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lessandroNICOLETTI\Downloads\"/>
    </mc:Choice>
  </mc:AlternateContent>
  <xr:revisionPtr revIDLastSave="0" documentId="13_ncr:1_{9A883D91-C1D7-414C-9B50-AD1C57FDAA62}" xr6:coauthVersionLast="47" xr6:coauthVersionMax="47" xr10:uidLastSave="{00000000-0000-0000-0000-000000000000}"/>
  <bookViews>
    <workbookView xWindow="-110" yWindow="-110" windowWidth="19420" windowHeight="10300" firstSheet="6" activeTab="10" xr2:uid="{00000000-000D-0000-FFFF-FFFF00000000}"/>
  </bookViews>
  <sheets>
    <sheet name="read_me" sheetId="11" r:id="rId1"/>
    <sheet name="raw_data" sheetId="1" r:id="rId2"/>
    <sheet name="clean_data" sheetId="2" r:id="rId3"/>
    <sheet name="meb_analysis" sheetId="3" r:id="rId4"/>
    <sheet name="variations_meb" sheetId="4" r:id="rId5"/>
    <sheet name="mfs_analysis" sheetId="5" r:id="rId6"/>
    <sheet name="variations_mfs" sheetId="6" r:id="rId7"/>
    <sheet name="prices_articles" sheetId="7" r:id="rId8"/>
    <sheet name="market_analysis" sheetId="8" r:id="rId9"/>
    <sheet name="kobo_survey" sheetId="13" r:id="rId10"/>
    <sheet name="kobo_choices" sheetId="14" r:id="rId11"/>
    <sheet name="cleaning_log" sheetId="9" r:id="rId12"/>
    <sheet name="deletion_log" sheetId="10" r:id="rId13"/>
  </sheets>
  <definedNames>
    <definedName name="_xlnm._FilterDatabase" localSheetId="2" hidden="1">clean_data!$A$1:$ABP$1054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tc={20C96DA6-2247-4BE3-A215-C2CD26A294A5}</author>
    <author>tc={7DAB4EE4-519C-4840-B19A-BCB04F74E634}</author>
    <author>tc={5203C03C-60EF-42BB-BD08-F0F720710F82}</author>
  </authors>
  <commentList>
    <comment ref="A1289" authorId="0" shapeId="0" xr:uid="{20C96DA6-2247-4BE3-A215-C2CD26A294A5}">
      <text>
        <t>[Threaded comment]
Your version of Excel allows you to read this threaded comment; however, any edits to it will get removed if the file is opened in a newer version of Excel. Learn more: https://go.microsoft.com/fwlink/?linkid=870924
Comment:
    Merge de la question localisation + sur le pays étranger.</t>
      </text>
    </comment>
    <comment ref="C1327" authorId="1" shapeId="0" xr:uid="{7DAB4EE4-519C-4840-B19A-BCB04F74E634}">
      <text>
        <t>[Threaded comment]
Your version of Excel allows you to read this threaded comment; however, any edits to it will get removed if the file is opened in a newer version of Excel. Learn more: https://go.microsoft.com/fwlink/?linkid=870924
Comment:
    Reformulation</t>
      </text>
    </comment>
    <comment ref="D1445" authorId="2" shapeId="0" xr:uid="{5203C03C-60EF-42BB-BD08-F0F720710F82}">
      <text>
        <t>[Threaded comment]
Your version of Excel allows you to read this threaded comment; however, any edits to it will get removed if the file is opened in a newer version of Excel. Learn more: https://go.microsoft.com/fwlink/?linkid=870924
Comment:
    Suppression du filtre, ne sert à rien.</t>
      </text>
    </comment>
  </commentList>
</comments>
</file>

<file path=xl/sharedStrings.xml><?xml version="1.0" encoding="utf-8"?>
<sst xmlns="http://schemas.openxmlformats.org/spreadsheetml/2006/main" count="221517" uniqueCount="8881">
  <si>
    <t>start</t>
  </si>
  <si>
    <t>end</t>
  </si>
  <si>
    <t>today</t>
  </si>
  <si>
    <t>enumerator</t>
  </si>
  <si>
    <t>organisation</t>
  </si>
  <si>
    <t>date</t>
  </si>
  <si>
    <t>admin1_code</t>
  </si>
  <si>
    <t>admin1_label</t>
  </si>
  <si>
    <t>admin2_code</t>
  </si>
  <si>
    <t>admin2_label</t>
  </si>
  <si>
    <t>admin3_code</t>
  </si>
  <si>
    <t>admin3_label</t>
  </si>
  <si>
    <t>specific_location_label</t>
  </si>
  <si>
    <t>specific_location_label_other</t>
  </si>
  <si>
    <t>marketplace</t>
  </si>
  <si>
    <t>marketplace_other</t>
  </si>
  <si>
    <t>marketplace_type</t>
  </si>
  <si>
    <t>COD_survey_presentation_ne</t>
  </si>
  <si>
    <t>consent</t>
  </si>
  <si>
    <t>vendor_age</t>
  </si>
  <si>
    <t>vendor_gender</t>
  </si>
  <si>
    <t>shop_size</t>
  </si>
  <si>
    <t>exchange_rate_buy_usd_cdf</t>
  </si>
  <si>
    <t>exchange_rate_buy_usd_ugx</t>
  </si>
  <si>
    <t>exchange_rate_buy_ugx_cdf</t>
  </si>
  <si>
    <t>food_availability_shop_ctgy</t>
  </si>
  <si>
    <t>food_availability_shop_ctgy/mais</t>
  </si>
  <si>
    <t>food_availability_shop_ctgy/manioc</t>
  </si>
  <si>
    <t>food_availability_shop_ctgy/haricot</t>
  </si>
  <si>
    <t>food_availability_shop_ctgy/huile</t>
  </si>
  <si>
    <t>food_availability_shop_ctgy/sel</t>
  </si>
  <si>
    <t>food_availability_shop_ctgy/aucun</t>
  </si>
  <si>
    <t>maize_flour_availability_market_item</t>
  </si>
  <si>
    <t>COD_maize_flour_currency_item_so</t>
  </si>
  <si>
    <t>maize_flour_std_unit_item</t>
  </si>
  <si>
    <t>maize_flour_other_unit_item</t>
  </si>
  <si>
    <t>maize_flour_price_input_item</t>
  </si>
  <si>
    <t>COD_maize_flour_shop_currency_nt</t>
  </si>
  <si>
    <t>maize_flour_price_item</t>
  </si>
  <si>
    <t>maize_flour_price_usd_xrate_parallel</t>
  </si>
  <si>
    <t>COD_maize_flour_1kg_price_nt</t>
  </si>
  <si>
    <t>COD_maize_flour_1kg_price_ne</t>
  </si>
  <si>
    <t>maize_flour_supplier_origin_country_item</t>
  </si>
  <si>
    <t>COD_maize_flour_supplier_origin_country_item_other_tx</t>
  </si>
  <si>
    <t>maize_flour_supplier_origin_admin1_item</t>
  </si>
  <si>
    <t>maize_flour_supplier_origin_admin2_item</t>
  </si>
  <si>
    <t>maize_flour_supplier_origin_admin3_item</t>
  </si>
  <si>
    <t>maize_flour_producer_origin_country_item</t>
  </si>
  <si>
    <t>COD_maize_flour_producer_origin_country_item_other_tx</t>
  </si>
  <si>
    <t>maize_flour_producer_origin_admin1_item</t>
  </si>
  <si>
    <t>maize_flour_producer_origin_admin2_item</t>
  </si>
  <si>
    <t>maize_flour_producer_origin_admin3_item</t>
  </si>
  <si>
    <t>maize_flour_stock_duration_days_item</t>
  </si>
  <si>
    <t>maize_flour_restock_wait_days_item</t>
  </si>
  <si>
    <t>COD_maize_flour_stock_warning_nt</t>
  </si>
  <si>
    <t>COD_maize_flour_restock_difficulty_nt</t>
  </si>
  <si>
    <t>COD_check_maize_flour_stock_warning_yn</t>
  </si>
  <si>
    <t>cassava_flour_availability_market_item</t>
  </si>
  <si>
    <t>COD_cassava_flour_currency_item_so</t>
  </si>
  <si>
    <t>cassava_flour_std_unit_item</t>
  </si>
  <si>
    <t>cassava_flour_other_unit_item</t>
  </si>
  <si>
    <t>cassava_flour_price_input_item</t>
  </si>
  <si>
    <t>COD_cassava_flour_shop_currency_nt</t>
  </si>
  <si>
    <t>cassava_flour_price_item</t>
  </si>
  <si>
    <t>cassava_flour_price_usd_xrate_parallel</t>
  </si>
  <si>
    <t>COD_cassava_flour_1kg_price_nt</t>
  </si>
  <si>
    <t>COD_cassava_flour_1kg_price_ne</t>
  </si>
  <si>
    <t>cassava_flour_supplier_origin_country_item</t>
  </si>
  <si>
    <t>COD_cassava_flour_supplier_origin_country_item_other_tx</t>
  </si>
  <si>
    <t>cassava_flour_supplier_origin_admin1_item</t>
  </si>
  <si>
    <t>cassava_flour_supplier_origin_admin2_item</t>
  </si>
  <si>
    <t>cassava_flour_supplier_origin_admin3_item</t>
  </si>
  <si>
    <t>cassava_flour_producer_origin_country_item</t>
  </si>
  <si>
    <t>COD_cassava_flour_producer_origin_country_item_other_tx</t>
  </si>
  <si>
    <t>cassava_flour_producer_origin_admin1_item</t>
  </si>
  <si>
    <t>cassava_flour_producer_origin_admin2_item</t>
  </si>
  <si>
    <t>cassava_flour_producer_origin_admin3_item</t>
  </si>
  <si>
    <t>cassava_flour_stock_duration_days_item</t>
  </si>
  <si>
    <t>cassava_flour_restock_wait_days_item</t>
  </si>
  <si>
    <t>COD_cassava_flour_stock_warning_nt</t>
  </si>
  <si>
    <t>COD_cassava_flour_restock_difficulty_nt</t>
  </si>
  <si>
    <t>COD_check_cassava_flour_stock_warning_yn</t>
  </si>
  <si>
    <t>bean_availability_market_item</t>
  </si>
  <si>
    <t>COD_bean_currency_item_so</t>
  </si>
  <si>
    <t>bean_std_unit_item</t>
  </si>
  <si>
    <t>bean_other_unit_item</t>
  </si>
  <si>
    <t>bean_price_input_item</t>
  </si>
  <si>
    <t>COD_bean_shop_currency_nt</t>
  </si>
  <si>
    <t>bean_price_item</t>
  </si>
  <si>
    <t>bean_price_usd_xrate_parallel</t>
  </si>
  <si>
    <t>COD_bean_1kg_price_nt</t>
  </si>
  <si>
    <t>COD_bean_1kg_price_ne</t>
  </si>
  <si>
    <t>bean_type_item</t>
  </si>
  <si>
    <t>COD_bean_type_other_item_tx</t>
  </si>
  <si>
    <t>bean_supplier_origin_country_item</t>
  </si>
  <si>
    <t>COD_bean_supplier_origin_country_item_other_tx</t>
  </si>
  <si>
    <t>bean_supplier_origin_admin1_item</t>
  </si>
  <si>
    <t>bean_supplier_origin_admin2_item</t>
  </si>
  <si>
    <t>bean_supplier_origin_admin3_item</t>
  </si>
  <si>
    <t>bean_producer_origin_country_item</t>
  </si>
  <si>
    <t>COD_bean_producer_origin_country_item_other_tx</t>
  </si>
  <si>
    <t>bean_producer_origin_admin1_item</t>
  </si>
  <si>
    <t>bean_producer_origin_admin2_item</t>
  </si>
  <si>
    <t>bean_producer_origin_admin3_item</t>
  </si>
  <si>
    <t>bean_stock_duration_days_item</t>
  </si>
  <si>
    <t>bean_restock_wait_days_item</t>
  </si>
  <si>
    <t>COD_bean_stock_warning_nt</t>
  </si>
  <si>
    <t>COD_bean_restock_difficulty_nt</t>
  </si>
  <si>
    <t>COD_check_bean_stock_warning_yn</t>
  </si>
  <si>
    <t>oil_availability_market_item</t>
  </si>
  <si>
    <t>COD_oil_currency_item_so</t>
  </si>
  <si>
    <t>oil_std_unit_item</t>
  </si>
  <si>
    <t>oil_other_unit_item</t>
  </si>
  <si>
    <t>oil_price_input_item</t>
  </si>
  <si>
    <t>COD_oil_shop_currency_nt</t>
  </si>
  <si>
    <t>oil_price_item</t>
  </si>
  <si>
    <t>oil_price_usd_xrate_parallel</t>
  </si>
  <si>
    <t>COD_oil_1l_price_nt</t>
  </si>
  <si>
    <t>COD_oil_1l_price_ne</t>
  </si>
  <si>
    <t>oil_supplier_origin_country_item</t>
  </si>
  <si>
    <t>COD_oil_supplier_origin_country_item_other_tx</t>
  </si>
  <si>
    <t>oil_supplier_origin_admin1_item</t>
  </si>
  <si>
    <t>oil_supplier_origin_admin2_item</t>
  </si>
  <si>
    <t>oil_supplier_origin_admin3_item</t>
  </si>
  <si>
    <t>oil_producer_origin_country_item</t>
  </si>
  <si>
    <t>COD_oil_producer_origin_country_item_other_tx</t>
  </si>
  <si>
    <t>oil_producer_origin_admin1_item</t>
  </si>
  <si>
    <t>oil_producer_origin_admin2_item</t>
  </si>
  <si>
    <t>oil_producer_origin_admin3_item</t>
  </si>
  <si>
    <t>oil_stock_duration_days_item</t>
  </si>
  <si>
    <t>oil_restock_wait_days_item</t>
  </si>
  <si>
    <t>COD_oil_stock_warning_nt</t>
  </si>
  <si>
    <t>COD_oil_restock_difficulty_nt</t>
  </si>
  <si>
    <t>COD_check_oil_stock_warning_yn</t>
  </si>
  <si>
    <t>salt_availability_market_item</t>
  </si>
  <si>
    <t>COD_salt_currency_item_so</t>
  </si>
  <si>
    <t>salt_std_unit_item</t>
  </si>
  <si>
    <t>salt_other_unit_item</t>
  </si>
  <si>
    <t>salt_price_input_item</t>
  </si>
  <si>
    <t>COD_salt_shop_currency_nt</t>
  </si>
  <si>
    <t>salt_price_item</t>
  </si>
  <si>
    <t>salt_price_usd_xrate_parallel</t>
  </si>
  <si>
    <t>COD_salt_1kg_price_nt</t>
  </si>
  <si>
    <t>COD_salt_1kg_price_ne</t>
  </si>
  <si>
    <t>salt_supplier_origin_country_item</t>
  </si>
  <si>
    <t>COD_salt_supplier_origin_country_item_other_tx</t>
  </si>
  <si>
    <t>salt_supplier_origin_admin1_item</t>
  </si>
  <si>
    <t>salt_supplier_origin_admin2_item</t>
  </si>
  <si>
    <t>salt_supplier_origin_admin3_item</t>
  </si>
  <si>
    <t>salt_producer_origin_country_item</t>
  </si>
  <si>
    <t>COD_salt_producer_origin_country_item_other_tx</t>
  </si>
  <si>
    <t>salt_producer_origin_admin1_item</t>
  </si>
  <si>
    <t>salt_producer_origin_admin2_item</t>
  </si>
  <si>
    <t>salt_producer_origin_admin3_item</t>
  </si>
  <si>
    <t>salt_stock_duration_days_item</t>
  </si>
  <si>
    <t>salt_restock_wait_days_item</t>
  </si>
  <si>
    <t>COD_salt_stock_warning_nt</t>
  </si>
  <si>
    <t>COD_salt_restock_difficulty_nt</t>
  </si>
  <si>
    <t>COD_check_salt_stock_warning_yn</t>
  </si>
  <si>
    <t>food_supplier_unique_ctgy</t>
  </si>
  <si>
    <t>COD_food_supplier_unique_ctgy_reason_sm</t>
  </si>
  <si>
    <t>COD_food_supplier_unique_ctgy_reason_sm/seul_fourn</t>
  </si>
  <si>
    <t>COD_food_supplier_unique_ctgy_reason_sm/prix_reduits</t>
  </si>
  <si>
    <t>COD_food_supplier_unique_ctgy_reason_sm/proche</t>
  </si>
  <si>
    <t>COD_food_supplier_unique_ctgy_reason_sm/qualite</t>
  </si>
  <si>
    <t>COD_food_supplier_unique_ctgy_reason_sm/quantite</t>
  </si>
  <si>
    <t>COD_food_supplier_unique_ctgy_reason_sm/autre</t>
  </si>
  <si>
    <t>COD_food_supplier_unique_ctgy_reason_sm/nsp</t>
  </si>
  <si>
    <t>COD_food_supplier_unique_ctgy_other_reason_tx</t>
  </si>
  <si>
    <t>food_restocking_difficulty_ctgy</t>
  </si>
  <si>
    <t>food_restocking_difficulty_reasons_ctgy</t>
  </si>
  <si>
    <t>food_restocking_difficulty_reasons_ctgy/securite</t>
  </si>
  <si>
    <t>food_restocking_difficulty_reasons_ctgy/vols</t>
  </si>
  <si>
    <t>food_restocking_difficulty_reasons_ctgy/degradation_perte</t>
  </si>
  <si>
    <t>food_restocking_difficulty_reasons_ctgy/route_etat</t>
  </si>
  <si>
    <t>food_restocking_difficulty_reasons_ctgy/article_indisponible_saison</t>
  </si>
  <si>
    <t>food_restocking_difficulty_reasons_ctgy/prix_fournisseurs</t>
  </si>
  <si>
    <t>food_restocking_difficulty_reasons_ctgy/rarete_transport</t>
  </si>
  <si>
    <t>food_restocking_difficulty_reasons_ctgy/cout_transport</t>
  </si>
  <si>
    <t>food_restocking_difficulty_reasons_ctgy/taxes</t>
  </si>
  <si>
    <t>food_restocking_difficulty_reasons_ctgy/instable_change</t>
  </si>
  <si>
    <t>food_restocking_difficulty_reasons_ctgy/tracasseries</t>
  </si>
  <si>
    <t>food_restocking_difficulty_reasons_ctgy/autre</t>
  </si>
  <si>
    <t>food_restocking_difficulty_reasons_ctgy/nsp</t>
  </si>
  <si>
    <t>food_restocking_difficulty_reasons_other_ctgy</t>
  </si>
  <si>
    <t>food_price_30_days_prior_ctgy</t>
  </si>
  <si>
    <t>COD_food_price_increase_article_ctgy_sm</t>
  </si>
  <si>
    <t>COD_food_price_increase_article_ctgy_sm/mais</t>
  </si>
  <si>
    <t>COD_food_price_increase_article_ctgy_sm/manioc</t>
  </si>
  <si>
    <t>COD_food_price_increase_article_ctgy_sm/haricot</t>
  </si>
  <si>
    <t>COD_food_price_increase_article_ctgy_sm/huile</t>
  </si>
  <si>
    <t>COD_food_price_increase_article_ctgy_sm/sel</t>
  </si>
  <si>
    <t>COD_food_price_increase_article_ctgy_sm/aucun</t>
  </si>
  <si>
    <t>food_price_increase_reason_ctgy</t>
  </si>
  <si>
    <t>food_price_increase_reason_ctgy/hausse_couts</t>
  </si>
  <si>
    <t>food_price_increase_reason_ctgy/hausse_demande_distribution</t>
  </si>
  <si>
    <t>food_price_increase_reason_ctgy/hausse_change</t>
  </si>
  <si>
    <t>food_price_increase_reason_ctgy/hausse_demande_clients</t>
  </si>
  <si>
    <t>food_price_increase_reason_ctgy/hausse_demande_arrivees</t>
  </si>
  <si>
    <t>food_price_increase_reason_ctgy/hausse_prix_fournisseurs</t>
  </si>
  <si>
    <t>food_price_increase_reason_ctgy/baisse_offre_rupturestocks</t>
  </si>
  <si>
    <t>food_price_increase_reason_ctgy/baisse_offre_saison_circulation</t>
  </si>
  <si>
    <t>food_price_increase_reason_ctgy/baisse_offre_securite</t>
  </si>
  <si>
    <t>food_price_increase_reason_ctgy/baisse_offre_production_saison</t>
  </si>
  <si>
    <t>food_price_increase_reason_ctgy/hausse_taxes</t>
  </si>
  <si>
    <t>food_price_increase_reason_ctgy/autre</t>
  </si>
  <si>
    <t>food_price_increase_reason_ctgy/nsp</t>
  </si>
  <si>
    <t>food_price_increase_reason_other_ctgy</t>
  </si>
  <si>
    <t>COD_food_price_decrease_article_ctgy_sm</t>
  </si>
  <si>
    <t>COD_food_price_decrease_article_ctgy_sm/mais</t>
  </si>
  <si>
    <t>COD_food_price_decrease_article_ctgy_sm/manioc</t>
  </si>
  <si>
    <t>COD_food_price_decrease_article_ctgy_sm/haricot</t>
  </si>
  <si>
    <t>COD_food_price_decrease_article_ctgy_sm/huile</t>
  </si>
  <si>
    <t>COD_food_price_decrease_article_ctgy_sm/sel</t>
  </si>
  <si>
    <t>COD_food_price_decrease_article_ctgy_sm/aucun</t>
  </si>
  <si>
    <t>food_price_decrease_reason_ctgy</t>
  </si>
  <si>
    <t>food_price_decrease_reason_ctgy/baisse_couts</t>
  </si>
  <si>
    <t>food_price_decrease_reason_ctgy/baisse_demande_distribution</t>
  </si>
  <si>
    <t>food_price_decrease_reason_ctgy/baisse_change</t>
  </si>
  <si>
    <t>food_price_decrease_reason_ctgy/baisse_demande_autoproduction</t>
  </si>
  <si>
    <t>food_price_decrease_reason_ctgy/baisse_demande_departs</t>
  </si>
  <si>
    <t>food_price_decrease_reason_ctgy/baisse_prix_fournisseurs</t>
  </si>
  <si>
    <t>food_price_decrease_reason_ctgy/hausse_offre_quantites</t>
  </si>
  <si>
    <t>food_price_decrease_reason_ctgy/hausse_offre_circulation_routes</t>
  </si>
  <si>
    <t>food_price_decrease_reason_ctgy/hausse_offre_routes_surete</t>
  </si>
  <si>
    <t>food_price_decrease_reason_ctgy/hausse_offre_production_saison</t>
  </si>
  <si>
    <t>food_price_decrease_reason_ctgy/baisse_taxes</t>
  </si>
  <si>
    <t>food_price_decrease_reason_ctgy/baisse_pouvoirachat</t>
  </si>
  <si>
    <t>food_price_decrease_reason_ctgy/autre</t>
  </si>
  <si>
    <t>food_price_decrease_reason_ctgy/nsp</t>
  </si>
  <si>
    <t>food_price_decrease_reason_other_ctgy</t>
  </si>
  <si>
    <t>wash_availability_shop_ctgy</t>
  </si>
  <si>
    <t>wash_availability_shop_ctgy/savonbarrelessive</t>
  </si>
  <si>
    <t>wash_availability_shop_ctgy/savonbarrebain</t>
  </si>
  <si>
    <t>wash_availability_shop_ctgy/combustible</t>
  </si>
  <si>
    <t>wash_availability_shop_ctgy/aucun</t>
  </si>
  <si>
    <t>laundry_soap_bar_availability_market_item</t>
  </si>
  <si>
    <t>COD_laundry_soap_bar_currency_item_so</t>
  </si>
  <si>
    <t>laundry_soap_bar_type_item</t>
  </si>
  <si>
    <t>laundry_soap_bar_type_other_item</t>
  </si>
  <si>
    <t>laundry_soap_bar_other_unit_item</t>
  </si>
  <si>
    <t>laundry_soap_bar_price_input_item</t>
  </si>
  <si>
    <t>COD_laundry_soap_bar_shop_currency_nt</t>
  </si>
  <si>
    <t>laundry_soap_bar_price_item</t>
  </si>
  <si>
    <t>laundry_soap_bar_price_usd_xrate_parallel</t>
  </si>
  <si>
    <t>COD_laundry_soap_bar_200g_price_nt</t>
  </si>
  <si>
    <t>COD_laundry_soap_bar_200g_price_ne</t>
  </si>
  <si>
    <t>laundry_soap_bar_supplier_origin_country_item</t>
  </si>
  <si>
    <t>COD_laundry_soap_bar_supplier_origin_country_item_other_tx</t>
  </si>
  <si>
    <t>laundry_soap_bar_supplier_origin_admin1_item</t>
  </si>
  <si>
    <t>laundry_soap_bar_supplier_origin_admin2_item</t>
  </si>
  <si>
    <t>laundry_soap_bar_supplier_origin_admin3_item</t>
  </si>
  <si>
    <t>laundry_soap_bar_producer_origin_country_item</t>
  </si>
  <si>
    <t>COD_laundry_soap_bar_producer_origin_country_item_other_tx</t>
  </si>
  <si>
    <t>laundry_soap_bar_producer_origin_admin1_item</t>
  </si>
  <si>
    <t>laundry_soap_bar_producer_origin_admin2_item</t>
  </si>
  <si>
    <t>laundry_soap_bar_producer_origin_admin3_item</t>
  </si>
  <si>
    <t>laundry_soap_bar_stock_duration_days_item</t>
  </si>
  <si>
    <t>laundry_soap_bar_restock_wait_days_item</t>
  </si>
  <si>
    <t>COD_laundry_soap_bar_stock_warning_nt</t>
  </si>
  <si>
    <t>COD_laundry_soap_bar_restock_difficulty_nt</t>
  </si>
  <si>
    <t>COD_check_laundry_soap_bar_stock_warning_yn</t>
  </si>
  <si>
    <t>soap_availability_market_item</t>
  </si>
  <si>
    <t>COD_soap_currency_item_so</t>
  </si>
  <si>
    <t>soap_type_item</t>
  </si>
  <si>
    <t>soap_type_other_item</t>
  </si>
  <si>
    <t>soap_other_unit_item</t>
  </si>
  <si>
    <t>soap_price_input_item</t>
  </si>
  <si>
    <t>COD_soap_shop_currency_nt</t>
  </si>
  <si>
    <t>soap_price_item</t>
  </si>
  <si>
    <t>soap_price_usd_xrate_parallel</t>
  </si>
  <si>
    <t>COD_soap_250g_price_nt</t>
  </si>
  <si>
    <t>COD_soap_250g_price_ne</t>
  </si>
  <si>
    <t>soap_supplier_origin_country_item</t>
  </si>
  <si>
    <t>COD_soap_supplier_origin_country_item_other_tx</t>
  </si>
  <si>
    <t>soap_supplier_origin_admin1_item</t>
  </si>
  <si>
    <t>soap_supplier_origin_admin2_item</t>
  </si>
  <si>
    <t>soap_supplier_origin_admin3_item</t>
  </si>
  <si>
    <t>soap_producer_origin_country_item</t>
  </si>
  <si>
    <t>COD_soap_producer_origin_country_item_other_tx</t>
  </si>
  <si>
    <t>soap_producer_origin_admin1_item</t>
  </si>
  <si>
    <t>soap_producer_origin_admin2_item</t>
  </si>
  <si>
    <t>soap_producer_origin_admin3_item</t>
  </si>
  <si>
    <t>soap_stock_duration_days_item</t>
  </si>
  <si>
    <t>soap_restock_wait_days_item</t>
  </si>
  <si>
    <t>COD_soap_stock_warning_nt</t>
  </si>
  <si>
    <t>COD_soap_restock_difficulty_nt</t>
  </si>
  <si>
    <t>COD_check_soap_stock_warning_yn</t>
  </si>
  <si>
    <t>charcoal_availability_market_item</t>
  </si>
  <si>
    <t>COD_charcoal_currency_item_so</t>
  </si>
  <si>
    <t>charcoal_std_unit_item</t>
  </si>
  <si>
    <t>charcoal_price_input_item</t>
  </si>
  <si>
    <t>COD_charcoal_shop_currency_nt</t>
  </si>
  <si>
    <t>charcoal_price_item</t>
  </si>
  <si>
    <t>charcoal_price_usd_xrate_parallel</t>
  </si>
  <si>
    <t>COD_charcoal_1kg_price_nt</t>
  </si>
  <si>
    <t>COD_charcoal_1kg_price_ne</t>
  </si>
  <si>
    <t>charcoal_type_item</t>
  </si>
  <si>
    <t>charcoal_type_other_item</t>
  </si>
  <si>
    <t>charcoal_supplier_origin_country_item</t>
  </si>
  <si>
    <t>COD_charcoal_supplier_origin_country_item_other_tx</t>
  </si>
  <si>
    <t>charcoal_supplier_origin_admin1_item</t>
  </si>
  <si>
    <t>charcoal_supplier_origin_admin2_item</t>
  </si>
  <si>
    <t>charcoal_supplier_origin_admin3_item</t>
  </si>
  <si>
    <t>charcoal_producer_origin_country_item</t>
  </si>
  <si>
    <t>COD_charcoal_producer_origin_country_item_other_tx</t>
  </si>
  <si>
    <t>charcoal_producer_origin_admin1_item</t>
  </si>
  <si>
    <t>charcoal_producer_origin_admin2_item</t>
  </si>
  <si>
    <t>charcoal_producer_origin_admin3_item</t>
  </si>
  <si>
    <t>charcoal_stock_duration_days_item</t>
  </si>
  <si>
    <t>charcoal_restock_wait_days_item</t>
  </si>
  <si>
    <t>COD_charcoal_stock_warning_nt</t>
  </si>
  <si>
    <t>COD_charcoal_restock_difficulty_nt</t>
  </si>
  <si>
    <t>COD_check_charcoal_stock_warning_yn</t>
  </si>
  <si>
    <t>wash_supplier_unique_ctgy</t>
  </si>
  <si>
    <t>COD_wash_supplier_unique_ctgy_reason_sm</t>
  </si>
  <si>
    <t>COD_wash_supplier_unique_ctgy_reason_sm/seul_fourn</t>
  </si>
  <si>
    <t>COD_wash_supplier_unique_ctgy_reason_sm/prix_reduits</t>
  </si>
  <si>
    <t>COD_wash_supplier_unique_ctgy_reason_sm/proche</t>
  </si>
  <si>
    <t>COD_wash_supplier_unique_ctgy_reason_sm/qualite</t>
  </si>
  <si>
    <t>COD_wash_supplier_unique_ctgy_reason_sm/quantite</t>
  </si>
  <si>
    <t>COD_wash_supplier_unique_ctgy_reason_sm/autre</t>
  </si>
  <si>
    <t>COD_wash_supplier_unique_ctgy_reason_sm/nsp</t>
  </si>
  <si>
    <t>COD_wash_supplier_unique_ctgy_other_reason_tx</t>
  </si>
  <si>
    <t>wash_restocking_difficulty_ctgy</t>
  </si>
  <si>
    <t>wash_restocking_difficulty_reasons_ctgy</t>
  </si>
  <si>
    <t>wash_restocking_difficulty_reasons_ctgy/securite</t>
  </si>
  <si>
    <t>wash_restocking_difficulty_reasons_ctgy/vols</t>
  </si>
  <si>
    <t>wash_restocking_difficulty_reasons_ctgy/degradation_perte</t>
  </si>
  <si>
    <t>wash_restocking_difficulty_reasons_ctgy/route_etat</t>
  </si>
  <si>
    <t>wash_restocking_difficulty_reasons_ctgy/article_indisponible_saison</t>
  </si>
  <si>
    <t>wash_restocking_difficulty_reasons_ctgy/prix_fournisseurs</t>
  </si>
  <si>
    <t>wash_restocking_difficulty_reasons_ctgy/rarete_transport</t>
  </si>
  <si>
    <t>wash_restocking_difficulty_reasons_ctgy/cout_transport</t>
  </si>
  <si>
    <t>wash_restocking_difficulty_reasons_ctgy/taxes</t>
  </si>
  <si>
    <t>wash_restocking_difficulty_reasons_ctgy/instable_change</t>
  </si>
  <si>
    <t>wash_restocking_difficulty_reasons_ctgy/tracasseries</t>
  </si>
  <si>
    <t>wash_restocking_difficulty_reasons_ctgy/autre</t>
  </si>
  <si>
    <t>wash_restocking_difficulty_reasons_ctgy/nsp</t>
  </si>
  <si>
    <t>wash_restocking_difficulty_reasons_other_ctgy</t>
  </si>
  <si>
    <t>wash_price_30_days_prior_ctgy</t>
  </si>
  <si>
    <t>COD_wash_price_increase_article_ctgy_sm</t>
  </si>
  <si>
    <t>COD_wash_price_increase_article_ctgy_sm/savonbarrelessive</t>
  </si>
  <si>
    <t>COD_wash_price_increase_article_ctgy_sm/savonbarrebain</t>
  </si>
  <si>
    <t>COD_wash_price_increase_article_ctgy_sm/combustible</t>
  </si>
  <si>
    <t>COD_wash_price_increase_article_ctgy_sm/aucun</t>
  </si>
  <si>
    <t>wash_price_increase_reason_ctgy</t>
  </si>
  <si>
    <t>wash_price_increase_reason_ctgy/hausse_couts</t>
  </si>
  <si>
    <t>wash_price_increase_reason_ctgy/hausse_demande_distribution</t>
  </si>
  <si>
    <t>wash_price_increase_reason_ctgy/hausse_change</t>
  </si>
  <si>
    <t>wash_price_increase_reason_ctgy/hausse_demande_clients</t>
  </si>
  <si>
    <t>wash_price_increase_reason_ctgy/hausse_demande_arrivees</t>
  </si>
  <si>
    <t>wash_price_increase_reason_ctgy/hausse_prix_fournisseurs</t>
  </si>
  <si>
    <t>wash_price_increase_reason_ctgy/baisse_offre_rupturestocks</t>
  </si>
  <si>
    <t>wash_price_increase_reason_ctgy/baisse_offre_saison_circulation</t>
  </si>
  <si>
    <t>wash_price_increase_reason_ctgy/baisse_offre_securite</t>
  </si>
  <si>
    <t>wash_price_increase_reason_ctgy/baisse_offre_production_saison</t>
  </si>
  <si>
    <t>wash_price_increase_reason_ctgy/hausse_taxes</t>
  </si>
  <si>
    <t>wash_price_increase_reason_ctgy/autre</t>
  </si>
  <si>
    <t>wash_price_increase_reason_ctgy/nsp</t>
  </si>
  <si>
    <t>wash_price_increase_reason_other_ctgy</t>
  </si>
  <si>
    <t>COD_wash_price_decrease_article_ctgy_sm</t>
  </si>
  <si>
    <t>COD_wash_price_decrease_article_ctgy_sm/savonbarrelessive</t>
  </si>
  <si>
    <t>COD_wash_price_decrease_article_ctgy_sm/savonbarrebain</t>
  </si>
  <si>
    <t>COD_wash_price_decrease_article_ctgy_sm/combustible</t>
  </si>
  <si>
    <t>COD_wash_price_decrease_article_ctgy_sm/aucun</t>
  </si>
  <si>
    <t>wash_price_decrease_reason_ctgy</t>
  </si>
  <si>
    <t>wash_price_decrease_reason_ctgy/baisse_couts</t>
  </si>
  <si>
    <t>wash_price_decrease_reason_ctgy/baisse_demande_distribution</t>
  </si>
  <si>
    <t>wash_price_decrease_reason_ctgy/baisse_change</t>
  </si>
  <si>
    <t>wash_price_decrease_reason_ctgy/baisse_demande_autoproduction</t>
  </si>
  <si>
    <t>wash_price_decrease_reason_ctgy/baisse_demande_departs</t>
  </si>
  <si>
    <t>wash_price_decrease_reason_ctgy/baisse_prix_fournisseurs</t>
  </si>
  <si>
    <t>wash_price_decrease_reason_ctgy/hausse_offre_quantites</t>
  </si>
  <si>
    <t>wash_price_decrease_reason_ctgy/hausse_offre_circulation_routes</t>
  </si>
  <si>
    <t>wash_price_decrease_reason_ctgy/hausse_offre_routes_surete</t>
  </si>
  <si>
    <t>wash_price_decrease_reason_ctgy/hausse_offre_production_saison</t>
  </si>
  <si>
    <t>wash_price_decrease_reason_ctgy/baisse_taxes</t>
  </si>
  <si>
    <t>wash_price_decrease_reason_ctgy/baisse_pouvoirachat</t>
  </si>
  <si>
    <t>wash_price_decrease_reason_ctgy/autre</t>
  </si>
  <si>
    <t>wash_price_decrease_reason_ctgy/nsp</t>
  </si>
  <si>
    <t>wash_price_decrease_reason_other_ctgy</t>
  </si>
  <si>
    <t>nfi_availability_shop_ctgy</t>
  </si>
  <si>
    <t>nfi_availability_shop_ctgy/natte</t>
  </si>
  <si>
    <t>nfi_availability_shop_ctgy/pagne</t>
  </si>
  <si>
    <t>nfi_availability_shop_ctgy/couverture</t>
  </si>
  <si>
    <t>nfi_availability_shop_ctgy/bidon</t>
  </si>
  <si>
    <t>nfi_availability_shop_ctgy/lampe</t>
  </si>
  <si>
    <t>nfi_availability_shop_ctgy/seau</t>
  </si>
  <si>
    <t>nfi_availability_shop_ctgy/aucun</t>
  </si>
  <si>
    <t>carpet_availability_market_item</t>
  </si>
  <si>
    <t>carpet_std_unit_item</t>
  </si>
  <si>
    <t>carpet_other_unit_item</t>
  </si>
  <si>
    <t>COD_carpet_currency_item_so</t>
  </si>
  <si>
    <t>carpet_price_input_item</t>
  </si>
  <si>
    <t>COD_carpet_shop_currency_nt</t>
  </si>
  <si>
    <t>carpet_price_item</t>
  </si>
  <si>
    <t>carpet_price_usd_xrate_parallel</t>
  </si>
  <si>
    <t>COD_carpet_2p_price_nt</t>
  </si>
  <si>
    <t>COD_carpet_2p_price_ne</t>
  </si>
  <si>
    <t>carpet_supplier_origin_country_item</t>
  </si>
  <si>
    <t>COD_carpet_supplier_origin_country_item_other_tx</t>
  </si>
  <si>
    <t>carpet_supplier_origin_admin1_item</t>
  </si>
  <si>
    <t>carpet_supplier_origin_admin2_item</t>
  </si>
  <si>
    <t>carpet_supplier_origin_admin3_item</t>
  </si>
  <si>
    <t>carpet_producer_origin_country_item</t>
  </si>
  <si>
    <t>COD_carpet_producer_origin_country_item_other_tx</t>
  </si>
  <si>
    <t>carpet_producer_origin_admin1_item</t>
  </si>
  <si>
    <t>carpet_producer_origin_admin2_item</t>
  </si>
  <si>
    <t>carpet_producer_origin_admin3_item</t>
  </si>
  <si>
    <t>carpet_stock_duration_days_item</t>
  </si>
  <si>
    <t>carpet_restock_wait_days_item</t>
  </si>
  <si>
    <t>COD_carpet_stock_warning_nt</t>
  </si>
  <si>
    <t>COD_carpet_restock_difficulty_nt</t>
  </si>
  <si>
    <t>COD_check_carpet_stock_warning_yn</t>
  </si>
  <si>
    <t>cloth_availability_market_item</t>
  </si>
  <si>
    <t>COD_cloth_currency_item_so</t>
  </si>
  <si>
    <t>cloth_std_unit_item</t>
  </si>
  <si>
    <t>cloth_other_unit_item</t>
  </si>
  <si>
    <t>cloth_price_input_item</t>
  </si>
  <si>
    <t>COD_cloth_shop_currency_nt</t>
  </si>
  <si>
    <t>cloth_price_item</t>
  </si>
  <si>
    <t>cloth_price_usd_xrate_parallel</t>
  </si>
  <si>
    <t>COD_cloth_6y_price_nt</t>
  </si>
  <si>
    <t>COD_cloth_6y_price_ne</t>
  </si>
  <si>
    <t>cloth_supplier_origin_country_item</t>
  </si>
  <si>
    <t>COD_cloth_supplier_origin_country_item_other_tx</t>
  </si>
  <si>
    <t>cloth_supplier_origin_admin1_item</t>
  </si>
  <si>
    <t>cloth_supplier_origin_admin2_item</t>
  </si>
  <si>
    <t>cloth_supplier_origin_admin3_item</t>
  </si>
  <si>
    <t>cloth_producer_origin_country_item</t>
  </si>
  <si>
    <t>COD_cloth_producer_origin_country_item_other_tx</t>
  </si>
  <si>
    <t>cloth_producer_origin_admin1_item</t>
  </si>
  <si>
    <t>cloth_producer_origin_admin2_item</t>
  </si>
  <si>
    <t>cloth_producer_origin_admin3_item</t>
  </si>
  <si>
    <t>cloth_stock_duration_days_item</t>
  </si>
  <si>
    <t>cloth_restock_wait_days_item</t>
  </si>
  <si>
    <t>COD_cloth_stock_warning_nt</t>
  </si>
  <si>
    <t>COD_cloth_restock_difficulty_nt</t>
  </si>
  <si>
    <t>COD_check_cloth_stock_warning_yn</t>
  </si>
  <si>
    <t>blanket_availability_market_item</t>
  </si>
  <si>
    <t>COD_blanket_currency_item_so</t>
  </si>
  <si>
    <t>blanket_std_unit_item</t>
  </si>
  <si>
    <t>blanket_other_unit_item</t>
  </si>
  <si>
    <t>blanket_price_input_item</t>
  </si>
  <si>
    <t>COD_blanket_shop_currency_nt</t>
  </si>
  <si>
    <t>blanket_price_item</t>
  </si>
  <si>
    <t>blanket_price_usd_xrate_parallel</t>
  </si>
  <si>
    <t>COD_blanket_2p_price_nt</t>
  </si>
  <si>
    <t>COD_blanket_2p_price_ne</t>
  </si>
  <si>
    <t>blanket_supplier_origin_country_item</t>
  </si>
  <si>
    <t>COD_blanket_supplier_origin_country_item_other_tx</t>
  </si>
  <si>
    <t>blanket_supplier_origin_admin1_item</t>
  </si>
  <si>
    <t>blanket_supplier_origin_admin2_item</t>
  </si>
  <si>
    <t>blanket_supplier_origin_admin3_item</t>
  </si>
  <si>
    <t>blanket_producer_origin_country_item</t>
  </si>
  <si>
    <t>COD_blanket_producer_origin_country_item_other_tx</t>
  </si>
  <si>
    <t>blanket_producer_origin_admin1_item</t>
  </si>
  <si>
    <t>blanket_producer_origin_admin2_item</t>
  </si>
  <si>
    <t>blanket_producer_origin_admin3_item</t>
  </si>
  <si>
    <t>blanket_stock_duration_days_item</t>
  </si>
  <si>
    <t>blanket_restock_wait_days_item</t>
  </si>
  <si>
    <t>COD_blanket_stock_warning_nt</t>
  </si>
  <si>
    <t>COD_blanket_restock_difficulty_nt</t>
  </si>
  <si>
    <t>COD_check_blanket_stock_warning_yn</t>
  </si>
  <si>
    <t>lamp_availability_market_item</t>
  </si>
  <si>
    <t>COD_lamp_currency_item_so</t>
  </si>
  <si>
    <t>lamp_std_unit_item</t>
  </si>
  <si>
    <t>lamp_other_unit_item</t>
  </si>
  <si>
    <t>lamp_price_input_item</t>
  </si>
  <si>
    <t>COD_lamp_shop_currency_nt</t>
  </si>
  <si>
    <t>lamp_price_item</t>
  </si>
  <si>
    <t>lamp_price_usd_xrate_parallel</t>
  </si>
  <si>
    <t>COD_lamp_1p_price_nt</t>
  </si>
  <si>
    <t>COD_lamp_1p_price_ne</t>
  </si>
  <si>
    <t>lamp_supplier_origin_country_item</t>
  </si>
  <si>
    <t>COD_lamp_supplier_origin_country_item_other_tx</t>
  </si>
  <si>
    <t>lamp_supplier_origin_admin1_item</t>
  </si>
  <si>
    <t>lamp_supplier_origin_admin2_item</t>
  </si>
  <si>
    <t>lamp_supplier_origin_admin3_item</t>
  </si>
  <si>
    <t>lamp_producer_origin_country_item</t>
  </si>
  <si>
    <t>COD_lamp_producer_origin_country_item_other_tx</t>
  </si>
  <si>
    <t>lamp_producer_origin_admin1_item</t>
  </si>
  <si>
    <t>lamp_producer_origin_admin2_item</t>
  </si>
  <si>
    <t>lamp_producer_origin_admin3_item</t>
  </si>
  <si>
    <t>lamp_stock_duration_days_item</t>
  </si>
  <si>
    <t>lamp_restock_wait_days_item</t>
  </si>
  <si>
    <t>COD_lamp_stock_warning_nt</t>
  </si>
  <si>
    <t>COD_lamp_restock_difficulty_nt</t>
  </si>
  <si>
    <t>COD_check_lamp_stock_warning_yn</t>
  </si>
  <si>
    <t>jerrycan_availability_market_item</t>
  </si>
  <si>
    <t>COD_jerrycan_currency_item_so</t>
  </si>
  <si>
    <t>jerrycan_std_unit_item</t>
  </si>
  <si>
    <t>jerrycan_other_unit_item</t>
  </si>
  <si>
    <t>jerrycan_price_input_item</t>
  </si>
  <si>
    <t>COD_jerrycan_shop_currency_nt</t>
  </si>
  <si>
    <t>jerrycan_price_item</t>
  </si>
  <si>
    <t>jerrycan_price_usd_xrate_parallel</t>
  </si>
  <si>
    <t>COD_jerrycan_20l_price_nt</t>
  </si>
  <si>
    <t>COD_jerrycan_20l_price_ne</t>
  </si>
  <si>
    <t>jerrycan_supplier_origin_country_item</t>
  </si>
  <si>
    <t>COD_jerrycan_supplier_origin_country_item_other_tx</t>
  </si>
  <si>
    <t>jerrycan_supplier_origin_admin1_item</t>
  </si>
  <si>
    <t>jerrycan_supplier_origin_admin2_item</t>
  </si>
  <si>
    <t>jerrycan_supplier_origin_admin3_item</t>
  </si>
  <si>
    <t>jerrycan_producer_origin_country_item</t>
  </si>
  <si>
    <t>COD_jerrycan_producer_origin_country_item_other_tx</t>
  </si>
  <si>
    <t>jerrycan_producer_origin_admin1_item</t>
  </si>
  <si>
    <t>jerrycan_producer_origin_admin2_item</t>
  </si>
  <si>
    <t>jerrycan_producer_origin_admin3_item</t>
  </si>
  <si>
    <t>jerrycan_stock_duration_days_item</t>
  </si>
  <si>
    <t>jerrycan_restock_wait_days_item</t>
  </si>
  <si>
    <t>COD_jerrycan_stock_warning_nt</t>
  </si>
  <si>
    <t>COD_jerrycan_restock_difficulty_nt</t>
  </si>
  <si>
    <t>COD_check_jerrycan_stock_warning_yn</t>
  </si>
  <si>
    <t>bucket_availability_market_item</t>
  </si>
  <si>
    <t>COD_bucket_currency_item_so</t>
  </si>
  <si>
    <t>bucket_std_unit_item</t>
  </si>
  <si>
    <t>bucket_other_unit_item</t>
  </si>
  <si>
    <t>bucket_price_input_item</t>
  </si>
  <si>
    <t>COD_bucket_shop_currency_nt</t>
  </si>
  <si>
    <t>bucket_price_item</t>
  </si>
  <si>
    <t>bucket_price_usd_xrate_parallel</t>
  </si>
  <si>
    <t>COD_bucket_20l_price_nt</t>
  </si>
  <si>
    <t>COD_bucket_20l_price_ne</t>
  </si>
  <si>
    <t>bucket_supplier_origin_country_item</t>
  </si>
  <si>
    <t>COD_bucket_supplier_origin_country_item_other_tx</t>
  </si>
  <si>
    <t>bucket_supplier_origin_admin1_item</t>
  </si>
  <si>
    <t>bucket_supplier_origin_admin2_item</t>
  </si>
  <si>
    <t>bucket_supplier_origin_admin3_item</t>
  </si>
  <si>
    <t>bucket_producer_origin_country_item</t>
  </si>
  <si>
    <t>COD_bucket_producer_origin_country_item_other_tx</t>
  </si>
  <si>
    <t>bucket_producer_origin_admin1_item</t>
  </si>
  <si>
    <t>bucket_producer_origin_admin2_item</t>
  </si>
  <si>
    <t>bucket_producer_origin_admin3_item</t>
  </si>
  <si>
    <t>bucket_stock_duration_days_item</t>
  </si>
  <si>
    <t>bucket_restock_wait_days_item</t>
  </si>
  <si>
    <t>COD_bucket_stock_warning_nt</t>
  </si>
  <si>
    <t>COD_bucket_restock_difficulty_nt</t>
  </si>
  <si>
    <t>COD_check_bucket_stock_warning_yn</t>
  </si>
  <si>
    <t>nfi_supplier_unique_ctgy</t>
  </si>
  <si>
    <t>COD_nfi_supplier_unique_ctgy_reason_sm</t>
  </si>
  <si>
    <t>COD_nfi_supplier_unique_ctgy_reason_sm/seul_fourn</t>
  </si>
  <si>
    <t>COD_nfi_supplier_unique_ctgy_reason_sm/prix_reduits</t>
  </si>
  <si>
    <t>COD_nfi_supplier_unique_ctgy_reason_sm/proche</t>
  </si>
  <si>
    <t>COD_nfi_supplier_unique_ctgy_reason_sm/qualite</t>
  </si>
  <si>
    <t>COD_nfi_supplier_unique_ctgy_reason_sm/quantite</t>
  </si>
  <si>
    <t>COD_nfi_supplier_unique_ctgy_reason_sm/autre</t>
  </si>
  <si>
    <t>COD_nfi_supplier_unique_ctgy_reason_sm/nsp</t>
  </si>
  <si>
    <t>COD_nfi_supplier_unique_ctgy_other_reason_tx</t>
  </si>
  <si>
    <t>nfi_restocking_difficulty_ctgy</t>
  </si>
  <si>
    <t>nfi_restocking_difficulty_reasons_ctgy</t>
  </si>
  <si>
    <t>nfi_restocking_difficulty_reasons_ctgy/securite</t>
  </si>
  <si>
    <t>nfi_restocking_difficulty_reasons_ctgy/vols</t>
  </si>
  <si>
    <t>nfi_restocking_difficulty_reasons_ctgy/degradation_perte</t>
  </si>
  <si>
    <t>nfi_restocking_difficulty_reasons_ctgy/route_etat</t>
  </si>
  <si>
    <t>nfi_restocking_difficulty_reasons_ctgy/article_indisponible_saison</t>
  </si>
  <si>
    <t>nfi_restocking_difficulty_reasons_ctgy/prix_fournisseurs</t>
  </si>
  <si>
    <t>nfi_restocking_difficulty_reasons_ctgy/rarete_transport</t>
  </si>
  <si>
    <t>nfi_restocking_difficulty_reasons_ctgy/cout_transport</t>
  </si>
  <si>
    <t>nfi_restocking_difficulty_reasons_ctgy/taxes</t>
  </si>
  <si>
    <t>nfi_restocking_difficulty_reasons_ctgy/instable_change</t>
  </si>
  <si>
    <t>nfi_restocking_difficulty_reasons_ctgy/tracasseries</t>
  </si>
  <si>
    <t>nfi_restocking_difficulty_reasons_ctgy/autre</t>
  </si>
  <si>
    <t>nfi_restocking_difficulty_reasons_ctgy/nsp</t>
  </si>
  <si>
    <t>nfi_restocking_difficulty_reasons_other_ctgy</t>
  </si>
  <si>
    <t>nfi_price_30_days_prior_ctgy</t>
  </si>
  <si>
    <t>COD_nfi_price_increase_article_ctgy_sm</t>
  </si>
  <si>
    <t>COD_nfi_price_increase_article_ctgy_sm/natte</t>
  </si>
  <si>
    <t>COD_nfi_price_increase_article_ctgy_sm/pagne</t>
  </si>
  <si>
    <t>COD_nfi_price_increase_article_ctgy_sm/couverture</t>
  </si>
  <si>
    <t>COD_nfi_price_increase_article_ctgy_sm/bidon</t>
  </si>
  <si>
    <t>COD_nfi_price_increase_article_ctgy_sm/lampe</t>
  </si>
  <si>
    <t>COD_nfi_price_increase_article_ctgy_sm/seau</t>
  </si>
  <si>
    <t>COD_nfi_price_increase_article_ctgy_sm/aucun</t>
  </si>
  <si>
    <t>nfi_price_increase_reason_ctgy</t>
  </si>
  <si>
    <t>nfi_price_increase_reason_ctgy/hausse_couts</t>
  </si>
  <si>
    <t>nfi_price_increase_reason_ctgy/hausse_demande_distribution</t>
  </si>
  <si>
    <t>nfi_price_increase_reason_ctgy/hausse_change</t>
  </si>
  <si>
    <t>nfi_price_increase_reason_ctgy/hausse_demande_clients</t>
  </si>
  <si>
    <t>nfi_price_increase_reason_ctgy/hausse_demande_arrivees</t>
  </si>
  <si>
    <t>nfi_price_increase_reason_ctgy/hausse_prix_fournisseurs</t>
  </si>
  <si>
    <t>nfi_price_increase_reason_ctgy/baisse_offre_rupturestocks</t>
  </si>
  <si>
    <t>nfi_price_increase_reason_ctgy/baisse_offre_saison_circulation</t>
  </si>
  <si>
    <t>nfi_price_increase_reason_ctgy/baisse_offre_securite</t>
  </si>
  <si>
    <t>nfi_price_increase_reason_ctgy/baisse_offre_production_saison</t>
  </si>
  <si>
    <t>nfi_price_increase_reason_ctgy/hausse_taxes</t>
  </si>
  <si>
    <t>nfi_price_increase_reason_ctgy/autre</t>
  </si>
  <si>
    <t>nfi_price_increase_reason_ctgy/nsp</t>
  </si>
  <si>
    <t>nfi_price_increase_reason_other_ctgy</t>
  </si>
  <si>
    <t>COD_nfi_price_decrease_article_ctgy_sm</t>
  </si>
  <si>
    <t>COD_nfi_price_decrease_article_ctgy_sm/natte</t>
  </si>
  <si>
    <t>COD_nfi_price_decrease_article_ctgy_sm/pagne</t>
  </si>
  <si>
    <t>COD_nfi_price_decrease_article_ctgy_sm/couverture</t>
  </si>
  <si>
    <t>COD_nfi_price_decrease_article_ctgy_sm/bidon</t>
  </si>
  <si>
    <t>COD_nfi_price_decrease_article_ctgy_sm/lampe</t>
  </si>
  <si>
    <t>COD_nfi_price_decrease_article_ctgy_sm/seau</t>
  </si>
  <si>
    <t>COD_nfi_price_decrease_article_ctgy_sm/aucun</t>
  </si>
  <si>
    <t>nfi_price_decrease_reason_ctgy</t>
  </si>
  <si>
    <t>nfi_price_decrease_reason_ctgy/baisse_couts</t>
  </si>
  <si>
    <t>nfi_price_decrease_reason_ctgy/baisse_demande_distribution</t>
  </si>
  <si>
    <t>nfi_price_decrease_reason_ctgy/baisse_change</t>
  </si>
  <si>
    <t>nfi_price_decrease_reason_ctgy/baisse_demande_autoproduction</t>
  </si>
  <si>
    <t>nfi_price_decrease_reason_ctgy/baisse_demande_departs</t>
  </si>
  <si>
    <t>nfi_price_decrease_reason_ctgy/baisse_prix_fournisseurs</t>
  </si>
  <si>
    <t>nfi_price_decrease_reason_ctgy/hausse_offre_quantites</t>
  </si>
  <si>
    <t>nfi_price_decrease_reason_ctgy/hausse_offre_circulation_routes</t>
  </si>
  <si>
    <t>nfi_price_decrease_reason_ctgy/hausse_offre_routes_surete</t>
  </si>
  <si>
    <t>nfi_price_decrease_reason_ctgy/hausse_offre_production_saison</t>
  </si>
  <si>
    <t>nfi_price_decrease_reason_ctgy/baisse_taxes</t>
  </si>
  <si>
    <t>nfi_price_decrease_reason_ctgy/baisse_pouvoirachat</t>
  </si>
  <si>
    <t>nfi_price_decrease_reason_ctgy/autre</t>
  </si>
  <si>
    <t>nfi_price_decrease_reason_ctgy/nsp</t>
  </si>
  <si>
    <t>nfi_price_decrease_reason_other_ctgy</t>
  </si>
  <si>
    <t>mfs_ac1_physical_access_mkt_issues_sm</t>
  </si>
  <si>
    <t>mfs_ac1_physical_access_mkt_issues_sm/aucun_probleme_access_physique</t>
  </si>
  <si>
    <t>mfs_ac1_physical_access_mkt_issues_sm/couvrefeux_restrictions</t>
  </si>
  <si>
    <t>mfs_ac1_physical_access_mkt_issues_sm/combats_region</t>
  </si>
  <si>
    <t>mfs_ac1_physical_access_mkt_issues_sm/batiments_dangereux</t>
  </si>
  <si>
    <t>mfs_ac1_physical_access_mkt_issues_sm/dangers_routes</t>
  </si>
  <si>
    <t>mfs_ac1_physical_access_mkt_issues_sm/transport_limite</t>
  </si>
  <si>
    <t>mfs_ac1_physical_access_mkt_issues_sm/probleme_access_handicapes</t>
  </si>
  <si>
    <t>mfs_ac1_physical_access_mkt_issues_sm/marche_eloigne</t>
  </si>
  <si>
    <t>mfs_ac1_physical_access_mkt_issues_sm/marche_non_fonctionnel</t>
  </si>
  <si>
    <t>mfs_ac1_physical_access_mkt_issues_sm/sentiment_insecurite</t>
  </si>
  <si>
    <t>mfs_ac1_physical_access_mkt_issues_sm/autre</t>
  </si>
  <si>
    <t>mfs_ac1_physical_access_mkt_issues_sm/nsp</t>
  </si>
  <si>
    <t>mfs_ac1_physical_access_mkt_issues_sm/pas_de_reponse</t>
  </si>
  <si>
    <t>mfs_ac1_physical_access_mkt_issues_other_tx</t>
  </si>
  <si>
    <t>mfs_ac3_physical_access_mkt_discrimination_so</t>
  </si>
  <si>
    <t>mfs_ac3_physical_access_mkt_discrimination_other_tx</t>
  </si>
  <si>
    <t>mfs_ac4_physical_access_security_issues_sm</t>
  </si>
  <si>
    <t>mfs_ac4_physical_access_security_issues_sm/aucun_probleme_securite</t>
  </si>
  <si>
    <t>mfs_ac4_physical_access_security_issues_sm/couvrefeux</t>
  </si>
  <si>
    <t>mfs_ac4_physical_access_security_issues_sm/peur_violence</t>
  </si>
  <si>
    <t>mfs_ac4_physical_access_security_issues_sm/peur_harcelement</t>
  </si>
  <si>
    <t>mfs_ac4_physical_access_security_issues_sm/peur_pillage</t>
  </si>
  <si>
    <t>mfs_ac4_physical_access_security_issues_sm/peur_vol</t>
  </si>
  <si>
    <t>mfs_ac4_physical_access_security_issues_sm/dangers_infrastructures</t>
  </si>
  <si>
    <t>mfs_ac4_physical_access_security_issues_sm/autre</t>
  </si>
  <si>
    <t>mfs_ac4_physical_access_security_issues_sm/pas_de_reponse</t>
  </si>
  <si>
    <t>mfs_ac4_physical_access_security_issues_other_tx</t>
  </si>
  <si>
    <t>mfs_af2_financial_challenges_customers_sm</t>
  </si>
  <si>
    <t>mfs_af2_financial_challenges_customers_sm/aucun_probleme_financier</t>
  </si>
  <si>
    <t>mfs_af2_financial_challenges_customers_sm/probleme_access_article</t>
  </si>
  <si>
    <t>mfs_af2_financial_challenges_customers_sm/moyen_payement_inaccepte</t>
  </si>
  <si>
    <t>mfs_af2_financial_challenges_customers_sm/cout_eleve_transport</t>
  </si>
  <si>
    <t>mfs_af2_financial_challenges_customers_sm/cout_eleve_essence</t>
  </si>
  <si>
    <t>mfs_af2_financial_challenges_customers_sm/autre</t>
  </si>
  <si>
    <t>mfs_af2_financial_challenges_customers_sm/nsp</t>
  </si>
  <si>
    <t>mfs_af2_financial_challenges_customers_sm/pas_de_reponse</t>
  </si>
  <si>
    <t>mfs_af2_financial_challenges_customers_other_tx</t>
  </si>
  <si>
    <t>mfs_af3_price_forecasting_ability_yn</t>
  </si>
  <si>
    <t>COD_mfs_af3_price_forecasting_noability_sm</t>
  </si>
  <si>
    <t>COD_mfs_af3_price_forecasting_noability_sm/change</t>
  </si>
  <si>
    <t>COD_mfs_af3_price_forecasting_noability_sm/cout_transport</t>
  </si>
  <si>
    <t>COD_mfs_af3_price_forecasting_noability_sm/disponibilite_pdt</t>
  </si>
  <si>
    <t>COD_mfs_af3_price_forecasting_noability_sm/insecurite</t>
  </si>
  <si>
    <t>COD_mfs_af3_price_forecasting_noability_sm/autre</t>
  </si>
  <si>
    <t>COD_mfs_af3_price_forecasting_noability_sm/nsp</t>
  </si>
  <si>
    <t>COD_mfs_af3_price_forecasting_other_noability_tx</t>
  </si>
  <si>
    <t>mfs_re4_shop_operational_difficulties_sm</t>
  </si>
  <si>
    <t>mfs_re4_shop_operational_difficulties_sm/aucune_difficulte</t>
  </si>
  <si>
    <t>mfs_re4_shop_operational_difficulties_sm/indisponibilite_produit</t>
  </si>
  <si>
    <t>mfs_re4_shop_operational_difficulties_sm/difficulte_prix_founisseur</t>
  </si>
  <si>
    <t>mfs_re4_shop_operational_difficulties_sm/insuffisance_financiere</t>
  </si>
  <si>
    <t>mfs_re4_shop_operational_difficulties_sm/difficulte_personnel</t>
  </si>
  <si>
    <t>mfs_re4_shop_operational_difficulties_sm/difficulte_circulation</t>
  </si>
  <si>
    <t>mfs_re4_shop_operational_difficulties_sm/difficulte_access</t>
  </si>
  <si>
    <t>mfs_re4_shop_operational_difficulties_sm/difficulte_ecoulement</t>
  </si>
  <si>
    <t>mfs_re4_shop_operational_difficulties_sm/autre</t>
  </si>
  <si>
    <t>mfs_re4_shop_operational_difficulties_sm/nsp</t>
  </si>
  <si>
    <t>mfs_re4_shop_operational_difficulties_sm/pas_de_reponse</t>
  </si>
  <si>
    <t>mfs_re4_shop_operational_difficulties_other_tx</t>
  </si>
  <si>
    <t>mfs_in2_available_storage_facility_so</t>
  </si>
  <si>
    <t>mfs_in2_available_storage_facility_other_tx</t>
  </si>
  <si>
    <t>mfs_in3_accepted_payment_modality_sm</t>
  </si>
  <si>
    <t>mfs_in3_accepted_payment_modality_sm/cdf</t>
  </si>
  <si>
    <t>mfs_in3_accepted_payment_modality_sm/usd</t>
  </si>
  <si>
    <t>mfs_in3_accepted_payment_modality_sm/ugx</t>
  </si>
  <si>
    <t>mfs_in3_accepted_payment_modality_sm/paiementmob</t>
  </si>
  <si>
    <t>mfs_in3_accepted_payment_modality_sm/credit</t>
  </si>
  <si>
    <t>mfs_in3_accepted_payment_modality_sm/troc</t>
  </si>
  <si>
    <t>mfs_in3_accepted_payment_modality_sm/rwf</t>
  </si>
  <si>
    <t>mfs_in3_accepted_payment_modality_sm/autre</t>
  </si>
  <si>
    <t>mfs_in3_accepted_payment_modality_sm_other_tx</t>
  </si>
  <si>
    <t>customer_number_change</t>
  </si>
  <si>
    <t>customer_number_increase_reasons</t>
  </si>
  <si>
    <t>customer_number_increase_reasons/produit_disponible</t>
  </si>
  <si>
    <t>customer_number_increase_reasons/route_praticable</t>
  </si>
  <si>
    <t>customer_number_increase_reasons/securite</t>
  </si>
  <si>
    <t>customer_number_increase_reasons/baisse_prix_fournisseurs</t>
  </si>
  <si>
    <t>customer_number_increase_reasons/hausse_arrivees</t>
  </si>
  <si>
    <t>customer_number_increase_reasons/autre</t>
  </si>
  <si>
    <t>customer_number_increase_reasons/nsp</t>
  </si>
  <si>
    <t>customer_number_increase_reasons_other</t>
  </si>
  <si>
    <t>customer_number_decrease_reasons</t>
  </si>
  <si>
    <t>customer_number_decrease_reasons/produit_indisponible</t>
  </si>
  <si>
    <t>customer_number_decrease_reasons/route_nonpraticable</t>
  </si>
  <si>
    <t>customer_number_decrease_reasons/securite</t>
  </si>
  <si>
    <t>customer_number_decrease_reasons/hausse_prix_fournisseurs</t>
  </si>
  <si>
    <t>customer_number_decrease_reasons/difficulte_financiere</t>
  </si>
  <si>
    <t>customer_number_decrease_reasons/baisse_arrivees</t>
  </si>
  <si>
    <t>customer_number_decrease_reasons/autre</t>
  </si>
  <si>
    <t>customer_number_decrease_reasons/nsp</t>
  </si>
  <si>
    <t>customer_number_decrease_reasons_other</t>
  </si>
  <si>
    <t>COD_check_finance_frequentation_yn</t>
  </si>
  <si>
    <t>gps</t>
  </si>
  <si>
    <t>_gps_latitude</t>
  </si>
  <si>
    <t>_gps_longitude</t>
  </si>
  <si>
    <t>_gps_altitude</t>
  </si>
  <si>
    <t>_gps_precision</t>
  </si>
  <si>
    <t>comments_enumerator</t>
  </si>
  <si>
    <t>_id</t>
  </si>
  <si>
    <t>_uuid</t>
  </si>
  <si>
    <t>_submission_time</t>
  </si>
  <si>
    <t>_validation_status</t>
  </si>
  <si>
    <t>_notes</t>
  </si>
  <si>
    <t>_status</t>
  </si>
  <si>
    <t>_submitted_by</t>
  </si>
  <si>
    <t>__version__</t>
  </si>
  <si>
    <t>_tags</t>
  </si>
  <si>
    <t>meta/rootUuid</t>
  </si>
  <si>
    <t>_index</t>
  </si>
  <si>
    <t>telephone</t>
  </si>
  <si>
    <t>Concern1</t>
  </si>
  <si>
    <t>concernww</t>
  </si>
  <si>
    <t>Tanganyika</t>
  </si>
  <si>
    <t>Kalemie</t>
  </si>
  <si>
    <t>Nyemba</t>
  </si>
  <si>
    <t>lukuga</t>
  </si>
  <si>
    <t>kalemie_kisebwe</t>
  </si>
  <si>
    <t>central</t>
  </si>
  <si>
    <t>oui</t>
  </si>
  <si>
    <t>femme</t>
  </si>
  <si>
    <t>moins30</t>
  </si>
  <si>
    <t>manioc</t>
  </si>
  <si>
    <t>disponible</t>
  </si>
  <si>
    <t>cdf</t>
  </si>
  <si>
    <t>quaker_kalemie_7402</t>
  </si>
  <si>
    <t>1875</t>
  </si>
  <si>
    <t>0.8152173913043478</t>
  </si>
  <si>
    <t>rdc</t>
  </si>
  <si>
    <t>7402</t>
  </si>
  <si>
    <t>740202</t>
  </si>
  <si>
    <t>0</t>
  </si>
  <si>
    <t>3</t>
  </si>
  <si>
    <t>non</t>
  </si>
  <si>
    <t>prix_baisse</t>
  </si>
  <si>
    <t>baisse_prix_fournisseurs hausse_offre_circulation_routes hausse_offre_production_saison</t>
  </si>
  <si>
    <t>aucun</t>
  </si>
  <si>
    <t>marche_eloigne</t>
  </si>
  <si>
    <t>peur_vol</t>
  </si>
  <si>
    <t>probleme_access_article</t>
  </si>
  <si>
    <t>disponibilite_pdt autre</t>
  </si>
  <si>
    <t>Le prix varie chez nos fournisseurs</t>
  </si>
  <si>
    <t>difficulte_ecoulement</t>
  </si>
  <si>
    <t>stockage_marche</t>
  </si>
  <si>
    <t>oui_hausse</t>
  </si>
  <si>
    <t>baisse_prix_fournisseurs</t>
  </si>
  <si>
    <t>RAS</t>
  </si>
  <si>
    <t>1b831a51-8eea-4787-a6cf-a1090b52a487</t>
  </si>
  <si>
    <t>submitted_via_web</t>
  </si>
  <si>
    <t>concern_rdc</t>
  </si>
  <si>
    <t>vYmx9ay4t4wmBpAc6EfbNo</t>
  </si>
  <si>
    <t>uuid:1b831a51-8eea-4787-a6cf-a1090b52a487</t>
  </si>
  <si>
    <t>0.8333333333333334</t>
  </si>
  <si>
    <t>1</t>
  </si>
  <si>
    <t>prix_constants</t>
  </si>
  <si>
    <t>dangers_routes</t>
  </si>
  <si>
    <t>aucun_probleme_securite</t>
  </si>
  <si>
    <t>disponibilite_pdt</t>
  </si>
  <si>
    <t>stockage_hors_marche</t>
  </si>
  <si>
    <t>non_meme</t>
  </si>
  <si>
    <t>fccaa90f-135f-44ee-9c84-78fe97f2b374</t>
  </si>
  <si>
    <t>uuid:fccaa90f-135f-44ee-9c84-78fe97f2b374</t>
  </si>
  <si>
    <t>1750</t>
  </si>
  <si>
    <t>0.7608695652173914</t>
  </si>
  <si>
    <t>4</t>
  </si>
  <si>
    <t>aucun_probleme_access_physique</t>
  </si>
  <si>
    <t>58a54c6f-a9ce-427e-bd77-f4000217d5ca</t>
  </si>
  <si>
    <t>uuid:58a54c6f-a9ce-427e-bd77-f4000217d5ca</t>
  </si>
  <si>
    <t>huile</t>
  </si>
  <si>
    <t>bouteillesimbaprimus</t>
  </si>
  <si>
    <t>4861.111111111111</t>
  </si>
  <si>
    <t>2.1135265700483092</t>
  </si>
  <si>
    <t>prix_fournisseurs cout_transport route_etat</t>
  </si>
  <si>
    <t>disponibilite_pdt cout_transport</t>
  </si>
  <si>
    <t>oui_baisse</t>
  </si>
  <si>
    <t>difficulte_financiere autre</t>
  </si>
  <si>
    <t>A la baisse de prix des produits substitut tel que l’huil de OKI</t>
  </si>
  <si>
    <t>Les clients d’huil palme ont tendance d’acheter un autre produit substitut suite à son baisse de prix sur le marché</t>
  </si>
  <si>
    <t>85ea94f9-97e1-4096-8d74-e7ce3b348197</t>
  </si>
  <si>
    <t>uuid:85ea94f9-97e1-4096-8d74-e7ce3b348197</t>
  </si>
  <si>
    <t>2.160493827160494</t>
  </si>
  <si>
    <t>6</t>
  </si>
  <si>
    <t>prix_fournisseurs</t>
  </si>
  <si>
    <t>insuffisance_financiere difficulte_ecoulement</t>
  </si>
  <si>
    <t>d58563a8-52c0-4a46-89bd-d34ba63a8f82</t>
  </si>
  <si>
    <t>uuid:d58563a8-52c0-4a46-89bd-d34ba63a8f82</t>
  </si>
  <si>
    <t>peudisponible</t>
  </si>
  <si>
    <t>4166.666666666667</t>
  </si>
  <si>
    <t>1.8115942028985508</t>
  </si>
  <si>
    <t>2</t>
  </si>
  <si>
    <t>route_etat prix_fournisseurs</t>
  </si>
  <si>
    <t>hausse_offre_circulation_routes hausse_offre_production_saison</t>
  </si>
  <si>
    <t>propre_commerce</t>
  </si>
  <si>
    <t>difficulte_financiere</t>
  </si>
  <si>
    <t>d3db5372-1ec9-4eed-bb45-41184839bc8b</t>
  </si>
  <si>
    <t>uuid:d3db5372-1ec9-4eed-bb45-41184839bc8b</t>
  </si>
  <si>
    <t>savonbarrelessive</t>
  </si>
  <si>
    <t>star_800g</t>
  </si>
  <si>
    <t>3750</t>
  </si>
  <si>
    <t>1.6304347826086956</t>
  </si>
  <si>
    <t>750</t>
  </si>
  <si>
    <t>740201</t>
  </si>
  <si>
    <t>burundi</t>
  </si>
  <si>
    <t>14</t>
  </si>
  <si>
    <t>prix_fournisseurs instable_change</t>
  </si>
  <si>
    <t>insecurite change</t>
  </si>
  <si>
    <t>cdf credit</t>
  </si>
  <si>
    <t>fed8c67b-6ed5-4076-9f51-2b5291c0d89f</t>
  </si>
  <si>
    <t>uuid:fed8c67b-6ed5-4076-9f51-2b5291c0d89f</t>
  </si>
  <si>
    <t>homme</t>
  </si>
  <si>
    <t>4375</t>
  </si>
  <si>
    <t>1.8617021276595744</t>
  </si>
  <si>
    <t>875</t>
  </si>
  <si>
    <t>7</t>
  </si>
  <si>
    <t>difficulte_ecoulement insuffisance_financiere</t>
  </si>
  <si>
    <t>c781cb93-d147-4cf2-b9d5-7b0c61de48f9</t>
  </si>
  <si>
    <t>uuid:c781cb93-d147-4cf2-b9d5-7b0c61de48f9</t>
  </si>
  <si>
    <t>1.5957446808510638</t>
  </si>
  <si>
    <t>prix_fournisseurs cout_transport taxes instable_change tracasseries</t>
  </si>
  <si>
    <t>insecurite change cout_transport</t>
  </si>
  <si>
    <t>difficulte_ecoulement difficulte_prix_founisseur</t>
  </si>
  <si>
    <t>f6d3c994-2d30-47fa-8795-2152fb36517e</t>
  </si>
  <si>
    <t>uuid:f6d3c994-2d30-47fa-8795-2152fb36517e</t>
  </si>
  <si>
    <t>combustible</t>
  </si>
  <si>
    <t>160000</t>
  </si>
  <si>
    <t>69.56521739130434</t>
  </si>
  <si>
    <t>800</t>
  </si>
  <si>
    <t>tubaue</t>
  </si>
  <si>
    <t>9</t>
  </si>
  <si>
    <t>degradation_perte route_etat prix_fournisseurs cout_transport</t>
  </si>
  <si>
    <t>cout_transport disponibilite_pdt insecurite</t>
  </si>
  <si>
    <t>aucune_difficulte</t>
  </si>
  <si>
    <t>hausse_arrivees</t>
  </si>
  <si>
    <t>e6771dbc-675f-4670-97af-8056cf6c562f</t>
  </si>
  <si>
    <t>uuid:e6771dbc-675f-4670-97af-8056cf6c562f</t>
  </si>
  <si>
    <t>136363.63636363638</t>
  </si>
  <si>
    <t>58.02707930367506</t>
  </si>
  <si>
    <t>681.8181818181819</t>
  </si>
  <si>
    <t>kabamba</t>
  </si>
  <si>
    <t>11</t>
  </si>
  <si>
    <t>route_etat degradation_perte prix_fournisseurs cout_transport</t>
  </si>
  <si>
    <t>9afc5508-7136-48c7-8b26-57087e95c33c</t>
  </si>
  <si>
    <t>uuid:9afc5508-7136-48c7-8b26-57087e95c33c</t>
  </si>
  <si>
    <t>127272.72727272728</t>
  </si>
  <si>
    <t>55.33596837944664</t>
  </si>
  <si>
    <t>636.3636363636364</t>
  </si>
  <si>
    <t>5</t>
  </si>
  <si>
    <t>prix_fournisseurs route_etat degradation_perte cout_transport</t>
  </si>
  <si>
    <t>disponibilite_pdt insecurite</t>
  </si>
  <si>
    <t>e82f62d2-4fe8-4e27-ae5b-3f8f9fb3afe0</t>
  </si>
  <si>
    <t>uuid:e82f62d2-4fe8-4e27-ae5b-3f8f9fb3afe0</t>
  </si>
  <si>
    <t>Concern3</t>
  </si>
  <si>
    <t>mais</t>
  </si>
  <si>
    <t>1666.6666666666667</t>
  </si>
  <si>
    <t>0.7246376811594203</t>
  </si>
  <si>
    <t>740402</t>
  </si>
  <si>
    <t>baisse_prix_fournisseurs hausse_offre_circulation_routes</t>
  </si>
  <si>
    <t>aucun_probleme_financier</t>
  </si>
  <si>
    <t>Ras</t>
  </si>
  <si>
    <t>9d383a30-f86f-4ffe-8182-5cb109e993ed</t>
  </si>
  <si>
    <t>uuid:9d383a30-f86f-4ffe-8182-5cb109e993ed</t>
  </si>
  <si>
    <t>741001</t>
  </si>
  <si>
    <t>cout_transport route_etat</t>
  </si>
  <si>
    <t>hausse_offre_circulation_routes baisse_prix_fournisseurs</t>
  </si>
  <si>
    <t>7991bfb0-43ce-4e74-b55d-029798a35755</t>
  </si>
  <si>
    <t>uuid:7991bfb0-43ce-4e74-b55d-029798a35755</t>
  </si>
  <si>
    <t>tanzanie</t>
  </si>
  <si>
    <t>proche</t>
  </si>
  <si>
    <t>61c9103f-9c59-4fe0-aa2b-7bf0bcc896d7</t>
  </si>
  <si>
    <t>uuid:61c9103f-9c59-4fe0-aa2b-7bf0bcc896d7</t>
  </si>
  <si>
    <t>haricot</t>
  </si>
  <si>
    <t>verre_kalemie_7402</t>
  </si>
  <si>
    <t>2000</t>
  </si>
  <si>
    <t>0.8695652173913043</t>
  </si>
  <si>
    <t>rouge</t>
  </si>
  <si>
    <t>7404</t>
  </si>
  <si>
    <t>954abaa3-6dab-4508-b9f1-3b37bb254a32</t>
  </si>
  <si>
    <t>uuid:954abaa3-6dab-4508-b9f1-3b37bb254a32</t>
  </si>
  <si>
    <t>5477d3b9-3591-483a-ad77-ce0e86a4dd23</t>
  </si>
  <si>
    <t>uuid:5477d3b9-3591-483a-ad77-ce0e86a4dd23</t>
  </si>
  <si>
    <t>qualite</t>
  </si>
  <si>
    <t>601141ed-5349-4a09-9104-6570e2592f21</t>
  </si>
  <si>
    <t>uuid:601141ed-5349-4a09-9104-6570e2592f21</t>
  </si>
  <si>
    <t>sel</t>
  </si>
  <si>
    <t>2500</t>
  </si>
  <si>
    <t>1.0869565217391304</t>
  </si>
  <si>
    <t>change</t>
  </si>
  <si>
    <t>6be8b93c-851d-4b33-9d8a-f2b156e4eb2e</t>
  </si>
  <si>
    <t>uuid:6be8b93c-851d-4b33-9d8a-f2b156e4eb2e</t>
  </si>
  <si>
    <t>9d9eb9a9-6d82-4993-8713-cb398634f225</t>
  </si>
  <si>
    <t>uuid:9d9eb9a9-6d82-4993-8713-cb398634f225</t>
  </si>
  <si>
    <t>83973b93-e5da-43ce-8b37-2f7de2f50670</t>
  </si>
  <si>
    <t>uuid:83973b93-e5da-43ce-8b37-2f7de2f50670</t>
  </si>
  <si>
    <t>savonbarrebain</t>
  </si>
  <si>
    <t>savon_multiusage_120g</t>
  </si>
  <si>
    <t>12500</t>
  </si>
  <si>
    <t>5.434782608695652</t>
  </si>
  <si>
    <t>3125</t>
  </si>
  <si>
    <t>10</t>
  </si>
  <si>
    <t>19adb145-708e-41dc-ac79-6238908d17ca</t>
  </si>
  <si>
    <t>uuid:19adb145-708e-41dc-ac79-6238908d17ca</t>
  </si>
  <si>
    <t>change insecurite</t>
  </si>
  <si>
    <t>b30288f4-af2e-4016-ba72-942ed6f46895</t>
  </si>
  <si>
    <t>uuid:b30288f4-af2e-4016-ba72-942ed6f46895</t>
  </si>
  <si>
    <t>cinthol_175g</t>
  </si>
  <si>
    <t>28571.428571428572</t>
  </si>
  <si>
    <t>1.21580547112462</t>
  </si>
  <si>
    <t>7142.857142857143</t>
  </si>
  <si>
    <t>indonesie</t>
  </si>
  <si>
    <t>2d4bcb22-417b-4eb9-8c9d-abdcbd3c3150</t>
  </si>
  <si>
    <t>uuid:2d4bcb22-417b-4eb9-8c9d-abdcbd3c3150</t>
  </si>
  <si>
    <t>pagne</t>
  </si>
  <si>
    <t>7290.755322251385</t>
  </si>
  <si>
    <t>3.102449073298462</t>
  </si>
  <si>
    <t>40000</t>
  </si>
  <si>
    <t>nsp</t>
  </si>
  <si>
    <t>prix_fournisseurs rarete_transport cout_transport taxes instable_change securite</t>
  </si>
  <si>
    <t>cout_transport insecurite change</t>
  </si>
  <si>
    <t>cdf usd</t>
  </si>
  <si>
    <t>Le coût est devenu très chère</t>
  </si>
  <si>
    <t>Le transport est devenu très difficile car la zone d’approvisionnement est occupée par les rebelle et donc l’accessibilité est devenu complexe</t>
  </si>
  <si>
    <t>a1894742-da76-4202-8e8a-7560bacaecef</t>
  </si>
  <si>
    <t>uuid:a1894742-da76-4202-8e8a-7560bacaecef</t>
  </si>
  <si>
    <t>3.1698936183701676</t>
  </si>
  <si>
    <t>autre</t>
  </si>
  <si>
    <t>Nigeria</t>
  </si>
  <si>
    <t>13</t>
  </si>
  <si>
    <t>prix_fournisseurs cout_transport rarete_transport taxes instable_change securite</t>
  </si>
  <si>
    <t>2aa2372e-f37e-452b-b702-94afaf33a83e</t>
  </si>
  <si>
    <t>uuid:2aa2372e-f37e-452b-b702-94afaf33a83e</t>
  </si>
  <si>
    <t>8202.099737532808</t>
  </si>
  <si>
    <t>3.4902552074607693</t>
  </si>
  <si>
    <t>44999.99999999999</t>
  </si>
  <si>
    <t>19</t>
  </si>
  <si>
    <t>4c6cf169-a043-44e7-80aa-66c372c15a2c</t>
  </si>
  <si>
    <t>uuid:4c6cf169-a043-44e7-80aa-66c372c15a2c</t>
  </si>
  <si>
    <t>couverture</t>
  </si>
  <si>
    <t>deuxplaces</t>
  </si>
  <si>
    <t>15000</t>
  </si>
  <si>
    <t>6.521739130434782</t>
  </si>
  <si>
    <t>30000</t>
  </si>
  <si>
    <t>24</t>
  </si>
  <si>
    <t>instable_change prix_fournisseurs</t>
  </si>
  <si>
    <t>change cout_transport</t>
  </si>
  <si>
    <t>Suite au climat chaud de la ville de kalemie, la population utilise les couvertures en faible proportion</t>
  </si>
  <si>
    <t>fb948e54-c2ce-4764-8593-bbb9f0635bf9</t>
  </si>
  <si>
    <t>uuid:fb948e54-c2ce-4764-8593-bbb9f0635bf9</t>
  </si>
  <si>
    <t>14000</t>
  </si>
  <si>
    <t>5.957446808510638</t>
  </si>
  <si>
    <t>28000</t>
  </si>
  <si>
    <t>cout_transport instable_change</t>
  </si>
  <si>
    <t>L’habitude de consommation de la population de la ville n'est pas vraiment adaptée aux couvertures car il fait chaud</t>
  </si>
  <si>
    <t>83a63e45-f1e5-44b4-b7cf-a1664f97fce3</t>
  </si>
  <si>
    <t>uuid:83a63e45-f1e5-44b4-b7cf-a1664f97fce3</t>
  </si>
  <si>
    <t>16000</t>
  </si>
  <si>
    <t>7.111111111111111</t>
  </si>
  <si>
    <t>32000</t>
  </si>
  <si>
    <t>985d203a-d8e7-42d7-a3ff-f4b51b0b12b8</t>
  </si>
  <si>
    <t>uuid:985d203a-d8e7-42d7-a3ff-f4b51b0b12b8</t>
  </si>
  <si>
    <t>lampe</t>
  </si>
  <si>
    <t>solaire</t>
  </si>
  <si>
    <t>35000</t>
  </si>
  <si>
    <t>14.893617021276595</t>
  </si>
  <si>
    <t>chine</t>
  </si>
  <si>
    <t>cout_transport taxes instable_change tracasseries</t>
  </si>
  <si>
    <t>prix_hausse</t>
  </si>
  <si>
    <t>hausse_prix_fournisseurs hausse_taxes hausse_couts</t>
  </si>
  <si>
    <t>cout_transport change</t>
  </si>
  <si>
    <t>difficulte_financiere hausse_prix_fournisseurs</t>
  </si>
  <si>
    <t>5e24ea80-cccc-4d5f-bf2c-5a38e8ec29ad</t>
  </si>
  <si>
    <t>uuid:5e24ea80-cccc-4d5f-bf2c-5a38e8ec29ad</t>
  </si>
  <si>
    <t>33000</t>
  </si>
  <si>
    <t>14.042553191489361</t>
  </si>
  <si>
    <t>prix_fournisseurs cout_transport instable_change</t>
  </si>
  <si>
    <t>hausse_change hausse_couts hausse_prix_fournisseurs</t>
  </si>
  <si>
    <t>aa8331a6-1736-401a-ba1f-12adc647fe48</t>
  </si>
  <si>
    <t>uuid:aa8331a6-1736-401a-ba1f-12adc647fe48</t>
  </si>
  <si>
    <t>38000</t>
  </si>
  <si>
    <t>16.170212765957448</t>
  </si>
  <si>
    <t>29</t>
  </si>
  <si>
    <t>hausse_change hausse_prix_fournisseurs</t>
  </si>
  <si>
    <t>cce2edb1-b85b-492b-bc9c-3c4c0703bab1</t>
  </si>
  <si>
    <t>uuid:cce2edb1-b85b-492b-bc9c-3c4c0703bab1</t>
  </si>
  <si>
    <t>natte</t>
  </si>
  <si>
    <t>11000</t>
  </si>
  <si>
    <t>4.680851063829787</t>
  </si>
  <si>
    <t>22000</t>
  </si>
  <si>
    <t>12</t>
  </si>
  <si>
    <t>73e8d83e-35a3-42cf-b8c0-851a32c1494d</t>
  </si>
  <si>
    <t>uuid:73e8d83e-35a3-42cf-b8c0-851a32c1494d</t>
  </si>
  <si>
    <t>0.46808510638297873</t>
  </si>
  <si>
    <t>9dbbce6e-1017-4126-a6ec-a139e0005255</t>
  </si>
  <si>
    <t>uuid:9dbbce6e-1017-4126-a6ec-a139e0005255</t>
  </si>
  <si>
    <t>4.782608695652174</t>
  </si>
  <si>
    <t>990d1c37-cf28-4e48-910e-444a68cbe549</t>
  </si>
  <si>
    <t>uuid:990d1c37-cf28-4e48-910e-444a68cbe549</t>
  </si>
  <si>
    <t>bidon</t>
  </si>
  <si>
    <t>20l</t>
  </si>
  <si>
    <t>350</t>
  </si>
  <si>
    <t>0.15217391304347827</t>
  </si>
  <si>
    <t>7000</t>
  </si>
  <si>
    <t>ecda6ea9-460f-44e8-9a66-274766f2268b</t>
  </si>
  <si>
    <t>uuid:ecda6ea9-460f-44e8-9a66-274766f2268b</t>
  </si>
  <si>
    <t>0.14893617021276595</t>
  </si>
  <si>
    <t>bb9c2419-1029-4eb5-a2ff-c5b917485cc1</t>
  </si>
  <si>
    <t>uuid:bb9c2419-1029-4eb5-a2ff-c5b917485cc1</t>
  </si>
  <si>
    <t>37285e00-dc55-4806-8afd-b2bcc5523da8</t>
  </si>
  <si>
    <t>uuid:37285e00-dc55-4806-8afd-b2bcc5523da8</t>
  </si>
  <si>
    <t>seau</t>
  </si>
  <si>
    <t>600</t>
  </si>
  <si>
    <t>0.2553191489361702</t>
  </si>
  <si>
    <t>12000</t>
  </si>
  <si>
    <t>19ef66f5-5c3b-48f1-81f7-c552e37d81d7</t>
  </si>
  <si>
    <t>uuid:19ef66f5-5c3b-48f1-81f7-c552e37d81d7</t>
  </si>
  <si>
    <t>0.2608695652173913</t>
  </si>
  <si>
    <t>quantite</t>
  </si>
  <si>
    <t>49ca8d39-0774-4816-a1cb-64ea0833988a</t>
  </si>
  <si>
    <t>uuid:49ca8d39-0774-4816-a1cb-64ea0833988a</t>
  </si>
  <si>
    <t>41e889e1-f524-4a44-9c91-9a7b323738db</t>
  </si>
  <si>
    <t>uuid:41e889e1-f524-4a44-9c91-9a7b323738db</t>
  </si>
  <si>
    <t>Concern2</t>
  </si>
  <si>
    <t>Nord-Kivu</t>
  </si>
  <si>
    <t>Beni ville</t>
  </si>
  <si>
    <t>Beni</t>
  </si>
  <si>
    <t>bungulu</t>
  </si>
  <si>
    <t>beni_mayangose</t>
  </si>
  <si>
    <t>secondaire</t>
  </si>
  <si>
    <t>2004.957713619131</t>
  </si>
  <si>
    <t>0.8717207450517961</t>
  </si>
  <si>
    <t>uganda</t>
  </si>
  <si>
    <t xml:space="preserve">RAS </t>
  </si>
  <si>
    <t>199f2f1d-dde8-48be-988f-012b52c5a1ae</t>
  </si>
  <si>
    <t>uuid:199f2f1d-dde8-48be-988f-012b52c5a1ae</t>
  </si>
  <si>
    <t>2187.2265966754157</t>
  </si>
  <si>
    <t>0.9509680855110503</t>
  </si>
  <si>
    <t>couvrefeux_restrictions marche_non_fonctionnel marche_eloigne</t>
  </si>
  <si>
    <t>peur_violence peur_harcelement peur_pillage</t>
  </si>
  <si>
    <t>76007510-49cd-4082-aa9d-9ab5a2cd8b40</t>
  </si>
  <si>
    <t>uuid:76007510-49cd-4082-aa9d-9ab5a2cd8b40</t>
  </si>
  <si>
    <t>1822.6888305628463</t>
  </si>
  <si>
    <t>0.7924734045925419</t>
  </si>
  <si>
    <t>10000</t>
  </si>
  <si>
    <t>16</t>
  </si>
  <si>
    <t>combats_region dangers_routes</t>
  </si>
  <si>
    <t>peur_pillage peur_vol</t>
  </si>
  <si>
    <t>moyen_payement_inaccepte cout_eleve_transport</t>
  </si>
  <si>
    <t>e6e84dd3-e037-4557-a8a0-af2d5dae6cd7</t>
  </si>
  <si>
    <t>uuid:e6e84dd3-e037-4557-a8a0-af2d5dae6cd7</t>
  </si>
  <si>
    <t>2734.0332458442695</t>
  </si>
  <si>
    <t>1.1887101068888128</t>
  </si>
  <si>
    <t>17</t>
  </si>
  <si>
    <t>combats_region couvrefeux_restrictions</t>
  </si>
  <si>
    <t>couvrefeux peur_pillage</t>
  </si>
  <si>
    <t>cout_eleve_essence</t>
  </si>
  <si>
    <t>difficulte_personnel</t>
  </si>
  <si>
    <t>01872261-3b02-4de5-9ae5-ebf271bed428</t>
  </si>
  <si>
    <t>uuid:01872261-3b02-4de5-9ae5-ebf271bed428</t>
  </si>
  <si>
    <t>2278.361038203558</t>
  </si>
  <si>
    <t>0.9905917557406775</t>
  </si>
  <si>
    <t>21</t>
  </si>
  <si>
    <t>peur_violence</t>
  </si>
  <si>
    <t>indisponibilite_produit insuffisance_financiere</t>
  </si>
  <si>
    <t>689ad1fc-5dfb-4a1f-bb6c-872dc80297a4</t>
  </si>
  <si>
    <t>uuid:689ad1fc-5dfb-4a1f-bb6c-872dc80297a4</t>
  </si>
  <si>
    <t>piles</t>
  </si>
  <si>
    <t>5000</t>
  </si>
  <si>
    <t>2.1739130434782608</t>
  </si>
  <si>
    <t>b1a618f8-17fe-47f9-ae56-defb9c158c1c</t>
  </si>
  <si>
    <t>uuid:b1a618f8-17fe-47f9-ae56-defb9c158c1c</t>
  </si>
  <si>
    <t>4000</t>
  </si>
  <si>
    <t>1.7391304347826086</t>
  </si>
  <si>
    <t>a1a8feee-41c2-4f40-8fcc-30e9b2d509f0</t>
  </si>
  <si>
    <t>uuid:a1a8feee-41c2-4f40-8fcc-30e9b2d509f0</t>
  </si>
  <si>
    <t>6000</t>
  </si>
  <si>
    <t>2.608695652173913</t>
  </si>
  <si>
    <t>marche_non_fonctionnel probleme_access_handicapes combats_region</t>
  </si>
  <si>
    <t>09b12dfa-a6e6-402d-a898-e1ce479c8610</t>
  </si>
  <si>
    <t>uuid:09b12dfa-a6e6-402d-a898-e1ce479c8610</t>
  </si>
  <si>
    <t>3000</t>
  </si>
  <si>
    <t>1.3043478260869565</t>
  </si>
  <si>
    <t>4d7712af-66cf-47d2-97aa-bf0e538565d8</t>
  </si>
  <si>
    <t>uuid:4d7712af-66cf-47d2-97aa-bf0e538565d8</t>
  </si>
  <si>
    <t>3.0434782608695654</t>
  </si>
  <si>
    <t>09fab038-229e-42dc-8385-4b11df95d60a</t>
  </si>
  <si>
    <t>uuid:09fab038-229e-42dc-8385-4b11df95d60a</t>
  </si>
  <si>
    <t>250</t>
  </si>
  <si>
    <t>0.10869565217391304</t>
  </si>
  <si>
    <t>couvrefeux_restrictions</t>
  </si>
  <si>
    <t>a526ec08-3f99-4ba2-b9e9-21d7bd648121</t>
  </si>
  <si>
    <t>uuid:a526ec08-3f99-4ba2-b9e9-21d7bd648121</t>
  </si>
  <si>
    <t>225</t>
  </si>
  <si>
    <t>0.09782608695652174</t>
  </si>
  <si>
    <t>4500</t>
  </si>
  <si>
    <t>peur_vol peur_violence couvrefeux</t>
  </si>
  <si>
    <t>3d19ff84-59ac-4db6-baff-1476b3b233f9</t>
  </si>
  <si>
    <t>uuid:3d19ff84-59ac-4db6-baff-1476b3b233f9</t>
  </si>
  <si>
    <t>200</t>
  </si>
  <si>
    <t>0.08695652173913043</t>
  </si>
  <si>
    <t>dangers_routes transport_limite probleme_access_handicapes</t>
  </si>
  <si>
    <t>couvrefeux peur_violence</t>
  </si>
  <si>
    <t>fce708ce-99f3-4f9f-a8cc-232dc56e8d0c</t>
  </si>
  <si>
    <t>uuid:fce708ce-99f3-4f9f-a8cc-232dc56e8d0c</t>
  </si>
  <si>
    <t>transport_limite combats_region</t>
  </si>
  <si>
    <t>peur_pillage</t>
  </si>
  <si>
    <t>5bfb8317-c8c8-4b90-a10d-3af2f26872be</t>
  </si>
  <si>
    <t>uuid:5bfb8317-c8c8-4b90-a10d-3af2f26872be</t>
  </si>
  <si>
    <t>ba6bf7ac-5656-4c65-895d-c11fcfc9bd49</t>
  </si>
  <si>
    <t>uuid:ba6bf7ac-5656-4c65-895d-c11fcfc9bd49</t>
  </si>
  <si>
    <t>bouteille1l</t>
  </si>
  <si>
    <t>6109</t>
  </si>
  <si>
    <t>610901</t>
  </si>
  <si>
    <t>combats_region dangers_routes marche_eloigne</t>
  </si>
  <si>
    <t>couvrefeux peur_harcelement peur_pillage peur_violence</t>
  </si>
  <si>
    <t>68719109-f819-4ff0-b9e1-bc4cb5373770</t>
  </si>
  <si>
    <t>uuid:68719109-f819-4ff0-b9e1-bc4cb5373770</t>
  </si>
  <si>
    <t>2777.777777777778</t>
  </si>
  <si>
    <t>1.2077294685990339</t>
  </si>
  <si>
    <t>couvrefeux_restrictions combats_region</t>
  </si>
  <si>
    <t>peur_pillage peur_harcelement</t>
  </si>
  <si>
    <t>08dbfb4b-f15e-43a9-bb0a-6ee3a9665ac3</t>
  </si>
  <si>
    <t>uuid:08dbfb4b-f15e-43a9-bb0a-6ee3a9665ac3</t>
  </si>
  <si>
    <t>056fa8a4-ae38-4764-8402-7fe2c2302cd2</t>
  </si>
  <si>
    <t>uuid:056fa8a4-ae38-4764-8402-7fe2c2302cd2</t>
  </si>
  <si>
    <t>peur_violence peur_harcelement</t>
  </si>
  <si>
    <t>33d249d5-9fc1-4c7b-892a-8b357f5495e6</t>
  </si>
  <si>
    <t>uuid:33d249d5-9fc1-4c7b-892a-8b357f5495e6</t>
  </si>
  <si>
    <t>seul_fourn</t>
  </si>
  <si>
    <t>32103c16-0c08-450a-a4b0-cf0073e8dc6e</t>
  </si>
  <si>
    <t>uuid:32103c16-0c08-450a-a4b0-cf0073e8dc6e</t>
  </si>
  <si>
    <t>mais manioc</t>
  </si>
  <si>
    <t>kg</t>
  </si>
  <si>
    <t>e5a7aefa-9a86-4126-9501-6fa5d1927460</t>
  </si>
  <si>
    <t>uuid:e5a7aefa-9a86-4126-9501-6fa5d1927460</t>
  </si>
  <si>
    <t>1999</t>
  </si>
  <si>
    <t>2d300a40-a6c0-4b3b-8758-0cf4a1d31e96</t>
  </si>
  <si>
    <t>uuid:2d300a40-a6c0-4b3b-8758-0cf4a1d31e96</t>
  </si>
  <si>
    <t>aebb5520-ba31-469f-9c12-b714386d315b</t>
  </si>
  <si>
    <t>uuid:aebb5520-ba31-469f-9c12-b714386d315b</t>
  </si>
  <si>
    <t>ad291802-2325-4e4e-aab7-64a52ef101af</t>
  </si>
  <si>
    <t>uuid:ad291802-2325-4e4e-aab7-64a52ef101af</t>
  </si>
  <si>
    <t>peur_vol couvrefeux</t>
  </si>
  <si>
    <t>be4dfb4b-b62d-496e-a4e2-af65971e07cc</t>
  </si>
  <si>
    <t>uuid:be4dfb4b-b62d-496e-a4e2-af65971e07cc</t>
  </si>
  <si>
    <t>Concern4</t>
  </si>
  <si>
    <t>beni_kilokwa</t>
  </si>
  <si>
    <t>sachet_500g</t>
  </si>
  <si>
    <t>1400</t>
  </si>
  <si>
    <t>0.6086956521739131</t>
  </si>
  <si>
    <t>savonbarrelessive savonbarrebain</t>
  </si>
  <si>
    <t>jamaa_800g</t>
  </si>
  <si>
    <t>500</t>
  </si>
  <si>
    <t>monganga_90g</t>
  </si>
  <si>
    <t>16666.666666666668</t>
  </si>
  <si>
    <t>7.246376811594203</t>
  </si>
  <si>
    <t>1000</t>
  </si>
  <si>
    <t>peur_violence peur_pillage</t>
  </si>
  <si>
    <t>cdf usd credit</t>
  </si>
  <si>
    <t>f0dce37e-8d94-4187-8367-2130d0542a4e</t>
  </si>
  <si>
    <t>uuid:f0dce37e-8d94-4187-8367-2130d0542a4e</t>
  </si>
  <si>
    <t>1600</t>
  </si>
  <si>
    <t>0.6956521739130435</t>
  </si>
  <si>
    <t>savonbarrebain savonbarrelessive</t>
  </si>
  <si>
    <t>mon_bleu_800g</t>
  </si>
  <si>
    <t>1.358695652173913</t>
  </si>
  <si>
    <t>625</t>
  </si>
  <si>
    <t>spring_300g</t>
  </si>
  <si>
    <t>11666.666666666666</t>
  </si>
  <si>
    <t>5.0724637681159415</t>
  </si>
  <si>
    <t>2916.6666666666665</t>
  </si>
  <si>
    <t>201ab6f0-28c0-4890-8727-f3a7e8297235</t>
  </si>
  <si>
    <t>uuid:201ab6f0-28c0-4890-8727-f3a7e8297235</t>
  </si>
  <si>
    <t>30a100</t>
  </si>
  <si>
    <t>sicovir_800g</t>
  </si>
  <si>
    <t>germol_125g</t>
  </si>
  <si>
    <t>5.217391304347826</t>
  </si>
  <si>
    <t>1171afc2-59be-415f-b4c0-2b6645ab89b5</t>
  </si>
  <si>
    <t>uuid:1171afc2-59be-415f-b4c0-2b6645ab89b5</t>
  </si>
  <si>
    <t>1200</t>
  </si>
  <si>
    <t>0.5217391304347826</t>
  </si>
  <si>
    <t>pigeon_bleu_800g</t>
  </si>
  <si>
    <t>imperial_leather_175g</t>
  </si>
  <si>
    <t>17142.85714285714</t>
  </si>
  <si>
    <t>7.453416149068322</t>
  </si>
  <si>
    <t>4285.714285714285</t>
  </si>
  <si>
    <t>60d697f6-8340-43af-b3f3-c900d3cbd37e</t>
  </si>
  <si>
    <t>uuid:60d697f6-8340-43af-b3f3-c900d3cbd37e</t>
  </si>
  <si>
    <t>bleu_800g</t>
  </si>
  <si>
    <t>1250</t>
  </si>
  <si>
    <t>0.5434782608695652</t>
  </si>
  <si>
    <t>14285.714285714286</t>
  </si>
  <si>
    <t>6.211180124223603</t>
  </si>
  <si>
    <t>3571.4285714285716</t>
  </si>
  <si>
    <t>GRÈVE</t>
  </si>
  <si>
    <t>VILLE MORTE</t>
  </si>
  <si>
    <t>difficulte_circulation</t>
  </si>
  <si>
    <t>a882a79b-c1c4-4c70-be99-361b22c1cf53</t>
  </si>
  <si>
    <t>uuid:a882a79b-c1c4-4c70-be99-361b22c1cf53</t>
  </si>
  <si>
    <t>350000</t>
  </si>
  <si>
    <t>152.17391304347825</t>
  </si>
  <si>
    <t>tuna</t>
  </si>
  <si>
    <t>6107</t>
  </si>
  <si>
    <t>610702</t>
  </si>
  <si>
    <t>securite route_etat prix_fournisseurs article_indisponible_saison rarete_transport cout_transport</t>
  </si>
  <si>
    <t>baisse_offre_rupturestocks baisse_offre_securite</t>
  </si>
  <si>
    <t>change cout_transport insecurite</t>
  </si>
  <si>
    <t>difficulte_prix_founisseur difficulte_access difficulte_ecoulement</t>
  </si>
  <si>
    <t>f7f28dba-f8fe-465f-b30b-62d0af01478a</t>
  </si>
  <si>
    <t>uuid:f7f28dba-f8fe-465f-b30b-62d0af01478a</t>
  </si>
  <si>
    <t>400000</t>
  </si>
  <si>
    <t>173.91304347826087</t>
  </si>
  <si>
    <t>5402</t>
  </si>
  <si>
    <t>540204</t>
  </si>
  <si>
    <t>securite degradation_perte route_etat prix_fournisseurs rarete_transport cout_transport</t>
  </si>
  <si>
    <t>hausse_couts baisse_offre_securite hausse_change hausse_prix_fournisseurs</t>
  </si>
  <si>
    <t>probleme_access_article moyen_payement_inaccepte</t>
  </si>
  <si>
    <t>insecurite cout_transport change</t>
  </si>
  <si>
    <t>difficulte_prix_founisseur</t>
  </si>
  <si>
    <t>ec8bb323-da67-4234-aec5-d45dbbefc872</t>
  </si>
  <si>
    <t>uuid:ec8bb323-da67-4234-aec5-d45dbbefc872</t>
  </si>
  <si>
    <t>363636.36363636365</t>
  </si>
  <si>
    <t>158.10276679841897</t>
  </si>
  <si>
    <t>1818.1818181818182</t>
  </si>
  <si>
    <t>popolo</t>
  </si>
  <si>
    <t>5403</t>
  </si>
  <si>
    <t>540302</t>
  </si>
  <si>
    <t>securite rarete_transport prix_fournisseurs</t>
  </si>
  <si>
    <t>hausse_couts baisse_offre_securite</t>
  </si>
  <si>
    <t>difficulte_access</t>
  </si>
  <si>
    <t>hausse_prix_fournisseurs difficulte_financiere</t>
  </si>
  <si>
    <t>5ae32909-eb9d-4f25-b978-d33ab05aa841</t>
  </si>
  <si>
    <t>uuid:5ae32909-eb9d-4f25-b978-d33ab05aa841</t>
  </si>
  <si>
    <t>kiwerewere</t>
  </si>
  <si>
    <t>securite route_etat rarete_transport cout_transport</t>
  </si>
  <si>
    <t>hausse_couts hausse_prix_fournisseurs baisse_offre_securite</t>
  </si>
  <si>
    <t>change insecurite cout_transport</t>
  </si>
  <si>
    <t>difficulte_financiere produit_indisponible route_nonpraticable</t>
  </si>
  <si>
    <t>2dc124db-d50b-4f1c-a837-139c0acd9455</t>
  </si>
  <si>
    <t>uuid:2dc124db-d50b-4f1c-a837-139c0acd9455</t>
  </si>
  <si>
    <t>securite rarete_transport cout_transport route_etat prix_fournisseurs</t>
  </si>
  <si>
    <t>difficulte_prix_founisseur difficulte_access</t>
  </si>
  <si>
    <t>8c56d26b-9cdf-468e-a876-2e4fe2a54bfe</t>
  </si>
  <si>
    <t>uuid:8c56d26b-9cdf-468e-a876-2e4fe2a54bfe</t>
  </si>
  <si>
    <t>6110</t>
  </si>
  <si>
    <t>611001</t>
  </si>
  <si>
    <t>9baef557-cb4e-4c57-b104-7a6035b02454</t>
  </si>
  <si>
    <t>uuid:9baef557-cb4e-4c57-b104-7a6035b02454</t>
  </si>
  <si>
    <t>2800</t>
  </si>
  <si>
    <t>1.2173913043478262</t>
  </si>
  <si>
    <t>blangiti</t>
  </si>
  <si>
    <t>de727c61-b28c-4ad0-b8aa-fe0a4d12f6c0</t>
  </si>
  <si>
    <t>uuid:de727c61-b28c-4ad0-b8aa-fe0a4d12f6c0</t>
  </si>
  <si>
    <t>3500</t>
  </si>
  <si>
    <t>1.5217391304347827</t>
  </si>
  <si>
    <t>pigeon_vert</t>
  </si>
  <si>
    <t>610704</t>
  </si>
  <si>
    <t>2ea69fcc-f72e-442c-b962-2797cb99fa96</t>
  </si>
  <si>
    <t>uuid:2ea69fcc-f72e-442c-b962-2797cb99fa96</t>
  </si>
  <si>
    <t>multicolore</t>
  </si>
  <si>
    <t>610705</t>
  </si>
  <si>
    <t>ed58597f-8966-44dc-a2e3-eafded1cf024</t>
  </si>
  <si>
    <t>uuid:ed58597f-8966-44dc-a2e3-eafded1cf024</t>
  </si>
  <si>
    <t>blanc</t>
  </si>
  <si>
    <t>77703506-1f6f-4160-888f-9f9db29c4e4f</t>
  </si>
  <si>
    <t>uuid:77703506-1f6f-4160-888f-9f9db29c4e4f</t>
  </si>
  <si>
    <t>650</t>
  </si>
  <si>
    <t>0.2826086956521739</t>
  </si>
  <si>
    <t>13000</t>
  </si>
  <si>
    <t>LES RESTRICTIONS SUITE À EBOLA</t>
  </si>
  <si>
    <t>indisponibilite_produit</t>
  </si>
  <si>
    <t>ee19ac9e-375f-44d2-a1a5-8553a6b910f7</t>
  </si>
  <si>
    <t>uuid:ee19ac9e-375f-44d2-a1a5-8553a6b910f7</t>
  </si>
  <si>
    <t>0.32608695652173914</t>
  </si>
  <si>
    <t>95011800-e7a9-47ad-a3f2-9ae4fa2e7b2b</t>
  </si>
  <si>
    <t>uuid:95011800-e7a9-47ad-a3f2-9ae4fa2e7b2b</t>
  </si>
  <si>
    <t>10l</t>
  </si>
  <si>
    <t>0.21739130434782608</t>
  </si>
  <si>
    <t>9cddbfd3-9b01-47b8-a206-e00459ce2deb</t>
  </si>
  <si>
    <t>uuid:9cddbfd3-9b01-47b8-a206-e00459ce2deb</t>
  </si>
  <si>
    <t>900</t>
  </si>
  <si>
    <t>0.391304347826087</t>
  </si>
  <si>
    <t>18000</t>
  </si>
  <si>
    <t>e63f6691-7038-4da7-9467-6173b57b02ec</t>
  </si>
  <si>
    <t>uuid:e63f6691-7038-4da7-9467-6173b57b02ec</t>
  </si>
  <si>
    <t>usd</t>
  </si>
  <si>
    <t>1725000</t>
  </si>
  <si>
    <t>34500000</t>
  </si>
  <si>
    <t>RESTRICTIONS SUITE À EBOLA</t>
  </si>
  <si>
    <t>DES RESTRICTIONS SUITE À EBOLA</t>
  </si>
  <si>
    <t>cbfd7946-983f-411c-a22e-24e7af0df915</t>
  </si>
  <si>
    <t>uuid:cbfd7946-983f-411c-a22e-24e7af0df915</t>
  </si>
  <si>
    <t>couvrefeux_restrictions marche_non_fonctionnel</t>
  </si>
  <si>
    <t>5834bc25-214e-4a82-8aa6-71178c26859d</t>
  </si>
  <si>
    <t>uuid:5834bc25-214e-4a82-8aa6-71178c26859d</t>
  </si>
  <si>
    <t>manioc mais</t>
  </si>
  <si>
    <t>couvrefeux</t>
  </si>
  <si>
    <t>4583e7d1-5609-4a9c-b39d-99fb8c1a348f</t>
  </si>
  <si>
    <t>uuid:4583e7d1-5609-4a9c-b39d-99fb8c1a348f</t>
  </si>
  <si>
    <t>c02e1fed-03ae-441b-9576-870d8f54c469</t>
  </si>
  <si>
    <t>uuid:c02e1fed-03ae-441b-9576-870d8f54c469</t>
  </si>
  <si>
    <t>79c78ced-f8af-4f78-8fae-938541e15fe9</t>
  </si>
  <si>
    <t>uuid:79c78ced-f8af-4f78-8fae-938541e15fe9</t>
  </si>
  <si>
    <t>0.5957446808510638</t>
  </si>
  <si>
    <t>0.5319148936170213</t>
  </si>
  <si>
    <t>4.25531914893617</t>
  </si>
  <si>
    <t>100007</t>
  </si>
  <si>
    <t>f94a0a78-ba61-4c27-b548-b5b29829fd97</t>
  </si>
  <si>
    <t>uuid:f94a0a78-ba61-4c27-b548-b5b29829fd97</t>
  </si>
  <si>
    <t>4cb22a30-a422-4345-a921-71cd817e0e5d</t>
  </si>
  <si>
    <t>uuid:4cb22a30-a422-4345-a921-71cd817e0e5d</t>
  </si>
  <si>
    <t>1.3297872340425532</t>
  </si>
  <si>
    <t>24000</t>
  </si>
  <si>
    <t>10.212765957446809</t>
  </si>
  <si>
    <t>produit_indisponible</t>
  </si>
  <si>
    <t>eb97ad1b-d586-485f-bb1c-c29da7b66eba</t>
  </si>
  <si>
    <t>uuid:eb97ad1b-d586-485f-bb1c-c29da7b66eba</t>
  </si>
  <si>
    <t>peur_harcelement peur_pillage peur_violence</t>
  </si>
  <si>
    <t>301378ea-5519-4a14-a8ee-3f288baf84b8</t>
  </si>
  <si>
    <t>uuid:301378ea-5519-4a14-a8ee-3f288baf84b8</t>
  </si>
  <si>
    <t>0.6808510638297872</t>
  </si>
  <si>
    <t>11428.57142857143</t>
  </si>
  <si>
    <t>4.863221884498481</t>
  </si>
  <si>
    <t>2857.1428571428573</t>
  </si>
  <si>
    <t>b079dbd4-03f8-4e64-a1c1-d80bd30dcddb</t>
  </si>
  <si>
    <t>uuid:b079dbd4-03f8-4e64-a1c1-d80bd30dcddb</t>
  </si>
  <si>
    <t>1300</t>
  </si>
  <si>
    <t>0.5531914893617021</t>
  </si>
  <si>
    <t>1.0638297872340425</t>
  </si>
  <si>
    <t>7.092198581560284</t>
  </si>
  <si>
    <t>cdf credit usd</t>
  </si>
  <si>
    <t>0d692b0b-1589-4ba0-a51e-1a7e44a8df60</t>
  </si>
  <si>
    <t>uuid:0d692b0b-1589-4ba0-a51e-1a7e44a8df60</t>
  </si>
  <si>
    <t>2369.4954797317005</t>
  </si>
  <si>
    <t>1.0302154259703045</t>
  </si>
  <si>
    <t>peur_harcelement peur_vol peur_pillage</t>
  </si>
  <si>
    <t>a34b80d9-a7a9-490a-9863-7b572637755e</t>
  </si>
  <si>
    <t>uuid:a34b80d9-a7a9-490a-9863-7b572637755e</t>
  </si>
  <si>
    <t>peur_harcelement peur_vol</t>
  </si>
  <si>
    <t>0ee35726-f635-4e31-8754-4260f851bf02</t>
  </si>
  <si>
    <t>uuid:0ee35726-f635-4e31-8754-4260f851bf02</t>
  </si>
  <si>
    <t>1500</t>
  </si>
  <si>
    <t>0.6382978723404256</t>
  </si>
  <si>
    <t>6.079027355623101</t>
  </si>
  <si>
    <t>ce2d4367-717f-4a00-b58a-55f276a069a2</t>
  </si>
  <si>
    <t>uuid:ce2d4367-717f-4a00-b58a-55f276a069a2</t>
  </si>
  <si>
    <t>hausse_offre_production_saison hausse_offre_circulation_routes</t>
  </si>
  <si>
    <t>LES CLIENTS ACHETENT CHEZ LES GROSSISTE</t>
  </si>
  <si>
    <t>bf4f1dc5-172d-4f0b-a6cd-ceca6d2ecc7d</t>
  </si>
  <si>
    <t>uuid:bf4f1dc5-172d-4f0b-a6cd-ceca6d2ecc7d</t>
  </si>
  <si>
    <t>1640.4199475065618</t>
  </si>
  <si>
    <t>0.7132260641332877</t>
  </si>
  <si>
    <t>9000</t>
  </si>
  <si>
    <t>25</t>
  </si>
  <si>
    <t>bc47b9a8-8888-4905-b8fd-2242167478dd</t>
  </si>
  <si>
    <t>uuid:bc47b9a8-8888-4905-b8fd-2242167478dd</t>
  </si>
  <si>
    <t>8d6ada32-8387-4b54-a960-568a18a2d905</t>
  </si>
  <si>
    <t>uuid:8d6ada32-8387-4b54-a960-568a18a2d905</t>
  </si>
  <si>
    <t>24a24213-4f23-47dc-abcb-248a817c7a4a</t>
  </si>
  <si>
    <t>uuid:24a24213-4f23-47dc-abcb-248a817c7a4a</t>
  </si>
  <si>
    <t>combats_region</t>
  </si>
  <si>
    <t>1656faeb-cab5-48ac-abf0-d4ceb9875c07</t>
  </si>
  <si>
    <t>uuid:1656faeb-cab5-48ac-abf0-d4ceb9875c07</t>
  </si>
  <si>
    <t>2200</t>
  </si>
  <si>
    <t>0.9565217391304348</t>
  </si>
  <si>
    <t>baisse_prix_fournisseurs hausse_offre_production_saison hausse_offre_circulation_routes</t>
  </si>
  <si>
    <t>ILS PRÉFÈRENT ACHETER TRES MOINS CHERS CHEZ LES FOURNISSEURS</t>
  </si>
  <si>
    <t>b6b29bdd-2e73-4001-8df5-0835fe2a8f4b</t>
  </si>
  <si>
    <t>uuid:b6b29bdd-2e73-4001-8df5-0835fe2a8f4b</t>
  </si>
  <si>
    <t>8</t>
  </si>
  <si>
    <t>c21b2541-4158-4430-80eb-2477a5ef0c96</t>
  </si>
  <si>
    <t>uuid:c21b2541-4158-4430-80eb-2477a5ef0c96</t>
  </si>
  <si>
    <t>1700</t>
  </si>
  <si>
    <t>0.7391304347826086</t>
  </si>
  <si>
    <t>64071ed7-a8e4-4d23-a164-fe6ce2b77330</t>
  </si>
  <si>
    <t>uuid:64071ed7-a8e4-4d23-a164-fe6ce2b77330</t>
  </si>
  <si>
    <t>hausse_offre_production_saison hausse_offre_circulation_routes baisse_prix_fournisseurs</t>
  </si>
  <si>
    <t>usd cdf</t>
  </si>
  <si>
    <t>ec9a5a44-8053-4529-ac55-944ad3d66d8a</t>
  </si>
  <si>
    <t>uuid:ec9a5a44-8053-4529-ac55-944ad3d66d8a</t>
  </si>
  <si>
    <t>25000</t>
  </si>
  <si>
    <t>FERMETURE DE LA FRONTIÈRE OUGANDAISE</t>
  </si>
  <si>
    <t>change disponibilite_pdt</t>
  </si>
  <si>
    <t xml:space="preserve">RESTRICTIONS SUITE À EBOLA </t>
  </si>
  <si>
    <t>4c0b46ae-022d-4baa-af53-0b1365cd96a9</t>
  </si>
  <si>
    <t>uuid:4c0b46ae-022d-4baa-af53-0b1365cd96a9</t>
  </si>
  <si>
    <t>300</t>
  </si>
  <si>
    <t>0.13043478260869565</t>
  </si>
  <si>
    <t>789fcd1b-e2fc-4423-ba1c-92ad0e69a0f6</t>
  </si>
  <si>
    <t>uuid:789fcd1b-e2fc-4423-ba1c-92ad0e69a0f6</t>
  </si>
  <si>
    <t>4.3478260869565215</t>
  </si>
  <si>
    <t>20000</t>
  </si>
  <si>
    <t>usd cdf credit</t>
  </si>
  <si>
    <t>9340dc35-9a00-4559-9174-2e0548754671</t>
  </si>
  <si>
    <t>uuid:9340dc35-9a00-4559-9174-2e0548754671</t>
  </si>
  <si>
    <t>290</t>
  </si>
  <si>
    <t>0.12608695652173912</t>
  </si>
  <si>
    <t>5800</t>
  </si>
  <si>
    <t>transport_limite</t>
  </si>
  <si>
    <t>4ea4c218-067e-4d40-ad22-cd872f1ac530</t>
  </si>
  <si>
    <t>uuid:4ea4c218-067e-4d40-ad22-cd872f1ac530</t>
  </si>
  <si>
    <t>pas_de_reponse</t>
  </si>
  <si>
    <t>17500</t>
  </si>
  <si>
    <t>7.608695652173913</t>
  </si>
  <si>
    <t>70f04c91-07d0-4e81-83a0-be446ede2ed0</t>
  </si>
  <si>
    <t>uuid:70f04c91-07d0-4e81-83a0-be446ede2ed0</t>
  </si>
  <si>
    <t>cout_transport</t>
  </si>
  <si>
    <t>8c6d6201-0081-4bcb-bc09-86d9fdfed7d1</t>
  </si>
  <si>
    <t>uuid:8c6d6201-0081-4bcb-bc09-86d9fdfed7d1</t>
  </si>
  <si>
    <t>7500</t>
  </si>
  <si>
    <t>0.5</t>
  </si>
  <si>
    <t>bb4bf559-8ca7-40ab-8460-b0c8e1a882dd</t>
  </si>
  <si>
    <t>uuid:bb4bf559-8ca7-40ab-8460-b0c8e1a882dd</t>
  </si>
  <si>
    <t>c52b5bb5-f0cb-41a5-a9a0-e9cb8c2cd15c</t>
  </si>
  <si>
    <t>uuid:c52b5bb5-f0cb-41a5-a9a0-e9cb8c2cd15c</t>
  </si>
  <si>
    <t>8500</t>
  </si>
  <si>
    <t>3.6956521739130435</t>
  </si>
  <si>
    <t>17000</t>
  </si>
  <si>
    <t>18</t>
  </si>
  <si>
    <t>5544f255-b149-4875-96f6-fe6336af6d9f</t>
  </si>
  <si>
    <t>uuid:5544f255-b149-4875-96f6-fe6336af6d9f</t>
  </si>
  <si>
    <t>3.260869565217391</t>
  </si>
  <si>
    <t>hausse_prix_fournisseurs baisse_offre_securite</t>
  </si>
  <si>
    <t>route_nonpraticable securite hausse_prix_fournisseurs</t>
  </si>
  <si>
    <t>911befbb-7ca3-4758-858e-3d7cf475b3f2</t>
  </si>
  <si>
    <t>uuid:911befbb-7ca3-4758-858e-3d7cf475b3f2</t>
  </si>
  <si>
    <t>0.02608695652173913</t>
  </si>
  <si>
    <t>kenya</t>
  </si>
  <si>
    <t>0c6f559d-e9be-4405-9d59-5800f7669a69</t>
  </si>
  <si>
    <t>uuid:0c6f559d-e9be-4405-9d59-5800f7669a69</t>
  </si>
  <si>
    <t>375</t>
  </si>
  <si>
    <t>0.16304347826086957</t>
  </si>
  <si>
    <t>cdf ugx credit</t>
  </si>
  <si>
    <t>2ffb8e91-88e2-463b-8d7b-23d96efe245b</t>
  </si>
  <si>
    <t>uuid:2ffb8e91-88e2-463b-8d7b-23d96efe245b</t>
  </si>
  <si>
    <t>6500</t>
  </si>
  <si>
    <t>2.8260869565217392</t>
  </si>
  <si>
    <t>0d8fddcd-70a1-4da6-b830-b7309d16bddb</t>
  </si>
  <si>
    <t>uuid:0d8fddcd-70a1-4da6-b830-b7309d16bddb</t>
  </si>
  <si>
    <t>FERMETURE DE LA FRONTIÈRE</t>
  </si>
  <si>
    <t>hausse_couts</t>
  </si>
  <si>
    <t>4ff4b8bc-f8e6-4a74-8048-1d75a9b8446e</t>
  </si>
  <si>
    <t>uuid:4ff4b8bc-f8e6-4a74-8048-1d75a9b8446e</t>
  </si>
  <si>
    <t>18b2895e-8199-4678-b517-4aa1a9c1b2f9</t>
  </si>
  <si>
    <t>uuid:18b2895e-8199-4678-b517-4aa1a9c1b2f9</t>
  </si>
  <si>
    <t>hausse_couts autre</t>
  </si>
  <si>
    <t>24e062bb-b88b-43d7-aa22-3111084b9411</t>
  </si>
  <si>
    <t>uuid:24e062bb-b88b-43d7-aa22-3111084b9411</t>
  </si>
  <si>
    <t>232d52fb-85c8-41bf-901e-f0cc788e772e</t>
  </si>
  <si>
    <t>uuid:232d52fb-85c8-41bf-901e-f0cc788e772e</t>
  </si>
  <si>
    <t>425</t>
  </si>
  <si>
    <t>0.18478260869565216</t>
  </si>
  <si>
    <t>1b2ba98a-c194-4e47-86ed-7c3cb500d4a4</t>
  </si>
  <si>
    <t>uuid:1b2ba98a-c194-4e47-86ed-7c3cb500d4a4</t>
  </si>
  <si>
    <t>0d0d0ef3-2072-4165-9cab-dfc0ddab4a47</t>
  </si>
  <si>
    <t>uuid:0d0d0ef3-2072-4165-9cab-dfc0ddab4a47</t>
  </si>
  <si>
    <t>bouteille1_5l</t>
  </si>
  <si>
    <t>route_etat</t>
  </si>
  <si>
    <t>difficulte_access difficulte_prix_founisseur</t>
  </si>
  <si>
    <t>a759895c-3efd-44b0-8159-5cf42d472c2a</t>
  </si>
  <si>
    <t>uuid:a759895c-3efd-44b0-8159-5cf42d472c2a</t>
  </si>
  <si>
    <t>621dd250-4391-4e8e-9c52-bb4ec7e1002b</t>
  </si>
  <si>
    <t>uuid:621dd250-4391-4e8e-9c52-bb4ec7e1002b</t>
  </si>
  <si>
    <t>route_etat securite prix_fournisseurs cout_transport</t>
  </si>
  <si>
    <t>8933a9c6-6198-4c6b-aebd-12cbf9ef26ef</t>
  </si>
  <si>
    <t>uuid:8933a9c6-6198-4c6b-aebd-12cbf9ef26ef</t>
  </si>
  <si>
    <t>6e3a13a8-8f23-4b04-ae5c-dc4d5cb54cb5</t>
  </si>
  <si>
    <t>uuid:6e3a13a8-8f23-4b04-ae5c-dc4d5cb54cb5</t>
  </si>
  <si>
    <t>15</t>
  </si>
  <si>
    <t>securite</t>
  </si>
  <si>
    <t>c7d88a95-cb1c-4da3-ab36-f88b6a072dcd</t>
  </si>
  <si>
    <t>uuid:c7d88a95-cb1c-4da3-ab36-f88b6a072dcd</t>
  </si>
  <si>
    <t>1.9565217391304348</t>
  </si>
  <si>
    <t>af4e8ff0-ddc6-4416-99e4-b68d87ac399a</t>
  </si>
  <si>
    <t>uuid:af4e8ff0-ddc6-4416-99e4-b68d87ac399a</t>
  </si>
  <si>
    <t>a12eb783-b94e-465d-a110-81da389431f7</t>
  </si>
  <si>
    <t>uuid:a12eb783-b94e-465d-a110-81da389431f7</t>
  </si>
  <si>
    <t>ff979317-d089-4b03-a65c-dd6f6670efb8</t>
  </si>
  <si>
    <t>uuid:ff979317-d089-4b03-a65c-dd6f6670efb8</t>
  </si>
  <si>
    <t>63766ba2-c836-48a1-a7f6-dd20ad15035f</t>
  </si>
  <si>
    <t>uuid:63766ba2-c836-48a1-a7f6-dd20ad15035f</t>
  </si>
  <si>
    <t>WGH1</t>
  </si>
  <si>
    <t>acted</t>
  </si>
  <si>
    <t>Goma</t>
  </si>
  <si>
    <t>Karisimbi</t>
  </si>
  <si>
    <t>karisimbi</t>
  </si>
  <si>
    <t>karisimbi_cajed</t>
  </si>
  <si>
    <t>mais manioc haricot huile sel</t>
  </si>
  <si>
    <t>murungo_goma_6101</t>
  </si>
  <si>
    <t>2272.7272727272725</t>
  </si>
  <si>
    <t>0.9881422924901185</t>
  </si>
  <si>
    <t>610304</t>
  </si>
  <si>
    <t>2307.692307692308</t>
  </si>
  <si>
    <t>1.0033444816053514</t>
  </si>
  <si>
    <t>6103</t>
  </si>
  <si>
    <t>1532.5670498084291</t>
  </si>
  <si>
    <t>0.6663334999167083</t>
  </si>
  <si>
    <t>6102</t>
  </si>
  <si>
    <t>610201</t>
  </si>
  <si>
    <t>610706</t>
  </si>
  <si>
    <t>-1</t>
  </si>
  <si>
    <t>0.43478260869565216</t>
  </si>
  <si>
    <t>-5</t>
  </si>
  <si>
    <t>13333.333333333334</t>
  </si>
  <si>
    <t>5.797101449275362</t>
  </si>
  <si>
    <t>66.66666666666667</t>
  </si>
  <si>
    <t>eucalyptus</t>
  </si>
  <si>
    <t>7b045698-66df-4b6a-85ea-29991c9c0782</t>
  </si>
  <si>
    <t>enumcod</t>
  </si>
  <si>
    <t>vWpa9qjWphTjSjD3EwryJh</t>
  </si>
  <si>
    <t>uuid:7b045698-66df-4b6a-85ea-29991c9c0782</t>
  </si>
  <si>
    <t>ACTED1</t>
  </si>
  <si>
    <t>Nord-Ubangi</t>
  </si>
  <si>
    <t>Gbadolite</t>
  </si>
  <si>
    <t>gbadolite</t>
  </si>
  <si>
    <t>gbadolite_marche_central</t>
  </si>
  <si>
    <t>mais huile manioc</t>
  </si>
  <si>
    <t>boite_gbdolite_4301</t>
  </si>
  <si>
    <t>1522.8426395939086</t>
  </si>
  <si>
    <t>0.6621054954756125</t>
  </si>
  <si>
    <t>430101</t>
  </si>
  <si>
    <t>430501</t>
  </si>
  <si>
    <t>787.4015748031496</t>
  </si>
  <si>
    <t>0.3423485107839781</t>
  </si>
  <si>
    <t>4301</t>
  </si>
  <si>
    <t>1666.6666666666665</t>
  </si>
  <si>
    <t>0.7246376811594202</t>
  </si>
  <si>
    <t>article_indisponible_saison cout_transport taxes instable_change</t>
  </si>
  <si>
    <t>change cout_transport disponibilite_pdt</t>
  </si>
  <si>
    <t>553c9ea4-1e2c-4edf-94c1-4eedd54b5c38</t>
  </si>
  <si>
    <t>uuid:553c9ea4-1e2c-4edf-94c1-4eedd54b5c38</t>
  </si>
  <si>
    <t>mais manioc huile haricot</t>
  </si>
  <si>
    <t>sakombi_gbdolite_4301</t>
  </si>
  <si>
    <t>5535.055350553506</t>
  </si>
  <si>
    <t>2.406545804588481</t>
  </si>
  <si>
    <t>4306</t>
  </si>
  <si>
    <t>430602</t>
  </si>
  <si>
    <t>prix_fournisseurs taxes instable_change</t>
  </si>
  <si>
    <t>f294e740-7481-469e-9fe9-79e91e3eaec7</t>
  </si>
  <si>
    <t>uuid:f294e740-7481-469e-9fe9-79e91e3eaec7</t>
  </si>
  <si>
    <t>mais manioc huile</t>
  </si>
  <si>
    <t>prix_fournisseurs cout_transport taxes instable_change</t>
  </si>
  <si>
    <t>ef704959-54f6-41fb-a6a4-9f31ae5cbe1f</t>
  </si>
  <si>
    <t>uuid:ef704959-54f6-41fb-a6a4-9f31ae5cbe1f</t>
  </si>
  <si>
    <t>haricot sel</t>
  </si>
  <si>
    <t>verre_gbdolite_4301</t>
  </si>
  <si>
    <t>prix_fournisseurs cout_transport taxes</t>
  </si>
  <si>
    <t xml:space="preserve">Rupture de stock chez les grossistes </t>
  </si>
  <si>
    <t>237f2aab-323c-4d07-a770-9f37104b8be1</t>
  </si>
  <si>
    <t>uuid:237f2aab-323c-4d07-a770-9f37104b8be1</t>
  </si>
  <si>
    <t>sel haricot</t>
  </si>
  <si>
    <t>baisse_offre_rupturestocks</t>
  </si>
  <si>
    <t xml:space="preserve">Les fonctionnaires sont payés </t>
  </si>
  <si>
    <t>b8686364-a16a-43ad-8bad-b62100692925</t>
  </si>
  <si>
    <t>uuid:b8686364-a16a-43ad-8bad-b62100692925</t>
  </si>
  <si>
    <t>instable_change taxes prix_fournisseurs</t>
  </si>
  <si>
    <t>hausse_prix_fournisseurs baisse_offre_rupturestocks</t>
  </si>
  <si>
    <t>60f80b53-081b-4f66-9b81-395b11b80f5c</t>
  </si>
  <si>
    <t>uuid:60f80b53-081b-4f66-9b81-395b11b80f5c</t>
  </si>
  <si>
    <t>genie_120g</t>
  </si>
  <si>
    <t>8333.333333333334</t>
  </si>
  <si>
    <t>3.6231884057971016</t>
  </si>
  <si>
    <t>7666.666666666667</t>
  </si>
  <si>
    <t>3.3333333333333335</t>
  </si>
  <si>
    <t>1916.6666666666667</t>
  </si>
  <si>
    <t>instable_change cout_transport prix_fournisseurs</t>
  </si>
  <si>
    <t>3cc8cea5-4158-432c-ac02-c2afdef2e642</t>
  </si>
  <si>
    <t>uuid:3cc8cea5-4158-432c-ac02-c2afdef2e642</t>
  </si>
  <si>
    <t>7333.333333333333</t>
  </si>
  <si>
    <t>3.1884057971014492</t>
  </si>
  <si>
    <t>1833.3333333333333</t>
  </si>
  <si>
    <t>instable_change taxes cout_transport prix_fournisseurs</t>
  </si>
  <si>
    <t>5f80757e-d649-4ee9-96ea-55b549967a85</t>
  </si>
  <si>
    <t>uuid:5f80757e-d649-4ee9-96ea-55b549967a85</t>
  </si>
  <si>
    <t>d9551762-cb16-4273-a998-4041851b8c07</t>
  </si>
  <si>
    <t>uuid:d9551762-cb16-4273-a998-4041851b8c07</t>
  </si>
  <si>
    <t>125000</t>
  </si>
  <si>
    <t>54.34782608695652</t>
  </si>
  <si>
    <t>Ne sait pas</t>
  </si>
  <si>
    <t>degradation_perte prix_fournisseurs cout_transport taxes</t>
  </si>
  <si>
    <t>58f2e82f-7a74-4942-b2a8-b7e80a1d944f</t>
  </si>
  <si>
    <t>uuid:58f2e82f-7a74-4942-b2a8-b7e80a1d944f</t>
  </si>
  <si>
    <t xml:space="preserve">Ne sait pas </t>
  </si>
  <si>
    <t>degradation_perte taxes cout_transport prix_fournisseurs</t>
  </si>
  <si>
    <t>ebdab684-6278-42c4-97ad-9a66352b7d4c</t>
  </si>
  <si>
    <t>uuid:ebdab684-6278-42c4-97ad-9a66352b7d4c</t>
  </si>
  <si>
    <t>degradation_perte prix_fournisseurs taxes cout_transport</t>
  </si>
  <si>
    <t>cout_transport disponibilite_pdt</t>
  </si>
  <si>
    <t>2ba807b0-5ed4-4222-8b3e-61b411870b60</t>
  </si>
  <si>
    <t>uuid:2ba807b0-5ed4-4222-8b3e-61b411870b60</t>
  </si>
  <si>
    <t>WGH2</t>
  </si>
  <si>
    <t>wegivehope</t>
  </si>
  <si>
    <t>karisimbi_nyabushongo</t>
  </si>
  <si>
    <t>18b9dada-fc0b-4d2e-85c8-23077e69e273</t>
  </si>
  <si>
    <t>uuid:18b9dada-fc0b-4d2e-85c8-23077e69e273</t>
  </si>
  <si>
    <t>WGH3</t>
  </si>
  <si>
    <t>plus100</t>
  </si>
  <si>
    <t>1818.181818181818</t>
  </si>
  <si>
    <t>0.7905138339920947</t>
  </si>
  <si>
    <t>610102</t>
  </si>
  <si>
    <t>611105</t>
  </si>
  <si>
    <t>1282.0512820512822</t>
  </si>
  <si>
    <t>0.5574136008918619</t>
  </si>
  <si>
    <t>6101</t>
  </si>
  <si>
    <t>610303</t>
  </si>
  <si>
    <t>hausse_offre_circulation_routes baisse_demande_departs</t>
  </si>
  <si>
    <t>combustible savonbarrebain</t>
  </si>
  <si>
    <t>giv_72g</t>
  </si>
  <si>
    <t>13888.888888888889</t>
  </si>
  <si>
    <t>6.038647342995169</t>
  </si>
  <si>
    <t>3472.222222222222</t>
  </si>
  <si>
    <t>610101</t>
  </si>
  <si>
    <t>23</t>
  </si>
  <si>
    <t>169230.76923076925</t>
  </si>
  <si>
    <t>73.57859531772576</t>
  </si>
  <si>
    <t>846.1538461538463</t>
  </si>
  <si>
    <t>cout_transport prix_fournisseurs degradation_perte</t>
  </si>
  <si>
    <t>hausse_offre_circulation_routes baisse_demande_autoproduction baisse_demande_departs</t>
  </si>
  <si>
    <t>securite baisse_prix_fournisseurs produit_disponible</t>
  </si>
  <si>
    <t>ef0be735-33ca-4730-8b54-ca95a5e78317</t>
  </si>
  <si>
    <t>uuid:ef0be735-33ca-4730-8b54-ca95a5e78317</t>
  </si>
  <si>
    <t>WGH4</t>
  </si>
  <si>
    <t>goma</t>
  </si>
  <si>
    <t>1923.0769230769233</t>
  </si>
  <si>
    <t>0.8361204013377928</t>
  </si>
  <si>
    <t>ugx</t>
  </si>
  <si>
    <t>prix_fournisseurs taxes cout_transport vols</t>
  </si>
  <si>
    <t>baisse_demande_autoproduction baisse_prix_fournisseurs hausse_offre_circulation_routes</t>
  </si>
  <si>
    <t>produit_disponible baisse_prix_fournisseurs</t>
  </si>
  <si>
    <t>400a3534-9ab3-4e76-bef2-2680ed9d7562</t>
  </si>
  <si>
    <t>uuid:400a3534-9ab3-4e76-bef2-2680ed9d7562</t>
  </si>
  <si>
    <t>WGH5</t>
  </si>
  <si>
    <t>184615.38461538462</t>
  </si>
  <si>
    <t>80.2675585284281</t>
  </si>
  <si>
    <t>923.0769230769231</t>
  </si>
  <si>
    <t>610302</t>
  </si>
  <si>
    <t>cout_transport taxes prix_fournisseurs degradation_perte</t>
  </si>
  <si>
    <t>hausse_offre_circulation_routes baisse_demande_departs baisse_demande_autoproduction</t>
  </si>
  <si>
    <t>probleme_access_article cout_eleve_essence</t>
  </si>
  <si>
    <t>baisse_prix_fournisseurs produit_disponible</t>
  </si>
  <si>
    <t xml:space="preserve">La commerçante est trop accueillante, elle nous donne les prix des produits sans trop de d'hésitation </t>
  </si>
  <si>
    <t>187c01b4-0785-4d72-969a-a335c30b2142</t>
  </si>
  <si>
    <t>uuid:187c01b4-0785-4d72-969a-a335c30b2142</t>
  </si>
  <si>
    <t>WGH6</t>
  </si>
  <si>
    <t>huile haricot sel</t>
  </si>
  <si>
    <t>1762.4521072796936</t>
  </si>
  <si>
    <t>0.7662835249042146</t>
  </si>
  <si>
    <t>610301</t>
  </si>
  <si>
    <t>3333.333333333333</t>
  </si>
  <si>
    <t>1.4492753623188404</t>
  </si>
  <si>
    <t>6104</t>
  </si>
  <si>
    <t>610402</t>
  </si>
  <si>
    <t>hausse_couts hausse_change hausse_prix_fournisseurs baisse_offre_securite</t>
  </si>
  <si>
    <t>stockage_domecile</t>
  </si>
  <si>
    <t xml:space="preserve">Nous avons constaté que les clients travaillent dans l'ombre car ils Vit dans des conditions sécuritaires instables. L'incertitude liée aux prix ultérieurs gagne l'esprit de beaucoup </t>
  </si>
  <si>
    <t>bd53a664-d42f-4369-b5d2-9f50b45dce3a</t>
  </si>
  <si>
    <t>uuid:bd53a664-d42f-4369-b5d2-9f50b45dce3a</t>
  </si>
  <si>
    <t>La plupart des produits d'eau hygiène et assainissement sont produits ici localement, c'est pour celà que les prix restent presque stables, toutefois, l'insécurité reste un défi majeur pour les commerçants et les petites entreprises locales.</t>
  </si>
  <si>
    <t>1cbc9fad-061e-4dcc-b4fc-6284e2a928fe</t>
  </si>
  <si>
    <t>uuid:1cbc9fad-061e-4dcc-b4fc-6284e2a928fe</t>
  </si>
  <si>
    <t>WGH7</t>
  </si>
  <si>
    <t>haricot huile sel</t>
  </si>
  <si>
    <t>1685.823754789272</t>
  </si>
  <si>
    <t>0.7329668499083791</t>
  </si>
  <si>
    <t>6105</t>
  </si>
  <si>
    <t>610504</t>
  </si>
  <si>
    <t>hausse_couts hausse_change hausse_prix_fournisseurs</t>
  </si>
  <si>
    <t>produit_disponible</t>
  </si>
  <si>
    <t>d9e83aea-da87-490f-9d93-d665ebb30bd2</t>
  </si>
  <si>
    <t>uuid:d9e83aea-da87-490f-9d93-d665ebb30bd2</t>
  </si>
  <si>
    <t>securite prix_fournisseurs</t>
  </si>
  <si>
    <t>e071a12a-470f-41a2-8e46-5b794d05c03d</t>
  </si>
  <si>
    <t>uuid:e071a12a-470f-41a2-8e46-5b794d05c03d</t>
  </si>
  <si>
    <t>WGH8</t>
  </si>
  <si>
    <t>sel huile haricot</t>
  </si>
  <si>
    <t>3666.6666666666665</t>
  </si>
  <si>
    <t>1.5942028985507246</t>
  </si>
  <si>
    <t>hausse_prix_fournisseurs</t>
  </si>
  <si>
    <t xml:space="preserve">Le prix des haricots à augmenté Par rapport au mois passé </t>
  </si>
  <si>
    <t>Non</t>
  </si>
  <si>
    <t>3880e305-35ff-42ed-872c-28724c1b250c</t>
  </si>
  <si>
    <t>uuid:3880e305-35ff-42ed-872c-28724c1b250c</t>
  </si>
  <si>
    <t>1.4893617021276595</t>
  </si>
  <si>
    <t>700</t>
  </si>
  <si>
    <t>Nous avions eu du mal à créer un climat de confiance pour débuter avec l'enquête mais à la fin du compte nous avions eu le résultat que nous  voulions.</t>
  </si>
  <si>
    <t>a181fa30-36df-444d-bf34-f80a65d87c72</t>
  </si>
  <si>
    <t>uuid:a181fa30-36df-444d-bf34-f80a65d87c72</t>
  </si>
  <si>
    <t>0.07905138339920947</t>
  </si>
  <si>
    <t>611101</t>
  </si>
  <si>
    <t>0.05574136008918618</t>
  </si>
  <si>
    <t>hausse_offre_circulation_routes</t>
  </si>
  <si>
    <t>savonbarrebain combustible</t>
  </si>
  <si>
    <t>0.6038647342995169</t>
  </si>
  <si>
    <t>7.357859531772576</t>
  </si>
  <si>
    <t>prix_fournisseurs cout_transport taxes degradation_perte</t>
  </si>
  <si>
    <t>baisse_couts baisse_prix_fournisseurs hausse_offre_circulation_routes</t>
  </si>
  <si>
    <t xml:space="preserve">Ras </t>
  </si>
  <si>
    <t>0784758f-f06e-48c9-9246-945f113c8101</t>
  </si>
  <si>
    <t>uuid:0784758f-f06e-48c9-9246-945f113c8101</t>
  </si>
  <si>
    <t>WGH9</t>
  </si>
  <si>
    <t>hausse_prix_fournisseurs hausse_taxes</t>
  </si>
  <si>
    <t>cout_transport insecurite</t>
  </si>
  <si>
    <t xml:space="preserve">Le prix des haricots a augmenté </t>
  </si>
  <si>
    <t>df8a5189-ce5a-485d-bec0-423bd84498d0</t>
  </si>
  <si>
    <t>uuid:df8a5189-ce5a-485d-bec0-423bd84498d0</t>
  </si>
  <si>
    <t>f8bd8734-ae69-4a39-a689-0e722b86f37d</t>
  </si>
  <si>
    <t>uuid:f8bd8734-ae69-4a39-a689-0e722b86f37d</t>
  </si>
  <si>
    <t>REACH1</t>
  </si>
  <si>
    <t>goma_station_simba</t>
  </si>
  <si>
    <t>0.4166666666666667</t>
  </si>
  <si>
    <t>prince_800g</t>
  </si>
  <si>
    <t>1.3020833333333333</t>
  </si>
  <si>
    <t>cinthol_125g</t>
  </si>
  <si>
    <t>6.666666666666667</t>
  </si>
  <si>
    <t xml:space="preserve">Les cliensts sont en crise  économiques </t>
  </si>
  <si>
    <t>c3979409-e663-4a08-8d1e-35aec7978a13</t>
  </si>
  <si>
    <t>uuid:c3979409-e663-4a08-8d1e-35aec7978a13</t>
  </si>
  <si>
    <t xml:space="preserve">Crise da la part des clients </t>
  </si>
  <si>
    <t>insecurite</t>
  </si>
  <si>
    <t>6b25a6b0-8e93-4e8e-b2f9-ba561816bec0</t>
  </si>
  <si>
    <t>uuid:6b25a6b0-8e93-4e8e-b2f9-ba561816bec0</t>
  </si>
  <si>
    <t xml:space="preserve">Crise de la part des clients </t>
  </si>
  <si>
    <t>Crise toujours</t>
  </si>
  <si>
    <t>a37b3757-67da-4092-aad4-7b85ae5892f1</t>
  </si>
  <si>
    <t>uuid:a37b3757-67da-4092-aad4-7b85ae5892f1</t>
  </si>
  <si>
    <t>baisse_offre_securite</t>
  </si>
  <si>
    <t>80429187-fd77-4a32-b7a0-689b24afa6f7</t>
  </si>
  <si>
    <t>uuid:80429187-fd77-4a32-b7a0-689b24afa6f7</t>
  </si>
  <si>
    <t>200000</t>
  </si>
  <si>
    <t>86.95652173913044</t>
  </si>
  <si>
    <t>6111</t>
  </si>
  <si>
    <t>moyen_payement_inaccepte</t>
  </si>
  <si>
    <t>9a6ed2f7-ddba-4a91-9046-2061010528d3</t>
  </si>
  <si>
    <t>uuid:9a6ed2f7-ddba-4a91-9046-2061010528d3</t>
  </si>
  <si>
    <t>909.090909090909</t>
  </si>
  <si>
    <t>0.39525691699604737</t>
  </si>
  <si>
    <t>hausse_offre_production_saison</t>
  </si>
  <si>
    <t xml:space="preserve">Crises </t>
  </si>
  <si>
    <t>0d9d6d8f-2bdb-40d7-bba6-110fb81eaf17</t>
  </si>
  <si>
    <t>uuid:0d9d6d8f-2bdb-40d7-bba6-110fb81eaf17</t>
  </si>
  <si>
    <t>1363.6363636363635</t>
  </si>
  <si>
    <t>0.592885375494071</t>
  </si>
  <si>
    <t>68d473b2-8f10-426b-a30a-c315b0b20d4b</t>
  </si>
  <si>
    <t>uuid:68d473b2-8f10-426b-a30a-c315b0b20d4b</t>
  </si>
  <si>
    <t>6.956521739130435</t>
  </si>
  <si>
    <t xml:space="preserve">Manque  l'argent </t>
  </si>
  <si>
    <t>2152ea73-b917-43b7-89e0-ed39040018c5</t>
  </si>
  <si>
    <t>uuid:2152ea73-b917-43b7-89e0-ed39040018c5</t>
  </si>
  <si>
    <t>REACH2</t>
  </si>
  <si>
    <t xml:space="preserve">Je garde à lui la confiance </t>
  </si>
  <si>
    <t>vols</t>
  </si>
  <si>
    <t>8.695652173913043</t>
  </si>
  <si>
    <t xml:space="preserve">Car je garde en lui la confiance </t>
  </si>
  <si>
    <t xml:space="preserve">Fermeture de la doine </t>
  </si>
  <si>
    <t>d1db92f9-3bf5-41aa-a82d-317a537e18be</t>
  </si>
  <si>
    <t>uuid:d1db92f9-3bf5-41aa-a82d-317a537e18be</t>
  </si>
  <si>
    <t>baisse_offre_production_saison</t>
  </si>
  <si>
    <t>difficulte_prix_founisseur insuffisance_financiere</t>
  </si>
  <si>
    <t>99997a9f-8cb8-4832-90bb-2ab20d518e47</t>
  </si>
  <si>
    <t>uuid:99997a9f-8cb8-4832-90bb-2ab20d518e47</t>
  </si>
  <si>
    <t>171428.57142857142</t>
  </si>
  <si>
    <t>74.53416149068323</t>
  </si>
  <si>
    <t>857.1428571428571</t>
  </si>
  <si>
    <t>6205</t>
  </si>
  <si>
    <t>620502</t>
  </si>
  <si>
    <t>hausse_couts hausse_prix_fournisseurs</t>
  </si>
  <si>
    <t>autre hausse_prix_fournisseurs</t>
  </si>
  <si>
    <t xml:space="preserve">Beaucoup de personnes utilisent actuellement les bois de chauffage,  comme nous sommes dans la saison sèche </t>
  </si>
  <si>
    <t>5f9216a4-1833-4063-95b5-6bcb1a1d7430</t>
  </si>
  <si>
    <t>uuid:5f9216a4-1833-4063-95b5-6bcb1a1d7430</t>
  </si>
  <si>
    <t>prix_fournisseurs cout_transport</t>
  </si>
  <si>
    <t>f3b1dc79-2dac-4322-b8a0-266ca7fc1234</t>
  </si>
  <si>
    <t>uuid:f3b1dc79-2dac-4322-b8a0-266ca7fc1234</t>
  </si>
  <si>
    <t>indisponibilite_produit difficulte_prix_founisseur insuffisance_financiere</t>
  </si>
  <si>
    <t>80eb265f-d2ca-4451-8a91-7e7f4b5c5b24</t>
  </si>
  <si>
    <t>uuid:80eb265f-d2ca-4451-8a91-7e7f4b5c5b24</t>
  </si>
  <si>
    <t>ba2ac4e9-6fdd-4d80-86e3-3bfa0d6dd4c4</t>
  </si>
  <si>
    <t>uuid:ba2ac4e9-6fdd-4d80-86e3-3bfa0d6dd4c4</t>
  </si>
  <si>
    <t>difficulte_prix_founisseur insuffisance_financiere difficulte_ecoulement</t>
  </si>
  <si>
    <t>85562ae1-5324-4aec-8743-83d9bcf0c3b6</t>
  </si>
  <si>
    <t>uuid:85562ae1-5324-4aec-8743-83d9bcf0c3b6</t>
  </si>
  <si>
    <t>REACH3</t>
  </si>
  <si>
    <t>huile sel</t>
  </si>
  <si>
    <t>1.4184397163120566</t>
  </si>
  <si>
    <t>59</t>
  </si>
  <si>
    <t>0.425531914893617</t>
  </si>
  <si>
    <t>baisse_taxes</t>
  </si>
  <si>
    <t>44</t>
  </si>
  <si>
    <t>6.808510638297872</t>
  </si>
  <si>
    <t>hausse_change</t>
  </si>
  <si>
    <t>hausse_prix_fournisseurs difficulte_financiere baisse_arrivees</t>
  </si>
  <si>
    <t xml:space="preserve">Le taux d'échange est instable , il y'a pas d'argent dans la communauté </t>
  </si>
  <si>
    <t>6e5e0a20-fd17-4768-918d-6f07b9a0489b</t>
  </si>
  <si>
    <t>uuid:6e5e0a20-fd17-4768-918d-6f07b9a0489b</t>
  </si>
  <si>
    <t>1915.7088122605364</t>
  </si>
  <si>
    <t>0.8514261387824607</t>
  </si>
  <si>
    <t>prix_reduits qualite quantite</t>
  </si>
  <si>
    <t>difficulte_financiere baisse_arrivees</t>
  </si>
  <si>
    <t>N/A</t>
  </si>
  <si>
    <t>bc372cc0-e49f-46d3-9ca5-3c4b153ff082</t>
  </si>
  <si>
    <t>uuid:bc372cc0-e49f-46d3-9ca5-3c4b153ff082</t>
  </si>
  <si>
    <t>205714.28571428574</t>
  </si>
  <si>
    <t>89.44099378881988</t>
  </si>
  <si>
    <t>1028.5714285714287</t>
  </si>
  <si>
    <t>baisse_prix_fournisseurs autre</t>
  </si>
  <si>
    <t xml:space="preserve">On est en saison sèche ,le prix diminue toujours </t>
  </si>
  <si>
    <t>N/a</t>
  </si>
  <si>
    <t>d61b8a8c-a8eb-43fd-b455-f75f313a994d</t>
  </si>
  <si>
    <t>uuid:d61b8a8c-a8eb-43fd-b455-f75f313a994d</t>
  </si>
  <si>
    <t xml:space="preserve">Je le garde chez une amie près du marché </t>
  </si>
  <si>
    <t>aabcaf79-1beb-4c02-93fc-f94496c01780</t>
  </si>
  <si>
    <t>uuid:aabcaf79-1beb-4c02-93fc-f94496c01780</t>
  </si>
  <si>
    <t>1609.1954022988507</t>
  </si>
  <si>
    <t>0.678985401813861</t>
  </si>
  <si>
    <t>difficulte_prix_founisseur indisponibilite_produit insuffisance_financiere</t>
  </si>
  <si>
    <t>baisse_arrivees difficulte_financiere</t>
  </si>
  <si>
    <t>Le prix d'haricot kabulangeti varie à tout moment,tantôt 2100 tantôt 2000fc</t>
  </si>
  <si>
    <t>78b55a8d-1dec-4d7f-a9ad-66b7e394bd18</t>
  </si>
  <si>
    <t>uuid:78b55a8d-1dec-4d7f-a9ad-66b7e394bd18</t>
  </si>
  <si>
    <t xml:space="preserve">Cette guerre à changer beaucoup de truc, car on achète pas et il y'a pas d'argent </t>
  </si>
  <si>
    <t xml:space="preserve">Les clients n'ont pas des cash </t>
  </si>
  <si>
    <t>7e1e21cd-4b7c-492d-9f3f-93bb0c092346</t>
  </si>
  <si>
    <t>uuid:7e1e21cd-4b7c-492d-9f3f-93bb0c092346</t>
  </si>
  <si>
    <t>reach</t>
  </si>
  <si>
    <t>goma_alanine</t>
  </si>
  <si>
    <t>228571.42857142858</t>
  </si>
  <si>
    <t>99.37888198757764</t>
  </si>
  <si>
    <t>1142.857142857143</t>
  </si>
  <si>
    <t>ndobo</t>
  </si>
  <si>
    <t>securite vols route_etat</t>
  </si>
  <si>
    <t>baisse_prix_fournisseurs hausse_offre_production_saison</t>
  </si>
  <si>
    <t>e2ad2a4b-8a58-4ca2-abc8-5cbd6f083950</t>
  </si>
  <si>
    <t>uuid:e2ad2a4b-8a58-4ca2-abc8-5cbd6f083950</t>
  </si>
  <si>
    <t>21425af4-acef-49cf-9b8d-f4ff060f43bd</t>
  </si>
  <si>
    <t>uuid:21425af4-acef-49cf-9b8d-f4ff060f43bd</t>
  </si>
  <si>
    <t>route_etat cout_transport</t>
  </si>
  <si>
    <t>hausse_couts hausse_change</t>
  </si>
  <si>
    <t>cd017495-3d0e-4eda-a62c-bb410e5621a9</t>
  </si>
  <si>
    <t>uuid:cd017495-3d0e-4eda-a62c-bb410e5621a9</t>
  </si>
  <si>
    <t>0.8329168748958854</t>
  </si>
  <si>
    <t>vols route_etat</t>
  </si>
  <si>
    <t>d4e4d7f4-9f09-47be-bc86-ee51b9893033</t>
  </si>
  <si>
    <t>uuid:d4e4d7f4-9f09-47be-bc86-ee51b9893033</t>
  </si>
  <si>
    <t>hausse_offre_quantites hausse_offre_circulation_routes</t>
  </si>
  <si>
    <t>85aa22f6-feae-4fb2-b787-480c2a895196</t>
  </si>
  <si>
    <t>uuid:85aa22f6-feae-4fb2-b787-480c2a895196</t>
  </si>
  <si>
    <t>baisse_couts baisse_prix_fournisseurs</t>
  </si>
  <si>
    <t>69e9ccd1-a43e-4be1-86ca-b5f596fb16ac</t>
  </si>
  <si>
    <t>uuid:69e9ccd1-a43e-4be1-86ca-b5f596fb16ac</t>
  </si>
  <si>
    <t>d11580d9-d06a-4ce6-8c3d-5a56e711b070</t>
  </si>
  <si>
    <t>uuid:d11580d9-d06a-4ce6-8c3d-5a56e711b070</t>
  </si>
  <si>
    <t>3b1ab1f0-16b3-47c6-9caa-e5169c46b7a7</t>
  </si>
  <si>
    <t>uuid:3b1ab1f0-16b3-47c6-9caa-e5169c46b7a7</t>
  </si>
  <si>
    <t>225000</t>
  </si>
  <si>
    <t>97.82608695652173</t>
  </si>
  <si>
    <t>1125</t>
  </si>
  <si>
    <t>tracasseries</t>
  </si>
  <si>
    <t>insecurite autre</t>
  </si>
  <si>
    <t>Il ya des fois on emprisonne les fournusseurs pour ce combustible  ndobo sous prétexte qu'il coupe les arbres dans le parc</t>
  </si>
  <si>
    <t>difficulte_ecoulement insuffisance_financiere difficulte_prix_founisseur</t>
  </si>
  <si>
    <t>5fb9ee2a-d496-4fe7-8595-c0c40194e108</t>
  </si>
  <si>
    <t>uuid:5fb9ee2a-d496-4fe7-8595-c0c40194e108</t>
  </si>
  <si>
    <t>insuffisance_financiere</t>
  </si>
  <si>
    <t xml:space="preserve">Les clients de sel sont rares , tu peux achet 1 box mais ça peut prendre même 3 mois pour son écoulement </t>
  </si>
  <si>
    <t>6e7f8d34-941c-4888-8194-187d770b53c9</t>
  </si>
  <si>
    <t>uuid:6e7f8d34-941c-4888-8194-187d770b53c9</t>
  </si>
  <si>
    <t>4333.333333333333</t>
  </si>
  <si>
    <t>1.8840579710144927</t>
  </si>
  <si>
    <t>change disponibilite_pdt cout_transport</t>
  </si>
  <si>
    <t>3f050e87-98b9-44d8-9f52-476b314b60c2</t>
  </si>
  <si>
    <t>uuid:3f050e87-98b9-44d8-9f52-476b314b60c2</t>
  </si>
  <si>
    <t>huile haricot</t>
  </si>
  <si>
    <t>f3675728-d984-4c6e-a764-207ca98bfc6c</t>
  </si>
  <si>
    <t>uuid:f3675728-d984-4c6e-a764-207ca98bfc6c</t>
  </si>
  <si>
    <t>hausse_change hausse_demande_clients hausse_prix_fournisseurs baisse_offre_rupturestocks baisse_offre_saison_circulation</t>
  </si>
  <si>
    <t>indisponibilite_produit insuffisance_financiere difficulte_ecoulement</t>
  </si>
  <si>
    <t>hausse_prix_fournisseurs difficulte_financiere autre</t>
  </si>
  <si>
    <t>Il ya plusieurs marchés pirates,  et beaucoup des vendeurs déambulant ,si j'avais un client, mais il be parvient pas à arriver au marché étant donné qu'on lui amène l'article à la maison et quand il voit le cout du transport, il laisse carrément</t>
  </si>
  <si>
    <t>81d2791d-009e-45d7-a20e-72e91be7189f</t>
  </si>
  <si>
    <t>uuid:81d2791d-009e-45d7-a20e-72e91be7189f</t>
  </si>
  <si>
    <t>20</t>
  </si>
  <si>
    <t>qualite autre</t>
  </si>
  <si>
    <t>Lui il me fait même des emprunts</t>
  </si>
  <si>
    <t>hausse_change baisse_offre_production_saison</t>
  </si>
  <si>
    <t>372d7b76-6623-44ed-90ac-d9e539ec744e</t>
  </si>
  <si>
    <t>uuid:372d7b76-6623-44ed-90ac-d9e539ec744e</t>
  </si>
  <si>
    <t>article_indisponible_saison</t>
  </si>
  <si>
    <t>5a94922f-6db2-4b71-afa7-faaf4f8ef8fd</t>
  </si>
  <si>
    <t>uuid:5a94922f-6db2-4b71-afa7-faaf4f8ef8fd</t>
  </si>
  <si>
    <t>prix_reduits qualite</t>
  </si>
  <si>
    <t>20140e68-1cdd-4c35-970c-465c4bdfb451</t>
  </si>
  <si>
    <t>uuid:20140e68-1cdd-4c35-970c-465c4bdfb451</t>
  </si>
  <si>
    <t>250000</t>
  </si>
  <si>
    <t>108.69565217391305</t>
  </si>
  <si>
    <t xml:space="preserve">Crise économique </t>
  </si>
  <si>
    <t xml:space="preserve">Crise toujours </t>
  </si>
  <si>
    <t>9e592078-ca64-4955-86a4-54d13d06e61f</t>
  </si>
  <si>
    <t>uuid:9e592078-ca64-4955-86a4-54d13d06e61f</t>
  </si>
  <si>
    <t>RAs</t>
  </si>
  <si>
    <t>59110bf1-b177-40cb-b02c-27259acf2e32</t>
  </si>
  <si>
    <t>uuid:59110bf1-b177-40cb-b02c-27259acf2e32</t>
  </si>
  <si>
    <t>securite degradation_perte vols</t>
  </si>
  <si>
    <t>article_indisponible_saison prix_fournisseurs</t>
  </si>
  <si>
    <t>hausse_prix_fournisseurs autre</t>
  </si>
  <si>
    <t xml:space="preserve">Pas d'accès  aux frontières </t>
  </si>
  <si>
    <t xml:space="preserve">Meetings </t>
  </si>
  <si>
    <t>indisponibilite_produit difficulte_prix_founisseur</t>
  </si>
  <si>
    <t>92992386-d681-4a1f-b9a6-e951d92c3976</t>
  </si>
  <si>
    <t>uuid:92992386-d681-4a1f-b9a6-e951d92c3976</t>
  </si>
  <si>
    <t>degradation_perte</t>
  </si>
  <si>
    <t>acda24ef-0b9e-4d87-b0d3-fe1d748162c2</t>
  </si>
  <si>
    <t>uuid:acda24ef-0b9e-4d87-b0d3-fe1d748162c2</t>
  </si>
  <si>
    <t>bed703f3-58ab-4277-b468-6b60b72709ec</t>
  </si>
  <si>
    <t>uuid:bed703f3-58ab-4277-b468-6b60b72709ec</t>
  </si>
  <si>
    <t>c3290997-9c96-4edf-80ba-b7e28b922d2d</t>
  </si>
  <si>
    <t>uuid:c3290997-9c96-4edf-80ba-b7e28b922d2d</t>
  </si>
  <si>
    <t>d62eb3fa-0972-4e40-8bed-51be44f3bf05</t>
  </si>
  <si>
    <t>uuid:d62eb3fa-0972-4e40-8bed-51be44f3bf05</t>
  </si>
  <si>
    <t>RACOJ1</t>
  </si>
  <si>
    <t>racoj/nk</t>
  </si>
  <si>
    <t>goma_kahembe</t>
  </si>
  <si>
    <t>226666.66666666666</t>
  </si>
  <si>
    <t>98.55072463768116</t>
  </si>
  <si>
    <t>1133.3333333333333</t>
  </si>
  <si>
    <t>rwanda</t>
  </si>
  <si>
    <t>301fa608-9e82-466c-93cb-c058b055fa41</t>
  </si>
  <si>
    <t>uuid:301fa608-9e82-466c-93cb-c058b055fa41</t>
  </si>
  <si>
    <t>d0752b87-fc62-456b-be56-9e159ac2ef99</t>
  </si>
  <si>
    <t>uuid:d0752b87-fc62-456b-be56-9e159ac2ef99</t>
  </si>
  <si>
    <t xml:space="preserve">Kifebe </t>
  </si>
  <si>
    <t>4b2c81af-0170-4d27-9bc5-a46696befb93</t>
  </si>
  <si>
    <t>uuid:4b2c81af-0170-4d27-9bc5-a46696befb93</t>
  </si>
  <si>
    <t>haricot huile</t>
  </si>
  <si>
    <t>b6eafcd2-ef60-4bc5-a238-0d59df717388</t>
  </si>
  <si>
    <t>uuid:b6eafcd2-ef60-4bc5-a238-0d59df717388</t>
  </si>
  <si>
    <t>RACOJ2</t>
  </si>
  <si>
    <t xml:space="preserve">Disponibilité de l'article par rapport au mois passé </t>
  </si>
  <si>
    <t>f418909b-7205-409c-8a6c-06ca64fdb32b</t>
  </si>
  <si>
    <t>uuid:f418909b-7205-409c-8a6c-06ca64fdb32b</t>
  </si>
  <si>
    <t>4.9689440993788825</t>
  </si>
  <si>
    <t>756da9de-5ad3-4d65-a44a-954476aaad68</t>
  </si>
  <si>
    <t>uuid:756da9de-5ad3-4d65-a44a-954476aaad68</t>
  </si>
  <si>
    <t>488975aa-e189-48f5-90b6-935818a26643</t>
  </si>
  <si>
    <t>uuid:488975aa-e189-48f5-90b6-935818a26643</t>
  </si>
  <si>
    <t>1b0e2cbe-ae22-43ad-89fe-f413a1bc1720</t>
  </si>
  <si>
    <t>uuid:1b0e2cbe-ae22-43ad-89fe-f413a1bc1720</t>
  </si>
  <si>
    <t>9af67db3-2e5d-4125-974a-acf81208faaa</t>
  </si>
  <si>
    <t>uuid:9af67db3-2e5d-4125-974a-acf81208faaa</t>
  </si>
  <si>
    <t>RACOJ3</t>
  </si>
  <si>
    <t>goma_abattoir</t>
  </si>
  <si>
    <t>69842bd8-626b-42f8-bc04-9a2b80353623</t>
  </si>
  <si>
    <t>uuid:69842bd8-626b-42f8-bc04-9a2b80353623</t>
  </si>
  <si>
    <t>2a54006a-27eb-4d26-8a00-0b2bbb818bb2</t>
  </si>
  <si>
    <t>uuid:2a54006a-27eb-4d26-8a00-0b2bbb818bb2</t>
  </si>
  <si>
    <t>sel huile</t>
  </si>
  <si>
    <t>d5af0899-1e36-4f13-b272-cb712b6f86e9</t>
  </si>
  <si>
    <t>uuid:d5af0899-1e36-4f13-b272-cb712b6f86e9</t>
  </si>
  <si>
    <t>3a9287ba-bbd7-4283-8c56-221d76a3fdcd</t>
  </si>
  <si>
    <t>uuid:3a9287ba-bbd7-4283-8c56-221d76a3fdcd</t>
  </si>
  <si>
    <t>e4ef8f4a-a31e-48aa-ab4d-1f7b5dfe40c8</t>
  </si>
  <si>
    <t>uuid:e4ef8f4a-a31e-48aa-ab4d-1f7b5dfe40c8</t>
  </si>
  <si>
    <t>175000</t>
  </si>
  <si>
    <t>76.08695652173913</t>
  </si>
  <si>
    <t>9b48e4d8-2a77-4a1f-a6d5-f18afe8879a9</t>
  </si>
  <si>
    <t>uuid:9b48e4d8-2a77-4a1f-a6d5-f18afe8879a9</t>
  </si>
  <si>
    <t>RACOJ4</t>
  </si>
  <si>
    <t>Nyiragongo</t>
  </si>
  <si>
    <t>turunga</t>
  </si>
  <si>
    <t>nyiragongo_turunga</t>
  </si>
  <si>
    <t>mais manioc haricot</t>
  </si>
  <si>
    <t>murungo_nyiragongo_6102</t>
  </si>
  <si>
    <t>e1b8544e-526f-45c7-bfc1-c04c88219d5d</t>
  </si>
  <si>
    <t>uuid:e1b8544e-526f-45c7-bfc1-c04c88219d5d</t>
  </si>
  <si>
    <t>b63c4c7c-dc61-42e4-bb5e-7d692c9eceaa</t>
  </si>
  <si>
    <t>uuid:b63c4c7c-dc61-42e4-bb5e-7d692c9eceaa</t>
  </si>
  <si>
    <t>nondisponible</t>
  </si>
  <si>
    <t>cout_eleve_transport</t>
  </si>
  <si>
    <t>407f86b1-5c86-407b-9524-548749aaac61</t>
  </si>
  <si>
    <t>uuid:407f86b1-5c86-407b-9524-548749aaac61</t>
  </si>
  <si>
    <t>18666.666666666664</t>
  </si>
  <si>
    <t>8.115942028985506</t>
  </si>
  <si>
    <t>93.33333333333333</t>
  </si>
  <si>
    <t>2346f696-39fc-4d2b-8227-eba060dbecf2</t>
  </si>
  <si>
    <t>uuid:2346f696-39fc-4d2b-8227-eba060dbecf2</t>
  </si>
  <si>
    <t>58f4cfef-5e9d-4f59-bf31-c792b758cedd</t>
  </si>
  <si>
    <t>uuid:58f4cfef-5e9d-4f59-bf31-c792b758cedd</t>
  </si>
  <si>
    <t>b2b2d707-0ae2-4ffa-8630-021514775049</t>
  </si>
  <si>
    <t>uuid:b2b2d707-0ae2-4ffa-8630-021514775049</t>
  </si>
  <si>
    <t>610403</t>
  </si>
  <si>
    <t>302dbf97-ef76-4992-896c-24ca98becfec</t>
  </si>
  <si>
    <t>uuid:302dbf97-ef76-4992-896c-24ca98becfec</t>
  </si>
  <si>
    <t>177a9ef3-5055-4bed-85d4-d7aa8023b54d</t>
  </si>
  <si>
    <t>uuid:177a9ef3-5055-4bed-85d4-d7aa8023b54d</t>
  </si>
  <si>
    <t>a99d964a-bf6f-4335-9158-54e6fc26eca7</t>
  </si>
  <si>
    <t>uuid:a99d964a-bf6f-4335-9158-54e6fc26eca7</t>
  </si>
  <si>
    <t>185714.2857142857</t>
  </si>
  <si>
    <t>80.74534161490683</t>
  </si>
  <si>
    <t>928.5714285714286</t>
  </si>
  <si>
    <t>db56b452-76a6-4e69-a9bc-3fbe862779c9</t>
  </si>
  <si>
    <t>uuid:db56b452-76a6-4e69-a9bc-3fbe862779c9</t>
  </si>
  <si>
    <t>goma_birere</t>
  </si>
  <si>
    <t>0.13888888888888887</t>
  </si>
  <si>
    <t>hausse_couts baisse_offre_production_saison hausse_prix_fournisseurs</t>
  </si>
  <si>
    <t>818b25ef-8939-40c4-9968-5196e7e21715</t>
  </si>
  <si>
    <t>uuid:818b25ef-8939-40c4-9968-5196e7e21715</t>
  </si>
  <si>
    <t>0.6847640009782343</t>
  </si>
  <si>
    <t>624adbc3-9b27-45ad-b05f-6e423d189e25</t>
  </si>
  <si>
    <t>uuid:624adbc3-9b27-45ad-b05f-6e423d189e25</t>
  </si>
  <si>
    <t>253333.33333333334</t>
  </si>
  <si>
    <t>110.14492753623189</t>
  </si>
  <si>
    <t>1266.6666666666667</t>
  </si>
  <si>
    <t>hausse_couts hausse_change hausse_prix_fournisseurs hausse_taxes</t>
  </si>
  <si>
    <t xml:space="preserve">Les commerçants ambulants sont devenus nombreux, eux font des livraisons à domicile </t>
  </si>
  <si>
    <t>b175354d-066a-4178-a038-f61734ab40cb</t>
  </si>
  <si>
    <t>uuid:b175354d-066a-4178-a038-f61734ab40cb</t>
  </si>
  <si>
    <t>0.7083293087349882</t>
  </si>
  <si>
    <t>baisse_offre_saison_circulation</t>
  </si>
  <si>
    <t>d76189c6-42a8-4a63-8868-bee5bfb0ba2d</t>
  </si>
  <si>
    <t>uuid:d76189c6-42a8-4a63-8868-bee5bfb0ba2d</t>
  </si>
  <si>
    <t>240000</t>
  </si>
  <si>
    <t>104.34782608695652</t>
  </si>
  <si>
    <t>prix_fournisseurs instable_change taxes</t>
  </si>
  <si>
    <t>hausse_couts hausse_change hausse_prix_fournisseurs baisse_offre_saison_circulation baisse_offre_production_saison hausse_taxes</t>
  </si>
  <si>
    <t>1a8c67b4-5cb8-4a81-894f-a33a965ca2e3</t>
  </si>
  <si>
    <t>uuid:1a8c67b4-5cb8-4a81-894f-a33a965ca2e3</t>
  </si>
  <si>
    <t>prix_reduits</t>
  </si>
  <si>
    <t>43f22fff-9baf-453c-9f61-91e84acb0045</t>
  </si>
  <si>
    <t>uuid:43f22fff-9baf-453c-9f61-91e84acb0045</t>
  </si>
  <si>
    <t xml:space="preserve">N/A </t>
  </si>
  <si>
    <t>369726dc-f4ff-451f-b79a-dd0a8df80e3e</t>
  </si>
  <si>
    <t>uuid:369726dc-f4ff-451f-b79a-dd0a8df80e3e</t>
  </si>
  <si>
    <t>75bebb39-edf6-49be-9fd0-80f7d8b8165e</t>
  </si>
  <si>
    <t>uuid:75bebb39-edf6-49be-9fd0-80f7d8b8165e</t>
  </si>
  <si>
    <t>hausse_change baisse_offre_production_saison hausse_taxes</t>
  </si>
  <si>
    <t>produit_indisponible difficulte_financiere</t>
  </si>
  <si>
    <t>e4929321-e38b-4abd-bf31-9df6c275ad0d</t>
  </si>
  <si>
    <t>uuid:e4929321-e38b-4abd-bf31-9df6c275ad0d</t>
  </si>
  <si>
    <t>082b3244-79c0-4e54-b7f7-ecfca4c79726</t>
  </si>
  <si>
    <t>uuid:082b3244-79c0-4e54-b7f7-ecfca4c79726</t>
  </si>
  <si>
    <t>91e4c563-0d40-4f88-b6b1-f7d5f1718af5</t>
  </si>
  <si>
    <t>uuid:91e4c563-0d40-4f88-b6b1-f7d5f1718af5</t>
  </si>
  <si>
    <t>266666.6666666666</t>
  </si>
  <si>
    <t>115.94202898550724</t>
  </si>
  <si>
    <t>1333.3333333333333</t>
  </si>
  <si>
    <t>e7ced4da-bba8-4f5c-bf65-0751eac36ed2</t>
  </si>
  <si>
    <t>uuid:e7ced4da-bba8-4f5c-bf65-0751eac36ed2</t>
  </si>
  <si>
    <t>6855c4fa-431a-4348-b653-df419d50a147</t>
  </si>
  <si>
    <t>uuid:6855c4fa-431a-4348-b653-df419d50a147</t>
  </si>
  <si>
    <t>36462312-44f6-425a-a663-a81de1cef188</t>
  </si>
  <si>
    <t>uuid:36462312-44f6-425a-a663-a81de1cef188</t>
  </si>
  <si>
    <t>a30d37c4-11eb-4665-a681-65819538fb73</t>
  </si>
  <si>
    <t>uuid:a30d37c4-11eb-4665-a681-65819538fb73</t>
  </si>
  <si>
    <t>93b1dfb9-9751-4baf-a7ba-0d5bbafaf8a1</t>
  </si>
  <si>
    <t>uuid:93b1dfb9-9751-4baf-a7ba-0d5bbafaf8a1</t>
  </si>
  <si>
    <t>instable_change</t>
  </si>
  <si>
    <t>hausse_taxes hausse_prix_fournisseurs</t>
  </si>
  <si>
    <t xml:space="preserve">Crise économiques </t>
  </si>
  <si>
    <t>2ff5aa0e-ef98-4dce-ae33-6526abe7ac5b</t>
  </si>
  <si>
    <t>uuid:2ff5aa0e-ef98-4dce-ae33-6526abe7ac5b</t>
  </si>
  <si>
    <t>4d5c79f2-c0da-4761-81b8-561e10f2de6a</t>
  </si>
  <si>
    <t>uuid:4d5c79f2-c0da-4761-81b8-561e10f2de6a</t>
  </si>
  <si>
    <t xml:space="preserve">Salongo </t>
  </si>
  <si>
    <t>c36fbb65-dac4-4cf1-8924-52b07b0967fd</t>
  </si>
  <si>
    <t>uuid:c36fbb65-dac4-4cf1-8924-52b07b0967fd</t>
  </si>
  <si>
    <t>0.8151952392598028</t>
  </si>
  <si>
    <t>8d2b5020-6534-49d7-93f8-2a8d431931d5</t>
  </si>
  <si>
    <t>uuid:8d2b5020-6534-49d7-93f8-2a8d431931d5</t>
  </si>
  <si>
    <t>sel mais</t>
  </si>
  <si>
    <t>0.5802707930367504</t>
  </si>
  <si>
    <t>f15cc154-e4d5-41ef-a899-895a314934d1</t>
  </si>
  <si>
    <t>uuid:f15cc154-e4d5-41ef-a899-895a314934d1</t>
  </si>
  <si>
    <t xml:space="preserve">L'ic a eu trop du temps  servir les clients </t>
  </si>
  <si>
    <t>d7e28ef0-b80d-4cfe-806f-084040bd5232</t>
  </si>
  <si>
    <t>uuid:d7e28ef0-b80d-4cfe-806f-084040bd5232</t>
  </si>
  <si>
    <t>0a323d02-427f-4e48-b996-0cabb10616e7</t>
  </si>
  <si>
    <t>uuid:0a323d02-427f-4e48-b996-0cabb10616e7</t>
  </si>
  <si>
    <t>7e3eb29c-08ca-4475-809d-1ab196110656</t>
  </si>
  <si>
    <t>uuid:7e3eb29c-08ca-4475-809d-1ab196110656</t>
  </si>
  <si>
    <t>RACOJ5</t>
  </si>
  <si>
    <t>huile manioc</t>
  </si>
  <si>
    <t>6406c031-1f90-44e1-8a47-87e5158ecd94</t>
  </si>
  <si>
    <t>uuid:6406c031-1f90-44e1-8a47-87e5158ecd94</t>
  </si>
  <si>
    <t>773604bb-46ca-40a2-bd84-55851d672a4f</t>
  </si>
  <si>
    <t>uuid:773604bb-46ca-40a2-bd84-55851d672a4f</t>
  </si>
  <si>
    <t>221333.33333333334</t>
  </si>
  <si>
    <t>94.18439716312056</t>
  </si>
  <si>
    <t>1106.6666666666667</t>
  </si>
  <si>
    <t xml:space="preserve">Fermeture de la petite barrière </t>
  </si>
  <si>
    <t>9a7a247e-788c-4662-afda-c98c11b47094</t>
  </si>
  <si>
    <t>uuid:9a7a247e-788c-4662-afda-c98c11b47094</t>
  </si>
  <si>
    <t>5250</t>
  </si>
  <si>
    <t>2.282608695652174</t>
  </si>
  <si>
    <t>1050</t>
  </si>
  <si>
    <t>fe44c19d-b830-4fa2-8584-b40b99a58494</t>
  </si>
  <si>
    <t>uuid:fe44c19d-b830-4fa2-8584-b40b99a58494</t>
  </si>
  <si>
    <t>goma_virunga</t>
  </si>
  <si>
    <t>1fb6316f-15bb-4353-9367-2e55248f3a3c</t>
  </si>
  <si>
    <t>uuid:1fb6316f-15bb-4353-9367-2e55248f3a3c</t>
  </si>
  <si>
    <t>Ce commerçant n'a pas de téléphone.</t>
  </si>
  <si>
    <t>c6a8ee32-682b-4ee0-84d4-78a47159c159</t>
  </si>
  <si>
    <t>uuid:c6a8ee32-682b-4ee0-84d4-78a47159c159</t>
  </si>
  <si>
    <t>611104</t>
  </si>
  <si>
    <t>a79d0da0-d7aa-4ac9-a6bc-8c1a69eba02a</t>
  </si>
  <si>
    <t>uuid:a79d0da0-d7aa-4ac9-a6bc-8c1a69eba02a</t>
  </si>
  <si>
    <t>c6507aec-4b55-4b17-927d-537add506a20</t>
  </si>
  <si>
    <t>uuid:c6507aec-4b55-4b17-927d-537add506a20</t>
  </si>
  <si>
    <t>RACOJ6</t>
  </si>
  <si>
    <t>41d837f3-9424-4bcb-a9c1-a85dad019868</t>
  </si>
  <si>
    <t>uuid:41d837f3-9424-4bcb-a9c1-a85dad019868</t>
  </si>
  <si>
    <t>037de1ff-933e-4a30-ae0b-7078c3b12eb4</t>
  </si>
  <si>
    <t>uuid:037de1ff-933e-4a30-ae0b-7078c3b12eb4</t>
  </si>
  <si>
    <t>186666.66666666666</t>
  </si>
  <si>
    <t>81.15942028985506</t>
  </si>
  <si>
    <t>933.3333333333333</t>
  </si>
  <si>
    <t>47f08eac-ba9d-4495-9f4b-4897b26318b0</t>
  </si>
  <si>
    <t>uuid:47f08eac-ba9d-4495-9f4b-4897b26318b0</t>
  </si>
  <si>
    <t>dcbf6542-6b1d-4017-b311-f8965825124a</t>
  </si>
  <si>
    <t>uuid:dcbf6542-6b1d-4017-b311-f8965825124a</t>
  </si>
  <si>
    <t>5fca347c-a4e7-4f08-857e-455f7ae12564</t>
  </si>
  <si>
    <t>uuid:5fca347c-a4e7-4f08-857e-455f7ae12564</t>
  </si>
  <si>
    <t>214285.71428571426</t>
  </si>
  <si>
    <t>93.16770186335403</t>
  </si>
  <si>
    <t>1071.4285714285713</t>
  </si>
  <si>
    <t>7e5ed6eb-5192-4aa9-8225-55208f961efb</t>
  </si>
  <si>
    <t>uuid:7e5ed6eb-5192-4aa9-8225-55208f961efb</t>
  </si>
  <si>
    <t>69fa8476-bd7a-470e-bf23-ea2703d0257b</t>
  </si>
  <si>
    <t>uuid:69fa8476-bd7a-470e-bf23-ea2703d0257b</t>
  </si>
  <si>
    <t>0.05928853754940711</t>
  </si>
  <si>
    <t>0.06663334999167084</t>
  </si>
  <si>
    <t>620504</t>
  </si>
  <si>
    <t>ea6e65f5-9ba4-446e-bd48-6e9f92ff0882</t>
  </si>
  <si>
    <t>uuid:ea6e65f5-9ba4-446e-bd48-6e9f92ff0882</t>
  </si>
  <si>
    <t>0.7575757575757575</t>
  </si>
  <si>
    <t>611106</t>
  </si>
  <si>
    <t>0.5341880341880343</t>
  </si>
  <si>
    <t>5f1413dc-d21f-4fdf-ace7-291596a1d32f</t>
  </si>
  <si>
    <t>uuid:5f1413dc-d21f-4fdf-ace7-291596a1d32f</t>
  </si>
  <si>
    <t>0.70242656449553</t>
  </si>
  <si>
    <t>cae1b256-baac-406c-a2e4-bad4e51df7d5</t>
  </si>
  <si>
    <t>uuid:cae1b256-baac-406c-a2e4-bad4e51df7d5</t>
  </si>
  <si>
    <t>1.3888888888888888</t>
  </si>
  <si>
    <t>21d746e9-3b04-4e5b-9c45-6498a3eeac76</t>
  </si>
  <si>
    <t>uuid:21d746e9-3b04-4e5b-9c45-6498a3eeac76</t>
  </si>
  <si>
    <t>381751e5-b395-4543-8303-6387142cf7c7</t>
  </si>
  <si>
    <t>uuid:381751e5-b395-4543-8303-6387142cf7c7</t>
  </si>
  <si>
    <t>7.142857142857142</t>
  </si>
  <si>
    <t>5734faf4-4ee6-4dd3-b19d-10d3d5a1c06a</t>
  </si>
  <si>
    <t>uuid:5734faf4-4ee6-4dd3-b19d-10d3d5a1c06a</t>
  </si>
  <si>
    <t>162500</t>
  </si>
  <si>
    <t>67.70833333333333</t>
  </si>
  <si>
    <t>812.5</t>
  </si>
  <si>
    <t>7038f38a-92af-4fea-99b3-effa102b412d</t>
  </si>
  <si>
    <t>uuid:7038f38a-92af-4fea-99b3-effa102b412d</t>
  </si>
  <si>
    <t>81f0466b-77b1-41f7-b6f8-1321861be75c</t>
  </si>
  <si>
    <t>uuid:81f0466b-77b1-41f7-b6f8-1321861be75c</t>
  </si>
  <si>
    <t>4750</t>
  </si>
  <si>
    <t>2.0652173913043477</t>
  </si>
  <si>
    <t>950</t>
  </si>
  <si>
    <t>30</t>
  </si>
  <si>
    <t>0348b58f-d815-4881-9b2a-934a6270d282</t>
  </si>
  <si>
    <t>uuid:0348b58f-d815-4881-9b2a-934a6270d282</t>
  </si>
  <si>
    <t>323755cd-2b63-4fcd-8738-613f2390ccae</t>
  </si>
  <si>
    <t>uuid:323755cd-2b63-4fcd-8738-613f2390ccae</t>
  </si>
  <si>
    <t>6d810d3d-a73a-474f-a7fc-32a28d4bb8c0</t>
  </si>
  <si>
    <t>uuid:6d810d3d-a73a-474f-a7fc-32a28d4bb8c0</t>
  </si>
  <si>
    <t>245333.33333333334</t>
  </si>
  <si>
    <t>106.66666666666667</t>
  </si>
  <si>
    <t>1226.6666666666667</t>
  </si>
  <si>
    <t>db68dbb2-68ae-443e-9e37-5bf3163b2cd8</t>
  </si>
  <si>
    <t>uuid:db68dbb2-68ae-443e-9e37-5bf3163b2cd8</t>
  </si>
  <si>
    <t>e5ffa5eb-deb2-4c81-86d6-b5a123dfa872</t>
  </si>
  <si>
    <t>uuid:e5ffa5eb-deb2-4c81-86d6-b5a123dfa872</t>
  </si>
  <si>
    <t>0e966f37-341a-4275-9661-a21bb575aa0f</t>
  </si>
  <si>
    <t>uuid:0e966f37-341a-4275-9661-a21bb575aa0f</t>
  </si>
  <si>
    <t>2dccb3c3-76fe-4b7a-a426-5816f64cf2d4</t>
  </si>
  <si>
    <t>uuid:2dccb3c3-76fe-4b7a-a426-5816f64cf2d4</t>
  </si>
  <si>
    <t>af57a4ba-be1a-4ee9-af11-498517de5469</t>
  </si>
  <si>
    <t>uuid:af57a4ba-be1a-4ee9-af11-498517de5469</t>
  </si>
  <si>
    <t>72d00c2e-f068-40d7-a98a-d3b3b9aca2bc</t>
  </si>
  <si>
    <t>uuid:72d00c2e-f068-40d7-a98a-d3b3b9aca2bc</t>
  </si>
  <si>
    <t>WHH1</t>
  </si>
  <si>
    <t>whh</t>
  </si>
  <si>
    <t>Lubero</t>
  </si>
  <si>
    <t>Kayna</t>
  </si>
  <si>
    <t>kirumba</t>
  </si>
  <si>
    <t>lubero_kirumba</t>
  </si>
  <si>
    <t>610503</t>
  </si>
  <si>
    <t>vols degradation_perte instable_change</t>
  </si>
  <si>
    <t>probleme_access_handicapes marche_eloigne marche_non_fonctionnel</t>
  </si>
  <si>
    <t>peur_violence peur_harcelement peur_pillage peur_vol</t>
  </si>
  <si>
    <t>change disponibilite_pdt insecurite</t>
  </si>
  <si>
    <t>dd14e02a-759a-4ba5-ad81-debae6f55152</t>
  </si>
  <si>
    <t>uuid:dd14e02a-759a-4ba5-ad81-debae6f55152</t>
  </si>
  <si>
    <t>murungo_lubero_6105</t>
  </si>
  <si>
    <t>0.7982120051085568</t>
  </si>
  <si>
    <t>610501</t>
  </si>
  <si>
    <t>baisse_demande_distribution</t>
  </si>
  <si>
    <t>probleme_access_handicapes marche_non_fonctionnel</t>
  </si>
  <si>
    <t>b76832d3-5e71-4b57-a8ed-47e24f685119</t>
  </si>
  <si>
    <t>uuid:b76832d3-5e71-4b57-a8ed-47e24f685119</t>
  </si>
  <si>
    <t>1.0416666666666667</t>
  </si>
  <si>
    <t>instable_change vols degradation_perte</t>
  </si>
  <si>
    <t>marche_non_fonctionnel marche_eloigne probleme_access_handicapes</t>
  </si>
  <si>
    <t>peur_pillage peur_vol peur_violence peur_harcelement</t>
  </si>
  <si>
    <t>disponibilite_pdt insecurite change</t>
  </si>
  <si>
    <t>indisponibilite_produit insuffisance_financiere difficulte_prix_founisseur difficulte_ecoulement</t>
  </si>
  <si>
    <t>bc7148e0-115f-4b41-b370-7f027346a9ed</t>
  </si>
  <si>
    <t>uuid:bc7148e0-115f-4b41-b370-7f027346a9ed</t>
  </si>
  <si>
    <t>0.9469696969696969</t>
  </si>
  <si>
    <t>641.0256410256411</t>
  </si>
  <si>
    <t>0.26709401709401714</t>
  </si>
  <si>
    <t>vols degradation_perte</t>
  </si>
  <si>
    <t>f66fad9a-04d8-4931-b052-4070ee98660d</t>
  </si>
  <si>
    <t>uuid:f66fad9a-04d8-4931-b052-4070ee98660d</t>
  </si>
  <si>
    <t>vols instable_change taxes</t>
  </si>
  <si>
    <t>probleme_access_handicapes marche_eloigne</t>
  </si>
  <si>
    <t>difficulte_prix_founisseur indisponibilite_produit difficulte_ecoulement</t>
  </si>
  <si>
    <t>02276066-5956-4bb5-ac0c-44ffb6e8c863</t>
  </si>
  <si>
    <t>uuid:02276066-5956-4bb5-ac0c-44ffb6e8c863</t>
  </si>
  <si>
    <t>121951.21951219512</t>
  </si>
  <si>
    <t>50.8130081300813</t>
  </si>
  <si>
    <t>609.7560975609756</t>
  </si>
  <si>
    <t>vols degradation_perte instable_change taxes</t>
  </si>
  <si>
    <t>24acac93-d144-4c43-a3a4-b82af2d29223</t>
  </si>
  <si>
    <t>uuid:24acac93-d144-4c43-a3a4-b82af2d29223</t>
  </si>
  <si>
    <t>vols instable_change</t>
  </si>
  <si>
    <t>mamba_800g</t>
  </si>
  <si>
    <t>1.8229166666666667</t>
  </si>
  <si>
    <t>vols instable_change prix_fournisseurs degradation_perte</t>
  </si>
  <si>
    <t>marche_eloigne probleme_access_handicapes marche_non_fonctionnel</t>
  </si>
  <si>
    <t>9f175a23-cda6-47ac-af67-6ea3f0e8c540</t>
  </si>
  <si>
    <t>uuid:9f175a23-cda6-47ac-af67-6ea3f0e8c540</t>
  </si>
  <si>
    <t>8.333333333333334</t>
  </si>
  <si>
    <t>indisponibilite_produit difficulte_ecoulement</t>
  </si>
  <si>
    <t>71d33709-f0d1-4573-9ed2-3cad69e3b41d</t>
  </si>
  <si>
    <t>uuid:71d33709-f0d1-4573-9ed2-3cad69e3b41d</t>
  </si>
  <si>
    <t>a119f884-861e-4061-866b-0ddd792d5704</t>
  </si>
  <si>
    <t>uuid:a119f884-861e-4061-866b-0ddd792d5704</t>
  </si>
  <si>
    <t>0ccb46a7-3a50-4af4-86c6-4b0548c9201a</t>
  </si>
  <si>
    <t>uuid:0ccb46a7-3a50-4af4-86c6-4b0548c9201a</t>
  </si>
  <si>
    <t>52.083333333333336</t>
  </si>
  <si>
    <t>vols instable_change rarete_transport cout_transport</t>
  </si>
  <si>
    <t>indisponibilite_produit difficulte_ecoulement insuffisance_financiere</t>
  </si>
  <si>
    <t>fc61abda-e101-4c16-9587-a90df74dfe4a</t>
  </si>
  <si>
    <t>uuid:fc61abda-e101-4c16-9587-a90df74dfe4a</t>
  </si>
  <si>
    <t>vols instable_change prix_fournisseurs</t>
  </si>
  <si>
    <t>simba_800g</t>
  </si>
  <si>
    <t>611002</t>
  </si>
  <si>
    <t>vols instable_change cout_transport degradation_perte</t>
  </si>
  <si>
    <t>probleme_access_handicapes marche_eloigne marche_non_fonctionnel dangers_routes</t>
  </si>
  <si>
    <t>indisponibilite_produit difficulte_prix_founisseur insuffisance_financiere difficulte_ecoulement</t>
  </si>
  <si>
    <t>a5d1cd60-2706-4f51-8ca3-a002d2a919bb</t>
  </si>
  <si>
    <t>uuid:a5d1cd60-2706-4f51-8ca3-a002d2a919bb</t>
  </si>
  <si>
    <t>db587301-954c-4dcb-b110-fe21e0f2aca9</t>
  </si>
  <si>
    <t>uuid:db587301-954c-4dcb-b110-fe21e0f2aca9</t>
  </si>
  <si>
    <t>vols prix_fournisseurs degradation_perte</t>
  </si>
  <si>
    <t>disponibilite_pdt change insecurite</t>
  </si>
  <si>
    <t>20176447-9080-4da6-8522-55e4438cd6b8</t>
  </si>
  <si>
    <t>uuid:20176447-9080-4da6-8522-55e4438cd6b8</t>
  </si>
  <si>
    <t>RACOJ7</t>
  </si>
  <si>
    <t>kagheri</t>
  </si>
  <si>
    <t>lubero_kagheri</t>
  </si>
  <si>
    <t>sabaina_lubero_6105</t>
  </si>
  <si>
    <t>kinimba</t>
  </si>
  <si>
    <t>1.5096618357487923</t>
  </si>
  <si>
    <t>610505</t>
  </si>
  <si>
    <t>degradation_perte securite cout_transport</t>
  </si>
  <si>
    <t>35</t>
  </si>
  <si>
    <t>route_etat cout_transport instable_change taxes prix_fournisseurs</t>
  </si>
  <si>
    <t>peur_vol peur_pillage peur_violence</t>
  </si>
  <si>
    <t>88fbb233-41a2-42ac-bee8-878f11d8d32d</t>
  </si>
  <si>
    <t>uuid:88fbb233-41a2-42ac-bee8-878f11d8d32d</t>
  </si>
  <si>
    <t>2555.5555555555557</t>
  </si>
  <si>
    <t>1.1358024691358024</t>
  </si>
  <si>
    <t>0.4444444444444444</t>
  </si>
  <si>
    <t>insecurite cout_transport disponibilite_pdt</t>
  </si>
  <si>
    <t>5b205137-baf3-480d-ab33-27842b4c3ff8</t>
  </si>
  <si>
    <t>uuid:5b205137-baf3-480d-ab33-27842b4c3ff8</t>
  </si>
  <si>
    <t>116666.66666666667</t>
  </si>
  <si>
    <t>50.72463768115942</t>
  </si>
  <si>
    <t>583.3333333333334</t>
  </si>
  <si>
    <t>muedeni</t>
  </si>
  <si>
    <t>degradation_perte tracasseries rarete_transport</t>
  </si>
  <si>
    <t>5480c762-aee8-4b3b-8267-a7a42b99b316</t>
  </si>
  <si>
    <t>uuid:5480c762-aee8-4b3b-8267-a7a42b99b316</t>
  </si>
  <si>
    <t>lubero</t>
  </si>
  <si>
    <t>lubero_marche_central</t>
  </si>
  <si>
    <t>2666.666666666667</t>
  </si>
  <si>
    <t>1.1594202898550725</t>
  </si>
  <si>
    <t>kajiko_lubero_6105</t>
  </si>
  <si>
    <t>instable_change taxes cout_transport prix_fournisseurs route_etat degradation_perte vols</t>
  </si>
  <si>
    <t>route_etat instable_change cout_transport vols</t>
  </si>
  <si>
    <t>difficulte_prix_founisseur difficulte_ecoulement</t>
  </si>
  <si>
    <t>3eda8e38-d95f-430f-8c0b-8535bb358d77</t>
  </si>
  <si>
    <t>uuid:3eda8e38-d95f-430f-8c0b-8535bb358d77</t>
  </si>
  <si>
    <t>11111.111111111111</t>
  </si>
  <si>
    <t>4.830917874396135</t>
  </si>
  <si>
    <t>42</t>
  </si>
  <si>
    <t>8fd9119e-e5e5-4431-b66d-9cf16e345054</t>
  </si>
  <si>
    <t>uuid:8fd9119e-e5e5-4431-b66d-9cf16e345054</t>
  </si>
  <si>
    <t>140000</t>
  </si>
  <si>
    <t>60.869565217391305</t>
  </si>
  <si>
    <t>610506</t>
  </si>
  <si>
    <t>9cb04afc-34b8-4ba2-8e45-dda11d18b87c</t>
  </si>
  <si>
    <t>uuid:9cb04afc-34b8-4ba2-8e45-dda11d18b87c</t>
  </si>
  <si>
    <t>RACOJ8</t>
  </si>
  <si>
    <t>27</t>
  </si>
  <si>
    <t>28</t>
  </si>
  <si>
    <t>route_etat prix_fournisseurs rarete_transport cout_transport taxes instable_change</t>
  </si>
  <si>
    <t>transport_limite batiments_dangereux</t>
  </si>
  <si>
    <t>peur_pillage dangers_infrastructures</t>
  </si>
  <si>
    <t>probleme_access_article moyen_payement_inaccepte cout_eleve_transport cout_eleve_essence</t>
  </si>
  <si>
    <t xml:space="preserve">Le prix de la farine baisse à cause de la saison sèche </t>
  </si>
  <si>
    <t>fc006213-d0ef-40c0-9c1b-2a7a60ca9717</t>
  </si>
  <si>
    <t>uuid:fc006213-d0ef-40c0-9c1b-2a7a60ca9717</t>
  </si>
  <si>
    <t>1.2345679012345678</t>
  </si>
  <si>
    <t>0.35555555555555557</t>
  </si>
  <si>
    <t>1.5432098765432098</t>
  </si>
  <si>
    <t>0.7111111111111111</t>
  </si>
  <si>
    <t>rarete_transport taxes</t>
  </si>
  <si>
    <t>dangers_routes batiments_dangereux</t>
  </si>
  <si>
    <t>dangers_infrastructures</t>
  </si>
  <si>
    <t>moyen_payement_inaccepte cout_eleve_essence</t>
  </si>
  <si>
    <t>route_praticable securite baisse_prix_fournisseurs</t>
  </si>
  <si>
    <t xml:space="preserve">Rien à signaler </t>
  </si>
  <si>
    <t>557fe3bd-1305-444f-b94e-cb0e189ede06</t>
  </si>
  <si>
    <t>uuid:557fe3bd-1305-444f-b94e-cb0e189ede06</t>
  </si>
  <si>
    <t>1.6666666666666667</t>
  </si>
  <si>
    <t>7.407407407407408</t>
  </si>
  <si>
    <t>rc</t>
  </si>
  <si>
    <t>taxes instable_change</t>
  </si>
  <si>
    <t>6c46ac90-19f6-4f2d-ba30-1c6211bf7550</t>
  </si>
  <si>
    <t>uuid:6c46ac90-19f6-4f2d-ba30-1c6211bf7550</t>
  </si>
  <si>
    <t>batiments_dangereux</t>
  </si>
  <si>
    <t>f8fead1a-6f2b-4bdf-a911-de1b8d60db88</t>
  </si>
  <si>
    <t>uuid:f8fead1a-6f2b-4bdf-a911-de1b8d60db88</t>
  </si>
  <si>
    <t>100000</t>
  </si>
  <si>
    <t>43.47826086956522</t>
  </si>
  <si>
    <t>cout_transport instable_change taxes</t>
  </si>
  <si>
    <t>334a6c3b-42e7-43c9-a43c-40c4ae8eae31</t>
  </si>
  <si>
    <t>uuid:334a6c3b-42e7-43c9-a43c-40c4ae8eae31</t>
  </si>
  <si>
    <t>44.44444444444444</t>
  </si>
  <si>
    <t>baisse_couts baisse_change</t>
  </si>
  <si>
    <t>produit_disponible route_praticable securite</t>
  </si>
  <si>
    <t xml:space="preserve">La baisse du prix du combustible  est fonction de la saison sèche </t>
  </si>
  <si>
    <t>8b45ed72-388d-48f8-9843-e7be966661e9</t>
  </si>
  <si>
    <t>uuid:8b45ed72-388d-48f8-9843-e7be966661e9</t>
  </si>
  <si>
    <t>route_etat prix_fournisseurs rarete_transport cout_transport instable_change</t>
  </si>
  <si>
    <t>baisse_change baisse_couts baisse_prix_fournisseurs</t>
  </si>
  <si>
    <t xml:space="preserve">Il y a des fois où certains clients prennent ma marchandise sans payer, soit le prix baissé quand je possédait encore la marchandise que me m'étais apprivoiser à prix élevé </t>
  </si>
  <si>
    <t xml:space="preserve">La situation de la crise monétaire fait défaut </t>
  </si>
  <si>
    <t xml:space="preserve">Le prix du combustible est proportionnel à la saison sèche ou pluvieuse </t>
  </si>
  <si>
    <t>33659ba2-6182-402e-ac00-e2cbccee70ab</t>
  </si>
  <si>
    <t>uuid:33659ba2-6182-402e-ac00-e2cbccee70ab</t>
  </si>
  <si>
    <t xml:space="preserve">Trop des dettes, le vol de la marchandise par certains clients de mauvaise volonté </t>
  </si>
  <si>
    <t>sentiment_insecurite</t>
  </si>
  <si>
    <t>cout_eleve_transport moyen_payement_inaccepte cout_eleve_essence</t>
  </si>
  <si>
    <t xml:space="preserve">La marchandise est devenue très grande par rapport aux demandeurs </t>
  </si>
  <si>
    <t xml:space="preserve">Le prix a baissé a cause de la saison sèche, ce qui explique la baisse des clients sur le marché, parce que trop de marchandises </t>
  </si>
  <si>
    <t>74eb0c10-a8f7-4940-941f-2d36cb89e5ee</t>
  </si>
  <si>
    <t>uuid:74eb0c10-a8f7-4940-941f-2d36cb89e5ee</t>
  </si>
  <si>
    <t>4.7281323877068555</t>
  </si>
  <si>
    <t xml:space="preserve">Le commandant affirme qu'il y a une promotion de VIRUNGA SARL pour l'article du savon de vaisselle </t>
  </si>
  <si>
    <t xml:space="preserve">Les clients sont très rares, le commerçant montre que beaucoup de ceux qui étaient leurs clients ont déménagé du milieu </t>
  </si>
  <si>
    <t xml:space="preserve">L'argent n'est pas à circulation, il y a crise monétaire dans le milieu </t>
  </si>
  <si>
    <t>37b996f3-3618-43bc-9744-d20c58db6e60</t>
  </si>
  <si>
    <t>uuid:37b996f3-3618-43bc-9744-d20c58db6e60</t>
  </si>
  <si>
    <t xml:space="preserve">Crise monétaire pour les clients, pas de circulation de la monnaie </t>
  </si>
  <si>
    <t>moyen_payement_inaccepte cout_eleve_transport probleme_access_article cout_eleve_essence</t>
  </si>
  <si>
    <t xml:space="preserve">Pas beaucoup de circulation de la monnaie, pour laquelle le commerce n'avance pas </t>
  </si>
  <si>
    <t>13d9d009-8236-4df6-b39e-ceb1ee8b2bd6</t>
  </si>
  <si>
    <t>uuid:13d9d009-8236-4df6-b39e-ceb1ee8b2bd6</t>
  </si>
  <si>
    <t>2222.222222222222</t>
  </si>
  <si>
    <t>0.966183574879227</t>
  </si>
  <si>
    <t xml:space="preserve">Pas d'argent, aussi comme il ya eu aide humanitaire, les clients ont encore des stocks dans leurs ménages </t>
  </si>
  <si>
    <t>moyen_payement_inaccepte probleme_access_article</t>
  </si>
  <si>
    <t>Le prix a vraiment baissé à cause de la distribution des denrées alimentaires fourni par PAM dans la commune de lubero. Les ménages qui reçu l'aide humanitaire ont des stocks alimentaire maintenant.</t>
  </si>
  <si>
    <t>462a05aa-3326-4aec-8d87-ed1e23d333fe</t>
  </si>
  <si>
    <t>uuid:462a05aa-3326-4aec-8d87-ed1e23d333fe</t>
  </si>
  <si>
    <t>haricot mais manioc huile</t>
  </si>
  <si>
    <t>prix_fournisseurs rarete_transport cout_transport instable_change</t>
  </si>
  <si>
    <t>manioc haricot</t>
  </si>
  <si>
    <t xml:space="preserve">La baisse de prix pour la farine de manioc est proportionnelle à la saison sèche, mais aussi l'aide humanitaire du paquet alimentaire que PAM a distribué en certains ménages,  pour le maïs, l'aide humanitaire est à la base de la baisse du prix </t>
  </si>
  <si>
    <t xml:space="preserve">Les gens n'achètent pas, car ayant déjà reçu une aide humanitaire de PAM, </t>
  </si>
  <si>
    <t>a1a1f0cc-e602-463d-ae79-8567d85333e7</t>
  </si>
  <si>
    <t>uuid:a1a1f0cc-e602-463d-ae79-8567d85333e7</t>
  </si>
  <si>
    <t>26</t>
  </si>
  <si>
    <t>prix_fournisseurs rarete_transport instable_change taxes</t>
  </si>
  <si>
    <t>dangers_infrastructures peur_vol</t>
  </si>
  <si>
    <t>difficulte_prix_founisseur indisponibilite_produit</t>
  </si>
  <si>
    <t>Les clients ont des réserves alimentaires dans les ménages, qu'ils ont reçu de l'organisation Pam</t>
  </si>
  <si>
    <t>c715fd3b-bd4f-47e8-81dd-fb2a612b6d93</t>
  </si>
  <si>
    <t>uuid:c715fd3b-bd4f-47e8-81dd-fb2a612b6d93</t>
  </si>
  <si>
    <t>TEDE1</t>
  </si>
  <si>
    <t>tede_rdc</t>
  </si>
  <si>
    <t>Walikale</t>
  </si>
  <si>
    <t>Itebero</t>
  </si>
  <si>
    <t>bakano</t>
  </si>
  <si>
    <t>itebero_hombo</t>
  </si>
  <si>
    <t>manioc haricot huile</t>
  </si>
  <si>
    <t>murungo_walikale_6104</t>
  </si>
  <si>
    <t>3205.1282051282055</t>
  </si>
  <si>
    <t>1.2820512820512822</t>
  </si>
  <si>
    <t>620501</t>
  </si>
  <si>
    <t>3065.1340996168583</t>
  </si>
  <si>
    <t>1.2260536398467434</t>
  </si>
  <si>
    <t>610401</t>
  </si>
  <si>
    <t>1388.888888888889</t>
  </si>
  <si>
    <t>0.5555555555555556</t>
  </si>
  <si>
    <t xml:space="preserve">Pas d'étalage dans le marché </t>
  </si>
  <si>
    <t>7a87a33e-0473-4b52-a255-a9672bcb465b</t>
  </si>
  <si>
    <t>uuid:7a87a33e-0473-4b52-a255-a9672bcb465b</t>
  </si>
  <si>
    <t>securite route_etat</t>
  </si>
  <si>
    <t xml:space="preserve">Groupe armé </t>
  </si>
  <si>
    <t xml:space="preserve">Pas accord construit cette marché </t>
  </si>
  <si>
    <t>b1add34a-bb17-41fe-b7fb-aad80c56a204</t>
  </si>
  <si>
    <t>uuid:b1add34a-bb17-41fe-b7fb-aad80c56a204</t>
  </si>
  <si>
    <t>0.8</t>
  </si>
  <si>
    <t>6201</t>
  </si>
  <si>
    <t>620103</t>
  </si>
  <si>
    <t>tower_800g</t>
  </si>
  <si>
    <t>1.25</t>
  </si>
  <si>
    <t>27777.777777777777</t>
  </si>
  <si>
    <t>11.11111111111111</t>
  </si>
  <si>
    <t>6944.444444444444</t>
  </si>
  <si>
    <t xml:space="preserve">Pas  d'étalage de dépôt et autres </t>
  </si>
  <si>
    <t>3679e3c8-e5c9-40b2-a54c-5ed22e4fbb26</t>
  </si>
  <si>
    <t>uuid:3679e3c8-e5c9-40b2-a54c-5ed22e4fbb26</t>
  </si>
  <si>
    <t>combustible savonbarrelessive</t>
  </si>
  <si>
    <t>280000</t>
  </si>
  <si>
    <t>112</t>
  </si>
  <si>
    <t>mubalaka</t>
  </si>
  <si>
    <t>seul_fourn prix_reduits</t>
  </si>
  <si>
    <t>securite vols</t>
  </si>
  <si>
    <t>peur_harcelement peur_violence</t>
  </si>
  <si>
    <t>difficulte_access difficulte_personnel</t>
  </si>
  <si>
    <t xml:space="preserve">Pas d'étalage dans le marché et puis pas encore construit le marché même il n'a pas des dépôt </t>
  </si>
  <si>
    <t>fdcbadba-a316-42c1-85a8-5525d0afe0ea</t>
  </si>
  <si>
    <t>uuid:fdcbadba-a316-42c1-85a8-5525d0afe0ea</t>
  </si>
  <si>
    <t>peur_violence peur_vol</t>
  </si>
  <si>
    <t>d2eeb65f-e8b6-4a53-98f0-80a956150d48</t>
  </si>
  <si>
    <t>uuid:d2eeb65f-e8b6-4a53-98f0-80a956150d48</t>
  </si>
  <si>
    <t>blanc_800g</t>
  </si>
  <si>
    <t>Idm</t>
  </si>
  <si>
    <t>f7753bc9-4c57-4d6a-a0fe-53d5ae307953</t>
  </si>
  <si>
    <t>uuid:f7753bc9-4c57-4d6a-a0fe-53d5ae307953</t>
  </si>
  <si>
    <t>nyamusole</t>
  </si>
  <si>
    <t>degradation_perte route_etat</t>
  </si>
  <si>
    <t xml:space="preserve">Tracasseries et multiples de  taxes illégaux par le force illégaux </t>
  </si>
  <si>
    <t xml:space="preserve">Pas des dépôts dans le marché </t>
  </si>
  <si>
    <t>220bf6b6-4f51-4475-bb88-f64a998fa556</t>
  </si>
  <si>
    <t>uuid:220bf6b6-4f51-4475-bb88-f64a998fa556</t>
  </si>
  <si>
    <t>mushingiriro</t>
  </si>
  <si>
    <t xml:space="preserve">Taxes illégaux </t>
  </si>
  <si>
    <t xml:space="preserve">Pas d'étalages et pas des dépôts et multiples taxes illégaux </t>
  </si>
  <si>
    <t>a52769ac-86ab-4c56-b3de-a61dcb36a112</t>
  </si>
  <si>
    <t>uuid:a52769ac-86ab-4c56-b3de-a61dcb36a112</t>
  </si>
  <si>
    <t>ECCMERU1</t>
  </si>
  <si>
    <t>eccmeru</t>
  </si>
  <si>
    <t>kibumba</t>
  </si>
  <si>
    <t>nyiragongo_ruhunda</t>
  </si>
  <si>
    <t>cuvette_nyiragongo_6102</t>
  </si>
  <si>
    <t>taxes prix_fournisseurs article_indisponible_saison</t>
  </si>
  <si>
    <t>cdf usd rwf</t>
  </si>
  <si>
    <t>f337c60f-e50e-489a-89b1-f55e49619f09</t>
  </si>
  <si>
    <t>uuid:f337c60f-e50e-489a-89b1-f55e49619f09</t>
  </si>
  <si>
    <t>85a664da-dbd8-4ce6-91e9-3772f0b0c6c5</t>
  </si>
  <si>
    <t>uuid:85a664da-dbd8-4ce6-91e9-3772f0b0c6c5</t>
  </si>
  <si>
    <t>233333.33333333334</t>
  </si>
  <si>
    <t>101.44927536231884</t>
  </si>
  <si>
    <t>1166.6666666666667</t>
  </si>
  <si>
    <t>degradation_perte article_indisponible_saison</t>
  </si>
  <si>
    <t>cdf rwf</t>
  </si>
  <si>
    <t>8005d5c6-3bf4-4014-a7f8-cb0fbbe65c86</t>
  </si>
  <si>
    <t>uuid:8005d5c6-3bf4-4014-a7f8-cb0fbbe65c86</t>
  </si>
  <si>
    <t>ECCMERU2</t>
  </si>
  <si>
    <t>cdf rwf usd</t>
  </si>
  <si>
    <t>da5d3106-d9c6-4006-ac56-e3566b279fc1</t>
  </si>
  <si>
    <t>uuid:da5d3106-d9c6-4006-ac56-e3566b279fc1</t>
  </si>
  <si>
    <t>cc00ec8a-3a6b-4418-b445-ea58f0c536b3</t>
  </si>
  <si>
    <t>uuid:cc00ec8a-3a6b-4418-b445-ea58f0c536b3</t>
  </si>
  <si>
    <t>a3164fb4-7c31-40a9-b44e-7a0b435c6ca6</t>
  </si>
  <si>
    <t>uuid:a3164fb4-7c31-40a9-b44e-7a0b435c6ca6</t>
  </si>
  <si>
    <t>ECCMERU3</t>
  </si>
  <si>
    <t>prix_fournisseurs article_indisponible_saison</t>
  </si>
  <si>
    <t xml:space="preserve">Rien a signaler </t>
  </si>
  <si>
    <t>d90501a5-80f8-4599-b2fe-0a094fb78ff6</t>
  </si>
  <si>
    <t>uuid:d90501a5-80f8-4599-b2fe-0a094fb78ff6</t>
  </si>
  <si>
    <t>Les clients sont moin nombreux</t>
  </si>
  <si>
    <t>usd cdf rwf</t>
  </si>
  <si>
    <t>6fcf7702-59d5-4700-ab9b-c1b1ff58606b</t>
  </si>
  <si>
    <t>uuid:6fcf7702-59d5-4700-ab9b-c1b1ff58606b</t>
  </si>
  <si>
    <t>216666.66666666666</t>
  </si>
  <si>
    <t>94.20289855072464</t>
  </si>
  <si>
    <t>1083.3333333333333</t>
  </si>
  <si>
    <t>5804ff7e-380b-4411-a1bb-7df6c6216953</t>
  </si>
  <si>
    <t>uuid:5804ff7e-380b-4411-a1bb-7df6c6216953</t>
  </si>
  <si>
    <t>murongo_walikale_6104</t>
  </si>
  <si>
    <t>0.9090909090909091</t>
  </si>
  <si>
    <t>combats_region batiments_dangereux probleme_access_handicapes</t>
  </si>
  <si>
    <t xml:space="preserve">Pas d'étalage pas des dépôts </t>
  </si>
  <si>
    <t>1512a40c-7fb8-4783-a386-f400e976afc0</t>
  </si>
  <si>
    <t>uuid:1512a40c-7fb8-4783-a386-f400e976afc0</t>
  </si>
  <si>
    <t>securite route_etat taxes</t>
  </si>
  <si>
    <t>route_etat taxes</t>
  </si>
  <si>
    <t>combats_region probleme_access_handicapes</t>
  </si>
  <si>
    <t>insuffisance_financiere difficulte_circulation</t>
  </si>
  <si>
    <t xml:space="preserve">Plus par de clients sont des déplecées </t>
  </si>
  <si>
    <t>8ebd3bfd-9eab-41c5-934f-cc573995fe17</t>
  </si>
  <si>
    <t>uuid:8ebd3bfd-9eab-41c5-934f-cc573995fe17</t>
  </si>
  <si>
    <t>route_etat cout_transport taxes</t>
  </si>
  <si>
    <t>combats_region probleme_access_handicapes dangers_routes</t>
  </si>
  <si>
    <t>peur_harcelement dangers_infrastructures</t>
  </si>
  <si>
    <t xml:space="preserve">Pas d'entretien dans le marché </t>
  </si>
  <si>
    <t>98c6d602-2147-42b7-9b97-3172518ab4f4</t>
  </si>
  <si>
    <t>uuid:98c6d602-2147-42b7-9b97-3172518ab4f4</t>
  </si>
  <si>
    <t xml:space="preserve">Pas beaucoup de fournisseurs dans la zone </t>
  </si>
  <si>
    <t>securite article_indisponible_saison prix_fournisseurs</t>
  </si>
  <si>
    <t>difficulte_personnel insuffisance_financiere</t>
  </si>
  <si>
    <t xml:space="preserve">Le marché n'epas construit </t>
  </si>
  <si>
    <t>5f8e3c60-1d39-4e8e-a3fa-56bc7868ba6a</t>
  </si>
  <si>
    <t>uuid:5f8e3c60-1d39-4e8e-a3fa-56bc7868ba6a</t>
  </si>
  <si>
    <t>ce7e7abb-1931-44be-994f-a29e947a6b50</t>
  </si>
  <si>
    <t>uuid:ce7e7abb-1931-44be-994f-a29e947a6b50</t>
  </si>
  <si>
    <t>goma_ki30</t>
  </si>
  <si>
    <t>Massacre de l'ADF à Beni où est produit l'huile</t>
  </si>
  <si>
    <t>3323b5c1-e49e-4851-893f-2564113515c8</t>
  </si>
  <si>
    <t>uuid:3323b5c1-e49e-4851-893f-2564113515c8</t>
  </si>
  <si>
    <t>7777df04-0ab3-44d8-9eb7-5940e562ea52</t>
  </si>
  <si>
    <t>uuid:7777df04-0ab3-44d8-9eb7-5940e562ea52</t>
  </si>
  <si>
    <t>Les clients ne sont pas nombreux</t>
  </si>
  <si>
    <t>f5b48253-8d69-448d-ae0b-d912a4e8f75c</t>
  </si>
  <si>
    <t>uuid:f5b48253-8d69-448d-ae0b-d912a4e8f75c</t>
  </si>
  <si>
    <t>Rien a signaler</t>
  </si>
  <si>
    <t>2ecc36f6-cd03-4b44-8ad2-b7bd3ffcc2a6</t>
  </si>
  <si>
    <t>uuid:2ecc36f6-cd03-4b44-8ad2-b7bd3ffcc2a6</t>
  </si>
  <si>
    <t>52bfece2-c7e7-41a5-b501-5d95658539f4</t>
  </si>
  <si>
    <t>uuid:52bfece2-c7e7-41a5-b501-5d95658539f4</t>
  </si>
  <si>
    <t>Rien à signaler</t>
  </si>
  <si>
    <t>1b97e53c-5970-4002-9d2b-8749cc522eb8</t>
  </si>
  <si>
    <t>uuid:1b97e53c-5970-4002-9d2b-8749cc522eb8</t>
  </si>
  <si>
    <t>fedacd6a-2c87-40ff-865f-684ab6d5efd1</t>
  </si>
  <si>
    <t>uuid:fedacd6a-2c87-40ff-865f-684ab6d5efd1</t>
  </si>
  <si>
    <t>73bbb3f7-9aa2-4ce2-8749-3ab05a031baa</t>
  </si>
  <si>
    <t>uuid:73bbb3f7-9aa2-4ce2-8749-3ab05a031baa</t>
  </si>
  <si>
    <t>baisse_arrivees autre</t>
  </si>
  <si>
    <t>L'instabilité du taux</t>
  </si>
  <si>
    <t>Riena signaler</t>
  </si>
  <si>
    <t>61a870e9-912e-43c3-9119-2a0bcccf20bb</t>
  </si>
  <si>
    <t>uuid:61a870e9-912e-43c3-9119-2a0bcccf20bb</t>
  </si>
  <si>
    <t>AJEDEC1</t>
  </si>
  <si>
    <t>ajedec</t>
  </si>
  <si>
    <t>Ituri</t>
  </si>
  <si>
    <t>Irumu</t>
  </si>
  <si>
    <t>Komanda</t>
  </si>
  <si>
    <t xml:space="preserve">Komanda </t>
  </si>
  <si>
    <t>komanda_komanda</t>
  </si>
  <si>
    <t>hausse_demande_clients</t>
  </si>
  <si>
    <t>chapa_ituri_800g</t>
  </si>
  <si>
    <t>-10</t>
  </si>
  <si>
    <t xml:space="preserve">Les gens ont peur de circuler suite à la MVE </t>
  </si>
  <si>
    <t>49ef44b4-abfc-4385-b0e1-69daf012ddee</t>
  </si>
  <si>
    <t>vr29NrCPicfjfnUoQ4wG9J</t>
  </si>
  <si>
    <t>uuid:49ef44b4-abfc-4385-b0e1-69daf012ddee</t>
  </si>
  <si>
    <t>shari</t>
  </si>
  <si>
    <t>8.88888888888889</t>
  </si>
  <si>
    <t>article_indisponible_saison taxes</t>
  </si>
  <si>
    <t>1.9444444444444444</t>
  </si>
  <si>
    <t>142f6e9e-e779-45cb-823f-a3590990e69d</t>
  </si>
  <si>
    <t>uuid:142f6e9e-e779-45cb-823f-a3590990e69d</t>
  </si>
  <si>
    <t>1.3333333333333333</t>
  </si>
  <si>
    <t>article_indisponible_saison cout_transport</t>
  </si>
  <si>
    <t>baisse_offre_saison_circulation hausse_taxes</t>
  </si>
  <si>
    <t>La fréquentation n'est pas comme par avant dit à la MVE</t>
  </si>
  <si>
    <t>6b6835a6-cc93-452a-a666-3d3c3fec2402</t>
  </si>
  <si>
    <t>uuid:6b6835a6-cc93-452a-a666-3d3c3fec2402</t>
  </si>
  <si>
    <t>0.6666666666666666</t>
  </si>
  <si>
    <t>hausse_demande_clients hausse_prix_fournisseurs</t>
  </si>
  <si>
    <t>88.88888888888889</t>
  </si>
  <si>
    <t>butina</t>
  </si>
  <si>
    <t xml:space="preserve">Inaccessibilite dans la zone où provenait les braises et bois de chauffage </t>
  </si>
  <si>
    <t>5b2a67c3-626f-4b54-bd59-47bb005c9fe2</t>
  </si>
  <si>
    <t>uuid:5b2a67c3-626f-4b54-bd59-47bb005c9fe2</t>
  </si>
  <si>
    <t>taxes</t>
  </si>
  <si>
    <t>baisse_demande_departs</t>
  </si>
  <si>
    <t>5c0f9a5a-f133-4b64-ae8a-42cc2e1ffc2a</t>
  </si>
  <si>
    <t>uuid:5c0f9a5a-f133-4b64-ae8a-42cc2e1ffc2a</t>
  </si>
  <si>
    <t>CARITAS1</t>
  </si>
  <si>
    <t>caritas</t>
  </si>
  <si>
    <t>Maniema</t>
  </si>
  <si>
    <t>Kindu</t>
  </si>
  <si>
    <t>kasuku</t>
  </si>
  <si>
    <t>kindu_basoko</t>
  </si>
  <si>
    <t>sakombi_kindu_6301</t>
  </si>
  <si>
    <t>630201</t>
  </si>
  <si>
    <t>2272.727272727273</t>
  </si>
  <si>
    <t>0.9671179883945843</t>
  </si>
  <si>
    <t>6307</t>
  </si>
  <si>
    <t>630703</t>
  </si>
  <si>
    <t>degradation_perte prix_fournisseurs instable_change taxes</t>
  </si>
  <si>
    <t>probleme_access_article cout_eleve_transport cout_eleve_essence</t>
  </si>
  <si>
    <t>cecf3f90-07cd-4b40-89d0-3eb509516554</t>
  </si>
  <si>
    <t>uuid:cecf3f90-07cd-4b40-89d0-3eb509516554</t>
  </si>
  <si>
    <t>630102</t>
  </si>
  <si>
    <t>6302</t>
  </si>
  <si>
    <t>degradation_perte vols prix_fournisseurs cout_transport</t>
  </si>
  <si>
    <t>transport_limite probleme_access_handicapes</t>
  </si>
  <si>
    <t>peur_vol dangers_infrastructures</t>
  </si>
  <si>
    <t>probleme_access_article moyen_payement_inaccepte cout_eleve_transport</t>
  </si>
  <si>
    <t>hausse_prix_fournisseurs route_nonpraticable</t>
  </si>
  <si>
    <t>33cdf963-5713-46ae-8b60-41810fa2c2bc</t>
  </si>
  <si>
    <t>uuid:33cdf963-5713-46ae-8b60-41810fa2c2bc</t>
  </si>
  <si>
    <t>0.6521739130434783</t>
  </si>
  <si>
    <t>0.9881422924901186</t>
  </si>
  <si>
    <t>6301</t>
  </si>
  <si>
    <t>route_etat article_indisponible_saison</t>
  </si>
  <si>
    <t>hausse_couts hausse_change baisse_offre_saison_circulation baisse_offre_production_saison</t>
  </si>
  <si>
    <t>6f2f5114-5f97-459f-a735-14f9df13d511</t>
  </si>
  <si>
    <t>uuid:6f2f5114-5f97-459f-a735-14f9df13d511</t>
  </si>
  <si>
    <t>verre_kindu_6301</t>
  </si>
  <si>
    <t>5101</t>
  </si>
  <si>
    <t>510105</t>
  </si>
  <si>
    <t>-30</t>
  </si>
  <si>
    <t>vols degradation_perte rarete_transport</t>
  </si>
  <si>
    <t xml:space="preserve">Rien </t>
  </si>
  <si>
    <t>9dcd8df4-634b-4f50-8fbf-a96172bff1c4</t>
  </si>
  <si>
    <t>uuid:9dcd8df4-634b-4f50-8fbf-a96172bff1c4</t>
  </si>
  <si>
    <t>0.851063829787234</t>
  </si>
  <si>
    <t>-15</t>
  </si>
  <si>
    <t>vols article_indisponible_saison prix_fournisseurs rarete_transport cout_transport</t>
  </si>
  <si>
    <t>hausse_couts hausse_demande_clients</t>
  </si>
  <si>
    <t xml:space="preserve">La hausse de prix </t>
  </si>
  <si>
    <t>difficulte_prix_founisseur indisponibilite_produit insuffisance_financiere difficulte_personnel</t>
  </si>
  <si>
    <t>08404ea3-70d9-4fee-9d4a-25bea69791cd</t>
  </si>
  <si>
    <t>uuid:08404ea3-70d9-4fee-9d4a-25bea69791cd</t>
  </si>
  <si>
    <t>2125</t>
  </si>
  <si>
    <t>0.9042553191489362</t>
  </si>
  <si>
    <t>vols prix_fournisseurs rarete_transport cout_transport</t>
  </si>
  <si>
    <t>288888.8888888889</t>
  </si>
  <si>
    <t>122.93144208037825</t>
  </si>
  <si>
    <t>1444.4444444444443</t>
  </si>
  <si>
    <t>degradation_perte route_etat prix_fournisseurs</t>
  </si>
  <si>
    <t>dangers_routes marche_eloigne</t>
  </si>
  <si>
    <t>indisponibilite_produit insuffisance_financiere difficulte_personnel</t>
  </si>
  <si>
    <t>91256a05-2ff3-4fb5-b9bb-cc0da53e0f85</t>
  </si>
  <si>
    <t>uuid:91256a05-2ff3-4fb5-b9bb-cc0da53e0f85</t>
  </si>
  <si>
    <t>1.1820330969267139</t>
  </si>
  <si>
    <t>6313</t>
  </si>
  <si>
    <t>315000</t>
  </si>
  <si>
    <t>134.04255319148936</t>
  </si>
  <si>
    <t>1575</t>
  </si>
  <si>
    <t>securite route_etat article_indisponible_saison</t>
  </si>
  <si>
    <t>b10abdba-433d-4e04-8eba-00ed23dfe36d</t>
  </si>
  <si>
    <t>uuid:b10abdba-433d-4e04-8eba-00ed23dfe36d</t>
  </si>
  <si>
    <t>2361.111111111111</t>
  </si>
  <si>
    <t>1.0047281323877066</t>
  </si>
  <si>
    <t>-2</t>
  </si>
  <si>
    <t>prix_fournisseurs rarete_transport</t>
  </si>
  <si>
    <t>24444.444444444445</t>
  </si>
  <si>
    <t>10.401891252955084</t>
  </si>
  <si>
    <t>6111.111111111111</t>
  </si>
  <si>
    <t>rarete_transport cout_transport</t>
  </si>
  <si>
    <t>hausse_couts hausse_demande_distribution</t>
  </si>
  <si>
    <t xml:space="preserve">Le coût de transport </t>
  </si>
  <si>
    <t>insuffisance_financiere difficulte_prix_founisseur</t>
  </si>
  <si>
    <t>b57506bc-59e2-4f8c-90d9-626396f36d59</t>
  </si>
  <si>
    <t>uuid:b57506bc-59e2-4f8c-90d9-626396f36d59</t>
  </si>
  <si>
    <t>630101</t>
  </si>
  <si>
    <t>route_etat prix_fournisseurs cout_transport taxes</t>
  </si>
  <si>
    <t>hausse_couts hausse_taxes</t>
  </si>
  <si>
    <t>dangers_routes transport_limite</t>
  </si>
  <si>
    <t>indisponibilite_produit difficulte_prix_founisseur insuffisance_financiere difficulte_personnel</t>
  </si>
  <si>
    <t>a643edce-5850-4122-bf12-35ff5d8f8dcf</t>
  </si>
  <si>
    <t>uuid:a643edce-5850-4122-bf12-35ff5d8f8dcf</t>
  </si>
  <si>
    <t>REACH4</t>
  </si>
  <si>
    <t>Sud-Kivu</t>
  </si>
  <si>
    <t>Bukavu</t>
  </si>
  <si>
    <t>Ibanda</t>
  </si>
  <si>
    <t>ibanda</t>
  </si>
  <si>
    <t>bukavu_nyawera</t>
  </si>
  <si>
    <t>namaha_bukavu_6201</t>
  </si>
  <si>
    <t>1702.127659574468</t>
  </si>
  <si>
    <t>0.7400555041628122</t>
  </si>
  <si>
    <t>620102</t>
  </si>
  <si>
    <t>6206</t>
  </si>
  <si>
    <t>620601</t>
  </si>
  <si>
    <t>cout_transport change disponibilite_pdt</t>
  </si>
  <si>
    <t>ff3edec3-1af3-4de4-af44-33f6220183bf</t>
  </si>
  <si>
    <t>uuid:ff3edec3-1af3-4de4-af44-33f6220183bf</t>
  </si>
  <si>
    <t>63956804-bb0e-498d-985a-ca0d48379761</t>
  </si>
  <si>
    <t>uuid:63956804-bb0e-498d-985a-ca0d48379761</t>
  </si>
  <si>
    <t>6202</t>
  </si>
  <si>
    <t>620201</t>
  </si>
  <si>
    <t>hausse_prix_fournisseurs hausse_couts</t>
  </si>
  <si>
    <t>9797263f-c97f-4b4e-b915-7e3e7ab3954d</t>
  </si>
  <si>
    <t>uuid:9797263f-c97f-4b4e-b915-7e3e7ab3954d</t>
  </si>
  <si>
    <t>taxes instable_change prix_fournisseurs</t>
  </si>
  <si>
    <t>1aa96bd6-7586-4de8-b136-43ba3f4dac70</t>
  </si>
  <si>
    <t>uuid:1aa96bd6-7586-4de8-b136-43ba3f4dac70</t>
  </si>
  <si>
    <t>2836.8794326241136</t>
  </si>
  <si>
    <t>1.2334258402713538</t>
  </si>
  <si>
    <t>mukemwema</t>
  </si>
  <si>
    <t>d481bd34-34f3-4618-b8f6-1404718c0a62</t>
  </si>
  <si>
    <t>uuid:d481bd34-34f3-4618-b8f6-1404718c0a62</t>
  </si>
  <si>
    <t>348a1610-a976-4f93-a86f-926ae51f2d56</t>
  </si>
  <si>
    <t>uuid:348a1610-a976-4f93-a86f-926ae51f2d56</t>
  </si>
  <si>
    <t>5.787037037037037</t>
  </si>
  <si>
    <t>7047910e-fba0-4524-b98b-91205dbe2eba</t>
  </si>
  <si>
    <t>uuid:7047910e-fba0-4524-b98b-91205dbe2eba</t>
  </si>
  <si>
    <t>REACH5</t>
  </si>
  <si>
    <t>620804</t>
  </si>
  <si>
    <t xml:space="preserve">Absence prolongée la commerçante au marché </t>
  </si>
  <si>
    <t xml:space="preserve">Aucunes </t>
  </si>
  <si>
    <t>83a3989b-dc73-4b31-aee5-889fc3349ed4</t>
  </si>
  <si>
    <t>uuid:83a3989b-dc73-4b31-aee5-889fc3349ed4</t>
  </si>
  <si>
    <t>transport_limite autre</t>
  </si>
  <si>
    <t xml:space="preserve">Pas de circulation de la monnaie </t>
  </si>
  <si>
    <t>13a6ecad-2675-496f-8ba2-cde022c9d479</t>
  </si>
  <si>
    <t>uuid:13a6ecad-2675-496f-8ba2-cde022c9d479</t>
  </si>
  <si>
    <t>prix_fournisseurs instable_change vols</t>
  </si>
  <si>
    <t xml:space="preserve">Pas de circulation de monnaie </t>
  </si>
  <si>
    <t>b1605aaa-0ab8-47d9-a306-a9f052e5526b</t>
  </si>
  <si>
    <t>uuid:b1605aaa-0ab8-47d9-a306-a9f052e5526b</t>
  </si>
  <si>
    <t xml:space="preserve">Difficultés financières </t>
  </si>
  <si>
    <t>insecurite disponibilite_pdt</t>
  </si>
  <si>
    <t>Sur place</t>
  </si>
  <si>
    <t>0aa74a74-8997-4c2f-96a6-cdb805d2378b</t>
  </si>
  <si>
    <t>uuid:0aa74a74-8997-4c2f-96a6-cdb805d2378b</t>
  </si>
  <si>
    <t>d2ecf907-9411-4af0-81dc-b51390c62fd9</t>
  </si>
  <si>
    <t>uuid:d2ecf907-9411-4af0-81dc-b51390c62fd9</t>
  </si>
  <si>
    <t>peur_harcelement</t>
  </si>
  <si>
    <t>bb214fdc-3799-4249-918c-679664a39da5</t>
  </si>
  <si>
    <t>uuid:bb214fdc-3799-4249-918c-679664a39da5</t>
  </si>
  <si>
    <t xml:space="preserve">Baisse des prix chez d’autres vendeurs </t>
  </si>
  <si>
    <t>9cc8099e-9204-47c5-81e4-56844da77d4b</t>
  </si>
  <si>
    <t>uuid:9cc8099e-9204-47c5-81e4-56844da77d4b</t>
  </si>
  <si>
    <t>hausse_couts hausse_prix_fournisseurs hausse_taxes</t>
  </si>
  <si>
    <t xml:space="preserve">Déménagement des certains clients </t>
  </si>
  <si>
    <t xml:space="preserve">Taux de change et difficultés financières </t>
  </si>
  <si>
    <t>be1b9bf0-a5f3-41cc-8737-db66269895e7</t>
  </si>
  <si>
    <t>uuid:be1b9bf0-a5f3-41cc-8737-db66269895e7</t>
  </si>
  <si>
    <t>0646477a-b15d-41b6-a649-42d2b6c4a2aa</t>
  </si>
  <si>
    <t>uuid:0646477a-b15d-41b6-a649-42d2b6c4a2aa</t>
  </si>
  <si>
    <t>baisse_demande_autoproduction</t>
  </si>
  <si>
    <t>dce24e18-681e-48ac-b21f-61da20be6f0a</t>
  </si>
  <si>
    <t>uuid:dce24e18-681e-48ac-b21f-61da20be6f0a</t>
  </si>
  <si>
    <t>REACH6</t>
  </si>
  <si>
    <t>292f56a4-7849-4da1-a8dd-659f6305aedb</t>
  </si>
  <si>
    <t>uuid:292f56a4-7849-4da1-a8dd-659f6305aedb</t>
  </si>
  <si>
    <t>3546.099290780142</t>
  </si>
  <si>
    <t>1.6118633139909737</t>
  </si>
  <si>
    <t>boite_tomate_70g</t>
  </si>
  <si>
    <t>2.272727272727273</t>
  </si>
  <si>
    <t>88c014ac-28d2-4ba9-8fc2-eb414cfa8ac4</t>
  </si>
  <si>
    <t>uuid:88c014ac-28d2-4ba9-8fc2-eb414cfa8ac4</t>
  </si>
  <si>
    <t>prix_fournisseurs taxes</t>
  </si>
  <si>
    <t>hausse_taxes baisse_offre_production_saison</t>
  </si>
  <si>
    <t>change cout_transport insecurite disponibilite_pdt</t>
  </si>
  <si>
    <t>93952774-756d-4c6c-9ad1-b84d086a9e2e</t>
  </si>
  <si>
    <t>uuid:93952774-756d-4c6c-9ad1-b84d086a9e2e</t>
  </si>
  <si>
    <t>20833.333333333332</t>
  </si>
  <si>
    <t>9.057971014492754</t>
  </si>
  <si>
    <t>5208.333333333333</t>
  </si>
  <si>
    <t>cf6c4034-a9fc-418f-973d-713bb805d01c</t>
  </si>
  <si>
    <t>uuid:cf6c4034-a9fc-418f-973d-713bb805d01c</t>
  </si>
  <si>
    <t>dbd64b38-bf0e-4621-bf8e-c7f2efed07ad</t>
  </si>
  <si>
    <t>uuid:dbd64b38-bf0e-4621-bf8e-c7f2efed07ad</t>
  </si>
  <si>
    <t>183333.3333333333</t>
  </si>
  <si>
    <t>79.71014492753622</t>
  </si>
  <si>
    <t>916.6666666666666</t>
  </si>
  <si>
    <t>hausse_change hausse_demande_clients hausse_prix_fournisseurs</t>
  </si>
  <si>
    <t>disponibilite_pdt change</t>
  </si>
  <si>
    <t>hausse_prix_fournisseurs produit_indisponible</t>
  </si>
  <si>
    <t>32686a28-269f-481a-8bd6-f7b64db6ffbb</t>
  </si>
  <si>
    <t>uuid:32686a28-269f-481a-8bd6-f7b64db6ffbb</t>
  </si>
  <si>
    <t>hausse_couts baisse_offre_rupturestocks</t>
  </si>
  <si>
    <t>20c04b70-c128-4966-8519-10716dc096e9</t>
  </si>
  <si>
    <t>uuid:20c04b70-c128-4966-8519-10716dc096e9</t>
  </si>
  <si>
    <t>hausse_change hausse_couts</t>
  </si>
  <si>
    <t>3a41e503-e5c7-4a52-93e0-0e3da4628a9f</t>
  </si>
  <si>
    <t>uuid:3a41e503-e5c7-4a52-93e0-0e3da4628a9f</t>
  </si>
  <si>
    <t>savonbarrelessive savonbarrebain combustible</t>
  </si>
  <si>
    <t>2.127659574468085</t>
  </si>
  <si>
    <t>102.12765957446808</t>
  </si>
  <si>
    <t>vols prix_fournisseurs rarete_transport cout_transport taxes instable_change</t>
  </si>
  <si>
    <t>hausse_couts hausse_change baisse_offre_saison_circulation</t>
  </si>
  <si>
    <t>moyen_payement_inaccepte probleme_access_article cout_eleve_transport cout_eleve_essence</t>
  </si>
  <si>
    <t>indisponibilite_produit insuffisance_financiere difficulte_personnel difficulte_ecoulement</t>
  </si>
  <si>
    <t>4559b8ee-73f1-4dc8-ae11-ff3d68bd147d</t>
  </si>
  <si>
    <t>uuid:4559b8ee-73f1-4dc8-ae11-ff3d68bd147d</t>
  </si>
  <si>
    <t>6.944444444444445</t>
  </si>
  <si>
    <t>vols prix_fournisseurs rarete_transport cout_transport taxes</t>
  </si>
  <si>
    <t>change cout_transport disponibilite_pdt insecurite</t>
  </si>
  <si>
    <t>indisponibilite_produit difficulte_prix_founisseur insuffisance_financiere difficulte_personnel difficulte_ecoulement</t>
  </si>
  <si>
    <t>Rien a dire</t>
  </si>
  <si>
    <t>0ea13739-2de6-4545-80d9-bf8adc97f062</t>
  </si>
  <si>
    <t>uuid:0ea13739-2de6-4545-80d9-bf8adc97f062</t>
  </si>
  <si>
    <t>CARITAS2</t>
  </si>
  <si>
    <t>Kabambare</t>
  </si>
  <si>
    <t>Saramabila</t>
  </si>
  <si>
    <t>wamaza</t>
  </si>
  <si>
    <t>kabambare_wamaza</t>
  </si>
  <si>
    <t>sakombi_kabambare_6309</t>
  </si>
  <si>
    <t>630903</t>
  </si>
  <si>
    <t>baisse_couts</t>
  </si>
  <si>
    <t>6ba830e3-44d5-4be8-a048-65388af2fd6e</t>
  </si>
  <si>
    <t>uuid:6ba830e3-44d5-4be8-a048-65388af2fd6e</t>
  </si>
  <si>
    <t>1b652d6a-86b6-4cb1-8d86-592ffea835af</t>
  </si>
  <si>
    <t>uuid:1b652d6a-86b6-4cb1-8d86-592ffea835af</t>
  </si>
  <si>
    <t>c3d43846-d76d-4884-b113-ec53f3376504</t>
  </si>
  <si>
    <t>uuid:c3d43846-d76d-4884-b113-ec53f3376504</t>
  </si>
  <si>
    <t>ACF1</t>
  </si>
  <si>
    <t>acf</t>
  </si>
  <si>
    <t>Masisi</t>
  </si>
  <si>
    <t>Mweso</t>
  </si>
  <si>
    <t>masisi</t>
  </si>
  <si>
    <t>mweso_kitshanga</t>
  </si>
  <si>
    <t>kisoroli_mweso_6103</t>
  </si>
  <si>
    <t>error</t>
  </si>
  <si>
    <t>d437ecde-7439-45c8-808f-a82341243d85</t>
  </si>
  <si>
    <t>uuid:d437ecde-7439-45c8-808f-a82341243d85</t>
  </si>
  <si>
    <t>mweso_marche_central</t>
  </si>
  <si>
    <t>58219b4c-8e15-42bb-b264-50f18d22e429</t>
  </si>
  <si>
    <t>uuid:58219b4c-8e15-42bb-b264-50f18d22e429</t>
  </si>
  <si>
    <t>kitshanga</t>
  </si>
  <si>
    <t>umwizarahenda</t>
  </si>
  <si>
    <t xml:space="preserve">LES FRONTIERES SONT FERMÉES </t>
  </si>
  <si>
    <t>be013859-2ede-4916-8077-925af6fa381c</t>
  </si>
  <si>
    <t>uuid:be013859-2ede-4916-8077-925af6fa381c</t>
  </si>
  <si>
    <t>RARETE DES PRODUITS DANS LA ZONE</t>
  </si>
  <si>
    <t>medisoft_90g</t>
  </si>
  <si>
    <t>LES FRONTIÈRES SONT FERMÉS ACTUELLE CE QUI FAIT LA HAUSSE DES PRIX</t>
  </si>
  <si>
    <t>68c989b9-9fd6-43c5-ac1e-b70ca624d341</t>
  </si>
  <si>
    <t>uuid:68c989b9-9fd6-43c5-ac1e-b70ca624d341</t>
  </si>
  <si>
    <t>f4329790-e3a2-446b-b874-d2500ddf70e2</t>
  </si>
  <si>
    <t>uuid:f4329790-e3a2-446b-b874-d2500ddf70e2</t>
  </si>
  <si>
    <t>securite rarete_transport</t>
  </si>
  <si>
    <t>baisse_pouvoirachat</t>
  </si>
  <si>
    <t>La distance a parcourir est longue pour trouver le produit</t>
  </si>
  <si>
    <t>b5c64e2f-0ea0-42a2-a259-83ecc89d5635</t>
  </si>
  <si>
    <t>uuid:b5c64e2f-0ea0-42a2-a259-83ecc89d5635</t>
  </si>
  <si>
    <t>120000</t>
  </si>
  <si>
    <t>52.17391304347826</t>
  </si>
  <si>
    <t xml:space="preserve">Nous aider pour la sécurité seulement </t>
  </si>
  <si>
    <t>a6970c0b-1f27-4eb3-81cd-10445ab20dc1</t>
  </si>
  <si>
    <t>uuid:a6970c0b-1f27-4eb3-81cd-10445ab20dc1</t>
  </si>
  <si>
    <t>ACF2</t>
  </si>
  <si>
    <t>cdf usd paiementmob</t>
  </si>
  <si>
    <t>3604dce9-9aa2-49ee-83ea-4c5ab0feea47</t>
  </si>
  <si>
    <t>uuid:3604dce9-9aa2-49ee-83ea-4c5ab0feea47</t>
  </si>
  <si>
    <t>vols route_etat prix_fournisseurs instable_change</t>
  </si>
  <si>
    <t>251ca109-0459-4a10-bf8c-8a30b0f647c5</t>
  </si>
  <si>
    <t>uuid:251ca109-0459-4a10-bf8c-8a30b0f647c5</t>
  </si>
  <si>
    <t>securite route_etat prix_fournisseurs instable_change</t>
  </si>
  <si>
    <t>baisse_offre_securite hausse_prix_fournisseurs</t>
  </si>
  <si>
    <t>probleme_access_article autre</t>
  </si>
  <si>
    <t xml:space="preserve">Les produits agricoles ne sont pas en maturité  car c'est la source de revenus pour la plupart de nos clients </t>
  </si>
  <si>
    <t>cdf usd paiementmob credit</t>
  </si>
  <si>
    <t>168ca6b0-53c8-4842-b81e-69363ca7d119</t>
  </si>
  <si>
    <t>uuid:168ca6b0-53c8-4842-b81e-69363ca7d119</t>
  </si>
  <si>
    <t>60000</t>
  </si>
  <si>
    <t>26.08695652173913</t>
  </si>
  <si>
    <t>La saison  sèche qui est actuellement à contribué à la  baisse du prix des combustibles</t>
  </si>
  <si>
    <t>3dd5b1d1-791f-4dfb-a8aa-68ea78269aca</t>
  </si>
  <si>
    <t>uuid:3dd5b1d1-791f-4dfb-a8aa-68ea78269aca</t>
  </si>
  <si>
    <t>karaburunge</t>
  </si>
  <si>
    <t>9217b4e3-1313-4b4e-88f2-5d35d880a698</t>
  </si>
  <si>
    <t>uuid:9217b4e3-1313-4b4e-88f2-5d35d880a698</t>
  </si>
  <si>
    <t>07fea17b-fdbe-4ed6-84a3-69a6abe53ca7</t>
  </si>
  <si>
    <t>uuid:07fea17b-fdbe-4ed6-84a3-69a6abe53ca7</t>
  </si>
  <si>
    <t>28bcb689-2cc9-4f13-845e-919b588c603e</t>
  </si>
  <si>
    <t>uuid:28bcb689-2cc9-4f13-845e-919b588c603e</t>
  </si>
  <si>
    <t>Bagira</t>
  </si>
  <si>
    <t>bagira</t>
  </si>
  <si>
    <t>bukavu_bagira</t>
  </si>
  <si>
    <t>39009b4a-5f60-414e-9a2c-165f237e55fb</t>
  </si>
  <si>
    <t>uuid:39009b4a-5f60-414e-9a2c-165f237e55fb</t>
  </si>
  <si>
    <t>0227227f-a4d0-4864-989c-0437fa771073</t>
  </si>
  <si>
    <t>uuid:0227227f-a4d0-4864-989c-0437fa771073</t>
  </si>
  <si>
    <t>4839482c-723b-49a6-a1f3-b59266f1e6fc</t>
  </si>
  <si>
    <t>uuid:4839482c-723b-49a6-a1f3-b59266f1e6fc</t>
  </si>
  <si>
    <t>3191.4893617021276</t>
  </si>
  <si>
    <t>1.3876040703052728</t>
  </si>
  <si>
    <t>hausse_change baisse_offre_rupturestocks</t>
  </si>
  <si>
    <t>5646f4da-5e51-4946-9065-9433a87c1cf8</t>
  </si>
  <si>
    <t>uuid:5646f4da-5e51-4946-9065-9433a87c1cf8</t>
  </si>
  <si>
    <t>620101</t>
  </si>
  <si>
    <t>99258b17-0910-42b2-8740-906e65e7f4ba</t>
  </si>
  <si>
    <t>uuid:99258b17-0910-42b2-8740-906e65e7f4ba</t>
  </si>
  <si>
    <t>851.063829787234</t>
  </si>
  <si>
    <t>0.3700277520814061</t>
  </si>
  <si>
    <t>rarete_transport prix_fournisseurs</t>
  </si>
  <si>
    <t>34ba9452-8175-4aa9-b303-e837a17aea2c</t>
  </si>
  <si>
    <t>uuid:34ba9452-8175-4aa9-b303-e837a17aea2c</t>
  </si>
  <si>
    <t>1.2071827372868569</t>
  </si>
  <si>
    <t>hausse_offre_quantites</t>
  </si>
  <si>
    <t>023d61da-6405-4c88-a907-cc632155ae35</t>
  </si>
  <si>
    <t>uuid:023d61da-6405-4c88-a907-cc632155ae35</t>
  </si>
  <si>
    <t>baisse_demande_autoproduction hausse_offre_quantites</t>
  </si>
  <si>
    <t>b3ef65c8-7a31-4702-b04f-dc11ea31fd57</t>
  </si>
  <si>
    <t>uuid:b3ef65c8-7a31-4702-b04f-dc11ea31fd57</t>
  </si>
  <si>
    <t>b5cef12e-74e7-41e6-a297-44c349a4c6bc</t>
  </si>
  <si>
    <t>uuid:b5cef12e-74e7-41e6-a297-44c349a4c6bc</t>
  </si>
  <si>
    <t>hausse_prix_fournisseurs baisse_offre_rupturestocks hausse_taxes</t>
  </si>
  <si>
    <t>1a204ba6-8cb7-44cf-b4a2-a9fba9d82c62</t>
  </si>
  <si>
    <t>uuid:1a204ba6-8cb7-44cf-b4a2-a9fba9d82c62</t>
  </si>
  <si>
    <t>taxes prix_fournisseurs</t>
  </si>
  <si>
    <t>2f9ddc48-6267-4875-a2b7-552d13f868a1</t>
  </si>
  <si>
    <t>uuid:2f9ddc48-6267-4875-a2b7-552d13f868a1</t>
  </si>
  <si>
    <t>db305e97-fd8f-4585-b4e0-776d4759237b</t>
  </si>
  <si>
    <t>uuid:db305e97-fd8f-4585-b4e0-776d4759237b</t>
  </si>
  <si>
    <t>89bc26c3-1554-437b-bd7f-d9d4fbfdeb4f</t>
  </si>
  <si>
    <t>uuid:89bc26c3-1554-437b-bd7f-d9d4fbfdeb4f</t>
  </si>
  <si>
    <t>3404.255319148936</t>
  </si>
  <si>
    <t>1.4801110083256244</t>
  </si>
  <si>
    <t>4b0f0104-4e2e-49b0-81f5-f5731083d679</t>
  </si>
  <si>
    <t>uuid:4b0f0104-4e2e-49b0-81f5-f5731083d679</t>
  </si>
  <si>
    <t>e71d7823-b17c-43d5-8055-28bb0c4a4ce5</t>
  </si>
  <si>
    <t>uuid:e71d7823-b17c-43d5-8055-28bb0c4a4ce5</t>
  </si>
  <si>
    <t>a13e00a2-334a-447e-8744-0d8e142d11c7</t>
  </si>
  <si>
    <t>uuid:a13e00a2-334a-447e-8744-0d8e142d11c7</t>
  </si>
  <si>
    <t>f8ab99a1-eac7-49b5-98bb-5e76592313cb</t>
  </si>
  <si>
    <t>uuid:f8ab99a1-eac7-49b5-98bb-5e76592313cb</t>
  </si>
  <si>
    <t>4ffc725d-83bb-44ae-87a0-4719955db6c9</t>
  </si>
  <si>
    <t>uuid:4ffc725d-83bb-44ae-87a0-4719955db6c9</t>
  </si>
  <si>
    <t>kadutu</t>
  </si>
  <si>
    <t>1276.595744680851</t>
  </si>
  <si>
    <t>0.5550416281221092</t>
  </si>
  <si>
    <t>af2378d8-09b6-4ee0-a7fe-1466cdfa7c35</t>
  </si>
  <si>
    <t>uuid:af2378d8-09b6-4ee0-a7fe-1466cdfa7c35</t>
  </si>
  <si>
    <t>1.5625</t>
  </si>
  <si>
    <t>57245bf2-2ab5-40cc-ac1b-33db5c375315</t>
  </si>
  <si>
    <t>uuid:57245bf2-2ab5-40cc-ac1b-33db5c375315</t>
  </si>
  <si>
    <t>manioc huile</t>
  </si>
  <si>
    <t>66d078cc-b296-4e5e-a179-94ab65a79f10</t>
  </si>
  <si>
    <t>uuid:66d078cc-b296-4e5e-a179-94ab65a79f10</t>
  </si>
  <si>
    <t>hausse_prix_fournisseurs baisse_offre_production_saison</t>
  </si>
  <si>
    <t>c641abd4-8f07-465f-ac09-049f51adc65f</t>
  </si>
  <si>
    <t>uuid:c641abd4-8f07-465f-ac09-049f51adc65f</t>
  </si>
  <si>
    <t>4e927ecb-dfa9-43b7-a03d-87f88c366091</t>
  </si>
  <si>
    <t>uuid:4e927ecb-dfa9-43b7-a03d-87f88c366091</t>
  </si>
  <si>
    <t>4ac5e788-2beb-4433-8b2c-34fa10e8dfec</t>
  </si>
  <si>
    <t>uuid:4ac5e788-2beb-4433-8b2c-34fa10e8dfec</t>
  </si>
  <si>
    <t>7df9209d-d81d-461f-b2ac-5e9f4dc1d119</t>
  </si>
  <si>
    <t>uuid:7df9209d-d81d-461f-b2ac-5e9f4dc1d119</t>
  </si>
  <si>
    <t>AACO1</t>
  </si>
  <si>
    <t>aaco</t>
  </si>
  <si>
    <t>masisi_marche_central</t>
  </si>
  <si>
    <t>murongo_masisi_6103</t>
  </si>
  <si>
    <t>dbfdc284-4a96-445b-a948-c1619e690a14</t>
  </si>
  <si>
    <t>uuid:dbfdc284-4a96-445b-a948-c1619e690a14</t>
  </si>
  <si>
    <t>route_praticable baisse_prix_fournisseurs</t>
  </si>
  <si>
    <t>b3d76639-59a3-4d7e-bd0c-1073f4f3567d</t>
  </si>
  <si>
    <t>uuid:b3d76639-59a3-4d7e-bd0c-1073f4f3567d</t>
  </si>
  <si>
    <t>LES AGENT PREFERE LE FARINE DE MAÏS DU FAIT QUE LE FARINE DE MANIOC EST ELVE LE PRIX</t>
  </si>
  <si>
    <t>dc6d1f28-cc9b-4c6f-9e27-c66e9875bb97</t>
  </si>
  <si>
    <t>uuid:dc6d1f28-cc9b-4c6f-9e27-c66e9875bb97</t>
  </si>
  <si>
    <t>murungo_masisi_6103</t>
  </si>
  <si>
    <t>hausse_demande_arrivees hausse_prix_fournisseurs</t>
  </si>
  <si>
    <t>route_praticable hausse_arrivees</t>
  </si>
  <si>
    <t>85c6dd9b-c1a2-4029-b0fd-3a1a03fea974</t>
  </si>
  <si>
    <t>uuid:85c6dd9b-c1a2-4029-b0fd-3a1a03fea974</t>
  </si>
  <si>
    <t>LES PRIX AUGUMENTE SUITE AUX CONSENTRATION DELA POPULATIO N DANS UNE MEME CENTRE</t>
  </si>
  <si>
    <t>e898775d-5543-445b-8f8f-5c99ff97d13d</t>
  </si>
  <si>
    <t>uuid:e898775d-5543-445b-8f8f-5c99ff97d13d</t>
  </si>
  <si>
    <t>edbc6293-685d-49f2-a398-d12874cf8473</t>
  </si>
  <si>
    <t>uuid:edbc6293-685d-49f2-a398-d12874cf8473</t>
  </si>
  <si>
    <t>220000</t>
  </si>
  <si>
    <t>95.65217391304348</t>
  </si>
  <si>
    <t>1100</t>
  </si>
  <si>
    <t>hausse_demande_arrivees hausse_prix_fournisseurs baisse_offre_saison_circulation</t>
  </si>
  <si>
    <t>0fb503d1-5d44-47a7-9b11-3d504d291e02</t>
  </si>
  <si>
    <t>uuid:0fb503d1-5d44-47a7-9b11-3d504d291e02</t>
  </si>
  <si>
    <t>LA POPULATION VIE DANS LA PRÉCARITÉ DU CONFLIT</t>
  </si>
  <si>
    <t>f35dd6d4-ffe7-4b3e-bd39-ca87446442a2</t>
  </si>
  <si>
    <t>uuid:f35dd6d4-ffe7-4b3e-bd39-ca87446442a2</t>
  </si>
  <si>
    <t>hausse_demande_arrivees hausse_prix_fournisseurs hausse_demande_clients</t>
  </si>
  <si>
    <t>b83a2f06-7bee-46cd-9431-9ad0121935ef</t>
  </si>
  <si>
    <t>uuid:b83a2f06-7bee-46cd-9431-9ad0121935ef</t>
  </si>
  <si>
    <t>AJEDEC2</t>
  </si>
  <si>
    <t>Gethy</t>
  </si>
  <si>
    <t>Walendu/ Bindi</t>
  </si>
  <si>
    <t>gethy_aveba_mkubwa</t>
  </si>
  <si>
    <t>540203</t>
  </si>
  <si>
    <t>probleme_access_article cout_eleve_transport</t>
  </si>
  <si>
    <t>insecurite change disponibilite_pdt</t>
  </si>
  <si>
    <t>908e464c-ebe7-4539-9a8f-aa83d1522df3</t>
  </si>
  <si>
    <t>uuid:908e464c-ebe7-4539-9a8f-aa83d1522df3</t>
  </si>
  <si>
    <t xml:space="preserve">Walendu/Bindi </t>
  </si>
  <si>
    <t>gethy_gethy_etat</t>
  </si>
  <si>
    <t>Maragi kalanga et fayulu</t>
  </si>
  <si>
    <t>400</t>
  </si>
  <si>
    <t>0.17777777777777778</t>
  </si>
  <si>
    <t>securite prix_fournisseurs cout_transport taxes instable_change</t>
  </si>
  <si>
    <t>hausse_couts hausse_demande_distribution hausse_change hausse_prix_fournisseurs hausse_taxes</t>
  </si>
  <si>
    <t>abf3d340-29e6-4b97-9feb-9daa09b10a73</t>
  </si>
  <si>
    <t>uuid:abf3d340-29e6-4b97-9feb-9daa09b10a73</t>
  </si>
  <si>
    <t>Gety</t>
  </si>
  <si>
    <t>qualite quantite</t>
  </si>
  <si>
    <t>86e070e6-5778-46b8-a45a-64643218269c</t>
  </si>
  <si>
    <t>uuid:86e070e6-5778-46b8-a45a-64643218269c</t>
  </si>
  <si>
    <t>transport_limite marche_non_fonctionnel</t>
  </si>
  <si>
    <t>cout_eleve_transport probleme_access_article</t>
  </si>
  <si>
    <t>route_praticable produit_disponible baisse_prix_fournisseurs</t>
  </si>
  <si>
    <t>Oui, les commerçants détaillés nous ont bien accueilli pour l'enquête. Les maniocs sont les premiers produits consommés dans le milieu.</t>
  </si>
  <si>
    <t>98ce7ed1-2daf-487b-a35a-a64918b5b598</t>
  </si>
  <si>
    <t>uuid:98ce7ed1-2daf-487b-a35a-a64918b5b598</t>
  </si>
  <si>
    <t>416.66666666666663</t>
  </si>
  <si>
    <t>0.18115942028985504</t>
  </si>
  <si>
    <t>540201</t>
  </si>
  <si>
    <t>securite route_etat article_indisponible_saison prix_fournisseurs rarete_transport cout_transport taxes instable_change tracasseries</t>
  </si>
  <si>
    <t>hausse_couts hausse_demande_distribution hausse_change hausse_prix_fournisseurs</t>
  </si>
  <si>
    <t>5401</t>
  </si>
  <si>
    <t>540101</t>
  </si>
  <si>
    <t>nina_250g</t>
  </si>
  <si>
    <t>6.086956521739131</t>
  </si>
  <si>
    <t>58</t>
  </si>
  <si>
    <t>hausse_couts hausse_demande_distribution hausse_change hausse_taxes</t>
  </si>
  <si>
    <t>7555de16-d2c1-4c34-b96d-9f854156ae8f</t>
  </si>
  <si>
    <t>uuid:7555de16-d2c1-4c34-b96d-9f854156ae8f</t>
  </si>
  <si>
    <t>Walendu/Bindi</t>
  </si>
  <si>
    <t>savonbarrelessive combustible</t>
  </si>
  <si>
    <t>450000</t>
  </si>
  <si>
    <t>195.65217391304347</t>
  </si>
  <si>
    <t>2250</t>
  </si>
  <si>
    <t>securite vols degradation_perte route_etat prix_fournisseurs rarete_transport cout_transport taxes tracasseries</t>
  </si>
  <si>
    <t>hausse_couts hausse_demande_distribution hausse_change hausse_demande_clients hausse_prix_fournisseurs baisse_offre_rupturestocks baisse_offre_securite hausse_taxes</t>
  </si>
  <si>
    <t>L'enquêtrice  été disponible pour répondre à toutes les questions</t>
  </si>
  <si>
    <t>9f854c5e-0fa8-4ad7-a4c4-0b05fdb1b322</t>
  </si>
  <si>
    <t>uuid:9f854c5e-0fa8-4ad7-a4c4-0b05fdb1b322</t>
  </si>
  <si>
    <t>0.8888888888888888</t>
  </si>
  <si>
    <t>1.851851851851852</t>
  </si>
  <si>
    <t>540202</t>
  </si>
  <si>
    <t>transport_limite marche_eloigne marche_non_fonctionnel</t>
  </si>
  <si>
    <t>produit_disponible route_praticable</t>
  </si>
  <si>
    <t>Pas grand chose nous sommes satisfaits de votre arrivée et de nous prendre comme cible</t>
  </si>
  <si>
    <t>fdd75c50-de6f-4ef5-b658-4e4c33e1b272</t>
  </si>
  <si>
    <t>uuid:fdd75c50-de6f-4ef5-b658-4e4c33e1b272</t>
  </si>
  <si>
    <t>1.8053148469093012</t>
  </si>
  <si>
    <t>securite route_etat prix_fournisseurs rarete_transport cout_transport taxes</t>
  </si>
  <si>
    <t>transport_limite marche_eloigne</t>
  </si>
  <si>
    <t>route_praticable</t>
  </si>
  <si>
    <t>Il a manifesté le degré de satisfaction pour le choix de ses articles enquête.</t>
  </si>
  <si>
    <t>a5a93ff4-7dea-4723-9204-b643ac4e7c93</t>
  </si>
  <si>
    <t>uuid:a5a93ff4-7dea-4723-9204-b643ac4e7c93</t>
  </si>
  <si>
    <t>4800</t>
  </si>
  <si>
    <t>2.1333333333333333</t>
  </si>
  <si>
    <t>securite vols degradation_perte route_etat article_indisponible_saison prix_fournisseurs cout_transport</t>
  </si>
  <si>
    <t>Remerciements de l'ONG AJEDEC pour les prendre comme cibles</t>
  </si>
  <si>
    <t>0c22467e-5d2b-4596-b9c3-a93257b89cf6</t>
  </si>
  <si>
    <t>uuid:0c22467e-5d2b-4596-b9c3-a93257b89cf6</t>
  </si>
  <si>
    <t>2.6666666666666665</t>
  </si>
  <si>
    <t>route_etat article_indisponible_saison prix_fournisseurs rarete_transport cout_transport instable_change</t>
  </si>
  <si>
    <t>hausse_couts hausse_demande_distribution hausse_change hausse_demande_clients hausse_prix_fournisseurs baisse_offre_securite hausse_taxes</t>
  </si>
  <si>
    <t>marche_eloigne marche_non_fonctionnel</t>
  </si>
  <si>
    <t>Maladie à virus d'ebola</t>
  </si>
  <si>
    <t>hausse_arrivees route_praticable</t>
  </si>
  <si>
    <t>Recommandations pour appuyer leurs initiatives locales</t>
  </si>
  <si>
    <t>408ae011-3d0d-4867-ac11-81e770da81c5</t>
  </si>
  <si>
    <t>uuid:408ae011-3d0d-4867-ac11-81e770da81c5</t>
  </si>
  <si>
    <t>1.7777777777777777</t>
  </si>
  <si>
    <t>route_etat article_indisponible_saison prix_fournisseurs rarete_transport cout_transport taxes instable_change</t>
  </si>
  <si>
    <t>hausse_couts hausse_demande_distribution hausse_change hausse_demande_clients hausse_demande_arrivees hausse_prix_fournisseurs baisse_offre_rupturestocks baisse_offre_saison_circulation baisse_offre_production_saison hausse_taxes</t>
  </si>
  <si>
    <t>securite route_etat article_indisponible_saison cout_transport taxes instable_change</t>
  </si>
  <si>
    <t>hausse_couts hausse_demande_distribution hausse_change hausse_prix_fournisseurs baisse_offre_saison_circulation baisse_offre_securite hausse_taxes</t>
  </si>
  <si>
    <t>Remerciements de la part de l'enquêtee pour l'avoir ciblé</t>
  </si>
  <si>
    <t>158530ac-3d28-4ef8-a43e-6225a78b821f</t>
  </si>
  <si>
    <t>uuid:158530ac-3d28-4ef8-a43e-6225a78b821f</t>
  </si>
  <si>
    <t>instable_change tracasseries</t>
  </si>
  <si>
    <t>route_praticable securite hausse_arrivees</t>
  </si>
  <si>
    <t>7cd57e69-bd15-4791-872d-36a114600141</t>
  </si>
  <si>
    <t>uuid:7cd57e69-bd15-4791-872d-36a114600141</t>
  </si>
  <si>
    <t>AACO2</t>
  </si>
  <si>
    <t>b0d52819-6e0e-419d-8657-950257e02ea9</t>
  </si>
  <si>
    <t>uuid:b0d52819-6e0e-419d-8657-950257e02ea9</t>
  </si>
  <si>
    <t>TAXATION PAR LES AUTORITES EMPLACE ILEGALEMENT ET JOURNALIEMENT</t>
  </si>
  <si>
    <t>321f9073-3820-4230-8a56-fffc7910ad00</t>
  </si>
  <si>
    <t>uuid:321f9073-3820-4230-8a56-fffc7910ad00</t>
  </si>
  <si>
    <t>f8a80e08-1086-421a-957d-6811e8074170</t>
  </si>
  <si>
    <t>uuid:f8a80e08-1086-421a-957d-6811e8074170</t>
  </si>
  <si>
    <t>284d4cd8-97bc-43d8-9ebd-792b04192126</t>
  </si>
  <si>
    <t>uuid:284d4cd8-97bc-43d8-9ebd-792b04192126</t>
  </si>
  <si>
    <t>0a8ccc20-5319-4a60-a73b-c61d6e6cd449</t>
  </si>
  <si>
    <t>uuid:0a8ccc20-5319-4a60-a73b-c61d6e6cd449</t>
  </si>
  <si>
    <t>3a0d1fc7-ac98-49ee-854f-8a32c37114b5</t>
  </si>
  <si>
    <t>uuid:3a0d1fc7-ac98-49ee-854f-8a32c37114b5</t>
  </si>
  <si>
    <t>vols route_etat securite</t>
  </si>
  <si>
    <t xml:space="preserve">Pas des dépôts et étalages </t>
  </si>
  <si>
    <t>42767984-a662-4540-a8a8-476ff5128629</t>
  </si>
  <si>
    <t>uuid:42767984-a662-4540-a8a8-476ff5128629</t>
  </si>
  <si>
    <t>route_etat degradation_perte</t>
  </si>
  <si>
    <t xml:space="preserve">Pas des dépôts </t>
  </si>
  <si>
    <t>f1a9e415-34fe-4b02-8ea4-c843ab824758</t>
  </si>
  <si>
    <t>uuid:f1a9e415-34fe-4b02-8ea4-c843ab824758</t>
  </si>
  <si>
    <t>2975</t>
  </si>
  <si>
    <t>100</t>
  </si>
  <si>
    <t>145f842d-8809-4cba-aaba-be8b50c46c82</t>
  </si>
  <si>
    <t>uuid:145f842d-8809-4cba-aaba-be8b50c46c82</t>
  </si>
  <si>
    <t>5.555555555555555</t>
  </si>
  <si>
    <t>route_etat vols</t>
  </si>
  <si>
    <t>b379e581-d2fd-49c5-b23a-9980622bbb03</t>
  </si>
  <si>
    <t>uuid:b379e581-d2fd-49c5-b23a-9980622bbb03</t>
  </si>
  <si>
    <t>kindu_marche_central</t>
  </si>
  <si>
    <t>mais manioc huile sel</t>
  </si>
  <si>
    <t>0.7291666666666666</t>
  </si>
  <si>
    <t>0.7575757575757576</t>
  </si>
  <si>
    <t>1.1574074074074074</t>
  </si>
  <si>
    <t>vols prix_fournisseurs article_indisponible_saison cout_transport taxes</t>
  </si>
  <si>
    <t>moyen_payement_inaccepte cout_eleve_transport cout_eleve_essence</t>
  </si>
  <si>
    <t>76ac8501-46b7-4b18-b7e4-3115ef5b128d</t>
  </si>
  <si>
    <t>uuid:76ac8501-46b7-4b18-b7e4-3115ef5b128d</t>
  </si>
  <si>
    <t>0.6198347107438017</t>
  </si>
  <si>
    <t>0.9391435011269723</t>
  </si>
  <si>
    <t>1.4348025711662076</t>
  </si>
  <si>
    <t>1.0330578512396693</t>
  </si>
  <si>
    <t>securite route_etat rarete_transport cout_transport taxes</t>
  </si>
  <si>
    <t>feeb59a2-be05-482b-8055-ac2fbbdffe2c</t>
  </si>
  <si>
    <t>uuid:feeb59a2-be05-482b-8055-ac2fbbdffe2c</t>
  </si>
  <si>
    <t>AACO3</t>
  </si>
  <si>
    <t>lushebere</t>
  </si>
  <si>
    <t>masisi_lushebere</t>
  </si>
  <si>
    <t>f18a27c6-c14b-4292-83a6-b72e738e89d2</t>
  </si>
  <si>
    <t>uuid:f18a27c6-c14b-4292-83a6-b72e738e89d2</t>
  </si>
  <si>
    <t>LES SONT DEVENUS MOINS NOMBREUX CAR IL Y A L'ASSISTANCE HUMANITAIRE</t>
  </si>
  <si>
    <t>c196abac-52bd-4070-ac56-0bcbe1e83d9d</t>
  </si>
  <si>
    <t>uuid:c196abac-52bd-4070-ac56-0bcbe1e83d9d</t>
  </si>
  <si>
    <t>taxes securite</t>
  </si>
  <si>
    <t>b295c250-ce1f-43cc-a9e9-b19f58eb5d8e</t>
  </si>
  <si>
    <t>uuid:b295c250-ce1f-43cc-a9e9-b19f58eb5d8e</t>
  </si>
  <si>
    <t>taxes instable_change tracasseries</t>
  </si>
  <si>
    <t>be57380f-328d-46d3-84e8-a292dbe74b78</t>
  </si>
  <si>
    <t>uuid:be57380f-328d-46d3-84e8-a292dbe74b78</t>
  </si>
  <si>
    <t>securite instable_change taxes</t>
  </si>
  <si>
    <t xml:space="preserve">CERTAINS COMMERÇANTS N'ONT PAS DE TÉLÉPHONE </t>
  </si>
  <si>
    <t>bfb9a472-c76a-470e-89fb-f4a7f723daba</t>
  </si>
  <si>
    <t>uuid:bfb9a472-c76a-470e-89fb-f4a7f723daba</t>
  </si>
  <si>
    <t>securite taxes</t>
  </si>
  <si>
    <t>6b5b1b41-e2d6-4bae-adab-751911bae20d</t>
  </si>
  <si>
    <t>uuid:6b5b1b41-e2d6-4bae-adab-751911bae20d</t>
  </si>
  <si>
    <t>mais manioc haricot sel</t>
  </si>
  <si>
    <t>2045.4545454545457</t>
  </si>
  <si>
    <t>0.8522727272727274</t>
  </si>
  <si>
    <t>0.8854166666666666</t>
  </si>
  <si>
    <t>route_etat degradation_perte prix_fournisseurs rarete_transport cout_transport taxes</t>
  </si>
  <si>
    <t>transport_limite dangers_routes probleme_access_handicapes</t>
  </si>
  <si>
    <t>4668dc16-ebc9-40ec-9842-b5c9b8c74166</t>
  </si>
  <si>
    <t>uuid:4668dc16-ebc9-40ec-9842-b5c9b8c74166</t>
  </si>
  <si>
    <t>116.66666666666667</t>
  </si>
  <si>
    <t>vols article_indisponible_saison prix_fournisseurs rarete_transport cout_transport taxes</t>
  </si>
  <si>
    <t>insuffisance_financiere difficulte_personnel difficulte_circulation difficulte_prix_founisseur</t>
  </si>
  <si>
    <t>87d86ead-3c7c-4529-bc98-7b14cf14dd7d</t>
  </si>
  <si>
    <t>uuid:87d86ead-3c7c-4529-bc98-7b14cf14dd7d</t>
  </si>
  <si>
    <t>vols route_etat prix_fournisseurs rarete_transport cout_transport</t>
  </si>
  <si>
    <t>hausse_couts hausse_demande_distribution hausse_change</t>
  </si>
  <si>
    <t>340000</t>
  </si>
  <si>
    <t>141.66666666666666</t>
  </si>
  <si>
    <t>vols securite</t>
  </si>
  <si>
    <t>combats_region batiments_dangereux transport_limite probleme_access_handicapes</t>
  </si>
  <si>
    <t>insuffisance_financiere difficulte_prix_founisseur difficulte_access</t>
  </si>
  <si>
    <t>694f68cd-bf65-4593-b59b-60a571d71480</t>
  </si>
  <si>
    <t>uuid:694f68cd-bf65-4593-b59b-60a571d71480</t>
  </si>
  <si>
    <t>2569.4444444444443</t>
  </si>
  <si>
    <t>1.0706018518518519</t>
  </si>
  <si>
    <t>vols route_etat prix_fournisseurs rarete_transport</t>
  </si>
  <si>
    <t>342857.14285714284</t>
  </si>
  <si>
    <t>142.85714285714286</t>
  </si>
  <si>
    <t>1714.2857142857142</t>
  </si>
  <si>
    <t>hausse_couts hausse_demande_distribution hausse_change hausse_demande_clients</t>
  </si>
  <si>
    <t>disponibilite_pdt cout_transport change</t>
  </si>
  <si>
    <t>difficulte_prix_founisseur difficulte_personnel insuffisance_financiere</t>
  </si>
  <si>
    <t>produit_indisponible route_nonpraticable securite</t>
  </si>
  <si>
    <t>Pas a dire</t>
  </si>
  <si>
    <t>7e3b1ccb-bd2d-4f93-b5c8-8590c7f3202c</t>
  </si>
  <si>
    <t>uuid:7e3b1ccb-bd2d-4f93-b5c8-8590c7f3202c</t>
  </si>
  <si>
    <t>6250</t>
  </si>
  <si>
    <t>2.5826446280991737</t>
  </si>
  <si>
    <t>6.887052341597797</t>
  </si>
  <si>
    <t>insuffisance_financiere difficulte_personnel difficulte_prix_founisseur</t>
  </si>
  <si>
    <t>9193fc0a-c7c3-4b82-b826-bc2751b9a7d1</t>
  </si>
  <si>
    <t>uuid:9193fc0a-c7c3-4b82-b826-bc2751b9a7d1</t>
  </si>
  <si>
    <t>5625</t>
  </si>
  <si>
    <t>2.34375</t>
  </si>
  <si>
    <t>6.25</t>
  </si>
  <si>
    <t>route_etat cout_transport rarete_transport taxes instable_change</t>
  </si>
  <si>
    <t>batiments_dangereux dangers_routes</t>
  </si>
  <si>
    <t>difficulte_personnel difficulte_circulation difficulte_ecoulement</t>
  </si>
  <si>
    <t>Rien</t>
  </si>
  <si>
    <t>d4be8236-0d81-4807-a91e-07ecdd5effdd</t>
  </si>
  <si>
    <t>uuid:d4be8236-0d81-4807-a91e-07ecdd5effdd</t>
  </si>
  <si>
    <t>2.6595744680851063</t>
  </si>
  <si>
    <t>333333.3333333333</t>
  </si>
  <si>
    <t>141.84397163120568</t>
  </si>
  <si>
    <t>4dd39741-2f41-4d6c-8f6b-96485760f738</t>
  </si>
  <si>
    <t>uuid:4dd39741-2f41-4d6c-8f6b-96485760f738</t>
  </si>
  <si>
    <t>RACOJ9</t>
  </si>
  <si>
    <t>Kirotshe</t>
  </si>
  <si>
    <t>mpfunishanga</t>
  </si>
  <si>
    <t>masisi_bweremana</t>
  </si>
  <si>
    <t>2681.992337164751</t>
  </si>
  <si>
    <t>1.1660836248542397</t>
  </si>
  <si>
    <t>236363.63636363635</t>
  </si>
  <si>
    <t>102.76679841897233</t>
  </si>
  <si>
    <t>1181.8181818181818</t>
  </si>
  <si>
    <t>cout_transport autre</t>
  </si>
  <si>
    <t xml:space="preserve">Pendant la saison pluvieuse ces articles augmentent le prix or actuellement il ya perturbation de saison </t>
  </si>
  <si>
    <t>cc714043-367e-4f7f-9c41-19ca5122033a</t>
  </si>
  <si>
    <t>uuid:cc714043-367e-4f7f-9c41-19ca5122033a</t>
  </si>
  <si>
    <t>mais sel</t>
  </si>
  <si>
    <t>3181.8181818181815</t>
  </si>
  <si>
    <t>1.3539651837524176</t>
  </si>
  <si>
    <t>aceaae86-2626-4101-86bc-fdb290cfb199</t>
  </si>
  <si>
    <t>uuid:aceaae86-2626-4101-86bc-fdb290cfb199</t>
  </si>
  <si>
    <t>mais huile</t>
  </si>
  <si>
    <t>0.9671179883945841</t>
  </si>
  <si>
    <t>1.702127659574468</t>
  </si>
  <si>
    <t>ba224b56-4142-4450-a848-88bcc175bb36</t>
  </si>
  <si>
    <t>uuid:ba224b56-4142-4450-a848-88bcc175bb36</t>
  </si>
  <si>
    <t>1.8439716312056735</t>
  </si>
  <si>
    <t>f2f94b6c-bdb4-446b-8b58-e553a2cf4e90</t>
  </si>
  <si>
    <t>uuid:f2f94b6c-bdb4-446b-8b58-e553a2cf4e90</t>
  </si>
  <si>
    <t>c08b7be5-c2f2-4108-928e-5764fd84b506</t>
  </si>
  <si>
    <t>uuid:c08b7be5-c2f2-4108-928e-5764fd84b506</t>
  </si>
  <si>
    <t>87856172-2d10-4810-a61f-e55478dec90e</t>
  </si>
  <si>
    <t>uuid:87856172-2d10-4810-a61f-e55478dec90e</t>
  </si>
  <si>
    <t>2727.272727272727</t>
  </si>
  <si>
    <t>1.185770750988142</t>
  </si>
  <si>
    <t>7b1aac1a-0235-41c0-9616-58b2f7c721b5</t>
  </si>
  <si>
    <t>uuid:7b1aac1a-0235-41c0-9616-58b2f7c721b5</t>
  </si>
  <si>
    <t>218181.8181818182</t>
  </si>
  <si>
    <t>94.86166007905139</t>
  </si>
  <si>
    <t>1090.909090909091</t>
  </si>
  <si>
    <t>ed97780a-b099-4783-9446-bc0778f27a8a</t>
  </si>
  <si>
    <t>uuid:ed97780a-b099-4783-9446-bc0778f27a8a</t>
  </si>
  <si>
    <t>20582307-47d4-4b2e-ab0c-8caf4e70261b</t>
  </si>
  <si>
    <t>uuid:20582307-47d4-4b2e-ab0c-8caf4e70261b</t>
  </si>
  <si>
    <t>degradation_perte prix_fournisseurs rarete_transport cout_transport taxes instable_change</t>
  </si>
  <si>
    <t>254545.45454545456</t>
  </si>
  <si>
    <t>106.06060606060606</t>
  </si>
  <si>
    <t>1272.7272727272727</t>
  </si>
  <si>
    <t>degradation_perte route_etat article_indisponible_saison prix_fournisseurs rarete_transport cout_transport taxes</t>
  </si>
  <si>
    <t>produit_indisponible route_nonpraticable hausse_prix_fournisseurs difficulte_financiere</t>
  </si>
  <si>
    <t>c4817b09-c94f-4987-abdc-726e1384e727</t>
  </si>
  <si>
    <t>uuid:c4817b09-c94f-4987-abdc-726e1384e727</t>
  </si>
  <si>
    <t>2.0833333333333335</t>
  </si>
  <si>
    <t>6de35fb2-7db6-4d3d-9a35-d4c133680c7c</t>
  </si>
  <si>
    <t>uuid:6de35fb2-7db6-4d3d-9a35-d4c133680c7c</t>
  </si>
  <si>
    <t>AJEDEC3</t>
  </si>
  <si>
    <t>300000</t>
  </si>
  <si>
    <t>130.43478260869566</t>
  </si>
  <si>
    <t>combustible savonbarrebain savonbarrelessive</t>
  </si>
  <si>
    <t>Avec la présence de maladie en virus ebola les mouvements des populations ont diminué au marché.</t>
  </si>
  <si>
    <t>fe07face-ad77-4adf-95aa-b9b0bf26ce88</t>
  </si>
  <si>
    <t>uuid:fe07face-ad77-4adf-95aa-b9b0bf26ce88</t>
  </si>
  <si>
    <t>hausse_couts hausse_prix_fournisseurs baisse_offre_rupturestocks</t>
  </si>
  <si>
    <t>12.077294685990339</t>
  </si>
  <si>
    <t>344000</t>
  </si>
  <si>
    <t>149.56521739130434</t>
  </si>
  <si>
    <t>1720</t>
  </si>
  <si>
    <t>securite route_etat prix_fournisseurs</t>
  </si>
  <si>
    <t xml:space="preserve">Rien en signaler </t>
  </si>
  <si>
    <t>dc3e1214-9026-4067-874f-86dd8472377e</t>
  </si>
  <si>
    <t>uuid:dc3e1214-9026-4067-874f-86dd8472377e</t>
  </si>
  <si>
    <t>5333.333333333333</t>
  </si>
  <si>
    <t>2.318840579710145</t>
  </si>
  <si>
    <t>41666.666666666664</t>
  </si>
  <si>
    <t>18.115942028985508</t>
  </si>
  <si>
    <t>10416.666666666666</t>
  </si>
  <si>
    <t>securite route_etat cout_transport taxes instable_change</t>
  </si>
  <si>
    <t>hausse_couts hausse_change hausse_demande_clients</t>
  </si>
  <si>
    <t xml:space="preserve">L'insécurité dans la zone fait que les prix augmentent, et aussi l'état de la route déserte agricole </t>
  </si>
  <si>
    <t>4fd14d09-91c5-4520-991c-fb9ac16afa29</t>
  </si>
  <si>
    <t>uuid:4fd14d09-91c5-4520-991c-fb9ac16afa29</t>
  </si>
  <si>
    <t>securite instable_change</t>
  </si>
  <si>
    <t>215000</t>
  </si>
  <si>
    <t>93.47826086956522</t>
  </si>
  <si>
    <t>1075</t>
  </si>
  <si>
    <t xml:space="preserve">Avec l'insécurité de notre zone les prix sont instables </t>
  </si>
  <si>
    <t>63154951-1e3d-472a-a726-79d2b8a7a3f4</t>
  </si>
  <si>
    <t>uuid:63154951-1e3d-472a-a726-79d2b8a7a3f4</t>
  </si>
  <si>
    <t>TEDE2</t>
  </si>
  <si>
    <t>walikale</t>
  </si>
  <si>
    <t>walikale_bunangiri</t>
  </si>
  <si>
    <t>manioc sel</t>
  </si>
  <si>
    <t>0.08623663332183512</t>
  </si>
  <si>
    <t>3100</t>
  </si>
  <si>
    <t>0.13901345291479822</t>
  </si>
  <si>
    <t xml:space="preserve">Transport </t>
  </si>
  <si>
    <t>a20f9072-d587-4525-a38c-30187cb60829</t>
  </si>
  <si>
    <t>uuid:a20f9072-d587-4525-a38c-30187cb60829</t>
  </si>
  <si>
    <t>TEDE3</t>
  </si>
  <si>
    <t>utunda</t>
  </si>
  <si>
    <t>walikale_mubi</t>
  </si>
  <si>
    <t>-14</t>
  </si>
  <si>
    <t>-35</t>
  </si>
  <si>
    <t>hausse_change hausse_demande_clients</t>
  </si>
  <si>
    <t>hausse_demande_distribution</t>
  </si>
  <si>
    <t xml:space="preserve">Mauvaise route </t>
  </si>
  <si>
    <t>c519bb92-a273-4a26-8842-46db70e34862</t>
  </si>
  <si>
    <t>uuid:c519bb92-a273-4a26-8842-46db70e34862</t>
  </si>
  <si>
    <t>TEDE4</t>
  </si>
  <si>
    <t>haricot manioc huile</t>
  </si>
  <si>
    <t>24102.564102564105</t>
  </si>
  <si>
    <t>10.256410256410257</t>
  </si>
  <si>
    <t>610404</t>
  </si>
  <si>
    <t>derma_75g</t>
  </si>
  <si>
    <t>-64</t>
  </si>
  <si>
    <t>Transport</t>
  </si>
  <si>
    <t>00f30c46-8246-4b02-ae34-7949d697af6e</t>
  </si>
  <si>
    <t>uuid:00f30c46-8246-4b02-ae34-7949d697af6e</t>
  </si>
  <si>
    <t>1636.3636363636363</t>
  </si>
  <si>
    <t>0.07337953526294333</t>
  </si>
  <si>
    <t>-41</t>
  </si>
  <si>
    <t>6875</t>
  </si>
  <si>
    <t>0.30829596412556054</t>
  </si>
  <si>
    <t>1375</t>
  </si>
  <si>
    <t>-60</t>
  </si>
  <si>
    <t xml:space="preserve">La guerre </t>
  </si>
  <si>
    <t>b951f41d-a098-407e-9ca3-f2ad060d4529</t>
  </si>
  <si>
    <t>uuid:b951f41d-a098-407e-9ca3-f2ad060d4529</t>
  </si>
  <si>
    <t>Kadutu</t>
  </si>
  <si>
    <t>bukavu_kadutu</t>
  </si>
  <si>
    <t>hausse_taxes</t>
  </si>
  <si>
    <t>b8487f60-6ede-4604-902c-5ae8bf63a8f1</t>
  </si>
  <si>
    <t>uuid:b8487f60-6ede-4604-902c-5ae8bf63a8f1</t>
  </si>
  <si>
    <t>c3914e91-b98c-49c7-aaf2-1af4ff9ecbf7</t>
  </si>
  <si>
    <t>uuid:c3914e91-b98c-49c7-aaf2-1af4ff9ecbf7</t>
  </si>
  <si>
    <t>381603ed-687c-4c5d-ae18-b0fed591db97</t>
  </si>
  <si>
    <t>uuid:381603ed-687c-4c5d-ae18-b0fed591db97</t>
  </si>
  <si>
    <t>342c886a-78c0-44b7-9846-649c5b538346</t>
  </si>
  <si>
    <t>uuid:342c886a-78c0-44b7-9846-649c5b538346</t>
  </si>
  <si>
    <t>2fe02ab4-7b91-4138-aabb-1604365ff2da</t>
  </si>
  <si>
    <t>uuid:2fe02ab4-7b91-4138-aabb-1604365ff2da</t>
  </si>
  <si>
    <t>3bf57342-27d4-48f1-9e2c-93275e360bd1</t>
  </si>
  <si>
    <t>uuid:3bf57342-27d4-48f1-9e2c-93275e360bd1</t>
  </si>
  <si>
    <t>063d2bf4-d404-4017-8867-9a8797c27dd5</t>
  </si>
  <si>
    <t>uuid:063d2bf4-d404-4017-8867-9a8797c27dd5</t>
  </si>
  <si>
    <t>313d780f-42ed-4512-a0b3-e570eb2aaea4</t>
  </si>
  <si>
    <t>uuid:313d780f-42ed-4512-a0b3-e570eb2aaea4</t>
  </si>
  <si>
    <t>3c972e3b-4d02-4bff-b161-80675c168e74</t>
  </si>
  <si>
    <t>uuid:3c972e3b-4d02-4bff-b161-80675c168e74</t>
  </si>
  <si>
    <t>909.0909090909091</t>
  </si>
  <si>
    <t>0.3952569169960474</t>
  </si>
  <si>
    <t>6309</t>
  </si>
  <si>
    <t>44daadc8-1511-4456-a6be-97175287579c</t>
  </si>
  <si>
    <t>uuid:44daadc8-1511-4456-a6be-97175287579c</t>
  </si>
  <si>
    <t>edd1f9bf-104d-4da9-b1da-d2ab3160b454</t>
  </si>
  <si>
    <t>uuid:edd1f9bf-104d-4da9-b1da-d2ab3160b454</t>
  </si>
  <si>
    <t>3d525401-7f38-43e1-b594-29f2d3aea4c1</t>
  </si>
  <si>
    <t>uuid:3d525401-7f38-43e1-b594-29f2d3aea4c1</t>
  </si>
  <si>
    <t>verre_kabambare_6309</t>
  </si>
  <si>
    <t>6210</t>
  </si>
  <si>
    <t>621002</t>
  </si>
  <si>
    <t>c89489e4-991c-4fb9-8465-3f9185783874</t>
  </si>
  <si>
    <t>uuid:c89489e4-991c-4fb9-8465-3f9185783874</t>
  </si>
  <si>
    <t>ac55c156-4e98-4cac-8c7d-346083aed0ce</t>
  </si>
  <si>
    <t>uuid:ac55c156-4e98-4cac-8c7d-346083aed0ce</t>
  </si>
  <si>
    <t>rarete_transport</t>
  </si>
  <si>
    <t>6813df47-892d-49dc-8b1e-146614872348</t>
  </si>
  <si>
    <t>uuid:6813df47-892d-49dc-8b1e-146614872348</t>
  </si>
  <si>
    <t>AFY1</t>
  </si>
  <si>
    <t>afy</t>
  </si>
  <si>
    <t>Kalehe</t>
  </si>
  <si>
    <t>Minova</t>
  </si>
  <si>
    <t>buzi</t>
  </si>
  <si>
    <t>minova_marche_central</t>
  </si>
  <si>
    <t>kisoroli_minova_6205</t>
  </si>
  <si>
    <t>0.78125</t>
  </si>
  <si>
    <t>ccffe6c4-c37c-4127-9069-f32a0c2bf58b</t>
  </si>
  <si>
    <t>uuid:ccffe6c4-c37c-4127-9069-f32a0c2bf58b</t>
  </si>
  <si>
    <t>murungo_minova_6205</t>
  </si>
  <si>
    <t>0.5797101449275363</t>
  </si>
  <si>
    <t>d62c3f51-2dd8-4553-bb60-bd26de3ffd35</t>
  </si>
  <si>
    <t>uuid:d62c3f51-2dd8-4553-bb60-bd26de3ffd35</t>
  </si>
  <si>
    <t>4af008e4-e380-4e01-915a-5aa3963142dd</t>
  </si>
  <si>
    <t>uuid:4af008e4-e380-4e01-915a-5aa3963142dd</t>
  </si>
  <si>
    <t>b2191bac-4033-483f-9feb-5841b6cf094a</t>
  </si>
  <si>
    <t>uuid:b2191bac-4033-483f-9feb-5841b6cf094a</t>
  </si>
  <si>
    <t>6f9e43d8-6e30-4385-9abb-ff79baec0834</t>
  </si>
  <si>
    <t>uuid:6f9e43d8-6e30-4385-9abb-ff79baec0834</t>
  </si>
  <si>
    <t>3cc3f93b-5aac-47e0-8c63-2dc5046fb878</t>
  </si>
  <si>
    <t>uuid:3cc3f93b-5aac-47e0-8c63-2dc5046fb878</t>
  </si>
  <si>
    <t>c23f3a65-4d9e-42f4-b894-8a23164f211e</t>
  </si>
  <si>
    <t>uuid:c23f3a65-4d9e-42f4-b894-8a23164f211e</t>
  </si>
  <si>
    <t>d1d13e70-f19a-4c5e-9687-02ee6fe25152</t>
  </si>
  <si>
    <t>uuid:d1d13e70-f19a-4c5e-9687-02ee6fe25152</t>
  </si>
  <si>
    <t>AFY2</t>
  </si>
  <si>
    <t>0.5681818181818182</t>
  </si>
  <si>
    <t>Le commerçant n'a pas de téléphone</t>
  </si>
  <si>
    <t>2a992f80-5651-4681-ae3c-84a23b0fc0ef</t>
  </si>
  <si>
    <t>uuid:2a992f80-5651-4681-ae3c-84a23b0fc0ef</t>
  </si>
  <si>
    <t>La farine de maïs est à disponibilité limité nous avons vu dans tout le marché seulement 4 commerçantes</t>
  </si>
  <si>
    <t>8f08247b-5300-41c2-880e-b3fb6ce560f8</t>
  </si>
  <si>
    <t>uuid:8f08247b-5300-41c2-880e-b3fb6ce560f8</t>
  </si>
  <si>
    <t>Faible pouvoir d'achat</t>
  </si>
  <si>
    <t>598e0184-72a2-429c-83ac-976240c356b2</t>
  </si>
  <si>
    <t>uuid:598e0184-72a2-429c-83ac-976240c356b2</t>
  </si>
  <si>
    <t>ded047e5-dbbc-4e86-81b0-6af28db1e554</t>
  </si>
  <si>
    <t>uuid:ded047e5-dbbc-4e86-81b0-6af28db1e554</t>
  </si>
  <si>
    <t>mukwano_800g</t>
  </si>
  <si>
    <t>ae3871d6-4647-4fb9-a8cd-357a690436ea</t>
  </si>
  <si>
    <t>uuid:ae3871d6-4647-4fb9-a8cd-357a690436ea</t>
  </si>
  <si>
    <t>421052.6315789473</t>
  </si>
  <si>
    <t>183.06636155606404</t>
  </si>
  <si>
    <t>2105.2631578947367</t>
  </si>
  <si>
    <t xml:space="preserve">La commerçante n'a pas de téléphone </t>
  </si>
  <si>
    <t>82abb3f3-cb85-4564-8aca-5f7240c14740</t>
  </si>
  <si>
    <t>uuid:82abb3f3-cb85-4564-8aca-5f7240c14740</t>
  </si>
  <si>
    <t>Le commerçant a perdu son téléphone, il n'a pas de téléphone</t>
  </si>
  <si>
    <t>5f30114b-8431-4fa0-a08f-4e132a1e559f</t>
  </si>
  <si>
    <t>uuid:5f30114b-8431-4fa0-a08f-4e132a1e559f</t>
  </si>
  <si>
    <t>AFY3</t>
  </si>
  <si>
    <t>masisi_shasha</t>
  </si>
  <si>
    <t>66fdfcbe-2753-46a3-872f-4c37b8cd0afd</t>
  </si>
  <si>
    <t>uuid:66fdfcbe-2753-46a3-872f-4c37b8cd0afd</t>
  </si>
  <si>
    <t>La vendeuse ne dispose pas de numéro de téléphone</t>
  </si>
  <si>
    <t>c8be5246-a509-4d1c-944f-da7b1c433337</t>
  </si>
  <si>
    <t>uuid:c8be5246-a509-4d1c-944f-da7b1c433337</t>
  </si>
  <si>
    <t>Pas de téléphone</t>
  </si>
  <si>
    <t>61cee563-c044-4f3c-8ba6-4e98b2481630</t>
  </si>
  <si>
    <t>uuid:61cee563-c044-4f3c-8ba6-4e98b2481630</t>
  </si>
  <si>
    <t>La crise financière frappe beaucoup des gens ici</t>
  </si>
  <si>
    <t>Pas d'accès au numéro de téléphone</t>
  </si>
  <si>
    <t>08b6bc24-0603-4097-99fb-8c6637945da4</t>
  </si>
  <si>
    <t>uuid:08b6bc24-0603-4097-99fb-8c6637945da4</t>
  </si>
  <si>
    <t>Les emballages se détruisent parfois pendant le transport</t>
  </si>
  <si>
    <t>Oui la crise financière</t>
  </si>
  <si>
    <t>9ccc3b24-7adf-44f4-bfdf-00adbadf8b1b</t>
  </si>
  <si>
    <t>uuid:9ccc3b24-7adf-44f4-bfdf-00adbadf8b1b</t>
  </si>
  <si>
    <t>a8ec308b-c425-45c8-95c5-342b7c27c49c</t>
  </si>
  <si>
    <t>uuid:a8ec308b-c425-45c8-95c5-342b7c27c49c</t>
  </si>
  <si>
    <t>7f4e5171-35f5-48d4-b4e8-f0dc19cc4a76</t>
  </si>
  <si>
    <t>uuid:7f4e5171-35f5-48d4-b4e8-f0dc19cc4a76</t>
  </si>
  <si>
    <t>4d986aba-c59e-445c-b43f-4559437d01bc</t>
  </si>
  <si>
    <t>uuid:4d986aba-c59e-445c-b43f-4559437d01bc</t>
  </si>
  <si>
    <t>AFY4</t>
  </si>
  <si>
    <t>Pas de phone</t>
  </si>
  <si>
    <t>e073449c-ce5d-4749-bfe4-cb8f4a479b9b</t>
  </si>
  <si>
    <t>uuid:e073449c-ce5d-4749-bfe4-cb8f4a479b9b</t>
  </si>
  <si>
    <t>La.crise financière chez les clients</t>
  </si>
  <si>
    <t>Crise financière</t>
  </si>
  <si>
    <t>2af9d2fd-15f2-485a-9c89-2668365ef2f0</t>
  </si>
  <si>
    <t>uuid:2af9d2fd-15f2-485a-9c89-2668365ef2f0</t>
  </si>
  <si>
    <t>Toujours pas de téléphone</t>
  </si>
  <si>
    <t>acfaaab4-5c2e-43a2-b1a8-e2e31c905f93</t>
  </si>
  <si>
    <t>uuid:acfaaab4-5c2e-43a2-b1a8-e2e31c905f93</t>
  </si>
  <si>
    <t>a91366ec-3f92-4ec2-a68f-cf35514733d6</t>
  </si>
  <si>
    <t>uuid:a91366ec-3f92-4ec2-a68f-cf35514733d6</t>
  </si>
  <si>
    <t>3298acb9-395b-4fc5-aa5a-092ebbefb6de</t>
  </si>
  <si>
    <t>uuid:3298acb9-395b-4fc5-aa5a-092ebbefb6de</t>
  </si>
  <si>
    <t>85.1063829787234</t>
  </si>
  <si>
    <t>Pas de téléphone pour les vendeurs de charbon</t>
  </si>
  <si>
    <t>b81e532f-9556-451f-bf66-9f157ddd01c8</t>
  </si>
  <si>
    <t>uuid:b81e532f-9556-451f-bf66-9f157ddd01c8</t>
  </si>
  <si>
    <t>AFY5</t>
  </si>
  <si>
    <t>c13b5282-44df-4013-833f-593c84d5125f</t>
  </si>
  <si>
    <t>uuid:c13b5282-44df-4013-833f-593c84d5125f</t>
  </si>
  <si>
    <t>masisi_sake</t>
  </si>
  <si>
    <t>d8633abc-0a8c-43ea-8fcd-6eb08f1132b4</t>
  </si>
  <si>
    <t>uuid:d8633abc-0a8c-43ea-8fcd-6eb08f1132b4</t>
  </si>
  <si>
    <t>475f2295-82d2-493c-802f-5717c2e4a26d</t>
  </si>
  <si>
    <t>uuid:475f2295-82d2-493c-802f-5717c2e4a26d</t>
  </si>
  <si>
    <t>Refus de donner le numéro de téléphone</t>
  </si>
  <si>
    <t>b78ebeea-79d4-4832-9d40-7d0ef2da9ae7</t>
  </si>
  <si>
    <t>uuid:b78ebeea-79d4-4832-9d40-7d0ef2da9ae7</t>
  </si>
  <si>
    <t>securite route_etat prix_fournisseurs cout_transport</t>
  </si>
  <si>
    <t>b259df01-2f0e-4767-ac45-c7158b4f2bbe</t>
  </si>
  <si>
    <t>uuid:b259df01-2f0e-4767-ac45-c7158b4f2bbe</t>
  </si>
  <si>
    <t>78d498eb-3c88-4aa8-9a73-e3565415f9c6</t>
  </si>
  <si>
    <t>uuid:78d498eb-3c88-4aa8-9a73-e3565415f9c6</t>
  </si>
  <si>
    <t>Ras.</t>
  </si>
  <si>
    <t>13170f94-0f0d-4762-8fb2-09efa6178f78</t>
  </si>
  <si>
    <t>uuid:13170f94-0f0d-4762-8fb2-09efa6178f78</t>
  </si>
  <si>
    <t>d8a0b644-a84b-4bb2-86e9-22848259204b</t>
  </si>
  <si>
    <t>uuid:d8a0b644-a84b-4bb2-86e9-22848259204b</t>
  </si>
  <si>
    <t>ed218afc-7b4e-49d7-9141-2aa2023a451f</t>
  </si>
  <si>
    <t>uuid:ed218afc-7b4e-49d7-9141-2aa2023a451f</t>
  </si>
  <si>
    <t>AFY6</t>
  </si>
  <si>
    <t>Le commerçant n'a pas de telephone</t>
  </si>
  <si>
    <t>23aadf26-b493-4ff4-beb5-ec941697ffdd</t>
  </si>
  <si>
    <t>uuid:23aadf26-b493-4ff4-beb5-ec941697ffdd</t>
  </si>
  <si>
    <t>0.6060606060606061</t>
  </si>
  <si>
    <t>23a7b589-0c4c-48e2-9207-8eebfcfa1be1</t>
  </si>
  <si>
    <t>uuid:23a7b589-0c4c-48e2-9207-8eebfcfa1be1</t>
  </si>
  <si>
    <t>Barrière financière</t>
  </si>
  <si>
    <t>7da78437-4c78-465b-87a1-9c885e90c507</t>
  </si>
  <si>
    <t>uuid:7da78437-4c78-465b-87a1-9c885e90c507</t>
  </si>
  <si>
    <t>1116f699-adeb-467e-80d5-92420ce7caa3</t>
  </si>
  <si>
    <t>uuid:1116f699-adeb-467e-80d5-92420ce7caa3</t>
  </si>
  <si>
    <t>2299</t>
  </si>
  <si>
    <t>96724f09-cbbc-4948-918d-2b84cce3b786</t>
  </si>
  <si>
    <t>uuid:96724f09-cbbc-4948-918d-2b84cce3b786</t>
  </si>
  <si>
    <t>375000</t>
  </si>
  <si>
    <t>163.04347826086956</t>
  </si>
  <si>
    <t>baisse_couts autre</t>
  </si>
  <si>
    <t>36060352-0427-4f5a-bdf9-45cea4c89e11</t>
  </si>
  <si>
    <t>uuid:36060352-0427-4f5a-bdf9-45cea4c89e11</t>
  </si>
  <si>
    <t>e8ba2d16-f356-475b-bfaa-2cf12013c4de</t>
  </si>
  <si>
    <t>uuid:e8ba2d16-f356-475b-bfaa-2cf12013c4de</t>
  </si>
  <si>
    <t>HLNGO1</t>
  </si>
  <si>
    <t>hlngo</t>
  </si>
  <si>
    <t>Kasaï-Oriental</t>
  </si>
  <si>
    <t>Mbuji-Mayi</t>
  </si>
  <si>
    <t>Kansele</t>
  </si>
  <si>
    <t>muya</t>
  </si>
  <si>
    <t>mbujimayi_simis</t>
  </si>
  <si>
    <t>mais manioc huile haricot sel</t>
  </si>
  <si>
    <t>mega_mbujimayi_8201</t>
  </si>
  <si>
    <t>1111.111111111111</t>
  </si>
  <si>
    <t>0.4830917874396135</t>
  </si>
  <si>
    <t>555.5555555555555</t>
  </si>
  <si>
    <t>0.24154589371980675</t>
  </si>
  <si>
    <t>8201</t>
  </si>
  <si>
    <t>2285.714285714286</t>
  </si>
  <si>
    <t>0.9937888198757764</t>
  </si>
  <si>
    <t>8209</t>
  </si>
  <si>
    <t>2083.3333333333335</t>
  </si>
  <si>
    <t>0.9057971014492754</t>
  </si>
  <si>
    <t>8208</t>
  </si>
  <si>
    <t>verre_mbujimayi_8201</t>
  </si>
  <si>
    <t>securite route_etat cout_transport</t>
  </si>
  <si>
    <t>ee3a6a5d-5118-4c39-b2fb-e3023a948598</t>
  </si>
  <si>
    <t>uuid:ee3a6a5d-5118-4c39-b2fb-e3023a948598</t>
  </si>
  <si>
    <t>vert</t>
  </si>
  <si>
    <t>8207</t>
  </si>
  <si>
    <t>vols route_etat prix_fournisseurs</t>
  </si>
  <si>
    <t>0506d868-e51c-4fab-9e17-d9350294e9e7</t>
  </si>
  <si>
    <t>uuid:0506d868-e51c-4fab-9e17-d9350294e9e7</t>
  </si>
  <si>
    <t>HLNGO2</t>
  </si>
  <si>
    <t>dibindi</t>
  </si>
  <si>
    <t>820105</t>
  </si>
  <si>
    <t>740.7407407407406</t>
  </si>
  <si>
    <t>0.2962962962962963</t>
  </si>
  <si>
    <t>0.9142857142857143</t>
  </si>
  <si>
    <t>1.1111111111111112</t>
  </si>
  <si>
    <t>9.6</t>
  </si>
  <si>
    <t>48</t>
  </si>
  <si>
    <t xml:space="preserve">Non </t>
  </si>
  <si>
    <t>577bf2cf-a3d4-44d9-ab3f-c26624e14720</t>
  </si>
  <si>
    <t>uuid:577bf2cf-a3d4-44d9-ab3f-c26624e14720</t>
  </si>
  <si>
    <t>mais manioc haricot sel huile</t>
  </si>
  <si>
    <t>f3ccf2e2-b47b-4d81-b2ec-de1637ba6c0f</t>
  </si>
  <si>
    <t>uuid:f3ccf2e2-b47b-4d81-b2ec-de1637ba6c0f</t>
  </si>
  <si>
    <t>AFY7</t>
  </si>
  <si>
    <t>kamuronza</t>
  </si>
  <si>
    <t>5b268d38-239a-4307-abe7-9d1c5acc8494</t>
  </si>
  <si>
    <t>uuid:5b268d38-239a-4307-abe7-9d1c5acc8494</t>
  </si>
  <si>
    <t>5b36f29d-0d8e-4cf7-a2c3-916f1ee81f4f</t>
  </si>
  <si>
    <t>uuid:5b36f29d-0d8e-4cf7-a2c3-916f1ee81f4f</t>
  </si>
  <si>
    <t>60842b23-fb7e-4340-81e5-473df44d4167</t>
  </si>
  <si>
    <t>uuid:60842b23-fb7e-4340-81e5-473df44d4167</t>
  </si>
  <si>
    <t>66d26bc7-0083-4dee-9347-06752b0e451b</t>
  </si>
  <si>
    <t>uuid:66d26bc7-0083-4dee-9347-06752b0e451b</t>
  </si>
  <si>
    <t>315789.47368421056</t>
  </si>
  <si>
    <t>137.29977116704808</t>
  </si>
  <si>
    <t>1578.947368421053</t>
  </si>
  <si>
    <t>La commerçante n'a pas de téléphone</t>
  </si>
  <si>
    <t>3c73cae5-b710-40c6-a830-d8aa938b02c6</t>
  </si>
  <si>
    <t>uuid:3c73cae5-b710-40c6-a830-d8aa938b02c6</t>
  </si>
  <si>
    <t>AFY8</t>
  </si>
  <si>
    <t>b0253ff4-afad-4f28-b8e0-7dc5cf9d5488</t>
  </si>
  <si>
    <t>uuid:b0253ff4-afad-4f28-b8e0-7dc5cf9d5488</t>
  </si>
  <si>
    <t>c0a1af8b-0265-4b7e-a4b3-a8d0d3451890</t>
  </si>
  <si>
    <t>uuid:c0a1af8b-0265-4b7e-a4b3-a8d0d3451890</t>
  </si>
  <si>
    <t>a366c948-2062-4e8d-80cc-9835ab988408</t>
  </si>
  <si>
    <t>uuid:a366c948-2062-4e8d-80cc-9835ab988408</t>
  </si>
  <si>
    <t>624dc66d-55ce-4feb-af63-fdcb8d1d8816</t>
  </si>
  <si>
    <t>uuid:624dc66d-55ce-4feb-af63-fdcb8d1d8816</t>
  </si>
  <si>
    <t>9ad8e9f9-8075-4a75-a3e2-bbe2d1fbf493</t>
  </si>
  <si>
    <t>uuid:9ad8e9f9-8075-4a75-a3e2-bbe2d1fbf493</t>
  </si>
  <si>
    <t>AFY9</t>
  </si>
  <si>
    <t>ac9f4e90-d00a-4b53-ba07-21af9ed021dd</t>
  </si>
  <si>
    <t>uuid:ac9f4e90-d00a-4b53-ba07-21af9ed021dd</t>
  </si>
  <si>
    <t>cc9295e8-7bb9-4a46-b087-4b63fa756549</t>
  </si>
  <si>
    <t>uuid:cc9295e8-7bb9-4a46-b087-4b63fa756549</t>
  </si>
  <si>
    <t>seul_fourn quantite</t>
  </si>
  <si>
    <t>dd95ecca-1fe2-41ee-a778-6350f3173361</t>
  </si>
  <si>
    <t>uuid:dd95ecca-1fe2-41ee-a778-6350f3173361</t>
  </si>
  <si>
    <t>Le commerçant n'a pas
De téléphone</t>
  </si>
  <si>
    <t>99f0d0d7-6808-4d79-8965-fd2d2834ad40</t>
  </si>
  <si>
    <t>uuid:99f0d0d7-6808-4d79-8965-fd2d2834ad40</t>
  </si>
  <si>
    <t>-3</t>
  </si>
  <si>
    <t>Le commerçant n'a a pas de téléphone</t>
  </si>
  <si>
    <t>204aaa47-3143-41b1-b875-c24af70c862e</t>
  </si>
  <si>
    <t>uuid:204aaa47-3143-41b1-b875-c24af70c862e</t>
  </si>
  <si>
    <t>a4d4866a-27fc-42bb-8de8-1d054decd484</t>
  </si>
  <si>
    <t>uuid:a4d4866a-27fc-42bb-8de8-1d054decd484</t>
  </si>
  <si>
    <t>WNH1</t>
  </si>
  <si>
    <t>wnh</t>
  </si>
  <si>
    <t>Kwango</t>
  </si>
  <si>
    <t>Kenge</t>
  </si>
  <si>
    <t>manonga</t>
  </si>
  <si>
    <t>kenge_marche_central</t>
  </si>
  <si>
    <t>2400</t>
  </si>
  <si>
    <t>10.434782608695652</t>
  </si>
  <si>
    <t>100015</t>
  </si>
  <si>
    <t>24.456521739130434</t>
  </si>
  <si>
    <t>7222.222222222223</t>
  </si>
  <si>
    <t>31.40096618357488</t>
  </si>
  <si>
    <t>1805.5555555555557</t>
  </si>
  <si>
    <t>100020</t>
  </si>
  <si>
    <t>Que le gouvernement amélioré les routes</t>
  </si>
  <si>
    <t>b38552fc-2a92-424d-9f93-e203cfcbc646</t>
  </si>
  <si>
    <t>uuid:b38552fc-2a92-424d-9f93-e203cfcbc646</t>
  </si>
  <si>
    <t>1800</t>
  </si>
  <si>
    <t>100025</t>
  </si>
  <si>
    <t>route_etat cout_transport taxes instable_change</t>
  </si>
  <si>
    <t>100023</t>
  </si>
  <si>
    <t>7777.777777777777</t>
  </si>
  <si>
    <t>34.5679012345679</t>
  </si>
  <si>
    <t>1944.4444444444443</t>
  </si>
  <si>
    <t>vols route_etat cout_transport taxes instable_change</t>
  </si>
  <si>
    <t>Réduire le taxe
Améliorer les routes sont nos préoccupations</t>
  </si>
  <si>
    <t>e72c070e-7f62-4597-a335-385c5b360c2e</t>
  </si>
  <si>
    <t>uuid:e72c070e-7f62-4597-a335-385c5b360c2e</t>
  </si>
  <si>
    <t>4.444444444444445</t>
  </si>
  <si>
    <t>310202</t>
  </si>
  <si>
    <t>3102</t>
  </si>
  <si>
    <t>30.864197530864196</t>
  </si>
  <si>
    <t>3212</t>
  </si>
  <si>
    <t>321201</t>
  </si>
  <si>
    <t>vols degradation_perte route_etat cout_transport taxes</t>
  </si>
  <si>
    <t>98000</t>
  </si>
  <si>
    <t>435.55555555555554</t>
  </si>
  <si>
    <t>490</t>
  </si>
  <si>
    <t>vols route_etat rarete_transport cout_transport taxes</t>
  </si>
  <si>
    <t>a6f2ec80-c6d5-4678-9278-83ae690719f7</t>
  </si>
  <si>
    <t>uuid:a6f2ec80-c6d5-4678-9278-83ae690719f7</t>
  </si>
  <si>
    <t>7222.222222222222</t>
  </si>
  <si>
    <t>31.400966183574877</t>
  </si>
  <si>
    <t>3203</t>
  </si>
  <si>
    <t>320301</t>
  </si>
  <si>
    <t>vols degradation_perte article_indisponible_saison cout_transport taxes</t>
  </si>
  <si>
    <t>baisse_offre_rupturestocks baisse_offre_saison_circulation</t>
  </si>
  <si>
    <t>434.7826086956522</t>
  </si>
  <si>
    <t>vols degradation_perte route_etat prix_fournisseurs cout_transport instable_change</t>
  </si>
  <si>
    <t>98219736-84b6-4b48-8dcd-1eb89c90e6c1</t>
  </si>
  <si>
    <t>uuid:98219736-84b6-4b48-8dcd-1eb89c90e6c1</t>
  </si>
  <si>
    <t>mais manioc haricot huile</t>
  </si>
  <si>
    <t>17.391304347826086</t>
  </si>
  <si>
    <t>3106</t>
  </si>
  <si>
    <t>310602</t>
  </si>
  <si>
    <t>30.193236714975846</t>
  </si>
  <si>
    <t>320302</t>
  </si>
  <si>
    <t>degradation_perte route_etat rarete_transport cout_transport taxes</t>
  </si>
  <si>
    <t>772cc6b4-e6f7-4fe2-a2f4-7320fb97ed44</t>
  </si>
  <si>
    <t>uuid:772cc6b4-e6f7-4fe2-a2f4-7320fb97ed44</t>
  </si>
  <si>
    <t>15.217391304347826</t>
  </si>
  <si>
    <t>310601</t>
  </si>
  <si>
    <t>route_etat article_indisponible_saison rarete_transport cout_transport taxes instable_change</t>
  </si>
  <si>
    <t>hausse_couts baisse_offre_rupturestocks baisse_offre_saison_circulation hausse_taxes</t>
  </si>
  <si>
    <t>f0e72440-9d9e-4266-bfcc-d49ed2948aaf</t>
  </si>
  <si>
    <t>uuid:f0e72440-9d9e-4266-bfcc-d49ed2948aaf</t>
  </si>
  <si>
    <t>3.4782608695652173</t>
  </si>
  <si>
    <t>vols degradation_perte route_etat cout_transport taxes rarete_transport</t>
  </si>
  <si>
    <t>baisse_offre_saison_circulation baisse_offre_rupturestocks hausse_prix_fournisseurs</t>
  </si>
  <si>
    <t>af766255-c859-472e-995c-e6656aaa4556</t>
  </si>
  <si>
    <t>uuid:af766255-c859-472e-995c-e6656aaa4556</t>
  </si>
  <si>
    <t>3.9130434782608696</t>
  </si>
  <si>
    <t>3105</t>
  </si>
  <si>
    <t>310501</t>
  </si>
  <si>
    <t>7638.888888888889</t>
  </si>
  <si>
    <t>33.21256038647343</t>
  </si>
  <si>
    <t>route_etat rarete_transport cout_transport taxes</t>
  </si>
  <si>
    <t>ea0acd34-4c85-4265-96ff-31a273c9ea42</t>
  </si>
  <si>
    <t>uuid:ea0acd34-4c85-4265-96ff-31a273c9ea42</t>
  </si>
  <si>
    <t>WHH2</t>
  </si>
  <si>
    <t>Djugu</t>
  </si>
  <si>
    <t>Rethy</t>
  </si>
  <si>
    <t>kpandroma</t>
  </si>
  <si>
    <t>rethy_kpandroma</t>
  </si>
  <si>
    <t>kopo_rethy_5405</t>
  </si>
  <si>
    <t>540512</t>
  </si>
  <si>
    <t>5405</t>
  </si>
  <si>
    <t>mara</t>
  </si>
  <si>
    <t>388d2d24-3adf-44bf-9c92-b8b7556a745d</t>
  </si>
  <si>
    <t>uuid:388d2d24-3adf-44bf-9c92-b8b7556a745d</t>
  </si>
  <si>
    <t>72453420-4d6e-43a9-b4eb-2b525f2342cd</t>
  </si>
  <si>
    <t>uuid:72453420-4d6e-43a9-b4eb-2b525f2342cd</t>
  </si>
  <si>
    <t>-4</t>
  </si>
  <si>
    <t>7378d9ab-8c8f-48c7-830e-2d4269122159</t>
  </si>
  <si>
    <t>uuid:7378d9ab-8c8f-48c7-830e-2d4269122159</t>
  </si>
  <si>
    <t>3.703703703703704</t>
  </si>
  <si>
    <t>22131fc8-df8f-4e0e-949f-55b1ed926e71</t>
  </si>
  <si>
    <t>uuid:22131fc8-df8f-4e0e-949f-55b1ed926e71</t>
  </si>
  <si>
    <t>53794d15-7906-4890-a237-d9399766f960</t>
  </si>
  <si>
    <t>uuid:53794d15-7906-4890-a237-d9399766f960</t>
  </si>
  <si>
    <t>baisse_change baisse_couts baisse_demande_autoproduction baisse_prix_fournisseurs</t>
  </si>
  <si>
    <t>1.2444444444444445</t>
  </si>
  <si>
    <t>a3a7a0c8-81c6-461c-8709-bf49400ea9be</t>
  </si>
  <si>
    <t>uuid:a3a7a0c8-81c6-461c-8709-bf49400ea9be</t>
  </si>
  <si>
    <t>540507</t>
  </si>
  <si>
    <t>bomba_rethy_5405</t>
  </si>
  <si>
    <t>10.666666666666666</t>
  </si>
  <si>
    <t>275cd083-8753-4537-9ae1-9a9b1fd2191e</t>
  </si>
  <si>
    <t>uuid:275cd083-8753-4537-9ae1-9a9b1fd2191e</t>
  </si>
  <si>
    <t>82.96296296296296</t>
  </si>
  <si>
    <t>hausse_demande_clients baisse_offre_saison_circulation baisse_offre_production_saison</t>
  </si>
  <si>
    <t>568131bd-1137-402a-9891-10eb4c35b41e</t>
  </si>
  <si>
    <t>uuid:568131bd-1137-402a-9891-10eb4c35b41e</t>
  </si>
  <si>
    <t>5407</t>
  </si>
  <si>
    <t>540701</t>
  </si>
  <si>
    <t>13cf4f61-4b3d-44fe-8d16-feae8f9a4da8</t>
  </si>
  <si>
    <t>uuid:13cf4f61-4b3d-44fe-8d16-feae8f9a4da8</t>
  </si>
  <si>
    <t>0.6222222222222222</t>
  </si>
  <si>
    <t>3fa7d88e-b468-4f1f-9438-0297a09a8d00</t>
  </si>
  <si>
    <t>uuid:3fa7d88e-b468-4f1f-9438-0297a09a8d00</t>
  </si>
  <si>
    <t xml:space="preserve">Les clients au diminuer </t>
  </si>
  <si>
    <t>L'argent ne circulent pas</t>
  </si>
  <si>
    <t>bb5fd712-2690-44c7-a99b-a87c8b24296d</t>
  </si>
  <si>
    <t>uuid:bb5fd712-2690-44c7-a99b-a87c8b24296d</t>
  </si>
  <si>
    <t>instable_change taxes cout_transport rarete_transport</t>
  </si>
  <si>
    <t xml:space="preserve">Par ce que c'est n'est pas l'heure de récolter </t>
  </si>
  <si>
    <t>eb2c9dcd-0aba-4de8-b2d5-24bd6b04f1e1</t>
  </si>
  <si>
    <t>uuid:eb2c9dcd-0aba-4de8-b2d5-24bd6b04f1e1</t>
  </si>
  <si>
    <t>WNH2</t>
  </si>
  <si>
    <t>Kwilu</t>
  </si>
  <si>
    <t>Kikwit</t>
  </si>
  <si>
    <t>Kikwit-Sud</t>
  </si>
  <si>
    <t>kazamba</t>
  </si>
  <si>
    <t>kikwitsud_kazama</t>
  </si>
  <si>
    <t>321001</t>
  </si>
  <si>
    <t>R,A,S</t>
  </si>
  <si>
    <t>9d4f3fff-e28c-4d47-a729-cb5c5741ee2f</t>
  </si>
  <si>
    <t>uuid:9d4f3fff-e28c-4d47-a729-cb5c5741ee2f</t>
  </si>
  <si>
    <t>320403</t>
  </si>
  <si>
    <t>PASAMBONGO MBUTAFUTA ELIOT</t>
  </si>
  <si>
    <t>5d658421-5c71-4ebc-aaed-e7cff2494a5b</t>
  </si>
  <si>
    <t>uuid:5d658421-5c71-4ebc-aaed-e7cff2494a5b</t>
  </si>
  <si>
    <t>320401</t>
  </si>
  <si>
    <t>R.A.S</t>
  </si>
  <si>
    <t>f45bd748-04cb-44b2-893a-444e0ee7f438</t>
  </si>
  <si>
    <t>uuid:f45bd748-04cb-44b2-893a-444e0ee7f438</t>
  </si>
  <si>
    <t>3204</t>
  </si>
  <si>
    <t>83565503-f7c4-4e02-a06d-1d8e072e96cf</t>
  </si>
  <si>
    <t>uuid:83565503-f7c4-4e02-a06d-1d8e072e96cf</t>
  </si>
  <si>
    <t>320404</t>
  </si>
  <si>
    <t>031a472d-7e8a-4823-b237-462dbcd36b76</t>
  </si>
  <si>
    <t>uuid:031a472d-7e8a-4823-b237-462dbcd36b76</t>
  </si>
  <si>
    <t>3210</t>
  </si>
  <si>
    <t>321002</t>
  </si>
  <si>
    <t>a783e57a-3984-40b1-a979-2341d4408513</t>
  </si>
  <si>
    <t>uuid:a783e57a-3984-40b1-a979-2341d4408513</t>
  </si>
  <si>
    <t>3762ac42-646a-438d-82f5-395fc27a4a86</t>
  </si>
  <si>
    <t>uuid:3762ac42-646a-438d-82f5-395fc27a4a86</t>
  </si>
  <si>
    <t>6800</t>
  </si>
  <si>
    <t>2.9565217391304346</t>
  </si>
  <si>
    <t>3103</t>
  </si>
  <si>
    <t>310301</t>
  </si>
  <si>
    <t>82d41cf1-f015-4d47-aaf1-d322c0f6d86d</t>
  </si>
  <si>
    <t>uuid:82d41cf1-f015-4d47-aaf1-d322c0f6d86d</t>
  </si>
  <si>
    <t>987924a2-2487-4ade-9369-5f0af300a682</t>
  </si>
  <si>
    <t>uuid:987924a2-2487-4ade-9369-5f0af300a682</t>
  </si>
  <si>
    <t>b272ec4f-2b61-4b4b-bd82-6e38d5cd50de</t>
  </si>
  <si>
    <t>uuid:b272ec4f-2b61-4b4b-bd82-6e38d5cd50de</t>
  </si>
  <si>
    <t>320402</t>
  </si>
  <si>
    <t>22dce96d-ad6f-40bf-9b27-a0b3ea166534</t>
  </si>
  <si>
    <t>uuid:22dce96d-ad6f-40bf-9b27-a0b3ea166534</t>
  </si>
  <si>
    <t>55e7e5e1-21a3-46e3-a51c-34cacc8b7ba9</t>
  </si>
  <si>
    <t>uuid:55e7e5e1-21a3-46e3-a51c-34cacc8b7ba9</t>
  </si>
  <si>
    <t>100021</t>
  </si>
  <si>
    <t>5ceba911-caad-4158-8790-8f3f8262fe5b</t>
  </si>
  <si>
    <t>uuid:5ceba911-caad-4158-8790-8f3f8262fe5b</t>
  </si>
  <si>
    <t>2300</t>
  </si>
  <si>
    <t>5a86dc6f-f425-4cfe-b7bd-46c4cedcef90</t>
  </si>
  <si>
    <t>uuid:5a86dc6f-f425-4cfe-b7bd-46c4cedcef90</t>
  </si>
  <si>
    <t>100013</t>
  </si>
  <si>
    <t>b1c2bbb3-ab81-4369-afb1-42e5442630ae</t>
  </si>
  <si>
    <t>uuid:b1c2bbb3-ab81-4369-afb1-42e5442630ae</t>
  </si>
  <si>
    <t>59.57446808510638</t>
  </si>
  <si>
    <t>9a656c0f-3ca2-4728-b280-19b67343b1af</t>
  </si>
  <si>
    <t>uuid:9a656c0f-3ca2-4728-b280-19b67343b1af</t>
  </si>
  <si>
    <t>d9b545f8-cc90-4436-92e6-40bb0c8df2df</t>
  </si>
  <si>
    <t>uuid:d9b545f8-cc90-4436-92e6-40bb0c8df2df</t>
  </si>
  <si>
    <t>136000</t>
  </si>
  <si>
    <t>59.130434782608695</t>
  </si>
  <si>
    <t>680</t>
  </si>
  <si>
    <t>f2f40996-e390-49fe-89fa-01336702efd4</t>
  </si>
  <si>
    <t>uuid:f2f40996-e390-49fe-89fa-01336702efd4</t>
  </si>
  <si>
    <t>20f83209-b7ae-4205-9d45-d42a094a484f</t>
  </si>
  <si>
    <t>uuid:20f83209-b7ae-4205-9d45-d42a094a484f</t>
  </si>
  <si>
    <t>a3c6827d-a533-4fa5-b718-2964a67917bc</t>
  </si>
  <si>
    <t>uuid:a3c6827d-a533-4fa5-b718-2964a67917bc</t>
  </si>
  <si>
    <t>92319457-1cb6-4617-96aa-89b98fd3bc1e</t>
  </si>
  <si>
    <t>uuid:92319457-1cb6-4617-96aa-89b98fd3bc1e</t>
  </si>
  <si>
    <t>126f527a-1e8c-43f0-93bc-2d71d9c3e8ef</t>
  </si>
  <si>
    <t>uuid:126f527a-1e8c-43f0-93bc-2d71d9c3e8ef</t>
  </si>
  <si>
    <t>9ccdda5d-d63e-43fe-958e-d6a35df007c4</t>
  </si>
  <si>
    <t>uuid:9ccdda5d-d63e-43fe-958e-d6a35df007c4</t>
  </si>
  <si>
    <t>WNH3</t>
  </si>
  <si>
    <t>Kikwit-Nord</t>
  </si>
  <si>
    <t>lukolela</t>
  </si>
  <si>
    <t>kikwitnord_kikwitcentral</t>
  </si>
  <si>
    <t>108000</t>
  </si>
  <si>
    <t>46.95652173913044</t>
  </si>
  <si>
    <t>540</t>
  </si>
  <si>
    <t>baisse_prix_fournisseurs hausse_offre_quantites</t>
  </si>
  <si>
    <t>0c103147-a251-4abc-bc02-a3461a94dfe8</t>
  </si>
  <si>
    <t>uuid:0c103147-a251-4abc-bc02-a3461a94dfe8</t>
  </si>
  <si>
    <t>112000</t>
  </si>
  <si>
    <t>48.69565217391305</t>
  </si>
  <si>
    <t>560</t>
  </si>
  <si>
    <t>320405</t>
  </si>
  <si>
    <t>fbaf6e88-f708-488c-a49b-ef651606c00d</t>
  </si>
  <si>
    <t>uuid:fbaf6e88-f708-488c-a49b-ef651606c00d</t>
  </si>
  <si>
    <t>3206</t>
  </si>
  <si>
    <t>320606</t>
  </si>
  <si>
    <t>320601</t>
  </si>
  <si>
    <t>baisse_demande_autoproduction baisse_prix_fournisseurs</t>
  </si>
  <si>
    <t>d6e2876d-13ce-4232-ae87-118ea4ae4b8e</t>
  </si>
  <si>
    <t>uuid:d6e2876d-13ce-4232-ae87-118ea4ae4b8e</t>
  </si>
  <si>
    <t>540fbd70-590b-4818-9264-07753d7b5589</t>
  </si>
  <si>
    <t>uuid:540fbd70-590b-4818-9264-07753d7b5589</t>
  </si>
  <si>
    <t>eaa69855-6cd2-45c3-8482-e43f959c3a37</t>
  </si>
  <si>
    <t>uuid:eaa69855-6cd2-45c3-8482-e43f959c3a37</t>
  </si>
  <si>
    <t>a3eb74f8-d484-44e9-8bb1-3b74087cdd95</t>
  </si>
  <si>
    <t>uuid:a3eb74f8-d484-44e9-8bb1-3b74087cdd95</t>
  </si>
  <si>
    <t>safie_150g</t>
  </si>
  <si>
    <t>b7f3bc70-33b2-4ac0-910b-288e288c6b3b</t>
  </si>
  <si>
    <t>uuid:b7f3bc70-33b2-4ac0-910b-288e288c6b3b</t>
  </si>
  <si>
    <t>f09ffd1e-636b-4c7f-b675-0aefe19cb4e9</t>
  </si>
  <si>
    <t>uuid:f09ffd1e-636b-4c7f-b675-0aefe19cb4e9</t>
  </si>
  <si>
    <t>9ef02738-3482-4e36-9940-a6baae8f1704</t>
  </si>
  <si>
    <t>uuid:9ef02738-3482-4e36-9940-a6baae8f1704</t>
  </si>
  <si>
    <t>angola</t>
  </si>
  <si>
    <t>ac3dc158-eb1b-476d-84b3-c0d6c9079e84</t>
  </si>
  <si>
    <t>uuid:ac3dc158-eb1b-476d-84b3-c0d6c9079e84</t>
  </si>
  <si>
    <t>daccb9ef-6f9b-46a6-9713-d5b52123efc6</t>
  </si>
  <si>
    <t>uuid:daccb9ef-6f9b-46a6-9713-d5b52123efc6</t>
  </si>
  <si>
    <t>10078ff8-e389-4266-b429-e2c4876f605e</t>
  </si>
  <si>
    <t>uuid:10078ff8-e389-4266-b429-e2c4876f605e</t>
  </si>
  <si>
    <t>1805.5555555555554</t>
  </si>
  <si>
    <t>0.7850241545893719</t>
  </si>
  <si>
    <t>4fb9ace2-347f-4423-8250-18a7d83b378a</t>
  </si>
  <si>
    <t>uuid:4fb9ace2-347f-4423-8250-18a7d83b378a</t>
  </si>
  <si>
    <t>e0ccfc8f-977d-4102-a67d-2e3e11f134dd</t>
  </si>
  <si>
    <t>uuid:e0ccfc8f-977d-4102-a67d-2e3e11f134dd</t>
  </si>
  <si>
    <t>baisse_couts baisse_demande_autoproduction baisse_prix_fournisseurs</t>
  </si>
  <si>
    <t>bc4f7d54-d840-4b83-ac57-6f908554d4c3</t>
  </si>
  <si>
    <t>uuid:bc4f7d54-d840-4b83-ac57-6f908554d4c3</t>
  </si>
  <si>
    <t>9aece0fe-788c-4c39-9c93-bfbb5c9e9e4c</t>
  </si>
  <si>
    <t>uuid:9aece0fe-788c-4c39-9c93-bfbb5c9e9e4c</t>
  </si>
  <si>
    <t>vols cout_transport</t>
  </si>
  <si>
    <t>be3af299-ac9f-4f9b-97af-415dbdda175f</t>
  </si>
  <si>
    <t>uuid:be3af299-ac9f-4f9b-97af-415dbdda175f</t>
  </si>
  <si>
    <t>8000</t>
  </si>
  <si>
    <t>de11113c-86f7-489c-8b30-be2505b77b97</t>
  </si>
  <si>
    <t>uuid:de11113c-86f7-489c-8b30-be2505b77b97</t>
  </si>
  <si>
    <t>8cf2c0ef-0ccb-47c9-979c-44abaedd7cfa</t>
  </si>
  <si>
    <t>uuid:8cf2c0ef-0ccb-47c9-979c-44abaedd7cfa</t>
  </si>
  <si>
    <t>0308cef0-0024-49af-b42c-1bb54e894295</t>
  </si>
  <si>
    <t>uuid:0308cef0-0024-49af-b42c-1bb54e894295</t>
  </si>
  <si>
    <t>vols prix_fournisseurs</t>
  </si>
  <si>
    <t>8a0e1067-41cb-45d3-a4f2-cd85b2a76c14</t>
  </si>
  <si>
    <t>uuid:8a0e1067-41cb-45d3-a4f2-cd85b2a76c14</t>
  </si>
  <si>
    <t>30ffac4e-7c9e-4a38-af0e-68f5f57cbb19</t>
  </si>
  <si>
    <t>uuid:30ffac4e-7c9e-4a38-af0e-68f5f57cbb19</t>
  </si>
  <si>
    <t>d44ea63a-09ce-4aa2-90ce-907e34cd3acd</t>
  </si>
  <si>
    <t>uuid:d44ea63a-09ce-4aa2-90ce-907e34cd3acd</t>
  </si>
  <si>
    <t>0.5652173913043478</t>
  </si>
  <si>
    <t>08de7e10-4068-4060-a8f3-9153ed738fe9</t>
  </si>
  <si>
    <t>uuid:08de7e10-4068-4060-a8f3-9153ed738fe9</t>
  </si>
  <si>
    <t>WNH4</t>
  </si>
  <si>
    <t>Maï-Ndombe</t>
  </si>
  <si>
    <t>Bolobo</t>
  </si>
  <si>
    <t xml:space="preserve">Bolobo </t>
  </si>
  <si>
    <t>bolobo_boboto</t>
  </si>
  <si>
    <t>1.3392857142857142</t>
  </si>
  <si>
    <t>330801</t>
  </si>
  <si>
    <t>route_etat prix_fournisseurs cout_transport instable_change</t>
  </si>
  <si>
    <t>3.7202380952380953</t>
  </si>
  <si>
    <t>100001</t>
  </si>
  <si>
    <t>b7f8f93d-0ba0-457f-9945-5019744436ec</t>
  </si>
  <si>
    <t>uuid:b7f8f93d-0ba0-457f-9945-5019744436ec</t>
  </si>
  <si>
    <t>bolobo</t>
  </si>
  <si>
    <t>0.13392857142857142</t>
  </si>
  <si>
    <t>22</t>
  </si>
  <si>
    <t>degradation_perte prix_fournisseurs cout_transport instable_change</t>
  </si>
  <si>
    <t>0.37202380952380953</t>
  </si>
  <si>
    <t>hausse_couts hausse_prix_fournisseurs hausse_change</t>
  </si>
  <si>
    <t>ac390b4c-fc01-494d-b707-fd09e5a38dee</t>
  </si>
  <si>
    <t>uuid:ac390b4c-fc01-494d-b707-fd09e5a38dee</t>
  </si>
  <si>
    <t>route_etat cout_transport instable_change</t>
  </si>
  <si>
    <t>a524733b-3c5c-4ca8-a53b-0a59e1d55d57</t>
  </si>
  <si>
    <t>uuid:a524733b-3c5c-4ca8-a53b-0a59e1d55d57</t>
  </si>
  <si>
    <t>0.08928571428571429</t>
  </si>
  <si>
    <t>3308</t>
  </si>
  <si>
    <t>0.08370535714285714</t>
  </si>
  <si>
    <t>5ae3be6c-60ed-4136-9138-2b04f97dee42</t>
  </si>
  <si>
    <t>uuid:5ae3be6c-60ed-4136-9138-2b04f97dee42</t>
  </si>
  <si>
    <t>c0f3793f-08e8-4f1b-ac1b-7012a10eaf57</t>
  </si>
  <si>
    <t>uuid:c0f3793f-08e8-4f1b-ac1b-7012a10eaf57</t>
  </si>
  <si>
    <t>be747515-585b-43fc-bf1d-2461c1c0f6f4</t>
  </si>
  <si>
    <t>uuid:be747515-585b-43fc-bf1d-2461c1c0f6f4</t>
  </si>
  <si>
    <t>0.5357142857142857</t>
  </si>
  <si>
    <t>0.6377551020408163</t>
  </si>
  <si>
    <t>62db13ac-b5ff-4df9-a884-9dabcf9117cf</t>
  </si>
  <si>
    <t>uuid:62db13ac-b5ff-4df9-a884-9dabcf9117cf</t>
  </si>
  <si>
    <t>5275241e-8aa9-4094-9e97-bf7b0dee0f0a</t>
  </si>
  <si>
    <t>uuid:5275241e-8aa9-4094-9e97-bf7b0dee0f0a</t>
  </si>
  <si>
    <t>277d271e-1d23-43d8-95aa-64eaf1f923e3</t>
  </si>
  <si>
    <t>uuid:277d271e-1d23-43d8-95aa-64eaf1f923e3</t>
  </si>
  <si>
    <t>0.15625</t>
  </si>
  <si>
    <t>0.44642857142857145</t>
  </si>
  <si>
    <t>58ef2850-9840-4bc9-ab85-4dfcd5ef8ae2</t>
  </si>
  <si>
    <t>uuid:58ef2850-9840-4bc9-ab85-4dfcd5ef8ae2</t>
  </si>
  <si>
    <t>3450</t>
  </si>
  <si>
    <t>0.15401785714285715</t>
  </si>
  <si>
    <t>cout_transport prix_fournisseurs instable_change</t>
  </si>
  <si>
    <t>0220e077-ee9b-45f6-b365-42d8455dd297</t>
  </si>
  <si>
    <t>uuid:0220e077-ee9b-45f6-b365-42d8455dd297</t>
  </si>
  <si>
    <t>e8afb1af-ecf6-436a-acc8-4f153826e7f5</t>
  </si>
  <si>
    <t>uuid:e8afb1af-ecf6-436a-acc8-4f153826e7f5</t>
  </si>
  <si>
    <t>0.06696428571428571</t>
  </si>
  <si>
    <t>100029</t>
  </si>
  <si>
    <t>100026</t>
  </si>
  <si>
    <t>5.580357142857143</t>
  </si>
  <si>
    <t>058182c8-0115-4b39-bf61-b5f8153e70af</t>
  </si>
  <si>
    <t>uuid:058182c8-0115-4b39-bf61-b5f8153e70af</t>
  </si>
  <si>
    <t>be26d455-991e-4331-be59-07735ad263f2</t>
  </si>
  <si>
    <t>uuid:be26d455-991e-4331-be59-07735ad263f2</t>
  </si>
  <si>
    <t>6b23405c-5c35-40e0-b405-70bd8bab8896</t>
  </si>
  <si>
    <t>uuid:6b23405c-5c35-40e0-b405-70bd8bab8896</t>
  </si>
  <si>
    <t>0.49107142857142855</t>
  </si>
  <si>
    <t>100014</t>
  </si>
  <si>
    <t>34722.22222222222</t>
  </si>
  <si>
    <t>1.5500992063492063</t>
  </si>
  <si>
    <t>8680.555555555555</t>
  </si>
  <si>
    <t>cout_transport instable_change prix_fournisseurs</t>
  </si>
  <si>
    <t>3c1340a0-cf8f-4887-97cc-a4f6b29a8352</t>
  </si>
  <si>
    <t>uuid:3c1340a0-cf8f-4887-97cc-a4f6b29a8352</t>
  </si>
  <si>
    <t>hausse_change hausse_prix_fournisseurs hausse_couts</t>
  </si>
  <si>
    <t>6eb813b5-18e7-4006-b893-fa1d067717cf</t>
  </si>
  <si>
    <t>uuid:6eb813b5-18e7-4006-b893-fa1d067717cf</t>
  </si>
  <si>
    <t>698284b4-76a9-4dc2-b55f-5d79138317e9</t>
  </si>
  <si>
    <t>uuid:698284b4-76a9-4dc2-b55f-5d79138317e9</t>
  </si>
  <si>
    <t>WNH5</t>
  </si>
  <si>
    <t>Yumbi</t>
  </si>
  <si>
    <t>yumbi</t>
  </si>
  <si>
    <t>yumbi_maroc</t>
  </si>
  <si>
    <t>331001</t>
  </si>
  <si>
    <t>securite route_etat instable_change</t>
  </si>
  <si>
    <t>7916.666666666667</t>
  </si>
  <si>
    <t>3.5342261904761907</t>
  </si>
  <si>
    <t>1583.3333333333335</t>
  </si>
  <si>
    <t>100002</t>
  </si>
  <si>
    <t>route_etat instable_change degradation_perte</t>
  </si>
  <si>
    <t>3fe0c77d-ac1d-46a3-9a80-b295cb5e09fd</t>
  </si>
  <si>
    <t>uuid:3fe0c77d-ac1d-46a3-9a80-b295cb5e09fd</t>
  </si>
  <si>
    <t>securite vols route_etat instable_change</t>
  </si>
  <si>
    <t>hausse_demande_distribution hausse_couts hausse_change baisse_offre_saison_circulation baisse_offre_rupturestocks</t>
  </si>
  <si>
    <t xml:space="preserve">Manque des entrepôts pour garder les produits </t>
  </si>
  <si>
    <t>a0d206a6-4678-471d-a557-c7b910a78876</t>
  </si>
  <si>
    <t>uuid:a0d206a6-4678-471d-a557-c7b910a78876</t>
  </si>
  <si>
    <t>securite degradation_perte route_etat instable_change</t>
  </si>
  <si>
    <t>hausse_couts hausse_change baisse_offre_rupturestocks baisse_offre_saison_circulation</t>
  </si>
  <si>
    <t>3310</t>
  </si>
  <si>
    <t>securite vols degradation_perte route_etat prix_fournisseurs instable_change</t>
  </si>
  <si>
    <t>70833a63-7460-4abf-af47-1176f0656c8e</t>
  </si>
  <si>
    <t>uuid:70833a63-7460-4abf-af47-1176f0656c8e</t>
  </si>
  <si>
    <t>0.8928571428571429</t>
  </si>
  <si>
    <t>securite vols degradation_perte route_etat instable_change</t>
  </si>
  <si>
    <t>3.472222222222222</t>
  </si>
  <si>
    <t>securite vols route_etat degradation_perte instable_change</t>
  </si>
  <si>
    <t>hausse_couts hausse_demande_distribution hausse_prix_fournisseurs hausse_demande_arrivees</t>
  </si>
  <si>
    <t>32620dcc-3bb3-4d8a-934c-8fd355eda4cf</t>
  </si>
  <si>
    <t>uuid:32620dcc-3bb3-4d8a-934c-8fd355eda4cf</t>
  </si>
  <si>
    <t>securite vols degradation_perte route_etat article_indisponible_saison instable_change</t>
  </si>
  <si>
    <t>vols securite degradation_perte route_etat instable_change</t>
  </si>
  <si>
    <t>hausse_couts hausse_demande_distribution hausse_demande_clients hausse_change</t>
  </si>
  <si>
    <t>d9bf0ca6-d5cd-433f-8601-b3c8625f67f4</t>
  </si>
  <si>
    <t>uuid:d9bf0ca6-d5cd-433f-8601-b3c8625f67f4</t>
  </si>
  <si>
    <t>securite degradation_perte article_indisponible_saison route_etat instable_change</t>
  </si>
  <si>
    <t>9722.222222222223</t>
  </si>
  <si>
    <t>4.320987654320988</t>
  </si>
  <si>
    <t>2430.5555555555557</t>
  </si>
  <si>
    <t>securite vols degradation_perte route_etat rarete_transport instable_change</t>
  </si>
  <si>
    <t>hausse_couts hausse_demande_distribution hausse_prix_fournisseurs baisse_offre_rupturestocks hausse_change</t>
  </si>
  <si>
    <t>e368b0d5-edb5-4208-9edb-5095038e0580</t>
  </si>
  <si>
    <t>uuid:e368b0d5-edb5-4208-9edb-5095038e0580</t>
  </si>
  <si>
    <t>5.357142857142857</t>
  </si>
  <si>
    <t>securite vols article_indisponible_saison prix_fournisseurs instable_change taxes</t>
  </si>
  <si>
    <t>hausse_couts hausse_demande_distribution hausse_demande_clients hausse_change baisse_offre_rupturestocks baisse_offre_saison_circulation baisse_offre_securite</t>
  </si>
  <si>
    <t>6.377551020408164</t>
  </si>
  <si>
    <t>vols securite route_etat degradation_perte</t>
  </si>
  <si>
    <t>hausse_demande_distribution hausse_change hausse_demande_clients hausse_prix_fournisseurs</t>
  </si>
  <si>
    <t>7b6fafde-1800-4b98-a005-b5ef135599ae</t>
  </si>
  <si>
    <t>uuid:7b6fafde-1800-4b98-a005-b5ef135599ae</t>
  </si>
  <si>
    <t>hausse_demande_arrivees hausse_demande_clients hausse_change baisse_offre_saison_circulation baisse_offre_rupturestocks</t>
  </si>
  <si>
    <t>vols route_etat prix_fournisseurs rarete_transport taxes</t>
  </si>
  <si>
    <t>hausse_couts hausse_demande_distribution hausse_demande_arrivees hausse_change</t>
  </si>
  <si>
    <t>8eed48db-a06c-4047-9aff-fbbf1b080bc6</t>
  </si>
  <si>
    <t>uuid:8eed48db-a06c-4047-9aff-fbbf1b080bc6</t>
  </si>
  <si>
    <t>article_indisponible_saison degradation_perte vols route_etat rarete_transport</t>
  </si>
  <si>
    <t>hausse_demande_distribution hausse_demande_clients hausse_change baisse_offre_rupturestocks hausse_prix_fournisseurs hausse_demande_arrivees</t>
  </si>
  <si>
    <t>article_indisponible_saison route_etat degradation_perte vols securite</t>
  </si>
  <si>
    <t>hausse_demande_distribution hausse_demande_clients hausse_demande_arrivees hausse_prix_fournisseurs baisse_offre_rupturestocks</t>
  </si>
  <si>
    <t>118957d9-7cb7-4cd4-8096-8b123f33a084</t>
  </si>
  <si>
    <t>uuid:118957d9-7cb7-4cd4-8096-8b123f33a084</t>
  </si>
  <si>
    <t>4101</t>
  </si>
  <si>
    <t>410102</t>
  </si>
  <si>
    <t>vols degradation_perte route_etat prix_fournisseurs rarete_transport</t>
  </si>
  <si>
    <t>hausse_demande_distribution hausse_demande_clients hausse_demande_arrivees baisse_offre_rupturestocks hausse_change</t>
  </si>
  <si>
    <t>55.80357142857143</t>
  </si>
  <si>
    <t>securite vols degradation_perte route_etat cout_transport taxes</t>
  </si>
  <si>
    <t>hausse_couts hausse_demande_distribution hausse_demande_clients hausse_demande_arrivees hausse_change</t>
  </si>
  <si>
    <t>b3dcaa19-eeb1-4b89-ae48-4b310d840960</t>
  </si>
  <si>
    <t>uuid:b3dcaa19-eeb1-4b89-ae48-4b310d840960</t>
  </si>
  <si>
    <t>securite vols article_indisponible_saison</t>
  </si>
  <si>
    <t>hausse_couts hausse_change hausse_demande_clients hausse_demande_arrivees</t>
  </si>
  <si>
    <t>eed152f4-da73-4865-8c45-8a296300eb88</t>
  </si>
  <si>
    <t>uuid:eed152f4-da73-4865-8c45-8a296300eb88</t>
  </si>
  <si>
    <t>1.1160714285714286</t>
  </si>
  <si>
    <t>securite prix_fournisseurs degradation_perte article_indisponible_saison rarete_transport taxes instable_change</t>
  </si>
  <si>
    <t>hausse_couts hausse_change hausse_prix_fournisseurs hausse_demande_arrivees baisse_offre_rupturestocks</t>
  </si>
  <si>
    <t>securite degradation_perte route_etat prix_fournisseurs rarete_transport taxes</t>
  </si>
  <si>
    <t>hausse_change hausse_demande_distribution hausse_couts</t>
  </si>
  <si>
    <t>155625df-38cb-4b9f-bd4a-c0639f847140</t>
  </si>
  <si>
    <t>uuid:155625df-38cb-4b9f-bd4a-c0639f847140</t>
  </si>
  <si>
    <t>degradation_perte article_indisponible_saison prix_fournisseurs securite</t>
  </si>
  <si>
    <t>hausse_couts hausse_prix_fournisseurs hausse_demande_clients hausse_change hausse_demande_distribution</t>
  </si>
  <si>
    <t>15.500992063492061</t>
  </si>
  <si>
    <t>degradation_perte route_etat prix_fournisseurs taxes cout_transport rarete_transport</t>
  </si>
  <si>
    <t>hausse_prix_fournisseurs hausse_demande_arrivees hausse_demande_clients hausse_demande_distribution hausse_change</t>
  </si>
  <si>
    <t>069eace7-f0d8-4829-9326-962e6a425658</t>
  </si>
  <si>
    <t>uuid:069eace7-f0d8-4829-9326-962e6a425658</t>
  </si>
  <si>
    <t>prix_fournisseurs article_indisponible_saison route_etat degradation_perte vols securite</t>
  </si>
  <si>
    <t>hausse_couts hausse_demande_distribution hausse_demande_arrivees hausse_demande_clients hausse_change</t>
  </si>
  <si>
    <t>12.40079365079365</t>
  </si>
  <si>
    <t>100005</t>
  </si>
  <si>
    <t>degradation_perte article_indisponible_saison prix_fournisseurs</t>
  </si>
  <si>
    <t>hausse_prix_fournisseurs hausse_demande_arrivees baisse_offre_rupturestocks baisse_offre_securite</t>
  </si>
  <si>
    <t>95b8cdb7-764a-4337-9bbd-32f04d3d710e</t>
  </si>
  <si>
    <t>uuid:95b8cdb7-764a-4337-9bbd-32f04d3d710e</t>
  </si>
  <si>
    <t>prix_fournisseurs article_indisponible_saison route_etat degradation_perte</t>
  </si>
  <si>
    <t>hausse_demande_clients hausse_change hausse_demande_distribution</t>
  </si>
  <si>
    <t>securite degradation_perte article_indisponible_saison prix_fournisseurs</t>
  </si>
  <si>
    <t>hausse_prix_fournisseurs hausse_demande_arrivees hausse_demande_clients hausse_change hausse_demande_distribution</t>
  </si>
  <si>
    <t>ff47fc43-ab50-4fbd-8eae-fae00e58b15a</t>
  </si>
  <si>
    <t>uuid:ff47fc43-ab50-4fbd-8eae-fae00e58b15a</t>
  </si>
  <si>
    <t>4.910714285714286</t>
  </si>
  <si>
    <t>4107</t>
  </si>
  <si>
    <t>410701</t>
  </si>
  <si>
    <t>article_indisponible_saison route_etat degradation_perte vols instable_change</t>
  </si>
  <si>
    <t>hausse_demande_distribution hausse_demande_arrivees baisse_offre_rupturestocks</t>
  </si>
  <si>
    <t>100008</t>
  </si>
  <si>
    <t>article_indisponible_saison route_etat degradation_perte vols</t>
  </si>
  <si>
    <t>hausse_demande_distribution hausse_prix_fournisseurs hausse_change</t>
  </si>
  <si>
    <t>78aa7311-46c6-4f81-b741-40809a0cd432</t>
  </si>
  <si>
    <t>uuid:78aa7311-46c6-4f81-b741-40809a0cd432</t>
  </si>
  <si>
    <t>baisse_offre_rupturestocks hausse_prix_fournisseurs hausse_demande_arrivees hausse_demande_clients hausse_change</t>
  </si>
  <si>
    <t>securite degradation_perte</t>
  </si>
  <si>
    <t>baisse_offre_rupturestocks hausse_prix_fournisseurs baisse_offre_securite baisse_offre_saison_circulation</t>
  </si>
  <si>
    <t>653c07bc-d103-4e73-b331-0913ef1e95a4</t>
  </si>
  <si>
    <t>uuid:653c07bc-d103-4e73-b331-0913ef1e95a4</t>
  </si>
  <si>
    <t>securite degradation_perte rarete_transport prix_fournisseurs</t>
  </si>
  <si>
    <t>baisse_offre_rupturestocks hausse_demande_clients hausse_demande_distribution hausse_change</t>
  </si>
  <si>
    <t>3.3482142857142856</t>
  </si>
  <si>
    <t>prix_fournisseurs article_indisponible_saison degradation_perte vols securite</t>
  </si>
  <si>
    <t>b0b9fa86-8fba-424b-b2f8-5a56f5c02b79</t>
  </si>
  <si>
    <t>uuid:b0b9fa86-8fba-424b-b2f8-5a56f5c02b79</t>
  </si>
  <si>
    <t>WNH6</t>
  </si>
  <si>
    <t>Masi-Manimba</t>
  </si>
  <si>
    <t>masimanimba</t>
  </si>
  <si>
    <t>masimanimba_marche_central</t>
  </si>
  <si>
    <t>hausse_demande_distribution hausse_prix_fournisseurs</t>
  </si>
  <si>
    <t>Le prix de ce produit sur le marché n'a pas été modifié</t>
  </si>
  <si>
    <t>b27ab01a-85e8-44f1-baf7-34eb9c9d5baa</t>
  </si>
  <si>
    <t>uuid:b27ab01a-85e8-44f1-baf7-34eb9c9d5baa</t>
  </si>
  <si>
    <t>7200</t>
  </si>
  <si>
    <t>0.30638297872340425</t>
  </si>
  <si>
    <t>quantite prix_reduits</t>
  </si>
  <si>
    <t>fd4d6504-1faf-45b9-baf4-a1798e726779</t>
  </si>
  <si>
    <t>uuid:fd4d6504-1faf-45b9-baf4-a1798e726779</t>
  </si>
  <si>
    <t>3.404255319148936</t>
  </si>
  <si>
    <t>f8fc31e3-6119-438c-9b40-4c271589b690</t>
  </si>
  <si>
    <t>uuid:f8fc31e3-6119-438c-9b40-4c271589b690</t>
  </si>
  <si>
    <t>hausse_demande_distribution hausse_prix_fournisseurs baisse_offre_rupturestocks baisse_offre_saison_circulation</t>
  </si>
  <si>
    <t>indisponibilite_produit difficulte_prix_founisseur difficulte_personnel</t>
  </si>
  <si>
    <t>produit_indisponible route_nonpraticable hausse_prix_fournisseurs</t>
  </si>
  <si>
    <t>9771f85e-116a-4c05-b450-0d4999b47ee3</t>
  </si>
  <si>
    <t>uuid:9771f85e-116a-4c05-b450-0d4999b47ee3</t>
  </si>
  <si>
    <t>9500</t>
  </si>
  <si>
    <t>4.042553191489362</t>
  </si>
  <si>
    <t>article_indisponible_saison prix_fournisseurs instable_change</t>
  </si>
  <si>
    <t>probleme_access_article cout_eleve_essence cout_eleve_transport</t>
  </si>
  <si>
    <t>566069b3-31e8-4f2a-b543-2d6ca1412adf</t>
  </si>
  <si>
    <t>uuid:566069b3-31e8-4f2a-b543-2d6ca1412adf</t>
  </si>
  <si>
    <t>hausse_prix_fournisseurs baisse_offre_rupturestocks baisse_offre_saison_circulation</t>
  </si>
  <si>
    <t>marche_eloigne probleme_access_handicapes</t>
  </si>
  <si>
    <t xml:space="preserve">Le prix de ce produit a augmenté en raison sa disponibilité </t>
  </si>
  <si>
    <t>83345bfc-ac77-4ec1-af68-297c15146c0b</t>
  </si>
  <si>
    <t>uuid:83345bfc-ac77-4ec1-af68-297c15146c0b</t>
  </si>
  <si>
    <t>0.7683215130023641</t>
  </si>
  <si>
    <t>route_etat prix_fournisseurs cout_transport</t>
  </si>
  <si>
    <t>hausse_offre_quantites hausse_offre_production_saison</t>
  </si>
  <si>
    <t>cout_eleve_essence cout_eleve_transport</t>
  </si>
  <si>
    <t>difficulte_personnel difficulte_ecoulement</t>
  </si>
  <si>
    <t>cc3217f9-8842-45a3-b9d8-b91a6fa547e3</t>
  </si>
  <si>
    <t>uuid:cc3217f9-8842-45a3-b9d8-b91a6fa547e3</t>
  </si>
  <si>
    <t>0.8454106280193237</t>
  </si>
  <si>
    <t>dangers_routes probleme_access_handicapes</t>
  </si>
  <si>
    <t>cout_eleve_transport cout_eleve_essence</t>
  </si>
  <si>
    <t>5dd6045d-91da-4edb-bdf3-f6ad4d369536</t>
  </si>
  <si>
    <t>uuid:5dd6045d-91da-4edb-bdf3-f6ad4d369536</t>
  </si>
  <si>
    <t>probleme_access_handicapes dangers_routes</t>
  </si>
  <si>
    <t>456f808f-2d1e-4140-97c1-38dfcbcfaf92</t>
  </si>
  <si>
    <t>uuid:456f808f-2d1e-4140-97c1-38dfcbcfaf92</t>
  </si>
  <si>
    <t>128888.88888888889</t>
  </si>
  <si>
    <t>54.846335697399525</t>
  </si>
  <si>
    <t>644.4444444444445</t>
  </si>
  <si>
    <t>bleu</t>
  </si>
  <si>
    <t>f43648d4-6128-424d-9d6d-7388a366a4c9</t>
  </si>
  <si>
    <t>uuid:f43648d4-6128-424d-9d6d-7388a366a4c9</t>
  </si>
  <si>
    <t>133333.3333333333</t>
  </si>
  <si>
    <t>56.73758865248226</t>
  </si>
  <si>
    <t>666.6666666666666</t>
  </si>
  <si>
    <t>hausse_offre_production_saison baisse_pouvoirachat</t>
  </si>
  <si>
    <t>5a5e86a2-dc77-437c-b9d4-6a7888aa4422</t>
  </si>
  <si>
    <t>uuid:5a5e86a2-dc77-437c-b9d4-6a7888aa4422</t>
  </si>
  <si>
    <t>137777.77777777778</t>
  </si>
  <si>
    <t>59.90338164251208</t>
  </si>
  <si>
    <t>688.8888888888889</t>
  </si>
  <si>
    <t>route_etat prix_fournisseurs rarete_transport</t>
  </si>
  <si>
    <t>baisse_prix_fournisseurs hausse_offre_quantites hausse_offre_production_saison</t>
  </si>
  <si>
    <t>b0a46c04-a957-4f8c-aadd-766b7931c5ff</t>
  </si>
  <si>
    <t>uuid:b0a46c04-a957-4f8c-aadd-766b7931c5ff</t>
  </si>
  <si>
    <t>WNH7</t>
  </si>
  <si>
    <t>Bagata</t>
  </si>
  <si>
    <t>Kikongo</t>
  </si>
  <si>
    <t>misey</t>
  </si>
  <si>
    <t>misay_marche_central</t>
  </si>
  <si>
    <t>0.6363636363636364</t>
  </si>
  <si>
    <t>320202</t>
  </si>
  <si>
    <t>0.36363636363636365</t>
  </si>
  <si>
    <t>3202</t>
  </si>
  <si>
    <t>2.0454545454545454</t>
  </si>
  <si>
    <t>100027</t>
  </si>
  <si>
    <t>33.333333333333336</t>
  </si>
  <si>
    <t>0.015151515151515152</t>
  </si>
  <si>
    <t>c88a34b2-83b5-4837-b09b-25448b3d7534</t>
  </si>
  <si>
    <t>uuid:c88a34b2-83b5-4837-b09b-25448b3d7534</t>
  </si>
  <si>
    <t>huile sel haricot</t>
  </si>
  <si>
    <t>5500</t>
  </si>
  <si>
    <t>2.5</t>
  </si>
  <si>
    <t>2002</t>
  </si>
  <si>
    <t>200201</t>
  </si>
  <si>
    <t>4.545454545454546</t>
  </si>
  <si>
    <t>5.05050505050505</t>
  </si>
  <si>
    <t>142857.14285714287</t>
  </si>
  <si>
    <t>64.93506493506494</t>
  </si>
  <si>
    <t>714.2857142857143</t>
  </si>
  <si>
    <t>100031</t>
  </si>
  <si>
    <t>cf33368d-e12d-4fd9-90b5-de9c1b0105a0</t>
  </si>
  <si>
    <t>uuid:cf33368d-e12d-4fd9-90b5-de9c1b0105a0</t>
  </si>
  <si>
    <t>WNH8</t>
  </si>
  <si>
    <t>ldk</t>
  </si>
  <si>
    <t>kenge_barriere</t>
  </si>
  <si>
    <t>sel huile haricot manioc mais</t>
  </si>
  <si>
    <t>1.5555555555555556</t>
  </si>
  <si>
    <t>6666.666666666667</t>
  </si>
  <si>
    <t>2.9629629629629632</t>
  </si>
  <si>
    <t>1333.3333333333335</t>
  </si>
  <si>
    <t>5555.555555555556</t>
  </si>
  <si>
    <t>2.4691358024691357</t>
  </si>
  <si>
    <t>62.22222222222222</t>
  </si>
  <si>
    <t xml:space="preserve">Rien n'a signaler </t>
  </si>
  <si>
    <t>7428c100-2ce4-40b4-bb03-3ed29f9313b3</t>
  </si>
  <si>
    <t>uuid:7428c100-2ce4-40b4-bb03-3ed29f9313b3</t>
  </si>
  <si>
    <t>Le cop</t>
  </si>
  <si>
    <t>0.3888888888888889</t>
  </si>
  <si>
    <t>175</t>
  </si>
  <si>
    <t>180000</t>
  </si>
  <si>
    <t>80</t>
  </si>
  <si>
    <t>842f7ba4-155a-4e6e-b871-5bea8e9c6689</t>
  </si>
  <si>
    <t>uuid:842f7ba4-155a-4e6e-b871-5bea8e9c6689</t>
  </si>
  <si>
    <t xml:space="preserve">Spring </t>
  </si>
  <si>
    <t>1b943b1d-166c-4859-8a93-3323dc123029</t>
  </si>
  <si>
    <t>uuid:1b943b1d-166c-4859-8a93-3323dc123029</t>
  </si>
  <si>
    <t>0.5454545454545454</t>
  </si>
  <si>
    <t>7.575757575757576</t>
  </si>
  <si>
    <t>285714.28571428574</t>
  </si>
  <si>
    <t>129.8701298701299</t>
  </si>
  <si>
    <t>1428.5714285714287</t>
  </si>
  <si>
    <t>e3a394df-dd14-49ec-97df-ff6c6bb64ea2</t>
  </si>
  <si>
    <t>uuid:e3a394df-dd14-49ec-97df-ff6c6bb64ea2</t>
  </si>
  <si>
    <t>0.45454545454545453</t>
  </si>
  <si>
    <t>0.6818181818181818</t>
  </si>
  <si>
    <t>29600</t>
  </si>
  <si>
    <t>13.454545454545455</t>
  </si>
  <si>
    <t>7400</t>
  </si>
  <si>
    <t>90.9090909090909</t>
  </si>
  <si>
    <t>44e09ca7-91ff-47dc-96f7-d9bc08d847ab</t>
  </si>
  <si>
    <t>uuid:44e09ca7-91ff-47dc-96f7-d9bc08d847ab</t>
  </si>
  <si>
    <t>WNH9</t>
  </si>
  <si>
    <t>bolobo_marche_central</t>
  </si>
  <si>
    <t>vols degradation_perte route_etat article_indisponible_saison prix_fournisseurs rarete_transport cout_transport taxes tracasseries</t>
  </si>
  <si>
    <t>hausse_couts hausse_demande_arrivees hausse_prix_fournisseurs baisse_offre_rupturestocks baisse_offre_saison_circulation baisse_offre_production_saison hausse_taxes</t>
  </si>
  <si>
    <t>batiments_dangereux transport_limite marche_eloigne</t>
  </si>
  <si>
    <t>La construction des entrepôts et magasins s'avère indispensable</t>
  </si>
  <si>
    <t>668b2b93-3434-4807-a0fb-13ed9851d235</t>
  </si>
  <si>
    <t>uuid:668b2b93-3434-4807-a0fb-13ed9851d235</t>
  </si>
  <si>
    <t>vols degradation_perte route_etat article_indisponible_saison prix_fournisseurs rarete_transport cout_transport taxes</t>
  </si>
  <si>
    <t>hausse_couts hausse_demande_arrivees hausse_prix_fournisseurs baisse_offre_rupturestocks baisse_offre_saison_circulation</t>
  </si>
  <si>
    <t>route_etat article_indisponible_saison prix_fournisseurs rarete_transport cout_transport taxes</t>
  </si>
  <si>
    <t>Le moyen de transport fluvial s'avère indispensable pour éviter les accidents</t>
  </si>
  <si>
    <t>f52a169f-d726-4389-9277-fed8745f6d83</t>
  </si>
  <si>
    <t>uuid:f52a169f-d726-4389-9277-fed8745f6d83</t>
  </si>
  <si>
    <t>3400</t>
  </si>
  <si>
    <t>1.5178571428571428</t>
  </si>
  <si>
    <t>0.8035714285714286</t>
  </si>
  <si>
    <t>53.57142857142857</t>
  </si>
  <si>
    <t>vols degradation_perte route_etat prix_fournisseurs rarete_transport cout_transport</t>
  </si>
  <si>
    <t>baisse_demande_autoproduction hausse_offre_quantites hausse_offre_circulation_routes</t>
  </si>
  <si>
    <t xml:space="preserve">La construction des entrepôts est indispensable pour stocker les produits </t>
  </si>
  <si>
    <t>629084d5-ef71-41d1-b16b-5bf0ebb27c6a</t>
  </si>
  <si>
    <t>uuid:629084d5-ef71-41d1-b16b-5bf0ebb27c6a</t>
  </si>
  <si>
    <t>13500</t>
  </si>
  <si>
    <t>6.026785714285714</t>
  </si>
  <si>
    <t>vols degradation_perte taxes tracasseries</t>
  </si>
  <si>
    <t>38</t>
  </si>
  <si>
    <t>7.142857142857143</t>
  </si>
  <si>
    <t>122500</t>
  </si>
  <si>
    <t>54.6875</t>
  </si>
  <si>
    <t>612.5</t>
  </si>
  <si>
    <t>7b74313f-8ce1-4dba-9df1-8ab87b3c7dd4</t>
  </si>
  <si>
    <t>uuid:7b74313f-8ce1-4dba-9df1-8ab87b3c7dd4</t>
  </si>
  <si>
    <t>53</t>
  </si>
  <si>
    <t xml:space="preserve">Le moyen de transport fluvial s'avère indispensable </t>
  </si>
  <si>
    <t>a799326e-6a6a-483b-b1be-438ff5699fe5</t>
  </si>
  <si>
    <t>uuid:a799326e-6a6a-483b-b1be-438ff5699fe5</t>
  </si>
  <si>
    <t>4103</t>
  </si>
  <si>
    <t>410302</t>
  </si>
  <si>
    <t>vols degradation_perte prix_fournisseurs rarete_transport cout_transport taxes tracasseries instable_change</t>
  </si>
  <si>
    <t xml:space="preserve">Le moyen de transport s'avère indispensable pour stocker les produits </t>
  </si>
  <si>
    <t>16f6fe3b-c2bc-4c91-93ae-1d30eefc28f6</t>
  </si>
  <si>
    <t>uuid:16f6fe3b-c2bc-4c91-93ae-1d30eefc28f6</t>
  </si>
  <si>
    <t>0.8370535714285714</t>
  </si>
  <si>
    <t>vols degradation_perte prix_fournisseurs cout_transport taxes tracasseries</t>
  </si>
  <si>
    <t>bbb294af-167d-4a06-b37d-d82a6786225b</t>
  </si>
  <si>
    <t>uuid:bbb294af-167d-4a06-b37d-d82a6786225b</t>
  </si>
  <si>
    <t xml:space="preserve">Moyen de transport fluvial s'avère indispensable pour le transport des marchandises </t>
  </si>
  <si>
    <t>af43c74e-bfdc-4bbf-b519-95059d571941</t>
  </si>
  <si>
    <t>uuid:af43c74e-bfdc-4bbf-b519-95059d571941</t>
  </si>
  <si>
    <t>vols degradation_perte rarete_transport cout_transport taxes</t>
  </si>
  <si>
    <t>591392f4-d6c7-4b8c-b3bb-4f1b7080f6f6</t>
  </si>
  <si>
    <t>uuid:591392f4-d6c7-4b8c-b3bb-4f1b7080f6f6</t>
  </si>
  <si>
    <t>17600</t>
  </si>
  <si>
    <t>7.857142857142857</t>
  </si>
  <si>
    <t>4400</t>
  </si>
  <si>
    <t>baisse_demande_departs hausse_offre_quantites baisse_pouvoirachat</t>
  </si>
  <si>
    <t>d0d0488d-0896-4f42-99a2-c064ec962661</t>
  </si>
  <si>
    <t>uuid:d0d0488d-0896-4f42-99a2-c064ec962661</t>
  </si>
  <si>
    <t>vols tracasseries taxes cout_transport instable_change</t>
  </si>
  <si>
    <t>257f829a-f0ce-4838-819c-ad07240c2f85</t>
  </si>
  <si>
    <t>uuid:257f829a-f0ce-4838-819c-ad07240c2f85</t>
  </si>
  <si>
    <t>vols degradation_perte rarete_transport cout_transport taxes tracasseries autre</t>
  </si>
  <si>
    <t>Moyen de transport fluvial très difficile</t>
  </si>
  <si>
    <t>baisse_demande_autoproduction baisse_demande_departs</t>
  </si>
  <si>
    <t>0d90fba7-65cb-4a7d-b070-6a8d2a0299c9</t>
  </si>
  <si>
    <t>uuid:0d90fba7-65cb-4a7d-b070-6a8d2a0299c9</t>
  </si>
  <si>
    <t>482e7b76-a952-478e-abfc-a9bbd9a87fda</t>
  </si>
  <si>
    <t>uuid:482e7b76-a952-478e-abfc-a9bbd9a87fda</t>
  </si>
  <si>
    <t>vols rarete_transport cout_transport taxes autre</t>
  </si>
  <si>
    <t xml:space="preserve">Ce produit n'est plus accessible aux clients </t>
  </si>
  <si>
    <t xml:space="preserve">Retour des bateaux courriers sont vivement souhaitée car dans les baleinières Ilya trop de risques </t>
  </si>
  <si>
    <t>8e35e256-124c-4ad0-baf3-155cce877a18</t>
  </si>
  <si>
    <t>uuid:8e35e256-124c-4ad0-baf3-155cce877a18</t>
  </si>
  <si>
    <t>3.2242063492063493</t>
  </si>
  <si>
    <t>vols degradation_perte rarete_transport cout_transport taxes instable_change tracasseries</t>
  </si>
  <si>
    <t>f021d7d6-0255-4238-93d8-b8347490aa8d</t>
  </si>
  <si>
    <t>uuid:f021d7d6-0255-4238-93d8-b8347490aa8d</t>
  </si>
  <si>
    <t>22222.222222222223</t>
  </si>
  <si>
    <t>9.920634920634921</t>
  </si>
  <si>
    <t>9c59bc99-ac79-44da-be31-7e78ce505056</t>
  </si>
  <si>
    <t>uuid:9c59bc99-ac79-44da-be31-7e78ce505056</t>
  </si>
  <si>
    <t>vols degradation_perte cout_transport taxes tracasseries instable_change</t>
  </si>
  <si>
    <t>83</t>
  </si>
  <si>
    <t>3552e3fe-ba1f-4192-87d6-dbd905417e80</t>
  </si>
  <si>
    <t>uuid:3552e3fe-ba1f-4192-87d6-dbd905417e80</t>
  </si>
  <si>
    <t>12083.333333333334</t>
  </si>
  <si>
    <t>5.394345238095238</t>
  </si>
  <si>
    <t>2416.666666666667</t>
  </si>
  <si>
    <t>8.928571428571429</t>
  </si>
  <si>
    <t>90826ff8-205f-456f-b338-fc3487d1afd9</t>
  </si>
  <si>
    <t>uuid:90826ff8-205f-456f-b338-fc3487d1afd9</t>
  </si>
  <si>
    <t>19600</t>
  </si>
  <si>
    <t>8.75</t>
  </si>
  <si>
    <t>4900</t>
  </si>
  <si>
    <t>b7a6454d-6bcc-4363-afca-901896c0d8b5</t>
  </si>
  <si>
    <t>uuid:b7a6454d-6bcc-4363-afca-901896c0d8b5</t>
  </si>
  <si>
    <t>vols degradation_perte rarete_transport cout_transport</t>
  </si>
  <si>
    <t>3d51e6b6-8dea-4b74-8674-d5f9458ee2c7</t>
  </si>
  <si>
    <t>uuid:3d51e6b6-8dea-4b74-8674-d5f9458ee2c7</t>
  </si>
  <si>
    <t>19428.571428571428</t>
  </si>
  <si>
    <t>8.673469387755102</t>
  </si>
  <si>
    <t>4857.142857142857</t>
  </si>
  <si>
    <t>186f8e6e-b71f-49fc-a213-2bd31e7d7fd3</t>
  </si>
  <si>
    <t>uuid:186f8e6e-b71f-49fc-a213-2bd31e7d7fd3</t>
  </si>
  <si>
    <t>vols degradation_perte prix_fournisseurs rarete_transport cout_transport</t>
  </si>
  <si>
    <t>35846327-5520-41fd-a546-60d953fb3be6</t>
  </si>
  <si>
    <t>uuid:35846327-5520-41fd-a546-60d953fb3be6</t>
  </si>
  <si>
    <t>Le moyen de transport s'avère indispensable</t>
  </si>
  <si>
    <t>af04d5bc-6309-45c7-bef4-28e86cc52acf</t>
  </si>
  <si>
    <t>uuid:af04d5bc-6309-45c7-bef4-28e86cc52acf</t>
  </si>
  <si>
    <t xml:space="preserve">Moyen de transport fluvial s'avère indispensable </t>
  </si>
  <si>
    <t>63d68039-fa42-4270-adb6-20d40bdd67ed</t>
  </si>
  <si>
    <t>uuid:63d68039-fa42-4270-adb6-20d40bdd67ed</t>
  </si>
  <si>
    <t>2.232142857142857</t>
  </si>
  <si>
    <t>Moyen de transport fluvial s'avère indispensable</t>
  </si>
  <si>
    <t>bde6c24b-c3f4-4149-979d-9de5ec817a5a</t>
  </si>
  <si>
    <t>uuid:bde6c24b-c3f4-4149-979d-9de5ec817a5a</t>
  </si>
  <si>
    <t>2.380952380952381</t>
  </si>
  <si>
    <t>vols degradation_perte tracasseries</t>
  </si>
  <si>
    <t>a089d4c2-946b-4a0f-9786-f17b2a09dc34</t>
  </si>
  <si>
    <t>uuid:a089d4c2-946b-4a0f-9786-f17b2a09dc34</t>
  </si>
  <si>
    <t>vols degradation_perte prix_fournisseurs rarete_transport cout_transport instable_change tracasseries</t>
  </si>
  <si>
    <t>8a737b48-59a3-46e3-919f-4b9c6b09da44</t>
  </si>
  <si>
    <t>uuid:8a737b48-59a3-46e3-919f-4b9c6b09da44</t>
  </si>
  <si>
    <t>7.653061224489795</t>
  </si>
  <si>
    <t>baisse_demande_departs hausse_offre_quantites</t>
  </si>
  <si>
    <t>ef4e81b7-8a40-4aad-9d53-1279eb060d1c</t>
  </si>
  <si>
    <t>uuid:ef4e81b7-8a40-4aad-9d53-1279eb060d1c</t>
  </si>
  <si>
    <t>76.53061224489795</t>
  </si>
  <si>
    <t>5a79c2f3-5877-4703-a324-9d565c67ac76</t>
  </si>
  <si>
    <t>uuid:5a79c2f3-5877-4703-a324-9d565c67ac76</t>
  </si>
  <si>
    <t>WNH10</t>
  </si>
  <si>
    <t>Bandundu</t>
  </si>
  <si>
    <t>disasi</t>
  </si>
  <si>
    <t>bandundu_disasi</t>
  </si>
  <si>
    <t>3201</t>
  </si>
  <si>
    <t>320101</t>
  </si>
  <si>
    <t>quantite qualite</t>
  </si>
  <si>
    <t>14400</t>
  </si>
  <si>
    <t>6.260869565217392</t>
  </si>
  <si>
    <t>3600</t>
  </si>
  <si>
    <t>qualite prix_reduits quantite</t>
  </si>
  <si>
    <t>97da7274-3d35-4425-8416-45893ddbef7a</t>
  </si>
  <si>
    <t>uuid:97da7274-3d35-4425-8416-45893ddbef7a</t>
  </si>
  <si>
    <t>0.34782608695652173</t>
  </si>
  <si>
    <t>80000</t>
  </si>
  <si>
    <t>34.78260869565217</t>
  </si>
  <si>
    <t>8e3ec12c-bad9-4a06-8162-d2b999f6f3ce</t>
  </si>
  <si>
    <t>uuid:8e3ec12c-bad9-4a06-8162-d2b999f6f3ce</t>
  </si>
  <si>
    <t>25c9ac72-b0a9-4238-a969-e2a1179528c7</t>
  </si>
  <si>
    <t>uuid:25c9ac72-b0a9-4238-a969-e2a1179528c7</t>
  </si>
  <si>
    <t>7531a598-52ee-4925-b255-47e816f7e0a4</t>
  </si>
  <si>
    <t>uuid:7531a598-52ee-4925-b255-47e816f7e0a4</t>
  </si>
  <si>
    <t>3c409bc2-111c-4a13-b50b-9d524ae33d48</t>
  </si>
  <si>
    <t>uuid:3c409bc2-111c-4a13-b50b-9d524ae33d48</t>
  </si>
  <si>
    <t>3055.5555555555557</t>
  </si>
  <si>
    <t>1.3285024154589373</t>
  </si>
  <si>
    <t>9b176fa7-59ac-4946-8a4a-9aae785bdcc4</t>
  </si>
  <si>
    <t>uuid:9b176fa7-59ac-4946-8a4a-9aae785bdcc4</t>
  </si>
  <si>
    <t>783bc7b2-41ea-451b-a585-b91c727c4939</t>
  </si>
  <si>
    <t>uuid:783bc7b2-41ea-451b-a585-b91c727c4939</t>
  </si>
  <si>
    <t>WNH11</t>
  </si>
  <si>
    <t>Mushie</t>
  </si>
  <si>
    <t>mushie</t>
  </si>
  <si>
    <t>mushie_marche_central</t>
  </si>
  <si>
    <t>ekolo_mushie_3311</t>
  </si>
  <si>
    <t>331101</t>
  </si>
  <si>
    <t>3311</t>
  </si>
  <si>
    <t>sakombi_mushie_3311</t>
  </si>
  <si>
    <t>100010</t>
  </si>
  <si>
    <t>2009</t>
  </si>
  <si>
    <t>0f0eb7ed-e045-446b-854a-299c5bef6a05</t>
  </si>
  <si>
    <t>uuid:0f0eb7ed-e045-446b-854a-299c5bef6a05</t>
  </si>
  <si>
    <t>100006</t>
  </si>
  <si>
    <t>0.946969696969697</t>
  </si>
  <si>
    <t xml:space="preserve">Baisse de prix des maïs, dit au production en grande quantité </t>
  </si>
  <si>
    <t>3e53b68b-c886-4e9b-830a-7003e08f4f4a</t>
  </si>
  <si>
    <t>uuid:3e53b68b-c886-4e9b-830a-7003e08f4f4a</t>
  </si>
  <si>
    <t>haricot sel huile</t>
  </si>
  <si>
    <t>Souvent les répondant on peur de répondre surtout ils ont subit les histoires de mobondo, le mieux est de nous couvrir des ordres de mission</t>
  </si>
  <si>
    <t>8b8acb68-2e1c-47bf-940d-dc3ca3bde6a0</t>
  </si>
  <si>
    <t>uuid:8b8acb68-2e1c-47bf-940d-dc3ca3bde6a0</t>
  </si>
  <si>
    <t>manioc mais huile</t>
  </si>
  <si>
    <t>75000</t>
  </si>
  <si>
    <t>34.09090909090909</t>
  </si>
  <si>
    <t>3dcd1329-66d5-4926-a8ce-202e9bff42c8</t>
  </si>
  <si>
    <t>uuid:3dcd1329-66d5-4926-a8ce-202e9bff42c8</t>
  </si>
  <si>
    <t>620203</t>
  </si>
  <si>
    <t>9063d406-44fd-48f9-a677-dcf640161d7f</t>
  </si>
  <si>
    <t>uuid:9063d406-44fd-48f9-a677-dcf640161d7f</t>
  </si>
  <si>
    <t>c4c58d96-131b-401c-8fb1-f49f9d6c033d</t>
  </si>
  <si>
    <t>uuid:c4c58d96-131b-401c-8fb1-f49f9d6c033d</t>
  </si>
  <si>
    <t>86a9744e-9f41-40dc-8238-876d06f55aee</t>
  </si>
  <si>
    <t>uuid:86a9744e-9f41-40dc-8238-876d06f55aee</t>
  </si>
  <si>
    <t>32f2f2be-7cce-4bbd-bfc5-14f08772ee9b</t>
  </si>
  <si>
    <t>uuid:32f2f2be-7cce-4bbd-bfc5-14f08772ee9b</t>
  </si>
  <si>
    <t>d0d26ff2-21d2-4a19-a4e9-dbec8ecc5016</t>
  </si>
  <si>
    <t>uuid:d0d26ff2-21d2-4a19-a4e9-dbec8ecc5016</t>
  </si>
  <si>
    <t>46</t>
  </si>
  <si>
    <t>difficulte_financiere hausse_prix_fournisseurs baisse_arrivees</t>
  </si>
  <si>
    <t>37b41091-6767-40c6-90ac-6786b31ed2ef</t>
  </si>
  <si>
    <t>uuid:37b41091-6767-40c6-90ac-6786b31ed2ef</t>
  </si>
  <si>
    <t>8f664a8f-4a87-481e-be58-9b472eac0037</t>
  </si>
  <si>
    <t>uuid:8f664a8f-4a87-481e-be58-9b472eac0037</t>
  </si>
  <si>
    <t>275000</t>
  </si>
  <si>
    <t>119.56521739130434</t>
  </si>
  <si>
    <t>620503</t>
  </si>
  <si>
    <t>37db7786-c305-43ef-9674-1946c27208b9</t>
  </si>
  <si>
    <t>uuid:37db7786-c305-43ef-9674-1946c27208b9</t>
  </si>
  <si>
    <t>prix_fournisseurs instable_change article_indisponible_saison</t>
  </si>
  <si>
    <t>588be2cd-cafb-4145-aea8-157366d93fc3</t>
  </si>
  <si>
    <t>uuid:588be2cd-cafb-4145-aea8-157366d93fc3</t>
  </si>
  <si>
    <t>inde</t>
  </si>
  <si>
    <t>5b4bce01-1e44-4cbe-8ee9-50b91b8953b0</t>
  </si>
  <si>
    <t>uuid:5b4bce01-1e44-4cbe-8ee9-50b91b8953b0</t>
  </si>
  <si>
    <t>hausse_demande_clients baisse_offre_rupturestocks</t>
  </si>
  <si>
    <t>824ffb0d-359e-4faa-b050-60bd38641cf1</t>
  </si>
  <si>
    <t>uuid:824ffb0d-359e-4faa-b050-60bd38641cf1</t>
  </si>
  <si>
    <t>99a28495-2da8-4306-98e5-310afd902578</t>
  </si>
  <si>
    <t>uuid:99a28495-2da8-4306-98e5-310afd902578</t>
  </si>
  <si>
    <t>33aa114a-f65a-4ba1-9b7d-f04ddea73842</t>
  </si>
  <si>
    <t>uuid:33aa114a-f65a-4ba1-9b7d-f04ddea73842</t>
  </si>
  <si>
    <t>taxes instable_change article_indisponible_saison</t>
  </si>
  <si>
    <t>baisse_demande_autoproduction baisse_prix_fournisseurs hausse_offre_quantites</t>
  </si>
  <si>
    <t>4b307b4d-dafa-4145-95df-c7131834cfa8</t>
  </si>
  <si>
    <t>uuid:4b307b4d-dafa-4145-95df-c7131834cfa8</t>
  </si>
  <si>
    <t>6b6f0341-35b7-4bb6-a5dc-14aecb824400</t>
  </si>
  <si>
    <t>uuid:6b6f0341-35b7-4bb6-a5dc-14aecb824400</t>
  </si>
  <si>
    <t>baisse_offre_rupturestocks hausse_taxes</t>
  </si>
  <si>
    <t>97428d52-f521-44da-87ae-b9bcd5352cef</t>
  </si>
  <si>
    <t>uuid:97428d52-f521-44da-87ae-b9bcd5352cef</t>
  </si>
  <si>
    <t>50febb8d-4cd8-4326-bfa9-fae3ba5de657</t>
  </si>
  <si>
    <t>uuid:50febb8d-4cd8-4326-bfa9-fae3ba5de657</t>
  </si>
  <si>
    <t>2015</t>
  </si>
  <si>
    <t>100009</t>
  </si>
  <si>
    <t>f7546ce1-2790-45e9-a9ae-8879a2f8fad4</t>
  </si>
  <si>
    <t>uuid:f7546ce1-2790-45e9-a9ae-8879a2f8fad4</t>
  </si>
  <si>
    <t>1.4204545454545454</t>
  </si>
  <si>
    <t>100030</t>
  </si>
  <si>
    <t>45.45454545454545</t>
  </si>
  <si>
    <t>f2967ed5-1fcb-4473-96c6-ddaae96fca1e</t>
  </si>
  <si>
    <t>uuid:f2967ed5-1fcb-4473-96c6-ddaae96fca1e</t>
  </si>
  <si>
    <t>828debe2-b6dd-4b40-99c8-64ea1f00dcf5</t>
  </si>
  <si>
    <t>uuid:828debe2-b6dd-4b40-99c8-64ea1f00dcf5</t>
  </si>
  <si>
    <t>0.8207070707070706</t>
  </si>
  <si>
    <t>b2e31c6c-a056-46ec-b9bc-a7a7a29935fc</t>
  </si>
  <si>
    <t>uuid:b2e31c6c-a056-46ec-b9bc-a7a7a29935fc</t>
  </si>
  <si>
    <t>1.1363636363636365</t>
  </si>
  <si>
    <t>17777.777777777777</t>
  </si>
  <si>
    <t>8.080808080808081</t>
  </si>
  <si>
    <t>4444.444444444444</t>
  </si>
  <si>
    <t>148571.42857142858</t>
  </si>
  <si>
    <t>67.53246753246754</t>
  </si>
  <si>
    <t>742.8571428571429</t>
  </si>
  <si>
    <t xml:space="preserve">L'état de la route est à l'état de labrement le coup du transport à augmenté aussi </t>
  </si>
  <si>
    <t>a8c81887-a9c9-4a99-ae28-665700e1fe06</t>
  </si>
  <si>
    <t>uuid:a8c81887-a9c9-4a99-ae28-665700e1fe06</t>
  </si>
  <si>
    <t>100024</t>
  </si>
  <si>
    <t>4ab52e89-e5f6-40a4-9889-3c03fe284d50</t>
  </si>
  <si>
    <t>uuid:4ab52e89-e5f6-40a4-9889-3c03fe284d50</t>
  </si>
  <si>
    <t>TEDE5</t>
  </si>
  <si>
    <t>walikale_nyasi</t>
  </si>
  <si>
    <t>sakombe_walikale_6104</t>
  </si>
  <si>
    <t>17.77777777777778</t>
  </si>
  <si>
    <t>route_etat securite vols</t>
  </si>
  <si>
    <t>e63461b0-2b36-4fd8-b16d-22ecd28b6c5a</t>
  </si>
  <si>
    <t>uuid:e63461b0-2b36-4fd8-b16d-22ecd28b6c5a</t>
  </si>
  <si>
    <t>manioc sel haricot</t>
  </si>
  <si>
    <t>2001</t>
  </si>
  <si>
    <t>200101</t>
  </si>
  <si>
    <t>2003</t>
  </si>
  <si>
    <t>200303</t>
  </si>
  <si>
    <t>64.59627329192547</t>
  </si>
  <si>
    <t>9fcc6ce0-4b94-4521-a572-4459fcfd3300</t>
  </si>
  <si>
    <t>uuid:9fcc6ce0-4b94-4521-a572-4459fcfd3300</t>
  </si>
  <si>
    <t>2011</t>
  </si>
  <si>
    <t xml:space="preserve">Rien à dire </t>
  </si>
  <si>
    <t>374fa4fd-c0de-4203-94d3-22ec3ea326ff</t>
  </si>
  <si>
    <t>uuid:374fa4fd-c0de-4203-94d3-22ec3ea326ff</t>
  </si>
  <si>
    <t>HLNGO3</t>
  </si>
  <si>
    <t>Bipemba</t>
  </si>
  <si>
    <t>bipemba</t>
  </si>
  <si>
    <t>mbujimayi_marechal</t>
  </si>
  <si>
    <t>820103</t>
  </si>
  <si>
    <t>48345795-2873-487a-ae79-454fdee402df</t>
  </si>
  <si>
    <t>uuid:48345795-2873-487a-ae79-454fdee402df</t>
  </si>
  <si>
    <t>925.9259259259259</t>
  </si>
  <si>
    <t>0.40257648953301123</t>
  </si>
  <si>
    <t>820701</t>
  </si>
  <si>
    <t>370.3703703703703</t>
  </si>
  <si>
    <t>0.1610305958132045</t>
  </si>
  <si>
    <t>820901</t>
  </si>
  <si>
    <t>3649460e-7ace-4329-9ace-bf92c640e333</t>
  </si>
  <si>
    <t>uuid:3649460e-7ace-4329-9ace-bf92c640e333</t>
  </si>
  <si>
    <t>820101</t>
  </si>
  <si>
    <t>6cf298b0-9669-4fcd-9055-07e8c4789aa6</t>
  </si>
  <si>
    <t>uuid:6cf298b0-9669-4fcd-9055-07e8c4789aa6</t>
  </si>
  <si>
    <t>HLNGO4</t>
  </si>
  <si>
    <t>8202</t>
  </si>
  <si>
    <t>820202</t>
  </si>
  <si>
    <t>16ef20c5-b8d3-4786-8c5a-1ccc1c88c825</t>
  </si>
  <si>
    <t>uuid:16ef20c5-b8d3-4786-8c5a-1ccc1c88c825</t>
  </si>
  <si>
    <t>596291db-f010-4536-8e45-fec498a6b9ad</t>
  </si>
  <si>
    <t>uuid:596291db-f010-4536-8e45-fec498a6b9ad</t>
  </si>
  <si>
    <t>fd08963d-de7c-461b-b32a-94797996f0b4</t>
  </si>
  <si>
    <t>uuid:fd08963d-de7c-461b-b32a-94797996f0b4</t>
  </si>
  <si>
    <t>WNH12</t>
  </si>
  <si>
    <t>0.4888888888888889</t>
  </si>
  <si>
    <t>321203</t>
  </si>
  <si>
    <t>baisse_offre_rupturestocks hausse_change</t>
  </si>
  <si>
    <t>Pendant ce temps, beaucoup de nos fournisseurs sont aux travaux de champ . Ça devient compliqué de trouver nos produits en qualité réelle</t>
  </si>
  <si>
    <t>Y a eu un peu d'augmentation de prix sur le marché et la diminution des clients.</t>
  </si>
  <si>
    <t>4f79ad87-276e-4631-bebe-6a8cd28f34ed</t>
  </si>
  <si>
    <t>uuid:4f79ad87-276e-4631-bebe-6a8cd28f34ed</t>
  </si>
  <si>
    <t>Le commerçant a accepté de donner numéro de téléphone malheureusement ce dernier n'a pas encore un téléphone portable.</t>
  </si>
  <si>
    <t>8354ecc3-f6d3-485c-84f0-97df3b9b365d</t>
  </si>
  <si>
    <t>uuid:8354ecc3-f6d3-485c-84f0-97df3b9b365d</t>
  </si>
  <si>
    <t>c75e08b5-8fe2-472d-9e5f-ec58670ae361</t>
  </si>
  <si>
    <t>uuid:c75e08b5-8fe2-472d-9e5f-ec58670ae361</t>
  </si>
  <si>
    <t>Les nombres des clients sont devenus faibles ce mois-ci du fait que la majorité sont concentrés à leurs travaux de champ .</t>
  </si>
  <si>
    <t>fa62ff5e-da71-4418-88b1-d7bba2cffb6a</t>
  </si>
  <si>
    <t>uuid:fa62ff5e-da71-4418-88b1-d7bba2cffb6a</t>
  </si>
  <si>
    <t>0.4222222222222222</t>
  </si>
  <si>
    <t>8e830c74-915d-42ad-ace3-69545c0dbbd9</t>
  </si>
  <si>
    <t>uuid:8e830c74-915d-42ad-ace3-69545c0dbbd9</t>
  </si>
  <si>
    <t>baisse_arrivees</t>
  </si>
  <si>
    <t>4a3c2e60-ea53-440b-bb70-f84a0e491e9a</t>
  </si>
  <si>
    <t>uuid:4a3c2e60-ea53-440b-bb70-f84a0e491e9a</t>
  </si>
  <si>
    <t>2.4444444444444446</t>
  </si>
  <si>
    <t>f9ea1634-0875-4935-82fd-4362c876e306</t>
  </si>
  <si>
    <t>uuid:f9ea1634-0875-4935-82fd-4362c876e306</t>
  </si>
  <si>
    <t>f88f0651-25f5-45d7-8f01-2420f9a55a0a</t>
  </si>
  <si>
    <t>uuid:f88f0651-25f5-45d7-8f01-2420f9a55a0a</t>
  </si>
  <si>
    <t>2.2222222222222223</t>
  </si>
  <si>
    <t>ee547d32-05df-439c-8fb2-8fef5185bd0d</t>
  </si>
  <si>
    <t>uuid:ee547d32-05df-439c-8fb2-8fef5185bd0d</t>
  </si>
  <si>
    <t>Un commerçant très calme et gentil .</t>
  </si>
  <si>
    <t>ea068cd1-932b-4b4e-96c2-d0cb0d01ba97</t>
  </si>
  <si>
    <t>uuid:ea068cd1-932b-4b4e-96c2-d0cb0d01ba97</t>
  </si>
  <si>
    <t>e31b45b8-15b2-425f-b95e-9f79b3ab2623</t>
  </si>
  <si>
    <t>uuid:e31b45b8-15b2-425f-b95e-9f79b3ab2623</t>
  </si>
  <si>
    <t>1.9021739130434783</t>
  </si>
  <si>
    <t>Nous vous demandons de bien pouvoir nous aider en mettant même une ou deux usines des savons à masi-manimba ici pour s'approvisionner sur place.</t>
  </si>
  <si>
    <t>f7b1f1b6-640a-49cf-9993-2a8ea928e5ee</t>
  </si>
  <si>
    <t>uuid:f7b1f1b6-640a-49cf-9993-2a8ea928e5ee</t>
  </si>
  <si>
    <t>AJEDEC4</t>
  </si>
  <si>
    <t>WALENDU -BINDI</t>
  </si>
  <si>
    <t>route_etat article_indisponible_saison cout_transport taxes instable_change</t>
  </si>
  <si>
    <t>baisse_offre_rupturestocks hausse_prix_fournisseurs baisse_offre_saison_circulation</t>
  </si>
  <si>
    <t>hausse_couts hausse_demande_clients baisse_offre_rupturestocks</t>
  </si>
  <si>
    <t>bab50099-854b-4676-8a9b-fc04976032e4</t>
  </si>
  <si>
    <t>uuid:bab50099-854b-4676-8a9b-fc04976032e4</t>
  </si>
  <si>
    <t>route_etat article_indisponible_saison prix_fournisseurs cout_transport taxes instable_change tracasseries</t>
  </si>
  <si>
    <t>hausse_couts hausse_demande_distribution hausse_prix_fournisseurs baisse_offre_rupturestocks baisse_offre_saison_circulation</t>
  </si>
  <si>
    <t xml:space="preserve">Augmentation des barrières illégale </t>
  </si>
  <si>
    <t>difficulte_prix_founisseur autre indisponibilite_produit insuffisance_financiere difficulte_personnel</t>
  </si>
  <si>
    <t xml:space="preserve">Oui </t>
  </si>
  <si>
    <t>securite baisse_prix_fournisseurs</t>
  </si>
  <si>
    <t>ea2b230a-0e8a-4f22-9c0b-2c8cdb11cde3</t>
  </si>
  <si>
    <t>uuid:ea2b230a-0e8a-4f22-9c0b-2c8cdb11cde3</t>
  </si>
  <si>
    <t xml:space="preserve">WALENDU -BINDI </t>
  </si>
  <si>
    <t>route_etat article_indisponible_saison prix_fournisseurs taxes cout_transport instable_change tracasseries</t>
  </si>
  <si>
    <t xml:space="preserve">Comme nous sommes à la période des récoltes la farine de maïs devient rare sur le marché </t>
  </si>
  <si>
    <t>25ef36f7-5b95-4044-b00c-8a4f973779cc</t>
  </si>
  <si>
    <t>uuid:25ef36f7-5b95-4044-b00c-8a4f973779cc</t>
  </si>
  <si>
    <t>GETY/ WALENDU -BINDI</t>
  </si>
  <si>
    <t>securite article_indisponible_saison prix_fournisseurs cout_transport tracasseries</t>
  </si>
  <si>
    <t>Coupure de route par le ADF et autres groupes armés</t>
  </si>
  <si>
    <t>route_praticable securite</t>
  </si>
  <si>
    <t xml:space="preserve">Le haricot devient rare sur le marché actuellement </t>
  </si>
  <si>
    <t>782718d9-8f12-4f7d-9528-3b9af6e35015</t>
  </si>
  <si>
    <t>uuid:782718d9-8f12-4f7d-9528-3b9af6e35015</t>
  </si>
  <si>
    <t xml:space="preserve">GETY/WALENDU -BINDI </t>
  </si>
  <si>
    <t>securite prix_fournisseurs instable_change taxes tracasseries</t>
  </si>
  <si>
    <t>baisse_change baisse_prix_fournisseurs hausse_offre_production_saison</t>
  </si>
  <si>
    <t xml:space="preserve">Sécuritaire </t>
  </si>
  <si>
    <t xml:space="preserve">Incursion des ADF </t>
  </si>
  <si>
    <t>probleme_access_article moyen_payement_inaccepte cout_eleve_essence</t>
  </si>
  <si>
    <t>indisponibilite_produit difficulte_access</t>
  </si>
  <si>
    <t>produit_indisponible securite baisse_arrivees</t>
  </si>
  <si>
    <t>92126180-47c9-4f25-adfb-dc93db795f0a</t>
  </si>
  <si>
    <t>uuid:92126180-47c9-4f25-adfb-dc93db795f0a</t>
  </si>
  <si>
    <t>securite prix_fournisseurs taxes</t>
  </si>
  <si>
    <t>marche_non_fonctionnel sentiment_insecurite</t>
  </si>
  <si>
    <t xml:space="preserve">Insécurité </t>
  </si>
  <si>
    <t xml:space="preserve">Incursion dans le marché </t>
  </si>
  <si>
    <t>cout_eleve_essence moyen_payement_inaccepte</t>
  </si>
  <si>
    <t>609444a2-9905-415e-aee9-aa495d89b65b</t>
  </si>
  <si>
    <t>uuid:609444a2-9905-415e-aee9-aa495d89b65b</t>
  </si>
  <si>
    <t>securite degradation_perte route_etat</t>
  </si>
  <si>
    <t>combats_region sentiment_insecurite marche_eloigne</t>
  </si>
  <si>
    <t>route_nonpraticable baisse_arrivees difficulte_financiere</t>
  </si>
  <si>
    <t xml:space="preserve">Le prix du haricot varie selon la race </t>
  </si>
  <si>
    <t>bc2c0323-dc61-49d4-ad47-569fb31e1453</t>
  </si>
  <si>
    <t>uuid:bc2c0323-dc61-49d4-ad47-569fb31e1453</t>
  </si>
  <si>
    <t xml:space="preserve">GETY/ WALENDU -BINDI </t>
  </si>
  <si>
    <t>vols degradation_perte cout_transport tracasseries</t>
  </si>
  <si>
    <t xml:space="preserve">Le prix est le même et la quantité à augmenté </t>
  </si>
  <si>
    <t>cdb6cdd2-ca16-43f3-867f-8f11edb08fe4</t>
  </si>
  <si>
    <t>uuid:cdb6cdd2-ca16-43f3-867f-8f11edb08fe4</t>
  </si>
  <si>
    <t xml:space="preserve">GETY </t>
  </si>
  <si>
    <t>-7</t>
  </si>
  <si>
    <t>seul_fourn prix_reduits qualite quantite</t>
  </si>
  <si>
    <t>difficulte_access difficulte_ecoulement</t>
  </si>
  <si>
    <t>43d25fed-4969-4021-83fe-48833cfad070</t>
  </si>
  <si>
    <t>uuid:43d25fed-4969-4021-83fe-48833cfad070</t>
  </si>
  <si>
    <t>indisponibilite_produit difficulte_personnel difficulte_ecoulement</t>
  </si>
  <si>
    <t>route_nonpraticable difficulte_financiere hausse_prix_fournisseurs</t>
  </si>
  <si>
    <t xml:space="preserve">Pendant la période de la chasseresse la quantité augmente mieux que le moment </t>
  </si>
  <si>
    <t>8f6ba19c-8960-4e84-bdbe-8c3d88d6cbe2</t>
  </si>
  <si>
    <t>uuid:8f6ba19c-8960-4e84-bdbe-8c3d88d6cbe2</t>
  </si>
  <si>
    <t>AJEDEC5</t>
  </si>
  <si>
    <t>Bunia</t>
  </si>
  <si>
    <t>bunia</t>
  </si>
  <si>
    <t>bunia_abattoir</t>
  </si>
  <si>
    <t>bomba_bunia_5401</t>
  </si>
  <si>
    <t>1.0909090909090908</t>
  </si>
  <si>
    <t>540703</t>
  </si>
  <si>
    <t>Epidemie</t>
  </si>
  <si>
    <t xml:space="preserve">Épidémie </t>
  </si>
  <si>
    <t xml:space="preserve">La peur de fréquenter le marché à cause de épidémie </t>
  </si>
  <si>
    <t>Le marché est timide,la vente est trop lente.</t>
  </si>
  <si>
    <t>21ee0f34-f7bb-4a15-bfdc-10bf82a3cbd6</t>
  </si>
  <si>
    <t>uuid:21ee0f34-f7bb-4a15-bfdc-10bf82a3cbd6</t>
  </si>
  <si>
    <t>2350</t>
  </si>
  <si>
    <t>1.0444444444444445</t>
  </si>
  <si>
    <t>540705</t>
  </si>
  <si>
    <t>Les commerçants s'inquiètent sur la cas d'épidémie qui risque de leur donner de revenu faibles.</t>
  </si>
  <si>
    <t>a031425c-92a1-42f6-859e-da9d173867e1</t>
  </si>
  <si>
    <t>uuid:a031425c-92a1-42f6-859e-da9d173867e1</t>
  </si>
  <si>
    <t>540504</t>
  </si>
  <si>
    <t>Le marché est calme,pas trop d'achat comme avant selon les dire de certains.</t>
  </si>
  <si>
    <t>05c3877b-d594-4082-8cdc-7684a5b6b942</t>
  </si>
  <si>
    <t>uuid:05c3877b-d594-4082-8cdc-7684a5b6b942</t>
  </si>
  <si>
    <t>0.7272727272727273</t>
  </si>
  <si>
    <t xml:space="preserve">La farine disponible sur le marché sauf les acheteurs qui sont moins nombreux. </t>
  </si>
  <si>
    <t>fe26ede6-8448-443b-a443-a91e46feb272</t>
  </si>
  <si>
    <t>uuid:fe26ede6-8448-443b-a443-a91e46feb272</t>
  </si>
  <si>
    <t>540706</t>
  </si>
  <si>
    <t xml:space="preserve">Le marché n'est rentables </t>
  </si>
  <si>
    <t>92808e0e-a67f-40ac-8936-f9ddfac43cdb</t>
  </si>
  <si>
    <t>uuid:92808e0e-a67f-40ac-8936-f9ddfac43cdb</t>
  </si>
  <si>
    <t xml:space="preserve">Les commerçants ne sont pas satisfait de revenus de ce dernier temps. </t>
  </si>
  <si>
    <t>94295181-8739-4c70-b007-29e19d7e51a7</t>
  </si>
  <si>
    <t>uuid:94295181-8739-4c70-b007-29e19d7e51a7</t>
  </si>
  <si>
    <t>bunia_yambi_yaya</t>
  </si>
  <si>
    <t>kopo_bunia_5401</t>
  </si>
  <si>
    <t>1.8181818181818181</t>
  </si>
  <si>
    <t xml:space="preserve">Les clients achètent sans problème ou crainte. </t>
  </si>
  <si>
    <t>743bdf37-0a4c-4bc1-95bd-9ac4ba290f12</t>
  </si>
  <si>
    <t>uuid:743bdf37-0a4c-4bc1-95bd-9ac4ba290f12</t>
  </si>
  <si>
    <t>7e0b8193-842a-48b1-8a00-b7e65f6ec04b</t>
  </si>
  <si>
    <t>uuid:7e0b8193-842a-48b1-8a00-b7e65f6ec04b</t>
  </si>
  <si>
    <t>Les commerçants n'ont aucun inquiétude sur le marché</t>
  </si>
  <si>
    <t>177ca14c-a59b-427d-b2d7-b703ca4c591c</t>
  </si>
  <si>
    <t>uuid:177ca14c-a59b-427d-b2d7-b703ca4c591c</t>
  </si>
  <si>
    <t>La peur de fréquenter le marché acause d'ebola</t>
  </si>
  <si>
    <t xml:space="preserve">Il n'y a pas de fréquence cette période comme avant </t>
  </si>
  <si>
    <t>a84d0b90-3f79-4c27-86a3-d335ed5131f7</t>
  </si>
  <si>
    <t>uuid:a84d0b90-3f79-4c27-86a3-d335ed5131f7</t>
  </si>
  <si>
    <t>L'épidémie Ebola</t>
  </si>
  <si>
    <t>La peur de fréquenter la marché a cause d'ebola</t>
  </si>
  <si>
    <t>3b2f24fd-c6e4-48dd-939e-3a7ecf534efe</t>
  </si>
  <si>
    <t>uuid:3b2f24fd-c6e4-48dd-939e-3a7ecf534efe</t>
  </si>
  <si>
    <t>1.9886363636363635</t>
  </si>
  <si>
    <t>e54946be-aa02-4a72-b602-53a4cd8edc31</t>
  </si>
  <si>
    <t>uuid:e54946be-aa02-4a72-b602-53a4cd8edc31</t>
  </si>
  <si>
    <t>127.27272727272727</t>
  </si>
  <si>
    <t xml:space="preserve">Le marché n'a pas changé </t>
  </si>
  <si>
    <t>15dce35f-0732-45f2-92ec-7e9be16457ad</t>
  </si>
  <si>
    <t>uuid:15dce35f-0732-45f2-92ec-7e9be16457ad</t>
  </si>
  <si>
    <t>133.33333333333334</t>
  </si>
  <si>
    <t>1759313a-6562-4843-82e4-b0f25bc9ac6c</t>
  </si>
  <si>
    <t>uuid:1759313a-6562-4843-82e4-b0f25bc9ac6c</t>
  </si>
  <si>
    <t>136.36363636363637</t>
  </si>
  <si>
    <t xml:space="preserve">Le marché est stable </t>
  </si>
  <si>
    <t>07291d9f-73bf-47fb-9e94-0e99515431e7</t>
  </si>
  <si>
    <t>uuid:07291d9f-73bf-47fb-9e94-0e99515431e7</t>
  </si>
  <si>
    <t>AJEDEC6</t>
  </si>
  <si>
    <t>540303</t>
  </si>
  <si>
    <t xml:space="preserve">Dans le questionnaire il ya pas le quantité d'un titre Demi de l'huile de palme </t>
  </si>
  <si>
    <t>14bff251-c0a3-4d38-ac68-0a40964287a9</t>
  </si>
  <si>
    <t>uuid:14bff251-c0a3-4d38-ac68-0a40964287a9</t>
  </si>
  <si>
    <t xml:space="preserve">Problème d'épidémie de virus Ebola </t>
  </si>
  <si>
    <t>Épidémie de MVE</t>
  </si>
  <si>
    <t>38a6a402-23c3-4c2b-9d04-f0412c9fea02</t>
  </si>
  <si>
    <t>uuid:38a6a402-23c3-4c2b-9d04-f0412c9fea02</t>
  </si>
  <si>
    <t>2600</t>
  </si>
  <si>
    <t>0.8666666666666667</t>
  </si>
  <si>
    <t>marche_non_fonctionnel</t>
  </si>
  <si>
    <t>Aucun</t>
  </si>
  <si>
    <t>2bc6e3c6-fa21-49ec-88b0-645a55b65301</t>
  </si>
  <si>
    <t>uuid:2bc6e3c6-fa21-49ec-88b0-645a55b65301</t>
  </si>
  <si>
    <t>272000</t>
  </si>
  <si>
    <t>118.26086956521739</t>
  </si>
  <si>
    <t>1360</t>
  </si>
  <si>
    <t>Nous vendons nos marchandises selon le clients</t>
  </si>
  <si>
    <t>9a915555-ba6c-454d-b6e1-60de8e7ba72e</t>
  </si>
  <si>
    <t>uuid:9a915555-ba6c-454d-b6e1-60de8e7ba72e</t>
  </si>
  <si>
    <t>121.73913043478261</t>
  </si>
  <si>
    <t>0119c4b6-8b85-44d8-8aa6-23f3e68e041a</t>
  </si>
  <si>
    <t>uuid:0119c4b6-8b85-44d8-8aa6-23f3e68e041a</t>
  </si>
  <si>
    <t>43636.36363636364</t>
  </si>
  <si>
    <t>540206</t>
  </si>
  <si>
    <t>combats_region autre</t>
  </si>
  <si>
    <t xml:space="preserve">Épidémie de Ebola </t>
  </si>
  <si>
    <t>5a76be6f-02c0-45fd-9cae-df8e8bb8a88e</t>
  </si>
  <si>
    <t>uuid:5a76be6f-02c0-45fd-9cae-df8e8bb8a88e</t>
  </si>
  <si>
    <t>360</t>
  </si>
  <si>
    <t>0.01</t>
  </si>
  <si>
    <t>0.462962962962963</t>
  </si>
  <si>
    <t xml:space="preserve">Pas d'entré à mahagi pour la provisionnement , suite de épidémie de Ebola </t>
  </si>
  <si>
    <t xml:space="preserve">Pour la prochaine fois veillez d mandé aussi le modalité de tomate </t>
  </si>
  <si>
    <t>f20a1d3a-1c70-402c-8f29-b762c7f36ad7</t>
  </si>
  <si>
    <t>uuid:f20a1d3a-1c70-402c-8f29-b762c7f36ad7</t>
  </si>
  <si>
    <t>540707</t>
  </si>
  <si>
    <t>9.66183574879227</t>
  </si>
  <si>
    <t xml:space="preserve">Les handicaps </t>
  </si>
  <si>
    <t>ba591df1-4328-4552-a7ff-ee854f057449</t>
  </si>
  <si>
    <t>uuid:ba591df1-4328-4552-a7ff-ee854f057449</t>
  </si>
  <si>
    <t>1.5319148936170213</t>
  </si>
  <si>
    <t>7.5650118203309695</t>
  </si>
  <si>
    <t>fa0f7108-058f-48d8-b326-cdeb7fae034c</t>
  </si>
  <si>
    <t>uuid:fa0f7108-058f-48d8-b326-cdeb7fae034c</t>
  </si>
  <si>
    <t>1.2765957446808511</t>
  </si>
  <si>
    <t>540704</t>
  </si>
  <si>
    <t>119.14893617021276</t>
  </si>
  <si>
    <t>proche qualite</t>
  </si>
  <si>
    <t>3a27b375-a4af-4e14-9dae-c6403ca5152b</t>
  </si>
  <si>
    <t>uuid:3a27b375-a4af-4e14-9dae-c6403ca5152b</t>
  </si>
  <si>
    <t>106.38297872340425</t>
  </si>
  <si>
    <t>68e86310-6ab3-4a86-bf98-5b9f31ea6a32</t>
  </si>
  <si>
    <t>uuid:68e86310-6ab3-4a86-bf98-5b9f31ea6a32</t>
  </si>
  <si>
    <t>f663c5f1-f9b0-4f91-b798-55a2a4770de6</t>
  </si>
  <si>
    <t>uuid:f663c5f1-f9b0-4f91-b798-55a2a4770de6</t>
  </si>
  <si>
    <t>TEDE6</t>
  </si>
  <si>
    <t>manioc mais haricot huile sel</t>
  </si>
  <si>
    <t>-90</t>
  </si>
  <si>
    <t>12.345679012345679</t>
  </si>
  <si>
    <t>13.333333333333334</t>
  </si>
  <si>
    <t>route_etat cout_transport instable_change tracasseries</t>
  </si>
  <si>
    <t>1185.185185185185</t>
  </si>
  <si>
    <t>route_etat rarete_transport cout_transport instable_change tracasseries</t>
  </si>
  <si>
    <t>Manque de transports publics</t>
  </si>
  <si>
    <t>735f3fbe-e1ec-44a3-a21b-0c11992d8299</t>
  </si>
  <si>
    <t>uuid:735f3fbe-e1ec-44a3-a21b-0c11992d8299</t>
  </si>
  <si>
    <t>securite vols route_etat prix_fournisseurs cout_transport instable_change tracasseries</t>
  </si>
  <si>
    <t>Savon a barre</t>
  </si>
  <si>
    <t>500000</t>
  </si>
  <si>
    <t>prix_reduits quantite</t>
  </si>
  <si>
    <t>securite vols route_etat article_indisponible_saison prix_fournisseurs rarete_transport cout_transport taxes instable_change tracasseries</t>
  </si>
  <si>
    <t>Pas de transport publics</t>
  </si>
  <si>
    <t>4ec8d000-93b6-4c5e-b56e-aa016a3d681b</t>
  </si>
  <si>
    <t>uuid:4ec8d000-93b6-4c5e-b56e-aa016a3d681b</t>
  </si>
  <si>
    <t>securite vols route_etat cout_transport taxes tracasseries</t>
  </si>
  <si>
    <t>Savon en barre</t>
  </si>
  <si>
    <t>quantite seul_fourn</t>
  </si>
  <si>
    <t>securite vols route_etat rarete_transport cout_transport taxes tracasseries</t>
  </si>
  <si>
    <t>Entretien ou rehablitation des routes pour faciliter  les coups  de transports</t>
  </si>
  <si>
    <t>541484f0-1a49-4f26-9aaf-88dd8eb3f43e</t>
  </si>
  <si>
    <t>uuid:541484f0-1a49-4f26-9aaf-88dd8eb3f43e</t>
  </si>
  <si>
    <t>611103</t>
  </si>
  <si>
    <t>Le marché fonctionne normalement dans les après midi et les sièges des commerçants semblent ne pas suffirent à la demande</t>
  </si>
  <si>
    <t>2f6ea6ce-8d7e-49c7-b69f-ab53428cbcbb</t>
  </si>
  <si>
    <t>uuid:2f6ea6ce-8d7e-49c7-b69f-ab53428cbcbb</t>
  </si>
  <si>
    <t>WGH10</t>
  </si>
  <si>
    <t>hausse_offre_circulation_routes baisse_pouvoirachat</t>
  </si>
  <si>
    <t>c4327400-c800-4aa4-9f66-eb583a590c31</t>
  </si>
  <si>
    <t>uuid:c4327400-c800-4aa4-9f66-eb583a590c31</t>
  </si>
  <si>
    <t>mais huile haricot</t>
  </si>
  <si>
    <t>baisse_demande_autoproduction hausse_offre_circulation_routes</t>
  </si>
  <si>
    <t>228070.17543859646</t>
  </si>
  <si>
    <t>99.16094584286803</t>
  </si>
  <si>
    <t>1140.3508771929824</t>
  </si>
  <si>
    <t>La commerçante est cool avec notre équipe. Elle déjà habitué à notre exercice depuis maintenant 5 mois que nous lui rencontrons</t>
  </si>
  <si>
    <t>f3fb33b1-cd11-4644-9eea-6d377dcb4bbe</t>
  </si>
  <si>
    <t>uuid:f3fb33b1-cd11-4644-9eea-6d377dcb4bbe</t>
  </si>
  <si>
    <t>mais haricot sel</t>
  </si>
  <si>
    <t>mais haricot</t>
  </si>
  <si>
    <t>TRÈS ATTENTIF</t>
  </si>
  <si>
    <t>c58cd1c1-516f-4d0b-b74a-96e3479cdc12</t>
  </si>
  <si>
    <t>uuid:c58cd1c1-516f-4d0b-b74a-96e3479cdc12</t>
  </si>
  <si>
    <t>manioc huile sel haricot</t>
  </si>
  <si>
    <t>611102</t>
  </si>
  <si>
    <t>6cd558dd-f7b5-4ef1-89be-4504dc076793</t>
  </si>
  <si>
    <t>uuid:6cd558dd-f7b5-4ef1-89be-4504dc076793</t>
  </si>
  <si>
    <t>mais manioc sel</t>
  </si>
  <si>
    <t>de5005c8-77f0-4457-acd1-d1c1d0518e4f</t>
  </si>
  <si>
    <t>uuid:de5005c8-77f0-4457-acd1-d1c1d0518e4f</t>
  </si>
  <si>
    <t>1.1210762331838564</t>
  </si>
  <si>
    <t>-13</t>
  </si>
  <si>
    <t xml:space="preserve">Faible moyen </t>
  </si>
  <si>
    <t>a1c40459-e4dc-42f4-8d7d-ec9601810906</t>
  </si>
  <si>
    <t>uuid:a1c40459-e4dc-42f4-8d7d-ec9601810906</t>
  </si>
  <si>
    <t>TEDE7</t>
  </si>
  <si>
    <t>hausse_offre_circulation_routes autre</t>
  </si>
  <si>
    <t>Les élèves pratiquent actuellement cette activité.</t>
  </si>
  <si>
    <t>Je n'ai pas été à l'école.</t>
  </si>
  <si>
    <t>Difficulté liée à l'utilisation régulière du capital pour la restauration de mes enfants,matin et soir.</t>
  </si>
  <si>
    <t>L'huile de palme</t>
  </si>
  <si>
    <t>dbb87a68-cb99-44e2-ae01-e7cfdde24da9</t>
  </si>
  <si>
    <t>uuid:dbb87a68-cb99-44e2-ae01-e7cfdde24da9</t>
  </si>
  <si>
    <t>taxes autre</t>
  </si>
  <si>
    <t xml:space="preserve">Trajectoire en pieds </t>
  </si>
  <si>
    <t>Ils disent que nous avons le gris -gris de vendre.</t>
  </si>
  <si>
    <t>On a pas un seul fournisseur, c'est pourquoi ça nous complique de donner le montant.</t>
  </si>
  <si>
    <t>5b6b3301-c63c-4cc0-ab94-837e2f6751c6</t>
  </si>
  <si>
    <t>uuid:5b6b3301-c63c-4cc0-ab94-837e2f6751c6</t>
  </si>
  <si>
    <t>Au long de la route Nyalusukula</t>
  </si>
  <si>
    <t>degradation_perte article_indisponible_saison cout_transport</t>
  </si>
  <si>
    <t>Il s'observe la rareté de cette Farine de maïs dans la commune de walikale du fait que, les gens ne pratiquent pas régulièrement cette culture. Mais aussi la distance existant entre le lieu de production et consommation.</t>
  </si>
  <si>
    <t>976a5855-e02b-4fbb-ab23-ebd3eb0180a4</t>
  </si>
  <si>
    <t>uuid:976a5855-e02b-4fbb-ab23-ebd3eb0180a4</t>
  </si>
  <si>
    <t>1.3636363636363635</t>
  </si>
  <si>
    <t>hausse_offre_quantites baisse_couts</t>
  </si>
  <si>
    <t>Parceque les fournisseurs sont nombreux.</t>
  </si>
  <si>
    <t>Rien à signaler.</t>
  </si>
  <si>
    <t>27c355fe-536e-472f-84d0-b6c23e094b78</t>
  </si>
  <si>
    <t>uuid:27c355fe-536e-472f-84d0-b6c23e094b78</t>
  </si>
  <si>
    <t xml:space="preserve">Savon rafiki </t>
  </si>
  <si>
    <t>Nous voulons en ce que les autres commerçants et autres populations fréquentent le marché central bunangiri.</t>
  </si>
  <si>
    <t>d320ab50-37db-4d7c-968c-1850b77c4fbe</t>
  </si>
  <si>
    <t>uuid:d320ab50-37db-4d7c-968c-1850b77c4fbe</t>
  </si>
  <si>
    <t>Les fournisseurs sont nombreux.</t>
  </si>
  <si>
    <t>Notre marché est moins fréquenté.</t>
  </si>
  <si>
    <t>5dadd744-d114-4ac4-87eb-ad00012f76c1</t>
  </si>
  <si>
    <t>uuid:5dadd744-d114-4ac4-87eb-ad00012f76c1</t>
  </si>
  <si>
    <t>TEDE8</t>
  </si>
  <si>
    <t>walikale_makana</t>
  </si>
  <si>
    <t>1.2987012987012987</t>
  </si>
  <si>
    <t>5.668934240362812</t>
  </si>
  <si>
    <t>-27</t>
  </si>
  <si>
    <t>0.08163265306122448</t>
  </si>
  <si>
    <t>kifuamoto</t>
  </si>
  <si>
    <t>0c947968-9cd6-40f5-beed-b257baf35e5d</t>
  </si>
  <si>
    <t>uuid:0c947968-9cd6-40f5-beed-b257baf35e5d</t>
  </si>
  <si>
    <t>AACO4</t>
  </si>
  <si>
    <t>8cd51328-f518-4177-bfd7-86268f45cc41</t>
  </si>
  <si>
    <t>uuid:8cd51328-f518-4177-bfd7-86268f45cc41</t>
  </si>
  <si>
    <t>peur_pillage peur_violence</t>
  </si>
  <si>
    <t>LE COMMERÇANT EST ACTIF</t>
  </si>
  <si>
    <t>3bc86424-cb74-4fbf-ad21-c6eeaf49aa73</t>
  </si>
  <si>
    <t>uuid:3bc86424-cb74-4fbf-ad21-c6eeaf49aa73</t>
  </si>
  <si>
    <t>11e886a0-a257-41d0-846a-d249634e9e34</t>
  </si>
  <si>
    <t>uuid:11e886a0-a257-41d0-846a-d249634e9e34</t>
  </si>
  <si>
    <t>36fd3d87-32e3-44f7-8dbd-6b6f55c68044</t>
  </si>
  <si>
    <t>uuid:36fd3d87-32e3-44f7-8dbd-6b6f55c68044</t>
  </si>
  <si>
    <t>2564.1025641025644</t>
  </si>
  <si>
    <t>1.1148272017837237</t>
  </si>
  <si>
    <t>f2e90050-7351-495e-90c6-ebe3b22df953</t>
  </si>
  <si>
    <t>uuid:f2e90050-7351-495e-90c6-ebe3b22df953</t>
  </si>
  <si>
    <t>a8e8ea2f-e043-446f-90e6-a84d15340b95</t>
  </si>
  <si>
    <t>uuid:a8e8ea2f-e043-446f-90e6-a84d15340b95</t>
  </si>
  <si>
    <t>50660b0f-1244-47bc-a696-84cbf7da2a9a</t>
  </si>
  <si>
    <t>uuid:50660b0f-1244-47bc-a696-84cbf7da2a9a</t>
  </si>
  <si>
    <t>036077ac-da62-4d2c-a9f3-5de667b2e926</t>
  </si>
  <si>
    <t>uuid:036077ac-da62-4d2c-a9f3-5de667b2e926</t>
  </si>
  <si>
    <t>83e8fe19-1d75-4d3b-bb09-11daf2054e0a</t>
  </si>
  <si>
    <t>uuid:83e8fe19-1d75-4d3b-bb09-11daf2054e0a</t>
  </si>
  <si>
    <t>TEDE9</t>
  </si>
  <si>
    <t>Pinga</t>
  </si>
  <si>
    <t>nkasa</t>
  </si>
  <si>
    <t>pinga_nkasa</t>
  </si>
  <si>
    <t>4545.454545454545</t>
  </si>
  <si>
    <t>2.0661157024793386</t>
  </si>
  <si>
    <t>0.5827505827505828</t>
  </si>
  <si>
    <t>4597.701149425287</t>
  </si>
  <si>
    <t>2.089864158829676</t>
  </si>
  <si>
    <t>savonbarrelessive combustible savonbarrebain</t>
  </si>
  <si>
    <t>3.409090909090909</t>
  </si>
  <si>
    <t>14.545454545454545</t>
  </si>
  <si>
    <t>4c83c9a5-e10b-4af3-a7e7-9e0313b8e0f1</t>
  </si>
  <si>
    <t>uuid:4c83c9a5-e10b-4af3-a7e7-9e0313b8e0f1</t>
  </si>
  <si>
    <t>ADMR1</t>
  </si>
  <si>
    <t>admr</t>
  </si>
  <si>
    <t>Kabare</t>
  </si>
  <si>
    <t>Katana</t>
  </si>
  <si>
    <t>namaha_kavumu_6202</t>
  </si>
  <si>
    <t>baisse_demande_distribution baisse_change</t>
  </si>
  <si>
    <t>7b53c5bc-6011-49bc-b673-13e81b7fbe6d</t>
  </si>
  <si>
    <t>uuid:7b53c5bc-6011-49bc-b673-13e81b7fbe6d</t>
  </si>
  <si>
    <t>WNH13</t>
  </si>
  <si>
    <t>mayoyo</t>
  </si>
  <si>
    <t>bandundu_malebo</t>
  </si>
  <si>
    <t>vols route_etat prix_fournisseurs rarete_transport cout_transport taxes</t>
  </si>
  <si>
    <t>0ca47515-a80a-4a8c-8ca5-93121b1bc298</t>
  </si>
  <si>
    <t>uuid:0ca47515-a80a-4a8c-8ca5-93121b1bc298</t>
  </si>
  <si>
    <t>securite vols route_etat rarete_transport cout_transport taxes</t>
  </si>
  <si>
    <t>hausse_couts hausse_demande_distribution hausse_taxes</t>
  </si>
  <si>
    <t>17d77c46-061a-4c21-bc5b-808172f8456b</t>
  </si>
  <si>
    <t>uuid:17d77c46-061a-4c21-bc5b-808172f8456b</t>
  </si>
  <si>
    <t>AACO5</t>
  </si>
  <si>
    <t>hausse_couts baisse_offre_saison_circulation baisse_offre_securite</t>
  </si>
  <si>
    <t>6e16828a-8ab1-48a4-b6b8-46c6a56b2277</t>
  </si>
  <si>
    <t>uuid:6e16828a-8ab1-48a4-b6b8-46c6a56b2277</t>
  </si>
  <si>
    <t>1.5909090909090908</t>
  </si>
  <si>
    <t>vols route_etat prix_fournisseurs cout_transport taxes</t>
  </si>
  <si>
    <t>hausse_couts hausse_prix_fournisseurs baisse_offre_rupturestocks hausse_taxes</t>
  </si>
  <si>
    <t>11250</t>
  </si>
  <si>
    <t>5.113636363636363</t>
  </si>
  <si>
    <t>hausse_couts hausse_prix_fournisseurs hausse_taxes baisse_offre_rupturestocks baisse_offre_saison_circulation</t>
  </si>
  <si>
    <t>421993d9-b28b-4fff-97de-4ab1d6f6ddf0</t>
  </si>
  <si>
    <t>uuid:421993d9-b28b-4fff-97de-4ab1d6f6ddf0</t>
  </si>
  <si>
    <t>84c0e778-c2f7-4265-be5d-3ae6e2075388</t>
  </si>
  <si>
    <t>uuid:84c0e778-c2f7-4265-be5d-3ae6e2075388</t>
  </si>
  <si>
    <t>cbdbc7c5-c083-48f1-9ae9-3a31262d1f31</t>
  </si>
  <si>
    <t>uuid:cbdbc7c5-c083-48f1-9ae9-3a31262d1f31</t>
  </si>
  <si>
    <t>60.606060606060595</t>
  </si>
  <si>
    <t>b2ef6b23-b0cb-48a6-abbe-9ab32c0964d8</t>
  </si>
  <si>
    <t>uuid:b2ef6b23-b0cb-48a6-abbe-9ab32c0964d8</t>
  </si>
  <si>
    <t>fe9d155e-e137-43f1-93b6-2fd9840f6cbe</t>
  </si>
  <si>
    <t>uuid:fe9d155e-e137-43f1-93b6-2fd9840f6cbe</t>
  </si>
  <si>
    <t>vols degradation_perte route_etat prix_fournisseurs rarete_transport cout_transport taxes</t>
  </si>
  <si>
    <t>f17f68d3-6c4f-481b-b92b-7b0882261f99</t>
  </si>
  <si>
    <t>uuid:f17f68d3-6c4f-481b-b92b-7b0882261f99</t>
  </si>
  <si>
    <t>8f9ca2f5-7de6-4785-9f2e-0b0a1367e883</t>
  </si>
  <si>
    <t>uuid:8f9ca2f5-7de6-4785-9f2e-0b0a1367e883</t>
  </si>
  <si>
    <t>93fdf7a3-5233-47c3-8625-ba95fdb7e12c</t>
  </si>
  <si>
    <t>uuid:93fdf7a3-5233-47c3-8625-ba95fdb7e12c</t>
  </si>
  <si>
    <t>cfb777e4-bd35-4d3d-a1f9-d6a35cc95ac5</t>
  </si>
  <si>
    <t>uuid:cfb777e4-bd35-4d3d-a1f9-d6a35cc95ac5</t>
  </si>
  <si>
    <t>LA COMMERCENTE EST ACTIVE</t>
  </si>
  <si>
    <t>5a167f6a-f681-4f3c-a572-b16f75ddeba4</t>
  </si>
  <si>
    <t>uuid:5a167f6a-f681-4f3c-a572-b16f75ddeba4</t>
  </si>
  <si>
    <t>206000</t>
  </si>
  <si>
    <t>89.56521739130434</t>
  </si>
  <si>
    <t>1030</t>
  </si>
  <si>
    <t>6e3ffec1-1d07-40d8-836e-da063cf6075f</t>
  </si>
  <si>
    <t>uuid:6e3ffec1-1d07-40d8-836e-da063cf6075f</t>
  </si>
  <si>
    <t>vols degradation_perte route_etat rarete_transport cout_transport taxes</t>
  </si>
  <si>
    <t>securite vols route_etat prix_fournisseurs rarete_transport cout_transport</t>
  </si>
  <si>
    <t>14575abe-fce1-49ec-abc3-0f8b40f74b6b</t>
  </si>
  <si>
    <t>uuid:14575abe-fce1-49ec-abc3-0f8b40f74b6b</t>
  </si>
  <si>
    <t>109.0909090909091</t>
  </si>
  <si>
    <t>savonbarrebain savonbarrelessive combustible</t>
  </si>
  <si>
    <t>93710f48-43ad-4d3e-b19a-f32425df0191</t>
  </si>
  <si>
    <t>uuid:93710f48-43ad-4d3e-b19a-f32425df0191</t>
  </si>
  <si>
    <t>622ce89c-e844-4b80-b095-44e4926aba26</t>
  </si>
  <si>
    <t>uuid:622ce89c-e844-4b80-b095-44e4926aba26</t>
  </si>
  <si>
    <t xml:space="preserve">Katana </t>
  </si>
  <si>
    <t xml:space="preserve">Rukungwa/katana </t>
  </si>
  <si>
    <t>2.717391304347826</t>
  </si>
  <si>
    <t>Oui, le commerçant a déclaré que les autorités actuelles ont augmenté les taxes.</t>
  </si>
  <si>
    <t>dbe4a462-75e6-4b4b-b37b-635f0748ebe7</t>
  </si>
  <si>
    <t>uuid:dbe4a462-75e6-4b4b-b37b-635f0748ebe7</t>
  </si>
  <si>
    <t>AFEMA1</t>
  </si>
  <si>
    <t>afema</t>
  </si>
  <si>
    <t>Panzi kamagema</t>
  </si>
  <si>
    <t>0.7092198581560283</t>
  </si>
  <si>
    <t>1545.4545454545455</t>
  </si>
  <si>
    <t>0.6439393939393939</t>
  </si>
  <si>
    <t>b08f9664-2fab-46ce-a4b2-26bcc4b01355</t>
  </si>
  <si>
    <t>uuid:b08f9664-2fab-46ce-a4b2-26bcc4b01355</t>
  </si>
  <si>
    <t xml:space="preserve">Panzi kamagema </t>
  </si>
  <si>
    <t>0.7151796888968353</t>
  </si>
  <si>
    <t>0.7639419404125286</t>
  </si>
  <si>
    <t xml:space="preserve">Rien à signaler mais pour ce qui concerne le numéro de téléphone l'enquêté n'a pas un téléphone </t>
  </si>
  <si>
    <t>1b26a52d-2a1b-4590-a04d-e73239cf67fd</t>
  </si>
  <si>
    <t>uuid:1b26a52d-2a1b-4590-a04d-e73239cf67fd</t>
  </si>
  <si>
    <t>hausse_change hausse_prix_fournisseurs hausse_taxes hausse_couts</t>
  </si>
  <si>
    <t xml:space="preserve">L'enquêté refuse de donner son numéro téléphone </t>
  </si>
  <si>
    <t>82d72a1d-7f86-4224-b8bc-36e77006ae95</t>
  </si>
  <si>
    <t>uuid:82d72a1d-7f86-4224-b8bc-36e77006ae95</t>
  </si>
  <si>
    <t>1.1919661481613923</t>
  </si>
  <si>
    <t>prix_reduits quantite qualite</t>
  </si>
  <si>
    <t>change cout_transport disponibilite_pdt insecurite autre</t>
  </si>
  <si>
    <t xml:space="preserve">Si les produits ne sont pas disponibles </t>
  </si>
  <si>
    <t>05122a25-9ab8-44ac-a2a6-6af5dfb6a784</t>
  </si>
  <si>
    <t>uuid:05122a25-9ab8-44ac-a2a6-6af5dfb6a784</t>
  </si>
  <si>
    <t xml:space="preserve">panzi kamagema </t>
  </si>
  <si>
    <t>a4443ec2-52c9-4209-897a-68d19479dcc5</t>
  </si>
  <si>
    <t>uuid:a4443ec2-52c9-4209-897a-68d19479dcc5</t>
  </si>
  <si>
    <t>prix_fournisseurs instable_change cout_transport taxes</t>
  </si>
  <si>
    <t>0f00bb99-2d30-41b8-bad2-a5229a7902d7</t>
  </si>
  <si>
    <t>uuid:0f00bb99-2d30-41b8-bad2-a5229a7902d7</t>
  </si>
  <si>
    <t>1.8207282913165266</t>
  </si>
  <si>
    <t>0.8403361344537815</t>
  </si>
  <si>
    <t>baisse_couts baisse_prix_fournisseurs hausse_offre_circulation_routes hausse_offre_routes_surete hausse_offre_production_saison</t>
  </si>
  <si>
    <t>84edee45-0bdd-4c31-b155-b5a1a6deb598</t>
  </si>
  <si>
    <t>uuid:84edee45-0bdd-4c31-b155-b5a1a6deb598</t>
  </si>
  <si>
    <t>1.680672268907563</t>
  </si>
  <si>
    <t>baisse_prix_fournisseurs hausse_offre_quantites hausse_offre_circulation_routes hausse_offre_routes_surete hausse_offre_production_saison</t>
  </si>
  <si>
    <t>e6cf8407-c85d-4d72-9b0a-828e5d04220e</t>
  </si>
  <si>
    <t>uuid:e6cf8407-c85d-4d72-9b0a-828e5d04220e</t>
  </si>
  <si>
    <t>1.8055555555555554</t>
  </si>
  <si>
    <t>b8c12f53-d139-4145-af60-a344adacb10a</t>
  </si>
  <si>
    <t>uuid:b8c12f53-d139-4145-af60-a344adacb10a</t>
  </si>
  <si>
    <t>AFEMA2</t>
  </si>
  <si>
    <t xml:space="preserve">Rien n'a signalée </t>
  </si>
  <si>
    <t>183cbd17-cf92-420a-9a54-2145bb5304a0</t>
  </si>
  <si>
    <t>uuid:183cbd17-cf92-420a-9a54-2145bb5304a0</t>
  </si>
  <si>
    <t>0.724309642372114</t>
  </si>
  <si>
    <t>0.7736943907156673</t>
  </si>
  <si>
    <t>hausse_change baisse_offre_securite</t>
  </si>
  <si>
    <t>230c010c-6ce0-45bb-9900-c3fa196d2261</t>
  </si>
  <si>
    <t>uuid:230c010c-6ce0-45bb-9900-c3fa196d2261</t>
  </si>
  <si>
    <t>1.182033096926714</t>
  </si>
  <si>
    <t xml:space="preserve">La vendeuses n'as pas de téléphone </t>
  </si>
  <si>
    <t>28ab97cb-9846-4e26-91ac-14c8a5e71c6b</t>
  </si>
  <si>
    <t>uuid:28ab97cb-9846-4e26-91ac-14c8a5e71c6b</t>
  </si>
  <si>
    <t>cd54145d-36ff-4b40-aabc-e30c3ff6130a</t>
  </si>
  <si>
    <t>uuid:cd54145d-36ff-4b40-aabc-e30c3ff6130a</t>
  </si>
  <si>
    <t>293f2850-fb4a-41fc-8873-c53329a9739a</t>
  </si>
  <si>
    <t>uuid:293f2850-fb4a-41fc-8873-c53329a9739a</t>
  </si>
  <si>
    <t>qualite proche</t>
  </si>
  <si>
    <t>f44c23bc-1b0b-418c-b33c-bccf59c57770</t>
  </si>
  <si>
    <t>uuid:f44c23bc-1b0b-418c-b33c-bccf59c57770</t>
  </si>
  <si>
    <t>ea82f93f-fd3c-46b2-a9b9-3c8eca303283</t>
  </si>
  <si>
    <t>uuid:ea82f93f-fd3c-46b2-a9b9-3c8eca303283</t>
  </si>
  <si>
    <t xml:space="preserve">Elle n'a pas le téléphone </t>
  </si>
  <si>
    <t>1f631a48-bc08-466d-93dc-551fd953c77f</t>
  </si>
  <si>
    <t>uuid:1f631a48-bc08-466d-93dc-551fd953c77f</t>
  </si>
  <si>
    <t>5c75e415-f731-469f-ae3e-ff9c3b891f24</t>
  </si>
  <si>
    <t>uuid:5c75e415-f731-469f-ae3e-ff9c3b891f24</t>
  </si>
  <si>
    <t>cout_transport change insecurite</t>
  </si>
  <si>
    <t xml:space="preserve">Pas de téléphone </t>
  </si>
  <si>
    <t>f0d4e511-98dd-499c-8c4b-640965da5aa3</t>
  </si>
  <si>
    <t>uuid:f0d4e511-98dd-499c-8c4b-640965da5aa3</t>
  </si>
  <si>
    <t>3e5b0254-37cb-45d3-999a-b0ca66657e1b</t>
  </si>
  <si>
    <t>uuid:3e5b0254-37cb-45d3-999a-b0ca66657e1b</t>
  </si>
  <si>
    <t>HSDE1</t>
  </si>
  <si>
    <t>hsde_drc</t>
  </si>
  <si>
    <t>bukavu_nguba</t>
  </si>
  <si>
    <t>2090.909090909091</t>
  </si>
  <si>
    <t>0.8712121212121212</t>
  </si>
  <si>
    <t>hausse_change hausse_couts hausse_taxes</t>
  </si>
  <si>
    <t>b221741a-5eb2-45ae-951d-48f86379ec9b</t>
  </si>
  <si>
    <t>uuid:b221741a-5eb2-45ae-951d-48f86379ec9b</t>
  </si>
  <si>
    <t>1.4775413711583925</t>
  </si>
  <si>
    <t>degradation_perte cout_transport instable_change</t>
  </si>
  <si>
    <t>hausse_couts hausse_change hausse_taxes</t>
  </si>
  <si>
    <t>baisse_arrivees route_nonpraticable</t>
  </si>
  <si>
    <t>5fe50366-a35c-4331-8911-df93128fa715</t>
  </si>
  <si>
    <t>uuid:5fe50366-a35c-4331-8911-df93128fa715</t>
  </si>
  <si>
    <t>degradation_perte route_etat instable_change taxes</t>
  </si>
  <si>
    <t>haricot manioc mais</t>
  </si>
  <si>
    <t>5697f2f8-d3a8-40b1-872f-16a38c5dd3a2</t>
  </si>
  <si>
    <t>uuid:5697f2f8-d3a8-40b1-872f-16a38c5dd3a2</t>
  </si>
  <si>
    <t>2.4</t>
  </si>
  <si>
    <t>0efe3ff6-f0dd-4f1a-8922-bafd7f177100</t>
  </si>
  <si>
    <t>uuid:0efe3ff6-f0dd-4f1a-8922-bafd7f177100</t>
  </si>
  <si>
    <t>1.5</t>
  </si>
  <si>
    <t>degradation_perte cout_transport taxes instable_change</t>
  </si>
  <si>
    <t>7e7b40f6-1fa1-419d-b536-816622d4379a</t>
  </si>
  <si>
    <t>uuid:7e7b40f6-1fa1-419d-b536-816622d4379a</t>
  </si>
  <si>
    <t>vols degradation_perte cout_transport instable_change</t>
  </si>
  <si>
    <t>edf1f79f-a646-4458-a87d-3fd462578b8f</t>
  </si>
  <si>
    <t>uuid:edf1f79f-a646-4458-a87d-3fd462578b8f</t>
  </si>
  <si>
    <t>degradation_perte instable_change</t>
  </si>
  <si>
    <t>933ace6a-bc12-4e8b-81e0-cdff3d8ebf92</t>
  </si>
  <si>
    <t>uuid:933ace6a-bc12-4e8b-81e0-cdff3d8ebf92</t>
  </si>
  <si>
    <t>4225ec93-51a7-4dc1-89ad-c1dec18b47da</t>
  </si>
  <si>
    <t>uuid:4225ec93-51a7-4dc1-89ad-c1dec18b47da</t>
  </si>
  <si>
    <t>5831e681-c28f-47a3-96af-72d8a16e70aa</t>
  </si>
  <si>
    <t>uuid:5831e681-c28f-47a3-96af-72d8a16e70aa</t>
  </si>
  <si>
    <t>07ad25c6-87d4-42ae-9a1f-36b43074db32</t>
  </si>
  <si>
    <t>uuid:07ad25c6-87d4-42ae-9a1f-36b43074db32</t>
  </si>
  <si>
    <t>AACO6</t>
  </si>
  <si>
    <t xml:space="preserve">NYABIONDO </t>
  </si>
  <si>
    <t>NYABIONDO</t>
  </si>
  <si>
    <t>43148850-a8f9-4829-af19-2f58d55a46e9</t>
  </si>
  <si>
    <t>uuid:43148850-a8f9-4829-af19-2f58d55a46e9</t>
  </si>
  <si>
    <t>NYABIONDO-MASISI</t>
  </si>
  <si>
    <t>d7233de6-bb67-42da-89c1-8c0e2aa54d69</t>
  </si>
  <si>
    <t>uuid:d7233de6-bb67-42da-89c1-8c0e2aa54d69</t>
  </si>
  <si>
    <t>d33154b4-a2b9-4efa-8c80-e59d97c64cd6</t>
  </si>
  <si>
    <t>uuid:d33154b4-a2b9-4efa-8c80-e59d97c64cd6</t>
  </si>
  <si>
    <t>manioc haricot huile sel mais</t>
  </si>
  <si>
    <t>1.2396694214876032</t>
  </si>
  <si>
    <t>1.515151515151515</t>
  </si>
  <si>
    <t>9.469696969696969</t>
  </si>
  <si>
    <t>81.81818181818181</t>
  </si>
  <si>
    <t xml:space="preserve">LA PLUS PART DES COMMERÇANTS N’ONT PAS DES TÉLÉPHONES </t>
  </si>
  <si>
    <t>01126a00-52c3-414b-af5b-a25a6a879d9c</t>
  </si>
  <si>
    <t>uuid:01126a00-52c3-414b-af5b-a25a6a879d9c</t>
  </si>
  <si>
    <t>prix_reduits proche</t>
  </si>
  <si>
    <t>route_nonpraticable</t>
  </si>
  <si>
    <t>9d75465f-6cf4-44ae-814d-c18a67ac91f0</t>
  </si>
  <si>
    <t>uuid:9d75465f-6cf4-44ae-814d-c18a67ac91f0</t>
  </si>
  <si>
    <t xml:space="preserve">NYABIONDO-MASISI </t>
  </si>
  <si>
    <t>marche_eloigne transport_limite dangers_routes</t>
  </si>
  <si>
    <t>aab8b7f9-3b5c-4f63-8cce-f2971b08f8cd</t>
  </si>
  <si>
    <t>uuid:aab8b7f9-3b5c-4f63-8cce-f2971b08f8cd</t>
  </si>
  <si>
    <t>6.222222222222222</t>
  </si>
  <si>
    <t>d8e6267d-0a2e-4b06-b230-e4bba1dca79d</t>
  </si>
  <si>
    <t>uuid:d8e6267d-0a2e-4b06-b230-e4bba1dca79d</t>
  </si>
  <si>
    <t>c2d5fce6-46b6-4441-965e-947b9d2a1a0a</t>
  </si>
  <si>
    <t>uuid:c2d5fce6-46b6-4441-965e-947b9d2a1a0a</t>
  </si>
  <si>
    <t>3278fe86-b1c0-4286-9a48-416498cb8a93</t>
  </si>
  <si>
    <t>uuid:3278fe86-b1c0-4286-9a48-416498cb8a93</t>
  </si>
  <si>
    <t>0.8547008547008548</t>
  </si>
  <si>
    <t>hausse_demande_distribution hausse_demande_clients hausse_demande_arrivees</t>
  </si>
  <si>
    <t xml:space="preserve">AUGMENTATION DES PRIX  ALIMENTAIRES ACAUSE DE DÉPLACEMENT DE LA POPULATION </t>
  </si>
  <si>
    <t>a06d189f-a52b-4800-9343-caecc9de3de6</t>
  </si>
  <si>
    <t>uuid:a06d189f-a52b-4800-9343-caecc9de3de6</t>
  </si>
  <si>
    <t>0.5698005698005699</t>
  </si>
  <si>
    <t>hausse_demande_arrivees</t>
  </si>
  <si>
    <t>bc0cb10f-e7a7-4192-b375-21834d30a2ec</t>
  </si>
  <si>
    <t>uuid:bc0cb10f-e7a7-4192-b375-21834d30a2ec</t>
  </si>
  <si>
    <t>peur_vol peur_violence</t>
  </si>
  <si>
    <t>51f8d022-6945-4f56-8ba8-e319a38d7f9d</t>
  </si>
  <si>
    <t>uuid:51f8d022-6945-4f56-8ba8-e319a38d7f9d</t>
  </si>
  <si>
    <t>e07f7e34-84c7-48cb-828f-29f6ce44f35d</t>
  </si>
  <si>
    <t>uuid:e07f7e34-84c7-48cb-828f-29f6ce44f35d</t>
  </si>
  <si>
    <t>hausse_demande_arrivees baisse_offre_securite</t>
  </si>
  <si>
    <t>PIRATAGE DE MARQUE DE SAVON</t>
  </si>
  <si>
    <t>ac469fae-c5f4-4713-b5b9-b14e632c02b6</t>
  </si>
  <si>
    <t>uuid:ac469fae-c5f4-4713-b5b9-b14e632c02b6</t>
  </si>
  <si>
    <t xml:space="preserve">PAS DE STOCKAGE DES ARTICLES </t>
  </si>
  <si>
    <t>0838b28b-15a7-440e-896b-59cccda5a934</t>
  </si>
  <si>
    <t>uuid:0838b28b-15a7-440e-896b-59cccda5a934</t>
  </si>
  <si>
    <t>0a7df930-e70f-4787-b9e9-974bb381865d</t>
  </si>
  <si>
    <t>uuid:0a7df930-e70f-4787-b9e9-974bb381865d</t>
  </si>
  <si>
    <t>9.25925925925926</t>
  </si>
  <si>
    <t>degradation_perte cout_transport</t>
  </si>
  <si>
    <t>hausse_demande_distribution hausse_demande_arrivees</t>
  </si>
  <si>
    <t>9021de43-82df-4689-b98e-88854fcd54ec</t>
  </si>
  <si>
    <t>uuid:9021de43-82df-4689-b98e-88854fcd54ec</t>
  </si>
  <si>
    <t>hausse_demande_distribution hausse_change hausse_demande_arrivees baisse_offre_securite</t>
  </si>
  <si>
    <t xml:space="preserve">LE PRIX DE TRANSPORT EST TROP CHER POUR LES ARTICLES </t>
  </si>
  <si>
    <t>5989b498-9efb-4a0f-b4dd-53d9b8037f7d</t>
  </si>
  <si>
    <t>uuid:5989b498-9efb-4a0f-b4dd-53d9b8037f7d</t>
  </si>
  <si>
    <t>AACO7</t>
  </si>
  <si>
    <t>72.72727272727273</t>
  </si>
  <si>
    <t>42676960-8f98-4134-9bc7-96c1644d558e</t>
  </si>
  <si>
    <t>uuid:42676960-8f98-4134-9bc7-96c1644d558e</t>
  </si>
  <si>
    <t>baisse_demande_autoproduction hausse_offre_quantites hausse_offre_production_saison</t>
  </si>
  <si>
    <t>LE PRIX DE COMBUSTIBLE EST BAISSÉ ACAUSE DE LA SAISON SECHE</t>
  </si>
  <si>
    <t>bd8b09fd-fa7c-4618-97dc-cbb2c4dbeb54</t>
  </si>
  <si>
    <t>uuid:bd8b09fd-fa7c-4618-97dc-cbb2c4dbeb54</t>
  </si>
  <si>
    <t>route_etat tracasseries</t>
  </si>
  <si>
    <t>a2d9602b-d1c5-4ec6-ad8d-0556b46b1d8e</t>
  </si>
  <si>
    <t>uuid:a2d9602b-d1c5-4ec6-ad8d-0556b46b1d8e</t>
  </si>
  <si>
    <t>degradation_perte securite</t>
  </si>
  <si>
    <t>1c6cce42-9dd5-4cc4-b41f-8d5db3eedc8d</t>
  </si>
  <si>
    <t>uuid:1c6cce42-9dd5-4cc4-b41f-8d5db3eedc8d</t>
  </si>
  <si>
    <t>hausse_couts hausse_demande_arrivees</t>
  </si>
  <si>
    <t>cb8743de-92cc-4ec8-9931-294d1fdacb5c</t>
  </si>
  <si>
    <t>uuid:cb8743de-92cc-4ec8-9931-294d1fdacb5c</t>
  </si>
  <si>
    <t>2298.8505747126437</t>
  </si>
  <si>
    <t>0.9995002498750625</t>
  </si>
  <si>
    <t>f3cabb5b-7668-4504-9051-bcdc6c69db56</t>
  </si>
  <si>
    <t>uuid:f3cabb5b-7668-4504-9051-bcdc6c69db56</t>
  </si>
  <si>
    <t>HSDE2</t>
  </si>
  <si>
    <t>hausse_change hausse_taxes</t>
  </si>
  <si>
    <t>NON</t>
  </si>
  <si>
    <t>cf84918a-dff0-4641-a8af-091d043240bb</t>
  </si>
  <si>
    <t>uuid:cf84918a-dff0-4641-a8af-091d043240bb</t>
  </si>
  <si>
    <t>1957.4468085106382</t>
  </si>
  <si>
    <t>0.8156028368794326</t>
  </si>
  <si>
    <t>ddefde86-a57f-457b-b777-9f264b420ee5</t>
  </si>
  <si>
    <t>uuid:ddefde86-a57f-457b-b777-9f264b420ee5</t>
  </si>
  <si>
    <t>ee9df611-ce8a-419f-adfb-f88511643f03</t>
  </si>
  <si>
    <t>uuid:ee9df611-ce8a-419f-adfb-f88511643f03</t>
  </si>
  <si>
    <t>24428409-c499-45eb-b1ce-b9a1eb8fe6c3</t>
  </si>
  <si>
    <t>uuid:24428409-c499-45eb-b1ce-b9a1eb8fe6c3</t>
  </si>
  <si>
    <t>801742d3-1ae8-4387-8c3b-6370e2dd9ac0</t>
  </si>
  <si>
    <t>uuid:801742d3-1ae8-4387-8c3b-6370e2dd9ac0</t>
  </si>
  <si>
    <t>4.62962962962963</t>
  </si>
  <si>
    <t>a8bfc3e8-18d0-4b04-8d9f-c20736587a98</t>
  </si>
  <si>
    <t>uuid:a8bfc3e8-18d0-4b04-8d9f-c20736587a98</t>
  </si>
  <si>
    <t>4.0509259259259265</t>
  </si>
  <si>
    <t>fab9ced4-4b66-483f-b9d9-4ad4e97506d2</t>
  </si>
  <si>
    <t>uuid:fab9ced4-4b66-483f-b9d9-4ad4e97506d2</t>
  </si>
  <si>
    <t>761f3d3c-4c81-4eb0-9b0b-d0d38edbc1f7</t>
  </si>
  <si>
    <t>uuid:761f3d3c-4c81-4eb0-9b0b-d0d38edbc1f7</t>
  </si>
  <si>
    <t>bf7888fe-4bec-4d59-9485-fce64ce81e7a</t>
  </si>
  <si>
    <t>uuid:bf7888fe-4bec-4d59-9485-fce64ce81e7a</t>
  </si>
  <si>
    <t>111.1111111111111</t>
  </si>
  <si>
    <t>20e94639-f419-4206-906d-7f625e38b315</t>
  </si>
  <si>
    <t>uuid:20e94639-f419-4206-906d-7f625e38b315</t>
  </si>
  <si>
    <t>90.90909090909092</t>
  </si>
  <si>
    <t>34</t>
  </si>
  <si>
    <t>faaad479-253d-4695-94e4-2dd1491da47a</t>
  </si>
  <si>
    <t>uuid:faaad479-253d-4695-94e4-2dd1491da47a</t>
  </si>
  <si>
    <t>120</t>
  </si>
  <si>
    <t>0d44122e-82fe-40f3-961f-ded9cd44d34f</t>
  </si>
  <si>
    <t>uuid:0d44122e-82fe-40f3-961f-ded9cd44d34f</t>
  </si>
  <si>
    <t>AACO8</t>
  </si>
  <si>
    <t>hausse_demande_arrivees baisse_offre_securite baisse_offre_saison_circulation</t>
  </si>
  <si>
    <t>peur_pillage peur_vol peur_violence</t>
  </si>
  <si>
    <t>change insecurite disponibilite_pdt</t>
  </si>
  <si>
    <t>difficulte_access insuffisance_financiere difficulte_prix_founisseur</t>
  </si>
  <si>
    <t>07c97f4e-d5c5-4752-be95-6a149322b253</t>
  </si>
  <si>
    <t>uuid:07c97f4e-d5c5-4752-be95-6a149322b253</t>
  </si>
  <si>
    <t>peur_violence peur_pillage peur_harcelement</t>
  </si>
  <si>
    <t>difficulte_access difficulte_personnel insuffisance_financiere</t>
  </si>
  <si>
    <t>733259e3-e3bd-4294-b66b-24c50bd0bd85</t>
  </si>
  <si>
    <t>uuid:733259e3-e3bd-4294-b66b-24c50bd0bd85</t>
  </si>
  <si>
    <t>difficulte_prix_founisseur difficulte_personnel difficulte_access</t>
  </si>
  <si>
    <t>36984bd5-06cf-4a6f-8dbb-cec068dde126</t>
  </si>
  <si>
    <t>uuid:36984bd5-06cf-4a6f-8dbb-cec068dde126</t>
  </si>
  <si>
    <t>0816141645</t>
  </si>
  <si>
    <t>62d50e2d-d28e-4850-bf4b-dcb5d2933a6e</t>
  </si>
  <si>
    <t>uuid:62d50e2d-d28e-4850-bf4b-dcb5d2933a6e</t>
  </si>
  <si>
    <t>hausse_prix_fournisseurs hausse_demande_arrivees</t>
  </si>
  <si>
    <t>peur_pillage peur_vol peur_violence autre</t>
  </si>
  <si>
    <t>Pillages</t>
  </si>
  <si>
    <t>difficulte_prix_founisseur insuffisance_financiere difficulte_access</t>
  </si>
  <si>
    <t>ea62f0d8-75ad-40b7-beb6-835715f4132a</t>
  </si>
  <si>
    <t>uuid:ea62f0d8-75ad-40b7-beb6-835715f4132a</t>
  </si>
  <si>
    <t>combats_region dangers_routes probleme_access_handicapes</t>
  </si>
  <si>
    <t>peur_violence peur_pillage peur_vol</t>
  </si>
  <si>
    <t>insuffisance_financiere difficulte_personnel difficulte_access</t>
  </si>
  <si>
    <t>d95ea824-8eda-4b1b-be40-5075df785a09</t>
  </si>
  <si>
    <t>uuid:d95ea824-8eda-4b1b-be40-5075df785a09</t>
  </si>
  <si>
    <t>securite vols degradation_perte</t>
  </si>
  <si>
    <t>insuffisance_financiere difficulte_personnel</t>
  </si>
  <si>
    <t>61733dc2-17e1-4b14-8543-d801a6b97a18</t>
  </si>
  <si>
    <t>uuid:61733dc2-17e1-4b14-8543-d801a6b97a18</t>
  </si>
  <si>
    <t>dangers_routes combats_region</t>
  </si>
  <si>
    <t>33e6a58c-3f94-47aa-818c-1b5923705e19</t>
  </si>
  <si>
    <t>uuid:33e6a58c-3f94-47aa-818c-1b5923705e19</t>
  </si>
  <si>
    <t>3794ae26-d13a-4aff-95dd-87aa5065dbbf</t>
  </si>
  <si>
    <t>uuid:3794ae26-d13a-4aff-95dd-87aa5065dbbf</t>
  </si>
  <si>
    <t>article_indisponible_saison prix_fournisseurs rarete_transport cout_transport taxes instable_change</t>
  </si>
  <si>
    <t>hausse_prix_fournisseurs baisse_offre_saison_circulation baisse_offre_production_saison</t>
  </si>
  <si>
    <t>difficulte_ecoulement indisponibilite_produit</t>
  </si>
  <si>
    <t>Renforcement de leur capitale, renforcement de la capacité pour une bonne gestion.</t>
  </si>
  <si>
    <t>a52f7cc7-3e90-4191-a200-6bf2b73f8663</t>
  </si>
  <si>
    <t>uuid:a52f7cc7-3e90-4191-a200-6bf2b73f8663</t>
  </si>
  <si>
    <t xml:space="preserve">Walendu/ Bindi </t>
  </si>
  <si>
    <t xml:space="preserve">Actuellement il y a baisse des clients sur notre marché 
Nous demandons à l'ONG initiatrice de cette enquête de voir comment elle peut appuyer nous les detaillants 
L'aide humanitaire a sensiblement baissé dans notre zone 
Demandons à ce qu'on puisse stabilise notre monnaie locale pour garder stable notre commerce
La maladie à virus d'ebola à jouer sur notre économie </t>
  </si>
  <si>
    <t>233710d2-7dd1-475e-baad-772e3454656d</t>
  </si>
  <si>
    <t>uuid:233710d2-7dd1-475e-baad-772e3454656d</t>
  </si>
  <si>
    <t>rarete_transport cout_transport taxes instable_change</t>
  </si>
  <si>
    <t>hausse_couts hausse_demande_distribution hausse_change hausse_demande_clients baisse_offre_saison_circulation baisse_offre_production_saison</t>
  </si>
  <si>
    <t xml:space="preserve">Maladie à virus d'ebola 
Les conflits liés aux pouvoirs des chefs coutumiers </t>
  </si>
  <si>
    <t>produit_indisponible hausse_prix_fournisseurs</t>
  </si>
  <si>
    <t xml:space="preserve">Remerciements pour le cibler 
Les appuyer pour une meilleure prise en charge dans le domaine choisi </t>
  </si>
  <si>
    <t>3dc0b237-6add-4d5f-8b85-c2995ac8563c</t>
  </si>
  <si>
    <t>uuid:3dc0b237-6add-4d5f-8b85-c2995ac8563c</t>
  </si>
  <si>
    <t>article_indisponible_saison prix_fournisseurs cout_transport taxes instable_change</t>
  </si>
  <si>
    <t>hausse_couts hausse_demande_distribution hausse_change hausse_prix_fournisseurs baisse_offre_saison_circulation baisse_offre_production_saison hausse_taxes</t>
  </si>
  <si>
    <t xml:space="preserve">Merci beaucoup pour AJEDEC pour nous cibler </t>
  </si>
  <si>
    <t>40699e87-4464-494b-8845-d08a6d186e15</t>
  </si>
  <si>
    <t>uuid:40699e87-4464-494b-8845-d08a6d186e15</t>
  </si>
  <si>
    <t>Florence Baseza</t>
  </si>
  <si>
    <t>cout_transport taxes instable_change</t>
  </si>
  <si>
    <t>Maladie à virus d'ebola 
L'administration de la chefferie en souffrance,</t>
  </si>
  <si>
    <t xml:space="preserve">Recommandons à AJEDEC de nous appuyer dans nos activités, de renforcer nos capacités 
Remerciements pour AJEDEC pour penser à nous. 
</t>
  </si>
  <si>
    <t>3939b4a5-dcd8-49d5-9240-945d9fda371f</t>
  </si>
  <si>
    <t>uuid:3939b4a5-dcd8-49d5-9240-945d9fda371f</t>
  </si>
  <si>
    <t>WNH14</t>
  </si>
  <si>
    <t>Kutu</t>
  </si>
  <si>
    <t>Nioki</t>
  </si>
  <si>
    <t>nioki</t>
  </si>
  <si>
    <t>nioki_gaou</t>
  </si>
  <si>
    <t>3306</t>
  </si>
  <si>
    <t>330602</t>
  </si>
  <si>
    <t>8571.42857142857</t>
  </si>
  <si>
    <t>3.726708074534161</t>
  </si>
  <si>
    <t>2142.8571428571427</t>
  </si>
  <si>
    <t>dea2f032-c814-4a9d-8372-3e4beac80a4a</t>
  </si>
  <si>
    <t>uuid:dea2f032-c814-4a9d-8372-3e4beac80a4a</t>
  </si>
  <si>
    <t>100004</t>
  </si>
  <si>
    <t>32</t>
  </si>
  <si>
    <t>0a1620e8-382e-48b2-b13f-d5fb5111ba30</t>
  </si>
  <si>
    <t>uuid:0a1620e8-382e-48b2-b13f-d5fb5111ba30</t>
  </si>
  <si>
    <t>3307</t>
  </si>
  <si>
    <t>330701</t>
  </si>
  <si>
    <t>aa20b8fd-fd06-4c40-a57c-960da26f1dbb</t>
  </si>
  <si>
    <t>uuid:aa20b8fd-fd06-4c40-a57c-960da26f1dbb</t>
  </si>
  <si>
    <t>mais manioc huile sel haricot</t>
  </si>
  <si>
    <t>1950</t>
  </si>
  <si>
    <t>0.8478260869565217</t>
  </si>
  <si>
    <t>320201</t>
  </si>
  <si>
    <t>850</t>
  </si>
  <si>
    <t>0.3695652173913043</t>
  </si>
  <si>
    <t>330601</t>
  </si>
  <si>
    <t>43</t>
  </si>
  <si>
    <t>prix_reduits proche qualite</t>
  </si>
  <si>
    <t>22400</t>
  </si>
  <si>
    <t>9.73913043478261</t>
  </si>
  <si>
    <t>5600</t>
  </si>
  <si>
    <t xml:space="preserve">Le commerce préfère acheté les articles locaux dans leur propre ville que ailleurs pour diminuer le coût de transport </t>
  </si>
  <si>
    <t>6b34c9d2-0458-41b6-832e-0cc6527e90b9</t>
  </si>
  <si>
    <t>uuid:6b34c9d2-0458-41b6-832e-0cc6527e90b9</t>
  </si>
  <si>
    <t>1.0434782608695652</t>
  </si>
  <si>
    <t>932a0998-c806-45d8-a527-b9180de1e143</t>
  </si>
  <si>
    <t>uuid:932a0998-c806-45d8-a527-b9180de1e143</t>
  </si>
  <si>
    <t xml:space="preserve">Les commerçants semble être moins gentil avec les clients </t>
  </si>
  <si>
    <t>93778180-9cad-4f69-8d1c-5e053c1a8479</t>
  </si>
  <si>
    <t>uuid:93778180-9cad-4f69-8d1c-5e053c1a8479</t>
  </si>
  <si>
    <t>100019</t>
  </si>
  <si>
    <t>Les commerçants jouent un jeu de prix pour attirer plusieurs clients.</t>
  </si>
  <si>
    <t>2dcdaf96-260a-40fa-88de-2c1301caa286</t>
  </si>
  <si>
    <t>uuid:2dcdaf96-260a-40fa-88de-2c1301caa286</t>
  </si>
  <si>
    <t>1.565217391304348</t>
  </si>
  <si>
    <t>47</t>
  </si>
  <si>
    <t>Certaines commerçants prennent bien soin de leur client.</t>
  </si>
  <si>
    <t>42837515-96d1-4fad-bace-cd152e00d353</t>
  </si>
  <si>
    <t>uuid:42837515-96d1-4fad-bace-cd152e00d353</t>
  </si>
  <si>
    <t>2.898550724637681</t>
  </si>
  <si>
    <t>7217c986-001f-4ce1-865a-b968155ae284</t>
  </si>
  <si>
    <t>uuid:7217c986-001f-4ce1-865a-b968155ae284</t>
  </si>
  <si>
    <t>100012</t>
  </si>
  <si>
    <t>e477c59d-dfb2-4a35-b7a9-f96217f55c7e</t>
  </si>
  <si>
    <t>uuid:e477c59d-dfb2-4a35-b7a9-f96217f55c7e</t>
  </si>
  <si>
    <t>0587c0eb-8345-425c-a90d-5bc8af37ec36</t>
  </si>
  <si>
    <t>uuid:0587c0eb-8345-425c-a90d-5bc8af37ec36</t>
  </si>
  <si>
    <t>39</t>
  </si>
  <si>
    <t>rarete_transport cout_transport tracasseries</t>
  </si>
  <si>
    <t>115000</t>
  </si>
  <si>
    <t>50</t>
  </si>
  <si>
    <t>575</t>
  </si>
  <si>
    <t xml:space="preserve">Led commerçants presse trop lors de l'enquête pour précipiter les clients </t>
  </si>
  <si>
    <t>f269462a-5cdd-4662-937e-f868728282a2</t>
  </si>
  <si>
    <t>uuid:f269462a-5cdd-4662-937e-f868728282a2</t>
  </si>
  <si>
    <t>AFEMA3</t>
  </si>
  <si>
    <t xml:space="preserve">Du Lac </t>
  </si>
  <si>
    <t>kalemie_katanga_kivu</t>
  </si>
  <si>
    <t>0.7092198581560284</t>
  </si>
  <si>
    <t>7410</t>
  </si>
  <si>
    <t>0.9361702127659575</t>
  </si>
  <si>
    <t>7409</t>
  </si>
  <si>
    <t>740901</t>
  </si>
  <si>
    <t>277777.77777777775</t>
  </si>
  <si>
    <t>118.20330969267138</t>
  </si>
  <si>
    <t>1388.8888888888887</t>
  </si>
  <si>
    <t>cbd404c2-041f-43a6-b5a0-287465852563</t>
  </si>
  <si>
    <t>uuid:cbd404c2-041f-43a6-b5a0-287465852563</t>
  </si>
  <si>
    <t>16250</t>
  </si>
  <si>
    <t>6.914893617021277</t>
  </si>
  <si>
    <t>1.0212765957446808</t>
  </si>
  <si>
    <t>740401</t>
  </si>
  <si>
    <t>c4660822-b874-43ae-9588-f014f9d4b2c2</t>
  </si>
  <si>
    <t>uuid:c4660822-b874-43ae-9588-f014f9d4b2c2</t>
  </si>
  <si>
    <t>I'c avait le stocks des riz il demande la question pourquoi qu'on a pas pose des questions concernant les riz</t>
  </si>
  <si>
    <t>9a9292eb-fe2f-4238-a848-646cf9cd872c</t>
  </si>
  <si>
    <t>uuid:9a9292eb-fe2f-4238-a848-646cf9cd872c</t>
  </si>
  <si>
    <t>AFEMA4</t>
  </si>
  <si>
    <t>huile mais manioc</t>
  </si>
  <si>
    <t>14.492753623188404</t>
  </si>
  <si>
    <t>securite degradation_perte article_indisponible_saison cout_transport</t>
  </si>
  <si>
    <t>hausse_couts hausse_change hausse_demande_arrivees hausse_prix_fournisseurs baisse_offre_securite hausse_taxes baisse_offre_production_saison</t>
  </si>
  <si>
    <t>13.58695652173913</t>
  </si>
  <si>
    <t>1217.391304347826</t>
  </si>
  <si>
    <t>securite vols cout_transport instable_change</t>
  </si>
  <si>
    <t>hausse_couts baisse_offre_rupturestocks baisse_offre_securite</t>
  </si>
  <si>
    <t>d847ff65-d8ea-4467-8470-8535845e4f79</t>
  </si>
  <si>
    <t>uuid:d847ff65-d8ea-4467-8470-8535845e4f79</t>
  </si>
  <si>
    <t>AFEMA5</t>
  </si>
  <si>
    <t>540508</t>
  </si>
  <si>
    <t>securite route_etat prix_fournisseurs rarete_transport taxes</t>
  </si>
  <si>
    <t>hausse_couts hausse_change hausse_demande_arrivees baisse_offre_securite hausse_taxes</t>
  </si>
  <si>
    <t>1304.3478260869565</t>
  </si>
  <si>
    <t>ccdcebb2-0180-4ac6-8050-34bae6237f62</t>
  </si>
  <si>
    <t>uuid:ccdcebb2-0180-4ac6-8050-34bae6237f62</t>
  </si>
  <si>
    <t>AFEMA6</t>
  </si>
  <si>
    <t>-16</t>
  </si>
  <si>
    <t>securite degradation_perte rarete_transport route_etat instable_change</t>
  </si>
  <si>
    <t>hausse_couts hausse_demande_distribution hausse_prix_fournisseurs baisse_offre_securite</t>
  </si>
  <si>
    <t>33c961e6-32d0-4b6d-aedf-341d87795214</t>
  </si>
  <si>
    <t>uuid:33c961e6-32d0-4b6d-aedf-341d87795214</t>
  </si>
  <si>
    <t>WNH15</t>
  </si>
  <si>
    <t>bagata</t>
  </si>
  <si>
    <t>bagata_marche_central</t>
  </si>
  <si>
    <t>37500</t>
  </si>
  <si>
    <t>16.666666666666668</t>
  </si>
  <si>
    <t>3.45679012345679</t>
  </si>
  <si>
    <t>a360297b-0192-4523-86a2-afc5d235cc86</t>
  </si>
  <si>
    <t>uuid:a360297b-0192-4523-86a2-afc5d235cc86</t>
  </si>
  <si>
    <t>0.3111111111111111</t>
  </si>
  <si>
    <t>Mauvaise état de route</t>
  </si>
  <si>
    <t>7ae7b105-197c-43b7-b5e6-358b1a6a0338</t>
  </si>
  <si>
    <t>uuid:7ae7b105-197c-43b7-b5e6-358b1a6a0338</t>
  </si>
  <si>
    <t>9f716b4b-15dd-4238-866a-eaf050f06c65</t>
  </si>
  <si>
    <t>uuid:9f716b4b-15dd-4238-866a-eaf050f06c65</t>
  </si>
  <si>
    <t>La distance jusqu'au producteur</t>
  </si>
  <si>
    <t>4f12573d-3c7e-4a76-9ffc-d32a59f1669b</t>
  </si>
  <si>
    <t>uuid:4f12573d-3c7e-4a76-9ffc-d32a59f1669b</t>
  </si>
  <si>
    <t>181818.18181818182</t>
  </si>
  <si>
    <t>80.80808080808082</t>
  </si>
  <si>
    <t>dd543917-16a2-4d89-a5fb-24b597aa106e</t>
  </si>
  <si>
    <t>uuid:dd543917-16a2-4d89-a5fb-24b597aa106e</t>
  </si>
  <si>
    <t>WNH16</t>
  </si>
  <si>
    <t>Bokoro</t>
  </si>
  <si>
    <t>bokoro</t>
  </si>
  <si>
    <t>bokoro_bendela</t>
  </si>
  <si>
    <t xml:space="preserve">Problème de marchandises </t>
  </si>
  <si>
    <t>c6abf31e-d11c-4db3-a376-97770a421b8a</t>
  </si>
  <si>
    <t>uuid:c6abf31e-d11c-4db3-a376-97770a421b8a</t>
  </si>
  <si>
    <t>-6</t>
  </si>
  <si>
    <t>f18f627e-f261-479d-b134-9ab7fa433860</t>
  </si>
  <si>
    <t>uuid:f18f627e-f261-479d-b134-9ab7fa433860</t>
  </si>
  <si>
    <t>-8</t>
  </si>
  <si>
    <t>90e2436a-dcb0-46e4-854b-48de68e8e7fe</t>
  </si>
  <si>
    <t>uuid:90e2436a-dcb0-46e4-854b-48de68e8e7fe</t>
  </si>
  <si>
    <t xml:space="preserve">Pas moyen de transport pour transporter les marchandises </t>
  </si>
  <si>
    <t>090c3b8a-a16c-4c77-97e7-6f8a2cb2128b</t>
  </si>
  <si>
    <t>uuid:090c3b8a-a16c-4c77-97e7-6f8a2cb2128b</t>
  </si>
  <si>
    <t>La route n'est pas bonnne</t>
  </si>
  <si>
    <t>7a17e84c-d76f-4176-bf70-8d111875ab84</t>
  </si>
  <si>
    <t>uuid:7a17e84c-d76f-4176-bf70-8d111875ab84</t>
  </si>
  <si>
    <t xml:space="preserve">Rien à  signaler </t>
  </si>
  <si>
    <t>844d71de-5c16-42cc-9d78-77f73322e023</t>
  </si>
  <si>
    <t>uuid:844d71de-5c16-42cc-9d78-77f73322e023</t>
  </si>
  <si>
    <t>2.7083333333333335</t>
  </si>
  <si>
    <t>-9</t>
  </si>
  <si>
    <t xml:space="preserve">Difficulté pour transporter les marchandises </t>
  </si>
  <si>
    <t>2fde744c-e50a-4282-98e8-3ee727c96d9b</t>
  </si>
  <si>
    <t>uuid:2fde744c-e50a-4282-98e8-3ee727c96d9b</t>
  </si>
  <si>
    <t xml:space="preserve">Le pris ont augmenté plus </t>
  </si>
  <si>
    <t>4dbf02c9-9ed7-4d3c-9c5d-8b1c1025b268</t>
  </si>
  <si>
    <t>uuid:4dbf02c9-9ed7-4d3c-9c5d-8b1c1025b268</t>
  </si>
  <si>
    <t>rarete_transport route_etat vols</t>
  </si>
  <si>
    <t>0ede9c1e-fb3b-4512-9a97-cc4861f054d8</t>
  </si>
  <si>
    <t>uuid:0ede9c1e-fb3b-4512-9a97-cc4861f054d8</t>
  </si>
  <si>
    <t xml:space="preserve">L'état de la route suite au saison sèche </t>
  </si>
  <si>
    <t>166666.66666666666</t>
  </si>
  <si>
    <t>74.07407407407408</t>
  </si>
  <si>
    <t>833.3333333333333</t>
  </si>
  <si>
    <t xml:space="preserve">Les bananes ne sont pas renseigné </t>
  </si>
  <si>
    <t>70e1b13f-9db1-4d7d-a487-ad280cb739de</t>
  </si>
  <si>
    <t>uuid:70e1b13f-9db1-4d7d-a487-ad280cb739de</t>
  </si>
  <si>
    <t>mais haricot huile manioc sel</t>
  </si>
  <si>
    <t>baisse_couts baisse_prix_fournisseurs autre</t>
  </si>
  <si>
    <t xml:space="preserve">La saison sèche </t>
  </si>
  <si>
    <t>d0bb31aa-8674-4135-b9e9-7d71535930c2</t>
  </si>
  <si>
    <t>uuid:d0bb31aa-8674-4135-b9e9-7d71535930c2</t>
  </si>
  <si>
    <t>mais haricot huile sel</t>
  </si>
  <si>
    <t>baisse_couts hausse_offre_circulation_routes</t>
  </si>
  <si>
    <t xml:space="preserve">Burundi </t>
  </si>
  <si>
    <t xml:space="preserve">Le ndizi ne sont pas renseigné </t>
  </si>
  <si>
    <t>3856a53f-ba33-4772-82db-91094b156346</t>
  </si>
  <si>
    <t>uuid:3856a53f-ba33-4772-82db-91094b156346</t>
  </si>
  <si>
    <t>74179a5d-01f7-4dbf-b608-91419ad32d82</t>
  </si>
  <si>
    <t>uuid:74179a5d-01f7-4dbf-b608-91419ad32d82</t>
  </si>
  <si>
    <t>3.0193236714975846</t>
  </si>
  <si>
    <t>1000000</t>
  </si>
  <si>
    <t>4c80add4-1ff7-40b3-b902-c35982f86f1a</t>
  </si>
  <si>
    <t>uuid:4c80add4-1ff7-40b3-b902-c35982f86f1a</t>
  </si>
  <si>
    <t>2.6041666666666665</t>
  </si>
  <si>
    <t>bora_usafi_800g</t>
  </si>
  <si>
    <t>4625</t>
  </si>
  <si>
    <t>1.9270833333333333</t>
  </si>
  <si>
    <t>925</t>
  </si>
  <si>
    <t>cc56a68c-3a83-4d91-9627-f0ad7d7746ac</t>
  </si>
  <si>
    <t>uuid:cc56a68c-3a83-4d91-9627-f0ad7d7746ac</t>
  </si>
  <si>
    <t>AFEMA7</t>
  </si>
  <si>
    <t>Beach muhanzi</t>
  </si>
  <si>
    <t>Les commerçants nécessitent une renforcement ou aide finaciere pour renforcé leurs marchandises</t>
  </si>
  <si>
    <t>4de6f1c2-e553-4dd7-b8bd-bebee749cb09</t>
  </si>
  <si>
    <t>uuid:4de6f1c2-e553-4dd7-b8bd-bebee749cb09</t>
  </si>
  <si>
    <t>Problème de provenance (mujuwano soko ni ya bahavu kama hauko muhavu ni shida hauwezi uzisha) le marche est des bahavu si vous n'êtes pas muhavu tu n'a pas des clientaire au sein du marche</t>
  </si>
  <si>
    <t>Les moyens financières sont faible par ce que les banques ici a Bukavu ne fonctionne plus la circulation ne monnaie est limité pour nos clients et pour les vendeurs elles même</t>
  </si>
  <si>
    <t>ed5810bc-03f7-4a4d-8812-3f0148853740</t>
  </si>
  <si>
    <t>uuid:ed5810bc-03f7-4a4d-8812-3f0148853740</t>
  </si>
  <si>
    <t>Discrimination de provenance ou de lieu</t>
  </si>
  <si>
    <t>Les commerçants demandent qu'on puisse dimininuer le prix dans les maisons de productions ou maisons des fabrications</t>
  </si>
  <si>
    <t>adeab90a-39fc-4c36-8beb-9f89c1310f5f</t>
  </si>
  <si>
    <t>uuid:adeab90a-39fc-4c36-8beb-9f89c1310f5f</t>
  </si>
  <si>
    <t>Problèmes des discriminations des provenances ou des lieux</t>
  </si>
  <si>
    <t>Les commerçants des haricots nécessité qu'on une aide financière , la diminution des prix aux maisons des productions ou par les crossistes pour que le prix baisse sur le marché</t>
  </si>
  <si>
    <t>30f944e2-173d-4a63-af49-e7ee26867ae2</t>
  </si>
  <si>
    <t>uuid:30f944e2-173d-4a63-af49-e7ee26867ae2</t>
  </si>
  <si>
    <t>1063.8297872340427</t>
  </si>
  <si>
    <t>0.4625346901017577</t>
  </si>
  <si>
    <t>Problèmes de discrimination de provenance ou des lieux des  commerçants des ce marche beach muhazi presque tous sont des bahavu si vous êtes pas muhavu nous n'aurais point des clientaires au marche</t>
  </si>
  <si>
    <t>Les commerçants nécessitent l'ouverture des banques pour la circulation des l'argent (banque non opérationnelle cause une défit manger et manque des clientaire au marche)</t>
  </si>
  <si>
    <t>1fe4bb01-a9b4-48ff-8e25-19953661df6e</t>
  </si>
  <si>
    <t>uuid:1fe4bb01-a9b4-48ff-8e25-19953661df6e</t>
  </si>
  <si>
    <t>Bech muhanzi</t>
  </si>
  <si>
    <t>Problèmes des discriminations des provenances ou lieu</t>
  </si>
  <si>
    <t xml:space="preserve">Les commerçants on besoins d'un appui financier pour renforcer leur capital est l'ouverture des banques </t>
  </si>
  <si>
    <t>95ad76a2-7983-4b30-8728-3a85a790c7a9</t>
  </si>
  <si>
    <t>uuid:95ad76a2-7983-4b30-8728-3a85a790c7a9</t>
  </si>
  <si>
    <t>28373.04964539007</t>
  </si>
  <si>
    <t>12.336108541473944</t>
  </si>
  <si>
    <t>Problèmes des discriminations des provences ou des lieux (marche est dit des bahavu  seulement)</t>
  </si>
  <si>
    <t>Les commerçants ont besoins des renforcements financieres et que des banques soit opérationnelle ici chez nous a bukavu</t>
  </si>
  <si>
    <t>d7724e85-41e5-4d2f-80cd-d8931321b971</t>
  </si>
  <si>
    <t>uuid:d7724e85-41e5-4d2f-80cd-d8931321b971</t>
  </si>
  <si>
    <t>208333.33333333334</t>
  </si>
  <si>
    <t>90.57971014492755</t>
  </si>
  <si>
    <t>52083.333333333336</t>
  </si>
  <si>
    <t>50000</t>
  </si>
  <si>
    <t>21.73913043478261</t>
  </si>
  <si>
    <t>b977d4e8-f4f5-4325-a329-a5664b0ae6c8</t>
  </si>
  <si>
    <t>uuid:b977d4e8-f4f5-4325-a329-a5664b0ae6c8</t>
  </si>
  <si>
    <t>ADMR2</t>
  </si>
  <si>
    <t>bunia_hoho</t>
  </si>
  <si>
    <t>mais haricot manioc</t>
  </si>
  <si>
    <t>securite cout_transport taxes</t>
  </si>
  <si>
    <t>hausse_couts hausse_taxes hausse_change hausse_demande_clients</t>
  </si>
  <si>
    <t>securite taxes cout_transport degradation_perte</t>
  </si>
  <si>
    <t>adda4203-bb15-4319-ab6a-3931c79bfdf4</t>
  </si>
  <si>
    <t>uuid:adda4203-bb15-4319-ab6a-3931c79bfdf4</t>
  </si>
  <si>
    <t>bunia_dele</t>
  </si>
  <si>
    <t>huile sel mais haricot</t>
  </si>
  <si>
    <t>instable_change rarete_transport</t>
  </si>
  <si>
    <t>hausse_change hausse_prix_fournisseurs hausse_taxes</t>
  </si>
  <si>
    <t>securite cout_transport instable_change article_indisponible_saison</t>
  </si>
  <si>
    <t>hausse_couts hausse_change baisse_offre_securite hausse_taxes</t>
  </si>
  <si>
    <t>38143350-b66b-4852-a18f-fcb94b984f0e</t>
  </si>
  <si>
    <t>uuid:38143350-b66b-4852-a18f-fcb94b984f0e</t>
  </si>
  <si>
    <t>mais manioc sel huile</t>
  </si>
  <si>
    <t>securite degradation_perte route_etat prix_fournisseurs rarete_transport cout_transport taxes instable_change</t>
  </si>
  <si>
    <t>hausse_couts hausse_demande_distribution hausse_change hausse_prix_fournisseurs baisse_offre_securite hausse_taxes</t>
  </si>
  <si>
    <t>55</t>
  </si>
  <si>
    <t>securite vols article_indisponible_saison prix_fournisseurs route_etat degradation_perte rarete_transport taxes cout_transport instable_change</t>
  </si>
  <si>
    <t>hausse_couts hausse_change hausse_demande_clients hausse_prix_fournisseurs baisse_offre_saison_circulation baisse_offre_rupturestocks hausse_taxes</t>
  </si>
  <si>
    <t>32a5c335-4b2c-4103-bf0f-f6e7d817d659</t>
  </si>
  <si>
    <t>uuid:32a5c335-4b2c-4103-bf0f-f6e7d817d659</t>
  </si>
  <si>
    <t>540503</t>
  </si>
  <si>
    <t>5311</t>
  </si>
  <si>
    <t>5307</t>
  </si>
  <si>
    <t>securite vols prix_fournisseurs rarete_transport article_indisponible_saison route_etat</t>
  </si>
  <si>
    <t>2.4154589371980677</t>
  </si>
  <si>
    <t>ea683f48-12ca-4a8d-8929-f562cacd95a7</t>
  </si>
  <si>
    <t>uuid:ea683f48-12ca-4a8d-8929-f562cacd95a7</t>
  </si>
  <si>
    <t>huile manioc haricot</t>
  </si>
  <si>
    <t>securite article_indisponible_saison instable_change cout_transport</t>
  </si>
  <si>
    <t>hausse_couts hausse_change hausse_taxes baisse_offre_securite</t>
  </si>
  <si>
    <t>securite route_etat cout_transport instable_change article_indisponible_saison</t>
  </si>
  <si>
    <t>9f0a673a-ba14-49eb-b1b0-afc34b49f5cb</t>
  </si>
  <si>
    <t>uuid:9f0a673a-ba14-49eb-b1b0-afc34b49f5cb</t>
  </si>
  <si>
    <t>HLNGO5</t>
  </si>
  <si>
    <t>Rutshuru</t>
  </si>
  <si>
    <t>Bambo</t>
  </si>
  <si>
    <t>bambo</t>
  </si>
  <si>
    <t>bambo_bambo</t>
  </si>
  <si>
    <t>0.2127659574468085</t>
  </si>
  <si>
    <t xml:space="preserve">Pas de problème </t>
  </si>
  <si>
    <t>e69a8779-0f9f-4492-9049-d67c9abf9136</t>
  </si>
  <si>
    <t>uuid:e69a8779-0f9f-4492-9049-d67c9abf9136</t>
  </si>
  <si>
    <t xml:space="preserve">Pas de difficulté </t>
  </si>
  <si>
    <t>c5e7f392-ab23-4f38-b97a-5d294c7850f2</t>
  </si>
  <si>
    <t>uuid:c5e7f392-ab23-4f38-b97a-5d294c7850f2</t>
  </si>
  <si>
    <t>369fdc74-1ede-4ed1-b315-3bda43aa925f</t>
  </si>
  <si>
    <t>uuid:369fdc74-1ede-4ed1-b315-3bda43aa925f</t>
  </si>
  <si>
    <t>0.9787234042553191</t>
  </si>
  <si>
    <t>42.5531914893617</t>
  </si>
  <si>
    <t>98c7812c-c740-433b-9864-9100336b3b0e</t>
  </si>
  <si>
    <t>uuid:98c7812c-c740-433b-9864-9100336b3b0e</t>
  </si>
  <si>
    <t>eb1c154a-9c03-451f-a75f-170acaca37b4</t>
  </si>
  <si>
    <t>uuid:eb1c154a-9c03-451f-a75f-170acaca37b4</t>
  </si>
  <si>
    <t>c7bcd4c3-4be5-4718-b7fa-a367eec0fc56</t>
  </si>
  <si>
    <t>uuid:c7bcd4c3-4be5-4718-b7fa-a367eec0fc56</t>
  </si>
  <si>
    <t>6a33bbe4-a697-43ba-a2d8-289d56227b1a</t>
  </si>
  <si>
    <t>uuid:6a33bbe4-a697-43ba-a2d8-289d56227b1a</t>
  </si>
  <si>
    <t>b5874fa3-bb15-4fc1-8f82-41d9e687675e</t>
  </si>
  <si>
    <t>uuid:b5874fa3-bb15-4fc1-8f82-41d9e687675e</t>
  </si>
  <si>
    <t>b0390ff0-8b30-4f21-9bc8-b34c0c9b83bb</t>
  </si>
  <si>
    <t>uuid:b0390ff0-8b30-4f21-9bc8-b34c0c9b83bb</t>
  </si>
  <si>
    <t>3f022e38-3c87-492a-b71c-39d45f6bb53b</t>
  </si>
  <si>
    <t>uuid:3f022e38-3c87-492a-b71c-39d45f6bb53b</t>
  </si>
  <si>
    <t>HLNGO6</t>
  </si>
  <si>
    <t>rutshuru</t>
  </si>
  <si>
    <t>rutshuru_marche_central</t>
  </si>
  <si>
    <t>0.375</t>
  </si>
  <si>
    <t>0.5416666666666666</t>
  </si>
  <si>
    <t>4666.666666666666</t>
  </si>
  <si>
    <t>1.9444444444444442</t>
  </si>
  <si>
    <t>hausse_couts hausse_demande_clients hausse_prix_fournisseurs baisse_offre_securite hausse_taxes</t>
  </si>
  <si>
    <t>cdf usd ugx credit paiementmob</t>
  </si>
  <si>
    <t>produit_disponible securite</t>
  </si>
  <si>
    <t xml:space="preserve">Bien </t>
  </si>
  <si>
    <t>2b79dd06-f780-4c46-a824-19a66915dd62</t>
  </si>
  <si>
    <t>uuid:2b79dd06-f780-4c46-a824-19a66915dd62</t>
  </si>
  <si>
    <t>HLNGO7</t>
  </si>
  <si>
    <t>2ee0566c-77e3-4463-9abb-6315f9d07e1d</t>
  </si>
  <si>
    <t>uuid:2ee0566c-77e3-4463-9abb-6315f9d07e1d</t>
  </si>
  <si>
    <t>8.865248226950355</t>
  </si>
  <si>
    <t>aebdbae8-8a82-46d7-8979-456ee3881d7b</t>
  </si>
  <si>
    <t>uuid:aebdbae8-8a82-46d7-8979-456ee3881d7b</t>
  </si>
  <si>
    <t>HLNGO8</t>
  </si>
  <si>
    <t>Aucune</t>
  </si>
  <si>
    <t>e63347ce-5576-46c1-ae04-3533ad9cb642</t>
  </si>
  <si>
    <t>uuid:e63347ce-5576-46c1-ae04-3533ad9cb642</t>
  </si>
  <si>
    <t>dab05cf8-1cf9-4776-9ddf-eb5e95ff6618</t>
  </si>
  <si>
    <t>uuid:dab05cf8-1cf9-4776-9ddf-eb5e95ff6618</t>
  </si>
  <si>
    <t>0.2</t>
  </si>
  <si>
    <t>8.333333333333334E-5</t>
  </si>
  <si>
    <t>0.001</t>
  </si>
  <si>
    <t>8e8272d6-ba4b-408b-bbf9-b9d1f4ff0d62</t>
  </si>
  <si>
    <t>uuid:8e8272d6-ba4b-408b-bbf9-b9d1f4ff0d62</t>
  </si>
  <si>
    <t>93.61702127659575</t>
  </si>
  <si>
    <t>cout_transport route_etat article_indisponible_saison rarete_transport instable_change tracasseries</t>
  </si>
  <si>
    <t>hausse_couts hausse_prix_fournisseurs baisse_offre_securite baisse_offre_saison_circulation hausse_taxes</t>
  </si>
  <si>
    <t>Non 🚫</t>
  </si>
  <si>
    <t>8c49008b-f9b0-496a-a59a-7748eab17de8</t>
  </si>
  <si>
    <t>uuid:8c49008b-f9b0-496a-a59a-7748eab17de8</t>
  </si>
  <si>
    <t>8.680555555555555</t>
  </si>
  <si>
    <t>284de9a6-7ddf-48fa-a66a-a67130280fe5</t>
  </si>
  <si>
    <t>uuid:284de9a6-7ddf-48fa-a66a-a67130280fe5</t>
  </si>
  <si>
    <t>192000</t>
  </si>
  <si>
    <t>960</t>
  </si>
  <si>
    <t>9afdafef-1aa4-42e2-8278-53e08ab01376</t>
  </si>
  <si>
    <t>uuid:9afdafef-1aa4-42e2-8278-53e08ab01376</t>
  </si>
  <si>
    <t>WNH17</t>
  </si>
  <si>
    <t>Popokabaka</t>
  </si>
  <si>
    <t>popo1</t>
  </si>
  <si>
    <t>popokabaka_marche_central</t>
  </si>
  <si>
    <t>310801</t>
  </si>
  <si>
    <t>0.08888888888888889</t>
  </si>
  <si>
    <t>3108</t>
  </si>
  <si>
    <t>route_etat rarete_transport cout_transport instable_change</t>
  </si>
  <si>
    <t>8888.888888888889</t>
  </si>
  <si>
    <t>3.950617283950617</t>
  </si>
  <si>
    <t>b964f709-f824-49d6-917a-cb9e6c247706</t>
  </si>
  <si>
    <t>uuid:b964f709-f824-49d6-917a-cb9e6c247706</t>
  </si>
  <si>
    <t>route_etat cout_transport rarete_transport instable_change</t>
  </si>
  <si>
    <t>BOIS</t>
  </si>
  <si>
    <t>3a949481-894b-4ce8-bd90-d2729d3833f2</t>
  </si>
  <si>
    <t>uuid:3a949481-894b-4ce8-bd90-d2729d3833f2</t>
  </si>
  <si>
    <t xml:space="preserve">BOIS </t>
  </si>
  <si>
    <t>50458c3f-b548-4856-8151-2482bf004256</t>
  </si>
  <si>
    <t>uuid:50458c3f-b548-4856-8151-2482bf004256</t>
  </si>
  <si>
    <t>BRAISE</t>
  </si>
  <si>
    <t>68efab24-706b-4bc8-9d02-367f2904dbeb</t>
  </si>
  <si>
    <t>uuid:68efab24-706b-4bc8-9d02-367f2904dbeb</t>
  </si>
  <si>
    <t>184210.52631578947</t>
  </si>
  <si>
    <t>81.87134502923976</t>
  </si>
  <si>
    <t>921.0526315789474</t>
  </si>
  <si>
    <t xml:space="preserve">BRAISE </t>
  </si>
  <si>
    <t>9348635e-4cd2-4843-bc45-7e29f89ca376</t>
  </si>
  <si>
    <t>uuid:9348635e-4cd2-4843-bc45-7e29f89ca376</t>
  </si>
  <si>
    <t>afe5cc4a-0a24-405d-bc45-71ea07a444b6</t>
  </si>
  <si>
    <t>uuid:afe5cc4a-0a24-405d-bc45-71ea07a444b6</t>
  </si>
  <si>
    <t>ea7d5f93-541e-43df-87ad-edac158ae32b</t>
  </si>
  <si>
    <t>uuid:ea7d5f93-541e-43df-87ad-edac158ae32b</t>
  </si>
  <si>
    <t>route_etat rarete_transport cout_transport</t>
  </si>
  <si>
    <t>Les  commerçants ne veulent pas donné leurs numéros</t>
  </si>
  <si>
    <t>e7dca2d5-39a3-459c-8bd1-ef225adf443f</t>
  </si>
  <si>
    <t>uuid:e7dca2d5-39a3-459c-8bd1-ef225adf443f</t>
  </si>
  <si>
    <t>377d519e-fea3-4fa9-95f7-ac651e0367a3</t>
  </si>
  <si>
    <t>uuid:377d519e-fea3-4fa9-95f7-ac651e0367a3</t>
  </si>
  <si>
    <t>HLNGO9</t>
  </si>
  <si>
    <t>810601</t>
  </si>
  <si>
    <t>8205</t>
  </si>
  <si>
    <t>securite vols route_etat taxes cout_transport</t>
  </si>
  <si>
    <t>fddda36c-ac9f-448a-8de9-a2990fa63d61</t>
  </si>
  <si>
    <t>uuid:fddda36c-ac9f-448a-8de9-a2990fa63d61</t>
  </si>
  <si>
    <t>securite vols route_etat prix_fournisseurs cout_transport</t>
  </si>
  <si>
    <t>72a6cd69-18f3-4408-a62d-158c106ff362</t>
  </si>
  <si>
    <t>uuid:72a6cd69-18f3-4408-a62d-158c106ff362</t>
  </si>
  <si>
    <t>HLNGO10</t>
  </si>
  <si>
    <t>Muya</t>
  </si>
  <si>
    <t xml:space="preserve">SIMIS </t>
  </si>
  <si>
    <t>0.4728132387706856</t>
  </si>
  <si>
    <t>444.4444444444444</t>
  </si>
  <si>
    <t>0.1891252955082742</t>
  </si>
  <si>
    <t>5416.666666666667</t>
  </si>
  <si>
    <t>2.3049645390070923</t>
  </si>
  <si>
    <t>1083.3333333333335</t>
  </si>
  <si>
    <t>820109</t>
  </si>
  <si>
    <t>13600</t>
  </si>
  <si>
    <t>5.787234042553192</t>
  </si>
  <si>
    <t>45.95744680851064</t>
  </si>
  <si>
    <t>f5b9b9cf-58bc-481b-8183-971870e0a145</t>
  </si>
  <si>
    <t>uuid:f5b9b9cf-58bc-481b-8183-971870e0a145</t>
  </si>
  <si>
    <t>1074.074074074074</t>
  </si>
  <si>
    <t>0.45705279747832933</t>
  </si>
  <si>
    <t>481.48148148148147</t>
  </si>
  <si>
    <t>0.2048857368006304</t>
  </si>
  <si>
    <t>6.127659574468085</t>
  </si>
  <si>
    <t xml:space="preserve">L'état actuel des routes </t>
  </si>
  <si>
    <t xml:space="preserve">Nous voulons la stabilité </t>
  </si>
  <si>
    <t>8ff60f6a-28c0-4b77-9f40-100fb91a1f56</t>
  </si>
  <si>
    <t>uuid:8ff60f6a-28c0-4b77-9f40-100fb91a1f56</t>
  </si>
  <si>
    <t>0.19323671497584538</t>
  </si>
  <si>
    <t>5833.333333333334</t>
  </si>
  <si>
    <t>2.536231884057971</t>
  </si>
  <si>
    <t>12800</t>
  </si>
  <si>
    <t>5.565217391304348</t>
  </si>
  <si>
    <t>3200</t>
  </si>
  <si>
    <t>1b0e8f99-fb6e-4f19-8c83-e9edf4e4a6fa</t>
  </si>
  <si>
    <t>uuid:1b0e8f99-fb6e-4f19-8c83-e9edf4e4a6fa</t>
  </si>
  <si>
    <t>0.729483282674772</t>
  </si>
  <si>
    <t>8106</t>
  </si>
  <si>
    <t>0.8865248226950355</t>
  </si>
  <si>
    <t>cout_transport disponibilite_pdt autre</t>
  </si>
  <si>
    <t xml:space="preserve">La spéculation </t>
  </si>
  <si>
    <t>df96b546-33c9-47dc-90af-048a04b605d1</t>
  </si>
  <si>
    <t>uuid:df96b546-33c9-47dc-90af-048a04b605d1</t>
  </si>
  <si>
    <t>810603</t>
  </si>
  <si>
    <t>0.9456264775413712</t>
  </si>
  <si>
    <t>8102</t>
  </si>
  <si>
    <t>bdffddc9-64dd-4766-8e06-1e6bc54fd591</t>
  </si>
  <si>
    <t>uuid:bdffddc9-64dd-4766-8e06-1e6bc54fd591</t>
  </si>
  <si>
    <t>4549e1e0-2903-4a16-9d1c-d30618675e0f</t>
  </si>
  <si>
    <t>uuid:4549e1e0-2903-4a16-9d1c-d30618675e0f</t>
  </si>
  <si>
    <t>AFEMA8</t>
  </si>
  <si>
    <t>Beach Muhanzi</t>
  </si>
  <si>
    <t>hausse_prix_fournisseurs baisse_offre_securite hausse_taxes</t>
  </si>
  <si>
    <t xml:space="preserve">Selon les commerçants le marché fonction bien sauf certains produits ayant tendance d'entrer en rareté  a cause de la fermeture momentanée des frontières </t>
  </si>
  <si>
    <t>898726bf-3785-456d-ab95-741b0ad7c400</t>
  </si>
  <si>
    <t>uuid:898726bf-3785-456d-ab95-741b0ad7c400</t>
  </si>
  <si>
    <t>2127.6595744680853</t>
  </si>
  <si>
    <t>0.9053870529651427</t>
  </si>
  <si>
    <t>Pour les vendeurs du sel, le sel en sachet n'est plus consommer en grande quantité à cause de la concurrence</t>
  </si>
  <si>
    <t>54b23064-1824-49c3-a26c-ef700081a34b</t>
  </si>
  <si>
    <t>uuid:54b23064-1824-49c3-a26c-ef700081a34b</t>
  </si>
  <si>
    <t>0.9250693802035154</t>
  </si>
  <si>
    <t>disponibilite_pdt cout_transport insecurite</t>
  </si>
  <si>
    <t>Selons les vendeurs les prix varient selon la disponibilité des produits</t>
  </si>
  <si>
    <t>78cf338f-0230-43ca-88b1-719088726813</t>
  </si>
  <si>
    <t>uuid:78cf338f-0230-43ca-88b1-719088726813</t>
  </si>
  <si>
    <t>Beach Muhanai</t>
  </si>
  <si>
    <t>Selons les commerçants les prient varient selon le contexte sécuritaire et la disponibilité des produits. La présences des clients aux marche est un avantage pour les vendurs</t>
  </si>
  <si>
    <t>e7057f28-6545-4652-a726-44dd8f7f63fb</t>
  </si>
  <si>
    <t>uuid:e7057f28-6545-4652-a726-44dd8f7f63fb</t>
  </si>
  <si>
    <t xml:space="preserve">Les clients de farine de Maïs et maniocs et ceux des haricots disent que les prix varient selon les saisons </t>
  </si>
  <si>
    <t>0700231b-ff4b-4302-bf63-23e849695590</t>
  </si>
  <si>
    <t>uuid:0700231b-ff4b-4302-bf63-23e849695590</t>
  </si>
  <si>
    <t xml:space="preserve">La majorités des vendeurs ont tendance à n'est pas être intéresser car il en ont assez des enquêteurs </t>
  </si>
  <si>
    <t>9e3a70dc-9ca8-47d8-9ba5-a3d03a019335</t>
  </si>
  <si>
    <t>uuid:9e3a70dc-9ca8-47d8-9ba5-a3d03a019335</t>
  </si>
  <si>
    <t>AFEMA9</t>
  </si>
  <si>
    <t>huile mais manioc sel haricot</t>
  </si>
  <si>
    <t>2.0685579196217496</t>
  </si>
  <si>
    <t>611e8469-4995-4b43-8b3e-e86a75c9ac2b</t>
  </si>
  <si>
    <t>uuid:611e8469-4995-4b43-8b3e-e86a75c9ac2b</t>
  </si>
  <si>
    <t>67602275-cc03-4c1f-ab47-c345773217e5</t>
  </si>
  <si>
    <t>uuid:67602275-cc03-4c1f-ab47-c345773217e5</t>
  </si>
  <si>
    <t>13.617021276595745</t>
  </si>
  <si>
    <t>e049b724-be8d-4b49-8e6e-23acb0443d0b</t>
  </si>
  <si>
    <t>uuid:e049b724-be8d-4b49-8e6e-23acb0443d0b</t>
  </si>
  <si>
    <t>214.59227467811158</t>
  </si>
  <si>
    <t>0.8583690987124464</t>
  </si>
  <si>
    <t>1.0300429184549356</t>
  </si>
  <si>
    <t>57</t>
  </si>
  <si>
    <t>657.1428571428571</t>
  </si>
  <si>
    <t>0.2820355610055181</t>
  </si>
  <si>
    <t>0.4291845493562232</t>
  </si>
  <si>
    <t>securite vols degradation_perte route_etat article_indisponible_saison prix_fournisseurs rarete_transport cout_transport</t>
  </si>
  <si>
    <t>3062.5</t>
  </si>
  <si>
    <t>1.3143776824034334</t>
  </si>
  <si>
    <t>360000</t>
  </si>
  <si>
    <t>154.50643776824035</t>
  </si>
  <si>
    <t>40</t>
  </si>
  <si>
    <t>3734904a-0d73-49cd-89bf-266b6baaf88b</t>
  </si>
  <si>
    <t>uuid:3734904a-0d73-49cd-89bf-266b6baaf88b</t>
  </si>
  <si>
    <t>mais huile sel</t>
  </si>
  <si>
    <t>0.646551724137931</t>
  </si>
  <si>
    <t>37</t>
  </si>
  <si>
    <t>0.8979885057471265</t>
  </si>
  <si>
    <t>0.3879310344827586</t>
  </si>
  <si>
    <t>2875</t>
  </si>
  <si>
    <t>1.2392241379310345</t>
  </si>
  <si>
    <t>5.172413793103448</t>
  </si>
  <si>
    <t>475000</t>
  </si>
  <si>
    <t>204.74137931034483</t>
  </si>
  <si>
    <t>2375</t>
  </si>
  <si>
    <t>Faute de la stabilité d'appreciation du franc congolais,  le marhé n'évoulue pas.</t>
  </si>
  <si>
    <t>131f7148-4ffa-4f93-8417-653dc9a1b3b0</t>
  </si>
  <si>
    <t>uuid:131f7148-4ffa-4f93-8417-653dc9a1b3b0</t>
  </si>
  <si>
    <t>Problème de tribalisme si vous êtes pas du tribu de bahavu c'est un problème car ils utilisent le terme {wakwetu} mais aussi il faut metrise leur dialecte kihavu si pas cela tu auras pas des connaissances ou clientaire</t>
  </si>
  <si>
    <t>Les vendeurs ont des difficultés parce que les banques ne sont pas opérationnelle raison pour le quel l'argent n'est pas en mouvement et pas de clientèle</t>
  </si>
  <si>
    <t>920877b0-40a4-46ac-9876-dd5977c2ec24</t>
  </si>
  <si>
    <t>uuid:920877b0-40a4-46ac-9876-dd5977c2ec24</t>
  </si>
  <si>
    <t>Les vendeurs ont des problèmes financiers vu que les banques ne sont pas opérationnelle cause un défit de manque des clients au marche</t>
  </si>
  <si>
    <t>e08e914f-ed73-4a1e-ab72-6cf1457fc8a2</t>
  </si>
  <si>
    <t>uuid:e08e914f-ed73-4a1e-ab72-6cf1457fc8a2</t>
  </si>
  <si>
    <t xml:space="preserve">Problèmes des tribalisme ou des provenances </t>
  </si>
  <si>
    <t>La fermeture de la banque fait une barrière financière ni surtout aux clients  mais aussi aux grands commerçants ( la circulation de l'argent est limite et pas des crédibilité pour emprunter est renforce notre capital)</t>
  </si>
  <si>
    <t>d70018b4-bdc7-4265-9940-ee17108e0f23</t>
  </si>
  <si>
    <t>uuid:d70018b4-bdc7-4265-9940-ee17108e0f23</t>
  </si>
  <si>
    <t>9000000</t>
  </si>
  <si>
    <t>3913.0434782608695</t>
  </si>
  <si>
    <t>45000</t>
  </si>
  <si>
    <t>hausse_prix_fournisseurs baisse_offre_securite baisse_offre_rupturestocks hausse_demande_clients</t>
  </si>
  <si>
    <t xml:space="preserve">Les fournisseurs à cet moment difficile ou nous traversons de guerre, pour en provisionné les magasins les coûts des frais de transport est très élevé à cause de beaucoup de barrière sur la route (payage route) nous prierrons que l'État s'occupe et suspendre tout ces payage route pour que les prix baisse aux marches </t>
  </si>
  <si>
    <t>d2185f36-607f-4542-bb82-913570e3c62c</t>
  </si>
  <si>
    <t>uuid:d2185f36-607f-4542-bb82-913570e3c62c</t>
  </si>
  <si>
    <t>8600000</t>
  </si>
  <si>
    <t>3739.1304347826085</t>
  </si>
  <si>
    <t>43000</t>
  </si>
  <si>
    <t xml:space="preserve">Problèmes des tribalismes ou des provences les clients ont toujours l'habitude d'acheter auprès leurs frères et sœurs des chez-eux soit disant wakwetu idjwi,birava,kabare kabare selon votre lieu de Provenance </t>
  </si>
  <si>
    <t xml:space="preserve">Quelques uns des clients a cet moment de la période sèche, ils utilisent des bois de chauffage à la place des breses </t>
  </si>
  <si>
    <t>Que les mouvements des banques soit reprises comment au par avant (l'ouverture des banques )</t>
  </si>
  <si>
    <t>d6fc87d1-6ed7-416e-9385-139891c458bf</t>
  </si>
  <si>
    <t>uuid:d6fc87d1-6ed7-416e-9385-139891c458bf</t>
  </si>
  <si>
    <t>9600000</t>
  </si>
  <si>
    <t>4173.913043478261</t>
  </si>
  <si>
    <t>48000</t>
  </si>
  <si>
    <t>hausse_offre_circulation_routes hausse_offre_routes_surete hausse_offre_production_saison baisse_pouvoirachat</t>
  </si>
  <si>
    <t xml:space="preserve">Les moyens financiers des vendeurs sont faible ils nécessitent un aide ou appui financière pour renforcer les capital </t>
  </si>
  <si>
    <t>27b6a136-aa4b-4aa1-885b-e6f7274f0ab3</t>
  </si>
  <si>
    <t>uuid:27b6a136-aa4b-4aa1-885b-e6f7274f0ab3</t>
  </si>
  <si>
    <t>AFEMA10</t>
  </si>
  <si>
    <t xml:space="preserve">Beach Muhanzi </t>
  </si>
  <si>
    <t xml:space="preserve"> Beach Muhanzi </t>
  </si>
  <si>
    <t>16befee2-7d86-417b-b70f-d41f26d9e57c</t>
  </si>
  <si>
    <t>uuid:16befee2-7d86-417b-b70f-d41f26d9e57c</t>
  </si>
  <si>
    <t>1090.9090909090908</t>
  </si>
  <si>
    <t>0.47430830039525684</t>
  </si>
  <si>
    <t>1985.8156028368794</t>
  </si>
  <si>
    <t>0.8633980881899476</t>
  </si>
  <si>
    <t>indisponibilite_produit difficulte_prix_founisseur insuffisance_financiere difficulte_circulation</t>
  </si>
  <si>
    <t>99da1005-54d6-4f4d-b464-755adea06c39</t>
  </si>
  <si>
    <t>uuid:99da1005-54d6-4f4d-b464-755adea06c39</t>
  </si>
  <si>
    <t>sel huile manioc mais haricot</t>
  </si>
  <si>
    <t>0.7114624505928854</t>
  </si>
  <si>
    <t>1773.049645390071</t>
  </si>
  <si>
    <t>0.7708911501695961</t>
  </si>
  <si>
    <t>hausse_couts hausse_change hausse_prix_fournisseurs baisse_offre_rupturestocks</t>
  </si>
  <si>
    <t>10bdde11-f868-4abd-8a2d-25be9b70ad38</t>
  </si>
  <si>
    <t>uuid:10bdde11-f868-4abd-8a2d-25be9b70ad38</t>
  </si>
  <si>
    <t>620803</t>
  </si>
  <si>
    <t>Les clients ont besoins des BANK pour que ils puissent accéder au moyen financier , même le taux d'échange n'est pas stable .</t>
  </si>
  <si>
    <t>4c70dd3a-740f-4880-b905-fbe98d4b892e</t>
  </si>
  <si>
    <t>uuid:4c70dd3a-740f-4880-b905-fbe98d4b892e</t>
  </si>
  <si>
    <t>seul_fourn prix_reduits qualite</t>
  </si>
  <si>
    <t>Aucours de ce mois beaucoup des clients n'ont pas les moyens suite au situation sécuritaire et manque de BANK dans la Zone .</t>
  </si>
  <si>
    <t>d3f7d84a-f6d1-47ab-ad0a-7ec541993b23</t>
  </si>
  <si>
    <t>uuid:d3f7d84a-f6d1-47ab-ad0a-7ec541993b23</t>
  </si>
  <si>
    <t>Nous avions trouvé beaucoup des difficultés suites au moyen financier.</t>
  </si>
  <si>
    <t>15128d8d-dcaa-4d9e-ad3f-7c400921edb6</t>
  </si>
  <si>
    <t>uuid:15128d8d-dcaa-4d9e-ad3f-7c400921edb6</t>
  </si>
  <si>
    <t>Les commerçants ont besoins de : 
- les banks soin mouvementé pour diminuer les crises dans la Zone .
- le taux d'échange soit stable .</t>
  </si>
  <si>
    <t>5dc6f543-324f-4e2d-b517-1273d37c10d3</t>
  </si>
  <si>
    <t>uuid:5dc6f543-324f-4e2d-b517-1273d37c10d3</t>
  </si>
  <si>
    <t>Beaucoup des commerçants ont des Difficultés de ce provisionner pasque les banks n'est fonctionne pas .</t>
  </si>
  <si>
    <t>347897fc-3ecf-4d81-bbc3-32ad296d3553</t>
  </si>
  <si>
    <t>uuid:347897fc-3ecf-4d81-bbc3-32ad296d3553</t>
  </si>
  <si>
    <t>-</t>
  </si>
  <si>
    <t>69365f9b-b6ce-45ef-881b-6a69230d87dc</t>
  </si>
  <si>
    <t>uuid:69365f9b-b6ce-45ef-881b-6a69230d87dc</t>
  </si>
  <si>
    <t>8000000</t>
  </si>
  <si>
    <t>3478.2608695652175</t>
  </si>
  <si>
    <t>Les Commerçants ont besoins des routes aménagé pour mieux transporter leurs Marchandises .</t>
  </si>
  <si>
    <t>ebfd2d25-2671-45bd-bdb1-4e436729c075</t>
  </si>
  <si>
    <t>uuid:ebfd2d25-2671-45bd-bdb1-4e436729c075</t>
  </si>
  <si>
    <t>7600000</t>
  </si>
  <si>
    <t>3304.3478260869565</t>
  </si>
  <si>
    <t>cd665e4d-0bd6-4264-8965-b7c33147b682</t>
  </si>
  <si>
    <t>uuid:cd665e4d-0bd6-4264-8965-b7c33147b682</t>
  </si>
  <si>
    <t>a6287664-4f73-4892-b147-26f3ed504961</t>
  </si>
  <si>
    <t>uuid:a6287664-4f73-4892-b147-26f3ed504961</t>
  </si>
  <si>
    <t>c0f4ba21-b417-426d-84fa-6eba01af1710</t>
  </si>
  <si>
    <t>uuid:c0f4ba21-b417-426d-84fa-6eba01af1710</t>
  </si>
  <si>
    <t>savon_multiusage_150g</t>
  </si>
  <si>
    <t xml:space="preserve">Pas des téléphones </t>
  </si>
  <si>
    <t>05be3342-7aab-42b4-b967-820a540b0a42</t>
  </si>
  <si>
    <t>uuid:05be3342-7aab-42b4-b967-820a540b0a42</t>
  </si>
  <si>
    <t>5.91016548463357</t>
  </si>
  <si>
    <t>7188a0da-7ae5-45b9-9bca-1aea9604f45a</t>
  </si>
  <si>
    <t>uuid:7188a0da-7ae5-45b9-9bca-1aea9604f45a</t>
  </si>
  <si>
    <t>0.7978723404255319</t>
  </si>
  <si>
    <t>1.773049645390071</t>
  </si>
  <si>
    <t>cf0cd6cb-4968-455c-aa67-8dd2b4f7f20d</t>
  </si>
  <si>
    <t>uuid:cf0cd6cb-4968-455c-aa67-8dd2b4f7f20d</t>
  </si>
  <si>
    <t>83.33333333333333</t>
  </si>
  <si>
    <t>2cd99bcf-a9fc-4d4d-a8af-f01acaa8b35a</t>
  </si>
  <si>
    <t>uuid:2cd99bcf-a9fc-4d4d-a8af-f01acaa8b35a</t>
  </si>
  <si>
    <t>138.88888888888889</t>
  </si>
  <si>
    <t>0fc11197-9d55-46f2-ab65-b131bdf4c8bd</t>
  </si>
  <si>
    <t>uuid:0fc11197-9d55-46f2-ab65-b131bdf4c8bd</t>
  </si>
  <si>
    <t>9c04208f-f310-4a9b-9ce6-b8ab11ac5f17</t>
  </si>
  <si>
    <t>uuid:9c04208f-f310-4a9b-9ce6-b8ab11ac5f17</t>
  </si>
  <si>
    <t>08988416-ecd9-4084-af49-67aa33a72fcc</t>
  </si>
  <si>
    <t>uuid:08988416-ecd9-4084-af49-67aa33a72fcc</t>
  </si>
  <si>
    <t>b29830ca-e482-422f-b958-635dd7b55bd5</t>
  </si>
  <si>
    <t>uuid:b29830ca-e482-422f-b958-635dd7b55bd5</t>
  </si>
  <si>
    <t>3.4722222222222223</t>
  </si>
  <si>
    <t>aa692ed2-7116-449b-91f1-c00c8ae476db</t>
  </si>
  <si>
    <t>uuid:aa692ed2-7116-449b-91f1-c00c8ae476db</t>
  </si>
  <si>
    <t>150000</t>
  </si>
  <si>
    <t>62.5</t>
  </si>
  <si>
    <t>389de4d2-fc01-4fdb-befa-ed3fb4cc1e1a</t>
  </si>
  <si>
    <t>uuid:389de4d2-fc01-4fdb-befa-ed3fb4cc1e1a</t>
  </si>
  <si>
    <t>0c636889-1ee3-413c-81b4-20110cf4aa25</t>
  </si>
  <si>
    <t>uuid:0c636889-1ee3-413c-81b4-20110cf4aa25</t>
  </si>
  <si>
    <t>3403d830-cd9e-4faa-9bbb-f9158c9aba69</t>
  </si>
  <si>
    <t>uuid:3403d830-cd9e-4faa-9bbb-f9158c9aba69</t>
  </si>
  <si>
    <t>540511</t>
  </si>
  <si>
    <t>12.626262626262626</t>
  </si>
  <si>
    <t>344</t>
  </si>
  <si>
    <t>514285.7142857143</t>
  </si>
  <si>
    <t>233.76623376623377</t>
  </si>
  <si>
    <t>2571.4285714285716</t>
  </si>
  <si>
    <t>c7f7b786-b40d-4db8-9010-09a1a6950ede</t>
  </si>
  <si>
    <t>uuid:c7f7b786-b40d-4db8-9010-09a1a6950ede</t>
  </si>
  <si>
    <t>sel manioc huile</t>
  </si>
  <si>
    <t>0.782608695652174</t>
  </si>
  <si>
    <t>manioc huile sel</t>
  </si>
  <si>
    <t>2937.5</t>
  </si>
  <si>
    <t>1.2771739130434783</t>
  </si>
  <si>
    <t>587.5</t>
  </si>
  <si>
    <t>23333.333333333332</t>
  </si>
  <si>
    <t>10.144927536231883</t>
  </si>
  <si>
    <t>5833.333333333333</t>
  </si>
  <si>
    <t>320000</t>
  </si>
  <si>
    <t>139.1304347826087</t>
  </si>
  <si>
    <t>406d325f-e74a-4220-b210-587aee6f6fc7</t>
  </si>
  <si>
    <t>uuid:406d325f-e74a-4220-b210-587aee6f6fc7</t>
  </si>
  <si>
    <t>Le point géo ne tient pas car le marché est couvert, si avec la précision de 20 mètres j'irai au délà du marché kisebwe vers kalongolwelo.</t>
  </si>
  <si>
    <t>ac0bb1fa-c8ec-4d8f-a065-cd35d6fbcf54</t>
  </si>
  <si>
    <t>uuid:ac0bb1fa-c8ec-4d8f-a065-cd35d6fbcf54</t>
  </si>
  <si>
    <t>74193236-e3ff-46f0-b571-86942a381f54</t>
  </si>
  <si>
    <t>uuid:74193236-e3ff-46f0-b571-86942a381f54</t>
  </si>
  <si>
    <t xml:space="preserve">Le conflit armé dans le milieu </t>
  </si>
  <si>
    <t>314ab228-c13c-4d72-8499-2cc91d65f283</t>
  </si>
  <si>
    <t>uuid:314ab228-c13c-4d72-8499-2cc91d65f283</t>
  </si>
  <si>
    <t xml:space="preserve">Du lac </t>
  </si>
  <si>
    <t>12.422360248447205</t>
  </si>
  <si>
    <t>255555.55555555556</t>
  </si>
  <si>
    <t>111.11111111111111</t>
  </si>
  <si>
    <t>1277.7777777777778</t>
  </si>
  <si>
    <t>d9b77be5-bb61-4107-ae20-73fbb17da16f</t>
  </si>
  <si>
    <t>uuid:d9b77be5-bb61-4107-ae20-73fbb17da16f</t>
  </si>
  <si>
    <t>0.9782608695652174</t>
  </si>
  <si>
    <t>19d89f2d-aeb3-4f24-b14b-41c9c658e0da</t>
  </si>
  <si>
    <t>uuid:19d89f2d-aeb3-4f24-b14b-41c9c658e0da</t>
  </si>
  <si>
    <t>25714.285714285714</t>
  </si>
  <si>
    <t>10.94224924012158</t>
  </si>
  <si>
    <t>6428.571428571428</t>
  </si>
  <si>
    <t>3548cb39-b4fd-4488-8ef4-16ee323ef8a7</t>
  </si>
  <si>
    <t>uuid:3548cb39-b4fd-4488-8ef4-16ee323ef8a7</t>
  </si>
  <si>
    <t>0.4938271604938272</t>
  </si>
  <si>
    <t>cout_transport taxes</t>
  </si>
  <si>
    <t>Avant on payé le transport à moins de 10000fc mois aujourd'hui le transport est  de 15000fc</t>
  </si>
  <si>
    <t>714bfd02-5fb9-407c-9828-1a556ec0eaa7</t>
  </si>
  <si>
    <t>uuid:714bfd02-5fb9-407c-9828-1a556ec0eaa7</t>
  </si>
  <si>
    <t>15.909090909090908</t>
  </si>
  <si>
    <t xml:space="preserve">Ce dernier temps il moins de clients pour acheter le savon et ils utilisent le savon de lessive </t>
  </si>
  <si>
    <t>aba54f20-eaff-49ba-9f01-ed447ceac652</t>
  </si>
  <si>
    <t>uuid:aba54f20-eaff-49ba-9f01-ed447ceac652</t>
  </si>
  <si>
    <t>0.022222222222222223</t>
  </si>
  <si>
    <t xml:space="preserve">C'est dernier temps les gens ont peur  sur la route qui menée vers la forêt </t>
  </si>
  <si>
    <t>a959c8d5-9f64-4e27-a745-cb21c177bce6</t>
  </si>
  <si>
    <t>uuid:a959c8d5-9f64-4e27-a745-cb21c177bce6</t>
  </si>
  <si>
    <t xml:space="preserve">Manque des stick </t>
  </si>
  <si>
    <t>38d6b8b2-d923-41eb-8fae-05653a63a060</t>
  </si>
  <si>
    <t>uuid:38d6b8b2-d923-41eb-8fae-05653a63a060</t>
  </si>
  <si>
    <t>Le conflit armé entre les wazalendo</t>
  </si>
  <si>
    <t>9646ac63-9037-4546-bbc8-4c45dde44395</t>
  </si>
  <si>
    <t>uuid:9646ac63-9037-4546-bbc8-4c45dde44395</t>
  </si>
  <si>
    <t>06c481a1-4720-40d0-847d-42a1d07d28ba</t>
  </si>
  <si>
    <t>uuid:06c481a1-4720-40d0-847d-42a1d07d28ba</t>
  </si>
  <si>
    <t>15.096618357487921</t>
  </si>
  <si>
    <t>d63e66f6-2f83-4c0b-9939-4cb3856f1b36</t>
  </si>
  <si>
    <t>uuid:d63e66f6-2f83-4c0b-9939-4cb3856f1b36</t>
  </si>
  <si>
    <t>576e0f2d-79fa-4eee-bd35-265968f299a5</t>
  </si>
  <si>
    <t>uuid:576e0f2d-79fa-4eee-bd35-265968f299a5</t>
  </si>
  <si>
    <t>ec785e5d-b58d-46ca-b168-5380f7505d89</t>
  </si>
  <si>
    <t>uuid:ec785e5d-b58d-46ca-b168-5380f7505d89</t>
  </si>
  <si>
    <t>69052b92-59bb-4c7b-b576-e84b29425db4</t>
  </si>
  <si>
    <t>uuid:69052b92-59bb-4c7b-b576-e84b29425db4</t>
  </si>
  <si>
    <t>450aa717-ee33-464a-a1b3-de75a7c672e6</t>
  </si>
  <si>
    <t>uuid:450aa717-ee33-464a-a1b3-de75a7c672e6</t>
  </si>
  <si>
    <t>6422e1a3-b262-4ad5-b315-53f1a109d076</t>
  </si>
  <si>
    <t>uuid:6422e1a3-b262-4ad5-b315-53f1a109d076</t>
  </si>
  <si>
    <t xml:space="preserve">L'entré de Malaika dans le milieu </t>
  </si>
  <si>
    <t>ce310f6c-14ec-450a-99da-3735d2e4c869</t>
  </si>
  <si>
    <t>uuid:ce310f6c-14ec-450a-99da-3735d2e4c869</t>
  </si>
  <si>
    <t>bff78444-63e0-47d3-93c3-ac70b07f5e9c</t>
  </si>
  <si>
    <t>uuid:bff78444-63e0-47d3-93c3-ac70b07f5e9c</t>
  </si>
  <si>
    <t xml:space="preserve">Les combats des anges </t>
  </si>
  <si>
    <t>ea835f05-da74-4c11-b3c9-ec4d8b9c5641</t>
  </si>
  <si>
    <t>uuid:ea835f05-da74-4c11-b3c9-ec4d8b9c5641</t>
  </si>
  <si>
    <t>21cac959-feda-4235-972c-515981c2e07b</t>
  </si>
  <si>
    <t>uuid:21cac959-feda-4235-972c-515981c2e07b</t>
  </si>
  <si>
    <t xml:space="preserve">Hombo </t>
  </si>
  <si>
    <t>Pas des bidons ( outils)</t>
  </si>
  <si>
    <t xml:space="preserve">Le marché pas encore construit,il n'a pas des étalages pas des dépôts multiple taxes illégaux aux marchés et dans la route </t>
  </si>
  <si>
    <t>79d1bb1b-28ca-41ee-b12c-567e2d4f12a6</t>
  </si>
  <si>
    <t>vEyXUKHDwQVoTGcp4H4pVK</t>
  </si>
  <si>
    <t>uuid:79d1bb1b-28ca-41ee-b12c-567e2d4f12a6</t>
  </si>
  <si>
    <t>TEDE10</t>
  </si>
  <si>
    <t>itebero_musenge</t>
  </si>
  <si>
    <t>7272.727272727272</t>
  </si>
  <si>
    <t>3.162055335968379</t>
  </si>
  <si>
    <t>092299ce-8627-4d8b-9773-18c20e4a63e3</t>
  </si>
  <si>
    <t>vyakAfd5YkhtjGGMn4exVm</t>
  </si>
  <si>
    <t>uuid:092299ce-8627-4d8b-9773-18c20e4a63e3</t>
  </si>
  <si>
    <t>3846.1538461538466</t>
  </si>
  <si>
    <t>1.6722408026755855</t>
  </si>
  <si>
    <t>ba032181-fa68-4355-a386-b3c9d5ba666b</t>
  </si>
  <si>
    <t>uuid:ba032181-fa68-4355-a386-b3c9d5ba666b</t>
  </si>
  <si>
    <t>b55079aa-b36d-4584-8653-38b1000b00b7</t>
  </si>
  <si>
    <t>uuid:b55079aa-b36d-4584-8653-38b1000b00b7</t>
  </si>
  <si>
    <t>d1607f82-8302-4de7-a5bf-72219af417d3</t>
  </si>
  <si>
    <t>uuid:d1607f82-8302-4de7-a5bf-72219af417d3</t>
  </si>
  <si>
    <t>342d97fc-a8b3-4bdb-8f74-8f40e8ff4eed</t>
  </si>
  <si>
    <t>uuid:342d97fc-a8b3-4bdb-8f74-8f40e8ff4eed</t>
  </si>
  <si>
    <t>7f29ba05-f938-4c0c-bbaa-8db8b70fce22</t>
  </si>
  <si>
    <t>uuid:7f29ba05-f938-4c0c-bbaa-8db8b70fce22</t>
  </si>
  <si>
    <t>uuid</t>
  </si>
  <si>
    <t>country</t>
  </si>
  <si>
    <t>round</t>
  </si>
  <si>
    <t>round_date</t>
  </si>
  <si>
    <t>month</t>
  </si>
  <si>
    <t>year</t>
  </si>
  <si>
    <t>food_availability_shop_ctgy.mais</t>
  </si>
  <si>
    <t>food_availability_shop_ctgy.manioc</t>
  </si>
  <si>
    <t>food_availability_shop_ctgy.haricot</t>
  </si>
  <si>
    <t>food_availability_shop_ctgy.huile</t>
  </si>
  <si>
    <t>food_availability_shop_ctgy.sel</t>
  </si>
  <si>
    <t>food_availability_shop_ctgy.aucun</t>
  </si>
  <si>
    <t>maize_flour_price_usd_xrate_official</t>
  </si>
  <si>
    <t>cassava_flour_price_usd_xrate_official</t>
  </si>
  <si>
    <t>bean_price_usd_xrate_official</t>
  </si>
  <si>
    <t>oil_price_usd_xrate_official</t>
  </si>
  <si>
    <t>salt_price_usd_xrate_official</t>
  </si>
  <si>
    <t>COD_food_supplier_unique_ctgy_reason_sm.seul_fourn</t>
  </si>
  <si>
    <t>COD_food_supplier_unique_ctgy_reason_sm.prix_reduits</t>
  </si>
  <si>
    <t>COD_food_supplier_unique_ctgy_reason_sm.proche</t>
  </si>
  <si>
    <t>COD_food_supplier_unique_ctgy_reason_sm.qualite</t>
  </si>
  <si>
    <t>COD_food_supplier_unique_ctgy_reason_sm.quantite</t>
  </si>
  <si>
    <t>COD_food_supplier_unique_ctgy_reason_sm.autre</t>
  </si>
  <si>
    <t>COD_food_supplier_unique_ctgy_reason_sm.nsp</t>
  </si>
  <si>
    <t>food_restocking_difficulty_reasons_ctgy.securite</t>
  </si>
  <si>
    <t>food_restocking_difficulty_reasons_ctgy.vols</t>
  </si>
  <si>
    <t>food_restocking_difficulty_reasons_ctgy.degradation_perte</t>
  </si>
  <si>
    <t>food_restocking_difficulty_reasons_ctgy.route_etat</t>
  </si>
  <si>
    <t>food_restocking_difficulty_reasons_ctgy.article_indisponible_saison</t>
  </si>
  <si>
    <t>food_restocking_difficulty_reasons_ctgy.prix_fournisseurs</t>
  </si>
  <si>
    <t>food_restocking_difficulty_reasons_ctgy.rarete_transport</t>
  </si>
  <si>
    <t>food_restocking_difficulty_reasons_ctgy.cout_transport</t>
  </si>
  <si>
    <t>food_restocking_difficulty_reasons_ctgy.taxes</t>
  </si>
  <si>
    <t>food_restocking_difficulty_reasons_ctgy.instable_change</t>
  </si>
  <si>
    <t>food_restocking_difficulty_reasons_ctgy.tracasseries</t>
  </si>
  <si>
    <t>food_restocking_difficulty_reasons_ctgy.autre</t>
  </si>
  <si>
    <t>food_restocking_difficulty_reasons_ctgy.nsp</t>
  </si>
  <si>
    <t>COD_food_price_increase_article_ctgy_sm.mais</t>
  </si>
  <si>
    <t>COD_food_price_increase_article_ctgy_sm.manioc</t>
  </si>
  <si>
    <t>COD_food_price_increase_article_ctgy_sm.haricot</t>
  </si>
  <si>
    <t>COD_food_price_increase_article_ctgy_sm.huile</t>
  </si>
  <si>
    <t>COD_food_price_increase_article_ctgy_sm.sel</t>
  </si>
  <si>
    <t>COD_food_price_increase_article_ctgy_sm.aucun</t>
  </si>
  <si>
    <t>food_price_increase_reason_ctgy.hausse_couts</t>
  </si>
  <si>
    <t>food_price_increase_reason_ctgy.hausse_demande_distribution</t>
  </si>
  <si>
    <t>food_price_increase_reason_ctgy.hausse_change</t>
  </si>
  <si>
    <t>food_price_increase_reason_ctgy.hausse_demande_clients</t>
  </si>
  <si>
    <t>food_price_increase_reason_ctgy.hausse_demande_arrivees</t>
  </si>
  <si>
    <t>food_price_increase_reason_ctgy.hausse_prix_fournisseurs</t>
  </si>
  <si>
    <t>food_price_increase_reason_ctgy.baisse_offre_rupturestocks</t>
  </si>
  <si>
    <t>food_price_increase_reason_ctgy.baisse_offre_saison_circulation</t>
  </si>
  <si>
    <t>food_price_increase_reason_ctgy.baisse_offre_securite</t>
  </si>
  <si>
    <t>food_price_increase_reason_ctgy.baisse_offre_production_saison</t>
  </si>
  <si>
    <t>food_price_increase_reason_ctgy.hausse_taxes</t>
  </si>
  <si>
    <t>food_price_increase_reason_ctgy.autre</t>
  </si>
  <si>
    <t>food_price_increase_reason_ctgy.nsp</t>
  </si>
  <si>
    <t>COD_food_price_decrease_article_ctgy_sm.mais</t>
  </si>
  <si>
    <t>COD_food_price_decrease_article_ctgy_sm.manioc</t>
  </si>
  <si>
    <t>COD_food_price_decrease_article_ctgy_sm.haricot</t>
  </si>
  <si>
    <t>COD_food_price_decrease_article_ctgy_sm.huile</t>
  </si>
  <si>
    <t>COD_food_price_decrease_article_ctgy_sm.sel</t>
  </si>
  <si>
    <t>COD_food_price_decrease_article_ctgy_sm.aucun</t>
  </si>
  <si>
    <t>food_price_decrease_reason_ctgy.baisse_couts</t>
  </si>
  <si>
    <t>food_price_decrease_reason_ctgy.baisse_demande_distribution</t>
  </si>
  <si>
    <t>food_price_decrease_reason_ctgy.baisse_change</t>
  </si>
  <si>
    <t>food_price_decrease_reason_ctgy.baisse_demande_autoproduction</t>
  </si>
  <si>
    <t>food_price_decrease_reason_ctgy.baisse_demande_departs</t>
  </si>
  <si>
    <t>food_price_decrease_reason_ctgy.baisse_prix_fournisseurs</t>
  </si>
  <si>
    <t>food_price_decrease_reason_ctgy.hausse_offre_quantites</t>
  </si>
  <si>
    <t>food_price_decrease_reason_ctgy.hausse_offre_circulation_routes</t>
  </si>
  <si>
    <t>food_price_decrease_reason_ctgy.hausse_offre_routes_surete</t>
  </si>
  <si>
    <t>food_price_decrease_reason_ctgy.hausse_offre_production_saison</t>
  </si>
  <si>
    <t>food_price_decrease_reason_ctgy.baisse_taxes</t>
  </si>
  <si>
    <t>food_price_decrease_reason_ctgy.baisse_pouvoirachat</t>
  </si>
  <si>
    <t>food_price_decrease_reason_ctgy.autre</t>
  </si>
  <si>
    <t>food_price_decrease_reason_ctgy.nsp</t>
  </si>
  <si>
    <t>wash_availability_shop_ctgy.savonbarrelessive</t>
  </si>
  <si>
    <t>wash_availability_shop_ctgy.savonbarrebain</t>
  </si>
  <si>
    <t>wash_availability_shop_ctgy.combustible</t>
  </si>
  <si>
    <t>wash_availability_shop_ctgy.aucun</t>
  </si>
  <si>
    <t>laundry_soap_bar_price_usd_xrate_official</t>
  </si>
  <si>
    <t>soap_price_usd_xrate_official</t>
  </si>
  <si>
    <t>charcoal_price_usd_xrate_official</t>
  </si>
  <si>
    <t>COD_wash_supplier_unique_ctgy_reason_sm.seul_fourn</t>
  </si>
  <si>
    <t>COD_wash_supplier_unique_ctgy_reason_sm.prix_reduits</t>
  </si>
  <si>
    <t>COD_wash_supplier_unique_ctgy_reason_sm.proche</t>
  </si>
  <si>
    <t>COD_wash_supplier_unique_ctgy_reason_sm.qualite</t>
  </si>
  <si>
    <t>COD_wash_supplier_unique_ctgy_reason_sm.quantite</t>
  </si>
  <si>
    <t>COD_wash_supplier_unique_ctgy_reason_sm.autre</t>
  </si>
  <si>
    <t>COD_wash_supplier_unique_ctgy_reason_sm.nsp</t>
  </si>
  <si>
    <t>wash_restocking_difficulty_reasons_ctgy.securite</t>
  </si>
  <si>
    <t>wash_restocking_difficulty_reasons_ctgy.vols</t>
  </si>
  <si>
    <t>wash_restocking_difficulty_reasons_ctgy.degradation_perte</t>
  </si>
  <si>
    <t>wash_restocking_difficulty_reasons_ctgy.route_etat</t>
  </si>
  <si>
    <t>wash_restocking_difficulty_reasons_ctgy.article_indisponible_saison</t>
  </si>
  <si>
    <t>wash_restocking_difficulty_reasons_ctgy.prix_fournisseurs</t>
  </si>
  <si>
    <t>wash_restocking_difficulty_reasons_ctgy.rarete_transport</t>
  </si>
  <si>
    <t>wash_restocking_difficulty_reasons_ctgy.cout_transport</t>
  </si>
  <si>
    <t>wash_restocking_difficulty_reasons_ctgy.taxes</t>
  </si>
  <si>
    <t>wash_restocking_difficulty_reasons_ctgy.instable_change</t>
  </si>
  <si>
    <t>wash_restocking_difficulty_reasons_ctgy.tracasseries</t>
  </si>
  <si>
    <t>wash_restocking_difficulty_reasons_ctgy.autre</t>
  </si>
  <si>
    <t>wash_restocking_difficulty_reasons_ctgy.nsp</t>
  </si>
  <si>
    <t>COD_wash_price_increase_article_ctgy_sm.savonbarrelessive</t>
  </si>
  <si>
    <t>COD_wash_price_increase_article_ctgy_sm.savonbarrebain</t>
  </si>
  <si>
    <t>COD_wash_price_increase_article_ctgy_sm.combustible</t>
  </si>
  <si>
    <t>COD_wash_price_increase_article_ctgy_sm.aucun</t>
  </si>
  <si>
    <t>wash_price_increase_reason_ctgy.hausse_couts</t>
  </si>
  <si>
    <t>wash_price_increase_reason_ctgy.hausse_demande_distribution</t>
  </si>
  <si>
    <t>wash_price_increase_reason_ctgy.hausse_change</t>
  </si>
  <si>
    <t>wash_price_increase_reason_ctgy.hausse_demande_clients</t>
  </si>
  <si>
    <t>wash_price_increase_reason_ctgy.hausse_demande_arrivees</t>
  </si>
  <si>
    <t>wash_price_increase_reason_ctgy.hausse_prix_fournisseurs</t>
  </si>
  <si>
    <t>wash_price_increase_reason_ctgy.baisse_offre_rupturestocks</t>
  </si>
  <si>
    <t>wash_price_increase_reason_ctgy.baisse_offre_saison_circulation</t>
  </si>
  <si>
    <t>wash_price_increase_reason_ctgy.baisse_offre_securite</t>
  </si>
  <si>
    <t>wash_price_increase_reason_ctgy.baisse_offre_production_saison</t>
  </si>
  <si>
    <t>wash_price_increase_reason_ctgy.hausse_taxes</t>
  </si>
  <si>
    <t>wash_price_increase_reason_ctgy.autre</t>
  </si>
  <si>
    <t>wash_price_increase_reason_ctgy.nsp</t>
  </si>
  <si>
    <t>COD_wash_price_decrease_article_ctgy_sm.savonbarrelessive</t>
  </si>
  <si>
    <t>COD_wash_price_decrease_article_ctgy_sm.savonbarrebain</t>
  </si>
  <si>
    <t>COD_wash_price_decrease_article_ctgy_sm.combustible</t>
  </si>
  <si>
    <t>COD_wash_price_decrease_article_ctgy_sm.aucun</t>
  </si>
  <si>
    <t>wash_price_decrease_reason_ctgy.baisse_couts</t>
  </si>
  <si>
    <t>wash_price_decrease_reason_ctgy.baisse_demande_distribution</t>
  </si>
  <si>
    <t>wash_price_decrease_reason_ctgy.baisse_change</t>
  </si>
  <si>
    <t>wash_price_decrease_reason_ctgy.baisse_demande_autoproduction</t>
  </si>
  <si>
    <t>wash_price_decrease_reason_ctgy.baisse_demande_departs</t>
  </si>
  <si>
    <t>wash_price_decrease_reason_ctgy.baisse_prix_fournisseurs</t>
  </si>
  <si>
    <t>wash_price_decrease_reason_ctgy.hausse_offre_quantites</t>
  </si>
  <si>
    <t>wash_price_decrease_reason_ctgy.hausse_offre_circulation_routes</t>
  </si>
  <si>
    <t>wash_price_decrease_reason_ctgy.hausse_offre_routes_surete</t>
  </si>
  <si>
    <t>wash_price_decrease_reason_ctgy.hausse_offre_production_saison</t>
  </si>
  <si>
    <t>wash_price_decrease_reason_ctgy.baisse_taxes</t>
  </si>
  <si>
    <t>wash_price_decrease_reason_ctgy.baisse_pouvoirachat</t>
  </si>
  <si>
    <t>wash_price_decrease_reason_ctgy.autre</t>
  </si>
  <si>
    <t>wash_price_decrease_reason_ctgy.nsp</t>
  </si>
  <si>
    <t>nfi_availability_shop_ctgy.natte</t>
  </si>
  <si>
    <t>nfi_availability_shop_ctgy.pagne</t>
  </si>
  <si>
    <t>nfi_availability_shop_ctgy.couverture</t>
  </si>
  <si>
    <t>nfi_availability_shop_ctgy.bidon</t>
  </si>
  <si>
    <t>nfi_availability_shop_ctgy.lampe</t>
  </si>
  <si>
    <t>nfi_availability_shop_ctgy.seau</t>
  </si>
  <si>
    <t>nfi_availability_shop_ctgy.aucun</t>
  </si>
  <si>
    <t>carpet_price_usd_xrate_official</t>
  </si>
  <si>
    <t>cloth_price_usd_xrate_official</t>
  </si>
  <si>
    <t>blanket_price_usd_xrate_official</t>
  </si>
  <si>
    <t>lamp_price_usd_xrate_official</t>
  </si>
  <si>
    <t>jerrycan_price_usd_xrate_official</t>
  </si>
  <si>
    <t>bucket_price_usd_xrate_official</t>
  </si>
  <si>
    <t>COD_nfi_supplier_unique_ctgy_reason_sm.seul_fourn</t>
  </si>
  <si>
    <t>COD_nfi_supplier_unique_ctgy_reason_sm.prix_reduits</t>
  </si>
  <si>
    <t>COD_nfi_supplier_unique_ctgy_reason_sm.proche</t>
  </si>
  <si>
    <t>COD_nfi_supplier_unique_ctgy_reason_sm.qualite</t>
  </si>
  <si>
    <t>COD_nfi_supplier_unique_ctgy_reason_sm.quantite</t>
  </si>
  <si>
    <t>COD_nfi_supplier_unique_ctgy_reason_sm.autre</t>
  </si>
  <si>
    <t>COD_nfi_supplier_unique_ctgy_reason_sm.nsp</t>
  </si>
  <si>
    <t>nfi_restocking_difficulty_reasons_ctgy.securite</t>
  </si>
  <si>
    <t>nfi_restocking_difficulty_reasons_ctgy.vols</t>
  </si>
  <si>
    <t>nfi_restocking_difficulty_reasons_ctgy.degradation_perte</t>
  </si>
  <si>
    <t>nfi_restocking_difficulty_reasons_ctgy.route_etat</t>
  </si>
  <si>
    <t>nfi_restocking_difficulty_reasons_ctgy.article_indisponible_saison</t>
  </si>
  <si>
    <t>nfi_restocking_difficulty_reasons_ctgy.prix_fournisseurs</t>
  </si>
  <si>
    <t>nfi_restocking_difficulty_reasons_ctgy.rarete_transport</t>
  </si>
  <si>
    <t>nfi_restocking_difficulty_reasons_ctgy.cout_transport</t>
  </si>
  <si>
    <t>nfi_restocking_difficulty_reasons_ctgy.taxes</t>
  </si>
  <si>
    <t>nfi_restocking_difficulty_reasons_ctgy.instable_change</t>
  </si>
  <si>
    <t>nfi_restocking_difficulty_reasons_ctgy.tracasseries</t>
  </si>
  <si>
    <t>nfi_restocking_difficulty_reasons_ctgy.autre</t>
  </si>
  <si>
    <t>nfi_restocking_difficulty_reasons_ctgy.nsp</t>
  </si>
  <si>
    <t>COD_nfi_price_increase_article_ctgy_sm.natte</t>
  </si>
  <si>
    <t>COD_nfi_price_increase_article_ctgy_sm.pagne</t>
  </si>
  <si>
    <t>COD_nfi_price_increase_article_ctgy_sm.couverture</t>
  </si>
  <si>
    <t>COD_nfi_price_increase_article_ctgy_sm.bidon</t>
  </si>
  <si>
    <t>COD_nfi_price_increase_article_ctgy_sm.lampe</t>
  </si>
  <si>
    <t>COD_nfi_price_increase_article_ctgy_sm.seau</t>
  </si>
  <si>
    <t>COD_nfi_price_increase_article_ctgy_sm.aucun</t>
  </si>
  <si>
    <t>nfi_price_increase_reason_ctgy.hausse_couts</t>
  </si>
  <si>
    <t>nfi_price_increase_reason_ctgy.hausse_demande_distribution</t>
  </si>
  <si>
    <t>nfi_price_increase_reason_ctgy.hausse_change</t>
  </si>
  <si>
    <t>nfi_price_increase_reason_ctgy.hausse_demande_clients</t>
  </si>
  <si>
    <t>nfi_price_increase_reason_ctgy.hausse_demande_arrivees</t>
  </si>
  <si>
    <t>nfi_price_increase_reason_ctgy.hausse_prix_fournisseurs</t>
  </si>
  <si>
    <t>nfi_price_increase_reason_ctgy.baisse_offre_rupturestocks</t>
  </si>
  <si>
    <t>nfi_price_increase_reason_ctgy.baisse_offre_saison_circulation</t>
  </si>
  <si>
    <t>nfi_price_increase_reason_ctgy.baisse_offre_securite</t>
  </si>
  <si>
    <t>nfi_price_increase_reason_ctgy.baisse_offre_production_saison</t>
  </si>
  <si>
    <t>nfi_price_increase_reason_ctgy.hausse_taxes</t>
  </si>
  <si>
    <t>nfi_price_increase_reason_ctgy.autre</t>
  </si>
  <si>
    <t>nfi_price_increase_reason_ctgy.nsp</t>
  </si>
  <si>
    <t>COD_nfi_price_decrease_article_ctgy_sm.natte</t>
  </si>
  <si>
    <t>COD_nfi_price_decrease_article_ctgy_sm.pagne</t>
  </si>
  <si>
    <t>COD_nfi_price_decrease_article_ctgy_sm.couverture</t>
  </si>
  <si>
    <t>COD_nfi_price_decrease_article_ctgy_sm.bidon</t>
  </si>
  <si>
    <t>COD_nfi_price_decrease_article_ctgy_sm.lampe</t>
  </si>
  <si>
    <t>COD_nfi_price_decrease_article_ctgy_sm.seau</t>
  </si>
  <si>
    <t>COD_nfi_price_decrease_article_ctgy_sm.aucun</t>
  </si>
  <si>
    <t>nfi_price_decrease_reason_ctgy.baisse_couts</t>
  </si>
  <si>
    <t>nfi_price_decrease_reason_ctgy.baisse_demande_distribution</t>
  </si>
  <si>
    <t>nfi_price_decrease_reason_ctgy.baisse_change</t>
  </si>
  <si>
    <t>nfi_price_decrease_reason_ctgy.baisse_demande_autoproduction</t>
  </si>
  <si>
    <t>nfi_price_decrease_reason_ctgy.baisse_demande_departs</t>
  </si>
  <si>
    <t>nfi_price_decrease_reason_ctgy.baisse_prix_fournisseurs</t>
  </si>
  <si>
    <t>nfi_price_decrease_reason_ctgy.hausse_offre_quantites</t>
  </si>
  <si>
    <t>nfi_price_decrease_reason_ctgy.hausse_offre_circulation_routes</t>
  </si>
  <si>
    <t>nfi_price_decrease_reason_ctgy.hausse_offre_routes_surete</t>
  </si>
  <si>
    <t>nfi_price_decrease_reason_ctgy.hausse_offre_production_saison</t>
  </si>
  <si>
    <t>nfi_price_decrease_reason_ctgy.baisse_taxes</t>
  </si>
  <si>
    <t>nfi_price_decrease_reason_ctgy.baisse_pouvoirachat</t>
  </si>
  <si>
    <t>nfi_price_decrease_reason_ctgy.autre</t>
  </si>
  <si>
    <t>nfi_price_decrease_reason_ctgy.nsp</t>
  </si>
  <si>
    <t>mfs_ac1_physical_access_mkt_issues_sm.aucun_probleme_access_physique</t>
  </si>
  <si>
    <t>mfs_ac1_physical_access_mkt_issues_sm.couvrefeux_restrictions</t>
  </si>
  <si>
    <t>mfs_ac1_physical_access_mkt_issues_sm.combats_region</t>
  </si>
  <si>
    <t>mfs_ac1_physical_access_mkt_issues_sm.batiments_dangereux</t>
  </si>
  <si>
    <t>mfs_ac1_physical_access_mkt_issues_sm.dangers_routes</t>
  </si>
  <si>
    <t>mfs_ac1_physical_access_mkt_issues_sm.transport_limite</t>
  </si>
  <si>
    <t>mfs_ac1_physical_access_mkt_issues_sm.probleme_access_handicapes</t>
  </si>
  <si>
    <t>mfs_ac1_physical_access_mkt_issues_sm.marche_eloigne</t>
  </si>
  <si>
    <t>mfs_ac1_physical_access_mkt_issues_sm.marche_non_fonctionnel</t>
  </si>
  <si>
    <t>mfs_ac1_physical_access_mkt_issues_sm.sentiment_insecurite</t>
  </si>
  <si>
    <t>mfs_ac1_physical_access_mkt_issues_sm.autre</t>
  </si>
  <si>
    <t>mfs_ac1_physical_access_mkt_issues_sm.nsp</t>
  </si>
  <si>
    <t>mfs_ac1_physical_access_mkt_issues_sm.pas_de_reponse</t>
  </si>
  <si>
    <t>mfs_ac4_physical_access_security_issues_sm.aucun_probleme_securite</t>
  </si>
  <si>
    <t>mfs_ac4_physical_access_security_issues_sm.couvrefeux</t>
  </si>
  <si>
    <t>mfs_ac4_physical_access_security_issues_sm.peur_violence</t>
  </si>
  <si>
    <t>mfs_ac4_physical_access_security_issues_sm.peur_harcelement</t>
  </si>
  <si>
    <t>mfs_ac4_physical_access_security_issues_sm.peur_pillage</t>
  </si>
  <si>
    <t>mfs_ac4_physical_access_security_issues_sm.peur_vol</t>
  </si>
  <si>
    <t>mfs_ac4_physical_access_security_issues_sm.dangers_infrastructures</t>
  </si>
  <si>
    <t>mfs_ac4_physical_access_security_issues_sm.autre</t>
  </si>
  <si>
    <t>mfs_ac4_physical_access_security_issues_sm.pas_de_reponse</t>
  </si>
  <si>
    <t>mfs_af2_financial_challenges_customers_sm.aucun_probleme_financier</t>
  </si>
  <si>
    <t>mfs_af2_financial_challenges_customers_sm.probleme_access_article</t>
  </si>
  <si>
    <t>mfs_af2_financial_challenges_customers_sm.moyen_payement_inaccepte</t>
  </si>
  <si>
    <t>mfs_af2_financial_challenges_customers_sm.cout_eleve_transport</t>
  </si>
  <si>
    <t>mfs_af2_financial_challenges_customers_sm.cout_eleve_essence</t>
  </si>
  <si>
    <t>mfs_af2_financial_challenges_customers_sm.autre</t>
  </si>
  <si>
    <t>mfs_af2_financial_challenges_customers_sm.nsp</t>
  </si>
  <si>
    <t>mfs_af2_financial_challenges_customers_sm.pas_de_reponse</t>
  </si>
  <si>
    <t>COD_mfs_af3_price_forecasting_noability_sm.change</t>
  </si>
  <si>
    <t>COD_mfs_af3_price_forecasting_noability_sm.cout_transport</t>
  </si>
  <si>
    <t>COD_mfs_af3_price_forecasting_noability_sm.disponibilite_pdt</t>
  </si>
  <si>
    <t>COD_mfs_af3_price_forecasting_noability_sm.insecurite</t>
  </si>
  <si>
    <t>COD_mfs_af3_price_forecasting_noability_sm.autre</t>
  </si>
  <si>
    <t>COD_mfs_af3_price_forecasting_noability_sm.nsp</t>
  </si>
  <si>
    <t>mfs_re4_shop_operational_difficulties_sm.aucune_difficulte</t>
  </si>
  <si>
    <t>mfs_re4_shop_operational_difficulties_sm.indisponibilite_produit</t>
  </si>
  <si>
    <t>mfs_re4_shop_operational_difficulties_sm.difficulte_prix_founisseur</t>
  </si>
  <si>
    <t>mfs_re4_shop_operational_difficulties_sm.insuffisance_financiere</t>
  </si>
  <si>
    <t>mfs_re4_shop_operational_difficulties_sm.difficulte_personnel</t>
  </si>
  <si>
    <t>mfs_re4_shop_operational_difficulties_sm.difficulte_circulation</t>
  </si>
  <si>
    <t>mfs_re4_shop_operational_difficulties_sm.difficulte_access</t>
  </si>
  <si>
    <t>mfs_re4_shop_operational_difficulties_sm.difficulte_ecoulement</t>
  </si>
  <si>
    <t>mfs_re4_shop_operational_difficulties_sm.autre</t>
  </si>
  <si>
    <t>mfs_re4_shop_operational_difficulties_sm.nsp</t>
  </si>
  <si>
    <t>mfs_re4_shop_operational_difficulties_sm.pas_de_reponse</t>
  </si>
  <si>
    <t>mfs_in3_accepted_payment_modality_sm.cdf</t>
  </si>
  <si>
    <t>mfs_in3_accepted_payment_modality_sm.usd</t>
  </si>
  <si>
    <t>mfs_in3_accepted_payment_modality_sm.ugx</t>
  </si>
  <si>
    <t>mfs_in3_accepted_payment_modality_sm.paiementmob</t>
  </si>
  <si>
    <t>mfs_in3_accepted_payment_modality_sm.credit</t>
  </si>
  <si>
    <t>mfs_in3_accepted_payment_modality_sm.troc</t>
  </si>
  <si>
    <t>mfs_in3_accepted_payment_modality_sm.rwf</t>
  </si>
  <si>
    <t>mfs_in3_accepted_payment_modality_sm.autre</t>
  </si>
  <si>
    <t>customer_number_increase_reasons.produit_disponible</t>
  </si>
  <si>
    <t>customer_number_increase_reasons.route_praticable</t>
  </si>
  <si>
    <t>customer_number_increase_reasons.securite</t>
  </si>
  <si>
    <t>customer_number_increase_reasons.baisse_prix_fournisseurs</t>
  </si>
  <si>
    <t>customer_number_increase_reasons.hausse_arrivees</t>
  </si>
  <si>
    <t>customer_number_increase_reasons.autre</t>
  </si>
  <si>
    <t>customer_number_increase_reasons.nsp</t>
  </si>
  <si>
    <t>customer_number_decrease_reasons.produit_indisponible</t>
  </si>
  <si>
    <t>customer_number_decrease_reasons.route_nonpraticable</t>
  </si>
  <si>
    <t>customer_number_decrease_reasons.securite</t>
  </si>
  <si>
    <t>customer_number_decrease_reasons.hausse_prix_fournisseurs</t>
  </si>
  <si>
    <t>customer_number_decrease_reasons.difficulte_financiere</t>
  </si>
  <si>
    <t>customer_number_decrease_reasons.baisse_arrivees</t>
  </si>
  <si>
    <t>customer_number_decrease_reasons.autre</t>
  </si>
  <si>
    <t>customer_number_decrease_reasons.nsp</t>
  </si>
  <si>
    <t>meta.rootUuid</t>
  </si>
  <si>
    <t>COD</t>
  </si>
  <si>
    <t>COD_JMMI_Juin_2026</t>
  </si>
  <si>
    <t>2026-06-15</t>
  </si>
  <si>
    <t>Juin</t>
  </si>
  <si>
    <t>2026</t>
  </si>
  <si>
    <t>74</t>
  </si>
  <si>
    <t>Le nombre de clients a baissé à cause des produits substituts.</t>
  </si>
  <si>
    <t>61</t>
  </si>
  <si>
    <t>11666.666666666601</t>
  </si>
  <si>
    <t>Les restrictions de mouvement liées à l’épidémie d’Ebola ont empêché les commerçants de se réapprovisionner facilement en marchandises.</t>
  </si>
  <si>
    <t>Les restrictions de mouvement liées à l’épidémie d’Ebola ont réduit les ventes des commerçants, limité les clients et diminué les revenus des ménages.</t>
  </si>
  <si>
    <t>Les restrictions de mouvement liées à l’épidémie d’Ebola ont provoqué une hausse des prix des articles.</t>
  </si>
  <si>
    <t>1923.0769230769199</t>
  </si>
  <si>
    <t>3333.3333333333298</t>
  </si>
  <si>
    <t>169230.76923076899</t>
  </si>
  <si>
    <t>paiement des fonctionnaires</t>
  </si>
  <si>
    <t>171428.57142857101</t>
  </si>
  <si>
    <t xml:space="preserve">insecurite </t>
  </si>
  <si>
    <t>3666.6666666666601</t>
  </si>
  <si>
    <t xml:space="preserve">existence des plusieurs marchés pirates et des ambulants </t>
  </si>
  <si>
    <t>1818.1818181818101</t>
  </si>
  <si>
    <t>14285.71429</t>
  </si>
  <si>
    <t>186666.66666666599</t>
  </si>
  <si>
    <t>14285.714285714201</t>
  </si>
  <si>
    <t xml:space="preserve">circulation des commerçants embulants dans des quartiers </t>
  </si>
  <si>
    <t>fermeture de la petite barrière suite à la crise sanitaire de l'épidémie de la maladie à virus Ebola</t>
  </si>
  <si>
    <t>253333.33333333299</t>
  </si>
  <si>
    <t>173333.3333</t>
  </si>
  <si>
    <t>distributions en cours des denrhées alimentaires dans la zone</t>
  </si>
  <si>
    <t>2298.8505749999999</t>
  </si>
  <si>
    <t>54</t>
  </si>
  <si>
    <t>4166.6666670000004</t>
  </si>
  <si>
    <t>63</t>
  </si>
  <si>
    <t>260000</t>
  </si>
  <si>
    <t>252000</t>
  </si>
  <si>
    <t>16666.666666666599</t>
  </si>
  <si>
    <t>62</t>
  </si>
  <si>
    <t xml:space="preserve">transport_limite </t>
  </si>
  <si>
    <t>2836.87943262411</t>
  </si>
  <si>
    <t>216666.66666666599</t>
  </si>
  <si>
    <t>1538.4615384615299</t>
  </si>
  <si>
    <t>1333.3333333333301</t>
  </si>
  <si>
    <t xml:space="preserve">probleme_access_article </t>
  </si>
  <si>
    <t>1276.59574468085</t>
  </si>
  <si>
    <t>1702.12765957446</t>
  </si>
  <si>
    <t>walendu-bindi</t>
  </si>
  <si>
    <t>4166.6666666666597</t>
  </si>
  <si>
    <t xml:space="preserve">cout_transport </t>
  </si>
  <si>
    <t>2272.7272727272698</t>
  </si>
  <si>
    <t>11111.1111111111</t>
  </si>
  <si>
    <t>191111.11110000001</t>
  </si>
  <si>
    <t>2298.8505747126401</t>
  </si>
  <si>
    <t>1282.0512820512799</t>
  </si>
  <si>
    <t>baisse_couts baisse_pouvoirachat</t>
  </si>
  <si>
    <t>82</t>
  </si>
  <si>
    <t>909.09090909999998</t>
  </si>
  <si>
    <t>31</t>
  </si>
  <si>
    <t>3333.333333</t>
  </si>
  <si>
    <t>3466.666667</t>
  </si>
  <si>
    <t>3666.666667</t>
  </si>
  <si>
    <t>2083.3333333333298</t>
  </si>
  <si>
    <t>6666.6666670000004</t>
  </si>
  <si>
    <t>5333.3333329999996</t>
  </si>
  <si>
    <t>33</t>
  </si>
  <si>
    <t>8333.3333333333303</t>
  </si>
  <si>
    <t>11111.11111</t>
  </si>
  <si>
    <t>142857.142857142</t>
  </si>
  <si>
    <t xml:space="preserve">vols degradation_perte rarete_transport cout_transport taxes tracasseries </t>
  </si>
  <si>
    <t xml:space="preserve">vols rarete_transport cout_transport taxes </t>
  </si>
  <si>
    <t>1166.666667</t>
  </si>
  <si>
    <t>6666.6666666666597</t>
  </si>
  <si>
    <t>difficulte_prix_founisseur  indisponibilite_produit insuffisance_financiere difficulte_personnel</t>
  </si>
  <si>
    <t xml:space="preserve">problème de l'épidemie de la maladie à virus Ebola </t>
  </si>
  <si>
    <t>215384.615384615</t>
  </si>
  <si>
    <t>230769.23079999999</t>
  </si>
  <si>
    <t>209230.76920000001</t>
  </si>
  <si>
    <t>215384.61540000001</t>
  </si>
  <si>
    <t>probleme_access_handicapes</t>
  </si>
  <si>
    <t>1915.7088122605301</t>
  </si>
  <si>
    <t>katana</t>
  </si>
  <si>
    <t>katana_katana</t>
  </si>
  <si>
    <t>2127.6595739999998</t>
  </si>
  <si>
    <t>1702.1276600000001</t>
  </si>
  <si>
    <t>1363.636364</t>
  </si>
  <si>
    <t>2482.2695039999999</t>
  </si>
  <si>
    <t>6944.4444444444398</t>
  </si>
  <si>
    <t>bukavu_kamagema</t>
  </si>
  <si>
    <t xml:space="preserve">change cout_transport disponibilite_pdt insecurite </t>
  </si>
  <si>
    <t>1818.181818</t>
  </si>
  <si>
    <t>2836.8794330000001</t>
  </si>
  <si>
    <t>3191.4893617021198</t>
  </si>
  <si>
    <t>nyabiondo</t>
  </si>
  <si>
    <t>masisi_nyabiondo</t>
  </si>
  <si>
    <t xml:space="preserve">peur_pillage peur_vol peur_violence </t>
  </si>
  <si>
    <t>peur d'attrapper la  maladie à virus Ebola en accédant au marché</t>
  </si>
  <si>
    <t>9333.3333330000005</t>
  </si>
  <si>
    <t>1625</t>
  </si>
  <si>
    <t>13888.8888888888</t>
  </si>
  <si>
    <t>bukavu_beachmuhanzi</t>
  </si>
  <si>
    <t xml:space="preserve">problème de tribalisme </t>
  </si>
  <si>
    <t>246153.8462</t>
  </si>
  <si>
    <t>20833.333333333299</t>
  </si>
  <si>
    <t>740.74074074073997</t>
  </si>
  <si>
    <t xml:space="preserve">hausse_offre_circulation_routes </t>
  </si>
  <si>
    <t>2285.7142857142799</t>
  </si>
  <si>
    <t xml:space="preserve">cout_transport disponibilite_pdt </t>
  </si>
  <si>
    <t>1363.6363636363601</t>
  </si>
  <si>
    <t>172000</t>
  </si>
  <si>
    <t xml:space="preserve">difficulte_financiere </t>
  </si>
  <si>
    <t>152000</t>
  </si>
  <si>
    <t>233333.3333</t>
  </si>
  <si>
    <t>276923.07689999999</t>
  </si>
  <si>
    <t>admin_level_aggregation</t>
  </si>
  <si>
    <t>currency_code</t>
  </si>
  <si>
    <t>meb_food_local_currency</t>
  </si>
  <si>
    <t>meb_nfi_local_currency</t>
  </si>
  <si>
    <t>meb_wash_local_currency</t>
  </si>
  <si>
    <t>meb_total_local_currency</t>
  </si>
  <si>
    <t>meb_food_usd_xrate_official</t>
  </si>
  <si>
    <t>meb_nfi_usd_xrate_official</t>
  </si>
  <si>
    <t>meb_wash_usd_xrate_official</t>
  </si>
  <si>
    <t>meb_total_usd_xrate_official</t>
  </si>
  <si>
    <t>meb_food_usd_xrate_parallel</t>
  </si>
  <si>
    <t>meb_nfi_usd_xrate_parallel</t>
  </si>
  <si>
    <t>meb_wash_usd_xrate_parallel</t>
  </si>
  <si>
    <t>meb_total_usd_xrate_parallel</t>
  </si>
  <si>
    <t>Bambo - Marché Bambo</t>
  </si>
  <si>
    <t>CDF</t>
  </si>
  <si>
    <t>Bandundu - Disasi</t>
  </si>
  <si>
    <t>Bandundu - Malebo</t>
  </si>
  <si>
    <t>Beni - Kilokwa</t>
  </si>
  <si>
    <t>Beni - Mayangose</t>
  </si>
  <si>
    <t>Bolobo - Boboto</t>
  </si>
  <si>
    <t>Bolobo - Marché central</t>
  </si>
  <si>
    <t>Bukavu - Bagira</t>
  </si>
  <si>
    <t>Bukavu - Kadutu</t>
  </si>
  <si>
    <t>Bukavu - Nguba</t>
  </si>
  <si>
    <t>Bukavu - Nyawera</t>
  </si>
  <si>
    <t>Bunia - Abattoir</t>
  </si>
  <si>
    <t>Bunia - Dele</t>
  </si>
  <si>
    <t>Bunia - Hoho</t>
  </si>
  <si>
    <t>Bunia - Yambi Yaya</t>
  </si>
  <si>
    <t>Gbadolite - Marché central</t>
  </si>
  <si>
    <t>Gethy - Aveba Mkubwa</t>
  </si>
  <si>
    <t>Gethy - Gethy-Etat</t>
  </si>
  <si>
    <t>Goma - Abattoir/Kituku</t>
  </si>
  <si>
    <t>Goma - Alanine</t>
  </si>
  <si>
    <t>Goma - Birere</t>
  </si>
  <si>
    <t>Goma - Kahembe</t>
  </si>
  <si>
    <t>Goma - KI30</t>
  </si>
  <si>
    <t>Goma - Station Simba</t>
  </si>
  <si>
    <t>Goma - Virunga</t>
  </si>
  <si>
    <t>Kabambare - Wamaza</t>
  </si>
  <si>
    <t>Kalemie - Katanga Kivu</t>
  </si>
  <si>
    <t>Kalemie - Kisebwe</t>
  </si>
  <si>
    <t>Karisimbi - Cajed</t>
  </si>
  <si>
    <t>Karisimbi - Nyabushongo</t>
  </si>
  <si>
    <t>Kenge - Marché Central</t>
  </si>
  <si>
    <t>Kikwit Nord - Marché central de Kikwit</t>
  </si>
  <si>
    <t>Kikwit Sud - Marché central de Kazama</t>
  </si>
  <si>
    <t>Kindu - Basoko</t>
  </si>
  <si>
    <t>Kindu  - Marché central</t>
  </si>
  <si>
    <t>Komanda - Marché Komanda</t>
  </si>
  <si>
    <t>Lubero - Kagheri</t>
  </si>
  <si>
    <t>Lubero - Kirumba</t>
  </si>
  <si>
    <t>Lubero - Marché central</t>
  </si>
  <si>
    <t>Masi-Manimba - Marché central</t>
  </si>
  <si>
    <t>Masisi - Bweremana</t>
  </si>
  <si>
    <t>Masisi - Lushebere</t>
  </si>
  <si>
    <t>Masisi - Marché central</t>
  </si>
  <si>
    <t>Masisi - Sake</t>
  </si>
  <si>
    <t>Masisi - Shasha</t>
  </si>
  <si>
    <t>Mbuji-Mayi - Maréchal</t>
  </si>
  <si>
    <t>Mbuji-Mayi - Simis</t>
  </si>
  <si>
    <t>Minova - Marché central</t>
  </si>
  <si>
    <t>Misay - Marché central</t>
  </si>
  <si>
    <t>Mushie - Marché central</t>
  </si>
  <si>
    <t>Mweso - Marché central</t>
  </si>
  <si>
    <t>Nioki - Gaou</t>
  </si>
  <si>
    <t>Nyiragongo - Ruhunda</t>
  </si>
  <si>
    <t>Nyiragongo - Turunga</t>
  </si>
  <si>
    <t>Popokabaka - Marché central</t>
  </si>
  <si>
    <t>Rethy - Kpandroma</t>
  </si>
  <si>
    <t>Rutshuru - Marché central</t>
  </si>
  <si>
    <t>Walikale - Nyasi</t>
  </si>
  <si>
    <t>Yumbi - Maroc</t>
  </si>
  <si>
    <t>admin3</t>
  </si>
  <si>
    <t>admin2</t>
  </si>
  <si>
    <t>admin1</t>
  </si>
  <si>
    <t>admin0</t>
  </si>
  <si>
    <t>meb_total</t>
  </si>
  <si>
    <t>meb_food</t>
  </si>
  <si>
    <t>meb_nfi</t>
  </si>
  <si>
    <t>meb_wash_comb</t>
  </si>
  <si>
    <t>sante_meb</t>
  </si>
  <si>
    <t>education_meb</t>
  </si>
  <si>
    <t>entretien_logement_meb</t>
  </si>
  <si>
    <t>articles_cuisine_meb</t>
  </si>
  <si>
    <t>mais_meb</t>
  </si>
  <si>
    <t>manioc_meb</t>
  </si>
  <si>
    <t>haricot_meb</t>
  </si>
  <si>
    <t>huile_meb</t>
  </si>
  <si>
    <t>sel_meb</t>
  </si>
  <si>
    <t>savonlessive_meb</t>
  </si>
  <si>
    <t>savonbain_meb</t>
  </si>
  <si>
    <t>combustible_meb</t>
  </si>
  <si>
    <t>seau_meb</t>
  </si>
  <si>
    <t>natte_meb</t>
  </si>
  <si>
    <t>pagne_meb</t>
  </si>
  <si>
    <t>couverture_meb</t>
  </si>
  <si>
    <t>lampe_meb</t>
  </si>
  <si>
    <t>bidon_meb</t>
  </si>
  <si>
    <t>mois</t>
  </si>
  <si>
    <t>mfs_accessibility_score</t>
  </si>
  <si>
    <t>mfs_availability_score</t>
  </si>
  <si>
    <t>mfs_affordability_score</t>
  </si>
  <si>
    <t>mfs_resilience_score</t>
  </si>
  <si>
    <t>mfs_infrastructure_score</t>
  </si>
  <si>
    <t>mfs_total_score</t>
  </si>
  <si>
    <t>mfs_functionality_classification</t>
  </si>
  <si>
    <t>Donnees insuffisantes</t>
  </si>
  <si>
    <t>Fonctionnalite limitee</t>
  </si>
  <si>
    <t>Mauvaise fonctionnalite</t>
  </si>
  <si>
    <t>Problemes graves</t>
  </si>
  <si>
    <t>Fonctionnalite complete</t>
  </si>
  <si>
    <t>mfs_accessibility_pillar_score</t>
  </si>
  <si>
    <t>mfs_availability_pillar_score</t>
  </si>
  <si>
    <t>mfs_affordability_pillar_score</t>
  </si>
  <si>
    <t>mfs_resilience_pillar_score</t>
  </si>
  <si>
    <t>mfs_infrastructure_pillar_score</t>
  </si>
  <si>
    <t>mfs_score</t>
  </si>
  <si>
    <t>mfs_functionality_classification_last_month</t>
  </si>
  <si>
    <t>question_name</t>
  </si>
  <si>
    <t>answer</t>
  </si>
  <si>
    <t>percentage</t>
  </si>
  <si>
    <t>n</t>
  </si>
  <si>
    <t>N</t>
  </si>
  <si>
    <t>marche</t>
  </si>
  <si>
    <t>cod_maize_flour_currency_item_so</t>
  </si>
  <si>
    <t>cod_check_maize_flour_stock_warning_yn</t>
  </si>
  <si>
    <t>cod_cassava_flour_currency_item_so</t>
  </si>
  <si>
    <t>cod_check_cassava_flour_stock_warning_yn</t>
  </si>
  <si>
    <t>cod_bean_currency_item_so</t>
  </si>
  <si>
    <t>cod_check_bean_stock_warning_yn</t>
  </si>
  <si>
    <t>cod_oil_currency_item_so</t>
  </si>
  <si>
    <t>cod_check_oil_stock_warning_yn</t>
  </si>
  <si>
    <t>cod_salt_currency_item_so</t>
  </si>
  <si>
    <t>cod_check_salt_stock_warning_yn</t>
  </si>
  <si>
    <t>cod_laundry_soap_bar_currency_item_so</t>
  </si>
  <si>
    <t>cod_check_laundry_soap_bar_stock_warning_yn</t>
  </si>
  <si>
    <t>cod_soap_currency_item_so</t>
  </si>
  <si>
    <t>cod_check_soap_stock_warning_yn</t>
  </si>
  <si>
    <t>cod_charcoal_currency_item_so</t>
  </si>
  <si>
    <t>cod_check_charcoal_stock_warning_yn</t>
  </si>
  <si>
    <t>cod_wash_supplier_unique_ctgy_reason_sm</t>
  </si>
  <si>
    <t>cod_wash_supplier_unique_ctgy_reason_sm.seul_fourn</t>
  </si>
  <si>
    <t>cod_wash_supplier_unique_ctgy_reason_sm.prix_reduits</t>
  </si>
  <si>
    <t>cod_wash_supplier_unique_ctgy_reason_sm.proche</t>
  </si>
  <si>
    <t>cod_wash_supplier_unique_ctgy_reason_sm.qualite</t>
  </si>
  <si>
    <t>cod_wash_supplier_unique_ctgy_reason_sm.quantite</t>
  </si>
  <si>
    <t>cod_wash_supplier_unique_ctgy_reason_sm.autre</t>
  </si>
  <si>
    <t>cod_wash_supplier_unique_ctgy_reason_sm.nsp</t>
  </si>
  <si>
    <t>cod_food_supplier_unique_ctgy_reason_sm</t>
  </si>
  <si>
    <t>cod_food_supplier_unique_ctgy_reason_sm.seul_fourn</t>
  </si>
  <si>
    <t>cod_food_supplier_unique_ctgy_reason_sm.prix_reduits</t>
  </si>
  <si>
    <t>cod_food_supplier_unique_ctgy_reason_sm.proche</t>
  </si>
  <si>
    <t>cod_food_supplier_unique_ctgy_reason_sm.qualite</t>
  </si>
  <si>
    <t>cod_food_supplier_unique_ctgy_reason_sm.quantite</t>
  </si>
  <si>
    <t>cod_food_supplier_unique_ctgy_reason_sm.autre</t>
  </si>
  <si>
    <t>cod_food_supplier_unique_ctgy_reason_sm.nsp</t>
  </si>
  <si>
    <t>cod_food_price_increase_article_ctgy_sm</t>
  </si>
  <si>
    <t>cod_food_price_increase_article_ctgy_sm.mais</t>
  </si>
  <si>
    <t>cod_food_price_increase_article_ctgy_sm.manioc</t>
  </si>
  <si>
    <t>cod_food_price_increase_article_ctgy_sm.haricot</t>
  </si>
  <si>
    <t>cod_food_price_increase_article_ctgy_sm.huile</t>
  </si>
  <si>
    <t>cod_food_price_increase_article_ctgy_sm.sel</t>
  </si>
  <si>
    <t>cod_food_price_increase_article_ctgy_sm.aucun</t>
  </si>
  <si>
    <t>cod_food_price_decrease_article_ctgy_sm</t>
  </si>
  <si>
    <t>cod_food_price_decrease_article_ctgy_sm.mais</t>
  </si>
  <si>
    <t>cod_food_price_decrease_article_ctgy_sm.manioc</t>
  </si>
  <si>
    <t>cod_food_price_decrease_article_ctgy_sm.haricot</t>
  </si>
  <si>
    <t>cod_food_price_decrease_article_ctgy_sm.huile</t>
  </si>
  <si>
    <t>cod_food_price_decrease_article_ctgy_sm.sel</t>
  </si>
  <si>
    <t>cod_food_price_decrease_article_ctgy_sm.aucun</t>
  </si>
  <si>
    <t>cod_mfs_af3_price_forecasting_noability_sm</t>
  </si>
  <si>
    <t>cod_mfs_af3_price_forecasting_noability_sm.change</t>
  </si>
  <si>
    <t>cod_mfs_af3_price_forecasting_noability_sm.cout_transport</t>
  </si>
  <si>
    <t>cod_mfs_af3_price_forecasting_noability_sm.disponibilite_pdt</t>
  </si>
  <si>
    <t>cod_mfs_af3_price_forecasting_noability_sm.insecurite</t>
  </si>
  <si>
    <t>cod_mfs_af3_price_forecasting_noability_sm.autre</t>
  </si>
  <si>
    <t>cod_mfs_af3_price_forecasting_noability_sm.nsp</t>
  </si>
  <si>
    <t>cod_wash_price_increase_article_ctgy_sm</t>
  </si>
  <si>
    <t>cod_wash_price_increase_article_ctgy_sm.savonbarrelessive</t>
  </si>
  <si>
    <t>cod_wash_price_increase_article_ctgy_sm.savonbarrebain</t>
  </si>
  <si>
    <t>cod_wash_price_increase_article_ctgy_sm.combustible</t>
  </si>
  <si>
    <t>cod_wash_price_increase_article_ctgy_sm.aucun</t>
  </si>
  <si>
    <t>41</t>
  </si>
  <si>
    <t>cod_wash_price_decrease_article_ctgy_sm</t>
  </si>
  <si>
    <t>cod_wash_price_decrease_article_ctgy_sm.savonbarrelessive</t>
  </si>
  <si>
    <t>cod_wash_price_decrease_article_ctgy_sm.savonbarrebain</t>
  </si>
  <si>
    <t>cod_wash_price_decrease_article_ctgy_sm.combustible</t>
  </si>
  <si>
    <t>cod_wash_price_decrease_article_ctgy_sm.aucun</t>
  </si>
  <si>
    <t>6208</t>
  </si>
  <si>
    <t>cod_check_finance_frequentation_yn</t>
  </si>
  <si>
    <t>4305</t>
  </si>
  <si>
    <t>51</t>
  </si>
  <si>
    <t>81</t>
  </si>
  <si>
    <t>Question</t>
  </si>
  <si>
    <t>Type.of.Issue</t>
  </si>
  <si>
    <t>Enumerator</t>
  </si>
  <si>
    <t>Marketplace</t>
  </si>
  <si>
    <t>Notes</t>
  </si>
  <si>
    <t>Old.Value</t>
  </si>
  <si>
    <t>New.Value</t>
  </si>
  <si>
    <t>Reason</t>
  </si>
  <si>
    <t>Modified.by</t>
  </si>
  <si>
    <t>Data entry error</t>
  </si>
  <si>
    <t>erreur de cochage du marché</t>
  </si>
  <si>
    <t>EN</t>
  </si>
  <si>
    <t>erreur de cochage de l'organisation</t>
  </si>
  <si>
    <t>erreur de cochage deu marché</t>
  </si>
  <si>
    <t>erreur de cochage</t>
  </si>
  <si>
    <t>0.86956521739130399</t>
  </si>
  <si>
    <t>Outlier</t>
  </si>
  <si>
    <t>outlier</t>
  </si>
  <si>
    <t>0.79051383399209396</t>
  </si>
  <si>
    <t>reponse modifiée sur base du retourde l'enquêteur: erreur de cochage de l'unitéde mesure</t>
  </si>
  <si>
    <t>0.832916875</t>
  </si>
  <si>
    <t>erreur de cochage dutype marché</t>
  </si>
  <si>
    <t>reponse modifiée suite à la non prise en compte du poids de l'unité de mesure codifié dans le questionnaire</t>
  </si>
  <si>
    <t>0.668896321070234</t>
  </si>
  <si>
    <t>0.54347826086956497</t>
  </si>
  <si>
    <t>recodage autre</t>
  </si>
  <si>
    <t>Recoding of 'Other'</t>
  </si>
  <si>
    <t>reponse déjà recodée</t>
  </si>
  <si>
    <t>erreur de cochage du nom de la commune</t>
  </si>
  <si>
    <t>erreur de cochage de la zione de santé</t>
  </si>
  <si>
    <t>erreur de cochage de la commune du marché</t>
  </si>
  <si>
    <t>Other</t>
  </si>
  <si>
    <t xml:space="preserve">reponse autre faisant déjà partie des options des réponses données </t>
  </si>
  <si>
    <t>harmonisation de l'unité de mesure sur le marché</t>
  </si>
  <si>
    <t>0.87077673300000002</t>
  </si>
  <si>
    <t>harmonisation de la variété sur le marché</t>
  </si>
  <si>
    <t>erreur de saisie du prix</t>
  </si>
  <si>
    <t>0.62222222222222201</t>
  </si>
  <si>
    <t>1.4204545449999999</t>
  </si>
  <si>
    <t>confusion entre le pays du fournisseur et le pays d'origine du produit</t>
  </si>
  <si>
    <t>71.111111109999996</t>
  </si>
  <si>
    <t>0.57971014499999995</t>
  </si>
  <si>
    <t>erreur de cochage de  l'unité de mesure</t>
  </si>
  <si>
    <t>0.52173913043478204</t>
  </si>
  <si>
    <t>60.869565217391298</t>
  </si>
  <si>
    <t>reponse autre faisant déjà partie des options des réponse données</t>
  </si>
  <si>
    <t>harmonisation de la reponse autre</t>
  </si>
  <si>
    <t>erreur de cochage de l'unité de mesure</t>
  </si>
  <si>
    <t>1175</t>
  </si>
  <si>
    <t>2700</t>
  </si>
  <si>
    <t>0.74005550399999998</t>
  </si>
  <si>
    <t>0.92506938000000005</t>
  </si>
  <si>
    <t>0.88652482300000002</t>
  </si>
  <si>
    <t>0.56818181800000001</t>
  </si>
  <si>
    <t>0.59288537600000002</t>
  </si>
  <si>
    <t>0.79051383399999997</t>
  </si>
  <si>
    <t>1.0792476099999999</t>
  </si>
  <si>
    <t>1.23342584</t>
  </si>
  <si>
    <t>1.1820330969999999</t>
  </si>
  <si>
    <t>3.0193236714975802</t>
  </si>
  <si>
    <t>3700</t>
  </si>
  <si>
    <t>1.9021739130434701</t>
  </si>
  <si>
    <t>1.63043478260869</t>
  </si>
  <si>
    <t>3472.2222222222199</t>
  </si>
  <si>
    <t>9.2592592592592595</t>
  </si>
  <si>
    <t>5.7870370370000002</t>
  </si>
  <si>
    <t>6.0386473429951604</t>
  </si>
  <si>
    <t>reponse modifiée sur base de l'estimation du poids d'un sac</t>
  </si>
  <si>
    <t>reponse modifiée sur base du retour de l'enqueteur sur le prix d'un sac de la braise</t>
  </si>
  <si>
    <t>2.6960869569999999</t>
  </si>
  <si>
    <t>erreur de cochage du type marché</t>
  </si>
  <si>
    <t xml:space="preserve">erreur de cochage </t>
  </si>
  <si>
    <t>reponse modifiée sur base du retour de l'enqueteur sur l'unité de mesure évaluée et habituellement évaluée dans la zone</t>
  </si>
  <si>
    <t>0.39525691699999999</t>
  </si>
  <si>
    <t>reponse modifiée sur base du pays d'origine de l'article évalué</t>
  </si>
  <si>
    <t>confusion entre le pays du fournisseur et le pays d'origine de l'article</t>
  </si>
  <si>
    <t>harmonisation du poids par raport à l'estimation du mois passé</t>
  </si>
  <si>
    <t>65.217391300000003</t>
  </si>
  <si>
    <t>999</t>
  </si>
  <si>
    <t>le commerçant ne voulait pas donné son âge</t>
  </si>
  <si>
    <t>0.77369439100000004</t>
  </si>
  <si>
    <t>0.96711798800000004</t>
  </si>
  <si>
    <t>0.54555373699999998</t>
  </si>
  <si>
    <t>0.97823428700000004</t>
  </si>
  <si>
    <t>2777.7777777777701</t>
  </si>
  <si>
    <t>4.7281323877068502</t>
  </si>
  <si>
    <t>harmonisation du poids par rapport aux estimations du mois passé</t>
  </si>
  <si>
    <t>106.3829787</t>
  </si>
  <si>
    <t>60</t>
  </si>
  <si>
    <t>harmonisation sur base de l'estimation donnée pour le mois passé</t>
  </si>
  <si>
    <t>130.43478260000001</t>
  </si>
  <si>
    <t>139.13043479999999</t>
  </si>
  <si>
    <t>reponse autre ne faisant  pas sens selon la question posée ni selon les explications reçues de l'nquêteur</t>
  </si>
  <si>
    <t>7.0921985815602797</t>
  </si>
  <si>
    <t>2.1276595744680802</t>
  </si>
  <si>
    <t>45</t>
  </si>
  <si>
    <t>70000</t>
  </si>
  <si>
    <t>1260</t>
  </si>
  <si>
    <t>107.2340426</t>
  </si>
  <si>
    <t>110.6382979</t>
  </si>
  <si>
    <t>113.33333330000001</t>
  </si>
  <si>
    <t>119.14893619999999</t>
  </si>
  <si>
    <t>116.666666666666</t>
  </si>
  <si>
    <t>0.99950024999999998</t>
  </si>
  <si>
    <t>0.63829787234042501</t>
  </si>
  <si>
    <t>0.90579710144927505</t>
  </si>
  <si>
    <t>0.315208826</t>
  </si>
  <si>
    <t>0.322061192</t>
  </si>
  <si>
    <t>0.97264437699999995</t>
  </si>
  <si>
    <t>6.9565217390000003</t>
  </si>
  <si>
    <t>6.4</t>
  </si>
  <si>
    <t>reponse autre faisant déjà partie des options des réponses données</t>
  </si>
  <si>
    <t>reponse autre ne faisant pas sens selon la question posée ni selon les explications reçues</t>
  </si>
  <si>
    <t>5208.3333333333303</t>
  </si>
  <si>
    <t>8.68055555555555</t>
  </si>
  <si>
    <t>inversion des reponses : prix à la place du poids et vice versa</t>
  </si>
  <si>
    <t>83.333333330000002</t>
  </si>
  <si>
    <t>harmonisation de la vaiété sur le marché</t>
  </si>
  <si>
    <t>1.5942028985507199</t>
  </si>
  <si>
    <t>3571.4285714285702</t>
  </si>
  <si>
    <t>6.2111801242236</t>
  </si>
  <si>
    <t>70</t>
  </si>
  <si>
    <t>86.956521739999999</t>
  </si>
  <si>
    <t>6.9565217391304301</t>
  </si>
  <si>
    <t>2.1739130434782599</t>
  </si>
  <si>
    <t>75</t>
  </si>
  <si>
    <t>95000</t>
  </si>
  <si>
    <t>1266.6666666666599</t>
  </si>
  <si>
    <t>110.14492753623099</t>
  </si>
  <si>
    <t>le commerçant ne voulait pa sdonné son âge</t>
  </si>
  <si>
    <t>évaluation de la mauvais unité de mesure dans le marché</t>
  </si>
  <si>
    <t>0.44444444444444398</t>
  </si>
  <si>
    <t>reponse autre ne faisant pas sens selon la question posée ni selon les explications reçues de l'enquêteur</t>
  </si>
  <si>
    <t xml:space="preserve">reponse autre ne faisnat pas sens selon la question posée ni selon les explications reçues de l'enqueteur </t>
  </si>
  <si>
    <t>harmonisation de la réponse autre</t>
  </si>
  <si>
    <t>0.96711798839458396</t>
  </si>
  <si>
    <t xml:space="preserve">reponse autre faisant déjà partie des options des réponse </t>
  </si>
  <si>
    <t>le commreçant ne voulait pas donné son âge</t>
  </si>
  <si>
    <t>1.4492753623188399</t>
  </si>
  <si>
    <t>3571.4285730000001</t>
  </si>
  <si>
    <t>6.2111801260000004</t>
  </si>
  <si>
    <t>harmonisation du poids sur base des estimations du mois passé</t>
  </si>
  <si>
    <t>933.33333333333303</t>
  </si>
  <si>
    <t>81.159420289855007</t>
  </si>
  <si>
    <t>866.66666669999995</t>
  </si>
  <si>
    <t>72.222222209999998</t>
  </si>
  <si>
    <t>23000</t>
  </si>
  <si>
    <t>erreur de saie du taux de change</t>
  </si>
  <si>
    <t>0.59288537549407105</t>
  </si>
  <si>
    <t>0.55741360089186098</t>
  </si>
  <si>
    <t>0.66633349991670798</t>
  </si>
  <si>
    <t>1.3297872340425501</t>
  </si>
  <si>
    <t>1.6</t>
  </si>
  <si>
    <t>1.6666666670000001</t>
  </si>
  <si>
    <t>harmonisation du poids sur le marché</t>
  </si>
  <si>
    <t>0.555041628122109</t>
  </si>
  <si>
    <t>0.74005550416281196</t>
  </si>
  <si>
    <t>76.086956521739097</t>
  </si>
  <si>
    <t>1.5602836879999999</t>
  </si>
  <si>
    <t>harmonisation du poids par rapport à l'estimation du mois passé</t>
  </si>
  <si>
    <t>55000</t>
  </si>
  <si>
    <t>65000</t>
  </si>
  <si>
    <t>1083.3333333333301</t>
  </si>
  <si>
    <t>94.202898550724598</t>
  </si>
  <si>
    <t>1.2894906509999999</t>
  </si>
  <si>
    <t>évaluation de la mauvaise unité de mesure</t>
  </si>
  <si>
    <t>1.818181818</t>
  </si>
  <si>
    <t>harmonisatiuon de la variété sur le marché</t>
  </si>
  <si>
    <t>Logical inconsistency with another data point</t>
  </si>
  <si>
    <t xml:space="preserve">question mal comprise par le commerçant  </t>
  </si>
  <si>
    <t>harmonisation du poids de combustible sur le marché</t>
  </si>
  <si>
    <t>90000</t>
  </si>
  <si>
    <t>97.826086956521706</t>
  </si>
  <si>
    <t>erreur de saisie du taux de change</t>
  </si>
  <si>
    <t>1.38888888888888</t>
  </si>
  <si>
    <t>1.35869565217391</t>
  </si>
  <si>
    <t>2370</t>
  </si>
  <si>
    <t>0.68476400100000001</t>
  </si>
  <si>
    <t>1.4492753620000001</t>
  </si>
  <si>
    <t>reponse modifiée car le savon évalué provient de l'indonésie</t>
  </si>
  <si>
    <t>72000</t>
  </si>
  <si>
    <t>857.142857142857</t>
  </si>
  <si>
    <t>74.534161490683204</t>
  </si>
  <si>
    <t>recodage de la reponse autre</t>
  </si>
  <si>
    <t>65</t>
  </si>
  <si>
    <t>0.83612040133779197</t>
  </si>
  <si>
    <t>harmonisation de l'unité de mesure habituellement évaluée sur le marché</t>
  </si>
  <si>
    <t>reponse modifiée suite à une erreur de saisie du taux de change</t>
  </si>
  <si>
    <t>73.5785953177257</t>
  </si>
  <si>
    <t>846.15384615384596</t>
  </si>
  <si>
    <t>reponse modifée suite à une erreur de saisie du taux de change</t>
  </si>
  <si>
    <t>52.0833333333333</t>
  </si>
  <si>
    <t>7.4074074074074003</t>
  </si>
  <si>
    <t>7.2463768120000003</t>
  </si>
  <si>
    <t>reponse modifiée sur base du pays d'origine du sel évalué</t>
  </si>
  <si>
    <t>harmonisation par rapport à la variété évaluée le mois passé</t>
  </si>
  <si>
    <t>8.6956521739130395</t>
  </si>
  <si>
    <t>10.434782609999999</t>
  </si>
  <si>
    <t>harmonisation du poids par rapport aux estiùmations du mois passé</t>
  </si>
  <si>
    <t>104.347826086956</t>
  </si>
  <si>
    <t>reponse autre ne faisant pas sens selon la qyuestion posée ni selon les explications reçues</t>
  </si>
  <si>
    <t>1.893939394</t>
  </si>
  <si>
    <t>harmonisation pr rapport à l'estimation du poids pour le mois passé</t>
  </si>
  <si>
    <t>68.181818181818102</t>
  </si>
  <si>
    <t>2240</t>
  </si>
  <si>
    <t>1.33928571428571</t>
  </si>
  <si>
    <t>0.89285714285714202</t>
  </si>
  <si>
    <t>5.3571428571428497</t>
  </si>
  <si>
    <t>4.9107142857142803</t>
  </si>
  <si>
    <t>1.5401785714285701</t>
  </si>
  <si>
    <t>0.66964285714285698</t>
  </si>
  <si>
    <t>1666.6666666666599</t>
  </si>
  <si>
    <t>3.72023809523809</t>
  </si>
  <si>
    <t>4.4642857139999998</t>
  </si>
  <si>
    <t>55.803571428571402</t>
  </si>
  <si>
    <t>224</t>
  </si>
  <si>
    <t>1450</t>
  </si>
  <si>
    <t>harmonisation de la variété sur le  marché</t>
  </si>
  <si>
    <t>7.1428571428571397</t>
  </si>
  <si>
    <t>8.9285714285714199</t>
  </si>
  <si>
    <t>reponse modifiée sur base du retour de l'enquêteur sur le pays d'origine du produit</t>
  </si>
  <si>
    <t>reponse autre faisant déjà partie des reponses données par le commerçant</t>
  </si>
  <si>
    <t>230</t>
  </si>
  <si>
    <t>0.44444444399999999</t>
  </si>
  <si>
    <t>0.434782608695652</t>
  </si>
  <si>
    <t>0.34782608695652101</t>
  </si>
  <si>
    <t>0.39130434782608597</t>
  </si>
  <si>
    <t>1.7391304350000001</t>
  </si>
  <si>
    <t>1.52173913043478</t>
  </si>
  <si>
    <t>1.507246377</t>
  </si>
  <si>
    <t>30.1932367149758</t>
  </si>
  <si>
    <t>33.212560386473399</t>
  </si>
  <si>
    <t>1.5942028989999999</t>
  </si>
  <si>
    <t>1.0434782608695601</t>
  </si>
  <si>
    <t>2.4456521739130399</t>
  </si>
  <si>
    <t>3.1400966183574801</t>
  </si>
  <si>
    <t>43.478260869565197</t>
  </si>
  <si>
    <t>1.4814814810000001</t>
  </si>
  <si>
    <t>3.4567901234567899</t>
  </si>
  <si>
    <t>43.5555555555555</t>
  </si>
  <si>
    <t>0.217391304347826</t>
  </si>
  <si>
    <t>2.3188405799999998</t>
  </si>
  <si>
    <t>2.1739130430000002</t>
  </si>
  <si>
    <t>1066.666667</t>
  </si>
  <si>
    <t>2.8985507250000002</t>
  </si>
  <si>
    <t>1666.666667</t>
  </si>
  <si>
    <t>reponse modifiée car la variété évaluée ne correspond pas au prix donné</t>
  </si>
  <si>
    <t>1.9021739129999999</t>
  </si>
  <si>
    <t>23500</t>
  </si>
  <si>
    <t>3.6231884060000001</t>
  </si>
  <si>
    <t>2777.7777780000001</t>
  </si>
  <si>
    <t>0.30638297872340398</t>
  </si>
  <si>
    <t>4.255319149</t>
  </si>
  <si>
    <t>4.7281323869999996</t>
  </si>
  <si>
    <t>4.8309178739999998</t>
  </si>
  <si>
    <t xml:space="preserve">erreur de cochage du type marché </t>
  </si>
  <si>
    <t>0.90909090909090895</t>
  </si>
  <si>
    <t>0.45454545454545398</t>
  </si>
  <si>
    <t>0.68181818199999999</t>
  </si>
  <si>
    <t>0.43478260899999999</t>
  </si>
  <si>
    <t>0.68181818181818099</t>
  </si>
  <si>
    <t>4.5454545454545396</t>
  </si>
  <si>
    <t>1.4204545454545401</t>
  </si>
  <si>
    <t>5.0505050505050502</t>
  </si>
  <si>
    <t>714.28571428571399</t>
  </si>
  <si>
    <t>64.935064935064901</t>
  </si>
  <si>
    <t>0.32608695700000001</t>
  </si>
  <si>
    <t>0.340909091</t>
  </si>
  <si>
    <t>0.50724637699999997</t>
  </si>
  <si>
    <t>0.53030303000000001</t>
  </si>
  <si>
    <t>1.6304347830000001</t>
  </si>
  <si>
    <t>1.7045454550000001</t>
  </si>
  <si>
    <t>1.89393939393939</t>
  </si>
  <si>
    <t xml:space="preserve">erreur de cochage de la variété </t>
  </si>
  <si>
    <t>3.787878788</t>
  </si>
  <si>
    <t>3.0303030303030298</t>
  </si>
  <si>
    <t>1.0869565217391299</t>
  </si>
  <si>
    <t>3.6231884057971002</t>
  </si>
  <si>
    <t>2333.333333</t>
  </si>
  <si>
    <t>4.0579710139999996</t>
  </si>
  <si>
    <t>harmonisation du poids de combustible par rapport à l'estimation du mois passé</t>
  </si>
  <si>
    <t>88.8888888888888</t>
  </si>
  <si>
    <t>6.37755102040816</t>
  </si>
  <si>
    <t>0.90538705296514199</t>
  </si>
  <si>
    <t>0.54323223200000004</t>
  </si>
  <si>
    <t>0.92506938020351503</t>
  </si>
  <si>
    <t>40006</t>
  </si>
  <si>
    <t>1.23342584027135</t>
  </si>
  <si>
    <t>0.46253469010175702</t>
  </si>
  <si>
    <t>12.3361085414739</t>
  </si>
  <si>
    <t>0.60869565217391297</t>
  </si>
  <si>
    <t>1.358695652</t>
  </si>
  <si>
    <t>reponse modifiée sur base du retour de l'enquêteur sur l'estimation du poids d'un sac donné par le commerçant</t>
  </si>
  <si>
    <t>760</t>
  </si>
  <si>
    <t>66.086956520000001</t>
  </si>
  <si>
    <t>69.565217390000001</t>
  </si>
  <si>
    <t>860</t>
  </si>
  <si>
    <t>74.782608699999997</t>
  </si>
  <si>
    <t>78.260869569999997</t>
  </si>
  <si>
    <t>83.47826087</t>
  </si>
  <si>
    <t>reponse autre ne faisant pas sens selon la question posée ni selon les explications données</t>
  </si>
  <si>
    <t>reponse ajutre faisant déjà partie des réponses données</t>
  </si>
  <si>
    <t>5.9101654850000003</t>
  </si>
  <si>
    <t>5.7870370370370301</t>
  </si>
  <si>
    <t>6.0386473430000001</t>
  </si>
  <si>
    <t>reponse autre faisant déjà partie des reponses données</t>
  </si>
  <si>
    <t>97.222222209999998</t>
  </si>
  <si>
    <t>104.16666669999999</t>
  </si>
  <si>
    <t>harmonisation de l'unité demesure sur le marché</t>
  </si>
  <si>
    <t>0.517241379</t>
  </si>
  <si>
    <t>0.42918454900000003</t>
  </si>
  <si>
    <t>0.869565217</t>
  </si>
  <si>
    <t>1.4306151650000001</t>
  </si>
  <si>
    <t>1.4367816090000001</t>
  </si>
  <si>
    <t>4.8309178743961301</t>
  </si>
  <si>
    <t>4.7687172149999997</t>
  </si>
  <si>
    <t>4.7892720310000003</t>
  </si>
  <si>
    <t>harmonisation du poids par rapport à l'estimation du mois antérieur</t>
  </si>
  <si>
    <t>1230.769231</t>
  </si>
  <si>
    <t>1153.8461540000001</t>
  </si>
  <si>
    <t>100.3344482</t>
  </si>
  <si>
    <t>107.0234114</t>
  </si>
  <si>
    <t>105.6454276</t>
  </si>
  <si>
    <t>106.1007958</t>
  </si>
  <si>
    <t>harmonisation dela variété sur le marché</t>
  </si>
  <si>
    <t>1.0454545449999999</t>
  </si>
  <si>
    <t>prix du savon évalué mal renseigné</t>
  </si>
  <si>
    <t>5.050505051</t>
  </si>
  <si>
    <t>1384.6153850000001</t>
  </si>
  <si>
    <t>125.8741259</t>
  </si>
  <si>
    <t>1.5151515149999999</t>
  </si>
  <si>
    <t>1076.9230769230701</t>
  </si>
  <si>
    <t>93.645484949999997</t>
  </si>
  <si>
    <t>6.9148936170212698</t>
  </si>
  <si>
    <t>0.69148936170212705</t>
  </si>
  <si>
    <t>1076.9230769999999</t>
  </si>
  <si>
    <t>93.645484960000005</t>
  </si>
  <si>
    <t>90.969899650000002</t>
  </si>
  <si>
    <t>1046.1538459999999</t>
  </si>
  <si>
    <t>36000</t>
  </si>
  <si>
    <t>1.565217391</t>
  </si>
  <si>
    <t>harmonisation du poids par rapport aux estimations du mois antérieur</t>
  </si>
  <si>
    <t>97.902097902097793</t>
  </si>
  <si>
    <t>91.653027820000005</t>
  </si>
  <si>
    <t>102.5641026</t>
  </si>
  <si>
    <t>104.89510490000001</t>
  </si>
  <si>
    <t>106.38297872340399</t>
  </si>
  <si>
    <t>98.199672680000006</t>
  </si>
  <si>
    <t>2308</t>
  </si>
  <si>
    <t>erreur de saisie du tau de change</t>
  </si>
  <si>
    <t>0.18115942028985499</t>
  </si>
  <si>
    <t>1.851851852</t>
  </si>
  <si>
    <t>reponse autre ne faisant pas sens selon la question posée</t>
  </si>
  <si>
    <t>22500</t>
  </si>
  <si>
    <t>2.6666666666666599</t>
  </si>
  <si>
    <t>1.5555555560000001</t>
  </si>
  <si>
    <t>5.3333333333333304</t>
  </si>
  <si>
    <t>évaluation de l'unité de mesure autre que celle recommandée</t>
  </si>
  <si>
    <t>prix modifiée sur base du retour de l'enqueteur sur le prix de l'unité de mesure utilisée localement dans le mileu</t>
  </si>
  <si>
    <t>1.8115942030000001</t>
  </si>
  <si>
    <t xml:space="preserve">harmonisation de l'unité de mesure sur le marché </t>
  </si>
  <si>
    <t>2.2222222220000001</t>
  </si>
  <si>
    <t>harmonisation del'unité de mesure sur le marché</t>
  </si>
  <si>
    <t>125</t>
  </si>
  <si>
    <t>2.6666666669999999</t>
  </si>
  <si>
    <t>2.6086956520000002</t>
  </si>
  <si>
    <t>2.7272727269999999</t>
  </si>
  <si>
    <t>4.9382716049382704</t>
  </si>
  <si>
    <t>1.7777777777777699</t>
  </si>
  <si>
    <t xml:space="preserve">reponse modifiée sur base du retour de l'enqêteur sur l'estimation du poids d'un sac de combustible </t>
  </si>
  <si>
    <t>86.956521739130395</t>
  </si>
  <si>
    <t>955.55555560000005</t>
  </si>
  <si>
    <t>83.091787440000004</t>
  </si>
  <si>
    <t>reponse modifiée sur base du retour de l'enqueteur sur le poids obtenu après pèsage de l'unité de mesure habituellement évaluée dans la zone</t>
  </si>
  <si>
    <t>2.717391304</t>
  </si>
  <si>
    <t>150</t>
  </si>
  <si>
    <t>1.7777777779999999</t>
  </si>
  <si>
    <t>1.8115942028985501</t>
  </si>
  <si>
    <t>reponse modifiée sur base du retour de l'enqueteur sur l'estimation du poids d'un sac de combustible</t>
  </si>
  <si>
    <t>0.88888888899999996</t>
  </si>
  <si>
    <t>1.8518518518518501</t>
  </si>
  <si>
    <t>1.1304347830000001</t>
  </si>
  <si>
    <t xml:space="preserve">reponse modifiée suite à une erreur de saisie du taux de change </t>
  </si>
  <si>
    <t>2.2727272730000001</t>
  </si>
  <si>
    <t>reponse autre ne faisant pas sens selon la question posée ni selon le retour reçu</t>
  </si>
  <si>
    <t xml:space="preserve">harmonisation de l'unité de mesure </t>
  </si>
  <si>
    <t>2420</t>
  </si>
  <si>
    <t>0.625</t>
  </si>
  <si>
    <t>0.946969697</t>
  </si>
  <si>
    <t>1.446759259</t>
  </si>
  <si>
    <t>1.0416666670000001</t>
  </si>
  <si>
    <t>2.6041666669999999</t>
  </si>
  <si>
    <t>6.9444444440000002</t>
  </si>
  <si>
    <t>2380</t>
  </si>
  <si>
    <t>reponse modifiée après retour de l'enqueteur sur le taux de change donné par le commerçant</t>
  </si>
  <si>
    <t>0.72430964200000003</t>
  </si>
  <si>
    <t>1.2071827369999999</t>
  </si>
  <si>
    <t>1.7021276599999999</t>
  </si>
  <si>
    <t>0.85106382999999997</t>
  </si>
  <si>
    <t>85.106382978723403</t>
  </si>
  <si>
    <t>0,85106383</t>
  </si>
  <si>
    <t>Type of Issue (Select from dropdown list)</t>
  </si>
  <si>
    <t>Community</t>
  </si>
  <si>
    <t>Old Value</t>
  </si>
  <si>
    <t>New Value</t>
  </si>
  <si>
    <t>Modified by?</t>
  </si>
  <si>
    <t>Market place type harmonisé</t>
  </si>
  <si>
    <t>RM</t>
  </si>
  <si>
    <t xml:space="preserve">Le commerçant n'a pas voulu donner son âge </t>
  </si>
  <si>
    <t>Harmonisation du taux de change</t>
  </si>
  <si>
    <t>3.2608695650000001</t>
  </si>
  <si>
    <t>Prix en dollars modifié</t>
  </si>
  <si>
    <t>0.26086956500000003</t>
  </si>
  <si>
    <t>Unité de mesure d'huile harmonisé</t>
  </si>
  <si>
    <t>Prix de l'huile modifié</t>
  </si>
  <si>
    <t>1.0869565219999999</t>
  </si>
  <si>
    <t>Prix du savon lessive modifié</t>
  </si>
  <si>
    <t>Unité de mesure du savon harmonisé</t>
  </si>
  <si>
    <t>Prix du savon de  bain modifié</t>
  </si>
  <si>
    <t>4.3478260869999996</t>
  </si>
  <si>
    <t>Unité modifiée</t>
  </si>
  <si>
    <t>Prix du sceau modifié</t>
  </si>
  <si>
    <t>0.21739130400000001</t>
  </si>
  <si>
    <t>Harmonisation de la réponse autre</t>
  </si>
  <si>
    <t>Réponse autre recodée</t>
  </si>
  <si>
    <t>Recodage de la réponse autre</t>
  </si>
  <si>
    <t>marketplace_type modifié</t>
  </si>
  <si>
    <t>Harmonisation de l'unité de mesure</t>
  </si>
  <si>
    <t>Prix du savon harmonisé</t>
  </si>
  <si>
    <t>Prix du savon modifié</t>
  </si>
  <si>
    <t>Clarification from enumerator</t>
  </si>
  <si>
    <t>5.0724637681159397</t>
  </si>
  <si>
    <t>2916.6666666666601</t>
  </si>
  <si>
    <t>Harmonisation du poids du combustible</t>
  </si>
  <si>
    <t>Prix du charbon modifié</t>
  </si>
  <si>
    <t>173.91304349999999</t>
  </si>
  <si>
    <t>Prix d'un kg modifié après rtour du PF</t>
  </si>
  <si>
    <t>Prix du sac de charbon modifié</t>
  </si>
  <si>
    <t>173.91304347825999</t>
  </si>
  <si>
    <t>Variété de charbon harmonisé</t>
  </si>
  <si>
    <t>Unité du sceau harmonisé</t>
  </si>
  <si>
    <t>Prix du sceau de 20l modifié</t>
  </si>
  <si>
    <t>0.282608695652173</t>
  </si>
  <si>
    <t>Réponse autre harmonisée</t>
  </si>
  <si>
    <t>recodage de la réponse autre</t>
  </si>
  <si>
    <t>Réponse autre incohérente à la question posée</t>
  </si>
  <si>
    <t>Taux de change modifié</t>
  </si>
  <si>
    <t>variété de savon harmonisée</t>
  </si>
  <si>
    <t>Prix du savon garmonisé</t>
  </si>
  <si>
    <t>5.3191489360000004</t>
  </si>
  <si>
    <t>Lieu de r&amp;approvisionnement modifié</t>
  </si>
  <si>
    <t>Lieu de production du savon modifié</t>
  </si>
  <si>
    <t>4.6808510638297802</t>
  </si>
  <si>
    <t>Prix de la natte modifié</t>
  </si>
  <si>
    <t>110</t>
  </si>
  <si>
    <t>Harmonisation du poids du sac de charbon</t>
  </si>
  <si>
    <t>63.829787230000001</t>
  </si>
  <si>
    <t>60.869565219999998</t>
  </si>
  <si>
    <t>Réponses autre déjà cochée après entretien avec le PF</t>
  </si>
  <si>
    <t>Réponse autre déjà cochée</t>
  </si>
  <si>
    <t>Harmonisation du prix du sel</t>
  </si>
  <si>
    <t>0.69565217400000001</t>
  </si>
  <si>
    <t>0.68085106399999995</t>
  </si>
  <si>
    <t>Pays de production du sel modifié après retour du PF</t>
  </si>
  <si>
    <t>•	maize_flour_stock_duration_days_item   modifié après retour du PF</t>
  </si>
  <si>
    <t>Issue</t>
  </si>
  <si>
    <t>Type.of.Issue.(Select.from.dropdown.list)</t>
  </si>
  <si>
    <t>feedback</t>
  </si>
  <si>
    <t>Devicde.id</t>
  </si>
  <si>
    <t>Non consentement</t>
  </si>
  <si>
    <t>No consent</t>
  </si>
  <si>
    <t>Nombre de cotation insuffisant</t>
  </si>
  <si>
    <t>Incomplete survey</t>
  </si>
  <si>
    <t xml:space="preserve">Non respect de la méthodologie </t>
  </si>
  <si>
    <t>Overall quality concerns / too many errors within the survey</t>
  </si>
  <si>
    <t>Inconsistency with sampling strategy</t>
  </si>
  <si>
    <t>Item</t>
  </si>
  <si>
    <t>Description</t>
  </si>
  <si>
    <t>Présentation</t>
  </si>
  <si>
    <t>Alors que la République Démocratique du Congo (RDC) continue de faire face à une crise humanitaire complexe, les transferts monétaires constituent une modalité de réponse de plus en plus utilisée par les acteurs de la réponse humanitaire. L’Initiative conjointe de suivi des marchés (ICSM), mise en oeuvre par REACH en collaboration avec le Cash Working Group (CWG), consiste en la mise en place d’un système collaboratif de suivi des prix d’un panier de biens alimentaires et non-alimentaires sélectionnés, dans les marchés d’intérêt  pour la communauté humanitaire. L’ICSM a pour objectifs d’accompagner la plannification des activités de transferts monétaires par les acteurs de la réponse humanitaire et de faciliter l’identification des dynamiques des marchés, à travers l’utilisation d’une méthodologie et d’un outil commun par les différents partenaires de l’Initiative.</t>
  </si>
  <si>
    <t>Méthodologie</t>
  </si>
  <si>
    <t>Les données de l’ICSM sont collectées avec un outil de collecte conçu par REACH. La collecte sur les marchés est mise en oeuvre sur la base du volontariat par les partenaires de l’Initiative, rassemblés en un comité de pilotage dédié. Les marchés suivis sont sélectionnés conjointement en fonction de leur intérêt pour la communauté humanitaire et de la capacité des organisations partenaires à y effectuer des collectes régulières.
Les informations sur les prix sont collectées par le biais d’entretiens quantitatifs avec des commerçants informateurs clés (IC) vendant leurs articles dans les marchés évalués. Ils sont sélectionnés en fonction de la variété de produits qu’ils vendent et de leur connaissance de la situation sur les marchés.
Le choix des articles suivis dans le cadre de l'ICSM a été effectué sur la base des articles contenus dans le Panier de dépense minimum (Minimum Expenditure Basket, MEB) national adopté en RDC.
Afin de garantir une plus grande fiabilité des données, un minimum de trois prix est collecté par marché pour chaque article, le prix présenté dans l'analyse des données étant le prix médian au niveau du marché.</t>
  </si>
  <si>
    <t>Description du panier de dépense minimum</t>
  </si>
  <si>
    <t>Panier de dépense minimum</t>
  </si>
  <si>
    <t>Période de la collecte de données</t>
  </si>
  <si>
    <t>Termes de référence</t>
  </si>
  <si>
    <t>Termes de référence de la recherche</t>
  </si>
  <si>
    <t>Territoires évalués</t>
  </si>
  <si>
    <t>Nombre de marchés évalués</t>
  </si>
  <si>
    <t>Nombre de commerçants interrogés</t>
  </si>
  <si>
    <t>Nombre d'organisations partenaires ayant participé ce mois</t>
  </si>
  <si>
    <t>Credit</t>
  </si>
  <si>
    <t>Le JMMI est réalisé par REACH et des organisations partenaires, à la suite d'une initiative lancée par le CWG. L'initiative est financée par FCDO, DoS et FH RDC.</t>
  </si>
  <si>
    <t>Contacts</t>
  </si>
  <si>
    <t>Alessandro Nicoletti (alessandro.nicoletti@impact-initiatives.org)
Dicky Mpaka (dicky.mpaka@reach-initiative.org)
Esther Neema (esther.neema@reach-initiative.org)
Romain Kitumaini (romain.kitumaini@reach-initiative.org)
Joseph Muhima (joseph.muhima@reach-initiative.org)</t>
  </si>
  <si>
    <t>Sheets</t>
  </si>
  <si>
    <t>raw_data</t>
  </si>
  <si>
    <t>Données brutes.</t>
  </si>
  <si>
    <t>clean_data</t>
  </si>
  <si>
    <t>Données nettoyées.</t>
  </si>
  <si>
    <t>meb_analysis</t>
  </si>
  <si>
    <t>Coûts médians de chaque panier permettant d'obtenir le coût du panier minimum de dépenses (MEB), exprimés en francs congolais et en dollars (taux officiel de la Banque Centrale du Congo et taux "parallèle" estimé à partir du rapportage des commerçants). Les coûts sont présentés par marché et par territoire.</t>
  </si>
  <si>
    <t>variations_meb</t>
  </si>
  <si>
    <t>Présente les variations des coûts du MEB et des prix des articles le composant par rapport au mois précédent, au niveau des marchés et territoires évalués.</t>
  </si>
  <si>
    <t>mfs_analysis</t>
  </si>
  <si>
    <t>Score pour les différents piliers du score de fonctionnalité et classification des marchés évalués.</t>
  </si>
  <si>
    <t>variations_mfs</t>
  </si>
  <si>
    <t>Variations du score de fonctionnalité et de ses piliers par rapport au mois précédent, au niveau des marchés évalués.</t>
  </si>
  <si>
    <t>prices_articles</t>
  </si>
  <si>
    <t>Prix médians des articles du MEB au niveau des marchés en francs congolais.</t>
  </si>
  <si>
    <t>market_analysis</t>
  </si>
  <si>
    <t>Présente les résultats par marché des différentes variables du questionnaire (information sur la disponibilité, le réapprovisionnement, etc).</t>
  </si>
  <si>
    <t>kobo_survey</t>
  </si>
  <si>
    <t>Questionnaire KoBo.</t>
  </si>
  <si>
    <t>kobo_choices</t>
  </si>
  <si>
    <t>Liste des choix.</t>
  </si>
  <si>
    <t>cleaning_log</t>
  </si>
  <si>
    <t>Liste des corrections apportées aux raw_data pour obtenir les clean_data.</t>
  </si>
  <si>
    <t>deletion_log</t>
  </si>
  <si>
    <t>Liste des lignes supprimées des raw_data avec les motifs de suppression.</t>
  </si>
  <si>
    <t xml:space="preserve">REACH Republique Démocratique du Congo
Initiative conjointe de suivi des marchés (JMMI)
Juin 2026
</t>
  </si>
  <si>
    <t>12/06/2026 - 03/07/2026</t>
  </si>
  <si>
    <t>Bagata, Bandundu, Beni-ville, Bolobo, Bukavu, Bunia, Djugu, Gbadolite, Goma, Irumu, Kabambare, Kabare, Kalehe, Kalemie, Kenge, Kikwit, Kindu, Lubero, Masi-Manimba, Masisi, Mbuji-Mayi, Mushie, Nyiragongo, Popokabaka, Rutshuru, Uvira, Walikale et Yumbi.</t>
  </si>
  <si>
    <r>
      <rPr>
        <b/>
        <sz val="11"/>
        <color rgb="FFFF0000"/>
        <rFont val="Arial Narrow"/>
        <family val="2"/>
      </rPr>
      <t>DISCLAIMER</t>
    </r>
    <r>
      <rPr>
        <b/>
        <sz val="11"/>
        <color rgb="FF000000"/>
        <rFont val="Arial Narrow"/>
        <family val="2"/>
        <charset val="1"/>
      </rPr>
      <t xml:space="preserve"> : En raison d'un dysfonctionnement du logiciel de collecte de données Kobo, les informations relatives à la fonctionnalité des marchés ont été perdues pour 303 commerçants sur 1053. Par conséquent, il n'a pas été possible 
d'évaluer la fonctionnalité de certains marchés pour le mois de juin 2026.</t>
    </r>
  </si>
  <si>
    <t>list_name</t>
  </si>
  <si>
    <t>name</t>
  </si>
  <si>
    <t>label</t>
  </si>
  <si>
    <t>monfiltre</t>
  </si>
  <si>
    <t>province</t>
  </si>
  <si>
    <t>Kasaï-Central</t>
  </si>
  <si>
    <t>Kasaï</t>
  </si>
  <si>
    <t>Sud-Ubangi</t>
  </si>
  <si>
    <t>Bas-Uele</t>
  </si>
  <si>
    <t>Kinshasa</t>
  </si>
  <si>
    <t>Kongo-Central</t>
  </si>
  <si>
    <t>Equateur</t>
  </si>
  <si>
    <t>Mongala</t>
  </si>
  <si>
    <t>Tshuapa</t>
  </si>
  <si>
    <t>Tshopo</t>
  </si>
  <si>
    <t>Haut-Uele</t>
  </si>
  <si>
    <t>Haut-Katanga</t>
  </si>
  <si>
    <t>Lualaba</t>
  </si>
  <si>
    <t>Haut-Lomami</t>
  </si>
  <si>
    <t>Lomami</t>
  </si>
  <si>
    <t>Sankuru</t>
  </si>
  <si>
    <t>territoire</t>
  </si>
  <si>
    <t>Mambasa</t>
  </si>
  <si>
    <t>Mahagi</t>
  </si>
  <si>
    <t>Aru</t>
  </si>
  <si>
    <t>Beni/Oïcha</t>
  </si>
  <si>
    <t>Butembo</t>
  </si>
  <si>
    <t>Shabunda</t>
  </si>
  <si>
    <t>Idjwi</t>
  </si>
  <si>
    <t>Walungu</t>
  </si>
  <si>
    <t>Uvira</t>
  </si>
  <si>
    <t>Fizi</t>
  </si>
  <si>
    <t>Mwenga</t>
  </si>
  <si>
    <t>Kailo</t>
  </si>
  <si>
    <t>Punia</t>
  </si>
  <si>
    <t>Lubutu</t>
  </si>
  <si>
    <t>Pangi</t>
  </si>
  <si>
    <t>Kasongo</t>
  </si>
  <si>
    <t>Kibombo</t>
  </si>
  <si>
    <t>Moba</t>
  </si>
  <si>
    <t>Manono</t>
  </si>
  <si>
    <t>Kabalo</t>
  </si>
  <si>
    <t>Kongolo</t>
  </si>
  <si>
    <t>Nyunzu</t>
  </si>
  <si>
    <t>Tshilenge</t>
  </si>
  <si>
    <t>Miabi</t>
  </si>
  <si>
    <t>Kabeya-Kamwanga</t>
  </si>
  <si>
    <t>Lupatapata</t>
  </si>
  <si>
    <t>Katanda</t>
  </si>
  <si>
    <t>Kananga</t>
  </si>
  <si>
    <t>Dibaya</t>
  </si>
  <si>
    <t>Luiza</t>
  </si>
  <si>
    <t>Kazumba</t>
  </si>
  <si>
    <t>Demba</t>
  </si>
  <si>
    <t>Dimbelenge</t>
  </si>
  <si>
    <t>Kamonia</t>
  </si>
  <si>
    <t>Luebo</t>
  </si>
  <si>
    <t>Ilebo</t>
  </si>
  <si>
    <t>Mweka</t>
  </si>
  <si>
    <t>Dekese</t>
  </si>
  <si>
    <t>Aketi</t>
  </si>
  <si>
    <t>Ango</t>
  </si>
  <si>
    <t>Bambesa</t>
  </si>
  <si>
    <t>Bondo</t>
  </si>
  <si>
    <t>Buta</t>
  </si>
  <si>
    <t>Poko</t>
  </si>
  <si>
    <t>Bosobolo</t>
  </si>
  <si>
    <t>Businga</t>
  </si>
  <si>
    <t>Mobayi-Mbongo</t>
  </si>
  <si>
    <t>Yakoma</t>
  </si>
  <si>
    <t>Budjala</t>
  </si>
  <si>
    <t>Gemena</t>
  </si>
  <si>
    <t>Kungu</t>
  </si>
  <si>
    <t>Libenge</t>
  </si>
  <si>
    <t>Zongo</t>
  </si>
  <si>
    <t>Matadi</t>
  </si>
  <si>
    <t>Boma</t>
  </si>
  <si>
    <t>Moanda</t>
  </si>
  <si>
    <t>Lukula</t>
  </si>
  <si>
    <t>Tshela</t>
  </si>
  <si>
    <t>Seke-Banza</t>
  </si>
  <si>
    <t>Luozi</t>
  </si>
  <si>
    <t>Songololo</t>
  </si>
  <si>
    <t>Mbanza-Ngungu</t>
  </si>
  <si>
    <t>Kasangulu</t>
  </si>
  <si>
    <t>Madimba</t>
  </si>
  <si>
    <t>Kimvula</t>
  </si>
  <si>
    <t>Feshi</t>
  </si>
  <si>
    <t>Kahemba</t>
  </si>
  <si>
    <t>Kasongo-Lunda</t>
  </si>
  <si>
    <t>Bulungu</t>
  </si>
  <si>
    <t>Idiofa</t>
  </si>
  <si>
    <t>Gungu</t>
  </si>
  <si>
    <t>Inongo</t>
  </si>
  <si>
    <t>Kiri</t>
  </si>
  <si>
    <t>Oshwe</t>
  </si>
  <si>
    <t>Kwamouth</t>
  </si>
  <si>
    <t>Mbandaka</t>
  </si>
  <si>
    <t>Bikoro</t>
  </si>
  <si>
    <t>Lukolela</t>
  </si>
  <si>
    <t>Bomongo</t>
  </si>
  <si>
    <t>Makanza</t>
  </si>
  <si>
    <t>Basankusu</t>
  </si>
  <si>
    <t>Bolomba</t>
  </si>
  <si>
    <t>Ingende</t>
  </si>
  <si>
    <t>Lisala</t>
  </si>
  <si>
    <t>Bumba</t>
  </si>
  <si>
    <t>Bongandanga</t>
  </si>
  <si>
    <t>Boende</t>
  </si>
  <si>
    <t>Befale</t>
  </si>
  <si>
    <t>Djolu</t>
  </si>
  <si>
    <t>Ikela</t>
  </si>
  <si>
    <t>Bokungu</t>
  </si>
  <si>
    <t>Monkoto</t>
  </si>
  <si>
    <t>Kisangani</t>
  </si>
  <si>
    <t>Ubundu</t>
  </si>
  <si>
    <t>Opala</t>
  </si>
  <si>
    <t>Isangi</t>
  </si>
  <si>
    <t>Yahuma</t>
  </si>
  <si>
    <t>Basoko</t>
  </si>
  <si>
    <t>Banalia</t>
  </si>
  <si>
    <t>Bafwasende</t>
  </si>
  <si>
    <t>Rungu</t>
  </si>
  <si>
    <t>Niangara</t>
  </si>
  <si>
    <t>Dungu</t>
  </si>
  <si>
    <t>Faradje</t>
  </si>
  <si>
    <t>Watsa</t>
  </si>
  <si>
    <t>Wamba</t>
  </si>
  <si>
    <t>Lubumbashi</t>
  </si>
  <si>
    <t>Kipushi</t>
  </si>
  <si>
    <t>Sakania</t>
  </si>
  <si>
    <t>Kambove</t>
  </si>
  <si>
    <t>Likasi</t>
  </si>
  <si>
    <t>Kasenga</t>
  </si>
  <si>
    <t>Mitwaba</t>
  </si>
  <si>
    <t>Pweto</t>
  </si>
  <si>
    <t>Mutshatsha</t>
  </si>
  <si>
    <t>Lubudi</t>
  </si>
  <si>
    <t>Dilolo</t>
  </si>
  <si>
    <t>Sandoa</t>
  </si>
  <si>
    <t>Kapanga</t>
  </si>
  <si>
    <t>Kamina</t>
  </si>
  <si>
    <t>Kaniama</t>
  </si>
  <si>
    <t>Kabongo</t>
  </si>
  <si>
    <t>Malemba-Nkulu</t>
  </si>
  <si>
    <t>Bukama</t>
  </si>
  <si>
    <t>Kabinda</t>
  </si>
  <si>
    <t>Mwene-Ditu</t>
  </si>
  <si>
    <t>Luilu</t>
  </si>
  <si>
    <t>Kamiji</t>
  </si>
  <si>
    <t>Ngandajika</t>
  </si>
  <si>
    <t>Lubao</t>
  </si>
  <si>
    <t>Lusambo</t>
  </si>
  <si>
    <t>Lodja</t>
  </si>
  <si>
    <t>Kole</t>
  </si>
  <si>
    <t>Lomela</t>
  </si>
  <si>
    <t>Katako Kombe</t>
  </si>
  <si>
    <t>Lubefu</t>
  </si>
  <si>
    <t>all</t>
  </si>
  <si>
    <t>Je préfère ne pas répondre</t>
  </si>
  <si>
    <t>zonedesante</t>
  </si>
  <si>
    <t>Biringi</t>
  </si>
  <si>
    <t>Laybo</t>
  </si>
  <si>
    <t>Ariwara</t>
  </si>
  <si>
    <t>Adi</t>
  </si>
  <si>
    <t>Adja</t>
  </si>
  <si>
    <t>Jiba</t>
  </si>
  <si>
    <t>Linga</t>
  </si>
  <si>
    <t>Mangala</t>
  </si>
  <si>
    <t>Damas</t>
  </si>
  <si>
    <t>Fataki</t>
  </si>
  <si>
    <t>Mongbalu</t>
  </si>
  <si>
    <t>Tchomia</t>
  </si>
  <si>
    <t>Lita</t>
  </si>
  <si>
    <t>Nizi</t>
  </si>
  <si>
    <t>Drodro</t>
  </si>
  <si>
    <t>Bambu</t>
  </si>
  <si>
    <t>Kilo</t>
  </si>
  <si>
    <t>Boga</t>
  </si>
  <si>
    <t>Rwampara</t>
  </si>
  <si>
    <t>Nyankunde</t>
  </si>
  <si>
    <t>Rimba</t>
  </si>
  <si>
    <t>Logo</t>
  </si>
  <si>
    <t>Angumu</t>
  </si>
  <si>
    <t>Nyarambe</t>
  </si>
  <si>
    <t>Kambala</t>
  </si>
  <si>
    <t>Aungba</t>
  </si>
  <si>
    <t>Mandima</t>
  </si>
  <si>
    <t>Nia Nia</t>
  </si>
  <si>
    <t>Lolwa</t>
  </si>
  <si>
    <t>Ferekeni</t>
  </si>
  <si>
    <t>Kunda</t>
  </si>
  <si>
    <t>Tunda</t>
  </si>
  <si>
    <t>Lusangi</t>
  </si>
  <si>
    <t>Samba</t>
  </si>
  <si>
    <t>Manguredjipa</t>
  </si>
  <si>
    <t>Biena</t>
  </si>
  <si>
    <t>Birambizo</t>
  </si>
  <si>
    <t>Kamango</t>
  </si>
  <si>
    <t>Vuhuvi</t>
  </si>
  <si>
    <t>Katwa</t>
  </si>
  <si>
    <t>Kyondo</t>
  </si>
  <si>
    <t>Musienene</t>
  </si>
  <si>
    <t>Masereka</t>
  </si>
  <si>
    <t>Alimbongo</t>
  </si>
  <si>
    <t>Kibirizi</t>
  </si>
  <si>
    <t>Binza</t>
  </si>
  <si>
    <t>Rwanguba</t>
  </si>
  <si>
    <t>Katoyi</t>
  </si>
  <si>
    <t>Kibua</t>
  </si>
  <si>
    <t>Kalunguta</t>
  </si>
  <si>
    <t>Mabalako</t>
  </si>
  <si>
    <t>Oicha</t>
  </si>
  <si>
    <t>Mutwanga</t>
  </si>
  <si>
    <t>Mwana</t>
  </si>
  <si>
    <t>Kaziba</t>
  </si>
  <si>
    <t>Nyantende</t>
  </si>
  <si>
    <t>Nyangezi</t>
  </si>
  <si>
    <t>Mubumbano</t>
  </si>
  <si>
    <t>Hauts-Plateaux</t>
  </si>
  <si>
    <t>Kaniola</t>
  </si>
  <si>
    <t>Kalonge</t>
  </si>
  <si>
    <t>Bunyakiri</t>
  </si>
  <si>
    <t>Kitutu</t>
  </si>
  <si>
    <t>Kamituga</t>
  </si>
  <si>
    <t>Itombwe</t>
  </si>
  <si>
    <t>Minembwe</t>
  </si>
  <si>
    <t>Lemera</t>
  </si>
  <si>
    <t>Lulingu</t>
  </si>
  <si>
    <t>Kalole</t>
  </si>
  <si>
    <t>Mulungu</t>
  </si>
  <si>
    <t>Miti-Murhesa</t>
  </si>
  <si>
    <t>Kimbi Lulenge</t>
  </si>
  <si>
    <t>Nundu</t>
  </si>
  <si>
    <t>Ruzizi</t>
  </si>
  <si>
    <t>Kiambi</t>
  </si>
  <si>
    <t>Kansimba</t>
  </si>
  <si>
    <t>Ankoro</t>
  </si>
  <si>
    <t>Mbulula</t>
  </si>
  <si>
    <t>Tshitenge</t>
  </si>
  <si>
    <t>Cilundu</t>
  </si>
  <si>
    <t>Bonzola</t>
  </si>
  <si>
    <t>Dibindi</t>
  </si>
  <si>
    <t>Diulu</t>
  </si>
  <si>
    <t>Mpokolo</t>
  </si>
  <si>
    <t>Nzaba</t>
  </si>
  <si>
    <t>Kabeya Kamuanga</t>
  </si>
  <si>
    <t>Mukumbi</t>
  </si>
  <si>
    <t>Lukelenge</t>
  </si>
  <si>
    <t>Tshishimbi</t>
  </si>
  <si>
    <t>Lubilanji</t>
  </si>
  <si>
    <t>Kasansa</t>
  </si>
  <si>
    <t>Bibanga</t>
  </si>
  <si>
    <t>Mutena</t>
  </si>
  <si>
    <t>Kamwesha</t>
  </si>
  <si>
    <t>Kanzala</t>
  </si>
  <si>
    <t>Bena Tshiadi</t>
  </si>
  <si>
    <t>Yangala</t>
  </si>
  <si>
    <t>Bena Leka</t>
  </si>
  <si>
    <t>Muetshi</t>
  </si>
  <si>
    <t>Tshikula</t>
  </si>
  <si>
    <t>Kalomba</t>
  </si>
  <si>
    <t>Tshibala</t>
  </si>
  <si>
    <t>Masuika</t>
  </si>
  <si>
    <t>Katoka</t>
  </si>
  <si>
    <t>Ndesha</t>
  </si>
  <si>
    <t>Tshikaji</t>
  </si>
  <si>
    <t>Bilomba</t>
  </si>
  <si>
    <t>Ndekesha</t>
  </si>
  <si>
    <t>Bunkonde</t>
  </si>
  <si>
    <t>Mikalayi</t>
  </si>
  <si>
    <t>Luambo</t>
  </si>
  <si>
    <t>Katende</t>
  </si>
  <si>
    <t>Lubondaie</t>
  </si>
  <si>
    <t>Kakenge</t>
  </si>
  <si>
    <t>Mutoto</t>
  </si>
  <si>
    <t>Lubunga</t>
  </si>
  <si>
    <t>Lukonga</t>
  </si>
  <si>
    <t>Bobozo</t>
  </si>
  <si>
    <t>Ndjoko-Mpunda</t>
  </si>
  <si>
    <t>Nyanga</t>
  </si>
  <si>
    <t>Kalonda Ouest</t>
  </si>
  <si>
    <t>Banga Lubaka</t>
  </si>
  <si>
    <t>Tshikapa</t>
  </si>
  <si>
    <t>Kitangwa</t>
  </si>
  <si>
    <t>Bulape</t>
  </si>
  <si>
    <t>Mushenge</t>
  </si>
  <si>
    <t>Mikope</t>
  </si>
  <si>
    <t>Likati</t>
  </si>
  <si>
    <t>Ganga</t>
  </si>
  <si>
    <t>Monga</t>
  </si>
  <si>
    <t>Bili</t>
  </si>
  <si>
    <t>Titule</t>
  </si>
  <si>
    <t>Viadana</t>
  </si>
  <si>
    <t>Karawa</t>
  </si>
  <si>
    <t>Loko</t>
  </si>
  <si>
    <t>Mobayi Mbongo</t>
  </si>
  <si>
    <t>Abuzi</t>
  </si>
  <si>
    <t>Wasolo</t>
  </si>
  <si>
    <t>Wapinda</t>
  </si>
  <si>
    <t>Ndage</t>
  </si>
  <si>
    <t>Mbaya</t>
  </si>
  <si>
    <t>Bulu</t>
  </si>
  <si>
    <t>Bangabola</t>
  </si>
  <si>
    <t>Bwamanda</t>
  </si>
  <si>
    <t>Bominenge</t>
  </si>
  <si>
    <t>Tandala</t>
  </si>
  <si>
    <t>Bogosenubia</t>
  </si>
  <si>
    <t>Boto</t>
  </si>
  <si>
    <t>Bokonzi</t>
  </si>
  <si>
    <t>Mawuya</t>
  </si>
  <si>
    <t>Bandalungwa</t>
  </si>
  <si>
    <t>Barumbu</t>
  </si>
  <si>
    <t>Binza Meteo</t>
  </si>
  <si>
    <t>Binza Ozone</t>
  </si>
  <si>
    <t>Biyela</t>
  </si>
  <si>
    <t>Bumbu</t>
  </si>
  <si>
    <t>Gombe</t>
  </si>
  <si>
    <t>Kalamu I</t>
  </si>
  <si>
    <t>Kalamu II</t>
  </si>
  <si>
    <t>Kasa-Vubu</t>
  </si>
  <si>
    <t>Kikimi</t>
  </si>
  <si>
    <t>Kimbanseke</t>
  </si>
  <si>
    <t>Kingabwa</t>
  </si>
  <si>
    <t>Kingasani</t>
  </si>
  <si>
    <t>Kintambo</t>
  </si>
  <si>
    <t>Kisenso</t>
  </si>
  <si>
    <t>Kokolo</t>
  </si>
  <si>
    <t>Lemba</t>
  </si>
  <si>
    <t>Limete</t>
  </si>
  <si>
    <t>Lingwala</t>
  </si>
  <si>
    <t>Makala</t>
  </si>
  <si>
    <t>Maluku I</t>
  </si>
  <si>
    <t>Maluku II</t>
  </si>
  <si>
    <t>Masina I</t>
  </si>
  <si>
    <t>Masina II</t>
  </si>
  <si>
    <t>Matete</t>
  </si>
  <si>
    <t>Mont Ngafula I</t>
  </si>
  <si>
    <t>Mont Ngafula II</t>
  </si>
  <si>
    <t>Ndjili</t>
  </si>
  <si>
    <t>Ngaba</t>
  </si>
  <si>
    <t>Ngiri-Ngiri</t>
  </si>
  <si>
    <t>Nsele</t>
  </si>
  <si>
    <t>Police</t>
  </si>
  <si>
    <t>Selembao</t>
  </si>
  <si>
    <t>Nzanza</t>
  </si>
  <si>
    <t>Boma Bungu</t>
  </si>
  <si>
    <t>Kitona</t>
  </si>
  <si>
    <t>Kangu</t>
  </si>
  <si>
    <t>Kinkonzi</t>
  </si>
  <si>
    <t>Kizu</t>
  </si>
  <si>
    <t>Kuimba</t>
  </si>
  <si>
    <t>Vaku</t>
  </si>
  <si>
    <t>Inga</t>
  </si>
  <si>
    <t>Kibunzi</t>
  </si>
  <si>
    <t>Mangembo</t>
  </si>
  <si>
    <t>Kimpese</t>
  </si>
  <si>
    <t>Nsona-Mpangu</t>
  </si>
  <si>
    <t>Boko-Kivulu</t>
  </si>
  <si>
    <t>Gombe-Matadi</t>
  </si>
  <si>
    <t>Kimpangu</t>
  </si>
  <si>
    <t>Kwilu-Ngongo</t>
  </si>
  <si>
    <t>Masa</t>
  </si>
  <si>
    <t>Sona-Bata</t>
  </si>
  <si>
    <t>Kisantu</t>
  </si>
  <si>
    <t>Ngidinga</t>
  </si>
  <si>
    <t>Nselo</t>
  </si>
  <si>
    <t>Boko</t>
  </si>
  <si>
    <t>Kimbau</t>
  </si>
  <si>
    <t>Kisanji</t>
  </si>
  <si>
    <t>Mwela Lembwa</t>
  </si>
  <si>
    <t>Kajiji</t>
  </si>
  <si>
    <t>Kasongo Lunda</t>
  </si>
  <si>
    <t>Kitenda</t>
  </si>
  <si>
    <t>Panzi</t>
  </si>
  <si>
    <t>Tembo</t>
  </si>
  <si>
    <t>Wamba Lwadi</t>
  </si>
  <si>
    <t>Sia</t>
  </si>
  <si>
    <t>Djuma</t>
  </si>
  <si>
    <t>Lusanga</t>
  </si>
  <si>
    <t>Pay Kongila</t>
  </si>
  <si>
    <t>Vanga</t>
  </si>
  <si>
    <t>Ipamu</t>
  </si>
  <si>
    <t>Kimputu</t>
  </si>
  <si>
    <t>Koshibanda</t>
  </si>
  <si>
    <t>Mokala</t>
  </si>
  <si>
    <t>Mungindu</t>
  </si>
  <si>
    <t>Kingandu</t>
  </si>
  <si>
    <t>Mukedi</t>
  </si>
  <si>
    <t>Moanza</t>
  </si>
  <si>
    <t>Mosango</t>
  </si>
  <si>
    <t>Yasa-Bonga</t>
  </si>
  <si>
    <t>Banjow Moke</t>
  </si>
  <si>
    <t>Ntandembelo</t>
  </si>
  <si>
    <t>Penjwa</t>
  </si>
  <si>
    <t>Bosobe</t>
  </si>
  <si>
    <t>Mimia</t>
  </si>
  <si>
    <t>Bolenge</t>
  </si>
  <si>
    <t>Wangata</t>
  </si>
  <si>
    <t>Iboko</t>
  </si>
  <si>
    <t>Ntondo</t>
  </si>
  <si>
    <t>Irebu</t>
  </si>
  <si>
    <t>Lilanga Bobangi</t>
  </si>
  <si>
    <t>Djombo</t>
  </si>
  <si>
    <t>Lolanga Mampoko</t>
  </si>
  <si>
    <t>Monieka</t>
  </si>
  <si>
    <t>Lotumbe</t>
  </si>
  <si>
    <t>Binga</t>
  </si>
  <si>
    <t>Boso Manzi</t>
  </si>
  <si>
    <t>Lolo</t>
  </si>
  <si>
    <t>Yamaluka</t>
  </si>
  <si>
    <t>Yambuku</t>
  </si>
  <si>
    <t>Yamongili</t>
  </si>
  <si>
    <t>Boso Mondanda</t>
  </si>
  <si>
    <t>Bosondjo</t>
  </si>
  <si>
    <t>Pimu</t>
  </si>
  <si>
    <t>Wema</t>
  </si>
  <si>
    <t>Mompono</t>
  </si>
  <si>
    <t>Lingomo</t>
  </si>
  <si>
    <t>Mondombe</t>
  </si>
  <si>
    <t>Bosanga</t>
  </si>
  <si>
    <t>Yalifafo</t>
  </si>
  <si>
    <t>Kabondo</t>
  </si>
  <si>
    <t>Makiso-Kisangani</t>
  </si>
  <si>
    <t>Mangobo</t>
  </si>
  <si>
    <t>Lowa</t>
  </si>
  <si>
    <t>Wanierukula</t>
  </si>
  <si>
    <t>Yaleko</t>
  </si>
  <si>
    <t>Yabaondo</t>
  </si>
  <si>
    <t>Yahisuli</t>
  </si>
  <si>
    <t>Yakusu</t>
  </si>
  <si>
    <t>Basali</t>
  </si>
  <si>
    <t>Yalimbongo</t>
  </si>
  <si>
    <t>Bengamisa</t>
  </si>
  <si>
    <t>Bafwagbogbo</t>
  </si>
  <si>
    <t>Opienge</t>
  </si>
  <si>
    <t>Isiro</t>
  </si>
  <si>
    <t>Doruma</t>
  </si>
  <si>
    <t>Aba</t>
  </si>
  <si>
    <t>Makoro</t>
  </si>
  <si>
    <t>Gombari</t>
  </si>
  <si>
    <t>Boma-Mangbetu</t>
  </si>
  <si>
    <t>Pawa</t>
  </si>
  <si>
    <t>Alunguli</t>
  </si>
  <si>
    <t>Obokote</t>
  </si>
  <si>
    <t>Kalima</t>
  </si>
  <si>
    <t>Kampene</t>
  </si>
  <si>
    <t>Kamalondo</t>
  </si>
  <si>
    <t>Kampemba</t>
  </si>
  <si>
    <t>Katuba</t>
  </si>
  <si>
    <t>Kenya</t>
  </si>
  <si>
    <t>Kisanga</t>
  </si>
  <si>
    <t>Kowe</t>
  </si>
  <si>
    <t>Mumbunda</t>
  </si>
  <si>
    <t>Rwashi</t>
  </si>
  <si>
    <t>Tshamilemba</t>
  </si>
  <si>
    <t>Vangu</t>
  </si>
  <si>
    <t>Kafubu</t>
  </si>
  <si>
    <t>Kapolowe</t>
  </si>
  <si>
    <t>Kilela Balanda</t>
  </si>
  <si>
    <t>Manika</t>
  </si>
  <si>
    <t>Panda</t>
  </si>
  <si>
    <t>Kikula</t>
  </si>
  <si>
    <t>Lukafu</t>
  </si>
  <si>
    <t>Kashobwe</t>
  </si>
  <si>
    <t>Mufunga Sampwe</t>
  </si>
  <si>
    <t>Kilwa</t>
  </si>
  <si>
    <t>Dilala</t>
  </si>
  <si>
    <t>Bunkeya</t>
  </si>
  <si>
    <t>Fungurume</t>
  </si>
  <si>
    <t>Kanzenze</t>
  </si>
  <si>
    <t>Kasaji</t>
  </si>
  <si>
    <t>Kafakumba</t>
  </si>
  <si>
    <t>Kalamba</t>
  </si>
  <si>
    <t>Baka</t>
  </si>
  <si>
    <t>Kinda</t>
  </si>
  <si>
    <t>Songa</t>
  </si>
  <si>
    <t>Kayamba</t>
  </si>
  <si>
    <t>Kitenge</t>
  </si>
  <si>
    <t>Kinkondja</t>
  </si>
  <si>
    <t>Lwamba</t>
  </si>
  <si>
    <t>Mukanga</t>
  </si>
  <si>
    <t>Mulongo</t>
  </si>
  <si>
    <t>Butumba</t>
  </si>
  <si>
    <t>Kabondo Dianda</t>
  </si>
  <si>
    <t>Malemba Nkulu</t>
  </si>
  <si>
    <t>Kalonda Est</t>
  </si>
  <si>
    <t>Ludimbi Lukula</t>
  </si>
  <si>
    <t>Makota</t>
  </si>
  <si>
    <t>Mwene Ditu</t>
  </si>
  <si>
    <t>Kalenda</t>
  </si>
  <si>
    <t>Kanda Kanda</t>
  </si>
  <si>
    <t>Luputa</t>
  </si>
  <si>
    <t>Wikong</t>
  </si>
  <si>
    <t>Kalambayi Kabanga</t>
  </si>
  <si>
    <t>Mulumba</t>
  </si>
  <si>
    <t>Kamana</t>
  </si>
  <si>
    <t>Tshofa</t>
  </si>
  <si>
    <t>Ototo</t>
  </si>
  <si>
    <t>Pania Mutombo</t>
  </si>
  <si>
    <t>Omendjadi</t>
  </si>
  <si>
    <t>Vanga Kete</t>
  </si>
  <si>
    <t>Bena Dibele</t>
  </si>
  <si>
    <t>Tshudi Loto</t>
  </si>
  <si>
    <t>Djalo Djeka</t>
  </si>
  <si>
    <t>Wembo Nyama</t>
  </si>
  <si>
    <t>Dikungu</t>
  </si>
  <si>
    <t>Minga</t>
  </si>
  <si>
    <t>Tshumbe</t>
  </si>
  <si>
    <t>commune</t>
  </si>
  <si>
    <t xml:space="preserve">ango_centre </t>
  </si>
  <si>
    <t xml:space="preserve">Ango centre </t>
  </si>
  <si>
    <t xml:space="preserve">gbadolite </t>
  </si>
  <si>
    <t xml:space="preserve">Gbadolite </t>
  </si>
  <si>
    <t xml:space="preserve">lukuga </t>
  </si>
  <si>
    <t xml:space="preserve">Lukuga </t>
  </si>
  <si>
    <t xml:space="preserve">quartier_mwanza </t>
  </si>
  <si>
    <t xml:space="preserve">Quartier Mwanza </t>
  </si>
  <si>
    <t>Kitshanga</t>
  </si>
  <si>
    <t>Shari</t>
  </si>
  <si>
    <t xml:space="preserve">nzondomyo </t>
  </si>
  <si>
    <t xml:space="preserve">Nzondomyo </t>
  </si>
  <si>
    <t>mahagi</t>
  </si>
  <si>
    <t>mambasa</t>
  </si>
  <si>
    <t xml:space="preserve">manono_centre </t>
  </si>
  <si>
    <t xml:space="preserve">Manono Centre </t>
  </si>
  <si>
    <t>boshimoo</t>
  </si>
  <si>
    <t>Boshimoo</t>
  </si>
  <si>
    <t>Kirumba</t>
  </si>
  <si>
    <t>monga</t>
  </si>
  <si>
    <t>mikenge</t>
  </si>
  <si>
    <t>Mikenge</t>
  </si>
  <si>
    <t>Wamaza</t>
  </si>
  <si>
    <t>nobili</t>
  </si>
  <si>
    <t>Nobili</t>
  </si>
  <si>
    <t>kanzala</t>
  </si>
  <si>
    <t>kamakonde_2</t>
  </si>
  <si>
    <t>Kamakonde 2</t>
  </si>
  <si>
    <t>ngote</t>
  </si>
  <si>
    <t>Ngote</t>
  </si>
  <si>
    <t>mulongwe</t>
  </si>
  <si>
    <t>Mulongwe</t>
  </si>
  <si>
    <t>kalundu</t>
  </si>
  <si>
    <t>Kalundu</t>
  </si>
  <si>
    <t>Nkasa</t>
  </si>
  <si>
    <t>ville</t>
  </si>
  <si>
    <t>Ville</t>
  </si>
  <si>
    <t>Kasuku</t>
  </si>
  <si>
    <t>Kagheri</t>
  </si>
  <si>
    <t>mpokolo</t>
  </si>
  <si>
    <t>oicha</t>
  </si>
  <si>
    <t>mbau</t>
  </si>
  <si>
    <t>Mbau</t>
  </si>
  <si>
    <t>jupumvor</t>
  </si>
  <si>
    <t>Jupumvor</t>
  </si>
  <si>
    <t>awasi</t>
  </si>
  <si>
    <t>Awasi</t>
  </si>
  <si>
    <t>ramogi</t>
  </si>
  <si>
    <t>Ramogi</t>
  </si>
  <si>
    <t>neutre</t>
  </si>
  <si>
    <t>Neutre</t>
  </si>
  <si>
    <t>ndrele</t>
  </si>
  <si>
    <t>Ndrele</t>
  </si>
  <si>
    <t>Bungulu</t>
  </si>
  <si>
    <t xml:space="preserve">kamakonde </t>
  </si>
  <si>
    <t>Kamakonde</t>
  </si>
  <si>
    <t>Kamuronza</t>
  </si>
  <si>
    <t>Mpfuni shanga</t>
  </si>
  <si>
    <t>Lushebere</t>
  </si>
  <si>
    <t>baraka</t>
  </si>
  <si>
    <t>Baraka</t>
  </si>
  <si>
    <t>Turunga</t>
  </si>
  <si>
    <t>minova</t>
  </si>
  <si>
    <t>Kibumba</t>
  </si>
  <si>
    <t>kapulo</t>
  </si>
  <si>
    <t>Kapulo</t>
  </si>
  <si>
    <t>Buzi</t>
  </si>
  <si>
    <t>kalima</t>
  </si>
  <si>
    <t>Kpandroma</t>
  </si>
  <si>
    <t>Disasi</t>
  </si>
  <si>
    <t>boko</t>
  </si>
  <si>
    <t>Bolobolo</t>
  </si>
  <si>
    <t xml:space="preserve">Laurent Désiré Kabila </t>
  </si>
  <si>
    <t>Kazamba</t>
  </si>
  <si>
    <t>hpk</t>
  </si>
  <si>
    <t>HPK</t>
  </si>
  <si>
    <t>Popo 1</t>
  </si>
  <si>
    <t>Manonga</t>
  </si>
  <si>
    <t>Mayoyo</t>
  </si>
  <si>
    <t>banabangi</t>
  </si>
  <si>
    <t>Banabangi</t>
  </si>
  <si>
    <t>Utunda</t>
  </si>
  <si>
    <t>bafuna</t>
  </si>
  <si>
    <t>Bafuna</t>
  </si>
  <si>
    <t>wassa</t>
  </si>
  <si>
    <t>Wassa</t>
  </si>
  <si>
    <t>Bakano</t>
  </si>
  <si>
    <t>ihana</t>
  </si>
  <si>
    <t>Ihana</t>
  </si>
  <si>
    <t>walao_uroba</t>
  </si>
  <si>
    <t>Walao - Uroba</t>
  </si>
  <si>
    <t>kisimba</t>
  </si>
  <si>
    <t>Kisimba</t>
  </si>
  <si>
    <t>kavumu</t>
  </si>
  <si>
    <t>Kavumu</t>
  </si>
  <si>
    <t>ihusi</t>
  </si>
  <si>
    <t>Ihusi</t>
  </si>
  <si>
    <t>mugogo</t>
  </si>
  <si>
    <t>Mugogo</t>
  </si>
  <si>
    <t>Misey</t>
  </si>
  <si>
    <t>Autre</t>
  </si>
  <si>
    <t>ango_marche_central</t>
  </si>
  <si>
    <t>Ango - Marché central</t>
  </si>
  <si>
    <t>bagata_makolongolu</t>
  </si>
  <si>
    <t>Bagata - Makolongolu</t>
  </si>
  <si>
    <t>Bagata - Marché central</t>
  </si>
  <si>
    <t>bambo_ibambo</t>
  </si>
  <si>
    <t>Bambo - Marché Ibambo</t>
  </si>
  <si>
    <t>beni_cantine</t>
  </si>
  <si>
    <t>Beni - Cantine</t>
  </si>
  <si>
    <t>beni_mabalako</t>
  </si>
  <si>
    <t>Beni - Mabalako</t>
  </si>
  <si>
    <t>beni_mangina</t>
  </si>
  <si>
    <t>Beni - Mangina</t>
  </si>
  <si>
    <t>beni_nobili</t>
  </si>
  <si>
    <t>Beni - Nobili</t>
  </si>
  <si>
    <t>boko_bukanga_lonzo</t>
  </si>
  <si>
    <t>Boko - Bukanga Lonzo</t>
  </si>
  <si>
    <t>boko_pont_kwango</t>
  </si>
  <si>
    <t>Boko - Pont Kwango</t>
  </si>
  <si>
    <t>Bokoro - Bendela</t>
  </si>
  <si>
    <t>bondo_pesa_mbongo</t>
  </si>
  <si>
    <t>Bondo - Pesa Mbongo</t>
  </si>
  <si>
    <t>bukavu_feu_rouge</t>
  </si>
  <si>
    <t>Bukavu - Feu rouge</t>
  </si>
  <si>
    <t>bulungu_marche_central</t>
  </si>
  <si>
    <t>Bulungu - Marché central</t>
  </si>
  <si>
    <t>bunia_gouvernorat</t>
  </si>
  <si>
    <t>Bunia - Gouvernorat</t>
  </si>
  <si>
    <t>bunia_kolomani</t>
  </si>
  <si>
    <t>Bunia - Kolomani</t>
  </si>
  <si>
    <t>bunia_marche_central</t>
  </si>
  <si>
    <t>Bunia - Marché central</t>
  </si>
  <si>
    <t>bunia_mudzipela</t>
  </si>
  <si>
    <t>Bunia - Mudzipela</t>
  </si>
  <si>
    <t>bunia_saio</t>
  </si>
  <si>
    <t>Bunia - Saio</t>
  </si>
  <si>
    <t>drodro_dzuda</t>
  </si>
  <si>
    <t>Drodro - Dzud'a</t>
  </si>
  <si>
    <t>drodro_masumbuko</t>
  </si>
  <si>
    <t>Drodro - Masumbuko</t>
  </si>
  <si>
    <t>fizi_aibase</t>
  </si>
  <si>
    <t>Fizi - Aibase</t>
  </si>
  <si>
    <t>fizi_kalembelembe</t>
  </si>
  <si>
    <t>Fizi - Kalembelembe</t>
  </si>
  <si>
    <t>fizi_lusenda</t>
  </si>
  <si>
    <t>Fizi - Lusenda</t>
  </si>
  <si>
    <t>fizi_makobola</t>
  </si>
  <si>
    <t>Fizi - Makobola</t>
  </si>
  <si>
    <t>fizi_mboko</t>
  </si>
  <si>
    <t>Fizi - Mboko</t>
  </si>
  <si>
    <t>fizi_milingita</t>
  </si>
  <si>
    <t>Fizi - Milingita</t>
  </si>
  <si>
    <t>fizi_mukera</t>
  </si>
  <si>
    <t>Fizi - Mukera</t>
  </si>
  <si>
    <t>fizi_mwemezi</t>
  </si>
  <si>
    <t>Fizi - Mwemezi</t>
  </si>
  <si>
    <t>fizi_sebele</t>
  </si>
  <si>
    <t>Fizi - Sebele</t>
  </si>
  <si>
    <t>fizi_serebango</t>
  </si>
  <si>
    <t>Fizi - Serebango</t>
  </si>
  <si>
    <t>goma_amour</t>
  </si>
  <si>
    <t>Goma - Amour</t>
  </si>
  <si>
    <t>goma_buhene</t>
  </si>
  <si>
    <t>Goma - Buhene</t>
  </si>
  <si>
    <t>goma_bulengo</t>
  </si>
  <si>
    <t>Goma - Bulengo</t>
  </si>
  <si>
    <t>goma_cclk</t>
  </si>
  <si>
    <t>Goma - CCLK</t>
  </si>
  <si>
    <t>goma_kimachini</t>
  </si>
  <si>
    <t>Goma - Kimachini</t>
  </si>
  <si>
    <t>goma_kisoko</t>
  </si>
  <si>
    <t>Goma - Kisoko</t>
  </si>
  <si>
    <t>goma_lushagala</t>
  </si>
  <si>
    <t>Goma - Lushagala</t>
  </si>
  <si>
    <t>goma_majengo</t>
  </si>
  <si>
    <t>Goma - Majengo</t>
  </si>
  <si>
    <t>goma_mosque</t>
  </si>
  <si>
    <t>Goma - Mosque</t>
  </si>
  <si>
    <t>goma_samsam</t>
  </si>
  <si>
    <t>Goma - Sam sam</t>
  </si>
  <si>
    <t>goma_saysay</t>
  </si>
  <si>
    <t>Goma - Say Say</t>
  </si>
  <si>
    <t>goma_shabindu</t>
  </si>
  <si>
    <t>Goma - Shabindu</t>
  </si>
  <si>
    <t>goma_tmk</t>
  </si>
  <si>
    <t>Goma - TMK</t>
  </si>
  <si>
    <t>inongo_marche_central</t>
  </si>
  <si>
    <t>Inongo - Marché central</t>
  </si>
  <si>
    <t>Itebero - Hombo</t>
  </si>
  <si>
    <t>Itebero - Musenge</t>
  </si>
  <si>
    <t>kahele_ihusi</t>
  </si>
  <si>
    <t>Kahele - Ihusi</t>
  </si>
  <si>
    <t>kalemie_kabimba</t>
  </si>
  <si>
    <t>Kalemie - Kabimba</t>
  </si>
  <si>
    <t>kalima_kankinda</t>
  </si>
  <si>
    <t>Kalima - Kankinda</t>
  </si>
  <si>
    <t>karisimbi_baraka</t>
  </si>
  <si>
    <t>Karisimbi - Baraka</t>
  </si>
  <si>
    <t>karisimbi_katindo</t>
  </si>
  <si>
    <t>Karisimbi - Katindo</t>
  </si>
  <si>
    <t>karisimbi_kisoko</t>
  </si>
  <si>
    <t>Karisimbi - Kisoko</t>
  </si>
  <si>
    <t>kavumu_marche_central</t>
  </si>
  <si>
    <t>Kavumu - Marché central</t>
  </si>
  <si>
    <t>Kenge - Barrière</t>
  </si>
  <si>
    <t>kibua_kibua</t>
  </si>
  <si>
    <t>Kibua - Kibua</t>
  </si>
  <si>
    <t>kibua_ntoto</t>
  </si>
  <si>
    <t>Kibua - Ntoto</t>
  </si>
  <si>
    <t>kikongo_fatundu</t>
  </si>
  <si>
    <t>Kikongo - Marché central de Fatundu</t>
  </si>
  <si>
    <t>kongolo_kisiki</t>
  </si>
  <si>
    <t>Kongolo - Kisiki</t>
  </si>
  <si>
    <t>kongolo_mankoto</t>
  </si>
  <si>
    <t>Kongolo - Mankoto</t>
  </si>
  <si>
    <t>kongolo_marche_central</t>
  </si>
  <si>
    <t>Kongolo - Marché central</t>
  </si>
  <si>
    <t>kongolo_sncc</t>
  </si>
  <si>
    <t>Kongolo - SNCC</t>
  </si>
  <si>
    <t>libenge_marche_central</t>
  </si>
  <si>
    <t>Libenge - Marché central</t>
  </si>
  <si>
    <t>lubero_kayna</t>
  </si>
  <si>
    <t>Lubero - Kayna</t>
  </si>
  <si>
    <t>lubero_luofu</t>
  </si>
  <si>
    <t>Lubero - Luofu</t>
  </si>
  <si>
    <t>mahagi_awasi</t>
  </si>
  <si>
    <t>Mahagi - Awasi</t>
  </si>
  <si>
    <t>mahagi_jalasiga</t>
  </si>
  <si>
    <t>Mahagi - Jalasiga</t>
  </si>
  <si>
    <t>mahagi_marche_central</t>
  </si>
  <si>
    <t>Mahagi - Marché central</t>
  </si>
  <si>
    <t>mahagi_ndrele</t>
  </si>
  <si>
    <t>Mahagi - Ndrele</t>
  </si>
  <si>
    <t>mahagi_ngote</t>
  </si>
  <si>
    <t>Mahagi - Ngote</t>
  </si>
  <si>
    <t>mahagi_ramogi</t>
  </si>
  <si>
    <t>Mahagi - Ramogi</t>
  </si>
  <si>
    <t>mahagi_terutoro</t>
  </si>
  <si>
    <t>Mahagi - Terutoro</t>
  </si>
  <si>
    <t>mahagi_zii</t>
  </si>
  <si>
    <t>Mahagi - Zii</t>
  </si>
  <si>
    <t>mambasa_marche_central</t>
  </si>
  <si>
    <t>Mambasa - Marché central</t>
  </si>
  <si>
    <t>manono_kanteba</t>
  </si>
  <si>
    <t>Manono - Kanteba</t>
  </si>
  <si>
    <t>manono_kiambi</t>
  </si>
  <si>
    <t>Manono - Kiambi</t>
  </si>
  <si>
    <t>manono_marche_central</t>
  </si>
  <si>
    <t>Manono - Marché central</t>
  </si>
  <si>
    <t>masimanimba_hpk</t>
  </si>
  <si>
    <t>Masi-Manimba - HPK</t>
  </si>
  <si>
    <t>masimanimba_lukula</t>
  </si>
  <si>
    <t>Masi-Manimba - Lukula</t>
  </si>
  <si>
    <t>masimanimba_petit_marche</t>
  </si>
  <si>
    <t>Masi-Manimba - Petit marché</t>
  </si>
  <si>
    <t>masimanimba_pont_kabangu</t>
  </si>
  <si>
    <t>Masi-Manimba - Pont Kabangu</t>
  </si>
  <si>
    <t>masisi_bushimoo</t>
  </si>
  <si>
    <t>Masisi - Bushimoo</t>
  </si>
  <si>
    <t>masisi_kitchange</t>
  </si>
  <si>
    <t>Masisi - Kitchanga</t>
  </si>
  <si>
    <t>minova_budondo</t>
  </si>
  <si>
    <t>Minova - Budondo</t>
  </si>
  <si>
    <t>minova_kalungu</t>
  </si>
  <si>
    <t>Minova - Kalungu</t>
  </si>
  <si>
    <t>mushie_port</t>
  </si>
  <si>
    <t>Mushie - Port</t>
  </si>
  <si>
    <t>mwenga_kipupu</t>
  </si>
  <si>
    <t>Mwenga - Kipupu</t>
  </si>
  <si>
    <t>mwenga_mikenge</t>
  </si>
  <si>
    <t>Mwenga - Mikenge</t>
  </si>
  <si>
    <t>Mweso - Kitshanga</t>
  </si>
  <si>
    <t>nioki_marche_central</t>
  </si>
  <si>
    <t>Nioki - Marché central</t>
  </si>
  <si>
    <t>nyiragongo_bushagara</t>
  </si>
  <si>
    <t>Nyiragongo - Bushagara</t>
  </si>
  <si>
    <t>nyiragongo_kanyaruchinya</t>
  </si>
  <si>
    <t>Nyiragongo - Kanyaruchinya</t>
  </si>
  <si>
    <t>nyiragongo_kihisi</t>
  </si>
  <si>
    <t>Nyiragongo - Kihisi</t>
  </si>
  <si>
    <t>nyiragongo_kisoko</t>
  </si>
  <si>
    <t>Nyiragongo - Kisoko</t>
  </si>
  <si>
    <t>nyiragongo_mudja</t>
  </si>
  <si>
    <t>Nyiragongo - Mudja</t>
  </si>
  <si>
    <t>nyiragongo_rusayo</t>
  </si>
  <si>
    <t>Nyiragongo - Rusayo</t>
  </si>
  <si>
    <t>nyunzu_kapulo</t>
  </si>
  <si>
    <t>Nyunzu - Kapulo</t>
  </si>
  <si>
    <t>nyunzu_marche_central</t>
  </si>
  <si>
    <t>Nyunzu - Marché central</t>
  </si>
  <si>
    <t>oicha_bulango</t>
  </si>
  <si>
    <t>Oicha - Bulango</t>
  </si>
  <si>
    <t>oicha_loume</t>
  </si>
  <si>
    <t>Oicha - Loumé</t>
  </si>
  <si>
    <t>oicha_marche_central</t>
  </si>
  <si>
    <t>Oicha - Marché central</t>
  </si>
  <si>
    <t>oicha_mbau</t>
  </si>
  <si>
    <t>Oicha - Mbau</t>
  </si>
  <si>
    <t>Pinga - Nkasa</t>
  </si>
  <si>
    <t>punia_kowe</t>
  </si>
  <si>
    <t>Punia - Kowe</t>
  </si>
  <si>
    <t>punia_marche_central</t>
  </si>
  <si>
    <t>Punia - Marché central</t>
  </si>
  <si>
    <t>salamabila_limanga</t>
  </si>
  <si>
    <t>Salamabila - Limanga</t>
  </si>
  <si>
    <t>samba_lombe</t>
  </si>
  <si>
    <t>Samba - Lombe</t>
  </si>
  <si>
    <t>shabunda_marche_central</t>
  </si>
  <si>
    <t>Shabunda - Marché central</t>
  </si>
  <si>
    <t>shabunda_tchonka</t>
  </si>
  <si>
    <t>Shabunda - Tchonka</t>
  </si>
  <si>
    <t>tshikapa_kamalenga</t>
  </si>
  <si>
    <t>Tshikapa - Kamalenga</t>
  </si>
  <si>
    <t>uvira_congolais</t>
  </si>
  <si>
    <t>Uvira - Congolais</t>
  </si>
  <si>
    <t>uvira_kalimabenge</t>
  </si>
  <si>
    <t>Uvira - Kalimabenge</t>
  </si>
  <si>
    <t>uvira_maendeleo</t>
  </si>
  <si>
    <t>Uvira - Maendeleo</t>
  </si>
  <si>
    <t>Walikale - Bunangiri</t>
  </si>
  <si>
    <t>walikale_kirundu</t>
  </si>
  <si>
    <t>Walikale - Kirundu</t>
  </si>
  <si>
    <t>Walikale - Makana</t>
  </si>
  <si>
    <t>Walikale - Mubi</t>
  </si>
  <si>
    <t>walikale_mutakato</t>
  </si>
  <si>
    <t>Walikale - Mutakato</t>
  </si>
  <si>
    <t>walikale_ndjingala</t>
  </si>
  <si>
    <t>Walikale - Ndjingala</t>
  </si>
  <si>
    <t>walikale_nkasa</t>
  </si>
  <si>
    <t>Walikale - Nkasa</t>
  </si>
  <si>
    <t>walungu_mugogo</t>
  </si>
  <si>
    <t>Walungu - Mugogo</t>
  </si>
  <si>
    <t>yakoma_marche_central</t>
  </si>
  <si>
    <t>Yakoma - Marché central</t>
  </si>
  <si>
    <t>Autre marché</t>
  </si>
  <si>
    <t>AACO</t>
  </si>
  <si>
    <t>ACTED</t>
  </si>
  <si>
    <t>Action contre la faim</t>
  </si>
  <si>
    <t>ADMR</t>
  </si>
  <si>
    <t>AFEMA-RDC</t>
  </si>
  <si>
    <t>AFY (Action Furaha Yetu)</t>
  </si>
  <si>
    <t>AJEDEC</t>
  </si>
  <si>
    <t>cafod</t>
  </si>
  <si>
    <t>CAFOD</t>
  </si>
  <si>
    <t>caritas_bkv</t>
  </si>
  <si>
    <t>Caritas Bukavu</t>
  </si>
  <si>
    <t>Caritas Kindu</t>
  </si>
  <si>
    <t>crs</t>
  </si>
  <si>
    <t>Catholic Relief Services</t>
  </si>
  <si>
    <t>Concern Worldwide</t>
  </si>
  <si>
    <t>crasa</t>
  </si>
  <si>
    <t>CRASA</t>
  </si>
  <si>
    <t>ECC-MERU/Nord-Kivu</t>
  </si>
  <si>
    <t>Healthy Life NGO</t>
  </si>
  <si>
    <t>hekseper</t>
  </si>
  <si>
    <t>HEKS-EPER</t>
  </si>
  <si>
    <t>jad</t>
  </si>
  <si>
    <t>Jeunes et Agriculture Durable (JAD)</t>
  </si>
  <si>
    <t>mercycorps</t>
  </si>
  <si>
    <t>Mercy Corps</t>
  </si>
  <si>
    <t>nrc</t>
  </si>
  <si>
    <t>Norwegian Refugee Council</t>
  </si>
  <si>
    <t>RACOJ/Nord-KIVU</t>
  </si>
  <si>
    <t>REACH</t>
  </si>
  <si>
    <t>solidarites</t>
  </si>
  <si>
    <t>Solidarités International</t>
  </si>
  <si>
    <t>TEDE - RDC</t>
  </si>
  <si>
    <t>umi</t>
  </si>
  <si>
    <t>UMI-RDC</t>
  </si>
  <si>
    <t>WeGive Hope</t>
  </si>
  <si>
    <t>Welthungerhilfe</t>
  </si>
  <si>
    <t>World Needs and Help</t>
  </si>
  <si>
    <t>ouinon</t>
  </si>
  <si>
    <t>Oui</t>
  </si>
  <si>
    <t>ouinon_nsp</t>
  </si>
  <si>
    <t>Ne sait pas/Préfère ne pas répondre</t>
  </si>
  <si>
    <t>nb_fournisseur</t>
  </si>
  <si>
    <t>Oui, un seul fournisseur</t>
  </si>
  <si>
    <t>Non, plusieurs fournisseurs</t>
  </si>
  <si>
    <t>type_marche</t>
  </si>
  <si>
    <t>Marché central (principal) de la localité</t>
  </si>
  <si>
    <t>Marché secondaire</t>
  </si>
  <si>
    <t>meb_alim</t>
  </si>
  <si>
    <t>Farine de maïs</t>
  </si>
  <si>
    <t>Farine de manioc</t>
  </si>
  <si>
    <t>Haricots (local)</t>
  </si>
  <si>
    <t>Huile de palme (local)</t>
  </si>
  <si>
    <t>Sel</t>
  </si>
  <si>
    <t>meb_eha_comb</t>
  </si>
  <si>
    <t>Savon vaisselle/lessive en barre</t>
  </si>
  <si>
    <t>Savon de bain en barre</t>
  </si>
  <si>
    <t>Combustible (charbon de bois, braise ou boix de chauffe)</t>
  </si>
  <si>
    <t>meb_ame</t>
  </si>
  <si>
    <t>Natte deux places</t>
  </si>
  <si>
    <t>Pagne 100% coton</t>
  </si>
  <si>
    <t>Couverture deux places</t>
  </si>
  <si>
    <t>Bidon en plastique dur</t>
  </si>
  <si>
    <t>Lampe solaire ou à piles</t>
  </si>
  <si>
    <t>Seau avec couvercle</t>
  </si>
  <si>
    <t>sexe</t>
  </si>
  <si>
    <t>Homme</t>
  </si>
  <si>
    <t>Femme</t>
  </si>
  <si>
    <t>taille_magasin</t>
  </si>
  <si>
    <t>Moins de 30</t>
  </si>
  <si>
    <t>Entre 30 et 100</t>
  </si>
  <si>
    <t>Plus de 100</t>
  </si>
  <si>
    <t>disponibilite</t>
  </si>
  <si>
    <t>Largement disponible</t>
  </si>
  <si>
    <t>Disponibilité limitée (vendu uniquement en petites quantités ou par un petit nombre de commerçants)</t>
  </si>
  <si>
    <t>Complètement indisponible</t>
  </si>
  <si>
    <t>unitemais</t>
  </si>
  <si>
    <t>bleuband_tshikapa_9202</t>
  </si>
  <si>
    <t>Bleuband (2kg)</t>
  </si>
  <si>
    <t>Boite de bleu band (985g)</t>
  </si>
  <si>
    <t>boitedelait_uvira_6208</t>
  </si>
  <si>
    <t>Boîte de lait (575g)</t>
  </si>
  <si>
    <t>bomba_mwenga_6212</t>
  </si>
  <si>
    <t>Bomba (9737g)</t>
  </si>
  <si>
    <t>Cuvette (2000g)</t>
  </si>
  <si>
    <t>Ekolo (800g)</t>
  </si>
  <si>
    <t>gobelet_mahagi_5407</t>
  </si>
  <si>
    <t>Gobelet (300g)</t>
  </si>
  <si>
    <t>gobelet_mambasa_5403</t>
  </si>
  <si>
    <t>Gobelet (350g)</t>
  </si>
  <si>
    <t>gobelet_nyunzu_7410</t>
  </si>
  <si>
    <t>Gobelet (577g)</t>
  </si>
  <si>
    <t>Kisoroli (1300g)</t>
  </si>
  <si>
    <t>Kopo (500g)</t>
  </si>
  <si>
    <t>kopo_samba_6311</t>
  </si>
  <si>
    <t>Mega (2700g)</t>
  </si>
  <si>
    <t>Murongo (1100g)</t>
  </si>
  <si>
    <t>Murongo (1500g)</t>
  </si>
  <si>
    <t>Namaha (1175g)</t>
  </si>
  <si>
    <t>namaha_walungu_6207</t>
  </si>
  <si>
    <t>quaker_kongolo_ 7409</t>
  </si>
  <si>
    <t>Quaker (500g)</t>
  </si>
  <si>
    <t>Quaker (900g)</t>
  </si>
  <si>
    <t>Sabaina (900g)</t>
  </si>
  <si>
    <t>Sakombe (250g)</t>
  </si>
  <si>
    <t>Sakombi (400g)</t>
  </si>
  <si>
    <t>sipa_manono_7406</t>
  </si>
  <si>
    <t>Sipa (470g)</t>
  </si>
  <si>
    <t>Kilogramme</t>
  </si>
  <si>
    <t>unitemanioc</t>
  </si>
  <si>
    <t>Bleuband (1900g)</t>
  </si>
  <si>
    <t>Boite de bleu band (635g)</t>
  </si>
  <si>
    <t>Boite de lait (340g)</t>
  </si>
  <si>
    <t>Bomba (7117g)</t>
  </si>
  <si>
    <t>Ekolo (600g)</t>
  </si>
  <si>
    <t>gobelet_ango_5207</t>
  </si>
  <si>
    <t>Gobelet (250g)</t>
  </si>
  <si>
    <t>gobelet_bondo_5206</t>
  </si>
  <si>
    <t>Gobelet (Lisibu Ya Monene) (220g)</t>
  </si>
  <si>
    <t>Gobelet (417g)</t>
  </si>
  <si>
    <t>Kajiko (250g)</t>
  </si>
  <si>
    <t>Kisoroli (800g)</t>
  </si>
  <si>
    <t>Kopo (250g)</t>
  </si>
  <si>
    <t>Murongo (780g)</t>
  </si>
  <si>
    <t>Namaha (1100g)</t>
  </si>
  <si>
    <t>Quaker (800g)</t>
  </si>
  <si>
    <t>quaker_kongolo_7409</t>
  </si>
  <si>
    <t>Quaker (350g)</t>
  </si>
  <si>
    <t>Sakombe (200g)</t>
  </si>
  <si>
    <t>Sakombi (220g)</t>
  </si>
  <si>
    <t>Sipa (315g)</t>
  </si>
  <si>
    <t>uniteharicot</t>
  </si>
  <si>
    <t>Bleuband (2300g)</t>
  </si>
  <si>
    <t>Bomba (10kg)</t>
  </si>
  <si>
    <t>Bomba (12987g)</t>
  </si>
  <si>
    <t>Gobelet (500g)</t>
  </si>
  <si>
    <t>Gobelet (Lisibu Ya Monene) (465g)</t>
  </si>
  <si>
    <t>Gobelet (475g)</t>
  </si>
  <si>
    <t>kigoze_uvira_6208</t>
  </si>
  <si>
    <t>Gigoze/Kigoze (700g)</t>
  </si>
  <si>
    <t>Kisoroli (1500g)</t>
  </si>
  <si>
    <t>Mega (2000g)</t>
  </si>
  <si>
    <t>Murongo (1305g)</t>
  </si>
  <si>
    <t>Murongo (2000g)</t>
  </si>
  <si>
    <t>Namaha (1410g)</t>
  </si>
  <si>
    <t>petit_gobelet_mahagi_5407</t>
  </si>
  <si>
    <t>Petit gobelet (250g)</t>
  </si>
  <si>
    <t>Sakombi (542g)</t>
  </si>
  <si>
    <t>Sakombi (1200g)</t>
  </si>
  <si>
    <t>Sipa (540g)</t>
  </si>
  <si>
    <t>Verre (400)</t>
  </si>
  <si>
    <t>Petit verre (250g)</t>
  </si>
  <si>
    <t>Verre (400g)</t>
  </si>
  <si>
    <t>verre_kongolo_7409</t>
  </si>
  <si>
    <t>Verre (190g)</t>
  </si>
  <si>
    <t>verre_nyunzu_7410</t>
  </si>
  <si>
    <t>Verre (395g)</t>
  </si>
  <si>
    <t>verre_samba_6311</t>
  </si>
  <si>
    <t>Verre (200g)</t>
  </si>
  <si>
    <t>unitehuile</t>
  </si>
  <si>
    <t>Bouteille 1L</t>
  </si>
  <si>
    <t>Bouteille Simba/Primus 72cl</t>
  </si>
  <si>
    <t>Bouteille 1,5L</t>
  </si>
  <si>
    <t>Boîte de concentré de tomate de 70 grammes</t>
  </si>
  <si>
    <t>unitesel</t>
  </si>
  <si>
    <t>Verre (250g)</t>
  </si>
  <si>
    <t>gobelet_muke_bondo_5206</t>
  </si>
  <si>
    <t>Gobelet (Lisibu Ya Muke) (1290g)</t>
  </si>
  <si>
    <t>Kigoze (890g)</t>
  </si>
  <si>
    <t>verre_mwenga_6212</t>
  </si>
  <si>
    <t>Sakombi (800g)</t>
  </si>
  <si>
    <t>verre_manono_7406</t>
  </si>
  <si>
    <t>Verre (225g)</t>
  </si>
  <si>
    <t>Verre (255g)</t>
  </si>
  <si>
    <t>Bleuband (2200g)</t>
  </si>
  <si>
    <t>Sachet de 500g</t>
  </si>
  <si>
    <t>type_seau</t>
  </si>
  <si>
    <t>Seau en plastique de 20L</t>
  </si>
  <si>
    <t>Seau en plastique de 10L</t>
  </si>
  <si>
    <t>Autre contenance</t>
  </si>
  <si>
    <t>type_natte</t>
  </si>
  <si>
    <t>Deux places</t>
  </si>
  <si>
    <t>uneplace</t>
  </si>
  <si>
    <t>Une place</t>
  </si>
  <si>
    <t>type_couverture</t>
  </si>
  <si>
    <t>Couverture de 150x200cm</t>
  </si>
  <si>
    <t>deuxplaces_120200</t>
  </si>
  <si>
    <t>Couverture de 120x200cm</t>
  </si>
  <si>
    <t>type_lampe</t>
  </si>
  <si>
    <t>Lampe solaire</t>
  </si>
  <si>
    <t>Lampe à piles</t>
  </si>
  <si>
    <t>lesdeux</t>
  </si>
  <si>
    <t>Les deux</t>
  </si>
  <si>
    <t>variete_haricot</t>
  </si>
  <si>
    <t>Nyamusole</t>
  </si>
  <si>
    <t>tournesol</t>
  </si>
  <si>
    <t>Tournesol</t>
  </si>
  <si>
    <t xml:space="preserve">umwizarahenda </t>
  </si>
  <si>
    <t xml:space="preserve">Umwizarahenda </t>
  </si>
  <si>
    <t>Karaburunge</t>
  </si>
  <si>
    <t>Haricot rouge</t>
  </si>
  <si>
    <t>Haricot blanc</t>
  </si>
  <si>
    <t>Blangiti</t>
  </si>
  <si>
    <t>Pigeon Vert (haricot vert)</t>
  </si>
  <si>
    <t>Multicolore</t>
  </si>
  <si>
    <t>Kinimba</t>
  </si>
  <si>
    <t>Mushingiriro</t>
  </si>
  <si>
    <t>kijambere</t>
  </si>
  <si>
    <t>Kijambere</t>
  </si>
  <si>
    <t>Mukemwema</t>
  </si>
  <si>
    <t>type_bidon</t>
  </si>
  <si>
    <t>Bidon en plastique de 10L</t>
  </si>
  <si>
    <t>Bidon en plastique de 20L</t>
  </si>
  <si>
    <t>variete_combustible</t>
  </si>
  <si>
    <t>Butina</t>
  </si>
  <si>
    <t>Eucalyptus</t>
  </si>
  <si>
    <t>Popolo</t>
  </si>
  <si>
    <t>Marasi</t>
  </si>
  <si>
    <t>Kifuamoto</t>
  </si>
  <si>
    <t>Tubaue</t>
  </si>
  <si>
    <t>Kabamba</t>
  </si>
  <si>
    <t>Bande rouge</t>
  </si>
  <si>
    <t>Bande bleu</t>
  </si>
  <si>
    <t>Bande vert</t>
  </si>
  <si>
    <t>mukandila</t>
  </si>
  <si>
    <t>Mukandila</t>
  </si>
  <si>
    <t>Mubalaka</t>
  </si>
  <si>
    <t>Kiwerewere</t>
  </si>
  <si>
    <t>Tuna</t>
  </si>
  <si>
    <t>Ndobo</t>
  </si>
  <si>
    <t>Muedeni</t>
  </si>
  <si>
    <t>variete_savonlessive</t>
  </si>
  <si>
    <t>Savon en barre blanc (800g)</t>
  </si>
  <si>
    <t>Savon en barre bleu (800g)</t>
  </si>
  <si>
    <t>Bora Usafi (800g)</t>
  </si>
  <si>
    <t>Chapa  Ituri (800g)</t>
  </si>
  <si>
    <t>corbeau_800g</t>
  </si>
  <si>
    <t>Corbeau (800g)</t>
  </si>
  <si>
    <t>Genie (120g)</t>
  </si>
  <si>
    <t>Jamaa bora (800g)</t>
  </si>
  <si>
    <t>kamusa_800g</t>
  </si>
  <si>
    <t>Kamusa (800g)</t>
  </si>
  <si>
    <t>Mamba (800g)</t>
  </si>
  <si>
    <t>Mont - Bleu (800g)</t>
  </si>
  <si>
    <t>Mukwano (800g)</t>
  </si>
  <si>
    <t>nassa_220g</t>
  </si>
  <si>
    <t>Nassa (220g)</t>
  </si>
  <si>
    <t>Pigeon bleu (800g)</t>
  </si>
  <si>
    <t>Prince (800g)</t>
  </si>
  <si>
    <t>SAFIE (150g)</t>
  </si>
  <si>
    <t>Sicovir (800g)</t>
  </si>
  <si>
    <t>Simba (800g)</t>
  </si>
  <si>
    <t>Star (800g)</t>
  </si>
  <si>
    <t>Tower (800g)</t>
  </si>
  <si>
    <t>whitestar_1000g</t>
  </si>
  <si>
    <t>White star (1kg)</t>
  </si>
  <si>
    <t>variete_savonbain</t>
  </si>
  <si>
    <t>Cinthol (125g)</t>
  </si>
  <si>
    <t>Cinthol (175g)</t>
  </si>
  <si>
    <t>Derma (75g)</t>
  </si>
  <si>
    <t>Germol (125g)</t>
  </si>
  <si>
    <t>Giv (72g)</t>
  </si>
  <si>
    <t>Imperial Leather (175g)</t>
  </si>
  <si>
    <t>Medi Soft (90g)</t>
  </si>
  <si>
    <t>milele_125g</t>
  </si>
  <si>
    <t>Milele (125g)</t>
  </si>
  <si>
    <t>Monganga (90g)</t>
  </si>
  <si>
    <t xml:space="preserve"> </t>
  </si>
  <si>
    <t>Nina (250g)</t>
  </si>
  <si>
    <t>Savon multi-usage (120g)</t>
  </si>
  <si>
    <t>Savon multi-usage (150g)</t>
  </si>
  <si>
    <t>Spring (300g)</t>
  </si>
  <si>
    <t>localisation</t>
  </si>
  <si>
    <t>En RDC</t>
  </si>
  <si>
    <t>Tanzanie</t>
  </si>
  <si>
    <t>Rwanda</t>
  </si>
  <si>
    <t>Burundi</t>
  </si>
  <si>
    <t>Uganda</t>
  </si>
  <si>
    <t>rca</t>
  </si>
  <si>
    <t>République Centrafricaine</t>
  </si>
  <si>
    <t>Angola</t>
  </si>
  <si>
    <t>soudan_sud</t>
  </si>
  <si>
    <t>Soudan du Sud</t>
  </si>
  <si>
    <t>République du Congo</t>
  </si>
  <si>
    <t>zambie</t>
  </si>
  <si>
    <t>Zambie</t>
  </si>
  <si>
    <t>Chine</t>
  </si>
  <si>
    <t>Indonésie</t>
  </si>
  <si>
    <t>Inde</t>
  </si>
  <si>
    <t>difficultes_approvisionnement</t>
  </si>
  <si>
    <t>Il y a trop d'insécurité sur les routes et dans les environs du marché</t>
  </si>
  <si>
    <t>Les produits sont volés lors de leur approvisionnement</t>
  </si>
  <si>
    <t>Les produits se dégradent ou sont perdus pendant l'approvisionnement</t>
  </si>
  <si>
    <t>Les routes sont en mauvais état</t>
  </si>
  <si>
    <t>Cet article n'est pas disponible ou moins disponible en cette saison</t>
  </si>
  <si>
    <t>Les prix proposés par les fournisseurs augmentent ou varient</t>
  </si>
  <si>
    <t>Les transporteurs sont rares ou indisponibles</t>
  </si>
  <si>
    <t>Le coût du transport est trop élevé</t>
  </si>
  <si>
    <t>Les taxes à payer sont trop importantes ou multiples</t>
  </si>
  <si>
    <t>Le taux de change est instable</t>
  </si>
  <si>
    <t>J'ai rencontré des difficultés ou tracasseries administratives lors de l'approvisionnement</t>
  </si>
  <si>
    <t>variations_prix</t>
  </si>
  <si>
    <t>Non, les prix sont restés les mêmes</t>
  </si>
  <si>
    <t>Oui, les prix ont augmenté</t>
  </si>
  <si>
    <t>Oui, les prix ont baissé</t>
  </si>
  <si>
    <t>hausse_prix_raisons</t>
  </si>
  <si>
    <t>Les coûts de transports ont augmenté</t>
  </si>
  <si>
    <t>Les distributions humanitaires ont diminué</t>
  </si>
  <si>
    <t>Le taux de change a augmenté</t>
  </si>
  <si>
    <t xml:space="preserve">Les clients ont demandé une plus grande quantité de produit </t>
  </si>
  <si>
    <t>Des personnes se sont installées ou vont s'installer dans la localité, ces articles seront donc plus demandés</t>
  </si>
  <si>
    <t xml:space="preserve">Les prix des fournisseurs ont augmenté </t>
  </si>
  <si>
    <t>Les vendeurs locaux ont eu des difficultés à restocker ces articles, ils sont donc moins disponibles</t>
  </si>
  <si>
    <t>Le changement de saison a eu un impact négatif sur les conditions de circulation</t>
  </si>
  <si>
    <t>L'insécurité a rendu le réapprovisionnement plus difficile</t>
  </si>
  <si>
    <t>La production de ces articles a baissé en raison du changement de saison culturale</t>
  </si>
  <si>
    <t>Ne sait pas/préfère ne pas répondre</t>
  </si>
  <si>
    <t>baisse_prix_raisons</t>
  </si>
  <si>
    <t>Les coûts de transports ont diminué</t>
  </si>
  <si>
    <t>Les distributions humanitaires ont augmenté</t>
  </si>
  <si>
    <t>baisse_change</t>
  </si>
  <si>
    <t>Le taux de change a baissé</t>
  </si>
  <si>
    <t>Les clients ont commencé à produire eux-mêmes ces articles et en demandent moins</t>
  </si>
  <si>
    <t>Ces articles ont été moins demandés car des habitants ont quitté la localité</t>
  </si>
  <si>
    <t>Les prix des fournisseurs ont baissé</t>
  </si>
  <si>
    <t>Les commerçants ont été plus nombreux à vendre ces articles, ou ont vendu en quantités plus importantes</t>
  </si>
  <si>
    <t>Le changement de saison a eu un impact positif sur les conditions de circulation</t>
  </si>
  <si>
    <t>hausse_offre_routes_surete</t>
  </si>
  <si>
    <t>Les conditions de sécurité ont été meilleures et ont rendu le réapprovisionnement plus facile</t>
  </si>
  <si>
    <t>La production de ces articles a augmenté en raison du changement de saison culturale</t>
  </si>
  <si>
    <t>Les taxes à payer sont moins importantes ou nombreuses</t>
  </si>
  <si>
    <t>La demande pour ces articles a diminué du fait d'une baisse du pouvoir d'achat des consommateurs</t>
  </si>
  <si>
    <t>type_maintien_commerce</t>
  </si>
  <si>
    <t>Pas de difficultés</t>
  </si>
  <si>
    <t>Difficultés liées à la disponibilité des produits de base (stock insuffisant de produits de base)</t>
  </si>
  <si>
    <t>Difficultés liées aux prix demandés par les fournisseurs (prix trop élevés du fait du taux de change, coûts de transport, etc)</t>
  </si>
  <si>
    <t>Difficultés d'accès à l'argent et/ou aux liquidités pour payer les fournisseurs</t>
  </si>
  <si>
    <t>Difficultés à recruter assez de personnel</t>
  </si>
  <si>
    <t>Difficultés liées à restrictions de circulation ou couvre-feux</t>
  </si>
  <si>
    <t>Difficultés liées à des conditions physiquement dangereuses dans cette région (insécurité, catastrophes naturelles, etc)</t>
  </si>
  <si>
    <t>Difficultés d'écoulement des produits (variété, qualité, préférence,...)</t>
  </si>
  <si>
    <t>acces_stockage</t>
  </si>
  <si>
    <t>Oui, dans mon propre commerce (ma propre boutique située au marché)</t>
  </si>
  <si>
    <t>Oui, ailleurs sur le marché (stockage dans l'entrépôt du marché)</t>
  </si>
  <si>
    <t>Non, je stocke des marchandises dans une autre installation en dehors de ce marché</t>
  </si>
  <si>
    <t>Non, je stocke des marchandises à mon domicile</t>
  </si>
  <si>
    <t>difficulte_financier</t>
  </si>
  <si>
    <t xml:space="preserve">La plupart des clients n’ont aucun problème d’accès financier </t>
  </si>
  <si>
    <t xml:space="preserve">Beaucoup de clients n'ont pas assez d'argent pour acheter les articles disponibles </t>
  </si>
  <si>
    <t>Beaucoup de clients ne disposent pas de moyens de paiement acceptés par le commerçant pour régler leurs achats (comme certaines cartes de crédit, virements bancaires, etc.)</t>
  </si>
  <si>
    <t>Les transports publics sont trop chers pour de nombreux clients</t>
  </si>
  <si>
    <t>L'essence est trop chère pour de nombreux clients</t>
  </si>
  <si>
    <t>type_access_physique</t>
  </si>
  <si>
    <t>Aucun problème d’accès physique au marché</t>
  </si>
  <si>
    <t>Couvre-feu ou restrictions de mouvement</t>
  </si>
  <si>
    <t>Combats en cours / actifs dans la région</t>
  </si>
  <si>
    <t>Bâtiments dangereux, endommagés ou inadéquates sur le marché</t>
  </si>
  <si>
    <t>Dangers ou dommages sur les routes menant au marché</t>
  </si>
  <si>
    <t>Options de transport limitées / manque de transport</t>
  </si>
  <si>
    <t>L'accès au marché est difficile pour les personnes handicapées ou à mobilité réduite.</t>
  </si>
  <si>
    <t>Le marché est trop éloigné de personnes qui en ont besoin</t>
  </si>
  <si>
    <t>Le marché ne fonctionne qu’à des heures ou des jours limités</t>
  </si>
  <si>
    <t>Clients ne se sentent pas en sécurité avec certaines personnes sur le marché (Agression physique sur les commerçants ou sur les clients)</t>
  </si>
  <si>
    <t>access_social</t>
  </si>
  <si>
    <t>Non, aucun groupe n’a de difficulté avec cela</t>
  </si>
  <si>
    <t>type_access_securite</t>
  </si>
  <si>
    <t>Aucun problème de sécurité sur le marché ou à proximité</t>
  </si>
  <si>
    <t>Couvre-feux</t>
  </si>
  <si>
    <t>Peur de la violence</t>
  </si>
  <si>
    <t>Peur du harcèlement</t>
  </si>
  <si>
    <t>Peur du pillage</t>
  </si>
  <si>
    <t>Peur vols de biens ou d'argent</t>
  </si>
  <si>
    <t>Dangers liés à des infrastructures et bâtiments sur le marché</t>
  </si>
  <si>
    <t>modalites</t>
  </si>
  <si>
    <t>Franc Congolais</t>
  </si>
  <si>
    <t>Dollar américain</t>
  </si>
  <si>
    <t>Shilling Ougandais</t>
  </si>
  <si>
    <t>paiementmob</t>
  </si>
  <si>
    <t>Paiement par mobile</t>
  </si>
  <si>
    <t>credit</t>
  </si>
  <si>
    <t>Crédit</t>
  </si>
  <si>
    <t>troc</t>
  </si>
  <si>
    <t>Troc</t>
  </si>
  <si>
    <t>rwf</t>
  </si>
  <si>
    <t>Franc Rwandais</t>
  </si>
  <si>
    <t>frequentation_marche</t>
  </si>
  <si>
    <t>Non, le nombre de clients est resté le même</t>
  </si>
  <si>
    <t>Oui, le nombre de clients a augmenté</t>
  </si>
  <si>
    <t>Oui, le nombre de clients a baissé</t>
  </si>
  <si>
    <t>hausse_frequentation_raisons</t>
  </si>
  <si>
    <t>Les produits sont plus disponibles ce mois-ci</t>
  </si>
  <si>
    <t>Amélioration de l'état des routes menant au marché</t>
  </si>
  <si>
    <t>Amélioration de la situation sécuritaire dans les environs du marché</t>
  </si>
  <si>
    <t>Les prix des articles ont baissé sur le marché</t>
  </si>
  <si>
    <t>De nouvelles personnes se sont installées dans la localité, la population a augmenté</t>
  </si>
  <si>
    <t>baisse_frequentation_raisons</t>
  </si>
  <si>
    <t>Les produits sont moins disponibles ce mois-ci</t>
  </si>
  <si>
    <t>Les routes sont bloquées ou impraticables</t>
  </si>
  <si>
    <t>Insécurité pour se rendre au marché</t>
  </si>
  <si>
    <t xml:space="preserve">Les prix des articles ont augmenté sur le marché </t>
  </si>
  <si>
    <t>Barrière financière / Faible pouvoir d'achat</t>
  </si>
  <si>
    <t>Des personnes ont quitté la localité, la population a diminué</t>
  </si>
  <si>
    <t>devise</t>
  </si>
  <si>
    <t>Franc congolais</t>
  </si>
  <si>
    <t>Shilling ougandais</t>
  </si>
  <si>
    <t>forecast</t>
  </si>
  <si>
    <t>Le coût de transport et/ou l'état des routes est variable</t>
  </si>
  <si>
    <t>La disponibilité des produits du fait de la saison culturale est variable</t>
  </si>
  <si>
    <t>Le contexte sécuritaire peut faire varier la disponibilité des produits</t>
  </si>
  <si>
    <t>Ne sait pas/Ne préfère pas répondre</t>
  </si>
  <si>
    <t>choice_uniquesupplier</t>
  </si>
  <si>
    <t>Il n'existe pas d'autres fournisseurs dans la zone.</t>
  </si>
  <si>
    <t>Les prix sont moins chers pour ce fournisseur.</t>
  </si>
  <si>
    <t>Il s'agit d'un proche (membre de la famille, ami, etc).</t>
  </si>
  <si>
    <t>La qualité des produits vendus par ce fournisseur est meilleure.</t>
  </si>
  <si>
    <t>Les produits sont disponibles en grande quantité chez ce fournisseur, il n'y a donc pas/peu de risques que les produits manquent.</t>
  </si>
  <si>
    <t>Je ne préfère pas répondre</t>
  </si>
  <si>
    <t>type</t>
  </si>
  <si>
    <t>required</t>
  </si>
  <si>
    <t>relevant</t>
  </si>
  <si>
    <t>constraint</t>
  </si>
  <si>
    <t>constraint_message</t>
  </si>
  <si>
    <t>hint</t>
  </si>
  <si>
    <t>choice_filter</t>
  </si>
  <si>
    <t>appearance</t>
  </si>
  <si>
    <t>default</t>
  </si>
  <si>
    <t>calculation</t>
  </si>
  <si>
    <t>begin_group</t>
  </si>
  <si>
    <t>information_enquete</t>
  </si>
  <si>
    <t>0. Informations générales de l'enquête</t>
  </si>
  <si>
    <t>text</t>
  </si>
  <si>
    <t>Noms de l'enquêteur:</t>
  </si>
  <si>
    <t>true</t>
  </si>
  <si>
    <t>quick</t>
  </si>
  <si>
    <t>select_one organisation</t>
  </si>
  <si>
    <t>Nom de l'organisation responsable de l'enquête :</t>
  </si>
  <si>
    <t>Date de l'enquête :</t>
  </si>
  <si>
    <t>.&lt;=today()</t>
  </si>
  <si>
    <t>Merci de choisir une date égale ou antérieure à la date d'aujourd'hui</t>
  </si>
  <si>
    <t>select_one province</t>
  </si>
  <si>
    <t>Province du marché :</t>
  </si>
  <si>
    <t>calculate</t>
  </si>
  <si>
    <t>jr:choice-name(${admin1_code}, '${admin1_code}')</t>
  </si>
  <si>
    <t>select_one territoire</t>
  </si>
  <si>
    <t>Territoire du marché :</t>
  </si>
  <si>
    <t>monfiltre=${admin1_code}</t>
  </si>
  <si>
    <t>jr:choice-name(${admin2_code}, '${admin2_code}')</t>
  </si>
  <si>
    <t>select_one zonedesante</t>
  </si>
  <si>
    <t>Zone de santé du marché :</t>
  </si>
  <si>
    <t>monfiltre=${admin2_code}</t>
  </si>
  <si>
    <t>jr:choice-name(${admin3_code}, '${admin3_code}')</t>
  </si>
  <si>
    <t>select_one commune</t>
  </si>
  <si>
    <t>Commune du marché :</t>
  </si>
  <si>
    <t>monfiltre=${admin2_code} or monfiltre='all'</t>
  </si>
  <si>
    <t>Veuillez préciser :</t>
  </si>
  <si>
    <t>${specific_location_label}='autre'</t>
  </si>
  <si>
    <t>select_one marche</t>
  </si>
  <si>
    <t>Nom du marche :</t>
  </si>
  <si>
    <t>monfiltre=${admin3_code} or monfiltre='all'</t>
  </si>
  <si>
    <t>${marketplace}='autre'</t>
  </si>
  <si>
    <t>select_one type_marche</t>
  </si>
  <si>
    <t>Le marché est-il le marché principal de la localité ou un marché secondaire?</t>
  </si>
  <si>
    <t>end_group</t>
  </si>
  <si>
    <t>information_commercant</t>
  </si>
  <si>
    <t>1. Informations sur le commerçant</t>
  </si>
  <si>
    <t>note</t>
  </si>
  <si>
    <t>"Je m’appelle &lt;span style="color:blue"&gt;${enumerator}&lt;/span&gt;, je suis enquêteur/enquêtrice pour l’ONG &lt;span style="color:blue"&gt;${organisation}&lt;/span&gt;. Nous menons actuellement une étude pour mieux comprendre la disponibilité de certains produits et l'évolution de leurs prix sur le marché. Je souhaiterais vous poser quelques questions relatives à ces sujets. Votre participation à cette étude est entièrement volontaire et notre entretien durera environ 15 minutes. Vous êtes libre à tout moment de ne pas répondre à une question si elle vous est inconfortable. De même, toute information obtenue pendant cette enquête sera traitée de manière confidentielle et nous ne partagerons pas vos informations personnelles avec d'autres personnes. Nous traiterons vos réponses avec respect et sans jugement. Il n’y a pas de bonnes ou de mauvaises réponses. Pouvons-nous commencer ?"</t>
  </si>
  <si>
    <t>false</t>
  </si>
  <si>
    <t>select_one ouinon</t>
  </si>
  <si>
    <t>Consentement du commerçant</t>
  </si>
  <si>
    <t>&lt;span style="color:#fa8072"&gt;Demander le consentement du commeçant informateur clé&lt;/span&gt;</t>
  </si>
  <si>
    <t>integer</t>
  </si>
  <si>
    <t>Quel âge avez-vous ?</t>
  </si>
  <si>
    <t>${consent} = 'oui'</t>
  </si>
  <si>
    <t>&lt;span style="color:#fa8072"&gt;Si le commerçant ne souhaite pas donner son âge, noter "999"&lt;/span&gt;</t>
  </si>
  <si>
    <t>select_one sexe</t>
  </si>
  <si>
    <t>Le commerçant est :</t>
  </si>
  <si>
    <t>${consent} = 'oui' and ${vendor_age} &gt;= 18</t>
  </si>
  <si>
    <t>select_one taille_magasin</t>
  </si>
  <si>
    <t>Habituellement, combien de clients avez-vous chaque jour?</t>
  </si>
  <si>
    <t>likert and quick</t>
  </si>
  <si>
    <t>2.Taux de change</t>
  </si>
  <si>
    <t>Actuellement, combien de francs donnez-vous contre un dollar?</t>
  </si>
  <si>
    <t>Actuellement, combien de shillings donnez-vous contre un dollar ?</t>
  </si>
  <si>
    <t>${admin2_code}='5407'</t>
  </si>
  <si>
    <t>${exchange_rate_buy_usd_cdf} div ${exchange_rate_buy_usd_ugx}</t>
  </si>
  <si>
    <t>articles_alimentaires</t>
  </si>
  <si>
    <t>3. Informations sur les articles alimentaires</t>
  </si>
  <si>
    <t>select_multiple meb_alim</t>
  </si>
  <si>
    <t>Quels articles alimentaires sont actuellement disponibles à la vente dans votre commerce ?</t>
  </si>
  <si>
    <t xml:space="preserve">not((selected(., 'aucun')) and count-selected(.) &gt; 1)             </t>
  </si>
  <si>
    <t>Ne pas sélectionner "Ne sait pas" et une autre option de réponse.</t>
  </si>
  <si>
    <t>&lt;b&gt;Veuillez lire la liste de produits d'intérêt. Sélectionnez tous les produits habituellement vendus par le commerçant, même s'ils ne sont pas vendus aujourd'hui.&lt;/b&gt;</t>
  </si>
  <si>
    <t>alimentaire_mais</t>
  </si>
  <si>
    <t>selected(${food_availability_shop_ctgy},'mais')</t>
  </si>
  <si>
    <t>select_one disponibilite</t>
  </si>
  <si>
    <t>Au cours des 7 derniers jours, quel était le niveau de disponiblité de la farine de maïs dans ce marché?</t>
  </si>
  <si>
    <t>mais_prix</t>
  </si>
  <si>
    <t>Prix de l'article</t>
  </si>
  <si>
    <t>${maize_flour_availability_market_item} != 'nondisponible'</t>
  </si>
  <si>
    <t>select_one devise</t>
  </si>
  <si>
    <t>Dans quelle devise vendez-vous la farine de mais ?</t>
  </si>
  <si>
    <t>select_one unitemais</t>
  </si>
  <si>
    <t>Comment mesurez-vous la farine de mais ?</t>
  </si>
  <si>
    <t>Veuillez préciser le poids en gramme:</t>
  </si>
  <si>
    <t>selected(${maize_flour_std_unit_item},'autre')</t>
  </si>
  <si>
    <t>&lt;span style="color:#fa8072"&gt;&lt;b&gt; 1 kilogramme = 1 000 grammes &lt;/b&gt;&lt;/span&gt;</t>
  </si>
  <si>
    <t>Quel est le prix d'une unité de farine de mais ?</t>
  </si>
  <si>
    <t>if(${maize_flour_std_unit_item}='kg',${maize_flour_price_input_item},
if(${maize_flour_std_unit_item}='boite_gbdolite_4301',${maize_flour_price_input_item} * (1000 div 985),
if(${maize_flour_std_unit_item}='kopo_bunia_5401',${maize_flour_price_input_item} * 2,
if(${maize_flour_std_unit_item}='kopo_rethy_5405',${maize_flour_price_input_item} * 2,
if(${maize_flour_std_unit_item}='gobelet_mambasa_5403',${maize_flour_price_input_item} * (1000 div 350),
if(${maize_flour_std_unit_item}='murungo_goma_6101',${maize_flour_price_input_item} * (1000 div 1100),
if(${maize_flour_std_unit_item}='murungo_nyiragongo_6102',${maize_flour_price_input_item} * (1000 div 1100),
if(${maize_flour_std_unit_item}='murongo_masisi_6103',${maize_flour_price_input_item} * (1000 div 1100),
if(${maize_flour_std_unit_item}='murongo_walikale_6104',${maize_flour_price_input_item} * (1000 div 1100),
if(${maize_flour_std_unit_item}='murungo_lubero_6105',${maize_flour_price_input_item} * (1000 div 1100),
if(${maize_flour_std_unit_item}='namaha_bukavu_6201',${maize_flour_price_input_item} * (1000 div 1175),
if(${maize_flour_std_unit_item}='boitedelait_uvira_6208',${maize_flour_price_input_item} * (1000 div 575),
if(${maize_flour_std_unit_item}='bomba_mwenga_6212',${maize_flour_price_input_item} * (1000 div 9737),
if(${maize_flour_std_unit_item}='sakombi_kindu_6301',${maize_flour_price_input_item} * 2.5,
if(${maize_flour_std_unit_item}='quaker_kalemie_7402',${maize_flour_price_input_item} * (1000 div 900),
if(${maize_flour_std_unit_item}='sipa_manono_7406',${maize_flour_price_input_item} * (1000 div 470),  
if(${maize_flour_std_unit_item}='quaker_kongolo_ 7409',${maize_flour_price_input_item} * 2,  
if(${maize_flour_std_unit_item}='gobelet_nyunzu_7410',${maize_flour_price_input_item} * (1000 div 577),  
if(${maize_flour_std_unit_item}='gobelet_mahagi_5407',${maize_flour_price_input_item} * (1000 div 300),           
if(${maize_flour_std_unit_item}='bleuband_tshikapa_9202',${maize_flour_price_input_item} * (1000 div 2000),  
if(${maize_flour_std_unit_item}='sabaina_lubero_6105',${maize_flour_price_input_item} * (1000 div 900),  
if(${maize_flour_std_unit_item}='sakombi_kabambare_6309',${maize_flour_price_input_item} * (1000 div 400),  
if(${maize_flour_std_unit_item}='mega_mbujimayi_8201',${maize_flour_price_input_item} *(1000 div 2700),
if(${maize_flour_std_unit_item}='murungo_minova_6205',${maize_flour_price_input_item} *(1000 div 1500),
if(${maize_flour_std_unit_item}='cuvette_nyiragongo_6102',${maize_flour_price_input_item} *(1000 div 2000),
if(${maize_flour_std_unit_item}='kopo_samba_6311',${maize_flour_price_input_item} *2,
if(${maize_flour_std_unit_item}='autre',${maize_flour_price_input_item} *(1000 div ${maize_flour_other_unit_item}),
'error'
)))))))))))))))))))))))))))</t>
  </si>
  <si>
    <t>if(${COD_maize_flour_currency_item_so}='ugx', ${COD_maize_flour_shop_currency_nt}* ${exchange_rate_buy_ugx_cdf},
if(${COD_maize_flour_currency_item_so}='usd', ${COD_maize_flour_shop_currency_nt} * ${exchange_rate_buy_usd_cdf},
${COD_maize_flour_shop_currency_nt}
))</t>
  </si>
  <si>
    <t>${maize_flour_price_item}div ${exchange_rate_buy_usd_cdf}</t>
  </si>
  <si>
    <t>${maize_flour_price_item}</t>
  </si>
  <si>
    <t>&lt;span style="color:#fa8072"&gt; Un kilogramme de farine de maïs coûte ${COD_maize_flour_1kg_price_nt} francs congolais&lt;/span&gt;</t>
  </si>
  <si>
    <t>mais_stocks_approvisionnement</t>
  </si>
  <si>
    <t>Stocks et réapprovisionnement</t>
  </si>
  <si>
    <t>select_one localisation</t>
  </si>
  <si>
    <t>Dans quel pays se trouve votre principal fournisseur pour cet article ?</t>
  </si>
  <si>
    <t>&lt;span style="color:#fa8072"&gt;Le lieu où il/elle achète habituellement la farine de maïs&lt;/span&gt;</t>
  </si>
  <si>
    <t>Veuillez préciser</t>
  </si>
  <si>
    <t>${maize_flour_supplier_origin_country_item}='autre'</t>
  </si>
  <si>
    <t>Dans quelle province se trouve votre fournisseur principal pour cet article?</t>
  </si>
  <si>
    <t>${maize_flour_supplier_origin_country_item}='rdc'</t>
  </si>
  <si>
    <t>Dans quel territoire se trouve votre fournisseur principal pour cet article?</t>
  </si>
  <si>
    <t>monfiltre=${maize_flour_supplier_origin_admin1_item} or monfiltre='all'</t>
  </si>
  <si>
    <t>Dans quelle zone de santé se trouve votre fournisseur principal pour cet article?</t>
  </si>
  <si>
    <t>monfiltre=${maize_flour_supplier_origin_admin2_item} or monfiltre='all'</t>
  </si>
  <si>
    <t>mais_production_lieu</t>
  </si>
  <si>
    <t xml:space="preserve">Lieu de production </t>
  </si>
  <si>
    <t>Dans quel pays le maïs que vous vendez est-il cultivé?</t>
  </si>
  <si>
    <t>${maize_flour_producer_origin_country_item}='autre'</t>
  </si>
  <si>
    <t>Dans quelle province le maïs que vous vendez est-il cultivé?</t>
  </si>
  <si>
    <t>${maize_flour_producer_origin_country_item}='rdc'</t>
  </si>
  <si>
    <t>Dans quel territoire le maïs que vous vendez est-il cultivé?</t>
  </si>
  <si>
    <t>monfiltre=${maize_flour_producer_origin_admin1_item}  or monfiltre='all'</t>
  </si>
  <si>
    <t>Dans quelle zone de santé le maïs que vous vendez est-il cultivé?</t>
  </si>
  <si>
    <t>monfiltre=${maize_flour_producer_origin_admin2_item}  or monfiltre='all'</t>
  </si>
  <si>
    <t>A partir de demain, dans combien de jours pensez-vous pouvoir écouler complètement votre stock pour cet article ? Veuillez inclure le stock que vous pourriez avoir entreposé ailleurs.</t>
  </si>
  <si>
    <t>. &gt;= 0</t>
  </si>
  <si>
    <t>Merci d'entrer une valeur supérieure à "0"</t>
  </si>
  <si>
    <t>&lt;span style="color:#fa8072"&gt;&lt;b&gt; Entrer une durée en nombre de jours. Attention de ne pas comptabiliser aujourd'hui. &lt;/b&gt;&lt;/span&gt;</t>
  </si>
  <si>
    <t>Combien de jours faudrait-il pour reapprovisionner complètement cet article si vous passiez une commande aujourd'hui?</t>
  </si>
  <si>
    <t>if((${maize_flour_stock_duration_days_item} - ${maize_flour_restock_wait_days_item}) &lt;= 0, '1', '0')</t>
  </si>
  <si>
    <t>round(${maize_flour_stock_duration_days_item} - ${maize_flour_restock_wait_days_item})</t>
  </si>
  <si>
    <t>Vous avez indiqué que votre stock allait s'écouler plus vite que le temps nécessaire pour vous réapprovisionner. Vous risquez donc de manquer de produits pendant ${COD_maize_flour_restock_difficulty_nt} jours. Est-ce que vous confirmez ?</t>
  </si>
  <si>
    <t>${COD_maize_flour_stock_warning_nt}&gt;0</t>
  </si>
  <si>
    <t>.!='non'</t>
  </si>
  <si>
    <t>Veuillez corrigez les réponses précédentes s'il y a eu une erreur.</t>
  </si>
  <si>
    <t>alimentaire_manioc</t>
  </si>
  <si>
    <t>selected(${food_availability_shop_ctgy},'manioc')</t>
  </si>
  <si>
    <t>Au cours des 7 derniers jours, quel était le niveau de disponiblité de la farine de manioc dans ce marché ?</t>
  </si>
  <si>
    <t>manioc_prix</t>
  </si>
  <si>
    <t>${cassava_flour_availability_market_item} != 'nondisponible'</t>
  </si>
  <si>
    <t>Dans quelle devise vendez-vous la farine de manioc ?</t>
  </si>
  <si>
    <t>select_one unitemanioc</t>
  </si>
  <si>
    <t>Comment mesurez-vous la farine de manioc ?</t>
  </si>
  <si>
    <t>selected(${cassava_flour_std_unit_item},'autre')</t>
  </si>
  <si>
    <t>Quel est le prix d'une unité de farine de manioc ?</t>
  </si>
  <si>
    <t>if(${cassava_flour_std_unit_item}='kg',${cassava_flour_price_input_item},
if(${cassava_flour_std_unit_item}='boite_gbdolite_4301',${cassava_flour_price_input_item} * (1000 div 635),
if(${cassava_flour_std_unit_item}='gobelet_bondo_5206',${cassava_flour_price_input_item} * (1000 div 220),   
if(${cassava_flour_std_unit_item}='gobelet_ango_5207',${cassava_flour_price_input_item} * 4,   
 if(${cassava_flour_std_unit_item}= 'kopo_bunia_5401', ${cassava_flour_price_input_item}* 4,   
 if(${cassava_flour_std_unit_item}= 'kopo_rethy_5405', ${cassava_flour_price_input_item}* 4,   
if(${cassava_flour_std_unit_item}= 'gobelet_mambasa_5403', ${cassava_flour_price_input_item}*4,                              
if(${cassava_flour_std_unit_item}= 'murungo_masisi_6103', ${cassava_flour_price_input_item}*(1000 div 780), 
if(${cassava_flour_std_unit_item}= 'murungo_goma_6101', ${cassava_flour_price_input_item}*(1000 div 780),
if(${cassava_flour_std_unit_item}= 'murungo_nyiragongo_6102', ${cassava_flour_price_input_item}*(1000 div 780),
if(${cassava_flour_std_unit_item}= 'murungo_lubero_6105', ${cassava_flour_price_input_item}*(1000 div 780),
if(${cassava_flour_std_unit_item}= 'murungo_walikale_6104', ${cassava_flour_price_input_item}*(1000 div 780), 
if(${cassava_flour_std_unit_item}= 'namaha_bukavu_6201', ${cassava_flour_price_input_item}* (1000 div 1100),
if(${cassava_flour_std_unit_item}= 'bomba_mwenga_6212', ${cassava_flour_price_input_item}* (1000 div 7117),   
if(${cassava_flour_std_unit_item}= 'boitedelait_uvira_6208', ${cassava_flour_price_input_item}* (1000 div 340),
if(${cassava_flour_std_unit_item}= 'sakombi_kindu_6301', ${cassava_flour_price_input_item}* (1000 div 220) ,
if(${cassava_flour_std_unit_item}= 'quaker_kalemie_7402', ${cassava_flour_price_input_item}* (1000 div 800),
if(${cassava_flour_std_unit_item}= 'sipa_manono_7406', ${cassava_flour_price_input_item}* (1000 div 315),
if(${cassava_flour_std_unit_item}= 'quaker_kongolo_7409', ${cassava_flour_price_input_item}* (1000 div 350),  
if(${cassava_flour_std_unit_item}= 'gobelet_nyunzu_7410', ${cassava_flour_price_input_item}* (1000 div 417),  
if(${cassava_flour_std_unit_item}= 'gobelet_mahagi_5407', ${cassava_flour_price_input_item}* (1000 div 300),  
if(${cassava_flour_std_unit_item}= 'bleuband_tshikapa_9202', ${cassava_flour_price_input_item}* (1000 div 1900), 
if(${cassava_flour_std_unit_item}= 'kajiko_lubero_6105', ${cassava_flour_price_input_item}* (1000 div 250), 
if(${cassava_flour_std_unit_item}= 'sabaina_lubero_6105', ${cassava_flour_price_input_item}* (1000 div 900), 
if(${cassava_flour_std_unit_item}= 'sakombi_kabambare_6309', ${cassava_flour_price_input_item}* (1000 div 220), 
if(${cassava_flour_std_unit_item}='mega_mbujimayi_8201',${cassava_flour_price_input_item} *(1000 div 2700),
if(${cassava_flour_std_unit_item}='kisoroli_minova_6205',${cassava_flour_price_input_item} *(1000 div 800),
if(${cassava_flour_std_unit_item}='cuvette_nyiragongo_6102',${maize_flour_price_input_item} *(1000 div 2000),
if(${cassava_flour_std_unit_item}='kopo_samba_6311',${cassava_flour_price_input_item} *2,
if(${cassava_flour_std_unit_item}='autre',${cassava_flour_price_input_item} * (1000 div ${cassava_flour_other_unit_item}),
'error'
))))))))))))))))))))))))))))))</t>
  </si>
  <si>
    <t>if(${COD_cassava_flour_currency_item_so}='ugx', ${COD_cassava_flour_shop_currency_nt}* ${exchange_rate_buy_ugx_cdf},
if(${COD_cassava_flour_currency_item_so}='usd', ${COD_cassava_flour_shop_currency_nt} * ${exchange_rate_buy_usd_cdf},
${COD_cassava_flour_shop_currency_nt}
))</t>
  </si>
  <si>
    <t>${cassava_flour_price_item}div ${exchange_rate_buy_usd_cdf}</t>
  </si>
  <si>
    <t>${cassava_flour_price_item}</t>
  </si>
  <si>
    <t>&lt;span style="color:#fa8072"&gt; Un kilogramme de farine de manioc coûte ${COD_cassava_flour_1kg_price_nt} francs congolais&lt;/span&gt;</t>
  </si>
  <si>
    <t>manioc_stocks_approvisionnement</t>
  </si>
  <si>
    <t>&lt;span style="color:#fa8072"&gt;Le lieu où il/elle achète habituellement la farine de manioc&lt;/span&gt;</t>
  </si>
  <si>
    <t>${cassava_flour_supplier_origin_country_item}='autre'</t>
  </si>
  <si>
    <t>${cassava_flour_supplier_origin_country_item}='rdc'</t>
  </si>
  <si>
    <t>monfiltre=${cassava_flour_supplier_origin_admin1_item} or monfiltre='all'</t>
  </si>
  <si>
    <t>monfiltre=${cassava_flour_supplier_origin_admin2_item} or monfiltre='all'</t>
  </si>
  <si>
    <t>manioc_production_lieu</t>
  </si>
  <si>
    <t>Lieu de production</t>
  </si>
  <si>
    <t>Dans quel pays le manioc que vous vendez est-il cultivé?</t>
  </si>
  <si>
    <t>${cassava_flour_producer_origin_country_item}='autre'</t>
  </si>
  <si>
    <t>Dans quelle province le manioc que vous vendez est-il cultivé?</t>
  </si>
  <si>
    <t>${cassava_flour_producer_origin_country_item}='rdc'</t>
  </si>
  <si>
    <t>Dans quel territoire le manioc que vous vendez est-il cultivé?</t>
  </si>
  <si>
    <t>monfiltre=${cassava_flour_producer_origin_admin1_item} or monfiltre='all'</t>
  </si>
  <si>
    <t>Dans quelle zone de santé le manioc que vous vendez est-il cultivé?</t>
  </si>
  <si>
    <t>&lt;span style="color:#fa8072"&gt; Dans le cas ici, l'entité peut correspondre au quartier, groupement ou à la localité &lt;/span&gt;</t>
  </si>
  <si>
    <t>monfiltre=${cassava_flour_producer_origin_admin2_item} or monfiltre='all'</t>
  </si>
  <si>
    <t>if((${cassava_flour_stock_duration_days_item} - ${cassava_flour_restock_wait_days_item}) &lt;= 0, '1', '0')</t>
  </si>
  <si>
    <t>round(${cassava_flour_stock_duration_days_item} - ${cassava_flour_restock_wait_days_item})</t>
  </si>
  <si>
    <t>Vous avez indiqué que votre stock allait s'écouler plus vite que le temps nécessaire pour vous réapprovisionner. Vous risquez donc de manquer de produits pendant ${COD_cassava_flour_restock_difficulty_nt} jours. Est-ce que vous confirmez ?</t>
  </si>
  <si>
    <t>${COD_cassava_flour_stock_warning_nt}&gt;0</t>
  </si>
  <si>
    <t>alimentaire_haricot</t>
  </si>
  <si>
    <t>Haricots</t>
  </si>
  <si>
    <t>selected(${food_availability_shop_ctgy},'haricot')</t>
  </si>
  <si>
    <t>Au cours des 7 derniers jours, quel était le niveau de disponiblité des haricots dans ce marché?</t>
  </si>
  <si>
    <t>haricot_prix</t>
  </si>
  <si>
    <t>${bean_availability_market_item} != 'nondisponible'</t>
  </si>
  <si>
    <t>Dans quelle devise vendez-vous les haricots?</t>
  </si>
  <si>
    <t>select_one uniteharicot</t>
  </si>
  <si>
    <t>Comment mesurez-vous les haricots ?</t>
  </si>
  <si>
    <t>selected(${bean_std_unit_item},'autre')</t>
  </si>
  <si>
    <t>Quel est le prix d'une unité de haricots?</t>
  </si>
  <si>
    <t>if(${bean_std_unit_item}='kg',${bean_price_input_item},
if(${bean_std_unit_item}='sakombi_gbdolite_4301', ${bean_price_input_item} * (1000 div 542),
if(${bean_std_unit_item}='gobelet_bondo_5206', ${bean_price_input_item} * (1000 div 465),
if(${bean_std_unit_item}='gobelet_ango_5207', ${bean_price_input_item} * 2,
if(${bean_std_unit_item}='bomba_bunia_5401', ${bean_price_input_item} * 0.1,
if(${bean_std_unit_item}='bomba_rethy_5405', ${bean_price_input_item} * 0.1,
if(${bean_std_unit_item}='gobelet_mambasa_5403', ${bean_price_input_item} * (1000 div 475),
if(${bean_std_unit_item}='kigoze_uvira_6208', ${bean_price_input_item} * (1000 div 700),
if(${bean_std_unit_item}='bomba_mwenga_6212', ${bean_price_input_item} * (1000 div 12987),
if(${bean_std_unit_item}='verre_kindu_6301', ${bean_price_input_item} * 2.5,
if(${bean_std_unit_item}='verre_kalemie_7402', ${bean_price_input_item} * 4,
if(${bean_std_unit_item}='namaha_bukavu_6201', ${bean_price_input_item} * (1000 div 1410),
if(${bean_std_unit_item}='sipa_manono_7406', ${bean_price_input_item} * (1000 div 540),
if(${bean_std_unit_item}='verre_kongolo_7409', ${bean_price_input_item} * (1000 div 190),
if(${bean_std_unit_item}='verre_nyunzu_7410', ${bean_price_input_item} * (1000 div 395),
if(${bean_std_unit_item}='murungo_goma_6101', ${bean_price_input_item} * (1000 div 1305),
if(${bean_std_unit_item}='murungo_nyiragongo_6102', ${bean_price_input_item} * (1000 div 1305),
if(${bean_std_unit_item}='murungo_masisi_6103', ${bean_price_input_item} * (1000 div 1305),
if(${bean_std_unit_item}='murungo_walikale_6104', ${bean_price_input_item} * (1000 div 1305),
if(${bean_std_unit_item}='murungo_lubero_6105', ${bean_price_input_item} * (1000 div 1305),
if(${bean_std_unit_item}='gobelet_mahagi_5407', ${bean_price_input_item} * (1000 div 300),
if(${bean_std_unit_item}='petit_gobelet_mahagi_5407', ${bean_price_input_item} * (1000 div 250),
if(${bean_std_unit_item}='bleuband_tshikapa_9202', ${bean_price_input_item} * (1000 div 2300),
if(${bean_std_unit_item}='sabaina_lubero_6105', ${bean_price_input_item} * (1000 div 900),
if(${bean_std_unit_item}='verre_kabambare_6309', ${bean_price_input_item} * (1000 div 400),
if(${bean_std_unit_item}='mega_mbujimayi_8201',${bean_price_input_item} *(1000 div 3500),
if(${bean_std_unit_item}='murungo_minova_6205',${bean_price_input_item} *(1000 div 2000),
if(${bean_std_unit_item}='cuvette_nyiragongo_6102',${maize_flour_price_input_item} *(1000 div 2000),
if(${bean_std_unit_item}='verre_samba_6311',${bean_price_input_item} *(1000 div 200),
if(${bean_std_unit_item}='autre',${bean_price_input_item} * (1000 div ${bean_other_unit_item}) ,
'error'
))))))))))))))))))))))))))))))</t>
  </si>
  <si>
    <t>if(${COD_bean_currency_item_so}='ugx', ${COD_bean_shop_currency_nt}* ${exchange_rate_buy_ugx_cdf},
if(${COD_bean_currency_item_so}='usd', ${COD_bean_shop_currency_nt} * ${exchange_rate_buy_usd_cdf},
${COD_bean_shop_currency_nt}
))</t>
  </si>
  <si>
    <t>${bean_price_item}div ${exchange_rate_buy_usd_cdf}</t>
  </si>
  <si>
    <t>${bean_price_item}</t>
  </si>
  <si>
    <t>&lt;span style="color:#fa8072"&gt; Un kilogramme d'haricots coûte ${COD_bean_1kg_price_nt} francs congolais&lt;/span&gt;</t>
  </si>
  <si>
    <t>select_one variete_haricot</t>
  </si>
  <si>
    <t>Quelle variété d'haricots avez-vous évalué?</t>
  </si>
  <si>
    <t>selected(${bean_type_item},'autre')</t>
  </si>
  <si>
    <t>haricot_stocks_approvisionnement</t>
  </si>
  <si>
    <t>&lt;span style="color:#fa8072"&gt;Le lieu où il/elle achète habituellement les haricots&lt;/span&gt;</t>
  </si>
  <si>
    <t>${bean_supplier_origin_country_item}='autre'</t>
  </si>
  <si>
    <t>${bean_supplier_origin_country_item}='rdc'</t>
  </si>
  <si>
    <t>monfiltre=${bean_supplier_origin_admin1_item} or monfiltre='all'</t>
  </si>
  <si>
    <t>monfiltre=${bean_supplier_origin_admin2_item} or monfiltre='all'</t>
  </si>
  <si>
    <t>haricot_production_lieu</t>
  </si>
  <si>
    <t>Dans quel pays les haricots que vous vendez sont-ils cultivés?</t>
  </si>
  <si>
    <t>${bean_producer_origin_country_item}='autre'</t>
  </si>
  <si>
    <t>Dans quelle province  les haricots que vous vendez sont-ils cultivés?</t>
  </si>
  <si>
    <t>${bean_producer_origin_country_item}='rdc'</t>
  </si>
  <si>
    <t>Dans quel territoire les haricots que vous vendez sont-ils cultivés?</t>
  </si>
  <si>
    <t>monfiltre=${bean_producer_origin_admin1_item} or monfiltre='all'</t>
  </si>
  <si>
    <t>Dans quelle zone de santé les haricots que vous vendez sont-ils cultivés?</t>
  </si>
  <si>
    <t>monfiltre=${bean_producer_origin_admin2_item} or monfiltre='all'</t>
  </si>
  <si>
    <t>if((${bean_stock_duration_days_item} - ${bean_restock_wait_days_item}) &lt;= 0, '1', '0')</t>
  </si>
  <si>
    <t>round(${bean_stock_duration_days_item} - ${bean_restock_wait_days_item})</t>
  </si>
  <si>
    <t>Vous avez indiqué que votre stock allait s'écouler plus vite que le temps nécessaire pour vous réapprovisionner. Vous risquez donc de manquer de produits pendant ${COD_bean_restock_difficulty_nt} jours. Est-ce que vous confirmez ?</t>
  </si>
  <si>
    <t>${COD_bean_stock_warning_nt}&gt;0</t>
  </si>
  <si>
    <t>alimentaire_huile</t>
  </si>
  <si>
    <t>Huile de palme (locale)</t>
  </si>
  <si>
    <t>selected(${food_availability_shop_ctgy},'huile')</t>
  </si>
  <si>
    <t>Au cours des 7 derniers jours, quel était le niveau de disponibilité de l'huile de palme (locale) dans ce marché?</t>
  </si>
  <si>
    <t>huile_prix</t>
  </si>
  <si>
    <t>${oil_availability_market_item} != 'nondisponible'</t>
  </si>
  <si>
    <t>Dans quelle devise vendez-vous l'huile de palme ?</t>
  </si>
  <si>
    <t>select_one unitehuile</t>
  </si>
  <si>
    <t>Comment mesurez-vous l'huile de palme ?</t>
  </si>
  <si>
    <t>Veuillez préciser le volume en centilitres (CL) :</t>
  </si>
  <si>
    <t>selected(${oil_std_unit_item},'autre')</t>
  </si>
  <si>
    <t>&lt;span style="color:#fa8072"&gt;&lt;b&gt; 1 litre = 1 00 centilitres &lt;/b&gt;&lt;/span&gt;</t>
  </si>
  <si>
    <t>Quel est le prix d'une unité d'huile de palme?</t>
  </si>
  <si>
    <t>if(${oil_std_unit_item}='bouteille1l',${oil_price_input_item},
if(${oil_std_unit_item}='bouteillesimbaprimus',${oil_price_input_item} * (100 div 72),
if(${oil_std_unit_item}='bouteille1_5l',${oil_price_input_item} * (100 div 150),
if(${oil_std_unit_item}='boite_tomate_70g',${oil_price_input_item} * (100 div 8) ,
if(${oil_std_unit_item}='autre',${oil_price_input_item} * (100 div ${oil_other_unit_item}),
'error'
)))))</t>
  </si>
  <si>
    <t>if(${COD_oil_currency_item_so}='ugx', ${COD_oil_shop_currency_nt}* ${exchange_rate_buy_ugx_cdf},
if(${COD_oil_currency_item_so}='usd', ${COD_oil_shop_currency_nt} * ${exchange_rate_buy_usd_cdf},
${COD_oil_shop_currency_nt}
))</t>
  </si>
  <si>
    <t>${oil_price_item}div ${exchange_rate_buy_usd_cdf}</t>
  </si>
  <si>
    <t>${oil_price_item}</t>
  </si>
  <si>
    <t>&lt;span style="color:#fa8072"&gt; Un litre d'huile de palme coûte ${COD_oil_1l_price_nt} francs congolais&lt;/span&gt;</t>
  </si>
  <si>
    <t>huile_stocks_approvisionnement</t>
  </si>
  <si>
    <t>&lt;span style="color:#fa8072"&gt;Le lieu où il/elle achète habituellement l'huile&lt;/span&gt;</t>
  </si>
  <si>
    <t>${oil_supplier_origin_country_item}='autre'</t>
  </si>
  <si>
    <t>${oil_supplier_origin_country_item}='rdc'</t>
  </si>
  <si>
    <t>monfiltre=${oil_supplier_origin_admin1_item} or monfiltre='all'</t>
  </si>
  <si>
    <t>monfiltre=${oil_supplier_origin_admin2_item} or monfiltre='all'</t>
  </si>
  <si>
    <t>huile_production_lieu</t>
  </si>
  <si>
    <t>Dans quel pays l'huile de palme que vous vendez est-elle produite ?</t>
  </si>
  <si>
    <t>${oil_producer_origin_country_item}='autre'</t>
  </si>
  <si>
    <t>Dans quelle province l'huile de palme que vous vendez est-elle produite ?</t>
  </si>
  <si>
    <t>${oil_producer_origin_country_item}='rdc'</t>
  </si>
  <si>
    <t>Dans quel territoire l'huile de palme que vous vendez est-elle produite ?</t>
  </si>
  <si>
    <t>monfiltre=${oil_producer_origin_admin1_item}  or monfiltre='all'</t>
  </si>
  <si>
    <t>Dans quelle zone de santé l'huile de palme que vous vendez est-elle produite ?</t>
  </si>
  <si>
    <t>monfiltre=${oil_producer_origin_admin2_item}  or monfiltre='all'</t>
  </si>
  <si>
    <t>if((${oil_stock_duration_days_item} - ${oil_restock_wait_days_item}) &lt;= 0, '1', '0')</t>
  </si>
  <si>
    <t>round(${oil_stock_duration_days_item} - ${oil_restock_wait_days_item})</t>
  </si>
  <si>
    <t>Vous avez indiqué que votre stock allait s'écouler plus vite que le temps nécessaire pour vous réapprovisionner. Vous risquez donc de manquer de produits pendant ${COD_oil_restock_difficulty_nt} jours. Est-ce que vous confirmez ?</t>
  </si>
  <si>
    <t>${COD_oil_stock_warning_nt}&gt;0</t>
  </si>
  <si>
    <t>alimentaire_sel</t>
  </si>
  <si>
    <t>selected(${food_availability_shop_ctgy},'sel')</t>
  </si>
  <si>
    <t>Au cours des 7 derniers jours, quel était le niveau de disponibilité du sel dans ce marché?</t>
  </si>
  <si>
    <t>sel_prix</t>
  </si>
  <si>
    <t>${salt_availability_market_item} != 'nondisponible'</t>
  </si>
  <si>
    <t>Dans quelle devise vendez-vous le sel ?</t>
  </si>
  <si>
    <t>select_one unitesel</t>
  </si>
  <si>
    <t>Comment mesurez-vous le sel ?</t>
  </si>
  <si>
    <t>selected(${salt_std_unit_item},'autre')</t>
  </si>
  <si>
    <t>Quel est le prix d'une unité de sel ?</t>
  </si>
  <si>
    <t>if(${salt_std_unit_item}='kg',${salt_price_input_item},
if(${salt_std_unit_item}='sakombi_kindu_6301',${salt_price_input_item} * (1000 div 800),
if(${salt_std_unit_item}= 'sachet_500g', ${salt_price_input_item} * 2,
if(${salt_std_unit_item} ='verre_gbdolite_4301',${salt_price_input_item} * 4,
if(${salt_std_unit_item} ='gobelet_muke_bondo_5206',${salt_price_input_item} * (1000 div 1290),
if(${salt_std_unit_item}= 'kigoze_uvira_6208', ${salt_price_input_item} * (1000 div 890),
if(${salt_std_unit_item}= 'verre_mwenga_6212', ${salt_price_input_item} * 5,
if(${salt_std_unit_item}= 'verre_kalemie_7402',${salt_price_input_item} *5 ,
if(${salt_std_unit_item}= 'verre_manono_7406',${salt_price_input_item} * (1000 div 225),
if(${salt_std_unit_item}= 'verre_kongolo_7409',${salt_price_input_item} * (1000 div  190),
if(${salt_std_unit_item}= 'verre_nyunzu_7410',${salt_price_input_item} * (1000 div 255) ,
if(${salt_std_unit_item}= 'bleuband_tshikapa_9202',${salt_price_input_item} * (1000 div 2200) ,
if(${salt_std_unit_item}= 'verre_mbujimayi_8201',${salt_price_input_item} * (1000 div 200) ,
if(${salt_std_unit_item}= 'verre_samba_6311',${salt_price_input_item} * (1000 div 250) ,
if(${salt_std_unit_item}='autre',${salt_price_input_item} * (1000 div${salt_other_unit_item}) ,
'error'
)))))))))))))))</t>
  </si>
  <si>
    <t>if(${COD_salt_currency_item_so}='ugx', ${COD_salt_shop_currency_nt}* ${exchange_rate_buy_ugx_cdf},
if(${COD_salt_currency_item_so}='usd', ${COD_salt_shop_currency_nt} * ${exchange_rate_buy_usd_cdf},
${COD_salt_shop_currency_nt}
))</t>
  </si>
  <si>
    <t>${salt_price_item}div ${exchange_rate_buy_usd_cdf}</t>
  </si>
  <si>
    <t>${salt_price_item}</t>
  </si>
  <si>
    <t>&lt;span style="color:#fa8072"&gt; Un kilogramme de sel coûte ${COD_salt_1kg_price_nt} francs congolais&lt;/span&gt;</t>
  </si>
  <si>
    <t>sel_stocks_approvisionnement</t>
  </si>
  <si>
    <t>&lt;span style="color:#fa8072"&gt;Le lieu où il/elle achète habituellement le sel&lt;/span&gt;</t>
  </si>
  <si>
    <t>${salt_supplier_origin_country_item}='autre'</t>
  </si>
  <si>
    <t>${salt_supplier_origin_country_item}='rdc'</t>
  </si>
  <si>
    <t>monfiltre=${salt_supplier_origin_admin1_item} or monfiltre='all'</t>
  </si>
  <si>
    <t>monfiltre=${salt_supplier_origin_admin2_item} or monfiltre='all'</t>
  </si>
  <si>
    <t>sel_production_lieu</t>
  </si>
  <si>
    <t>Dans quel pays le sel que vous vendez est-il produit ?</t>
  </si>
  <si>
    <t>${salt_producer_origin_country_item}='autre'</t>
  </si>
  <si>
    <t>Dans quelle province le sel que vous vendez est-il produit ?</t>
  </si>
  <si>
    <t>${salt_producer_origin_country_item}='rdc'</t>
  </si>
  <si>
    <t>Dans quel territoire le sel que vous vendez est-il produit ?</t>
  </si>
  <si>
    <t>monfiltre=${salt_producer_origin_admin1_item}  or monfiltre='all'</t>
  </si>
  <si>
    <t>Dans quelle zone de santé le sel que vous vendez est-il produit ?</t>
  </si>
  <si>
    <t>monfiltre=${salt_producer_origin_admin2_item}  or monfiltre='all'</t>
  </si>
  <si>
    <t>if((${salt_stock_duration_days_item} - ${salt_restock_wait_days_item}) &lt;= 0, '1', '0')</t>
  </si>
  <si>
    <t>round(${salt_stock_duration_days_item} - ${salt_restock_wait_days_item})</t>
  </si>
  <si>
    <t>Vous avez indiqué que votre stock allait s'écouler plus vite que le temps nécessaire pour vous réapprovisionner. Vous risquez donc de manquer de produits pendant ${COD_salt_restock_difficulty_nt} jours. Est-ce que vous confirmez ?</t>
  </si>
  <si>
    <t>${COD_salt_stock_warning_nt}&gt;0</t>
  </si>
  <si>
    <t>alimentaires_stocks_approvisionnement</t>
  </si>
  <si>
    <t xml:space="preserve">Stocks et réapprovisionnement pour les articles alimentaires </t>
  </si>
  <si>
    <t>not(selected(${food_availability_shop_ctgy},'aucun'))</t>
  </si>
  <si>
    <t>select_one nb_fournisseur</t>
  </si>
  <si>
    <t>Votre entreprise dépend-elle principalement d’un seul fournisseur quelque soit les articles alimentaires vendus ?</t>
  </si>
  <si>
    <t>select_multiple choice_uniquesupplier</t>
  </si>
  <si>
    <t>Pourquoi dépendez-vous d'un seul fournisseur pour les articles alimentaires que vous vendez ?</t>
  </si>
  <si>
    <t>selected(${food_supplier_unique_ctgy},'oui')</t>
  </si>
  <si>
    <t>selected(${COD_food_supplier_unique_ctgy_reason_sm},'autre')</t>
  </si>
  <si>
    <t>alimentaire_reapprov_evolution</t>
  </si>
  <si>
    <t>Difficultés de réapprovisionnement, perception de l'évolution et prévisions des prix des articles alimentaires</t>
  </si>
  <si>
    <t>alimentaire_reapprov</t>
  </si>
  <si>
    <t>Difficultés de réapprovisionnement pour les articles alimentaires</t>
  </si>
  <si>
    <t>select_one ouinon_nsp</t>
  </si>
  <si>
    <t>Rencontrez-vous des difficultés pour vous réapprovisionner en articles alimentaires?</t>
  </si>
  <si>
    <t>select_multiple difficultes_approvisionnement</t>
  </si>
  <si>
    <t>Quelles difficultés rencontrez-vous pour vous réapprovisionner en ces articles ?</t>
  </si>
  <si>
    <t>${food_restocking_difficulty_ctgy} = 'oui'</t>
  </si>
  <si>
    <t xml:space="preserve">not((selected(., 'nsp')) and count-selected(.) &gt; 1)             </t>
  </si>
  <si>
    <t>selected(${food_restocking_difficulty_reasons_ctgy},'autre')</t>
  </si>
  <si>
    <t>alimentaire_variations</t>
  </si>
  <si>
    <t>Variations des prix des articles alimentaires par rapport au mois précédent</t>
  </si>
  <si>
    <t xml:space="preserve">select_one variations_prix </t>
  </si>
  <si>
    <t>Les prix des produits alimentaires ont-ils changé par rapport au mois dernier?</t>
  </si>
  <si>
    <t xml:space="preserve">Rapportez ici la tendance générale. Par exemple : si la majorité des produits ont connu une hausse de prix, rapportez une hausse, même si certains autres produits ont vu leur prix baisser. </t>
  </si>
  <si>
    <t xml:space="preserve">select_multiple meb_alim </t>
  </si>
  <si>
    <t>Si "oui, les prix ont augmenté", pour quels articles les prix ont-ils augmenté ?</t>
  </si>
  <si>
    <t>${food_price_30_days_prior_ctgy} = 'prix_hausse'</t>
  </si>
  <si>
    <t>(selected(${food_availability_shop_ctgy},name))</t>
  </si>
  <si>
    <t>select_multiple hausse_prix_raisons</t>
  </si>
  <si>
    <t>Si "oui, les prix ont augmenté", pourquoi les prix ont-ils augmenté?</t>
  </si>
  <si>
    <t>selected(${food_price_increase_reason_ctgy},'autre')</t>
  </si>
  <si>
    <t>Si "oui, les prix ont baissé", pour quels articles les prix ont-ils baissé ?</t>
  </si>
  <si>
    <t>${food_price_30_days_prior_ctgy} = 'prix_baisse'</t>
  </si>
  <si>
    <t>select_multiple baisse_prix_raisons</t>
  </si>
  <si>
    <t>Si "oui, les prix ont baissé", pourquoi les prix ont-ils baissé?</t>
  </si>
  <si>
    <t>selected(${food_price_decrease_reason_ctgy},'autre')</t>
  </si>
  <si>
    <t>articles_eha_comb</t>
  </si>
  <si>
    <t>4. Informations sur les articles eau, hygiène, assainissement et combustible</t>
  </si>
  <si>
    <t>select_multiple meb_eha_comb</t>
  </si>
  <si>
    <t>Quels articles d'eau, hygiène, assainissement et combustible sont actuellement disponibles à la vente dans votre commerce ?</t>
  </si>
  <si>
    <t>eha_comb_savonbarrelessive</t>
  </si>
  <si>
    <t>Savon lessive/vaisselle en barre</t>
  </si>
  <si>
    <t>selected(${wash_availability_shop_ctgy},'savonbarrelessive')</t>
  </si>
  <si>
    <t>Au cours des 7 derniers jours, quel était le niveau de disponibilité du savon lessive/vaisselle en barre dans ce marché?</t>
  </si>
  <si>
    <t>savonbarrelessive_prix</t>
  </si>
  <si>
    <t>${laundry_soap_bar_availability_market_item} != 'nondisponible'</t>
  </si>
  <si>
    <t>Dans quelle devise vendez-vous le savon lessive/vaisselle en barre ?</t>
  </si>
  <si>
    <t>select_one variete_savonlessive</t>
  </si>
  <si>
    <t>Quelle variété de savon lessive/vaisselle en barre avez-vous évalué ?</t>
  </si>
  <si>
    <t>Veuillez préciser le nom de cette variété:</t>
  </si>
  <si>
    <t>selected(${laundry_soap_bar_type_item},'autre')</t>
  </si>
  <si>
    <t>Quel est le prix d'une unité de savon lessive/vaisselle en barre ?</t>
  </si>
  <si>
    <t>if(${laundry_soap_bar_type_item}='mon_bleu_800g', ${laundry_soap_bar_price_input_item} * (1000 div 800),
if(${laundry_soap_bar_type_item}='kamusa_800g', ${laundry_soap_bar_price_input_item} * (1000 div 800),
if(${laundry_soap_bar_type_item}= 'mukwano_800g', ${laundry_soap_bar_price_input_item} * (1000 div 800),
if(${laundry_soap_bar_type_item}=  'simba_800g', ${laundry_soap_bar_price_input_item} * (1000 div 800),
if(${laundry_soap_bar_type_item}=  'chapa_ituri_800g',  ${laundry_soap_bar_price_input_item} * (1000 div 800),
if(${laundry_soap_bar_type_item}=  'bora_usafi_800g',  ${laundry_soap_bar_price_input_item} * (1000 div 800),
if(${laundry_soap_bar_type_item}=  'corbeau_800g', ${laundry_soap_bar_price_input_item} * (1000 div 800),
if(${laundry_soap_bar_type_item}=  'blanc_800g', ${laundry_soap_bar_price_input_item}* (1000 div 800),
if(${laundry_soap_bar_type_item}=  'bleu_800g', ${laundry_soap_bar_price_input_item}* (1000 div 800),
if(${laundry_soap_bar_type_item}=  'jamaa_800g', ${laundry_soap_bar_price_input_item}* (1000 div 800),
if(${laundry_soap_bar_type_item}=  'whitestar_1000g', ${laundry_soap_bar_price_input_item},
if(${laundry_soap_bar_type_item}=  'prince_800g', ${laundry_soap_bar_price_input_item}* (1000 div 800),
if(${laundry_soap_bar_type_item}=  'genie_120g', ${laundry_soap_bar_price_input_item}* (1000 div 120),
if(${laundry_soap_bar_type_item}=  'star_800g', ${laundry_soap_bar_price_input_item}* (1000 div 800),
if(${laundry_soap_bar_type_item}=  'mamba_800g', ${laundry_soap_bar_price_input_item}* (1000 div 800),
if(${laundry_soap_bar_type_item}=  'nassa_220g', ${laundry_soap_bar_price_input_item}* (1000 div 220),
if(${laundry_soap_bar_type_item}=  'sicovir_800g', ${laundry_soap_bar_price_input_item}* (1000 div 800),
if(${laundry_soap_bar_type_item}=  'tower_800g', ${laundry_soap_bar_price_input_item}* (1000 div 800),
if(${laundry_soap_bar_type_item}=  'pigeon_bleu_800g', ${laundry_soap_bar_price_input_item}* (1000 div 800),
if(${laundry_soap_bar_type_item}='autre', ${laundry_soap_bar_price_input_item} * (1000 div ${laundry_soap_bar_other_unit_item}),
'error'
))))))))))))))))))))</t>
  </si>
  <si>
    <t>if(${COD_laundry_soap_bar_currency_item_so}='ugx', ${COD_laundry_soap_bar_shop_currency_nt}* ${exchange_rate_buy_ugx_cdf},
if(${COD_laundry_soap_bar_currency_item_so}='usd', ${COD_laundry_soap_bar_shop_currency_nt} * ${exchange_rate_buy_usd_cdf},
${COD_laundry_soap_bar_shop_currency_nt}
))</t>
  </si>
  <si>
    <t>${laundry_soap_bar_price_item}div ${exchange_rate_buy_usd_cdf}</t>
  </si>
  <si>
    <t>${laundry_soap_bar_price_item} * 200 div 1000</t>
  </si>
  <si>
    <t>&lt;span style="color:#fa8072"&gt; Une barre de savon lessive/vaiselle de 200 grammes coûte ${COD_laundry_soap_bar_200g_price_nt} francs congolais&lt;/span&gt;</t>
  </si>
  <si>
    <t>savonbarrelessive_stocks_approvisionnement</t>
  </si>
  <si>
    <t>&lt;span style="color:#fa8072"&gt;Le lieu où il/elle achète habituellement la savon lessive/vaiselle en barre&lt;/span&gt;</t>
  </si>
  <si>
    <t>${laundry_soap_bar_supplier_origin_country_item}='autre'</t>
  </si>
  <si>
    <t>${laundry_soap_bar_supplier_origin_country_item}='rdc'</t>
  </si>
  <si>
    <t>monfiltre=${laundry_soap_bar_supplier_origin_admin1_item} or monfiltre='all'</t>
  </si>
  <si>
    <t>monfiltre=${laundry_soap_bar_supplier_origin_admin2_item} or monfiltre='all'</t>
  </si>
  <si>
    <t>savonbarrelessive_production_lieu</t>
  </si>
  <si>
    <t>Dans quel pays le savon lessive/vaisselle en barre que vous vendez est-il produit ?</t>
  </si>
  <si>
    <t>${laundry_soap_bar_producer_origin_country_item}='autre'</t>
  </si>
  <si>
    <t>Dans quelle province le savon lessive/vaisselle en barre que vous vendez est-il produit ?</t>
  </si>
  <si>
    <t>${laundry_soap_bar_producer_origin_country_item}='rdc'</t>
  </si>
  <si>
    <t>Dans quel territoire le savon lessive/vaisselle en barre que vous vendez est-il produit ?</t>
  </si>
  <si>
    <t>monfiltre=${laundry_soap_bar_producer_origin_admin1_item}  or monfiltre='all'</t>
  </si>
  <si>
    <t>Dans quelle zone de santé le savon lessive/vaisselle en barre que vous vendez est-il produit ?</t>
  </si>
  <si>
    <t>monfiltre=${laundry_soap_bar_producer_origin_admin2_item}  or monfiltre='all'</t>
  </si>
  <si>
    <t>if((${laundry_soap_bar_stock_duration_days_item} - ${laundry_soap_bar_restock_wait_days_item}) &lt;= 0, '1', '0')</t>
  </si>
  <si>
    <t>round(${laundry_soap_bar_stock_duration_days_item} - ${laundry_soap_bar_restock_wait_days_item})</t>
  </si>
  <si>
    <t>Vous avez indiqué que votre stock allait s'écouler plus vite que le temps nécessaire pour vous réapprovisionner. Vous risquez donc de manquer de produits pendant ${COD_laundry_soap_bar_restock_difficulty_nt} jours. Est-ce que vous confirmez ?</t>
  </si>
  <si>
    <t>${COD_laundry_soap_bar_stock_warning_nt}&gt;0</t>
  </si>
  <si>
    <t>eha_comb_savonbarrebain</t>
  </si>
  <si>
    <t>selected(${wash_availability_shop_ctgy},'savonbarrebain')</t>
  </si>
  <si>
    <t>Au cours des 7 derniers jours, quel était le niveau de disponibilité du savon de bain en barre dans ce marché?</t>
  </si>
  <si>
    <t>savonbarrebain_prix</t>
  </si>
  <si>
    <t>${soap_availability_market_item} != 'nondisponible'</t>
  </si>
  <si>
    <t>Dans quelle devise vendez-vous le savon de bain en barre ?</t>
  </si>
  <si>
    <t>select_one variete_savonbain</t>
  </si>
  <si>
    <t>Quelle variété de savon de bain en barre avez-vous évalué ?</t>
  </si>
  <si>
    <t>selected(${soap_type_item},'autre')</t>
  </si>
  <si>
    <t>Quel est le prix d'une unité de savon de bain en barre ?</t>
  </si>
  <si>
    <t>if(${soap_type_item}= ‘giv_72g’, ${soap_price_input_item}*1000 div 72,
if(${soap_type_item}= ‘nina_250g’, ${soap_price_input_item} *1000 div 250,
if(${soap_type_item}= ‘cinthol_125g’, ${soap_price_input_item} * 1000 div 125,
if(${soap_type_item}= ‘cinthol_175g’, ${soap_price_input_item} * 1000 div 175,
if(${soap_type_item}= ‘monganga_90g’, ${soap_price_input_item} * 1000 div 90,
if(${soap_type_item}= ‘germol_125g’, ${soap_price_input_item} * 1000 div 125,
if(${soap_type_item}= ‘medisoft_90g’, ${soap_price_input_item} * 1000 div 90,
if(${soap_type_item}= ‘savon_multiusage_120g’, ${soap_price_input_item} * 1000 div 120,
if(${soap_type_item}= ‘savon_multiusage_150g’, ${soap_price_input_item} * 1000 div 150,
if(${soap_type_item}= ‘imperial_leather_175g’, ${soap_price_input_item} * 1000 div 175,
if(${soap_type_item}= ‘milele_125g’, ${soap_price_input_item} * 1000 div 125,
if(${soap_type_item}= ‘spring_300g’, ${soap_price_input_item} * 1000 div 300,
if(${soap_type_item}='autre', ${soap_price_input_item} * (1000 div ${soap_other_unit_item}) ,
'error'
)))))))))))))</t>
  </si>
  <si>
    <t>if(${COD_soap_currency_item_so}='ugx', ${COD_soap_shop_currency_nt}* ${exchange_rate_buy_ugx_cdf},
if(${COD_soap_currency_item_so}='usd', ${COD_soap_shop_currency_nt} * ${exchange_rate_buy_usd_cdf},
${COD_soap_shop_currency_nt}
))</t>
  </si>
  <si>
    <t>${soap_price_item}div ${exchange_rate_buy_usd_cdf}</t>
  </si>
  <si>
    <t>${soap_price_item} * 250 div 1000</t>
  </si>
  <si>
    <t>&lt;span style="color:#fa8072"&gt; Une barre de savon de bain de 250 grammes coûte ${COD_soap_250g_price_nt} francs congolais&lt;/span&gt;</t>
  </si>
  <si>
    <t>savonbarrebain_stocks_approvisionnement</t>
  </si>
  <si>
    <t>&lt;span style="color:#fa8072"&gt;Le lieu où il/elle achète habituellement la savon de bain en barre&lt;/span&gt;</t>
  </si>
  <si>
    <t>${soap_supplier_origin_country_item}='autre'</t>
  </si>
  <si>
    <t>${soap_supplier_origin_country_item}='rdc'</t>
  </si>
  <si>
    <t>monfiltre=${soap_supplier_origin_admin1_item} or monfiltre='all'</t>
  </si>
  <si>
    <t>monfiltre=${soap_supplier_origin_admin2_item} or monfiltre='all'</t>
  </si>
  <si>
    <t>savonbarrebain_production_lieu</t>
  </si>
  <si>
    <t>Dans quel pays le savon de bain en barre que vous vendez est-il produit ?</t>
  </si>
  <si>
    <t>${soap_producer_origin_country_item}='autre'</t>
  </si>
  <si>
    <t>Dans quelle province le savon de bain en barre que vous vendez est-il produit ?</t>
  </si>
  <si>
    <t>${soap_producer_origin_country_item}='rdc'</t>
  </si>
  <si>
    <t>Dans quel territoire le savon de bain en barre que vous vendez est-il produit ?</t>
  </si>
  <si>
    <t>monfiltre=${soap_producer_origin_admin1_item}  or monfiltre='all'</t>
  </si>
  <si>
    <t>Dans quelle zone de santé le savon de bain en barre que vous vendez est-il produit ?</t>
  </si>
  <si>
    <t>monfiltre=${soap_producer_origin_admin2_item}  or monfiltre='all'</t>
  </si>
  <si>
    <t>if((${soap_stock_duration_days_item} - ${soap_restock_wait_days_item}) &lt;= 0, '1', '0')</t>
  </si>
  <si>
    <t>round(${soap_stock_duration_days_item} - ${soap_restock_wait_days_item})</t>
  </si>
  <si>
    <t>Vous avez indiqué que votre stock allait s'écouler plus vite que le temps nécessaire pour vous réapprovisionner. Vous risquez donc de manquer de produits pendant ${COD_soap_restock_difficulty_nt} jours. Est-ce que vous confirmez ?</t>
  </si>
  <si>
    <t>${COD_soap_stock_warning_nt}&gt;0</t>
  </si>
  <si>
    <t>eha_comb_combustible</t>
  </si>
  <si>
    <t>Combustible (braise, charbon de bois)</t>
  </si>
  <si>
    <t>selected(${wash_availability_shop_ctgy},'combustible')</t>
  </si>
  <si>
    <t>Au cours des 7 derniers jours, quel était le niveau de disponibilité du combustible dans ce marché?</t>
  </si>
  <si>
    <t>combustible_prix</t>
  </si>
  <si>
    <t>${charcoal_availability_market_item} != 'nondisponible'</t>
  </si>
  <si>
    <t>Dans quelle devise vendez-vous le combustible?</t>
  </si>
  <si>
    <t>Comment estimez-vous le poids en kg de l'unité de combustible que vous vendez ?</t>
  </si>
  <si>
    <t>Quel est le prix de cette unité de combustible?</t>
  </si>
  <si>
    <t>${charcoal_price_input_item} div ${charcoal_std_unit_item} div 0.005</t>
  </si>
  <si>
    <t>if(${COD_charcoal_currency_item_so}='ugx', ${COD_charcoal_shop_currency_nt}* ${exchange_rate_buy_ugx_cdf},
if(${COD_charcoal_currency_item_so}='usd', ${COD_charcoal_shop_currency_nt} * ${exchange_rate_buy_usd_cdf},
${COD_charcoal_shop_currency_nt}
))</t>
  </si>
  <si>
    <t>${charcoal_price_item}div ${exchange_rate_buy_usd_cdf}</t>
  </si>
  <si>
    <t>${charcoal_price_item} * 0.005</t>
  </si>
  <si>
    <t>&lt;span style="color:#fa8072"&gt; Le prix d'un kilogramme de combustible est de ${COD_charcoal_1kg_price_nt} francs congolais&lt;/span&gt;</t>
  </si>
  <si>
    <t>select_one variete_combustible</t>
  </si>
  <si>
    <t>Quelle variété de combustible avez-vous évalué?</t>
  </si>
  <si>
    <t>selected(${charcoal_type_item},'autre')</t>
  </si>
  <si>
    <t>combustible_stocks_approvisionnement</t>
  </si>
  <si>
    <t>&lt;span style="color:#fa8072"&gt;Le lieu où il/elle achète habituellement le combustible&lt;/span&gt;</t>
  </si>
  <si>
    <t>${charcoal_supplier_origin_country_item}='autre'</t>
  </si>
  <si>
    <t>${charcoal_supplier_origin_country_item}='rdc'</t>
  </si>
  <si>
    <t>monfiltre=${charcoal_supplier_origin_admin1_item} or monfiltre='all'</t>
  </si>
  <si>
    <t>monfiltre=${charcoal_supplier_origin_admin2_item} or monfiltre='all'</t>
  </si>
  <si>
    <t>combustible_production_lieu</t>
  </si>
  <si>
    <t>Dans quel pays le combustible que vous vendez est-il produit ?</t>
  </si>
  <si>
    <t>${charcoal_producer_origin_country_item}='autre'</t>
  </si>
  <si>
    <t>Dans quelle province le combustible que vous vendez est-il produit ?</t>
  </si>
  <si>
    <t>${charcoal_producer_origin_country_item}='rdc'</t>
  </si>
  <si>
    <t>Dans quel territoire le combustible que vous vendez est-il produit ?</t>
  </si>
  <si>
    <t>monfiltre=${charcoal_producer_origin_admin1_item} or monfiltre='all'</t>
  </si>
  <si>
    <t>Dans quelle zone de santé le combustible que vous vendez est-il produit ?</t>
  </si>
  <si>
    <t>monfiltre=${charcoal_producer_origin_admin2_item} or monfiltre='all'</t>
  </si>
  <si>
    <t>if((${charcoal_stock_duration_days_item} - ${charcoal_restock_wait_days_item}) &lt;= 0, '1', '0')</t>
  </si>
  <si>
    <t>round(${charcoal_stock_duration_days_item} - ${charcoal_restock_wait_days_item})</t>
  </si>
  <si>
    <t>Vous avez indiqué que votre stock allait s'écouler plus vite que le temps nécessaire pour vous réapprovisionner. Vous risquez donc de manquer de produits pendant ${COD_charcoal_restock_difficulty_nt} jours. Est-ce que vous confirmez ?</t>
  </si>
  <si>
    <t>${COD_charcoal_stock_warning_nt}&gt;0</t>
  </si>
  <si>
    <t>eha_comb_stocks_approvisionnement</t>
  </si>
  <si>
    <t>Stocks et réapprovisionnement pour les articles eau, hygiène, assainissement et combustible</t>
  </si>
  <si>
    <t>not(selected(${wash_availability_shop_ctgy},'aucun'))</t>
  </si>
  <si>
    <t>Votre entreprise dépend-elle principalement d’un seul fournisseur quelque soit les articles eau, hygiène, assainissement et combustible vendus ?</t>
  </si>
  <si>
    <t>Pourquoi dépendez-vous d'un seul fournisseur pour les articles d'eau, hygiène, assainissement et combustible que vous vendez ?</t>
  </si>
  <si>
    <t>selected(${wash_supplier_unique_ctgy},'oui')</t>
  </si>
  <si>
    <t>selected(${COD_wash_supplier_unique_ctgy_reason_sm},'autre')</t>
  </si>
  <si>
    <t>eha_comb_reapprov_evolution</t>
  </si>
  <si>
    <t>Difficultés de réapprovisionnement et perception de l'évolution des prix des articles eau, hygiène, assainissement et combustible</t>
  </si>
  <si>
    <t>eha_comb_reapprov</t>
  </si>
  <si>
    <t>Difficultés de réapprovisionnement pour les articles eau, hygiène, assainissement et combustible</t>
  </si>
  <si>
    <t>Rencontrez-vous actuellement des difficultés pour vous réapprovisionner en articles eau, hygiène, assainissement et combustible?</t>
  </si>
  <si>
    <t>Quelles difficultés pour vous réapprovisionner rencontrez-vous pour ces articles ?</t>
  </si>
  <si>
    <t>${wash_restocking_difficulty_ctgy} = 'oui'</t>
  </si>
  <si>
    <t>selected(${wash_restocking_difficulty_reasons_ctgy},'autre')</t>
  </si>
  <si>
    <t>eha_comb_variations</t>
  </si>
  <si>
    <t>Variations des prix des articles eau, hygiène, assainissement et combustibles par rapport au mois précédent</t>
  </si>
  <si>
    <t>Les prix des articles eau, hygiène, assainissement et combustibles ont-ils changé par rapport au mois dernier?</t>
  </si>
  <si>
    <t>${wash_price_30_days_prior_ctgy} = 'prix_hausse'</t>
  </si>
  <si>
    <t>(selected(${wash_availability_shop_ctgy},name))</t>
  </si>
  <si>
    <t>selected(${wash_price_increase_reason_ctgy},'autre')</t>
  </si>
  <si>
    <t>${wash_price_30_days_prior_ctgy} = 'prix_baisse'</t>
  </si>
  <si>
    <t>selected(${wash_price_decrease_reason_ctgy},'autre')</t>
  </si>
  <si>
    <t>fonctionnalite_accessibilite</t>
  </si>
  <si>
    <t>5. Fonctionnalité et accessibilité du marché</t>
  </si>
  <si>
    <t>not(selected(${food_availability_shop_ctgy},'aucun') and selected(${wash_availability_shop_ctgy},'aucun')) and ${consent} = 'oui' and ${vendor_age} &gt;= 18</t>
  </si>
  <si>
    <t>access</t>
  </si>
  <si>
    <t>Accès</t>
  </si>
  <si>
    <t>select_multiple type_access_physique</t>
  </si>
  <si>
    <t>Au cours de ces 30 derniers jours, des problèmes ont-ils empêché des clients ou commerçants de venir au marché, d’y travailler ou d’y faire des achats ?</t>
  </si>
  <si>
    <t xml:space="preserve">not((selected(., 'nsp') or selected(., 'pas_de_reponse') or selected(., 'aucun_probleme_access_physique')) and count-selected(.) &gt; 1)             </t>
  </si>
  <si>
    <t>Ne pas sélectionner "Aucun problème d’accès physique", "Ne sait pas", "Préfère ne pas répondre" et les autres options de réponses</t>
  </si>
  <si>
    <t xml:space="preserve">De quels types de problème d'accès physique s'agissait-il ? </t>
  </si>
  <si>
    <t>selected(${mfs_ac1_physical_access_mkt_issues_sm}, 'autre')</t>
  </si>
  <si>
    <t>select_one access_social</t>
  </si>
  <si>
    <t>Au cours de ces 30 derniers jours, certains groupes de personnes ont-ils évité ce marché en raison de discrimination, d’exclusion ou d’un sentiment de non-bienvenue ?</t>
  </si>
  <si>
    <t xml:space="preserve">De quels types de problème d'accès social s'agissait-il ? </t>
  </si>
  <si>
    <t>${mfs_ac3_physical_access_mkt_discrimination_so}='oui'</t>
  </si>
  <si>
    <t>select_multiple type_access_securite</t>
  </si>
  <si>
    <t>Au cours des 30 derniers jours, l’un des facteurs suivants a-t-il eu un impact négatif sur votre entreprise, vos clients ou vous-même pendant votre travail ?</t>
  </si>
  <si>
    <t xml:space="preserve">not((selected(., 'pas_de_reponse') or selected(., 'aucun_probleme_securite')) and count-selected(.) &gt; 1)             </t>
  </si>
  <si>
    <t>Ne pas sélectionner "Aucun problème de sécurité", "Préfère ne pas répondre" et les autres options de réponses</t>
  </si>
  <si>
    <t xml:space="preserve">De quels types de problème d'accès securitaire s'agissait-il ? </t>
  </si>
  <si>
    <t>selected(${mfs_ac4_physical_access_security_issues_sm}, 'autre')</t>
  </si>
  <si>
    <t>abordabilite</t>
  </si>
  <si>
    <t>Abordabilité</t>
  </si>
  <si>
    <t>select_multiple difficulte_financier</t>
  </si>
  <si>
    <t>Au cours de ces 30 derniers jours, vos clients ont-ils rencontré des difficultés à payer les marchandises ou les frais de transport pour venir au marché ?</t>
  </si>
  <si>
    <t xml:space="preserve">not((selected(., 'nsp') or selected(., 'pas_de_reponse') or selected(., 'aucun_probleme_financier')) and count-selected(.) &gt; 1)             </t>
  </si>
  <si>
    <t>Ne pas sélectionner "Aucun problème d’accès financier ", "Ne sait pas", "Préfère ne pas répondre" et les autres options de réponses</t>
  </si>
  <si>
    <t>selected(${mfs_af2_financial_challenges_customers_sm}, 'autre')</t>
  </si>
  <si>
    <t>Pour vos articles les plus populaires, connaissez-vous le prix que vos fournisseurs vous factureront dans un mois ?</t>
  </si>
  <si>
    <t>Il n'est pas nécessaire de connaitre l'estimation au franc près.</t>
  </si>
  <si>
    <t>select_multiple forecast</t>
  </si>
  <si>
    <t>Quelles sont les raisons principales expliquant pourquoi vous auriez des difficultés à donner une estimation précise des prix pratiqués par vos fournisseurs le mois prochain ?</t>
  </si>
  <si>
    <t>selected(${mfs_af3_price_forecasting_ability_yn},'non')</t>
  </si>
  <si>
    <t xml:space="preserve">not(selected(., 'nsp') and count-selected(.) &gt; 1)             </t>
  </si>
  <si>
    <t>selected(${COD_mfs_af3_price_forecasting_noability_sm},'autre')</t>
  </si>
  <si>
    <t>resilience</t>
  </si>
  <si>
    <t>Résilience des circuits d'approvisionnement</t>
  </si>
  <si>
    <t>select_multiple type_maintien_commerce</t>
  </si>
  <si>
    <t>Au cours de ces 30 derniers jours, avez-vous eu des difficultés pour maintenir votre commerce en activité et à garder suffisamment de stock ?</t>
  </si>
  <si>
    <t xml:space="preserve">not((selected(., 'nsp') or selected(., 'pas_de_reponse') or selected(., 'aucune_difficulte')) and count-selected(.) &gt; 1)             </t>
  </si>
  <si>
    <t>Ne pas sélectionner "Aucun", "Ne sait pas", "Préfère ne pas répondre" et les autres options de réponses</t>
  </si>
  <si>
    <t>selected(${mfs_re4_shop_operational_difficulties_sm}, 'autre')</t>
  </si>
  <si>
    <t>infrastructure</t>
  </si>
  <si>
    <t>Infrastructures du marché</t>
  </si>
  <si>
    <t>select_one acces_stockage</t>
  </si>
  <si>
    <t xml:space="preserve">Au cours de ces 30 derniers jours, avez-vous utilisé un entrepôt sécurisé et verrouillé dans votre établissement commercial ou marché ? </t>
  </si>
  <si>
    <t>selected(${mfs_in2_available_storage_facility_so}, 'autre')</t>
  </si>
  <si>
    <t>select_multiple modalites</t>
  </si>
  <si>
    <t>Au cours des 30 derniers jours, lequel des types de paiement suivants avez-vous accepté de la part de vos clients ?</t>
  </si>
  <si>
    <t>&lt;span style="color:#fa8072"&gt;Merci de citer toutes les options possibles proposées&lt;/span&gt;</t>
  </si>
  <si>
    <t>selected(${mfs_in3_accepted_payment_modality_sm}, 'autre')</t>
  </si>
  <si>
    <t>frequentation</t>
  </si>
  <si>
    <t>Fréquentation</t>
  </si>
  <si>
    <t>select_one frequentation_marche</t>
  </si>
  <si>
    <t>Avez-vous observé une évolution du nombre de clients dans le marché au cours de ces 30 derniers jours?</t>
  </si>
  <si>
    <t>select_multiple hausse_frequentation_raisons</t>
  </si>
  <si>
    <t>Si "oui, le nombre de clients a augmenté", pourquoi le nombre de clients a-t-il augmenté?</t>
  </si>
  <si>
    <t>${customer_number_change} = 'oui_hausse'</t>
  </si>
  <si>
    <t>selected(${customer_number_increase_reasons},'autre')</t>
  </si>
  <si>
    <t>select_multiple baisse_frequentation_raisons</t>
  </si>
  <si>
    <t>Si "oui, le nombre de clients a baissé", pourquoi le nombre de clients a-t-il baissé?</t>
  </si>
  <si>
    <t>${customer_number_change} = 'oui_baisse'</t>
  </si>
  <si>
    <t>selected(${customer_number_decrease_reasons},'autre')</t>
  </si>
  <si>
    <t>Vous avez déclaré que la majorité de vos clients n'ont eu aucun problème financier au cours de 30 derniers jours pourtant vous mentionnez que la baisse de fréquentation sur le marché est lié aux difficultés financières des clients. Est-ce que vous confirmez ?</t>
  </si>
  <si>
    <t>selected(${mfs_af2_financial_challenges_customers_sm},'aucun_probleme_financier') and selected(${customer_number_decrease_reasons}, 'difficulte_financiere')</t>
  </si>
  <si>
    <t>geopoint</t>
  </si>
  <si>
    <t>Demandez à l'IC s'il est possible de collecter la localisation GPS de son magasin, avec une précision de plus ou moins 20 mètres</t>
  </si>
  <si>
    <t>&lt;span style="color:#fa8072"&gt;S'il n'est pas possible d'enregistrer la localisation, cliquer sur "suivant"&lt;/span&gt;</t>
  </si>
  <si>
    <t>observations_generales</t>
  </si>
  <si>
    <t>7. Observations générales de l'enquêteur sur la situation du marché évalué</t>
  </si>
  <si>
    <t>Avez-vous des observations générales qui ne sont pas déjà renseignées dans le questionnaire et qui expliqueraient la situation actuelle du marché évalué?  (Ex: commentaires/impressions des commerçants, événement particulier,  etc.)</t>
  </si>
  <si>
    <t>Numéro de téléphone du commerçant</t>
  </si>
  <si>
    <t>GOMA - BUKAVU : Dites au commerçant que son numéro de téléphone est collecté afin de pouvoir le recontacter et l’interroger à distance, avec son accord, dans le cas où des restrictions liées à Ebola seraient mises en place dans les prochains mois.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</si>
</sst>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family val="2"/>
      <scheme val="minor"/>
    </font>
    <font>
      <sz val="11"/>
      <color theme="1"/>
      <name val="Calibri"/>
      <family val="2"/>
      <scheme val="minor"/>
    </font>
    <font>
      <b/>
      <sz val="11"/>
      <color rgb="FF000000"/>
      <name val="Calibri"/>
    </font>
    <font>
      <sz val="11"/>
      <color rgb="FF000000"/>
      <name val="Calibri"/>
    </font>
    <font>
      <sz val="11"/>
      <color rgb="FFFF0000"/>
      <name val="Calibri"/>
    </font>
    <font>
      <u/>
      <sz val="11"/>
      <color theme="10"/>
      <name val="Calibri"/>
      <family val="2"/>
      <scheme val="minor"/>
    </font>
    <font>
      <sz val="11"/>
      <color rgb="FF000000"/>
      <name val="Calibri"/>
      <family val="2"/>
      <charset val="1"/>
    </font>
    <font>
      <b/>
      <sz val="11"/>
      <color rgb="FF000000"/>
      <name val="Arial Narrow"/>
      <family val="2"/>
      <charset val="1"/>
    </font>
    <font>
      <b/>
      <sz val="11"/>
      <color rgb="FFFFFFFF"/>
      <name val="Arial Narrow"/>
      <family val="2"/>
      <charset val="1"/>
    </font>
    <font>
      <b/>
      <sz val="10"/>
      <color theme="1" tint="0.14999847407452621"/>
      <name val="Arial Narrow"/>
      <family val="2"/>
      <charset val="1"/>
    </font>
    <font>
      <sz val="10"/>
      <color theme="1" tint="0.14999847407452621"/>
      <name val="Arial Narrow"/>
      <family val="2"/>
    </font>
    <font>
      <u/>
      <sz val="10"/>
      <color theme="10"/>
      <name val="Arial Narrow"/>
      <family val="2"/>
    </font>
    <font>
      <b/>
      <sz val="10"/>
      <color theme="1"/>
      <name val="Arial Narrow"/>
      <family val="2"/>
    </font>
    <font>
      <b/>
      <sz val="10"/>
      <color theme="1" tint="0.14999847407452621"/>
      <name val="Arial Narrow"/>
      <family val="2"/>
    </font>
    <font>
      <b/>
      <sz val="11"/>
      <color rgb="FFFF0000"/>
      <name val="Arial Narrow"/>
      <family val="2"/>
    </font>
    <font>
      <b/>
      <sz val="11"/>
      <color rgb="FF000000"/>
      <name val="Arial Narrow"/>
      <family val="2"/>
    </font>
    <font>
      <b/>
      <sz val="11"/>
      <name val="Arial Narrow"/>
      <family val="2"/>
    </font>
    <font>
      <sz val="11"/>
      <name val="Arial Narrow"/>
      <family val="2"/>
    </font>
    <font>
      <i/>
      <sz val="11"/>
      <name val="Arial Narrow"/>
      <family val="2"/>
    </font>
    <font>
      <sz val="11"/>
      <color theme="1"/>
      <name val="Arial Narrow"/>
      <family val="2"/>
    </font>
    <font>
      <sz val="11"/>
      <name val="Calibri"/>
      <family val="2"/>
      <scheme val="minor"/>
    </font>
    <font>
      <sz val="9"/>
      <color indexed="81"/>
      <name val="Tahoma"/>
      <family val="2"/>
    </font>
    <font>
      <b/>
      <sz val="11"/>
      <color theme="1"/>
      <name val="Arial Narrow"/>
      <family val="2"/>
    </font>
    <font>
      <sz val="11"/>
      <color rgb="FF000000"/>
      <name val="Arial Narrow"/>
      <family val="2"/>
    </font>
  </fonts>
  <fills count="38">
    <fill>
      <patternFill patternType="none"/>
    </fill>
    <fill>
      <patternFill patternType="gray125"/>
    </fill>
    <fill>
      <patternFill patternType="solid">
        <fgColor rgb="FFF1E8E2"/>
      </patternFill>
    </fill>
    <fill>
      <patternFill patternType="solid">
        <fgColor rgb="FFF7B7B7"/>
      </patternFill>
    </fill>
    <fill>
      <patternFill patternType="solid">
        <fgColor rgb="FFEE5859"/>
      </patternFill>
    </fill>
    <fill>
      <patternFill patternType="solid">
        <fgColor rgb="FFA73E3E"/>
      </patternFill>
    </fill>
    <fill>
      <patternFill patternType="solid">
        <fgColor rgb="FF5F2324"/>
      </patternFill>
    </fill>
    <fill>
      <patternFill patternType="solid">
        <fgColor rgb="FFF8EDE3"/>
      </patternFill>
    </fill>
    <fill>
      <patternFill patternType="solid">
        <fgColor rgb="FFFFDDB8"/>
      </patternFill>
    </fill>
    <fill>
      <patternFill patternType="solid">
        <fgColor rgb="FFFBB17B"/>
      </patternFill>
    </fill>
    <fill>
      <patternFill patternType="solid">
        <fgColor rgb="FFFF8555"/>
      </patternFill>
    </fill>
    <fill>
      <patternFill patternType="solid">
        <fgColor rgb="FFC0704B"/>
      </patternFill>
    </fill>
    <fill>
      <patternFill patternType="solid">
        <fgColor rgb="FFD5DDE3"/>
      </patternFill>
    </fill>
    <fill>
      <patternFill patternType="solid">
        <fgColor rgb="FFACBCC7"/>
      </patternFill>
    </fill>
    <fill>
      <patternFill patternType="solid">
        <fgColor rgb="FF839BAC"/>
      </patternFill>
    </fill>
    <fill>
      <patternFill patternType="solid">
        <fgColor rgb="FF597990"/>
      </patternFill>
    </fill>
    <fill>
      <patternFill patternType="solid">
        <fgColor rgb="FFDDDDDE"/>
      </patternFill>
    </fill>
    <fill>
      <patternFill patternType="solid">
        <fgColor rgb="FFBBBBBD"/>
      </patternFill>
    </fill>
    <fill>
      <patternFill patternType="solid">
        <fgColor rgb="FF9A9A9C"/>
      </patternFill>
    </fill>
    <fill>
      <patternFill patternType="solid">
        <fgColor rgb="FF79797B"/>
      </patternFill>
    </fill>
    <fill>
      <patternFill patternType="solid">
        <fgColor rgb="FFF79272"/>
      </patternFill>
    </fill>
    <fill>
      <patternFill patternType="solid">
        <fgColor rgb="FFFFF89B"/>
      </patternFill>
    </fill>
    <fill>
      <patternFill patternType="solid">
        <fgColor rgb="FF59A181"/>
      </patternFill>
    </fill>
    <fill>
      <patternFill patternType="solid">
        <fgColor rgb="FFD63F40"/>
        <bgColor rgb="FF993366"/>
      </patternFill>
    </fill>
    <fill>
      <patternFill patternType="solid">
        <fgColor rgb="FFD0D0D0"/>
        <bgColor rgb="FF9999FF"/>
      </patternFill>
    </fill>
    <fill>
      <patternFill patternType="solid">
        <fgColor rgb="FFD0D0D0"/>
        <bgColor rgb="FFBDD7EE"/>
      </patternFill>
    </fill>
    <fill>
      <patternFill patternType="solid">
        <fgColor rgb="FFD0D0D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B4C6E7"/>
        <bgColor rgb="FF000000"/>
      </patternFill>
    </fill>
  </fills>
  <borders count="4">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4">
    <xf numFmtId="0" fontId="0" fillId="0" borderId="0"/>
    <xf numFmtId="0" fontId="5" fillId="0" borderId="0" applyNumberFormat="0" applyFill="0" applyBorder="0" applyAlignment="0" applyProtection="0"/>
    <xf numFmtId="0" fontId="6" fillId="0" borderId="0"/>
    <xf numFmtId="0" fontId="1" fillId="0" borderId="0"/>
  </cellStyleXfs>
  <cellXfs count="97">
    <xf numFmtId="0" fontId="0" fillId="0" borderId="0" xfId="0"/>
    <xf numFmtId="0" fontId="2" fillId="2" borderId="0" xfId="0" applyFont="1" applyFill="1"/>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2" fillId="9" borderId="0" xfId="0" applyFont="1" applyFill="1"/>
    <xf numFmtId="0" fontId="2" fillId="10" borderId="0" xfId="0" applyFont="1" applyFill="1"/>
    <xf numFmtId="0" fontId="2" fillId="11" borderId="0" xfId="0" applyFont="1" applyFill="1"/>
    <xf numFmtId="0" fontId="2" fillId="12" borderId="0" xfId="0" applyFont="1" applyFill="1"/>
    <xf numFmtId="0" fontId="2" fillId="13" borderId="0" xfId="0" applyFont="1" applyFill="1"/>
    <xf numFmtId="0" fontId="2" fillId="14" borderId="0" xfId="0" applyFont="1" applyFill="1"/>
    <xf numFmtId="0" fontId="2" fillId="15" borderId="0" xfId="0" applyFont="1" applyFill="1"/>
    <xf numFmtId="0" fontId="2" fillId="16" borderId="0" xfId="0" applyFont="1" applyFill="1"/>
    <xf numFmtId="0" fontId="2" fillId="17" borderId="0" xfId="0" applyFont="1" applyFill="1"/>
    <xf numFmtId="0" fontId="2" fillId="18" borderId="0" xfId="0" applyFont="1" applyFill="1"/>
    <xf numFmtId="0" fontId="2" fillId="19" borderId="0" xfId="0" applyFont="1" applyFill="1"/>
    <xf numFmtId="0" fontId="3" fillId="4" borderId="0" xfId="0" applyFont="1" applyFill="1"/>
    <xf numFmtId="0" fontId="3" fillId="20" borderId="0" xfId="0" applyFont="1" applyFill="1"/>
    <xf numFmtId="0" fontId="3" fillId="21" borderId="0" xfId="0" applyFont="1" applyFill="1"/>
    <xf numFmtId="0" fontId="3" fillId="22" borderId="0" xfId="0" applyFont="1" applyFill="1"/>
    <xf numFmtId="0" fontId="3" fillId="19" borderId="0" xfId="0" applyFont="1" applyFill="1"/>
    <xf numFmtId="0" fontId="4" fillId="0" borderId="0" xfId="0" applyFont="1"/>
    <xf numFmtId="0" fontId="7" fillId="0" borderId="1" xfId="2" applyFont="1" applyBorder="1" applyAlignment="1">
      <alignment horizontal="left" vertical="top" wrapText="1"/>
    </xf>
    <xf numFmtId="0" fontId="8" fillId="23" borderId="1" xfId="2" applyFont="1" applyFill="1" applyBorder="1" applyAlignment="1">
      <alignment vertical="top" wrapText="1"/>
    </xf>
    <xf numFmtId="0" fontId="8" fillId="23" borderId="1" xfId="2" applyFont="1" applyFill="1" applyBorder="1" applyAlignment="1">
      <alignment horizontal="left" vertical="top" wrapText="1"/>
    </xf>
    <xf numFmtId="0" fontId="9" fillId="24" borderId="1" xfId="2" applyFont="1" applyFill="1" applyBorder="1" applyAlignment="1">
      <alignment vertical="top" wrapText="1"/>
    </xf>
    <xf numFmtId="0" fontId="10" fillId="24" borderId="1" xfId="2" applyFont="1" applyFill="1" applyBorder="1" applyAlignment="1">
      <alignment horizontal="left" vertical="top" wrapText="1"/>
    </xf>
    <xf numFmtId="0" fontId="9" fillId="25" borderId="1" xfId="2" applyFont="1" applyFill="1" applyBorder="1" applyAlignment="1">
      <alignment vertical="top" wrapText="1"/>
    </xf>
    <xf numFmtId="0" fontId="10" fillId="25" borderId="1" xfId="2" applyFont="1" applyFill="1" applyBorder="1" applyAlignment="1">
      <alignment horizontal="left" vertical="top" wrapText="1"/>
    </xf>
    <xf numFmtId="0" fontId="11" fillId="25" borderId="1" xfId="1" applyFont="1" applyFill="1" applyBorder="1" applyAlignment="1">
      <alignment horizontal="left" vertical="top" wrapText="1"/>
    </xf>
    <xf numFmtId="49" fontId="10" fillId="24" borderId="1" xfId="2" applyNumberFormat="1" applyFont="1" applyFill="1" applyBorder="1" applyAlignment="1">
      <alignment horizontal="left" vertical="top" wrapText="1"/>
    </xf>
    <xf numFmtId="15" fontId="11" fillId="26" borderId="1" xfId="1" applyNumberFormat="1" applyFont="1" applyFill="1" applyBorder="1" applyAlignment="1">
      <alignment wrapText="1"/>
    </xf>
    <xf numFmtId="0" fontId="12" fillId="26" borderId="1" xfId="0" applyFont="1" applyFill="1" applyBorder="1"/>
    <xf numFmtId="0" fontId="10" fillId="26" borderId="1" xfId="0" applyFont="1" applyFill="1" applyBorder="1"/>
    <xf numFmtId="0" fontId="13" fillId="24" borderId="1" xfId="2" applyFont="1" applyFill="1" applyBorder="1" applyAlignment="1">
      <alignment vertical="top" wrapText="1"/>
    </xf>
    <xf numFmtId="0" fontId="13" fillId="25" borderId="1" xfId="2" applyFont="1" applyFill="1" applyBorder="1" applyAlignment="1">
      <alignment vertical="top" wrapText="1"/>
    </xf>
    <xf numFmtId="14" fontId="0" fillId="0" borderId="0" xfId="0" applyNumberFormat="1"/>
    <xf numFmtId="0" fontId="7" fillId="0" borderId="3" xfId="2" applyFont="1" applyBorder="1" applyAlignment="1">
      <alignment horizontal="center" vertical="top" wrapText="1"/>
    </xf>
    <xf numFmtId="0" fontId="15" fillId="0" borderId="2" xfId="2" applyFont="1" applyBorder="1" applyAlignment="1">
      <alignment horizontal="center" vertical="top" wrapText="1"/>
    </xf>
    <xf numFmtId="0" fontId="15" fillId="0" borderId="0" xfId="0" applyFont="1" applyAlignment="1">
      <alignment wrapText="1"/>
    </xf>
    <xf numFmtId="0" fontId="16" fillId="27" borderId="0" xfId="0" applyFont="1" applyFill="1"/>
    <xf numFmtId="0" fontId="16" fillId="0" borderId="0" xfId="0" applyFont="1"/>
    <xf numFmtId="0" fontId="17" fillId="0" borderId="0" xfId="0" applyFont="1"/>
    <xf numFmtId="0" fontId="17" fillId="0" borderId="0" xfId="0" applyFont="1" applyAlignment="1">
      <alignment horizontal="left" vertical="center"/>
    </xf>
    <xf numFmtId="0" fontId="17" fillId="0" borderId="0" xfId="0" applyFont="1" applyAlignment="1">
      <alignment horizontal="right" vertical="center"/>
    </xf>
    <xf numFmtId="0" fontId="17" fillId="0" borderId="0" xfId="0" applyFont="1" applyAlignment="1">
      <alignment horizontal="left"/>
    </xf>
    <xf numFmtId="0" fontId="18" fillId="0" borderId="0" xfId="0" applyFont="1" applyAlignment="1">
      <alignment horizontal="left"/>
    </xf>
    <xf numFmtId="0" fontId="17" fillId="28" borderId="0" xfId="0" applyFont="1" applyFill="1"/>
    <xf numFmtId="0" fontId="18" fillId="28" borderId="0" xfId="0" applyFont="1" applyFill="1" applyAlignment="1">
      <alignment horizontal="left"/>
    </xf>
    <xf numFmtId="0" fontId="17" fillId="28" borderId="0" xfId="0" applyFont="1" applyFill="1" applyAlignment="1">
      <alignment horizontal="left" vertical="center"/>
    </xf>
    <xf numFmtId="0" fontId="17" fillId="29" borderId="0" xfId="0" applyFont="1" applyFill="1"/>
    <xf numFmtId="0" fontId="17" fillId="29" borderId="0" xfId="0" applyFont="1" applyFill="1" applyAlignment="1">
      <alignment horizontal="left" vertical="center"/>
    </xf>
    <xf numFmtId="0" fontId="19" fillId="0" borderId="0" xfId="0" applyFont="1"/>
    <xf numFmtId="0" fontId="19" fillId="28" borderId="0" xfId="0" applyFont="1" applyFill="1"/>
    <xf numFmtId="0" fontId="20" fillId="0" borderId="0" xfId="0" applyFont="1" applyAlignment="1">
      <alignment horizontal="left"/>
    </xf>
    <xf numFmtId="0" fontId="20" fillId="0" borderId="0" xfId="3" applyFont="1" applyAlignment="1">
      <alignment horizontal="left"/>
    </xf>
    <xf numFmtId="0" fontId="19" fillId="0" borderId="0" xfId="3" applyFont="1"/>
    <xf numFmtId="0" fontId="17" fillId="30" borderId="0" xfId="0" applyFont="1" applyFill="1"/>
    <xf numFmtId="0" fontId="17" fillId="0" borderId="0" xfId="0" applyFont="1" applyAlignment="1">
      <alignment wrapText="1"/>
    </xf>
    <xf numFmtId="0" fontId="17" fillId="0" borderId="0" xfId="0" applyFont="1" applyAlignment="1">
      <alignment horizontal="right"/>
    </xf>
    <xf numFmtId="0" fontId="19" fillId="29" borderId="0" xfId="0" applyFont="1" applyFill="1"/>
    <xf numFmtId="0" fontId="22" fillId="27" borderId="0" xfId="0" applyFont="1" applyFill="1"/>
    <xf numFmtId="0" fontId="22" fillId="0" borderId="0" xfId="0" applyFont="1"/>
    <xf numFmtId="0" fontId="19" fillId="31" borderId="0" xfId="0" applyFont="1" applyFill="1"/>
    <xf numFmtId="0" fontId="17" fillId="0" borderId="0" xfId="2" applyFont="1" applyAlignment="1">
      <alignment vertical="center"/>
    </xf>
    <xf numFmtId="0" fontId="19" fillId="0" borderId="0" xfId="0" applyFont="1" applyAlignment="1">
      <alignment vertical="center"/>
    </xf>
    <xf numFmtId="0" fontId="19" fillId="0" borderId="0" xfId="0" applyFont="1" applyAlignment="1">
      <alignment vertical="center" wrapText="1"/>
    </xf>
    <xf numFmtId="0" fontId="17" fillId="0" borderId="0" xfId="2" applyFont="1" applyAlignment="1">
      <alignment vertical="center" wrapText="1"/>
    </xf>
    <xf numFmtId="0" fontId="19" fillId="32" borderId="0" xfId="0" applyFont="1" applyFill="1"/>
    <xf numFmtId="0" fontId="19" fillId="33" borderId="0" xfId="0" applyFont="1" applyFill="1"/>
    <xf numFmtId="0" fontId="19" fillId="28" borderId="0" xfId="0" applyFont="1" applyFill="1" applyAlignment="1">
      <alignment horizontal="left" wrapText="1"/>
    </xf>
    <xf numFmtId="0" fontId="19" fillId="0" borderId="0" xfId="0" applyFont="1" applyAlignment="1">
      <alignment wrapText="1"/>
    </xf>
    <xf numFmtId="0" fontId="19" fillId="0" borderId="0" xfId="0" applyFont="1" applyAlignment="1">
      <alignment horizontal="left" wrapText="1"/>
    </xf>
    <xf numFmtId="0" fontId="19" fillId="33" borderId="0" xfId="0" applyFont="1" applyFill="1" applyAlignment="1">
      <alignment horizontal="left" wrapText="1"/>
    </xf>
    <xf numFmtId="0" fontId="19" fillId="34" borderId="0" xfId="0" applyFont="1" applyFill="1"/>
    <xf numFmtId="0" fontId="19" fillId="34" borderId="0" xfId="0" applyFont="1" applyFill="1" applyAlignment="1">
      <alignment horizontal="left" wrapText="1"/>
    </xf>
    <xf numFmtId="0" fontId="23" fillId="0" borderId="0" xfId="0" applyFont="1"/>
    <xf numFmtId="0" fontId="17" fillId="0" borderId="0" xfId="0" applyFont="1" applyAlignment="1">
      <alignment horizontal="left" wrapText="1"/>
    </xf>
    <xf numFmtId="0" fontId="19" fillId="30" borderId="0" xfId="0" applyFont="1" applyFill="1"/>
    <xf numFmtId="0" fontId="19" fillId="35" borderId="0" xfId="0" applyFont="1" applyFill="1"/>
    <xf numFmtId="0" fontId="19" fillId="35" borderId="0" xfId="0" applyFont="1" applyFill="1" applyAlignment="1">
      <alignment horizontal="left" wrapText="1"/>
    </xf>
    <xf numFmtId="0" fontId="19" fillId="36" borderId="0" xfId="0" applyFont="1" applyFill="1"/>
    <xf numFmtId="0" fontId="19" fillId="28" borderId="0" xfId="0" applyFont="1" applyFill="1" applyAlignment="1">
      <alignment wrapText="1"/>
    </xf>
    <xf numFmtId="0" fontId="19" fillId="30" borderId="0" xfId="0" applyFont="1" applyFill="1" applyAlignment="1">
      <alignment horizontal="left" wrapText="1"/>
    </xf>
    <xf numFmtId="0" fontId="23" fillId="30" borderId="0" xfId="0" applyFont="1" applyFill="1"/>
    <xf numFmtId="0" fontId="19" fillId="30" borderId="0" xfId="0" applyFont="1" applyFill="1" applyAlignment="1">
      <alignment wrapText="1"/>
    </xf>
    <xf numFmtId="0" fontId="23" fillId="0" borderId="0" xfId="0" applyFont="1" applyAlignment="1">
      <alignment vertical="center"/>
    </xf>
    <xf numFmtId="0" fontId="23" fillId="37" borderId="0" xfId="0" applyFont="1" applyFill="1"/>
    <xf numFmtId="0" fontId="19" fillId="33" borderId="0" xfId="0" applyFont="1" applyFill="1" applyAlignment="1">
      <alignment vertical="center"/>
    </xf>
    <xf numFmtId="0" fontId="19" fillId="33" borderId="0" xfId="0" applyFont="1" applyFill="1" applyAlignment="1">
      <alignment horizontal="right" vertical="center" readingOrder="2"/>
    </xf>
    <xf numFmtId="0" fontId="19" fillId="33" borderId="0" xfId="0" applyFont="1" applyFill="1" applyAlignment="1">
      <alignment horizontal="right" vertical="center"/>
    </xf>
    <xf numFmtId="0" fontId="19" fillId="33" borderId="0" xfId="0" applyFont="1" applyFill="1" applyAlignment="1">
      <alignment horizontal="left" vertical="center"/>
    </xf>
    <xf numFmtId="0" fontId="17" fillId="0" borderId="0" xfId="0" applyFont="1" applyAlignment="1">
      <alignment vertical="center" wrapText="1"/>
    </xf>
    <xf numFmtId="0" fontId="17" fillId="0" borderId="0" xfId="0" applyFont="1" applyAlignment="1">
      <alignment horizontal="left" vertical="top" wrapText="1"/>
    </xf>
  </cellXfs>
  <cellStyles count="4">
    <cellStyle name="Hyperlink" xfId="1" builtinId="8"/>
    <cellStyle name="Normal" xfId="0" builtinId="0"/>
    <cellStyle name="Normal 2" xfId="3" xr:uid="{E1E0776C-2A39-4028-AEDC-106F9A3E73CC}"/>
    <cellStyle name="Normal 3" xfId="2" xr:uid="{5F433C0D-981F-4CC8-BE14-A21DF8A8A5BA}"/>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argot FORT-CLAISSE" id="{963B2E92-4617-4A72-8BA1-852787BADF51}" userId="S::margot.fort-claisse@impact-initiatives.org::cdcb0999-b331-4be8-955c-ea66f38a8c9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289" dT="2024-12-31T09:40:30.76" personId="{963B2E92-4617-4A72-8BA1-852787BADF51}" id="{20C96DA6-2247-4BE3-A215-C2CD26A294A5}">
    <text>Merge de la question localisation + sur le pays étranger.</text>
  </threadedComment>
  <threadedComment ref="C1327" dT="2025-01-11T12:00:14.20" personId="{963B2E92-4617-4A72-8BA1-852787BADF51}" id="{7DAB4EE4-519C-4840-B19A-BCB04F74E634}">
    <text>Reformulation</text>
  </threadedComment>
  <threadedComment ref="D1445" dT="2024-12-31T09:35:58.67" personId="{963B2E92-4617-4A72-8BA1-852787BADF51}" id="{5203C03C-60EF-42BB-BD08-F0F720710F82}">
    <text>Suppression du filtre, ne sert à rien.</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liefweb.int/report/democratic-republic-congo/guide-panier-de-depenses-minimum-meb-national-harmonise-en-republique-democratique-du-congo?_gl=1%2A1jh2lj3%2A_ga%2AMzkxMzQ0Nzc5LjE3MDY1NDA4MzA.%2A_ga_E60ZNX2F68%2AMTcxMTU0NDE4Ni4yMy4xLjE3MTE1NDQzMjEuNTcuMC4w" TargetMode="External"/><Relationship Id="rId1" Type="http://schemas.openxmlformats.org/officeDocument/2006/relationships/hyperlink" Target="https://www.impact-repository.org/document/reach/e7657ac6/REACH_DRC_TdR_Externe-Initiative-Conjointe-de-Suivi-des-Marches-ICSM_Juin-2021-1.pdf" TargetMode="Externa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DBFB0-77CA-41C3-BE0A-359764642CB2}">
  <dimension ref="A1:C27"/>
  <sheetViews>
    <sheetView topLeftCell="A9" workbookViewId="0">
      <selection activeCell="C4" sqref="C4"/>
    </sheetView>
  </sheetViews>
  <sheetFormatPr defaultRowHeight="14.5" x14ac:dyDescent="0.35"/>
  <cols>
    <col min="1" max="1" width="55.26953125" customWidth="1"/>
    <col min="2" max="2" width="56.36328125" customWidth="1"/>
  </cols>
  <sheetData>
    <row r="1" spans="1:3" ht="47" customHeight="1" x14ac:dyDescent="0.35">
      <c r="A1" s="25" t="s">
        <v>7097</v>
      </c>
      <c r="B1" s="25"/>
    </row>
    <row r="2" spans="1:3" ht="43.5" customHeight="1" x14ac:dyDescent="0.35">
      <c r="A2" s="41" t="s">
        <v>7100</v>
      </c>
      <c r="B2" s="40"/>
    </row>
    <row r="3" spans="1:3" x14ac:dyDescent="0.35">
      <c r="A3" s="26" t="s">
        <v>7053</v>
      </c>
      <c r="B3" s="27" t="s">
        <v>7054</v>
      </c>
    </row>
    <row r="4" spans="1:3" ht="143" x14ac:dyDescent="0.35">
      <c r="A4" s="28" t="s">
        <v>7055</v>
      </c>
      <c r="B4" s="29" t="s">
        <v>7056</v>
      </c>
      <c r="C4" s="42"/>
    </row>
    <row r="5" spans="1:3" ht="208" x14ac:dyDescent="0.35">
      <c r="A5" s="30" t="s">
        <v>7057</v>
      </c>
      <c r="B5" s="31" t="s">
        <v>7058</v>
      </c>
    </row>
    <row r="6" spans="1:3" x14ac:dyDescent="0.35">
      <c r="A6" s="30" t="s">
        <v>7059</v>
      </c>
      <c r="B6" s="32" t="s">
        <v>7060</v>
      </c>
    </row>
    <row r="7" spans="1:3" x14ac:dyDescent="0.35">
      <c r="A7" s="28" t="s">
        <v>7061</v>
      </c>
      <c r="B7" s="33" t="s">
        <v>7098</v>
      </c>
    </row>
    <row r="8" spans="1:3" x14ac:dyDescent="0.35">
      <c r="A8" s="30" t="s">
        <v>7062</v>
      </c>
      <c r="B8" s="34" t="s">
        <v>7063</v>
      </c>
    </row>
    <row r="9" spans="1:3" ht="52" x14ac:dyDescent="0.35">
      <c r="A9" s="28" t="s">
        <v>7064</v>
      </c>
      <c r="B9" s="29" t="s">
        <v>7099</v>
      </c>
    </row>
    <row r="10" spans="1:3" x14ac:dyDescent="0.35">
      <c r="A10" s="30" t="s">
        <v>7065</v>
      </c>
      <c r="B10" s="31">
        <v>63</v>
      </c>
    </row>
    <row r="11" spans="1:3" x14ac:dyDescent="0.35">
      <c r="A11" s="28" t="s">
        <v>7066</v>
      </c>
      <c r="B11" s="29">
        <v>1053</v>
      </c>
    </row>
    <row r="12" spans="1:3" x14ac:dyDescent="0.35">
      <c r="A12" s="30" t="s">
        <v>7067</v>
      </c>
      <c r="B12" s="31">
        <v>18</v>
      </c>
    </row>
    <row r="13" spans="1:3" ht="26" x14ac:dyDescent="0.35">
      <c r="A13" s="28" t="s">
        <v>7068</v>
      </c>
      <c r="B13" s="29" t="s">
        <v>7069</v>
      </c>
    </row>
    <row r="14" spans="1:3" ht="65" x14ac:dyDescent="0.35">
      <c r="A14" s="30" t="s">
        <v>7070</v>
      </c>
      <c r="B14" s="31" t="s">
        <v>7071</v>
      </c>
    </row>
    <row r="15" spans="1:3" x14ac:dyDescent="0.35">
      <c r="A15" s="26" t="s">
        <v>7072</v>
      </c>
      <c r="B15" s="27" t="s">
        <v>7054</v>
      </c>
    </row>
    <row r="16" spans="1:3" x14ac:dyDescent="0.35">
      <c r="A16" s="35" t="s">
        <v>7073</v>
      </c>
      <c r="B16" s="36" t="s">
        <v>7074</v>
      </c>
    </row>
    <row r="17" spans="1:2" x14ac:dyDescent="0.35">
      <c r="A17" s="37" t="s">
        <v>7075</v>
      </c>
      <c r="B17" s="29" t="s">
        <v>7076</v>
      </c>
    </row>
    <row r="18" spans="1:2" ht="52" x14ac:dyDescent="0.35">
      <c r="A18" s="38" t="s">
        <v>7077</v>
      </c>
      <c r="B18" s="31" t="s">
        <v>7078</v>
      </c>
    </row>
    <row r="19" spans="1:2" ht="26" x14ac:dyDescent="0.35">
      <c r="A19" s="38" t="s">
        <v>7079</v>
      </c>
      <c r="B19" s="31" t="s">
        <v>7080</v>
      </c>
    </row>
    <row r="20" spans="1:2" ht="26" x14ac:dyDescent="0.35">
      <c r="A20" s="38" t="s">
        <v>7081</v>
      </c>
      <c r="B20" s="31" t="s">
        <v>7082</v>
      </c>
    </row>
    <row r="21" spans="1:2" ht="26" x14ac:dyDescent="0.35">
      <c r="A21" s="38" t="s">
        <v>7083</v>
      </c>
      <c r="B21" s="31" t="s">
        <v>7084</v>
      </c>
    </row>
    <row r="22" spans="1:2" x14ac:dyDescent="0.35">
      <c r="A22" s="38" t="s">
        <v>7085</v>
      </c>
      <c r="B22" s="31" t="s">
        <v>7086</v>
      </c>
    </row>
    <row r="23" spans="1:2" ht="26" x14ac:dyDescent="0.35">
      <c r="A23" s="38" t="s">
        <v>7087</v>
      </c>
      <c r="B23" s="31" t="s">
        <v>7088</v>
      </c>
    </row>
    <row r="24" spans="1:2" x14ac:dyDescent="0.35">
      <c r="A24" s="38" t="s">
        <v>7089</v>
      </c>
      <c r="B24" s="31" t="s">
        <v>7090</v>
      </c>
    </row>
    <row r="25" spans="1:2" x14ac:dyDescent="0.35">
      <c r="A25" s="37" t="s">
        <v>7091</v>
      </c>
      <c r="B25" s="29" t="s">
        <v>7092</v>
      </c>
    </row>
    <row r="26" spans="1:2" x14ac:dyDescent="0.35">
      <c r="A26" s="37" t="s">
        <v>7093</v>
      </c>
      <c r="B26" s="29" t="s">
        <v>7094</v>
      </c>
    </row>
    <row r="27" spans="1:2" x14ac:dyDescent="0.35">
      <c r="A27" s="37" t="s">
        <v>7095</v>
      </c>
      <c r="B27" s="29" t="s">
        <v>7096</v>
      </c>
    </row>
  </sheetData>
  <mergeCells count="2">
    <mergeCell ref="A1:B1"/>
    <mergeCell ref="A2:B2"/>
  </mergeCells>
  <conditionalFormatting sqref="B8">
    <cfRule type="expression" dxfId="11" priority="1">
      <formula>MOD(ROW(),2)</formula>
    </cfRule>
  </conditionalFormatting>
  <hyperlinks>
    <hyperlink ref="B8" r:id="rId1" display="Termes de références de la recherce" xr:uid="{D54D0A3C-D03C-4219-807B-05660D00BA64}"/>
    <hyperlink ref="B6" r:id="rId2" display="https://reliefweb.int/report/democratic-republic-congo/guide-panier-de-depenses-minimum-meb-national-harmonise-en-republique-democratique-du-congo?_gl=1%2A1jh2lj3%2A_ga%2AMzkxMzQ0Nzc5LjE3MDY1NDA4MzA.%2A_ga_E60ZNX2F68%2AMTcxMTU0NDE4Ni4yMy4xLjE3MTE1NDQzMjEuNTcuMC4w" xr:uid="{56C5F39F-723F-4CD3-A352-6E200E502C87}"/>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82F51-8436-4BCA-A339-3F983133AD82}">
  <dimension ref="A1:AY389"/>
  <sheetViews>
    <sheetView topLeftCell="A49" workbookViewId="0">
      <selection activeCell="B11" sqref="B11"/>
    </sheetView>
  </sheetViews>
  <sheetFormatPr defaultColWidth="8.81640625" defaultRowHeight="14" x14ac:dyDescent="0.3"/>
  <cols>
    <col min="1" max="1" width="25.81640625" style="55" customWidth="1"/>
    <col min="2" max="2" width="44.7265625" style="55" customWidth="1"/>
    <col min="3" max="3" width="81.81640625" style="55" customWidth="1"/>
    <col min="4" max="4" width="10.453125" style="55" customWidth="1"/>
    <col min="5" max="5" width="129.54296875" style="55" customWidth="1"/>
    <col min="6" max="6" width="104.453125" style="55" customWidth="1"/>
    <col min="7" max="7" width="98.1796875" style="55" customWidth="1"/>
    <col min="8" max="8" width="140" style="55" customWidth="1"/>
    <col min="9" max="9" width="42.81640625" style="55" customWidth="1"/>
    <col min="10" max="11" width="8.81640625" style="55"/>
    <col min="12" max="12" width="57.453125" style="55" customWidth="1"/>
    <col min="13" max="16384" width="8.81640625" style="55"/>
  </cols>
  <sheetData>
    <row r="1" spans="1:12" s="65" customFormat="1" x14ac:dyDescent="0.3">
      <c r="A1" s="64" t="s">
        <v>8363</v>
      </c>
      <c r="B1" s="64" t="s">
        <v>7102</v>
      </c>
      <c r="C1" s="64" t="s">
        <v>7103</v>
      </c>
      <c r="D1" s="64" t="s">
        <v>8364</v>
      </c>
      <c r="E1" s="64" t="s">
        <v>8365</v>
      </c>
      <c r="F1" s="64" t="s">
        <v>8366</v>
      </c>
      <c r="G1" s="64" t="s">
        <v>8367</v>
      </c>
      <c r="H1" s="64" t="s">
        <v>8368</v>
      </c>
      <c r="I1" s="64" t="s">
        <v>8369</v>
      </c>
      <c r="J1" s="64" t="s">
        <v>8370</v>
      </c>
      <c r="K1" s="64" t="s">
        <v>8371</v>
      </c>
      <c r="L1" s="64" t="s">
        <v>8372</v>
      </c>
    </row>
    <row r="2" spans="1:12" x14ac:dyDescent="0.3">
      <c r="A2" s="55" t="s">
        <v>0</v>
      </c>
      <c r="B2" s="55" t="s">
        <v>0</v>
      </c>
    </row>
    <row r="3" spans="1:12" x14ac:dyDescent="0.3">
      <c r="A3" s="55" t="s">
        <v>1</v>
      </c>
      <c r="B3" s="55" t="s">
        <v>1</v>
      </c>
    </row>
    <row r="4" spans="1:12" x14ac:dyDescent="0.3">
      <c r="A4" s="55" t="s">
        <v>2</v>
      </c>
      <c r="B4" s="55" t="s">
        <v>2</v>
      </c>
    </row>
    <row r="5" spans="1:12" x14ac:dyDescent="0.3">
      <c r="A5" s="66" t="s">
        <v>8373</v>
      </c>
      <c r="B5" s="66" t="s">
        <v>8374</v>
      </c>
      <c r="C5" s="66" t="s">
        <v>8375</v>
      </c>
      <c r="D5" s="66"/>
      <c r="E5" s="66"/>
      <c r="F5" s="66"/>
      <c r="G5" s="66"/>
      <c r="H5" s="66"/>
      <c r="I5" s="66"/>
      <c r="J5" s="66"/>
      <c r="K5" s="66"/>
      <c r="L5" s="66"/>
    </row>
    <row r="6" spans="1:12" x14ac:dyDescent="0.3">
      <c r="A6" s="55" t="s">
        <v>8376</v>
      </c>
      <c r="B6" s="55" t="s">
        <v>3</v>
      </c>
      <c r="C6" s="55" t="s">
        <v>8377</v>
      </c>
      <c r="D6" s="55" t="s">
        <v>8378</v>
      </c>
      <c r="J6" s="55" t="s">
        <v>8379</v>
      </c>
    </row>
    <row r="7" spans="1:12" x14ac:dyDescent="0.3">
      <c r="A7" s="55" t="s">
        <v>8380</v>
      </c>
      <c r="B7" s="55" t="s">
        <v>4</v>
      </c>
      <c r="C7" s="55" t="s">
        <v>8381</v>
      </c>
      <c r="D7" s="55" t="s">
        <v>8378</v>
      </c>
    </row>
    <row r="8" spans="1:12" x14ac:dyDescent="0.3">
      <c r="A8" s="55" t="s">
        <v>5</v>
      </c>
      <c r="B8" s="55" t="s">
        <v>5</v>
      </c>
      <c r="C8" s="55" t="s">
        <v>8382</v>
      </c>
      <c r="D8" s="55" t="s">
        <v>8378</v>
      </c>
      <c r="F8" s="55" t="s">
        <v>8383</v>
      </c>
      <c r="G8" s="55" t="s">
        <v>8384</v>
      </c>
    </row>
    <row r="9" spans="1:12" x14ac:dyDescent="0.3">
      <c r="A9" s="55" t="s">
        <v>8385</v>
      </c>
      <c r="B9" s="55" t="s">
        <v>6</v>
      </c>
      <c r="C9" s="55" t="s">
        <v>8386</v>
      </c>
      <c r="D9" s="55" t="s">
        <v>8378</v>
      </c>
    </row>
    <row r="10" spans="1:12" s="67" customFormat="1" x14ac:dyDescent="0.3">
      <c r="A10" s="67" t="s">
        <v>8387</v>
      </c>
      <c r="B10" s="68" t="s">
        <v>7</v>
      </c>
      <c r="C10" s="69"/>
      <c r="D10" s="55"/>
      <c r="F10" s="70"/>
      <c r="L10" s="67" t="s">
        <v>8388</v>
      </c>
    </row>
    <row r="11" spans="1:12" x14ac:dyDescent="0.3">
      <c r="A11" s="55" t="s">
        <v>8389</v>
      </c>
      <c r="B11" s="55" t="s">
        <v>8</v>
      </c>
      <c r="C11" s="55" t="s">
        <v>8390</v>
      </c>
      <c r="D11" s="55" t="s">
        <v>8378</v>
      </c>
      <c r="I11" s="55" t="s">
        <v>8391</v>
      </c>
    </row>
    <row r="12" spans="1:12" s="67" customFormat="1" x14ac:dyDescent="0.3">
      <c r="A12" s="67" t="s">
        <v>8387</v>
      </c>
      <c r="B12" s="68" t="s">
        <v>9</v>
      </c>
      <c r="C12" s="69"/>
      <c r="D12" s="55"/>
      <c r="F12" s="70"/>
      <c r="L12" s="67" t="s">
        <v>8392</v>
      </c>
    </row>
    <row r="13" spans="1:12" x14ac:dyDescent="0.3">
      <c r="A13" s="55" t="s">
        <v>8393</v>
      </c>
      <c r="B13" s="55" t="s">
        <v>10</v>
      </c>
      <c r="C13" s="55" t="s">
        <v>8394</v>
      </c>
      <c r="D13" s="55" t="s">
        <v>8378</v>
      </c>
      <c r="I13" s="55" t="s">
        <v>8395</v>
      </c>
    </row>
    <row r="14" spans="1:12" s="67" customFormat="1" x14ac:dyDescent="0.3">
      <c r="A14" s="67" t="s">
        <v>8387</v>
      </c>
      <c r="B14" s="68" t="s">
        <v>11</v>
      </c>
      <c r="C14" s="69"/>
      <c r="D14" s="55"/>
      <c r="F14" s="70"/>
      <c r="L14" s="67" t="s">
        <v>8396</v>
      </c>
    </row>
    <row r="15" spans="1:12" x14ac:dyDescent="0.3">
      <c r="A15" s="55" t="s">
        <v>8397</v>
      </c>
      <c r="B15" s="55" t="s">
        <v>12</v>
      </c>
      <c r="C15" s="55" t="s">
        <v>8398</v>
      </c>
      <c r="D15" s="55" t="s">
        <v>8378</v>
      </c>
      <c r="I15" s="55" t="s">
        <v>8399</v>
      </c>
    </row>
    <row r="16" spans="1:12" ht="15" customHeight="1" x14ac:dyDescent="0.3">
      <c r="A16" s="55" t="s">
        <v>8376</v>
      </c>
      <c r="B16" s="55" t="s">
        <v>13</v>
      </c>
      <c r="C16" s="55" t="s">
        <v>8400</v>
      </c>
      <c r="D16" s="55" t="s">
        <v>8378</v>
      </c>
      <c r="E16" s="55" t="s">
        <v>8401</v>
      </c>
    </row>
    <row r="17" spans="1:12" ht="15" customHeight="1" x14ac:dyDescent="0.3">
      <c r="A17" s="55" t="s">
        <v>8402</v>
      </c>
      <c r="B17" s="55" t="s">
        <v>14</v>
      </c>
      <c r="C17" s="55" t="s">
        <v>8403</v>
      </c>
      <c r="D17" s="55" t="s">
        <v>8378</v>
      </c>
      <c r="I17" s="55" t="s">
        <v>8404</v>
      </c>
    </row>
    <row r="18" spans="1:12" ht="15" customHeight="1" x14ac:dyDescent="0.3">
      <c r="A18" s="55" t="s">
        <v>8376</v>
      </c>
      <c r="B18" s="55" t="s">
        <v>15</v>
      </c>
      <c r="C18" s="55" t="s">
        <v>8400</v>
      </c>
      <c r="D18" s="55" t="s">
        <v>8378</v>
      </c>
      <c r="E18" s="55" t="s">
        <v>8405</v>
      </c>
    </row>
    <row r="19" spans="1:12" x14ac:dyDescent="0.3">
      <c r="A19" s="55" t="s">
        <v>8406</v>
      </c>
      <c r="B19" s="55" t="s">
        <v>16</v>
      </c>
      <c r="C19" s="55" t="s">
        <v>8407</v>
      </c>
      <c r="D19" s="55" t="s">
        <v>8378</v>
      </c>
      <c r="J19" s="55" t="s">
        <v>8379</v>
      </c>
    </row>
    <row r="20" spans="1:12" x14ac:dyDescent="0.3">
      <c r="A20" s="66" t="s">
        <v>8408</v>
      </c>
      <c r="B20" s="66"/>
      <c r="C20" s="66"/>
      <c r="D20" s="66"/>
      <c r="E20" s="66"/>
      <c r="F20" s="66"/>
      <c r="G20" s="66"/>
      <c r="H20" s="66"/>
      <c r="I20" s="66"/>
      <c r="J20" s="66"/>
      <c r="K20" s="66"/>
      <c r="L20" s="66"/>
    </row>
    <row r="21" spans="1:12" x14ac:dyDescent="0.3">
      <c r="A21" s="66" t="s">
        <v>8373</v>
      </c>
      <c r="B21" s="66" t="s">
        <v>8409</v>
      </c>
      <c r="C21" s="66" t="s">
        <v>8410</v>
      </c>
      <c r="D21" s="66"/>
      <c r="E21" s="66"/>
      <c r="F21" s="66"/>
      <c r="G21" s="66"/>
      <c r="H21" s="66"/>
      <c r="I21" s="66"/>
      <c r="J21" s="66"/>
      <c r="K21" s="66"/>
      <c r="L21" s="66"/>
    </row>
    <row r="22" spans="1:12" x14ac:dyDescent="0.3">
      <c r="A22" s="55" t="s">
        <v>8411</v>
      </c>
      <c r="B22" s="55" t="s">
        <v>17</v>
      </c>
      <c r="C22" s="55" t="s">
        <v>8412</v>
      </c>
      <c r="D22" s="55" t="s">
        <v>8413</v>
      </c>
    </row>
    <row r="23" spans="1:12" x14ac:dyDescent="0.3">
      <c r="A23" s="55" t="s">
        <v>8414</v>
      </c>
      <c r="B23" s="55" t="s">
        <v>18</v>
      </c>
      <c r="C23" s="55" t="s">
        <v>8415</v>
      </c>
      <c r="D23" s="55" t="s">
        <v>8378</v>
      </c>
      <c r="H23" s="55" t="s">
        <v>8416</v>
      </c>
      <c r="J23" s="55" t="s">
        <v>8379</v>
      </c>
    </row>
    <row r="24" spans="1:12" x14ac:dyDescent="0.3">
      <c r="A24" s="55" t="s">
        <v>8417</v>
      </c>
      <c r="B24" s="55" t="s">
        <v>19</v>
      </c>
      <c r="C24" s="55" t="s">
        <v>8418</v>
      </c>
      <c r="D24" s="55" t="s">
        <v>8378</v>
      </c>
      <c r="E24" s="55" t="s">
        <v>8419</v>
      </c>
      <c r="H24" s="55" t="s">
        <v>8420</v>
      </c>
    </row>
    <row r="25" spans="1:12" x14ac:dyDescent="0.3">
      <c r="A25" s="55" t="s">
        <v>8421</v>
      </c>
      <c r="B25" s="55" t="s">
        <v>20</v>
      </c>
      <c r="C25" s="55" t="s">
        <v>8422</v>
      </c>
      <c r="D25" s="55" t="s">
        <v>8378</v>
      </c>
      <c r="E25" s="55" t="s">
        <v>8423</v>
      </c>
      <c r="J25" s="55" t="s">
        <v>8379</v>
      </c>
    </row>
    <row r="26" spans="1:12" x14ac:dyDescent="0.3">
      <c r="A26" s="55" t="s">
        <v>8424</v>
      </c>
      <c r="B26" s="55" t="s">
        <v>21</v>
      </c>
      <c r="C26" s="55" t="s">
        <v>8425</v>
      </c>
      <c r="D26" s="55" t="s">
        <v>8378</v>
      </c>
      <c r="E26" s="55" t="s">
        <v>8423</v>
      </c>
      <c r="J26" s="55" t="s">
        <v>8426</v>
      </c>
    </row>
    <row r="27" spans="1:12" x14ac:dyDescent="0.3">
      <c r="A27" s="66" t="s">
        <v>8408</v>
      </c>
      <c r="B27" s="66"/>
      <c r="C27" s="66"/>
      <c r="D27" s="66"/>
      <c r="E27" s="66"/>
      <c r="F27" s="66"/>
      <c r="G27" s="66"/>
      <c r="H27" s="66"/>
      <c r="I27" s="66"/>
      <c r="J27" s="66"/>
      <c r="K27" s="66"/>
      <c r="L27" s="66"/>
    </row>
    <row r="28" spans="1:12" ht="14.15" customHeight="1" x14ac:dyDescent="0.3">
      <c r="A28" s="66" t="s">
        <v>8373</v>
      </c>
      <c r="B28" s="66" t="s">
        <v>900</v>
      </c>
      <c r="C28" s="66" t="s">
        <v>8427</v>
      </c>
      <c r="D28" s="66"/>
      <c r="E28" s="66" t="s">
        <v>8423</v>
      </c>
      <c r="F28" s="66"/>
      <c r="G28" s="66"/>
      <c r="H28" s="66"/>
      <c r="I28" s="66"/>
      <c r="J28" s="66"/>
      <c r="K28" s="66"/>
      <c r="L28" s="66"/>
    </row>
    <row r="29" spans="1:12" ht="14.15" customHeight="1" x14ac:dyDescent="0.3">
      <c r="A29" s="55" t="s">
        <v>8417</v>
      </c>
      <c r="B29" s="55" t="s">
        <v>22</v>
      </c>
      <c r="C29" s="55" t="s">
        <v>8428</v>
      </c>
      <c r="D29" s="55" t="s">
        <v>8378</v>
      </c>
    </row>
    <row r="30" spans="1:12" ht="14.15" customHeight="1" x14ac:dyDescent="0.3">
      <c r="A30" s="55" t="s">
        <v>8417</v>
      </c>
      <c r="B30" s="55" t="s">
        <v>23</v>
      </c>
      <c r="C30" s="55" t="s">
        <v>8429</v>
      </c>
      <c r="D30" s="55" t="s">
        <v>8378</v>
      </c>
      <c r="E30" s="55" t="s">
        <v>8430</v>
      </c>
    </row>
    <row r="31" spans="1:12" ht="14.15" customHeight="1" x14ac:dyDescent="0.3">
      <c r="A31" s="55" t="s">
        <v>8387</v>
      </c>
      <c r="B31" s="55" t="s">
        <v>24</v>
      </c>
      <c r="L31" s="55" t="s">
        <v>8431</v>
      </c>
    </row>
    <row r="32" spans="1:12" ht="14.15" customHeight="1" x14ac:dyDescent="0.3">
      <c r="A32" s="66" t="s">
        <v>8408</v>
      </c>
      <c r="B32" s="66"/>
      <c r="C32" s="66"/>
      <c r="D32" s="66"/>
      <c r="E32" s="66"/>
      <c r="F32" s="66"/>
      <c r="G32" s="66"/>
      <c r="H32" s="66"/>
      <c r="I32" s="66"/>
      <c r="J32" s="66"/>
      <c r="K32" s="66"/>
      <c r="L32" s="66"/>
    </row>
    <row r="33" spans="1:12" x14ac:dyDescent="0.3">
      <c r="A33" s="66" t="s">
        <v>8373</v>
      </c>
      <c r="B33" s="66" t="s">
        <v>8432</v>
      </c>
      <c r="C33" s="66" t="s">
        <v>8433</v>
      </c>
      <c r="D33" s="66"/>
      <c r="E33" s="66" t="s">
        <v>8423</v>
      </c>
      <c r="F33" s="66"/>
      <c r="G33" s="66"/>
      <c r="H33" s="66"/>
      <c r="I33" s="66"/>
      <c r="J33" s="66"/>
      <c r="K33" s="66"/>
      <c r="L33" s="66"/>
    </row>
    <row r="34" spans="1:12" x14ac:dyDescent="0.3">
      <c r="A34" s="55" t="s">
        <v>8434</v>
      </c>
      <c r="B34" s="55" t="s">
        <v>25</v>
      </c>
      <c r="C34" s="55" t="s">
        <v>8435</v>
      </c>
      <c r="D34" s="55" t="s">
        <v>8378</v>
      </c>
      <c r="F34" s="55" t="s">
        <v>8436</v>
      </c>
      <c r="G34" s="55" t="s">
        <v>8437</v>
      </c>
      <c r="H34" s="55" t="s">
        <v>8438</v>
      </c>
    </row>
    <row r="35" spans="1:12" x14ac:dyDescent="0.3">
      <c r="A35" s="71" t="s">
        <v>8373</v>
      </c>
      <c r="B35" s="71" t="s">
        <v>8439</v>
      </c>
      <c r="C35" s="71" t="s">
        <v>7995</v>
      </c>
      <c r="D35" s="71"/>
      <c r="E35" s="71" t="s">
        <v>8440</v>
      </c>
      <c r="F35" s="71"/>
      <c r="G35" s="71"/>
      <c r="H35" s="71"/>
      <c r="I35" s="71"/>
      <c r="J35" s="71"/>
      <c r="K35" s="71"/>
      <c r="L35" s="71"/>
    </row>
    <row r="36" spans="1:12" x14ac:dyDescent="0.3">
      <c r="A36" s="55" t="s">
        <v>8441</v>
      </c>
      <c r="B36" s="55" t="s">
        <v>32</v>
      </c>
      <c r="C36" s="55" t="s">
        <v>8442</v>
      </c>
      <c r="D36" s="55" t="s">
        <v>8378</v>
      </c>
    </row>
    <row r="37" spans="1:12" x14ac:dyDescent="0.3">
      <c r="A37" s="72" t="s">
        <v>8373</v>
      </c>
      <c r="B37" s="72" t="s">
        <v>8443</v>
      </c>
      <c r="C37" s="72" t="s">
        <v>8444</v>
      </c>
      <c r="D37" s="72"/>
      <c r="E37" s="72" t="s">
        <v>8445</v>
      </c>
      <c r="F37" s="72"/>
      <c r="G37" s="72"/>
      <c r="H37" s="72"/>
      <c r="I37" s="72"/>
      <c r="J37" s="72"/>
      <c r="K37" s="72"/>
      <c r="L37" s="72"/>
    </row>
    <row r="38" spans="1:12" x14ac:dyDescent="0.3">
      <c r="A38" s="55" t="s">
        <v>8446</v>
      </c>
      <c r="B38" s="55" t="s">
        <v>33</v>
      </c>
      <c r="C38" s="55" t="s">
        <v>8447</v>
      </c>
      <c r="D38" s="55" t="s">
        <v>8378</v>
      </c>
    </row>
    <row r="39" spans="1:12" x14ac:dyDescent="0.3">
      <c r="A39" s="55" t="s">
        <v>8448</v>
      </c>
      <c r="B39" s="55" t="s">
        <v>34</v>
      </c>
      <c r="C39" s="55" t="s">
        <v>8449</v>
      </c>
      <c r="D39" s="55" t="s">
        <v>8378</v>
      </c>
      <c r="I39" s="55" t="s">
        <v>8399</v>
      </c>
    </row>
    <row r="40" spans="1:12" x14ac:dyDescent="0.3">
      <c r="A40" s="55" t="s">
        <v>8417</v>
      </c>
      <c r="B40" s="55" t="s">
        <v>35</v>
      </c>
      <c r="C40" s="55" t="s">
        <v>8450</v>
      </c>
      <c r="D40" s="55" t="s">
        <v>8378</v>
      </c>
      <c r="E40" s="55" t="s">
        <v>8451</v>
      </c>
      <c r="H40" s="55" t="s">
        <v>8452</v>
      </c>
    </row>
    <row r="41" spans="1:12" x14ac:dyDescent="0.3">
      <c r="A41" s="55" t="s">
        <v>8417</v>
      </c>
      <c r="B41" s="55" t="s">
        <v>36</v>
      </c>
      <c r="C41" s="55" t="s">
        <v>8453</v>
      </c>
      <c r="D41" s="55" t="s">
        <v>8378</v>
      </c>
    </row>
    <row r="42" spans="1:12" ht="14.15" customHeight="1" x14ac:dyDescent="0.3">
      <c r="A42" s="55" t="s">
        <v>8387</v>
      </c>
      <c r="B42" s="55" t="s">
        <v>37</v>
      </c>
      <c r="L42" s="73" t="s">
        <v>8454</v>
      </c>
    </row>
    <row r="43" spans="1:12" ht="14.15" customHeight="1" x14ac:dyDescent="0.3">
      <c r="A43" s="55" t="s">
        <v>8387</v>
      </c>
      <c r="B43" s="55" t="s">
        <v>38</v>
      </c>
      <c r="L43" s="74" t="s">
        <v>8455</v>
      </c>
    </row>
    <row r="44" spans="1:12" ht="14.15" customHeight="1" x14ac:dyDescent="0.3">
      <c r="A44" s="55" t="s">
        <v>8387</v>
      </c>
      <c r="B44" s="55" t="s">
        <v>39</v>
      </c>
      <c r="L44" s="75" t="s">
        <v>8456</v>
      </c>
    </row>
    <row r="45" spans="1:12" ht="14.15" customHeight="1" x14ac:dyDescent="0.3">
      <c r="A45" s="55" t="s">
        <v>8387</v>
      </c>
      <c r="B45" s="55" t="s">
        <v>40</v>
      </c>
      <c r="L45" s="74" t="s">
        <v>8457</v>
      </c>
    </row>
    <row r="46" spans="1:12" ht="17.5" customHeight="1" x14ac:dyDescent="0.3">
      <c r="A46" s="55" t="s">
        <v>8411</v>
      </c>
      <c r="B46" s="55" t="s">
        <v>41</v>
      </c>
      <c r="C46" s="55" t="s">
        <v>8458</v>
      </c>
      <c r="D46" s="55" t="s">
        <v>8413</v>
      </c>
      <c r="L46" s="75"/>
    </row>
    <row r="47" spans="1:12" x14ac:dyDescent="0.3">
      <c r="A47" s="72" t="s">
        <v>8408</v>
      </c>
      <c r="B47" s="72"/>
      <c r="C47" s="72"/>
      <c r="D47" s="72"/>
      <c r="E47" s="72"/>
      <c r="F47" s="72"/>
      <c r="G47" s="72"/>
      <c r="H47" s="72"/>
      <c r="I47" s="72"/>
      <c r="J47" s="72"/>
      <c r="K47" s="72"/>
      <c r="L47" s="76"/>
    </row>
    <row r="48" spans="1:12" x14ac:dyDescent="0.3">
      <c r="A48" s="77" t="s">
        <v>8373</v>
      </c>
      <c r="B48" s="77" t="s">
        <v>8459</v>
      </c>
      <c r="C48" s="77" t="s">
        <v>8460</v>
      </c>
      <c r="D48" s="77"/>
      <c r="E48" s="77" t="s">
        <v>8445</v>
      </c>
      <c r="F48" s="77"/>
      <c r="G48" s="77"/>
      <c r="H48" s="77"/>
      <c r="I48" s="77"/>
      <c r="J48" s="77"/>
      <c r="K48" s="77"/>
      <c r="L48" s="78"/>
    </row>
    <row r="49" spans="1:12" x14ac:dyDescent="0.3">
      <c r="A49" s="55" t="s">
        <v>8461</v>
      </c>
      <c r="B49" s="55" t="s">
        <v>42</v>
      </c>
      <c r="C49" s="74" t="s">
        <v>8462</v>
      </c>
      <c r="D49" s="55" t="s">
        <v>8378</v>
      </c>
      <c r="H49" s="55" t="s">
        <v>8463</v>
      </c>
      <c r="L49" s="75"/>
    </row>
    <row r="50" spans="1:12" x14ac:dyDescent="0.3">
      <c r="A50" s="55" t="s">
        <v>8376</v>
      </c>
      <c r="B50" s="55" t="s">
        <v>43</v>
      </c>
      <c r="C50" s="74" t="s">
        <v>8464</v>
      </c>
      <c r="D50" s="55" t="s">
        <v>8378</v>
      </c>
      <c r="E50" s="55" t="s">
        <v>8465</v>
      </c>
      <c r="L50" s="75"/>
    </row>
    <row r="51" spans="1:12" x14ac:dyDescent="0.3">
      <c r="A51" s="79" t="s">
        <v>8385</v>
      </c>
      <c r="B51" s="55" t="s">
        <v>44</v>
      </c>
      <c r="C51" s="55" t="s">
        <v>8466</v>
      </c>
      <c r="D51" s="55" t="s">
        <v>8378</v>
      </c>
      <c r="E51" s="55" t="s">
        <v>8467</v>
      </c>
      <c r="L51" s="75"/>
    </row>
    <row r="52" spans="1:12" x14ac:dyDescent="0.3">
      <c r="A52" s="79" t="s">
        <v>8389</v>
      </c>
      <c r="B52" s="55" t="s">
        <v>45</v>
      </c>
      <c r="C52" s="55" t="s">
        <v>8468</v>
      </c>
      <c r="D52" s="55" t="s">
        <v>8378</v>
      </c>
      <c r="E52" s="55" t="s">
        <v>8467</v>
      </c>
      <c r="I52" s="55" t="s">
        <v>8469</v>
      </c>
      <c r="L52" s="75"/>
    </row>
    <row r="53" spans="1:12" x14ac:dyDescent="0.3">
      <c r="A53" s="79" t="s">
        <v>8393</v>
      </c>
      <c r="B53" s="55" t="s">
        <v>46</v>
      </c>
      <c r="C53" s="55" t="s">
        <v>8470</v>
      </c>
      <c r="D53" s="55" t="s">
        <v>8378</v>
      </c>
      <c r="E53" s="55" t="s">
        <v>8467</v>
      </c>
      <c r="I53" s="55" t="s">
        <v>8471</v>
      </c>
      <c r="L53" s="75"/>
    </row>
    <row r="54" spans="1:12" x14ac:dyDescent="0.3">
      <c r="A54" s="72" t="s">
        <v>8373</v>
      </c>
      <c r="B54" s="72" t="s">
        <v>8472</v>
      </c>
      <c r="C54" s="72" t="s">
        <v>8473</v>
      </c>
      <c r="D54" s="72"/>
      <c r="E54" s="72"/>
      <c r="F54" s="72"/>
      <c r="G54" s="72"/>
      <c r="H54" s="72"/>
      <c r="I54" s="72"/>
      <c r="J54" s="72"/>
      <c r="K54" s="72"/>
      <c r="L54" s="72"/>
    </row>
    <row r="55" spans="1:12" x14ac:dyDescent="0.3">
      <c r="A55" s="55" t="s">
        <v>8461</v>
      </c>
      <c r="B55" s="55" t="s">
        <v>47</v>
      </c>
      <c r="C55" s="79" t="s">
        <v>8474</v>
      </c>
      <c r="D55" s="55" t="s">
        <v>8378</v>
      </c>
      <c r="L55" s="75"/>
    </row>
    <row r="56" spans="1:12" x14ac:dyDescent="0.3">
      <c r="A56" s="55" t="s">
        <v>8376</v>
      </c>
      <c r="B56" s="55" t="s">
        <v>48</v>
      </c>
      <c r="C56" s="74" t="s">
        <v>8464</v>
      </c>
      <c r="D56" s="55" t="s">
        <v>8378</v>
      </c>
      <c r="E56" s="55" t="s">
        <v>8475</v>
      </c>
      <c r="L56" s="75"/>
    </row>
    <row r="57" spans="1:12" x14ac:dyDescent="0.3">
      <c r="A57" s="79" t="s">
        <v>8385</v>
      </c>
      <c r="B57" s="55" t="s">
        <v>49</v>
      </c>
      <c r="C57" s="55" t="s">
        <v>8476</v>
      </c>
      <c r="D57" s="55" t="s">
        <v>8378</v>
      </c>
      <c r="E57" s="55" t="s">
        <v>8477</v>
      </c>
      <c r="L57" s="75"/>
    </row>
    <row r="58" spans="1:12" x14ac:dyDescent="0.3">
      <c r="A58" s="79" t="s">
        <v>8389</v>
      </c>
      <c r="B58" s="55" t="s">
        <v>50</v>
      </c>
      <c r="C58" s="55" t="s">
        <v>8478</v>
      </c>
      <c r="D58" s="55" t="s">
        <v>8378</v>
      </c>
      <c r="E58" s="55" t="s">
        <v>8477</v>
      </c>
      <c r="I58" s="55" t="s">
        <v>8479</v>
      </c>
      <c r="L58" s="75"/>
    </row>
    <row r="59" spans="1:12" x14ac:dyDescent="0.3">
      <c r="A59" s="79" t="s">
        <v>8393</v>
      </c>
      <c r="B59" s="55" t="s">
        <v>51</v>
      </c>
      <c r="C59" s="55" t="s">
        <v>8480</v>
      </c>
      <c r="D59" s="55" t="s">
        <v>8378</v>
      </c>
      <c r="E59" s="55" t="s">
        <v>8477</v>
      </c>
      <c r="I59" s="55" t="s">
        <v>8481</v>
      </c>
      <c r="L59" s="75"/>
    </row>
    <row r="60" spans="1:12" x14ac:dyDescent="0.3">
      <c r="A60" s="72" t="s">
        <v>8408</v>
      </c>
      <c r="B60" s="72"/>
      <c r="C60" s="72"/>
      <c r="D60" s="72"/>
      <c r="E60" s="72"/>
      <c r="F60" s="72"/>
      <c r="G60" s="72"/>
      <c r="H60" s="72"/>
      <c r="I60" s="72"/>
      <c r="J60" s="72"/>
      <c r="K60" s="72"/>
      <c r="L60" s="72"/>
    </row>
    <row r="61" spans="1:12" x14ac:dyDescent="0.3">
      <c r="A61" s="55" t="s">
        <v>8417</v>
      </c>
      <c r="B61" s="55" t="s">
        <v>52</v>
      </c>
      <c r="C61" s="55" t="s">
        <v>8482</v>
      </c>
      <c r="D61" s="55" t="s">
        <v>8378</v>
      </c>
      <c r="F61" s="55" t="s">
        <v>8483</v>
      </c>
      <c r="G61" s="55" t="s">
        <v>8484</v>
      </c>
      <c r="H61" s="55" t="s">
        <v>8485</v>
      </c>
      <c r="L61" s="75"/>
    </row>
    <row r="62" spans="1:12" x14ac:dyDescent="0.3">
      <c r="A62" s="55" t="s">
        <v>8417</v>
      </c>
      <c r="B62" s="55" t="s">
        <v>53</v>
      </c>
      <c r="C62" s="55" t="s">
        <v>8486</v>
      </c>
      <c r="D62" s="55" t="s">
        <v>8378</v>
      </c>
      <c r="F62" s="55" t="s">
        <v>8483</v>
      </c>
      <c r="G62" s="55" t="s">
        <v>8484</v>
      </c>
      <c r="H62" s="55" t="s">
        <v>8485</v>
      </c>
      <c r="L62" s="75"/>
    </row>
    <row r="63" spans="1:12" ht="16.399999999999999" customHeight="1" x14ac:dyDescent="0.3">
      <c r="A63" s="55" t="s">
        <v>8387</v>
      </c>
      <c r="B63" s="55" t="s">
        <v>54</v>
      </c>
      <c r="L63" s="75" t="s">
        <v>8487</v>
      </c>
    </row>
    <row r="64" spans="1:12" ht="16.399999999999999" customHeight="1" x14ac:dyDescent="0.3">
      <c r="A64" s="55" t="s">
        <v>8387</v>
      </c>
      <c r="B64" s="55" t="s">
        <v>55</v>
      </c>
      <c r="L64" s="75" t="s">
        <v>8488</v>
      </c>
    </row>
    <row r="65" spans="1:12" ht="16.399999999999999" customHeight="1" x14ac:dyDescent="0.3">
      <c r="A65" s="55" t="s">
        <v>8414</v>
      </c>
      <c r="B65" s="55" t="s">
        <v>56</v>
      </c>
      <c r="C65" s="55" t="s">
        <v>8489</v>
      </c>
      <c r="D65" s="55" t="s">
        <v>8378</v>
      </c>
      <c r="E65" s="55" t="s">
        <v>8490</v>
      </c>
      <c r="F65" s="45" t="s">
        <v>8491</v>
      </c>
      <c r="G65" s="45" t="s">
        <v>8492</v>
      </c>
      <c r="L65" s="75"/>
    </row>
    <row r="66" spans="1:12" ht="19.5" customHeight="1" x14ac:dyDescent="0.3">
      <c r="A66" s="77" t="s">
        <v>8408</v>
      </c>
      <c r="B66" s="77"/>
      <c r="C66" s="77"/>
      <c r="D66" s="77"/>
      <c r="E66" s="77"/>
      <c r="F66" s="77"/>
      <c r="G66" s="77"/>
      <c r="H66" s="77"/>
      <c r="I66" s="77"/>
      <c r="J66" s="77"/>
      <c r="K66" s="77"/>
      <c r="L66" s="78"/>
    </row>
    <row r="67" spans="1:12" x14ac:dyDescent="0.3">
      <c r="A67" s="71" t="s">
        <v>8408</v>
      </c>
      <c r="B67" s="71"/>
      <c r="C67" s="71"/>
      <c r="D67" s="71"/>
      <c r="E67" s="71"/>
      <c r="F67" s="71"/>
      <c r="G67" s="71"/>
      <c r="H67" s="71"/>
      <c r="I67" s="71"/>
      <c r="J67" s="71"/>
      <c r="K67" s="71"/>
      <c r="L67" s="71"/>
    </row>
    <row r="68" spans="1:12" x14ac:dyDescent="0.3">
      <c r="A68" s="71" t="s">
        <v>8373</v>
      </c>
      <c r="B68" s="71" t="s">
        <v>8493</v>
      </c>
      <c r="C68" s="71" t="s">
        <v>7996</v>
      </c>
      <c r="D68" s="71"/>
      <c r="E68" s="71" t="s">
        <v>8494</v>
      </c>
      <c r="F68" s="71"/>
      <c r="G68" s="71"/>
      <c r="H68" s="71"/>
      <c r="I68" s="71"/>
      <c r="J68" s="71"/>
      <c r="K68" s="71"/>
      <c r="L68" s="71"/>
    </row>
    <row r="69" spans="1:12" x14ac:dyDescent="0.3">
      <c r="A69" s="55" t="s">
        <v>8441</v>
      </c>
      <c r="B69" s="55" t="s">
        <v>57</v>
      </c>
      <c r="C69" s="55" t="s">
        <v>8495</v>
      </c>
      <c r="D69" s="55" t="s">
        <v>8378</v>
      </c>
    </row>
    <row r="70" spans="1:12" x14ac:dyDescent="0.3">
      <c r="A70" s="72" t="s">
        <v>8373</v>
      </c>
      <c r="B70" s="72" t="s">
        <v>8496</v>
      </c>
      <c r="C70" s="72" t="s">
        <v>8444</v>
      </c>
      <c r="D70" s="72"/>
      <c r="E70" s="72" t="s">
        <v>8497</v>
      </c>
      <c r="F70" s="72"/>
      <c r="G70" s="72"/>
      <c r="H70" s="72"/>
      <c r="I70" s="72"/>
      <c r="J70" s="72"/>
      <c r="K70" s="72"/>
      <c r="L70" s="72"/>
    </row>
    <row r="71" spans="1:12" x14ac:dyDescent="0.3">
      <c r="A71" s="55" t="s">
        <v>8446</v>
      </c>
      <c r="B71" s="55" t="s">
        <v>58</v>
      </c>
      <c r="C71" s="55" t="s">
        <v>8498</v>
      </c>
      <c r="D71" s="55" t="s">
        <v>8378</v>
      </c>
    </row>
    <row r="72" spans="1:12" x14ac:dyDescent="0.3">
      <c r="A72" s="55" t="s">
        <v>8499</v>
      </c>
      <c r="B72" s="55" t="s">
        <v>59</v>
      </c>
      <c r="C72" s="55" t="s">
        <v>8500</v>
      </c>
      <c r="D72" s="55" t="s">
        <v>8378</v>
      </c>
      <c r="I72" s="55" t="s">
        <v>8399</v>
      </c>
    </row>
    <row r="73" spans="1:12" x14ac:dyDescent="0.3">
      <c r="A73" s="55" t="s">
        <v>8417</v>
      </c>
      <c r="B73" s="55" t="s">
        <v>60</v>
      </c>
      <c r="C73" s="55" t="s">
        <v>8450</v>
      </c>
      <c r="D73" s="55" t="s">
        <v>8378</v>
      </c>
      <c r="E73" s="55" t="s">
        <v>8501</v>
      </c>
      <c r="H73" s="55" t="s">
        <v>8452</v>
      </c>
    </row>
    <row r="74" spans="1:12" x14ac:dyDescent="0.3">
      <c r="A74" s="55" t="s">
        <v>8417</v>
      </c>
      <c r="B74" s="55" t="s">
        <v>61</v>
      </c>
      <c r="C74" s="55" t="s">
        <v>8502</v>
      </c>
      <c r="D74" s="55" t="s">
        <v>8378</v>
      </c>
    </row>
    <row r="75" spans="1:12" ht="14.15" customHeight="1" x14ac:dyDescent="0.3">
      <c r="A75" s="55" t="s">
        <v>8387</v>
      </c>
      <c r="B75" s="55" t="s">
        <v>62</v>
      </c>
      <c r="L75" s="73" t="s">
        <v>8503</v>
      </c>
    </row>
    <row r="76" spans="1:12" ht="14.15" customHeight="1" x14ac:dyDescent="0.3">
      <c r="A76" s="55" t="s">
        <v>8387</v>
      </c>
      <c r="B76" s="55" t="s">
        <v>63</v>
      </c>
      <c r="L76" s="74" t="s">
        <v>8504</v>
      </c>
    </row>
    <row r="77" spans="1:12" ht="14.15" customHeight="1" x14ac:dyDescent="0.3">
      <c r="A77" s="55" t="s">
        <v>8387</v>
      </c>
      <c r="B77" s="55" t="s">
        <v>64</v>
      </c>
      <c r="L77" s="75" t="s">
        <v>8505</v>
      </c>
    </row>
    <row r="78" spans="1:12" ht="14.15" customHeight="1" x14ac:dyDescent="0.3">
      <c r="A78" s="55" t="s">
        <v>8387</v>
      </c>
      <c r="B78" s="55" t="s">
        <v>65</v>
      </c>
      <c r="L78" s="74" t="s">
        <v>8506</v>
      </c>
    </row>
    <row r="79" spans="1:12" ht="17.149999999999999" customHeight="1" x14ac:dyDescent="0.3">
      <c r="A79" s="55" t="s">
        <v>8411</v>
      </c>
      <c r="B79" s="55" t="s">
        <v>66</v>
      </c>
      <c r="C79" s="55" t="s">
        <v>8507</v>
      </c>
      <c r="D79" s="55" t="s">
        <v>8413</v>
      </c>
      <c r="L79" s="75"/>
    </row>
    <row r="80" spans="1:12" x14ac:dyDescent="0.3">
      <c r="A80" s="72" t="s">
        <v>8408</v>
      </c>
      <c r="B80" s="72"/>
      <c r="C80" s="72"/>
      <c r="D80" s="72"/>
      <c r="E80" s="72"/>
      <c r="F80" s="72"/>
      <c r="G80" s="72"/>
      <c r="H80" s="72"/>
      <c r="I80" s="72"/>
      <c r="J80" s="72"/>
      <c r="K80" s="72"/>
      <c r="L80" s="76"/>
    </row>
    <row r="81" spans="1:12" x14ac:dyDescent="0.3">
      <c r="A81" s="77" t="s">
        <v>8373</v>
      </c>
      <c r="B81" s="77" t="s">
        <v>8508</v>
      </c>
      <c r="C81" s="77" t="s">
        <v>8460</v>
      </c>
      <c r="D81" s="77"/>
      <c r="E81" s="77" t="s">
        <v>8497</v>
      </c>
      <c r="F81" s="77"/>
      <c r="G81" s="77"/>
      <c r="H81" s="77"/>
      <c r="I81" s="77"/>
      <c r="J81" s="77"/>
      <c r="K81" s="77"/>
      <c r="L81" s="78"/>
    </row>
    <row r="82" spans="1:12" x14ac:dyDescent="0.3">
      <c r="A82" s="55" t="s">
        <v>8461</v>
      </c>
      <c r="B82" s="55" t="s">
        <v>67</v>
      </c>
      <c r="C82" s="74" t="s">
        <v>8462</v>
      </c>
      <c r="D82" s="55" t="s">
        <v>8378</v>
      </c>
      <c r="H82" s="45" t="s">
        <v>8509</v>
      </c>
      <c r="L82" s="75"/>
    </row>
    <row r="83" spans="1:12" x14ac:dyDescent="0.3">
      <c r="A83" s="55" t="s">
        <v>8376</v>
      </c>
      <c r="B83" s="55" t="s">
        <v>68</v>
      </c>
      <c r="C83" s="74" t="s">
        <v>8464</v>
      </c>
      <c r="D83" s="55" t="s">
        <v>8378</v>
      </c>
      <c r="E83" s="55" t="s">
        <v>8510</v>
      </c>
      <c r="L83" s="75"/>
    </row>
    <row r="84" spans="1:12" s="45" customFormat="1" x14ac:dyDescent="0.3">
      <c r="A84" s="79" t="s">
        <v>8385</v>
      </c>
      <c r="B84" s="55" t="s">
        <v>69</v>
      </c>
      <c r="C84" s="45" t="s">
        <v>8466</v>
      </c>
      <c r="D84" s="45" t="s">
        <v>8378</v>
      </c>
      <c r="E84" s="45" t="s">
        <v>8511</v>
      </c>
      <c r="L84" s="80"/>
    </row>
    <row r="85" spans="1:12" s="45" customFormat="1" x14ac:dyDescent="0.3">
      <c r="A85" s="79" t="s">
        <v>8389</v>
      </c>
      <c r="B85" s="55" t="s">
        <v>70</v>
      </c>
      <c r="C85" s="45" t="s">
        <v>8468</v>
      </c>
      <c r="D85" s="45" t="s">
        <v>8378</v>
      </c>
      <c r="E85" s="45" t="s">
        <v>8511</v>
      </c>
      <c r="I85" s="45" t="s">
        <v>8512</v>
      </c>
      <c r="L85" s="80"/>
    </row>
    <row r="86" spans="1:12" s="45" customFormat="1" x14ac:dyDescent="0.3">
      <c r="A86" s="79" t="s">
        <v>8393</v>
      </c>
      <c r="B86" s="55" t="s">
        <v>71</v>
      </c>
      <c r="C86" s="45" t="s">
        <v>8470</v>
      </c>
      <c r="D86" s="45" t="s">
        <v>8378</v>
      </c>
      <c r="E86" s="45" t="s">
        <v>8511</v>
      </c>
      <c r="H86" s="55"/>
      <c r="I86" s="45" t="s">
        <v>8513</v>
      </c>
      <c r="L86" s="80"/>
    </row>
    <row r="87" spans="1:12" x14ac:dyDescent="0.3">
      <c r="A87" s="72" t="s">
        <v>8373</v>
      </c>
      <c r="B87" s="72" t="s">
        <v>8514</v>
      </c>
      <c r="C87" s="72" t="s">
        <v>8515</v>
      </c>
      <c r="D87" s="72"/>
      <c r="E87" s="72"/>
      <c r="F87" s="72"/>
      <c r="G87" s="72"/>
      <c r="H87" s="72"/>
      <c r="I87" s="72"/>
      <c r="J87" s="72"/>
      <c r="K87" s="72"/>
      <c r="L87" s="72"/>
    </row>
    <row r="88" spans="1:12" x14ac:dyDescent="0.3">
      <c r="A88" s="55" t="s">
        <v>8461</v>
      </c>
      <c r="B88" s="55" t="s">
        <v>72</v>
      </c>
      <c r="C88" s="79" t="s">
        <v>8516</v>
      </c>
      <c r="D88" s="55" t="s">
        <v>8378</v>
      </c>
      <c r="L88" s="75"/>
    </row>
    <row r="89" spans="1:12" x14ac:dyDescent="0.3">
      <c r="A89" s="55" t="s">
        <v>8376</v>
      </c>
      <c r="B89" s="55" t="s">
        <v>73</v>
      </c>
      <c r="C89" s="74" t="s">
        <v>8464</v>
      </c>
      <c r="D89" s="55" t="s">
        <v>8378</v>
      </c>
      <c r="E89" s="55" t="s">
        <v>8517</v>
      </c>
      <c r="L89" s="75"/>
    </row>
    <row r="90" spans="1:12" x14ac:dyDescent="0.3">
      <c r="A90" s="79" t="s">
        <v>8385</v>
      </c>
      <c r="B90" s="55" t="s">
        <v>74</v>
      </c>
      <c r="C90" s="55" t="s">
        <v>8518</v>
      </c>
      <c r="D90" s="55" t="s">
        <v>8378</v>
      </c>
      <c r="E90" s="55" t="s">
        <v>8519</v>
      </c>
      <c r="L90" s="75"/>
    </row>
    <row r="91" spans="1:12" x14ac:dyDescent="0.3">
      <c r="A91" s="79" t="s">
        <v>8389</v>
      </c>
      <c r="B91" s="55" t="s">
        <v>75</v>
      </c>
      <c r="C91" s="55" t="s">
        <v>8520</v>
      </c>
      <c r="D91" s="55" t="s">
        <v>8378</v>
      </c>
      <c r="E91" s="55" t="s">
        <v>8519</v>
      </c>
      <c r="I91" s="45" t="s">
        <v>8521</v>
      </c>
      <c r="L91" s="75"/>
    </row>
    <row r="92" spans="1:12" x14ac:dyDescent="0.3">
      <c r="A92" s="79" t="s">
        <v>8393</v>
      </c>
      <c r="B92" s="55" t="s">
        <v>76</v>
      </c>
      <c r="C92" s="55" t="s">
        <v>8522</v>
      </c>
      <c r="D92" s="55" t="s">
        <v>8378</v>
      </c>
      <c r="E92" s="55" t="s">
        <v>8519</v>
      </c>
      <c r="H92" s="55" t="s">
        <v>8523</v>
      </c>
      <c r="I92" s="45" t="s">
        <v>8524</v>
      </c>
      <c r="L92" s="75"/>
    </row>
    <row r="93" spans="1:12" x14ac:dyDescent="0.3">
      <c r="A93" s="72" t="s">
        <v>8408</v>
      </c>
      <c r="B93" s="72"/>
      <c r="C93" s="72"/>
      <c r="D93" s="72"/>
      <c r="E93" s="72"/>
      <c r="F93" s="72"/>
      <c r="G93" s="72"/>
      <c r="H93" s="72"/>
      <c r="I93" s="72"/>
      <c r="J93" s="72"/>
      <c r="K93" s="72"/>
      <c r="L93" s="72"/>
    </row>
    <row r="94" spans="1:12" x14ac:dyDescent="0.3">
      <c r="A94" s="55" t="s">
        <v>8417</v>
      </c>
      <c r="B94" s="55" t="s">
        <v>77</v>
      </c>
      <c r="C94" s="55" t="s">
        <v>8482</v>
      </c>
      <c r="D94" s="55" t="s">
        <v>8378</v>
      </c>
      <c r="F94" s="55" t="s">
        <v>8483</v>
      </c>
      <c r="G94" s="55" t="s">
        <v>8484</v>
      </c>
      <c r="H94" s="55" t="s">
        <v>8485</v>
      </c>
      <c r="L94" s="75"/>
    </row>
    <row r="95" spans="1:12" x14ac:dyDescent="0.3">
      <c r="A95" s="55" t="s">
        <v>8417</v>
      </c>
      <c r="B95" s="55" t="s">
        <v>78</v>
      </c>
      <c r="C95" s="55" t="s">
        <v>8486</v>
      </c>
      <c r="D95" s="55" t="s">
        <v>8378</v>
      </c>
      <c r="F95" s="55" t="s">
        <v>8483</v>
      </c>
      <c r="G95" s="55" t="s">
        <v>8484</v>
      </c>
      <c r="H95" s="55" t="s">
        <v>8485</v>
      </c>
      <c r="L95" s="75"/>
    </row>
    <row r="96" spans="1:12" ht="16.399999999999999" customHeight="1" x14ac:dyDescent="0.3">
      <c r="A96" s="55" t="s">
        <v>8387</v>
      </c>
      <c r="B96" s="55" t="s">
        <v>79</v>
      </c>
      <c r="L96" s="75" t="s">
        <v>8525</v>
      </c>
    </row>
    <row r="97" spans="1:12" ht="16.399999999999999" customHeight="1" x14ac:dyDescent="0.3">
      <c r="A97" s="55" t="s">
        <v>8387</v>
      </c>
      <c r="B97" s="55" t="s">
        <v>80</v>
      </c>
      <c r="L97" s="75" t="s">
        <v>8526</v>
      </c>
    </row>
    <row r="98" spans="1:12" ht="16.399999999999999" customHeight="1" x14ac:dyDescent="0.3">
      <c r="A98" s="55" t="s">
        <v>8414</v>
      </c>
      <c r="B98" s="55" t="s">
        <v>81</v>
      </c>
      <c r="C98" s="55" t="s">
        <v>8527</v>
      </c>
      <c r="D98" s="55" t="s">
        <v>8378</v>
      </c>
      <c r="E98" s="55" t="s">
        <v>8528</v>
      </c>
      <c r="F98" s="45" t="s">
        <v>8491</v>
      </c>
      <c r="G98" s="45" t="s">
        <v>8492</v>
      </c>
      <c r="L98" s="75"/>
    </row>
    <row r="99" spans="1:12" x14ac:dyDescent="0.3">
      <c r="A99" s="77" t="s">
        <v>8408</v>
      </c>
      <c r="B99" s="77"/>
      <c r="C99" s="77"/>
      <c r="D99" s="77"/>
      <c r="E99" s="77"/>
      <c r="F99" s="77"/>
      <c r="G99" s="77"/>
      <c r="H99" s="77"/>
      <c r="I99" s="77"/>
      <c r="J99" s="77"/>
      <c r="K99" s="77"/>
      <c r="L99" s="78"/>
    </row>
    <row r="100" spans="1:12" x14ac:dyDescent="0.3">
      <c r="A100" s="71" t="s">
        <v>8408</v>
      </c>
      <c r="B100" s="71"/>
      <c r="C100" s="71"/>
      <c r="D100" s="71"/>
      <c r="E100" s="71"/>
      <c r="F100" s="71"/>
      <c r="G100" s="71"/>
      <c r="H100" s="71"/>
      <c r="I100" s="71"/>
      <c r="J100" s="71"/>
      <c r="K100" s="71"/>
      <c r="L100" s="71"/>
    </row>
    <row r="101" spans="1:12" x14ac:dyDescent="0.3">
      <c r="A101" s="71" t="s">
        <v>8373</v>
      </c>
      <c r="B101" s="71" t="s">
        <v>8529</v>
      </c>
      <c r="C101" s="71" t="s">
        <v>8530</v>
      </c>
      <c r="D101" s="71"/>
      <c r="E101" s="71" t="s">
        <v>8531</v>
      </c>
      <c r="F101" s="71"/>
      <c r="G101" s="71"/>
      <c r="H101" s="71"/>
      <c r="I101" s="71"/>
      <c r="J101" s="71"/>
      <c r="K101" s="71"/>
      <c r="L101" s="71"/>
    </row>
    <row r="102" spans="1:12" x14ac:dyDescent="0.3">
      <c r="A102" s="55" t="s">
        <v>8441</v>
      </c>
      <c r="B102" s="55" t="s">
        <v>82</v>
      </c>
      <c r="C102" s="55" t="s">
        <v>8532</v>
      </c>
      <c r="D102" s="55" t="s">
        <v>8378</v>
      </c>
    </row>
    <row r="103" spans="1:12" ht="15.65" customHeight="1" x14ac:dyDescent="0.3">
      <c r="A103" s="72" t="s">
        <v>8373</v>
      </c>
      <c r="B103" s="72" t="s">
        <v>8533</v>
      </c>
      <c r="C103" s="72" t="s">
        <v>8444</v>
      </c>
      <c r="D103" s="72"/>
      <c r="E103" s="72" t="s">
        <v>8534</v>
      </c>
      <c r="F103" s="72"/>
      <c r="G103" s="72"/>
      <c r="H103" s="72"/>
      <c r="I103" s="72"/>
      <c r="J103" s="72"/>
      <c r="K103" s="72"/>
      <c r="L103" s="72"/>
    </row>
    <row r="104" spans="1:12" x14ac:dyDescent="0.3">
      <c r="A104" s="55" t="s">
        <v>8446</v>
      </c>
      <c r="B104" s="55" t="s">
        <v>83</v>
      </c>
      <c r="C104" s="55" t="s">
        <v>8535</v>
      </c>
      <c r="D104" s="55" t="s">
        <v>8378</v>
      </c>
    </row>
    <row r="105" spans="1:12" x14ac:dyDescent="0.3">
      <c r="A105" s="55" t="s">
        <v>8536</v>
      </c>
      <c r="B105" s="55" t="s">
        <v>84</v>
      </c>
      <c r="C105" s="55" t="s">
        <v>8537</v>
      </c>
      <c r="D105" s="55" t="s">
        <v>8378</v>
      </c>
      <c r="I105" s="55" t="s">
        <v>8399</v>
      </c>
    </row>
    <row r="106" spans="1:12" x14ac:dyDescent="0.3">
      <c r="A106" s="55" t="s">
        <v>8417</v>
      </c>
      <c r="B106" s="55" t="s">
        <v>85</v>
      </c>
      <c r="C106" s="55" t="s">
        <v>8450</v>
      </c>
      <c r="D106" s="55" t="s">
        <v>8378</v>
      </c>
      <c r="E106" s="55" t="s">
        <v>8538</v>
      </c>
      <c r="H106" s="55" t="s">
        <v>8452</v>
      </c>
    </row>
    <row r="107" spans="1:12" x14ac:dyDescent="0.3">
      <c r="A107" s="55" t="s">
        <v>8417</v>
      </c>
      <c r="B107" s="55" t="s">
        <v>86</v>
      </c>
      <c r="C107" s="55" t="s">
        <v>8539</v>
      </c>
      <c r="D107" s="55" t="s">
        <v>8378</v>
      </c>
    </row>
    <row r="108" spans="1:12" ht="14.15" customHeight="1" x14ac:dyDescent="0.3">
      <c r="A108" s="55" t="s">
        <v>8387</v>
      </c>
      <c r="B108" s="55" t="s">
        <v>87</v>
      </c>
      <c r="L108" s="73" t="s">
        <v>8540</v>
      </c>
    </row>
    <row r="109" spans="1:12" ht="14.15" customHeight="1" x14ac:dyDescent="0.3">
      <c r="A109" s="55" t="s">
        <v>8387</v>
      </c>
      <c r="B109" s="55" t="s">
        <v>88</v>
      </c>
      <c r="L109" s="74" t="s">
        <v>8541</v>
      </c>
    </row>
    <row r="110" spans="1:12" ht="14.15" customHeight="1" x14ac:dyDescent="0.3">
      <c r="A110" s="55" t="s">
        <v>8387</v>
      </c>
      <c r="B110" s="55" t="s">
        <v>89</v>
      </c>
      <c r="L110" s="75" t="s">
        <v>8542</v>
      </c>
    </row>
    <row r="111" spans="1:12" ht="14.15" customHeight="1" x14ac:dyDescent="0.3">
      <c r="A111" s="55" t="s">
        <v>8387</v>
      </c>
      <c r="B111" s="55" t="s">
        <v>90</v>
      </c>
      <c r="L111" s="74" t="s">
        <v>8543</v>
      </c>
    </row>
    <row r="112" spans="1:12" ht="17.149999999999999" customHeight="1" x14ac:dyDescent="0.3">
      <c r="A112" s="55" t="s">
        <v>8411</v>
      </c>
      <c r="B112" s="55" t="s">
        <v>91</v>
      </c>
      <c r="C112" s="55" t="s">
        <v>8544</v>
      </c>
      <c r="D112" s="55" t="s">
        <v>8413</v>
      </c>
      <c r="L112" s="75"/>
    </row>
    <row r="113" spans="1:12" x14ac:dyDescent="0.3">
      <c r="A113" s="55" t="s">
        <v>8545</v>
      </c>
      <c r="B113" s="55" t="s">
        <v>92</v>
      </c>
      <c r="C113" s="55" t="s">
        <v>8546</v>
      </c>
      <c r="D113" s="55" t="s">
        <v>8378</v>
      </c>
      <c r="L113" s="74"/>
    </row>
    <row r="114" spans="1:12" x14ac:dyDescent="0.3">
      <c r="A114" s="55" t="s">
        <v>8376</v>
      </c>
      <c r="B114" s="55" t="s">
        <v>93</v>
      </c>
      <c r="C114" s="55" t="s">
        <v>8400</v>
      </c>
      <c r="D114" s="55" t="s">
        <v>8378</v>
      </c>
      <c r="E114" s="55" t="s">
        <v>8547</v>
      </c>
    </row>
    <row r="115" spans="1:12" x14ac:dyDescent="0.3">
      <c r="A115" s="72" t="s">
        <v>8408</v>
      </c>
      <c r="B115" s="72"/>
      <c r="C115" s="72"/>
      <c r="D115" s="72"/>
      <c r="E115" s="72"/>
      <c r="F115" s="72"/>
      <c r="G115" s="72"/>
      <c r="H115" s="72"/>
      <c r="I115" s="72"/>
      <c r="J115" s="72"/>
      <c r="K115" s="72"/>
      <c r="L115" s="76"/>
    </row>
    <row r="116" spans="1:12" x14ac:dyDescent="0.3">
      <c r="A116" s="72" t="s">
        <v>8373</v>
      </c>
      <c r="B116" s="72" t="s">
        <v>8548</v>
      </c>
      <c r="C116" s="72" t="s">
        <v>8460</v>
      </c>
      <c r="D116" s="72"/>
      <c r="E116" s="72" t="s">
        <v>8534</v>
      </c>
      <c r="F116" s="72"/>
      <c r="G116" s="72"/>
      <c r="H116" s="72"/>
      <c r="I116" s="72"/>
      <c r="J116" s="72"/>
      <c r="K116" s="72"/>
      <c r="L116" s="76"/>
    </row>
    <row r="117" spans="1:12" x14ac:dyDescent="0.3">
      <c r="A117" s="55" t="s">
        <v>8461</v>
      </c>
      <c r="B117" s="55" t="s">
        <v>94</v>
      </c>
      <c r="C117" s="74" t="s">
        <v>8462</v>
      </c>
      <c r="D117" s="55" t="s">
        <v>8378</v>
      </c>
      <c r="H117" s="81" t="s">
        <v>8549</v>
      </c>
      <c r="L117" s="75"/>
    </row>
    <row r="118" spans="1:12" x14ac:dyDescent="0.3">
      <c r="A118" s="55" t="s">
        <v>8376</v>
      </c>
      <c r="B118" s="55" t="s">
        <v>95</v>
      </c>
      <c r="C118" s="74" t="s">
        <v>8464</v>
      </c>
      <c r="D118" s="55" t="s">
        <v>8378</v>
      </c>
      <c r="E118" s="55" t="s">
        <v>8550</v>
      </c>
      <c r="L118" s="75"/>
    </row>
    <row r="119" spans="1:12" s="45" customFormat="1" x14ac:dyDescent="0.3">
      <c r="A119" s="79" t="s">
        <v>8385</v>
      </c>
      <c r="B119" s="55" t="s">
        <v>96</v>
      </c>
      <c r="C119" s="45" t="s">
        <v>8466</v>
      </c>
      <c r="D119" s="45" t="s">
        <v>8378</v>
      </c>
      <c r="E119" s="45" t="s">
        <v>8551</v>
      </c>
      <c r="L119" s="80"/>
    </row>
    <row r="120" spans="1:12" s="45" customFormat="1" x14ac:dyDescent="0.3">
      <c r="A120" s="79" t="s">
        <v>8389</v>
      </c>
      <c r="B120" s="55" t="s">
        <v>97</v>
      </c>
      <c r="C120" s="45" t="s">
        <v>8468</v>
      </c>
      <c r="D120" s="45" t="s">
        <v>8378</v>
      </c>
      <c r="E120" s="45" t="s">
        <v>8551</v>
      </c>
      <c r="I120" s="45" t="s">
        <v>8552</v>
      </c>
      <c r="L120" s="80"/>
    </row>
    <row r="121" spans="1:12" s="45" customFormat="1" x14ac:dyDescent="0.3">
      <c r="A121" s="79" t="s">
        <v>8393</v>
      </c>
      <c r="B121" s="55" t="s">
        <v>98</v>
      </c>
      <c r="C121" s="45" t="s">
        <v>8470</v>
      </c>
      <c r="D121" s="45" t="s">
        <v>8378</v>
      </c>
      <c r="E121" s="45" t="s">
        <v>8551</v>
      </c>
      <c r="H121" s="55"/>
      <c r="I121" s="45" t="s">
        <v>8553</v>
      </c>
      <c r="L121" s="80"/>
    </row>
    <row r="122" spans="1:12" x14ac:dyDescent="0.3">
      <c r="A122" s="72" t="s">
        <v>8373</v>
      </c>
      <c r="B122" s="72" t="s">
        <v>8554</v>
      </c>
      <c r="C122" s="72" t="s">
        <v>8515</v>
      </c>
      <c r="D122" s="72"/>
      <c r="E122" s="72"/>
      <c r="F122" s="72"/>
      <c r="G122" s="72"/>
      <c r="H122" s="72"/>
      <c r="I122" s="72"/>
      <c r="J122" s="72"/>
      <c r="K122" s="72"/>
      <c r="L122" s="72"/>
    </row>
    <row r="123" spans="1:12" x14ac:dyDescent="0.3">
      <c r="A123" s="55" t="s">
        <v>8461</v>
      </c>
      <c r="B123" s="55" t="s">
        <v>99</v>
      </c>
      <c r="C123" s="79" t="s">
        <v>8555</v>
      </c>
      <c r="D123" s="55" t="s">
        <v>8378</v>
      </c>
      <c r="L123" s="75"/>
    </row>
    <row r="124" spans="1:12" x14ac:dyDescent="0.3">
      <c r="A124" s="55" t="s">
        <v>8376</v>
      </c>
      <c r="B124" s="55" t="s">
        <v>100</v>
      </c>
      <c r="C124" s="74" t="s">
        <v>8464</v>
      </c>
      <c r="D124" s="55" t="s">
        <v>8378</v>
      </c>
      <c r="E124" s="55" t="s">
        <v>8556</v>
      </c>
      <c r="L124" s="75"/>
    </row>
    <row r="125" spans="1:12" x14ac:dyDescent="0.3">
      <c r="A125" s="79" t="s">
        <v>8385</v>
      </c>
      <c r="B125" s="55" t="s">
        <v>101</v>
      </c>
      <c r="C125" s="55" t="s">
        <v>8557</v>
      </c>
      <c r="D125" s="55" t="s">
        <v>8378</v>
      </c>
      <c r="E125" s="55" t="s">
        <v>8558</v>
      </c>
      <c r="L125" s="75"/>
    </row>
    <row r="126" spans="1:12" x14ac:dyDescent="0.3">
      <c r="A126" s="79" t="s">
        <v>8389</v>
      </c>
      <c r="B126" s="55" t="s">
        <v>102</v>
      </c>
      <c r="C126" s="55" t="s">
        <v>8559</v>
      </c>
      <c r="D126" s="55" t="s">
        <v>8378</v>
      </c>
      <c r="E126" s="55" t="s">
        <v>8558</v>
      </c>
      <c r="I126" s="45" t="s">
        <v>8560</v>
      </c>
      <c r="L126" s="75"/>
    </row>
    <row r="127" spans="1:12" x14ac:dyDescent="0.3">
      <c r="A127" s="79" t="s">
        <v>8393</v>
      </c>
      <c r="B127" s="55" t="s">
        <v>103</v>
      </c>
      <c r="C127" s="55" t="s">
        <v>8561</v>
      </c>
      <c r="D127" s="55" t="s">
        <v>8378</v>
      </c>
      <c r="E127" s="55" t="s">
        <v>8558</v>
      </c>
      <c r="H127" s="55" t="s">
        <v>8523</v>
      </c>
      <c r="I127" s="45" t="s">
        <v>8562</v>
      </c>
      <c r="L127" s="75"/>
    </row>
    <row r="128" spans="1:12" x14ac:dyDescent="0.3">
      <c r="A128" s="72" t="s">
        <v>8408</v>
      </c>
      <c r="B128" s="72"/>
      <c r="C128" s="72"/>
      <c r="D128" s="72"/>
      <c r="E128" s="72"/>
      <c r="F128" s="72"/>
      <c r="G128" s="72"/>
      <c r="H128" s="72"/>
      <c r="I128" s="72"/>
      <c r="J128" s="72"/>
      <c r="K128" s="72"/>
      <c r="L128" s="72"/>
    </row>
    <row r="129" spans="1:12" x14ac:dyDescent="0.3">
      <c r="A129" s="55" t="s">
        <v>8417</v>
      </c>
      <c r="B129" s="55" t="s">
        <v>104</v>
      </c>
      <c r="C129" s="55" t="s">
        <v>8482</v>
      </c>
      <c r="D129" s="55" t="s">
        <v>8378</v>
      </c>
      <c r="F129" s="55" t="s">
        <v>8483</v>
      </c>
      <c r="G129" s="55" t="s">
        <v>8484</v>
      </c>
      <c r="H129" s="55" t="s">
        <v>8485</v>
      </c>
      <c r="L129" s="75"/>
    </row>
    <row r="130" spans="1:12" x14ac:dyDescent="0.3">
      <c r="A130" s="55" t="s">
        <v>8417</v>
      </c>
      <c r="B130" s="55" t="s">
        <v>105</v>
      </c>
      <c r="C130" s="55" t="s">
        <v>8486</v>
      </c>
      <c r="D130" s="55" t="s">
        <v>8378</v>
      </c>
      <c r="F130" s="55" t="s">
        <v>8483</v>
      </c>
      <c r="G130" s="55" t="s">
        <v>8484</v>
      </c>
      <c r="H130" s="55" t="s">
        <v>8485</v>
      </c>
      <c r="L130" s="75"/>
    </row>
    <row r="131" spans="1:12" ht="16.399999999999999" customHeight="1" x14ac:dyDescent="0.3">
      <c r="A131" s="55" t="s">
        <v>8387</v>
      </c>
      <c r="B131" s="55" t="s">
        <v>106</v>
      </c>
      <c r="L131" s="75" t="s">
        <v>8563</v>
      </c>
    </row>
    <row r="132" spans="1:12" ht="16.399999999999999" customHeight="1" x14ac:dyDescent="0.3">
      <c r="A132" s="55" t="s">
        <v>8387</v>
      </c>
      <c r="B132" s="55" t="s">
        <v>107</v>
      </c>
      <c r="L132" s="75" t="s">
        <v>8564</v>
      </c>
    </row>
    <row r="133" spans="1:12" ht="16.399999999999999" customHeight="1" x14ac:dyDescent="0.3">
      <c r="A133" s="55" t="s">
        <v>8414</v>
      </c>
      <c r="B133" s="55" t="s">
        <v>108</v>
      </c>
      <c r="C133" s="55" t="s">
        <v>8565</v>
      </c>
      <c r="D133" s="55" t="s">
        <v>8378</v>
      </c>
      <c r="E133" s="55" t="s">
        <v>8566</v>
      </c>
      <c r="F133" s="45" t="s">
        <v>8491</v>
      </c>
      <c r="G133" s="45" t="s">
        <v>8492</v>
      </c>
      <c r="L133" s="75"/>
    </row>
    <row r="134" spans="1:12" x14ac:dyDescent="0.3">
      <c r="A134" s="72" t="s">
        <v>8408</v>
      </c>
      <c r="B134" s="72"/>
      <c r="C134" s="72"/>
      <c r="D134" s="72"/>
      <c r="E134" s="72"/>
      <c r="F134" s="72"/>
      <c r="G134" s="72"/>
      <c r="H134" s="72"/>
      <c r="I134" s="72"/>
      <c r="J134" s="72"/>
      <c r="K134" s="72"/>
      <c r="L134" s="76"/>
    </row>
    <row r="135" spans="1:12" x14ac:dyDescent="0.3">
      <c r="A135" s="71" t="s">
        <v>8408</v>
      </c>
      <c r="B135" s="71"/>
      <c r="C135" s="71"/>
      <c r="D135" s="71"/>
      <c r="E135" s="71"/>
      <c r="F135" s="71"/>
      <c r="G135" s="71"/>
      <c r="H135" s="71"/>
      <c r="I135" s="71"/>
      <c r="J135" s="71"/>
      <c r="K135" s="71"/>
      <c r="L135" s="71"/>
    </row>
    <row r="136" spans="1:12" x14ac:dyDescent="0.3">
      <c r="A136" s="71" t="s">
        <v>8373</v>
      </c>
      <c r="B136" s="71" t="s">
        <v>8567</v>
      </c>
      <c r="C136" s="71" t="s">
        <v>8568</v>
      </c>
      <c r="D136" s="71"/>
      <c r="E136" s="71" t="s">
        <v>8569</v>
      </c>
      <c r="F136" s="71"/>
      <c r="G136" s="71"/>
      <c r="H136" s="71"/>
      <c r="I136" s="71"/>
      <c r="J136" s="71"/>
      <c r="K136" s="71"/>
      <c r="L136" s="71"/>
    </row>
    <row r="137" spans="1:12" x14ac:dyDescent="0.3">
      <c r="A137" s="55" t="s">
        <v>8441</v>
      </c>
      <c r="B137" s="55" t="s">
        <v>109</v>
      </c>
      <c r="C137" s="55" t="s">
        <v>8570</v>
      </c>
      <c r="D137" s="55" t="s">
        <v>8378</v>
      </c>
    </row>
    <row r="138" spans="1:12" x14ac:dyDescent="0.3">
      <c r="A138" s="72" t="s">
        <v>8373</v>
      </c>
      <c r="B138" s="72" t="s">
        <v>8571</v>
      </c>
      <c r="C138" s="72" t="s">
        <v>8444</v>
      </c>
      <c r="D138" s="72"/>
      <c r="E138" s="72" t="s">
        <v>8572</v>
      </c>
      <c r="F138" s="72"/>
      <c r="G138" s="72"/>
      <c r="H138" s="72"/>
      <c r="I138" s="72"/>
      <c r="J138" s="72"/>
      <c r="K138" s="72"/>
      <c r="L138" s="72"/>
    </row>
    <row r="139" spans="1:12" x14ac:dyDescent="0.3">
      <c r="A139" s="55" t="s">
        <v>8446</v>
      </c>
      <c r="B139" s="55" t="s">
        <v>110</v>
      </c>
      <c r="C139" s="55" t="s">
        <v>8573</v>
      </c>
      <c r="D139" s="55" t="s">
        <v>8378</v>
      </c>
    </row>
    <row r="140" spans="1:12" x14ac:dyDescent="0.3">
      <c r="A140" s="55" t="s">
        <v>8574</v>
      </c>
      <c r="B140" s="55" t="s">
        <v>111</v>
      </c>
      <c r="C140" s="55" t="s">
        <v>8575</v>
      </c>
      <c r="D140" s="55" t="s">
        <v>8378</v>
      </c>
    </row>
    <row r="141" spans="1:12" x14ac:dyDescent="0.3">
      <c r="A141" s="55" t="s">
        <v>8417</v>
      </c>
      <c r="B141" s="55" t="s">
        <v>112</v>
      </c>
      <c r="C141" s="55" t="s">
        <v>8576</v>
      </c>
      <c r="D141" s="55" t="s">
        <v>8378</v>
      </c>
      <c r="E141" s="55" t="s">
        <v>8577</v>
      </c>
      <c r="H141" s="55" t="s">
        <v>8578</v>
      </c>
    </row>
    <row r="142" spans="1:12" x14ac:dyDescent="0.3">
      <c r="A142" s="55" t="s">
        <v>8417</v>
      </c>
      <c r="B142" s="55" t="s">
        <v>113</v>
      </c>
      <c r="C142" s="55" t="s">
        <v>8579</v>
      </c>
      <c r="D142" s="55" t="s">
        <v>8378</v>
      </c>
    </row>
    <row r="143" spans="1:12" ht="14.15" customHeight="1" x14ac:dyDescent="0.3">
      <c r="A143" s="55" t="s">
        <v>8387</v>
      </c>
      <c r="B143" s="55" t="s">
        <v>114</v>
      </c>
      <c r="L143" s="75" t="s">
        <v>8580</v>
      </c>
    </row>
    <row r="144" spans="1:12" ht="14.15" customHeight="1" x14ac:dyDescent="0.3">
      <c r="A144" s="55" t="s">
        <v>8387</v>
      </c>
      <c r="B144" s="55" t="s">
        <v>115</v>
      </c>
      <c r="L144" s="74" t="s">
        <v>8581</v>
      </c>
    </row>
    <row r="145" spans="1:12" ht="14.15" customHeight="1" x14ac:dyDescent="0.3">
      <c r="A145" s="55" t="s">
        <v>8387</v>
      </c>
      <c r="B145" s="55" t="s">
        <v>116</v>
      </c>
      <c r="L145" s="75" t="s">
        <v>8582</v>
      </c>
    </row>
    <row r="146" spans="1:12" ht="14.15" customHeight="1" x14ac:dyDescent="0.3">
      <c r="A146" s="55" t="s">
        <v>8387</v>
      </c>
      <c r="B146" s="55" t="s">
        <v>117</v>
      </c>
      <c r="L146" s="74" t="s">
        <v>8583</v>
      </c>
    </row>
    <row r="147" spans="1:12" ht="17.5" customHeight="1" x14ac:dyDescent="0.3">
      <c r="A147" s="55" t="s">
        <v>8411</v>
      </c>
      <c r="B147" s="55" t="s">
        <v>118</v>
      </c>
      <c r="C147" s="55" t="s">
        <v>8584</v>
      </c>
      <c r="D147" s="55" t="s">
        <v>8413</v>
      </c>
      <c r="L147" s="75"/>
    </row>
    <row r="148" spans="1:12" x14ac:dyDescent="0.3">
      <c r="A148" s="72" t="s">
        <v>8408</v>
      </c>
      <c r="B148" s="72"/>
      <c r="C148" s="72"/>
      <c r="D148" s="72"/>
      <c r="E148" s="72"/>
      <c r="F148" s="72"/>
      <c r="G148" s="72"/>
      <c r="H148" s="72"/>
      <c r="I148" s="72"/>
      <c r="J148" s="72"/>
      <c r="K148" s="72"/>
      <c r="L148" s="76"/>
    </row>
    <row r="149" spans="1:12" x14ac:dyDescent="0.3">
      <c r="A149" s="72" t="s">
        <v>8373</v>
      </c>
      <c r="B149" s="72" t="s">
        <v>8585</v>
      </c>
      <c r="C149" s="72" t="s">
        <v>8460</v>
      </c>
      <c r="D149" s="72"/>
      <c r="E149" s="72" t="s">
        <v>8572</v>
      </c>
      <c r="F149" s="72"/>
      <c r="G149" s="72"/>
      <c r="H149" s="72"/>
      <c r="I149" s="72"/>
      <c r="J149" s="72"/>
      <c r="K149" s="72"/>
      <c r="L149" s="76"/>
    </row>
    <row r="150" spans="1:12" x14ac:dyDescent="0.3">
      <c r="A150" s="55" t="s">
        <v>8461</v>
      </c>
      <c r="B150" s="55" t="s">
        <v>119</v>
      </c>
      <c r="C150" s="74" t="s">
        <v>8462</v>
      </c>
      <c r="D150" s="55" t="s">
        <v>8378</v>
      </c>
      <c r="H150" s="81" t="s">
        <v>8586</v>
      </c>
      <c r="L150" s="75"/>
    </row>
    <row r="151" spans="1:12" x14ac:dyDescent="0.3">
      <c r="A151" s="55" t="s">
        <v>8376</v>
      </c>
      <c r="B151" s="55" t="s">
        <v>120</v>
      </c>
      <c r="C151" s="74" t="s">
        <v>8464</v>
      </c>
      <c r="D151" s="55" t="s">
        <v>8378</v>
      </c>
      <c r="E151" s="55" t="s">
        <v>8587</v>
      </c>
      <c r="L151" s="75"/>
    </row>
    <row r="152" spans="1:12" x14ac:dyDescent="0.3">
      <c r="A152" s="79" t="s">
        <v>8385</v>
      </c>
      <c r="B152" s="55" t="s">
        <v>121</v>
      </c>
      <c r="C152" s="55" t="s">
        <v>8466</v>
      </c>
      <c r="D152" s="55" t="s">
        <v>8378</v>
      </c>
      <c r="E152" s="55" t="s">
        <v>8588</v>
      </c>
      <c r="L152" s="75"/>
    </row>
    <row r="153" spans="1:12" x14ac:dyDescent="0.3">
      <c r="A153" s="79" t="s">
        <v>8389</v>
      </c>
      <c r="B153" s="55" t="s">
        <v>122</v>
      </c>
      <c r="C153" s="55" t="s">
        <v>8468</v>
      </c>
      <c r="D153" s="55" t="s">
        <v>8378</v>
      </c>
      <c r="E153" s="55" t="s">
        <v>8588</v>
      </c>
      <c r="I153" s="55" t="s">
        <v>8589</v>
      </c>
      <c r="L153" s="75"/>
    </row>
    <row r="154" spans="1:12" x14ac:dyDescent="0.3">
      <c r="A154" s="79" t="s">
        <v>8393</v>
      </c>
      <c r="B154" s="55" t="s">
        <v>123</v>
      </c>
      <c r="C154" s="55" t="s">
        <v>8470</v>
      </c>
      <c r="D154" s="55" t="s">
        <v>8378</v>
      </c>
      <c r="E154" s="55" t="s">
        <v>8588</v>
      </c>
      <c r="I154" s="55" t="s">
        <v>8590</v>
      </c>
      <c r="L154" s="75"/>
    </row>
    <row r="155" spans="1:12" x14ac:dyDescent="0.3">
      <c r="A155" s="72" t="s">
        <v>8373</v>
      </c>
      <c r="B155" s="72" t="s">
        <v>8591</v>
      </c>
      <c r="C155" s="72" t="s">
        <v>8515</v>
      </c>
      <c r="D155" s="72"/>
      <c r="E155" s="72"/>
      <c r="F155" s="72"/>
      <c r="G155" s="72"/>
      <c r="H155" s="72"/>
      <c r="I155" s="72"/>
      <c r="J155" s="72"/>
      <c r="K155" s="72"/>
      <c r="L155" s="72"/>
    </row>
    <row r="156" spans="1:12" x14ac:dyDescent="0.3">
      <c r="A156" s="55" t="s">
        <v>8461</v>
      </c>
      <c r="B156" s="55" t="s">
        <v>124</v>
      </c>
      <c r="C156" s="79" t="s">
        <v>8592</v>
      </c>
      <c r="D156" s="55" t="s">
        <v>8378</v>
      </c>
      <c r="L156" s="75"/>
    </row>
    <row r="157" spans="1:12" x14ac:dyDescent="0.3">
      <c r="A157" s="55" t="s">
        <v>8376</v>
      </c>
      <c r="B157" s="55" t="s">
        <v>125</v>
      </c>
      <c r="C157" s="74" t="s">
        <v>8464</v>
      </c>
      <c r="D157" s="55" t="s">
        <v>8378</v>
      </c>
      <c r="E157" s="55" t="s">
        <v>8593</v>
      </c>
      <c r="L157" s="75"/>
    </row>
    <row r="158" spans="1:12" x14ac:dyDescent="0.3">
      <c r="A158" s="79" t="s">
        <v>8385</v>
      </c>
      <c r="B158" s="55" t="s">
        <v>126</v>
      </c>
      <c r="C158" s="55" t="s">
        <v>8594</v>
      </c>
      <c r="D158" s="55" t="s">
        <v>8378</v>
      </c>
      <c r="E158" s="55" t="s">
        <v>8595</v>
      </c>
      <c r="L158" s="75"/>
    </row>
    <row r="159" spans="1:12" x14ac:dyDescent="0.3">
      <c r="A159" s="79" t="s">
        <v>8389</v>
      </c>
      <c r="B159" s="55" t="s">
        <v>127</v>
      </c>
      <c r="C159" s="55" t="s">
        <v>8596</v>
      </c>
      <c r="D159" s="55" t="s">
        <v>8378</v>
      </c>
      <c r="E159" s="55" t="s">
        <v>8595</v>
      </c>
      <c r="I159" s="55" t="s">
        <v>8597</v>
      </c>
      <c r="L159" s="75"/>
    </row>
    <row r="160" spans="1:12" x14ac:dyDescent="0.3">
      <c r="A160" s="79" t="s">
        <v>8393</v>
      </c>
      <c r="B160" s="55" t="s">
        <v>128</v>
      </c>
      <c r="C160" s="55" t="s">
        <v>8598</v>
      </c>
      <c r="D160" s="55" t="s">
        <v>8378</v>
      </c>
      <c r="E160" s="55" t="s">
        <v>8595</v>
      </c>
      <c r="I160" s="55" t="s">
        <v>8599</v>
      </c>
      <c r="L160" s="75"/>
    </row>
    <row r="161" spans="1:12" x14ac:dyDescent="0.3">
      <c r="A161" s="72" t="s">
        <v>8408</v>
      </c>
      <c r="B161" s="72"/>
      <c r="C161" s="72"/>
      <c r="D161" s="72"/>
      <c r="E161" s="72"/>
      <c r="F161" s="72"/>
      <c r="G161" s="72"/>
      <c r="H161" s="72"/>
      <c r="I161" s="72"/>
      <c r="J161" s="72"/>
      <c r="K161" s="72"/>
      <c r="L161" s="72"/>
    </row>
    <row r="162" spans="1:12" x14ac:dyDescent="0.3">
      <c r="A162" s="55" t="s">
        <v>8417</v>
      </c>
      <c r="B162" s="55" t="s">
        <v>129</v>
      </c>
      <c r="C162" s="55" t="s">
        <v>8482</v>
      </c>
      <c r="D162" s="55" t="s">
        <v>8378</v>
      </c>
      <c r="F162" s="55" t="s">
        <v>8483</v>
      </c>
      <c r="G162" s="55" t="s">
        <v>8484</v>
      </c>
      <c r="H162" s="55" t="s">
        <v>8485</v>
      </c>
      <c r="L162" s="75"/>
    </row>
    <row r="163" spans="1:12" x14ac:dyDescent="0.3">
      <c r="A163" s="55" t="s">
        <v>8417</v>
      </c>
      <c r="B163" s="55" t="s">
        <v>130</v>
      </c>
      <c r="C163" s="55" t="s">
        <v>8486</v>
      </c>
      <c r="D163" s="55" t="s">
        <v>8378</v>
      </c>
      <c r="F163" s="55" t="s">
        <v>8483</v>
      </c>
      <c r="G163" s="55" t="s">
        <v>8484</v>
      </c>
      <c r="H163" s="55" t="s">
        <v>8485</v>
      </c>
      <c r="L163" s="75"/>
    </row>
    <row r="164" spans="1:12" ht="16.399999999999999" customHeight="1" x14ac:dyDescent="0.3">
      <c r="A164" s="55" t="s">
        <v>8387</v>
      </c>
      <c r="B164" s="55" t="s">
        <v>131</v>
      </c>
      <c r="L164" s="75" t="s">
        <v>8600</v>
      </c>
    </row>
    <row r="165" spans="1:12" ht="16.399999999999999" customHeight="1" x14ac:dyDescent="0.3">
      <c r="A165" s="55" t="s">
        <v>8387</v>
      </c>
      <c r="B165" s="55" t="s">
        <v>132</v>
      </c>
      <c r="L165" s="75" t="s">
        <v>8601</v>
      </c>
    </row>
    <row r="166" spans="1:12" ht="16.399999999999999" customHeight="1" x14ac:dyDescent="0.3">
      <c r="A166" s="55" t="s">
        <v>8414</v>
      </c>
      <c r="B166" s="55" t="s">
        <v>133</v>
      </c>
      <c r="C166" s="55" t="s">
        <v>8602</v>
      </c>
      <c r="D166" s="55" t="s">
        <v>8378</v>
      </c>
      <c r="E166" s="55" t="s">
        <v>8603</v>
      </c>
      <c r="F166" s="45" t="s">
        <v>8491</v>
      </c>
      <c r="G166" s="45" t="s">
        <v>8492</v>
      </c>
      <c r="L166" s="75"/>
    </row>
    <row r="167" spans="1:12" x14ac:dyDescent="0.3">
      <c r="A167" s="72" t="s">
        <v>8408</v>
      </c>
      <c r="B167" s="72"/>
      <c r="C167" s="72"/>
      <c r="D167" s="72"/>
      <c r="E167" s="72"/>
      <c r="F167" s="72"/>
      <c r="G167" s="72"/>
      <c r="H167" s="72"/>
      <c r="I167" s="72"/>
      <c r="J167" s="72"/>
      <c r="K167" s="72"/>
      <c r="L167" s="76"/>
    </row>
    <row r="168" spans="1:12" x14ac:dyDescent="0.3">
      <c r="A168" s="71" t="s">
        <v>8408</v>
      </c>
      <c r="B168" s="71"/>
      <c r="C168" s="71"/>
      <c r="D168" s="71"/>
      <c r="E168" s="71"/>
      <c r="F168" s="71"/>
      <c r="G168" s="71"/>
      <c r="H168" s="71"/>
      <c r="I168" s="71"/>
      <c r="J168" s="71"/>
      <c r="K168" s="71"/>
      <c r="L168" s="71"/>
    </row>
    <row r="169" spans="1:12" x14ac:dyDescent="0.3">
      <c r="A169" s="71" t="s">
        <v>8373</v>
      </c>
      <c r="B169" s="71" t="s">
        <v>8604</v>
      </c>
      <c r="C169" s="71" t="s">
        <v>7999</v>
      </c>
      <c r="D169" s="71"/>
      <c r="E169" s="71" t="s">
        <v>8605</v>
      </c>
      <c r="F169" s="71"/>
      <c r="G169" s="71"/>
      <c r="H169" s="71"/>
      <c r="I169" s="71"/>
      <c r="J169" s="71"/>
      <c r="K169" s="71"/>
      <c r="L169" s="71"/>
    </row>
    <row r="170" spans="1:12" x14ac:dyDescent="0.3">
      <c r="A170" s="55" t="s">
        <v>8441</v>
      </c>
      <c r="B170" s="55" t="s">
        <v>134</v>
      </c>
      <c r="C170" s="55" t="s">
        <v>8606</v>
      </c>
      <c r="D170" s="55" t="s">
        <v>8378</v>
      </c>
    </row>
    <row r="171" spans="1:12" x14ac:dyDescent="0.3">
      <c r="A171" s="72" t="s">
        <v>8373</v>
      </c>
      <c r="B171" s="72" t="s">
        <v>8607</v>
      </c>
      <c r="C171" s="72" t="s">
        <v>8444</v>
      </c>
      <c r="D171" s="72"/>
      <c r="E171" s="72" t="s">
        <v>8608</v>
      </c>
      <c r="F171" s="72"/>
      <c r="G171" s="72"/>
      <c r="H171" s="72"/>
      <c r="I171" s="72"/>
      <c r="J171" s="72"/>
      <c r="K171" s="72"/>
      <c r="L171" s="72"/>
    </row>
    <row r="172" spans="1:12" x14ac:dyDescent="0.3">
      <c r="A172" s="55" t="s">
        <v>8446</v>
      </c>
      <c r="B172" s="55" t="s">
        <v>135</v>
      </c>
      <c r="C172" s="55" t="s">
        <v>8609</v>
      </c>
      <c r="D172" s="55" t="s">
        <v>8378</v>
      </c>
    </row>
    <row r="173" spans="1:12" x14ac:dyDescent="0.3">
      <c r="A173" s="55" t="s">
        <v>8610</v>
      </c>
      <c r="B173" s="55" t="s">
        <v>136</v>
      </c>
      <c r="C173" s="55" t="s">
        <v>8611</v>
      </c>
      <c r="D173" s="55" t="s">
        <v>8378</v>
      </c>
      <c r="I173" s="55" t="s">
        <v>8399</v>
      </c>
    </row>
    <row r="174" spans="1:12" x14ac:dyDescent="0.3">
      <c r="A174" s="55" t="s">
        <v>8417</v>
      </c>
      <c r="B174" s="55" t="s">
        <v>137</v>
      </c>
      <c r="C174" s="55" t="s">
        <v>8450</v>
      </c>
      <c r="D174" s="55" t="s">
        <v>8378</v>
      </c>
      <c r="E174" s="55" t="s">
        <v>8612</v>
      </c>
      <c r="H174" s="55" t="s">
        <v>8452</v>
      </c>
    </row>
    <row r="175" spans="1:12" x14ac:dyDescent="0.3">
      <c r="A175" s="55" t="s">
        <v>8417</v>
      </c>
      <c r="B175" s="55" t="s">
        <v>138</v>
      </c>
      <c r="C175" s="55" t="s">
        <v>8613</v>
      </c>
      <c r="D175" s="55" t="s">
        <v>8378</v>
      </c>
    </row>
    <row r="176" spans="1:12" ht="14.15" customHeight="1" x14ac:dyDescent="0.3">
      <c r="A176" s="55" t="s">
        <v>8387</v>
      </c>
      <c r="B176" s="55" t="s">
        <v>139</v>
      </c>
      <c r="L176" s="73" t="s">
        <v>8614</v>
      </c>
    </row>
    <row r="177" spans="1:12" ht="14.15" customHeight="1" x14ac:dyDescent="0.3">
      <c r="A177" s="55" t="s">
        <v>8387</v>
      </c>
      <c r="B177" s="55" t="s">
        <v>140</v>
      </c>
      <c r="L177" s="74" t="s">
        <v>8615</v>
      </c>
    </row>
    <row r="178" spans="1:12" ht="14.15" customHeight="1" x14ac:dyDescent="0.3">
      <c r="A178" s="55" t="s">
        <v>8387</v>
      </c>
      <c r="B178" s="55" t="s">
        <v>141</v>
      </c>
      <c r="L178" s="75" t="s">
        <v>8616</v>
      </c>
    </row>
    <row r="179" spans="1:12" ht="14.15" customHeight="1" x14ac:dyDescent="0.3">
      <c r="A179" s="55" t="s">
        <v>8387</v>
      </c>
      <c r="B179" s="55" t="s">
        <v>142</v>
      </c>
      <c r="L179" s="74" t="s">
        <v>8617</v>
      </c>
    </row>
    <row r="180" spans="1:12" ht="17.5" customHeight="1" x14ac:dyDescent="0.3">
      <c r="A180" s="55" t="s">
        <v>8411</v>
      </c>
      <c r="B180" s="55" t="s">
        <v>143</v>
      </c>
      <c r="C180" s="55" t="s">
        <v>8618</v>
      </c>
      <c r="D180" s="55" t="s">
        <v>8413</v>
      </c>
      <c r="L180" s="75"/>
    </row>
    <row r="181" spans="1:12" x14ac:dyDescent="0.3">
      <c r="A181" s="72" t="s">
        <v>8408</v>
      </c>
      <c r="B181" s="72"/>
      <c r="C181" s="72"/>
      <c r="D181" s="72"/>
      <c r="E181" s="72"/>
      <c r="F181" s="72"/>
      <c r="G181" s="72"/>
      <c r="H181" s="72"/>
      <c r="I181" s="72"/>
      <c r="J181" s="72"/>
      <c r="K181" s="72"/>
      <c r="L181" s="76"/>
    </row>
    <row r="182" spans="1:12" x14ac:dyDescent="0.3">
      <c r="A182" s="72" t="s">
        <v>8373</v>
      </c>
      <c r="B182" s="72" t="s">
        <v>8619</v>
      </c>
      <c r="C182" s="72" t="s">
        <v>8460</v>
      </c>
      <c r="D182" s="72"/>
      <c r="E182" s="72" t="s">
        <v>8608</v>
      </c>
      <c r="F182" s="72"/>
      <c r="G182" s="72"/>
      <c r="H182" s="72"/>
      <c r="I182" s="72"/>
      <c r="J182" s="72"/>
      <c r="K182" s="72"/>
      <c r="L182" s="76"/>
    </row>
    <row r="183" spans="1:12" x14ac:dyDescent="0.3">
      <c r="A183" s="55" t="s">
        <v>8461</v>
      </c>
      <c r="B183" s="55" t="s">
        <v>144</v>
      </c>
      <c r="C183" s="74" t="s">
        <v>8462</v>
      </c>
      <c r="D183" s="55" t="s">
        <v>8378</v>
      </c>
      <c r="H183" s="81" t="s">
        <v>8620</v>
      </c>
      <c r="L183" s="75"/>
    </row>
    <row r="184" spans="1:12" x14ac:dyDescent="0.3">
      <c r="A184" s="55" t="s">
        <v>8376</v>
      </c>
      <c r="B184" s="55" t="s">
        <v>145</v>
      </c>
      <c r="C184" s="74" t="s">
        <v>8464</v>
      </c>
      <c r="D184" s="55" t="s">
        <v>8378</v>
      </c>
      <c r="E184" s="55" t="s">
        <v>8621</v>
      </c>
      <c r="L184" s="75"/>
    </row>
    <row r="185" spans="1:12" x14ac:dyDescent="0.3">
      <c r="A185" s="79" t="s">
        <v>8385</v>
      </c>
      <c r="B185" s="55" t="s">
        <v>146</v>
      </c>
      <c r="C185" s="55" t="s">
        <v>8466</v>
      </c>
      <c r="D185" s="55" t="s">
        <v>8378</v>
      </c>
      <c r="E185" s="55" t="s">
        <v>8622</v>
      </c>
      <c r="L185" s="75"/>
    </row>
    <row r="186" spans="1:12" x14ac:dyDescent="0.3">
      <c r="A186" s="79" t="s">
        <v>8389</v>
      </c>
      <c r="B186" s="55" t="s">
        <v>147</v>
      </c>
      <c r="C186" s="55" t="s">
        <v>8468</v>
      </c>
      <c r="D186" s="55" t="s">
        <v>8378</v>
      </c>
      <c r="E186" s="55" t="s">
        <v>8622</v>
      </c>
      <c r="I186" s="55" t="s">
        <v>8623</v>
      </c>
      <c r="L186" s="75"/>
    </row>
    <row r="187" spans="1:12" x14ac:dyDescent="0.3">
      <c r="A187" s="79" t="s">
        <v>8393</v>
      </c>
      <c r="B187" s="55" t="s">
        <v>148</v>
      </c>
      <c r="C187" s="55" t="s">
        <v>8470</v>
      </c>
      <c r="D187" s="55" t="s">
        <v>8378</v>
      </c>
      <c r="E187" s="55" t="s">
        <v>8622</v>
      </c>
      <c r="I187" s="55" t="s">
        <v>8624</v>
      </c>
      <c r="L187" s="75"/>
    </row>
    <row r="188" spans="1:12" x14ac:dyDescent="0.3">
      <c r="A188" s="72" t="s">
        <v>8373</v>
      </c>
      <c r="B188" s="72" t="s">
        <v>8625</v>
      </c>
      <c r="C188" s="72" t="s">
        <v>8515</v>
      </c>
      <c r="D188" s="72"/>
      <c r="E188" s="72"/>
      <c r="F188" s="72"/>
      <c r="G188" s="72"/>
      <c r="H188" s="72"/>
      <c r="I188" s="72"/>
      <c r="J188" s="72"/>
      <c r="K188" s="72"/>
      <c r="L188" s="72"/>
    </row>
    <row r="189" spans="1:12" x14ac:dyDescent="0.3">
      <c r="A189" s="55" t="s">
        <v>8461</v>
      </c>
      <c r="B189" s="55" t="s">
        <v>149</v>
      </c>
      <c r="C189" s="79" t="s">
        <v>8626</v>
      </c>
      <c r="D189" s="55" t="s">
        <v>8378</v>
      </c>
      <c r="L189" s="75"/>
    </row>
    <row r="190" spans="1:12" x14ac:dyDescent="0.3">
      <c r="A190" s="55" t="s">
        <v>8376</v>
      </c>
      <c r="B190" s="55" t="s">
        <v>150</v>
      </c>
      <c r="C190" s="74" t="s">
        <v>8464</v>
      </c>
      <c r="D190" s="55" t="s">
        <v>8378</v>
      </c>
      <c r="E190" s="55" t="s">
        <v>8627</v>
      </c>
      <c r="L190" s="75"/>
    </row>
    <row r="191" spans="1:12" x14ac:dyDescent="0.3">
      <c r="A191" s="79" t="s">
        <v>8385</v>
      </c>
      <c r="B191" s="55" t="s">
        <v>151</v>
      </c>
      <c r="C191" s="55" t="s">
        <v>8628</v>
      </c>
      <c r="D191" s="55" t="s">
        <v>8378</v>
      </c>
      <c r="E191" s="55" t="s">
        <v>8629</v>
      </c>
      <c r="L191" s="75"/>
    </row>
    <row r="192" spans="1:12" x14ac:dyDescent="0.3">
      <c r="A192" s="79" t="s">
        <v>8389</v>
      </c>
      <c r="B192" s="55" t="s">
        <v>152</v>
      </c>
      <c r="C192" s="55" t="s">
        <v>8630</v>
      </c>
      <c r="D192" s="55" t="s">
        <v>8378</v>
      </c>
      <c r="E192" s="55" t="s">
        <v>8629</v>
      </c>
      <c r="I192" s="55" t="s">
        <v>8631</v>
      </c>
      <c r="L192" s="75"/>
    </row>
    <row r="193" spans="1:12" x14ac:dyDescent="0.3">
      <c r="A193" s="79" t="s">
        <v>8393</v>
      </c>
      <c r="B193" s="55" t="s">
        <v>153</v>
      </c>
      <c r="C193" s="55" t="s">
        <v>8632</v>
      </c>
      <c r="D193" s="55" t="s">
        <v>8378</v>
      </c>
      <c r="E193" s="55" t="s">
        <v>8629</v>
      </c>
      <c r="I193" s="55" t="s">
        <v>8633</v>
      </c>
      <c r="L193" s="75"/>
    </row>
    <row r="194" spans="1:12" x14ac:dyDescent="0.3">
      <c r="A194" s="72" t="s">
        <v>8408</v>
      </c>
      <c r="B194" s="72"/>
      <c r="C194" s="72"/>
      <c r="D194" s="72"/>
      <c r="E194" s="72"/>
      <c r="F194" s="72"/>
      <c r="G194" s="72"/>
      <c r="H194" s="72"/>
      <c r="I194" s="72"/>
      <c r="J194" s="72"/>
      <c r="K194" s="72"/>
      <c r="L194" s="72"/>
    </row>
    <row r="195" spans="1:12" x14ac:dyDescent="0.3">
      <c r="A195" s="55" t="s">
        <v>8417</v>
      </c>
      <c r="B195" s="55" t="s">
        <v>154</v>
      </c>
      <c r="C195" s="55" t="s">
        <v>8482</v>
      </c>
      <c r="D195" s="55" t="s">
        <v>8378</v>
      </c>
      <c r="F195" s="55" t="s">
        <v>8483</v>
      </c>
      <c r="G195" s="55" t="s">
        <v>8484</v>
      </c>
      <c r="H195" s="55" t="s">
        <v>8485</v>
      </c>
      <c r="L195" s="75"/>
    </row>
    <row r="196" spans="1:12" x14ac:dyDescent="0.3">
      <c r="A196" s="55" t="s">
        <v>8417</v>
      </c>
      <c r="B196" s="55" t="s">
        <v>155</v>
      </c>
      <c r="C196" s="55" t="s">
        <v>8486</v>
      </c>
      <c r="D196" s="55" t="s">
        <v>8378</v>
      </c>
      <c r="F196" s="55" t="s">
        <v>8483</v>
      </c>
      <c r="G196" s="55" t="s">
        <v>8484</v>
      </c>
      <c r="H196" s="55" t="s">
        <v>8485</v>
      </c>
      <c r="L196" s="75"/>
    </row>
    <row r="197" spans="1:12" ht="16.399999999999999" customHeight="1" x14ac:dyDescent="0.3">
      <c r="A197" s="55" t="s">
        <v>8387</v>
      </c>
      <c r="B197" s="55" t="s">
        <v>156</v>
      </c>
      <c r="L197" s="75" t="s">
        <v>8634</v>
      </c>
    </row>
    <row r="198" spans="1:12" ht="16.399999999999999" customHeight="1" x14ac:dyDescent="0.3">
      <c r="A198" s="55" t="s">
        <v>8387</v>
      </c>
      <c r="B198" s="55" t="s">
        <v>157</v>
      </c>
      <c r="L198" s="75" t="s">
        <v>8635</v>
      </c>
    </row>
    <row r="199" spans="1:12" ht="16.399999999999999" customHeight="1" x14ac:dyDescent="0.3">
      <c r="A199" s="55" t="s">
        <v>8414</v>
      </c>
      <c r="B199" s="55" t="s">
        <v>158</v>
      </c>
      <c r="C199" s="55" t="s">
        <v>8636</v>
      </c>
      <c r="D199" s="55" t="s">
        <v>8378</v>
      </c>
      <c r="E199" s="55" t="s">
        <v>8637</v>
      </c>
      <c r="F199" s="45" t="s">
        <v>8491</v>
      </c>
      <c r="G199" s="45" t="s">
        <v>8492</v>
      </c>
      <c r="L199" s="75"/>
    </row>
    <row r="200" spans="1:12" x14ac:dyDescent="0.3">
      <c r="A200" s="72" t="s">
        <v>8408</v>
      </c>
      <c r="B200" s="72"/>
      <c r="C200" s="72"/>
      <c r="D200" s="72"/>
      <c r="E200" s="72"/>
      <c r="F200" s="72"/>
      <c r="G200" s="72"/>
      <c r="H200" s="72"/>
      <c r="I200" s="72"/>
      <c r="J200" s="72"/>
      <c r="K200" s="72"/>
      <c r="L200" s="76"/>
    </row>
    <row r="201" spans="1:12" x14ac:dyDescent="0.3">
      <c r="A201" s="71" t="s">
        <v>8408</v>
      </c>
      <c r="B201" s="71"/>
      <c r="C201" s="71"/>
      <c r="D201" s="71"/>
      <c r="E201" s="71"/>
      <c r="F201" s="71"/>
      <c r="G201" s="71"/>
      <c r="H201" s="71"/>
      <c r="I201" s="71"/>
      <c r="J201" s="71"/>
      <c r="K201" s="71"/>
      <c r="L201" s="71"/>
    </row>
    <row r="202" spans="1:12" x14ac:dyDescent="0.3">
      <c r="A202" s="82" t="s">
        <v>8373</v>
      </c>
      <c r="B202" s="82" t="s">
        <v>8638</v>
      </c>
      <c r="C202" s="82" t="s">
        <v>8639</v>
      </c>
      <c r="D202" s="82"/>
      <c r="E202" s="82" t="s">
        <v>8640</v>
      </c>
      <c r="F202" s="82"/>
      <c r="G202" s="82"/>
      <c r="H202" s="82"/>
      <c r="I202" s="82"/>
      <c r="J202" s="82"/>
      <c r="K202" s="82"/>
      <c r="L202" s="83"/>
    </row>
    <row r="203" spans="1:12" x14ac:dyDescent="0.3">
      <c r="A203" s="55" t="s">
        <v>8641</v>
      </c>
      <c r="B203" s="55" t="s">
        <v>159</v>
      </c>
      <c r="C203" s="45" t="s">
        <v>8642</v>
      </c>
      <c r="D203" s="55" t="s">
        <v>8378</v>
      </c>
      <c r="L203" s="75"/>
    </row>
    <row r="204" spans="1:12" x14ac:dyDescent="0.3">
      <c r="A204" s="55" t="s">
        <v>8643</v>
      </c>
      <c r="B204" s="55" t="s">
        <v>160</v>
      </c>
      <c r="C204" s="45" t="s">
        <v>8644</v>
      </c>
      <c r="D204" s="55" t="s">
        <v>8378</v>
      </c>
      <c r="E204" s="55" t="s">
        <v>8645</v>
      </c>
      <c r="L204" s="75"/>
    </row>
    <row r="205" spans="1:12" x14ac:dyDescent="0.3">
      <c r="A205" s="55" t="s">
        <v>8376</v>
      </c>
      <c r="B205" s="55" t="s">
        <v>168</v>
      </c>
      <c r="C205" s="45" t="s">
        <v>8400</v>
      </c>
      <c r="D205" s="55" t="s">
        <v>8378</v>
      </c>
      <c r="E205" s="55" t="s">
        <v>8646</v>
      </c>
      <c r="L205" s="75"/>
    </row>
    <row r="206" spans="1:12" x14ac:dyDescent="0.3">
      <c r="A206" s="82" t="s">
        <v>8408</v>
      </c>
      <c r="B206" s="82"/>
      <c r="C206" s="82"/>
      <c r="D206" s="82"/>
      <c r="E206" s="82"/>
      <c r="F206" s="82"/>
      <c r="G206" s="82"/>
      <c r="H206" s="82"/>
      <c r="I206" s="82"/>
      <c r="J206" s="82"/>
      <c r="K206" s="82"/>
      <c r="L206" s="83"/>
    </row>
    <row r="207" spans="1:12" x14ac:dyDescent="0.3">
      <c r="A207" s="71" t="s">
        <v>8373</v>
      </c>
      <c r="B207" s="71" t="s">
        <v>8647</v>
      </c>
      <c r="C207" s="71" t="s">
        <v>8648</v>
      </c>
      <c r="D207" s="71"/>
      <c r="E207" s="71" t="s">
        <v>8640</v>
      </c>
      <c r="F207" s="71"/>
      <c r="G207" s="71"/>
      <c r="H207" s="71"/>
      <c r="I207" s="71"/>
      <c r="J207" s="71"/>
      <c r="K207" s="71"/>
      <c r="L207" s="71"/>
    </row>
    <row r="208" spans="1:12" x14ac:dyDescent="0.3">
      <c r="A208" s="82" t="s">
        <v>8373</v>
      </c>
      <c r="B208" s="82" t="s">
        <v>8649</v>
      </c>
      <c r="C208" s="82" t="s">
        <v>8650</v>
      </c>
      <c r="D208" s="82"/>
      <c r="E208" s="82"/>
      <c r="F208" s="82"/>
      <c r="G208" s="82"/>
      <c r="H208" s="82"/>
      <c r="I208" s="82"/>
      <c r="J208" s="82"/>
      <c r="K208" s="82"/>
      <c r="L208" s="82"/>
    </row>
    <row r="209" spans="1:12" ht="16.399999999999999" customHeight="1" x14ac:dyDescent="0.3">
      <c r="A209" s="55" t="s">
        <v>8651</v>
      </c>
      <c r="B209" s="55" t="s">
        <v>169</v>
      </c>
      <c r="C209" s="55" t="s">
        <v>8652</v>
      </c>
      <c r="D209" s="55" t="s">
        <v>8378</v>
      </c>
      <c r="L209" s="75"/>
    </row>
    <row r="210" spans="1:12" ht="16.399999999999999" customHeight="1" x14ac:dyDescent="0.3">
      <c r="A210" s="55" t="s">
        <v>8653</v>
      </c>
      <c r="B210" s="55" t="s">
        <v>170</v>
      </c>
      <c r="C210" s="55" t="s">
        <v>8654</v>
      </c>
      <c r="D210" s="55" t="s">
        <v>8378</v>
      </c>
      <c r="E210" s="55" t="s">
        <v>8655</v>
      </c>
      <c r="F210" s="55" t="s">
        <v>8656</v>
      </c>
      <c r="G210" s="55" t="s">
        <v>8437</v>
      </c>
      <c r="L210" s="75"/>
    </row>
    <row r="211" spans="1:12" ht="16.399999999999999" customHeight="1" x14ac:dyDescent="0.3">
      <c r="A211" s="55" t="s">
        <v>8376</v>
      </c>
      <c r="B211" s="55" t="s">
        <v>184</v>
      </c>
      <c r="C211" s="55" t="s">
        <v>8400</v>
      </c>
      <c r="D211" s="55" t="s">
        <v>8378</v>
      </c>
      <c r="E211" s="55" t="s">
        <v>8657</v>
      </c>
      <c r="L211" s="75"/>
    </row>
    <row r="212" spans="1:12" x14ac:dyDescent="0.3">
      <c r="A212" s="82" t="s">
        <v>8408</v>
      </c>
      <c r="B212" s="82"/>
      <c r="C212" s="82"/>
      <c r="D212" s="82"/>
      <c r="E212" s="82"/>
      <c r="F212" s="82"/>
      <c r="G212" s="82"/>
      <c r="H212" s="82"/>
      <c r="I212" s="82"/>
      <c r="J212" s="82"/>
      <c r="K212" s="82"/>
      <c r="L212" s="82"/>
    </row>
    <row r="213" spans="1:12" x14ac:dyDescent="0.3">
      <c r="A213" s="84" t="s">
        <v>8373</v>
      </c>
      <c r="B213" s="84" t="s">
        <v>8658</v>
      </c>
      <c r="C213" s="84" t="s">
        <v>8659</v>
      </c>
      <c r="D213" s="84"/>
      <c r="E213" s="84"/>
      <c r="F213" s="84"/>
      <c r="G213" s="84"/>
      <c r="H213" s="84"/>
      <c r="I213" s="84"/>
      <c r="J213" s="84"/>
      <c r="K213" s="84"/>
      <c r="L213" s="84"/>
    </row>
    <row r="214" spans="1:12" x14ac:dyDescent="0.3">
      <c r="A214" s="55" t="s">
        <v>8660</v>
      </c>
      <c r="B214" s="55" t="s">
        <v>185</v>
      </c>
      <c r="C214" s="55" t="s">
        <v>8661</v>
      </c>
      <c r="D214" s="55" t="s">
        <v>8378</v>
      </c>
      <c r="H214" s="55" t="s">
        <v>8662</v>
      </c>
    </row>
    <row r="215" spans="1:12" x14ac:dyDescent="0.3">
      <c r="A215" s="55" t="s">
        <v>8663</v>
      </c>
      <c r="B215" s="55" t="s">
        <v>186</v>
      </c>
      <c r="C215" s="55" t="s">
        <v>8664</v>
      </c>
      <c r="D215" s="55" t="s">
        <v>8378</v>
      </c>
      <c r="E215" s="55" t="s">
        <v>8665</v>
      </c>
      <c r="I215" s="55" t="s">
        <v>8666</v>
      </c>
    </row>
    <row r="216" spans="1:12" x14ac:dyDescent="0.3">
      <c r="A216" s="55" t="s">
        <v>8667</v>
      </c>
      <c r="B216" s="55" t="s">
        <v>193</v>
      </c>
      <c r="C216" s="55" t="s">
        <v>8668</v>
      </c>
      <c r="D216" s="55" t="s">
        <v>8378</v>
      </c>
      <c r="E216" s="55" t="s">
        <v>8665</v>
      </c>
      <c r="F216" s="55" t="s">
        <v>8656</v>
      </c>
      <c r="G216" s="55" t="s">
        <v>8437</v>
      </c>
      <c r="H216" s="74"/>
    </row>
    <row r="217" spans="1:12" x14ac:dyDescent="0.3">
      <c r="A217" s="55" t="s">
        <v>8376</v>
      </c>
      <c r="B217" s="55" t="s">
        <v>207</v>
      </c>
      <c r="C217" s="55" t="s">
        <v>8400</v>
      </c>
      <c r="D217" s="55" t="s">
        <v>8378</v>
      </c>
      <c r="E217" s="55" t="s">
        <v>8669</v>
      </c>
    </row>
    <row r="218" spans="1:12" x14ac:dyDescent="0.3">
      <c r="A218" s="55" t="s">
        <v>8663</v>
      </c>
      <c r="B218" s="55" t="s">
        <v>208</v>
      </c>
      <c r="C218" s="55" t="s">
        <v>8670</v>
      </c>
      <c r="D218" s="55" t="s">
        <v>8378</v>
      </c>
      <c r="E218" s="55" t="s">
        <v>8671</v>
      </c>
      <c r="I218" s="55" t="s">
        <v>8666</v>
      </c>
    </row>
    <row r="219" spans="1:12" x14ac:dyDescent="0.3">
      <c r="A219" s="55" t="s">
        <v>8672</v>
      </c>
      <c r="B219" s="55" t="s">
        <v>215</v>
      </c>
      <c r="C219" s="55" t="s">
        <v>8673</v>
      </c>
      <c r="D219" s="55" t="s">
        <v>8378</v>
      </c>
      <c r="E219" s="55" t="s">
        <v>8671</v>
      </c>
      <c r="F219" s="55" t="s">
        <v>8656</v>
      </c>
      <c r="G219" s="55" t="s">
        <v>8437</v>
      </c>
    </row>
    <row r="220" spans="1:12" x14ac:dyDescent="0.3">
      <c r="A220" s="55" t="s">
        <v>8376</v>
      </c>
      <c r="B220" s="55" t="s">
        <v>230</v>
      </c>
      <c r="C220" s="55" t="s">
        <v>8400</v>
      </c>
      <c r="D220" s="55" t="s">
        <v>8378</v>
      </c>
      <c r="E220" s="55" t="s">
        <v>8674</v>
      </c>
    </row>
    <row r="221" spans="1:12" x14ac:dyDescent="0.3">
      <c r="A221" s="84" t="s">
        <v>8408</v>
      </c>
      <c r="B221" s="84"/>
      <c r="C221" s="84"/>
      <c r="D221" s="84"/>
      <c r="E221" s="84"/>
      <c r="F221" s="84"/>
      <c r="G221" s="84"/>
      <c r="H221" s="84"/>
      <c r="I221" s="84"/>
      <c r="J221" s="84"/>
      <c r="K221" s="84"/>
      <c r="L221" s="84"/>
    </row>
    <row r="222" spans="1:12" x14ac:dyDescent="0.3">
      <c r="A222" s="71" t="s">
        <v>8408</v>
      </c>
      <c r="B222" s="71"/>
      <c r="C222" s="71"/>
      <c r="D222" s="71"/>
      <c r="E222" s="71"/>
      <c r="F222" s="71"/>
      <c r="G222" s="71"/>
      <c r="H222" s="71"/>
      <c r="I222" s="71"/>
      <c r="J222" s="71"/>
      <c r="K222" s="71"/>
      <c r="L222" s="71"/>
    </row>
    <row r="223" spans="1:12" x14ac:dyDescent="0.3">
      <c r="A223" s="66" t="s">
        <v>8408</v>
      </c>
      <c r="B223" s="66"/>
      <c r="C223" s="66"/>
      <c r="D223" s="66"/>
      <c r="E223" s="66"/>
      <c r="F223" s="66"/>
      <c r="G223" s="66"/>
      <c r="H223" s="66"/>
      <c r="I223" s="66"/>
      <c r="J223" s="66"/>
      <c r="K223" s="66"/>
      <c r="L223" s="66"/>
    </row>
    <row r="224" spans="1:12" x14ac:dyDescent="0.3">
      <c r="A224" s="66" t="s">
        <v>8373</v>
      </c>
      <c r="B224" s="66" t="s">
        <v>8675</v>
      </c>
      <c r="C224" s="66" t="s">
        <v>8676</v>
      </c>
      <c r="D224" s="66"/>
      <c r="E224" s="66" t="s">
        <v>8423</v>
      </c>
      <c r="F224" s="66"/>
      <c r="G224" s="66"/>
      <c r="H224" s="66"/>
      <c r="I224" s="66"/>
      <c r="J224" s="66"/>
      <c r="K224" s="66"/>
      <c r="L224" s="66"/>
    </row>
    <row r="225" spans="1:12" ht="13.5" customHeight="1" x14ac:dyDescent="0.3">
      <c r="A225" s="55" t="s">
        <v>8677</v>
      </c>
      <c r="B225" s="55" t="s">
        <v>231</v>
      </c>
      <c r="C225" s="55" t="s">
        <v>8678</v>
      </c>
      <c r="D225" s="55" t="s">
        <v>8378</v>
      </c>
      <c r="F225" s="55" t="s">
        <v>8436</v>
      </c>
      <c r="G225" s="55" t="s">
        <v>8437</v>
      </c>
      <c r="H225" s="55" t="s">
        <v>8438</v>
      </c>
    </row>
    <row r="226" spans="1:12" x14ac:dyDescent="0.3">
      <c r="A226" s="71" t="s">
        <v>8373</v>
      </c>
      <c r="B226" s="81" t="s">
        <v>8679</v>
      </c>
      <c r="C226" s="81" t="s">
        <v>8680</v>
      </c>
      <c r="D226" s="71"/>
      <c r="E226" s="81" t="s">
        <v>8681</v>
      </c>
      <c r="F226" s="71"/>
      <c r="G226" s="71"/>
      <c r="H226" s="71"/>
      <c r="I226" s="71"/>
      <c r="J226" s="71"/>
      <c r="K226" s="71"/>
      <c r="L226" s="71"/>
    </row>
    <row r="227" spans="1:12" x14ac:dyDescent="0.3">
      <c r="A227" s="55" t="s">
        <v>8441</v>
      </c>
      <c r="B227" s="55" t="s">
        <v>236</v>
      </c>
      <c r="C227" s="81" t="s">
        <v>8682</v>
      </c>
      <c r="D227" s="55" t="s">
        <v>8378</v>
      </c>
    </row>
    <row r="228" spans="1:12" x14ac:dyDescent="0.3">
      <c r="A228" s="72" t="s">
        <v>8373</v>
      </c>
      <c r="B228" s="72" t="s">
        <v>8683</v>
      </c>
      <c r="C228" s="72" t="s">
        <v>8444</v>
      </c>
      <c r="D228" s="72"/>
      <c r="E228" s="72" t="s">
        <v>8684</v>
      </c>
      <c r="F228" s="72"/>
      <c r="G228" s="72"/>
      <c r="H228" s="72"/>
      <c r="I228" s="72"/>
      <c r="J228" s="72"/>
      <c r="K228" s="72"/>
      <c r="L228" s="72"/>
    </row>
    <row r="229" spans="1:12" x14ac:dyDescent="0.3">
      <c r="A229" s="55" t="s">
        <v>8446</v>
      </c>
      <c r="B229" s="55" t="s">
        <v>237</v>
      </c>
      <c r="C229" s="81" t="s">
        <v>8685</v>
      </c>
      <c r="D229" s="55" t="s">
        <v>8378</v>
      </c>
    </row>
    <row r="230" spans="1:12" s="56" customFormat="1" x14ac:dyDescent="0.3">
      <c r="A230" s="56" t="s">
        <v>8686</v>
      </c>
      <c r="B230" s="56" t="s">
        <v>238</v>
      </c>
      <c r="C230" s="56" t="s">
        <v>8687</v>
      </c>
      <c r="D230" s="56" t="s">
        <v>8378</v>
      </c>
      <c r="L230" s="85"/>
    </row>
    <row r="231" spans="1:12" s="56" customFormat="1" x14ac:dyDescent="0.3">
      <c r="A231" s="56" t="s">
        <v>8376</v>
      </c>
      <c r="B231" s="56" t="s">
        <v>239</v>
      </c>
      <c r="C231" s="56" t="s">
        <v>8688</v>
      </c>
      <c r="D231" s="56" t="s">
        <v>8378</v>
      </c>
      <c r="E231" s="56" t="s">
        <v>8689</v>
      </c>
    </row>
    <row r="232" spans="1:12" s="56" customFormat="1" x14ac:dyDescent="0.3">
      <c r="A232" s="56" t="s">
        <v>8417</v>
      </c>
      <c r="B232" s="56" t="s">
        <v>240</v>
      </c>
      <c r="C232" s="56" t="s">
        <v>8450</v>
      </c>
      <c r="D232" s="56" t="s">
        <v>8378</v>
      </c>
      <c r="E232" s="56" t="s">
        <v>8689</v>
      </c>
      <c r="H232" s="56" t="s">
        <v>8452</v>
      </c>
    </row>
    <row r="233" spans="1:12" x14ac:dyDescent="0.3">
      <c r="A233" s="55" t="s">
        <v>8417</v>
      </c>
      <c r="B233" s="55" t="s">
        <v>241</v>
      </c>
      <c r="C233" s="81" t="s">
        <v>8690</v>
      </c>
      <c r="D233" s="55" t="s">
        <v>8378</v>
      </c>
    </row>
    <row r="234" spans="1:12" ht="14.15" customHeight="1" x14ac:dyDescent="0.3">
      <c r="A234" s="55" t="s">
        <v>8387</v>
      </c>
      <c r="B234" s="55" t="s">
        <v>242</v>
      </c>
      <c r="L234" s="73" t="s">
        <v>8691</v>
      </c>
    </row>
    <row r="235" spans="1:12" ht="14.15" customHeight="1" x14ac:dyDescent="0.3">
      <c r="A235" s="55" t="s">
        <v>8387</v>
      </c>
      <c r="B235" s="55" t="s">
        <v>243</v>
      </c>
      <c r="L235" s="74" t="s">
        <v>8692</v>
      </c>
    </row>
    <row r="236" spans="1:12" ht="14.15" customHeight="1" x14ac:dyDescent="0.3">
      <c r="A236" s="55" t="s">
        <v>8387</v>
      </c>
      <c r="B236" s="55" t="s">
        <v>244</v>
      </c>
      <c r="L236" s="75" t="s">
        <v>8693</v>
      </c>
    </row>
    <row r="237" spans="1:12" ht="14.15" customHeight="1" x14ac:dyDescent="0.3">
      <c r="A237" s="55" t="s">
        <v>8387</v>
      </c>
      <c r="B237" s="81" t="s">
        <v>245</v>
      </c>
      <c r="L237" s="86" t="s">
        <v>8694</v>
      </c>
    </row>
    <row r="238" spans="1:12" ht="17.5" customHeight="1" x14ac:dyDescent="0.3">
      <c r="A238" s="55" t="s">
        <v>8411</v>
      </c>
      <c r="B238" s="81" t="s">
        <v>246</v>
      </c>
      <c r="C238" s="81" t="s">
        <v>8695</v>
      </c>
      <c r="D238" s="55" t="s">
        <v>8413</v>
      </c>
      <c r="L238" s="75"/>
    </row>
    <row r="239" spans="1:12" x14ac:dyDescent="0.3">
      <c r="A239" s="72" t="s">
        <v>8408</v>
      </c>
      <c r="B239" s="72"/>
      <c r="C239" s="72"/>
      <c r="D239" s="72"/>
      <c r="E239" s="72"/>
      <c r="F239" s="72"/>
      <c r="G239" s="72"/>
      <c r="H239" s="72"/>
      <c r="I239" s="72"/>
      <c r="J239" s="72"/>
      <c r="K239" s="72"/>
      <c r="L239" s="76"/>
    </row>
    <row r="240" spans="1:12" x14ac:dyDescent="0.3">
      <c r="A240" s="72" t="s">
        <v>8373</v>
      </c>
      <c r="B240" s="72" t="s">
        <v>8696</v>
      </c>
      <c r="C240" s="72" t="s">
        <v>8460</v>
      </c>
      <c r="D240" s="72"/>
      <c r="E240" s="72" t="s">
        <v>8684</v>
      </c>
      <c r="F240" s="72"/>
      <c r="G240" s="72"/>
      <c r="H240" s="72"/>
      <c r="I240" s="72"/>
      <c r="J240" s="72"/>
      <c r="K240" s="72"/>
      <c r="L240" s="76"/>
    </row>
    <row r="241" spans="1:12" ht="36" customHeight="1" x14ac:dyDescent="0.3">
      <c r="A241" s="55" t="s">
        <v>8461</v>
      </c>
      <c r="B241" s="55" t="s">
        <v>247</v>
      </c>
      <c r="C241" s="74" t="s">
        <v>8462</v>
      </c>
      <c r="D241" s="55" t="s">
        <v>8378</v>
      </c>
      <c r="H241" s="81" t="s">
        <v>8697</v>
      </c>
      <c r="L241" s="75"/>
    </row>
    <row r="242" spans="1:12" x14ac:dyDescent="0.3">
      <c r="A242" s="55" t="s">
        <v>8376</v>
      </c>
      <c r="B242" s="55" t="s">
        <v>248</v>
      </c>
      <c r="C242" s="74" t="s">
        <v>8464</v>
      </c>
      <c r="D242" s="55" t="s">
        <v>8378</v>
      </c>
      <c r="E242" s="55" t="s">
        <v>8698</v>
      </c>
      <c r="L242" s="75"/>
    </row>
    <row r="243" spans="1:12" x14ac:dyDescent="0.3">
      <c r="A243" s="79" t="s">
        <v>8385</v>
      </c>
      <c r="B243" s="55" t="s">
        <v>249</v>
      </c>
      <c r="C243" s="55" t="s">
        <v>8466</v>
      </c>
      <c r="D243" s="55" t="s">
        <v>8378</v>
      </c>
      <c r="E243" s="55" t="s">
        <v>8699</v>
      </c>
      <c r="L243" s="75"/>
    </row>
    <row r="244" spans="1:12" x14ac:dyDescent="0.3">
      <c r="A244" s="79" t="s">
        <v>8389</v>
      </c>
      <c r="B244" s="55" t="s">
        <v>250</v>
      </c>
      <c r="C244" s="55" t="s">
        <v>8468</v>
      </c>
      <c r="D244" s="55" t="s">
        <v>8378</v>
      </c>
      <c r="E244" s="55" t="s">
        <v>8699</v>
      </c>
      <c r="I244" s="55" t="s">
        <v>8700</v>
      </c>
      <c r="L244" s="75"/>
    </row>
    <row r="245" spans="1:12" x14ac:dyDescent="0.3">
      <c r="A245" s="79" t="s">
        <v>8393</v>
      </c>
      <c r="B245" s="55" t="s">
        <v>251</v>
      </c>
      <c r="C245" s="55" t="s">
        <v>8470</v>
      </c>
      <c r="D245" s="55" t="s">
        <v>8378</v>
      </c>
      <c r="E245" s="55" t="s">
        <v>8699</v>
      </c>
      <c r="I245" s="55" t="s">
        <v>8701</v>
      </c>
      <c r="L245" s="75"/>
    </row>
    <row r="246" spans="1:12" x14ac:dyDescent="0.3">
      <c r="A246" s="72" t="s">
        <v>8373</v>
      </c>
      <c r="B246" s="72" t="s">
        <v>8702</v>
      </c>
      <c r="C246" s="72" t="s">
        <v>8515</v>
      </c>
      <c r="D246" s="72"/>
      <c r="E246" s="72"/>
      <c r="F246" s="72"/>
      <c r="G246" s="72"/>
      <c r="H246" s="72"/>
      <c r="I246" s="72"/>
      <c r="J246" s="72"/>
      <c r="K246" s="72"/>
      <c r="L246" s="72"/>
    </row>
    <row r="247" spans="1:12" x14ac:dyDescent="0.3">
      <c r="A247" s="55" t="s">
        <v>8461</v>
      </c>
      <c r="B247" s="55" t="s">
        <v>252</v>
      </c>
      <c r="C247" s="87" t="s">
        <v>8703</v>
      </c>
      <c r="D247" s="55" t="s">
        <v>8378</v>
      </c>
      <c r="L247" s="75"/>
    </row>
    <row r="248" spans="1:12" x14ac:dyDescent="0.3">
      <c r="A248" s="55" t="s">
        <v>8376</v>
      </c>
      <c r="B248" s="55" t="s">
        <v>253</v>
      </c>
      <c r="C248" s="74" t="s">
        <v>8464</v>
      </c>
      <c r="D248" s="55" t="s">
        <v>8378</v>
      </c>
      <c r="E248" s="55" t="s">
        <v>8704</v>
      </c>
      <c r="L248" s="75"/>
    </row>
    <row r="249" spans="1:12" x14ac:dyDescent="0.3">
      <c r="A249" s="79" t="s">
        <v>8385</v>
      </c>
      <c r="B249" s="55" t="s">
        <v>254</v>
      </c>
      <c r="C249" s="81" t="s">
        <v>8705</v>
      </c>
      <c r="D249" s="55" t="s">
        <v>8378</v>
      </c>
      <c r="E249" s="55" t="s">
        <v>8706</v>
      </c>
      <c r="L249" s="75"/>
    </row>
    <row r="250" spans="1:12" x14ac:dyDescent="0.3">
      <c r="A250" s="79" t="s">
        <v>8389</v>
      </c>
      <c r="B250" s="55" t="s">
        <v>255</v>
      </c>
      <c r="C250" s="81" t="s">
        <v>8707</v>
      </c>
      <c r="D250" s="55" t="s">
        <v>8378</v>
      </c>
      <c r="E250" s="55" t="s">
        <v>8706</v>
      </c>
      <c r="I250" s="55" t="s">
        <v>8708</v>
      </c>
      <c r="L250" s="75"/>
    </row>
    <row r="251" spans="1:12" x14ac:dyDescent="0.3">
      <c r="A251" s="79" t="s">
        <v>8393</v>
      </c>
      <c r="B251" s="55" t="s">
        <v>256</v>
      </c>
      <c r="C251" s="81" t="s">
        <v>8709</v>
      </c>
      <c r="D251" s="55" t="s">
        <v>8378</v>
      </c>
      <c r="E251" s="55" t="s">
        <v>8706</v>
      </c>
      <c r="I251" s="55" t="s">
        <v>8710</v>
      </c>
      <c r="L251" s="75"/>
    </row>
    <row r="252" spans="1:12" x14ac:dyDescent="0.3">
      <c r="A252" s="72" t="s">
        <v>8408</v>
      </c>
      <c r="B252" s="72"/>
      <c r="C252" s="72"/>
      <c r="D252" s="72"/>
      <c r="E252" s="72"/>
      <c r="F252" s="72"/>
      <c r="G252" s="72"/>
      <c r="H252" s="72"/>
      <c r="I252" s="72"/>
      <c r="J252" s="72"/>
      <c r="K252" s="72"/>
      <c r="L252" s="76"/>
    </row>
    <row r="253" spans="1:12" x14ac:dyDescent="0.3">
      <c r="A253" s="55" t="s">
        <v>8417</v>
      </c>
      <c r="B253" s="55" t="s">
        <v>257</v>
      </c>
      <c r="C253" s="55" t="s">
        <v>8482</v>
      </c>
      <c r="D253" s="55" t="s">
        <v>8378</v>
      </c>
      <c r="F253" s="55" t="s">
        <v>8483</v>
      </c>
      <c r="G253" s="55" t="s">
        <v>8484</v>
      </c>
      <c r="H253" s="55" t="s">
        <v>8485</v>
      </c>
      <c r="L253" s="75"/>
    </row>
    <row r="254" spans="1:12" x14ac:dyDescent="0.3">
      <c r="A254" s="55" t="s">
        <v>8417</v>
      </c>
      <c r="B254" s="55" t="s">
        <v>258</v>
      </c>
      <c r="C254" s="55" t="s">
        <v>8486</v>
      </c>
      <c r="D254" s="55" t="s">
        <v>8378</v>
      </c>
      <c r="F254" s="55" t="s">
        <v>8483</v>
      </c>
      <c r="G254" s="55" t="s">
        <v>8484</v>
      </c>
      <c r="H254" s="55" t="s">
        <v>8485</v>
      </c>
      <c r="L254" s="75"/>
    </row>
    <row r="255" spans="1:12" ht="28" x14ac:dyDescent="0.3">
      <c r="A255" s="55" t="s">
        <v>8387</v>
      </c>
      <c r="B255" s="55" t="s">
        <v>259</v>
      </c>
      <c r="L255" s="75" t="s">
        <v>8711</v>
      </c>
    </row>
    <row r="256" spans="1:12" ht="16.399999999999999" customHeight="1" x14ac:dyDescent="0.3">
      <c r="A256" s="55" t="s">
        <v>8387</v>
      </c>
      <c r="B256" s="55" t="s">
        <v>260</v>
      </c>
      <c r="L256" s="75" t="s">
        <v>8712</v>
      </c>
    </row>
    <row r="257" spans="1:12" ht="16.399999999999999" customHeight="1" x14ac:dyDescent="0.3">
      <c r="A257" s="55" t="s">
        <v>8414</v>
      </c>
      <c r="B257" s="55" t="s">
        <v>261</v>
      </c>
      <c r="C257" s="55" t="s">
        <v>8713</v>
      </c>
      <c r="D257" s="55" t="s">
        <v>8378</v>
      </c>
      <c r="E257" s="55" t="s">
        <v>8714</v>
      </c>
      <c r="F257" s="45" t="s">
        <v>8491</v>
      </c>
      <c r="G257" s="45" t="s">
        <v>8492</v>
      </c>
      <c r="L257" s="75"/>
    </row>
    <row r="258" spans="1:12" x14ac:dyDescent="0.3">
      <c r="A258" s="72" t="s">
        <v>8408</v>
      </c>
      <c r="B258" s="72"/>
      <c r="C258" s="72"/>
      <c r="D258" s="72"/>
      <c r="E258" s="72"/>
      <c r="F258" s="72"/>
      <c r="G258" s="72"/>
      <c r="H258" s="72"/>
      <c r="I258" s="72"/>
      <c r="J258" s="72"/>
      <c r="K258" s="72"/>
      <c r="L258" s="76"/>
    </row>
    <row r="259" spans="1:12" x14ac:dyDescent="0.3">
      <c r="A259" s="71" t="s">
        <v>8408</v>
      </c>
      <c r="B259" s="71"/>
      <c r="C259" s="71"/>
      <c r="D259" s="71"/>
      <c r="E259" s="71"/>
      <c r="F259" s="71"/>
      <c r="G259" s="71"/>
      <c r="H259" s="71"/>
      <c r="I259" s="71"/>
      <c r="J259" s="71"/>
      <c r="K259" s="71"/>
      <c r="L259" s="71"/>
    </row>
    <row r="260" spans="1:12" x14ac:dyDescent="0.3">
      <c r="A260" s="71" t="s">
        <v>8373</v>
      </c>
      <c r="B260" s="81" t="s">
        <v>8715</v>
      </c>
      <c r="C260" s="81" t="s">
        <v>8002</v>
      </c>
      <c r="D260" s="71"/>
      <c r="E260" s="81" t="s">
        <v>8716</v>
      </c>
      <c r="F260" s="71"/>
      <c r="G260" s="71"/>
      <c r="H260" s="71"/>
      <c r="I260" s="71"/>
      <c r="J260" s="71"/>
      <c r="K260" s="71"/>
      <c r="L260" s="71"/>
    </row>
    <row r="261" spans="1:12" ht="14.15" customHeight="1" x14ac:dyDescent="0.3">
      <c r="A261" s="55" t="s">
        <v>8441</v>
      </c>
      <c r="B261" s="55" t="s">
        <v>262</v>
      </c>
      <c r="C261" s="81" t="s">
        <v>8717</v>
      </c>
      <c r="D261" s="55" t="s">
        <v>8378</v>
      </c>
    </row>
    <row r="262" spans="1:12" x14ac:dyDescent="0.3">
      <c r="A262" s="72" t="s">
        <v>8373</v>
      </c>
      <c r="B262" s="72" t="s">
        <v>8718</v>
      </c>
      <c r="C262" s="72" t="s">
        <v>8444</v>
      </c>
      <c r="D262" s="72"/>
      <c r="E262" s="72" t="s">
        <v>8719</v>
      </c>
      <c r="F262" s="72"/>
      <c r="G262" s="72"/>
      <c r="H262" s="72"/>
      <c r="I262" s="72"/>
      <c r="J262" s="72"/>
      <c r="K262" s="72"/>
      <c r="L262" s="72"/>
    </row>
    <row r="263" spans="1:12" x14ac:dyDescent="0.3">
      <c r="A263" s="55" t="s">
        <v>8446</v>
      </c>
      <c r="B263" s="55" t="s">
        <v>263</v>
      </c>
      <c r="C263" s="81" t="s">
        <v>8720</v>
      </c>
      <c r="D263" s="55" t="s">
        <v>8378</v>
      </c>
    </row>
    <row r="264" spans="1:12" x14ac:dyDescent="0.3">
      <c r="A264" s="81" t="s">
        <v>8721</v>
      </c>
      <c r="B264" s="55" t="s">
        <v>264</v>
      </c>
      <c r="C264" s="81" t="s">
        <v>8722</v>
      </c>
      <c r="D264" s="55" t="s">
        <v>8378</v>
      </c>
      <c r="L264" s="74"/>
    </row>
    <row r="265" spans="1:12" x14ac:dyDescent="0.3">
      <c r="A265" s="56" t="s">
        <v>8376</v>
      </c>
      <c r="B265" s="56" t="s">
        <v>265</v>
      </c>
      <c r="C265" s="56" t="s">
        <v>8688</v>
      </c>
      <c r="D265" s="56" t="s">
        <v>8378</v>
      </c>
      <c r="E265" s="56" t="s">
        <v>8723</v>
      </c>
    </row>
    <row r="266" spans="1:12" x14ac:dyDescent="0.3">
      <c r="A266" s="56" t="s">
        <v>8417</v>
      </c>
      <c r="B266" s="56" t="s">
        <v>266</v>
      </c>
      <c r="C266" s="56" t="s">
        <v>8450</v>
      </c>
      <c r="D266" s="56" t="s">
        <v>8378</v>
      </c>
      <c r="E266" s="56" t="s">
        <v>8723</v>
      </c>
      <c r="H266" s="55" t="s">
        <v>8452</v>
      </c>
    </row>
    <row r="267" spans="1:12" x14ac:dyDescent="0.3">
      <c r="A267" s="55" t="s">
        <v>8417</v>
      </c>
      <c r="B267" s="55" t="s">
        <v>267</v>
      </c>
      <c r="C267" s="81" t="s">
        <v>8724</v>
      </c>
      <c r="D267" s="55" t="s">
        <v>8378</v>
      </c>
    </row>
    <row r="268" spans="1:12" ht="14.15" customHeight="1" x14ac:dyDescent="0.3">
      <c r="A268" s="55" t="s">
        <v>8387</v>
      </c>
      <c r="B268" s="55" t="s">
        <v>268</v>
      </c>
      <c r="L268" s="73" t="s">
        <v>8725</v>
      </c>
    </row>
    <row r="269" spans="1:12" ht="14.15" customHeight="1" x14ac:dyDescent="0.3">
      <c r="A269" s="55" t="s">
        <v>8387</v>
      </c>
      <c r="B269" s="55" t="s">
        <v>269</v>
      </c>
      <c r="L269" s="74" t="s">
        <v>8726</v>
      </c>
    </row>
    <row r="270" spans="1:12" ht="14.15" customHeight="1" x14ac:dyDescent="0.3">
      <c r="A270" s="55" t="s">
        <v>8387</v>
      </c>
      <c r="B270" s="55" t="s">
        <v>270</v>
      </c>
      <c r="L270" s="75" t="s">
        <v>8727</v>
      </c>
    </row>
    <row r="271" spans="1:12" ht="14.15" customHeight="1" x14ac:dyDescent="0.3">
      <c r="A271" s="55" t="s">
        <v>8387</v>
      </c>
      <c r="B271" s="55" t="s">
        <v>271</v>
      </c>
      <c r="L271" s="86" t="s">
        <v>8728</v>
      </c>
    </row>
    <row r="272" spans="1:12" ht="17.5" customHeight="1" x14ac:dyDescent="0.3">
      <c r="A272" s="55" t="s">
        <v>8411</v>
      </c>
      <c r="B272" s="55" t="s">
        <v>272</v>
      </c>
      <c r="C272" s="81" t="s">
        <v>8729</v>
      </c>
      <c r="D272" s="55" t="s">
        <v>8413</v>
      </c>
      <c r="L272" s="75"/>
    </row>
    <row r="273" spans="1:12" x14ac:dyDescent="0.3">
      <c r="A273" s="72" t="s">
        <v>8408</v>
      </c>
      <c r="B273" s="72"/>
      <c r="C273" s="72"/>
      <c r="D273" s="72"/>
      <c r="E273" s="72"/>
      <c r="F273" s="72"/>
      <c r="G273" s="72"/>
      <c r="H273" s="72"/>
      <c r="I273" s="72"/>
      <c r="J273" s="72"/>
      <c r="K273" s="72"/>
      <c r="L273" s="76"/>
    </row>
    <row r="274" spans="1:12" x14ac:dyDescent="0.3">
      <c r="A274" s="72" t="s">
        <v>8373</v>
      </c>
      <c r="B274" s="72" t="s">
        <v>8730</v>
      </c>
      <c r="C274" s="72" t="s">
        <v>8460</v>
      </c>
      <c r="D274" s="72"/>
      <c r="E274" s="72" t="s">
        <v>8719</v>
      </c>
      <c r="F274" s="72"/>
      <c r="G274" s="72"/>
      <c r="H274" s="72"/>
      <c r="I274" s="72"/>
      <c r="J274" s="72"/>
      <c r="K274" s="72"/>
      <c r="L274" s="76"/>
    </row>
    <row r="275" spans="1:12" x14ac:dyDescent="0.3">
      <c r="A275" s="55" t="s">
        <v>8461</v>
      </c>
      <c r="B275" s="55" t="s">
        <v>273</v>
      </c>
      <c r="C275" s="74" t="s">
        <v>8462</v>
      </c>
      <c r="D275" s="55" t="s">
        <v>8378</v>
      </c>
      <c r="H275" s="81" t="s">
        <v>8731</v>
      </c>
      <c r="L275" s="75"/>
    </row>
    <row r="276" spans="1:12" x14ac:dyDescent="0.3">
      <c r="A276" s="55" t="s">
        <v>8376</v>
      </c>
      <c r="B276" s="55" t="s">
        <v>274</v>
      </c>
      <c r="C276" s="74" t="s">
        <v>8464</v>
      </c>
      <c r="D276" s="55" t="s">
        <v>8378</v>
      </c>
      <c r="E276" s="55" t="s">
        <v>8732</v>
      </c>
      <c r="L276" s="75"/>
    </row>
    <row r="277" spans="1:12" x14ac:dyDescent="0.3">
      <c r="A277" s="79" t="s">
        <v>8385</v>
      </c>
      <c r="B277" s="55" t="s">
        <v>275</v>
      </c>
      <c r="C277" s="55" t="s">
        <v>8466</v>
      </c>
      <c r="D277" s="55" t="s">
        <v>8378</v>
      </c>
      <c r="E277" s="55" t="s">
        <v>8733</v>
      </c>
      <c r="L277" s="75"/>
    </row>
    <row r="278" spans="1:12" x14ac:dyDescent="0.3">
      <c r="A278" s="79" t="s">
        <v>8389</v>
      </c>
      <c r="B278" s="55" t="s">
        <v>276</v>
      </c>
      <c r="C278" s="55" t="s">
        <v>8468</v>
      </c>
      <c r="D278" s="55" t="s">
        <v>8378</v>
      </c>
      <c r="E278" s="55" t="s">
        <v>8733</v>
      </c>
      <c r="I278" s="55" t="s">
        <v>8734</v>
      </c>
      <c r="L278" s="75"/>
    </row>
    <row r="279" spans="1:12" x14ac:dyDescent="0.3">
      <c r="A279" s="79" t="s">
        <v>8393</v>
      </c>
      <c r="B279" s="55" t="s">
        <v>277</v>
      </c>
      <c r="C279" s="55" t="s">
        <v>8470</v>
      </c>
      <c r="D279" s="55" t="s">
        <v>8378</v>
      </c>
      <c r="E279" s="55" t="s">
        <v>8733</v>
      </c>
      <c r="I279" s="55" t="s">
        <v>8735</v>
      </c>
      <c r="L279" s="75"/>
    </row>
    <row r="280" spans="1:12" x14ac:dyDescent="0.3">
      <c r="A280" s="72" t="s">
        <v>8373</v>
      </c>
      <c r="B280" s="72" t="s">
        <v>8736</v>
      </c>
      <c r="C280" s="72" t="s">
        <v>8515</v>
      </c>
      <c r="D280" s="72"/>
      <c r="E280" s="72"/>
      <c r="F280" s="72"/>
      <c r="G280" s="72"/>
      <c r="H280" s="72"/>
      <c r="I280" s="72"/>
      <c r="J280" s="72"/>
      <c r="K280" s="72"/>
      <c r="L280" s="72"/>
    </row>
    <row r="281" spans="1:12" x14ac:dyDescent="0.3">
      <c r="A281" s="55" t="s">
        <v>8461</v>
      </c>
      <c r="B281" s="55" t="s">
        <v>278</v>
      </c>
      <c r="C281" s="87" t="s">
        <v>8737</v>
      </c>
      <c r="D281" s="55" t="s">
        <v>8378</v>
      </c>
      <c r="L281" s="75"/>
    </row>
    <row r="282" spans="1:12" x14ac:dyDescent="0.3">
      <c r="A282" s="55" t="s">
        <v>8376</v>
      </c>
      <c r="B282" s="55" t="s">
        <v>279</v>
      </c>
      <c r="C282" s="88" t="s">
        <v>8464</v>
      </c>
      <c r="D282" s="55" t="s">
        <v>8378</v>
      </c>
      <c r="E282" s="55" t="s">
        <v>8738</v>
      </c>
      <c r="L282" s="75"/>
    </row>
    <row r="283" spans="1:12" x14ac:dyDescent="0.3">
      <c r="A283" s="79" t="s">
        <v>8385</v>
      </c>
      <c r="B283" s="55" t="s">
        <v>280</v>
      </c>
      <c r="C283" s="81" t="s">
        <v>8739</v>
      </c>
      <c r="D283" s="55" t="s">
        <v>8378</v>
      </c>
      <c r="E283" s="55" t="s">
        <v>8740</v>
      </c>
      <c r="L283" s="75"/>
    </row>
    <row r="284" spans="1:12" x14ac:dyDescent="0.3">
      <c r="A284" s="79" t="s">
        <v>8389</v>
      </c>
      <c r="B284" s="55" t="s">
        <v>281</v>
      </c>
      <c r="C284" s="81" t="s">
        <v>8741</v>
      </c>
      <c r="D284" s="55" t="s">
        <v>8378</v>
      </c>
      <c r="E284" s="55" t="s">
        <v>8740</v>
      </c>
      <c r="I284" s="55" t="s">
        <v>8742</v>
      </c>
      <c r="L284" s="75"/>
    </row>
    <row r="285" spans="1:12" x14ac:dyDescent="0.3">
      <c r="A285" s="79" t="s">
        <v>8393</v>
      </c>
      <c r="B285" s="55" t="s">
        <v>282</v>
      </c>
      <c r="C285" s="81" t="s">
        <v>8743</v>
      </c>
      <c r="D285" s="55" t="s">
        <v>8378</v>
      </c>
      <c r="E285" s="55" t="s">
        <v>8740</v>
      </c>
      <c r="I285" s="55" t="s">
        <v>8744</v>
      </c>
      <c r="L285" s="75"/>
    </row>
    <row r="286" spans="1:12" x14ac:dyDescent="0.3">
      <c r="A286" s="72" t="s">
        <v>8408</v>
      </c>
      <c r="B286" s="72"/>
      <c r="C286" s="72"/>
      <c r="D286" s="72"/>
      <c r="E286" s="72"/>
      <c r="F286" s="72"/>
      <c r="G286" s="72"/>
      <c r="H286" s="72"/>
      <c r="I286" s="72"/>
      <c r="J286" s="72"/>
      <c r="K286" s="72"/>
      <c r="L286" s="72"/>
    </row>
    <row r="287" spans="1:12" x14ac:dyDescent="0.3">
      <c r="A287" s="55" t="s">
        <v>8417</v>
      </c>
      <c r="B287" s="55" t="s">
        <v>283</v>
      </c>
      <c r="C287" s="55" t="s">
        <v>8482</v>
      </c>
      <c r="D287" s="55" t="s">
        <v>8378</v>
      </c>
      <c r="F287" s="55" t="s">
        <v>8483</v>
      </c>
      <c r="G287" s="55" t="s">
        <v>8484</v>
      </c>
      <c r="H287" s="55" t="s">
        <v>8485</v>
      </c>
      <c r="L287" s="75"/>
    </row>
    <row r="288" spans="1:12" x14ac:dyDescent="0.3">
      <c r="A288" s="55" t="s">
        <v>8417</v>
      </c>
      <c r="B288" s="55" t="s">
        <v>284</v>
      </c>
      <c r="C288" s="55" t="s">
        <v>8486</v>
      </c>
      <c r="D288" s="55" t="s">
        <v>8378</v>
      </c>
      <c r="F288" s="55" t="s">
        <v>8483</v>
      </c>
      <c r="G288" s="55" t="s">
        <v>8484</v>
      </c>
      <c r="H288" s="55" t="s">
        <v>8485</v>
      </c>
      <c r="L288" s="75"/>
    </row>
    <row r="289" spans="1:12" ht="14.15" customHeight="1" x14ac:dyDescent="0.3">
      <c r="A289" s="55" t="s">
        <v>8387</v>
      </c>
      <c r="B289" s="55" t="s">
        <v>285</v>
      </c>
      <c r="L289" s="75" t="s">
        <v>8745</v>
      </c>
    </row>
    <row r="290" spans="1:12" ht="16.399999999999999" customHeight="1" x14ac:dyDescent="0.3">
      <c r="A290" s="55" t="s">
        <v>8387</v>
      </c>
      <c r="B290" s="55" t="s">
        <v>286</v>
      </c>
      <c r="L290" s="75" t="s">
        <v>8746</v>
      </c>
    </row>
    <row r="291" spans="1:12" ht="16.399999999999999" customHeight="1" x14ac:dyDescent="0.3">
      <c r="A291" s="55" t="s">
        <v>8414</v>
      </c>
      <c r="B291" s="55" t="s">
        <v>287</v>
      </c>
      <c r="C291" s="55" t="s">
        <v>8747</v>
      </c>
      <c r="D291" s="55" t="s">
        <v>8378</v>
      </c>
      <c r="E291" s="55" t="s">
        <v>8748</v>
      </c>
      <c r="F291" s="45" t="s">
        <v>8491</v>
      </c>
      <c r="G291" s="45" t="s">
        <v>8492</v>
      </c>
      <c r="L291" s="75"/>
    </row>
    <row r="292" spans="1:12" ht="14.15" customHeight="1" x14ac:dyDescent="0.3">
      <c r="A292" s="72" t="s">
        <v>8408</v>
      </c>
      <c r="B292" s="72"/>
      <c r="C292" s="72"/>
      <c r="D292" s="72"/>
      <c r="E292" s="72"/>
      <c r="F292" s="72"/>
      <c r="G292" s="72"/>
      <c r="H292" s="72"/>
      <c r="I292" s="72"/>
      <c r="J292" s="72"/>
      <c r="K292" s="72"/>
      <c r="L292" s="76"/>
    </row>
    <row r="293" spans="1:12" ht="14.15" customHeight="1" x14ac:dyDescent="0.3">
      <c r="A293" s="71" t="s">
        <v>8408</v>
      </c>
      <c r="B293" s="71"/>
      <c r="C293" s="71"/>
      <c r="D293" s="71"/>
      <c r="E293" s="71"/>
      <c r="F293" s="71"/>
      <c r="G293" s="71"/>
      <c r="H293" s="71"/>
      <c r="I293" s="71"/>
      <c r="J293" s="71"/>
      <c r="K293" s="71"/>
      <c r="L293" s="71"/>
    </row>
    <row r="294" spans="1:12" ht="14.15" customHeight="1" x14ac:dyDescent="0.3">
      <c r="A294" s="71" t="s">
        <v>8373</v>
      </c>
      <c r="B294" s="71" t="s">
        <v>8749</v>
      </c>
      <c r="C294" s="71" t="s">
        <v>8750</v>
      </c>
      <c r="D294" s="71"/>
      <c r="E294" s="71" t="s">
        <v>8751</v>
      </c>
      <c r="F294" s="71"/>
      <c r="G294" s="71"/>
      <c r="H294" s="71"/>
      <c r="I294" s="71"/>
      <c r="J294" s="71"/>
      <c r="K294" s="71"/>
      <c r="L294" s="71"/>
    </row>
    <row r="295" spans="1:12" ht="14.15" customHeight="1" x14ac:dyDescent="0.3">
      <c r="A295" s="55" t="s">
        <v>8441</v>
      </c>
      <c r="B295" s="55" t="s">
        <v>288</v>
      </c>
      <c r="C295" s="55" t="s">
        <v>8752</v>
      </c>
      <c r="D295" s="55" t="s">
        <v>8378</v>
      </c>
    </row>
    <row r="296" spans="1:12" ht="14.15" customHeight="1" x14ac:dyDescent="0.3">
      <c r="A296" s="72" t="s">
        <v>8373</v>
      </c>
      <c r="B296" s="72" t="s">
        <v>8753</v>
      </c>
      <c r="C296" s="72" t="s">
        <v>8444</v>
      </c>
      <c r="D296" s="72"/>
      <c r="E296" s="72" t="s">
        <v>8754</v>
      </c>
      <c r="F296" s="72"/>
      <c r="G296" s="72"/>
      <c r="H296" s="72"/>
      <c r="I296" s="72"/>
      <c r="J296" s="72"/>
      <c r="K296" s="72"/>
      <c r="L296" s="72"/>
    </row>
    <row r="297" spans="1:12" ht="14.15" customHeight="1" x14ac:dyDescent="0.3">
      <c r="A297" s="55" t="s">
        <v>8446</v>
      </c>
      <c r="B297" s="55" t="s">
        <v>289</v>
      </c>
      <c r="C297" s="55" t="s">
        <v>8755</v>
      </c>
      <c r="D297" s="55" t="s">
        <v>8378</v>
      </c>
    </row>
    <row r="298" spans="1:12" ht="14.15" customHeight="1" x14ac:dyDescent="0.3">
      <c r="A298" s="55" t="s">
        <v>8417</v>
      </c>
      <c r="B298" s="55" t="s">
        <v>290</v>
      </c>
      <c r="C298" s="55" t="s">
        <v>8756</v>
      </c>
      <c r="D298" s="55" t="s">
        <v>8378</v>
      </c>
    </row>
    <row r="299" spans="1:12" ht="14.15" customHeight="1" x14ac:dyDescent="0.3">
      <c r="A299" s="55" t="s">
        <v>8417</v>
      </c>
      <c r="B299" s="55" t="s">
        <v>291</v>
      </c>
      <c r="C299" s="55" t="s">
        <v>8757</v>
      </c>
      <c r="D299" s="55" t="s">
        <v>8378</v>
      </c>
    </row>
    <row r="300" spans="1:12" ht="14.15" customHeight="1" x14ac:dyDescent="0.3">
      <c r="A300" s="55" t="s">
        <v>8387</v>
      </c>
      <c r="B300" s="55" t="s">
        <v>292</v>
      </c>
      <c r="L300" s="74" t="s">
        <v>8758</v>
      </c>
    </row>
    <row r="301" spans="1:12" ht="14.15" customHeight="1" x14ac:dyDescent="0.3">
      <c r="A301" s="55" t="s">
        <v>8387</v>
      </c>
      <c r="B301" s="55" t="s">
        <v>293</v>
      </c>
      <c r="L301" s="74" t="s">
        <v>8759</v>
      </c>
    </row>
    <row r="302" spans="1:12" ht="14.15" customHeight="1" x14ac:dyDescent="0.3">
      <c r="A302" s="55" t="s">
        <v>8387</v>
      </c>
      <c r="B302" s="55" t="s">
        <v>294</v>
      </c>
      <c r="L302" s="75" t="s">
        <v>8760</v>
      </c>
    </row>
    <row r="303" spans="1:12" ht="14.15" customHeight="1" x14ac:dyDescent="0.3">
      <c r="A303" s="55" t="s">
        <v>8387</v>
      </c>
      <c r="B303" s="55" t="s">
        <v>295</v>
      </c>
      <c r="L303" s="75" t="s">
        <v>8761</v>
      </c>
    </row>
    <row r="304" spans="1:12" ht="14.15" customHeight="1" x14ac:dyDescent="0.3">
      <c r="A304" s="55" t="s">
        <v>8411</v>
      </c>
      <c r="B304" s="55" t="s">
        <v>296</v>
      </c>
      <c r="C304" s="55" t="s">
        <v>8762</v>
      </c>
      <c r="D304" s="55" t="s">
        <v>8413</v>
      </c>
      <c r="L304" s="74"/>
    </row>
    <row r="305" spans="1:12" ht="14.15" customHeight="1" x14ac:dyDescent="0.3">
      <c r="A305" s="55" t="s">
        <v>8763</v>
      </c>
      <c r="B305" s="55" t="s">
        <v>297</v>
      </c>
      <c r="C305" s="55" t="s">
        <v>8764</v>
      </c>
      <c r="D305" s="55" t="s">
        <v>8378</v>
      </c>
      <c r="L305" s="89"/>
    </row>
    <row r="306" spans="1:12" ht="14.15" customHeight="1" x14ac:dyDescent="0.3">
      <c r="A306" s="55" t="s">
        <v>8376</v>
      </c>
      <c r="B306" s="55" t="s">
        <v>298</v>
      </c>
      <c r="C306" s="55" t="s">
        <v>8400</v>
      </c>
      <c r="D306" s="55" t="s">
        <v>8378</v>
      </c>
      <c r="E306" s="55" t="s">
        <v>8765</v>
      </c>
      <c r="L306" s="89"/>
    </row>
    <row r="307" spans="1:12" ht="14.15" customHeight="1" x14ac:dyDescent="0.3">
      <c r="A307" s="72" t="s">
        <v>8408</v>
      </c>
      <c r="B307" s="72"/>
      <c r="C307" s="72"/>
      <c r="D307" s="72"/>
      <c r="E307" s="72"/>
      <c r="F307" s="72"/>
      <c r="G307" s="72"/>
      <c r="H307" s="72"/>
      <c r="I307" s="72"/>
      <c r="J307" s="72"/>
      <c r="K307" s="72"/>
      <c r="L307" s="89"/>
    </row>
    <row r="308" spans="1:12" ht="14.15" customHeight="1" x14ac:dyDescent="0.3">
      <c r="A308" s="72" t="s">
        <v>8373</v>
      </c>
      <c r="B308" s="72" t="s">
        <v>8766</v>
      </c>
      <c r="C308" s="72" t="s">
        <v>8460</v>
      </c>
      <c r="D308" s="72"/>
      <c r="E308" s="72" t="s">
        <v>8754</v>
      </c>
      <c r="F308" s="72"/>
      <c r="G308" s="72"/>
      <c r="H308" s="72"/>
      <c r="I308" s="72"/>
      <c r="J308" s="72"/>
      <c r="K308" s="72"/>
      <c r="L308" s="89"/>
    </row>
    <row r="309" spans="1:12" ht="14.15" customHeight="1" x14ac:dyDescent="0.3">
      <c r="A309" s="55" t="s">
        <v>8461</v>
      </c>
      <c r="B309" s="55" t="s">
        <v>299</v>
      </c>
      <c r="C309" s="74" t="s">
        <v>8462</v>
      </c>
      <c r="D309" s="55" t="s">
        <v>8378</v>
      </c>
      <c r="H309" s="55" t="s">
        <v>8767</v>
      </c>
      <c r="L309" s="89"/>
    </row>
    <row r="310" spans="1:12" x14ac:dyDescent="0.3">
      <c r="A310" s="55" t="s">
        <v>8376</v>
      </c>
      <c r="B310" s="55" t="s">
        <v>300</v>
      </c>
      <c r="C310" s="74" t="s">
        <v>8464</v>
      </c>
      <c r="D310" s="55" t="s">
        <v>8378</v>
      </c>
      <c r="E310" s="55" t="s">
        <v>8768</v>
      </c>
      <c r="L310" s="75"/>
    </row>
    <row r="311" spans="1:12" ht="14.15" customHeight="1" x14ac:dyDescent="0.3">
      <c r="A311" s="79" t="s">
        <v>8385</v>
      </c>
      <c r="B311" s="55" t="s">
        <v>301</v>
      </c>
      <c r="C311" s="55" t="s">
        <v>8466</v>
      </c>
      <c r="D311" s="55" t="s">
        <v>8378</v>
      </c>
      <c r="E311" s="55" t="s">
        <v>8769</v>
      </c>
      <c r="L311" s="75"/>
    </row>
    <row r="312" spans="1:12" ht="14.15" customHeight="1" x14ac:dyDescent="0.3">
      <c r="A312" s="79" t="s">
        <v>8389</v>
      </c>
      <c r="B312" s="55" t="s">
        <v>302</v>
      </c>
      <c r="C312" s="55" t="s">
        <v>8468</v>
      </c>
      <c r="D312" s="55" t="s">
        <v>8378</v>
      </c>
      <c r="E312" s="55" t="s">
        <v>8769</v>
      </c>
      <c r="I312" s="55" t="s">
        <v>8770</v>
      </c>
      <c r="L312" s="75"/>
    </row>
    <row r="313" spans="1:12" ht="14.15" customHeight="1" x14ac:dyDescent="0.3">
      <c r="A313" s="79" t="s">
        <v>8393</v>
      </c>
      <c r="B313" s="55" t="s">
        <v>303</v>
      </c>
      <c r="C313" s="55" t="s">
        <v>8470</v>
      </c>
      <c r="D313" s="55" t="s">
        <v>8378</v>
      </c>
      <c r="E313" s="55" t="s">
        <v>8769</v>
      </c>
      <c r="I313" s="55" t="s">
        <v>8771</v>
      </c>
      <c r="L313" s="75"/>
    </row>
    <row r="314" spans="1:12" x14ac:dyDescent="0.3">
      <c r="A314" s="72" t="s">
        <v>8373</v>
      </c>
      <c r="B314" s="72" t="s">
        <v>8772</v>
      </c>
      <c r="C314" s="72" t="s">
        <v>8515</v>
      </c>
      <c r="D314" s="72"/>
      <c r="E314" s="72"/>
      <c r="F314" s="72"/>
      <c r="G314" s="72"/>
      <c r="H314" s="72"/>
      <c r="I314" s="72"/>
      <c r="J314" s="72"/>
      <c r="K314" s="72"/>
      <c r="L314" s="72"/>
    </row>
    <row r="315" spans="1:12" x14ac:dyDescent="0.3">
      <c r="A315" s="55" t="s">
        <v>8461</v>
      </c>
      <c r="B315" s="55" t="s">
        <v>304</v>
      </c>
      <c r="C315" s="79" t="s">
        <v>8773</v>
      </c>
      <c r="D315" s="55" t="s">
        <v>8378</v>
      </c>
      <c r="L315" s="75"/>
    </row>
    <row r="316" spans="1:12" x14ac:dyDescent="0.3">
      <c r="A316" s="55" t="s">
        <v>8376</v>
      </c>
      <c r="B316" s="55" t="s">
        <v>305</v>
      </c>
      <c r="C316" s="74" t="s">
        <v>8464</v>
      </c>
      <c r="D316" s="55" t="s">
        <v>8378</v>
      </c>
      <c r="E316" s="55" t="s">
        <v>8774</v>
      </c>
      <c r="L316" s="75"/>
    </row>
    <row r="317" spans="1:12" x14ac:dyDescent="0.3">
      <c r="A317" s="79" t="s">
        <v>8385</v>
      </c>
      <c r="B317" s="55" t="s">
        <v>306</v>
      </c>
      <c r="C317" s="55" t="s">
        <v>8775</v>
      </c>
      <c r="D317" s="55" t="s">
        <v>8378</v>
      </c>
      <c r="E317" s="55" t="s">
        <v>8776</v>
      </c>
      <c r="L317" s="75"/>
    </row>
    <row r="318" spans="1:12" x14ac:dyDescent="0.3">
      <c r="A318" s="79" t="s">
        <v>8389</v>
      </c>
      <c r="B318" s="55" t="s">
        <v>307</v>
      </c>
      <c r="C318" s="55" t="s">
        <v>8777</v>
      </c>
      <c r="D318" s="55" t="s">
        <v>8378</v>
      </c>
      <c r="E318" s="55" t="s">
        <v>8776</v>
      </c>
      <c r="I318" s="55" t="s">
        <v>8778</v>
      </c>
      <c r="L318" s="75"/>
    </row>
    <row r="319" spans="1:12" x14ac:dyDescent="0.3">
      <c r="A319" s="55" t="s">
        <v>8393</v>
      </c>
      <c r="B319" s="55" t="s">
        <v>308</v>
      </c>
      <c r="C319" s="55" t="s">
        <v>8779</v>
      </c>
      <c r="D319" s="55" t="s">
        <v>8378</v>
      </c>
      <c r="E319" s="55" t="s">
        <v>8776</v>
      </c>
      <c r="H319" s="55" t="s">
        <v>8523</v>
      </c>
      <c r="I319" s="55" t="s">
        <v>8780</v>
      </c>
      <c r="L319" s="75"/>
    </row>
    <row r="320" spans="1:12" ht="14.15" customHeight="1" x14ac:dyDescent="0.3">
      <c r="A320" s="72" t="s">
        <v>8408</v>
      </c>
      <c r="B320" s="72"/>
      <c r="C320" s="72"/>
      <c r="D320" s="72"/>
      <c r="E320" s="72"/>
      <c r="F320" s="72"/>
      <c r="G320" s="72"/>
      <c r="H320" s="72"/>
      <c r="I320" s="72"/>
      <c r="J320" s="72"/>
      <c r="K320" s="72"/>
      <c r="L320" s="76"/>
    </row>
    <row r="321" spans="1:12" ht="14.15" customHeight="1" x14ac:dyDescent="0.3">
      <c r="A321" s="55" t="s">
        <v>8417</v>
      </c>
      <c r="B321" s="55" t="s">
        <v>309</v>
      </c>
      <c r="C321" s="55" t="s">
        <v>8482</v>
      </c>
      <c r="D321" s="55" t="s">
        <v>8378</v>
      </c>
      <c r="F321" s="55" t="s">
        <v>8483</v>
      </c>
      <c r="G321" s="55" t="s">
        <v>8484</v>
      </c>
      <c r="H321" s="55" t="s">
        <v>8485</v>
      </c>
      <c r="L321" s="89"/>
    </row>
    <row r="322" spans="1:12" ht="14.15" customHeight="1" x14ac:dyDescent="0.3">
      <c r="A322" s="55" t="s">
        <v>8417</v>
      </c>
      <c r="B322" s="55" t="s">
        <v>310</v>
      </c>
      <c r="C322" s="55" t="s">
        <v>8486</v>
      </c>
      <c r="D322" s="55" t="s">
        <v>8378</v>
      </c>
      <c r="F322" s="55" t="s">
        <v>8483</v>
      </c>
      <c r="G322" s="55" t="s">
        <v>8484</v>
      </c>
      <c r="H322" s="55" t="s">
        <v>8485</v>
      </c>
      <c r="L322" s="89"/>
    </row>
    <row r="323" spans="1:12" ht="14.15" customHeight="1" x14ac:dyDescent="0.3">
      <c r="A323" s="55" t="s">
        <v>8387</v>
      </c>
      <c r="B323" s="55" t="s">
        <v>311</v>
      </c>
      <c r="L323" s="75" t="s">
        <v>8781</v>
      </c>
    </row>
    <row r="324" spans="1:12" ht="16.399999999999999" customHeight="1" x14ac:dyDescent="0.3">
      <c r="A324" s="55" t="s">
        <v>8387</v>
      </c>
      <c r="B324" s="55" t="s">
        <v>312</v>
      </c>
      <c r="L324" s="75" t="s">
        <v>8782</v>
      </c>
    </row>
    <row r="325" spans="1:12" ht="16.399999999999999" customHeight="1" x14ac:dyDescent="0.3">
      <c r="A325" s="55" t="s">
        <v>8414</v>
      </c>
      <c r="B325" s="55" t="s">
        <v>313</v>
      </c>
      <c r="C325" s="55" t="s">
        <v>8783</v>
      </c>
      <c r="D325" s="55" t="s">
        <v>8378</v>
      </c>
      <c r="E325" s="55" t="s">
        <v>8784</v>
      </c>
      <c r="F325" s="45" t="s">
        <v>8491</v>
      </c>
      <c r="G325" s="45" t="s">
        <v>8492</v>
      </c>
      <c r="L325" s="75"/>
    </row>
    <row r="326" spans="1:12" ht="14.15" customHeight="1" x14ac:dyDescent="0.3">
      <c r="A326" s="72" t="s">
        <v>8408</v>
      </c>
      <c r="B326" s="72"/>
      <c r="C326" s="72"/>
      <c r="D326" s="72"/>
      <c r="E326" s="72"/>
      <c r="F326" s="72"/>
      <c r="G326" s="72"/>
      <c r="H326" s="72"/>
      <c r="I326" s="72"/>
      <c r="J326" s="72"/>
      <c r="K326" s="72"/>
      <c r="L326" s="89"/>
    </row>
    <row r="327" spans="1:12" ht="14.15" customHeight="1" x14ac:dyDescent="0.3">
      <c r="A327" s="71" t="s">
        <v>8408</v>
      </c>
      <c r="B327" s="71"/>
      <c r="C327" s="71"/>
      <c r="D327" s="71"/>
      <c r="E327" s="71"/>
      <c r="F327" s="71"/>
      <c r="G327" s="71"/>
      <c r="H327" s="71"/>
      <c r="I327" s="71"/>
      <c r="J327" s="71"/>
      <c r="K327" s="71"/>
      <c r="L327" s="71"/>
    </row>
    <row r="328" spans="1:12" ht="14.15" customHeight="1" x14ac:dyDescent="0.3">
      <c r="A328" s="82" t="s">
        <v>8373</v>
      </c>
      <c r="B328" s="82" t="s">
        <v>8785</v>
      </c>
      <c r="C328" s="82" t="s">
        <v>8786</v>
      </c>
      <c r="D328" s="82"/>
      <c r="E328" s="82" t="s">
        <v>8787</v>
      </c>
      <c r="F328" s="82"/>
      <c r="G328" s="82"/>
      <c r="H328" s="82"/>
      <c r="I328" s="82"/>
      <c r="J328" s="82"/>
      <c r="K328" s="82"/>
      <c r="L328" s="83"/>
    </row>
    <row r="329" spans="1:12" ht="14.15" customHeight="1" x14ac:dyDescent="0.3">
      <c r="A329" s="55" t="s">
        <v>8641</v>
      </c>
      <c r="B329" s="55" t="s">
        <v>314</v>
      </c>
      <c r="C329" s="45" t="s">
        <v>8788</v>
      </c>
      <c r="D329" s="55" t="s">
        <v>8378</v>
      </c>
      <c r="L329" s="75"/>
    </row>
    <row r="330" spans="1:12" x14ac:dyDescent="0.3">
      <c r="A330" s="55" t="s">
        <v>8643</v>
      </c>
      <c r="B330" s="55" t="s">
        <v>315</v>
      </c>
      <c r="C330" s="45" t="s">
        <v>8789</v>
      </c>
      <c r="D330" s="55" t="s">
        <v>8378</v>
      </c>
      <c r="E330" s="55" t="s">
        <v>8790</v>
      </c>
      <c r="L330" s="75"/>
    </row>
    <row r="331" spans="1:12" x14ac:dyDescent="0.3">
      <c r="A331" s="55" t="s">
        <v>8376</v>
      </c>
      <c r="B331" s="55" t="s">
        <v>323</v>
      </c>
      <c r="C331" s="45" t="s">
        <v>8400</v>
      </c>
      <c r="D331" s="55" t="s">
        <v>8378</v>
      </c>
      <c r="E331" s="55" t="s">
        <v>8791</v>
      </c>
      <c r="L331" s="75"/>
    </row>
    <row r="332" spans="1:12" ht="14.15" customHeight="1" x14ac:dyDescent="0.3">
      <c r="A332" s="82" t="s">
        <v>8408</v>
      </c>
      <c r="B332" s="82"/>
      <c r="C332" s="82"/>
      <c r="D332" s="82"/>
      <c r="E332" s="82"/>
      <c r="F332" s="82"/>
      <c r="G332" s="82"/>
      <c r="H332" s="82"/>
      <c r="I332" s="82"/>
      <c r="J332" s="82"/>
      <c r="K332" s="82"/>
      <c r="L332" s="83"/>
    </row>
    <row r="333" spans="1:12" ht="14.15" customHeight="1" x14ac:dyDescent="0.3">
      <c r="A333" s="71" t="s">
        <v>8373</v>
      </c>
      <c r="B333" s="71" t="s">
        <v>8792</v>
      </c>
      <c r="C333" s="71" t="s">
        <v>8793</v>
      </c>
      <c r="D333" s="71"/>
      <c r="E333" s="71" t="s">
        <v>8787</v>
      </c>
      <c r="F333" s="71"/>
      <c r="G333" s="71"/>
      <c r="H333" s="71"/>
      <c r="I333" s="71"/>
      <c r="J333" s="71"/>
      <c r="K333" s="71"/>
      <c r="L333" s="71"/>
    </row>
    <row r="334" spans="1:12" ht="14.15" customHeight="1" x14ac:dyDescent="0.3">
      <c r="A334" s="82" t="s">
        <v>8373</v>
      </c>
      <c r="B334" s="82" t="s">
        <v>8794</v>
      </c>
      <c r="C334" s="82" t="s">
        <v>8795</v>
      </c>
      <c r="D334" s="82"/>
      <c r="E334" s="82"/>
      <c r="F334" s="82"/>
      <c r="G334" s="82"/>
      <c r="H334" s="82"/>
      <c r="I334" s="82"/>
      <c r="J334" s="82"/>
      <c r="K334" s="82"/>
      <c r="L334" s="82"/>
    </row>
    <row r="335" spans="1:12" ht="14.15" customHeight="1" x14ac:dyDescent="0.3">
      <c r="A335" s="55" t="s">
        <v>8651</v>
      </c>
      <c r="B335" s="55" t="s">
        <v>324</v>
      </c>
      <c r="C335" s="55" t="s">
        <v>8796</v>
      </c>
      <c r="D335" s="55" t="s">
        <v>8378</v>
      </c>
      <c r="L335" s="75"/>
    </row>
    <row r="336" spans="1:12" ht="14.15" customHeight="1" x14ac:dyDescent="0.3">
      <c r="A336" s="55" t="s">
        <v>8653</v>
      </c>
      <c r="B336" s="55" t="s">
        <v>325</v>
      </c>
      <c r="C336" s="55" t="s">
        <v>8797</v>
      </c>
      <c r="D336" s="55" t="s">
        <v>8378</v>
      </c>
      <c r="E336" s="55" t="s">
        <v>8798</v>
      </c>
      <c r="F336" s="55" t="s">
        <v>8656</v>
      </c>
      <c r="G336" s="55" t="s">
        <v>8437</v>
      </c>
      <c r="L336" s="75"/>
    </row>
    <row r="337" spans="1:51" ht="14.15" customHeight="1" x14ac:dyDescent="0.3">
      <c r="A337" s="55" t="s">
        <v>8376</v>
      </c>
      <c r="B337" s="55" t="s">
        <v>339</v>
      </c>
      <c r="C337" s="55" t="s">
        <v>8400</v>
      </c>
      <c r="D337" s="55" t="s">
        <v>8378</v>
      </c>
      <c r="E337" s="55" t="s">
        <v>8799</v>
      </c>
      <c r="L337" s="75"/>
    </row>
    <row r="338" spans="1:51" ht="14.15" customHeight="1" x14ac:dyDescent="0.3">
      <c r="A338" s="82" t="s">
        <v>8408</v>
      </c>
      <c r="B338" s="82"/>
      <c r="C338" s="82"/>
      <c r="D338" s="82"/>
      <c r="E338" s="82"/>
      <c r="F338" s="82"/>
      <c r="G338" s="82"/>
      <c r="H338" s="82"/>
      <c r="I338" s="82"/>
      <c r="J338" s="82"/>
      <c r="K338" s="82"/>
      <c r="L338" s="82"/>
    </row>
    <row r="339" spans="1:51" ht="14.15" customHeight="1" x14ac:dyDescent="0.3">
      <c r="A339" s="55" t="s">
        <v>8373</v>
      </c>
      <c r="B339" s="55" t="s">
        <v>8800</v>
      </c>
      <c r="C339" s="55" t="s">
        <v>8801</v>
      </c>
    </row>
    <row r="340" spans="1:51" ht="14.15" customHeight="1" x14ac:dyDescent="0.3">
      <c r="A340" s="55" t="s">
        <v>8660</v>
      </c>
      <c r="B340" s="55" t="s">
        <v>340</v>
      </c>
      <c r="C340" s="55" t="s">
        <v>8802</v>
      </c>
      <c r="D340" s="55" t="s">
        <v>8378</v>
      </c>
      <c r="H340" s="55" t="s">
        <v>8662</v>
      </c>
    </row>
    <row r="341" spans="1:51" ht="14.15" customHeight="1" x14ac:dyDescent="0.3">
      <c r="A341" s="55" t="s">
        <v>8677</v>
      </c>
      <c r="B341" s="55" t="s">
        <v>341</v>
      </c>
      <c r="C341" s="55" t="s">
        <v>8664</v>
      </c>
      <c r="D341" s="55" t="s">
        <v>8378</v>
      </c>
      <c r="E341" s="55" t="s">
        <v>8803</v>
      </c>
      <c r="I341" s="55" t="s">
        <v>8804</v>
      </c>
    </row>
    <row r="342" spans="1:51" ht="14.15" customHeight="1" x14ac:dyDescent="0.3">
      <c r="A342" s="55" t="s">
        <v>8667</v>
      </c>
      <c r="B342" s="55" t="s">
        <v>346</v>
      </c>
      <c r="C342" s="55" t="s">
        <v>8668</v>
      </c>
      <c r="D342" s="55" t="s">
        <v>8378</v>
      </c>
      <c r="E342" s="55" t="s">
        <v>8803</v>
      </c>
      <c r="F342" s="55" t="s">
        <v>8656</v>
      </c>
      <c r="G342" s="55" t="s">
        <v>8437</v>
      </c>
    </row>
    <row r="343" spans="1:51" ht="14.15" customHeight="1" x14ac:dyDescent="0.3">
      <c r="A343" s="55" t="s">
        <v>8376</v>
      </c>
      <c r="B343" s="55" t="s">
        <v>360</v>
      </c>
      <c r="C343" s="55" t="s">
        <v>8400</v>
      </c>
      <c r="D343" s="55" t="s">
        <v>8378</v>
      </c>
      <c r="E343" s="55" t="s">
        <v>8805</v>
      </c>
    </row>
    <row r="344" spans="1:51" ht="14.15" customHeight="1" x14ac:dyDescent="0.3">
      <c r="A344" s="55" t="s">
        <v>8677</v>
      </c>
      <c r="B344" s="55" t="s">
        <v>361</v>
      </c>
      <c r="C344" s="55" t="s">
        <v>8670</v>
      </c>
      <c r="D344" s="55" t="s">
        <v>8378</v>
      </c>
      <c r="E344" s="55" t="s">
        <v>8806</v>
      </c>
      <c r="I344" s="55" t="s">
        <v>8804</v>
      </c>
    </row>
    <row r="345" spans="1:51" ht="14.15" customHeight="1" x14ac:dyDescent="0.3">
      <c r="A345" s="55" t="s">
        <v>8672</v>
      </c>
      <c r="B345" s="55" t="s">
        <v>366</v>
      </c>
      <c r="C345" s="55" t="s">
        <v>8673</v>
      </c>
      <c r="D345" s="55" t="s">
        <v>8378</v>
      </c>
      <c r="E345" s="55" t="s">
        <v>8806</v>
      </c>
      <c r="F345" s="55" t="s">
        <v>8656</v>
      </c>
      <c r="G345" s="55" t="s">
        <v>8437</v>
      </c>
    </row>
    <row r="346" spans="1:51" ht="14.15" customHeight="1" x14ac:dyDescent="0.3">
      <c r="A346" s="55" t="s">
        <v>8376</v>
      </c>
      <c r="B346" s="55" t="s">
        <v>381</v>
      </c>
      <c r="C346" s="55" t="s">
        <v>8400</v>
      </c>
      <c r="D346" s="55" t="s">
        <v>8378</v>
      </c>
      <c r="E346" s="55" t="s">
        <v>8807</v>
      </c>
    </row>
    <row r="347" spans="1:51" ht="14.15" customHeight="1" x14ac:dyDescent="0.3">
      <c r="A347" s="90" t="s">
        <v>8408</v>
      </c>
      <c r="B347" s="90"/>
      <c r="C347" s="90"/>
      <c r="D347" s="90"/>
      <c r="E347" s="90"/>
      <c r="F347" s="90"/>
      <c r="G347" s="90"/>
      <c r="H347" s="90"/>
      <c r="I347" s="90"/>
      <c r="J347" s="90"/>
      <c r="K347" s="90"/>
      <c r="L347" s="90"/>
      <c r="M347" s="79"/>
      <c r="N347" s="79"/>
      <c r="O347" s="79"/>
      <c r="P347" s="79"/>
      <c r="Q347" s="79"/>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c r="AS347" s="79"/>
      <c r="AT347" s="79"/>
      <c r="AU347" s="79"/>
      <c r="AV347" s="79"/>
      <c r="AW347" s="79"/>
      <c r="AX347" s="79"/>
      <c r="AY347" s="79"/>
    </row>
    <row r="348" spans="1:51" ht="14.15" customHeight="1" x14ac:dyDescent="0.3">
      <c r="A348" s="90" t="s">
        <v>8408</v>
      </c>
      <c r="B348" s="90"/>
      <c r="C348" s="90"/>
      <c r="D348" s="90"/>
      <c r="E348" s="90"/>
      <c r="F348" s="90"/>
      <c r="G348" s="90"/>
      <c r="H348" s="90"/>
      <c r="I348" s="90"/>
      <c r="J348" s="90"/>
      <c r="K348" s="90"/>
      <c r="L348" s="90"/>
      <c r="M348" s="79"/>
      <c r="N348" s="79"/>
      <c r="O348" s="79"/>
      <c r="P348" s="79"/>
      <c r="Q348" s="79"/>
      <c r="R348" s="79"/>
      <c r="S348" s="79"/>
      <c r="T348" s="79"/>
      <c r="U348" s="79"/>
      <c r="V348" s="79"/>
      <c r="W348" s="79"/>
      <c r="X348" s="79"/>
      <c r="Y348" s="79"/>
      <c r="Z348" s="79"/>
      <c r="AA348" s="79"/>
      <c r="AB348" s="79"/>
      <c r="AC348" s="79"/>
      <c r="AD348" s="79"/>
      <c r="AE348" s="79"/>
      <c r="AF348" s="79"/>
      <c r="AG348" s="79"/>
      <c r="AH348" s="79"/>
      <c r="AI348" s="79"/>
      <c r="AJ348" s="79"/>
      <c r="AK348" s="79"/>
      <c r="AL348" s="79"/>
      <c r="AM348" s="79"/>
      <c r="AN348" s="79"/>
      <c r="AO348" s="79"/>
      <c r="AP348" s="79"/>
      <c r="AQ348" s="79"/>
      <c r="AR348" s="79"/>
      <c r="AS348" s="79"/>
      <c r="AT348" s="79"/>
      <c r="AU348" s="79"/>
      <c r="AV348" s="79"/>
      <c r="AW348" s="79"/>
      <c r="AX348" s="79"/>
      <c r="AY348" s="79"/>
    </row>
    <row r="349" spans="1:51" x14ac:dyDescent="0.3">
      <c r="A349" s="66" t="s">
        <v>8408</v>
      </c>
      <c r="B349" s="66"/>
      <c r="C349" s="66"/>
      <c r="D349" s="66"/>
      <c r="E349" s="66"/>
      <c r="F349" s="66"/>
      <c r="G349" s="66"/>
      <c r="H349" s="66"/>
      <c r="I349" s="66"/>
      <c r="J349" s="66"/>
      <c r="K349" s="66"/>
      <c r="L349" s="66"/>
    </row>
    <row r="350" spans="1:51" ht="14.15" customHeight="1" x14ac:dyDescent="0.3">
      <c r="A350" s="66" t="s">
        <v>8373</v>
      </c>
      <c r="B350" s="66" t="s">
        <v>8808</v>
      </c>
      <c r="C350" s="66" t="s">
        <v>8809</v>
      </c>
      <c r="D350" s="66"/>
      <c r="E350" s="66" t="s">
        <v>8810</v>
      </c>
      <c r="F350" s="66"/>
      <c r="G350" s="66"/>
      <c r="H350" s="66"/>
      <c r="I350" s="66"/>
      <c r="J350" s="66"/>
      <c r="K350" s="66"/>
      <c r="L350" s="66"/>
    </row>
    <row r="351" spans="1:51" s="68" customFormat="1" x14ac:dyDescent="0.35">
      <c r="A351" s="91" t="s">
        <v>8373</v>
      </c>
      <c r="B351" s="91" t="s">
        <v>8811</v>
      </c>
      <c r="C351" s="91" t="s">
        <v>8812</v>
      </c>
      <c r="D351" s="92"/>
      <c r="E351" s="93"/>
      <c r="F351" s="91"/>
      <c r="G351" s="94"/>
      <c r="H351" s="91"/>
      <c r="I351" s="91"/>
      <c r="J351" s="91"/>
      <c r="K351" s="91"/>
      <c r="L351" s="91"/>
    </row>
    <row r="352" spans="1:51" ht="14.15" customHeight="1" x14ac:dyDescent="0.3">
      <c r="A352" s="55" t="s">
        <v>8813</v>
      </c>
      <c r="B352" s="55" t="s">
        <v>614</v>
      </c>
      <c r="C352" s="61" t="s">
        <v>8814</v>
      </c>
      <c r="D352" s="55" t="s">
        <v>8378</v>
      </c>
      <c r="F352" s="55" t="s">
        <v>8815</v>
      </c>
      <c r="G352" s="55" t="s">
        <v>8816</v>
      </c>
    </row>
    <row r="353" spans="1:12" ht="14.15" customHeight="1" x14ac:dyDescent="0.3">
      <c r="A353" s="55" t="s">
        <v>8376</v>
      </c>
      <c r="B353" s="55" t="s">
        <v>628</v>
      </c>
      <c r="C353" s="55" t="s">
        <v>8817</v>
      </c>
      <c r="D353" s="55" t="s">
        <v>8378</v>
      </c>
      <c r="E353" s="55" t="s">
        <v>8818</v>
      </c>
    </row>
    <row r="354" spans="1:12" ht="14.15" customHeight="1" x14ac:dyDescent="0.3">
      <c r="A354" s="55" t="s">
        <v>8819</v>
      </c>
      <c r="B354" s="68" t="s">
        <v>629</v>
      </c>
      <c r="C354" s="61" t="s">
        <v>8820</v>
      </c>
      <c r="D354" s="55" t="s">
        <v>8378</v>
      </c>
    </row>
    <row r="355" spans="1:12" ht="14.15" customHeight="1" x14ac:dyDescent="0.3">
      <c r="A355" s="55" t="s">
        <v>8376</v>
      </c>
      <c r="B355" s="68" t="s">
        <v>630</v>
      </c>
      <c r="C355" s="55" t="s">
        <v>8821</v>
      </c>
      <c r="D355" s="55" t="s">
        <v>8378</v>
      </c>
      <c r="E355" s="55" t="s">
        <v>8822</v>
      </c>
    </row>
    <row r="356" spans="1:12" ht="14.15" customHeight="1" x14ac:dyDescent="0.3">
      <c r="A356" s="55" t="s">
        <v>8823</v>
      </c>
      <c r="B356" s="68" t="s">
        <v>631</v>
      </c>
      <c r="C356" s="74" t="s">
        <v>8824</v>
      </c>
      <c r="D356" s="55" t="s">
        <v>8378</v>
      </c>
      <c r="F356" s="55" t="s">
        <v>8825</v>
      </c>
      <c r="G356" s="55" t="s">
        <v>8826</v>
      </c>
    </row>
    <row r="357" spans="1:12" ht="14.15" customHeight="1" x14ac:dyDescent="0.3">
      <c r="A357" s="55" t="s">
        <v>8376</v>
      </c>
      <c r="B357" s="68" t="s">
        <v>641</v>
      </c>
      <c r="C357" s="55" t="s">
        <v>8827</v>
      </c>
      <c r="D357" s="55" t="s">
        <v>8378</v>
      </c>
      <c r="E357" s="55" t="s">
        <v>8828</v>
      </c>
    </row>
    <row r="358" spans="1:12" s="68" customFormat="1" x14ac:dyDescent="0.35">
      <c r="A358" s="91" t="s">
        <v>8408</v>
      </c>
      <c r="B358" s="91"/>
      <c r="C358" s="91"/>
      <c r="D358" s="92"/>
      <c r="E358" s="93"/>
      <c r="F358" s="91"/>
      <c r="G358" s="94"/>
      <c r="H358" s="91"/>
      <c r="I358" s="91"/>
      <c r="J358" s="91"/>
      <c r="K358" s="91"/>
      <c r="L358" s="91"/>
    </row>
    <row r="359" spans="1:12" s="68" customFormat="1" x14ac:dyDescent="0.35">
      <c r="A359" s="91" t="s">
        <v>8373</v>
      </c>
      <c r="B359" s="91" t="s">
        <v>8829</v>
      </c>
      <c r="C359" s="91" t="s">
        <v>8830</v>
      </c>
      <c r="D359" s="92"/>
      <c r="E359" s="93"/>
      <c r="F359" s="91"/>
      <c r="G359" s="94"/>
      <c r="H359" s="91"/>
      <c r="I359" s="91"/>
      <c r="J359" s="91"/>
      <c r="K359" s="91"/>
      <c r="L359" s="91"/>
    </row>
    <row r="360" spans="1:12" ht="14.15" customHeight="1" x14ac:dyDescent="0.3">
      <c r="A360" s="55" t="s">
        <v>8831</v>
      </c>
      <c r="B360" s="55" t="s">
        <v>642</v>
      </c>
      <c r="C360" s="55" t="s">
        <v>8832</v>
      </c>
      <c r="D360" s="55" t="s">
        <v>8378</v>
      </c>
      <c r="F360" s="55" t="s">
        <v>8833</v>
      </c>
      <c r="G360" s="55" t="s">
        <v>8834</v>
      </c>
    </row>
    <row r="361" spans="1:12" ht="14.15" customHeight="1" x14ac:dyDescent="0.3">
      <c r="A361" s="55" t="s">
        <v>8376</v>
      </c>
      <c r="B361" s="55" t="s">
        <v>651</v>
      </c>
      <c r="C361" s="55" t="s">
        <v>8400</v>
      </c>
      <c r="D361" s="55" t="s">
        <v>8378</v>
      </c>
      <c r="E361" s="55" t="s">
        <v>8835</v>
      </c>
    </row>
    <row r="362" spans="1:12" ht="14.15" customHeight="1" x14ac:dyDescent="0.3">
      <c r="A362" s="55" t="s">
        <v>8651</v>
      </c>
      <c r="B362" s="55" t="s">
        <v>652</v>
      </c>
      <c r="C362" s="55" t="s">
        <v>8836</v>
      </c>
      <c r="D362" s="55" t="s">
        <v>8378</v>
      </c>
      <c r="H362" s="55" t="s">
        <v>8837</v>
      </c>
    </row>
    <row r="363" spans="1:12" ht="14.15" customHeight="1" x14ac:dyDescent="0.3">
      <c r="A363" s="55" t="s">
        <v>8838</v>
      </c>
      <c r="B363" s="55" t="s">
        <v>653</v>
      </c>
      <c r="C363" s="55" t="s">
        <v>8839</v>
      </c>
      <c r="D363" s="55" t="s">
        <v>8378</v>
      </c>
      <c r="E363" s="55" t="s">
        <v>8840</v>
      </c>
      <c r="F363" s="55" t="s">
        <v>8841</v>
      </c>
      <c r="G363" s="55" t="s">
        <v>8437</v>
      </c>
    </row>
    <row r="364" spans="1:12" ht="14.15" customHeight="1" x14ac:dyDescent="0.3">
      <c r="A364" s="55" t="s">
        <v>8376</v>
      </c>
      <c r="B364" s="55" t="s">
        <v>660</v>
      </c>
      <c r="C364" s="55" t="s">
        <v>8400</v>
      </c>
      <c r="D364" s="55" t="s">
        <v>8378</v>
      </c>
      <c r="E364" s="55" t="s">
        <v>8842</v>
      </c>
    </row>
    <row r="365" spans="1:12" ht="14.15" customHeight="1" x14ac:dyDescent="0.3">
      <c r="A365" s="91" t="s">
        <v>8408</v>
      </c>
      <c r="B365" s="91"/>
      <c r="C365" s="91"/>
      <c r="D365" s="72"/>
      <c r="E365" s="72"/>
      <c r="F365" s="72"/>
      <c r="G365" s="72"/>
      <c r="H365" s="72"/>
      <c r="I365" s="72"/>
      <c r="J365" s="72"/>
      <c r="K365" s="72"/>
      <c r="L365" s="72"/>
    </row>
    <row r="366" spans="1:12" s="68" customFormat="1" x14ac:dyDescent="0.35">
      <c r="A366" s="91" t="s">
        <v>8373</v>
      </c>
      <c r="B366" s="91" t="s">
        <v>8843</v>
      </c>
      <c r="C366" s="91" t="s">
        <v>8844</v>
      </c>
      <c r="D366" s="92"/>
      <c r="E366" s="93"/>
      <c r="F366" s="91"/>
      <c r="G366" s="94"/>
      <c r="H366" s="91"/>
      <c r="I366" s="91"/>
      <c r="J366" s="91"/>
      <c r="K366" s="91"/>
      <c r="L366" s="91"/>
    </row>
    <row r="367" spans="1:12" ht="14.15" customHeight="1" x14ac:dyDescent="0.3">
      <c r="A367" s="55" t="s">
        <v>8845</v>
      </c>
      <c r="B367" s="68" t="s">
        <v>661</v>
      </c>
      <c r="C367" s="74" t="s">
        <v>8846</v>
      </c>
      <c r="D367" s="55" t="s">
        <v>8378</v>
      </c>
      <c r="F367" s="55" t="s">
        <v>8847</v>
      </c>
      <c r="G367" s="55" t="s">
        <v>8848</v>
      </c>
    </row>
    <row r="368" spans="1:12" ht="14.15" customHeight="1" x14ac:dyDescent="0.3">
      <c r="A368" s="55" t="s">
        <v>8376</v>
      </c>
      <c r="B368" s="68" t="s">
        <v>673</v>
      </c>
      <c r="C368" s="55" t="s">
        <v>8400</v>
      </c>
      <c r="D368" s="55" t="s">
        <v>8378</v>
      </c>
      <c r="E368" s="55" t="s">
        <v>8849</v>
      </c>
    </row>
    <row r="369" spans="1:12" s="68" customFormat="1" x14ac:dyDescent="0.35">
      <c r="A369" s="91" t="s">
        <v>8408</v>
      </c>
      <c r="B369" s="91"/>
      <c r="C369" s="91"/>
      <c r="D369" s="92"/>
      <c r="E369" s="93"/>
      <c r="F369" s="91"/>
      <c r="G369" s="94"/>
      <c r="H369" s="91"/>
      <c r="I369" s="91"/>
      <c r="J369" s="91"/>
      <c r="K369" s="91"/>
      <c r="L369" s="91"/>
    </row>
    <row r="370" spans="1:12" s="68" customFormat="1" x14ac:dyDescent="0.35">
      <c r="A370" s="91" t="s">
        <v>8373</v>
      </c>
      <c r="B370" s="91" t="s">
        <v>8850</v>
      </c>
      <c r="C370" s="91" t="s">
        <v>8851</v>
      </c>
      <c r="D370" s="92"/>
      <c r="E370" s="93"/>
      <c r="F370" s="91"/>
      <c r="G370" s="94"/>
      <c r="H370" s="91"/>
      <c r="I370" s="91"/>
      <c r="J370" s="91"/>
      <c r="K370" s="91"/>
      <c r="L370" s="91"/>
    </row>
    <row r="371" spans="1:12" ht="14.15" customHeight="1" x14ac:dyDescent="0.3">
      <c r="A371" s="45" t="s">
        <v>8852</v>
      </c>
      <c r="B371" s="68" t="s">
        <v>674</v>
      </c>
      <c r="C371" s="55" t="s">
        <v>8853</v>
      </c>
      <c r="D371" s="55" t="s">
        <v>8378</v>
      </c>
    </row>
    <row r="372" spans="1:12" ht="14.15" customHeight="1" x14ac:dyDescent="0.3">
      <c r="A372" s="55" t="s">
        <v>8376</v>
      </c>
      <c r="B372" s="68" t="s">
        <v>675</v>
      </c>
      <c r="C372" s="55" t="s">
        <v>8400</v>
      </c>
      <c r="D372" s="55" t="s">
        <v>8378</v>
      </c>
      <c r="E372" s="55" t="s">
        <v>8854</v>
      </c>
    </row>
    <row r="373" spans="1:12" ht="14.15" customHeight="1" x14ac:dyDescent="0.3">
      <c r="A373" s="55" t="s">
        <v>8855</v>
      </c>
      <c r="B373" s="68" t="s">
        <v>676</v>
      </c>
      <c r="C373" s="55" t="s">
        <v>8856</v>
      </c>
      <c r="D373" s="55" t="s">
        <v>8378</v>
      </c>
      <c r="H373" s="55" t="s">
        <v>8857</v>
      </c>
    </row>
    <row r="374" spans="1:12" ht="14.15" customHeight="1" x14ac:dyDescent="0.3">
      <c r="A374" s="55" t="s">
        <v>8376</v>
      </c>
      <c r="B374" s="68" t="s">
        <v>685</v>
      </c>
      <c r="C374" s="55" t="s">
        <v>8400</v>
      </c>
      <c r="D374" s="55" t="s">
        <v>8378</v>
      </c>
      <c r="E374" s="55" t="s">
        <v>8858</v>
      </c>
    </row>
    <row r="375" spans="1:12" s="68" customFormat="1" x14ac:dyDescent="0.35">
      <c r="A375" s="91" t="s">
        <v>8408</v>
      </c>
      <c r="B375" s="91"/>
      <c r="C375" s="91"/>
      <c r="D375" s="92"/>
      <c r="E375" s="93"/>
      <c r="F375" s="91"/>
      <c r="G375" s="94"/>
      <c r="H375" s="91"/>
      <c r="I375" s="91"/>
      <c r="J375" s="91"/>
      <c r="K375" s="91"/>
      <c r="L375" s="91"/>
    </row>
    <row r="376" spans="1:12" s="68" customFormat="1" x14ac:dyDescent="0.35">
      <c r="A376" s="91" t="s">
        <v>8373</v>
      </c>
      <c r="B376" s="91" t="s">
        <v>8859</v>
      </c>
      <c r="C376" s="91" t="s">
        <v>8860</v>
      </c>
      <c r="D376" s="92"/>
      <c r="E376" s="93"/>
      <c r="F376" s="91"/>
      <c r="G376" s="94"/>
      <c r="H376" s="91"/>
      <c r="I376" s="91"/>
      <c r="J376" s="91"/>
      <c r="K376" s="91"/>
      <c r="L376" s="91"/>
    </row>
    <row r="377" spans="1:12" s="45" customFormat="1" ht="14.15" customHeight="1" x14ac:dyDescent="0.3">
      <c r="A377" s="45" t="s">
        <v>8861</v>
      </c>
      <c r="B377" s="95" t="s">
        <v>686</v>
      </c>
      <c r="C377" s="45" t="s">
        <v>8862</v>
      </c>
      <c r="D377" s="45" t="s">
        <v>8378</v>
      </c>
    </row>
    <row r="378" spans="1:12" s="45" customFormat="1" ht="14.15" customHeight="1" x14ac:dyDescent="0.3">
      <c r="A378" s="45" t="s">
        <v>8863</v>
      </c>
      <c r="B378" s="95" t="s">
        <v>687</v>
      </c>
      <c r="C378" s="45" t="s">
        <v>8864</v>
      </c>
      <c r="D378" s="45" t="s">
        <v>8378</v>
      </c>
      <c r="E378" s="45" t="s">
        <v>8865</v>
      </c>
      <c r="F378" s="45" t="s">
        <v>8656</v>
      </c>
      <c r="G378" s="45" t="s">
        <v>8437</v>
      </c>
    </row>
    <row r="379" spans="1:12" s="45" customFormat="1" ht="14.15" customHeight="1" x14ac:dyDescent="0.3">
      <c r="A379" s="45" t="s">
        <v>8376</v>
      </c>
      <c r="B379" s="95" t="s">
        <v>695</v>
      </c>
      <c r="C379" s="45" t="s">
        <v>8400</v>
      </c>
      <c r="D379" s="45" t="s">
        <v>8378</v>
      </c>
      <c r="E379" s="45" t="s">
        <v>8866</v>
      </c>
    </row>
    <row r="380" spans="1:12" s="45" customFormat="1" ht="14.15" customHeight="1" x14ac:dyDescent="0.3">
      <c r="A380" s="45" t="s">
        <v>8867</v>
      </c>
      <c r="B380" s="95" t="s">
        <v>696</v>
      </c>
      <c r="C380" s="45" t="s">
        <v>8868</v>
      </c>
      <c r="D380" s="45" t="s">
        <v>8378</v>
      </c>
      <c r="E380" s="45" t="s">
        <v>8869</v>
      </c>
      <c r="F380" s="45" t="s">
        <v>8656</v>
      </c>
      <c r="G380" s="45" t="s">
        <v>8437</v>
      </c>
    </row>
    <row r="381" spans="1:12" s="45" customFormat="1" ht="14.15" customHeight="1" x14ac:dyDescent="0.3">
      <c r="A381" s="45" t="s">
        <v>8376</v>
      </c>
      <c r="B381" s="95" t="s">
        <v>705</v>
      </c>
      <c r="C381" s="45" t="s">
        <v>8400</v>
      </c>
      <c r="D381" s="45" t="s">
        <v>8378</v>
      </c>
      <c r="E381" s="45" t="s">
        <v>8870</v>
      </c>
    </row>
    <row r="382" spans="1:12" s="45" customFormat="1" ht="14.15" customHeight="1" x14ac:dyDescent="0.3">
      <c r="A382" s="96" t="s">
        <v>8414</v>
      </c>
      <c r="B382" s="95" t="s">
        <v>706</v>
      </c>
      <c r="C382" s="96" t="s">
        <v>8871</v>
      </c>
      <c r="D382" s="45" t="s">
        <v>8378</v>
      </c>
      <c r="E382" s="96" t="s">
        <v>8872</v>
      </c>
    </row>
    <row r="383" spans="1:12" s="68" customFormat="1" x14ac:dyDescent="0.35">
      <c r="A383" s="91" t="s">
        <v>8408</v>
      </c>
      <c r="B383" s="91"/>
      <c r="C383" s="91"/>
      <c r="D383" s="92"/>
      <c r="E383" s="93"/>
      <c r="F383" s="91"/>
      <c r="G383" s="94"/>
      <c r="H383" s="91"/>
      <c r="I383" s="91"/>
      <c r="J383" s="91"/>
      <c r="K383" s="91"/>
      <c r="L383" s="91"/>
    </row>
    <row r="384" spans="1:12" ht="14.15" customHeight="1" x14ac:dyDescent="0.3">
      <c r="A384" s="55" t="s">
        <v>8873</v>
      </c>
      <c r="B384" s="55" t="s">
        <v>707</v>
      </c>
      <c r="C384" s="55" t="s">
        <v>8874</v>
      </c>
      <c r="D384" s="55" t="s">
        <v>8413</v>
      </c>
      <c r="H384" s="55" t="s">
        <v>8875</v>
      </c>
    </row>
    <row r="385" spans="1:12" ht="14.15" customHeight="1" x14ac:dyDescent="0.3">
      <c r="A385" s="66" t="s">
        <v>8408</v>
      </c>
      <c r="B385" s="66"/>
      <c r="C385" s="66"/>
      <c r="D385" s="66"/>
      <c r="E385" s="66"/>
      <c r="F385" s="66"/>
      <c r="G385" s="66"/>
      <c r="H385" s="66"/>
      <c r="I385" s="66"/>
      <c r="J385" s="66"/>
      <c r="K385" s="66"/>
      <c r="L385" s="66"/>
    </row>
    <row r="386" spans="1:12" ht="14.15" customHeight="1" x14ac:dyDescent="0.3">
      <c r="A386" s="66" t="s">
        <v>8373</v>
      </c>
      <c r="B386" s="66" t="s">
        <v>8876</v>
      </c>
      <c r="C386" s="66" t="s">
        <v>8877</v>
      </c>
      <c r="D386" s="66"/>
      <c r="E386" s="66" t="s">
        <v>8423</v>
      </c>
      <c r="F386" s="66"/>
      <c r="G386" s="66"/>
      <c r="H386" s="66"/>
      <c r="I386" s="66"/>
      <c r="J386" s="66"/>
      <c r="K386" s="66"/>
      <c r="L386" s="66"/>
    </row>
    <row r="387" spans="1:12" ht="14.15" customHeight="1" x14ac:dyDescent="0.3">
      <c r="A387" s="55" t="s">
        <v>8376</v>
      </c>
      <c r="B387" s="55" t="s">
        <v>712</v>
      </c>
      <c r="C387" s="55" t="s">
        <v>8878</v>
      </c>
    </row>
    <row r="388" spans="1:12" ht="14.15" customHeight="1" x14ac:dyDescent="0.3">
      <c r="A388" s="55" t="s">
        <v>8417</v>
      </c>
      <c r="B388" s="55" t="s">
        <v>724</v>
      </c>
      <c r="C388" s="55" t="s">
        <v>8879</v>
      </c>
      <c r="H388" s="55" t="s">
        <v>8880</v>
      </c>
    </row>
    <row r="389" spans="1:12" ht="14.15" customHeight="1" x14ac:dyDescent="0.3">
      <c r="A389" s="66" t="s">
        <v>8408</v>
      </c>
      <c r="B389" s="66"/>
      <c r="C389" s="66"/>
      <c r="D389" s="66"/>
      <c r="E389" s="66"/>
      <c r="F389" s="66"/>
      <c r="G389" s="66"/>
      <c r="H389" s="66"/>
      <c r="I389" s="66"/>
      <c r="J389" s="66"/>
      <c r="K389" s="66"/>
      <c r="L389" s="66"/>
    </row>
  </sheetData>
  <conditionalFormatting sqref="B42:B46">
    <cfRule type="duplicateValues" dxfId="3" priority="1"/>
    <cfRule type="duplicateValues" dxfId="2" priority="2"/>
  </conditionalFormatting>
  <conditionalFormatting sqref="B389:B1048576 B383:B386 B1:B41 B47:B376">
    <cfRule type="duplicateValues" dxfId="1" priority="3"/>
    <cfRule type="duplicateValues" dxfId="0" priority="4"/>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43929-6DF0-4890-9FF3-A4F3EEE59E67}">
  <dimension ref="A1:F1462"/>
  <sheetViews>
    <sheetView tabSelected="1" topLeftCell="A1363" workbookViewId="0">
      <selection activeCell="A6" sqref="A6"/>
    </sheetView>
  </sheetViews>
  <sheetFormatPr defaultColWidth="10.81640625" defaultRowHeight="14" x14ac:dyDescent="0.3"/>
  <cols>
    <col min="1" max="1" width="39" style="45" customWidth="1"/>
    <col min="2" max="2" width="26.81640625" style="45" customWidth="1"/>
    <col min="3" max="3" width="96.54296875" style="45" customWidth="1"/>
    <col min="4" max="4" width="13.54296875" style="45" customWidth="1"/>
    <col min="5" max="5" width="10.81640625" style="45"/>
    <col min="6" max="6" width="65.81640625" style="45" customWidth="1"/>
    <col min="7" max="16384" width="10.81640625" style="45"/>
  </cols>
  <sheetData>
    <row r="1" spans="1:4" s="44" customFormat="1" x14ac:dyDescent="0.3">
      <c r="A1" s="43" t="s">
        <v>7101</v>
      </c>
      <c r="B1" s="43" t="s">
        <v>7102</v>
      </c>
      <c r="C1" s="43" t="s">
        <v>7103</v>
      </c>
      <c r="D1" s="43" t="s">
        <v>7104</v>
      </c>
    </row>
    <row r="2" spans="1:4" x14ac:dyDescent="0.3">
      <c r="A2" s="45" t="s">
        <v>7105</v>
      </c>
      <c r="B2" s="45">
        <v>54</v>
      </c>
      <c r="C2" s="45" t="s">
        <v>2564</v>
      </c>
      <c r="D2" s="45">
        <v>54</v>
      </c>
    </row>
    <row r="3" spans="1:4" x14ac:dyDescent="0.3">
      <c r="A3" s="45" t="s">
        <v>7105</v>
      </c>
      <c r="B3" s="45">
        <v>61</v>
      </c>
      <c r="C3" s="45" t="s">
        <v>1035</v>
      </c>
      <c r="D3" s="45">
        <v>61</v>
      </c>
    </row>
    <row r="4" spans="1:4" x14ac:dyDescent="0.3">
      <c r="A4" s="45" t="s">
        <v>7105</v>
      </c>
      <c r="B4" s="45">
        <v>62</v>
      </c>
      <c r="C4" s="45" t="s">
        <v>2687</v>
      </c>
      <c r="D4" s="45">
        <v>62</v>
      </c>
    </row>
    <row r="5" spans="1:4" x14ac:dyDescent="0.3">
      <c r="A5" s="45" t="s">
        <v>7105</v>
      </c>
      <c r="B5" s="45">
        <v>63</v>
      </c>
      <c r="C5" s="45" t="s">
        <v>2601</v>
      </c>
      <c r="D5" s="45">
        <v>63</v>
      </c>
    </row>
    <row r="6" spans="1:4" x14ac:dyDescent="0.3">
      <c r="A6" s="45" t="s">
        <v>7105</v>
      </c>
      <c r="B6" s="45">
        <v>74</v>
      </c>
      <c r="C6" s="45" t="s">
        <v>727</v>
      </c>
      <c r="D6" s="45">
        <v>74</v>
      </c>
    </row>
    <row r="7" spans="1:4" x14ac:dyDescent="0.3">
      <c r="A7" s="45" t="s">
        <v>7105</v>
      </c>
      <c r="B7" s="45">
        <v>82</v>
      </c>
      <c r="C7" s="45" t="s">
        <v>3512</v>
      </c>
      <c r="D7" s="45">
        <v>82</v>
      </c>
    </row>
    <row r="8" spans="1:4" x14ac:dyDescent="0.3">
      <c r="A8" s="45" t="s">
        <v>7105</v>
      </c>
      <c r="B8" s="45">
        <v>91</v>
      </c>
      <c r="C8" s="45" t="s">
        <v>7106</v>
      </c>
      <c r="D8" s="45">
        <v>91</v>
      </c>
    </row>
    <row r="9" spans="1:4" x14ac:dyDescent="0.3">
      <c r="A9" s="45" t="s">
        <v>7105</v>
      </c>
      <c r="B9" s="45">
        <v>92</v>
      </c>
      <c r="C9" s="45" t="s">
        <v>7107</v>
      </c>
      <c r="D9" s="45">
        <v>92</v>
      </c>
    </row>
    <row r="10" spans="1:4" x14ac:dyDescent="0.3">
      <c r="A10" s="45" t="s">
        <v>7105</v>
      </c>
      <c r="B10" s="45">
        <v>42</v>
      </c>
      <c r="C10" s="45" t="s">
        <v>7108</v>
      </c>
      <c r="D10" s="45">
        <v>42</v>
      </c>
    </row>
    <row r="11" spans="1:4" x14ac:dyDescent="0.3">
      <c r="A11" s="45" t="s">
        <v>7105</v>
      </c>
      <c r="B11" s="45">
        <v>43</v>
      </c>
      <c r="C11" s="45" t="s">
        <v>1524</v>
      </c>
      <c r="D11" s="45">
        <v>43</v>
      </c>
    </row>
    <row r="12" spans="1:4" x14ac:dyDescent="0.3">
      <c r="A12" s="45" t="s">
        <v>7105</v>
      </c>
      <c r="B12" s="45">
        <v>52</v>
      </c>
      <c r="C12" s="45" t="s">
        <v>7109</v>
      </c>
      <c r="D12" s="45">
        <v>52</v>
      </c>
    </row>
    <row r="13" spans="1:4" x14ac:dyDescent="0.3">
      <c r="A13" s="45" t="s">
        <v>7105</v>
      </c>
      <c r="B13" s="45">
        <v>10</v>
      </c>
      <c r="C13" s="45" t="s">
        <v>7110</v>
      </c>
      <c r="D13" s="45">
        <v>10</v>
      </c>
    </row>
    <row r="14" spans="1:4" x14ac:dyDescent="0.3">
      <c r="A14" s="45" t="s">
        <v>7105</v>
      </c>
      <c r="B14" s="45">
        <v>20</v>
      </c>
      <c r="C14" s="45" t="s">
        <v>7111</v>
      </c>
      <c r="D14" s="45">
        <v>20</v>
      </c>
    </row>
    <row r="15" spans="1:4" x14ac:dyDescent="0.3">
      <c r="A15" s="45" t="s">
        <v>7105</v>
      </c>
      <c r="B15" s="45">
        <v>31</v>
      </c>
      <c r="C15" s="45" t="s">
        <v>3600</v>
      </c>
      <c r="D15" s="45">
        <v>31</v>
      </c>
    </row>
    <row r="16" spans="1:4" x14ac:dyDescent="0.3">
      <c r="A16" s="45" t="s">
        <v>7105</v>
      </c>
      <c r="B16" s="45">
        <v>32</v>
      </c>
      <c r="C16" s="45" t="s">
        <v>3727</v>
      </c>
      <c r="D16" s="45">
        <v>32</v>
      </c>
    </row>
    <row r="17" spans="1:4" x14ac:dyDescent="0.3">
      <c r="A17" s="45" t="s">
        <v>7105</v>
      </c>
      <c r="B17" s="45">
        <v>33</v>
      </c>
      <c r="C17" s="45" t="s">
        <v>3874</v>
      </c>
      <c r="D17" s="45">
        <v>33</v>
      </c>
    </row>
    <row r="18" spans="1:4" x14ac:dyDescent="0.3">
      <c r="A18" s="45" t="s">
        <v>7105</v>
      </c>
      <c r="B18" s="45">
        <v>41</v>
      </c>
      <c r="C18" s="45" t="s">
        <v>7112</v>
      </c>
      <c r="D18" s="45">
        <v>41</v>
      </c>
    </row>
    <row r="19" spans="1:4" x14ac:dyDescent="0.3">
      <c r="A19" s="45" t="s">
        <v>7105</v>
      </c>
      <c r="B19" s="45">
        <v>44</v>
      </c>
      <c r="C19" s="45" t="s">
        <v>7113</v>
      </c>
      <c r="D19" s="45">
        <v>44</v>
      </c>
    </row>
    <row r="20" spans="1:4" x14ac:dyDescent="0.3">
      <c r="A20" s="45" t="s">
        <v>7105</v>
      </c>
      <c r="B20" s="45">
        <v>45</v>
      </c>
      <c r="C20" s="45" t="s">
        <v>7114</v>
      </c>
      <c r="D20" s="45">
        <v>45</v>
      </c>
    </row>
    <row r="21" spans="1:4" x14ac:dyDescent="0.3">
      <c r="A21" s="45" t="s">
        <v>7105</v>
      </c>
      <c r="B21" s="45">
        <v>51</v>
      </c>
      <c r="C21" s="45" t="s">
        <v>7115</v>
      </c>
      <c r="D21" s="45">
        <v>51</v>
      </c>
    </row>
    <row r="22" spans="1:4" x14ac:dyDescent="0.3">
      <c r="A22" s="45" t="s">
        <v>7105</v>
      </c>
      <c r="B22" s="45">
        <v>53</v>
      </c>
      <c r="C22" s="45" t="s">
        <v>7116</v>
      </c>
      <c r="D22" s="45">
        <v>53</v>
      </c>
    </row>
    <row r="23" spans="1:4" x14ac:dyDescent="0.3">
      <c r="A23" s="45" t="s">
        <v>7105</v>
      </c>
      <c r="B23" s="45">
        <v>71</v>
      </c>
      <c r="C23" s="45" t="s">
        <v>7117</v>
      </c>
      <c r="D23" s="45">
        <v>71</v>
      </c>
    </row>
    <row r="24" spans="1:4" x14ac:dyDescent="0.3">
      <c r="A24" s="45" t="s">
        <v>7105</v>
      </c>
      <c r="B24" s="45">
        <v>72</v>
      </c>
      <c r="C24" s="45" t="s">
        <v>7118</v>
      </c>
      <c r="D24" s="45">
        <v>72</v>
      </c>
    </row>
    <row r="25" spans="1:4" x14ac:dyDescent="0.3">
      <c r="A25" s="45" t="s">
        <v>7105</v>
      </c>
      <c r="B25" s="45">
        <v>73</v>
      </c>
      <c r="C25" s="45" t="s">
        <v>7119</v>
      </c>
      <c r="D25" s="45">
        <v>73</v>
      </c>
    </row>
    <row r="26" spans="1:4" x14ac:dyDescent="0.3">
      <c r="A26" s="45" t="s">
        <v>7105</v>
      </c>
      <c r="B26" s="45">
        <v>81</v>
      </c>
      <c r="C26" s="45" t="s">
        <v>7120</v>
      </c>
      <c r="D26" s="45">
        <v>81</v>
      </c>
    </row>
    <row r="27" spans="1:4" x14ac:dyDescent="0.3">
      <c r="A27" s="45" t="s">
        <v>7105</v>
      </c>
      <c r="B27" s="45">
        <v>83</v>
      </c>
      <c r="C27" s="45" t="s">
        <v>7121</v>
      </c>
      <c r="D27" s="45">
        <v>83</v>
      </c>
    </row>
    <row r="29" spans="1:4" x14ac:dyDescent="0.3">
      <c r="A29" s="45" t="s">
        <v>7122</v>
      </c>
      <c r="B29" s="45">
        <v>5401</v>
      </c>
      <c r="C29" s="45" t="s">
        <v>4618</v>
      </c>
      <c r="D29" s="45">
        <v>54</v>
      </c>
    </row>
    <row r="30" spans="1:4" x14ac:dyDescent="0.3">
      <c r="A30" s="45" t="s">
        <v>7122</v>
      </c>
      <c r="B30" s="45">
        <v>5402</v>
      </c>
      <c r="C30" s="45" t="s">
        <v>2565</v>
      </c>
      <c r="D30" s="45">
        <v>54</v>
      </c>
    </row>
    <row r="31" spans="1:4" x14ac:dyDescent="0.3">
      <c r="A31" s="45" t="s">
        <v>7122</v>
      </c>
      <c r="B31" s="45">
        <v>5403</v>
      </c>
      <c r="C31" s="45" t="s">
        <v>7123</v>
      </c>
      <c r="D31" s="45">
        <v>54</v>
      </c>
    </row>
    <row r="32" spans="1:4" x14ac:dyDescent="0.3">
      <c r="A32" s="45" t="s">
        <v>7122</v>
      </c>
      <c r="B32" s="45">
        <v>5405</v>
      </c>
      <c r="C32" s="45" t="s">
        <v>3678</v>
      </c>
      <c r="D32" s="45">
        <v>54</v>
      </c>
    </row>
    <row r="33" spans="1:4" x14ac:dyDescent="0.3">
      <c r="A33" s="45" t="s">
        <v>7122</v>
      </c>
      <c r="B33" s="45">
        <v>5407</v>
      </c>
      <c r="C33" s="45" t="s">
        <v>7124</v>
      </c>
      <c r="D33" s="45">
        <v>54</v>
      </c>
    </row>
    <row r="34" spans="1:4" x14ac:dyDescent="0.3">
      <c r="A34" s="45" t="s">
        <v>7122</v>
      </c>
      <c r="B34" s="45">
        <v>5409</v>
      </c>
      <c r="C34" s="45" t="s">
        <v>7125</v>
      </c>
      <c r="D34" s="45">
        <v>54</v>
      </c>
    </row>
    <row r="35" spans="1:4" x14ac:dyDescent="0.3">
      <c r="A35" s="45" t="s">
        <v>7122</v>
      </c>
      <c r="B35" s="45">
        <v>6101</v>
      </c>
      <c r="C35" s="45" t="s">
        <v>1495</v>
      </c>
      <c r="D35" s="45">
        <v>61</v>
      </c>
    </row>
    <row r="36" spans="1:4" x14ac:dyDescent="0.3">
      <c r="A36" s="45" t="s">
        <v>7122</v>
      </c>
      <c r="B36" s="45">
        <v>6102</v>
      </c>
      <c r="C36" s="45" t="s">
        <v>1978</v>
      </c>
      <c r="D36" s="45">
        <v>61</v>
      </c>
    </row>
    <row r="37" spans="1:4" x14ac:dyDescent="0.3">
      <c r="A37" s="45" t="s">
        <v>7122</v>
      </c>
      <c r="B37" s="45">
        <v>6103</v>
      </c>
      <c r="C37" s="45" t="s">
        <v>2825</v>
      </c>
      <c r="D37" s="45">
        <v>61</v>
      </c>
    </row>
    <row r="38" spans="1:4" x14ac:dyDescent="0.3">
      <c r="A38" s="45" t="s">
        <v>7122</v>
      </c>
      <c r="B38" s="45">
        <v>6104</v>
      </c>
      <c r="C38" s="45" t="s">
        <v>2407</v>
      </c>
      <c r="D38" s="45">
        <v>61</v>
      </c>
    </row>
    <row r="39" spans="1:4" x14ac:dyDescent="0.3">
      <c r="A39" s="45" t="s">
        <v>7122</v>
      </c>
      <c r="B39" s="45">
        <v>6105</v>
      </c>
      <c r="C39" s="45" t="s">
        <v>2194</v>
      </c>
      <c r="D39" s="45">
        <v>61</v>
      </c>
    </row>
    <row r="40" spans="1:4" x14ac:dyDescent="0.3">
      <c r="A40" s="45" t="s">
        <v>7122</v>
      </c>
      <c r="B40" s="45">
        <v>6107</v>
      </c>
      <c r="C40" s="45" t="s">
        <v>7126</v>
      </c>
      <c r="D40" s="45">
        <v>61</v>
      </c>
    </row>
    <row r="41" spans="1:4" x14ac:dyDescent="0.3">
      <c r="A41" s="45" t="s">
        <v>7122</v>
      </c>
      <c r="B41" s="45">
        <v>6109</v>
      </c>
      <c r="C41" s="45" t="s">
        <v>1036</v>
      </c>
      <c r="D41" s="45">
        <v>61</v>
      </c>
    </row>
    <row r="42" spans="1:4" x14ac:dyDescent="0.3">
      <c r="A42" s="45" t="s">
        <v>7122</v>
      </c>
      <c r="B42" s="45">
        <v>6110</v>
      </c>
      <c r="C42" s="45" t="s">
        <v>7127</v>
      </c>
      <c r="D42" s="45">
        <v>61</v>
      </c>
    </row>
    <row r="43" spans="1:4" x14ac:dyDescent="0.3">
      <c r="A43" s="45" t="s">
        <v>7122</v>
      </c>
      <c r="B43" s="45">
        <v>6111</v>
      </c>
      <c r="C43" s="45" t="s">
        <v>5525</v>
      </c>
      <c r="D43" s="45">
        <v>61</v>
      </c>
    </row>
    <row r="44" spans="1:4" x14ac:dyDescent="0.3">
      <c r="A44" s="45" t="s">
        <v>7122</v>
      </c>
      <c r="B44" s="45">
        <v>6201</v>
      </c>
      <c r="C44" s="45" t="s">
        <v>2688</v>
      </c>
      <c r="D44" s="45">
        <v>62</v>
      </c>
    </row>
    <row r="45" spans="1:4" x14ac:dyDescent="0.3">
      <c r="A45" s="45" t="s">
        <v>7122</v>
      </c>
      <c r="B45" s="45">
        <v>6202</v>
      </c>
      <c r="C45" s="45" t="s">
        <v>4881</v>
      </c>
      <c r="D45" s="45">
        <v>62</v>
      </c>
    </row>
    <row r="46" spans="1:4" x14ac:dyDescent="0.3">
      <c r="A46" s="45" t="s">
        <v>7122</v>
      </c>
      <c r="B46" s="45">
        <v>6203</v>
      </c>
      <c r="C46" s="45" t="s">
        <v>7128</v>
      </c>
      <c r="D46" s="45">
        <v>62</v>
      </c>
    </row>
    <row r="47" spans="1:4" x14ac:dyDescent="0.3">
      <c r="A47" s="45" t="s">
        <v>7122</v>
      </c>
      <c r="B47" s="45">
        <v>6205</v>
      </c>
      <c r="C47" s="45" t="s">
        <v>3373</v>
      </c>
      <c r="D47" s="45">
        <v>62</v>
      </c>
    </row>
    <row r="48" spans="1:4" x14ac:dyDescent="0.3">
      <c r="A48" s="45" t="s">
        <v>7122</v>
      </c>
      <c r="B48" s="45">
        <v>6206</v>
      </c>
      <c r="C48" s="45" t="s">
        <v>7129</v>
      </c>
      <c r="D48" s="45">
        <v>62</v>
      </c>
    </row>
    <row r="49" spans="1:4" x14ac:dyDescent="0.3">
      <c r="A49" s="45" t="s">
        <v>7122</v>
      </c>
      <c r="B49" s="45">
        <v>6207</v>
      </c>
      <c r="C49" s="45" t="s">
        <v>7130</v>
      </c>
      <c r="D49" s="45">
        <v>62</v>
      </c>
    </row>
    <row r="50" spans="1:4" x14ac:dyDescent="0.3">
      <c r="A50" s="45" t="s">
        <v>7122</v>
      </c>
      <c r="B50" s="45">
        <v>6208</v>
      </c>
      <c r="C50" s="45" t="s">
        <v>7131</v>
      </c>
      <c r="D50" s="45">
        <v>62</v>
      </c>
    </row>
    <row r="51" spans="1:4" x14ac:dyDescent="0.3">
      <c r="A51" s="45" t="s">
        <v>7122</v>
      </c>
      <c r="B51" s="45">
        <v>6210</v>
      </c>
      <c r="C51" s="45" t="s">
        <v>7132</v>
      </c>
      <c r="D51" s="45">
        <v>62</v>
      </c>
    </row>
    <row r="52" spans="1:4" x14ac:dyDescent="0.3">
      <c r="A52" s="45" t="s">
        <v>7122</v>
      </c>
      <c r="B52" s="45">
        <v>6212</v>
      </c>
      <c r="C52" s="45" t="s">
        <v>7133</v>
      </c>
      <c r="D52" s="45">
        <v>62</v>
      </c>
    </row>
    <row r="53" spans="1:4" x14ac:dyDescent="0.3">
      <c r="A53" s="45" t="s">
        <v>7122</v>
      </c>
      <c r="B53" s="45">
        <v>6301</v>
      </c>
      <c r="C53" s="45" t="s">
        <v>2602</v>
      </c>
      <c r="D53" s="45">
        <v>63</v>
      </c>
    </row>
    <row r="54" spans="1:4" x14ac:dyDescent="0.3">
      <c r="A54" s="45" t="s">
        <v>7122</v>
      </c>
      <c r="B54" s="45">
        <v>6302</v>
      </c>
      <c r="C54" s="45" t="s">
        <v>7134</v>
      </c>
      <c r="D54" s="45">
        <v>63</v>
      </c>
    </row>
    <row r="55" spans="1:4" x14ac:dyDescent="0.3">
      <c r="A55" s="45" t="s">
        <v>7122</v>
      </c>
      <c r="B55" s="45">
        <v>6303</v>
      </c>
      <c r="C55" s="45" t="s">
        <v>7135</v>
      </c>
      <c r="D55" s="45">
        <v>63</v>
      </c>
    </row>
    <row r="56" spans="1:4" x14ac:dyDescent="0.3">
      <c r="A56" s="45" t="s">
        <v>7122</v>
      </c>
      <c r="B56" s="45">
        <v>6305</v>
      </c>
      <c r="C56" s="45" t="s">
        <v>7136</v>
      </c>
      <c r="D56" s="45">
        <v>63</v>
      </c>
    </row>
    <row r="57" spans="1:4" x14ac:dyDescent="0.3">
      <c r="A57" s="45" t="s">
        <v>7122</v>
      </c>
      <c r="B57" s="45">
        <v>6307</v>
      </c>
      <c r="C57" s="45" t="s">
        <v>7137</v>
      </c>
      <c r="D57" s="45">
        <v>63</v>
      </c>
    </row>
    <row r="58" spans="1:4" x14ac:dyDescent="0.3">
      <c r="A58" s="45" t="s">
        <v>7122</v>
      </c>
      <c r="B58" s="45">
        <v>6309</v>
      </c>
      <c r="C58" s="45" t="s">
        <v>2810</v>
      </c>
      <c r="D58" s="45">
        <v>63</v>
      </c>
    </row>
    <row r="59" spans="1:4" x14ac:dyDescent="0.3">
      <c r="A59" s="45" t="s">
        <v>7122</v>
      </c>
      <c r="B59" s="45">
        <v>6311</v>
      </c>
      <c r="C59" s="45" t="s">
        <v>7138</v>
      </c>
      <c r="D59" s="45">
        <v>63</v>
      </c>
    </row>
    <row r="60" spans="1:4" x14ac:dyDescent="0.3">
      <c r="A60" s="45" t="s">
        <v>7122</v>
      </c>
      <c r="B60" s="45">
        <v>6313</v>
      </c>
      <c r="C60" s="45" t="s">
        <v>7139</v>
      </c>
      <c r="D60" s="45">
        <v>63</v>
      </c>
    </row>
    <row r="61" spans="1:4" x14ac:dyDescent="0.3">
      <c r="A61" s="45" t="s">
        <v>7122</v>
      </c>
      <c r="B61" s="45">
        <v>7402</v>
      </c>
      <c r="C61" s="45" t="s">
        <v>728</v>
      </c>
      <c r="D61" s="45">
        <v>74</v>
      </c>
    </row>
    <row r="62" spans="1:4" x14ac:dyDescent="0.3">
      <c r="A62" s="45" t="s">
        <v>7122</v>
      </c>
      <c r="B62" s="45">
        <v>7404</v>
      </c>
      <c r="C62" s="45" t="s">
        <v>7140</v>
      </c>
      <c r="D62" s="45">
        <v>74</v>
      </c>
    </row>
    <row r="63" spans="1:4" x14ac:dyDescent="0.3">
      <c r="A63" s="45" t="s">
        <v>7122</v>
      </c>
      <c r="B63" s="45">
        <v>7406</v>
      </c>
      <c r="C63" s="45" t="s">
        <v>7141</v>
      </c>
      <c r="D63" s="45">
        <v>74</v>
      </c>
    </row>
    <row r="64" spans="1:4" x14ac:dyDescent="0.3">
      <c r="A64" s="45" t="s">
        <v>7122</v>
      </c>
      <c r="B64" s="45">
        <v>7407</v>
      </c>
      <c r="C64" s="45" t="s">
        <v>7142</v>
      </c>
      <c r="D64" s="45">
        <v>74</v>
      </c>
    </row>
    <row r="65" spans="1:4" x14ac:dyDescent="0.3">
      <c r="A65" s="45" t="s">
        <v>7122</v>
      </c>
      <c r="B65" s="45">
        <v>7409</v>
      </c>
      <c r="C65" s="45" t="s">
        <v>7143</v>
      </c>
      <c r="D65" s="45">
        <v>74</v>
      </c>
    </row>
    <row r="66" spans="1:4" x14ac:dyDescent="0.3">
      <c r="A66" s="45" t="s">
        <v>7122</v>
      </c>
      <c r="B66" s="45">
        <v>7410</v>
      </c>
      <c r="C66" s="45" t="s">
        <v>7144</v>
      </c>
      <c r="D66" s="45">
        <v>74</v>
      </c>
    </row>
    <row r="67" spans="1:4" x14ac:dyDescent="0.3">
      <c r="A67" s="45" t="s">
        <v>7122</v>
      </c>
      <c r="B67" s="45">
        <v>8201</v>
      </c>
      <c r="C67" s="45" t="s">
        <v>3513</v>
      </c>
      <c r="D67" s="45">
        <v>82</v>
      </c>
    </row>
    <row r="68" spans="1:4" x14ac:dyDescent="0.3">
      <c r="A68" s="45" t="s">
        <v>7122</v>
      </c>
      <c r="B68" s="45">
        <v>8202</v>
      </c>
      <c r="C68" s="45" t="s">
        <v>7145</v>
      </c>
      <c r="D68" s="45">
        <v>82</v>
      </c>
    </row>
    <row r="69" spans="1:4" x14ac:dyDescent="0.3">
      <c r="A69" s="45" t="s">
        <v>7122</v>
      </c>
      <c r="B69" s="45">
        <v>8205</v>
      </c>
      <c r="C69" s="45" t="s">
        <v>7146</v>
      </c>
      <c r="D69" s="45">
        <v>82</v>
      </c>
    </row>
    <row r="70" spans="1:4" x14ac:dyDescent="0.3">
      <c r="A70" s="45" t="s">
        <v>7122</v>
      </c>
      <c r="B70" s="45">
        <v>8207</v>
      </c>
      <c r="C70" s="45" t="s">
        <v>7147</v>
      </c>
      <c r="D70" s="45">
        <v>82</v>
      </c>
    </row>
    <row r="71" spans="1:4" x14ac:dyDescent="0.3">
      <c r="A71" s="45" t="s">
        <v>7122</v>
      </c>
      <c r="B71" s="45">
        <v>8208</v>
      </c>
      <c r="C71" s="45" t="s">
        <v>7148</v>
      </c>
      <c r="D71" s="45">
        <v>82</v>
      </c>
    </row>
    <row r="72" spans="1:4" x14ac:dyDescent="0.3">
      <c r="A72" s="45" t="s">
        <v>7122</v>
      </c>
      <c r="B72" s="45">
        <v>8209</v>
      </c>
      <c r="C72" s="45" t="s">
        <v>7149</v>
      </c>
      <c r="D72" s="45">
        <v>82</v>
      </c>
    </row>
    <row r="73" spans="1:4" x14ac:dyDescent="0.3">
      <c r="A73" s="45" t="s">
        <v>7122</v>
      </c>
      <c r="B73" s="45">
        <v>9101</v>
      </c>
      <c r="C73" s="45" t="s">
        <v>7150</v>
      </c>
      <c r="D73" s="45">
        <v>91</v>
      </c>
    </row>
    <row r="74" spans="1:4" x14ac:dyDescent="0.3">
      <c r="A74" s="45" t="s">
        <v>7122</v>
      </c>
      <c r="B74" s="45">
        <v>9102</v>
      </c>
      <c r="C74" s="45" t="s">
        <v>7151</v>
      </c>
      <c r="D74" s="45">
        <v>91</v>
      </c>
    </row>
    <row r="75" spans="1:4" x14ac:dyDescent="0.3">
      <c r="A75" s="45" t="s">
        <v>7122</v>
      </c>
      <c r="B75" s="45">
        <v>9104</v>
      </c>
      <c r="C75" s="45" t="s">
        <v>7152</v>
      </c>
      <c r="D75" s="45">
        <v>91</v>
      </c>
    </row>
    <row r="76" spans="1:4" x14ac:dyDescent="0.3">
      <c r="A76" s="45" t="s">
        <v>7122</v>
      </c>
      <c r="B76" s="45">
        <v>9105</v>
      </c>
      <c r="C76" s="45" t="s">
        <v>7153</v>
      </c>
      <c r="D76" s="45">
        <v>91</v>
      </c>
    </row>
    <row r="77" spans="1:4" x14ac:dyDescent="0.3">
      <c r="A77" s="45" t="s">
        <v>7122</v>
      </c>
      <c r="B77" s="45">
        <v>9106</v>
      </c>
      <c r="C77" s="45" t="s">
        <v>7154</v>
      </c>
      <c r="D77" s="45">
        <v>91</v>
      </c>
    </row>
    <row r="78" spans="1:4" x14ac:dyDescent="0.3">
      <c r="A78" s="45" t="s">
        <v>7122</v>
      </c>
      <c r="B78" s="45">
        <v>9107</v>
      </c>
      <c r="C78" s="45" t="s">
        <v>7155</v>
      </c>
      <c r="D78" s="45">
        <v>91</v>
      </c>
    </row>
    <row r="79" spans="1:4" x14ac:dyDescent="0.3">
      <c r="A79" s="45" t="s">
        <v>7122</v>
      </c>
      <c r="B79" s="45">
        <v>9202</v>
      </c>
      <c r="C79" s="45" t="s">
        <v>7156</v>
      </c>
      <c r="D79" s="45">
        <v>92</v>
      </c>
    </row>
    <row r="80" spans="1:4" x14ac:dyDescent="0.3">
      <c r="A80" s="45" t="s">
        <v>7122</v>
      </c>
      <c r="B80" s="45">
        <v>9204</v>
      </c>
      <c r="C80" s="45" t="s">
        <v>7157</v>
      </c>
      <c r="D80" s="45">
        <v>92</v>
      </c>
    </row>
    <row r="81" spans="1:4" x14ac:dyDescent="0.3">
      <c r="A81" s="45" t="s">
        <v>7122</v>
      </c>
      <c r="B81" s="45">
        <v>9205</v>
      </c>
      <c r="C81" s="45" t="s">
        <v>7158</v>
      </c>
      <c r="D81" s="45">
        <v>92</v>
      </c>
    </row>
    <row r="82" spans="1:4" x14ac:dyDescent="0.3">
      <c r="A82" s="45" t="s">
        <v>7122</v>
      </c>
      <c r="B82" s="45">
        <v>9207</v>
      </c>
      <c r="C82" s="45" t="s">
        <v>7159</v>
      </c>
      <c r="D82" s="45">
        <v>92</v>
      </c>
    </row>
    <row r="83" spans="1:4" x14ac:dyDescent="0.3">
      <c r="A83" s="45" t="s">
        <v>7122</v>
      </c>
      <c r="B83" s="45">
        <v>9208</v>
      </c>
      <c r="C83" s="45" t="s">
        <v>7160</v>
      </c>
      <c r="D83" s="45">
        <v>92</v>
      </c>
    </row>
    <row r="84" spans="1:4" x14ac:dyDescent="0.3">
      <c r="A84" s="45" t="s">
        <v>7122</v>
      </c>
      <c r="B84" s="45">
        <v>5204</v>
      </c>
      <c r="C84" s="45" t="s">
        <v>7161</v>
      </c>
      <c r="D84" s="45">
        <v>52</v>
      </c>
    </row>
    <row r="85" spans="1:4" x14ac:dyDescent="0.3">
      <c r="A85" s="45" t="s">
        <v>7122</v>
      </c>
      <c r="B85" s="45">
        <v>5207</v>
      </c>
      <c r="C85" s="45" t="s">
        <v>7162</v>
      </c>
      <c r="D85" s="45">
        <v>52</v>
      </c>
    </row>
    <row r="86" spans="1:4" x14ac:dyDescent="0.3">
      <c r="A86" s="45" t="s">
        <v>7122</v>
      </c>
      <c r="B86" s="45">
        <v>5209</v>
      </c>
      <c r="C86" s="45" t="s">
        <v>7163</v>
      </c>
      <c r="D86" s="45">
        <v>52</v>
      </c>
    </row>
    <row r="87" spans="1:4" x14ac:dyDescent="0.3">
      <c r="A87" s="45" t="s">
        <v>7122</v>
      </c>
      <c r="B87" s="45">
        <v>5206</v>
      </c>
      <c r="C87" s="45" t="s">
        <v>7164</v>
      </c>
      <c r="D87" s="45">
        <v>52</v>
      </c>
    </row>
    <row r="88" spans="1:4" x14ac:dyDescent="0.3">
      <c r="A88" s="45" t="s">
        <v>7122</v>
      </c>
      <c r="B88" s="45">
        <v>5202</v>
      </c>
      <c r="C88" s="45" t="s">
        <v>7165</v>
      </c>
      <c r="D88" s="45">
        <v>52</v>
      </c>
    </row>
    <row r="89" spans="1:4" x14ac:dyDescent="0.3">
      <c r="A89" s="45" t="s">
        <v>7122</v>
      </c>
      <c r="B89" s="45">
        <v>5208</v>
      </c>
      <c r="C89" s="45" t="s">
        <v>7166</v>
      </c>
      <c r="D89" s="45">
        <v>52</v>
      </c>
    </row>
    <row r="90" spans="1:4" x14ac:dyDescent="0.3">
      <c r="A90" s="45" t="s">
        <v>7122</v>
      </c>
      <c r="B90" s="45">
        <v>4306</v>
      </c>
      <c r="C90" s="45" t="s">
        <v>7167</v>
      </c>
      <c r="D90" s="45">
        <v>43</v>
      </c>
    </row>
    <row r="91" spans="1:4" x14ac:dyDescent="0.3">
      <c r="A91" s="45" t="s">
        <v>7122</v>
      </c>
      <c r="B91" s="45">
        <v>4305</v>
      </c>
      <c r="C91" s="45" t="s">
        <v>7168</v>
      </c>
      <c r="D91" s="45">
        <v>43</v>
      </c>
    </row>
    <row r="92" spans="1:4" x14ac:dyDescent="0.3">
      <c r="A92" s="45" t="s">
        <v>7122</v>
      </c>
      <c r="B92" s="45">
        <v>4301</v>
      </c>
      <c r="C92" s="45" t="s">
        <v>1525</v>
      </c>
      <c r="D92" s="45">
        <v>43</v>
      </c>
    </row>
    <row r="93" spans="1:4" x14ac:dyDescent="0.3">
      <c r="A93" s="45" t="s">
        <v>7122</v>
      </c>
      <c r="B93" s="45">
        <v>4302</v>
      </c>
      <c r="C93" s="45" t="s">
        <v>7169</v>
      </c>
      <c r="D93" s="45">
        <v>43</v>
      </c>
    </row>
    <row r="94" spans="1:4" x14ac:dyDescent="0.3">
      <c r="A94" s="45" t="s">
        <v>7122</v>
      </c>
      <c r="B94" s="45">
        <v>4304</v>
      </c>
      <c r="C94" s="45" t="s">
        <v>7170</v>
      </c>
      <c r="D94" s="45">
        <v>43</v>
      </c>
    </row>
    <row r="95" spans="1:4" x14ac:dyDescent="0.3">
      <c r="A95" s="45" t="s">
        <v>7122</v>
      </c>
      <c r="B95" s="45">
        <v>4203</v>
      </c>
      <c r="C95" s="45" t="s">
        <v>7171</v>
      </c>
      <c r="D95" s="45">
        <v>42</v>
      </c>
    </row>
    <row r="96" spans="1:4" x14ac:dyDescent="0.3">
      <c r="A96" s="45" t="s">
        <v>7122</v>
      </c>
      <c r="B96" s="45">
        <v>4202</v>
      </c>
      <c r="C96" s="45" t="s">
        <v>7172</v>
      </c>
      <c r="D96" s="45">
        <v>42</v>
      </c>
    </row>
    <row r="97" spans="1:4" x14ac:dyDescent="0.3">
      <c r="A97" s="45" t="s">
        <v>7122</v>
      </c>
      <c r="B97" s="45">
        <v>4204</v>
      </c>
      <c r="C97" s="45" t="s">
        <v>7173</v>
      </c>
      <c r="D97" s="45">
        <v>42</v>
      </c>
    </row>
    <row r="98" spans="1:4" x14ac:dyDescent="0.3">
      <c r="A98" s="45" t="s">
        <v>7122</v>
      </c>
      <c r="B98" s="45">
        <v>4205</v>
      </c>
      <c r="C98" s="45" t="s">
        <v>7174</v>
      </c>
      <c r="D98" s="45">
        <v>42</v>
      </c>
    </row>
    <row r="99" spans="1:4" x14ac:dyDescent="0.3">
      <c r="A99" s="45" t="s">
        <v>7122</v>
      </c>
      <c r="B99" s="45">
        <v>4206</v>
      </c>
      <c r="C99" s="45" t="s">
        <v>7175</v>
      </c>
      <c r="D99" s="45">
        <v>42</v>
      </c>
    </row>
    <row r="100" spans="1:4" x14ac:dyDescent="0.3">
      <c r="A100" s="45" t="s">
        <v>7122</v>
      </c>
      <c r="B100" s="45">
        <v>1000</v>
      </c>
      <c r="C100" s="45" t="s">
        <v>7110</v>
      </c>
      <c r="D100" s="45">
        <v>10</v>
      </c>
    </row>
    <row r="101" spans="1:4" x14ac:dyDescent="0.3">
      <c r="A101" s="45" t="s">
        <v>7122</v>
      </c>
      <c r="B101" s="45">
        <v>2001</v>
      </c>
      <c r="C101" s="45" t="s">
        <v>7176</v>
      </c>
      <c r="D101" s="45">
        <v>20</v>
      </c>
    </row>
    <row r="102" spans="1:4" x14ac:dyDescent="0.3">
      <c r="A102" s="45" t="s">
        <v>7122</v>
      </c>
      <c r="B102" s="45">
        <v>2002</v>
      </c>
      <c r="C102" s="45" t="s">
        <v>7177</v>
      </c>
      <c r="D102" s="45">
        <v>20</v>
      </c>
    </row>
    <row r="103" spans="1:4" x14ac:dyDescent="0.3">
      <c r="A103" s="45" t="s">
        <v>7122</v>
      </c>
      <c r="B103" s="45">
        <v>2003</v>
      </c>
      <c r="C103" s="45" t="s">
        <v>7178</v>
      </c>
      <c r="D103" s="45">
        <v>20</v>
      </c>
    </row>
    <row r="104" spans="1:4" x14ac:dyDescent="0.3">
      <c r="A104" s="45" t="s">
        <v>7122</v>
      </c>
      <c r="B104" s="45">
        <v>2005</v>
      </c>
      <c r="C104" s="45" t="s">
        <v>7179</v>
      </c>
      <c r="D104" s="45">
        <v>20</v>
      </c>
    </row>
    <row r="105" spans="1:4" x14ac:dyDescent="0.3">
      <c r="A105" s="45" t="s">
        <v>7122</v>
      </c>
      <c r="B105" s="45">
        <v>2007</v>
      </c>
      <c r="C105" s="45" t="s">
        <v>7180</v>
      </c>
      <c r="D105" s="45">
        <v>20</v>
      </c>
    </row>
    <row r="106" spans="1:4" x14ac:dyDescent="0.3">
      <c r="A106" s="45" t="s">
        <v>7122</v>
      </c>
      <c r="B106" s="45">
        <v>2009</v>
      </c>
      <c r="C106" s="45" t="s">
        <v>7181</v>
      </c>
      <c r="D106" s="45">
        <v>20</v>
      </c>
    </row>
    <row r="107" spans="1:4" x14ac:dyDescent="0.3">
      <c r="A107" s="45" t="s">
        <v>7122</v>
      </c>
      <c r="B107" s="45">
        <v>2010</v>
      </c>
      <c r="C107" s="45" t="s">
        <v>7182</v>
      </c>
      <c r="D107" s="45">
        <v>20</v>
      </c>
    </row>
    <row r="108" spans="1:4" x14ac:dyDescent="0.3">
      <c r="A108" s="45" t="s">
        <v>7122</v>
      </c>
      <c r="B108" s="45">
        <v>2011</v>
      </c>
      <c r="C108" s="45" t="s">
        <v>7183</v>
      </c>
      <c r="D108" s="45">
        <v>20</v>
      </c>
    </row>
    <row r="109" spans="1:4" x14ac:dyDescent="0.3">
      <c r="A109" s="45" t="s">
        <v>7122</v>
      </c>
      <c r="B109" s="45">
        <v>2013</v>
      </c>
      <c r="C109" s="45" t="s">
        <v>7184</v>
      </c>
      <c r="D109" s="45">
        <v>20</v>
      </c>
    </row>
    <row r="110" spans="1:4" x14ac:dyDescent="0.3">
      <c r="A110" s="45" t="s">
        <v>7122</v>
      </c>
      <c r="B110" s="45">
        <v>2015</v>
      </c>
      <c r="C110" s="45" t="s">
        <v>7185</v>
      </c>
      <c r="D110" s="45">
        <v>20</v>
      </c>
    </row>
    <row r="111" spans="1:4" x14ac:dyDescent="0.3">
      <c r="A111" s="45" t="s">
        <v>7122</v>
      </c>
      <c r="B111" s="45">
        <v>2017</v>
      </c>
      <c r="C111" s="45" t="s">
        <v>7186</v>
      </c>
      <c r="D111" s="45">
        <v>20</v>
      </c>
    </row>
    <row r="112" spans="1:4" x14ac:dyDescent="0.3">
      <c r="A112" s="45" t="s">
        <v>7122</v>
      </c>
      <c r="B112" s="45">
        <v>2019</v>
      </c>
      <c r="C112" s="45" t="s">
        <v>7187</v>
      </c>
      <c r="D112" s="45">
        <v>20</v>
      </c>
    </row>
    <row r="113" spans="1:4" x14ac:dyDescent="0.3">
      <c r="A113" s="45" t="s">
        <v>7122</v>
      </c>
      <c r="B113" s="45">
        <v>3102</v>
      </c>
      <c r="C113" s="45" t="s">
        <v>3601</v>
      </c>
      <c r="D113" s="45">
        <v>31</v>
      </c>
    </row>
    <row r="114" spans="1:4" x14ac:dyDescent="0.3">
      <c r="A114" s="45" t="s">
        <v>7122</v>
      </c>
      <c r="B114" s="45">
        <v>3103</v>
      </c>
      <c r="C114" s="45" t="s">
        <v>7188</v>
      </c>
      <c r="D114" s="45">
        <v>31</v>
      </c>
    </row>
    <row r="115" spans="1:4" x14ac:dyDescent="0.3">
      <c r="A115" s="45" t="s">
        <v>7122</v>
      </c>
      <c r="B115" s="45">
        <v>3105</v>
      </c>
      <c r="C115" s="45" t="s">
        <v>7189</v>
      </c>
      <c r="D115" s="45">
        <v>31</v>
      </c>
    </row>
    <row r="116" spans="1:4" x14ac:dyDescent="0.3">
      <c r="A116" s="45" t="s">
        <v>7122</v>
      </c>
      <c r="B116" s="45">
        <v>3106</v>
      </c>
      <c r="C116" s="45" t="s">
        <v>7190</v>
      </c>
      <c r="D116" s="45">
        <v>31</v>
      </c>
    </row>
    <row r="117" spans="1:4" x14ac:dyDescent="0.3">
      <c r="A117" s="45" t="s">
        <v>7122</v>
      </c>
      <c r="B117" s="45">
        <v>3108</v>
      </c>
      <c r="C117" s="45" t="s">
        <v>5598</v>
      </c>
      <c r="D117" s="45">
        <v>31</v>
      </c>
    </row>
    <row r="118" spans="1:4" x14ac:dyDescent="0.3">
      <c r="A118" s="45" t="s">
        <v>7122</v>
      </c>
      <c r="B118" s="45">
        <v>3201</v>
      </c>
      <c r="C118" s="45" t="s">
        <v>4338</v>
      </c>
      <c r="D118" s="45">
        <v>32</v>
      </c>
    </row>
    <row r="119" spans="1:4" x14ac:dyDescent="0.3">
      <c r="A119" s="45" t="s">
        <v>7122</v>
      </c>
      <c r="B119" s="45">
        <v>3202</v>
      </c>
      <c r="C119" s="45" t="s">
        <v>4139</v>
      </c>
      <c r="D119" s="45">
        <v>32</v>
      </c>
    </row>
    <row r="120" spans="1:4" x14ac:dyDescent="0.3">
      <c r="A120" s="45" t="s">
        <v>7122</v>
      </c>
      <c r="B120" s="45">
        <v>3203</v>
      </c>
      <c r="C120" s="45" t="s">
        <v>3728</v>
      </c>
      <c r="D120" s="45">
        <v>32</v>
      </c>
    </row>
    <row r="121" spans="1:4" x14ac:dyDescent="0.3">
      <c r="A121" s="45" t="s">
        <v>7122</v>
      </c>
      <c r="B121" s="45">
        <v>3204</v>
      </c>
      <c r="C121" s="45" t="s">
        <v>7191</v>
      </c>
      <c r="D121" s="45">
        <v>32</v>
      </c>
    </row>
    <row r="122" spans="1:4" x14ac:dyDescent="0.3">
      <c r="A122" s="45" t="s">
        <v>7122</v>
      </c>
      <c r="B122" s="45">
        <v>3206</v>
      </c>
      <c r="C122" s="45" t="s">
        <v>7192</v>
      </c>
      <c r="D122" s="45">
        <v>32</v>
      </c>
    </row>
    <row r="123" spans="1:4" x14ac:dyDescent="0.3">
      <c r="A123" s="45" t="s">
        <v>7122</v>
      </c>
      <c r="B123" s="45">
        <v>3210</v>
      </c>
      <c r="C123" s="45" t="s">
        <v>7193</v>
      </c>
      <c r="D123" s="45">
        <v>32</v>
      </c>
    </row>
    <row r="124" spans="1:4" x14ac:dyDescent="0.3">
      <c r="A124" s="45" t="s">
        <v>7122</v>
      </c>
      <c r="B124" s="45">
        <v>3212</v>
      </c>
      <c r="C124" s="45" t="s">
        <v>4073</v>
      </c>
      <c r="D124" s="45">
        <v>32</v>
      </c>
    </row>
    <row r="125" spans="1:4" x14ac:dyDescent="0.3">
      <c r="A125" s="45" t="s">
        <v>7122</v>
      </c>
      <c r="B125" s="45">
        <v>3302</v>
      </c>
      <c r="C125" s="45" t="s">
        <v>7194</v>
      </c>
      <c r="D125" s="45">
        <v>33</v>
      </c>
    </row>
    <row r="126" spans="1:4" x14ac:dyDescent="0.3">
      <c r="A126" s="45" t="s">
        <v>7122</v>
      </c>
      <c r="B126" s="45">
        <v>3303</v>
      </c>
      <c r="C126" s="45" t="s">
        <v>7195</v>
      </c>
      <c r="D126" s="45">
        <v>33</v>
      </c>
    </row>
    <row r="127" spans="1:4" x14ac:dyDescent="0.3">
      <c r="A127" s="45" t="s">
        <v>7122</v>
      </c>
      <c r="B127" s="45">
        <v>3304</v>
      </c>
      <c r="C127" s="45" t="s">
        <v>7196</v>
      </c>
      <c r="D127" s="45">
        <v>33</v>
      </c>
    </row>
    <row r="128" spans="1:4" x14ac:dyDescent="0.3">
      <c r="A128" s="45" t="s">
        <v>7122</v>
      </c>
      <c r="B128" s="45">
        <v>3306</v>
      </c>
      <c r="C128" s="45" t="s">
        <v>5250</v>
      </c>
      <c r="D128" s="45">
        <v>33</v>
      </c>
    </row>
    <row r="129" spans="1:4" x14ac:dyDescent="0.3">
      <c r="A129" s="45" t="s">
        <v>7122</v>
      </c>
      <c r="B129" s="45">
        <v>3307</v>
      </c>
      <c r="C129" s="45" t="s">
        <v>7197</v>
      </c>
      <c r="D129" s="45">
        <v>33</v>
      </c>
    </row>
    <row r="130" spans="1:4" x14ac:dyDescent="0.3">
      <c r="A130" s="45" t="s">
        <v>7122</v>
      </c>
      <c r="B130" s="45">
        <v>3308</v>
      </c>
      <c r="C130" s="45" t="s">
        <v>3875</v>
      </c>
      <c r="D130" s="45">
        <v>33</v>
      </c>
    </row>
    <row r="131" spans="1:4" x14ac:dyDescent="0.3">
      <c r="A131" s="45" t="s">
        <v>7122</v>
      </c>
      <c r="B131" s="45">
        <v>3310</v>
      </c>
      <c r="C131" s="45" t="s">
        <v>3948</v>
      </c>
      <c r="D131" s="45">
        <v>33</v>
      </c>
    </row>
    <row r="132" spans="1:4" x14ac:dyDescent="0.3">
      <c r="A132" s="45" t="s">
        <v>7122</v>
      </c>
      <c r="B132" s="45">
        <v>3311</v>
      </c>
      <c r="C132" s="45" t="s">
        <v>4368</v>
      </c>
      <c r="D132" s="45">
        <v>33</v>
      </c>
    </row>
    <row r="133" spans="1:4" x14ac:dyDescent="0.3">
      <c r="A133" s="45" t="s">
        <v>7122</v>
      </c>
      <c r="B133" s="45">
        <v>4101</v>
      </c>
      <c r="C133" s="45" t="s">
        <v>7198</v>
      </c>
      <c r="D133" s="45">
        <v>41</v>
      </c>
    </row>
    <row r="134" spans="1:4" x14ac:dyDescent="0.3">
      <c r="A134" s="45" t="s">
        <v>7122</v>
      </c>
      <c r="B134" s="45">
        <v>4102</v>
      </c>
      <c r="C134" s="45" t="s">
        <v>7199</v>
      </c>
      <c r="D134" s="45">
        <v>41</v>
      </c>
    </row>
    <row r="135" spans="1:4" x14ac:dyDescent="0.3">
      <c r="A135" s="45" t="s">
        <v>7122</v>
      </c>
      <c r="B135" s="45">
        <v>4103</v>
      </c>
      <c r="C135" s="45" t="s">
        <v>7200</v>
      </c>
      <c r="D135" s="45">
        <v>41</v>
      </c>
    </row>
    <row r="136" spans="1:4" x14ac:dyDescent="0.3">
      <c r="A136" s="45" t="s">
        <v>7122</v>
      </c>
      <c r="B136" s="45">
        <v>4104</v>
      </c>
      <c r="C136" s="45" t="s">
        <v>7201</v>
      </c>
      <c r="D136" s="45">
        <v>41</v>
      </c>
    </row>
    <row r="137" spans="1:4" x14ac:dyDescent="0.3">
      <c r="A137" s="45" t="s">
        <v>7122</v>
      </c>
      <c r="B137" s="45">
        <v>4105</v>
      </c>
      <c r="C137" s="45" t="s">
        <v>7202</v>
      </c>
      <c r="D137" s="45">
        <v>41</v>
      </c>
    </row>
    <row r="138" spans="1:4" x14ac:dyDescent="0.3">
      <c r="A138" s="45" t="s">
        <v>7122</v>
      </c>
      <c r="B138" s="45">
        <v>4107</v>
      </c>
      <c r="C138" s="45" t="s">
        <v>7203</v>
      </c>
      <c r="D138" s="45">
        <v>41</v>
      </c>
    </row>
    <row r="139" spans="1:4" x14ac:dyDescent="0.3">
      <c r="A139" s="45" t="s">
        <v>7122</v>
      </c>
      <c r="B139" s="45">
        <v>4108</v>
      </c>
      <c r="C139" s="45" t="s">
        <v>7204</v>
      </c>
      <c r="D139" s="45">
        <v>41</v>
      </c>
    </row>
    <row r="140" spans="1:4" x14ac:dyDescent="0.3">
      <c r="A140" s="45" t="s">
        <v>7122</v>
      </c>
      <c r="B140" s="45">
        <v>4109</v>
      </c>
      <c r="C140" s="45" t="s">
        <v>7205</v>
      </c>
      <c r="D140" s="45">
        <v>41</v>
      </c>
    </row>
    <row r="141" spans="1:4" x14ac:dyDescent="0.3">
      <c r="A141" s="45" t="s">
        <v>7122</v>
      </c>
      <c r="B141" s="45">
        <v>4402</v>
      </c>
      <c r="C141" s="45" t="s">
        <v>7206</v>
      </c>
      <c r="D141" s="45">
        <v>44</v>
      </c>
    </row>
    <row r="142" spans="1:4" x14ac:dyDescent="0.3">
      <c r="A142" s="45" t="s">
        <v>7122</v>
      </c>
      <c r="B142" s="45">
        <v>4404</v>
      </c>
      <c r="C142" s="45" t="s">
        <v>7207</v>
      </c>
      <c r="D142" s="45">
        <v>44</v>
      </c>
    </row>
    <row r="143" spans="1:4" x14ac:dyDescent="0.3">
      <c r="A143" s="45" t="s">
        <v>7122</v>
      </c>
      <c r="B143" s="45">
        <v>4405</v>
      </c>
      <c r="C143" s="45" t="s">
        <v>7208</v>
      </c>
      <c r="D143" s="45">
        <v>44</v>
      </c>
    </row>
    <row r="144" spans="1:4" x14ac:dyDescent="0.3">
      <c r="A144" s="45" t="s">
        <v>7122</v>
      </c>
      <c r="B144" s="45">
        <v>4502</v>
      </c>
      <c r="C144" s="45" t="s">
        <v>7209</v>
      </c>
      <c r="D144" s="45">
        <v>45</v>
      </c>
    </row>
    <row r="145" spans="1:4" x14ac:dyDescent="0.3">
      <c r="A145" s="45" t="s">
        <v>7122</v>
      </c>
      <c r="B145" s="45">
        <v>4503</v>
      </c>
      <c r="C145" s="45" t="s">
        <v>7210</v>
      </c>
      <c r="D145" s="45">
        <v>45</v>
      </c>
    </row>
    <row r="146" spans="1:4" x14ac:dyDescent="0.3">
      <c r="A146" s="45" t="s">
        <v>7122</v>
      </c>
      <c r="B146" s="45">
        <v>4504</v>
      </c>
      <c r="C146" s="45" t="s">
        <v>7211</v>
      </c>
      <c r="D146" s="45">
        <v>45</v>
      </c>
    </row>
    <row r="147" spans="1:4" x14ac:dyDescent="0.3">
      <c r="A147" s="45" t="s">
        <v>7122</v>
      </c>
      <c r="B147" s="45">
        <v>4505</v>
      </c>
      <c r="C147" s="45" t="s">
        <v>7212</v>
      </c>
      <c r="D147" s="45">
        <v>45</v>
      </c>
    </row>
    <row r="148" spans="1:4" x14ac:dyDescent="0.3">
      <c r="A148" s="45" t="s">
        <v>7122</v>
      </c>
      <c r="B148" s="45">
        <v>4506</v>
      </c>
      <c r="C148" s="45" t="s">
        <v>7213</v>
      </c>
      <c r="D148" s="45">
        <v>45</v>
      </c>
    </row>
    <row r="149" spans="1:4" x14ac:dyDescent="0.3">
      <c r="A149" s="45" t="s">
        <v>7122</v>
      </c>
      <c r="B149" s="45">
        <v>4507</v>
      </c>
      <c r="C149" s="45" t="s">
        <v>7214</v>
      </c>
      <c r="D149" s="45">
        <v>45</v>
      </c>
    </row>
    <row r="150" spans="1:4" x14ac:dyDescent="0.3">
      <c r="A150" s="45" t="s">
        <v>7122</v>
      </c>
      <c r="B150" s="45">
        <v>5101</v>
      </c>
      <c r="C150" s="45" t="s">
        <v>7215</v>
      </c>
      <c r="D150" s="45">
        <v>51</v>
      </c>
    </row>
    <row r="151" spans="1:4" x14ac:dyDescent="0.3">
      <c r="A151" s="45" t="s">
        <v>7122</v>
      </c>
      <c r="B151" s="45">
        <v>5102</v>
      </c>
      <c r="C151" s="45" t="s">
        <v>7216</v>
      </c>
      <c r="D151" s="45">
        <v>51</v>
      </c>
    </row>
    <row r="152" spans="1:4" x14ac:dyDescent="0.3">
      <c r="A152" s="45" t="s">
        <v>7122</v>
      </c>
      <c r="B152" s="45">
        <v>5103</v>
      </c>
      <c r="C152" s="45" t="s">
        <v>7217</v>
      </c>
      <c r="D152" s="45">
        <v>51</v>
      </c>
    </row>
    <row r="153" spans="1:4" x14ac:dyDescent="0.3">
      <c r="A153" s="45" t="s">
        <v>7122</v>
      </c>
      <c r="B153" s="45">
        <v>5105</v>
      </c>
      <c r="C153" s="45" t="s">
        <v>7218</v>
      </c>
      <c r="D153" s="45">
        <v>51</v>
      </c>
    </row>
    <row r="154" spans="1:4" x14ac:dyDescent="0.3">
      <c r="A154" s="45" t="s">
        <v>7122</v>
      </c>
      <c r="B154" s="45">
        <v>5107</v>
      </c>
      <c r="C154" s="45" t="s">
        <v>7219</v>
      </c>
      <c r="D154" s="45">
        <v>51</v>
      </c>
    </row>
    <row r="155" spans="1:4" x14ac:dyDescent="0.3">
      <c r="A155" s="45" t="s">
        <v>7122</v>
      </c>
      <c r="B155" s="45">
        <v>5109</v>
      </c>
      <c r="C155" s="45" t="s">
        <v>7220</v>
      </c>
      <c r="D155" s="45">
        <v>51</v>
      </c>
    </row>
    <row r="156" spans="1:4" x14ac:dyDescent="0.3">
      <c r="A156" s="45" t="s">
        <v>7122</v>
      </c>
      <c r="B156" s="45">
        <v>5110</v>
      </c>
      <c r="C156" s="45" t="s">
        <v>7221</v>
      </c>
      <c r="D156" s="45">
        <v>51</v>
      </c>
    </row>
    <row r="157" spans="1:4" x14ac:dyDescent="0.3">
      <c r="A157" s="45" t="s">
        <v>7122</v>
      </c>
      <c r="B157" s="45">
        <v>5111</v>
      </c>
      <c r="C157" s="45" t="s">
        <v>7222</v>
      </c>
      <c r="D157" s="45">
        <v>51</v>
      </c>
    </row>
    <row r="158" spans="1:4" x14ac:dyDescent="0.3">
      <c r="A158" s="45" t="s">
        <v>7122</v>
      </c>
      <c r="B158" s="45">
        <v>5302</v>
      </c>
      <c r="C158" s="45" t="s">
        <v>7223</v>
      </c>
      <c r="D158" s="45">
        <v>53</v>
      </c>
    </row>
    <row r="159" spans="1:4" x14ac:dyDescent="0.3">
      <c r="A159" s="45" t="s">
        <v>7122</v>
      </c>
      <c r="B159" s="45">
        <v>5303</v>
      </c>
      <c r="C159" s="45" t="s">
        <v>7224</v>
      </c>
      <c r="D159" s="45">
        <v>53</v>
      </c>
    </row>
    <row r="160" spans="1:4" x14ac:dyDescent="0.3">
      <c r="A160" s="45" t="s">
        <v>7122</v>
      </c>
      <c r="B160" s="45">
        <v>5305</v>
      </c>
      <c r="C160" s="45" t="s">
        <v>7225</v>
      </c>
      <c r="D160" s="45">
        <v>53</v>
      </c>
    </row>
    <row r="161" spans="1:4" x14ac:dyDescent="0.3">
      <c r="A161" s="45" t="s">
        <v>7122</v>
      </c>
      <c r="B161" s="45">
        <v>5307</v>
      </c>
      <c r="C161" s="45" t="s">
        <v>7226</v>
      </c>
      <c r="D161" s="45">
        <v>53</v>
      </c>
    </row>
    <row r="162" spans="1:4" x14ac:dyDescent="0.3">
      <c r="A162" s="45" t="s">
        <v>7122</v>
      </c>
      <c r="B162" s="45">
        <v>5309</v>
      </c>
      <c r="C162" s="45" t="s">
        <v>7227</v>
      </c>
      <c r="D162" s="45">
        <v>53</v>
      </c>
    </row>
    <row r="163" spans="1:4" x14ac:dyDescent="0.3">
      <c r="A163" s="45" t="s">
        <v>7122</v>
      </c>
      <c r="B163" s="45">
        <v>5311</v>
      </c>
      <c r="C163" s="45" t="s">
        <v>7228</v>
      </c>
      <c r="D163" s="45">
        <v>53</v>
      </c>
    </row>
    <row r="164" spans="1:4" x14ac:dyDescent="0.3">
      <c r="A164" s="45" t="s">
        <v>7122</v>
      </c>
      <c r="B164" s="45">
        <v>7101</v>
      </c>
      <c r="C164" s="45" t="s">
        <v>7229</v>
      </c>
      <c r="D164" s="45">
        <v>71</v>
      </c>
    </row>
    <row r="165" spans="1:4" x14ac:dyDescent="0.3">
      <c r="A165" s="45" t="s">
        <v>7122</v>
      </c>
      <c r="B165" s="45">
        <v>7102</v>
      </c>
      <c r="C165" s="45" t="s">
        <v>7230</v>
      </c>
      <c r="D165" s="45">
        <v>71</v>
      </c>
    </row>
    <row r="166" spans="1:4" x14ac:dyDescent="0.3">
      <c r="A166" s="45" t="s">
        <v>7122</v>
      </c>
      <c r="B166" s="45">
        <v>7104</v>
      </c>
      <c r="C166" s="45" t="s">
        <v>7231</v>
      </c>
      <c r="D166" s="45">
        <v>71</v>
      </c>
    </row>
    <row r="167" spans="1:4" x14ac:dyDescent="0.3">
      <c r="A167" s="45" t="s">
        <v>7122</v>
      </c>
      <c r="B167" s="45">
        <v>7105</v>
      </c>
      <c r="C167" s="45" t="s">
        <v>7232</v>
      </c>
      <c r="D167" s="45">
        <v>71</v>
      </c>
    </row>
    <row r="168" spans="1:4" x14ac:dyDescent="0.3">
      <c r="A168" s="45" t="s">
        <v>7122</v>
      </c>
      <c r="B168" s="45">
        <v>7106</v>
      </c>
      <c r="C168" s="45" t="s">
        <v>7233</v>
      </c>
      <c r="D168" s="45">
        <v>71</v>
      </c>
    </row>
    <row r="169" spans="1:4" x14ac:dyDescent="0.3">
      <c r="A169" s="45" t="s">
        <v>7122</v>
      </c>
      <c r="B169" s="45">
        <v>7107</v>
      </c>
      <c r="C169" s="45" t="s">
        <v>7234</v>
      </c>
      <c r="D169" s="45">
        <v>71</v>
      </c>
    </row>
    <row r="170" spans="1:4" x14ac:dyDescent="0.3">
      <c r="A170" s="45" t="s">
        <v>7122</v>
      </c>
      <c r="B170" s="45">
        <v>7108</v>
      </c>
      <c r="C170" s="45" t="s">
        <v>7235</v>
      </c>
      <c r="D170" s="45">
        <v>71</v>
      </c>
    </row>
    <row r="171" spans="1:4" x14ac:dyDescent="0.3">
      <c r="A171" s="45" t="s">
        <v>7122</v>
      </c>
      <c r="B171" s="45">
        <v>7109</v>
      </c>
      <c r="C171" s="45" t="s">
        <v>7236</v>
      </c>
      <c r="D171" s="45">
        <v>71</v>
      </c>
    </row>
    <row r="172" spans="1:4" x14ac:dyDescent="0.3">
      <c r="A172" s="45" t="s">
        <v>7122</v>
      </c>
      <c r="B172" s="45">
        <v>7202</v>
      </c>
      <c r="C172" s="45" t="s">
        <v>7237</v>
      </c>
      <c r="D172" s="45">
        <v>72</v>
      </c>
    </row>
    <row r="173" spans="1:4" x14ac:dyDescent="0.3">
      <c r="A173" s="45" t="s">
        <v>7122</v>
      </c>
      <c r="B173" s="45">
        <v>7203</v>
      </c>
      <c r="C173" s="45" t="s">
        <v>7238</v>
      </c>
      <c r="D173" s="45">
        <v>72</v>
      </c>
    </row>
    <row r="174" spans="1:4" x14ac:dyDescent="0.3">
      <c r="A174" s="45" t="s">
        <v>7122</v>
      </c>
      <c r="B174" s="45">
        <v>7205</v>
      </c>
      <c r="C174" s="45" t="s">
        <v>7239</v>
      </c>
      <c r="D174" s="45">
        <v>72</v>
      </c>
    </row>
    <row r="175" spans="1:4" x14ac:dyDescent="0.3">
      <c r="A175" s="45" t="s">
        <v>7122</v>
      </c>
      <c r="B175" s="45">
        <v>7206</v>
      </c>
      <c r="C175" s="45" t="s">
        <v>7240</v>
      </c>
      <c r="D175" s="45">
        <v>72</v>
      </c>
    </row>
    <row r="176" spans="1:4" x14ac:dyDescent="0.3">
      <c r="A176" s="45" t="s">
        <v>7122</v>
      </c>
      <c r="B176" s="45">
        <v>7207</v>
      </c>
      <c r="C176" s="45" t="s">
        <v>7241</v>
      </c>
      <c r="D176" s="45">
        <v>72</v>
      </c>
    </row>
    <row r="177" spans="1:4" x14ac:dyDescent="0.3">
      <c r="A177" s="45" t="s">
        <v>7122</v>
      </c>
      <c r="B177" s="45">
        <v>7302</v>
      </c>
      <c r="C177" s="45" t="s">
        <v>7242</v>
      </c>
      <c r="D177" s="45">
        <v>73</v>
      </c>
    </row>
    <row r="178" spans="1:4" x14ac:dyDescent="0.3">
      <c r="A178" s="45" t="s">
        <v>7122</v>
      </c>
      <c r="B178" s="45">
        <v>7303</v>
      </c>
      <c r="C178" s="45" t="s">
        <v>7243</v>
      </c>
      <c r="D178" s="45">
        <v>73</v>
      </c>
    </row>
    <row r="179" spans="1:4" x14ac:dyDescent="0.3">
      <c r="A179" s="45" t="s">
        <v>7122</v>
      </c>
      <c r="B179" s="45">
        <v>7304</v>
      </c>
      <c r="C179" s="45" t="s">
        <v>7244</v>
      </c>
      <c r="D179" s="45">
        <v>73</v>
      </c>
    </row>
    <row r="180" spans="1:4" x14ac:dyDescent="0.3">
      <c r="A180" s="45" t="s">
        <v>7122</v>
      </c>
      <c r="B180" s="45">
        <v>7305</v>
      </c>
      <c r="C180" s="45" t="s">
        <v>7245</v>
      </c>
      <c r="D180" s="45">
        <v>73</v>
      </c>
    </row>
    <row r="181" spans="1:4" x14ac:dyDescent="0.3">
      <c r="A181" s="45" t="s">
        <v>7122</v>
      </c>
      <c r="B181" s="45">
        <v>7306</v>
      </c>
      <c r="C181" s="45" t="s">
        <v>7246</v>
      </c>
      <c r="D181" s="45">
        <v>73</v>
      </c>
    </row>
    <row r="182" spans="1:4" x14ac:dyDescent="0.3">
      <c r="A182" s="45" t="s">
        <v>7122</v>
      </c>
      <c r="B182" s="45">
        <v>8102</v>
      </c>
      <c r="C182" s="45" t="s">
        <v>7247</v>
      </c>
      <c r="D182" s="45">
        <v>81</v>
      </c>
    </row>
    <row r="183" spans="1:4" x14ac:dyDescent="0.3">
      <c r="A183" s="45" t="s">
        <v>7122</v>
      </c>
      <c r="B183" s="45">
        <v>8103</v>
      </c>
      <c r="C183" s="45" t="s">
        <v>7248</v>
      </c>
      <c r="D183" s="45">
        <v>81</v>
      </c>
    </row>
    <row r="184" spans="1:4" x14ac:dyDescent="0.3">
      <c r="A184" s="45" t="s">
        <v>7122</v>
      </c>
      <c r="B184" s="45">
        <v>8104</v>
      </c>
      <c r="C184" s="45" t="s">
        <v>7249</v>
      </c>
      <c r="D184" s="45">
        <v>81</v>
      </c>
    </row>
    <row r="185" spans="1:4" x14ac:dyDescent="0.3">
      <c r="A185" s="45" t="s">
        <v>7122</v>
      </c>
      <c r="B185" s="45">
        <v>8105</v>
      </c>
      <c r="C185" s="45" t="s">
        <v>7250</v>
      </c>
      <c r="D185" s="45">
        <v>81</v>
      </c>
    </row>
    <row r="186" spans="1:4" x14ac:dyDescent="0.3">
      <c r="A186" s="45" t="s">
        <v>7122</v>
      </c>
      <c r="B186" s="45">
        <v>8106</v>
      </c>
      <c r="C186" s="45" t="s">
        <v>7251</v>
      </c>
      <c r="D186" s="45">
        <v>81</v>
      </c>
    </row>
    <row r="187" spans="1:4" x14ac:dyDescent="0.3">
      <c r="A187" s="45" t="s">
        <v>7122</v>
      </c>
      <c r="B187" s="45">
        <v>8108</v>
      </c>
      <c r="C187" s="45" t="s">
        <v>7252</v>
      </c>
      <c r="D187" s="45">
        <v>81</v>
      </c>
    </row>
    <row r="188" spans="1:4" x14ac:dyDescent="0.3">
      <c r="A188" s="45" t="s">
        <v>7122</v>
      </c>
      <c r="B188" s="45">
        <v>8302</v>
      </c>
      <c r="C188" s="45" t="s">
        <v>7253</v>
      </c>
      <c r="D188" s="45">
        <v>83</v>
      </c>
    </row>
    <row r="189" spans="1:4" x14ac:dyDescent="0.3">
      <c r="A189" s="45" t="s">
        <v>7122</v>
      </c>
      <c r="B189" s="45">
        <v>8303</v>
      </c>
      <c r="C189" s="45" t="s">
        <v>7254</v>
      </c>
      <c r="D189" s="45">
        <v>83</v>
      </c>
    </row>
    <row r="190" spans="1:4" x14ac:dyDescent="0.3">
      <c r="A190" s="45" t="s">
        <v>7122</v>
      </c>
      <c r="B190" s="45">
        <v>8306</v>
      </c>
      <c r="C190" s="45" t="s">
        <v>7255</v>
      </c>
      <c r="D190" s="45">
        <v>83</v>
      </c>
    </row>
    <row r="191" spans="1:4" x14ac:dyDescent="0.3">
      <c r="A191" s="45" t="s">
        <v>7122</v>
      </c>
      <c r="B191" s="45">
        <v>8307</v>
      </c>
      <c r="C191" s="45" t="s">
        <v>7256</v>
      </c>
      <c r="D191" s="45">
        <v>83</v>
      </c>
    </row>
    <row r="192" spans="1:4" x14ac:dyDescent="0.3">
      <c r="A192" s="45" t="s">
        <v>7122</v>
      </c>
      <c r="B192" s="45">
        <v>8308</v>
      </c>
      <c r="C192" s="45" t="s">
        <v>7257</v>
      </c>
      <c r="D192" s="45">
        <v>83</v>
      </c>
    </row>
    <row r="193" spans="1:4" x14ac:dyDescent="0.3">
      <c r="A193" s="45" t="s">
        <v>7122</v>
      </c>
      <c r="B193" s="45">
        <v>8309</v>
      </c>
      <c r="C193" s="45" t="s">
        <v>7258</v>
      </c>
      <c r="D193" s="45">
        <v>83</v>
      </c>
    </row>
    <row r="194" spans="1:4" x14ac:dyDescent="0.3">
      <c r="A194" s="45" t="s">
        <v>7122</v>
      </c>
      <c r="B194" s="45" t="s">
        <v>929</v>
      </c>
      <c r="C194" s="45" t="s">
        <v>1590</v>
      </c>
      <c r="D194" s="45" t="s">
        <v>7259</v>
      </c>
    </row>
    <row r="195" spans="1:4" x14ac:dyDescent="0.3">
      <c r="A195" s="45" t="s">
        <v>7122</v>
      </c>
      <c r="B195" s="45" t="s">
        <v>1413</v>
      </c>
      <c r="C195" s="45" t="s">
        <v>7260</v>
      </c>
      <c r="D195" s="45" t="s">
        <v>7259</v>
      </c>
    </row>
    <row r="197" spans="1:4" x14ac:dyDescent="0.3">
      <c r="A197" s="45" t="s">
        <v>7261</v>
      </c>
      <c r="B197" s="45">
        <v>540905</v>
      </c>
      <c r="C197" s="45" t="s">
        <v>7262</v>
      </c>
      <c r="D197" s="45">
        <v>5409</v>
      </c>
    </row>
    <row r="198" spans="1:4" x14ac:dyDescent="0.3">
      <c r="A198" s="45" t="s">
        <v>7261</v>
      </c>
      <c r="B198" s="45">
        <v>540906</v>
      </c>
      <c r="C198" s="45" t="s">
        <v>7263</v>
      </c>
      <c r="D198" s="45">
        <v>5409</v>
      </c>
    </row>
    <row r="199" spans="1:4" x14ac:dyDescent="0.3">
      <c r="A199" s="45" t="s">
        <v>7261</v>
      </c>
      <c r="B199" s="45">
        <v>540903</v>
      </c>
      <c r="C199" s="45" t="s">
        <v>7264</v>
      </c>
      <c r="D199" s="45">
        <v>5409</v>
      </c>
    </row>
    <row r="200" spans="1:4" x14ac:dyDescent="0.3">
      <c r="A200" s="45" t="s">
        <v>7261</v>
      </c>
      <c r="B200" s="45">
        <v>540901</v>
      </c>
      <c r="C200" s="45" t="s">
        <v>7265</v>
      </c>
      <c r="D200" s="45">
        <v>5409</v>
      </c>
    </row>
    <row r="201" spans="1:4" x14ac:dyDescent="0.3">
      <c r="A201" s="45" t="s">
        <v>7261</v>
      </c>
      <c r="B201" s="45">
        <v>540904</v>
      </c>
      <c r="C201" s="45" t="s">
        <v>7125</v>
      </c>
      <c r="D201" s="45">
        <v>5409</v>
      </c>
    </row>
    <row r="202" spans="1:4" x14ac:dyDescent="0.3">
      <c r="A202" s="45" t="s">
        <v>7261</v>
      </c>
      <c r="B202" s="45">
        <v>540902</v>
      </c>
      <c r="C202" s="45" t="s">
        <v>7266</v>
      </c>
      <c r="D202" s="45">
        <v>5409</v>
      </c>
    </row>
    <row r="203" spans="1:4" x14ac:dyDescent="0.3">
      <c r="A203" s="45" t="s">
        <v>7261</v>
      </c>
      <c r="B203" s="45">
        <v>540505</v>
      </c>
      <c r="C203" s="45" t="s">
        <v>7267</v>
      </c>
      <c r="D203" s="45">
        <v>5405</v>
      </c>
    </row>
    <row r="204" spans="1:4" x14ac:dyDescent="0.3">
      <c r="A204" s="45" t="s">
        <v>7261</v>
      </c>
      <c r="B204" s="45">
        <v>540507</v>
      </c>
      <c r="C204" s="45" t="s">
        <v>7268</v>
      </c>
      <c r="D204" s="45">
        <v>5405</v>
      </c>
    </row>
    <row r="205" spans="1:4" x14ac:dyDescent="0.3">
      <c r="A205" s="45" t="s">
        <v>7261</v>
      </c>
      <c r="B205" s="45">
        <v>540509</v>
      </c>
      <c r="C205" s="45" t="s">
        <v>7269</v>
      </c>
      <c r="D205" s="45">
        <v>5405</v>
      </c>
    </row>
    <row r="206" spans="1:4" x14ac:dyDescent="0.3">
      <c r="A206" s="45" t="s">
        <v>7261</v>
      </c>
      <c r="B206" s="45">
        <v>540502</v>
      </c>
      <c r="C206" s="45" t="s">
        <v>7270</v>
      </c>
      <c r="D206" s="45">
        <v>5405</v>
      </c>
    </row>
    <row r="207" spans="1:4" x14ac:dyDescent="0.3">
      <c r="A207" s="45" t="s">
        <v>7261</v>
      </c>
      <c r="B207" s="45">
        <v>540504</v>
      </c>
      <c r="C207" s="45" t="s">
        <v>7271</v>
      </c>
      <c r="D207" s="45">
        <v>5405</v>
      </c>
    </row>
    <row r="208" spans="1:4" x14ac:dyDescent="0.3">
      <c r="A208" s="45" t="s">
        <v>7261</v>
      </c>
      <c r="B208" s="45">
        <v>540512</v>
      </c>
      <c r="C208" s="45" t="s">
        <v>3679</v>
      </c>
      <c r="D208" s="45">
        <v>5405</v>
      </c>
    </row>
    <row r="209" spans="1:4" x14ac:dyDescent="0.3">
      <c r="A209" s="45" t="s">
        <v>7261</v>
      </c>
      <c r="B209" s="45">
        <v>540510</v>
      </c>
      <c r="C209" s="45" t="s">
        <v>7272</v>
      </c>
      <c r="D209" s="45">
        <v>5405</v>
      </c>
    </row>
    <row r="210" spans="1:4" x14ac:dyDescent="0.3">
      <c r="A210" s="45" t="s">
        <v>7261</v>
      </c>
      <c r="B210" s="45">
        <v>540513</v>
      </c>
      <c r="C210" s="45" t="s">
        <v>7273</v>
      </c>
      <c r="D210" s="45">
        <v>5405</v>
      </c>
    </row>
    <row r="211" spans="1:4" x14ac:dyDescent="0.3">
      <c r="A211" s="45" t="s">
        <v>7261</v>
      </c>
      <c r="B211" s="45">
        <v>540508</v>
      </c>
      <c r="C211" s="45" t="s">
        <v>7274</v>
      </c>
      <c r="D211" s="45">
        <v>5405</v>
      </c>
    </row>
    <row r="212" spans="1:4" x14ac:dyDescent="0.3">
      <c r="A212" s="45" t="s">
        <v>7261</v>
      </c>
      <c r="B212" s="45">
        <v>540511</v>
      </c>
      <c r="C212" s="45" t="s">
        <v>7275</v>
      </c>
      <c r="D212" s="45">
        <v>5405</v>
      </c>
    </row>
    <row r="213" spans="1:4" x14ac:dyDescent="0.3">
      <c r="A213" s="45" t="s">
        <v>7261</v>
      </c>
      <c r="B213" s="45">
        <v>540503</v>
      </c>
      <c r="C213" s="45" t="s">
        <v>7276</v>
      </c>
      <c r="D213" s="45">
        <v>5405</v>
      </c>
    </row>
    <row r="214" spans="1:4" x14ac:dyDescent="0.3">
      <c r="A214" s="45" t="s">
        <v>7261</v>
      </c>
      <c r="B214" s="45">
        <v>540501</v>
      </c>
      <c r="C214" s="45" t="s">
        <v>7277</v>
      </c>
      <c r="D214" s="45">
        <v>5405</v>
      </c>
    </row>
    <row r="215" spans="1:4" x14ac:dyDescent="0.3">
      <c r="A215" s="45" t="s">
        <v>7261</v>
      </c>
      <c r="B215" s="45">
        <v>540506</v>
      </c>
      <c r="C215" s="45" t="s">
        <v>7278</v>
      </c>
      <c r="D215" s="45">
        <v>5405</v>
      </c>
    </row>
    <row r="216" spans="1:4" x14ac:dyDescent="0.3">
      <c r="A216" s="45" t="s">
        <v>7261</v>
      </c>
      <c r="B216" s="45">
        <v>540203</v>
      </c>
      <c r="C216" s="45" t="s">
        <v>2992</v>
      </c>
      <c r="D216" s="45">
        <v>5402</v>
      </c>
    </row>
    <row r="217" spans="1:4" x14ac:dyDescent="0.3">
      <c r="A217" s="45" t="s">
        <v>7261</v>
      </c>
      <c r="B217" s="45">
        <v>540201</v>
      </c>
      <c r="C217" s="45" t="s">
        <v>7279</v>
      </c>
      <c r="D217" s="45">
        <v>5402</v>
      </c>
    </row>
    <row r="218" spans="1:4" x14ac:dyDescent="0.3">
      <c r="A218" s="45" t="s">
        <v>7261</v>
      </c>
      <c r="B218" s="45">
        <v>540206</v>
      </c>
      <c r="C218" s="45" t="s">
        <v>7280</v>
      </c>
      <c r="D218" s="45">
        <v>5402</v>
      </c>
    </row>
    <row r="219" spans="1:4" x14ac:dyDescent="0.3">
      <c r="A219" s="45" t="s">
        <v>7261</v>
      </c>
      <c r="B219" s="45">
        <v>540202</v>
      </c>
      <c r="C219" s="45" t="s">
        <v>4618</v>
      </c>
      <c r="D219" s="45">
        <v>5402</v>
      </c>
    </row>
    <row r="220" spans="1:4" x14ac:dyDescent="0.3">
      <c r="A220" s="45" t="s">
        <v>7261</v>
      </c>
      <c r="B220" s="45">
        <v>540204</v>
      </c>
      <c r="C220" s="45" t="s">
        <v>2566</v>
      </c>
      <c r="D220" s="45">
        <v>5402</v>
      </c>
    </row>
    <row r="221" spans="1:4" x14ac:dyDescent="0.3">
      <c r="A221" s="45" t="s">
        <v>7261</v>
      </c>
      <c r="B221" s="45">
        <v>540205</v>
      </c>
      <c r="C221" s="45" t="s">
        <v>7281</v>
      </c>
      <c r="D221" s="45">
        <v>5402</v>
      </c>
    </row>
    <row r="222" spans="1:4" x14ac:dyDescent="0.3">
      <c r="A222" s="45" t="s">
        <v>7261</v>
      </c>
      <c r="B222" s="45">
        <v>540101</v>
      </c>
      <c r="C222" s="45" t="s">
        <v>4618</v>
      </c>
      <c r="D222" s="45">
        <v>5401</v>
      </c>
    </row>
    <row r="223" spans="1:4" x14ac:dyDescent="0.3">
      <c r="A223" s="45" t="s">
        <v>7261</v>
      </c>
      <c r="B223" s="45">
        <v>540707</v>
      </c>
      <c r="C223" s="45" t="s">
        <v>7282</v>
      </c>
      <c r="D223" s="45">
        <v>5407</v>
      </c>
    </row>
    <row r="224" spans="1:4" x14ac:dyDescent="0.3">
      <c r="A224" s="45" t="s">
        <v>7261</v>
      </c>
      <c r="B224" s="45">
        <v>540704</v>
      </c>
      <c r="C224" s="45" t="s">
        <v>7283</v>
      </c>
      <c r="D224" s="45">
        <v>5407</v>
      </c>
    </row>
    <row r="225" spans="1:4" x14ac:dyDescent="0.3">
      <c r="A225" s="45" t="s">
        <v>7261</v>
      </c>
      <c r="B225" s="45">
        <v>540701</v>
      </c>
      <c r="C225" s="45" t="s">
        <v>7284</v>
      </c>
      <c r="D225" s="45">
        <v>5407</v>
      </c>
    </row>
    <row r="226" spans="1:4" x14ac:dyDescent="0.3">
      <c r="A226" s="45" t="s">
        <v>7261</v>
      </c>
      <c r="B226" s="45">
        <v>540706</v>
      </c>
      <c r="C226" s="45" t="s">
        <v>7285</v>
      </c>
      <c r="D226" s="45">
        <v>5407</v>
      </c>
    </row>
    <row r="227" spans="1:4" x14ac:dyDescent="0.3">
      <c r="A227" s="45" t="s">
        <v>7261</v>
      </c>
      <c r="B227" s="45">
        <v>540705</v>
      </c>
      <c r="C227" s="45" t="s">
        <v>7124</v>
      </c>
      <c r="D227" s="45">
        <v>5407</v>
      </c>
    </row>
    <row r="228" spans="1:4" x14ac:dyDescent="0.3">
      <c r="A228" s="45" t="s">
        <v>7261</v>
      </c>
      <c r="B228" s="45">
        <v>540703</v>
      </c>
      <c r="C228" s="45" t="s">
        <v>7286</v>
      </c>
      <c r="D228" s="45">
        <v>5407</v>
      </c>
    </row>
    <row r="229" spans="1:4" x14ac:dyDescent="0.3">
      <c r="A229" s="45" t="s">
        <v>7261</v>
      </c>
      <c r="B229" s="45">
        <v>540702</v>
      </c>
      <c r="C229" s="45" t="s">
        <v>7287</v>
      </c>
      <c r="D229" s="45">
        <v>5407</v>
      </c>
    </row>
    <row r="230" spans="1:4" x14ac:dyDescent="0.3">
      <c r="A230" s="45" t="s">
        <v>7261</v>
      </c>
      <c r="B230" s="45">
        <v>540302</v>
      </c>
      <c r="C230" s="45" t="s">
        <v>7123</v>
      </c>
      <c r="D230" s="45">
        <v>5403</v>
      </c>
    </row>
    <row r="231" spans="1:4" x14ac:dyDescent="0.3">
      <c r="A231" s="45" t="s">
        <v>7261</v>
      </c>
      <c r="B231" s="45">
        <v>540303</v>
      </c>
      <c r="C231" s="45" t="s">
        <v>7288</v>
      </c>
      <c r="D231" s="45">
        <v>5403</v>
      </c>
    </row>
    <row r="232" spans="1:4" x14ac:dyDescent="0.3">
      <c r="A232" s="45" t="s">
        <v>7261</v>
      </c>
      <c r="B232" s="45">
        <v>540304</v>
      </c>
      <c r="C232" s="45" t="s">
        <v>7289</v>
      </c>
      <c r="D232" s="45">
        <v>5403</v>
      </c>
    </row>
    <row r="233" spans="1:4" x14ac:dyDescent="0.3">
      <c r="A233" s="45" t="s">
        <v>7261</v>
      </c>
      <c r="B233" s="45">
        <v>540301</v>
      </c>
      <c r="C233" s="45" t="s">
        <v>7290</v>
      </c>
      <c r="D233" s="45">
        <v>5403</v>
      </c>
    </row>
    <row r="234" spans="1:4" x14ac:dyDescent="0.3">
      <c r="A234" s="45" t="s">
        <v>7261</v>
      </c>
      <c r="B234" s="45">
        <v>630201</v>
      </c>
      <c r="C234" s="45" t="s">
        <v>7134</v>
      </c>
      <c r="D234" s="45">
        <v>6302</v>
      </c>
    </row>
    <row r="235" spans="1:4" x14ac:dyDescent="0.3">
      <c r="A235" s="45" t="s">
        <v>7261</v>
      </c>
      <c r="B235" s="45">
        <v>630302</v>
      </c>
      <c r="C235" s="45" t="s">
        <v>7135</v>
      </c>
      <c r="D235" s="45">
        <v>6303</v>
      </c>
    </row>
    <row r="236" spans="1:4" x14ac:dyDescent="0.3">
      <c r="A236" s="45" t="s">
        <v>7261</v>
      </c>
      <c r="B236" s="45">
        <v>630301</v>
      </c>
      <c r="C236" s="45" t="s">
        <v>7291</v>
      </c>
      <c r="D236" s="45">
        <v>6303</v>
      </c>
    </row>
    <row r="237" spans="1:4" x14ac:dyDescent="0.3">
      <c r="A237" s="45" t="s">
        <v>7261</v>
      </c>
      <c r="B237" s="45">
        <v>631102</v>
      </c>
      <c r="C237" s="45" t="s">
        <v>7292</v>
      </c>
      <c r="D237" s="45">
        <v>6311</v>
      </c>
    </row>
    <row r="238" spans="1:4" x14ac:dyDescent="0.3">
      <c r="A238" s="45" t="s">
        <v>7261</v>
      </c>
      <c r="B238" s="45">
        <v>631101</v>
      </c>
      <c r="C238" s="45" t="s">
        <v>7138</v>
      </c>
      <c r="D238" s="45">
        <v>6311</v>
      </c>
    </row>
    <row r="239" spans="1:4" ht="16.5" customHeight="1" x14ac:dyDescent="0.3">
      <c r="A239" s="45" t="s">
        <v>7261</v>
      </c>
      <c r="B239" s="45">
        <v>630901</v>
      </c>
      <c r="C239" s="45" t="s">
        <v>2810</v>
      </c>
      <c r="D239" s="45">
        <v>6309</v>
      </c>
    </row>
    <row r="240" spans="1:4" x14ac:dyDescent="0.3">
      <c r="A240" s="45" t="s">
        <v>7261</v>
      </c>
      <c r="B240" s="45">
        <v>630903</v>
      </c>
      <c r="C240" s="45" t="s">
        <v>2811</v>
      </c>
      <c r="D240" s="45">
        <v>6309</v>
      </c>
    </row>
    <row r="241" spans="1:4" x14ac:dyDescent="0.3">
      <c r="A241" s="45" t="s">
        <v>7261</v>
      </c>
      <c r="B241" s="45">
        <v>631302</v>
      </c>
      <c r="C241" s="45" t="s">
        <v>7293</v>
      </c>
      <c r="D241" s="45">
        <v>6313</v>
      </c>
    </row>
    <row r="242" spans="1:4" x14ac:dyDescent="0.3">
      <c r="A242" s="45" t="s">
        <v>7261</v>
      </c>
      <c r="B242" s="45">
        <v>631301</v>
      </c>
      <c r="C242" s="45" t="s">
        <v>7139</v>
      </c>
      <c r="D242" s="45">
        <v>6313</v>
      </c>
    </row>
    <row r="243" spans="1:4" x14ac:dyDescent="0.3">
      <c r="A243" s="45" t="s">
        <v>7261</v>
      </c>
      <c r="B243" s="45">
        <v>630902</v>
      </c>
      <c r="C243" s="45" t="s">
        <v>7294</v>
      </c>
      <c r="D243" s="45">
        <v>6309</v>
      </c>
    </row>
    <row r="244" spans="1:4" x14ac:dyDescent="0.3">
      <c r="A244" s="45" t="s">
        <v>7261</v>
      </c>
      <c r="B244" s="45">
        <v>631103</v>
      </c>
      <c r="C244" s="45" t="s">
        <v>7295</v>
      </c>
      <c r="D244" s="45">
        <v>6311</v>
      </c>
    </row>
    <row r="245" spans="1:4" x14ac:dyDescent="0.3">
      <c r="A245" s="45" t="s">
        <v>7261</v>
      </c>
      <c r="B245" s="45">
        <v>610505</v>
      </c>
      <c r="C245" s="45" t="s">
        <v>7296</v>
      </c>
      <c r="D245" s="45">
        <v>6105</v>
      </c>
    </row>
    <row r="246" spans="1:4" x14ac:dyDescent="0.3">
      <c r="A246" s="45" t="s">
        <v>7261</v>
      </c>
      <c r="B246" s="45">
        <v>611001</v>
      </c>
      <c r="C246" s="45" t="s">
        <v>7127</v>
      </c>
      <c r="D246" s="45">
        <v>6110</v>
      </c>
    </row>
    <row r="247" spans="1:4" x14ac:dyDescent="0.3">
      <c r="A247" s="45" t="s">
        <v>7261</v>
      </c>
      <c r="B247" s="45">
        <v>610901</v>
      </c>
      <c r="C247" s="45" t="s">
        <v>1037</v>
      </c>
      <c r="D247" s="45">
        <v>6109</v>
      </c>
    </row>
    <row r="248" spans="1:4" x14ac:dyDescent="0.3">
      <c r="A248" s="45" t="s">
        <v>7261</v>
      </c>
      <c r="B248" s="45">
        <v>611101</v>
      </c>
      <c r="C248" s="45" t="s">
        <v>5526</v>
      </c>
      <c r="D248" s="45">
        <v>6111</v>
      </c>
    </row>
    <row r="249" spans="1:4" x14ac:dyDescent="0.3">
      <c r="A249" s="45" t="s">
        <v>7261</v>
      </c>
      <c r="B249" s="45">
        <v>610502</v>
      </c>
      <c r="C249" s="45" t="s">
        <v>7297</v>
      </c>
      <c r="D249" s="45">
        <v>6105</v>
      </c>
    </row>
    <row r="250" spans="1:4" x14ac:dyDescent="0.3">
      <c r="A250" s="45" t="s">
        <v>7261</v>
      </c>
      <c r="B250" s="45">
        <v>611103</v>
      </c>
      <c r="C250" s="45" t="s">
        <v>7298</v>
      </c>
      <c r="D250" s="45">
        <v>6111</v>
      </c>
    </row>
    <row r="251" spans="1:4" x14ac:dyDescent="0.3">
      <c r="A251" s="45" t="s">
        <v>7261</v>
      </c>
      <c r="B251" s="45">
        <v>610702</v>
      </c>
      <c r="C251" s="45" t="s">
        <v>7299</v>
      </c>
      <c r="D251" s="45">
        <v>6107</v>
      </c>
    </row>
    <row r="252" spans="1:4" x14ac:dyDescent="0.3">
      <c r="A252" s="45" t="s">
        <v>7261</v>
      </c>
      <c r="B252" s="45">
        <v>610707</v>
      </c>
      <c r="C252" s="45" t="s">
        <v>7300</v>
      </c>
      <c r="D252" s="45">
        <v>6107</v>
      </c>
    </row>
    <row r="253" spans="1:4" x14ac:dyDescent="0.3">
      <c r="A253" s="45" t="s">
        <v>7261</v>
      </c>
      <c r="B253" s="45">
        <v>611002</v>
      </c>
      <c r="C253" s="45" t="s">
        <v>7301</v>
      </c>
      <c r="D253" s="45">
        <v>6110</v>
      </c>
    </row>
    <row r="254" spans="1:4" x14ac:dyDescent="0.3">
      <c r="A254" s="45" t="s">
        <v>7261</v>
      </c>
      <c r="B254" s="45">
        <v>610703</v>
      </c>
      <c r="C254" s="45" t="s">
        <v>7302</v>
      </c>
      <c r="D254" s="45">
        <v>6107</v>
      </c>
    </row>
    <row r="255" spans="1:4" x14ac:dyDescent="0.3">
      <c r="A255" s="45" t="s">
        <v>7261</v>
      </c>
      <c r="B255" s="45">
        <v>610507</v>
      </c>
      <c r="C255" s="45" t="s">
        <v>7303</v>
      </c>
      <c r="D255" s="45">
        <v>6105</v>
      </c>
    </row>
    <row r="256" spans="1:4" x14ac:dyDescent="0.3">
      <c r="A256" s="45" t="s">
        <v>7261</v>
      </c>
      <c r="B256" s="45">
        <v>610506</v>
      </c>
      <c r="C256" s="45" t="s">
        <v>7304</v>
      </c>
      <c r="D256" s="45">
        <v>6105</v>
      </c>
    </row>
    <row r="257" spans="1:4" x14ac:dyDescent="0.3">
      <c r="A257" s="45" t="s">
        <v>7261</v>
      </c>
      <c r="B257" s="45">
        <v>610504</v>
      </c>
      <c r="C257" s="45" t="s">
        <v>2194</v>
      </c>
      <c r="D257" s="45">
        <v>6105</v>
      </c>
    </row>
    <row r="258" spans="1:4" x14ac:dyDescent="0.3">
      <c r="A258" s="45" t="s">
        <v>7261</v>
      </c>
      <c r="B258" s="45">
        <v>610403</v>
      </c>
      <c r="C258" s="45" t="s">
        <v>4866</v>
      </c>
      <c r="D258" s="45">
        <v>6104</v>
      </c>
    </row>
    <row r="259" spans="1:4" x14ac:dyDescent="0.3">
      <c r="A259" s="45" t="s">
        <v>7261</v>
      </c>
      <c r="B259" s="45">
        <v>610503</v>
      </c>
      <c r="C259" s="45" t="s">
        <v>2195</v>
      </c>
      <c r="D259" s="45">
        <v>6105</v>
      </c>
    </row>
    <row r="260" spans="1:4" x14ac:dyDescent="0.3">
      <c r="A260" s="45" t="s">
        <v>7261</v>
      </c>
      <c r="B260" s="45">
        <v>610501</v>
      </c>
      <c r="C260" s="45" t="s">
        <v>7305</v>
      </c>
      <c r="D260" s="45">
        <v>6105</v>
      </c>
    </row>
    <row r="261" spans="1:4" x14ac:dyDescent="0.3">
      <c r="A261" s="45" t="s">
        <v>7261</v>
      </c>
      <c r="B261" s="45">
        <v>611104</v>
      </c>
      <c r="C261" s="45" t="s">
        <v>7306</v>
      </c>
      <c r="D261" s="45">
        <v>6111</v>
      </c>
    </row>
    <row r="262" spans="1:4" x14ac:dyDescent="0.3">
      <c r="A262" s="45" t="s">
        <v>7261</v>
      </c>
      <c r="B262" s="45">
        <v>611102</v>
      </c>
      <c r="C262" s="45" t="s">
        <v>7307</v>
      </c>
      <c r="D262" s="45">
        <v>6111</v>
      </c>
    </row>
    <row r="263" spans="1:4" x14ac:dyDescent="0.3">
      <c r="A263" s="45" t="s">
        <v>7261</v>
      </c>
      <c r="B263" s="45">
        <v>610304</v>
      </c>
      <c r="C263" s="45" t="s">
        <v>2826</v>
      </c>
      <c r="D263" s="45">
        <v>6103</v>
      </c>
    </row>
    <row r="264" spans="1:4" x14ac:dyDescent="0.3">
      <c r="A264" s="45" t="s">
        <v>7261</v>
      </c>
      <c r="B264" s="45">
        <v>611106</v>
      </c>
      <c r="C264" s="45" t="s">
        <v>7308</v>
      </c>
      <c r="D264" s="45">
        <v>6111</v>
      </c>
    </row>
    <row r="265" spans="1:4" x14ac:dyDescent="0.3">
      <c r="A265" s="45" t="s">
        <v>7261</v>
      </c>
      <c r="B265" s="45">
        <v>611105</v>
      </c>
      <c r="C265" s="45" t="s">
        <v>5525</v>
      </c>
      <c r="D265" s="45">
        <v>6111</v>
      </c>
    </row>
    <row r="266" spans="1:4" x14ac:dyDescent="0.3">
      <c r="A266" s="45" t="s">
        <v>7261</v>
      </c>
      <c r="B266" s="45">
        <v>610201</v>
      </c>
      <c r="C266" s="45" t="s">
        <v>1978</v>
      </c>
      <c r="D266" s="45">
        <v>6102</v>
      </c>
    </row>
    <row r="267" spans="1:4" x14ac:dyDescent="0.3">
      <c r="A267" s="45" t="s">
        <v>7261</v>
      </c>
      <c r="B267" s="45">
        <v>610102</v>
      </c>
      <c r="C267" s="45" t="s">
        <v>1496</v>
      </c>
      <c r="D267" s="45">
        <v>6101</v>
      </c>
    </row>
    <row r="268" spans="1:4" x14ac:dyDescent="0.3">
      <c r="A268" s="45" t="s">
        <v>7261</v>
      </c>
      <c r="B268" s="45">
        <v>610101</v>
      </c>
      <c r="C268" s="45" t="s">
        <v>1495</v>
      </c>
      <c r="D268" s="45">
        <v>6101</v>
      </c>
    </row>
    <row r="269" spans="1:4" x14ac:dyDescent="0.3">
      <c r="A269" s="45" t="s">
        <v>7261</v>
      </c>
      <c r="B269" s="45">
        <v>610302</v>
      </c>
      <c r="C269" s="45" t="s">
        <v>3207</v>
      </c>
      <c r="D269" s="45">
        <v>6103</v>
      </c>
    </row>
    <row r="270" spans="1:4" x14ac:dyDescent="0.3">
      <c r="A270" s="45" t="s">
        <v>7261</v>
      </c>
      <c r="B270" s="45">
        <v>610301</v>
      </c>
      <c r="C270" s="45" t="s">
        <v>7309</v>
      </c>
      <c r="D270" s="45">
        <v>6103</v>
      </c>
    </row>
    <row r="271" spans="1:4" x14ac:dyDescent="0.3">
      <c r="A271" s="45" t="s">
        <v>7261</v>
      </c>
      <c r="B271" s="45">
        <v>610303</v>
      </c>
      <c r="C271" s="45" t="s">
        <v>2825</v>
      </c>
      <c r="D271" s="45">
        <v>6103</v>
      </c>
    </row>
    <row r="272" spans="1:4" x14ac:dyDescent="0.3">
      <c r="A272" s="45" t="s">
        <v>7261</v>
      </c>
      <c r="B272" s="45">
        <v>610401</v>
      </c>
      <c r="C272" s="45" t="s">
        <v>2408</v>
      </c>
      <c r="D272" s="45">
        <v>6104</v>
      </c>
    </row>
    <row r="273" spans="1:4" x14ac:dyDescent="0.3">
      <c r="A273" s="45" t="s">
        <v>7261</v>
      </c>
      <c r="B273" s="45">
        <v>610404</v>
      </c>
      <c r="C273" s="45" t="s">
        <v>2407</v>
      </c>
      <c r="D273" s="45">
        <v>6104</v>
      </c>
    </row>
    <row r="274" spans="1:4" x14ac:dyDescent="0.3">
      <c r="A274" s="45" t="s">
        <v>7261</v>
      </c>
      <c r="B274" s="45">
        <v>610402</v>
      </c>
      <c r="C274" s="45" t="s">
        <v>7310</v>
      </c>
      <c r="D274" s="45">
        <v>6104</v>
      </c>
    </row>
    <row r="275" spans="1:4" x14ac:dyDescent="0.3">
      <c r="A275" s="45" t="s">
        <v>7261</v>
      </c>
      <c r="B275" s="45">
        <v>610701</v>
      </c>
      <c r="C275" s="45" t="s">
        <v>7311</v>
      </c>
      <c r="D275" s="45">
        <v>6107</v>
      </c>
    </row>
    <row r="276" spans="1:4" x14ac:dyDescent="0.3">
      <c r="A276" s="45" t="s">
        <v>7261</v>
      </c>
      <c r="B276" s="45">
        <v>610704</v>
      </c>
      <c r="C276" s="45" t="s">
        <v>7312</v>
      </c>
      <c r="D276" s="45">
        <v>6107</v>
      </c>
    </row>
    <row r="277" spans="1:4" x14ac:dyDescent="0.3">
      <c r="A277" s="45" t="s">
        <v>7261</v>
      </c>
      <c r="B277" s="45">
        <v>610706</v>
      </c>
      <c r="C277" s="45" t="s">
        <v>7313</v>
      </c>
      <c r="D277" s="45">
        <v>6107</v>
      </c>
    </row>
    <row r="278" spans="1:4" x14ac:dyDescent="0.3">
      <c r="A278" s="45" t="s">
        <v>7261</v>
      </c>
      <c r="B278" s="45">
        <v>610705</v>
      </c>
      <c r="C278" s="45" t="s">
        <v>7314</v>
      </c>
      <c r="D278" s="45">
        <v>6107</v>
      </c>
    </row>
    <row r="279" spans="1:4" x14ac:dyDescent="0.3">
      <c r="A279" s="45" t="s">
        <v>7261</v>
      </c>
      <c r="B279" s="45">
        <v>621204</v>
      </c>
      <c r="C279" s="45" t="s">
        <v>7315</v>
      </c>
      <c r="D279" s="45">
        <v>6212</v>
      </c>
    </row>
    <row r="280" spans="1:4" x14ac:dyDescent="0.3">
      <c r="A280" s="45" t="s">
        <v>7261</v>
      </c>
      <c r="B280" s="45">
        <v>620701</v>
      </c>
      <c r="C280" s="45" t="s">
        <v>7316</v>
      </c>
      <c r="D280" s="45">
        <v>6207</v>
      </c>
    </row>
    <row r="281" spans="1:4" x14ac:dyDescent="0.3">
      <c r="A281" s="45" t="s">
        <v>7261</v>
      </c>
      <c r="B281" s="45">
        <v>620205</v>
      </c>
      <c r="C281" s="45" t="s">
        <v>7317</v>
      </c>
      <c r="D281" s="45">
        <v>6202</v>
      </c>
    </row>
    <row r="282" spans="1:4" x14ac:dyDescent="0.3">
      <c r="A282" s="45" t="s">
        <v>7261</v>
      </c>
      <c r="B282" s="45">
        <v>620703</v>
      </c>
      <c r="C282" s="45" t="s">
        <v>7318</v>
      </c>
      <c r="D282" s="45">
        <v>6207</v>
      </c>
    </row>
    <row r="283" spans="1:4" x14ac:dyDescent="0.3">
      <c r="A283" s="45" t="s">
        <v>7261</v>
      </c>
      <c r="B283" s="45">
        <v>620201</v>
      </c>
      <c r="C283" s="45" t="s">
        <v>4881</v>
      </c>
      <c r="D283" s="45">
        <v>6202</v>
      </c>
    </row>
    <row r="284" spans="1:4" x14ac:dyDescent="0.3">
      <c r="A284" s="45" t="s">
        <v>7261</v>
      </c>
      <c r="B284" s="45">
        <v>620702</v>
      </c>
      <c r="C284" s="45" t="s">
        <v>7319</v>
      </c>
      <c r="D284" s="45">
        <v>6207</v>
      </c>
    </row>
    <row r="285" spans="1:4" x14ac:dyDescent="0.3">
      <c r="A285" s="45" t="s">
        <v>7261</v>
      </c>
      <c r="B285" s="45">
        <v>620704</v>
      </c>
      <c r="C285" s="45" t="s">
        <v>7130</v>
      </c>
      <c r="D285" s="45">
        <v>6207</v>
      </c>
    </row>
    <row r="286" spans="1:4" x14ac:dyDescent="0.3">
      <c r="A286" s="45" t="s">
        <v>7261</v>
      </c>
      <c r="B286" s="45">
        <v>620801</v>
      </c>
      <c r="C286" s="45" t="s">
        <v>7320</v>
      </c>
      <c r="D286" s="45">
        <v>6208</v>
      </c>
    </row>
    <row r="287" spans="1:4" x14ac:dyDescent="0.3">
      <c r="A287" s="45" t="s">
        <v>7261</v>
      </c>
      <c r="B287" s="45">
        <v>620202</v>
      </c>
      <c r="C287" s="45" t="s">
        <v>7321</v>
      </c>
      <c r="D287" s="45">
        <v>6202</v>
      </c>
    </row>
    <row r="288" spans="1:4" x14ac:dyDescent="0.3">
      <c r="A288" s="45" t="s">
        <v>7261</v>
      </c>
      <c r="B288" s="45">
        <v>620503</v>
      </c>
      <c r="C288" s="45" t="s">
        <v>7322</v>
      </c>
      <c r="D288" s="45">
        <v>6205</v>
      </c>
    </row>
    <row r="289" spans="1:4" x14ac:dyDescent="0.3">
      <c r="A289" s="45" t="s">
        <v>7261</v>
      </c>
      <c r="B289" s="45">
        <v>620501</v>
      </c>
      <c r="C289" s="45" t="s">
        <v>7323</v>
      </c>
      <c r="D289" s="45">
        <v>6205</v>
      </c>
    </row>
    <row r="290" spans="1:4" x14ac:dyDescent="0.3">
      <c r="A290" s="45" t="s">
        <v>7261</v>
      </c>
      <c r="B290" s="45">
        <v>621203</v>
      </c>
      <c r="C290" s="45" t="s">
        <v>7324</v>
      </c>
      <c r="D290" s="45">
        <v>6212</v>
      </c>
    </row>
    <row r="291" spans="1:4" x14ac:dyDescent="0.3">
      <c r="A291" s="45" t="s">
        <v>7261</v>
      </c>
      <c r="B291" s="45">
        <v>621202</v>
      </c>
      <c r="C291" s="45" t="s">
        <v>7325</v>
      </c>
      <c r="D291" s="45">
        <v>6212</v>
      </c>
    </row>
    <row r="292" spans="1:4" x14ac:dyDescent="0.3">
      <c r="A292" s="45" t="s">
        <v>7261</v>
      </c>
      <c r="B292" s="45">
        <v>621201</v>
      </c>
      <c r="C292" s="45" t="s">
        <v>7326</v>
      </c>
      <c r="D292" s="45">
        <v>6212</v>
      </c>
    </row>
    <row r="293" spans="1:4" x14ac:dyDescent="0.3">
      <c r="A293" s="45" t="s">
        <v>7261</v>
      </c>
      <c r="B293" s="45">
        <v>621003</v>
      </c>
      <c r="C293" s="45" t="s">
        <v>7327</v>
      </c>
      <c r="D293" s="45">
        <v>6210</v>
      </c>
    </row>
    <row r="294" spans="1:4" x14ac:dyDescent="0.3">
      <c r="A294" s="45" t="s">
        <v>7261</v>
      </c>
      <c r="B294" s="45">
        <v>620802</v>
      </c>
      <c r="C294" s="45" t="s">
        <v>7328</v>
      </c>
      <c r="D294" s="45">
        <v>6208</v>
      </c>
    </row>
    <row r="295" spans="1:4" x14ac:dyDescent="0.3">
      <c r="A295" s="45" t="s">
        <v>7261</v>
      </c>
      <c r="B295" s="45">
        <v>620304</v>
      </c>
      <c r="C295" s="45" t="s">
        <v>7128</v>
      </c>
      <c r="D295" s="45">
        <v>6203</v>
      </c>
    </row>
    <row r="296" spans="1:4" x14ac:dyDescent="0.3">
      <c r="A296" s="45" t="s">
        <v>7261</v>
      </c>
      <c r="B296" s="45">
        <v>620302</v>
      </c>
      <c r="C296" s="45" t="s">
        <v>7329</v>
      </c>
      <c r="D296" s="45">
        <v>6203</v>
      </c>
    </row>
    <row r="297" spans="1:4" x14ac:dyDescent="0.3">
      <c r="A297" s="45" t="s">
        <v>7261</v>
      </c>
      <c r="B297" s="45">
        <v>620301</v>
      </c>
      <c r="C297" s="45" t="s">
        <v>7330</v>
      </c>
      <c r="D297" s="45">
        <v>6203</v>
      </c>
    </row>
    <row r="298" spans="1:4" x14ac:dyDescent="0.3">
      <c r="A298" s="45" t="s">
        <v>7261</v>
      </c>
      <c r="B298" s="45">
        <v>621205</v>
      </c>
      <c r="C298" s="45" t="s">
        <v>7133</v>
      </c>
      <c r="D298" s="45">
        <v>6212</v>
      </c>
    </row>
    <row r="299" spans="1:4" x14ac:dyDescent="0.3">
      <c r="A299" s="45" t="s">
        <v>7261</v>
      </c>
      <c r="B299" s="45">
        <v>620303</v>
      </c>
      <c r="C299" s="45" t="s">
        <v>7331</v>
      </c>
      <c r="D299" s="45">
        <v>6203</v>
      </c>
    </row>
    <row r="300" spans="1:4" x14ac:dyDescent="0.3">
      <c r="A300" s="45" t="s">
        <v>7261</v>
      </c>
      <c r="B300" s="45">
        <v>620101</v>
      </c>
      <c r="C300" s="45" t="s">
        <v>2884</v>
      </c>
      <c r="D300" s="45">
        <v>6201</v>
      </c>
    </row>
    <row r="301" spans="1:4" x14ac:dyDescent="0.3">
      <c r="A301" s="45" t="s">
        <v>7261</v>
      </c>
      <c r="B301" s="45">
        <v>620103</v>
      </c>
      <c r="C301" s="45" t="s">
        <v>3331</v>
      </c>
      <c r="D301" s="45">
        <v>6201</v>
      </c>
    </row>
    <row r="302" spans="1:4" x14ac:dyDescent="0.3">
      <c r="A302" s="45" t="s">
        <v>7261</v>
      </c>
      <c r="B302" s="45">
        <v>620102</v>
      </c>
      <c r="C302" s="45" t="s">
        <v>2689</v>
      </c>
      <c r="D302" s="45">
        <v>6201</v>
      </c>
    </row>
    <row r="303" spans="1:4" x14ac:dyDescent="0.3">
      <c r="A303" s="45" t="s">
        <v>7261</v>
      </c>
      <c r="B303" s="45">
        <v>620203</v>
      </c>
      <c r="C303" s="45" t="s">
        <v>4882</v>
      </c>
      <c r="D303" s="45">
        <v>6202</v>
      </c>
    </row>
    <row r="304" spans="1:4" x14ac:dyDescent="0.3">
      <c r="A304" s="45" t="s">
        <v>7261</v>
      </c>
      <c r="B304" s="45">
        <v>620504</v>
      </c>
      <c r="C304" s="45" t="s">
        <v>3374</v>
      </c>
      <c r="D304" s="45">
        <v>6205</v>
      </c>
    </row>
    <row r="305" spans="1:4" x14ac:dyDescent="0.3">
      <c r="A305" s="45" t="s">
        <v>7261</v>
      </c>
      <c r="B305" s="45">
        <v>620502</v>
      </c>
      <c r="C305" s="45" t="s">
        <v>3373</v>
      </c>
      <c r="D305" s="45">
        <v>6205</v>
      </c>
    </row>
    <row r="306" spans="1:4" x14ac:dyDescent="0.3">
      <c r="A306" s="45" t="s">
        <v>7261</v>
      </c>
      <c r="B306" s="45">
        <v>620204</v>
      </c>
      <c r="C306" s="45" t="s">
        <v>7332</v>
      </c>
      <c r="D306" s="45">
        <v>6202</v>
      </c>
    </row>
    <row r="307" spans="1:4" x14ac:dyDescent="0.3">
      <c r="A307" s="45" t="s">
        <v>7261</v>
      </c>
      <c r="B307" s="45">
        <v>620601</v>
      </c>
      <c r="C307" s="45" t="s">
        <v>7129</v>
      </c>
      <c r="D307" s="45">
        <v>6206</v>
      </c>
    </row>
    <row r="308" spans="1:4" x14ac:dyDescent="0.3">
      <c r="A308" s="45" t="s">
        <v>7261</v>
      </c>
      <c r="B308" s="45">
        <v>621002</v>
      </c>
      <c r="C308" s="45" t="s">
        <v>7333</v>
      </c>
      <c r="D308" s="45">
        <v>6210</v>
      </c>
    </row>
    <row r="309" spans="1:4" x14ac:dyDescent="0.3">
      <c r="A309" s="45" t="s">
        <v>7261</v>
      </c>
      <c r="B309" s="45">
        <v>621001</v>
      </c>
      <c r="C309" s="45" t="s">
        <v>7132</v>
      </c>
      <c r="D309" s="45">
        <v>6210</v>
      </c>
    </row>
    <row r="310" spans="1:4" x14ac:dyDescent="0.3">
      <c r="A310" s="45" t="s">
        <v>7261</v>
      </c>
      <c r="B310" s="45">
        <v>620804</v>
      </c>
      <c r="C310" s="45" t="s">
        <v>7131</v>
      </c>
      <c r="D310" s="45">
        <v>6208</v>
      </c>
    </row>
    <row r="311" spans="1:4" x14ac:dyDescent="0.3">
      <c r="A311" s="45" t="s">
        <v>7261</v>
      </c>
      <c r="B311" s="45">
        <v>621004</v>
      </c>
      <c r="C311" s="45" t="s">
        <v>7334</v>
      </c>
      <c r="D311" s="45">
        <v>6210</v>
      </c>
    </row>
    <row r="312" spans="1:4" x14ac:dyDescent="0.3">
      <c r="A312" s="45" t="s">
        <v>7261</v>
      </c>
      <c r="B312" s="45">
        <v>620803</v>
      </c>
      <c r="C312" s="45" t="s">
        <v>7335</v>
      </c>
      <c r="D312" s="45">
        <v>6208</v>
      </c>
    </row>
    <row r="313" spans="1:4" x14ac:dyDescent="0.3">
      <c r="A313" s="45" t="s">
        <v>7261</v>
      </c>
      <c r="B313" s="45">
        <v>740602</v>
      </c>
      <c r="C313" s="45" t="s">
        <v>7336</v>
      </c>
      <c r="D313" s="45">
        <v>7406</v>
      </c>
    </row>
    <row r="314" spans="1:4" x14ac:dyDescent="0.3">
      <c r="A314" s="45" t="s">
        <v>7261</v>
      </c>
      <c r="B314" s="45">
        <v>740402</v>
      </c>
      <c r="C314" s="45" t="s">
        <v>7140</v>
      </c>
      <c r="D314" s="45">
        <v>7404</v>
      </c>
    </row>
    <row r="315" spans="1:4" x14ac:dyDescent="0.3">
      <c r="A315" s="45" t="s">
        <v>7261</v>
      </c>
      <c r="B315" s="45">
        <v>740401</v>
      </c>
      <c r="C315" s="45" t="s">
        <v>7337</v>
      </c>
      <c r="D315" s="45">
        <v>7404</v>
      </c>
    </row>
    <row r="316" spans="1:4" x14ac:dyDescent="0.3">
      <c r="A316" s="45" t="s">
        <v>7261</v>
      </c>
      <c r="B316" s="45">
        <v>740603</v>
      </c>
      <c r="C316" s="45" t="s">
        <v>7141</v>
      </c>
      <c r="D316" s="45">
        <v>7406</v>
      </c>
    </row>
    <row r="317" spans="1:4" x14ac:dyDescent="0.3">
      <c r="A317" s="45" t="s">
        <v>7261</v>
      </c>
      <c r="B317" s="45">
        <v>740601</v>
      </c>
      <c r="C317" s="45" t="s">
        <v>7338</v>
      </c>
      <c r="D317" s="45">
        <v>7406</v>
      </c>
    </row>
    <row r="318" spans="1:4" x14ac:dyDescent="0.3">
      <c r="A318" s="45" t="s">
        <v>7261</v>
      </c>
      <c r="B318" s="45">
        <v>740701</v>
      </c>
      <c r="C318" s="45" t="s">
        <v>7142</v>
      </c>
      <c r="D318" s="45">
        <v>7407</v>
      </c>
    </row>
    <row r="319" spans="1:4" x14ac:dyDescent="0.3">
      <c r="A319" s="45" t="s">
        <v>7261</v>
      </c>
      <c r="B319" s="45">
        <v>740901</v>
      </c>
      <c r="C319" s="45" t="s">
        <v>7339</v>
      </c>
      <c r="D319" s="45">
        <v>7409</v>
      </c>
    </row>
    <row r="320" spans="1:4" x14ac:dyDescent="0.3">
      <c r="A320" s="45" t="s">
        <v>7261</v>
      </c>
      <c r="B320" s="45">
        <v>740902</v>
      </c>
      <c r="C320" s="45" t="s">
        <v>7143</v>
      </c>
      <c r="D320" s="45">
        <v>7409</v>
      </c>
    </row>
    <row r="321" spans="1:4" x14ac:dyDescent="0.3">
      <c r="A321" s="45" t="s">
        <v>7261</v>
      </c>
      <c r="B321" s="45">
        <v>741001</v>
      </c>
      <c r="C321" s="45" t="s">
        <v>7144</v>
      </c>
      <c r="D321" s="45">
        <v>7410</v>
      </c>
    </row>
    <row r="322" spans="1:4" x14ac:dyDescent="0.3">
      <c r="A322" s="45" t="s">
        <v>7261</v>
      </c>
      <c r="B322" s="45">
        <v>740201</v>
      </c>
      <c r="C322" s="45" t="s">
        <v>728</v>
      </c>
      <c r="D322" s="45">
        <v>7402</v>
      </c>
    </row>
    <row r="323" spans="1:4" x14ac:dyDescent="0.3">
      <c r="A323" s="45" t="s">
        <v>7261</v>
      </c>
      <c r="B323" s="45">
        <v>740202</v>
      </c>
      <c r="C323" s="45" t="s">
        <v>729</v>
      </c>
      <c r="D323" s="45">
        <v>7402</v>
      </c>
    </row>
    <row r="324" spans="1:4" x14ac:dyDescent="0.3">
      <c r="A324" s="45" t="s">
        <v>7261</v>
      </c>
      <c r="B324" s="45">
        <v>820902</v>
      </c>
      <c r="C324" s="45" t="s">
        <v>7340</v>
      </c>
      <c r="D324" s="45">
        <v>8209</v>
      </c>
    </row>
    <row r="325" spans="1:4" x14ac:dyDescent="0.3">
      <c r="A325" s="45" t="s">
        <v>7261</v>
      </c>
      <c r="B325" s="45">
        <v>820502</v>
      </c>
      <c r="C325" s="45" t="s">
        <v>7146</v>
      </c>
      <c r="D325" s="45">
        <v>8205</v>
      </c>
    </row>
    <row r="326" spans="1:4" x14ac:dyDescent="0.3">
      <c r="A326" s="45" t="s">
        <v>7261</v>
      </c>
      <c r="B326" s="45">
        <v>820202</v>
      </c>
      <c r="C326" s="45" t="s">
        <v>7145</v>
      </c>
      <c r="D326" s="45">
        <v>8202</v>
      </c>
    </row>
    <row r="327" spans="1:4" x14ac:dyDescent="0.3">
      <c r="A327" s="45" t="s">
        <v>7261</v>
      </c>
      <c r="B327" s="45">
        <v>820501</v>
      </c>
      <c r="C327" s="45" t="s">
        <v>7341</v>
      </c>
      <c r="D327" s="45">
        <v>8205</v>
      </c>
    </row>
    <row r="328" spans="1:4" x14ac:dyDescent="0.3">
      <c r="A328" s="45" t="s">
        <v>7261</v>
      </c>
      <c r="B328" s="45">
        <v>820102</v>
      </c>
      <c r="C328" s="45" t="s">
        <v>7342</v>
      </c>
      <c r="D328" s="45">
        <v>8201</v>
      </c>
    </row>
    <row r="329" spans="1:4" x14ac:dyDescent="0.3">
      <c r="A329" s="45" t="s">
        <v>7261</v>
      </c>
      <c r="B329" s="45">
        <v>820103</v>
      </c>
      <c r="C329" s="45" t="s">
        <v>7343</v>
      </c>
      <c r="D329" s="45">
        <v>8201</v>
      </c>
    </row>
    <row r="330" spans="1:4" x14ac:dyDescent="0.3">
      <c r="A330" s="45" t="s">
        <v>7261</v>
      </c>
      <c r="B330" s="45">
        <v>820105</v>
      </c>
      <c r="C330" s="45" t="s">
        <v>3514</v>
      </c>
      <c r="D330" s="45">
        <v>8201</v>
      </c>
    </row>
    <row r="331" spans="1:4" x14ac:dyDescent="0.3">
      <c r="A331" s="45" t="s">
        <v>7261</v>
      </c>
      <c r="B331" s="45">
        <v>820109</v>
      </c>
      <c r="C331" s="45" t="s">
        <v>5645</v>
      </c>
      <c r="D331" s="45">
        <v>8201</v>
      </c>
    </row>
    <row r="332" spans="1:4" x14ac:dyDescent="0.3">
      <c r="A332" s="45" t="s">
        <v>7261</v>
      </c>
      <c r="B332" s="45">
        <v>820104</v>
      </c>
      <c r="C332" s="45" t="s">
        <v>7344</v>
      </c>
      <c r="D332" s="45">
        <v>8201</v>
      </c>
    </row>
    <row r="333" spans="1:4" x14ac:dyDescent="0.3">
      <c r="A333" s="45" t="s">
        <v>7261</v>
      </c>
      <c r="B333" s="45">
        <v>820101</v>
      </c>
      <c r="C333" s="45" t="s">
        <v>4486</v>
      </c>
      <c r="D333" s="45">
        <v>8201</v>
      </c>
    </row>
    <row r="334" spans="1:4" x14ac:dyDescent="0.3">
      <c r="A334" s="45" t="s">
        <v>7261</v>
      </c>
      <c r="B334" s="45">
        <v>820108</v>
      </c>
      <c r="C334" s="45" t="s">
        <v>7345</v>
      </c>
      <c r="D334" s="45">
        <v>8201</v>
      </c>
    </row>
    <row r="335" spans="1:4" x14ac:dyDescent="0.3">
      <c r="A335" s="45" t="s">
        <v>7261</v>
      </c>
      <c r="B335" s="45">
        <v>820110</v>
      </c>
      <c r="C335" s="45" t="s">
        <v>7346</v>
      </c>
      <c r="D335" s="45">
        <v>8201</v>
      </c>
    </row>
    <row r="336" spans="1:4" x14ac:dyDescent="0.3">
      <c r="A336" s="45" t="s">
        <v>7261</v>
      </c>
      <c r="B336" s="45">
        <v>820701</v>
      </c>
      <c r="C336" s="45" t="s">
        <v>7347</v>
      </c>
      <c r="D336" s="45">
        <v>8207</v>
      </c>
    </row>
    <row r="337" spans="1:4" x14ac:dyDescent="0.3">
      <c r="A337" s="45" t="s">
        <v>7261</v>
      </c>
      <c r="B337" s="45">
        <v>820801</v>
      </c>
      <c r="C337" s="45" t="s">
        <v>7348</v>
      </c>
      <c r="D337" s="45">
        <v>8208</v>
      </c>
    </row>
    <row r="338" spans="1:4" x14ac:dyDescent="0.3">
      <c r="A338" s="45" t="s">
        <v>7261</v>
      </c>
      <c r="B338" s="45">
        <v>820107</v>
      </c>
      <c r="C338" s="45" t="s">
        <v>7349</v>
      </c>
      <c r="D338" s="45">
        <v>8201</v>
      </c>
    </row>
    <row r="339" spans="1:4" x14ac:dyDescent="0.3">
      <c r="A339" s="45" t="s">
        <v>7261</v>
      </c>
      <c r="B339" s="45">
        <v>820802</v>
      </c>
      <c r="C339" s="45" t="s">
        <v>7350</v>
      </c>
      <c r="D339" s="45">
        <v>8208</v>
      </c>
    </row>
    <row r="340" spans="1:4" x14ac:dyDescent="0.3">
      <c r="A340" s="45" t="s">
        <v>7261</v>
      </c>
      <c r="B340" s="45">
        <v>820106</v>
      </c>
      <c r="C340" s="45" t="s">
        <v>7351</v>
      </c>
      <c r="D340" s="45">
        <v>8201</v>
      </c>
    </row>
    <row r="341" spans="1:4" x14ac:dyDescent="0.3">
      <c r="A341" s="45" t="s">
        <v>7261</v>
      </c>
      <c r="B341" s="45">
        <v>820201</v>
      </c>
      <c r="C341" s="45" t="s">
        <v>7352</v>
      </c>
      <c r="D341" s="45">
        <v>8202</v>
      </c>
    </row>
    <row r="342" spans="1:4" x14ac:dyDescent="0.3">
      <c r="A342" s="45" t="s">
        <v>7261</v>
      </c>
      <c r="B342" s="45">
        <v>820901</v>
      </c>
      <c r="C342" s="45" t="s">
        <v>7353</v>
      </c>
      <c r="D342" s="45">
        <v>8209</v>
      </c>
    </row>
    <row r="343" spans="1:4" x14ac:dyDescent="0.3">
      <c r="A343" s="45" t="s">
        <v>7261</v>
      </c>
      <c r="B343" s="45">
        <v>920202</v>
      </c>
      <c r="C343" s="45" t="s">
        <v>7156</v>
      </c>
      <c r="D343" s="45">
        <v>9202</v>
      </c>
    </row>
    <row r="344" spans="1:4" x14ac:dyDescent="0.3">
      <c r="A344" s="45" t="s">
        <v>7261</v>
      </c>
      <c r="B344" s="45">
        <v>920206</v>
      </c>
      <c r="C344" s="45" t="s">
        <v>7354</v>
      </c>
      <c r="D344" s="45">
        <v>9202</v>
      </c>
    </row>
    <row r="345" spans="1:4" x14ac:dyDescent="0.3">
      <c r="A345" s="45" t="s">
        <v>7261</v>
      </c>
      <c r="B345" s="45">
        <v>920203</v>
      </c>
      <c r="C345" s="45" t="s">
        <v>7355</v>
      </c>
      <c r="D345" s="45">
        <v>9202</v>
      </c>
    </row>
    <row r="346" spans="1:4" x14ac:dyDescent="0.3">
      <c r="A346" s="45" t="s">
        <v>7261</v>
      </c>
      <c r="B346" s="45">
        <v>920704</v>
      </c>
      <c r="C346" s="45" t="s">
        <v>7159</v>
      </c>
      <c r="D346" s="45">
        <v>9207</v>
      </c>
    </row>
    <row r="347" spans="1:4" x14ac:dyDescent="0.3">
      <c r="A347" s="45" t="s">
        <v>7261</v>
      </c>
      <c r="B347" s="45">
        <v>920204</v>
      </c>
      <c r="C347" s="45" t="s">
        <v>7356</v>
      </c>
      <c r="D347" s="45">
        <v>9202</v>
      </c>
    </row>
    <row r="348" spans="1:4" x14ac:dyDescent="0.3">
      <c r="A348" s="45" t="s">
        <v>7261</v>
      </c>
      <c r="B348" s="45">
        <v>910701</v>
      </c>
      <c r="C348" s="45" t="s">
        <v>7357</v>
      </c>
      <c r="D348" s="45">
        <v>9107</v>
      </c>
    </row>
    <row r="349" spans="1:4" x14ac:dyDescent="0.3">
      <c r="A349" s="45" t="s">
        <v>7261</v>
      </c>
      <c r="B349" s="45">
        <v>910404</v>
      </c>
      <c r="C349" s="45" t="s">
        <v>7358</v>
      </c>
      <c r="D349" s="45">
        <v>9104</v>
      </c>
    </row>
    <row r="350" spans="1:4" x14ac:dyDescent="0.3">
      <c r="A350" s="45" t="s">
        <v>7261</v>
      </c>
      <c r="B350" s="45">
        <v>920401</v>
      </c>
      <c r="C350" s="45" t="s">
        <v>7157</v>
      </c>
      <c r="D350" s="45">
        <v>9204</v>
      </c>
    </row>
    <row r="351" spans="1:4" x14ac:dyDescent="0.3">
      <c r="A351" s="45" t="s">
        <v>7261</v>
      </c>
      <c r="B351" s="45">
        <v>910601</v>
      </c>
      <c r="C351" s="45" t="s">
        <v>7359</v>
      </c>
      <c r="D351" s="45">
        <v>9106</v>
      </c>
    </row>
    <row r="352" spans="1:4" x14ac:dyDescent="0.3">
      <c r="A352" s="45" t="s">
        <v>7261</v>
      </c>
      <c r="B352" s="45">
        <v>910704</v>
      </c>
      <c r="C352" s="45" t="s">
        <v>7360</v>
      </c>
      <c r="D352" s="45">
        <v>9107</v>
      </c>
    </row>
    <row r="353" spans="1:4" x14ac:dyDescent="0.3">
      <c r="A353" s="45" t="s">
        <v>7261</v>
      </c>
      <c r="B353" s="45">
        <v>910204</v>
      </c>
      <c r="C353" s="45" t="s">
        <v>7361</v>
      </c>
      <c r="D353" s="45">
        <v>9102</v>
      </c>
    </row>
    <row r="354" spans="1:4" x14ac:dyDescent="0.3">
      <c r="A354" s="45" t="s">
        <v>7261</v>
      </c>
      <c r="B354" s="45">
        <v>910202</v>
      </c>
      <c r="C354" s="45" t="s">
        <v>7151</v>
      </c>
      <c r="D354" s="45">
        <v>9102</v>
      </c>
    </row>
    <row r="355" spans="1:4" x14ac:dyDescent="0.3">
      <c r="A355" s="45" t="s">
        <v>7261</v>
      </c>
      <c r="B355" s="45">
        <v>910502</v>
      </c>
      <c r="C355" s="45" t="s">
        <v>7362</v>
      </c>
      <c r="D355" s="45">
        <v>9105</v>
      </c>
    </row>
    <row r="356" spans="1:4" x14ac:dyDescent="0.3">
      <c r="A356" s="45" t="s">
        <v>7261</v>
      </c>
      <c r="B356" s="45">
        <v>910505</v>
      </c>
      <c r="C356" s="45" t="s">
        <v>7363</v>
      </c>
      <c r="D356" s="45">
        <v>9105</v>
      </c>
    </row>
    <row r="357" spans="1:4" x14ac:dyDescent="0.3">
      <c r="A357" s="45" t="s">
        <v>7261</v>
      </c>
      <c r="B357" s="45">
        <v>910403</v>
      </c>
      <c r="C357" s="45" t="s">
        <v>7364</v>
      </c>
      <c r="D357" s="45">
        <v>9104</v>
      </c>
    </row>
    <row r="358" spans="1:4" x14ac:dyDescent="0.3">
      <c r="A358" s="45" t="s">
        <v>7261</v>
      </c>
      <c r="B358" s="45">
        <v>910402</v>
      </c>
      <c r="C358" s="45" t="s">
        <v>7152</v>
      </c>
      <c r="D358" s="45">
        <v>9104</v>
      </c>
    </row>
    <row r="359" spans="1:4" x14ac:dyDescent="0.3">
      <c r="A359" s="45" t="s">
        <v>7261</v>
      </c>
      <c r="B359" s="45">
        <v>910103</v>
      </c>
      <c r="C359" s="45" t="s">
        <v>7365</v>
      </c>
      <c r="D359" s="45">
        <v>9101</v>
      </c>
    </row>
    <row r="360" spans="1:4" x14ac:dyDescent="0.3">
      <c r="A360" s="45" t="s">
        <v>7261</v>
      </c>
      <c r="B360" s="45">
        <v>910105</v>
      </c>
      <c r="C360" s="45" t="s">
        <v>7366</v>
      </c>
      <c r="D360" s="45">
        <v>9101</v>
      </c>
    </row>
    <row r="361" spans="1:4" x14ac:dyDescent="0.3">
      <c r="A361" s="45" t="s">
        <v>7261</v>
      </c>
      <c r="B361" s="45">
        <v>910106</v>
      </c>
      <c r="C361" s="45" t="s">
        <v>7367</v>
      </c>
      <c r="D361" s="45">
        <v>9101</v>
      </c>
    </row>
    <row r="362" spans="1:4" x14ac:dyDescent="0.3">
      <c r="A362" s="45" t="s">
        <v>7261</v>
      </c>
      <c r="B362" s="45">
        <v>910501</v>
      </c>
      <c r="C362" s="45" t="s">
        <v>7368</v>
      </c>
      <c r="D362" s="45">
        <v>9105</v>
      </c>
    </row>
    <row r="363" spans="1:4" x14ac:dyDescent="0.3">
      <c r="A363" s="45" t="s">
        <v>7261</v>
      </c>
      <c r="B363" s="45">
        <v>910504</v>
      </c>
      <c r="C363" s="45" t="s">
        <v>7369</v>
      </c>
      <c r="D363" s="45">
        <v>9105</v>
      </c>
    </row>
    <row r="364" spans="1:4" x14ac:dyDescent="0.3">
      <c r="A364" s="45" t="s">
        <v>7261</v>
      </c>
      <c r="B364" s="45">
        <v>910201</v>
      </c>
      <c r="C364" s="45" t="s">
        <v>7370</v>
      </c>
      <c r="D364" s="45">
        <v>9102</v>
      </c>
    </row>
    <row r="365" spans="1:4" x14ac:dyDescent="0.3">
      <c r="A365" s="45" t="s">
        <v>7261</v>
      </c>
      <c r="B365" s="45">
        <v>910503</v>
      </c>
      <c r="C365" s="45" t="s">
        <v>7371</v>
      </c>
      <c r="D365" s="45">
        <v>9105</v>
      </c>
    </row>
    <row r="366" spans="1:4" x14ac:dyDescent="0.3">
      <c r="A366" s="45" t="s">
        <v>7261</v>
      </c>
      <c r="B366" s="45">
        <v>910401</v>
      </c>
      <c r="C366" s="45" t="s">
        <v>7372</v>
      </c>
      <c r="D366" s="45">
        <v>9104</v>
      </c>
    </row>
    <row r="367" spans="1:4" x14ac:dyDescent="0.3">
      <c r="A367" s="45" t="s">
        <v>7261</v>
      </c>
      <c r="B367" s="45">
        <v>910702</v>
      </c>
      <c r="C367" s="45" t="s">
        <v>7373</v>
      </c>
      <c r="D367" s="45">
        <v>9107</v>
      </c>
    </row>
    <row r="368" spans="1:4" x14ac:dyDescent="0.3">
      <c r="A368" s="45" t="s">
        <v>7261</v>
      </c>
      <c r="B368" s="45">
        <v>910203</v>
      </c>
      <c r="C368" s="45" t="s">
        <v>7374</v>
      </c>
      <c r="D368" s="45">
        <v>9102</v>
      </c>
    </row>
    <row r="369" spans="1:4" x14ac:dyDescent="0.3">
      <c r="A369" s="45" t="s">
        <v>7261</v>
      </c>
      <c r="B369" s="45">
        <v>920702</v>
      </c>
      <c r="C369" s="45" t="s">
        <v>7375</v>
      </c>
      <c r="D369" s="45">
        <v>9207</v>
      </c>
    </row>
    <row r="370" spans="1:4" x14ac:dyDescent="0.3">
      <c r="A370" s="45" t="s">
        <v>7261</v>
      </c>
      <c r="B370" s="45">
        <v>910602</v>
      </c>
      <c r="C370" s="45" t="s">
        <v>7154</v>
      </c>
      <c r="D370" s="45">
        <v>9106</v>
      </c>
    </row>
    <row r="371" spans="1:4" x14ac:dyDescent="0.3">
      <c r="A371" s="45" t="s">
        <v>7261</v>
      </c>
      <c r="B371" s="45">
        <v>910603</v>
      </c>
      <c r="C371" s="45" t="s">
        <v>7376</v>
      </c>
      <c r="D371" s="45">
        <v>9106</v>
      </c>
    </row>
    <row r="372" spans="1:4" x14ac:dyDescent="0.3">
      <c r="A372" s="45" t="s">
        <v>7261</v>
      </c>
      <c r="B372" s="45">
        <v>910703</v>
      </c>
      <c r="C372" s="45" t="s">
        <v>7377</v>
      </c>
      <c r="D372" s="45">
        <v>9107</v>
      </c>
    </row>
    <row r="373" spans="1:4" x14ac:dyDescent="0.3">
      <c r="A373" s="45" t="s">
        <v>7261</v>
      </c>
      <c r="B373" s="45">
        <v>910102</v>
      </c>
      <c r="C373" s="45" t="s">
        <v>7150</v>
      </c>
      <c r="D373" s="45">
        <v>9101</v>
      </c>
    </row>
    <row r="374" spans="1:4" x14ac:dyDescent="0.3">
      <c r="A374" s="45" t="s">
        <v>7261</v>
      </c>
      <c r="B374" s="45">
        <v>910104</v>
      </c>
      <c r="C374" s="45" t="s">
        <v>7378</v>
      </c>
      <c r="D374" s="45">
        <v>9101</v>
      </c>
    </row>
    <row r="375" spans="1:4" x14ac:dyDescent="0.3">
      <c r="A375" s="45" t="s">
        <v>7261</v>
      </c>
      <c r="B375" s="45">
        <v>910101</v>
      </c>
      <c r="C375" s="45" t="s">
        <v>7379</v>
      </c>
      <c r="D375" s="45">
        <v>9101</v>
      </c>
    </row>
    <row r="376" spans="1:4" x14ac:dyDescent="0.3">
      <c r="A376" s="45" t="s">
        <v>7261</v>
      </c>
      <c r="B376" s="45">
        <v>920402</v>
      </c>
      <c r="C376" s="45" t="s">
        <v>7380</v>
      </c>
      <c r="D376" s="45">
        <v>9204</v>
      </c>
    </row>
    <row r="377" spans="1:4" x14ac:dyDescent="0.3">
      <c r="A377" s="45" t="s">
        <v>7261</v>
      </c>
      <c r="B377" s="45">
        <v>920207</v>
      </c>
      <c r="C377" s="45" t="s">
        <v>7381</v>
      </c>
      <c r="D377" s="45">
        <v>9202</v>
      </c>
    </row>
    <row r="378" spans="1:4" x14ac:dyDescent="0.3">
      <c r="A378" s="45" t="s">
        <v>7261</v>
      </c>
      <c r="B378" s="45">
        <v>920201</v>
      </c>
      <c r="C378" s="45" t="s">
        <v>7382</v>
      </c>
      <c r="D378" s="45">
        <v>9202</v>
      </c>
    </row>
    <row r="379" spans="1:4" x14ac:dyDescent="0.3">
      <c r="A379" s="45" t="s">
        <v>7261</v>
      </c>
      <c r="B379" s="45">
        <v>920501</v>
      </c>
      <c r="C379" s="45" t="s">
        <v>7383</v>
      </c>
      <c r="D379" s="45">
        <v>9205</v>
      </c>
    </row>
    <row r="380" spans="1:4" x14ac:dyDescent="0.3">
      <c r="A380" s="45" t="s">
        <v>7261</v>
      </c>
      <c r="B380" s="45">
        <v>920208</v>
      </c>
      <c r="C380" s="45" t="s">
        <v>7384</v>
      </c>
      <c r="D380" s="45">
        <v>9202</v>
      </c>
    </row>
    <row r="381" spans="1:4" x14ac:dyDescent="0.3">
      <c r="A381" s="45" t="s">
        <v>7261</v>
      </c>
      <c r="B381" s="45">
        <v>920205</v>
      </c>
      <c r="C381" s="45" t="s">
        <v>7385</v>
      </c>
      <c r="D381" s="45">
        <v>9202</v>
      </c>
    </row>
    <row r="382" spans="1:4" x14ac:dyDescent="0.3">
      <c r="A382" s="45" t="s">
        <v>7261</v>
      </c>
      <c r="B382" s="45">
        <v>920701</v>
      </c>
      <c r="C382" s="45" t="s">
        <v>7386</v>
      </c>
      <c r="D382" s="45">
        <v>9207</v>
      </c>
    </row>
    <row r="383" spans="1:4" x14ac:dyDescent="0.3">
      <c r="A383" s="45" t="s">
        <v>7261</v>
      </c>
      <c r="B383" s="45">
        <v>920703</v>
      </c>
      <c r="C383" s="45" t="s">
        <v>7387</v>
      </c>
      <c r="D383" s="45">
        <v>9207</v>
      </c>
    </row>
    <row r="384" spans="1:4" x14ac:dyDescent="0.3">
      <c r="A384" s="45" t="s">
        <v>7261</v>
      </c>
      <c r="B384" s="45">
        <v>920801</v>
      </c>
      <c r="C384" s="45" t="s">
        <v>7160</v>
      </c>
      <c r="D384" s="45">
        <v>9208</v>
      </c>
    </row>
    <row r="385" spans="1:4" x14ac:dyDescent="0.3">
      <c r="A385" s="45" t="s">
        <v>7261</v>
      </c>
      <c r="B385" s="45">
        <v>920502</v>
      </c>
      <c r="C385" s="45" t="s">
        <v>7158</v>
      </c>
      <c r="D385" s="45">
        <v>9205</v>
      </c>
    </row>
    <row r="386" spans="1:4" x14ac:dyDescent="0.3">
      <c r="A386" s="45" t="s">
        <v>7261</v>
      </c>
      <c r="B386" s="45">
        <v>920503</v>
      </c>
      <c r="C386" s="45" t="s">
        <v>7388</v>
      </c>
      <c r="D386" s="45">
        <v>9205</v>
      </c>
    </row>
    <row r="387" spans="1:4" x14ac:dyDescent="0.3">
      <c r="A387" s="45" t="s">
        <v>7261</v>
      </c>
      <c r="B387" s="45">
        <v>520401</v>
      </c>
      <c r="C387" s="45" t="s">
        <v>7161</v>
      </c>
      <c r="D387" s="45">
        <v>5204</v>
      </c>
    </row>
    <row r="388" spans="1:4" x14ac:dyDescent="0.3">
      <c r="A388" s="45" t="s">
        <v>7261</v>
      </c>
      <c r="B388" s="45">
        <v>520402</v>
      </c>
      <c r="C388" s="45" t="s">
        <v>7389</v>
      </c>
      <c r="D388" s="45">
        <v>5204</v>
      </c>
    </row>
    <row r="389" spans="1:4" x14ac:dyDescent="0.3">
      <c r="A389" s="45" t="s">
        <v>7261</v>
      </c>
      <c r="B389" s="45">
        <v>520701</v>
      </c>
      <c r="C389" s="45" t="s">
        <v>7162</v>
      </c>
      <c r="D389" s="45">
        <v>5207</v>
      </c>
    </row>
    <row r="390" spans="1:4" x14ac:dyDescent="0.3">
      <c r="A390" s="45" t="s">
        <v>7261</v>
      </c>
      <c r="B390" s="45">
        <v>520901</v>
      </c>
      <c r="C390" s="45" t="s">
        <v>7390</v>
      </c>
      <c r="D390" s="45">
        <v>5209</v>
      </c>
    </row>
    <row r="391" spans="1:4" x14ac:dyDescent="0.3">
      <c r="A391" s="45" t="s">
        <v>7261</v>
      </c>
      <c r="B391" s="45">
        <v>520603</v>
      </c>
      <c r="C391" s="45" t="s">
        <v>7391</v>
      </c>
      <c r="D391" s="45">
        <v>5206</v>
      </c>
    </row>
    <row r="392" spans="1:4" x14ac:dyDescent="0.3">
      <c r="A392" s="45" t="s">
        <v>7261</v>
      </c>
      <c r="B392" s="45">
        <v>520601</v>
      </c>
      <c r="C392" s="45" t="s">
        <v>7392</v>
      </c>
      <c r="D392" s="45">
        <v>5206</v>
      </c>
    </row>
    <row r="393" spans="1:4" x14ac:dyDescent="0.3">
      <c r="A393" s="45" t="s">
        <v>7261</v>
      </c>
      <c r="B393" s="45">
        <v>520602</v>
      </c>
      <c r="C393" s="45" t="s">
        <v>7164</v>
      </c>
      <c r="D393" s="45">
        <v>5206</v>
      </c>
    </row>
    <row r="394" spans="1:4" x14ac:dyDescent="0.3">
      <c r="A394" s="45" t="s">
        <v>7261</v>
      </c>
      <c r="B394" s="45">
        <v>520201</v>
      </c>
      <c r="C394" s="45" t="s">
        <v>7165</v>
      </c>
      <c r="D394" s="45">
        <v>5202</v>
      </c>
    </row>
    <row r="395" spans="1:4" x14ac:dyDescent="0.3">
      <c r="A395" s="45" t="s">
        <v>7261</v>
      </c>
      <c r="B395" s="45">
        <v>520202</v>
      </c>
      <c r="C395" s="45" t="s">
        <v>7393</v>
      </c>
      <c r="D395" s="45">
        <v>5202</v>
      </c>
    </row>
    <row r="396" spans="1:4" x14ac:dyDescent="0.3">
      <c r="A396" s="45" t="s">
        <v>7261</v>
      </c>
      <c r="B396" s="45">
        <v>520801</v>
      </c>
      <c r="C396" s="45" t="s">
        <v>7166</v>
      </c>
      <c r="D396" s="45">
        <v>5208</v>
      </c>
    </row>
    <row r="397" spans="1:4" x14ac:dyDescent="0.3">
      <c r="A397" s="45" t="s">
        <v>7261</v>
      </c>
      <c r="B397" s="45">
        <v>520802</v>
      </c>
      <c r="C397" s="45" t="s">
        <v>7394</v>
      </c>
      <c r="D397" s="45">
        <v>5208</v>
      </c>
    </row>
    <row r="398" spans="1:4" x14ac:dyDescent="0.3">
      <c r="A398" s="45" t="s">
        <v>7261</v>
      </c>
      <c r="B398" s="45">
        <v>430601</v>
      </c>
      <c r="C398" s="45" t="s">
        <v>7392</v>
      </c>
      <c r="D398" s="45">
        <v>4306</v>
      </c>
    </row>
    <row r="399" spans="1:4" x14ac:dyDescent="0.3">
      <c r="A399" s="45" t="s">
        <v>7261</v>
      </c>
      <c r="B399" s="45">
        <v>430602</v>
      </c>
      <c r="C399" s="45" t="s">
        <v>7167</v>
      </c>
      <c r="D399" s="45">
        <v>4306</v>
      </c>
    </row>
    <row r="400" spans="1:4" x14ac:dyDescent="0.3">
      <c r="A400" s="45" t="s">
        <v>7261</v>
      </c>
      <c r="B400" s="45">
        <v>430502</v>
      </c>
      <c r="C400" s="45" t="s">
        <v>7395</v>
      </c>
      <c r="D400" s="45">
        <v>4305</v>
      </c>
    </row>
    <row r="401" spans="1:4" x14ac:dyDescent="0.3">
      <c r="A401" s="45" t="s">
        <v>7261</v>
      </c>
      <c r="B401" s="45">
        <v>430503</v>
      </c>
      <c r="C401" s="45" t="s">
        <v>7396</v>
      </c>
      <c r="D401" s="45">
        <v>4305</v>
      </c>
    </row>
    <row r="402" spans="1:4" x14ac:dyDescent="0.3">
      <c r="A402" s="45" t="s">
        <v>7261</v>
      </c>
      <c r="B402" s="45">
        <v>430501</v>
      </c>
      <c r="C402" s="45" t="s">
        <v>7168</v>
      </c>
      <c r="D402" s="45">
        <v>4305</v>
      </c>
    </row>
    <row r="403" spans="1:4" x14ac:dyDescent="0.3">
      <c r="A403" s="45" t="s">
        <v>7261</v>
      </c>
      <c r="B403" s="45">
        <v>430101</v>
      </c>
      <c r="C403" s="45" t="s">
        <v>1525</v>
      </c>
      <c r="D403" s="45">
        <v>4301</v>
      </c>
    </row>
    <row r="404" spans="1:4" x14ac:dyDescent="0.3">
      <c r="A404" s="45" t="s">
        <v>7261</v>
      </c>
      <c r="B404" s="45">
        <v>430201</v>
      </c>
      <c r="C404" s="45" t="s">
        <v>7397</v>
      </c>
      <c r="D404" s="45">
        <v>4302</v>
      </c>
    </row>
    <row r="405" spans="1:4" x14ac:dyDescent="0.3">
      <c r="A405" s="45" t="s">
        <v>7261</v>
      </c>
      <c r="B405" s="45">
        <v>430401</v>
      </c>
      <c r="C405" s="45" t="s">
        <v>7398</v>
      </c>
      <c r="D405" s="45">
        <v>4304</v>
      </c>
    </row>
    <row r="406" spans="1:4" x14ac:dyDescent="0.3">
      <c r="A406" s="45" t="s">
        <v>7261</v>
      </c>
      <c r="B406" s="45">
        <v>430403</v>
      </c>
      <c r="C406" s="45" t="s">
        <v>7399</v>
      </c>
      <c r="D406" s="45">
        <v>4304</v>
      </c>
    </row>
    <row r="407" spans="1:4" x14ac:dyDescent="0.3">
      <c r="A407" s="45" t="s">
        <v>7261</v>
      </c>
      <c r="B407" s="45">
        <v>430404</v>
      </c>
      <c r="C407" s="45" t="s">
        <v>7170</v>
      </c>
      <c r="D407" s="45">
        <v>4304</v>
      </c>
    </row>
    <row r="408" spans="1:4" x14ac:dyDescent="0.3">
      <c r="A408" s="45" t="s">
        <v>7261</v>
      </c>
      <c r="B408" s="45">
        <v>430402</v>
      </c>
      <c r="C408" s="45" t="s">
        <v>7400</v>
      </c>
      <c r="D408" s="45">
        <v>4304</v>
      </c>
    </row>
    <row r="409" spans="1:4" x14ac:dyDescent="0.3">
      <c r="A409" s="45" t="s">
        <v>7261</v>
      </c>
      <c r="B409" s="45">
        <v>420305</v>
      </c>
      <c r="C409" s="45" t="s">
        <v>7401</v>
      </c>
      <c r="D409" s="45">
        <v>4203</v>
      </c>
    </row>
    <row r="410" spans="1:4" x14ac:dyDescent="0.3">
      <c r="A410" s="45" t="s">
        <v>7261</v>
      </c>
      <c r="B410" s="45">
        <v>420304</v>
      </c>
      <c r="C410" s="45" t="s">
        <v>7402</v>
      </c>
      <c r="D410" s="45">
        <v>4203</v>
      </c>
    </row>
    <row r="411" spans="1:4" x14ac:dyDescent="0.3">
      <c r="A411" s="45" t="s">
        <v>7261</v>
      </c>
      <c r="B411" s="45">
        <v>420303</v>
      </c>
      <c r="C411" s="45" t="s">
        <v>7403</v>
      </c>
      <c r="D411" s="45">
        <v>4203</v>
      </c>
    </row>
    <row r="412" spans="1:4" x14ac:dyDescent="0.3">
      <c r="A412" s="45" t="s">
        <v>7261</v>
      </c>
      <c r="B412" s="45">
        <v>420301</v>
      </c>
      <c r="C412" s="45" t="s">
        <v>7404</v>
      </c>
      <c r="D412" s="45">
        <v>4203</v>
      </c>
    </row>
    <row r="413" spans="1:4" x14ac:dyDescent="0.3">
      <c r="A413" s="45" t="s">
        <v>7261</v>
      </c>
      <c r="B413" s="45">
        <v>420302</v>
      </c>
      <c r="C413" s="45" t="s">
        <v>7171</v>
      </c>
      <c r="D413" s="45">
        <v>4203</v>
      </c>
    </row>
    <row r="414" spans="1:4" x14ac:dyDescent="0.3">
      <c r="A414" s="45" t="s">
        <v>7261</v>
      </c>
      <c r="B414" s="45">
        <v>420203</v>
      </c>
      <c r="C414" s="45" t="s">
        <v>7405</v>
      </c>
      <c r="D414" s="45">
        <v>4202</v>
      </c>
    </row>
    <row r="415" spans="1:4" x14ac:dyDescent="0.3">
      <c r="A415" s="45" t="s">
        <v>7261</v>
      </c>
      <c r="B415" s="45">
        <v>420202</v>
      </c>
      <c r="C415" s="45" t="s">
        <v>7406</v>
      </c>
      <c r="D415" s="45">
        <v>4202</v>
      </c>
    </row>
    <row r="416" spans="1:4" x14ac:dyDescent="0.3">
      <c r="A416" s="45" t="s">
        <v>7261</v>
      </c>
      <c r="B416" s="45">
        <v>420204</v>
      </c>
      <c r="C416" s="45" t="s">
        <v>7172</v>
      </c>
      <c r="D416" s="45">
        <v>4202</v>
      </c>
    </row>
    <row r="417" spans="1:4" x14ac:dyDescent="0.3">
      <c r="A417" s="45" t="s">
        <v>7261</v>
      </c>
      <c r="B417" s="45">
        <v>420205</v>
      </c>
      <c r="C417" s="45" t="s">
        <v>7407</v>
      </c>
      <c r="D417" s="45">
        <v>4202</v>
      </c>
    </row>
    <row r="418" spans="1:4" x14ac:dyDescent="0.3">
      <c r="A418" s="45" t="s">
        <v>7261</v>
      </c>
      <c r="B418" s="45">
        <v>420201</v>
      </c>
      <c r="C418" s="45" t="s">
        <v>7408</v>
      </c>
      <c r="D418" s="45">
        <v>4202</v>
      </c>
    </row>
    <row r="419" spans="1:4" x14ac:dyDescent="0.3">
      <c r="A419" s="45" t="s">
        <v>7261</v>
      </c>
      <c r="B419" s="45">
        <v>420402</v>
      </c>
      <c r="C419" s="45" t="s">
        <v>7409</v>
      </c>
      <c r="D419" s="45">
        <v>4204</v>
      </c>
    </row>
    <row r="420" spans="1:4" x14ac:dyDescent="0.3">
      <c r="A420" s="45" t="s">
        <v>7261</v>
      </c>
      <c r="B420" s="45">
        <v>420403</v>
      </c>
      <c r="C420" s="45" t="s">
        <v>7173</v>
      </c>
      <c r="D420" s="45">
        <v>4204</v>
      </c>
    </row>
    <row r="421" spans="1:4" x14ac:dyDescent="0.3">
      <c r="A421" s="45" t="s">
        <v>7261</v>
      </c>
      <c r="B421" s="45">
        <v>420401</v>
      </c>
      <c r="C421" s="45" t="s">
        <v>7410</v>
      </c>
      <c r="D421" s="45">
        <v>4204</v>
      </c>
    </row>
    <row r="422" spans="1:4" x14ac:dyDescent="0.3">
      <c r="A422" s="45" t="s">
        <v>7261</v>
      </c>
      <c r="B422" s="45">
        <v>420501</v>
      </c>
      <c r="C422" s="45" t="s">
        <v>7174</v>
      </c>
      <c r="D422" s="45">
        <v>4205</v>
      </c>
    </row>
    <row r="423" spans="1:4" x14ac:dyDescent="0.3">
      <c r="A423" s="45" t="s">
        <v>7261</v>
      </c>
      <c r="B423" s="45">
        <v>420502</v>
      </c>
      <c r="C423" s="45" t="s">
        <v>7411</v>
      </c>
      <c r="D423" s="45">
        <v>4205</v>
      </c>
    </row>
    <row r="424" spans="1:4" x14ac:dyDescent="0.3">
      <c r="A424" s="45" t="s">
        <v>7261</v>
      </c>
      <c r="B424" s="45">
        <v>420601</v>
      </c>
      <c r="C424" s="45" t="s">
        <v>7175</v>
      </c>
      <c r="D424" s="45">
        <v>4206</v>
      </c>
    </row>
    <row r="425" spans="1:4" x14ac:dyDescent="0.3">
      <c r="A425" s="45" t="s">
        <v>7261</v>
      </c>
      <c r="B425" s="45">
        <v>100001</v>
      </c>
      <c r="C425" s="45" t="s">
        <v>7412</v>
      </c>
      <c r="D425" s="45">
        <v>1000</v>
      </c>
    </row>
    <row r="426" spans="1:4" x14ac:dyDescent="0.3">
      <c r="A426" s="45" t="s">
        <v>7261</v>
      </c>
      <c r="B426" s="45">
        <v>100002</v>
      </c>
      <c r="C426" s="45" t="s">
        <v>7413</v>
      </c>
      <c r="D426" s="45">
        <v>1000</v>
      </c>
    </row>
    <row r="427" spans="1:4" x14ac:dyDescent="0.3">
      <c r="A427" s="45" t="s">
        <v>7261</v>
      </c>
      <c r="B427" s="45">
        <v>100003</v>
      </c>
      <c r="C427" s="45" t="s">
        <v>7414</v>
      </c>
      <c r="D427" s="45">
        <v>1000</v>
      </c>
    </row>
    <row r="428" spans="1:4" x14ac:dyDescent="0.3">
      <c r="A428" s="45" t="s">
        <v>7261</v>
      </c>
      <c r="B428" s="45">
        <v>100004</v>
      </c>
      <c r="C428" s="45" t="s">
        <v>7415</v>
      </c>
      <c r="D428" s="45">
        <v>1000</v>
      </c>
    </row>
    <row r="429" spans="1:4" x14ac:dyDescent="0.3">
      <c r="A429" s="45" t="s">
        <v>7261</v>
      </c>
      <c r="B429" s="45">
        <v>100005</v>
      </c>
      <c r="C429" s="45" t="s">
        <v>7416</v>
      </c>
      <c r="D429" s="45">
        <v>1000</v>
      </c>
    </row>
    <row r="430" spans="1:4" x14ac:dyDescent="0.3">
      <c r="A430" s="45" t="s">
        <v>7261</v>
      </c>
      <c r="B430" s="45">
        <v>100006</v>
      </c>
      <c r="C430" s="45" t="s">
        <v>7417</v>
      </c>
      <c r="D430" s="45">
        <v>1000</v>
      </c>
    </row>
    <row r="431" spans="1:4" x14ac:dyDescent="0.3">
      <c r="A431" s="45" t="s">
        <v>7261</v>
      </c>
      <c r="B431" s="45">
        <v>100007</v>
      </c>
      <c r="C431" s="45" t="s">
        <v>7418</v>
      </c>
      <c r="D431" s="45">
        <v>1000</v>
      </c>
    </row>
    <row r="432" spans="1:4" x14ac:dyDescent="0.3">
      <c r="A432" s="45" t="s">
        <v>7261</v>
      </c>
      <c r="B432" s="45">
        <v>100008</v>
      </c>
      <c r="C432" s="45" t="s">
        <v>7419</v>
      </c>
      <c r="D432" s="45">
        <v>1000</v>
      </c>
    </row>
    <row r="433" spans="1:4" x14ac:dyDescent="0.3">
      <c r="A433" s="45" t="s">
        <v>7261</v>
      </c>
      <c r="B433" s="45">
        <v>100009</v>
      </c>
      <c r="C433" s="45" t="s">
        <v>7420</v>
      </c>
      <c r="D433" s="45">
        <v>1000</v>
      </c>
    </row>
    <row r="434" spans="1:4" x14ac:dyDescent="0.3">
      <c r="A434" s="45" t="s">
        <v>7261</v>
      </c>
      <c r="B434" s="45">
        <v>100010</v>
      </c>
      <c r="C434" s="45" t="s">
        <v>7421</v>
      </c>
      <c r="D434" s="45">
        <v>1000</v>
      </c>
    </row>
    <row r="435" spans="1:4" x14ac:dyDescent="0.3">
      <c r="A435" s="45" t="s">
        <v>7261</v>
      </c>
      <c r="B435" s="45">
        <v>100011</v>
      </c>
      <c r="C435" s="45" t="s">
        <v>7422</v>
      </c>
      <c r="D435" s="45">
        <v>1000</v>
      </c>
    </row>
    <row r="436" spans="1:4" x14ac:dyDescent="0.3">
      <c r="A436" s="45" t="s">
        <v>7261</v>
      </c>
      <c r="B436" s="45">
        <v>100012</v>
      </c>
      <c r="C436" s="45" t="s">
        <v>7423</v>
      </c>
      <c r="D436" s="45">
        <v>1000</v>
      </c>
    </row>
    <row r="437" spans="1:4" x14ac:dyDescent="0.3">
      <c r="A437" s="45" t="s">
        <v>7261</v>
      </c>
      <c r="B437" s="45">
        <v>100013</v>
      </c>
      <c r="C437" s="45" t="s">
        <v>7424</v>
      </c>
      <c r="D437" s="45">
        <v>1000</v>
      </c>
    </row>
    <row r="438" spans="1:4" x14ac:dyDescent="0.3">
      <c r="A438" s="45" t="s">
        <v>7261</v>
      </c>
      <c r="B438" s="45">
        <v>100014</v>
      </c>
      <c r="C438" s="45" t="s">
        <v>7425</v>
      </c>
      <c r="D438" s="45">
        <v>1000</v>
      </c>
    </row>
    <row r="439" spans="1:4" x14ac:dyDescent="0.3">
      <c r="A439" s="45" t="s">
        <v>7261</v>
      </c>
      <c r="B439" s="45">
        <v>100015</v>
      </c>
      <c r="C439" s="45" t="s">
        <v>7110</v>
      </c>
      <c r="D439" s="45">
        <v>1000</v>
      </c>
    </row>
    <row r="440" spans="1:4" x14ac:dyDescent="0.3">
      <c r="A440" s="45" t="s">
        <v>7261</v>
      </c>
      <c r="B440" s="45">
        <v>100016</v>
      </c>
      <c r="C440" s="45" t="s">
        <v>7426</v>
      </c>
      <c r="D440" s="45">
        <v>1000</v>
      </c>
    </row>
    <row r="441" spans="1:4" x14ac:dyDescent="0.3">
      <c r="A441" s="45" t="s">
        <v>7261</v>
      </c>
      <c r="B441" s="45">
        <v>100017</v>
      </c>
      <c r="C441" s="45" t="s">
        <v>7427</v>
      </c>
      <c r="D441" s="45">
        <v>1000</v>
      </c>
    </row>
    <row r="442" spans="1:4" x14ac:dyDescent="0.3">
      <c r="A442" s="45" t="s">
        <v>7261</v>
      </c>
      <c r="B442" s="45">
        <v>100018</v>
      </c>
      <c r="C442" s="45" t="s">
        <v>7428</v>
      </c>
      <c r="D442" s="45">
        <v>1000</v>
      </c>
    </row>
    <row r="443" spans="1:4" x14ac:dyDescent="0.3">
      <c r="A443" s="45" t="s">
        <v>7261</v>
      </c>
      <c r="B443" s="45">
        <v>100019</v>
      </c>
      <c r="C443" s="45" t="s">
        <v>7429</v>
      </c>
      <c r="D443" s="45">
        <v>1000</v>
      </c>
    </row>
    <row r="444" spans="1:4" x14ac:dyDescent="0.3">
      <c r="A444" s="45" t="s">
        <v>7261</v>
      </c>
      <c r="B444" s="45">
        <v>100020</v>
      </c>
      <c r="C444" s="45" t="s">
        <v>7430</v>
      </c>
      <c r="D444" s="45">
        <v>1000</v>
      </c>
    </row>
    <row r="445" spans="1:4" x14ac:dyDescent="0.3">
      <c r="A445" s="45" t="s">
        <v>7261</v>
      </c>
      <c r="B445" s="45">
        <v>100021</v>
      </c>
      <c r="C445" s="45" t="s">
        <v>7431</v>
      </c>
      <c r="D445" s="45">
        <v>1000</v>
      </c>
    </row>
    <row r="446" spans="1:4" x14ac:dyDescent="0.3">
      <c r="A446" s="45" t="s">
        <v>7261</v>
      </c>
      <c r="B446" s="45">
        <v>100022</v>
      </c>
      <c r="C446" s="45" t="s">
        <v>7432</v>
      </c>
      <c r="D446" s="45">
        <v>1000</v>
      </c>
    </row>
    <row r="447" spans="1:4" x14ac:dyDescent="0.3">
      <c r="A447" s="45" t="s">
        <v>7261</v>
      </c>
      <c r="B447" s="45">
        <v>100023</v>
      </c>
      <c r="C447" s="45" t="s">
        <v>7433</v>
      </c>
      <c r="D447" s="45">
        <v>1000</v>
      </c>
    </row>
    <row r="448" spans="1:4" x14ac:dyDescent="0.3">
      <c r="A448" s="45" t="s">
        <v>7261</v>
      </c>
      <c r="B448" s="45">
        <v>100024</v>
      </c>
      <c r="C448" s="45" t="s">
        <v>7434</v>
      </c>
      <c r="D448" s="45">
        <v>1000</v>
      </c>
    </row>
    <row r="449" spans="1:4" x14ac:dyDescent="0.3">
      <c r="A449" s="45" t="s">
        <v>7261</v>
      </c>
      <c r="B449" s="45">
        <v>100025</v>
      </c>
      <c r="C449" s="45" t="s">
        <v>7435</v>
      </c>
      <c r="D449" s="45">
        <v>1000</v>
      </c>
    </row>
    <row r="450" spans="1:4" x14ac:dyDescent="0.3">
      <c r="A450" s="45" t="s">
        <v>7261</v>
      </c>
      <c r="B450" s="45">
        <v>100026</v>
      </c>
      <c r="C450" s="45" t="s">
        <v>7436</v>
      </c>
      <c r="D450" s="45">
        <v>1000</v>
      </c>
    </row>
    <row r="451" spans="1:4" x14ac:dyDescent="0.3">
      <c r="A451" s="45" t="s">
        <v>7261</v>
      </c>
      <c r="B451" s="45">
        <v>100027</v>
      </c>
      <c r="C451" s="45" t="s">
        <v>7437</v>
      </c>
      <c r="D451" s="45">
        <v>1000</v>
      </c>
    </row>
    <row r="452" spans="1:4" x14ac:dyDescent="0.3">
      <c r="A452" s="45" t="s">
        <v>7261</v>
      </c>
      <c r="B452" s="45">
        <v>100028</v>
      </c>
      <c r="C452" s="45" t="s">
        <v>7438</v>
      </c>
      <c r="D452" s="45">
        <v>1000</v>
      </c>
    </row>
    <row r="453" spans="1:4" x14ac:dyDescent="0.3">
      <c r="A453" s="45" t="s">
        <v>7261</v>
      </c>
      <c r="B453" s="45">
        <v>100029</v>
      </c>
      <c r="C453" s="45" t="s">
        <v>7439</v>
      </c>
      <c r="D453" s="45">
        <v>1000</v>
      </c>
    </row>
    <row r="454" spans="1:4" x14ac:dyDescent="0.3">
      <c r="A454" s="45" t="s">
        <v>7261</v>
      </c>
      <c r="B454" s="45">
        <v>100030</v>
      </c>
      <c r="C454" s="45" t="s">
        <v>7440</v>
      </c>
      <c r="D454" s="45">
        <v>1000</v>
      </c>
    </row>
    <row r="455" spans="1:4" x14ac:dyDescent="0.3">
      <c r="A455" s="45" t="s">
        <v>7261</v>
      </c>
      <c r="B455" s="45">
        <v>100031</v>
      </c>
      <c r="C455" s="45" t="s">
        <v>7441</v>
      </c>
      <c r="D455" s="45">
        <v>1000</v>
      </c>
    </row>
    <row r="456" spans="1:4" x14ac:dyDescent="0.3">
      <c r="A456" s="45" t="s">
        <v>7261</v>
      </c>
      <c r="B456" s="45">
        <v>100032</v>
      </c>
      <c r="C456" s="45" t="s">
        <v>7442</v>
      </c>
      <c r="D456" s="45">
        <v>1000</v>
      </c>
    </row>
    <row r="457" spans="1:4" x14ac:dyDescent="0.3">
      <c r="A457" s="45" t="s">
        <v>7261</v>
      </c>
      <c r="B457" s="45">
        <v>100033</v>
      </c>
      <c r="C457" s="45" t="s">
        <v>7443</v>
      </c>
      <c r="D457" s="45">
        <v>1000</v>
      </c>
    </row>
    <row r="458" spans="1:4" x14ac:dyDescent="0.3">
      <c r="A458" s="45" t="s">
        <v>7261</v>
      </c>
      <c r="B458" s="45">
        <v>100034</v>
      </c>
      <c r="C458" s="45" t="s">
        <v>7444</v>
      </c>
      <c r="D458" s="45">
        <v>1000</v>
      </c>
    </row>
    <row r="459" spans="1:4" x14ac:dyDescent="0.3">
      <c r="A459" s="45" t="s">
        <v>7261</v>
      </c>
      <c r="B459" s="45">
        <v>100035</v>
      </c>
      <c r="C459" s="45" t="s">
        <v>7445</v>
      </c>
      <c r="D459" s="45">
        <v>1000</v>
      </c>
    </row>
    <row r="460" spans="1:4" x14ac:dyDescent="0.3">
      <c r="A460" s="45" t="s">
        <v>7261</v>
      </c>
      <c r="B460" s="45">
        <v>200101</v>
      </c>
      <c r="C460" s="45" t="s">
        <v>7176</v>
      </c>
      <c r="D460" s="45">
        <v>2001</v>
      </c>
    </row>
    <row r="461" spans="1:4" x14ac:dyDescent="0.3">
      <c r="A461" s="45" t="s">
        <v>7261</v>
      </c>
      <c r="B461" s="45">
        <v>200102</v>
      </c>
      <c r="C461" s="45" t="s">
        <v>7446</v>
      </c>
      <c r="D461" s="45">
        <v>2001</v>
      </c>
    </row>
    <row r="462" spans="1:4" x14ac:dyDescent="0.3">
      <c r="A462" s="45" t="s">
        <v>7261</v>
      </c>
      <c r="B462" s="45">
        <v>200201</v>
      </c>
      <c r="C462" s="45" t="s">
        <v>7177</v>
      </c>
      <c r="D462" s="45">
        <v>2002</v>
      </c>
    </row>
    <row r="463" spans="1:4" x14ac:dyDescent="0.3">
      <c r="A463" s="45" t="s">
        <v>7261</v>
      </c>
      <c r="B463" s="45">
        <v>200301</v>
      </c>
      <c r="C463" s="45" t="s">
        <v>7447</v>
      </c>
      <c r="D463" s="45">
        <v>2003</v>
      </c>
    </row>
    <row r="464" spans="1:4" x14ac:dyDescent="0.3">
      <c r="A464" s="45" t="s">
        <v>7261</v>
      </c>
      <c r="B464" s="45">
        <v>200302</v>
      </c>
      <c r="C464" s="45" t="s">
        <v>7448</v>
      </c>
      <c r="D464" s="45">
        <v>2003</v>
      </c>
    </row>
    <row r="465" spans="1:4" x14ac:dyDescent="0.3">
      <c r="A465" s="45" t="s">
        <v>7261</v>
      </c>
      <c r="B465" s="45">
        <v>200303</v>
      </c>
      <c r="C465" s="45" t="s">
        <v>7178</v>
      </c>
      <c r="D465" s="45">
        <v>2003</v>
      </c>
    </row>
    <row r="466" spans="1:4" x14ac:dyDescent="0.3">
      <c r="A466" s="45" t="s">
        <v>7261</v>
      </c>
      <c r="B466" s="45">
        <v>200501</v>
      </c>
      <c r="C466" s="45" t="s">
        <v>7449</v>
      </c>
      <c r="D466" s="45">
        <v>2005</v>
      </c>
    </row>
    <row r="467" spans="1:4" x14ac:dyDescent="0.3">
      <c r="A467" s="45" t="s">
        <v>7261</v>
      </c>
      <c r="B467" s="45">
        <v>200502</v>
      </c>
      <c r="C467" s="45" t="s">
        <v>7179</v>
      </c>
      <c r="D467" s="45">
        <v>2005</v>
      </c>
    </row>
    <row r="468" spans="1:4" x14ac:dyDescent="0.3">
      <c r="A468" s="45" t="s">
        <v>7261</v>
      </c>
      <c r="B468" s="45">
        <v>200701</v>
      </c>
      <c r="C468" s="45" t="s">
        <v>7450</v>
      </c>
      <c r="D468" s="45">
        <v>2007</v>
      </c>
    </row>
    <row r="469" spans="1:4" x14ac:dyDescent="0.3">
      <c r="A469" s="45" t="s">
        <v>7261</v>
      </c>
      <c r="B469" s="45">
        <v>200702</v>
      </c>
      <c r="C469" s="45" t="s">
        <v>7451</v>
      </c>
      <c r="D469" s="45">
        <v>2007</v>
      </c>
    </row>
    <row r="470" spans="1:4" x14ac:dyDescent="0.3">
      <c r="A470" s="45" t="s">
        <v>7261</v>
      </c>
      <c r="B470" s="45">
        <v>200703</v>
      </c>
      <c r="C470" s="45" t="s">
        <v>7452</v>
      </c>
      <c r="D470" s="45">
        <v>2007</v>
      </c>
    </row>
    <row r="471" spans="1:4" x14ac:dyDescent="0.3">
      <c r="A471" s="45" t="s">
        <v>7261</v>
      </c>
      <c r="B471" s="45">
        <v>200704</v>
      </c>
      <c r="C471" s="45" t="s">
        <v>7180</v>
      </c>
      <c r="D471" s="45">
        <v>2007</v>
      </c>
    </row>
    <row r="472" spans="1:4" x14ac:dyDescent="0.3">
      <c r="A472" s="45" t="s">
        <v>7261</v>
      </c>
      <c r="B472" s="45">
        <v>200705</v>
      </c>
      <c r="C472" s="45" t="s">
        <v>7453</v>
      </c>
      <c r="D472" s="45">
        <v>2007</v>
      </c>
    </row>
    <row r="473" spans="1:4" x14ac:dyDescent="0.3">
      <c r="A473" s="45" t="s">
        <v>7261</v>
      </c>
      <c r="B473" s="45">
        <v>200901</v>
      </c>
      <c r="C473" s="45" t="s">
        <v>7454</v>
      </c>
      <c r="D473" s="45">
        <v>2009</v>
      </c>
    </row>
    <row r="474" spans="1:4" x14ac:dyDescent="0.3">
      <c r="A474" s="45" t="s">
        <v>7261</v>
      </c>
      <c r="B474" s="45">
        <v>200902</v>
      </c>
      <c r="C474" s="45" t="s">
        <v>7181</v>
      </c>
      <c r="D474" s="45">
        <v>2009</v>
      </c>
    </row>
    <row r="475" spans="1:4" x14ac:dyDescent="0.3">
      <c r="A475" s="45" t="s">
        <v>7261</v>
      </c>
      <c r="B475" s="45">
        <v>201001</v>
      </c>
      <c r="C475" s="45" t="s">
        <v>7455</v>
      </c>
      <c r="D475" s="45">
        <v>2010</v>
      </c>
    </row>
    <row r="476" spans="1:4" x14ac:dyDescent="0.3">
      <c r="A476" s="45" t="s">
        <v>7261</v>
      </c>
      <c r="B476" s="45">
        <v>201002</v>
      </c>
      <c r="C476" s="45" t="s">
        <v>7182</v>
      </c>
      <c r="D476" s="45">
        <v>2010</v>
      </c>
    </row>
    <row r="477" spans="1:4" x14ac:dyDescent="0.3">
      <c r="A477" s="45" t="s">
        <v>7261</v>
      </c>
      <c r="B477" s="45">
        <v>201003</v>
      </c>
      <c r="C477" s="45" t="s">
        <v>7456</v>
      </c>
      <c r="D477" s="45">
        <v>2010</v>
      </c>
    </row>
    <row r="478" spans="1:4" x14ac:dyDescent="0.3">
      <c r="A478" s="45" t="s">
        <v>7261</v>
      </c>
      <c r="B478" s="45">
        <v>201101</v>
      </c>
      <c r="C478" s="45" t="s">
        <v>7457</v>
      </c>
      <c r="D478" s="45">
        <v>2011</v>
      </c>
    </row>
    <row r="479" spans="1:4" x14ac:dyDescent="0.3">
      <c r="A479" s="45" t="s">
        <v>7261</v>
      </c>
      <c r="B479" s="45">
        <v>201102</v>
      </c>
      <c r="C479" s="45" t="s">
        <v>7458</v>
      </c>
      <c r="D479" s="45">
        <v>2011</v>
      </c>
    </row>
    <row r="480" spans="1:4" x14ac:dyDescent="0.3">
      <c r="A480" s="45" t="s">
        <v>7261</v>
      </c>
      <c r="B480" s="45">
        <v>201301</v>
      </c>
      <c r="C480" s="45" t="s">
        <v>7459</v>
      </c>
      <c r="D480" s="45">
        <v>2013</v>
      </c>
    </row>
    <row r="481" spans="1:4" x14ac:dyDescent="0.3">
      <c r="A481" s="45" t="s">
        <v>7261</v>
      </c>
      <c r="B481" s="45">
        <v>201302</v>
      </c>
      <c r="C481" s="45" t="s">
        <v>7460</v>
      </c>
      <c r="D481" s="45">
        <v>2013</v>
      </c>
    </row>
    <row r="482" spans="1:4" x14ac:dyDescent="0.3">
      <c r="A482" s="45" t="s">
        <v>7261</v>
      </c>
      <c r="B482" s="45">
        <v>201303</v>
      </c>
      <c r="C482" s="45" t="s">
        <v>7461</v>
      </c>
      <c r="D482" s="45">
        <v>2013</v>
      </c>
    </row>
    <row r="483" spans="1:4" x14ac:dyDescent="0.3">
      <c r="A483" s="45" t="s">
        <v>7261</v>
      </c>
      <c r="B483" s="45">
        <v>201304</v>
      </c>
      <c r="C483" s="45" t="s">
        <v>7462</v>
      </c>
      <c r="D483" s="45">
        <v>2013</v>
      </c>
    </row>
    <row r="484" spans="1:4" x14ac:dyDescent="0.3">
      <c r="A484" s="45" t="s">
        <v>7261</v>
      </c>
      <c r="B484" s="45">
        <v>201305</v>
      </c>
      <c r="C484" s="45" t="s">
        <v>7184</v>
      </c>
      <c r="D484" s="45">
        <v>2013</v>
      </c>
    </row>
    <row r="485" spans="1:4" x14ac:dyDescent="0.3">
      <c r="A485" s="45" t="s">
        <v>7261</v>
      </c>
      <c r="B485" s="45">
        <v>201501</v>
      </c>
      <c r="C485" s="45" t="s">
        <v>7463</v>
      </c>
      <c r="D485" s="45">
        <v>2015</v>
      </c>
    </row>
    <row r="486" spans="1:4" x14ac:dyDescent="0.3">
      <c r="A486" s="45" t="s">
        <v>7261</v>
      </c>
      <c r="B486" s="45">
        <v>201502</v>
      </c>
      <c r="C486" s="45" t="s">
        <v>7464</v>
      </c>
      <c r="D486" s="45">
        <v>2015</v>
      </c>
    </row>
    <row r="487" spans="1:4" x14ac:dyDescent="0.3">
      <c r="A487" s="45" t="s">
        <v>7261</v>
      </c>
      <c r="B487" s="45">
        <v>201701</v>
      </c>
      <c r="C487" s="45" t="s">
        <v>7465</v>
      </c>
      <c r="D487" s="45">
        <v>2017</v>
      </c>
    </row>
    <row r="488" spans="1:4" x14ac:dyDescent="0.3">
      <c r="A488" s="45" t="s">
        <v>7261</v>
      </c>
      <c r="B488" s="45">
        <v>201702</v>
      </c>
      <c r="C488" s="45" t="s">
        <v>7466</v>
      </c>
      <c r="D488" s="45">
        <v>2017</v>
      </c>
    </row>
    <row r="489" spans="1:4" x14ac:dyDescent="0.3">
      <c r="A489" s="45" t="s">
        <v>7261</v>
      </c>
      <c r="B489" s="45">
        <v>201703</v>
      </c>
      <c r="C489" s="45" t="s">
        <v>7467</v>
      </c>
      <c r="D489" s="45">
        <v>2017</v>
      </c>
    </row>
    <row r="490" spans="1:4" x14ac:dyDescent="0.3">
      <c r="A490" s="45" t="s">
        <v>7261</v>
      </c>
      <c r="B490" s="45">
        <v>201901</v>
      </c>
      <c r="C490" s="45" t="s">
        <v>7187</v>
      </c>
      <c r="D490" s="45">
        <v>2019</v>
      </c>
    </row>
    <row r="491" spans="1:4" x14ac:dyDescent="0.3">
      <c r="A491" s="45" t="s">
        <v>7261</v>
      </c>
      <c r="B491" s="45">
        <v>310201</v>
      </c>
      <c r="C491" s="45" t="s">
        <v>7468</v>
      </c>
      <c r="D491" s="45">
        <v>3102</v>
      </c>
    </row>
    <row r="492" spans="1:4" x14ac:dyDescent="0.3">
      <c r="A492" s="45" t="s">
        <v>7261</v>
      </c>
      <c r="B492" s="45">
        <v>310202</v>
      </c>
      <c r="C492" s="45" t="s">
        <v>3601</v>
      </c>
      <c r="D492" s="45">
        <v>3102</v>
      </c>
    </row>
    <row r="493" spans="1:4" x14ac:dyDescent="0.3">
      <c r="A493" s="45" t="s">
        <v>7261</v>
      </c>
      <c r="B493" s="45">
        <v>310203</v>
      </c>
      <c r="C493" s="45" t="s">
        <v>7469</v>
      </c>
      <c r="D493" s="45">
        <v>3102</v>
      </c>
    </row>
    <row r="494" spans="1:4" x14ac:dyDescent="0.3">
      <c r="A494" s="45" t="s">
        <v>7261</v>
      </c>
      <c r="B494" s="45">
        <v>310301</v>
      </c>
      <c r="C494" s="45" t="s">
        <v>7188</v>
      </c>
      <c r="D494" s="45">
        <v>3103</v>
      </c>
    </row>
    <row r="495" spans="1:4" x14ac:dyDescent="0.3">
      <c r="A495" s="45" t="s">
        <v>7261</v>
      </c>
      <c r="B495" s="45">
        <v>310302</v>
      </c>
      <c r="C495" s="45" t="s">
        <v>7470</v>
      </c>
      <c r="D495" s="45">
        <v>3103</v>
      </c>
    </row>
    <row r="496" spans="1:4" x14ac:dyDescent="0.3">
      <c r="A496" s="45" t="s">
        <v>7261</v>
      </c>
      <c r="B496" s="45">
        <v>310303</v>
      </c>
      <c r="C496" s="45" t="s">
        <v>7471</v>
      </c>
      <c r="D496" s="45">
        <v>3103</v>
      </c>
    </row>
    <row r="497" spans="1:4" x14ac:dyDescent="0.3">
      <c r="A497" s="45" t="s">
        <v>7261</v>
      </c>
      <c r="B497" s="45">
        <v>310501</v>
      </c>
      <c r="C497" s="45" t="s">
        <v>7189</v>
      </c>
      <c r="D497" s="45">
        <v>3105</v>
      </c>
    </row>
    <row r="498" spans="1:4" x14ac:dyDescent="0.3">
      <c r="A498" s="45" t="s">
        <v>7261</v>
      </c>
      <c r="B498" s="45">
        <v>310502</v>
      </c>
      <c r="C498" s="45" t="s">
        <v>7472</v>
      </c>
      <c r="D498" s="45">
        <v>3105</v>
      </c>
    </row>
    <row r="499" spans="1:4" x14ac:dyDescent="0.3">
      <c r="A499" s="45" t="s">
        <v>7261</v>
      </c>
      <c r="B499" s="45">
        <v>310601</v>
      </c>
      <c r="C499" s="45" t="s">
        <v>7473</v>
      </c>
      <c r="D499" s="45">
        <v>3106</v>
      </c>
    </row>
    <row r="500" spans="1:4" x14ac:dyDescent="0.3">
      <c r="A500" s="45" t="s">
        <v>7261</v>
      </c>
      <c r="B500" s="45">
        <v>310602</v>
      </c>
      <c r="C500" s="45" t="s">
        <v>7474</v>
      </c>
      <c r="D500" s="45">
        <v>3106</v>
      </c>
    </row>
    <row r="501" spans="1:4" x14ac:dyDescent="0.3">
      <c r="A501" s="45" t="s">
        <v>7261</v>
      </c>
      <c r="B501" s="45">
        <v>310603</v>
      </c>
      <c r="C501" s="45" t="s">
        <v>7475</v>
      </c>
      <c r="D501" s="45">
        <v>3106</v>
      </c>
    </row>
    <row r="502" spans="1:4" x14ac:dyDescent="0.3">
      <c r="A502" s="45" t="s">
        <v>7261</v>
      </c>
      <c r="B502" s="45">
        <v>310604</v>
      </c>
      <c r="C502" s="45" t="s">
        <v>7476</v>
      </c>
      <c r="D502" s="45">
        <v>3106</v>
      </c>
    </row>
    <row r="503" spans="1:4" x14ac:dyDescent="0.3">
      <c r="A503" s="45" t="s">
        <v>7261</v>
      </c>
      <c r="B503" s="45">
        <v>310605</v>
      </c>
      <c r="C503" s="45" t="s">
        <v>7477</v>
      </c>
      <c r="D503" s="45">
        <v>3106</v>
      </c>
    </row>
    <row r="504" spans="1:4" x14ac:dyDescent="0.3">
      <c r="A504" s="45" t="s">
        <v>7261</v>
      </c>
      <c r="B504" s="45">
        <v>310801</v>
      </c>
      <c r="C504" s="45" t="s">
        <v>5598</v>
      </c>
      <c r="D504" s="45">
        <v>3108</v>
      </c>
    </row>
    <row r="505" spans="1:4" x14ac:dyDescent="0.3">
      <c r="A505" s="45" t="s">
        <v>7261</v>
      </c>
      <c r="B505" s="45">
        <v>320101</v>
      </c>
      <c r="C505" s="45" t="s">
        <v>4338</v>
      </c>
      <c r="D505" s="45">
        <v>3201</v>
      </c>
    </row>
    <row r="506" spans="1:4" x14ac:dyDescent="0.3">
      <c r="A506" s="45" t="s">
        <v>7261</v>
      </c>
      <c r="B506" s="45">
        <v>320201</v>
      </c>
      <c r="C506" s="45" t="s">
        <v>4139</v>
      </c>
      <c r="D506" s="45">
        <v>3202</v>
      </c>
    </row>
    <row r="507" spans="1:4" x14ac:dyDescent="0.3">
      <c r="A507" s="45" t="s">
        <v>7261</v>
      </c>
      <c r="B507" s="45">
        <v>320202</v>
      </c>
      <c r="C507" s="45" t="s">
        <v>4140</v>
      </c>
      <c r="D507" s="45">
        <v>3202</v>
      </c>
    </row>
    <row r="508" spans="1:4" x14ac:dyDescent="0.3">
      <c r="A508" s="45" t="s">
        <v>7261</v>
      </c>
      <c r="B508" s="45">
        <v>320203</v>
      </c>
      <c r="C508" s="45" t="s">
        <v>7478</v>
      </c>
      <c r="D508" s="45">
        <v>3202</v>
      </c>
    </row>
    <row r="509" spans="1:4" x14ac:dyDescent="0.3">
      <c r="A509" s="45" t="s">
        <v>7261</v>
      </c>
      <c r="B509" s="45">
        <v>320301</v>
      </c>
      <c r="C509" s="45" t="s">
        <v>3801</v>
      </c>
      <c r="D509" s="45">
        <v>3203</v>
      </c>
    </row>
    <row r="510" spans="1:4" x14ac:dyDescent="0.3">
      <c r="A510" s="45" t="s">
        <v>7261</v>
      </c>
      <c r="B510" s="45">
        <v>320302</v>
      </c>
      <c r="C510" s="45" t="s">
        <v>3729</v>
      </c>
      <c r="D510" s="45">
        <v>3203</v>
      </c>
    </row>
    <row r="511" spans="1:4" x14ac:dyDescent="0.3">
      <c r="A511" s="45" t="s">
        <v>7261</v>
      </c>
      <c r="B511" s="45">
        <v>320401</v>
      </c>
      <c r="C511" s="45" t="s">
        <v>7191</v>
      </c>
      <c r="D511" s="45">
        <v>3204</v>
      </c>
    </row>
    <row r="512" spans="1:4" x14ac:dyDescent="0.3">
      <c r="A512" s="45" t="s">
        <v>7261</v>
      </c>
      <c r="B512" s="45">
        <v>320402</v>
      </c>
      <c r="C512" s="45" t="s">
        <v>7479</v>
      </c>
      <c r="D512" s="45">
        <v>3204</v>
      </c>
    </row>
    <row r="513" spans="1:4" x14ac:dyDescent="0.3">
      <c r="A513" s="45" t="s">
        <v>7261</v>
      </c>
      <c r="B513" s="45">
        <v>320403</v>
      </c>
      <c r="C513" s="45" t="s">
        <v>7480</v>
      </c>
      <c r="D513" s="45">
        <v>3204</v>
      </c>
    </row>
    <row r="514" spans="1:4" x14ac:dyDescent="0.3">
      <c r="A514" s="45" t="s">
        <v>7261</v>
      </c>
      <c r="B514" s="45">
        <v>320404</v>
      </c>
      <c r="C514" s="45" t="s">
        <v>7481</v>
      </c>
      <c r="D514" s="45">
        <v>3204</v>
      </c>
    </row>
    <row r="515" spans="1:4" x14ac:dyDescent="0.3">
      <c r="A515" s="45" t="s">
        <v>7261</v>
      </c>
      <c r="B515" s="45">
        <v>320405</v>
      </c>
      <c r="C515" s="45" t="s">
        <v>7482</v>
      </c>
      <c r="D515" s="45">
        <v>3204</v>
      </c>
    </row>
    <row r="516" spans="1:4" x14ac:dyDescent="0.3">
      <c r="A516" s="45" t="s">
        <v>7261</v>
      </c>
      <c r="B516" s="45">
        <v>320601</v>
      </c>
      <c r="C516" s="45" t="s">
        <v>7192</v>
      </c>
      <c r="D516" s="45">
        <v>3206</v>
      </c>
    </row>
    <row r="517" spans="1:4" x14ac:dyDescent="0.3">
      <c r="A517" s="45" t="s">
        <v>7261</v>
      </c>
      <c r="B517" s="45">
        <v>320602</v>
      </c>
      <c r="C517" s="45" t="s">
        <v>7483</v>
      </c>
      <c r="D517" s="45">
        <v>3206</v>
      </c>
    </row>
    <row r="518" spans="1:4" x14ac:dyDescent="0.3">
      <c r="A518" s="45" t="s">
        <v>7261</v>
      </c>
      <c r="B518" s="45">
        <v>320603</v>
      </c>
      <c r="C518" s="45" t="s">
        <v>7484</v>
      </c>
      <c r="D518" s="45">
        <v>3206</v>
      </c>
    </row>
    <row r="519" spans="1:4" x14ac:dyDescent="0.3">
      <c r="A519" s="45" t="s">
        <v>7261</v>
      </c>
      <c r="B519" s="45">
        <v>320604</v>
      </c>
      <c r="C519" s="45" t="s">
        <v>7485</v>
      </c>
      <c r="D519" s="45">
        <v>3206</v>
      </c>
    </row>
    <row r="520" spans="1:4" x14ac:dyDescent="0.3">
      <c r="A520" s="45" t="s">
        <v>7261</v>
      </c>
      <c r="B520" s="45">
        <v>320605</v>
      </c>
      <c r="C520" s="45" t="s">
        <v>7486</v>
      </c>
      <c r="D520" s="45">
        <v>3206</v>
      </c>
    </row>
    <row r="521" spans="1:4" x14ac:dyDescent="0.3">
      <c r="A521" s="45" t="s">
        <v>7261</v>
      </c>
      <c r="B521" s="45">
        <v>320606</v>
      </c>
      <c r="C521" s="45" t="s">
        <v>7487</v>
      </c>
      <c r="D521" s="45">
        <v>3206</v>
      </c>
    </row>
    <row r="522" spans="1:4" x14ac:dyDescent="0.3">
      <c r="A522" s="45" t="s">
        <v>7261</v>
      </c>
      <c r="B522" s="45">
        <v>321001</v>
      </c>
      <c r="C522" s="45" t="s">
        <v>7193</v>
      </c>
      <c r="D522" s="45">
        <v>3210</v>
      </c>
    </row>
    <row r="523" spans="1:4" x14ac:dyDescent="0.3">
      <c r="A523" s="45" t="s">
        <v>7261</v>
      </c>
      <c r="B523" s="45">
        <v>321002</v>
      </c>
      <c r="C523" s="45" t="s">
        <v>7488</v>
      </c>
      <c r="D523" s="45">
        <v>3210</v>
      </c>
    </row>
    <row r="524" spans="1:4" x14ac:dyDescent="0.3">
      <c r="A524" s="45" t="s">
        <v>7261</v>
      </c>
      <c r="B524" s="45">
        <v>321003</v>
      </c>
      <c r="C524" s="45" t="s">
        <v>7489</v>
      </c>
      <c r="D524" s="45">
        <v>3210</v>
      </c>
    </row>
    <row r="525" spans="1:4" x14ac:dyDescent="0.3">
      <c r="A525" s="45" t="s">
        <v>7261</v>
      </c>
      <c r="B525" s="45">
        <v>321201</v>
      </c>
      <c r="C525" s="45" t="s">
        <v>4073</v>
      </c>
      <c r="D525" s="45">
        <v>3212</v>
      </c>
    </row>
    <row r="526" spans="1:4" x14ac:dyDescent="0.3">
      <c r="A526" s="45" t="s">
        <v>7261</v>
      </c>
      <c r="B526" s="45">
        <v>321202</v>
      </c>
      <c r="C526" s="45" t="s">
        <v>7490</v>
      </c>
      <c r="D526" s="45">
        <v>3212</v>
      </c>
    </row>
    <row r="527" spans="1:4" x14ac:dyDescent="0.3">
      <c r="A527" s="45" t="s">
        <v>7261</v>
      </c>
      <c r="B527" s="45">
        <v>321203</v>
      </c>
      <c r="C527" s="45" t="s">
        <v>7491</v>
      </c>
      <c r="D527" s="45">
        <v>3212</v>
      </c>
    </row>
    <row r="528" spans="1:4" x14ac:dyDescent="0.3">
      <c r="A528" s="45" t="s">
        <v>7261</v>
      </c>
      <c r="B528" s="45">
        <v>321204</v>
      </c>
      <c r="C528" s="45" t="s">
        <v>7492</v>
      </c>
      <c r="D528" s="45">
        <v>3212</v>
      </c>
    </row>
    <row r="529" spans="1:4" x14ac:dyDescent="0.3">
      <c r="A529" s="45" t="s">
        <v>7261</v>
      </c>
      <c r="B529" s="45">
        <v>330201</v>
      </c>
      <c r="C529" s="45" t="s">
        <v>7493</v>
      </c>
      <c r="D529" s="45">
        <v>3302</v>
      </c>
    </row>
    <row r="530" spans="1:4" x14ac:dyDescent="0.3">
      <c r="A530" s="45" t="s">
        <v>7261</v>
      </c>
      <c r="B530" s="45">
        <v>330202</v>
      </c>
      <c r="C530" s="45" t="s">
        <v>7194</v>
      </c>
      <c r="D530" s="45">
        <v>3302</v>
      </c>
    </row>
    <row r="531" spans="1:4" x14ac:dyDescent="0.3">
      <c r="A531" s="45" t="s">
        <v>7261</v>
      </c>
      <c r="B531" s="45">
        <v>330203</v>
      </c>
      <c r="C531" s="45" t="s">
        <v>7494</v>
      </c>
      <c r="D531" s="45">
        <v>3302</v>
      </c>
    </row>
    <row r="532" spans="1:4" x14ac:dyDescent="0.3">
      <c r="A532" s="45" t="s">
        <v>7261</v>
      </c>
      <c r="B532" s="45">
        <v>330301</v>
      </c>
      <c r="C532" s="45" t="s">
        <v>7195</v>
      </c>
      <c r="D532" s="45">
        <v>3303</v>
      </c>
    </row>
    <row r="533" spans="1:4" x14ac:dyDescent="0.3">
      <c r="A533" s="45" t="s">
        <v>7261</v>
      </c>
      <c r="B533" s="45">
        <v>330302</v>
      </c>
      <c r="C533" s="45" t="s">
        <v>7495</v>
      </c>
      <c r="D533" s="45">
        <v>3303</v>
      </c>
    </row>
    <row r="534" spans="1:4" x14ac:dyDescent="0.3">
      <c r="A534" s="45" t="s">
        <v>7261</v>
      </c>
      <c r="B534" s="45">
        <v>330401</v>
      </c>
      <c r="C534" s="45" t="s">
        <v>7496</v>
      </c>
      <c r="D534" s="45">
        <v>3304</v>
      </c>
    </row>
    <row r="535" spans="1:4" x14ac:dyDescent="0.3">
      <c r="A535" s="45" t="s">
        <v>7261</v>
      </c>
      <c r="B535" s="45">
        <v>330402</v>
      </c>
      <c r="C535" s="45" t="s">
        <v>7497</v>
      </c>
      <c r="D535" s="45">
        <v>3304</v>
      </c>
    </row>
    <row r="536" spans="1:4" x14ac:dyDescent="0.3">
      <c r="A536" s="45" t="s">
        <v>7261</v>
      </c>
      <c r="B536" s="45">
        <v>330403</v>
      </c>
      <c r="C536" s="45" t="s">
        <v>7196</v>
      </c>
      <c r="D536" s="45">
        <v>3304</v>
      </c>
    </row>
    <row r="537" spans="1:4" x14ac:dyDescent="0.3">
      <c r="A537" s="45" t="s">
        <v>7261</v>
      </c>
      <c r="B537" s="45">
        <v>330601</v>
      </c>
      <c r="C537" s="45" t="s">
        <v>5383</v>
      </c>
      <c r="D537" s="45">
        <v>3306</v>
      </c>
    </row>
    <row r="538" spans="1:4" x14ac:dyDescent="0.3">
      <c r="A538" s="45" t="s">
        <v>7261</v>
      </c>
      <c r="B538" s="45">
        <v>330602</v>
      </c>
      <c r="C538" s="45" t="s">
        <v>5251</v>
      </c>
      <c r="D538" s="45">
        <v>3306</v>
      </c>
    </row>
    <row r="539" spans="1:4" x14ac:dyDescent="0.3">
      <c r="A539" s="45" t="s">
        <v>7261</v>
      </c>
      <c r="B539" s="45">
        <v>330701</v>
      </c>
      <c r="C539" s="45" t="s">
        <v>7197</v>
      </c>
      <c r="D539" s="45">
        <v>3307</v>
      </c>
    </row>
    <row r="540" spans="1:4" x14ac:dyDescent="0.3">
      <c r="A540" s="45" t="s">
        <v>7261</v>
      </c>
      <c r="B540" s="45">
        <v>330801</v>
      </c>
      <c r="C540" s="45" t="s">
        <v>3875</v>
      </c>
      <c r="D540" s="45">
        <v>3308</v>
      </c>
    </row>
    <row r="541" spans="1:4" x14ac:dyDescent="0.3">
      <c r="A541" s="45" t="s">
        <v>7261</v>
      </c>
      <c r="B541" s="45">
        <v>331001</v>
      </c>
      <c r="C541" s="45" t="s">
        <v>3948</v>
      </c>
      <c r="D541" s="45">
        <v>3310</v>
      </c>
    </row>
    <row r="542" spans="1:4" x14ac:dyDescent="0.3">
      <c r="A542" s="45" t="s">
        <v>7261</v>
      </c>
      <c r="B542" s="45">
        <v>331101</v>
      </c>
      <c r="C542" s="45" t="s">
        <v>4368</v>
      </c>
      <c r="D542" s="45">
        <v>3311</v>
      </c>
    </row>
    <row r="543" spans="1:4" x14ac:dyDescent="0.3">
      <c r="A543" s="45" t="s">
        <v>7261</v>
      </c>
      <c r="B543" s="45">
        <v>410101</v>
      </c>
      <c r="C543" s="45" t="s">
        <v>7498</v>
      </c>
      <c r="D543" s="45">
        <v>4101</v>
      </c>
    </row>
    <row r="544" spans="1:4" x14ac:dyDescent="0.3">
      <c r="A544" s="45" t="s">
        <v>7261</v>
      </c>
      <c r="B544" s="45">
        <v>410102</v>
      </c>
      <c r="C544" s="45" t="s">
        <v>7198</v>
      </c>
      <c r="D544" s="45">
        <v>4101</v>
      </c>
    </row>
    <row r="545" spans="1:4" x14ac:dyDescent="0.3">
      <c r="A545" s="45" t="s">
        <v>7261</v>
      </c>
      <c r="B545" s="45">
        <v>410103</v>
      </c>
      <c r="C545" s="45" t="s">
        <v>7499</v>
      </c>
      <c r="D545" s="45">
        <v>4101</v>
      </c>
    </row>
    <row r="546" spans="1:4" x14ac:dyDescent="0.3">
      <c r="A546" s="45" t="s">
        <v>7261</v>
      </c>
      <c r="B546" s="45">
        <v>410201</v>
      </c>
      <c r="C546" s="45" t="s">
        <v>7199</v>
      </c>
      <c r="D546" s="45">
        <v>4102</v>
      </c>
    </row>
    <row r="547" spans="1:4" x14ac:dyDescent="0.3">
      <c r="A547" s="45" t="s">
        <v>7261</v>
      </c>
      <c r="B547" s="45">
        <v>410202</v>
      </c>
      <c r="C547" s="45" t="s">
        <v>7500</v>
      </c>
      <c r="D547" s="45">
        <v>4102</v>
      </c>
    </row>
    <row r="548" spans="1:4" x14ac:dyDescent="0.3">
      <c r="A548" s="45" t="s">
        <v>7261</v>
      </c>
      <c r="B548" s="45">
        <v>410203</v>
      </c>
      <c r="C548" s="45" t="s">
        <v>7501</v>
      </c>
      <c r="D548" s="45">
        <v>4102</v>
      </c>
    </row>
    <row r="549" spans="1:4" x14ac:dyDescent="0.3">
      <c r="A549" s="45" t="s">
        <v>7261</v>
      </c>
      <c r="B549" s="45">
        <v>410301</v>
      </c>
      <c r="C549" s="45" t="s">
        <v>7502</v>
      </c>
      <c r="D549" s="45">
        <v>4103</v>
      </c>
    </row>
    <row r="550" spans="1:4" x14ac:dyDescent="0.3">
      <c r="A550" s="45" t="s">
        <v>7261</v>
      </c>
      <c r="B550" s="45">
        <v>410302</v>
      </c>
      <c r="C550" s="45" t="s">
        <v>7200</v>
      </c>
      <c r="D550" s="45">
        <v>4103</v>
      </c>
    </row>
    <row r="551" spans="1:4" x14ac:dyDescent="0.3">
      <c r="A551" s="45" t="s">
        <v>7261</v>
      </c>
      <c r="B551" s="45">
        <v>410401</v>
      </c>
      <c r="C551" s="45" t="s">
        <v>7201</v>
      </c>
      <c r="D551" s="45">
        <v>4104</v>
      </c>
    </row>
    <row r="552" spans="1:4" x14ac:dyDescent="0.3">
      <c r="A552" s="45" t="s">
        <v>7261</v>
      </c>
      <c r="B552" s="45">
        <v>410402</v>
      </c>
      <c r="C552" s="45" t="s">
        <v>7503</v>
      </c>
      <c r="D552" s="45">
        <v>4104</v>
      </c>
    </row>
    <row r="553" spans="1:4" x14ac:dyDescent="0.3">
      <c r="A553" s="45" t="s">
        <v>7261</v>
      </c>
      <c r="B553" s="45">
        <v>410501</v>
      </c>
      <c r="C553" s="45" t="s">
        <v>7202</v>
      </c>
      <c r="D553" s="45">
        <v>4105</v>
      </c>
    </row>
    <row r="554" spans="1:4" x14ac:dyDescent="0.3">
      <c r="A554" s="45" t="s">
        <v>7261</v>
      </c>
      <c r="B554" s="45">
        <v>410701</v>
      </c>
      <c r="C554" s="45" t="s">
        <v>7203</v>
      </c>
      <c r="D554" s="45">
        <v>4107</v>
      </c>
    </row>
    <row r="555" spans="1:4" x14ac:dyDescent="0.3">
      <c r="A555" s="45" t="s">
        <v>7261</v>
      </c>
      <c r="B555" s="45">
        <v>410702</v>
      </c>
      <c r="C555" s="45" t="s">
        <v>7504</v>
      </c>
      <c r="D555" s="45">
        <v>4107</v>
      </c>
    </row>
    <row r="556" spans="1:4" x14ac:dyDescent="0.3">
      <c r="A556" s="45" t="s">
        <v>7261</v>
      </c>
      <c r="B556" s="45">
        <v>410801</v>
      </c>
      <c r="C556" s="45" t="s">
        <v>7204</v>
      </c>
      <c r="D556" s="45">
        <v>4108</v>
      </c>
    </row>
    <row r="557" spans="1:4" x14ac:dyDescent="0.3">
      <c r="A557" s="45" t="s">
        <v>7261</v>
      </c>
      <c r="B557" s="45">
        <v>410802</v>
      </c>
      <c r="C557" s="45" t="s">
        <v>7505</v>
      </c>
      <c r="D557" s="45">
        <v>4108</v>
      </c>
    </row>
    <row r="558" spans="1:4" x14ac:dyDescent="0.3">
      <c r="A558" s="45" t="s">
        <v>7261</v>
      </c>
      <c r="B558" s="45">
        <v>410803</v>
      </c>
      <c r="C558" s="45" t="s">
        <v>7506</v>
      </c>
      <c r="D558" s="45">
        <v>4108</v>
      </c>
    </row>
    <row r="559" spans="1:4" x14ac:dyDescent="0.3">
      <c r="A559" s="45" t="s">
        <v>7261</v>
      </c>
      <c r="B559" s="45">
        <v>410901</v>
      </c>
      <c r="C559" s="45" t="s">
        <v>7205</v>
      </c>
      <c r="D559" s="45">
        <v>4109</v>
      </c>
    </row>
    <row r="560" spans="1:4" x14ac:dyDescent="0.3">
      <c r="A560" s="45" t="s">
        <v>7261</v>
      </c>
      <c r="B560" s="45">
        <v>410902</v>
      </c>
      <c r="C560" s="45" t="s">
        <v>7507</v>
      </c>
      <c r="D560" s="45">
        <v>4109</v>
      </c>
    </row>
    <row r="561" spans="1:4" x14ac:dyDescent="0.3">
      <c r="A561" s="45" t="s">
        <v>7261</v>
      </c>
      <c r="B561" s="45">
        <v>440201</v>
      </c>
      <c r="C561" s="45" t="s">
        <v>7508</v>
      </c>
      <c r="D561" s="45">
        <v>4402</v>
      </c>
    </row>
    <row r="562" spans="1:4" x14ac:dyDescent="0.3">
      <c r="A562" s="45" t="s">
        <v>7261</v>
      </c>
      <c r="B562" s="45">
        <v>440202</v>
      </c>
      <c r="C562" s="45" t="s">
        <v>7509</v>
      </c>
      <c r="D562" s="45">
        <v>4402</v>
      </c>
    </row>
    <row r="563" spans="1:4" x14ac:dyDescent="0.3">
      <c r="A563" s="45" t="s">
        <v>7261</v>
      </c>
      <c r="B563" s="45">
        <v>440203</v>
      </c>
      <c r="C563" s="45" t="s">
        <v>7206</v>
      </c>
      <c r="D563" s="45">
        <v>4402</v>
      </c>
    </row>
    <row r="564" spans="1:4" x14ac:dyDescent="0.3">
      <c r="A564" s="45" t="s">
        <v>7261</v>
      </c>
      <c r="B564" s="45">
        <v>440401</v>
      </c>
      <c r="C564" s="45" t="s">
        <v>7207</v>
      </c>
      <c r="D564" s="45">
        <v>4404</v>
      </c>
    </row>
    <row r="565" spans="1:4" x14ac:dyDescent="0.3">
      <c r="A565" s="45" t="s">
        <v>7261</v>
      </c>
      <c r="B565" s="45">
        <v>440402</v>
      </c>
      <c r="C565" s="45" t="s">
        <v>7510</v>
      </c>
      <c r="D565" s="45">
        <v>4404</v>
      </c>
    </row>
    <row r="566" spans="1:4" x14ac:dyDescent="0.3">
      <c r="A566" s="45" t="s">
        <v>7261</v>
      </c>
      <c r="B566" s="45">
        <v>440403</v>
      </c>
      <c r="C566" s="45" t="s">
        <v>7511</v>
      </c>
      <c r="D566" s="45">
        <v>4404</v>
      </c>
    </row>
    <row r="567" spans="1:4" x14ac:dyDescent="0.3">
      <c r="A567" s="45" t="s">
        <v>7261</v>
      </c>
      <c r="B567" s="45">
        <v>440404</v>
      </c>
      <c r="C567" s="45" t="s">
        <v>7512</v>
      </c>
      <c r="D567" s="45">
        <v>4404</v>
      </c>
    </row>
    <row r="568" spans="1:4" x14ac:dyDescent="0.3">
      <c r="A568" s="45" t="s">
        <v>7261</v>
      </c>
      <c r="B568" s="45">
        <v>440405</v>
      </c>
      <c r="C568" s="45" t="s">
        <v>7513</v>
      </c>
      <c r="D568" s="45">
        <v>4404</v>
      </c>
    </row>
    <row r="569" spans="1:4" x14ac:dyDescent="0.3">
      <c r="A569" s="45" t="s">
        <v>7261</v>
      </c>
      <c r="B569" s="45">
        <v>440501</v>
      </c>
      <c r="C569" s="45" t="s">
        <v>7208</v>
      </c>
      <c r="D569" s="45">
        <v>4405</v>
      </c>
    </row>
    <row r="570" spans="1:4" x14ac:dyDescent="0.3">
      <c r="A570" s="45" t="s">
        <v>7261</v>
      </c>
      <c r="B570" s="45">
        <v>440502</v>
      </c>
      <c r="C570" s="45" t="s">
        <v>7514</v>
      </c>
      <c r="D570" s="45">
        <v>4405</v>
      </c>
    </row>
    <row r="571" spans="1:4" x14ac:dyDescent="0.3">
      <c r="A571" s="45" t="s">
        <v>7261</v>
      </c>
      <c r="B571" s="45">
        <v>440503</v>
      </c>
      <c r="C571" s="45" t="s">
        <v>7515</v>
      </c>
      <c r="D571" s="45">
        <v>4405</v>
      </c>
    </row>
    <row r="572" spans="1:4" x14ac:dyDescent="0.3">
      <c r="A572" s="45" t="s">
        <v>7261</v>
      </c>
      <c r="B572" s="45">
        <v>440504</v>
      </c>
      <c r="C572" s="45" t="s">
        <v>7516</v>
      </c>
      <c r="D572" s="45">
        <v>4405</v>
      </c>
    </row>
    <row r="573" spans="1:4" x14ac:dyDescent="0.3">
      <c r="A573" s="45" t="s">
        <v>7261</v>
      </c>
      <c r="B573" s="45">
        <v>450201</v>
      </c>
      <c r="C573" s="45" t="s">
        <v>7209</v>
      </c>
      <c r="D573" s="45">
        <v>4502</v>
      </c>
    </row>
    <row r="574" spans="1:4" x14ac:dyDescent="0.3">
      <c r="A574" s="45" t="s">
        <v>7261</v>
      </c>
      <c r="B574" s="45">
        <v>450202</v>
      </c>
      <c r="C574" s="45" t="s">
        <v>7517</v>
      </c>
      <c r="D574" s="45">
        <v>4502</v>
      </c>
    </row>
    <row r="575" spans="1:4" x14ac:dyDescent="0.3">
      <c r="A575" s="45" t="s">
        <v>7261</v>
      </c>
      <c r="B575" s="45">
        <v>450301</v>
      </c>
      <c r="C575" s="45" t="s">
        <v>7210</v>
      </c>
      <c r="D575" s="45">
        <v>4503</v>
      </c>
    </row>
    <row r="576" spans="1:4" x14ac:dyDescent="0.3">
      <c r="A576" s="45" t="s">
        <v>7261</v>
      </c>
      <c r="B576" s="45">
        <v>450302</v>
      </c>
      <c r="C576" s="45" t="s">
        <v>7518</v>
      </c>
      <c r="D576" s="45">
        <v>4503</v>
      </c>
    </row>
    <row r="577" spans="1:4" x14ac:dyDescent="0.3">
      <c r="A577" s="45" t="s">
        <v>7261</v>
      </c>
      <c r="B577" s="45">
        <v>450401</v>
      </c>
      <c r="C577" s="45" t="s">
        <v>7211</v>
      </c>
      <c r="D577" s="45">
        <v>4504</v>
      </c>
    </row>
    <row r="578" spans="1:4" x14ac:dyDescent="0.3">
      <c r="A578" s="45" t="s">
        <v>7261</v>
      </c>
      <c r="B578" s="45">
        <v>450402</v>
      </c>
      <c r="C578" s="45" t="s">
        <v>7519</v>
      </c>
      <c r="D578" s="45">
        <v>4504</v>
      </c>
    </row>
    <row r="579" spans="1:4" x14ac:dyDescent="0.3">
      <c r="A579" s="45" t="s">
        <v>7261</v>
      </c>
      <c r="B579" s="45">
        <v>450501</v>
      </c>
      <c r="C579" s="45" t="s">
        <v>7212</v>
      </c>
      <c r="D579" s="45">
        <v>4505</v>
      </c>
    </row>
    <row r="580" spans="1:4" x14ac:dyDescent="0.3">
      <c r="A580" s="45" t="s">
        <v>7261</v>
      </c>
      <c r="B580" s="45">
        <v>450502</v>
      </c>
      <c r="C580" s="45" t="s">
        <v>7520</v>
      </c>
      <c r="D580" s="45">
        <v>4505</v>
      </c>
    </row>
    <row r="581" spans="1:4" x14ac:dyDescent="0.3">
      <c r="A581" s="45" t="s">
        <v>7261</v>
      </c>
      <c r="B581" s="45">
        <v>450601</v>
      </c>
      <c r="C581" s="45" t="s">
        <v>7213</v>
      </c>
      <c r="D581" s="45">
        <v>4506</v>
      </c>
    </row>
    <row r="582" spans="1:4" x14ac:dyDescent="0.3">
      <c r="A582" s="45" t="s">
        <v>7261</v>
      </c>
      <c r="B582" s="45">
        <v>450602</v>
      </c>
      <c r="C582" s="45" t="s">
        <v>7521</v>
      </c>
      <c r="D582" s="45">
        <v>4506</v>
      </c>
    </row>
    <row r="583" spans="1:4" x14ac:dyDescent="0.3">
      <c r="A583" s="45" t="s">
        <v>7261</v>
      </c>
      <c r="B583" s="45">
        <v>450603</v>
      </c>
      <c r="C583" s="45" t="s">
        <v>7522</v>
      </c>
      <c r="D583" s="45">
        <v>4506</v>
      </c>
    </row>
    <row r="584" spans="1:4" x14ac:dyDescent="0.3">
      <c r="A584" s="45" t="s">
        <v>7261</v>
      </c>
      <c r="B584" s="45">
        <v>450701</v>
      </c>
      <c r="C584" s="45" t="s">
        <v>7214</v>
      </c>
      <c r="D584" s="45">
        <v>4507</v>
      </c>
    </row>
    <row r="585" spans="1:4" x14ac:dyDescent="0.3">
      <c r="A585" s="45" t="s">
        <v>7261</v>
      </c>
      <c r="B585" s="45">
        <v>510101</v>
      </c>
      <c r="C585" s="45" t="s">
        <v>7523</v>
      </c>
      <c r="D585" s="45">
        <v>5101</v>
      </c>
    </row>
    <row r="586" spans="1:4" x14ac:dyDescent="0.3">
      <c r="A586" s="45" t="s">
        <v>7261</v>
      </c>
      <c r="B586" s="45">
        <v>510102</v>
      </c>
      <c r="C586" s="45" t="s">
        <v>7377</v>
      </c>
      <c r="D586" s="45">
        <v>5101</v>
      </c>
    </row>
    <row r="587" spans="1:4" x14ac:dyDescent="0.3">
      <c r="A587" s="45" t="s">
        <v>7261</v>
      </c>
      <c r="B587" s="45">
        <v>510103</v>
      </c>
      <c r="C587" s="45" t="s">
        <v>7524</v>
      </c>
      <c r="D587" s="45">
        <v>5101</v>
      </c>
    </row>
    <row r="588" spans="1:4" x14ac:dyDescent="0.3">
      <c r="A588" s="45" t="s">
        <v>7261</v>
      </c>
      <c r="B588" s="45">
        <v>510104</v>
      </c>
      <c r="C588" s="45" t="s">
        <v>7525</v>
      </c>
      <c r="D588" s="45">
        <v>5101</v>
      </c>
    </row>
    <row r="589" spans="1:4" x14ac:dyDescent="0.3">
      <c r="A589" s="45" t="s">
        <v>7261</v>
      </c>
      <c r="B589" s="45">
        <v>510105</v>
      </c>
      <c r="C589" s="45" t="s">
        <v>7115</v>
      </c>
      <c r="D589" s="45">
        <v>5101</v>
      </c>
    </row>
    <row r="590" spans="1:4" x14ac:dyDescent="0.3">
      <c r="A590" s="45" t="s">
        <v>7261</v>
      </c>
      <c r="B590" s="45">
        <v>510201</v>
      </c>
      <c r="C590" s="45" t="s">
        <v>7526</v>
      </c>
      <c r="D590" s="45">
        <v>5102</v>
      </c>
    </row>
    <row r="591" spans="1:4" x14ac:dyDescent="0.3">
      <c r="A591" s="45" t="s">
        <v>7261</v>
      </c>
      <c r="B591" s="45">
        <v>510202</v>
      </c>
      <c r="C591" s="45" t="s">
        <v>7216</v>
      </c>
      <c r="D591" s="45">
        <v>5102</v>
      </c>
    </row>
    <row r="592" spans="1:4" x14ac:dyDescent="0.3">
      <c r="A592" s="45" t="s">
        <v>7261</v>
      </c>
      <c r="B592" s="45">
        <v>510203</v>
      </c>
      <c r="C592" s="45" t="s">
        <v>7527</v>
      </c>
      <c r="D592" s="45">
        <v>5102</v>
      </c>
    </row>
    <row r="593" spans="1:4" x14ac:dyDescent="0.3">
      <c r="A593" s="45" t="s">
        <v>7261</v>
      </c>
      <c r="B593" s="45">
        <v>510301</v>
      </c>
      <c r="C593" s="45" t="s">
        <v>7217</v>
      </c>
      <c r="D593" s="45">
        <v>5103</v>
      </c>
    </row>
    <row r="594" spans="1:4" x14ac:dyDescent="0.3">
      <c r="A594" s="45" t="s">
        <v>7261</v>
      </c>
      <c r="B594" s="45">
        <v>510302</v>
      </c>
      <c r="C594" s="45" t="s">
        <v>7528</v>
      </c>
      <c r="D594" s="45">
        <v>5103</v>
      </c>
    </row>
    <row r="595" spans="1:4" x14ac:dyDescent="0.3">
      <c r="A595" s="45" t="s">
        <v>7261</v>
      </c>
      <c r="B595" s="45">
        <v>510501</v>
      </c>
      <c r="C595" s="45" t="s">
        <v>7218</v>
      </c>
      <c r="D595" s="45">
        <v>5105</v>
      </c>
    </row>
    <row r="596" spans="1:4" x14ac:dyDescent="0.3">
      <c r="A596" s="45" t="s">
        <v>7261</v>
      </c>
      <c r="B596" s="45">
        <v>510502</v>
      </c>
      <c r="C596" s="45" t="s">
        <v>7529</v>
      </c>
      <c r="D596" s="45">
        <v>5105</v>
      </c>
    </row>
    <row r="597" spans="1:4" x14ac:dyDescent="0.3">
      <c r="A597" s="45" t="s">
        <v>7261</v>
      </c>
      <c r="B597" s="45">
        <v>510503</v>
      </c>
      <c r="C597" s="45" t="s">
        <v>7530</v>
      </c>
      <c r="D597" s="45">
        <v>5105</v>
      </c>
    </row>
    <row r="598" spans="1:4" x14ac:dyDescent="0.3">
      <c r="A598" s="45" t="s">
        <v>7261</v>
      </c>
      <c r="B598" s="45">
        <v>510504</v>
      </c>
      <c r="C598" s="45" t="s">
        <v>7531</v>
      </c>
      <c r="D598" s="45">
        <v>5105</v>
      </c>
    </row>
    <row r="599" spans="1:4" x14ac:dyDescent="0.3">
      <c r="A599" s="45" t="s">
        <v>7261</v>
      </c>
      <c r="B599" s="45">
        <v>510701</v>
      </c>
      <c r="C599" s="45" t="s">
        <v>7219</v>
      </c>
      <c r="D599" s="45">
        <v>5107</v>
      </c>
    </row>
    <row r="600" spans="1:4" x14ac:dyDescent="0.3">
      <c r="A600" s="45" t="s">
        <v>7261</v>
      </c>
      <c r="B600" s="45">
        <v>510901</v>
      </c>
      <c r="C600" s="45" t="s">
        <v>7532</v>
      </c>
      <c r="D600" s="45">
        <v>5109</v>
      </c>
    </row>
    <row r="601" spans="1:4" x14ac:dyDescent="0.3">
      <c r="A601" s="45" t="s">
        <v>7261</v>
      </c>
      <c r="B601" s="45">
        <v>510902</v>
      </c>
      <c r="C601" s="45" t="s">
        <v>7220</v>
      </c>
      <c r="D601" s="45">
        <v>5109</v>
      </c>
    </row>
    <row r="602" spans="1:4" x14ac:dyDescent="0.3">
      <c r="A602" s="45" t="s">
        <v>7261</v>
      </c>
      <c r="B602" s="45">
        <v>510903</v>
      </c>
      <c r="C602" s="45" t="s">
        <v>7533</v>
      </c>
      <c r="D602" s="45">
        <v>5109</v>
      </c>
    </row>
    <row r="603" spans="1:4" x14ac:dyDescent="0.3">
      <c r="A603" s="45" t="s">
        <v>7261</v>
      </c>
      <c r="B603" s="45">
        <v>511001</v>
      </c>
      <c r="C603" s="45" t="s">
        <v>7221</v>
      </c>
      <c r="D603" s="45">
        <v>5110</v>
      </c>
    </row>
    <row r="604" spans="1:4" x14ac:dyDescent="0.3">
      <c r="A604" s="45" t="s">
        <v>7261</v>
      </c>
      <c r="B604" s="45">
        <v>511002</v>
      </c>
      <c r="C604" s="45" t="s">
        <v>7534</v>
      </c>
      <c r="D604" s="45">
        <v>5110</v>
      </c>
    </row>
    <row r="605" spans="1:4" x14ac:dyDescent="0.3">
      <c r="A605" s="45" t="s">
        <v>7261</v>
      </c>
      <c r="B605" s="45">
        <v>511101</v>
      </c>
      <c r="C605" s="45" t="s">
        <v>7535</v>
      </c>
      <c r="D605" s="45">
        <v>5111</v>
      </c>
    </row>
    <row r="606" spans="1:4" x14ac:dyDescent="0.3">
      <c r="A606" s="45" t="s">
        <v>7261</v>
      </c>
      <c r="B606" s="45">
        <v>511102</v>
      </c>
      <c r="C606" s="45" t="s">
        <v>7222</v>
      </c>
      <c r="D606" s="45">
        <v>5111</v>
      </c>
    </row>
    <row r="607" spans="1:4" x14ac:dyDescent="0.3">
      <c r="A607" s="45" t="s">
        <v>7261</v>
      </c>
      <c r="B607" s="45">
        <v>511103</v>
      </c>
      <c r="C607" s="45" t="s">
        <v>7536</v>
      </c>
      <c r="D607" s="45">
        <v>5111</v>
      </c>
    </row>
    <row r="608" spans="1:4" x14ac:dyDescent="0.3">
      <c r="A608" s="45" t="s">
        <v>7261</v>
      </c>
      <c r="B608" s="45">
        <v>530201</v>
      </c>
      <c r="C608" s="45" t="s">
        <v>7537</v>
      </c>
      <c r="D608" s="45">
        <v>5302</v>
      </c>
    </row>
    <row r="609" spans="1:4" x14ac:dyDescent="0.3">
      <c r="A609" s="45" t="s">
        <v>7261</v>
      </c>
      <c r="B609" s="45">
        <v>530202</v>
      </c>
      <c r="C609" s="45" t="s">
        <v>7223</v>
      </c>
      <c r="D609" s="45">
        <v>5302</v>
      </c>
    </row>
    <row r="610" spans="1:4" x14ac:dyDescent="0.3">
      <c r="A610" s="45" t="s">
        <v>7261</v>
      </c>
      <c r="B610" s="45">
        <v>530301</v>
      </c>
      <c r="C610" s="45" t="s">
        <v>7224</v>
      </c>
      <c r="D610" s="45">
        <v>5303</v>
      </c>
    </row>
    <row r="611" spans="1:4" x14ac:dyDescent="0.3">
      <c r="A611" s="45" t="s">
        <v>7261</v>
      </c>
      <c r="B611" s="45">
        <v>530501</v>
      </c>
      <c r="C611" s="45" t="s">
        <v>7538</v>
      </c>
      <c r="D611" s="45">
        <v>5305</v>
      </c>
    </row>
    <row r="612" spans="1:4" x14ac:dyDescent="0.3">
      <c r="A612" s="45" t="s">
        <v>7261</v>
      </c>
      <c r="B612" s="45">
        <v>530502</v>
      </c>
      <c r="C612" s="45" t="s">
        <v>7225</v>
      </c>
      <c r="D612" s="45">
        <v>5305</v>
      </c>
    </row>
    <row r="613" spans="1:4" x14ac:dyDescent="0.3">
      <c r="A613" s="45" t="s">
        <v>7261</v>
      </c>
      <c r="B613" s="45">
        <v>530701</v>
      </c>
      <c r="C613" s="45" t="s">
        <v>7539</v>
      </c>
      <c r="D613" s="45">
        <v>5307</v>
      </c>
    </row>
    <row r="614" spans="1:4" x14ac:dyDescent="0.3">
      <c r="A614" s="45" t="s">
        <v>7261</v>
      </c>
      <c r="B614" s="45">
        <v>530702</v>
      </c>
      <c r="C614" s="45" t="s">
        <v>7226</v>
      </c>
      <c r="D614" s="45">
        <v>5307</v>
      </c>
    </row>
    <row r="615" spans="1:4" x14ac:dyDescent="0.3">
      <c r="A615" s="45" t="s">
        <v>7261</v>
      </c>
      <c r="B615" s="45">
        <v>530703</v>
      </c>
      <c r="C615" s="45" t="s">
        <v>7540</v>
      </c>
      <c r="D615" s="45">
        <v>5307</v>
      </c>
    </row>
    <row r="616" spans="1:4" x14ac:dyDescent="0.3">
      <c r="A616" s="45" t="s">
        <v>7261</v>
      </c>
      <c r="B616" s="45">
        <v>530901</v>
      </c>
      <c r="C616" s="45" t="s">
        <v>7541</v>
      </c>
      <c r="D616" s="45">
        <v>5309</v>
      </c>
    </row>
    <row r="617" spans="1:4" x14ac:dyDescent="0.3">
      <c r="A617" s="45" t="s">
        <v>7261</v>
      </c>
      <c r="B617" s="45">
        <v>530902</v>
      </c>
      <c r="C617" s="45" t="s">
        <v>7227</v>
      </c>
      <c r="D617" s="45">
        <v>5309</v>
      </c>
    </row>
    <row r="618" spans="1:4" x14ac:dyDescent="0.3">
      <c r="A618" s="45" t="s">
        <v>7261</v>
      </c>
      <c r="B618" s="45">
        <v>531101</v>
      </c>
      <c r="C618" s="45" t="s">
        <v>7542</v>
      </c>
      <c r="D618" s="45">
        <v>5311</v>
      </c>
    </row>
    <row r="619" spans="1:4" x14ac:dyDescent="0.3">
      <c r="A619" s="45" t="s">
        <v>7261</v>
      </c>
      <c r="B619" s="45">
        <v>531102</v>
      </c>
      <c r="C619" s="45" t="s">
        <v>7543</v>
      </c>
      <c r="D619" s="45">
        <v>5311</v>
      </c>
    </row>
    <row r="620" spans="1:4" x14ac:dyDescent="0.3">
      <c r="A620" s="45" t="s">
        <v>7261</v>
      </c>
      <c r="B620" s="45">
        <v>531103</v>
      </c>
      <c r="C620" s="45" t="s">
        <v>7228</v>
      </c>
      <c r="D620" s="45">
        <v>5311</v>
      </c>
    </row>
    <row r="621" spans="1:4" x14ac:dyDescent="0.3">
      <c r="A621" s="45" t="s">
        <v>7261</v>
      </c>
      <c r="B621" s="45">
        <v>630101</v>
      </c>
      <c r="C621" s="45" t="s">
        <v>7544</v>
      </c>
      <c r="D621" s="45">
        <v>6301</v>
      </c>
    </row>
    <row r="622" spans="1:4" x14ac:dyDescent="0.3">
      <c r="A622" s="45" t="s">
        <v>7261</v>
      </c>
      <c r="B622" s="45">
        <v>630102</v>
      </c>
      <c r="C622" s="45" t="s">
        <v>2602</v>
      </c>
      <c r="D622" s="45">
        <v>6301</v>
      </c>
    </row>
    <row r="623" spans="1:4" x14ac:dyDescent="0.3">
      <c r="A623" s="45" t="s">
        <v>7261</v>
      </c>
      <c r="B623" s="45">
        <v>630501</v>
      </c>
      <c r="C623" s="45" t="s">
        <v>7136</v>
      </c>
      <c r="D623" s="45">
        <v>6305</v>
      </c>
    </row>
    <row r="624" spans="1:4" x14ac:dyDescent="0.3">
      <c r="A624" s="45" t="s">
        <v>7261</v>
      </c>
      <c r="B624" s="45">
        <v>630502</v>
      </c>
      <c r="C624" s="45" t="s">
        <v>7545</v>
      </c>
      <c r="D624" s="45">
        <v>6305</v>
      </c>
    </row>
    <row r="625" spans="1:4" x14ac:dyDescent="0.3">
      <c r="A625" s="45" t="s">
        <v>7261</v>
      </c>
      <c r="B625" s="45">
        <v>630701</v>
      </c>
      <c r="C625" s="45" t="s">
        <v>7546</v>
      </c>
      <c r="D625" s="45">
        <v>6307</v>
      </c>
    </row>
    <row r="626" spans="1:4" x14ac:dyDescent="0.3">
      <c r="A626" s="45" t="s">
        <v>7261</v>
      </c>
      <c r="B626" s="45">
        <v>630702</v>
      </c>
      <c r="C626" s="45" t="s">
        <v>7547</v>
      </c>
      <c r="D626" s="45">
        <v>6307</v>
      </c>
    </row>
    <row r="627" spans="1:4" x14ac:dyDescent="0.3">
      <c r="A627" s="45" t="s">
        <v>7261</v>
      </c>
      <c r="B627" s="45">
        <v>630703</v>
      </c>
      <c r="C627" s="45" t="s">
        <v>7137</v>
      </c>
      <c r="D627" s="45">
        <v>6307</v>
      </c>
    </row>
    <row r="628" spans="1:4" x14ac:dyDescent="0.3">
      <c r="A628" s="45" t="s">
        <v>7261</v>
      </c>
      <c r="B628" s="45">
        <v>710101</v>
      </c>
      <c r="C628" s="45" t="s">
        <v>7548</v>
      </c>
      <c r="D628" s="45">
        <v>7101</v>
      </c>
    </row>
    <row r="629" spans="1:4" x14ac:dyDescent="0.3">
      <c r="A629" s="45" t="s">
        <v>7261</v>
      </c>
      <c r="B629" s="45">
        <v>710102</v>
      </c>
      <c r="C629" s="45" t="s">
        <v>7549</v>
      </c>
      <c r="D629" s="45">
        <v>7101</v>
      </c>
    </row>
    <row r="630" spans="1:4" x14ac:dyDescent="0.3">
      <c r="A630" s="45" t="s">
        <v>7261</v>
      </c>
      <c r="B630" s="45">
        <v>710103</v>
      </c>
      <c r="C630" s="45" t="s">
        <v>7550</v>
      </c>
      <c r="D630" s="45">
        <v>7101</v>
      </c>
    </row>
    <row r="631" spans="1:4" x14ac:dyDescent="0.3">
      <c r="A631" s="45" t="s">
        <v>7261</v>
      </c>
      <c r="B631" s="45">
        <v>710104</v>
      </c>
      <c r="C631" s="45" t="s">
        <v>7551</v>
      </c>
      <c r="D631" s="45">
        <v>7101</v>
      </c>
    </row>
    <row r="632" spans="1:4" x14ac:dyDescent="0.3">
      <c r="A632" s="45" t="s">
        <v>7261</v>
      </c>
      <c r="B632" s="45">
        <v>710105</v>
      </c>
      <c r="C632" s="45" t="s">
        <v>7552</v>
      </c>
      <c r="D632" s="45">
        <v>7101</v>
      </c>
    </row>
    <row r="633" spans="1:4" x14ac:dyDescent="0.3">
      <c r="A633" s="45" t="s">
        <v>7261</v>
      </c>
      <c r="B633" s="45">
        <v>710106</v>
      </c>
      <c r="C633" s="45" t="s">
        <v>7553</v>
      </c>
      <c r="D633" s="45">
        <v>7101</v>
      </c>
    </row>
    <row r="634" spans="1:4" x14ac:dyDescent="0.3">
      <c r="A634" s="45" t="s">
        <v>7261</v>
      </c>
      <c r="B634" s="45">
        <v>710107</v>
      </c>
      <c r="C634" s="45" t="s">
        <v>7229</v>
      </c>
      <c r="D634" s="45">
        <v>7101</v>
      </c>
    </row>
    <row r="635" spans="1:4" x14ac:dyDescent="0.3">
      <c r="A635" s="45" t="s">
        <v>7261</v>
      </c>
      <c r="B635" s="45">
        <v>710108</v>
      </c>
      <c r="C635" s="45" t="s">
        <v>7554</v>
      </c>
      <c r="D635" s="45">
        <v>7101</v>
      </c>
    </row>
    <row r="636" spans="1:4" x14ac:dyDescent="0.3">
      <c r="A636" s="45" t="s">
        <v>7261</v>
      </c>
      <c r="B636" s="45">
        <v>710109</v>
      </c>
      <c r="C636" s="45" t="s">
        <v>7555</v>
      </c>
      <c r="D636" s="45">
        <v>7101</v>
      </c>
    </row>
    <row r="637" spans="1:4" x14ac:dyDescent="0.3">
      <c r="A637" s="45" t="s">
        <v>7261</v>
      </c>
      <c r="B637" s="45">
        <v>710110</v>
      </c>
      <c r="C637" s="45" t="s">
        <v>7556</v>
      </c>
      <c r="D637" s="45">
        <v>7101</v>
      </c>
    </row>
    <row r="638" spans="1:4" x14ac:dyDescent="0.3">
      <c r="A638" s="45" t="s">
        <v>7261</v>
      </c>
      <c r="B638" s="45">
        <v>710111</v>
      </c>
      <c r="C638" s="45" t="s">
        <v>7557</v>
      </c>
      <c r="D638" s="45">
        <v>7101</v>
      </c>
    </row>
    <row r="639" spans="1:4" x14ac:dyDescent="0.3">
      <c r="A639" s="45" t="s">
        <v>7261</v>
      </c>
      <c r="B639" s="45">
        <v>710201</v>
      </c>
      <c r="C639" s="45" t="s">
        <v>7558</v>
      </c>
      <c r="D639" s="45">
        <v>7102</v>
      </c>
    </row>
    <row r="640" spans="1:4" x14ac:dyDescent="0.3">
      <c r="A640" s="45" t="s">
        <v>7261</v>
      </c>
      <c r="B640" s="45">
        <v>710202</v>
      </c>
      <c r="C640" s="45" t="s">
        <v>7230</v>
      </c>
      <c r="D640" s="45">
        <v>7102</v>
      </c>
    </row>
    <row r="641" spans="1:4" x14ac:dyDescent="0.3">
      <c r="A641" s="45" t="s">
        <v>7261</v>
      </c>
      <c r="B641" s="45">
        <v>710401</v>
      </c>
      <c r="C641" s="45" t="s">
        <v>7231</v>
      </c>
      <c r="D641" s="45">
        <v>7104</v>
      </c>
    </row>
    <row r="642" spans="1:4" x14ac:dyDescent="0.3">
      <c r="A642" s="45" t="s">
        <v>7261</v>
      </c>
      <c r="B642" s="45">
        <v>710501</v>
      </c>
      <c r="C642" s="45" t="s">
        <v>7232</v>
      </c>
      <c r="D642" s="45">
        <v>7105</v>
      </c>
    </row>
    <row r="643" spans="1:4" x14ac:dyDescent="0.3">
      <c r="A643" s="45" t="s">
        <v>7261</v>
      </c>
      <c r="B643" s="45">
        <v>710502</v>
      </c>
      <c r="C643" s="45" t="s">
        <v>7559</v>
      </c>
      <c r="D643" s="45">
        <v>7105</v>
      </c>
    </row>
    <row r="644" spans="1:4" x14ac:dyDescent="0.3">
      <c r="A644" s="45" t="s">
        <v>7261</v>
      </c>
      <c r="B644" s="45">
        <v>710503</v>
      </c>
      <c r="C644" s="45" t="s">
        <v>7560</v>
      </c>
      <c r="D644" s="45">
        <v>7105</v>
      </c>
    </row>
    <row r="645" spans="1:4" x14ac:dyDescent="0.3">
      <c r="A645" s="45" t="s">
        <v>7261</v>
      </c>
      <c r="B645" s="45">
        <v>710504</v>
      </c>
      <c r="C645" s="45" t="s">
        <v>7561</v>
      </c>
      <c r="D645" s="45">
        <v>7105</v>
      </c>
    </row>
    <row r="646" spans="1:4" x14ac:dyDescent="0.3">
      <c r="A646" s="45" t="s">
        <v>7261</v>
      </c>
      <c r="B646" s="45">
        <v>710505</v>
      </c>
      <c r="C646" s="45" t="s">
        <v>7562</v>
      </c>
      <c r="D646" s="45">
        <v>7105</v>
      </c>
    </row>
    <row r="647" spans="1:4" x14ac:dyDescent="0.3">
      <c r="A647" s="45" t="s">
        <v>7261</v>
      </c>
      <c r="B647" s="45">
        <v>710601</v>
      </c>
      <c r="C647" s="45" t="s">
        <v>7233</v>
      </c>
      <c r="D647" s="45">
        <v>7106</v>
      </c>
    </row>
    <row r="648" spans="1:4" x14ac:dyDescent="0.3">
      <c r="A648" s="45" t="s">
        <v>7261</v>
      </c>
      <c r="B648" s="45">
        <v>710701</v>
      </c>
      <c r="C648" s="45" t="s">
        <v>7234</v>
      </c>
      <c r="D648" s="45">
        <v>7107</v>
      </c>
    </row>
    <row r="649" spans="1:4" x14ac:dyDescent="0.3">
      <c r="A649" s="45" t="s">
        <v>7261</v>
      </c>
      <c r="B649" s="45">
        <v>710702</v>
      </c>
      <c r="C649" s="45" t="s">
        <v>7563</v>
      </c>
      <c r="D649" s="45">
        <v>7107</v>
      </c>
    </row>
    <row r="650" spans="1:4" x14ac:dyDescent="0.3">
      <c r="A650" s="45" t="s">
        <v>7261</v>
      </c>
      <c r="B650" s="45">
        <v>710703</v>
      </c>
      <c r="C650" s="45" t="s">
        <v>7564</v>
      </c>
      <c r="D650" s="45">
        <v>7107</v>
      </c>
    </row>
    <row r="651" spans="1:4" x14ac:dyDescent="0.3">
      <c r="A651" s="45" t="s">
        <v>7261</v>
      </c>
      <c r="B651" s="45">
        <v>710704</v>
      </c>
      <c r="C651" s="45" t="s">
        <v>7565</v>
      </c>
      <c r="D651" s="45">
        <v>7107</v>
      </c>
    </row>
    <row r="652" spans="1:4" x14ac:dyDescent="0.3">
      <c r="A652" s="45" t="s">
        <v>7261</v>
      </c>
      <c r="B652" s="45">
        <v>710801</v>
      </c>
      <c r="C652" s="45" t="s">
        <v>7235</v>
      </c>
      <c r="D652" s="45">
        <v>7108</v>
      </c>
    </row>
    <row r="653" spans="1:4" x14ac:dyDescent="0.3">
      <c r="A653" s="45" t="s">
        <v>7261</v>
      </c>
      <c r="B653" s="45">
        <v>710802</v>
      </c>
      <c r="C653" s="45" t="s">
        <v>7566</v>
      </c>
      <c r="D653" s="45">
        <v>7108</v>
      </c>
    </row>
    <row r="654" spans="1:4" x14ac:dyDescent="0.3">
      <c r="A654" s="45" t="s">
        <v>7261</v>
      </c>
      <c r="B654" s="45">
        <v>710901</v>
      </c>
      <c r="C654" s="45" t="s">
        <v>7567</v>
      </c>
      <c r="D654" s="45">
        <v>7109</v>
      </c>
    </row>
    <row r="655" spans="1:4" x14ac:dyDescent="0.3">
      <c r="A655" s="45" t="s">
        <v>7261</v>
      </c>
      <c r="B655" s="45">
        <v>710902</v>
      </c>
      <c r="C655" s="45" t="s">
        <v>7236</v>
      </c>
      <c r="D655" s="45">
        <v>7109</v>
      </c>
    </row>
    <row r="656" spans="1:4" x14ac:dyDescent="0.3">
      <c r="A656" s="45" t="s">
        <v>7261</v>
      </c>
      <c r="B656" s="45">
        <v>720201</v>
      </c>
      <c r="C656" s="45" t="s">
        <v>7568</v>
      </c>
      <c r="D656" s="45">
        <v>7202</v>
      </c>
    </row>
    <row r="657" spans="1:4" x14ac:dyDescent="0.3">
      <c r="A657" s="45" t="s">
        <v>7261</v>
      </c>
      <c r="B657" s="45">
        <v>720202</v>
      </c>
      <c r="C657" s="45" t="s">
        <v>7118</v>
      </c>
      <c r="D657" s="45">
        <v>7202</v>
      </c>
    </row>
    <row r="658" spans="1:4" x14ac:dyDescent="0.3">
      <c r="A658" s="45" t="s">
        <v>7261</v>
      </c>
      <c r="B658" s="45">
        <v>720203</v>
      </c>
      <c r="C658" s="45" t="s">
        <v>7237</v>
      </c>
      <c r="D658" s="45">
        <v>7202</v>
      </c>
    </row>
    <row r="659" spans="1:4" x14ac:dyDescent="0.3">
      <c r="A659" s="45" t="s">
        <v>7261</v>
      </c>
      <c r="B659" s="45">
        <v>720301</v>
      </c>
      <c r="C659" s="45" t="s">
        <v>7569</v>
      </c>
      <c r="D659" s="45">
        <v>7203</v>
      </c>
    </row>
    <row r="660" spans="1:4" x14ac:dyDescent="0.3">
      <c r="A660" s="45" t="s">
        <v>7261</v>
      </c>
      <c r="B660" s="45">
        <v>720302</v>
      </c>
      <c r="C660" s="45" t="s">
        <v>7570</v>
      </c>
      <c r="D660" s="45">
        <v>7203</v>
      </c>
    </row>
    <row r="661" spans="1:4" x14ac:dyDescent="0.3">
      <c r="A661" s="45" t="s">
        <v>7261</v>
      </c>
      <c r="B661" s="45">
        <v>720303</v>
      </c>
      <c r="C661" s="45" t="s">
        <v>7571</v>
      </c>
      <c r="D661" s="45">
        <v>7203</v>
      </c>
    </row>
    <row r="662" spans="1:4" x14ac:dyDescent="0.3">
      <c r="A662" s="45" t="s">
        <v>7261</v>
      </c>
      <c r="B662" s="45">
        <v>720304</v>
      </c>
      <c r="C662" s="45" t="s">
        <v>7238</v>
      </c>
      <c r="D662" s="45">
        <v>7203</v>
      </c>
    </row>
    <row r="663" spans="1:4" x14ac:dyDescent="0.3">
      <c r="A663" s="45" t="s">
        <v>7261</v>
      </c>
      <c r="B663" s="45">
        <v>720501</v>
      </c>
      <c r="C663" s="45" t="s">
        <v>7239</v>
      </c>
      <c r="D663" s="45">
        <v>7205</v>
      </c>
    </row>
    <row r="664" spans="1:4" x14ac:dyDescent="0.3">
      <c r="A664" s="45" t="s">
        <v>7261</v>
      </c>
      <c r="B664" s="45">
        <v>720502</v>
      </c>
      <c r="C664" s="45" t="s">
        <v>7572</v>
      </c>
      <c r="D664" s="45">
        <v>7205</v>
      </c>
    </row>
    <row r="665" spans="1:4" x14ac:dyDescent="0.3">
      <c r="A665" s="45" t="s">
        <v>7261</v>
      </c>
      <c r="B665" s="45">
        <v>720601</v>
      </c>
      <c r="C665" s="45" t="s">
        <v>7573</v>
      </c>
      <c r="D665" s="45">
        <v>7206</v>
      </c>
    </row>
    <row r="666" spans="1:4" x14ac:dyDescent="0.3">
      <c r="A666" s="45" t="s">
        <v>7261</v>
      </c>
      <c r="B666" s="45">
        <v>720602</v>
      </c>
      <c r="C666" s="45" t="s">
        <v>7240</v>
      </c>
      <c r="D666" s="45">
        <v>7206</v>
      </c>
    </row>
    <row r="667" spans="1:4" x14ac:dyDescent="0.3">
      <c r="A667" s="45" t="s">
        <v>7261</v>
      </c>
      <c r="B667" s="45">
        <v>720701</v>
      </c>
      <c r="C667" s="45" t="s">
        <v>7574</v>
      </c>
      <c r="D667" s="45">
        <v>7207</v>
      </c>
    </row>
    <row r="668" spans="1:4" x14ac:dyDescent="0.3">
      <c r="A668" s="45" t="s">
        <v>7261</v>
      </c>
      <c r="B668" s="45">
        <v>720702</v>
      </c>
      <c r="C668" s="45" t="s">
        <v>7241</v>
      </c>
      <c r="D668" s="45">
        <v>7207</v>
      </c>
    </row>
    <row r="669" spans="1:4" x14ac:dyDescent="0.3">
      <c r="A669" s="45" t="s">
        <v>7261</v>
      </c>
      <c r="B669" s="45">
        <v>730201</v>
      </c>
      <c r="C669" s="45" t="s">
        <v>7575</v>
      </c>
      <c r="D669" s="45">
        <v>7302</v>
      </c>
    </row>
    <row r="670" spans="1:4" x14ac:dyDescent="0.3">
      <c r="A670" s="45" t="s">
        <v>7261</v>
      </c>
      <c r="B670" s="45">
        <v>730202</v>
      </c>
      <c r="C670" s="45" t="s">
        <v>7242</v>
      </c>
      <c r="D670" s="45">
        <v>7302</v>
      </c>
    </row>
    <row r="671" spans="1:4" x14ac:dyDescent="0.3">
      <c r="A671" s="45" t="s">
        <v>7261</v>
      </c>
      <c r="B671" s="45">
        <v>730203</v>
      </c>
      <c r="C671" s="45" t="s">
        <v>7576</v>
      </c>
      <c r="D671" s="45">
        <v>7302</v>
      </c>
    </row>
    <row r="672" spans="1:4" x14ac:dyDescent="0.3">
      <c r="A672" s="45" t="s">
        <v>7261</v>
      </c>
      <c r="B672" s="45">
        <v>730204</v>
      </c>
      <c r="C672" s="45" t="s">
        <v>7577</v>
      </c>
      <c r="D672" s="45">
        <v>7302</v>
      </c>
    </row>
    <row r="673" spans="1:4" x14ac:dyDescent="0.3">
      <c r="A673" s="45" t="s">
        <v>7261</v>
      </c>
      <c r="B673" s="45">
        <v>730301</v>
      </c>
      <c r="C673" s="45" t="s">
        <v>7243</v>
      </c>
      <c r="D673" s="45">
        <v>7303</v>
      </c>
    </row>
    <row r="674" spans="1:4" x14ac:dyDescent="0.3">
      <c r="A674" s="45" t="s">
        <v>7261</v>
      </c>
      <c r="B674" s="45">
        <v>730401</v>
      </c>
      <c r="C674" s="45" t="s">
        <v>7244</v>
      </c>
      <c r="D674" s="45">
        <v>7304</v>
      </c>
    </row>
    <row r="675" spans="1:4" x14ac:dyDescent="0.3">
      <c r="A675" s="45" t="s">
        <v>7261</v>
      </c>
      <c r="B675" s="45">
        <v>730402</v>
      </c>
      <c r="C675" s="45" t="s">
        <v>7578</v>
      </c>
      <c r="D675" s="45">
        <v>7304</v>
      </c>
    </row>
    <row r="676" spans="1:4" x14ac:dyDescent="0.3">
      <c r="A676" s="45" t="s">
        <v>7261</v>
      </c>
      <c r="B676" s="45">
        <v>730403</v>
      </c>
      <c r="C676" s="45" t="s">
        <v>7579</v>
      </c>
      <c r="D676" s="45">
        <v>7304</v>
      </c>
    </row>
    <row r="677" spans="1:4" x14ac:dyDescent="0.3">
      <c r="A677" s="45" t="s">
        <v>7261</v>
      </c>
      <c r="B677" s="45">
        <v>730501</v>
      </c>
      <c r="C677" s="45" t="s">
        <v>7580</v>
      </c>
      <c r="D677" s="45">
        <v>7305</v>
      </c>
    </row>
    <row r="678" spans="1:4" x14ac:dyDescent="0.3">
      <c r="A678" s="45" t="s">
        <v>7261</v>
      </c>
      <c r="B678" s="45">
        <v>730502</v>
      </c>
      <c r="C678" s="45" t="s">
        <v>7581</v>
      </c>
      <c r="D678" s="45">
        <v>7305</v>
      </c>
    </row>
    <row r="679" spans="1:4" x14ac:dyDescent="0.3">
      <c r="A679" s="45" t="s">
        <v>7261</v>
      </c>
      <c r="B679" s="45">
        <v>730503</v>
      </c>
      <c r="C679" s="45" t="s">
        <v>7582</v>
      </c>
      <c r="D679" s="45">
        <v>7305</v>
      </c>
    </row>
    <row r="680" spans="1:4" x14ac:dyDescent="0.3">
      <c r="A680" s="45" t="s">
        <v>7261</v>
      </c>
      <c r="B680" s="45">
        <v>730504</v>
      </c>
      <c r="C680" s="45" t="s">
        <v>7583</v>
      </c>
      <c r="D680" s="45">
        <v>7305</v>
      </c>
    </row>
    <row r="681" spans="1:4" x14ac:dyDescent="0.3">
      <c r="A681" s="45" t="s">
        <v>7261</v>
      </c>
      <c r="B681" s="45">
        <v>730601</v>
      </c>
      <c r="C681" s="45" t="s">
        <v>7246</v>
      </c>
      <c r="D681" s="45">
        <v>7306</v>
      </c>
    </row>
    <row r="682" spans="1:4" x14ac:dyDescent="0.3">
      <c r="A682" s="45" t="s">
        <v>7261</v>
      </c>
      <c r="B682" s="45">
        <v>730602</v>
      </c>
      <c r="C682" s="45" t="s">
        <v>7584</v>
      </c>
      <c r="D682" s="45">
        <v>7306</v>
      </c>
    </row>
    <row r="683" spans="1:4" x14ac:dyDescent="0.3">
      <c r="A683" s="45" t="s">
        <v>7261</v>
      </c>
      <c r="B683" s="45">
        <v>730603</v>
      </c>
      <c r="C683" s="45" t="s">
        <v>7585</v>
      </c>
      <c r="D683" s="45">
        <v>7306</v>
      </c>
    </row>
    <row r="684" spans="1:4" x14ac:dyDescent="0.3">
      <c r="A684" s="45" t="s">
        <v>7261</v>
      </c>
      <c r="B684" s="45">
        <v>730604</v>
      </c>
      <c r="C684" s="45" t="s">
        <v>7586</v>
      </c>
      <c r="D684" s="45">
        <v>7306</v>
      </c>
    </row>
    <row r="685" spans="1:4" x14ac:dyDescent="0.3">
      <c r="A685" s="45" t="s">
        <v>7261</v>
      </c>
      <c r="B685" s="45">
        <v>810201</v>
      </c>
      <c r="C685" s="45" t="s">
        <v>7247</v>
      </c>
      <c r="D685" s="45">
        <v>8102</v>
      </c>
    </row>
    <row r="686" spans="1:4" x14ac:dyDescent="0.3">
      <c r="A686" s="45" t="s">
        <v>7261</v>
      </c>
      <c r="B686" s="45">
        <v>810202</v>
      </c>
      <c r="C686" s="45" t="s">
        <v>7587</v>
      </c>
      <c r="D686" s="45">
        <v>8102</v>
      </c>
    </row>
    <row r="687" spans="1:4" x14ac:dyDescent="0.3">
      <c r="A687" s="45" t="s">
        <v>7261</v>
      </c>
      <c r="B687" s="45">
        <v>810203</v>
      </c>
      <c r="C687" s="45" t="s">
        <v>7588</v>
      </c>
      <c r="D687" s="45">
        <v>8102</v>
      </c>
    </row>
    <row r="688" spans="1:4" x14ac:dyDescent="0.3">
      <c r="A688" s="45" t="s">
        <v>7261</v>
      </c>
      <c r="B688" s="45">
        <v>810301</v>
      </c>
      <c r="C688" s="45" t="s">
        <v>7589</v>
      </c>
      <c r="D688" s="45">
        <v>8103</v>
      </c>
    </row>
    <row r="689" spans="1:4" x14ac:dyDescent="0.3">
      <c r="A689" s="45" t="s">
        <v>7261</v>
      </c>
      <c r="B689" s="45">
        <v>810302</v>
      </c>
      <c r="C689" s="45" t="s">
        <v>7590</v>
      </c>
      <c r="D689" s="45">
        <v>8103</v>
      </c>
    </row>
    <row r="690" spans="1:4" x14ac:dyDescent="0.3">
      <c r="A690" s="45" t="s">
        <v>7261</v>
      </c>
      <c r="B690" s="45">
        <v>810401</v>
      </c>
      <c r="C690" s="45" t="s">
        <v>7591</v>
      </c>
      <c r="D690" s="45">
        <v>8104</v>
      </c>
    </row>
    <row r="691" spans="1:4" x14ac:dyDescent="0.3">
      <c r="A691" s="45" t="s">
        <v>7261</v>
      </c>
      <c r="B691" s="45">
        <v>810402</v>
      </c>
      <c r="C691" s="45" t="s">
        <v>7592</v>
      </c>
      <c r="D691" s="45">
        <v>8104</v>
      </c>
    </row>
    <row r="692" spans="1:4" x14ac:dyDescent="0.3">
      <c r="A692" s="45" t="s">
        <v>7261</v>
      </c>
      <c r="B692" s="45">
        <v>810403</v>
      </c>
      <c r="C692" s="45" t="s">
        <v>7593</v>
      </c>
      <c r="D692" s="45">
        <v>8104</v>
      </c>
    </row>
    <row r="693" spans="1:4" x14ac:dyDescent="0.3">
      <c r="A693" s="45" t="s">
        <v>7261</v>
      </c>
      <c r="B693" s="45">
        <v>810404</v>
      </c>
      <c r="C693" s="45" t="s">
        <v>7594</v>
      </c>
      <c r="D693" s="45">
        <v>8104</v>
      </c>
    </row>
    <row r="694" spans="1:4" x14ac:dyDescent="0.3">
      <c r="A694" s="45" t="s">
        <v>7261</v>
      </c>
      <c r="B694" s="45">
        <v>810501</v>
      </c>
      <c r="C694" s="45" t="s">
        <v>7250</v>
      </c>
      <c r="D694" s="45">
        <v>8105</v>
      </c>
    </row>
    <row r="695" spans="1:4" x14ac:dyDescent="0.3">
      <c r="A695" s="45" t="s">
        <v>7261</v>
      </c>
      <c r="B695" s="45">
        <v>810601</v>
      </c>
      <c r="C695" s="45" t="s">
        <v>7595</v>
      </c>
      <c r="D695" s="45">
        <v>8106</v>
      </c>
    </row>
    <row r="696" spans="1:4" x14ac:dyDescent="0.3">
      <c r="A696" s="45" t="s">
        <v>7261</v>
      </c>
      <c r="B696" s="45">
        <v>810602</v>
      </c>
      <c r="C696" s="45" t="s">
        <v>7596</v>
      </c>
      <c r="D696" s="45">
        <v>8106</v>
      </c>
    </row>
    <row r="697" spans="1:4" x14ac:dyDescent="0.3">
      <c r="A697" s="45" t="s">
        <v>7261</v>
      </c>
      <c r="B697" s="45">
        <v>810603</v>
      </c>
      <c r="C697" s="45" t="s">
        <v>7251</v>
      </c>
      <c r="D697" s="45">
        <v>8106</v>
      </c>
    </row>
    <row r="698" spans="1:4" x14ac:dyDescent="0.3">
      <c r="A698" s="45" t="s">
        <v>7261</v>
      </c>
      <c r="B698" s="45">
        <v>810801</v>
      </c>
      <c r="C698" s="45" t="s">
        <v>7597</v>
      </c>
      <c r="D698" s="45">
        <v>8108</v>
      </c>
    </row>
    <row r="699" spans="1:4" x14ac:dyDescent="0.3">
      <c r="A699" s="45" t="s">
        <v>7261</v>
      </c>
      <c r="B699" s="45">
        <v>810802</v>
      </c>
      <c r="C699" s="45" t="s">
        <v>7252</v>
      </c>
      <c r="D699" s="45">
        <v>8108</v>
      </c>
    </row>
    <row r="700" spans="1:4" x14ac:dyDescent="0.3">
      <c r="A700" s="45" t="s">
        <v>7261</v>
      </c>
      <c r="B700" s="45">
        <v>810803</v>
      </c>
      <c r="C700" s="45" t="s">
        <v>7598</v>
      </c>
      <c r="D700" s="45">
        <v>8108</v>
      </c>
    </row>
    <row r="701" spans="1:4" x14ac:dyDescent="0.3">
      <c r="A701" s="45" t="s">
        <v>7261</v>
      </c>
      <c r="B701" s="45">
        <v>830201</v>
      </c>
      <c r="C701" s="45" t="s">
        <v>7253</v>
      </c>
      <c r="D701" s="45">
        <v>8302</v>
      </c>
    </row>
    <row r="702" spans="1:4" x14ac:dyDescent="0.3">
      <c r="A702" s="45" t="s">
        <v>7261</v>
      </c>
      <c r="B702" s="45">
        <v>830202</v>
      </c>
      <c r="C702" s="45" t="s">
        <v>7599</v>
      </c>
      <c r="D702" s="45">
        <v>8302</v>
      </c>
    </row>
    <row r="703" spans="1:4" x14ac:dyDescent="0.3">
      <c r="A703" s="45" t="s">
        <v>7261</v>
      </c>
      <c r="B703" s="45">
        <v>830203</v>
      </c>
      <c r="C703" s="45" t="s">
        <v>7600</v>
      </c>
      <c r="D703" s="45">
        <v>8302</v>
      </c>
    </row>
    <row r="704" spans="1:4" x14ac:dyDescent="0.3">
      <c r="A704" s="45" t="s">
        <v>7261</v>
      </c>
      <c r="B704" s="45">
        <v>830301</v>
      </c>
      <c r="C704" s="45" t="s">
        <v>7254</v>
      </c>
      <c r="D704" s="45">
        <v>8303</v>
      </c>
    </row>
    <row r="705" spans="1:4" x14ac:dyDescent="0.3">
      <c r="A705" s="45" t="s">
        <v>7261</v>
      </c>
      <c r="B705" s="45">
        <v>830302</v>
      </c>
      <c r="C705" s="45" t="s">
        <v>7601</v>
      </c>
      <c r="D705" s="45">
        <v>8303</v>
      </c>
    </row>
    <row r="706" spans="1:4" x14ac:dyDescent="0.3">
      <c r="A706" s="45" t="s">
        <v>7261</v>
      </c>
      <c r="B706" s="45">
        <v>830303</v>
      </c>
      <c r="C706" s="45" t="s">
        <v>7602</v>
      </c>
      <c r="D706" s="45">
        <v>8303</v>
      </c>
    </row>
    <row r="707" spans="1:4" x14ac:dyDescent="0.3">
      <c r="A707" s="45" t="s">
        <v>7261</v>
      </c>
      <c r="B707" s="45">
        <v>830601</v>
      </c>
      <c r="C707" s="45" t="s">
        <v>7603</v>
      </c>
      <c r="D707" s="45">
        <v>8306</v>
      </c>
    </row>
    <row r="708" spans="1:4" x14ac:dyDescent="0.3">
      <c r="A708" s="45" t="s">
        <v>7261</v>
      </c>
      <c r="B708" s="45">
        <v>830602</v>
      </c>
      <c r="C708" s="45" t="s">
        <v>7255</v>
      </c>
      <c r="D708" s="45">
        <v>8306</v>
      </c>
    </row>
    <row r="709" spans="1:4" x14ac:dyDescent="0.3">
      <c r="A709" s="45" t="s">
        <v>7261</v>
      </c>
      <c r="B709" s="45">
        <v>830701</v>
      </c>
      <c r="C709" s="45" t="s">
        <v>7256</v>
      </c>
      <c r="D709" s="45">
        <v>8307</v>
      </c>
    </row>
    <row r="710" spans="1:4" x14ac:dyDescent="0.3">
      <c r="A710" s="45" t="s">
        <v>7261</v>
      </c>
      <c r="B710" s="45">
        <v>830702</v>
      </c>
      <c r="C710" s="45" t="s">
        <v>7604</v>
      </c>
      <c r="D710" s="45">
        <v>8307</v>
      </c>
    </row>
    <row r="711" spans="1:4" x14ac:dyDescent="0.3">
      <c r="A711" s="45" t="s">
        <v>7261</v>
      </c>
      <c r="B711" s="45">
        <v>830801</v>
      </c>
      <c r="C711" s="45" t="s">
        <v>7605</v>
      </c>
      <c r="D711" s="45">
        <v>8308</v>
      </c>
    </row>
    <row r="712" spans="1:4" x14ac:dyDescent="0.3">
      <c r="A712" s="45" t="s">
        <v>7261</v>
      </c>
      <c r="B712" s="45">
        <v>830802</v>
      </c>
      <c r="C712" s="45" t="s">
        <v>7257</v>
      </c>
      <c r="D712" s="45">
        <v>8308</v>
      </c>
    </row>
    <row r="713" spans="1:4" x14ac:dyDescent="0.3">
      <c r="A713" s="45" t="s">
        <v>7261</v>
      </c>
      <c r="B713" s="45">
        <v>830803</v>
      </c>
      <c r="C713" s="45" t="s">
        <v>7606</v>
      </c>
      <c r="D713" s="45">
        <v>8308</v>
      </c>
    </row>
    <row r="714" spans="1:4" x14ac:dyDescent="0.3">
      <c r="A714" s="45" t="s">
        <v>7261</v>
      </c>
      <c r="B714" s="45">
        <v>830901</v>
      </c>
      <c r="C714" s="45" t="s">
        <v>7607</v>
      </c>
      <c r="D714" s="45">
        <v>8309</v>
      </c>
    </row>
    <row r="715" spans="1:4" x14ac:dyDescent="0.3">
      <c r="A715" s="45" t="s">
        <v>7261</v>
      </c>
      <c r="B715" s="45">
        <v>830902</v>
      </c>
      <c r="C715" s="45" t="s">
        <v>7608</v>
      </c>
      <c r="D715" s="45">
        <v>8309</v>
      </c>
    </row>
    <row r="716" spans="1:4" x14ac:dyDescent="0.3">
      <c r="A716" s="45" t="s">
        <v>7261</v>
      </c>
      <c r="B716" s="45">
        <v>830903</v>
      </c>
      <c r="C716" s="45" t="s">
        <v>7609</v>
      </c>
      <c r="D716" s="45">
        <v>8309</v>
      </c>
    </row>
    <row r="717" spans="1:4" x14ac:dyDescent="0.3">
      <c r="A717" s="45" t="s">
        <v>7261</v>
      </c>
      <c r="B717" s="45" t="s">
        <v>929</v>
      </c>
      <c r="C717" s="45" t="s">
        <v>1590</v>
      </c>
      <c r="D717" s="45" t="s">
        <v>7259</v>
      </c>
    </row>
    <row r="718" spans="1:4" x14ac:dyDescent="0.3">
      <c r="A718" s="45" t="s">
        <v>7261</v>
      </c>
      <c r="B718" s="45" t="s">
        <v>1413</v>
      </c>
      <c r="C718" s="45" t="s">
        <v>7260</v>
      </c>
      <c r="D718" s="45" t="s">
        <v>7259</v>
      </c>
    </row>
    <row r="720" spans="1:4" x14ac:dyDescent="0.3">
      <c r="A720" s="45" t="s">
        <v>7610</v>
      </c>
      <c r="B720" s="45" t="s">
        <v>7611</v>
      </c>
      <c r="C720" s="45" t="s">
        <v>7612</v>
      </c>
      <c r="D720" s="45">
        <v>5207</v>
      </c>
    </row>
    <row r="721" spans="1:4" x14ac:dyDescent="0.3">
      <c r="A721" s="45" t="s">
        <v>7610</v>
      </c>
      <c r="B721" s="45" t="s">
        <v>2937</v>
      </c>
      <c r="C721" s="45" t="s">
        <v>3331</v>
      </c>
      <c r="D721" s="45">
        <v>6201</v>
      </c>
    </row>
    <row r="722" spans="1:4" x14ac:dyDescent="0.3">
      <c r="A722" s="45" t="s">
        <v>7610</v>
      </c>
      <c r="B722" s="45" t="s">
        <v>2690</v>
      </c>
      <c r="C722" s="45" t="s">
        <v>2689</v>
      </c>
      <c r="D722" s="45">
        <v>6201</v>
      </c>
    </row>
    <row r="723" spans="1:4" x14ac:dyDescent="0.3">
      <c r="A723" s="45" t="s">
        <v>7610</v>
      </c>
      <c r="B723" s="45" t="s">
        <v>2885</v>
      </c>
      <c r="C723" s="45" t="s">
        <v>2884</v>
      </c>
      <c r="D723" s="45">
        <v>6201</v>
      </c>
    </row>
    <row r="724" spans="1:4" x14ac:dyDescent="0.3">
      <c r="A724" s="45" t="s">
        <v>7610</v>
      </c>
      <c r="B724" s="45" t="s">
        <v>4619</v>
      </c>
      <c r="C724" s="45" t="s">
        <v>4618</v>
      </c>
      <c r="D724" s="45">
        <v>5401</v>
      </c>
    </row>
    <row r="725" spans="1:4" x14ac:dyDescent="0.3">
      <c r="A725" s="45" t="s">
        <v>7610</v>
      </c>
      <c r="B725" s="45" t="s">
        <v>7613</v>
      </c>
      <c r="C725" s="45" t="s">
        <v>7614</v>
      </c>
      <c r="D725" s="45">
        <v>4301</v>
      </c>
    </row>
    <row r="726" spans="1:4" x14ac:dyDescent="0.3">
      <c r="A726" s="45" t="s">
        <v>7610</v>
      </c>
      <c r="B726" s="45" t="s">
        <v>1634</v>
      </c>
      <c r="C726" s="45" t="s">
        <v>1495</v>
      </c>
      <c r="D726" s="45">
        <v>6101</v>
      </c>
    </row>
    <row r="727" spans="1:4" x14ac:dyDescent="0.3">
      <c r="A727" s="45" t="s">
        <v>7610</v>
      </c>
      <c r="B727" s="45" t="s">
        <v>1497</v>
      </c>
      <c r="C727" s="45" t="s">
        <v>1496</v>
      </c>
      <c r="D727" s="45">
        <v>6101</v>
      </c>
    </row>
    <row r="728" spans="1:4" x14ac:dyDescent="0.3">
      <c r="A728" s="45" t="s">
        <v>7610</v>
      </c>
      <c r="B728" s="45" t="s">
        <v>7615</v>
      </c>
      <c r="C728" s="45" t="s">
        <v>7616</v>
      </c>
      <c r="D728" s="45">
        <v>7402</v>
      </c>
    </row>
    <row r="729" spans="1:4" x14ac:dyDescent="0.3">
      <c r="A729" s="45" t="s">
        <v>7610</v>
      </c>
      <c r="B729" s="45" t="s">
        <v>7617</v>
      </c>
      <c r="C729" s="45" t="s">
        <v>7618</v>
      </c>
      <c r="D729" s="45">
        <v>7406</v>
      </c>
    </row>
    <row r="730" spans="1:4" x14ac:dyDescent="0.3">
      <c r="A730" s="45" t="s">
        <v>7610</v>
      </c>
      <c r="B730" s="45" t="s">
        <v>2836</v>
      </c>
      <c r="C730" s="45" t="s">
        <v>7619</v>
      </c>
      <c r="D730" s="45">
        <v>6103</v>
      </c>
    </row>
    <row r="731" spans="1:4" x14ac:dyDescent="0.3">
      <c r="A731" s="45" t="s">
        <v>7610</v>
      </c>
      <c r="B731" s="45" t="s">
        <v>2576</v>
      </c>
      <c r="C731" s="45" t="s">
        <v>7620</v>
      </c>
      <c r="D731" s="45">
        <v>5402</v>
      </c>
    </row>
    <row r="732" spans="1:4" x14ac:dyDescent="0.3">
      <c r="A732" s="45" t="s">
        <v>7610</v>
      </c>
      <c r="B732" s="45" t="s">
        <v>7621</v>
      </c>
      <c r="C732" s="45" t="s">
        <v>7622</v>
      </c>
      <c r="D732" s="45">
        <v>4205</v>
      </c>
    </row>
    <row r="733" spans="1:4" x14ac:dyDescent="0.3">
      <c r="A733" s="45" t="s">
        <v>7610</v>
      </c>
      <c r="B733" s="45" t="s">
        <v>7623</v>
      </c>
      <c r="C733" s="45" t="s">
        <v>7124</v>
      </c>
      <c r="D733" s="45">
        <v>5407</v>
      </c>
    </row>
    <row r="734" spans="1:4" x14ac:dyDescent="0.3">
      <c r="A734" s="45" t="s">
        <v>7610</v>
      </c>
      <c r="B734" s="45" t="s">
        <v>7624</v>
      </c>
      <c r="C734" s="45" t="s">
        <v>7123</v>
      </c>
      <c r="D734" s="45">
        <v>5403</v>
      </c>
    </row>
    <row r="735" spans="1:4" x14ac:dyDescent="0.3">
      <c r="A735" s="45" t="s">
        <v>7610</v>
      </c>
      <c r="B735" s="45" t="s">
        <v>7625</v>
      </c>
      <c r="C735" s="45" t="s">
        <v>7626</v>
      </c>
      <c r="D735" s="45">
        <v>7406</v>
      </c>
    </row>
    <row r="736" spans="1:4" x14ac:dyDescent="0.3">
      <c r="A736" s="45" t="s">
        <v>7610</v>
      </c>
      <c r="B736" s="45" t="s">
        <v>7627</v>
      </c>
      <c r="C736" s="45" t="s">
        <v>7628</v>
      </c>
      <c r="D736" s="45">
        <v>6103</v>
      </c>
    </row>
    <row r="737" spans="1:4" x14ac:dyDescent="0.3">
      <c r="A737" s="45" t="s">
        <v>7610</v>
      </c>
      <c r="B737" s="45" t="s">
        <v>2196</v>
      </c>
      <c r="C737" s="45" t="s">
        <v>7629</v>
      </c>
      <c r="D737" s="45">
        <v>6105</v>
      </c>
    </row>
    <row r="738" spans="1:4" x14ac:dyDescent="0.3">
      <c r="A738" s="45" t="s">
        <v>7610</v>
      </c>
      <c r="B738" s="45" t="s">
        <v>7630</v>
      </c>
      <c r="C738" s="45" t="s">
        <v>7391</v>
      </c>
      <c r="D738" s="45">
        <v>5206</v>
      </c>
    </row>
    <row r="739" spans="1:4" x14ac:dyDescent="0.3">
      <c r="A739" s="45" t="s">
        <v>7610</v>
      </c>
      <c r="B739" s="45" t="s">
        <v>7631</v>
      </c>
      <c r="C739" s="45" t="s">
        <v>7632</v>
      </c>
      <c r="D739" s="45">
        <v>6212</v>
      </c>
    </row>
    <row r="740" spans="1:4" x14ac:dyDescent="0.3">
      <c r="A740" s="45" t="s">
        <v>7610</v>
      </c>
      <c r="B740" s="45" t="s">
        <v>2812</v>
      </c>
      <c r="C740" s="45" t="s">
        <v>7633</v>
      </c>
      <c r="D740" s="45">
        <v>6309</v>
      </c>
    </row>
    <row r="741" spans="1:4" x14ac:dyDescent="0.3">
      <c r="A741" s="45" t="s">
        <v>7610</v>
      </c>
      <c r="B741" s="45" t="s">
        <v>7634</v>
      </c>
      <c r="C741" s="45" t="s">
        <v>7635</v>
      </c>
      <c r="D741" s="45">
        <v>6107</v>
      </c>
    </row>
    <row r="742" spans="1:4" x14ac:dyDescent="0.3">
      <c r="A742" s="45" t="s">
        <v>7610</v>
      </c>
      <c r="B742" s="45" t="s">
        <v>7636</v>
      </c>
      <c r="C742" s="45" t="s">
        <v>7356</v>
      </c>
      <c r="D742" s="45">
        <v>9202</v>
      </c>
    </row>
    <row r="743" spans="1:4" x14ac:dyDescent="0.3">
      <c r="A743" s="45" t="s">
        <v>7610</v>
      </c>
      <c r="B743" s="45" t="s">
        <v>7637</v>
      </c>
      <c r="C743" s="45" t="s">
        <v>7638</v>
      </c>
      <c r="D743" s="45">
        <v>7410</v>
      </c>
    </row>
    <row r="744" spans="1:4" x14ac:dyDescent="0.3">
      <c r="A744" s="45" t="s">
        <v>7610</v>
      </c>
      <c r="B744" s="45" t="s">
        <v>7639</v>
      </c>
      <c r="C744" s="45" t="s">
        <v>7640</v>
      </c>
      <c r="D744" s="45">
        <v>5407</v>
      </c>
    </row>
    <row r="745" spans="1:4" x14ac:dyDescent="0.3">
      <c r="A745" s="45" t="s">
        <v>7610</v>
      </c>
      <c r="B745" s="45" t="s">
        <v>7641</v>
      </c>
      <c r="C745" s="45" t="s">
        <v>7642</v>
      </c>
      <c r="D745" s="45">
        <v>6208</v>
      </c>
    </row>
    <row r="746" spans="1:4" x14ac:dyDescent="0.3">
      <c r="A746" s="45" t="s">
        <v>7610</v>
      </c>
      <c r="B746" s="45" t="s">
        <v>7643</v>
      </c>
      <c r="C746" s="45" t="s">
        <v>7644</v>
      </c>
      <c r="D746" s="45">
        <v>6208</v>
      </c>
    </row>
    <row r="747" spans="1:4" x14ac:dyDescent="0.3">
      <c r="A747" s="45" t="s">
        <v>7610</v>
      </c>
      <c r="B747" s="45" t="s">
        <v>2297</v>
      </c>
      <c r="C747" s="45" t="s">
        <v>2194</v>
      </c>
      <c r="D747" s="45">
        <v>6105</v>
      </c>
    </row>
    <row r="748" spans="1:4" x14ac:dyDescent="0.3">
      <c r="A748" s="45" t="s">
        <v>7610</v>
      </c>
      <c r="B748" s="45" t="s">
        <v>4867</v>
      </c>
      <c r="C748" s="45" t="s">
        <v>7645</v>
      </c>
      <c r="D748" s="45">
        <v>6104</v>
      </c>
    </row>
    <row r="749" spans="1:4" x14ac:dyDescent="0.3">
      <c r="A749" s="45" t="s">
        <v>7610</v>
      </c>
      <c r="B749" s="45" t="s">
        <v>7646</v>
      </c>
      <c r="C749" s="45" t="s">
        <v>7647</v>
      </c>
      <c r="D749" s="45">
        <v>7409</v>
      </c>
    </row>
    <row r="750" spans="1:4" x14ac:dyDescent="0.3">
      <c r="A750" s="45" t="s">
        <v>7610</v>
      </c>
      <c r="B750" s="45" t="s">
        <v>3540</v>
      </c>
      <c r="C750" s="45" t="s">
        <v>7343</v>
      </c>
      <c r="D750" s="45">
        <v>8201</v>
      </c>
    </row>
    <row r="751" spans="1:4" x14ac:dyDescent="0.3">
      <c r="A751" s="45" t="s">
        <v>7610</v>
      </c>
      <c r="B751" s="45" t="s">
        <v>2603</v>
      </c>
      <c r="C751" s="45" t="s">
        <v>7648</v>
      </c>
      <c r="D751" s="45">
        <v>6301</v>
      </c>
    </row>
    <row r="752" spans="1:4" x14ac:dyDescent="0.3">
      <c r="A752" s="45" t="s">
        <v>7610</v>
      </c>
      <c r="B752" s="45" t="s">
        <v>2272</v>
      </c>
      <c r="C752" s="45" t="s">
        <v>7649</v>
      </c>
      <c r="D752" s="45">
        <v>6105</v>
      </c>
    </row>
    <row r="753" spans="1:4" x14ac:dyDescent="0.3">
      <c r="A753" s="45" t="s">
        <v>7610</v>
      </c>
      <c r="B753" s="45" t="s">
        <v>7650</v>
      </c>
      <c r="C753" s="45" t="s">
        <v>7345</v>
      </c>
      <c r="D753" s="45">
        <v>8201</v>
      </c>
    </row>
    <row r="754" spans="1:4" x14ac:dyDescent="0.3">
      <c r="A754" s="45" t="s">
        <v>7610</v>
      </c>
      <c r="B754" s="45" t="s">
        <v>7651</v>
      </c>
      <c r="C754" s="45" t="s">
        <v>7313</v>
      </c>
      <c r="D754" s="45">
        <v>6107</v>
      </c>
    </row>
    <row r="755" spans="1:4" x14ac:dyDescent="0.3">
      <c r="A755" s="45" t="s">
        <v>7610</v>
      </c>
      <c r="B755" s="46" t="s">
        <v>7652</v>
      </c>
      <c r="C755" s="45" t="s">
        <v>7653</v>
      </c>
      <c r="D755" s="47">
        <v>6107</v>
      </c>
    </row>
    <row r="756" spans="1:4" x14ac:dyDescent="0.3">
      <c r="A756" s="45" t="s">
        <v>7610</v>
      </c>
      <c r="B756" s="48" t="s">
        <v>7654</v>
      </c>
      <c r="C756" s="45" t="s">
        <v>7655</v>
      </c>
      <c r="D756" s="49">
        <v>5407</v>
      </c>
    </row>
    <row r="757" spans="1:4" x14ac:dyDescent="0.3">
      <c r="A757" s="45" t="s">
        <v>7610</v>
      </c>
      <c r="B757" s="48" t="s">
        <v>7656</v>
      </c>
      <c r="C757" s="45" t="s">
        <v>7657</v>
      </c>
      <c r="D757" s="49">
        <v>5407</v>
      </c>
    </row>
    <row r="758" spans="1:4" x14ac:dyDescent="0.3">
      <c r="A758" s="45" t="s">
        <v>7610</v>
      </c>
      <c r="B758" s="48" t="s">
        <v>7658</v>
      </c>
      <c r="C758" s="45" t="s">
        <v>7659</v>
      </c>
      <c r="D758" s="49">
        <v>5407</v>
      </c>
    </row>
    <row r="759" spans="1:4" x14ac:dyDescent="0.3">
      <c r="A759" s="45" t="s">
        <v>7610</v>
      </c>
      <c r="B759" s="48" t="s">
        <v>7660</v>
      </c>
      <c r="C759" s="45" t="s">
        <v>7661</v>
      </c>
      <c r="D759" s="49">
        <v>5407</v>
      </c>
    </row>
    <row r="760" spans="1:4" x14ac:dyDescent="0.3">
      <c r="A760" s="45" t="s">
        <v>7610</v>
      </c>
      <c r="B760" s="48" t="s">
        <v>7662</v>
      </c>
      <c r="C760" s="45" t="s">
        <v>7663</v>
      </c>
      <c r="D760" s="49">
        <v>5407</v>
      </c>
    </row>
    <row r="761" spans="1:4" x14ac:dyDescent="0.3">
      <c r="A761" s="45" t="s">
        <v>7610</v>
      </c>
      <c r="B761" s="48" t="s">
        <v>1038</v>
      </c>
      <c r="C761" s="45" t="s">
        <v>7664</v>
      </c>
      <c r="D761" s="49">
        <v>6109</v>
      </c>
    </row>
    <row r="762" spans="1:4" x14ac:dyDescent="0.3">
      <c r="A762" s="45" t="s">
        <v>7610</v>
      </c>
      <c r="B762" s="48" t="s">
        <v>7665</v>
      </c>
      <c r="C762" s="45" t="s">
        <v>7666</v>
      </c>
      <c r="D762" s="49">
        <v>7410</v>
      </c>
    </row>
    <row r="763" spans="1:4" x14ac:dyDescent="0.3">
      <c r="A763" s="45" t="s">
        <v>7610</v>
      </c>
      <c r="B763" s="48" t="s">
        <v>3555</v>
      </c>
      <c r="C763" s="45" t="s">
        <v>7667</v>
      </c>
      <c r="D763" s="49">
        <v>6103</v>
      </c>
    </row>
    <row r="764" spans="1:4" x14ac:dyDescent="0.3">
      <c r="A764" s="45" t="s">
        <v>7610</v>
      </c>
      <c r="B764" s="48" t="s">
        <v>3208</v>
      </c>
      <c r="C764" s="45" t="s">
        <v>7668</v>
      </c>
      <c r="D764" s="49">
        <v>6103</v>
      </c>
    </row>
    <row r="765" spans="1:4" ht="11.15" customHeight="1" x14ac:dyDescent="0.3">
      <c r="A765" s="45" t="s">
        <v>7610</v>
      </c>
      <c r="B765" s="48" t="s">
        <v>3131</v>
      </c>
      <c r="C765" s="45" t="s">
        <v>7669</v>
      </c>
      <c r="D765" s="49">
        <v>6103</v>
      </c>
    </row>
    <row r="766" spans="1:4" x14ac:dyDescent="0.3">
      <c r="A766" s="45" t="s">
        <v>7610</v>
      </c>
      <c r="B766" s="48" t="s">
        <v>2827</v>
      </c>
      <c r="C766" s="45" t="s">
        <v>2825</v>
      </c>
      <c r="D766" s="49">
        <v>6103</v>
      </c>
    </row>
    <row r="767" spans="1:4" x14ac:dyDescent="0.3">
      <c r="A767" s="45" t="s">
        <v>7610</v>
      </c>
      <c r="B767" s="48" t="s">
        <v>7670</v>
      </c>
      <c r="C767" s="45" t="s">
        <v>7671</v>
      </c>
      <c r="D767" s="49">
        <v>6210</v>
      </c>
    </row>
    <row r="768" spans="1:4" x14ac:dyDescent="0.3">
      <c r="A768" s="45" t="s">
        <v>7610</v>
      </c>
      <c r="B768" s="48" t="s">
        <v>5527</v>
      </c>
      <c r="C768" s="45" t="s">
        <v>5526</v>
      </c>
      <c r="D768" s="49">
        <v>6111</v>
      </c>
    </row>
    <row r="769" spans="1:4" x14ac:dyDescent="0.3">
      <c r="A769" s="45" t="s">
        <v>7610</v>
      </c>
      <c r="B769" s="48" t="s">
        <v>5555</v>
      </c>
      <c r="C769" s="45" t="s">
        <v>5525</v>
      </c>
      <c r="D769" s="49">
        <v>6111</v>
      </c>
    </row>
    <row r="770" spans="1:4" x14ac:dyDescent="0.3">
      <c r="A770" s="45" t="s">
        <v>7610</v>
      </c>
      <c r="B770" s="48" t="s">
        <v>1979</v>
      </c>
      <c r="C770" s="45" t="s">
        <v>7672</v>
      </c>
      <c r="D770" s="49">
        <v>6102</v>
      </c>
    </row>
    <row r="771" spans="1:4" x14ac:dyDescent="0.3">
      <c r="A771" s="45" t="s">
        <v>7610</v>
      </c>
      <c r="B771" s="48" t="s">
        <v>7673</v>
      </c>
      <c r="C771" s="45" t="s">
        <v>3374</v>
      </c>
      <c r="D771" s="49">
        <v>6103</v>
      </c>
    </row>
    <row r="772" spans="1:4" x14ac:dyDescent="0.3">
      <c r="A772" s="45" t="s">
        <v>7610</v>
      </c>
      <c r="B772" s="48" t="s">
        <v>2471</v>
      </c>
      <c r="C772" s="45" t="s">
        <v>7674</v>
      </c>
      <c r="D772" s="49">
        <v>6102</v>
      </c>
    </row>
    <row r="773" spans="1:4" x14ac:dyDescent="0.3">
      <c r="A773" s="45" t="s">
        <v>7610</v>
      </c>
      <c r="B773" s="48" t="s">
        <v>7675</v>
      </c>
      <c r="C773" s="45" t="s">
        <v>7676</v>
      </c>
      <c r="D773" s="49">
        <v>7410</v>
      </c>
    </row>
    <row r="774" spans="1:4" x14ac:dyDescent="0.3">
      <c r="A774" s="45" t="s">
        <v>7610</v>
      </c>
      <c r="B774" s="48" t="s">
        <v>4487</v>
      </c>
      <c r="C774" s="45" t="s">
        <v>4486</v>
      </c>
      <c r="D774" s="49">
        <v>8201</v>
      </c>
    </row>
    <row r="775" spans="1:4" x14ac:dyDescent="0.3">
      <c r="A775" s="45" t="s">
        <v>7610</v>
      </c>
      <c r="B775" s="48" t="s">
        <v>3375</v>
      </c>
      <c r="C775" s="45" t="s">
        <v>7677</v>
      </c>
      <c r="D775" s="49">
        <v>6205</v>
      </c>
    </row>
    <row r="776" spans="1:4" x14ac:dyDescent="0.3">
      <c r="A776" s="45" t="s">
        <v>7610</v>
      </c>
      <c r="B776" s="48" t="s">
        <v>3515</v>
      </c>
      <c r="C776" s="45" t="s">
        <v>5645</v>
      </c>
      <c r="D776" s="49">
        <v>8201</v>
      </c>
    </row>
    <row r="777" spans="1:4" x14ac:dyDescent="0.3">
      <c r="A777" s="45" t="s">
        <v>7610</v>
      </c>
      <c r="B777" s="49" t="s">
        <v>7678</v>
      </c>
      <c r="C777" s="45" t="s">
        <v>7546</v>
      </c>
      <c r="D777" s="49">
        <v>6307</v>
      </c>
    </row>
    <row r="778" spans="1:4" x14ac:dyDescent="0.3">
      <c r="A778" s="50" t="s">
        <v>7610</v>
      </c>
      <c r="B778" s="51" t="s">
        <v>3680</v>
      </c>
      <c r="C778" s="50" t="s">
        <v>7679</v>
      </c>
      <c r="D778" s="51">
        <v>5405</v>
      </c>
    </row>
    <row r="779" spans="1:4" x14ac:dyDescent="0.3">
      <c r="A779" s="50" t="s">
        <v>7610</v>
      </c>
      <c r="B779" s="51" t="s">
        <v>5362</v>
      </c>
      <c r="C779" s="50" t="s">
        <v>4139</v>
      </c>
      <c r="D779" s="51">
        <v>3202</v>
      </c>
    </row>
    <row r="780" spans="1:4" x14ac:dyDescent="0.3">
      <c r="A780" s="50" t="s">
        <v>7610</v>
      </c>
      <c r="B780" s="51" t="s">
        <v>4339</v>
      </c>
      <c r="C780" s="50" t="s">
        <v>7680</v>
      </c>
      <c r="D780" s="51">
        <v>3201</v>
      </c>
    </row>
    <row r="781" spans="1:4" x14ac:dyDescent="0.3">
      <c r="A781" s="50" t="s">
        <v>7610</v>
      </c>
      <c r="B781" s="51" t="s">
        <v>7681</v>
      </c>
      <c r="C781" s="50" t="s">
        <v>7468</v>
      </c>
      <c r="D781" s="51">
        <v>3102</v>
      </c>
    </row>
    <row r="782" spans="1:4" x14ac:dyDescent="0.3">
      <c r="A782" s="50" t="s">
        <v>7610</v>
      </c>
      <c r="B782" s="51" t="s">
        <v>5384</v>
      </c>
      <c r="C782" s="50" t="s">
        <v>5383</v>
      </c>
      <c r="D782" s="51">
        <v>3306</v>
      </c>
    </row>
    <row r="783" spans="1:4" x14ac:dyDescent="0.3">
      <c r="A783" s="50" t="s">
        <v>7610</v>
      </c>
      <c r="B783" s="51" t="s">
        <v>3885</v>
      </c>
      <c r="C783" s="50" t="s">
        <v>7682</v>
      </c>
      <c r="D783" s="51">
        <v>3308</v>
      </c>
    </row>
    <row r="784" spans="1:4" x14ac:dyDescent="0.3">
      <c r="A784" s="50" t="s">
        <v>7610</v>
      </c>
      <c r="B784" s="51" t="s">
        <v>4167</v>
      </c>
      <c r="C784" s="50" t="s">
        <v>7683</v>
      </c>
      <c r="D784" s="51">
        <v>3102</v>
      </c>
    </row>
    <row r="785" spans="1:4" x14ac:dyDescent="0.3">
      <c r="A785" s="50" t="s">
        <v>7610</v>
      </c>
      <c r="B785" s="51" t="s">
        <v>3802</v>
      </c>
      <c r="C785" s="50" t="s">
        <v>7200</v>
      </c>
      <c r="D785" s="51">
        <v>3203</v>
      </c>
    </row>
    <row r="786" spans="1:4" x14ac:dyDescent="0.3">
      <c r="A786" s="50" t="s">
        <v>7610</v>
      </c>
      <c r="B786" s="51" t="s">
        <v>3730</v>
      </c>
      <c r="C786" s="50" t="s">
        <v>7684</v>
      </c>
      <c r="D786" s="51">
        <v>3203</v>
      </c>
    </row>
    <row r="787" spans="1:4" x14ac:dyDescent="0.3">
      <c r="A787" s="50" t="s">
        <v>7610</v>
      </c>
      <c r="B787" s="51" t="s">
        <v>7685</v>
      </c>
      <c r="C787" s="50" t="s">
        <v>7686</v>
      </c>
      <c r="D787" s="51">
        <v>3212</v>
      </c>
    </row>
    <row r="788" spans="1:4" x14ac:dyDescent="0.3">
      <c r="A788" s="50" t="s">
        <v>7610</v>
      </c>
      <c r="B788" s="51" t="s">
        <v>4369</v>
      </c>
      <c r="C788" s="50" t="s">
        <v>4368</v>
      </c>
      <c r="D788" s="51">
        <v>3311</v>
      </c>
    </row>
    <row r="789" spans="1:4" x14ac:dyDescent="0.3">
      <c r="A789" s="50" t="s">
        <v>7610</v>
      </c>
      <c r="B789" s="51" t="s">
        <v>5599</v>
      </c>
      <c r="C789" s="50" t="s">
        <v>7687</v>
      </c>
      <c r="D789" s="51">
        <v>3108</v>
      </c>
    </row>
    <row r="790" spans="1:4" x14ac:dyDescent="0.3">
      <c r="A790" s="50" t="s">
        <v>7610</v>
      </c>
      <c r="B790" s="51" t="s">
        <v>3949</v>
      </c>
      <c r="C790" s="50" t="s">
        <v>3948</v>
      </c>
      <c r="D790" s="51">
        <v>3310</v>
      </c>
    </row>
    <row r="791" spans="1:4" x14ac:dyDescent="0.3">
      <c r="A791" s="50" t="s">
        <v>7610</v>
      </c>
      <c r="B791" s="51" t="s">
        <v>5252</v>
      </c>
      <c r="C791" s="50" t="s">
        <v>5251</v>
      </c>
      <c r="D791" s="51">
        <v>3306</v>
      </c>
    </row>
    <row r="792" spans="1:4" x14ac:dyDescent="0.3">
      <c r="A792" s="50" t="s">
        <v>7610</v>
      </c>
      <c r="B792" s="51" t="s">
        <v>3602</v>
      </c>
      <c r="C792" s="50" t="s">
        <v>7688</v>
      </c>
      <c r="D792" s="51">
        <v>3102</v>
      </c>
    </row>
    <row r="793" spans="1:4" x14ac:dyDescent="0.3">
      <c r="A793" s="50" t="s">
        <v>7610</v>
      </c>
      <c r="B793" s="51" t="s">
        <v>4888</v>
      </c>
      <c r="C793" s="50" t="s">
        <v>7689</v>
      </c>
      <c r="D793" s="51">
        <v>3201</v>
      </c>
    </row>
    <row r="794" spans="1:4" x14ac:dyDescent="0.3">
      <c r="A794" s="50" t="s">
        <v>7610</v>
      </c>
      <c r="B794" s="51" t="s">
        <v>4074</v>
      </c>
      <c r="C794" s="50" t="s">
        <v>4073</v>
      </c>
      <c r="D794" s="51">
        <v>3212</v>
      </c>
    </row>
    <row r="795" spans="1:4" x14ac:dyDescent="0.3">
      <c r="A795" s="50" t="s">
        <v>7610</v>
      </c>
      <c r="B795" s="51" t="s">
        <v>3292</v>
      </c>
      <c r="C795" s="50" t="s">
        <v>2407</v>
      </c>
      <c r="D795" s="51">
        <v>6104</v>
      </c>
    </row>
    <row r="796" spans="1:4" x14ac:dyDescent="0.3">
      <c r="A796" s="50" t="s">
        <v>7610</v>
      </c>
      <c r="B796" s="51" t="s">
        <v>7690</v>
      </c>
      <c r="C796" s="50" t="s">
        <v>7691</v>
      </c>
      <c r="D796" s="51">
        <v>6104</v>
      </c>
    </row>
    <row r="797" spans="1:4" x14ac:dyDescent="0.3">
      <c r="A797" s="50" t="s">
        <v>7610</v>
      </c>
      <c r="B797" s="51" t="s">
        <v>3302</v>
      </c>
      <c r="C797" s="50" t="s">
        <v>7692</v>
      </c>
      <c r="D797" s="51">
        <v>6104</v>
      </c>
    </row>
    <row r="798" spans="1:4" x14ac:dyDescent="0.3">
      <c r="A798" s="50" t="s">
        <v>7610</v>
      </c>
      <c r="B798" s="51" t="s">
        <v>7693</v>
      </c>
      <c r="C798" s="50" t="s">
        <v>7694</v>
      </c>
      <c r="D798" s="51">
        <v>6104</v>
      </c>
    </row>
    <row r="799" spans="1:4" x14ac:dyDescent="0.3">
      <c r="A799" s="50" t="s">
        <v>7610</v>
      </c>
      <c r="B799" s="51" t="s">
        <v>7695</v>
      </c>
      <c r="C799" s="50" t="s">
        <v>7696</v>
      </c>
      <c r="D799" s="51">
        <v>6104</v>
      </c>
    </row>
    <row r="800" spans="1:4" x14ac:dyDescent="0.3">
      <c r="A800" s="50" t="s">
        <v>7610</v>
      </c>
      <c r="B800" s="51" t="s">
        <v>2409</v>
      </c>
      <c r="C800" s="50" t="s">
        <v>7697</v>
      </c>
      <c r="D800" s="51">
        <v>6104</v>
      </c>
    </row>
    <row r="801" spans="1:4" x14ac:dyDescent="0.3">
      <c r="A801" s="50" t="s">
        <v>7610</v>
      </c>
      <c r="B801" s="51" t="s">
        <v>7698</v>
      </c>
      <c r="C801" s="50" t="s">
        <v>7699</v>
      </c>
      <c r="D801" s="51">
        <v>6104</v>
      </c>
    </row>
    <row r="802" spans="1:4" x14ac:dyDescent="0.3">
      <c r="A802" s="50" t="s">
        <v>7610</v>
      </c>
      <c r="B802" s="51" t="s">
        <v>7700</v>
      </c>
      <c r="C802" s="50" t="s">
        <v>7701</v>
      </c>
      <c r="D802" s="51">
        <v>6104</v>
      </c>
    </row>
    <row r="803" spans="1:4" x14ac:dyDescent="0.3">
      <c r="A803" s="50" t="s">
        <v>7610</v>
      </c>
      <c r="B803" s="51" t="s">
        <v>7702</v>
      </c>
      <c r="C803" s="50" t="s">
        <v>7703</v>
      </c>
      <c r="D803" s="51">
        <v>6104</v>
      </c>
    </row>
    <row r="804" spans="1:4" x14ac:dyDescent="0.3">
      <c r="A804" s="50" t="s">
        <v>7610</v>
      </c>
      <c r="B804" s="51" t="s">
        <v>7704</v>
      </c>
      <c r="C804" s="50" t="s">
        <v>7705</v>
      </c>
      <c r="D804" s="51">
        <v>6202</v>
      </c>
    </row>
    <row r="805" spans="1:4" x14ac:dyDescent="0.3">
      <c r="A805" s="50" t="s">
        <v>7610</v>
      </c>
      <c r="B805" s="51" t="s">
        <v>7706</v>
      </c>
      <c r="C805" s="50" t="s">
        <v>7707</v>
      </c>
      <c r="D805" s="51">
        <v>6205</v>
      </c>
    </row>
    <row r="806" spans="1:4" x14ac:dyDescent="0.3">
      <c r="A806" s="50" t="s">
        <v>7610</v>
      </c>
      <c r="B806" s="51" t="s">
        <v>7708</v>
      </c>
      <c r="C806" s="50" t="s">
        <v>7709</v>
      </c>
      <c r="D806" s="51">
        <v>6207</v>
      </c>
    </row>
    <row r="807" spans="1:4" x14ac:dyDescent="0.3">
      <c r="A807" s="50" t="s">
        <v>7610</v>
      </c>
      <c r="B807" s="51" t="s">
        <v>4141</v>
      </c>
      <c r="C807" s="50" t="s">
        <v>7710</v>
      </c>
      <c r="D807" s="51">
        <v>3202</v>
      </c>
    </row>
    <row r="808" spans="1:4" x14ac:dyDescent="0.3">
      <c r="A808" s="45" t="s">
        <v>7610</v>
      </c>
      <c r="B808" s="45" t="s">
        <v>938</v>
      </c>
      <c r="C808" s="45" t="s">
        <v>7711</v>
      </c>
      <c r="D808" s="45" t="s">
        <v>7259</v>
      </c>
    </row>
    <row r="810" spans="1:4" x14ac:dyDescent="0.3">
      <c r="A810" s="45" t="s">
        <v>6507</v>
      </c>
      <c r="B810" s="45" t="s">
        <v>7712</v>
      </c>
      <c r="C810" s="45" t="s">
        <v>7713</v>
      </c>
      <c r="D810" s="45">
        <v>520701</v>
      </c>
    </row>
    <row r="811" spans="1:4" x14ac:dyDescent="0.3">
      <c r="A811" s="50" t="s">
        <v>6507</v>
      </c>
      <c r="B811" s="52" t="s">
        <v>7714</v>
      </c>
      <c r="C811" s="50" t="s">
        <v>7715</v>
      </c>
      <c r="D811" s="50">
        <v>320201</v>
      </c>
    </row>
    <row r="812" spans="1:4" x14ac:dyDescent="0.3">
      <c r="A812" s="50" t="s">
        <v>6507</v>
      </c>
      <c r="B812" s="50" t="s">
        <v>5363</v>
      </c>
      <c r="C812" s="50" t="s">
        <v>7716</v>
      </c>
      <c r="D812" s="50">
        <v>320201</v>
      </c>
    </row>
    <row r="813" spans="1:4" x14ac:dyDescent="0.3">
      <c r="A813" s="45" t="s">
        <v>6507</v>
      </c>
      <c r="B813" s="45" t="s">
        <v>5528</v>
      </c>
      <c r="C813" s="45" t="s">
        <v>6396</v>
      </c>
      <c r="D813" s="45">
        <v>611101</v>
      </c>
    </row>
    <row r="814" spans="1:4" x14ac:dyDescent="0.3">
      <c r="A814" s="50" t="s">
        <v>6507</v>
      </c>
      <c r="B814" s="50" t="s">
        <v>7717</v>
      </c>
      <c r="C814" s="50" t="s">
        <v>7718</v>
      </c>
      <c r="D814" s="50">
        <v>611101</v>
      </c>
    </row>
    <row r="815" spans="1:4" x14ac:dyDescent="0.3">
      <c r="A815" s="50" t="s">
        <v>6507</v>
      </c>
      <c r="B815" s="50" t="s">
        <v>4340</v>
      </c>
      <c r="C815" s="50" t="s">
        <v>6398</v>
      </c>
      <c r="D815" s="50">
        <v>320101</v>
      </c>
    </row>
    <row r="816" spans="1:4" x14ac:dyDescent="0.3">
      <c r="A816" s="50" t="s">
        <v>6507</v>
      </c>
      <c r="B816" s="50" t="s">
        <v>4889</v>
      </c>
      <c r="C816" s="50" t="s">
        <v>6399</v>
      </c>
      <c r="D816" s="50">
        <v>320101</v>
      </c>
    </row>
    <row r="817" spans="1:4" x14ac:dyDescent="0.3">
      <c r="A817" s="45" t="s">
        <v>6507</v>
      </c>
      <c r="B817" s="46" t="s">
        <v>7719</v>
      </c>
      <c r="C817" s="45" t="s">
        <v>7720</v>
      </c>
      <c r="D817" s="45">
        <v>610704</v>
      </c>
    </row>
    <row r="818" spans="1:4" x14ac:dyDescent="0.3">
      <c r="A818" s="45" t="s">
        <v>6507</v>
      </c>
      <c r="B818" s="46" t="s">
        <v>1158</v>
      </c>
      <c r="C818" s="45" t="s">
        <v>6400</v>
      </c>
      <c r="D818" s="47">
        <v>610901</v>
      </c>
    </row>
    <row r="819" spans="1:4" x14ac:dyDescent="0.3">
      <c r="A819" s="45" t="s">
        <v>6507</v>
      </c>
      <c r="B819" s="46" t="s">
        <v>7721</v>
      </c>
      <c r="C819" s="45" t="s">
        <v>7722</v>
      </c>
      <c r="D819" s="45">
        <v>610704</v>
      </c>
    </row>
    <row r="820" spans="1:4" x14ac:dyDescent="0.3">
      <c r="A820" s="45" t="s">
        <v>6507</v>
      </c>
      <c r="B820" s="46" t="s">
        <v>7723</v>
      </c>
      <c r="C820" s="45" t="s">
        <v>7724</v>
      </c>
      <c r="D820" s="45">
        <v>610704</v>
      </c>
    </row>
    <row r="821" spans="1:4" x14ac:dyDescent="0.3">
      <c r="A821" s="45" t="s">
        <v>6507</v>
      </c>
      <c r="B821" s="46" t="s">
        <v>1039</v>
      </c>
      <c r="C821" s="45" t="s">
        <v>6401</v>
      </c>
      <c r="D821" s="47">
        <v>610901</v>
      </c>
    </row>
    <row r="822" spans="1:4" x14ac:dyDescent="0.3">
      <c r="A822" s="45" t="s">
        <v>6507</v>
      </c>
      <c r="B822" s="46" t="s">
        <v>7725</v>
      </c>
      <c r="C822" s="45" t="s">
        <v>7726</v>
      </c>
      <c r="D822" s="45">
        <v>610702</v>
      </c>
    </row>
    <row r="823" spans="1:4" x14ac:dyDescent="0.3">
      <c r="A823" s="50" t="s">
        <v>6507</v>
      </c>
      <c r="B823" s="52" t="s">
        <v>7727</v>
      </c>
      <c r="C823" s="50" t="s">
        <v>7728</v>
      </c>
      <c r="D823" s="50">
        <v>310201</v>
      </c>
    </row>
    <row r="824" spans="1:4" x14ac:dyDescent="0.3">
      <c r="A824" s="50" t="s">
        <v>6507</v>
      </c>
      <c r="B824" s="52" t="s">
        <v>7729</v>
      </c>
      <c r="C824" s="50" t="s">
        <v>7730</v>
      </c>
      <c r="D824" s="50">
        <v>310201</v>
      </c>
    </row>
    <row r="825" spans="1:4" x14ac:dyDescent="0.3">
      <c r="A825" s="50" t="s">
        <v>6507</v>
      </c>
      <c r="B825" s="52" t="s">
        <v>5385</v>
      </c>
      <c r="C825" s="50" t="s">
        <v>7731</v>
      </c>
      <c r="D825" s="50">
        <v>330601</v>
      </c>
    </row>
    <row r="826" spans="1:4" x14ac:dyDescent="0.3">
      <c r="A826" s="53" t="s">
        <v>6507</v>
      </c>
      <c r="B826" s="54" t="s">
        <v>3877</v>
      </c>
      <c r="C826" s="53" t="s">
        <v>6402</v>
      </c>
      <c r="D826" s="53">
        <v>330801</v>
      </c>
    </row>
    <row r="827" spans="1:4" x14ac:dyDescent="0.3">
      <c r="A827" s="50" t="s">
        <v>6507</v>
      </c>
      <c r="B827" s="52" t="s">
        <v>4206</v>
      </c>
      <c r="C827" s="50" t="s">
        <v>6403</v>
      </c>
      <c r="D827" s="50">
        <v>330801</v>
      </c>
    </row>
    <row r="828" spans="1:4" x14ac:dyDescent="0.3">
      <c r="A828" s="45" t="s">
        <v>6507</v>
      </c>
      <c r="B828" s="45" t="s">
        <v>7732</v>
      </c>
      <c r="C828" s="45" t="s">
        <v>7733</v>
      </c>
      <c r="D828" s="45">
        <v>520603</v>
      </c>
    </row>
    <row r="829" spans="1:4" x14ac:dyDescent="0.3">
      <c r="A829" s="45" t="s">
        <v>6507</v>
      </c>
      <c r="B829" s="45" t="s">
        <v>2886</v>
      </c>
      <c r="C829" s="45" t="s">
        <v>6404</v>
      </c>
      <c r="D829" s="45">
        <v>620101</v>
      </c>
    </row>
    <row r="830" spans="1:4" x14ac:dyDescent="0.3">
      <c r="A830" s="45" t="s">
        <v>6507</v>
      </c>
      <c r="B830" s="48" t="s">
        <v>7734</v>
      </c>
      <c r="C830" s="45" t="s">
        <v>7735</v>
      </c>
      <c r="D830" s="55">
        <v>620102</v>
      </c>
    </row>
    <row r="831" spans="1:4" x14ac:dyDescent="0.3">
      <c r="A831" s="45" t="s">
        <v>6507</v>
      </c>
      <c r="B831" s="45" t="s">
        <v>3332</v>
      </c>
      <c r="C831" s="45" t="s">
        <v>6405</v>
      </c>
      <c r="D831" s="45">
        <v>620103</v>
      </c>
    </row>
    <row r="832" spans="1:4" x14ac:dyDescent="0.3">
      <c r="A832" s="45" t="s">
        <v>6507</v>
      </c>
      <c r="B832" s="48" t="s">
        <v>5028</v>
      </c>
      <c r="C832" s="45" t="s">
        <v>6406</v>
      </c>
      <c r="D832" s="55">
        <v>620102</v>
      </c>
    </row>
    <row r="833" spans="1:6" x14ac:dyDescent="0.3">
      <c r="A833" s="45" t="s">
        <v>6507</v>
      </c>
      <c r="B833" s="45" t="s">
        <v>2691</v>
      </c>
      <c r="C833" s="45" t="s">
        <v>6407</v>
      </c>
      <c r="D833" s="45">
        <v>620102</v>
      </c>
    </row>
    <row r="834" spans="1:6" x14ac:dyDescent="0.3">
      <c r="A834" s="50" t="s">
        <v>6507</v>
      </c>
      <c r="B834" s="50" t="s">
        <v>7736</v>
      </c>
      <c r="C834" s="50" t="s">
        <v>7737</v>
      </c>
      <c r="D834" s="50">
        <v>320401</v>
      </c>
    </row>
    <row r="835" spans="1:6" x14ac:dyDescent="0.3">
      <c r="A835" s="45" t="s">
        <v>6507</v>
      </c>
      <c r="B835" s="45" t="s">
        <v>4620</v>
      </c>
      <c r="C835" s="45" t="s">
        <v>6408</v>
      </c>
      <c r="D835" s="45">
        <v>540101</v>
      </c>
    </row>
    <row r="836" spans="1:6" x14ac:dyDescent="0.3">
      <c r="A836" s="50" t="s">
        <v>6507</v>
      </c>
      <c r="B836" s="56" t="s">
        <v>5495</v>
      </c>
      <c r="C836" s="50" t="s">
        <v>6409</v>
      </c>
      <c r="D836" s="56">
        <v>540101</v>
      </c>
    </row>
    <row r="837" spans="1:6" s="55" customFormat="1" x14ac:dyDescent="0.3">
      <c r="A837" s="50" t="s">
        <v>6507</v>
      </c>
      <c r="B837" s="56" t="s">
        <v>7738</v>
      </c>
      <c r="C837" s="50" t="s">
        <v>7739</v>
      </c>
      <c r="D837" s="56">
        <v>540101</v>
      </c>
      <c r="F837" s="45"/>
    </row>
    <row r="838" spans="1:6" s="55" customFormat="1" x14ac:dyDescent="0.3">
      <c r="A838" s="50" t="s">
        <v>6507</v>
      </c>
      <c r="B838" s="56" t="s">
        <v>5488</v>
      </c>
      <c r="C838" s="50" t="s">
        <v>6410</v>
      </c>
      <c r="D838" s="56">
        <v>540101</v>
      </c>
      <c r="F838" s="45"/>
    </row>
    <row r="839" spans="1:6" s="55" customFormat="1" x14ac:dyDescent="0.3">
      <c r="A839" s="50" t="s">
        <v>6507</v>
      </c>
      <c r="B839" s="56" t="s">
        <v>7740</v>
      </c>
      <c r="C839" s="50" t="s">
        <v>7741</v>
      </c>
      <c r="D839" s="56">
        <v>540101</v>
      </c>
      <c r="F839" s="45"/>
    </row>
    <row r="840" spans="1:6" s="55" customFormat="1" x14ac:dyDescent="0.3">
      <c r="A840" s="45" t="s">
        <v>6507</v>
      </c>
      <c r="B840" s="45" t="s">
        <v>7742</v>
      </c>
      <c r="C840" s="45" t="s">
        <v>7743</v>
      </c>
      <c r="D840" s="45">
        <v>540101</v>
      </c>
      <c r="F840" s="45"/>
    </row>
    <row r="841" spans="1:6" s="55" customFormat="1" x14ac:dyDescent="0.3">
      <c r="A841" s="50" t="s">
        <v>6507</v>
      </c>
      <c r="B841" s="56" t="s">
        <v>7744</v>
      </c>
      <c r="C841" s="50" t="s">
        <v>7745</v>
      </c>
      <c r="D841" s="56">
        <v>540101</v>
      </c>
      <c r="F841" s="45"/>
    </row>
    <row r="842" spans="1:6" s="55" customFormat="1" x14ac:dyDescent="0.3">
      <c r="A842" s="50" t="s">
        <v>6507</v>
      </c>
      <c r="B842" s="56" t="s">
        <v>7746</v>
      </c>
      <c r="C842" s="50" t="s">
        <v>7747</v>
      </c>
      <c r="D842" s="56">
        <v>540101</v>
      </c>
      <c r="F842" s="45"/>
    </row>
    <row r="843" spans="1:6" x14ac:dyDescent="0.3">
      <c r="A843" s="45" t="s">
        <v>6507</v>
      </c>
      <c r="B843" s="45" t="s">
        <v>4651</v>
      </c>
      <c r="C843" s="45" t="s">
        <v>6411</v>
      </c>
      <c r="D843" s="45">
        <v>540101</v>
      </c>
    </row>
    <row r="844" spans="1:6" x14ac:dyDescent="0.3">
      <c r="A844" s="50" t="s">
        <v>6507</v>
      </c>
      <c r="B844" s="50" t="s">
        <v>7748</v>
      </c>
      <c r="C844" s="50" t="s">
        <v>7749</v>
      </c>
      <c r="D844" s="50">
        <v>540503</v>
      </c>
    </row>
    <row r="845" spans="1:6" x14ac:dyDescent="0.3">
      <c r="A845" s="50" t="s">
        <v>6507</v>
      </c>
      <c r="B845" s="50" t="s">
        <v>7750</v>
      </c>
      <c r="C845" s="50" t="s">
        <v>7751</v>
      </c>
      <c r="D845" s="50">
        <v>540503</v>
      </c>
    </row>
    <row r="846" spans="1:6" x14ac:dyDescent="0.3">
      <c r="A846" s="45" t="s">
        <v>6507</v>
      </c>
      <c r="B846" s="46" t="s">
        <v>7752</v>
      </c>
      <c r="C846" s="45" t="s">
        <v>7753</v>
      </c>
      <c r="D846" s="47">
        <v>621001</v>
      </c>
    </row>
    <row r="847" spans="1:6" x14ac:dyDescent="0.3">
      <c r="A847" s="45" t="s">
        <v>6507</v>
      </c>
      <c r="B847" s="46" t="s">
        <v>7754</v>
      </c>
      <c r="C847" s="45" t="s">
        <v>7755</v>
      </c>
      <c r="D847" s="47">
        <v>621001</v>
      </c>
    </row>
    <row r="848" spans="1:6" x14ac:dyDescent="0.3">
      <c r="A848" s="45" t="s">
        <v>6507</v>
      </c>
      <c r="B848" s="55" t="s">
        <v>7756</v>
      </c>
      <c r="C848" s="45" t="s">
        <v>7757</v>
      </c>
      <c r="D848" s="47">
        <v>621004</v>
      </c>
    </row>
    <row r="849" spans="1:4" x14ac:dyDescent="0.3">
      <c r="A849" s="45" t="s">
        <v>6507</v>
      </c>
      <c r="B849" s="55" t="s">
        <v>7758</v>
      </c>
      <c r="C849" s="45" t="s">
        <v>7759</v>
      </c>
      <c r="D849" s="47">
        <v>621004</v>
      </c>
    </row>
    <row r="850" spans="1:4" x14ac:dyDescent="0.3">
      <c r="A850" s="45" t="s">
        <v>6507</v>
      </c>
      <c r="B850" s="55" t="s">
        <v>7760</v>
      </c>
      <c r="C850" s="45" t="s">
        <v>7761</v>
      </c>
      <c r="D850" s="47">
        <v>621004</v>
      </c>
    </row>
    <row r="851" spans="1:4" x14ac:dyDescent="0.3">
      <c r="A851" s="45" t="s">
        <v>6507</v>
      </c>
      <c r="B851" s="55" t="s">
        <v>7762</v>
      </c>
      <c r="C851" s="45" t="s">
        <v>7763</v>
      </c>
      <c r="D851" s="47">
        <v>621001</v>
      </c>
    </row>
    <row r="852" spans="1:4" x14ac:dyDescent="0.3">
      <c r="A852" s="45" t="s">
        <v>6507</v>
      </c>
      <c r="B852" s="46" t="s">
        <v>7764</v>
      </c>
      <c r="C852" s="45" t="s">
        <v>7765</v>
      </c>
      <c r="D852" s="47">
        <v>621001</v>
      </c>
    </row>
    <row r="853" spans="1:4" x14ac:dyDescent="0.3">
      <c r="A853" s="45" t="s">
        <v>6507</v>
      </c>
      <c r="B853" s="46" t="s">
        <v>7766</v>
      </c>
      <c r="C853" s="45" t="s">
        <v>7767</v>
      </c>
      <c r="D853" s="47">
        <v>621001</v>
      </c>
    </row>
    <row r="854" spans="1:4" x14ac:dyDescent="0.3">
      <c r="A854" s="45" t="s">
        <v>6507</v>
      </c>
      <c r="B854" s="55" t="s">
        <v>7768</v>
      </c>
      <c r="C854" s="45" t="s">
        <v>7769</v>
      </c>
      <c r="D854" s="47">
        <v>621001</v>
      </c>
    </row>
    <row r="855" spans="1:4" x14ac:dyDescent="0.3">
      <c r="A855" s="45" t="s">
        <v>6507</v>
      </c>
      <c r="B855" s="55" t="s">
        <v>7770</v>
      </c>
      <c r="C855" s="45" t="s">
        <v>7771</v>
      </c>
      <c r="D855" s="47">
        <v>621004</v>
      </c>
    </row>
    <row r="856" spans="1:4" x14ac:dyDescent="0.3">
      <c r="A856" s="45" t="s">
        <v>6507</v>
      </c>
      <c r="B856" s="45" t="s">
        <v>1527</v>
      </c>
      <c r="C856" s="45" t="s">
        <v>6412</v>
      </c>
      <c r="D856" s="45">
        <v>430101</v>
      </c>
    </row>
    <row r="857" spans="1:4" x14ac:dyDescent="0.3">
      <c r="A857" s="50" t="s">
        <v>6507</v>
      </c>
      <c r="B857" s="50" t="s">
        <v>2994</v>
      </c>
      <c r="C857" s="50" t="s">
        <v>6413</v>
      </c>
      <c r="D857" s="50">
        <v>540203</v>
      </c>
    </row>
    <row r="858" spans="1:4" x14ac:dyDescent="0.3">
      <c r="A858" s="50" t="s">
        <v>6507</v>
      </c>
      <c r="B858" s="50" t="s">
        <v>3001</v>
      </c>
      <c r="C858" s="50" t="s">
        <v>6414</v>
      </c>
      <c r="D858" s="50">
        <v>540203</v>
      </c>
    </row>
    <row r="859" spans="1:4" x14ac:dyDescent="0.3">
      <c r="A859" s="45" t="s">
        <v>6507</v>
      </c>
      <c r="B859" s="45" t="s">
        <v>1961</v>
      </c>
      <c r="C859" s="45" t="s">
        <v>6415</v>
      </c>
      <c r="D859" s="45">
        <v>610101</v>
      </c>
    </row>
    <row r="860" spans="1:4" x14ac:dyDescent="0.3">
      <c r="A860" s="45" t="s">
        <v>6507</v>
      </c>
      <c r="B860" s="45" t="s">
        <v>1836</v>
      </c>
      <c r="C860" s="45" t="s">
        <v>6416</v>
      </c>
      <c r="D860" s="45">
        <v>610101</v>
      </c>
    </row>
    <row r="861" spans="1:4" x14ac:dyDescent="0.3">
      <c r="A861" s="45" t="s">
        <v>6507</v>
      </c>
      <c r="B861" s="45" t="s">
        <v>7772</v>
      </c>
      <c r="C861" s="45" t="s">
        <v>7773</v>
      </c>
      <c r="D861" s="45">
        <v>610102</v>
      </c>
    </row>
    <row r="862" spans="1:4" x14ac:dyDescent="0.3">
      <c r="A862" s="45" t="s">
        <v>6507</v>
      </c>
      <c r="B862" s="45" t="s">
        <v>2012</v>
      </c>
      <c r="C862" s="45" t="s">
        <v>6417</v>
      </c>
      <c r="D862" s="45">
        <v>610101</v>
      </c>
    </row>
    <row r="863" spans="1:4" x14ac:dyDescent="0.3">
      <c r="A863" s="45" t="s">
        <v>6507</v>
      </c>
      <c r="B863" s="45" t="s">
        <v>7774</v>
      </c>
      <c r="C863" s="45" t="s">
        <v>7775</v>
      </c>
      <c r="D863" s="45">
        <v>610201</v>
      </c>
    </row>
    <row r="864" spans="1:4" x14ac:dyDescent="0.3">
      <c r="A864" s="45" t="s">
        <v>6507</v>
      </c>
      <c r="B864" s="45" t="s">
        <v>7776</v>
      </c>
      <c r="C864" s="45" t="s">
        <v>7777</v>
      </c>
      <c r="D864" s="45">
        <v>610101</v>
      </c>
    </row>
    <row r="865" spans="1:4" x14ac:dyDescent="0.3">
      <c r="A865" s="45" t="s">
        <v>6507</v>
      </c>
      <c r="B865" s="45" t="s">
        <v>7778</v>
      </c>
      <c r="C865" s="45" t="s">
        <v>7779</v>
      </c>
      <c r="D865" s="45">
        <v>610101</v>
      </c>
    </row>
    <row r="866" spans="1:4" x14ac:dyDescent="0.3">
      <c r="A866" s="45" t="s">
        <v>6507</v>
      </c>
      <c r="B866" s="45" t="s">
        <v>1932</v>
      </c>
      <c r="C866" s="45" t="s">
        <v>6418</v>
      </c>
      <c r="D866" s="45">
        <v>610102</v>
      </c>
    </row>
    <row r="867" spans="1:4" x14ac:dyDescent="0.3">
      <c r="A867" s="45" t="s">
        <v>6507</v>
      </c>
      <c r="B867" s="45" t="s">
        <v>2536</v>
      </c>
      <c r="C867" s="45" t="s">
        <v>6419</v>
      </c>
      <c r="D867" s="45">
        <v>610102</v>
      </c>
    </row>
    <row r="868" spans="1:4" x14ac:dyDescent="0.3">
      <c r="A868" s="45" t="s">
        <v>6507</v>
      </c>
      <c r="B868" s="45" t="s">
        <v>7780</v>
      </c>
      <c r="C868" s="45" t="s">
        <v>7781</v>
      </c>
      <c r="D868" s="45">
        <v>610102</v>
      </c>
    </row>
    <row r="869" spans="1:4" ht="14" customHeight="1" x14ac:dyDescent="0.35">
      <c r="A869" s="45" t="s">
        <v>6507</v>
      </c>
      <c r="B869" s="57" t="s">
        <v>7782</v>
      </c>
      <c r="C869" s="45" t="s">
        <v>7783</v>
      </c>
      <c r="D869" s="45">
        <v>610102</v>
      </c>
    </row>
    <row r="870" spans="1:4" x14ac:dyDescent="0.3">
      <c r="A870" s="45" t="s">
        <v>6507</v>
      </c>
      <c r="B870" s="45" t="s">
        <v>7784</v>
      </c>
      <c r="C870" s="45" t="s">
        <v>7785</v>
      </c>
      <c r="D870" s="45">
        <v>610102</v>
      </c>
    </row>
    <row r="871" spans="1:4" x14ac:dyDescent="0.3">
      <c r="A871" s="45" t="s">
        <v>6507</v>
      </c>
      <c r="B871" s="45" t="s">
        <v>7786</v>
      </c>
      <c r="C871" s="45" t="s">
        <v>7787</v>
      </c>
      <c r="D871" s="45">
        <v>610102</v>
      </c>
    </row>
    <row r="872" spans="1:4" ht="14" customHeight="1" x14ac:dyDescent="0.35">
      <c r="A872" s="45" t="s">
        <v>6507</v>
      </c>
      <c r="B872" s="57" t="s">
        <v>7788</v>
      </c>
      <c r="C872" s="45" t="s">
        <v>7789</v>
      </c>
      <c r="D872" s="45">
        <v>610101</v>
      </c>
    </row>
    <row r="873" spans="1:4" x14ac:dyDescent="0.3">
      <c r="A873" s="45" t="s">
        <v>6507</v>
      </c>
      <c r="B873" s="45" t="s">
        <v>7790</v>
      </c>
      <c r="C873" s="45" t="s">
        <v>7791</v>
      </c>
      <c r="D873" s="45">
        <v>610102</v>
      </c>
    </row>
    <row r="874" spans="1:4" ht="14" customHeight="1" x14ac:dyDescent="0.35">
      <c r="A874" s="45" t="s">
        <v>6507</v>
      </c>
      <c r="B874" s="57" t="s">
        <v>7792</v>
      </c>
      <c r="C874" s="45" t="s">
        <v>7793</v>
      </c>
      <c r="D874" s="45">
        <v>610101</v>
      </c>
    </row>
    <row r="875" spans="1:4" ht="13.5" customHeight="1" x14ac:dyDescent="0.3">
      <c r="A875" s="45" t="s">
        <v>6507</v>
      </c>
      <c r="B875" s="45" t="s">
        <v>7794</v>
      </c>
      <c r="C875" s="45" t="s">
        <v>7795</v>
      </c>
      <c r="D875" s="45">
        <v>610102</v>
      </c>
    </row>
    <row r="876" spans="1:4" ht="14.5" customHeight="1" x14ac:dyDescent="0.3">
      <c r="A876" s="45" t="s">
        <v>6507</v>
      </c>
      <c r="B876" s="45" t="s">
        <v>1720</v>
      </c>
      <c r="C876" s="45" t="s">
        <v>6420</v>
      </c>
      <c r="D876" s="45">
        <v>610102</v>
      </c>
    </row>
    <row r="877" spans="1:4" ht="14.5" customHeight="1" x14ac:dyDescent="0.3">
      <c r="A877" s="45" t="s">
        <v>6507</v>
      </c>
      <c r="B877" s="45" t="s">
        <v>7796</v>
      </c>
      <c r="C877" s="45" t="s">
        <v>7797</v>
      </c>
      <c r="D877" s="45">
        <v>610102</v>
      </c>
    </row>
    <row r="878" spans="1:4" ht="13.5" customHeight="1" x14ac:dyDescent="0.3">
      <c r="A878" s="45" t="s">
        <v>6507</v>
      </c>
      <c r="B878" s="45" t="s">
        <v>2107</v>
      </c>
      <c r="C878" s="45" t="s">
        <v>6421</v>
      </c>
      <c r="D878" s="45">
        <v>610102</v>
      </c>
    </row>
    <row r="879" spans="1:4" ht="13.5" customHeight="1" x14ac:dyDescent="0.3">
      <c r="A879" s="50" t="s">
        <v>6507</v>
      </c>
      <c r="B879" s="50" t="s">
        <v>7798</v>
      </c>
      <c r="C879" s="50" t="s">
        <v>7799</v>
      </c>
      <c r="D879" s="50">
        <v>330202</v>
      </c>
    </row>
    <row r="880" spans="1:4" ht="13.5" customHeight="1" x14ac:dyDescent="0.3">
      <c r="A880" s="53" t="s">
        <v>6507</v>
      </c>
      <c r="B880" s="53" t="s">
        <v>2410</v>
      </c>
      <c r="C880" s="53" t="s">
        <v>7800</v>
      </c>
      <c r="D880" s="53">
        <v>610401</v>
      </c>
    </row>
    <row r="881" spans="1:4" x14ac:dyDescent="0.3">
      <c r="A881" s="50" t="s">
        <v>6507</v>
      </c>
      <c r="B881" s="50" t="s">
        <v>5969</v>
      </c>
      <c r="C881" s="50" t="s">
        <v>7801</v>
      </c>
      <c r="D881" s="50">
        <v>610401</v>
      </c>
    </row>
    <row r="882" spans="1:4" x14ac:dyDescent="0.3">
      <c r="A882" s="45" t="s">
        <v>6507</v>
      </c>
      <c r="B882" s="45" t="s">
        <v>2813</v>
      </c>
      <c r="C882" s="45" t="s">
        <v>6422</v>
      </c>
      <c r="D882" s="45">
        <v>630903</v>
      </c>
    </row>
    <row r="883" spans="1:4" x14ac:dyDescent="0.3">
      <c r="A883" s="50" t="s">
        <v>6507</v>
      </c>
      <c r="B883" s="50" t="s">
        <v>7802</v>
      </c>
      <c r="C883" s="50" t="s">
        <v>7803</v>
      </c>
      <c r="D883" s="50">
        <v>620502</v>
      </c>
    </row>
    <row r="884" spans="1:4" x14ac:dyDescent="0.3">
      <c r="A884" s="45" t="s">
        <v>6507</v>
      </c>
      <c r="B884" s="45" t="s">
        <v>7804</v>
      </c>
      <c r="C884" s="45" t="s">
        <v>7805</v>
      </c>
      <c r="D884" s="45">
        <v>740202</v>
      </c>
    </row>
    <row r="885" spans="1:4" x14ac:dyDescent="0.3">
      <c r="A885" s="45" t="s">
        <v>6507</v>
      </c>
      <c r="B885" s="45" t="s">
        <v>5317</v>
      </c>
      <c r="C885" s="45" t="s">
        <v>6423</v>
      </c>
      <c r="D885" s="45">
        <v>740201</v>
      </c>
    </row>
    <row r="886" spans="1:4" x14ac:dyDescent="0.3">
      <c r="A886" s="45" t="s">
        <v>6507</v>
      </c>
      <c r="B886" s="45" t="s">
        <v>731</v>
      </c>
      <c r="C886" s="45" t="s">
        <v>6424</v>
      </c>
      <c r="D886" s="45">
        <v>740202</v>
      </c>
    </row>
    <row r="887" spans="1:4" x14ac:dyDescent="0.3">
      <c r="A887" s="45" t="s">
        <v>6507</v>
      </c>
      <c r="B887" s="45" t="s">
        <v>7806</v>
      </c>
      <c r="C887" s="45" t="s">
        <v>7807</v>
      </c>
      <c r="D887" s="45">
        <v>630701</v>
      </c>
    </row>
    <row r="888" spans="1:4" ht="14" customHeight="1" x14ac:dyDescent="0.35">
      <c r="A888" s="45" t="s">
        <v>6507</v>
      </c>
      <c r="B888" s="57" t="s">
        <v>7808</v>
      </c>
      <c r="C888" s="45" t="s">
        <v>7809</v>
      </c>
      <c r="D888" s="45">
        <v>610102</v>
      </c>
    </row>
    <row r="889" spans="1:4" x14ac:dyDescent="0.3">
      <c r="A889" s="45" t="s">
        <v>6507</v>
      </c>
      <c r="B889" s="45" t="s">
        <v>1498</v>
      </c>
      <c r="C889" s="45" t="s">
        <v>6425</v>
      </c>
      <c r="D889" s="45">
        <v>610102</v>
      </c>
    </row>
    <row r="890" spans="1:4" ht="14" customHeight="1" x14ac:dyDescent="0.35">
      <c r="A890" s="45" t="s">
        <v>6507</v>
      </c>
      <c r="B890" s="57" t="s">
        <v>7810</v>
      </c>
      <c r="C890" s="45" t="s">
        <v>7811</v>
      </c>
      <c r="D890" s="45">
        <v>610102</v>
      </c>
    </row>
    <row r="891" spans="1:4" ht="14" customHeight="1" x14ac:dyDescent="0.35">
      <c r="A891" s="45" t="s">
        <v>6507</v>
      </c>
      <c r="B891" s="57" t="s">
        <v>7812</v>
      </c>
      <c r="C891" s="45" t="s">
        <v>7813</v>
      </c>
      <c r="D891" s="45">
        <v>610102</v>
      </c>
    </row>
    <row r="892" spans="1:4" x14ac:dyDescent="0.3">
      <c r="A892" s="45" t="s">
        <v>6507</v>
      </c>
      <c r="B892" s="45" t="s">
        <v>1604</v>
      </c>
      <c r="C892" s="45" t="s">
        <v>6426</v>
      </c>
      <c r="D892" s="45">
        <v>610102</v>
      </c>
    </row>
    <row r="893" spans="1:4" x14ac:dyDescent="0.3">
      <c r="A893" s="50" t="s">
        <v>6507</v>
      </c>
      <c r="B893" s="50" t="s">
        <v>7814</v>
      </c>
      <c r="C893" s="50" t="s">
        <v>7815</v>
      </c>
      <c r="D893" s="50">
        <v>620204</v>
      </c>
    </row>
    <row r="894" spans="1:4" x14ac:dyDescent="0.3">
      <c r="A894" s="50" t="s">
        <v>6507</v>
      </c>
      <c r="B894" s="50" t="s">
        <v>4168</v>
      </c>
      <c r="C894" s="50" t="s">
        <v>7816</v>
      </c>
      <c r="D894" s="50">
        <v>310202</v>
      </c>
    </row>
    <row r="895" spans="1:4" x14ac:dyDescent="0.3">
      <c r="A895" s="50" t="s">
        <v>6507</v>
      </c>
      <c r="B895" s="50" t="s">
        <v>3603</v>
      </c>
      <c r="C895" s="50" t="s">
        <v>6427</v>
      </c>
      <c r="D895" s="50">
        <v>310202</v>
      </c>
    </row>
    <row r="896" spans="1:4" x14ac:dyDescent="0.3">
      <c r="A896" s="50" t="s">
        <v>6507</v>
      </c>
      <c r="B896" s="50" t="s">
        <v>7817</v>
      </c>
      <c r="C896" s="50" t="s">
        <v>7818</v>
      </c>
      <c r="D896" s="50">
        <v>610402</v>
      </c>
    </row>
    <row r="897" spans="1:4" ht="14.5" customHeight="1" x14ac:dyDescent="0.3">
      <c r="A897" s="50" t="s">
        <v>6507</v>
      </c>
      <c r="B897" s="50" t="s">
        <v>7819</v>
      </c>
      <c r="C897" s="50" t="s">
        <v>7820</v>
      </c>
      <c r="D897" s="50">
        <v>610402</v>
      </c>
    </row>
    <row r="898" spans="1:4" ht="14.5" customHeight="1" x14ac:dyDescent="0.3">
      <c r="A898" s="50" t="s">
        <v>6507</v>
      </c>
      <c r="B898" s="50" t="s">
        <v>7821</v>
      </c>
      <c r="C898" s="50" t="s">
        <v>7822</v>
      </c>
      <c r="D898" s="50">
        <v>320202</v>
      </c>
    </row>
    <row r="899" spans="1:4" ht="14.5" customHeight="1" x14ac:dyDescent="0.3">
      <c r="A899" s="50" t="s">
        <v>6507</v>
      </c>
      <c r="B899" s="50" t="s">
        <v>3803</v>
      </c>
      <c r="C899" s="50" t="s">
        <v>6428</v>
      </c>
      <c r="D899" s="50">
        <v>320301</v>
      </c>
    </row>
    <row r="900" spans="1:4" x14ac:dyDescent="0.3">
      <c r="A900" s="50" t="s">
        <v>6507</v>
      </c>
      <c r="B900" s="50" t="s">
        <v>3731</v>
      </c>
      <c r="C900" s="50" t="s">
        <v>6429</v>
      </c>
      <c r="D900" s="50">
        <v>320302</v>
      </c>
    </row>
    <row r="901" spans="1:4" x14ac:dyDescent="0.3">
      <c r="A901" s="45" t="s">
        <v>6507</v>
      </c>
      <c r="B901" s="45" t="s">
        <v>2604</v>
      </c>
      <c r="C901" s="45" t="s">
        <v>6430</v>
      </c>
      <c r="D901" s="45">
        <v>630102</v>
      </c>
    </row>
    <row r="902" spans="1:4" x14ac:dyDescent="0.3">
      <c r="A902" s="45" t="s">
        <v>6507</v>
      </c>
      <c r="B902" s="45" t="s">
        <v>3114</v>
      </c>
      <c r="C902" s="45" t="s">
        <v>6431</v>
      </c>
      <c r="D902" s="45">
        <v>630102</v>
      </c>
    </row>
    <row r="903" spans="1:4" x14ac:dyDescent="0.3">
      <c r="A903" s="50" t="s">
        <v>6507</v>
      </c>
      <c r="B903" s="50" t="s">
        <v>2568</v>
      </c>
      <c r="C903" s="50" t="s">
        <v>6432</v>
      </c>
      <c r="D903" s="50">
        <v>540204</v>
      </c>
    </row>
    <row r="904" spans="1:4" ht="14.5" x14ac:dyDescent="0.35">
      <c r="A904" s="45" t="s">
        <v>6507</v>
      </c>
      <c r="B904" s="58" t="s">
        <v>7823</v>
      </c>
      <c r="C904" s="58" t="s">
        <v>7824</v>
      </c>
      <c r="D904" s="45">
        <v>740902</v>
      </c>
    </row>
    <row r="905" spans="1:4" ht="14.5" x14ac:dyDescent="0.35">
      <c r="A905" s="45" t="s">
        <v>6507</v>
      </c>
      <c r="B905" s="58" t="s">
        <v>7825</v>
      </c>
      <c r="C905" s="58" t="s">
        <v>7826</v>
      </c>
      <c r="D905" s="45">
        <v>740902</v>
      </c>
    </row>
    <row r="906" spans="1:4" ht="14.5" customHeight="1" x14ac:dyDescent="0.3">
      <c r="A906" s="45" t="s">
        <v>6507</v>
      </c>
      <c r="B906" s="45" t="s">
        <v>7827</v>
      </c>
      <c r="C906" s="45" t="s">
        <v>7828</v>
      </c>
      <c r="D906" s="45">
        <v>740902</v>
      </c>
    </row>
    <row r="907" spans="1:4" ht="14" customHeight="1" x14ac:dyDescent="0.35">
      <c r="A907" s="45" t="s">
        <v>6507</v>
      </c>
      <c r="B907" s="58" t="s">
        <v>7829</v>
      </c>
      <c r="C907" s="58" t="s">
        <v>7830</v>
      </c>
      <c r="D907" s="45">
        <v>740902</v>
      </c>
    </row>
    <row r="908" spans="1:4" x14ac:dyDescent="0.3">
      <c r="A908" s="45" t="s">
        <v>6507</v>
      </c>
      <c r="B908" s="45" t="s">
        <v>7831</v>
      </c>
      <c r="C908" s="45" t="s">
        <v>7832</v>
      </c>
      <c r="D908" s="45">
        <v>420501</v>
      </c>
    </row>
    <row r="909" spans="1:4" x14ac:dyDescent="0.3">
      <c r="A909" s="45" t="s">
        <v>6507</v>
      </c>
      <c r="B909" s="45" t="s">
        <v>2273</v>
      </c>
      <c r="C909" s="45" t="s">
        <v>6433</v>
      </c>
      <c r="D909" s="45">
        <v>610504</v>
      </c>
    </row>
    <row r="910" spans="1:4" x14ac:dyDescent="0.3">
      <c r="A910" s="45" t="s">
        <v>6507</v>
      </c>
      <c r="B910" s="45" t="s">
        <v>7833</v>
      </c>
      <c r="C910" s="45" t="s">
        <v>7834</v>
      </c>
      <c r="D910" s="45">
        <v>610504</v>
      </c>
    </row>
    <row r="911" spans="1:4" x14ac:dyDescent="0.3">
      <c r="A911" s="45" t="s">
        <v>6507</v>
      </c>
      <c r="B911" s="45" t="s">
        <v>2197</v>
      </c>
      <c r="C911" s="45" t="s">
        <v>6434</v>
      </c>
      <c r="D911" s="45">
        <v>610503</v>
      </c>
    </row>
    <row r="912" spans="1:4" x14ac:dyDescent="0.3">
      <c r="A912" s="45" t="s">
        <v>6507</v>
      </c>
      <c r="B912" s="45" t="s">
        <v>7835</v>
      </c>
      <c r="C912" s="45" t="s">
        <v>7836</v>
      </c>
      <c r="D912" s="45">
        <v>610503</v>
      </c>
    </row>
    <row r="913" spans="1:4" x14ac:dyDescent="0.3">
      <c r="A913" s="45" t="s">
        <v>6507</v>
      </c>
      <c r="B913" s="45" t="s">
        <v>2298</v>
      </c>
      <c r="C913" s="45" t="s">
        <v>6435</v>
      </c>
      <c r="D913" s="45">
        <v>610504</v>
      </c>
    </row>
    <row r="914" spans="1:4" x14ac:dyDescent="0.3">
      <c r="A914" s="45" t="s">
        <v>6507</v>
      </c>
      <c r="B914" s="46" t="s">
        <v>7837</v>
      </c>
      <c r="C914" s="45" t="s">
        <v>7838</v>
      </c>
      <c r="D914" s="47">
        <v>540701</v>
      </c>
    </row>
    <row r="915" spans="1:4" x14ac:dyDescent="0.3">
      <c r="A915" s="45" t="s">
        <v>6507</v>
      </c>
      <c r="B915" s="45" t="s">
        <v>7839</v>
      </c>
      <c r="C915" s="45" t="s">
        <v>7840</v>
      </c>
      <c r="D915" s="59">
        <v>540702</v>
      </c>
    </row>
    <row r="916" spans="1:4" x14ac:dyDescent="0.3">
      <c r="A916" s="45" t="s">
        <v>6507</v>
      </c>
      <c r="B916" s="45" t="s">
        <v>7841</v>
      </c>
      <c r="C916" s="45" t="s">
        <v>7842</v>
      </c>
      <c r="D916" s="45">
        <v>540705</v>
      </c>
    </row>
    <row r="917" spans="1:4" x14ac:dyDescent="0.3">
      <c r="A917" s="45" t="s">
        <v>6507</v>
      </c>
      <c r="B917" s="46" t="s">
        <v>7843</v>
      </c>
      <c r="C917" s="45" t="s">
        <v>7844</v>
      </c>
      <c r="D917" s="47">
        <v>540704</v>
      </c>
    </row>
    <row r="918" spans="1:4" x14ac:dyDescent="0.3">
      <c r="A918" s="45" t="s">
        <v>6507</v>
      </c>
      <c r="B918" s="46" t="s">
        <v>7845</v>
      </c>
      <c r="C918" s="45" t="s">
        <v>7846</v>
      </c>
      <c r="D918" s="47">
        <v>540707</v>
      </c>
    </row>
    <row r="919" spans="1:4" x14ac:dyDescent="0.3">
      <c r="A919" s="45" t="s">
        <v>6507</v>
      </c>
      <c r="B919" s="46" t="s">
        <v>7847</v>
      </c>
      <c r="C919" s="45" t="s">
        <v>7848</v>
      </c>
      <c r="D919" s="47">
        <v>540701</v>
      </c>
    </row>
    <row r="920" spans="1:4" x14ac:dyDescent="0.3">
      <c r="A920" s="45" t="s">
        <v>6507</v>
      </c>
      <c r="B920" s="45" t="s">
        <v>7849</v>
      </c>
      <c r="C920" s="45" t="s">
        <v>7850</v>
      </c>
      <c r="D920" s="59">
        <v>540707</v>
      </c>
    </row>
    <row r="921" spans="1:4" x14ac:dyDescent="0.3">
      <c r="A921" s="45" t="s">
        <v>6507</v>
      </c>
      <c r="B921" s="46" t="s">
        <v>7851</v>
      </c>
      <c r="C921" s="45" t="s">
        <v>7852</v>
      </c>
      <c r="D921" s="47">
        <v>540701</v>
      </c>
    </row>
    <row r="922" spans="1:4" x14ac:dyDescent="0.3">
      <c r="A922" s="45" t="s">
        <v>6507</v>
      </c>
      <c r="B922" s="45" t="s">
        <v>7853</v>
      </c>
      <c r="C922" s="45" t="s">
        <v>7854</v>
      </c>
      <c r="D922" s="45">
        <v>540302</v>
      </c>
    </row>
    <row r="923" spans="1:4" x14ac:dyDescent="0.3">
      <c r="A923" s="45" t="s">
        <v>6507</v>
      </c>
      <c r="B923" s="45" t="s">
        <v>7855</v>
      </c>
      <c r="C923" s="45" t="s">
        <v>7856</v>
      </c>
      <c r="D923" s="45">
        <v>740603</v>
      </c>
    </row>
    <row r="924" spans="1:4" x14ac:dyDescent="0.3">
      <c r="A924" s="45" t="s">
        <v>6507</v>
      </c>
      <c r="B924" s="45" t="s">
        <v>7857</v>
      </c>
      <c r="C924" s="45" t="s">
        <v>7858</v>
      </c>
      <c r="D924" s="45">
        <v>740602</v>
      </c>
    </row>
    <row r="925" spans="1:4" x14ac:dyDescent="0.3">
      <c r="A925" s="45" t="s">
        <v>6507</v>
      </c>
      <c r="B925" s="45" t="s">
        <v>7859</v>
      </c>
      <c r="C925" s="45" t="s">
        <v>7860</v>
      </c>
      <c r="D925" s="45">
        <v>740603</v>
      </c>
    </row>
    <row r="926" spans="1:4" x14ac:dyDescent="0.3">
      <c r="A926" s="50" t="s">
        <v>6507</v>
      </c>
      <c r="B926" s="50" t="s">
        <v>7861</v>
      </c>
      <c r="C926" s="50" t="s">
        <v>7862</v>
      </c>
      <c r="D926" s="50">
        <v>321201</v>
      </c>
    </row>
    <row r="927" spans="1:4" x14ac:dyDescent="0.3">
      <c r="A927" s="50" t="s">
        <v>6507</v>
      </c>
      <c r="B927" s="50" t="s">
        <v>7863</v>
      </c>
      <c r="C927" s="50" t="s">
        <v>7864</v>
      </c>
      <c r="D927" s="50">
        <v>321201</v>
      </c>
    </row>
    <row r="928" spans="1:4" x14ac:dyDescent="0.3">
      <c r="A928" s="50" t="s">
        <v>6507</v>
      </c>
      <c r="B928" s="50" t="s">
        <v>4075</v>
      </c>
      <c r="C928" s="50" t="s">
        <v>6436</v>
      </c>
      <c r="D928" s="50">
        <v>321201</v>
      </c>
    </row>
    <row r="929" spans="1:4" x14ac:dyDescent="0.3">
      <c r="A929" s="50" t="s">
        <v>6507</v>
      </c>
      <c r="B929" s="50" t="s">
        <v>7865</v>
      </c>
      <c r="C929" s="50" t="s">
        <v>7866</v>
      </c>
      <c r="D929" s="50">
        <v>321201</v>
      </c>
    </row>
    <row r="930" spans="1:4" x14ac:dyDescent="0.3">
      <c r="A930" s="50" t="s">
        <v>6507</v>
      </c>
      <c r="B930" s="50" t="s">
        <v>7867</v>
      </c>
      <c r="C930" s="50" t="s">
        <v>7868</v>
      </c>
      <c r="D930" s="50">
        <v>321201</v>
      </c>
    </row>
    <row r="931" spans="1:4" x14ac:dyDescent="0.3">
      <c r="A931" s="45" t="s">
        <v>6507</v>
      </c>
      <c r="B931" s="45" t="s">
        <v>7869</v>
      </c>
      <c r="C931" s="45" t="s">
        <v>7870</v>
      </c>
      <c r="D931" s="45">
        <v>610303</v>
      </c>
    </row>
    <row r="932" spans="1:4" x14ac:dyDescent="0.3">
      <c r="A932" s="45" t="s">
        <v>6507</v>
      </c>
      <c r="B932" s="45" t="s">
        <v>3209</v>
      </c>
      <c r="C932" s="45" t="s">
        <v>6437</v>
      </c>
      <c r="D932" s="45">
        <v>610302</v>
      </c>
    </row>
    <row r="933" spans="1:4" x14ac:dyDescent="0.3">
      <c r="A933" s="45" t="s">
        <v>6507</v>
      </c>
      <c r="B933" s="45" t="s">
        <v>7871</v>
      </c>
      <c r="C933" s="45" t="s">
        <v>7872</v>
      </c>
      <c r="D933" s="45">
        <v>611103</v>
      </c>
    </row>
    <row r="934" spans="1:4" x14ac:dyDescent="0.3">
      <c r="A934" s="45" t="s">
        <v>6507</v>
      </c>
      <c r="B934" s="45" t="s">
        <v>3132</v>
      </c>
      <c r="C934" s="45" t="s">
        <v>6438</v>
      </c>
      <c r="D934" s="45">
        <v>610303</v>
      </c>
    </row>
    <row r="935" spans="1:4" x14ac:dyDescent="0.3">
      <c r="A935" s="45" t="s">
        <v>6507</v>
      </c>
      <c r="B935" s="45" t="s">
        <v>2959</v>
      </c>
      <c r="C935" s="45" t="s">
        <v>6439</v>
      </c>
      <c r="D935" s="45">
        <v>610303</v>
      </c>
    </row>
    <row r="936" spans="1:4" x14ac:dyDescent="0.3">
      <c r="A936" s="45" t="s">
        <v>6507</v>
      </c>
      <c r="B936" s="45" t="s">
        <v>3468</v>
      </c>
      <c r="C936" s="45" t="s">
        <v>6440</v>
      </c>
      <c r="D936" s="45">
        <v>610302</v>
      </c>
    </row>
    <row r="937" spans="1:4" x14ac:dyDescent="0.3">
      <c r="A937" s="45" t="s">
        <v>6507</v>
      </c>
      <c r="B937" s="45" t="s">
        <v>3423</v>
      </c>
      <c r="C937" s="45" t="s">
        <v>6441</v>
      </c>
      <c r="D937" s="45">
        <v>610302</v>
      </c>
    </row>
    <row r="938" spans="1:4" x14ac:dyDescent="0.3">
      <c r="A938" s="45" t="s">
        <v>6507</v>
      </c>
      <c r="B938" s="45" t="s">
        <v>4488</v>
      </c>
      <c r="C938" s="45" t="s">
        <v>6442</v>
      </c>
      <c r="D938" s="45">
        <v>820101</v>
      </c>
    </row>
    <row r="939" spans="1:4" x14ac:dyDescent="0.3">
      <c r="A939" s="45" t="s">
        <v>6507</v>
      </c>
      <c r="B939" s="45" t="s">
        <v>3516</v>
      </c>
      <c r="C939" s="45" t="s">
        <v>6443</v>
      </c>
      <c r="D939" s="45">
        <v>820105</v>
      </c>
    </row>
    <row r="940" spans="1:4" x14ac:dyDescent="0.3">
      <c r="A940" s="45" t="s">
        <v>6507</v>
      </c>
      <c r="B940" s="45" t="s">
        <v>7873</v>
      </c>
      <c r="C940" s="45" t="s">
        <v>7874</v>
      </c>
      <c r="D940" s="45">
        <v>620504</v>
      </c>
    </row>
    <row r="941" spans="1:4" x14ac:dyDescent="0.3">
      <c r="A941" s="50" t="s">
        <v>6507</v>
      </c>
      <c r="B941" s="50" t="s">
        <v>7875</v>
      </c>
      <c r="C941" s="50" t="s">
        <v>7876</v>
      </c>
      <c r="D941" s="50">
        <v>620504</v>
      </c>
    </row>
    <row r="942" spans="1:4" x14ac:dyDescent="0.3">
      <c r="A942" s="45" t="s">
        <v>6507</v>
      </c>
      <c r="B942" s="45" t="s">
        <v>3376</v>
      </c>
      <c r="C942" s="45" t="s">
        <v>6444</v>
      </c>
      <c r="D942" s="45">
        <v>620504</v>
      </c>
    </row>
    <row r="943" spans="1:4" x14ac:dyDescent="0.3">
      <c r="A943" s="50" t="s">
        <v>6507</v>
      </c>
      <c r="B943" s="50" t="s">
        <v>4142</v>
      </c>
      <c r="C943" s="50" t="s">
        <v>6445</v>
      </c>
      <c r="D943" s="50">
        <v>320202</v>
      </c>
    </row>
    <row r="944" spans="1:4" x14ac:dyDescent="0.3">
      <c r="A944" s="50" t="s">
        <v>6507</v>
      </c>
      <c r="B944" s="50" t="s">
        <v>4370</v>
      </c>
      <c r="C944" s="50" t="s">
        <v>6446</v>
      </c>
      <c r="D944" s="50">
        <v>331101</v>
      </c>
    </row>
    <row r="945" spans="1:4" x14ac:dyDescent="0.3">
      <c r="A945" s="50" t="s">
        <v>6507</v>
      </c>
      <c r="B945" s="50" t="s">
        <v>7877</v>
      </c>
      <c r="C945" s="50" t="s">
        <v>7878</v>
      </c>
      <c r="D945" s="50">
        <v>331101</v>
      </c>
    </row>
    <row r="946" spans="1:4" x14ac:dyDescent="0.3">
      <c r="A946" s="45" t="s">
        <v>6507</v>
      </c>
      <c r="B946" s="45" t="s">
        <v>7879</v>
      </c>
      <c r="C946" s="45" t="s">
        <v>7880</v>
      </c>
      <c r="D946" s="45">
        <v>621201</v>
      </c>
    </row>
    <row r="947" spans="1:4" x14ac:dyDescent="0.3">
      <c r="A947" s="45" t="s">
        <v>6507</v>
      </c>
      <c r="B947" s="45" t="s">
        <v>7881</v>
      </c>
      <c r="C947" s="45" t="s">
        <v>7882</v>
      </c>
      <c r="D947" s="45">
        <v>621201</v>
      </c>
    </row>
    <row r="948" spans="1:4" x14ac:dyDescent="0.3">
      <c r="A948" s="45" t="s">
        <v>6507</v>
      </c>
      <c r="B948" s="45" t="s">
        <v>2828</v>
      </c>
      <c r="C948" s="45" t="s">
        <v>7883</v>
      </c>
      <c r="D948" s="45">
        <v>610304</v>
      </c>
    </row>
    <row r="949" spans="1:4" x14ac:dyDescent="0.3">
      <c r="A949" s="50" t="s">
        <v>6507</v>
      </c>
      <c r="B949" s="50" t="s">
        <v>2833</v>
      </c>
      <c r="C949" s="50" t="s">
        <v>6447</v>
      </c>
      <c r="D949" s="50">
        <v>610304</v>
      </c>
    </row>
    <row r="950" spans="1:4" x14ac:dyDescent="0.3">
      <c r="A950" s="50" t="s">
        <v>6507</v>
      </c>
      <c r="B950" s="50" t="s">
        <v>5253</v>
      </c>
      <c r="C950" s="50" t="s">
        <v>6448</v>
      </c>
      <c r="D950" s="50">
        <v>330602</v>
      </c>
    </row>
    <row r="951" spans="1:4" x14ac:dyDescent="0.3">
      <c r="A951" s="50" t="s">
        <v>6507</v>
      </c>
      <c r="B951" s="50" t="s">
        <v>7884</v>
      </c>
      <c r="C951" s="50" t="s">
        <v>7885</v>
      </c>
      <c r="D951" s="50">
        <v>330602</v>
      </c>
    </row>
    <row r="952" spans="1:4" x14ac:dyDescent="0.3">
      <c r="A952" s="45" t="s">
        <v>6507</v>
      </c>
      <c r="B952" s="55" t="s">
        <v>7886</v>
      </c>
      <c r="C952" s="45" t="s">
        <v>7887</v>
      </c>
      <c r="D952" s="45">
        <v>610201</v>
      </c>
    </row>
    <row r="953" spans="1:4" x14ac:dyDescent="0.3">
      <c r="A953" s="45" t="s">
        <v>6507</v>
      </c>
      <c r="B953" s="55" t="s">
        <v>7888</v>
      </c>
      <c r="C953" s="45" t="s">
        <v>7889</v>
      </c>
      <c r="D953" s="45">
        <v>610201</v>
      </c>
    </row>
    <row r="954" spans="1:4" x14ac:dyDescent="0.3">
      <c r="A954" s="45" t="s">
        <v>6507</v>
      </c>
      <c r="B954" s="55" t="s">
        <v>7890</v>
      </c>
      <c r="C954" s="45" t="s">
        <v>7891</v>
      </c>
      <c r="D954" s="45">
        <v>610201</v>
      </c>
    </row>
    <row r="955" spans="1:4" x14ac:dyDescent="0.3">
      <c r="A955" s="45" t="s">
        <v>6507</v>
      </c>
      <c r="B955" s="45" t="s">
        <v>7892</v>
      </c>
      <c r="C955" s="45" t="s">
        <v>7893</v>
      </c>
      <c r="D955" s="45">
        <v>610201</v>
      </c>
    </row>
    <row r="956" spans="1:4" x14ac:dyDescent="0.3">
      <c r="A956" s="45" t="s">
        <v>6507</v>
      </c>
      <c r="B956" s="45" t="s">
        <v>7894</v>
      </c>
      <c r="C956" s="45" t="s">
        <v>7895</v>
      </c>
      <c r="D956" s="45">
        <v>610201</v>
      </c>
    </row>
    <row r="957" spans="1:4" x14ac:dyDescent="0.3">
      <c r="A957" s="45" t="s">
        <v>6507</v>
      </c>
      <c r="B957" s="45" t="s">
        <v>2472</v>
      </c>
      <c r="C957" s="45" t="s">
        <v>6449</v>
      </c>
      <c r="D957" s="45">
        <v>610201</v>
      </c>
    </row>
    <row r="958" spans="1:4" x14ac:dyDescent="0.3">
      <c r="A958" s="45" t="s">
        <v>6507</v>
      </c>
      <c r="B958" s="45" t="s">
        <v>7896</v>
      </c>
      <c r="C958" s="45" t="s">
        <v>7897</v>
      </c>
      <c r="D958" s="45">
        <v>610201</v>
      </c>
    </row>
    <row r="959" spans="1:4" x14ac:dyDescent="0.3">
      <c r="A959" s="45" t="s">
        <v>6507</v>
      </c>
      <c r="B959" s="45" t="s">
        <v>1980</v>
      </c>
      <c r="C959" s="45" t="s">
        <v>6450</v>
      </c>
      <c r="D959" s="45">
        <v>610201</v>
      </c>
    </row>
    <row r="960" spans="1:4" x14ac:dyDescent="0.3">
      <c r="A960" s="45" t="s">
        <v>6507</v>
      </c>
      <c r="B960" s="45" t="s">
        <v>7898</v>
      </c>
      <c r="C960" s="45" t="s">
        <v>7899</v>
      </c>
      <c r="D960" s="45">
        <v>741001</v>
      </c>
    </row>
    <row r="961" spans="1:4" x14ac:dyDescent="0.3">
      <c r="A961" s="45" t="s">
        <v>6507</v>
      </c>
      <c r="B961" s="45" t="s">
        <v>7900</v>
      </c>
      <c r="C961" s="45" t="s">
        <v>7901</v>
      </c>
      <c r="D961" s="45">
        <v>741001</v>
      </c>
    </row>
    <row r="962" spans="1:4" x14ac:dyDescent="0.3">
      <c r="A962" s="45" t="s">
        <v>6507</v>
      </c>
      <c r="B962" s="46" t="s">
        <v>7902</v>
      </c>
      <c r="C962" s="45" t="s">
        <v>7903</v>
      </c>
      <c r="D962" s="47">
        <v>610706</v>
      </c>
    </row>
    <row r="963" spans="1:4" x14ac:dyDescent="0.3">
      <c r="A963" s="45" t="s">
        <v>6507</v>
      </c>
      <c r="B963" s="46" t="s">
        <v>7904</v>
      </c>
      <c r="C963" s="45" t="s">
        <v>7905</v>
      </c>
      <c r="D963" s="47">
        <v>610706</v>
      </c>
    </row>
    <row r="964" spans="1:4" x14ac:dyDescent="0.3">
      <c r="A964" s="45" t="s">
        <v>6507</v>
      </c>
      <c r="B964" s="46" t="s">
        <v>7906</v>
      </c>
      <c r="C964" s="45" t="s">
        <v>7907</v>
      </c>
      <c r="D964" s="47">
        <v>610706</v>
      </c>
    </row>
    <row r="965" spans="1:4" x14ac:dyDescent="0.3">
      <c r="A965" s="45" t="s">
        <v>6507</v>
      </c>
      <c r="B965" s="46" t="s">
        <v>7908</v>
      </c>
      <c r="C965" s="45" t="s">
        <v>7909</v>
      </c>
      <c r="D965" s="47">
        <v>610706</v>
      </c>
    </row>
    <row r="966" spans="1:4" x14ac:dyDescent="0.3">
      <c r="A966" s="50" t="s">
        <v>6507</v>
      </c>
      <c r="B966" s="50" t="s">
        <v>4868</v>
      </c>
      <c r="C966" s="50" t="s">
        <v>7910</v>
      </c>
      <c r="D966" s="50">
        <v>610403</v>
      </c>
    </row>
    <row r="967" spans="1:4" x14ac:dyDescent="0.3">
      <c r="A967" s="50" t="s">
        <v>6507</v>
      </c>
      <c r="B967" s="50" t="s">
        <v>5600</v>
      </c>
      <c r="C967" s="50" t="s">
        <v>6451</v>
      </c>
      <c r="D967" s="50">
        <v>310801</v>
      </c>
    </row>
    <row r="968" spans="1:4" x14ac:dyDescent="0.3">
      <c r="A968" s="45" t="s">
        <v>6507</v>
      </c>
      <c r="B968" s="45" t="s">
        <v>7911</v>
      </c>
      <c r="C968" s="45" t="s">
        <v>7912</v>
      </c>
      <c r="D968" s="45">
        <v>630301</v>
      </c>
    </row>
    <row r="969" spans="1:4" x14ac:dyDescent="0.3">
      <c r="A969" s="45" t="s">
        <v>6507</v>
      </c>
      <c r="B969" s="45" t="s">
        <v>7913</v>
      </c>
      <c r="C969" s="45" t="s">
        <v>7914</v>
      </c>
      <c r="D969" s="45">
        <v>630302</v>
      </c>
    </row>
    <row r="970" spans="1:4" x14ac:dyDescent="0.3">
      <c r="A970" s="50" t="s">
        <v>6507</v>
      </c>
      <c r="B970" s="50" t="s">
        <v>3681</v>
      </c>
      <c r="C970" s="50" t="s">
        <v>6452</v>
      </c>
      <c r="D970" s="50">
        <v>540512</v>
      </c>
    </row>
    <row r="971" spans="1:4" x14ac:dyDescent="0.3">
      <c r="A971" s="45" t="s">
        <v>6507</v>
      </c>
      <c r="B971" s="45" t="s">
        <v>5556</v>
      </c>
      <c r="C971" s="45" t="s">
        <v>6453</v>
      </c>
      <c r="D971" s="45">
        <v>611105</v>
      </c>
    </row>
    <row r="972" spans="1:4" x14ac:dyDescent="0.3">
      <c r="A972" s="45" t="s">
        <v>6507</v>
      </c>
      <c r="B972" s="45" t="s">
        <v>7915</v>
      </c>
      <c r="C972" s="45" t="s">
        <v>7916</v>
      </c>
      <c r="D972" s="45">
        <v>6309</v>
      </c>
    </row>
    <row r="973" spans="1:4" x14ac:dyDescent="0.3">
      <c r="A973" s="45" t="s">
        <v>6507</v>
      </c>
      <c r="B973" s="45" t="s">
        <v>7917</v>
      </c>
      <c r="C973" s="45" t="s">
        <v>7918</v>
      </c>
      <c r="D973" s="45">
        <v>631103</v>
      </c>
    </row>
    <row r="974" spans="1:4" x14ac:dyDescent="0.3">
      <c r="A974" s="45" t="s">
        <v>6507</v>
      </c>
      <c r="B974" s="45" t="s">
        <v>7919</v>
      </c>
      <c r="C974" s="45" t="s">
        <v>7920</v>
      </c>
      <c r="D974" s="45">
        <v>620304</v>
      </c>
    </row>
    <row r="975" spans="1:4" x14ac:dyDescent="0.3">
      <c r="A975" s="45" t="s">
        <v>6507</v>
      </c>
      <c r="B975" s="45" t="s">
        <v>7921</v>
      </c>
      <c r="C975" s="45" t="s">
        <v>7922</v>
      </c>
      <c r="D975" s="45">
        <v>620302</v>
      </c>
    </row>
    <row r="976" spans="1:4" x14ac:dyDescent="0.3">
      <c r="A976" s="45" t="s">
        <v>6507</v>
      </c>
      <c r="B976" s="45" t="s">
        <v>7923</v>
      </c>
      <c r="C976" s="45" t="s">
        <v>7924</v>
      </c>
      <c r="D976" s="45">
        <v>920204</v>
      </c>
    </row>
    <row r="977" spans="1:4" x14ac:dyDescent="0.3">
      <c r="A977" s="45" t="s">
        <v>6507</v>
      </c>
      <c r="B977" s="45" t="s">
        <v>7925</v>
      </c>
      <c r="C977" s="45" t="s">
        <v>7926</v>
      </c>
      <c r="D977" s="45">
        <v>620804</v>
      </c>
    </row>
    <row r="978" spans="1:4" x14ac:dyDescent="0.3">
      <c r="A978" s="45" t="s">
        <v>6507</v>
      </c>
      <c r="B978" s="45" t="s">
        <v>7927</v>
      </c>
      <c r="C978" s="45" t="s">
        <v>7928</v>
      </c>
      <c r="D978" s="45">
        <v>620804</v>
      </c>
    </row>
    <row r="979" spans="1:4" x14ac:dyDescent="0.3">
      <c r="A979" s="45" t="s">
        <v>6507</v>
      </c>
      <c r="B979" s="45" t="s">
        <v>7929</v>
      </c>
      <c r="C979" s="45" t="s">
        <v>7930</v>
      </c>
      <c r="D979" s="45">
        <v>620804</v>
      </c>
    </row>
    <row r="980" spans="1:4" x14ac:dyDescent="0.3">
      <c r="A980" s="50" t="s">
        <v>6507</v>
      </c>
      <c r="B980" s="50" t="s">
        <v>3293</v>
      </c>
      <c r="C980" s="50" t="s">
        <v>7931</v>
      </c>
      <c r="D980" s="50">
        <v>610404</v>
      </c>
    </row>
    <row r="981" spans="1:4" x14ac:dyDescent="0.3">
      <c r="A981" s="50" t="s">
        <v>6507</v>
      </c>
      <c r="B981" s="50" t="s">
        <v>7932</v>
      </c>
      <c r="C981" s="50" t="s">
        <v>7933</v>
      </c>
      <c r="D981" s="50">
        <v>610404</v>
      </c>
    </row>
    <row r="982" spans="1:4" x14ac:dyDescent="0.3">
      <c r="A982" s="50" t="s">
        <v>6507</v>
      </c>
      <c r="B982" s="50" t="s">
        <v>4834</v>
      </c>
      <c r="C982" s="50" t="s">
        <v>7934</v>
      </c>
      <c r="D982" s="50">
        <v>610404</v>
      </c>
    </row>
    <row r="983" spans="1:4" x14ac:dyDescent="0.3">
      <c r="A983" s="50" t="s">
        <v>6507</v>
      </c>
      <c r="B983" s="50" t="s">
        <v>3303</v>
      </c>
      <c r="C983" s="50" t="s">
        <v>7935</v>
      </c>
      <c r="D983" s="50">
        <v>610404</v>
      </c>
    </row>
    <row r="984" spans="1:4" x14ac:dyDescent="0.3">
      <c r="A984" s="50" t="s">
        <v>6507</v>
      </c>
      <c r="B984" s="50" t="s">
        <v>7936</v>
      </c>
      <c r="C984" s="50" t="s">
        <v>7937</v>
      </c>
      <c r="D984" s="50">
        <v>610404</v>
      </c>
    </row>
    <row r="985" spans="1:4" x14ac:dyDescent="0.3">
      <c r="A985" s="50" t="s">
        <v>6507</v>
      </c>
      <c r="B985" s="50" t="s">
        <v>7938</v>
      </c>
      <c r="C985" s="50" t="s">
        <v>7939</v>
      </c>
      <c r="D985" s="50">
        <v>610404</v>
      </c>
    </row>
    <row r="986" spans="1:4" x14ac:dyDescent="0.3">
      <c r="A986" s="45" t="s">
        <v>6507</v>
      </c>
      <c r="B986" s="45" t="s">
        <v>7940</v>
      </c>
      <c r="C986" s="45" t="s">
        <v>7941</v>
      </c>
      <c r="D986" s="45">
        <v>610403</v>
      </c>
    </row>
    <row r="987" spans="1:4" x14ac:dyDescent="0.3">
      <c r="A987" s="50" t="s">
        <v>6507</v>
      </c>
      <c r="B987" s="50" t="s">
        <v>4467</v>
      </c>
      <c r="C987" s="50" t="s">
        <v>6454</v>
      </c>
      <c r="D987" s="50">
        <v>610404</v>
      </c>
    </row>
    <row r="988" spans="1:4" x14ac:dyDescent="0.3">
      <c r="A988" s="50" t="s">
        <v>6507</v>
      </c>
      <c r="B988" s="50" t="s">
        <v>7942</v>
      </c>
      <c r="C988" s="50" t="s">
        <v>7943</v>
      </c>
      <c r="D988" s="50">
        <v>620704</v>
      </c>
    </row>
    <row r="989" spans="1:4" x14ac:dyDescent="0.3">
      <c r="A989" s="45" t="s">
        <v>6507</v>
      </c>
      <c r="B989" s="45" t="s">
        <v>7944</v>
      </c>
      <c r="C989" s="45" t="s">
        <v>7945</v>
      </c>
      <c r="D989" s="45">
        <v>430404</v>
      </c>
    </row>
    <row r="990" spans="1:4" x14ac:dyDescent="0.3">
      <c r="A990" s="50" t="s">
        <v>6507</v>
      </c>
      <c r="B990" s="50" t="s">
        <v>3950</v>
      </c>
      <c r="C990" s="50" t="s">
        <v>6455</v>
      </c>
      <c r="D990" s="50">
        <v>331001</v>
      </c>
    </row>
    <row r="991" spans="1:4" x14ac:dyDescent="0.3">
      <c r="A991" s="45" t="s">
        <v>6507</v>
      </c>
      <c r="B991" s="45" t="s">
        <v>938</v>
      </c>
      <c r="C991" s="45" t="s">
        <v>7946</v>
      </c>
      <c r="D991" s="45" t="s">
        <v>7259</v>
      </c>
    </row>
    <row r="993" spans="1:3" x14ac:dyDescent="0.3">
      <c r="A993" s="50" t="s">
        <v>4</v>
      </c>
      <c r="B993" s="50" t="s">
        <v>2958</v>
      </c>
      <c r="C993" s="50" t="s">
        <v>7947</v>
      </c>
    </row>
    <row r="994" spans="1:3" x14ac:dyDescent="0.3">
      <c r="A994" s="45" t="s">
        <v>4</v>
      </c>
      <c r="B994" s="45" t="s">
        <v>1494</v>
      </c>
      <c r="C994" s="45" t="s">
        <v>7948</v>
      </c>
    </row>
    <row r="995" spans="1:3" x14ac:dyDescent="0.3">
      <c r="A995" s="45" t="s">
        <v>4</v>
      </c>
      <c r="B995" s="45" t="s">
        <v>2824</v>
      </c>
      <c r="C995" s="45" t="s">
        <v>7949</v>
      </c>
    </row>
    <row r="996" spans="1:3" x14ac:dyDescent="0.3">
      <c r="A996" s="53" t="s">
        <v>4</v>
      </c>
      <c r="B996" s="53" t="s">
        <v>4880</v>
      </c>
      <c r="C996" s="53" t="s">
        <v>7950</v>
      </c>
    </row>
    <row r="997" spans="1:3" x14ac:dyDescent="0.3">
      <c r="A997" s="53" t="s">
        <v>4</v>
      </c>
      <c r="B997" s="53" t="s">
        <v>4952</v>
      </c>
      <c r="C997" s="53" t="s">
        <v>7951</v>
      </c>
    </row>
    <row r="998" spans="1:3" x14ac:dyDescent="0.3">
      <c r="A998" s="45" t="s">
        <v>4</v>
      </c>
      <c r="B998" s="45" t="s">
        <v>3372</v>
      </c>
      <c r="C998" s="45" t="s">
        <v>7952</v>
      </c>
    </row>
    <row r="999" spans="1:3" x14ac:dyDescent="0.3">
      <c r="A999" s="50" t="s">
        <v>4</v>
      </c>
      <c r="B999" s="50" t="s">
        <v>2563</v>
      </c>
      <c r="C999" s="50" t="s">
        <v>7953</v>
      </c>
    </row>
    <row r="1000" spans="1:3" x14ac:dyDescent="0.3">
      <c r="A1000" s="45" t="s">
        <v>4</v>
      </c>
      <c r="B1000" s="45" t="s">
        <v>7954</v>
      </c>
      <c r="C1000" s="45" t="s">
        <v>7955</v>
      </c>
    </row>
    <row r="1001" spans="1:3" x14ac:dyDescent="0.3">
      <c r="A1001" s="50" t="s">
        <v>4</v>
      </c>
      <c r="B1001" s="50" t="s">
        <v>7956</v>
      </c>
      <c r="C1001" s="50" t="s">
        <v>7957</v>
      </c>
    </row>
    <row r="1002" spans="1:3" x14ac:dyDescent="0.3">
      <c r="A1002" s="45" t="s">
        <v>4</v>
      </c>
      <c r="B1002" s="45" t="s">
        <v>2600</v>
      </c>
      <c r="C1002" s="50" t="s">
        <v>7958</v>
      </c>
    </row>
    <row r="1003" spans="1:3" x14ac:dyDescent="0.3">
      <c r="A1003" s="45" t="s">
        <v>4</v>
      </c>
      <c r="B1003" s="45" t="s">
        <v>7959</v>
      </c>
      <c r="C1003" s="45" t="s">
        <v>7960</v>
      </c>
    </row>
    <row r="1004" spans="1:3" x14ac:dyDescent="0.3">
      <c r="A1004" s="45" t="s">
        <v>4</v>
      </c>
      <c r="B1004" s="45" t="s">
        <v>726</v>
      </c>
      <c r="C1004" s="45" t="s">
        <v>7961</v>
      </c>
    </row>
    <row r="1005" spans="1:3" x14ac:dyDescent="0.3">
      <c r="A1005" s="50" t="s">
        <v>4</v>
      </c>
      <c r="B1005" s="50" t="s">
        <v>7962</v>
      </c>
      <c r="C1005" s="50" t="s">
        <v>7963</v>
      </c>
    </row>
    <row r="1006" spans="1:3" x14ac:dyDescent="0.3">
      <c r="A1006" s="45" t="s">
        <v>4</v>
      </c>
      <c r="B1006" s="45" t="s">
        <v>2470</v>
      </c>
      <c r="C1006" s="45" t="s">
        <v>7964</v>
      </c>
    </row>
    <row r="1007" spans="1:3" x14ac:dyDescent="0.3">
      <c r="A1007" s="45" t="s">
        <v>4</v>
      </c>
      <c r="B1007" s="45" t="s">
        <v>3511</v>
      </c>
      <c r="C1007" s="45" t="s">
        <v>7965</v>
      </c>
    </row>
    <row r="1008" spans="1:3" x14ac:dyDescent="0.3">
      <c r="A1008" s="45" t="s">
        <v>4</v>
      </c>
      <c r="B1008" s="45" t="s">
        <v>7966</v>
      </c>
      <c r="C1008" s="45" t="s">
        <v>7967</v>
      </c>
    </row>
    <row r="1009" spans="1:3" x14ac:dyDescent="0.3">
      <c r="A1009" s="45" t="s">
        <v>4</v>
      </c>
      <c r="B1009" s="45" t="s">
        <v>7968</v>
      </c>
      <c r="C1009" s="45" t="s">
        <v>7969</v>
      </c>
    </row>
    <row r="1010" spans="1:3" x14ac:dyDescent="0.3">
      <c r="A1010" s="45" t="s">
        <v>4</v>
      </c>
      <c r="B1010" s="45" t="s">
        <v>7970</v>
      </c>
      <c r="C1010" s="45" t="s">
        <v>7971</v>
      </c>
    </row>
    <row r="1011" spans="1:3" x14ac:dyDescent="0.3">
      <c r="A1011" s="45" t="s">
        <v>4</v>
      </c>
      <c r="B1011" s="45" t="s">
        <v>7972</v>
      </c>
      <c r="C1011" s="45" t="s">
        <v>7973</v>
      </c>
    </row>
    <row r="1012" spans="1:3" x14ac:dyDescent="0.3">
      <c r="A1012" s="45" t="s">
        <v>4</v>
      </c>
      <c r="B1012" s="45" t="s">
        <v>1931</v>
      </c>
      <c r="C1012" s="45" t="s">
        <v>7974</v>
      </c>
    </row>
    <row r="1013" spans="1:3" x14ac:dyDescent="0.3">
      <c r="A1013" s="45" t="s">
        <v>4</v>
      </c>
      <c r="B1013" s="45" t="s">
        <v>1835</v>
      </c>
      <c r="C1013" s="45" t="s">
        <v>7975</v>
      </c>
    </row>
    <row r="1014" spans="1:3" x14ac:dyDescent="0.3">
      <c r="A1014" s="45" t="s">
        <v>4</v>
      </c>
      <c r="B1014" s="45" t="s">
        <v>7976</v>
      </c>
      <c r="C1014" s="45" t="s">
        <v>7977</v>
      </c>
    </row>
    <row r="1015" spans="1:3" x14ac:dyDescent="0.3">
      <c r="A1015" s="50" t="s">
        <v>4</v>
      </c>
      <c r="B1015" s="50" t="s">
        <v>2406</v>
      </c>
      <c r="C1015" s="50" t="s">
        <v>7978</v>
      </c>
    </row>
    <row r="1016" spans="1:3" x14ac:dyDescent="0.3">
      <c r="A1016" s="53" t="s">
        <v>4</v>
      </c>
      <c r="B1016" s="53" t="s">
        <v>7979</v>
      </c>
      <c r="C1016" s="53" t="s">
        <v>7980</v>
      </c>
    </row>
    <row r="1017" spans="1:3" x14ac:dyDescent="0.3">
      <c r="A1017" s="45" t="s">
        <v>4</v>
      </c>
      <c r="B1017" s="45" t="s">
        <v>1603</v>
      </c>
      <c r="C1017" s="45" t="s">
        <v>7981</v>
      </c>
    </row>
    <row r="1018" spans="1:3" x14ac:dyDescent="0.3">
      <c r="A1018" s="45" t="s">
        <v>4</v>
      </c>
      <c r="B1018" s="45" t="s">
        <v>2193</v>
      </c>
      <c r="C1018" s="45" t="s">
        <v>7982</v>
      </c>
    </row>
    <row r="1019" spans="1:3" x14ac:dyDescent="0.3">
      <c r="A1019" s="45" t="s">
        <v>4</v>
      </c>
      <c r="B1019" s="45" t="s">
        <v>3599</v>
      </c>
      <c r="C1019" s="45" t="s">
        <v>7983</v>
      </c>
    </row>
    <row r="1021" spans="1:3" x14ac:dyDescent="0.3">
      <c r="A1021" s="45" t="s">
        <v>7984</v>
      </c>
      <c r="B1021" s="45" t="s">
        <v>733</v>
      </c>
      <c r="C1021" s="45" t="s">
        <v>7985</v>
      </c>
    </row>
    <row r="1022" spans="1:3" x14ac:dyDescent="0.3">
      <c r="A1022" s="45" t="s">
        <v>7984</v>
      </c>
      <c r="B1022" s="45" t="s">
        <v>747</v>
      </c>
      <c r="C1022" s="45" t="s">
        <v>1691</v>
      </c>
    </row>
    <row r="1024" spans="1:3" x14ac:dyDescent="0.3">
      <c r="A1024" s="45" t="s">
        <v>7986</v>
      </c>
      <c r="B1024" s="45" t="s">
        <v>733</v>
      </c>
      <c r="C1024" s="45" t="s">
        <v>7985</v>
      </c>
    </row>
    <row r="1025" spans="1:3" x14ac:dyDescent="0.3">
      <c r="A1025" s="45" t="s">
        <v>7986</v>
      </c>
      <c r="B1025" s="45" t="s">
        <v>747</v>
      </c>
      <c r="C1025" s="45" t="s">
        <v>1691</v>
      </c>
    </row>
    <row r="1026" spans="1:3" x14ac:dyDescent="0.3">
      <c r="A1026" s="45" t="s">
        <v>7986</v>
      </c>
      <c r="B1026" s="45" t="s">
        <v>929</v>
      </c>
      <c r="C1026" s="45" t="s">
        <v>7987</v>
      </c>
    </row>
    <row r="1028" spans="1:3" x14ac:dyDescent="0.3">
      <c r="A1028" s="45" t="s">
        <v>7988</v>
      </c>
      <c r="B1028" s="45" t="s">
        <v>733</v>
      </c>
      <c r="C1028" s="45" t="s">
        <v>7989</v>
      </c>
    </row>
    <row r="1029" spans="1:3" x14ac:dyDescent="0.3">
      <c r="A1029" s="45" t="s">
        <v>7988</v>
      </c>
      <c r="B1029" s="45" t="s">
        <v>747</v>
      </c>
      <c r="C1029" s="45" t="s">
        <v>7990</v>
      </c>
    </row>
    <row r="1030" spans="1:3" x14ac:dyDescent="0.3">
      <c r="A1030" s="45" t="s">
        <v>7988</v>
      </c>
      <c r="B1030" s="45" t="s">
        <v>929</v>
      </c>
      <c r="C1030" s="45" t="s">
        <v>7987</v>
      </c>
    </row>
    <row r="1032" spans="1:3" x14ac:dyDescent="0.3">
      <c r="A1032" s="45" t="s">
        <v>7991</v>
      </c>
      <c r="B1032" s="45" t="s">
        <v>732</v>
      </c>
      <c r="C1032" s="45" t="s">
        <v>7992</v>
      </c>
    </row>
    <row r="1033" spans="1:3" x14ac:dyDescent="0.3">
      <c r="A1033" s="45" t="s">
        <v>7991</v>
      </c>
      <c r="B1033" s="45" t="s">
        <v>1040</v>
      </c>
      <c r="C1033" s="45" t="s">
        <v>7993</v>
      </c>
    </row>
    <row r="1035" spans="1:3" x14ac:dyDescent="0.3">
      <c r="A1035" s="45" t="s">
        <v>7994</v>
      </c>
      <c r="B1035" s="45" t="s">
        <v>866</v>
      </c>
      <c r="C1035" s="45" t="s">
        <v>7995</v>
      </c>
    </row>
    <row r="1036" spans="1:3" x14ac:dyDescent="0.3">
      <c r="A1036" s="45" t="s">
        <v>7994</v>
      </c>
      <c r="B1036" s="45" t="s">
        <v>736</v>
      </c>
      <c r="C1036" s="45" t="s">
        <v>7996</v>
      </c>
    </row>
    <row r="1037" spans="1:3" x14ac:dyDescent="0.3">
      <c r="A1037" s="45" t="s">
        <v>7994</v>
      </c>
      <c r="B1037" s="45" t="s">
        <v>884</v>
      </c>
      <c r="C1037" s="45" t="s">
        <v>7997</v>
      </c>
    </row>
    <row r="1038" spans="1:3" x14ac:dyDescent="0.3">
      <c r="A1038" s="45" t="s">
        <v>7994</v>
      </c>
      <c r="B1038" s="45" t="s">
        <v>782</v>
      </c>
      <c r="C1038" s="45" t="s">
        <v>7998</v>
      </c>
    </row>
    <row r="1039" spans="1:3" x14ac:dyDescent="0.3">
      <c r="A1039" s="45" t="s">
        <v>7994</v>
      </c>
      <c r="B1039" s="45" t="s">
        <v>897</v>
      </c>
      <c r="C1039" s="45" t="s">
        <v>7999</v>
      </c>
    </row>
    <row r="1040" spans="1:3" x14ac:dyDescent="0.3">
      <c r="A1040" s="45" t="s">
        <v>7994</v>
      </c>
      <c r="B1040" s="45" t="s">
        <v>750</v>
      </c>
      <c r="C1040" s="45" t="s">
        <v>4696</v>
      </c>
    </row>
    <row r="1042" spans="1:3" x14ac:dyDescent="0.3">
      <c r="A1042" s="60" t="s">
        <v>8000</v>
      </c>
      <c r="B1042" s="60" t="s">
        <v>810</v>
      </c>
      <c r="C1042" s="60" t="s">
        <v>8001</v>
      </c>
    </row>
    <row r="1043" spans="1:3" x14ac:dyDescent="0.3">
      <c r="A1043" s="60" t="s">
        <v>8000</v>
      </c>
      <c r="B1043" s="60" t="s">
        <v>907</v>
      </c>
      <c r="C1043" s="60" t="s">
        <v>8002</v>
      </c>
    </row>
    <row r="1044" spans="1:3" x14ac:dyDescent="0.3">
      <c r="A1044" s="45" t="s">
        <v>8000</v>
      </c>
      <c r="B1044" s="45" t="s">
        <v>837</v>
      </c>
      <c r="C1044" s="45" t="s">
        <v>8003</v>
      </c>
    </row>
    <row r="1045" spans="1:3" x14ac:dyDescent="0.3">
      <c r="A1045" s="45" t="s">
        <v>8000</v>
      </c>
      <c r="B1045" s="45" t="s">
        <v>750</v>
      </c>
      <c r="C1045" s="45" t="s">
        <v>4696</v>
      </c>
    </row>
    <row r="1047" spans="1:3" x14ac:dyDescent="0.3">
      <c r="A1047" s="45" t="s">
        <v>8004</v>
      </c>
      <c r="B1047" s="45" t="s">
        <v>997</v>
      </c>
      <c r="C1047" s="45" t="s">
        <v>8005</v>
      </c>
    </row>
    <row r="1048" spans="1:3" x14ac:dyDescent="0.3">
      <c r="A1048" s="45" t="s">
        <v>8004</v>
      </c>
      <c r="B1048" s="45" t="s">
        <v>925</v>
      </c>
      <c r="C1048" s="45" t="s">
        <v>8006</v>
      </c>
    </row>
    <row r="1049" spans="1:3" x14ac:dyDescent="0.3">
      <c r="A1049" s="60" t="s">
        <v>8004</v>
      </c>
      <c r="B1049" s="60" t="s">
        <v>950</v>
      </c>
      <c r="C1049" s="60" t="s">
        <v>8007</v>
      </c>
    </row>
    <row r="1050" spans="1:3" x14ac:dyDescent="0.3">
      <c r="A1050" s="45" t="s">
        <v>8004</v>
      </c>
      <c r="B1050" s="45" t="s">
        <v>1010</v>
      </c>
      <c r="C1050" s="45" t="s">
        <v>8008</v>
      </c>
    </row>
    <row r="1051" spans="1:3" x14ac:dyDescent="0.3">
      <c r="A1051" s="45" t="s">
        <v>8004</v>
      </c>
      <c r="B1051" s="45" t="s">
        <v>973</v>
      </c>
      <c r="C1051" s="45" t="s">
        <v>8009</v>
      </c>
    </row>
    <row r="1052" spans="1:3" x14ac:dyDescent="0.3">
      <c r="A1052" s="60" t="s">
        <v>8004</v>
      </c>
      <c r="B1052" s="60" t="s">
        <v>1022</v>
      </c>
      <c r="C1052" s="60" t="s">
        <v>8010</v>
      </c>
    </row>
    <row r="1053" spans="1:3" x14ac:dyDescent="0.3">
      <c r="A1053" s="45" t="s">
        <v>8004</v>
      </c>
      <c r="B1053" s="45" t="s">
        <v>750</v>
      </c>
      <c r="C1053" s="45" t="s">
        <v>4696</v>
      </c>
    </row>
    <row r="1055" spans="1:3" x14ac:dyDescent="0.3">
      <c r="A1055" s="45" t="s">
        <v>8011</v>
      </c>
      <c r="B1055" s="45" t="s">
        <v>823</v>
      </c>
      <c r="C1055" s="45" t="s">
        <v>8012</v>
      </c>
    </row>
    <row r="1056" spans="1:3" x14ac:dyDescent="0.3">
      <c r="A1056" s="45" t="s">
        <v>8011</v>
      </c>
      <c r="B1056" s="45" t="s">
        <v>734</v>
      </c>
      <c r="C1056" s="45" t="s">
        <v>8013</v>
      </c>
    </row>
    <row r="1057" spans="1:4" x14ac:dyDescent="0.3">
      <c r="A1057" s="45" t="s">
        <v>8011</v>
      </c>
      <c r="B1057" s="45" t="s">
        <v>938</v>
      </c>
      <c r="C1057" s="45" t="s">
        <v>7711</v>
      </c>
    </row>
    <row r="1059" spans="1:4" x14ac:dyDescent="0.3">
      <c r="A1059" s="45" t="s">
        <v>8014</v>
      </c>
      <c r="B1059" s="45" t="s">
        <v>735</v>
      </c>
      <c r="C1059" s="45" t="s">
        <v>8015</v>
      </c>
    </row>
    <row r="1060" spans="1:4" x14ac:dyDescent="0.3">
      <c r="A1060" s="45" t="s">
        <v>8014</v>
      </c>
      <c r="B1060" s="45" t="s">
        <v>1185</v>
      </c>
      <c r="C1060" s="45" t="s">
        <v>8016</v>
      </c>
    </row>
    <row r="1061" spans="1:4" x14ac:dyDescent="0.3">
      <c r="A1061" s="45" t="s">
        <v>8014</v>
      </c>
      <c r="B1061" s="45" t="s">
        <v>1608</v>
      </c>
      <c r="C1061" s="45" t="s">
        <v>8017</v>
      </c>
    </row>
    <row r="1062" spans="1:4" x14ac:dyDescent="0.3">
      <c r="A1062" s="45" t="s">
        <v>8014</v>
      </c>
      <c r="B1062" s="45" t="s">
        <v>929</v>
      </c>
      <c r="C1062" s="45" t="s">
        <v>7987</v>
      </c>
    </row>
    <row r="1064" spans="1:4" x14ac:dyDescent="0.3">
      <c r="A1064" s="45" t="s">
        <v>8018</v>
      </c>
      <c r="B1064" s="45" t="s">
        <v>737</v>
      </c>
      <c r="C1064" s="45" t="s">
        <v>8019</v>
      </c>
    </row>
    <row r="1065" spans="1:4" x14ac:dyDescent="0.3">
      <c r="A1065" s="45" t="s">
        <v>8018</v>
      </c>
      <c r="B1065" s="45" t="s">
        <v>800</v>
      </c>
      <c r="C1065" s="45" t="s">
        <v>8020</v>
      </c>
    </row>
    <row r="1066" spans="1:4" x14ac:dyDescent="0.3">
      <c r="A1066" s="45" t="s">
        <v>8018</v>
      </c>
      <c r="B1066" s="45" t="s">
        <v>1987</v>
      </c>
      <c r="C1066" s="45" t="s">
        <v>8021</v>
      </c>
    </row>
    <row r="1067" spans="1:4" x14ac:dyDescent="0.3">
      <c r="A1067" s="45" t="s">
        <v>8018</v>
      </c>
      <c r="B1067" s="45" t="s">
        <v>929</v>
      </c>
      <c r="C1067" s="45" t="s">
        <v>1590</v>
      </c>
    </row>
    <row r="1068" spans="1:4" x14ac:dyDescent="0.3">
      <c r="A1068" s="45" t="s">
        <v>8018</v>
      </c>
      <c r="B1068" s="45" t="s">
        <v>1413</v>
      </c>
      <c r="C1068" s="45" t="s">
        <v>7260</v>
      </c>
    </row>
    <row r="1070" spans="1:4" x14ac:dyDescent="0.3">
      <c r="A1070" s="45" t="s">
        <v>8022</v>
      </c>
      <c r="B1070" s="45" t="s">
        <v>8023</v>
      </c>
      <c r="C1070" s="45" t="s">
        <v>8024</v>
      </c>
      <c r="D1070" s="45">
        <v>9202</v>
      </c>
    </row>
    <row r="1071" spans="1:4" x14ac:dyDescent="0.3">
      <c r="A1071" s="45" t="s">
        <v>8022</v>
      </c>
      <c r="B1071" s="45" t="s">
        <v>1529</v>
      </c>
      <c r="C1071" s="45" t="s">
        <v>8025</v>
      </c>
      <c r="D1071" s="45">
        <v>4301</v>
      </c>
    </row>
    <row r="1072" spans="1:4" x14ac:dyDescent="0.3">
      <c r="A1072" s="45" t="s">
        <v>8022</v>
      </c>
      <c r="B1072" s="45" t="s">
        <v>8026</v>
      </c>
      <c r="C1072" s="45" t="s">
        <v>8027</v>
      </c>
      <c r="D1072" s="45">
        <v>6208</v>
      </c>
    </row>
    <row r="1073" spans="1:4" x14ac:dyDescent="0.3">
      <c r="A1073" s="45" t="s">
        <v>8022</v>
      </c>
      <c r="B1073" s="45" t="s">
        <v>8028</v>
      </c>
      <c r="C1073" s="45" t="s">
        <v>8029</v>
      </c>
      <c r="D1073" s="45">
        <v>6212</v>
      </c>
    </row>
    <row r="1074" spans="1:4" x14ac:dyDescent="0.3">
      <c r="A1074" s="45" t="s">
        <v>8022</v>
      </c>
      <c r="B1074" s="45" t="s">
        <v>2473</v>
      </c>
      <c r="C1074" s="45" t="s">
        <v>8030</v>
      </c>
      <c r="D1074" s="45">
        <v>6102</v>
      </c>
    </row>
    <row r="1075" spans="1:4" x14ac:dyDescent="0.3">
      <c r="A1075" s="53" t="s">
        <v>8022</v>
      </c>
      <c r="B1075" s="53" t="s">
        <v>4371</v>
      </c>
      <c r="C1075" s="53" t="s">
        <v>8031</v>
      </c>
      <c r="D1075" s="53">
        <v>3311</v>
      </c>
    </row>
    <row r="1076" spans="1:4" x14ac:dyDescent="0.3">
      <c r="A1076" s="45" t="s">
        <v>8022</v>
      </c>
      <c r="B1076" s="45" t="s">
        <v>8032</v>
      </c>
      <c r="C1076" s="45" t="s">
        <v>8033</v>
      </c>
      <c r="D1076" s="45">
        <v>5407</v>
      </c>
    </row>
    <row r="1077" spans="1:4" x14ac:dyDescent="0.3">
      <c r="A1077" s="45" t="s">
        <v>8022</v>
      </c>
      <c r="B1077" s="45" t="s">
        <v>8034</v>
      </c>
      <c r="C1077" s="45" t="s">
        <v>8035</v>
      </c>
      <c r="D1077" s="45">
        <v>5403</v>
      </c>
    </row>
    <row r="1078" spans="1:4" x14ac:dyDescent="0.3">
      <c r="A1078" s="45" t="s">
        <v>8022</v>
      </c>
      <c r="B1078" s="45" t="s">
        <v>8036</v>
      </c>
      <c r="C1078" s="45" t="s">
        <v>8037</v>
      </c>
      <c r="D1078" s="45">
        <v>7410</v>
      </c>
    </row>
    <row r="1079" spans="1:4" x14ac:dyDescent="0.3">
      <c r="A1079" s="53" t="s">
        <v>8022</v>
      </c>
      <c r="B1079" s="53" t="s">
        <v>2829</v>
      </c>
      <c r="C1079" s="53" t="s">
        <v>8038</v>
      </c>
      <c r="D1079" s="53">
        <v>6103</v>
      </c>
    </row>
    <row r="1080" spans="1:4" x14ac:dyDescent="0.3">
      <c r="A1080" s="45" t="s">
        <v>8022</v>
      </c>
      <c r="B1080" s="45" t="s">
        <v>4652</v>
      </c>
      <c r="C1080" s="45" t="s">
        <v>8039</v>
      </c>
      <c r="D1080" s="45">
        <v>5401</v>
      </c>
    </row>
    <row r="1081" spans="1:4" x14ac:dyDescent="0.3">
      <c r="A1081" s="50" t="s">
        <v>8022</v>
      </c>
      <c r="B1081" s="50" t="s">
        <v>3682</v>
      </c>
      <c r="C1081" s="50" t="s">
        <v>8039</v>
      </c>
      <c r="D1081" s="50">
        <v>5405</v>
      </c>
    </row>
    <row r="1082" spans="1:4" x14ac:dyDescent="0.3">
      <c r="A1082" s="50" t="s">
        <v>8022</v>
      </c>
      <c r="B1082" s="50" t="s">
        <v>8040</v>
      </c>
      <c r="C1082" s="50" t="s">
        <v>8039</v>
      </c>
      <c r="D1082" s="50">
        <v>6311</v>
      </c>
    </row>
    <row r="1083" spans="1:4" x14ac:dyDescent="0.3">
      <c r="A1083" s="45" t="s">
        <v>8022</v>
      </c>
      <c r="B1083" s="45" t="s">
        <v>3518</v>
      </c>
      <c r="C1083" s="45" t="s">
        <v>8041</v>
      </c>
      <c r="D1083" s="45">
        <v>8201</v>
      </c>
    </row>
    <row r="1084" spans="1:4" x14ac:dyDescent="0.3">
      <c r="A1084" s="45" t="s">
        <v>8022</v>
      </c>
      <c r="B1084" s="45" t="s">
        <v>1500</v>
      </c>
      <c r="C1084" s="45" t="s">
        <v>8042</v>
      </c>
      <c r="D1084" s="45">
        <v>6101</v>
      </c>
    </row>
    <row r="1085" spans="1:4" x14ac:dyDescent="0.3">
      <c r="A1085" s="45" t="s">
        <v>8022</v>
      </c>
      <c r="B1085" s="45" t="s">
        <v>1982</v>
      </c>
      <c r="C1085" s="45" t="s">
        <v>8042</v>
      </c>
      <c r="D1085" s="45">
        <v>6102</v>
      </c>
    </row>
    <row r="1086" spans="1:4" x14ac:dyDescent="0.3">
      <c r="A1086" s="45" t="s">
        <v>8022</v>
      </c>
      <c r="B1086" s="45" t="s">
        <v>2960</v>
      </c>
      <c r="C1086" s="45" t="s">
        <v>8042</v>
      </c>
      <c r="D1086" s="45">
        <v>6103</v>
      </c>
    </row>
    <row r="1087" spans="1:4" x14ac:dyDescent="0.3">
      <c r="A1087" s="45" t="s">
        <v>8022</v>
      </c>
      <c r="B1087" s="45" t="s">
        <v>2509</v>
      </c>
      <c r="C1087" s="45" t="s">
        <v>8042</v>
      </c>
      <c r="D1087" s="45">
        <v>6104</v>
      </c>
    </row>
    <row r="1088" spans="1:4" x14ac:dyDescent="0.3">
      <c r="A1088" s="45" t="s">
        <v>8022</v>
      </c>
      <c r="B1088" s="45" t="s">
        <v>2205</v>
      </c>
      <c r="C1088" s="45" t="s">
        <v>8042</v>
      </c>
      <c r="D1088" s="45">
        <v>6105</v>
      </c>
    </row>
    <row r="1089" spans="1:4" x14ac:dyDescent="0.3">
      <c r="A1089" s="45" t="s">
        <v>8022</v>
      </c>
      <c r="B1089" s="45" t="s">
        <v>3381</v>
      </c>
      <c r="C1089" s="45" t="s">
        <v>8043</v>
      </c>
      <c r="D1089" s="45">
        <v>6205</v>
      </c>
    </row>
    <row r="1090" spans="1:4" x14ac:dyDescent="0.3">
      <c r="A1090" s="45" t="s">
        <v>8022</v>
      </c>
      <c r="B1090" s="45" t="s">
        <v>2692</v>
      </c>
      <c r="C1090" s="45" t="s">
        <v>8044</v>
      </c>
      <c r="D1090" s="45">
        <v>6201</v>
      </c>
    </row>
    <row r="1091" spans="1:4" x14ac:dyDescent="0.3">
      <c r="A1091" s="53" t="s">
        <v>8022</v>
      </c>
      <c r="B1091" s="53" t="s">
        <v>4883</v>
      </c>
      <c r="C1091" s="53" t="s">
        <v>8044</v>
      </c>
      <c r="D1091" s="53">
        <v>6202</v>
      </c>
    </row>
    <row r="1092" spans="1:4" x14ac:dyDescent="0.3">
      <c r="A1092" s="53" t="s">
        <v>8022</v>
      </c>
      <c r="B1092" s="53" t="s">
        <v>8045</v>
      </c>
      <c r="C1092" s="53" t="s">
        <v>8044</v>
      </c>
      <c r="D1092" s="53">
        <v>6207</v>
      </c>
    </row>
    <row r="1093" spans="1:4" x14ac:dyDescent="0.3">
      <c r="A1093" s="45" t="s">
        <v>8022</v>
      </c>
      <c r="B1093" s="45" t="s">
        <v>8046</v>
      </c>
      <c r="C1093" s="45" t="s">
        <v>8047</v>
      </c>
      <c r="D1093" s="45">
        <v>7409</v>
      </c>
    </row>
    <row r="1094" spans="1:4" x14ac:dyDescent="0.3">
      <c r="A1094" s="45" t="s">
        <v>8022</v>
      </c>
      <c r="B1094" s="45" t="s">
        <v>739</v>
      </c>
      <c r="C1094" s="45" t="s">
        <v>8048</v>
      </c>
      <c r="D1094" s="45">
        <v>7402</v>
      </c>
    </row>
    <row r="1095" spans="1:4" x14ac:dyDescent="0.3">
      <c r="A1095" s="45" t="s">
        <v>8022</v>
      </c>
      <c r="B1095" s="45" t="s">
        <v>2274</v>
      </c>
      <c r="C1095" s="45" t="s">
        <v>8049</v>
      </c>
      <c r="D1095" s="45">
        <v>6105</v>
      </c>
    </row>
    <row r="1096" spans="1:4" x14ac:dyDescent="0.3">
      <c r="A1096" s="53" t="s">
        <v>8022</v>
      </c>
      <c r="B1096" s="53" t="s">
        <v>4468</v>
      </c>
      <c r="C1096" s="53" t="s">
        <v>8050</v>
      </c>
      <c r="D1096" s="53">
        <v>6104</v>
      </c>
    </row>
    <row r="1097" spans="1:4" x14ac:dyDescent="0.3">
      <c r="A1097" s="45" t="s">
        <v>8022</v>
      </c>
      <c r="B1097" s="45" t="s">
        <v>2605</v>
      </c>
      <c r="C1097" s="45" t="s">
        <v>8051</v>
      </c>
      <c r="D1097" s="45">
        <v>6301</v>
      </c>
    </row>
    <row r="1098" spans="1:4" x14ac:dyDescent="0.3">
      <c r="A1098" s="45" t="s">
        <v>8022</v>
      </c>
      <c r="B1098" s="45" t="s">
        <v>2814</v>
      </c>
      <c r="C1098" s="45" t="s">
        <v>8051</v>
      </c>
      <c r="D1098" s="45">
        <v>6309</v>
      </c>
    </row>
    <row r="1099" spans="1:4" x14ac:dyDescent="0.3">
      <c r="A1099" s="45" t="s">
        <v>8022</v>
      </c>
      <c r="B1099" s="45" t="s">
        <v>8052</v>
      </c>
      <c r="C1099" s="45" t="s">
        <v>8053</v>
      </c>
      <c r="D1099" s="45">
        <v>7406</v>
      </c>
    </row>
    <row r="1100" spans="1:4" x14ac:dyDescent="0.3">
      <c r="A1100" s="45" t="s">
        <v>8022</v>
      </c>
      <c r="B1100" s="45" t="s">
        <v>938</v>
      </c>
      <c r="C1100" s="45" t="s">
        <v>7711</v>
      </c>
      <c r="D1100" s="45" t="s">
        <v>7259</v>
      </c>
    </row>
    <row r="1101" spans="1:4" x14ac:dyDescent="0.3">
      <c r="A1101" s="45" t="s">
        <v>8022</v>
      </c>
      <c r="B1101" s="45" t="s">
        <v>1144</v>
      </c>
      <c r="C1101" s="45" t="s">
        <v>8054</v>
      </c>
      <c r="D1101" s="45" t="s">
        <v>7259</v>
      </c>
    </row>
    <row r="1103" spans="1:4" x14ac:dyDescent="0.3">
      <c r="A1103" s="45" t="s">
        <v>8055</v>
      </c>
      <c r="B1103" s="45" t="s">
        <v>8023</v>
      </c>
      <c r="C1103" s="45" t="s">
        <v>8056</v>
      </c>
      <c r="D1103" s="45">
        <v>9202</v>
      </c>
    </row>
    <row r="1104" spans="1:4" x14ac:dyDescent="0.3">
      <c r="A1104" s="45" t="s">
        <v>8055</v>
      </c>
      <c r="B1104" s="45" t="s">
        <v>1529</v>
      </c>
      <c r="C1104" s="45" t="s">
        <v>8057</v>
      </c>
      <c r="D1104" s="45">
        <v>4301</v>
      </c>
    </row>
    <row r="1105" spans="1:4" x14ac:dyDescent="0.3">
      <c r="A1105" s="45" t="s">
        <v>8055</v>
      </c>
      <c r="B1105" s="45" t="s">
        <v>8026</v>
      </c>
      <c r="C1105" s="45" t="s">
        <v>8058</v>
      </c>
      <c r="D1105" s="45">
        <v>6208</v>
      </c>
    </row>
    <row r="1106" spans="1:4" x14ac:dyDescent="0.3">
      <c r="A1106" s="45" t="s">
        <v>8055</v>
      </c>
      <c r="B1106" s="45" t="s">
        <v>8028</v>
      </c>
      <c r="C1106" s="45" t="s">
        <v>8059</v>
      </c>
      <c r="D1106" s="45">
        <v>6212</v>
      </c>
    </row>
    <row r="1107" spans="1:4" x14ac:dyDescent="0.3">
      <c r="A1107" s="45" t="s">
        <v>8055</v>
      </c>
      <c r="B1107" s="45" t="s">
        <v>2473</v>
      </c>
      <c r="C1107" s="45" t="s">
        <v>8030</v>
      </c>
      <c r="D1107" s="45">
        <v>6102</v>
      </c>
    </row>
    <row r="1108" spans="1:4" x14ac:dyDescent="0.3">
      <c r="A1108" s="53" t="s">
        <v>8055</v>
      </c>
      <c r="B1108" s="53" t="s">
        <v>4371</v>
      </c>
      <c r="C1108" s="53" t="s">
        <v>8060</v>
      </c>
      <c r="D1108" s="53">
        <v>3311</v>
      </c>
    </row>
    <row r="1109" spans="1:4" x14ac:dyDescent="0.3">
      <c r="A1109" s="45" t="s">
        <v>8055</v>
      </c>
      <c r="B1109" s="45" t="s">
        <v>8061</v>
      </c>
      <c r="C1109" s="45" t="s">
        <v>8062</v>
      </c>
      <c r="D1109" s="45">
        <v>5207</v>
      </c>
    </row>
    <row r="1110" spans="1:4" x14ac:dyDescent="0.3">
      <c r="A1110" s="45" t="s">
        <v>8055</v>
      </c>
      <c r="B1110" s="45" t="s">
        <v>8063</v>
      </c>
      <c r="C1110" s="45" t="s">
        <v>8064</v>
      </c>
      <c r="D1110" s="45">
        <v>5206</v>
      </c>
    </row>
    <row r="1111" spans="1:4" x14ac:dyDescent="0.3">
      <c r="A1111" s="45" t="s">
        <v>8055</v>
      </c>
      <c r="B1111" s="45" t="s">
        <v>8032</v>
      </c>
      <c r="C1111" s="45" t="s">
        <v>8033</v>
      </c>
      <c r="D1111" s="45">
        <v>5407</v>
      </c>
    </row>
    <row r="1112" spans="1:4" x14ac:dyDescent="0.3">
      <c r="A1112" s="45" t="s">
        <v>8055</v>
      </c>
      <c r="B1112" s="45" t="s">
        <v>8034</v>
      </c>
      <c r="C1112" s="45" t="s">
        <v>8062</v>
      </c>
      <c r="D1112" s="45">
        <v>5403</v>
      </c>
    </row>
    <row r="1113" spans="1:4" x14ac:dyDescent="0.3">
      <c r="A1113" s="45" t="s">
        <v>8055</v>
      </c>
      <c r="B1113" s="45" t="s">
        <v>8036</v>
      </c>
      <c r="C1113" s="45" t="s">
        <v>8065</v>
      </c>
      <c r="D1113" s="45">
        <v>7410</v>
      </c>
    </row>
    <row r="1114" spans="1:4" x14ac:dyDescent="0.3">
      <c r="A1114" s="45" t="s">
        <v>8055</v>
      </c>
      <c r="B1114" s="45" t="s">
        <v>2301</v>
      </c>
      <c r="C1114" s="45" t="s">
        <v>8066</v>
      </c>
      <c r="D1114" s="45">
        <v>6105</v>
      </c>
    </row>
    <row r="1115" spans="1:4" x14ac:dyDescent="0.3">
      <c r="A1115" s="45" t="s">
        <v>8055</v>
      </c>
      <c r="B1115" s="45" t="s">
        <v>3377</v>
      </c>
      <c r="C1115" s="45" t="s">
        <v>8067</v>
      </c>
      <c r="D1115" s="45">
        <v>6205</v>
      </c>
    </row>
    <row r="1116" spans="1:4" x14ac:dyDescent="0.3">
      <c r="A1116" s="53" t="s">
        <v>8055</v>
      </c>
      <c r="B1116" s="53" t="s">
        <v>2829</v>
      </c>
      <c r="C1116" s="53" t="s">
        <v>8067</v>
      </c>
      <c r="D1116" s="53">
        <v>6103</v>
      </c>
    </row>
    <row r="1117" spans="1:4" x14ac:dyDescent="0.3">
      <c r="A1117" s="45" t="s">
        <v>8055</v>
      </c>
      <c r="B1117" s="45" t="s">
        <v>4652</v>
      </c>
      <c r="C1117" s="45" t="s">
        <v>8068</v>
      </c>
      <c r="D1117" s="45">
        <v>5401</v>
      </c>
    </row>
    <row r="1118" spans="1:4" x14ac:dyDescent="0.3">
      <c r="A1118" s="50" t="s">
        <v>8055</v>
      </c>
      <c r="B1118" s="50" t="s">
        <v>3682</v>
      </c>
      <c r="C1118" s="50" t="s">
        <v>8068</v>
      </c>
      <c r="D1118" s="50">
        <v>5405</v>
      </c>
    </row>
    <row r="1119" spans="1:4" x14ac:dyDescent="0.3">
      <c r="A1119" s="50" t="s">
        <v>8055</v>
      </c>
      <c r="B1119" s="50" t="s">
        <v>8040</v>
      </c>
      <c r="C1119" s="50" t="s">
        <v>8039</v>
      </c>
      <c r="D1119" s="50">
        <v>6311</v>
      </c>
    </row>
    <row r="1120" spans="1:4" x14ac:dyDescent="0.3">
      <c r="A1120" s="45" t="s">
        <v>8055</v>
      </c>
      <c r="B1120" s="45" t="s">
        <v>3518</v>
      </c>
      <c r="C1120" s="45" t="s">
        <v>8041</v>
      </c>
      <c r="D1120" s="45">
        <v>8201</v>
      </c>
    </row>
    <row r="1121" spans="1:4" x14ac:dyDescent="0.3">
      <c r="A1121" s="45" t="s">
        <v>8055</v>
      </c>
      <c r="B1121" s="45" t="s">
        <v>1500</v>
      </c>
      <c r="C1121" s="45" t="s">
        <v>8069</v>
      </c>
      <c r="D1121" s="45">
        <v>6101</v>
      </c>
    </row>
    <row r="1122" spans="1:4" x14ac:dyDescent="0.3">
      <c r="A1122" s="45" t="s">
        <v>8055</v>
      </c>
      <c r="B1122" s="45" t="s">
        <v>2205</v>
      </c>
      <c r="C1122" s="45" t="s">
        <v>8069</v>
      </c>
      <c r="D1122" s="45">
        <v>6105</v>
      </c>
    </row>
    <row r="1123" spans="1:4" x14ac:dyDescent="0.3">
      <c r="A1123" s="45" t="s">
        <v>8055</v>
      </c>
      <c r="B1123" s="45" t="s">
        <v>2969</v>
      </c>
      <c r="C1123" s="45" t="s">
        <v>8069</v>
      </c>
      <c r="D1123" s="45">
        <v>6103</v>
      </c>
    </row>
    <row r="1124" spans="1:4" x14ac:dyDescent="0.3">
      <c r="A1124" s="45" t="s">
        <v>8055</v>
      </c>
      <c r="B1124" s="45" t="s">
        <v>1982</v>
      </c>
      <c r="C1124" s="45" t="s">
        <v>8069</v>
      </c>
      <c r="D1124" s="45">
        <v>6102</v>
      </c>
    </row>
    <row r="1125" spans="1:4" x14ac:dyDescent="0.3">
      <c r="A1125" s="45" t="s">
        <v>8055</v>
      </c>
      <c r="B1125" s="45" t="s">
        <v>2412</v>
      </c>
      <c r="C1125" s="45" t="s">
        <v>8069</v>
      </c>
      <c r="D1125" s="45">
        <v>6104</v>
      </c>
    </row>
    <row r="1126" spans="1:4" x14ac:dyDescent="0.3">
      <c r="A1126" s="45" t="s">
        <v>8055</v>
      </c>
      <c r="B1126" s="45" t="s">
        <v>2692</v>
      </c>
      <c r="C1126" s="45" t="s">
        <v>8070</v>
      </c>
      <c r="D1126" s="45">
        <v>6201</v>
      </c>
    </row>
    <row r="1127" spans="1:4" x14ac:dyDescent="0.3">
      <c r="A1127" s="53" t="s">
        <v>8055</v>
      </c>
      <c r="B1127" s="53" t="s">
        <v>4883</v>
      </c>
      <c r="C1127" s="53" t="s">
        <v>8070</v>
      </c>
      <c r="D1127" s="53">
        <v>6202</v>
      </c>
    </row>
    <row r="1128" spans="1:4" x14ac:dyDescent="0.3">
      <c r="A1128" s="53" t="s">
        <v>8055</v>
      </c>
      <c r="B1128" s="53" t="s">
        <v>8045</v>
      </c>
      <c r="C1128" s="53" t="s">
        <v>8070</v>
      </c>
      <c r="D1128" s="53">
        <v>6207</v>
      </c>
    </row>
    <row r="1129" spans="1:4" x14ac:dyDescent="0.3">
      <c r="A1129" s="45" t="s">
        <v>8055</v>
      </c>
      <c r="B1129" s="45" t="s">
        <v>739</v>
      </c>
      <c r="C1129" s="45" t="s">
        <v>8071</v>
      </c>
      <c r="D1129" s="45">
        <v>7402</v>
      </c>
    </row>
    <row r="1130" spans="1:4" x14ac:dyDescent="0.3">
      <c r="A1130" s="45" t="s">
        <v>8055</v>
      </c>
      <c r="B1130" s="45" t="s">
        <v>8072</v>
      </c>
      <c r="C1130" s="45" t="s">
        <v>8073</v>
      </c>
      <c r="D1130" s="45">
        <v>7409</v>
      </c>
    </row>
    <row r="1131" spans="1:4" x14ac:dyDescent="0.3">
      <c r="A1131" s="45" t="s">
        <v>8055</v>
      </c>
      <c r="B1131" s="45" t="s">
        <v>2274</v>
      </c>
      <c r="C1131" s="45" t="s">
        <v>8049</v>
      </c>
      <c r="D1131" s="45">
        <v>6105</v>
      </c>
    </row>
    <row r="1132" spans="1:4" x14ac:dyDescent="0.3">
      <c r="A1132" s="53" t="s">
        <v>8055</v>
      </c>
      <c r="B1132" s="53" t="s">
        <v>4468</v>
      </c>
      <c r="C1132" s="53" t="s">
        <v>8074</v>
      </c>
      <c r="D1132" s="53">
        <v>6104</v>
      </c>
    </row>
    <row r="1133" spans="1:4" x14ac:dyDescent="0.3">
      <c r="A1133" s="45" t="s">
        <v>8055</v>
      </c>
      <c r="B1133" s="45" t="s">
        <v>2814</v>
      </c>
      <c r="C1133" s="45" t="s">
        <v>8075</v>
      </c>
      <c r="D1133" s="45">
        <v>6309</v>
      </c>
    </row>
    <row r="1134" spans="1:4" x14ac:dyDescent="0.3">
      <c r="A1134" s="45" t="s">
        <v>8055</v>
      </c>
      <c r="B1134" s="45" t="s">
        <v>2605</v>
      </c>
      <c r="C1134" s="45" t="s">
        <v>8075</v>
      </c>
      <c r="D1134" s="45">
        <v>6301</v>
      </c>
    </row>
    <row r="1135" spans="1:4" x14ac:dyDescent="0.3">
      <c r="A1135" s="45" t="s">
        <v>8055</v>
      </c>
      <c r="B1135" s="45" t="s">
        <v>8052</v>
      </c>
      <c r="C1135" s="45" t="s">
        <v>8076</v>
      </c>
      <c r="D1135" s="45">
        <v>7406</v>
      </c>
    </row>
    <row r="1136" spans="1:4" x14ac:dyDescent="0.3">
      <c r="A1136" s="45" t="s">
        <v>8055</v>
      </c>
      <c r="B1136" s="45" t="s">
        <v>1144</v>
      </c>
      <c r="C1136" s="45" t="s">
        <v>8054</v>
      </c>
      <c r="D1136" s="45" t="s">
        <v>7259</v>
      </c>
    </row>
    <row r="1137" spans="1:4" x14ac:dyDescent="0.3">
      <c r="A1137" s="45" t="s">
        <v>8055</v>
      </c>
      <c r="B1137" s="45" t="s">
        <v>938</v>
      </c>
      <c r="C1137" s="45" t="s">
        <v>7711</v>
      </c>
      <c r="D1137" s="45" t="s">
        <v>7259</v>
      </c>
    </row>
    <row r="1139" spans="1:4" x14ac:dyDescent="0.3">
      <c r="A1139" s="45" t="s">
        <v>8077</v>
      </c>
      <c r="B1139" s="45" t="s">
        <v>8023</v>
      </c>
      <c r="C1139" s="45" t="s">
        <v>8078</v>
      </c>
      <c r="D1139" s="45">
        <v>9202</v>
      </c>
    </row>
    <row r="1140" spans="1:4" x14ac:dyDescent="0.3">
      <c r="A1140" s="45" t="s">
        <v>8077</v>
      </c>
      <c r="B1140" s="45" t="s">
        <v>4621</v>
      </c>
      <c r="C1140" s="45" t="s">
        <v>8079</v>
      </c>
      <c r="D1140" s="45">
        <v>5401</v>
      </c>
    </row>
    <row r="1141" spans="1:4" x14ac:dyDescent="0.3">
      <c r="A1141" s="45" t="s">
        <v>8077</v>
      </c>
      <c r="B1141" s="45" t="s">
        <v>8028</v>
      </c>
      <c r="C1141" s="45" t="s">
        <v>8080</v>
      </c>
      <c r="D1141" s="45">
        <v>6212</v>
      </c>
    </row>
    <row r="1142" spans="1:4" x14ac:dyDescent="0.3">
      <c r="A1142" s="50" t="s">
        <v>8077</v>
      </c>
      <c r="B1142" s="50" t="s">
        <v>3703</v>
      </c>
      <c r="C1142" s="50" t="s">
        <v>8079</v>
      </c>
      <c r="D1142" s="50">
        <v>5405</v>
      </c>
    </row>
    <row r="1143" spans="1:4" x14ac:dyDescent="0.3">
      <c r="A1143" s="45" t="s">
        <v>8077</v>
      </c>
      <c r="B1143" s="45" t="s">
        <v>2473</v>
      </c>
      <c r="C1143" s="45" t="s">
        <v>8030</v>
      </c>
      <c r="D1143" s="45">
        <v>6102</v>
      </c>
    </row>
    <row r="1144" spans="1:4" x14ac:dyDescent="0.3">
      <c r="A1144" s="45" t="s">
        <v>8077</v>
      </c>
      <c r="B1144" s="45" t="s">
        <v>8061</v>
      </c>
      <c r="C1144" s="45" t="s">
        <v>8081</v>
      </c>
      <c r="D1144" s="45">
        <v>5207</v>
      </c>
    </row>
    <row r="1145" spans="1:4" x14ac:dyDescent="0.3">
      <c r="A1145" s="45" t="s">
        <v>8077</v>
      </c>
      <c r="B1145" s="45" t="s">
        <v>8063</v>
      </c>
      <c r="C1145" s="45" t="s">
        <v>8082</v>
      </c>
      <c r="D1145" s="45">
        <v>5206</v>
      </c>
    </row>
    <row r="1146" spans="1:4" x14ac:dyDescent="0.3">
      <c r="A1146" s="45" t="s">
        <v>8077</v>
      </c>
      <c r="B1146" s="45" t="s">
        <v>8032</v>
      </c>
      <c r="C1146" s="45" t="s">
        <v>8033</v>
      </c>
      <c r="D1146" s="45">
        <v>5407</v>
      </c>
    </row>
    <row r="1147" spans="1:4" x14ac:dyDescent="0.3">
      <c r="A1147" s="45" t="s">
        <v>8077</v>
      </c>
      <c r="B1147" s="45" t="s">
        <v>8034</v>
      </c>
      <c r="C1147" s="45" t="s">
        <v>8083</v>
      </c>
      <c r="D1147" s="45">
        <v>5403</v>
      </c>
    </row>
    <row r="1148" spans="1:4" x14ac:dyDescent="0.3">
      <c r="A1148" s="45" t="s">
        <v>8077</v>
      </c>
      <c r="B1148" s="45" t="s">
        <v>8084</v>
      </c>
      <c r="C1148" s="45" t="s">
        <v>8085</v>
      </c>
      <c r="D1148" s="45">
        <v>6208</v>
      </c>
    </row>
    <row r="1149" spans="1:4" x14ac:dyDescent="0.3">
      <c r="A1149" s="53" t="s">
        <v>8077</v>
      </c>
      <c r="B1149" s="53" t="s">
        <v>2829</v>
      </c>
      <c r="C1149" s="53" t="s">
        <v>8086</v>
      </c>
      <c r="D1149" s="53">
        <v>6103</v>
      </c>
    </row>
    <row r="1150" spans="1:4" x14ac:dyDescent="0.3">
      <c r="A1150" s="45" t="s">
        <v>8077</v>
      </c>
      <c r="B1150" s="45" t="s">
        <v>3518</v>
      </c>
      <c r="C1150" s="45" t="s">
        <v>8087</v>
      </c>
      <c r="D1150" s="45">
        <v>8201</v>
      </c>
    </row>
    <row r="1151" spans="1:4" x14ac:dyDescent="0.3">
      <c r="A1151" s="45" t="s">
        <v>8077</v>
      </c>
      <c r="B1151" s="45" t="s">
        <v>1500</v>
      </c>
      <c r="C1151" s="45" t="s">
        <v>8088</v>
      </c>
      <c r="D1151" s="45">
        <v>6101</v>
      </c>
    </row>
    <row r="1152" spans="1:4" x14ac:dyDescent="0.3">
      <c r="A1152" s="45" t="s">
        <v>8077</v>
      </c>
      <c r="B1152" s="45" t="s">
        <v>2205</v>
      </c>
      <c r="C1152" s="45" t="s">
        <v>8088</v>
      </c>
      <c r="D1152" s="45">
        <v>6105</v>
      </c>
    </row>
    <row r="1153" spans="1:4" x14ac:dyDescent="0.3">
      <c r="A1153" s="45" t="s">
        <v>8077</v>
      </c>
      <c r="B1153" s="45" t="s">
        <v>2969</v>
      </c>
      <c r="C1153" s="45" t="s">
        <v>8088</v>
      </c>
      <c r="D1153" s="45">
        <v>6103</v>
      </c>
    </row>
    <row r="1154" spans="1:4" x14ac:dyDescent="0.3">
      <c r="A1154" s="45" t="s">
        <v>8077</v>
      </c>
      <c r="B1154" s="45" t="s">
        <v>3381</v>
      </c>
      <c r="C1154" s="45" t="s">
        <v>8089</v>
      </c>
      <c r="D1154" s="45">
        <v>6205</v>
      </c>
    </row>
    <row r="1155" spans="1:4" x14ac:dyDescent="0.3">
      <c r="A1155" s="45" t="s">
        <v>8077</v>
      </c>
      <c r="B1155" s="45" t="s">
        <v>1982</v>
      </c>
      <c r="C1155" s="45" t="s">
        <v>8088</v>
      </c>
      <c r="D1155" s="45">
        <v>6102</v>
      </c>
    </row>
    <row r="1156" spans="1:4" x14ac:dyDescent="0.3">
      <c r="A1156" s="45" t="s">
        <v>8077</v>
      </c>
      <c r="B1156" s="45" t="s">
        <v>2412</v>
      </c>
      <c r="C1156" s="45" t="s">
        <v>8088</v>
      </c>
      <c r="D1156" s="45">
        <v>6104</v>
      </c>
    </row>
    <row r="1157" spans="1:4" x14ac:dyDescent="0.3">
      <c r="A1157" s="45" t="s">
        <v>8077</v>
      </c>
      <c r="B1157" s="45" t="s">
        <v>2692</v>
      </c>
      <c r="C1157" s="45" t="s">
        <v>8090</v>
      </c>
      <c r="D1157" s="45">
        <v>6201</v>
      </c>
    </row>
    <row r="1158" spans="1:4" x14ac:dyDescent="0.3">
      <c r="A1158" s="53" t="s">
        <v>8077</v>
      </c>
      <c r="B1158" s="53" t="s">
        <v>4883</v>
      </c>
      <c r="C1158" s="53" t="s">
        <v>8090</v>
      </c>
      <c r="D1158" s="53">
        <v>6202</v>
      </c>
    </row>
    <row r="1159" spans="1:4" x14ac:dyDescent="0.3">
      <c r="A1159" s="53" t="s">
        <v>8077</v>
      </c>
      <c r="B1159" s="53" t="s">
        <v>8045</v>
      </c>
      <c r="C1159" s="53" t="s">
        <v>8090</v>
      </c>
      <c r="D1159" s="53">
        <v>6207</v>
      </c>
    </row>
    <row r="1160" spans="1:4" x14ac:dyDescent="0.3">
      <c r="A1160" s="45" t="s">
        <v>8077</v>
      </c>
      <c r="B1160" s="45" t="s">
        <v>8091</v>
      </c>
      <c r="C1160" s="45" t="s">
        <v>8092</v>
      </c>
      <c r="D1160" s="45">
        <v>5407</v>
      </c>
    </row>
    <row r="1161" spans="1:4" x14ac:dyDescent="0.3">
      <c r="A1161" s="45" t="s">
        <v>8077</v>
      </c>
      <c r="B1161" s="45" t="s">
        <v>2274</v>
      </c>
      <c r="C1161" s="45" t="s">
        <v>8049</v>
      </c>
      <c r="D1161" s="45">
        <v>6105</v>
      </c>
    </row>
    <row r="1162" spans="1:4" x14ac:dyDescent="0.3">
      <c r="A1162" s="53" t="s">
        <v>8077</v>
      </c>
      <c r="B1162" s="53" t="s">
        <v>4468</v>
      </c>
      <c r="C1162" s="53" t="s">
        <v>8050</v>
      </c>
      <c r="D1162" s="53">
        <v>6104</v>
      </c>
    </row>
    <row r="1163" spans="1:4" x14ac:dyDescent="0.3">
      <c r="A1163" s="45" t="s">
        <v>8077</v>
      </c>
      <c r="B1163" s="45" t="s">
        <v>1544</v>
      </c>
      <c r="C1163" s="45" t="s">
        <v>8093</v>
      </c>
      <c r="D1163" s="45">
        <v>4301</v>
      </c>
    </row>
    <row r="1164" spans="1:4" x14ac:dyDescent="0.3">
      <c r="A1164" s="53" t="s">
        <v>8077</v>
      </c>
      <c r="B1164" s="53" t="s">
        <v>4374</v>
      </c>
      <c r="C1164" s="53" t="s">
        <v>8094</v>
      </c>
      <c r="D1164" s="53">
        <v>3311</v>
      </c>
    </row>
    <row r="1165" spans="1:4" x14ac:dyDescent="0.3">
      <c r="A1165" s="45" t="s">
        <v>8077</v>
      </c>
      <c r="B1165" s="45" t="s">
        <v>8052</v>
      </c>
      <c r="C1165" s="45" t="s">
        <v>8095</v>
      </c>
      <c r="D1165" s="45">
        <v>7406</v>
      </c>
    </row>
    <row r="1166" spans="1:4" x14ac:dyDescent="0.3">
      <c r="A1166" s="45" t="s">
        <v>8077</v>
      </c>
      <c r="B1166" s="45" t="s">
        <v>3361</v>
      </c>
      <c r="C1166" s="45" t="s">
        <v>8096</v>
      </c>
      <c r="D1166" s="45">
        <v>6309</v>
      </c>
    </row>
    <row r="1167" spans="1:4" x14ac:dyDescent="0.3">
      <c r="A1167" s="45" t="s">
        <v>8077</v>
      </c>
      <c r="B1167" s="45" t="s">
        <v>885</v>
      </c>
      <c r="C1167" s="45" t="s">
        <v>8097</v>
      </c>
      <c r="D1167" s="45">
        <v>7402</v>
      </c>
    </row>
    <row r="1168" spans="1:4" x14ac:dyDescent="0.3">
      <c r="A1168" s="45" t="s">
        <v>8077</v>
      </c>
      <c r="B1168" s="45" t="s">
        <v>2631</v>
      </c>
      <c r="C1168" s="45" t="s">
        <v>8098</v>
      </c>
      <c r="D1168" s="45">
        <v>6301</v>
      </c>
    </row>
    <row r="1169" spans="1:4" x14ac:dyDescent="0.3">
      <c r="A1169" s="45" t="s">
        <v>8077</v>
      </c>
      <c r="B1169" s="45" t="s">
        <v>8099</v>
      </c>
      <c r="C1169" s="45" t="s">
        <v>8100</v>
      </c>
      <c r="D1169" s="45">
        <v>7409</v>
      </c>
    </row>
    <row r="1170" spans="1:4" x14ac:dyDescent="0.3">
      <c r="A1170" s="45" t="s">
        <v>8077</v>
      </c>
      <c r="B1170" s="45" t="s">
        <v>8101</v>
      </c>
      <c r="C1170" s="45" t="s">
        <v>8102</v>
      </c>
      <c r="D1170" s="45">
        <v>7410</v>
      </c>
    </row>
    <row r="1171" spans="1:4" x14ac:dyDescent="0.3">
      <c r="A1171" s="50" t="s">
        <v>8077</v>
      </c>
      <c r="B1171" s="50" t="s">
        <v>8103</v>
      </c>
      <c r="C1171" s="50" t="s">
        <v>8104</v>
      </c>
      <c r="D1171" s="50">
        <v>6311</v>
      </c>
    </row>
    <row r="1172" spans="1:4" x14ac:dyDescent="0.3">
      <c r="A1172" s="45" t="s">
        <v>8077</v>
      </c>
      <c r="B1172" s="45" t="s">
        <v>1144</v>
      </c>
      <c r="C1172" s="45" t="s">
        <v>8054</v>
      </c>
      <c r="D1172" s="45" t="s">
        <v>7259</v>
      </c>
    </row>
    <row r="1173" spans="1:4" x14ac:dyDescent="0.3">
      <c r="A1173" s="45" t="s">
        <v>8077</v>
      </c>
      <c r="B1173" s="45" t="s">
        <v>938</v>
      </c>
      <c r="C1173" s="45" t="s">
        <v>7711</v>
      </c>
      <c r="D1173" s="45" t="s">
        <v>7259</v>
      </c>
    </row>
    <row r="1175" spans="1:4" x14ac:dyDescent="0.3">
      <c r="A1175" s="45" t="s">
        <v>8105</v>
      </c>
      <c r="B1175" s="45" t="s">
        <v>1122</v>
      </c>
      <c r="C1175" s="45" t="s">
        <v>8106</v>
      </c>
    </row>
    <row r="1176" spans="1:4" x14ac:dyDescent="0.3">
      <c r="A1176" s="45" t="s">
        <v>8105</v>
      </c>
      <c r="B1176" s="45" t="s">
        <v>783</v>
      </c>
      <c r="C1176" s="45" t="s">
        <v>8107</v>
      </c>
    </row>
    <row r="1177" spans="1:4" x14ac:dyDescent="0.3">
      <c r="A1177" s="45" t="s">
        <v>8105</v>
      </c>
      <c r="B1177" s="45" t="s">
        <v>1468</v>
      </c>
      <c r="C1177" s="45" t="s">
        <v>8108</v>
      </c>
    </row>
    <row r="1178" spans="1:4" x14ac:dyDescent="0.3">
      <c r="A1178" s="45" t="s">
        <v>8105</v>
      </c>
      <c r="B1178" s="45" t="s">
        <v>2763</v>
      </c>
      <c r="C1178" s="45" t="s">
        <v>8109</v>
      </c>
    </row>
    <row r="1179" spans="1:4" x14ac:dyDescent="0.3">
      <c r="A1179" s="45" t="s">
        <v>8105</v>
      </c>
      <c r="B1179" s="45" t="s">
        <v>938</v>
      </c>
      <c r="C1179" s="45" t="s">
        <v>7711</v>
      </c>
    </row>
    <row r="1181" spans="1:4" x14ac:dyDescent="0.3">
      <c r="A1181" s="45" t="s">
        <v>8110</v>
      </c>
      <c r="B1181" s="45" t="s">
        <v>1557</v>
      </c>
      <c r="C1181" s="45" t="s">
        <v>8111</v>
      </c>
      <c r="D1181" s="45">
        <v>4301</v>
      </c>
    </row>
    <row r="1182" spans="1:4" x14ac:dyDescent="0.3">
      <c r="A1182" s="45" t="s">
        <v>8110</v>
      </c>
      <c r="B1182" s="45" t="s">
        <v>8112</v>
      </c>
      <c r="C1182" s="45" t="s">
        <v>8113</v>
      </c>
      <c r="D1182" s="45">
        <v>5206</v>
      </c>
    </row>
    <row r="1183" spans="1:4" x14ac:dyDescent="0.3">
      <c r="A1183" s="45" t="s">
        <v>8110</v>
      </c>
      <c r="B1183" s="45" t="s">
        <v>8084</v>
      </c>
      <c r="C1183" s="45" t="s">
        <v>8114</v>
      </c>
      <c r="D1183" s="45">
        <v>6208</v>
      </c>
    </row>
    <row r="1184" spans="1:4" x14ac:dyDescent="0.3">
      <c r="A1184" s="45" t="s">
        <v>8110</v>
      </c>
      <c r="B1184" s="45" t="s">
        <v>8115</v>
      </c>
      <c r="C1184" s="45" t="s">
        <v>8104</v>
      </c>
      <c r="D1184" s="45">
        <v>6212</v>
      </c>
    </row>
    <row r="1185" spans="1:4" x14ac:dyDescent="0.3">
      <c r="A1185" s="45" t="s">
        <v>8110</v>
      </c>
      <c r="B1185" s="45" t="s">
        <v>2605</v>
      </c>
      <c r="C1185" s="45" t="s">
        <v>8116</v>
      </c>
      <c r="D1185" s="45">
        <v>6301</v>
      </c>
    </row>
    <row r="1186" spans="1:4" x14ac:dyDescent="0.3">
      <c r="A1186" s="45" t="s">
        <v>8110</v>
      </c>
      <c r="B1186" s="45" t="s">
        <v>885</v>
      </c>
      <c r="C1186" s="45" t="s">
        <v>8104</v>
      </c>
      <c r="D1186" s="45">
        <v>7402</v>
      </c>
    </row>
    <row r="1187" spans="1:4" x14ac:dyDescent="0.3">
      <c r="A1187" s="45" t="s">
        <v>8110</v>
      </c>
      <c r="B1187" s="45" t="s">
        <v>8117</v>
      </c>
      <c r="C1187" s="45" t="s">
        <v>8118</v>
      </c>
      <c r="D1187" s="45">
        <v>7406</v>
      </c>
    </row>
    <row r="1188" spans="1:4" x14ac:dyDescent="0.3">
      <c r="A1188" s="45" t="s">
        <v>8110</v>
      </c>
      <c r="B1188" s="45" t="s">
        <v>8099</v>
      </c>
      <c r="C1188" s="45" t="s">
        <v>8100</v>
      </c>
      <c r="D1188" s="45">
        <v>7409</v>
      </c>
    </row>
    <row r="1189" spans="1:4" x14ac:dyDescent="0.3">
      <c r="A1189" s="45" t="s">
        <v>8110</v>
      </c>
      <c r="B1189" s="45" t="s">
        <v>8101</v>
      </c>
      <c r="C1189" s="45" t="s">
        <v>8119</v>
      </c>
      <c r="D1189" s="45">
        <v>7410</v>
      </c>
    </row>
    <row r="1190" spans="1:4" x14ac:dyDescent="0.3">
      <c r="A1190" s="45" t="s">
        <v>8110</v>
      </c>
      <c r="B1190" s="45" t="s">
        <v>8023</v>
      </c>
      <c r="C1190" s="45" t="s">
        <v>8120</v>
      </c>
      <c r="D1190" s="45">
        <v>9202</v>
      </c>
    </row>
    <row r="1191" spans="1:4" x14ac:dyDescent="0.3">
      <c r="A1191" s="45" t="s">
        <v>8110</v>
      </c>
      <c r="B1191" s="45" t="s">
        <v>3530</v>
      </c>
      <c r="C1191" s="45" t="s">
        <v>8104</v>
      </c>
      <c r="D1191" s="45">
        <v>8201</v>
      </c>
    </row>
    <row r="1192" spans="1:4" x14ac:dyDescent="0.3">
      <c r="A1192" s="50" t="s">
        <v>8110</v>
      </c>
      <c r="B1192" s="50" t="s">
        <v>8103</v>
      </c>
      <c r="C1192" s="50" t="s">
        <v>8111</v>
      </c>
      <c r="D1192" s="50">
        <v>6311</v>
      </c>
    </row>
    <row r="1193" spans="1:4" x14ac:dyDescent="0.3">
      <c r="A1193" s="45" t="s">
        <v>8110</v>
      </c>
      <c r="B1193" s="45" t="s">
        <v>1144</v>
      </c>
      <c r="C1193" s="45" t="s">
        <v>8054</v>
      </c>
      <c r="D1193" s="45" t="s">
        <v>7259</v>
      </c>
    </row>
    <row r="1194" spans="1:4" x14ac:dyDescent="0.3">
      <c r="A1194" s="45" t="s">
        <v>8110</v>
      </c>
      <c r="B1194" s="45" t="s">
        <v>1159</v>
      </c>
      <c r="C1194" s="45" t="s">
        <v>8121</v>
      </c>
      <c r="D1194" s="45" t="s">
        <v>7259</v>
      </c>
    </row>
    <row r="1195" spans="1:4" x14ac:dyDescent="0.3">
      <c r="A1195" s="45" t="s">
        <v>8110</v>
      </c>
      <c r="B1195" s="45" t="s">
        <v>938</v>
      </c>
      <c r="C1195" s="45" t="s">
        <v>7711</v>
      </c>
      <c r="D1195" s="45" t="s">
        <v>7259</v>
      </c>
    </row>
    <row r="1197" spans="1:4" x14ac:dyDescent="0.3">
      <c r="A1197" s="60" t="s">
        <v>8122</v>
      </c>
      <c r="B1197" s="60" t="s">
        <v>1011</v>
      </c>
      <c r="C1197" s="60" t="s">
        <v>8123</v>
      </c>
    </row>
    <row r="1198" spans="1:4" ht="15" customHeight="1" x14ac:dyDescent="0.3">
      <c r="A1198" s="60" t="s">
        <v>8122</v>
      </c>
      <c r="B1198" s="60" t="s">
        <v>1288</v>
      </c>
      <c r="C1198" s="60" t="s">
        <v>8124</v>
      </c>
    </row>
    <row r="1199" spans="1:4" ht="15" customHeight="1" x14ac:dyDescent="0.3">
      <c r="A1199" s="60" t="s">
        <v>8122</v>
      </c>
      <c r="B1199" s="60" t="s">
        <v>938</v>
      </c>
      <c r="C1199" s="60" t="s">
        <v>8125</v>
      </c>
    </row>
    <row r="1200" spans="1:4" ht="15" customHeight="1" x14ac:dyDescent="0.3"/>
    <row r="1201" spans="1:4" ht="15" customHeight="1" x14ac:dyDescent="0.3">
      <c r="A1201" s="45" t="s">
        <v>8126</v>
      </c>
      <c r="B1201" s="45" t="s">
        <v>951</v>
      </c>
      <c r="C1201" s="45" t="s">
        <v>8127</v>
      </c>
    </row>
    <row r="1202" spans="1:4" ht="15" customHeight="1" x14ac:dyDescent="0.3">
      <c r="A1202" s="45" t="s">
        <v>8126</v>
      </c>
      <c r="B1202" s="45" t="s">
        <v>8128</v>
      </c>
      <c r="C1202" s="45" t="s">
        <v>8129</v>
      </c>
    </row>
    <row r="1203" spans="1:4" ht="15" customHeight="1" x14ac:dyDescent="0.3">
      <c r="A1203" s="45" t="s">
        <v>8126</v>
      </c>
      <c r="B1203" s="45" t="s">
        <v>938</v>
      </c>
      <c r="C1203" s="45" t="s">
        <v>7711</v>
      </c>
    </row>
    <row r="1204" spans="1:4" ht="15" customHeight="1" x14ac:dyDescent="0.3"/>
    <row r="1205" spans="1:4" ht="15" customHeight="1" x14ac:dyDescent="0.3">
      <c r="A1205" s="60" t="s">
        <v>8130</v>
      </c>
      <c r="B1205" s="60" t="s">
        <v>951</v>
      </c>
      <c r="C1205" s="60" t="s">
        <v>8131</v>
      </c>
      <c r="D1205" s="60" t="s">
        <v>7259</v>
      </c>
    </row>
    <row r="1206" spans="1:4" ht="15" customHeight="1" x14ac:dyDescent="0.3">
      <c r="A1206" s="60" t="s">
        <v>8130</v>
      </c>
      <c r="B1206" s="60" t="s">
        <v>8132</v>
      </c>
      <c r="C1206" s="60" t="s">
        <v>8133</v>
      </c>
      <c r="D1206" s="60">
        <v>610504</v>
      </c>
    </row>
    <row r="1207" spans="1:4" ht="15" customHeight="1" x14ac:dyDescent="0.3">
      <c r="A1207" s="60" t="s">
        <v>8130</v>
      </c>
      <c r="B1207" s="60" t="s">
        <v>938</v>
      </c>
      <c r="C1207" s="60" t="s">
        <v>7711</v>
      </c>
      <c r="D1207" s="60" t="s">
        <v>7259</v>
      </c>
    </row>
    <row r="1209" spans="1:4" x14ac:dyDescent="0.3">
      <c r="A1209" s="45" t="s">
        <v>8134</v>
      </c>
      <c r="B1209" s="45" t="s">
        <v>974</v>
      </c>
      <c r="C1209" s="45" t="s">
        <v>8135</v>
      </c>
    </row>
    <row r="1210" spans="1:4" x14ac:dyDescent="0.3">
      <c r="A1210" s="45" t="s">
        <v>8134</v>
      </c>
      <c r="B1210" s="45" t="s">
        <v>1078</v>
      </c>
      <c r="C1210" s="45" t="s">
        <v>8136</v>
      </c>
    </row>
    <row r="1211" spans="1:4" x14ac:dyDescent="0.3">
      <c r="A1211" s="45" t="s">
        <v>8134</v>
      </c>
      <c r="B1211" s="45" t="s">
        <v>8137</v>
      </c>
      <c r="C1211" s="45" t="s">
        <v>8138</v>
      </c>
    </row>
    <row r="1212" spans="1:4" x14ac:dyDescent="0.3">
      <c r="A1212" s="45" t="s">
        <v>8134</v>
      </c>
      <c r="B1212" s="45" t="s">
        <v>938</v>
      </c>
      <c r="C1212" s="45" t="s">
        <v>7711</v>
      </c>
    </row>
    <row r="1214" spans="1:4" x14ac:dyDescent="0.3">
      <c r="A1214" s="45" t="s">
        <v>8139</v>
      </c>
      <c r="B1214" s="45" t="s">
        <v>2458</v>
      </c>
      <c r="C1214" s="45" t="s">
        <v>8140</v>
      </c>
    </row>
    <row r="1215" spans="1:4" x14ac:dyDescent="0.3">
      <c r="A1215" s="45" t="s">
        <v>8139</v>
      </c>
      <c r="B1215" s="45" t="s">
        <v>8141</v>
      </c>
      <c r="C1215" s="45" t="s">
        <v>8142</v>
      </c>
    </row>
    <row r="1216" spans="1:4" x14ac:dyDescent="0.3">
      <c r="A1216" s="45" t="s">
        <v>8139</v>
      </c>
      <c r="B1216" s="45" t="s">
        <v>8143</v>
      </c>
      <c r="C1216" s="45" t="s">
        <v>8144</v>
      </c>
    </row>
    <row r="1217" spans="1:3" x14ac:dyDescent="0.3">
      <c r="A1217" s="45" t="s">
        <v>8139</v>
      </c>
      <c r="B1217" s="45" t="s">
        <v>2877</v>
      </c>
      <c r="C1217" s="45" t="s">
        <v>8145</v>
      </c>
    </row>
    <row r="1218" spans="1:3" x14ac:dyDescent="0.3">
      <c r="A1218" s="45" t="s">
        <v>8139</v>
      </c>
      <c r="B1218" s="45" t="s">
        <v>888</v>
      </c>
      <c r="C1218" s="45" t="s">
        <v>8146</v>
      </c>
    </row>
    <row r="1219" spans="1:3" x14ac:dyDescent="0.3">
      <c r="A1219" s="45" t="s">
        <v>8139</v>
      </c>
      <c r="B1219" s="45" t="s">
        <v>1275</v>
      </c>
      <c r="C1219" s="45" t="s">
        <v>8147</v>
      </c>
    </row>
    <row r="1220" spans="1:3" x14ac:dyDescent="0.3">
      <c r="A1220" s="45" t="s">
        <v>8139</v>
      </c>
      <c r="B1220" s="45" t="s">
        <v>1262</v>
      </c>
      <c r="C1220" s="45" t="s">
        <v>8148</v>
      </c>
    </row>
    <row r="1221" spans="1:3" x14ac:dyDescent="0.3">
      <c r="A1221" s="45" t="s">
        <v>8139</v>
      </c>
      <c r="B1221" s="45" t="s">
        <v>1267</v>
      </c>
      <c r="C1221" s="45" t="s">
        <v>8149</v>
      </c>
    </row>
    <row r="1222" spans="1:3" x14ac:dyDescent="0.3">
      <c r="A1222" s="45" t="s">
        <v>8139</v>
      </c>
      <c r="B1222" s="45" t="s">
        <v>1271</v>
      </c>
      <c r="C1222" s="45" t="s">
        <v>8150</v>
      </c>
    </row>
    <row r="1223" spans="1:3" x14ac:dyDescent="0.3">
      <c r="A1223" s="45" t="s">
        <v>8139</v>
      </c>
      <c r="B1223" s="45" t="s">
        <v>2275</v>
      </c>
      <c r="C1223" s="45" t="s">
        <v>8151</v>
      </c>
    </row>
    <row r="1224" spans="1:3" x14ac:dyDescent="0.3">
      <c r="A1224" s="45" t="s">
        <v>8139</v>
      </c>
      <c r="B1224" s="45" t="s">
        <v>2464</v>
      </c>
      <c r="C1224" s="45" t="s">
        <v>8152</v>
      </c>
    </row>
    <row r="1225" spans="1:3" x14ac:dyDescent="0.3">
      <c r="A1225" s="45" t="s">
        <v>8139</v>
      </c>
      <c r="B1225" s="45" t="s">
        <v>8153</v>
      </c>
      <c r="C1225" s="45" t="s">
        <v>8154</v>
      </c>
    </row>
    <row r="1226" spans="1:3" x14ac:dyDescent="0.3">
      <c r="A1226" s="50" t="s">
        <v>8139</v>
      </c>
      <c r="B1226" s="50" t="s">
        <v>2713</v>
      </c>
      <c r="C1226" s="50" t="s">
        <v>8155</v>
      </c>
    </row>
    <row r="1227" spans="1:3" x14ac:dyDescent="0.3">
      <c r="A1227" s="45" t="s">
        <v>8139</v>
      </c>
      <c r="B1227" s="45" t="s">
        <v>938</v>
      </c>
      <c r="C1227" s="45" t="s">
        <v>7711</v>
      </c>
    </row>
    <row r="1228" spans="1:3" x14ac:dyDescent="0.3">
      <c r="A1228" s="45" t="s">
        <v>8139</v>
      </c>
      <c r="B1228" s="45" t="s">
        <v>929</v>
      </c>
      <c r="C1228" s="45" t="s">
        <v>7987</v>
      </c>
    </row>
    <row r="1230" spans="1:3" x14ac:dyDescent="0.3">
      <c r="A1230" s="45" t="s">
        <v>8156</v>
      </c>
      <c r="B1230" s="45" t="s">
        <v>1288</v>
      </c>
      <c r="C1230" s="45" t="s">
        <v>8157</v>
      </c>
    </row>
    <row r="1231" spans="1:3" x14ac:dyDescent="0.3">
      <c r="A1231" s="45" t="s">
        <v>8156</v>
      </c>
      <c r="B1231" s="45" t="s">
        <v>1011</v>
      </c>
      <c r="C1231" s="45" t="s">
        <v>8158</v>
      </c>
    </row>
    <row r="1232" spans="1:3" x14ac:dyDescent="0.3">
      <c r="A1232" s="45" t="s">
        <v>8156</v>
      </c>
      <c r="B1232" s="45" t="s">
        <v>938</v>
      </c>
      <c r="C1232" s="45" t="s">
        <v>8125</v>
      </c>
    </row>
    <row r="1234" spans="1:3" x14ac:dyDescent="0.3">
      <c r="A1234" s="45" t="s">
        <v>8159</v>
      </c>
      <c r="B1234" s="45" t="s">
        <v>2591</v>
      </c>
      <c r="C1234" s="45" t="s">
        <v>8160</v>
      </c>
    </row>
    <row r="1235" spans="1:3" x14ac:dyDescent="0.3">
      <c r="A1235" s="45" t="s">
        <v>8159</v>
      </c>
      <c r="B1235" s="45" t="s">
        <v>1518</v>
      </c>
      <c r="C1235" s="45" t="s">
        <v>8161</v>
      </c>
    </row>
    <row r="1236" spans="1:3" x14ac:dyDescent="0.3">
      <c r="A1236" s="45" t="s">
        <v>8159</v>
      </c>
      <c r="B1236" s="45" t="s">
        <v>1236</v>
      </c>
      <c r="C1236" s="45" t="s">
        <v>8162</v>
      </c>
    </row>
    <row r="1237" spans="1:3" x14ac:dyDescent="0.3">
      <c r="A1237" s="45" t="s">
        <v>8159</v>
      </c>
      <c r="B1237" s="45" t="s">
        <v>3685</v>
      </c>
      <c r="C1237" s="45" t="s">
        <v>8163</v>
      </c>
    </row>
    <row r="1238" spans="1:3" x14ac:dyDescent="0.3">
      <c r="A1238" s="45" t="s">
        <v>8159</v>
      </c>
      <c r="B1238" s="45" t="s">
        <v>4839</v>
      </c>
      <c r="C1238" s="45" t="s">
        <v>8164</v>
      </c>
    </row>
    <row r="1239" spans="1:3" x14ac:dyDescent="0.3">
      <c r="A1239" s="45" t="s">
        <v>8159</v>
      </c>
      <c r="B1239" s="45" t="s">
        <v>841</v>
      </c>
      <c r="C1239" s="45" t="s">
        <v>8165</v>
      </c>
    </row>
    <row r="1240" spans="1:3" x14ac:dyDescent="0.3">
      <c r="A1240" s="45" t="s">
        <v>8159</v>
      </c>
      <c r="B1240" s="45" t="s">
        <v>852</v>
      </c>
      <c r="C1240" s="45" t="s">
        <v>8166</v>
      </c>
    </row>
    <row r="1241" spans="1:3" x14ac:dyDescent="0.3">
      <c r="A1241" s="45" t="s">
        <v>8159</v>
      </c>
      <c r="B1241" s="45" t="s">
        <v>888</v>
      </c>
      <c r="C1241" s="45" t="s">
        <v>8167</v>
      </c>
    </row>
    <row r="1242" spans="1:3" x14ac:dyDescent="0.3">
      <c r="A1242" s="45" t="s">
        <v>8159</v>
      </c>
      <c r="B1242" s="45" t="s">
        <v>4122</v>
      </c>
      <c r="C1242" s="45" t="s">
        <v>8168</v>
      </c>
    </row>
    <row r="1243" spans="1:3" x14ac:dyDescent="0.3">
      <c r="A1243" s="45" t="s">
        <v>8159</v>
      </c>
      <c r="B1243" s="45" t="s">
        <v>3534</v>
      </c>
      <c r="C1243" s="45" t="s">
        <v>8169</v>
      </c>
    </row>
    <row r="1244" spans="1:3" x14ac:dyDescent="0.3">
      <c r="A1244" s="45" t="s">
        <v>8159</v>
      </c>
      <c r="B1244" s="45" t="s">
        <v>8170</v>
      </c>
      <c r="C1244" s="45" t="s">
        <v>8171</v>
      </c>
    </row>
    <row r="1245" spans="1:3" x14ac:dyDescent="0.3">
      <c r="A1245" s="45" t="s">
        <v>8159</v>
      </c>
      <c r="B1245" s="45" t="s">
        <v>2443</v>
      </c>
      <c r="C1245" s="45" t="s">
        <v>8172</v>
      </c>
    </row>
    <row r="1246" spans="1:3" x14ac:dyDescent="0.3">
      <c r="A1246" s="45" t="s">
        <v>8159</v>
      </c>
      <c r="B1246" s="45" t="s">
        <v>1245</v>
      </c>
      <c r="C1246" s="45" t="s">
        <v>8173</v>
      </c>
    </row>
    <row r="1247" spans="1:3" x14ac:dyDescent="0.3">
      <c r="A1247" s="45" t="s">
        <v>8159</v>
      </c>
      <c r="B1247" s="45" t="s">
        <v>1213</v>
      </c>
      <c r="C1247" s="45" t="s">
        <v>8174</v>
      </c>
    </row>
    <row r="1248" spans="1:3" x14ac:dyDescent="0.3">
      <c r="A1248" s="45" t="s">
        <v>8159</v>
      </c>
      <c r="B1248" s="45" t="s">
        <v>1840</v>
      </c>
      <c r="C1248" s="45" t="s">
        <v>8175</v>
      </c>
    </row>
    <row r="1249" spans="1:6" x14ac:dyDescent="0.3">
      <c r="A1249" s="45" t="s">
        <v>8159</v>
      </c>
      <c r="B1249" s="45" t="s">
        <v>2293</v>
      </c>
      <c r="C1249" s="45" t="s">
        <v>8176</v>
      </c>
    </row>
    <row r="1250" spans="1:6" ht="15" customHeight="1" x14ac:dyDescent="0.3">
      <c r="A1250" s="45" t="s">
        <v>8159</v>
      </c>
      <c r="B1250" s="45" t="s">
        <v>938</v>
      </c>
      <c r="C1250" s="45" t="s">
        <v>7711</v>
      </c>
    </row>
    <row r="1252" spans="1:6" x14ac:dyDescent="0.3">
      <c r="A1252" s="50" t="s">
        <v>8177</v>
      </c>
      <c r="B1252" s="50" t="s">
        <v>2454</v>
      </c>
      <c r="C1252" s="50" t="s">
        <v>8178</v>
      </c>
      <c r="F1252" s="61"/>
    </row>
    <row r="1253" spans="1:6" x14ac:dyDescent="0.3">
      <c r="A1253" s="50" t="s">
        <v>8177</v>
      </c>
      <c r="B1253" s="50" t="s">
        <v>1200</v>
      </c>
      <c r="C1253" s="50" t="s">
        <v>8179</v>
      </c>
    </row>
    <row r="1254" spans="1:6" x14ac:dyDescent="0.3">
      <c r="A1254" s="50" t="s">
        <v>8177</v>
      </c>
      <c r="B1254" s="50" t="s">
        <v>5440</v>
      </c>
      <c r="C1254" s="50" t="s">
        <v>8180</v>
      </c>
    </row>
    <row r="1255" spans="1:6" x14ac:dyDescent="0.3">
      <c r="A1255" s="50" t="s">
        <v>8177</v>
      </c>
      <c r="B1255" s="50" t="s">
        <v>2570</v>
      </c>
      <c r="C1255" s="50" t="s">
        <v>8181</v>
      </c>
    </row>
    <row r="1256" spans="1:6" x14ac:dyDescent="0.3">
      <c r="A1256" s="50" t="s">
        <v>8177</v>
      </c>
      <c r="B1256" s="50" t="s">
        <v>8182</v>
      </c>
      <c r="C1256" s="50" t="s">
        <v>8183</v>
      </c>
    </row>
    <row r="1257" spans="1:6" x14ac:dyDescent="0.3">
      <c r="A1257" s="50" t="s">
        <v>8177</v>
      </c>
      <c r="B1257" s="50" t="s">
        <v>1571</v>
      </c>
      <c r="C1257" s="50" t="s">
        <v>8184</v>
      </c>
    </row>
    <row r="1258" spans="1:6" x14ac:dyDescent="0.3">
      <c r="A1258" s="50" t="s">
        <v>8177</v>
      </c>
      <c r="B1258" s="52" t="s">
        <v>1163</v>
      </c>
      <c r="C1258" s="50" t="s">
        <v>8185</v>
      </c>
    </row>
    <row r="1259" spans="1:6" x14ac:dyDescent="0.3">
      <c r="A1259" s="50" t="s">
        <v>8177</v>
      </c>
      <c r="B1259" s="50" t="s">
        <v>8186</v>
      </c>
      <c r="C1259" s="50" t="s">
        <v>8187</v>
      </c>
    </row>
    <row r="1260" spans="1:6" x14ac:dyDescent="0.3">
      <c r="A1260" s="50" t="s">
        <v>8177</v>
      </c>
      <c r="B1260" s="50" t="s">
        <v>2238</v>
      </c>
      <c r="C1260" s="50" t="s">
        <v>8188</v>
      </c>
    </row>
    <row r="1261" spans="1:6" x14ac:dyDescent="0.3">
      <c r="A1261" s="50" t="s">
        <v>8177</v>
      </c>
      <c r="B1261" s="50" t="s">
        <v>1176</v>
      </c>
      <c r="C1261" s="50" t="s">
        <v>8189</v>
      </c>
      <c r="D1261" s="62"/>
    </row>
    <row r="1262" spans="1:6" x14ac:dyDescent="0.3">
      <c r="A1262" s="50" t="s">
        <v>8177</v>
      </c>
      <c r="B1262" s="50" t="s">
        <v>3410</v>
      </c>
      <c r="C1262" s="50" t="s">
        <v>8190</v>
      </c>
      <c r="D1262" s="62"/>
    </row>
    <row r="1263" spans="1:6" x14ac:dyDescent="0.3">
      <c r="A1263" s="50" t="s">
        <v>8177</v>
      </c>
      <c r="B1263" s="50" t="s">
        <v>8191</v>
      </c>
      <c r="C1263" s="50" t="s">
        <v>8192</v>
      </c>
    </row>
    <row r="1264" spans="1:6" x14ac:dyDescent="0.3">
      <c r="A1264" s="50" t="s">
        <v>8177</v>
      </c>
      <c r="B1264" s="50" t="s">
        <v>1193</v>
      </c>
      <c r="C1264" s="50" t="s">
        <v>8193</v>
      </c>
    </row>
    <row r="1265" spans="1:3" x14ac:dyDescent="0.3">
      <c r="A1265" s="50" t="s">
        <v>8177</v>
      </c>
      <c r="B1265" s="50" t="s">
        <v>1722</v>
      </c>
      <c r="C1265" s="50" t="s">
        <v>8194</v>
      </c>
    </row>
    <row r="1266" spans="1:3" x14ac:dyDescent="0.3">
      <c r="A1266" s="53" t="s">
        <v>8177</v>
      </c>
      <c r="B1266" s="53" t="s">
        <v>3828</v>
      </c>
      <c r="C1266" s="53" t="s">
        <v>8195</v>
      </c>
    </row>
    <row r="1267" spans="1:3" x14ac:dyDescent="0.3">
      <c r="A1267" s="50" t="s">
        <v>8177</v>
      </c>
      <c r="B1267" s="50" t="s">
        <v>1186</v>
      </c>
      <c r="C1267" s="50" t="s">
        <v>8196</v>
      </c>
    </row>
    <row r="1268" spans="1:3" x14ac:dyDescent="0.3">
      <c r="A1268" s="50" t="s">
        <v>8177</v>
      </c>
      <c r="B1268" s="50" t="s">
        <v>2258</v>
      </c>
      <c r="C1268" s="50" t="s">
        <v>8197</v>
      </c>
    </row>
    <row r="1269" spans="1:3" x14ac:dyDescent="0.3">
      <c r="A1269" s="50" t="s">
        <v>8177</v>
      </c>
      <c r="B1269" s="50" t="s">
        <v>811</v>
      </c>
      <c r="C1269" s="50" t="s">
        <v>8198</v>
      </c>
    </row>
    <row r="1270" spans="1:3" x14ac:dyDescent="0.3">
      <c r="A1270" s="50" t="s">
        <v>8177</v>
      </c>
      <c r="B1270" s="50" t="s">
        <v>2432</v>
      </c>
      <c r="C1270" s="50" t="s">
        <v>8199</v>
      </c>
    </row>
    <row r="1271" spans="1:3" x14ac:dyDescent="0.3">
      <c r="A1271" s="50" t="s">
        <v>8177</v>
      </c>
      <c r="B1271" s="52" t="s">
        <v>8200</v>
      </c>
      <c r="C1271" s="50" t="s">
        <v>8201</v>
      </c>
    </row>
    <row r="1272" spans="1:3" x14ac:dyDescent="0.3">
      <c r="A1272" s="50" t="s">
        <v>8177</v>
      </c>
      <c r="B1272" s="50" t="s">
        <v>938</v>
      </c>
      <c r="C1272" s="50" t="s">
        <v>7711</v>
      </c>
    </row>
    <row r="1274" spans="1:3" x14ac:dyDescent="0.3">
      <c r="A1274" s="50" t="s">
        <v>8202</v>
      </c>
      <c r="B1274" s="50" t="s">
        <v>1724</v>
      </c>
      <c r="C1274" s="56" t="s">
        <v>8203</v>
      </c>
    </row>
    <row r="1275" spans="1:3" x14ac:dyDescent="0.3">
      <c r="A1275" s="50" t="s">
        <v>8202</v>
      </c>
      <c r="B1275" s="50" t="s">
        <v>918</v>
      </c>
      <c r="C1275" s="56" t="s">
        <v>8204</v>
      </c>
    </row>
    <row r="1276" spans="1:3" x14ac:dyDescent="0.3">
      <c r="A1276" s="53" t="s">
        <v>8202</v>
      </c>
      <c r="B1276" s="53" t="s">
        <v>3316</v>
      </c>
      <c r="C1276" s="63" t="s">
        <v>8205</v>
      </c>
    </row>
    <row r="1277" spans="1:3" x14ac:dyDescent="0.3">
      <c r="A1277" s="50" t="s">
        <v>8202</v>
      </c>
      <c r="B1277" s="50" t="s">
        <v>1187</v>
      </c>
      <c r="C1277" s="56" t="s">
        <v>8206</v>
      </c>
    </row>
    <row r="1278" spans="1:3" x14ac:dyDescent="0.3">
      <c r="A1278" s="50" t="s">
        <v>8202</v>
      </c>
      <c r="B1278" s="50" t="s">
        <v>1619</v>
      </c>
      <c r="C1278" s="56" t="s">
        <v>8207</v>
      </c>
    </row>
    <row r="1279" spans="1:3" x14ac:dyDescent="0.3">
      <c r="A1279" s="50" t="s">
        <v>8202</v>
      </c>
      <c r="B1279" s="50" t="s">
        <v>1194</v>
      </c>
      <c r="C1279" s="56" t="s">
        <v>8208</v>
      </c>
    </row>
    <row r="1280" spans="1:3" x14ac:dyDescent="0.3">
      <c r="A1280" s="50" t="s">
        <v>8202</v>
      </c>
      <c r="B1280" s="50" t="s">
        <v>2842</v>
      </c>
      <c r="C1280" s="56" t="s">
        <v>8209</v>
      </c>
    </row>
    <row r="1281" spans="1:3" x14ac:dyDescent="0.3">
      <c r="A1281" s="50" t="s">
        <v>8202</v>
      </c>
      <c r="B1281" s="50" t="s">
        <v>8210</v>
      </c>
      <c r="C1281" s="56" t="s">
        <v>8211</v>
      </c>
    </row>
    <row r="1282" spans="1:3" x14ac:dyDescent="0.3">
      <c r="A1282" s="50" t="s">
        <v>8202</v>
      </c>
      <c r="B1282" s="50" t="s">
        <v>1165</v>
      </c>
      <c r="C1282" s="56" t="s">
        <v>8212</v>
      </c>
    </row>
    <row r="1283" spans="1:3" x14ac:dyDescent="0.3">
      <c r="A1283" s="50" t="s">
        <v>8213</v>
      </c>
      <c r="B1283" s="50" t="s">
        <v>3026</v>
      </c>
      <c r="C1283" s="56" t="s">
        <v>8214</v>
      </c>
    </row>
    <row r="1284" spans="1:3" x14ac:dyDescent="0.3">
      <c r="A1284" s="50" t="s">
        <v>8202</v>
      </c>
      <c r="B1284" s="50" t="s">
        <v>908</v>
      </c>
      <c r="C1284" s="56" t="s">
        <v>8215</v>
      </c>
    </row>
    <row r="1285" spans="1:3" x14ac:dyDescent="0.3">
      <c r="A1285" s="50" t="s">
        <v>8202</v>
      </c>
      <c r="B1285" s="50" t="s">
        <v>5840</v>
      </c>
      <c r="C1285" s="56" t="s">
        <v>8216</v>
      </c>
    </row>
    <row r="1286" spans="1:3" x14ac:dyDescent="0.3">
      <c r="A1286" s="50" t="s">
        <v>8202</v>
      </c>
      <c r="B1286" s="50" t="s">
        <v>1179</v>
      </c>
      <c r="C1286" s="56" t="s">
        <v>8217</v>
      </c>
    </row>
    <row r="1287" spans="1:3" x14ac:dyDescent="0.3">
      <c r="A1287" s="50" t="s">
        <v>8202</v>
      </c>
      <c r="B1287" s="50" t="s">
        <v>938</v>
      </c>
      <c r="C1287" s="56" t="s">
        <v>7711</v>
      </c>
    </row>
    <row r="1288" spans="1:3" x14ac:dyDescent="0.3">
      <c r="C1288" s="55"/>
    </row>
    <row r="1289" spans="1:3" x14ac:dyDescent="0.3">
      <c r="A1289" s="45" t="s">
        <v>8218</v>
      </c>
      <c r="B1289" s="45" t="s">
        <v>742</v>
      </c>
      <c r="C1289" s="45" t="s">
        <v>8219</v>
      </c>
    </row>
    <row r="1290" spans="1:3" x14ac:dyDescent="0.3">
      <c r="A1290" s="45" t="s">
        <v>8218</v>
      </c>
      <c r="B1290" s="45" t="s">
        <v>880</v>
      </c>
      <c r="C1290" s="45" t="s">
        <v>8220</v>
      </c>
    </row>
    <row r="1291" spans="1:3" x14ac:dyDescent="0.3">
      <c r="A1291" s="45" t="s">
        <v>8218</v>
      </c>
      <c r="B1291" s="45" t="s">
        <v>1936</v>
      </c>
      <c r="C1291" s="45" t="s">
        <v>8221</v>
      </c>
    </row>
    <row r="1292" spans="1:3" x14ac:dyDescent="0.3">
      <c r="A1292" s="45" t="s">
        <v>8218</v>
      </c>
      <c r="B1292" s="45" t="s">
        <v>816</v>
      </c>
      <c r="C1292" s="45" t="s">
        <v>8222</v>
      </c>
    </row>
    <row r="1293" spans="1:3" x14ac:dyDescent="0.3">
      <c r="A1293" s="45" t="s">
        <v>8218</v>
      </c>
      <c r="B1293" s="45" t="s">
        <v>1043</v>
      </c>
      <c r="C1293" s="45" t="s">
        <v>8223</v>
      </c>
    </row>
    <row r="1294" spans="1:3" x14ac:dyDescent="0.3">
      <c r="A1294" s="45" t="s">
        <v>8218</v>
      </c>
      <c r="B1294" s="45" t="s">
        <v>1439</v>
      </c>
      <c r="C1294" s="45" t="s">
        <v>7551</v>
      </c>
    </row>
    <row r="1295" spans="1:3" x14ac:dyDescent="0.3">
      <c r="A1295" s="45" t="s">
        <v>8218</v>
      </c>
      <c r="B1295" s="45" t="s">
        <v>8224</v>
      </c>
      <c r="C1295" s="45" t="s">
        <v>8225</v>
      </c>
    </row>
    <row r="1296" spans="1:3" x14ac:dyDescent="0.3">
      <c r="A1296" s="45" t="s">
        <v>8218</v>
      </c>
      <c r="B1296" s="45" t="s">
        <v>3835</v>
      </c>
      <c r="C1296" s="45" t="s">
        <v>8226</v>
      </c>
    </row>
    <row r="1297" spans="1:3" x14ac:dyDescent="0.3">
      <c r="A1297" s="45" t="s">
        <v>8218</v>
      </c>
      <c r="B1297" s="45" t="s">
        <v>8227</v>
      </c>
      <c r="C1297" s="45" t="s">
        <v>8228</v>
      </c>
    </row>
    <row r="1298" spans="1:3" x14ac:dyDescent="0.3">
      <c r="A1298" s="45" t="s">
        <v>8218</v>
      </c>
      <c r="B1298" s="45" t="s">
        <v>2341</v>
      </c>
      <c r="C1298" s="45" t="s">
        <v>8229</v>
      </c>
    </row>
    <row r="1299" spans="1:3" x14ac:dyDescent="0.3">
      <c r="A1299" s="45" t="s">
        <v>8218</v>
      </c>
      <c r="B1299" s="45" t="s">
        <v>8230</v>
      </c>
      <c r="C1299" s="45" t="s">
        <v>8231</v>
      </c>
    </row>
    <row r="1300" spans="1:3" x14ac:dyDescent="0.3">
      <c r="A1300" s="45" t="s">
        <v>8218</v>
      </c>
      <c r="B1300" s="45" t="s">
        <v>977</v>
      </c>
      <c r="C1300" s="45" t="s">
        <v>8232</v>
      </c>
    </row>
    <row r="1301" spans="1:3" x14ac:dyDescent="0.3">
      <c r="A1301" s="50" t="s">
        <v>8218</v>
      </c>
      <c r="B1301" s="50" t="s">
        <v>922</v>
      </c>
      <c r="C1301" s="50" t="s">
        <v>8233</v>
      </c>
    </row>
    <row r="1302" spans="1:3" x14ac:dyDescent="0.3">
      <c r="A1302" s="50" t="s">
        <v>8218</v>
      </c>
      <c r="B1302" s="50" t="s">
        <v>4418</v>
      </c>
      <c r="C1302" s="50" t="s">
        <v>8234</v>
      </c>
    </row>
    <row r="1303" spans="1:3" ht="12.65" customHeight="1" x14ac:dyDescent="0.3">
      <c r="A1303" s="45" t="s">
        <v>8218</v>
      </c>
      <c r="B1303" s="45" t="s">
        <v>938</v>
      </c>
      <c r="C1303" s="45" t="s">
        <v>7711</v>
      </c>
    </row>
    <row r="1304" spans="1:3" x14ac:dyDescent="0.3">
      <c r="A1304" s="45" t="s">
        <v>8218</v>
      </c>
      <c r="B1304" s="45" t="s">
        <v>929</v>
      </c>
      <c r="C1304" s="45" t="s">
        <v>7987</v>
      </c>
    </row>
    <row r="1308" spans="1:3" x14ac:dyDescent="0.3">
      <c r="A1308" s="45" t="s">
        <v>8235</v>
      </c>
      <c r="B1308" s="45" t="s">
        <v>1481</v>
      </c>
      <c r="C1308" s="45" t="s">
        <v>8236</v>
      </c>
    </row>
    <row r="1309" spans="1:3" x14ac:dyDescent="0.3">
      <c r="A1309" s="45" t="s">
        <v>8235</v>
      </c>
      <c r="B1309" s="45" t="s">
        <v>1762</v>
      </c>
      <c r="C1309" s="45" t="s">
        <v>8237</v>
      </c>
    </row>
    <row r="1310" spans="1:3" x14ac:dyDescent="0.3">
      <c r="A1310" s="45" t="s">
        <v>8235</v>
      </c>
      <c r="B1310" s="45" t="s">
        <v>1921</v>
      </c>
      <c r="C1310" s="45" t="s">
        <v>8238</v>
      </c>
    </row>
    <row r="1311" spans="1:3" x14ac:dyDescent="0.3">
      <c r="A1311" s="45" t="s">
        <v>8235</v>
      </c>
      <c r="B1311" s="45" t="s">
        <v>1469</v>
      </c>
      <c r="C1311" s="45" t="s">
        <v>8239</v>
      </c>
    </row>
    <row r="1312" spans="1:3" x14ac:dyDescent="0.3">
      <c r="A1312" s="45" t="s">
        <v>8235</v>
      </c>
      <c r="B1312" s="45" t="s">
        <v>1898</v>
      </c>
      <c r="C1312" s="45" t="s">
        <v>8240</v>
      </c>
    </row>
    <row r="1313" spans="1:3" x14ac:dyDescent="0.3">
      <c r="A1313" s="45" t="s">
        <v>8235</v>
      </c>
      <c r="B1313" s="45" t="s">
        <v>796</v>
      </c>
      <c r="C1313" s="45" t="s">
        <v>8241</v>
      </c>
    </row>
    <row r="1314" spans="1:3" x14ac:dyDescent="0.3">
      <c r="A1314" s="45" t="s">
        <v>8235</v>
      </c>
      <c r="B1314" s="45" t="s">
        <v>3368</v>
      </c>
      <c r="C1314" s="45" t="s">
        <v>8242</v>
      </c>
    </row>
    <row r="1315" spans="1:3" x14ac:dyDescent="0.3">
      <c r="A1315" s="45" t="s">
        <v>8235</v>
      </c>
      <c r="B1315" s="45" t="s">
        <v>1418</v>
      </c>
      <c r="C1315" s="45" t="s">
        <v>8243</v>
      </c>
    </row>
    <row r="1316" spans="1:3" x14ac:dyDescent="0.3">
      <c r="A1316" s="45" t="s">
        <v>8235</v>
      </c>
      <c r="B1316" s="45" t="s">
        <v>2595</v>
      </c>
      <c r="C1316" s="45" t="s">
        <v>8244</v>
      </c>
    </row>
    <row r="1317" spans="1:3" x14ac:dyDescent="0.3">
      <c r="A1317" s="45" t="s">
        <v>8235</v>
      </c>
      <c r="B1317" s="45" t="s">
        <v>2066</v>
      </c>
      <c r="C1317" s="45" t="s">
        <v>8245</v>
      </c>
    </row>
    <row r="1318" spans="1:3" x14ac:dyDescent="0.3">
      <c r="A1318" s="45" t="s">
        <v>8235</v>
      </c>
      <c r="B1318" s="45" t="s">
        <v>1868</v>
      </c>
      <c r="C1318" s="45" t="s">
        <v>8246</v>
      </c>
    </row>
    <row r="1319" spans="1:3" x14ac:dyDescent="0.3">
      <c r="A1319" s="45" t="s">
        <v>8235</v>
      </c>
      <c r="B1319" s="45" t="s">
        <v>938</v>
      </c>
      <c r="C1319" s="45" t="s">
        <v>7711</v>
      </c>
    </row>
    <row r="1320" spans="1:3" x14ac:dyDescent="0.3">
      <c r="A1320" s="45" t="s">
        <v>8235</v>
      </c>
      <c r="B1320" s="45" t="s">
        <v>929</v>
      </c>
      <c r="C1320" s="45" t="s">
        <v>7987</v>
      </c>
    </row>
    <row r="1322" spans="1:3" x14ac:dyDescent="0.3">
      <c r="A1322" s="45" t="s">
        <v>8247</v>
      </c>
      <c r="B1322" s="45" t="s">
        <v>768</v>
      </c>
      <c r="C1322" s="45" t="s">
        <v>8248</v>
      </c>
    </row>
    <row r="1323" spans="1:3" x14ac:dyDescent="0.3">
      <c r="A1323" s="45" t="s">
        <v>8247</v>
      </c>
      <c r="B1323" s="45" t="s">
        <v>979</v>
      </c>
      <c r="C1323" s="45" t="s">
        <v>8249</v>
      </c>
    </row>
    <row r="1324" spans="1:3" x14ac:dyDescent="0.3">
      <c r="A1324" s="45" t="s">
        <v>8247</v>
      </c>
      <c r="B1324" s="45" t="s">
        <v>748</v>
      </c>
      <c r="C1324" s="45" t="s">
        <v>8250</v>
      </c>
    </row>
    <row r="1325" spans="1:3" x14ac:dyDescent="0.3">
      <c r="A1325" s="45" t="s">
        <v>8247</v>
      </c>
      <c r="B1325" s="45" t="s">
        <v>929</v>
      </c>
      <c r="C1325" s="45" t="s">
        <v>7987</v>
      </c>
    </row>
    <row r="1327" spans="1:3" x14ac:dyDescent="0.3">
      <c r="A1327" s="45" t="s">
        <v>8251</v>
      </c>
      <c r="B1327" s="45" t="s">
        <v>1452</v>
      </c>
      <c r="C1327" s="45" t="s">
        <v>8252</v>
      </c>
    </row>
    <row r="1328" spans="1:3" x14ac:dyDescent="0.3">
      <c r="A1328" s="45" t="s">
        <v>8251</v>
      </c>
      <c r="B1328" s="45" t="s">
        <v>3307</v>
      </c>
      <c r="C1328" s="45" t="s">
        <v>8253</v>
      </c>
    </row>
    <row r="1329" spans="1:3" x14ac:dyDescent="0.3">
      <c r="A1329" s="45" t="s">
        <v>8251</v>
      </c>
      <c r="B1329" s="45" t="s">
        <v>1801</v>
      </c>
      <c r="C1329" s="45" t="s">
        <v>8254</v>
      </c>
    </row>
    <row r="1330" spans="1:3" x14ac:dyDescent="0.3">
      <c r="A1330" s="45" t="s">
        <v>8251</v>
      </c>
      <c r="B1330" s="45" t="s">
        <v>2569</v>
      </c>
      <c r="C1330" s="45" t="s">
        <v>8255</v>
      </c>
    </row>
    <row r="1331" spans="1:3" x14ac:dyDescent="0.3">
      <c r="A1331" s="45" t="s">
        <v>8251</v>
      </c>
      <c r="B1331" s="45" t="s">
        <v>5102</v>
      </c>
      <c r="C1331" s="45" t="s">
        <v>8256</v>
      </c>
    </row>
    <row r="1332" spans="1:3" x14ac:dyDescent="0.3">
      <c r="A1332" s="45" t="s">
        <v>8251</v>
      </c>
      <c r="B1332" s="45" t="s">
        <v>1689</v>
      </c>
      <c r="C1332" s="45" t="s">
        <v>8257</v>
      </c>
    </row>
    <row r="1333" spans="1:3" x14ac:dyDescent="0.3">
      <c r="A1333" s="45" t="s">
        <v>8251</v>
      </c>
      <c r="B1333" s="45" t="s">
        <v>1563</v>
      </c>
      <c r="C1333" s="45" t="s">
        <v>8258</v>
      </c>
    </row>
    <row r="1334" spans="1:3" x14ac:dyDescent="0.3">
      <c r="A1334" s="45" t="s">
        <v>8251</v>
      </c>
      <c r="B1334" s="45" t="s">
        <v>2028</v>
      </c>
      <c r="C1334" s="45" t="s">
        <v>8259</v>
      </c>
    </row>
    <row r="1335" spans="1:3" x14ac:dyDescent="0.3">
      <c r="A1335" s="45" t="s">
        <v>8251</v>
      </c>
      <c r="B1335" s="45" t="s">
        <v>1737</v>
      </c>
      <c r="C1335" s="45" t="s">
        <v>8260</v>
      </c>
    </row>
    <row r="1336" spans="1:3" x14ac:dyDescent="0.3">
      <c r="A1336" s="45" t="s">
        <v>8251</v>
      </c>
      <c r="B1336" s="45" t="s">
        <v>1768</v>
      </c>
      <c r="C1336" s="45" t="s">
        <v>8261</v>
      </c>
    </row>
    <row r="1337" spans="1:3" x14ac:dyDescent="0.3">
      <c r="A1337" s="45" t="s">
        <v>8251</v>
      </c>
      <c r="B1337" s="45" t="s">
        <v>3333</v>
      </c>
      <c r="C1337" s="45" t="s">
        <v>8244</v>
      </c>
    </row>
    <row r="1338" spans="1:3" x14ac:dyDescent="0.3">
      <c r="A1338" s="45" t="s">
        <v>8251</v>
      </c>
      <c r="B1338" s="45" t="s">
        <v>938</v>
      </c>
      <c r="C1338" s="45" t="s">
        <v>7711</v>
      </c>
    </row>
    <row r="1339" spans="1:3" x14ac:dyDescent="0.3">
      <c r="A1339" s="45" t="s">
        <v>8251</v>
      </c>
      <c r="B1339" s="45" t="s">
        <v>929</v>
      </c>
      <c r="C1339" s="45" t="s">
        <v>8262</v>
      </c>
    </row>
    <row r="1342" spans="1:3" x14ac:dyDescent="0.3">
      <c r="A1342" s="45" t="s">
        <v>8263</v>
      </c>
      <c r="B1342" s="45" t="s">
        <v>2816</v>
      </c>
      <c r="C1342" s="45" t="s">
        <v>8264</v>
      </c>
    </row>
    <row r="1343" spans="1:3" x14ac:dyDescent="0.3">
      <c r="A1343" s="45" t="s">
        <v>8263</v>
      </c>
      <c r="B1343" s="45" t="s">
        <v>2208</v>
      </c>
      <c r="C1343" s="45" t="s">
        <v>8265</v>
      </c>
    </row>
    <row r="1344" spans="1:3" x14ac:dyDescent="0.3">
      <c r="A1344" s="45" t="s">
        <v>8263</v>
      </c>
      <c r="B1344" s="45" t="s">
        <v>8266</v>
      </c>
      <c r="C1344" s="45" t="s">
        <v>8267</v>
      </c>
    </row>
    <row r="1345" spans="1:3" x14ac:dyDescent="0.3">
      <c r="A1345" s="45" t="s">
        <v>8263</v>
      </c>
      <c r="B1345" s="45" t="s">
        <v>2755</v>
      </c>
      <c r="C1345" s="45" t="s">
        <v>8268</v>
      </c>
    </row>
    <row r="1346" spans="1:3" x14ac:dyDescent="0.3">
      <c r="A1346" s="45" t="s">
        <v>8263</v>
      </c>
      <c r="B1346" s="45" t="s">
        <v>2596</v>
      </c>
      <c r="C1346" s="45" t="s">
        <v>8269</v>
      </c>
    </row>
    <row r="1347" spans="1:3" x14ac:dyDescent="0.3">
      <c r="A1347" s="45" t="s">
        <v>8263</v>
      </c>
      <c r="B1347" s="45" t="s">
        <v>759</v>
      </c>
      <c r="C1347" s="45" t="s">
        <v>8270</v>
      </c>
    </row>
    <row r="1348" spans="1:3" x14ac:dyDescent="0.3">
      <c r="A1348" s="45" t="s">
        <v>8263</v>
      </c>
      <c r="B1348" s="45" t="s">
        <v>2907</v>
      </c>
      <c r="C1348" s="45" t="s">
        <v>8271</v>
      </c>
    </row>
    <row r="1349" spans="1:3" x14ac:dyDescent="0.3">
      <c r="A1349" s="45" t="s">
        <v>8263</v>
      </c>
      <c r="B1349" s="45" t="s">
        <v>1702</v>
      </c>
      <c r="C1349" s="45" t="s">
        <v>8272</v>
      </c>
    </row>
    <row r="1350" spans="1:3" x14ac:dyDescent="0.3">
      <c r="A1350" s="45" t="s">
        <v>8263</v>
      </c>
      <c r="B1350" s="45" t="s">
        <v>8273</v>
      </c>
      <c r="C1350" s="45" t="s">
        <v>8274</v>
      </c>
    </row>
    <row r="1351" spans="1:3" x14ac:dyDescent="0.3">
      <c r="A1351" s="45" t="s">
        <v>8263</v>
      </c>
      <c r="B1351" s="45" t="s">
        <v>1748</v>
      </c>
      <c r="C1351" s="45" t="s">
        <v>8275</v>
      </c>
    </row>
    <row r="1352" spans="1:3" x14ac:dyDescent="0.3">
      <c r="A1352" s="45" t="s">
        <v>8263</v>
      </c>
      <c r="B1352" s="45" t="s">
        <v>1798</v>
      </c>
      <c r="C1352" s="45" t="s">
        <v>8276</v>
      </c>
    </row>
    <row r="1353" spans="1:3" x14ac:dyDescent="0.3">
      <c r="A1353" s="50" t="s">
        <v>8263</v>
      </c>
      <c r="B1353" s="50" t="s">
        <v>2849</v>
      </c>
      <c r="C1353" s="50" t="s">
        <v>8277</v>
      </c>
    </row>
    <row r="1354" spans="1:3" x14ac:dyDescent="0.3">
      <c r="A1354" s="45" t="s">
        <v>8263</v>
      </c>
      <c r="B1354" s="45" t="s">
        <v>938</v>
      </c>
      <c r="C1354" s="45" t="s">
        <v>7711</v>
      </c>
    </row>
    <row r="1355" spans="1:3" x14ac:dyDescent="0.3">
      <c r="A1355" s="45" t="s">
        <v>8263</v>
      </c>
      <c r="B1355" s="45" t="s">
        <v>929</v>
      </c>
      <c r="C1355" s="45" t="s">
        <v>8262</v>
      </c>
    </row>
    <row r="1357" spans="1:3" x14ac:dyDescent="0.3">
      <c r="A1357" s="45" t="s">
        <v>8278</v>
      </c>
      <c r="B1357" s="45" t="s">
        <v>845</v>
      </c>
      <c r="C1357" s="45" t="s">
        <v>8279</v>
      </c>
    </row>
    <row r="1358" spans="1:3" x14ac:dyDescent="0.3">
      <c r="A1358" s="45" t="s">
        <v>8278</v>
      </c>
      <c r="B1358" s="45" t="s">
        <v>1282</v>
      </c>
      <c r="C1358" s="45" t="s">
        <v>8280</v>
      </c>
    </row>
    <row r="1359" spans="1:3" x14ac:dyDescent="0.3">
      <c r="A1359" s="45" t="s">
        <v>8278</v>
      </c>
      <c r="B1359" s="45" t="s">
        <v>1230</v>
      </c>
      <c r="C1359" s="45" t="s">
        <v>8281</v>
      </c>
    </row>
    <row r="1360" spans="1:3" x14ac:dyDescent="0.3">
      <c r="A1360" s="45" t="s">
        <v>8278</v>
      </c>
      <c r="B1360" s="45" t="s">
        <v>1874</v>
      </c>
      <c r="C1360" s="45" t="s">
        <v>8282</v>
      </c>
    </row>
    <row r="1361" spans="1:3" x14ac:dyDescent="0.3">
      <c r="A1361" s="45" t="s">
        <v>8278</v>
      </c>
      <c r="B1361" s="45" t="s">
        <v>1068</v>
      </c>
      <c r="C1361" s="45" t="s">
        <v>8283</v>
      </c>
    </row>
    <row r="1362" spans="1:3" x14ac:dyDescent="0.3">
      <c r="A1362" s="45" t="s">
        <v>8278</v>
      </c>
      <c r="B1362" s="45" t="s">
        <v>1208</v>
      </c>
      <c r="C1362" s="45" t="s">
        <v>8284</v>
      </c>
    </row>
    <row r="1363" spans="1:3" x14ac:dyDescent="0.3">
      <c r="A1363" s="45" t="s">
        <v>8278</v>
      </c>
      <c r="B1363" s="45" t="s">
        <v>1241</v>
      </c>
      <c r="C1363" s="45" t="s">
        <v>8285</v>
      </c>
    </row>
    <row r="1364" spans="1:3" x14ac:dyDescent="0.3">
      <c r="A1364" s="45" t="s">
        <v>8278</v>
      </c>
      <c r="B1364" s="45" t="s">
        <v>756</v>
      </c>
      <c r="C1364" s="45" t="s">
        <v>8286</v>
      </c>
    </row>
    <row r="1365" spans="1:3" x14ac:dyDescent="0.3">
      <c r="A1365" s="45" t="s">
        <v>8278</v>
      </c>
      <c r="B1365" s="45" t="s">
        <v>938</v>
      </c>
      <c r="C1365" s="45" t="s">
        <v>7711</v>
      </c>
    </row>
    <row r="1366" spans="1:3" x14ac:dyDescent="0.3">
      <c r="A1366" s="45" t="s">
        <v>8278</v>
      </c>
      <c r="B1366" s="45" t="s">
        <v>929</v>
      </c>
      <c r="C1366" s="45" t="s">
        <v>1590</v>
      </c>
    </row>
    <row r="1367" spans="1:3" x14ac:dyDescent="0.3">
      <c r="A1367" s="45" t="s">
        <v>8278</v>
      </c>
      <c r="B1367" s="45" t="s">
        <v>1413</v>
      </c>
      <c r="C1367" s="45" t="s">
        <v>7260</v>
      </c>
    </row>
    <row r="1369" spans="1:3" x14ac:dyDescent="0.3">
      <c r="A1369" s="45" t="s">
        <v>8287</v>
      </c>
      <c r="B1369" s="45" t="s">
        <v>806</v>
      </c>
      <c r="C1369" s="45" t="s">
        <v>8288</v>
      </c>
    </row>
    <row r="1370" spans="1:3" x14ac:dyDescent="0.3">
      <c r="A1370" s="45" t="s">
        <v>8287</v>
      </c>
      <c r="B1370" s="45" t="s">
        <v>757</v>
      </c>
      <c r="C1370" s="45" t="s">
        <v>8289</v>
      </c>
    </row>
    <row r="1371" spans="1:3" x14ac:dyDescent="0.3">
      <c r="A1371" s="45" t="s">
        <v>8287</v>
      </c>
      <c r="B1371" s="45" t="s">
        <v>772</v>
      </c>
      <c r="C1371" s="45" t="s">
        <v>8290</v>
      </c>
    </row>
    <row r="1372" spans="1:3" x14ac:dyDescent="0.3">
      <c r="A1372" s="45" t="s">
        <v>8287</v>
      </c>
      <c r="B1372" s="45" t="s">
        <v>1665</v>
      </c>
      <c r="C1372" s="45" t="s">
        <v>8291</v>
      </c>
    </row>
    <row r="1373" spans="1:3" x14ac:dyDescent="0.3">
      <c r="A1373" s="45" t="s">
        <v>8287</v>
      </c>
      <c r="B1373" s="45" t="s">
        <v>938</v>
      </c>
      <c r="C1373" s="45" t="s">
        <v>7711</v>
      </c>
    </row>
    <row r="1374" spans="1:3" ht="14.5" customHeight="1" x14ac:dyDescent="0.3">
      <c r="A1374" s="45" t="s">
        <v>8287</v>
      </c>
      <c r="B1374" s="45" t="s">
        <v>1413</v>
      </c>
      <c r="C1374" s="45" t="s">
        <v>7260</v>
      </c>
    </row>
    <row r="1376" spans="1:3" x14ac:dyDescent="0.3">
      <c r="A1376" s="45" t="s">
        <v>8292</v>
      </c>
      <c r="B1376" s="45" t="s">
        <v>871</v>
      </c>
      <c r="C1376" s="45" t="s">
        <v>8293</v>
      </c>
    </row>
    <row r="1377" spans="1:3" x14ac:dyDescent="0.3">
      <c r="A1377" s="45" t="s">
        <v>8292</v>
      </c>
      <c r="B1377" s="45" t="s">
        <v>753</v>
      </c>
      <c r="C1377" s="45" t="s">
        <v>8294</v>
      </c>
    </row>
    <row r="1378" spans="1:3" x14ac:dyDescent="0.3">
      <c r="A1378" s="45" t="s">
        <v>8292</v>
      </c>
      <c r="B1378" s="45" t="s">
        <v>1743</v>
      </c>
      <c r="C1378" s="45" t="s">
        <v>8295</v>
      </c>
    </row>
    <row r="1379" spans="1:3" x14ac:dyDescent="0.3">
      <c r="A1379" s="45" t="s">
        <v>8292</v>
      </c>
      <c r="B1379" s="45" t="s">
        <v>1988</v>
      </c>
      <c r="C1379" s="45" t="s">
        <v>8296</v>
      </c>
    </row>
    <row r="1380" spans="1:3" x14ac:dyDescent="0.3">
      <c r="A1380" s="45" t="s">
        <v>8292</v>
      </c>
      <c r="B1380" s="45" t="s">
        <v>1067</v>
      </c>
      <c r="C1380" s="45" t="s">
        <v>8297</v>
      </c>
    </row>
    <row r="1381" spans="1:3" x14ac:dyDescent="0.3">
      <c r="A1381" s="45" t="s">
        <v>8292</v>
      </c>
      <c r="B1381" s="45" t="s">
        <v>938</v>
      </c>
      <c r="C1381" s="45" t="s">
        <v>7711</v>
      </c>
    </row>
    <row r="1382" spans="1:3" x14ac:dyDescent="0.3">
      <c r="A1382" s="45" t="s">
        <v>8292</v>
      </c>
      <c r="B1382" s="45" t="s">
        <v>929</v>
      </c>
      <c r="C1382" s="45" t="s">
        <v>1590</v>
      </c>
    </row>
    <row r="1383" spans="1:3" x14ac:dyDescent="0.3">
      <c r="A1383" s="45" t="s">
        <v>8292</v>
      </c>
      <c r="B1383" s="45" t="s">
        <v>1413</v>
      </c>
      <c r="C1383" s="45" t="s">
        <v>7260</v>
      </c>
    </row>
    <row r="1385" spans="1:3" x14ac:dyDescent="0.3">
      <c r="A1385" s="45" t="s">
        <v>8298</v>
      </c>
      <c r="B1385" s="45" t="s">
        <v>779</v>
      </c>
      <c r="C1385" s="45" t="s">
        <v>8299</v>
      </c>
    </row>
    <row r="1386" spans="1:3" x14ac:dyDescent="0.3">
      <c r="A1386" s="45" t="s">
        <v>8298</v>
      </c>
      <c r="B1386" s="45" t="s">
        <v>1101</v>
      </c>
      <c r="C1386" s="45" t="s">
        <v>8300</v>
      </c>
    </row>
    <row r="1387" spans="1:3" x14ac:dyDescent="0.3">
      <c r="A1387" s="45" t="s">
        <v>8298</v>
      </c>
      <c r="B1387" s="45" t="s">
        <v>1372</v>
      </c>
      <c r="C1387" s="45" t="s">
        <v>8301</v>
      </c>
    </row>
    <row r="1388" spans="1:3" x14ac:dyDescent="0.3">
      <c r="A1388" s="45" t="s">
        <v>8298</v>
      </c>
      <c r="B1388" s="45" t="s">
        <v>2345</v>
      </c>
      <c r="C1388" s="45" t="s">
        <v>8302</v>
      </c>
    </row>
    <row r="1389" spans="1:3" x14ac:dyDescent="0.3">
      <c r="A1389" s="45" t="s">
        <v>8298</v>
      </c>
      <c r="B1389" s="45" t="s">
        <v>769</v>
      </c>
      <c r="C1389" s="45" t="s">
        <v>8303</v>
      </c>
    </row>
    <row r="1390" spans="1:3" x14ac:dyDescent="0.3">
      <c r="A1390" s="45" t="s">
        <v>8298</v>
      </c>
      <c r="B1390" s="45" t="s">
        <v>1410</v>
      </c>
      <c r="C1390" s="45" t="s">
        <v>8304</v>
      </c>
    </row>
    <row r="1391" spans="1:3" x14ac:dyDescent="0.3">
      <c r="A1391" s="45" t="s">
        <v>8298</v>
      </c>
      <c r="B1391" s="45" t="s">
        <v>6347</v>
      </c>
      <c r="C1391" s="45" t="s">
        <v>8305</v>
      </c>
    </row>
    <row r="1392" spans="1:3" x14ac:dyDescent="0.3">
      <c r="A1392" s="45" t="s">
        <v>8298</v>
      </c>
      <c r="B1392" s="45" t="s">
        <v>751</v>
      </c>
      <c r="C1392" s="45" t="s">
        <v>8306</v>
      </c>
    </row>
    <row r="1393" spans="1:3" x14ac:dyDescent="0.3">
      <c r="A1393" s="45" t="s">
        <v>8298</v>
      </c>
      <c r="B1393" s="45" t="s">
        <v>4695</v>
      </c>
      <c r="C1393" s="45" t="s">
        <v>8307</v>
      </c>
    </row>
    <row r="1394" spans="1:3" x14ac:dyDescent="0.3">
      <c r="A1394" s="45" t="s">
        <v>8298</v>
      </c>
      <c r="B1394" s="45" t="s">
        <v>2367</v>
      </c>
      <c r="C1394" s="45" t="s">
        <v>8308</v>
      </c>
    </row>
    <row r="1395" spans="1:3" x14ac:dyDescent="0.3">
      <c r="A1395" s="45" t="s">
        <v>8298</v>
      </c>
      <c r="B1395" s="45" t="s">
        <v>938</v>
      </c>
      <c r="C1395" s="45" t="s">
        <v>7711</v>
      </c>
    </row>
    <row r="1396" spans="1:3" x14ac:dyDescent="0.3">
      <c r="A1396" s="45" t="s">
        <v>8298</v>
      </c>
      <c r="B1396" s="45" t="s">
        <v>929</v>
      </c>
      <c r="C1396" s="45" t="s">
        <v>1590</v>
      </c>
    </row>
    <row r="1397" spans="1:3" x14ac:dyDescent="0.3">
      <c r="A1397" s="45" t="s">
        <v>8298</v>
      </c>
      <c r="B1397" s="45" t="s">
        <v>1413</v>
      </c>
      <c r="C1397" s="45" t="s">
        <v>7260</v>
      </c>
    </row>
    <row r="1399" spans="1:3" x14ac:dyDescent="0.3">
      <c r="A1399" s="45" t="s">
        <v>8309</v>
      </c>
      <c r="B1399" s="45" t="s">
        <v>733</v>
      </c>
      <c r="C1399" s="45" t="s">
        <v>7985</v>
      </c>
    </row>
    <row r="1400" spans="1:3" x14ac:dyDescent="0.3">
      <c r="A1400" s="45" t="s">
        <v>8309</v>
      </c>
      <c r="B1400" s="45" t="s">
        <v>747</v>
      </c>
      <c r="C1400" s="45" t="s">
        <v>8310</v>
      </c>
    </row>
    <row r="1401" spans="1:3" x14ac:dyDescent="0.3">
      <c r="A1401" s="45" t="s">
        <v>8309</v>
      </c>
      <c r="B1401" s="45" t="s">
        <v>929</v>
      </c>
      <c r="C1401" s="45" t="s">
        <v>1590</v>
      </c>
    </row>
    <row r="1402" spans="1:3" x14ac:dyDescent="0.3">
      <c r="A1402" s="45" t="s">
        <v>8309</v>
      </c>
      <c r="B1402" s="45" t="s">
        <v>1413</v>
      </c>
      <c r="C1402" s="45" t="s">
        <v>7260</v>
      </c>
    </row>
    <row r="1404" spans="1:3" x14ac:dyDescent="0.3">
      <c r="A1404" s="45" t="s">
        <v>8311</v>
      </c>
      <c r="B1404" s="45" t="s">
        <v>770</v>
      </c>
      <c r="C1404" s="45" t="s">
        <v>8312</v>
      </c>
    </row>
    <row r="1405" spans="1:3" x14ac:dyDescent="0.3">
      <c r="A1405" s="45" t="s">
        <v>8311</v>
      </c>
      <c r="B1405" s="45" t="s">
        <v>1308</v>
      </c>
      <c r="C1405" s="45" t="s">
        <v>8313</v>
      </c>
    </row>
    <row r="1406" spans="1:3" x14ac:dyDescent="0.3">
      <c r="A1406" s="45" t="s">
        <v>8311</v>
      </c>
      <c r="B1406" s="45" t="s">
        <v>1074</v>
      </c>
      <c r="C1406" s="45" t="s">
        <v>8314</v>
      </c>
    </row>
    <row r="1407" spans="1:3" x14ac:dyDescent="0.3">
      <c r="A1407" s="45" t="s">
        <v>8311</v>
      </c>
      <c r="B1407" s="45" t="s">
        <v>2742</v>
      </c>
      <c r="C1407" s="45" t="s">
        <v>8315</v>
      </c>
    </row>
    <row r="1408" spans="1:3" x14ac:dyDescent="0.3">
      <c r="A1408" s="45" t="s">
        <v>8311</v>
      </c>
      <c r="B1408" s="45" t="s">
        <v>1117</v>
      </c>
      <c r="C1408" s="45" t="s">
        <v>8316</v>
      </c>
    </row>
    <row r="1409" spans="1:3" x14ac:dyDescent="0.3">
      <c r="A1409" s="45" t="s">
        <v>8311</v>
      </c>
      <c r="B1409" s="45" t="s">
        <v>752</v>
      </c>
      <c r="C1409" s="45" t="s">
        <v>8317</v>
      </c>
    </row>
    <row r="1410" spans="1:3" x14ac:dyDescent="0.3">
      <c r="A1410" s="45" t="s">
        <v>8311</v>
      </c>
      <c r="B1410" s="45" t="s">
        <v>2333</v>
      </c>
      <c r="C1410" s="45" t="s">
        <v>8318</v>
      </c>
    </row>
    <row r="1411" spans="1:3" x14ac:dyDescent="0.3">
      <c r="A1411" s="45" t="s">
        <v>8311</v>
      </c>
      <c r="B1411" s="45" t="s">
        <v>938</v>
      </c>
      <c r="C1411" s="45" t="s">
        <v>7711</v>
      </c>
    </row>
    <row r="1412" spans="1:3" x14ac:dyDescent="0.3">
      <c r="A1412" s="45" t="s">
        <v>8311</v>
      </c>
      <c r="B1412" s="45" t="s">
        <v>1413</v>
      </c>
      <c r="C1412" s="45" t="s">
        <v>7260</v>
      </c>
    </row>
    <row r="1414" spans="1:3" x14ac:dyDescent="0.3">
      <c r="A1414" s="45" t="s">
        <v>8319</v>
      </c>
      <c r="B1414" s="45" t="s">
        <v>738</v>
      </c>
      <c r="C1414" s="45" t="s">
        <v>8320</v>
      </c>
    </row>
    <row r="1415" spans="1:3" x14ac:dyDescent="0.3">
      <c r="A1415" s="45" t="s">
        <v>8319</v>
      </c>
      <c r="B1415" s="45" t="s">
        <v>1297</v>
      </c>
      <c r="C1415" s="45" t="s">
        <v>8321</v>
      </c>
    </row>
    <row r="1416" spans="1:3" x14ac:dyDescent="0.3">
      <c r="A1416" s="45" t="s">
        <v>8319</v>
      </c>
      <c r="B1416" s="45" t="s">
        <v>1637</v>
      </c>
      <c r="C1416" s="45" t="s">
        <v>8322</v>
      </c>
    </row>
    <row r="1417" spans="1:3" x14ac:dyDescent="0.3">
      <c r="A1417" s="45" t="s">
        <v>8319</v>
      </c>
      <c r="B1417" s="45" t="s">
        <v>8323</v>
      </c>
      <c r="C1417" s="45" t="s">
        <v>8324</v>
      </c>
    </row>
    <row r="1418" spans="1:3" x14ac:dyDescent="0.3">
      <c r="A1418" s="45" t="s">
        <v>8319</v>
      </c>
      <c r="B1418" s="45" t="s">
        <v>8325</v>
      </c>
      <c r="C1418" s="45" t="s">
        <v>8326</v>
      </c>
    </row>
    <row r="1419" spans="1:3" x14ac:dyDescent="0.3">
      <c r="A1419" s="45" t="s">
        <v>8319</v>
      </c>
      <c r="B1419" s="45" t="s">
        <v>8327</v>
      </c>
      <c r="C1419" s="45" t="s">
        <v>8328</v>
      </c>
    </row>
    <row r="1420" spans="1:3" x14ac:dyDescent="0.3">
      <c r="A1420" s="45" t="s">
        <v>8319</v>
      </c>
      <c r="B1420" s="45" t="s">
        <v>8329</v>
      </c>
      <c r="C1420" s="45" t="s">
        <v>8330</v>
      </c>
    </row>
    <row r="1421" spans="1:3" x14ac:dyDescent="0.3">
      <c r="A1421" s="45" t="s">
        <v>8319</v>
      </c>
      <c r="B1421" s="45" t="s">
        <v>938</v>
      </c>
      <c r="C1421" s="45" t="s">
        <v>7711</v>
      </c>
    </row>
    <row r="1423" spans="1:3" x14ac:dyDescent="0.3">
      <c r="A1423" s="45" t="s">
        <v>8331</v>
      </c>
      <c r="B1423" s="45" t="s">
        <v>773</v>
      </c>
      <c r="C1423" s="45" t="s">
        <v>8332</v>
      </c>
    </row>
    <row r="1424" spans="1:3" x14ac:dyDescent="0.3">
      <c r="A1424" s="45" t="s">
        <v>8331</v>
      </c>
      <c r="B1424" s="45" t="s">
        <v>758</v>
      </c>
      <c r="C1424" s="45" t="s">
        <v>8333</v>
      </c>
    </row>
    <row r="1425" spans="1:3" x14ac:dyDescent="0.3">
      <c r="A1425" s="45" t="s">
        <v>8331</v>
      </c>
      <c r="B1425" s="45" t="s">
        <v>788</v>
      </c>
      <c r="C1425" s="45" t="s">
        <v>8334</v>
      </c>
    </row>
    <row r="1426" spans="1:3" x14ac:dyDescent="0.3">
      <c r="A1426" s="45" t="s">
        <v>8331</v>
      </c>
      <c r="B1426" s="45" t="s">
        <v>929</v>
      </c>
      <c r="C1426" s="45" t="s">
        <v>8262</v>
      </c>
    </row>
    <row r="1428" spans="1:3" x14ac:dyDescent="0.3">
      <c r="A1428" s="45" t="s">
        <v>8335</v>
      </c>
      <c r="B1428" s="45" t="s">
        <v>1679</v>
      </c>
      <c r="C1428" s="45" t="s">
        <v>8336</v>
      </c>
    </row>
    <row r="1429" spans="1:3" x14ac:dyDescent="0.3">
      <c r="A1429" s="45" t="s">
        <v>8335</v>
      </c>
      <c r="B1429" s="45" t="s">
        <v>3053</v>
      </c>
      <c r="C1429" s="45" t="s">
        <v>8337</v>
      </c>
    </row>
    <row r="1430" spans="1:3" x14ac:dyDescent="0.3">
      <c r="A1430" s="45" t="s">
        <v>8335</v>
      </c>
      <c r="B1430" s="45" t="s">
        <v>1481</v>
      </c>
      <c r="C1430" s="45" t="s">
        <v>8338</v>
      </c>
    </row>
    <row r="1431" spans="1:3" x14ac:dyDescent="0.3">
      <c r="A1431" s="45" t="s">
        <v>8335</v>
      </c>
      <c r="B1431" s="45" t="s">
        <v>759</v>
      </c>
      <c r="C1431" s="45" t="s">
        <v>8339</v>
      </c>
    </row>
    <row r="1432" spans="1:3" x14ac:dyDescent="0.3">
      <c r="A1432" s="45" t="s">
        <v>8335</v>
      </c>
      <c r="B1432" s="45" t="s">
        <v>846</v>
      </c>
      <c r="C1432" s="45" t="s">
        <v>8340</v>
      </c>
    </row>
    <row r="1433" spans="1:3" x14ac:dyDescent="0.3">
      <c r="A1433" s="45" t="s">
        <v>8335</v>
      </c>
      <c r="B1433" s="45" t="s">
        <v>938</v>
      </c>
      <c r="C1433" s="45" t="s">
        <v>7711</v>
      </c>
    </row>
    <row r="1434" spans="1:3" x14ac:dyDescent="0.3">
      <c r="A1434" s="45" t="s">
        <v>8335</v>
      </c>
      <c r="B1434" s="45" t="s">
        <v>929</v>
      </c>
      <c r="C1434" s="45" t="s">
        <v>8262</v>
      </c>
    </row>
    <row r="1436" spans="1:3" x14ac:dyDescent="0.3">
      <c r="A1436" s="45" t="s">
        <v>8341</v>
      </c>
      <c r="B1436" s="45" t="s">
        <v>1326</v>
      </c>
      <c r="C1436" s="45" t="s">
        <v>8342</v>
      </c>
    </row>
    <row r="1437" spans="1:3" x14ac:dyDescent="0.3">
      <c r="A1437" s="45" t="s">
        <v>8341</v>
      </c>
      <c r="B1437" s="45" t="s">
        <v>5082</v>
      </c>
      <c r="C1437" s="45" t="s">
        <v>8343</v>
      </c>
    </row>
    <row r="1438" spans="1:3" x14ac:dyDescent="0.3">
      <c r="A1438" s="45" t="s">
        <v>8341</v>
      </c>
      <c r="B1438" s="45" t="s">
        <v>1481</v>
      </c>
      <c r="C1438" s="45" t="s">
        <v>8344</v>
      </c>
    </row>
    <row r="1439" spans="1:3" x14ac:dyDescent="0.3">
      <c r="A1439" s="45" t="s">
        <v>8341</v>
      </c>
      <c r="B1439" s="45" t="s">
        <v>1689</v>
      </c>
      <c r="C1439" s="45" t="s">
        <v>8345</v>
      </c>
    </row>
    <row r="1440" spans="1:3" x14ac:dyDescent="0.3">
      <c r="A1440" s="45" t="s">
        <v>8341</v>
      </c>
      <c r="B1440" s="45" t="s">
        <v>807</v>
      </c>
      <c r="C1440" s="45" t="s">
        <v>8346</v>
      </c>
    </row>
    <row r="1441" spans="1:4" x14ac:dyDescent="0.3">
      <c r="A1441" s="45" t="s">
        <v>8341</v>
      </c>
      <c r="B1441" s="45" t="s">
        <v>4531</v>
      </c>
      <c r="C1441" s="45" t="s">
        <v>8347</v>
      </c>
    </row>
    <row r="1442" spans="1:4" x14ac:dyDescent="0.3">
      <c r="A1442" s="45" t="s">
        <v>8341</v>
      </c>
      <c r="B1442" s="45" t="s">
        <v>938</v>
      </c>
      <c r="C1442" s="45" t="s">
        <v>7711</v>
      </c>
    </row>
    <row r="1443" spans="1:4" x14ac:dyDescent="0.3">
      <c r="A1443" s="45" t="s">
        <v>8341</v>
      </c>
      <c r="B1443" s="45" t="s">
        <v>929</v>
      </c>
      <c r="C1443" s="45" t="s">
        <v>8262</v>
      </c>
    </row>
    <row r="1445" spans="1:4" x14ac:dyDescent="0.3">
      <c r="A1445" s="45" t="s">
        <v>8348</v>
      </c>
      <c r="B1445" s="45" t="s">
        <v>738</v>
      </c>
      <c r="C1445" s="45" t="s">
        <v>8349</v>
      </c>
    </row>
    <row r="1446" spans="1:4" x14ac:dyDescent="0.3">
      <c r="A1446" s="45" t="s">
        <v>8348</v>
      </c>
      <c r="B1446" s="45" t="s">
        <v>1297</v>
      </c>
      <c r="C1446" s="45" t="s">
        <v>8321</v>
      </c>
    </row>
    <row r="1447" spans="1:4" x14ac:dyDescent="0.3">
      <c r="A1447" s="45" t="s">
        <v>8348</v>
      </c>
      <c r="B1447" s="45" t="s">
        <v>1637</v>
      </c>
      <c r="C1447" s="45" t="s">
        <v>8350</v>
      </c>
    </row>
    <row r="1449" spans="1:4" x14ac:dyDescent="0.3">
      <c r="A1449" s="45" t="s">
        <v>8351</v>
      </c>
      <c r="B1449" s="45" t="s">
        <v>900</v>
      </c>
      <c r="C1449" s="45" t="s">
        <v>8245</v>
      </c>
    </row>
    <row r="1450" spans="1:4" x14ac:dyDescent="0.3">
      <c r="A1450" s="45" t="s">
        <v>8351</v>
      </c>
      <c r="B1450" s="45" t="s">
        <v>1418</v>
      </c>
      <c r="C1450" s="45" t="s">
        <v>8352</v>
      </c>
    </row>
    <row r="1451" spans="1:4" x14ac:dyDescent="0.3">
      <c r="A1451" s="45" t="s">
        <v>8351</v>
      </c>
      <c r="B1451" s="45" t="s">
        <v>771</v>
      </c>
      <c r="C1451" s="45" t="s">
        <v>8353</v>
      </c>
    </row>
    <row r="1452" spans="1:4" x14ac:dyDescent="0.3">
      <c r="A1452" s="45" t="s">
        <v>8351</v>
      </c>
      <c r="B1452" s="45" t="s">
        <v>1730</v>
      </c>
      <c r="C1452" s="45" t="s">
        <v>8354</v>
      </c>
    </row>
    <row r="1453" spans="1:4" x14ac:dyDescent="0.3">
      <c r="A1453" s="45" t="s">
        <v>8351</v>
      </c>
      <c r="B1453" s="45" t="s">
        <v>938</v>
      </c>
      <c r="C1453" s="45" t="s">
        <v>7711</v>
      </c>
    </row>
    <row r="1454" spans="1:4" x14ac:dyDescent="0.3">
      <c r="A1454" s="45" t="s">
        <v>8351</v>
      </c>
      <c r="B1454" s="45" t="s">
        <v>929</v>
      </c>
      <c r="C1454" s="45" t="s">
        <v>8355</v>
      </c>
    </row>
    <row r="1456" spans="1:4" x14ac:dyDescent="0.3">
      <c r="A1456" s="45" t="s">
        <v>8356</v>
      </c>
      <c r="B1456" s="45" t="s">
        <v>1140</v>
      </c>
      <c r="C1456" s="45" t="s">
        <v>8357</v>
      </c>
    </row>
    <row r="1457" spans="1:3" x14ac:dyDescent="0.3">
      <c r="A1457" s="45" t="s">
        <v>8356</v>
      </c>
      <c r="B1457" s="45" t="s">
        <v>2037</v>
      </c>
      <c r="C1457" s="45" t="s">
        <v>8358</v>
      </c>
    </row>
    <row r="1458" spans="1:3" x14ac:dyDescent="0.3">
      <c r="A1458" s="45" t="s">
        <v>8356</v>
      </c>
      <c r="B1458" s="45" t="s">
        <v>881</v>
      </c>
      <c r="C1458" s="45" t="s">
        <v>8359</v>
      </c>
    </row>
    <row r="1459" spans="1:3" x14ac:dyDescent="0.3">
      <c r="A1459" s="45" t="s">
        <v>8356</v>
      </c>
      <c r="B1459" s="45" t="s">
        <v>894</v>
      </c>
      <c r="C1459" s="45" t="s">
        <v>8360</v>
      </c>
    </row>
    <row r="1460" spans="1:3" x14ac:dyDescent="0.3">
      <c r="A1460" s="45" t="s">
        <v>8356</v>
      </c>
      <c r="B1460" s="45" t="s">
        <v>1029</v>
      </c>
      <c r="C1460" s="45" t="s">
        <v>8361</v>
      </c>
    </row>
    <row r="1461" spans="1:3" x14ac:dyDescent="0.3">
      <c r="A1461" s="45" t="s">
        <v>8356</v>
      </c>
      <c r="B1461" s="45" t="s">
        <v>938</v>
      </c>
      <c r="C1461" s="45" t="s">
        <v>7711</v>
      </c>
    </row>
    <row r="1462" spans="1:3" x14ac:dyDescent="0.3">
      <c r="A1462" s="45" t="s">
        <v>8356</v>
      </c>
      <c r="B1462" s="45" t="s">
        <v>929</v>
      </c>
      <c r="C1462" s="45" t="s">
        <v>8362</v>
      </c>
    </row>
  </sheetData>
  <conditionalFormatting sqref="B100:B193 B196">
    <cfRule type="duplicateValues" dxfId="10" priority="7"/>
  </conditionalFormatting>
  <conditionalFormatting sqref="B425:B716">
    <cfRule type="duplicateValues" dxfId="9" priority="5"/>
  </conditionalFormatting>
  <conditionalFormatting sqref="B853:B854">
    <cfRule type="containsText" dxfId="8" priority="2" operator="containsText" text="NA">
      <formula>NOT(ISERROR(SEARCH("NA",B853)))</formula>
    </cfRule>
  </conditionalFormatting>
  <conditionalFormatting sqref="B877">
    <cfRule type="containsText" dxfId="7" priority="1" operator="containsText" text="NA">
      <formula>NOT(ISERROR(SEARCH("NA",B877)))</formula>
    </cfRule>
  </conditionalFormatting>
  <conditionalFormatting sqref="C13:C27">
    <cfRule type="duplicateValues" dxfId="6" priority="3"/>
  </conditionalFormatting>
  <conditionalFormatting sqref="C100:C193 C196">
    <cfRule type="duplicateValues" dxfId="5" priority="6"/>
  </conditionalFormatting>
  <conditionalFormatting sqref="C425:C716">
    <cfRule type="duplicateValues" dxfId="4" priority="4"/>
  </conditionalFormatting>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604"/>
  <sheetViews>
    <sheetView workbookViewId="0"/>
  </sheetViews>
  <sheetFormatPr defaultColWidth="10.90625" defaultRowHeight="14.5" x14ac:dyDescent="0.35"/>
  <sheetData>
    <row r="1" spans="1:10" x14ac:dyDescent="0.35">
      <c r="A1" t="s">
        <v>6577</v>
      </c>
      <c r="B1" t="s">
        <v>6578</v>
      </c>
      <c r="C1" t="s">
        <v>6579</v>
      </c>
      <c r="D1" t="s">
        <v>5987</v>
      </c>
      <c r="E1" t="s">
        <v>6580</v>
      </c>
      <c r="F1" t="s">
        <v>6581</v>
      </c>
      <c r="G1" t="s">
        <v>6582</v>
      </c>
      <c r="H1" t="s">
        <v>6583</v>
      </c>
      <c r="I1" t="s">
        <v>6584</v>
      </c>
      <c r="J1" t="s">
        <v>6585</v>
      </c>
    </row>
    <row r="2" spans="1:10" x14ac:dyDescent="0.35">
      <c r="A2" t="s">
        <v>14</v>
      </c>
      <c r="B2" t="s">
        <v>6586</v>
      </c>
      <c r="C2" t="s">
        <v>1493</v>
      </c>
      <c r="D2" t="s">
        <v>1519</v>
      </c>
      <c r="E2" t="s">
        <v>1498</v>
      </c>
      <c r="G2" t="s">
        <v>1498</v>
      </c>
      <c r="H2" t="s">
        <v>1604</v>
      </c>
      <c r="I2" t="s">
        <v>6587</v>
      </c>
      <c r="J2" t="s">
        <v>6588</v>
      </c>
    </row>
    <row r="3" spans="1:10" x14ac:dyDescent="0.35">
      <c r="A3" t="s">
        <v>4</v>
      </c>
      <c r="B3" t="s">
        <v>6586</v>
      </c>
      <c r="C3" t="s">
        <v>1493</v>
      </c>
      <c r="D3" t="s">
        <v>1519</v>
      </c>
      <c r="E3" t="s">
        <v>1604</v>
      </c>
      <c r="G3" t="s">
        <v>1494</v>
      </c>
      <c r="H3" t="s">
        <v>1603</v>
      </c>
      <c r="I3" t="s">
        <v>6589</v>
      </c>
      <c r="J3" t="s">
        <v>6588</v>
      </c>
    </row>
    <row r="4" spans="1:10" x14ac:dyDescent="0.35">
      <c r="A4" t="s">
        <v>4</v>
      </c>
      <c r="B4" t="s">
        <v>6586</v>
      </c>
      <c r="C4" t="s">
        <v>1719</v>
      </c>
      <c r="D4" t="s">
        <v>1727</v>
      </c>
      <c r="E4" t="s">
        <v>1720</v>
      </c>
      <c r="G4" t="s">
        <v>1494</v>
      </c>
      <c r="H4" t="s">
        <v>1835</v>
      </c>
      <c r="I4" t="s">
        <v>6589</v>
      </c>
      <c r="J4" t="s">
        <v>6588</v>
      </c>
    </row>
    <row r="5" spans="1:10" x14ac:dyDescent="0.35">
      <c r="A5" t="s">
        <v>4</v>
      </c>
      <c r="B5" t="s">
        <v>6586</v>
      </c>
      <c r="C5" t="s">
        <v>1719</v>
      </c>
      <c r="D5" t="s">
        <v>1731</v>
      </c>
      <c r="E5" t="s">
        <v>1720</v>
      </c>
      <c r="G5" t="s">
        <v>1494</v>
      </c>
      <c r="H5" t="s">
        <v>1835</v>
      </c>
      <c r="I5" t="s">
        <v>6589</v>
      </c>
      <c r="J5" t="s">
        <v>6588</v>
      </c>
    </row>
    <row r="6" spans="1:10" x14ac:dyDescent="0.35">
      <c r="A6" t="s">
        <v>4</v>
      </c>
      <c r="B6" t="s">
        <v>6586</v>
      </c>
      <c r="C6" t="s">
        <v>1719</v>
      </c>
      <c r="D6" t="s">
        <v>1735</v>
      </c>
      <c r="E6" t="s">
        <v>1720</v>
      </c>
      <c r="G6" t="s">
        <v>1494</v>
      </c>
      <c r="H6" t="s">
        <v>1835</v>
      </c>
      <c r="I6" t="s">
        <v>6589</v>
      </c>
      <c r="J6" t="s">
        <v>6588</v>
      </c>
    </row>
    <row r="7" spans="1:10" x14ac:dyDescent="0.35">
      <c r="A7" t="s">
        <v>4</v>
      </c>
      <c r="B7" t="s">
        <v>6586</v>
      </c>
      <c r="C7" t="s">
        <v>1719</v>
      </c>
      <c r="D7" t="s">
        <v>1738</v>
      </c>
      <c r="E7" t="s">
        <v>1720</v>
      </c>
      <c r="G7" t="s">
        <v>1494</v>
      </c>
      <c r="H7" t="s">
        <v>1835</v>
      </c>
      <c r="I7" t="s">
        <v>6589</v>
      </c>
      <c r="J7" t="s">
        <v>6588</v>
      </c>
    </row>
    <row r="8" spans="1:10" x14ac:dyDescent="0.35">
      <c r="A8" t="s">
        <v>4</v>
      </c>
      <c r="B8" t="s">
        <v>6586</v>
      </c>
      <c r="C8" t="s">
        <v>1719</v>
      </c>
      <c r="D8" t="s">
        <v>1744</v>
      </c>
      <c r="E8" t="s">
        <v>1720</v>
      </c>
      <c r="G8" t="s">
        <v>1494</v>
      </c>
      <c r="H8" t="s">
        <v>1835</v>
      </c>
      <c r="I8" t="s">
        <v>6589</v>
      </c>
      <c r="J8" t="s">
        <v>6588</v>
      </c>
    </row>
    <row r="9" spans="1:10" x14ac:dyDescent="0.35">
      <c r="A9" t="s">
        <v>4</v>
      </c>
      <c r="B9" t="s">
        <v>6586</v>
      </c>
      <c r="C9" t="s">
        <v>1719</v>
      </c>
      <c r="D9" t="s">
        <v>1750</v>
      </c>
      <c r="E9" t="s">
        <v>1720</v>
      </c>
      <c r="G9" t="s">
        <v>1494</v>
      </c>
      <c r="H9" t="s">
        <v>1835</v>
      </c>
      <c r="I9" t="s">
        <v>6589</v>
      </c>
      <c r="J9" t="s">
        <v>6588</v>
      </c>
    </row>
    <row r="10" spans="1:10" x14ac:dyDescent="0.35">
      <c r="A10" t="s">
        <v>4</v>
      </c>
      <c r="B10" t="s">
        <v>6586</v>
      </c>
      <c r="C10" t="s">
        <v>1719</v>
      </c>
      <c r="D10" t="s">
        <v>1754</v>
      </c>
      <c r="E10" t="s">
        <v>1720</v>
      </c>
      <c r="G10" t="s">
        <v>1494</v>
      </c>
      <c r="H10" t="s">
        <v>1835</v>
      </c>
      <c r="I10" t="s">
        <v>6589</v>
      </c>
      <c r="J10" t="s">
        <v>6588</v>
      </c>
    </row>
    <row r="11" spans="1:10" x14ac:dyDescent="0.35">
      <c r="A11" t="s">
        <v>4</v>
      </c>
      <c r="B11" t="s">
        <v>6586</v>
      </c>
      <c r="C11" t="s">
        <v>1719</v>
      </c>
      <c r="D11" t="s">
        <v>1758</v>
      </c>
      <c r="E11" t="s">
        <v>1720</v>
      </c>
      <c r="G11" t="s">
        <v>1494</v>
      </c>
      <c r="H11" t="s">
        <v>1835</v>
      </c>
      <c r="I11" t="s">
        <v>6589</v>
      </c>
      <c r="J11" t="s">
        <v>6588</v>
      </c>
    </row>
    <row r="12" spans="1:10" x14ac:dyDescent="0.35">
      <c r="A12" t="s">
        <v>4</v>
      </c>
      <c r="B12" t="s">
        <v>6586</v>
      </c>
      <c r="C12" t="s">
        <v>1760</v>
      </c>
      <c r="D12" t="s">
        <v>1766</v>
      </c>
      <c r="E12" t="s">
        <v>1720</v>
      </c>
      <c r="G12" t="s">
        <v>1494</v>
      </c>
      <c r="H12" t="s">
        <v>1835</v>
      </c>
      <c r="I12" t="s">
        <v>6589</v>
      </c>
      <c r="J12" t="s">
        <v>6588</v>
      </c>
    </row>
    <row r="13" spans="1:10" x14ac:dyDescent="0.35">
      <c r="A13" t="s">
        <v>4</v>
      </c>
      <c r="B13" t="s">
        <v>6586</v>
      </c>
      <c r="C13" t="s">
        <v>1760</v>
      </c>
      <c r="D13" t="s">
        <v>1770</v>
      </c>
      <c r="E13" t="s">
        <v>1720</v>
      </c>
      <c r="G13" t="s">
        <v>1494</v>
      </c>
      <c r="H13" t="s">
        <v>1835</v>
      </c>
      <c r="I13" t="s">
        <v>6589</v>
      </c>
      <c r="J13" t="s">
        <v>6588</v>
      </c>
    </row>
    <row r="14" spans="1:10" x14ac:dyDescent="0.35">
      <c r="A14" t="s">
        <v>4</v>
      </c>
      <c r="B14" t="s">
        <v>6586</v>
      </c>
      <c r="C14" t="s">
        <v>1760</v>
      </c>
      <c r="D14" t="s">
        <v>1780</v>
      </c>
      <c r="E14" t="s">
        <v>1720</v>
      </c>
      <c r="G14" t="s">
        <v>1494</v>
      </c>
      <c r="H14" t="s">
        <v>1835</v>
      </c>
      <c r="I14" t="s">
        <v>6589</v>
      </c>
      <c r="J14" t="s">
        <v>6588</v>
      </c>
    </row>
    <row r="15" spans="1:10" x14ac:dyDescent="0.35">
      <c r="A15" t="s">
        <v>4</v>
      </c>
      <c r="B15" t="s">
        <v>6586</v>
      </c>
      <c r="C15" t="s">
        <v>1760</v>
      </c>
      <c r="D15" t="s">
        <v>1783</v>
      </c>
      <c r="E15" t="s">
        <v>1720</v>
      </c>
      <c r="G15" t="s">
        <v>1494</v>
      </c>
      <c r="H15" t="s">
        <v>1835</v>
      </c>
      <c r="I15" t="s">
        <v>6589</v>
      </c>
      <c r="J15" t="s">
        <v>6588</v>
      </c>
    </row>
    <row r="16" spans="1:10" x14ac:dyDescent="0.35">
      <c r="A16" t="s">
        <v>4</v>
      </c>
      <c r="B16" t="s">
        <v>6586</v>
      </c>
      <c r="C16" t="s">
        <v>1760</v>
      </c>
      <c r="D16" t="s">
        <v>1786</v>
      </c>
      <c r="E16" t="s">
        <v>1720</v>
      </c>
      <c r="G16" t="s">
        <v>1494</v>
      </c>
      <c r="H16" t="s">
        <v>1835</v>
      </c>
      <c r="I16" t="s">
        <v>6589</v>
      </c>
      <c r="J16" t="s">
        <v>6588</v>
      </c>
    </row>
    <row r="17" spans="1:10" x14ac:dyDescent="0.35">
      <c r="A17" t="s">
        <v>4</v>
      </c>
      <c r="B17" t="s">
        <v>6586</v>
      </c>
      <c r="C17" t="s">
        <v>1760</v>
      </c>
      <c r="D17" t="s">
        <v>1788</v>
      </c>
      <c r="E17" t="s">
        <v>1720</v>
      </c>
      <c r="G17" t="s">
        <v>1494</v>
      </c>
      <c r="H17" t="s">
        <v>1835</v>
      </c>
      <c r="I17" t="s">
        <v>6589</v>
      </c>
      <c r="J17" t="s">
        <v>6588</v>
      </c>
    </row>
    <row r="18" spans="1:10" x14ac:dyDescent="0.35">
      <c r="A18" t="s">
        <v>4</v>
      </c>
      <c r="B18" t="s">
        <v>6586</v>
      </c>
      <c r="C18" t="s">
        <v>1760</v>
      </c>
      <c r="D18" t="s">
        <v>1791</v>
      </c>
      <c r="E18" t="s">
        <v>1720</v>
      </c>
      <c r="G18" t="s">
        <v>1494</v>
      </c>
      <c r="H18" t="s">
        <v>1835</v>
      </c>
      <c r="I18" t="s">
        <v>6589</v>
      </c>
      <c r="J18" t="s">
        <v>6588</v>
      </c>
    </row>
    <row r="19" spans="1:10" x14ac:dyDescent="0.35">
      <c r="A19" t="s">
        <v>4</v>
      </c>
      <c r="B19" t="s">
        <v>6586</v>
      </c>
      <c r="C19" t="s">
        <v>1793</v>
      </c>
      <c r="D19" t="s">
        <v>1804</v>
      </c>
      <c r="E19" t="s">
        <v>1720</v>
      </c>
      <c r="G19" t="s">
        <v>1494</v>
      </c>
      <c r="H19" t="s">
        <v>1835</v>
      </c>
      <c r="I19" t="s">
        <v>6589</v>
      </c>
      <c r="J19" t="s">
        <v>6588</v>
      </c>
    </row>
    <row r="20" spans="1:10" x14ac:dyDescent="0.35">
      <c r="A20" t="s">
        <v>4</v>
      </c>
      <c r="B20" t="s">
        <v>6586</v>
      </c>
      <c r="C20" t="s">
        <v>1793</v>
      </c>
      <c r="D20" t="s">
        <v>1811</v>
      </c>
      <c r="E20" t="s">
        <v>1720</v>
      </c>
      <c r="G20" t="s">
        <v>1494</v>
      </c>
      <c r="H20" t="s">
        <v>1835</v>
      </c>
      <c r="I20" t="s">
        <v>6589</v>
      </c>
      <c r="J20" t="s">
        <v>6588</v>
      </c>
    </row>
    <row r="21" spans="1:10" x14ac:dyDescent="0.35">
      <c r="A21" t="s">
        <v>4</v>
      </c>
      <c r="B21" t="s">
        <v>6586</v>
      </c>
      <c r="C21" t="s">
        <v>1793</v>
      </c>
      <c r="D21" t="s">
        <v>1819</v>
      </c>
      <c r="E21" t="s">
        <v>1720</v>
      </c>
      <c r="G21" t="s">
        <v>1494</v>
      </c>
      <c r="H21" t="s">
        <v>1835</v>
      </c>
      <c r="I21" t="s">
        <v>6589</v>
      </c>
      <c r="J21" t="s">
        <v>6588</v>
      </c>
    </row>
    <row r="22" spans="1:10" x14ac:dyDescent="0.35">
      <c r="A22" t="s">
        <v>4</v>
      </c>
      <c r="B22" t="s">
        <v>6586</v>
      </c>
      <c r="C22" t="s">
        <v>1793</v>
      </c>
      <c r="D22" t="s">
        <v>1822</v>
      </c>
      <c r="E22" t="s">
        <v>1720</v>
      </c>
      <c r="G22" t="s">
        <v>1494</v>
      </c>
      <c r="H22" t="s">
        <v>1835</v>
      </c>
      <c r="I22" t="s">
        <v>6589</v>
      </c>
      <c r="J22" t="s">
        <v>6588</v>
      </c>
    </row>
    <row r="23" spans="1:10" x14ac:dyDescent="0.35">
      <c r="A23" t="s">
        <v>4</v>
      </c>
      <c r="B23" t="s">
        <v>6586</v>
      </c>
      <c r="C23" t="s">
        <v>1793</v>
      </c>
      <c r="D23" t="s">
        <v>1829</v>
      </c>
      <c r="E23" t="s">
        <v>1720</v>
      </c>
      <c r="G23" t="s">
        <v>1494</v>
      </c>
      <c r="H23" t="s">
        <v>1835</v>
      </c>
      <c r="I23" t="s">
        <v>6589</v>
      </c>
      <c r="J23" t="s">
        <v>6588</v>
      </c>
    </row>
    <row r="24" spans="1:10" x14ac:dyDescent="0.35">
      <c r="A24" t="s">
        <v>4</v>
      </c>
      <c r="B24" t="s">
        <v>6586</v>
      </c>
      <c r="C24" t="s">
        <v>1793</v>
      </c>
      <c r="D24" t="s">
        <v>1833</v>
      </c>
      <c r="E24" t="s">
        <v>1720</v>
      </c>
      <c r="G24" t="s">
        <v>1494</v>
      </c>
      <c r="H24" t="s">
        <v>1835</v>
      </c>
      <c r="I24" t="s">
        <v>6589</v>
      </c>
      <c r="J24" t="s">
        <v>6588</v>
      </c>
    </row>
    <row r="25" spans="1:10" x14ac:dyDescent="0.35">
      <c r="A25" t="s">
        <v>14</v>
      </c>
      <c r="B25" t="s">
        <v>6586</v>
      </c>
      <c r="C25" t="s">
        <v>2823</v>
      </c>
      <c r="D25" t="s">
        <v>2856</v>
      </c>
      <c r="E25" t="s">
        <v>2828</v>
      </c>
      <c r="G25" t="s">
        <v>2828</v>
      </c>
      <c r="H25" t="s">
        <v>2833</v>
      </c>
      <c r="I25" t="s">
        <v>6590</v>
      </c>
      <c r="J25" t="s">
        <v>6588</v>
      </c>
    </row>
    <row r="26" spans="1:10" x14ac:dyDescent="0.35">
      <c r="A26" t="s">
        <v>14</v>
      </c>
      <c r="B26" t="s">
        <v>6586</v>
      </c>
      <c r="C26" t="s">
        <v>2823</v>
      </c>
      <c r="D26" t="s">
        <v>2831</v>
      </c>
      <c r="E26" t="s">
        <v>2828</v>
      </c>
      <c r="G26" t="s">
        <v>2828</v>
      </c>
      <c r="H26" t="s">
        <v>2833</v>
      </c>
      <c r="I26" t="s">
        <v>6590</v>
      </c>
      <c r="J26" t="s">
        <v>6588</v>
      </c>
    </row>
    <row r="27" spans="1:10" x14ac:dyDescent="0.35">
      <c r="A27" t="s">
        <v>12</v>
      </c>
      <c r="B27" t="s">
        <v>6586</v>
      </c>
      <c r="C27" t="s">
        <v>2823</v>
      </c>
      <c r="D27" t="s">
        <v>2839</v>
      </c>
      <c r="E27" t="s">
        <v>2833</v>
      </c>
      <c r="G27" t="s">
        <v>2836</v>
      </c>
      <c r="H27" t="s">
        <v>2827</v>
      </c>
      <c r="I27" t="s">
        <v>6591</v>
      </c>
      <c r="J27" t="s">
        <v>6588</v>
      </c>
    </row>
    <row r="28" spans="1:10" x14ac:dyDescent="0.35">
      <c r="A28" t="s">
        <v>12</v>
      </c>
      <c r="B28" t="s">
        <v>6586</v>
      </c>
      <c r="C28" t="s">
        <v>2823</v>
      </c>
      <c r="D28" t="s">
        <v>2844</v>
      </c>
      <c r="E28" t="s">
        <v>2833</v>
      </c>
      <c r="G28" t="s">
        <v>2836</v>
      </c>
      <c r="H28" t="s">
        <v>2827</v>
      </c>
      <c r="I28" t="s">
        <v>6591</v>
      </c>
      <c r="J28" t="s">
        <v>6588</v>
      </c>
    </row>
    <row r="29" spans="1:10" x14ac:dyDescent="0.35">
      <c r="A29" t="s">
        <v>12</v>
      </c>
      <c r="B29" t="s">
        <v>6586</v>
      </c>
      <c r="C29" t="s">
        <v>2823</v>
      </c>
      <c r="D29" t="s">
        <v>2846</v>
      </c>
      <c r="E29" t="s">
        <v>2833</v>
      </c>
      <c r="G29" t="s">
        <v>2836</v>
      </c>
      <c r="H29" t="s">
        <v>2827</v>
      </c>
      <c r="I29" t="s">
        <v>6591</v>
      </c>
      <c r="J29" t="s">
        <v>6588</v>
      </c>
    </row>
    <row r="30" spans="1:10" x14ac:dyDescent="0.35">
      <c r="A30" t="s">
        <v>12</v>
      </c>
      <c r="B30" t="s">
        <v>6586</v>
      </c>
      <c r="C30" t="s">
        <v>2823</v>
      </c>
      <c r="D30" t="s">
        <v>2851</v>
      </c>
      <c r="E30" t="s">
        <v>2833</v>
      </c>
      <c r="G30" t="s">
        <v>2836</v>
      </c>
      <c r="H30" t="s">
        <v>2827</v>
      </c>
      <c r="I30" t="s">
        <v>6591</v>
      </c>
      <c r="J30" t="s">
        <v>6588</v>
      </c>
    </row>
    <row r="31" spans="1:10" x14ac:dyDescent="0.35">
      <c r="A31" t="s">
        <v>12</v>
      </c>
      <c r="B31" t="s">
        <v>6586</v>
      </c>
      <c r="C31" t="s">
        <v>2823</v>
      </c>
      <c r="D31" t="s">
        <v>2856</v>
      </c>
      <c r="E31" t="s">
        <v>2833</v>
      </c>
      <c r="G31" t="s">
        <v>2836</v>
      </c>
      <c r="H31" t="s">
        <v>2827</v>
      </c>
      <c r="I31" t="s">
        <v>6591</v>
      </c>
      <c r="J31" t="s">
        <v>6588</v>
      </c>
    </row>
    <row r="32" spans="1:10" x14ac:dyDescent="0.35">
      <c r="A32" t="s">
        <v>12</v>
      </c>
      <c r="B32" t="s">
        <v>6586</v>
      </c>
      <c r="C32" t="s">
        <v>4842</v>
      </c>
      <c r="D32" t="s">
        <v>4859</v>
      </c>
      <c r="E32" t="s">
        <v>3132</v>
      </c>
      <c r="G32" t="s">
        <v>2827</v>
      </c>
      <c r="H32" t="s">
        <v>3131</v>
      </c>
      <c r="I32" t="s">
        <v>6591</v>
      </c>
      <c r="J32" t="s">
        <v>6588</v>
      </c>
    </row>
    <row r="33" spans="1:10" x14ac:dyDescent="0.35">
      <c r="A33" t="s">
        <v>12</v>
      </c>
      <c r="B33" t="s">
        <v>6586</v>
      </c>
      <c r="C33" t="s">
        <v>4897</v>
      </c>
      <c r="D33" t="s">
        <v>4928</v>
      </c>
      <c r="E33" t="s">
        <v>3132</v>
      </c>
      <c r="G33" t="s">
        <v>2827</v>
      </c>
      <c r="H33" t="s">
        <v>3131</v>
      </c>
      <c r="I33" t="s">
        <v>6591</v>
      </c>
      <c r="J33" t="s">
        <v>6588</v>
      </c>
    </row>
    <row r="34" spans="1:10" x14ac:dyDescent="0.35">
      <c r="A34" t="s">
        <v>22</v>
      </c>
      <c r="B34" t="s">
        <v>6586</v>
      </c>
      <c r="C34" t="s">
        <v>4897</v>
      </c>
      <c r="D34" t="s">
        <v>4916</v>
      </c>
      <c r="E34" t="s">
        <v>3132</v>
      </c>
      <c r="G34" t="s">
        <v>746</v>
      </c>
      <c r="H34" t="s">
        <v>3774</v>
      </c>
      <c r="I34" t="s">
        <v>6591</v>
      </c>
      <c r="J34" t="s">
        <v>6588</v>
      </c>
    </row>
    <row r="35" spans="1:10" x14ac:dyDescent="0.35">
      <c r="A35" t="s">
        <v>141</v>
      </c>
      <c r="B35" t="s">
        <v>6586</v>
      </c>
      <c r="C35" t="s">
        <v>4897</v>
      </c>
      <c r="D35" t="s">
        <v>4916</v>
      </c>
      <c r="E35" t="s">
        <v>3132</v>
      </c>
      <c r="G35" t="s">
        <v>4127</v>
      </c>
      <c r="H35" t="s">
        <v>6592</v>
      </c>
      <c r="I35" t="s">
        <v>6591</v>
      </c>
      <c r="J35" t="s">
        <v>6588</v>
      </c>
    </row>
    <row r="36" spans="1:10" x14ac:dyDescent="0.35">
      <c r="A36" t="s">
        <v>36</v>
      </c>
      <c r="B36" t="s">
        <v>6593</v>
      </c>
      <c r="C36" t="s">
        <v>4842</v>
      </c>
      <c r="D36" t="s">
        <v>4843</v>
      </c>
      <c r="E36" t="s">
        <v>3132</v>
      </c>
      <c r="G36" t="s">
        <v>1168</v>
      </c>
      <c r="H36" t="s">
        <v>886</v>
      </c>
      <c r="I36" t="s">
        <v>6594</v>
      </c>
      <c r="J36" t="s">
        <v>6588</v>
      </c>
    </row>
    <row r="37" spans="1:10" x14ac:dyDescent="0.35">
      <c r="A37" t="s">
        <v>37</v>
      </c>
      <c r="B37" t="s">
        <v>6593</v>
      </c>
      <c r="C37" t="s">
        <v>4842</v>
      </c>
      <c r="D37" t="s">
        <v>4843</v>
      </c>
      <c r="E37" t="s">
        <v>3132</v>
      </c>
      <c r="G37" t="s">
        <v>1746</v>
      </c>
      <c r="H37" t="s">
        <v>6290</v>
      </c>
      <c r="I37" t="s">
        <v>6594</v>
      </c>
      <c r="J37" t="s">
        <v>6588</v>
      </c>
    </row>
    <row r="38" spans="1:10" x14ac:dyDescent="0.35">
      <c r="A38" t="s">
        <v>38</v>
      </c>
      <c r="B38" t="s">
        <v>6593</v>
      </c>
      <c r="C38" t="s">
        <v>4842</v>
      </c>
      <c r="D38" t="s">
        <v>4843</v>
      </c>
      <c r="E38" t="s">
        <v>3132</v>
      </c>
      <c r="G38" t="s">
        <v>1746</v>
      </c>
      <c r="H38" t="s">
        <v>6290</v>
      </c>
      <c r="I38" t="s">
        <v>6594</v>
      </c>
      <c r="J38" t="s">
        <v>6588</v>
      </c>
    </row>
    <row r="39" spans="1:10" x14ac:dyDescent="0.35">
      <c r="A39" t="s">
        <v>40</v>
      </c>
      <c r="B39" t="s">
        <v>6593</v>
      </c>
      <c r="C39" t="s">
        <v>4842</v>
      </c>
      <c r="D39" t="s">
        <v>4843</v>
      </c>
      <c r="E39" t="s">
        <v>3132</v>
      </c>
      <c r="G39" t="s">
        <v>1746</v>
      </c>
      <c r="H39" t="s">
        <v>6290</v>
      </c>
      <c r="I39" t="s">
        <v>6594</v>
      </c>
      <c r="J39" t="s">
        <v>6588</v>
      </c>
    </row>
    <row r="40" spans="1:10" x14ac:dyDescent="0.35">
      <c r="A40" t="s">
        <v>39</v>
      </c>
      <c r="B40" t="s">
        <v>6593</v>
      </c>
      <c r="C40" t="s">
        <v>4842</v>
      </c>
      <c r="D40" t="s">
        <v>4843</v>
      </c>
      <c r="E40" t="s">
        <v>3132</v>
      </c>
      <c r="G40" t="s">
        <v>1747</v>
      </c>
      <c r="H40" t="s">
        <v>6595</v>
      </c>
      <c r="I40" t="s">
        <v>6594</v>
      </c>
      <c r="J40" t="s">
        <v>6588</v>
      </c>
    </row>
    <row r="41" spans="1:10" x14ac:dyDescent="0.35">
      <c r="A41" t="s">
        <v>84</v>
      </c>
      <c r="B41" t="s">
        <v>6593</v>
      </c>
      <c r="C41" t="s">
        <v>4842</v>
      </c>
      <c r="D41" t="s">
        <v>4859</v>
      </c>
      <c r="E41" t="s">
        <v>3132</v>
      </c>
      <c r="G41" t="s">
        <v>2829</v>
      </c>
      <c r="H41" t="s">
        <v>2969</v>
      </c>
      <c r="I41" t="s">
        <v>6596</v>
      </c>
      <c r="J41" t="s">
        <v>6588</v>
      </c>
    </row>
    <row r="42" spans="1:10" x14ac:dyDescent="0.35">
      <c r="A42" t="s">
        <v>84</v>
      </c>
      <c r="B42" t="s">
        <v>6586</v>
      </c>
      <c r="C42" t="s">
        <v>4842</v>
      </c>
      <c r="D42" t="s">
        <v>4861</v>
      </c>
      <c r="E42" t="s">
        <v>3132</v>
      </c>
      <c r="G42" t="s">
        <v>2829</v>
      </c>
      <c r="H42" t="s">
        <v>2969</v>
      </c>
      <c r="I42" t="s">
        <v>6596</v>
      </c>
      <c r="J42" t="s">
        <v>6588</v>
      </c>
    </row>
    <row r="43" spans="1:10" x14ac:dyDescent="0.35">
      <c r="A43" t="s">
        <v>84</v>
      </c>
      <c r="B43" t="s">
        <v>6586</v>
      </c>
      <c r="C43" t="s">
        <v>4842</v>
      </c>
      <c r="D43" t="s">
        <v>4863</v>
      </c>
      <c r="E43" t="s">
        <v>3132</v>
      </c>
      <c r="G43" t="s">
        <v>2829</v>
      </c>
      <c r="H43" t="s">
        <v>2969</v>
      </c>
      <c r="I43" t="s">
        <v>6596</v>
      </c>
      <c r="J43" t="s">
        <v>6588</v>
      </c>
    </row>
    <row r="44" spans="1:10" x14ac:dyDescent="0.35">
      <c r="A44" t="s">
        <v>87</v>
      </c>
      <c r="B44" t="s">
        <v>6586</v>
      </c>
      <c r="C44" t="s">
        <v>4842</v>
      </c>
      <c r="D44" t="s">
        <v>4859</v>
      </c>
      <c r="E44" t="s">
        <v>3132</v>
      </c>
      <c r="G44" t="s">
        <v>2830</v>
      </c>
      <c r="H44" t="s">
        <v>6348</v>
      </c>
      <c r="I44" t="s">
        <v>6596</v>
      </c>
      <c r="J44" t="s">
        <v>6588</v>
      </c>
    </row>
    <row r="45" spans="1:10" x14ac:dyDescent="0.35">
      <c r="A45" t="s">
        <v>87</v>
      </c>
      <c r="B45" t="s">
        <v>6586</v>
      </c>
      <c r="C45" t="s">
        <v>4842</v>
      </c>
      <c r="D45" t="s">
        <v>4861</v>
      </c>
      <c r="E45" t="s">
        <v>3132</v>
      </c>
      <c r="G45" t="s">
        <v>2830</v>
      </c>
      <c r="H45" t="s">
        <v>6348</v>
      </c>
      <c r="I45" t="s">
        <v>6596</v>
      </c>
      <c r="J45" t="s">
        <v>6588</v>
      </c>
    </row>
    <row r="46" spans="1:10" x14ac:dyDescent="0.35">
      <c r="A46" t="s">
        <v>87</v>
      </c>
      <c r="B46" t="s">
        <v>6586</v>
      </c>
      <c r="C46" t="s">
        <v>4842</v>
      </c>
      <c r="D46" t="s">
        <v>4863</v>
      </c>
      <c r="E46" t="s">
        <v>3132</v>
      </c>
      <c r="G46" t="s">
        <v>2830</v>
      </c>
      <c r="H46" t="s">
        <v>6348</v>
      </c>
      <c r="I46" t="s">
        <v>6596</v>
      </c>
      <c r="J46" t="s">
        <v>6588</v>
      </c>
    </row>
    <row r="47" spans="1:10" x14ac:dyDescent="0.35">
      <c r="A47" t="s">
        <v>88</v>
      </c>
      <c r="B47" t="s">
        <v>6586</v>
      </c>
      <c r="C47" t="s">
        <v>4842</v>
      </c>
      <c r="D47" t="s">
        <v>4859</v>
      </c>
      <c r="E47" t="s">
        <v>3132</v>
      </c>
      <c r="G47" t="s">
        <v>2830</v>
      </c>
      <c r="H47" t="s">
        <v>6348</v>
      </c>
      <c r="I47" t="s">
        <v>6596</v>
      </c>
      <c r="J47" t="s">
        <v>6588</v>
      </c>
    </row>
    <row r="48" spans="1:10" x14ac:dyDescent="0.35">
      <c r="A48" t="s">
        <v>88</v>
      </c>
      <c r="B48" t="s">
        <v>6586</v>
      </c>
      <c r="C48" t="s">
        <v>4842</v>
      </c>
      <c r="D48" t="s">
        <v>4861</v>
      </c>
      <c r="E48" t="s">
        <v>3132</v>
      </c>
      <c r="G48" t="s">
        <v>2830</v>
      </c>
      <c r="H48" t="s">
        <v>6348</v>
      </c>
      <c r="I48" t="s">
        <v>6596</v>
      </c>
      <c r="J48" t="s">
        <v>6588</v>
      </c>
    </row>
    <row r="49" spans="1:10" x14ac:dyDescent="0.35">
      <c r="A49" t="s">
        <v>88</v>
      </c>
      <c r="B49" t="s">
        <v>6586</v>
      </c>
      <c r="C49" t="s">
        <v>4842</v>
      </c>
      <c r="D49" t="s">
        <v>4863</v>
      </c>
      <c r="E49" t="s">
        <v>3132</v>
      </c>
      <c r="G49" t="s">
        <v>2830</v>
      </c>
      <c r="H49" t="s">
        <v>6348</v>
      </c>
      <c r="I49" t="s">
        <v>6596</v>
      </c>
      <c r="J49" t="s">
        <v>6588</v>
      </c>
    </row>
    <row r="50" spans="1:10" x14ac:dyDescent="0.35">
      <c r="A50" t="s">
        <v>90</v>
      </c>
      <c r="B50" t="s">
        <v>6586</v>
      </c>
      <c r="C50" t="s">
        <v>4842</v>
      </c>
      <c r="D50" t="s">
        <v>4859</v>
      </c>
      <c r="E50" t="s">
        <v>3132</v>
      </c>
      <c r="G50" t="s">
        <v>2830</v>
      </c>
      <c r="H50" t="s">
        <v>6348</v>
      </c>
      <c r="I50" t="s">
        <v>6596</v>
      </c>
      <c r="J50" t="s">
        <v>6588</v>
      </c>
    </row>
    <row r="51" spans="1:10" x14ac:dyDescent="0.35">
      <c r="A51" t="s">
        <v>90</v>
      </c>
      <c r="B51" t="s">
        <v>6586</v>
      </c>
      <c r="C51" t="s">
        <v>4842</v>
      </c>
      <c r="D51" t="s">
        <v>4861</v>
      </c>
      <c r="E51" t="s">
        <v>3132</v>
      </c>
      <c r="G51" t="s">
        <v>2830</v>
      </c>
      <c r="H51" t="s">
        <v>6348</v>
      </c>
      <c r="I51" t="s">
        <v>6596</v>
      </c>
      <c r="J51" t="s">
        <v>6588</v>
      </c>
    </row>
    <row r="52" spans="1:10" x14ac:dyDescent="0.35">
      <c r="A52" t="s">
        <v>90</v>
      </c>
      <c r="B52" t="s">
        <v>6586</v>
      </c>
      <c r="C52" t="s">
        <v>4842</v>
      </c>
      <c r="D52" t="s">
        <v>4863</v>
      </c>
      <c r="E52" t="s">
        <v>3132</v>
      </c>
      <c r="G52" t="s">
        <v>2830</v>
      </c>
      <c r="H52" t="s">
        <v>6348</v>
      </c>
      <c r="I52" t="s">
        <v>6596</v>
      </c>
      <c r="J52" t="s">
        <v>6588</v>
      </c>
    </row>
    <row r="53" spans="1:10" x14ac:dyDescent="0.35">
      <c r="A53" t="s">
        <v>89</v>
      </c>
      <c r="B53" t="s">
        <v>6586</v>
      </c>
      <c r="C53" t="s">
        <v>4842</v>
      </c>
      <c r="D53" t="s">
        <v>4859</v>
      </c>
      <c r="E53" t="s">
        <v>3132</v>
      </c>
      <c r="H53" t="s">
        <v>6597</v>
      </c>
      <c r="I53" t="s">
        <v>6596</v>
      </c>
      <c r="J53" t="s">
        <v>6588</v>
      </c>
    </row>
    <row r="54" spans="1:10" x14ac:dyDescent="0.35">
      <c r="A54" t="s">
        <v>89</v>
      </c>
      <c r="B54" t="s">
        <v>6586</v>
      </c>
      <c r="C54" t="s">
        <v>4842</v>
      </c>
      <c r="D54" t="s">
        <v>4861</v>
      </c>
      <c r="E54" t="s">
        <v>3132</v>
      </c>
      <c r="H54" t="s">
        <v>6597</v>
      </c>
      <c r="I54" t="s">
        <v>6596</v>
      </c>
      <c r="J54" t="s">
        <v>6588</v>
      </c>
    </row>
    <row r="55" spans="1:10" x14ac:dyDescent="0.35">
      <c r="A55" t="s">
        <v>89</v>
      </c>
      <c r="B55" t="s">
        <v>6586</v>
      </c>
      <c r="C55" t="s">
        <v>4842</v>
      </c>
      <c r="D55" t="s">
        <v>4863</v>
      </c>
      <c r="E55" t="s">
        <v>3132</v>
      </c>
      <c r="H55" t="s">
        <v>6597</v>
      </c>
      <c r="I55" t="s">
        <v>6596</v>
      </c>
      <c r="J55" t="s">
        <v>6588</v>
      </c>
    </row>
    <row r="56" spans="1:10" x14ac:dyDescent="0.35">
      <c r="A56" t="s">
        <v>92</v>
      </c>
      <c r="B56" t="s">
        <v>6586</v>
      </c>
      <c r="C56" t="s">
        <v>4842</v>
      </c>
      <c r="D56" t="s">
        <v>4863</v>
      </c>
      <c r="E56" t="s">
        <v>3132</v>
      </c>
      <c r="G56" t="s">
        <v>1271</v>
      </c>
      <c r="H56" t="s">
        <v>888</v>
      </c>
      <c r="I56" t="s">
        <v>6596</v>
      </c>
      <c r="J56" t="s">
        <v>6588</v>
      </c>
    </row>
    <row r="57" spans="1:10" x14ac:dyDescent="0.35">
      <c r="A57" t="s">
        <v>16</v>
      </c>
      <c r="B57" t="s">
        <v>6586</v>
      </c>
      <c r="C57" t="s">
        <v>2823</v>
      </c>
      <c r="D57" t="s">
        <v>2831</v>
      </c>
      <c r="E57" t="s">
        <v>2833</v>
      </c>
      <c r="G57" t="s">
        <v>1040</v>
      </c>
      <c r="H57" t="s">
        <v>732</v>
      </c>
      <c r="I57" t="s">
        <v>6598</v>
      </c>
      <c r="J57" t="s">
        <v>6588</v>
      </c>
    </row>
    <row r="58" spans="1:10" x14ac:dyDescent="0.35">
      <c r="A58" t="s">
        <v>16</v>
      </c>
      <c r="B58" t="s">
        <v>6586</v>
      </c>
      <c r="C58" t="s">
        <v>2823</v>
      </c>
      <c r="D58" t="s">
        <v>2834</v>
      </c>
      <c r="E58" t="s">
        <v>2833</v>
      </c>
      <c r="G58" t="s">
        <v>1040</v>
      </c>
      <c r="H58" t="s">
        <v>732</v>
      </c>
      <c r="I58" t="s">
        <v>6598</v>
      </c>
      <c r="J58" t="s">
        <v>6588</v>
      </c>
    </row>
    <row r="59" spans="1:10" x14ac:dyDescent="0.35">
      <c r="A59" t="s">
        <v>16</v>
      </c>
      <c r="B59" t="s">
        <v>6586</v>
      </c>
      <c r="C59" t="s">
        <v>2823</v>
      </c>
      <c r="D59" t="s">
        <v>2839</v>
      </c>
      <c r="E59" t="s">
        <v>2833</v>
      </c>
      <c r="G59" t="s">
        <v>1040</v>
      </c>
      <c r="H59" t="s">
        <v>732</v>
      </c>
      <c r="I59" t="s">
        <v>6598</v>
      </c>
      <c r="J59" t="s">
        <v>6588</v>
      </c>
    </row>
    <row r="60" spans="1:10" x14ac:dyDescent="0.35">
      <c r="A60" t="s">
        <v>16</v>
      </c>
      <c r="B60" t="s">
        <v>6586</v>
      </c>
      <c r="C60" t="s">
        <v>2823</v>
      </c>
      <c r="D60" t="s">
        <v>2844</v>
      </c>
      <c r="E60" t="s">
        <v>2833</v>
      </c>
      <c r="G60" t="s">
        <v>1040</v>
      </c>
      <c r="H60" t="s">
        <v>732</v>
      </c>
      <c r="I60" t="s">
        <v>6598</v>
      </c>
      <c r="J60" t="s">
        <v>6588</v>
      </c>
    </row>
    <row r="61" spans="1:10" x14ac:dyDescent="0.35">
      <c r="A61" t="s">
        <v>16</v>
      </c>
      <c r="B61" t="s">
        <v>6586</v>
      </c>
      <c r="C61" t="s">
        <v>2823</v>
      </c>
      <c r="D61" t="s">
        <v>2846</v>
      </c>
      <c r="E61" t="s">
        <v>2833</v>
      </c>
      <c r="G61" t="s">
        <v>1040</v>
      </c>
      <c r="H61" t="s">
        <v>732</v>
      </c>
      <c r="I61" t="s">
        <v>6598</v>
      </c>
      <c r="J61" t="s">
        <v>6588</v>
      </c>
    </row>
    <row r="62" spans="1:10" x14ac:dyDescent="0.35">
      <c r="A62" t="s">
        <v>16</v>
      </c>
      <c r="B62" t="s">
        <v>6586</v>
      </c>
      <c r="C62" t="s">
        <v>2823</v>
      </c>
      <c r="D62" t="s">
        <v>2851</v>
      </c>
      <c r="E62" t="s">
        <v>2833</v>
      </c>
      <c r="G62" t="s">
        <v>1040</v>
      </c>
      <c r="H62" t="s">
        <v>732</v>
      </c>
      <c r="I62" t="s">
        <v>6598</v>
      </c>
      <c r="J62" t="s">
        <v>6588</v>
      </c>
    </row>
    <row r="63" spans="1:10" x14ac:dyDescent="0.35">
      <c r="A63" t="s">
        <v>16</v>
      </c>
      <c r="B63" t="s">
        <v>6586</v>
      </c>
      <c r="C63" t="s">
        <v>2823</v>
      </c>
      <c r="D63" t="s">
        <v>2856</v>
      </c>
      <c r="E63" t="s">
        <v>2833</v>
      </c>
      <c r="G63" t="s">
        <v>1040</v>
      </c>
      <c r="H63" t="s">
        <v>732</v>
      </c>
      <c r="I63" t="s">
        <v>6598</v>
      </c>
      <c r="J63" t="s">
        <v>6588</v>
      </c>
    </row>
    <row r="64" spans="1:10" x14ac:dyDescent="0.35">
      <c r="A64" t="s">
        <v>16</v>
      </c>
      <c r="B64" t="s">
        <v>6586</v>
      </c>
      <c r="C64" t="s">
        <v>2858</v>
      </c>
      <c r="D64" t="s">
        <v>2860</v>
      </c>
      <c r="E64" t="s">
        <v>2833</v>
      </c>
      <c r="G64" t="s">
        <v>1040</v>
      </c>
      <c r="H64" t="s">
        <v>732</v>
      </c>
      <c r="I64" t="s">
        <v>6598</v>
      </c>
      <c r="J64" t="s">
        <v>6588</v>
      </c>
    </row>
    <row r="65" spans="1:10" x14ac:dyDescent="0.35">
      <c r="A65" t="s">
        <v>16</v>
      </c>
      <c r="B65" t="s">
        <v>6586</v>
      </c>
      <c r="C65" t="s">
        <v>2858</v>
      </c>
      <c r="D65" t="s">
        <v>2863</v>
      </c>
      <c r="E65" t="s">
        <v>2833</v>
      </c>
      <c r="G65" t="s">
        <v>1040</v>
      </c>
      <c r="H65" t="s">
        <v>732</v>
      </c>
      <c r="I65" t="s">
        <v>6598</v>
      </c>
      <c r="J65" t="s">
        <v>6588</v>
      </c>
    </row>
    <row r="66" spans="1:10" x14ac:dyDescent="0.35">
      <c r="A66" t="s">
        <v>16</v>
      </c>
      <c r="B66" t="s">
        <v>6586</v>
      </c>
      <c r="C66" t="s">
        <v>2858</v>
      </c>
      <c r="D66" t="s">
        <v>2870</v>
      </c>
      <c r="E66" t="s">
        <v>2833</v>
      </c>
      <c r="G66" t="s">
        <v>1040</v>
      </c>
      <c r="H66" t="s">
        <v>732</v>
      </c>
      <c r="I66" t="s">
        <v>6598</v>
      </c>
      <c r="J66" t="s">
        <v>6588</v>
      </c>
    </row>
    <row r="67" spans="1:10" x14ac:dyDescent="0.35">
      <c r="A67" t="s">
        <v>16</v>
      </c>
      <c r="B67" t="s">
        <v>6586</v>
      </c>
      <c r="C67" t="s">
        <v>2858</v>
      </c>
      <c r="D67" t="s">
        <v>2875</v>
      </c>
      <c r="E67" t="s">
        <v>2833</v>
      </c>
      <c r="G67" t="s">
        <v>1040</v>
      </c>
      <c r="H67" t="s">
        <v>732</v>
      </c>
      <c r="I67" t="s">
        <v>6598</v>
      </c>
      <c r="J67" t="s">
        <v>6588</v>
      </c>
    </row>
    <row r="68" spans="1:10" x14ac:dyDescent="0.35">
      <c r="A68" t="s">
        <v>16</v>
      </c>
      <c r="B68" t="s">
        <v>6586</v>
      </c>
      <c r="C68" t="s">
        <v>2858</v>
      </c>
      <c r="D68" t="s">
        <v>2878</v>
      </c>
      <c r="E68" t="s">
        <v>2833</v>
      </c>
      <c r="G68" t="s">
        <v>1040</v>
      </c>
      <c r="H68" t="s">
        <v>732</v>
      </c>
      <c r="I68" t="s">
        <v>6598</v>
      </c>
      <c r="J68" t="s">
        <v>6588</v>
      </c>
    </row>
    <row r="69" spans="1:10" x14ac:dyDescent="0.35">
      <c r="A69" t="s">
        <v>16</v>
      </c>
      <c r="B69" t="s">
        <v>6586</v>
      </c>
      <c r="C69" t="s">
        <v>2858</v>
      </c>
      <c r="D69" t="s">
        <v>2880</v>
      </c>
      <c r="E69" t="s">
        <v>2833</v>
      </c>
      <c r="G69" t="s">
        <v>1040</v>
      </c>
      <c r="H69" t="s">
        <v>732</v>
      </c>
      <c r="I69" t="s">
        <v>6598</v>
      </c>
      <c r="J69" t="s">
        <v>6588</v>
      </c>
    </row>
    <row r="70" spans="1:10" x14ac:dyDescent="0.35">
      <c r="A70" t="s">
        <v>16</v>
      </c>
      <c r="B70" t="s">
        <v>6586</v>
      </c>
      <c r="C70" t="s">
        <v>2858</v>
      </c>
      <c r="D70" t="s">
        <v>2882</v>
      </c>
      <c r="E70" t="s">
        <v>2833</v>
      </c>
      <c r="G70" t="s">
        <v>1040</v>
      </c>
      <c r="H70" t="s">
        <v>732</v>
      </c>
      <c r="I70" t="s">
        <v>6598</v>
      </c>
      <c r="J70" t="s">
        <v>6588</v>
      </c>
    </row>
    <row r="71" spans="1:10" x14ac:dyDescent="0.35">
      <c r="A71" t="s">
        <v>37</v>
      </c>
      <c r="B71" t="s">
        <v>6586</v>
      </c>
      <c r="C71" t="s">
        <v>2823</v>
      </c>
      <c r="D71" t="s">
        <v>2831</v>
      </c>
      <c r="E71" t="s">
        <v>2833</v>
      </c>
      <c r="G71" t="s">
        <v>2830</v>
      </c>
      <c r="H71" t="s">
        <v>6310</v>
      </c>
      <c r="I71" t="s">
        <v>6599</v>
      </c>
      <c r="J71" t="s">
        <v>6588</v>
      </c>
    </row>
    <row r="72" spans="1:10" x14ac:dyDescent="0.35">
      <c r="A72" t="s">
        <v>37</v>
      </c>
      <c r="B72" t="s">
        <v>6586</v>
      </c>
      <c r="C72" t="s">
        <v>2823</v>
      </c>
      <c r="D72" t="s">
        <v>2834</v>
      </c>
      <c r="E72" t="s">
        <v>2833</v>
      </c>
      <c r="G72" t="s">
        <v>2830</v>
      </c>
      <c r="H72" t="s">
        <v>6310</v>
      </c>
      <c r="I72" t="s">
        <v>6599</v>
      </c>
      <c r="J72" t="s">
        <v>6588</v>
      </c>
    </row>
    <row r="73" spans="1:10" x14ac:dyDescent="0.35">
      <c r="A73" t="s">
        <v>37</v>
      </c>
      <c r="B73" t="s">
        <v>6586</v>
      </c>
      <c r="C73" t="s">
        <v>2858</v>
      </c>
      <c r="D73" t="s">
        <v>2860</v>
      </c>
      <c r="E73" t="s">
        <v>2833</v>
      </c>
      <c r="G73" t="s">
        <v>2830</v>
      </c>
      <c r="H73" t="s">
        <v>6310</v>
      </c>
      <c r="I73" t="s">
        <v>6599</v>
      </c>
      <c r="J73" t="s">
        <v>6588</v>
      </c>
    </row>
    <row r="74" spans="1:10" x14ac:dyDescent="0.35">
      <c r="A74" t="s">
        <v>37</v>
      </c>
      <c r="B74" t="s">
        <v>6586</v>
      </c>
      <c r="C74" t="s">
        <v>2858</v>
      </c>
      <c r="D74" t="s">
        <v>2878</v>
      </c>
      <c r="E74" t="s">
        <v>2833</v>
      </c>
      <c r="G74" t="s">
        <v>2830</v>
      </c>
      <c r="H74" t="s">
        <v>6310</v>
      </c>
      <c r="I74" t="s">
        <v>6599</v>
      </c>
      <c r="J74" t="s">
        <v>6588</v>
      </c>
    </row>
    <row r="75" spans="1:10" x14ac:dyDescent="0.35">
      <c r="A75" t="s">
        <v>38</v>
      </c>
      <c r="B75" t="s">
        <v>6586</v>
      </c>
      <c r="C75" t="s">
        <v>2823</v>
      </c>
      <c r="D75" t="s">
        <v>2831</v>
      </c>
      <c r="E75" t="s">
        <v>2833</v>
      </c>
      <c r="G75" t="s">
        <v>2830</v>
      </c>
      <c r="H75" t="s">
        <v>6310</v>
      </c>
      <c r="I75" t="s">
        <v>6599</v>
      </c>
      <c r="J75" t="s">
        <v>6588</v>
      </c>
    </row>
    <row r="76" spans="1:10" x14ac:dyDescent="0.35">
      <c r="A76" t="s">
        <v>38</v>
      </c>
      <c r="B76" t="s">
        <v>6586</v>
      </c>
      <c r="C76" t="s">
        <v>2823</v>
      </c>
      <c r="D76" t="s">
        <v>2834</v>
      </c>
      <c r="E76" t="s">
        <v>2833</v>
      </c>
      <c r="G76" t="s">
        <v>2830</v>
      </c>
      <c r="H76" t="s">
        <v>6310</v>
      </c>
      <c r="I76" t="s">
        <v>6599</v>
      </c>
      <c r="J76" t="s">
        <v>6588</v>
      </c>
    </row>
    <row r="77" spans="1:10" x14ac:dyDescent="0.35">
      <c r="A77" t="s">
        <v>38</v>
      </c>
      <c r="B77" t="s">
        <v>6586</v>
      </c>
      <c r="C77" t="s">
        <v>2858</v>
      </c>
      <c r="D77" t="s">
        <v>2860</v>
      </c>
      <c r="E77" t="s">
        <v>2833</v>
      </c>
      <c r="G77" t="s">
        <v>2830</v>
      </c>
      <c r="H77" t="s">
        <v>6310</v>
      </c>
      <c r="I77" t="s">
        <v>6599</v>
      </c>
      <c r="J77" t="s">
        <v>6588</v>
      </c>
    </row>
    <row r="78" spans="1:10" x14ac:dyDescent="0.35">
      <c r="A78" t="s">
        <v>38</v>
      </c>
      <c r="B78" t="s">
        <v>6586</v>
      </c>
      <c r="C78" t="s">
        <v>2858</v>
      </c>
      <c r="D78" t="s">
        <v>2878</v>
      </c>
      <c r="E78" t="s">
        <v>2833</v>
      </c>
      <c r="G78" t="s">
        <v>2830</v>
      </c>
      <c r="H78" t="s">
        <v>6310</v>
      </c>
      <c r="I78" t="s">
        <v>6599</v>
      </c>
      <c r="J78" t="s">
        <v>6588</v>
      </c>
    </row>
    <row r="79" spans="1:10" x14ac:dyDescent="0.35">
      <c r="A79" t="s">
        <v>40</v>
      </c>
      <c r="B79" t="s">
        <v>6586</v>
      </c>
      <c r="C79" t="s">
        <v>2823</v>
      </c>
      <c r="D79" t="s">
        <v>2831</v>
      </c>
      <c r="E79" t="s">
        <v>2833</v>
      </c>
      <c r="G79" t="s">
        <v>2830</v>
      </c>
      <c r="H79" t="s">
        <v>6310</v>
      </c>
      <c r="I79" t="s">
        <v>6599</v>
      </c>
      <c r="J79" t="s">
        <v>6588</v>
      </c>
    </row>
    <row r="80" spans="1:10" x14ac:dyDescent="0.35">
      <c r="A80" t="s">
        <v>40</v>
      </c>
      <c r="B80" t="s">
        <v>6586</v>
      </c>
      <c r="C80" t="s">
        <v>2823</v>
      </c>
      <c r="D80" t="s">
        <v>2834</v>
      </c>
      <c r="E80" t="s">
        <v>2833</v>
      </c>
      <c r="G80" t="s">
        <v>2830</v>
      </c>
      <c r="H80" t="s">
        <v>6310</v>
      </c>
      <c r="I80" t="s">
        <v>6599</v>
      </c>
      <c r="J80" t="s">
        <v>6588</v>
      </c>
    </row>
    <row r="81" spans="1:10" x14ac:dyDescent="0.35">
      <c r="A81" t="s">
        <v>40</v>
      </c>
      <c r="B81" t="s">
        <v>6586</v>
      </c>
      <c r="C81" t="s">
        <v>2858</v>
      </c>
      <c r="D81" t="s">
        <v>2860</v>
      </c>
      <c r="E81" t="s">
        <v>2833</v>
      </c>
      <c r="G81" t="s">
        <v>2830</v>
      </c>
      <c r="H81" t="s">
        <v>6310</v>
      </c>
      <c r="I81" t="s">
        <v>6599</v>
      </c>
      <c r="J81" t="s">
        <v>6588</v>
      </c>
    </row>
    <row r="82" spans="1:10" x14ac:dyDescent="0.35">
      <c r="A82" t="s">
        <v>40</v>
      </c>
      <c r="B82" t="s">
        <v>6586</v>
      </c>
      <c r="C82" t="s">
        <v>2858</v>
      </c>
      <c r="D82" t="s">
        <v>2878</v>
      </c>
      <c r="E82" t="s">
        <v>2833</v>
      </c>
      <c r="G82" t="s">
        <v>2830</v>
      </c>
      <c r="H82" t="s">
        <v>6310</v>
      </c>
      <c r="I82" t="s">
        <v>6599</v>
      </c>
      <c r="J82" t="s">
        <v>6588</v>
      </c>
    </row>
    <row r="83" spans="1:10" x14ac:dyDescent="0.35">
      <c r="A83" t="s">
        <v>39</v>
      </c>
      <c r="B83" t="s">
        <v>6586</v>
      </c>
      <c r="C83" t="s">
        <v>2823</v>
      </c>
      <c r="D83" t="s">
        <v>2831</v>
      </c>
      <c r="E83" t="s">
        <v>2833</v>
      </c>
      <c r="H83" t="s">
        <v>6600</v>
      </c>
      <c r="I83" t="s">
        <v>6599</v>
      </c>
      <c r="J83" t="s">
        <v>6588</v>
      </c>
    </row>
    <row r="84" spans="1:10" x14ac:dyDescent="0.35">
      <c r="A84" t="s">
        <v>39</v>
      </c>
      <c r="B84" t="s">
        <v>6586</v>
      </c>
      <c r="C84" t="s">
        <v>2823</v>
      </c>
      <c r="D84" t="s">
        <v>2834</v>
      </c>
      <c r="E84" t="s">
        <v>2833</v>
      </c>
      <c r="H84" t="s">
        <v>6600</v>
      </c>
      <c r="I84" t="s">
        <v>6599</v>
      </c>
      <c r="J84" t="s">
        <v>6588</v>
      </c>
    </row>
    <row r="85" spans="1:10" x14ac:dyDescent="0.35">
      <c r="A85" t="s">
        <v>39</v>
      </c>
      <c r="B85" t="s">
        <v>6586</v>
      </c>
      <c r="C85" t="s">
        <v>2858</v>
      </c>
      <c r="D85" t="s">
        <v>2860</v>
      </c>
      <c r="E85" t="s">
        <v>2833</v>
      </c>
      <c r="H85" t="s">
        <v>6600</v>
      </c>
      <c r="I85" t="s">
        <v>6599</v>
      </c>
      <c r="J85" t="s">
        <v>6588</v>
      </c>
    </row>
    <row r="86" spans="1:10" x14ac:dyDescent="0.35">
      <c r="A86" t="s">
        <v>39</v>
      </c>
      <c r="B86" t="s">
        <v>6586</v>
      </c>
      <c r="C86" t="s">
        <v>2858</v>
      </c>
      <c r="D86" t="s">
        <v>2878</v>
      </c>
      <c r="E86" t="s">
        <v>2833</v>
      </c>
      <c r="H86" t="s">
        <v>6600</v>
      </c>
      <c r="I86" t="s">
        <v>6599</v>
      </c>
      <c r="J86" t="s">
        <v>6588</v>
      </c>
    </row>
    <row r="87" spans="1:10" x14ac:dyDescent="0.35">
      <c r="A87" t="s">
        <v>62</v>
      </c>
      <c r="B87" t="s">
        <v>6586</v>
      </c>
      <c r="C87" t="s">
        <v>2823</v>
      </c>
      <c r="D87" t="s">
        <v>2831</v>
      </c>
      <c r="E87" t="s">
        <v>2833</v>
      </c>
      <c r="G87" t="s">
        <v>2830</v>
      </c>
      <c r="H87" t="s">
        <v>1201</v>
      </c>
      <c r="I87" t="s">
        <v>6599</v>
      </c>
      <c r="J87" t="s">
        <v>6588</v>
      </c>
    </row>
    <row r="88" spans="1:10" x14ac:dyDescent="0.35">
      <c r="A88" t="s">
        <v>62</v>
      </c>
      <c r="B88" t="s">
        <v>6586</v>
      </c>
      <c r="C88" t="s">
        <v>2823</v>
      </c>
      <c r="D88" t="s">
        <v>2834</v>
      </c>
      <c r="E88" t="s">
        <v>2833</v>
      </c>
      <c r="G88" t="s">
        <v>2830</v>
      </c>
      <c r="H88" t="s">
        <v>1201</v>
      </c>
      <c r="I88" t="s">
        <v>6599</v>
      </c>
      <c r="J88" t="s">
        <v>6588</v>
      </c>
    </row>
    <row r="89" spans="1:10" x14ac:dyDescent="0.35">
      <c r="A89" t="s">
        <v>62</v>
      </c>
      <c r="B89" t="s">
        <v>6586</v>
      </c>
      <c r="C89" t="s">
        <v>2858</v>
      </c>
      <c r="D89" t="s">
        <v>2860</v>
      </c>
      <c r="E89" t="s">
        <v>2833</v>
      </c>
      <c r="G89" t="s">
        <v>2830</v>
      </c>
      <c r="H89" t="s">
        <v>1201</v>
      </c>
      <c r="I89" t="s">
        <v>6599</v>
      </c>
      <c r="J89" t="s">
        <v>6588</v>
      </c>
    </row>
    <row r="90" spans="1:10" x14ac:dyDescent="0.35">
      <c r="A90" t="s">
        <v>62</v>
      </c>
      <c r="B90" t="s">
        <v>6586</v>
      </c>
      <c r="C90" t="s">
        <v>2858</v>
      </c>
      <c r="D90" t="s">
        <v>2878</v>
      </c>
      <c r="E90" t="s">
        <v>2833</v>
      </c>
      <c r="G90" t="s">
        <v>2830</v>
      </c>
      <c r="H90" t="s">
        <v>1201</v>
      </c>
      <c r="I90" t="s">
        <v>6599</v>
      </c>
      <c r="J90" t="s">
        <v>6588</v>
      </c>
    </row>
    <row r="91" spans="1:10" x14ac:dyDescent="0.35">
      <c r="A91" t="s">
        <v>63</v>
      </c>
      <c r="B91" t="s">
        <v>6586</v>
      </c>
      <c r="C91" t="s">
        <v>2823</v>
      </c>
      <c r="D91" t="s">
        <v>2831</v>
      </c>
      <c r="E91" t="s">
        <v>2833</v>
      </c>
      <c r="G91" t="s">
        <v>2830</v>
      </c>
      <c r="H91" t="s">
        <v>1201</v>
      </c>
      <c r="I91" t="s">
        <v>6599</v>
      </c>
      <c r="J91" t="s">
        <v>6588</v>
      </c>
    </row>
    <row r="92" spans="1:10" x14ac:dyDescent="0.35">
      <c r="A92" t="s">
        <v>63</v>
      </c>
      <c r="B92" t="s">
        <v>6586</v>
      </c>
      <c r="C92" t="s">
        <v>2823</v>
      </c>
      <c r="D92" t="s">
        <v>2834</v>
      </c>
      <c r="E92" t="s">
        <v>2833</v>
      </c>
      <c r="G92" t="s">
        <v>2830</v>
      </c>
      <c r="H92" t="s">
        <v>1201</v>
      </c>
      <c r="I92" t="s">
        <v>6599</v>
      </c>
      <c r="J92" t="s">
        <v>6588</v>
      </c>
    </row>
    <row r="93" spans="1:10" x14ac:dyDescent="0.35">
      <c r="A93" t="s">
        <v>63</v>
      </c>
      <c r="B93" t="s">
        <v>6586</v>
      </c>
      <c r="C93" t="s">
        <v>2858</v>
      </c>
      <c r="D93" t="s">
        <v>2860</v>
      </c>
      <c r="E93" t="s">
        <v>2833</v>
      </c>
      <c r="G93" t="s">
        <v>2830</v>
      </c>
      <c r="H93" t="s">
        <v>1201</v>
      </c>
      <c r="I93" t="s">
        <v>6599</v>
      </c>
      <c r="J93" t="s">
        <v>6588</v>
      </c>
    </row>
    <row r="94" spans="1:10" x14ac:dyDescent="0.35">
      <c r="A94" t="s">
        <v>63</v>
      </c>
      <c r="B94" t="s">
        <v>6586</v>
      </c>
      <c r="C94" t="s">
        <v>2858</v>
      </c>
      <c r="D94" t="s">
        <v>2878</v>
      </c>
      <c r="E94" t="s">
        <v>2833</v>
      </c>
      <c r="G94" t="s">
        <v>2830</v>
      </c>
      <c r="H94" t="s">
        <v>1201</v>
      </c>
      <c r="I94" t="s">
        <v>6599</v>
      </c>
      <c r="J94" t="s">
        <v>6588</v>
      </c>
    </row>
    <row r="95" spans="1:10" x14ac:dyDescent="0.35">
      <c r="A95" t="s">
        <v>65</v>
      </c>
      <c r="B95" t="s">
        <v>6586</v>
      </c>
      <c r="C95" t="s">
        <v>2823</v>
      </c>
      <c r="D95" t="s">
        <v>2831</v>
      </c>
      <c r="E95" t="s">
        <v>2833</v>
      </c>
      <c r="G95" t="s">
        <v>2830</v>
      </c>
      <c r="H95" t="s">
        <v>1201</v>
      </c>
      <c r="I95" t="s">
        <v>6599</v>
      </c>
      <c r="J95" t="s">
        <v>6588</v>
      </c>
    </row>
    <row r="96" spans="1:10" x14ac:dyDescent="0.35">
      <c r="A96" t="s">
        <v>65</v>
      </c>
      <c r="B96" t="s">
        <v>6586</v>
      </c>
      <c r="C96" t="s">
        <v>2823</v>
      </c>
      <c r="D96" t="s">
        <v>2834</v>
      </c>
      <c r="E96" t="s">
        <v>2833</v>
      </c>
      <c r="G96" t="s">
        <v>2830</v>
      </c>
      <c r="H96" t="s">
        <v>1201</v>
      </c>
      <c r="I96" t="s">
        <v>6599</v>
      </c>
      <c r="J96" t="s">
        <v>6588</v>
      </c>
    </row>
    <row r="97" spans="1:10" x14ac:dyDescent="0.35">
      <c r="A97" t="s">
        <v>65</v>
      </c>
      <c r="B97" t="s">
        <v>6586</v>
      </c>
      <c r="C97" t="s">
        <v>2858</v>
      </c>
      <c r="D97" t="s">
        <v>2860</v>
      </c>
      <c r="E97" t="s">
        <v>2833</v>
      </c>
      <c r="G97" t="s">
        <v>2830</v>
      </c>
      <c r="H97" t="s">
        <v>1201</v>
      </c>
      <c r="I97" t="s">
        <v>6599</v>
      </c>
      <c r="J97" t="s">
        <v>6588</v>
      </c>
    </row>
    <row r="98" spans="1:10" x14ac:dyDescent="0.35">
      <c r="A98" t="s">
        <v>65</v>
      </c>
      <c r="B98" t="s">
        <v>6586</v>
      </c>
      <c r="C98" t="s">
        <v>2858</v>
      </c>
      <c r="D98" t="s">
        <v>2878</v>
      </c>
      <c r="E98" t="s">
        <v>2833</v>
      </c>
      <c r="G98" t="s">
        <v>2830</v>
      </c>
      <c r="H98" t="s">
        <v>1201</v>
      </c>
      <c r="I98" t="s">
        <v>6599</v>
      </c>
      <c r="J98" t="s">
        <v>6588</v>
      </c>
    </row>
    <row r="99" spans="1:10" x14ac:dyDescent="0.35">
      <c r="A99" t="s">
        <v>64</v>
      </c>
      <c r="B99" t="s">
        <v>6586</v>
      </c>
      <c r="C99" t="s">
        <v>2823</v>
      </c>
      <c r="D99" t="s">
        <v>2831</v>
      </c>
      <c r="E99" t="s">
        <v>2833</v>
      </c>
      <c r="H99" t="s">
        <v>6601</v>
      </c>
      <c r="I99" t="s">
        <v>6599</v>
      </c>
      <c r="J99" t="s">
        <v>6588</v>
      </c>
    </row>
    <row r="100" spans="1:10" x14ac:dyDescent="0.35">
      <c r="A100" t="s">
        <v>64</v>
      </c>
      <c r="B100" t="s">
        <v>6586</v>
      </c>
      <c r="C100" t="s">
        <v>2823</v>
      </c>
      <c r="D100" t="s">
        <v>2834</v>
      </c>
      <c r="E100" t="s">
        <v>2833</v>
      </c>
      <c r="H100" t="s">
        <v>6601</v>
      </c>
      <c r="I100" t="s">
        <v>6599</v>
      </c>
      <c r="J100" t="s">
        <v>6588</v>
      </c>
    </row>
    <row r="101" spans="1:10" x14ac:dyDescent="0.35">
      <c r="A101" t="s">
        <v>64</v>
      </c>
      <c r="B101" t="s">
        <v>6586</v>
      </c>
      <c r="C101" t="s">
        <v>2858</v>
      </c>
      <c r="D101" t="s">
        <v>2860</v>
      </c>
      <c r="E101" t="s">
        <v>2833</v>
      </c>
      <c r="H101" t="s">
        <v>6601</v>
      </c>
      <c r="I101" t="s">
        <v>6599</v>
      </c>
      <c r="J101" t="s">
        <v>6588</v>
      </c>
    </row>
    <row r="102" spans="1:10" x14ac:dyDescent="0.35">
      <c r="A102" t="s">
        <v>64</v>
      </c>
      <c r="B102" t="s">
        <v>6586</v>
      </c>
      <c r="C102" t="s">
        <v>2858</v>
      </c>
      <c r="D102" t="s">
        <v>2878</v>
      </c>
      <c r="E102" t="s">
        <v>2833</v>
      </c>
      <c r="H102" t="s">
        <v>6601</v>
      </c>
      <c r="I102" t="s">
        <v>6599</v>
      </c>
      <c r="J102" t="s">
        <v>6588</v>
      </c>
    </row>
    <row r="103" spans="1:10" x14ac:dyDescent="0.35">
      <c r="A103" t="s">
        <v>14</v>
      </c>
      <c r="C103" t="s">
        <v>4951</v>
      </c>
      <c r="D103" t="s">
        <v>4957</v>
      </c>
      <c r="E103" t="s">
        <v>938</v>
      </c>
      <c r="G103" t="s">
        <v>938</v>
      </c>
      <c r="H103" t="s">
        <v>6356</v>
      </c>
      <c r="I103" t="s">
        <v>6602</v>
      </c>
      <c r="J103" t="s">
        <v>6588</v>
      </c>
    </row>
    <row r="104" spans="1:10" x14ac:dyDescent="0.35">
      <c r="A104" t="s">
        <v>14</v>
      </c>
      <c r="C104" t="s">
        <v>4951</v>
      </c>
      <c r="D104" t="s">
        <v>4963</v>
      </c>
      <c r="E104" t="s">
        <v>938</v>
      </c>
      <c r="G104" t="s">
        <v>938</v>
      </c>
      <c r="H104" t="s">
        <v>6356</v>
      </c>
      <c r="I104" t="s">
        <v>6602</v>
      </c>
      <c r="J104" t="s">
        <v>6588</v>
      </c>
    </row>
    <row r="105" spans="1:10" x14ac:dyDescent="0.35">
      <c r="A105" t="s">
        <v>14</v>
      </c>
      <c r="C105" t="s">
        <v>4951</v>
      </c>
      <c r="D105" t="s">
        <v>4967</v>
      </c>
      <c r="E105" t="s">
        <v>938</v>
      </c>
      <c r="G105" t="s">
        <v>938</v>
      </c>
      <c r="H105" t="s">
        <v>6356</v>
      </c>
      <c r="I105" t="s">
        <v>6602</v>
      </c>
      <c r="J105" t="s">
        <v>6588</v>
      </c>
    </row>
    <row r="106" spans="1:10" x14ac:dyDescent="0.35">
      <c r="A106" t="s">
        <v>14</v>
      </c>
      <c r="C106" t="s">
        <v>4951</v>
      </c>
      <c r="D106" t="s">
        <v>4973</v>
      </c>
      <c r="E106" t="s">
        <v>938</v>
      </c>
      <c r="G106" t="s">
        <v>938</v>
      </c>
      <c r="H106" t="s">
        <v>6356</v>
      </c>
      <c r="I106" t="s">
        <v>6602</v>
      </c>
      <c r="J106" t="s">
        <v>6588</v>
      </c>
    </row>
    <row r="107" spans="1:10" x14ac:dyDescent="0.35">
      <c r="A107" t="s">
        <v>14</v>
      </c>
      <c r="C107" t="s">
        <v>4951</v>
      </c>
      <c r="D107" t="s">
        <v>4976</v>
      </c>
      <c r="E107" t="s">
        <v>938</v>
      </c>
      <c r="G107" t="s">
        <v>938</v>
      </c>
      <c r="H107" t="s">
        <v>6356</v>
      </c>
      <c r="I107" t="s">
        <v>6602</v>
      </c>
      <c r="J107" t="s">
        <v>6588</v>
      </c>
    </row>
    <row r="108" spans="1:10" x14ac:dyDescent="0.35">
      <c r="A108" t="s">
        <v>14</v>
      </c>
      <c r="C108" t="s">
        <v>4951</v>
      </c>
      <c r="D108" t="s">
        <v>4979</v>
      </c>
      <c r="E108" t="s">
        <v>938</v>
      </c>
      <c r="G108" t="s">
        <v>938</v>
      </c>
      <c r="H108" t="s">
        <v>6356</v>
      </c>
      <c r="I108" t="s">
        <v>6602</v>
      </c>
      <c r="J108" t="s">
        <v>6588</v>
      </c>
    </row>
    <row r="109" spans="1:10" x14ac:dyDescent="0.35">
      <c r="A109" t="s">
        <v>14</v>
      </c>
      <c r="C109" t="s">
        <v>4951</v>
      </c>
      <c r="D109" t="s">
        <v>4984</v>
      </c>
      <c r="E109" t="s">
        <v>938</v>
      </c>
      <c r="G109" t="s">
        <v>938</v>
      </c>
      <c r="H109" t="s">
        <v>6356</v>
      </c>
      <c r="I109" t="s">
        <v>6602</v>
      </c>
      <c r="J109" t="s">
        <v>6588</v>
      </c>
    </row>
    <row r="110" spans="1:10" x14ac:dyDescent="0.35">
      <c r="A110" t="s">
        <v>14</v>
      </c>
      <c r="C110" t="s">
        <v>4951</v>
      </c>
      <c r="D110" t="s">
        <v>4988</v>
      </c>
      <c r="E110" t="s">
        <v>938</v>
      </c>
      <c r="G110" t="s">
        <v>938</v>
      </c>
      <c r="H110" t="s">
        <v>6356</v>
      </c>
      <c r="I110" t="s">
        <v>6602</v>
      </c>
      <c r="J110" t="s">
        <v>6588</v>
      </c>
    </row>
    <row r="111" spans="1:10" x14ac:dyDescent="0.35">
      <c r="A111" t="s">
        <v>14</v>
      </c>
      <c r="C111" t="s">
        <v>4951</v>
      </c>
      <c r="D111" t="s">
        <v>4991</v>
      </c>
      <c r="E111" t="s">
        <v>938</v>
      </c>
      <c r="G111" t="s">
        <v>938</v>
      </c>
      <c r="H111" t="s">
        <v>6356</v>
      </c>
      <c r="I111" t="s">
        <v>6602</v>
      </c>
      <c r="J111" t="s">
        <v>6588</v>
      </c>
    </row>
    <row r="112" spans="1:10" x14ac:dyDescent="0.35">
      <c r="A112" t="s">
        <v>14</v>
      </c>
      <c r="C112" t="s">
        <v>4993</v>
      </c>
      <c r="D112" t="s">
        <v>4995</v>
      </c>
      <c r="E112" t="s">
        <v>938</v>
      </c>
      <c r="G112" t="s">
        <v>938</v>
      </c>
      <c r="H112" t="s">
        <v>6356</v>
      </c>
      <c r="I112" t="s">
        <v>6602</v>
      </c>
      <c r="J112" t="s">
        <v>6588</v>
      </c>
    </row>
    <row r="113" spans="1:10" x14ac:dyDescent="0.35">
      <c r="A113" t="s">
        <v>14</v>
      </c>
      <c r="C113" t="s">
        <v>4993</v>
      </c>
      <c r="D113" t="s">
        <v>5000</v>
      </c>
      <c r="E113" t="s">
        <v>938</v>
      </c>
      <c r="G113" t="s">
        <v>938</v>
      </c>
      <c r="H113" t="s">
        <v>6356</v>
      </c>
      <c r="I113" t="s">
        <v>6602</v>
      </c>
      <c r="J113" t="s">
        <v>6588</v>
      </c>
    </row>
    <row r="114" spans="1:10" x14ac:dyDescent="0.35">
      <c r="A114" t="s">
        <v>14</v>
      </c>
      <c r="C114" t="s">
        <v>4993</v>
      </c>
      <c r="D114" t="s">
        <v>5004</v>
      </c>
      <c r="E114" t="s">
        <v>938</v>
      </c>
      <c r="G114" t="s">
        <v>938</v>
      </c>
      <c r="H114" t="s">
        <v>6356</v>
      </c>
      <c r="I114" t="s">
        <v>6602</v>
      </c>
      <c r="J114" t="s">
        <v>6588</v>
      </c>
    </row>
    <row r="115" spans="1:10" x14ac:dyDescent="0.35">
      <c r="A115" t="s">
        <v>14</v>
      </c>
      <c r="C115" t="s">
        <v>4993</v>
      </c>
      <c r="D115" t="s">
        <v>5006</v>
      </c>
      <c r="E115" t="s">
        <v>938</v>
      </c>
      <c r="G115" t="s">
        <v>938</v>
      </c>
      <c r="H115" t="s">
        <v>6356</v>
      </c>
      <c r="I115" t="s">
        <v>6602</v>
      </c>
      <c r="J115" t="s">
        <v>6588</v>
      </c>
    </row>
    <row r="116" spans="1:10" x14ac:dyDescent="0.35">
      <c r="A116" t="s">
        <v>14</v>
      </c>
      <c r="C116" t="s">
        <v>4993</v>
      </c>
      <c r="D116" t="s">
        <v>5008</v>
      </c>
      <c r="E116" t="s">
        <v>938</v>
      </c>
      <c r="G116" t="s">
        <v>938</v>
      </c>
      <c r="H116" t="s">
        <v>6356</v>
      </c>
      <c r="I116" t="s">
        <v>6602</v>
      </c>
      <c r="J116" t="s">
        <v>6588</v>
      </c>
    </row>
    <row r="117" spans="1:10" x14ac:dyDescent="0.35">
      <c r="A117" t="s">
        <v>14</v>
      </c>
      <c r="C117" t="s">
        <v>4993</v>
      </c>
      <c r="D117" t="s">
        <v>5011</v>
      </c>
      <c r="E117" t="s">
        <v>938</v>
      </c>
      <c r="G117" t="s">
        <v>938</v>
      </c>
      <c r="H117" t="s">
        <v>6356</v>
      </c>
      <c r="I117" t="s">
        <v>6602</v>
      </c>
      <c r="J117" t="s">
        <v>6588</v>
      </c>
    </row>
    <row r="118" spans="1:10" x14ac:dyDescent="0.35">
      <c r="A118" t="s">
        <v>14</v>
      </c>
      <c r="C118" t="s">
        <v>4993</v>
      </c>
      <c r="D118" t="s">
        <v>5013</v>
      </c>
      <c r="E118" t="s">
        <v>938</v>
      </c>
      <c r="G118" t="s">
        <v>938</v>
      </c>
      <c r="H118" t="s">
        <v>6356</v>
      </c>
      <c r="I118" t="s">
        <v>6602</v>
      </c>
      <c r="J118" t="s">
        <v>6588</v>
      </c>
    </row>
    <row r="119" spans="1:10" x14ac:dyDescent="0.35">
      <c r="A119" t="s">
        <v>14</v>
      </c>
      <c r="C119" t="s">
        <v>4993</v>
      </c>
      <c r="D119" t="s">
        <v>5016</v>
      </c>
      <c r="E119" t="s">
        <v>938</v>
      </c>
      <c r="G119" t="s">
        <v>938</v>
      </c>
      <c r="H119" t="s">
        <v>6356</v>
      </c>
      <c r="I119" t="s">
        <v>6602</v>
      </c>
      <c r="J119" t="s">
        <v>6588</v>
      </c>
    </row>
    <row r="120" spans="1:10" x14ac:dyDescent="0.35">
      <c r="A120" t="s">
        <v>14</v>
      </c>
      <c r="C120" t="s">
        <v>4993</v>
      </c>
      <c r="D120" t="s">
        <v>5018</v>
      </c>
      <c r="E120" t="s">
        <v>938</v>
      </c>
      <c r="G120" t="s">
        <v>938</v>
      </c>
      <c r="H120" t="s">
        <v>6356</v>
      </c>
      <c r="I120" t="s">
        <v>6602</v>
      </c>
      <c r="J120" t="s">
        <v>6588</v>
      </c>
    </row>
    <row r="121" spans="1:10" x14ac:dyDescent="0.35">
      <c r="A121" t="s">
        <v>14</v>
      </c>
      <c r="C121" t="s">
        <v>4993</v>
      </c>
      <c r="D121" t="s">
        <v>5022</v>
      </c>
      <c r="E121" t="s">
        <v>938</v>
      </c>
      <c r="G121" t="s">
        <v>938</v>
      </c>
      <c r="H121" t="s">
        <v>6356</v>
      </c>
      <c r="I121" t="s">
        <v>6602</v>
      </c>
      <c r="J121" t="s">
        <v>6588</v>
      </c>
    </row>
    <row r="122" spans="1:10" x14ac:dyDescent="0.35">
      <c r="A122" t="s">
        <v>14</v>
      </c>
      <c r="C122" t="s">
        <v>4993</v>
      </c>
      <c r="D122" t="s">
        <v>5838</v>
      </c>
      <c r="E122" t="s">
        <v>938</v>
      </c>
      <c r="G122" t="s">
        <v>938</v>
      </c>
      <c r="H122" t="s">
        <v>6356</v>
      </c>
      <c r="I122" t="s">
        <v>6602</v>
      </c>
      <c r="J122" t="s">
        <v>6588</v>
      </c>
    </row>
    <row r="123" spans="1:10" x14ac:dyDescent="0.35">
      <c r="A123" t="s">
        <v>14</v>
      </c>
      <c r="B123" t="s">
        <v>6603</v>
      </c>
      <c r="C123" t="s">
        <v>4993</v>
      </c>
      <c r="D123" t="s">
        <v>5842</v>
      </c>
      <c r="E123" t="s">
        <v>938</v>
      </c>
      <c r="G123" t="s">
        <v>938</v>
      </c>
      <c r="H123" t="s">
        <v>6356</v>
      </c>
      <c r="I123" t="s">
        <v>6602</v>
      </c>
      <c r="J123" t="s">
        <v>6588</v>
      </c>
    </row>
    <row r="124" spans="1:10" x14ac:dyDescent="0.35">
      <c r="A124" t="s">
        <v>14</v>
      </c>
      <c r="B124" t="s">
        <v>6603</v>
      </c>
      <c r="C124" t="s">
        <v>4993</v>
      </c>
      <c r="D124" t="s">
        <v>5845</v>
      </c>
      <c r="E124" t="s">
        <v>938</v>
      </c>
      <c r="G124" t="s">
        <v>938</v>
      </c>
      <c r="H124" t="s">
        <v>6356</v>
      </c>
      <c r="I124" t="s">
        <v>6602</v>
      </c>
      <c r="J124" t="s">
        <v>6588</v>
      </c>
    </row>
    <row r="125" spans="1:10" x14ac:dyDescent="0.35">
      <c r="A125" t="s">
        <v>14</v>
      </c>
      <c r="B125" t="s">
        <v>6603</v>
      </c>
      <c r="C125" t="s">
        <v>4993</v>
      </c>
      <c r="D125" t="s">
        <v>5852</v>
      </c>
      <c r="E125" t="s">
        <v>938</v>
      </c>
      <c r="G125" t="s">
        <v>938</v>
      </c>
      <c r="H125" t="s">
        <v>6356</v>
      </c>
      <c r="I125" t="s">
        <v>6602</v>
      </c>
      <c r="J125" t="s">
        <v>6588</v>
      </c>
    </row>
    <row r="126" spans="1:10" x14ac:dyDescent="0.35">
      <c r="A126" t="s">
        <v>14</v>
      </c>
      <c r="B126" t="s">
        <v>6603</v>
      </c>
      <c r="C126" t="s">
        <v>4993</v>
      </c>
      <c r="D126" t="s">
        <v>5855</v>
      </c>
      <c r="E126" t="s">
        <v>938</v>
      </c>
      <c r="G126" t="s">
        <v>938</v>
      </c>
      <c r="H126" t="s">
        <v>6356</v>
      </c>
      <c r="I126" t="s">
        <v>6602</v>
      </c>
      <c r="J126" t="s">
        <v>6588</v>
      </c>
    </row>
    <row r="127" spans="1:10" x14ac:dyDescent="0.35">
      <c r="A127" t="s">
        <v>14</v>
      </c>
      <c r="B127" t="s">
        <v>6603</v>
      </c>
      <c r="C127" t="s">
        <v>4993</v>
      </c>
      <c r="D127" t="s">
        <v>5857</v>
      </c>
      <c r="E127" t="s">
        <v>938</v>
      </c>
      <c r="G127" t="s">
        <v>938</v>
      </c>
      <c r="H127" t="s">
        <v>6356</v>
      </c>
      <c r="I127" t="s">
        <v>6602</v>
      </c>
      <c r="J127" t="s">
        <v>6588</v>
      </c>
    </row>
    <row r="128" spans="1:10" x14ac:dyDescent="0.35">
      <c r="A128" t="s">
        <v>14</v>
      </c>
      <c r="B128" t="s">
        <v>6603</v>
      </c>
      <c r="C128" t="s">
        <v>4993</v>
      </c>
      <c r="D128" t="s">
        <v>5859</v>
      </c>
      <c r="E128" t="s">
        <v>938</v>
      </c>
      <c r="G128" t="s">
        <v>938</v>
      </c>
      <c r="H128" t="s">
        <v>6356</v>
      </c>
      <c r="I128" t="s">
        <v>6602</v>
      </c>
      <c r="J128" t="s">
        <v>6588</v>
      </c>
    </row>
    <row r="129" spans="1:10" x14ac:dyDescent="0.35">
      <c r="A129" t="s">
        <v>14</v>
      </c>
      <c r="B129" t="s">
        <v>6603</v>
      </c>
      <c r="C129" t="s">
        <v>4993</v>
      </c>
      <c r="D129" t="s">
        <v>5861</v>
      </c>
      <c r="E129" t="s">
        <v>938</v>
      </c>
      <c r="G129" t="s">
        <v>938</v>
      </c>
      <c r="H129" t="s">
        <v>6356</v>
      </c>
      <c r="I129" t="s">
        <v>6602</v>
      </c>
      <c r="J129" t="s">
        <v>6588</v>
      </c>
    </row>
    <row r="130" spans="1:10" x14ac:dyDescent="0.35">
      <c r="A130" t="s">
        <v>14</v>
      </c>
      <c r="B130" t="s">
        <v>6603</v>
      </c>
      <c r="C130" t="s">
        <v>4993</v>
      </c>
      <c r="D130" t="s">
        <v>5864</v>
      </c>
      <c r="E130" t="s">
        <v>938</v>
      </c>
      <c r="G130" t="s">
        <v>938</v>
      </c>
      <c r="H130" t="s">
        <v>6356</v>
      </c>
      <c r="I130" t="s">
        <v>6602</v>
      </c>
      <c r="J130" t="s">
        <v>6588</v>
      </c>
    </row>
    <row r="131" spans="1:10" x14ac:dyDescent="0.35">
      <c r="A131" t="s">
        <v>14</v>
      </c>
      <c r="B131" t="s">
        <v>6603</v>
      </c>
      <c r="C131" t="s">
        <v>4993</v>
      </c>
      <c r="D131" t="s">
        <v>5868</v>
      </c>
      <c r="E131" t="s">
        <v>938</v>
      </c>
      <c r="G131" t="s">
        <v>938</v>
      </c>
      <c r="H131" t="s">
        <v>6356</v>
      </c>
      <c r="I131" t="s">
        <v>6602</v>
      </c>
      <c r="J131" t="s">
        <v>6588</v>
      </c>
    </row>
    <row r="132" spans="1:10" x14ac:dyDescent="0.35">
      <c r="A132" t="s">
        <v>14</v>
      </c>
      <c r="B132" t="s">
        <v>6603</v>
      </c>
      <c r="C132" t="s">
        <v>4993</v>
      </c>
      <c r="D132" t="s">
        <v>5870</v>
      </c>
      <c r="E132" t="s">
        <v>938</v>
      </c>
      <c r="G132" t="s">
        <v>938</v>
      </c>
      <c r="H132" t="s">
        <v>6356</v>
      </c>
      <c r="I132" t="s">
        <v>6602</v>
      </c>
      <c r="J132" t="s">
        <v>6588</v>
      </c>
    </row>
    <row r="133" spans="1:10" x14ac:dyDescent="0.35">
      <c r="A133" t="s">
        <v>14</v>
      </c>
      <c r="B133" t="s">
        <v>6603</v>
      </c>
      <c r="C133" t="s">
        <v>4993</v>
      </c>
      <c r="D133" t="s">
        <v>5872</v>
      </c>
      <c r="E133" t="s">
        <v>938</v>
      </c>
      <c r="G133" t="s">
        <v>938</v>
      </c>
      <c r="H133" t="s">
        <v>6356</v>
      </c>
      <c r="I133" t="s">
        <v>6602</v>
      </c>
      <c r="J133" t="s">
        <v>6588</v>
      </c>
    </row>
    <row r="134" spans="1:10" x14ac:dyDescent="0.35">
      <c r="A134" t="s">
        <v>13</v>
      </c>
      <c r="B134" t="s">
        <v>6603</v>
      </c>
      <c r="C134" t="s">
        <v>4993</v>
      </c>
      <c r="D134" t="s">
        <v>5008</v>
      </c>
      <c r="E134" t="s">
        <v>6356</v>
      </c>
      <c r="G134" t="s">
        <v>4959</v>
      </c>
      <c r="I134" t="s">
        <v>6602</v>
      </c>
      <c r="J134" t="s">
        <v>6588</v>
      </c>
    </row>
    <row r="135" spans="1:10" x14ac:dyDescent="0.35">
      <c r="A135" t="s">
        <v>12</v>
      </c>
      <c r="B135" t="s">
        <v>6603</v>
      </c>
      <c r="C135" t="s">
        <v>4993</v>
      </c>
      <c r="D135" t="s">
        <v>5008</v>
      </c>
      <c r="E135" t="s">
        <v>6356</v>
      </c>
      <c r="G135" t="s">
        <v>938</v>
      </c>
      <c r="H135" t="s">
        <v>2690</v>
      </c>
      <c r="I135" t="s">
        <v>6602</v>
      </c>
      <c r="J135" t="s">
        <v>6588</v>
      </c>
    </row>
    <row r="136" spans="1:10" x14ac:dyDescent="0.35">
      <c r="A136" t="s">
        <v>15</v>
      </c>
      <c r="B136" t="s">
        <v>6603</v>
      </c>
      <c r="C136" t="s">
        <v>4951</v>
      </c>
      <c r="D136" t="s">
        <v>4957</v>
      </c>
      <c r="E136" t="s">
        <v>6356</v>
      </c>
      <c r="G136" t="s">
        <v>4953</v>
      </c>
      <c r="I136" t="s">
        <v>6604</v>
      </c>
      <c r="J136" t="s">
        <v>6588</v>
      </c>
    </row>
    <row r="137" spans="1:10" x14ac:dyDescent="0.35">
      <c r="A137" t="s">
        <v>15</v>
      </c>
      <c r="B137" t="s">
        <v>6603</v>
      </c>
      <c r="C137" t="s">
        <v>4951</v>
      </c>
      <c r="D137" t="s">
        <v>4963</v>
      </c>
      <c r="E137" t="s">
        <v>6356</v>
      </c>
      <c r="G137" t="s">
        <v>4959</v>
      </c>
      <c r="I137" t="s">
        <v>6604</v>
      </c>
      <c r="J137" t="s">
        <v>6588</v>
      </c>
    </row>
    <row r="138" spans="1:10" x14ac:dyDescent="0.35">
      <c r="A138" t="s">
        <v>15</v>
      </c>
      <c r="B138" t="s">
        <v>6603</v>
      </c>
      <c r="C138" t="s">
        <v>4951</v>
      </c>
      <c r="D138" t="s">
        <v>4967</v>
      </c>
      <c r="E138" t="s">
        <v>6356</v>
      </c>
      <c r="G138" t="s">
        <v>4959</v>
      </c>
      <c r="I138" t="s">
        <v>6604</v>
      </c>
      <c r="J138" t="s">
        <v>6588</v>
      </c>
    </row>
    <row r="139" spans="1:10" x14ac:dyDescent="0.35">
      <c r="A139" t="s">
        <v>15</v>
      </c>
      <c r="B139" t="s">
        <v>6603</v>
      </c>
      <c r="C139" t="s">
        <v>4951</v>
      </c>
      <c r="D139" t="s">
        <v>4973</v>
      </c>
      <c r="E139" t="s">
        <v>6356</v>
      </c>
      <c r="G139" t="s">
        <v>4953</v>
      </c>
      <c r="I139" t="s">
        <v>6604</v>
      </c>
      <c r="J139" t="s">
        <v>6588</v>
      </c>
    </row>
    <row r="140" spans="1:10" x14ac:dyDescent="0.35">
      <c r="A140" t="s">
        <v>15</v>
      </c>
      <c r="B140" t="s">
        <v>6603</v>
      </c>
      <c r="C140" t="s">
        <v>4951</v>
      </c>
      <c r="D140" t="s">
        <v>4976</v>
      </c>
      <c r="E140" t="s">
        <v>6356</v>
      </c>
      <c r="G140" t="s">
        <v>4975</v>
      </c>
      <c r="I140" t="s">
        <v>6604</v>
      </c>
      <c r="J140" t="s">
        <v>6588</v>
      </c>
    </row>
    <row r="141" spans="1:10" x14ac:dyDescent="0.35">
      <c r="A141" t="s">
        <v>15</v>
      </c>
      <c r="B141" t="s">
        <v>6603</v>
      </c>
      <c r="C141" t="s">
        <v>4951</v>
      </c>
      <c r="D141" t="s">
        <v>4979</v>
      </c>
      <c r="E141" t="s">
        <v>6356</v>
      </c>
      <c r="G141" t="s">
        <v>4959</v>
      </c>
      <c r="I141" t="s">
        <v>6604</v>
      </c>
      <c r="J141" t="s">
        <v>6588</v>
      </c>
    </row>
    <row r="142" spans="1:10" x14ac:dyDescent="0.35">
      <c r="A142" t="s">
        <v>15</v>
      </c>
      <c r="B142" t="s">
        <v>6603</v>
      </c>
      <c r="C142" t="s">
        <v>4951</v>
      </c>
      <c r="D142" t="s">
        <v>4984</v>
      </c>
      <c r="E142" t="s">
        <v>6356</v>
      </c>
      <c r="G142" t="s">
        <v>4953</v>
      </c>
      <c r="I142" t="s">
        <v>6604</v>
      </c>
      <c r="J142" t="s">
        <v>6588</v>
      </c>
    </row>
    <row r="143" spans="1:10" x14ac:dyDescent="0.35">
      <c r="A143" t="s">
        <v>15</v>
      </c>
      <c r="B143" t="s">
        <v>6603</v>
      </c>
      <c r="C143" t="s">
        <v>4951</v>
      </c>
      <c r="D143" t="s">
        <v>4988</v>
      </c>
      <c r="E143" t="s">
        <v>6356</v>
      </c>
      <c r="G143" t="s">
        <v>4959</v>
      </c>
      <c r="I143" t="s">
        <v>6604</v>
      </c>
      <c r="J143" t="s">
        <v>6588</v>
      </c>
    </row>
    <row r="144" spans="1:10" x14ac:dyDescent="0.35">
      <c r="A144" t="s">
        <v>15</v>
      </c>
      <c r="B144" t="s">
        <v>6603</v>
      </c>
      <c r="C144" t="s">
        <v>4951</v>
      </c>
      <c r="D144" t="s">
        <v>4991</v>
      </c>
      <c r="E144" t="s">
        <v>6356</v>
      </c>
      <c r="G144" t="s">
        <v>4959</v>
      </c>
      <c r="I144" t="s">
        <v>6604</v>
      </c>
      <c r="J144" t="s">
        <v>6588</v>
      </c>
    </row>
    <row r="145" spans="1:10" x14ac:dyDescent="0.35">
      <c r="A145" t="s">
        <v>15</v>
      </c>
      <c r="B145" t="s">
        <v>6603</v>
      </c>
      <c r="C145" t="s">
        <v>4993</v>
      </c>
      <c r="D145" t="s">
        <v>4995</v>
      </c>
      <c r="E145" t="s">
        <v>6356</v>
      </c>
      <c r="G145" t="s">
        <v>4953</v>
      </c>
      <c r="I145" t="s">
        <v>6604</v>
      </c>
      <c r="J145" t="s">
        <v>6588</v>
      </c>
    </row>
    <row r="146" spans="1:10" x14ac:dyDescent="0.35">
      <c r="A146" t="s">
        <v>15</v>
      </c>
      <c r="B146" t="s">
        <v>6603</v>
      </c>
      <c r="C146" t="s">
        <v>4993</v>
      </c>
      <c r="D146" t="s">
        <v>5000</v>
      </c>
      <c r="E146" t="s">
        <v>6356</v>
      </c>
      <c r="G146" t="s">
        <v>4959</v>
      </c>
      <c r="I146" t="s">
        <v>6604</v>
      </c>
      <c r="J146" t="s">
        <v>6588</v>
      </c>
    </row>
    <row r="147" spans="1:10" x14ac:dyDescent="0.35">
      <c r="A147" t="s">
        <v>15</v>
      </c>
      <c r="B147" t="s">
        <v>6603</v>
      </c>
      <c r="C147" t="s">
        <v>4993</v>
      </c>
      <c r="D147" t="s">
        <v>5004</v>
      </c>
      <c r="E147" t="s">
        <v>6356</v>
      </c>
      <c r="G147" t="s">
        <v>4959</v>
      </c>
      <c r="I147" t="s">
        <v>6604</v>
      </c>
      <c r="J147" t="s">
        <v>6588</v>
      </c>
    </row>
    <row r="148" spans="1:10" x14ac:dyDescent="0.35">
      <c r="A148" t="s">
        <v>15</v>
      </c>
      <c r="B148" t="s">
        <v>6603</v>
      </c>
      <c r="C148" t="s">
        <v>4993</v>
      </c>
      <c r="D148" t="s">
        <v>5006</v>
      </c>
      <c r="E148" t="s">
        <v>6356</v>
      </c>
      <c r="G148" t="s">
        <v>4959</v>
      </c>
      <c r="I148" t="s">
        <v>6604</v>
      </c>
      <c r="J148" t="s">
        <v>6588</v>
      </c>
    </row>
    <row r="149" spans="1:10" x14ac:dyDescent="0.35">
      <c r="A149" t="s">
        <v>15</v>
      </c>
      <c r="B149" t="s">
        <v>6603</v>
      </c>
      <c r="C149" t="s">
        <v>4993</v>
      </c>
      <c r="D149" t="s">
        <v>5008</v>
      </c>
      <c r="E149" t="s">
        <v>6356</v>
      </c>
      <c r="G149" t="s">
        <v>4959</v>
      </c>
      <c r="I149" t="s">
        <v>6604</v>
      </c>
      <c r="J149" t="s">
        <v>6588</v>
      </c>
    </row>
    <row r="150" spans="1:10" x14ac:dyDescent="0.35">
      <c r="A150" t="s">
        <v>15</v>
      </c>
      <c r="B150" t="s">
        <v>6603</v>
      </c>
      <c r="C150" t="s">
        <v>4993</v>
      </c>
      <c r="D150" t="s">
        <v>5011</v>
      </c>
      <c r="E150" t="s">
        <v>6356</v>
      </c>
      <c r="G150" t="s">
        <v>4959</v>
      </c>
      <c r="I150" t="s">
        <v>6604</v>
      </c>
      <c r="J150" t="s">
        <v>6588</v>
      </c>
    </row>
    <row r="151" spans="1:10" x14ac:dyDescent="0.35">
      <c r="A151" t="s">
        <v>15</v>
      </c>
      <c r="B151" t="s">
        <v>6603</v>
      </c>
      <c r="C151" t="s">
        <v>4993</v>
      </c>
      <c r="D151" t="s">
        <v>5013</v>
      </c>
      <c r="E151" t="s">
        <v>6356</v>
      </c>
      <c r="G151" t="s">
        <v>4959</v>
      </c>
      <c r="I151" t="s">
        <v>6604</v>
      </c>
      <c r="J151" t="s">
        <v>6588</v>
      </c>
    </row>
    <row r="152" spans="1:10" x14ac:dyDescent="0.35">
      <c r="A152" t="s">
        <v>15</v>
      </c>
      <c r="B152" t="s">
        <v>6603</v>
      </c>
      <c r="C152" t="s">
        <v>4993</v>
      </c>
      <c r="D152" t="s">
        <v>5016</v>
      </c>
      <c r="E152" t="s">
        <v>6356</v>
      </c>
      <c r="G152" t="s">
        <v>4959</v>
      </c>
      <c r="I152" t="s">
        <v>6604</v>
      </c>
      <c r="J152" t="s">
        <v>6588</v>
      </c>
    </row>
    <row r="153" spans="1:10" x14ac:dyDescent="0.35">
      <c r="A153" t="s">
        <v>15</v>
      </c>
      <c r="B153" t="s">
        <v>6603</v>
      </c>
      <c r="C153" t="s">
        <v>4993</v>
      </c>
      <c r="D153" t="s">
        <v>5018</v>
      </c>
      <c r="E153" t="s">
        <v>6356</v>
      </c>
      <c r="G153" t="s">
        <v>4959</v>
      </c>
      <c r="I153" t="s">
        <v>6604</v>
      </c>
      <c r="J153" t="s">
        <v>6588</v>
      </c>
    </row>
    <row r="154" spans="1:10" x14ac:dyDescent="0.35">
      <c r="A154" t="s">
        <v>15</v>
      </c>
      <c r="B154" t="s">
        <v>6603</v>
      </c>
      <c r="C154" t="s">
        <v>4993</v>
      </c>
      <c r="D154" t="s">
        <v>5022</v>
      </c>
      <c r="E154" t="s">
        <v>6356</v>
      </c>
      <c r="G154" t="s">
        <v>4959</v>
      </c>
      <c r="I154" t="s">
        <v>6604</v>
      </c>
      <c r="J154" t="s">
        <v>6588</v>
      </c>
    </row>
    <row r="155" spans="1:10" x14ac:dyDescent="0.35">
      <c r="A155" t="s">
        <v>15</v>
      </c>
      <c r="B155" t="s">
        <v>6603</v>
      </c>
      <c r="C155" t="s">
        <v>4993</v>
      </c>
      <c r="D155" t="s">
        <v>5838</v>
      </c>
      <c r="E155" t="s">
        <v>6356</v>
      </c>
      <c r="G155" t="s">
        <v>4959</v>
      </c>
      <c r="I155" t="s">
        <v>6604</v>
      </c>
      <c r="J155" t="s">
        <v>6588</v>
      </c>
    </row>
    <row r="156" spans="1:10" x14ac:dyDescent="0.35">
      <c r="A156" t="s">
        <v>15</v>
      </c>
      <c r="B156" t="s">
        <v>6603</v>
      </c>
      <c r="C156" t="s">
        <v>4993</v>
      </c>
      <c r="D156" t="s">
        <v>5842</v>
      </c>
      <c r="E156" t="s">
        <v>6356</v>
      </c>
      <c r="G156" t="s">
        <v>4959</v>
      </c>
      <c r="I156" t="s">
        <v>6604</v>
      </c>
      <c r="J156" t="s">
        <v>6588</v>
      </c>
    </row>
    <row r="157" spans="1:10" x14ac:dyDescent="0.35">
      <c r="A157" t="s">
        <v>15</v>
      </c>
      <c r="B157" t="s">
        <v>6603</v>
      </c>
      <c r="C157" t="s">
        <v>4993</v>
      </c>
      <c r="D157" t="s">
        <v>5845</v>
      </c>
      <c r="E157" t="s">
        <v>6356</v>
      </c>
      <c r="G157" t="s">
        <v>4959</v>
      </c>
      <c r="I157" t="s">
        <v>6604</v>
      </c>
      <c r="J157" t="s">
        <v>6588</v>
      </c>
    </row>
    <row r="158" spans="1:10" x14ac:dyDescent="0.35">
      <c r="A158" t="s">
        <v>15</v>
      </c>
      <c r="B158" t="s">
        <v>6603</v>
      </c>
      <c r="C158" t="s">
        <v>4993</v>
      </c>
      <c r="D158" t="s">
        <v>5852</v>
      </c>
      <c r="E158" t="s">
        <v>6356</v>
      </c>
      <c r="G158" t="s">
        <v>4959</v>
      </c>
      <c r="I158" t="s">
        <v>6604</v>
      </c>
      <c r="J158" t="s">
        <v>6588</v>
      </c>
    </row>
    <row r="159" spans="1:10" x14ac:dyDescent="0.35">
      <c r="A159" t="s">
        <v>15</v>
      </c>
      <c r="B159" t="s">
        <v>6603</v>
      </c>
      <c r="C159" t="s">
        <v>4993</v>
      </c>
      <c r="D159" t="s">
        <v>5855</v>
      </c>
      <c r="E159" t="s">
        <v>6356</v>
      </c>
      <c r="G159" t="s">
        <v>4959</v>
      </c>
      <c r="I159" t="s">
        <v>6604</v>
      </c>
      <c r="J159" t="s">
        <v>6588</v>
      </c>
    </row>
    <row r="160" spans="1:10" x14ac:dyDescent="0.35">
      <c r="A160" t="s">
        <v>15</v>
      </c>
      <c r="B160" t="s">
        <v>6603</v>
      </c>
      <c r="C160" t="s">
        <v>4993</v>
      </c>
      <c r="D160" t="s">
        <v>5857</v>
      </c>
      <c r="E160" t="s">
        <v>6356</v>
      </c>
      <c r="G160" t="s">
        <v>4959</v>
      </c>
      <c r="I160" t="s">
        <v>6604</v>
      </c>
      <c r="J160" t="s">
        <v>6588</v>
      </c>
    </row>
    <row r="161" spans="1:10" x14ac:dyDescent="0.35">
      <c r="A161" t="s">
        <v>15</v>
      </c>
      <c r="B161" t="s">
        <v>6603</v>
      </c>
      <c r="C161" t="s">
        <v>4993</v>
      </c>
      <c r="D161" t="s">
        <v>5859</v>
      </c>
      <c r="E161" t="s">
        <v>6356</v>
      </c>
      <c r="G161" t="s">
        <v>4959</v>
      </c>
      <c r="I161" t="s">
        <v>6604</v>
      </c>
      <c r="J161" t="s">
        <v>6588</v>
      </c>
    </row>
    <row r="162" spans="1:10" x14ac:dyDescent="0.35">
      <c r="A162" t="s">
        <v>15</v>
      </c>
      <c r="B162" t="s">
        <v>6603</v>
      </c>
      <c r="C162" t="s">
        <v>4993</v>
      </c>
      <c r="D162" t="s">
        <v>5861</v>
      </c>
      <c r="E162" t="s">
        <v>6356</v>
      </c>
      <c r="G162" t="s">
        <v>4959</v>
      </c>
      <c r="I162" t="s">
        <v>6604</v>
      </c>
      <c r="J162" t="s">
        <v>6588</v>
      </c>
    </row>
    <row r="163" spans="1:10" x14ac:dyDescent="0.35">
      <c r="A163" t="s">
        <v>15</v>
      </c>
      <c r="B163" t="s">
        <v>6603</v>
      </c>
      <c r="C163" t="s">
        <v>4993</v>
      </c>
      <c r="D163" t="s">
        <v>5864</v>
      </c>
      <c r="E163" t="s">
        <v>6356</v>
      </c>
      <c r="G163" t="s">
        <v>4959</v>
      </c>
      <c r="I163" t="s">
        <v>6604</v>
      </c>
      <c r="J163" t="s">
        <v>6588</v>
      </c>
    </row>
    <row r="164" spans="1:10" x14ac:dyDescent="0.35">
      <c r="A164" t="s">
        <v>15</v>
      </c>
      <c r="B164" t="s">
        <v>6603</v>
      </c>
      <c r="C164" t="s">
        <v>4993</v>
      </c>
      <c r="D164" t="s">
        <v>5868</v>
      </c>
      <c r="E164" t="s">
        <v>6356</v>
      </c>
      <c r="G164" t="s">
        <v>4959</v>
      </c>
      <c r="I164" t="s">
        <v>6604</v>
      </c>
      <c r="J164" t="s">
        <v>6588</v>
      </c>
    </row>
    <row r="165" spans="1:10" x14ac:dyDescent="0.35">
      <c r="A165" t="s">
        <v>15</v>
      </c>
      <c r="B165" t="s">
        <v>6603</v>
      </c>
      <c r="C165" t="s">
        <v>4993</v>
      </c>
      <c r="D165" t="s">
        <v>5870</v>
      </c>
      <c r="E165" t="s">
        <v>6356</v>
      </c>
      <c r="G165" t="s">
        <v>4959</v>
      </c>
      <c r="I165" t="s">
        <v>6604</v>
      </c>
      <c r="J165" t="s">
        <v>6588</v>
      </c>
    </row>
    <row r="166" spans="1:10" x14ac:dyDescent="0.35">
      <c r="A166" t="s">
        <v>15</v>
      </c>
      <c r="B166" t="s">
        <v>6603</v>
      </c>
      <c r="C166" t="s">
        <v>4993</v>
      </c>
      <c r="D166" t="s">
        <v>5872</v>
      </c>
      <c r="E166" t="s">
        <v>6356</v>
      </c>
      <c r="G166" t="s">
        <v>4959</v>
      </c>
      <c r="I166" t="s">
        <v>6604</v>
      </c>
      <c r="J166" t="s">
        <v>6588</v>
      </c>
    </row>
    <row r="167" spans="1:10" x14ac:dyDescent="0.35">
      <c r="A167" t="s">
        <v>14</v>
      </c>
      <c r="B167" t="s">
        <v>6603</v>
      </c>
      <c r="C167" t="s">
        <v>5446</v>
      </c>
      <c r="D167" t="s">
        <v>5449</v>
      </c>
      <c r="E167" t="s">
        <v>938</v>
      </c>
      <c r="G167" t="s">
        <v>938</v>
      </c>
      <c r="H167" t="s">
        <v>6368</v>
      </c>
      <c r="I167" t="s">
        <v>6602</v>
      </c>
      <c r="J167" t="s">
        <v>6588</v>
      </c>
    </row>
    <row r="168" spans="1:10" x14ac:dyDescent="0.35">
      <c r="A168" t="s">
        <v>14</v>
      </c>
      <c r="B168" t="s">
        <v>6603</v>
      </c>
      <c r="C168" t="s">
        <v>5446</v>
      </c>
      <c r="D168" t="s">
        <v>5453</v>
      </c>
      <c r="E168" t="s">
        <v>938</v>
      </c>
      <c r="G168" t="s">
        <v>938</v>
      </c>
      <c r="H168" t="s">
        <v>6368</v>
      </c>
      <c r="I168" t="s">
        <v>6602</v>
      </c>
      <c r="J168" t="s">
        <v>6588</v>
      </c>
    </row>
    <row r="169" spans="1:10" x14ac:dyDescent="0.35">
      <c r="A169" t="s">
        <v>14</v>
      </c>
      <c r="B169" t="s">
        <v>6603</v>
      </c>
      <c r="C169" t="s">
        <v>5446</v>
      </c>
      <c r="D169" t="s">
        <v>5457</v>
      </c>
      <c r="E169" t="s">
        <v>938</v>
      </c>
      <c r="G169" t="s">
        <v>938</v>
      </c>
      <c r="H169" t="s">
        <v>6368</v>
      </c>
      <c r="I169" t="s">
        <v>6602</v>
      </c>
      <c r="J169" t="s">
        <v>6588</v>
      </c>
    </row>
    <row r="170" spans="1:10" x14ac:dyDescent="0.35">
      <c r="A170" t="s">
        <v>14</v>
      </c>
      <c r="B170" t="s">
        <v>6603</v>
      </c>
      <c r="C170" t="s">
        <v>5446</v>
      </c>
      <c r="D170" t="s">
        <v>5461</v>
      </c>
      <c r="E170" t="s">
        <v>938</v>
      </c>
      <c r="G170" t="s">
        <v>938</v>
      </c>
      <c r="H170" t="s">
        <v>6368</v>
      </c>
      <c r="I170" t="s">
        <v>6602</v>
      </c>
      <c r="J170" t="s">
        <v>6588</v>
      </c>
    </row>
    <row r="171" spans="1:10" x14ac:dyDescent="0.35">
      <c r="A171" t="s">
        <v>14</v>
      </c>
      <c r="B171" t="s">
        <v>6603</v>
      </c>
      <c r="C171" t="s">
        <v>5446</v>
      </c>
      <c r="D171" t="s">
        <v>5467</v>
      </c>
      <c r="E171" t="s">
        <v>938</v>
      </c>
      <c r="G171" t="s">
        <v>938</v>
      </c>
      <c r="H171" t="s">
        <v>6368</v>
      </c>
      <c r="I171" t="s">
        <v>6602</v>
      </c>
      <c r="J171" t="s">
        <v>6588</v>
      </c>
    </row>
    <row r="172" spans="1:10" x14ac:dyDescent="0.35">
      <c r="A172" t="s">
        <v>14</v>
      </c>
      <c r="B172" t="s">
        <v>6603</v>
      </c>
      <c r="C172" t="s">
        <v>5446</v>
      </c>
      <c r="D172" t="s">
        <v>5472</v>
      </c>
      <c r="E172" t="s">
        <v>938</v>
      </c>
      <c r="G172" t="s">
        <v>938</v>
      </c>
      <c r="H172" t="s">
        <v>6368</v>
      </c>
      <c r="I172" t="s">
        <v>6602</v>
      </c>
      <c r="J172" t="s">
        <v>6588</v>
      </c>
    </row>
    <row r="173" spans="1:10" x14ac:dyDescent="0.35">
      <c r="A173" t="s">
        <v>14</v>
      </c>
      <c r="B173" t="s">
        <v>6603</v>
      </c>
      <c r="C173" t="s">
        <v>5446</v>
      </c>
      <c r="D173" t="s">
        <v>5478</v>
      </c>
      <c r="E173" t="s">
        <v>938</v>
      </c>
      <c r="G173" t="s">
        <v>938</v>
      </c>
      <c r="H173" t="s">
        <v>6368</v>
      </c>
      <c r="I173" t="s">
        <v>6602</v>
      </c>
      <c r="J173" t="s">
        <v>6588</v>
      </c>
    </row>
    <row r="174" spans="1:10" x14ac:dyDescent="0.35">
      <c r="A174" t="s">
        <v>14</v>
      </c>
      <c r="B174" t="s">
        <v>6603</v>
      </c>
      <c r="C174" t="s">
        <v>5690</v>
      </c>
      <c r="D174" t="s">
        <v>5694</v>
      </c>
      <c r="E174" t="s">
        <v>938</v>
      </c>
      <c r="G174" t="s">
        <v>938</v>
      </c>
      <c r="H174" t="s">
        <v>6368</v>
      </c>
      <c r="I174" t="s">
        <v>6602</v>
      </c>
      <c r="J174" t="s">
        <v>6588</v>
      </c>
    </row>
    <row r="175" spans="1:10" x14ac:dyDescent="0.35">
      <c r="A175" t="s">
        <v>14</v>
      </c>
      <c r="B175" t="s">
        <v>6603</v>
      </c>
      <c r="C175" t="s">
        <v>5690</v>
      </c>
      <c r="D175" t="s">
        <v>5699</v>
      </c>
      <c r="E175" t="s">
        <v>938</v>
      </c>
      <c r="G175" t="s">
        <v>938</v>
      </c>
      <c r="H175" t="s">
        <v>6368</v>
      </c>
      <c r="I175" t="s">
        <v>6602</v>
      </c>
      <c r="J175" t="s">
        <v>6588</v>
      </c>
    </row>
    <row r="176" spans="1:10" x14ac:dyDescent="0.35">
      <c r="A176" t="s">
        <v>14</v>
      </c>
      <c r="B176" t="s">
        <v>6603</v>
      </c>
      <c r="C176" t="s">
        <v>5690</v>
      </c>
      <c r="D176" t="s">
        <v>5704</v>
      </c>
      <c r="E176" t="s">
        <v>938</v>
      </c>
      <c r="G176" t="s">
        <v>938</v>
      </c>
      <c r="H176" t="s">
        <v>6368</v>
      </c>
      <c r="I176" t="s">
        <v>6602</v>
      </c>
      <c r="J176" t="s">
        <v>6588</v>
      </c>
    </row>
    <row r="177" spans="1:10" x14ac:dyDescent="0.35">
      <c r="A177" t="s">
        <v>14</v>
      </c>
      <c r="B177" t="s">
        <v>6603</v>
      </c>
      <c r="C177" t="s">
        <v>5690</v>
      </c>
      <c r="D177" t="s">
        <v>5708</v>
      </c>
      <c r="E177" t="s">
        <v>938</v>
      </c>
      <c r="G177" t="s">
        <v>938</v>
      </c>
      <c r="H177" t="s">
        <v>6368</v>
      </c>
      <c r="I177" t="s">
        <v>6602</v>
      </c>
      <c r="J177" t="s">
        <v>6588</v>
      </c>
    </row>
    <row r="178" spans="1:10" x14ac:dyDescent="0.35">
      <c r="A178" t="s">
        <v>14</v>
      </c>
      <c r="B178" t="s">
        <v>6603</v>
      </c>
      <c r="C178" t="s">
        <v>5690</v>
      </c>
      <c r="D178" t="s">
        <v>5711</v>
      </c>
      <c r="E178" t="s">
        <v>938</v>
      </c>
      <c r="G178" t="s">
        <v>938</v>
      </c>
      <c r="H178" t="s">
        <v>6368</v>
      </c>
      <c r="I178" t="s">
        <v>6602</v>
      </c>
      <c r="J178" t="s">
        <v>6588</v>
      </c>
    </row>
    <row r="179" spans="1:10" x14ac:dyDescent="0.35">
      <c r="A179" t="s">
        <v>14</v>
      </c>
      <c r="B179" t="s">
        <v>6603</v>
      </c>
      <c r="C179" t="s">
        <v>5690</v>
      </c>
      <c r="D179" t="s">
        <v>5714</v>
      </c>
      <c r="E179" t="s">
        <v>938</v>
      </c>
      <c r="G179" t="s">
        <v>938</v>
      </c>
      <c r="H179" t="s">
        <v>6368</v>
      </c>
      <c r="I179" t="s">
        <v>6602</v>
      </c>
      <c r="J179" t="s">
        <v>6588</v>
      </c>
    </row>
    <row r="180" spans="1:10" x14ac:dyDescent="0.35">
      <c r="A180" t="s">
        <v>14</v>
      </c>
      <c r="B180" t="s">
        <v>6603</v>
      </c>
      <c r="C180" t="s">
        <v>5446</v>
      </c>
      <c r="D180" t="s">
        <v>5757</v>
      </c>
      <c r="E180" t="s">
        <v>938</v>
      </c>
      <c r="G180" t="s">
        <v>938</v>
      </c>
      <c r="H180" t="s">
        <v>6368</v>
      </c>
      <c r="I180" t="s">
        <v>6602</v>
      </c>
      <c r="J180" t="s">
        <v>6588</v>
      </c>
    </row>
    <row r="181" spans="1:10" x14ac:dyDescent="0.35">
      <c r="A181" t="s">
        <v>14</v>
      </c>
      <c r="B181" t="s">
        <v>6603</v>
      </c>
      <c r="C181" t="s">
        <v>5446</v>
      </c>
      <c r="D181" t="s">
        <v>5760</v>
      </c>
      <c r="E181" t="s">
        <v>938</v>
      </c>
      <c r="G181" t="s">
        <v>938</v>
      </c>
      <c r="H181" t="s">
        <v>6368</v>
      </c>
      <c r="I181" t="s">
        <v>6602</v>
      </c>
      <c r="J181" t="s">
        <v>6588</v>
      </c>
    </row>
    <row r="182" spans="1:10" x14ac:dyDescent="0.35">
      <c r="A182" t="s">
        <v>14</v>
      </c>
      <c r="B182" t="s">
        <v>6603</v>
      </c>
      <c r="C182" t="s">
        <v>5446</v>
      </c>
      <c r="D182" t="s">
        <v>5764</v>
      </c>
      <c r="E182" t="s">
        <v>938</v>
      </c>
      <c r="G182" t="s">
        <v>938</v>
      </c>
      <c r="H182" t="s">
        <v>6368</v>
      </c>
      <c r="I182" t="s">
        <v>6602</v>
      </c>
      <c r="J182" t="s">
        <v>6588</v>
      </c>
    </row>
    <row r="183" spans="1:10" x14ac:dyDescent="0.35">
      <c r="A183" t="s">
        <v>14</v>
      </c>
      <c r="B183" t="s">
        <v>6603</v>
      </c>
      <c r="C183" t="s">
        <v>5446</v>
      </c>
      <c r="D183" t="s">
        <v>5771</v>
      </c>
      <c r="E183" t="s">
        <v>938</v>
      </c>
      <c r="G183" t="s">
        <v>938</v>
      </c>
      <c r="H183" t="s">
        <v>6368</v>
      </c>
      <c r="I183" t="s">
        <v>6602</v>
      </c>
      <c r="J183" t="s">
        <v>6588</v>
      </c>
    </row>
    <row r="184" spans="1:10" x14ac:dyDescent="0.35">
      <c r="A184" t="s">
        <v>14</v>
      </c>
      <c r="B184" t="s">
        <v>6603</v>
      </c>
      <c r="C184" t="s">
        <v>5446</v>
      </c>
      <c r="D184" t="s">
        <v>5779</v>
      </c>
      <c r="E184" t="s">
        <v>938</v>
      </c>
      <c r="G184" t="s">
        <v>938</v>
      </c>
      <c r="H184" t="s">
        <v>6368</v>
      </c>
      <c r="I184" t="s">
        <v>6602</v>
      </c>
      <c r="J184" t="s">
        <v>6588</v>
      </c>
    </row>
    <row r="185" spans="1:10" x14ac:dyDescent="0.35">
      <c r="A185" t="s">
        <v>14</v>
      </c>
      <c r="B185" t="s">
        <v>6603</v>
      </c>
      <c r="C185" t="s">
        <v>5446</v>
      </c>
      <c r="D185" t="s">
        <v>5786</v>
      </c>
      <c r="E185" t="s">
        <v>938</v>
      </c>
      <c r="G185" t="s">
        <v>938</v>
      </c>
      <c r="H185" t="s">
        <v>6368</v>
      </c>
      <c r="I185" t="s">
        <v>6602</v>
      </c>
      <c r="J185" t="s">
        <v>6588</v>
      </c>
    </row>
    <row r="186" spans="1:10" x14ac:dyDescent="0.35">
      <c r="A186" t="s">
        <v>14</v>
      </c>
      <c r="B186" t="s">
        <v>6603</v>
      </c>
      <c r="C186" t="s">
        <v>5788</v>
      </c>
      <c r="D186" t="s">
        <v>5791</v>
      </c>
      <c r="E186" t="s">
        <v>938</v>
      </c>
      <c r="G186" t="s">
        <v>938</v>
      </c>
      <c r="H186" t="s">
        <v>6368</v>
      </c>
      <c r="I186" t="s">
        <v>6602</v>
      </c>
      <c r="J186" t="s">
        <v>6588</v>
      </c>
    </row>
    <row r="187" spans="1:10" x14ac:dyDescent="0.35">
      <c r="A187" t="s">
        <v>14</v>
      </c>
      <c r="B187" t="s">
        <v>6603</v>
      </c>
      <c r="C187" t="s">
        <v>5788</v>
      </c>
      <c r="D187" t="s">
        <v>5798</v>
      </c>
      <c r="E187" t="s">
        <v>938</v>
      </c>
      <c r="G187" t="s">
        <v>938</v>
      </c>
      <c r="H187" t="s">
        <v>6368</v>
      </c>
      <c r="I187" t="s">
        <v>6602</v>
      </c>
      <c r="J187" t="s">
        <v>6588</v>
      </c>
    </row>
    <row r="188" spans="1:10" x14ac:dyDescent="0.35">
      <c r="A188" t="s">
        <v>14</v>
      </c>
      <c r="B188" t="s">
        <v>6603</v>
      </c>
      <c r="C188" t="s">
        <v>5788</v>
      </c>
      <c r="D188" t="s">
        <v>5805</v>
      </c>
      <c r="E188" t="s">
        <v>938</v>
      </c>
      <c r="G188" t="s">
        <v>938</v>
      </c>
      <c r="H188" t="s">
        <v>6368</v>
      </c>
      <c r="I188" t="s">
        <v>6602</v>
      </c>
      <c r="J188" t="s">
        <v>6588</v>
      </c>
    </row>
    <row r="189" spans="1:10" x14ac:dyDescent="0.35">
      <c r="A189" t="s">
        <v>14</v>
      </c>
      <c r="B189" t="s">
        <v>6603</v>
      </c>
      <c r="C189" t="s">
        <v>5788</v>
      </c>
      <c r="D189" t="s">
        <v>5809</v>
      </c>
      <c r="E189" t="s">
        <v>938</v>
      </c>
      <c r="G189" t="s">
        <v>938</v>
      </c>
      <c r="H189" t="s">
        <v>6368</v>
      </c>
      <c r="I189" t="s">
        <v>6602</v>
      </c>
      <c r="J189" t="s">
        <v>6588</v>
      </c>
    </row>
    <row r="190" spans="1:10" x14ac:dyDescent="0.35">
      <c r="A190" t="s">
        <v>14</v>
      </c>
      <c r="B190" t="s">
        <v>6603</v>
      </c>
      <c r="C190" t="s">
        <v>5788</v>
      </c>
      <c r="D190" t="s">
        <v>5813</v>
      </c>
      <c r="E190" t="s">
        <v>938</v>
      </c>
      <c r="G190" t="s">
        <v>938</v>
      </c>
      <c r="H190" t="s">
        <v>6368</v>
      </c>
      <c r="I190" t="s">
        <v>6602</v>
      </c>
      <c r="J190" t="s">
        <v>6588</v>
      </c>
    </row>
    <row r="191" spans="1:10" x14ac:dyDescent="0.35">
      <c r="A191" t="s">
        <v>14</v>
      </c>
      <c r="B191" t="s">
        <v>6603</v>
      </c>
      <c r="C191" t="s">
        <v>5788</v>
      </c>
      <c r="D191" t="s">
        <v>5816</v>
      </c>
      <c r="E191" t="s">
        <v>938</v>
      </c>
      <c r="G191" t="s">
        <v>938</v>
      </c>
      <c r="H191" t="s">
        <v>6368</v>
      </c>
      <c r="I191" t="s">
        <v>6602</v>
      </c>
      <c r="J191" t="s">
        <v>6588</v>
      </c>
    </row>
    <row r="192" spans="1:10" x14ac:dyDescent="0.35">
      <c r="A192" t="s">
        <v>14</v>
      </c>
      <c r="B192" t="s">
        <v>6603</v>
      </c>
      <c r="C192" t="s">
        <v>5788</v>
      </c>
      <c r="D192" t="s">
        <v>5819</v>
      </c>
      <c r="E192" t="s">
        <v>938</v>
      </c>
      <c r="G192" t="s">
        <v>938</v>
      </c>
      <c r="H192" t="s">
        <v>6368</v>
      </c>
      <c r="I192" t="s">
        <v>6602</v>
      </c>
      <c r="J192" t="s">
        <v>6588</v>
      </c>
    </row>
    <row r="193" spans="1:10" x14ac:dyDescent="0.35">
      <c r="A193" t="s">
        <v>14</v>
      </c>
      <c r="B193" t="s">
        <v>6603</v>
      </c>
      <c r="C193" t="s">
        <v>5788</v>
      </c>
      <c r="D193" t="s">
        <v>5822</v>
      </c>
      <c r="E193" t="s">
        <v>938</v>
      </c>
      <c r="G193" t="s">
        <v>938</v>
      </c>
      <c r="H193" t="s">
        <v>6368</v>
      </c>
      <c r="I193" t="s">
        <v>6602</v>
      </c>
      <c r="J193" t="s">
        <v>6588</v>
      </c>
    </row>
    <row r="194" spans="1:10" x14ac:dyDescent="0.35">
      <c r="A194" t="s">
        <v>14</v>
      </c>
      <c r="B194" t="s">
        <v>6603</v>
      </c>
      <c r="C194" t="s">
        <v>5788</v>
      </c>
      <c r="D194" t="s">
        <v>5825</v>
      </c>
      <c r="E194" t="s">
        <v>938</v>
      </c>
      <c r="G194" t="s">
        <v>938</v>
      </c>
      <c r="H194" t="s">
        <v>6368</v>
      </c>
      <c r="I194" t="s">
        <v>6602</v>
      </c>
      <c r="J194" t="s">
        <v>6588</v>
      </c>
    </row>
    <row r="195" spans="1:10" x14ac:dyDescent="0.35">
      <c r="A195" t="s">
        <v>14</v>
      </c>
      <c r="B195" t="s">
        <v>6603</v>
      </c>
      <c r="C195" t="s">
        <v>5788</v>
      </c>
      <c r="D195" t="s">
        <v>5830</v>
      </c>
      <c r="E195" t="s">
        <v>938</v>
      </c>
      <c r="G195" t="s">
        <v>938</v>
      </c>
      <c r="H195" t="s">
        <v>6368</v>
      </c>
      <c r="I195" t="s">
        <v>6602</v>
      </c>
      <c r="J195" t="s">
        <v>6588</v>
      </c>
    </row>
    <row r="196" spans="1:10" x14ac:dyDescent="0.35">
      <c r="A196" t="s">
        <v>14</v>
      </c>
      <c r="B196" t="s">
        <v>6603</v>
      </c>
      <c r="C196" t="s">
        <v>5788</v>
      </c>
      <c r="D196" t="s">
        <v>5834</v>
      </c>
      <c r="E196" t="s">
        <v>938</v>
      </c>
      <c r="G196" t="s">
        <v>938</v>
      </c>
      <c r="H196" t="s">
        <v>6368</v>
      </c>
      <c r="I196" t="s">
        <v>6602</v>
      </c>
      <c r="J196" t="s">
        <v>6588</v>
      </c>
    </row>
    <row r="197" spans="1:10" x14ac:dyDescent="0.35">
      <c r="A197" t="s">
        <v>14</v>
      </c>
      <c r="B197" t="s">
        <v>6603</v>
      </c>
      <c r="C197" t="s">
        <v>5788</v>
      </c>
      <c r="D197" t="s">
        <v>5836</v>
      </c>
      <c r="E197" t="s">
        <v>938</v>
      </c>
      <c r="G197" t="s">
        <v>938</v>
      </c>
      <c r="H197" t="s">
        <v>6368</v>
      </c>
      <c r="I197" t="s">
        <v>6602</v>
      </c>
      <c r="J197" t="s">
        <v>6588</v>
      </c>
    </row>
    <row r="198" spans="1:10" x14ac:dyDescent="0.35">
      <c r="A198" t="s">
        <v>15</v>
      </c>
      <c r="B198" t="s">
        <v>6603</v>
      </c>
      <c r="C198" t="s">
        <v>5446</v>
      </c>
      <c r="D198" t="s">
        <v>5449</v>
      </c>
      <c r="E198" t="s">
        <v>6368</v>
      </c>
      <c r="G198" t="s">
        <v>5447</v>
      </c>
      <c r="I198" t="s">
        <v>6604</v>
      </c>
      <c r="J198" t="s">
        <v>6588</v>
      </c>
    </row>
    <row r="199" spans="1:10" x14ac:dyDescent="0.35">
      <c r="A199" t="s">
        <v>15</v>
      </c>
      <c r="B199" t="s">
        <v>6603</v>
      </c>
      <c r="C199" t="s">
        <v>5446</v>
      </c>
      <c r="D199" t="s">
        <v>5453</v>
      </c>
      <c r="E199" t="s">
        <v>6368</v>
      </c>
      <c r="G199" t="s">
        <v>5447</v>
      </c>
      <c r="I199" t="s">
        <v>6604</v>
      </c>
      <c r="J199" t="s">
        <v>6588</v>
      </c>
    </row>
    <row r="200" spans="1:10" x14ac:dyDescent="0.35">
      <c r="A200" t="s">
        <v>15</v>
      </c>
      <c r="B200" t="s">
        <v>6603</v>
      </c>
      <c r="C200" t="s">
        <v>5446</v>
      </c>
      <c r="D200" t="s">
        <v>5457</v>
      </c>
      <c r="E200" t="s">
        <v>6368</v>
      </c>
      <c r="G200" t="s">
        <v>5447</v>
      </c>
      <c r="I200" t="s">
        <v>6604</v>
      </c>
      <c r="J200" t="s">
        <v>6588</v>
      </c>
    </row>
    <row r="201" spans="1:10" x14ac:dyDescent="0.35">
      <c r="A201" t="s">
        <v>15</v>
      </c>
      <c r="B201" t="s">
        <v>6603</v>
      </c>
      <c r="C201" t="s">
        <v>5446</v>
      </c>
      <c r="D201" t="s">
        <v>5461</v>
      </c>
      <c r="E201" t="s">
        <v>6368</v>
      </c>
      <c r="G201" t="s">
        <v>5447</v>
      </c>
      <c r="I201" t="s">
        <v>6604</v>
      </c>
      <c r="J201" t="s">
        <v>6588</v>
      </c>
    </row>
    <row r="202" spans="1:10" x14ac:dyDescent="0.35">
      <c r="A202" t="s">
        <v>15</v>
      </c>
      <c r="B202" t="s">
        <v>6603</v>
      </c>
      <c r="C202" t="s">
        <v>5446</v>
      </c>
      <c r="D202" t="s">
        <v>5467</v>
      </c>
      <c r="E202" t="s">
        <v>6368</v>
      </c>
      <c r="G202" t="s">
        <v>5447</v>
      </c>
      <c r="I202" t="s">
        <v>6604</v>
      </c>
      <c r="J202" t="s">
        <v>6588</v>
      </c>
    </row>
    <row r="203" spans="1:10" x14ac:dyDescent="0.35">
      <c r="A203" t="s">
        <v>15</v>
      </c>
      <c r="B203" t="s">
        <v>6603</v>
      </c>
      <c r="C203" t="s">
        <v>5446</v>
      </c>
      <c r="D203" t="s">
        <v>5472</v>
      </c>
      <c r="E203" t="s">
        <v>6368</v>
      </c>
      <c r="G203" t="s">
        <v>5469</v>
      </c>
      <c r="I203" t="s">
        <v>6604</v>
      </c>
      <c r="J203" t="s">
        <v>6588</v>
      </c>
    </row>
    <row r="204" spans="1:10" x14ac:dyDescent="0.35">
      <c r="A204" t="s">
        <v>15</v>
      </c>
      <c r="B204" t="s">
        <v>6603</v>
      </c>
      <c r="C204" t="s">
        <v>5446</v>
      </c>
      <c r="D204" t="s">
        <v>5478</v>
      </c>
      <c r="E204" t="s">
        <v>6368</v>
      </c>
      <c r="G204" t="s">
        <v>5447</v>
      </c>
      <c r="I204" t="s">
        <v>6604</v>
      </c>
      <c r="J204" t="s">
        <v>6588</v>
      </c>
    </row>
    <row r="205" spans="1:10" x14ac:dyDescent="0.35">
      <c r="A205" t="s">
        <v>15</v>
      </c>
      <c r="B205" t="s">
        <v>6603</v>
      </c>
      <c r="C205" t="s">
        <v>5690</v>
      </c>
      <c r="D205" t="s">
        <v>5694</v>
      </c>
      <c r="E205" t="s">
        <v>6368</v>
      </c>
      <c r="G205" t="s">
        <v>5691</v>
      </c>
      <c r="I205" t="s">
        <v>6604</v>
      </c>
      <c r="J205" t="s">
        <v>6588</v>
      </c>
    </row>
    <row r="206" spans="1:10" x14ac:dyDescent="0.35">
      <c r="A206" t="s">
        <v>15</v>
      </c>
      <c r="B206" t="s">
        <v>6603</v>
      </c>
      <c r="C206" t="s">
        <v>5690</v>
      </c>
      <c r="D206" t="s">
        <v>5699</v>
      </c>
      <c r="E206" t="s">
        <v>6368</v>
      </c>
      <c r="G206" t="s">
        <v>5691</v>
      </c>
      <c r="I206" t="s">
        <v>6604</v>
      </c>
      <c r="J206" t="s">
        <v>6588</v>
      </c>
    </row>
    <row r="207" spans="1:10" x14ac:dyDescent="0.35">
      <c r="A207" t="s">
        <v>15</v>
      </c>
      <c r="B207" t="s">
        <v>6603</v>
      </c>
      <c r="C207" t="s">
        <v>5690</v>
      </c>
      <c r="D207" t="s">
        <v>5704</v>
      </c>
      <c r="E207" t="s">
        <v>6368</v>
      </c>
      <c r="G207" t="s">
        <v>5691</v>
      </c>
      <c r="I207" t="s">
        <v>6604</v>
      </c>
      <c r="J207" t="s">
        <v>6588</v>
      </c>
    </row>
    <row r="208" spans="1:10" x14ac:dyDescent="0.35">
      <c r="A208" t="s">
        <v>15</v>
      </c>
      <c r="B208" t="s">
        <v>6603</v>
      </c>
      <c r="C208" t="s">
        <v>5690</v>
      </c>
      <c r="D208" t="s">
        <v>5708</v>
      </c>
      <c r="E208" t="s">
        <v>6368</v>
      </c>
      <c r="G208" t="s">
        <v>5706</v>
      </c>
      <c r="I208" t="s">
        <v>6604</v>
      </c>
      <c r="J208" t="s">
        <v>6588</v>
      </c>
    </row>
    <row r="209" spans="1:10" x14ac:dyDescent="0.35">
      <c r="A209" t="s">
        <v>15</v>
      </c>
      <c r="B209" t="s">
        <v>6603</v>
      </c>
      <c r="C209" t="s">
        <v>5690</v>
      </c>
      <c r="D209" t="s">
        <v>5711</v>
      </c>
      <c r="E209" t="s">
        <v>6368</v>
      </c>
      <c r="G209" t="s">
        <v>5691</v>
      </c>
      <c r="I209" t="s">
        <v>6604</v>
      </c>
      <c r="J209" t="s">
        <v>6588</v>
      </c>
    </row>
    <row r="210" spans="1:10" x14ac:dyDescent="0.35">
      <c r="A210" t="s">
        <v>15</v>
      </c>
      <c r="B210" t="s">
        <v>6603</v>
      </c>
      <c r="C210" t="s">
        <v>5690</v>
      </c>
      <c r="D210" t="s">
        <v>5714</v>
      </c>
      <c r="E210" t="s">
        <v>6368</v>
      </c>
      <c r="G210" t="s">
        <v>5691</v>
      </c>
      <c r="I210" t="s">
        <v>6604</v>
      </c>
      <c r="J210" t="s">
        <v>6588</v>
      </c>
    </row>
    <row r="211" spans="1:10" x14ac:dyDescent="0.35">
      <c r="A211" t="s">
        <v>15</v>
      </c>
      <c r="B211" t="s">
        <v>6603</v>
      </c>
      <c r="C211" t="s">
        <v>5446</v>
      </c>
      <c r="D211" t="s">
        <v>5757</v>
      </c>
      <c r="E211" t="s">
        <v>6368</v>
      </c>
      <c r="G211" t="s">
        <v>5447</v>
      </c>
      <c r="I211" t="s">
        <v>6604</v>
      </c>
      <c r="J211" t="s">
        <v>6588</v>
      </c>
    </row>
    <row r="212" spans="1:10" x14ac:dyDescent="0.35">
      <c r="A212" t="s">
        <v>15</v>
      </c>
      <c r="B212" t="s">
        <v>6603</v>
      </c>
      <c r="C212" t="s">
        <v>5446</v>
      </c>
      <c r="D212" t="s">
        <v>5760</v>
      </c>
      <c r="E212" t="s">
        <v>6368</v>
      </c>
      <c r="G212" t="s">
        <v>5447</v>
      </c>
      <c r="I212" t="s">
        <v>6604</v>
      </c>
      <c r="J212" t="s">
        <v>6588</v>
      </c>
    </row>
    <row r="213" spans="1:10" x14ac:dyDescent="0.35">
      <c r="A213" t="s">
        <v>15</v>
      </c>
      <c r="B213" t="s">
        <v>6603</v>
      </c>
      <c r="C213" t="s">
        <v>5446</v>
      </c>
      <c r="D213" t="s">
        <v>5764</v>
      </c>
      <c r="E213" t="s">
        <v>6368</v>
      </c>
      <c r="G213" t="s">
        <v>5447</v>
      </c>
      <c r="I213" t="s">
        <v>6604</v>
      </c>
      <c r="J213" t="s">
        <v>6588</v>
      </c>
    </row>
    <row r="214" spans="1:10" x14ac:dyDescent="0.35">
      <c r="A214" t="s">
        <v>15</v>
      </c>
      <c r="B214" t="s">
        <v>6603</v>
      </c>
      <c r="C214" t="s">
        <v>5446</v>
      </c>
      <c r="D214" t="s">
        <v>5771</v>
      </c>
      <c r="E214" t="s">
        <v>6368</v>
      </c>
      <c r="G214" t="s">
        <v>5447</v>
      </c>
      <c r="I214" t="s">
        <v>6604</v>
      </c>
      <c r="J214" t="s">
        <v>6588</v>
      </c>
    </row>
    <row r="215" spans="1:10" x14ac:dyDescent="0.35">
      <c r="A215" t="s">
        <v>15</v>
      </c>
      <c r="B215" t="s">
        <v>6603</v>
      </c>
      <c r="C215" t="s">
        <v>5446</v>
      </c>
      <c r="D215" t="s">
        <v>5779</v>
      </c>
      <c r="E215" t="s">
        <v>6368</v>
      </c>
      <c r="G215" t="s">
        <v>5447</v>
      </c>
      <c r="I215" t="s">
        <v>6604</v>
      </c>
      <c r="J215" t="s">
        <v>6588</v>
      </c>
    </row>
    <row r="216" spans="1:10" x14ac:dyDescent="0.35">
      <c r="A216" t="s">
        <v>15</v>
      </c>
      <c r="B216" t="s">
        <v>6603</v>
      </c>
      <c r="C216" t="s">
        <v>5446</v>
      </c>
      <c r="D216" t="s">
        <v>5786</v>
      </c>
      <c r="E216" t="s">
        <v>6368</v>
      </c>
      <c r="G216" t="s">
        <v>5447</v>
      </c>
      <c r="I216" t="s">
        <v>6604</v>
      </c>
      <c r="J216" t="s">
        <v>6588</v>
      </c>
    </row>
    <row r="217" spans="1:10" x14ac:dyDescent="0.35">
      <c r="A217" t="s">
        <v>15</v>
      </c>
      <c r="B217" t="s">
        <v>6603</v>
      </c>
      <c r="C217" t="s">
        <v>5788</v>
      </c>
      <c r="D217" t="s">
        <v>5791</v>
      </c>
      <c r="E217" t="s">
        <v>6368</v>
      </c>
      <c r="G217" t="s">
        <v>5790</v>
      </c>
      <c r="I217" t="s">
        <v>6604</v>
      </c>
      <c r="J217" t="s">
        <v>6588</v>
      </c>
    </row>
    <row r="218" spans="1:10" x14ac:dyDescent="0.35">
      <c r="A218" t="s">
        <v>15</v>
      </c>
      <c r="B218" t="s">
        <v>6603</v>
      </c>
      <c r="C218" t="s">
        <v>5788</v>
      </c>
      <c r="D218" t="s">
        <v>5798</v>
      </c>
      <c r="E218" t="s">
        <v>6368</v>
      </c>
      <c r="G218" t="s">
        <v>5691</v>
      </c>
      <c r="I218" t="s">
        <v>6604</v>
      </c>
      <c r="J218" t="s">
        <v>6588</v>
      </c>
    </row>
    <row r="219" spans="1:10" x14ac:dyDescent="0.35">
      <c r="A219" t="s">
        <v>15</v>
      </c>
      <c r="B219" t="s">
        <v>6603</v>
      </c>
      <c r="C219" t="s">
        <v>5788</v>
      </c>
      <c r="D219" t="s">
        <v>5805</v>
      </c>
      <c r="E219" t="s">
        <v>6368</v>
      </c>
      <c r="G219" t="s">
        <v>5789</v>
      </c>
      <c r="I219" t="s">
        <v>6604</v>
      </c>
      <c r="J219" t="s">
        <v>6588</v>
      </c>
    </row>
    <row r="220" spans="1:10" x14ac:dyDescent="0.35">
      <c r="A220" t="s">
        <v>15</v>
      </c>
      <c r="B220" t="s">
        <v>6603</v>
      </c>
      <c r="C220" t="s">
        <v>5788</v>
      </c>
      <c r="D220" t="s">
        <v>5809</v>
      </c>
      <c r="E220" t="s">
        <v>6368</v>
      </c>
      <c r="G220" t="s">
        <v>5789</v>
      </c>
      <c r="I220" t="s">
        <v>6604</v>
      </c>
      <c r="J220" t="s">
        <v>6588</v>
      </c>
    </row>
    <row r="221" spans="1:10" x14ac:dyDescent="0.35">
      <c r="A221" t="s">
        <v>15</v>
      </c>
      <c r="B221" t="s">
        <v>6603</v>
      </c>
      <c r="C221" t="s">
        <v>5788</v>
      </c>
      <c r="D221" t="s">
        <v>5813</v>
      </c>
      <c r="E221" t="s">
        <v>6368</v>
      </c>
      <c r="G221" t="s">
        <v>5789</v>
      </c>
      <c r="I221" t="s">
        <v>6604</v>
      </c>
      <c r="J221" t="s">
        <v>6588</v>
      </c>
    </row>
    <row r="222" spans="1:10" x14ac:dyDescent="0.35">
      <c r="A222" t="s">
        <v>15</v>
      </c>
      <c r="B222" t="s">
        <v>6603</v>
      </c>
      <c r="C222" t="s">
        <v>5788</v>
      </c>
      <c r="D222" t="s">
        <v>5816</v>
      </c>
      <c r="E222" t="s">
        <v>6368</v>
      </c>
      <c r="G222" t="s">
        <v>5789</v>
      </c>
      <c r="I222" t="s">
        <v>6604</v>
      </c>
      <c r="J222" t="s">
        <v>6588</v>
      </c>
    </row>
    <row r="223" spans="1:10" x14ac:dyDescent="0.35">
      <c r="A223" t="s">
        <v>15</v>
      </c>
      <c r="B223" t="s">
        <v>6603</v>
      </c>
      <c r="C223" t="s">
        <v>5788</v>
      </c>
      <c r="D223" t="s">
        <v>5819</v>
      </c>
      <c r="E223" t="s">
        <v>6368</v>
      </c>
      <c r="G223" t="s">
        <v>5789</v>
      </c>
      <c r="I223" t="s">
        <v>6604</v>
      </c>
      <c r="J223" t="s">
        <v>6588</v>
      </c>
    </row>
    <row r="224" spans="1:10" x14ac:dyDescent="0.35">
      <c r="A224" t="s">
        <v>15</v>
      </c>
      <c r="B224" t="s">
        <v>6603</v>
      </c>
      <c r="C224" t="s">
        <v>5788</v>
      </c>
      <c r="D224" t="s">
        <v>5822</v>
      </c>
      <c r="E224" t="s">
        <v>6368</v>
      </c>
      <c r="G224" t="s">
        <v>5789</v>
      </c>
      <c r="I224" t="s">
        <v>6604</v>
      </c>
      <c r="J224" t="s">
        <v>6588</v>
      </c>
    </row>
    <row r="225" spans="1:10" x14ac:dyDescent="0.35">
      <c r="A225" t="s">
        <v>15</v>
      </c>
      <c r="B225" t="s">
        <v>6603</v>
      </c>
      <c r="C225" t="s">
        <v>5788</v>
      </c>
      <c r="D225" t="s">
        <v>5825</v>
      </c>
      <c r="E225" t="s">
        <v>6368</v>
      </c>
      <c r="G225" t="s">
        <v>5789</v>
      </c>
      <c r="I225" t="s">
        <v>6604</v>
      </c>
      <c r="J225" t="s">
        <v>6588</v>
      </c>
    </row>
    <row r="226" spans="1:10" x14ac:dyDescent="0.35">
      <c r="A226" t="s">
        <v>15</v>
      </c>
      <c r="B226" t="s">
        <v>6603</v>
      </c>
      <c r="C226" t="s">
        <v>5788</v>
      </c>
      <c r="D226" t="s">
        <v>5830</v>
      </c>
      <c r="E226" t="s">
        <v>6368</v>
      </c>
      <c r="G226" t="s">
        <v>5789</v>
      </c>
      <c r="I226" t="s">
        <v>6604</v>
      </c>
      <c r="J226" t="s">
        <v>6588</v>
      </c>
    </row>
    <row r="227" spans="1:10" x14ac:dyDescent="0.35">
      <c r="A227" t="s">
        <v>15</v>
      </c>
      <c r="B227" t="s">
        <v>6603</v>
      </c>
      <c r="C227" t="s">
        <v>5788</v>
      </c>
      <c r="D227" t="s">
        <v>5834</v>
      </c>
      <c r="E227" t="s">
        <v>6368</v>
      </c>
      <c r="G227" t="s">
        <v>5789</v>
      </c>
      <c r="I227" t="s">
        <v>6604</v>
      </c>
      <c r="J227" t="s">
        <v>6588</v>
      </c>
    </row>
    <row r="228" spans="1:10" x14ac:dyDescent="0.35">
      <c r="A228" t="s">
        <v>15</v>
      </c>
      <c r="B228" t="s">
        <v>6603</v>
      </c>
      <c r="C228" t="s">
        <v>5788</v>
      </c>
      <c r="D228" t="s">
        <v>5836</v>
      </c>
      <c r="E228" t="s">
        <v>6368</v>
      </c>
      <c r="G228" t="s">
        <v>5789</v>
      </c>
      <c r="I228" t="s">
        <v>6604</v>
      </c>
      <c r="J228" t="s">
        <v>6588</v>
      </c>
    </row>
    <row r="229" spans="1:10" x14ac:dyDescent="0.35">
      <c r="A229" t="s">
        <v>12</v>
      </c>
      <c r="B229" t="s">
        <v>6603</v>
      </c>
      <c r="C229" t="s">
        <v>5788</v>
      </c>
      <c r="D229" t="s">
        <v>5791</v>
      </c>
      <c r="E229" t="s">
        <v>6368</v>
      </c>
      <c r="G229" t="s">
        <v>938</v>
      </c>
      <c r="H229" t="s">
        <v>2937</v>
      </c>
      <c r="I229" t="s">
        <v>6602</v>
      </c>
      <c r="J229" t="s">
        <v>6588</v>
      </c>
    </row>
    <row r="230" spans="1:10" x14ac:dyDescent="0.35">
      <c r="A230" t="s">
        <v>12</v>
      </c>
      <c r="B230" t="s">
        <v>6603</v>
      </c>
      <c r="C230" t="s">
        <v>5788</v>
      </c>
      <c r="D230" t="s">
        <v>5798</v>
      </c>
      <c r="E230" t="s">
        <v>6368</v>
      </c>
      <c r="G230" t="s">
        <v>938</v>
      </c>
      <c r="H230" t="s">
        <v>2937</v>
      </c>
      <c r="I230" t="s">
        <v>6602</v>
      </c>
      <c r="J230" t="s">
        <v>6588</v>
      </c>
    </row>
    <row r="231" spans="1:10" x14ac:dyDescent="0.35">
      <c r="A231" t="s">
        <v>12</v>
      </c>
      <c r="B231" t="s">
        <v>6603</v>
      </c>
      <c r="C231" t="s">
        <v>5788</v>
      </c>
      <c r="D231" t="s">
        <v>5805</v>
      </c>
      <c r="E231" t="s">
        <v>6368</v>
      </c>
      <c r="G231" t="s">
        <v>938</v>
      </c>
      <c r="H231" t="s">
        <v>2937</v>
      </c>
      <c r="I231" t="s">
        <v>6602</v>
      </c>
      <c r="J231" t="s">
        <v>6588</v>
      </c>
    </row>
    <row r="232" spans="1:10" x14ac:dyDescent="0.35">
      <c r="A232" t="s">
        <v>13</v>
      </c>
      <c r="B232" t="s">
        <v>6603</v>
      </c>
      <c r="C232" t="s">
        <v>5788</v>
      </c>
      <c r="D232" t="s">
        <v>5791</v>
      </c>
      <c r="E232" t="s">
        <v>6368</v>
      </c>
      <c r="G232" t="s">
        <v>5789</v>
      </c>
      <c r="I232" t="s">
        <v>6604</v>
      </c>
      <c r="J232" t="s">
        <v>6588</v>
      </c>
    </row>
    <row r="233" spans="1:10" x14ac:dyDescent="0.35">
      <c r="A233" t="s">
        <v>13</v>
      </c>
      <c r="B233" t="s">
        <v>6603</v>
      </c>
      <c r="C233" t="s">
        <v>5788</v>
      </c>
      <c r="D233" t="s">
        <v>5798</v>
      </c>
      <c r="E233" t="s">
        <v>6368</v>
      </c>
      <c r="G233" t="s">
        <v>5691</v>
      </c>
      <c r="I233" t="s">
        <v>6604</v>
      </c>
      <c r="J233" t="s">
        <v>6588</v>
      </c>
    </row>
    <row r="234" spans="1:10" x14ac:dyDescent="0.35">
      <c r="A234" t="s">
        <v>13</v>
      </c>
      <c r="B234" t="s">
        <v>6603</v>
      </c>
      <c r="C234" t="s">
        <v>5788</v>
      </c>
      <c r="D234" t="s">
        <v>5805</v>
      </c>
      <c r="E234" t="s">
        <v>6368</v>
      </c>
      <c r="G234" t="s">
        <v>5789</v>
      </c>
      <c r="I234" t="s">
        <v>6604</v>
      </c>
      <c r="J234" t="s">
        <v>6588</v>
      </c>
    </row>
    <row r="235" spans="1:10" x14ac:dyDescent="0.35">
      <c r="A235" t="s">
        <v>12</v>
      </c>
      <c r="B235" t="s">
        <v>6586</v>
      </c>
      <c r="C235" t="s">
        <v>5446</v>
      </c>
      <c r="D235" t="s">
        <v>5449</v>
      </c>
      <c r="E235" t="s">
        <v>6368</v>
      </c>
      <c r="G235" t="s">
        <v>2885</v>
      </c>
      <c r="H235" t="s">
        <v>2937</v>
      </c>
      <c r="I235" t="s">
        <v>6605</v>
      </c>
      <c r="J235" t="s">
        <v>6588</v>
      </c>
    </row>
    <row r="236" spans="1:10" x14ac:dyDescent="0.35">
      <c r="A236" t="s">
        <v>12</v>
      </c>
      <c r="B236" t="s">
        <v>6586</v>
      </c>
      <c r="C236" t="s">
        <v>5446</v>
      </c>
      <c r="D236" t="s">
        <v>5453</v>
      </c>
      <c r="E236" t="s">
        <v>6368</v>
      </c>
      <c r="G236" t="s">
        <v>2885</v>
      </c>
      <c r="H236" t="s">
        <v>2937</v>
      </c>
      <c r="I236" t="s">
        <v>6605</v>
      </c>
      <c r="J236" t="s">
        <v>6588</v>
      </c>
    </row>
    <row r="237" spans="1:10" x14ac:dyDescent="0.35">
      <c r="A237" t="s">
        <v>14</v>
      </c>
      <c r="B237" t="s">
        <v>6603</v>
      </c>
      <c r="C237" t="s">
        <v>4879</v>
      </c>
      <c r="D237" t="s">
        <v>4885</v>
      </c>
      <c r="E237" t="s">
        <v>938</v>
      </c>
      <c r="G237" t="s">
        <v>938</v>
      </c>
      <c r="H237" t="s">
        <v>6350</v>
      </c>
      <c r="I237" t="s">
        <v>6602</v>
      </c>
      <c r="J237" t="s">
        <v>6588</v>
      </c>
    </row>
    <row r="238" spans="1:10" x14ac:dyDescent="0.35">
      <c r="A238" t="s">
        <v>14</v>
      </c>
      <c r="B238" t="s">
        <v>6603</v>
      </c>
      <c r="C238" t="s">
        <v>4879</v>
      </c>
      <c r="D238" t="s">
        <v>4949</v>
      </c>
      <c r="E238" t="s">
        <v>938</v>
      </c>
      <c r="G238" t="s">
        <v>938</v>
      </c>
      <c r="H238" t="s">
        <v>6350</v>
      </c>
      <c r="I238" t="s">
        <v>6602</v>
      </c>
      <c r="J238" t="s">
        <v>6588</v>
      </c>
    </row>
    <row r="239" spans="1:10" x14ac:dyDescent="0.35">
      <c r="A239" t="s">
        <v>14</v>
      </c>
      <c r="B239" t="s">
        <v>6603</v>
      </c>
      <c r="C239" t="s">
        <v>4879</v>
      </c>
      <c r="D239" t="s">
        <v>5024</v>
      </c>
      <c r="E239" t="s">
        <v>938</v>
      </c>
      <c r="G239" t="s">
        <v>938</v>
      </c>
      <c r="H239" t="s">
        <v>6350</v>
      </c>
      <c r="I239" t="s">
        <v>6602</v>
      </c>
      <c r="J239" t="s">
        <v>6588</v>
      </c>
    </row>
    <row r="240" spans="1:10" x14ac:dyDescent="0.35">
      <c r="A240" t="s">
        <v>14</v>
      </c>
      <c r="B240" t="s">
        <v>6603</v>
      </c>
      <c r="C240" t="s">
        <v>4879</v>
      </c>
      <c r="D240" t="s">
        <v>5437</v>
      </c>
      <c r="E240" t="s">
        <v>938</v>
      </c>
      <c r="G240" t="s">
        <v>938</v>
      </c>
      <c r="H240" t="s">
        <v>6350</v>
      </c>
      <c r="I240" t="s">
        <v>6602</v>
      </c>
      <c r="J240" t="s">
        <v>6588</v>
      </c>
    </row>
    <row r="241" spans="1:10" x14ac:dyDescent="0.35">
      <c r="A241" t="s">
        <v>14</v>
      </c>
      <c r="B241" t="s">
        <v>6603</v>
      </c>
      <c r="C241" t="s">
        <v>4879</v>
      </c>
      <c r="D241" t="s">
        <v>5444</v>
      </c>
      <c r="E241" t="s">
        <v>938</v>
      </c>
      <c r="G241" t="s">
        <v>938</v>
      </c>
      <c r="H241" t="s">
        <v>6350</v>
      </c>
      <c r="I241" t="s">
        <v>6602</v>
      </c>
      <c r="J241" t="s">
        <v>6588</v>
      </c>
    </row>
    <row r="242" spans="1:10" x14ac:dyDescent="0.35">
      <c r="A242" t="s">
        <v>14</v>
      </c>
      <c r="B242" t="s">
        <v>6603</v>
      </c>
      <c r="C242" t="s">
        <v>4879</v>
      </c>
      <c r="D242" t="s">
        <v>5485</v>
      </c>
      <c r="E242" t="s">
        <v>938</v>
      </c>
      <c r="G242" t="s">
        <v>938</v>
      </c>
      <c r="H242" t="s">
        <v>6350</v>
      </c>
      <c r="I242" t="s">
        <v>6602</v>
      </c>
      <c r="J242" t="s">
        <v>6588</v>
      </c>
    </row>
    <row r="243" spans="1:10" x14ac:dyDescent="0.35">
      <c r="A243" t="s">
        <v>15</v>
      </c>
      <c r="B243" t="s">
        <v>6603</v>
      </c>
      <c r="C243" t="s">
        <v>4879</v>
      </c>
      <c r="D243" t="s">
        <v>4885</v>
      </c>
      <c r="E243" t="s">
        <v>6350</v>
      </c>
      <c r="G243" t="s">
        <v>4882</v>
      </c>
      <c r="I243" t="s">
        <v>6604</v>
      </c>
      <c r="J243" t="s">
        <v>6588</v>
      </c>
    </row>
    <row r="244" spans="1:10" x14ac:dyDescent="0.35">
      <c r="A244" t="s">
        <v>15</v>
      </c>
      <c r="B244" t="s">
        <v>6603</v>
      </c>
      <c r="C244" t="s">
        <v>4879</v>
      </c>
      <c r="D244" t="s">
        <v>4949</v>
      </c>
      <c r="E244" t="s">
        <v>6350</v>
      </c>
      <c r="G244" t="s">
        <v>4946</v>
      </c>
      <c r="I244" t="s">
        <v>6604</v>
      </c>
      <c r="J244" t="s">
        <v>6588</v>
      </c>
    </row>
    <row r="245" spans="1:10" x14ac:dyDescent="0.35">
      <c r="A245" t="s">
        <v>15</v>
      </c>
      <c r="B245" t="s">
        <v>6603</v>
      </c>
      <c r="C245" t="s">
        <v>4879</v>
      </c>
      <c r="D245" t="s">
        <v>5024</v>
      </c>
      <c r="E245" t="s">
        <v>6350</v>
      </c>
      <c r="G245" t="s">
        <v>4945</v>
      </c>
      <c r="I245" t="s">
        <v>6604</v>
      </c>
      <c r="J245" t="s">
        <v>6588</v>
      </c>
    </row>
    <row r="246" spans="1:10" x14ac:dyDescent="0.35">
      <c r="A246" t="s">
        <v>15</v>
      </c>
      <c r="B246" t="s">
        <v>6603</v>
      </c>
      <c r="C246" t="s">
        <v>4879</v>
      </c>
      <c r="D246" t="s">
        <v>5437</v>
      </c>
      <c r="E246" t="s">
        <v>6350</v>
      </c>
      <c r="G246" t="s">
        <v>4945</v>
      </c>
      <c r="I246" t="s">
        <v>6604</v>
      </c>
      <c r="J246" t="s">
        <v>6588</v>
      </c>
    </row>
    <row r="247" spans="1:10" x14ac:dyDescent="0.35">
      <c r="A247" t="s">
        <v>15</v>
      </c>
      <c r="B247" t="s">
        <v>6603</v>
      </c>
      <c r="C247" t="s">
        <v>4879</v>
      </c>
      <c r="D247" t="s">
        <v>5444</v>
      </c>
      <c r="E247" t="s">
        <v>6350</v>
      </c>
      <c r="G247" t="s">
        <v>4945</v>
      </c>
      <c r="I247" t="s">
        <v>6604</v>
      </c>
      <c r="J247" t="s">
        <v>6588</v>
      </c>
    </row>
    <row r="248" spans="1:10" x14ac:dyDescent="0.35">
      <c r="A248" t="s">
        <v>15</v>
      </c>
      <c r="B248" t="s">
        <v>6603</v>
      </c>
      <c r="C248" t="s">
        <v>4879</v>
      </c>
      <c r="D248" t="s">
        <v>5485</v>
      </c>
      <c r="E248" t="s">
        <v>6350</v>
      </c>
      <c r="G248" t="s">
        <v>4945</v>
      </c>
      <c r="I248" t="s">
        <v>6604</v>
      </c>
      <c r="J248" t="s">
        <v>6588</v>
      </c>
    </row>
    <row r="249" spans="1:10" x14ac:dyDescent="0.35">
      <c r="A249" t="s">
        <v>12</v>
      </c>
      <c r="B249" t="s">
        <v>6603</v>
      </c>
      <c r="C249" t="s">
        <v>4879</v>
      </c>
      <c r="D249" t="s">
        <v>4885</v>
      </c>
      <c r="E249" t="s">
        <v>6350</v>
      </c>
      <c r="G249" t="s">
        <v>938</v>
      </c>
      <c r="H249" t="s">
        <v>6349</v>
      </c>
      <c r="I249" t="s">
        <v>6602</v>
      </c>
      <c r="J249" t="s">
        <v>6588</v>
      </c>
    </row>
    <row r="250" spans="1:10" x14ac:dyDescent="0.35">
      <c r="A250" t="s">
        <v>12</v>
      </c>
      <c r="B250" t="s">
        <v>6603</v>
      </c>
      <c r="C250" t="s">
        <v>4879</v>
      </c>
      <c r="D250" t="s">
        <v>4949</v>
      </c>
      <c r="E250" t="s">
        <v>6350</v>
      </c>
      <c r="G250" t="s">
        <v>938</v>
      </c>
      <c r="H250" t="s">
        <v>6349</v>
      </c>
      <c r="I250" t="s">
        <v>6602</v>
      </c>
      <c r="J250" t="s">
        <v>6588</v>
      </c>
    </row>
    <row r="251" spans="1:10" x14ac:dyDescent="0.35">
      <c r="A251" t="s">
        <v>12</v>
      </c>
      <c r="B251" t="s">
        <v>6603</v>
      </c>
      <c r="C251" t="s">
        <v>4879</v>
      </c>
      <c r="D251" t="s">
        <v>5024</v>
      </c>
      <c r="E251" t="s">
        <v>6350</v>
      </c>
      <c r="G251" t="s">
        <v>938</v>
      </c>
      <c r="H251" t="s">
        <v>6349</v>
      </c>
      <c r="I251" t="s">
        <v>6602</v>
      </c>
      <c r="J251" t="s">
        <v>6588</v>
      </c>
    </row>
    <row r="252" spans="1:10" x14ac:dyDescent="0.35">
      <c r="A252" t="s">
        <v>12</v>
      </c>
      <c r="B252" t="s">
        <v>6603</v>
      </c>
      <c r="C252" t="s">
        <v>4879</v>
      </c>
      <c r="D252" t="s">
        <v>5437</v>
      </c>
      <c r="E252" t="s">
        <v>6350</v>
      </c>
      <c r="G252" t="s">
        <v>938</v>
      </c>
      <c r="H252" t="s">
        <v>6349</v>
      </c>
      <c r="I252" t="s">
        <v>6602</v>
      </c>
      <c r="J252" t="s">
        <v>6588</v>
      </c>
    </row>
    <row r="253" spans="1:10" x14ac:dyDescent="0.35">
      <c r="A253" t="s">
        <v>12</v>
      </c>
      <c r="B253" t="s">
        <v>6603</v>
      </c>
      <c r="C253" t="s">
        <v>4879</v>
      </c>
      <c r="D253" t="s">
        <v>5444</v>
      </c>
      <c r="E253" t="s">
        <v>6350</v>
      </c>
      <c r="G253" t="s">
        <v>938</v>
      </c>
      <c r="H253" t="s">
        <v>6349</v>
      </c>
      <c r="I253" t="s">
        <v>6602</v>
      </c>
      <c r="J253" t="s">
        <v>6588</v>
      </c>
    </row>
    <row r="254" spans="1:10" x14ac:dyDescent="0.35">
      <c r="A254" t="s">
        <v>12</v>
      </c>
      <c r="B254" t="s">
        <v>6603</v>
      </c>
      <c r="C254" t="s">
        <v>4879</v>
      </c>
      <c r="D254" t="s">
        <v>5485</v>
      </c>
      <c r="E254" t="s">
        <v>6350</v>
      </c>
      <c r="G254" t="s">
        <v>938</v>
      </c>
      <c r="H254" t="s">
        <v>6349</v>
      </c>
      <c r="I254" t="s">
        <v>6602</v>
      </c>
      <c r="J254" t="s">
        <v>6588</v>
      </c>
    </row>
    <row r="255" spans="1:10" x14ac:dyDescent="0.35">
      <c r="A255" t="s">
        <v>13</v>
      </c>
      <c r="B255" t="s">
        <v>6603</v>
      </c>
      <c r="C255" t="s">
        <v>4879</v>
      </c>
      <c r="D255" t="s">
        <v>4885</v>
      </c>
      <c r="E255" t="s">
        <v>6350</v>
      </c>
      <c r="G255" t="s">
        <v>4882</v>
      </c>
      <c r="I255" t="s">
        <v>6604</v>
      </c>
      <c r="J255" t="s">
        <v>6588</v>
      </c>
    </row>
    <row r="256" spans="1:10" x14ac:dyDescent="0.35">
      <c r="A256" t="s">
        <v>13</v>
      </c>
      <c r="B256" t="s">
        <v>6603</v>
      </c>
      <c r="C256" t="s">
        <v>4879</v>
      </c>
      <c r="D256" t="s">
        <v>4949</v>
      </c>
      <c r="E256" t="s">
        <v>6350</v>
      </c>
      <c r="G256" t="s">
        <v>4945</v>
      </c>
      <c r="I256" t="s">
        <v>6604</v>
      </c>
      <c r="J256" t="s">
        <v>6588</v>
      </c>
    </row>
    <row r="257" spans="1:10" x14ac:dyDescent="0.35">
      <c r="A257" t="s">
        <v>13</v>
      </c>
      <c r="B257" t="s">
        <v>6603</v>
      </c>
      <c r="C257" t="s">
        <v>4879</v>
      </c>
      <c r="D257" t="s">
        <v>5024</v>
      </c>
      <c r="E257" t="s">
        <v>6350</v>
      </c>
      <c r="G257" t="s">
        <v>4945</v>
      </c>
      <c r="I257" t="s">
        <v>6604</v>
      </c>
      <c r="J257" t="s">
        <v>6588</v>
      </c>
    </row>
    <row r="258" spans="1:10" x14ac:dyDescent="0.35">
      <c r="A258" t="s">
        <v>13</v>
      </c>
      <c r="B258" t="s">
        <v>6603</v>
      </c>
      <c r="C258" t="s">
        <v>4879</v>
      </c>
      <c r="D258" t="s">
        <v>5437</v>
      </c>
      <c r="E258" t="s">
        <v>6350</v>
      </c>
      <c r="G258" t="s">
        <v>4945</v>
      </c>
      <c r="I258" t="s">
        <v>6604</v>
      </c>
      <c r="J258" t="s">
        <v>6588</v>
      </c>
    </row>
    <row r="259" spans="1:10" x14ac:dyDescent="0.35">
      <c r="A259" t="s">
        <v>13</v>
      </c>
      <c r="B259" t="s">
        <v>6603</v>
      </c>
      <c r="C259" t="s">
        <v>4879</v>
      </c>
      <c r="D259" t="s">
        <v>5444</v>
      </c>
      <c r="E259" t="s">
        <v>6350</v>
      </c>
      <c r="G259" t="s">
        <v>4945</v>
      </c>
      <c r="I259" t="s">
        <v>6604</v>
      </c>
      <c r="J259" t="s">
        <v>6588</v>
      </c>
    </row>
    <row r="260" spans="1:10" x14ac:dyDescent="0.35">
      <c r="A260" t="s">
        <v>13</v>
      </c>
      <c r="B260" t="s">
        <v>6603</v>
      </c>
      <c r="C260" t="s">
        <v>4879</v>
      </c>
      <c r="D260" t="s">
        <v>5485</v>
      </c>
      <c r="E260" t="s">
        <v>6350</v>
      </c>
      <c r="G260" t="s">
        <v>4945</v>
      </c>
      <c r="I260" t="s">
        <v>6604</v>
      </c>
      <c r="J260" t="s">
        <v>6588</v>
      </c>
    </row>
    <row r="261" spans="1:10" x14ac:dyDescent="0.35">
      <c r="A261" t="s">
        <v>14</v>
      </c>
      <c r="B261" t="s">
        <v>6603</v>
      </c>
      <c r="C261" t="s">
        <v>5644</v>
      </c>
      <c r="D261" t="s">
        <v>5657</v>
      </c>
      <c r="E261" t="s">
        <v>938</v>
      </c>
      <c r="G261" t="s">
        <v>938</v>
      </c>
      <c r="H261" t="s">
        <v>3516</v>
      </c>
      <c r="I261" t="s">
        <v>6602</v>
      </c>
      <c r="J261" t="s">
        <v>6588</v>
      </c>
    </row>
    <row r="262" spans="1:10" x14ac:dyDescent="0.35">
      <c r="A262" t="s">
        <v>14</v>
      </c>
      <c r="B262" t="s">
        <v>6603</v>
      </c>
      <c r="C262" t="s">
        <v>5644</v>
      </c>
      <c r="D262" t="s">
        <v>5666</v>
      </c>
      <c r="E262" t="s">
        <v>938</v>
      </c>
      <c r="G262" t="s">
        <v>938</v>
      </c>
      <c r="H262" t="s">
        <v>3516</v>
      </c>
      <c r="I262" t="s">
        <v>6602</v>
      </c>
      <c r="J262" t="s">
        <v>6588</v>
      </c>
    </row>
    <row r="263" spans="1:10" x14ac:dyDescent="0.35">
      <c r="A263" t="s">
        <v>14</v>
      </c>
      <c r="B263" t="s">
        <v>6603</v>
      </c>
      <c r="C263" t="s">
        <v>5644</v>
      </c>
      <c r="D263" t="s">
        <v>5674</v>
      </c>
      <c r="E263" t="s">
        <v>938</v>
      </c>
      <c r="G263" t="s">
        <v>938</v>
      </c>
      <c r="H263" t="s">
        <v>3516</v>
      </c>
      <c r="I263" t="s">
        <v>6602</v>
      </c>
      <c r="J263" t="s">
        <v>6588</v>
      </c>
    </row>
    <row r="264" spans="1:10" x14ac:dyDescent="0.35">
      <c r="A264" t="s">
        <v>14</v>
      </c>
      <c r="B264" t="s">
        <v>6603</v>
      </c>
      <c r="C264" t="s">
        <v>5644</v>
      </c>
      <c r="D264" t="s">
        <v>5681</v>
      </c>
      <c r="E264" t="s">
        <v>938</v>
      </c>
      <c r="G264" t="s">
        <v>938</v>
      </c>
      <c r="H264" t="s">
        <v>3516</v>
      </c>
      <c r="I264" t="s">
        <v>6602</v>
      </c>
      <c r="J264" t="s">
        <v>6588</v>
      </c>
    </row>
    <row r="265" spans="1:10" x14ac:dyDescent="0.35">
      <c r="A265" t="s">
        <v>14</v>
      </c>
      <c r="B265" t="s">
        <v>6603</v>
      </c>
      <c r="C265" t="s">
        <v>5644</v>
      </c>
      <c r="D265" t="s">
        <v>5686</v>
      </c>
      <c r="E265" t="s">
        <v>938</v>
      </c>
      <c r="G265" t="s">
        <v>938</v>
      </c>
      <c r="H265" t="s">
        <v>3516</v>
      </c>
      <c r="I265" t="s">
        <v>6602</v>
      </c>
      <c r="J265" t="s">
        <v>6588</v>
      </c>
    </row>
    <row r="266" spans="1:10" x14ac:dyDescent="0.35">
      <c r="A266" t="s">
        <v>14</v>
      </c>
      <c r="B266" t="s">
        <v>6603</v>
      </c>
      <c r="C266" t="s">
        <v>5644</v>
      </c>
      <c r="D266" t="s">
        <v>5688</v>
      </c>
      <c r="E266" t="s">
        <v>938</v>
      </c>
      <c r="G266" t="s">
        <v>938</v>
      </c>
      <c r="H266" t="s">
        <v>3516</v>
      </c>
      <c r="I266" t="s">
        <v>6602</v>
      </c>
      <c r="J266" t="s">
        <v>6588</v>
      </c>
    </row>
    <row r="267" spans="1:10" x14ac:dyDescent="0.35">
      <c r="A267" t="s">
        <v>15</v>
      </c>
      <c r="B267" t="s">
        <v>6603</v>
      </c>
      <c r="C267" t="s">
        <v>5644</v>
      </c>
      <c r="D267" t="s">
        <v>5657</v>
      </c>
      <c r="E267" t="s">
        <v>3516</v>
      </c>
      <c r="G267" t="s">
        <v>5646</v>
      </c>
      <c r="I267" t="s">
        <v>6604</v>
      </c>
      <c r="J267" t="s">
        <v>6588</v>
      </c>
    </row>
    <row r="268" spans="1:10" x14ac:dyDescent="0.35">
      <c r="A268" t="s">
        <v>15</v>
      </c>
      <c r="B268" t="s">
        <v>6603</v>
      </c>
      <c r="C268" t="s">
        <v>5644</v>
      </c>
      <c r="D268" t="s">
        <v>5666</v>
      </c>
      <c r="E268" t="s">
        <v>3516</v>
      </c>
      <c r="G268" t="s">
        <v>5646</v>
      </c>
      <c r="I268" t="s">
        <v>6604</v>
      </c>
      <c r="J268" t="s">
        <v>6588</v>
      </c>
    </row>
    <row r="269" spans="1:10" x14ac:dyDescent="0.35">
      <c r="A269" t="s">
        <v>15</v>
      </c>
      <c r="B269" t="s">
        <v>6603</v>
      </c>
      <c r="C269" t="s">
        <v>5644</v>
      </c>
      <c r="D269" t="s">
        <v>5674</v>
      </c>
      <c r="E269" t="s">
        <v>3516</v>
      </c>
      <c r="G269" t="s">
        <v>5646</v>
      </c>
      <c r="I269" t="s">
        <v>6604</v>
      </c>
      <c r="J269" t="s">
        <v>6588</v>
      </c>
    </row>
    <row r="270" spans="1:10" x14ac:dyDescent="0.35">
      <c r="A270" t="s">
        <v>15</v>
      </c>
      <c r="B270" t="s">
        <v>6603</v>
      </c>
      <c r="C270" t="s">
        <v>5644</v>
      </c>
      <c r="D270" t="s">
        <v>5681</v>
      </c>
      <c r="E270" t="s">
        <v>3516</v>
      </c>
      <c r="G270" t="s">
        <v>5646</v>
      </c>
      <c r="I270" t="s">
        <v>6604</v>
      </c>
      <c r="J270" t="s">
        <v>6588</v>
      </c>
    </row>
    <row r="271" spans="1:10" x14ac:dyDescent="0.35">
      <c r="A271" t="s">
        <v>15</v>
      </c>
      <c r="B271" t="s">
        <v>6603</v>
      </c>
      <c r="C271" t="s">
        <v>5644</v>
      </c>
      <c r="D271" t="s">
        <v>5686</v>
      </c>
      <c r="E271" t="s">
        <v>3516</v>
      </c>
      <c r="G271" t="s">
        <v>5646</v>
      </c>
      <c r="I271" t="s">
        <v>6604</v>
      </c>
      <c r="J271" t="s">
        <v>6588</v>
      </c>
    </row>
    <row r="272" spans="1:10" x14ac:dyDescent="0.35">
      <c r="A272" t="s">
        <v>15</v>
      </c>
      <c r="B272" t="s">
        <v>6603</v>
      </c>
      <c r="C272" t="s">
        <v>5644</v>
      </c>
      <c r="D272" t="s">
        <v>5688</v>
      </c>
      <c r="E272" t="s">
        <v>3516</v>
      </c>
      <c r="G272" t="s">
        <v>5646</v>
      </c>
      <c r="I272" t="s">
        <v>6604</v>
      </c>
      <c r="J272" t="s">
        <v>6588</v>
      </c>
    </row>
    <row r="273" spans="1:10" x14ac:dyDescent="0.35">
      <c r="A273" t="s">
        <v>11</v>
      </c>
      <c r="B273" t="s">
        <v>6603</v>
      </c>
      <c r="C273" t="s">
        <v>5644</v>
      </c>
      <c r="D273" t="s">
        <v>5657</v>
      </c>
      <c r="E273" t="s">
        <v>3516</v>
      </c>
      <c r="G273" t="s">
        <v>5645</v>
      </c>
      <c r="H273" t="s">
        <v>3514</v>
      </c>
      <c r="I273" t="s">
        <v>6606</v>
      </c>
      <c r="J273" t="s">
        <v>6588</v>
      </c>
    </row>
    <row r="274" spans="1:10" x14ac:dyDescent="0.35">
      <c r="A274" t="s">
        <v>11</v>
      </c>
      <c r="B274" t="s">
        <v>6603</v>
      </c>
      <c r="C274" t="s">
        <v>5644</v>
      </c>
      <c r="D274" t="s">
        <v>5666</v>
      </c>
      <c r="E274" t="s">
        <v>3516</v>
      </c>
      <c r="G274" t="s">
        <v>5645</v>
      </c>
      <c r="H274" t="s">
        <v>3514</v>
      </c>
      <c r="I274" t="s">
        <v>6606</v>
      </c>
      <c r="J274" t="s">
        <v>6588</v>
      </c>
    </row>
    <row r="275" spans="1:10" x14ac:dyDescent="0.35">
      <c r="A275" t="s">
        <v>11</v>
      </c>
      <c r="B275" t="s">
        <v>6603</v>
      </c>
      <c r="C275" t="s">
        <v>5644</v>
      </c>
      <c r="D275" t="s">
        <v>5674</v>
      </c>
      <c r="E275" t="s">
        <v>3516</v>
      </c>
      <c r="G275" t="s">
        <v>5645</v>
      </c>
      <c r="H275" t="s">
        <v>3514</v>
      </c>
      <c r="I275" t="s">
        <v>6606</v>
      </c>
      <c r="J275" t="s">
        <v>6588</v>
      </c>
    </row>
    <row r="276" spans="1:10" x14ac:dyDescent="0.35">
      <c r="A276" t="s">
        <v>11</v>
      </c>
      <c r="B276" t="s">
        <v>6603</v>
      </c>
      <c r="C276" t="s">
        <v>5644</v>
      </c>
      <c r="D276" t="s">
        <v>5681</v>
      </c>
      <c r="E276" t="s">
        <v>3516</v>
      </c>
      <c r="G276" t="s">
        <v>5645</v>
      </c>
      <c r="H276" t="s">
        <v>3514</v>
      </c>
      <c r="I276" t="s">
        <v>6606</v>
      </c>
      <c r="J276" t="s">
        <v>6588</v>
      </c>
    </row>
    <row r="277" spans="1:10" x14ac:dyDescent="0.35">
      <c r="A277" t="s">
        <v>11</v>
      </c>
      <c r="B277" t="s">
        <v>6603</v>
      </c>
      <c r="C277" t="s">
        <v>5644</v>
      </c>
      <c r="D277" t="s">
        <v>5686</v>
      </c>
      <c r="E277" t="s">
        <v>3516</v>
      </c>
      <c r="G277" t="s">
        <v>5645</v>
      </c>
      <c r="H277" t="s">
        <v>3514</v>
      </c>
      <c r="I277" t="s">
        <v>6606</v>
      </c>
      <c r="J277" t="s">
        <v>6588</v>
      </c>
    </row>
    <row r="278" spans="1:10" x14ac:dyDescent="0.35">
      <c r="A278" t="s">
        <v>11</v>
      </c>
      <c r="B278" t="s">
        <v>6603</v>
      </c>
      <c r="C278" t="s">
        <v>5644</v>
      </c>
      <c r="D278" t="s">
        <v>5688</v>
      </c>
      <c r="E278" t="s">
        <v>3516</v>
      </c>
      <c r="G278" t="s">
        <v>5645</v>
      </c>
      <c r="H278" t="s">
        <v>3514</v>
      </c>
      <c r="I278" t="s">
        <v>6606</v>
      </c>
      <c r="J278" t="s">
        <v>6588</v>
      </c>
    </row>
    <row r="279" spans="1:10" x14ac:dyDescent="0.35">
      <c r="A279" t="s">
        <v>10</v>
      </c>
      <c r="B279" t="s">
        <v>6603</v>
      </c>
      <c r="C279" t="s">
        <v>5644</v>
      </c>
      <c r="D279" t="s">
        <v>5657</v>
      </c>
      <c r="E279" t="s">
        <v>3516</v>
      </c>
      <c r="G279" t="s">
        <v>5653</v>
      </c>
      <c r="H279" t="s">
        <v>3541</v>
      </c>
      <c r="I279" t="s">
        <v>6606</v>
      </c>
      <c r="J279" t="s">
        <v>6588</v>
      </c>
    </row>
    <row r="280" spans="1:10" x14ac:dyDescent="0.35">
      <c r="A280" t="s">
        <v>10</v>
      </c>
      <c r="B280" t="s">
        <v>6603</v>
      </c>
      <c r="C280" t="s">
        <v>5644</v>
      </c>
      <c r="D280" t="s">
        <v>5666</v>
      </c>
      <c r="E280" t="s">
        <v>3516</v>
      </c>
      <c r="G280" t="s">
        <v>5653</v>
      </c>
      <c r="H280" t="s">
        <v>3541</v>
      </c>
      <c r="I280" t="s">
        <v>6606</v>
      </c>
      <c r="J280" t="s">
        <v>6588</v>
      </c>
    </row>
    <row r="281" spans="1:10" x14ac:dyDescent="0.35">
      <c r="A281" t="s">
        <v>10</v>
      </c>
      <c r="B281" t="s">
        <v>6603</v>
      </c>
      <c r="C281" t="s">
        <v>5644</v>
      </c>
      <c r="D281" t="s">
        <v>5674</v>
      </c>
      <c r="E281" t="s">
        <v>3516</v>
      </c>
      <c r="G281" t="s">
        <v>5653</v>
      </c>
      <c r="H281" t="s">
        <v>3541</v>
      </c>
      <c r="I281" t="s">
        <v>6606</v>
      </c>
      <c r="J281" t="s">
        <v>6588</v>
      </c>
    </row>
    <row r="282" spans="1:10" x14ac:dyDescent="0.35">
      <c r="A282" t="s">
        <v>10</v>
      </c>
      <c r="B282" t="s">
        <v>6603</v>
      </c>
      <c r="C282" t="s">
        <v>5644</v>
      </c>
      <c r="D282" t="s">
        <v>5681</v>
      </c>
      <c r="E282" t="s">
        <v>3516</v>
      </c>
      <c r="G282" t="s">
        <v>5653</v>
      </c>
      <c r="H282" t="s">
        <v>3541</v>
      </c>
      <c r="I282" t="s">
        <v>6606</v>
      </c>
      <c r="J282" t="s">
        <v>6588</v>
      </c>
    </row>
    <row r="283" spans="1:10" x14ac:dyDescent="0.35">
      <c r="A283" t="s">
        <v>10</v>
      </c>
      <c r="B283" t="s">
        <v>6603</v>
      </c>
      <c r="C283" t="s">
        <v>5644</v>
      </c>
      <c r="D283" t="s">
        <v>5686</v>
      </c>
      <c r="E283" t="s">
        <v>3516</v>
      </c>
      <c r="G283" t="s">
        <v>5653</v>
      </c>
      <c r="H283" t="s">
        <v>3541</v>
      </c>
      <c r="I283" t="s">
        <v>6606</v>
      </c>
      <c r="J283" t="s">
        <v>6588</v>
      </c>
    </row>
    <row r="284" spans="1:10" x14ac:dyDescent="0.35">
      <c r="A284" t="s">
        <v>10</v>
      </c>
      <c r="B284" t="s">
        <v>6603</v>
      </c>
      <c r="C284" t="s">
        <v>5644</v>
      </c>
      <c r="D284" t="s">
        <v>5688</v>
      </c>
      <c r="E284" t="s">
        <v>3516</v>
      </c>
      <c r="G284" t="s">
        <v>5653</v>
      </c>
      <c r="H284" t="s">
        <v>3541</v>
      </c>
      <c r="I284" t="s">
        <v>6606</v>
      </c>
      <c r="J284" t="s">
        <v>6588</v>
      </c>
    </row>
    <row r="285" spans="1:10" x14ac:dyDescent="0.35">
      <c r="A285" t="s">
        <v>12</v>
      </c>
      <c r="B285" t="s">
        <v>6603</v>
      </c>
      <c r="C285" t="s">
        <v>3539</v>
      </c>
      <c r="D285" t="s">
        <v>3549</v>
      </c>
      <c r="E285" t="s">
        <v>3516</v>
      </c>
      <c r="G285" t="s">
        <v>3540</v>
      </c>
      <c r="H285" t="s">
        <v>3515</v>
      </c>
      <c r="I285" t="s">
        <v>6607</v>
      </c>
      <c r="J285" t="s">
        <v>6588</v>
      </c>
    </row>
    <row r="286" spans="1:10" x14ac:dyDescent="0.35">
      <c r="A286" t="s">
        <v>12</v>
      </c>
      <c r="B286" t="s">
        <v>6603</v>
      </c>
      <c r="C286" t="s">
        <v>3539</v>
      </c>
      <c r="D286" t="s">
        <v>3552</v>
      </c>
      <c r="E286" t="s">
        <v>3516</v>
      </c>
      <c r="G286" t="s">
        <v>3540</v>
      </c>
      <c r="H286" t="s">
        <v>3515</v>
      </c>
      <c r="I286" t="s">
        <v>6607</v>
      </c>
      <c r="J286" t="s">
        <v>6588</v>
      </c>
    </row>
    <row r="287" spans="1:10" x14ac:dyDescent="0.35">
      <c r="A287" t="s">
        <v>14</v>
      </c>
      <c r="B287" t="s">
        <v>6603</v>
      </c>
      <c r="C287" t="s">
        <v>5063</v>
      </c>
      <c r="D287" t="s">
        <v>5066</v>
      </c>
      <c r="E287" t="s">
        <v>938</v>
      </c>
      <c r="G287" t="s">
        <v>938</v>
      </c>
      <c r="H287" t="s">
        <v>6362</v>
      </c>
      <c r="I287" t="s">
        <v>6602</v>
      </c>
      <c r="J287" t="s">
        <v>6588</v>
      </c>
    </row>
    <row r="288" spans="1:10" x14ac:dyDescent="0.35">
      <c r="A288" t="s">
        <v>14</v>
      </c>
      <c r="B288" t="s">
        <v>6603</v>
      </c>
      <c r="C288" t="s">
        <v>5063</v>
      </c>
      <c r="D288" t="s">
        <v>5069</v>
      </c>
      <c r="E288" t="s">
        <v>938</v>
      </c>
      <c r="G288" t="s">
        <v>938</v>
      </c>
      <c r="H288" t="s">
        <v>6362</v>
      </c>
      <c r="I288" t="s">
        <v>6602</v>
      </c>
      <c r="J288" t="s">
        <v>6588</v>
      </c>
    </row>
    <row r="289" spans="1:10" x14ac:dyDescent="0.35">
      <c r="A289" t="s">
        <v>14</v>
      </c>
      <c r="B289" t="s">
        <v>6603</v>
      </c>
      <c r="C289" t="s">
        <v>5063</v>
      </c>
      <c r="D289" t="s">
        <v>5071</v>
      </c>
      <c r="E289" t="s">
        <v>938</v>
      </c>
      <c r="G289" t="s">
        <v>938</v>
      </c>
      <c r="H289" t="s">
        <v>6362</v>
      </c>
      <c r="I289" t="s">
        <v>6602</v>
      </c>
      <c r="J289" t="s">
        <v>6588</v>
      </c>
    </row>
    <row r="290" spans="1:10" x14ac:dyDescent="0.35">
      <c r="A290" t="s">
        <v>14</v>
      </c>
      <c r="B290" t="s">
        <v>6603</v>
      </c>
      <c r="C290" t="s">
        <v>5063</v>
      </c>
      <c r="D290" t="s">
        <v>5079</v>
      </c>
      <c r="E290" t="s">
        <v>938</v>
      </c>
      <c r="G290" t="s">
        <v>938</v>
      </c>
      <c r="H290" t="s">
        <v>6362</v>
      </c>
      <c r="I290" t="s">
        <v>6602</v>
      </c>
      <c r="J290" t="s">
        <v>6588</v>
      </c>
    </row>
    <row r="291" spans="1:10" x14ac:dyDescent="0.35">
      <c r="A291" t="s">
        <v>14</v>
      </c>
      <c r="B291" t="s">
        <v>6603</v>
      </c>
      <c r="C291" t="s">
        <v>5063</v>
      </c>
      <c r="D291" t="s">
        <v>5083</v>
      </c>
      <c r="E291" t="s">
        <v>938</v>
      </c>
      <c r="G291" t="s">
        <v>938</v>
      </c>
      <c r="H291" t="s">
        <v>6362</v>
      </c>
      <c r="I291" t="s">
        <v>6602</v>
      </c>
      <c r="J291" t="s">
        <v>6588</v>
      </c>
    </row>
    <row r="292" spans="1:10" x14ac:dyDescent="0.35">
      <c r="A292" t="s">
        <v>14</v>
      </c>
      <c r="B292" t="s">
        <v>6603</v>
      </c>
      <c r="C292" t="s">
        <v>5063</v>
      </c>
      <c r="D292" t="s">
        <v>5087</v>
      </c>
      <c r="E292" t="s">
        <v>938</v>
      </c>
      <c r="G292" t="s">
        <v>938</v>
      </c>
      <c r="H292" t="s">
        <v>6362</v>
      </c>
      <c r="I292" t="s">
        <v>6602</v>
      </c>
      <c r="J292" t="s">
        <v>6588</v>
      </c>
    </row>
    <row r="293" spans="1:10" x14ac:dyDescent="0.35">
      <c r="A293" t="s">
        <v>14</v>
      </c>
      <c r="B293" t="s">
        <v>6603</v>
      </c>
      <c r="C293" t="s">
        <v>5063</v>
      </c>
      <c r="D293" t="s">
        <v>5090</v>
      </c>
      <c r="E293" t="s">
        <v>938</v>
      </c>
      <c r="G293" t="s">
        <v>938</v>
      </c>
      <c r="H293" t="s">
        <v>6362</v>
      </c>
      <c r="I293" t="s">
        <v>6602</v>
      </c>
      <c r="J293" t="s">
        <v>6588</v>
      </c>
    </row>
    <row r="294" spans="1:10" x14ac:dyDescent="0.35">
      <c r="A294" t="s">
        <v>14</v>
      </c>
      <c r="B294" t="s">
        <v>6603</v>
      </c>
      <c r="C294" t="s">
        <v>5063</v>
      </c>
      <c r="D294" t="s">
        <v>5092</v>
      </c>
      <c r="E294" t="s">
        <v>938</v>
      </c>
      <c r="G294" t="s">
        <v>938</v>
      </c>
      <c r="H294" t="s">
        <v>6362</v>
      </c>
      <c r="I294" t="s">
        <v>6602</v>
      </c>
      <c r="J294" t="s">
        <v>6588</v>
      </c>
    </row>
    <row r="295" spans="1:10" x14ac:dyDescent="0.35">
      <c r="A295" t="s">
        <v>14</v>
      </c>
      <c r="B295" t="s">
        <v>6603</v>
      </c>
      <c r="C295" t="s">
        <v>5063</v>
      </c>
      <c r="D295" t="s">
        <v>5094</v>
      </c>
      <c r="E295" t="s">
        <v>938</v>
      </c>
      <c r="G295" t="s">
        <v>938</v>
      </c>
      <c r="H295" t="s">
        <v>6362</v>
      </c>
      <c r="I295" t="s">
        <v>6602</v>
      </c>
      <c r="J295" t="s">
        <v>6588</v>
      </c>
    </row>
    <row r="296" spans="1:10" x14ac:dyDescent="0.35">
      <c r="A296" t="s">
        <v>14</v>
      </c>
      <c r="B296" t="s">
        <v>6603</v>
      </c>
      <c r="C296" t="s">
        <v>5063</v>
      </c>
      <c r="D296" t="s">
        <v>5099</v>
      </c>
      <c r="E296" t="s">
        <v>938</v>
      </c>
      <c r="G296" t="s">
        <v>938</v>
      </c>
      <c r="H296" t="s">
        <v>6362</v>
      </c>
      <c r="I296" t="s">
        <v>6602</v>
      </c>
      <c r="J296" t="s">
        <v>6588</v>
      </c>
    </row>
    <row r="297" spans="1:10" x14ac:dyDescent="0.35">
      <c r="A297" t="s">
        <v>14</v>
      </c>
      <c r="B297" t="s">
        <v>6603</v>
      </c>
      <c r="C297" t="s">
        <v>5063</v>
      </c>
      <c r="D297" t="s">
        <v>5103</v>
      </c>
      <c r="E297" t="s">
        <v>938</v>
      </c>
      <c r="G297" t="s">
        <v>938</v>
      </c>
      <c r="H297" t="s">
        <v>6362</v>
      </c>
      <c r="I297" t="s">
        <v>6602</v>
      </c>
      <c r="J297" t="s">
        <v>6588</v>
      </c>
    </row>
    <row r="298" spans="1:10" x14ac:dyDescent="0.35">
      <c r="A298" t="s">
        <v>14</v>
      </c>
      <c r="B298" t="s">
        <v>6603</v>
      </c>
      <c r="C298" t="s">
        <v>5063</v>
      </c>
      <c r="D298" t="s">
        <v>5106</v>
      </c>
      <c r="E298" t="s">
        <v>938</v>
      </c>
      <c r="G298" t="s">
        <v>938</v>
      </c>
      <c r="H298" t="s">
        <v>6362</v>
      </c>
      <c r="I298" t="s">
        <v>6602</v>
      </c>
      <c r="J298" t="s">
        <v>6588</v>
      </c>
    </row>
    <row r="299" spans="1:10" x14ac:dyDescent="0.35">
      <c r="A299" t="s">
        <v>14</v>
      </c>
      <c r="B299" t="s">
        <v>6603</v>
      </c>
      <c r="C299" t="s">
        <v>4842</v>
      </c>
      <c r="D299" t="s">
        <v>5108</v>
      </c>
      <c r="E299" t="s">
        <v>938</v>
      </c>
      <c r="G299" t="s">
        <v>938</v>
      </c>
      <c r="H299" t="s">
        <v>6362</v>
      </c>
      <c r="I299" t="s">
        <v>6602</v>
      </c>
      <c r="J299" t="s">
        <v>6588</v>
      </c>
    </row>
    <row r="300" spans="1:10" x14ac:dyDescent="0.35">
      <c r="A300" t="s">
        <v>14</v>
      </c>
      <c r="B300" t="s">
        <v>6603</v>
      </c>
      <c r="C300" t="s">
        <v>4842</v>
      </c>
      <c r="D300" t="s">
        <v>5112</v>
      </c>
      <c r="E300" t="s">
        <v>938</v>
      </c>
      <c r="G300" t="s">
        <v>938</v>
      </c>
      <c r="H300" t="s">
        <v>6362</v>
      </c>
      <c r="I300" t="s">
        <v>6602</v>
      </c>
      <c r="J300" t="s">
        <v>6588</v>
      </c>
    </row>
    <row r="301" spans="1:10" x14ac:dyDescent="0.35">
      <c r="A301" t="s">
        <v>14</v>
      </c>
      <c r="B301" t="s">
        <v>6603</v>
      </c>
      <c r="C301" t="s">
        <v>4842</v>
      </c>
      <c r="D301" t="s">
        <v>5115</v>
      </c>
      <c r="E301" t="s">
        <v>938</v>
      </c>
      <c r="G301" t="s">
        <v>938</v>
      </c>
      <c r="H301" t="s">
        <v>6362</v>
      </c>
      <c r="I301" t="s">
        <v>6602</v>
      </c>
      <c r="J301" t="s">
        <v>6588</v>
      </c>
    </row>
    <row r="302" spans="1:10" x14ac:dyDescent="0.35">
      <c r="A302" t="s">
        <v>14</v>
      </c>
      <c r="B302" t="s">
        <v>6603</v>
      </c>
      <c r="C302" t="s">
        <v>4842</v>
      </c>
      <c r="D302" t="s">
        <v>5117</v>
      </c>
      <c r="E302" t="s">
        <v>938</v>
      </c>
      <c r="G302" t="s">
        <v>938</v>
      </c>
      <c r="H302" t="s">
        <v>6362</v>
      </c>
      <c r="I302" t="s">
        <v>6602</v>
      </c>
      <c r="J302" t="s">
        <v>6588</v>
      </c>
    </row>
    <row r="303" spans="1:10" x14ac:dyDescent="0.35">
      <c r="A303" t="s">
        <v>14</v>
      </c>
      <c r="B303" t="s">
        <v>6603</v>
      </c>
      <c r="C303" t="s">
        <v>4842</v>
      </c>
      <c r="D303" t="s">
        <v>5122</v>
      </c>
      <c r="E303" t="s">
        <v>938</v>
      </c>
      <c r="G303" t="s">
        <v>938</v>
      </c>
      <c r="H303" t="s">
        <v>6362</v>
      </c>
      <c r="I303" t="s">
        <v>6602</v>
      </c>
      <c r="J303" t="s">
        <v>6588</v>
      </c>
    </row>
    <row r="304" spans="1:10" x14ac:dyDescent="0.35">
      <c r="A304" t="s">
        <v>14</v>
      </c>
      <c r="B304" t="s">
        <v>6603</v>
      </c>
      <c r="C304" t="s">
        <v>4842</v>
      </c>
      <c r="D304" t="s">
        <v>5126</v>
      </c>
      <c r="E304" t="s">
        <v>938</v>
      </c>
      <c r="G304" t="s">
        <v>938</v>
      </c>
      <c r="H304" t="s">
        <v>6362</v>
      </c>
      <c r="I304" t="s">
        <v>6602</v>
      </c>
      <c r="J304" t="s">
        <v>6588</v>
      </c>
    </row>
    <row r="305" spans="1:10" x14ac:dyDescent="0.35">
      <c r="A305" t="s">
        <v>14</v>
      </c>
      <c r="B305" t="s">
        <v>6603</v>
      </c>
      <c r="C305" t="s">
        <v>5128</v>
      </c>
      <c r="D305" t="s">
        <v>5130</v>
      </c>
      <c r="E305" t="s">
        <v>938</v>
      </c>
      <c r="G305" t="s">
        <v>938</v>
      </c>
      <c r="H305" t="s">
        <v>6362</v>
      </c>
      <c r="I305" t="s">
        <v>6602</v>
      </c>
      <c r="J305" t="s">
        <v>6588</v>
      </c>
    </row>
    <row r="306" spans="1:10" x14ac:dyDescent="0.35">
      <c r="A306" t="s">
        <v>14</v>
      </c>
      <c r="B306" t="s">
        <v>6603</v>
      </c>
      <c r="C306" t="s">
        <v>5128</v>
      </c>
      <c r="D306" t="s">
        <v>5134</v>
      </c>
      <c r="E306" t="s">
        <v>938</v>
      </c>
      <c r="G306" t="s">
        <v>938</v>
      </c>
      <c r="H306" t="s">
        <v>6362</v>
      </c>
      <c r="I306" t="s">
        <v>6602</v>
      </c>
      <c r="J306" t="s">
        <v>6588</v>
      </c>
    </row>
    <row r="307" spans="1:10" x14ac:dyDescent="0.35">
      <c r="A307" t="s">
        <v>14</v>
      </c>
      <c r="B307" t="s">
        <v>6603</v>
      </c>
      <c r="C307" t="s">
        <v>5128</v>
      </c>
      <c r="D307" t="s">
        <v>5137</v>
      </c>
      <c r="E307" t="s">
        <v>938</v>
      </c>
      <c r="G307" t="s">
        <v>938</v>
      </c>
      <c r="H307" t="s">
        <v>6362</v>
      </c>
      <c r="I307" t="s">
        <v>6602</v>
      </c>
      <c r="J307" t="s">
        <v>6588</v>
      </c>
    </row>
    <row r="308" spans="1:10" x14ac:dyDescent="0.35">
      <c r="A308" t="s">
        <v>14</v>
      </c>
      <c r="B308" t="s">
        <v>6603</v>
      </c>
      <c r="C308" t="s">
        <v>5128</v>
      </c>
      <c r="D308" t="s">
        <v>5140</v>
      </c>
      <c r="E308" t="s">
        <v>938</v>
      </c>
      <c r="G308" t="s">
        <v>938</v>
      </c>
      <c r="H308" t="s">
        <v>6362</v>
      </c>
      <c r="I308" t="s">
        <v>6602</v>
      </c>
      <c r="J308" t="s">
        <v>6588</v>
      </c>
    </row>
    <row r="309" spans="1:10" x14ac:dyDescent="0.35">
      <c r="A309" t="s">
        <v>14</v>
      </c>
      <c r="B309" t="s">
        <v>6603</v>
      </c>
      <c r="C309" t="s">
        <v>5128</v>
      </c>
      <c r="D309" t="s">
        <v>5143</v>
      </c>
      <c r="E309" t="s">
        <v>938</v>
      </c>
      <c r="G309" t="s">
        <v>938</v>
      </c>
      <c r="H309" t="s">
        <v>6362</v>
      </c>
      <c r="I309" t="s">
        <v>6602</v>
      </c>
      <c r="J309" t="s">
        <v>6588</v>
      </c>
    </row>
    <row r="310" spans="1:10" x14ac:dyDescent="0.35">
      <c r="A310" t="s">
        <v>14</v>
      </c>
      <c r="B310" t="s">
        <v>6603</v>
      </c>
      <c r="C310" t="s">
        <v>5128</v>
      </c>
      <c r="D310" t="s">
        <v>5147</v>
      </c>
      <c r="E310" t="s">
        <v>938</v>
      </c>
      <c r="G310" t="s">
        <v>938</v>
      </c>
      <c r="H310" t="s">
        <v>6362</v>
      </c>
      <c r="I310" t="s">
        <v>6602</v>
      </c>
      <c r="J310" t="s">
        <v>6588</v>
      </c>
    </row>
    <row r="311" spans="1:10" x14ac:dyDescent="0.35">
      <c r="A311" t="s">
        <v>15</v>
      </c>
      <c r="B311" t="s">
        <v>6603</v>
      </c>
      <c r="C311" t="s">
        <v>5063</v>
      </c>
      <c r="D311" t="s">
        <v>5066</v>
      </c>
      <c r="E311" t="s">
        <v>6362</v>
      </c>
      <c r="G311" t="s">
        <v>5065</v>
      </c>
      <c r="I311" t="s">
        <v>6604</v>
      </c>
      <c r="J311" t="s">
        <v>6588</v>
      </c>
    </row>
    <row r="312" spans="1:10" x14ac:dyDescent="0.35">
      <c r="A312" t="s">
        <v>15</v>
      </c>
      <c r="B312" t="s">
        <v>6603</v>
      </c>
      <c r="C312" t="s">
        <v>5063</v>
      </c>
      <c r="D312" t="s">
        <v>5069</v>
      </c>
      <c r="E312" t="s">
        <v>6362</v>
      </c>
      <c r="G312" t="s">
        <v>5068</v>
      </c>
      <c r="I312" t="s">
        <v>6604</v>
      </c>
      <c r="J312" t="s">
        <v>6588</v>
      </c>
    </row>
    <row r="313" spans="1:10" x14ac:dyDescent="0.35">
      <c r="A313" t="s">
        <v>15</v>
      </c>
      <c r="B313" t="s">
        <v>6603</v>
      </c>
      <c r="C313" t="s">
        <v>5063</v>
      </c>
      <c r="D313" t="s">
        <v>5071</v>
      </c>
      <c r="E313" t="s">
        <v>6362</v>
      </c>
      <c r="G313" t="s">
        <v>5068</v>
      </c>
      <c r="I313" t="s">
        <v>6604</v>
      </c>
      <c r="J313" t="s">
        <v>6588</v>
      </c>
    </row>
    <row r="314" spans="1:10" x14ac:dyDescent="0.35">
      <c r="A314" t="s">
        <v>15</v>
      </c>
      <c r="B314" t="s">
        <v>6603</v>
      </c>
      <c r="C314" t="s">
        <v>5063</v>
      </c>
      <c r="D314" t="s">
        <v>5079</v>
      </c>
      <c r="E314" t="s">
        <v>6362</v>
      </c>
      <c r="G314" t="s">
        <v>5068</v>
      </c>
      <c r="I314" t="s">
        <v>6604</v>
      </c>
      <c r="J314" t="s">
        <v>6588</v>
      </c>
    </row>
    <row r="315" spans="1:10" x14ac:dyDescent="0.35">
      <c r="A315" t="s">
        <v>15</v>
      </c>
      <c r="B315" t="s">
        <v>6603</v>
      </c>
      <c r="C315" t="s">
        <v>5063</v>
      </c>
      <c r="D315" t="s">
        <v>5083</v>
      </c>
      <c r="E315" t="s">
        <v>6362</v>
      </c>
      <c r="G315" t="s">
        <v>5068</v>
      </c>
      <c r="I315" t="s">
        <v>6604</v>
      </c>
      <c r="J315" t="s">
        <v>6588</v>
      </c>
    </row>
    <row r="316" spans="1:10" x14ac:dyDescent="0.35">
      <c r="A316" t="s">
        <v>15</v>
      </c>
      <c r="B316" t="s">
        <v>6603</v>
      </c>
      <c r="C316" t="s">
        <v>5063</v>
      </c>
      <c r="D316" t="s">
        <v>5087</v>
      </c>
      <c r="E316" t="s">
        <v>6362</v>
      </c>
      <c r="G316" t="s">
        <v>5085</v>
      </c>
      <c r="I316" t="s">
        <v>6604</v>
      </c>
      <c r="J316" t="s">
        <v>6588</v>
      </c>
    </row>
    <row r="317" spans="1:10" x14ac:dyDescent="0.35">
      <c r="A317" t="s">
        <v>15</v>
      </c>
      <c r="B317" t="s">
        <v>6603</v>
      </c>
      <c r="C317" t="s">
        <v>5063</v>
      </c>
      <c r="D317" t="s">
        <v>5090</v>
      </c>
      <c r="E317" t="s">
        <v>6362</v>
      </c>
      <c r="G317" t="s">
        <v>5085</v>
      </c>
      <c r="I317" t="s">
        <v>6604</v>
      </c>
      <c r="J317" t="s">
        <v>6588</v>
      </c>
    </row>
    <row r="318" spans="1:10" x14ac:dyDescent="0.35">
      <c r="A318" t="s">
        <v>15</v>
      </c>
      <c r="B318" t="s">
        <v>6603</v>
      </c>
      <c r="C318" t="s">
        <v>5063</v>
      </c>
      <c r="D318" t="s">
        <v>5092</v>
      </c>
      <c r="E318" t="s">
        <v>6362</v>
      </c>
      <c r="G318" t="s">
        <v>5085</v>
      </c>
      <c r="I318" t="s">
        <v>6604</v>
      </c>
      <c r="J318" t="s">
        <v>6588</v>
      </c>
    </row>
    <row r="319" spans="1:10" x14ac:dyDescent="0.35">
      <c r="A319" t="s">
        <v>15</v>
      </c>
      <c r="B319" t="s">
        <v>6603</v>
      </c>
      <c r="C319" t="s">
        <v>5063</v>
      </c>
      <c r="D319" t="s">
        <v>5094</v>
      </c>
      <c r="E319" t="s">
        <v>6362</v>
      </c>
      <c r="G319" t="s">
        <v>5085</v>
      </c>
      <c r="I319" t="s">
        <v>6604</v>
      </c>
      <c r="J319" t="s">
        <v>6588</v>
      </c>
    </row>
    <row r="320" spans="1:10" x14ac:dyDescent="0.35">
      <c r="A320" t="s">
        <v>15</v>
      </c>
      <c r="B320" t="s">
        <v>6603</v>
      </c>
      <c r="C320" t="s">
        <v>5063</v>
      </c>
      <c r="D320" t="s">
        <v>5099</v>
      </c>
      <c r="E320" t="s">
        <v>6362</v>
      </c>
      <c r="G320" t="s">
        <v>5085</v>
      </c>
      <c r="I320" t="s">
        <v>6604</v>
      </c>
      <c r="J320" t="s">
        <v>6588</v>
      </c>
    </row>
    <row r="321" spans="1:10" x14ac:dyDescent="0.35">
      <c r="A321" t="s">
        <v>15</v>
      </c>
      <c r="B321" t="s">
        <v>6603</v>
      </c>
      <c r="C321" t="s">
        <v>5063</v>
      </c>
      <c r="D321" t="s">
        <v>5103</v>
      </c>
      <c r="E321" t="s">
        <v>6362</v>
      </c>
      <c r="G321" t="s">
        <v>5085</v>
      </c>
      <c r="I321" t="s">
        <v>6604</v>
      </c>
      <c r="J321" t="s">
        <v>6588</v>
      </c>
    </row>
    <row r="322" spans="1:10" x14ac:dyDescent="0.35">
      <c r="A322" t="s">
        <v>15</v>
      </c>
      <c r="B322" t="s">
        <v>6603</v>
      </c>
      <c r="C322" t="s">
        <v>5063</v>
      </c>
      <c r="D322" t="s">
        <v>5106</v>
      </c>
      <c r="E322" t="s">
        <v>6362</v>
      </c>
      <c r="G322" t="s">
        <v>5085</v>
      </c>
      <c r="I322" t="s">
        <v>6604</v>
      </c>
      <c r="J322" t="s">
        <v>6588</v>
      </c>
    </row>
    <row r="323" spans="1:10" x14ac:dyDescent="0.35">
      <c r="A323" t="s">
        <v>15</v>
      </c>
      <c r="B323" t="s">
        <v>6603</v>
      </c>
      <c r="C323" t="s">
        <v>4842</v>
      </c>
      <c r="D323" t="s">
        <v>5108</v>
      </c>
      <c r="E323" t="s">
        <v>6362</v>
      </c>
      <c r="G323" t="s">
        <v>5085</v>
      </c>
      <c r="I323" t="s">
        <v>6604</v>
      </c>
      <c r="J323" t="s">
        <v>6588</v>
      </c>
    </row>
    <row r="324" spans="1:10" x14ac:dyDescent="0.35">
      <c r="A324" t="s">
        <v>15</v>
      </c>
      <c r="B324" t="s">
        <v>6603</v>
      </c>
      <c r="C324" t="s">
        <v>4842</v>
      </c>
      <c r="D324" t="s">
        <v>5112</v>
      </c>
      <c r="E324" t="s">
        <v>6362</v>
      </c>
      <c r="G324" t="s">
        <v>5085</v>
      </c>
      <c r="I324" t="s">
        <v>6604</v>
      </c>
      <c r="J324" t="s">
        <v>6588</v>
      </c>
    </row>
    <row r="325" spans="1:10" x14ac:dyDescent="0.35">
      <c r="A325" t="s">
        <v>15</v>
      </c>
      <c r="B325" t="s">
        <v>6603</v>
      </c>
      <c r="C325" t="s">
        <v>4842</v>
      </c>
      <c r="D325" t="s">
        <v>5115</v>
      </c>
      <c r="E325" t="s">
        <v>6362</v>
      </c>
      <c r="G325" t="s">
        <v>5085</v>
      </c>
      <c r="I325" t="s">
        <v>6604</v>
      </c>
      <c r="J325" t="s">
        <v>6588</v>
      </c>
    </row>
    <row r="326" spans="1:10" x14ac:dyDescent="0.35">
      <c r="A326" t="s">
        <v>15</v>
      </c>
      <c r="B326" t="s">
        <v>6603</v>
      </c>
      <c r="C326" t="s">
        <v>4842</v>
      </c>
      <c r="D326" t="s">
        <v>5117</v>
      </c>
      <c r="E326" t="s">
        <v>6362</v>
      </c>
      <c r="G326" t="s">
        <v>5085</v>
      </c>
      <c r="I326" t="s">
        <v>6604</v>
      </c>
      <c r="J326" t="s">
        <v>6588</v>
      </c>
    </row>
    <row r="327" spans="1:10" x14ac:dyDescent="0.35">
      <c r="A327" t="s">
        <v>15</v>
      </c>
      <c r="B327" t="s">
        <v>6603</v>
      </c>
      <c r="C327" t="s">
        <v>4842</v>
      </c>
      <c r="D327" t="s">
        <v>5122</v>
      </c>
      <c r="E327" t="s">
        <v>6362</v>
      </c>
      <c r="G327" t="s">
        <v>5085</v>
      </c>
      <c r="I327" t="s">
        <v>6604</v>
      </c>
      <c r="J327" t="s">
        <v>6588</v>
      </c>
    </row>
    <row r="328" spans="1:10" x14ac:dyDescent="0.35">
      <c r="A328" t="s">
        <v>15</v>
      </c>
      <c r="B328" t="s">
        <v>6603</v>
      </c>
      <c r="C328" t="s">
        <v>4842</v>
      </c>
      <c r="D328" t="s">
        <v>5126</v>
      </c>
      <c r="E328" t="s">
        <v>6362</v>
      </c>
      <c r="G328" t="s">
        <v>5085</v>
      </c>
      <c r="I328" t="s">
        <v>6604</v>
      </c>
      <c r="J328" t="s">
        <v>6588</v>
      </c>
    </row>
    <row r="329" spans="1:10" x14ac:dyDescent="0.35">
      <c r="A329" t="s">
        <v>15</v>
      </c>
      <c r="B329" t="s">
        <v>6603</v>
      </c>
      <c r="C329" t="s">
        <v>5128</v>
      </c>
      <c r="D329" t="s">
        <v>5130</v>
      </c>
      <c r="E329" t="s">
        <v>6362</v>
      </c>
      <c r="G329" t="s">
        <v>5085</v>
      </c>
      <c r="I329" t="s">
        <v>6604</v>
      </c>
      <c r="J329" t="s">
        <v>6588</v>
      </c>
    </row>
    <row r="330" spans="1:10" x14ac:dyDescent="0.35">
      <c r="A330" t="s">
        <v>15</v>
      </c>
      <c r="B330" t="s">
        <v>6603</v>
      </c>
      <c r="C330" t="s">
        <v>5128</v>
      </c>
      <c r="D330" t="s">
        <v>5134</v>
      </c>
      <c r="E330" t="s">
        <v>6362</v>
      </c>
      <c r="G330" t="s">
        <v>5085</v>
      </c>
      <c r="I330" t="s">
        <v>6604</v>
      </c>
      <c r="J330" t="s">
        <v>6588</v>
      </c>
    </row>
    <row r="331" spans="1:10" x14ac:dyDescent="0.35">
      <c r="A331" t="s">
        <v>15</v>
      </c>
      <c r="B331" t="s">
        <v>6603</v>
      </c>
      <c r="C331" t="s">
        <v>5128</v>
      </c>
      <c r="D331" t="s">
        <v>5137</v>
      </c>
      <c r="E331" t="s">
        <v>6362</v>
      </c>
      <c r="G331" t="s">
        <v>5085</v>
      </c>
      <c r="I331" t="s">
        <v>6604</v>
      </c>
      <c r="J331" t="s">
        <v>6588</v>
      </c>
    </row>
    <row r="332" spans="1:10" x14ac:dyDescent="0.35">
      <c r="A332" t="s">
        <v>15</v>
      </c>
      <c r="B332" t="s">
        <v>6603</v>
      </c>
      <c r="C332" t="s">
        <v>5128</v>
      </c>
      <c r="D332" t="s">
        <v>5140</v>
      </c>
      <c r="E332" t="s">
        <v>6362</v>
      </c>
      <c r="G332" t="s">
        <v>5085</v>
      </c>
      <c r="I332" t="s">
        <v>6604</v>
      </c>
      <c r="J332" t="s">
        <v>6588</v>
      </c>
    </row>
    <row r="333" spans="1:10" x14ac:dyDescent="0.35">
      <c r="A333" t="s">
        <v>15</v>
      </c>
      <c r="B333" t="s">
        <v>6603</v>
      </c>
      <c r="C333" t="s">
        <v>5128</v>
      </c>
      <c r="D333" t="s">
        <v>5143</v>
      </c>
      <c r="E333" t="s">
        <v>6362</v>
      </c>
      <c r="G333" t="s">
        <v>5085</v>
      </c>
      <c r="I333" t="s">
        <v>6604</v>
      </c>
      <c r="J333" t="s">
        <v>6588</v>
      </c>
    </row>
    <row r="334" spans="1:10" x14ac:dyDescent="0.35">
      <c r="A334" t="s">
        <v>15</v>
      </c>
      <c r="B334" t="s">
        <v>6603</v>
      </c>
      <c r="C334" t="s">
        <v>5128</v>
      </c>
      <c r="D334" t="s">
        <v>5147</v>
      </c>
      <c r="E334" t="s">
        <v>6362</v>
      </c>
      <c r="G334" t="s">
        <v>5085</v>
      </c>
      <c r="I334" t="s">
        <v>6604</v>
      </c>
      <c r="J334" t="s">
        <v>6588</v>
      </c>
    </row>
    <row r="335" spans="1:10" x14ac:dyDescent="0.35">
      <c r="A335" t="s">
        <v>12</v>
      </c>
      <c r="B335" t="s">
        <v>6603</v>
      </c>
      <c r="C335" t="s">
        <v>5063</v>
      </c>
      <c r="D335" t="s">
        <v>5066</v>
      </c>
      <c r="E335" t="s">
        <v>6362</v>
      </c>
      <c r="G335" t="s">
        <v>938</v>
      </c>
      <c r="H335" t="s">
        <v>6361</v>
      </c>
      <c r="I335" t="s">
        <v>6602</v>
      </c>
      <c r="J335" t="s">
        <v>6588</v>
      </c>
    </row>
    <row r="336" spans="1:10" x14ac:dyDescent="0.35">
      <c r="A336" t="s">
        <v>12</v>
      </c>
      <c r="B336" t="s">
        <v>6603</v>
      </c>
      <c r="C336" t="s">
        <v>5063</v>
      </c>
      <c r="D336" t="s">
        <v>5069</v>
      </c>
      <c r="E336" t="s">
        <v>6362</v>
      </c>
      <c r="G336" t="s">
        <v>938</v>
      </c>
      <c r="H336" t="s">
        <v>6361</v>
      </c>
      <c r="I336" t="s">
        <v>6602</v>
      </c>
      <c r="J336" t="s">
        <v>6588</v>
      </c>
    </row>
    <row r="337" spans="1:10" x14ac:dyDescent="0.35">
      <c r="A337" t="s">
        <v>12</v>
      </c>
      <c r="B337" t="s">
        <v>6603</v>
      </c>
      <c r="C337" t="s">
        <v>5063</v>
      </c>
      <c r="D337" t="s">
        <v>5071</v>
      </c>
      <c r="E337" t="s">
        <v>6362</v>
      </c>
      <c r="G337" t="s">
        <v>938</v>
      </c>
      <c r="H337" t="s">
        <v>6361</v>
      </c>
      <c r="I337" t="s">
        <v>6602</v>
      </c>
      <c r="J337" t="s">
        <v>6588</v>
      </c>
    </row>
    <row r="338" spans="1:10" x14ac:dyDescent="0.35">
      <c r="A338" t="s">
        <v>12</v>
      </c>
      <c r="B338" t="s">
        <v>6603</v>
      </c>
      <c r="C338" t="s">
        <v>5063</v>
      </c>
      <c r="D338" t="s">
        <v>5079</v>
      </c>
      <c r="E338" t="s">
        <v>6362</v>
      </c>
      <c r="G338" t="s">
        <v>938</v>
      </c>
      <c r="H338" t="s">
        <v>6361</v>
      </c>
      <c r="I338" t="s">
        <v>6602</v>
      </c>
      <c r="J338" t="s">
        <v>6588</v>
      </c>
    </row>
    <row r="339" spans="1:10" x14ac:dyDescent="0.35">
      <c r="A339" t="s">
        <v>12</v>
      </c>
      <c r="B339" t="s">
        <v>6603</v>
      </c>
      <c r="C339" t="s">
        <v>5063</v>
      </c>
      <c r="D339" t="s">
        <v>5083</v>
      </c>
      <c r="E339" t="s">
        <v>6362</v>
      </c>
      <c r="G339" t="s">
        <v>938</v>
      </c>
      <c r="H339" t="s">
        <v>6361</v>
      </c>
      <c r="I339" t="s">
        <v>6602</v>
      </c>
      <c r="J339" t="s">
        <v>6588</v>
      </c>
    </row>
    <row r="340" spans="1:10" x14ac:dyDescent="0.35">
      <c r="A340" t="s">
        <v>12</v>
      </c>
      <c r="B340" t="s">
        <v>6603</v>
      </c>
      <c r="C340" t="s">
        <v>5063</v>
      </c>
      <c r="D340" t="s">
        <v>5087</v>
      </c>
      <c r="E340" t="s">
        <v>6362</v>
      </c>
      <c r="G340" t="s">
        <v>938</v>
      </c>
      <c r="H340" t="s">
        <v>6361</v>
      </c>
      <c r="I340" t="s">
        <v>6602</v>
      </c>
      <c r="J340" t="s">
        <v>6588</v>
      </c>
    </row>
    <row r="341" spans="1:10" x14ac:dyDescent="0.35">
      <c r="A341" t="s">
        <v>12</v>
      </c>
      <c r="B341" t="s">
        <v>6603</v>
      </c>
      <c r="C341" t="s">
        <v>5063</v>
      </c>
      <c r="D341" t="s">
        <v>5090</v>
      </c>
      <c r="E341" t="s">
        <v>6362</v>
      </c>
      <c r="G341" t="s">
        <v>938</v>
      </c>
      <c r="H341" t="s">
        <v>6361</v>
      </c>
      <c r="I341" t="s">
        <v>6602</v>
      </c>
      <c r="J341" t="s">
        <v>6588</v>
      </c>
    </row>
    <row r="342" spans="1:10" x14ac:dyDescent="0.35">
      <c r="A342" t="s">
        <v>12</v>
      </c>
      <c r="B342" t="s">
        <v>6603</v>
      </c>
      <c r="C342" t="s">
        <v>5063</v>
      </c>
      <c r="D342" t="s">
        <v>5092</v>
      </c>
      <c r="E342" t="s">
        <v>6362</v>
      </c>
      <c r="G342" t="s">
        <v>938</v>
      </c>
      <c r="H342" t="s">
        <v>6361</v>
      </c>
      <c r="I342" t="s">
        <v>6602</v>
      </c>
      <c r="J342" t="s">
        <v>6588</v>
      </c>
    </row>
    <row r="343" spans="1:10" x14ac:dyDescent="0.35">
      <c r="A343" t="s">
        <v>12</v>
      </c>
      <c r="B343" t="s">
        <v>6603</v>
      </c>
      <c r="C343" t="s">
        <v>5063</v>
      </c>
      <c r="D343" t="s">
        <v>5094</v>
      </c>
      <c r="E343" t="s">
        <v>6362</v>
      </c>
      <c r="G343" t="s">
        <v>938</v>
      </c>
      <c r="H343" t="s">
        <v>6361</v>
      </c>
      <c r="I343" t="s">
        <v>6602</v>
      </c>
      <c r="J343" t="s">
        <v>6588</v>
      </c>
    </row>
    <row r="344" spans="1:10" x14ac:dyDescent="0.35">
      <c r="A344" t="s">
        <v>12</v>
      </c>
      <c r="B344" t="s">
        <v>6603</v>
      </c>
      <c r="C344" t="s">
        <v>5063</v>
      </c>
      <c r="D344" t="s">
        <v>5099</v>
      </c>
      <c r="E344" t="s">
        <v>6362</v>
      </c>
      <c r="G344" t="s">
        <v>938</v>
      </c>
      <c r="H344" t="s">
        <v>6361</v>
      </c>
      <c r="I344" t="s">
        <v>6602</v>
      </c>
      <c r="J344" t="s">
        <v>6588</v>
      </c>
    </row>
    <row r="345" spans="1:10" x14ac:dyDescent="0.35">
      <c r="A345" t="s">
        <v>12</v>
      </c>
      <c r="B345" t="s">
        <v>6603</v>
      </c>
      <c r="C345" t="s">
        <v>5063</v>
      </c>
      <c r="D345" t="s">
        <v>5103</v>
      </c>
      <c r="E345" t="s">
        <v>6362</v>
      </c>
      <c r="G345" t="s">
        <v>938</v>
      </c>
      <c r="H345" t="s">
        <v>6361</v>
      </c>
      <c r="I345" t="s">
        <v>6602</v>
      </c>
      <c r="J345" t="s">
        <v>6588</v>
      </c>
    </row>
    <row r="346" spans="1:10" x14ac:dyDescent="0.35">
      <c r="A346" t="s">
        <v>12</v>
      </c>
      <c r="B346" t="s">
        <v>6603</v>
      </c>
      <c r="C346" t="s">
        <v>5063</v>
      </c>
      <c r="D346" t="s">
        <v>5106</v>
      </c>
      <c r="E346" t="s">
        <v>6362</v>
      </c>
      <c r="G346" t="s">
        <v>938</v>
      </c>
      <c r="H346" t="s">
        <v>6361</v>
      </c>
      <c r="I346" t="s">
        <v>6602</v>
      </c>
      <c r="J346" t="s">
        <v>6588</v>
      </c>
    </row>
    <row r="347" spans="1:10" x14ac:dyDescent="0.35">
      <c r="A347" t="s">
        <v>12</v>
      </c>
      <c r="B347" t="s">
        <v>6603</v>
      </c>
      <c r="C347" t="s">
        <v>4842</v>
      </c>
      <c r="D347" t="s">
        <v>5108</v>
      </c>
      <c r="E347" t="s">
        <v>6362</v>
      </c>
      <c r="G347" t="s">
        <v>938</v>
      </c>
      <c r="H347" t="s">
        <v>6361</v>
      </c>
      <c r="I347" t="s">
        <v>6602</v>
      </c>
      <c r="J347" t="s">
        <v>6588</v>
      </c>
    </row>
    <row r="348" spans="1:10" x14ac:dyDescent="0.35">
      <c r="A348" t="s">
        <v>12</v>
      </c>
      <c r="B348" t="s">
        <v>6603</v>
      </c>
      <c r="C348" t="s">
        <v>4842</v>
      </c>
      <c r="D348" t="s">
        <v>5112</v>
      </c>
      <c r="E348" t="s">
        <v>6362</v>
      </c>
      <c r="G348" t="s">
        <v>938</v>
      </c>
      <c r="H348" t="s">
        <v>6361</v>
      </c>
      <c r="I348" t="s">
        <v>6602</v>
      </c>
      <c r="J348" t="s">
        <v>6588</v>
      </c>
    </row>
    <row r="349" spans="1:10" x14ac:dyDescent="0.35">
      <c r="A349" t="s">
        <v>12</v>
      </c>
      <c r="B349" t="s">
        <v>6603</v>
      </c>
      <c r="C349" t="s">
        <v>4842</v>
      </c>
      <c r="D349" t="s">
        <v>5115</v>
      </c>
      <c r="E349" t="s">
        <v>6362</v>
      </c>
      <c r="G349" t="s">
        <v>938</v>
      </c>
      <c r="H349" t="s">
        <v>6361</v>
      </c>
      <c r="I349" t="s">
        <v>6602</v>
      </c>
      <c r="J349" t="s">
        <v>6588</v>
      </c>
    </row>
    <row r="350" spans="1:10" x14ac:dyDescent="0.35">
      <c r="A350" t="s">
        <v>12</v>
      </c>
      <c r="B350" t="s">
        <v>6603</v>
      </c>
      <c r="C350" t="s">
        <v>4842</v>
      </c>
      <c r="D350" t="s">
        <v>5117</v>
      </c>
      <c r="E350" t="s">
        <v>6362</v>
      </c>
      <c r="G350" t="s">
        <v>938</v>
      </c>
      <c r="H350" t="s">
        <v>6361</v>
      </c>
      <c r="I350" t="s">
        <v>6602</v>
      </c>
      <c r="J350" t="s">
        <v>6588</v>
      </c>
    </row>
    <row r="351" spans="1:10" x14ac:dyDescent="0.35">
      <c r="A351" t="s">
        <v>12</v>
      </c>
      <c r="B351" t="s">
        <v>6603</v>
      </c>
      <c r="C351" t="s">
        <v>4842</v>
      </c>
      <c r="D351" t="s">
        <v>5122</v>
      </c>
      <c r="E351" t="s">
        <v>6362</v>
      </c>
      <c r="G351" t="s">
        <v>938</v>
      </c>
      <c r="H351" t="s">
        <v>6361</v>
      </c>
      <c r="I351" t="s">
        <v>6602</v>
      </c>
      <c r="J351" t="s">
        <v>6588</v>
      </c>
    </row>
    <row r="352" spans="1:10" x14ac:dyDescent="0.35">
      <c r="A352" t="s">
        <v>12</v>
      </c>
      <c r="B352" t="s">
        <v>6603</v>
      </c>
      <c r="C352" t="s">
        <v>4842</v>
      </c>
      <c r="D352" t="s">
        <v>5126</v>
      </c>
      <c r="E352" t="s">
        <v>6362</v>
      </c>
      <c r="G352" t="s">
        <v>938</v>
      </c>
      <c r="H352" t="s">
        <v>6361</v>
      </c>
      <c r="I352" t="s">
        <v>6602</v>
      </c>
      <c r="J352" t="s">
        <v>6588</v>
      </c>
    </row>
    <row r="353" spans="1:10" x14ac:dyDescent="0.35">
      <c r="A353" t="s">
        <v>12</v>
      </c>
      <c r="B353" t="s">
        <v>6603</v>
      </c>
      <c r="C353" t="s">
        <v>5128</v>
      </c>
      <c r="D353" t="s">
        <v>5130</v>
      </c>
      <c r="E353" t="s">
        <v>6362</v>
      </c>
      <c r="G353" t="s">
        <v>938</v>
      </c>
      <c r="H353" t="s">
        <v>6361</v>
      </c>
      <c r="I353" t="s">
        <v>6602</v>
      </c>
      <c r="J353" t="s">
        <v>6588</v>
      </c>
    </row>
    <row r="354" spans="1:10" x14ac:dyDescent="0.35">
      <c r="A354" t="s">
        <v>12</v>
      </c>
      <c r="B354" t="s">
        <v>6603</v>
      </c>
      <c r="C354" t="s">
        <v>5128</v>
      </c>
      <c r="D354" t="s">
        <v>5134</v>
      </c>
      <c r="E354" t="s">
        <v>6362</v>
      </c>
      <c r="G354" t="s">
        <v>938</v>
      </c>
      <c r="H354" t="s">
        <v>6361</v>
      </c>
      <c r="I354" t="s">
        <v>6602</v>
      </c>
      <c r="J354" t="s">
        <v>6588</v>
      </c>
    </row>
    <row r="355" spans="1:10" x14ac:dyDescent="0.35">
      <c r="A355" t="s">
        <v>12</v>
      </c>
      <c r="B355" t="s">
        <v>6603</v>
      </c>
      <c r="C355" t="s">
        <v>5128</v>
      </c>
      <c r="D355" t="s">
        <v>5137</v>
      </c>
      <c r="E355" t="s">
        <v>6362</v>
      </c>
      <c r="G355" t="s">
        <v>938</v>
      </c>
      <c r="H355" t="s">
        <v>6361</v>
      </c>
      <c r="I355" t="s">
        <v>6602</v>
      </c>
      <c r="J355" t="s">
        <v>6588</v>
      </c>
    </row>
    <row r="356" spans="1:10" x14ac:dyDescent="0.35">
      <c r="A356" t="s">
        <v>12</v>
      </c>
      <c r="B356" t="s">
        <v>6603</v>
      </c>
      <c r="C356" t="s">
        <v>5128</v>
      </c>
      <c r="D356" t="s">
        <v>5140</v>
      </c>
      <c r="E356" t="s">
        <v>6362</v>
      </c>
      <c r="G356" t="s">
        <v>938</v>
      </c>
      <c r="H356" t="s">
        <v>6361</v>
      </c>
      <c r="I356" t="s">
        <v>6602</v>
      </c>
      <c r="J356" t="s">
        <v>6588</v>
      </c>
    </row>
    <row r="357" spans="1:10" x14ac:dyDescent="0.35">
      <c r="A357" t="s">
        <v>12</v>
      </c>
      <c r="B357" t="s">
        <v>6603</v>
      </c>
      <c r="C357" t="s">
        <v>5128</v>
      </c>
      <c r="D357" t="s">
        <v>5143</v>
      </c>
      <c r="E357" t="s">
        <v>6362</v>
      </c>
      <c r="G357" t="s">
        <v>938</v>
      </c>
      <c r="H357" t="s">
        <v>6361</v>
      </c>
      <c r="I357" t="s">
        <v>6602</v>
      </c>
      <c r="J357" t="s">
        <v>6588</v>
      </c>
    </row>
    <row r="358" spans="1:10" x14ac:dyDescent="0.35">
      <c r="A358" t="s">
        <v>12</v>
      </c>
      <c r="B358" t="s">
        <v>6603</v>
      </c>
      <c r="C358" t="s">
        <v>5128</v>
      </c>
      <c r="D358" t="s">
        <v>5147</v>
      </c>
      <c r="E358" t="s">
        <v>6362</v>
      </c>
      <c r="G358" t="s">
        <v>938</v>
      </c>
      <c r="H358" t="s">
        <v>6361</v>
      </c>
      <c r="I358" t="s">
        <v>6602</v>
      </c>
      <c r="J358" t="s">
        <v>6588</v>
      </c>
    </row>
    <row r="359" spans="1:10" x14ac:dyDescent="0.35">
      <c r="A359" t="s">
        <v>13</v>
      </c>
      <c r="B359" t="s">
        <v>6603</v>
      </c>
      <c r="C359" t="s">
        <v>5063</v>
      </c>
      <c r="D359" t="s">
        <v>5066</v>
      </c>
      <c r="E359" t="s">
        <v>6362</v>
      </c>
      <c r="G359" t="s">
        <v>5064</v>
      </c>
      <c r="I359" t="s">
        <v>6604</v>
      </c>
      <c r="J359" t="s">
        <v>6588</v>
      </c>
    </row>
    <row r="360" spans="1:10" x14ac:dyDescent="0.35">
      <c r="A360" t="s">
        <v>13</v>
      </c>
      <c r="B360" t="s">
        <v>6603</v>
      </c>
      <c r="C360" t="s">
        <v>5063</v>
      </c>
      <c r="D360" t="s">
        <v>5069</v>
      </c>
      <c r="E360" t="s">
        <v>6362</v>
      </c>
      <c r="G360" t="s">
        <v>5064</v>
      </c>
      <c r="I360" t="s">
        <v>6604</v>
      </c>
      <c r="J360" t="s">
        <v>6588</v>
      </c>
    </row>
    <row r="361" spans="1:10" x14ac:dyDescent="0.35">
      <c r="A361" t="s">
        <v>13</v>
      </c>
      <c r="B361" t="s">
        <v>6603</v>
      </c>
      <c r="C361" t="s">
        <v>5063</v>
      </c>
      <c r="D361" t="s">
        <v>5071</v>
      </c>
      <c r="E361" t="s">
        <v>6362</v>
      </c>
      <c r="G361" t="s">
        <v>5064</v>
      </c>
      <c r="I361" t="s">
        <v>6604</v>
      </c>
      <c r="J361" t="s">
        <v>6588</v>
      </c>
    </row>
    <row r="362" spans="1:10" x14ac:dyDescent="0.35">
      <c r="A362" t="s">
        <v>13</v>
      </c>
      <c r="B362" t="s">
        <v>6603</v>
      </c>
      <c r="C362" t="s">
        <v>5063</v>
      </c>
      <c r="D362" t="s">
        <v>5079</v>
      </c>
      <c r="E362" t="s">
        <v>6362</v>
      </c>
      <c r="G362" t="s">
        <v>5065</v>
      </c>
      <c r="I362" t="s">
        <v>6604</v>
      </c>
      <c r="J362" t="s">
        <v>6588</v>
      </c>
    </row>
    <row r="363" spans="1:10" x14ac:dyDescent="0.35">
      <c r="A363" t="s">
        <v>13</v>
      </c>
      <c r="B363" t="s">
        <v>6603</v>
      </c>
      <c r="C363" t="s">
        <v>5063</v>
      </c>
      <c r="D363" t="s">
        <v>5083</v>
      </c>
      <c r="E363" t="s">
        <v>6362</v>
      </c>
      <c r="G363" t="s">
        <v>5064</v>
      </c>
      <c r="I363" t="s">
        <v>6604</v>
      </c>
      <c r="J363" t="s">
        <v>6588</v>
      </c>
    </row>
    <row r="364" spans="1:10" x14ac:dyDescent="0.35">
      <c r="A364" t="s">
        <v>13</v>
      </c>
      <c r="B364" t="s">
        <v>6603</v>
      </c>
      <c r="C364" t="s">
        <v>5063</v>
      </c>
      <c r="D364" t="s">
        <v>5087</v>
      </c>
      <c r="E364" t="s">
        <v>6362</v>
      </c>
      <c r="G364" t="s">
        <v>5064</v>
      </c>
      <c r="I364" t="s">
        <v>6604</v>
      </c>
      <c r="J364" t="s">
        <v>6588</v>
      </c>
    </row>
    <row r="365" spans="1:10" x14ac:dyDescent="0.35">
      <c r="A365" t="s">
        <v>13</v>
      </c>
      <c r="B365" t="s">
        <v>6603</v>
      </c>
      <c r="C365" t="s">
        <v>5063</v>
      </c>
      <c r="D365" t="s">
        <v>5090</v>
      </c>
      <c r="E365" t="s">
        <v>6362</v>
      </c>
      <c r="G365" t="s">
        <v>5064</v>
      </c>
      <c r="I365" t="s">
        <v>6604</v>
      </c>
      <c r="J365" t="s">
        <v>6588</v>
      </c>
    </row>
    <row r="366" spans="1:10" x14ac:dyDescent="0.35">
      <c r="A366" t="s">
        <v>13</v>
      </c>
      <c r="B366" t="s">
        <v>6603</v>
      </c>
      <c r="C366" t="s">
        <v>5063</v>
      </c>
      <c r="D366" t="s">
        <v>5092</v>
      </c>
      <c r="E366" t="s">
        <v>6362</v>
      </c>
      <c r="G366" t="s">
        <v>5064</v>
      </c>
      <c r="I366" t="s">
        <v>6604</v>
      </c>
      <c r="J366" t="s">
        <v>6588</v>
      </c>
    </row>
    <row r="367" spans="1:10" x14ac:dyDescent="0.35">
      <c r="A367" t="s">
        <v>13</v>
      </c>
      <c r="B367" t="s">
        <v>6603</v>
      </c>
      <c r="C367" t="s">
        <v>5063</v>
      </c>
      <c r="D367" t="s">
        <v>5094</v>
      </c>
      <c r="E367" t="s">
        <v>6362</v>
      </c>
      <c r="G367" t="s">
        <v>5064</v>
      </c>
      <c r="I367" t="s">
        <v>6604</v>
      </c>
      <c r="J367" t="s">
        <v>6588</v>
      </c>
    </row>
    <row r="368" spans="1:10" x14ac:dyDescent="0.35">
      <c r="A368" t="s">
        <v>13</v>
      </c>
      <c r="B368" t="s">
        <v>6603</v>
      </c>
      <c r="C368" t="s">
        <v>5063</v>
      </c>
      <c r="D368" t="s">
        <v>5099</v>
      </c>
      <c r="E368" t="s">
        <v>6362</v>
      </c>
      <c r="G368" t="s">
        <v>5064</v>
      </c>
      <c r="I368" t="s">
        <v>6604</v>
      </c>
      <c r="J368" t="s">
        <v>6588</v>
      </c>
    </row>
    <row r="369" spans="1:10" x14ac:dyDescent="0.35">
      <c r="A369" t="s">
        <v>13</v>
      </c>
      <c r="B369" t="s">
        <v>6603</v>
      </c>
      <c r="C369" t="s">
        <v>5063</v>
      </c>
      <c r="D369" t="s">
        <v>5103</v>
      </c>
      <c r="E369" t="s">
        <v>6362</v>
      </c>
      <c r="G369" t="s">
        <v>5064</v>
      </c>
      <c r="I369" t="s">
        <v>6604</v>
      </c>
      <c r="J369" t="s">
        <v>6588</v>
      </c>
    </row>
    <row r="370" spans="1:10" x14ac:dyDescent="0.35">
      <c r="A370" t="s">
        <v>13</v>
      </c>
      <c r="B370" t="s">
        <v>6603</v>
      </c>
      <c r="C370" t="s">
        <v>5063</v>
      </c>
      <c r="D370" t="s">
        <v>5106</v>
      </c>
      <c r="E370" t="s">
        <v>6362</v>
      </c>
      <c r="G370" t="s">
        <v>5064</v>
      </c>
      <c r="I370" t="s">
        <v>6604</v>
      </c>
      <c r="J370" t="s">
        <v>6588</v>
      </c>
    </row>
    <row r="371" spans="1:10" x14ac:dyDescent="0.35">
      <c r="A371" t="s">
        <v>13</v>
      </c>
      <c r="B371" t="s">
        <v>6603</v>
      </c>
      <c r="C371" t="s">
        <v>4842</v>
      </c>
      <c r="D371" t="s">
        <v>5108</v>
      </c>
      <c r="E371" t="s">
        <v>6362</v>
      </c>
      <c r="G371" t="s">
        <v>5064</v>
      </c>
      <c r="I371" t="s">
        <v>6604</v>
      </c>
      <c r="J371" t="s">
        <v>6588</v>
      </c>
    </row>
    <row r="372" spans="1:10" x14ac:dyDescent="0.35">
      <c r="A372" t="s">
        <v>13</v>
      </c>
      <c r="B372" t="s">
        <v>6603</v>
      </c>
      <c r="C372" t="s">
        <v>4842</v>
      </c>
      <c r="D372" t="s">
        <v>5112</v>
      </c>
      <c r="E372" t="s">
        <v>6362</v>
      </c>
      <c r="G372" t="s">
        <v>5064</v>
      </c>
      <c r="I372" t="s">
        <v>6604</v>
      </c>
      <c r="J372" t="s">
        <v>6588</v>
      </c>
    </row>
    <row r="373" spans="1:10" x14ac:dyDescent="0.35">
      <c r="A373" t="s">
        <v>13</v>
      </c>
      <c r="B373" t="s">
        <v>6603</v>
      </c>
      <c r="C373" t="s">
        <v>4842</v>
      </c>
      <c r="D373" t="s">
        <v>5115</v>
      </c>
      <c r="E373" t="s">
        <v>6362</v>
      </c>
      <c r="G373" t="s">
        <v>5064</v>
      </c>
      <c r="I373" t="s">
        <v>6604</v>
      </c>
      <c r="J373" t="s">
        <v>6588</v>
      </c>
    </row>
    <row r="374" spans="1:10" x14ac:dyDescent="0.35">
      <c r="A374" t="s">
        <v>13</v>
      </c>
      <c r="B374" t="s">
        <v>6603</v>
      </c>
      <c r="C374" t="s">
        <v>4842</v>
      </c>
      <c r="D374" t="s">
        <v>5117</v>
      </c>
      <c r="E374" t="s">
        <v>6362</v>
      </c>
      <c r="G374" t="s">
        <v>5064</v>
      </c>
      <c r="I374" t="s">
        <v>6604</v>
      </c>
      <c r="J374" t="s">
        <v>6588</v>
      </c>
    </row>
    <row r="375" spans="1:10" x14ac:dyDescent="0.35">
      <c r="A375" t="s">
        <v>13</v>
      </c>
      <c r="B375" t="s">
        <v>6603</v>
      </c>
      <c r="C375" t="s">
        <v>4842</v>
      </c>
      <c r="D375" t="s">
        <v>5122</v>
      </c>
      <c r="E375" t="s">
        <v>6362</v>
      </c>
      <c r="G375" t="s">
        <v>5064</v>
      </c>
      <c r="I375" t="s">
        <v>6604</v>
      </c>
      <c r="J375" t="s">
        <v>6588</v>
      </c>
    </row>
    <row r="376" spans="1:10" x14ac:dyDescent="0.35">
      <c r="A376" t="s">
        <v>13</v>
      </c>
      <c r="B376" t="s">
        <v>6603</v>
      </c>
      <c r="C376" t="s">
        <v>4842</v>
      </c>
      <c r="D376" t="s">
        <v>5126</v>
      </c>
      <c r="E376" t="s">
        <v>6362</v>
      </c>
      <c r="G376" t="s">
        <v>5064</v>
      </c>
      <c r="I376" t="s">
        <v>6604</v>
      </c>
      <c r="J376" t="s">
        <v>6588</v>
      </c>
    </row>
    <row r="377" spans="1:10" x14ac:dyDescent="0.35">
      <c r="A377" t="s">
        <v>13</v>
      </c>
      <c r="B377" t="s">
        <v>6603</v>
      </c>
      <c r="C377" t="s">
        <v>5128</v>
      </c>
      <c r="D377" t="s">
        <v>5130</v>
      </c>
      <c r="E377" t="s">
        <v>6362</v>
      </c>
      <c r="G377" t="s">
        <v>5064</v>
      </c>
      <c r="I377" t="s">
        <v>6604</v>
      </c>
      <c r="J377" t="s">
        <v>6588</v>
      </c>
    </row>
    <row r="378" spans="1:10" x14ac:dyDescent="0.35">
      <c r="A378" t="s">
        <v>13</v>
      </c>
      <c r="B378" t="s">
        <v>6603</v>
      </c>
      <c r="C378" t="s">
        <v>5128</v>
      </c>
      <c r="D378" t="s">
        <v>5134</v>
      </c>
      <c r="E378" t="s">
        <v>6362</v>
      </c>
      <c r="G378" t="s">
        <v>5064</v>
      </c>
      <c r="I378" t="s">
        <v>6604</v>
      </c>
      <c r="J378" t="s">
        <v>6588</v>
      </c>
    </row>
    <row r="379" spans="1:10" x14ac:dyDescent="0.35">
      <c r="A379" t="s">
        <v>13</v>
      </c>
      <c r="B379" t="s">
        <v>6603</v>
      </c>
      <c r="C379" t="s">
        <v>5128</v>
      </c>
      <c r="D379" t="s">
        <v>5137</v>
      </c>
      <c r="E379" t="s">
        <v>6362</v>
      </c>
      <c r="G379" t="s">
        <v>5064</v>
      </c>
      <c r="I379" t="s">
        <v>6604</v>
      </c>
      <c r="J379" t="s">
        <v>6588</v>
      </c>
    </row>
    <row r="380" spans="1:10" x14ac:dyDescent="0.35">
      <c r="A380" t="s">
        <v>13</v>
      </c>
      <c r="B380" t="s">
        <v>6603</v>
      </c>
      <c r="C380" t="s">
        <v>5128</v>
      </c>
      <c r="D380" t="s">
        <v>5140</v>
      </c>
      <c r="E380" t="s">
        <v>6362</v>
      </c>
      <c r="G380" t="s">
        <v>5064</v>
      </c>
      <c r="I380" t="s">
        <v>6604</v>
      </c>
      <c r="J380" t="s">
        <v>6588</v>
      </c>
    </row>
    <row r="381" spans="1:10" x14ac:dyDescent="0.35">
      <c r="A381" t="s">
        <v>13</v>
      </c>
      <c r="B381" t="s">
        <v>6603</v>
      </c>
      <c r="C381" t="s">
        <v>5128</v>
      </c>
      <c r="D381" t="s">
        <v>5143</v>
      </c>
      <c r="E381" t="s">
        <v>6362</v>
      </c>
      <c r="G381" t="s">
        <v>5064</v>
      </c>
      <c r="I381" t="s">
        <v>6604</v>
      </c>
      <c r="J381" t="s">
        <v>6588</v>
      </c>
    </row>
    <row r="382" spans="1:10" x14ac:dyDescent="0.35">
      <c r="A382" t="s">
        <v>13</v>
      </c>
      <c r="B382" t="s">
        <v>6603</v>
      </c>
      <c r="C382" t="s">
        <v>5128</v>
      </c>
      <c r="D382" t="s">
        <v>5147</v>
      </c>
      <c r="E382" t="s">
        <v>6362</v>
      </c>
      <c r="G382" t="s">
        <v>5064</v>
      </c>
      <c r="I382" t="s">
        <v>6604</v>
      </c>
      <c r="J382" t="s">
        <v>6588</v>
      </c>
    </row>
    <row r="383" spans="1:10" x14ac:dyDescent="0.35">
      <c r="A383" t="s">
        <v>14</v>
      </c>
      <c r="B383" t="s">
        <v>6603</v>
      </c>
      <c r="C383" t="s">
        <v>4800</v>
      </c>
      <c r="D383" t="s">
        <v>4817</v>
      </c>
      <c r="E383" t="s">
        <v>938</v>
      </c>
      <c r="G383" t="s">
        <v>938</v>
      </c>
      <c r="H383" t="s">
        <v>3293</v>
      </c>
      <c r="I383" t="s">
        <v>6602</v>
      </c>
      <c r="J383" t="s">
        <v>6588</v>
      </c>
    </row>
    <row r="384" spans="1:10" x14ac:dyDescent="0.35">
      <c r="A384" t="s">
        <v>641</v>
      </c>
      <c r="B384" t="s">
        <v>6608</v>
      </c>
      <c r="C384" t="s">
        <v>5184</v>
      </c>
      <c r="D384" t="s">
        <v>5205</v>
      </c>
      <c r="E384" t="s">
        <v>2959</v>
      </c>
      <c r="G384" t="s">
        <v>5203</v>
      </c>
      <c r="I384" t="s">
        <v>6609</v>
      </c>
      <c r="J384" t="s">
        <v>6588</v>
      </c>
    </row>
    <row r="385" spans="1:10" x14ac:dyDescent="0.35">
      <c r="A385" t="s">
        <v>639</v>
      </c>
      <c r="B385" t="s">
        <v>6608</v>
      </c>
      <c r="C385" t="s">
        <v>5184</v>
      </c>
      <c r="D385" t="s">
        <v>5205</v>
      </c>
      <c r="E385" t="s">
        <v>2959</v>
      </c>
      <c r="G385" t="s">
        <v>767</v>
      </c>
      <c r="H385" t="s">
        <v>745</v>
      </c>
      <c r="I385" t="s">
        <v>6609</v>
      </c>
      <c r="J385" t="s">
        <v>6588</v>
      </c>
    </row>
    <row r="386" spans="1:10" x14ac:dyDescent="0.35">
      <c r="A386" t="s">
        <v>631</v>
      </c>
      <c r="B386" t="s">
        <v>6608</v>
      </c>
      <c r="C386" t="s">
        <v>5184</v>
      </c>
      <c r="D386" t="s">
        <v>5205</v>
      </c>
      <c r="E386" t="s">
        <v>2959</v>
      </c>
      <c r="G386" t="s">
        <v>5202</v>
      </c>
      <c r="H386" t="s">
        <v>6363</v>
      </c>
      <c r="I386" t="s">
        <v>6609</v>
      </c>
      <c r="J386" t="s">
        <v>6588</v>
      </c>
    </row>
    <row r="387" spans="1:10" x14ac:dyDescent="0.35">
      <c r="A387" t="s">
        <v>84</v>
      </c>
      <c r="B387" t="s">
        <v>6608</v>
      </c>
      <c r="C387" t="s">
        <v>5063</v>
      </c>
      <c r="D387" t="s">
        <v>5079</v>
      </c>
      <c r="E387" t="s">
        <v>6362</v>
      </c>
      <c r="G387" t="s">
        <v>2829</v>
      </c>
      <c r="H387" t="s">
        <v>2969</v>
      </c>
      <c r="I387" t="s">
        <v>6610</v>
      </c>
      <c r="J387" t="s">
        <v>6588</v>
      </c>
    </row>
    <row r="388" spans="1:10" x14ac:dyDescent="0.35">
      <c r="A388" t="s">
        <v>86</v>
      </c>
      <c r="B388" t="s">
        <v>6608</v>
      </c>
      <c r="C388" t="s">
        <v>5063</v>
      </c>
      <c r="D388" t="s">
        <v>5079</v>
      </c>
      <c r="E388" t="s">
        <v>6362</v>
      </c>
      <c r="G388" t="s">
        <v>886</v>
      </c>
      <c r="H388" t="s">
        <v>898</v>
      </c>
      <c r="I388" t="s">
        <v>6610</v>
      </c>
      <c r="J388" t="s">
        <v>6588</v>
      </c>
    </row>
    <row r="389" spans="1:10" x14ac:dyDescent="0.35">
      <c r="A389" t="s">
        <v>87</v>
      </c>
      <c r="B389" t="s">
        <v>6608</v>
      </c>
      <c r="C389" t="s">
        <v>5063</v>
      </c>
      <c r="D389" t="s">
        <v>5079</v>
      </c>
      <c r="E389" t="s">
        <v>6362</v>
      </c>
      <c r="G389" t="s">
        <v>2830</v>
      </c>
      <c r="H389" t="s">
        <v>6348</v>
      </c>
      <c r="I389" t="s">
        <v>6610</v>
      </c>
      <c r="J389" t="s">
        <v>6588</v>
      </c>
    </row>
    <row r="390" spans="1:10" x14ac:dyDescent="0.35">
      <c r="A390" t="s">
        <v>88</v>
      </c>
      <c r="B390" t="s">
        <v>6608</v>
      </c>
      <c r="C390" t="s">
        <v>5063</v>
      </c>
      <c r="D390" t="s">
        <v>5079</v>
      </c>
      <c r="E390" t="s">
        <v>6362</v>
      </c>
      <c r="G390" t="s">
        <v>2830</v>
      </c>
      <c r="H390" t="s">
        <v>6348</v>
      </c>
      <c r="I390" t="s">
        <v>6610</v>
      </c>
      <c r="J390" t="s">
        <v>6588</v>
      </c>
    </row>
    <row r="391" spans="1:10" x14ac:dyDescent="0.35">
      <c r="A391" t="s">
        <v>90</v>
      </c>
      <c r="B391" t="s">
        <v>6608</v>
      </c>
      <c r="C391" t="s">
        <v>5063</v>
      </c>
      <c r="D391" t="s">
        <v>5079</v>
      </c>
      <c r="E391" t="s">
        <v>6362</v>
      </c>
      <c r="G391" t="s">
        <v>2830</v>
      </c>
      <c r="H391" t="s">
        <v>6348</v>
      </c>
      <c r="I391" t="s">
        <v>6610</v>
      </c>
      <c r="J391" t="s">
        <v>6588</v>
      </c>
    </row>
    <row r="392" spans="1:10" x14ac:dyDescent="0.35">
      <c r="A392" t="s">
        <v>89</v>
      </c>
      <c r="B392" t="s">
        <v>6608</v>
      </c>
      <c r="C392" t="s">
        <v>5063</v>
      </c>
      <c r="D392" t="s">
        <v>5079</v>
      </c>
      <c r="E392" t="s">
        <v>6362</v>
      </c>
      <c r="H392" t="s">
        <v>6611</v>
      </c>
      <c r="I392" t="s">
        <v>6610</v>
      </c>
      <c r="J392" t="s">
        <v>6588</v>
      </c>
    </row>
    <row r="393" spans="1:10" x14ac:dyDescent="0.35">
      <c r="A393" t="s">
        <v>92</v>
      </c>
      <c r="B393" t="s">
        <v>6608</v>
      </c>
      <c r="C393" t="s">
        <v>5128</v>
      </c>
      <c r="D393" t="s">
        <v>5140</v>
      </c>
      <c r="E393" t="s">
        <v>6362</v>
      </c>
      <c r="G393" t="s">
        <v>2877</v>
      </c>
      <c r="H393" t="s">
        <v>2464</v>
      </c>
      <c r="I393" t="s">
        <v>6612</v>
      </c>
      <c r="J393" t="s">
        <v>6588</v>
      </c>
    </row>
    <row r="394" spans="1:10" x14ac:dyDescent="0.35">
      <c r="A394" t="s">
        <v>138</v>
      </c>
      <c r="B394" t="s">
        <v>6586</v>
      </c>
      <c r="C394" t="s">
        <v>5063</v>
      </c>
      <c r="D394" t="s">
        <v>5090</v>
      </c>
      <c r="E394" t="s">
        <v>6362</v>
      </c>
      <c r="G394" t="s">
        <v>1014</v>
      </c>
      <c r="H394" t="s">
        <v>1695</v>
      </c>
      <c r="I394" t="s">
        <v>6613</v>
      </c>
      <c r="J394" t="s">
        <v>6588</v>
      </c>
    </row>
    <row r="395" spans="1:10" x14ac:dyDescent="0.35">
      <c r="A395" t="s">
        <v>139</v>
      </c>
      <c r="B395" t="s">
        <v>6586</v>
      </c>
      <c r="C395" t="s">
        <v>5063</v>
      </c>
      <c r="D395" t="s">
        <v>5090</v>
      </c>
      <c r="E395" t="s">
        <v>6362</v>
      </c>
      <c r="G395" t="s">
        <v>961</v>
      </c>
      <c r="H395" t="s">
        <v>1160</v>
      </c>
      <c r="I395" t="s">
        <v>6613</v>
      </c>
      <c r="J395" t="s">
        <v>6588</v>
      </c>
    </row>
    <row r="396" spans="1:10" x14ac:dyDescent="0.35">
      <c r="A396" t="s">
        <v>140</v>
      </c>
      <c r="B396" t="s">
        <v>6586</v>
      </c>
      <c r="C396" t="s">
        <v>5063</v>
      </c>
      <c r="D396" t="s">
        <v>5090</v>
      </c>
      <c r="E396" t="s">
        <v>6362</v>
      </c>
      <c r="G396" t="s">
        <v>961</v>
      </c>
      <c r="H396" t="s">
        <v>1160</v>
      </c>
      <c r="I396" t="s">
        <v>6613</v>
      </c>
      <c r="J396" t="s">
        <v>6588</v>
      </c>
    </row>
    <row r="397" spans="1:10" x14ac:dyDescent="0.35">
      <c r="A397" t="s">
        <v>142</v>
      </c>
      <c r="B397" t="s">
        <v>6586</v>
      </c>
      <c r="C397" t="s">
        <v>5063</v>
      </c>
      <c r="D397" t="s">
        <v>5090</v>
      </c>
      <c r="E397" t="s">
        <v>6362</v>
      </c>
      <c r="G397" t="s">
        <v>961</v>
      </c>
      <c r="H397" t="s">
        <v>1160</v>
      </c>
      <c r="I397" t="s">
        <v>6613</v>
      </c>
      <c r="J397" t="s">
        <v>6588</v>
      </c>
    </row>
    <row r="398" spans="1:10" x14ac:dyDescent="0.35">
      <c r="A398" t="s">
        <v>141</v>
      </c>
      <c r="B398" t="s">
        <v>6586</v>
      </c>
      <c r="C398" t="s">
        <v>5063</v>
      </c>
      <c r="D398" t="s">
        <v>5090</v>
      </c>
      <c r="E398" t="s">
        <v>6362</v>
      </c>
      <c r="G398" t="s">
        <v>5089</v>
      </c>
      <c r="H398" t="s">
        <v>6614</v>
      </c>
      <c r="I398" t="s">
        <v>6613</v>
      </c>
      <c r="J398" t="s">
        <v>6588</v>
      </c>
    </row>
    <row r="399" spans="1:10" x14ac:dyDescent="0.35">
      <c r="A399" t="s">
        <v>241</v>
      </c>
      <c r="B399" t="s">
        <v>6593</v>
      </c>
      <c r="C399" t="s">
        <v>5063</v>
      </c>
      <c r="D399" t="s">
        <v>5079</v>
      </c>
      <c r="E399" t="s">
        <v>6362</v>
      </c>
      <c r="G399" t="s">
        <v>886</v>
      </c>
      <c r="H399" t="s">
        <v>898</v>
      </c>
      <c r="I399" t="s">
        <v>6594</v>
      </c>
      <c r="J399" t="s">
        <v>6588</v>
      </c>
    </row>
    <row r="400" spans="1:10" x14ac:dyDescent="0.35">
      <c r="A400" t="s">
        <v>242</v>
      </c>
      <c r="B400" t="s">
        <v>6593</v>
      </c>
      <c r="C400" t="s">
        <v>5063</v>
      </c>
      <c r="D400" t="s">
        <v>5079</v>
      </c>
      <c r="E400" t="s">
        <v>6362</v>
      </c>
      <c r="G400" t="s">
        <v>898</v>
      </c>
      <c r="H400" t="s">
        <v>911</v>
      </c>
      <c r="I400" t="s">
        <v>6594</v>
      </c>
      <c r="J400" t="s">
        <v>6588</v>
      </c>
    </row>
    <row r="401" spans="1:10" x14ac:dyDescent="0.35">
      <c r="A401" t="s">
        <v>243</v>
      </c>
      <c r="B401" t="s">
        <v>6593</v>
      </c>
      <c r="C401" t="s">
        <v>5063</v>
      </c>
      <c r="D401" t="s">
        <v>5079</v>
      </c>
      <c r="E401" t="s">
        <v>6362</v>
      </c>
      <c r="G401" t="s">
        <v>898</v>
      </c>
      <c r="H401" t="s">
        <v>911</v>
      </c>
      <c r="I401" t="s">
        <v>6594</v>
      </c>
      <c r="J401" t="s">
        <v>6588</v>
      </c>
    </row>
    <row r="402" spans="1:10" x14ac:dyDescent="0.35">
      <c r="A402" t="s">
        <v>245</v>
      </c>
      <c r="B402" t="s">
        <v>6593</v>
      </c>
      <c r="C402" t="s">
        <v>5063</v>
      </c>
      <c r="D402" t="s">
        <v>5079</v>
      </c>
      <c r="E402" t="s">
        <v>6362</v>
      </c>
      <c r="G402" t="s">
        <v>1164</v>
      </c>
      <c r="H402" t="s">
        <v>1178</v>
      </c>
      <c r="I402" t="s">
        <v>6594</v>
      </c>
      <c r="J402" t="s">
        <v>6588</v>
      </c>
    </row>
    <row r="403" spans="1:10" x14ac:dyDescent="0.35">
      <c r="A403" t="s">
        <v>244</v>
      </c>
      <c r="B403" t="s">
        <v>6593</v>
      </c>
      <c r="C403" t="s">
        <v>5063</v>
      </c>
      <c r="D403" t="s">
        <v>5079</v>
      </c>
      <c r="E403" t="s">
        <v>6362</v>
      </c>
      <c r="G403" t="s">
        <v>4453</v>
      </c>
      <c r="H403" t="s">
        <v>6615</v>
      </c>
      <c r="I403" t="s">
        <v>6594</v>
      </c>
      <c r="J403" t="s">
        <v>6588</v>
      </c>
    </row>
    <row r="404" spans="1:10" x14ac:dyDescent="0.35">
      <c r="A404" t="s">
        <v>273</v>
      </c>
      <c r="B404" t="s">
        <v>6586</v>
      </c>
      <c r="C404" t="s">
        <v>5063</v>
      </c>
      <c r="D404" t="s">
        <v>5079</v>
      </c>
      <c r="E404" t="s">
        <v>6362</v>
      </c>
      <c r="G404" t="s">
        <v>922</v>
      </c>
      <c r="H404" t="s">
        <v>742</v>
      </c>
      <c r="I404" t="s">
        <v>6616</v>
      </c>
      <c r="J404" t="s">
        <v>6588</v>
      </c>
    </row>
    <row r="405" spans="1:10" x14ac:dyDescent="0.35">
      <c r="A405" t="s">
        <v>275</v>
      </c>
      <c r="B405" t="s">
        <v>6586</v>
      </c>
      <c r="C405" t="s">
        <v>5063</v>
      </c>
      <c r="D405" t="s">
        <v>5079</v>
      </c>
      <c r="E405" t="s">
        <v>6362</v>
      </c>
      <c r="H405" t="s">
        <v>6277</v>
      </c>
      <c r="I405" t="s">
        <v>6616</v>
      </c>
      <c r="J405" t="s">
        <v>6588</v>
      </c>
    </row>
    <row r="406" spans="1:10" x14ac:dyDescent="0.35">
      <c r="A406" t="s">
        <v>276</v>
      </c>
      <c r="B406" t="s">
        <v>6586</v>
      </c>
      <c r="C406" t="s">
        <v>5063</v>
      </c>
      <c r="D406" t="s">
        <v>5079</v>
      </c>
      <c r="E406" t="s">
        <v>6362</v>
      </c>
      <c r="H406" t="s">
        <v>1615</v>
      </c>
      <c r="I406" t="s">
        <v>6616</v>
      </c>
      <c r="J406" t="s">
        <v>6588</v>
      </c>
    </row>
    <row r="407" spans="1:10" x14ac:dyDescent="0.35">
      <c r="A407" t="s">
        <v>277</v>
      </c>
      <c r="B407" t="s">
        <v>6586</v>
      </c>
      <c r="C407" t="s">
        <v>5063</v>
      </c>
      <c r="D407" t="s">
        <v>5079</v>
      </c>
      <c r="E407" t="s">
        <v>6362</v>
      </c>
      <c r="H407" t="s">
        <v>1623</v>
      </c>
      <c r="I407" t="s">
        <v>6616</v>
      </c>
      <c r="J407" t="s">
        <v>6588</v>
      </c>
    </row>
    <row r="408" spans="1:10" x14ac:dyDescent="0.35">
      <c r="A408" t="s">
        <v>291</v>
      </c>
      <c r="B408" t="s">
        <v>6608</v>
      </c>
      <c r="C408" t="s">
        <v>5128</v>
      </c>
      <c r="D408" t="s">
        <v>5134</v>
      </c>
      <c r="E408" t="s">
        <v>6362</v>
      </c>
      <c r="G408" t="s">
        <v>975</v>
      </c>
      <c r="H408" t="s">
        <v>928</v>
      </c>
      <c r="I408" t="s">
        <v>6612</v>
      </c>
      <c r="J408" t="s">
        <v>6588</v>
      </c>
    </row>
    <row r="409" spans="1:10" x14ac:dyDescent="0.35">
      <c r="A409" t="s">
        <v>292</v>
      </c>
      <c r="B409" t="s">
        <v>6608</v>
      </c>
      <c r="C409" t="s">
        <v>5128</v>
      </c>
      <c r="D409" t="s">
        <v>5134</v>
      </c>
      <c r="E409" t="s">
        <v>6362</v>
      </c>
      <c r="G409" t="s">
        <v>2312</v>
      </c>
      <c r="H409" t="s">
        <v>838</v>
      </c>
      <c r="I409" t="s">
        <v>6612</v>
      </c>
      <c r="J409" t="s">
        <v>6588</v>
      </c>
    </row>
    <row r="410" spans="1:10" x14ac:dyDescent="0.35">
      <c r="A410" t="s">
        <v>293</v>
      </c>
      <c r="B410" t="s">
        <v>6608</v>
      </c>
      <c r="C410" t="s">
        <v>5128</v>
      </c>
      <c r="D410" t="s">
        <v>5134</v>
      </c>
      <c r="E410" t="s">
        <v>6362</v>
      </c>
      <c r="G410" t="s">
        <v>2312</v>
      </c>
      <c r="H410" t="s">
        <v>838</v>
      </c>
      <c r="I410" t="s">
        <v>6612</v>
      </c>
      <c r="J410" t="s">
        <v>6588</v>
      </c>
    </row>
    <row r="411" spans="1:10" x14ac:dyDescent="0.35">
      <c r="A411" t="s">
        <v>295</v>
      </c>
      <c r="B411" t="s">
        <v>6608</v>
      </c>
      <c r="C411" t="s">
        <v>5128</v>
      </c>
      <c r="D411" t="s">
        <v>5134</v>
      </c>
      <c r="E411" t="s">
        <v>6362</v>
      </c>
      <c r="G411" t="s">
        <v>1695</v>
      </c>
      <c r="H411" t="s">
        <v>840</v>
      </c>
      <c r="I411" t="s">
        <v>6612</v>
      </c>
      <c r="J411" t="s">
        <v>6588</v>
      </c>
    </row>
    <row r="412" spans="1:10" x14ac:dyDescent="0.35">
      <c r="A412" t="s">
        <v>294</v>
      </c>
      <c r="B412" t="s">
        <v>6608</v>
      </c>
      <c r="C412" t="s">
        <v>5128</v>
      </c>
      <c r="D412" t="s">
        <v>5134</v>
      </c>
      <c r="E412" t="s">
        <v>6362</v>
      </c>
      <c r="G412" t="s">
        <v>4176</v>
      </c>
      <c r="H412" t="s">
        <v>6617</v>
      </c>
      <c r="I412" t="s">
        <v>6612</v>
      </c>
      <c r="J412" t="s">
        <v>6588</v>
      </c>
    </row>
    <row r="413" spans="1:10" x14ac:dyDescent="0.35">
      <c r="A413" t="s">
        <v>297</v>
      </c>
      <c r="B413" t="s">
        <v>6608</v>
      </c>
      <c r="C413" t="s">
        <v>5128</v>
      </c>
      <c r="D413" t="s">
        <v>5134</v>
      </c>
      <c r="E413" t="s">
        <v>6362</v>
      </c>
      <c r="G413" t="s">
        <v>1245</v>
      </c>
      <c r="H413" t="s">
        <v>1518</v>
      </c>
      <c r="I413" t="s">
        <v>6612</v>
      </c>
      <c r="J413" t="s">
        <v>6588</v>
      </c>
    </row>
    <row r="414" spans="1:10" x14ac:dyDescent="0.35">
      <c r="A414" t="s">
        <v>87</v>
      </c>
      <c r="B414" t="s">
        <v>6586</v>
      </c>
      <c r="C414" t="s">
        <v>2823</v>
      </c>
      <c r="D414" t="s">
        <v>2839</v>
      </c>
      <c r="E414" t="s">
        <v>2833</v>
      </c>
      <c r="G414" t="s">
        <v>2830</v>
      </c>
      <c r="H414" t="s">
        <v>6311</v>
      </c>
      <c r="I414" t="s">
        <v>6599</v>
      </c>
      <c r="J414" t="s">
        <v>6588</v>
      </c>
    </row>
    <row r="415" spans="1:10" x14ac:dyDescent="0.35">
      <c r="A415" t="s">
        <v>87</v>
      </c>
      <c r="B415" t="s">
        <v>6586</v>
      </c>
      <c r="C415" t="s">
        <v>2823</v>
      </c>
      <c r="D415" t="s">
        <v>2844</v>
      </c>
      <c r="E415" t="s">
        <v>2833</v>
      </c>
      <c r="G415" t="s">
        <v>2830</v>
      </c>
      <c r="H415" t="s">
        <v>6311</v>
      </c>
      <c r="I415" t="s">
        <v>6599</v>
      </c>
      <c r="J415" t="s">
        <v>6588</v>
      </c>
    </row>
    <row r="416" spans="1:10" x14ac:dyDescent="0.35">
      <c r="A416" t="s">
        <v>87</v>
      </c>
      <c r="B416" t="s">
        <v>6586</v>
      </c>
      <c r="C416" t="s">
        <v>2858</v>
      </c>
      <c r="D416" t="s">
        <v>2870</v>
      </c>
      <c r="E416" t="s">
        <v>2833</v>
      </c>
      <c r="G416" t="s">
        <v>2830</v>
      </c>
      <c r="H416" t="s">
        <v>6311</v>
      </c>
      <c r="I416" t="s">
        <v>6599</v>
      </c>
      <c r="J416" t="s">
        <v>6588</v>
      </c>
    </row>
    <row r="417" spans="1:10" x14ac:dyDescent="0.35">
      <c r="A417" t="s">
        <v>87</v>
      </c>
      <c r="B417" t="s">
        <v>6586</v>
      </c>
      <c r="C417" t="s">
        <v>2858</v>
      </c>
      <c r="D417" t="s">
        <v>2878</v>
      </c>
      <c r="E417" t="s">
        <v>2833</v>
      </c>
      <c r="G417" t="s">
        <v>2830</v>
      </c>
      <c r="H417" t="s">
        <v>6311</v>
      </c>
      <c r="I417" t="s">
        <v>6599</v>
      </c>
      <c r="J417" t="s">
        <v>6588</v>
      </c>
    </row>
    <row r="418" spans="1:10" x14ac:dyDescent="0.35">
      <c r="A418" t="s">
        <v>88</v>
      </c>
      <c r="B418" t="s">
        <v>6586</v>
      </c>
      <c r="C418" t="s">
        <v>2823</v>
      </c>
      <c r="D418" t="s">
        <v>2839</v>
      </c>
      <c r="E418" t="s">
        <v>2833</v>
      </c>
      <c r="G418" t="s">
        <v>2830</v>
      </c>
      <c r="H418" t="s">
        <v>6311</v>
      </c>
      <c r="I418" t="s">
        <v>6599</v>
      </c>
      <c r="J418" t="s">
        <v>6588</v>
      </c>
    </row>
    <row r="419" spans="1:10" x14ac:dyDescent="0.35">
      <c r="A419" t="s">
        <v>88</v>
      </c>
      <c r="B419" t="s">
        <v>6586</v>
      </c>
      <c r="C419" t="s">
        <v>2823</v>
      </c>
      <c r="D419" t="s">
        <v>2844</v>
      </c>
      <c r="E419" t="s">
        <v>2833</v>
      </c>
      <c r="G419" t="s">
        <v>2830</v>
      </c>
      <c r="H419" t="s">
        <v>6311</v>
      </c>
      <c r="I419" t="s">
        <v>6599</v>
      </c>
      <c r="J419" t="s">
        <v>6588</v>
      </c>
    </row>
    <row r="420" spans="1:10" x14ac:dyDescent="0.35">
      <c r="A420" t="s">
        <v>88</v>
      </c>
      <c r="B420" t="s">
        <v>6586</v>
      </c>
      <c r="C420" t="s">
        <v>2858</v>
      </c>
      <c r="D420" t="s">
        <v>2870</v>
      </c>
      <c r="E420" t="s">
        <v>2833</v>
      </c>
      <c r="G420" t="s">
        <v>2830</v>
      </c>
      <c r="H420" t="s">
        <v>6311</v>
      </c>
      <c r="I420" t="s">
        <v>6599</v>
      </c>
      <c r="J420" t="s">
        <v>6588</v>
      </c>
    </row>
    <row r="421" spans="1:10" x14ac:dyDescent="0.35">
      <c r="A421" t="s">
        <v>88</v>
      </c>
      <c r="B421" t="s">
        <v>6586</v>
      </c>
      <c r="C421" t="s">
        <v>2858</v>
      </c>
      <c r="D421" t="s">
        <v>2878</v>
      </c>
      <c r="E421" t="s">
        <v>2833</v>
      </c>
      <c r="G421" t="s">
        <v>2830</v>
      </c>
      <c r="H421" t="s">
        <v>6311</v>
      </c>
      <c r="I421" t="s">
        <v>6599</v>
      </c>
      <c r="J421" t="s">
        <v>6588</v>
      </c>
    </row>
    <row r="422" spans="1:10" x14ac:dyDescent="0.35">
      <c r="A422" t="s">
        <v>90</v>
      </c>
      <c r="B422" t="s">
        <v>6586</v>
      </c>
      <c r="C422" t="s">
        <v>2823</v>
      </c>
      <c r="D422" t="s">
        <v>2839</v>
      </c>
      <c r="E422" t="s">
        <v>2833</v>
      </c>
      <c r="G422" t="s">
        <v>2830</v>
      </c>
      <c r="H422" t="s">
        <v>6311</v>
      </c>
      <c r="I422" t="s">
        <v>6599</v>
      </c>
      <c r="J422" t="s">
        <v>6588</v>
      </c>
    </row>
    <row r="423" spans="1:10" x14ac:dyDescent="0.35">
      <c r="A423" t="s">
        <v>90</v>
      </c>
      <c r="B423" t="s">
        <v>6586</v>
      </c>
      <c r="C423" t="s">
        <v>2823</v>
      </c>
      <c r="D423" t="s">
        <v>2844</v>
      </c>
      <c r="E423" t="s">
        <v>2833</v>
      </c>
      <c r="G423" t="s">
        <v>2830</v>
      </c>
      <c r="H423" t="s">
        <v>6311</v>
      </c>
      <c r="I423" t="s">
        <v>6599</v>
      </c>
      <c r="J423" t="s">
        <v>6588</v>
      </c>
    </row>
    <row r="424" spans="1:10" x14ac:dyDescent="0.35">
      <c r="A424" t="s">
        <v>90</v>
      </c>
      <c r="B424" t="s">
        <v>6586</v>
      </c>
      <c r="C424" t="s">
        <v>2858</v>
      </c>
      <c r="D424" t="s">
        <v>2870</v>
      </c>
      <c r="E424" t="s">
        <v>2833</v>
      </c>
      <c r="G424" t="s">
        <v>2830</v>
      </c>
      <c r="H424" t="s">
        <v>6311</v>
      </c>
      <c r="I424" t="s">
        <v>6599</v>
      </c>
      <c r="J424" t="s">
        <v>6588</v>
      </c>
    </row>
    <row r="425" spans="1:10" x14ac:dyDescent="0.35">
      <c r="A425" t="s">
        <v>90</v>
      </c>
      <c r="B425" t="s">
        <v>6586</v>
      </c>
      <c r="C425" t="s">
        <v>2858</v>
      </c>
      <c r="D425" t="s">
        <v>2878</v>
      </c>
      <c r="E425" t="s">
        <v>2833</v>
      </c>
      <c r="G425" t="s">
        <v>2830</v>
      </c>
      <c r="H425" t="s">
        <v>6311</v>
      </c>
      <c r="I425" t="s">
        <v>6599</v>
      </c>
      <c r="J425" t="s">
        <v>6588</v>
      </c>
    </row>
    <row r="426" spans="1:10" x14ac:dyDescent="0.35">
      <c r="A426" t="s">
        <v>89</v>
      </c>
      <c r="B426" t="s">
        <v>6586</v>
      </c>
      <c r="C426" t="s">
        <v>2823</v>
      </c>
      <c r="D426" t="s">
        <v>2839</v>
      </c>
      <c r="E426" t="s">
        <v>2833</v>
      </c>
      <c r="H426" t="s">
        <v>6618</v>
      </c>
      <c r="I426" t="s">
        <v>6599</v>
      </c>
      <c r="J426" t="s">
        <v>6588</v>
      </c>
    </row>
    <row r="427" spans="1:10" x14ac:dyDescent="0.35">
      <c r="A427" t="s">
        <v>89</v>
      </c>
      <c r="B427" t="s">
        <v>6586</v>
      </c>
      <c r="C427" t="s">
        <v>2823</v>
      </c>
      <c r="D427" t="s">
        <v>2844</v>
      </c>
      <c r="E427" t="s">
        <v>2833</v>
      </c>
      <c r="H427" t="s">
        <v>6618</v>
      </c>
      <c r="I427" t="s">
        <v>6599</v>
      </c>
      <c r="J427" t="s">
        <v>6588</v>
      </c>
    </row>
    <row r="428" spans="1:10" x14ac:dyDescent="0.35">
      <c r="A428" t="s">
        <v>89</v>
      </c>
      <c r="B428" t="s">
        <v>6586</v>
      </c>
      <c r="C428" t="s">
        <v>2858</v>
      </c>
      <c r="D428" t="s">
        <v>2870</v>
      </c>
      <c r="E428" t="s">
        <v>2833</v>
      </c>
      <c r="H428" t="s">
        <v>6618</v>
      </c>
      <c r="I428" t="s">
        <v>6599</v>
      </c>
      <c r="J428" t="s">
        <v>6588</v>
      </c>
    </row>
    <row r="429" spans="1:10" x14ac:dyDescent="0.35">
      <c r="A429" t="s">
        <v>89</v>
      </c>
      <c r="B429" t="s">
        <v>6586</v>
      </c>
      <c r="C429" t="s">
        <v>2858</v>
      </c>
      <c r="D429" t="s">
        <v>2878</v>
      </c>
      <c r="E429" t="s">
        <v>2833</v>
      </c>
      <c r="H429" t="s">
        <v>6618</v>
      </c>
      <c r="I429" t="s">
        <v>6599</v>
      </c>
      <c r="J429" t="s">
        <v>6588</v>
      </c>
    </row>
    <row r="430" spans="1:10" x14ac:dyDescent="0.35">
      <c r="A430" t="s">
        <v>92</v>
      </c>
      <c r="B430" t="s">
        <v>6608</v>
      </c>
      <c r="C430" t="s">
        <v>2858</v>
      </c>
      <c r="D430" t="s">
        <v>2878</v>
      </c>
      <c r="E430" t="s">
        <v>2833</v>
      </c>
      <c r="G430" t="s">
        <v>2877</v>
      </c>
      <c r="H430" t="s">
        <v>2837</v>
      </c>
      <c r="I430" t="s">
        <v>6612</v>
      </c>
      <c r="J430" t="s">
        <v>6588</v>
      </c>
    </row>
    <row r="431" spans="1:10" x14ac:dyDescent="0.35">
      <c r="A431" t="s">
        <v>136</v>
      </c>
      <c r="B431" t="s">
        <v>6608</v>
      </c>
      <c r="C431" t="s">
        <v>2823</v>
      </c>
      <c r="D431" t="s">
        <v>2844</v>
      </c>
      <c r="E431" t="s">
        <v>2833</v>
      </c>
      <c r="G431" t="s">
        <v>1144</v>
      </c>
      <c r="H431" t="s">
        <v>1159</v>
      </c>
      <c r="I431" t="s">
        <v>6612</v>
      </c>
      <c r="J431" t="s">
        <v>6588</v>
      </c>
    </row>
    <row r="432" spans="1:10" x14ac:dyDescent="0.35">
      <c r="A432" t="s">
        <v>139</v>
      </c>
      <c r="B432" t="s">
        <v>6586</v>
      </c>
      <c r="C432" t="s">
        <v>2823</v>
      </c>
      <c r="D432" t="s">
        <v>2844</v>
      </c>
      <c r="E432" t="s">
        <v>2833</v>
      </c>
      <c r="G432" t="s">
        <v>1023</v>
      </c>
      <c r="H432" t="s">
        <v>1191</v>
      </c>
      <c r="I432" t="s">
        <v>6619</v>
      </c>
      <c r="J432" t="s">
        <v>6588</v>
      </c>
    </row>
    <row r="433" spans="1:10" x14ac:dyDescent="0.35">
      <c r="A433" t="s">
        <v>140</v>
      </c>
      <c r="B433" t="s">
        <v>6586</v>
      </c>
      <c r="C433" t="s">
        <v>2823</v>
      </c>
      <c r="D433" t="s">
        <v>2844</v>
      </c>
      <c r="E433" t="s">
        <v>2833</v>
      </c>
      <c r="G433" t="s">
        <v>1023</v>
      </c>
      <c r="H433" t="s">
        <v>1191</v>
      </c>
      <c r="I433" t="s">
        <v>6619</v>
      </c>
      <c r="J433" t="s">
        <v>6588</v>
      </c>
    </row>
    <row r="434" spans="1:10" x14ac:dyDescent="0.35">
      <c r="A434" t="s">
        <v>142</v>
      </c>
      <c r="B434" t="s">
        <v>6586</v>
      </c>
      <c r="C434" t="s">
        <v>2823</v>
      </c>
      <c r="D434" t="s">
        <v>2844</v>
      </c>
      <c r="E434" t="s">
        <v>2833</v>
      </c>
      <c r="G434" t="s">
        <v>1023</v>
      </c>
      <c r="H434" t="s">
        <v>1191</v>
      </c>
      <c r="I434" t="s">
        <v>6619</v>
      </c>
      <c r="J434" t="s">
        <v>6588</v>
      </c>
    </row>
    <row r="435" spans="1:10" x14ac:dyDescent="0.35">
      <c r="A435" t="s">
        <v>141</v>
      </c>
      <c r="B435" t="s">
        <v>6586</v>
      </c>
      <c r="C435" t="s">
        <v>2823</v>
      </c>
      <c r="D435" t="s">
        <v>2844</v>
      </c>
      <c r="E435" t="s">
        <v>2833</v>
      </c>
      <c r="G435" t="s">
        <v>1028</v>
      </c>
      <c r="H435" t="s">
        <v>6620</v>
      </c>
      <c r="I435" t="s">
        <v>6619</v>
      </c>
      <c r="J435" t="s">
        <v>6588</v>
      </c>
    </row>
    <row r="436" spans="1:10" x14ac:dyDescent="0.35">
      <c r="A436" t="s">
        <v>207</v>
      </c>
      <c r="B436" t="s">
        <v>6603</v>
      </c>
      <c r="C436" t="s">
        <v>2823</v>
      </c>
      <c r="D436" t="s">
        <v>2839</v>
      </c>
      <c r="E436" t="s">
        <v>2833</v>
      </c>
      <c r="G436" t="s">
        <v>2838</v>
      </c>
      <c r="I436" t="s">
        <v>6602</v>
      </c>
      <c r="J436" t="s">
        <v>6588</v>
      </c>
    </row>
    <row r="437" spans="1:10" x14ac:dyDescent="0.35">
      <c r="A437" t="s">
        <v>207</v>
      </c>
      <c r="B437" t="s">
        <v>6603</v>
      </c>
      <c r="C437" t="s">
        <v>2823</v>
      </c>
      <c r="D437" t="s">
        <v>2844</v>
      </c>
      <c r="E437" t="s">
        <v>2833</v>
      </c>
      <c r="G437" t="s">
        <v>2841</v>
      </c>
      <c r="I437" t="s">
        <v>6602</v>
      </c>
      <c r="J437" t="s">
        <v>6588</v>
      </c>
    </row>
    <row r="438" spans="1:10" x14ac:dyDescent="0.35">
      <c r="A438" t="s">
        <v>205</v>
      </c>
      <c r="B438" t="s">
        <v>6603</v>
      </c>
      <c r="C438" t="s">
        <v>2823</v>
      </c>
      <c r="D438" t="s">
        <v>2839</v>
      </c>
      <c r="E438" t="s">
        <v>2833</v>
      </c>
      <c r="G438" t="s">
        <v>767</v>
      </c>
      <c r="H438" t="s">
        <v>745</v>
      </c>
      <c r="I438" t="s">
        <v>6602</v>
      </c>
      <c r="J438" t="s">
        <v>6588</v>
      </c>
    </row>
    <row r="439" spans="1:10" x14ac:dyDescent="0.35">
      <c r="A439" t="s">
        <v>205</v>
      </c>
      <c r="B439" t="s">
        <v>6603</v>
      </c>
      <c r="C439" t="s">
        <v>2823</v>
      </c>
      <c r="D439" t="s">
        <v>2844</v>
      </c>
      <c r="E439" t="s">
        <v>2833</v>
      </c>
      <c r="G439" t="s">
        <v>767</v>
      </c>
      <c r="H439" t="s">
        <v>745</v>
      </c>
      <c r="I439" t="s">
        <v>6602</v>
      </c>
      <c r="J439" t="s">
        <v>6588</v>
      </c>
    </row>
    <row r="440" spans="1:10" x14ac:dyDescent="0.35">
      <c r="A440" t="s">
        <v>200</v>
      </c>
      <c r="B440" t="s">
        <v>6603</v>
      </c>
      <c r="C440" t="s">
        <v>2823</v>
      </c>
      <c r="D440" t="s">
        <v>2839</v>
      </c>
      <c r="E440" t="s">
        <v>2833</v>
      </c>
      <c r="G440" t="s">
        <v>745</v>
      </c>
      <c r="H440" t="s">
        <v>767</v>
      </c>
      <c r="I440" t="s">
        <v>6602</v>
      </c>
      <c r="J440" t="s">
        <v>6588</v>
      </c>
    </row>
    <row r="441" spans="1:10" x14ac:dyDescent="0.35">
      <c r="A441" t="s">
        <v>200</v>
      </c>
      <c r="B441" t="s">
        <v>6603</v>
      </c>
      <c r="C441" t="s">
        <v>2823</v>
      </c>
      <c r="D441" t="s">
        <v>2844</v>
      </c>
      <c r="E441" t="s">
        <v>2833</v>
      </c>
      <c r="G441" t="s">
        <v>745</v>
      </c>
      <c r="H441" t="s">
        <v>767</v>
      </c>
      <c r="I441" t="s">
        <v>6602</v>
      </c>
      <c r="J441" t="s">
        <v>6588</v>
      </c>
    </row>
    <row r="442" spans="1:10" x14ac:dyDescent="0.35">
      <c r="A442" t="s">
        <v>193</v>
      </c>
      <c r="B442" t="s">
        <v>6603</v>
      </c>
      <c r="C442" t="s">
        <v>2823</v>
      </c>
      <c r="D442" t="s">
        <v>2839</v>
      </c>
      <c r="E442" t="s">
        <v>2833</v>
      </c>
      <c r="G442" t="s">
        <v>938</v>
      </c>
      <c r="H442" t="s">
        <v>1563</v>
      </c>
      <c r="I442" t="s">
        <v>6602</v>
      </c>
      <c r="J442" t="s">
        <v>6588</v>
      </c>
    </row>
    <row r="443" spans="1:10" x14ac:dyDescent="0.35">
      <c r="A443" t="s">
        <v>193</v>
      </c>
      <c r="B443" t="s">
        <v>6603</v>
      </c>
      <c r="C443" t="s">
        <v>2823</v>
      </c>
      <c r="D443" t="s">
        <v>2844</v>
      </c>
      <c r="E443" t="s">
        <v>2833</v>
      </c>
      <c r="G443" t="s">
        <v>938</v>
      </c>
      <c r="H443" t="s">
        <v>1563</v>
      </c>
      <c r="I443" t="s">
        <v>6602</v>
      </c>
      <c r="J443" t="s">
        <v>6588</v>
      </c>
    </row>
    <row r="444" spans="1:10" x14ac:dyDescent="0.35">
      <c r="A444" t="s">
        <v>291</v>
      </c>
      <c r="B444" t="s">
        <v>6593</v>
      </c>
      <c r="C444" t="s">
        <v>2858</v>
      </c>
      <c r="D444" t="s">
        <v>2875</v>
      </c>
      <c r="E444" t="s">
        <v>2833</v>
      </c>
      <c r="G444" t="s">
        <v>952</v>
      </c>
      <c r="H444" t="s">
        <v>975</v>
      </c>
      <c r="I444" t="s">
        <v>6594</v>
      </c>
      <c r="J444" t="s">
        <v>6588</v>
      </c>
    </row>
    <row r="445" spans="1:10" x14ac:dyDescent="0.35">
      <c r="A445" t="s">
        <v>292</v>
      </c>
      <c r="B445" t="s">
        <v>6593</v>
      </c>
      <c r="C445" t="s">
        <v>2858</v>
      </c>
      <c r="D445" t="s">
        <v>2875</v>
      </c>
      <c r="E445" t="s">
        <v>2833</v>
      </c>
      <c r="G445" t="s">
        <v>2872</v>
      </c>
      <c r="H445" t="s">
        <v>2312</v>
      </c>
      <c r="I445" t="s">
        <v>6594</v>
      </c>
      <c r="J445" t="s">
        <v>6588</v>
      </c>
    </row>
    <row r="446" spans="1:10" x14ac:dyDescent="0.35">
      <c r="A446" t="s">
        <v>293</v>
      </c>
      <c r="B446" t="s">
        <v>6593</v>
      </c>
      <c r="C446" t="s">
        <v>2858</v>
      </c>
      <c r="D446" t="s">
        <v>2875</v>
      </c>
      <c r="E446" t="s">
        <v>2833</v>
      </c>
      <c r="G446" t="s">
        <v>2872</v>
      </c>
      <c r="H446" t="s">
        <v>2312</v>
      </c>
      <c r="I446" t="s">
        <v>6594</v>
      </c>
      <c r="J446" t="s">
        <v>6588</v>
      </c>
    </row>
    <row r="447" spans="1:10" x14ac:dyDescent="0.35">
      <c r="A447" t="s">
        <v>295</v>
      </c>
      <c r="B447" t="s">
        <v>6593</v>
      </c>
      <c r="C447" t="s">
        <v>2858</v>
      </c>
      <c r="D447" t="s">
        <v>2875</v>
      </c>
      <c r="E447" t="s">
        <v>2833</v>
      </c>
      <c r="G447" t="s">
        <v>1398</v>
      </c>
      <c r="H447" t="s">
        <v>1695</v>
      </c>
      <c r="I447" t="s">
        <v>6594</v>
      </c>
      <c r="J447" t="s">
        <v>6588</v>
      </c>
    </row>
    <row r="448" spans="1:10" x14ac:dyDescent="0.35">
      <c r="A448" t="s">
        <v>294</v>
      </c>
      <c r="B448" t="s">
        <v>6593</v>
      </c>
      <c r="C448" t="s">
        <v>2858</v>
      </c>
      <c r="D448" t="s">
        <v>2875</v>
      </c>
      <c r="E448" t="s">
        <v>2833</v>
      </c>
      <c r="G448" t="s">
        <v>2873</v>
      </c>
      <c r="H448" t="s">
        <v>6621</v>
      </c>
      <c r="I448" t="s">
        <v>6594</v>
      </c>
      <c r="J448" t="s">
        <v>6588</v>
      </c>
    </row>
    <row r="449" spans="1:10" x14ac:dyDescent="0.35">
      <c r="A449" t="s">
        <v>339</v>
      </c>
      <c r="B449" t="s">
        <v>6603</v>
      </c>
      <c r="C449" t="s">
        <v>2823</v>
      </c>
      <c r="D449" t="s">
        <v>2844</v>
      </c>
      <c r="E449" t="s">
        <v>2833</v>
      </c>
      <c r="G449" t="s">
        <v>2843</v>
      </c>
      <c r="I449" t="s">
        <v>6602</v>
      </c>
      <c r="J449" t="s">
        <v>6588</v>
      </c>
    </row>
    <row r="450" spans="1:10" x14ac:dyDescent="0.35">
      <c r="A450" t="s">
        <v>337</v>
      </c>
      <c r="B450" t="s">
        <v>6603</v>
      </c>
      <c r="C450" t="s">
        <v>2823</v>
      </c>
      <c r="D450" t="s">
        <v>2844</v>
      </c>
      <c r="E450" t="s">
        <v>2833</v>
      </c>
      <c r="G450" t="s">
        <v>767</v>
      </c>
      <c r="H450" t="s">
        <v>745</v>
      </c>
      <c r="I450" t="s">
        <v>6602</v>
      </c>
      <c r="J450" t="s">
        <v>6588</v>
      </c>
    </row>
    <row r="451" spans="1:10" x14ac:dyDescent="0.35">
      <c r="A451" t="s">
        <v>331</v>
      </c>
      <c r="B451" t="s">
        <v>6603</v>
      </c>
      <c r="C451" t="s">
        <v>2823</v>
      </c>
      <c r="D451" t="s">
        <v>2844</v>
      </c>
      <c r="E451" t="s">
        <v>2833</v>
      </c>
      <c r="G451" t="s">
        <v>745</v>
      </c>
      <c r="H451" t="s">
        <v>767</v>
      </c>
      <c r="I451" t="s">
        <v>6602</v>
      </c>
      <c r="J451" t="s">
        <v>6588</v>
      </c>
    </row>
    <row r="452" spans="1:10" x14ac:dyDescent="0.35">
      <c r="A452" t="s">
        <v>325</v>
      </c>
      <c r="B452" t="s">
        <v>6603</v>
      </c>
      <c r="C452" t="s">
        <v>2823</v>
      </c>
      <c r="D452" t="s">
        <v>2844</v>
      </c>
      <c r="E452" t="s">
        <v>2833</v>
      </c>
      <c r="G452" t="s">
        <v>938</v>
      </c>
      <c r="H452" t="s">
        <v>796</v>
      </c>
      <c r="I452" t="s">
        <v>6602</v>
      </c>
      <c r="J452" t="s">
        <v>6588</v>
      </c>
    </row>
    <row r="453" spans="1:10" x14ac:dyDescent="0.35">
      <c r="A453" t="s">
        <v>651</v>
      </c>
      <c r="B453" t="s">
        <v>6603</v>
      </c>
      <c r="C453" t="s">
        <v>2858</v>
      </c>
      <c r="D453" t="s">
        <v>2870</v>
      </c>
      <c r="E453" t="s">
        <v>2833</v>
      </c>
      <c r="G453" t="s">
        <v>2868</v>
      </c>
      <c r="I453" t="s">
        <v>6622</v>
      </c>
      <c r="J453" t="s">
        <v>6588</v>
      </c>
    </row>
    <row r="454" spans="1:10" x14ac:dyDescent="0.35">
      <c r="A454" t="s">
        <v>648</v>
      </c>
      <c r="B454" t="s">
        <v>6603</v>
      </c>
      <c r="C454" t="s">
        <v>2858</v>
      </c>
      <c r="D454" t="s">
        <v>2870</v>
      </c>
      <c r="E454" t="s">
        <v>2833</v>
      </c>
      <c r="G454" t="s">
        <v>767</v>
      </c>
      <c r="H454" t="s">
        <v>745</v>
      </c>
      <c r="I454" t="s">
        <v>6622</v>
      </c>
      <c r="J454" t="s">
        <v>6588</v>
      </c>
    </row>
    <row r="455" spans="1:10" x14ac:dyDescent="0.35">
      <c r="A455" t="s">
        <v>642</v>
      </c>
      <c r="B455" t="s">
        <v>6603</v>
      </c>
      <c r="C455" t="s">
        <v>2858</v>
      </c>
      <c r="D455" t="s">
        <v>2870</v>
      </c>
      <c r="E455" t="s">
        <v>2833</v>
      </c>
      <c r="G455" t="s">
        <v>2867</v>
      </c>
      <c r="H455" t="s">
        <v>6312</v>
      </c>
      <c r="I455" t="s">
        <v>6622</v>
      </c>
      <c r="J455" t="s">
        <v>6588</v>
      </c>
    </row>
    <row r="456" spans="1:10" x14ac:dyDescent="0.35">
      <c r="A456" t="s">
        <v>207</v>
      </c>
      <c r="B456" t="s">
        <v>6603</v>
      </c>
      <c r="C456" t="s">
        <v>1523</v>
      </c>
      <c r="D456" t="s">
        <v>1560</v>
      </c>
      <c r="E456" t="s">
        <v>1527</v>
      </c>
      <c r="G456" t="s">
        <v>1559</v>
      </c>
      <c r="I456" t="s">
        <v>6602</v>
      </c>
      <c r="J456" t="s">
        <v>6588</v>
      </c>
    </row>
    <row r="457" spans="1:10" x14ac:dyDescent="0.35">
      <c r="A457" t="s">
        <v>205</v>
      </c>
      <c r="B457" t="s">
        <v>6603</v>
      </c>
      <c r="C457" t="s">
        <v>1523</v>
      </c>
      <c r="D457" t="s">
        <v>1560</v>
      </c>
      <c r="E457" t="s">
        <v>1527</v>
      </c>
      <c r="G457" t="s">
        <v>767</v>
      </c>
      <c r="H457" t="s">
        <v>745</v>
      </c>
      <c r="I457" t="s">
        <v>6602</v>
      </c>
      <c r="J457" t="s">
        <v>6588</v>
      </c>
    </row>
    <row r="458" spans="1:10" x14ac:dyDescent="0.35">
      <c r="A458" t="s">
        <v>200</v>
      </c>
      <c r="B458" t="s">
        <v>6603</v>
      </c>
      <c r="C458" t="s">
        <v>1523</v>
      </c>
      <c r="D458" t="s">
        <v>1560</v>
      </c>
      <c r="E458" t="s">
        <v>1527</v>
      </c>
      <c r="G458" t="s">
        <v>745</v>
      </c>
      <c r="H458" t="s">
        <v>767</v>
      </c>
      <c r="I458" t="s">
        <v>6602</v>
      </c>
      <c r="J458" t="s">
        <v>6588</v>
      </c>
    </row>
    <row r="459" spans="1:10" x14ac:dyDescent="0.35">
      <c r="A459" t="s">
        <v>193</v>
      </c>
      <c r="B459" t="s">
        <v>6603</v>
      </c>
      <c r="C459" t="s">
        <v>1523</v>
      </c>
      <c r="D459" t="s">
        <v>1560</v>
      </c>
      <c r="E459" t="s">
        <v>1527</v>
      </c>
      <c r="G459" t="s">
        <v>938</v>
      </c>
      <c r="H459" t="s">
        <v>1563</v>
      </c>
      <c r="I459" t="s">
        <v>6602</v>
      </c>
      <c r="J459" t="s">
        <v>6588</v>
      </c>
    </row>
    <row r="460" spans="1:10" x14ac:dyDescent="0.35">
      <c r="A460" t="s">
        <v>695</v>
      </c>
      <c r="B460" t="s">
        <v>6608</v>
      </c>
      <c r="C460" t="s">
        <v>1523</v>
      </c>
      <c r="D460" t="s">
        <v>1565</v>
      </c>
      <c r="E460" t="s">
        <v>1527</v>
      </c>
      <c r="G460" t="s">
        <v>1564</v>
      </c>
      <c r="H460" t="s">
        <v>6285</v>
      </c>
      <c r="I460" t="s">
        <v>6623</v>
      </c>
      <c r="J460" t="s">
        <v>6588</v>
      </c>
    </row>
    <row r="461" spans="1:10" x14ac:dyDescent="0.35">
      <c r="A461" t="s">
        <v>695</v>
      </c>
      <c r="B461" t="s">
        <v>6608</v>
      </c>
      <c r="C461" t="s">
        <v>1523</v>
      </c>
      <c r="D461" t="s">
        <v>1569</v>
      </c>
      <c r="E461" t="s">
        <v>1527</v>
      </c>
      <c r="G461" t="s">
        <v>1564</v>
      </c>
      <c r="H461" t="s">
        <v>6285</v>
      </c>
      <c r="I461" t="s">
        <v>6623</v>
      </c>
      <c r="J461" t="s">
        <v>6588</v>
      </c>
    </row>
    <row r="462" spans="1:10" x14ac:dyDescent="0.35">
      <c r="A462" t="s">
        <v>695</v>
      </c>
      <c r="B462" t="s">
        <v>6608</v>
      </c>
      <c r="C462" t="s">
        <v>1523</v>
      </c>
      <c r="D462" t="s">
        <v>1592</v>
      </c>
      <c r="E462" t="s">
        <v>1527</v>
      </c>
      <c r="G462" t="s">
        <v>1564</v>
      </c>
      <c r="H462" t="s">
        <v>6285</v>
      </c>
      <c r="I462" t="s">
        <v>6623</v>
      </c>
      <c r="J462" t="s">
        <v>6588</v>
      </c>
    </row>
    <row r="463" spans="1:10" x14ac:dyDescent="0.35">
      <c r="A463" t="s">
        <v>34</v>
      </c>
      <c r="B463" t="s">
        <v>6586</v>
      </c>
      <c r="C463" t="s">
        <v>4879</v>
      </c>
      <c r="D463" t="s">
        <v>4885</v>
      </c>
      <c r="E463" t="s">
        <v>6350</v>
      </c>
      <c r="G463" t="s">
        <v>4883</v>
      </c>
      <c r="H463" t="s">
        <v>938</v>
      </c>
      <c r="I463" t="s">
        <v>6624</v>
      </c>
      <c r="J463" t="s">
        <v>6588</v>
      </c>
    </row>
    <row r="464" spans="1:10" x14ac:dyDescent="0.35">
      <c r="A464" t="s">
        <v>34</v>
      </c>
      <c r="B464" t="s">
        <v>6586</v>
      </c>
      <c r="C464" t="s">
        <v>4879</v>
      </c>
      <c r="D464" t="s">
        <v>4949</v>
      </c>
      <c r="E464" t="s">
        <v>6350</v>
      </c>
      <c r="G464" t="s">
        <v>4883</v>
      </c>
      <c r="H464" t="s">
        <v>938</v>
      </c>
      <c r="I464" t="s">
        <v>6624</v>
      </c>
      <c r="J464" t="s">
        <v>6588</v>
      </c>
    </row>
    <row r="465" spans="1:10" x14ac:dyDescent="0.35">
      <c r="A465" t="s">
        <v>34</v>
      </c>
      <c r="B465" t="s">
        <v>6586</v>
      </c>
      <c r="C465" t="s">
        <v>4879</v>
      </c>
      <c r="D465" t="s">
        <v>5024</v>
      </c>
      <c r="E465" t="s">
        <v>6350</v>
      </c>
      <c r="G465" t="s">
        <v>4883</v>
      </c>
      <c r="H465" t="s">
        <v>938</v>
      </c>
      <c r="I465" t="s">
        <v>6624</v>
      </c>
      <c r="J465" t="s">
        <v>6588</v>
      </c>
    </row>
    <row r="466" spans="1:10" x14ac:dyDescent="0.35">
      <c r="A466" t="s">
        <v>34</v>
      </c>
      <c r="B466" t="s">
        <v>6586</v>
      </c>
      <c r="C466" t="s">
        <v>4879</v>
      </c>
      <c r="D466" t="s">
        <v>5437</v>
      </c>
      <c r="E466" t="s">
        <v>6350</v>
      </c>
      <c r="G466" t="s">
        <v>4883</v>
      </c>
      <c r="H466" t="s">
        <v>938</v>
      </c>
      <c r="I466" t="s">
        <v>6624</v>
      </c>
      <c r="J466" t="s">
        <v>6588</v>
      </c>
    </row>
    <row r="467" spans="1:10" x14ac:dyDescent="0.35">
      <c r="A467" t="s">
        <v>34</v>
      </c>
      <c r="B467" t="s">
        <v>6586</v>
      </c>
      <c r="C467" t="s">
        <v>4879</v>
      </c>
      <c r="D467" t="s">
        <v>5444</v>
      </c>
      <c r="E467" t="s">
        <v>6350</v>
      </c>
      <c r="G467" t="s">
        <v>4883</v>
      </c>
      <c r="H467" t="s">
        <v>938</v>
      </c>
      <c r="I467" t="s">
        <v>6624</v>
      </c>
      <c r="J467" t="s">
        <v>6588</v>
      </c>
    </row>
    <row r="468" spans="1:10" x14ac:dyDescent="0.35">
      <c r="A468" t="s">
        <v>34</v>
      </c>
      <c r="B468" t="s">
        <v>6586</v>
      </c>
      <c r="C468" t="s">
        <v>4879</v>
      </c>
      <c r="D468" t="s">
        <v>5485</v>
      </c>
      <c r="E468" t="s">
        <v>6350</v>
      </c>
      <c r="G468" t="s">
        <v>4883</v>
      </c>
      <c r="H468" t="s">
        <v>938</v>
      </c>
      <c r="I468" t="s">
        <v>6624</v>
      </c>
      <c r="J468" t="s">
        <v>6588</v>
      </c>
    </row>
    <row r="469" spans="1:10" x14ac:dyDescent="0.35">
      <c r="A469" t="s">
        <v>35</v>
      </c>
      <c r="B469" t="s">
        <v>6586</v>
      </c>
      <c r="C469" t="s">
        <v>4879</v>
      </c>
      <c r="D469" t="s">
        <v>4885</v>
      </c>
      <c r="E469" t="s">
        <v>6350</v>
      </c>
      <c r="H469" t="s">
        <v>6625</v>
      </c>
      <c r="I469" t="s">
        <v>6624</v>
      </c>
      <c r="J469" t="s">
        <v>6588</v>
      </c>
    </row>
    <row r="470" spans="1:10" x14ac:dyDescent="0.35">
      <c r="A470" t="s">
        <v>35</v>
      </c>
      <c r="B470" t="s">
        <v>6586</v>
      </c>
      <c r="C470" t="s">
        <v>4879</v>
      </c>
      <c r="D470" t="s">
        <v>4949</v>
      </c>
      <c r="E470" t="s">
        <v>6350</v>
      </c>
      <c r="H470" t="s">
        <v>6625</v>
      </c>
      <c r="I470" t="s">
        <v>6624</v>
      </c>
      <c r="J470" t="s">
        <v>6588</v>
      </c>
    </row>
    <row r="471" spans="1:10" x14ac:dyDescent="0.35">
      <c r="A471" t="s">
        <v>35</v>
      </c>
      <c r="B471" t="s">
        <v>6586</v>
      </c>
      <c r="C471" t="s">
        <v>4879</v>
      </c>
      <c r="D471" t="s">
        <v>5024</v>
      </c>
      <c r="E471" t="s">
        <v>6350</v>
      </c>
      <c r="H471" t="s">
        <v>6625</v>
      </c>
      <c r="I471" t="s">
        <v>6624</v>
      </c>
      <c r="J471" t="s">
        <v>6588</v>
      </c>
    </row>
    <row r="472" spans="1:10" x14ac:dyDescent="0.35">
      <c r="A472" t="s">
        <v>35</v>
      </c>
      <c r="B472" t="s">
        <v>6586</v>
      </c>
      <c r="C472" t="s">
        <v>4879</v>
      </c>
      <c r="D472" t="s">
        <v>5437</v>
      </c>
      <c r="E472" t="s">
        <v>6350</v>
      </c>
      <c r="H472" t="s">
        <v>6625</v>
      </c>
      <c r="I472" t="s">
        <v>6624</v>
      </c>
      <c r="J472" t="s">
        <v>6588</v>
      </c>
    </row>
    <row r="473" spans="1:10" x14ac:dyDescent="0.35">
      <c r="A473" t="s">
        <v>35</v>
      </c>
      <c r="B473" t="s">
        <v>6586</v>
      </c>
      <c r="C473" t="s">
        <v>4879</v>
      </c>
      <c r="D473" t="s">
        <v>5444</v>
      </c>
      <c r="E473" t="s">
        <v>6350</v>
      </c>
      <c r="H473" t="s">
        <v>6625</v>
      </c>
      <c r="I473" t="s">
        <v>6624</v>
      </c>
      <c r="J473" t="s">
        <v>6588</v>
      </c>
    </row>
    <row r="474" spans="1:10" x14ac:dyDescent="0.35">
      <c r="A474" t="s">
        <v>35</v>
      </c>
      <c r="B474" t="s">
        <v>6586</v>
      </c>
      <c r="C474" t="s">
        <v>4879</v>
      </c>
      <c r="D474" t="s">
        <v>5485</v>
      </c>
      <c r="E474" t="s">
        <v>6350</v>
      </c>
      <c r="H474" t="s">
        <v>6625</v>
      </c>
      <c r="I474" t="s">
        <v>6624</v>
      </c>
      <c r="J474" t="s">
        <v>6588</v>
      </c>
    </row>
    <row r="475" spans="1:10" x14ac:dyDescent="0.35">
      <c r="A475" t="s">
        <v>36</v>
      </c>
      <c r="B475" t="s">
        <v>6586</v>
      </c>
      <c r="C475" t="s">
        <v>4879</v>
      </c>
      <c r="D475" t="s">
        <v>5444</v>
      </c>
      <c r="E475" t="s">
        <v>6350</v>
      </c>
      <c r="G475" t="s">
        <v>1092</v>
      </c>
      <c r="H475" t="s">
        <v>898</v>
      </c>
      <c r="I475" t="s">
        <v>6624</v>
      </c>
      <c r="J475" t="s">
        <v>6588</v>
      </c>
    </row>
    <row r="476" spans="1:10" x14ac:dyDescent="0.35">
      <c r="A476" t="s">
        <v>36</v>
      </c>
      <c r="B476" t="s">
        <v>6586</v>
      </c>
      <c r="C476" t="s">
        <v>4879</v>
      </c>
      <c r="D476" t="s">
        <v>5485</v>
      </c>
      <c r="E476" t="s">
        <v>6350</v>
      </c>
      <c r="G476" t="s">
        <v>6626</v>
      </c>
      <c r="H476" t="s">
        <v>898</v>
      </c>
      <c r="I476" t="s">
        <v>6624</v>
      </c>
      <c r="J476" t="s">
        <v>6588</v>
      </c>
    </row>
    <row r="477" spans="1:10" x14ac:dyDescent="0.35">
      <c r="A477" t="s">
        <v>37</v>
      </c>
      <c r="B477" t="s">
        <v>6586</v>
      </c>
      <c r="C477" t="s">
        <v>4879</v>
      </c>
      <c r="D477" t="s">
        <v>4949</v>
      </c>
      <c r="E477" t="s">
        <v>6350</v>
      </c>
      <c r="G477" t="s">
        <v>2830</v>
      </c>
      <c r="H477" t="s">
        <v>6352</v>
      </c>
      <c r="I477" t="s">
        <v>6624</v>
      </c>
      <c r="J477" t="s">
        <v>6588</v>
      </c>
    </row>
    <row r="478" spans="1:10" x14ac:dyDescent="0.35">
      <c r="A478" t="s">
        <v>37</v>
      </c>
      <c r="B478" t="s">
        <v>6586</v>
      </c>
      <c r="C478" t="s">
        <v>4879</v>
      </c>
      <c r="D478" t="s">
        <v>5024</v>
      </c>
      <c r="E478" t="s">
        <v>6350</v>
      </c>
      <c r="G478" t="s">
        <v>2830</v>
      </c>
      <c r="H478" t="s">
        <v>6352</v>
      </c>
      <c r="I478" t="s">
        <v>6624</v>
      </c>
      <c r="J478" t="s">
        <v>6588</v>
      </c>
    </row>
    <row r="479" spans="1:10" x14ac:dyDescent="0.35">
      <c r="A479" t="s">
        <v>38</v>
      </c>
      <c r="B479" t="s">
        <v>6586</v>
      </c>
      <c r="C479" t="s">
        <v>4879</v>
      </c>
      <c r="D479" t="s">
        <v>4949</v>
      </c>
      <c r="E479" t="s">
        <v>6350</v>
      </c>
      <c r="G479" t="s">
        <v>2830</v>
      </c>
      <c r="H479" t="s">
        <v>6352</v>
      </c>
      <c r="I479" t="s">
        <v>6624</v>
      </c>
      <c r="J479" t="s">
        <v>6588</v>
      </c>
    </row>
    <row r="480" spans="1:10" x14ac:dyDescent="0.35">
      <c r="A480" t="s">
        <v>38</v>
      </c>
      <c r="B480" t="s">
        <v>6586</v>
      </c>
      <c r="C480" t="s">
        <v>4879</v>
      </c>
      <c r="D480" t="s">
        <v>5024</v>
      </c>
      <c r="E480" t="s">
        <v>6350</v>
      </c>
      <c r="G480" t="s">
        <v>2830</v>
      </c>
      <c r="H480" t="s">
        <v>6352</v>
      </c>
      <c r="I480" t="s">
        <v>6624</v>
      </c>
      <c r="J480" t="s">
        <v>6588</v>
      </c>
    </row>
    <row r="481" spans="1:10" x14ac:dyDescent="0.35">
      <c r="A481" t="s">
        <v>40</v>
      </c>
      <c r="B481" t="s">
        <v>6586</v>
      </c>
      <c r="C481" t="s">
        <v>4879</v>
      </c>
      <c r="D481" t="s">
        <v>4949</v>
      </c>
      <c r="E481" t="s">
        <v>6350</v>
      </c>
      <c r="G481" t="s">
        <v>2830</v>
      </c>
      <c r="H481" t="s">
        <v>6352</v>
      </c>
      <c r="I481" t="s">
        <v>6624</v>
      </c>
      <c r="J481" t="s">
        <v>6588</v>
      </c>
    </row>
    <row r="482" spans="1:10" x14ac:dyDescent="0.35">
      <c r="A482" t="s">
        <v>40</v>
      </c>
      <c r="B482" t="s">
        <v>6586</v>
      </c>
      <c r="C482" t="s">
        <v>4879</v>
      </c>
      <c r="D482" t="s">
        <v>5024</v>
      </c>
      <c r="E482" t="s">
        <v>6350</v>
      </c>
      <c r="G482" t="s">
        <v>2830</v>
      </c>
      <c r="H482" t="s">
        <v>6352</v>
      </c>
      <c r="I482" t="s">
        <v>6624</v>
      </c>
      <c r="J482" t="s">
        <v>6588</v>
      </c>
    </row>
    <row r="483" spans="1:10" x14ac:dyDescent="0.35">
      <c r="A483" t="s">
        <v>39</v>
      </c>
      <c r="B483" t="s">
        <v>6586</v>
      </c>
      <c r="C483" t="s">
        <v>4879</v>
      </c>
      <c r="D483" t="s">
        <v>4949</v>
      </c>
      <c r="E483" t="s">
        <v>6350</v>
      </c>
      <c r="H483" t="s">
        <v>6627</v>
      </c>
      <c r="I483" t="s">
        <v>6624</v>
      </c>
      <c r="J483" t="s">
        <v>6588</v>
      </c>
    </row>
    <row r="484" spans="1:10" x14ac:dyDescent="0.35">
      <c r="A484" t="s">
        <v>39</v>
      </c>
      <c r="B484" t="s">
        <v>6586</v>
      </c>
      <c r="C484" t="s">
        <v>4879</v>
      </c>
      <c r="D484" t="s">
        <v>5024</v>
      </c>
      <c r="E484" t="s">
        <v>6350</v>
      </c>
      <c r="H484" t="s">
        <v>6627</v>
      </c>
      <c r="I484" t="s">
        <v>6624</v>
      </c>
      <c r="J484" t="s">
        <v>6588</v>
      </c>
    </row>
    <row r="485" spans="1:10" x14ac:dyDescent="0.35">
      <c r="A485" t="s">
        <v>37</v>
      </c>
      <c r="B485" t="s">
        <v>6586</v>
      </c>
      <c r="C485" t="s">
        <v>4879</v>
      </c>
      <c r="D485" t="s">
        <v>4885</v>
      </c>
      <c r="E485" t="s">
        <v>6350</v>
      </c>
      <c r="G485" t="s">
        <v>2830</v>
      </c>
      <c r="H485" t="s">
        <v>6351</v>
      </c>
      <c r="I485" t="s">
        <v>6624</v>
      </c>
      <c r="J485" t="s">
        <v>6588</v>
      </c>
    </row>
    <row r="486" spans="1:10" x14ac:dyDescent="0.35">
      <c r="A486" t="s">
        <v>37</v>
      </c>
      <c r="B486" t="s">
        <v>6586</v>
      </c>
      <c r="C486" t="s">
        <v>4879</v>
      </c>
      <c r="D486" t="s">
        <v>5437</v>
      </c>
      <c r="E486" t="s">
        <v>6350</v>
      </c>
      <c r="G486" t="s">
        <v>2830</v>
      </c>
      <c r="H486" t="s">
        <v>6351</v>
      </c>
      <c r="I486" t="s">
        <v>6624</v>
      </c>
      <c r="J486" t="s">
        <v>6588</v>
      </c>
    </row>
    <row r="487" spans="1:10" x14ac:dyDescent="0.35">
      <c r="A487" t="s">
        <v>37</v>
      </c>
      <c r="B487" t="s">
        <v>6586</v>
      </c>
      <c r="C487" t="s">
        <v>4879</v>
      </c>
      <c r="D487" t="s">
        <v>5444</v>
      </c>
      <c r="E487" t="s">
        <v>6350</v>
      </c>
      <c r="G487" t="s">
        <v>2830</v>
      </c>
      <c r="H487" t="s">
        <v>6351</v>
      </c>
      <c r="I487" t="s">
        <v>6624</v>
      </c>
      <c r="J487" t="s">
        <v>6588</v>
      </c>
    </row>
    <row r="488" spans="1:10" x14ac:dyDescent="0.35">
      <c r="A488" t="s">
        <v>37</v>
      </c>
      <c r="B488" t="s">
        <v>6586</v>
      </c>
      <c r="C488" t="s">
        <v>4879</v>
      </c>
      <c r="D488" t="s">
        <v>5485</v>
      </c>
      <c r="E488" t="s">
        <v>6350</v>
      </c>
      <c r="G488" t="s">
        <v>2830</v>
      </c>
      <c r="H488" t="s">
        <v>6351</v>
      </c>
      <c r="I488" t="s">
        <v>6624</v>
      </c>
      <c r="J488" t="s">
        <v>6588</v>
      </c>
    </row>
    <row r="489" spans="1:10" x14ac:dyDescent="0.35">
      <c r="A489" t="s">
        <v>38</v>
      </c>
      <c r="B489" t="s">
        <v>6586</v>
      </c>
      <c r="C489" t="s">
        <v>4879</v>
      </c>
      <c r="D489" t="s">
        <v>4885</v>
      </c>
      <c r="E489" t="s">
        <v>6350</v>
      </c>
      <c r="G489" t="s">
        <v>2830</v>
      </c>
      <c r="H489" t="s">
        <v>6351</v>
      </c>
      <c r="I489" t="s">
        <v>6624</v>
      </c>
      <c r="J489" t="s">
        <v>6588</v>
      </c>
    </row>
    <row r="490" spans="1:10" x14ac:dyDescent="0.35">
      <c r="A490" t="s">
        <v>38</v>
      </c>
      <c r="B490" t="s">
        <v>6586</v>
      </c>
      <c r="C490" t="s">
        <v>4879</v>
      </c>
      <c r="D490" t="s">
        <v>5437</v>
      </c>
      <c r="E490" t="s">
        <v>6350</v>
      </c>
      <c r="G490" t="s">
        <v>2830</v>
      </c>
      <c r="H490" t="s">
        <v>6351</v>
      </c>
      <c r="I490" t="s">
        <v>6624</v>
      </c>
      <c r="J490" t="s">
        <v>6588</v>
      </c>
    </row>
    <row r="491" spans="1:10" x14ac:dyDescent="0.35">
      <c r="A491" t="s">
        <v>38</v>
      </c>
      <c r="B491" t="s">
        <v>6586</v>
      </c>
      <c r="C491" t="s">
        <v>4879</v>
      </c>
      <c r="D491" t="s">
        <v>5444</v>
      </c>
      <c r="E491" t="s">
        <v>6350</v>
      </c>
      <c r="G491" t="s">
        <v>2830</v>
      </c>
      <c r="H491" t="s">
        <v>6351</v>
      </c>
      <c r="I491" t="s">
        <v>6624</v>
      </c>
      <c r="J491" t="s">
        <v>6588</v>
      </c>
    </row>
    <row r="492" spans="1:10" x14ac:dyDescent="0.35">
      <c r="A492" t="s">
        <v>38</v>
      </c>
      <c r="B492" t="s">
        <v>6586</v>
      </c>
      <c r="C492" t="s">
        <v>4879</v>
      </c>
      <c r="D492" t="s">
        <v>5485</v>
      </c>
      <c r="E492" t="s">
        <v>6350</v>
      </c>
      <c r="G492" t="s">
        <v>2830</v>
      </c>
      <c r="H492" t="s">
        <v>6351</v>
      </c>
      <c r="I492" t="s">
        <v>6624</v>
      </c>
      <c r="J492" t="s">
        <v>6588</v>
      </c>
    </row>
    <row r="493" spans="1:10" x14ac:dyDescent="0.35">
      <c r="A493" t="s">
        <v>40</v>
      </c>
      <c r="B493" t="s">
        <v>6586</v>
      </c>
      <c r="C493" t="s">
        <v>4879</v>
      </c>
      <c r="D493" t="s">
        <v>4885</v>
      </c>
      <c r="E493" t="s">
        <v>6350</v>
      </c>
      <c r="G493" t="s">
        <v>2830</v>
      </c>
      <c r="H493" t="s">
        <v>6351</v>
      </c>
      <c r="I493" t="s">
        <v>6624</v>
      </c>
      <c r="J493" t="s">
        <v>6588</v>
      </c>
    </row>
    <row r="494" spans="1:10" x14ac:dyDescent="0.35">
      <c r="A494" t="s">
        <v>40</v>
      </c>
      <c r="B494" t="s">
        <v>6586</v>
      </c>
      <c r="C494" t="s">
        <v>4879</v>
      </c>
      <c r="D494" t="s">
        <v>5437</v>
      </c>
      <c r="E494" t="s">
        <v>6350</v>
      </c>
      <c r="G494" t="s">
        <v>2830</v>
      </c>
      <c r="H494" t="s">
        <v>6351</v>
      </c>
      <c r="I494" t="s">
        <v>6624</v>
      </c>
      <c r="J494" t="s">
        <v>6588</v>
      </c>
    </row>
    <row r="495" spans="1:10" x14ac:dyDescent="0.35">
      <c r="A495" t="s">
        <v>40</v>
      </c>
      <c r="B495" t="s">
        <v>6586</v>
      </c>
      <c r="C495" t="s">
        <v>4879</v>
      </c>
      <c r="D495" t="s">
        <v>5444</v>
      </c>
      <c r="E495" t="s">
        <v>6350</v>
      </c>
      <c r="G495" t="s">
        <v>2830</v>
      </c>
      <c r="H495" t="s">
        <v>6351</v>
      </c>
      <c r="I495" t="s">
        <v>6624</v>
      </c>
      <c r="J495" t="s">
        <v>6588</v>
      </c>
    </row>
    <row r="496" spans="1:10" x14ac:dyDescent="0.35">
      <c r="A496" t="s">
        <v>40</v>
      </c>
      <c r="B496" t="s">
        <v>6586</v>
      </c>
      <c r="C496" t="s">
        <v>4879</v>
      </c>
      <c r="D496" t="s">
        <v>5485</v>
      </c>
      <c r="E496" t="s">
        <v>6350</v>
      </c>
      <c r="G496" t="s">
        <v>2830</v>
      </c>
      <c r="H496" t="s">
        <v>6351</v>
      </c>
      <c r="I496" t="s">
        <v>6624</v>
      </c>
      <c r="J496" t="s">
        <v>6588</v>
      </c>
    </row>
    <row r="497" spans="1:10" x14ac:dyDescent="0.35">
      <c r="A497" t="s">
        <v>39</v>
      </c>
      <c r="B497" t="s">
        <v>6586</v>
      </c>
      <c r="C497" t="s">
        <v>4879</v>
      </c>
      <c r="D497" t="s">
        <v>4885</v>
      </c>
      <c r="E497" t="s">
        <v>6350</v>
      </c>
      <c r="H497" t="s">
        <v>6628</v>
      </c>
      <c r="I497" t="s">
        <v>6624</v>
      </c>
      <c r="J497" t="s">
        <v>6588</v>
      </c>
    </row>
    <row r="498" spans="1:10" x14ac:dyDescent="0.35">
      <c r="A498" t="s">
        <v>39</v>
      </c>
      <c r="B498" t="s">
        <v>6586</v>
      </c>
      <c r="C498" t="s">
        <v>4879</v>
      </c>
      <c r="D498" t="s">
        <v>5437</v>
      </c>
      <c r="E498" t="s">
        <v>6350</v>
      </c>
      <c r="H498" t="s">
        <v>6628</v>
      </c>
      <c r="I498" t="s">
        <v>6624</v>
      </c>
      <c r="J498" t="s">
        <v>6588</v>
      </c>
    </row>
    <row r="499" spans="1:10" x14ac:dyDescent="0.35">
      <c r="A499" t="s">
        <v>39</v>
      </c>
      <c r="B499" t="s">
        <v>6586</v>
      </c>
      <c r="C499" t="s">
        <v>4879</v>
      </c>
      <c r="D499" t="s">
        <v>5485</v>
      </c>
      <c r="E499" t="s">
        <v>6350</v>
      </c>
      <c r="H499" t="s">
        <v>6628</v>
      </c>
      <c r="I499" t="s">
        <v>6624</v>
      </c>
      <c r="J499" t="s">
        <v>6588</v>
      </c>
    </row>
    <row r="500" spans="1:10" x14ac:dyDescent="0.35">
      <c r="A500" t="s">
        <v>39</v>
      </c>
      <c r="B500" t="s">
        <v>6586</v>
      </c>
      <c r="C500" t="s">
        <v>4879</v>
      </c>
      <c r="D500" t="s">
        <v>5444</v>
      </c>
      <c r="E500" t="s">
        <v>6350</v>
      </c>
      <c r="H500" t="s">
        <v>6629</v>
      </c>
      <c r="I500" t="s">
        <v>6624</v>
      </c>
      <c r="J500" t="s">
        <v>6588</v>
      </c>
    </row>
    <row r="501" spans="1:10" x14ac:dyDescent="0.35">
      <c r="A501" t="s">
        <v>61</v>
      </c>
      <c r="B501" t="s">
        <v>6593</v>
      </c>
      <c r="C501" t="s">
        <v>4879</v>
      </c>
      <c r="D501" t="s">
        <v>5444</v>
      </c>
      <c r="E501" t="s">
        <v>6350</v>
      </c>
      <c r="G501" t="s">
        <v>898</v>
      </c>
      <c r="H501" t="s">
        <v>1353</v>
      </c>
      <c r="I501" t="s">
        <v>6594</v>
      </c>
      <c r="J501" t="s">
        <v>6588</v>
      </c>
    </row>
    <row r="502" spans="1:10" x14ac:dyDescent="0.35">
      <c r="A502" t="s">
        <v>62</v>
      </c>
      <c r="B502" t="s">
        <v>6593</v>
      </c>
      <c r="C502" t="s">
        <v>4879</v>
      </c>
      <c r="D502" t="s">
        <v>4949</v>
      </c>
      <c r="E502" t="s">
        <v>6350</v>
      </c>
      <c r="G502" t="s">
        <v>2830</v>
      </c>
      <c r="H502" t="s">
        <v>6353</v>
      </c>
      <c r="I502" t="s">
        <v>6594</v>
      </c>
      <c r="J502" t="s">
        <v>6588</v>
      </c>
    </row>
    <row r="503" spans="1:10" x14ac:dyDescent="0.35">
      <c r="A503" t="s">
        <v>62</v>
      </c>
      <c r="B503" t="s">
        <v>6586</v>
      </c>
      <c r="C503" t="s">
        <v>4879</v>
      </c>
      <c r="D503" t="s">
        <v>5444</v>
      </c>
      <c r="E503" t="s">
        <v>6350</v>
      </c>
      <c r="G503" t="s">
        <v>2830</v>
      </c>
      <c r="H503" t="s">
        <v>6353</v>
      </c>
      <c r="I503" t="s">
        <v>6624</v>
      </c>
      <c r="J503" t="s">
        <v>6588</v>
      </c>
    </row>
    <row r="504" spans="1:10" x14ac:dyDescent="0.35">
      <c r="A504" t="s">
        <v>62</v>
      </c>
      <c r="B504" t="s">
        <v>6586</v>
      </c>
      <c r="C504" t="s">
        <v>4879</v>
      </c>
      <c r="D504" t="s">
        <v>5485</v>
      </c>
      <c r="E504" t="s">
        <v>6350</v>
      </c>
      <c r="G504" t="s">
        <v>2830</v>
      </c>
      <c r="H504" t="s">
        <v>6353</v>
      </c>
      <c r="I504" t="s">
        <v>6624</v>
      </c>
      <c r="J504" t="s">
        <v>6588</v>
      </c>
    </row>
    <row r="505" spans="1:10" x14ac:dyDescent="0.35">
      <c r="A505" t="s">
        <v>63</v>
      </c>
      <c r="B505" t="s">
        <v>6586</v>
      </c>
      <c r="C505" t="s">
        <v>4879</v>
      </c>
      <c r="D505" t="s">
        <v>4949</v>
      </c>
      <c r="E505" t="s">
        <v>6350</v>
      </c>
      <c r="G505" t="s">
        <v>2830</v>
      </c>
      <c r="H505" t="s">
        <v>6353</v>
      </c>
      <c r="I505" t="s">
        <v>6624</v>
      </c>
      <c r="J505" t="s">
        <v>6588</v>
      </c>
    </row>
    <row r="506" spans="1:10" x14ac:dyDescent="0.35">
      <c r="A506" t="s">
        <v>63</v>
      </c>
      <c r="B506" t="s">
        <v>6586</v>
      </c>
      <c r="C506" t="s">
        <v>4879</v>
      </c>
      <c r="D506" t="s">
        <v>5444</v>
      </c>
      <c r="E506" t="s">
        <v>6350</v>
      </c>
      <c r="G506" t="s">
        <v>2830</v>
      </c>
      <c r="H506" t="s">
        <v>6353</v>
      </c>
      <c r="I506" t="s">
        <v>6624</v>
      </c>
      <c r="J506" t="s">
        <v>6588</v>
      </c>
    </row>
    <row r="507" spans="1:10" x14ac:dyDescent="0.35">
      <c r="A507" t="s">
        <v>63</v>
      </c>
      <c r="B507" t="s">
        <v>6586</v>
      </c>
      <c r="C507" t="s">
        <v>4879</v>
      </c>
      <c r="D507" t="s">
        <v>5485</v>
      </c>
      <c r="E507" t="s">
        <v>6350</v>
      </c>
      <c r="G507" t="s">
        <v>2830</v>
      </c>
      <c r="H507" t="s">
        <v>6353</v>
      </c>
      <c r="I507" t="s">
        <v>6624</v>
      </c>
      <c r="J507" t="s">
        <v>6588</v>
      </c>
    </row>
    <row r="508" spans="1:10" x14ac:dyDescent="0.35">
      <c r="A508" t="s">
        <v>65</v>
      </c>
      <c r="B508" t="s">
        <v>6586</v>
      </c>
      <c r="C508" t="s">
        <v>4879</v>
      </c>
      <c r="D508" t="s">
        <v>4949</v>
      </c>
      <c r="E508" t="s">
        <v>6350</v>
      </c>
      <c r="G508" t="s">
        <v>2830</v>
      </c>
      <c r="H508" t="s">
        <v>6353</v>
      </c>
      <c r="I508" t="s">
        <v>6624</v>
      </c>
      <c r="J508" t="s">
        <v>6588</v>
      </c>
    </row>
    <row r="509" spans="1:10" x14ac:dyDescent="0.35">
      <c r="A509" t="s">
        <v>65</v>
      </c>
      <c r="B509" t="s">
        <v>6586</v>
      </c>
      <c r="C509" t="s">
        <v>4879</v>
      </c>
      <c r="D509" t="s">
        <v>5444</v>
      </c>
      <c r="E509" t="s">
        <v>6350</v>
      </c>
      <c r="G509" t="s">
        <v>2830</v>
      </c>
      <c r="H509" t="s">
        <v>6353</v>
      </c>
      <c r="I509" t="s">
        <v>6624</v>
      </c>
      <c r="J509" t="s">
        <v>6588</v>
      </c>
    </row>
    <row r="510" spans="1:10" x14ac:dyDescent="0.35">
      <c r="A510" t="s">
        <v>65</v>
      </c>
      <c r="B510" t="s">
        <v>6586</v>
      </c>
      <c r="C510" t="s">
        <v>4879</v>
      </c>
      <c r="D510" t="s">
        <v>5485</v>
      </c>
      <c r="E510" t="s">
        <v>6350</v>
      </c>
      <c r="G510" t="s">
        <v>2830</v>
      </c>
      <c r="H510" t="s">
        <v>6353</v>
      </c>
      <c r="I510" t="s">
        <v>6624</v>
      </c>
      <c r="J510" t="s">
        <v>6588</v>
      </c>
    </row>
    <row r="511" spans="1:10" x14ac:dyDescent="0.35">
      <c r="A511" t="s">
        <v>64</v>
      </c>
      <c r="B511" t="s">
        <v>6586</v>
      </c>
      <c r="C511" t="s">
        <v>4879</v>
      </c>
      <c r="D511" t="s">
        <v>5444</v>
      </c>
      <c r="E511" t="s">
        <v>6350</v>
      </c>
      <c r="H511" t="s">
        <v>6630</v>
      </c>
      <c r="I511" t="s">
        <v>6624</v>
      </c>
      <c r="J511" t="s">
        <v>6588</v>
      </c>
    </row>
    <row r="512" spans="1:10" x14ac:dyDescent="0.35">
      <c r="A512" t="s">
        <v>64</v>
      </c>
      <c r="B512" t="s">
        <v>6586</v>
      </c>
      <c r="C512" t="s">
        <v>4879</v>
      </c>
      <c r="D512" t="s">
        <v>5485</v>
      </c>
      <c r="E512" t="s">
        <v>6350</v>
      </c>
      <c r="H512" t="s">
        <v>6631</v>
      </c>
      <c r="I512" t="s">
        <v>6624</v>
      </c>
      <c r="J512" t="s">
        <v>6588</v>
      </c>
    </row>
    <row r="513" spans="1:10" x14ac:dyDescent="0.35">
      <c r="A513" t="s">
        <v>64</v>
      </c>
      <c r="B513" t="s">
        <v>6586</v>
      </c>
      <c r="C513" t="s">
        <v>4879</v>
      </c>
      <c r="D513" t="s">
        <v>4949</v>
      </c>
      <c r="E513" t="s">
        <v>6350</v>
      </c>
      <c r="H513" t="s">
        <v>6631</v>
      </c>
      <c r="I513" t="s">
        <v>6624</v>
      </c>
      <c r="J513" t="s">
        <v>6588</v>
      </c>
    </row>
    <row r="514" spans="1:10" x14ac:dyDescent="0.35">
      <c r="A514" t="s">
        <v>62</v>
      </c>
      <c r="B514" t="s">
        <v>6586</v>
      </c>
      <c r="C514" t="s">
        <v>4879</v>
      </c>
      <c r="D514" t="s">
        <v>5024</v>
      </c>
      <c r="E514" t="s">
        <v>6350</v>
      </c>
      <c r="G514" t="s">
        <v>2830</v>
      </c>
      <c r="H514" t="s">
        <v>6358</v>
      </c>
      <c r="I514" t="s">
        <v>6624</v>
      </c>
      <c r="J514" t="s">
        <v>6588</v>
      </c>
    </row>
    <row r="515" spans="1:10" x14ac:dyDescent="0.35">
      <c r="A515" t="s">
        <v>62</v>
      </c>
      <c r="B515" t="s">
        <v>6586</v>
      </c>
      <c r="C515" t="s">
        <v>4879</v>
      </c>
      <c r="D515" t="s">
        <v>5437</v>
      </c>
      <c r="E515" t="s">
        <v>6350</v>
      </c>
      <c r="G515" t="s">
        <v>2830</v>
      </c>
      <c r="H515" t="s">
        <v>6358</v>
      </c>
      <c r="I515" t="s">
        <v>6624</v>
      </c>
      <c r="J515" t="s">
        <v>6588</v>
      </c>
    </row>
    <row r="516" spans="1:10" x14ac:dyDescent="0.35">
      <c r="A516" t="s">
        <v>63</v>
      </c>
      <c r="B516" t="s">
        <v>6586</v>
      </c>
      <c r="C516" t="s">
        <v>4879</v>
      </c>
      <c r="D516" t="s">
        <v>5024</v>
      </c>
      <c r="E516" t="s">
        <v>6350</v>
      </c>
      <c r="G516" t="s">
        <v>2830</v>
      </c>
      <c r="H516" t="s">
        <v>6358</v>
      </c>
      <c r="I516" t="s">
        <v>6624</v>
      </c>
      <c r="J516" t="s">
        <v>6588</v>
      </c>
    </row>
    <row r="517" spans="1:10" x14ac:dyDescent="0.35">
      <c r="A517" t="s">
        <v>63</v>
      </c>
      <c r="B517" t="s">
        <v>6586</v>
      </c>
      <c r="C517" t="s">
        <v>4879</v>
      </c>
      <c r="D517" t="s">
        <v>5437</v>
      </c>
      <c r="E517" t="s">
        <v>6350</v>
      </c>
      <c r="G517" t="s">
        <v>2830</v>
      </c>
      <c r="H517" t="s">
        <v>6358</v>
      </c>
      <c r="I517" t="s">
        <v>6624</v>
      </c>
      <c r="J517" t="s">
        <v>6588</v>
      </c>
    </row>
    <row r="518" spans="1:10" x14ac:dyDescent="0.35">
      <c r="A518" t="s">
        <v>65</v>
      </c>
      <c r="B518" t="s">
        <v>6586</v>
      </c>
      <c r="C518" t="s">
        <v>4879</v>
      </c>
      <c r="D518" t="s">
        <v>5024</v>
      </c>
      <c r="E518" t="s">
        <v>6350</v>
      </c>
      <c r="G518" t="s">
        <v>2830</v>
      </c>
      <c r="H518" t="s">
        <v>6358</v>
      </c>
      <c r="I518" t="s">
        <v>6624</v>
      </c>
      <c r="J518" t="s">
        <v>6588</v>
      </c>
    </row>
    <row r="519" spans="1:10" x14ac:dyDescent="0.35">
      <c r="A519" t="s">
        <v>65</v>
      </c>
      <c r="B519" t="s">
        <v>6586</v>
      </c>
      <c r="C519" t="s">
        <v>4879</v>
      </c>
      <c r="D519" t="s">
        <v>5437</v>
      </c>
      <c r="E519" t="s">
        <v>6350</v>
      </c>
      <c r="G519" t="s">
        <v>2830</v>
      </c>
      <c r="H519" t="s">
        <v>6358</v>
      </c>
      <c r="I519" t="s">
        <v>6624</v>
      </c>
      <c r="J519" t="s">
        <v>6588</v>
      </c>
    </row>
    <row r="520" spans="1:10" x14ac:dyDescent="0.35">
      <c r="A520" t="s">
        <v>64</v>
      </c>
      <c r="B520" t="s">
        <v>6586</v>
      </c>
      <c r="C520" t="s">
        <v>4879</v>
      </c>
      <c r="D520" t="s">
        <v>5024</v>
      </c>
      <c r="E520" t="s">
        <v>6350</v>
      </c>
      <c r="H520" t="s">
        <v>6632</v>
      </c>
      <c r="I520" t="s">
        <v>6624</v>
      </c>
      <c r="J520" t="s">
        <v>6588</v>
      </c>
    </row>
    <row r="521" spans="1:10" x14ac:dyDescent="0.35">
      <c r="A521" t="s">
        <v>64</v>
      </c>
      <c r="B521" t="s">
        <v>6586</v>
      </c>
      <c r="C521" t="s">
        <v>4879</v>
      </c>
      <c r="D521" t="s">
        <v>5437</v>
      </c>
      <c r="E521" t="s">
        <v>6350</v>
      </c>
      <c r="H521" t="s">
        <v>6632</v>
      </c>
      <c r="I521" t="s">
        <v>6624</v>
      </c>
      <c r="J521" t="s">
        <v>6588</v>
      </c>
    </row>
    <row r="522" spans="1:10" x14ac:dyDescent="0.35">
      <c r="A522" t="s">
        <v>87</v>
      </c>
      <c r="B522" t="s">
        <v>6586</v>
      </c>
      <c r="C522" t="s">
        <v>4879</v>
      </c>
      <c r="D522" t="s">
        <v>4949</v>
      </c>
      <c r="E522" t="s">
        <v>6350</v>
      </c>
      <c r="G522" t="s">
        <v>2830</v>
      </c>
      <c r="H522" t="s">
        <v>6354</v>
      </c>
      <c r="I522" t="s">
        <v>6624</v>
      </c>
      <c r="J522" t="s">
        <v>6588</v>
      </c>
    </row>
    <row r="523" spans="1:10" x14ac:dyDescent="0.35">
      <c r="A523" t="s">
        <v>87</v>
      </c>
      <c r="B523" t="s">
        <v>6586</v>
      </c>
      <c r="C523" t="s">
        <v>4879</v>
      </c>
      <c r="D523" t="s">
        <v>5437</v>
      </c>
      <c r="E523" t="s">
        <v>6350</v>
      </c>
      <c r="G523" t="s">
        <v>2830</v>
      </c>
      <c r="H523" t="s">
        <v>6354</v>
      </c>
      <c r="I523" t="s">
        <v>6624</v>
      </c>
      <c r="J523" t="s">
        <v>6588</v>
      </c>
    </row>
    <row r="524" spans="1:10" x14ac:dyDescent="0.35">
      <c r="A524" t="s">
        <v>88</v>
      </c>
      <c r="B524" t="s">
        <v>6586</v>
      </c>
      <c r="C524" t="s">
        <v>4879</v>
      </c>
      <c r="D524" t="s">
        <v>4949</v>
      </c>
      <c r="E524" t="s">
        <v>6350</v>
      </c>
      <c r="G524" t="s">
        <v>2830</v>
      </c>
      <c r="H524" t="s">
        <v>6354</v>
      </c>
      <c r="I524" t="s">
        <v>6624</v>
      </c>
      <c r="J524" t="s">
        <v>6588</v>
      </c>
    </row>
    <row r="525" spans="1:10" x14ac:dyDescent="0.35">
      <c r="A525" t="s">
        <v>88</v>
      </c>
      <c r="B525" t="s">
        <v>6586</v>
      </c>
      <c r="C525" t="s">
        <v>4879</v>
      </c>
      <c r="D525" t="s">
        <v>5437</v>
      </c>
      <c r="E525" t="s">
        <v>6350</v>
      </c>
      <c r="G525" t="s">
        <v>2830</v>
      </c>
      <c r="H525" t="s">
        <v>6354</v>
      </c>
      <c r="I525" t="s">
        <v>6624</v>
      </c>
      <c r="J525" t="s">
        <v>6588</v>
      </c>
    </row>
    <row r="526" spans="1:10" x14ac:dyDescent="0.35">
      <c r="A526" t="s">
        <v>90</v>
      </c>
      <c r="B526" t="s">
        <v>6586</v>
      </c>
      <c r="C526" t="s">
        <v>4879</v>
      </c>
      <c r="D526" t="s">
        <v>4949</v>
      </c>
      <c r="E526" t="s">
        <v>6350</v>
      </c>
      <c r="G526" t="s">
        <v>2830</v>
      </c>
      <c r="H526" t="s">
        <v>6354</v>
      </c>
      <c r="I526" t="s">
        <v>6624</v>
      </c>
      <c r="J526" t="s">
        <v>6588</v>
      </c>
    </row>
    <row r="527" spans="1:10" x14ac:dyDescent="0.35">
      <c r="A527" t="s">
        <v>90</v>
      </c>
      <c r="B527" t="s">
        <v>6586</v>
      </c>
      <c r="C527" t="s">
        <v>4879</v>
      </c>
      <c r="D527" t="s">
        <v>5437</v>
      </c>
      <c r="E527" t="s">
        <v>6350</v>
      </c>
      <c r="G527" t="s">
        <v>2830</v>
      </c>
      <c r="H527" t="s">
        <v>6354</v>
      </c>
      <c r="I527" t="s">
        <v>6624</v>
      </c>
      <c r="J527" t="s">
        <v>6588</v>
      </c>
    </row>
    <row r="528" spans="1:10" x14ac:dyDescent="0.35">
      <c r="A528" t="s">
        <v>89</v>
      </c>
      <c r="B528" t="s">
        <v>6586</v>
      </c>
      <c r="C528" t="s">
        <v>4879</v>
      </c>
      <c r="D528" t="s">
        <v>4949</v>
      </c>
      <c r="E528" t="s">
        <v>6350</v>
      </c>
      <c r="H528" t="s">
        <v>6633</v>
      </c>
      <c r="I528" t="s">
        <v>6624</v>
      </c>
      <c r="J528" t="s">
        <v>6588</v>
      </c>
    </row>
    <row r="529" spans="1:10" x14ac:dyDescent="0.35">
      <c r="A529" t="s">
        <v>89</v>
      </c>
      <c r="B529" t="s">
        <v>6586</v>
      </c>
      <c r="C529" t="s">
        <v>4879</v>
      </c>
      <c r="D529" t="s">
        <v>5437</v>
      </c>
      <c r="E529" t="s">
        <v>6350</v>
      </c>
      <c r="H529" t="s">
        <v>6633</v>
      </c>
      <c r="I529" t="s">
        <v>6624</v>
      </c>
      <c r="J529" t="s">
        <v>6588</v>
      </c>
    </row>
    <row r="530" spans="1:10" x14ac:dyDescent="0.35">
      <c r="A530" t="s">
        <v>87</v>
      </c>
      <c r="B530" t="s">
        <v>6586</v>
      </c>
      <c r="C530" t="s">
        <v>4879</v>
      </c>
      <c r="D530" t="s">
        <v>5024</v>
      </c>
      <c r="E530" t="s">
        <v>6350</v>
      </c>
      <c r="G530" t="s">
        <v>2830</v>
      </c>
      <c r="H530" t="s">
        <v>6359</v>
      </c>
      <c r="I530" t="s">
        <v>6624</v>
      </c>
      <c r="J530" t="s">
        <v>6588</v>
      </c>
    </row>
    <row r="531" spans="1:10" x14ac:dyDescent="0.35">
      <c r="A531" t="s">
        <v>87</v>
      </c>
      <c r="B531" t="s">
        <v>6586</v>
      </c>
      <c r="C531" t="s">
        <v>4879</v>
      </c>
      <c r="D531" t="s">
        <v>5444</v>
      </c>
      <c r="E531" t="s">
        <v>6350</v>
      </c>
      <c r="G531" t="s">
        <v>2830</v>
      </c>
      <c r="H531" t="s">
        <v>6359</v>
      </c>
      <c r="I531" t="s">
        <v>6624</v>
      </c>
      <c r="J531" t="s">
        <v>6588</v>
      </c>
    </row>
    <row r="532" spans="1:10" x14ac:dyDescent="0.35">
      <c r="A532" t="s">
        <v>88</v>
      </c>
      <c r="B532" t="s">
        <v>6586</v>
      </c>
      <c r="C532" t="s">
        <v>4879</v>
      </c>
      <c r="D532" t="s">
        <v>5024</v>
      </c>
      <c r="E532" t="s">
        <v>6350</v>
      </c>
      <c r="G532" t="s">
        <v>2830</v>
      </c>
      <c r="H532" t="s">
        <v>6359</v>
      </c>
      <c r="I532" t="s">
        <v>6624</v>
      </c>
      <c r="J532" t="s">
        <v>6588</v>
      </c>
    </row>
    <row r="533" spans="1:10" x14ac:dyDescent="0.35">
      <c r="A533" t="s">
        <v>88</v>
      </c>
      <c r="B533" t="s">
        <v>6586</v>
      </c>
      <c r="C533" t="s">
        <v>4879</v>
      </c>
      <c r="D533" t="s">
        <v>5444</v>
      </c>
      <c r="E533" t="s">
        <v>6350</v>
      </c>
      <c r="G533" t="s">
        <v>2830</v>
      </c>
      <c r="H533" t="s">
        <v>6359</v>
      </c>
      <c r="I533" t="s">
        <v>6624</v>
      </c>
      <c r="J533" t="s">
        <v>6588</v>
      </c>
    </row>
    <row r="534" spans="1:10" x14ac:dyDescent="0.35">
      <c r="A534" t="s">
        <v>90</v>
      </c>
      <c r="B534" t="s">
        <v>6586</v>
      </c>
      <c r="C534" t="s">
        <v>4879</v>
      </c>
      <c r="D534" t="s">
        <v>5024</v>
      </c>
      <c r="E534" t="s">
        <v>6350</v>
      </c>
      <c r="G534" t="s">
        <v>2830</v>
      </c>
      <c r="H534" t="s">
        <v>6359</v>
      </c>
      <c r="I534" t="s">
        <v>6624</v>
      </c>
      <c r="J534" t="s">
        <v>6588</v>
      </c>
    </row>
    <row r="535" spans="1:10" x14ac:dyDescent="0.35">
      <c r="A535" t="s">
        <v>90</v>
      </c>
      <c r="B535" t="s">
        <v>6586</v>
      </c>
      <c r="C535" t="s">
        <v>4879</v>
      </c>
      <c r="D535" t="s">
        <v>5444</v>
      </c>
      <c r="E535" t="s">
        <v>6350</v>
      </c>
      <c r="G535" t="s">
        <v>2830</v>
      </c>
      <c r="H535" t="s">
        <v>6359</v>
      </c>
      <c r="I535" t="s">
        <v>6624</v>
      </c>
      <c r="J535" t="s">
        <v>6588</v>
      </c>
    </row>
    <row r="536" spans="1:10" x14ac:dyDescent="0.35">
      <c r="A536" t="s">
        <v>89</v>
      </c>
      <c r="B536" t="s">
        <v>6586</v>
      </c>
      <c r="C536" t="s">
        <v>4879</v>
      </c>
      <c r="D536" t="s">
        <v>5024</v>
      </c>
      <c r="E536" t="s">
        <v>6350</v>
      </c>
      <c r="H536" t="s">
        <v>6634</v>
      </c>
      <c r="I536" t="s">
        <v>6624</v>
      </c>
      <c r="J536" t="s">
        <v>6588</v>
      </c>
    </row>
    <row r="537" spans="1:10" x14ac:dyDescent="0.35">
      <c r="A537" t="s">
        <v>89</v>
      </c>
      <c r="B537" t="s">
        <v>6586</v>
      </c>
      <c r="C537" t="s">
        <v>4879</v>
      </c>
      <c r="D537" t="s">
        <v>5444</v>
      </c>
      <c r="E537" t="s">
        <v>6350</v>
      </c>
      <c r="H537" t="s">
        <v>6635</v>
      </c>
      <c r="I537" t="s">
        <v>6624</v>
      </c>
      <c r="J537" t="s">
        <v>6588</v>
      </c>
    </row>
    <row r="538" spans="1:10" x14ac:dyDescent="0.35">
      <c r="A538" t="s">
        <v>111</v>
      </c>
      <c r="B538" t="s">
        <v>6608</v>
      </c>
      <c r="C538" t="s">
        <v>4879</v>
      </c>
      <c r="D538" t="s">
        <v>4949</v>
      </c>
      <c r="E538" t="s">
        <v>6350</v>
      </c>
      <c r="G538" t="s">
        <v>2763</v>
      </c>
      <c r="H538" t="s">
        <v>783</v>
      </c>
      <c r="I538" t="s">
        <v>6610</v>
      </c>
      <c r="J538" t="s">
        <v>6588</v>
      </c>
    </row>
    <row r="539" spans="1:10" x14ac:dyDescent="0.35">
      <c r="A539" t="s">
        <v>111</v>
      </c>
      <c r="B539" t="s">
        <v>6608</v>
      </c>
      <c r="C539" t="s">
        <v>4879</v>
      </c>
      <c r="D539" t="s">
        <v>5024</v>
      </c>
      <c r="E539" t="s">
        <v>6350</v>
      </c>
      <c r="G539" t="s">
        <v>2763</v>
      </c>
      <c r="H539" t="s">
        <v>783</v>
      </c>
      <c r="I539" t="s">
        <v>6610</v>
      </c>
      <c r="J539" t="s">
        <v>6588</v>
      </c>
    </row>
    <row r="540" spans="1:10" x14ac:dyDescent="0.35">
      <c r="A540" t="s">
        <v>113</v>
      </c>
      <c r="B540" t="s">
        <v>6608</v>
      </c>
      <c r="C540" t="s">
        <v>4879</v>
      </c>
      <c r="D540" t="s">
        <v>4949</v>
      </c>
      <c r="E540" t="s">
        <v>6350</v>
      </c>
      <c r="G540" t="s">
        <v>1164</v>
      </c>
      <c r="H540" t="s">
        <v>1079</v>
      </c>
      <c r="I540" t="s">
        <v>6610</v>
      </c>
      <c r="J540" t="s">
        <v>6588</v>
      </c>
    </row>
    <row r="541" spans="1:10" x14ac:dyDescent="0.35">
      <c r="A541" t="s">
        <v>113</v>
      </c>
      <c r="B541" t="s">
        <v>6608</v>
      </c>
      <c r="C541" t="s">
        <v>4879</v>
      </c>
      <c r="D541" t="s">
        <v>5024</v>
      </c>
      <c r="E541" t="s">
        <v>6350</v>
      </c>
      <c r="G541" t="s">
        <v>1164</v>
      </c>
      <c r="H541" t="s">
        <v>1079</v>
      </c>
      <c r="I541" t="s">
        <v>6610</v>
      </c>
      <c r="J541" t="s">
        <v>6588</v>
      </c>
    </row>
    <row r="542" spans="1:10" x14ac:dyDescent="0.35">
      <c r="A542" t="s">
        <v>114</v>
      </c>
      <c r="B542" t="s">
        <v>6608</v>
      </c>
      <c r="C542" t="s">
        <v>4879</v>
      </c>
      <c r="D542" t="s">
        <v>4949</v>
      </c>
      <c r="E542" t="s">
        <v>6350</v>
      </c>
      <c r="G542" t="s">
        <v>3186</v>
      </c>
      <c r="H542" t="s">
        <v>6355</v>
      </c>
      <c r="I542" t="s">
        <v>6610</v>
      </c>
      <c r="J542" t="s">
        <v>6588</v>
      </c>
    </row>
    <row r="543" spans="1:10" x14ac:dyDescent="0.35">
      <c r="A543" t="s">
        <v>114</v>
      </c>
      <c r="B543" t="s">
        <v>6608</v>
      </c>
      <c r="C543" t="s">
        <v>4879</v>
      </c>
      <c r="D543" t="s">
        <v>5024</v>
      </c>
      <c r="E543" t="s">
        <v>6350</v>
      </c>
      <c r="G543" t="s">
        <v>3186</v>
      </c>
      <c r="H543" t="s">
        <v>6355</v>
      </c>
      <c r="I543" t="s">
        <v>6610</v>
      </c>
      <c r="J543" t="s">
        <v>6588</v>
      </c>
    </row>
    <row r="544" spans="1:10" x14ac:dyDescent="0.35">
      <c r="A544" t="s">
        <v>115</v>
      </c>
      <c r="B544" t="s">
        <v>6608</v>
      </c>
      <c r="C544" t="s">
        <v>4879</v>
      </c>
      <c r="D544" t="s">
        <v>4949</v>
      </c>
      <c r="E544" t="s">
        <v>6350</v>
      </c>
      <c r="G544" t="s">
        <v>3186</v>
      </c>
      <c r="H544" t="s">
        <v>6355</v>
      </c>
      <c r="I544" t="s">
        <v>6610</v>
      </c>
      <c r="J544" t="s">
        <v>6588</v>
      </c>
    </row>
    <row r="545" spans="1:10" x14ac:dyDescent="0.35">
      <c r="A545" t="s">
        <v>115</v>
      </c>
      <c r="B545" t="s">
        <v>6608</v>
      </c>
      <c r="C545" t="s">
        <v>4879</v>
      </c>
      <c r="D545" t="s">
        <v>5024</v>
      </c>
      <c r="E545" t="s">
        <v>6350</v>
      </c>
      <c r="G545" t="s">
        <v>3186</v>
      </c>
      <c r="H545" t="s">
        <v>6355</v>
      </c>
      <c r="I545" t="s">
        <v>6610</v>
      </c>
      <c r="J545" t="s">
        <v>6588</v>
      </c>
    </row>
    <row r="546" spans="1:10" x14ac:dyDescent="0.35">
      <c r="A546" t="s">
        <v>117</v>
      </c>
      <c r="B546" t="s">
        <v>6608</v>
      </c>
      <c r="C546" t="s">
        <v>4879</v>
      </c>
      <c r="D546" t="s">
        <v>4949</v>
      </c>
      <c r="E546" t="s">
        <v>6350</v>
      </c>
      <c r="G546" t="s">
        <v>3186</v>
      </c>
      <c r="H546" t="s">
        <v>6355</v>
      </c>
      <c r="I546" t="s">
        <v>6610</v>
      </c>
      <c r="J546" t="s">
        <v>6588</v>
      </c>
    </row>
    <row r="547" spans="1:10" x14ac:dyDescent="0.35">
      <c r="A547" t="s">
        <v>117</v>
      </c>
      <c r="B547" t="s">
        <v>6608</v>
      </c>
      <c r="C547" t="s">
        <v>4879</v>
      </c>
      <c r="D547" t="s">
        <v>5024</v>
      </c>
      <c r="E547" t="s">
        <v>6350</v>
      </c>
      <c r="G547" t="s">
        <v>3186</v>
      </c>
      <c r="H547" t="s">
        <v>6355</v>
      </c>
      <c r="I547" t="s">
        <v>6610</v>
      </c>
      <c r="J547" t="s">
        <v>6588</v>
      </c>
    </row>
    <row r="548" spans="1:10" x14ac:dyDescent="0.35">
      <c r="A548" t="s">
        <v>116</v>
      </c>
      <c r="B548" t="s">
        <v>6608</v>
      </c>
      <c r="C548" t="s">
        <v>4879</v>
      </c>
      <c r="D548" t="s">
        <v>4949</v>
      </c>
      <c r="E548" t="s">
        <v>6350</v>
      </c>
      <c r="G548" t="s">
        <v>4947</v>
      </c>
      <c r="H548" t="s">
        <v>6636</v>
      </c>
      <c r="I548" t="s">
        <v>6610</v>
      </c>
      <c r="J548" t="s">
        <v>6588</v>
      </c>
    </row>
    <row r="549" spans="1:10" x14ac:dyDescent="0.35">
      <c r="A549" t="s">
        <v>116</v>
      </c>
      <c r="B549" t="s">
        <v>6608</v>
      </c>
      <c r="C549" t="s">
        <v>4879</v>
      </c>
      <c r="D549" t="s">
        <v>5024</v>
      </c>
      <c r="E549" t="s">
        <v>6350</v>
      </c>
      <c r="G549" t="s">
        <v>4947</v>
      </c>
      <c r="H549" t="s">
        <v>6636</v>
      </c>
      <c r="I549" t="s">
        <v>6610</v>
      </c>
      <c r="J549" t="s">
        <v>6588</v>
      </c>
    </row>
    <row r="550" spans="1:10" x14ac:dyDescent="0.35">
      <c r="A550" t="s">
        <v>138</v>
      </c>
      <c r="B550" t="s">
        <v>6593</v>
      </c>
      <c r="C550" t="s">
        <v>4879</v>
      </c>
      <c r="D550" t="s">
        <v>4949</v>
      </c>
      <c r="E550" t="s">
        <v>6350</v>
      </c>
      <c r="G550" t="s">
        <v>1164</v>
      </c>
      <c r="H550" t="s">
        <v>1168</v>
      </c>
      <c r="I550" t="s">
        <v>6594</v>
      </c>
      <c r="J550" t="s">
        <v>6588</v>
      </c>
    </row>
    <row r="551" spans="1:10" x14ac:dyDescent="0.35">
      <c r="A551" t="s">
        <v>139</v>
      </c>
      <c r="B551" t="s">
        <v>6593</v>
      </c>
      <c r="C551" t="s">
        <v>4879</v>
      </c>
      <c r="D551" t="s">
        <v>4949</v>
      </c>
      <c r="E551" t="s">
        <v>6350</v>
      </c>
      <c r="G551" t="s">
        <v>1168</v>
      </c>
      <c r="H551" t="s">
        <v>886</v>
      </c>
      <c r="I551" t="s">
        <v>6594</v>
      </c>
      <c r="J551" t="s">
        <v>6588</v>
      </c>
    </row>
    <row r="552" spans="1:10" x14ac:dyDescent="0.35">
      <c r="A552" t="s">
        <v>140</v>
      </c>
      <c r="B552" t="s">
        <v>6593</v>
      </c>
      <c r="C552" t="s">
        <v>4879</v>
      </c>
      <c r="D552" t="s">
        <v>4949</v>
      </c>
      <c r="E552" t="s">
        <v>6350</v>
      </c>
      <c r="G552" t="s">
        <v>1168</v>
      </c>
      <c r="H552" t="s">
        <v>886</v>
      </c>
      <c r="I552" t="s">
        <v>6594</v>
      </c>
      <c r="J552" t="s">
        <v>6588</v>
      </c>
    </row>
    <row r="553" spans="1:10" x14ac:dyDescent="0.35">
      <c r="A553" t="s">
        <v>142</v>
      </c>
      <c r="B553" t="s">
        <v>6593</v>
      </c>
      <c r="C553" t="s">
        <v>4879</v>
      </c>
      <c r="D553" t="s">
        <v>4949</v>
      </c>
      <c r="E553" t="s">
        <v>6350</v>
      </c>
      <c r="G553" t="s">
        <v>1168</v>
      </c>
      <c r="H553" t="s">
        <v>886</v>
      </c>
      <c r="I553" t="s">
        <v>6594</v>
      </c>
      <c r="J553" t="s">
        <v>6588</v>
      </c>
    </row>
    <row r="554" spans="1:10" x14ac:dyDescent="0.35">
      <c r="A554" t="s">
        <v>141</v>
      </c>
      <c r="B554" t="s">
        <v>6593</v>
      </c>
      <c r="C554" t="s">
        <v>4879</v>
      </c>
      <c r="D554" t="s">
        <v>4949</v>
      </c>
      <c r="E554" t="s">
        <v>6350</v>
      </c>
      <c r="G554" t="s">
        <v>1513</v>
      </c>
      <c r="H554" t="s">
        <v>6592</v>
      </c>
      <c r="I554" t="s">
        <v>6594</v>
      </c>
      <c r="J554" t="s">
        <v>6588</v>
      </c>
    </row>
    <row r="555" spans="1:10" x14ac:dyDescent="0.35">
      <c r="A555" t="s">
        <v>238</v>
      </c>
      <c r="B555" t="s">
        <v>6608</v>
      </c>
      <c r="C555" t="s">
        <v>4879</v>
      </c>
      <c r="D555" t="s">
        <v>5444</v>
      </c>
      <c r="E555" t="s">
        <v>6350</v>
      </c>
      <c r="G555" t="s">
        <v>5440</v>
      </c>
      <c r="H555" t="s">
        <v>811</v>
      </c>
      <c r="I555" t="s">
        <v>6612</v>
      </c>
      <c r="J555" t="s">
        <v>6588</v>
      </c>
    </row>
    <row r="556" spans="1:10" x14ac:dyDescent="0.35">
      <c r="A556" t="s">
        <v>241</v>
      </c>
      <c r="B556" t="s">
        <v>6608</v>
      </c>
      <c r="C556" t="s">
        <v>4879</v>
      </c>
      <c r="D556" t="s">
        <v>5444</v>
      </c>
      <c r="E556" t="s">
        <v>6350</v>
      </c>
      <c r="G556" t="s">
        <v>6637</v>
      </c>
      <c r="H556" t="s">
        <v>1092</v>
      </c>
      <c r="I556" t="s">
        <v>6612</v>
      </c>
      <c r="J556" t="s">
        <v>6588</v>
      </c>
    </row>
    <row r="557" spans="1:10" x14ac:dyDescent="0.35">
      <c r="A557" t="s">
        <v>241</v>
      </c>
      <c r="B557" t="s">
        <v>6608</v>
      </c>
      <c r="C557" t="s">
        <v>4879</v>
      </c>
      <c r="D557" t="s">
        <v>5485</v>
      </c>
      <c r="E557" t="s">
        <v>6350</v>
      </c>
      <c r="G557" t="s">
        <v>1265</v>
      </c>
      <c r="H557" t="s">
        <v>1092</v>
      </c>
      <c r="I557" t="s">
        <v>6612</v>
      </c>
      <c r="J557" t="s">
        <v>6588</v>
      </c>
    </row>
    <row r="558" spans="1:10" x14ac:dyDescent="0.35">
      <c r="A558" t="s">
        <v>242</v>
      </c>
      <c r="B558" t="s">
        <v>6608</v>
      </c>
      <c r="C558" t="s">
        <v>4879</v>
      </c>
      <c r="D558" t="s">
        <v>5444</v>
      </c>
      <c r="E558" t="s">
        <v>6350</v>
      </c>
      <c r="G558" t="s">
        <v>5441</v>
      </c>
      <c r="H558" t="s">
        <v>812</v>
      </c>
      <c r="I558" t="s">
        <v>6612</v>
      </c>
      <c r="J558" t="s">
        <v>6588</v>
      </c>
    </row>
    <row r="559" spans="1:10" x14ac:dyDescent="0.35">
      <c r="A559" t="s">
        <v>242</v>
      </c>
      <c r="B559" t="s">
        <v>6608</v>
      </c>
      <c r="C559" t="s">
        <v>4879</v>
      </c>
      <c r="D559" t="s">
        <v>5485</v>
      </c>
      <c r="E559" t="s">
        <v>6350</v>
      </c>
      <c r="G559" t="s">
        <v>824</v>
      </c>
      <c r="H559" t="s">
        <v>812</v>
      </c>
      <c r="I559" t="s">
        <v>6612</v>
      </c>
      <c r="J559" t="s">
        <v>6588</v>
      </c>
    </row>
    <row r="560" spans="1:10" x14ac:dyDescent="0.35">
      <c r="A560" t="s">
        <v>243</v>
      </c>
      <c r="B560" t="s">
        <v>6608</v>
      </c>
      <c r="C560" t="s">
        <v>4879</v>
      </c>
      <c r="D560" t="s">
        <v>5444</v>
      </c>
      <c r="E560" t="s">
        <v>6350</v>
      </c>
      <c r="G560" t="s">
        <v>5441</v>
      </c>
      <c r="H560" t="s">
        <v>812</v>
      </c>
      <c r="I560" t="s">
        <v>6612</v>
      </c>
      <c r="J560" t="s">
        <v>6588</v>
      </c>
    </row>
    <row r="561" spans="1:10" x14ac:dyDescent="0.35">
      <c r="A561" t="s">
        <v>243</v>
      </c>
      <c r="B561" t="s">
        <v>6608</v>
      </c>
      <c r="C561" t="s">
        <v>4879</v>
      </c>
      <c r="D561" t="s">
        <v>5485</v>
      </c>
      <c r="E561" t="s">
        <v>6350</v>
      </c>
      <c r="G561" t="s">
        <v>824</v>
      </c>
      <c r="H561" t="s">
        <v>812</v>
      </c>
      <c r="I561" t="s">
        <v>6612</v>
      </c>
      <c r="J561" t="s">
        <v>6588</v>
      </c>
    </row>
    <row r="562" spans="1:10" x14ac:dyDescent="0.35">
      <c r="A562" t="s">
        <v>245</v>
      </c>
      <c r="B562" t="s">
        <v>6608</v>
      </c>
      <c r="C562" t="s">
        <v>4879</v>
      </c>
      <c r="D562" t="s">
        <v>5444</v>
      </c>
      <c r="E562" t="s">
        <v>6350</v>
      </c>
      <c r="G562" t="s">
        <v>5443</v>
      </c>
      <c r="H562" t="s">
        <v>814</v>
      </c>
      <c r="I562" t="s">
        <v>6612</v>
      </c>
      <c r="J562" t="s">
        <v>6588</v>
      </c>
    </row>
    <row r="563" spans="1:10" x14ac:dyDescent="0.35">
      <c r="A563" t="s">
        <v>245</v>
      </c>
      <c r="B563" t="s">
        <v>6608</v>
      </c>
      <c r="C563" t="s">
        <v>4879</v>
      </c>
      <c r="D563" t="s">
        <v>5485</v>
      </c>
      <c r="E563" t="s">
        <v>6350</v>
      </c>
      <c r="G563" t="s">
        <v>826</v>
      </c>
      <c r="H563" t="s">
        <v>814</v>
      </c>
      <c r="I563" t="s">
        <v>6612</v>
      </c>
      <c r="J563" t="s">
        <v>6588</v>
      </c>
    </row>
    <row r="564" spans="1:10" x14ac:dyDescent="0.35">
      <c r="A564" t="s">
        <v>244</v>
      </c>
      <c r="B564" t="s">
        <v>6608</v>
      </c>
      <c r="C564" t="s">
        <v>4879</v>
      </c>
      <c r="D564" t="s">
        <v>5444</v>
      </c>
      <c r="E564" t="s">
        <v>6350</v>
      </c>
      <c r="G564" t="s">
        <v>5442</v>
      </c>
      <c r="H564" t="s">
        <v>2942</v>
      </c>
      <c r="I564" t="s">
        <v>6612</v>
      </c>
      <c r="J564" t="s">
        <v>6588</v>
      </c>
    </row>
    <row r="565" spans="1:10" x14ac:dyDescent="0.35">
      <c r="A565" t="s">
        <v>244</v>
      </c>
      <c r="B565" t="s">
        <v>6608</v>
      </c>
      <c r="C565" t="s">
        <v>4879</v>
      </c>
      <c r="D565" t="s">
        <v>5485</v>
      </c>
      <c r="E565" t="s">
        <v>6350</v>
      </c>
      <c r="G565" t="s">
        <v>6638</v>
      </c>
      <c r="H565" t="s">
        <v>6639</v>
      </c>
      <c r="I565" t="s">
        <v>6612</v>
      </c>
      <c r="J565" t="s">
        <v>6588</v>
      </c>
    </row>
    <row r="566" spans="1:10" x14ac:dyDescent="0.35">
      <c r="A566" t="s">
        <v>264</v>
      </c>
      <c r="B566" t="s">
        <v>6608</v>
      </c>
      <c r="C566" t="s">
        <v>4879</v>
      </c>
      <c r="D566" t="s">
        <v>5444</v>
      </c>
      <c r="E566" t="s">
        <v>6350</v>
      </c>
      <c r="G566" t="s">
        <v>1165</v>
      </c>
      <c r="H566" t="s">
        <v>1619</v>
      </c>
      <c r="I566" t="s">
        <v>6612</v>
      </c>
      <c r="J566" t="s">
        <v>6588</v>
      </c>
    </row>
    <row r="567" spans="1:10" x14ac:dyDescent="0.35">
      <c r="A567" t="s">
        <v>264</v>
      </c>
      <c r="B567" t="s">
        <v>6608</v>
      </c>
      <c r="C567" t="s">
        <v>4879</v>
      </c>
      <c r="D567" t="s">
        <v>5485</v>
      </c>
      <c r="E567" t="s">
        <v>6350</v>
      </c>
      <c r="G567" t="s">
        <v>908</v>
      </c>
      <c r="H567" t="s">
        <v>1619</v>
      </c>
      <c r="I567" t="s">
        <v>6612</v>
      </c>
      <c r="J567" t="s">
        <v>6588</v>
      </c>
    </row>
    <row r="568" spans="1:10" x14ac:dyDescent="0.35">
      <c r="A568" t="s">
        <v>267</v>
      </c>
      <c r="B568" t="s">
        <v>6608</v>
      </c>
      <c r="C568" t="s">
        <v>4879</v>
      </c>
      <c r="D568" t="s">
        <v>5444</v>
      </c>
      <c r="E568" t="s">
        <v>6350</v>
      </c>
      <c r="G568" t="s">
        <v>886</v>
      </c>
      <c r="H568" t="s">
        <v>1168</v>
      </c>
      <c r="I568" t="s">
        <v>6612</v>
      </c>
      <c r="J568" t="s">
        <v>6588</v>
      </c>
    </row>
    <row r="569" spans="1:10" x14ac:dyDescent="0.35">
      <c r="A569" t="s">
        <v>267</v>
      </c>
      <c r="B569" t="s">
        <v>6608</v>
      </c>
      <c r="C569" t="s">
        <v>4879</v>
      </c>
      <c r="D569" t="s">
        <v>5485</v>
      </c>
      <c r="E569" t="s">
        <v>6350</v>
      </c>
      <c r="G569" t="s">
        <v>1392</v>
      </c>
      <c r="H569" t="s">
        <v>1168</v>
      </c>
      <c r="I569" t="s">
        <v>6612</v>
      </c>
      <c r="J569" t="s">
        <v>6588</v>
      </c>
    </row>
    <row r="570" spans="1:10" x14ac:dyDescent="0.35">
      <c r="A570" t="s">
        <v>268</v>
      </c>
      <c r="B570" t="s">
        <v>6608</v>
      </c>
      <c r="C570" t="s">
        <v>4879</v>
      </c>
      <c r="D570" t="s">
        <v>5444</v>
      </c>
      <c r="E570" t="s">
        <v>6350</v>
      </c>
      <c r="G570" t="s">
        <v>4283</v>
      </c>
      <c r="H570" t="s">
        <v>6367</v>
      </c>
      <c r="I570" t="s">
        <v>6612</v>
      </c>
      <c r="J570" t="s">
        <v>6588</v>
      </c>
    </row>
    <row r="571" spans="1:10" x14ac:dyDescent="0.35">
      <c r="A571" t="s">
        <v>268</v>
      </c>
      <c r="B571" t="s">
        <v>6608</v>
      </c>
      <c r="C571" t="s">
        <v>4879</v>
      </c>
      <c r="D571" t="s">
        <v>5485</v>
      </c>
      <c r="E571" t="s">
        <v>6350</v>
      </c>
      <c r="G571" t="s">
        <v>5480</v>
      </c>
      <c r="H571" t="s">
        <v>6367</v>
      </c>
      <c r="I571" t="s">
        <v>6612</v>
      </c>
      <c r="J571" t="s">
        <v>6588</v>
      </c>
    </row>
    <row r="572" spans="1:10" x14ac:dyDescent="0.35">
      <c r="A572" t="s">
        <v>269</v>
      </c>
      <c r="B572" t="s">
        <v>6608</v>
      </c>
      <c r="C572" t="s">
        <v>4879</v>
      </c>
      <c r="D572" t="s">
        <v>5444</v>
      </c>
      <c r="E572" t="s">
        <v>6350</v>
      </c>
      <c r="G572" t="s">
        <v>4283</v>
      </c>
      <c r="H572" t="s">
        <v>6367</v>
      </c>
      <c r="I572" t="s">
        <v>6612</v>
      </c>
      <c r="J572" t="s">
        <v>6588</v>
      </c>
    </row>
    <row r="573" spans="1:10" x14ac:dyDescent="0.35">
      <c r="A573" t="s">
        <v>269</v>
      </c>
      <c r="B573" t="s">
        <v>6608</v>
      </c>
      <c r="C573" t="s">
        <v>4879</v>
      </c>
      <c r="D573" t="s">
        <v>5485</v>
      </c>
      <c r="E573" t="s">
        <v>6350</v>
      </c>
      <c r="G573" t="s">
        <v>5480</v>
      </c>
      <c r="H573" t="s">
        <v>6367</v>
      </c>
      <c r="I573" t="s">
        <v>6612</v>
      </c>
      <c r="J573" t="s">
        <v>6588</v>
      </c>
    </row>
    <row r="574" spans="1:10" x14ac:dyDescent="0.35">
      <c r="A574" t="s">
        <v>271</v>
      </c>
      <c r="B574" t="s">
        <v>6608</v>
      </c>
      <c r="C574" t="s">
        <v>4879</v>
      </c>
      <c r="D574" t="s">
        <v>5444</v>
      </c>
      <c r="E574" t="s">
        <v>6350</v>
      </c>
      <c r="G574" t="s">
        <v>4174</v>
      </c>
      <c r="H574" t="s">
        <v>6640</v>
      </c>
      <c r="I574" t="s">
        <v>6612</v>
      </c>
      <c r="J574" t="s">
        <v>6588</v>
      </c>
    </row>
    <row r="575" spans="1:10" x14ac:dyDescent="0.35">
      <c r="A575" t="s">
        <v>271</v>
      </c>
      <c r="B575" t="s">
        <v>6608</v>
      </c>
      <c r="C575" t="s">
        <v>4879</v>
      </c>
      <c r="D575" t="s">
        <v>5485</v>
      </c>
      <c r="E575" t="s">
        <v>6350</v>
      </c>
      <c r="G575" t="s">
        <v>5482</v>
      </c>
      <c r="H575" t="s">
        <v>6640</v>
      </c>
      <c r="I575" t="s">
        <v>6612</v>
      </c>
      <c r="J575" t="s">
        <v>6588</v>
      </c>
    </row>
    <row r="576" spans="1:10" x14ac:dyDescent="0.35">
      <c r="A576" t="s">
        <v>270</v>
      </c>
      <c r="B576" t="s">
        <v>6608</v>
      </c>
      <c r="C576" t="s">
        <v>4879</v>
      </c>
      <c r="D576" t="s">
        <v>5444</v>
      </c>
      <c r="E576" t="s">
        <v>6350</v>
      </c>
      <c r="G576" t="s">
        <v>6641</v>
      </c>
      <c r="H576" t="s">
        <v>6642</v>
      </c>
      <c r="I576" t="s">
        <v>6612</v>
      </c>
      <c r="J576" t="s">
        <v>6588</v>
      </c>
    </row>
    <row r="577" spans="1:10" x14ac:dyDescent="0.35">
      <c r="A577" t="s">
        <v>270</v>
      </c>
      <c r="B577" t="s">
        <v>6608</v>
      </c>
      <c r="C577" t="s">
        <v>4879</v>
      </c>
      <c r="D577" t="s">
        <v>5485</v>
      </c>
      <c r="E577" t="s">
        <v>6350</v>
      </c>
      <c r="G577" t="s">
        <v>5481</v>
      </c>
      <c r="H577" t="s">
        <v>6643</v>
      </c>
      <c r="I577" t="s">
        <v>6612</v>
      </c>
      <c r="J577" t="s">
        <v>6588</v>
      </c>
    </row>
    <row r="578" spans="1:10" x14ac:dyDescent="0.35">
      <c r="A578" t="s">
        <v>290</v>
      </c>
      <c r="B578" t="s">
        <v>6586</v>
      </c>
      <c r="C578" t="s">
        <v>4879</v>
      </c>
      <c r="D578" t="s">
        <v>5437</v>
      </c>
      <c r="E578" t="s">
        <v>6350</v>
      </c>
      <c r="G578" t="s">
        <v>767</v>
      </c>
      <c r="H578" t="s">
        <v>5310</v>
      </c>
      <c r="I578" t="s">
        <v>6644</v>
      </c>
      <c r="J578" t="s">
        <v>6588</v>
      </c>
    </row>
    <row r="579" spans="1:10" x14ac:dyDescent="0.35">
      <c r="A579" t="s">
        <v>290</v>
      </c>
      <c r="B579" t="s">
        <v>6586</v>
      </c>
      <c r="C579" t="s">
        <v>4879</v>
      </c>
      <c r="D579" t="s">
        <v>5485</v>
      </c>
      <c r="E579" t="s">
        <v>6350</v>
      </c>
      <c r="G579" t="s">
        <v>1892</v>
      </c>
      <c r="H579" t="s">
        <v>5310</v>
      </c>
      <c r="I579" t="s">
        <v>6644</v>
      </c>
      <c r="J579" t="s">
        <v>6588</v>
      </c>
    </row>
    <row r="580" spans="1:10" x14ac:dyDescent="0.35">
      <c r="A580" t="s">
        <v>291</v>
      </c>
      <c r="B580" t="s">
        <v>6586</v>
      </c>
      <c r="C580" t="s">
        <v>4879</v>
      </c>
      <c r="D580" t="s">
        <v>5437</v>
      </c>
      <c r="E580" t="s">
        <v>6350</v>
      </c>
      <c r="G580" t="s">
        <v>1079</v>
      </c>
      <c r="H580" t="s">
        <v>928</v>
      </c>
      <c r="I580" t="s">
        <v>6645</v>
      </c>
      <c r="J580" t="s">
        <v>6588</v>
      </c>
    </row>
    <row r="581" spans="1:10" x14ac:dyDescent="0.35">
      <c r="A581" t="s">
        <v>291</v>
      </c>
      <c r="B581" t="s">
        <v>6586</v>
      </c>
      <c r="C581" t="s">
        <v>4879</v>
      </c>
      <c r="D581" t="s">
        <v>5485</v>
      </c>
      <c r="E581" t="s">
        <v>6350</v>
      </c>
      <c r="G581" t="s">
        <v>1079</v>
      </c>
      <c r="H581" t="s">
        <v>928</v>
      </c>
      <c r="I581" t="s">
        <v>6645</v>
      </c>
      <c r="J581" t="s">
        <v>6588</v>
      </c>
    </row>
    <row r="582" spans="1:10" x14ac:dyDescent="0.35">
      <c r="A582" t="s">
        <v>292</v>
      </c>
      <c r="B582" t="s">
        <v>6586</v>
      </c>
      <c r="C582" t="s">
        <v>4879</v>
      </c>
      <c r="D582" t="s">
        <v>5437</v>
      </c>
      <c r="E582" t="s">
        <v>6350</v>
      </c>
      <c r="G582" t="s">
        <v>5436</v>
      </c>
      <c r="H582" t="s">
        <v>838</v>
      </c>
      <c r="I582" t="s">
        <v>6645</v>
      </c>
      <c r="J582" t="s">
        <v>6588</v>
      </c>
    </row>
    <row r="583" spans="1:10" x14ac:dyDescent="0.35">
      <c r="A583" t="s">
        <v>292</v>
      </c>
      <c r="B583" t="s">
        <v>6586</v>
      </c>
      <c r="C583" t="s">
        <v>4879</v>
      </c>
      <c r="D583" t="s">
        <v>5485</v>
      </c>
      <c r="E583" t="s">
        <v>6350</v>
      </c>
      <c r="G583" t="s">
        <v>5483</v>
      </c>
      <c r="H583" t="s">
        <v>838</v>
      </c>
      <c r="I583" t="s">
        <v>6645</v>
      </c>
      <c r="J583" t="s">
        <v>6588</v>
      </c>
    </row>
    <row r="584" spans="1:10" x14ac:dyDescent="0.35">
      <c r="A584" t="s">
        <v>293</v>
      </c>
      <c r="B584" t="s">
        <v>6586</v>
      </c>
      <c r="C584" t="s">
        <v>4879</v>
      </c>
      <c r="D584" t="s">
        <v>5437</v>
      </c>
      <c r="E584" t="s">
        <v>6350</v>
      </c>
      <c r="G584" t="s">
        <v>5436</v>
      </c>
      <c r="H584" t="s">
        <v>838</v>
      </c>
      <c r="I584" t="s">
        <v>6645</v>
      </c>
      <c r="J584" t="s">
        <v>6588</v>
      </c>
    </row>
    <row r="585" spans="1:10" x14ac:dyDescent="0.35">
      <c r="A585" t="s">
        <v>293</v>
      </c>
      <c r="B585" t="s">
        <v>6586</v>
      </c>
      <c r="C585" t="s">
        <v>4879</v>
      </c>
      <c r="D585" t="s">
        <v>5485</v>
      </c>
      <c r="E585" t="s">
        <v>6350</v>
      </c>
      <c r="G585" t="s">
        <v>5483</v>
      </c>
      <c r="H585" t="s">
        <v>838</v>
      </c>
      <c r="I585" t="s">
        <v>6645</v>
      </c>
      <c r="J585" t="s">
        <v>6588</v>
      </c>
    </row>
    <row r="586" spans="1:10" x14ac:dyDescent="0.35">
      <c r="A586" t="s">
        <v>295</v>
      </c>
      <c r="B586" t="s">
        <v>6586</v>
      </c>
      <c r="C586" t="s">
        <v>4879</v>
      </c>
      <c r="D586" t="s">
        <v>5437</v>
      </c>
      <c r="E586" t="s">
        <v>6350</v>
      </c>
      <c r="G586" t="s">
        <v>1079</v>
      </c>
      <c r="H586" t="s">
        <v>840</v>
      </c>
      <c r="I586" t="s">
        <v>6645</v>
      </c>
      <c r="J586" t="s">
        <v>6588</v>
      </c>
    </row>
    <row r="587" spans="1:10" x14ac:dyDescent="0.35">
      <c r="A587" t="s">
        <v>295</v>
      </c>
      <c r="B587" t="s">
        <v>6586</v>
      </c>
      <c r="C587" t="s">
        <v>4879</v>
      </c>
      <c r="D587" t="s">
        <v>5485</v>
      </c>
      <c r="E587" t="s">
        <v>6350</v>
      </c>
      <c r="G587" t="s">
        <v>1099</v>
      </c>
      <c r="H587" t="s">
        <v>840</v>
      </c>
      <c r="I587" t="s">
        <v>6645</v>
      </c>
      <c r="J587" t="s">
        <v>6588</v>
      </c>
    </row>
    <row r="588" spans="1:10" x14ac:dyDescent="0.35">
      <c r="A588" t="s">
        <v>294</v>
      </c>
      <c r="B588" t="s">
        <v>6586</v>
      </c>
      <c r="C588" t="s">
        <v>4879</v>
      </c>
      <c r="D588" t="s">
        <v>5437</v>
      </c>
      <c r="E588" t="s">
        <v>6350</v>
      </c>
      <c r="G588" t="s">
        <v>3645</v>
      </c>
      <c r="H588" t="s">
        <v>6646</v>
      </c>
      <c r="I588" t="s">
        <v>6645</v>
      </c>
      <c r="J588" t="s">
        <v>6588</v>
      </c>
    </row>
    <row r="589" spans="1:10" x14ac:dyDescent="0.35">
      <c r="A589" t="s">
        <v>294</v>
      </c>
      <c r="B589" t="s">
        <v>6586</v>
      </c>
      <c r="C589" t="s">
        <v>4879</v>
      </c>
      <c r="D589" t="s">
        <v>5485</v>
      </c>
      <c r="E589" t="s">
        <v>6350</v>
      </c>
      <c r="G589" t="s">
        <v>5484</v>
      </c>
      <c r="H589" t="s">
        <v>6646</v>
      </c>
      <c r="I589" t="s">
        <v>6645</v>
      </c>
      <c r="J589" t="s">
        <v>6588</v>
      </c>
    </row>
    <row r="590" spans="1:10" x14ac:dyDescent="0.35">
      <c r="A590" t="s">
        <v>16</v>
      </c>
      <c r="B590" t="s">
        <v>6586</v>
      </c>
      <c r="C590" t="s">
        <v>3554</v>
      </c>
      <c r="D590" t="s">
        <v>3558</v>
      </c>
      <c r="E590" t="s">
        <v>3468</v>
      </c>
      <c r="G590" t="s">
        <v>732</v>
      </c>
      <c r="H590" t="s">
        <v>1040</v>
      </c>
      <c r="I590" t="s">
        <v>6647</v>
      </c>
      <c r="J590" t="s">
        <v>6588</v>
      </c>
    </row>
    <row r="591" spans="1:10" x14ac:dyDescent="0.35">
      <c r="A591" t="s">
        <v>12</v>
      </c>
      <c r="B591" t="s">
        <v>6586</v>
      </c>
      <c r="C591" t="s">
        <v>3581</v>
      </c>
      <c r="D591" t="s">
        <v>3584</v>
      </c>
      <c r="E591" t="s">
        <v>3468</v>
      </c>
      <c r="G591" t="s">
        <v>2827</v>
      </c>
      <c r="H591" t="s">
        <v>3555</v>
      </c>
      <c r="I591" t="s">
        <v>6648</v>
      </c>
      <c r="J591" t="s">
        <v>6588</v>
      </c>
    </row>
    <row r="592" spans="1:10" x14ac:dyDescent="0.35">
      <c r="A592" t="s">
        <v>12</v>
      </c>
      <c r="B592" t="s">
        <v>6586</v>
      </c>
      <c r="C592" t="s">
        <v>3422</v>
      </c>
      <c r="D592" t="s">
        <v>3469</v>
      </c>
      <c r="E592" t="s">
        <v>3468</v>
      </c>
      <c r="G592" t="s">
        <v>3208</v>
      </c>
      <c r="H592" t="s">
        <v>3555</v>
      </c>
      <c r="I592" t="s">
        <v>6648</v>
      </c>
      <c r="J592" t="s">
        <v>6588</v>
      </c>
    </row>
    <row r="593" spans="1:10" x14ac:dyDescent="0.35">
      <c r="A593" t="s">
        <v>59</v>
      </c>
      <c r="B593" t="s">
        <v>6586</v>
      </c>
      <c r="C593" t="s">
        <v>3554</v>
      </c>
      <c r="D593" t="s">
        <v>3556</v>
      </c>
      <c r="E593" t="s">
        <v>3468</v>
      </c>
      <c r="G593" t="s">
        <v>2829</v>
      </c>
      <c r="H593" t="s">
        <v>2969</v>
      </c>
      <c r="I593" t="s">
        <v>6624</v>
      </c>
      <c r="J593" t="s">
        <v>6588</v>
      </c>
    </row>
    <row r="594" spans="1:10" x14ac:dyDescent="0.35">
      <c r="A594" t="s">
        <v>59</v>
      </c>
      <c r="B594" t="s">
        <v>6586</v>
      </c>
      <c r="C594" t="s">
        <v>3570</v>
      </c>
      <c r="D594" t="s">
        <v>3571</v>
      </c>
      <c r="E594" t="s">
        <v>3468</v>
      </c>
      <c r="G594" t="s">
        <v>2829</v>
      </c>
      <c r="H594" t="s">
        <v>2969</v>
      </c>
      <c r="I594" t="s">
        <v>6624</v>
      </c>
      <c r="J594" t="s">
        <v>6588</v>
      </c>
    </row>
    <row r="595" spans="1:10" x14ac:dyDescent="0.35">
      <c r="A595" t="s">
        <v>59</v>
      </c>
      <c r="B595" t="s">
        <v>6586</v>
      </c>
      <c r="C595" t="s">
        <v>3581</v>
      </c>
      <c r="D595" t="s">
        <v>3582</v>
      </c>
      <c r="E595" t="s">
        <v>3468</v>
      </c>
      <c r="G595" t="s">
        <v>2829</v>
      </c>
      <c r="H595" t="s">
        <v>2969</v>
      </c>
      <c r="I595" t="s">
        <v>6624</v>
      </c>
      <c r="J595" t="s">
        <v>6588</v>
      </c>
    </row>
    <row r="596" spans="1:10" x14ac:dyDescent="0.35">
      <c r="A596" t="s">
        <v>62</v>
      </c>
      <c r="B596" t="s">
        <v>6586</v>
      </c>
      <c r="C596" t="s">
        <v>3554</v>
      </c>
      <c r="D596" t="s">
        <v>3556</v>
      </c>
      <c r="E596" t="s">
        <v>3468</v>
      </c>
      <c r="G596" t="s">
        <v>2830</v>
      </c>
      <c r="H596" t="s">
        <v>6325</v>
      </c>
      <c r="I596" t="s">
        <v>6649</v>
      </c>
      <c r="J596" t="s">
        <v>6588</v>
      </c>
    </row>
    <row r="597" spans="1:10" x14ac:dyDescent="0.35">
      <c r="A597" t="s">
        <v>62</v>
      </c>
      <c r="B597" t="s">
        <v>6586</v>
      </c>
      <c r="C597" t="s">
        <v>3570</v>
      </c>
      <c r="D597" t="s">
        <v>3571</v>
      </c>
      <c r="E597" t="s">
        <v>3468</v>
      </c>
      <c r="G597" t="s">
        <v>2830</v>
      </c>
      <c r="H597" t="s">
        <v>6325</v>
      </c>
      <c r="I597" t="s">
        <v>6649</v>
      </c>
      <c r="J597" t="s">
        <v>6588</v>
      </c>
    </row>
    <row r="598" spans="1:10" x14ac:dyDescent="0.35">
      <c r="A598" t="s">
        <v>62</v>
      </c>
      <c r="B598" t="s">
        <v>6586</v>
      </c>
      <c r="C598" t="s">
        <v>3581</v>
      </c>
      <c r="D598" t="s">
        <v>3582</v>
      </c>
      <c r="E598" t="s">
        <v>3468</v>
      </c>
      <c r="G598" t="s">
        <v>2830</v>
      </c>
      <c r="H598" t="s">
        <v>6325</v>
      </c>
      <c r="I598" t="s">
        <v>6649</v>
      </c>
      <c r="J598" t="s">
        <v>6588</v>
      </c>
    </row>
    <row r="599" spans="1:10" x14ac:dyDescent="0.35">
      <c r="A599" t="s">
        <v>63</v>
      </c>
      <c r="B599" t="s">
        <v>6586</v>
      </c>
      <c r="C599" t="s">
        <v>3554</v>
      </c>
      <c r="D599" t="s">
        <v>3556</v>
      </c>
      <c r="E599" t="s">
        <v>3468</v>
      </c>
      <c r="G599" t="s">
        <v>2830</v>
      </c>
      <c r="H599" t="s">
        <v>6325</v>
      </c>
      <c r="I599" t="s">
        <v>6649</v>
      </c>
      <c r="J599" t="s">
        <v>6588</v>
      </c>
    </row>
    <row r="600" spans="1:10" x14ac:dyDescent="0.35">
      <c r="A600" t="s">
        <v>63</v>
      </c>
      <c r="B600" t="s">
        <v>6586</v>
      </c>
      <c r="C600" t="s">
        <v>3570</v>
      </c>
      <c r="D600" t="s">
        <v>3571</v>
      </c>
      <c r="E600" t="s">
        <v>3468</v>
      </c>
      <c r="G600" t="s">
        <v>2830</v>
      </c>
      <c r="H600" t="s">
        <v>6325</v>
      </c>
      <c r="I600" t="s">
        <v>6649</v>
      </c>
      <c r="J600" t="s">
        <v>6588</v>
      </c>
    </row>
    <row r="601" spans="1:10" x14ac:dyDescent="0.35">
      <c r="A601" t="s">
        <v>63</v>
      </c>
      <c r="B601" t="s">
        <v>6586</v>
      </c>
      <c r="C601" t="s">
        <v>3581</v>
      </c>
      <c r="D601" t="s">
        <v>3582</v>
      </c>
      <c r="E601" t="s">
        <v>3468</v>
      </c>
      <c r="G601" t="s">
        <v>2830</v>
      </c>
      <c r="H601" t="s">
        <v>6325</v>
      </c>
      <c r="I601" t="s">
        <v>6649</v>
      </c>
      <c r="J601" t="s">
        <v>6588</v>
      </c>
    </row>
    <row r="602" spans="1:10" x14ac:dyDescent="0.35">
      <c r="A602" t="s">
        <v>65</v>
      </c>
      <c r="B602" t="s">
        <v>6586</v>
      </c>
      <c r="C602" t="s">
        <v>3554</v>
      </c>
      <c r="D602" t="s">
        <v>3556</v>
      </c>
      <c r="E602" t="s">
        <v>3468</v>
      </c>
      <c r="G602" t="s">
        <v>2830</v>
      </c>
      <c r="H602" t="s">
        <v>6325</v>
      </c>
      <c r="I602" t="s">
        <v>6649</v>
      </c>
      <c r="J602" t="s">
        <v>6588</v>
      </c>
    </row>
    <row r="603" spans="1:10" x14ac:dyDescent="0.35">
      <c r="A603" t="s">
        <v>65</v>
      </c>
      <c r="B603" t="s">
        <v>6586</v>
      </c>
      <c r="C603" t="s">
        <v>3570</v>
      </c>
      <c r="D603" t="s">
        <v>3571</v>
      </c>
      <c r="E603" t="s">
        <v>3468</v>
      </c>
      <c r="G603" t="s">
        <v>2830</v>
      </c>
      <c r="H603" t="s">
        <v>6325</v>
      </c>
      <c r="I603" t="s">
        <v>6649</v>
      </c>
      <c r="J603" t="s">
        <v>6588</v>
      </c>
    </row>
    <row r="604" spans="1:10" x14ac:dyDescent="0.35">
      <c r="A604" t="s">
        <v>65</v>
      </c>
      <c r="B604" t="s">
        <v>6586</v>
      </c>
      <c r="C604" t="s">
        <v>3581</v>
      </c>
      <c r="D604" t="s">
        <v>3582</v>
      </c>
      <c r="E604" t="s">
        <v>3468</v>
      </c>
      <c r="G604" t="s">
        <v>2830</v>
      </c>
      <c r="H604" t="s">
        <v>6325</v>
      </c>
      <c r="I604" t="s">
        <v>6649</v>
      </c>
      <c r="J604" t="s">
        <v>6588</v>
      </c>
    </row>
    <row r="605" spans="1:10" x14ac:dyDescent="0.35">
      <c r="A605" t="s">
        <v>64</v>
      </c>
      <c r="B605" t="s">
        <v>6586</v>
      </c>
      <c r="C605" t="s">
        <v>3554</v>
      </c>
      <c r="D605" t="s">
        <v>3556</v>
      </c>
      <c r="E605" t="s">
        <v>3468</v>
      </c>
      <c r="H605" t="s">
        <v>6650</v>
      </c>
      <c r="I605" t="s">
        <v>6649</v>
      </c>
      <c r="J605" t="s">
        <v>6588</v>
      </c>
    </row>
    <row r="606" spans="1:10" x14ac:dyDescent="0.35">
      <c r="A606" t="s">
        <v>64</v>
      </c>
      <c r="B606" t="s">
        <v>6586</v>
      </c>
      <c r="C606" t="s">
        <v>3570</v>
      </c>
      <c r="D606" t="s">
        <v>3571</v>
      </c>
      <c r="E606" t="s">
        <v>3468</v>
      </c>
      <c r="H606" t="s">
        <v>6650</v>
      </c>
      <c r="I606" t="s">
        <v>6649</v>
      </c>
      <c r="J606" t="s">
        <v>6588</v>
      </c>
    </row>
    <row r="607" spans="1:10" x14ac:dyDescent="0.35">
      <c r="A607" t="s">
        <v>64</v>
      </c>
      <c r="B607" t="s">
        <v>6586</v>
      </c>
      <c r="C607" t="s">
        <v>3581</v>
      </c>
      <c r="D607" t="s">
        <v>3582</v>
      </c>
      <c r="E607" t="s">
        <v>3468</v>
      </c>
      <c r="H607" t="s">
        <v>6650</v>
      </c>
      <c r="I607" t="s">
        <v>6649</v>
      </c>
      <c r="J607" t="s">
        <v>6588</v>
      </c>
    </row>
    <row r="608" spans="1:10" x14ac:dyDescent="0.35">
      <c r="A608" t="s">
        <v>149</v>
      </c>
      <c r="B608" t="s">
        <v>6586</v>
      </c>
      <c r="C608" t="s">
        <v>3570</v>
      </c>
      <c r="D608" t="s">
        <v>3573</v>
      </c>
      <c r="E608" t="s">
        <v>3468</v>
      </c>
      <c r="G608" t="s">
        <v>742</v>
      </c>
      <c r="H608" t="s">
        <v>1439</v>
      </c>
      <c r="I608" t="s">
        <v>6651</v>
      </c>
      <c r="J608" t="s">
        <v>6588</v>
      </c>
    </row>
    <row r="609" spans="1:10" x14ac:dyDescent="0.35">
      <c r="A609" t="s">
        <v>151</v>
      </c>
      <c r="B609" t="s">
        <v>6586</v>
      </c>
      <c r="C609" t="s">
        <v>3570</v>
      </c>
      <c r="D609" t="s">
        <v>3573</v>
      </c>
      <c r="E609" t="s">
        <v>3468</v>
      </c>
      <c r="G609" t="s">
        <v>6277</v>
      </c>
      <c r="I609" t="s">
        <v>6651</v>
      </c>
      <c r="J609" t="s">
        <v>6588</v>
      </c>
    </row>
    <row r="610" spans="1:10" x14ac:dyDescent="0.35">
      <c r="A610" t="s">
        <v>152</v>
      </c>
      <c r="B610" t="s">
        <v>6586</v>
      </c>
      <c r="C610" t="s">
        <v>3570</v>
      </c>
      <c r="D610" t="s">
        <v>3573</v>
      </c>
      <c r="E610" t="s">
        <v>3468</v>
      </c>
      <c r="G610" t="s">
        <v>1506</v>
      </c>
      <c r="I610" t="s">
        <v>6651</v>
      </c>
      <c r="J610" t="s">
        <v>6588</v>
      </c>
    </row>
    <row r="611" spans="1:10" x14ac:dyDescent="0.35">
      <c r="A611" t="s">
        <v>153</v>
      </c>
      <c r="B611" t="s">
        <v>6586</v>
      </c>
      <c r="C611" t="s">
        <v>3570</v>
      </c>
      <c r="D611" t="s">
        <v>3573</v>
      </c>
      <c r="E611" t="s">
        <v>3468</v>
      </c>
      <c r="G611" t="s">
        <v>1647</v>
      </c>
      <c r="I611" t="s">
        <v>6651</v>
      </c>
      <c r="J611" t="s">
        <v>6588</v>
      </c>
    </row>
    <row r="612" spans="1:10" x14ac:dyDescent="0.35">
      <c r="A612" t="s">
        <v>278</v>
      </c>
      <c r="B612" t="s">
        <v>6586</v>
      </c>
      <c r="C612" t="s">
        <v>3570</v>
      </c>
      <c r="D612" t="s">
        <v>3577</v>
      </c>
      <c r="E612" t="s">
        <v>3468</v>
      </c>
      <c r="G612" t="s">
        <v>816</v>
      </c>
      <c r="H612" t="s">
        <v>922</v>
      </c>
      <c r="I612" t="s">
        <v>6651</v>
      </c>
      <c r="J612" t="s">
        <v>6588</v>
      </c>
    </row>
    <row r="613" spans="1:10" x14ac:dyDescent="0.35">
      <c r="A613" t="s">
        <v>273</v>
      </c>
      <c r="B613" t="s">
        <v>6586</v>
      </c>
      <c r="C613" t="s">
        <v>3570</v>
      </c>
      <c r="D613" t="s">
        <v>3577</v>
      </c>
      <c r="E613" t="s">
        <v>3468</v>
      </c>
      <c r="G613" t="s">
        <v>922</v>
      </c>
      <c r="H613" t="s">
        <v>742</v>
      </c>
      <c r="I613" t="s">
        <v>6652</v>
      </c>
      <c r="J613" t="s">
        <v>6588</v>
      </c>
    </row>
    <row r="614" spans="1:10" x14ac:dyDescent="0.35">
      <c r="A614" t="s">
        <v>275</v>
      </c>
      <c r="B614" t="s">
        <v>6586</v>
      </c>
      <c r="C614" t="s">
        <v>3570</v>
      </c>
      <c r="D614" t="s">
        <v>3577</v>
      </c>
      <c r="E614" t="s">
        <v>3468</v>
      </c>
      <c r="H614" t="s">
        <v>6277</v>
      </c>
      <c r="I614" t="s">
        <v>6652</v>
      </c>
      <c r="J614" t="s">
        <v>6588</v>
      </c>
    </row>
    <row r="615" spans="1:10" x14ac:dyDescent="0.35">
      <c r="A615" t="s">
        <v>276</v>
      </c>
      <c r="B615" t="s">
        <v>6586</v>
      </c>
      <c r="C615" t="s">
        <v>3570</v>
      </c>
      <c r="D615" t="s">
        <v>3577</v>
      </c>
      <c r="E615" t="s">
        <v>3468</v>
      </c>
      <c r="H615" t="s">
        <v>1615</v>
      </c>
      <c r="I615" t="s">
        <v>6652</v>
      </c>
      <c r="J615" t="s">
        <v>6588</v>
      </c>
    </row>
    <row r="616" spans="1:10" x14ac:dyDescent="0.35">
      <c r="A616" t="s">
        <v>277</v>
      </c>
      <c r="B616" t="s">
        <v>6586</v>
      </c>
      <c r="C616" t="s">
        <v>3570</v>
      </c>
      <c r="D616" t="s">
        <v>3577</v>
      </c>
      <c r="E616" t="s">
        <v>3468</v>
      </c>
      <c r="H616" t="s">
        <v>1611</v>
      </c>
      <c r="I616" t="s">
        <v>6652</v>
      </c>
      <c r="J616" t="s">
        <v>6588</v>
      </c>
    </row>
    <row r="617" spans="1:10" x14ac:dyDescent="0.35">
      <c r="A617" t="s">
        <v>290</v>
      </c>
      <c r="B617" t="s">
        <v>6608</v>
      </c>
      <c r="C617" t="s">
        <v>3554</v>
      </c>
      <c r="D617" t="s">
        <v>3568</v>
      </c>
      <c r="E617" t="s">
        <v>3468</v>
      </c>
      <c r="G617" t="s">
        <v>4231</v>
      </c>
      <c r="H617" t="s">
        <v>4184</v>
      </c>
      <c r="I617" t="s">
        <v>6653</v>
      </c>
      <c r="J617" t="s">
        <v>6588</v>
      </c>
    </row>
    <row r="618" spans="1:10" x14ac:dyDescent="0.35">
      <c r="A618" t="s">
        <v>290</v>
      </c>
      <c r="B618" t="s">
        <v>6608</v>
      </c>
      <c r="C618" t="s">
        <v>3570</v>
      </c>
      <c r="D618" t="s">
        <v>3579</v>
      </c>
      <c r="E618" t="s">
        <v>3468</v>
      </c>
      <c r="G618" t="s">
        <v>5738</v>
      </c>
      <c r="H618" t="s">
        <v>4184</v>
      </c>
      <c r="I618" t="s">
        <v>6653</v>
      </c>
      <c r="J618" t="s">
        <v>6588</v>
      </c>
    </row>
    <row r="619" spans="1:10" x14ac:dyDescent="0.35">
      <c r="A619" t="s">
        <v>290</v>
      </c>
      <c r="B619" t="s">
        <v>6608</v>
      </c>
      <c r="C619" t="s">
        <v>3581</v>
      </c>
      <c r="D619" t="s">
        <v>3596</v>
      </c>
      <c r="E619" t="s">
        <v>3468</v>
      </c>
      <c r="G619" t="s">
        <v>5310</v>
      </c>
      <c r="H619" t="s">
        <v>4184</v>
      </c>
      <c r="I619" t="s">
        <v>6653</v>
      </c>
      <c r="J619" t="s">
        <v>6588</v>
      </c>
    </row>
    <row r="620" spans="1:10" x14ac:dyDescent="0.35">
      <c r="A620" t="s">
        <v>291</v>
      </c>
      <c r="B620" t="s">
        <v>6593</v>
      </c>
      <c r="C620" t="s">
        <v>3581</v>
      </c>
      <c r="D620" t="s">
        <v>3596</v>
      </c>
      <c r="E620" t="s">
        <v>3468</v>
      </c>
      <c r="G620" t="s">
        <v>5483</v>
      </c>
      <c r="H620" t="s">
        <v>2872</v>
      </c>
      <c r="I620" t="s">
        <v>6594</v>
      </c>
      <c r="J620" t="s">
        <v>6588</v>
      </c>
    </row>
    <row r="621" spans="1:10" x14ac:dyDescent="0.35">
      <c r="A621" t="s">
        <v>292</v>
      </c>
      <c r="B621" t="s">
        <v>6593</v>
      </c>
      <c r="C621" t="s">
        <v>3554</v>
      </c>
      <c r="D621" t="s">
        <v>3568</v>
      </c>
      <c r="E621" t="s">
        <v>3468</v>
      </c>
      <c r="G621" t="s">
        <v>3564</v>
      </c>
      <c r="H621" t="s">
        <v>5866</v>
      </c>
      <c r="I621" t="s">
        <v>6594</v>
      </c>
      <c r="J621" t="s">
        <v>6588</v>
      </c>
    </row>
    <row r="622" spans="1:10" x14ac:dyDescent="0.35">
      <c r="A622" t="s">
        <v>292</v>
      </c>
      <c r="B622" t="s">
        <v>6593</v>
      </c>
      <c r="C622" t="s">
        <v>3570</v>
      </c>
      <c r="D622" t="s">
        <v>3579</v>
      </c>
      <c r="E622" t="s">
        <v>3468</v>
      </c>
      <c r="G622" t="s">
        <v>3259</v>
      </c>
      <c r="H622" t="s">
        <v>5866</v>
      </c>
      <c r="I622" t="s">
        <v>6594</v>
      </c>
      <c r="J622" t="s">
        <v>6588</v>
      </c>
    </row>
    <row r="623" spans="1:10" x14ac:dyDescent="0.35">
      <c r="A623" t="s">
        <v>292</v>
      </c>
      <c r="B623" t="s">
        <v>6593</v>
      </c>
      <c r="C623" t="s">
        <v>3581</v>
      </c>
      <c r="D623" t="s">
        <v>3596</v>
      </c>
      <c r="E623" t="s">
        <v>3468</v>
      </c>
      <c r="G623" t="s">
        <v>1740</v>
      </c>
      <c r="H623" t="s">
        <v>5866</v>
      </c>
      <c r="I623" t="s">
        <v>6594</v>
      </c>
      <c r="J623" t="s">
        <v>6588</v>
      </c>
    </row>
    <row r="624" spans="1:10" x14ac:dyDescent="0.35">
      <c r="A624" t="s">
        <v>293</v>
      </c>
      <c r="B624" t="s">
        <v>6593</v>
      </c>
      <c r="C624" t="s">
        <v>3554</v>
      </c>
      <c r="D624" t="s">
        <v>3568</v>
      </c>
      <c r="E624" t="s">
        <v>3468</v>
      </c>
      <c r="G624" t="s">
        <v>3564</v>
      </c>
      <c r="H624" t="s">
        <v>5866</v>
      </c>
      <c r="I624" t="s">
        <v>6594</v>
      </c>
      <c r="J624" t="s">
        <v>6588</v>
      </c>
    </row>
    <row r="625" spans="1:10" x14ac:dyDescent="0.35">
      <c r="A625" t="s">
        <v>293</v>
      </c>
      <c r="B625" t="s">
        <v>6593</v>
      </c>
      <c r="C625" t="s">
        <v>3570</v>
      </c>
      <c r="D625" t="s">
        <v>3579</v>
      </c>
      <c r="E625" t="s">
        <v>3468</v>
      </c>
      <c r="G625" t="s">
        <v>3259</v>
      </c>
      <c r="H625" t="s">
        <v>5866</v>
      </c>
      <c r="I625" t="s">
        <v>6594</v>
      </c>
      <c r="J625" t="s">
        <v>6588</v>
      </c>
    </row>
    <row r="626" spans="1:10" x14ac:dyDescent="0.35">
      <c r="A626" t="s">
        <v>293</v>
      </c>
      <c r="B626" t="s">
        <v>6593</v>
      </c>
      <c r="C626" t="s">
        <v>3581</v>
      </c>
      <c r="D626" t="s">
        <v>3596</v>
      </c>
      <c r="E626" t="s">
        <v>3468</v>
      </c>
      <c r="G626" t="s">
        <v>1740</v>
      </c>
      <c r="H626" t="s">
        <v>5866</v>
      </c>
      <c r="I626" t="s">
        <v>6594</v>
      </c>
      <c r="J626" t="s">
        <v>6588</v>
      </c>
    </row>
    <row r="627" spans="1:10" x14ac:dyDescent="0.35">
      <c r="A627" t="s">
        <v>295</v>
      </c>
      <c r="B627" t="s">
        <v>6593</v>
      </c>
      <c r="C627" t="s">
        <v>3554</v>
      </c>
      <c r="D627" t="s">
        <v>3568</v>
      </c>
      <c r="E627" t="s">
        <v>3468</v>
      </c>
      <c r="G627" t="s">
        <v>3566</v>
      </c>
      <c r="H627" t="s">
        <v>814</v>
      </c>
      <c r="I627" t="s">
        <v>6594</v>
      </c>
      <c r="J627" t="s">
        <v>6588</v>
      </c>
    </row>
    <row r="628" spans="1:10" x14ac:dyDescent="0.35">
      <c r="A628" t="s">
        <v>295</v>
      </c>
      <c r="B628" t="s">
        <v>6593</v>
      </c>
      <c r="C628" t="s">
        <v>3570</v>
      </c>
      <c r="D628" t="s">
        <v>3579</v>
      </c>
      <c r="E628" t="s">
        <v>3468</v>
      </c>
      <c r="G628" t="s">
        <v>1353</v>
      </c>
      <c r="H628" t="s">
        <v>814</v>
      </c>
      <c r="I628" t="s">
        <v>6594</v>
      </c>
      <c r="J628" t="s">
        <v>6588</v>
      </c>
    </row>
    <row r="629" spans="1:10" x14ac:dyDescent="0.35">
      <c r="A629" t="s">
        <v>295</v>
      </c>
      <c r="B629" t="s">
        <v>6593</v>
      </c>
      <c r="C629" t="s">
        <v>3581</v>
      </c>
      <c r="D629" t="s">
        <v>3596</v>
      </c>
      <c r="E629" t="s">
        <v>3468</v>
      </c>
      <c r="G629" t="s">
        <v>1168</v>
      </c>
      <c r="H629" t="s">
        <v>814</v>
      </c>
      <c r="I629" t="s">
        <v>6594</v>
      </c>
      <c r="J629" t="s">
        <v>6588</v>
      </c>
    </row>
    <row r="630" spans="1:10" x14ac:dyDescent="0.35">
      <c r="A630" t="s">
        <v>294</v>
      </c>
      <c r="B630" t="s">
        <v>6593</v>
      </c>
      <c r="C630" t="s">
        <v>3554</v>
      </c>
      <c r="D630" t="s">
        <v>3568</v>
      </c>
      <c r="E630" t="s">
        <v>3468</v>
      </c>
      <c r="G630" t="s">
        <v>3565</v>
      </c>
      <c r="H630" t="s">
        <v>6654</v>
      </c>
      <c r="I630" t="s">
        <v>6594</v>
      </c>
      <c r="J630" t="s">
        <v>6588</v>
      </c>
    </row>
    <row r="631" spans="1:10" x14ac:dyDescent="0.35">
      <c r="A631" t="s">
        <v>294</v>
      </c>
      <c r="B631" t="s">
        <v>6593</v>
      </c>
      <c r="C631" t="s">
        <v>3570</v>
      </c>
      <c r="D631" t="s">
        <v>3579</v>
      </c>
      <c r="E631" t="s">
        <v>3468</v>
      </c>
      <c r="G631" t="s">
        <v>3260</v>
      </c>
      <c r="H631" t="s">
        <v>6654</v>
      </c>
      <c r="I631" t="s">
        <v>6594</v>
      </c>
      <c r="J631" t="s">
        <v>6588</v>
      </c>
    </row>
    <row r="632" spans="1:10" x14ac:dyDescent="0.35">
      <c r="A632" t="s">
        <v>294</v>
      </c>
      <c r="B632" t="s">
        <v>6593</v>
      </c>
      <c r="C632" t="s">
        <v>3581</v>
      </c>
      <c r="D632" t="s">
        <v>3596</v>
      </c>
      <c r="E632" t="s">
        <v>3468</v>
      </c>
      <c r="G632" t="s">
        <v>1741</v>
      </c>
      <c r="H632" t="s">
        <v>6654</v>
      </c>
      <c r="I632" t="s">
        <v>6594</v>
      </c>
      <c r="J632" t="s">
        <v>6588</v>
      </c>
    </row>
    <row r="633" spans="1:10" x14ac:dyDescent="0.35">
      <c r="A633" t="s">
        <v>16</v>
      </c>
      <c r="B633" t="s">
        <v>6586</v>
      </c>
      <c r="C633" t="s">
        <v>3465</v>
      </c>
      <c r="D633" t="s">
        <v>3466</v>
      </c>
      <c r="E633" t="s">
        <v>3423</v>
      </c>
      <c r="G633" t="s">
        <v>732</v>
      </c>
      <c r="H633" t="s">
        <v>1040</v>
      </c>
      <c r="I633" t="s">
        <v>6647</v>
      </c>
      <c r="J633" t="s">
        <v>6588</v>
      </c>
    </row>
    <row r="634" spans="1:10" x14ac:dyDescent="0.35">
      <c r="A634" t="s">
        <v>16</v>
      </c>
      <c r="B634" t="s">
        <v>6586</v>
      </c>
      <c r="C634" t="s">
        <v>3446</v>
      </c>
      <c r="D634" t="s">
        <v>3477</v>
      </c>
      <c r="E634" t="s">
        <v>3423</v>
      </c>
      <c r="G634" t="s">
        <v>732</v>
      </c>
      <c r="H634" t="s">
        <v>1040</v>
      </c>
      <c r="I634" t="s">
        <v>6647</v>
      </c>
      <c r="J634" t="s">
        <v>6588</v>
      </c>
    </row>
    <row r="635" spans="1:10" x14ac:dyDescent="0.35">
      <c r="A635" t="s">
        <v>19</v>
      </c>
      <c r="B635" t="s">
        <v>6586</v>
      </c>
      <c r="C635" t="s">
        <v>3446</v>
      </c>
      <c r="D635" t="s">
        <v>3486</v>
      </c>
      <c r="E635" t="s">
        <v>3423</v>
      </c>
      <c r="G635" t="s">
        <v>6655</v>
      </c>
      <c r="I635" t="s">
        <v>6656</v>
      </c>
      <c r="J635" t="s">
        <v>6588</v>
      </c>
    </row>
    <row r="636" spans="1:10" x14ac:dyDescent="0.35">
      <c r="A636" t="s">
        <v>34</v>
      </c>
      <c r="B636" t="s">
        <v>6586</v>
      </c>
      <c r="C636" t="s">
        <v>3422</v>
      </c>
      <c r="D636" t="s">
        <v>3424</v>
      </c>
      <c r="E636" t="s">
        <v>3423</v>
      </c>
      <c r="G636" t="s">
        <v>2829</v>
      </c>
      <c r="H636" t="s">
        <v>2960</v>
      </c>
      <c r="I636" t="s">
        <v>6624</v>
      </c>
      <c r="J636" t="s">
        <v>6588</v>
      </c>
    </row>
    <row r="637" spans="1:10" x14ac:dyDescent="0.35">
      <c r="A637" t="s">
        <v>34</v>
      </c>
      <c r="B637" t="s">
        <v>6586</v>
      </c>
      <c r="C637" t="s">
        <v>3422</v>
      </c>
      <c r="D637" t="s">
        <v>3427</v>
      </c>
      <c r="E637" t="s">
        <v>3423</v>
      </c>
      <c r="G637" t="s">
        <v>2829</v>
      </c>
      <c r="H637" t="s">
        <v>2960</v>
      </c>
      <c r="I637" t="s">
        <v>6624</v>
      </c>
      <c r="J637" t="s">
        <v>6588</v>
      </c>
    </row>
    <row r="638" spans="1:10" x14ac:dyDescent="0.35">
      <c r="A638" t="s">
        <v>34</v>
      </c>
      <c r="B638" t="s">
        <v>6586</v>
      </c>
      <c r="C638" t="s">
        <v>3422</v>
      </c>
      <c r="D638" t="s">
        <v>3430</v>
      </c>
      <c r="E638" t="s">
        <v>3423</v>
      </c>
      <c r="G638" t="s">
        <v>2829</v>
      </c>
      <c r="H638" t="s">
        <v>2960</v>
      </c>
      <c r="I638" t="s">
        <v>6624</v>
      </c>
      <c r="J638" t="s">
        <v>6588</v>
      </c>
    </row>
    <row r="639" spans="1:10" x14ac:dyDescent="0.35">
      <c r="A639" t="s">
        <v>37</v>
      </c>
      <c r="B639" t="s">
        <v>6586</v>
      </c>
      <c r="C639" t="s">
        <v>3422</v>
      </c>
      <c r="D639" t="s">
        <v>3430</v>
      </c>
      <c r="E639" t="s">
        <v>3423</v>
      </c>
      <c r="G639" t="s">
        <v>2830</v>
      </c>
      <c r="H639" t="s">
        <v>6318</v>
      </c>
      <c r="I639" t="s">
        <v>6624</v>
      </c>
      <c r="J639" t="s">
        <v>6588</v>
      </c>
    </row>
    <row r="640" spans="1:10" x14ac:dyDescent="0.35">
      <c r="A640" t="s">
        <v>38</v>
      </c>
      <c r="B640" t="s">
        <v>6586</v>
      </c>
      <c r="C640" t="s">
        <v>3422</v>
      </c>
      <c r="D640" t="s">
        <v>3430</v>
      </c>
      <c r="E640" t="s">
        <v>3423</v>
      </c>
      <c r="G640" t="s">
        <v>2830</v>
      </c>
      <c r="H640" t="s">
        <v>6318</v>
      </c>
      <c r="I640" t="s">
        <v>6624</v>
      </c>
      <c r="J640" t="s">
        <v>6588</v>
      </c>
    </row>
    <row r="641" spans="1:10" x14ac:dyDescent="0.35">
      <c r="A641" t="s">
        <v>40</v>
      </c>
      <c r="B641" t="s">
        <v>6586</v>
      </c>
      <c r="C641" t="s">
        <v>3422</v>
      </c>
      <c r="D641" t="s">
        <v>3430</v>
      </c>
      <c r="E641" t="s">
        <v>3423</v>
      </c>
      <c r="G641" t="s">
        <v>2830</v>
      </c>
      <c r="H641" t="s">
        <v>6318</v>
      </c>
      <c r="I641" t="s">
        <v>6624</v>
      </c>
      <c r="J641" t="s">
        <v>6588</v>
      </c>
    </row>
    <row r="642" spans="1:10" x14ac:dyDescent="0.35">
      <c r="A642" t="s">
        <v>37</v>
      </c>
      <c r="B642" t="s">
        <v>6586</v>
      </c>
      <c r="C642" t="s">
        <v>3422</v>
      </c>
      <c r="D642" t="s">
        <v>3424</v>
      </c>
      <c r="E642" t="s">
        <v>3423</v>
      </c>
      <c r="G642" t="s">
        <v>2830</v>
      </c>
      <c r="H642" t="s">
        <v>6290</v>
      </c>
      <c r="I642" t="s">
        <v>6624</v>
      </c>
      <c r="J642" t="s">
        <v>6588</v>
      </c>
    </row>
    <row r="643" spans="1:10" x14ac:dyDescent="0.35">
      <c r="A643" t="s">
        <v>37</v>
      </c>
      <c r="B643" t="s">
        <v>6586</v>
      </c>
      <c r="C643" t="s">
        <v>3422</v>
      </c>
      <c r="D643" t="s">
        <v>3427</v>
      </c>
      <c r="E643" t="s">
        <v>3423</v>
      </c>
      <c r="G643" t="s">
        <v>2830</v>
      </c>
      <c r="H643" t="s">
        <v>6290</v>
      </c>
      <c r="I643" t="s">
        <v>6624</v>
      </c>
      <c r="J643" t="s">
        <v>6588</v>
      </c>
    </row>
    <row r="644" spans="1:10" x14ac:dyDescent="0.35">
      <c r="A644" t="s">
        <v>38</v>
      </c>
      <c r="B644" t="s">
        <v>6586</v>
      </c>
      <c r="C644" t="s">
        <v>3422</v>
      </c>
      <c r="D644" t="s">
        <v>3424</v>
      </c>
      <c r="E644" t="s">
        <v>3423</v>
      </c>
      <c r="G644" t="s">
        <v>2830</v>
      </c>
      <c r="H644" t="s">
        <v>6290</v>
      </c>
      <c r="I644" t="s">
        <v>6624</v>
      </c>
      <c r="J644" t="s">
        <v>6588</v>
      </c>
    </row>
    <row r="645" spans="1:10" x14ac:dyDescent="0.35">
      <c r="A645" t="s">
        <v>38</v>
      </c>
      <c r="B645" t="s">
        <v>6586</v>
      </c>
      <c r="C645" t="s">
        <v>3422</v>
      </c>
      <c r="D645" t="s">
        <v>3427</v>
      </c>
      <c r="E645" t="s">
        <v>3423</v>
      </c>
      <c r="G645" t="s">
        <v>2830</v>
      </c>
      <c r="H645" t="s">
        <v>6290</v>
      </c>
      <c r="I645" t="s">
        <v>6624</v>
      </c>
      <c r="J645" t="s">
        <v>6588</v>
      </c>
    </row>
    <row r="646" spans="1:10" x14ac:dyDescent="0.35">
      <c r="A646" t="s">
        <v>40</v>
      </c>
      <c r="B646" t="s">
        <v>6586</v>
      </c>
      <c r="C646" t="s">
        <v>3422</v>
      </c>
      <c r="D646" t="s">
        <v>3424</v>
      </c>
      <c r="E646" t="s">
        <v>3423</v>
      </c>
      <c r="G646" t="s">
        <v>2830</v>
      </c>
      <c r="H646" t="s">
        <v>6290</v>
      </c>
      <c r="I646" t="s">
        <v>6624</v>
      </c>
      <c r="J646" t="s">
        <v>6588</v>
      </c>
    </row>
    <row r="647" spans="1:10" x14ac:dyDescent="0.35">
      <c r="A647" t="s">
        <v>40</v>
      </c>
      <c r="B647" t="s">
        <v>6586</v>
      </c>
      <c r="C647" t="s">
        <v>3422</v>
      </c>
      <c r="D647" t="s">
        <v>3427</v>
      </c>
      <c r="E647" t="s">
        <v>3423</v>
      </c>
      <c r="G647" t="s">
        <v>2830</v>
      </c>
      <c r="H647" t="s">
        <v>6290</v>
      </c>
      <c r="I647" t="s">
        <v>6624</v>
      </c>
      <c r="J647" t="s">
        <v>6588</v>
      </c>
    </row>
    <row r="648" spans="1:10" x14ac:dyDescent="0.35">
      <c r="A648" t="s">
        <v>39</v>
      </c>
      <c r="B648" t="s">
        <v>6586</v>
      </c>
      <c r="C648" t="s">
        <v>3422</v>
      </c>
      <c r="D648" t="s">
        <v>3424</v>
      </c>
      <c r="E648" t="s">
        <v>3423</v>
      </c>
      <c r="H648" t="s">
        <v>6657</v>
      </c>
      <c r="I648" t="s">
        <v>6624</v>
      </c>
      <c r="J648" t="s">
        <v>6588</v>
      </c>
    </row>
    <row r="649" spans="1:10" x14ac:dyDescent="0.35">
      <c r="A649" t="s">
        <v>39</v>
      </c>
      <c r="B649" t="s">
        <v>6586</v>
      </c>
      <c r="C649" t="s">
        <v>3422</v>
      </c>
      <c r="D649" t="s">
        <v>3427</v>
      </c>
      <c r="E649" t="s">
        <v>3423</v>
      </c>
      <c r="H649" t="s">
        <v>6657</v>
      </c>
      <c r="I649" t="s">
        <v>6624</v>
      </c>
      <c r="J649" t="s">
        <v>6588</v>
      </c>
    </row>
    <row r="650" spans="1:10" x14ac:dyDescent="0.35">
      <c r="A650" t="s">
        <v>39</v>
      </c>
      <c r="B650" t="s">
        <v>6586</v>
      </c>
      <c r="C650" t="s">
        <v>3422</v>
      </c>
      <c r="D650" t="s">
        <v>3430</v>
      </c>
      <c r="E650" t="s">
        <v>3423</v>
      </c>
      <c r="H650" t="s">
        <v>6658</v>
      </c>
      <c r="I650" t="s">
        <v>6624</v>
      </c>
      <c r="J650" t="s">
        <v>6588</v>
      </c>
    </row>
    <row r="651" spans="1:10" x14ac:dyDescent="0.35">
      <c r="A651" t="s">
        <v>59</v>
      </c>
      <c r="B651" t="s">
        <v>6586</v>
      </c>
      <c r="C651" t="s">
        <v>3446</v>
      </c>
      <c r="D651" t="s">
        <v>3474</v>
      </c>
      <c r="E651" t="s">
        <v>3423</v>
      </c>
      <c r="G651" t="s">
        <v>2829</v>
      </c>
      <c r="H651" t="s">
        <v>2969</v>
      </c>
      <c r="I651" t="s">
        <v>6624</v>
      </c>
      <c r="J651" t="s">
        <v>6588</v>
      </c>
    </row>
    <row r="652" spans="1:10" x14ac:dyDescent="0.35">
      <c r="A652" t="s">
        <v>59</v>
      </c>
      <c r="B652" t="s">
        <v>6586</v>
      </c>
      <c r="C652" t="s">
        <v>3446</v>
      </c>
      <c r="D652" t="s">
        <v>3477</v>
      </c>
      <c r="E652" t="s">
        <v>3423</v>
      </c>
      <c r="G652" t="s">
        <v>2829</v>
      </c>
      <c r="H652" t="s">
        <v>2969</v>
      </c>
      <c r="I652" t="s">
        <v>6624</v>
      </c>
      <c r="J652" t="s">
        <v>6588</v>
      </c>
    </row>
    <row r="653" spans="1:10" x14ac:dyDescent="0.35">
      <c r="A653" t="s">
        <v>62</v>
      </c>
      <c r="B653" t="s">
        <v>6586</v>
      </c>
      <c r="C653" t="s">
        <v>3446</v>
      </c>
      <c r="D653" t="s">
        <v>3474</v>
      </c>
      <c r="E653" t="s">
        <v>3423</v>
      </c>
      <c r="G653" t="s">
        <v>2830</v>
      </c>
      <c r="H653" t="s">
        <v>6322</v>
      </c>
      <c r="I653" t="s">
        <v>6624</v>
      </c>
      <c r="J653" t="s">
        <v>6588</v>
      </c>
    </row>
    <row r="654" spans="1:10" x14ac:dyDescent="0.35">
      <c r="A654" t="s">
        <v>62</v>
      </c>
      <c r="B654" t="s">
        <v>6586</v>
      </c>
      <c r="C654" t="s">
        <v>3446</v>
      </c>
      <c r="D654" t="s">
        <v>3477</v>
      </c>
      <c r="E654" t="s">
        <v>3423</v>
      </c>
      <c r="G654" t="s">
        <v>2830</v>
      </c>
      <c r="H654" t="s">
        <v>6322</v>
      </c>
      <c r="I654" t="s">
        <v>6624</v>
      </c>
      <c r="J654" t="s">
        <v>6588</v>
      </c>
    </row>
    <row r="655" spans="1:10" x14ac:dyDescent="0.35">
      <c r="A655" t="s">
        <v>63</v>
      </c>
      <c r="B655" t="s">
        <v>6586</v>
      </c>
      <c r="C655" t="s">
        <v>3446</v>
      </c>
      <c r="D655" t="s">
        <v>3474</v>
      </c>
      <c r="E655" t="s">
        <v>3423</v>
      </c>
      <c r="G655" t="s">
        <v>2830</v>
      </c>
      <c r="H655" t="s">
        <v>6322</v>
      </c>
      <c r="I655" t="s">
        <v>6624</v>
      </c>
      <c r="J655" t="s">
        <v>6588</v>
      </c>
    </row>
    <row r="656" spans="1:10" x14ac:dyDescent="0.35">
      <c r="A656" t="s">
        <v>63</v>
      </c>
      <c r="B656" t="s">
        <v>6586</v>
      </c>
      <c r="C656" t="s">
        <v>3446</v>
      </c>
      <c r="D656" t="s">
        <v>3477</v>
      </c>
      <c r="E656" t="s">
        <v>3423</v>
      </c>
      <c r="G656" t="s">
        <v>2830</v>
      </c>
      <c r="H656" t="s">
        <v>6322</v>
      </c>
      <c r="I656" t="s">
        <v>6624</v>
      </c>
      <c r="J656" t="s">
        <v>6588</v>
      </c>
    </row>
    <row r="657" spans="1:10" x14ac:dyDescent="0.35">
      <c r="A657" t="s">
        <v>65</v>
      </c>
      <c r="B657" t="s">
        <v>6586</v>
      </c>
      <c r="C657" t="s">
        <v>3446</v>
      </c>
      <c r="D657" t="s">
        <v>3474</v>
      </c>
      <c r="E657" t="s">
        <v>3423</v>
      </c>
      <c r="G657" t="s">
        <v>2830</v>
      </c>
      <c r="H657" t="s">
        <v>6322</v>
      </c>
      <c r="I657" t="s">
        <v>6624</v>
      </c>
      <c r="J657" t="s">
        <v>6588</v>
      </c>
    </row>
    <row r="658" spans="1:10" x14ac:dyDescent="0.35">
      <c r="A658" t="s">
        <v>65</v>
      </c>
      <c r="B658" t="s">
        <v>6586</v>
      </c>
      <c r="C658" t="s">
        <v>3446</v>
      </c>
      <c r="D658" t="s">
        <v>3477</v>
      </c>
      <c r="E658" t="s">
        <v>3423</v>
      </c>
      <c r="G658" t="s">
        <v>2830</v>
      </c>
      <c r="H658" t="s">
        <v>6322</v>
      </c>
      <c r="I658" t="s">
        <v>6624</v>
      </c>
      <c r="J658" t="s">
        <v>6588</v>
      </c>
    </row>
    <row r="659" spans="1:10" x14ac:dyDescent="0.35">
      <c r="A659" t="s">
        <v>64</v>
      </c>
      <c r="B659" t="s">
        <v>6586</v>
      </c>
      <c r="C659" t="s">
        <v>3446</v>
      </c>
      <c r="D659" t="s">
        <v>3474</v>
      </c>
      <c r="E659" t="s">
        <v>3423</v>
      </c>
      <c r="H659" t="s">
        <v>6659</v>
      </c>
      <c r="I659" t="s">
        <v>6624</v>
      </c>
      <c r="J659" t="s">
        <v>6588</v>
      </c>
    </row>
    <row r="660" spans="1:10" x14ac:dyDescent="0.35">
      <c r="A660" t="s">
        <v>64</v>
      </c>
      <c r="B660" t="s">
        <v>6586</v>
      </c>
      <c r="C660" t="s">
        <v>3446</v>
      </c>
      <c r="D660" t="s">
        <v>3477</v>
      </c>
      <c r="E660" t="s">
        <v>3423</v>
      </c>
      <c r="H660" t="s">
        <v>6659</v>
      </c>
      <c r="I660" t="s">
        <v>6624</v>
      </c>
      <c r="J660" t="s">
        <v>6588</v>
      </c>
    </row>
    <row r="661" spans="1:10" x14ac:dyDescent="0.35">
      <c r="A661" t="s">
        <v>84</v>
      </c>
      <c r="B661" t="s">
        <v>6586</v>
      </c>
      <c r="C661" t="s">
        <v>3446</v>
      </c>
      <c r="D661" t="s">
        <v>3452</v>
      </c>
      <c r="E661" t="s">
        <v>3423</v>
      </c>
      <c r="G661" t="s">
        <v>2829</v>
      </c>
      <c r="H661" t="s">
        <v>2969</v>
      </c>
      <c r="I661" t="s">
        <v>6624</v>
      </c>
      <c r="J661" t="s">
        <v>6588</v>
      </c>
    </row>
    <row r="662" spans="1:10" x14ac:dyDescent="0.35">
      <c r="A662" t="s">
        <v>84</v>
      </c>
      <c r="B662" t="s">
        <v>6586</v>
      </c>
      <c r="C662" t="s">
        <v>3446</v>
      </c>
      <c r="D662" t="s">
        <v>3455</v>
      </c>
      <c r="E662" t="s">
        <v>3423</v>
      </c>
      <c r="G662" t="s">
        <v>2829</v>
      </c>
      <c r="H662" t="s">
        <v>2969</v>
      </c>
      <c r="I662" t="s">
        <v>6624</v>
      </c>
      <c r="J662" t="s">
        <v>6588</v>
      </c>
    </row>
    <row r="663" spans="1:10" x14ac:dyDescent="0.35">
      <c r="A663" t="s">
        <v>84</v>
      </c>
      <c r="B663" t="s">
        <v>6586</v>
      </c>
      <c r="C663" t="s">
        <v>3446</v>
      </c>
      <c r="D663" t="s">
        <v>3457</v>
      </c>
      <c r="E663" t="s">
        <v>3423</v>
      </c>
      <c r="G663" t="s">
        <v>2829</v>
      </c>
      <c r="H663" t="s">
        <v>2969</v>
      </c>
      <c r="I663" t="s">
        <v>6624</v>
      </c>
      <c r="J663" t="s">
        <v>6588</v>
      </c>
    </row>
    <row r="664" spans="1:10" x14ac:dyDescent="0.35">
      <c r="A664" t="s">
        <v>87</v>
      </c>
      <c r="B664" t="s">
        <v>6586</v>
      </c>
      <c r="C664" t="s">
        <v>3446</v>
      </c>
      <c r="D664" t="s">
        <v>3452</v>
      </c>
      <c r="E664" t="s">
        <v>3423</v>
      </c>
      <c r="G664" t="s">
        <v>2830</v>
      </c>
      <c r="H664" t="s">
        <v>6321</v>
      </c>
      <c r="I664" t="s">
        <v>6624</v>
      </c>
      <c r="J664" t="s">
        <v>6588</v>
      </c>
    </row>
    <row r="665" spans="1:10" x14ac:dyDescent="0.35">
      <c r="A665" t="s">
        <v>87</v>
      </c>
      <c r="B665" t="s">
        <v>6586</v>
      </c>
      <c r="C665" t="s">
        <v>3446</v>
      </c>
      <c r="D665" t="s">
        <v>3455</v>
      </c>
      <c r="E665" t="s">
        <v>3423</v>
      </c>
      <c r="G665" t="s">
        <v>2830</v>
      </c>
      <c r="H665" t="s">
        <v>6321</v>
      </c>
      <c r="I665" t="s">
        <v>6624</v>
      </c>
      <c r="J665" t="s">
        <v>6588</v>
      </c>
    </row>
    <row r="666" spans="1:10" x14ac:dyDescent="0.35">
      <c r="A666" t="s">
        <v>87</v>
      </c>
      <c r="B666" t="s">
        <v>6586</v>
      </c>
      <c r="C666" t="s">
        <v>3446</v>
      </c>
      <c r="D666" t="s">
        <v>3457</v>
      </c>
      <c r="E666" t="s">
        <v>3423</v>
      </c>
      <c r="G666" t="s">
        <v>2830</v>
      </c>
      <c r="H666" t="s">
        <v>6321</v>
      </c>
      <c r="I666" t="s">
        <v>6624</v>
      </c>
      <c r="J666" t="s">
        <v>6588</v>
      </c>
    </row>
    <row r="667" spans="1:10" x14ac:dyDescent="0.35">
      <c r="A667" t="s">
        <v>88</v>
      </c>
      <c r="B667" t="s">
        <v>6586</v>
      </c>
      <c r="C667" t="s">
        <v>3446</v>
      </c>
      <c r="D667" t="s">
        <v>3452</v>
      </c>
      <c r="E667" t="s">
        <v>3423</v>
      </c>
      <c r="G667" t="s">
        <v>2830</v>
      </c>
      <c r="H667" t="s">
        <v>6321</v>
      </c>
      <c r="I667" t="s">
        <v>6624</v>
      </c>
      <c r="J667" t="s">
        <v>6588</v>
      </c>
    </row>
    <row r="668" spans="1:10" x14ac:dyDescent="0.35">
      <c r="A668" t="s">
        <v>88</v>
      </c>
      <c r="B668" t="s">
        <v>6586</v>
      </c>
      <c r="C668" t="s">
        <v>3446</v>
      </c>
      <c r="D668" t="s">
        <v>3455</v>
      </c>
      <c r="E668" t="s">
        <v>3423</v>
      </c>
      <c r="G668" t="s">
        <v>2830</v>
      </c>
      <c r="H668" t="s">
        <v>6321</v>
      </c>
      <c r="I668" t="s">
        <v>6624</v>
      </c>
      <c r="J668" t="s">
        <v>6588</v>
      </c>
    </row>
    <row r="669" spans="1:10" x14ac:dyDescent="0.35">
      <c r="A669" t="s">
        <v>88</v>
      </c>
      <c r="B669" t="s">
        <v>6586</v>
      </c>
      <c r="C669" t="s">
        <v>3446</v>
      </c>
      <c r="D669" t="s">
        <v>3457</v>
      </c>
      <c r="E669" t="s">
        <v>3423</v>
      </c>
      <c r="G669" t="s">
        <v>2830</v>
      </c>
      <c r="H669" t="s">
        <v>6321</v>
      </c>
      <c r="I669" t="s">
        <v>6624</v>
      </c>
      <c r="J669" t="s">
        <v>6588</v>
      </c>
    </row>
    <row r="670" spans="1:10" x14ac:dyDescent="0.35">
      <c r="A670" t="s">
        <v>90</v>
      </c>
      <c r="B670" t="s">
        <v>6586</v>
      </c>
      <c r="C670" t="s">
        <v>3446</v>
      </c>
      <c r="D670" t="s">
        <v>3452</v>
      </c>
      <c r="E670" t="s">
        <v>3423</v>
      </c>
      <c r="G670" t="s">
        <v>2830</v>
      </c>
      <c r="H670" t="s">
        <v>6321</v>
      </c>
      <c r="I670" t="s">
        <v>6624</v>
      </c>
      <c r="J670" t="s">
        <v>6588</v>
      </c>
    </row>
    <row r="671" spans="1:10" x14ac:dyDescent="0.35">
      <c r="A671" t="s">
        <v>90</v>
      </c>
      <c r="B671" t="s">
        <v>6586</v>
      </c>
      <c r="C671" t="s">
        <v>3446</v>
      </c>
      <c r="D671" t="s">
        <v>3455</v>
      </c>
      <c r="E671" t="s">
        <v>3423</v>
      </c>
      <c r="G671" t="s">
        <v>2830</v>
      </c>
      <c r="H671" t="s">
        <v>6321</v>
      </c>
      <c r="I671" t="s">
        <v>6624</v>
      </c>
      <c r="J671" t="s">
        <v>6588</v>
      </c>
    </row>
    <row r="672" spans="1:10" x14ac:dyDescent="0.35">
      <c r="A672" t="s">
        <v>90</v>
      </c>
      <c r="B672" t="s">
        <v>6586</v>
      </c>
      <c r="C672" t="s">
        <v>3446</v>
      </c>
      <c r="D672" t="s">
        <v>3457</v>
      </c>
      <c r="E672" t="s">
        <v>3423</v>
      </c>
      <c r="G672" t="s">
        <v>2830</v>
      </c>
      <c r="H672" t="s">
        <v>6321</v>
      </c>
      <c r="I672" t="s">
        <v>6624</v>
      </c>
      <c r="J672" t="s">
        <v>6588</v>
      </c>
    </row>
    <row r="673" spans="1:10" x14ac:dyDescent="0.35">
      <c r="A673" t="s">
        <v>89</v>
      </c>
      <c r="B673" t="s">
        <v>6586</v>
      </c>
      <c r="C673" t="s">
        <v>3446</v>
      </c>
      <c r="D673" t="s">
        <v>3452</v>
      </c>
      <c r="E673" t="s">
        <v>3423</v>
      </c>
      <c r="H673" t="s">
        <v>6660</v>
      </c>
      <c r="I673" t="s">
        <v>6624</v>
      </c>
      <c r="J673" t="s">
        <v>6588</v>
      </c>
    </row>
    <row r="674" spans="1:10" x14ac:dyDescent="0.35">
      <c r="A674" t="s">
        <v>89</v>
      </c>
      <c r="B674" t="s">
        <v>6586</v>
      </c>
      <c r="C674" t="s">
        <v>3446</v>
      </c>
      <c r="D674" t="s">
        <v>3455</v>
      </c>
      <c r="E674" t="s">
        <v>3423</v>
      </c>
      <c r="H674" t="s">
        <v>6660</v>
      </c>
      <c r="I674" t="s">
        <v>6624</v>
      </c>
      <c r="J674" t="s">
        <v>6588</v>
      </c>
    </row>
    <row r="675" spans="1:10" x14ac:dyDescent="0.35">
      <c r="A675" t="s">
        <v>89</v>
      </c>
      <c r="B675" t="s">
        <v>6586</v>
      </c>
      <c r="C675" t="s">
        <v>3446</v>
      </c>
      <c r="D675" t="s">
        <v>3457</v>
      </c>
      <c r="E675" t="s">
        <v>3423</v>
      </c>
      <c r="H675" t="s">
        <v>6660</v>
      </c>
      <c r="I675" t="s">
        <v>6624</v>
      </c>
      <c r="J675" t="s">
        <v>6588</v>
      </c>
    </row>
    <row r="676" spans="1:10" x14ac:dyDescent="0.35">
      <c r="A676" t="s">
        <v>184</v>
      </c>
      <c r="B676" t="s">
        <v>6603</v>
      </c>
      <c r="C676" t="s">
        <v>3422</v>
      </c>
      <c r="D676" t="s">
        <v>3438</v>
      </c>
      <c r="E676" t="s">
        <v>3423</v>
      </c>
      <c r="G676" t="s">
        <v>3436</v>
      </c>
      <c r="I676" t="s">
        <v>6602</v>
      </c>
      <c r="J676" t="s">
        <v>6588</v>
      </c>
    </row>
    <row r="677" spans="1:10" x14ac:dyDescent="0.35">
      <c r="A677" t="s">
        <v>182</v>
      </c>
      <c r="B677" t="s">
        <v>6603</v>
      </c>
      <c r="C677" t="s">
        <v>3422</v>
      </c>
      <c r="D677" t="s">
        <v>3438</v>
      </c>
      <c r="E677" t="s">
        <v>3423</v>
      </c>
      <c r="G677" t="s">
        <v>767</v>
      </c>
      <c r="H677" t="s">
        <v>745</v>
      </c>
      <c r="I677" t="s">
        <v>6602</v>
      </c>
      <c r="J677" t="s">
        <v>6588</v>
      </c>
    </row>
    <row r="678" spans="1:10" x14ac:dyDescent="0.35">
      <c r="A678" t="s">
        <v>173</v>
      </c>
      <c r="B678" t="s">
        <v>6603</v>
      </c>
      <c r="C678" t="s">
        <v>3422</v>
      </c>
      <c r="D678" t="s">
        <v>3438</v>
      </c>
      <c r="E678" t="s">
        <v>3423</v>
      </c>
      <c r="G678" t="s">
        <v>745</v>
      </c>
      <c r="H678" t="s">
        <v>767</v>
      </c>
      <c r="I678" t="s">
        <v>6602</v>
      </c>
      <c r="J678" t="s">
        <v>6588</v>
      </c>
    </row>
    <row r="679" spans="1:10" x14ac:dyDescent="0.35">
      <c r="A679" t="s">
        <v>170</v>
      </c>
      <c r="B679" t="s">
        <v>6603</v>
      </c>
      <c r="C679" t="s">
        <v>3422</v>
      </c>
      <c r="D679" t="s">
        <v>3438</v>
      </c>
      <c r="E679" t="s">
        <v>3423</v>
      </c>
      <c r="G679" t="s">
        <v>938</v>
      </c>
      <c r="H679" t="s">
        <v>1921</v>
      </c>
      <c r="I679" t="s">
        <v>6602</v>
      </c>
      <c r="J679" t="s">
        <v>6588</v>
      </c>
    </row>
    <row r="680" spans="1:10" x14ac:dyDescent="0.35">
      <c r="A680" t="s">
        <v>264</v>
      </c>
      <c r="B680" t="s">
        <v>6608</v>
      </c>
      <c r="C680" t="s">
        <v>3446</v>
      </c>
      <c r="D680" t="s">
        <v>3482</v>
      </c>
      <c r="E680" t="s">
        <v>3423</v>
      </c>
      <c r="G680" t="s">
        <v>3026</v>
      </c>
      <c r="H680" t="s">
        <v>2842</v>
      </c>
      <c r="I680" t="s">
        <v>6612</v>
      </c>
      <c r="J680" t="s">
        <v>6588</v>
      </c>
    </row>
    <row r="681" spans="1:10" x14ac:dyDescent="0.35">
      <c r="A681" t="s">
        <v>268</v>
      </c>
      <c r="B681" t="s">
        <v>6608</v>
      </c>
      <c r="C681" t="s">
        <v>3446</v>
      </c>
      <c r="D681" t="s">
        <v>3482</v>
      </c>
      <c r="E681" t="s">
        <v>3423</v>
      </c>
      <c r="G681" t="s">
        <v>1083</v>
      </c>
      <c r="H681" t="s">
        <v>6319</v>
      </c>
      <c r="I681" t="s">
        <v>6612</v>
      </c>
      <c r="J681" t="s">
        <v>6588</v>
      </c>
    </row>
    <row r="682" spans="1:10" x14ac:dyDescent="0.35">
      <c r="A682" t="s">
        <v>269</v>
      </c>
      <c r="B682" t="s">
        <v>6608</v>
      </c>
      <c r="C682" t="s">
        <v>3446</v>
      </c>
      <c r="D682" t="s">
        <v>3482</v>
      </c>
      <c r="E682" t="s">
        <v>3423</v>
      </c>
      <c r="G682" t="s">
        <v>1083</v>
      </c>
      <c r="H682" t="s">
        <v>6319</v>
      </c>
      <c r="I682" t="s">
        <v>6612</v>
      </c>
      <c r="J682" t="s">
        <v>6588</v>
      </c>
    </row>
    <row r="683" spans="1:10" x14ac:dyDescent="0.35">
      <c r="A683" t="s">
        <v>271</v>
      </c>
      <c r="B683" t="s">
        <v>6608</v>
      </c>
      <c r="C683" t="s">
        <v>3446</v>
      </c>
      <c r="D683" t="s">
        <v>3482</v>
      </c>
      <c r="E683" t="s">
        <v>3423</v>
      </c>
      <c r="G683" t="s">
        <v>1168</v>
      </c>
      <c r="H683" t="s">
        <v>6661</v>
      </c>
      <c r="I683" t="s">
        <v>6612</v>
      </c>
      <c r="J683" t="s">
        <v>6588</v>
      </c>
    </row>
    <row r="684" spans="1:10" x14ac:dyDescent="0.35">
      <c r="A684" t="s">
        <v>270</v>
      </c>
      <c r="B684" t="s">
        <v>6608</v>
      </c>
      <c r="C684" t="s">
        <v>3446</v>
      </c>
      <c r="D684" t="s">
        <v>3482</v>
      </c>
      <c r="E684" t="s">
        <v>3423</v>
      </c>
      <c r="G684" t="s">
        <v>3226</v>
      </c>
      <c r="H684" t="s">
        <v>6662</v>
      </c>
      <c r="I684" t="s">
        <v>6612</v>
      </c>
      <c r="J684" t="s">
        <v>6588</v>
      </c>
    </row>
    <row r="685" spans="1:10" x14ac:dyDescent="0.35">
      <c r="A685" t="s">
        <v>290</v>
      </c>
      <c r="B685" t="s">
        <v>6608</v>
      </c>
      <c r="C685" t="s">
        <v>3446</v>
      </c>
      <c r="D685" t="s">
        <v>3463</v>
      </c>
      <c r="E685" t="s">
        <v>3423</v>
      </c>
      <c r="G685" t="s">
        <v>5310</v>
      </c>
      <c r="H685" t="s">
        <v>5738</v>
      </c>
      <c r="I685" t="s">
        <v>6663</v>
      </c>
      <c r="J685" t="s">
        <v>6588</v>
      </c>
    </row>
    <row r="686" spans="1:10" x14ac:dyDescent="0.35">
      <c r="A686" t="s">
        <v>290</v>
      </c>
      <c r="B686" t="s">
        <v>6608</v>
      </c>
      <c r="C686" t="s">
        <v>3465</v>
      </c>
      <c r="D686" t="s">
        <v>3466</v>
      </c>
      <c r="E686" t="s">
        <v>3423</v>
      </c>
      <c r="G686" t="s">
        <v>5310</v>
      </c>
      <c r="H686" t="s">
        <v>5738</v>
      </c>
      <c r="I686" t="s">
        <v>6663</v>
      </c>
      <c r="J686" t="s">
        <v>6588</v>
      </c>
    </row>
    <row r="687" spans="1:10" x14ac:dyDescent="0.35">
      <c r="A687" t="s">
        <v>290</v>
      </c>
      <c r="B687" t="s">
        <v>6608</v>
      </c>
      <c r="C687" t="s">
        <v>3465</v>
      </c>
      <c r="D687" t="s">
        <v>3471</v>
      </c>
      <c r="E687" t="s">
        <v>3423</v>
      </c>
      <c r="G687" t="s">
        <v>5310</v>
      </c>
      <c r="H687" t="s">
        <v>5738</v>
      </c>
      <c r="I687" t="s">
        <v>6663</v>
      </c>
      <c r="J687" t="s">
        <v>6588</v>
      </c>
    </row>
    <row r="688" spans="1:10" x14ac:dyDescent="0.35">
      <c r="A688" t="s">
        <v>292</v>
      </c>
      <c r="B688" t="s">
        <v>6608</v>
      </c>
      <c r="C688" t="s">
        <v>3446</v>
      </c>
      <c r="D688" t="s">
        <v>3463</v>
      </c>
      <c r="E688" t="s">
        <v>3423</v>
      </c>
      <c r="G688" t="s">
        <v>1740</v>
      </c>
      <c r="H688" t="s">
        <v>1904</v>
      </c>
      <c r="I688" t="s">
        <v>6663</v>
      </c>
      <c r="J688" t="s">
        <v>6588</v>
      </c>
    </row>
    <row r="689" spans="1:10" x14ac:dyDescent="0.35">
      <c r="A689" t="s">
        <v>292</v>
      </c>
      <c r="B689" t="s">
        <v>6608</v>
      </c>
      <c r="C689" t="s">
        <v>3465</v>
      </c>
      <c r="D689" t="s">
        <v>3466</v>
      </c>
      <c r="E689" t="s">
        <v>3423</v>
      </c>
      <c r="G689" t="s">
        <v>1740</v>
      </c>
      <c r="H689" t="s">
        <v>1904</v>
      </c>
      <c r="I689" t="s">
        <v>6663</v>
      </c>
      <c r="J689" t="s">
        <v>6588</v>
      </c>
    </row>
    <row r="690" spans="1:10" x14ac:dyDescent="0.35">
      <c r="A690" t="s">
        <v>292</v>
      </c>
      <c r="B690" t="s">
        <v>6608</v>
      </c>
      <c r="C690" t="s">
        <v>3465</v>
      </c>
      <c r="D690" t="s">
        <v>3471</v>
      </c>
      <c r="E690" t="s">
        <v>3423</v>
      </c>
      <c r="G690" t="s">
        <v>1740</v>
      </c>
      <c r="H690" t="s">
        <v>1904</v>
      </c>
      <c r="I690" t="s">
        <v>6663</v>
      </c>
      <c r="J690" t="s">
        <v>6588</v>
      </c>
    </row>
    <row r="691" spans="1:10" x14ac:dyDescent="0.35">
      <c r="A691" t="s">
        <v>293</v>
      </c>
      <c r="B691" t="s">
        <v>6608</v>
      </c>
      <c r="C691" t="s">
        <v>3446</v>
      </c>
      <c r="D691" t="s">
        <v>3463</v>
      </c>
      <c r="E691" t="s">
        <v>3423</v>
      </c>
      <c r="G691" t="s">
        <v>1740</v>
      </c>
      <c r="H691" t="s">
        <v>1904</v>
      </c>
      <c r="I691" t="s">
        <v>6663</v>
      </c>
      <c r="J691" t="s">
        <v>6588</v>
      </c>
    </row>
    <row r="692" spans="1:10" x14ac:dyDescent="0.35">
      <c r="A692" t="s">
        <v>293</v>
      </c>
      <c r="B692" t="s">
        <v>6608</v>
      </c>
      <c r="C692" t="s">
        <v>3465</v>
      </c>
      <c r="D692" t="s">
        <v>3466</v>
      </c>
      <c r="E692" t="s">
        <v>3423</v>
      </c>
      <c r="G692" t="s">
        <v>1740</v>
      </c>
      <c r="H692" t="s">
        <v>1904</v>
      </c>
      <c r="I692" t="s">
        <v>6663</v>
      </c>
      <c r="J692" t="s">
        <v>6588</v>
      </c>
    </row>
    <row r="693" spans="1:10" x14ac:dyDescent="0.35">
      <c r="A693" t="s">
        <v>293</v>
      </c>
      <c r="B693" t="s">
        <v>6608</v>
      </c>
      <c r="C693" t="s">
        <v>3465</v>
      </c>
      <c r="D693" t="s">
        <v>3471</v>
      </c>
      <c r="E693" t="s">
        <v>3423</v>
      </c>
      <c r="G693" t="s">
        <v>1740</v>
      </c>
      <c r="H693" t="s">
        <v>1904</v>
      </c>
      <c r="I693" t="s">
        <v>6663</v>
      </c>
      <c r="J693" t="s">
        <v>6588</v>
      </c>
    </row>
    <row r="694" spans="1:10" x14ac:dyDescent="0.35">
      <c r="A694" t="s">
        <v>295</v>
      </c>
      <c r="B694" t="s">
        <v>6608</v>
      </c>
      <c r="C694" t="s">
        <v>3446</v>
      </c>
      <c r="D694" t="s">
        <v>3463</v>
      </c>
      <c r="E694" t="s">
        <v>3423</v>
      </c>
      <c r="G694" t="s">
        <v>1168</v>
      </c>
      <c r="H694" t="s">
        <v>1201</v>
      </c>
      <c r="I694" t="s">
        <v>6663</v>
      </c>
      <c r="J694" t="s">
        <v>6588</v>
      </c>
    </row>
    <row r="695" spans="1:10" x14ac:dyDescent="0.35">
      <c r="A695" t="s">
        <v>295</v>
      </c>
      <c r="B695" t="s">
        <v>6608</v>
      </c>
      <c r="C695" t="s">
        <v>3465</v>
      </c>
      <c r="D695" t="s">
        <v>3466</v>
      </c>
      <c r="E695" t="s">
        <v>3423</v>
      </c>
      <c r="G695" t="s">
        <v>1168</v>
      </c>
      <c r="H695" t="s">
        <v>1201</v>
      </c>
      <c r="I695" t="s">
        <v>6663</v>
      </c>
      <c r="J695" t="s">
        <v>6588</v>
      </c>
    </row>
    <row r="696" spans="1:10" x14ac:dyDescent="0.35">
      <c r="A696" t="s">
        <v>295</v>
      </c>
      <c r="B696" t="s">
        <v>6608</v>
      </c>
      <c r="C696" t="s">
        <v>3465</v>
      </c>
      <c r="D696" t="s">
        <v>3471</v>
      </c>
      <c r="E696" t="s">
        <v>3423</v>
      </c>
      <c r="G696" t="s">
        <v>1168</v>
      </c>
      <c r="H696" t="s">
        <v>1201</v>
      </c>
      <c r="I696" t="s">
        <v>6663</v>
      </c>
      <c r="J696" t="s">
        <v>6588</v>
      </c>
    </row>
    <row r="697" spans="1:10" x14ac:dyDescent="0.35">
      <c r="A697" t="s">
        <v>294</v>
      </c>
      <c r="B697" t="s">
        <v>6608</v>
      </c>
      <c r="C697" t="s">
        <v>3446</v>
      </c>
      <c r="D697" t="s">
        <v>3463</v>
      </c>
      <c r="E697" t="s">
        <v>3423</v>
      </c>
      <c r="G697" t="s">
        <v>3461</v>
      </c>
      <c r="H697" t="s">
        <v>6664</v>
      </c>
      <c r="I697" t="s">
        <v>6663</v>
      </c>
      <c r="J697" t="s">
        <v>6588</v>
      </c>
    </row>
    <row r="698" spans="1:10" x14ac:dyDescent="0.35">
      <c r="A698" t="s">
        <v>294</v>
      </c>
      <c r="B698" t="s">
        <v>6608</v>
      </c>
      <c r="C698" t="s">
        <v>3465</v>
      </c>
      <c r="D698" t="s">
        <v>3466</v>
      </c>
      <c r="E698" t="s">
        <v>3423</v>
      </c>
      <c r="G698" t="s">
        <v>3461</v>
      </c>
      <c r="H698" t="s">
        <v>6664</v>
      </c>
      <c r="I698" t="s">
        <v>6663</v>
      </c>
      <c r="J698" t="s">
        <v>6588</v>
      </c>
    </row>
    <row r="699" spans="1:10" x14ac:dyDescent="0.35">
      <c r="A699" t="s">
        <v>294</v>
      </c>
      <c r="B699" t="s">
        <v>6608</v>
      </c>
      <c r="C699" t="s">
        <v>3465</v>
      </c>
      <c r="D699" t="s">
        <v>3471</v>
      </c>
      <c r="E699" t="s">
        <v>3423</v>
      </c>
      <c r="G699" t="s">
        <v>3461</v>
      </c>
      <c r="H699" t="s">
        <v>6664</v>
      </c>
      <c r="I699" t="s">
        <v>6663</v>
      </c>
      <c r="J699" t="s">
        <v>6588</v>
      </c>
    </row>
    <row r="700" spans="1:10" x14ac:dyDescent="0.35">
      <c r="A700" t="s">
        <v>651</v>
      </c>
      <c r="B700" t="s">
        <v>6603</v>
      </c>
      <c r="C700" t="s">
        <v>3422</v>
      </c>
      <c r="D700" t="s">
        <v>3434</v>
      </c>
      <c r="E700" t="s">
        <v>3423</v>
      </c>
      <c r="G700" t="s">
        <v>3432</v>
      </c>
      <c r="I700" t="s">
        <v>6602</v>
      </c>
      <c r="J700" t="s">
        <v>6588</v>
      </c>
    </row>
    <row r="701" spans="1:10" x14ac:dyDescent="0.35">
      <c r="A701" t="s">
        <v>651</v>
      </c>
      <c r="B701" t="s">
        <v>6603</v>
      </c>
      <c r="C701" t="s">
        <v>3422</v>
      </c>
      <c r="D701" t="s">
        <v>3438</v>
      </c>
      <c r="E701" t="s">
        <v>3423</v>
      </c>
      <c r="G701" t="s">
        <v>3437</v>
      </c>
      <c r="I701" t="s">
        <v>6602</v>
      </c>
      <c r="J701" t="s">
        <v>6588</v>
      </c>
    </row>
    <row r="702" spans="1:10" x14ac:dyDescent="0.35">
      <c r="A702" t="s">
        <v>651</v>
      </c>
      <c r="B702" t="s">
        <v>6603</v>
      </c>
      <c r="C702" t="s">
        <v>3446</v>
      </c>
      <c r="D702" t="s">
        <v>3452</v>
      </c>
      <c r="E702" t="s">
        <v>3423</v>
      </c>
      <c r="G702" t="s">
        <v>3450</v>
      </c>
      <c r="I702" t="s">
        <v>6602</v>
      </c>
      <c r="J702" t="s">
        <v>6588</v>
      </c>
    </row>
    <row r="703" spans="1:10" x14ac:dyDescent="0.35">
      <c r="A703" t="s">
        <v>648</v>
      </c>
      <c r="B703" t="s">
        <v>6603</v>
      </c>
      <c r="C703" t="s">
        <v>3422</v>
      </c>
      <c r="D703" t="s">
        <v>3434</v>
      </c>
      <c r="E703" t="s">
        <v>3423</v>
      </c>
      <c r="G703" t="s">
        <v>767</v>
      </c>
      <c r="H703" t="s">
        <v>745</v>
      </c>
      <c r="I703" t="s">
        <v>6602</v>
      </c>
      <c r="J703" t="s">
        <v>6588</v>
      </c>
    </row>
    <row r="704" spans="1:10" x14ac:dyDescent="0.35">
      <c r="A704" t="s">
        <v>648</v>
      </c>
      <c r="B704" t="s">
        <v>6603</v>
      </c>
      <c r="C704" t="s">
        <v>3422</v>
      </c>
      <c r="D704" t="s">
        <v>3438</v>
      </c>
      <c r="E704" t="s">
        <v>3423</v>
      </c>
      <c r="G704" t="s">
        <v>767</v>
      </c>
      <c r="H704" t="s">
        <v>745</v>
      </c>
      <c r="I704" t="s">
        <v>6602</v>
      </c>
      <c r="J704" t="s">
        <v>6588</v>
      </c>
    </row>
    <row r="705" spans="1:10" x14ac:dyDescent="0.35">
      <c r="A705" t="s">
        <v>648</v>
      </c>
      <c r="B705" t="s">
        <v>6603</v>
      </c>
      <c r="C705" t="s">
        <v>3446</v>
      </c>
      <c r="D705" t="s">
        <v>3452</v>
      </c>
      <c r="E705" t="s">
        <v>3423</v>
      </c>
      <c r="G705" t="s">
        <v>767</v>
      </c>
      <c r="H705" t="s">
        <v>745</v>
      </c>
      <c r="I705" t="s">
        <v>6602</v>
      </c>
      <c r="J705" t="s">
        <v>6588</v>
      </c>
    </row>
    <row r="706" spans="1:10" x14ac:dyDescent="0.35">
      <c r="A706" t="s">
        <v>644</v>
      </c>
      <c r="B706" t="s">
        <v>6603</v>
      </c>
      <c r="C706" t="s">
        <v>3422</v>
      </c>
      <c r="D706" t="s">
        <v>3434</v>
      </c>
      <c r="E706" t="s">
        <v>3423</v>
      </c>
      <c r="G706" t="s">
        <v>745</v>
      </c>
      <c r="H706" t="s">
        <v>767</v>
      </c>
      <c r="I706" t="s">
        <v>6602</v>
      </c>
      <c r="J706" t="s">
        <v>6588</v>
      </c>
    </row>
    <row r="707" spans="1:10" x14ac:dyDescent="0.35">
      <c r="A707" t="s">
        <v>644</v>
      </c>
      <c r="B707" t="s">
        <v>6603</v>
      </c>
      <c r="C707" t="s">
        <v>3422</v>
      </c>
      <c r="D707" t="s">
        <v>3438</v>
      </c>
      <c r="E707" t="s">
        <v>3423</v>
      </c>
      <c r="G707" t="s">
        <v>745</v>
      </c>
      <c r="H707" t="s">
        <v>767</v>
      </c>
      <c r="I707" t="s">
        <v>6602</v>
      </c>
      <c r="J707" t="s">
        <v>6588</v>
      </c>
    </row>
    <row r="708" spans="1:10" x14ac:dyDescent="0.35">
      <c r="A708" t="s">
        <v>644</v>
      </c>
      <c r="B708" t="s">
        <v>6603</v>
      </c>
      <c r="C708" t="s">
        <v>3446</v>
      </c>
      <c r="D708" t="s">
        <v>3452</v>
      </c>
      <c r="E708" t="s">
        <v>3423</v>
      </c>
      <c r="G708" t="s">
        <v>745</v>
      </c>
      <c r="H708" t="s">
        <v>767</v>
      </c>
      <c r="I708" t="s">
        <v>6602</v>
      </c>
      <c r="J708" t="s">
        <v>6588</v>
      </c>
    </row>
    <row r="709" spans="1:10" x14ac:dyDescent="0.35">
      <c r="A709" t="s">
        <v>642</v>
      </c>
      <c r="B709" t="s">
        <v>6603</v>
      </c>
      <c r="C709" t="s">
        <v>3422</v>
      </c>
      <c r="D709" t="s">
        <v>3434</v>
      </c>
      <c r="E709" t="s">
        <v>3423</v>
      </c>
      <c r="G709" t="s">
        <v>938</v>
      </c>
      <c r="H709" t="s">
        <v>753</v>
      </c>
      <c r="I709" t="s">
        <v>6602</v>
      </c>
      <c r="J709" t="s">
        <v>6588</v>
      </c>
    </row>
    <row r="710" spans="1:10" x14ac:dyDescent="0.35">
      <c r="A710" t="s">
        <v>642</v>
      </c>
      <c r="B710" t="s">
        <v>6603</v>
      </c>
      <c r="C710" t="s">
        <v>3422</v>
      </c>
      <c r="D710" t="s">
        <v>3438</v>
      </c>
      <c r="E710" t="s">
        <v>3423</v>
      </c>
      <c r="G710" t="s">
        <v>938</v>
      </c>
      <c r="H710" t="s">
        <v>753</v>
      </c>
      <c r="I710" t="s">
        <v>6602</v>
      </c>
      <c r="J710" t="s">
        <v>6588</v>
      </c>
    </row>
    <row r="711" spans="1:10" x14ac:dyDescent="0.35">
      <c r="A711" t="s">
        <v>642</v>
      </c>
      <c r="B711" t="s">
        <v>6603</v>
      </c>
      <c r="C711" t="s">
        <v>3446</v>
      </c>
      <c r="D711" t="s">
        <v>3452</v>
      </c>
      <c r="E711" t="s">
        <v>3423</v>
      </c>
      <c r="G711" t="s">
        <v>938</v>
      </c>
      <c r="H711" t="s">
        <v>753</v>
      </c>
      <c r="I711" t="s">
        <v>6602</v>
      </c>
      <c r="J711" t="s">
        <v>6588</v>
      </c>
    </row>
    <row r="712" spans="1:10" x14ac:dyDescent="0.35">
      <c r="A712" t="s">
        <v>705</v>
      </c>
      <c r="B712" t="s">
        <v>6603</v>
      </c>
      <c r="C712" t="s">
        <v>3446</v>
      </c>
      <c r="D712" t="s">
        <v>3452</v>
      </c>
      <c r="E712" t="s">
        <v>3423</v>
      </c>
      <c r="G712" t="s">
        <v>3451</v>
      </c>
      <c r="I712" t="s">
        <v>6602</v>
      </c>
      <c r="J712" t="s">
        <v>6588</v>
      </c>
    </row>
    <row r="713" spans="1:10" x14ac:dyDescent="0.35">
      <c r="A713" t="s">
        <v>703</v>
      </c>
      <c r="B713" t="s">
        <v>6603</v>
      </c>
      <c r="C713" t="s">
        <v>3446</v>
      </c>
      <c r="D713" t="s">
        <v>3452</v>
      </c>
      <c r="E713" t="s">
        <v>3423</v>
      </c>
      <c r="G713" t="s">
        <v>767</v>
      </c>
      <c r="H713" t="s">
        <v>745</v>
      </c>
      <c r="I713" t="s">
        <v>6602</v>
      </c>
      <c r="J713" t="s">
        <v>6588</v>
      </c>
    </row>
    <row r="714" spans="1:10" x14ac:dyDescent="0.35">
      <c r="A714" t="s">
        <v>701</v>
      </c>
      <c r="B714" t="s">
        <v>6603</v>
      </c>
      <c r="C714" t="s">
        <v>3446</v>
      </c>
      <c r="D714" t="s">
        <v>3452</v>
      </c>
      <c r="E714" t="s">
        <v>3423</v>
      </c>
      <c r="G714" t="s">
        <v>745</v>
      </c>
      <c r="H714" t="s">
        <v>767</v>
      </c>
      <c r="I714" t="s">
        <v>6602</v>
      </c>
      <c r="J714" t="s">
        <v>6588</v>
      </c>
    </row>
    <row r="715" spans="1:10" x14ac:dyDescent="0.35">
      <c r="A715" t="s">
        <v>696</v>
      </c>
      <c r="B715" t="s">
        <v>6603</v>
      </c>
      <c r="C715" t="s">
        <v>3446</v>
      </c>
      <c r="D715" t="s">
        <v>3452</v>
      </c>
      <c r="E715" t="s">
        <v>3423</v>
      </c>
      <c r="G715" t="s">
        <v>938</v>
      </c>
      <c r="H715" t="s">
        <v>807</v>
      </c>
      <c r="I715" t="s">
        <v>6602</v>
      </c>
      <c r="J715" t="s">
        <v>6588</v>
      </c>
    </row>
    <row r="716" spans="1:10" x14ac:dyDescent="0.35">
      <c r="A716" t="s">
        <v>84</v>
      </c>
      <c r="B716" t="s">
        <v>6586</v>
      </c>
      <c r="C716" t="s">
        <v>3371</v>
      </c>
      <c r="D716" t="s">
        <v>3385</v>
      </c>
      <c r="E716" t="s">
        <v>3376</v>
      </c>
      <c r="G716" t="s">
        <v>3381</v>
      </c>
      <c r="H716" t="s">
        <v>938</v>
      </c>
      <c r="I716" t="s">
        <v>6624</v>
      </c>
      <c r="J716" t="s">
        <v>6588</v>
      </c>
    </row>
    <row r="717" spans="1:10" x14ac:dyDescent="0.35">
      <c r="A717" t="s">
        <v>85</v>
      </c>
      <c r="B717" t="s">
        <v>6586</v>
      </c>
      <c r="C717" t="s">
        <v>3371</v>
      </c>
      <c r="D717" t="s">
        <v>3385</v>
      </c>
      <c r="E717" t="s">
        <v>3376</v>
      </c>
      <c r="H717" t="s">
        <v>1353</v>
      </c>
      <c r="I717" t="s">
        <v>6624</v>
      </c>
      <c r="J717" t="s">
        <v>6588</v>
      </c>
    </row>
    <row r="718" spans="1:10" x14ac:dyDescent="0.35">
      <c r="A718" t="s">
        <v>87</v>
      </c>
      <c r="B718" t="s">
        <v>6586</v>
      </c>
      <c r="C718" t="s">
        <v>3371</v>
      </c>
      <c r="D718" t="s">
        <v>3385</v>
      </c>
      <c r="E718" t="s">
        <v>3376</v>
      </c>
      <c r="G718" t="s">
        <v>1353</v>
      </c>
      <c r="H718" t="s">
        <v>886</v>
      </c>
      <c r="I718" t="s">
        <v>6624</v>
      </c>
      <c r="J718" t="s">
        <v>6588</v>
      </c>
    </row>
    <row r="719" spans="1:10" x14ac:dyDescent="0.35">
      <c r="A719" t="s">
        <v>88</v>
      </c>
      <c r="B719" t="s">
        <v>6586</v>
      </c>
      <c r="C719" t="s">
        <v>3371</v>
      </c>
      <c r="D719" t="s">
        <v>3385</v>
      </c>
      <c r="E719" t="s">
        <v>3376</v>
      </c>
      <c r="G719" t="s">
        <v>1353</v>
      </c>
      <c r="H719" t="s">
        <v>886</v>
      </c>
      <c r="I719" t="s">
        <v>6624</v>
      </c>
      <c r="J719" t="s">
        <v>6588</v>
      </c>
    </row>
    <row r="720" spans="1:10" x14ac:dyDescent="0.35">
      <c r="A720" t="s">
        <v>90</v>
      </c>
      <c r="B720" t="s">
        <v>6586</v>
      </c>
      <c r="C720" t="s">
        <v>3371</v>
      </c>
      <c r="D720" t="s">
        <v>3385</v>
      </c>
      <c r="E720" t="s">
        <v>3376</v>
      </c>
      <c r="G720" t="s">
        <v>1353</v>
      </c>
      <c r="H720" t="s">
        <v>886</v>
      </c>
      <c r="I720" t="s">
        <v>6624</v>
      </c>
      <c r="J720" t="s">
        <v>6588</v>
      </c>
    </row>
    <row r="721" spans="1:10" x14ac:dyDescent="0.35">
      <c r="A721" t="s">
        <v>89</v>
      </c>
      <c r="B721" t="s">
        <v>6586</v>
      </c>
      <c r="C721" t="s">
        <v>3371</v>
      </c>
      <c r="D721" t="s">
        <v>3385</v>
      </c>
      <c r="E721" t="s">
        <v>3376</v>
      </c>
      <c r="G721" t="s">
        <v>2624</v>
      </c>
      <c r="H721" t="s">
        <v>6592</v>
      </c>
      <c r="I721" t="s">
        <v>6624</v>
      </c>
      <c r="J721" t="s">
        <v>6588</v>
      </c>
    </row>
    <row r="722" spans="1:10" x14ac:dyDescent="0.35">
      <c r="A722" t="s">
        <v>230</v>
      </c>
      <c r="B722" t="s">
        <v>6603</v>
      </c>
      <c r="C722" t="s">
        <v>3397</v>
      </c>
      <c r="D722" t="s">
        <v>3406</v>
      </c>
      <c r="E722" t="s">
        <v>3376</v>
      </c>
      <c r="G722" t="s">
        <v>3405</v>
      </c>
      <c r="I722" t="s">
        <v>6602</v>
      </c>
      <c r="J722" t="s">
        <v>6588</v>
      </c>
    </row>
    <row r="723" spans="1:10" x14ac:dyDescent="0.35">
      <c r="A723" t="s">
        <v>230</v>
      </c>
      <c r="B723" t="s">
        <v>6603</v>
      </c>
      <c r="C723" t="s">
        <v>3488</v>
      </c>
      <c r="D723" t="s">
        <v>3496</v>
      </c>
      <c r="E723" t="s">
        <v>3376</v>
      </c>
      <c r="G723" t="s">
        <v>3495</v>
      </c>
      <c r="I723" t="s">
        <v>6602</v>
      </c>
      <c r="J723" t="s">
        <v>6588</v>
      </c>
    </row>
    <row r="724" spans="1:10" x14ac:dyDescent="0.35">
      <c r="A724" t="s">
        <v>228</v>
      </c>
      <c r="B724" t="s">
        <v>6603</v>
      </c>
      <c r="C724" t="s">
        <v>3397</v>
      </c>
      <c r="D724" t="s">
        <v>3406</v>
      </c>
      <c r="E724" t="s">
        <v>3376</v>
      </c>
      <c r="G724" t="s">
        <v>767</v>
      </c>
      <c r="H724" t="s">
        <v>745</v>
      </c>
      <c r="I724" t="s">
        <v>6602</v>
      </c>
      <c r="J724" t="s">
        <v>6588</v>
      </c>
    </row>
    <row r="725" spans="1:10" x14ac:dyDescent="0.35">
      <c r="A725" t="s">
        <v>228</v>
      </c>
      <c r="B725" t="s">
        <v>6603</v>
      </c>
      <c r="C725" t="s">
        <v>3488</v>
      </c>
      <c r="D725" t="s">
        <v>3496</v>
      </c>
      <c r="E725" t="s">
        <v>3376</v>
      </c>
      <c r="G725" t="s">
        <v>767</v>
      </c>
      <c r="H725" t="s">
        <v>745</v>
      </c>
      <c r="I725" t="s">
        <v>6602</v>
      </c>
      <c r="J725" t="s">
        <v>6588</v>
      </c>
    </row>
    <row r="726" spans="1:10" x14ac:dyDescent="0.35">
      <c r="A726" t="s">
        <v>227</v>
      </c>
      <c r="B726" t="s">
        <v>6603</v>
      </c>
      <c r="C726" t="s">
        <v>3397</v>
      </c>
      <c r="D726" t="s">
        <v>3406</v>
      </c>
      <c r="E726" t="s">
        <v>3376</v>
      </c>
      <c r="G726" t="s">
        <v>745</v>
      </c>
      <c r="H726" t="s">
        <v>767</v>
      </c>
      <c r="I726" t="s">
        <v>6602</v>
      </c>
      <c r="J726" t="s">
        <v>6588</v>
      </c>
    </row>
    <row r="727" spans="1:10" x14ac:dyDescent="0.35">
      <c r="A727" t="s">
        <v>227</v>
      </c>
      <c r="B727" t="s">
        <v>6603</v>
      </c>
      <c r="C727" t="s">
        <v>3488</v>
      </c>
      <c r="D727" t="s">
        <v>3496</v>
      </c>
      <c r="E727" t="s">
        <v>3376</v>
      </c>
      <c r="G727" t="s">
        <v>745</v>
      </c>
      <c r="H727" t="s">
        <v>767</v>
      </c>
      <c r="I727" t="s">
        <v>6602</v>
      </c>
      <c r="J727" t="s">
        <v>6588</v>
      </c>
    </row>
    <row r="728" spans="1:10" x14ac:dyDescent="0.35">
      <c r="A728" t="s">
        <v>215</v>
      </c>
      <c r="B728" t="s">
        <v>6603</v>
      </c>
      <c r="C728" t="s">
        <v>3397</v>
      </c>
      <c r="D728" t="s">
        <v>3406</v>
      </c>
      <c r="E728" t="s">
        <v>3376</v>
      </c>
      <c r="G728" t="s">
        <v>938</v>
      </c>
      <c r="H728" t="s">
        <v>2849</v>
      </c>
      <c r="I728" t="s">
        <v>6602</v>
      </c>
      <c r="J728" t="s">
        <v>6588</v>
      </c>
    </row>
    <row r="729" spans="1:10" x14ac:dyDescent="0.35">
      <c r="A729" t="s">
        <v>215</v>
      </c>
      <c r="B729" t="s">
        <v>6603</v>
      </c>
      <c r="C729" t="s">
        <v>3488</v>
      </c>
      <c r="D729" t="s">
        <v>3496</v>
      </c>
      <c r="E729" t="s">
        <v>3376</v>
      </c>
      <c r="G729" t="s">
        <v>938</v>
      </c>
      <c r="H729" t="s">
        <v>2849</v>
      </c>
      <c r="I729" t="s">
        <v>6602</v>
      </c>
      <c r="J729" t="s">
        <v>6588</v>
      </c>
    </row>
    <row r="730" spans="1:10" x14ac:dyDescent="0.35">
      <c r="A730" t="s">
        <v>290</v>
      </c>
      <c r="B730" t="s">
        <v>6608</v>
      </c>
      <c r="C730" t="s">
        <v>3371</v>
      </c>
      <c r="D730" t="s">
        <v>3393</v>
      </c>
      <c r="E730" t="s">
        <v>3376</v>
      </c>
      <c r="G730" t="s">
        <v>6665</v>
      </c>
      <c r="H730" t="s">
        <v>5310</v>
      </c>
      <c r="I730" t="s">
        <v>6666</v>
      </c>
      <c r="J730" t="s">
        <v>6588</v>
      </c>
    </row>
    <row r="731" spans="1:10" x14ac:dyDescent="0.35">
      <c r="A731" t="s">
        <v>290</v>
      </c>
      <c r="B731" t="s">
        <v>6608</v>
      </c>
      <c r="C731" t="s">
        <v>3397</v>
      </c>
      <c r="D731" t="s">
        <v>3417</v>
      </c>
      <c r="E731" t="s">
        <v>3376</v>
      </c>
      <c r="G731" t="s">
        <v>4231</v>
      </c>
      <c r="H731" t="s">
        <v>5310</v>
      </c>
      <c r="I731" t="s">
        <v>6666</v>
      </c>
      <c r="J731" t="s">
        <v>6588</v>
      </c>
    </row>
    <row r="732" spans="1:10" x14ac:dyDescent="0.35">
      <c r="A732" t="s">
        <v>290</v>
      </c>
      <c r="B732" t="s">
        <v>6608</v>
      </c>
      <c r="C732" t="s">
        <v>3488</v>
      </c>
      <c r="D732" t="s">
        <v>3506</v>
      </c>
      <c r="E732" t="s">
        <v>3376</v>
      </c>
      <c r="G732" t="s">
        <v>5738</v>
      </c>
      <c r="H732" t="s">
        <v>5310</v>
      </c>
      <c r="I732" t="s">
        <v>6666</v>
      </c>
      <c r="J732" t="s">
        <v>6588</v>
      </c>
    </row>
    <row r="733" spans="1:10" x14ac:dyDescent="0.35">
      <c r="A733" t="s">
        <v>292</v>
      </c>
      <c r="B733" t="s">
        <v>6608</v>
      </c>
      <c r="C733" t="s">
        <v>3371</v>
      </c>
      <c r="D733" t="s">
        <v>3393</v>
      </c>
      <c r="E733" t="s">
        <v>3376</v>
      </c>
      <c r="G733" t="s">
        <v>1904</v>
      </c>
      <c r="H733" t="s">
        <v>3259</v>
      </c>
      <c r="I733" t="s">
        <v>6666</v>
      </c>
      <c r="J733" t="s">
        <v>6588</v>
      </c>
    </row>
    <row r="734" spans="1:10" x14ac:dyDescent="0.35">
      <c r="A734" t="s">
        <v>292</v>
      </c>
      <c r="B734" t="s">
        <v>6608</v>
      </c>
      <c r="C734" t="s">
        <v>3488</v>
      </c>
      <c r="D734" t="s">
        <v>3506</v>
      </c>
      <c r="E734" t="s">
        <v>3376</v>
      </c>
      <c r="G734" t="s">
        <v>3503</v>
      </c>
      <c r="H734" t="s">
        <v>3259</v>
      </c>
      <c r="I734" t="s">
        <v>6666</v>
      </c>
      <c r="J734" t="s">
        <v>6588</v>
      </c>
    </row>
    <row r="735" spans="1:10" x14ac:dyDescent="0.35">
      <c r="A735" t="s">
        <v>293</v>
      </c>
      <c r="B735" t="s">
        <v>6608</v>
      </c>
      <c r="C735" t="s">
        <v>3371</v>
      </c>
      <c r="D735" t="s">
        <v>3393</v>
      </c>
      <c r="E735" t="s">
        <v>3376</v>
      </c>
      <c r="G735" t="s">
        <v>1904</v>
      </c>
      <c r="H735" t="s">
        <v>3259</v>
      </c>
      <c r="I735" t="s">
        <v>6666</v>
      </c>
      <c r="J735" t="s">
        <v>6588</v>
      </c>
    </row>
    <row r="736" spans="1:10" x14ac:dyDescent="0.35">
      <c r="A736" t="s">
        <v>293</v>
      </c>
      <c r="B736" t="s">
        <v>6608</v>
      </c>
      <c r="C736" t="s">
        <v>3488</v>
      </c>
      <c r="D736" t="s">
        <v>3506</v>
      </c>
      <c r="E736" t="s">
        <v>3376</v>
      </c>
      <c r="G736" t="s">
        <v>3503</v>
      </c>
      <c r="H736" t="s">
        <v>3259</v>
      </c>
      <c r="I736" t="s">
        <v>6666</v>
      </c>
      <c r="J736" t="s">
        <v>6588</v>
      </c>
    </row>
    <row r="737" spans="1:10" x14ac:dyDescent="0.35">
      <c r="A737" t="s">
        <v>295</v>
      </c>
      <c r="B737" t="s">
        <v>6608</v>
      </c>
      <c r="C737" t="s">
        <v>3371</v>
      </c>
      <c r="D737" t="s">
        <v>3393</v>
      </c>
      <c r="E737" t="s">
        <v>3376</v>
      </c>
      <c r="G737" t="s">
        <v>1201</v>
      </c>
      <c r="H737" t="s">
        <v>1353</v>
      </c>
      <c r="I737" t="s">
        <v>6666</v>
      </c>
      <c r="J737" t="s">
        <v>6588</v>
      </c>
    </row>
    <row r="738" spans="1:10" x14ac:dyDescent="0.35">
      <c r="A738" t="s">
        <v>295</v>
      </c>
      <c r="B738" t="s">
        <v>6608</v>
      </c>
      <c r="C738" t="s">
        <v>3488</v>
      </c>
      <c r="D738" t="s">
        <v>3506</v>
      </c>
      <c r="E738" t="s">
        <v>3376</v>
      </c>
      <c r="G738" t="s">
        <v>740</v>
      </c>
      <c r="H738" t="s">
        <v>1353</v>
      </c>
      <c r="I738" t="s">
        <v>6666</v>
      </c>
      <c r="J738" t="s">
        <v>6588</v>
      </c>
    </row>
    <row r="739" spans="1:10" x14ac:dyDescent="0.35">
      <c r="A739" t="s">
        <v>294</v>
      </c>
      <c r="B739" t="s">
        <v>6608</v>
      </c>
      <c r="C739" t="s">
        <v>3371</v>
      </c>
      <c r="D739" t="s">
        <v>3393</v>
      </c>
      <c r="E739" t="s">
        <v>3376</v>
      </c>
      <c r="G739" t="s">
        <v>1905</v>
      </c>
      <c r="H739" t="s">
        <v>6667</v>
      </c>
      <c r="I739" t="s">
        <v>6666</v>
      </c>
      <c r="J739" t="s">
        <v>6588</v>
      </c>
    </row>
    <row r="740" spans="1:10" x14ac:dyDescent="0.35">
      <c r="A740" t="s">
        <v>294</v>
      </c>
      <c r="B740" t="s">
        <v>6608</v>
      </c>
      <c r="C740" t="s">
        <v>3488</v>
      </c>
      <c r="D740" t="s">
        <v>3506</v>
      </c>
      <c r="E740" t="s">
        <v>3376</v>
      </c>
      <c r="G740" t="s">
        <v>3504</v>
      </c>
      <c r="H740" t="s">
        <v>6667</v>
      </c>
      <c r="I740" t="s">
        <v>6666</v>
      </c>
      <c r="J740" t="s">
        <v>6588</v>
      </c>
    </row>
    <row r="741" spans="1:10" x14ac:dyDescent="0.35">
      <c r="A741" t="s">
        <v>292</v>
      </c>
      <c r="B741" t="s">
        <v>6608</v>
      </c>
      <c r="C741" t="s">
        <v>3397</v>
      </c>
      <c r="D741" t="s">
        <v>3417</v>
      </c>
      <c r="E741" t="s">
        <v>3376</v>
      </c>
      <c r="G741" t="s">
        <v>3413</v>
      </c>
      <c r="H741" t="s">
        <v>5891</v>
      </c>
      <c r="I741" t="s">
        <v>6666</v>
      </c>
      <c r="J741" t="s">
        <v>6588</v>
      </c>
    </row>
    <row r="742" spans="1:10" x14ac:dyDescent="0.35">
      <c r="A742" t="s">
        <v>293</v>
      </c>
      <c r="B742" t="s">
        <v>6608</v>
      </c>
      <c r="C742" t="s">
        <v>3397</v>
      </c>
      <c r="D742" t="s">
        <v>3417</v>
      </c>
      <c r="E742" t="s">
        <v>3376</v>
      </c>
      <c r="G742" t="s">
        <v>3413</v>
      </c>
      <c r="H742" t="s">
        <v>5891</v>
      </c>
      <c r="I742" t="s">
        <v>6666</v>
      </c>
      <c r="J742" t="s">
        <v>6588</v>
      </c>
    </row>
    <row r="743" spans="1:10" x14ac:dyDescent="0.35">
      <c r="A743" t="s">
        <v>295</v>
      </c>
      <c r="B743" t="s">
        <v>6608</v>
      </c>
      <c r="C743" t="s">
        <v>3397</v>
      </c>
      <c r="D743" t="s">
        <v>3417</v>
      </c>
      <c r="E743" t="s">
        <v>3376</v>
      </c>
      <c r="G743" t="s">
        <v>3415</v>
      </c>
      <c r="H743" t="s">
        <v>1173</v>
      </c>
      <c r="I743" t="s">
        <v>6666</v>
      </c>
      <c r="J743" t="s">
        <v>6588</v>
      </c>
    </row>
    <row r="744" spans="1:10" x14ac:dyDescent="0.35">
      <c r="A744" t="s">
        <v>294</v>
      </c>
      <c r="B744" t="s">
        <v>6608</v>
      </c>
      <c r="C744" t="s">
        <v>3397</v>
      </c>
      <c r="D744" t="s">
        <v>3417</v>
      </c>
      <c r="E744" t="s">
        <v>3376</v>
      </c>
      <c r="G744" t="s">
        <v>3414</v>
      </c>
      <c r="H744" t="s">
        <v>6668</v>
      </c>
      <c r="I744" t="s">
        <v>6666</v>
      </c>
      <c r="J744" t="s">
        <v>6588</v>
      </c>
    </row>
    <row r="745" spans="1:10" x14ac:dyDescent="0.35">
      <c r="A745" t="s">
        <v>381</v>
      </c>
      <c r="B745" t="s">
        <v>6603</v>
      </c>
      <c r="C745" t="s">
        <v>3488</v>
      </c>
      <c r="D745" t="s">
        <v>3506</v>
      </c>
      <c r="E745" t="s">
        <v>3376</v>
      </c>
      <c r="G745" t="s">
        <v>3405</v>
      </c>
      <c r="I745" t="s">
        <v>6602</v>
      </c>
      <c r="J745" t="s">
        <v>6588</v>
      </c>
    </row>
    <row r="746" spans="1:10" x14ac:dyDescent="0.35">
      <c r="A746" t="s">
        <v>379</v>
      </c>
      <c r="B746" t="s">
        <v>6603</v>
      </c>
      <c r="C746" t="s">
        <v>3488</v>
      </c>
      <c r="D746" t="s">
        <v>3506</v>
      </c>
      <c r="E746" t="s">
        <v>3376</v>
      </c>
      <c r="G746" t="s">
        <v>767</v>
      </c>
      <c r="H746" t="s">
        <v>767</v>
      </c>
      <c r="I746" t="s">
        <v>6602</v>
      </c>
      <c r="J746" t="s">
        <v>6588</v>
      </c>
    </row>
    <row r="747" spans="1:10" x14ac:dyDescent="0.35">
      <c r="A747" t="s">
        <v>378</v>
      </c>
      <c r="B747" t="s">
        <v>6603</v>
      </c>
      <c r="C747" t="s">
        <v>3488</v>
      </c>
      <c r="D747" t="s">
        <v>3506</v>
      </c>
      <c r="E747" t="s">
        <v>3376</v>
      </c>
      <c r="G747" t="s">
        <v>745</v>
      </c>
      <c r="H747" t="s">
        <v>767</v>
      </c>
      <c r="I747" t="s">
        <v>6602</v>
      </c>
      <c r="J747" t="s">
        <v>6588</v>
      </c>
    </row>
    <row r="748" spans="1:10" x14ac:dyDescent="0.35">
      <c r="A748" t="s">
        <v>366</v>
      </c>
      <c r="B748" t="s">
        <v>6603</v>
      </c>
      <c r="C748" t="s">
        <v>3488</v>
      </c>
      <c r="D748" t="s">
        <v>3506</v>
      </c>
      <c r="E748" t="s">
        <v>3376</v>
      </c>
      <c r="G748" t="s">
        <v>3505</v>
      </c>
      <c r="H748" t="s">
        <v>6323</v>
      </c>
      <c r="I748" t="s">
        <v>6602</v>
      </c>
      <c r="J748" t="s">
        <v>6588</v>
      </c>
    </row>
    <row r="749" spans="1:10" x14ac:dyDescent="0.35">
      <c r="A749" t="s">
        <v>630</v>
      </c>
      <c r="B749" t="s">
        <v>6608</v>
      </c>
      <c r="C749" t="s">
        <v>2809</v>
      </c>
      <c r="D749" t="s">
        <v>5901</v>
      </c>
      <c r="E749" t="s">
        <v>2813</v>
      </c>
      <c r="G749" t="s">
        <v>5900</v>
      </c>
      <c r="I749" t="s">
        <v>6669</v>
      </c>
      <c r="J749" t="s">
        <v>6588</v>
      </c>
    </row>
    <row r="750" spans="1:10" x14ac:dyDescent="0.35">
      <c r="A750" t="s">
        <v>629</v>
      </c>
      <c r="B750" t="s">
        <v>6608</v>
      </c>
      <c r="C750" t="s">
        <v>2809</v>
      </c>
      <c r="D750" t="s">
        <v>5901</v>
      </c>
      <c r="E750" t="s">
        <v>2813</v>
      </c>
      <c r="G750" t="s">
        <v>733</v>
      </c>
      <c r="H750" t="s">
        <v>747</v>
      </c>
      <c r="I750" t="s">
        <v>6669</v>
      </c>
      <c r="J750" t="s">
        <v>6588</v>
      </c>
    </row>
    <row r="751" spans="1:10" x14ac:dyDescent="0.35">
      <c r="A751" t="s">
        <v>267</v>
      </c>
      <c r="B751" t="s">
        <v>6593</v>
      </c>
      <c r="C751" t="s">
        <v>2599</v>
      </c>
      <c r="D751" t="s">
        <v>2677</v>
      </c>
      <c r="E751" t="s">
        <v>2604</v>
      </c>
      <c r="G751" t="s">
        <v>1375</v>
      </c>
      <c r="H751" t="s">
        <v>1353</v>
      </c>
      <c r="I751" t="s">
        <v>6594</v>
      </c>
      <c r="J751" t="s">
        <v>6588</v>
      </c>
    </row>
    <row r="752" spans="1:10" x14ac:dyDescent="0.35">
      <c r="A752" t="s">
        <v>268</v>
      </c>
      <c r="B752" t="s">
        <v>6593</v>
      </c>
      <c r="C752" t="s">
        <v>2599</v>
      </c>
      <c r="D752" t="s">
        <v>2677</v>
      </c>
      <c r="E752" t="s">
        <v>2604</v>
      </c>
      <c r="G752" t="s">
        <v>2670</v>
      </c>
      <c r="H752" t="s">
        <v>6305</v>
      </c>
      <c r="I752" t="s">
        <v>6594</v>
      </c>
      <c r="J752" t="s">
        <v>6588</v>
      </c>
    </row>
    <row r="753" spans="1:10" x14ac:dyDescent="0.35">
      <c r="A753" t="s">
        <v>269</v>
      </c>
      <c r="B753" t="s">
        <v>6593</v>
      </c>
      <c r="C753" t="s">
        <v>2599</v>
      </c>
      <c r="D753" t="s">
        <v>2677</v>
      </c>
      <c r="E753" t="s">
        <v>2604</v>
      </c>
      <c r="G753" t="s">
        <v>2670</v>
      </c>
      <c r="H753" t="s">
        <v>6305</v>
      </c>
      <c r="I753" t="s">
        <v>6594</v>
      </c>
      <c r="J753" t="s">
        <v>6588</v>
      </c>
    </row>
    <row r="754" spans="1:10" x14ac:dyDescent="0.35">
      <c r="A754" t="s">
        <v>271</v>
      </c>
      <c r="B754" t="s">
        <v>6593</v>
      </c>
      <c r="C754" t="s">
        <v>2599</v>
      </c>
      <c r="D754" t="s">
        <v>2677</v>
      </c>
      <c r="E754" t="s">
        <v>2604</v>
      </c>
      <c r="G754" t="s">
        <v>2672</v>
      </c>
      <c r="H754" t="s">
        <v>6316</v>
      </c>
      <c r="I754" t="s">
        <v>6594</v>
      </c>
      <c r="J754" t="s">
        <v>6588</v>
      </c>
    </row>
    <row r="755" spans="1:10" x14ac:dyDescent="0.35">
      <c r="A755" t="s">
        <v>270</v>
      </c>
      <c r="B755" t="s">
        <v>6593</v>
      </c>
      <c r="C755" t="s">
        <v>2599</v>
      </c>
      <c r="D755" t="s">
        <v>2677</v>
      </c>
      <c r="E755" t="s">
        <v>2604</v>
      </c>
      <c r="G755" t="s">
        <v>2671</v>
      </c>
      <c r="H755" t="s">
        <v>6670</v>
      </c>
      <c r="I755" t="s">
        <v>6594</v>
      </c>
      <c r="J755" t="s">
        <v>6588</v>
      </c>
    </row>
    <row r="756" spans="1:10" x14ac:dyDescent="0.35">
      <c r="A756" t="s">
        <v>297</v>
      </c>
      <c r="B756" t="s">
        <v>6593</v>
      </c>
      <c r="C756" t="s">
        <v>2599</v>
      </c>
      <c r="D756" t="s">
        <v>2800</v>
      </c>
      <c r="E756" t="s">
        <v>2604</v>
      </c>
      <c r="G756" t="s">
        <v>2443</v>
      </c>
      <c r="H756" t="s">
        <v>888</v>
      </c>
      <c r="I756" t="s">
        <v>6594</v>
      </c>
      <c r="J756" t="s">
        <v>6588</v>
      </c>
    </row>
    <row r="757" spans="1:10" x14ac:dyDescent="0.35">
      <c r="A757" t="s">
        <v>241</v>
      </c>
      <c r="B757" t="s">
        <v>6593</v>
      </c>
      <c r="C757" t="s">
        <v>2599</v>
      </c>
      <c r="D757" t="s">
        <v>2684</v>
      </c>
      <c r="E757" t="s">
        <v>2604</v>
      </c>
      <c r="G757" t="s">
        <v>898</v>
      </c>
      <c r="H757" t="s">
        <v>1083</v>
      </c>
      <c r="I757" t="s">
        <v>6594</v>
      </c>
      <c r="J757" t="s">
        <v>6588</v>
      </c>
    </row>
    <row r="758" spans="1:10" x14ac:dyDescent="0.35">
      <c r="A758" t="s">
        <v>242</v>
      </c>
      <c r="B758" t="s">
        <v>6593</v>
      </c>
      <c r="C758" t="s">
        <v>2599</v>
      </c>
      <c r="D758" t="s">
        <v>2684</v>
      </c>
      <c r="E758" t="s">
        <v>2604</v>
      </c>
      <c r="G758" t="s">
        <v>911</v>
      </c>
      <c r="H758" t="s">
        <v>1079</v>
      </c>
      <c r="I758" t="s">
        <v>6594</v>
      </c>
      <c r="J758" t="s">
        <v>6588</v>
      </c>
    </row>
    <row r="759" spans="1:10" x14ac:dyDescent="0.35">
      <c r="A759" t="s">
        <v>243</v>
      </c>
      <c r="B759" t="s">
        <v>6593</v>
      </c>
      <c r="C759" t="s">
        <v>2599</v>
      </c>
      <c r="D759" t="s">
        <v>2684</v>
      </c>
      <c r="E759" t="s">
        <v>2604</v>
      </c>
      <c r="G759" t="s">
        <v>911</v>
      </c>
      <c r="H759" t="s">
        <v>1079</v>
      </c>
      <c r="I759" t="s">
        <v>6594</v>
      </c>
      <c r="J759" t="s">
        <v>6588</v>
      </c>
    </row>
    <row r="760" spans="1:10" x14ac:dyDescent="0.35">
      <c r="A760" t="s">
        <v>245</v>
      </c>
      <c r="B760" t="s">
        <v>6593</v>
      </c>
      <c r="C760" t="s">
        <v>2599</v>
      </c>
      <c r="D760" t="s">
        <v>2684</v>
      </c>
      <c r="E760" t="s">
        <v>2604</v>
      </c>
      <c r="G760" t="s">
        <v>1178</v>
      </c>
      <c r="H760" t="s">
        <v>1168</v>
      </c>
      <c r="I760" t="s">
        <v>6594</v>
      </c>
      <c r="J760" t="s">
        <v>6588</v>
      </c>
    </row>
    <row r="761" spans="1:10" x14ac:dyDescent="0.35">
      <c r="A761" t="s">
        <v>244</v>
      </c>
      <c r="B761" t="s">
        <v>6593</v>
      </c>
      <c r="C761" t="s">
        <v>2599</v>
      </c>
      <c r="D761" t="s">
        <v>2684</v>
      </c>
      <c r="E761" t="s">
        <v>2604</v>
      </c>
      <c r="G761" t="s">
        <v>1323</v>
      </c>
      <c r="H761" t="s">
        <v>6671</v>
      </c>
      <c r="I761" t="s">
        <v>6594</v>
      </c>
      <c r="J761" t="s">
        <v>6588</v>
      </c>
    </row>
    <row r="762" spans="1:10" x14ac:dyDescent="0.35">
      <c r="A762" t="s">
        <v>290</v>
      </c>
      <c r="B762" t="s">
        <v>6593</v>
      </c>
      <c r="C762" t="s">
        <v>2599</v>
      </c>
      <c r="D762" t="s">
        <v>3171</v>
      </c>
      <c r="E762" t="s">
        <v>3114</v>
      </c>
      <c r="G762" t="s">
        <v>5738</v>
      </c>
      <c r="H762" t="s">
        <v>5310</v>
      </c>
      <c r="I762" t="s">
        <v>6594</v>
      </c>
      <c r="J762" t="s">
        <v>6588</v>
      </c>
    </row>
    <row r="763" spans="1:10" x14ac:dyDescent="0.35">
      <c r="A763" t="s">
        <v>290</v>
      </c>
      <c r="B763" t="s">
        <v>6593</v>
      </c>
      <c r="C763" t="s">
        <v>2599</v>
      </c>
      <c r="D763" t="s">
        <v>3184</v>
      </c>
      <c r="E763" t="s">
        <v>3114</v>
      </c>
      <c r="G763" t="s">
        <v>2279</v>
      </c>
      <c r="H763" t="s">
        <v>5310</v>
      </c>
      <c r="I763" t="s">
        <v>6594</v>
      </c>
      <c r="J763" t="s">
        <v>6588</v>
      </c>
    </row>
    <row r="764" spans="1:10" x14ac:dyDescent="0.35">
      <c r="A764" t="s">
        <v>290</v>
      </c>
      <c r="B764" t="s">
        <v>6593</v>
      </c>
      <c r="C764" t="s">
        <v>2599</v>
      </c>
      <c r="D764" t="s">
        <v>3204</v>
      </c>
      <c r="E764" t="s">
        <v>3114</v>
      </c>
      <c r="G764" t="s">
        <v>6672</v>
      </c>
      <c r="H764" t="s">
        <v>5310</v>
      </c>
      <c r="I764" t="s">
        <v>6594</v>
      </c>
      <c r="J764" t="s">
        <v>6588</v>
      </c>
    </row>
    <row r="765" spans="1:10" x14ac:dyDescent="0.35">
      <c r="A765" t="s">
        <v>290</v>
      </c>
      <c r="B765" t="s">
        <v>6593</v>
      </c>
      <c r="C765" t="s">
        <v>2599</v>
      </c>
      <c r="D765" t="s">
        <v>3253</v>
      </c>
      <c r="E765" t="s">
        <v>3114</v>
      </c>
      <c r="G765" t="s">
        <v>5506</v>
      </c>
      <c r="H765" t="s">
        <v>5310</v>
      </c>
      <c r="I765" t="s">
        <v>6594</v>
      </c>
      <c r="J765" t="s">
        <v>6588</v>
      </c>
    </row>
    <row r="766" spans="1:10" x14ac:dyDescent="0.35">
      <c r="A766" t="s">
        <v>290</v>
      </c>
      <c r="B766" t="s">
        <v>6593</v>
      </c>
      <c r="C766" t="s">
        <v>2599</v>
      </c>
      <c r="D766" t="s">
        <v>2656</v>
      </c>
      <c r="E766" t="s">
        <v>2604</v>
      </c>
      <c r="G766" t="s">
        <v>6672</v>
      </c>
      <c r="H766" t="s">
        <v>5310</v>
      </c>
      <c r="I766" t="s">
        <v>6594</v>
      </c>
      <c r="J766" t="s">
        <v>6588</v>
      </c>
    </row>
    <row r="767" spans="1:10" x14ac:dyDescent="0.35">
      <c r="A767" t="s">
        <v>290</v>
      </c>
      <c r="B767" t="s">
        <v>6593</v>
      </c>
      <c r="C767" t="s">
        <v>2599</v>
      </c>
      <c r="D767" t="s">
        <v>2664</v>
      </c>
      <c r="E767" t="s">
        <v>2604</v>
      </c>
      <c r="G767" t="s">
        <v>5738</v>
      </c>
      <c r="H767" t="s">
        <v>5310</v>
      </c>
      <c r="I767" t="s">
        <v>6594</v>
      </c>
      <c r="J767" t="s">
        <v>6588</v>
      </c>
    </row>
    <row r="768" spans="1:10" x14ac:dyDescent="0.35">
      <c r="A768" t="s">
        <v>291</v>
      </c>
      <c r="B768" t="s">
        <v>6593</v>
      </c>
      <c r="C768" t="s">
        <v>2599</v>
      </c>
      <c r="D768" t="s">
        <v>3204</v>
      </c>
      <c r="E768" t="s">
        <v>3114</v>
      </c>
      <c r="G768" t="s">
        <v>4389</v>
      </c>
      <c r="H768" t="s">
        <v>6673</v>
      </c>
      <c r="I768" t="s">
        <v>6594</v>
      </c>
      <c r="J768" t="s">
        <v>6588</v>
      </c>
    </row>
    <row r="769" spans="1:10" x14ac:dyDescent="0.35">
      <c r="A769" t="s">
        <v>292</v>
      </c>
      <c r="B769" t="s">
        <v>6593</v>
      </c>
      <c r="C769" t="s">
        <v>2599</v>
      </c>
      <c r="D769" t="s">
        <v>3204</v>
      </c>
      <c r="E769" t="s">
        <v>3114</v>
      </c>
      <c r="G769" t="s">
        <v>3202</v>
      </c>
      <c r="H769" t="s">
        <v>2441</v>
      </c>
      <c r="I769" t="s">
        <v>6594</v>
      </c>
      <c r="J769" t="s">
        <v>6588</v>
      </c>
    </row>
    <row r="770" spans="1:10" x14ac:dyDescent="0.35">
      <c r="A770" t="s">
        <v>292</v>
      </c>
      <c r="B770" t="s">
        <v>6593</v>
      </c>
      <c r="C770" t="s">
        <v>2599</v>
      </c>
      <c r="D770" t="s">
        <v>3253</v>
      </c>
      <c r="E770" t="s">
        <v>3114</v>
      </c>
      <c r="G770" t="s">
        <v>3248</v>
      </c>
      <c r="H770" t="s">
        <v>2441</v>
      </c>
      <c r="I770" t="s">
        <v>6594</v>
      </c>
      <c r="J770" t="s">
        <v>6588</v>
      </c>
    </row>
    <row r="771" spans="1:10" x14ac:dyDescent="0.35">
      <c r="A771" t="s">
        <v>293</v>
      </c>
      <c r="B771" t="s">
        <v>6593</v>
      </c>
      <c r="C771" t="s">
        <v>2599</v>
      </c>
      <c r="D771" t="s">
        <v>3204</v>
      </c>
      <c r="E771" t="s">
        <v>3114</v>
      </c>
      <c r="G771" t="s">
        <v>3202</v>
      </c>
      <c r="H771" t="s">
        <v>2441</v>
      </c>
      <c r="I771" t="s">
        <v>6594</v>
      </c>
      <c r="J771" t="s">
        <v>6588</v>
      </c>
    </row>
    <row r="772" spans="1:10" x14ac:dyDescent="0.35">
      <c r="A772" t="s">
        <v>293</v>
      </c>
      <c r="B772" t="s">
        <v>6593</v>
      </c>
      <c r="C772" t="s">
        <v>2599</v>
      </c>
      <c r="D772" t="s">
        <v>3253</v>
      </c>
      <c r="E772" t="s">
        <v>3114</v>
      </c>
      <c r="G772" t="s">
        <v>3248</v>
      </c>
      <c r="H772" t="s">
        <v>2441</v>
      </c>
      <c r="I772" t="s">
        <v>6594</v>
      </c>
      <c r="J772" t="s">
        <v>6588</v>
      </c>
    </row>
    <row r="773" spans="1:10" x14ac:dyDescent="0.35">
      <c r="A773" t="s">
        <v>295</v>
      </c>
      <c r="B773" t="s">
        <v>6593</v>
      </c>
      <c r="C773" t="s">
        <v>2599</v>
      </c>
      <c r="D773" t="s">
        <v>3204</v>
      </c>
      <c r="E773" t="s">
        <v>3114</v>
      </c>
      <c r="G773" t="s">
        <v>1537</v>
      </c>
      <c r="H773" t="s">
        <v>1160</v>
      </c>
      <c r="I773" t="s">
        <v>6594</v>
      </c>
      <c r="J773" t="s">
        <v>6588</v>
      </c>
    </row>
    <row r="774" spans="1:10" x14ac:dyDescent="0.35">
      <c r="A774" t="s">
        <v>295</v>
      </c>
      <c r="B774" t="s">
        <v>6593</v>
      </c>
      <c r="C774" t="s">
        <v>2599</v>
      </c>
      <c r="D774" t="s">
        <v>3253</v>
      </c>
      <c r="E774" t="s">
        <v>3114</v>
      </c>
      <c r="G774" t="s">
        <v>3250</v>
      </c>
      <c r="H774" t="s">
        <v>1160</v>
      </c>
      <c r="I774" t="s">
        <v>6594</v>
      </c>
      <c r="J774" t="s">
        <v>6588</v>
      </c>
    </row>
    <row r="775" spans="1:10" x14ac:dyDescent="0.35">
      <c r="A775" t="s">
        <v>292</v>
      </c>
      <c r="B775" t="s">
        <v>6593</v>
      </c>
      <c r="C775" t="s">
        <v>2599</v>
      </c>
      <c r="D775" t="s">
        <v>3184</v>
      </c>
      <c r="E775" t="s">
        <v>3114</v>
      </c>
      <c r="G775" t="s">
        <v>3176</v>
      </c>
      <c r="H775" t="s">
        <v>2031</v>
      </c>
      <c r="I775" t="s">
        <v>6594</v>
      </c>
      <c r="J775" t="s">
        <v>6588</v>
      </c>
    </row>
    <row r="776" spans="1:10" x14ac:dyDescent="0.35">
      <c r="A776" t="s">
        <v>293</v>
      </c>
      <c r="B776" t="s">
        <v>6593</v>
      </c>
      <c r="C776" t="s">
        <v>2599</v>
      </c>
      <c r="D776" t="s">
        <v>3184</v>
      </c>
      <c r="E776" t="s">
        <v>3114</v>
      </c>
      <c r="G776" t="s">
        <v>3176</v>
      </c>
      <c r="H776" t="s">
        <v>2031</v>
      </c>
      <c r="I776" t="s">
        <v>6594</v>
      </c>
      <c r="J776" t="s">
        <v>6588</v>
      </c>
    </row>
    <row r="777" spans="1:10" x14ac:dyDescent="0.35">
      <c r="A777" t="s">
        <v>295</v>
      </c>
      <c r="B777" t="s">
        <v>6593</v>
      </c>
      <c r="C777" t="s">
        <v>2599</v>
      </c>
      <c r="D777" t="s">
        <v>3184</v>
      </c>
      <c r="E777" t="s">
        <v>3114</v>
      </c>
      <c r="G777" t="s">
        <v>3178</v>
      </c>
      <c r="H777" t="s">
        <v>1191</v>
      </c>
      <c r="I777" t="s">
        <v>6594</v>
      </c>
      <c r="J777" t="s">
        <v>6588</v>
      </c>
    </row>
    <row r="778" spans="1:10" x14ac:dyDescent="0.35">
      <c r="A778" t="s">
        <v>294</v>
      </c>
      <c r="B778" t="s">
        <v>6593</v>
      </c>
      <c r="C778" t="s">
        <v>2599</v>
      </c>
      <c r="D778" t="s">
        <v>3184</v>
      </c>
      <c r="E778" t="s">
        <v>3114</v>
      </c>
      <c r="G778" t="s">
        <v>3177</v>
      </c>
      <c r="H778" t="s">
        <v>3107</v>
      </c>
      <c r="I778" t="s">
        <v>6594</v>
      </c>
      <c r="J778" t="s">
        <v>6588</v>
      </c>
    </row>
    <row r="779" spans="1:10" x14ac:dyDescent="0.35">
      <c r="A779" t="s">
        <v>292</v>
      </c>
      <c r="B779" t="s">
        <v>6593</v>
      </c>
      <c r="C779" t="s">
        <v>2599</v>
      </c>
      <c r="D779" t="s">
        <v>2664</v>
      </c>
      <c r="E779" t="s">
        <v>2604</v>
      </c>
      <c r="G779" t="s">
        <v>2660</v>
      </c>
      <c r="H779" t="s">
        <v>6304</v>
      </c>
      <c r="I779" t="s">
        <v>6594</v>
      </c>
      <c r="J779" t="s">
        <v>6588</v>
      </c>
    </row>
    <row r="780" spans="1:10" x14ac:dyDescent="0.35">
      <c r="A780" t="s">
        <v>293</v>
      </c>
      <c r="B780" t="s">
        <v>6593</v>
      </c>
      <c r="C780" t="s">
        <v>2599</v>
      </c>
      <c r="D780" t="s">
        <v>2664</v>
      </c>
      <c r="E780" t="s">
        <v>2604</v>
      </c>
      <c r="G780" t="s">
        <v>2660</v>
      </c>
      <c r="H780" t="s">
        <v>6304</v>
      </c>
      <c r="I780" t="s">
        <v>6594</v>
      </c>
      <c r="J780" t="s">
        <v>6588</v>
      </c>
    </row>
    <row r="781" spans="1:10" x14ac:dyDescent="0.35">
      <c r="A781" t="s">
        <v>295</v>
      </c>
      <c r="B781" t="s">
        <v>6593</v>
      </c>
      <c r="C781" t="s">
        <v>2599</v>
      </c>
      <c r="D781" t="s">
        <v>2664</v>
      </c>
      <c r="E781" t="s">
        <v>2604</v>
      </c>
      <c r="G781" t="s">
        <v>2662</v>
      </c>
      <c r="H781" t="s">
        <v>6674</v>
      </c>
      <c r="I781" t="s">
        <v>6594</v>
      </c>
      <c r="J781" t="s">
        <v>6588</v>
      </c>
    </row>
    <row r="782" spans="1:10" x14ac:dyDescent="0.35">
      <c r="A782" t="s">
        <v>294</v>
      </c>
      <c r="B782" t="s">
        <v>6593</v>
      </c>
      <c r="C782" t="s">
        <v>2599</v>
      </c>
      <c r="D782" t="s">
        <v>2664</v>
      </c>
      <c r="E782" t="s">
        <v>2604</v>
      </c>
      <c r="G782" t="s">
        <v>2661</v>
      </c>
      <c r="H782" t="s">
        <v>6675</v>
      </c>
      <c r="I782" t="s">
        <v>6594</v>
      </c>
      <c r="J782" t="s">
        <v>6588</v>
      </c>
    </row>
    <row r="783" spans="1:10" x14ac:dyDescent="0.35">
      <c r="A783" t="s">
        <v>292</v>
      </c>
      <c r="B783" t="s">
        <v>6593</v>
      </c>
      <c r="C783" t="s">
        <v>2599</v>
      </c>
      <c r="D783" t="s">
        <v>2656</v>
      </c>
      <c r="E783" t="s">
        <v>2604</v>
      </c>
      <c r="G783" t="s">
        <v>2650</v>
      </c>
      <c r="H783" t="s">
        <v>6303</v>
      </c>
      <c r="I783" t="s">
        <v>6594</v>
      </c>
      <c r="J783" t="s">
        <v>6588</v>
      </c>
    </row>
    <row r="784" spans="1:10" x14ac:dyDescent="0.35">
      <c r="A784" t="s">
        <v>293</v>
      </c>
      <c r="B784" t="s">
        <v>6593</v>
      </c>
      <c r="C784" t="s">
        <v>2599</v>
      </c>
      <c r="D784" t="s">
        <v>2656</v>
      </c>
      <c r="E784" t="s">
        <v>2604</v>
      </c>
      <c r="G784" t="s">
        <v>2650</v>
      </c>
      <c r="H784" t="s">
        <v>6303</v>
      </c>
      <c r="I784" t="s">
        <v>6594</v>
      </c>
      <c r="J784" t="s">
        <v>6588</v>
      </c>
    </row>
    <row r="785" spans="1:10" x14ac:dyDescent="0.35">
      <c r="A785" t="s">
        <v>295</v>
      </c>
      <c r="B785" t="s">
        <v>6593</v>
      </c>
      <c r="C785" t="s">
        <v>2599</v>
      </c>
      <c r="D785" t="s">
        <v>2656</v>
      </c>
      <c r="E785" t="s">
        <v>2604</v>
      </c>
      <c r="G785" t="s">
        <v>2652</v>
      </c>
      <c r="H785" t="s">
        <v>1338</v>
      </c>
      <c r="I785" t="s">
        <v>6594</v>
      </c>
      <c r="J785" t="s">
        <v>6588</v>
      </c>
    </row>
    <row r="786" spans="1:10" x14ac:dyDescent="0.35">
      <c r="A786" t="s">
        <v>294</v>
      </c>
      <c r="B786" t="s">
        <v>6593</v>
      </c>
      <c r="C786" t="s">
        <v>2599</v>
      </c>
      <c r="D786" t="s">
        <v>2656</v>
      </c>
      <c r="E786" t="s">
        <v>2604</v>
      </c>
      <c r="G786" t="s">
        <v>2651</v>
      </c>
      <c r="H786" t="s">
        <v>6676</v>
      </c>
      <c r="I786" t="s">
        <v>6594</v>
      </c>
      <c r="J786" t="s">
        <v>6588</v>
      </c>
    </row>
    <row r="787" spans="1:10" x14ac:dyDescent="0.35">
      <c r="A787" t="s">
        <v>292</v>
      </c>
      <c r="B787" t="s">
        <v>6593</v>
      </c>
      <c r="C787" t="s">
        <v>2599</v>
      </c>
      <c r="D787" t="s">
        <v>3171</v>
      </c>
      <c r="E787" t="s">
        <v>3114</v>
      </c>
      <c r="G787" t="s">
        <v>3166</v>
      </c>
      <c r="H787" t="s">
        <v>4699</v>
      </c>
      <c r="I787" t="s">
        <v>6594</v>
      </c>
      <c r="J787" t="s">
        <v>6588</v>
      </c>
    </row>
    <row r="788" spans="1:10" x14ac:dyDescent="0.35">
      <c r="A788" t="s">
        <v>293</v>
      </c>
      <c r="B788" t="s">
        <v>6593</v>
      </c>
      <c r="C788" t="s">
        <v>2599</v>
      </c>
      <c r="D788" t="s">
        <v>3171</v>
      </c>
      <c r="E788" t="s">
        <v>3114</v>
      </c>
      <c r="G788" t="s">
        <v>3166</v>
      </c>
      <c r="H788" t="s">
        <v>4699</v>
      </c>
      <c r="I788" t="s">
        <v>6594</v>
      </c>
      <c r="J788" t="s">
        <v>6588</v>
      </c>
    </row>
    <row r="789" spans="1:10" x14ac:dyDescent="0.35">
      <c r="A789" t="s">
        <v>295</v>
      </c>
      <c r="B789" t="s">
        <v>6593</v>
      </c>
      <c r="C789" t="s">
        <v>2599</v>
      </c>
      <c r="D789" t="s">
        <v>3171</v>
      </c>
      <c r="E789" t="s">
        <v>3114</v>
      </c>
      <c r="G789" t="s">
        <v>1384</v>
      </c>
      <c r="H789" t="s">
        <v>4701</v>
      </c>
      <c r="I789" t="s">
        <v>6594</v>
      </c>
      <c r="J789" t="s">
        <v>6588</v>
      </c>
    </row>
    <row r="790" spans="1:10" x14ac:dyDescent="0.35">
      <c r="A790" t="s">
        <v>294</v>
      </c>
      <c r="B790" t="s">
        <v>6593</v>
      </c>
      <c r="C790" t="s">
        <v>2599</v>
      </c>
      <c r="D790" t="s">
        <v>3171</v>
      </c>
      <c r="E790" t="s">
        <v>3114</v>
      </c>
      <c r="G790" t="s">
        <v>3167</v>
      </c>
      <c r="H790" t="s">
        <v>6677</v>
      </c>
      <c r="I790" t="s">
        <v>6594</v>
      </c>
      <c r="J790" t="s">
        <v>6588</v>
      </c>
    </row>
    <row r="791" spans="1:10" x14ac:dyDescent="0.35">
      <c r="A791" t="s">
        <v>294</v>
      </c>
      <c r="B791" t="s">
        <v>6593</v>
      </c>
      <c r="C791" t="s">
        <v>2599</v>
      </c>
      <c r="D791" t="s">
        <v>3204</v>
      </c>
      <c r="E791" t="s">
        <v>3114</v>
      </c>
      <c r="G791" t="s">
        <v>3203</v>
      </c>
      <c r="H791" t="s">
        <v>6678</v>
      </c>
      <c r="I791" t="s">
        <v>6594</v>
      </c>
      <c r="J791" t="s">
        <v>6588</v>
      </c>
    </row>
    <row r="792" spans="1:10" x14ac:dyDescent="0.35">
      <c r="A792" t="s">
        <v>294</v>
      </c>
      <c r="B792" t="s">
        <v>6593</v>
      </c>
      <c r="C792" t="s">
        <v>2599</v>
      </c>
      <c r="D792" t="s">
        <v>3253</v>
      </c>
      <c r="E792" t="s">
        <v>3114</v>
      </c>
      <c r="G792" t="s">
        <v>3249</v>
      </c>
      <c r="H792" t="s">
        <v>6679</v>
      </c>
      <c r="I792" t="s">
        <v>6594</v>
      </c>
      <c r="J792" t="s">
        <v>6588</v>
      </c>
    </row>
    <row r="793" spans="1:10" x14ac:dyDescent="0.35">
      <c r="A793" t="s">
        <v>629</v>
      </c>
      <c r="B793" t="s">
        <v>6608</v>
      </c>
      <c r="C793" t="s">
        <v>2599</v>
      </c>
      <c r="D793" t="s">
        <v>2645</v>
      </c>
      <c r="E793" t="s">
        <v>2604</v>
      </c>
      <c r="G793" t="s">
        <v>733</v>
      </c>
      <c r="H793" t="s">
        <v>747</v>
      </c>
      <c r="I793" t="s">
        <v>6669</v>
      </c>
      <c r="J793" t="s">
        <v>6588</v>
      </c>
    </row>
    <row r="794" spans="1:10" x14ac:dyDescent="0.35">
      <c r="A794" t="s">
        <v>629</v>
      </c>
      <c r="B794" t="s">
        <v>6608</v>
      </c>
      <c r="C794" t="s">
        <v>2599</v>
      </c>
      <c r="D794" t="s">
        <v>2677</v>
      </c>
      <c r="E794" t="s">
        <v>2604</v>
      </c>
      <c r="G794" t="s">
        <v>733</v>
      </c>
      <c r="H794" t="s">
        <v>747</v>
      </c>
      <c r="I794" t="s">
        <v>6669</v>
      </c>
      <c r="J794" t="s">
        <v>6588</v>
      </c>
    </row>
    <row r="795" spans="1:10" x14ac:dyDescent="0.35">
      <c r="A795" t="s">
        <v>630</v>
      </c>
      <c r="B795" t="s">
        <v>6608</v>
      </c>
      <c r="C795" t="s">
        <v>2599</v>
      </c>
      <c r="D795" t="s">
        <v>2677</v>
      </c>
      <c r="E795" t="s">
        <v>2604</v>
      </c>
      <c r="G795" t="s">
        <v>2675</v>
      </c>
      <c r="I795" t="s">
        <v>6669</v>
      </c>
      <c r="J795" t="s">
        <v>6588</v>
      </c>
    </row>
    <row r="796" spans="1:10" x14ac:dyDescent="0.35">
      <c r="A796" t="s">
        <v>630</v>
      </c>
      <c r="B796" t="s">
        <v>6608</v>
      </c>
      <c r="C796" t="s">
        <v>2599</v>
      </c>
      <c r="D796" t="s">
        <v>2645</v>
      </c>
      <c r="E796" t="s">
        <v>2604</v>
      </c>
      <c r="G796" t="s">
        <v>2643</v>
      </c>
      <c r="I796" t="s">
        <v>6669</v>
      </c>
      <c r="J796" t="s">
        <v>6588</v>
      </c>
    </row>
    <row r="797" spans="1:10" x14ac:dyDescent="0.35">
      <c r="A797" t="s">
        <v>207</v>
      </c>
      <c r="B797" t="s">
        <v>6603</v>
      </c>
      <c r="C797" t="s">
        <v>2469</v>
      </c>
      <c r="D797" t="s">
        <v>2538</v>
      </c>
      <c r="E797" t="s">
        <v>2536</v>
      </c>
      <c r="G797" t="s">
        <v>2537</v>
      </c>
      <c r="I797" t="s">
        <v>6602</v>
      </c>
      <c r="J797" t="s">
        <v>6588</v>
      </c>
    </row>
    <row r="798" spans="1:10" x14ac:dyDescent="0.35">
      <c r="A798" t="s">
        <v>205</v>
      </c>
      <c r="B798" t="s">
        <v>6603</v>
      </c>
      <c r="C798" t="s">
        <v>2469</v>
      </c>
      <c r="D798" t="s">
        <v>2538</v>
      </c>
      <c r="E798" t="s">
        <v>2536</v>
      </c>
      <c r="G798" t="s">
        <v>767</v>
      </c>
      <c r="H798" t="s">
        <v>745</v>
      </c>
      <c r="I798" t="s">
        <v>6602</v>
      </c>
      <c r="J798" t="s">
        <v>6588</v>
      </c>
    </row>
    <row r="799" spans="1:10" x14ac:dyDescent="0.35">
      <c r="A799" t="s">
        <v>202</v>
      </c>
      <c r="B799" t="s">
        <v>6603</v>
      </c>
      <c r="C799" t="s">
        <v>2469</v>
      </c>
      <c r="D799" t="s">
        <v>2538</v>
      </c>
      <c r="E799" t="s">
        <v>2536</v>
      </c>
      <c r="G799" t="s">
        <v>745</v>
      </c>
      <c r="H799" t="s">
        <v>767</v>
      </c>
      <c r="I799" t="s">
        <v>6602</v>
      </c>
      <c r="J799" t="s">
        <v>6588</v>
      </c>
    </row>
    <row r="800" spans="1:10" x14ac:dyDescent="0.35">
      <c r="A800" t="s">
        <v>193</v>
      </c>
      <c r="B800" t="s">
        <v>6603</v>
      </c>
      <c r="C800" t="s">
        <v>2469</v>
      </c>
      <c r="D800" t="s">
        <v>2538</v>
      </c>
      <c r="E800" t="s">
        <v>2536</v>
      </c>
      <c r="G800" t="s">
        <v>938</v>
      </c>
      <c r="H800" t="s">
        <v>1737</v>
      </c>
      <c r="I800" t="s">
        <v>6602</v>
      </c>
      <c r="J800" t="s">
        <v>6588</v>
      </c>
    </row>
    <row r="801" spans="1:10" x14ac:dyDescent="0.35">
      <c r="A801" t="s">
        <v>705</v>
      </c>
      <c r="B801" t="s">
        <v>6603</v>
      </c>
      <c r="C801" t="s">
        <v>2487</v>
      </c>
      <c r="D801" t="s">
        <v>2560</v>
      </c>
      <c r="E801" t="s">
        <v>2536</v>
      </c>
      <c r="G801" t="s">
        <v>2558</v>
      </c>
      <c r="I801" t="s">
        <v>6602</v>
      </c>
      <c r="J801" t="s">
        <v>6588</v>
      </c>
    </row>
    <row r="802" spans="1:10" x14ac:dyDescent="0.35">
      <c r="A802" t="s">
        <v>703</v>
      </c>
      <c r="B802" t="s">
        <v>6603</v>
      </c>
      <c r="C802" t="s">
        <v>2487</v>
      </c>
      <c r="D802" t="s">
        <v>2560</v>
      </c>
      <c r="E802" t="s">
        <v>2536</v>
      </c>
      <c r="G802" t="s">
        <v>767</v>
      </c>
      <c r="H802" t="s">
        <v>745</v>
      </c>
      <c r="I802" t="s">
        <v>6602</v>
      </c>
      <c r="J802" t="s">
        <v>6588</v>
      </c>
    </row>
    <row r="803" spans="1:10" x14ac:dyDescent="0.35">
      <c r="A803" t="s">
        <v>701</v>
      </c>
      <c r="B803" t="s">
        <v>6603</v>
      </c>
      <c r="C803" t="s">
        <v>2487</v>
      </c>
      <c r="D803" t="s">
        <v>2560</v>
      </c>
      <c r="E803" t="s">
        <v>2536</v>
      </c>
      <c r="G803" t="s">
        <v>745</v>
      </c>
      <c r="H803" t="s">
        <v>767</v>
      </c>
      <c r="I803" t="s">
        <v>6602</v>
      </c>
      <c r="J803" t="s">
        <v>6588</v>
      </c>
    </row>
    <row r="804" spans="1:10" x14ac:dyDescent="0.35">
      <c r="A804" t="s">
        <v>696</v>
      </c>
      <c r="B804" t="s">
        <v>6603</v>
      </c>
      <c r="C804" t="s">
        <v>2487</v>
      </c>
      <c r="D804" t="s">
        <v>2560</v>
      </c>
      <c r="E804" t="s">
        <v>2536</v>
      </c>
      <c r="G804" t="s">
        <v>2557</v>
      </c>
      <c r="H804" t="s">
        <v>1827</v>
      </c>
      <c r="I804" t="s">
        <v>6602</v>
      </c>
      <c r="J804" t="s">
        <v>6588</v>
      </c>
    </row>
    <row r="805" spans="1:10" x14ac:dyDescent="0.35">
      <c r="A805" t="s">
        <v>84</v>
      </c>
      <c r="B805" t="s">
        <v>6586</v>
      </c>
      <c r="C805" t="s">
        <v>2469</v>
      </c>
      <c r="D805" t="s">
        <v>2476</v>
      </c>
      <c r="E805" t="s">
        <v>2472</v>
      </c>
      <c r="G805" t="s">
        <v>2473</v>
      </c>
      <c r="H805" t="s">
        <v>1982</v>
      </c>
      <c r="I805" t="s">
        <v>6624</v>
      </c>
      <c r="J805" t="s">
        <v>6588</v>
      </c>
    </row>
    <row r="806" spans="1:10" x14ac:dyDescent="0.35">
      <c r="A806" t="s">
        <v>84</v>
      </c>
      <c r="B806" t="s">
        <v>6586</v>
      </c>
      <c r="C806" t="s">
        <v>2487</v>
      </c>
      <c r="D806" t="s">
        <v>2491</v>
      </c>
      <c r="E806" t="s">
        <v>2472</v>
      </c>
      <c r="G806" t="s">
        <v>2473</v>
      </c>
      <c r="H806" t="s">
        <v>1982</v>
      </c>
      <c r="I806" t="s">
        <v>6624</v>
      </c>
      <c r="J806" t="s">
        <v>6588</v>
      </c>
    </row>
    <row r="807" spans="1:10" x14ac:dyDescent="0.35">
      <c r="A807" t="s">
        <v>84</v>
      </c>
      <c r="B807" t="s">
        <v>6586</v>
      </c>
      <c r="C807" t="s">
        <v>2495</v>
      </c>
      <c r="D807" t="s">
        <v>2498</v>
      </c>
      <c r="E807" t="s">
        <v>2472</v>
      </c>
      <c r="G807" t="s">
        <v>2473</v>
      </c>
      <c r="H807" t="s">
        <v>1982</v>
      </c>
      <c r="I807" t="s">
        <v>6624</v>
      </c>
      <c r="J807" t="s">
        <v>6588</v>
      </c>
    </row>
    <row r="808" spans="1:10" x14ac:dyDescent="0.35">
      <c r="A808" t="s">
        <v>87</v>
      </c>
      <c r="B808" t="s">
        <v>6586</v>
      </c>
      <c r="C808" t="s">
        <v>2469</v>
      </c>
      <c r="D808" t="s">
        <v>2476</v>
      </c>
      <c r="E808" t="s">
        <v>2472</v>
      </c>
      <c r="G808" t="s">
        <v>1168</v>
      </c>
      <c r="H808" t="s">
        <v>6299</v>
      </c>
      <c r="I808" t="s">
        <v>6624</v>
      </c>
      <c r="J808" t="s">
        <v>6588</v>
      </c>
    </row>
    <row r="809" spans="1:10" x14ac:dyDescent="0.35">
      <c r="A809" t="s">
        <v>87</v>
      </c>
      <c r="B809" t="s">
        <v>6586</v>
      </c>
      <c r="C809" t="s">
        <v>2487</v>
      </c>
      <c r="D809" t="s">
        <v>2491</v>
      </c>
      <c r="E809" t="s">
        <v>2472</v>
      </c>
      <c r="G809" t="s">
        <v>1168</v>
      </c>
      <c r="H809" t="s">
        <v>6299</v>
      </c>
      <c r="I809" t="s">
        <v>6624</v>
      </c>
      <c r="J809" t="s">
        <v>6588</v>
      </c>
    </row>
    <row r="810" spans="1:10" x14ac:dyDescent="0.35">
      <c r="A810" t="s">
        <v>87</v>
      </c>
      <c r="B810" t="s">
        <v>6586</v>
      </c>
      <c r="C810" t="s">
        <v>2495</v>
      </c>
      <c r="D810" t="s">
        <v>2498</v>
      </c>
      <c r="E810" t="s">
        <v>2472</v>
      </c>
      <c r="G810" t="s">
        <v>1168</v>
      </c>
      <c r="H810" t="s">
        <v>6299</v>
      </c>
      <c r="I810" t="s">
        <v>6624</v>
      </c>
      <c r="J810" t="s">
        <v>6588</v>
      </c>
    </row>
    <row r="811" spans="1:10" x14ac:dyDescent="0.35">
      <c r="A811" t="s">
        <v>88</v>
      </c>
      <c r="B811" t="s">
        <v>6586</v>
      </c>
      <c r="C811" t="s">
        <v>2469</v>
      </c>
      <c r="D811" t="s">
        <v>2476</v>
      </c>
      <c r="E811" t="s">
        <v>2472</v>
      </c>
      <c r="G811" t="s">
        <v>1168</v>
      </c>
      <c r="H811" t="s">
        <v>6299</v>
      </c>
      <c r="I811" t="s">
        <v>6624</v>
      </c>
      <c r="J811" t="s">
        <v>6588</v>
      </c>
    </row>
    <row r="812" spans="1:10" x14ac:dyDescent="0.35">
      <c r="A812" t="s">
        <v>88</v>
      </c>
      <c r="B812" t="s">
        <v>6586</v>
      </c>
      <c r="C812" t="s">
        <v>2487</v>
      </c>
      <c r="D812" t="s">
        <v>2491</v>
      </c>
      <c r="E812" t="s">
        <v>2472</v>
      </c>
      <c r="G812" t="s">
        <v>1168</v>
      </c>
      <c r="H812" t="s">
        <v>6299</v>
      </c>
      <c r="I812" t="s">
        <v>6624</v>
      </c>
      <c r="J812" t="s">
        <v>6588</v>
      </c>
    </row>
    <row r="813" spans="1:10" x14ac:dyDescent="0.35">
      <c r="A813" t="s">
        <v>88</v>
      </c>
      <c r="B813" t="s">
        <v>6586</v>
      </c>
      <c r="C813" t="s">
        <v>2495</v>
      </c>
      <c r="D813" t="s">
        <v>2498</v>
      </c>
      <c r="E813" t="s">
        <v>2472</v>
      </c>
      <c r="G813" t="s">
        <v>1168</v>
      </c>
      <c r="H813" t="s">
        <v>6299</v>
      </c>
      <c r="I813" t="s">
        <v>6624</v>
      </c>
      <c r="J813" t="s">
        <v>6588</v>
      </c>
    </row>
    <row r="814" spans="1:10" x14ac:dyDescent="0.35">
      <c r="A814" t="s">
        <v>90</v>
      </c>
      <c r="B814" t="s">
        <v>6586</v>
      </c>
      <c r="C814" t="s">
        <v>2469</v>
      </c>
      <c r="D814" t="s">
        <v>2476</v>
      </c>
      <c r="E814" t="s">
        <v>2472</v>
      </c>
      <c r="G814" t="s">
        <v>1168</v>
      </c>
      <c r="H814" t="s">
        <v>6299</v>
      </c>
      <c r="I814" t="s">
        <v>6624</v>
      </c>
      <c r="J814" t="s">
        <v>6588</v>
      </c>
    </row>
    <row r="815" spans="1:10" x14ac:dyDescent="0.35">
      <c r="A815" t="s">
        <v>90</v>
      </c>
      <c r="B815" t="s">
        <v>6586</v>
      </c>
      <c r="C815" t="s">
        <v>2487</v>
      </c>
      <c r="D815" t="s">
        <v>2491</v>
      </c>
      <c r="E815" t="s">
        <v>2472</v>
      </c>
      <c r="G815" t="s">
        <v>1168</v>
      </c>
      <c r="H815" t="s">
        <v>6299</v>
      </c>
      <c r="I815" t="s">
        <v>6624</v>
      </c>
      <c r="J815" t="s">
        <v>6588</v>
      </c>
    </row>
    <row r="816" spans="1:10" x14ac:dyDescent="0.35">
      <c r="A816" t="s">
        <v>90</v>
      </c>
      <c r="B816" t="s">
        <v>6586</v>
      </c>
      <c r="C816" t="s">
        <v>2495</v>
      </c>
      <c r="D816" t="s">
        <v>2498</v>
      </c>
      <c r="E816" t="s">
        <v>2472</v>
      </c>
      <c r="G816" t="s">
        <v>1168</v>
      </c>
      <c r="H816" t="s">
        <v>6299</v>
      </c>
      <c r="I816" t="s">
        <v>6624</v>
      </c>
      <c r="J816" t="s">
        <v>6588</v>
      </c>
    </row>
    <row r="817" spans="1:10" x14ac:dyDescent="0.35">
      <c r="A817" t="s">
        <v>89</v>
      </c>
      <c r="B817" t="s">
        <v>6586</v>
      </c>
      <c r="C817" t="s">
        <v>2469</v>
      </c>
      <c r="D817" t="s">
        <v>2476</v>
      </c>
      <c r="E817" t="s">
        <v>2472</v>
      </c>
      <c r="G817" t="s">
        <v>1513</v>
      </c>
      <c r="H817" t="s">
        <v>6680</v>
      </c>
      <c r="I817" t="s">
        <v>6624</v>
      </c>
      <c r="J817" t="s">
        <v>6588</v>
      </c>
    </row>
    <row r="818" spans="1:10" x14ac:dyDescent="0.35">
      <c r="A818" t="s">
        <v>89</v>
      </c>
      <c r="B818" t="s">
        <v>6586</v>
      </c>
      <c r="C818" t="s">
        <v>2487</v>
      </c>
      <c r="D818" t="s">
        <v>2491</v>
      </c>
      <c r="E818" t="s">
        <v>2472</v>
      </c>
      <c r="G818" t="s">
        <v>1513</v>
      </c>
      <c r="H818" t="s">
        <v>6680</v>
      </c>
      <c r="I818" t="s">
        <v>6624</v>
      </c>
      <c r="J818" t="s">
        <v>6588</v>
      </c>
    </row>
    <row r="819" spans="1:10" x14ac:dyDescent="0.35">
      <c r="A819" t="s">
        <v>89</v>
      </c>
      <c r="B819" t="s">
        <v>6586</v>
      </c>
      <c r="C819" t="s">
        <v>2495</v>
      </c>
      <c r="D819" t="s">
        <v>2498</v>
      </c>
      <c r="E819" t="s">
        <v>2472</v>
      </c>
      <c r="G819" t="s">
        <v>1513</v>
      </c>
      <c r="H819" t="s">
        <v>6680</v>
      </c>
      <c r="I819" t="s">
        <v>6624</v>
      </c>
      <c r="J819" t="s">
        <v>6588</v>
      </c>
    </row>
    <row r="820" spans="1:10" x14ac:dyDescent="0.35">
      <c r="A820" t="s">
        <v>339</v>
      </c>
      <c r="B820" t="s">
        <v>6608</v>
      </c>
      <c r="C820" t="s">
        <v>2495</v>
      </c>
      <c r="D820" t="s">
        <v>2502</v>
      </c>
      <c r="E820" t="s">
        <v>2472</v>
      </c>
      <c r="G820" t="s">
        <v>2500</v>
      </c>
      <c r="I820" t="s">
        <v>6669</v>
      </c>
      <c r="J820" t="s">
        <v>6588</v>
      </c>
    </row>
    <row r="821" spans="1:10" x14ac:dyDescent="0.35">
      <c r="A821" t="s">
        <v>338</v>
      </c>
      <c r="B821" t="s">
        <v>6608</v>
      </c>
      <c r="C821" t="s">
        <v>2495</v>
      </c>
      <c r="D821" t="s">
        <v>2502</v>
      </c>
      <c r="E821" t="s">
        <v>2472</v>
      </c>
      <c r="G821" t="s">
        <v>745</v>
      </c>
      <c r="I821" t="s">
        <v>6669</v>
      </c>
      <c r="J821" t="s">
        <v>6588</v>
      </c>
    </row>
    <row r="822" spans="1:10" x14ac:dyDescent="0.35">
      <c r="A822" t="s">
        <v>337</v>
      </c>
      <c r="B822" t="s">
        <v>6608</v>
      </c>
      <c r="C822" t="s">
        <v>2495</v>
      </c>
      <c r="D822" t="s">
        <v>2502</v>
      </c>
      <c r="E822" t="s">
        <v>2472</v>
      </c>
      <c r="G822" t="s">
        <v>767</v>
      </c>
      <c r="I822" t="s">
        <v>6669</v>
      </c>
      <c r="J822" t="s">
        <v>6588</v>
      </c>
    </row>
    <row r="823" spans="1:10" x14ac:dyDescent="0.35">
      <c r="A823" t="s">
        <v>336</v>
      </c>
      <c r="B823" t="s">
        <v>6608</v>
      </c>
      <c r="C823" t="s">
        <v>2495</v>
      </c>
      <c r="D823" t="s">
        <v>2502</v>
      </c>
      <c r="E823" t="s">
        <v>2472</v>
      </c>
      <c r="G823" t="s">
        <v>745</v>
      </c>
      <c r="I823" t="s">
        <v>6669</v>
      </c>
      <c r="J823" t="s">
        <v>6588</v>
      </c>
    </row>
    <row r="824" spans="1:10" x14ac:dyDescent="0.35">
      <c r="A824" t="s">
        <v>335</v>
      </c>
      <c r="B824" t="s">
        <v>6608</v>
      </c>
      <c r="C824" t="s">
        <v>2495</v>
      </c>
      <c r="D824" t="s">
        <v>2502</v>
      </c>
      <c r="E824" t="s">
        <v>2472</v>
      </c>
      <c r="G824" t="s">
        <v>745</v>
      </c>
      <c r="I824" t="s">
        <v>6669</v>
      </c>
      <c r="J824" t="s">
        <v>6588</v>
      </c>
    </row>
    <row r="825" spans="1:10" x14ac:dyDescent="0.35">
      <c r="A825" t="s">
        <v>334</v>
      </c>
      <c r="B825" t="s">
        <v>6608</v>
      </c>
      <c r="C825" t="s">
        <v>2495</v>
      </c>
      <c r="D825" t="s">
        <v>2502</v>
      </c>
      <c r="E825" t="s">
        <v>2472</v>
      </c>
      <c r="G825" t="s">
        <v>745</v>
      </c>
      <c r="I825" t="s">
        <v>6669</v>
      </c>
      <c r="J825" t="s">
        <v>6588</v>
      </c>
    </row>
    <row r="826" spans="1:10" x14ac:dyDescent="0.35">
      <c r="A826" t="s">
        <v>333</v>
      </c>
      <c r="B826" t="s">
        <v>6608</v>
      </c>
      <c r="C826" t="s">
        <v>2495</v>
      </c>
      <c r="D826" t="s">
        <v>2502</v>
      </c>
      <c r="E826" t="s">
        <v>2472</v>
      </c>
      <c r="G826" t="s">
        <v>745</v>
      </c>
      <c r="I826" t="s">
        <v>6669</v>
      </c>
      <c r="J826" t="s">
        <v>6588</v>
      </c>
    </row>
    <row r="827" spans="1:10" x14ac:dyDescent="0.35">
      <c r="A827" t="s">
        <v>332</v>
      </c>
      <c r="B827" t="s">
        <v>6608</v>
      </c>
      <c r="C827" t="s">
        <v>2495</v>
      </c>
      <c r="D827" t="s">
        <v>2502</v>
      </c>
      <c r="E827" t="s">
        <v>2472</v>
      </c>
      <c r="G827" t="s">
        <v>745</v>
      </c>
      <c r="I827" t="s">
        <v>6669</v>
      </c>
      <c r="J827" t="s">
        <v>6588</v>
      </c>
    </row>
    <row r="828" spans="1:10" x14ac:dyDescent="0.35">
      <c r="A828" t="s">
        <v>331</v>
      </c>
      <c r="B828" t="s">
        <v>6608</v>
      </c>
      <c r="C828" t="s">
        <v>2495</v>
      </c>
      <c r="D828" t="s">
        <v>2502</v>
      </c>
      <c r="E828" t="s">
        <v>2472</v>
      </c>
      <c r="G828" t="s">
        <v>745</v>
      </c>
      <c r="I828" t="s">
        <v>6669</v>
      </c>
      <c r="J828" t="s">
        <v>6588</v>
      </c>
    </row>
    <row r="829" spans="1:10" x14ac:dyDescent="0.35">
      <c r="A829" t="s">
        <v>330</v>
      </c>
      <c r="B829" t="s">
        <v>6608</v>
      </c>
      <c r="C829" t="s">
        <v>2495</v>
      </c>
      <c r="D829" t="s">
        <v>2502</v>
      </c>
      <c r="E829" t="s">
        <v>2472</v>
      </c>
      <c r="G829" t="s">
        <v>745</v>
      </c>
      <c r="I829" t="s">
        <v>6669</v>
      </c>
      <c r="J829" t="s">
        <v>6588</v>
      </c>
    </row>
    <row r="830" spans="1:10" x14ac:dyDescent="0.35">
      <c r="A830" t="s">
        <v>329</v>
      </c>
      <c r="B830" t="s">
        <v>6608</v>
      </c>
      <c r="C830" t="s">
        <v>2495</v>
      </c>
      <c r="D830" t="s">
        <v>2502</v>
      </c>
      <c r="E830" t="s">
        <v>2472</v>
      </c>
      <c r="G830" t="s">
        <v>745</v>
      </c>
      <c r="I830" t="s">
        <v>6669</v>
      </c>
      <c r="J830" t="s">
        <v>6588</v>
      </c>
    </row>
    <row r="831" spans="1:10" x14ac:dyDescent="0.35">
      <c r="A831" t="s">
        <v>328</v>
      </c>
      <c r="B831" t="s">
        <v>6608</v>
      </c>
      <c r="C831" t="s">
        <v>2495</v>
      </c>
      <c r="D831" t="s">
        <v>2502</v>
      </c>
      <c r="E831" t="s">
        <v>2472</v>
      </c>
      <c r="G831" t="s">
        <v>745</v>
      </c>
      <c r="I831" t="s">
        <v>6669</v>
      </c>
      <c r="J831" t="s">
        <v>6588</v>
      </c>
    </row>
    <row r="832" spans="1:10" x14ac:dyDescent="0.35">
      <c r="A832" t="s">
        <v>327</v>
      </c>
      <c r="B832" t="s">
        <v>6608</v>
      </c>
      <c r="C832" t="s">
        <v>2495</v>
      </c>
      <c r="D832" t="s">
        <v>2502</v>
      </c>
      <c r="E832" t="s">
        <v>2472</v>
      </c>
      <c r="G832" t="s">
        <v>745</v>
      </c>
      <c r="I832" t="s">
        <v>6669</v>
      </c>
      <c r="J832" t="s">
        <v>6588</v>
      </c>
    </row>
    <row r="833" spans="1:10" x14ac:dyDescent="0.35">
      <c r="A833" t="s">
        <v>326</v>
      </c>
      <c r="B833" t="s">
        <v>6608</v>
      </c>
      <c r="C833" t="s">
        <v>2495</v>
      </c>
      <c r="D833" t="s">
        <v>2502</v>
      </c>
      <c r="E833" t="s">
        <v>2472</v>
      </c>
      <c r="G833" t="s">
        <v>745</v>
      </c>
      <c r="I833" t="s">
        <v>6669</v>
      </c>
      <c r="J833" t="s">
        <v>6588</v>
      </c>
    </row>
    <row r="834" spans="1:10" x14ac:dyDescent="0.35">
      <c r="A834" t="s">
        <v>325</v>
      </c>
      <c r="B834" t="s">
        <v>6608</v>
      </c>
      <c r="C834" t="s">
        <v>2495</v>
      </c>
      <c r="D834" t="s">
        <v>2502</v>
      </c>
      <c r="E834" t="s">
        <v>2472</v>
      </c>
      <c r="G834" t="s">
        <v>938</v>
      </c>
      <c r="I834" t="s">
        <v>6669</v>
      </c>
      <c r="J834" t="s">
        <v>6588</v>
      </c>
    </row>
    <row r="835" spans="1:10" x14ac:dyDescent="0.35">
      <c r="A835" t="s">
        <v>324</v>
      </c>
      <c r="B835" t="s">
        <v>6608</v>
      </c>
      <c r="C835" t="s">
        <v>2495</v>
      </c>
      <c r="D835" t="s">
        <v>2502</v>
      </c>
      <c r="E835" t="s">
        <v>2472</v>
      </c>
      <c r="G835" t="s">
        <v>733</v>
      </c>
      <c r="H835" t="s">
        <v>747</v>
      </c>
      <c r="I835" t="s">
        <v>6669</v>
      </c>
      <c r="J835" t="s">
        <v>6588</v>
      </c>
    </row>
    <row r="836" spans="1:10" x14ac:dyDescent="0.35">
      <c r="A836" t="s">
        <v>36</v>
      </c>
      <c r="B836" t="s">
        <v>6593</v>
      </c>
      <c r="C836" t="s">
        <v>5524</v>
      </c>
      <c r="D836" t="s">
        <v>5531</v>
      </c>
      <c r="E836" t="s">
        <v>5528</v>
      </c>
      <c r="G836" t="s">
        <v>1164</v>
      </c>
      <c r="H836" t="s">
        <v>1353</v>
      </c>
      <c r="I836" t="s">
        <v>6594</v>
      </c>
      <c r="J836" t="s">
        <v>6588</v>
      </c>
    </row>
    <row r="837" spans="1:10" x14ac:dyDescent="0.35">
      <c r="A837" t="s">
        <v>37</v>
      </c>
      <c r="B837" t="s">
        <v>6593</v>
      </c>
      <c r="C837" t="s">
        <v>5524</v>
      </c>
      <c r="D837" t="s">
        <v>5531</v>
      </c>
      <c r="E837" t="s">
        <v>5528</v>
      </c>
      <c r="G837" t="s">
        <v>1164</v>
      </c>
      <c r="H837" t="s">
        <v>1353</v>
      </c>
      <c r="I837" t="s">
        <v>6594</v>
      </c>
      <c r="J837" t="s">
        <v>6588</v>
      </c>
    </row>
    <row r="838" spans="1:10" x14ac:dyDescent="0.35">
      <c r="A838" t="s">
        <v>38</v>
      </c>
      <c r="B838" t="s">
        <v>6593</v>
      </c>
      <c r="C838" t="s">
        <v>5524</v>
      </c>
      <c r="D838" t="s">
        <v>5531</v>
      </c>
      <c r="E838" t="s">
        <v>5528</v>
      </c>
      <c r="G838" t="s">
        <v>1164</v>
      </c>
      <c r="H838" t="s">
        <v>1353</v>
      </c>
      <c r="I838" t="s">
        <v>6594</v>
      </c>
      <c r="J838" t="s">
        <v>6588</v>
      </c>
    </row>
    <row r="839" spans="1:10" x14ac:dyDescent="0.35">
      <c r="A839" t="s">
        <v>40</v>
      </c>
      <c r="B839" t="s">
        <v>6593</v>
      </c>
      <c r="C839" t="s">
        <v>5524</v>
      </c>
      <c r="D839" t="s">
        <v>5531</v>
      </c>
      <c r="E839" t="s">
        <v>5528</v>
      </c>
      <c r="G839" t="s">
        <v>1164</v>
      </c>
      <c r="H839" t="s">
        <v>1353</v>
      </c>
      <c r="I839" t="s">
        <v>6594</v>
      </c>
      <c r="J839" t="s">
        <v>6588</v>
      </c>
    </row>
    <row r="840" spans="1:10" x14ac:dyDescent="0.35">
      <c r="A840" t="s">
        <v>39</v>
      </c>
      <c r="B840" t="s">
        <v>6593</v>
      </c>
      <c r="C840" t="s">
        <v>5524</v>
      </c>
      <c r="D840" t="s">
        <v>5531</v>
      </c>
      <c r="E840" t="s">
        <v>5528</v>
      </c>
      <c r="G840" t="s">
        <v>5529</v>
      </c>
      <c r="H840" t="s">
        <v>6681</v>
      </c>
      <c r="I840" t="s">
        <v>6594</v>
      </c>
      <c r="J840" t="s">
        <v>6588</v>
      </c>
    </row>
    <row r="841" spans="1:10" x14ac:dyDescent="0.35">
      <c r="A841" t="s">
        <v>111</v>
      </c>
      <c r="B841" t="s">
        <v>6608</v>
      </c>
      <c r="C841" t="s">
        <v>5635</v>
      </c>
      <c r="D841" t="s">
        <v>5639</v>
      </c>
      <c r="E841" t="s">
        <v>4488</v>
      </c>
      <c r="G841" t="s">
        <v>1122</v>
      </c>
      <c r="H841" t="s">
        <v>783</v>
      </c>
      <c r="I841" t="s">
        <v>6610</v>
      </c>
      <c r="J841" t="s">
        <v>6588</v>
      </c>
    </row>
    <row r="842" spans="1:10" x14ac:dyDescent="0.35">
      <c r="A842" t="s">
        <v>113</v>
      </c>
      <c r="B842" t="s">
        <v>6593</v>
      </c>
      <c r="C842" t="s">
        <v>5635</v>
      </c>
      <c r="D842" t="s">
        <v>5639</v>
      </c>
      <c r="E842" t="s">
        <v>4488</v>
      </c>
      <c r="G842" t="s">
        <v>1201</v>
      </c>
      <c r="H842" t="s">
        <v>1353</v>
      </c>
      <c r="I842" t="s">
        <v>6594</v>
      </c>
      <c r="J842" t="s">
        <v>6588</v>
      </c>
    </row>
    <row r="843" spans="1:10" x14ac:dyDescent="0.35">
      <c r="A843" t="s">
        <v>114</v>
      </c>
      <c r="B843" t="s">
        <v>6593</v>
      </c>
      <c r="C843" t="s">
        <v>5635</v>
      </c>
      <c r="D843" t="s">
        <v>5639</v>
      </c>
      <c r="E843" t="s">
        <v>4488</v>
      </c>
      <c r="G843" t="s">
        <v>1201</v>
      </c>
      <c r="H843" t="s">
        <v>6330</v>
      </c>
      <c r="I843" t="s">
        <v>6594</v>
      </c>
      <c r="J843" t="s">
        <v>6588</v>
      </c>
    </row>
    <row r="844" spans="1:10" x14ac:dyDescent="0.35">
      <c r="A844" t="s">
        <v>115</v>
      </c>
      <c r="B844" t="s">
        <v>6593</v>
      </c>
      <c r="C844" t="s">
        <v>5635</v>
      </c>
      <c r="D844" t="s">
        <v>5639</v>
      </c>
      <c r="E844" t="s">
        <v>4488</v>
      </c>
      <c r="G844" t="s">
        <v>1201</v>
      </c>
      <c r="H844" t="s">
        <v>6330</v>
      </c>
      <c r="I844" t="s">
        <v>6594</v>
      </c>
      <c r="J844" t="s">
        <v>6588</v>
      </c>
    </row>
    <row r="845" spans="1:10" x14ac:dyDescent="0.35">
      <c r="A845" t="s">
        <v>117</v>
      </c>
      <c r="B845" t="s">
        <v>6593</v>
      </c>
      <c r="C845" t="s">
        <v>5635</v>
      </c>
      <c r="D845" t="s">
        <v>5639</v>
      </c>
      <c r="E845" t="s">
        <v>4488</v>
      </c>
      <c r="G845" t="s">
        <v>1201</v>
      </c>
      <c r="H845" t="s">
        <v>6330</v>
      </c>
      <c r="I845" t="s">
        <v>6594</v>
      </c>
      <c r="J845" t="s">
        <v>6588</v>
      </c>
    </row>
    <row r="846" spans="1:10" x14ac:dyDescent="0.35">
      <c r="A846" t="s">
        <v>116</v>
      </c>
      <c r="B846" t="s">
        <v>6593</v>
      </c>
      <c r="C846" t="s">
        <v>5635</v>
      </c>
      <c r="D846" t="s">
        <v>5639</v>
      </c>
      <c r="E846" t="s">
        <v>4488</v>
      </c>
      <c r="G846" t="s">
        <v>1202</v>
      </c>
      <c r="H846" t="s">
        <v>6682</v>
      </c>
      <c r="I846" t="s">
        <v>6594</v>
      </c>
      <c r="J846" t="s">
        <v>6588</v>
      </c>
    </row>
    <row r="847" spans="1:10" x14ac:dyDescent="0.35">
      <c r="A847" t="s">
        <v>16</v>
      </c>
      <c r="B847" t="s">
        <v>6593</v>
      </c>
      <c r="C847" t="s">
        <v>3539</v>
      </c>
      <c r="D847" t="s">
        <v>3549</v>
      </c>
      <c r="E847" t="s">
        <v>3516</v>
      </c>
      <c r="G847" t="s">
        <v>1040</v>
      </c>
      <c r="H847" t="s">
        <v>732</v>
      </c>
      <c r="I847" t="s">
        <v>6594</v>
      </c>
      <c r="J847" t="s">
        <v>6588</v>
      </c>
    </row>
    <row r="848" spans="1:10" x14ac:dyDescent="0.35">
      <c r="A848" t="s">
        <v>16</v>
      </c>
      <c r="B848" t="s">
        <v>6593</v>
      </c>
      <c r="C848" t="s">
        <v>3539</v>
      </c>
      <c r="D848" t="s">
        <v>3552</v>
      </c>
      <c r="E848" t="s">
        <v>3516</v>
      </c>
      <c r="G848" t="s">
        <v>1040</v>
      </c>
      <c r="H848" t="s">
        <v>732</v>
      </c>
      <c r="I848" t="s">
        <v>6594</v>
      </c>
      <c r="J848" t="s">
        <v>6588</v>
      </c>
    </row>
    <row r="849" spans="1:10" x14ac:dyDescent="0.35">
      <c r="A849" t="s">
        <v>61</v>
      </c>
      <c r="B849" t="s">
        <v>6593</v>
      </c>
      <c r="C849" t="s">
        <v>5644</v>
      </c>
      <c r="D849" t="s">
        <v>5657</v>
      </c>
      <c r="E849" t="s">
        <v>3516</v>
      </c>
      <c r="G849" t="s">
        <v>1191</v>
      </c>
      <c r="H849" t="s">
        <v>886</v>
      </c>
      <c r="I849" t="s">
        <v>6594</v>
      </c>
      <c r="J849" t="s">
        <v>6588</v>
      </c>
    </row>
    <row r="850" spans="1:10" x14ac:dyDescent="0.35">
      <c r="A850" t="s">
        <v>61</v>
      </c>
      <c r="B850" t="s">
        <v>6593</v>
      </c>
      <c r="C850" t="s">
        <v>5644</v>
      </c>
      <c r="D850" t="s">
        <v>5666</v>
      </c>
      <c r="E850" t="s">
        <v>3516</v>
      </c>
      <c r="G850" t="s">
        <v>1338</v>
      </c>
      <c r="H850" t="s">
        <v>886</v>
      </c>
      <c r="I850" t="s">
        <v>6594</v>
      </c>
      <c r="J850" t="s">
        <v>6588</v>
      </c>
    </row>
    <row r="851" spans="1:10" x14ac:dyDescent="0.35">
      <c r="A851" t="s">
        <v>61</v>
      </c>
      <c r="B851" t="s">
        <v>6593</v>
      </c>
      <c r="C851" t="s">
        <v>5644</v>
      </c>
      <c r="D851" t="s">
        <v>5674</v>
      </c>
      <c r="E851" t="s">
        <v>3516</v>
      </c>
      <c r="G851" t="s">
        <v>1191</v>
      </c>
      <c r="H851" t="s">
        <v>886</v>
      </c>
      <c r="I851" t="s">
        <v>6594</v>
      </c>
      <c r="J851" t="s">
        <v>6588</v>
      </c>
    </row>
    <row r="852" spans="1:10" x14ac:dyDescent="0.35">
      <c r="A852" t="s">
        <v>62</v>
      </c>
      <c r="B852" t="s">
        <v>6593</v>
      </c>
      <c r="C852" t="s">
        <v>5644</v>
      </c>
      <c r="D852" t="s">
        <v>5657</v>
      </c>
      <c r="E852" t="s">
        <v>3516</v>
      </c>
      <c r="G852" t="s">
        <v>5648</v>
      </c>
      <c r="H852" t="s">
        <v>6372</v>
      </c>
      <c r="I852" t="s">
        <v>6594</v>
      </c>
      <c r="J852" t="s">
        <v>6588</v>
      </c>
    </row>
    <row r="853" spans="1:10" x14ac:dyDescent="0.35">
      <c r="A853" t="s">
        <v>62</v>
      </c>
      <c r="B853" t="s">
        <v>6593</v>
      </c>
      <c r="C853" t="s">
        <v>5644</v>
      </c>
      <c r="D853" t="s">
        <v>5666</v>
      </c>
      <c r="E853" t="s">
        <v>3516</v>
      </c>
      <c r="G853" t="s">
        <v>5661</v>
      </c>
      <c r="H853" t="s">
        <v>6372</v>
      </c>
      <c r="I853" t="s">
        <v>6594</v>
      </c>
      <c r="J853" t="s">
        <v>6588</v>
      </c>
    </row>
    <row r="854" spans="1:10" x14ac:dyDescent="0.35">
      <c r="A854" t="s">
        <v>62</v>
      </c>
      <c r="B854" t="s">
        <v>6593</v>
      </c>
      <c r="C854" t="s">
        <v>5644</v>
      </c>
      <c r="D854" t="s">
        <v>5674</v>
      </c>
      <c r="E854" t="s">
        <v>3516</v>
      </c>
      <c r="G854" t="s">
        <v>5648</v>
      </c>
      <c r="H854" t="s">
        <v>6372</v>
      </c>
      <c r="I854" t="s">
        <v>6594</v>
      </c>
      <c r="J854" t="s">
        <v>6588</v>
      </c>
    </row>
    <row r="855" spans="1:10" x14ac:dyDescent="0.35">
      <c r="A855" t="s">
        <v>63</v>
      </c>
      <c r="B855" t="s">
        <v>6593</v>
      </c>
      <c r="C855" t="s">
        <v>5644</v>
      </c>
      <c r="D855" t="s">
        <v>5657</v>
      </c>
      <c r="E855" t="s">
        <v>3516</v>
      </c>
      <c r="G855" t="s">
        <v>5648</v>
      </c>
      <c r="H855" t="s">
        <v>6372</v>
      </c>
      <c r="I855" t="s">
        <v>6594</v>
      </c>
      <c r="J855" t="s">
        <v>6588</v>
      </c>
    </row>
    <row r="856" spans="1:10" x14ac:dyDescent="0.35">
      <c r="A856" t="s">
        <v>63</v>
      </c>
      <c r="B856" t="s">
        <v>6593</v>
      </c>
      <c r="C856" t="s">
        <v>5644</v>
      </c>
      <c r="D856" t="s">
        <v>5666</v>
      </c>
      <c r="E856" t="s">
        <v>3516</v>
      </c>
      <c r="G856" t="s">
        <v>5661</v>
      </c>
      <c r="H856" t="s">
        <v>6372</v>
      </c>
      <c r="I856" t="s">
        <v>6594</v>
      </c>
      <c r="J856" t="s">
        <v>6588</v>
      </c>
    </row>
    <row r="857" spans="1:10" x14ac:dyDescent="0.35">
      <c r="A857" t="s">
        <v>63</v>
      </c>
      <c r="B857" t="s">
        <v>6593</v>
      </c>
      <c r="C857" t="s">
        <v>5644</v>
      </c>
      <c r="D857" t="s">
        <v>5674</v>
      </c>
      <c r="E857" t="s">
        <v>3516</v>
      </c>
      <c r="G857" t="s">
        <v>5648</v>
      </c>
      <c r="H857" t="s">
        <v>6372</v>
      </c>
      <c r="I857" t="s">
        <v>6594</v>
      </c>
      <c r="J857" t="s">
        <v>6588</v>
      </c>
    </row>
    <row r="858" spans="1:10" x14ac:dyDescent="0.35">
      <c r="A858" t="s">
        <v>65</v>
      </c>
      <c r="B858" t="s">
        <v>6593</v>
      </c>
      <c r="C858" t="s">
        <v>5644</v>
      </c>
      <c r="D858" t="s">
        <v>5657</v>
      </c>
      <c r="E858" t="s">
        <v>3516</v>
      </c>
      <c r="G858" t="s">
        <v>5648</v>
      </c>
      <c r="H858" t="s">
        <v>6372</v>
      </c>
      <c r="I858" t="s">
        <v>6594</v>
      </c>
      <c r="J858" t="s">
        <v>6588</v>
      </c>
    </row>
    <row r="859" spans="1:10" x14ac:dyDescent="0.35">
      <c r="A859" t="s">
        <v>65</v>
      </c>
      <c r="B859" t="s">
        <v>6593</v>
      </c>
      <c r="C859" t="s">
        <v>5644</v>
      </c>
      <c r="D859" t="s">
        <v>5666</v>
      </c>
      <c r="E859" t="s">
        <v>3516</v>
      </c>
      <c r="G859" t="s">
        <v>5661</v>
      </c>
      <c r="H859" t="s">
        <v>6372</v>
      </c>
      <c r="I859" t="s">
        <v>6594</v>
      </c>
      <c r="J859" t="s">
        <v>6588</v>
      </c>
    </row>
    <row r="860" spans="1:10" x14ac:dyDescent="0.35">
      <c r="A860" t="s">
        <v>65</v>
      </c>
      <c r="B860" t="s">
        <v>6593</v>
      </c>
      <c r="C860" t="s">
        <v>5644</v>
      </c>
      <c r="D860" t="s">
        <v>5674</v>
      </c>
      <c r="E860" t="s">
        <v>3516</v>
      </c>
      <c r="G860" t="s">
        <v>5648</v>
      </c>
      <c r="H860" t="s">
        <v>6372</v>
      </c>
      <c r="I860" t="s">
        <v>6594</v>
      </c>
      <c r="J860" t="s">
        <v>6588</v>
      </c>
    </row>
    <row r="861" spans="1:10" x14ac:dyDescent="0.35">
      <c r="A861" t="s">
        <v>64</v>
      </c>
      <c r="B861" t="s">
        <v>6593</v>
      </c>
      <c r="C861" t="s">
        <v>5644</v>
      </c>
      <c r="D861" t="s">
        <v>5657</v>
      </c>
      <c r="E861" t="s">
        <v>3516</v>
      </c>
      <c r="G861" t="s">
        <v>5649</v>
      </c>
      <c r="H861" t="s">
        <v>6683</v>
      </c>
      <c r="I861" t="s">
        <v>6594</v>
      </c>
      <c r="J861" t="s">
        <v>6588</v>
      </c>
    </row>
    <row r="862" spans="1:10" x14ac:dyDescent="0.35">
      <c r="A862" t="s">
        <v>64</v>
      </c>
      <c r="B862" t="s">
        <v>6593</v>
      </c>
      <c r="C862" t="s">
        <v>5644</v>
      </c>
      <c r="D862" t="s">
        <v>5666</v>
      </c>
      <c r="E862" t="s">
        <v>3516</v>
      </c>
      <c r="G862" t="s">
        <v>5662</v>
      </c>
      <c r="H862" t="s">
        <v>6683</v>
      </c>
      <c r="I862" t="s">
        <v>6594</v>
      </c>
      <c r="J862" t="s">
        <v>6588</v>
      </c>
    </row>
    <row r="863" spans="1:10" x14ac:dyDescent="0.35">
      <c r="A863" t="s">
        <v>64</v>
      </c>
      <c r="B863" t="s">
        <v>6593</v>
      </c>
      <c r="C863" t="s">
        <v>5644</v>
      </c>
      <c r="D863" t="s">
        <v>5674</v>
      </c>
      <c r="E863" t="s">
        <v>3516</v>
      </c>
      <c r="G863" t="s">
        <v>5668</v>
      </c>
      <c r="H863" t="s">
        <v>6684</v>
      </c>
      <c r="I863" t="s">
        <v>6594</v>
      </c>
      <c r="J863" t="s">
        <v>6588</v>
      </c>
    </row>
    <row r="864" spans="1:10" x14ac:dyDescent="0.35">
      <c r="A864" t="s">
        <v>86</v>
      </c>
      <c r="B864" t="s">
        <v>6593</v>
      </c>
      <c r="C864" t="s">
        <v>5644</v>
      </c>
      <c r="D864" t="s">
        <v>5681</v>
      </c>
      <c r="E864" t="s">
        <v>3516</v>
      </c>
      <c r="G864" t="s">
        <v>1087</v>
      </c>
      <c r="H864" t="s">
        <v>3856</v>
      </c>
      <c r="I864" t="s">
        <v>6594</v>
      </c>
      <c r="J864" t="s">
        <v>6588</v>
      </c>
    </row>
    <row r="865" spans="1:10" x14ac:dyDescent="0.35">
      <c r="A865" t="s">
        <v>86</v>
      </c>
      <c r="B865" t="s">
        <v>6593</v>
      </c>
      <c r="C865" t="s">
        <v>5644</v>
      </c>
      <c r="D865" t="s">
        <v>5686</v>
      </c>
      <c r="E865" t="s">
        <v>3516</v>
      </c>
      <c r="G865" t="s">
        <v>1087</v>
      </c>
      <c r="H865" t="s">
        <v>3856</v>
      </c>
      <c r="I865" t="s">
        <v>6594</v>
      </c>
      <c r="J865" t="s">
        <v>6588</v>
      </c>
    </row>
    <row r="866" spans="1:10" x14ac:dyDescent="0.35">
      <c r="A866" t="s">
        <v>86</v>
      </c>
      <c r="B866" t="s">
        <v>6593</v>
      </c>
      <c r="C866" t="s">
        <v>5644</v>
      </c>
      <c r="D866" t="s">
        <v>5688</v>
      </c>
      <c r="E866" t="s">
        <v>3516</v>
      </c>
      <c r="G866" t="s">
        <v>1087</v>
      </c>
      <c r="H866" t="s">
        <v>3856</v>
      </c>
      <c r="I866" t="s">
        <v>6594</v>
      </c>
      <c r="J866" t="s">
        <v>6588</v>
      </c>
    </row>
    <row r="867" spans="1:10" x14ac:dyDescent="0.35">
      <c r="A867" t="s">
        <v>87</v>
      </c>
      <c r="B867" t="s">
        <v>6593</v>
      </c>
      <c r="C867" t="s">
        <v>5644</v>
      </c>
      <c r="D867" t="s">
        <v>5681</v>
      </c>
      <c r="E867" t="s">
        <v>3516</v>
      </c>
      <c r="G867" t="s">
        <v>3178</v>
      </c>
      <c r="H867" t="s">
        <v>6374</v>
      </c>
      <c r="I867" t="s">
        <v>6594</v>
      </c>
      <c r="J867" t="s">
        <v>6588</v>
      </c>
    </row>
    <row r="868" spans="1:10" x14ac:dyDescent="0.35">
      <c r="A868" t="s">
        <v>87</v>
      </c>
      <c r="B868" t="s">
        <v>6593</v>
      </c>
      <c r="C868" t="s">
        <v>5644</v>
      </c>
      <c r="D868" t="s">
        <v>5686</v>
      </c>
      <c r="E868" t="s">
        <v>3516</v>
      </c>
      <c r="G868" t="s">
        <v>3178</v>
      </c>
      <c r="H868" t="s">
        <v>6374</v>
      </c>
      <c r="I868" t="s">
        <v>6594</v>
      </c>
      <c r="J868" t="s">
        <v>6588</v>
      </c>
    </row>
    <row r="869" spans="1:10" x14ac:dyDescent="0.35">
      <c r="A869" t="s">
        <v>87</v>
      </c>
      <c r="B869" t="s">
        <v>6593</v>
      </c>
      <c r="C869" t="s">
        <v>5644</v>
      </c>
      <c r="D869" t="s">
        <v>5688</v>
      </c>
      <c r="E869" t="s">
        <v>3516</v>
      </c>
      <c r="G869" t="s">
        <v>3178</v>
      </c>
      <c r="H869" t="s">
        <v>6374</v>
      </c>
      <c r="I869" t="s">
        <v>6594</v>
      </c>
      <c r="J869" t="s">
        <v>6588</v>
      </c>
    </row>
    <row r="870" spans="1:10" x14ac:dyDescent="0.35">
      <c r="A870" t="s">
        <v>88</v>
      </c>
      <c r="B870" t="s">
        <v>6593</v>
      </c>
      <c r="C870" t="s">
        <v>5644</v>
      </c>
      <c r="D870" t="s">
        <v>5681</v>
      </c>
      <c r="E870" t="s">
        <v>3516</v>
      </c>
      <c r="G870" t="s">
        <v>3178</v>
      </c>
      <c r="H870" t="s">
        <v>6374</v>
      </c>
      <c r="I870" t="s">
        <v>6594</v>
      </c>
      <c r="J870" t="s">
        <v>6588</v>
      </c>
    </row>
    <row r="871" spans="1:10" x14ac:dyDescent="0.35">
      <c r="A871" t="s">
        <v>88</v>
      </c>
      <c r="B871" t="s">
        <v>6593</v>
      </c>
      <c r="C871" t="s">
        <v>5644</v>
      </c>
      <c r="D871" t="s">
        <v>5686</v>
      </c>
      <c r="E871" t="s">
        <v>3516</v>
      </c>
      <c r="G871" t="s">
        <v>3178</v>
      </c>
      <c r="H871" t="s">
        <v>6374</v>
      </c>
      <c r="I871" t="s">
        <v>6594</v>
      </c>
      <c r="J871" t="s">
        <v>6588</v>
      </c>
    </row>
    <row r="872" spans="1:10" x14ac:dyDescent="0.35">
      <c r="A872" t="s">
        <v>88</v>
      </c>
      <c r="B872" t="s">
        <v>6593</v>
      </c>
      <c r="C872" t="s">
        <v>5644</v>
      </c>
      <c r="D872" t="s">
        <v>5688</v>
      </c>
      <c r="E872" t="s">
        <v>3516</v>
      </c>
      <c r="G872" t="s">
        <v>3178</v>
      </c>
      <c r="H872" t="s">
        <v>6374</v>
      </c>
      <c r="I872" t="s">
        <v>6594</v>
      </c>
      <c r="J872" t="s">
        <v>6588</v>
      </c>
    </row>
    <row r="873" spans="1:10" x14ac:dyDescent="0.35">
      <c r="A873" t="s">
        <v>90</v>
      </c>
      <c r="B873" t="s">
        <v>6593</v>
      </c>
      <c r="C873" t="s">
        <v>5644</v>
      </c>
      <c r="D873" t="s">
        <v>5681</v>
      </c>
      <c r="E873" t="s">
        <v>3516</v>
      </c>
      <c r="G873" t="s">
        <v>3178</v>
      </c>
      <c r="H873" t="s">
        <v>6374</v>
      </c>
      <c r="I873" t="s">
        <v>6594</v>
      </c>
      <c r="J873" t="s">
        <v>6588</v>
      </c>
    </row>
    <row r="874" spans="1:10" x14ac:dyDescent="0.35">
      <c r="A874" t="s">
        <v>90</v>
      </c>
      <c r="B874" t="s">
        <v>6593</v>
      </c>
      <c r="C874" t="s">
        <v>5644</v>
      </c>
      <c r="D874" t="s">
        <v>5686</v>
      </c>
      <c r="E874" t="s">
        <v>3516</v>
      </c>
      <c r="G874" t="s">
        <v>3178</v>
      </c>
      <c r="H874" t="s">
        <v>6374</v>
      </c>
      <c r="I874" t="s">
        <v>6594</v>
      </c>
      <c r="J874" t="s">
        <v>6588</v>
      </c>
    </row>
    <row r="875" spans="1:10" x14ac:dyDescent="0.35">
      <c r="A875" t="s">
        <v>90</v>
      </c>
      <c r="B875" t="s">
        <v>6593</v>
      </c>
      <c r="C875" t="s">
        <v>5644</v>
      </c>
      <c r="D875" t="s">
        <v>5688</v>
      </c>
      <c r="E875" t="s">
        <v>3516</v>
      </c>
      <c r="G875" t="s">
        <v>3178</v>
      </c>
      <c r="H875" t="s">
        <v>6374</v>
      </c>
      <c r="I875" t="s">
        <v>6594</v>
      </c>
      <c r="J875" t="s">
        <v>6588</v>
      </c>
    </row>
    <row r="876" spans="1:10" x14ac:dyDescent="0.35">
      <c r="A876" t="s">
        <v>89</v>
      </c>
      <c r="B876" t="s">
        <v>6593</v>
      </c>
      <c r="C876" t="s">
        <v>5644</v>
      </c>
      <c r="D876" t="s">
        <v>5681</v>
      </c>
      <c r="E876" t="s">
        <v>3516</v>
      </c>
      <c r="G876" t="s">
        <v>5676</v>
      </c>
      <c r="H876" t="s">
        <v>6685</v>
      </c>
      <c r="I876" t="s">
        <v>6594</v>
      </c>
      <c r="J876" t="s">
        <v>6588</v>
      </c>
    </row>
    <row r="877" spans="1:10" x14ac:dyDescent="0.35">
      <c r="A877" t="s">
        <v>89</v>
      </c>
      <c r="B877" t="s">
        <v>6593</v>
      </c>
      <c r="C877" t="s">
        <v>5644</v>
      </c>
      <c r="D877" t="s">
        <v>5686</v>
      </c>
      <c r="E877" t="s">
        <v>3516</v>
      </c>
      <c r="G877" t="s">
        <v>5676</v>
      </c>
      <c r="H877" t="s">
        <v>6685</v>
      </c>
      <c r="I877" t="s">
        <v>6594</v>
      </c>
      <c r="J877" t="s">
        <v>6588</v>
      </c>
    </row>
    <row r="878" spans="1:10" x14ac:dyDescent="0.35">
      <c r="A878" t="s">
        <v>89</v>
      </c>
      <c r="B878" t="s">
        <v>6593</v>
      </c>
      <c r="C878" t="s">
        <v>5644</v>
      </c>
      <c r="D878" t="s">
        <v>5688</v>
      </c>
      <c r="E878" t="s">
        <v>3516</v>
      </c>
      <c r="G878" t="s">
        <v>5676</v>
      </c>
      <c r="H878" t="s">
        <v>6685</v>
      </c>
      <c r="I878" t="s">
        <v>6594</v>
      </c>
      <c r="J878" t="s">
        <v>6588</v>
      </c>
    </row>
    <row r="879" spans="1:10" x14ac:dyDescent="0.35">
      <c r="A879" t="s">
        <v>264</v>
      </c>
      <c r="B879" t="s">
        <v>6608</v>
      </c>
      <c r="C879" t="s">
        <v>3510</v>
      </c>
      <c r="D879" t="s">
        <v>3537</v>
      </c>
      <c r="E879" t="s">
        <v>3516</v>
      </c>
      <c r="G879" t="s">
        <v>918</v>
      </c>
      <c r="H879" t="s">
        <v>1724</v>
      </c>
      <c r="I879" t="s">
        <v>6612</v>
      </c>
      <c r="J879" t="s">
        <v>6588</v>
      </c>
    </row>
    <row r="880" spans="1:10" x14ac:dyDescent="0.35">
      <c r="A880" t="s">
        <v>267</v>
      </c>
      <c r="B880" t="s">
        <v>6593</v>
      </c>
      <c r="C880" t="s">
        <v>3539</v>
      </c>
      <c r="D880" t="s">
        <v>3549</v>
      </c>
      <c r="E880" t="s">
        <v>3516</v>
      </c>
      <c r="G880" t="s">
        <v>1092</v>
      </c>
      <c r="H880" t="s">
        <v>886</v>
      </c>
      <c r="I880" t="s">
        <v>6594</v>
      </c>
      <c r="J880" t="s">
        <v>6588</v>
      </c>
    </row>
    <row r="881" spans="1:10" x14ac:dyDescent="0.35">
      <c r="A881" t="s">
        <v>267</v>
      </c>
      <c r="B881" t="s">
        <v>6593</v>
      </c>
      <c r="C881" t="s">
        <v>3539</v>
      </c>
      <c r="D881" t="s">
        <v>3552</v>
      </c>
      <c r="E881" t="s">
        <v>3516</v>
      </c>
      <c r="G881" t="s">
        <v>1092</v>
      </c>
      <c r="H881" t="s">
        <v>886</v>
      </c>
      <c r="I881" t="s">
        <v>6594</v>
      </c>
      <c r="J881" t="s">
        <v>6588</v>
      </c>
    </row>
    <row r="882" spans="1:10" x14ac:dyDescent="0.35">
      <c r="A882" t="s">
        <v>268</v>
      </c>
      <c r="B882" t="s">
        <v>6593</v>
      </c>
      <c r="C882" t="s">
        <v>3510</v>
      </c>
      <c r="D882" t="s">
        <v>3537</v>
      </c>
      <c r="E882" t="s">
        <v>3516</v>
      </c>
      <c r="G882" t="s">
        <v>1333</v>
      </c>
      <c r="H882" t="s">
        <v>968</v>
      </c>
      <c r="I882" t="s">
        <v>6594</v>
      </c>
      <c r="J882" t="s">
        <v>6588</v>
      </c>
    </row>
    <row r="883" spans="1:10" x14ac:dyDescent="0.35">
      <c r="A883" t="s">
        <v>268</v>
      </c>
      <c r="B883" t="s">
        <v>6593</v>
      </c>
      <c r="C883" t="s">
        <v>3539</v>
      </c>
      <c r="D883" t="s">
        <v>3549</v>
      </c>
      <c r="E883" t="s">
        <v>3516</v>
      </c>
      <c r="G883" t="s">
        <v>1324</v>
      </c>
      <c r="H883" t="s">
        <v>968</v>
      </c>
      <c r="I883" t="s">
        <v>6594</v>
      </c>
      <c r="J883" t="s">
        <v>6588</v>
      </c>
    </row>
    <row r="884" spans="1:10" x14ac:dyDescent="0.35">
      <c r="A884" t="s">
        <v>268</v>
      </c>
      <c r="B884" t="s">
        <v>6593</v>
      </c>
      <c r="C884" t="s">
        <v>3539</v>
      </c>
      <c r="D884" t="s">
        <v>3552</v>
      </c>
      <c r="E884" t="s">
        <v>3516</v>
      </c>
      <c r="G884" t="s">
        <v>1324</v>
      </c>
      <c r="H884" t="s">
        <v>968</v>
      </c>
      <c r="I884" t="s">
        <v>6594</v>
      </c>
      <c r="J884" t="s">
        <v>6588</v>
      </c>
    </row>
    <row r="885" spans="1:10" x14ac:dyDescent="0.35">
      <c r="A885" t="s">
        <v>269</v>
      </c>
      <c r="B885" t="s">
        <v>6593</v>
      </c>
      <c r="C885" t="s">
        <v>3510</v>
      </c>
      <c r="D885" t="s">
        <v>3537</v>
      </c>
      <c r="E885" t="s">
        <v>3516</v>
      </c>
      <c r="G885" t="s">
        <v>1333</v>
      </c>
      <c r="H885" t="s">
        <v>968</v>
      </c>
      <c r="I885" t="s">
        <v>6594</v>
      </c>
      <c r="J885" t="s">
        <v>6588</v>
      </c>
    </row>
    <row r="886" spans="1:10" x14ac:dyDescent="0.35">
      <c r="A886" t="s">
        <v>269</v>
      </c>
      <c r="B886" t="s">
        <v>6593</v>
      </c>
      <c r="C886" t="s">
        <v>3539</v>
      </c>
      <c r="D886" t="s">
        <v>3549</v>
      </c>
      <c r="E886" t="s">
        <v>3516</v>
      </c>
      <c r="G886" t="s">
        <v>1324</v>
      </c>
      <c r="H886" t="s">
        <v>968</v>
      </c>
      <c r="I886" t="s">
        <v>6594</v>
      </c>
      <c r="J886" t="s">
        <v>6588</v>
      </c>
    </row>
    <row r="887" spans="1:10" x14ac:dyDescent="0.35">
      <c r="A887" t="s">
        <v>269</v>
      </c>
      <c r="B887" t="s">
        <v>6593</v>
      </c>
      <c r="C887" t="s">
        <v>3539</v>
      </c>
      <c r="D887" t="s">
        <v>3552</v>
      </c>
      <c r="E887" t="s">
        <v>3516</v>
      </c>
      <c r="G887" t="s">
        <v>1324</v>
      </c>
      <c r="H887" t="s">
        <v>968</v>
      </c>
      <c r="I887" t="s">
        <v>6594</v>
      </c>
      <c r="J887" t="s">
        <v>6588</v>
      </c>
    </row>
    <row r="888" spans="1:10" x14ac:dyDescent="0.35">
      <c r="A888" t="s">
        <v>271</v>
      </c>
      <c r="B888" t="s">
        <v>6593</v>
      </c>
      <c r="C888" t="s">
        <v>3510</v>
      </c>
      <c r="D888" t="s">
        <v>3537</v>
      </c>
      <c r="E888" t="s">
        <v>3516</v>
      </c>
      <c r="G888" t="s">
        <v>1335</v>
      </c>
      <c r="H888" t="s">
        <v>1083</v>
      </c>
      <c r="I888" t="s">
        <v>6594</v>
      </c>
      <c r="J888" t="s">
        <v>6588</v>
      </c>
    </row>
    <row r="889" spans="1:10" x14ac:dyDescent="0.35">
      <c r="A889" t="s">
        <v>271</v>
      </c>
      <c r="B889" t="s">
        <v>6593</v>
      </c>
      <c r="C889" t="s">
        <v>3539</v>
      </c>
      <c r="D889" t="s">
        <v>3549</v>
      </c>
      <c r="E889" t="s">
        <v>3516</v>
      </c>
      <c r="G889" t="s">
        <v>1087</v>
      </c>
      <c r="H889" t="s">
        <v>1083</v>
      </c>
      <c r="I889" t="s">
        <v>6594</v>
      </c>
      <c r="J889" t="s">
        <v>6588</v>
      </c>
    </row>
    <row r="890" spans="1:10" x14ac:dyDescent="0.35">
      <c r="A890" t="s">
        <v>271</v>
      </c>
      <c r="B890" t="s">
        <v>6593</v>
      </c>
      <c r="C890" t="s">
        <v>3539</v>
      </c>
      <c r="D890" t="s">
        <v>3552</v>
      </c>
      <c r="E890" t="s">
        <v>3516</v>
      </c>
      <c r="G890" t="s">
        <v>1087</v>
      </c>
      <c r="H890" t="s">
        <v>1083</v>
      </c>
      <c r="I890" t="s">
        <v>6594</v>
      </c>
      <c r="J890" t="s">
        <v>6588</v>
      </c>
    </row>
    <row r="891" spans="1:10" x14ac:dyDescent="0.35">
      <c r="A891" t="s">
        <v>270</v>
      </c>
      <c r="B891" t="s">
        <v>6593</v>
      </c>
      <c r="C891" t="s">
        <v>3510</v>
      </c>
      <c r="D891" t="s">
        <v>3537</v>
      </c>
      <c r="E891" t="s">
        <v>3516</v>
      </c>
      <c r="G891" t="s">
        <v>1951</v>
      </c>
      <c r="H891" t="s">
        <v>6686</v>
      </c>
      <c r="I891" t="s">
        <v>6594</v>
      </c>
      <c r="J891" t="s">
        <v>6588</v>
      </c>
    </row>
    <row r="892" spans="1:10" x14ac:dyDescent="0.35">
      <c r="A892" t="s">
        <v>270</v>
      </c>
      <c r="B892" t="s">
        <v>6593</v>
      </c>
      <c r="C892" t="s">
        <v>3539</v>
      </c>
      <c r="D892" t="s">
        <v>3549</v>
      </c>
      <c r="E892" t="s">
        <v>3516</v>
      </c>
      <c r="G892" t="s">
        <v>3546</v>
      </c>
      <c r="H892" t="s">
        <v>6687</v>
      </c>
      <c r="I892" t="s">
        <v>6594</v>
      </c>
      <c r="J892" t="s">
        <v>6588</v>
      </c>
    </row>
    <row r="893" spans="1:10" x14ac:dyDescent="0.35">
      <c r="A893" t="s">
        <v>270</v>
      </c>
      <c r="B893" t="s">
        <v>6593</v>
      </c>
      <c r="C893" t="s">
        <v>3539</v>
      </c>
      <c r="D893" t="s">
        <v>3552</v>
      </c>
      <c r="E893" t="s">
        <v>3516</v>
      </c>
      <c r="G893" t="s">
        <v>3546</v>
      </c>
      <c r="H893" t="s">
        <v>6687</v>
      </c>
      <c r="I893" t="s">
        <v>6594</v>
      </c>
      <c r="J893" t="s">
        <v>6588</v>
      </c>
    </row>
    <row r="894" spans="1:10" x14ac:dyDescent="0.35">
      <c r="A894" t="s">
        <v>381</v>
      </c>
      <c r="B894" t="s">
        <v>6608</v>
      </c>
      <c r="C894" t="s">
        <v>5644</v>
      </c>
      <c r="D894" t="s">
        <v>5666</v>
      </c>
      <c r="E894" t="s">
        <v>3516</v>
      </c>
      <c r="G894" t="s">
        <v>5664</v>
      </c>
      <c r="I894" t="s">
        <v>6688</v>
      </c>
      <c r="J894" t="s">
        <v>6588</v>
      </c>
    </row>
    <row r="895" spans="1:10" x14ac:dyDescent="0.35">
      <c r="A895" t="s">
        <v>379</v>
      </c>
      <c r="B895" t="s">
        <v>6608</v>
      </c>
      <c r="C895" t="s">
        <v>5644</v>
      </c>
      <c r="D895" t="s">
        <v>5666</v>
      </c>
      <c r="E895" t="s">
        <v>3516</v>
      </c>
      <c r="G895" t="s">
        <v>767</v>
      </c>
      <c r="H895" t="s">
        <v>745</v>
      </c>
      <c r="I895" t="s">
        <v>6688</v>
      </c>
      <c r="J895" t="s">
        <v>6588</v>
      </c>
    </row>
    <row r="896" spans="1:10" x14ac:dyDescent="0.35">
      <c r="A896" t="s">
        <v>366</v>
      </c>
      <c r="B896" t="s">
        <v>6608</v>
      </c>
      <c r="C896" t="s">
        <v>5644</v>
      </c>
      <c r="D896" t="s">
        <v>5666</v>
      </c>
      <c r="E896" t="s">
        <v>3516</v>
      </c>
      <c r="G896" t="s">
        <v>4801</v>
      </c>
      <c r="H896" t="s">
        <v>6373</v>
      </c>
      <c r="I896" t="s">
        <v>6688</v>
      </c>
      <c r="J896" t="s">
        <v>6588</v>
      </c>
    </row>
    <row r="897" spans="1:10" x14ac:dyDescent="0.35">
      <c r="A897" t="s">
        <v>660</v>
      </c>
      <c r="B897" t="s">
        <v>6608</v>
      </c>
      <c r="C897" t="s">
        <v>5644</v>
      </c>
      <c r="D897" t="s">
        <v>5681</v>
      </c>
      <c r="E897" t="s">
        <v>3516</v>
      </c>
      <c r="G897" t="s">
        <v>5680</v>
      </c>
      <c r="I897" t="s">
        <v>6689</v>
      </c>
      <c r="J897" t="s">
        <v>6588</v>
      </c>
    </row>
    <row r="898" spans="1:10" x14ac:dyDescent="0.35">
      <c r="A898" t="s">
        <v>660</v>
      </c>
      <c r="B898" t="s">
        <v>6608</v>
      </c>
      <c r="C898" t="s">
        <v>5644</v>
      </c>
      <c r="D898" t="s">
        <v>5686</v>
      </c>
      <c r="E898" t="s">
        <v>3516</v>
      </c>
      <c r="G898" t="s">
        <v>5680</v>
      </c>
      <c r="I898" t="s">
        <v>6689</v>
      </c>
      <c r="J898" t="s">
        <v>6588</v>
      </c>
    </row>
    <row r="899" spans="1:10" x14ac:dyDescent="0.35">
      <c r="A899" t="s">
        <v>658</v>
      </c>
      <c r="B899" t="s">
        <v>6608</v>
      </c>
      <c r="C899" t="s">
        <v>5644</v>
      </c>
      <c r="D899" t="s">
        <v>5681</v>
      </c>
      <c r="E899" t="s">
        <v>3516</v>
      </c>
      <c r="G899" t="s">
        <v>767</v>
      </c>
      <c r="H899" t="s">
        <v>745</v>
      </c>
      <c r="I899" t="s">
        <v>6689</v>
      </c>
      <c r="J899" t="s">
        <v>6588</v>
      </c>
    </row>
    <row r="900" spans="1:10" x14ac:dyDescent="0.35">
      <c r="A900" t="s">
        <v>658</v>
      </c>
      <c r="B900" t="s">
        <v>6608</v>
      </c>
      <c r="C900" t="s">
        <v>5644</v>
      </c>
      <c r="D900" t="s">
        <v>5686</v>
      </c>
      <c r="E900" t="s">
        <v>3516</v>
      </c>
      <c r="G900" t="s">
        <v>767</v>
      </c>
      <c r="H900" t="s">
        <v>745</v>
      </c>
      <c r="I900" t="s">
        <v>6689</v>
      </c>
      <c r="J900" t="s">
        <v>6588</v>
      </c>
    </row>
    <row r="901" spans="1:10" x14ac:dyDescent="0.35">
      <c r="A901" t="s">
        <v>653</v>
      </c>
      <c r="B901" t="s">
        <v>6608</v>
      </c>
      <c r="C901" t="s">
        <v>5644</v>
      </c>
      <c r="D901" t="s">
        <v>5681</v>
      </c>
      <c r="E901" t="s">
        <v>3516</v>
      </c>
      <c r="G901" t="s">
        <v>5679</v>
      </c>
      <c r="H901" t="s">
        <v>6375</v>
      </c>
      <c r="I901" t="s">
        <v>6689</v>
      </c>
      <c r="J901" t="s">
        <v>6588</v>
      </c>
    </row>
    <row r="902" spans="1:10" x14ac:dyDescent="0.35">
      <c r="A902" t="s">
        <v>653</v>
      </c>
      <c r="B902" t="s">
        <v>6608</v>
      </c>
      <c r="C902" t="s">
        <v>5644</v>
      </c>
      <c r="D902" t="s">
        <v>5686</v>
      </c>
      <c r="E902" t="s">
        <v>3516</v>
      </c>
      <c r="G902" t="s">
        <v>5679</v>
      </c>
      <c r="H902" t="s">
        <v>6375</v>
      </c>
      <c r="I902" t="s">
        <v>6689</v>
      </c>
      <c r="J902" t="s">
        <v>6588</v>
      </c>
    </row>
    <row r="903" spans="1:10" x14ac:dyDescent="0.35">
      <c r="A903" t="s">
        <v>238</v>
      </c>
      <c r="B903" t="s">
        <v>6608</v>
      </c>
      <c r="C903" t="s">
        <v>5573</v>
      </c>
      <c r="D903" t="s">
        <v>5577</v>
      </c>
      <c r="E903" t="s">
        <v>5556</v>
      </c>
      <c r="G903" t="s">
        <v>2454</v>
      </c>
      <c r="H903" t="s">
        <v>1200</v>
      </c>
      <c r="I903" t="s">
        <v>6612</v>
      </c>
      <c r="J903" t="s">
        <v>6588</v>
      </c>
    </row>
    <row r="904" spans="1:10" x14ac:dyDescent="0.35">
      <c r="A904" t="s">
        <v>264</v>
      </c>
      <c r="B904" t="s">
        <v>6608</v>
      </c>
      <c r="C904" t="s">
        <v>5573</v>
      </c>
      <c r="D904" t="s">
        <v>5577</v>
      </c>
      <c r="E904" t="s">
        <v>5556</v>
      </c>
      <c r="G904" t="s">
        <v>1165</v>
      </c>
      <c r="H904" t="s">
        <v>1619</v>
      </c>
      <c r="I904" t="s">
        <v>6612</v>
      </c>
      <c r="J904" t="s">
        <v>6588</v>
      </c>
    </row>
    <row r="905" spans="1:10" x14ac:dyDescent="0.35">
      <c r="A905" t="s">
        <v>268</v>
      </c>
      <c r="B905" t="s">
        <v>6608</v>
      </c>
      <c r="C905" t="s">
        <v>5573</v>
      </c>
      <c r="D905" t="s">
        <v>5577</v>
      </c>
      <c r="E905" t="s">
        <v>5556</v>
      </c>
      <c r="G905" t="s">
        <v>1166</v>
      </c>
      <c r="H905" t="s">
        <v>6371</v>
      </c>
      <c r="I905" t="s">
        <v>6612</v>
      </c>
      <c r="J905" t="s">
        <v>6588</v>
      </c>
    </row>
    <row r="906" spans="1:10" x14ac:dyDescent="0.35">
      <c r="A906" t="s">
        <v>269</v>
      </c>
      <c r="B906" t="s">
        <v>6608</v>
      </c>
      <c r="C906" t="s">
        <v>5573</v>
      </c>
      <c r="D906" t="s">
        <v>5577</v>
      </c>
      <c r="E906" t="s">
        <v>5556</v>
      </c>
      <c r="G906" t="s">
        <v>1166</v>
      </c>
      <c r="H906" t="s">
        <v>6371</v>
      </c>
      <c r="I906" t="s">
        <v>6612</v>
      </c>
      <c r="J906" t="s">
        <v>6588</v>
      </c>
    </row>
    <row r="907" spans="1:10" x14ac:dyDescent="0.35">
      <c r="A907" t="s">
        <v>271</v>
      </c>
      <c r="B907" t="s">
        <v>6608</v>
      </c>
      <c r="C907" t="s">
        <v>5573</v>
      </c>
      <c r="D907" t="s">
        <v>5577</v>
      </c>
      <c r="E907" t="s">
        <v>5556</v>
      </c>
      <c r="G907" t="s">
        <v>801</v>
      </c>
      <c r="H907" t="s">
        <v>6690</v>
      </c>
      <c r="I907" t="s">
        <v>6612</v>
      </c>
      <c r="J907" t="s">
        <v>6588</v>
      </c>
    </row>
    <row r="908" spans="1:10" x14ac:dyDescent="0.35">
      <c r="A908" t="s">
        <v>270</v>
      </c>
      <c r="B908" t="s">
        <v>6608</v>
      </c>
      <c r="C908" t="s">
        <v>5573</v>
      </c>
      <c r="D908" t="s">
        <v>5577</v>
      </c>
      <c r="E908" t="s">
        <v>5556</v>
      </c>
      <c r="G908" t="s">
        <v>2802</v>
      </c>
      <c r="H908" t="s">
        <v>6691</v>
      </c>
      <c r="I908" t="s">
        <v>6612</v>
      </c>
      <c r="J908" t="s">
        <v>6588</v>
      </c>
    </row>
    <row r="909" spans="1:10" x14ac:dyDescent="0.35">
      <c r="A909" t="s">
        <v>290</v>
      </c>
      <c r="B909" t="s">
        <v>6586</v>
      </c>
      <c r="C909" t="s">
        <v>5573</v>
      </c>
      <c r="D909" t="s">
        <v>5582</v>
      </c>
      <c r="E909" t="s">
        <v>5556</v>
      </c>
      <c r="G909" t="s">
        <v>5483</v>
      </c>
      <c r="H909" t="s">
        <v>5310</v>
      </c>
      <c r="I909" t="s">
        <v>6692</v>
      </c>
      <c r="J909" t="s">
        <v>6588</v>
      </c>
    </row>
    <row r="910" spans="1:10" x14ac:dyDescent="0.35">
      <c r="A910" t="s">
        <v>291</v>
      </c>
      <c r="B910" t="s">
        <v>6586</v>
      </c>
      <c r="C910" t="s">
        <v>5573</v>
      </c>
      <c r="D910" t="s">
        <v>5582</v>
      </c>
      <c r="E910" t="s">
        <v>5556</v>
      </c>
      <c r="G910" t="s">
        <v>5310</v>
      </c>
      <c r="H910" t="s">
        <v>5483</v>
      </c>
      <c r="I910" t="s">
        <v>6692</v>
      </c>
      <c r="J910" t="s">
        <v>6588</v>
      </c>
    </row>
    <row r="911" spans="1:10" x14ac:dyDescent="0.35">
      <c r="A911" t="s">
        <v>292</v>
      </c>
      <c r="B911" t="s">
        <v>6586</v>
      </c>
      <c r="C911" t="s">
        <v>5573</v>
      </c>
      <c r="D911" t="s">
        <v>5582</v>
      </c>
      <c r="E911" t="s">
        <v>5556</v>
      </c>
      <c r="G911" t="s">
        <v>5579</v>
      </c>
      <c r="H911" t="s">
        <v>1740</v>
      </c>
      <c r="I911" t="s">
        <v>6692</v>
      </c>
      <c r="J911" t="s">
        <v>6588</v>
      </c>
    </row>
    <row r="912" spans="1:10" x14ac:dyDescent="0.35">
      <c r="A912" t="s">
        <v>293</v>
      </c>
      <c r="B912" t="s">
        <v>6586</v>
      </c>
      <c r="C912" t="s">
        <v>5573</v>
      </c>
      <c r="D912" t="s">
        <v>5582</v>
      </c>
      <c r="E912" t="s">
        <v>5556</v>
      </c>
      <c r="G912" t="s">
        <v>5579</v>
      </c>
      <c r="H912" t="s">
        <v>1740</v>
      </c>
      <c r="I912" t="s">
        <v>6692</v>
      </c>
      <c r="J912" t="s">
        <v>6588</v>
      </c>
    </row>
    <row r="913" spans="1:10" x14ac:dyDescent="0.35">
      <c r="A913" t="s">
        <v>295</v>
      </c>
      <c r="B913" t="s">
        <v>6586</v>
      </c>
      <c r="C913" t="s">
        <v>5573</v>
      </c>
      <c r="D913" t="s">
        <v>5582</v>
      </c>
      <c r="E913" t="s">
        <v>5556</v>
      </c>
      <c r="G913" t="s">
        <v>5581</v>
      </c>
      <c r="H913" t="s">
        <v>1168</v>
      </c>
      <c r="I913" t="s">
        <v>6692</v>
      </c>
      <c r="J913" t="s">
        <v>6588</v>
      </c>
    </row>
    <row r="914" spans="1:10" x14ac:dyDescent="0.35">
      <c r="A914" t="s">
        <v>294</v>
      </c>
      <c r="B914" t="s">
        <v>6586</v>
      </c>
      <c r="C914" t="s">
        <v>5573</v>
      </c>
      <c r="D914" t="s">
        <v>5582</v>
      </c>
      <c r="E914" t="s">
        <v>5556</v>
      </c>
      <c r="G914" t="s">
        <v>5580</v>
      </c>
      <c r="H914" t="s">
        <v>6693</v>
      </c>
      <c r="I914" t="s">
        <v>6692</v>
      </c>
      <c r="J914" t="s">
        <v>6588</v>
      </c>
    </row>
    <row r="915" spans="1:10" x14ac:dyDescent="0.35">
      <c r="A915" t="s">
        <v>297</v>
      </c>
      <c r="B915" t="s">
        <v>6608</v>
      </c>
      <c r="C915" t="s">
        <v>5567</v>
      </c>
      <c r="D915" t="s">
        <v>5595</v>
      </c>
      <c r="E915" t="s">
        <v>5556</v>
      </c>
      <c r="G915" t="s">
        <v>1245</v>
      </c>
      <c r="H915" t="s">
        <v>1518</v>
      </c>
      <c r="I915" t="s">
        <v>6694</v>
      </c>
      <c r="J915" t="s">
        <v>6588</v>
      </c>
    </row>
    <row r="916" spans="1:10" x14ac:dyDescent="0.35">
      <c r="A916" t="s">
        <v>19</v>
      </c>
      <c r="B916" t="s">
        <v>6608</v>
      </c>
      <c r="C916" t="s">
        <v>1960</v>
      </c>
      <c r="D916" t="s">
        <v>1962</v>
      </c>
      <c r="E916" t="s">
        <v>1961</v>
      </c>
      <c r="G916" t="s">
        <v>6655</v>
      </c>
      <c r="I916" t="s">
        <v>6656</v>
      </c>
      <c r="J916" t="s">
        <v>6588</v>
      </c>
    </row>
    <row r="917" spans="1:10" x14ac:dyDescent="0.35">
      <c r="A917" t="s">
        <v>19</v>
      </c>
      <c r="B917" t="s">
        <v>6608</v>
      </c>
      <c r="C917" t="s">
        <v>1960</v>
      </c>
      <c r="D917" t="s">
        <v>1964</v>
      </c>
      <c r="E917" t="s">
        <v>1961</v>
      </c>
      <c r="G917" t="s">
        <v>6655</v>
      </c>
      <c r="I917" t="s">
        <v>6656</v>
      </c>
      <c r="J917" t="s">
        <v>6588</v>
      </c>
    </row>
    <row r="918" spans="1:10" x14ac:dyDescent="0.35">
      <c r="A918" t="s">
        <v>19</v>
      </c>
      <c r="B918" t="s">
        <v>6608</v>
      </c>
      <c r="C918" t="s">
        <v>1960</v>
      </c>
      <c r="D918" t="s">
        <v>1967</v>
      </c>
      <c r="E918" t="s">
        <v>1961</v>
      </c>
      <c r="G918" t="s">
        <v>6655</v>
      </c>
      <c r="I918" t="s">
        <v>6656</v>
      </c>
      <c r="J918" t="s">
        <v>6588</v>
      </c>
    </row>
    <row r="919" spans="1:10" x14ac:dyDescent="0.35">
      <c r="A919" t="s">
        <v>19</v>
      </c>
      <c r="B919" t="s">
        <v>6608</v>
      </c>
      <c r="C919" t="s">
        <v>1960</v>
      </c>
      <c r="D919" t="s">
        <v>1969</v>
      </c>
      <c r="E919" t="s">
        <v>1961</v>
      </c>
      <c r="G919" t="s">
        <v>6655</v>
      </c>
      <c r="I919" t="s">
        <v>6656</v>
      </c>
      <c r="J919" t="s">
        <v>6588</v>
      </c>
    </row>
    <row r="920" spans="1:10" x14ac:dyDescent="0.35">
      <c r="A920" t="s">
        <v>19</v>
      </c>
      <c r="B920" t="s">
        <v>6608</v>
      </c>
      <c r="C920" t="s">
        <v>1960</v>
      </c>
      <c r="D920" t="s">
        <v>1971</v>
      </c>
      <c r="E920" t="s">
        <v>1961</v>
      </c>
      <c r="G920" t="s">
        <v>6655</v>
      </c>
      <c r="I920" t="s">
        <v>6656</v>
      </c>
      <c r="J920" t="s">
        <v>6588</v>
      </c>
    </row>
    <row r="921" spans="1:10" x14ac:dyDescent="0.35">
      <c r="A921" t="s">
        <v>19</v>
      </c>
      <c r="B921" t="s">
        <v>6608</v>
      </c>
      <c r="C921" t="s">
        <v>1960</v>
      </c>
      <c r="D921" t="s">
        <v>1975</v>
      </c>
      <c r="E921" t="s">
        <v>1961</v>
      </c>
      <c r="G921" t="s">
        <v>6655</v>
      </c>
      <c r="I921" t="s">
        <v>6656</v>
      </c>
      <c r="J921" t="s">
        <v>6588</v>
      </c>
    </row>
    <row r="922" spans="1:10" x14ac:dyDescent="0.35">
      <c r="A922" t="s">
        <v>19</v>
      </c>
      <c r="B922" t="s">
        <v>6608</v>
      </c>
      <c r="C922" t="s">
        <v>2118</v>
      </c>
      <c r="D922" t="s">
        <v>2130</v>
      </c>
      <c r="E922" t="s">
        <v>1961</v>
      </c>
      <c r="G922" t="s">
        <v>6655</v>
      </c>
      <c r="I922" t="s">
        <v>6656</v>
      </c>
      <c r="J922" t="s">
        <v>6588</v>
      </c>
    </row>
    <row r="923" spans="1:10" x14ac:dyDescent="0.35">
      <c r="A923" t="s">
        <v>19</v>
      </c>
      <c r="B923" t="s">
        <v>6608</v>
      </c>
      <c r="C923" t="s">
        <v>2118</v>
      </c>
      <c r="D923" t="s">
        <v>2137</v>
      </c>
      <c r="E923" t="s">
        <v>1961</v>
      </c>
      <c r="G923" t="s">
        <v>6655</v>
      </c>
      <c r="I923" t="s">
        <v>6656</v>
      </c>
      <c r="J923" t="s">
        <v>6588</v>
      </c>
    </row>
    <row r="924" spans="1:10" x14ac:dyDescent="0.35">
      <c r="A924" t="s">
        <v>113</v>
      </c>
      <c r="B924" t="s">
        <v>6593</v>
      </c>
      <c r="C924" t="s">
        <v>1960</v>
      </c>
      <c r="D924" t="s">
        <v>1967</v>
      </c>
      <c r="E924" t="s">
        <v>1961</v>
      </c>
      <c r="G924" t="s">
        <v>1079</v>
      </c>
      <c r="H924" t="s">
        <v>4154</v>
      </c>
      <c r="I924" t="s">
        <v>6594</v>
      </c>
      <c r="J924" t="s">
        <v>6588</v>
      </c>
    </row>
    <row r="925" spans="1:10" x14ac:dyDescent="0.35">
      <c r="A925" t="s">
        <v>114</v>
      </c>
      <c r="B925" t="s">
        <v>6593</v>
      </c>
      <c r="C925" t="s">
        <v>1960</v>
      </c>
      <c r="D925" t="s">
        <v>1967</v>
      </c>
      <c r="E925" t="s">
        <v>1961</v>
      </c>
      <c r="G925" t="s">
        <v>1660</v>
      </c>
      <c r="H925" t="s">
        <v>6288</v>
      </c>
      <c r="I925" t="s">
        <v>6594</v>
      </c>
      <c r="J925" t="s">
        <v>6588</v>
      </c>
    </row>
    <row r="926" spans="1:10" x14ac:dyDescent="0.35">
      <c r="A926" t="s">
        <v>115</v>
      </c>
      <c r="B926" t="s">
        <v>6593</v>
      </c>
      <c r="C926" t="s">
        <v>1960</v>
      </c>
      <c r="D926" t="s">
        <v>1967</v>
      </c>
      <c r="E926" t="s">
        <v>1961</v>
      </c>
      <c r="G926" t="s">
        <v>1660</v>
      </c>
      <c r="H926" t="s">
        <v>6288</v>
      </c>
      <c r="I926" t="s">
        <v>6594</v>
      </c>
      <c r="J926" t="s">
        <v>6588</v>
      </c>
    </row>
    <row r="927" spans="1:10" x14ac:dyDescent="0.35">
      <c r="A927" t="s">
        <v>117</v>
      </c>
      <c r="B927" t="s">
        <v>6593</v>
      </c>
      <c r="C927" t="s">
        <v>1960</v>
      </c>
      <c r="D927" t="s">
        <v>1967</v>
      </c>
      <c r="E927" t="s">
        <v>1961</v>
      </c>
      <c r="G927" t="s">
        <v>1660</v>
      </c>
      <c r="H927" t="s">
        <v>6288</v>
      </c>
      <c r="I927" t="s">
        <v>6594</v>
      </c>
      <c r="J927" t="s">
        <v>6588</v>
      </c>
    </row>
    <row r="928" spans="1:10" x14ac:dyDescent="0.35">
      <c r="A928" t="s">
        <v>116</v>
      </c>
      <c r="B928" t="s">
        <v>6593</v>
      </c>
      <c r="C928" t="s">
        <v>1960</v>
      </c>
      <c r="D928" t="s">
        <v>1967</v>
      </c>
      <c r="E928" t="s">
        <v>1961</v>
      </c>
      <c r="G928" t="s">
        <v>1661</v>
      </c>
      <c r="H928" t="s">
        <v>6695</v>
      </c>
      <c r="I928" t="s">
        <v>6594</v>
      </c>
      <c r="J928" t="s">
        <v>6588</v>
      </c>
    </row>
    <row r="929" spans="1:10" x14ac:dyDescent="0.35">
      <c r="A929" t="s">
        <v>264</v>
      </c>
      <c r="B929" t="s">
        <v>6608</v>
      </c>
      <c r="C929" t="s">
        <v>1977</v>
      </c>
      <c r="D929" t="s">
        <v>2005</v>
      </c>
      <c r="E929" t="s">
        <v>1961</v>
      </c>
      <c r="G929" t="s">
        <v>1724</v>
      </c>
      <c r="H929" t="s">
        <v>918</v>
      </c>
      <c r="I929" t="s">
        <v>6694</v>
      </c>
      <c r="J929" t="s">
        <v>6588</v>
      </c>
    </row>
    <row r="930" spans="1:10" x14ac:dyDescent="0.35">
      <c r="A930" t="s">
        <v>268</v>
      </c>
      <c r="B930" t="s">
        <v>6608</v>
      </c>
      <c r="C930" t="s">
        <v>1977</v>
      </c>
      <c r="D930" t="s">
        <v>2005</v>
      </c>
      <c r="E930" t="s">
        <v>1961</v>
      </c>
      <c r="G930" t="s">
        <v>1403</v>
      </c>
      <c r="H930" t="s">
        <v>6293</v>
      </c>
      <c r="I930" t="s">
        <v>6694</v>
      </c>
      <c r="J930" t="s">
        <v>6588</v>
      </c>
    </row>
    <row r="931" spans="1:10" x14ac:dyDescent="0.35">
      <c r="A931" t="s">
        <v>269</v>
      </c>
      <c r="B931" t="s">
        <v>6608</v>
      </c>
      <c r="C931" t="s">
        <v>1977</v>
      </c>
      <c r="D931" t="s">
        <v>2005</v>
      </c>
      <c r="E931" t="s">
        <v>1961</v>
      </c>
      <c r="G931" t="s">
        <v>1403</v>
      </c>
      <c r="H931" t="s">
        <v>6293</v>
      </c>
      <c r="I931" t="s">
        <v>6694</v>
      </c>
      <c r="J931" t="s">
        <v>6588</v>
      </c>
    </row>
    <row r="932" spans="1:10" x14ac:dyDescent="0.35">
      <c r="A932" t="s">
        <v>271</v>
      </c>
      <c r="B932" t="s">
        <v>6608</v>
      </c>
      <c r="C932" t="s">
        <v>1977</v>
      </c>
      <c r="D932" t="s">
        <v>2005</v>
      </c>
      <c r="E932" t="s">
        <v>1961</v>
      </c>
      <c r="G932" t="s">
        <v>1079</v>
      </c>
      <c r="H932" t="s">
        <v>6696</v>
      </c>
      <c r="I932" t="s">
        <v>6694</v>
      </c>
      <c r="J932" t="s">
        <v>6588</v>
      </c>
    </row>
    <row r="933" spans="1:10" x14ac:dyDescent="0.35">
      <c r="A933" t="s">
        <v>270</v>
      </c>
      <c r="B933" t="s">
        <v>6608</v>
      </c>
      <c r="C933" t="s">
        <v>1977</v>
      </c>
      <c r="D933" t="s">
        <v>2005</v>
      </c>
      <c r="E933" t="s">
        <v>1961</v>
      </c>
      <c r="G933" t="s">
        <v>1763</v>
      </c>
      <c r="H933" t="s">
        <v>6697</v>
      </c>
      <c r="I933" t="s">
        <v>6694</v>
      </c>
      <c r="J933" t="s">
        <v>6588</v>
      </c>
    </row>
    <row r="934" spans="1:10" x14ac:dyDescent="0.35">
      <c r="A934" t="s">
        <v>297</v>
      </c>
      <c r="B934" t="s">
        <v>6608</v>
      </c>
      <c r="C934" t="s">
        <v>1960</v>
      </c>
      <c r="D934" t="s">
        <v>1975</v>
      </c>
      <c r="E934" t="s">
        <v>1961</v>
      </c>
      <c r="G934" t="s">
        <v>1518</v>
      </c>
      <c r="H934" t="s">
        <v>1245</v>
      </c>
      <c r="I934" t="s">
        <v>6694</v>
      </c>
      <c r="J934" t="s">
        <v>6588</v>
      </c>
    </row>
    <row r="935" spans="1:10" x14ac:dyDescent="0.35">
      <c r="A935" t="s">
        <v>290</v>
      </c>
      <c r="B935" t="s">
        <v>6608</v>
      </c>
      <c r="C935" t="s">
        <v>1960</v>
      </c>
      <c r="D935" t="s">
        <v>1975</v>
      </c>
      <c r="E935" t="s">
        <v>1961</v>
      </c>
      <c r="G935" t="s">
        <v>4184</v>
      </c>
      <c r="H935" t="s">
        <v>6698</v>
      </c>
      <c r="I935" t="s">
        <v>6663</v>
      </c>
      <c r="J935" t="s">
        <v>6588</v>
      </c>
    </row>
    <row r="936" spans="1:10" x14ac:dyDescent="0.35">
      <c r="A936" t="s">
        <v>292</v>
      </c>
      <c r="B936" t="s">
        <v>6608</v>
      </c>
      <c r="C936" t="s">
        <v>1960</v>
      </c>
      <c r="D936" t="s">
        <v>1975</v>
      </c>
      <c r="E936" t="s">
        <v>1961</v>
      </c>
      <c r="G936" t="s">
        <v>1973</v>
      </c>
      <c r="H936" t="s">
        <v>1740</v>
      </c>
      <c r="I936" t="s">
        <v>6663</v>
      </c>
      <c r="J936" t="s">
        <v>6588</v>
      </c>
    </row>
    <row r="937" spans="1:10" x14ac:dyDescent="0.35">
      <c r="A937" t="s">
        <v>293</v>
      </c>
      <c r="B937" t="s">
        <v>6608</v>
      </c>
      <c r="C937" t="s">
        <v>1960</v>
      </c>
      <c r="D937" t="s">
        <v>1975</v>
      </c>
      <c r="E937" t="s">
        <v>1961</v>
      </c>
      <c r="G937" t="s">
        <v>1973</v>
      </c>
      <c r="H937" t="s">
        <v>1740</v>
      </c>
      <c r="I937" t="s">
        <v>6663</v>
      </c>
      <c r="J937" t="s">
        <v>6588</v>
      </c>
    </row>
    <row r="938" spans="1:10" x14ac:dyDescent="0.35">
      <c r="A938" t="s">
        <v>295</v>
      </c>
      <c r="B938" t="s">
        <v>6608</v>
      </c>
      <c r="C938" t="s">
        <v>1960</v>
      </c>
      <c r="D938" t="s">
        <v>1975</v>
      </c>
      <c r="E938" t="s">
        <v>1961</v>
      </c>
      <c r="G938" t="s">
        <v>826</v>
      </c>
      <c r="H938" t="s">
        <v>1168</v>
      </c>
      <c r="I938" t="s">
        <v>6663</v>
      </c>
      <c r="J938" t="s">
        <v>6588</v>
      </c>
    </row>
    <row r="939" spans="1:10" x14ac:dyDescent="0.35">
      <c r="A939" t="s">
        <v>294</v>
      </c>
      <c r="B939" t="s">
        <v>6608</v>
      </c>
      <c r="C939" t="s">
        <v>1960</v>
      </c>
      <c r="D939" t="s">
        <v>1975</v>
      </c>
      <c r="E939" t="s">
        <v>1961</v>
      </c>
      <c r="G939" t="s">
        <v>1974</v>
      </c>
      <c r="H939" t="s">
        <v>6699</v>
      </c>
      <c r="I939" t="s">
        <v>6663</v>
      </c>
      <c r="J939" t="s">
        <v>6588</v>
      </c>
    </row>
    <row r="940" spans="1:10" x14ac:dyDescent="0.35">
      <c r="A940" t="s">
        <v>12</v>
      </c>
      <c r="B940" t="s">
        <v>6608</v>
      </c>
      <c r="C940" t="s">
        <v>2090</v>
      </c>
      <c r="D940" t="s">
        <v>2105</v>
      </c>
      <c r="E940" t="s">
        <v>1932</v>
      </c>
      <c r="G940" t="s">
        <v>1634</v>
      </c>
      <c r="H940" t="s">
        <v>1497</v>
      </c>
      <c r="I940" t="s">
        <v>6663</v>
      </c>
      <c r="J940" t="s">
        <v>6588</v>
      </c>
    </row>
    <row r="941" spans="1:10" x14ac:dyDescent="0.35">
      <c r="A941" t="s">
        <v>19</v>
      </c>
      <c r="B941" t="s">
        <v>6608</v>
      </c>
      <c r="C941" t="s">
        <v>1930</v>
      </c>
      <c r="D941" t="s">
        <v>1945</v>
      </c>
      <c r="E941" t="s">
        <v>1932</v>
      </c>
      <c r="G941" t="s">
        <v>6655</v>
      </c>
      <c r="I941" t="s">
        <v>6656</v>
      </c>
      <c r="J941" t="s">
        <v>6588</v>
      </c>
    </row>
    <row r="942" spans="1:10" x14ac:dyDescent="0.35">
      <c r="A942" t="s">
        <v>19</v>
      </c>
      <c r="B942" t="s">
        <v>6608</v>
      </c>
      <c r="C942" t="s">
        <v>1947</v>
      </c>
      <c r="D942" t="s">
        <v>1949</v>
      </c>
      <c r="E942" t="s">
        <v>1932</v>
      </c>
      <c r="G942" t="s">
        <v>6655</v>
      </c>
      <c r="I942" t="s">
        <v>6656</v>
      </c>
      <c r="J942" t="s">
        <v>6588</v>
      </c>
    </row>
    <row r="943" spans="1:10" x14ac:dyDescent="0.35">
      <c r="A943" t="s">
        <v>19</v>
      </c>
      <c r="B943" t="s">
        <v>6608</v>
      </c>
      <c r="C943" t="s">
        <v>1947</v>
      </c>
      <c r="D943" t="s">
        <v>1956</v>
      </c>
      <c r="E943" t="s">
        <v>1932</v>
      </c>
      <c r="G943" t="s">
        <v>6655</v>
      </c>
      <c r="I943" t="s">
        <v>6656</v>
      </c>
      <c r="J943" t="s">
        <v>6588</v>
      </c>
    </row>
    <row r="944" spans="1:10" x14ac:dyDescent="0.35">
      <c r="A944" t="s">
        <v>19</v>
      </c>
      <c r="B944" t="s">
        <v>6608</v>
      </c>
      <c r="C944" t="s">
        <v>2090</v>
      </c>
      <c r="D944" t="s">
        <v>2094</v>
      </c>
      <c r="E944" t="s">
        <v>1932</v>
      </c>
      <c r="G944" t="s">
        <v>6655</v>
      </c>
      <c r="I944" t="s">
        <v>6656</v>
      </c>
      <c r="J944" t="s">
        <v>6588</v>
      </c>
    </row>
    <row r="945" spans="1:10" x14ac:dyDescent="0.35">
      <c r="A945" t="s">
        <v>19</v>
      </c>
      <c r="B945" t="s">
        <v>6608</v>
      </c>
      <c r="C945" t="s">
        <v>2090</v>
      </c>
      <c r="D945" t="s">
        <v>2100</v>
      </c>
      <c r="E945" t="s">
        <v>1932</v>
      </c>
      <c r="G945" t="s">
        <v>6655</v>
      </c>
      <c r="I945" t="s">
        <v>6656</v>
      </c>
      <c r="J945" t="s">
        <v>6588</v>
      </c>
    </row>
    <row r="946" spans="1:10" x14ac:dyDescent="0.35">
      <c r="A946" t="s">
        <v>19</v>
      </c>
      <c r="B946" t="s">
        <v>6608</v>
      </c>
      <c r="C946" t="s">
        <v>2090</v>
      </c>
      <c r="D946" t="s">
        <v>2105</v>
      </c>
      <c r="E946" t="s">
        <v>1932</v>
      </c>
      <c r="G946" t="s">
        <v>6655</v>
      </c>
      <c r="I946" t="s">
        <v>6656</v>
      </c>
      <c r="J946" t="s">
        <v>6588</v>
      </c>
    </row>
    <row r="947" spans="1:10" x14ac:dyDescent="0.35">
      <c r="A947" t="s">
        <v>230</v>
      </c>
      <c r="B947" t="s">
        <v>6603</v>
      </c>
      <c r="C947" t="s">
        <v>1947</v>
      </c>
      <c r="D947" t="s">
        <v>1949</v>
      </c>
      <c r="E947" t="s">
        <v>1932</v>
      </c>
      <c r="G947" t="s">
        <v>1948</v>
      </c>
      <c r="I947" t="s">
        <v>6602</v>
      </c>
      <c r="J947" t="s">
        <v>6588</v>
      </c>
    </row>
    <row r="948" spans="1:10" x14ac:dyDescent="0.35">
      <c r="A948" t="s">
        <v>228</v>
      </c>
      <c r="B948" t="s">
        <v>6603</v>
      </c>
      <c r="C948" t="s">
        <v>1947</v>
      </c>
      <c r="D948" t="s">
        <v>1949</v>
      </c>
      <c r="E948" t="s">
        <v>1932</v>
      </c>
      <c r="G948" t="s">
        <v>767</v>
      </c>
      <c r="H948" t="s">
        <v>745</v>
      </c>
      <c r="I948" t="s">
        <v>6602</v>
      </c>
      <c r="J948" t="s">
        <v>6588</v>
      </c>
    </row>
    <row r="949" spans="1:10" x14ac:dyDescent="0.35">
      <c r="A949" t="s">
        <v>225</v>
      </c>
      <c r="B949" t="s">
        <v>6603</v>
      </c>
      <c r="C949" t="s">
        <v>1947</v>
      </c>
      <c r="D949" t="s">
        <v>1949</v>
      </c>
      <c r="E949" t="s">
        <v>1932</v>
      </c>
      <c r="G949" t="s">
        <v>745</v>
      </c>
      <c r="H949" t="s">
        <v>767</v>
      </c>
      <c r="I949" t="s">
        <v>6602</v>
      </c>
      <c r="J949" t="s">
        <v>6588</v>
      </c>
    </row>
    <row r="950" spans="1:10" x14ac:dyDescent="0.35">
      <c r="A950" t="s">
        <v>215</v>
      </c>
      <c r="B950" t="s">
        <v>6603</v>
      </c>
      <c r="C950" t="s">
        <v>1947</v>
      </c>
      <c r="D950" t="s">
        <v>1949</v>
      </c>
      <c r="E950" t="s">
        <v>1932</v>
      </c>
      <c r="G950" t="s">
        <v>938</v>
      </c>
      <c r="H950" t="s">
        <v>1748</v>
      </c>
      <c r="I950" t="s">
        <v>6602</v>
      </c>
      <c r="J950" t="s">
        <v>6588</v>
      </c>
    </row>
    <row r="951" spans="1:10" x14ac:dyDescent="0.35">
      <c r="A951" t="s">
        <v>264</v>
      </c>
      <c r="B951" t="s">
        <v>6608</v>
      </c>
      <c r="C951" t="s">
        <v>1947</v>
      </c>
      <c r="D951" t="s">
        <v>1952</v>
      </c>
      <c r="E951" t="s">
        <v>1932</v>
      </c>
      <c r="G951" t="s">
        <v>918</v>
      </c>
      <c r="H951" t="s">
        <v>1724</v>
      </c>
      <c r="I951" t="s">
        <v>6612</v>
      </c>
      <c r="J951" t="s">
        <v>6588</v>
      </c>
    </row>
    <row r="952" spans="1:10" x14ac:dyDescent="0.35">
      <c r="A952" t="s">
        <v>268</v>
      </c>
      <c r="B952" t="s">
        <v>6608</v>
      </c>
      <c r="C952" t="s">
        <v>1947</v>
      </c>
      <c r="D952" t="s">
        <v>1952</v>
      </c>
      <c r="E952" t="s">
        <v>1932</v>
      </c>
      <c r="G952" t="s">
        <v>1333</v>
      </c>
      <c r="H952" t="s">
        <v>968</v>
      </c>
      <c r="I952" t="s">
        <v>6612</v>
      </c>
      <c r="J952" t="s">
        <v>6588</v>
      </c>
    </row>
    <row r="953" spans="1:10" x14ac:dyDescent="0.35">
      <c r="A953" t="s">
        <v>269</v>
      </c>
      <c r="B953" t="s">
        <v>6608</v>
      </c>
      <c r="C953" t="s">
        <v>1947</v>
      </c>
      <c r="D953" t="s">
        <v>1952</v>
      </c>
      <c r="E953" t="s">
        <v>1932</v>
      </c>
      <c r="G953" t="s">
        <v>1333</v>
      </c>
      <c r="H953" t="s">
        <v>968</v>
      </c>
      <c r="I953" t="s">
        <v>6612</v>
      </c>
      <c r="J953" t="s">
        <v>6588</v>
      </c>
    </row>
    <row r="954" spans="1:10" x14ac:dyDescent="0.35">
      <c r="A954" t="s">
        <v>271</v>
      </c>
      <c r="B954" t="s">
        <v>6608</v>
      </c>
      <c r="C954" t="s">
        <v>1947</v>
      </c>
      <c r="D954" t="s">
        <v>1952</v>
      </c>
      <c r="E954" t="s">
        <v>1932</v>
      </c>
      <c r="G954" t="s">
        <v>1335</v>
      </c>
      <c r="H954" t="s">
        <v>1083</v>
      </c>
      <c r="I954" t="s">
        <v>6612</v>
      </c>
      <c r="J954" t="s">
        <v>6588</v>
      </c>
    </row>
    <row r="955" spans="1:10" x14ac:dyDescent="0.35">
      <c r="A955" t="s">
        <v>270</v>
      </c>
      <c r="B955" t="s">
        <v>6608</v>
      </c>
      <c r="C955" t="s">
        <v>1947</v>
      </c>
      <c r="D955" t="s">
        <v>1952</v>
      </c>
      <c r="E955" t="s">
        <v>1932</v>
      </c>
      <c r="G955" t="s">
        <v>1951</v>
      </c>
      <c r="H955" t="s">
        <v>6700</v>
      </c>
      <c r="I955" t="s">
        <v>6612</v>
      </c>
      <c r="J955" t="s">
        <v>6588</v>
      </c>
    </row>
    <row r="956" spans="1:10" x14ac:dyDescent="0.35">
      <c r="A956" t="s">
        <v>339</v>
      </c>
      <c r="B956" t="s">
        <v>6608</v>
      </c>
      <c r="C956" t="s">
        <v>2090</v>
      </c>
      <c r="D956" t="s">
        <v>2100</v>
      </c>
      <c r="E956" t="s">
        <v>1932</v>
      </c>
      <c r="G956" t="s">
        <v>2099</v>
      </c>
      <c r="H956" t="s">
        <v>6295</v>
      </c>
      <c r="I956" t="s">
        <v>6623</v>
      </c>
      <c r="J956" t="s">
        <v>6588</v>
      </c>
    </row>
    <row r="957" spans="1:10" x14ac:dyDescent="0.35">
      <c r="A957" t="s">
        <v>19</v>
      </c>
      <c r="B957" t="s">
        <v>6608</v>
      </c>
      <c r="C957" t="s">
        <v>2090</v>
      </c>
      <c r="D957" t="s">
        <v>2108</v>
      </c>
      <c r="E957" t="s">
        <v>2107</v>
      </c>
      <c r="G957" t="s">
        <v>6655</v>
      </c>
      <c r="I957" t="s">
        <v>6656</v>
      </c>
      <c r="J957" t="s">
        <v>6588</v>
      </c>
    </row>
    <row r="958" spans="1:10" x14ac:dyDescent="0.35">
      <c r="A958" t="s">
        <v>19</v>
      </c>
      <c r="B958" t="s">
        <v>6608</v>
      </c>
      <c r="C958" t="s">
        <v>2090</v>
      </c>
      <c r="D958" t="s">
        <v>2116</v>
      </c>
      <c r="E958" t="s">
        <v>2107</v>
      </c>
      <c r="G958" t="s">
        <v>6655</v>
      </c>
      <c r="I958" t="s">
        <v>6656</v>
      </c>
      <c r="J958" t="s">
        <v>6588</v>
      </c>
    </row>
    <row r="959" spans="1:10" x14ac:dyDescent="0.35">
      <c r="A959" t="s">
        <v>19</v>
      </c>
      <c r="B959" t="s">
        <v>6608</v>
      </c>
      <c r="C959" t="s">
        <v>1930</v>
      </c>
      <c r="D959" t="s">
        <v>2173</v>
      </c>
      <c r="E959" t="s">
        <v>2107</v>
      </c>
      <c r="G959" t="s">
        <v>6655</v>
      </c>
      <c r="I959" t="s">
        <v>6656</v>
      </c>
      <c r="J959" t="s">
        <v>6588</v>
      </c>
    </row>
    <row r="960" spans="1:10" x14ac:dyDescent="0.35">
      <c r="A960" t="s">
        <v>19</v>
      </c>
      <c r="B960" t="s">
        <v>6608</v>
      </c>
      <c r="C960" t="s">
        <v>1930</v>
      </c>
      <c r="D960" t="s">
        <v>2175</v>
      </c>
      <c r="E960" t="s">
        <v>2107</v>
      </c>
      <c r="G960" t="s">
        <v>6655</v>
      </c>
      <c r="I960" t="s">
        <v>6656</v>
      </c>
      <c r="J960" t="s">
        <v>6588</v>
      </c>
    </row>
    <row r="961" spans="1:10" x14ac:dyDescent="0.35">
      <c r="A961" t="s">
        <v>19</v>
      </c>
      <c r="B961" t="s">
        <v>6608</v>
      </c>
      <c r="C961" t="s">
        <v>1947</v>
      </c>
      <c r="D961" t="s">
        <v>2184</v>
      </c>
      <c r="E961" t="s">
        <v>2107</v>
      </c>
      <c r="G961" t="s">
        <v>6655</v>
      </c>
      <c r="I961" t="s">
        <v>6656</v>
      </c>
      <c r="J961" t="s">
        <v>6588</v>
      </c>
    </row>
    <row r="962" spans="1:10" x14ac:dyDescent="0.35">
      <c r="A962" t="s">
        <v>19</v>
      </c>
      <c r="B962" t="s">
        <v>6608</v>
      </c>
      <c r="C962" t="s">
        <v>1947</v>
      </c>
      <c r="D962" t="s">
        <v>2186</v>
      </c>
      <c r="E962" t="s">
        <v>2107</v>
      </c>
      <c r="G962" t="s">
        <v>6655</v>
      </c>
      <c r="I962" t="s">
        <v>6656</v>
      </c>
      <c r="J962" t="s">
        <v>6588</v>
      </c>
    </row>
    <row r="963" spans="1:10" x14ac:dyDescent="0.35">
      <c r="A963" t="s">
        <v>238</v>
      </c>
      <c r="B963" t="s">
        <v>6608</v>
      </c>
      <c r="C963" t="s">
        <v>2090</v>
      </c>
      <c r="D963" t="s">
        <v>2108</v>
      </c>
      <c r="E963" t="s">
        <v>2107</v>
      </c>
      <c r="G963" t="s">
        <v>1722</v>
      </c>
      <c r="H963" t="s">
        <v>938</v>
      </c>
      <c r="I963" t="s">
        <v>6694</v>
      </c>
      <c r="J963" t="s">
        <v>6588</v>
      </c>
    </row>
    <row r="964" spans="1:10" x14ac:dyDescent="0.35">
      <c r="A964" t="s">
        <v>239</v>
      </c>
      <c r="B964" t="s">
        <v>6608</v>
      </c>
      <c r="C964" t="s">
        <v>2090</v>
      </c>
      <c r="D964" t="s">
        <v>2108</v>
      </c>
      <c r="E964" t="s">
        <v>2107</v>
      </c>
      <c r="H964" t="s">
        <v>1941</v>
      </c>
      <c r="I964" t="s">
        <v>6694</v>
      </c>
      <c r="J964" t="s">
        <v>6588</v>
      </c>
    </row>
    <row r="965" spans="1:10" x14ac:dyDescent="0.35">
      <c r="A965" t="s">
        <v>240</v>
      </c>
      <c r="B965" t="s">
        <v>6608</v>
      </c>
      <c r="C965" t="s">
        <v>2090</v>
      </c>
      <c r="D965" t="s">
        <v>2108</v>
      </c>
      <c r="E965" t="s">
        <v>2107</v>
      </c>
      <c r="H965" t="s">
        <v>840</v>
      </c>
      <c r="I965" t="s">
        <v>6694</v>
      </c>
      <c r="J965" t="s">
        <v>6588</v>
      </c>
    </row>
    <row r="966" spans="1:10" x14ac:dyDescent="0.35">
      <c r="A966" t="s">
        <v>241</v>
      </c>
      <c r="B966" t="s">
        <v>6608</v>
      </c>
      <c r="C966" t="s">
        <v>2090</v>
      </c>
      <c r="D966" t="s">
        <v>2108</v>
      </c>
      <c r="E966" t="s">
        <v>2107</v>
      </c>
      <c r="G966" t="s">
        <v>1092</v>
      </c>
      <c r="H966" t="s">
        <v>1083</v>
      </c>
      <c r="I966" t="s">
        <v>6694</v>
      </c>
      <c r="J966" t="s">
        <v>6588</v>
      </c>
    </row>
    <row r="967" spans="1:10" x14ac:dyDescent="0.35">
      <c r="A967" t="s">
        <v>242</v>
      </c>
      <c r="B967" t="s">
        <v>6608</v>
      </c>
      <c r="C967" t="s">
        <v>2090</v>
      </c>
      <c r="D967" t="s">
        <v>2108</v>
      </c>
      <c r="E967" t="s">
        <v>2107</v>
      </c>
      <c r="G967" t="s">
        <v>812</v>
      </c>
      <c r="H967" t="s">
        <v>1079</v>
      </c>
      <c r="I967" t="s">
        <v>6694</v>
      </c>
      <c r="J967" t="s">
        <v>6588</v>
      </c>
    </row>
    <row r="968" spans="1:10" x14ac:dyDescent="0.35">
      <c r="A968" t="s">
        <v>243</v>
      </c>
      <c r="B968" t="s">
        <v>6608</v>
      </c>
      <c r="C968" t="s">
        <v>2090</v>
      </c>
      <c r="D968" t="s">
        <v>2108</v>
      </c>
      <c r="E968" t="s">
        <v>2107</v>
      </c>
      <c r="G968" t="s">
        <v>812</v>
      </c>
      <c r="H968" t="s">
        <v>1079</v>
      </c>
      <c r="I968" t="s">
        <v>6694</v>
      </c>
      <c r="J968" t="s">
        <v>6588</v>
      </c>
    </row>
    <row r="969" spans="1:10" x14ac:dyDescent="0.35">
      <c r="A969" t="s">
        <v>245</v>
      </c>
      <c r="B969" t="s">
        <v>6608</v>
      </c>
      <c r="C969" t="s">
        <v>2090</v>
      </c>
      <c r="D969" t="s">
        <v>2108</v>
      </c>
      <c r="E969" t="s">
        <v>2107</v>
      </c>
      <c r="G969" t="s">
        <v>814</v>
      </c>
      <c r="H969" t="s">
        <v>1168</v>
      </c>
      <c r="I969" t="s">
        <v>6694</v>
      </c>
      <c r="J969" t="s">
        <v>6588</v>
      </c>
    </row>
    <row r="970" spans="1:10" x14ac:dyDescent="0.35">
      <c r="A970" t="s">
        <v>244</v>
      </c>
      <c r="B970" t="s">
        <v>6608</v>
      </c>
      <c r="C970" t="s">
        <v>2090</v>
      </c>
      <c r="D970" t="s">
        <v>2108</v>
      </c>
      <c r="E970" t="s">
        <v>2107</v>
      </c>
      <c r="G970" t="s">
        <v>813</v>
      </c>
      <c r="H970" t="s">
        <v>6701</v>
      </c>
      <c r="I970" t="s">
        <v>6694</v>
      </c>
      <c r="J970" t="s">
        <v>6588</v>
      </c>
    </row>
    <row r="971" spans="1:10" x14ac:dyDescent="0.35">
      <c r="A971" t="s">
        <v>264</v>
      </c>
      <c r="B971" t="s">
        <v>6608</v>
      </c>
      <c r="C971" t="s">
        <v>1947</v>
      </c>
      <c r="D971" t="s">
        <v>2182</v>
      </c>
      <c r="E971" t="s">
        <v>2107</v>
      </c>
      <c r="G971" t="s">
        <v>918</v>
      </c>
      <c r="H971" t="s">
        <v>1724</v>
      </c>
      <c r="I971" t="s">
        <v>6694</v>
      </c>
      <c r="J971" t="s">
        <v>6588</v>
      </c>
    </row>
    <row r="972" spans="1:10" x14ac:dyDescent="0.35">
      <c r="A972" t="s">
        <v>267</v>
      </c>
      <c r="B972" t="s">
        <v>6608</v>
      </c>
      <c r="C972" t="s">
        <v>1947</v>
      </c>
      <c r="D972" t="s">
        <v>2182</v>
      </c>
      <c r="E972" t="s">
        <v>2107</v>
      </c>
      <c r="G972" t="s">
        <v>898</v>
      </c>
      <c r="H972" t="s">
        <v>886</v>
      </c>
      <c r="I972" t="s">
        <v>6694</v>
      </c>
      <c r="J972" t="s">
        <v>6588</v>
      </c>
    </row>
    <row r="973" spans="1:10" x14ac:dyDescent="0.35">
      <c r="A973" t="s">
        <v>268</v>
      </c>
      <c r="B973" t="s">
        <v>6608</v>
      </c>
      <c r="C973" t="s">
        <v>1947</v>
      </c>
      <c r="D973" t="s">
        <v>2182</v>
      </c>
      <c r="E973" t="s">
        <v>2107</v>
      </c>
      <c r="G973" t="s">
        <v>1203</v>
      </c>
      <c r="H973" t="s">
        <v>968</v>
      </c>
      <c r="I973" t="s">
        <v>6694</v>
      </c>
      <c r="J973" t="s">
        <v>6588</v>
      </c>
    </row>
    <row r="974" spans="1:10" x14ac:dyDescent="0.35">
      <c r="A974" t="s">
        <v>269</v>
      </c>
      <c r="B974" t="s">
        <v>6608</v>
      </c>
      <c r="C974" t="s">
        <v>1947</v>
      </c>
      <c r="D974" t="s">
        <v>2182</v>
      </c>
      <c r="E974" t="s">
        <v>2107</v>
      </c>
      <c r="G974" t="s">
        <v>1203</v>
      </c>
      <c r="H974" t="s">
        <v>968</v>
      </c>
      <c r="I974" t="s">
        <v>6694</v>
      </c>
      <c r="J974" t="s">
        <v>6588</v>
      </c>
    </row>
    <row r="975" spans="1:10" x14ac:dyDescent="0.35">
      <c r="A975" t="s">
        <v>271</v>
      </c>
      <c r="B975" t="s">
        <v>6608</v>
      </c>
      <c r="C975" t="s">
        <v>1947</v>
      </c>
      <c r="D975" t="s">
        <v>2182</v>
      </c>
      <c r="E975" t="s">
        <v>2107</v>
      </c>
      <c r="G975" t="s">
        <v>1205</v>
      </c>
      <c r="H975" t="s">
        <v>1083</v>
      </c>
      <c r="I975" t="s">
        <v>6694</v>
      </c>
      <c r="J975" t="s">
        <v>6588</v>
      </c>
    </row>
    <row r="976" spans="1:10" x14ac:dyDescent="0.35">
      <c r="A976" t="s">
        <v>270</v>
      </c>
      <c r="B976" t="s">
        <v>6608</v>
      </c>
      <c r="C976" t="s">
        <v>1947</v>
      </c>
      <c r="D976" t="s">
        <v>2182</v>
      </c>
      <c r="E976" t="s">
        <v>2107</v>
      </c>
      <c r="G976" t="s">
        <v>1204</v>
      </c>
      <c r="H976" t="s">
        <v>6700</v>
      </c>
      <c r="I976" t="s">
        <v>6694</v>
      </c>
      <c r="J976" t="s">
        <v>6588</v>
      </c>
    </row>
    <row r="977" spans="1:10" x14ac:dyDescent="0.35">
      <c r="A977" t="s">
        <v>290</v>
      </c>
      <c r="B977" t="s">
        <v>6608</v>
      </c>
      <c r="C977" t="s">
        <v>2090</v>
      </c>
      <c r="D977" t="s">
        <v>2111</v>
      </c>
      <c r="E977" t="s">
        <v>2107</v>
      </c>
      <c r="G977" t="s">
        <v>4184</v>
      </c>
      <c r="H977" t="s">
        <v>6702</v>
      </c>
      <c r="I977" t="s">
        <v>6663</v>
      </c>
      <c r="J977" t="s">
        <v>6588</v>
      </c>
    </row>
    <row r="978" spans="1:10" x14ac:dyDescent="0.35">
      <c r="A978" t="s">
        <v>291</v>
      </c>
      <c r="B978" t="s">
        <v>6608</v>
      </c>
      <c r="C978" t="s">
        <v>2090</v>
      </c>
      <c r="D978" t="s">
        <v>2111</v>
      </c>
      <c r="E978" t="s">
        <v>2107</v>
      </c>
      <c r="G978" t="s">
        <v>2348</v>
      </c>
      <c r="H978" t="s">
        <v>6703</v>
      </c>
      <c r="I978" t="s">
        <v>6663</v>
      </c>
      <c r="J978" t="s">
        <v>6588</v>
      </c>
    </row>
    <row r="979" spans="1:10" x14ac:dyDescent="0.35">
      <c r="A979" t="s">
        <v>292</v>
      </c>
      <c r="B979" t="s">
        <v>6608</v>
      </c>
      <c r="C979" t="s">
        <v>2090</v>
      </c>
      <c r="D979" t="s">
        <v>2111</v>
      </c>
      <c r="E979" t="s">
        <v>2107</v>
      </c>
      <c r="G979" t="s">
        <v>1904</v>
      </c>
      <c r="H979" t="s">
        <v>6296</v>
      </c>
      <c r="I979" t="s">
        <v>6663</v>
      </c>
      <c r="J979" t="s">
        <v>6588</v>
      </c>
    </row>
    <row r="980" spans="1:10" x14ac:dyDescent="0.35">
      <c r="A980" t="s">
        <v>293</v>
      </c>
      <c r="B980" t="s">
        <v>6608</v>
      </c>
      <c r="C980" t="s">
        <v>2090</v>
      </c>
      <c r="D980" t="s">
        <v>2111</v>
      </c>
      <c r="E980" t="s">
        <v>2107</v>
      </c>
      <c r="G980" t="s">
        <v>1904</v>
      </c>
      <c r="H980" t="s">
        <v>6296</v>
      </c>
      <c r="I980" t="s">
        <v>6663</v>
      </c>
      <c r="J980" t="s">
        <v>6588</v>
      </c>
    </row>
    <row r="981" spans="1:10" x14ac:dyDescent="0.35">
      <c r="A981" t="s">
        <v>295</v>
      </c>
      <c r="B981" t="s">
        <v>6608</v>
      </c>
      <c r="C981" t="s">
        <v>2090</v>
      </c>
      <c r="D981" t="s">
        <v>2111</v>
      </c>
      <c r="E981" t="s">
        <v>2107</v>
      </c>
      <c r="G981" t="s">
        <v>1201</v>
      </c>
      <c r="H981" t="s">
        <v>6704</v>
      </c>
      <c r="I981" t="s">
        <v>6663</v>
      </c>
      <c r="J981" t="s">
        <v>6588</v>
      </c>
    </row>
    <row r="982" spans="1:10" x14ac:dyDescent="0.35">
      <c r="A982" t="s">
        <v>294</v>
      </c>
      <c r="B982" t="s">
        <v>6608</v>
      </c>
      <c r="C982" t="s">
        <v>2090</v>
      </c>
      <c r="D982" t="s">
        <v>2111</v>
      </c>
      <c r="E982" t="s">
        <v>2107</v>
      </c>
      <c r="G982" t="s">
        <v>1905</v>
      </c>
      <c r="H982" t="s">
        <v>6705</v>
      </c>
      <c r="I982" t="s">
        <v>6663</v>
      </c>
      <c r="J982" t="s">
        <v>6588</v>
      </c>
    </row>
    <row r="983" spans="1:10" x14ac:dyDescent="0.35">
      <c r="A983" t="s">
        <v>297</v>
      </c>
      <c r="B983" t="s">
        <v>6608</v>
      </c>
      <c r="C983" t="s">
        <v>2090</v>
      </c>
      <c r="D983" t="s">
        <v>2111</v>
      </c>
      <c r="E983" t="s">
        <v>2107</v>
      </c>
      <c r="G983" t="s">
        <v>888</v>
      </c>
      <c r="H983" t="s">
        <v>1518</v>
      </c>
      <c r="I983" t="s">
        <v>6694</v>
      </c>
      <c r="J983" t="s">
        <v>6588</v>
      </c>
    </row>
    <row r="984" spans="1:10" x14ac:dyDescent="0.35">
      <c r="A984" t="s">
        <v>19</v>
      </c>
      <c r="B984" t="s">
        <v>6608</v>
      </c>
      <c r="C984" t="s">
        <v>2271</v>
      </c>
      <c r="D984" t="s">
        <v>2295</v>
      </c>
      <c r="E984" t="s">
        <v>2273</v>
      </c>
      <c r="G984" t="s">
        <v>6655</v>
      </c>
      <c r="I984" t="s">
        <v>6706</v>
      </c>
      <c r="J984" t="s">
        <v>6588</v>
      </c>
    </row>
    <row r="985" spans="1:10" x14ac:dyDescent="0.35">
      <c r="A985" t="s">
        <v>59</v>
      </c>
      <c r="B985" t="s">
        <v>6586</v>
      </c>
      <c r="C985" t="s">
        <v>2317</v>
      </c>
      <c r="D985" t="s">
        <v>2325</v>
      </c>
      <c r="E985" t="s">
        <v>2273</v>
      </c>
      <c r="G985" t="s">
        <v>2301</v>
      </c>
      <c r="H985" t="s">
        <v>2274</v>
      </c>
      <c r="I985" t="s">
        <v>6707</v>
      </c>
      <c r="J985" t="s">
        <v>6588</v>
      </c>
    </row>
    <row r="986" spans="1:10" x14ac:dyDescent="0.35">
      <c r="A986" t="s">
        <v>59</v>
      </c>
      <c r="B986" t="s">
        <v>6586</v>
      </c>
      <c r="C986" t="s">
        <v>2317</v>
      </c>
      <c r="D986" t="s">
        <v>2337</v>
      </c>
      <c r="E986" t="s">
        <v>2273</v>
      </c>
      <c r="G986" t="s">
        <v>2301</v>
      </c>
      <c r="H986" t="s">
        <v>2274</v>
      </c>
      <c r="I986" t="s">
        <v>6707</v>
      </c>
      <c r="J986" t="s">
        <v>6588</v>
      </c>
    </row>
    <row r="987" spans="1:10" x14ac:dyDescent="0.35">
      <c r="A987" t="s">
        <v>61</v>
      </c>
      <c r="B987" t="s">
        <v>6586</v>
      </c>
      <c r="C987" t="s">
        <v>2317</v>
      </c>
      <c r="D987" t="s">
        <v>2325</v>
      </c>
      <c r="E987" t="s">
        <v>2273</v>
      </c>
      <c r="G987" t="s">
        <v>1099</v>
      </c>
      <c r="H987" t="s">
        <v>1292</v>
      </c>
      <c r="I987" t="s">
        <v>6707</v>
      </c>
      <c r="J987" t="s">
        <v>6588</v>
      </c>
    </row>
    <row r="988" spans="1:10" x14ac:dyDescent="0.35">
      <c r="A988" t="s">
        <v>61</v>
      </c>
      <c r="B988" t="s">
        <v>6586</v>
      </c>
      <c r="C988" t="s">
        <v>2317</v>
      </c>
      <c r="D988" t="s">
        <v>2337</v>
      </c>
      <c r="E988" t="s">
        <v>2273</v>
      </c>
      <c r="G988" t="s">
        <v>1110</v>
      </c>
      <c r="H988" t="s">
        <v>1292</v>
      </c>
      <c r="I988" t="s">
        <v>6707</v>
      </c>
      <c r="J988" t="s">
        <v>6588</v>
      </c>
    </row>
    <row r="989" spans="1:10" x14ac:dyDescent="0.35">
      <c r="A989" t="s">
        <v>62</v>
      </c>
      <c r="B989" t="s">
        <v>6586</v>
      </c>
      <c r="C989" t="s">
        <v>2317</v>
      </c>
      <c r="D989" t="s">
        <v>2337</v>
      </c>
      <c r="E989" t="s">
        <v>2273</v>
      </c>
      <c r="G989" t="s">
        <v>840</v>
      </c>
      <c r="H989" t="s">
        <v>1168</v>
      </c>
      <c r="I989" t="s">
        <v>6707</v>
      </c>
      <c r="J989" t="s">
        <v>6588</v>
      </c>
    </row>
    <row r="990" spans="1:10" x14ac:dyDescent="0.35">
      <c r="A990" t="s">
        <v>63</v>
      </c>
      <c r="B990" t="s">
        <v>6586</v>
      </c>
      <c r="C990" t="s">
        <v>2317</v>
      </c>
      <c r="D990" t="s">
        <v>2337</v>
      </c>
      <c r="E990" t="s">
        <v>2273</v>
      </c>
      <c r="G990" t="s">
        <v>840</v>
      </c>
      <c r="H990" t="s">
        <v>1168</v>
      </c>
      <c r="I990" t="s">
        <v>6707</v>
      </c>
      <c r="J990" t="s">
        <v>6588</v>
      </c>
    </row>
    <row r="991" spans="1:10" x14ac:dyDescent="0.35">
      <c r="A991" t="s">
        <v>65</v>
      </c>
      <c r="B991" t="s">
        <v>6586</v>
      </c>
      <c r="C991" t="s">
        <v>2317</v>
      </c>
      <c r="D991" t="s">
        <v>2337</v>
      </c>
      <c r="E991" t="s">
        <v>2273</v>
      </c>
      <c r="G991" t="s">
        <v>840</v>
      </c>
      <c r="H991" t="s">
        <v>1168</v>
      </c>
      <c r="I991" t="s">
        <v>6707</v>
      </c>
      <c r="J991" t="s">
        <v>6588</v>
      </c>
    </row>
    <row r="992" spans="1:10" x14ac:dyDescent="0.35">
      <c r="A992" t="s">
        <v>64</v>
      </c>
      <c r="B992" t="s">
        <v>6586</v>
      </c>
      <c r="C992" t="s">
        <v>2317</v>
      </c>
      <c r="D992" t="s">
        <v>2337</v>
      </c>
      <c r="E992" t="s">
        <v>2273</v>
      </c>
      <c r="G992" t="s">
        <v>2328</v>
      </c>
      <c r="H992" t="s">
        <v>6708</v>
      </c>
      <c r="I992" t="s">
        <v>6707</v>
      </c>
      <c r="J992" t="s">
        <v>6588</v>
      </c>
    </row>
    <row r="993" spans="1:10" x14ac:dyDescent="0.35">
      <c r="A993" t="s">
        <v>19</v>
      </c>
      <c r="B993" t="s">
        <v>6608</v>
      </c>
      <c r="C993" t="s">
        <v>2271</v>
      </c>
      <c r="D993" t="s">
        <v>2305</v>
      </c>
      <c r="E993" t="s">
        <v>2298</v>
      </c>
      <c r="G993" t="s">
        <v>6655</v>
      </c>
      <c r="I993" t="s">
        <v>6656</v>
      </c>
      <c r="J993" t="s">
        <v>6588</v>
      </c>
    </row>
    <row r="994" spans="1:10" x14ac:dyDescent="0.35">
      <c r="A994" t="s">
        <v>19</v>
      </c>
      <c r="B994" t="s">
        <v>6608</v>
      </c>
      <c r="C994" t="s">
        <v>2271</v>
      </c>
      <c r="D994" t="s">
        <v>2310</v>
      </c>
      <c r="E994" t="s">
        <v>2298</v>
      </c>
      <c r="G994" t="s">
        <v>6655</v>
      </c>
      <c r="I994" t="s">
        <v>6656</v>
      </c>
      <c r="J994" t="s">
        <v>6588</v>
      </c>
    </row>
    <row r="995" spans="1:10" x14ac:dyDescent="0.35">
      <c r="A995" t="s">
        <v>230</v>
      </c>
      <c r="B995" t="s">
        <v>6603</v>
      </c>
      <c r="C995" t="s">
        <v>2317</v>
      </c>
      <c r="D995" t="s">
        <v>2396</v>
      </c>
      <c r="E995" t="s">
        <v>2298</v>
      </c>
      <c r="G995" t="s">
        <v>2394</v>
      </c>
      <c r="I995" t="s">
        <v>6602</v>
      </c>
      <c r="J995" t="s">
        <v>6588</v>
      </c>
    </row>
    <row r="996" spans="1:10" x14ac:dyDescent="0.35">
      <c r="A996" t="s">
        <v>228</v>
      </c>
      <c r="B996" t="s">
        <v>6603</v>
      </c>
      <c r="C996" t="s">
        <v>2317</v>
      </c>
      <c r="D996" t="s">
        <v>2396</v>
      </c>
      <c r="E996" t="s">
        <v>2298</v>
      </c>
      <c r="G996" t="s">
        <v>767</v>
      </c>
      <c r="H996" t="s">
        <v>745</v>
      </c>
      <c r="I996" t="s">
        <v>6602</v>
      </c>
      <c r="J996" t="s">
        <v>6588</v>
      </c>
    </row>
    <row r="997" spans="1:10" x14ac:dyDescent="0.35">
      <c r="A997" t="s">
        <v>225</v>
      </c>
      <c r="B997" t="s">
        <v>6603</v>
      </c>
      <c r="C997" t="s">
        <v>2317</v>
      </c>
      <c r="D997" t="s">
        <v>2396</v>
      </c>
      <c r="E997" t="s">
        <v>2298</v>
      </c>
      <c r="G997" t="s">
        <v>745</v>
      </c>
      <c r="H997" t="s">
        <v>767</v>
      </c>
      <c r="I997" t="s">
        <v>6602</v>
      </c>
      <c r="J997" t="s">
        <v>6588</v>
      </c>
    </row>
    <row r="998" spans="1:10" x14ac:dyDescent="0.35">
      <c r="A998" t="s">
        <v>215</v>
      </c>
      <c r="B998" t="s">
        <v>6603</v>
      </c>
      <c r="C998" t="s">
        <v>2317</v>
      </c>
      <c r="D998" t="s">
        <v>2396</v>
      </c>
      <c r="E998" t="s">
        <v>2298</v>
      </c>
      <c r="G998" t="s">
        <v>938</v>
      </c>
      <c r="H998" t="s">
        <v>1748</v>
      </c>
      <c r="I998" t="s">
        <v>6602</v>
      </c>
      <c r="J998" t="s">
        <v>6588</v>
      </c>
    </row>
    <row r="999" spans="1:10" x14ac:dyDescent="0.35">
      <c r="A999" t="s">
        <v>339</v>
      </c>
      <c r="B999" t="s">
        <v>6603</v>
      </c>
      <c r="C999" t="s">
        <v>2317</v>
      </c>
      <c r="D999" t="s">
        <v>2371</v>
      </c>
      <c r="E999" t="s">
        <v>2298</v>
      </c>
      <c r="G999" t="s">
        <v>2366</v>
      </c>
      <c r="I999" t="s">
        <v>6602</v>
      </c>
      <c r="J999" t="s">
        <v>6588</v>
      </c>
    </row>
    <row r="1000" spans="1:10" x14ac:dyDescent="0.35">
      <c r="A1000" t="s">
        <v>337</v>
      </c>
      <c r="B1000" t="s">
        <v>6603</v>
      </c>
      <c r="C1000" t="s">
        <v>2317</v>
      </c>
      <c r="D1000" t="s">
        <v>2371</v>
      </c>
      <c r="E1000" t="s">
        <v>2298</v>
      </c>
      <c r="G1000" t="s">
        <v>767</v>
      </c>
      <c r="H1000" t="s">
        <v>745</v>
      </c>
      <c r="I1000" t="s">
        <v>6602</v>
      </c>
      <c r="J1000" t="s">
        <v>6588</v>
      </c>
    </row>
    <row r="1001" spans="1:10" x14ac:dyDescent="0.35">
      <c r="A1001" t="s">
        <v>327</v>
      </c>
      <c r="B1001" t="s">
        <v>6603</v>
      </c>
      <c r="C1001" t="s">
        <v>2317</v>
      </c>
      <c r="D1001" t="s">
        <v>2371</v>
      </c>
      <c r="E1001" t="s">
        <v>2298</v>
      </c>
      <c r="G1001" t="s">
        <v>745</v>
      </c>
      <c r="H1001" t="s">
        <v>767</v>
      </c>
      <c r="I1001" t="s">
        <v>6602</v>
      </c>
      <c r="J1001" t="s">
        <v>6588</v>
      </c>
    </row>
    <row r="1002" spans="1:10" x14ac:dyDescent="0.35">
      <c r="A1002" t="s">
        <v>325</v>
      </c>
      <c r="B1002" t="s">
        <v>6603</v>
      </c>
      <c r="C1002" t="s">
        <v>2317</v>
      </c>
      <c r="D1002" t="s">
        <v>2371</v>
      </c>
      <c r="E1002" t="s">
        <v>2298</v>
      </c>
      <c r="G1002" t="s">
        <v>938</v>
      </c>
      <c r="H1002" t="s">
        <v>1762</v>
      </c>
      <c r="I1002" t="s">
        <v>6602</v>
      </c>
      <c r="J1002" t="s">
        <v>6588</v>
      </c>
    </row>
    <row r="1003" spans="1:10" x14ac:dyDescent="0.35">
      <c r="A1003" t="s">
        <v>381</v>
      </c>
      <c r="B1003" t="s">
        <v>6603</v>
      </c>
      <c r="C1003" t="s">
        <v>2317</v>
      </c>
      <c r="D1003" t="s">
        <v>2377</v>
      </c>
      <c r="E1003" t="s">
        <v>2298</v>
      </c>
      <c r="G1003" t="s">
        <v>2374</v>
      </c>
      <c r="I1003" t="s">
        <v>6602</v>
      </c>
      <c r="J1003" t="s">
        <v>6588</v>
      </c>
    </row>
    <row r="1004" spans="1:10" x14ac:dyDescent="0.35">
      <c r="A1004" t="s">
        <v>379</v>
      </c>
      <c r="B1004" t="s">
        <v>6603</v>
      </c>
      <c r="C1004" t="s">
        <v>2317</v>
      </c>
      <c r="D1004" t="s">
        <v>2377</v>
      </c>
      <c r="E1004" t="s">
        <v>2298</v>
      </c>
      <c r="G1004" t="s">
        <v>767</v>
      </c>
      <c r="H1004" t="s">
        <v>745</v>
      </c>
      <c r="I1004" t="s">
        <v>6602</v>
      </c>
      <c r="J1004" t="s">
        <v>6588</v>
      </c>
    </row>
    <row r="1005" spans="1:10" x14ac:dyDescent="0.35">
      <c r="A1005" t="s">
        <v>372</v>
      </c>
      <c r="B1005" t="s">
        <v>6603</v>
      </c>
      <c r="C1005" t="s">
        <v>2317</v>
      </c>
      <c r="D1005" t="s">
        <v>2377</v>
      </c>
      <c r="E1005" t="s">
        <v>2298</v>
      </c>
      <c r="G1005" t="s">
        <v>745</v>
      </c>
      <c r="H1005" t="s">
        <v>767</v>
      </c>
      <c r="I1005" t="s">
        <v>6602</v>
      </c>
      <c r="J1005" t="s">
        <v>6588</v>
      </c>
    </row>
    <row r="1006" spans="1:10" x14ac:dyDescent="0.35">
      <c r="A1006" t="s">
        <v>366</v>
      </c>
      <c r="B1006" t="s">
        <v>6603</v>
      </c>
      <c r="C1006" t="s">
        <v>2317</v>
      </c>
      <c r="D1006" t="s">
        <v>2377</v>
      </c>
      <c r="E1006" t="s">
        <v>2298</v>
      </c>
      <c r="G1006" t="s">
        <v>938</v>
      </c>
      <c r="H1006" t="s">
        <v>759</v>
      </c>
      <c r="I1006" t="s">
        <v>6602</v>
      </c>
      <c r="J1006" t="s">
        <v>6588</v>
      </c>
    </row>
    <row r="1007" spans="1:10" x14ac:dyDescent="0.35">
      <c r="A1007" t="s">
        <v>628</v>
      </c>
      <c r="B1007" t="s">
        <v>6608</v>
      </c>
      <c r="C1007" t="s">
        <v>2317</v>
      </c>
      <c r="D1007" t="s">
        <v>2382</v>
      </c>
      <c r="E1007" t="s">
        <v>2298</v>
      </c>
      <c r="G1007" t="s">
        <v>2379</v>
      </c>
      <c r="I1007" t="s">
        <v>6709</v>
      </c>
      <c r="J1007" t="s">
        <v>6588</v>
      </c>
    </row>
    <row r="1008" spans="1:10" x14ac:dyDescent="0.35">
      <c r="A1008" t="s">
        <v>628</v>
      </c>
      <c r="B1008" t="s">
        <v>6608</v>
      </c>
      <c r="C1008" t="s">
        <v>2317</v>
      </c>
      <c r="D1008" t="s">
        <v>2389</v>
      </c>
      <c r="E1008" t="s">
        <v>2298</v>
      </c>
      <c r="G1008" t="s">
        <v>2386</v>
      </c>
      <c r="I1008" t="s">
        <v>6709</v>
      </c>
      <c r="J1008" t="s">
        <v>6588</v>
      </c>
    </row>
    <row r="1009" spans="1:10" x14ac:dyDescent="0.35">
      <c r="A1009" t="s">
        <v>625</v>
      </c>
      <c r="B1009" t="s">
        <v>6608</v>
      </c>
      <c r="C1009" t="s">
        <v>2317</v>
      </c>
      <c r="D1009" t="s">
        <v>2382</v>
      </c>
      <c r="E1009" t="s">
        <v>2298</v>
      </c>
      <c r="G1009" t="s">
        <v>767</v>
      </c>
      <c r="H1009" t="s">
        <v>745</v>
      </c>
      <c r="I1009" t="s">
        <v>6709</v>
      </c>
      <c r="J1009" t="s">
        <v>6588</v>
      </c>
    </row>
    <row r="1010" spans="1:10" x14ac:dyDescent="0.35">
      <c r="A1010" t="s">
        <v>625</v>
      </c>
      <c r="B1010" t="s">
        <v>6608</v>
      </c>
      <c r="C1010" t="s">
        <v>2317</v>
      </c>
      <c r="D1010" t="s">
        <v>2389</v>
      </c>
      <c r="E1010" t="s">
        <v>2298</v>
      </c>
      <c r="G1010" t="s">
        <v>767</v>
      </c>
      <c r="H1010" t="s">
        <v>745</v>
      </c>
      <c r="I1010" t="s">
        <v>6709</v>
      </c>
      <c r="J1010" t="s">
        <v>6588</v>
      </c>
    </row>
    <row r="1011" spans="1:10" x14ac:dyDescent="0.35">
      <c r="A1011" t="s">
        <v>615</v>
      </c>
      <c r="B1011" t="s">
        <v>6608</v>
      </c>
      <c r="C1011" t="s">
        <v>2317</v>
      </c>
      <c r="D1011" t="s">
        <v>2382</v>
      </c>
      <c r="E1011" t="s">
        <v>2298</v>
      </c>
      <c r="G1011" t="s">
        <v>745</v>
      </c>
      <c r="H1011" t="s">
        <v>767</v>
      </c>
      <c r="I1011" t="s">
        <v>6709</v>
      </c>
      <c r="J1011" t="s">
        <v>6588</v>
      </c>
    </row>
    <row r="1012" spans="1:10" x14ac:dyDescent="0.35">
      <c r="A1012" t="s">
        <v>615</v>
      </c>
      <c r="B1012" t="s">
        <v>6608</v>
      </c>
      <c r="C1012" t="s">
        <v>2317</v>
      </c>
      <c r="D1012" t="s">
        <v>2389</v>
      </c>
      <c r="E1012" t="s">
        <v>2298</v>
      </c>
      <c r="G1012" t="s">
        <v>745</v>
      </c>
      <c r="H1012" t="s">
        <v>767</v>
      </c>
      <c r="I1012" t="s">
        <v>6709</v>
      </c>
      <c r="J1012" t="s">
        <v>6588</v>
      </c>
    </row>
    <row r="1013" spans="1:10" x14ac:dyDescent="0.35">
      <c r="A1013" t="s">
        <v>614</v>
      </c>
      <c r="B1013" t="s">
        <v>6608</v>
      </c>
      <c r="C1013" t="s">
        <v>2317</v>
      </c>
      <c r="D1013" t="s">
        <v>2382</v>
      </c>
      <c r="E1013" t="s">
        <v>2298</v>
      </c>
      <c r="G1013" t="s">
        <v>938</v>
      </c>
      <c r="H1013" t="s">
        <v>779</v>
      </c>
      <c r="I1013" t="s">
        <v>6709</v>
      </c>
      <c r="J1013" t="s">
        <v>6588</v>
      </c>
    </row>
    <row r="1014" spans="1:10" x14ac:dyDescent="0.35">
      <c r="A1014" t="s">
        <v>614</v>
      </c>
      <c r="B1014" t="s">
        <v>6608</v>
      </c>
      <c r="C1014" t="s">
        <v>2317</v>
      </c>
      <c r="D1014" t="s">
        <v>2389</v>
      </c>
      <c r="E1014" t="s">
        <v>2298</v>
      </c>
      <c r="G1014" t="s">
        <v>938</v>
      </c>
      <c r="H1014" t="s">
        <v>779</v>
      </c>
      <c r="I1014" t="s">
        <v>6709</v>
      </c>
      <c r="J1014" t="s">
        <v>6588</v>
      </c>
    </row>
    <row r="1015" spans="1:10" x14ac:dyDescent="0.35">
      <c r="A1015" t="s">
        <v>641</v>
      </c>
      <c r="B1015" t="s">
        <v>6608</v>
      </c>
      <c r="C1015" t="s">
        <v>2317</v>
      </c>
      <c r="D1015" t="s">
        <v>2364</v>
      </c>
      <c r="E1015" t="s">
        <v>2298</v>
      </c>
      <c r="G1015" t="s">
        <v>2361</v>
      </c>
      <c r="I1015" t="s">
        <v>6710</v>
      </c>
      <c r="J1015" t="s">
        <v>6588</v>
      </c>
    </row>
    <row r="1016" spans="1:10" x14ac:dyDescent="0.35">
      <c r="A1016" t="s">
        <v>639</v>
      </c>
      <c r="B1016" t="s">
        <v>6608</v>
      </c>
      <c r="C1016" t="s">
        <v>2317</v>
      </c>
      <c r="D1016" t="s">
        <v>2364</v>
      </c>
      <c r="E1016" t="s">
        <v>2298</v>
      </c>
      <c r="G1016" t="s">
        <v>767</v>
      </c>
      <c r="H1016" t="s">
        <v>745</v>
      </c>
      <c r="I1016" t="s">
        <v>6710</v>
      </c>
      <c r="J1016" t="s">
        <v>6588</v>
      </c>
    </row>
    <row r="1017" spans="1:10" x14ac:dyDescent="0.35">
      <c r="A1017" t="s">
        <v>632</v>
      </c>
      <c r="B1017" t="s">
        <v>6608</v>
      </c>
      <c r="C1017" t="s">
        <v>2317</v>
      </c>
      <c r="D1017" t="s">
        <v>2364</v>
      </c>
      <c r="E1017" t="s">
        <v>2298</v>
      </c>
      <c r="G1017" t="s">
        <v>745</v>
      </c>
      <c r="H1017" t="s">
        <v>767</v>
      </c>
      <c r="I1017" t="s">
        <v>6710</v>
      </c>
      <c r="J1017" t="s">
        <v>6588</v>
      </c>
    </row>
    <row r="1018" spans="1:10" x14ac:dyDescent="0.35">
      <c r="A1018" t="s">
        <v>631</v>
      </c>
      <c r="B1018" t="s">
        <v>6608</v>
      </c>
      <c r="C1018" t="s">
        <v>2317</v>
      </c>
      <c r="D1018" t="s">
        <v>2364</v>
      </c>
      <c r="E1018" t="s">
        <v>2298</v>
      </c>
      <c r="G1018" t="s">
        <v>938</v>
      </c>
      <c r="H1018" t="s">
        <v>770</v>
      </c>
      <c r="I1018" t="s">
        <v>6710</v>
      </c>
      <c r="J1018" t="s">
        <v>6588</v>
      </c>
    </row>
    <row r="1019" spans="1:10" x14ac:dyDescent="0.35">
      <c r="A1019" t="s">
        <v>651</v>
      </c>
      <c r="B1019" t="s">
        <v>6608</v>
      </c>
      <c r="C1019" t="s">
        <v>2317</v>
      </c>
      <c r="D1019" t="s">
        <v>2377</v>
      </c>
      <c r="E1019" t="s">
        <v>2298</v>
      </c>
      <c r="G1019" t="s">
        <v>2375</v>
      </c>
      <c r="I1019" t="s">
        <v>6709</v>
      </c>
      <c r="J1019" t="s">
        <v>6588</v>
      </c>
    </row>
    <row r="1020" spans="1:10" x14ac:dyDescent="0.35">
      <c r="A1020" t="s">
        <v>648</v>
      </c>
      <c r="B1020" t="s">
        <v>6608</v>
      </c>
      <c r="C1020" t="s">
        <v>2317</v>
      </c>
      <c r="D1020" t="s">
        <v>2377</v>
      </c>
      <c r="E1020" t="s">
        <v>2298</v>
      </c>
      <c r="G1020" t="s">
        <v>767</v>
      </c>
      <c r="H1020" t="s">
        <v>745</v>
      </c>
      <c r="I1020" t="s">
        <v>6709</v>
      </c>
      <c r="J1020" t="s">
        <v>6588</v>
      </c>
    </row>
    <row r="1021" spans="1:10" x14ac:dyDescent="0.35">
      <c r="A1021" t="s">
        <v>643</v>
      </c>
      <c r="B1021" t="s">
        <v>6608</v>
      </c>
      <c r="C1021" t="s">
        <v>2317</v>
      </c>
      <c r="D1021" t="s">
        <v>2377</v>
      </c>
      <c r="E1021" t="s">
        <v>2298</v>
      </c>
      <c r="G1021" t="s">
        <v>745</v>
      </c>
      <c r="H1021" t="s">
        <v>767</v>
      </c>
      <c r="I1021" t="s">
        <v>6709</v>
      </c>
      <c r="J1021" t="s">
        <v>6588</v>
      </c>
    </row>
    <row r="1022" spans="1:10" x14ac:dyDescent="0.35">
      <c r="A1022" t="s">
        <v>642</v>
      </c>
      <c r="B1022" t="s">
        <v>6608</v>
      </c>
      <c r="C1022" t="s">
        <v>2317</v>
      </c>
      <c r="D1022" t="s">
        <v>2377</v>
      </c>
      <c r="E1022" t="s">
        <v>2298</v>
      </c>
      <c r="G1022" t="s">
        <v>938</v>
      </c>
      <c r="H1022" t="s">
        <v>871</v>
      </c>
      <c r="I1022" t="s">
        <v>6709</v>
      </c>
      <c r="J1022" t="s">
        <v>6588</v>
      </c>
    </row>
    <row r="1023" spans="1:10" x14ac:dyDescent="0.35">
      <c r="A1023" t="s">
        <v>705</v>
      </c>
      <c r="B1023" t="s">
        <v>6603</v>
      </c>
      <c r="C1023" t="s">
        <v>2317</v>
      </c>
      <c r="D1023" t="s">
        <v>2364</v>
      </c>
      <c r="E1023" t="s">
        <v>2298</v>
      </c>
      <c r="G1023" t="s">
        <v>2362</v>
      </c>
      <c r="I1023" t="s">
        <v>6602</v>
      </c>
      <c r="J1023" t="s">
        <v>6588</v>
      </c>
    </row>
    <row r="1024" spans="1:10" x14ac:dyDescent="0.35">
      <c r="A1024" t="s">
        <v>705</v>
      </c>
      <c r="B1024" t="s">
        <v>6603</v>
      </c>
      <c r="C1024" t="s">
        <v>2317</v>
      </c>
      <c r="D1024" t="s">
        <v>2377</v>
      </c>
      <c r="E1024" t="s">
        <v>2298</v>
      </c>
      <c r="G1024" t="s">
        <v>2376</v>
      </c>
      <c r="I1024" t="s">
        <v>6602</v>
      </c>
      <c r="J1024" t="s">
        <v>6588</v>
      </c>
    </row>
    <row r="1025" spans="1:10" x14ac:dyDescent="0.35">
      <c r="A1025" t="s">
        <v>703</v>
      </c>
      <c r="B1025" t="s">
        <v>6603</v>
      </c>
      <c r="C1025" t="s">
        <v>2317</v>
      </c>
      <c r="D1025" t="s">
        <v>2364</v>
      </c>
      <c r="E1025" t="s">
        <v>2298</v>
      </c>
      <c r="G1025" t="s">
        <v>767</v>
      </c>
      <c r="H1025" t="s">
        <v>745</v>
      </c>
      <c r="I1025" t="s">
        <v>6602</v>
      </c>
      <c r="J1025" t="s">
        <v>6588</v>
      </c>
    </row>
    <row r="1026" spans="1:10" x14ac:dyDescent="0.35">
      <c r="A1026" t="s">
        <v>703</v>
      </c>
      <c r="B1026" t="s">
        <v>6603</v>
      </c>
      <c r="C1026" t="s">
        <v>2317</v>
      </c>
      <c r="D1026" t="s">
        <v>2377</v>
      </c>
      <c r="E1026" t="s">
        <v>2298</v>
      </c>
      <c r="G1026" t="s">
        <v>767</v>
      </c>
      <c r="H1026" t="s">
        <v>745</v>
      </c>
      <c r="I1026" t="s">
        <v>6602</v>
      </c>
      <c r="J1026" t="s">
        <v>6588</v>
      </c>
    </row>
    <row r="1027" spans="1:10" x14ac:dyDescent="0.35">
      <c r="A1027" t="s">
        <v>701</v>
      </c>
      <c r="B1027" t="s">
        <v>6603</v>
      </c>
      <c r="C1027" t="s">
        <v>2317</v>
      </c>
      <c r="D1027" t="s">
        <v>2364</v>
      </c>
      <c r="E1027" t="s">
        <v>2298</v>
      </c>
      <c r="G1027" t="s">
        <v>745</v>
      </c>
      <c r="H1027" t="s">
        <v>767</v>
      </c>
      <c r="I1027" t="s">
        <v>6602</v>
      </c>
      <c r="J1027" t="s">
        <v>6588</v>
      </c>
    </row>
    <row r="1028" spans="1:10" x14ac:dyDescent="0.35">
      <c r="A1028" t="s">
        <v>701</v>
      </c>
      <c r="B1028" t="s">
        <v>6603</v>
      </c>
      <c r="C1028" t="s">
        <v>2317</v>
      </c>
      <c r="D1028" t="s">
        <v>2377</v>
      </c>
      <c r="E1028" t="s">
        <v>2298</v>
      </c>
      <c r="G1028" t="s">
        <v>745</v>
      </c>
      <c r="H1028" t="s">
        <v>767</v>
      </c>
      <c r="I1028" t="s">
        <v>6602</v>
      </c>
      <c r="J1028" t="s">
        <v>6588</v>
      </c>
    </row>
    <row r="1029" spans="1:10" x14ac:dyDescent="0.35">
      <c r="A1029" t="s">
        <v>696</v>
      </c>
      <c r="B1029" t="s">
        <v>6603</v>
      </c>
      <c r="C1029" t="s">
        <v>2317</v>
      </c>
      <c r="D1029" t="s">
        <v>2364</v>
      </c>
      <c r="E1029" t="s">
        <v>2298</v>
      </c>
      <c r="G1029" t="s">
        <v>938</v>
      </c>
      <c r="H1029" t="s">
        <v>807</v>
      </c>
      <c r="I1029" t="s">
        <v>6602</v>
      </c>
      <c r="J1029" t="s">
        <v>6588</v>
      </c>
    </row>
    <row r="1030" spans="1:10" x14ac:dyDescent="0.35">
      <c r="A1030" t="s">
        <v>696</v>
      </c>
      <c r="B1030" t="s">
        <v>6603</v>
      </c>
      <c r="C1030" t="s">
        <v>2317</v>
      </c>
      <c r="D1030" t="s">
        <v>2377</v>
      </c>
      <c r="E1030" t="s">
        <v>2298</v>
      </c>
      <c r="G1030" t="s">
        <v>938</v>
      </c>
      <c r="H1030" t="s">
        <v>807</v>
      </c>
      <c r="I1030" t="s">
        <v>6602</v>
      </c>
      <c r="J1030" t="s">
        <v>6588</v>
      </c>
    </row>
    <row r="1031" spans="1:10" x14ac:dyDescent="0.35">
      <c r="A1031" t="s">
        <v>705</v>
      </c>
      <c r="B1031" t="s">
        <v>6608</v>
      </c>
      <c r="C1031" t="s">
        <v>2317</v>
      </c>
      <c r="D1031" t="s">
        <v>2371</v>
      </c>
      <c r="E1031" t="s">
        <v>2298</v>
      </c>
      <c r="G1031" t="s">
        <v>2369</v>
      </c>
      <c r="H1031" t="s">
        <v>6298</v>
      </c>
      <c r="I1031" t="s">
        <v>6711</v>
      </c>
      <c r="J1031" t="s">
        <v>6588</v>
      </c>
    </row>
    <row r="1032" spans="1:10" x14ac:dyDescent="0.35">
      <c r="A1032" t="s">
        <v>705</v>
      </c>
      <c r="B1032" t="s">
        <v>6608</v>
      </c>
      <c r="C1032" t="s">
        <v>2317</v>
      </c>
      <c r="D1032" t="s">
        <v>2389</v>
      </c>
      <c r="E1032" t="s">
        <v>2298</v>
      </c>
      <c r="G1032" t="s">
        <v>2388</v>
      </c>
      <c r="H1032" t="s">
        <v>6298</v>
      </c>
      <c r="I1032" t="s">
        <v>6711</v>
      </c>
      <c r="J1032" t="s">
        <v>6588</v>
      </c>
    </row>
    <row r="1033" spans="1:10" x14ac:dyDescent="0.35">
      <c r="A1033" t="s">
        <v>705</v>
      </c>
      <c r="B1033" t="s">
        <v>6608</v>
      </c>
      <c r="C1033" t="s">
        <v>2317</v>
      </c>
      <c r="D1033" t="s">
        <v>2396</v>
      </c>
      <c r="E1033" t="s">
        <v>2298</v>
      </c>
      <c r="G1033" t="s">
        <v>2395</v>
      </c>
      <c r="H1033" t="s">
        <v>6298</v>
      </c>
      <c r="I1033" t="s">
        <v>6711</v>
      </c>
      <c r="J1033" t="s">
        <v>6588</v>
      </c>
    </row>
    <row r="1034" spans="1:10" x14ac:dyDescent="0.35">
      <c r="A1034" t="s">
        <v>705</v>
      </c>
      <c r="B1034" t="s">
        <v>6608</v>
      </c>
      <c r="C1034" t="s">
        <v>2317</v>
      </c>
      <c r="D1034" t="s">
        <v>2403</v>
      </c>
      <c r="E1034" t="s">
        <v>2298</v>
      </c>
      <c r="G1034" t="s">
        <v>2402</v>
      </c>
      <c r="H1034" t="s">
        <v>6298</v>
      </c>
      <c r="I1034" t="s">
        <v>6711</v>
      </c>
      <c r="J1034" t="s">
        <v>6588</v>
      </c>
    </row>
    <row r="1035" spans="1:10" x14ac:dyDescent="0.35">
      <c r="A1035" t="s">
        <v>36</v>
      </c>
      <c r="B1035" t="s">
        <v>6593</v>
      </c>
      <c r="C1035" t="s">
        <v>3206</v>
      </c>
      <c r="D1035" t="s">
        <v>3222</v>
      </c>
      <c r="E1035" t="s">
        <v>3209</v>
      </c>
      <c r="G1035" t="s">
        <v>1265</v>
      </c>
      <c r="H1035" t="s">
        <v>898</v>
      </c>
      <c r="I1035" t="s">
        <v>6594</v>
      </c>
      <c r="J1035" t="s">
        <v>6588</v>
      </c>
    </row>
    <row r="1036" spans="1:10" x14ac:dyDescent="0.35">
      <c r="A1036" t="s">
        <v>37</v>
      </c>
      <c r="B1036" t="s">
        <v>6593</v>
      </c>
      <c r="C1036" t="s">
        <v>3206</v>
      </c>
      <c r="D1036" t="s">
        <v>3222</v>
      </c>
      <c r="E1036" t="s">
        <v>3209</v>
      </c>
      <c r="G1036" t="s">
        <v>3220</v>
      </c>
      <c r="H1036" t="s">
        <v>6318</v>
      </c>
      <c r="I1036" t="s">
        <v>6594</v>
      </c>
      <c r="J1036" t="s">
        <v>6588</v>
      </c>
    </row>
    <row r="1037" spans="1:10" x14ac:dyDescent="0.35">
      <c r="A1037" t="s">
        <v>38</v>
      </c>
      <c r="B1037" t="s">
        <v>6593</v>
      </c>
      <c r="C1037" t="s">
        <v>3206</v>
      </c>
      <c r="D1037" t="s">
        <v>3222</v>
      </c>
      <c r="E1037" t="s">
        <v>3209</v>
      </c>
      <c r="G1037" t="s">
        <v>3220</v>
      </c>
      <c r="H1037" t="s">
        <v>6318</v>
      </c>
      <c r="I1037" t="s">
        <v>6594</v>
      </c>
      <c r="J1037" t="s">
        <v>6588</v>
      </c>
    </row>
    <row r="1038" spans="1:10" x14ac:dyDescent="0.35">
      <c r="A1038" t="s">
        <v>40</v>
      </c>
      <c r="B1038" t="s">
        <v>6593</v>
      </c>
      <c r="C1038" t="s">
        <v>3206</v>
      </c>
      <c r="D1038" t="s">
        <v>3222</v>
      </c>
      <c r="E1038" t="s">
        <v>3209</v>
      </c>
      <c r="G1038" t="s">
        <v>3220</v>
      </c>
      <c r="H1038" t="s">
        <v>6318</v>
      </c>
      <c r="I1038" t="s">
        <v>6594</v>
      </c>
      <c r="J1038" t="s">
        <v>6588</v>
      </c>
    </row>
    <row r="1039" spans="1:10" x14ac:dyDescent="0.35">
      <c r="A1039" t="s">
        <v>39</v>
      </c>
      <c r="B1039" t="s">
        <v>6593</v>
      </c>
      <c r="C1039" t="s">
        <v>3206</v>
      </c>
      <c r="D1039" t="s">
        <v>3222</v>
      </c>
      <c r="E1039" t="s">
        <v>3209</v>
      </c>
      <c r="G1039" t="s">
        <v>3221</v>
      </c>
      <c r="H1039" t="s">
        <v>6712</v>
      </c>
      <c r="I1039" t="s">
        <v>6594</v>
      </c>
      <c r="J1039" t="s">
        <v>6588</v>
      </c>
    </row>
    <row r="1040" spans="1:10" x14ac:dyDescent="0.35">
      <c r="A1040" t="s">
        <v>660</v>
      </c>
      <c r="B1040" t="s">
        <v>6608</v>
      </c>
      <c r="C1040" t="s">
        <v>3206</v>
      </c>
      <c r="D1040" t="s">
        <v>3217</v>
      </c>
      <c r="E1040" t="s">
        <v>3209</v>
      </c>
      <c r="G1040" t="s">
        <v>3216</v>
      </c>
      <c r="I1040" t="s">
        <v>6713</v>
      </c>
      <c r="J1040" t="s">
        <v>6588</v>
      </c>
    </row>
    <row r="1041" spans="1:10" x14ac:dyDescent="0.35">
      <c r="A1041" t="s">
        <v>658</v>
      </c>
      <c r="B1041" t="s">
        <v>6608</v>
      </c>
      <c r="C1041" t="s">
        <v>3206</v>
      </c>
      <c r="D1041" t="s">
        <v>3217</v>
      </c>
      <c r="E1041" t="s">
        <v>3209</v>
      </c>
      <c r="G1041" t="s">
        <v>767</v>
      </c>
      <c r="H1041" t="s">
        <v>745</v>
      </c>
      <c r="I1041" t="s">
        <v>6713</v>
      </c>
      <c r="J1041" t="s">
        <v>6588</v>
      </c>
    </row>
    <row r="1042" spans="1:10" x14ac:dyDescent="0.35">
      <c r="A1042" t="s">
        <v>653</v>
      </c>
      <c r="B1042" t="s">
        <v>6608</v>
      </c>
      <c r="C1042" t="s">
        <v>3206</v>
      </c>
      <c r="D1042" t="s">
        <v>3217</v>
      </c>
      <c r="E1042" t="s">
        <v>3209</v>
      </c>
      <c r="G1042" t="s">
        <v>3215</v>
      </c>
      <c r="H1042" t="s">
        <v>6317</v>
      </c>
      <c r="I1042" t="s">
        <v>6713</v>
      </c>
      <c r="J1042" t="s">
        <v>6588</v>
      </c>
    </row>
    <row r="1043" spans="1:10" x14ac:dyDescent="0.35">
      <c r="A1043" t="s">
        <v>19</v>
      </c>
      <c r="B1043" t="s">
        <v>6608</v>
      </c>
      <c r="C1043" t="s">
        <v>2118</v>
      </c>
      <c r="D1043" t="s">
        <v>2119</v>
      </c>
      <c r="E1043" t="s">
        <v>1980</v>
      </c>
      <c r="G1043" t="s">
        <v>6655</v>
      </c>
      <c r="I1043" t="s">
        <v>6714</v>
      </c>
      <c r="J1043" t="s">
        <v>6588</v>
      </c>
    </row>
    <row r="1044" spans="1:10" x14ac:dyDescent="0.35">
      <c r="A1044" t="s">
        <v>19</v>
      </c>
      <c r="B1044" t="s">
        <v>6608</v>
      </c>
      <c r="C1044" t="s">
        <v>2118</v>
      </c>
      <c r="D1044" t="s">
        <v>2121</v>
      </c>
      <c r="E1044" t="s">
        <v>1980</v>
      </c>
      <c r="G1044" t="s">
        <v>6655</v>
      </c>
      <c r="I1044" t="s">
        <v>6714</v>
      </c>
      <c r="J1044" t="s">
        <v>6588</v>
      </c>
    </row>
    <row r="1045" spans="1:10" x14ac:dyDescent="0.35">
      <c r="A1045" t="s">
        <v>19</v>
      </c>
      <c r="B1045" t="s">
        <v>6608</v>
      </c>
      <c r="C1045" t="s">
        <v>2118</v>
      </c>
      <c r="D1045" t="s">
        <v>2126</v>
      </c>
      <c r="E1045" t="s">
        <v>1980</v>
      </c>
      <c r="G1045" t="s">
        <v>6655</v>
      </c>
      <c r="I1045" t="s">
        <v>6714</v>
      </c>
      <c r="J1045" t="s">
        <v>6588</v>
      </c>
    </row>
    <row r="1046" spans="1:10" x14ac:dyDescent="0.35">
      <c r="A1046" t="s">
        <v>19</v>
      </c>
      <c r="B1046" t="s">
        <v>6608</v>
      </c>
      <c r="C1046" t="s">
        <v>2118</v>
      </c>
      <c r="D1046" t="s">
        <v>2142</v>
      </c>
      <c r="E1046" t="s">
        <v>1980</v>
      </c>
      <c r="G1046" t="s">
        <v>6655</v>
      </c>
      <c r="I1046" t="s">
        <v>6714</v>
      </c>
      <c r="J1046" t="s">
        <v>6588</v>
      </c>
    </row>
    <row r="1047" spans="1:10" x14ac:dyDescent="0.35">
      <c r="A1047" t="s">
        <v>19</v>
      </c>
      <c r="B1047" t="s">
        <v>6608</v>
      </c>
      <c r="C1047" t="s">
        <v>1960</v>
      </c>
      <c r="D1047" t="s">
        <v>2147</v>
      </c>
      <c r="E1047" t="s">
        <v>1980</v>
      </c>
      <c r="G1047" t="s">
        <v>6655</v>
      </c>
      <c r="I1047" t="s">
        <v>6714</v>
      </c>
      <c r="J1047" t="s">
        <v>6588</v>
      </c>
    </row>
    <row r="1048" spans="1:10" x14ac:dyDescent="0.35">
      <c r="A1048" t="s">
        <v>19</v>
      </c>
      <c r="B1048" t="s">
        <v>6608</v>
      </c>
      <c r="C1048" t="s">
        <v>1960</v>
      </c>
      <c r="D1048" t="s">
        <v>2150</v>
      </c>
      <c r="E1048" t="s">
        <v>1980</v>
      </c>
      <c r="G1048" t="s">
        <v>6655</v>
      </c>
      <c r="I1048" t="s">
        <v>6714</v>
      </c>
      <c r="J1048" t="s">
        <v>6588</v>
      </c>
    </row>
    <row r="1049" spans="1:10" x14ac:dyDescent="0.35">
      <c r="A1049" t="s">
        <v>19</v>
      </c>
      <c r="B1049" t="s">
        <v>6608</v>
      </c>
      <c r="C1049" t="s">
        <v>1960</v>
      </c>
      <c r="D1049" t="s">
        <v>2153</v>
      </c>
      <c r="E1049" t="s">
        <v>1980</v>
      </c>
      <c r="G1049" t="s">
        <v>6655</v>
      </c>
      <c r="I1049" t="s">
        <v>6714</v>
      </c>
      <c r="J1049" t="s">
        <v>6588</v>
      </c>
    </row>
    <row r="1050" spans="1:10" x14ac:dyDescent="0.35">
      <c r="A1050" t="s">
        <v>19</v>
      </c>
      <c r="B1050" t="s">
        <v>6608</v>
      </c>
      <c r="C1050" t="s">
        <v>1960</v>
      </c>
      <c r="D1050" t="s">
        <v>2155</v>
      </c>
      <c r="E1050" t="s">
        <v>1980</v>
      </c>
      <c r="G1050" t="s">
        <v>6655</v>
      </c>
      <c r="I1050" t="s">
        <v>6714</v>
      </c>
      <c r="J1050" t="s">
        <v>6588</v>
      </c>
    </row>
    <row r="1051" spans="1:10" x14ac:dyDescent="0.35">
      <c r="A1051" t="s">
        <v>19</v>
      </c>
      <c r="B1051" t="s">
        <v>6608</v>
      </c>
      <c r="C1051" t="s">
        <v>1960</v>
      </c>
      <c r="D1051" t="s">
        <v>2158</v>
      </c>
      <c r="E1051" t="s">
        <v>1980</v>
      </c>
      <c r="G1051" t="s">
        <v>6655</v>
      </c>
      <c r="I1051" t="s">
        <v>6714</v>
      </c>
      <c r="J1051" t="s">
        <v>6588</v>
      </c>
    </row>
    <row r="1052" spans="1:10" x14ac:dyDescent="0.35">
      <c r="A1052" t="s">
        <v>19</v>
      </c>
      <c r="B1052" t="s">
        <v>6608</v>
      </c>
      <c r="C1052" t="s">
        <v>1960</v>
      </c>
      <c r="D1052" t="s">
        <v>2163</v>
      </c>
      <c r="E1052" t="s">
        <v>1980</v>
      </c>
      <c r="G1052" t="s">
        <v>6655</v>
      </c>
      <c r="I1052" t="s">
        <v>6714</v>
      </c>
      <c r="J1052" t="s">
        <v>6588</v>
      </c>
    </row>
    <row r="1053" spans="1:10" x14ac:dyDescent="0.35">
      <c r="A1053" t="s">
        <v>113</v>
      </c>
      <c r="B1053" t="s">
        <v>6593</v>
      </c>
      <c r="C1053" t="s">
        <v>1977</v>
      </c>
      <c r="D1053" t="s">
        <v>2001</v>
      </c>
      <c r="E1053" t="s">
        <v>1980</v>
      </c>
      <c r="G1053" t="s">
        <v>1087</v>
      </c>
      <c r="H1053" t="s">
        <v>1079</v>
      </c>
      <c r="I1053" t="s">
        <v>6594</v>
      </c>
      <c r="J1053" t="s">
        <v>6588</v>
      </c>
    </row>
    <row r="1054" spans="1:10" x14ac:dyDescent="0.35">
      <c r="A1054" t="s">
        <v>114</v>
      </c>
      <c r="B1054" t="s">
        <v>6593</v>
      </c>
      <c r="C1054" t="s">
        <v>1977</v>
      </c>
      <c r="D1054" t="s">
        <v>2001</v>
      </c>
      <c r="E1054" t="s">
        <v>1980</v>
      </c>
      <c r="G1054" t="s">
        <v>1083</v>
      </c>
      <c r="H1054" t="s">
        <v>6283</v>
      </c>
      <c r="I1054" t="s">
        <v>6594</v>
      </c>
      <c r="J1054" t="s">
        <v>6588</v>
      </c>
    </row>
    <row r="1055" spans="1:10" x14ac:dyDescent="0.35">
      <c r="A1055" t="s">
        <v>115</v>
      </c>
      <c r="B1055" t="s">
        <v>6593</v>
      </c>
      <c r="C1055" t="s">
        <v>1977</v>
      </c>
      <c r="D1055" t="s">
        <v>2001</v>
      </c>
      <c r="E1055" t="s">
        <v>1980</v>
      </c>
      <c r="G1055" t="s">
        <v>1083</v>
      </c>
      <c r="H1055" t="s">
        <v>6283</v>
      </c>
      <c r="I1055" t="s">
        <v>6594</v>
      </c>
      <c r="J1055" t="s">
        <v>6588</v>
      </c>
    </row>
    <row r="1056" spans="1:10" x14ac:dyDescent="0.35">
      <c r="A1056" t="s">
        <v>117</v>
      </c>
      <c r="B1056" t="s">
        <v>6593</v>
      </c>
      <c r="C1056" t="s">
        <v>1977</v>
      </c>
      <c r="D1056" t="s">
        <v>2001</v>
      </c>
      <c r="E1056" t="s">
        <v>1980</v>
      </c>
      <c r="G1056" t="s">
        <v>1083</v>
      </c>
      <c r="H1056" t="s">
        <v>6283</v>
      </c>
      <c r="I1056" t="s">
        <v>6594</v>
      </c>
      <c r="J1056" t="s">
        <v>6588</v>
      </c>
    </row>
    <row r="1057" spans="1:10" x14ac:dyDescent="0.35">
      <c r="A1057" t="s">
        <v>116</v>
      </c>
      <c r="B1057" t="s">
        <v>6593</v>
      </c>
      <c r="C1057" t="s">
        <v>1977</v>
      </c>
      <c r="D1057" t="s">
        <v>2001</v>
      </c>
      <c r="E1057" t="s">
        <v>1980</v>
      </c>
      <c r="G1057" t="s">
        <v>1084</v>
      </c>
      <c r="H1057" t="s">
        <v>6715</v>
      </c>
      <c r="I1057" t="s">
        <v>6594</v>
      </c>
      <c r="J1057" t="s">
        <v>6588</v>
      </c>
    </row>
    <row r="1058" spans="1:10" x14ac:dyDescent="0.35">
      <c r="A1058" t="s">
        <v>264</v>
      </c>
      <c r="B1058" t="s">
        <v>6608</v>
      </c>
      <c r="C1058" t="s">
        <v>2118</v>
      </c>
      <c r="D1058" t="s">
        <v>2121</v>
      </c>
      <c r="E1058" t="s">
        <v>1980</v>
      </c>
      <c r="G1058" t="s">
        <v>1724</v>
      </c>
      <c r="H1058" t="s">
        <v>918</v>
      </c>
      <c r="I1058" t="s">
        <v>6612</v>
      </c>
      <c r="J1058" t="s">
        <v>6588</v>
      </c>
    </row>
    <row r="1059" spans="1:10" x14ac:dyDescent="0.35">
      <c r="A1059" t="s">
        <v>264</v>
      </c>
      <c r="B1059" t="s">
        <v>6608</v>
      </c>
      <c r="C1059" t="s">
        <v>1977</v>
      </c>
      <c r="D1059" t="s">
        <v>1989</v>
      </c>
      <c r="E1059" t="s">
        <v>1980</v>
      </c>
      <c r="G1059" t="s">
        <v>1724</v>
      </c>
      <c r="H1059" t="s">
        <v>918</v>
      </c>
      <c r="I1059" t="s">
        <v>6612</v>
      </c>
      <c r="J1059" t="s">
        <v>6588</v>
      </c>
    </row>
    <row r="1060" spans="1:10" x14ac:dyDescent="0.35">
      <c r="A1060" t="s">
        <v>268</v>
      </c>
      <c r="B1060" t="s">
        <v>6608</v>
      </c>
      <c r="C1060" t="s">
        <v>1977</v>
      </c>
      <c r="D1060" t="s">
        <v>1989</v>
      </c>
      <c r="E1060" t="s">
        <v>1980</v>
      </c>
      <c r="G1060" t="s">
        <v>1403</v>
      </c>
      <c r="H1060" t="s">
        <v>6291</v>
      </c>
      <c r="I1060" t="s">
        <v>6612</v>
      </c>
      <c r="J1060" t="s">
        <v>6588</v>
      </c>
    </row>
    <row r="1061" spans="1:10" x14ac:dyDescent="0.35">
      <c r="A1061" t="s">
        <v>268</v>
      </c>
      <c r="B1061" t="s">
        <v>6608</v>
      </c>
      <c r="C1061" t="s">
        <v>2118</v>
      </c>
      <c r="D1061" t="s">
        <v>2121</v>
      </c>
      <c r="E1061" t="s">
        <v>1980</v>
      </c>
      <c r="G1061" t="s">
        <v>1403</v>
      </c>
      <c r="H1061" t="s">
        <v>6291</v>
      </c>
      <c r="I1061" t="s">
        <v>6612</v>
      </c>
      <c r="J1061" t="s">
        <v>6588</v>
      </c>
    </row>
    <row r="1062" spans="1:10" x14ac:dyDescent="0.35">
      <c r="A1062" t="s">
        <v>269</v>
      </c>
      <c r="B1062" t="s">
        <v>6608</v>
      </c>
      <c r="C1062" t="s">
        <v>1977</v>
      </c>
      <c r="D1062" t="s">
        <v>1989</v>
      </c>
      <c r="E1062" t="s">
        <v>1980</v>
      </c>
      <c r="G1062" t="s">
        <v>1403</v>
      </c>
      <c r="H1062" t="s">
        <v>6291</v>
      </c>
      <c r="I1062" t="s">
        <v>6612</v>
      </c>
      <c r="J1062" t="s">
        <v>6588</v>
      </c>
    </row>
    <row r="1063" spans="1:10" x14ac:dyDescent="0.35">
      <c r="A1063" t="s">
        <v>269</v>
      </c>
      <c r="B1063" t="s">
        <v>6608</v>
      </c>
      <c r="C1063" t="s">
        <v>2118</v>
      </c>
      <c r="D1063" t="s">
        <v>2121</v>
      </c>
      <c r="E1063" t="s">
        <v>1980</v>
      </c>
      <c r="G1063" t="s">
        <v>1403</v>
      </c>
      <c r="H1063" t="s">
        <v>6291</v>
      </c>
      <c r="I1063" t="s">
        <v>6612</v>
      </c>
      <c r="J1063" t="s">
        <v>6588</v>
      </c>
    </row>
    <row r="1064" spans="1:10" x14ac:dyDescent="0.35">
      <c r="A1064" t="s">
        <v>271</v>
      </c>
      <c r="B1064" t="s">
        <v>6608</v>
      </c>
      <c r="C1064" t="s">
        <v>1977</v>
      </c>
      <c r="D1064" t="s">
        <v>1989</v>
      </c>
      <c r="E1064" t="s">
        <v>1980</v>
      </c>
      <c r="G1064" t="s">
        <v>1079</v>
      </c>
      <c r="H1064" t="s">
        <v>6716</v>
      </c>
      <c r="I1064" t="s">
        <v>6612</v>
      </c>
      <c r="J1064" t="s">
        <v>6588</v>
      </c>
    </row>
    <row r="1065" spans="1:10" x14ac:dyDescent="0.35">
      <c r="A1065" t="s">
        <v>271</v>
      </c>
      <c r="B1065" t="s">
        <v>6608</v>
      </c>
      <c r="C1065" t="s">
        <v>2118</v>
      </c>
      <c r="D1065" t="s">
        <v>2121</v>
      </c>
      <c r="E1065" t="s">
        <v>1980</v>
      </c>
      <c r="G1065" t="s">
        <v>1079</v>
      </c>
      <c r="H1065" t="s">
        <v>6716</v>
      </c>
      <c r="I1065" t="s">
        <v>6612</v>
      </c>
      <c r="J1065" t="s">
        <v>6588</v>
      </c>
    </row>
    <row r="1066" spans="1:10" x14ac:dyDescent="0.35">
      <c r="A1066" t="s">
        <v>270</v>
      </c>
      <c r="B1066" t="s">
        <v>6608</v>
      </c>
      <c r="C1066" t="s">
        <v>1977</v>
      </c>
      <c r="D1066" t="s">
        <v>1989</v>
      </c>
      <c r="E1066" t="s">
        <v>1980</v>
      </c>
      <c r="G1066" t="s">
        <v>1763</v>
      </c>
      <c r="H1066" t="s">
        <v>6717</v>
      </c>
      <c r="I1066" t="s">
        <v>6612</v>
      </c>
      <c r="J1066" t="s">
        <v>6588</v>
      </c>
    </row>
    <row r="1067" spans="1:10" x14ac:dyDescent="0.35">
      <c r="A1067" t="s">
        <v>270</v>
      </c>
      <c r="B1067" t="s">
        <v>6608</v>
      </c>
      <c r="C1067" t="s">
        <v>2118</v>
      </c>
      <c r="D1067" t="s">
        <v>2121</v>
      </c>
      <c r="E1067" t="s">
        <v>1980</v>
      </c>
      <c r="G1067" t="s">
        <v>1763</v>
      </c>
      <c r="H1067" t="s">
        <v>6717</v>
      </c>
      <c r="I1067" t="s">
        <v>6612</v>
      </c>
      <c r="J1067" t="s">
        <v>6588</v>
      </c>
    </row>
    <row r="1068" spans="1:10" x14ac:dyDescent="0.35">
      <c r="A1068" t="s">
        <v>290</v>
      </c>
      <c r="B1068" t="s">
        <v>6608</v>
      </c>
      <c r="C1068" t="s">
        <v>1960</v>
      </c>
      <c r="D1068" t="s">
        <v>2163</v>
      </c>
      <c r="E1068" t="s">
        <v>1980</v>
      </c>
      <c r="G1068" t="s">
        <v>4184</v>
      </c>
      <c r="H1068" t="s">
        <v>6702</v>
      </c>
      <c r="I1068" t="s">
        <v>6718</v>
      </c>
      <c r="J1068" t="s">
        <v>6588</v>
      </c>
    </row>
    <row r="1069" spans="1:10" x14ac:dyDescent="0.35">
      <c r="A1069" t="s">
        <v>291</v>
      </c>
      <c r="B1069" t="s">
        <v>6608</v>
      </c>
      <c r="C1069" t="s">
        <v>1977</v>
      </c>
      <c r="D1069" t="s">
        <v>1994</v>
      </c>
      <c r="E1069" t="s">
        <v>1980</v>
      </c>
      <c r="G1069" t="s">
        <v>1014</v>
      </c>
      <c r="H1069" t="s">
        <v>6673</v>
      </c>
      <c r="I1069" t="s">
        <v>6718</v>
      </c>
      <c r="J1069" t="s">
        <v>6588</v>
      </c>
    </row>
    <row r="1070" spans="1:10" x14ac:dyDescent="0.35">
      <c r="A1070" t="s">
        <v>292</v>
      </c>
      <c r="B1070" t="s">
        <v>6608</v>
      </c>
      <c r="C1070" t="s">
        <v>1977</v>
      </c>
      <c r="D1070" t="s">
        <v>1994</v>
      </c>
      <c r="E1070" t="s">
        <v>1980</v>
      </c>
      <c r="G1070" t="s">
        <v>1991</v>
      </c>
      <c r="H1070" t="s">
        <v>6292</v>
      </c>
      <c r="I1070" t="s">
        <v>6718</v>
      </c>
      <c r="J1070" t="s">
        <v>6588</v>
      </c>
    </row>
    <row r="1071" spans="1:10" x14ac:dyDescent="0.35">
      <c r="A1071" t="s">
        <v>293</v>
      </c>
      <c r="B1071" t="s">
        <v>6608</v>
      </c>
      <c r="C1071" t="s">
        <v>1977</v>
      </c>
      <c r="D1071" t="s">
        <v>1994</v>
      </c>
      <c r="E1071" t="s">
        <v>1980</v>
      </c>
      <c r="G1071" t="s">
        <v>1991</v>
      </c>
      <c r="H1071" t="s">
        <v>6292</v>
      </c>
      <c r="I1071" t="s">
        <v>6718</v>
      </c>
      <c r="J1071" t="s">
        <v>6588</v>
      </c>
    </row>
    <row r="1072" spans="1:10" x14ac:dyDescent="0.35">
      <c r="A1072" t="s">
        <v>295</v>
      </c>
      <c r="B1072" t="s">
        <v>6608</v>
      </c>
      <c r="C1072" t="s">
        <v>1977</v>
      </c>
      <c r="D1072" t="s">
        <v>1994</v>
      </c>
      <c r="E1072" t="s">
        <v>1980</v>
      </c>
      <c r="G1072" t="s">
        <v>1993</v>
      </c>
      <c r="H1072" t="s">
        <v>6719</v>
      </c>
      <c r="I1072" t="s">
        <v>6718</v>
      </c>
      <c r="J1072" t="s">
        <v>6588</v>
      </c>
    </row>
    <row r="1073" spans="1:10" x14ac:dyDescent="0.35">
      <c r="A1073" t="s">
        <v>294</v>
      </c>
      <c r="B1073" t="s">
        <v>6608</v>
      </c>
      <c r="C1073" t="s">
        <v>1977</v>
      </c>
      <c r="D1073" t="s">
        <v>1994</v>
      </c>
      <c r="E1073" t="s">
        <v>1980</v>
      </c>
      <c r="G1073" t="s">
        <v>1992</v>
      </c>
      <c r="H1073" t="s">
        <v>6720</v>
      </c>
      <c r="I1073" t="s">
        <v>6718</v>
      </c>
      <c r="J1073" t="s">
        <v>6588</v>
      </c>
    </row>
    <row r="1074" spans="1:10" x14ac:dyDescent="0.35">
      <c r="A1074" t="s">
        <v>292</v>
      </c>
      <c r="B1074" t="s">
        <v>6608</v>
      </c>
      <c r="C1074" t="s">
        <v>1960</v>
      </c>
      <c r="D1074" t="s">
        <v>2163</v>
      </c>
      <c r="E1074" t="s">
        <v>1980</v>
      </c>
      <c r="G1074" t="s">
        <v>2160</v>
      </c>
      <c r="H1074" t="s">
        <v>6297</v>
      </c>
      <c r="I1074" t="s">
        <v>6718</v>
      </c>
      <c r="J1074" t="s">
        <v>6588</v>
      </c>
    </row>
    <row r="1075" spans="1:10" x14ac:dyDescent="0.35">
      <c r="A1075" t="s">
        <v>293</v>
      </c>
      <c r="B1075" t="s">
        <v>6608</v>
      </c>
      <c r="C1075" t="s">
        <v>1960</v>
      </c>
      <c r="D1075" t="s">
        <v>2163</v>
      </c>
      <c r="E1075" t="s">
        <v>1980</v>
      </c>
      <c r="G1075" t="s">
        <v>2160</v>
      </c>
      <c r="H1075" t="s">
        <v>6297</v>
      </c>
      <c r="I1075" t="s">
        <v>6718</v>
      </c>
      <c r="J1075" t="s">
        <v>6588</v>
      </c>
    </row>
    <row r="1076" spans="1:10" x14ac:dyDescent="0.35">
      <c r="A1076" t="s">
        <v>295</v>
      </c>
      <c r="B1076" t="s">
        <v>6608</v>
      </c>
      <c r="C1076" t="s">
        <v>1960</v>
      </c>
      <c r="D1076" t="s">
        <v>2163</v>
      </c>
      <c r="E1076" t="s">
        <v>1980</v>
      </c>
      <c r="G1076" t="s">
        <v>2162</v>
      </c>
      <c r="H1076" t="s">
        <v>6721</v>
      </c>
      <c r="I1076" t="s">
        <v>6718</v>
      </c>
      <c r="J1076" t="s">
        <v>6588</v>
      </c>
    </row>
    <row r="1077" spans="1:10" x14ac:dyDescent="0.35">
      <c r="A1077" t="s">
        <v>297</v>
      </c>
      <c r="B1077" t="s">
        <v>6608</v>
      </c>
      <c r="C1077" t="s">
        <v>1960</v>
      </c>
      <c r="D1077" t="s">
        <v>2163</v>
      </c>
      <c r="E1077" t="s">
        <v>1980</v>
      </c>
      <c r="G1077" t="s">
        <v>1245</v>
      </c>
      <c r="H1077" t="s">
        <v>1518</v>
      </c>
      <c r="I1077" t="s">
        <v>6612</v>
      </c>
      <c r="J1077" t="s">
        <v>6588</v>
      </c>
    </row>
    <row r="1078" spans="1:10" x14ac:dyDescent="0.35">
      <c r="A1078" t="s">
        <v>294</v>
      </c>
      <c r="B1078" t="s">
        <v>6608</v>
      </c>
      <c r="C1078" t="s">
        <v>1960</v>
      </c>
      <c r="D1078" t="s">
        <v>2163</v>
      </c>
      <c r="E1078" t="s">
        <v>1980</v>
      </c>
      <c r="G1078" t="s">
        <v>2161</v>
      </c>
      <c r="H1078" t="s">
        <v>6722</v>
      </c>
      <c r="I1078" t="s">
        <v>6718</v>
      </c>
      <c r="J1078" t="s">
        <v>6588</v>
      </c>
    </row>
    <row r="1079" spans="1:10" x14ac:dyDescent="0.35">
      <c r="A1079" t="s">
        <v>22</v>
      </c>
      <c r="B1079" t="s">
        <v>6586</v>
      </c>
      <c r="C1079" t="s">
        <v>2118</v>
      </c>
      <c r="D1079" t="s">
        <v>2142</v>
      </c>
      <c r="E1079" t="s">
        <v>1980</v>
      </c>
      <c r="G1079" t="s">
        <v>6723</v>
      </c>
      <c r="H1079" t="s">
        <v>3774</v>
      </c>
      <c r="I1079" t="s">
        <v>6724</v>
      </c>
      <c r="J1079" t="s">
        <v>6588</v>
      </c>
    </row>
    <row r="1080" spans="1:10" x14ac:dyDescent="0.35">
      <c r="A1080" t="s">
        <v>39</v>
      </c>
      <c r="B1080" t="s">
        <v>6586</v>
      </c>
      <c r="C1080" t="s">
        <v>2118</v>
      </c>
      <c r="D1080" t="s">
        <v>2142</v>
      </c>
      <c r="E1080" t="s">
        <v>1980</v>
      </c>
      <c r="G1080" t="s">
        <v>2139</v>
      </c>
      <c r="H1080" t="s">
        <v>6725</v>
      </c>
      <c r="I1080" t="s">
        <v>6724</v>
      </c>
      <c r="J1080" t="s">
        <v>6588</v>
      </c>
    </row>
    <row r="1081" spans="1:10" x14ac:dyDescent="0.35">
      <c r="A1081" t="s">
        <v>64</v>
      </c>
      <c r="B1081" t="s">
        <v>6586</v>
      </c>
      <c r="C1081" t="s">
        <v>2118</v>
      </c>
      <c r="D1081" t="s">
        <v>2142</v>
      </c>
      <c r="E1081" t="s">
        <v>1980</v>
      </c>
      <c r="G1081" t="s">
        <v>1701</v>
      </c>
      <c r="H1081" t="s">
        <v>6726</v>
      </c>
      <c r="I1081" t="s">
        <v>6724</v>
      </c>
      <c r="J1081" t="s">
        <v>6588</v>
      </c>
    </row>
    <row r="1082" spans="1:10" x14ac:dyDescent="0.35">
      <c r="A1082" t="s">
        <v>89</v>
      </c>
      <c r="B1082" t="s">
        <v>6586</v>
      </c>
      <c r="C1082" t="s">
        <v>2118</v>
      </c>
      <c r="D1082" t="s">
        <v>2142</v>
      </c>
      <c r="E1082" t="s">
        <v>1980</v>
      </c>
      <c r="G1082" t="s">
        <v>2140</v>
      </c>
      <c r="H1082" t="s">
        <v>6727</v>
      </c>
      <c r="I1082" t="s">
        <v>6724</v>
      </c>
      <c r="J1082" t="s">
        <v>6588</v>
      </c>
    </row>
    <row r="1083" spans="1:10" x14ac:dyDescent="0.35">
      <c r="A1083" t="s">
        <v>19</v>
      </c>
      <c r="B1083" t="s">
        <v>6608</v>
      </c>
      <c r="C1083" t="s">
        <v>5026</v>
      </c>
      <c r="D1083" t="s">
        <v>5045</v>
      </c>
      <c r="E1083" t="s">
        <v>5028</v>
      </c>
      <c r="G1083" t="s">
        <v>6655</v>
      </c>
      <c r="I1083" t="s">
        <v>6656</v>
      </c>
      <c r="J1083" t="s">
        <v>6588</v>
      </c>
    </row>
    <row r="1084" spans="1:10" x14ac:dyDescent="0.35">
      <c r="A1084" t="s">
        <v>19</v>
      </c>
      <c r="B1084" t="s">
        <v>6608</v>
      </c>
      <c r="C1084" t="s">
        <v>5026</v>
      </c>
      <c r="D1084" t="s">
        <v>5049</v>
      </c>
      <c r="E1084" t="s">
        <v>5028</v>
      </c>
      <c r="G1084" t="s">
        <v>6655</v>
      </c>
      <c r="I1084" t="s">
        <v>6656</v>
      </c>
      <c r="J1084" t="s">
        <v>6588</v>
      </c>
    </row>
    <row r="1085" spans="1:10" x14ac:dyDescent="0.35">
      <c r="A1085" t="s">
        <v>19</v>
      </c>
      <c r="B1085" t="s">
        <v>6608</v>
      </c>
      <c r="C1085" t="s">
        <v>5026</v>
      </c>
      <c r="D1085" t="s">
        <v>5059</v>
      </c>
      <c r="E1085" t="s">
        <v>5028</v>
      </c>
      <c r="G1085" t="s">
        <v>6655</v>
      </c>
      <c r="I1085" t="s">
        <v>6656</v>
      </c>
      <c r="J1085" t="s">
        <v>6588</v>
      </c>
    </row>
    <row r="1086" spans="1:10" x14ac:dyDescent="0.35">
      <c r="A1086" t="s">
        <v>19</v>
      </c>
      <c r="B1086" t="s">
        <v>6608</v>
      </c>
      <c r="C1086" t="s">
        <v>5026</v>
      </c>
      <c r="D1086" t="s">
        <v>5061</v>
      </c>
      <c r="E1086" t="s">
        <v>5028</v>
      </c>
      <c r="G1086" t="s">
        <v>6655</v>
      </c>
      <c r="I1086" t="s">
        <v>6656</v>
      </c>
      <c r="J1086" t="s">
        <v>6588</v>
      </c>
    </row>
    <row r="1087" spans="1:10" x14ac:dyDescent="0.35">
      <c r="A1087" t="s">
        <v>19</v>
      </c>
      <c r="B1087" t="s">
        <v>6608</v>
      </c>
      <c r="C1087" t="s">
        <v>5149</v>
      </c>
      <c r="D1087" t="s">
        <v>5156</v>
      </c>
      <c r="E1087" t="s">
        <v>5028</v>
      </c>
      <c r="G1087" t="s">
        <v>6655</v>
      </c>
      <c r="I1087" t="s">
        <v>6656</v>
      </c>
      <c r="J1087" t="s">
        <v>6588</v>
      </c>
    </row>
    <row r="1088" spans="1:10" x14ac:dyDescent="0.35">
      <c r="A1088" t="s">
        <v>19</v>
      </c>
      <c r="B1088" t="s">
        <v>6608</v>
      </c>
      <c r="C1088" t="s">
        <v>5149</v>
      </c>
      <c r="D1088" t="s">
        <v>5165</v>
      </c>
      <c r="E1088" t="s">
        <v>5028</v>
      </c>
      <c r="G1088" t="s">
        <v>6655</v>
      </c>
      <c r="I1088" t="s">
        <v>6656</v>
      </c>
      <c r="J1088" t="s">
        <v>6588</v>
      </c>
    </row>
    <row r="1089" spans="1:10" x14ac:dyDescent="0.35">
      <c r="A1089" t="s">
        <v>19</v>
      </c>
      <c r="B1089" t="s">
        <v>6608</v>
      </c>
      <c r="C1089" t="s">
        <v>5149</v>
      </c>
      <c r="D1089" t="s">
        <v>5170</v>
      </c>
      <c r="E1089" t="s">
        <v>5028</v>
      </c>
      <c r="G1089" t="s">
        <v>6655</v>
      </c>
      <c r="I1089" t="s">
        <v>6656</v>
      </c>
      <c r="J1089" t="s">
        <v>6588</v>
      </c>
    </row>
    <row r="1090" spans="1:10" x14ac:dyDescent="0.35">
      <c r="A1090" t="s">
        <v>19</v>
      </c>
      <c r="B1090" t="s">
        <v>6608</v>
      </c>
      <c r="C1090" t="s">
        <v>5149</v>
      </c>
      <c r="D1090" t="s">
        <v>5182</v>
      </c>
      <c r="E1090" t="s">
        <v>5028</v>
      </c>
      <c r="G1090" t="s">
        <v>6655</v>
      </c>
      <c r="I1090" t="s">
        <v>6656</v>
      </c>
      <c r="J1090" t="s">
        <v>6588</v>
      </c>
    </row>
    <row r="1091" spans="1:10" x14ac:dyDescent="0.35">
      <c r="A1091" t="s">
        <v>86</v>
      </c>
      <c r="B1091" t="s">
        <v>6608</v>
      </c>
      <c r="C1091" t="s">
        <v>5026</v>
      </c>
      <c r="D1091" t="s">
        <v>5038</v>
      </c>
      <c r="E1091" t="s">
        <v>5028</v>
      </c>
      <c r="G1091" t="s">
        <v>1079</v>
      </c>
      <c r="H1091" t="s">
        <v>1106</v>
      </c>
      <c r="I1091" t="s">
        <v>6612</v>
      </c>
      <c r="J1091" t="s">
        <v>6588</v>
      </c>
    </row>
    <row r="1092" spans="1:10" x14ac:dyDescent="0.35">
      <c r="A1092" t="s">
        <v>86</v>
      </c>
      <c r="B1092" t="s">
        <v>6608</v>
      </c>
      <c r="C1092" t="s">
        <v>5026</v>
      </c>
      <c r="D1092" t="s">
        <v>5042</v>
      </c>
      <c r="E1092" t="s">
        <v>5028</v>
      </c>
      <c r="G1092" t="s">
        <v>1079</v>
      </c>
      <c r="H1092" t="s">
        <v>1106</v>
      </c>
      <c r="I1092" t="s">
        <v>6612</v>
      </c>
      <c r="J1092" t="s">
        <v>6588</v>
      </c>
    </row>
    <row r="1093" spans="1:10" x14ac:dyDescent="0.35">
      <c r="A1093" t="s">
        <v>87</v>
      </c>
      <c r="B1093" t="s">
        <v>6608</v>
      </c>
      <c r="C1093" t="s">
        <v>5026</v>
      </c>
      <c r="D1093" t="s">
        <v>5038</v>
      </c>
      <c r="E1093" t="s">
        <v>5028</v>
      </c>
      <c r="G1093" t="s">
        <v>2761</v>
      </c>
      <c r="H1093" t="s">
        <v>6360</v>
      </c>
      <c r="I1093" t="s">
        <v>6612</v>
      </c>
      <c r="J1093" t="s">
        <v>6588</v>
      </c>
    </row>
    <row r="1094" spans="1:10" x14ac:dyDescent="0.35">
      <c r="A1094" t="s">
        <v>87</v>
      </c>
      <c r="B1094" t="s">
        <v>6608</v>
      </c>
      <c r="C1094" t="s">
        <v>5026</v>
      </c>
      <c r="D1094" t="s">
        <v>5042</v>
      </c>
      <c r="E1094" t="s">
        <v>5028</v>
      </c>
      <c r="G1094" t="s">
        <v>2761</v>
      </c>
      <c r="H1094" t="s">
        <v>6360</v>
      </c>
      <c r="I1094" t="s">
        <v>6612</v>
      </c>
      <c r="J1094" t="s">
        <v>6588</v>
      </c>
    </row>
    <row r="1095" spans="1:10" x14ac:dyDescent="0.35">
      <c r="A1095" t="s">
        <v>88</v>
      </c>
      <c r="B1095" t="s">
        <v>6608</v>
      </c>
      <c r="C1095" t="s">
        <v>5026</v>
      </c>
      <c r="D1095" t="s">
        <v>5038</v>
      </c>
      <c r="E1095" t="s">
        <v>5028</v>
      </c>
      <c r="G1095" t="s">
        <v>2761</v>
      </c>
      <c r="H1095" t="s">
        <v>6360</v>
      </c>
      <c r="I1095" t="s">
        <v>6612</v>
      </c>
      <c r="J1095" t="s">
        <v>6588</v>
      </c>
    </row>
    <row r="1096" spans="1:10" x14ac:dyDescent="0.35">
      <c r="A1096" t="s">
        <v>88</v>
      </c>
      <c r="B1096" t="s">
        <v>6608</v>
      </c>
      <c r="C1096" t="s">
        <v>5026</v>
      </c>
      <c r="D1096" t="s">
        <v>5042</v>
      </c>
      <c r="E1096" t="s">
        <v>5028</v>
      </c>
      <c r="G1096" t="s">
        <v>2761</v>
      </c>
      <c r="H1096" t="s">
        <v>6360</v>
      </c>
      <c r="I1096" t="s">
        <v>6612</v>
      </c>
      <c r="J1096" t="s">
        <v>6588</v>
      </c>
    </row>
    <row r="1097" spans="1:10" x14ac:dyDescent="0.35">
      <c r="A1097" t="s">
        <v>90</v>
      </c>
      <c r="B1097" t="s">
        <v>6608</v>
      </c>
      <c r="C1097" t="s">
        <v>5026</v>
      </c>
      <c r="D1097" t="s">
        <v>5038</v>
      </c>
      <c r="E1097" t="s">
        <v>5028</v>
      </c>
      <c r="G1097" t="s">
        <v>2761</v>
      </c>
      <c r="H1097" t="s">
        <v>6360</v>
      </c>
      <c r="I1097" t="s">
        <v>6612</v>
      </c>
      <c r="J1097" t="s">
        <v>6588</v>
      </c>
    </row>
    <row r="1098" spans="1:10" x14ac:dyDescent="0.35">
      <c r="A1098" t="s">
        <v>90</v>
      </c>
      <c r="B1098" t="s">
        <v>6608</v>
      </c>
      <c r="C1098" t="s">
        <v>5026</v>
      </c>
      <c r="D1098" t="s">
        <v>5042</v>
      </c>
      <c r="E1098" t="s">
        <v>5028</v>
      </c>
      <c r="G1098" t="s">
        <v>2761</v>
      </c>
      <c r="H1098" t="s">
        <v>6360</v>
      </c>
      <c r="I1098" t="s">
        <v>6612</v>
      </c>
      <c r="J1098" t="s">
        <v>6588</v>
      </c>
    </row>
    <row r="1099" spans="1:10" x14ac:dyDescent="0.35">
      <c r="A1099" t="s">
        <v>89</v>
      </c>
      <c r="B1099" t="s">
        <v>6608</v>
      </c>
      <c r="C1099" t="s">
        <v>5026</v>
      </c>
      <c r="D1099" t="s">
        <v>5038</v>
      </c>
      <c r="E1099" t="s">
        <v>5028</v>
      </c>
      <c r="G1099" t="s">
        <v>5034</v>
      </c>
      <c r="H1099" t="s">
        <v>6728</v>
      </c>
      <c r="I1099" t="s">
        <v>6612</v>
      </c>
      <c r="J1099" t="s">
        <v>6588</v>
      </c>
    </row>
    <row r="1100" spans="1:10" x14ac:dyDescent="0.35">
      <c r="A1100" t="s">
        <v>89</v>
      </c>
      <c r="B1100" t="s">
        <v>6608</v>
      </c>
      <c r="C1100" t="s">
        <v>5026</v>
      </c>
      <c r="D1100" t="s">
        <v>5042</v>
      </c>
      <c r="E1100" t="s">
        <v>5028</v>
      </c>
      <c r="G1100" t="s">
        <v>5034</v>
      </c>
      <c r="H1100" t="s">
        <v>6728</v>
      </c>
      <c r="I1100" t="s">
        <v>6612</v>
      </c>
      <c r="J1100" t="s">
        <v>6588</v>
      </c>
    </row>
    <row r="1101" spans="1:10" x14ac:dyDescent="0.35">
      <c r="A1101" t="s">
        <v>92</v>
      </c>
      <c r="B1101" t="s">
        <v>6608</v>
      </c>
      <c r="C1101" t="s">
        <v>5026</v>
      </c>
      <c r="D1101" t="s">
        <v>5032</v>
      </c>
      <c r="E1101" t="s">
        <v>5028</v>
      </c>
      <c r="G1101" t="s">
        <v>2713</v>
      </c>
      <c r="H1101" t="s">
        <v>888</v>
      </c>
      <c r="I1101" t="s">
        <v>6612</v>
      </c>
      <c r="J1101" t="s">
        <v>6588</v>
      </c>
    </row>
    <row r="1102" spans="1:10" x14ac:dyDescent="0.35">
      <c r="A1102" t="s">
        <v>92</v>
      </c>
      <c r="B1102" t="s">
        <v>6608</v>
      </c>
      <c r="C1102" t="s">
        <v>5026</v>
      </c>
      <c r="D1102" t="s">
        <v>5038</v>
      </c>
      <c r="E1102" t="s">
        <v>5028</v>
      </c>
      <c r="G1102" t="s">
        <v>2713</v>
      </c>
      <c r="H1102" t="s">
        <v>888</v>
      </c>
      <c r="I1102" t="s">
        <v>6612</v>
      </c>
      <c r="J1102" t="s">
        <v>6588</v>
      </c>
    </row>
    <row r="1103" spans="1:10" x14ac:dyDescent="0.35">
      <c r="A1103" t="s">
        <v>92</v>
      </c>
      <c r="B1103" t="s">
        <v>6608</v>
      </c>
      <c r="C1103" t="s">
        <v>5026</v>
      </c>
      <c r="D1103" t="s">
        <v>5042</v>
      </c>
      <c r="E1103" t="s">
        <v>5028</v>
      </c>
      <c r="G1103" t="s">
        <v>2713</v>
      </c>
      <c r="H1103" t="s">
        <v>888</v>
      </c>
      <c r="I1103" t="s">
        <v>6612</v>
      </c>
      <c r="J1103" t="s">
        <v>6588</v>
      </c>
    </row>
    <row r="1104" spans="1:10" x14ac:dyDescent="0.35">
      <c r="A1104" t="s">
        <v>111</v>
      </c>
      <c r="B1104" t="s">
        <v>6586</v>
      </c>
      <c r="C1104" t="s">
        <v>5026</v>
      </c>
      <c r="D1104" t="s">
        <v>5032</v>
      </c>
      <c r="E1104" t="s">
        <v>5028</v>
      </c>
      <c r="G1104" t="s">
        <v>1122</v>
      </c>
      <c r="H1104" t="s">
        <v>1468</v>
      </c>
      <c r="I1104" t="s">
        <v>6624</v>
      </c>
      <c r="J1104" t="s">
        <v>6588</v>
      </c>
    </row>
    <row r="1105" spans="1:10" x14ac:dyDescent="0.35">
      <c r="A1105" t="s">
        <v>111</v>
      </c>
      <c r="B1105" t="s">
        <v>6586</v>
      </c>
      <c r="C1105" t="s">
        <v>5026</v>
      </c>
      <c r="D1105" t="s">
        <v>5038</v>
      </c>
      <c r="E1105" t="s">
        <v>5028</v>
      </c>
      <c r="G1105" t="s">
        <v>1122</v>
      </c>
      <c r="H1105" t="s">
        <v>1468</v>
      </c>
      <c r="I1105" t="s">
        <v>6624</v>
      </c>
      <c r="J1105" t="s">
        <v>6588</v>
      </c>
    </row>
    <row r="1106" spans="1:10" x14ac:dyDescent="0.35">
      <c r="A1106" t="s">
        <v>111</v>
      </c>
      <c r="B1106" t="s">
        <v>6586</v>
      </c>
      <c r="C1106" t="s">
        <v>5026</v>
      </c>
      <c r="D1106" t="s">
        <v>5045</v>
      </c>
      <c r="E1106" t="s">
        <v>5028</v>
      </c>
      <c r="G1106" t="s">
        <v>1122</v>
      </c>
      <c r="H1106" t="s">
        <v>1468</v>
      </c>
      <c r="I1106" t="s">
        <v>6624</v>
      </c>
      <c r="J1106" t="s">
        <v>6588</v>
      </c>
    </row>
    <row r="1107" spans="1:10" x14ac:dyDescent="0.35">
      <c r="A1107" t="s">
        <v>114</v>
      </c>
      <c r="B1107" t="s">
        <v>6586</v>
      </c>
      <c r="C1107" t="s">
        <v>5026</v>
      </c>
      <c r="D1107" t="s">
        <v>5032</v>
      </c>
      <c r="E1107" t="s">
        <v>5028</v>
      </c>
      <c r="G1107" t="s">
        <v>1087</v>
      </c>
      <c r="H1107" t="s">
        <v>1083</v>
      </c>
      <c r="I1107" t="s">
        <v>6624</v>
      </c>
      <c r="J1107" t="s">
        <v>6588</v>
      </c>
    </row>
    <row r="1108" spans="1:10" x14ac:dyDescent="0.35">
      <c r="A1108" t="s">
        <v>114</v>
      </c>
      <c r="B1108" t="s">
        <v>6586</v>
      </c>
      <c r="C1108" t="s">
        <v>5026</v>
      </c>
      <c r="D1108" t="s">
        <v>5038</v>
      </c>
      <c r="E1108" t="s">
        <v>5028</v>
      </c>
      <c r="G1108" t="s">
        <v>1087</v>
      </c>
      <c r="H1108" t="s">
        <v>1083</v>
      </c>
      <c r="I1108" t="s">
        <v>6624</v>
      </c>
      <c r="J1108" t="s">
        <v>6588</v>
      </c>
    </row>
    <row r="1109" spans="1:10" x14ac:dyDescent="0.35">
      <c r="A1109" t="s">
        <v>114</v>
      </c>
      <c r="B1109" t="s">
        <v>6586</v>
      </c>
      <c r="C1109" t="s">
        <v>5026</v>
      </c>
      <c r="D1109" t="s">
        <v>5045</v>
      </c>
      <c r="E1109" t="s">
        <v>5028</v>
      </c>
      <c r="G1109" t="s">
        <v>1087</v>
      </c>
      <c r="H1109" t="s">
        <v>1083</v>
      </c>
      <c r="I1109" t="s">
        <v>6624</v>
      </c>
      <c r="J1109" t="s">
        <v>6588</v>
      </c>
    </row>
    <row r="1110" spans="1:10" x14ac:dyDescent="0.35">
      <c r="A1110" t="s">
        <v>115</v>
      </c>
      <c r="B1110" t="s">
        <v>6586</v>
      </c>
      <c r="C1110" t="s">
        <v>5026</v>
      </c>
      <c r="D1110" t="s">
        <v>5032</v>
      </c>
      <c r="E1110" t="s">
        <v>5028</v>
      </c>
      <c r="G1110" t="s">
        <v>1087</v>
      </c>
      <c r="H1110" t="s">
        <v>1083</v>
      </c>
      <c r="I1110" t="s">
        <v>6624</v>
      </c>
      <c r="J1110" t="s">
        <v>6588</v>
      </c>
    </row>
    <row r="1111" spans="1:10" x14ac:dyDescent="0.35">
      <c r="A1111" t="s">
        <v>115</v>
      </c>
      <c r="B1111" t="s">
        <v>6586</v>
      </c>
      <c r="C1111" t="s">
        <v>5026</v>
      </c>
      <c r="D1111" t="s">
        <v>5038</v>
      </c>
      <c r="E1111" t="s">
        <v>5028</v>
      </c>
      <c r="G1111" t="s">
        <v>1087</v>
      </c>
      <c r="H1111" t="s">
        <v>1083</v>
      </c>
      <c r="I1111" t="s">
        <v>6624</v>
      </c>
      <c r="J1111" t="s">
        <v>6588</v>
      </c>
    </row>
    <row r="1112" spans="1:10" x14ac:dyDescent="0.35">
      <c r="A1112" t="s">
        <v>115</v>
      </c>
      <c r="B1112" t="s">
        <v>6586</v>
      </c>
      <c r="C1112" t="s">
        <v>5026</v>
      </c>
      <c r="D1112" t="s">
        <v>5045</v>
      </c>
      <c r="E1112" t="s">
        <v>5028</v>
      </c>
      <c r="G1112" t="s">
        <v>1087</v>
      </c>
      <c r="H1112" t="s">
        <v>1083</v>
      </c>
      <c r="I1112" t="s">
        <v>6624</v>
      </c>
      <c r="J1112" t="s">
        <v>6588</v>
      </c>
    </row>
    <row r="1113" spans="1:10" x14ac:dyDescent="0.35">
      <c r="A1113" t="s">
        <v>117</v>
      </c>
      <c r="B1113" t="s">
        <v>6586</v>
      </c>
      <c r="C1113" t="s">
        <v>5026</v>
      </c>
      <c r="D1113" t="s">
        <v>5032</v>
      </c>
      <c r="E1113" t="s">
        <v>5028</v>
      </c>
      <c r="G1113" t="s">
        <v>1087</v>
      </c>
      <c r="H1113" t="s">
        <v>1083</v>
      </c>
      <c r="I1113" t="s">
        <v>6624</v>
      </c>
      <c r="J1113" t="s">
        <v>6588</v>
      </c>
    </row>
    <row r="1114" spans="1:10" x14ac:dyDescent="0.35">
      <c r="A1114" t="s">
        <v>117</v>
      </c>
      <c r="B1114" t="s">
        <v>6586</v>
      </c>
      <c r="C1114" t="s">
        <v>5026</v>
      </c>
      <c r="D1114" t="s">
        <v>5038</v>
      </c>
      <c r="E1114" t="s">
        <v>5028</v>
      </c>
      <c r="G1114" t="s">
        <v>1087</v>
      </c>
      <c r="H1114" t="s">
        <v>1083</v>
      </c>
      <c r="I1114" t="s">
        <v>6624</v>
      </c>
      <c r="J1114" t="s">
        <v>6588</v>
      </c>
    </row>
    <row r="1115" spans="1:10" x14ac:dyDescent="0.35">
      <c r="A1115" t="s">
        <v>117</v>
      </c>
      <c r="B1115" t="s">
        <v>6586</v>
      </c>
      <c r="C1115" t="s">
        <v>5026</v>
      </c>
      <c r="D1115" t="s">
        <v>5045</v>
      </c>
      <c r="E1115" t="s">
        <v>5028</v>
      </c>
      <c r="G1115" t="s">
        <v>1087</v>
      </c>
      <c r="H1115" t="s">
        <v>1083</v>
      </c>
      <c r="I1115" t="s">
        <v>6624</v>
      </c>
      <c r="J1115" t="s">
        <v>6588</v>
      </c>
    </row>
    <row r="1116" spans="1:10" x14ac:dyDescent="0.35">
      <c r="A1116" t="s">
        <v>116</v>
      </c>
      <c r="B1116" t="s">
        <v>6586</v>
      </c>
      <c r="C1116" t="s">
        <v>5026</v>
      </c>
      <c r="D1116" t="s">
        <v>5045</v>
      </c>
      <c r="E1116" t="s">
        <v>5028</v>
      </c>
      <c r="G1116" t="s">
        <v>5044</v>
      </c>
      <c r="H1116" t="s">
        <v>6729</v>
      </c>
      <c r="I1116" t="s">
        <v>6624</v>
      </c>
      <c r="J1116" t="s">
        <v>6588</v>
      </c>
    </row>
    <row r="1117" spans="1:10" x14ac:dyDescent="0.35">
      <c r="A1117" t="s">
        <v>116</v>
      </c>
      <c r="B1117" t="s">
        <v>6586</v>
      </c>
      <c r="C1117" t="s">
        <v>5026</v>
      </c>
      <c r="D1117" t="s">
        <v>5032</v>
      </c>
      <c r="E1117" t="s">
        <v>5028</v>
      </c>
      <c r="G1117" t="s">
        <v>4155</v>
      </c>
      <c r="H1117" t="s">
        <v>6730</v>
      </c>
      <c r="I1117" t="s">
        <v>6624</v>
      </c>
      <c r="J1117" t="s">
        <v>6588</v>
      </c>
    </row>
    <row r="1118" spans="1:10" x14ac:dyDescent="0.35">
      <c r="A1118" t="s">
        <v>116</v>
      </c>
      <c r="B1118" t="s">
        <v>6586</v>
      </c>
      <c r="C1118" t="s">
        <v>5026</v>
      </c>
      <c r="D1118" t="s">
        <v>5038</v>
      </c>
      <c r="E1118" t="s">
        <v>5028</v>
      </c>
      <c r="G1118" t="s">
        <v>4155</v>
      </c>
      <c r="H1118" t="s">
        <v>6730</v>
      </c>
      <c r="I1118" t="s">
        <v>6624</v>
      </c>
      <c r="J1118" t="s">
        <v>6588</v>
      </c>
    </row>
    <row r="1119" spans="1:10" x14ac:dyDescent="0.35">
      <c r="A1119" t="s">
        <v>290</v>
      </c>
      <c r="B1119" t="s">
        <v>6608</v>
      </c>
      <c r="C1119" t="s">
        <v>5149</v>
      </c>
      <c r="D1119" t="s">
        <v>5175</v>
      </c>
      <c r="E1119" t="s">
        <v>5028</v>
      </c>
      <c r="G1119" t="s">
        <v>6672</v>
      </c>
      <c r="H1119" t="s">
        <v>6665</v>
      </c>
      <c r="I1119" t="s">
        <v>6731</v>
      </c>
      <c r="J1119" t="s">
        <v>6588</v>
      </c>
    </row>
    <row r="1120" spans="1:10" x14ac:dyDescent="0.35">
      <c r="A1120" t="s">
        <v>290</v>
      </c>
      <c r="B1120" t="s">
        <v>6608</v>
      </c>
      <c r="C1120" t="s">
        <v>5149</v>
      </c>
      <c r="D1120" t="s">
        <v>5179</v>
      </c>
      <c r="E1120" t="s">
        <v>5028</v>
      </c>
      <c r="G1120" t="s">
        <v>5506</v>
      </c>
      <c r="H1120" t="s">
        <v>6665</v>
      </c>
      <c r="I1120" t="s">
        <v>6731</v>
      </c>
      <c r="J1120" t="s">
        <v>6588</v>
      </c>
    </row>
    <row r="1121" spans="1:10" x14ac:dyDescent="0.35">
      <c r="A1121" t="s">
        <v>290</v>
      </c>
      <c r="B1121" t="s">
        <v>6608</v>
      </c>
      <c r="C1121" t="s">
        <v>5149</v>
      </c>
      <c r="D1121" t="s">
        <v>5182</v>
      </c>
      <c r="E1121" t="s">
        <v>5028</v>
      </c>
      <c r="G1121" t="s">
        <v>5310</v>
      </c>
      <c r="H1121" t="s">
        <v>6665</v>
      </c>
      <c r="I1121" t="s">
        <v>6731</v>
      </c>
      <c r="J1121" t="s">
        <v>6588</v>
      </c>
    </row>
    <row r="1122" spans="1:10" x14ac:dyDescent="0.35">
      <c r="A1122" t="s">
        <v>291</v>
      </c>
      <c r="B1122" t="s">
        <v>6608</v>
      </c>
      <c r="C1122" t="s">
        <v>5149</v>
      </c>
      <c r="D1122" t="s">
        <v>5182</v>
      </c>
      <c r="E1122" t="s">
        <v>5028</v>
      </c>
      <c r="G1122" t="s">
        <v>1087</v>
      </c>
      <c r="H1122" t="s">
        <v>2872</v>
      </c>
      <c r="I1122" t="s">
        <v>6731</v>
      </c>
      <c r="J1122" t="s">
        <v>6588</v>
      </c>
    </row>
    <row r="1123" spans="1:10" x14ac:dyDescent="0.35">
      <c r="A1123" t="s">
        <v>292</v>
      </c>
      <c r="B1123" t="s">
        <v>6608</v>
      </c>
      <c r="C1123" t="s">
        <v>5149</v>
      </c>
      <c r="D1123" t="s">
        <v>5175</v>
      </c>
      <c r="E1123" t="s">
        <v>5028</v>
      </c>
      <c r="G1123" t="s">
        <v>2053</v>
      </c>
      <c r="H1123" t="s">
        <v>1740</v>
      </c>
      <c r="I1123" t="s">
        <v>6731</v>
      </c>
      <c r="J1123" t="s">
        <v>6588</v>
      </c>
    </row>
    <row r="1124" spans="1:10" x14ac:dyDescent="0.35">
      <c r="A1124" t="s">
        <v>292</v>
      </c>
      <c r="B1124" t="s">
        <v>6608</v>
      </c>
      <c r="C1124" t="s">
        <v>5149</v>
      </c>
      <c r="D1124" t="s">
        <v>5179</v>
      </c>
      <c r="E1124" t="s">
        <v>5028</v>
      </c>
      <c r="G1124" t="s">
        <v>3240</v>
      </c>
      <c r="H1124" t="s">
        <v>1740</v>
      </c>
      <c r="I1124" t="s">
        <v>6731</v>
      </c>
      <c r="J1124" t="s">
        <v>6588</v>
      </c>
    </row>
    <row r="1125" spans="1:10" x14ac:dyDescent="0.35">
      <c r="A1125" t="s">
        <v>292</v>
      </c>
      <c r="B1125" t="s">
        <v>6608</v>
      </c>
      <c r="C1125" t="s">
        <v>5149</v>
      </c>
      <c r="D1125" t="s">
        <v>5182</v>
      </c>
      <c r="E1125" t="s">
        <v>5028</v>
      </c>
      <c r="G1125" t="s">
        <v>1324</v>
      </c>
      <c r="H1125" t="s">
        <v>1740</v>
      </c>
      <c r="I1125" t="s">
        <v>6731</v>
      </c>
      <c r="J1125" t="s">
        <v>6588</v>
      </c>
    </row>
    <row r="1126" spans="1:10" x14ac:dyDescent="0.35">
      <c r="A1126" t="s">
        <v>293</v>
      </c>
      <c r="B1126" t="s">
        <v>6608</v>
      </c>
      <c r="C1126" t="s">
        <v>5149</v>
      </c>
      <c r="D1126" t="s">
        <v>5175</v>
      </c>
      <c r="E1126" t="s">
        <v>5028</v>
      </c>
      <c r="G1126" t="s">
        <v>2053</v>
      </c>
      <c r="H1126" t="s">
        <v>1740</v>
      </c>
      <c r="I1126" t="s">
        <v>6731</v>
      </c>
      <c r="J1126" t="s">
        <v>6588</v>
      </c>
    </row>
    <row r="1127" spans="1:10" x14ac:dyDescent="0.35">
      <c r="A1127" t="s">
        <v>293</v>
      </c>
      <c r="B1127" t="s">
        <v>6608</v>
      </c>
      <c r="C1127" t="s">
        <v>5149</v>
      </c>
      <c r="D1127" t="s">
        <v>5179</v>
      </c>
      <c r="E1127" t="s">
        <v>5028</v>
      </c>
      <c r="G1127" t="s">
        <v>3240</v>
      </c>
      <c r="H1127" t="s">
        <v>1740</v>
      </c>
      <c r="I1127" t="s">
        <v>6731</v>
      </c>
      <c r="J1127" t="s">
        <v>6588</v>
      </c>
    </row>
    <row r="1128" spans="1:10" x14ac:dyDescent="0.35">
      <c r="A1128" t="s">
        <v>293</v>
      </c>
      <c r="B1128" t="s">
        <v>6608</v>
      </c>
      <c r="C1128" t="s">
        <v>5149</v>
      </c>
      <c r="D1128" t="s">
        <v>5182</v>
      </c>
      <c r="E1128" t="s">
        <v>5028</v>
      </c>
      <c r="G1128" t="s">
        <v>1324</v>
      </c>
      <c r="H1128" t="s">
        <v>1740</v>
      </c>
      <c r="I1128" t="s">
        <v>6731</v>
      </c>
      <c r="J1128" t="s">
        <v>6588</v>
      </c>
    </row>
    <row r="1129" spans="1:10" x14ac:dyDescent="0.35">
      <c r="A1129" t="s">
        <v>295</v>
      </c>
      <c r="B1129" t="s">
        <v>6608</v>
      </c>
      <c r="C1129" t="s">
        <v>5149</v>
      </c>
      <c r="D1129" t="s">
        <v>5175</v>
      </c>
      <c r="E1129" t="s">
        <v>5028</v>
      </c>
      <c r="G1129" t="s">
        <v>2055</v>
      </c>
      <c r="H1129" t="s">
        <v>1168</v>
      </c>
      <c r="I1129" t="s">
        <v>6731</v>
      </c>
      <c r="J1129" t="s">
        <v>6588</v>
      </c>
    </row>
    <row r="1130" spans="1:10" x14ac:dyDescent="0.35">
      <c r="A1130" t="s">
        <v>295</v>
      </c>
      <c r="B1130" t="s">
        <v>6608</v>
      </c>
      <c r="C1130" t="s">
        <v>5149</v>
      </c>
      <c r="D1130" t="s">
        <v>5179</v>
      </c>
      <c r="E1130" t="s">
        <v>5028</v>
      </c>
      <c r="G1130" t="s">
        <v>3242</v>
      </c>
      <c r="H1130" t="s">
        <v>1168</v>
      </c>
      <c r="I1130" t="s">
        <v>6731</v>
      </c>
      <c r="J1130" t="s">
        <v>6588</v>
      </c>
    </row>
    <row r="1131" spans="1:10" x14ac:dyDescent="0.35">
      <c r="A1131" t="s">
        <v>295</v>
      </c>
      <c r="B1131" t="s">
        <v>6608</v>
      </c>
      <c r="C1131" t="s">
        <v>5149</v>
      </c>
      <c r="D1131" t="s">
        <v>5182</v>
      </c>
      <c r="E1131" t="s">
        <v>5028</v>
      </c>
      <c r="G1131" t="s">
        <v>5181</v>
      </c>
      <c r="H1131" t="s">
        <v>1168</v>
      </c>
      <c r="I1131" t="s">
        <v>6731</v>
      </c>
      <c r="J1131" t="s">
        <v>6588</v>
      </c>
    </row>
    <row r="1132" spans="1:10" x14ac:dyDescent="0.35">
      <c r="A1132" t="s">
        <v>294</v>
      </c>
      <c r="B1132" t="s">
        <v>6608</v>
      </c>
      <c r="C1132" t="s">
        <v>5149</v>
      </c>
      <c r="D1132" t="s">
        <v>5175</v>
      </c>
      <c r="E1132" t="s">
        <v>5028</v>
      </c>
      <c r="G1132" t="s">
        <v>5174</v>
      </c>
      <c r="H1132" t="s">
        <v>6693</v>
      </c>
      <c r="I1132" t="s">
        <v>6731</v>
      </c>
      <c r="J1132" t="s">
        <v>6588</v>
      </c>
    </row>
    <row r="1133" spans="1:10" x14ac:dyDescent="0.35">
      <c r="A1133" t="s">
        <v>294</v>
      </c>
      <c r="B1133" t="s">
        <v>6608</v>
      </c>
      <c r="C1133" t="s">
        <v>5149</v>
      </c>
      <c r="D1133" t="s">
        <v>5179</v>
      </c>
      <c r="E1133" t="s">
        <v>5028</v>
      </c>
      <c r="G1133" t="s">
        <v>5177</v>
      </c>
      <c r="H1133" t="s">
        <v>6693</v>
      </c>
      <c r="I1133" t="s">
        <v>6731</v>
      </c>
      <c r="J1133" t="s">
        <v>6588</v>
      </c>
    </row>
    <row r="1134" spans="1:10" x14ac:dyDescent="0.35">
      <c r="A1134" t="s">
        <v>294</v>
      </c>
      <c r="B1134" t="s">
        <v>6608</v>
      </c>
      <c r="C1134" t="s">
        <v>5149</v>
      </c>
      <c r="D1134" t="s">
        <v>5182</v>
      </c>
      <c r="E1134" t="s">
        <v>5028</v>
      </c>
      <c r="G1134" t="s">
        <v>912</v>
      </c>
      <c r="H1134" t="s">
        <v>6693</v>
      </c>
      <c r="I1134" t="s">
        <v>6731</v>
      </c>
      <c r="J1134" t="s">
        <v>6588</v>
      </c>
    </row>
    <row r="1135" spans="1:10" x14ac:dyDescent="0.35">
      <c r="A1135" t="s">
        <v>4</v>
      </c>
      <c r="B1135" t="s">
        <v>6586</v>
      </c>
      <c r="C1135" t="s">
        <v>4887</v>
      </c>
      <c r="D1135" t="s">
        <v>4891</v>
      </c>
      <c r="E1135" t="s">
        <v>4889</v>
      </c>
      <c r="G1135" t="s">
        <v>1835</v>
      </c>
      <c r="H1135" t="s">
        <v>3599</v>
      </c>
      <c r="I1135" t="s">
        <v>6589</v>
      </c>
      <c r="J1135" t="s">
        <v>6588</v>
      </c>
    </row>
    <row r="1136" spans="1:10" x14ac:dyDescent="0.35">
      <c r="A1136" t="s">
        <v>4</v>
      </c>
      <c r="B1136" t="s">
        <v>6586</v>
      </c>
      <c r="C1136" t="s">
        <v>4887</v>
      </c>
      <c r="D1136" t="s">
        <v>4895</v>
      </c>
      <c r="E1136" t="s">
        <v>4889</v>
      </c>
      <c r="G1136" t="s">
        <v>1835</v>
      </c>
      <c r="H1136" t="s">
        <v>3599</v>
      </c>
      <c r="I1136" t="s">
        <v>6589</v>
      </c>
      <c r="J1136" t="s">
        <v>6588</v>
      </c>
    </row>
    <row r="1137" spans="1:10" x14ac:dyDescent="0.35">
      <c r="A1137" t="s">
        <v>4</v>
      </c>
      <c r="B1137" t="s">
        <v>6586</v>
      </c>
      <c r="C1137" t="s">
        <v>4887</v>
      </c>
      <c r="D1137" t="s">
        <v>4907</v>
      </c>
      <c r="E1137" t="s">
        <v>4889</v>
      </c>
      <c r="G1137" t="s">
        <v>1835</v>
      </c>
      <c r="H1137" t="s">
        <v>3599</v>
      </c>
      <c r="I1137" t="s">
        <v>6589</v>
      </c>
      <c r="J1137" t="s">
        <v>6588</v>
      </c>
    </row>
    <row r="1138" spans="1:10" x14ac:dyDescent="0.35">
      <c r="A1138" t="s">
        <v>4</v>
      </c>
      <c r="B1138" t="s">
        <v>6586</v>
      </c>
      <c r="C1138" t="s">
        <v>4887</v>
      </c>
      <c r="D1138" t="s">
        <v>4914</v>
      </c>
      <c r="E1138" t="s">
        <v>4889</v>
      </c>
      <c r="G1138" t="s">
        <v>1835</v>
      </c>
      <c r="H1138" t="s">
        <v>3599</v>
      </c>
      <c r="I1138" t="s">
        <v>6589</v>
      </c>
      <c r="J1138" t="s">
        <v>6588</v>
      </c>
    </row>
    <row r="1139" spans="1:10" x14ac:dyDescent="0.35">
      <c r="A1139" t="s">
        <v>4</v>
      </c>
      <c r="B1139" t="s">
        <v>6586</v>
      </c>
      <c r="C1139" t="s">
        <v>4887</v>
      </c>
      <c r="D1139" t="s">
        <v>4919</v>
      </c>
      <c r="E1139" t="s">
        <v>4889</v>
      </c>
      <c r="G1139" t="s">
        <v>1835</v>
      </c>
      <c r="H1139" t="s">
        <v>3599</v>
      </c>
      <c r="I1139" t="s">
        <v>6589</v>
      </c>
      <c r="J1139" t="s">
        <v>6588</v>
      </c>
    </row>
    <row r="1140" spans="1:10" x14ac:dyDescent="0.35">
      <c r="A1140" t="s">
        <v>4</v>
      </c>
      <c r="B1140" t="s">
        <v>6586</v>
      </c>
      <c r="C1140" t="s">
        <v>4887</v>
      </c>
      <c r="D1140" t="s">
        <v>4937</v>
      </c>
      <c r="E1140" t="s">
        <v>4889</v>
      </c>
      <c r="G1140" t="s">
        <v>1835</v>
      </c>
      <c r="H1140" t="s">
        <v>3599</v>
      </c>
      <c r="I1140" t="s">
        <v>6589</v>
      </c>
      <c r="J1140" t="s">
        <v>6588</v>
      </c>
    </row>
    <row r="1141" spans="1:10" x14ac:dyDescent="0.35">
      <c r="A1141" t="s">
        <v>4</v>
      </c>
      <c r="B1141" t="s">
        <v>6586</v>
      </c>
      <c r="C1141" t="s">
        <v>4887</v>
      </c>
      <c r="D1141" t="s">
        <v>4941</v>
      </c>
      <c r="E1141" t="s">
        <v>4889</v>
      </c>
      <c r="G1141" t="s">
        <v>1835</v>
      </c>
      <c r="H1141" t="s">
        <v>3599</v>
      </c>
      <c r="I1141" t="s">
        <v>6589</v>
      </c>
      <c r="J1141" t="s">
        <v>6588</v>
      </c>
    </row>
    <row r="1142" spans="1:10" x14ac:dyDescent="0.35">
      <c r="A1142" t="s">
        <v>4</v>
      </c>
      <c r="B1142" t="s">
        <v>6586</v>
      </c>
      <c r="C1142" t="s">
        <v>4887</v>
      </c>
      <c r="D1142" t="s">
        <v>4943</v>
      </c>
      <c r="E1142" t="s">
        <v>4889</v>
      </c>
      <c r="G1142" t="s">
        <v>1835</v>
      </c>
      <c r="H1142" t="s">
        <v>3599</v>
      </c>
      <c r="I1142" t="s">
        <v>6589</v>
      </c>
      <c r="J1142" t="s">
        <v>6588</v>
      </c>
    </row>
    <row r="1143" spans="1:10" x14ac:dyDescent="0.35">
      <c r="A1143" t="s">
        <v>19</v>
      </c>
      <c r="B1143" t="s">
        <v>6608</v>
      </c>
      <c r="C1143" t="s">
        <v>2721</v>
      </c>
      <c r="D1143" t="s">
        <v>2916</v>
      </c>
      <c r="E1143" t="s">
        <v>2886</v>
      </c>
      <c r="G1143" t="s">
        <v>6655</v>
      </c>
      <c r="I1143" t="s">
        <v>6656</v>
      </c>
      <c r="J1143" t="s">
        <v>6588</v>
      </c>
    </row>
    <row r="1144" spans="1:10" x14ac:dyDescent="0.35">
      <c r="A1144" t="s">
        <v>19</v>
      </c>
      <c r="B1144" t="s">
        <v>6608</v>
      </c>
      <c r="C1144" t="s">
        <v>2721</v>
      </c>
      <c r="D1144" t="s">
        <v>2927</v>
      </c>
      <c r="E1144" t="s">
        <v>2886</v>
      </c>
      <c r="G1144" t="s">
        <v>6655</v>
      </c>
      <c r="I1144" t="s">
        <v>6656</v>
      </c>
      <c r="J1144" t="s">
        <v>6588</v>
      </c>
    </row>
    <row r="1145" spans="1:10" x14ac:dyDescent="0.35">
      <c r="A1145" t="s">
        <v>19</v>
      </c>
      <c r="B1145" t="s">
        <v>6608</v>
      </c>
      <c r="C1145" t="s">
        <v>2721</v>
      </c>
      <c r="D1145" t="s">
        <v>2929</v>
      </c>
      <c r="E1145" t="s">
        <v>2886</v>
      </c>
      <c r="G1145" t="s">
        <v>6655</v>
      </c>
      <c r="I1145" t="s">
        <v>6656</v>
      </c>
      <c r="J1145" t="s">
        <v>6588</v>
      </c>
    </row>
    <row r="1146" spans="1:10" x14ac:dyDescent="0.35">
      <c r="A1146" t="s">
        <v>19</v>
      </c>
      <c r="B1146" t="s">
        <v>6608</v>
      </c>
      <c r="C1146" t="s">
        <v>2721</v>
      </c>
      <c r="D1146" t="s">
        <v>2933</v>
      </c>
      <c r="E1146" t="s">
        <v>2886</v>
      </c>
      <c r="G1146" t="s">
        <v>6655</v>
      </c>
      <c r="I1146" t="s">
        <v>6656</v>
      </c>
      <c r="J1146" t="s">
        <v>6588</v>
      </c>
    </row>
    <row r="1147" spans="1:10" x14ac:dyDescent="0.35">
      <c r="A1147" t="s">
        <v>36</v>
      </c>
      <c r="B1147" t="s">
        <v>6593</v>
      </c>
      <c r="C1147" t="s">
        <v>2721</v>
      </c>
      <c r="D1147" t="s">
        <v>2927</v>
      </c>
      <c r="E1147" t="s">
        <v>2886</v>
      </c>
      <c r="G1147" t="s">
        <v>1083</v>
      </c>
      <c r="H1147" t="s">
        <v>886</v>
      </c>
      <c r="I1147" t="s">
        <v>6594</v>
      </c>
      <c r="J1147" t="s">
        <v>6588</v>
      </c>
    </row>
    <row r="1148" spans="1:10" x14ac:dyDescent="0.35">
      <c r="A1148" t="s">
        <v>36</v>
      </c>
      <c r="B1148" t="s">
        <v>6593</v>
      </c>
      <c r="C1148" t="s">
        <v>2758</v>
      </c>
      <c r="D1148" t="s">
        <v>2904</v>
      </c>
      <c r="E1148" t="s">
        <v>2886</v>
      </c>
      <c r="G1148" t="s">
        <v>1168</v>
      </c>
      <c r="H1148" t="s">
        <v>1353</v>
      </c>
      <c r="I1148" t="s">
        <v>6594</v>
      </c>
      <c r="J1148" t="s">
        <v>6588</v>
      </c>
    </row>
    <row r="1149" spans="1:10" x14ac:dyDescent="0.35">
      <c r="A1149" t="s">
        <v>37</v>
      </c>
      <c r="B1149" t="s">
        <v>6593</v>
      </c>
      <c r="C1149" t="s">
        <v>2721</v>
      </c>
      <c r="D1149" t="s">
        <v>2927</v>
      </c>
      <c r="E1149" t="s">
        <v>2886</v>
      </c>
      <c r="G1149" t="s">
        <v>2925</v>
      </c>
      <c r="H1149" t="s">
        <v>6314</v>
      </c>
      <c r="I1149" t="s">
        <v>6594</v>
      </c>
      <c r="J1149" t="s">
        <v>6588</v>
      </c>
    </row>
    <row r="1150" spans="1:10" x14ac:dyDescent="0.35">
      <c r="A1150" t="s">
        <v>38</v>
      </c>
      <c r="B1150" t="s">
        <v>6593</v>
      </c>
      <c r="C1150" t="s">
        <v>2721</v>
      </c>
      <c r="D1150" t="s">
        <v>2927</v>
      </c>
      <c r="E1150" t="s">
        <v>2886</v>
      </c>
      <c r="G1150" t="s">
        <v>2925</v>
      </c>
      <c r="H1150" t="s">
        <v>6314</v>
      </c>
      <c r="I1150" t="s">
        <v>6594</v>
      </c>
      <c r="J1150" t="s">
        <v>6588</v>
      </c>
    </row>
    <row r="1151" spans="1:10" x14ac:dyDescent="0.35">
      <c r="A1151" t="s">
        <v>40</v>
      </c>
      <c r="B1151" t="s">
        <v>6593</v>
      </c>
      <c r="C1151" t="s">
        <v>2721</v>
      </c>
      <c r="D1151" t="s">
        <v>2927</v>
      </c>
      <c r="E1151" t="s">
        <v>2886</v>
      </c>
      <c r="G1151" t="s">
        <v>2925</v>
      </c>
      <c r="H1151" t="s">
        <v>6314</v>
      </c>
      <c r="I1151" t="s">
        <v>6594</v>
      </c>
      <c r="J1151" t="s">
        <v>6588</v>
      </c>
    </row>
    <row r="1152" spans="1:10" x14ac:dyDescent="0.35">
      <c r="A1152" t="s">
        <v>37</v>
      </c>
      <c r="B1152" t="s">
        <v>6593</v>
      </c>
      <c r="C1152" t="s">
        <v>2758</v>
      </c>
      <c r="D1152" t="s">
        <v>2904</v>
      </c>
      <c r="E1152" t="s">
        <v>2886</v>
      </c>
      <c r="G1152" t="s">
        <v>2901</v>
      </c>
      <c r="H1152" t="s">
        <v>6313</v>
      </c>
      <c r="I1152" t="s">
        <v>6594</v>
      </c>
      <c r="J1152" t="s">
        <v>6588</v>
      </c>
    </row>
    <row r="1153" spans="1:10" x14ac:dyDescent="0.35">
      <c r="A1153" t="s">
        <v>38</v>
      </c>
      <c r="B1153" t="s">
        <v>6593</v>
      </c>
      <c r="C1153" t="s">
        <v>2758</v>
      </c>
      <c r="D1153" t="s">
        <v>2904</v>
      </c>
      <c r="E1153" t="s">
        <v>2886</v>
      </c>
      <c r="G1153" t="s">
        <v>2901</v>
      </c>
      <c r="H1153" t="s">
        <v>6313</v>
      </c>
      <c r="I1153" t="s">
        <v>6594</v>
      </c>
      <c r="J1153" t="s">
        <v>6588</v>
      </c>
    </row>
    <row r="1154" spans="1:10" x14ac:dyDescent="0.35">
      <c r="A1154" t="s">
        <v>40</v>
      </c>
      <c r="B1154" t="s">
        <v>6593</v>
      </c>
      <c r="C1154" t="s">
        <v>2758</v>
      </c>
      <c r="D1154" t="s">
        <v>2904</v>
      </c>
      <c r="E1154" t="s">
        <v>2886</v>
      </c>
      <c r="G1154" t="s">
        <v>2901</v>
      </c>
      <c r="H1154" t="s">
        <v>6313</v>
      </c>
      <c r="I1154" t="s">
        <v>6594</v>
      </c>
      <c r="J1154" t="s">
        <v>6588</v>
      </c>
    </row>
    <row r="1155" spans="1:10" x14ac:dyDescent="0.35">
      <c r="A1155" t="s">
        <v>39</v>
      </c>
      <c r="B1155" t="s">
        <v>6593</v>
      </c>
      <c r="C1155" t="s">
        <v>2758</v>
      </c>
      <c r="D1155" t="s">
        <v>2904</v>
      </c>
      <c r="E1155" t="s">
        <v>2886</v>
      </c>
      <c r="G1155" t="s">
        <v>2902</v>
      </c>
      <c r="H1155" t="s">
        <v>6732</v>
      </c>
      <c r="I1155" t="s">
        <v>6594</v>
      </c>
      <c r="J1155" t="s">
        <v>6588</v>
      </c>
    </row>
    <row r="1156" spans="1:10" x14ac:dyDescent="0.35">
      <c r="A1156" t="s">
        <v>39</v>
      </c>
      <c r="B1156" t="s">
        <v>6593</v>
      </c>
      <c r="C1156" t="s">
        <v>2721</v>
      </c>
      <c r="D1156" t="s">
        <v>2927</v>
      </c>
      <c r="E1156" t="s">
        <v>2886</v>
      </c>
      <c r="G1156" t="s">
        <v>2926</v>
      </c>
      <c r="H1156" t="s">
        <v>6733</v>
      </c>
      <c r="I1156" t="s">
        <v>6594</v>
      </c>
      <c r="J1156" t="s">
        <v>6588</v>
      </c>
    </row>
    <row r="1157" spans="1:10" x14ac:dyDescent="0.35">
      <c r="A1157" t="s">
        <v>291</v>
      </c>
      <c r="B1157" t="s">
        <v>6593</v>
      </c>
      <c r="C1157" t="s">
        <v>2721</v>
      </c>
      <c r="D1157" t="s">
        <v>2935</v>
      </c>
      <c r="E1157" t="s">
        <v>2886</v>
      </c>
      <c r="G1157" t="s">
        <v>1025</v>
      </c>
      <c r="H1157" t="s">
        <v>975</v>
      </c>
      <c r="I1157" t="s">
        <v>6594</v>
      </c>
      <c r="J1157" t="s">
        <v>6588</v>
      </c>
    </row>
    <row r="1158" spans="1:10" x14ac:dyDescent="0.35">
      <c r="A1158" t="s">
        <v>292</v>
      </c>
      <c r="B1158" t="s">
        <v>6593</v>
      </c>
      <c r="C1158" t="s">
        <v>2721</v>
      </c>
      <c r="D1158" t="s">
        <v>2935</v>
      </c>
      <c r="E1158" t="s">
        <v>2886</v>
      </c>
      <c r="G1158" t="s">
        <v>2872</v>
      </c>
      <c r="H1158" t="s">
        <v>1973</v>
      </c>
      <c r="I1158" t="s">
        <v>6594</v>
      </c>
      <c r="J1158" t="s">
        <v>6588</v>
      </c>
    </row>
    <row r="1159" spans="1:10" x14ac:dyDescent="0.35">
      <c r="A1159" t="s">
        <v>293</v>
      </c>
      <c r="B1159" t="s">
        <v>6593</v>
      </c>
      <c r="C1159" t="s">
        <v>2721</v>
      </c>
      <c r="D1159" t="s">
        <v>2935</v>
      </c>
      <c r="E1159" t="s">
        <v>2886</v>
      </c>
      <c r="G1159" t="s">
        <v>2872</v>
      </c>
      <c r="H1159" t="s">
        <v>1973</v>
      </c>
      <c r="I1159" t="s">
        <v>6594</v>
      </c>
      <c r="J1159" t="s">
        <v>6588</v>
      </c>
    </row>
    <row r="1160" spans="1:10" x14ac:dyDescent="0.35">
      <c r="A1160" t="s">
        <v>295</v>
      </c>
      <c r="B1160" t="s">
        <v>6593</v>
      </c>
      <c r="C1160" t="s">
        <v>2721</v>
      </c>
      <c r="D1160" t="s">
        <v>2935</v>
      </c>
      <c r="E1160" t="s">
        <v>2886</v>
      </c>
      <c r="G1160" t="s">
        <v>1398</v>
      </c>
      <c r="H1160" t="s">
        <v>826</v>
      </c>
      <c r="I1160" t="s">
        <v>6594</v>
      </c>
      <c r="J1160" t="s">
        <v>6588</v>
      </c>
    </row>
    <row r="1161" spans="1:10" x14ac:dyDescent="0.35">
      <c r="A1161" t="s">
        <v>294</v>
      </c>
      <c r="B1161" t="s">
        <v>6593</v>
      </c>
      <c r="C1161" t="s">
        <v>2721</v>
      </c>
      <c r="D1161" t="s">
        <v>2935</v>
      </c>
      <c r="E1161" t="s">
        <v>2886</v>
      </c>
      <c r="G1161" t="s">
        <v>2873</v>
      </c>
      <c r="H1161" t="s">
        <v>6734</v>
      </c>
      <c r="I1161" t="s">
        <v>6594</v>
      </c>
      <c r="J1161" t="s">
        <v>6588</v>
      </c>
    </row>
    <row r="1162" spans="1:10" x14ac:dyDescent="0.35">
      <c r="A1162" t="s">
        <v>12</v>
      </c>
      <c r="B1162" t="s">
        <v>6586</v>
      </c>
      <c r="C1162" t="s">
        <v>2686</v>
      </c>
      <c r="D1162" t="s">
        <v>2940</v>
      </c>
      <c r="E1162" t="s">
        <v>2886</v>
      </c>
      <c r="G1162" t="s">
        <v>2937</v>
      </c>
      <c r="H1162" t="s">
        <v>2885</v>
      </c>
      <c r="I1162" t="s">
        <v>6607</v>
      </c>
      <c r="J1162" t="s">
        <v>6588</v>
      </c>
    </row>
    <row r="1163" spans="1:10" x14ac:dyDescent="0.35">
      <c r="A1163" t="s">
        <v>19</v>
      </c>
      <c r="B1163" t="s">
        <v>6608</v>
      </c>
      <c r="C1163" t="s">
        <v>2721</v>
      </c>
      <c r="D1163" t="s">
        <v>3336</v>
      </c>
      <c r="E1163" t="s">
        <v>3332</v>
      </c>
      <c r="G1163" t="s">
        <v>6655</v>
      </c>
      <c r="I1163" t="s">
        <v>6656</v>
      </c>
      <c r="J1163" t="s">
        <v>6588</v>
      </c>
    </row>
    <row r="1164" spans="1:10" x14ac:dyDescent="0.35">
      <c r="A1164" t="s">
        <v>19</v>
      </c>
      <c r="B1164" t="s">
        <v>6608</v>
      </c>
      <c r="C1164" t="s">
        <v>2721</v>
      </c>
      <c r="D1164" t="s">
        <v>3342</v>
      </c>
      <c r="E1164" t="s">
        <v>3332</v>
      </c>
      <c r="G1164" t="s">
        <v>6655</v>
      </c>
      <c r="I1164" t="s">
        <v>6656</v>
      </c>
      <c r="J1164" t="s">
        <v>6588</v>
      </c>
    </row>
    <row r="1165" spans="1:10" x14ac:dyDescent="0.35">
      <c r="A1165" t="s">
        <v>113</v>
      </c>
      <c r="B1165" t="s">
        <v>6593</v>
      </c>
      <c r="C1165" t="s">
        <v>2721</v>
      </c>
      <c r="D1165" t="s">
        <v>3336</v>
      </c>
      <c r="E1165" t="s">
        <v>3332</v>
      </c>
      <c r="G1165" t="s">
        <v>1447</v>
      </c>
      <c r="H1165" t="s">
        <v>4154</v>
      </c>
      <c r="I1165" t="s">
        <v>6594</v>
      </c>
      <c r="J1165" t="s">
        <v>6588</v>
      </c>
    </row>
    <row r="1166" spans="1:10" x14ac:dyDescent="0.35">
      <c r="A1166" t="s">
        <v>114</v>
      </c>
      <c r="B1166" t="s">
        <v>6593</v>
      </c>
      <c r="C1166" t="s">
        <v>2721</v>
      </c>
      <c r="D1166" t="s">
        <v>3336</v>
      </c>
      <c r="E1166" t="s">
        <v>3332</v>
      </c>
      <c r="G1166" t="s">
        <v>1878</v>
      </c>
      <c r="H1166" t="s">
        <v>6288</v>
      </c>
      <c r="I1166" t="s">
        <v>6594</v>
      </c>
      <c r="J1166" t="s">
        <v>6588</v>
      </c>
    </row>
    <row r="1167" spans="1:10" x14ac:dyDescent="0.35">
      <c r="A1167" t="s">
        <v>115</v>
      </c>
      <c r="B1167" t="s">
        <v>6593</v>
      </c>
      <c r="C1167" t="s">
        <v>2721</v>
      </c>
      <c r="D1167" t="s">
        <v>3336</v>
      </c>
      <c r="E1167" t="s">
        <v>3332</v>
      </c>
      <c r="G1167" t="s">
        <v>1878</v>
      </c>
      <c r="H1167" t="s">
        <v>6288</v>
      </c>
      <c r="I1167" t="s">
        <v>6594</v>
      </c>
      <c r="J1167" t="s">
        <v>6588</v>
      </c>
    </row>
    <row r="1168" spans="1:10" x14ac:dyDescent="0.35">
      <c r="A1168" t="s">
        <v>117</v>
      </c>
      <c r="B1168" t="s">
        <v>6593</v>
      </c>
      <c r="C1168" t="s">
        <v>2721</v>
      </c>
      <c r="D1168" t="s">
        <v>3336</v>
      </c>
      <c r="E1168" t="s">
        <v>3332</v>
      </c>
      <c r="G1168" t="s">
        <v>1878</v>
      </c>
      <c r="H1168" t="s">
        <v>6288</v>
      </c>
      <c r="I1168" t="s">
        <v>6594</v>
      </c>
      <c r="J1168" t="s">
        <v>6588</v>
      </c>
    </row>
    <row r="1169" spans="1:10" x14ac:dyDescent="0.35">
      <c r="A1169" t="s">
        <v>116</v>
      </c>
      <c r="B1169" t="s">
        <v>6593</v>
      </c>
      <c r="C1169" t="s">
        <v>2721</v>
      </c>
      <c r="D1169" t="s">
        <v>3336</v>
      </c>
      <c r="E1169" t="s">
        <v>3332</v>
      </c>
      <c r="G1169" t="s">
        <v>1879</v>
      </c>
      <c r="H1169" t="s">
        <v>6695</v>
      </c>
      <c r="I1169" t="s">
        <v>6594</v>
      </c>
      <c r="J1169" t="s">
        <v>6588</v>
      </c>
    </row>
    <row r="1170" spans="1:10" x14ac:dyDescent="0.35">
      <c r="A1170" t="s">
        <v>113</v>
      </c>
      <c r="B1170" t="s">
        <v>6593</v>
      </c>
      <c r="C1170" t="s">
        <v>2758</v>
      </c>
      <c r="D1170" t="s">
        <v>4426</v>
      </c>
      <c r="E1170" t="s">
        <v>3332</v>
      </c>
      <c r="G1170" t="s">
        <v>1079</v>
      </c>
      <c r="H1170" t="s">
        <v>4154</v>
      </c>
      <c r="I1170" t="s">
        <v>6594</v>
      </c>
      <c r="J1170" t="s">
        <v>6588</v>
      </c>
    </row>
    <row r="1171" spans="1:10" x14ac:dyDescent="0.35">
      <c r="A1171" t="s">
        <v>114</v>
      </c>
      <c r="B1171" t="s">
        <v>6593</v>
      </c>
      <c r="C1171" t="s">
        <v>2758</v>
      </c>
      <c r="D1171" t="s">
        <v>4426</v>
      </c>
      <c r="E1171" t="s">
        <v>3332</v>
      </c>
      <c r="G1171" t="s">
        <v>1660</v>
      </c>
      <c r="H1171" t="s">
        <v>6288</v>
      </c>
      <c r="I1171" t="s">
        <v>6594</v>
      </c>
      <c r="J1171" t="s">
        <v>6588</v>
      </c>
    </row>
    <row r="1172" spans="1:10" x14ac:dyDescent="0.35">
      <c r="A1172" t="s">
        <v>115</v>
      </c>
      <c r="B1172" t="s">
        <v>6593</v>
      </c>
      <c r="C1172" t="s">
        <v>2758</v>
      </c>
      <c r="D1172" t="s">
        <v>4426</v>
      </c>
      <c r="E1172" t="s">
        <v>3332</v>
      </c>
      <c r="G1172" t="s">
        <v>1660</v>
      </c>
      <c r="H1172" t="s">
        <v>6288</v>
      </c>
      <c r="I1172" t="s">
        <v>6594</v>
      </c>
      <c r="J1172" t="s">
        <v>6588</v>
      </c>
    </row>
    <row r="1173" spans="1:10" x14ac:dyDescent="0.35">
      <c r="A1173" t="s">
        <v>117</v>
      </c>
      <c r="B1173" t="s">
        <v>6593</v>
      </c>
      <c r="C1173" t="s">
        <v>2758</v>
      </c>
      <c r="D1173" t="s">
        <v>4426</v>
      </c>
      <c r="E1173" t="s">
        <v>3332</v>
      </c>
      <c r="G1173" t="s">
        <v>1660</v>
      </c>
      <c r="H1173" t="s">
        <v>6288</v>
      </c>
      <c r="I1173" t="s">
        <v>6594</v>
      </c>
      <c r="J1173" t="s">
        <v>6588</v>
      </c>
    </row>
    <row r="1174" spans="1:10" x14ac:dyDescent="0.35">
      <c r="A1174" t="s">
        <v>116</v>
      </c>
      <c r="B1174" t="s">
        <v>6593</v>
      </c>
      <c r="C1174" t="s">
        <v>2758</v>
      </c>
      <c r="D1174" t="s">
        <v>4426</v>
      </c>
      <c r="E1174" t="s">
        <v>3332</v>
      </c>
      <c r="G1174" t="s">
        <v>1795</v>
      </c>
      <c r="H1174" t="s">
        <v>6735</v>
      </c>
      <c r="I1174" t="s">
        <v>6594</v>
      </c>
      <c r="J1174" t="s">
        <v>6588</v>
      </c>
    </row>
    <row r="1175" spans="1:10" x14ac:dyDescent="0.35">
      <c r="A1175" t="s">
        <v>290</v>
      </c>
      <c r="B1175" t="s">
        <v>6608</v>
      </c>
      <c r="C1175" t="s">
        <v>2758</v>
      </c>
      <c r="D1175" t="s">
        <v>4413</v>
      </c>
      <c r="E1175" t="s">
        <v>3332</v>
      </c>
      <c r="G1175" t="s">
        <v>5738</v>
      </c>
      <c r="H1175" t="s">
        <v>6665</v>
      </c>
      <c r="I1175" t="s">
        <v>6736</v>
      </c>
      <c r="J1175" t="s">
        <v>6588</v>
      </c>
    </row>
    <row r="1176" spans="1:10" x14ac:dyDescent="0.35">
      <c r="A1176" t="s">
        <v>291</v>
      </c>
      <c r="B1176" t="s">
        <v>6608</v>
      </c>
      <c r="C1176" t="s">
        <v>2758</v>
      </c>
      <c r="D1176" t="s">
        <v>4413</v>
      </c>
      <c r="E1176" t="s">
        <v>3332</v>
      </c>
      <c r="G1176" t="s">
        <v>6737</v>
      </c>
      <c r="H1176" t="s">
        <v>6738</v>
      </c>
      <c r="I1176" t="s">
        <v>6736</v>
      </c>
      <c r="J1176" t="s">
        <v>6588</v>
      </c>
    </row>
    <row r="1177" spans="1:10" x14ac:dyDescent="0.35">
      <c r="A1177" t="s">
        <v>292</v>
      </c>
      <c r="B1177" t="s">
        <v>6608</v>
      </c>
      <c r="C1177" t="s">
        <v>2758</v>
      </c>
      <c r="D1177" t="s">
        <v>4413</v>
      </c>
      <c r="E1177" t="s">
        <v>3332</v>
      </c>
      <c r="G1177" t="s">
        <v>4410</v>
      </c>
      <c r="H1177" t="s">
        <v>6309</v>
      </c>
      <c r="I1177" t="s">
        <v>6736</v>
      </c>
      <c r="J1177" t="s">
        <v>6588</v>
      </c>
    </row>
    <row r="1178" spans="1:10" x14ac:dyDescent="0.35">
      <c r="A1178" t="s">
        <v>293</v>
      </c>
      <c r="B1178" t="s">
        <v>6608</v>
      </c>
      <c r="C1178" t="s">
        <v>2758</v>
      </c>
      <c r="D1178" t="s">
        <v>4413</v>
      </c>
      <c r="E1178" t="s">
        <v>3332</v>
      </c>
      <c r="G1178" t="s">
        <v>4410</v>
      </c>
      <c r="H1178" t="s">
        <v>6309</v>
      </c>
      <c r="I1178" t="s">
        <v>6736</v>
      </c>
      <c r="J1178" t="s">
        <v>6588</v>
      </c>
    </row>
    <row r="1179" spans="1:10" x14ac:dyDescent="0.35">
      <c r="A1179" t="s">
        <v>295</v>
      </c>
      <c r="B1179" t="s">
        <v>6608</v>
      </c>
      <c r="C1179" t="s">
        <v>2758</v>
      </c>
      <c r="D1179" t="s">
        <v>4413</v>
      </c>
      <c r="E1179" t="s">
        <v>3332</v>
      </c>
      <c r="G1179" t="s">
        <v>3326</v>
      </c>
      <c r="H1179" t="s">
        <v>6739</v>
      </c>
      <c r="I1179" t="s">
        <v>6736</v>
      </c>
      <c r="J1179" t="s">
        <v>6588</v>
      </c>
    </row>
    <row r="1180" spans="1:10" x14ac:dyDescent="0.35">
      <c r="A1180" t="s">
        <v>294</v>
      </c>
      <c r="B1180" t="s">
        <v>6608</v>
      </c>
      <c r="C1180" t="s">
        <v>2758</v>
      </c>
      <c r="D1180" t="s">
        <v>4413</v>
      </c>
      <c r="E1180" t="s">
        <v>3332</v>
      </c>
      <c r="G1180" t="s">
        <v>4411</v>
      </c>
      <c r="H1180" t="s">
        <v>6740</v>
      </c>
      <c r="I1180" t="s">
        <v>6736</v>
      </c>
      <c r="J1180" t="s">
        <v>6588</v>
      </c>
    </row>
    <row r="1181" spans="1:10" x14ac:dyDescent="0.35">
      <c r="A1181" t="s">
        <v>297</v>
      </c>
      <c r="B1181" t="s">
        <v>6608</v>
      </c>
      <c r="C1181" t="s">
        <v>2686</v>
      </c>
      <c r="D1181" t="s">
        <v>4394</v>
      </c>
      <c r="E1181" t="s">
        <v>3332</v>
      </c>
      <c r="G1181" t="s">
        <v>888</v>
      </c>
      <c r="H1181" t="s">
        <v>1518</v>
      </c>
      <c r="I1181" t="s">
        <v>6612</v>
      </c>
      <c r="J1181" t="s">
        <v>6588</v>
      </c>
    </row>
    <row r="1182" spans="1:10" x14ac:dyDescent="0.35">
      <c r="A1182" t="s">
        <v>297</v>
      </c>
      <c r="B1182" t="s">
        <v>6608</v>
      </c>
      <c r="C1182" t="s">
        <v>2686</v>
      </c>
      <c r="D1182" t="s">
        <v>4396</v>
      </c>
      <c r="E1182" t="s">
        <v>3332</v>
      </c>
      <c r="G1182" t="s">
        <v>888</v>
      </c>
      <c r="H1182" t="s">
        <v>1518</v>
      </c>
      <c r="I1182" t="s">
        <v>6612</v>
      </c>
      <c r="J1182" t="s">
        <v>6588</v>
      </c>
    </row>
    <row r="1183" spans="1:10" x14ac:dyDescent="0.35">
      <c r="A1183" t="s">
        <v>19</v>
      </c>
      <c r="B1183" t="s">
        <v>6608</v>
      </c>
      <c r="C1183" t="s">
        <v>2721</v>
      </c>
      <c r="D1183" t="s">
        <v>2729</v>
      </c>
      <c r="E1183" t="s">
        <v>2691</v>
      </c>
      <c r="G1183" t="s">
        <v>6655</v>
      </c>
      <c r="I1183" t="s">
        <v>6656</v>
      </c>
      <c r="J1183" t="s">
        <v>6588</v>
      </c>
    </row>
    <row r="1184" spans="1:10" x14ac:dyDescent="0.35">
      <c r="A1184" t="s">
        <v>19</v>
      </c>
      <c r="B1184" t="s">
        <v>6608</v>
      </c>
      <c r="C1184" t="s">
        <v>2721</v>
      </c>
      <c r="D1184" t="s">
        <v>2733</v>
      </c>
      <c r="E1184" t="s">
        <v>2691</v>
      </c>
      <c r="G1184" t="s">
        <v>6655</v>
      </c>
      <c r="I1184" t="s">
        <v>6656</v>
      </c>
      <c r="J1184" t="s">
        <v>6588</v>
      </c>
    </row>
    <row r="1185" spans="1:10" x14ac:dyDescent="0.35">
      <c r="A1185" t="s">
        <v>19</v>
      </c>
      <c r="B1185" t="s">
        <v>6608</v>
      </c>
      <c r="C1185" t="s">
        <v>2721</v>
      </c>
      <c r="D1185" t="s">
        <v>2738</v>
      </c>
      <c r="E1185" t="s">
        <v>2691</v>
      </c>
      <c r="G1185" t="s">
        <v>6655</v>
      </c>
      <c r="I1185" t="s">
        <v>6656</v>
      </c>
      <c r="J1185" t="s">
        <v>6588</v>
      </c>
    </row>
    <row r="1186" spans="1:10" x14ac:dyDescent="0.35">
      <c r="A1186" t="s">
        <v>19</v>
      </c>
      <c r="B1186" t="s">
        <v>6608</v>
      </c>
      <c r="C1186" t="s">
        <v>2721</v>
      </c>
      <c r="D1186" t="s">
        <v>2743</v>
      </c>
      <c r="E1186" t="s">
        <v>2691</v>
      </c>
      <c r="G1186" t="s">
        <v>6655</v>
      </c>
      <c r="I1186" t="s">
        <v>6656</v>
      </c>
      <c r="J1186" t="s">
        <v>6588</v>
      </c>
    </row>
    <row r="1187" spans="1:10" x14ac:dyDescent="0.35">
      <c r="A1187" t="s">
        <v>19</v>
      </c>
      <c r="B1187" t="s">
        <v>6608</v>
      </c>
      <c r="C1187" t="s">
        <v>2721</v>
      </c>
      <c r="D1187" t="s">
        <v>2753</v>
      </c>
      <c r="E1187" t="s">
        <v>2691</v>
      </c>
      <c r="G1187" t="s">
        <v>6655</v>
      </c>
      <c r="I1187" t="s">
        <v>6656</v>
      </c>
      <c r="J1187" t="s">
        <v>6588</v>
      </c>
    </row>
    <row r="1188" spans="1:10" x14ac:dyDescent="0.35">
      <c r="A1188" t="s">
        <v>19</v>
      </c>
      <c r="B1188" t="s">
        <v>6608</v>
      </c>
      <c r="C1188" t="s">
        <v>2721</v>
      </c>
      <c r="D1188" t="s">
        <v>2756</v>
      </c>
      <c r="E1188" t="s">
        <v>2691</v>
      </c>
      <c r="G1188" t="s">
        <v>6655</v>
      </c>
      <c r="I1188" t="s">
        <v>6656</v>
      </c>
      <c r="J1188" t="s">
        <v>6588</v>
      </c>
    </row>
    <row r="1189" spans="1:10" x14ac:dyDescent="0.35">
      <c r="A1189" t="s">
        <v>86</v>
      </c>
      <c r="B1189" t="s">
        <v>6593</v>
      </c>
      <c r="C1189" t="s">
        <v>2758</v>
      </c>
      <c r="D1189" t="s">
        <v>2765</v>
      </c>
      <c r="E1189" t="s">
        <v>2691</v>
      </c>
      <c r="G1189" t="s">
        <v>1079</v>
      </c>
      <c r="H1189" t="s">
        <v>1083</v>
      </c>
      <c r="I1189" t="s">
        <v>6594</v>
      </c>
      <c r="J1189" t="s">
        <v>6588</v>
      </c>
    </row>
    <row r="1190" spans="1:10" x14ac:dyDescent="0.35">
      <c r="A1190" t="s">
        <v>87</v>
      </c>
      <c r="B1190" t="s">
        <v>6593</v>
      </c>
      <c r="C1190" t="s">
        <v>2758</v>
      </c>
      <c r="D1190" t="s">
        <v>2765</v>
      </c>
      <c r="E1190" t="s">
        <v>2691</v>
      </c>
      <c r="G1190" t="s">
        <v>2761</v>
      </c>
      <c r="H1190" t="s">
        <v>6308</v>
      </c>
      <c r="I1190" t="s">
        <v>6594</v>
      </c>
      <c r="J1190" t="s">
        <v>6588</v>
      </c>
    </row>
    <row r="1191" spans="1:10" x14ac:dyDescent="0.35">
      <c r="A1191" t="s">
        <v>88</v>
      </c>
      <c r="B1191" t="s">
        <v>6593</v>
      </c>
      <c r="C1191" t="s">
        <v>2758</v>
      </c>
      <c r="D1191" t="s">
        <v>2765</v>
      </c>
      <c r="E1191" t="s">
        <v>2691</v>
      </c>
      <c r="G1191" t="s">
        <v>2761</v>
      </c>
      <c r="H1191" t="s">
        <v>6308</v>
      </c>
      <c r="I1191" t="s">
        <v>6594</v>
      </c>
      <c r="J1191" t="s">
        <v>6588</v>
      </c>
    </row>
    <row r="1192" spans="1:10" x14ac:dyDescent="0.35">
      <c r="A1192" t="s">
        <v>90</v>
      </c>
      <c r="B1192" t="s">
        <v>6593</v>
      </c>
      <c r="C1192" t="s">
        <v>2758</v>
      </c>
      <c r="D1192" t="s">
        <v>2765</v>
      </c>
      <c r="E1192" t="s">
        <v>2691</v>
      </c>
      <c r="G1192" t="s">
        <v>2761</v>
      </c>
      <c r="H1192" t="s">
        <v>6308</v>
      </c>
      <c r="I1192" t="s">
        <v>6594</v>
      </c>
      <c r="J1192" t="s">
        <v>6588</v>
      </c>
    </row>
    <row r="1193" spans="1:10" x14ac:dyDescent="0.35">
      <c r="A1193" t="s">
        <v>89</v>
      </c>
      <c r="B1193" t="s">
        <v>6593</v>
      </c>
      <c r="C1193" t="s">
        <v>2758</v>
      </c>
      <c r="D1193" t="s">
        <v>2765</v>
      </c>
      <c r="E1193" t="s">
        <v>2691</v>
      </c>
      <c r="G1193" t="s">
        <v>2762</v>
      </c>
      <c r="H1193" t="s">
        <v>6741</v>
      </c>
      <c r="I1193" t="s">
        <v>6594</v>
      </c>
      <c r="J1193" t="s">
        <v>6588</v>
      </c>
    </row>
    <row r="1194" spans="1:10" x14ac:dyDescent="0.35">
      <c r="A1194" t="s">
        <v>111</v>
      </c>
      <c r="B1194" t="s">
        <v>6586</v>
      </c>
      <c r="C1194" t="s">
        <v>2758</v>
      </c>
      <c r="D1194" t="s">
        <v>2765</v>
      </c>
      <c r="E1194" t="s">
        <v>2691</v>
      </c>
      <c r="G1194" t="s">
        <v>2763</v>
      </c>
      <c r="H1194" t="s">
        <v>1468</v>
      </c>
      <c r="I1194" t="s">
        <v>6742</v>
      </c>
      <c r="J1194" t="s">
        <v>6588</v>
      </c>
    </row>
    <row r="1195" spans="1:10" x14ac:dyDescent="0.35">
      <c r="A1195" t="s">
        <v>113</v>
      </c>
      <c r="B1195" t="s">
        <v>6586</v>
      </c>
      <c r="C1195" t="s">
        <v>2758</v>
      </c>
      <c r="D1195" t="s">
        <v>2765</v>
      </c>
      <c r="E1195" t="s">
        <v>2691</v>
      </c>
      <c r="G1195" t="s">
        <v>3003</v>
      </c>
      <c r="H1195" t="s">
        <v>1087</v>
      </c>
      <c r="I1195" t="s">
        <v>6742</v>
      </c>
      <c r="J1195" t="s">
        <v>6588</v>
      </c>
    </row>
    <row r="1196" spans="1:10" x14ac:dyDescent="0.35">
      <c r="A1196" t="s">
        <v>114</v>
      </c>
      <c r="B1196" t="s">
        <v>6586</v>
      </c>
      <c r="C1196" t="s">
        <v>2758</v>
      </c>
      <c r="D1196" t="s">
        <v>2765</v>
      </c>
      <c r="E1196" t="s">
        <v>2691</v>
      </c>
      <c r="G1196" t="s">
        <v>1079</v>
      </c>
      <c r="H1196" t="s">
        <v>1083</v>
      </c>
      <c r="I1196" t="s">
        <v>6742</v>
      </c>
      <c r="J1196" t="s">
        <v>6588</v>
      </c>
    </row>
    <row r="1197" spans="1:10" x14ac:dyDescent="0.35">
      <c r="A1197" t="s">
        <v>115</v>
      </c>
      <c r="B1197" t="s">
        <v>6586</v>
      </c>
      <c r="C1197" t="s">
        <v>2758</v>
      </c>
      <c r="D1197" t="s">
        <v>2765</v>
      </c>
      <c r="E1197" t="s">
        <v>2691</v>
      </c>
      <c r="G1197" t="s">
        <v>1079</v>
      </c>
      <c r="H1197" t="s">
        <v>1083</v>
      </c>
      <c r="I1197" t="s">
        <v>6742</v>
      </c>
      <c r="J1197" t="s">
        <v>6588</v>
      </c>
    </row>
    <row r="1198" spans="1:10" x14ac:dyDescent="0.35">
      <c r="A1198" t="s">
        <v>117</v>
      </c>
      <c r="B1198" t="s">
        <v>6586</v>
      </c>
      <c r="C1198" t="s">
        <v>2758</v>
      </c>
      <c r="D1198" t="s">
        <v>2765</v>
      </c>
      <c r="E1198" t="s">
        <v>2691</v>
      </c>
      <c r="G1198" t="s">
        <v>1079</v>
      </c>
      <c r="H1198" t="s">
        <v>1083</v>
      </c>
      <c r="I1198" t="s">
        <v>6742</v>
      </c>
      <c r="J1198" t="s">
        <v>6588</v>
      </c>
    </row>
    <row r="1199" spans="1:10" x14ac:dyDescent="0.35">
      <c r="A1199" t="s">
        <v>116</v>
      </c>
      <c r="B1199" t="s">
        <v>6586</v>
      </c>
      <c r="C1199" t="s">
        <v>2758</v>
      </c>
      <c r="D1199" t="s">
        <v>2765</v>
      </c>
      <c r="E1199" t="s">
        <v>2691</v>
      </c>
      <c r="G1199" t="s">
        <v>2764</v>
      </c>
      <c r="H1199" t="s">
        <v>6743</v>
      </c>
      <c r="I1199" t="s">
        <v>6742</v>
      </c>
      <c r="J1199" t="s">
        <v>6588</v>
      </c>
    </row>
    <row r="1200" spans="1:10" x14ac:dyDescent="0.35">
      <c r="A1200" t="s">
        <v>149</v>
      </c>
      <c r="B1200" t="s">
        <v>6586</v>
      </c>
      <c r="C1200" t="s">
        <v>2758</v>
      </c>
      <c r="D1200" t="s">
        <v>2777</v>
      </c>
      <c r="E1200" t="s">
        <v>2691</v>
      </c>
      <c r="G1200" t="s">
        <v>880</v>
      </c>
      <c r="H1200" t="s">
        <v>1439</v>
      </c>
      <c r="I1200" t="s">
        <v>6651</v>
      </c>
      <c r="J1200" t="s">
        <v>6588</v>
      </c>
    </row>
    <row r="1201" spans="1:10" x14ac:dyDescent="0.35">
      <c r="A1201" t="s">
        <v>238</v>
      </c>
      <c r="B1201" t="s">
        <v>6586</v>
      </c>
      <c r="C1201" t="s">
        <v>2758</v>
      </c>
      <c r="D1201" t="s">
        <v>2791</v>
      </c>
      <c r="E1201" t="s">
        <v>2691</v>
      </c>
      <c r="G1201" t="s">
        <v>2454</v>
      </c>
      <c r="H1201" t="s">
        <v>1200</v>
      </c>
      <c r="I1201" t="s">
        <v>6744</v>
      </c>
      <c r="J1201" t="s">
        <v>6588</v>
      </c>
    </row>
    <row r="1202" spans="1:10" x14ac:dyDescent="0.35">
      <c r="A1202" t="s">
        <v>291</v>
      </c>
      <c r="B1202" t="s">
        <v>6608</v>
      </c>
      <c r="C1202" t="s">
        <v>2758</v>
      </c>
      <c r="D1202" t="s">
        <v>2785</v>
      </c>
      <c r="E1202" t="s">
        <v>2691</v>
      </c>
      <c r="G1202" t="s">
        <v>6737</v>
      </c>
      <c r="H1202" t="s">
        <v>6738</v>
      </c>
      <c r="I1202" t="s">
        <v>6594</v>
      </c>
      <c r="J1202" t="s">
        <v>6588</v>
      </c>
    </row>
    <row r="1203" spans="1:10" x14ac:dyDescent="0.35">
      <c r="A1203" t="s">
        <v>292</v>
      </c>
      <c r="B1203" t="s">
        <v>6593</v>
      </c>
      <c r="C1203" t="s">
        <v>2758</v>
      </c>
      <c r="D1203" t="s">
        <v>2785</v>
      </c>
      <c r="E1203" t="s">
        <v>2691</v>
      </c>
      <c r="G1203" t="s">
        <v>2779</v>
      </c>
      <c r="H1203" t="s">
        <v>6309</v>
      </c>
      <c r="I1203" t="s">
        <v>6594</v>
      </c>
      <c r="J1203" t="s">
        <v>6588</v>
      </c>
    </row>
    <row r="1204" spans="1:10" x14ac:dyDescent="0.35">
      <c r="A1204" t="s">
        <v>293</v>
      </c>
      <c r="B1204" t="s">
        <v>6593</v>
      </c>
      <c r="C1204" t="s">
        <v>2758</v>
      </c>
      <c r="D1204" t="s">
        <v>2785</v>
      </c>
      <c r="E1204" t="s">
        <v>2691</v>
      </c>
      <c r="G1204" t="s">
        <v>2779</v>
      </c>
      <c r="H1204" t="s">
        <v>6309</v>
      </c>
      <c r="I1204" t="s">
        <v>6594</v>
      </c>
      <c r="J1204" t="s">
        <v>6588</v>
      </c>
    </row>
    <row r="1205" spans="1:10" x14ac:dyDescent="0.35">
      <c r="A1205" t="s">
        <v>295</v>
      </c>
      <c r="B1205" t="s">
        <v>6593</v>
      </c>
      <c r="C1205" t="s">
        <v>2758</v>
      </c>
      <c r="D1205" t="s">
        <v>2785</v>
      </c>
      <c r="E1205" t="s">
        <v>2691</v>
      </c>
      <c r="G1205" t="s">
        <v>2781</v>
      </c>
      <c r="H1205" t="s">
        <v>6739</v>
      </c>
      <c r="I1205" t="s">
        <v>6594</v>
      </c>
      <c r="J1205" t="s">
        <v>6588</v>
      </c>
    </row>
    <row r="1206" spans="1:10" x14ac:dyDescent="0.35">
      <c r="A1206" t="s">
        <v>294</v>
      </c>
      <c r="B1206" t="s">
        <v>6593</v>
      </c>
      <c r="C1206" t="s">
        <v>2758</v>
      </c>
      <c r="D1206" t="s">
        <v>2785</v>
      </c>
      <c r="E1206" t="s">
        <v>2691</v>
      </c>
      <c r="G1206" t="s">
        <v>2780</v>
      </c>
      <c r="H1206" t="s">
        <v>6740</v>
      </c>
      <c r="I1206" t="s">
        <v>6594</v>
      </c>
      <c r="J1206" t="s">
        <v>6588</v>
      </c>
    </row>
    <row r="1207" spans="1:10" x14ac:dyDescent="0.35">
      <c r="A1207" t="s">
        <v>628</v>
      </c>
      <c r="B1207" t="s">
        <v>6608</v>
      </c>
      <c r="C1207" t="s">
        <v>2721</v>
      </c>
      <c r="D1207" t="s">
        <v>2729</v>
      </c>
      <c r="E1207" t="s">
        <v>2691</v>
      </c>
      <c r="G1207" t="s">
        <v>2728</v>
      </c>
      <c r="I1207" t="s">
        <v>6709</v>
      </c>
      <c r="J1207" t="s">
        <v>6588</v>
      </c>
    </row>
    <row r="1208" spans="1:10" x14ac:dyDescent="0.35">
      <c r="A1208" t="s">
        <v>628</v>
      </c>
      <c r="B1208" t="s">
        <v>6608</v>
      </c>
      <c r="C1208" t="s">
        <v>2721</v>
      </c>
      <c r="D1208" t="s">
        <v>2733</v>
      </c>
      <c r="E1208" t="s">
        <v>2691</v>
      </c>
      <c r="G1208" t="s">
        <v>2732</v>
      </c>
      <c r="I1208" t="s">
        <v>6709</v>
      </c>
      <c r="J1208" t="s">
        <v>6588</v>
      </c>
    </row>
    <row r="1209" spans="1:10" x14ac:dyDescent="0.35">
      <c r="A1209" t="s">
        <v>628</v>
      </c>
      <c r="B1209" t="s">
        <v>6608</v>
      </c>
      <c r="C1209" t="s">
        <v>2721</v>
      </c>
      <c r="D1209" t="s">
        <v>2738</v>
      </c>
      <c r="E1209" t="s">
        <v>2691</v>
      </c>
      <c r="G1209" t="s">
        <v>2735</v>
      </c>
      <c r="I1209" t="s">
        <v>6709</v>
      </c>
      <c r="J1209" t="s">
        <v>6588</v>
      </c>
    </row>
    <row r="1210" spans="1:10" x14ac:dyDescent="0.35">
      <c r="A1210" t="s">
        <v>628</v>
      </c>
      <c r="B1210" t="s">
        <v>6608</v>
      </c>
      <c r="C1210" t="s">
        <v>2721</v>
      </c>
      <c r="D1210" t="s">
        <v>2753</v>
      </c>
      <c r="E1210" t="s">
        <v>2691</v>
      </c>
      <c r="G1210" t="s">
        <v>2735</v>
      </c>
      <c r="I1210" t="s">
        <v>6709</v>
      </c>
      <c r="J1210" t="s">
        <v>6588</v>
      </c>
    </row>
    <row r="1211" spans="1:10" x14ac:dyDescent="0.35">
      <c r="A1211" t="s">
        <v>625</v>
      </c>
      <c r="B1211" t="s">
        <v>6608</v>
      </c>
      <c r="C1211" t="s">
        <v>2721</v>
      </c>
      <c r="D1211" t="s">
        <v>2729</v>
      </c>
      <c r="E1211" t="s">
        <v>2691</v>
      </c>
      <c r="G1211" t="s">
        <v>767</v>
      </c>
      <c r="H1211" t="s">
        <v>745</v>
      </c>
      <c r="I1211" t="s">
        <v>6709</v>
      </c>
      <c r="J1211" t="s">
        <v>6588</v>
      </c>
    </row>
    <row r="1212" spans="1:10" x14ac:dyDescent="0.35">
      <c r="A1212" t="s">
        <v>625</v>
      </c>
      <c r="B1212" t="s">
        <v>6608</v>
      </c>
      <c r="C1212" t="s">
        <v>2721</v>
      </c>
      <c r="D1212" t="s">
        <v>2733</v>
      </c>
      <c r="E1212" t="s">
        <v>2691</v>
      </c>
      <c r="G1212" t="s">
        <v>767</v>
      </c>
      <c r="H1212" t="s">
        <v>745</v>
      </c>
      <c r="I1212" t="s">
        <v>6709</v>
      </c>
      <c r="J1212" t="s">
        <v>6588</v>
      </c>
    </row>
    <row r="1213" spans="1:10" x14ac:dyDescent="0.35">
      <c r="A1213" t="s">
        <v>625</v>
      </c>
      <c r="B1213" t="s">
        <v>6608</v>
      </c>
      <c r="C1213" t="s">
        <v>2721</v>
      </c>
      <c r="D1213" t="s">
        <v>2738</v>
      </c>
      <c r="E1213" t="s">
        <v>2691</v>
      </c>
      <c r="G1213" t="s">
        <v>767</v>
      </c>
      <c r="H1213" t="s">
        <v>745</v>
      </c>
      <c r="I1213" t="s">
        <v>6709</v>
      </c>
      <c r="J1213" t="s">
        <v>6588</v>
      </c>
    </row>
    <row r="1214" spans="1:10" x14ac:dyDescent="0.35">
      <c r="A1214" t="s">
        <v>625</v>
      </c>
      <c r="B1214" t="s">
        <v>6608</v>
      </c>
      <c r="C1214" t="s">
        <v>2721</v>
      </c>
      <c r="D1214" t="s">
        <v>2753</v>
      </c>
      <c r="E1214" t="s">
        <v>2691</v>
      </c>
      <c r="G1214" t="s">
        <v>767</v>
      </c>
      <c r="H1214" t="s">
        <v>745</v>
      </c>
      <c r="I1214" t="s">
        <v>6709</v>
      </c>
      <c r="J1214" t="s">
        <v>6588</v>
      </c>
    </row>
    <row r="1215" spans="1:10" x14ac:dyDescent="0.35">
      <c r="A1215" t="s">
        <v>615</v>
      </c>
      <c r="B1215" t="s">
        <v>6608</v>
      </c>
      <c r="C1215" t="s">
        <v>2721</v>
      </c>
      <c r="D1215" t="s">
        <v>2733</v>
      </c>
      <c r="E1215" t="s">
        <v>2691</v>
      </c>
      <c r="G1215" t="s">
        <v>745</v>
      </c>
      <c r="H1215" t="s">
        <v>767</v>
      </c>
      <c r="I1215" t="s">
        <v>6709</v>
      </c>
      <c r="J1215" t="s">
        <v>6588</v>
      </c>
    </row>
    <row r="1216" spans="1:10" x14ac:dyDescent="0.35">
      <c r="A1216" t="s">
        <v>615</v>
      </c>
      <c r="B1216" t="s">
        <v>6608</v>
      </c>
      <c r="C1216" t="s">
        <v>2721</v>
      </c>
      <c r="D1216" t="s">
        <v>2738</v>
      </c>
      <c r="E1216" t="s">
        <v>2691</v>
      </c>
      <c r="G1216" t="s">
        <v>745</v>
      </c>
      <c r="H1216" t="s">
        <v>767</v>
      </c>
      <c r="I1216" t="s">
        <v>6709</v>
      </c>
      <c r="J1216" t="s">
        <v>6588</v>
      </c>
    </row>
    <row r="1217" spans="1:10" x14ac:dyDescent="0.35">
      <c r="A1217" t="s">
        <v>615</v>
      </c>
      <c r="B1217" t="s">
        <v>6608</v>
      </c>
      <c r="C1217" t="s">
        <v>2721</v>
      </c>
      <c r="D1217" t="s">
        <v>2753</v>
      </c>
      <c r="E1217" t="s">
        <v>2691</v>
      </c>
      <c r="G1217" t="s">
        <v>745</v>
      </c>
      <c r="H1217" t="s">
        <v>767</v>
      </c>
      <c r="I1217" t="s">
        <v>6709</v>
      </c>
      <c r="J1217" t="s">
        <v>6588</v>
      </c>
    </row>
    <row r="1218" spans="1:10" x14ac:dyDescent="0.35">
      <c r="A1218" t="s">
        <v>614</v>
      </c>
      <c r="B1218" t="s">
        <v>6608</v>
      </c>
      <c r="C1218" t="s">
        <v>2721</v>
      </c>
      <c r="D1218" t="s">
        <v>2733</v>
      </c>
      <c r="E1218" t="s">
        <v>2691</v>
      </c>
      <c r="G1218" t="s">
        <v>938</v>
      </c>
      <c r="H1218" t="s">
        <v>779</v>
      </c>
      <c r="I1218" t="s">
        <v>6709</v>
      </c>
      <c r="J1218" t="s">
        <v>6588</v>
      </c>
    </row>
    <row r="1219" spans="1:10" x14ac:dyDescent="0.35">
      <c r="A1219" t="s">
        <v>614</v>
      </c>
      <c r="B1219" t="s">
        <v>6608</v>
      </c>
      <c r="C1219" t="s">
        <v>2721</v>
      </c>
      <c r="D1219" t="s">
        <v>2738</v>
      </c>
      <c r="E1219" t="s">
        <v>2691</v>
      </c>
      <c r="G1219" t="s">
        <v>938</v>
      </c>
      <c r="H1219" t="s">
        <v>779</v>
      </c>
      <c r="I1219" t="s">
        <v>6709</v>
      </c>
      <c r="J1219" t="s">
        <v>6588</v>
      </c>
    </row>
    <row r="1220" spans="1:10" x14ac:dyDescent="0.35">
      <c r="A1220" t="s">
        <v>614</v>
      </c>
      <c r="B1220" t="s">
        <v>6608</v>
      </c>
      <c r="C1220" t="s">
        <v>2721</v>
      </c>
      <c r="D1220" t="s">
        <v>2753</v>
      </c>
      <c r="E1220" t="s">
        <v>2691</v>
      </c>
      <c r="G1220" t="s">
        <v>938</v>
      </c>
      <c r="H1220" t="s">
        <v>779</v>
      </c>
      <c r="I1220" t="s">
        <v>6709</v>
      </c>
      <c r="J1220" t="s">
        <v>6588</v>
      </c>
    </row>
    <row r="1221" spans="1:10" x14ac:dyDescent="0.35">
      <c r="A1221" t="s">
        <v>614</v>
      </c>
      <c r="B1221" t="s">
        <v>6603</v>
      </c>
      <c r="C1221" t="s">
        <v>2721</v>
      </c>
      <c r="D1221" t="s">
        <v>2729</v>
      </c>
      <c r="E1221" t="s">
        <v>2691</v>
      </c>
      <c r="G1221" t="s">
        <v>2727</v>
      </c>
      <c r="H1221" t="s">
        <v>6307</v>
      </c>
      <c r="I1221" t="s">
        <v>6602</v>
      </c>
      <c r="J1221" t="s">
        <v>6588</v>
      </c>
    </row>
    <row r="1222" spans="1:10" x14ac:dyDescent="0.35">
      <c r="A1222" t="s">
        <v>628</v>
      </c>
      <c r="B1222" t="s">
        <v>6603</v>
      </c>
      <c r="C1222" t="s">
        <v>2721</v>
      </c>
      <c r="D1222" t="s">
        <v>2751</v>
      </c>
      <c r="E1222" t="s">
        <v>2691</v>
      </c>
      <c r="G1222" t="s">
        <v>2749</v>
      </c>
      <c r="I1222" t="s">
        <v>6602</v>
      </c>
      <c r="J1222" t="s">
        <v>6588</v>
      </c>
    </row>
    <row r="1223" spans="1:10" x14ac:dyDescent="0.35">
      <c r="A1223" t="s">
        <v>625</v>
      </c>
      <c r="B1223" t="s">
        <v>6603</v>
      </c>
      <c r="C1223" t="s">
        <v>2721</v>
      </c>
      <c r="D1223" t="s">
        <v>2751</v>
      </c>
      <c r="E1223" t="s">
        <v>2691</v>
      </c>
      <c r="G1223" t="s">
        <v>767</v>
      </c>
      <c r="H1223" t="s">
        <v>745</v>
      </c>
      <c r="I1223" t="s">
        <v>6602</v>
      </c>
      <c r="J1223" t="s">
        <v>6588</v>
      </c>
    </row>
    <row r="1224" spans="1:10" x14ac:dyDescent="0.35">
      <c r="A1224" t="s">
        <v>615</v>
      </c>
      <c r="B1224" t="s">
        <v>6603</v>
      </c>
      <c r="C1224" t="s">
        <v>2721</v>
      </c>
      <c r="D1224" t="s">
        <v>2751</v>
      </c>
      <c r="E1224" t="s">
        <v>2691</v>
      </c>
      <c r="G1224" t="s">
        <v>745</v>
      </c>
      <c r="H1224" t="s">
        <v>767</v>
      </c>
      <c r="I1224" t="s">
        <v>6602</v>
      </c>
      <c r="J1224" t="s">
        <v>6588</v>
      </c>
    </row>
    <row r="1225" spans="1:10" x14ac:dyDescent="0.35">
      <c r="A1225" t="s">
        <v>614</v>
      </c>
      <c r="B1225" t="s">
        <v>6603</v>
      </c>
      <c r="C1225" t="s">
        <v>2721</v>
      </c>
      <c r="D1225" t="s">
        <v>2751</v>
      </c>
      <c r="E1225" t="s">
        <v>2691</v>
      </c>
      <c r="G1225" t="s">
        <v>938</v>
      </c>
      <c r="H1225" t="s">
        <v>779</v>
      </c>
      <c r="I1225" t="s">
        <v>6602</v>
      </c>
      <c r="J1225" t="s">
        <v>6588</v>
      </c>
    </row>
    <row r="1226" spans="1:10" x14ac:dyDescent="0.35">
      <c r="A1226" t="s">
        <v>651</v>
      </c>
      <c r="B1226" t="s">
        <v>6603</v>
      </c>
      <c r="C1226" t="s">
        <v>2721</v>
      </c>
      <c r="D1226" t="s">
        <v>2751</v>
      </c>
      <c r="E1226" t="s">
        <v>2691</v>
      </c>
      <c r="G1226" t="s">
        <v>2750</v>
      </c>
      <c r="I1226" t="s">
        <v>6602</v>
      </c>
      <c r="J1226" t="s">
        <v>6588</v>
      </c>
    </row>
    <row r="1227" spans="1:10" x14ac:dyDescent="0.35">
      <c r="A1227" t="s">
        <v>648</v>
      </c>
      <c r="B1227" t="s">
        <v>6603</v>
      </c>
      <c r="C1227" t="s">
        <v>2721</v>
      </c>
      <c r="D1227" t="s">
        <v>2751</v>
      </c>
      <c r="E1227" t="s">
        <v>2691</v>
      </c>
      <c r="G1227" t="s">
        <v>767</v>
      </c>
      <c r="H1227" t="s">
        <v>745</v>
      </c>
      <c r="I1227" t="s">
        <v>6602</v>
      </c>
      <c r="J1227" t="s">
        <v>6588</v>
      </c>
    </row>
    <row r="1228" spans="1:10" x14ac:dyDescent="0.35">
      <c r="A1228" t="s">
        <v>644</v>
      </c>
      <c r="B1228" t="s">
        <v>6603</v>
      </c>
      <c r="C1228" t="s">
        <v>2721</v>
      </c>
      <c r="D1228" t="s">
        <v>2751</v>
      </c>
      <c r="E1228" t="s">
        <v>2691</v>
      </c>
      <c r="G1228" t="s">
        <v>745</v>
      </c>
      <c r="H1228" t="s">
        <v>767</v>
      </c>
      <c r="I1228" t="s">
        <v>6602</v>
      </c>
      <c r="J1228" t="s">
        <v>6588</v>
      </c>
    </row>
    <row r="1229" spans="1:10" x14ac:dyDescent="0.35">
      <c r="A1229" t="s">
        <v>642</v>
      </c>
      <c r="B1229" t="s">
        <v>6603</v>
      </c>
      <c r="C1229" t="s">
        <v>2721</v>
      </c>
      <c r="D1229" t="s">
        <v>2751</v>
      </c>
      <c r="E1229" t="s">
        <v>2691</v>
      </c>
      <c r="G1229" t="s">
        <v>938</v>
      </c>
      <c r="H1229" t="s">
        <v>753</v>
      </c>
      <c r="I1229" t="s">
        <v>6602</v>
      </c>
      <c r="J1229" t="s">
        <v>6588</v>
      </c>
    </row>
    <row r="1230" spans="1:10" x14ac:dyDescent="0.35">
      <c r="A1230" t="s">
        <v>675</v>
      </c>
      <c r="B1230" t="s">
        <v>6603</v>
      </c>
      <c r="C1230" t="s">
        <v>2721</v>
      </c>
      <c r="D1230" t="s">
        <v>2738</v>
      </c>
      <c r="E1230" t="s">
        <v>2691</v>
      </c>
      <c r="G1230" t="s">
        <v>2737</v>
      </c>
      <c r="I1230" t="s">
        <v>6602</v>
      </c>
      <c r="J1230" t="s">
        <v>6588</v>
      </c>
    </row>
    <row r="1231" spans="1:10" x14ac:dyDescent="0.35">
      <c r="A1231" t="s">
        <v>674</v>
      </c>
      <c r="B1231" t="s">
        <v>6603</v>
      </c>
      <c r="C1231" t="s">
        <v>2721</v>
      </c>
      <c r="D1231" t="s">
        <v>2738</v>
      </c>
      <c r="E1231" t="s">
        <v>2691</v>
      </c>
      <c r="G1231" t="s">
        <v>938</v>
      </c>
      <c r="H1231" t="s">
        <v>757</v>
      </c>
      <c r="I1231" t="s">
        <v>6602</v>
      </c>
      <c r="J1231" t="s">
        <v>6588</v>
      </c>
    </row>
    <row r="1232" spans="1:10" x14ac:dyDescent="0.35">
      <c r="A1232" t="s">
        <v>705</v>
      </c>
      <c r="B1232" t="s">
        <v>6745</v>
      </c>
      <c r="C1232" t="s">
        <v>2721</v>
      </c>
      <c r="D1232" t="s">
        <v>2746</v>
      </c>
      <c r="E1232" t="s">
        <v>2691</v>
      </c>
      <c r="G1232" t="s">
        <v>2745</v>
      </c>
      <c r="I1232" t="s">
        <v>6746</v>
      </c>
      <c r="J1232" t="s">
        <v>6588</v>
      </c>
    </row>
    <row r="1233" spans="1:10" x14ac:dyDescent="0.35">
      <c r="A1233" t="s">
        <v>704</v>
      </c>
      <c r="B1233" t="s">
        <v>6745</v>
      </c>
      <c r="C1233" t="s">
        <v>2721</v>
      </c>
      <c r="D1233" t="s">
        <v>2746</v>
      </c>
      <c r="E1233" t="s">
        <v>2691</v>
      </c>
      <c r="G1233" t="s">
        <v>745</v>
      </c>
      <c r="I1233" t="s">
        <v>6746</v>
      </c>
      <c r="J1233" t="s">
        <v>6588</v>
      </c>
    </row>
    <row r="1234" spans="1:10" x14ac:dyDescent="0.35">
      <c r="A1234" t="s">
        <v>703</v>
      </c>
      <c r="B1234" t="s">
        <v>6745</v>
      </c>
      <c r="C1234" t="s">
        <v>2721</v>
      </c>
      <c r="D1234" t="s">
        <v>2746</v>
      </c>
      <c r="E1234" t="s">
        <v>2691</v>
      </c>
      <c r="G1234" t="s">
        <v>767</v>
      </c>
      <c r="I1234" t="s">
        <v>6746</v>
      </c>
      <c r="J1234" t="s">
        <v>6588</v>
      </c>
    </row>
    <row r="1235" spans="1:10" x14ac:dyDescent="0.35">
      <c r="A1235" t="s">
        <v>702</v>
      </c>
      <c r="B1235" t="s">
        <v>6745</v>
      </c>
      <c r="C1235" t="s">
        <v>2721</v>
      </c>
      <c r="D1235" t="s">
        <v>2746</v>
      </c>
      <c r="E1235" t="s">
        <v>2691</v>
      </c>
      <c r="G1235" t="s">
        <v>745</v>
      </c>
      <c r="I1235" t="s">
        <v>6746</v>
      </c>
      <c r="J1235" t="s">
        <v>6588</v>
      </c>
    </row>
    <row r="1236" spans="1:10" x14ac:dyDescent="0.35">
      <c r="A1236" t="s">
        <v>701</v>
      </c>
      <c r="B1236" t="s">
        <v>6745</v>
      </c>
      <c r="C1236" t="s">
        <v>2721</v>
      </c>
      <c r="D1236" t="s">
        <v>2746</v>
      </c>
      <c r="E1236" t="s">
        <v>2691</v>
      </c>
      <c r="G1236" t="s">
        <v>745</v>
      </c>
      <c r="I1236" t="s">
        <v>6746</v>
      </c>
      <c r="J1236" t="s">
        <v>6588</v>
      </c>
    </row>
    <row r="1237" spans="1:10" x14ac:dyDescent="0.35">
      <c r="A1237" t="s">
        <v>700</v>
      </c>
      <c r="B1237" t="s">
        <v>6745</v>
      </c>
      <c r="C1237" t="s">
        <v>2721</v>
      </c>
      <c r="D1237" t="s">
        <v>2746</v>
      </c>
      <c r="E1237" t="s">
        <v>2691</v>
      </c>
      <c r="G1237" t="s">
        <v>745</v>
      </c>
      <c r="I1237" t="s">
        <v>6746</v>
      </c>
      <c r="J1237" t="s">
        <v>6588</v>
      </c>
    </row>
    <row r="1238" spans="1:10" x14ac:dyDescent="0.35">
      <c r="A1238" t="s">
        <v>699</v>
      </c>
      <c r="B1238" t="s">
        <v>6745</v>
      </c>
      <c r="C1238" t="s">
        <v>2721</v>
      </c>
      <c r="D1238" t="s">
        <v>2746</v>
      </c>
      <c r="E1238" t="s">
        <v>2691</v>
      </c>
      <c r="G1238" t="s">
        <v>745</v>
      </c>
      <c r="I1238" t="s">
        <v>6746</v>
      </c>
      <c r="J1238" t="s">
        <v>6588</v>
      </c>
    </row>
    <row r="1239" spans="1:10" x14ac:dyDescent="0.35">
      <c r="A1239" t="s">
        <v>698</v>
      </c>
      <c r="B1239" t="s">
        <v>6745</v>
      </c>
      <c r="C1239" t="s">
        <v>2721</v>
      </c>
      <c r="D1239" t="s">
        <v>2746</v>
      </c>
      <c r="E1239" t="s">
        <v>2691</v>
      </c>
      <c r="G1239" t="s">
        <v>745</v>
      </c>
      <c r="I1239" t="s">
        <v>6746</v>
      </c>
      <c r="J1239" t="s">
        <v>6588</v>
      </c>
    </row>
    <row r="1240" spans="1:10" x14ac:dyDescent="0.35">
      <c r="A1240" t="s">
        <v>697</v>
      </c>
      <c r="B1240" t="s">
        <v>6745</v>
      </c>
      <c r="C1240" t="s">
        <v>2721</v>
      </c>
      <c r="D1240" t="s">
        <v>2746</v>
      </c>
      <c r="E1240" t="s">
        <v>2691</v>
      </c>
      <c r="G1240" t="s">
        <v>745</v>
      </c>
      <c r="I1240" t="s">
        <v>6746</v>
      </c>
      <c r="J1240" t="s">
        <v>6588</v>
      </c>
    </row>
    <row r="1241" spans="1:10" x14ac:dyDescent="0.35">
      <c r="A1241" t="s">
        <v>696</v>
      </c>
      <c r="B1241" t="s">
        <v>6745</v>
      </c>
      <c r="C1241" t="s">
        <v>2721</v>
      </c>
      <c r="D1241" t="s">
        <v>2746</v>
      </c>
      <c r="E1241" t="s">
        <v>2691</v>
      </c>
      <c r="G1241" t="s">
        <v>938</v>
      </c>
      <c r="I1241" t="s">
        <v>6746</v>
      </c>
      <c r="J1241" t="s">
        <v>6588</v>
      </c>
    </row>
    <row r="1242" spans="1:10" x14ac:dyDescent="0.35">
      <c r="A1242" t="s">
        <v>686</v>
      </c>
      <c r="B1242" t="s">
        <v>6745</v>
      </c>
      <c r="C1242" t="s">
        <v>2721</v>
      </c>
      <c r="D1242" t="s">
        <v>2746</v>
      </c>
      <c r="E1242" t="s">
        <v>2691</v>
      </c>
      <c r="G1242" t="s">
        <v>788</v>
      </c>
      <c r="H1242" t="s">
        <v>773</v>
      </c>
      <c r="I1242" t="s">
        <v>6746</v>
      </c>
      <c r="J1242" t="s">
        <v>6588</v>
      </c>
    </row>
    <row r="1243" spans="1:10" x14ac:dyDescent="0.35">
      <c r="A1243" t="s">
        <v>705</v>
      </c>
      <c r="B1243" t="s">
        <v>6745</v>
      </c>
      <c r="C1243" t="s">
        <v>2721</v>
      </c>
      <c r="D1243" t="s">
        <v>2725</v>
      </c>
      <c r="E1243" t="s">
        <v>2691</v>
      </c>
      <c r="G1243" t="s">
        <v>2723</v>
      </c>
      <c r="I1243" t="s">
        <v>6746</v>
      </c>
      <c r="J1243" t="s">
        <v>6588</v>
      </c>
    </row>
    <row r="1244" spans="1:10" x14ac:dyDescent="0.35">
      <c r="A1244" t="s">
        <v>704</v>
      </c>
      <c r="B1244" t="s">
        <v>6745</v>
      </c>
      <c r="C1244" t="s">
        <v>2721</v>
      </c>
      <c r="D1244" t="s">
        <v>2725</v>
      </c>
      <c r="E1244" t="s">
        <v>2691</v>
      </c>
      <c r="G1244" t="s">
        <v>745</v>
      </c>
      <c r="I1244" t="s">
        <v>6746</v>
      </c>
      <c r="J1244" t="s">
        <v>6588</v>
      </c>
    </row>
    <row r="1245" spans="1:10" x14ac:dyDescent="0.35">
      <c r="A1245" t="s">
        <v>703</v>
      </c>
      <c r="B1245" t="s">
        <v>6745</v>
      </c>
      <c r="C1245" t="s">
        <v>2721</v>
      </c>
      <c r="D1245" t="s">
        <v>2725</v>
      </c>
      <c r="E1245" t="s">
        <v>2691</v>
      </c>
      <c r="G1245" t="s">
        <v>767</v>
      </c>
      <c r="I1245" t="s">
        <v>6746</v>
      </c>
      <c r="J1245" t="s">
        <v>6588</v>
      </c>
    </row>
    <row r="1246" spans="1:10" x14ac:dyDescent="0.35">
      <c r="A1246" t="s">
        <v>702</v>
      </c>
      <c r="B1246" t="s">
        <v>6745</v>
      </c>
      <c r="C1246" t="s">
        <v>2721</v>
      </c>
      <c r="D1246" t="s">
        <v>2725</v>
      </c>
      <c r="E1246" t="s">
        <v>2691</v>
      </c>
      <c r="G1246" t="s">
        <v>745</v>
      </c>
      <c r="I1246" t="s">
        <v>6746</v>
      </c>
      <c r="J1246" t="s">
        <v>6588</v>
      </c>
    </row>
    <row r="1247" spans="1:10" x14ac:dyDescent="0.35">
      <c r="A1247" t="s">
        <v>701</v>
      </c>
      <c r="B1247" t="s">
        <v>6745</v>
      </c>
      <c r="C1247" t="s">
        <v>2721</v>
      </c>
      <c r="D1247" t="s">
        <v>2725</v>
      </c>
      <c r="E1247" t="s">
        <v>2691</v>
      </c>
      <c r="G1247" t="s">
        <v>745</v>
      </c>
      <c r="I1247" t="s">
        <v>6746</v>
      </c>
      <c r="J1247" t="s">
        <v>6588</v>
      </c>
    </row>
    <row r="1248" spans="1:10" x14ac:dyDescent="0.35">
      <c r="A1248" t="s">
        <v>700</v>
      </c>
      <c r="B1248" t="s">
        <v>6745</v>
      </c>
      <c r="C1248" t="s">
        <v>2721</v>
      </c>
      <c r="D1248" t="s">
        <v>2725</v>
      </c>
      <c r="E1248" t="s">
        <v>2691</v>
      </c>
      <c r="G1248" t="s">
        <v>745</v>
      </c>
      <c r="I1248" t="s">
        <v>6746</v>
      </c>
      <c r="J1248" t="s">
        <v>6588</v>
      </c>
    </row>
    <row r="1249" spans="1:10" x14ac:dyDescent="0.35">
      <c r="A1249" t="s">
        <v>699</v>
      </c>
      <c r="B1249" t="s">
        <v>6745</v>
      </c>
      <c r="C1249" t="s">
        <v>2721</v>
      </c>
      <c r="D1249" t="s">
        <v>2725</v>
      </c>
      <c r="E1249" t="s">
        <v>2691</v>
      </c>
      <c r="G1249" t="s">
        <v>745</v>
      </c>
      <c r="I1249" t="s">
        <v>6746</v>
      </c>
      <c r="J1249" t="s">
        <v>6588</v>
      </c>
    </row>
    <row r="1250" spans="1:10" x14ac:dyDescent="0.35">
      <c r="A1250" t="s">
        <v>698</v>
      </c>
      <c r="B1250" t="s">
        <v>6745</v>
      </c>
      <c r="C1250" t="s">
        <v>2721</v>
      </c>
      <c r="D1250" t="s">
        <v>2725</v>
      </c>
      <c r="E1250" t="s">
        <v>2691</v>
      </c>
      <c r="G1250" t="s">
        <v>745</v>
      </c>
      <c r="I1250" t="s">
        <v>6746</v>
      </c>
      <c r="J1250" t="s">
        <v>6588</v>
      </c>
    </row>
    <row r="1251" spans="1:10" x14ac:dyDescent="0.35">
      <c r="A1251" t="s">
        <v>697</v>
      </c>
      <c r="B1251" t="s">
        <v>6745</v>
      </c>
      <c r="C1251" t="s">
        <v>2721</v>
      </c>
      <c r="D1251" t="s">
        <v>2725</v>
      </c>
      <c r="E1251" t="s">
        <v>2691</v>
      </c>
      <c r="G1251" t="s">
        <v>745</v>
      </c>
      <c r="I1251" t="s">
        <v>6746</v>
      </c>
      <c r="J1251" t="s">
        <v>6588</v>
      </c>
    </row>
    <row r="1252" spans="1:10" x14ac:dyDescent="0.35">
      <c r="A1252" t="s">
        <v>696</v>
      </c>
      <c r="B1252" t="s">
        <v>6745</v>
      </c>
      <c r="C1252" t="s">
        <v>2721</v>
      </c>
      <c r="D1252" t="s">
        <v>2725</v>
      </c>
      <c r="E1252" t="s">
        <v>2691</v>
      </c>
      <c r="G1252" t="s">
        <v>938</v>
      </c>
      <c r="I1252" t="s">
        <v>6746</v>
      </c>
      <c r="J1252" t="s">
        <v>6588</v>
      </c>
    </row>
    <row r="1253" spans="1:10" x14ac:dyDescent="0.35">
      <c r="A1253" t="s">
        <v>686</v>
      </c>
      <c r="B1253" t="s">
        <v>6745</v>
      </c>
      <c r="C1253" t="s">
        <v>2721</v>
      </c>
      <c r="D1253" t="s">
        <v>2725</v>
      </c>
      <c r="E1253" t="s">
        <v>2691</v>
      </c>
      <c r="G1253" t="s">
        <v>788</v>
      </c>
      <c r="H1253" t="s">
        <v>773</v>
      </c>
      <c r="I1253" t="s">
        <v>6746</v>
      </c>
      <c r="J1253" t="s">
        <v>6588</v>
      </c>
    </row>
    <row r="1254" spans="1:10" x14ac:dyDescent="0.35">
      <c r="A1254" t="s">
        <v>16</v>
      </c>
      <c r="B1254" t="s">
        <v>6586</v>
      </c>
      <c r="C1254" t="s">
        <v>1760</v>
      </c>
      <c r="D1254" t="s">
        <v>1843</v>
      </c>
      <c r="E1254" t="s">
        <v>1836</v>
      </c>
      <c r="G1254" t="s">
        <v>732</v>
      </c>
      <c r="H1254" t="s">
        <v>1040</v>
      </c>
      <c r="I1254" t="s">
        <v>6647</v>
      </c>
      <c r="J1254" t="s">
        <v>6588</v>
      </c>
    </row>
    <row r="1255" spans="1:10" x14ac:dyDescent="0.35">
      <c r="A1255" t="s">
        <v>16</v>
      </c>
      <c r="B1255" t="s">
        <v>6586</v>
      </c>
      <c r="C1255" t="s">
        <v>1760</v>
      </c>
      <c r="D1255" t="s">
        <v>1845</v>
      </c>
      <c r="E1255" t="s">
        <v>1836</v>
      </c>
      <c r="G1255" t="s">
        <v>732</v>
      </c>
      <c r="H1255" t="s">
        <v>1040</v>
      </c>
      <c r="I1255" t="s">
        <v>6647</v>
      </c>
      <c r="J1255" t="s">
        <v>6588</v>
      </c>
    </row>
    <row r="1256" spans="1:10" x14ac:dyDescent="0.35">
      <c r="A1256" t="s">
        <v>16</v>
      </c>
      <c r="B1256" t="s">
        <v>6586</v>
      </c>
      <c r="C1256" t="s">
        <v>1760</v>
      </c>
      <c r="D1256" t="s">
        <v>1849</v>
      </c>
      <c r="E1256" t="s">
        <v>1836</v>
      </c>
      <c r="G1256" t="s">
        <v>732</v>
      </c>
      <c r="H1256" t="s">
        <v>1040</v>
      </c>
      <c r="I1256" t="s">
        <v>6647</v>
      </c>
      <c r="J1256" t="s">
        <v>6588</v>
      </c>
    </row>
    <row r="1257" spans="1:10" x14ac:dyDescent="0.35">
      <c r="A1257" t="s">
        <v>16</v>
      </c>
      <c r="B1257" t="s">
        <v>6586</v>
      </c>
      <c r="C1257" t="s">
        <v>1760</v>
      </c>
      <c r="D1257" t="s">
        <v>1853</v>
      </c>
      <c r="E1257" t="s">
        <v>1836</v>
      </c>
      <c r="G1257" t="s">
        <v>732</v>
      </c>
      <c r="H1257" t="s">
        <v>1040</v>
      </c>
      <c r="I1257" t="s">
        <v>6647</v>
      </c>
      <c r="J1257" t="s">
        <v>6588</v>
      </c>
    </row>
    <row r="1258" spans="1:10" x14ac:dyDescent="0.35">
      <c r="A1258" t="s">
        <v>16</v>
      </c>
      <c r="B1258" t="s">
        <v>6586</v>
      </c>
      <c r="C1258" t="s">
        <v>1760</v>
      </c>
      <c r="D1258" t="s">
        <v>1856</v>
      </c>
      <c r="E1258" t="s">
        <v>1836</v>
      </c>
      <c r="G1258" t="s">
        <v>732</v>
      </c>
      <c r="H1258" t="s">
        <v>1040</v>
      </c>
      <c r="I1258" t="s">
        <v>6647</v>
      </c>
      <c r="J1258" t="s">
        <v>6588</v>
      </c>
    </row>
    <row r="1259" spans="1:10" x14ac:dyDescent="0.35">
      <c r="A1259" t="s">
        <v>16</v>
      </c>
      <c r="B1259" t="s">
        <v>6586</v>
      </c>
      <c r="C1259" t="s">
        <v>1760</v>
      </c>
      <c r="D1259" t="s">
        <v>1859</v>
      </c>
      <c r="E1259" t="s">
        <v>1836</v>
      </c>
      <c r="G1259" t="s">
        <v>732</v>
      </c>
      <c r="H1259" t="s">
        <v>1040</v>
      </c>
      <c r="I1259" t="s">
        <v>6647</v>
      </c>
      <c r="J1259" t="s">
        <v>6588</v>
      </c>
    </row>
    <row r="1260" spans="1:10" x14ac:dyDescent="0.35">
      <c r="A1260" t="s">
        <v>16</v>
      </c>
      <c r="B1260" t="s">
        <v>6586</v>
      </c>
      <c r="C1260" t="s">
        <v>1760</v>
      </c>
      <c r="D1260" t="s">
        <v>1861</v>
      </c>
      <c r="E1260" t="s">
        <v>1836</v>
      </c>
      <c r="G1260" t="s">
        <v>732</v>
      </c>
      <c r="H1260" t="s">
        <v>1040</v>
      </c>
      <c r="I1260" t="s">
        <v>6647</v>
      </c>
      <c r="J1260" t="s">
        <v>6588</v>
      </c>
    </row>
    <row r="1261" spans="1:10" x14ac:dyDescent="0.35">
      <c r="A1261" t="s">
        <v>16</v>
      </c>
      <c r="B1261" t="s">
        <v>6586</v>
      </c>
      <c r="C1261" t="s">
        <v>1760</v>
      </c>
      <c r="D1261" t="s">
        <v>1863</v>
      </c>
      <c r="E1261" t="s">
        <v>1836</v>
      </c>
      <c r="G1261" t="s">
        <v>732</v>
      </c>
      <c r="H1261" t="s">
        <v>1040</v>
      </c>
      <c r="I1261" t="s">
        <v>6647</v>
      </c>
      <c r="J1261" t="s">
        <v>6588</v>
      </c>
    </row>
    <row r="1262" spans="1:10" x14ac:dyDescent="0.35">
      <c r="A1262" t="s">
        <v>36</v>
      </c>
      <c r="B1262" t="s">
        <v>6593</v>
      </c>
      <c r="C1262" t="s">
        <v>1719</v>
      </c>
      <c r="D1262" t="s">
        <v>1911</v>
      </c>
      <c r="E1262" t="s">
        <v>1836</v>
      </c>
      <c r="G1262" t="s">
        <v>1168</v>
      </c>
      <c r="H1262" t="s">
        <v>886</v>
      </c>
      <c r="I1262" t="s">
        <v>6594</v>
      </c>
      <c r="J1262" t="s">
        <v>6588</v>
      </c>
    </row>
    <row r="1263" spans="1:10" x14ac:dyDescent="0.35">
      <c r="A1263" t="s">
        <v>37</v>
      </c>
      <c r="B1263" t="s">
        <v>6593</v>
      </c>
      <c r="C1263" t="s">
        <v>1719</v>
      </c>
      <c r="D1263" t="s">
        <v>1911</v>
      </c>
      <c r="E1263" t="s">
        <v>1836</v>
      </c>
      <c r="G1263" t="s">
        <v>1746</v>
      </c>
      <c r="H1263" t="s">
        <v>6290</v>
      </c>
      <c r="I1263" t="s">
        <v>6594</v>
      </c>
      <c r="J1263" t="s">
        <v>6588</v>
      </c>
    </row>
    <row r="1264" spans="1:10" x14ac:dyDescent="0.35">
      <c r="A1264" t="s">
        <v>38</v>
      </c>
      <c r="B1264" t="s">
        <v>6593</v>
      </c>
      <c r="C1264" t="s">
        <v>1719</v>
      </c>
      <c r="D1264" t="s">
        <v>1911</v>
      </c>
      <c r="E1264" t="s">
        <v>1836</v>
      </c>
      <c r="G1264" t="s">
        <v>1746</v>
      </c>
      <c r="H1264" t="s">
        <v>6290</v>
      </c>
      <c r="I1264" t="s">
        <v>6594</v>
      </c>
      <c r="J1264" t="s">
        <v>6588</v>
      </c>
    </row>
    <row r="1265" spans="1:10" x14ac:dyDescent="0.35">
      <c r="A1265" t="s">
        <v>40</v>
      </c>
      <c r="B1265" t="s">
        <v>6593</v>
      </c>
      <c r="C1265" t="s">
        <v>1719</v>
      </c>
      <c r="D1265" t="s">
        <v>1911</v>
      </c>
      <c r="E1265" t="s">
        <v>1836</v>
      </c>
      <c r="G1265" t="s">
        <v>1746</v>
      </c>
      <c r="H1265" t="s">
        <v>6290</v>
      </c>
      <c r="I1265" t="s">
        <v>6594</v>
      </c>
      <c r="J1265" t="s">
        <v>6588</v>
      </c>
    </row>
    <row r="1266" spans="1:10" x14ac:dyDescent="0.35">
      <c r="A1266" t="s">
        <v>39</v>
      </c>
      <c r="B1266" t="s">
        <v>6593</v>
      </c>
      <c r="C1266" t="s">
        <v>1719</v>
      </c>
      <c r="D1266" t="s">
        <v>1911</v>
      </c>
      <c r="E1266" t="s">
        <v>1836</v>
      </c>
      <c r="G1266" t="s">
        <v>1747</v>
      </c>
      <c r="H1266" t="s">
        <v>6595</v>
      </c>
      <c r="I1266" t="s">
        <v>6594</v>
      </c>
      <c r="J1266" t="s">
        <v>6588</v>
      </c>
    </row>
    <row r="1267" spans="1:10" x14ac:dyDescent="0.35">
      <c r="A1267" t="s">
        <v>113</v>
      </c>
      <c r="B1267" t="s">
        <v>6593</v>
      </c>
      <c r="C1267" t="s">
        <v>1793</v>
      </c>
      <c r="D1267" t="s">
        <v>1881</v>
      </c>
      <c r="E1267" t="s">
        <v>1836</v>
      </c>
      <c r="G1267" t="s">
        <v>1447</v>
      </c>
      <c r="H1267" t="s">
        <v>4154</v>
      </c>
      <c r="I1267" t="s">
        <v>6594</v>
      </c>
      <c r="J1267" t="s">
        <v>6588</v>
      </c>
    </row>
    <row r="1268" spans="1:10" x14ac:dyDescent="0.35">
      <c r="A1268" t="s">
        <v>114</v>
      </c>
      <c r="B1268" t="s">
        <v>6593</v>
      </c>
      <c r="C1268" t="s">
        <v>1793</v>
      </c>
      <c r="D1268" t="s">
        <v>1881</v>
      </c>
      <c r="E1268" t="s">
        <v>1836</v>
      </c>
      <c r="G1268" t="s">
        <v>1878</v>
      </c>
      <c r="H1268" t="s">
        <v>6288</v>
      </c>
      <c r="I1268" t="s">
        <v>6594</v>
      </c>
      <c r="J1268" t="s">
        <v>6588</v>
      </c>
    </row>
    <row r="1269" spans="1:10" x14ac:dyDescent="0.35">
      <c r="A1269" t="s">
        <v>115</v>
      </c>
      <c r="B1269" t="s">
        <v>6593</v>
      </c>
      <c r="C1269" t="s">
        <v>1793</v>
      </c>
      <c r="D1269" t="s">
        <v>1881</v>
      </c>
      <c r="E1269" t="s">
        <v>1836</v>
      </c>
      <c r="G1269" t="s">
        <v>1878</v>
      </c>
      <c r="H1269" t="s">
        <v>6288</v>
      </c>
      <c r="I1269" t="s">
        <v>6594</v>
      </c>
      <c r="J1269" t="s">
        <v>6588</v>
      </c>
    </row>
    <row r="1270" spans="1:10" x14ac:dyDescent="0.35">
      <c r="A1270" t="s">
        <v>117</v>
      </c>
      <c r="B1270" t="s">
        <v>6593</v>
      </c>
      <c r="C1270" t="s">
        <v>1793</v>
      </c>
      <c r="D1270" t="s">
        <v>1881</v>
      </c>
      <c r="E1270" t="s">
        <v>1836</v>
      </c>
      <c r="G1270" t="s">
        <v>1878</v>
      </c>
      <c r="H1270" t="s">
        <v>6288</v>
      </c>
      <c r="I1270" t="s">
        <v>6594</v>
      </c>
      <c r="J1270" t="s">
        <v>6588</v>
      </c>
    </row>
    <row r="1271" spans="1:10" x14ac:dyDescent="0.35">
      <c r="A1271" t="s">
        <v>116</v>
      </c>
      <c r="B1271" t="s">
        <v>6593</v>
      </c>
      <c r="C1271" t="s">
        <v>1793</v>
      </c>
      <c r="D1271" t="s">
        <v>1881</v>
      </c>
      <c r="E1271" t="s">
        <v>1836</v>
      </c>
      <c r="G1271" t="s">
        <v>1879</v>
      </c>
      <c r="H1271" t="s">
        <v>6695</v>
      </c>
      <c r="I1271" t="s">
        <v>6594</v>
      </c>
      <c r="J1271" t="s">
        <v>6588</v>
      </c>
    </row>
    <row r="1272" spans="1:10" x14ac:dyDescent="0.35">
      <c r="A1272" t="s">
        <v>168</v>
      </c>
      <c r="B1272" t="s">
        <v>6603</v>
      </c>
      <c r="C1272" t="s">
        <v>1793</v>
      </c>
      <c r="D1272" t="s">
        <v>1896</v>
      </c>
      <c r="E1272" t="s">
        <v>1836</v>
      </c>
      <c r="G1272" t="s">
        <v>1894</v>
      </c>
      <c r="I1272" t="s">
        <v>6602</v>
      </c>
      <c r="J1272" t="s">
        <v>6588</v>
      </c>
    </row>
    <row r="1273" spans="1:10" x14ac:dyDescent="0.35">
      <c r="A1273" t="s">
        <v>166</v>
      </c>
      <c r="B1273" t="s">
        <v>6608</v>
      </c>
      <c r="C1273" t="s">
        <v>1793</v>
      </c>
      <c r="D1273" t="s">
        <v>1896</v>
      </c>
      <c r="E1273" t="s">
        <v>1836</v>
      </c>
      <c r="G1273" t="s">
        <v>767</v>
      </c>
      <c r="H1273" t="s">
        <v>745</v>
      </c>
      <c r="I1273" t="s">
        <v>6602</v>
      </c>
      <c r="J1273" t="s">
        <v>6588</v>
      </c>
    </row>
    <row r="1274" spans="1:10" x14ac:dyDescent="0.35">
      <c r="A1274" t="s">
        <v>163</v>
      </c>
      <c r="B1274" t="s">
        <v>6608</v>
      </c>
      <c r="C1274" t="s">
        <v>1793</v>
      </c>
      <c r="D1274" t="s">
        <v>1896</v>
      </c>
      <c r="E1274" t="s">
        <v>1836</v>
      </c>
      <c r="G1274" t="s">
        <v>745</v>
      </c>
      <c r="H1274" t="s">
        <v>767</v>
      </c>
      <c r="I1274" t="s">
        <v>6602</v>
      </c>
      <c r="J1274" t="s">
        <v>6588</v>
      </c>
    </row>
    <row r="1275" spans="1:10" x14ac:dyDescent="0.35">
      <c r="A1275" t="s">
        <v>160</v>
      </c>
      <c r="B1275" t="s">
        <v>6608</v>
      </c>
      <c r="C1275" t="s">
        <v>1793</v>
      </c>
      <c r="D1275" t="s">
        <v>1896</v>
      </c>
      <c r="E1275" t="s">
        <v>1836</v>
      </c>
      <c r="G1275" t="s">
        <v>1893</v>
      </c>
      <c r="H1275" t="s">
        <v>5010</v>
      </c>
      <c r="I1275" t="s">
        <v>6602</v>
      </c>
      <c r="J1275" t="s">
        <v>6588</v>
      </c>
    </row>
    <row r="1276" spans="1:10" x14ac:dyDescent="0.35">
      <c r="A1276" t="s">
        <v>290</v>
      </c>
      <c r="B1276" t="s">
        <v>6608</v>
      </c>
      <c r="C1276" t="s">
        <v>1760</v>
      </c>
      <c r="D1276" t="s">
        <v>1843</v>
      </c>
      <c r="E1276" t="s">
        <v>1836</v>
      </c>
      <c r="G1276" t="s">
        <v>6698</v>
      </c>
      <c r="H1276" t="s">
        <v>4184</v>
      </c>
      <c r="I1276" t="s">
        <v>6747</v>
      </c>
      <c r="J1276" t="s">
        <v>6588</v>
      </c>
    </row>
    <row r="1277" spans="1:10" x14ac:dyDescent="0.35">
      <c r="A1277" t="s">
        <v>290</v>
      </c>
      <c r="B1277" t="s">
        <v>6608</v>
      </c>
      <c r="C1277" t="s">
        <v>1760</v>
      </c>
      <c r="D1277" t="s">
        <v>1861</v>
      </c>
      <c r="E1277" t="s">
        <v>1836</v>
      </c>
      <c r="G1277" t="s">
        <v>6698</v>
      </c>
      <c r="H1277" t="s">
        <v>4184</v>
      </c>
      <c r="I1277" t="s">
        <v>6747</v>
      </c>
      <c r="J1277" t="s">
        <v>6588</v>
      </c>
    </row>
    <row r="1278" spans="1:10" x14ac:dyDescent="0.35">
      <c r="A1278" t="s">
        <v>290</v>
      </c>
      <c r="B1278" t="s">
        <v>6608</v>
      </c>
      <c r="C1278" t="s">
        <v>1793</v>
      </c>
      <c r="D1278" t="s">
        <v>2035</v>
      </c>
      <c r="E1278" t="s">
        <v>1836</v>
      </c>
      <c r="G1278" t="s">
        <v>6702</v>
      </c>
      <c r="H1278" t="s">
        <v>4184</v>
      </c>
      <c r="I1278" t="s">
        <v>6747</v>
      </c>
      <c r="J1278" t="s">
        <v>6588</v>
      </c>
    </row>
    <row r="1279" spans="1:10" x14ac:dyDescent="0.35">
      <c r="A1279" t="s">
        <v>291</v>
      </c>
      <c r="B1279" t="s">
        <v>6593</v>
      </c>
      <c r="C1279" t="s">
        <v>1760</v>
      </c>
      <c r="D1279" t="s">
        <v>1843</v>
      </c>
      <c r="E1279" t="s">
        <v>1836</v>
      </c>
      <c r="G1279" t="s">
        <v>4351</v>
      </c>
      <c r="H1279" t="s">
        <v>6748</v>
      </c>
      <c r="I1279" t="s">
        <v>6594</v>
      </c>
      <c r="J1279" t="s">
        <v>6588</v>
      </c>
    </row>
    <row r="1280" spans="1:10" x14ac:dyDescent="0.35">
      <c r="A1280" t="s">
        <v>291</v>
      </c>
      <c r="B1280" t="s">
        <v>6593</v>
      </c>
      <c r="C1280" t="s">
        <v>1760</v>
      </c>
      <c r="D1280" t="s">
        <v>1861</v>
      </c>
      <c r="E1280" t="s">
        <v>1836</v>
      </c>
      <c r="G1280" t="s">
        <v>4351</v>
      </c>
      <c r="H1280" t="s">
        <v>6748</v>
      </c>
      <c r="I1280" t="s">
        <v>6594</v>
      </c>
      <c r="J1280" t="s">
        <v>6588</v>
      </c>
    </row>
    <row r="1281" spans="1:10" x14ac:dyDescent="0.35">
      <c r="A1281" t="s">
        <v>292</v>
      </c>
      <c r="B1281" t="s">
        <v>6593</v>
      </c>
      <c r="C1281" t="s">
        <v>1760</v>
      </c>
      <c r="D1281" t="s">
        <v>1843</v>
      </c>
      <c r="E1281" t="s">
        <v>1836</v>
      </c>
      <c r="G1281" t="s">
        <v>1837</v>
      </c>
      <c r="H1281" t="s">
        <v>1865</v>
      </c>
      <c r="I1281" t="s">
        <v>6594</v>
      </c>
      <c r="J1281" t="s">
        <v>6588</v>
      </c>
    </row>
    <row r="1282" spans="1:10" x14ac:dyDescent="0.35">
      <c r="A1282" t="s">
        <v>292</v>
      </c>
      <c r="B1282" t="s">
        <v>6593</v>
      </c>
      <c r="C1282" t="s">
        <v>1760</v>
      </c>
      <c r="D1282" t="s">
        <v>1861</v>
      </c>
      <c r="E1282" t="s">
        <v>1836</v>
      </c>
      <c r="G1282" t="s">
        <v>1837</v>
      </c>
      <c r="H1282" t="s">
        <v>1865</v>
      </c>
      <c r="I1282" t="s">
        <v>6594</v>
      </c>
      <c r="J1282" t="s">
        <v>6588</v>
      </c>
    </row>
    <row r="1283" spans="1:10" x14ac:dyDescent="0.35">
      <c r="A1283" t="s">
        <v>292</v>
      </c>
      <c r="B1283" t="s">
        <v>6593</v>
      </c>
      <c r="C1283" t="s">
        <v>1793</v>
      </c>
      <c r="D1283" t="s">
        <v>2035</v>
      </c>
      <c r="E1283" t="s">
        <v>1836</v>
      </c>
      <c r="G1283" t="s">
        <v>2031</v>
      </c>
      <c r="H1283" t="s">
        <v>1865</v>
      </c>
      <c r="I1283" t="s">
        <v>6594</v>
      </c>
      <c r="J1283" t="s">
        <v>6588</v>
      </c>
    </row>
    <row r="1284" spans="1:10" x14ac:dyDescent="0.35">
      <c r="A1284" t="s">
        <v>293</v>
      </c>
      <c r="B1284" t="s">
        <v>6593</v>
      </c>
      <c r="C1284" t="s">
        <v>1793</v>
      </c>
      <c r="D1284" t="s">
        <v>2035</v>
      </c>
      <c r="E1284" t="s">
        <v>1836</v>
      </c>
      <c r="G1284" t="s">
        <v>2031</v>
      </c>
      <c r="H1284" t="s">
        <v>1865</v>
      </c>
      <c r="I1284" t="s">
        <v>6594</v>
      </c>
      <c r="J1284" t="s">
        <v>6588</v>
      </c>
    </row>
    <row r="1285" spans="1:10" x14ac:dyDescent="0.35">
      <c r="A1285" t="s">
        <v>293</v>
      </c>
      <c r="B1285" t="s">
        <v>6593</v>
      </c>
      <c r="C1285" t="s">
        <v>1760</v>
      </c>
      <c r="D1285" t="s">
        <v>1843</v>
      </c>
      <c r="E1285" t="s">
        <v>1836</v>
      </c>
      <c r="G1285" t="s">
        <v>1837</v>
      </c>
      <c r="H1285" t="s">
        <v>1865</v>
      </c>
      <c r="I1285" t="s">
        <v>6594</v>
      </c>
      <c r="J1285" t="s">
        <v>6588</v>
      </c>
    </row>
    <row r="1286" spans="1:10" x14ac:dyDescent="0.35">
      <c r="A1286" t="s">
        <v>293</v>
      </c>
      <c r="B1286" t="s">
        <v>6593</v>
      </c>
      <c r="C1286" t="s">
        <v>1760</v>
      </c>
      <c r="D1286" t="s">
        <v>1861</v>
      </c>
      <c r="E1286" t="s">
        <v>1836</v>
      </c>
      <c r="G1286" t="s">
        <v>1837</v>
      </c>
      <c r="H1286" t="s">
        <v>1865</v>
      </c>
      <c r="I1286" t="s">
        <v>6594</v>
      </c>
      <c r="J1286" t="s">
        <v>6588</v>
      </c>
    </row>
    <row r="1287" spans="1:10" x14ac:dyDescent="0.35">
      <c r="A1287" t="s">
        <v>295</v>
      </c>
      <c r="B1287" t="s">
        <v>6593</v>
      </c>
      <c r="C1287" t="s">
        <v>1760</v>
      </c>
      <c r="D1287" t="s">
        <v>1843</v>
      </c>
      <c r="E1287" t="s">
        <v>1836</v>
      </c>
      <c r="G1287" t="s">
        <v>1839</v>
      </c>
      <c r="H1287" t="s">
        <v>1867</v>
      </c>
      <c r="I1287" t="s">
        <v>6594</v>
      </c>
      <c r="J1287" t="s">
        <v>6588</v>
      </c>
    </row>
    <row r="1288" spans="1:10" x14ac:dyDescent="0.35">
      <c r="A1288" t="s">
        <v>295</v>
      </c>
      <c r="B1288" t="s">
        <v>6593</v>
      </c>
      <c r="C1288" t="s">
        <v>1760</v>
      </c>
      <c r="D1288" t="s">
        <v>1861</v>
      </c>
      <c r="E1288" t="s">
        <v>1836</v>
      </c>
      <c r="G1288" t="s">
        <v>1839</v>
      </c>
      <c r="H1288" t="s">
        <v>1867</v>
      </c>
      <c r="I1288" t="s">
        <v>6594</v>
      </c>
      <c r="J1288" t="s">
        <v>6588</v>
      </c>
    </row>
    <row r="1289" spans="1:10" x14ac:dyDescent="0.35">
      <c r="A1289" t="s">
        <v>295</v>
      </c>
      <c r="B1289" t="s">
        <v>6593</v>
      </c>
      <c r="C1289" t="s">
        <v>1793</v>
      </c>
      <c r="D1289" t="s">
        <v>2035</v>
      </c>
      <c r="E1289" t="s">
        <v>1836</v>
      </c>
      <c r="G1289" t="s">
        <v>1191</v>
      </c>
      <c r="H1289" t="s">
        <v>1867</v>
      </c>
      <c r="I1289" t="s">
        <v>6594</v>
      </c>
      <c r="J1289" t="s">
        <v>6588</v>
      </c>
    </row>
    <row r="1290" spans="1:10" x14ac:dyDescent="0.35">
      <c r="A1290" t="s">
        <v>294</v>
      </c>
      <c r="B1290" t="s">
        <v>6593</v>
      </c>
      <c r="C1290" t="s">
        <v>1760</v>
      </c>
      <c r="D1290" t="s">
        <v>1843</v>
      </c>
      <c r="E1290" t="s">
        <v>1836</v>
      </c>
      <c r="G1290" t="s">
        <v>1838</v>
      </c>
      <c r="H1290" t="s">
        <v>6749</v>
      </c>
      <c r="I1290" t="s">
        <v>6594</v>
      </c>
      <c r="J1290" t="s">
        <v>6588</v>
      </c>
    </row>
    <row r="1291" spans="1:10" x14ac:dyDescent="0.35">
      <c r="A1291" t="s">
        <v>294</v>
      </c>
      <c r="B1291" t="s">
        <v>6593</v>
      </c>
      <c r="C1291" t="s">
        <v>1760</v>
      </c>
      <c r="D1291" t="s">
        <v>1861</v>
      </c>
      <c r="E1291" t="s">
        <v>1836</v>
      </c>
      <c r="G1291" t="s">
        <v>1838</v>
      </c>
      <c r="H1291" t="s">
        <v>6749</v>
      </c>
      <c r="I1291" t="s">
        <v>6594</v>
      </c>
      <c r="J1291" t="s">
        <v>6588</v>
      </c>
    </row>
    <row r="1292" spans="1:10" x14ac:dyDescent="0.35">
      <c r="A1292" t="s">
        <v>294</v>
      </c>
      <c r="B1292" t="s">
        <v>6593</v>
      </c>
      <c r="C1292" t="s">
        <v>1793</v>
      </c>
      <c r="D1292" t="s">
        <v>2035</v>
      </c>
      <c r="E1292" t="s">
        <v>1836</v>
      </c>
      <c r="G1292" t="s">
        <v>2032</v>
      </c>
      <c r="H1292" t="s">
        <v>6749</v>
      </c>
      <c r="I1292" t="s">
        <v>6594</v>
      </c>
      <c r="J1292" t="s">
        <v>6588</v>
      </c>
    </row>
    <row r="1293" spans="1:10" x14ac:dyDescent="0.35">
      <c r="A1293" t="s">
        <v>297</v>
      </c>
      <c r="B1293" t="s">
        <v>6608</v>
      </c>
      <c r="C1293" t="s">
        <v>1793</v>
      </c>
      <c r="D1293" t="s">
        <v>2035</v>
      </c>
      <c r="E1293" t="s">
        <v>1836</v>
      </c>
      <c r="G1293" t="s">
        <v>1518</v>
      </c>
      <c r="H1293" t="s">
        <v>1840</v>
      </c>
      <c r="I1293" t="s">
        <v>6612</v>
      </c>
      <c r="J1293" t="s">
        <v>6588</v>
      </c>
    </row>
    <row r="1294" spans="1:10" x14ac:dyDescent="0.35">
      <c r="A1294" t="s">
        <v>360</v>
      </c>
      <c r="B1294" t="s">
        <v>6603</v>
      </c>
      <c r="C1294" t="s">
        <v>1719</v>
      </c>
      <c r="D1294" t="s">
        <v>1919</v>
      </c>
      <c r="E1294" t="s">
        <v>1836</v>
      </c>
      <c r="G1294" t="s">
        <v>1916</v>
      </c>
      <c r="I1294" t="s">
        <v>6602</v>
      </c>
      <c r="J1294" t="s">
        <v>6588</v>
      </c>
    </row>
    <row r="1295" spans="1:10" x14ac:dyDescent="0.35">
      <c r="A1295" t="s">
        <v>358</v>
      </c>
      <c r="B1295" t="s">
        <v>6603</v>
      </c>
      <c r="C1295" t="s">
        <v>1719</v>
      </c>
      <c r="D1295" t="s">
        <v>1919</v>
      </c>
      <c r="E1295" t="s">
        <v>1836</v>
      </c>
      <c r="G1295" t="s">
        <v>767</v>
      </c>
      <c r="H1295" t="s">
        <v>745</v>
      </c>
      <c r="I1295" t="s">
        <v>6602</v>
      </c>
      <c r="J1295" t="s">
        <v>6588</v>
      </c>
    </row>
    <row r="1296" spans="1:10" x14ac:dyDescent="0.35">
      <c r="A1296" t="s">
        <v>353</v>
      </c>
      <c r="B1296" t="s">
        <v>6603</v>
      </c>
      <c r="C1296" t="s">
        <v>1719</v>
      </c>
      <c r="D1296" t="s">
        <v>1919</v>
      </c>
      <c r="E1296" t="s">
        <v>1836</v>
      </c>
      <c r="G1296" t="s">
        <v>745</v>
      </c>
      <c r="H1296" t="s">
        <v>767</v>
      </c>
      <c r="I1296" t="s">
        <v>6602</v>
      </c>
      <c r="J1296" t="s">
        <v>6588</v>
      </c>
    </row>
    <row r="1297" spans="1:10" x14ac:dyDescent="0.35">
      <c r="A1297" t="s">
        <v>346</v>
      </c>
      <c r="B1297" t="s">
        <v>6603</v>
      </c>
      <c r="C1297" t="s">
        <v>1719</v>
      </c>
      <c r="D1297" t="s">
        <v>1919</v>
      </c>
      <c r="E1297" t="s">
        <v>1836</v>
      </c>
      <c r="G1297" t="s">
        <v>1915</v>
      </c>
      <c r="H1297" t="s">
        <v>1568</v>
      </c>
      <c r="I1297" t="s">
        <v>6602</v>
      </c>
      <c r="J1297" t="s">
        <v>6588</v>
      </c>
    </row>
    <row r="1298" spans="1:10" x14ac:dyDescent="0.35">
      <c r="A1298" t="s">
        <v>628</v>
      </c>
      <c r="B1298" t="s">
        <v>6608</v>
      </c>
      <c r="C1298" t="s">
        <v>1719</v>
      </c>
      <c r="D1298" t="s">
        <v>1908</v>
      </c>
      <c r="E1298" t="s">
        <v>1836</v>
      </c>
      <c r="G1298" t="s">
        <v>1906</v>
      </c>
      <c r="I1298" t="s">
        <v>6689</v>
      </c>
      <c r="J1298" t="s">
        <v>6588</v>
      </c>
    </row>
    <row r="1299" spans="1:10" x14ac:dyDescent="0.35">
      <c r="A1299" t="s">
        <v>628</v>
      </c>
      <c r="B1299" t="s">
        <v>6608</v>
      </c>
      <c r="C1299" t="s">
        <v>1719</v>
      </c>
      <c r="D1299" t="s">
        <v>1911</v>
      </c>
      <c r="E1299" t="s">
        <v>1836</v>
      </c>
      <c r="G1299" t="s">
        <v>1906</v>
      </c>
      <c r="I1299" t="s">
        <v>6689</v>
      </c>
      <c r="J1299" t="s">
        <v>6588</v>
      </c>
    </row>
    <row r="1300" spans="1:10" x14ac:dyDescent="0.35">
      <c r="A1300" t="s">
        <v>628</v>
      </c>
      <c r="B1300" t="s">
        <v>6608</v>
      </c>
      <c r="C1300" t="s">
        <v>1719</v>
      </c>
      <c r="D1300" t="s">
        <v>1919</v>
      </c>
      <c r="E1300" t="s">
        <v>1836</v>
      </c>
      <c r="G1300" t="s">
        <v>1906</v>
      </c>
      <c r="I1300" t="s">
        <v>6689</v>
      </c>
      <c r="J1300" t="s">
        <v>6588</v>
      </c>
    </row>
    <row r="1301" spans="1:10" x14ac:dyDescent="0.35">
      <c r="A1301" t="s">
        <v>625</v>
      </c>
      <c r="B1301" t="s">
        <v>6608</v>
      </c>
      <c r="C1301" t="s">
        <v>1719</v>
      </c>
      <c r="D1301" t="s">
        <v>1908</v>
      </c>
      <c r="E1301" t="s">
        <v>1836</v>
      </c>
      <c r="G1301" t="s">
        <v>767</v>
      </c>
      <c r="H1301" t="s">
        <v>745</v>
      </c>
      <c r="I1301" t="s">
        <v>6689</v>
      </c>
      <c r="J1301" t="s">
        <v>6588</v>
      </c>
    </row>
    <row r="1302" spans="1:10" x14ac:dyDescent="0.35">
      <c r="A1302" t="s">
        <v>625</v>
      </c>
      <c r="B1302" t="s">
        <v>6608</v>
      </c>
      <c r="C1302" t="s">
        <v>1719</v>
      </c>
      <c r="D1302" t="s">
        <v>1911</v>
      </c>
      <c r="E1302" t="s">
        <v>1836</v>
      </c>
      <c r="G1302" t="s">
        <v>767</v>
      </c>
      <c r="H1302" t="s">
        <v>745</v>
      </c>
      <c r="I1302" t="s">
        <v>6689</v>
      </c>
      <c r="J1302" t="s">
        <v>6588</v>
      </c>
    </row>
    <row r="1303" spans="1:10" x14ac:dyDescent="0.35">
      <c r="A1303" t="s">
        <v>625</v>
      </c>
      <c r="B1303" t="s">
        <v>6608</v>
      </c>
      <c r="C1303" t="s">
        <v>1719</v>
      </c>
      <c r="D1303" t="s">
        <v>1919</v>
      </c>
      <c r="E1303" t="s">
        <v>1836</v>
      </c>
      <c r="G1303" t="s">
        <v>767</v>
      </c>
      <c r="H1303" t="s">
        <v>745</v>
      </c>
      <c r="I1303" t="s">
        <v>6689</v>
      </c>
      <c r="J1303" t="s">
        <v>6588</v>
      </c>
    </row>
    <row r="1304" spans="1:10" x14ac:dyDescent="0.35">
      <c r="A1304" t="s">
        <v>615</v>
      </c>
      <c r="B1304" t="s">
        <v>6608</v>
      </c>
      <c r="C1304" t="s">
        <v>1719</v>
      </c>
      <c r="D1304" t="s">
        <v>1908</v>
      </c>
      <c r="E1304" t="s">
        <v>1836</v>
      </c>
      <c r="G1304" t="s">
        <v>745</v>
      </c>
      <c r="H1304" t="s">
        <v>767</v>
      </c>
      <c r="I1304" t="s">
        <v>6689</v>
      </c>
      <c r="J1304" t="s">
        <v>6588</v>
      </c>
    </row>
    <row r="1305" spans="1:10" x14ac:dyDescent="0.35">
      <c r="A1305" t="s">
        <v>615</v>
      </c>
      <c r="B1305" t="s">
        <v>6608</v>
      </c>
      <c r="C1305" t="s">
        <v>1719</v>
      </c>
      <c r="D1305" t="s">
        <v>1911</v>
      </c>
      <c r="E1305" t="s">
        <v>1836</v>
      </c>
      <c r="G1305" t="s">
        <v>745</v>
      </c>
      <c r="H1305" t="s">
        <v>767</v>
      </c>
      <c r="I1305" t="s">
        <v>6689</v>
      </c>
      <c r="J1305" t="s">
        <v>6588</v>
      </c>
    </row>
    <row r="1306" spans="1:10" x14ac:dyDescent="0.35">
      <c r="A1306" t="s">
        <v>615</v>
      </c>
      <c r="B1306" t="s">
        <v>6608</v>
      </c>
      <c r="C1306" t="s">
        <v>1719</v>
      </c>
      <c r="D1306" t="s">
        <v>1919</v>
      </c>
      <c r="E1306" t="s">
        <v>1836</v>
      </c>
      <c r="G1306" t="s">
        <v>745</v>
      </c>
      <c r="H1306" t="s">
        <v>767</v>
      </c>
      <c r="I1306" t="s">
        <v>6689</v>
      </c>
      <c r="J1306" t="s">
        <v>6588</v>
      </c>
    </row>
    <row r="1307" spans="1:10" x14ac:dyDescent="0.35">
      <c r="A1307" t="s">
        <v>614</v>
      </c>
      <c r="B1307" t="s">
        <v>6608</v>
      </c>
      <c r="C1307" t="s">
        <v>1719</v>
      </c>
      <c r="D1307" t="s">
        <v>1908</v>
      </c>
      <c r="E1307" t="s">
        <v>1836</v>
      </c>
      <c r="G1307" t="s">
        <v>938</v>
      </c>
      <c r="H1307" t="s">
        <v>779</v>
      </c>
      <c r="I1307" t="s">
        <v>6689</v>
      </c>
      <c r="J1307" t="s">
        <v>6588</v>
      </c>
    </row>
    <row r="1308" spans="1:10" x14ac:dyDescent="0.35">
      <c r="A1308" t="s">
        <v>614</v>
      </c>
      <c r="B1308" t="s">
        <v>6608</v>
      </c>
      <c r="C1308" t="s">
        <v>1719</v>
      </c>
      <c r="D1308" t="s">
        <v>1911</v>
      </c>
      <c r="E1308" t="s">
        <v>1836</v>
      </c>
      <c r="G1308" t="s">
        <v>938</v>
      </c>
      <c r="H1308" t="s">
        <v>779</v>
      </c>
      <c r="I1308" t="s">
        <v>6689</v>
      </c>
      <c r="J1308" t="s">
        <v>6588</v>
      </c>
    </row>
    <row r="1309" spans="1:10" x14ac:dyDescent="0.35">
      <c r="A1309" t="s">
        <v>614</v>
      </c>
      <c r="B1309" t="s">
        <v>6608</v>
      </c>
      <c r="C1309" t="s">
        <v>1719</v>
      </c>
      <c r="D1309" t="s">
        <v>1919</v>
      </c>
      <c r="E1309" t="s">
        <v>1836</v>
      </c>
      <c r="G1309" t="s">
        <v>938</v>
      </c>
      <c r="H1309" t="s">
        <v>779</v>
      </c>
      <c r="I1309" t="s">
        <v>6689</v>
      </c>
      <c r="J1309" t="s">
        <v>6588</v>
      </c>
    </row>
    <row r="1310" spans="1:10" x14ac:dyDescent="0.35">
      <c r="A1310" t="s">
        <v>641</v>
      </c>
      <c r="B1310" t="s">
        <v>6603</v>
      </c>
      <c r="C1310" t="s">
        <v>1719</v>
      </c>
      <c r="D1310" t="s">
        <v>1919</v>
      </c>
      <c r="E1310" t="s">
        <v>1836</v>
      </c>
      <c r="G1310" t="s">
        <v>1917</v>
      </c>
      <c r="I1310" t="s">
        <v>6602</v>
      </c>
      <c r="J1310" t="s">
        <v>6588</v>
      </c>
    </row>
    <row r="1311" spans="1:10" x14ac:dyDescent="0.35">
      <c r="A1311" t="s">
        <v>639</v>
      </c>
      <c r="B1311" t="s">
        <v>6603</v>
      </c>
      <c r="C1311" t="s">
        <v>1719</v>
      </c>
      <c r="D1311" t="s">
        <v>1919</v>
      </c>
      <c r="E1311" t="s">
        <v>1836</v>
      </c>
      <c r="G1311" t="s">
        <v>767</v>
      </c>
      <c r="H1311" t="s">
        <v>745</v>
      </c>
      <c r="I1311" t="s">
        <v>6602</v>
      </c>
      <c r="J1311" t="s">
        <v>6588</v>
      </c>
    </row>
    <row r="1312" spans="1:10" x14ac:dyDescent="0.35">
      <c r="A1312" t="s">
        <v>633</v>
      </c>
      <c r="B1312" t="s">
        <v>6603</v>
      </c>
      <c r="C1312" t="s">
        <v>1719</v>
      </c>
      <c r="D1312" t="s">
        <v>1919</v>
      </c>
      <c r="E1312" t="s">
        <v>1836</v>
      </c>
      <c r="G1312" t="s">
        <v>745</v>
      </c>
      <c r="H1312" t="s">
        <v>767</v>
      </c>
      <c r="I1312" t="s">
        <v>6602</v>
      </c>
      <c r="J1312" t="s">
        <v>6588</v>
      </c>
    </row>
    <row r="1313" spans="1:10" x14ac:dyDescent="0.35">
      <c r="A1313" t="s">
        <v>631</v>
      </c>
      <c r="B1313" t="s">
        <v>6603</v>
      </c>
      <c r="C1313" t="s">
        <v>1719</v>
      </c>
      <c r="D1313" t="s">
        <v>1919</v>
      </c>
      <c r="E1313" t="s">
        <v>1836</v>
      </c>
      <c r="G1313" t="s">
        <v>938</v>
      </c>
      <c r="H1313" t="s">
        <v>1308</v>
      </c>
      <c r="I1313" t="s">
        <v>6602</v>
      </c>
      <c r="J1313" t="s">
        <v>6588</v>
      </c>
    </row>
    <row r="1314" spans="1:10" x14ac:dyDescent="0.35">
      <c r="A1314" t="s">
        <v>651</v>
      </c>
      <c r="B1314" t="s">
        <v>6603</v>
      </c>
      <c r="C1314" t="s">
        <v>1719</v>
      </c>
      <c r="D1314" t="s">
        <v>1908</v>
      </c>
      <c r="E1314" t="s">
        <v>1836</v>
      </c>
      <c r="G1314" t="s">
        <v>1907</v>
      </c>
      <c r="I1314" t="s">
        <v>6602</v>
      </c>
      <c r="J1314" t="s">
        <v>6588</v>
      </c>
    </row>
    <row r="1315" spans="1:10" x14ac:dyDescent="0.35">
      <c r="A1315" t="s">
        <v>648</v>
      </c>
      <c r="B1315" t="s">
        <v>6603</v>
      </c>
      <c r="C1315" t="s">
        <v>1719</v>
      </c>
      <c r="D1315" t="s">
        <v>1908</v>
      </c>
      <c r="E1315" t="s">
        <v>1836</v>
      </c>
      <c r="G1315" t="s">
        <v>767</v>
      </c>
      <c r="H1315" t="s">
        <v>745</v>
      </c>
      <c r="I1315" t="s">
        <v>6602</v>
      </c>
      <c r="J1315" t="s">
        <v>6588</v>
      </c>
    </row>
    <row r="1316" spans="1:10" x14ac:dyDescent="0.35">
      <c r="A1316" t="s">
        <v>644</v>
      </c>
      <c r="B1316" t="s">
        <v>6603</v>
      </c>
      <c r="C1316" t="s">
        <v>1719</v>
      </c>
      <c r="D1316" t="s">
        <v>1908</v>
      </c>
      <c r="E1316" t="s">
        <v>1836</v>
      </c>
      <c r="G1316" t="s">
        <v>745</v>
      </c>
      <c r="H1316" t="s">
        <v>767</v>
      </c>
      <c r="I1316" t="s">
        <v>6602</v>
      </c>
      <c r="J1316" t="s">
        <v>6588</v>
      </c>
    </row>
    <row r="1317" spans="1:10" x14ac:dyDescent="0.35">
      <c r="A1317" t="s">
        <v>642</v>
      </c>
      <c r="B1317" t="s">
        <v>6603</v>
      </c>
      <c r="C1317" t="s">
        <v>1719</v>
      </c>
      <c r="D1317" t="s">
        <v>1908</v>
      </c>
      <c r="E1317" t="s">
        <v>1836</v>
      </c>
      <c r="G1317" t="s">
        <v>938</v>
      </c>
      <c r="H1317" t="s">
        <v>753</v>
      </c>
      <c r="I1317" t="s">
        <v>6602</v>
      </c>
      <c r="J1317" t="s">
        <v>6588</v>
      </c>
    </row>
    <row r="1318" spans="1:10" x14ac:dyDescent="0.35">
      <c r="A1318" t="s">
        <v>705</v>
      </c>
      <c r="B1318" t="s">
        <v>6608</v>
      </c>
      <c r="C1318" t="s">
        <v>1793</v>
      </c>
      <c r="D1318" t="s">
        <v>1890</v>
      </c>
      <c r="E1318" t="s">
        <v>1836</v>
      </c>
      <c r="G1318" t="s">
        <v>1889</v>
      </c>
      <c r="H1318" t="s">
        <v>6289</v>
      </c>
      <c r="I1318" t="s">
        <v>6623</v>
      </c>
      <c r="J1318" t="s">
        <v>6588</v>
      </c>
    </row>
    <row r="1319" spans="1:10" x14ac:dyDescent="0.35">
      <c r="A1319" t="s">
        <v>22</v>
      </c>
      <c r="B1319" t="s">
        <v>6586</v>
      </c>
      <c r="C1319" t="s">
        <v>1793</v>
      </c>
      <c r="D1319" t="s">
        <v>2015</v>
      </c>
      <c r="E1319" t="s">
        <v>2012</v>
      </c>
      <c r="G1319" t="s">
        <v>1324</v>
      </c>
      <c r="H1319" t="s">
        <v>3604</v>
      </c>
      <c r="I1319" t="s">
        <v>6750</v>
      </c>
      <c r="J1319" t="s">
        <v>6588</v>
      </c>
    </row>
    <row r="1320" spans="1:10" x14ac:dyDescent="0.35">
      <c r="A1320" t="s">
        <v>116</v>
      </c>
      <c r="B1320" t="s">
        <v>6586</v>
      </c>
      <c r="C1320" t="s">
        <v>1793</v>
      </c>
      <c r="D1320" t="s">
        <v>2015</v>
      </c>
      <c r="E1320" t="s">
        <v>2012</v>
      </c>
      <c r="G1320" t="s">
        <v>2013</v>
      </c>
      <c r="H1320" t="s">
        <v>6751</v>
      </c>
      <c r="I1320" t="s">
        <v>6750</v>
      </c>
      <c r="J1320" t="s">
        <v>6588</v>
      </c>
    </row>
    <row r="1321" spans="1:10" x14ac:dyDescent="0.35">
      <c r="A1321" t="s">
        <v>149</v>
      </c>
      <c r="B1321" t="s">
        <v>6586</v>
      </c>
      <c r="C1321" t="s">
        <v>1760</v>
      </c>
      <c r="D1321" t="s">
        <v>2062</v>
      </c>
      <c r="E1321" t="s">
        <v>2012</v>
      </c>
      <c r="G1321" t="s">
        <v>880</v>
      </c>
      <c r="H1321" t="s">
        <v>1439</v>
      </c>
      <c r="I1321" t="s">
        <v>6651</v>
      </c>
      <c r="J1321" t="s">
        <v>6588</v>
      </c>
    </row>
    <row r="1322" spans="1:10" x14ac:dyDescent="0.35">
      <c r="A1322" t="s">
        <v>149</v>
      </c>
      <c r="B1322" t="s">
        <v>6586</v>
      </c>
      <c r="C1322" t="s">
        <v>1719</v>
      </c>
      <c r="D1322" t="s">
        <v>2081</v>
      </c>
      <c r="E1322" t="s">
        <v>2012</v>
      </c>
      <c r="G1322" t="s">
        <v>1043</v>
      </c>
      <c r="H1322" t="s">
        <v>1439</v>
      </c>
      <c r="I1322" t="s">
        <v>6651</v>
      </c>
      <c r="J1322" t="s">
        <v>6588</v>
      </c>
    </row>
    <row r="1323" spans="1:10" x14ac:dyDescent="0.35">
      <c r="A1323" t="s">
        <v>241</v>
      </c>
      <c r="B1323" t="s">
        <v>6593</v>
      </c>
      <c r="C1323" t="s">
        <v>1719</v>
      </c>
      <c r="D1323" t="s">
        <v>2086</v>
      </c>
      <c r="E1323" t="s">
        <v>2012</v>
      </c>
      <c r="G1323" t="s">
        <v>1092</v>
      </c>
      <c r="H1323" t="s">
        <v>898</v>
      </c>
      <c r="I1323" t="s">
        <v>6594</v>
      </c>
      <c r="J1323" t="s">
        <v>6588</v>
      </c>
    </row>
    <row r="1324" spans="1:10" x14ac:dyDescent="0.35">
      <c r="A1324" t="s">
        <v>242</v>
      </c>
      <c r="B1324" t="s">
        <v>6593</v>
      </c>
      <c r="C1324" t="s">
        <v>1719</v>
      </c>
      <c r="D1324" t="s">
        <v>2086</v>
      </c>
      <c r="E1324" t="s">
        <v>2012</v>
      </c>
      <c r="G1324" t="s">
        <v>812</v>
      </c>
      <c r="H1324" t="s">
        <v>911</v>
      </c>
      <c r="I1324" t="s">
        <v>6594</v>
      </c>
      <c r="J1324" t="s">
        <v>6588</v>
      </c>
    </row>
    <row r="1325" spans="1:10" x14ac:dyDescent="0.35">
      <c r="A1325" t="s">
        <v>243</v>
      </c>
      <c r="B1325" t="s">
        <v>6593</v>
      </c>
      <c r="C1325" t="s">
        <v>1719</v>
      </c>
      <c r="D1325" t="s">
        <v>2086</v>
      </c>
      <c r="E1325" t="s">
        <v>2012</v>
      </c>
      <c r="G1325" t="s">
        <v>812</v>
      </c>
      <c r="H1325" t="s">
        <v>911</v>
      </c>
      <c r="I1325" t="s">
        <v>6594</v>
      </c>
      <c r="J1325" t="s">
        <v>6588</v>
      </c>
    </row>
    <row r="1326" spans="1:10" x14ac:dyDescent="0.35">
      <c r="A1326" t="s">
        <v>245</v>
      </c>
      <c r="B1326" t="s">
        <v>6593</v>
      </c>
      <c r="C1326" t="s">
        <v>1719</v>
      </c>
      <c r="D1326" t="s">
        <v>2086</v>
      </c>
      <c r="E1326" t="s">
        <v>2012</v>
      </c>
      <c r="G1326" t="s">
        <v>814</v>
      </c>
      <c r="H1326" t="s">
        <v>1178</v>
      </c>
      <c r="I1326" t="s">
        <v>6594</v>
      </c>
      <c r="J1326" t="s">
        <v>6588</v>
      </c>
    </row>
    <row r="1327" spans="1:10" x14ac:dyDescent="0.35">
      <c r="A1327" t="s">
        <v>244</v>
      </c>
      <c r="B1327" t="s">
        <v>6593</v>
      </c>
      <c r="C1327" t="s">
        <v>1719</v>
      </c>
      <c r="D1327" t="s">
        <v>2086</v>
      </c>
      <c r="E1327" t="s">
        <v>2012</v>
      </c>
      <c r="G1327" t="s">
        <v>813</v>
      </c>
      <c r="H1327" t="s">
        <v>6752</v>
      </c>
      <c r="I1327" t="s">
        <v>6594</v>
      </c>
      <c r="J1327" t="s">
        <v>6588</v>
      </c>
    </row>
    <row r="1328" spans="1:10" x14ac:dyDescent="0.35">
      <c r="A1328" t="s">
        <v>278</v>
      </c>
      <c r="B1328" t="s">
        <v>6586</v>
      </c>
      <c r="C1328" t="s">
        <v>1760</v>
      </c>
      <c r="D1328" t="s">
        <v>2062</v>
      </c>
      <c r="E1328" t="s">
        <v>2012</v>
      </c>
      <c r="G1328" t="s">
        <v>880</v>
      </c>
      <c r="H1328" t="s">
        <v>922</v>
      </c>
      <c r="I1328" t="s">
        <v>6651</v>
      </c>
      <c r="J1328" t="s">
        <v>6588</v>
      </c>
    </row>
    <row r="1329" spans="1:10" x14ac:dyDescent="0.35">
      <c r="A1329" t="s">
        <v>278</v>
      </c>
      <c r="B1329" t="s">
        <v>6586</v>
      </c>
      <c r="C1329" t="s">
        <v>1793</v>
      </c>
      <c r="D1329" t="s">
        <v>2038</v>
      </c>
      <c r="E1329" t="s">
        <v>2012</v>
      </c>
      <c r="G1329" t="s">
        <v>880</v>
      </c>
      <c r="H1329" t="s">
        <v>922</v>
      </c>
      <c r="I1329" t="s">
        <v>6651</v>
      </c>
      <c r="J1329" t="s">
        <v>6588</v>
      </c>
    </row>
    <row r="1330" spans="1:10" x14ac:dyDescent="0.35">
      <c r="A1330" t="s">
        <v>628</v>
      </c>
      <c r="B1330" t="s">
        <v>6608</v>
      </c>
      <c r="C1330" t="s">
        <v>1719</v>
      </c>
      <c r="D1330" t="s">
        <v>2069</v>
      </c>
      <c r="E1330" t="s">
        <v>2012</v>
      </c>
      <c r="G1330" t="s">
        <v>2068</v>
      </c>
      <c r="I1330" t="s">
        <v>6689</v>
      </c>
      <c r="J1330" t="s">
        <v>6588</v>
      </c>
    </row>
    <row r="1331" spans="1:10" x14ac:dyDescent="0.35">
      <c r="A1331" t="s">
        <v>625</v>
      </c>
      <c r="B1331" t="s">
        <v>6608</v>
      </c>
      <c r="C1331" t="s">
        <v>1719</v>
      </c>
      <c r="D1331" t="s">
        <v>2069</v>
      </c>
      <c r="E1331" t="s">
        <v>2012</v>
      </c>
      <c r="G1331" t="s">
        <v>767</v>
      </c>
      <c r="H1331" t="s">
        <v>745</v>
      </c>
      <c r="I1331" t="s">
        <v>6689</v>
      </c>
      <c r="J1331" t="s">
        <v>6588</v>
      </c>
    </row>
    <row r="1332" spans="1:10" x14ac:dyDescent="0.35">
      <c r="A1332" t="s">
        <v>615</v>
      </c>
      <c r="B1332" t="s">
        <v>6608</v>
      </c>
      <c r="C1332" t="s">
        <v>1719</v>
      </c>
      <c r="D1332" t="s">
        <v>2069</v>
      </c>
      <c r="E1332" t="s">
        <v>2012</v>
      </c>
      <c r="G1332" t="s">
        <v>745</v>
      </c>
      <c r="H1332" t="s">
        <v>767</v>
      </c>
      <c r="I1332" t="s">
        <v>6689</v>
      </c>
      <c r="J1332" t="s">
        <v>6588</v>
      </c>
    </row>
    <row r="1333" spans="1:10" x14ac:dyDescent="0.35">
      <c r="A1333" t="s">
        <v>614</v>
      </c>
      <c r="B1333" t="s">
        <v>6608</v>
      </c>
      <c r="C1333" t="s">
        <v>1719</v>
      </c>
      <c r="D1333" t="s">
        <v>2069</v>
      </c>
      <c r="E1333" t="s">
        <v>2012</v>
      </c>
      <c r="G1333" t="s">
        <v>938</v>
      </c>
      <c r="H1333" t="s">
        <v>779</v>
      </c>
      <c r="I1333" t="s">
        <v>6689</v>
      </c>
      <c r="J1333" t="s">
        <v>6588</v>
      </c>
    </row>
    <row r="1334" spans="1:10" x14ac:dyDescent="0.35">
      <c r="A1334" t="s">
        <v>641</v>
      </c>
      <c r="B1334" t="s">
        <v>6608</v>
      </c>
      <c r="C1334" t="s">
        <v>1719</v>
      </c>
      <c r="D1334" t="s">
        <v>2074</v>
      </c>
      <c r="E1334" t="s">
        <v>2012</v>
      </c>
      <c r="G1334" t="s">
        <v>2073</v>
      </c>
      <c r="I1334" t="s">
        <v>6689</v>
      </c>
      <c r="J1334" t="s">
        <v>6588</v>
      </c>
    </row>
    <row r="1335" spans="1:10" x14ac:dyDescent="0.35">
      <c r="A1335" t="s">
        <v>639</v>
      </c>
      <c r="B1335" t="s">
        <v>6608</v>
      </c>
      <c r="C1335" t="s">
        <v>1719</v>
      </c>
      <c r="D1335" t="s">
        <v>2074</v>
      </c>
      <c r="E1335" t="s">
        <v>2012</v>
      </c>
      <c r="G1335" t="s">
        <v>767</v>
      </c>
      <c r="H1335" t="s">
        <v>745</v>
      </c>
      <c r="I1335" t="s">
        <v>6689</v>
      </c>
      <c r="J1335" t="s">
        <v>6588</v>
      </c>
    </row>
    <row r="1336" spans="1:10" x14ac:dyDescent="0.35">
      <c r="A1336" t="s">
        <v>632</v>
      </c>
      <c r="B1336" t="s">
        <v>6608</v>
      </c>
      <c r="C1336" t="s">
        <v>1719</v>
      </c>
      <c r="D1336" t="s">
        <v>2074</v>
      </c>
      <c r="E1336" t="s">
        <v>2012</v>
      </c>
      <c r="G1336" t="s">
        <v>745</v>
      </c>
      <c r="H1336" t="s">
        <v>767</v>
      </c>
      <c r="I1336" t="s">
        <v>6689</v>
      </c>
      <c r="J1336" t="s">
        <v>6588</v>
      </c>
    </row>
    <row r="1337" spans="1:10" x14ac:dyDescent="0.35">
      <c r="A1337" t="s">
        <v>631</v>
      </c>
      <c r="B1337" t="s">
        <v>6608</v>
      </c>
      <c r="C1337" t="s">
        <v>1719</v>
      </c>
      <c r="D1337" t="s">
        <v>2074</v>
      </c>
      <c r="E1337" t="s">
        <v>2012</v>
      </c>
      <c r="G1337" t="s">
        <v>938</v>
      </c>
      <c r="H1337" t="s">
        <v>770</v>
      </c>
      <c r="I1337" t="s">
        <v>6689</v>
      </c>
      <c r="J1337" t="s">
        <v>6588</v>
      </c>
    </row>
    <row r="1338" spans="1:10" x14ac:dyDescent="0.35">
      <c r="A1338" t="s">
        <v>705</v>
      </c>
      <c r="B1338" t="s">
        <v>6608</v>
      </c>
      <c r="C1338" t="s">
        <v>1793</v>
      </c>
      <c r="D1338" t="s">
        <v>2025</v>
      </c>
      <c r="E1338" t="s">
        <v>2012</v>
      </c>
      <c r="G1338" t="s">
        <v>2024</v>
      </c>
      <c r="H1338" t="s">
        <v>6294</v>
      </c>
      <c r="I1338" t="s">
        <v>6623</v>
      </c>
      <c r="J1338" t="s">
        <v>6588</v>
      </c>
    </row>
    <row r="1339" spans="1:10" x14ac:dyDescent="0.35">
      <c r="A1339" t="s">
        <v>12</v>
      </c>
      <c r="B1339" t="s">
        <v>6586</v>
      </c>
      <c r="C1339" t="s">
        <v>1719</v>
      </c>
      <c r="D1339" t="s">
        <v>1731</v>
      </c>
      <c r="E1339" t="s">
        <v>1720</v>
      </c>
      <c r="G1339" t="s">
        <v>1634</v>
      </c>
      <c r="H1339" t="s">
        <v>1497</v>
      </c>
      <c r="I1339" t="s">
        <v>6607</v>
      </c>
      <c r="J1339" t="s">
        <v>6588</v>
      </c>
    </row>
    <row r="1340" spans="1:10" x14ac:dyDescent="0.35">
      <c r="A1340" t="s">
        <v>12</v>
      </c>
      <c r="B1340" t="s">
        <v>6586</v>
      </c>
      <c r="C1340" t="s">
        <v>1760</v>
      </c>
      <c r="D1340" t="s">
        <v>1780</v>
      </c>
      <c r="E1340" t="s">
        <v>1720</v>
      </c>
      <c r="G1340" t="s">
        <v>1634</v>
      </c>
      <c r="H1340" t="s">
        <v>1497</v>
      </c>
      <c r="I1340" t="s">
        <v>6607</v>
      </c>
      <c r="J1340" t="s">
        <v>6588</v>
      </c>
    </row>
    <row r="1341" spans="1:10" x14ac:dyDescent="0.35">
      <c r="A1341" t="s">
        <v>22</v>
      </c>
      <c r="B1341" t="s">
        <v>6586</v>
      </c>
      <c r="C1341" t="s">
        <v>1793</v>
      </c>
      <c r="D1341" t="s">
        <v>1829</v>
      </c>
      <c r="E1341" t="s">
        <v>1720</v>
      </c>
      <c r="G1341" t="s">
        <v>6753</v>
      </c>
      <c r="H1341" t="s">
        <v>4630</v>
      </c>
      <c r="I1341" t="s">
        <v>6750</v>
      </c>
      <c r="J1341" t="s">
        <v>6588</v>
      </c>
    </row>
    <row r="1342" spans="1:10" x14ac:dyDescent="0.35">
      <c r="A1342" t="s">
        <v>89</v>
      </c>
      <c r="B1342" t="s">
        <v>6586</v>
      </c>
      <c r="C1342" t="s">
        <v>1793</v>
      </c>
      <c r="D1342" t="s">
        <v>1829</v>
      </c>
      <c r="E1342" t="s">
        <v>1720</v>
      </c>
      <c r="G1342" t="s">
        <v>1825</v>
      </c>
      <c r="H1342" t="s">
        <v>6754</v>
      </c>
      <c r="I1342" t="s">
        <v>6750</v>
      </c>
      <c r="J1342" t="s">
        <v>6588</v>
      </c>
    </row>
    <row r="1343" spans="1:10" x14ac:dyDescent="0.35">
      <c r="A1343" t="s">
        <v>113</v>
      </c>
      <c r="B1343" t="s">
        <v>6593</v>
      </c>
      <c r="C1343" t="s">
        <v>1719</v>
      </c>
      <c r="D1343" t="s">
        <v>1735</v>
      </c>
      <c r="E1343" t="s">
        <v>1720</v>
      </c>
      <c r="G1343" t="s">
        <v>898</v>
      </c>
      <c r="H1343" t="s">
        <v>1079</v>
      </c>
      <c r="I1343" t="s">
        <v>6594</v>
      </c>
      <c r="J1343" t="s">
        <v>6588</v>
      </c>
    </row>
    <row r="1344" spans="1:10" x14ac:dyDescent="0.35">
      <c r="A1344" t="s">
        <v>113</v>
      </c>
      <c r="B1344" t="s">
        <v>6593</v>
      </c>
      <c r="C1344" t="s">
        <v>1719</v>
      </c>
      <c r="D1344" t="s">
        <v>1738</v>
      </c>
      <c r="E1344" t="s">
        <v>1720</v>
      </c>
      <c r="G1344" t="s">
        <v>898</v>
      </c>
      <c r="H1344" t="s">
        <v>1079</v>
      </c>
      <c r="I1344" t="s">
        <v>6594</v>
      </c>
      <c r="J1344" t="s">
        <v>6588</v>
      </c>
    </row>
    <row r="1345" spans="1:10" x14ac:dyDescent="0.35">
      <c r="A1345" t="s">
        <v>113</v>
      </c>
      <c r="B1345" t="s">
        <v>6593</v>
      </c>
      <c r="C1345" t="s">
        <v>1760</v>
      </c>
      <c r="D1345" t="s">
        <v>1783</v>
      </c>
      <c r="E1345" t="s">
        <v>1720</v>
      </c>
      <c r="G1345" t="s">
        <v>898</v>
      </c>
      <c r="H1345" t="s">
        <v>1079</v>
      </c>
      <c r="I1345" t="s">
        <v>6594</v>
      </c>
      <c r="J1345" t="s">
        <v>6588</v>
      </c>
    </row>
    <row r="1346" spans="1:10" x14ac:dyDescent="0.35">
      <c r="A1346" t="s">
        <v>114</v>
      </c>
      <c r="B1346" t="s">
        <v>6593</v>
      </c>
      <c r="C1346" t="s">
        <v>1719</v>
      </c>
      <c r="D1346" t="s">
        <v>1735</v>
      </c>
      <c r="E1346" t="s">
        <v>1720</v>
      </c>
      <c r="G1346" t="s">
        <v>1537</v>
      </c>
      <c r="H1346" t="s">
        <v>6283</v>
      </c>
      <c r="I1346" t="s">
        <v>6594</v>
      </c>
      <c r="J1346" t="s">
        <v>6588</v>
      </c>
    </row>
    <row r="1347" spans="1:10" x14ac:dyDescent="0.35">
      <c r="A1347" t="s">
        <v>114</v>
      </c>
      <c r="B1347" t="s">
        <v>6593</v>
      </c>
      <c r="C1347" t="s">
        <v>1719</v>
      </c>
      <c r="D1347" t="s">
        <v>1738</v>
      </c>
      <c r="E1347" t="s">
        <v>1720</v>
      </c>
      <c r="G1347" t="s">
        <v>1537</v>
      </c>
      <c r="H1347" t="s">
        <v>6283</v>
      </c>
      <c r="I1347" t="s">
        <v>6594</v>
      </c>
      <c r="J1347" t="s">
        <v>6588</v>
      </c>
    </row>
    <row r="1348" spans="1:10" x14ac:dyDescent="0.35">
      <c r="A1348" t="s">
        <v>114</v>
      </c>
      <c r="B1348" t="s">
        <v>6593</v>
      </c>
      <c r="C1348" t="s">
        <v>1760</v>
      </c>
      <c r="D1348" t="s">
        <v>1783</v>
      </c>
      <c r="E1348" t="s">
        <v>1720</v>
      </c>
      <c r="G1348" t="s">
        <v>1537</v>
      </c>
      <c r="H1348" t="s">
        <v>6283</v>
      </c>
      <c r="I1348" t="s">
        <v>6594</v>
      </c>
      <c r="J1348" t="s">
        <v>6588</v>
      </c>
    </row>
    <row r="1349" spans="1:10" x14ac:dyDescent="0.35">
      <c r="A1349" t="s">
        <v>115</v>
      </c>
      <c r="B1349" t="s">
        <v>6593</v>
      </c>
      <c r="C1349" t="s">
        <v>1719</v>
      </c>
      <c r="D1349" t="s">
        <v>1735</v>
      </c>
      <c r="E1349" t="s">
        <v>1720</v>
      </c>
      <c r="G1349" t="s">
        <v>1537</v>
      </c>
      <c r="H1349" t="s">
        <v>6283</v>
      </c>
      <c r="I1349" t="s">
        <v>6594</v>
      </c>
      <c r="J1349" t="s">
        <v>6588</v>
      </c>
    </row>
    <row r="1350" spans="1:10" x14ac:dyDescent="0.35">
      <c r="A1350" t="s">
        <v>115</v>
      </c>
      <c r="B1350" t="s">
        <v>6593</v>
      </c>
      <c r="C1350" t="s">
        <v>1719</v>
      </c>
      <c r="D1350" t="s">
        <v>1738</v>
      </c>
      <c r="E1350" t="s">
        <v>1720</v>
      </c>
      <c r="G1350" t="s">
        <v>1537</v>
      </c>
      <c r="H1350" t="s">
        <v>6283</v>
      </c>
      <c r="I1350" t="s">
        <v>6594</v>
      </c>
      <c r="J1350" t="s">
        <v>6588</v>
      </c>
    </row>
    <row r="1351" spans="1:10" x14ac:dyDescent="0.35">
      <c r="A1351" t="s">
        <v>115</v>
      </c>
      <c r="B1351" t="s">
        <v>6593</v>
      </c>
      <c r="C1351" t="s">
        <v>1760</v>
      </c>
      <c r="D1351" t="s">
        <v>1783</v>
      </c>
      <c r="E1351" t="s">
        <v>1720</v>
      </c>
      <c r="G1351" t="s">
        <v>1537</v>
      </c>
      <c r="H1351" t="s">
        <v>6283</v>
      </c>
      <c r="I1351" t="s">
        <v>6594</v>
      </c>
      <c r="J1351" t="s">
        <v>6588</v>
      </c>
    </row>
    <row r="1352" spans="1:10" x14ac:dyDescent="0.35">
      <c r="A1352" t="s">
        <v>117</v>
      </c>
      <c r="B1352" t="s">
        <v>6593</v>
      </c>
      <c r="C1352" t="s">
        <v>1719</v>
      </c>
      <c r="D1352" t="s">
        <v>1735</v>
      </c>
      <c r="E1352" t="s">
        <v>1720</v>
      </c>
      <c r="G1352" t="s">
        <v>1537</v>
      </c>
      <c r="H1352" t="s">
        <v>6283</v>
      </c>
      <c r="I1352" t="s">
        <v>6594</v>
      </c>
      <c r="J1352" t="s">
        <v>6588</v>
      </c>
    </row>
    <row r="1353" spans="1:10" x14ac:dyDescent="0.35">
      <c r="A1353" t="s">
        <v>117</v>
      </c>
      <c r="B1353" t="s">
        <v>6593</v>
      </c>
      <c r="C1353" t="s">
        <v>1719</v>
      </c>
      <c r="D1353" t="s">
        <v>1738</v>
      </c>
      <c r="E1353" t="s">
        <v>1720</v>
      </c>
      <c r="G1353" t="s">
        <v>1537</v>
      </c>
      <c r="H1353" t="s">
        <v>6283</v>
      </c>
      <c r="I1353" t="s">
        <v>6594</v>
      </c>
      <c r="J1353" t="s">
        <v>6588</v>
      </c>
    </row>
    <row r="1354" spans="1:10" x14ac:dyDescent="0.35">
      <c r="A1354" t="s">
        <v>117</v>
      </c>
      <c r="B1354" t="s">
        <v>6593</v>
      </c>
      <c r="C1354" t="s">
        <v>1760</v>
      </c>
      <c r="D1354" t="s">
        <v>1783</v>
      </c>
      <c r="E1354" t="s">
        <v>1720</v>
      </c>
      <c r="G1354" t="s">
        <v>1537</v>
      </c>
      <c r="H1354" t="s">
        <v>6283</v>
      </c>
      <c r="I1354" t="s">
        <v>6594</v>
      </c>
      <c r="J1354" t="s">
        <v>6588</v>
      </c>
    </row>
    <row r="1355" spans="1:10" x14ac:dyDescent="0.35">
      <c r="A1355" t="s">
        <v>116</v>
      </c>
      <c r="B1355" t="s">
        <v>6593</v>
      </c>
      <c r="C1355" t="s">
        <v>1719</v>
      </c>
      <c r="D1355" t="s">
        <v>1735</v>
      </c>
      <c r="E1355" t="s">
        <v>1720</v>
      </c>
      <c r="G1355" t="s">
        <v>1538</v>
      </c>
      <c r="H1355" t="s">
        <v>6755</v>
      </c>
      <c r="I1355" t="s">
        <v>6594</v>
      </c>
      <c r="J1355" t="s">
        <v>6588</v>
      </c>
    </row>
    <row r="1356" spans="1:10" x14ac:dyDescent="0.35">
      <c r="A1356" t="s">
        <v>116</v>
      </c>
      <c r="B1356" t="s">
        <v>6593</v>
      </c>
      <c r="C1356" t="s">
        <v>1719</v>
      </c>
      <c r="D1356" t="s">
        <v>1738</v>
      </c>
      <c r="E1356" t="s">
        <v>1720</v>
      </c>
      <c r="G1356" t="s">
        <v>1538</v>
      </c>
      <c r="H1356" t="s">
        <v>6755</v>
      </c>
      <c r="I1356" t="s">
        <v>6594</v>
      </c>
      <c r="J1356" t="s">
        <v>6588</v>
      </c>
    </row>
    <row r="1357" spans="1:10" x14ac:dyDescent="0.35">
      <c r="A1357" t="s">
        <v>116</v>
      </c>
      <c r="B1357" t="s">
        <v>6593</v>
      </c>
      <c r="C1357" t="s">
        <v>1760</v>
      </c>
      <c r="D1357" t="s">
        <v>1783</v>
      </c>
      <c r="E1357" t="s">
        <v>1720</v>
      </c>
      <c r="G1357" t="s">
        <v>1538</v>
      </c>
      <c r="H1357" t="s">
        <v>6755</v>
      </c>
      <c r="I1357" t="s">
        <v>6594</v>
      </c>
      <c r="J1357" t="s">
        <v>6588</v>
      </c>
    </row>
    <row r="1358" spans="1:10" x14ac:dyDescent="0.35">
      <c r="A1358" t="s">
        <v>168</v>
      </c>
      <c r="B1358" t="s">
        <v>6603</v>
      </c>
      <c r="C1358" t="s">
        <v>1760</v>
      </c>
      <c r="D1358" t="s">
        <v>1766</v>
      </c>
      <c r="E1358" t="s">
        <v>1720</v>
      </c>
      <c r="G1358" t="s">
        <v>1761</v>
      </c>
      <c r="I1358" t="s">
        <v>6602</v>
      </c>
      <c r="J1358" t="s">
        <v>6588</v>
      </c>
    </row>
    <row r="1359" spans="1:10" x14ac:dyDescent="0.35">
      <c r="A1359" t="s">
        <v>166</v>
      </c>
      <c r="B1359" t="s">
        <v>6603</v>
      </c>
      <c r="C1359" t="s">
        <v>1760</v>
      </c>
      <c r="D1359" t="s">
        <v>1766</v>
      </c>
      <c r="E1359" t="s">
        <v>1720</v>
      </c>
      <c r="G1359" t="s">
        <v>767</v>
      </c>
      <c r="H1359" t="s">
        <v>745</v>
      </c>
      <c r="I1359" t="s">
        <v>6602</v>
      </c>
      <c r="J1359" t="s">
        <v>6588</v>
      </c>
    </row>
    <row r="1360" spans="1:10" x14ac:dyDescent="0.35">
      <c r="A1360" t="s">
        <v>163</v>
      </c>
      <c r="B1360" t="s">
        <v>6603</v>
      </c>
      <c r="C1360" t="s">
        <v>1760</v>
      </c>
      <c r="D1360" t="s">
        <v>1766</v>
      </c>
      <c r="E1360" t="s">
        <v>1720</v>
      </c>
      <c r="G1360" t="s">
        <v>745</v>
      </c>
      <c r="H1360" t="s">
        <v>767</v>
      </c>
      <c r="I1360" t="s">
        <v>6602</v>
      </c>
      <c r="J1360" t="s">
        <v>6588</v>
      </c>
    </row>
    <row r="1361" spans="1:10" x14ac:dyDescent="0.35">
      <c r="A1361" t="s">
        <v>160</v>
      </c>
      <c r="B1361" t="s">
        <v>6603</v>
      </c>
      <c r="C1361" t="s">
        <v>1760</v>
      </c>
      <c r="D1361" t="s">
        <v>1766</v>
      </c>
      <c r="E1361" t="s">
        <v>1720</v>
      </c>
      <c r="G1361" t="s">
        <v>938</v>
      </c>
      <c r="H1361" t="s">
        <v>881</v>
      </c>
      <c r="I1361" t="s">
        <v>6602</v>
      </c>
      <c r="J1361" t="s">
        <v>6588</v>
      </c>
    </row>
    <row r="1362" spans="1:10" x14ac:dyDescent="0.35">
      <c r="A1362" t="s">
        <v>278</v>
      </c>
      <c r="B1362" t="s">
        <v>6586</v>
      </c>
      <c r="C1362" t="s">
        <v>1793</v>
      </c>
      <c r="D1362" t="s">
        <v>1804</v>
      </c>
      <c r="E1362" t="s">
        <v>1720</v>
      </c>
      <c r="G1362" t="s">
        <v>742</v>
      </c>
      <c r="H1362" t="s">
        <v>922</v>
      </c>
      <c r="I1362" t="s">
        <v>6756</v>
      </c>
      <c r="J1362" t="s">
        <v>6588</v>
      </c>
    </row>
    <row r="1363" spans="1:10" x14ac:dyDescent="0.35">
      <c r="A1363" t="s">
        <v>280</v>
      </c>
      <c r="B1363" t="s">
        <v>6586</v>
      </c>
      <c r="C1363" t="s">
        <v>1793</v>
      </c>
      <c r="D1363" t="s">
        <v>1804</v>
      </c>
      <c r="E1363" t="s">
        <v>1720</v>
      </c>
      <c r="G1363" t="s">
        <v>912</v>
      </c>
      <c r="I1363" t="s">
        <v>6756</v>
      </c>
      <c r="J1363" t="s">
        <v>6588</v>
      </c>
    </row>
    <row r="1364" spans="1:10" x14ac:dyDescent="0.35">
      <c r="A1364" t="s">
        <v>281</v>
      </c>
      <c r="B1364" t="s">
        <v>6586</v>
      </c>
      <c r="C1364" t="s">
        <v>1793</v>
      </c>
      <c r="D1364" t="s">
        <v>1804</v>
      </c>
      <c r="E1364" t="s">
        <v>1720</v>
      </c>
      <c r="G1364" t="s">
        <v>929</v>
      </c>
      <c r="I1364" t="s">
        <v>6756</v>
      </c>
      <c r="J1364" t="s">
        <v>6588</v>
      </c>
    </row>
    <row r="1365" spans="1:10" x14ac:dyDescent="0.35">
      <c r="A1365" t="s">
        <v>282</v>
      </c>
      <c r="B1365" t="s">
        <v>6586</v>
      </c>
      <c r="C1365" t="s">
        <v>1793</v>
      </c>
      <c r="D1365" t="s">
        <v>1804</v>
      </c>
      <c r="E1365" t="s">
        <v>1720</v>
      </c>
      <c r="G1365" t="s">
        <v>929</v>
      </c>
      <c r="I1365" t="s">
        <v>6756</v>
      </c>
      <c r="J1365" t="s">
        <v>6588</v>
      </c>
    </row>
    <row r="1366" spans="1:10" x14ac:dyDescent="0.35">
      <c r="A1366" t="s">
        <v>291</v>
      </c>
      <c r="B1366" t="s">
        <v>6586</v>
      </c>
      <c r="C1366" t="s">
        <v>1719</v>
      </c>
      <c r="D1366" t="s">
        <v>1744</v>
      </c>
      <c r="E1366" t="s">
        <v>1720</v>
      </c>
      <c r="G1366" t="s">
        <v>6673</v>
      </c>
      <c r="H1366" t="s">
        <v>2872</v>
      </c>
      <c r="I1366" t="s">
        <v>6756</v>
      </c>
      <c r="J1366" t="s">
        <v>6588</v>
      </c>
    </row>
    <row r="1367" spans="1:10" x14ac:dyDescent="0.35">
      <c r="A1367" t="s">
        <v>291</v>
      </c>
      <c r="B1367" t="s">
        <v>6593</v>
      </c>
      <c r="C1367" t="s">
        <v>1793</v>
      </c>
      <c r="D1367" t="s">
        <v>1819</v>
      </c>
      <c r="E1367" t="s">
        <v>1720</v>
      </c>
      <c r="G1367" t="s">
        <v>6757</v>
      </c>
      <c r="H1367" t="s">
        <v>2872</v>
      </c>
      <c r="I1367" t="s">
        <v>6594</v>
      </c>
      <c r="J1367" t="s">
        <v>6588</v>
      </c>
    </row>
    <row r="1368" spans="1:10" x14ac:dyDescent="0.35">
      <c r="A1368" t="s">
        <v>292</v>
      </c>
      <c r="B1368" t="s">
        <v>6593</v>
      </c>
      <c r="C1368" t="s">
        <v>1793</v>
      </c>
      <c r="D1368" t="s">
        <v>1819</v>
      </c>
      <c r="E1368" t="s">
        <v>1720</v>
      </c>
      <c r="G1368" t="s">
        <v>1813</v>
      </c>
      <c r="H1368" t="s">
        <v>6286</v>
      </c>
      <c r="I1368" t="s">
        <v>6594</v>
      </c>
      <c r="J1368" t="s">
        <v>6588</v>
      </c>
    </row>
    <row r="1369" spans="1:10" x14ac:dyDescent="0.35">
      <c r="A1369" t="s">
        <v>292</v>
      </c>
      <c r="B1369" t="s">
        <v>6593</v>
      </c>
      <c r="C1369" t="s">
        <v>1719</v>
      </c>
      <c r="D1369" t="s">
        <v>1744</v>
      </c>
      <c r="E1369" t="s">
        <v>1720</v>
      </c>
      <c r="G1369" t="s">
        <v>1740</v>
      </c>
      <c r="H1369" t="s">
        <v>6286</v>
      </c>
      <c r="I1369" t="s">
        <v>6594</v>
      </c>
      <c r="J1369" t="s">
        <v>6588</v>
      </c>
    </row>
    <row r="1370" spans="1:10" x14ac:dyDescent="0.35">
      <c r="A1370" t="s">
        <v>293</v>
      </c>
      <c r="B1370" t="s">
        <v>6593</v>
      </c>
      <c r="C1370" t="s">
        <v>1719</v>
      </c>
      <c r="D1370" t="s">
        <v>1744</v>
      </c>
      <c r="E1370" t="s">
        <v>1720</v>
      </c>
      <c r="G1370" t="s">
        <v>1740</v>
      </c>
      <c r="H1370" t="s">
        <v>6286</v>
      </c>
      <c r="I1370" t="s">
        <v>6594</v>
      </c>
      <c r="J1370" t="s">
        <v>6588</v>
      </c>
    </row>
    <row r="1371" spans="1:10" x14ac:dyDescent="0.35">
      <c r="A1371" t="s">
        <v>293</v>
      </c>
      <c r="B1371" t="s">
        <v>6593</v>
      </c>
      <c r="C1371" t="s">
        <v>1793</v>
      </c>
      <c r="D1371" t="s">
        <v>1819</v>
      </c>
      <c r="E1371" t="s">
        <v>1720</v>
      </c>
      <c r="G1371" t="s">
        <v>1813</v>
      </c>
      <c r="H1371" t="s">
        <v>6286</v>
      </c>
      <c r="I1371" t="s">
        <v>6594</v>
      </c>
      <c r="J1371" t="s">
        <v>6588</v>
      </c>
    </row>
    <row r="1372" spans="1:10" x14ac:dyDescent="0.35">
      <c r="A1372" t="s">
        <v>295</v>
      </c>
      <c r="B1372" t="s">
        <v>6593</v>
      </c>
      <c r="C1372" t="s">
        <v>1793</v>
      </c>
      <c r="D1372" t="s">
        <v>1819</v>
      </c>
      <c r="E1372" t="s">
        <v>1720</v>
      </c>
      <c r="G1372" t="s">
        <v>1815</v>
      </c>
      <c r="H1372" t="s">
        <v>6758</v>
      </c>
      <c r="I1372" t="s">
        <v>6594</v>
      </c>
      <c r="J1372" t="s">
        <v>6588</v>
      </c>
    </row>
    <row r="1373" spans="1:10" x14ac:dyDescent="0.35">
      <c r="A1373" t="s">
        <v>295</v>
      </c>
      <c r="B1373" t="s">
        <v>6593</v>
      </c>
      <c r="C1373" t="s">
        <v>1719</v>
      </c>
      <c r="D1373" t="s">
        <v>1744</v>
      </c>
      <c r="E1373" t="s">
        <v>1720</v>
      </c>
      <c r="G1373" t="s">
        <v>1168</v>
      </c>
      <c r="H1373" t="s">
        <v>6758</v>
      </c>
      <c r="I1373" t="s">
        <v>6594</v>
      </c>
      <c r="J1373" t="s">
        <v>6588</v>
      </c>
    </row>
    <row r="1374" spans="1:10" x14ac:dyDescent="0.35">
      <c r="A1374" t="s">
        <v>294</v>
      </c>
      <c r="B1374" t="s">
        <v>6593</v>
      </c>
      <c r="C1374" t="s">
        <v>1793</v>
      </c>
      <c r="D1374" t="s">
        <v>1819</v>
      </c>
      <c r="E1374" t="s">
        <v>1720</v>
      </c>
      <c r="G1374" t="s">
        <v>1814</v>
      </c>
      <c r="H1374" t="s">
        <v>6759</v>
      </c>
      <c r="I1374" t="s">
        <v>6594</v>
      </c>
      <c r="J1374" t="s">
        <v>6588</v>
      </c>
    </row>
    <row r="1375" spans="1:10" x14ac:dyDescent="0.35">
      <c r="A1375" t="s">
        <v>294</v>
      </c>
      <c r="B1375" t="s">
        <v>6593</v>
      </c>
      <c r="C1375" t="s">
        <v>1719</v>
      </c>
      <c r="D1375" t="s">
        <v>1744</v>
      </c>
      <c r="E1375" t="s">
        <v>1720</v>
      </c>
      <c r="G1375" t="s">
        <v>1741</v>
      </c>
      <c r="H1375" t="s">
        <v>6759</v>
      </c>
      <c r="I1375" t="s">
        <v>6594</v>
      </c>
      <c r="J1375" t="s">
        <v>6588</v>
      </c>
    </row>
    <row r="1376" spans="1:10" x14ac:dyDescent="0.35">
      <c r="A1376" t="s">
        <v>323</v>
      </c>
      <c r="B1376" t="s">
        <v>6603</v>
      </c>
      <c r="C1376" t="s">
        <v>1760</v>
      </c>
      <c r="D1376" t="s">
        <v>1766</v>
      </c>
      <c r="E1376" t="s">
        <v>1720</v>
      </c>
      <c r="G1376" t="s">
        <v>1764</v>
      </c>
      <c r="I1376" t="s">
        <v>6760</v>
      </c>
      <c r="J1376" t="s">
        <v>6588</v>
      </c>
    </row>
    <row r="1377" spans="1:10" x14ac:dyDescent="0.35">
      <c r="A1377" t="s">
        <v>321</v>
      </c>
      <c r="B1377" t="s">
        <v>6603</v>
      </c>
      <c r="C1377" t="s">
        <v>1760</v>
      </c>
      <c r="D1377" t="s">
        <v>1766</v>
      </c>
      <c r="E1377" t="s">
        <v>1720</v>
      </c>
      <c r="G1377" t="s">
        <v>767</v>
      </c>
      <c r="H1377" t="s">
        <v>745</v>
      </c>
      <c r="I1377" t="s">
        <v>6760</v>
      </c>
      <c r="J1377" t="s">
        <v>6588</v>
      </c>
    </row>
    <row r="1378" spans="1:10" x14ac:dyDescent="0.35">
      <c r="A1378" t="s">
        <v>318</v>
      </c>
      <c r="B1378" t="s">
        <v>6603</v>
      </c>
      <c r="C1378" t="s">
        <v>1760</v>
      </c>
      <c r="D1378" t="s">
        <v>1766</v>
      </c>
      <c r="E1378" t="s">
        <v>1720</v>
      </c>
      <c r="G1378" t="s">
        <v>745</v>
      </c>
      <c r="H1378" t="s">
        <v>767</v>
      </c>
      <c r="I1378" t="s">
        <v>6760</v>
      </c>
      <c r="J1378" t="s">
        <v>6588</v>
      </c>
    </row>
    <row r="1379" spans="1:10" x14ac:dyDescent="0.35">
      <c r="A1379" t="s">
        <v>315</v>
      </c>
      <c r="B1379" t="s">
        <v>6603</v>
      </c>
      <c r="C1379" t="s">
        <v>1760</v>
      </c>
      <c r="D1379" t="s">
        <v>1766</v>
      </c>
      <c r="E1379" t="s">
        <v>1720</v>
      </c>
      <c r="G1379" t="s">
        <v>938</v>
      </c>
      <c r="H1379" t="s">
        <v>881</v>
      </c>
      <c r="I1379" t="s">
        <v>6760</v>
      </c>
      <c r="J1379" t="s">
        <v>6588</v>
      </c>
    </row>
    <row r="1380" spans="1:10" x14ac:dyDescent="0.35">
      <c r="A1380" t="s">
        <v>360</v>
      </c>
      <c r="B1380" t="s">
        <v>6603</v>
      </c>
      <c r="C1380" t="s">
        <v>1760</v>
      </c>
      <c r="D1380" t="s">
        <v>1766</v>
      </c>
      <c r="E1380" t="s">
        <v>1720</v>
      </c>
      <c r="G1380" t="s">
        <v>1765</v>
      </c>
      <c r="I1380" t="s">
        <v>6602</v>
      </c>
      <c r="J1380" t="s">
        <v>6588</v>
      </c>
    </row>
    <row r="1381" spans="1:10" x14ac:dyDescent="0.35">
      <c r="A1381" t="s">
        <v>358</v>
      </c>
      <c r="B1381" t="s">
        <v>6603</v>
      </c>
      <c r="C1381" t="s">
        <v>1760</v>
      </c>
      <c r="D1381" t="s">
        <v>1766</v>
      </c>
      <c r="E1381" t="s">
        <v>1720</v>
      </c>
      <c r="G1381" t="s">
        <v>767</v>
      </c>
      <c r="H1381" t="s">
        <v>745</v>
      </c>
      <c r="I1381" t="s">
        <v>6602</v>
      </c>
      <c r="J1381" t="s">
        <v>6588</v>
      </c>
    </row>
    <row r="1382" spans="1:10" x14ac:dyDescent="0.35">
      <c r="A1382" t="s">
        <v>353</v>
      </c>
      <c r="B1382" t="s">
        <v>6603</v>
      </c>
      <c r="C1382" t="s">
        <v>1760</v>
      </c>
      <c r="D1382" t="s">
        <v>1766</v>
      </c>
      <c r="E1382" t="s">
        <v>1720</v>
      </c>
      <c r="G1382" t="s">
        <v>745</v>
      </c>
      <c r="H1382" t="s">
        <v>767</v>
      </c>
      <c r="I1382" t="s">
        <v>6602</v>
      </c>
      <c r="J1382" t="s">
        <v>6588</v>
      </c>
    </row>
    <row r="1383" spans="1:10" x14ac:dyDescent="0.35">
      <c r="A1383" t="s">
        <v>346</v>
      </c>
      <c r="B1383" t="s">
        <v>6603</v>
      </c>
      <c r="C1383" t="s">
        <v>1760</v>
      </c>
      <c r="D1383" t="s">
        <v>1766</v>
      </c>
      <c r="E1383" t="s">
        <v>1720</v>
      </c>
      <c r="G1383" t="s">
        <v>1457</v>
      </c>
      <c r="H1383" t="s">
        <v>2787</v>
      </c>
      <c r="I1383" t="s">
        <v>6602</v>
      </c>
      <c r="J1383" t="s">
        <v>6588</v>
      </c>
    </row>
    <row r="1384" spans="1:10" x14ac:dyDescent="0.35">
      <c r="A1384" t="s">
        <v>381</v>
      </c>
      <c r="B1384" t="s">
        <v>6603</v>
      </c>
      <c r="C1384" t="s">
        <v>1793</v>
      </c>
      <c r="D1384" t="s">
        <v>1819</v>
      </c>
      <c r="E1384" t="s">
        <v>1720</v>
      </c>
      <c r="G1384" t="s">
        <v>1817</v>
      </c>
      <c r="I1384" t="s">
        <v>6602</v>
      </c>
      <c r="J1384" t="s">
        <v>6588</v>
      </c>
    </row>
    <row r="1385" spans="1:10" x14ac:dyDescent="0.35">
      <c r="A1385" t="s">
        <v>379</v>
      </c>
      <c r="B1385" t="s">
        <v>6603</v>
      </c>
      <c r="C1385" t="s">
        <v>1793</v>
      </c>
      <c r="D1385" t="s">
        <v>1819</v>
      </c>
      <c r="E1385" t="s">
        <v>1720</v>
      </c>
      <c r="G1385" t="s">
        <v>767</v>
      </c>
      <c r="H1385" t="s">
        <v>745</v>
      </c>
      <c r="I1385" t="s">
        <v>6602</v>
      </c>
      <c r="J1385" t="s">
        <v>6588</v>
      </c>
    </row>
    <row r="1386" spans="1:10" x14ac:dyDescent="0.35">
      <c r="A1386" t="s">
        <v>376</v>
      </c>
      <c r="B1386" t="s">
        <v>6603</v>
      </c>
      <c r="C1386" t="s">
        <v>1793</v>
      </c>
      <c r="D1386" t="s">
        <v>1819</v>
      </c>
      <c r="E1386" t="s">
        <v>1720</v>
      </c>
      <c r="G1386" t="s">
        <v>745</v>
      </c>
      <c r="H1386" t="s">
        <v>767</v>
      </c>
      <c r="I1386" t="s">
        <v>6602</v>
      </c>
      <c r="J1386" t="s">
        <v>6588</v>
      </c>
    </row>
    <row r="1387" spans="1:10" x14ac:dyDescent="0.35">
      <c r="A1387" t="s">
        <v>366</v>
      </c>
      <c r="B1387" t="s">
        <v>6603</v>
      </c>
      <c r="C1387" t="s">
        <v>1793</v>
      </c>
      <c r="D1387" t="s">
        <v>1819</v>
      </c>
      <c r="E1387" t="s">
        <v>1720</v>
      </c>
      <c r="G1387" t="s">
        <v>1816</v>
      </c>
      <c r="H1387" t="s">
        <v>1842</v>
      </c>
      <c r="I1387" t="s">
        <v>6602</v>
      </c>
      <c r="J1387" t="s">
        <v>6588</v>
      </c>
    </row>
    <row r="1388" spans="1:10" x14ac:dyDescent="0.35">
      <c r="A1388" t="s">
        <v>628</v>
      </c>
      <c r="B1388" t="s">
        <v>6608</v>
      </c>
      <c r="C1388" t="s">
        <v>1719</v>
      </c>
      <c r="D1388" t="s">
        <v>1735</v>
      </c>
      <c r="E1388" t="s">
        <v>1720</v>
      </c>
      <c r="G1388" t="s">
        <v>1733</v>
      </c>
      <c r="I1388" t="s">
        <v>6689</v>
      </c>
      <c r="J1388" t="s">
        <v>6588</v>
      </c>
    </row>
    <row r="1389" spans="1:10" x14ac:dyDescent="0.35">
      <c r="A1389" t="s">
        <v>625</v>
      </c>
      <c r="B1389" t="s">
        <v>6608</v>
      </c>
      <c r="C1389" t="s">
        <v>1719</v>
      </c>
      <c r="D1389" t="s">
        <v>1735</v>
      </c>
      <c r="E1389" t="s">
        <v>1720</v>
      </c>
      <c r="G1389" t="s">
        <v>767</v>
      </c>
      <c r="H1389" t="s">
        <v>745</v>
      </c>
      <c r="I1389" t="s">
        <v>6689</v>
      </c>
      <c r="J1389" t="s">
        <v>6588</v>
      </c>
    </row>
    <row r="1390" spans="1:10" x14ac:dyDescent="0.35">
      <c r="A1390" t="s">
        <v>615</v>
      </c>
      <c r="B1390" t="s">
        <v>6608</v>
      </c>
      <c r="C1390" t="s">
        <v>1719</v>
      </c>
      <c r="D1390" t="s">
        <v>1735</v>
      </c>
      <c r="E1390" t="s">
        <v>1720</v>
      </c>
      <c r="G1390" t="s">
        <v>745</v>
      </c>
      <c r="H1390" t="s">
        <v>767</v>
      </c>
      <c r="I1390" t="s">
        <v>6689</v>
      </c>
      <c r="J1390" t="s">
        <v>6588</v>
      </c>
    </row>
    <row r="1391" spans="1:10" x14ac:dyDescent="0.35">
      <c r="A1391" t="s">
        <v>614</v>
      </c>
      <c r="B1391" t="s">
        <v>6608</v>
      </c>
      <c r="C1391" t="s">
        <v>1719</v>
      </c>
      <c r="D1391" t="s">
        <v>1735</v>
      </c>
      <c r="E1391" t="s">
        <v>1720</v>
      </c>
      <c r="G1391" t="s">
        <v>938</v>
      </c>
      <c r="H1391" t="s">
        <v>779</v>
      </c>
      <c r="I1391" t="s">
        <v>6689</v>
      </c>
      <c r="J1391" t="s">
        <v>6588</v>
      </c>
    </row>
    <row r="1392" spans="1:10" x14ac:dyDescent="0.35">
      <c r="A1392" t="s">
        <v>628</v>
      </c>
      <c r="B1392" t="s">
        <v>6603</v>
      </c>
      <c r="C1392" t="s">
        <v>1719</v>
      </c>
      <c r="D1392" t="s">
        <v>1750</v>
      </c>
      <c r="E1392" t="s">
        <v>1720</v>
      </c>
      <c r="G1392" t="s">
        <v>1749</v>
      </c>
      <c r="I1392" t="s">
        <v>6602</v>
      </c>
      <c r="J1392" t="s">
        <v>6588</v>
      </c>
    </row>
    <row r="1393" spans="1:10" x14ac:dyDescent="0.35">
      <c r="A1393" t="s">
        <v>625</v>
      </c>
      <c r="B1393" t="s">
        <v>6603</v>
      </c>
      <c r="C1393" t="s">
        <v>1719</v>
      </c>
      <c r="D1393" t="s">
        <v>1750</v>
      </c>
      <c r="E1393" t="s">
        <v>1720</v>
      </c>
      <c r="G1393" t="s">
        <v>767</v>
      </c>
      <c r="H1393" t="s">
        <v>745</v>
      </c>
      <c r="I1393" t="s">
        <v>6602</v>
      </c>
      <c r="J1393" t="s">
        <v>6588</v>
      </c>
    </row>
    <row r="1394" spans="1:10" x14ac:dyDescent="0.35">
      <c r="A1394" t="s">
        <v>614</v>
      </c>
      <c r="B1394" t="s">
        <v>6603</v>
      </c>
      <c r="C1394" t="s">
        <v>1719</v>
      </c>
      <c r="D1394" t="s">
        <v>1750</v>
      </c>
      <c r="E1394" t="s">
        <v>1720</v>
      </c>
      <c r="G1394" t="s">
        <v>938</v>
      </c>
      <c r="H1394" t="s">
        <v>779</v>
      </c>
      <c r="I1394" t="s">
        <v>6602</v>
      </c>
      <c r="J1394" t="s">
        <v>6588</v>
      </c>
    </row>
    <row r="1395" spans="1:10" x14ac:dyDescent="0.35">
      <c r="A1395" t="s">
        <v>641</v>
      </c>
      <c r="B1395" t="s">
        <v>6603</v>
      </c>
      <c r="C1395" t="s">
        <v>1719</v>
      </c>
      <c r="D1395" t="s">
        <v>1731</v>
      </c>
      <c r="E1395" t="s">
        <v>1720</v>
      </c>
      <c r="G1395" t="s">
        <v>1729</v>
      </c>
      <c r="I1395" t="s">
        <v>6602</v>
      </c>
      <c r="J1395" t="s">
        <v>6588</v>
      </c>
    </row>
    <row r="1396" spans="1:10" x14ac:dyDescent="0.35">
      <c r="A1396" t="s">
        <v>641</v>
      </c>
      <c r="B1396" t="s">
        <v>6603</v>
      </c>
      <c r="C1396" t="s">
        <v>1719</v>
      </c>
      <c r="D1396" t="s">
        <v>1758</v>
      </c>
      <c r="E1396" t="s">
        <v>1720</v>
      </c>
      <c r="G1396" t="s">
        <v>1757</v>
      </c>
      <c r="I1396" t="s">
        <v>6602</v>
      </c>
      <c r="J1396" t="s">
        <v>6588</v>
      </c>
    </row>
    <row r="1397" spans="1:10" x14ac:dyDescent="0.35">
      <c r="A1397" t="s">
        <v>641</v>
      </c>
      <c r="B1397" t="s">
        <v>6603</v>
      </c>
      <c r="C1397" t="s">
        <v>1793</v>
      </c>
      <c r="D1397" t="s">
        <v>1833</v>
      </c>
      <c r="E1397" t="s">
        <v>1720</v>
      </c>
      <c r="G1397" t="s">
        <v>1831</v>
      </c>
      <c r="I1397" t="s">
        <v>6602</v>
      </c>
      <c r="J1397" t="s">
        <v>6588</v>
      </c>
    </row>
    <row r="1398" spans="1:10" x14ac:dyDescent="0.35">
      <c r="A1398" t="s">
        <v>639</v>
      </c>
      <c r="B1398" t="s">
        <v>6603</v>
      </c>
      <c r="C1398" t="s">
        <v>1719</v>
      </c>
      <c r="D1398" t="s">
        <v>1731</v>
      </c>
      <c r="E1398" t="s">
        <v>1720</v>
      </c>
      <c r="G1398" t="s">
        <v>767</v>
      </c>
      <c r="H1398" t="s">
        <v>745</v>
      </c>
      <c r="I1398" t="s">
        <v>6602</v>
      </c>
      <c r="J1398" t="s">
        <v>6588</v>
      </c>
    </row>
    <row r="1399" spans="1:10" x14ac:dyDescent="0.35">
      <c r="A1399" t="s">
        <v>639</v>
      </c>
      <c r="B1399" t="s">
        <v>6603</v>
      </c>
      <c r="C1399" t="s">
        <v>1719</v>
      </c>
      <c r="D1399" t="s">
        <v>1758</v>
      </c>
      <c r="E1399" t="s">
        <v>1720</v>
      </c>
      <c r="G1399" t="s">
        <v>767</v>
      </c>
      <c r="H1399" t="s">
        <v>745</v>
      </c>
      <c r="I1399" t="s">
        <v>6602</v>
      </c>
      <c r="J1399" t="s">
        <v>6588</v>
      </c>
    </row>
    <row r="1400" spans="1:10" x14ac:dyDescent="0.35">
      <c r="A1400" t="s">
        <v>639</v>
      </c>
      <c r="B1400" t="s">
        <v>6603</v>
      </c>
      <c r="C1400" t="s">
        <v>1793</v>
      </c>
      <c r="D1400" t="s">
        <v>1833</v>
      </c>
      <c r="E1400" t="s">
        <v>1720</v>
      </c>
      <c r="G1400" t="s">
        <v>767</v>
      </c>
      <c r="H1400" t="s">
        <v>745</v>
      </c>
      <c r="I1400" t="s">
        <v>6602</v>
      </c>
      <c r="J1400" t="s">
        <v>6588</v>
      </c>
    </row>
    <row r="1401" spans="1:10" x14ac:dyDescent="0.35">
      <c r="A1401" t="s">
        <v>632</v>
      </c>
      <c r="B1401" t="s">
        <v>6603</v>
      </c>
      <c r="C1401" t="s">
        <v>1719</v>
      </c>
      <c r="D1401" t="s">
        <v>1731</v>
      </c>
      <c r="E1401" t="s">
        <v>1720</v>
      </c>
      <c r="G1401" t="s">
        <v>745</v>
      </c>
      <c r="H1401" t="s">
        <v>767</v>
      </c>
      <c r="I1401" t="s">
        <v>6602</v>
      </c>
      <c r="J1401" t="s">
        <v>6588</v>
      </c>
    </row>
    <row r="1402" spans="1:10" x14ac:dyDescent="0.35">
      <c r="A1402" t="s">
        <v>632</v>
      </c>
      <c r="B1402" t="s">
        <v>6603</v>
      </c>
      <c r="C1402" t="s">
        <v>1719</v>
      </c>
      <c r="D1402" t="s">
        <v>1758</v>
      </c>
      <c r="E1402" t="s">
        <v>1720</v>
      </c>
      <c r="G1402" t="s">
        <v>745</v>
      </c>
      <c r="H1402" t="s">
        <v>767</v>
      </c>
      <c r="I1402" t="s">
        <v>6602</v>
      </c>
      <c r="J1402" t="s">
        <v>6588</v>
      </c>
    </row>
    <row r="1403" spans="1:10" x14ac:dyDescent="0.35">
      <c r="A1403" t="s">
        <v>632</v>
      </c>
      <c r="B1403" t="s">
        <v>6603</v>
      </c>
      <c r="C1403" t="s">
        <v>1793</v>
      </c>
      <c r="D1403" t="s">
        <v>1833</v>
      </c>
      <c r="E1403" t="s">
        <v>1720</v>
      </c>
      <c r="G1403" t="s">
        <v>745</v>
      </c>
      <c r="H1403" t="s">
        <v>767</v>
      </c>
      <c r="I1403" t="s">
        <v>6602</v>
      </c>
      <c r="J1403" t="s">
        <v>6588</v>
      </c>
    </row>
    <row r="1404" spans="1:10" x14ac:dyDescent="0.35">
      <c r="A1404" t="s">
        <v>631</v>
      </c>
      <c r="B1404" t="s">
        <v>6603</v>
      </c>
      <c r="C1404" t="s">
        <v>1719</v>
      </c>
      <c r="D1404" t="s">
        <v>1731</v>
      </c>
      <c r="E1404" t="s">
        <v>1720</v>
      </c>
      <c r="G1404" t="s">
        <v>938</v>
      </c>
      <c r="H1404" t="s">
        <v>770</v>
      </c>
      <c r="I1404" t="s">
        <v>6602</v>
      </c>
      <c r="J1404" t="s">
        <v>6588</v>
      </c>
    </row>
    <row r="1405" spans="1:10" x14ac:dyDescent="0.35">
      <c r="A1405" t="s">
        <v>631</v>
      </c>
      <c r="B1405" t="s">
        <v>6603</v>
      </c>
      <c r="C1405" t="s">
        <v>1719</v>
      </c>
      <c r="D1405" t="s">
        <v>1758</v>
      </c>
      <c r="E1405" t="s">
        <v>1720</v>
      </c>
      <c r="G1405" t="s">
        <v>938</v>
      </c>
      <c r="H1405" t="s">
        <v>770</v>
      </c>
      <c r="I1405" t="s">
        <v>6602</v>
      </c>
      <c r="J1405" t="s">
        <v>6588</v>
      </c>
    </row>
    <row r="1406" spans="1:10" x14ac:dyDescent="0.35">
      <c r="A1406" t="s">
        <v>631</v>
      </c>
      <c r="B1406" t="s">
        <v>6603</v>
      </c>
      <c r="C1406" t="s">
        <v>1793</v>
      </c>
      <c r="D1406" t="s">
        <v>1833</v>
      </c>
      <c r="E1406" t="s">
        <v>1720</v>
      </c>
      <c r="G1406" t="s">
        <v>938</v>
      </c>
      <c r="H1406" t="s">
        <v>770</v>
      </c>
      <c r="I1406" t="s">
        <v>6602</v>
      </c>
      <c r="J1406" t="s">
        <v>6588</v>
      </c>
    </row>
    <row r="1407" spans="1:10" x14ac:dyDescent="0.35">
      <c r="A1407" t="s">
        <v>651</v>
      </c>
      <c r="B1407" t="s">
        <v>6603</v>
      </c>
      <c r="C1407" t="s">
        <v>1719</v>
      </c>
      <c r="D1407" t="s">
        <v>1735</v>
      </c>
      <c r="E1407" t="s">
        <v>1720</v>
      </c>
      <c r="G1407" t="s">
        <v>1734</v>
      </c>
      <c r="I1407" t="s">
        <v>6602</v>
      </c>
      <c r="J1407" t="s">
        <v>6588</v>
      </c>
    </row>
    <row r="1408" spans="1:10" x14ac:dyDescent="0.35">
      <c r="A1408" t="s">
        <v>648</v>
      </c>
      <c r="B1408" t="s">
        <v>6603</v>
      </c>
      <c r="C1408" t="s">
        <v>1719</v>
      </c>
      <c r="D1408" t="s">
        <v>1735</v>
      </c>
      <c r="E1408" t="s">
        <v>1720</v>
      </c>
      <c r="G1408" t="s">
        <v>767</v>
      </c>
      <c r="H1408" t="s">
        <v>745</v>
      </c>
      <c r="I1408" t="s">
        <v>6602</v>
      </c>
      <c r="J1408" t="s">
        <v>6588</v>
      </c>
    </row>
    <row r="1409" spans="1:10" x14ac:dyDescent="0.35">
      <c r="A1409" t="s">
        <v>642</v>
      </c>
      <c r="B1409" t="s">
        <v>6603</v>
      </c>
      <c r="C1409" t="s">
        <v>1719</v>
      </c>
      <c r="D1409" t="s">
        <v>1735</v>
      </c>
      <c r="E1409" t="s">
        <v>1720</v>
      </c>
      <c r="G1409" t="s">
        <v>938</v>
      </c>
      <c r="H1409" t="s">
        <v>753</v>
      </c>
      <c r="I1409" t="s">
        <v>6602</v>
      </c>
      <c r="J1409" t="s">
        <v>6588</v>
      </c>
    </row>
    <row r="1410" spans="1:10" x14ac:dyDescent="0.35">
      <c r="A1410" t="s">
        <v>644</v>
      </c>
      <c r="B1410" t="s">
        <v>6603</v>
      </c>
      <c r="C1410" t="s">
        <v>1719</v>
      </c>
      <c r="D1410" t="s">
        <v>1735</v>
      </c>
      <c r="E1410" t="s">
        <v>1720</v>
      </c>
      <c r="G1410" t="s">
        <v>745</v>
      </c>
      <c r="H1410" t="s">
        <v>767</v>
      </c>
      <c r="I1410" t="s">
        <v>6602</v>
      </c>
      <c r="J1410" t="s">
        <v>6588</v>
      </c>
    </row>
    <row r="1411" spans="1:10" x14ac:dyDescent="0.35">
      <c r="A1411" t="s">
        <v>675</v>
      </c>
      <c r="B1411" t="s">
        <v>6603</v>
      </c>
      <c r="C1411" t="s">
        <v>1793</v>
      </c>
      <c r="D1411" t="s">
        <v>1822</v>
      </c>
      <c r="E1411" t="s">
        <v>1720</v>
      </c>
      <c r="G1411" t="s">
        <v>1821</v>
      </c>
      <c r="I1411" t="s">
        <v>6602</v>
      </c>
      <c r="J1411" t="s">
        <v>6588</v>
      </c>
    </row>
    <row r="1412" spans="1:10" x14ac:dyDescent="0.35">
      <c r="A1412" t="s">
        <v>674</v>
      </c>
      <c r="B1412" t="s">
        <v>6603</v>
      </c>
      <c r="C1412" t="s">
        <v>1793</v>
      </c>
      <c r="D1412" t="s">
        <v>1822</v>
      </c>
      <c r="E1412" t="s">
        <v>1720</v>
      </c>
      <c r="G1412" t="s">
        <v>938</v>
      </c>
      <c r="H1412" t="s">
        <v>772</v>
      </c>
      <c r="I1412" t="s">
        <v>6602</v>
      </c>
      <c r="J1412" t="s">
        <v>6588</v>
      </c>
    </row>
    <row r="1413" spans="1:10" x14ac:dyDescent="0.35">
      <c r="A1413" t="s">
        <v>705</v>
      </c>
      <c r="B1413" t="s">
        <v>6603</v>
      </c>
      <c r="C1413" t="s">
        <v>1719</v>
      </c>
      <c r="D1413" t="s">
        <v>1727</v>
      </c>
      <c r="E1413" t="s">
        <v>1720</v>
      </c>
      <c r="G1413" t="s">
        <v>1726</v>
      </c>
      <c r="I1413" t="s">
        <v>6602</v>
      </c>
      <c r="J1413" t="s">
        <v>6588</v>
      </c>
    </row>
    <row r="1414" spans="1:10" x14ac:dyDescent="0.35">
      <c r="A1414" t="s">
        <v>705</v>
      </c>
      <c r="B1414" t="s">
        <v>6603</v>
      </c>
      <c r="C1414" t="s">
        <v>1760</v>
      </c>
      <c r="D1414" t="s">
        <v>1780</v>
      </c>
      <c r="E1414" t="s">
        <v>1720</v>
      </c>
      <c r="G1414" t="s">
        <v>1779</v>
      </c>
      <c r="I1414" t="s">
        <v>6602</v>
      </c>
      <c r="J1414" t="s">
        <v>6588</v>
      </c>
    </row>
    <row r="1415" spans="1:10" x14ac:dyDescent="0.35">
      <c r="A1415" t="s">
        <v>703</v>
      </c>
      <c r="B1415" t="s">
        <v>6603</v>
      </c>
      <c r="C1415" t="s">
        <v>1719</v>
      </c>
      <c r="D1415" t="s">
        <v>1727</v>
      </c>
      <c r="E1415" t="s">
        <v>1720</v>
      </c>
      <c r="G1415" t="s">
        <v>767</v>
      </c>
      <c r="H1415" t="s">
        <v>745</v>
      </c>
      <c r="I1415" t="s">
        <v>6602</v>
      </c>
      <c r="J1415" t="s">
        <v>6588</v>
      </c>
    </row>
    <row r="1416" spans="1:10" x14ac:dyDescent="0.35">
      <c r="A1416" t="s">
        <v>703</v>
      </c>
      <c r="B1416" t="s">
        <v>6603</v>
      </c>
      <c r="C1416" t="s">
        <v>1760</v>
      </c>
      <c r="D1416" t="s">
        <v>1780</v>
      </c>
      <c r="E1416" t="s">
        <v>1720</v>
      </c>
      <c r="G1416" t="s">
        <v>767</v>
      </c>
      <c r="H1416" t="s">
        <v>745</v>
      </c>
      <c r="I1416" t="s">
        <v>6602</v>
      </c>
      <c r="J1416" t="s">
        <v>6588</v>
      </c>
    </row>
    <row r="1417" spans="1:10" x14ac:dyDescent="0.35">
      <c r="A1417" t="s">
        <v>701</v>
      </c>
      <c r="B1417" t="s">
        <v>6603</v>
      </c>
      <c r="C1417" t="s">
        <v>1719</v>
      </c>
      <c r="D1417" t="s">
        <v>1727</v>
      </c>
      <c r="E1417" t="s">
        <v>1720</v>
      </c>
      <c r="G1417" t="s">
        <v>745</v>
      </c>
      <c r="H1417" t="s">
        <v>767</v>
      </c>
      <c r="I1417" t="s">
        <v>6602</v>
      </c>
      <c r="J1417" t="s">
        <v>6588</v>
      </c>
    </row>
    <row r="1418" spans="1:10" x14ac:dyDescent="0.35">
      <c r="A1418" t="s">
        <v>701</v>
      </c>
      <c r="B1418" t="s">
        <v>6603</v>
      </c>
      <c r="C1418" t="s">
        <v>1760</v>
      </c>
      <c r="D1418" t="s">
        <v>1780</v>
      </c>
      <c r="E1418" t="s">
        <v>1720</v>
      </c>
      <c r="G1418" t="s">
        <v>745</v>
      </c>
      <c r="H1418" t="s">
        <v>767</v>
      </c>
      <c r="I1418" t="s">
        <v>6602</v>
      </c>
      <c r="J1418" t="s">
        <v>6588</v>
      </c>
    </row>
    <row r="1419" spans="1:10" x14ac:dyDescent="0.35">
      <c r="A1419" t="s">
        <v>696</v>
      </c>
      <c r="B1419" t="s">
        <v>6603</v>
      </c>
      <c r="C1419" t="s">
        <v>1719</v>
      </c>
      <c r="D1419" t="s">
        <v>1727</v>
      </c>
      <c r="E1419" t="s">
        <v>1720</v>
      </c>
      <c r="G1419" t="s">
        <v>938</v>
      </c>
      <c r="H1419" t="s">
        <v>807</v>
      </c>
      <c r="I1419" t="s">
        <v>6602</v>
      </c>
      <c r="J1419" t="s">
        <v>6588</v>
      </c>
    </row>
    <row r="1420" spans="1:10" x14ac:dyDescent="0.35">
      <c r="A1420" t="s">
        <v>696</v>
      </c>
      <c r="B1420" t="s">
        <v>6603</v>
      </c>
      <c r="C1420" t="s">
        <v>1760</v>
      </c>
      <c r="D1420" t="s">
        <v>1780</v>
      </c>
      <c r="E1420" t="s">
        <v>1720</v>
      </c>
      <c r="G1420" t="s">
        <v>1778</v>
      </c>
      <c r="H1420" t="s">
        <v>982</v>
      </c>
      <c r="I1420" t="s">
        <v>6602</v>
      </c>
      <c r="J1420" t="s">
        <v>6588</v>
      </c>
    </row>
    <row r="1421" spans="1:10" x14ac:dyDescent="0.35">
      <c r="A1421" t="s">
        <v>19</v>
      </c>
      <c r="B1421" t="s">
        <v>6608</v>
      </c>
      <c r="C1421" t="s">
        <v>1643</v>
      </c>
      <c r="D1421" t="s">
        <v>4769</v>
      </c>
      <c r="E1421" t="s">
        <v>1498</v>
      </c>
      <c r="G1421" t="s">
        <v>6655</v>
      </c>
      <c r="I1421" t="s">
        <v>6656</v>
      </c>
      <c r="J1421" t="s">
        <v>6588</v>
      </c>
    </row>
    <row r="1422" spans="1:10" x14ac:dyDescent="0.35">
      <c r="A1422" t="s">
        <v>19</v>
      </c>
      <c r="B1422" t="s">
        <v>6608</v>
      </c>
      <c r="C1422" t="s">
        <v>4771</v>
      </c>
      <c r="D1422" t="s">
        <v>4781</v>
      </c>
      <c r="E1422" t="s">
        <v>1498</v>
      </c>
      <c r="G1422" t="s">
        <v>6655</v>
      </c>
      <c r="I1422" t="s">
        <v>6656</v>
      </c>
      <c r="J1422" t="s">
        <v>6588</v>
      </c>
    </row>
    <row r="1423" spans="1:10" x14ac:dyDescent="0.35">
      <c r="A1423" t="s">
        <v>19</v>
      </c>
      <c r="B1423" t="s">
        <v>6608</v>
      </c>
      <c r="C1423" t="s">
        <v>1643</v>
      </c>
      <c r="D1423" t="s">
        <v>4793</v>
      </c>
      <c r="E1423" t="s">
        <v>1498</v>
      </c>
      <c r="G1423" t="s">
        <v>6655</v>
      </c>
      <c r="I1423" t="s">
        <v>6656</v>
      </c>
      <c r="J1423" t="s">
        <v>6588</v>
      </c>
    </row>
    <row r="1424" spans="1:10" x14ac:dyDescent="0.35">
      <c r="A1424" t="s">
        <v>290</v>
      </c>
      <c r="B1424" t="s">
        <v>6608</v>
      </c>
      <c r="C1424" t="s">
        <v>4771</v>
      </c>
      <c r="D1424" t="s">
        <v>4773</v>
      </c>
      <c r="E1424" t="s">
        <v>1498</v>
      </c>
      <c r="G1424" t="s">
        <v>6665</v>
      </c>
      <c r="H1424" t="s">
        <v>6761</v>
      </c>
      <c r="I1424" t="s">
        <v>6663</v>
      </c>
      <c r="J1424" t="s">
        <v>6588</v>
      </c>
    </row>
    <row r="1425" spans="1:10" x14ac:dyDescent="0.35">
      <c r="A1425" t="s">
        <v>290</v>
      </c>
      <c r="B1425" t="s">
        <v>6608</v>
      </c>
      <c r="C1425" t="s">
        <v>4771</v>
      </c>
      <c r="D1425" t="s">
        <v>4781</v>
      </c>
      <c r="E1425" t="s">
        <v>1498</v>
      </c>
      <c r="G1425" t="s">
        <v>5729</v>
      </c>
      <c r="H1425" t="s">
        <v>6761</v>
      </c>
      <c r="I1425" t="s">
        <v>6663</v>
      </c>
      <c r="J1425" t="s">
        <v>6588</v>
      </c>
    </row>
    <row r="1426" spans="1:10" x14ac:dyDescent="0.35">
      <c r="A1426" t="s">
        <v>290</v>
      </c>
      <c r="B1426" t="s">
        <v>6608</v>
      </c>
      <c r="C1426" t="s">
        <v>4771</v>
      </c>
      <c r="D1426" t="s">
        <v>4790</v>
      </c>
      <c r="E1426" t="s">
        <v>1498</v>
      </c>
      <c r="G1426" t="s">
        <v>5506</v>
      </c>
      <c r="H1426" t="s">
        <v>6761</v>
      </c>
      <c r="I1426" t="s">
        <v>6663</v>
      </c>
      <c r="J1426" t="s">
        <v>6588</v>
      </c>
    </row>
    <row r="1427" spans="1:10" x14ac:dyDescent="0.35">
      <c r="A1427" t="s">
        <v>292</v>
      </c>
      <c r="B1427" t="s">
        <v>6608</v>
      </c>
      <c r="C1427" t="s">
        <v>4771</v>
      </c>
      <c r="D1427" t="s">
        <v>4773</v>
      </c>
      <c r="E1427" t="s">
        <v>1498</v>
      </c>
      <c r="G1427" t="s">
        <v>2504</v>
      </c>
      <c r="H1427" t="s">
        <v>1740</v>
      </c>
      <c r="I1427" t="s">
        <v>6663</v>
      </c>
      <c r="J1427" t="s">
        <v>6588</v>
      </c>
    </row>
    <row r="1428" spans="1:10" x14ac:dyDescent="0.35">
      <c r="A1428" t="s">
        <v>292</v>
      </c>
      <c r="B1428" t="s">
        <v>6608</v>
      </c>
      <c r="C1428" t="s">
        <v>4771</v>
      </c>
      <c r="D1428" t="s">
        <v>4781</v>
      </c>
      <c r="E1428" t="s">
        <v>1498</v>
      </c>
      <c r="G1428" t="s">
        <v>4777</v>
      </c>
      <c r="H1428" t="s">
        <v>1740</v>
      </c>
      <c r="I1428" t="s">
        <v>6663</v>
      </c>
      <c r="J1428" t="s">
        <v>6588</v>
      </c>
    </row>
    <row r="1429" spans="1:10" x14ac:dyDescent="0.35">
      <c r="A1429" t="s">
        <v>292</v>
      </c>
      <c r="B1429" t="s">
        <v>6608</v>
      </c>
      <c r="C1429" t="s">
        <v>4771</v>
      </c>
      <c r="D1429" t="s">
        <v>4790</v>
      </c>
      <c r="E1429" t="s">
        <v>1498</v>
      </c>
      <c r="G1429" t="s">
        <v>3212</v>
      </c>
      <c r="H1429" t="s">
        <v>1740</v>
      </c>
      <c r="I1429" t="s">
        <v>6663</v>
      </c>
      <c r="J1429" t="s">
        <v>6588</v>
      </c>
    </row>
    <row r="1430" spans="1:10" x14ac:dyDescent="0.35">
      <c r="A1430" t="s">
        <v>293</v>
      </c>
      <c r="B1430" t="s">
        <v>6608</v>
      </c>
      <c r="C1430" t="s">
        <v>4771</v>
      </c>
      <c r="D1430" t="s">
        <v>4773</v>
      </c>
      <c r="E1430" t="s">
        <v>1498</v>
      </c>
      <c r="G1430" t="s">
        <v>2504</v>
      </c>
      <c r="H1430" t="s">
        <v>1740</v>
      </c>
      <c r="I1430" t="s">
        <v>6663</v>
      </c>
      <c r="J1430" t="s">
        <v>6588</v>
      </c>
    </row>
    <row r="1431" spans="1:10" x14ac:dyDescent="0.35">
      <c r="A1431" t="s">
        <v>293</v>
      </c>
      <c r="B1431" t="s">
        <v>6608</v>
      </c>
      <c r="C1431" t="s">
        <v>4771</v>
      </c>
      <c r="D1431" t="s">
        <v>4781</v>
      </c>
      <c r="E1431" t="s">
        <v>1498</v>
      </c>
      <c r="G1431" t="s">
        <v>4777</v>
      </c>
      <c r="H1431" t="s">
        <v>1740</v>
      </c>
      <c r="I1431" t="s">
        <v>6663</v>
      </c>
      <c r="J1431" t="s">
        <v>6588</v>
      </c>
    </row>
    <row r="1432" spans="1:10" x14ac:dyDescent="0.35">
      <c r="A1432" t="s">
        <v>293</v>
      </c>
      <c r="B1432" t="s">
        <v>6608</v>
      </c>
      <c r="C1432" t="s">
        <v>4771</v>
      </c>
      <c r="D1432" t="s">
        <v>4790</v>
      </c>
      <c r="E1432" t="s">
        <v>1498</v>
      </c>
      <c r="G1432" t="s">
        <v>3212</v>
      </c>
      <c r="H1432" t="s">
        <v>1740</v>
      </c>
      <c r="I1432" t="s">
        <v>6663</v>
      </c>
      <c r="J1432" t="s">
        <v>6588</v>
      </c>
    </row>
    <row r="1433" spans="1:10" x14ac:dyDescent="0.35">
      <c r="A1433" t="s">
        <v>295</v>
      </c>
      <c r="B1433" t="s">
        <v>6608</v>
      </c>
      <c r="C1433" t="s">
        <v>4771</v>
      </c>
      <c r="D1433" t="s">
        <v>4773</v>
      </c>
      <c r="E1433" t="s">
        <v>1498</v>
      </c>
      <c r="G1433" t="s">
        <v>2506</v>
      </c>
      <c r="H1433" t="s">
        <v>1168</v>
      </c>
      <c r="I1433" t="s">
        <v>6663</v>
      </c>
      <c r="J1433" t="s">
        <v>6588</v>
      </c>
    </row>
    <row r="1434" spans="1:10" x14ac:dyDescent="0.35">
      <c r="A1434" t="s">
        <v>295</v>
      </c>
      <c r="B1434" t="s">
        <v>6608</v>
      </c>
      <c r="C1434" t="s">
        <v>4771</v>
      </c>
      <c r="D1434" t="s">
        <v>4781</v>
      </c>
      <c r="E1434" t="s">
        <v>1498</v>
      </c>
      <c r="G1434" t="s">
        <v>4779</v>
      </c>
      <c r="H1434" t="s">
        <v>1168</v>
      </c>
      <c r="I1434" t="s">
        <v>6663</v>
      </c>
      <c r="J1434" t="s">
        <v>6588</v>
      </c>
    </row>
    <row r="1435" spans="1:10" x14ac:dyDescent="0.35">
      <c r="A1435" t="s">
        <v>295</v>
      </c>
      <c r="B1435" t="s">
        <v>6608</v>
      </c>
      <c r="C1435" t="s">
        <v>4771</v>
      </c>
      <c r="D1435" t="s">
        <v>4790</v>
      </c>
      <c r="E1435" t="s">
        <v>1498</v>
      </c>
      <c r="G1435" t="s">
        <v>3214</v>
      </c>
      <c r="H1435" t="s">
        <v>1168</v>
      </c>
      <c r="I1435" t="s">
        <v>6663</v>
      </c>
      <c r="J1435" t="s">
        <v>6588</v>
      </c>
    </row>
    <row r="1436" spans="1:10" x14ac:dyDescent="0.35">
      <c r="A1436" t="s">
        <v>294</v>
      </c>
      <c r="B1436" t="s">
        <v>6608</v>
      </c>
      <c r="C1436" t="s">
        <v>4771</v>
      </c>
      <c r="D1436" t="s">
        <v>4773</v>
      </c>
      <c r="E1436" t="s">
        <v>1498</v>
      </c>
      <c r="G1436" t="s">
        <v>2505</v>
      </c>
      <c r="H1436" t="s">
        <v>6699</v>
      </c>
      <c r="I1436" t="s">
        <v>6663</v>
      </c>
      <c r="J1436" t="s">
        <v>6588</v>
      </c>
    </row>
    <row r="1437" spans="1:10" x14ac:dyDescent="0.35">
      <c r="A1437" t="s">
        <v>294</v>
      </c>
      <c r="B1437" t="s">
        <v>6608</v>
      </c>
      <c r="C1437" t="s">
        <v>4771</v>
      </c>
      <c r="D1437" t="s">
        <v>4781</v>
      </c>
      <c r="E1437" t="s">
        <v>1498</v>
      </c>
      <c r="G1437" t="s">
        <v>4778</v>
      </c>
      <c r="H1437" t="s">
        <v>6699</v>
      </c>
      <c r="I1437" t="s">
        <v>6663</v>
      </c>
      <c r="J1437" t="s">
        <v>6588</v>
      </c>
    </row>
    <row r="1438" spans="1:10" x14ac:dyDescent="0.35">
      <c r="A1438" t="s">
        <v>294</v>
      </c>
      <c r="B1438" t="s">
        <v>6608</v>
      </c>
      <c r="C1438" t="s">
        <v>4771</v>
      </c>
      <c r="D1438" t="s">
        <v>4790</v>
      </c>
      <c r="E1438" t="s">
        <v>1498</v>
      </c>
      <c r="G1438" t="s">
        <v>3213</v>
      </c>
      <c r="H1438" t="s">
        <v>6699</v>
      </c>
      <c r="I1438" t="s">
        <v>6663</v>
      </c>
      <c r="J1438" t="s">
        <v>6588</v>
      </c>
    </row>
    <row r="1439" spans="1:10" x14ac:dyDescent="0.35">
      <c r="A1439" t="s">
        <v>12</v>
      </c>
      <c r="B1439" t="s">
        <v>6586</v>
      </c>
      <c r="C1439" t="s">
        <v>1633</v>
      </c>
      <c r="D1439" t="s">
        <v>1641</v>
      </c>
      <c r="E1439" t="s">
        <v>1604</v>
      </c>
      <c r="G1439" t="s">
        <v>1634</v>
      </c>
      <c r="H1439" t="s">
        <v>1497</v>
      </c>
      <c r="I1439" t="s">
        <v>6648</v>
      </c>
      <c r="J1439" t="s">
        <v>6588</v>
      </c>
    </row>
    <row r="1440" spans="1:10" x14ac:dyDescent="0.35">
      <c r="A1440" t="s">
        <v>19</v>
      </c>
      <c r="B1440" t="s">
        <v>6608</v>
      </c>
      <c r="C1440" t="s">
        <v>1493</v>
      </c>
      <c r="D1440" t="s">
        <v>1519</v>
      </c>
      <c r="E1440" t="s">
        <v>1604</v>
      </c>
      <c r="G1440" t="s">
        <v>6655</v>
      </c>
      <c r="I1440" t="s">
        <v>6656</v>
      </c>
      <c r="J1440" t="s">
        <v>6588</v>
      </c>
    </row>
    <row r="1441" spans="1:10" x14ac:dyDescent="0.35">
      <c r="A1441" t="s">
        <v>19</v>
      </c>
      <c r="B1441" t="s">
        <v>6608</v>
      </c>
      <c r="C1441" t="s">
        <v>1602</v>
      </c>
      <c r="D1441" t="s">
        <v>1709</v>
      </c>
      <c r="E1441" t="s">
        <v>1604</v>
      </c>
      <c r="G1441" t="s">
        <v>6655</v>
      </c>
      <c r="I1441" t="s">
        <v>6656</v>
      </c>
      <c r="J1441" t="s">
        <v>6588</v>
      </c>
    </row>
    <row r="1442" spans="1:10" x14ac:dyDescent="0.35">
      <c r="A1442" t="s">
        <v>22</v>
      </c>
      <c r="B1442" t="s">
        <v>6586</v>
      </c>
      <c r="C1442" t="s">
        <v>1602</v>
      </c>
      <c r="D1442" t="s">
        <v>1709</v>
      </c>
      <c r="E1442" t="s">
        <v>1604</v>
      </c>
      <c r="G1442" t="s">
        <v>6723</v>
      </c>
      <c r="H1442" t="s">
        <v>3774</v>
      </c>
      <c r="I1442" t="s">
        <v>6750</v>
      </c>
      <c r="J1442" t="s">
        <v>6588</v>
      </c>
    </row>
    <row r="1443" spans="1:10" x14ac:dyDescent="0.35">
      <c r="A1443" t="s">
        <v>61</v>
      </c>
      <c r="B1443" t="s">
        <v>6593</v>
      </c>
      <c r="C1443" t="s">
        <v>1493</v>
      </c>
      <c r="D1443" t="s">
        <v>1519</v>
      </c>
      <c r="E1443" t="s">
        <v>1604</v>
      </c>
      <c r="G1443" t="s">
        <v>3615</v>
      </c>
      <c r="H1443" t="s">
        <v>1353</v>
      </c>
      <c r="I1443" t="s">
        <v>6594</v>
      </c>
      <c r="J1443" t="s">
        <v>6588</v>
      </c>
    </row>
    <row r="1444" spans="1:10" x14ac:dyDescent="0.35">
      <c r="A1444" t="s">
        <v>62</v>
      </c>
      <c r="B1444" t="s">
        <v>6593</v>
      </c>
      <c r="C1444" t="s">
        <v>1493</v>
      </c>
      <c r="D1444" t="s">
        <v>1519</v>
      </c>
      <c r="E1444" t="s">
        <v>1604</v>
      </c>
      <c r="G1444" t="s">
        <v>1504</v>
      </c>
      <c r="H1444" t="s">
        <v>6282</v>
      </c>
      <c r="I1444" t="s">
        <v>6594</v>
      </c>
      <c r="J1444" t="s">
        <v>6588</v>
      </c>
    </row>
    <row r="1445" spans="1:10" x14ac:dyDescent="0.35">
      <c r="A1445" t="s">
        <v>63</v>
      </c>
      <c r="B1445" t="s">
        <v>6593</v>
      </c>
      <c r="C1445" t="s">
        <v>1493</v>
      </c>
      <c r="D1445" t="s">
        <v>1519</v>
      </c>
      <c r="E1445" t="s">
        <v>1604</v>
      </c>
      <c r="G1445" t="s">
        <v>1504</v>
      </c>
      <c r="H1445" t="s">
        <v>6282</v>
      </c>
      <c r="I1445" t="s">
        <v>6594</v>
      </c>
      <c r="J1445" t="s">
        <v>6588</v>
      </c>
    </row>
    <row r="1446" spans="1:10" x14ac:dyDescent="0.35">
      <c r="A1446" t="s">
        <v>65</v>
      </c>
      <c r="B1446" t="s">
        <v>6593</v>
      </c>
      <c r="C1446" t="s">
        <v>1493</v>
      </c>
      <c r="D1446" t="s">
        <v>1519</v>
      </c>
      <c r="E1446" t="s">
        <v>1604</v>
      </c>
      <c r="G1446" t="s">
        <v>1504</v>
      </c>
      <c r="H1446" t="s">
        <v>6282</v>
      </c>
      <c r="I1446" t="s">
        <v>6594</v>
      </c>
      <c r="J1446" t="s">
        <v>6588</v>
      </c>
    </row>
    <row r="1447" spans="1:10" x14ac:dyDescent="0.35">
      <c r="A1447" t="s">
        <v>64</v>
      </c>
      <c r="B1447" t="s">
        <v>6593</v>
      </c>
      <c r="C1447" t="s">
        <v>1493</v>
      </c>
      <c r="D1447" t="s">
        <v>1519</v>
      </c>
      <c r="E1447" t="s">
        <v>1604</v>
      </c>
      <c r="G1447" t="s">
        <v>1505</v>
      </c>
      <c r="H1447" t="s">
        <v>6762</v>
      </c>
      <c r="I1447" t="s">
        <v>6594</v>
      </c>
      <c r="J1447" t="s">
        <v>6588</v>
      </c>
    </row>
    <row r="1448" spans="1:10" x14ac:dyDescent="0.35">
      <c r="A1448" t="s">
        <v>92</v>
      </c>
      <c r="B1448" t="s">
        <v>6608</v>
      </c>
      <c r="C1448" t="s">
        <v>1493</v>
      </c>
      <c r="D1448" t="s">
        <v>1519</v>
      </c>
      <c r="E1448" t="s">
        <v>1604</v>
      </c>
      <c r="G1448" t="s">
        <v>888</v>
      </c>
      <c r="H1448" t="s">
        <v>1262</v>
      </c>
      <c r="I1448" t="s">
        <v>6612</v>
      </c>
      <c r="J1448" t="s">
        <v>6588</v>
      </c>
    </row>
    <row r="1449" spans="1:10" x14ac:dyDescent="0.35">
      <c r="A1449" t="s">
        <v>111</v>
      </c>
      <c r="B1449" t="s">
        <v>6608</v>
      </c>
      <c r="C1449" t="s">
        <v>1493</v>
      </c>
      <c r="D1449" t="s">
        <v>1519</v>
      </c>
      <c r="E1449" t="s">
        <v>1604</v>
      </c>
      <c r="G1449" t="s">
        <v>1122</v>
      </c>
      <c r="H1449" t="s">
        <v>1468</v>
      </c>
      <c r="I1449" t="s">
        <v>6763</v>
      </c>
      <c r="J1449" t="s">
        <v>6588</v>
      </c>
    </row>
    <row r="1450" spans="1:10" x14ac:dyDescent="0.35">
      <c r="A1450" t="s">
        <v>113</v>
      </c>
      <c r="B1450" t="s">
        <v>6608</v>
      </c>
      <c r="C1450" t="s">
        <v>1493</v>
      </c>
      <c r="D1450" t="s">
        <v>1519</v>
      </c>
      <c r="E1450" t="s">
        <v>1604</v>
      </c>
      <c r="G1450" t="s">
        <v>1092</v>
      </c>
      <c r="H1450" t="s">
        <v>1079</v>
      </c>
      <c r="I1450" t="s">
        <v>6763</v>
      </c>
      <c r="J1450" t="s">
        <v>6588</v>
      </c>
    </row>
    <row r="1451" spans="1:10" x14ac:dyDescent="0.35">
      <c r="A1451" t="s">
        <v>114</v>
      </c>
      <c r="B1451" t="s">
        <v>6608</v>
      </c>
      <c r="C1451" t="s">
        <v>1493</v>
      </c>
      <c r="D1451" t="s">
        <v>1519</v>
      </c>
      <c r="E1451" t="s">
        <v>1604</v>
      </c>
      <c r="G1451" t="s">
        <v>1092</v>
      </c>
      <c r="H1451" t="s">
        <v>6283</v>
      </c>
      <c r="I1451" t="s">
        <v>6763</v>
      </c>
      <c r="J1451" t="s">
        <v>6588</v>
      </c>
    </row>
    <row r="1452" spans="1:10" x14ac:dyDescent="0.35">
      <c r="A1452" t="s">
        <v>115</v>
      </c>
      <c r="B1452" t="s">
        <v>6608</v>
      </c>
      <c r="C1452" t="s">
        <v>1493</v>
      </c>
      <c r="D1452" t="s">
        <v>1519</v>
      </c>
      <c r="E1452" t="s">
        <v>1604</v>
      </c>
      <c r="G1452" t="s">
        <v>1092</v>
      </c>
      <c r="H1452" t="s">
        <v>6283</v>
      </c>
      <c r="I1452" t="s">
        <v>6763</v>
      </c>
      <c r="J1452" t="s">
        <v>6588</v>
      </c>
    </row>
    <row r="1453" spans="1:10" x14ac:dyDescent="0.35">
      <c r="A1453" t="s">
        <v>117</v>
      </c>
      <c r="B1453" t="s">
        <v>6608</v>
      </c>
      <c r="C1453" t="s">
        <v>1493</v>
      </c>
      <c r="D1453" t="s">
        <v>1519</v>
      </c>
      <c r="E1453" t="s">
        <v>1604</v>
      </c>
      <c r="G1453" t="s">
        <v>1092</v>
      </c>
      <c r="H1453" t="s">
        <v>6283</v>
      </c>
      <c r="I1453" t="s">
        <v>6763</v>
      </c>
      <c r="J1453" t="s">
        <v>6588</v>
      </c>
    </row>
    <row r="1454" spans="1:10" x14ac:dyDescent="0.35">
      <c r="A1454" t="s">
        <v>116</v>
      </c>
      <c r="B1454" t="s">
        <v>6608</v>
      </c>
      <c r="C1454" t="s">
        <v>1493</v>
      </c>
      <c r="D1454" t="s">
        <v>1519</v>
      </c>
      <c r="E1454" t="s">
        <v>1604</v>
      </c>
      <c r="G1454" t="s">
        <v>1093</v>
      </c>
      <c r="H1454" t="s">
        <v>6715</v>
      </c>
      <c r="I1454" t="s">
        <v>6763</v>
      </c>
      <c r="J1454" t="s">
        <v>6588</v>
      </c>
    </row>
    <row r="1455" spans="1:10" x14ac:dyDescent="0.35">
      <c r="A1455" t="s">
        <v>238</v>
      </c>
      <c r="B1455" t="s">
        <v>6608</v>
      </c>
      <c r="C1455" t="s">
        <v>1655</v>
      </c>
      <c r="D1455" t="s">
        <v>1670</v>
      </c>
      <c r="E1455" t="s">
        <v>1604</v>
      </c>
      <c r="G1455" t="s">
        <v>1176</v>
      </c>
      <c r="H1455" t="s">
        <v>1200</v>
      </c>
      <c r="I1455" t="s">
        <v>6612</v>
      </c>
      <c r="J1455" t="s">
        <v>6588</v>
      </c>
    </row>
    <row r="1456" spans="1:10" x14ac:dyDescent="0.35">
      <c r="A1456" t="s">
        <v>270</v>
      </c>
      <c r="B1456" t="s">
        <v>6586</v>
      </c>
      <c r="C1456" t="s">
        <v>1602</v>
      </c>
      <c r="D1456" t="s">
        <v>1709</v>
      </c>
      <c r="E1456" t="s">
        <v>1604</v>
      </c>
      <c r="G1456" t="s">
        <v>1704</v>
      </c>
      <c r="H1456" t="s">
        <v>6643</v>
      </c>
      <c r="I1456" t="s">
        <v>6764</v>
      </c>
      <c r="J1456" t="s">
        <v>6588</v>
      </c>
    </row>
    <row r="1457" spans="1:10" x14ac:dyDescent="0.35">
      <c r="A1457" t="s">
        <v>294</v>
      </c>
      <c r="B1457" t="s">
        <v>6586</v>
      </c>
      <c r="C1457" t="s">
        <v>1602</v>
      </c>
      <c r="D1457" t="s">
        <v>1709</v>
      </c>
      <c r="E1457" t="s">
        <v>1604</v>
      </c>
      <c r="G1457" t="s">
        <v>1705</v>
      </c>
      <c r="H1457" t="s">
        <v>6765</v>
      </c>
      <c r="I1457" t="s">
        <v>6764</v>
      </c>
      <c r="J1457" t="s">
        <v>6588</v>
      </c>
    </row>
    <row r="1458" spans="1:10" x14ac:dyDescent="0.35">
      <c r="A1458" t="s">
        <v>290</v>
      </c>
      <c r="B1458" t="s">
        <v>6608</v>
      </c>
      <c r="C1458" t="s">
        <v>1493</v>
      </c>
      <c r="D1458" t="s">
        <v>1519</v>
      </c>
      <c r="E1458" t="s">
        <v>1604</v>
      </c>
      <c r="G1458" t="s">
        <v>2170</v>
      </c>
      <c r="H1458" t="s">
        <v>6761</v>
      </c>
      <c r="I1458" t="s">
        <v>6763</v>
      </c>
      <c r="J1458" t="s">
        <v>6588</v>
      </c>
    </row>
    <row r="1459" spans="1:10" x14ac:dyDescent="0.35">
      <c r="A1459" t="s">
        <v>291</v>
      </c>
      <c r="B1459" t="s">
        <v>6608</v>
      </c>
      <c r="C1459" t="s">
        <v>1493</v>
      </c>
      <c r="D1459" t="s">
        <v>1519</v>
      </c>
      <c r="E1459" t="s">
        <v>1604</v>
      </c>
      <c r="G1459" t="s">
        <v>886</v>
      </c>
      <c r="H1459" t="s">
        <v>6737</v>
      </c>
      <c r="I1459" t="s">
        <v>6763</v>
      </c>
      <c r="J1459" t="s">
        <v>6588</v>
      </c>
    </row>
    <row r="1460" spans="1:10" x14ac:dyDescent="0.35">
      <c r="A1460" t="s">
        <v>292</v>
      </c>
      <c r="B1460" t="s">
        <v>6608</v>
      </c>
      <c r="C1460" t="s">
        <v>1493</v>
      </c>
      <c r="D1460" t="s">
        <v>1519</v>
      </c>
      <c r="E1460" t="s">
        <v>1604</v>
      </c>
      <c r="G1460" t="s">
        <v>1515</v>
      </c>
      <c r="H1460" t="s">
        <v>6284</v>
      </c>
      <c r="I1460" t="s">
        <v>6763</v>
      </c>
      <c r="J1460" t="s">
        <v>6588</v>
      </c>
    </row>
    <row r="1461" spans="1:10" x14ac:dyDescent="0.35">
      <c r="A1461" t="s">
        <v>293</v>
      </c>
      <c r="B1461" t="s">
        <v>6608</v>
      </c>
      <c r="C1461" t="s">
        <v>1493</v>
      </c>
      <c r="D1461" t="s">
        <v>1519</v>
      </c>
      <c r="E1461" t="s">
        <v>1604</v>
      </c>
      <c r="G1461" t="s">
        <v>1515</v>
      </c>
      <c r="H1461" t="s">
        <v>6284</v>
      </c>
      <c r="I1461" t="s">
        <v>6763</v>
      </c>
      <c r="J1461" t="s">
        <v>6588</v>
      </c>
    </row>
    <row r="1462" spans="1:10" x14ac:dyDescent="0.35">
      <c r="A1462" t="s">
        <v>294</v>
      </c>
      <c r="B1462" t="s">
        <v>6608</v>
      </c>
      <c r="C1462" t="s">
        <v>1493</v>
      </c>
      <c r="D1462" t="s">
        <v>1519</v>
      </c>
      <c r="E1462" t="s">
        <v>1604</v>
      </c>
      <c r="G1462" t="s">
        <v>1516</v>
      </c>
      <c r="H1462" t="s">
        <v>6765</v>
      </c>
      <c r="I1462" t="s">
        <v>6763</v>
      </c>
      <c r="J1462" t="s">
        <v>6588</v>
      </c>
    </row>
    <row r="1463" spans="1:10" x14ac:dyDescent="0.35">
      <c r="A1463" t="s">
        <v>295</v>
      </c>
      <c r="B1463" t="s">
        <v>6608</v>
      </c>
      <c r="C1463" t="s">
        <v>1493</v>
      </c>
      <c r="D1463" t="s">
        <v>1519</v>
      </c>
      <c r="E1463" t="s">
        <v>1604</v>
      </c>
      <c r="G1463" t="s">
        <v>1517</v>
      </c>
      <c r="H1463" t="s">
        <v>6766</v>
      </c>
      <c r="I1463" t="s">
        <v>6763</v>
      </c>
      <c r="J1463" t="s">
        <v>6588</v>
      </c>
    </row>
    <row r="1464" spans="1:10" x14ac:dyDescent="0.35">
      <c r="A1464" t="s">
        <v>297</v>
      </c>
      <c r="B1464" t="s">
        <v>6608</v>
      </c>
      <c r="C1464" t="s">
        <v>1493</v>
      </c>
      <c r="D1464" t="s">
        <v>1519</v>
      </c>
      <c r="E1464" t="s">
        <v>1604</v>
      </c>
      <c r="G1464" t="s">
        <v>1518</v>
      </c>
      <c r="H1464" t="s">
        <v>1245</v>
      </c>
      <c r="I1464" t="s">
        <v>6612</v>
      </c>
      <c r="J1464" t="s">
        <v>6588</v>
      </c>
    </row>
    <row r="1465" spans="1:10" x14ac:dyDescent="0.35">
      <c r="A1465" t="s">
        <v>660</v>
      </c>
      <c r="B1465" t="s">
        <v>6603</v>
      </c>
      <c r="C1465" t="s">
        <v>1685</v>
      </c>
      <c r="D1465" t="s">
        <v>1692</v>
      </c>
      <c r="E1465" t="s">
        <v>1604</v>
      </c>
      <c r="G1465" t="s">
        <v>1690</v>
      </c>
      <c r="I1465" t="s">
        <v>6602</v>
      </c>
      <c r="J1465" t="s">
        <v>6588</v>
      </c>
    </row>
    <row r="1466" spans="1:10" x14ac:dyDescent="0.35">
      <c r="A1466" t="s">
        <v>658</v>
      </c>
      <c r="B1466" t="s">
        <v>6603</v>
      </c>
      <c r="C1466" t="s">
        <v>1685</v>
      </c>
      <c r="D1466" t="s">
        <v>1692</v>
      </c>
      <c r="E1466" t="s">
        <v>1604</v>
      </c>
      <c r="G1466" t="s">
        <v>767</v>
      </c>
      <c r="H1466" t="s">
        <v>745</v>
      </c>
      <c r="I1466" t="s">
        <v>6602</v>
      </c>
      <c r="J1466" t="s">
        <v>6588</v>
      </c>
    </row>
    <row r="1467" spans="1:10" x14ac:dyDescent="0.35">
      <c r="A1467" t="s">
        <v>656</v>
      </c>
      <c r="B1467" t="s">
        <v>6603</v>
      </c>
      <c r="C1467" t="s">
        <v>1685</v>
      </c>
      <c r="D1467" t="s">
        <v>1692</v>
      </c>
      <c r="E1467" t="s">
        <v>1604</v>
      </c>
      <c r="G1467" t="s">
        <v>745</v>
      </c>
      <c r="H1467" t="s">
        <v>767</v>
      </c>
      <c r="I1467" t="s">
        <v>6602</v>
      </c>
      <c r="J1467" t="s">
        <v>6588</v>
      </c>
    </row>
    <row r="1468" spans="1:10" x14ac:dyDescent="0.35">
      <c r="A1468" t="s">
        <v>653</v>
      </c>
      <c r="B1468" t="s">
        <v>6603</v>
      </c>
      <c r="C1468" t="s">
        <v>1685</v>
      </c>
      <c r="D1468" t="s">
        <v>1692</v>
      </c>
      <c r="E1468" t="s">
        <v>1604</v>
      </c>
      <c r="G1468" t="s">
        <v>938</v>
      </c>
      <c r="H1468" t="s">
        <v>771</v>
      </c>
      <c r="I1468" t="s">
        <v>6602</v>
      </c>
      <c r="J1468" t="s">
        <v>6588</v>
      </c>
    </row>
    <row r="1469" spans="1:10" x14ac:dyDescent="0.35">
      <c r="A1469" t="s">
        <v>39</v>
      </c>
      <c r="B1469" t="s">
        <v>6586</v>
      </c>
      <c r="C1469" t="s">
        <v>1602</v>
      </c>
      <c r="D1469" t="s">
        <v>1709</v>
      </c>
      <c r="E1469" t="s">
        <v>1604</v>
      </c>
      <c r="G1469" t="s">
        <v>1699</v>
      </c>
      <c r="H1469" t="s">
        <v>6595</v>
      </c>
      <c r="I1469" t="s">
        <v>6767</v>
      </c>
      <c r="J1469" t="s">
        <v>6588</v>
      </c>
    </row>
    <row r="1470" spans="1:10" x14ac:dyDescent="0.35">
      <c r="A1470" t="s">
        <v>64</v>
      </c>
      <c r="B1470" t="s">
        <v>6586</v>
      </c>
      <c r="C1470" t="s">
        <v>1602</v>
      </c>
      <c r="D1470" t="s">
        <v>1709</v>
      </c>
      <c r="E1470" t="s">
        <v>1604</v>
      </c>
      <c r="G1470" t="s">
        <v>1701</v>
      </c>
      <c r="H1470" t="s">
        <v>6726</v>
      </c>
      <c r="I1470" t="s">
        <v>6767</v>
      </c>
      <c r="J1470" t="s">
        <v>6588</v>
      </c>
    </row>
    <row r="1471" spans="1:10" x14ac:dyDescent="0.35">
      <c r="A1471" t="s">
        <v>92</v>
      </c>
      <c r="B1471" t="s">
        <v>6608</v>
      </c>
      <c r="C1471" t="s">
        <v>2192</v>
      </c>
      <c r="D1471" t="s">
        <v>2250</v>
      </c>
      <c r="E1471" t="s">
        <v>2197</v>
      </c>
      <c r="G1471" t="s">
        <v>1271</v>
      </c>
      <c r="H1471" t="s">
        <v>1262</v>
      </c>
      <c r="I1471" t="s">
        <v>6612</v>
      </c>
      <c r="J1471" t="s">
        <v>6588</v>
      </c>
    </row>
    <row r="1472" spans="1:10" x14ac:dyDescent="0.35">
      <c r="A1472" t="s">
        <v>290</v>
      </c>
      <c r="B1472" t="s">
        <v>6608</v>
      </c>
      <c r="C1472" t="s">
        <v>2192</v>
      </c>
      <c r="D1472" t="s">
        <v>2265</v>
      </c>
      <c r="E1472" t="s">
        <v>2197</v>
      </c>
      <c r="G1472" t="s">
        <v>6566</v>
      </c>
      <c r="H1472" t="s">
        <v>5738</v>
      </c>
      <c r="I1472" t="s">
        <v>6731</v>
      </c>
      <c r="J1472" t="s">
        <v>6588</v>
      </c>
    </row>
    <row r="1473" spans="1:10" x14ac:dyDescent="0.35">
      <c r="A1473" t="s">
        <v>290</v>
      </c>
      <c r="B1473" t="s">
        <v>6608</v>
      </c>
      <c r="C1473" t="s">
        <v>2192</v>
      </c>
      <c r="D1473" t="s">
        <v>2235</v>
      </c>
      <c r="E1473" t="s">
        <v>2197</v>
      </c>
      <c r="G1473" t="s">
        <v>6566</v>
      </c>
      <c r="H1473" t="s">
        <v>5738</v>
      </c>
      <c r="I1473" t="s">
        <v>6731</v>
      </c>
      <c r="J1473" t="s">
        <v>6588</v>
      </c>
    </row>
    <row r="1474" spans="1:10" x14ac:dyDescent="0.35">
      <c r="A1474" t="s">
        <v>292</v>
      </c>
      <c r="B1474" t="s">
        <v>6608</v>
      </c>
      <c r="C1474" t="s">
        <v>2192</v>
      </c>
      <c r="D1474" t="s">
        <v>2235</v>
      </c>
      <c r="E1474" t="s">
        <v>2197</v>
      </c>
      <c r="G1474" t="s">
        <v>2231</v>
      </c>
      <c r="H1474" t="s">
        <v>1588</v>
      </c>
      <c r="I1474" t="s">
        <v>6731</v>
      </c>
      <c r="J1474" t="s">
        <v>6588</v>
      </c>
    </row>
    <row r="1475" spans="1:10" x14ac:dyDescent="0.35">
      <c r="A1475" t="s">
        <v>292</v>
      </c>
      <c r="B1475" t="s">
        <v>6608</v>
      </c>
      <c r="C1475" t="s">
        <v>2192</v>
      </c>
      <c r="D1475" t="s">
        <v>2265</v>
      </c>
      <c r="E1475" t="s">
        <v>2197</v>
      </c>
      <c r="G1475" t="s">
        <v>2231</v>
      </c>
      <c r="H1475" t="s">
        <v>1588</v>
      </c>
      <c r="I1475" t="s">
        <v>6731</v>
      </c>
      <c r="J1475" t="s">
        <v>6588</v>
      </c>
    </row>
    <row r="1476" spans="1:10" x14ac:dyDescent="0.35">
      <c r="A1476" t="s">
        <v>293</v>
      </c>
      <c r="B1476" t="s">
        <v>6608</v>
      </c>
      <c r="C1476" t="s">
        <v>2192</v>
      </c>
      <c r="D1476" t="s">
        <v>2235</v>
      </c>
      <c r="E1476" t="s">
        <v>2197</v>
      </c>
      <c r="G1476" t="s">
        <v>2231</v>
      </c>
      <c r="H1476" t="s">
        <v>1588</v>
      </c>
      <c r="I1476" t="s">
        <v>6731</v>
      </c>
      <c r="J1476" t="s">
        <v>6588</v>
      </c>
    </row>
    <row r="1477" spans="1:10" x14ac:dyDescent="0.35">
      <c r="A1477" t="s">
        <v>293</v>
      </c>
      <c r="B1477" t="s">
        <v>6608</v>
      </c>
      <c r="C1477" t="s">
        <v>2192</v>
      </c>
      <c r="D1477" t="s">
        <v>2265</v>
      </c>
      <c r="E1477" t="s">
        <v>2197</v>
      </c>
      <c r="G1477" t="s">
        <v>2231</v>
      </c>
      <c r="H1477" t="s">
        <v>1588</v>
      </c>
      <c r="I1477" t="s">
        <v>6731</v>
      </c>
      <c r="J1477" t="s">
        <v>6588</v>
      </c>
    </row>
    <row r="1478" spans="1:10" x14ac:dyDescent="0.35">
      <c r="A1478" t="s">
        <v>295</v>
      </c>
      <c r="B1478" t="s">
        <v>6608</v>
      </c>
      <c r="C1478" t="s">
        <v>2192</v>
      </c>
      <c r="D1478" t="s">
        <v>2265</v>
      </c>
      <c r="E1478" t="s">
        <v>2197</v>
      </c>
      <c r="G1478" t="s">
        <v>2233</v>
      </c>
      <c r="H1478" t="s">
        <v>1178</v>
      </c>
      <c r="I1478" t="s">
        <v>6731</v>
      </c>
      <c r="J1478" t="s">
        <v>6588</v>
      </c>
    </row>
    <row r="1479" spans="1:10" x14ac:dyDescent="0.35">
      <c r="A1479" t="s">
        <v>295</v>
      </c>
      <c r="B1479" t="s">
        <v>6608</v>
      </c>
      <c r="C1479" t="s">
        <v>2192</v>
      </c>
      <c r="D1479" t="s">
        <v>2235</v>
      </c>
      <c r="E1479" t="s">
        <v>2197</v>
      </c>
      <c r="G1479" t="s">
        <v>2233</v>
      </c>
      <c r="H1479" t="s">
        <v>1178</v>
      </c>
      <c r="I1479" t="s">
        <v>6731</v>
      </c>
      <c r="J1479" t="s">
        <v>6588</v>
      </c>
    </row>
    <row r="1480" spans="1:10" x14ac:dyDescent="0.35">
      <c r="A1480" t="s">
        <v>294</v>
      </c>
      <c r="B1480" t="s">
        <v>6608</v>
      </c>
      <c r="C1480" t="s">
        <v>2192</v>
      </c>
      <c r="D1480" t="s">
        <v>2265</v>
      </c>
      <c r="E1480" t="s">
        <v>2197</v>
      </c>
      <c r="G1480" t="s">
        <v>2232</v>
      </c>
      <c r="H1480" t="s">
        <v>6768</v>
      </c>
      <c r="I1480" t="s">
        <v>6731</v>
      </c>
      <c r="J1480" t="s">
        <v>6588</v>
      </c>
    </row>
    <row r="1481" spans="1:10" x14ac:dyDescent="0.35">
      <c r="A1481" t="s">
        <v>294</v>
      </c>
      <c r="B1481" t="s">
        <v>6608</v>
      </c>
      <c r="C1481" t="s">
        <v>2192</v>
      </c>
      <c r="D1481" t="s">
        <v>2235</v>
      </c>
      <c r="E1481" t="s">
        <v>2197</v>
      </c>
      <c r="G1481" t="s">
        <v>2232</v>
      </c>
      <c r="H1481" t="s">
        <v>6768</v>
      </c>
      <c r="I1481" t="s">
        <v>6731</v>
      </c>
      <c r="J1481" t="s">
        <v>6588</v>
      </c>
    </row>
    <row r="1482" spans="1:10" x14ac:dyDescent="0.35">
      <c r="A1482" t="s">
        <v>297</v>
      </c>
      <c r="B1482" t="s">
        <v>6608</v>
      </c>
      <c r="C1482" t="s">
        <v>2192</v>
      </c>
      <c r="D1482" t="s">
        <v>2255</v>
      </c>
      <c r="E1482" t="s">
        <v>2197</v>
      </c>
      <c r="G1482" t="s">
        <v>888</v>
      </c>
      <c r="H1482" t="s">
        <v>1518</v>
      </c>
      <c r="I1482" t="s">
        <v>6612</v>
      </c>
      <c r="J1482" t="s">
        <v>6588</v>
      </c>
    </row>
    <row r="1483" spans="1:10" x14ac:dyDescent="0.35">
      <c r="A1483" t="s">
        <v>19</v>
      </c>
      <c r="B1483" t="s">
        <v>6608</v>
      </c>
      <c r="C1483" t="s">
        <v>3677</v>
      </c>
      <c r="D1483" t="s">
        <v>3716</v>
      </c>
      <c r="E1483" t="s">
        <v>3681</v>
      </c>
      <c r="G1483" t="s">
        <v>6655</v>
      </c>
      <c r="I1483" t="s">
        <v>6656</v>
      </c>
      <c r="J1483" t="s">
        <v>6588</v>
      </c>
    </row>
    <row r="1484" spans="1:10" x14ac:dyDescent="0.35">
      <c r="A1484" t="s">
        <v>184</v>
      </c>
      <c r="B1484" t="s">
        <v>6608</v>
      </c>
      <c r="C1484" t="s">
        <v>3677</v>
      </c>
      <c r="D1484" t="s">
        <v>3720</v>
      </c>
      <c r="E1484" t="s">
        <v>3681</v>
      </c>
      <c r="G1484" t="s">
        <v>3718</v>
      </c>
      <c r="I1484" t="s">
        <v>6689</v>
      </c>
      <c r="J1484" t="s">
        <v>6588</v>
      </c>
    </row>
    <row r="1485" spans="1:10" x14ac:dyDescent="0.35">
      <c r="A1485" t="s">
        <v>183</v>
      </c>
      <c r="B1485" t="s">
        <v>6608</v>
      </c>
      <c r="C1485" t="s">
        <v>3677</v>
      </c>
      <c r="D1485" t="s">
        <v>3720</v>
      </c>
      <c r="E1485" t="s">
        <v>3681</v>
      </c>
      <c r="G1485" t="s">
        <v>745</v>
      </c>
      <c r="I1485" t="s">
        <v>6689</v>
      </c>
      <c r="J1485" t="s">
        <v>6588</v>
      </c>
    </row>
    <row r="1486" spans="1:10" x14ac:dyDescent="0.35">
      <c r="A1486" t="s">
        <v>182</v>
      </c>
      <c r="B1486" t="s">
        <v>6608</v>
      </c>
      <c r="C1486" t="s">
        <v>3677</v>
      </c>
      <c r="D1486" t="s">
        <v>3720</v>
      </c>
      <c r="E1486" t="s">
        <v>3681</v>
      </c>
      <c r="G1486" t="s">
        <v>767</v>
      </c>
      <c r="I1486" t="s">
        <v>6689</v>
      </c>
      <c r="J1486" t="s">
        <v>6588</v>
      </c>
    </row>
    <row r="1487" spans="1:10" x14ac:dyDescent="0.35">
      <c r="A1487" t="s">
        <v>181</v>
      </c>
      <c r="B1487" t="s">
        <v>6608</v>
      </c>
      <c r="C1487" t="s">
        <v>3677</v>
      </c>
      <c r="D1487" t="s">
        <v>3720</v>
      </c>
      <c r="E1487" t="s">
        <v>3681</v>
      </c>
      <c r="G1487" t="s">
        <v>745</v>
      </c>
      <c r="I1487" t="s">
        <v>6689</v>
      </c>
      <c r="J1487" t="s">
        <v>6588</v>
      </c>
    </row>
    <row r="1488" spans="1:10" x14ac:dyDescent="0.35">
      <c r="A1488" t="s">
        <v>180</v>
      </c>
      <c r="B1488" t="s">
        <v>6608</v>
      </c>
      <c r="C1488" t="s">
        <v>3677</v>
      </c>
      <c r="D1488" t="s">
        <v>3720</v>
      </c>
      <c r="E1488" t="s">
        <v>3681</v>
      </c>
      <c r="G1488" t="s">
        <v>745</v>
      </c>
      <c r="I1488" t="s">
        <v>6689</v>
      </c>
      <c r="J1488" t="s">
        <v>6588</v>
      </c>
    </row>
    <row r="1489" spans="1:10" x14ac:dyDescent="0.35">
      <c r="A1489" t="s">
        <v>179</v>
      </c>
      <c r="B1489" t="s">
        <v>6608</v>
      </c>
      <c r="C1489" t="s">
        <v>3677</v>
      </c>
      <c r="D1489" t="s">
        <v>3720</v>
      </c>
      <c r="E1489" t="s">
        <v>3681</v>
      </c>
      <c r="G1489" t="s">
        <v>745</v>
      </c>
      <c r="I1489" t="s">
        <v>6689</v>
      </c>
      <c r="J1489" t="s">
        <v>6588</v>
      </c>
    </row>
    <row r="1490" spans="1:10" x14ac:dyDescent="0.35">
      <c r="A1490" t="s">
        <v>178</v>
      </c>
      <c r="B1490" t="s">
        <v>6608</v>
      </c>
      <c r="C1490" t="s">
        <v>3677</v>
      </c>
      <c r="D1490" t="s">
        <v>3720</v>
      </c>
      <c r="E1490" t="s">
        <v>3681</v>
      </c>
      <c r="G1490" t="s">
        <v>745</v>
      </c>
      <c r="I1490" t="s">
        <v>6689</v>
      </c>
      <c r="J1490" t="s">
        <v>6588</v>
      </c>
    </row>
    <row r="1491" spans="1:10" x14ac:dyDescent="0.35">
      <c r="A1491" t="s">
        <v>177</v>
      </c>
      <c r="B1491" t="s">
        <v>6608</v>
      </c>
      <c r="C1491" t="s">
        <v>3677</v>
      </c>
      <c r="D1491" t="s">
        <v>3720</v>
      </c>
      <c r="E1491" t="s">
        <v>3681</v>
      </c>
      <c r="G1491" t="s">
        <v>745</v>
      </c>
      <c r="I1491" t="s">
        <v>6689</v>
      </c>
      <c r="J1491" t="s">
        <v>6588</v>
      </c>
    </row>
    <row r="1492" spans="1:10" x14ac:dyDescent="0.35">
      <c r="A1492" t="s">
        <v>176</v>
      </c>
      <c r="B1492" t="s">
        <v>6608</v>
      </c>
      <c r="C1492" t="s">
        <v>3677</v>
      </c>
      <c r="D1492" t="s">
        <v>3720</v>
      </c>
      <c r="E1492" t="s">
        <v>3681</v>
      </c>
      <c r="G1492" t="s">
        <v>745</v>
      </c>
      <c r="I1492" t="s">
        <v>6689</v>
      </c>
      <c r="J1492" t="s">
        <v>6588</v>
      </c>
    </row>
    <row r="1493" spans="1:10" x14ac:dyDescent="0.35">
      <c r="A1493" t="s">
        <v>175</v>
      </c>
      <c r="B1493" t="s">
        <v>6608</v>
      </c>
      <c r="C1493" t="s">
        <v>3677</v>
      </c>
      <c r="D1493" t="s">
        <v>3720</v>
      </c>
      <c r="E1493" t="s">
        <v>3681</v>
      </c>
      <c r="G1493" t="s">
        <v>745</v>
      </c>
      <c r="I1493" t="s">
        <v>6689</v>
      </c>
      <c r="J1493" t="s">
        <v>6588</v>
      </c>
    </row>
    <row r="1494" spans="1:10" x14ac:dyDescent="0.35">
      <c r="A1494" t="s">
        <v>174</v>
      </c>
      <c r="B1494" t="s">
        <v>6608</v>
      </c>
      <c r="C1494" t="s">
        <v>3677</v>
      </c>
      <c r="D1494" t="s">
        <v>3720</v>
      </c>
      <c r="E1494" t="s">
        <v>3681</v>
      </c>
      <c r="G1494" t="s">
        <v>745</v>
      </c>
      <c r="I1494" t="s">
        <v>6689</v>
      </c>
      <c r="J1494" t="s">
        <v>6588</v>
      </c>
    </row>
    <row r="1495" spans="1:10" x14ac:dyDescent="0.35">
      <c r="A1495" t="s">
        <v>173</v>
      </c>
      <c r="B1495" t="s">
        <v>6608</v>
      </c>
      <c r="C1495" t="s">
        <v>3677</v>
      </c>
      <c r="D1495" t="s">
        <v>3720</v>
      </c>
      <c r="E1495" t="s">
        <v>3681</v>
      </c>
      <c r="G1495" t="s">
        <v>745</v>
      </c>
      <c r="I1495" t="s">
        <v>6689</v>
      </c>
      <c r="J1495" t="s">
        <v>6588</v>
      </c>
    </row>
    <row r="1496" spans="1:10" x14ac:dyDescent="0.35">
      <c r="A1496" t="s">
        <v>172</v>
      </c>
      <c r="B1496" t="s">
        <v>6608</v>
      </c>
      <c r="C1496" t="s">
        <v>3677</v>
      </c>
      <c r="D1496" t="s">
        <v>3720</v>
      </c>
      <c r="E1496" t="s">
        <v>3681</v>
      </c>
      <c r="G1496" t="s">
        <v>745</v>
      </c>
      <c r="I1496" t="s">
        <v>6689</v>
      </c>
      <c r="J1496" t="s">
        <v>6588</v>
      </c>
    </row>
    <row r="1497" spans="1:10" x14ac:dyDescent="0.35">
      <c r="A1497" t="s">
        <v>171</v>
      </c>
      <c r="B1497" t="s">
        <v>6608</v>
      </c>
      <c r="C1497" t="s">
        <v>3677</v>
      </c>
      <c r="D1497" t="s">
        <v>3720</v>
      </c>
      <c r="E1497" t="s">
        <v>3681</v>
      </c>
      <c r="G1497" t="s">
        <v>745</v>
      </c>
      <c r="I1497" t="s">
        <v>6689</v>
      </c>
      <c r="J1497" t="s">
        <v>6588</v>
      </c>
    </row>
    <row r="1498" spans="1:10" x14ac:dyDescent="0.35">
      <c r="A1498" t="s">
        <v>170</v>
      </c>
      <c r="B1498" t="s">
        <v>6608</v>
      </c>
      <c r="C1498" t="s">
        <v>3677</v>
      </c>
      <c r="D1498" t="s">
        <v>3720</v>
      </c>
      <c r="E1498" t="s">
        <v>3681</v>
      </c>
      <c r="G1498" t="s">
        <v>938</v>
      </c>
      <c r="I1498" t="s">
        <v>6689</v>
      </c>
      <c r="J1498" t="s">
        <v>6588</v>
      </c>
    </row>
    <row r="1499" spans="1:10" x14ac:dyDescent="0.35">
      <c r="A1499" t="s">
        <v>169</v>
      </c>
      <c r="B1499" t="s">
        <v>6608</v>
      </c>
      <c r="C1499" t="s">
        <v>3677</v>
      </c>
      <c r="D1499" t="s">
        <v>3720</v>
      </c>
      <c r="E1499" t="s">
        <v>3681</v>
      </c>
      <c r="G1499" t="s">
        <v>733</v>
      </c>
      <c r="H1499" t="s">
        <v>747</v>
      </c>
      <c r="I1499" t="s">
        <v>6689</v>
      </c>
      <c r="J1499" t="s">
        <v>6588</v>
      </c>
    </row>
    <row r="1500" spans="1:10" x14ac:dyDescent="0.35">
      <c r="A1500" t="s">
        <v>264</v>
      </c>
      <c r="B1500" t="s">
        <v>6608</v>
      </c>
      <c r="C1500" t="s">
        <v>3677</v>
      </c>
      <c r="D1500" t="s">
        <v>3700</v>
      </c>
      <c r="E1500" t="s">
        <v>3681</v>
      </c>
      <c r="G1500" t="s">
        <v>3026</v>
      </c>
      <c r="H1500" t="s">
        <v>1165</v>
      </c>
      <c r="I1500" t="s">
        <v>6612</v>
      </c>
      <c r="J1500" t="s">
        <v>6588</v>
      </c>
    </row>
    <row r="1501" spans="1:10" x14ac:dyDescent="0.35">
      <c r="A1501" t="s">
        <v>264</v>
      </c>
      <c r="B1501" t="s">
        <v>6608</v>
      </c>
      <c r="C1501" t="s">
        <v>3677</v>
      </c>
      <c r="D1501" t="s">
        <v>3705</v>
      </c>
      <c r="E1501" t="s">
        <v>3681</v>
      </c>
      <c r="G1501" t="s">
        <v>1187</v>
      </c>
      <c r="H1501" t="s">
        <v>1165</v>
      </c>
      <c r="I1501" t="s">
        <v>6612</v>
      </c>
      <c r="J1501" t="s">
        <v>6588</v>
      </c>
    </row>
    <row r="1502" spans="1:10" x14ac:dyDescent="0.35">
      <c r="A1502" t="s">
        <v>264</v>
      </c>
      <c r="B1502" t="s">
        <v>6608</v>
      </c>
      <c r="C1502" t="s">
        <v>3677</v>
      </c>
      <c r="D1502" t="s">
        <v>3686</v>
      </c>
      <c r="E1502" t="s">
        <v>3681</v>
      </c>
      <c r="G1502" t="s">
        <v>1187</v>
      </c>
      <c r="H1502" t="s">
        <v>1165</v>
      </c>
      <c r="I1502" t="s">
        <v>6612</v>
      </c>
      <c r="J1502" t="s">
        <v>6588</v>
      </c>
    </row>
    <row r="1503" spans="1:10" x14ac:dyDescent="0.35">
      <c r="A1503" t="s">
        <v>267</v>
      </c>
      <c r="B1503" t="s">
        <v>6593</v>
      </c>
      <c r="C1503" t="s">
        <v>3677</v>
      </c>
      <c r="D1503" t="s">
        <v>3700</v>
      </c>
      <c r="E1503" t="s">
        <v>3681</v>
      </c>
      <c r="G1503" t="s">
        <v>1695</v>
      </c>
      <c r="H1503" t="s">
        <v>1353</v>
      </c>
      <c r="I1503" t="s">
        <v>6594</v>
      </c>
      <c r="J1503" t="s">
        <v>6588</v>
      </c>
    </row>
    <row r="1504" spans="1:10" x14ac:dyDescent="0.35">
      <c r="A1504" t="s">
        <v>267</v>
      </c>
      <c r="B1504" t="s">
        <v>6593</v>
      </c>
      <c r="C1504" t="s">
        <v>3677</v>
      </c>
      <c r="D1504" t="s">
        <v>3705</v>
      </c>
      <c r="E1504" t="s">
        <v>3681</v>
      </c>
      <c r="G1504" t="s">
        <v>1092</v>
      </c>
      <c r="H1504" t="s">
        <v>1353</v>
      </c>
      <c r="I1504" t="s">
        <v>6594</v>
      </c>
      <c r="J1504" t="s">
        <v>6588</v>
      </c>
    </row>
    <row r="1505" spans="1:10" x14ac:dyDescent="0.35">
      <c r="A1505" t="s">
        <v>267</v>
      </c>
      <c r="B1505" t="s">
        <v>6593</v>
      </c>
      <c r="C1505" t="s">
        <v>3677</v>
      </c>
      <c r="D1505" t="s">
        <v>3694</v>
      </c>
      <c r="E1505" t="s">
        <v>3681</v>
      </c>
      <c r="G1505" t="s">
        <v>814</v>
      </c>
      <c r="H1505" t="s">
        <v>1353</v>
      </c>
      <c r="I1505" t="s">
        <v>6594</v>
      </c>
      <c r="J1505" t="s">
        <v>6588</v>
      </c>
    </row>
    <row r="1506" spans="1:10" x14ac:dyDescent="0.35">
      <c r="A1506" t="s">
        <v>267</v>
      </c>
      <c r="B1506" t="s">
        <v>6593</v>
      </c>
      <c r="C1506" t="s">
        <v>3677</v>
      </c>
      <c r="D1506" t="s">
        <v>3686</v>
      </c>
      <c r="E1506" t="s">
        <v>3681</v>
      </c>
      <c r="G1506" t="s">
        <v>814</v>
      </c>
      <c r="H1506" t="s">
        <v>1353</v>
      </c>
      <c r="I1506" t="s">
        <v>6594</v>
      </c>
      <c r="J1506" t="s">
        <v>6588</v>
      </c>
    </row>
    <row r="1507" spans="1:10" x14ac:dyDescent="0.35">
      <c r="A1507" t="s">
        <v>268</v>
      </c>
      <c r="B1507" t="s">
        <v>6593</v>
      </c>
      <c r="C1507" t="s">
        <v>3677</v>
      </c>
      <c r="D1507" t="s">
        <v>3700</v>
      </c>
      <c r="E1507" t="s">
        <v>3681</v>
      </c>
      <c r="G1507" t="s">
        <v>1260</v>
      </c>
      <c r="H1507" t="s">
        <v>6305</v>
      </c>
      <c r="I1507" t="s">
        <v>6594</v>
      </c>
      <c r="J1507" t="s">
        <v>6588</v>
      </c>
    </row>
    <row r="1508" spans="1:10" x14ac:dyDescent="0.35">
      <c r="A1508" t="s">
        <v>268</v>
      </c>
      <c r="B1508" t="s">
        <v>6593</v>
      </c>
      <c r="C1508" t="s">
        <v>3677</v>
      </c>
      <c r="D1508" t="s">
        <v>3705</v>
      </c>
      <c r="E1508" t="s">
        <v>3681</v>
      </c>
      <c r="G1508" t="s">
        <v>1324</v>
      </c>
      <c r="H1508" t="s">
        <v>6305</v>
      </c>
      <c r="I1508" t="s">
        <v>6594</v>
      </c>
      <c r="J1508" t="s">
        <v>6588</v>
      </c>
    </row>
    <row r="1509" spans="1:10" x14ac:dyDescent="0.35">
      <c r="A1509" t="s">
        <v>268</v>
      </c>
      <c r="B1509" t="s">
        <v>6593</v>
      </c>
      <c r="C1509" t="s">
        <v>3677</v>
      </c>
      <c r="D1509" t="s">
        <v>3694</v>
      </c>
      <c r="E1509" t="s">
        <v>3681</v>
      </c>
      <c r="G1509" t="s">
        <v>1572</v>
      </c>
      <c r="H1509" t="s">
        <v>6305</v>
      </c>
      <c r="I1509" t="s">
        <v>6594</v>
      </c>
      <c r="J1509" t="s">
        <v>6588</v>
      </c>
    </row>
    <row r="1510" spans="1:10" x14ac:dyDescent="0.35">
      <c r="A1510" t="s">
        <v>268</v>
      </c>
      <c r="B1510" t="s">
        <v>6593</v>
      </c>
      <c r="C1510" t="s">
        <v>3677</v>
      </c>
      <c r="D1510" t="s">
        <v>3686</v>
      </c>
      <c r="E1510" t="s">
        <v>3681</v>
      </c>
      <c r="G1510" t="s">
        <v>1087</v>
      </c>
      <c r="H1510" t="s">
        <v>6305</v>
      </c>
      <c r="I1510" t="s">
        <v>6594</v>
      </c>
      <c r="J1510" t="s">
        <v>6588</v>
      </c>
    </row>
    <row r="1511" spans="1:10" x14ac:dyDescent="0.35">
      <c r="A1511" t="s">
        <v>269</v>
      </c>
      <c r="B1511" t="s">
        <v>6593</v>
      </c>
      <c r="C1511" t="s">
        <v>3677</v>
      </c>
      <c r="D1511" t="s">
        <v>3700</v>
      </c>
      <c r="E1511" t="s">
        <v>3681</v>
      </c>
      <c r="G1511" t="s">
        <v>1260</v>
      </c>
      <c r="H1511" t="s">
        <v>6305</v>
      </c>
      <c r="I1511" t="s">
        <v>6594</v>
      </c>
      <c r="J1511" t="s">
        <v>6588</v>
      </c>
    </row>
    <row r="1512" spans="1:10" x14ac:dyDescent="0.35">
      <c r="A1512" t="s">
        <v>269</v>
      </c>
      <c r="B1512" t="s">
        <v>6593</v>
      </c>
      <c r="C1512" t="s">
        <v>3677</v>
      </c>
      <c r="D1512" t="s">
        <v>3705</v>
      </c>
      <c r="E1512" t="s">
        <v>3681</v>
      </c>
      <c r="G1512" t="s">
        <v>1324</v>
      </c>
      <c r="H1512" t="s">
        <v>6305</v>
      </c>
      <c r="I1512" t="s">
        <v>6594</v>
      </c>
      <c r="J1512" t="s">
        <v>6588</v>
      </c>
    </row>
    <row r="1513" spans="1:10" x14ac:dyDescent="0.35">
      <c r="A1513" t="s">
        <v>269</v>
      </c>
      <c r="B1513" t="s">
        <v>6593</v>
      </c>
      <c r="C1513" t="s">
        <v>3677</v>
      </c>
      <c r="D1513" t="s">
        <v>3694</v>
      </c>
      <c r="E1513" t="s">
        <v>3681</v>
      </c>
      <c r="G1513" t="s">
        <v>1572</v>
      </c>
      <c r="H1513" t="s">
        <v>6305</v>
      </c>
      <c r="I1513" t="s">
        <v>6594</v>
      </c>
      <c r="J1513" t="s">
        <v>6588</v>
      </c>
    </row>
    <row r="1514" spans="1:10" x14ac:dyDescent="0.35">
      <c r="A1514" t="s">
        <v>269</v>
      </c>
      <c r="B1514" t="s">
        <v>6593</v>
      </c>
      <c r="C1514" t="s">
        <v>3677</v>
      </c>
      <c r="D1514" t="s">
        <v>3686</v>
      </c>
      <c r="E1514" t="s">
        <v>3681</v>
      </c>
      <c r="G1514" t="s">
        <v>1087</v>
      </c>
      <c r="H1514" t="s">
        <v>6305</v>
      </c>
      <c r="I1514" t="s">
        <v>6594</v>
      </c>
      <c r="J1514" t="s">
        <v>6588</v>
      </c>
    </row>
    <row r="1515" spans="1:10" x14ac:dyDescent="0.35">
      <c r="A1515" t="s">
        <v>271</v>
      </c>
      <c r="B1515" t="s">
        <v>6593</v>
      </c>
      <c r="C1515" t="s">
        <v>3677</v>
      </c>
      <c r="D1515" t="s">
        <v>3700</v>
      </c>
      <c r="E1515" t="s">
        <v>3681</v>
      </c>
      <c r="G1515" t="s">
        <v>1695</v>
      </c>
      <c r="H1515" t="s">
        <v>6316</v>
      </c>
      <c r="I1515" t="s">
        <v>6594</v>
      </c>
      <c r="J1515" t="s">
        <v>6588</v>
      </c>
    </row>
    <row r="1516" spans="1:10" x14ac:dyDescent="0.35">
      <c r="A1516" t="s">
        <v>271</v>
      </c>
      <c r="B1516" t="s">
        <v>6593</v>
      </c>
      <c r="C1516" t="s">
        <v>3677</v>
      </c>
      <c r="D1516" t="s">
        <v>3705</v>
      </c>
      <c r="E1516" t="s">
        <v>3681</v>
      </c>
      <c r="G1516" t="s">
        <v>1087</v>
      </c>
      <c r="H1516" t="s">
        <v>6316</v>
      </c>
      <c r="I1516" t="s">
        <v>6594</v>
      </c>
      <c r="J1516" t="s">
        <v>6588</v>
      </c>
    </row>
    <row r="1517" spans="1:10" x14ac:dyDescent="0.35">
      <c r="A1517" t="s">
        <v>271</v>
      </c>
      <c r="B1517" t="s">
        <v>6593</v>
      </c>
      <c r="C1517" t="s">
        <v>3677</v>
      </c>
      <c r="D1517" t="s">
        <v>3694</v>
      </c>
      <c r="E1517" t="s">
        <v>3681</v>
      </c>
      <c r="G1517" t="s">
        <v>3527</v>
      </c>
      <c r="H1517" t="s">
        <v>6316</v>
      </c>
      <c r="I1517" t="s">
        <v>6594</v>
      </c>
      <c r="J1517" t="s">
        <v>6588</v>
      </c>
    </row>
    <row r="1518" spans="1:10" x14ac:dyDescent="0.35">
      <c r="A1518" t="s">
        <v>271</v>
      </c>
      <c r="B1518" t="s">
        <v>6593</v>
      </c>
      <c r="C1518" t="s">
        <v>3677</v>
      </c>
      <c r="D1518" t="s">
        <v>3686</v>
      </c>
      <c r="E1518" t="s">
        <v>3681</v>
      </c>
      <c r="G1518" t="s">
        <v>1353</v>
      </c>
      <c r="H1518" t="s">
        <v>6316</v>
      </c>
      <c r="I1518" t="s">
        <v>6594</v>
      </c>
      <c r="J1518" t="s">
        <v>6588</v>
      </c>
    </row>
    <row r="1519" spans="1:10" x14ac:dyDescent="0.35">
      <c r="A1519" t="s">
        <v>270</v>
      </c>
      <c r="B1519" t="s">
        <v>6593</v>
      </c>
      <c r="C1519" t="s">
        <v>3677</v>
      </c>
      <c r="D1519" t="s">
        <v>3700</v>
      </c>
      <c r="E1519" t="s">
        <v>3681</v>
      </c>
      <c r="G1519" t="s">
        <v>3699</v>
      </c>
      <c r="H1519" t="s">
        <v>6769</v>
      </c>
      <c r="I1519" t="s">
        <v>6594</v>
      </c>
      <c r="J1519" t="s">
        <v>6588</v>
      </c>
    </row>
    <row r="1520" spans="1:10" x14ac:dyDescent="0.35">
      <c r="A1520" t="s">
        <v>270</v>
      </c>
      <c r="B1520" t="s">
        <v>6593</v>
      </c>
      <c r="C1520" t="s">
        <v>3677</v>
      </c>
      <c r="D1520" t="s">
        <v>3705</v>
      </c>
      <c r="E1520" t="s">
        <v>3681</v>
      </c>
      <c r="G1520" t="s">
        <v>3704</v>
      </c>
      <c r="H1520" t="s">
        <v>6769</v>
      </c>
      <c r="I1520" t="s">
        <v>6594</v>
      </c>
      <c r="J1520" t="s">
        <v>6588</v>
      </c>
    </row>
    <row r="1521" spans="1:10" x14ac:dyDescent="0.35">
      <c r="A1521" t="s">
        <v>270</v>
      </c>
      <c r="B1521" t="s">
        <v>6593</v>
      </c>
      <c r="C1521" t="s">
        <v>3677</v>
      </c>
      <c r="D1521" t="s">
        <v>3694</v>
      </c>
      <c r="E1521" t="s">
        <v>3681</v>
      </c>
      <c r="G1521" t="s">
        <v>3693</v>
      </c>
      <c r="H1521" t="s">
        <v>6769</v>
      </c>
      <c r="I1521" t="s">
        <v>6594</v>
      </c>
      <c r="J1521" t="s">
        <v>6588</v>
      </c>
    </row>
    <row r="1522" spans="1:10" x14ac:dyDescent="0.35">
      <c r="A1522" t="s">
        <v>270</v>
      </c>
      <c r="B1522" t="s">
        <v>6593</v>
      </c>
      <c r="C1522" t="s">
        <v>3677</v>
      </c>
      <c r="D1522" t="s">
        <v>3686</v>
      </c>
      <c r="E1522" t="s">
        <v>3681</v>
      </c>
      <c r="G1522" t="s">
        <v>1088</v>
      </c>
      <c r="H1522" t="s">
        <v>6770</v>
      </c>
      <c r="I1522" t="s">
        <v>6594</v>
      </c>
      <c r="J1522" t="s">
        <v>6588</v>
      </c>
    </row>
    <row r="1523" spans="1:10" x14ac:dyDescent="0.35">
      <c r="A1523" t="s">
        <v>297</v>
      </c>
      <c r="B1523" t="s">
        <v>6608</v>
      </c>
      <c r="C1523" t="s">
        <v>3677</v>
      </c>
      <c r="D1523" t="s">
        <v>3709</v>
      </c>
      <c r="E1523" t="s">
        <v>3681</v>
      </c>
      <c r="G1523" t="s">
        <v>1518</v>
      </c>
      <c r="H1523" t="s">
        <v>3685</v>
      </c>
      <c r="I1523" t="s">
        <v>6612</v>
      </c>
      <c r="J1523" t="s">
        <v>6588</v>
      </c>
    </row>
    <row r="1524" spans="1:10" x14ac:dyDescent="0.35">
      <c r="A1524" t="s">
        <v>705</v>
      </c>
      <c r="B1524" t="s">
        <v>6603</v>
      </c>
      <c r="C1524" t="s">
        <v>3677</v>
      </c>
      <c r="D1524" t="s">
        <v>3720</v>
      </c>
      <c r="E1524" t="s">
        <v>3681</v>
      </c>
      <c r="G1524" t="s">
        <v>3719</v>
      </c>
      <c r="I1524" t="s">
        <v>6602</v>
      </c>
      <c r="J1524" t="s">
        <v>6588</v>
      </c>
    </row>
    <row r="1525" spans="1:10" x14ac:dyDescent="0.35">
      <c r="A1525" t="s">
        <v>705</v>
      </c>
      <c r="B1525" t="s">
        <v>6603</v>
      </c>
      <c r="C1525" t="s">
        <v>3677</v>
      </c>
      <c r="D1525" t="s">
        <v>3724</v>
      </c>
      <c r="E1525" t="s">
        <v>3681</v>
      </c>
      <c r="G1525" t="s">
        <v>3723</v>
      </c>
      <c r="I1525" t="s">
        <v>6602</v>
      </c>
      <c r="J1525" t="s">
        <v>6588</v>
      </c>
    </row>
    <row r="1526" spans="1:10" x14ac:dyDescent="0.35">
      <c r="A1526" t="s">
        <v>703</v>
      </c>
      <c r="B1526" t="s">
        <v>6603</v>
      </c>
      <c r="C1526" t="s">
        <v>3677</v>
      </c>
      <c r="D1526" t="s">
        <v>3720</v>
      </c>
      <c r="E1526" t="s">
        <v>3681</v>
      </c>
      <c r="G1526" t="s">
        <v>767</v>
      </c>
      <c r="H1526" t="s">
        <v>745</v>
      </c>
      <c r="I1526" t="s">
        <v>6602</v>
      </c>
      <c r="J1526" t="s">
        <v>6588</v>
      </c>
    </row>
    <row r="1527" spans="1:10" x14ac:dyDescent="0.35">
      <c r="A1527" t="s">
        <v>703</v>
      </c>
      <c r="B1527" t="s">
        <v>6603</v>
      </c>
      <c r="C1527" t="s">
        <v>3677</v>
      </c>
      <c r="D1527" t="s">
        <v>3724</v>
      </c>
      <c r="E1527" t="s">
        <v>3681</v>
      </c>
      <c r="G1527" t="s">
        <v>767</v>
      </c>
      <c r="H1527" t="s">
        <v>745</v>
      </c>
      <c r="I1527" t="s">
        <v>6602</v>
      </c>
      <c r="J1527" t="s">
        <v>6588</v>
      </c>
    </row>
    <row r="1528" spans="1:10" x14ac:dyDescent="0.35">
      <c r="A1528" t="s">
        <v>701</v>
      </c>
      <c r="B1528" t="s">
        <v>6603</v>
      </c>
      <c r="C1528" t="s">
        <v>3677</v>
      </c>
      <c r="D1528" t="s">
        <v>3720</v>
      </c>
      <c r="E1528" t="s">
        <v>3681</v>
      </c>
      <c r="G1528" t="s">
        <v>745</v>
      </c>
      <c r="H1528" t="s">
        <v>767</v>
      </c>
      <c r="I1528" t="s">
        <v>6602</v>
      </c>
      <c r="J1528" t="s">
        <v>6588</v>
      </c>
    </row>
    <row r="1529" spans="1:10" x14ac:dyDescent="0.35">
      <c r="A1529" t="s">
        <v>701</v>
      </c>
      <c r="B1529" t="s">
        <v>6603</v>
      </c>
      <c r="C1529" t="s">
        <v>3677</v>
      </c>
      <c r="D1529" t="s">
        <v>3724</v>
      </c>
      <c r="E1529" t="s">
        <v>3681</v>
      </c>
      <c r="G1529" t="s">
        <v>745</v>
      </c>
      <c r="H1529" t="s">
        <v>767</v>
      </c>
      <c r="I1529" t="s">
        <v>6602</v>
      </c>
      <c r="J1529" t="s">
        <v>6588</v>
      </c>
    </row>
    <row r="1530" spans="1:10" x14ac:dyDescent="0.35">
      <c r="A1530" t="s">
        <v>696</v>
      </c>
      <c r="B1530" t="s">
        <v>6603</v>
      </c>
      <c r="C1530" t="s">
        <v>3677</v>
      </c>
      <c r="D1530" t="s">
        <v>3720</v>
      </c>
      <c r="E1530" t="s">
        <v>3681</v>
      </c>
      <c r="G1530" t="s">
        <v>938</v>
      </c>
      <c r="H1530" t="s">
        <v>807</v>
      </c>
      <c r="I1530" t="s">
        <v>6602</v>
      </c>
      <c r="J1530" t="s">
        <v>6588</v>
      </c>
    </row>
    <row r="1531" spans="1:10" x14ac:dyDescent="0.35">
      <c r="A1531" t="s">
        <v>696</v>
      </c>
      <c r="B1531" t="s">
        <v>6603</v>
      </c>
      <c r="C1531" t="s">
        <v>3677</v>
      </c>
      <c r="D1531" t="s">
        <v>3724</v>
      </c>
      <c r="E1531" t="s">
        <v>3681</v>
      </c>
      <c r="G1531" t="s">
        <v>938</v>
      </c>
      <c r="H1531" t="s">
        <v>807</v>
      </c>
      <c r="I1531" t="s">
        <v>6602</v>
      </c>
      <c r="J1531" t="s">
        <v>6588</v>
      </c>
    </row>
    <row r="1532" spans="1:10" x14ac:dyDescent="0.35">
      <c r="A1532" t="s">
        <v>149</v>
      </c>
      <c r="B1532" t="s">
        <v>6586</v>
      </c>
      <c r="C1532" t="s">
        <v>2809</v>
      </c>
      <c r="D1532" t="s">
        <v>5958</v>
      </c>
      <c r="E1532" t="s">
        <v>2813</v>
      </c>
      <c r="G1532" t="s">
        <v>880</v>
      </c>
      <c r="H1532" t="s">
        <v>1439</v>
      </c>
      <c r="I1532" t="s">
        <v>6771</v>
      </c>
      <c r="J1532" t="s">
        <v>6588</v>
      </c>
    </row>
    <row r="1533" spans="1:10" x14ac:dyDescent="0.35">
      <c r="A1533" t="s">
        <v>149</v>
      </c>
      <c r="B1533" t="s">
        <v>6586</v>
      </c>
      <c r="C1533" t="s">
        <v>2809</v>
      </c>
      <c r="D1533" t="s">
        <v>5960</v>
      </c>
      <c r="E1533" t="s">
        <v>2813</v>
      </c>
      <c r="G1533" t="s">
        <v>816</v>
      </c>
      <c r="H1533" t="s">
        <v>1439</v>
      </c>
      <c r="I1533" t="s">
        <v>6771</v>
      </c>
      <c r="J1533" t="s">
        <v>6588</v>
      </c>
    </row>
    <row r="1534" spans="1:10" x14ac:dyDescent="0.35">
      <c r="A1534" t="s">
        <v>264</v>
      </c>
      <c r="B1534" t="s">
        <v>6608</v>
      </c>
      <c r="C1534" t="s">
        <v>2809</v>
      </c>
      <c r="D1534" t="s">
        <v>5944</v>
      </c>
      <c r="E1534" t="s">
        <v>2813</v>
      </c>
      <c r="G1534" t="s">
        <v>1619</v>
      </c>
      <c r="H1534" t="s">
        <v>1187</v>
      </c>
      <c r="I1534" t="s">
        <v>6772</v>
      </c>
      <c r="J1534" t="s">
        <v>6588</v>
      </c>
    </row>
    <row r="1535" spans="1:10" x14ac:dyDescent="0.35">
      <c r="A1535" t="s">
        <v>264</v>
      </c>
      <c r="B1535" t="s">
        <v>6608</v>
      </c>
      <c r="C1535" t="s">
        <v>2809</v>
      </c>
      <c r="D1535" t="s">
        <v>5940</v>
      </c>
      <c r="E1535" t="s">
        <v>2813</v>
      </c>
      <c r="G1535" t="s">
        <v>1619</v>
      </c>
      <c r="H1535" t="s">
        <v>1187</v>
      </c>
      <c r="I1535" t="s">
        <v>6772</v>
      </c>
      <c r="J1535" t="s">
        <v>6588</v>
      </c>
    </row>
    <row r="1536" spans="1:10" x14ac:dyDescent="0.35">
      <c r="A1536" t="s">
        <v>268</v>
      </c>
      <c r="B1536" t="s">
        <v>6608</v>
      </c>
      <c r="C1536" t="s">
        <v>2809</v>
      </c>
      <c r="D1536" t="s">
        <v>5940</v>
      </c>
      <c r="E1536" t="s">
        <v>2813</v>
      </c>
      <c r="G1536" t="s">
        <v>3936</v>
      </c>
      <c r="H1536" t="s">
        <v>1403</v>
      </c>
      <c r="I1536" t="s">
        <v>6772</v>
      </c>
      <c r="J1536" t="s">
        <v>6588</v>
      </c>
    </row>
    <row r="1537" spans="1:10" x14ac:dyDescent="0.35">
      <c r="A1537" t="s">
        <v>269</v>
      </c>
      <c r="B1537" t="s">
        <v>6608</v>
      </c>
      <c r="C1537" t="s">
        <v>2809</v>
      </c>
      <c r="D1537" t="s">
        <v>5940</v>
      </c>
      <c r="E1537" t="s">
        <v>2813</v>
      </c>
      <c r="G1537" t="s">
        <v>3936</v>
      </c>
      <c r="H1537" t="s">
        <v>1403</v>
      </c>
      <c r="I1537" t="s">
        <v>6772</v>
      </c>
      <c r="J1537" t="s">
        <v>6588</v>
      </c>
    </row>
    <row r="1538" spans="1:10" x14ac:dyDescent="0.35">
      <c r="A1538" t="s">
        <v>271</v>
      </c>
      <c r="B1538" t="s">
        <v>6608</v>
      </c>
      <c r="C1538" t="s">
        <v>2809</v>
      </c>
      <c r="D1538" t="s">
        <v>5940</v>
      </c>
      <c r="E1538" t="s">
        <v>2813</v>
      </c>
      <c r="G1538" t="s">
        <v>3938</v>
      </c>
      <c r="H1538" t="s">
        <v>1079</v>
      </c>
      <c r="I1538" t="s">
        <v>6772</v>
      </c>
      <c r="J1538" t="s">
        <v>6588</v>
      </c>
    </row>
    <row r="1539" spans="1:10" x14ac:dyDescent="0.35">
      <c r="A1539" t="s">
        <v>270</v>
      </c>
      <c r="B1539" t="s">
        <v>6608</v>
      </c>
      <c r="C1539" t="s">
        <v>2809</v>
      </c>
      <c r="D1539" t="s">
        <v>5940</v>
      </c>
      <c r="E1539" t="s">
        <v>2813</v>
      </c>
      <c r="G1539" t="s">
        <v>5939</v>
      </c>
      <c r="H1539" t="s">
        <v>6773</v>
      </c>
      <c r="I1539" t="s">
        <v>6772</v>
      </c>
      <c r="J1539" t="s">
        <v>6588</v>
      </c>
    </row>
    <row r="1540" spans="1:10" x14ac:dyDescent="0.35">
      <c r="A1540" t="s">
        <v>268</v>
      </c>
      <c r="B1540" t="s">
        <v>6608</v>
      </c>
      <c r="C1540" t="s">
        <v>2809</v>
      </c>
      <c r="D1540" t="s">
        <v>5944</v>
      </c>
      <c r="E1540" t="s">
        <v>2813</v>
      </c>
      <c r="G1540" t="s">
        <v>3276</v>
      </c>
      <c r="H1540" t="s">
        <v>1324</v>
      </c>
      <c r="I1540" t="s">
        <v>6772</v>
      </c>
      <c r="J1540" t="s">
        <v>6588</v>
      </c>
    </row>
    <row r="1541" spans="1:10" x14ac:dyDescent="0.35">
      <c r="A1541" t="s">
        <v>269</v>
      </c>
      <c r="B1541" t="s">
        <v>6608</v>
      </c>
      <c r="C1541" t="s">
        <v>2809</v>
      </c>
      <c r="D1541" t="s">
        <v>5944</v>
      </c>
      <c r="E1541" t="s">
        <v>2813</v>
      </c>
      <c r="G1541" t="s">
        <v>3276</v>
      </c>
      <c r="H1541" t="s">
        <v>1324</v>
      </c>
      <c r="I1541" t="s">
        <v>6772</v>
      </c>
      <c r="J1541" t="s">
        <v>6588</v>
      </c>
    </row>
    <row r="1542" spans="1:10" x14ac:dyDescent="0.35">
      <c r="A1542" t="s">
        <v>270</v>
      </c>
      <c r="B1542" t="s">
        <v>6608</v>
      </c>
      <c r="C1542" t="s">
        <v>2809</v>
      </c>
      <c r="D1542" t="s">
        <v>5944</v>
      </c>
      <c r="E1542" t="s">
        <v>2813</v>
      </c>
      <c r="G1542" t="s">
        <v>3277</v>
      </c>
      <c r="H1542" t="s">
        <v>6774</v>
      </c>
      <c r="I1542" t="s">
        <v>6772</v>
      </c>
      <c r="J1542" t="s">
        <v>6588</v>
      </c>
    </row>
    <row r="1543" spans="1:10" x14ac:dyDescent="0.35">
      <c r="A1543" t="s">
        <v>271</v>
      </c>
      <c r="B1543" t="s">
        <v>6608</v>
      </c>
      <c r="C1543" t="s">
        <v>2809</v>
      </c>
      <c r="D1543" t="s">
        <v>5944</v>
      </c>
      <c r="E1543" t="s">
        <v>2813</v>
      </c>
      <c r="G1543" t="s">
        <v>3278</v>
      </c>
      <c r="H1543" t="s">
        <v>1087</v>
      </c>
      <c r="I1543" t="s">
        <v>6772</v>
      </c>
      <c r="J1543" t="s">
        <v>6588</v>
      </c>
    </row>
    <row r="1544" spans="1:10" x14ac:dyDescent="0.35">
      <c r="A1544" t="s">
        <v>290</v>
      </c>
      <c r="B1544" t="s">
        <v>6608</v>
      </c>
      <c r="C1544" t="s">
        <v>2809</v>
      </c>
      <c r="D1544" t="s">
        <v>5946</v>
      </c>
      <c r="E1544" t="s">
        <v>2813</v>
      </c>
      <c r="G1544" t="s">
        <v>2170</v>
      </c>
      <c r="H1544" t="s">
        <v>1365</v>
      </c>
      <c r="I1544" t="s">
        <v>6775</v>
      </c>
      <c r="J1544" t="s">
        <v>6588</v>
      </c>
    </row>
    <row r="1545" spans="1:10" x14ac:dyDescent="0.35">
      <c r="A1545" t="s">
        <v>290</v>
      </c>
      <c r="B1545" t="s">
        <v>6608</v>
      </c>
      <c r="C1545" t="s">
        <v>2809</v>
      </c>
      <c r="D1545" t="s">
        <v>5948</v>
      </c>
      <c r="E1545" t="s">
        <v>2813</v>
      </c>
      <c r="G1545" t="s">
        <v>2170</v>
      </c>
      <c r="H1545" t="s">
        <v>1365</v>
      </c>
      <c r="I1545" t="s">
        <v>6775</v>
      </c>
      <c r="J1545" t="s">
        <v>6588</v>
      </c>
    </row>
    <row r="1546" spans="1:10" x14ac:dyDescent="0.35">
      <c r="A1546" t="s">
        <v>292</v>
      </c>
      <c r="B1546" t="s">
        <v>6608</v>
      </c>
      <c r="C1546" t="s">
        <v>2809</v>
      </c>
      <c r="D1546" t="s">
        <v>5946</v>
      </c>
      <c r="E1546" t="s">
        <v>2813</v>
      </c>
      <c r="G1546" t="s">
        <v>1740</v>
      </c>
      <c r="H1546" t="s">
        <v>2031</v>
      </c>
      <c r="I1546" t="s">
        <v>6775</v>
      </c>
      <c r="J1546" t="s">
        <v>6588</v>
      </c>
    </row>
    <row r="1547" spans="1:10" x14ac:dyDescent="0.35">
      <c r="A1547" t="s">
        <v>292</v>
      </c>
      <c r="B1547" t="s">
        <v>6608</v>
      </c>
      <c r="C1547" t="s">
        <v>2809</v>
      </c>
      <c r="D1547" t="s">
        <v>5948</v>
      </c>
      <c r="E1547" t="s">
        <v>2813</v>
      </c>
      <c r="G1547" t="s">
        <v>1740</v>
      </c>
      <c r="H1547" t="s">
        <v>2031</v>
      </c>
      <c r="I1547" t="s">
        <v>6775</v>
      </c>
      <c r="J1547" t="s">
        <v>6588</v>
      </c>
    </row>
    <row r="1548" spans="1:10" x14ac:dyDescent="0.35">
      <c r="A1548" t="s">
        <v>293</v>
      </c>
      <c r="B1548" t="s">
        <v>6608</v>
      </c>
      <c r="C1548" t="s">
        <v>2809</v>
      </c>
      <c r="D1548" t="s">
        <v>5946</v>
      </c>
      <c r="E1548" t="s">
        <v>2813</v>
      </c>
      <c r="G1548" t="s">
        <v>1740</v>
      </c>
      <c r="H1548" t="s">
        <v>2031</v>
      </c>
      <c r="I1548" t="s">
        <v>6775</v>
      </c>
      <c r="J1548" t="s">
        <v>6588</v>
      </c>
    </row>
    <row r="1549" spans="1:10" x14ac:dyDescent="0.35">
      <c r="A1549" t="s">
        <v>293</v>
      </c>
      <c r="B1549" t="s">
        <v>6608</v>
      </c>
      <c r="C1549" t="s">
        <v>2809</v>
      </c>
      <c r="D1549" t="s">
        <v>5948</v>
      </c>
      <c r="E1549" t="s">
        <v>2813</v>
      </c>
      <c r="G1549" t="s">
        <v>1740</v>
      </c>
      <c r="H1549" t="s">
        <v>2031</v>
      </c>
      <c r="I1549" t="s">
        <v>6775</v>
      </c>
      <c r="J1549" t="s">
        <v>6588</v>
      </c>
    </row>
    <row r="1550" spans="1:10" x14ac:dyDescent="0.35">
      <c r="A1550" t="s">
        <v>295</v>
      </c>
      <c r="B1550" t="s">
        <v>6608</v>
      </c>
      <c r="C1550" t="s">
        <v>2809</v>
      </c>
      <c r="D1550" t="s">
        <v>5946</v>
      </c>
      <c r="E1550" t="s">
        <v>2813</v>
      </c>
      <c r="G1550" t="s">
        <v>1168</v>
      </c>
      <c r="H1550" t="s">
        <v>1191</v>
      </c>
      <c r="I1550" t="s">
        <v>6775</v>
      </c>
      <c r="J1550" t="s">
        <v>6588</v>
      </c>
    </row>
    <row r="1551" spans="1:10" x14ac:dyDescent="0.35">
      <c r="A1551" t="s">
        <v>295</v>
      </c>
      <c r="B1551" t="s">
        <v>6608</v>
      </c>
      <c r="C1551" t="s">
        <v>2809</v>
      </c>
      <c r="D1551" t="s">
        <v>5948</v>
      </c>
      <c r="E1551" t="s">
        <v>2813</v>
      </c>
      <c r="G1551" t="s">
        <v>1168</v>
      </c>
      <c r="H1551" t="s">
        <v>1191</v>
      </c>
      <c r="I1551" t="s">
        <v>6775</v>
      </c>
      <c r="J1551" t="s">
        <v>6588</v>
      </c>
    </row>
    <row r="1552" spans="1:10" x14ac:dyDescent="0.35">
      <c r="A1552" t="s">
        <v>294</v>
      </c>
      <c r="B1552" t="s">
        <v>6608</v>
      </c>
      <c r="C1552" t="s">
        <v>2809</v>
      </c>
      <c r="D1552" t="s">
        <v>5946</v>
      </c>
      <c r="E1552" t="s">
        <v>2813</v>
      </c>
      <c r="G1552" t="s">
        <v>1741</v>
      </c>
      <c r="H1552" t="s">
        <v>6776</v>
      </c>
      <c r="I1552" t="s">
        <v>6775</v>
      </c>
      <c r="J1552" t="s">
        <v>6588</v>
      </c>
    </row>
    <row r="1553" spans="1:10" x14ac:dyDescent="0.35">
      <c r="A1553" t="s">
        <v>294</v>
      </c>
      <c r="B1553" t="s">
        <v>6608</v>
      </c>
      <c r="C1553" t="s">
        <v>2809</v>
      </c>
      <c r="D1553" t="s">
        <v>5948</v>
      </c>
      <c r="E1553" t="s">
        <v>2813</v>
      </c>
      <c r="G1553" t="s">
        <v>1741</v>
      </c>
      <c r="H1553" t="s">
        <v>6776</v>
      </c>
      <c r="I1553" t="s">
        <v>6775</v>
      </c>
      <c r="J1553" t="s">
        <v>6588</v>
      </c>
    </row>
    <row r="1554" spans="1:10" x14ac:dyDescent="0.35">
      <c r="A1554" t="s">
        <v>630</v>
      </c>
      <c r="B1554" t="s">
        <v>6608</v>
      </c>
      <c r="C1554" t="s">
        <v>2809</v>
      </c>
      <c r="D1554" t="s">
        <v>5953</v>
      </c>
      <c r="E1554" t="s">
        <v>2813</v>
      </c>
      <c r="G1554" t="s">
        <v>5952</v>
      </c>
      <c r="I1554" t="s">
        <v>6777</v>
      </c>
      <c r="J1554" t="s">
        <v>6588</v>
      </c>
    </row>
    <row r="1555" spans="1:10" x14ac:dyDescent="0.35">
      <c r="A1555" t="s">
        <v>629</v>
      </c>
      <c r="B1555" t="s">
        <v>6608</v>
      </c>
      <c r="C1555" t="s">
        <v>2809</v>
      </c>
      <c r="D1555" t="s">
        <v>5953</v>
      </c>
      <c r="E1555" t="s">
        <v>2813</v>
      </c>
      <c r="G1555" t="s">
        <v>733</v>
      </c>
      <c r="H1555" t="s">
        <v>747</v>
      </c>
      <c r="I1555" t="s">
        <v>6777</v>
      </c>
      <c r="J1555" t="s">
        <v>6588</v>
      </c>
    </row>
    <row r="1556" spans="1:10" x14ac:dyDescent="0.35">
      <c r="A1556" t="s">
        <v>630</v>
      </c>
      <c r="B1556" t="s">
        <v>6608</v>
      </c>
      <c r="C1556" t="s">
        <v>2809</v>
      </c>
      <c r="D1556" t="s">
        <v>5958</v>
      </c>
      <c r="E1556" t="s">
        <v>2813</v>
      </c>
      <c r="G1556" t="s">
        <v>5957</v>
      </c>
      <c r="I1556" t="s">
        <v>6777</v>
      </c>
      <c r="J1556" t="s">
        <v>6588</v>
      </c>
    </row>
    <row r="1557" spans="1:10" x14ac:dyDescent="0.35">
      <c r="A1557" t="s">
        <v>629</v>
      </c>
      <c r="B1557" t="s">
        <v>6608</v>
      </c>
      <c r="C1557" t="s">
        <v>2809</v>
      </c>
      <c r="D1557" t="s">
        <v>5958</v>
      </c>
      <c r="E1557" t="s">
        <v>2813</v>
      </c>
      <c r="G1557" t="s">
        <v>733</v>
      </c>
      <c r="H1557" t="s">
        <v>747</v>
      </c>
      <c r="I1557" t="s">
        <v>6777</v>
      </c>
      <c r="J1557" t="s">
        <v>6588</v>
      </c>
    </row>
    <row r="1558" spans="1:10" x14ac:dyDescent="0.35">
      <c r="A1558" t="s">
        <v>19</v>
      </c>
      <c r="B1558" t="s">
        <v>6608</v>
      </c>
      <c r="C1558" t="s">
        <v>4337</v>
      </c>
      <c r="D1558" t="s">
        <v>4355</v>
      </c>
      <c r="E1558" t="s">
        <v>4340</v>
      </c>
      <c r="G1558" t="s">
        <v>6655</v>
      </c>
      <c r="I1558" t="s">
        <v>6656</v>
      </c>
      <c r="J1558" t="s">
        <v>6588</v>
      </c>
    </row>
    <row r="1559" spans="1:10" x14ac:dyDescent="0.35">
      <c r="A1559" t="s">
        <v>19</v>
      </c>
      <c r="B1559" t="s">
        <v>6608</v>
      </c>
      <c r="C1559" t="s">
        <v>4337</v>
      </c>
      <c r="D1559" t="s">
        <v>4363</v>
      </c>
      <c r="E1559" t="s">
        <v>4340</v>
      </c>
      <c r="G1559" t="s">
        <v>6655</v>
      </c>
      <c r="I1559" t="s">
        <v>6656</v>
      </c>
      <c r="J1559" t="s">
        <v>6588</v>
      </c>
    </row>
    <row r="1560" spans="1:10" x14ac:dyDescent="0.35">
      <c r="A1560" t="s">
        <v>19</v>
      </c>
      <c r="B1560" t="s">
        <v>6608</v>
      </c>
      <c r="C1560" t="s">
        <v>4337</v>
      </c>
      <c r="D1560" t="s">
        <v>4365</v>
      </c>
      <c r="E1560" t="s">
        <v>4340</v>
      </c>
      <c r="G1560" t="s">
        <v>6655</v>
      </c>
      <c r="I1560" t="s">
        <v>6656</v>
      </c>
      <c r="J1560" t="s">
        <v>6588</v>
      </c>
    </row>
    <row r="1561" spans="1:10" x14ac:dyDescent="0.35">
      <c r="A1561" t="s">
        <v>111</v>
      </c>
      <c r="B1561" t="s">
        <v>6586</v>
      </c>
      <c r="C1561" t="s">
        <v>4887</v>
      </c>
      <c r="D1561" t="s">
        <v>4891</v>
      </c>
      <c r="E1561" t="s">
        <v>4889</v>
      </c>
      <c r="G1561" t="s">
        <v>1122</v>
      </c>
      <c r="H1561" t="s">
        <v>783</v>
      </c>
      <c r="I1561" t="s">
        <v>6624</v>
      </c>
      <c r="J1561" t="s">
        <v>6588</v>
      </c>
    </row>
    <row r="1562" spans="1:10" x14ac:dyDescent="0.35">
      <c r="A1562" t="s">
        <v>111</v>
      </c>
      <c r="B1562" t="s">
        <v>6586</v>
      </c>
      <c r="C1562" t="s">
        <v>4887</v>
      </c>
      <c r="D1562" t="s">
        <v>4895</v>
      </c>
      <c r="E1562" t="s">
        <v>4889</v>
      </c>
      <c r="G1562" t="s">
        <v>1122</v>
      </c>
      <c r="H1562" t="s">
        <v>783</v>
      </c>
      <c r="I1562" t="s">
        <v>6624</v>
      </c>
      <c r="J1562" t="s">
        <v>6588</v>
      </c>
    </row>
    <row r="1563" spans="1:10" x14ac:dyDescent="0.35">
      <c r="A1563" t="s">
        <v>111</v>
      </c>
      <c r="B1563" t="s">
        <v>6586</v>
      </c>
      <c r="C1563" t="s">
        <v>4887</v>
      </c>
      <c r="D1563" t="s">
        <v>4914</v>
      </c>
      <c r="E1563" t="s">
        <v>4889</v>
      </c>
      <c r="G1563" t="s">
        <v>1122</v>
      </c>
      <c r="H1563" t="s">
        <v>783</v>
      </c>
      <c r="I1563" t="s">
        <v>6624</v>
      </c>
      <c r="J1563" t="s">
        <v>6588</v>
      </c>
    </row>
    <row r="1564" spans="1:10" x14ac:dyDescent="0.35">
      <c r="A1564" t="s">
        <v>114</v>
      </c>
      <c r="B1564" t="s">
        <v>6586</v>
      </c>
      <c r="C1564" t="s">
        <v>4887</v>
      </c>
      <c r="D1564" t="s">
        <v>4891</v>
      </c>
      <c r="E1564" t="s">
        <v>4889</v>
      </c>
      <c r="G1564" t="s">
        <v>1092</v>
      </c>
      <c r="H1564" t="s">
        <v>6301</v>
      </c>
      <c r="I1564" t="s">
        <v>6624</v>
      </c>
      <c r="J1564" t="s">
        <v>6588</v>
      </c>
    </row>
    <row r="1565" spans="1:10" x14ac:dyDescent="0.35">
      <c r="A1565" t="s">
        <v>114</v>
      </c>
      <c r="B1565" t="s">
        <v>6586</v>
      </c>
      <c r="C1565" t="s">
        <v>4887</v>
      </c>
      <c r="D1565" t="s">
        <v>4895</v>
      </c>
      <c r="E1565" t="s">
        <v>4889</v>
      </c>
      <c r="G1565" t="s">
        <v>1092</v>
      </c>
      <c r="H1565" t="s">
        <v>6301</v>
      </c>
      <c r="I1565" t="s">
        <v>6624</v>
      </c>
      <c r="J1565" t="s">
        <v>6588</v>
      </c>
    </row>
    <row r="1566" spans="1:10" x14ac:dyDescent="0.35">
      <c r="A1566" t="s">
        <v>114</v>
      </c>
      <c r="B1566" t="s">
        <v>6586</v>
      </c>
      <c r="C1566" t="s">
        <v>4887</v>
      </c>
      <c r="D1566" t="s">
        <v>4914</v>
      </c>
      <c r="E1566" t="s">
        <v>4889</v>
      </c>
      <c r="G1566" t="s">
        <v>1092</v>
      </c>
      <c r="H1566" t="s">
        <v>6301</v>
      </c>
      <c r="I1566" t="s">
        <v>6624</v>
      </c>
      <c r="J1566" t="s">
        <v>6588</v>
      </c>
    </row>
    <row r="1567" spans="1:10" x14ac:dyDescent="0.35">
      <c r="A1567" t="s">
        <v>115</v>
      </c>
      <c r="B1567" t="s">
        <v>6586</v>
      </c>
      <c r="C1567" t="s">
        <v>4887</v>
      </c>
      <c r="D1567" t="s">
        <v>4891</v>
      </c>
      <c r="E1567" t="s">
        <v>4889</v>
      </c>
      <c r="G1567" t="s">
        <v>1092</v>
      </c>
      <c r="H1567" t="s">
        <v>6301</v>
      </c>
      <c r="I1567" t="s">
        <v>6624</v>
      </c>
      <c r="J1567" t="s">
        <v>6588</v>
      </c>
    </row>
    <row r="1568" spans="1:10" x14ac:dyDescent="0.35">
      <c r="A1568" t="s">
        <v>115</v>
      </c>
      <c r="B1568" t="s">
        <v>6586</v>
      </c>
      <c r="C1568" t="s">
        <v>4887</v>
      </c>
      <c r="D1568" t="s">
        <v>4895</v>
      </c>
      <c r="E1568" t="s">
        <v>4889</v>
      </c>
      <c r="G1568" t="s">
        <v>1092</v>
      </c>
      <c r="H1568" t="s">
        <v>6301</v>
      </c>
      <c r="I1568" t="s">
        <v>6624</v>
      </c>
      <c r="J1568" t="s">
        <v>6588</v>
      </c>
    </row>
    <row r="1569" spans="1:10" x14ac:dyDescent="0.35">
      <c r="A1569" t="s">
        <v>115</v>
      </c>
      <c r="B1569" t="s">
        <v>6586</v>
      </c>
      <c r="C1569" t="s">
        <v>4887</v>
      </c>
      <c r="D1569" t="s">
        <v>4914</v>
      </c>
      <c r="E1569" t="s">
        <v>4889</v>
      </c>
      <c r="G1569" t="s">
        <v>1092</v>
      </c>
      <c r="H1569" t="s">
        <v>6301</v>
      </c>
      <c r="I1569" t="s">
        <v>6624</v>
      </c>
      <c r="J1569" t="s">
        <v>6588</v>
      </c>
    </row>
    <row r="1570" spans="1:10" x14ac:dyDescent="0.35">
      <c r="A1570" t="s">
        <v>117</v>
      </c>
      <c r="B1570" t="s">
        <v>6586</v>
      </c>
      <c r="C1570" t="s">
        <v>4887</v>
      </c>
      <c r="D1570" t="s">
        <v>4891</v>
      </c>
      <c r="E1570" t="s">
        <v>4889</v>
      </c>
      <c r="G1570" t="s">
        <v>1092</v>
      </c>
      <c r="H1570" t="s">
        <v>6301</v>
      </c>
      <c r="I1570" t="s">
        <v>6624</v>
      </c>
      <c r="J1570" t="s">
        <v>6588</v>
      </c>
    </row>
    <row r="1571" spans="1:10" x14ac:dyDescent="0.35">
      <c r="A1571" t="s">
        <v>117</v>
      </c>
      <c r="B1571" t="s">
        <v>6586</v>
      </c>
      <c r="C1571" t="s">
        <v>4887</v>
      </c>
      <c r="D1571" t="s">
        <v>4895</v>
      </c>
      <c r="E1571" t="s">
        <v>4889</v>
      </c>
      <c r="G1571" t="s">
        <v>1092</v>
      </c>
      <c r="H1571" t="s">
        <v>6301</v>
      </c>
      <c r="I1571" t="s">
        <v>6624</v>
      </c>
      <c r="J1571" t="s">
        <v>6588</v>
      </c>
    </row>
    <row r="1572" spans="1:10" x14ac:dyDescent="0.35">
      <c r="A1572" t="s">
        <v>117</v>
      </c>
      <c r="B1572" t="s">
        <v>6586</v>
      </c>
      <c r="C1572" t="s">
        <v>4887</v>
      </c>
      <c r="D1572" t="s">
        <v>4914</v>
      </c>
      <c r="E1572" t="s">
        <v>4889</v>
      </c>
      <c r="G1572" t="s">
        <v>1092</v>
      </c>
      <c r="H1572" t="s">
        <v>6301</v>
      </c>
      <c r="I1572" t="s">
        <v>6624</v>
      </c>
      <c r="J1572" t="s">
        <v>6588</v>
      </c>
    </row>
    <row r="1573" spans="1:10" x14ac:dyDescent="0.35">
      <c r="A1573" t="s">
        <v>116</v>
      </c>
      <c r="B1573" t="s">
        <v>6586</v>
      </c>
      <c r="C1573" t="s">
        <v>4887</v>
      </c>
      <c r="D1573" t="s">
        <v>4891</v>
      </c>
      <c r="E1573" t="s">
        <v>4889</v>
      </c>
      <c r="G1573" t="s">
        <v>4819</v>
      </c>
      <c r="H1573" t="s">
        <v>6778</v>
      </c>
      <c r="I1573" t="s">
        <v>6624</v>
      </c>
      <c r="J1573" t="s">
        <v>6588</v>
      </c>
    </row>
    <row r="1574" spans="1:10" x14ac:dyDescent="0.35">
      <c r="A1574" t="s">
        <v>116</v>
      </c>
      <c r="B1574" t="s">
        <v>6586</v>
      </c>
      <c r="C1574" t="s">
        <v>4887</v>
      </c>
      <c r="D1574" t="s">
        <v>4895</v>
      </c>
      <c r="E1574" t="s">
        <v>4889</v>
      </c>
      <c r="G1574" t="s">
        <v>4819</v>
      </c>
      <c r="H1574" t="s">
        <v>6778</v>
      </c>
      <c r="I1574" t="s">
        <v>6624</v>
      </c>
      <c r="J1574" t="s">
        <v>6588</v>
      </c>
    </row>
    <row r="1575" spans="1:10" x14ac:dyDescent="0.35">
      <c r="A1575" t="s">
        <v>116</v>
      </c>
      <c r="B1575" t="s">
        <v>6586</v>
      </c>
      <c r="C1575" t="s">
        <v>4887</v>
      </c>
      <c r="D1575" t="s">
        <v>4914</v>
      </c>
      <c r="E1575" t="s">
        <v>4889</v>
      </c>
      <c r="G1575" t="s">
        <v>4819</v>
      </c>
      <c r="H1575" t="s">
        <v>6778</v>
      </c>
      <c r="I1575" t="s">
        <v>6624</v>
      </c>
      <c r="J1575" t="s">
        <v>6588</v>
      </c>
    </row>
    <row r="1576" spans="1:10" x14ac:dyDescent="0.35">
      <c r="A1576" t="s">
        <v>290</v>
      </c>
      <c r="B1576" t="s">
        <v>6608</v>
      </c>
      <c r="C1576" t="s">
        <v>4887</v>
      </c>
      <c r="D1576" t="s">
        <v>4914</v>
      </c>
      <c r="E1576" t="s">
        <v>4889</v>
      </c>
      <c r="G1576" t="s">
        <v>6672</v>
      </c>
      <c r="H1576" t="s">
        <v>5738</v>
      </c>
      <c r="I1576" t="s">
        <v>6779</v>
      </c>
      <c r="J1576" t="s">
        <v>6588</v>
      </c>
    </row>
    <row r="1577" spans="1:10" x14ac:dyDescent="0.35">
      <c r="A1577" t="s">
        <v>290</v>
      </c>
      <c r="B1577" t="s">
        <v>6608</v>
      </c>
      <c r="C1577" t="s">
        <v>4887</v>
      </c>
      <c r="D1577" t="s">
        <v>4941</v>
      </c>
      <c r="E1577" t="s">
        <v>4889</v>
      </c>
      <c r="G1577" t="s">
        <v>1365</v>
      </c>
      <c r="H1577" t="s">
        <v>5738</v>
      </c>
      <c r="I1577" t="s">
        <v>6779</v>
      </c>
      <c r="J1577" t="s">
        <v>6588</v>
      </c>
    </row>
    <row r="1578" spans="1:10" x14ac:dyDescent="0.35">
      <c r="A1578" t="s">
        <v>290</v>
      </c>
      <c r="B1578" t="s">
        <v>6608</v>
      </c>
      <c r="C1578" t="s">
        <v>4887</v>
      </c>
      <c r="D1578" t="s">
        <v>4943</v>
      </c>
      <c r="E1578" t="s">
        <v>4889</v>
      </c>
      <c r="G1578" t="s">
        <v>1365</v>
      </c>
      <c r="H1578" t="s">
        <v>5738</v>
      </c>
      <c r="I1578" t="s">
        <v>6779</v>
      </c>
      <c r="J1578" t="s">
        <v>6588</v>
      </c>
    </row>
    <row r="1579" spans="1:10" x14ac:dyDescent="0.35">
      <c r="A1579" t="s">
        <v>292</v>
      </c>
      <c r="B1579" t="s">
        <v>6608</v>
      </c>
      <c r="C1579" t="s">
        <v>4887</v>
      </c>
      <c r="D1579" t="s">
        <v>4914</v>
      </c>
      <c r="E1579" t="s">
        <v>4889</v>
      </c>
      <c r="G1579" t="s">
        <v>4125</v>
      </c>
      <c r="H1579" t="s">
        <v>5866</v>
      </c>
      <c r="I1579" t="s">
        <v>6779</v>
      </c>
      <c r="J1579" t="s">
        <v>6588</v>
      </c>
    </row>
    <row r="1580" spans="1:10" x14ac:dyDescent="0.35">
      <c r="A1580" t="s">
        <v>292</v>
      </c>
      <c r="B1580" t="s">
        <v>6608</v>
      </c>
      <c r="C1580" t="s">
        <v>4887</v>
      </c>
      <c r="D1580" t="s">
        <v>4941</v>
      </c>
      <c r="E1580" t="s">
        <v>4889</v>
      </c>
      <c r="G1580" t="s">
        <v>2031</v>
      </c>
      <c r="H1580" t="s">
        <v>5866</v>
      </c>
      <c r="I1580" t="s">
        <v>6779</v>
      </c>
      <c r="J1580" t="s">
        <v>6588</v>
      </c>
    </row>
    <row r="1581" spans="1:10" x14ac:dyDescent="0.35">
      <c r="A1581" t="s">
        <v>292</v>
      </c>
      <c r="B1581" t="s">
        <v>6608</v>
      </c>
      <c r="C1581" t="s">
        <v>4887</v>
      </c>
      <c r="D1581" t="s">
        <v>4943</v>
      </c>
      <c r="E1581" t="s">
        <v>4889</v>
      </c>
      <c r="G1581" t="s">
        <v>2031</v>
      </c>
      <c r="H1581" t="s">
        <v>5866</v>
      </c>
      <c r="I1581" t="s">
        <v>6779</v>
      </c>
      <c r="J1581" t="s">
        <v>6588</v>
      </c>
    </row>
    <row r="1582" spans="1:10" x14ac:dyDescent="0.35">
      <c r="A1582" t="s">
        <v>293</v>
      </c>
      <c r="B1582" t="s">
        <v>6608</v>
      </c>
      <c r="C1582" t="s">
        <v>4887</v>
      </c>
      <c r="D1582" t="s">
        <v>4914</v>
      </c>
      <c r="E1582" t="s">
        <v>4889</v>
      </c>
      <c r="G1582" t="s">
        <v>4125</v>
      </c>
      <c r="H1582" t="s">
        <v>5866</v>
      </c>
      <c r="I1582" t="s">
        <v>6779</v>
      </c>
      <c r="J1582" t="s">
        <v>6588</v>
      </c>
    </row>
    <row r="1583" spans="1:10" x14ac:dyDescent="0.35">
      <c r="A1583" t="s">
        <v>293</v>
      </c>
      <c r="B1583" t="s">
        <v>6608</v>
      </c>
      <c r="C1583" t="s">
        <v>4887</v>
      </c>
      <c r="D1583" t="s">
        <v>4941</v>
      </c>
      <c r="E1583" t="s">
        <v>4889</v>
      </c>
      <c r="G1583" t="s">
        <v>2031</v>
      </c>
      <c r="H1583" t="s">
        <v>5866</v>
      </c>
      <c r="I1583" t="s">
        <v>6779</v>
      </c>
      <c r="J1583" t="s">
        <v>6588</v>
      </c>
    </row>
    <row r="1584" spans="1:10" x14ac:dyDescent="0.35">
      <c r="A1584" t="s">
        <v>293</v>
      </c>
      <c r="B1584" t="s">
        <v>6608</v>
      </c>
      <c r="C1584" t="s">
        <v>4887</v>
      </c>
      <c r="D1584" t="s">
        <v>4943</v>
      </c>
      <c r="E1584" t="s">
        <v>4889</v>
      </c>
      <c r="G1584" t="s">
        <v>2031</v>
      </c>
      <c r="H1584" t="s">
        <v>5866</v>
      </c>
      <c r="I1584" t="s">
        <v>6779</v>
      </c>
      <c r="J1584" t="s">
        <v>6588</v>
      </c>
    </row>
    <row r="1585" spans="1:10" x14ac:dyDescent="0.35">
      <c r="A1585" t="s">
        <v>295</v>
      </c>
      <c r="B1585" t="s">
        <v>6608</v>
      </c>
      <c r="C1585" t="s">
        <v>4887</v>
      </c>
      <c r="D1585" t="s">
        <v>4914</v>
      </c>
      <c r="E1585" t="s">
        <v>4889</v>
      </c>
      <c r="G1585" t="s">
        <v>4127</v>
      </c>
      <c r="H1585" t="s">
        <v>814</v>
      </c>
      <c r="I1585" t="s">
        <v>6779</v>
      </c>
      <c r="J1585" t="s">
        <v>6588</v>
      </c>
    </row>
    <row r="1586" spans="1:10" x14ac:dyDescent="0.35">
      <c r="A1586" t="s">
        <v>295</v>
      </c>
      <c r="B1586" t="s">
        <v>6608</v>
      </c>
      <c r="C1586" t="s">
        <v>4887</v>
      </c>
      <c r="D1586" t="s">
        <v>4941</v>
      </c>
      <c r="E1586" t="s">
        <v>4889</v>
      </c>
      <c r="G1586" t="s">
        <v>1191</v>
      </c>
      <c r="H1586" t="s">
        <v>814</v>
      </c>
      <c r="I1586" t="s">
        <v>6779</v>
      </c>
      <c r="J1586" t="s">
        <v>6588</v>
      </c>
    </row>
    <row r="1587" spans="1:10" x14ac:dyDescent="0.35">
      <c r="A1587" t="s">
        <v>295</v>
      </c>
      <c r="B1587" t="s">
        <v>6608</v>
      </c>
      <c r="C1587" t="s">
        <v>4887</v>
      </c>
      <c r="D1587" t="s">
        <v>4943</v>
      </c>
      <c r="E1587" t="s">
        <v>4889</v>
      </c>
      <c r="G1587" t="s">
        <v>1191</v>
      </c>
      <c r="H1587" t="s">
        <v>814</v>
      </c>
      <c r="I1587" t="s">
        <v>6779</v>
      </c>
      <c r="J1587" t="s">
        <v>6588</v>
      </c>
    </row>
    <row r="1588" spans="1:10" x14ac:dyDescent="0.35">
      <c r="A1588" t="s">
        <v>294</v>
      </c>
      <c r="B1588" t="s">
        <v>6608</v>
      </c>
      <c r="C1588" t="s">
        <v>4887</v>
      </c>
      <c r="D1588" t="s">
        <v>4914</v>
      </c>
      <c r="E1588" t="s">
        <v>4889</v>
      </c>
      <c r="G1588" t="s">
        <v>4913</v>
      </c>
      <c r="H1588" t="s">
        <v>6780</v>
      </c>
      <c r="I1588" t="s">
        <v>6779</v>
      </c>
      <c r="J1588" t="s">
        <v>6588</v>
      </c>
    </row>
    <row r="1589" spans="1:10" x14ac:dyDescent="0.35">
      <c r="A1589" t="s">
        <v>294</v>
      </c>
      <c r="B1589" t="s">
        <v>6608</v>
      </c>
      <c r="C1589" t="s">
        <v>4887</v>
      </c>
      <c r="D1589" t="s">
        <v>4941</v>
      </c>
      <c r="E1589" t="s">
        <v>4889</v>
      </c>
      <c r="G1589" t="s">
        <v>4939</v>
      </c>
      <c r="H1589" t="s">
        <v>6780</v>
      </c>
      <c r="I1589" t="s">
        <v>6779</v>
      </c>
      <c r="J1589" t="s">
        <v>6588</v>
      </c>
    </row>
    <row r="1590" spans="1:10" x14ac:dyDescent="0.35">
      <c r="A1590" t="s">
        <v>294</v>
      </c>
      <c r="B1590" t="s">
        <v>6608</v>
      </c>
      <c r="C1590" t="s">
        <v>4887</v>
      </c>
      <c r="D1590" t="s">
        <v>4943</v>
      </c>
      <c r="E1590" t="s">
        <v>4889</v>
      </c>
      <c r="G1590" t="s">
        <v>4939</v>
      </c>
      <c r="H1590" t="s">
        <v>6780</v>
      </c>
      <c r="I1590" t="s">
        <v>6779</v>
      </c>
      <c r="J1590" t="s">
        <v>6588</v>
      </c>
    </row>
    <row r="1591" spans="1:10" x14ac:dyDescent="0.35">
      <c r="A1591" t="s">
        <v>12</v>
      </c>
      <c r="B1591" t="s">
        <v>6603</v>
      </c>
      <c r="C1591" t="s">
        <v>3873</v>
      </c>
      <c r="D1591" t="s">
        <v>3883</v>
      </c>
      <c r="E1591" t="s">
        <v>3877</v>
      </c>
      <c r="G1591" t="s">
        <v>938</v>
      </c>
      <c r="H1591" t="s">
        <v>3885</v>
      </c>
      <c r="I1591" t="s">
        <v>6602</v>
      </c>
      <c r="J1591" t="s">
        <v>6588</v>
      </c>
    </row>
    <row r="1592" spans="1:10" x14ac:dyDescent="0.35">
      <c r="A1592" t="s">
        <v>13</v>
      </c>
      <c r="B1592" t="s">
        <v>6603</v>
      </c>
      <c r="C1592" t="s">
        <v>3873</v>
      </c>
      <c r="D1592" t="s">
        <v>3883</v>
      </c>
      <c r="E1592" t="s">
        <v>3877</v>
      </c>
      <c r="G1592" t="s">
        <v>3876</v>
      </c>
      <c r="I1592" t="s">
        <v>6604</v>
      </c>
      <c r="J1592" t="s">
        <v>6588</v>
      </c>
    </row>
    <row r="1593" spans="1:10" x14ac:dyDescent="0.35">
      <c r="A1593" t="s">
        <v>22</v>
      </c>
      <c r="B1593" t="s">
        <v>6586</v>
      </c>
      <c r="C1593" t="s">
        <v>3873</v>
      </c>
      <c r="D1593" t="s">
        <v>3891</v>
      </c>
      <c r="E1593" t="s">
        <v>3877</v>
      </c>
      <c r="G1593" t="s">
        <v>5278</v>
      </c>
      <c r="H1593" t="s">
        <v>6781</v>
      </c>
      <c r="I1593" t="s">
        <v>6750</v>
      </c>
      <c r="J1593" t="s">
        <v>6588</v>
      </c>
    </row>
    <row r="1594" spans="1:10" x14ac:dyDescent="0.35">
      <c r="A1594" t="s">
        <v>22</v>
      </c>
      <c r="B1594" t="s">
        <v>6586</v>
      </c>
      <c r="C1594" t="s">
        <v>3873</v>
      </c>
      <c r="D1594" t="s">
        <v>3894</v>
      </c>
      <c r="E1594" t="s">
        <v>3877</v>
      </c>
      <c r="G1594" t="s">
        <v>5278</v>
      </c>
      <c r="H1594" t="s">
        <v>6781</v>
      </c>
      <c r="I1594" t="s">
        <v>6750</v>
      </c>
      <c r="J1594" t="s">
        <v>6588</v>
      </c>
    </row>
    <row r="1595" spans="1:10" x14ac:dyDescent="0.35">
      <c r="A1595" t="s">
        <v>22</v>
      </c>
      <c r="B1595" t="s">
        <v>6586</v>
      </c>
      <c r="C1595" t="s">
        <v>3873</v>
      </c>
      <c r="D1595" t="s">
        <v>3899</v>
      </c>
      <c r="E1595" t="s">
        <v>3877</v>
      </c>
      <c r="G1595" t="s">
        <v>5278</v>
      </c>
      <c r="H1595" t="s">
        <v>6781</v>
      </c>
      <c r="I1595" t="s">
        <v>6750</v>
      </c>
      <c r="J1595" t="s">
        <v>6588</v>
      </c>
    </row>
    <row r="1596" spans="1:10" x14ac:dyDescent="0.35">
      <c r="A1596" t="s">
        <v>22</v>
      </c>
      <c r="B1596" t="s">
        <v>6586</v>
      </c>
      <c r="C1596" t="s">
        <v>3873</v>
      </c>
      <c r="D1596" t="s">
        <v>3901</v>
      </c>
      <c r="E1596" t="s">
        <v>3877</v>
      </c>
      <c r="G1596" t="s">
        <v>5278</v>
      </c>
      <c r="H1596" t="s">
        <v>6781</v>
      </c>
      <c r="I1596" t="s">
        <v>6750</v>
      </c>
      <c r="J1596" t="s">
        <v>6588</v>
      </c>
    </row>
    <row r="1597" spans="1:10" x14ac:dyDescent="0.35">
      <c r="A1597" t="s">
        <v>22</v>
      </c>
      <c r="B1597" t="s">
        <v>6586</v>
      </c>
      <c r="C1597" t="s">
        <v>3873</v>
      </c>
      <c r="D1597" t="s">
        <v>3903</v>
      </c>
      <c r="E1597" t="s">
        <v>3877</v>
      </c>
      <c r="G1597" t="s">
        <v>5278</v>
      </c>
      <c r="H1597" t="s">
        <v>6781</v>
      </c>
      <c r="I1597" t="s">
        <v>6750</v>
      </c>
      <c r="J1597" t="s">
        <v>6588</v>
      </c>
    </row>
    <row r="1598" spans="1:10" x14ac:dyDescent="0.35">
      <c r="A1598" t="s">
        <v>22</v>
      </c>
      <c r="B1598" t="s">
        <v>6586</v>
      </c>
      <c r="C1598" t="s">
        <v>3873</v>
      </c>
      <c r="D1598" t="s">
        <v>3907</v>
      </c>
      <c r="E1598" t="s">
        <v>3877</v>
      </c>
      <c r="G1598" t="s">
        <v>5278</v>
      </c>
      <c r="H1598" t="s">
        <v>6781</v>
      </c>
      <c r="I1598" t="s">
        <v>6750</v>
      </c>
      <c r="J1598" t="s">
        <v>6588</v>
      </c>
    </row>
    <row r="1599" spans="1:10" x14ac:dyDescent="0.35">
      <c r="A1599" t="s">
        <v>22</v>
      </c>
      <c r="B1599" t="s">
        <v>6586</v>
      </c>
      <c r="C1599" t="s">
        <v>3873</v>
      </c>
      <c r="D1599" t="s">
        <v>3909</v>
      </c>
      <c r="E1599" t="s">
        <v>3877</v>
      </c>
      <c r="G1599" t="s">
        <v>5278</v>
      </c>
      <c r="H1599" t="s">
        <v>6781</v>
      </c>
      <c r="I1599" t="s">
        <v>6750</v>
      </c>
      <c r="J1599" t="s">
        <v>6588</v>
      </c>
    </row>
    <row r="1600" spans="1:10" x14ac:dyDescent="0.35">
      <c r="A1600" t="s">
        <v>22</v>
      </c>
      <c r="B1600" t="s">
        <v>6586</v>
      </c>
      <c r="C1600" t="s">
        <v>3873</v>
      </c>
      <c r="D1600" t="s">
        <v>3911</v>
      </c>
      <c r="E1600" t="s">
        <v>3877</v>
      </c>
      <c r="G1600" t="s">
        <v>5278</v>
      </c>
      <c r="H1600" t="s">
        <v>6781</v>
      </c>
      <c r="I1600" t="s">
        <v>6750</v>
      </c>
      <c r="J1600" t="s">
        <v>6588</v>
      </c>
    </row>
    <row r="1601" spans="1:10" x14ac:dyDescent="0.35">
      <c r="A1601" t="s">
        <v>22</v>
      </c>
      <c r="B1601" t="s">
        <v>6586</v>
      </c>
      <c r="C1601" t="s">
        <v>3873</v>
      </c>
      <c r="D1601" t="s">
        <v>3915</v>
      </c>
      <c r="E1601" t="s">
        <v>3877</v>
      </c>
      <c r="G1601" t="s">
        <v>5278</v>
      </c>
      <c r="H1601" t="s">
        <v>6781</v>
      </c>
      <c r="I1601" t="s">
        <v>6750</v>
      </c>
      <c r="J1601" t="s">
        <v>6588</v>
      </c>
    </row>
    <row r="1602" spans="1:10" x14ac:dyDescent="0.35">
      <c r="A1602" t="s">
        <v>22</v>
      </c>
      <c r="B1602" t="s">
        <v>6586</v>
      </c>
      <c r="C1602" t="s">
        <v>3873</v>
      </c>
      <c r="D1602" t="s">
        <v>3920</v>
      </c>
      <c r="E1602" t="s">
        <v>3877</v>
      </c>
      <c r="G1602" t="s">
        <v>5278</v>
      </c>
      <c r="H1602" t="s">
        <v>6781</v>
      </c>
      <c r="I1602" t="s">
        <v>6750</v>
      </c>
      <c r="J1602" t="s">
        <v>6588</v>
      </c>
    </row>
    <row r="1603" spans="1:10" x14ac:dyDescent="0.35">
      <c r="A1603" t="s">
        <v>22</v>
      </c>
      <c r="B1603" t="s">
        <v>6586</v>
      </c>
      <c r="C1603" t="s">
        <v>3873</v>
      </c>
      <c r="D1603" t="s">
        <v>3922</v>
      </c>
      <c r="E1603" t="s">
        <v>3877</v>
      </c>
      <c r="G1603" t="s">
        <v>5278</v>
      </c>
      <c r="H1603" t="s">
        <v>6781</v>
      </c>
      <c r="I1603" t="s">
        <v>6750</v>
      </c>
      <c r="J1603" t="s">
        <v>6588</v>
      </c>
    </row>
    <row r="1604" spans="1:10" x14ac:dyDescent="0.35">
      <c r="A1604" t="s">
        <v>22</v>
      </c>
      <c r="B1604" t="s">
        <v>6586</v>
      </c>
      <c r="C1604" t="s">
        <v>3873</v>
      </c>
      <c r="D1604" t="s">
        <v>3928</v>
      </c>
      <c r="E1604" t="s">
        <v>3877</v>
      </c>
      <c r="G1604" t="s">
        <v>5278</v>
      </c>
      <c r="H1604" t="s">
        <v>6781</v>
      </c>
      <c r="I1604" t="s">
        <v>6750</v>
      </c>
      <c r="J1604" t="s">
        <v>6588</v>
      </c>
    </row>
    <row r="1605" spans="1:10" x14ac:dyDescent="0.35">
      <c r="A1605" t="s">
        <v>22</v>
      </c>
      <c r="B1605" t="s">
        <v>6586</v>
      </c>
      <c r="C1605" t="s">
        <v>3873</v>
      </c>
      <c r="D1605" t="s">
        <v>3930</v>
      </c>
      <c r="E1605" t="s">
        <v>3877</v>
      </c>
      <c r="G1605" t="s">
        <v>5278</v>
      </c>
      <c r="H1605" t="s">
        <v>6781</v>
      </c>
      <c r="I1605" t="s">
        <v>6750</v>
      </c>
      <c r="J1605" t="s">
        <v>6588</v>
      </c>
    </row>
    <row r="1606" spans="1:10" x14ac:dyDescent="0.35">
      <c r="A1606" t="s">
        <v>22</v>
      </c>
      <c r="B1606" t="s">
        <v>6586</v>
      </c>
      <c r="C1606" t="s">
        <v>3873</v>
      </c>
      <c r="D1606" t="s">
        <v>3932</v>
      </c>
      <c r="E1606" t="s">
        <v>3877</v>
      </c>
      <c r="G1606" t="s">
        <v>5278</v>
      </c>
      <c r="H1606" t="s">
        <v>6781</v>
      </c>
      <c r="I1606" t="s">
        <v>6750</v>
      </c>
      <c r="J1606" t="s">
        <v>6588</v>
      </c>
    </row>
    <row r="1607" spans="1:10" x14ac:dyDescent="0.35">
      <c r="A1607" t="s">
        <v>22</v>
      </c>
      <c r="B1607" t="s">
        <v>6586</v>
      </c>
      <c r="C1607" t="s">
        <v>3873</v>
      </c>
      <c r="D1607" t="s">
        <v>3940</v>
      </c>
      <c r="E1607" t="s">
        <v>3877</v>
      </c>
      <c r="G1607" t="s">
        <v>5278</v>
      </c>
      <c r="H1607" t="s">
        <v>6781</v>
      </c>
      <c r="I1607" t="s">
        <v>6750</v>
      </c>
      <c r="J1607" t="s">
        <v>6588</v>
      </c>
    </row>
    <row r="1608" spans="1:10" x14ac:dyDescent="0.35">
      <c r="A1608" t="s">
        <v>22</v>
      </c>
      <c r="B1608" t="s">
        <v>6586</v>
      </c>
      <c r="C1608" t="s">
        <v>3873</v>
      </c>
      <c r="D1608" t="s">
        <v>3943</v>
      </c>
      <c r="E1608" t="s">
        <v>3877</v>
      </c>
      <c r="G1608" t="s">
        <v>5278</v>
      </c>
      <c r="H1608" t="s">
        <v>6781</v>
      </c>
      <c r="I1608" t="s">
        <v>6750</v>
      </c>
      <c r="J1608" t="s">
        <v>6588</v>
      </c>
    </row>
    <row r="1609" spans="1:10" x14ac:dyDescent="0.35">
      <c r="A1609" t="s">
        <v>22</v>
      </c>
      <c r="B1609" t="s">
        <v>6586</v>
      </c>
      <c r="C1609" t="s">
        <v>3873</v>
      </c>
      <c r="D1609" t="s">
        <v>3945</v>
      </c>
      <c r="E1609" t="s">
        <v>3877</v>
      </c>
      <c r="G1609" t="s">
        <v>5278</v>
      </c>
      <c r="H1609" t="s">
        <v>6781</v>
      </c>
      <c r="I1609" t="s">
        <v>6750</v>
      </c>
      <c r="J1609" t="s">
        <v>6588</v>
      </c>
    </row>
    <row r="1610" spans="1:10" x14ac:dyDescent="0.35">
      <c r="A1610" t="s">
        <v>39</v>
      </c>
      <c r="B1610" t="s">
        <v>6586</v>
      </c>
      <c r="C1610" t="s">
        <v>3873</v>
      </c>
      <c r="D1610" t="s">
        <v>3891</v>
      </c>
      <c r="E1610" t="s">
        <v>3877</v>
      </c>
      <c r="G1610" t="s">
        <v>3886</v>
      </c>
      <c r="H1610" t="s">
        <v>6782</v>
      </c>
      <c r="I1610" t="s">
        <v>6764</v>
      </c>
      <c r="J1610" t="s">
        <v>6588</v>
      </c>
    </row>
    <row r="1611" spans="1:10" x14ac:dyDescent="0.35">
      <c r="A1611" t="s">
        <v>39</v>
      </c>
      <c r="B1611" t="s">
        <v>6586</v>
      </c>
      <c r="C1611" t="s">
        <v>3873</v>
      </c>
      <c r="D1611" t="s">
        <v>3894</v>
      </c>
      <c r="E1611" t="s">
        <v>3877</v>
      </c>
      <c r="G1611" t="s">
        <v>3886</v>
      </c>
      <c r="H1611" t="s">
        <v>6782</v>
      </c>
      <c r="I1611" t="s">
        <v>6764</v>
      </c>
      <c r="J1611" t="s">
        <v>6588</v>
      </c>
    </row>
    <row r="1612" spans="1:10" x14ac:dyDescent="0.35">
      <c r="A1612" t="s">
        <v>64</v>
      </c>
      <c r="B1612" t="s">
        <v>6586</v>
      </c>
      <c r="C1612" t="s">
        <v>3873</v>
      </c>
      <c r="D1612" t="s">
        <v>3899</v>
      </c>
      <c r="E1612" t="s">
        <v>3877</v>
      </c>
      <c r="G1612" t="s">
        <v>3896</v>
      </c>
      <c r="H1612" t="s">
        <v>6783</v>
      </c>
      <c r="I1612" t="s">
        <v>6764</v>
      </c>
      <c r="J1612" t="s">
        <v>6588</v>
      </c>
    </row>
    <row r="1613" spans="1:10" x14ac:dyDescent="0.35">
      <c r="A1613" t="s">
        <v>64</v>
      </c>
      <c r="B1613" t="s">
        <v>6586</v>
      </c>
      <c r="C1613" t="s">
        <v>3873</v>
      </c>
      <c r="D1613" t="s">
        <v>3901</v>
      </c>
      <c r="E1613" t="s">
        <v>3877</v>
      </c>
      <c r="G1613" t="s">
        <v>3896</v>
      </c>
      <c r="H1613" t="s">
        <v>6783</v>
      </c>
      <c r="I1613" t="s">
        <v>6764</v>
      </c>
      <c r="J1613" t="s">
        <v>6588</v>
      </c>
    </row>
    <row r="1614" spans="1:10" x14ac:dyDescent="0.35">
      <c r="A1614" t="s">
        <v>64</v>
      </c>
      <c r="B1614" t="s">
        <v>6586</v>
      </c>
      <c r="C1614" t="s">
        <v>3873</v>
      </c>
      <c r="D1614" t="s">
        <v>3903</v>
      </c>
      <c r="E1614" t="s">
        <v>3877</v>
      </c>
      <c r="G1614" t="s">
        <v>3896</v>
      </c>
      <c r="H1614" t="s">
        <v>6783</v>
      </c>
      <c r="I1614" t="s">
        <v>6764</v>
      </c>
      <c r="J1614" t="s">
        <v>6588</v>
      </c>
    </row>
    <row r="1615" spans="1:10" x14ac:dyDescent="0.35">
      <c r="A1615" t="s">
        <v>89</v>
      </c>
      <c r="B1615" t="s">
        <v>6586</v>
      </c>
      <c r="C1615" t="s">
        <v>3873</v>
      </c>
      <c r="D1615" t="s">
        <v>3907</v>
      </c>
      <c r="E1615" t="s">
        <v>3877</v>
      </c>
      <c r="G1615" t="s">
        <v>3905</v>
      </c>
      <c r="H1615" t="s">
        <v>6784</v>
      </c>
      <c r="I1615" t="s">
        <v>6764</v>
      </c>
      <c r="J1615" t="s">
        <v>6588</v>
      </c>
    </row>
    <row r="1616" spans="1:10" x14ac:dyDescent="0.35">
      <c r="A1616" t="s">
        <v>89</v>
      </c>
      <c r="B1616" t="s">
        <v>6586</v>
      </c>
      <c r="C1616" t="s">
        <v>3873</v>
      </c>
      <c r="D1616" t="s">
        <v>3909</v>
      </c>
      <c r="E1616" t="s">
        <v>3877</v>
      </c>
      <c r="G1616" t="s">
        <v>3905</v>
      </c>
      <c r="H1616" t="s">
        <v>6784</v>
      </c>
      <c r="I1616" t="s">
        <v>6764</v>
      </c>
      <c r="J1616" t="s">
        <v>6588</v>
      </c>
    </row>
    <row r="1617" spans="1:10" x14ac:dyDescent="0.35">
      <c r="A1617" t="s">
        <v>89</v>
      </c>
      <c r="B1617" t="s">
        <v>6586</v>
      </c>
      <c r="C1617" t="s">
        <v>3873</v>
      </c>
      <c r="D1617" t="s">
        <v>3911</v>
      </c>
      <c r="E1617" t="s">
        <v>3877</v>
      </c>
      <c r="G1617" t="s">
        <v>3905</v>
      </c>
      <c r="H1617" t="s">
        <v>6784</v>
      </c>
      <c r="I1617" t="s">
        <v>6764</v>
      </c>
      <c r="J1617" t="s">
        <v>6588</v>
      </c>
    </row>
    <row r="1618" spans="1:10" x14ac:dyDescent="0.35">
      <c r="A1618" t="s">
        <v>89</v>
      </c>
      <c r="B1618" t="s">
        <v>6586</v>
      </c>
      <c r="C1618" t="s">
        <v>3873</v>
      </c>
      <c r="D1618" t="s">
        <v>3940</v>
      </c>
      <c r="E1618" t="s">
        <v>3877</v>
      </c>
      <c r="G1618" t="s">
        <v>3934</v>
      </c>
      <c r="H1618" t="s">
        <v>6785</v>
      </c>
      <c r="I1618" t="s">
        <v>6764</v>
      </c>
      <c r="J1618" t="s">
        <v>6588</v>
      </c>
    </row>
    <row r="1619" spans="1:10" x14ac:dyDescent="0.35">
      <c r="A1619" t="s">
        <v>89</v>
      </c>
      <c r="B1619" t="s">
        <v>6586</v>
      </c>
      <c r="C1619" t="s">
        <v>3873</v>
      </c>
      <c r="D1619" t="s">
        <v>3943</v>
      </c>
      <c r="E1619" t="s">
        <v>3877</v>
      </c>
      <c r="G1619" t="s">
        <v>3934</v>
      </c>
      <c r="H1619" t="s">
        <v>6785</v>
      </c>
      <c r="I1619" t="s">
        <v>6764</v>
      </c>
      <c r="J1619" t="s">
        <v>6588</v>
      </c>
    </row>
    <row r="1620" spans="1:10" x14ac:dyDescent="0.35">
      <c r="A1620" t="s">
        <v>89</v>
      </c>
      <c r="B1620" t="s">
        <v>6586</v>
      </c>
      <c r="C1620" t="s">
        <v>3873</v>
      </c>
      <c r="D1620" t="s">
        <v>3945</v>
      </c>
      <c r="E1620" t="s">
        <v>3877</v>
      </c>
      <c r="G1620" t="s">
        <v>3934</v>
      </c>
      <c r="H1620" t="s">
        <v>6785</v>
      </c>
      <c r="I1620" t="s">
        <v>6764</v>
      </c>
      <c r="J1620" t="s">
        <v>6588</v>
      </c>
    </row>
    <row r="1621" spans="1:10" x14ac:dyDescent="0.35">
      <c r="A1621" t="s">
        <v>116</v>
      </c>
      <c r="B1621" t="s">
        <v>6586</v>
      </c>
      <c r="C1621" t="s">
        <v>3873</v>
      </c>
      <c r="D1621" t="s">
        <v>3915</v>
      </c>
      <c r="E1621" t="s">
        <v>3877</v>
      </c>
      <c r="G1621" t="s">
        <v>3913</v>
      </c>
      <c r="H1621" t="s">
        <v>2942</v>
      </c>
      <c r="I1621" t="s">
        <v>6764</v>
      </c>
      <c r="J1621" t="s">
        <v>6588</v>
      </c>
    </row>
    <row r="1622" spans="1:10" x14ac:dyDescent="0.35">
      <c r="A1622" t="s">
        <v>116</v>
      </c>
      <c r="B1622" t="s">
        <v>6586</v>
      </c>
      <c r="C1622" t="s">
        <v>3873</v>
      </c>
      <c r="D1622" t="s">
        <v>3920</v>
      </c>
      <c r="E1622" t="s">
        <v>3877</v>
      </c>
      <c r="G1622" t="s">
        <v>3918</v>
      </c>
      <c r="H1622" t="s">
        <v>6786</v>
      </c>
      <c r="I1622" t="s">
        <v>6764</v>
      </c>
      <c r="J1622" t="s">
        <v>6588</v>
      </c>
    </row>
    <row r="1623" spans="1:10" x14ac:dyDescent="0.35">
      <c r="A1623" t="s">
        <v>116</v>
      </c>
      <c r="B1623" t="s">
        <v>6586</v>
      </c>
      <c r="C1623" t="s">
        <v>3873</v>
      </c>
      <c r="D1623" t="s">
        <v>3922</v>
      </c>
      <c r="E1623" t="s">
        <v>3877</v>
      </c>
      <c r="G1623" t="s">
        <v>3886</v>
      </c>
      <c r="H1623" t="s">
        <v>6782</v>
      </c>
      <c r="I1623" t="s">
        <v>6764</v>
      </c>
      <c r="J1623" t="s">
        <v>6588</v>
      </c>
    </row>
    <row r="1624" spans="1:10" x14ac:dyDescent="0.35">
      <c r="A1624" t="s">
        <v>141</v>
      </c>
      <c r="B1624" t="s">
        <v>6586</v>
      </c>
      <c r="C1624" t="s">
        <v>3873</v>
      </c>
      <c r="D1624" t="s">
        <v>3928</v>
      </c>
      <c r="E1624" t="s">
        <v>3877</v>
      </c>
      <c r="G1624" t="s">
        <v>3924</v>
      </c>
      <c r="H1624" t="s">
        <v>6787</v>
      </c>
      <c r="I1624" t="s">
        <v>6764</v>
      </c>
      <c r="J1624" t="s">
        <v>6588</v>
      </c>
    </row>
    <row r="1625" spans="1:10" x14ac:dyDescent="0.35">
      <c r="A1625" t="s">
        <v>141</v>
      </c>
      <c r="B1625" t="s">
        <v>6586</v>
      </c>
      <c r="C1625" t="s">
        <v>3873</v>
      </c>
      <c r="D1625" t="s">
        <v>3930</v>
      </c>
      <c r="E1625" t="s">
        <v>3877</v>
      </c>
      <c r="G1625" t="s">
        <v>3924</v>
      </c>
      <c r="H1625" t="s">
        <v>6787</v>
      </c>
      <c r="I1625" t="s">
        <v>6764</v>
      </c>
      <c r="J1625" t="s">
        <v>6588</v>
      </c>
    </row>
    <row r="1626" spans="1:10" x14ac:dyDescent="0.35">
      <c r="A1626" t="s">
        <v>141</v>
      </c>
      <c r="B1626" t="s">
        <v>6586</v>
      </c>
      <c r="C1626" t="s">
        <v>3873</v>
      </c>
      <c r="D1626" t="s">
        <v>3932</v>
      </c>
      <c r="E1626" t="s">
        <v>3877</v>
      </c>
      <c r="G1626" t="s">
        <v>3924</v>
      </c>
      <c r="H1626" t="s">
        <v>6787</v>
      </c>
      <c r="I1626" t="s">
        <v>6764</v>
      </c>
      <c r="J1626" t="s">
        <v>6588</v>
      </c>
    </row>
    <row r="1627" spans="1:10" x14ac:dyDescent="0.35">
      <c r="A1627" t="s">
        <v>238</v>
      </c>
      <c r="B1627" t="s">
        <v>6608</v>
      </c>
      <c r="C1627" t="s">
        <v>3873</v>
      </c>
      <c r="D1627" t="s">
        <v>3899</v>
      </c>
      <c r="E1627" t="s">
        <v>3877</v>
      </c>
      <c r="G1627" t="s">
        <v>2454</v>
      </c>
      <c r="H1627" t="s">
        <v>1571</v>
      </c>
      <c r="I1627" t="s">
        <v>6612</v>
      </c>
      <c r="J1627" t="s">
        <v>6588</v>
      </c>
    </row>
    <row r="1628" spans="1:10" x14ac:dyDescent="0.35">
      <c r="A1628" t="s">
        <v>238</v>
      </c>
      <c r="B1628" t="s">
        <v>6608</v>
      </c>
      <c r="C1628" t="s">
        <v>3873</v>
      </c>
      <c r="D1628" t="s">
        <v>3901</v>
      </c>
      <c r="E1628" t="s">
        <v>3877</v>
      </c>
      <c r="G1628" t="s">
        <v>2454</v>
      </c>
      <c r="H1628" t="s">
        <v>1571</v>
      </c>
      <c r="I1628" t="s">
        <v>6612</v>
      </c>
      <c r="J1628" t="s">
        <v>6588</v>
      </c>
    </row>
    <row r="1629" spans="1:10" x14ac:dyDescent="0.35">
      <c r="A1629" t="s">
        <v>238</v>
      </c>
      <c r="B1629" t="s">
        <v>6608</v>
      </c>
      <c r="C1629" t="s">
        <v>3873</v>
      </c>
      <c r="D1629" t="s">
        <v>3903</v>
      </c>
      <c r="E1629" t="s">
        <v>3877</v>
      </c>
      <c r="G1629" t="s">
        <v>2454</v>
      </c>
      <c r="H1629" t="s">
        <v>1571</v>
      </c>
      <c r="I1629" t="s">
        <v>6612</v>
      </c>
      <c r="J1629" t="s">
        <v>6588</v>
      </c>
    </row>
    <row r="1630" spans="1:10" x14ac:dyDescent="0.35">
      <c r="A1630" t="s">
        <v>241</v>
      </c>
      <c r="B1630" t="s">
        <v>6593</v>
      </c>
      <c r="C1630" t="s">
        <v>3873</v>
      </c>
      <c r="D1630" t="s">
        <v>3899</v>
      </c>
      <c r="E1630" t="s">
        <v>3877</v>
      </c>
      <c r="G1630" t="s">
        <v>1353</v>
      </c>
      <c r="H1630" t="s">
        <v>1168</v>
      </c>
      <c r="I1630" t="s">
        <v>6594</v>
      </c>
      <c r="J1630" t="s">
        <v>6588</v>
      </c>
    </row>
    <row r="1631" spans="1:10" x14ac:dyDescent="0.35">
      <c r="A1631" t="s">
        <v>241</v>
      </c>
      <c r="B1631" t="s">
        <v>6593</v>
      </c>
      <c r="C1631" t="s">
        <v>3873</v>
      </c>
      <c r="D1631" t="s">
        <v>3901</v>
      </c>
      <c r="E1631" t="s">
        <v>3877</v>
      </c>
      <c r="G1631" t="s">
        <v>1353</v>
      </c>
      <c r="H1631" t="s">
        <v>1168</v>
      </c>
      <c r="I1631" t="s">
        <v>6594</v>
      </c>
      <c r="J1631" t="s">
        <v>6588</v>
      </c>
    </row>
    <row r="1632" spans="1:10" x14ac:dyDescent="0.35">
      <c r="A1632" t="s">
        <v>241</v>
      </c>
      <c r="B1632" t="s">
        <v>6593</v>
      </c>
      <c r="C1632" t="s">
        <v>3873</v>
      </c>
      <c r="D1632" t="s">
        <v>3903</v>
      </c>
      <c r="E1632" t="s">
        <v>3877</v>
      </c>
      <c r="G1632" t="s">
        <v>1353</v>
      </c>
      <c r="H1632" t="s">
        <v>1168</v>
      </c>
      <c r="I1632" t="s">
        <v>6594</v>
      </c>
      <c r="J1632" t="s">
        <v>6588</v>
      </c>
    </row>
    <row r="1633" spans="1:10" x14ac:dyDescent="0.35">
      <c r="A1633" t="s">
        <v>242</v>
      </c>
      <c r="B1633" t="s">
        <v>6593</v>
      </c>
      <c r="C1633" t="s">
        <v>3873</v>
      </c>
      <c r="D1633" t="s">
        <v>3899</v>
      </c>
      <c r="E1633" t="s">
        <v>3877</v>
      </c>
      <c r="G1633" t="s">
        <v>740</v>
      </c>
      <c r="H1633" t="s">
        <v>6334</v>
      </c>
      <c r="I1633" t="s">
        <v>6594</v>
      </c>
      <c r="J1633" t="s">
        <v>6588</v>
      </c>
    </row>
    <row r="1634" spans="1:10" x14ac:dyDescent="0.35">
      <c r="A1634" t="s">
        <v>242</v>
      </c>
      <c r="B1634" t="s">
        <v>6593</v>
      </c>
      <c r="C1634" t="s">
        <v>3873</v>
      </c>
      <c r="D1634" t="s">
        <v>3901</v>
      </c>
      <c r="E1634" t="s">
        <v>3877</v>
      </c>
      <c r="G1634" t="s">
        <v>740</v>
      </c>
      <c r="H1634" t="s">
        <v>6334</v>
      </c>
      <c r="I1634" t="s">
        <v>6594</v>
      </c>
      <c r="J1634" t="s">
        <v>6588</v>
      </c>
    </row>
    <row r="1635" spans="1:10" x14ac:dyDescent="0.35">
      <c r="A1635" t="s">
        <v>242</v>
      </c>
      <c r="B1635" t="s">
        <v>6593</v>
      </c>
      <c r="C1635" t="s">
        <v>3873</v>
      </c>
      <c r="D1635" t="s">
        <v>3903</v>
      </c>
      <c r="E1635" t="s">
        <v>3877</v>
      </c>
      <c r="G1635" t="s">
        <v>740</v>
      </c>
      <c r="H1635" t="s">
        <v>6334</v>
      </c>
      <c r="I1635" t="s">
        <v>6594</v>
      </c>
      <c r="J1635" t="s">
        <v>6588</v>
      </c>
    </row>
    <row r="1636" spans="1:10" x14ac:dyDescent="0.35">
      <c r="A1636" t="s">
        <v>243</v>
      </c>
      <c r="B1636" t="s">
        <v>6593</v>
      </c>
      <c r="C1636" t="s">
        <v>3873</v>
      </c>
      <c r="D1636" t="s">
        <v>3899</v>
      </c>
      <c r="E1636" t="s">
        <v>3877</v>
      </c>
      <c r="G1636" t="s">
        <v>740</v>
      </c>
      <c r="H1636" t="s">
        <v>6334</v>
      </c>
      <c r="I1636" t="s">
        <v>6594</v>
      </c>
      <c r="J1636" t="s">
        <v>6588</v>
      </c>
    </row>
    <row r="1637" spans="1:10" x14ac:dyDescent="0.35">
      <c r="A1637" t="s">
        <v>243</v>
      </c>
      <c r="B1637" t="s">
        <v>6593</v>
      </c>
      <c r="C1637" t="s">
        <v>3873</v>
      </c>
      <c r="D1637" t="s">
        <v>3901</v>
      </c>
      <c r="E1637" t="s">
        <v>3877</v>
      </c>
      <c r="G1637" t="s">
        <v>740</v>
      </c>
      <c r="H1637" t="s">
        <v>6334</v>
      </c>
      <c r="I1637" t="s">
        <v>6594</v>
      </c>
      <c r="J1637" t="s">
        <v>6588</v>
      </c>
    </row>
    <row r="1638" spans="1:10" x14ac:dyDescent="0.35">
      <c r="A1638" t="s">
        <v>243</v>
      </c>
      <c r="B1638" t="s">
        <v>6593</v>
      </c>
      <c r="C1638" t="s">
        <v>3873</v>
      </c>
      <c r="D1638" t="s">
        <v>3903</v>
      </c>
      <c r="E1638" t="s">
        <v>3877</v>
      </c>
      <c r="G1638" t="s">
        <v>740</v>
      </c>
      <c r="H1638" t="s">
        <v>6334</v>
      </c>
      <c r="I1638" t="s">
        <v>6594</v>
      </c>
      <c r="J1638" t="s">
        <v>6588</v>
      </c>
    </row>
    <row r="1639" spans="1:10" x14ac:dyDescent="0.35">
      <c r="A1639" t="s">
        <v>245</v>
      </c>
      <c r="B1639" t="s">
        <v>6593</v>
      </c>
      <c r="C1639" t="s">
        <v>3873</v>
      </c>
      <c r="D1639" t="s">
        <v>3899</v>
      </c>
      <c r="E1639" t="s">
        <v>3877</v>
      </c>
      <c r="G1639" t="s">
        <v>1442</v>
      </c>
      <c r="H1639" t="s">
        <v>6788</v>
      </c>
      <c r="I1639" t="s">
        <v>6594</v>
      </c>
      <c r="J1639" t="s">
        <v>6588</v>
      </c>
    </row>
    <row r="1640" spans="1:10" x14ac:dyDescent="0.35">
      <c r="A1640" t="s">
        <v>245</v>
      </c>
      <c r="B1640" t="s">
        <v>6593</v>
      </c>
      <c r="C1640" t="s">
        <v>3873</v>
      </c>
      <c r="D1640" t="s">
        <v>3901</v>
      </c>
      <c r="E1640" t="s">
        <v>3877</v>
      </c>
      <c r="G1640" t="s">
        <v>1442</v>
      </c>
      <c r="H1640" t="s">
        <v>6788</v>
      </c>
      <c r="I1640" t="s">
        <v>6594</v>
      </c>
      <c r="J1640" t="s">
        <v>6588</v>
      </c>
    </row>
    <row r="1641" spans="1:10" x14ac:dyDescent="0.35">
      <c r="A1641" t="s">
        <v>245</v>
      </c>
      <c r="B1641" t="s">
        <v>6593</v>
      </c>
      <c r="C1641" t="s">
        <v>3873</v>
      </c>
      <c r="D1641" t="s">
        <v>3903</v>
      </c>
      <c r="E1641" t="s">
        <v>3877</v>
      </c>
      <c r="G1641" t="s">
        <v>1442</v>
      </c>
      <c r="H1641" t="s">
        <v>6788</v>
      </c>
      <c r="I1641" t="s">
        <v>6594</v>
      </c>
      <c r="J1641" t="s">
        <v>6588</v>
      </c>
    </row>
    <row r="1642" spans="1:10" x14ac:dyDescent="0.35">
      <c r="A1642" t="s">
        <v>244</v>
      </c>
      <c r="B1642" t="s">
        <v>6593</v>
      </c>
      <c r="C1642" t="s">
        <v>3873</v>
      </c>
      <c r="D1642" t="s">
        <v>3891</v>
      </c>
      <c r="E1642" t="s">
        <v>3877</v>
      </c>
      <c r="G1642" t="s">
        <v>3889</v>
      </c>
      <c r="H1642" t="s">
        <v>6789</v>
      </c>
      <c r="I1642" t="s">
        <v>6594</v>
      </c>
      <c r="J1642" t="s">
        <v>6588</v>
      </c>
    </row>
    <row r="1643" spans="1:10" x14ac:dyDescent="0.35">
      <c r="A1643" t="s">
        <v>244</v>
      </c>
      <c r="B1643" t="s">
        <v>6593</v>
      </c>
      <c r="C1643" t="s">
        <v>3873</v>
      </c>
      <c r="D1643" t="s">
        <v>3894</v>
      </c>
      <c r="E1643" t="s">
        <v>3877</v>
      </c>
      <c r="G1643" t="s">
        <v>3889</v>
      </c>
      <c r="H1643" t="s">
        <v>6789</v>
      </c>
      <c r="I1643" t="s">
        <v>6594</v>
      </c>
      <c r="J1643" t="s">
        <v>6588</v>
      </c>
    </row>
    <row r="1644" spans="1:10" x14ac:dyDescent="0.35">
      <c r="A1644" t="s">
        <v>244</v>
      </c>
      <c r="B1644" t="s">
        <v>6593</v>
      </c>
      <c r="C1644" t="s">
        <v>3873</v>
      </c>
      <c r="D1644" t="s">
        <v>3899</v>
      </c>
      <c r="E1644" t="s">
        <v>3877</v>
      </c>
      <c r="G1644" t="s">
        <v>3898</v>
      </c>
      <c r="H1644" t="s">
        <v>6789</v>
      </c>
      <c r="I1644" t="s">
        <v>6594</v>
      </c>
      <c r="J1644" t="s">
        <v>6588</v>
      </c>
    </row>
    <row r="1645" spans="1:10" x14ac:dyDescent="0.35">
      <c r="A1645" t="s">
        <v>244</v>
      </c>
      <c r="B1645" t="s">
        <v>6593</v>
      </c>
      <c r="C1645" t="s">
        <v>3873</v>
      </c>
      <c r="D1645" t="s">
        <v>3901</v>
      </c>
      <c r="E1645" t="s">
        <v>3877</v>
      </c>
      <c r="G1645" t="s">
        <v>3898</v>
      </c>
      <c r="H1645" t="s">
        <v>6789</v>
      </c>
      <c r="I1645" t="s">
        <v>6594</v>
      </c>
      <c r="J1645" t="s">
        <v>6588</v>
      </c>
    </row>
    <row r="1646" spans="1:10" x14ac:dyDescent="0.35">
      <c r="A1646" t="s">
        <v>244</v>
      </c>
      <c r="B1646" t="s">
        <v>6593</v>
      </c>
      <c r="C1646" t="s">
        <v>3873</v>
      </c>
      <c r="D1646" t="s">
        <v>3903</v>
      </c>
      <c r="E1646" t="s">
        <v>3877</v>
      </c>
      <c r="G1646" t="s">
        <v>3898</v>
      </c>
      <c r="H1646" t="s">
        <v>6789</v>
      </c>
      <c r="I1646" t="s">
        <v>6594</v>
      </c>
      <c r="J1646" t="s">
        <v>6588</v>
      </c>
    </row>
    <row r="1647" spans="1:10" x14ac:dyDescent="0.35">
      <c r="A1647" t="s">
        <v>264</v>
      </c>
      <c r="B1647" t="s">
        <v>6608</v>
      </c>
      <c r="C1647" t="s">
        <v>3873</v>
      </c>
      <c r="D1647" t="s">
        <v>3940</v>
      </c>
      <c r="E1647" t="s">
        <v>3877</v>
      </c>
      <c r="G1647" t="s">
        <v>1619</v>
      </c>
      <c r="H1647" t="s">
        <v>1165</v>
      </c>
      <c r="I1647" t="s">
        <v>6612</v>
      </c>
      <c r="J1647" t="s">
        <v>6588</v>
      </c>
    </row>
    <row r="1648" spans="1:10" x14ac:dyDescent="0.35">
      <c r="A1648" t="s">
        <v>264</v>
      </c>
      <c r="B1648" t="s">
        <v>6608</v>
      </c>
      <c r="C1648" t="s">
        <v>3873</v>
      </c>
      <c r="D1648" t="s">
        <v>3943</v>
      </c>
      <c r="E1648" t="s">
        <v>3877</v>
      </c>
      <c r="G1648" t="s">
        <v>1619</v>
      </c>
      <c r="H1648" t="s">
        <v>1165</v>
      </c>
      <c r="I1648" t="s">
        <v>6612</v>
      </c>
      <c r="J1648" t="s">
        <v>6588</v>
      </c>
    </row>
    <row r="1649" spans="1:10" x14ac:dyDescent="0.35">
      <c r="A1649" t="s">
        <v>264</v>
      </c>
      <c r="B1649" t="s">
        <v>6608</v>
      </c>
      <c r="C1649" t="s">
        <v>3873</v>
      </c>
      <c r="D1649" t="s">
        <v>3945</v>
      </c>
      <c r="E1649" t="s">
        <v>3877</v>
      </c>
      <c r="G1649" t="s">
        <v>1619</v>
      </c>
      <c r="H1649" t="s">
        <v>1165</v>
      </c>
      <c r="I1649" t="s">
        <v>6612</v>
      </c>
      <c r="J1649" t="s">
        <v>6588</v>
      </c>
    </row>
    <row r="1650" spans="1:10" x14ac:dyDescent="0.35">
      <c r="A1650" t="s">
        <v>267</v>
      </c>
      <c r="B1650" t="s">
        <v>6593</v>
      </c>
      <c r="C1650" t="s">
        <v>3873</v>
      </c>
      <c r="D1650" t="s">
        <v>3940</v>
      </c>
      <c r="E1650" t="s">
        <v>3877</v>
      </c>
      <c r="G1650" t="s">
        <v>898</v>
      </c>
      <c r="H1650" t="s">
        <v>1292</v>
      </c>
      <c r="I1650" t="s">
        <v>6594</v>
      </c>
      <c r="J1650" t="s">
        <v>6588</v>
      </c>
    </row>
    <row r="1651" spans="1:10" x14ac:dyDescent="0.35">
      <c r="A1651" t="s">
        <v>267</v>
      </c>
      <c r="B1651" t="s">
        <v>6593</v>
      </c>
      <c r="C1651" t="s">
        <v>3873</v>
      </c>
      <c r="D1651" t="s">
        <v>3943</v>
      </c>
      <c r="E1651" t="s">
        <v>3877</v>
      </c>
      <c r="G1651" t="s">
        <v>898</v>
      </c>
      <c r="H1651" t="s">
        <v>1292</v>
      </c>
      <c r="I1651" t="s">
        <v>6594</v>
      </c>
      <c r="J1651" t="s">
        <v>6588</v>
      </c>
    </row>
    <row r="1652" spans="1:10" x14ac:dyDescent="0.35">
      <c r="A1652" t="s">
        <v>267</v>
      </c>
      <c r="B1652" t="s">
        <v>6593</v>
      </c>
      <c r="C1652" t="s">
        <v>3873</v>
      </c>
      <c r="D1652" t="s">
        <v>3945</v>
      </c>
      <c r="E1652" t="s">
        <v>3877</v>
      </c>
      <c r="G1652" t="s">
        <v>898</v>
      </c>
      <c r="H1652" t="s">
        <v>1292</v>
      </c>
      <c r="I1652" t="s">
        <v>6594</v>
      </c>
      <c r="J1652" t="s">
        <v>6588</v>
      </c>
    </row>
    <row r="1653" spans="1:10" x14ac:dyDescent="0.35">
      <c r="A1653" t="s">
        <v>267</v>
      </c>
      <c r="B1653" t="s">
        <v>6593</v>
      </c>
      <c r="C1653" t="s">
        <v>3873</v>
      </c>
      <c r="D1653" t="s">
        <v>3907</v>
      </c>
      <c r="E1653" t="s">
        <v>3877</v>
      </c>
      <c r="G1653" t="s">
        <v>898</v>
      </c>
      <c r="H1653" t="s">
        <v>1292</v>
      </c>
      <c r="I1653" t="s">
        <v>6594</v>
      </c>
      <c r="J1653" t="s">
        <v>6588</v>
      </c>
    </row>
    <row r="1654" spans="1:10" x14ac:dyDescent="0.35">
      <c r="A1654" t="s">
        <v>267</v>
      </c>
      <c r="B1654" t="s">
        <v>6593</v>
      </c>
      <c r="C1654" t="s">
        <v>3873</v>
      </c>
      <c r="D1654" t="s">
        <v>3909</v>
      </c>
      <c r="E1654" t="s">
        <v>3877</v>
      </c>
      <c r="G1654" t="s">
        <v>898</v>
      </c>
      <c r="H1654" t="s">
        <v>1292</v>
      </c>
      <c r="I1654" t="s">
        <v>6594</v>
      </c>
      <c r="J1654" t="s">
        <v>6588</v>
      </c>
    </row>
    <row r="1655" spans="1:10" x14ac:dyDescent="0.35">
      <c r="A1655" t="s">
        <v>267</v>
      </c>
      <c r="B1655" t="s">
        <v>6593</v>
      </c>
      <c r="C1655" t="s">
        <v>3873</v>
      </c>
      <c r="D1655" t="s">
        <v>3911</v>
      </c>
      <c r="E1655" t="s">
        <v>3877</v>
      </c>
      <c r="G1655" t="s">
        <v>898</v>
      </c>
      <c r="H1655" t="s">
        <v>1292</v>
      </c>
      <c r="I1655" t="s">
        <v>6594</v>
      </c>
      <c r="J1655" t="s">
        <v>6588</v>
      </c>
    </row>
    <row r="1656" spans="1:10" x14ac:dyDescent="0.35">
      <c r="A1656" t="s">
        <v>264</v>
      </c>
      <c r="B1656" t="s">
        <v>6608</v>
      </c>
      <c r="C1656" t="s">
        <v>3873</v>
      </c>
      <c r="D1656" t="s">
        <v>3907</v>
      </c>
      <c r="E1656" t="s">
        <v>3877</v>
      </c>
      <c r="G1656" t="s">
        <v>918</v>
      </c>
      <c r="H1656" t="s">
        <v>1165</v>
      </c>
      <c r="I1656" t="s">
        <v>6612</v>
      </c>
      <c r="J1656" t="s">
        <v>6588</v>
      </c>
    </row>
    <row r="1657" spans="1:10" x14ac:dyDescent="0.35">
      <c r="A1657" t="s">
        <v>264</v>
      </c>
      <c r="B1657" t="s">
        <v>6608</v>
      </c>
      <c r="C1657" t="s">
        <v>3873</v>
      </c>
      <c r="D1657" t="s">
        <v>3909</v>
      </c>
      <c r="E1657" t="s">
        <v>3877</v>
      </c>
      <c r="G1657" t="s">
        <v>918</v>
      </c>
      <c r="H1657" t="s">
        <v>1165</v>
      </c>
      <c r="I1657" t="s">
        <v>6612</v>
      </c>
      <c r="J1657" t="s">
        <v>6588</v>
      </c>
    </row>
    <row r="1658" spans="1:10" x14ac:dyDescent="0.35">
      <c r="A1658" t="s">
        <v>264</v>
      </c>
      <c r="B1658" t="s">
        <v>6608</v>
      </c>
      <c r="C1658" t="s">
        <v>3873</v>
      </c>
      <c r="D1658" t="s">
        <v>3911</v>
      </c>
      <c r="E1658" t="s">
        <v>3877</v>
      </c>
      <c r="G1658" t="s">
        <v>918</v>
      </c>
      <c r="H1658" t="s">
        <v>1165</v>
      </c>
      <c r="I1658" t="s">
        <v>6612</v>
      </c>
      <c r="J1658" t="s">
        <v>6588</v>
      </c>
    </row>
    <row r="1659" spans="1:10" x14ac:dyDescent="0.35">
      <c r="A1659" t="s">
        <v>268</v>
      </c>
      <c r="B1659" t="s">
        <v>6593</v>
      </c>
      <c r="C1659" t="s">
        <v>3873</v>
      </c>
      <c r="D1659" t="s">
        <v>3907</v>
      </c>
      <c r="E1659" t="s">
        <v>3877</v>
      </c>
      <c r="G1659" t="s">
        <v>1203</v>
      </c>
      <c r="H1659" t="s">
        <v>1055</v>
      </c>
      <c r="I1659" t="s">
        <v>6594</v>
      </c>
      <c r="J1659" t="s">
        <v>6588</v>
      </c>
    </row>
    <row r="1660" spans="1:10" x14ac:dyDescent="0.35">
      <c r="A1660" t="s">
        <v>268</v>
      </c>
      <c r="B1660" t="s">
        <v>6593</v>
      </c>
      <c r="C1660" t="s">
        <v>3873</v>
      </c>
      <c r="D1660" t="s">
        <v>3909</v>
      </c>
      <c r="E1660" t="s">
        <v>3877</v>
      </c>
      <c r="G1660" t="s">
        <v>1203</v>
      </c>
      <c r="H1660" t="s">
        <v>1055</v>
      </c>
      <c r="I1660" t="s">
        <v>6594</v>
      </c>
      <c r="J1660" t="s">
        <v>6588</v>
      </c>
    </row>
    <row r="1661" spans="1:10" x14ac:dyDescent="0.35">
      <c r="A1661" t="s">
        <v>268</v>
      </c>
      <c r="B1661" t="s">
        <v>6593</v>
      </c>
      <c r="C1661" t="s">
        <v>3873</v>
      </c>
      <c r="D1661" t="s">
        <v>3911</v>
      </c>
      <c r="E1661" t="s">
        <v>3877</v>
      </c>
      <c r="G1661" t="s">
        <v>1203</v>
      </c>
      <c r="H1661" t="s">
        <v>1055</v>
      </c>
      <c r="I1661" t="s">
        <v>6594</v>
      </c>
      <c r="J1661" t="s">
        <v>6588</v>
      </c>
    </row>
    <row r="1662" spans="1:10" x14ac:dyDescent="0.35">
      <c r="A1662" t="s">
        <v>269</v>
      </c>
      <c r="B1662" t="s">
        <v>6593</v>
      </c>
      <c r="C1662" t="s">
        <v>3873</v>
      </c>
      <c r="D1662" t="s">
        <v>3907</v>
      </c>
      <c r="E1662" t="s">
        <v>3877</v>
      </c>
      <c r="G1662" t="s">
        <v>1203</v>
      </c>
      <c r="H1662" t="s">
        <v>1055</v>
      </c>
      <c r="I1662" t="s">
        <v>6594</v>
      </c>
      <c r="J1662" t="s">
        <v>6588</v>
      </c>
    </row>
    <row r="1663" spans="1:10" x14ac:dyDescent="0.35">
      <c r="A1663" t="s">
        <v>269</v>
      </c>
      <c r="B1663" t="s">
        <v>6593</v>
      </c>
      <c r="C1663" t="s">
        <v>3873</v>
      </c>
      <c r="D1663" t="s">
        <v>3909</v>
      </c>
      <c r="E1663" t="s">
        <v>3877</v>
      </c>
      <c r="G1663" t="s">
        <v>1203</v>
      </c>
      <c r="H1663" t="s">
        <v>1055</v>
      </c>
      <c r="I1663" t="s">
        <v>6594</v>
      </c>
      <c r="J1663" t="s">
        <v>6588</v>
      </c>
    </row>
    <row r="1664" spans="1:10" x14ac:dyDescent="0.35">
      <c r="A1664" t="s">
        <v>269</v>
      </c>
      <c r="B1664" t="s">
        <v>6593</v>
      </c>
      <c r="C1664" t="s">
        <v>3873</v>
      </c>
      <c r="D1664" t="s">
        <v>3911</v>
      </c>
      <c r="E1664" t="s">
        <v>3877</v>
      </c>
      <c r="G1664" t="s">
        <v>1203</v>
      </c>
      <c r="H1664" t="s">
        <v>1055</v>
      </c>
      <c r="I1664" t="s">
        <v>6594</v>
      </c>
      <c r="J1664" t="s">
        <v>6588</v>
      </c>
    </row>
    <row r="1665" spans="1:10" x14ac:dyDescent="0.35">
      <c r="A1665" t="s">
        <v>270</v>
      </c>
      <c r="B1665" t="s">
        <v>6593</v>
      </c>
      <c r="C1665" t="s">
        <v>3873</v>
      </c>
      <c r="D1665" t="s">
        <v>3907</v>
      </c>
      <c r="E1665" t="s">
        <v>3877</v>
      </c>
      <c r="G1665" t="s">
        <v>3906</v>
      </c>
      <c r="H1665" t="s">
        <v>6790</v>
      </c>
      <c r="I1665" t="s">
        <v>6594</v>
      </c>
      <c r="J1665" t="s">
        <v>6588</v>
      </c>
    </row>
    <row r="1666" spans="1:10" x14ac:dyDescent="0.35">
      <c r="A1666" t="s">
        <v>270</v>
      </c>
      <c r="B1666" t="s">
        <v>6593</v>
      </c>
      <c r="C1666" t="s">
        <v>3873</v>
      </c>
      <c r="D1666" t="s">
        <v>3909</v>
      </c>
      <c r="E1666" t="s">
        <v>3877</v>
      </c>
      <c r="G1666" t="s">
        <v>3906</v>
      </c>
      <c r="H1666" t="s">
        <v>6790</v>
      </c>
      <c r="I1666" t="s">
        <v>6594</v>
      </c>
      <c r="J1666" t="s">
        <v>6588</v>
      </c>
    </row>
    <row r="1667" spans="1:10" x14ac:dyDescent="0.35">
      <c r="A1667" t="s">
        <v>270</v>
      </c>
      <c r="B1667" t="s">
        <v>6593</v>
      </c>
      <c r="C1667" t="s">
        <v>3873</v>
      </c>
      <c r="D1667" t="s">
        <v>3911</v>
      </c>
      <c r="E1667" t="s">
        <v>3877</v>
      </c>
      <c r="G1667" t="s">
        <v>3906</v>
      </c>
      <c r="H1667" t="s">
        <v>6790</v>
      </c>
      <c r="I1667" t="s">
        <v>6594</v>
      </c>
      <c r="J1667" t="s">
        <v>6588</v>
      </c>
    </row>
    <row r="1668" spans="1:10" x14ac:dyDescent="0.35">
      <c r="A1668" t="s">
        <v>270</v>
      </c>
      <c r="B1668" t="s">
        <v>6593</v>
      </c>
      <c r="C1668" t="s">
        <v>3873</v>
      </c>
      <c r="D1668" t="s">
        <v>3915</v>
      </c>
      <c r="E1668" t="s">
        <v>3877</v>
      </c>
      <c r="G1668" t="s">
        <v>3914</v>
      </c>
      <c r="H1668" t="s">
        <v>6790</v>
      </c>
      <c r="I1668" t="s">
        <v>6594</v>
      </c>
      <c r="J1668" t="s">
        <v>6588</v>
      </c>
    </row>
    <row r="1669" spans="1:10" x14ac:dyDescent="0.35">
      <c r="A1669" t="s">
        <v>270</v>
      </c>
      <c r="B1669" t="s">
        <v>6593</v>
      </c>
      <c r="C1669" t="s">
        <v>3873</v>
      </c>
      <c r="D1669" t="s">
        <v>3920</v>
      </c>
      <c r="E1669" t="s">
        <v>3877</v>
      </c>
      <c r="G1669" t="s">
        <v>3914</v>
      </c>
      <c r="H1669" t="s">
        <v>6790</v>
      </c>
      <c r="I1669" t="s">
        <v>6594</v>
      </c>
      <c r="J1669" t="s">
        <v>6588</v>
      </c>
    </row>
    <row r="1670" spans="1:10" x14ac:dyDescent="0.35">
      <c r="A1670" t="s">
        <v>270</v>
      </c>
      <c r="B1670" t="s">
        <v>6593</v>
      </c>
      <c r="C1670" t="s">
        <v>3873</v>
      </c>
      <c r="D1670" t="s">
        <v>3922</v>
      </c>
      <c r="E1670" t="s">
        <v>3877</v>
      </c>
      <c r="G1670" t="s">
        <v>3914</v>
      </c>
      <c r="H1670" t="s">
        <v>6790</v>
      </c>
      <c r="I1670" t="s">
        <v>6594</v>
      </c>
      <c r="J1670" t="s">
        <v>6588</v>
      </c>
    </row>
    <row r="1671" spans="1:10" x14ac:dyDescent="0.35">
      <c r="A1671" t="s">
        <v>268</v>
      </c>
      <c r="B1671" t="s">
        <v>6593</v>
      </c>
      <c r="C1671" t="s">
        <v>3873</v>
      </c>
      <c r="D1671" t="s">
        <v>3940</v>
      </c>
      <c r="E1671" t="s">
        <v>3877</v>
      </c>
      <c r="G1671" t="s">
        <v>3936</v>
      </c>
      <c r="H1671" t="s">
        <v>1055</v>
      </c>
      <c r="I1671" t="s">
        <v>6594</v>
      </c>
      <c r="J1671" t="s">
        <v>6588</v>
      </c>
    </row>
    <row r="1672" spans="1:10" x14ac:dyDescent="0.35">
      <c r="A1672" t="s">
        <v>268</v>
      </c>
      <c r="B1672" t="s">
        <v>6593</v>
      </c>
      <c r="C1672" t="s">
        <v>3873</v>
      </c>
      <c r="D1672" t="s">
        <v>3943</v>
      </c>
      <c r="E1672" t="s">
        <v>3877</v>
      </c>
      <c r="G1672" t="s">
        <v>3936</v>
      </c>
      <c r="H1672" t="s">
        <v>1055</v>
      </c>
      <c r="I1672" t="s">
        <v>6594</v>
      </c>
      <c r="J1672" t="s">
        <v>6588</v>
      </c>
    </row>
    <row r="1673" spans="1:10" x14ac:dyDescent="0.35">
      <c r="A1673" t="s">
        <v>268</v>
      </c>
      <c r="B1673" t="s">
        <v>6593</v>
      </c>
      <c r="C1673" t="s">
        <v>3873</v>
      </c>
      <c r="D1673" t="s">
        <v>3945</v>
      </c>
      <c r="E1673" t="s">
        <v>3877</v>
      </c>
      <c r="G1673" t="s">
        <v>3936</v>
      </c>
      <c r="H1673" t="s">
        <v>1055</v>
      </c>
      <c r="I1673" t="s">
        <v>6594</v>
      </c>
      <c r="J1673" t="s">
        <v>6588</v>
      </c>
    </row>
    <row r="1674" spans="1:10" x14ac:dyDescent="0.35">
      <c r="A1674" t="s">
        <v>269</v>
      </c>
      <c r="B1674" t="s">
        <v>6593</v>
      </c>
      <c r="C1674" t="s">
        <v>3873</v>
      </c>
      <c r="D1674" t="s">
        <v>3940</v>
      </c>
      <c r="E1674" t="s">
        <v>3877</v>
      </c>
      <c r="G1674" t="s">
        <v>3936</v>
      </c>
      <c r="H1674" t="s">
        <v>1055</v>
      </c>
      <c r="I1674" t="s">
        <v>6594</v>
      </c>
      <c r="J1674" t="s">
        <v>6588</v>
      </c>
    </row>
    <row r="1675" spans="1:10" x14ac:dyDescent="0.35">
      <c r="A1675" t="s">
        <v>269</v>
      </c>
      <c r="B1675" t="s">
        <v>6593</v>
      </c>
      <c r="C1675" t="s">
        <v>3873</v>
      </c>
      <c r="D1675" t="s">
        <v>3943</v>
      </c>
      <c r="E1675" t="s">
        <v>3877</v>
      </c>
      <c r="G1675" t="s">
        <v>3936</v>
      </c>
      <c r="H1675" t="s">
        <v>1055</v>
      </c>
      <c r="I1675" t="s">
        <v>6594</v>
      </c>
      <c r="J1675" t="s">
        <v>6588</v>
      </c>
    </row>
    <row r="1676" spans="1:10" x14ac:dyDescent="0.35">
      <c r="A1676" t="s">
        <v>269</v>
      </c>
      <c r="B1676" t="s">
        <v>6593</v>
      </c>
      <c r="C1676" t="s">
        <v>3873</v>
      </c>
      <c r="D1676" t="s">
        <v>3945</v>
      </c>
      <c r="E1676" t="s">
        <v>3877</v>
      </c>
      <c r="G1676" t="s">
        <v>3936</v>
      </c>
      <c r="H1676" t="s">
        <v>1055</v>
      </c>
      <c r="I1676" t="s">
        <v>6594</v>
      </c>
      <c r="J1676" t="s">
        <v>6588</v>
      </c>
    </row>
    <row r="1677" spans="1:10" x14ac:dyDescent="0.35">
      <c r="A1677" t="s">
        <v>270</v>
      </c>
      <c r="B1677" t="s">
        <v>6593</v>
      </c>
      <c r="C1677" t="s">
        <v>3873</v>
      </c>
      <c r="D1677" t="s">
        <v>3940</v>
      </c>
      <c r="E1677" t="s">
        <v>3877</v>
      </c>
      <c r="G1677" t="s">
        <v>3937</v>
      </c>
      <c r="H1677" t="s">
        <v>6790</v>
      </c>
      <c r="I1677" t="s">
        <v>6594</v>
      </c>
      <c r="J1677" t="s">
        <v>6588</v>
      </c>
    </row>
    <row r="1678" spans="1:10" x14ac:dyDescent="0.35">
      <c r="A1678" t="s">
        <v>270</v>
      </c>
      <c r="B1678" t="s">
        <v>6593</v>
      </c>
      <c r="C1678" t="s">
        <v>3873</v>
      </c>
      <c r="D1678" t="s">
        <v>3943</v>
      </c>
      <c r="E1678" t="s">
        <v>3877</v>
      </c>
      <c r="G1678" t="s">
        <v>3937</v>
      </c>
      <c r="H1678" t="s">
        <v>6790</v>
      </c>
      <c r="I1678" t="s">
        <v>6594</v>
      </c>
      <c r="J1678" t="s">
        <v>6588</v>
      </c>
    </row>
    <row r="1679" spans="1:10" x14ac:dyDescent="0.35">
      <c r="A1679" t="s">
        <v>270</v>
      </c>
      <c r="B1679" t="s">
        <v>6593</v>
      </c>
      <c r="C1679" t="s">
        <v>3873</v>
      </c>
      <c r="D1679" t="s">
        <v>3945</v>
      </c>
      <c r="E1679" t="s">
        <v>3877</v>
      </c>
      <c r="G1679" t="s">
        <v>3937</v>
      </c>
      <c r="H1679" t="s">
        <v>6790</v>
      </c>
      <c r="I1679" t="s">
        <v>6594</v>
      </c>
      <c r="J1679" t="s">
        <v>6588</v>
      </c>
    </row>
    <row r="1680" spans="1:10" x14ac:dyDescent="0.35">
      <c r="A1680" t="s">
        <v>271</v>
      </c>
      <c r="B1680" t="s">
        <v>6593</v>
      </c>
      <c r="C1680" t="s">
        <v>3873</v>
      </c>
      <c r="D1680" t="s">
        <v>3907</v>
      </c>
      <c r="E1680" t="s">
        <v>3877</v>
      </c>
      <c r="G1680" t="s">
        <v>1205</v>
      </c>
      <c r="H1680" t="s">
        <v>898</v>
      </c>
      <c r="I1680" t="s">
        <v>6594</v>
      </c>
      <c r="J1680" t="s">
        <v>6588</v>
      </c>
    </row>
    <row r="1681" spans="1:10" x14ac:dyDescent="0.35">
      <c r="A1681" t="s">
        <v>271</v>
      </c>
      <c r="B1681" t="s">
        <v>6593</v>
      </c>
      <c r="C1681" t="s">
        <v>3873</v>
      </c>
      <c r="D1681" t="s">
        <v>3909</v>
      </c>
      <c r="E1681" t="s">
        <v>3877</v>
      </c>
      <c r="G1681" t="s">
        <v>1205</v>
      </c>
      <c r="H1681" t="s">
        <v>898</v>
      </c>
      <c r="I1681" t="s">
        <v>6594</v>
      </c>
      <c r="J1681" t="s">
        <v>6588</v>
      </c>
    </row>
    <row r="1682" spans="1:10" x14ac:dyDescent="0.35">
      <c r="A1682" t="s">
        <v>271</v>
      </c>
      <c r="B1682" t="s">
        <v>6593</v>
      </c>
      <c r="C1682" t="s">
        <v>3873</v>
      </c>
      <c r="D1682" t="s">
        <v>3911</v>
      </c>
      <c r="E1682" t="s">
        <v>3877</v>
      </c>
      <c r="G1682" t="s">
        <v>1205</v>
      </c>
      <c r="H1682" t="s">
        <v>898</v>
      </c>
      <c r="I1682" t="s">
        <v>6594</v>
      </c>
      <c r="J1682" t="s">
        <v>6588</v>
      </c>
    </row>
    <row r="1683" spans="1:10" x14ac:dyDescent="0.35">
      <c r="A1683" t="s">
        <v>271</v>
      </c>
      <c r="B1683" t="s">
        <v>6593</v>
      </c>
      <c r="C1683" t="s">
        <v>3873</v>
      </c>
      <c r="D1683" t="s">
        <v>3940</v>
      </c>
      <c r="E1683" t="s">
        <v>3877</v>
      </c>
      <c r="G1683" t="s">
        <v>3938</v>
      </c>
      <c r="H1683" t="s">
        <v>898</v>
      </c>
      <c r="I1683" t="s">
        <v>6594</v>
      </c>
      <c r="J1683" t="s">
        <v>6588</v>
      </c>
    </row>
    <row r="1684" spans="1:10" x14ac:dyDescent="0.35">
      <c r="A1684" t="s">
        <v>271</v>
      </c>
      <c r="B1684" t="s">
        <v>6593</v>
      </c>
      <c r="C1684" t="s">
        <v>3873</v>
      </c>
      <c r="D1684" t="s">
        <v>3943</v>
      </c>
      <c r="E1684" t="s">
        <v>3877</v>
      </c>
      <c r="G1684" t="s">
        <v>3938</v>
      </c>
      <c r="H1684" t="s">
        <v>898</v>
      </c>
      <c r="I1684" t="s">
        <v>6594</v>
      </c>
      <c r="J1684" t="s">
        <v>6588</v>
      </c>
    </row>
    <row r="1685" spans="1:10" x14ac:dyDescent="0.35">
      <c r="A1685" t="s">
        <v>271</v>
      </c>
      <c r="B1685" t="s">
        <v>6593</v>
      </c>
      <c r="C1685" t="s">
        <v>3873</v>
      </c>
      <c r="D1685" t="s">
        <v>3945</v>
      </c>
      <c r="E1685" t="s">
        <v>3877</v>
      </c>
      <c r="G1685" t="s">
        <v>3938</v>
      </c>
      <c r="H1685" t="s">
        <v>898</v>
      </c>
      <c r="I1685" t="s">
        <v>6594</v>
      </c>
      <c r="J1685" t="s">
        <v>6588</v>
      </c>
    </row>
    <row r="1686" spans="1:10" x14ac:dyDescent="0.35">
      <c r="A1686" t="s">
        <v>294</v>
      </c>
      <c r="B1686" t="s">
        <v>6593</v>
      </c>
      <c r="C1686" t="s">
        <v>3873</v>
      </c>
      <c r="D1686" t="s">
        <v>3928</v>
      </c>
      <c r="E1686" t="s">
        <v>3877</v>
      </c>
      <c r="G1686" t="s">
        <v>3927</v>
      </c>
      <c r="H1686" t="s">
        <v>6791</v>
      </c>
      <c r="I1686" t="s">
        <v>6594</v>
      </c>
      <c r="J1686" t="s">
        <v>6588</v>
      </c>
    </row>
    <row r="1687" spans="1:10" x14ac:dyDescent="0.35">
      <c r="A1687" t="s">
        <v>294</v>
      </c>
      <c r="B1687" t="s">
        <v>6593</v>
      </c>
      <c r="C1687" t="s">
        <v>3873</v>
      </c>
      <c r="D1687" t="s">
        <v>3930</v>
      </c>
      <c r="E1687" t="s">
        <v>3877</v>
      </c>
      <c r="G1687" t="s">
        <v>3927</v>
      </c>
      <c r="H1687" t="s">
        <v>6791</v>
      </c>
      <c r="I1687" t="s">
        <v>6594</v>
      </c>
      <c r="J1687" t="s">
        <v>6588</v>
      </c>
    </row>
    <row r="1688" spans="1:10" x14ac:dyDescent="0.35">
      <c r="A1688" t="s">
        <v>294</v>
      </c>
      <c r="B1688" t="s">
        <v>6593</v>
      </c>
      <c r="C1688" t="s">
        <v>3873</v>
      </c>
      <c r="D1688" t="s">
        <v>3932</v>
      </c>
      <c r="E1688" t="s">
        <v>3877</v>
      </c>
      <c r="G1688" t="s">
        <v>3927</v>
      </c>
      <c r="H1688" t="s">
        <v>6791</v>
      </c>
      <c r="I1688" t="s">
        <v>6594</v>
      </c>
      <c r="J1688" t="s">
        <v>6588</v>
      </c>
    </row>
    <row r="1689" spans="1:10" x14ac:dyDescent="0.35">
      <c r="A1689" t="s">
        <v>12</v>
      </c>
      <c r="B1689" t="s">
        <v>6603</v>
      </c>
      <c r="C1689" t="s">
        <v>4205</v>
      </c>
      <c r="D1689" t="s">
        <v>4211</v>
      </c>
      <c r="E1689" t="s">
        <v>4206</v>
      </c>
      <c r="G1689" t="s">
        <v>938</v>
      </c>
      <c r="H1689" t="s">
        <v>3885</v>
      </c>
      <c r="I1689" t="s">
        <v>6602</v>
      </c>
      <c r="J1689" t="s">
        <v>6588</v>
      </c>
    </row>
    <row r="1690" spans="1:10" x14ac:dyDescent="0.35">
      <c r="A1690" t="s">
        <v>12</v>
      </c>
      <c r="B1690" t="s">
        <v>6603</v>
      </c>
      <c r="C1690" t="s">
        <v>4205</v>
      </c>
      <c r="D1690" t="s">
        <v>4217</v>
      </c>
      <c r="E1690" t="s">
        <v>4206</v>
      </c>
      <c r="G1690" t="s">
        <v>938</v>
      </c>
      <c r="H1690" t="s">
        <v>3885</v>
      </c>
      <c r="I1690" t="s">
        <v>6602</v>
      </c>
      <c r="J1690" t="s">
        <v>6588</v>
      </c>
    </row>
    <row r="1691" spans="1:10" x14ac:dyDescent="0.35">
      <c r="A1691" t="s">
        <v>12</v>
      </c>
      <c r="B1691" t="s">
        <v>6603</v>
      </c>
      <c r="C1691" t="s">
        <v>4205</v>
      </c>
      <c r="D1691" t="s">
        <v>4226</v>
      </c>
      <c r="E1691" t="s">
        <v>4206</v>
      </c>
      <c r="G1691" t="s">
        <v>938</v>
      </c>
      <c r="H1691" t="s">
        <v>3885</v>
      </c>
      <c r="I1691" t="s">
        <v>6602</v>
      </c>
      <c r="J1691" t="s">
        <v>6588</v>
      </c>
    </row>
    <row r="1692" spans="1:10" x14ac:dyDescent="0.35">
      <c r="A1692" t="s">
        <v>12</v>
      </c>
      <c r="B1692" t="s">
        <v>6603</v>
      </c>
      <c r="C1692" t="s">
        <v>4205</v>
      </c>
      <c r="D1692" t="s">
        <v>4236</v>
      </c>
      <c r="E1692" t="s">
        <v>4206</v>
      </c>
      <c r="G1692" t="s">
        <v>938</v>
      </c>
      <c r="H1692" t="s">
        <v>3885</v>
      </c>
      <c r="I1692" t="s">
        <v>6602</v>
      </c>
      <c r="J1692" t="s">
        <v>6588</v>
      </c>
    </row>
    <row r="1693" spans="1:10" x14ac:dyDescent="0.35">
      <c r="A1693" t="s">
        <v>12</v>
      </c>
      <c r="B1693" t="s">
        <v>6603</v>
      </c>
      <c r="C1693" t="s">
        <v>4205</v>
      </c>
      <c r="D1693" t="s">
        <v>4240</v>
      </c>
      <c r="E1693" t="s">
        <v>4206</v>
      </c>
      <c r="G1693" t="s">
        <v>938</v>
      </c>
      <c r="H1693" t="s">
        <v>3885</v>
      </c>
      <c r="I1693" t="s">
        <v>6602</v>
      </c>
      <c r="J1693" t="s">
        <v>6588</v>
      </c>
    </row>
    <row r="1694" spans="1:10" x14ac:dyDescent="0.35">
      <c r="A1694" t="s">
        <v>12</v>
      </c>
      <c r="B1694" t="s">
        <v>6603</v>
      </c>
      <c r="C1694" t="s">
        <v>4205</v>
      </c>
      <c r="D1694" t="s">
        <v>4246</v>
      </c>
      <c r="E1694" t="s">
        <v>4206</v>
      </c>
      <c r="G1694" t="s">
        <v>938</v>
      </c>
      <c r="H1694" t="s">
        <v>3885</v>
      </c>
      <c r="I1694" t="s">
        <v>6602</v>
      </c>
      <c r="J1694" t="s">
        <v>6588</v>
      </c>
    </row>
    <row r="1695" spans="1:10" x14ac:dyDescent="0.35">
      <c r="A1695" t="s">
        <v>12</v>
      </c>
      <c r="B1695" t="s">
        <v>6603</v>
      </c>
      <c r="C1695" t="s">
        <v>4205</v>
      </c>
      <c r="D1695" t="s">
        <v>4250</v>
      </c>
      <c r="E1695" t="s">
        <v>4206</v>
      </c>
      <c r="G1695" t="s">
        <v>938</v>
      </c>
      <c r="H1695" t="s">
        <v>3885</v>
      </c>
      <c r="I1695" t="s">
        <v>6602</v>
      </c>
      <c r="J1695" t="s">
        <v>6588</v>
      </c>
    </row>
    <row r="1696" spans="1:10" x14ac:dyDescent="0.35">
      <c r="A1696" t="s">
        <v>12</v>
      </c>
      <c r="B1696" t="s">
        <v>6603</v>
      </c>
      <c r="C1696" t="s">
        <v>4205</v>
      </c>
      <c r="D1696" t="s">
        <v>4253</v>
      </c>
      <c r="E1696" t="s">
        <v>4206</v>
      </c>
      <c r="G1696" t="s">
        <v>938</v>
      </c>
      <c r="H1696" t="s">
        <v>3885</v>
      </c>
      <c r="I1696" t="s">
        <v>6602</v>
      </c>
      <c r="J1696" t="s">
        <v>6588</v>
      </c>
    </row>
    <row r="1697" spans="1:10" x14ac:dyDescent="0.35">
      <c r="A1697" t="s">
        <v>12</v>
      </c>
      <c r="B1697" t="s">
        <v>6603</v>
      </c>
      <c r="C1697" t="s">
        <v>4205</v>
      </c>
      <c r="D1697" t="s">
        <v>4256</v>
      </c>
      <c r="E1697" t="s">
        <v>4206</v>
      </c>
      <c r="G1697" t="s">
        <v>938</v>
      </c>
      <c r="H1697" t="s">
        <v>3885</v>
      </c>
      <c r="I1697" t="s">
        <v>6602</v>
      </c>
      <c r="J1697" t="s">
        <v>6588</v>
      </c>
    </row>
    <row r="1698" spans="1:10" x14ac:dyDescent="0.35">
      <c r="A1698" t="s">
        <v>12</v>
      </c>
      <c r="B1698" t="s">
        <v>6603</v>
      </c>
      <c r="C1698" t="s">
        <v>4205</v>
      </c>
      <c r="D1698" t="s">
        <v>4262</v>
      </c>
      <c r="E1698" t="s">
        <v>4206</v>
      </c>
      <c r="G1698" t="s">
        <v>938</v>
      </c>
      <c r="H1698" t="s">
        <v>3885</v>
      </c>
      <c r="I1698" t="s">
        <v>6602</v>
      </c>
      <c r="J1698" t="s">
        <v>6588</v>
      </c>
    </row>
    <row r="1699" spans="1:10" x14ac:dyDescent="0.35">
      <c r="A1699" t="s">
        <v>12</v>
      </c>
      <c r="B1699" t="s">
        <v>6603</v>
      </c>
      <c r="C1699" t="s">
        <v>4205</v>
      </c>
      <c r="D1699" t="s">
        <v>4265</v>
      </c>
      <c r="E1699" t="s">
        <v>4206</v>
      </c>
      <c r="G1699" t="s">
        <v>938</v>
      </c>
      <c r="H1699" t="s">
        <v>3885</v>
      </c>
      <c r="I1699" t="s">
        <v>6602</v>
      </c>
      <c r="J1699" t="s">
        <v>6588</v>
      </c>
    </row>
    <row r="1700" spans="1:10" x14ac:dyDescent="0.35">
      <c r="A1700" t="s">
        <v>12</v>
      </c>
      <c r="B1700" t="s">
        <v>6603</v>
      </c>
      <c r="C1700" t="s">
        <v>4205</v>
      </c>
      <c r="D1700" t="s">
        <v>4270</v>
      </c>
      <c r="E1700" t="s">
        <v>4206</v>
      </c>
      <c r="G1700" t="s">
        <v>938</v>
      </c>
      <c r="H1700" t="s">
        <v>3885</v>
      </c>
      <c r="I1700" t="s">
        <v>6602</v>
      </c>
      <c r="J1700" t="s">
        <v>6588</v>
      </c>
    </row>
    <row r="1701" spans="1:10" x14ac:dyDescent="0.35">
      <c r="A1701" t="s">
        <v>12</v>
      </c>
      <c r="B1701" t="s">
        <v>6603</v>
      </c>
      <c r="C1701" t="s">
        <v>4205</v>
      </c>
      <c r="D1701" t="s">
        <v>4272</v>
      </c>
      <c r="E1701" t="s">
        <v>4206</v>
      </c>
      <c r="G1701" t="s">
        <v>938</v>
      </c>
      <c r="H1701" t="s">
        <v>3885</v>
      </c>
      <c r="I1701" t="s">
        <v>6602</v>
      </c>
      <c r="J1701" t="s">
        <v>6588</v>
      </c>
    </row>
    <row r="1702" spans="1:10" x14ac:dyDescent="0.35">
      <c r="A1702" t="s">
        <v>12</v>
      </c>
      <c r="B1702" t="s">
        <v>6603</v>
      </c>
      <c r="C1702" t="s">
        <v>4205</v>
      </c>
      <c r="D1702" t="s">
        <v>4277</v>
      </c>
      <c r="E1702" t="s">
        <v>4206</v>
      </c>
      <c r="G1702" t="s">
        <v>938</v>
      </c>
      <c r="H1702" t="s">
        <v>3885</v>
      </c>
      <c r="I1702" t="s">
        <v>6602</v>
      </c>
      <c r="J1702" t="s">
        <v>6588</v>
      </c>
    </row>
    <row r="1703" spans="1:10" x14ac:dyDescent="0.35">
      <c r="A1703" t="s">
        <v>12</v>
      </c>
      <c r="B1703" t="s">
        <v>6603</v>
      </c>
      <c r="C1703" t="s">
        <v>4205</v>
      </c>
      <c r="D1703" t="s">
        <v>4281</v>
      </c>
      <c r="E1703" t="s">
        <v>4206</v>
      </c>
      <c r="G1703" t="s">
        <v>938</v>
      </c>
      <c r="H1703" t="s">
        <v>3885</v>
      </c>
      <c r="I1703" t="s">
        <v>6602</v>
      </c>
      <c r="J1703" t="s">
        <v>6588</v>
      </c>
    </row>
    <row r="1704" spans="1:10" x14ac:dyDescent="0.35">
      <c r="A1704" t="s">
        <v>12</v>
      </c>
      <c r="B1704" t="s">
        <v>6603</v>
      </c>
      <c r="C1704" t="s">
        <v>4205</v>
      </c>
      <c r="D1704" t="s">
        <v>4285</v>
      </c>
      <c r="E1704" t="s">
        <v>4206</v>
      </c>
      <c r="G1704" t="s">
        <v>938</v>
      </c>
      <c r="H1704" t="s">
        <v>3885</v>
      </c>
      <c r="I1704" t="s">
        <v>6602</v>
      </c>
      <c r="J1704" t="s">
        <v>6588</v>
      </c>
    </row>
    <row r="1705" spans="1:10" x14ac:dyDescent="0.35">
      <c r="A1705" t="s">
        <v>12</v>
      </c>
      <c r="B1705" t="s">
        <v>6603</v>
      </c>
      <c r="C1705" t="s">
        <v>4205</v>
      </c>
      <c r="D1705" t="s">
        <v>4289</v>
      </c>
      <c r="E1705" t="s">
        <v>4206</v>
      </c>
      <c r="G1705" t="s">
        <v>938</v>
      </c>
      <c r="H1705" t="s">
        <v>3885</v>
      </c>
      <c r="I1705" t="s">
        <v>6602</v>
      </c>
      <c r="J1705" t="s">
        <v>6588</v>
      </c>
    </row>
    <row r="1706" spans="1:10" x14ac:dyDescent="0.35">
      <c r="A1706" t="s">
        <v>12</v>
      </c>
      <c r="B1706" t="s">
        <v>6603</v>
      </c>
      <c r="C1706" t="s">
        <v>4205</v>
      </c>
      <c r="D1706" t="s">
        <v>4295</v>
      </c>
      <c r="E1706" t="s">
        <v>4206</v>
      </c>
      <c r="G1706" t="s">
        <v>938</v>
      </c>
      <c r="H1706" t="s">
        <v>3885</v>
      </c>
      <c r="I1706" t="s">
        <v>6602</v>
      </c>
      <c r="J1706" t="s">
        <v>6588</v>
      </c>
    </row>
    <row r="1707" spans="1:10" x14ac:dyDescent="0.35">
      <c r="A1707" t="s">
        <v>12</v>
      </c>
      <c r="B1707" t="s">
        <v>6603</v>
      </c>
      <c r="C1707" t="s">
        <v>4205</v>
      </c>
      <c r="D1707" t="s">
        <v>4300</v>
      </c>
      <c r="E1707" t="s">
        <v>4206</v>
      </c>
      <c r="G1707" t="s">
        <v>938</v>
      </c>
      <c r="H1707" t="s">
        <v>3885</v>
      </c>
      <c r="I1707" t="s">
        <v>6602</v>
      </c>
      <c r="J1707" t="s">
        <v>6588</v>
      </c>
    </row>
    <row r="1708" spans="1:10" x14ac:dyDescent="0.35">
      <c r="A1708" t="s">
        <v>12</v>
      </c>
      <c r="B1708" t="s">
        <v>6603</v>
      </c>
      <c r="C1708" t="s">
        <v>4205</v>
      </c>
      <c r="D1708" t="s">
        <v>4303</v>
      </c>
      <c r="E1708" t="s">
        <v>4206</v>
      </c>
      <c r="G1708" t="s">
        <v>938</v>
      </c>
      <c r="H1708" t="s">
        <v>3885</v>
      </c>
      <c r="I1708" t="s">
        <v>6602</v>
      </c>
      <c r="J1708" t="s">
        <v>6588</v>
      </c>
    </row>
    <row r="1709" spans="1:10" x14ac:dyDescent="0.35">
      <c r="A1709" t="s">
        <v>12</v>
      </c>
      <c r="B1709" t="s">
        <v>6603</v>
      </c>
      <c r="C1709" t="s">
        <v>4205</v>
      </c>
      <c r="D1709" t="s">
        <v>4308</v>
      </c>
      <c r="E1709" t="s">
        <v>4206</v>
      </c>
      <c r="G1709" t="s">
        <v>938</v>
      </c>
      <c r="H1709" t="s">
        <v>3885</v>
      </c>
      <c r="I1709" t="s">
        <v>6602</v>
      </c>
      <c r="J1709" t="s">
        <v>6588</v>
      </c>
    </row>
    <row r="1710" spans="1:10" x14ac:dyDescent="0.35">
      <c r="A1710" t="s">
        <v>12</v>
      </c>
      <c r="B1710" t="s">
        <v>6603</v>
      </c>
      <c r="C1710" t="s">
        <v>4205</v>
      </c>
      <c r="D1710" t="s">
        <v>4311</v>
      </c>
      <c r="E1710" t="s">
        <v>4206</v>
      </c>
      <c r="G1710" t="s">
        <v>938</v>
      </c>
      <c r="H1710" t="s">
        <v>3885</v>
      </c>
      <c r="I1710" t="s">
        <v>6602</v>
      </c>
      <c r="J1710" t="s">
        <v>6588</v>
      </c>
    </row>
    <row r="1711" spans="1:10" x14ac:dyDescent="0.35">
      <c r="A1711" t="s">
        <v>12</v>
      </c>
      <c r="B1711" t="s">
        <v>6603</v>
      </c>
      <c r="C1711" t="s">
        <v>4205</v>
      </c>
      <c r="D1711" t="s">
        <v>4314</v>
      </c>
      <c r="E1711" t="s">
        <v>4206</v>
      </c>
      <c r="G1711" t="s">
        <v>938</v>
      </c>
      <c r="H1711" t="s">
        <v>3885</v>
      </c>
      <c r="I1711" t="s">
        <v>6602</v>
      </c>
      <c r="J1711" t="s">
        <v>6588</v>
      </c>
    </row>
    <row r="1712" spans="1:10" x14ac:dyDescent="0.35">
      <c r="A1712" t="s">
        <v>12</v>
      </c>
      <c r="B1712" t="s">
        <v>6603</v>
      </c>
      <c r="C1712" t="s">
        <v>4205</v>
      </c>
      <c r="D1712" t="s">
        <v>4317</v>
      </c>
      <c r="E1712" t="s">
        <v>4206</v>
      </c>
      <c r="G1712" t="s">
        <v>938</v>
      </c>
      <c r="H1712" t="s">
        <v>3885</v>
      </c>
      <c r="I1712" t="s">
        <v>6602</v>
      </c>
      <c r="J1712" t="s">
        <v>6588</v>
      </c>
    </row>
    <row r="1713" spans="1:10" x14ac:dyDescent="0.35">
      <c r="A1713" t="s">
        <v>12</v>
      </c>
      <c r="B1713" t="s">
        <v>6603</v>
      </c>
      <c r="C1713" t="s">
        <v>4205</v>
      </c>
      <c r="D1713" t="s">
        <v>4321</v>
      </c>
      <c r="E1713" t="s">
        <v>4206</v>
      </c>
      <c r="G1713" t="s">
        <v>938</v>
      </c>
      <c r="H1713" t="s">
        <v>3885</v>
      </c>
      <c r="I1713" t="s">
        <v>6602</v>
      </c>
      <c r="J1713" t="s">
        <v>6588</v>
      </c>
    </row>
    <row r="1714" spans="1:10" x14ac:dyDescent="0.35">
      <c r="A1714" t="s">
        <v>12</v>
      </c>
      <c r="B1714" t="s">
        <v>6603</v>
      </c>
      <c r="C1714" t="s">
        <v>4205</v>
      </c>
      <c r="D1714" t="s">
        <v>4325</v>
      </c>
      <c r="E1714" t="s">
        <v>4206</v>
      </c>
      <c r="G1714" t="s">
        <v>938</v>
      </c>
      <c r="H1714" t="s">
        <v>3885</v>
      </c>
      <c r="I1714" t="s">
        <v>6602</v>
      </c>
      <c r="J1714" t="s">
        <v>6588</v>
      </c>
    </row>
    <row r="1715" spans="1:10" x14ac:dyDescent="0.35">
      <c r="A1715" t="s">
        <v>12</v>
      </c>
      <c r="B1715" t="s">
        <v>6603</v>
      </c>
      <c r="C1715" t="s">
        <v>4205</v>
      </c>
      <c r="D1715" t="s">
        <v>4328</v>
      </c>
      <c r="E1715" t="s">
        <v>4206</v>
      </c>
      <c r="G1715" t="s">
        <v>938</v>
      </c>
      <c r="H1715" t="s">
        <v>3885</v>
      </c>
      <c r="I1715" t="s">
        <v>6602</v>
      </c>
      <c r="J1715" t="s">
        <v>6588</v>
      </c>
    </row>
    <row r="1716" spans="1:10" x14ac:dyDescent="0.35">
      <c r="A1716" t="s">
        <v>12</v>
      </c>
      <c r="B1716" t="s">
        <v>6603</v>
      </c>
      <c r="C1716" t="s">
        <v>4205</v>
      </c>
      <c r="D1716" t="s">
        <v>4332</v>
      </c>
      <c r="E1716" t="s">
        <v>4206</v>
      </c>
      <c r="G1716" t="s">
        <v>938</v>
      </c>
      <c r="H1716" t="s">
        <v>3885</v>
      </c>
      <c r="I1716" t="s">
        <v>6602</v>
      </c>
      <c r="J1716" t="s">
        <v>6588</v>
      </c>
    </row>
    <row r="1717" spans="1:10" x14ac:dyDescent="0.35">
      <c r="A1717" t="s">
        <v>12</v>
      </c>
      <c r="B1717" t="s">
        <v>6603</v>
      </c>
      <c r="C1717" t="s">
        <v>4205</v>
      </c>
      <c r="D1717" t="s">
        <v>4335</v>
      </c>
      <c r="E1717" t="s">
        <v>4206</v>
      </c>
      <c r="G1717" t="s">
        <v>938</v>
      </c>
      <c r="H1717" t="s">
        <v>3885</v>
      </c>
      <c r="I1717" t="s">
        <v>6602</v>
      </c>
      <c r="J1717" t="s">
        <v>6588</v>
      </c>
    </row>
    <row r="1718" spans="1:10" x14ac:dyDescent="0.35">
      <c r="A1718" t="s">
        <v>13</v>
      </c>
      <c r="B1718" t="s">
        <v>6603</v>
      </c>
      <c r="C1718" t="s">
        <v>4205</v>
      </c>
      <c r="D1718" t="s">
        <v>4211</v>
      </c>
      <c r="E1718" t="s">
        <v>4206</v>
      </c>
      <c r="G1718" t="s">
        <v>3875</v>
      </c>
      <c r="I1718" t="s">
        <v>6604</v>
      </c>
      <c r="J1718" t="s">
        <v>6588</v>
      </c>
    </row>
    <row r="1719" spans="1:10" x14ac:dyDescent="0.35">
      <c r="A1719" t="s">
        <v>13</v>
      </c>
      <c r="B1719" t="s">
        <v>6603</v>
      </c>
      <c r="C1719" t="s">
        <v>4205</v>
      </c>
      <c r="D1719" t="s">
        <v>4217</v>
      </c>
      <c r="E1719" t="s">
        <v>4206</v>
      </c>
      <c r="G1719" t="s">
        <v>3876</v>
      </c>
      <c r="I1719" t="s">
        <v>6604</v>
      </c>
      <c r="J1719" t="s">
        <v>6588</v>
      </c>
    </row>
    <row r="1720" spans="1:10" x14ac:dyDescent="0.35">
      <c r="A1720" t="s">
        <v>13</v>
      </c>
      <c r="B1720" t="s">
        <v>6603</v>
      </c>
      <c r="C1720" t="s">
        <v>4205</v>
      </c>
      <c r="D1720" t="s">
        <v>4226</v>
      </c>
      <c r="E1720" t="s">
        <v>4206</v>
      </c>
      <c r="G1720" t="s">
        <v>3876</v>
      </c>
      <c r="I1720" t="s">
        <v>6604</v>
      </c>
      <c r="J1720" t="s">
        <v>6588</v>
      </c>
    </row>
    <row r="1721" spans="1:10" x14ac:dyDescent="0.35">
      <c r="A1721" t="s">
        <v>13</v>
      </c>
      <c r="B1721" t="s">
        <v>6603</v>
      </c>
      <c r="C1721" t="s">
        <v>4205</v>
      </c>
      <c r="D1721" t="s">
        <v>4236</v>
      </c>
      <c r="E1721" t="s">
        <v>4206</v>
      </c>
      <c r="G1721" t="s">
        <v>3876</v>
      </c>
      <c r="I1721" t="s">
        <v>6604</v>
      </c>
      <c r="J1721" t="s">
        <v>6588</v>
      </c>
    </row>
    <row r="1722" spans="1:10" x14ac:dyDescent="0.35">
      <c r="A1722" t="s">
        <v>13</v>
      </c>
      <c r="B1722" t="s">
        <v>6603</v>
      </c>
      <c r="C1722" t="s">
        <v>4205</v>
      </c>
      <c r="D1722" t="s">
        <v>4240</v>
      </c>
      <c r="E1722" t="s">
        <v>4206</v>
      </c>
      <c r="G1722" t="s">
        <v>3876</v>
      </c>
      <c r="I1722" t="s">
        <v>6604</v>
      </c>
      <c r="J1722" t="s">
        <v>6588</v>
      </c>
    </row>
    <row r="1723" spans="1:10" x14ac:dyDescent="0.35">
      <c r="A1723" t="s">
        <v>13</v>
      </c>
      <c r="B1723" t="s">
        <v>6603</v>
      </c>
      <c r="C1723" t="s">
        <v>4205</v>
      </c>
      <c r="D1723" t="s">
        <v>4246</v>
      </c>
      <c r="E1723" t="s">
        <v>4206</v>
      </c>
      <c r="G1723" t="s">
        <v>3876</v>
      </c>
      <c r="I1723" t="s">
        <v>6604</v>
      </c>
      <c r="J1723" t="s">
        <v>6588</v>
      </c>
    </row>
    <row r="1724" spans="1:10" x14ac:dyDescent="0.35">
      <c r="A1724" t="s">
        <v>13</v>
      </c>
      <c r="B1724" t="s">
        <v>6603</v>
      </c>
      <c r="C1724" t="s">
        <v>4205</v>
      </c>
      <c r="D1724" t="s">
        <v>4250</v>
      </c>
      <c r="E1724" t="s">
        <v>4206</v>
      </c>
      <c r="G1724" t="s">
        <v>3876</v>
      </c>
      <c r="I1724" t="s">
        <v>6604</v>
      </c>
      <c r="J1724" t="s">
        <v>6588</v>
      </c>
    </row>
    <row r="1725" spans="1:10" x14ac:dyDescent="0.35">
      <c r="A1725" t="s">
        <v>13</v>
      </c>
      <c r="B1725" t="s">
        <v>6603</v>
      </c>
      <c r="C1725" t="s">
        <v>4205</v>
      </c>
      <c r="D1725" t="s">
        <v>4253</v>
      </c>
      <c r="E1725" t="s">
        <v>4206</v>
      </c>
      <c r="G1725" t="s">
        <v>3876</v>
      </c>
      <c r="I1725" t="s">
        <v>6604</v>
      </c>
      <c r="J1725" t="s">
        <v>6588</v>
      </c>
    </row>
    <row r="1726" spans="1:10" x14ac:dyDescent="0.35">
      <c r="A1726" t="s">
        <v>13</v>
      </c>
      <c r="B1726" t="s">
        <v>6603</v>
      </c>
      <c r="C1726" t="s">
        <v>4205</v>
      </c>
      <c r="D1726" t="s">
        <v>4256</v>
      </c>
      <c r="E1726" t="s">
        <v>4206</v>
      </c>
      <c r="G1726" t="s">
        <v>3875</v>
      </c>
      <c r="I1726" t="s">
        <v>6604</v>
      </c>
      <c r="J1726" t="s">
        <v>6588</v>
      </c>
    </row>
    <row r="1727" spans="1:10" x14ac:dyDescent="0.35">
      <c r="A1727" t="s">
        <v>13</v>
      </c>
      <c r="B1727" t="s">
        <v>6603</v>
      </c>
      <c r="C1727" t="s">
        <v>4205</v>
      </c>
      <c r="D1727" t="s">
        <v>4262</v>
      </c>
      <c r="E1727" t="s">
        <v>4206</v>
      </c>
      <c r="G1727" t="s">
        <v>3875</v>
      </c>
      <c r="I1727" t="s">
        <v>6604</v>
      </c>
      <c r="J1727" t="s">
        <v>6588</v>
      </c>
    </row>
    <row r="1728" spans="1:10" x14ac:dyDescent="0.35">
      <c r="A1728" t="s">
        <v>13</v>
      </c>
      <c r="B1728" t="s">
        <v>6603</v>
      </c>
      <c r="C1728" t="s">
        <v>4205</v>
      </c>
      <c r="D1728" t="s">
        <v>4265</v>
      </c>
      <c r="E1728" t="s">
        <v>4206</v>
      </c>
      <c r="G1728" t="s">
        <v>3875</v>
      </c>
      <c r="I1728" t="s">
        <v>6604</v>
      </c>
      <c r="J1728" t="s">
        <v>6588</v>
      </c>
    </row>
    <row r="1729" spans="1:10" x14ac:dyDescent="0.35">
      <c r="A1729" t="s">
        <v>13</v>
      </c>
      <c r="B1729" t="s">
        <v>6603</v>
      </c>
      <c r="C1729" t="s">
        <v>4205</v>
      </c>
      <c r="D1729" t="s">
        <v>4270</v>
      </c>
      <c r="E1729" t="s">
        <v>4206</v>
      </c>
      <c r="G1729" t="s">
        <v>3875</v>
      </c>
      <c r="I1729" t="s">
        <v>6604</v>
      </c>
      <c r="J1729" t="s">
        <v>6588</v>
      </c>
    </row>
    <row r="1730" spans="1:10" x14ac:dyDescent="0.35">
      <c r="A1730" t="s">
        <v>13</v>
      </c>
      <c r="B1730" t="s">
        <v>6603</v>
      </c>
      <c r="C1730" t="s">
        <v>4205</v>
      </c>
      <c r="D1730" t="s">
        <v>4272</v>
      </c>
      <c r="E1730" t="s">
        <v>4206</v>
      </c>
      <c r="G1730" t="s">
        <v>3876</v>
      </c>
      <c r="I1730" t="s">
        <v>6604</v>
      </c>
      <c r="J1730" t="s">
        <v>6588</v>
      </c>
    </row>
    <row r="1731" spans="1:10" x14ac:dyDescent="0.35">
      <c r="A1731" t="s">
        <v>13</v>
      </c>
      <c r="B1731" t="s">
        <v>6603</v>
      </c>
      <c r="C1731" t="s">
        <v>4205</v>
      </c>
      <c r="D1731" t="s">
        <v>4277</v>
      </c>
      <c r="E1731" t="s">
        <v>4206</v>
      </c>
      <c r="G1731" t="s">
        <v>3876</v>
      </c>
      <c r="I1731" t="s">
        <v>6604</v>
      </c>
      <c r="J1731" t="s">
        <v>6588</v>
      </c>
    </row>
    <row r="1732" spans="1:10" x14ac:dyDescent="0.35">
      <c r="A1732" t="s">
        <v>13</v>
      </c>
      <c r="B1732" t="s">
        <v>6603</v>
      </c>
      <c r="C1732" t="s">
        <v>4205</v>
      </c>
      <c r="D1732" t="s">
        <v>4281</v>
      </c>
      <c r="E1732" t="s">
        <v>4206</v>
      </c>
      <c r="G1732" t="s">
        <v>3876</v>
      </c>
      <c r="I1732" t="s">
        <v>6604</v>
      </c>
      <c r="J1732" t="s">
        <v>6588</v>
      </c>
    </row>
    <row r="1733" spans="1:10" x14ac:dyDescent="0.35">
      <c r="A1733" t="s">
        <v>13</v>
      </c>
      <c r="B1733" t="s">
        <v>6603</v>
      </c>
      <c r="C1733" t="s">
        <v>4205</v>
      </c>
      <c r="D1733" t="s">
        <v>4285</v>
      </c>
      <c r="E1733" t="s">
        <v>4206</v>
      </c>
      <c r="G1733" t="s">
        <v>3876</v>
      </c>
      <c r="I1733" t="s">
        <v>6604</v>
      </c>
      <c r="J1733" t="s">
        <v>6588</v>
      </c>
    </row>
    <row r="1734" spans="1:10" x14ac:dyDescent="0.35">
      <c r="A1734" t="s">
        <v>13</v>
      </c>
      <c r="B1734" t="s">
        <v>6603</v>
      </c>
      <c r="C1734" t="s">
        <v>4205</v>
      </c>
      <c r="D1734" t="s">
        <v>4289</v>
      </c>
      <c r="E1734" t="s">
        <v>4206</v>
      </c>
      <c r="G1734" t="s">
        <v>3876</v>
      </c>
      <c r="I1734" t="s">
        <v>6604</v>
      </c>
      <c r="J1734" t="s">
        <v>6588</v>
      </c>
    </row>
    <row r="1735" spans="1:10" x14ac:dyDescent="0.35">
      <c r="A1735" t="s">
        <v>13</v>
      </c>
      <c r="B1735" t="s">
        <v>6603</v>
      </c>
      <c r="C1735" t="s">
        <v>4205</v>
      </c>
      <c r="D1735" t="s">
        <v>4295</v>
      </c>
      <c r="E1735" t="s">
        <v>4206</v>
      </c>
      <c r="G1735" t="s">
        <v>3876</v>
      </c>
      <c r="I1735" t="s">
        <v>6604</v>
      </c>
      <c r="J1735" t="s">
        <v>6588</v>
      </c>
    </row>
    <row r="1736" spans="1:10" x14ac:dyDescent="0.35">
      <c r="A1736" t="s">
        <v>13</v>
      </c>
      <c r="B1736" t="s">
        <v>6603</v>
      </c>
      <c r="C1736" t="s">
        <v>4205</v>
      </c>
      <c r="D1736" t="s">
        <v>4300</v>
      </c>
      <c r="E1736" t="s">
        <v>4206</v>
      </c>
      <c r="G1736" t="s">
        <v>3876</v>
      </c>
      <c r="I1736" t="s">
        <v>6604</v>
      </c>
      <c r="J1736" t="s">
        <v>6588</v>
      </c>
    </row>
    <row r="1737" spans="1:10" x14ac:dyDescent="0.35">
      <c r="A1737" t="s">
        <v>13</v>
      </c>
      <c r="B1737" t="s">
        <v>6603</v>
      </c>
      <c r="C1737" t="s">
        <v>4205</v>
      </c>
      <c r="D1737" t="s">
        <v>4303</v>
      </c>
      <c r="E1737" t="s">
        <v>4206</v>
      </c>
      <c r="G1737" t="s">
        <v>3876</v>
      </c>
      <c r="I1737" t="s">
        <v>6604</v>
      </c>
      <c r="J1737" t="s">
        <v>6588</v>
      </c>
    </row>
    <row r="1738" spans="1:10" x14ac:dyDescent="0.35">
      <c r="A1738" t="s">
        <v>13</v>
      </c>
      <c r="B1738" t="s">
        <v>6603</v>
      </c>
      <c r="C1738" t="s">
        <v>4205</v>
      </c>
      <c r="D1738" t="s">
        <v>4308</v>
      </c>
      <c r="E1738" t="s">
        <v>4206</v>
      </c>
      <c r="G1738" t="s">
        <v>3876</v>
      </c>
      <c r="I1738" t="s">
        <v>6604</v>
      </c>
      <c r="J1738" t="s">
        <v>6588</v>
      </c>
    </row>
    <row r="1739" spans="1:10" x14ac:dyDescent="0.35">
      <c r="A1739" t="s">
        <v>13</v>
      </c>
      <c r="B1739" t="s">
        <v>6603</v>
      </c>
      <c r="C1739" t="s">
        <v>4205</v>
      </c>
      <c r="D1739" t="s">
        <v>4311</v>
      </c>
      <c r="E1739" t="s">
        <v>4206</v>
      </c>
      <c r="G1739" t="s">
        <v>3875</v>
      </c>
      <c r="I1739" t="s">
        <v>6604</v>
      </c>
      <c r="J1739" t="s">
        <v>6588</v>
      </c>
    </row>
    <row r="1740" spans="1:10" x14ac:dyDescent="0.35">
      <c r="A1740" t="s">
        <v>13</v>
      </c>
      <c r="B1740" t="s">
        <v>6603</v>
      </c>
      <c r="C1740" t="s">
        <v>4205</v>
      </c>
      <c r="D1740" t="s">
        <v>4314</v>
      </c>
      <c r="E1740" t="s">
        <v>4206</v>
      </c>
      <c r="G1740" t="s">
        <v>3875</v>
      </c>
      <c r="I1740" t="s">
        <v>6604</v>
      </c>
      <c r="J1740" t="s">
        <v>6588</v>
      </c>
    </row>
    <row r="1741" spans="1:10" x14ac:dyDescent="0.35">
      <c r="A1741" t="s">
        <v>13</v>
      </c>
      <c r="B1741" t="s">
        <v>6603</v>
      </c>
      <c r="C1741" t="s">
        <v>4205</v>
      </c>
      <c r="D1741" t="s">
        <v>4317</v>
      </c>
      <c r="E1741" t="s">
        <v>4206</v>
      </c>
      <c r="G1741" t="s">
        <v>3876</v>
      </c>
      <c r="I1741" t="s">
        <v>6604</v>
      </c>
      <c r="J1741" t="s">
        <v>6588</v>
      </c>
    </row>
    <row r="1742" spans="1:10" x14ac:dyDescent="0.35">
      <c r="A1742" t="s">
        <v>13</v>
      </c>
      <c r="B1742" t="s">
        <v>6603</v>
      </c>
      <c r="C1742" t="s">
        <v>4205</v>
      </c>
      <c r="D1742" t="s">
        <v>4321</v>
      </c>
      <c r="E1742" t="s">
        <v>4206</v>
      </c>
      <c r="G1742" t="s">
        <v>3875</v>
      </c>
      <c r="I1742" t="s">
        <v>6604</v>
      </c>
      <c r="J1742" t="s">
        <v>6588</v>
      </c>
    </row>
    <row r="1743" spans="1:10" x14ac:dyDescent="0.35">
      <c r="A1743" t="s">
        <v>13</v>
      </c>
      <c r="B1743" t="s">
        <v>6603</v>
      </c>
      <c r="C1743" t="s">
        <v>4205</v>
      </c>
      <c r="D1743" t="s">
        <v>4325</v>
      </c>
      <c r="E1743" t="s">
        <v>4206</v>
      </c>
      <c r="G1743" t="s">
        <v>3876</v>
      </c>
      <c r="I1743" t="s">
        <v>6604</v>
      </c>
      <c r="J1743" t="s">
        <v>6588</v>
      </c>
    </row>
    <row r="1744" spans="1:10" x14ac:dyDescent="0.35">
      <c r="A1744" t="s">
        <v>13</v>
      </c>
      <c r="B1744" t="s">
        <v>6603</v>
      </c>
      <c r="C1744" t="s">
        <v>4205</v>
      </c>
      <c r="D1744" t="s">
        <v>4328</v>
      </c>
      <c r="E1744" t="s">
        <v>4206</v>
      </c>
      <c r="G1744" t="s">
        <v>3876</v>
      </c>
      <c r="I1744" t="s">
        <v>6604</v>
      </c>
      <c r="J1744" t="s">
        <v>6588</v>
      </c>
    </row>
    <row r="1745" spans="1:10" x14ac:dyDescent="0.35">
      <c r="A1745" t="s">
        <v>13</v>
      </c>
      <c r="B1745" t="s">
        <v>6603</v>
      </c>
      <c r="C1745" t="s">
        <v>4205</v>
      </c>
      <c r="D1745" t="s">
        <v>4332</v>
      </c>
      <c r="E1745" t="s">
        <v>4206</v>
      </c>
      <c r="G1745" t="s">
        <v>3875</v>
      </c>
      <c r="I1745" t="s">
        <v>6604</v>
      </c>
      <c r="J1745" t="s">
        <v>6588</v>
      </c>
    </row>
    <row r="1746" spans="1:10" x14ac:dyDescent="0.35">
      <c r="A1746" t="s">
        <v>13</v>
      </c>
      <c r="B1746" t="s">
        <v>6603</v>
      </c>
      <c r="C1746" t="s">
        <v>4205</v>
      </c>
      <c r="D1746" t="s">
        <v>4335</v>
      </c>
      <c r="E1746" t="s">
        <v>4206</v>
      </c>
      <c r="G1746" t="s">
        <v>3876</v>
      </c>
      <c r="I1746" t="s">
        <v>6604</v>
      </c>
      <c r="J1746" t="s">
        <v>6588</v>
      </c>
    </row>
    <row r="1747" spans="1:10" x14ac:dyDescent="0.35">
      <c r="A1747" t="s">
        <v>22</v>
      </c>
      <c r="B1747" t="s">
        <v>6586</v>
      </c>
      <c r="C1747" t="s">
        <v>4205</v>
      </c>
      <c r="D1747" t="s">
        <v>4335</v>
      </c>
      <c r="E1747" t="s">
        <v>4206</v>
      </c>
      <c r="G1747" t="s">
        <v>6792</v>
      </c>
      <c r="H1747" t="s">
        <v>6781</v>
      </c>
      <c r="I1747" t="s">
        <v>6750</v>
      </c>
      <c r="J1747" t="s">
        <v>6588</v>
      </c>
    </row>
    <row r="1748" spans="1:10" x14ac:dyDescent="0.35">
      <c r="A1748" t="s">
        <v>138</v>
      </c>
      <c r="B1748" t="s">
        <v>6593</v>
      </c>
      <c r="C1748" t="s">
        <v>4205</v>
      </c>
      <c r="D1748" t="s">
        <v>4250</v>
      </c>
      <c r="E1748" t="s">
        <v>4206</v>
      </c>
      <c r="G1748" t="s">
        <v>1092</v>
      </c>
      <c r="H1748" t="s">
        <v>886</v>
      </c>
      <c r="I1748" t="s">
        <v>6594</v>
      </c>
      <c r="J1748" t="s">
        <v>6588</v>
      </c>
    </row>
    <row r="1749" spans="1:10" x14ac:dyDescent="0.35">
      <c r="A1749" t="s">
        <v>139</v>
      </c>
      <c r="B1749" t="s">
        <v>6593</v>
      </c>
      <c r="C1749" t="s">
        <v>4205</v>
      </c>
      <c r="D1749" t="s">
        <v>4250</v>
      </c>
      <c r="E1749" t="s">
        <v>4206</v>
      </c>
      <c r="G1749" t="s">
        <v>1092</v>
      </c>
      <c r="H1749" t="s">
        <v>886</v>
      </c>
      <c r="I1749" t="s">
        <v>6594</v>
      </c>
      <c r="J1749" t="s">
        <v>6588</v>
      </c>
    </row>
    <row r="1750" spans="1:10" x14ac:dyDescent="0.35">
      <c r="A1750" t="s">
        <v>140</v>
      </c>
      <c r="B1750" t="s">
        <v>6593</v>
      </c>
      <c r="C1750" t="s">
        <v>4205</v>
      </c>
      <c r="D1750" t="s">
        <v>4250</v>
      </c>
      <c r="E1750" t="s">
        <v>4206</v>
      </c>
      <c r="G1750" t="s">
        <v>1092</v>
      </c>
      <c r="H1750" t="s">
        <v>886</v>
      </c>
      <c r="I1750" t="s">
        <v>6594</v>
      </c>
      <c r="J1750" t="s">
        <v>6588</v>
      </c>
    </row>
    <row r="1751" spans="1:10" x14ac:dyDescent="0.35">
      <c r="A1751" t="s">
        <v>142</v>
      </c>
      <c r="B1751" t="s">
        <v>6593</v>
      </c>
      <c r="C1751" t="s">
        <v>4205</v>
      </c>
      <c r="D1751" t="s">
        <v>4250</v>
      </c>
      <c r="E1751" t="s">
        <v>4206</v>
      </c>
      <c r="G1751" t="s">
        <v>1092</v>
      </c>
      <c r="H1751" t="s">
        <v>886</v>
      </c>
      <c r="I1751" t="s">
        <v>6594</v>
      </c>
      <c r="J1751" t="s">
        <v>6588</v>
      </c>
    </row>
    <row r="1752" spans="1:10" x14ac:dyDescent="0.35">
      <c r="A1752" t="s">
        <v>141</v>
      </c>
      <c r="B1752" t="s">
        <v>6593</v>
      </c>
      <c r="C1752" t="s">
        <v>4205</v>
      </c>
      <c r="D1752" t="s">
        <v>4250</v>
      </c>
      <c r="E1752" t="s">
        <v>4206</v>
      </c>
      <c r="G1752" t="s">
        <v>3878</v>
      </c>
      <c r="H1752" t="s">
        <v>6783</v>
      </c>
      <c r="I1752" t="s">
        <v>6594</v>
      </c>
      <c r="J1752" t="s">
        <v>6588</v>
      </c>
    </row>
    <row r="1753" spans="1:10" x14ac:dyDescent="0.35">
      <c r="A1753" t="s">
        <v>238</v>
      </c>
      <c r="B1753" t="s">
        <v>6608</v>
      </c>
      <c r="C1753" t="s">
        <v>4205</v>
      </c>
      <c r="D1753" t="s">
        <v>4250</v>
      </c>
      <c r="E1753" t="s">
        <v>4206</v>
      </c>
      <c r="G1753" t="s">
        <v>2258</v>
      </c>
      <c r="H1753" t="s">
        <v>1571</v>
      </c>
      <c r="I1753" t="s">
        <v>6612</v>
      </c>
      <c r="J1753" t="s">
        <v>6588</v>
      </c>
    </row>
    <row r="1754" spans="1:10" x14ac:dyDescent="0.35">
      <c r="A1754" t="s">
        <v>238</v>
      </c>
      <c r="B1754" t="s">
        <v>6608</v>
      </c>
      <c r="C1754" t="s">
        <v>4205</v>
      </c>
      <c r="D1754" t="s">
        <v>4253</v>
      </c>
      <c r="E1754" t="s">
        <v>4206</v>
      </c>
      <c r="G1754" t="s">
        <v>2258</v>
      </c>
      <c r="H1754" t="s">
        <v>1571</v>
      </c>
      <c r="I1754" t="s">
        <v>6612</v>
      </c>
      <c r="J1754" t="s">
        <v>6588</v>
      </c>
    </row>
    <row r="1755" spans="1:10" x14ac:dyDescent="0.35">
      <c r="A1755" t="s">
        <v>238</v>
      </c>
      <c r="B1755" t="s">
        <v>6608</v>
      </c>
      <c r="C1755" t="s">
        <v>4205</v>
      </c>
      <c r="D1755" t="s">
        <v>4256</v>
      </c>
      <c r="E1755" t="s">
        <v>4206</v>
      </c>
      <c r="G1755" t="s">
        <v>2258</v>
      </c>
      <c r="H1755" t="s">
        <v>1571</v>
      </c>
      <c r="I1755" t="s">
        <v>6612</v>
      </c>
      <c r="J1755" t="s">
        <v>6588</v>
      </c>
    </row>
    <row r="1756" spans="1:10" x14ac:dyDescent="0.35">
      <c r="A1756" t="s">
        <v>241</v>
      </c>
      <c r="B1756" t="s">
        <v>6593</v>
      </c>
      <c r="C1756" t="s">
        <v>4205</v>
      </c>
      <c r="D1756" t="s">
        <v>4250</v>
      </c>
      <c r="E1756" t="s">
        <v>4206</v>
      </c>
      <c r="G1756" t="s">
        <v>1353</v>
      </c>
      <c r="H1756" t="s">
        <v>1168</v>
      </c>
      <c r="I1756" t="s">
        <v>6594</v>
      </c>
      <c r="J1756" t="s">
        <v>6588</v>
      </c>
    </row>
    <row r="1757" spans="1:10" x14ac:dyDescent="0.35">
      <c r="A1757" t="s">
        <v>241</v>
      </c>
      <c r="B1757" t="s">
        <v>6593</v>
      </c>
      <c r="C1757" t="s">
        <v>4205</v>
      </c>
      <c r="D1757" t="s">
        <v>4253</v>
      </c>
      <c r="E1757" t="s">
        <v>4206</v>
      </c>
      <c r="G1757" t="s">
        <v>1353</v>
      </c>
      <c r="H1757" t="s">
        <v>1168</v>
      </c>
      <c r="I1757" t="s">
        <v>6594</v>
      </c>
      <c r="J1757" t="s">
        <v>6588</v>
      </c>
    </row>
    <row r="1758" spans="1:10" x14ac:dyDescent="0.35">
      <c r="A1758" t="s">
        <v>241</v>
      </c>
      <c r="B1758" t="s">
        <v>6593</v>
      </c>
      <c r="C1758" t="s">
        <v>4205</v>
      </c>
      <c r="D1758" t="s">
        <v>4256</v>
      </c>
      <c r="E1758" t="s">
        <v>4206</v>
      </c>
      <c r="G1758" t="s">
        <v>1353</v>
      </c>
      <c r="H1758" t="s">
        <v>1168</v>
      </c>
      <c r="I1758" t="s">
        <v>6594</v>
      </c>
      <c r="J1758" t="s">
        <v>6588</v>
      </c>
    </row>
    <row r="1759" spans="1:10" x14ac:dyDescent="0.35">
      <c r="A1759" t="s">
        <v>241</v>
      </c>
      <c r="B1759" t="s">
        <v>6593</v>
      </c>
      <c r="C1759" t="s">
        <v>4205</v>
      </c>
      <c r="D1759" t="s">
        <v>4295</v>
      </c>
      <c r="E1759" t="s">
        <v>4206</v>
      </c>
      <c r="G1759" t="s">
        <v>6793</v>
      </c>
      <c r="H1759" t="s">
        <v>1168</v>
      </c>
      <c r="I1759" t="s">
        <v>6594</v>
      </c>
      <c r="J1759" t="s">
        <v>6588</v>
      </c>
    </row>
    <row r="1760" spans="1:10" x14ac:dyDescent="0.35">
      <c r="A1760" t="s">
        <v>242</v>
      </c>
      <c r="B1760" t="s">
        <v>6593</v>
      </c>
      <c r="C1760" t="s">
        <v>4205</v>
      </c>
      <c r="D1760" t="s">
        <v>4250</v>
      </c>
      <c r="E1760" t="s">
        <v>4206</v>
      </c>
      <c r="G1760" t="s">
        <v>740</v>
      </c>
      <c r="H1760" t="s">
        <v>6334</v>
      </c>
      <c r="I1760" t="s">
        <v>6594</v>
      </c>
      <c r="J1760" t="s">
        <v>6588</v>
      </c>
    </row>
    <row r="1761" spans="1:10" x14ac:dyDescent="0.35">
      <c r="A1761" t="s">
        <v>242</v>
      </c>
      <c r="B1761" t="s">
        <v>6593</v>
      </c>
      <c r="C1761" t="s">
        <v>4205</v>
      </c>
      <c r="D1761" t="s">
        <v>4253</v>
      </c>
      <c r="E1761" t="s">
        <v>4206</v>
      </c>
      <c r="G1761" t="s">
        <v>740</v>
      </c>
      <c r="H1761" t="s">
        <v>6334</v>
      </c>
      <c r="I1761" t="s">
        <v>6594</v>
      </c>
      <c r="J1761" t="s">
        <v>6588</v>
      </c>
    </row>
    <row r="1762" spans="1:10" x14ac:dyDescent="0.35">
      <c r="A1762" t="s">
        <v>242</v>
      </c>
      <c r="B1762" t="s">
        <v>6593</v>
      </c>
      <c r="C1762" t="s">
        <v>4205</v>
      </c>
      <c r="D1762" t="s">
        <v>4256</v>
      </c>
      <c r="E1762" t="s">
        <v>4206</v>
      </c>
      <c r="G1762" t="s">
        <v>740</v>
      </c>
      <c r="H1762" t="s">
        <v>6334</v>
      </c>
      <c r="I1762" t="s">
        <v>6594</v>
      </c>
      <c r="J1762" t="s">
        <v>6588</v>
      </c>
    </row>
    <row r="1763" spans="1:10" x14ac:dyDescent="0.35">
      <c r="A1763" t="s">
        <v>242</v>
      </c>
      <c r="B1763" t="s">
        <v>6593</v>
      </c>
      <c r="C1763" t="s">
        <v>4205</v>
      </c>
      <c r="D1763" t="s">
        <v>4295</v>
      </c>
      <c r="E1763" t="s">
        <v>4206</v>
      </c>
      <c r="G1763" t="s">
        <v>4291</v>
      </c>
      <c r="H1763" t="s">
        <v>6334</v>
      </c>
      <c r="I1763" t="s">
        <v>6594</v>
      </c>
      <c r="J1763" t="s">
        <v>6588</v>
      </c>
    </row>
    <row r="1764" spans="1:10" x14ac:dyDescent="0.35">
      <c r="A1764" t="s">
        <v>243</v>
      </c>
      <c r="B1764" t="s">
        <v>6593</v>
      </c>
      <c r="C1764" t="s">
        <v>4205</v>
      </c>
      <c r="D1764" t="s">
        <v>4250</v>
      </c>
      <c r="E1764" t="s">
        <v>4206</v>
      </c>
      <c r="G1764" t="s">
        <v>740</v>
      </c>
      <c r="H1764" t="s">
        <v>6334</v>
      </c>
      <c r="I1764" t="s">
        <v>6594</v>
      </c>
      <c r="J1764" t="s">
        <v>6588</v>
      </c>
    </row>
    <row r="1765" spans="1:10" x14ac:dyDescent="0.35">
      <c r="A1765" t="s">
        <v>243</v>
      </c>
      <c r="B1765" t="s">
        <v>6593</v>
      </c>
      <c r="C1765" t="s">
        <v>4205</v>
      </c>
      <c r="D1765" t="s">
        <v>4253</v>
      </c>
      <c r="E1765" t="s">
        <v>4206</v>
      </c>
      <c r="G1765" t="s">
        <v>740</v>
      </c>
      <c r="H1765" t="s">
        <v>6334</v>
      </c>
      <c r="I1765" t="s">
        <v>6594</v>
      </c>
      <c r="J1765" t="s">
        <v>6588</v>
      </c>
    </row>
    <row r="1766" spans="1:10" x14ac:dyDescent="0.35">
      <c r="A1766" t="s">
        <v>243</v>
      </c>
      <c r="B1766" t="s">
        <v>6593</v>
      </c>
      <c r="C1766" t="s">
        <v>4205</v>
      </c>
      <c r="D1766" t="s">
        <v>4256</v>
      </c>
      <c r="E1766" t="s">
        <v>4206</v>
      </c>
      <c r="G1766" t="s">
        <v>740</v>
      </c>
      <c r="H1766" t="s">
        <v>6334</v>
      </c>
      <c r="I1766" t="s">
        <v>6594</v>
      </c>
      <c r="J1766" t="s">
        <v>6588</v>
      </c>
    </row>
    <row r="1767" spans="1:10" x14ac:dyDescent="0.35">
      <c r="A1767" t="s">
        <v>243</v>
      </c>
      <c r="B1767" t="s">
        <v>6593</v>
      </c>
      <c r="C1767" t="s">
        <v>4205</v>
      </c>
      <c r="D1767" t="s">
        <v>4295</v>
      </c>
      <c r="E1767" t="s">
        <v>4206</v>
      </c>
      <c r="G1767" t="s">
        <v>4291</v>
      </c>
      <c r="H1767" t="s">
        <v>6334</v>
      </c>
      <c r="I1767" t="s">
        <v>6594</v>
      </c>
      <c r="J1767" t="s">
        <v>6588</v>
      </c>
    </row>
    <row r="1768" spans="1:10" x14ac:dyDescent="0.35">
      <c r="A1768" t="s">
        <v>245</v>
      </c>
      <c r="B1768" t="s">
        <v>6593</v>
      </c>
      <c r="C1768" t="s">
        <v>4205</v>
      </c>
      <c r="D1768" t="s">
        <v>4250</v>
      </c>
      <c r="E1768" t="s">
        <v>4206</v>
      </c>
      <c r="G1768" t="s">
        <v>1442</v>
      </c>
      <c r="H1768" t="s">
        <v>6788</v>
      </c>
      <c r="I1768" t="s">
        <v>6594</v>
      </c>
      <c r="J1768" t="s">
        <v>6588</v>
      </c>
    </row>
    <row r="1769" spans="1:10" x14ac:dyDescent="0.35">
      <c r="A1769" t="s">
        <v>245</v>
      </c>
      <c r="B1769" t="s">
        <v>6593</v>
      </c>
      <c r="C1769" t="s">
        <v>4205</v>
      </c>
      <c r="D1769" t="s">
        <v>4253</v>
      </c>
      <c r="E1769" t="s">
        <v>4206</v>
      </c>
      <c r="G1769" t="s">
        <v>1442</v>
      </c>
      <c r="H1769" t="s">
        <v>6788</v>
      </c>
      <c r="I1769" t="s">
        <v>6594</v>
      </c>
      <c r="J1769" t="s">
        <v>6588</v>
      </c>
    </row>
    <row r="1770" spans="1:10" x14ac:dyDescent="0.35">
      <c r="A1770" t="s">
        <v>245</v>
      </c>
      <c r="B1770" t="s">
        <v>6593</v>
      </c>
      <c r="C1770" t="s">
        <v>4205</v>
      </c>
      <c r="D1770" t="s">
        <v>4256</v>
      </c>
      <c r="E1770" t="s">
        <v>4206</v>
      </c>
      <c r="G1770" t="s">
        <v>1442</v>
      </c>
      <c r="H1770" t="s">
        <v>6788</v>
      </c>
      <c r="I1770" t="s">
        <v>6594</v>
      </c>
      <c r="J1770" t="s">
        <v>6588</v>
      </c>
    </row>
    <row r="1771" spans="1:10" x14ac:dyDescent="0.35">
      <c r="A1771" t="s">
        <v>245</v>
      </c>
      <c r="B1771" t="s">
        <v>6593</v>
      </c>
      <c r="C1771" t="s">
        <v>4205</v>
      </c>
      <c r="D1771" t="s">
        <v>4295</v>
      </c>
      <c r="E1771" t="s">
        <v>4206</v>
      </c>
      <c r="G1771" t="s">
        <v>4293</v>
      </c>
      <c r="H1771" t="s">
        <v>6788</v>
      </c>
      <c r="I1771" t="s">
        <v>6594</v>
      </c>
      <c r="J1771" t="s">
        <v>6588</v>
      </c>
    </row>
    <row r="1772" spans="1:10" x14ac:dyDescent="0.35">
      <c r="A1772" t="s">
        <v>244</v>
      </c>
      <c r="B1772" t="s">
        <v>6593</v>
      </c>
      <c r="C1772" t="s">
        <v>4205</v>
      </c>
      <c r="D1772" t="s">
        <v>4250</v>
      </c>
      <c r="E1772" t="s">
        <v>4206</v>
      </c>
      <c r="G1772" t="s">
        <v>4248</v>
      </c>
      <c r="H1772" t="s">
        <v>6789</v>
      </c>
      <c r="I1772" t="s">
        <v>6594</v>
      </c>
      <c r="J1772" t="s">
        <v>6588</v>
      </c>
    </row>
    <row r="1773" spans="1:10" x14ac:dyDescent="0.35">
      <c r="A1773" t="s">
        <v>244</v>
      </c>
      <c r="B1773" t="s">
        <v>6593</v>
      </c>
      <c r="C1773" t="s">
        <v>4205</v>
      </c>
      <c r="D1773" t="s">
        <v>4253</v>
      </c>
      <c r="E1773" t="s">
        <v>4206</v>
      </c>
      <c r="G1773" t="s">
        <v>4248</v>
      </c>
      <c r="H1773" t="s">
        <v>6789</v>
      </c>
      <c r="I1773" t="s">
        <v>6594</v>
      </c>
      <c r="J1773" t="s">
        <v>6588</v>
      </c>
    </row>
    <row r="1774" spans="1:10" x14ac:dyDescent="0.35">
      <c r="A1774" t="s">
        <v>244</v>
      </c>
      <c r="B1774" t="s">
        <v>6593</v>
      </c>
      <c r="C1774" t="s">
        <v>4205</v>
      </c>
      <c r="D1774" t="s">
        <v>4256</v>
      </c>
      <c r="E1774" t="s">
        <v>4206</v>
      </c>
      <c r="G1774" t="s">
        <v>4248</v>
      </c>
      <c r="H1774" t="s">
        <v>6789</v>
      </c>
      <c r="I1774" t="s">
        <v>6594</v>
      </c>
      <c r="J1774" t="s">
        <v>6588</v>
      </c>
    </row>
    <row r="1775" spans="1:10" x14ac:dyDescent="0.35">
      <c r="A1775" t="s">
        <v>244</v>
      </c>
      <c r="B1775" t="s">
        <v>6593</v>
      </c>
      <c r="C1775" t="s">
        <v>4205</v>
      </c>
      <c r="D1775" t="s">
        <v>4295</v>
      </c>
      <c r="E1775" t="s">
        <v>4206</v>
      </c>
      <c r="G1775" t="s">
        <v>4292</v>
      </c>
      <c r="H1775" t="s">
        <v>6789</v>
      </c>
      <c r="I1775" t="s">
        <v>6594</v>
      </c>
      <c r="J1775" t="s">
        <v>6588</v>
      </c>
    </row>
    <row r="1776" spans="1:10" x14ac:dyDescent="0.35">
      <c r="A1776" t="s">
        <v>264</v>
      </c>
      <c r="B1776" t="s">
        <v>6608</v>
      </c>
      <c r="C1776" t="s">
        <v>4205</v>
      </c>
      <c r="D1776" t="s">
        <v>4250</v>
      </c>
      <c r="E1776" t="s">
        <v>4206</v>
      </c>
      <c r="G1776" t="s">
        <v>3316</v>
      </c>
      <c r="H1776" t="s">
        <v>1724</v>
      </c>
      <c r="I1776" t="s">
        <v>6794</v>
      </c>
      <c r="J1776" t="s">
        <v>6588</v>
      </c>
    </row>
    <row r="1777" spans="1:10" x14ac:dyDescent="0.35">
      <c r="A1777" t="s">
        <v>264</v>
      </c>
      <c r="B1777" t="s">
        <v>6608</v>
      </c>
      <c r="C1777" t="s">
        <v>4205</v>
      </c>
      <c r="D1777" t="s">
        <v>4253</v>
      </c>
      <c r="E1777" t="s">
        <v>4206</v>
      </c>
      <c r="G1777" t="s">
        <v>3316</v>
      </c>
      <c r="H1777" t="s">
        <v>1724</v>
      </c>
      <c r="I1777" t="s">
        <v>6794</v>
      </c>
      <c r="J1777" t="s">
        <v>6588</v>
      </c>
    </row>
    <row r="1778" spans="1:10" x14ac:dyDescent="0.35">
      <c r="A1778" t="s">
        <v>264</v>
      </c>
      <c r="B1778" t="s">
        <v>6608</v>
      </c>
      <c r="C1778" t="s">
        <v>4205</v>
      </c>
      <c r="D1778" t="s">
        <v>4256</v>
      </c>
      <c r="E1778" t="s">
        <v>4206</v>
      </c>
      <c r="G1778" t="s">
        <v>3316</v>
      </c>
      <c r="H1778" t="s">
        <v>1724</v>
      </c>
      <c r="I1778" t="s">
        <v>6794</v>
      </c>
      <c r="J1778" t="s">
        <v>6588</v>
      </c>
    </row>
    <row r="1779" spans="1:10" x14ac:dyDescent="0.35">
      <c r="A1779" t="s">
        <v>264</v>
      </c>
      <c r="B1779" t="s">
        <v>6608</v>
      </c>
      <c r="C1779" t="s">
        <v>4205</v>
      </c>
      <c r="D1779" t="s">
        <v>4265</v>
      </c>
      <c r="E1779" t="s">
        <v>4206</v>
      </c>
      <c r="G1779" t="s">
        <v>1165</v>
      </c>
      <c r="H1779" t="s">
        <v>1724</v>
      </c>
      <c r="I1779" t="s">
        <v>6794</v>
      </c>
      <c r="J1779" t="s">
        <v>6588</v>
      </c>
    </row>
    <row r="1780" spans="1:10" x14ac:dyDescent="0.35">
      <c r="A1780" t="s">
        <v>264</v>
      </c>
      <c r="B1780" t="s">
        <v>6608</v>
      </c>
      <c r="C1780" t="s">
        <v>4205</v>
      </c>
      <c r="D1780" t="s">
        <v>4272</v>
      </c>
      <c r="E1780" t="s">
        <v>4206</v>
      </c>
      <c r="G1780" t="s">
        <v>2842</v>
      </c>
      <c r="H1780" t="s">
        <v>1724</v>
      </c>
      <c r="I1780" t="s">
        <v>6794</v>
      </c>
      <c r="J1780" t="s">
        <v>6588</v>
      </c>
    </row>
    <row r="1781" spans="1:10" x14ac:dyDescent="0.35">
      <c r="A1781" t="s">
        <v>264</v>
      </c>
      <c r="B1781" t="s">
        <v>6608</v>
      </c>
      <c r="C1781" t="s">
        <v>4205</v>
      </c>
      <c r="D1781" t="s">
        <v>4270</v>
      </c>
      <c r="E1781" t="s">
        <v>4206</v>
      </c>
      <c r="G1781" t="s">
        <v>1619</v>
      </c>
      <c r="H1781" t="s">
        <v>1724</v>
      </c>
      <c r="I1781" t="s">
        <v>6794</v>
      </c>
      <c r="J1781" t="s">
        <v>6588</v>
      </c>
    </row>
    <row r="1782" spans="1:10" x14ac:dyDescent="0.35">
      <c r="A1782" t="s">
        <v>264</v>
      </c>
      <c r="B1782" t="s">
        <v>6608</v>
      </c>
      <c r="C1782" t="s">
        <v>4205</v>
      </c>
      <c r="D1782" t="s">
        <v>4277</v>
      </c>
      <c r="E1782" t="s">
        <v>4206</v>
      </c>
      <c r="G1782" t="s">
        <v>1619</v>
      </c>
      <c r="H1782" t="s">
        <v>1724</v>
      </c>
      <c r="I1782" t="s">
        <v>6794</v>
      </c>
      <c r="J1782" t="s">
        <v>6588</v>
      </c>
    </row>
    <row r="1783" spans="1:10" x14ac:dyDescent="0.35">
      <c r="A1783" t="s">
        <v>264</v>
      </c>
      <c r="B1783" t="s">
        <v>6608</v>
      </c>
      <c r="C1783" t="s">
        <v>4205</v>
      </c>
      <c r="D1783" t="s">
        <v>4281</v>
      </c>
      <c r="E1783" t="s">
        <v>4206</v>
      </c>
      <c r="G1783" t="s">
        <v>1165</v>
      </c>
      <c r="H1783" t="s">
        <v>1724</v>
      </c>
      <c r="I1783" t="s">
        <v>6794</v>
      </c>
      <c r="J1783" t="s">
        <v>6588</v>
      </c>
    </row>
    <row r="1784" spans="1:10" x14ac:dyDescent="0.35">
      <c r="A1784" t="s">
        <v>264</v>
      </c>
      <c r="B1784" t="s">
        <v>6608</v>
      </c>
      <c r="C1784" t="s">
        <v>4205</v>
      </c>
      <c r="D1784" t="s">
        <v>4285</v>
      </c>
      <c r="E1784" t="s">
        <v>4206</v>
      </c>
      <c r="G1784" t="s">
        <v>2842</v>
      </c>
      <c r="H1784" t="s">
        <v>1724</v>
      </c>
      <c r="I1784" t="s">
        <v>6794</v>
      </c>
      <c r="J1784" t="s">
        <v>6588</v>
      </c>
    </row>
    <row r="1785" spans="1:10" x14ac:dyDescent="0.35">
      <c r="A1785" t="s">
        <v>264</v>
      </c>
      <c r="B1785" t="s">
        <v>6608</v>
      </c>
      <c r="C1785" t="s">
        <v>4205</v>
      </c>
      <c r="D1785" t="s">
        <v>4289</v>
      </c>
      <c r="E1785" t="s">
        <v>4206</v>
      </c>
      <c r="G1785" t="s">
        <v>1165</v>
      </c>
      <c r="H1785" t="s">
        <v>1724</v>
      </c>
      <c r="I1785" t="s">
        <v>6794</v>
      </c>
      <c r="J1785" t="s">
        <v>6588</v>
      </c>
    </row>
    <row r="1786" spans="1:10" x14ac:dyDescent="0.35">
      <c r="A1786" t="s">
        <v>264</v>
      </c>
      <c r="B1786" t="s">
        <v>6608</v>
      </c>
      <c r="C1786" t="s">
        <v>4205</v>
      </c>
      <c r="D1786" t="s">
        <v>4295</v>
      </c>
      <c r="E1786" t="s">
        <v>4206</v>
      </c>
      <c r="G1786" t="s">
        <v>1187</v>
      </c>
      <c r="H1786" t="s">
        <v>1724</v>
      </c>
      <c r="I1786" t="s">
        <v>6794</v>
      </c>
      <c r="J1786" t="s">
        <v>6588</v>
      </c>
    </row>
    <row r="1787" spans="1:10" x14ac:dyDescent="0.35">
      <c r="A1787" t="s">
        <v>264</v>
      </c>
      <c r="B1787" t="s">
        <v>6608</v>
      </c>
      <c r="C1787" t="s">
        <v>4205</v>
      </c>
      <c r="D1787" t="s">
        <v>4300</v>
      </c>
      <c r="E1787" t="s">
        <v>4206</v>
      </c>
      <c r="G1787" t="s">
        <v>1187</v>
      </c>
      <c r="H1787" t="s">
        <v>1724</v>
      </c>
      <c r="I1787" t="s">
        <v>6794</v>
      </c>
      <c r="J1787" t="s">
        <v>6588</v>
      </c>
    </row>
    <row r="1788" spans="1:10" x14ac:dyDescent="0.35">
      <c r="A1788" t="s">
        <v>264</v>
      </c>
      <c r="B1788" t="s">
        <v>6608</v>
      </c>
      <c r="C1788" t="s">
        <v>4205</v>
      </c>
      <c r="D1788" t="s">
        <v>4303</v>
      </c>
      <c r="E1788" t="s">
        <v>4206</v>
      </c>
      <c r="G1788" t="s">
        <v>918</v>
      </c>
      <c r="H1788" t="s">
        <v>1724</v>
      </c>
      <c r="I1788" t="s">
        <v>6794</v>
      </c>
      <c r="J1788" t="s">
        <v>6588</v>
      </c>
    </row>
    <row r="1789" spans="1:10" x14ac:dyDescent="0.35">
      <c r="A1789" t="s">
        <v>264</v>
      </c>
      <c r="B1789" t="s">
        <v>6608</v>
      </c>
      <c r="C1789" t="s">
        <v>4205</v>
      </c>
      <c r="D1789" t="s">
        <v>4308</v>
      </c>
      <c r="E1789" t="s">
        <v>4206</v>
      </c>
      <c r="G1789" t="s">
        <v>918</v>
      </c>
      <c r="H1789" t="s">
        <v>1724</v>
      </c>
      <c r="I1789" t="s">
        <v>6794</v>
      </c>
      <c r="J1789" t="s">
        <v>6588</v>
      </c>
    </row>
    <row r="1790" spans="1:10" x14ac:dyDescent="0.35">
      <c r="A1790" t="s">
        <v>264</v>
      </c>
      <c r="B1790" t="s">
        <v>6608</v>
      </c>
      <c r="C1790" t="s">
        <v>4205</v>
      </c>
      <c r="D1790" t="s">
        <v>4311</v>
      </c>
      <c r="E1790" t="s">
        <v>4206</v>
      </c>
      <c r="G1790" t="s">
        <v>918</v>
      </c>
      <c r="H1790" t="s">
        <v>1724</v>
      </c>
      <c r="I1790" t="s">
        <v>6794</v>
      </c>
      <c r="J1790" t="s">
        <v>6588</v>
      </c>
    </row>
    <row r="1791" spans="1:10" x14ac:dyDescent="0.35">
      <c r="A1791" t="s">
        <v>264</v>
      </c>
      <c r="B1791" t="s">
        <v>6608</v>
      </c>
      <c r="C1791" t="s">
        <v>4205</v>
      </c>
      <c r="D1791" t="s">
        <v>4314</v>
      </c>
      <c r="E1791" t="s">
        <v>4206</v>
      </c>
      <c r="G1791" t="s">
        <v>1187</v>
      </c>
      <c r="H1791" t="s">
        <v>1724</v>
      </c>
      <c r="I1791" t="s">
        <v>6794</v>
      </c>
      <c r="J1791" t="s">
        <v>6588</v>
      </c>
    </row>
    <row r="1792" spans="1:10" x14ac:dyDescent="0.35">
      <c r="A1792" t="s">
        <v>264</v>
      </c>
      <c r="B1792" t="s">
        <v>6608</v>
      </c>
      <c r="C1792" t="s">
        <v>4205</v>
      </c>
      <c r="D1792" t="s">
        <v>4317</v>
      </c>
      <c r="E1792" t="s">
        <v>4206</v>
      </c>
      <c r="G1792" t="s">
        <v>3316</v>
      </c>
      <c r="H1792" t="s">
        <v>1724</v>
      </c>
      <c r="I1792" t="s">
        <v>6794</v>
      </c>
      <c r="J1792" t="s">
        <v>6588</v>
      </c>
    </row>
    <row r="1793" spans="1:10" x14ac:dyDescent="0.35">
      <c r="A1793" t="s">
        <v>264</v>
      </c>
      <c r="B1793" t="s">
        <v>6608</v>
      </c>
      <c r="C1793" t="s">
        <v>4205</v>
      </c>
      <c r="D1793" t="s">
        <v>4321</v>
      </c>
      <c r="E1793" t="s">
        <v>4206</v>
      </c>
      <c r="G1793" t="s">
        <v>1179</v>
      </c>
      <c r="H1793" t="s">
        <v>1724</v>
      </c>
      <c r="I1793" t="s">
        <v>6794</v>
      </c>
      <c r="J1793" t="s">
        <v>6588</v>
      </c>
    </row>
    <row r="1794" spans="1:10" x14ac:dyDescent="0.35">
      <c r="A1794" t="s">
        <v>264</v>
      </c>
      <c r="B1794" t="s">
        <v>6608</v>
      </c>
      <c r="C1794" t="s">
        <v>4205</v>
      </c>
      <c r="D1794" t="s">
        <v>4325</v>
      </c>
      <c r="E1794" t="s">
        <v>4206</v>
      </c>
      <c r="G1794" t="s">
        <v>1179</v>
      </c>
      <c r="H1794" t="s">
        <v>1724</v>
      </c>
      <c r="I1794" t="s">
        <v>6794</v>
      </c>
      <c r="J1794" t="s">
        <v>6588</v>
      </c>
    </row>
    <row r="1795" spans="1:10" x14ac:dyDescent="0.35">
      <c r="A1795" t="s">
        <v>264</v>
      </c>
      <c r="B1795" t="s">
        <v>6608</v>
      </c>
      <c r="C1795" t="s">
        <v>4205</v>
      </c>
      <c r="D1795" t="s">
        <v>4328</v>
      </c>
      <c r="E1795" t="s">
        <v>4206</v>
      </c>
      <c r="G1795" t="s">
        <v>1179</v>
      </c>
      <c r="H1795" t="s">
        <v>1724</v>
      </c>
      <c r="I1795" t="s">
        <v>6794</v>
      </c>
      <c r="J1795" t="s">
        <v>6588</v>
      </c>
    </row>
    <row r="1796" spans="1:10" x14ac:dyDescent="0.35">
      <c r="A1796" t="s">
        <v>264</v>
      </c>
      <c r="B1796" t="s">
        <v>6608</v>
      </c>
      <c r="C1796" t="s">
        <v>4205</v>
      </c>
      <c r="D1796" t="s">
        <v>4332</v>
      </c>
      <c r="E1796" t="s">
        <v>4206</v>
      </c>
      <c r="G1796" t="s">
        <v>918</v>
      </c>
      <c r="H1796" t="s">
        <v>1724</v>
      </c>
      <c r="I1796" t="s">
        <v>6794</v>
      </c>
      <c r="J1796" t="s">
        <v>6588</v>
      </c>
    </row>
    <row r="1797" spans="1:10" x14ac:dyDescent="0.35">
      <c r="A1797" t="s">
        <v>264</v>
      </c>
      <c r="B1797" t="s">
        <v>6608</v>
      </c>
      <c r="C1797" t="s">
        <v>4205</v>
      </c>
      <c r="D1797" t="s">
        <v>4335</v>
      </c>
      <c r="E1797" t="s">
        <v>4206</v>
      </c>
      <c r="G1797" t="s">
        <v>918</v>
      </c>
      <c r="H1797" t="s">
        <v>1724</v>
      </c>
      <c r="I1797" t="s">
        <v>6794</v>
      </c>
      <c r="J1797" t="s">
        <v>6588</v>
      </c>
    </row>
    <row r="1798" spans="1:10" x14ac:dyDescent="0.35">
      <c r="A1798" t="s">
        <v>267</v>
      </c>
      <c r="B1798" t="s">
        <v>6593</v>
      </c>
      <c r="C1798" t="s">
        <v>4205</v>
      </c>
      <c r="D1798" t="s">
        <v>4250</v>
      </c>
      <c r="E1798" t="s">
        <v>4206</v>
      </c>
      <c r="G1798" t="s">
        <v>1023</v>
      </c>
      <c r="H1798" t="s">
        <v>886</v>
      </c>
      <c r="I1798" t="s">
        <v>6594</v>
      </c>
      <c r="J1798" t="s">
        <v>6588</v>
      </c>
    </row>
    <row r="1799" spans="1:10" x14ac:dyDescent="0.35">
      <c r="A1799" t="s">
        <v>267</v>
      </c>
      <c r="B1799" t="s">
        <v>6593</v>
      </c>
      <c r="C1799" t="s">
        <v>4205</v>
      </c>
      <c r="D1799" t="s">
        <v>4253</v>
      </c>
      <c r="E1799" t="s">
        <v>4206</v>
      </c>
      <c r="G1799" t="s">
        <v>1023</v>
      </c>
      <c r="H1799" t="s">
        <v>886</v>
      </c>
      <c r="I1799" t="s">
        <v>6594</v>
      </c>
      <c r="J1799" t="s">
        <v>6588</v>
      </c>
    </row>
    <row r="1800" spans="1:10" x14ac:dyDescent="0.35">
      <c r="A1800" t="s">
        <v>267</v>
      </c>
      <c r="B1800" t="s">
        <v>6593</v>
      </c>
      <c r="C1800" t="s">
        <v>4205</v>
      </c>
      <c r="D1800" t="s">
        <v>4256</v>
      </c>
      <c r="E1800" t="s">
        <v>4206</v>
      </c>
      <c r="G1800" t="s">
        <v>1023</v>
      </c>
      <c r="H1800" t="s">
        <v>886</v>
      </c>
      <c r="I1800" t="s">
        <v>6594</v>
      </c>
      <c r="J1800" t="s">
        <v>6588</v>
      </c>
    </row>
    <row r="1801" spans="1:10" x14ac:dyDescent="0.35">
      <c r="A1801" t="s">
        <v>267</v>
      </c>
      <c r="B1801" t="s">
        <v>6593</v>
      </c>
      <c r="C1801" t="s">
        <v>4205</v>
      </c>
      <c r="D1801" t="s">
        <v>4265</v>
      </c>
      <c r="E1801" t="s">
        <v>4206</v>
      </c>
      <c r="G1801" t="s">
        <v>1695</v>
      </c>
      <c r="H1801" t="s">
        <v>886</v>
      </c>
      <c r="I1801" t="s">
        <v>6594</v>
      </c>
      <c r="J1801" t="s">
        <v>6588</v>
      </c>
    </row>
    <row r="1802" spans="1:10" x14ac:dyDescent="0.35">
      <c r="A1802" t="s">
        <v>267</v>
      </c>
      <c r="B1802" t="s">
        <v>6593</v>
      </c>
      <c r="C1802" t="s">
        <v>4205</v>
      </c>
      <c r="D1802" t="s">
        <v>4281</v>
      </c>
      <c r="E1802" t="s">
        <v>4206</v>
      </c>
      <c r="G1802" t="s">
        <v>1278</v>
      </c>
      <c r="H1802" t="s">
        <v>886</v>
      </c>
      <c r="I1802" t="s">
        <v>6594</v>
      </c>
      <c r="J1802" t="s">
        <v>6588</v>
      </c>
    </row>
    <row r="1803" spans="1:10" x14ac:dyDescent="0.35">
      <c r="A1803" t="s">
        <v>267</v>
      </c>
      <c r="B1803" t="s">
        <v>6593</v>
      </c>
      <c r="C1803" t="s">
        <v>4205</v>
      </c>
      <c r="D1803" t="s">
        <v>4289</v>
      </c>
      <c r="E1803" t="s">
        <v>4206</v>
      </c>
      <c r="G1803" t="s">
        <v>1695</v>
      </c>
      <c r="H1803" t="s">
        <v>886</v>
      </c>
      <c r="I1803" t="s">
        <v>6594</v>
      </c>
      <c r="J1803" t="s">
        <v>6588</v>
      </c>
    </row>
    <row r="1804" spans="1:10" x14ac:dyDescent="0.35">
      <c r="A1804" t="s">
        <v>267</v>
      </c>
      <c r="B1804" t="s">
        <v>6593</v>
      </c>
      <c r="C1804" t="s">
        <v>4205</v>
      </c>
      <c r="D1804" t="s">
        <v>4303</v>
      </c>
      <c r="E1804" t="s">
        <v>4206</v>
      </c>
      <c r="G1804" t="s">
        <v>1265</v>
      </c>
      <c r="H1804" t="s">
        <v>886</v>
      </c>
      <c r="I1804" t="s">
        <v>6594</v>
      </c>
      <c r="J1804" t="s">
        <v>6588</v>
      </c>
    </row>
    <row r="1805" spans="1:10" x14ac:dyDescent="0.35">
      <c r="A1805" t="s">
        <v>267</v>
      </c>
      <c r="B1805" t="s">
        <v>6593</v>
      </c>
      <c r="C1805" t="s">
        <v>4205</v>
      </c>
      <c r="D1805" t="s">
        <v>4308</v>
      </c>
      <c r="E1805" t="s">
        <v>4206</v>
      </c>
      <c r="G1805" t="s">
        <v>4219</v>
      </c>
      <c r="H1805" t="s">
        <v>886</v>
      </c>
      <c r="I1805" t="s">
        <v>6594</v>
      </c>
      <c r="J1805" t="s">
        <v>6588</v>
      </c>
    </row>
    <row r="1806" spans="1:10" x14ac:dyDescent="0.35">
      <c r="A1806" t="s">
        <v>267</v>
      </c>
      <c r="B1806" t="s">
        <v>6593</v>
      </c>
      <c r="C1806" t="s">
        <v>4205</v>
      </c>
      <c r="D1806" t="s">
        <v>4311</v>
      </c>
      <c r="E1806" t="s">
        <v>4206</v>
      </c>
      <c r="G1806" t="s">
        <v>1265</v>
      </c>
      <c r="H1806" t="s">
        <v>886</v>
      </c>
      <c r="I1806" t="s">
        <v>6594</v>
      </c>
      <c r="J1806" t="s">
        <v>6588</v>
      </c>
    </row>
    <row r="1807" spans="1:10" x14ac:dyDescent="0.35">
      <c r="A1807" t="s">
        <v>267</v>
      </c>
      <c r="B1807" t="s">
        <v>6593</v>
      </c>
      <c r="C1807" t="s">
        <v>4205</v>
      </c>
      <c r="D1807" t="s">
        <v>4317</v>
      </c>
      <c r="E1807" t="s">
        <v>4206</v>
      </c>
      <c r="G1807" t="s">
        <v>1023</v>
      </c>
      <c r="H1807" t="s">
        <v>886</v>
      </c>
      <c r="I1807" t="s">
        <v>6594</v>
      </c>
      <c r="J1807" t="s">
        <v>6588</v>
      </c>
    </row>
    <row r="1808" spans="1:10" x14ac:dyDescent="0.35">
      <c r="A1808" t="s">
        <v>267</v>
      </c>
      <c r="B1808" t="s">
        <v>6593</v>
      </c>
      <c r="C1808" t="s">
        <v>4205</v>
      </c>
      <c r="D1808" t="s">
        <v>4321</v>
      </c>
      <c r="E1808" t="s">
        <v>4206</v>
      </c>
      <c r="G1808" t="s">
        <v>1353</v>
      </c>
      <c r="H1808" t="s">
        <v>886</v>
      </c>
      <c r="I1808" t="s">
        <v>6594</v>
      </c>
      <c r="J1808" t="s">
        <v>6588</v>
      </c>
    </row>
    <row r="1809" spans="1:10" x14ac:dyDescent="0.35">
      <c r="A1809" t="s">
        <v>267</v>
      </c>
      <c r="B1809" t="s">
        <v>6593</v>
      </c>
      <c r="C1809" t="s">
        <v>4205</v>
      </c>
      <c r="D1809" t="s">
        <v>4325</v>
      </c>
      <c r="E1809" t="s">
        <v>4206</v>
      </c>
      <c r="G1809" t="s">
        <v>1173</v>
      </c>
      <c r="H1809" t="s">
        <v>886</v>
      </c>
      <c r="I1809" t="s">
        <v>6594</v>
      </c>
      <c r="J1809" t="s">
        <v>6588</v>
      </c>
    </row>
    <row r="1810" spans="1:10" x14ac:dyDescent="0.35">
      <c r="A1810" t="s">
        <v>267</v>
      </c>
      <c r="B1810" t="s">
        <v>6593</v>
      </c>
      <c r="C1810" t="s">
        <v>4205</v>
      </c>
      <c r="D1810" t="s">
        <v>4328</v>
      </c>
      <c r="E1810" t="s">
        <v>4206</v>
      </c>
      <c r="G1810" t="s">
        <v>1353</v>
      </c>
      <c r="H1810" t="s">
        <v>886</v>
      </c>
      <c r="I1810" t="s">
        <v>6594</v>
      </c>
      <c r="J1810" t="s">
        <v>6588</v>
      </c>
    </row>
    <row r="1811" spans="1:10" x14ac:dyDescent="0.35">
      <c r="A1811" t="s">
        <v>267</v>
      </c>
      <c r="B1811" t="s">
        <v>6593</v>
      </c>
      <c r="C1811" t="s">
        <v>4205</v>
      </c>
      <c r="D1811" t="s">
        <v>4332</v>
      </c>
      <c r="E1811" t="s">
        <v>4206</v>
      </c>
      <c r="G1811" t="s">
        <v>1092</v>
      </c>
      <c r="H1811" t="s">
        <v>886</v>
      </c>
      <c r="I1811" t="s">
        <v>6594</v>
      </c>
      <c r="J1811" t="s">
        <v>6588</v>
      </c>
    </row>
    <row r="1812" spans="1:10" x14ac:dyDescent="0.35">
      <c r="A1812" t="s">
        <v>267</v>
      </c>
      <c r="B1812" t="s">
        <v>6593</v>
      </c>
      <c r="C1812" t="s">
        <v>4205</v>
      </c>
      <c r="D1812" t="s">
        <v>4335</v>
      </c>
      <c r="E1812" t="s">
        <v>4206</v>
      </c>
      <c r="G1812" t="s">
        <v>1092</v>
      </c>
      <c r="H1812" t="s">
        <v>886</v>
      </c>
      <c r="I1812" t="s">
        <v>6594</v>
      </c>
      <c r="J1812" t="s">
        <v>6588</v>
      </c>
    </row>
    <row r="1813" spans="1:10" x14ac:dyDescent="0.35">
      <c r="A1813" t="s">
        <v>268</v>
      </c>
      <c r="B1813" t="s">
        <v>6593</v>
      </c>
      <c r="C1813" t="s">
        <v>4205</v>
      </c>
      <c r="D1813" t="s">
        <v>4250</v>
      </c>
      <c r="E1813" t="s">
        <v>4206</v>
      </c>
      <c r="G1813" t="s">
        <v>2830</v>
      </c>
      <c r="H1813" t="s">
        <v>968</v>
      </c>
      <c r="I1813" t="s">
        <v>6594</v>
      </c>
      <c r="J1813" t="s">
        <v>6588</v>
      </c>
    </row>
    <row r="1814" spans="1:10" x14ac:dyDescent="0.35">
      <c r="A1814" t="s">
        <v>268</v>
      </c>
      <c r="B1814" t="s">
        <v>6593</v>
      </c>
      <c r="C1814" t="s">
        <v>4205</v>
      </c>
      <c r="D1814" t="s">
        <v>4253</v>
      </c>
      <c r="E1814" t="s">
        <v>4206</v>
      </c>
      <c r="G1814" t="s">
        <v>2830</v>
      </c>
      <c r="H1814" t="s">
        <v>968</v>
      </c>
      <c r="I1814" t="s">
        <v>6594</v>
      </c>
      <c r="J1814" t="s">
        <v>6588</v>
      </c>
    </row>
    <row r="1815" spans="1:10" x14ac:dyDescent="0.35">
      <c r="A1815" t="s">
        <v>268</v>
      </c>
      <c r="B1815" t="s">
        <v>6593</v>
      </c>
      <c r="C1815" t="s">
        <v>4205</v>
      </c>
      <c r="D1815" t="s">
        <v>4256</v>
      </c>
      <c r="E1815" t="s">
        <v>4206</v>
      </c>
      <c r="G1815" t="s">
        <v>2830</v>
      </c>
      <c r="H1815" t="s">
        <v>968</v>
      </c>
      <c r="I1815" t="s">
        <v>6594</v>
      </c>
      <c r="J1815" t="s">
        <v>6588</v>
      </c>
    </row>
    <row r="1816" spans="1:10" x14ac:dyDescent="0.35">
      <c r="A1816" t="s">
        <v>268</v>
      </c>
      <c r="B1816" t="s">
        <v>6593</v>
      </c>
      <c r="C1816" t="s">
        <v>4205</v>
      </c>
      <c r="D1816" t="s">
        <v>4265</v>
      </c>
      <c r="E1816" t="s">
        <v>4206</v>
      </c>
      <c r="G1816" t="s">
        <v>3619</v>
      </c>
      <c r="H1816" t="s">
        <v>968</v>
      </c>
      <c r="I1816" t="s">
        <v>6594</v>
      </c>
      <c r="J1816" t="s">
        <v>6588</v>
      </c>
    </row>
    <row r="1817" spans="1:10" x14ac:dyDescent="0.35">
      <c r="A1817" t="s">
        <v>268</v>
      </c>
      <c r="B1817" t="s">
        <v>6593</v>
      </c>
      <c r="C1817" t="s">
        <v>4205</v>
      </c>
      <c r="D1817" t="s">
        <v>4270</v>
      </c>
      <c r="E1817" t="s">
        <v>4206</v>
      </c>
      <c r="G1817" t="s">
        <v>2434</v>
      </c>
      <c r="H1817" t="s">
        <v>968</v>
      </c>
      <c r="I1817" t="s">
        <v>6594</v>
      </c>
      <c r="J1817" t="s">
        <v>6588</v>
      </c>
    </row>
    <row r="1818" spans="1:10" x14ac:dyDescent="0.35">
      <c r="A1818" t="s">
        <v>268</v>
      </c>
      <c r="B1818" t="s">
        <v>6593</v>
      </c>
      <c r="C1818" t="s">
        <v>4205</v>
      </c>
      <c r="D1818" t="s">
        <v>4277</v>
      </c>
      <c r="E1818" t="s">
        <v>4206</v>
      </c>
      <c r="G1818" t="s">
        <v>2434</v>
      </c>
      <c r="H1818" t="s">
        <v>968</v>
      </c>
      <c r="I1818" t="s">
        <v>6594</v>
      </c>
      <c r="J1818" t="s">
        <v>6588</v>
      </c>
    </row>
    <row r="1819" spans="1:10" x14ac:dyDescent="0.35">
      <c r="A1819" t="s">
        <v>268</v>
      </c>
      <c r="B1819" t="s">
        <v>6593</v>
      </c>
      <c r="C1819" t="s">
        <v>4205</v>
      </c>
      <c r="D1819" t="s">
        <v>4281</v>
      </c>
      <c r="E1819" t="s">
        <v>4206</v>
      </c>
      <c r="G1819" t="s">
        <v>3608</v>
      </c>
      <c r="H1819" t="s">
        <v>968</v>
      </c>
      <c r="I1819" t="s">
        <v>6594</v>
      </c>
      <c r="J1819" t="s">
        <v>6588</v>
      </c>
    </row>
    <row r="1820" spans="1:10" x14ac:dyDescent="0.35">
      <c r="A1820" t="s">
        <v>268</v>
      </c>
      <c r="B1820" t="s">
        <v>6593</v>
      </c>
      <c r="C1820" t="s">
        <v>4205</v>
      </c>
      <c r="D1820" t="s">
        <v>4285</v>
      </c>
      <c r="E1820" t="s">
        <v>4206</v>
      </c>
      <c r="G1820" t="s">
        <v>4283</v>
      </c>
      <c r="H1820" t="s">
        <v>968</v>
      </c>
      <c r="I1820" t="s">
        <v>6594</v>
      </c>
      <c r="J1820" t="s">
        <v>6588</v>
      </c>
    </row>
    <row r="1821" spans="1:10" x14ac:dyDescent="0.35">
      <c r="A1821" t="s">
        <v>268</v>
      </c>
      <c r="B1821" t="s">
        <v>6593</v>
      </c>
      <c r="C1821" t="s">
        <v>4205</v>
      </c>
      <c r="D1821" t="s">
        <v>4289</v>
      </c>
      <c r="E1821" t="s">
        <v>4206</v>
      </c>
      <c r="G1821" t="s">
        <v>3619</v>
      </c>
      <c r="H1821" t="s">
        <v>968</v>
      </c>
      <c r="I1821" t="s">
        <v>6594</v>
      </c>
      <c r="J1821" t="s">
        <v>6588</v>
      </c>
    </row>
    <row r="1822" spans="1:10" x14ac:dyDescent="0.35">
      <c r="A1822" t="s">
        <v>268</v>
      </c>
      <c r="B1822" t="s">
        <v>6593</v>
      </c>
      <c r="C1822" t="s">
        <v>4205</v>
      </c>
      <c r="D1822" t="s">
        <v>4303</v>
      </c>
      <c r="E1822" t="s">
        <v>4206</v>
      </c>
      <c r="G1822" t="s">
        <v>1403</v>
      </c>
      <c r="H1822" t="s">
        <v>968</v>
      </c>
      <c r="I1822" t="s">
        <v>6594</v>
      </c>
      <c r="J1822" t="s">
        <v>6588</v>
      </c>
    </row>
    <row r="1823" spans="1:10" x14ac:dyDescent="0.35">
      <c r="A1823" t="s">
        <v>268</v>
      </c>
      <c r="B1823" t="s">
        <v>6593</v>
      </c>
      <c r="C1823" t="s">
        <v>4205</v>
      </c>
      <c r="D1823" t="s">
        <v>4308</v>
      </c>
      <c r="E1823" t="s">
        <v>4206</v>
      </c>
      <c r="G1823" t="s">
        <v>4305</v>
      </c>
      <c r="H1823" t="s">
        <v>968</v>
      </c>
      <c r="I1823" t="s">
        <v>6594</v>
      </c>
      <c r="J1823" t="s">
        <v>6588</v>
      </c>
    </row>
    <row r="1824" spans="1:10" x14ac:dyDescent="0.35">
      <c r="A1824" t="s">
        <v>268</v>
      </c>
      <c r="B1824" t="s">
        <v>6593</v>
      </c>
      <c r="C1824" t="s">
        <v>4205</v>
      </c>
      <c r="D1824" t="s">
        <v>4311</v>
      </c>
      <c r="E1824" t="s">
        <v>4206</v>
      </c>
      <c r="G1824" t="s">
        <v>1403</v>
      </c>
      <c r="H1824" t="s">
        <v>968</v>
      </c>
      <c r="I1824" t="s">
        <v>6594</v>
      </c>
      <c r="J1824" t="s">
        <v>6588</v>
      </c>
    </row>
    <row r="1825" spans="1:10" x14ac:dyDescent="0.35">
      <c r="A1825" t="s">
        <v>268</v>
      </c>
      <c r="B1825" t="s">
        <v>6593</v>
      </c>
      <c r="C1825" t="s">
        <v>4205</v>
      </c>
      <c r="D1825" t="s">
        <v>4317</v>
      </c>
      <c r="E1825" t="s">
        <v>4206</v>
      </c>
      <c r="G1825" t="s">
        <v>2830</v>
      </c>
      <c r="H1825" t="s">
        <v>968</v>
      </c>
      <c r="I1825" t="s">
        <v>6594</v>
      </c>
      <c r="J1825" t="s">
        <v>6588</v>
      </c>
    </row>
    <row r="1826" spans="1:10" x14ac:dyDescent="0.35">
      <c r="A1826" t="s">
        <v>268</v>
      </c>
      <c r="B1826" t="s">
        <v>6593</v>
      </c>
      <c r="C1826" t="s">
        <v>4205</v>
      </c>
      <c r="D1826" t="s">
        <v>4321</v>
      </c>
      <c r="E1826" t="s">
        <v>4206</v>
      </c>
      <c r="G1826" t="s">
        <v>1079</v>
      </c>
      <c r="H1826" t="s">
        <v>968</v>
      </c>
      <c r="I1826" t="s">
        <v>6594</v>
      </c>
      <c r="J1826" t="s">
        <v>6588</v>
      </c>
    </row>
    <row r="1827" spans="1:10" x14ac:dyDescent="0.35">
      <c r="A1827" t="s">
        <v>268</v>
      </c>
      <c r="B1827" t="s">
        <v>6593</v>
      </c>
      <c r="C1827" t="s">
        <v>4205</v>
      </c>
      <c r="D1827" t="s">
        <v>4325</v>
      </c>
      <c r="E1827" t="s">
        <v>4206</v>
      </c>
      <c r="G1827" t="s">
        <v>3274</v>
      </c>
      <c r="H1827" t="s">
        <v>968</v>
      </c>
      <c r="I1827" t="s">
        <v>6594</v>
      </c>
      <c r="J1827" t="s">
        <v>6588</v>
      </c>
    </row>
    <row r="1828" spans="1:10" x14ac:dyDescent="0.35">
      <c r="A1828" t="s">
        <v>268</v>
      </c>
      <c r="B1828" t="s">
        <v>6593</v>
      </c>
      <c r="C1828" t="s">
        <v>4205</v>
      </c>
      <c r="D1828" t="s">
        <v>4328</v>
      </c>
      <c r="E1828" t="s">
        <v>4206</v>
      </c>
      <c r="G1828" t="s">
        <v>1079</v>
      </c>
      <c r="H1828" t="s">
        <v>968</v>
      </c>
      <c r="I1828" t="s">
        <v>6594</v>
      </c>
      <c r="J1828" t="s">
        <v>6588</v>
      </c>
    </row>
    <row r="1829" spans="1:10" x14ac:dyDescent="0.35">
      <c r="A1829" t="s">
        <v>268</v>
      </c>
      <c r="B1829" t="s">
        <v>6593</v>
      </c>
      <c r="C1829" t="s">
        <v>4205</v>
      </c>
      <c r="D1829" t="s">
        <v>4332</v>
      </c>
      <c r="E1829" t="s">
        <v>4206</v>
      </c>
      <c r="G1829" t="s">
        <v>1195</v>
      </c>
      <c r="H1829" t="s">
        <v>968</v>
      </c>
      <c r="I1829" t="s">
        <v>6594</v>
      </c>
      <c r="J1829" t="s">
        <v>6588</v>
      </c>
    </row>
    <row r="1830" spans="1:10" x14ac:dyDescent="0.35">
      <c r="A1830" t="s">
        <v>268</v>
      </c>
      <c r="B1830" t="s">
        <v>6593</v>
      </c>
      <c r="C1830" t="s">
        <v>4205</v>
      </c>
      <c r="D1830" t="s">
        <v>4335</v>
      </c>
      <c r="E1830" t="s">
        <v>4206</v>
      </c>
      <c r="G1830" t="s">
        <v>1195</v>
      </c>
      <c r="H1830" t="s">
        <v>968</v>
      </c>
      <c r="I1830" t="s">
        <v>6594</v>
      </c>
      <c r="J1830" t="s">
        <v>6588</v>
      </c>
    </row>
    <row r="1831" spans="1:10" x14ac:dyDescent="0.35">
      <c r="A1831" t="s">
        <v>269</v>
      </c>
      <c r="B1831" t="s">
        <v>6593</v>
      </c>
      <c r="C1831" t="s">
        <v>4205</v>
      </c>
      <c r="D1831" t="s">
        <v>4250</v>
      </c>
      <c r="E1831" t="s">
        <v>4206</v>
      </c>
      <c r="G1831" t="s">
        <v>2830</v>
      </c>
      <c r="H1831" t="s">
        <v>968</v>
      </c>
      <c r="I1831" t="s">
        <v>6594</v>
      </c>
      <c r="J1831" t="s">
        <v>6588</v>
      </c>
    </row>
    <row r="1832" spans="1:10" x14ac:dyDescent="0.35">
      <c r="A1832" t="s">
        <v>269</v>
      </c>
      <c r="B1832" t="s">
        <v>6593</v>
      </c>
      <c r="C1832" t="s">
        <v>4205</v>
      </c>
      <c r="D1832" t="s">
        <v>4253</v>
      </c>
      <c r="E1832" t="s">
        <v>4206</v>
      </c>
      <c r="G1832" t="s">
        <v>2830</v>
      </c>
      <c r="H1832" t="s">
        <v>968</v>
      </c>
      <c r="I1832" t="s">
        <v>6594</v>
      </c>
      <c r="J1832" t="s">
        <v>6588</v>
      </c>
    </row>
    <row r="1833" spans="1:10" x14ac:dyDescent="0.35">
      <c r="A1833" t="s">
        <v>269</v>
      </c>
      <c r="B1833" t="s">
        <v>6593</v>
      </c>
      <c r="C1833" t="s">
        <v>4205</v>
      </c>
      <c r="D1833" t="s">
        <v>4256</v>
      </c>
      <c r="E1833" t="s">
        <v>4206</v>
      </c>
      <c r="G1833" t="s">
        <v>2830</v>
      </c>
      <c r="H1833" t="s">
        <v>968</v>
      </c>
      <c r="I1833" t="s">
        <v>6594</v>
      </c>
      <c r="J1833" t="s">
        <v>6588</v>
      </c>
    </row>
    <row r="1834" spans="1:10" x14ac:dyDescent="0.35">
      <c r="A1834" t="s">
        <v>269</v>
      </c>
      <c r="B1834" t="s">
        <v>6593</v>
      </c>
      <c r="C1834" t="s">
        <v>4205</v>
      </c>
      <c r="D1834" t="s">
        <v>4265</v>
      </c>
      <c r="E1834" t="s">
        <v>4206</v>
      </c>
      <c r="G1834" t="s">
        <v>3619</v>
      </c>
      <c r="H1834" t="s">
        <v>968</v>
      </c>
      <c r="I1834" t="s">
        <v>6594</v>
      </c>
      <c r="J1834" t="s">
        <v>6588</v>
      </c>
    </row>
    <row r="1835" spans="1:10" x14ac:dyDescent="0.35">
      <c r="A1835" t="s">
        <v>269</v>
      </c>
      <c r="B1835" t="s">
        <v>6593</v>
      </c>
      <c r="C1835" t="s">
        <v>4205</v>
      </c>
      <c r="D1835" t="s">
        <v>4270</v>
      </c>
      <c r="E1835" t="s">
        <v>4206</v>
      </c>
      <c r="G1835" t="s">
        <v>2434</v>
      </c>
      <c r="H1835" t="s">
        <v>968</v>
      </c>
      <c r="I1835" t="s">
        <v>6594</v>
      </c>
      <c r="J1835" t="s">
        <v>6588</v>
      </c>
    </row>
    <row r="1836" spans="1:10" x14ac:dyDescent="0.35">
      <c r="A1836" t="s">
        <v>269</v>
      </c>
      <c r="B1836" t="s">
        <v>6593</v>
      </c>
      <c r="C1836" t="s">
        <v>4205</v>
      </c>
      <c r="D1836" t="s">
        <v>4277</v>
      </c>
      <c r="E1836" t="s">
        <v>4206</v>
      </c>
      <c r="G1836" t="s">
        <v>2434</v>
      </c>
      <c r="H1836" t="s">
        <v>968</v>
      </c>
      <c r="I1836" t="s">
        <v>6594</v>
      </c>
      <c r="J1836" t="s">
        <v>6588</v>
      </c>
    </row>
    <row r="1837" spans="1:10" x14ac:dyDescent="0.35">
      <c r="A1837" t="s">
        <v>269</v>
      </c>
      <c r="B1837" t="s">
        <v>6593</v>
      </c>
      <c r="C1837" t="s">
        <v>4205</v>
      </c>
      <c r="D1837" t="s">
        <v>4281</v>
      </c>
      <c r="E1837" t="s">
        <v>4206</v>
      </c>
      <c r="G1837" t="s">
        <v>3608</v>
      </c>
      <c r="H1837" t="s">
        <v>968</v>
      </c>
      <c r="I1837" t="s">
        <v>6594</v>
      </c>
      <c r="J1837" t="s">
        <v>6588</v>
      </c>
    </row>
    <row r="1838" spans="1:10" x14ac:dyDescent="0.35">
      <c r="A1838" t="s">
        <v>269</v>
      </c>
      <c r="B1838" t="s">
        <v>6593</v>
      </c>
      <c r="C1838" t="s">
        <v>4205</v>
      </c>
      <c r="D1838" t="s">
        <v>4285</v>
      </c>
      <c r="E1838" t="s">
        <v>4206</v>
      </c>
      <c r="G1838" t="s">
        <v>4283</v>
      </c>
      <c r="H1838" t="s">
        <v>968</v>
      </c>
      <c r="I1838" t="s">
        <v>6594</v>
      </c>
      <c r="J1838" t="s">
        <v>6588</v>
      </c>
    </row>
    <row r="1839" spans="1:10" x14ac:dyDescent="0.35">
      <c r="A1839" t="s">
        <v>269</v>
      </c>
      <c r="B1839" t="s">
        <v>6593</v>
      </c>
      <c r="C1839" t="s">
        <v>4205</v>
      </c>
      <c r="D1839" t="s">
        <v>4289</v>
      </c>
      <c r="E1839" t="s">
        <v>4206</v>
      </c>
      <c r="G1839" t="s">
        <v>3619</v>
      </c>
      <c r="H1839" t="s">
        <v>968</v>
      </c>
      <c r="I1839" t="s">
        <v>6594</v>
      </c>
      <c r="J1839" t="s">
        <v>6588</v>
      </c>
    </row>
    <row r="1840" spans="1:10" x14ac:dyDescent="0.35">
      <c r="A1840" t="s">
        <v>269</v>
      </c>
      <c r="B1840" t="s">
        <v>6593</v>
      </c>
      <c r="C1840" t="s">
        <v>4205</v>
      </c>
      <c r="D1840" t="s">
        <v>4303</v>
      </c>
      <c r="E1840" t="s">
        <v>4206</v>
      </c>
      <c r="G1840" t="s">
        <v>1403</v>
      </c>
      <c r="H1840" t="s">
        <v>968</v>
      </c>
      <c r="I1840" t="s">
        <v>6594</v>
      </c>
      <c r="J1840" t="s">
        <v>6588</v>
      </c>
    </row>
    <row r="1841" spans="1:10" x14ac:dyDescent="0.35">
      <c r="A1841" t="s">
        <v>269</v>
      </c>
      <c r="B1841" t="s">
        <v>6593</v>
      </c>
      <c r="C1841" t="s">
        <v>4205</v>
      </c>
      <c r="D1841" t="s">
        <v>4308</v>
      </c>
      <c r="E1841" t="s">
        <v>4206</v>
      </c>
      <c r="G1841" t="s">
        <v>4305</v>
      </c>
      <c r="H1841" t="s">
        <v>968</v>
      </c>
      <c r="I1841" t="s">
        <v>6594</v>
      </c>
      <c r="J1841" t="s">
        <v>6588</v>
      </c>
    </row>
    <row r="1842" spans="1:10" x14ac:dyDescent="0.35">
      <c r="A1842" t="s">
        <v>269</v>
      </c>
      <c r="B1842" t="s">
        <v>6593</v>
      </c>
      <c r="C1842" t="s">
        <v>4205</v>
      </c>
      <c r="D1842" t="s">
        <v>4311</v>
      </c>
      <c r="E1842" t="s">
        <v>4206</v>
      </c>
      <c r="G1842" t="s">
        <v>1403</v>
      </c>
      <c r="H1842" t="s">
        <v>968</v>
      </c>
      <c r="I1842" t="s">
        <v>6594</v>
      </c>
      <c r="J1842" t="s">
        <v>6588</v>
      </c>
    </row>
    <row r="1843" spans="1:10" x14ac:dyDescent="0.35">
      <c r="A1843" t="s">
        <v>269</v>
      </c>
      <c r="B1843" t="s">
        <v>6593</v>
      </c>
      <c r="C1843" t="s">
        <v>4205</v>
      </c>
      <c r="D1843" t="s">
        <v>4317</v>
      </c>
      <c r="E1843" t="s">
        <v>4206</v>
      </c>
      <c r="G1843" t="s">
        <v>2830</v>
      </c>
      <c r="H1843" t="s">
        <v>968</v>
      </c>
      <c r="I1843" t="s">
        <v>6594</v>
      </c>
      <c r="J1843" t="s">
        <v>6588</v>
      </c>
    </row>
    <row r="1844" spans="1:10" x14ac:dyDescent="0.35">
      <c r="A1844" t="s">
        <v>269</v>
      </c>
      <c r="B1844" t="s">
        <v>6593</v>
      </c>
      <c r="C1844" t="s">
        <v>4205</v>
      </c>
      <c r="D1844" t="s">
        <v>4321</v>
      </c>
      <c r="E1844" t="s">
        <v>4206</v>
      </c>
      <c r="G1844" t="s">
        <v>1079</v>
      </c>
      <c r="H1844" t="s">
        <v>968</v>
      </c>
      <c r="I1844" t="s">
        <v>6594</v>
      </c>
      <c r="J1844" t="s">
        <v>6588</v>
      </c>
    </row>
    <row r="1845" spans="1:10" x14ac:dyDescent="0.35">
      <c r="A1845" t="s">
        <v>269</v>
      </c>
      <c r="B1845" t="s">
        <v>6593</v>
      </c>
      <c r="C1845" t="s">
        <v>4205</v>
      </c>
      <c r="D1845" t="s">
        <v>4325</v>
      </c>
      <c r="E1845" t="s">
        <v>4206</v>
      </c>
      <c r="G1845" t="s">
        <v>3274</v>
      </c>
      <c r="H1845" t="s">
        <v>968</v>
      </c>
      <c r="I1845" t="s">
        <v>6594</v>
      </c>
      <c r="J1845" t="s">
        <v>6588</v>
      </c>
    </row>
    <row r="1846" spans="1:10" x14ac:dyDescent="0.35">
      <c r="A1846" t="s">
        <v>269</v>
      </c>
      <c r="B1846" t="s">
        <v>6593</v>
      </c>
      <c r="C1846" t="s">
        <v>4205</v>
      </c>
      <c r="D1846" t="s">
        <v>4328</v>
      </c>
      <c r="E1846" t="s">
        <v>4206</v>
      </c>
      <c r="G1846" t="s">
        <v>1079</v>
      </c>
      <c r="H1846" t="s">
        <v>968</v>
      </c>
      <c r="I1846" t="s">
        <v>6594</v>
      </c>
      <c r="J1846" t="s">
        <v>6588</v>
      </c>
    </row>
    <row r="1847" spans="1:10" x14ac:dyDescent="0.35">
      <c r="A1847" t="s">
        <v>269</v>
      </c>
      <c r="B1847" t="s">
        <v>6593</v>
      </c>
      <c r="C1847" t="s">
        <v>4205</v>
      </c>
      <c r="D1847" t="s">
        <v>4332</v>
      </c>
      <c r="E1847" t="s">
        <v>4206</v>
      </c>
      <c r="G1847" t="s">
        <v>1195</v>
      </c>
      <c r="H1847" t="s">
        <v>968</v>
      </c>
      <c r="I1847" t="s">
        <v>6594</v>
      </c>
      <c r="J1847" t="s">
        <v>6588</v>
      </c>
    </row>
    <row r="1848" spans="1:10" x14ac:dyDescent="0.35">
      <c r="A1848" t="s">
        <v>269</v>
      </c>
      <c r="B1848" t="s">
        <v>6593</v>
      </c>
      <c r="C1848" t="s">
        <v>4205</v>
      </c>
      <c r="D1848" t="s">
        <v>4335</v>
      </c>
      <c r="E1848" t="s">
        <v>4206</v>
      </c>
      <c r="G1848" t="s">
        <v>1195</v>
      </c>
      <c r="H1848" t="s">
        <v>968</v>
      </c>
      <c r="I1848" t="s">
        <v>6594</v>
      </c>
      <c r="J1848" t="s">
        <v>6588</v>
      </c>
    </row>
    <row r="1849" spans="1:10" x14ac:dyDescent="0.35">
      <c r="A1849" t="s">
        <v>271</v>
      </c>
      <c r="B1849" t="s">
        <v>6593</v>
      </c>
      <c r="C1849" t="s">
        <v>4205</v>
      </c>
      <c r="D1849" t="s">
        <v>4265</v>
      </c>
      <c r="E1849" t="s">
        <v>4206</v>
      </c>
      <c r="G1849" t="s">
        <v>3621</v>
      </c>
      <c r="H1849" t="s">
        <v>1083</v>
      </c>
      <c r="I1849" t="s">
        <v>6594</v>
      </c>
      <c r="J1849" t="s">
        <v>6588</v>
      </c>
    </row>
    <row r="1850" spans="1:10" x14ac:dyDescent="0.35">
      <c r="A1850" t="s">
        <v>271</v>
      </c>
      <c r="B1850" t="s">
        <v>6593</v>
      </c>
      <c r="C1850" t="s">
        <v>4205</v>
      </c>
      <c r="D1850" t="s">
        <v>4270</v>
      </c>
      <c r="E1850" t="s">
        <v>4206</v>
      </c>
      <c r="G1850" t="s">
        <v>2436</v>
      </c>
      <c r="H1850" t="s">
        <v>1083</v>
      </c>
      <c r="I1850" t="s">
        <v>6594</v>
      </c>
      <c r="J1850" t="s">
        <v>6588</v>
      </c>
    </row>
    <row r="1851" spans="1:10" x14ac:dyDescent="0.35">
      <c r="A1851" t="s">
        <v>271</v>
      </c>
      <c r="B1851" t="s">
        <v>6593</v>
      </c>
      <c r="C1851" t="s">
        <v>4205</v>
      </c>
      <c r="D1851" t="s">
        <v>4277</v>
      </c>
      <c r="E1851" t="s">
        <v>4206</v>
      </c>
      <c r="G1851" t="s">
        <v>2436</v>
      </c>
      <c r="H1851" t="s">
        <v>1083</v>
      </c>
      <c r="I1851" t="s">
        <v>6594</v>
      </c>
      <c r="J1851" t="s">
        <v>6588</v>
      </c>
    </row>
    <row r="1852" spans="1:10" x14ac:dyDescent="0.35">
      <c r="A1852" t="s">
        <v>271</v>
      </c>
      <c r="B1852" t="s">
        <v>6593</v>
      </c>
      <c r="C1852" t="s">
        <v>4205</v>
      </c>
      <c r="D1852" t="s">
        <v>4281</v>
      </c>
      <c r="E1852" t="s">
        <v>4206</v>
      </c>
      <c r="G1852" t="s">
        <v>3610</v>
      </c>
      <c r="H1852" t="s">
        <v>1083</v>
      </c>
      <c r="I1852" t="s">
        <v>6594</v>
      </c>
      <c r="J1852" t="s">
        <v>6588</v>
      </c>
    </row>
    <row r="1853" spans="1:10" x14ac:dyDescent="0.35">
      <c r="A1853" t="s">
        <v>271</v>
      </c>
      <c r="B1853" t="s">
        <v>6593</v>
      </c>
      <c r="C1853" t="s">
        <v>4205</v>
      </c>
      <c r="D1853" t="s">
        <v>4285</v>
      </c>
      <c r="E1853" t="s">
        <v>4206</v>
      </c>
      <c r="G1853" t="s">
        <v>4174</v>
      </c>
      <c r="H1853" t="s">
        <v>1083</v>
      </c>
      <c r="I1853" t="s">
        <v>6594</v>
      </c>
      <c r="J1853" t="s">
        <v>6588</v>
      </c>
    </row>
    <row r="1854" spans="1:10" x14ac:dyDescent="0.35">
      <c r="A1854" t="s">
        <v>271</v>
      </c>
      <c r="B1854" t="s">
        <v>6593</v>
      </c>
      <c r="C1854" t="s">
        <v>4205</v>
      </c>
      <c r="D1854" t="s">
        <v>4289</v>
      </c>
      <c r="E1854" t="s">
        <v>4206</v>
      </c>
      <c r="G1854" t="s">
        <v>3621</v>
      </c>
      <c r="H1854" t="s">
        <v>1083</v>
      </c>
      <c r="I1854" t="s">
        <v>6594</v>
      </c>
      <c r="J1854" t="s">
        <v>6588</v>
      </c>
    </row>
    <row r="1855" spans="1:10" x14ac:dyDescent="0.35">
      <c r="A1855" t="s">
        <v>271</v>
      </c>
      <c r="B1855" t="s">
        <v>6593</v>
      </c>
      <c r="C1855" t="s">
        <v>4205</v>
      </c>
      <c r="D1855" t="s">
        <v>4303</v>
      </c>
      <c r="E1855" t="s">
        <v>4206</v>
      </c>
      <c r="G1855" t="s">
        <v>1079</v>
      </c>
      <c r="H1855" t="s">
        <v>1083</v>
      </c>
      <c r="I1855" t="s">
        <v>6594</v>
      </c>
      <c r="J1855" t="s">
        <v>6588</v>
      </c>
    </row>
    <row r="1856" spans="1:10" x14ac:dyDescent="0.35">
      <c r="A1856" t="s">
        <v>271</v>
      </c>
      <c r="B1856" t="s">
        <v>6593</v>
      </c>
      <c r="C1856" t="s">
        <v>4205</v>
      </c>
      <c r="D1856" t="s">
        <v>4308</v>
      </c>
      <c r="E1856" t="s">
        <v>4206</v>
      </c>
      <c r="G1856" t="s">
        <v>4307</v>
      </c>
      <c r="H1856" t="s">
        <v>1083</v>
      </c>
      <c r="I1856" t="s">
        <v>6594</v>
      </c>
      <c r="J1856" t="s">
        <v>6588</v>
      </c>
    </row>
    <row r="1857" spans="1:10" x14ac:dyDescent="0.35">
      <c r="A1857" t="s">
        <v>271</v>
      </c>
      <c r="B1857" t="s">
        <v>6593</v>
      </c>
      <c r="C1857" t="s">
        <v>4205</v>
      </c>
      <c r="D1857" t="s">
        <v>4311</v>
      </c>
      <c r="E1857" t="s">
        <v>4206</v>
      </c>
      <c r="G1857" t="s">
        <v>1079</v>
      </c>
      <c r="H1857" t="s">
        <v>1083</v>
      </c>
      <c r="I1857" t="s">
        <v>6594</v>
      </c>
      <c r="J1857" t="s">
        <v>6588</v>
      </c>
    </row>
    <row r="1858" spans="1:10" x14ac:dyDescent="0.35">
      <c r="A1858" t="s">
        <v>271</v>
      </c>
      <c r="B1858" t="s">
        <v>6593</v>
      </c>
      <c r="C1858" t="s">
        <v>4205</v>
      </c>
      <c r="D1858" t="s">
        <v>4317</v>
      </c>
      <c r="E1858" t="s">
        <v>4206</v>
      </c>
      <c r="H1858" t="s">
        <v>1083</v>
      </c>
      <c r="I1858" t="s">
        <v>6594</v>
      </c>
      <c r="J1858" t="s">
        <v>6588</v>
      </c>
    </row>
    <row r="1859" spans="1:10" x14ac:dyDescent="0.35">
      <c r="A1859" t="s">
        <v>271</v>
      </c>
      <c r="B1859" t="s">
        <v>6593</v>
      </c>
      <c r="C1859" t="s">
        <v>4205</v>
      </c>
      <c r="D1859" t="s">
        <v>4321</v>
      </c>
      <c r="E1859" t="s">
        <v>4206</v>
      </c>
      <c r="G1859" t="s">
        <v>1201</v>
      </c>
      <c r="H1859" t="s">
        <v>1083</v>
      </c>
      <c r="I1859" t="s">
        <v>6594</v>
      </c>
      <c r="J1859" t="s">
        <v>6588</v>
      </c>
    </row>
    <row r="1860" spans="1:10" x14ac:dyDescent="0.35">
      <c r="A1860" t="s">
        <v>271</v>
      </c>
      <c r="B1860" t="s">
        <v>6593</v>
      </c>
      <c r="C1860" t="s">
        <v>4205</v>
      </c>
      <c r="D1860" t="s">
        <v>4325</v>
      </c>
      <c r="E1860" t="s">
        <v>4206</v>
      </c>
      <c r="G1860" t="s">
        <v>2055</v>
      </c>
      <c r="H1860" t="s">
        <v>1083</v>
      </c>
      <c r="I1860" t="s">
        <v>6594</v>
      </c>
      <c r="J1860" t="s">
        <v>6588</v>
      </c>
    </row>
    <row r="1861" spans="1:10" x14ac:dyDescent="0.35">
      <c r="A1861" t="s">
        <v>271</v>
      </c>
      <c r="B1861" t="s">
        <v>6593</v>
      </c>
      <c r="C1861" t="s">
        <v>4205</v>
      </c>
      <c r="D1861" t="s">
        <v>4328</v>
      </c>
      <c r="E1861" t="s">
        <v>4206</v>
      </c>
      <c r="G1861" t="s">
        <v>1201</v>
      </c>
      <c r="H1861" t="s">
        <v>1083</v>
      </c>
      <c r="I1861" t="s">
        <v>6594</v>
      </c>
      <c r="J1861" t="s">
        <v>6588</v>
      </c>
    </row>
    <row r="1862" spans="1:10" x14ac:dyDescent="0.35">
      <c r="A1862" t="s">
        <v>271</v>
      </c>
      <c r="B1862" t="s">
        <v>6593</v>
      </c>
      <c r="C1862" t="s">
        <v>4205</v>
      </c>
      <c r="D1862" t="s">
        <v>4332</v>
      </c>
      <c r="E1862" t="s">
        <v>4206</v>
      </c>
      <c r="G1862" t="s">
        <v>1197</v>
      </c>
      <c r="H1862" t="s">
        <v>1083</v>
      </c>
      <c r="I1862" t="s">
        <v>6594</v>
      </c>
      <c r="J1862" t="s">
        <v>6588</v>
      </c>
    </row>
    <row r="1863" spans="1:10" x14ac:dyDescent="0.35">
      <c r="A1863" t="s">
        <v>271</v>
      </c>
      <c r="B1863" t="s">
        <v>6593</v>
      </c>
      <c r="C1863" t="s">
        <v>4205</v>
      </c>
      <c r="D1863" t="s">
        <v>4335</v>
      </c>
      <c r="E1863" t="s">
        <v>4206</v>
      </c>
      <c r="G1863" t="s">
        <v>1197</v>
      </c>
      <c r="H1863" t="s">
        <v>1083</v>
      </c>
      <c r="I1863" t="s">
        <v>6594</v>
      </c>
      <c r="J1863" t="s">
        <v>6588</v>
      </c>
    </row>
    <row r="1864" spans="1:10" x14ac:dyDescent="0.35">
      <c r="A1864" t="s">
        <v>270</v>
      </c>
      <c r="B1864" t="s">
        <v>6593</v>
      </c>
      <c r="C1864" t="s">
        <v>4205</v>
      </c>
      <c r="D1864" t="s">
        <v>4250</v>
      </c>
      <c r="E1864" t="s">
        <v>4206</v>
      </c>
      <c r="H1864" t="s">
        <v>6795</v>
      </c>
      <c r="I1864" t="s">
        <v>6594</v>
      </c>
      <c r="J1864" t="s">
        <v>6588</v>
      </c>
    </row>
    <row r="1865" spans="1:10" x14ac:dyDescent="0.35">
      <c r="A1865" t="s">
        <v>270</v>
      </c>
      <c r="B1865" t="s">
        <v>6593</v>
      </c>
      <c r="C1865" t="s">
        <v>4205</v>
      </c>
      <c r="D1865" t="s">
        <v>4253</v>
      </c>
      <c r="E1865" t="s">
        <v>4206</v>
      </c>
      <c r="H1865" t="s">
        <v>6795</v>
      </c>
      <c r="I1865" t="s">
        <v>6594</v>
      </c>
      <c r="J1865" t="s">
        <v>6588</v>
      </c>
    </row>
    <row r="1866" spans="1:10" x14ac:dyDescent="0.35">
      <c r="A1866" t="s">
        <v>270</v>
      </c>
      <c r="B1866" t="s">
        <v>6593</v>
      </c>
      <c r="C1866" t="s">
        <v>4205</v>
      </c>
      <c r="D1866" t="s">
        <v>4256</v>
      </c>
      <c r="E1866" t="s">
        <v>4206</v>
      </c>
      <c r="H1866" t="s">
        <v>6795</v>
      </c>
      <c r="I1866" t="s">
        <v>6594</v>
      </c>
      <c r="J1866" t="s">
        <v>6588</v>
      </c>
    </row>
    <row r="1867" spans="1:10" x14ac:dyDescent="0.35">
      <c r="A1867" t="s">
        <v>270</v>
      </c>
      <c r="B1867" t="s">
        <v>6593</v>
      </c>
      <c r="C1867" t="s">
        <v>4205</v>
      </c>
      <c r="D1867" t="s">
        <v>4265</v>
      </c>
      <c r="E1867" t="s">
        <v>4206</v>
      </c>
      <c r="G1867" t="s">
        <v>3973</v>
      </c>
      <c r="H1867" t="s">
        <v>6795</v>
      </c>
      <c r="I1867" t="s">
        <v>6594</v>
      </c>
      <c r="J1867" t="s">
        <v>6588</v>
      </c>
    </row>
    <row r="1868" spans="1:10" x14ac:dyDescent="0.35">
      <c r="A1868" t="s">
        <v>270</v>
      </c>
      <c r="B1868" t="s">
        <v>6593</v>
      </c>
      <c r="C1868" t="s">
        <v>4205</v>
      </c>
      <c r="D1868" t="s">
        <v>4270</v>
      </c>
      <c r="E1868" t="s">
        <v>4206</v>
      </c>
      <c r="G1868" t="s">
        <v>4039</v>
      </c>
      <c r="H1868" t="s">
        <v>6795</v>
      </c>
      <c r="I1868" t="s">
        <v>6594</v>
      </c>
      <c r="J1868" t="s">
        <v>6588</v>
      </c>
    </row>
    <row r="1869" spans="1:10" x14ac:dyDescent="0.35">
      <c r="A1869" t="s">
        <v>270</v>
      </c>
      <c r="B1869" t="s">
        <v>6593</v>
      </c>
      <c r="C1869" t="s">
        <v>4205</v>
      </c>
      <c r="D1869" t="s">
        <v>4277</v>
      </c>
      <c r="E1869" t="s">
        <v>4206</v>
      </c>
      <c r="G1869" t="s">
        <v>4039</v>
      </c>
      <c r="H1869" t="s">
        <v>6795</v>
      </c>
      <c r="I1869" t="s">
        <v>6594</v>
      </c>
      <c r="J1869" t="s">
        <v>6588</v>
      </c>
    </row>
    <row r="1870" spans="1:10" x14ac:dyDescent="0.35">
      <c r="A1870" t="s">
        <v>270</v>
      </c>
      <c r="B1870" t="s">
        <v>6593</v>
      </c>
      <c r="C1870" t="s">
        <v>4205</v>
      </c>
      <c r="D1870" t="s">
        <v>4281</v>
      </c>
      <c r="E1870" t="s">
        <v>4206</v>
      </c>
      <c r="G1870" t="s">
        <v>4279</v>
      </c>
      <c r="H1870" t="s">
        <v>6795</v>
      </c>
      <c r="I1870" t="s">
        <v>6594</v>
      </c>
      <c r="J1870" t="s">
        <v>6588</v>
      </c>
    </row>
    <row r="1871" spans="1:10" x14ac:dyDescent="0.35">
      <c r="A1871" t="s">
        <v>270</v>
      </c>
      <c r="B1871" t="s">
        <v>6593</v>
      </c>
      <c r="C1871" t="s">
        <v>4205</v>
      </c>
      <c r="D1871" t="s">
        <v>4285</v>
      </c>
      <c r="E1871" t="s">
        <v>4206</v>
      </c>
      <c r="G1871" t="s">
        <v>4284</v>
      </c>
      <c r="H1871" t="s">
        <v>6795</v>
      </c>
      <c r="I1871" t="s">
        <v>6594</v>
      </c>
      <c r="J1871" t="s">
        <v>6588</v>
      </c>
    </row>
    <row r="1872" spans="1:10" x14ac:dyDescent="0.35">
      <c r="A1872" t="s">
        <v>270</v>
      </c>
      <c r="B1872" t="s">
        <v>6593</v>
      </c>
      <c r="C1872" t="s">
        <v>4205</v>
      </c>
      <c r="D1872" t="s">
        <v>4289</v>
      </c>
      <c r="E1872" t="s">
        <v>4206</v>
      </c>
      <c r="G1872" t="s">
        <v>3973</v>
      </c>
      <c r="H1872" t="s">
        <v>6795</v>
      </c>
      <c r="I1872" t="s">
        <v>6594</v>
      </c>
      <c r="J1872" t="s">
        <v>6588</v>
      </c>
    </row>
    <row r="1873" spans="1:10" x14ac:dyDescent="0.35">
      <c r="A1873" t="s">
        <v>270</v>
      </c>
      <c r="B1873" t="s">
        <v>6593</v>
      </c>
      <c r="C1873" t="s">
        <v>4205</v>
      </c>
      <c r="D1873" t="s">
        <v>4303</v>
      </c>
      <c r="E1873" t="s">
        <v>4206</v>
      </c>
      <c r="G1873" t="s">
        <v>4294</v>
      </c>
      <c r="H1873" t="s">
        <v>6795</v>
      </c>
      <c r="I1873" t="s">
        <v>6594</v>
      </c>
      <c r="J1873" t="s">
        <v>6588</v>
      </c>
    </row>
    <row r="1874" spans="1:10" x14ac:dyDescent="0.35">
      <c r="A1874" t="s">
        <v>270</v>
      </c>
      <c r="B1874" t="s">
        <v>6593</v>
      </c>
      <c r="C1874" t="s">
        <v>4205</v>
      </c>
      <c r="D1874" t="s">
        <v>4308</v>
      </c>
      <c r="E1874" t="s">
        <v>4206</v>
      </c>
      <c r="G1874" t="s">
        <v>4306</v>
      </c>
      <c r="H1874" t="s">
        <v>6795</v>
      </c>
      <c r="I1874" t="s">
        <v>6594</v>
      </c>
      <c r="J1874" t="s">
        <v>6588</v>
      </c>
    </row>
    <row r="1875" spans="1:10" x14ac:dyDescent="0.35">
      <c r="A1875" t="s">
        <v>270</v>
      </c>
      <c r="B1875" t="s">
        <v>6593</v>
      </c>
      <c r="C1875" t="s">
        <v>4205</v>
      </c>
      <c r="D1875" t="s">
        <v>4311</v>
      </c>
      <c r="E1875" t="s">
        <v>4206</v>
      </c>
      <c r="G1875" t="s">
        <v>4294</v>
      </c>
      <c r="H1875" t="s">
        <v>6795</v>
      </c>
      <c r="I1875" t="s">
        <v>6594</v>
      </c>
      <c r="J1875" t="s">
        <v>6588</v>
      </c>
    </row>
    <row r="1876" spans="1:10" x14ac:dyDescent="0.35">
      <c r="A1876" t="s">
        <v>270</v>
      </c>
      <c r="B1876" t="s">
        <v>6593</v>
      </c>
      <c r="C1876" t="s">
        <v>4205</v>
      </c>
      <c r="D1876" t="s">
        <v>4317</v>
      </c>
      <c r="E1876" t="s">
        <v>4206</v>
      </c>
      <c r="H1876" t="s">
        <v>6795</v>
      </c>
      <c r="I1876" t="s">
        <v>6594</v>
      </c>
      <c r="J1876" t="s">
        <v>6588</v>
      </c>
    </row>
    <row r="1877" spans="1:10" x14ac:dyDescent="0.35">
      <c r="A1877" t="s">
        <v>270</v>
      </c>
      <c r="B1877" t="s">
        <v>6593</v>
      </c>
      <c r="C1877" t="s">
        <v>4205</v>
      </c>
      <c r="D1877" t="s">
        <v>4321</v>
      </c>
      <c r="E1877" t="s">
        <v>4206</v>
      </c>
      <c r="G1877" t="s">
        <v>4319</v>
      </c>
      <c r="H1877" t="s">
        <v>6795</v>
      </c>
      <c r="I1877" t="s">
        <v>6594</v>
      </c>
      <c r="J1877" t="s">
        <v>6588</v>
      </c>
    </row>
    <row r="1878" spans="1:10" x14ac:dyDescent="0.35">
      <c r="A1878" t="s">
        <v>270</v>
      </c>
      <c r="B1878" t="s">
        <v>6593</v>
      </c>
      <c r="C1878" t="s">
        <v>4205</v>
      </c>
      <c r="D1878" t="s">
        <v>4325</v>
      </c>
      <c r="E1878" t="s">
        <v>4206</v>
      </c>
      <c r="G1878" t="s">
        <v>4323</v>
      </c>
      <c r="H1878" t="s">
        <v>6795</v>
      </c>
      <c r="I1878" t="s">
        <v>6594</v>
      </c>
      <c r="J1878" t="s">
        <v>6588</v>
      </c>
    </row>
    <row r="1879" spans="1:10" x14ac:dyDescent="0.35">
      <c r="A1879" t="s">
        <v>270</v>
      </c>
      <c r="B1879" t="s">
        <v>6593</v>
      </c>
      <c r="C1879" t="s">
        <v>4205</v>
      </c>
      <c r="D1879" t="s">
        <v>4328</v>
      </c>
      <c r="E1879" t="s">
        <v>4206</v>
      </c>
      <c r="G1879" t="s">
        <v>4319</v>
      </c>
      <c r="H1879" t="s">
        <v>6795</v>
      </c>
      <c r="I1879" t="s">
        <v>6594</v>
      </c>
      <c r="J1879" t="s">
        <v>6588</v>
      </c>
    </row>
    <row r="1880" spans="1:10" x14ac:dyDescent="0.35">
      <c r="A1880" t="s">
        <v>270</v>
      </c>
      <c r="B1880" t="s">
        <v>6593</v>
      </c>
      <c r="C1880" t="s">
        <v>4205</v>
      </c>
      <c r="D1880" t="s">
        <v>4332</v>
      </c>
      <c r="E1880" t="s">
        <v>4206</v>
      </c>
      <c r="G1880" t="s">
        <v>4330</v>
      </c>
      <c r="H1880" t="s">
        <v>6795</v>
      </c>
      <c r="I1880" t="s">
        <v>6594</v>
      </c>
      <c r="J1880" t="s">
        <v>6588</v>
      </c>
    </row>
    <row r="1881" spans="1:10" x14ac:dyDescent="0.35">
      <c r="A1881" t="s">
        <v>270</v>
      </c>
      <c r="B1881" t="s">
        <v>6593</v>
      </c>
      <c r="C1881" t="s">
        <v>4205</v>
      </c>
      <c r="D1881" t="s">
        <v>4335</v>
      </c>
      <c r="E1881" t="s">
        <v>4206</v>
      </c>
      <c r="G1881" t="s">
        <v>4334</v>
      </c>
      <c r="H1881" t="s">
        <v>6795</v>
      </c>
      <c r="I1881" t="s">
        <v>6594</v>
      </c>
      <c r="J1881" t="s">
        <v>6588</v>
      </c>
    </row>
    <row r="1882" spans="1:10" x14ac:dyDescent="0.35">
      <c r="A1882" t="s">
        <v>271</v>
      </c>
      <c r="B1882" t="s">
        <v>6593</v>
      </c>
      <c r="C1882" t="s">
        <v>4205</v>
      </c>
      <c r="D1882" t="s">
        <v>4250</v>
      </c>
      <c r="E1882" t="s">
        <v>4206</v>
      </c>
      <c r="H1882" t="s">
        <v>1083</v>
      </c>
      <c r="I1882" t="s">
        <v>6594</v>
      </c>
      <c r="J1882" t="s">
        <v>6588</v>
      </c>
    </row>
    <row r="1883" spans="1:10" x14ac:dyDescent="0.35">
      <c r="A1883" t="s">
        <v>271</v>
      </c>
      <c r="B1883" t="s">
        <v>6593</v>
      </c>
      <c r="C1883" t="s">
        <v>4205</v>
      </c>
      <c r="D1883" t="s">
        <v>4253</v>
      </c>
      <c r="E1883" t="s">
        <v>4206</v>
      </c>
      <c r="H1883" t="s">
        <v>1083</v>
      </c>
      <c r="I1883" t="s">
        <v>6594</v>
      </c>
      <c r="J1883" t="s">
        <v>6588</v>
      </c>
    </row>
    <row r="1884" spans="1:10" x14ac:dyDescent="0.35">
      <c r="A1884" t="s">
        <v>271</v>
      </c>
      <c r="B1884" t="s">
        <v>6593</v>
      </c>
      <c r="C1884" t="s">
        <v>4205</v>
      </c>
      <c r="D1884" t="s">
        <v>4256</v>
      </c>
      <c r="E1884" t="s">
        <v>4206</v>
      </c>
      <c r="H1884" t="s">
        <v>1083</v>
      </c>
      <c r="I1884" t="s">
        <v>6594</v>
      </c>
      <c r="J1884" t="s">
        <v>6588</v>
      </c>
    </row>
    <row r="1885" spans="1:10" x14ac:dyDescent="0.35">
      <c r="A1885" t="s">
        <v>268</v>
      </c>
      <c r="B1885" t="s">
        <v>6593</v>
      </c>
      <c r="C1885" t="s">
        <v>4205</v>
      </c>
      <c r="D1885" t="s">
        <v>4272</v>
      </c>
      <c r="E1885" t="s">
        <v>4206</v>
      </c>
      <c r="G1885" t="s">
        <v>2434</v>
      </c>
      <c r="H1885" t="s">
        <v>1403</v>
      </c>
      <c r="I1885" t="s">
        <v>6594</v>
      </c>
      <c r="J1885" t="s">
        <v>6588</v>
      </c>
    </row>
    <row r="1886" spans="1:10" x14ac:dyDescent="0.35">
      <c r="A1886" t="s">
        <v>269</v>
      </c>
      <c r="B1886" t="s">
        <v>6593</v>
      </c>
      <c r="C1886" t="s">
        <v>4205</v>
      </c>
      <c r="D1886" t="s">
        <v>4272</v>
      </c>
      <c r="E1886" t="s">
        <v>4206</v>
      </c>
      <c r="G1886" t="s">
        <v>2434</v>
      </c>
      <c r="H1886" t="s">
        <v>1403</v>
      </c>
      <c r="I1886" t="s">
        <v>6594</v>
      </c>
      <c r="J1886" t="s">
        <v>6588</v>
      </c>
    </row>
    <row r="1887" spans="1:10" x14ac:dyDescent="0.35">
      <c r="A1887" t="s">
        <v>271</v>
      </c>
      <c r="B1887" t="s">
        <v>6593</v>
      </c>
      <c r="C1887" t="s">
        <v>4205</v>
      </c>
      <c r="D1887" t="s">
        <v>4272</v>
      </c>
      <c r="E1887" t="s">
        <v>4206</v>
      </c>
      <c r="G1887" t="s">
        <v>2436</v>
      </c>
      <c r="H1887" t="s">
        <v>1079</v>
      </c>
      <c r="I1887" t="s">
        <v>6594</v>
      </c>
      <c r="J1887" t="s">
        <v>6588</v>
      </c>
    </row>
    <row r="1888" spans="1:10" x14ac:dyDescent="0.35">
      <c r="A1888" t="s">
        <v>270</v>
      </c>
      <c r="B1888" t="s">
        <v>6593</v>
      </c>
      <c r="C1888" t="s">
        <v>4205</v>
      </c>
      <c r="D1888" t="s">
        <v>4272</v>
      </c>
      <c r="E1888" t="s">
        <v>4206</v>
      </c>
      <c r="G1888" t="s">
        <v>4039</v>
      </c>
      <c r="H1888" t="s">
        <v>6796</v>
      </c>
      <c r="I1888" t="s">
        <v>6594</v>
      </c>
      <c r="J1888" t="s">
        <v>6588</v>
      </c>
    </row>
    <row r="1889" spans="1:10" x14ac:dyDescent="0.35">
      <c r="A1889" t="s">
        <v>278</v>
      </c>
      <c r="B1889" t="s">
        <v>6586</v>
      </c>
      <c r="C1889" t="s">
        <v>4205</v>
      </c>
      <c r="D1889" t="s">
        <v>4236</v>
      </c>
      <c r="E1889" t="s">
        <v>4206</v>
      </c>
      <c r="G1889" t="s">
        <v>742</v>
      </c>
      <c r="H1889" t="s">
        <v>922</v>
      </c>
      <c r="I1889" t="s">
        <v>6797</v>
      </c>
      <c r="J1889" t="s">
        <v>6588</v>
      </c>
    </row>
    <row r="1890" spans="1:10" x14ac:dyDescent="0.35">
      <c r="A1890" t="s">
        <v>278</v>
      </c>
      <c r="B1890" t="s">
        <v>6586</v>
      </c>
      <c r="C1890" t="s">
        <v>4205</v>
      </c>
      <c r="D1890" t="s">
        <v>4246</v>
      </c>
      <c r="E1890" t="s">
        <v>4206</v>
      </c>
      <c r="G1890" t="s">
        <v>742</v>
      </c>
      <c r="H1890" t="s">
        <v>922</v>
      </c>
      <c r="I1890" t="s">
        <v>6797</v>
      </c>
      <c r="J1890" t="s">
        <v>6588</v>
      </c>
    </row>
    <row r="1891" spans="1:10" x14ac:dyDescent="0.35">
      <c r="A1891" t="s">
        <v>278</v>
      </c>
      <c r="B1891" t="s">
        <v>6586</v>
      </c>
      <c r="C1891" t="s">
        <v>4205</v>
      </c>
      <c r="D1891" t="s">
        <v>4250</v>
      </c>
      <c r="E1891" t="s">
        <v>4206</v>
      </c>
      <c r="G1891" t="s">
        <v>742</v>
      </c>
      <c r="H1891" t="s">
        <v>922</v>
      </c>
      <c r="I1891" t="s">
        <v>6797</v>
      </c>
      <c r="J1891" t="s">
        <v>6588</v>
      </c>
    </row>
    <row r="1892" spans="1:10" x14ac:dyDescent="0.35">
      <c r="A1892" t="s">
        <v>278</v>
      </c>
      <c r="B1892" t="s">
        <v>6586</v>
      </c>
      <c r="C1892" t="s">
        <v>4205</v>
      </c>
      <c r="D1892" t="s">
        <v>4253</v>
      </c>
      <c r="E1892" t="s">
        <v>4206</v>
      </c>
      <c r="G1892" t="s">
        <v>742</v>
      </c>
      <c r="H1892" t="s">
        <v>922</v>
      </c>
      <c r="I1892" t="s">
        <v>6797</v>
      </c>
      <c r="J1892" t="s">
        <v>6588</v>
      </c>
    </row>
    <row r="1893" spans="1:10" x14ac:dyDescent="0.35">
      <c r="A1893" t="s">
        <v>278</v>
      </c>
      <c r="B1893" t="s">
        <v>6586</v>
      </c>
      <c r="C1893" t="s">
        <v>4205</v>
      </c>
      <c r="D1893" t="s">
        <v>4256</v>
      </c>
      <c r="E1893" t="s">
        <v>4206</v>
      </c>
      <c r="G1893" t="s">
        <v>742</v>
      </c>
      <c r="H1893" t="s">
        <v>922</v>
      </c>
      <c r="I1893" t="s">
        <v>6797</v>
      </c>
      <c r="J1893" t="s">
        <v>6588</v>
      </c>
    </row>
    <row r="1894" spans="1:10" x14ac:dyDescent="0.35">
      <c r="A1894" t="s">
        <v>278</v>
      </c>
      <c r="B1894" t="s">
        <v>6586</v>
      </c>
      <c r="C1894" t="s">
        <v>4205</v>
      </c>
      <c r="D1894" t="s">
        <v>4262</v>
      </c>
      <c r="E1894" t="s">
        <v>4206</v>
      </c>
      <c r="G1894" t="s">
        <v>742</v>
      </c>
      <c r="H1894" t="s">
        <v>922</v>
      </c>
      <c r="I1894" t="s">
        <v>6797</v>
      </c>
      <c r="J1894" t="s">
        <v>6588</v>
      </c>
    </row>
    <row r="1895" spans="1:10" x14ac:dyDescent="0.35">
      <c r="A1895" t="s">
        <v>278</v>
      </c>
      <c r="B1895" t="s">
        <v>6586</v>
      </c>
      <c r="C1895" t="s">
        <v>4205</v>
      </c>
      <c r="D1895" t="s">
        <v>4265</v>
      </c>
      <c r="E1895" t="s">
        <v>4206</v>
      </c>
      <c r="G1895" t="s">
        <v>742</v>
      </c>
      <c r="H1895" t="s">
        <v>922</v>
      </c>
      <c r="I1895" t="s">
        <v>6797</v>
      </c>
      <c r="J1895" t="s">
        <v>6588</v>
      </c>
    </row>
    <row r="1896" spans="1:10" x14ac:dyDescent="0.35">
      <c r="A1896" t="s">
        <v>278</v>
      </c>
      <c r="B1896" t="s">
        <v>6586</v>
      </c>
      <c r="C1896" t="s">
        <v>4205</v>
      </c>
      <c r="D1896" t="s">
        <v>4281</v>
      </c>
      <c r="E1896" t="s">
        <v>4206</v>
      </c>
      <c r="G1896" t="s">
        <v>742</v>
      </c>
      <c r="H1896" t="s">
        <v>922</v>
      </c>
      <c r="I1896" t="s">
        <v>6797</v>
      </c>
      <c r="J1896" t="s">
        <v>6588</v>
      </c>
    </row>
    <row r="1897" spans="1:10" x14ac:dyDescent="0.35">
      <c r="A1897" t="s">
        <v>278</v>
      </c>
      <c r="B1897" t="s">
        <v>6586</v>
      </c>
      <c r="C1897" t="s">
        <v>4205</v>
      </c>
      <c r="D1897" t="s">
        <v>4289</v>
      </c>
      <c r="E1897" t="s">
        <v>4206</v>
      </c>
      <c r="G1897" t="s">
        <v>742</v>
      </c>
      <c r="H1897" t="s">
        <v>922</v>
      </c>
      <c r="I1897" t="s">
        <v>6797</v>
      </c>
      <c r="J1897" t="s">
        <v>6588</v>
      </c>
    </row>
    <row r="1898" spans="1:10" x14ac:dyDescent="0.35">
      <c r="A1898" t="s">
        <v>278</v>
      </c>
      <c r="B1898" t="s">
        <v>6586</v>
      </c>
      <c r="C1898" t="s">
        <v>4205</v>
      </c>
      <c r="D1898" t="s">
        <v>4295</v>
      </c>
      <c r="E1898" t="s">
        <v>4206</v>
      </c>
      <c r="G1898" t="s">
        <v>742</v>
      </c>
      <c r="H1898" t="s">
        <v>922</v>
      </c>
      <c r="I1898" t="s">
        <v>6797</v>
      </c>
      <c r="J1898" t="s">
        <v>6588</v>
      </c>
    </row>
    <row r="1899" spans="1:10" x14ac:dyDescent="0.35">
      <c r="A1899" t="s">
        <v>278</v>
      </c>
      <c r="B1899" t="s">
        <v>6586</v>
      </c>
      <c r="C1899" t="s">
        <v>4205</v>
      </c>
      <c r="D1899" t="s">
        <v>4300</v>
      </c>
      <c r="E1899" t="s">
        <v>4206</v>
      </c>
      <c r="G1899" t="s">
        <v>742</v>
      </c>
      <c r="H1899" t="s">
        <v>922</v>
      </c>
      <c r="I1899" t="s">
        <v>6797</v>
      </c>
      <c r="J1899" t="s">
        <v>6588</v>
      </c>
    </row>
    <row r="1900" spans="1:10" x14ac:dyDescent="0.35">
      <c r="A1900" t="s">
        <v>278</v>
      </c>
      <c r="B1900" t="s">
        <v>6586</v>
      </c>
      <c r="C1900" t="s">
        <v>4205</v>
      </c>
      <c r="D1900" t="s">
        <v>4308</v>
      </c>
      <c r="E1900" t="s">
        <v>4206</v>
      </c>
      <c r="G1900" t="s">
        <v>742</v>
      </c>
      <c r="H1900" t="s">
        <v>922</v>
      </c>
      <c r="I1900" t="s">
        <v>6797</v>
      </c>
      <c r="J1900" t="s">
        <v>6588</v>
      </c>
    </row>
    <row r="1901" spans="1:10" x14ac:dyDescent="0.35">
      <c r="A1901" t="s">
        <v>278</v>
      </c>
      <c r="B1901" t="s">
        <v>6586</v>
      </c>
      <c r="C1901" t="s">
        <v>4205</v>
      </c>
      <c r="D1901" t="s">
        <v>4311</v>
      </c>
      <c r="E1901" t="s">
        <v>4206</v>
      </c>
      <c r="G1901" t="s">
        <v>742</v>
      </c>
      <c r="H1901" t="s">
        <v>922</v>
      </c>
      <c r="I1901" t="s">
        <v>6797</v>
      </c>
      <c r="J1901" t="s">
        <v>6588</v>
      </c>
    </row>
    <row r="1902" spans="1:10" x14ac:dyDescent="0.35">
      <c r="A1902" t="s">
        <v>278</v>
      </c>
      <c r="B1902" t="s">
        <v>6586</v>
      </c>
      <c r="C1902" t="s">
        <v>4205</v>
      </c>
      <c r="D1902" t="s">
        <v>4314</v>
      </c>
      <c r="E1902" t="s">
        <v>4206</v>
      </c>
      <c r="G1902" t="s">
        <v>742</v>
      </c>
      <c r="H1902" t="s">
        <v>922</v>
      </c>
      <c r="I1902" t="s">
        <v>6797</v>
      </c>
      <c r="J1902" t="s">
        <v>6588</v>
      </c>
    </row>
    <row r="1903" spans="1:10" x14ac:dyDescent="0.35">
      <c r="A1903" t="s">
        <v>280</v>
      </c>
      <c r="B1903" t="s">
        <v>6586</v>
      </c>
      <c r="C1903" t="s">
        <v>4205</v>
      </c>
      <c r="D1903" t="s">
        <v>4236</v>
      </c>
      <c r="E1903" t="s">
        <v>4206</v>
      </c>
      <c r="G1903" t="s">
        <v>912</v>
      </c>
      <c r="I1903" t="s">
        <v>6797</v>
      </c>
      <c r="J1903" t="s">
        <v>6588</v>
      </c>
    </row>
    <row r="1904" spans="1:10" x14ac:dyDescent="0.35">
      <c r="A1904" t="s">
        <v>280</v>
      </c>
      <c r="B1904" t="s">
        <v>6586</v>
      </c>
      <c r="C1904" t="s">
        <v>4205</v>
      </c>
      <c r="D1904" t="s">
        <v>4246</v>
      </c>
      <c r="E1904" t="s">
        <v>4206</v>
      </c>
      <c r="G1904" t="s">
        <v>912</v>
      </c>
      <c r="I1904" t="s">
        <v>6797</v>
      </c>
      <c r="J1904" t="s">
        <v>6588</v>
      </c>
    </row>
    <row r="1905" spans="1:10" x14ac:dyDescent="0.35">
      <c r="A1905" t="s">
        <v>280</v>
      </c>
      <c r="B1905" t="s">
        <v>6586</v>
      </c>
      <c r="C1905" t="s">
        <v>4205</v>
      </c>
      <c r="D1905" t="s">
        <v>4250</v>
      </c>
      <c r="E1905" t="s">
        <v>4206</v>
      </c>
      <c r="G1905" t="s">
        <v>912</v>
      </c>
      <c r="I1905" t="s">
        <v>6797</v>
      </c>
      <c r="J1905" t="s">
        <v>6588</v>
      </c>
    </row>
    <row r="1906" spans="1:10" x14ac:dyDescent="0.35">
      <c r="A1906" t="s">
        <v>280</v>
      </c>
      <c r="B1906" t="s">
        <v>6586</v>
      </c>
      <c r="C1906" t="s">
        <v>4205</v>
      </c>
      <c r="D1906" t="s">
        <v>4253</v>
      </c>
      <c r="E1906" t="s">
        <v>4206</v>
      </c>
      <c r="G1906" t="s">
        <v>912</v>
      </c>
      <c r="I1906" t="s">
        <v>6797</v>
      </c>
      <c r="J1906" t="s">
        <v>6588</v>
      </c>
    </row>
    <row r="1907" spans="1:10" x14ac:dyDescent="0.35">
      <c r="A1907" t="s">
        <v>280</v>
      </c>
      <c r="B1907" t="s">
        <v>6586</v>
      </c>
      <c r="C1907" t="s">
        <v>4205</v>
      </c>
      <c r="D1907" t="s">
        <v>4256</v>
      </c>
      <c r="E1907" t="s">
        <v>4206</v>
      </c>
      <c r="G1907" t="s">
        <v>912</v>
      </c>
      <c r="I1907" t="s">
        <v>6797</v>
      </c>
      <c r="J1907" t="s">
        <v>6588</v>
      </c>
    </row>
    <row r="1908" spans="1:10" x14ac:dyDescent="0.35">
      <c r="A1908" t="s">
        <v>280</v>
      </c>
      <c r="B1908" t="s">
        <v>6586</v>
      </c>
      <c r="C1908" t="s">
        <v>4205</v>
      </c>
      <c r="D1908" t="s">
        <v>4262</v>
      </c>
      <c r="E1908" t="s">
        <v>4206</v>
      </c>
      <c r="G1908" t="s">
        <v>912</v>
      </c>
      <c r="I1908" t="s">
        <v>6797</v>
      </c>
      <c r="J1908" t="s">
        <v>6588</v>
      </c>
    </row>
    <row r="1909" spans="1:10" x14ac:dyDescent="0.35">
      <c r="A1909" t="s">
        <v>280</v>
      </c>
      <c r="B1909" t="s">
        <v>6586</v>
      </c>
      <c r="C1909" t="s">
        <v>4205</v>
      </c>
      <c r="D1909" t="s">
        <v>4265</v>
      </c>
      <c r="E1909" t="s">
        <v>4206</v>
      </c>
      <c r="G1909" t="s">
        <v>912</v>
      </c>
      <c r="I1909" t="s">
        <v>6797</v>
      </c>
      <c r="J1909" t="s">
        <v>6588</v>
      </c>
    </row>
    <row r="1910" spans="1:10" x14ac:dyDescent="0.35">
      <c r="A1910" t="s">
        <v>280</v>
      </c>
      <c r="B1910" t="s">
        <v>6586</v>
      </c>
      <c r="C1910" t="s">
        <v>4205</v>
      </c>
      <c r="D1910" t="s">
        <v>4281</v>
      </c>
      <c r="E1910" t="s">
        <v>4206</v>
      </c>
      <c r="G1910" t="s">
        <v>912</v>
      </c>
      <c r="I1910" t="s">
        <v>6797</v>
      </c>
      <c r="J1910" t="s">
        <v>6588</v>
      </c>
    </row>
    <row r="1911" spans="1:10" x14ac:dyDescent="0.35">
      <c r="A1911" t="s">
        <v>280</v>
      </c>
      <c r="B1911" t="s">
        <v>6586</v>
      </c>
      <c r="C1911" t="s">
        <v>4205</v>
      </c>
      <c r="D1911" t="s">
        <v>4289</v>
      </c>
      <c r="E1911" t="s">
        <v>4206</v>
      </c>
      <c r="G1911" t="s">
        <v>912</v>
      </c>
      <c r="I1911" t="s">
        <v>6797</v>
      </c>
      <c r="J1911" t="s">
        <v>6588</v>
      </c>
    </row>
    <row r="1912" spans="1:10" x14ac:dyDescent="0.35">
      <c r="A1912" t="s">
        <v>280</v>
      </c>
      <c r="B1912" t="s">
        <v>6586</v>
      </c>
      <c r="C1912" t="s">
        <v>4205</v>
      </c>
      <c r="D1912" t="s">
        <v>4295</v>
      </c>
      <c r="E1912" t="s">
        <v>4206</v>
      </c>
      <c r="G1912" t="s">
        <v>912</v>
      </c>
      <c r="I1912" t="s">
        <v>6797</v>
      </c>
      <c r="J1912" t="s">
        <v>6588</v>
      </c>
    </row>
    <row r="1913" spans="1:10" x14ac:dyDescent="0.35">
      <c r="A1913" t="s">
        <v>280</v>
      </c>
      <c r="B1913" t="s">
        <v>6586</v>
      </c>
      <c r="C1913" t="s">
        <v>4205</v>
      </c>
      <c r="D1913" t="s">
        <v>4300</v>
      </c>
      <c r="E1913" t="s">
        <v>4206</v>
      </c>
      <c r="G1913" t="s">
        <v>912</v>
      </c>
      <c r="I1913" t="s">
        <v>6797</v>
      </c>
      <c r="J1913" t="s">
        <v>6588</v>
      </c>
    </row>
    <row r="1914" spans="1:10" x14ac:dyDescent="0.35">
      <c r="A1914" t="s">
        <v>280</v>
      </c>
      <c r="B1914" t="s">
        <v>6586</v>
      </c>
      <c r="C1914" t="s">
        <v>4205</v>
      </c>
      <c r="D1914" t="s">
        <v>4308</v>
      </c>
      <c r="E1914" t="s">
        <v>4206</v>
      </c>
      <c r="G1914" t="s">
        <v>912</v>
      </c>
      <c r="I1914" t="s">
        <v>6797</v>
      </c>
      <c r="J1914" t="s">
        <v>6588</v>
      </c>
    </row>
    <row r="1915" spans="1:10" x14ac:dyDescent="0.35">
      <c r="A1915" t="s">
        <v>280</v>
      </c>
      <c r="B1915" t="s">
        <v>6586</v>
      </c>
      <c r="C1915" t="s">
        <v>4205</v>
      </c>
      <c r="D1915" t="s">
        <v>4311</v>
      </c>
      <c r="E1915" t="s">
        <v>4206</v>
      </c>
      <c r="G1915" t="s">
        <v>912</v>
      </c>
      <c r="I1915" t="s">
        <v>6797</v>
      </c>
      <c r="J1915" t="s">
        <v>6588</v>
      </c>
    </row>
    <row r="1916" spans="1:10" x14ac:dyDescent="0.35">
      <c r="A1916" t="s">
        <v>280</v>
      </c>
      <c r="B1916" t="s">
        <v>6586</v>
      </c>
      <c r="C1916" t="s">
        <v>4205</v>
      </c>
      <c r="D1916" t="s">
        <v>4314</v>
      </c>
      <c r="E1916" t="s">
        <v>4206</v>
      </c>
      <c r="G1916" t="s">
        <v>912</v>
      </c>
      <c r="I1916" t="s">
        <v>6797</v>
      </c>
      <c r="J1916" t="s">
        <v>6588</v>
      </c>
    </row>
    <row r="1917" spans="1:10" x14ac:dyDescent="0.35">
      <c r="A1917" t="s">
        <v>281</v>
      </c>
      <c r="B1917" t="s">
        <v>6586</v>
      </c>
      <c r="C1917" t="s">
        <v>4205</v>
      </c>
      <c r="D1917" t="s">
        <v>4236</v>
      </c>
      <c r="E1917" t="s">
        <v>4206</v>
      </c>
      <c r="G1917" t="s">
        <v>1168</v>
      </c>
      <c r="I1917" t="s">
        <v>6797</v>
      </c>
      <c r="J1917" t="s">
        <v>6588</v>
      </c>
    </row>
    <row r="1918" spans="1:10" x14ac:dyDescent="0.35">
      <c r="A1918" t="s">
        <v>281</v>
      </c>
      <c r="B1918" t="s">
        <v>6586</v>
      </c>
      <c r="C1918" t="s">
        <v>4205</v>
      </c>
      <c r="D1918" t="s">
        <v>4246</v>
      </c>
      <c r="E1918" t="s">
        <v>4206</v>
      </c>
      <c r="G1918" t="s">
        <v>929</v>
      </c>
      <c r="I1918" t="s">
        <v>6797</v>
      </c>
      <c r="J1918" t="s">
        <v>6588</v>
      </c>
    </row>
    <row r="1919" spans="1:10" x14ac:dyDescent="0.35">
      <c r="A1919" t="s">
        <v>281</v>
      </c>
      <c r="B1919" t="s">
        <v>6586</v>
      </c>
      <c r="C1919" t="s">
        <v>4205</v>
      </c>
      <c r="D1919" t="s">
        <v>4250</v>
      </c>
      <c r="E1919" t="s">
        <v>4206</v>
      </c>
      <c r="G1919" t="s">
        <v>929</v>
      </c>
      <c r="I1919" t="s">
        <v>6797</v>
      </c>
      <c r="J1919" t="s">
        <v>6588</v>
      </c>
    </row>
    <row r="1920" spans="1:10" x14ac:dyDescent="0.35">
      <c r="A1920" t="s">
        <v>281</v>
      </c>
      <c r="B1920" t="s">
        <v>6586</v>
      </c>
      <c r="C1920" t="s">
        <v>4205</v>
      </c>
      <c r="D1920" t="s">
        <v>4253</v>
      </c>
      <c r="E1920" t="s">
        <v>4206</v>
      </c>
      <c r="G1920" t="s">
        <v>1168</v>
      </c>
      <c r="I1920" t="s">
        <v>6797</v>
      </c>
      <c r="J1920" t="s">
        <v>6588</v>
      </c>
    </row>
    <row r="1921" spans="1:10" x14ac:dyDescent="0.35">
      <c r="A1921" t="s">
        <v>281</v>
      </c>
      <c r="B1921" t="s">
        <v>6586</v>
      </c>
      <c r="C1921" t="s">
        <v>4205</v>
      </c>
      <c r="D1921" t="s">
        <v>4256</v>
      </c>
      <c r="E1921" t="s">
        <v>4206</v>
      </c>
      <c r="G1921" t="s">
        <v>1168</v>
      </c>
      <c r="I1921" t="s">
        <v>6797</v>
      </c>
      <c r="J1921" t="s">
        <v>6588</v>
      </c>
    </row>
    <row r="1922" spans="1:10" x14ac:dyDescent="0.35">
      <c r="A1922" t="s">
        <v>281</v>
      </c>
      <c r="B1922" t="s">
        <v>6586</v>
      </c>
      <c r="C1922" t="s">
        <v>4205</v>
      </c>
      <c r="D1922" t="s">
        <v>4262</v>
      </c>
      <c r="E1922" t="s">
        <v>4206</v>
      </c>
      <c r="G1922" t="s">
        <v>1168</v>
      </c>
      <c r="I1922" t="s">
        <v>6797</v>
      </c>
      <c r="J1922" t="s">
        <v>6588</v>
      </c>
    </row>
    <row r="1923" spans="1:10" x14ac:dyDescent="0.35">
      <c r="A1923" t="s">
        <v>281</v>
      </c>
      <c r="B1923" t="s">
        <v>6586</v>
      </c>
      <c r="C1923" t="s">
        <v>4205</v>
      </c>
      <c r="D1923" t="s">
        <v>4265</v>
      </c>
      <c r="E1923" t="s">
        <v>4206</v>
      </c>
      <c r="G1923" t="s">
        <v>1168</v>
      </c>
      <c r="I1923" t="s">
        <v>6797</v>
      </c>
      <c r="J1923" t="s">
        <v>6588</v>
      </c>
    </row>
    <row r="1924" spans="1:10" x14ac:dyDescent="0.35">
      <c r="A1924" t="s">
        <v>281</v>
      </c>
      <c r="B1924" t="s">
        <v>6586</v>
      </c>
      <c r="C1924" t="s">
        <v>4205</v>
      </c>
      <c r="D1924" t="s">
        <v>4281</v>
      </c>
      <c r="E1924" t="s">
        <v>4206</v>
      </c>
      <c r="G1924" t="s">
        <v>929</v>
      </c>
      <c r="I1924" t="s">
        <v>6797</v>
      </c>
      <c r="J1924" t="s">
        <v>6588</v>
      </c>
    </row>
    <row r="1925" spans="1:10" x14ac:dyDescent="0.35">
      <c r="A1925" t="s">
        <v>281</v>
      </c>
      <c r="B1925" t="s">
        <v>6586</v>
      </c>
      <c r="C1925" t="s">
        <v>4205</v>
      </c>
      <c r="D1925" t="s">
        <v>4289</v>
      </c>
      <c r="E1925" t="s">
        <v>4206</v>
      </c>
      <c r="G1925" t="s">
        <v>929</v>
      </c>
      <c r="I1925" t="s">
        <v>6797</v>
      </c>
      <c r="J1925" t="s">
        <v>6588</v>
      </c>
    </row>
    <row r="1926" spans="1:10" x14ac:dyDescent="0.35">
      <c r="A1926" t="s">
        <v>281</v>
      </c>
      <c r="B1926" t="s">
        <v>6586</v>
      </c>
      <c r="C1926" t="s">
        <v>4205</v>
      </c>
      <c r="D1926" t="s">
        <v>4295</v>
      </c>
      <c r="E1926" t="s">
        <v>4206</v>
      </c>
      <c r="G1926" t="s">
        <v>1413</v>
      </c>
      <c r="I1926" t="s">
        <v>6797</v>
      </c>
      <c r="J1926" t="s">
        <v>6588</v>
      </c>
    </row>
    <row r="1927" spans="1:10" x14ac:dyDescent="0.35">
      <c r="A1927" t="s">
        <v>281</v>
      </c>
      <c r="B1927" t="s">
        <v>6586</v>
      </c>
      <c r="C1927" t="s">
        <v>4205</v>
      </c>
      <c r="D1927" t="s">
        <v>4300</v>
      </c>
      <c r="E1927" t="s">
        <v>4206</v>
      </c>
      <c r="G1927" t="s">
        <v>1168</v>
      </c>
      <c r="I1927" t="s">
        <v>6797</v>
      </c>
      <c r="J1927" t="s">
        <v>6588</v>
      </c>
    </row>
    <row r="1928" spans="1:10" x14ac:dyDescent="0.35">
      <c r="A1928" t="s">
        <v>281</v>
      </c>
      <c r="B1928" t="s">
        <v>6586</v>
      </c>
      <c r="C1928" t="s">
        <v>4205</v>
      </c>
      <c r="D1928" t="s">
        <v>4308</v>
      </c>
      <c r="E1928" t="s">
        <v>4206</v>
      </c>
      <c r="G1928" t="s">
        <v>929</v>
      </c>
      <c r="I1928" t="s">
        <v>6797</v>
      </c>
      <c r="J1928" t="s">
        <v>6588</v>
      </c>
    </row>
    <row r="1929" spans="1:10" x14ac:dyDescent="0.35">
      <c r="A1929" t="s">
        <v>281</v>
      </c>
      <c r="B1929" t="s">
        <v>6586</v>
      </c>
      <c r="C1929" t="s">
        <v>4205</v>
      </c>
      <c r="D1929" t="s">
        <v>4311</v>
      </c>
      <c r="E1929" t="s">
        <v>4206</v>
      </c>
      <c r="G1929" t="s">
        <v>929</v>
      </c>
      <c r="I1929" t="s">
        <v>6797</v>
      </c>
      <c r="J1929" t="s">
        <v>6588</v>
      </c>
    </row>
    <row r="1930" spans="1:10" x14ac:dyDescent="0.35">
      <c r="A1930" t="s">
        <v>281</v>
      </c>
      <c r="B1930" t="s">
        <v>6586</v>
      </c>
      <c r="C1930" t="s">
        <v>4205</v>
      </c>
      <c r="D1930" t="s">
        <v>4314</v>
      </c>
      <c r="E1930" t="s">
        <v>4206</v>
      </c>
      <c r="G1930" t="s">
        <v>929</v>
      </c>
      <c r="I1930" t="s">
        <v>6797</v>
      </c>
      <c r="J1930" t="s">
        <v>6588</v>
      </c>
    </row>
    <row r="1931" spans="1:10" x14ac:dyDescent="0.35">
      <c r="A1931" t="s">
        <v>282</v>
      </c>
      <c r="B1931" t="s">
        <v>6586</v>
      </c>
      <c r="C1931" t="s">
        <v>4205</v>
      </c>
      <c r="D1931" t="s">
        <v>4236</v>
      </c>
      <c r="E1931" t="s">
        <v>4206</v>
      </c>
      <c r="G1931" t="s">
        <v>3611</v>
      </c>
      <c r="I1931" t="s">
        <v>6797</v>
      </c>
      <c r="J1931" t="s">
        <v>6588</v>
      </c>
    </row>
    <row r="1932" spans="1:10" x14ac:dyDescent="0.35">
      <c r="A1932" t="s">
        <v>282</v>
      </c>
      <c r="B1932" t="s">
        <v>6586</v>
      </c>
      <c r="C1932" t="s">
        <v>4205</v>
      </c>
      <c r="D1932" t="s">
        <v>4246</v>
      </c>
      <c r="E1932" t="s">
        <v>4206</v>
      </c>
      <c r="G1932" t="s">
        <v>929</v>
      </c>
      <c r="I1932" t="s">
        <v>6797</v>
      </c>
      <c r="J1932" t="s">
        <v>6588</v>
      </c>
    </row>
    <row r="1933" spans="1:10" x14ac:dyDescent="0.35">
      <c r="A1933" t="s">
        <v>282</v>
      </c>
      <c r="B1933" t="s">
        <v>6586</v>
      </c>
      <c r="C1933" t="s">
        <v>4205</v>
      </c>
      <c r="D1933" t="s">
        <v>4250</v>
      </c>
      <c r="E1933" t="s">
        <v>4206</v>
      </c>
      <c r="G1933" t="s">
        <v>929</v>
      </c>
      <c r="I1933" t="s">
        <v>6797</v>
      </c>
      <c r="J1933" t="s">
        <v>6588</v>
      </c>
    </row>
    <row r="1934" spans="1:10" x14ac:dyDescent="0.35">
      <c r="A1934" t="s">
        <v>282</v>
      </c>
      <c r="B1934" t="s">
        <v>6586</v>
      </c>
      <c r="C1934" t="s">
        <v>4205</v>
      </c>
      <c r="D1934" t="s">
        <v>4253</v>
      </c>
      <c r="E1934" t="s">
        <v>4206</v>
      </c>
      <c r="G1934" t="s">
        <v>3611</v>
      </c>
      <c r="I1934" t="s">
        <v>6797</v>
      </c>
      <c r="J1934" t="s">
        <v>6588</v>
      </c>
    </row>
    <row r="1935" spans="1:10" x14ac:dyDescent="0.35">
      <c r="A1935" t="s">
        <v>282</v>
      </c>
      <c r="B1935" t="s">
        <v>6586</v>
      </c>
      <c r="C1935" t="s">
        <v>4205</v>
      </c>
      <c r="D1935" t="s">
        <v>4256</v>
      </c>
      <c r="E1935" t="s">
        <v>4206</v>
      </c>
      <c r="G1935" t="s">
        <v>3777</v>
      </c>
      <c r="I1935" t="s">
        <v>6797</v>
      </c>
      <c r="J1935" t="s">
        <v>6588</v>
      </c>
    </row>
    <row r="1936" spans="1:10" x14ac:dyDescent="0.35">
      <c r="A1936" t="s">
        <v>282</v>
      </c>
      <c r="B1936" t="s">
        <v>6586</v>
      </c>
      <c r="C1936" t="s">
        <v>4205</v>
      </c>
      <c r="D1936" t="s">
        <v>4262</v>
      </c>
      <c r="E1936" t="s">
        <v>4206</v>
      </c>
      <c r="G1936" t="s">
        <v>929</v>
      </c>
      <c r="I1936" t="s">
        <v>6797</v>
      </c>
      <c r="J1936" t="s">
        <v>6588</v>
      </c>
    </row>
    <row r="1937" spans="1:10" x14ac:dyDescent="0.35">
      <c r="A1937" t="s">
        <v>282</v>
      </c>
      <c r="B1937" t="s">
        <v>6586</v>
      </c>
      <c r="C1937" t="s">
        <v>4205</v>
      </c>
      <c r="D1937" t="s">
        <v>4265</v>
      </c>
      <c r="E1937" t="s">
        <v>4206</v>
      </c>
      <c r="G1937" t="s">
        <v>3611</v>
      </c>
      <c r="I1937" t="s">
        <v>6797</v>
      </c>
      <c r="J1937" t="s">
        <v>6588</v>
      </c>
    </row>
    <row r="1938" spans="1:10" x14ac:dyDescent="0.35">
      <c r="A1938" t="s">
        <v>282</v>
      </c>
      <c r="B1938" t="s">
        <v>6586</v>
      </c>
      <c r="C1938" t="s">
        <v>4205</v>
      </c>
      <c r="D1938" t="s">
        <v>4281</v>
      </c>
      <c r="E1938" t="s">
        <v>4206</v>
      </c>
      <c r="G1938" t="s">
        <v>929</v>
      </c>
      <c r="I1938" t="s">
        <v>6797</v>
      </c>
      <c r="J1938" t="s">
        <v>6588</v>
      </c>
    </row>
    <row r="1939" spans="1:10" x14ac:dyDescent="0.35">
      <c r="A1939" t="s">
        <v>282</v>
      </c>
      <c r="B1939" t="s">
        <v>6586</v>
      </c>
      <c r="C1939" t="s">
        <v>4205</v>
      </c>
      <c r="D1939" t="s">
        <v>4289</v>
      </c>
      <c r="E1939" t="s">
        <v>4206</v>
      </c>
      <c r="G1939" t="s">
        <v>929</v>
      </c>
      <c r="I1939" t="s">
        <v>6797</v>
      </c>
      <c r="J1939" t="s">
        <v>6588</v>
      </c>
    </row>
    <row r="1940" spans="1:10" x14ac:dyDescent="0.35">
      <c r="A1940" t="s">
        <v>282</v>
      </c>
      <c r="B1940" t="s">
        <v>6586</v>
      </c>
      <c r="C1940" t="s">
        <v>4205</v>
      </c>
      <c r="D1940" t="s">
        <v>4295</v>
      </c>
      <c r="E1940" t="s">
        <v>4206</v>
      </c>
      <c r="G1940" t="s">
        <v>1413</v>
      </c>
      <c r="I1940" t="s">
        <v>6797</v>
      </c>
      <c r="J1940" t="s">
        <v>6588</v>
      </c>
    </row>
    <row r="1941" spans="1:10" x14ac:dyDescent="0.35">
      <c r="A1941" t="s">
        <v>282</v>
      </c>
      <c r="B1941" t="s">
        <v>6586</v>
      </c>
      <c r="C1941" t="s">
        <v>4205</v>
      </c>
      <c r="D1941" t="s">
        <v>4300</v>
      </c>
      <c r="E1941" t="s">
        <v>4206</v>
      </c>
      <c r="G1941" t="s">
        <v>1318</v>
      </c>
      <c r="I1941" t="s">
        <v>6797</v>
      </c>
      <c r="J1941" t="s">
        <v>6588</v>
      </c>
    </row>
    <row r="1942" spans="1:10" x14ac:dyDescent="0.35">
      <c r="A1942" t="s">
        <v>282</v>
      </c>
      <c r="B1942" t="s">
        <v>6586</v>
      </c>
      <c r="C1942" t="s">
        <v>4205</v>
      </c>
      <c r="D1942" t="s">
        <v>4308</v>
      </c>
      <c r="E1942" t="s">
        <v>4206</v>
      </c>
      <c r="G1942" t="s">
        <v>929</v>
      </c>
      <c r="I1942" t="s">
        <v>6797</v>
      </c>
      <c r="J1942" t="s">
        <v>6588</v>
      </c>
    </row>
    <row r="1943" spans="1:10" x14ac:dyDescent="0.35">
      <c r="A1943" t="s">
        <v>282</v>
      </c>
      <c r="B1943" t="s">
        <v>6586</v>
      </c>
      <c r="C1943" t="s">
        <v>4205</v>
      </c>
      <c r="D1943" t="s">
        <v>4311</v>
      </c>
      <c r="E1943" t="s">
        <v>4206</v>
      </c>
      <c r="G1943" t="s">
        <v>929</v>
      </c>
      <c r="I1943" t="s">
        <v>6797</v>
      </c>
      <c r="J1943" t="s">
        <v>6588</v>
      </c>
    </row>
    <row r="1944" spans="1:10" x14ac:dyDescent="0.35">
      <c r="A1944" t="s">
        <v>282</v>
      </c>
      <c r="B1944" t="s">
        <v>6586</v>
      </c>
      <c r="C1944" t="s">
        <v>4205</v>
      </c>
      <c r="D1944" t="s">
        <v>4314</v>
      </c>
      <c r="E1944" t="s">
        <v>4206</v>
      </c>
      <c r="G1944" t="s">
        <v>1413</v>
      </c>
      <c r="I1944" t="s">
        <v>6797</v>
      </c>
      <c r="J1944" t="s">
        <v>6588</v>
      </c>
    </row>
    <row r="1945" spans="1:10" x14ac:dyDescent="0.35">
      <c r="A1945" t="s">
        <v>339</v>
      </c>
      <c r="B1945" t="s">
        <v>6608</v>
      </c>
      <c r="C1945" t="s">
        <v>4205</v>
      </c>
      <c r="D1945" t="s">
        <v>4270</v>
      </c>
      <c r="E1945" t="s">
        <v>4206</v>
      </c>
      <c r="G1945" t="s">
        <v>4268</v>
      </c>
      <c r="I1945" t="s">
        <v>6798</v>
      </c>
      <c r="J1945" t="s">
        <v>6588</v>
      </c>
    </row>
    <row r="1946" spans="1:10" x14ac:dyDescent="0.35">
      <c r="A1946" t="s">
        <v>339</v>
      </c>
      <c r="B1946" t="s">
        <v>6608</v>
      </c>
      <c r="C1946" t="s">
        <v>4205</v>
      </c>
      <c r="D1946" t="s">
        <v>4277</v>
      </c>
      <c r="E1946" t="s">
        <v>4206</v>
      </c>
      <c r="G1946" t="s">
        <v>4275</v>
      </c>
      <c r="I1946" t="s">
        <v>6798</v>
      </c>
      <c r="J1946" t="s">
        <v>6588</v>
      </c>
    </row>
    <row r="1947" spans="1:10" x14ac:dyDescent="0.35">
      <c r="A1947" t="s">
        <v>337</v>
      </c>
      <c r="B1947" t="s">
        <v>6608</v>
      </c>
      <c r="C1947" t="s">
        <v>4205</v>
      </c>
      <c r="D1947" t="s">
        <v>4270</v>
      </c>
      <c r="E1947" t="s">
        <v>4206</v>
      </c>
      <c r="G1947" t="s">
        <v>767</v>
      </c>
      <c r="H1947" t="s">
        <v>745</v>
      </c>
      <c r="I1947" t="s">
        <v>6798</v>
      </c>
      <c r="J1947" t="s">
        <v>6588</v>
      </c>
    </row>
    <row r="1948" spans="1:10" x14ac:dyDescent="0.35">
      <c r="A1948" t="s">
        <v>337</v>
      </c>
      <c r="B1948" t="s">
        <v>6608</v>
      </c>
      <c r="C1948" t="s">
        <v>4205</v>
      </c>
      <c r="D1948" t="s">
        <v>4277</v>
      </c>
      <c r="E1948" t="s">
        <v>4206</v>
      </c>
      <c r="G1948" t="s">
        <v>767</v>
      </c>
      <c r="H1948" t="s">
        <v>745</v>
      </c>
      <c r="I1948" t="s">
        <v>6798</v>
      </c>
      <c r="J1948" t="s">
        <v>6588</v>
      </c>
    </row>
    <row r="1949" spans="1:10" x14ac:dyDescent="0.35">
      <c r="A1949" t="s">
        <v>325</v>
      </c>
      <c r="B1949" t="s">
        <v>6608</v>
      </c>
      <c r="C1949" t="s">
        <v>4205</v>
      </c>
      <c r="D1949" t="s">
        <v>4270</v>
      </c>
      <c r="E1949" t="s">
        <v>4206</v>
      </c>
      <c r="G1949" t="s">
        <v>4267</v>
      </c>
      <c r="H1949" t="s">
        <v>6337</v>
      </c>
      <c r="I1949" t="s">
        <v>6798</v>
      </c>
      <c r="J1949" t="s">
        <v>6588</v>
      </c>
    </row>
    <row r="1950" spans="1:10" x14ac:dyDescent="0.35">
      <c r="A1950" t="s">
        <v>325</v>
      </c>
      <c r="B1950" t="s">
        <v>6608</v>
      </c>
      <c r="C1950" t="s">
        <v>4205</v>
      </c>
      <c r="D1950" t="s">
        <v>4277</v>
      </c>
      <c r="E1950" t="s">
        <v>4206</v>
      </c>
      <c r="G1950" t="s">
        <v>4274</v>
      </c>
      <c r="H1950" t="s">
        <v>6338</v>
      </c>
      <c r="I1950" t="s">
        <v>6798</v>
      </c>
      <c r="J1950" t="s">
        <v>6588</v>
      </c>
    </row>
    <row r="1951" spans="1:10" x14ac:dyDescent="0.35">
      <c r="A1951" t="s">
        <v>22</v>
      </c>
      <c r="B1951" t="s">
        <v>6586</v>
      </c>
      <c r="C1951" t="s">
        <v>3598</v>
      </c>
      <c r="D1951" t="s">
        <v>3624</v>
      </c>
      <c r="E1951" t="s">
        <v>3603</v>
      </c>
      <c r="G1951" t="s">
        <v>1104</v>
      </c>
      <c r="H1951" t="s">
        <v>3036</v>
      </c>
      <c r="I1951" t="s">
        <v>6750</v>
      </c>
      <c r="J1951" t="s">
        <v>6588</v>
      </c>
    </row>
    <row r="1952" spans="1:10" x14ac:dyDescent="0.35">
      <c r="A1952" t="s">
        <v>22</v>
      </c>
      <c r="B1952" t="s">
        <v>6586</v>
      </c>
      <c r="C1952" t="s">
        <v>3598</v>
      </c>
      <c r="D1952" t="s">
        <v>3637</v>
      </c>
      <c r="E1952" t="s">
        <v>3603</v>
      </c>
      <c r="G1952" t="s">
        <v>1104</v>
      </c>
      <c r="H1952" t="s">
        <v>3036</v>
      </c>
      <c r="I1952" t="s">
        <v>6750</v>
      </c>
      <c r="J1952" t="s">
        <v>6588</v>
      </c>
    </row>
    <row r="1953" spans="1:10" x14ac:dyDescent="0.35">
      <c r="A1953" t="s">
        <v>22</v>
      </c>
      <c r="B1953" t="s">
        <v>6586</v>
      </c>
      <c r="C1953" t="s">
        <v>3598</v>
      </c>
      <c r="D1953" t="s">
        <v>3613</v>
      </c>
      <c r="E1953" t="s">
        <v>3603</v>
      </c>
      <c r="G1953" t="s">
        <v>6799</v>
      </c>
      <c r="H1953" t="s">
        <v>3774</v>
      </c>
      <c r="I1953" t="s">
        <v>6750</v>
      </c>
      <c r="J1953" t="s">
        <v>6588</v>
      </c>
    </row>
    <row r="1954" spans="1:10" x14ac:dyDescent="0.35">
      <c r="A1954" t="s">
        <v>22</v>
      </c>
      <c r="B1954" t="s">
        <v>6586</v>
      </c>
      <c r="C1954" t="s">
        <v>3598</v>
      </c>
      <c r="D1954" t="s">
        <v>3647</v>
      </c>
      <c r="E1954" t="s">
        <v>3603</v>
      </c>
      <c r="G1954" t="s">
        <v>6799</v>
      </c>
      <c r="H1954" t="s">
        <v>3774</v>
      </c>
      <c r="I1954" t="s">
        <v>6750</v>
      </c>
      <c r="J1954" t="s">
        <v>6588</v>
      </c>
    </row>
    <row r="1955" spans="1:10" x14ac:dyDescent="0.35">
      <c r="A1955" t="s">
        <v>22</v>
      </c>
      <c r="B1955" t="s">
        <v>6586</v>
      </c>
      <c r="C1955" t="s">
        <v>3598</v>
      </c>
      <c r="D1955" t="s">
        <v>3656</v>
      </c>
      <c r="E1955" t="s">
        <v>3603</v>
      </c>
      <c r="G1955" t="s">
        <v>6799</v>
      </c>
      <c r="H1955" t="s">
        <v>3774</v>
      </c>
      <c r="I1955" t="s">
        <v>6750</v>
      </c>
      <c r="J1955" t="s">
        <v>6588</v>
      </c>
    </row>
    <row r="1956" spans="1:10" x14ac:dyDescent="0.35">
      <c r="A1956" t="s">
        <v>22</v>
      </c>
      <c r="B1956" t="s">
        <v>6586</v>
      </c>
      <c r="C1956" t="s">
        <v>3598</v>
      </c>
      <c r="D1956" t="s">
        <v>3662</v>
      </c>
      <c r="E1956" t="s">
        <v>3603</v>
      </c>
      <c r="G1956" t="s">
        <v>6799</v>
      </c>
      <c r="H1956" t="s">
        <v>3774</v>
      </c>
      <c r="I1956" t="s">
        <v>6750</v>
      </c>
      <c r="J1956" t="s">
        <v>6588</v>
      </c>
    </row>
    <row r="1957" spans="1:10" x14ac:dyDescent="0.35">
      <c r="A1957" t="s">
        <v>22</v>
      </c>
      <c r="B1957" t="s">
        <v>6586</v>
      </c>
      <c r="C1957" t="s">
        <v>3598</v>
      </c>
      <c r="D1957" t="s">
        <v>3667</v>
      </c>
      <c r="E1957" t="s">
        <v>3603</v>
      </c>
      <c r="G1957" t="s">
        <v>6799</v>
      </c>
      <c r="H1957" t="s">
        <v>3774</v>
      </c>
      <c r="I1957" t="s">
        <v>6750</v>
      </c>
      <c r="J1957" t="s">
        <v>6588</v>
      </c>
    </row>
    <row r="1958" spans="1:10" x14ac:dyDescent="0.35">
      <c r="A1958" t="s">
        <v>22</v>
      </c>
      <c r="B1958" t="s">
        <v>6586</v>
      </c>
      <c r="C1958" t="s">
        <v>3598</v>
      </c>
      <c r="D1958" t="s">
        <v>3675</v>
      </c>
      <c r="E1958" t="s">
        <v>3603</v>
      </c>
      <c r="G1958" t="s">
        <v>6799</v>
      </c>
      <c r="H1958" t="s">
        <v>3774</v>
      </c>
      <c r="I1958" t="s">
        <v>6750</v>
      </c>
      <c r="J1958" t="s">
        <v>6588</v>
      </c>
    </row>
    <row r="1959" spans="1:10" x14ac:dyDescent="0.35">
      <c r="A1959" t="s">
        <v>39</v>
      </c>
      <c r="B1959" t="s">
        <v>6586</v>
      </c>
      <c r="C1959" t="s">
        <v>3598</v>
      </c>
      <c r="D1959" t="s">
        <v>3637</v>
      </c>
      <c r="E1959" t="s">
        <v>3603</v>
      </c>
      <c r="G1959" t="s">
        <v>3626</v>
      </c>
      <c r="H1959" t="s">
        <v>6800</v>
      </c>
      <c r="I1959" t="s">
        <v>6764</v>
      </c>
      <c r="J1959" t="s">
        <v>6588</v>
      </c>
    </row>
    <row r="1960" spans="1:10" x14ac:dyDescent="0.35">
      <c r="A1960" t="s">
        <v>39</v>
      </c>
      <c r="B1960" t="s">
        <v>6586</v>
      </c>
      <c r="C1960" t="s">
        <v>3598</v>
      </c>
      <c r="D1960" t="s">
        <v>3647</v>
      </c>
      <c r="E1960" t="s">
        <v>3603</v>
      </c>
      <c r="G1960" t="s">
        <v>1188</v>
      </c>
      <c r="H1960" t="s">
        <v>6620</v>
      </c>
      <c r="I1960" t="s">
        <v>6764</v>
      </c>
      <c r="J1960" t="s">
        <v>6588</v>
      </c>
    </row>
    <row r="1961" spans="1:10" x14ac:dyDescent="0.35">
      <c r="A1961" t="s">
        <v>39</v>
      </c>
      <c r="B1961" t="s">
        <v>6586</v>
      </c>
      <c r="C1961" t="s">
        <v>3598</v>
      </c>
      <c r="D1961" t="s">
        <v>3656</v>
      </c>
      <c r="E1961" t="s">
        <v>3603</v>
      </c>
      <c r="G1961" t="s">
        <v>1188</v>
      </c>
      <c r="H1961" t="s">
        <v>6620</v>
      </c>
      <c r="I1961" t="s">
        <v>6764</v>
      </c>
      <c r="J1961" t="s">
        <v>6588</v>
      </c>
    </row>
    <row r="1962" spans="1:10" x14ac:dyDescent="0.35">
      <c r="A1962" t="s">
        <v>39</v>
      </c>
      <c r="B1962" t="s">
        <v>6586</v>
      </c>
      <c r="C1962" t="s">
        <v>3598</v>
      </c>
      <c r="D1962" t="s">
        <v>3667</v>
      </c>
      <c r="E1962" t="s">
        <v>3603</v>
      </c>
      <c r="G1962" t="s">
        <v>1188</v>
      </c>
      <c r="H1962" t="s">
        <v>6620</v>
      </c>
      <c r="I1962" t="s">
        <v>6764</v>
      </c>
      <c r="J1962" t="s">
        <v>6588</v>
      </c>
    </row>
    <row r="1963" spans="1:10" x14ac:dyDescent="0.35">
      <c r="A1963" t="s">
        <v>39</v>
      </c>
      <c r="B1963" t="s">
        <v>6586</v>
      </c>
      <c r="C1963" t="s">
        <v>3598</v>
      </c>
      <c r="D1963" t="s">
        <v>3675</v>
      </c>
      <c r="E1963" t="s">
        <v>3603</v>
      </c>
      <c r="G1963" t="s">
        <v>1402</v>
      </c>
      <c r="H1963" t="s">
        <v>6801</v>
      </c>
      <c r="I1963" t="s">
        <v>6764</v>
      </c>
      <c r="J1963" t="s">
        <v>6588</v>
      </c>
    </row>
    <row r="1964" spans="1:10" x14ac:dyDescent="0.35">
      <c r="A1964" t="s">
        <v>64</v>
      </c>
      <c r="B1964" t="s">
        <v>6586</v>
      </c>
      <c r="C1964" t="s">
        <v>3598</v>
      </c>
      <c r="D1964" t="s">
        <v>3647</v>
      </c>
      <c r="E1964" t="s">
        <v>3603</v>
      </c>
      <c r="G1964" t="s">
        <v>1402</v>
      </c>
      <c r="H1964" t="s">
        <v>6801</v>
      </c>
      <c r="I1964" t="s">
        <v>6764</v>
      </c>
      <c r="J1964" t="s">
        <v>6588</v>
      </c>
    </row>
    <row r="1965" spans="1:10" x14ac:dyDescent="0.35">
      <c r="A1965" t="s">
        <v>64</v>
      </c>
      <c r="B1965" t="s">
        <v>6586</v>
      </c>
      <c r="C1965" t="s">
        <v>3598</v>
      </c>
      <c r="D1965" t="s">
        <v>3656</v>
      </c>
      <c r="E1965" t="s">
        <v>3603</v>
      </c>
      <c r="G1965" t="s">
        <v>1402</v>
      </c>
      <c r="H1965" t="s">
        <v>6801</v>
      </c>
      <c r="I1965" t="s">
        <v>6764</v>
      </c>
      <c r="J1965" t="s">
        <v>6588</v>
      </c>
    </row>
    <row r="1966" spans="1:10" x14ac:dyDescent="0.35">
      <c r="A1966" t="s">
        <v>64</v>
      </c>
      <c r="B1966" t="s">
        <v>6586</v>
      </c>
      <c r="C1966" t="s">
        <v>3598</v>
      </c>
      <c r="D1966" t="s">
        <v>3667</v>
      </c>
      <c r="E1966" t="s">
        <v>3603</v>
      </c>
      <c r="G1966" t="s">
        <v>3664</v>
      </c>
      <c r="H1966" t="s">
        <v>6802</v>
      </c>
      <c r="I1966" t="s">
        <v>6764</v>
      </c>
      <c r="J1966" t="s">
        <v>6588</v>
      </c>
    </row>
    <row r="1967" spans="1:10" x14ac:dyDescent="0.35">
      <c r="A1967" t="s">
        <v>64</v>
      </c>
      <c r="B1967" t="s">
        <v>6586</v>
      </c>
      <c r="C1967" t="s">
        <v>3598</v>
      </c>
      <c r="D1967" t="s">
        <v>3675</v>
      </c>
      <c r="E1967" t="s">
        <v>3603</v>
      </c>
      <c r="G1967" t="s">
        <v>3669</v>
      </c>
      <c r="H1967" t="s">
        <v>6803</v>
      </c>
      <c r="I1967" t="s">
        <v>6764</v>
      </c>
      <c r="J1967" t="s">
        <v>6588</v>
      </c>
    </row>
    <row r="1968" spans="1:10" x14ac:dyDescent="0.35">
      <c r="A1968" t="s">
        <v>111</v>
      </c>
      <c r="B1968" t="s">
        <v>6586</v>
      </c>
      <c r="C1968" t="s">
        <v>3598</v>
      </c>
      <c r="D1968" t="s">
        <v>3647</v>
      </c>
      <c r="E1968" t="s">
        <v>3603</v>
      </c>
      <c r="G1968" t="s">
        <v>783</v>
      </c>
      <c r="H1968" t="s">
        <v>1468</v>
      </c>
      <c r="I1968" t="s">
        <v>6624</v>
      </c>
      <c r="J1968" t="s">
        <v>6588</v>
      </c>
    </row>
    <row r="1969" spans="1:10" x14ac:dyDescent="0.35">
      <c r="A1969" t="s">
        <v>111</v>
      </c>
      <c r="B1969" t="s">
        <v>6586</v>
      </c>
      <c r="C1969" t="s">
        <v>3598</v>
      </c>
      <c r="D1969" t="s">
        <v>3656</v>
      </c>
      <c r="E1969" t="s">
        <v>3603</v>
      </c>
      <c r="G1969" t="s">
        <v>783</v>
      </c>
      <c r="H1969" t="s">
        <v>1468</v>
      </c>
      <c r="I1969" t="s">
        <v>6624</v>
      </c>
      <c r="J1969" t="s">
        <v>6588</v>
      </c>
    </row>
    <row r="1970" spans="1:10" x14ac:dyDescent="0.35">
      <c r="A1970" t="s">
        <v>111</v>
      </c>
      <c r="B1970" t="s">
        <v>6586</v>
      </c>
      <c r="C1970" t="s">
        <v>3598</v>
      </c>
      <c r="D1970" t="s">
        <v>3667</v>
      </c>
      <c r="E1970" t="s">
        <v>3603</v>
      </c>
      <c r="G1970" t="s">
        <v>783</v>
      </c>
      <c r="H1970" t="s">
        <v>1468</v>
      </c>
      <c r="I1970" t="s">
        <v>6624</v>
      </c>
      <c r="J1970" t="s">
        <v>6588</v>
      </c>
    </row>
    <row r="1971" spans="1:10" x14ac:dyDescent="0.35">
      <c r="A1971" t="s">
        <v>111</v>
      </c>
      <c r="B1971" t="s">
        <v>6586</v>
      </c>
      <c r="C1971" t="s">
        <v>3598</v>
      </c>
      <c r="D1971" t="s">
        <v>3675</v>
      </c>
      <c r="E1971" t="s">
        <v>3603</v>
      </c>
      <c r="G1971" t="s">
        <v>783</v>
      </c>
      <c r="H1971" t="s">
        <v>1468</v>
      </c>
      <c r="I1971" t="s">
        <v>6624</v>
      </c>
      <c r="J1971" t="s">
        <v>6588</v>
      </c>
    </row>
    <row r="1972" spans="1:10" x14ac:dyDescent="0.35">
      <c r="A1972" t="s">
        <v>114</v>
      </c>
      <c r="B1972" t="s">
        <v>6586</v>
      </c>
      <c r="C1972" t="s">
        <v>3598</v>
      </c>
      <c r="D1972" t="s">
        <v>3675</v>
      </c>
      <c r="E1972" t="s">
        <v>3603</v>
      </c>
      <c r="G1972" t="s">
        <v>3672</v>
      </c>
      <c r="H1972" t="s">
        <v>6329</v>
      </c>
      <c r="I1972" t="s">
        <v>6624</v>
      </c>
      <c r="J1972" t="s">
        <v>6588</v>
      </c>
    </row>
    <row r="1973" spans="1:10" x14ac:dyDescent="0.35">
      <c r="A1973" t="s">
        <v>115</v>
      </c>
      <c r="B1973" t="s">
        <v>6586</v>
      </c>
      <c r="C1973" t="s">
        <v>3598</v>
      </c>
      <c r="D1973" t="s">
        <v>3675</v>
      </c>
      <c r="E1973" t="s">
        <v>3603</v>
      </c>
      <c r="G1973" t="s">
        <v>3672</v>
      </c>
      <c r="H1973" t="s">
        <v>6329</v>
      </c>
      <c r="I1973" t="s">
        <v>6624</v>
      </c>
      <c r="J1973" t="s">
        <v>6588</v>
      </c>
    </row>
    <row r="1974" spans="1:10" x14ac:dyDescent="0.35">
      <c r="A1974" t="s">
        <v>117</v>
      </c>
      <c r="B1974" t="s">
        <v>6586</v>
      </c>
      <c r="C1974" t="s">
        <v>3598</v>
      </c>
      <c r="D1974" t="s">
        <v>3675</v>
      </c>
      <c r="E1974" t="s">
        <v>3603</v>
      </c>
      <c r="G1974" t="s">
        <v>3672</v>
      </c>
      <c r="H1974" t="s">
        <v>6329</v>
      </c>
      <c r="I1974" t="s">
        <v>6624</v>
      </c>
      <c r="J1974" t="s">
        <v>6588</v>
      </c>
    </row>
    <row r="1975" spans="1:10" x14ac:dyDescent="0.35">
      <c r="A1975" t="s">
        <v>114</v>
      </c>
      <c r="B1975" t="s">
        <v>6586</v>
      </c>
      <c r="C1975" t="s">
        <v>3598</v>
      </c>
      <c r="D1975" t="s">
        <v>3656</v>
      </c>
      <c r="E1975" t="s">
        <v>3603</v>
      </c>
      <c r="G1975" t="s">
        <v>2436</v>
      </c>
      <c r="H1975" t="s">
        <v>6327</v>
      </c>
      <c r="I1975" t="s">
        <v>6624</v>
      </c>
      <c r="J1975" t="s">
        <v>6588</v>
      </c>
    </row>
    <row r="1976" spans="1:10" x14ac:dyDescent="0.35">
      <c r="A1976" t="s">
        <v>114</v>
      </c>
      <c r="B1976" t="s">
        <v>6586</v>
      </c>
      <c r="C1976" t="s">
        <v>3598</v>
      </c>
      <c r="D1976" t="s">
        <v>3667</v>
      </c>
      <c r="E1976" t="s">
        <v>3603</v>
      </c>
      <c r="G1976" t="s">
        <v>2436</v>
      </c>
      <c r="H1976" t="s">
        <v>6327</v>
      </c>
      <c r="I1976" t="s">
        <v>6624</v>
      </c>
      <c r="J1976" t="s">
        <v>6588</v>
      </c>
    </row>
    <row r="1977" spans="1:10" x14ac:dyDescent="0.35">
      <c r="A1977" t="s">
        <v>115</v>
      </c>
      <c r="B1977" t="s">
        <v>6586</v>
      </c>
      <c r="C1977" t="s">
        <v>3598</v>
      </c>
      <c r="D1977" t="s">
        <v>3656</v>
      </c>
      <c r="E1977" t="s">
        <v>3603</v>
      </c>
      <c r="G1977" t="s">
        <v>2436</v>
      </c>
      <c r="H1977" t="s">
        <v>6327</v>
      </c>
      <c r="I1977" t="s">
        <v>6624</v>
      </c>
      <c r="J1977" t="s">
        <v>6588</v>
      </c>
    </row>
    <row r="1978" spans="1:10" x14ac:dyDescent="0.35">
      <c r="A1978" t="s">
        <v>115</v>
      </c>
      <c r="B1978" t="s">
        <v>6586</v>
      </c>
      <c r="C1978" t="s">
        <v>3598</v>
      </c>
      <c r="D1978" t="s">
        <v>3667</v>
      </c>
      <c r="E1978" t="s">
        <v>3603</v>
      </c>
      <c r="G1978" t="s">
        <v>2436</v>
      </c>
      <c r="H1978" t="s">
        <v>6327</v>
      </c>
      <c r="I1978" t="s">
        <v>6624</v>
      </c>
      <c r="J1978" t="s">
        <v>6588</v>
      </c>
    </row>
    <row r="1979" spans="1:10" x14ac:dyDescent="0.35">
      <c r="A1979" t="s">
        <v>117</v>
      </c>
      <c r="B1979" t="s">
        <v>6586</v>
      </c>
      <c r="C1979" t="s">
        <v>3598</v>
      </c>
      <c r="D1979" t="s">
        <v>3656</v>
      </c>
      <c r="E1979" t="s">
        <v>3603</v>
      </c>
      <c r="G1979" t="s">
        <v>2436</v>
      </c>
      <c r="H1979" t="s">
        <v>6327</v>
      </c>
      <c r="I1979" t="s">
        <v>6624</v>
      </c>
      <c r="J1979" t="s">
        <v>6588</v>
      </c>
    </row>
    <row r="1980" spans="1:10" x14ac:dyDescent="0.35">
      <c r="A1980" t="s">
        <v>117</v>
      </c>
      <c r="B1980" t="s">
        <v>6586</v>
      </c>
      <c r="C1980" t="s">
        <v>3598</v>
      </c>
      <c r="D1980" t="s">
        <v>3667</v>
      </c>
      <c r="E1980" t="s">
        <v>3603</v>
      </c>
      <c r="G1980" t="s">
        <v>2436</v>
      </c>
      <c r="H1980" t="s">
        <v>6327</v>
      </c>
      <c r="I1980" t="s">
        <v>6624</v>
      </c>
      <c r="J1980" t="s">
        <v>6588</v>
      </c>
    </row>
    <row r="1981" spans="1:10" x14ac:dyDescent="0.35">
      <c r="A1981" t="s">
        <v>114</v>
      </c>
      <c r="B1981" t="s">
        <v>6586</v>
      </c>
      <c r="C1981" t="s">
        <v>3598</v>
      </c>
      <c r="D1981" t="s">
        <v>3647</v>
      </c>
      <c r="E1981" t="s">
        <v>3603</v>
      </c>
      <c r="G1981" t="s">
        <v>3639</v>
      </c>
      <c r="H1981" t="s">
        <v>6328</v>
      </c>
      <c r="I1981" t="s">
        <v>6624</v>
      </c>
      <c r="J1981" t="s">
        <v>6588</v>
      </c>
    </row>
    <row r="1982" spans="1:10" x14ac:dyDescent="0.35">
      <c r="A1982" t="s">
        <v>115</v>
      </c>
      <c r="B1982" t="s">
        <v>6586</v>
      </c>
      <c r="C1982" t="s">
        <v>3598</v>
      </c>
      <c r="D1982" t="s">
        <v>3647</v>
      </c>
      <c r="E1982" t="s">
        <v>3603</v>
      </c>
      <c r="G1982" t="s">
        <v>3639</v>
      </c>
      <c r="H1982" t="s">
        <v>6328</v>
      </c>
      <c r="I1982" t="s">
        <v>6624</v>
      </c>
      <c r="J1982" t="s">
        <v>6588</v>
      </c>
    </row>
    <row r="1983" spans="1:10" x14ac:dyDescent="0.35">
      <c r="A1983" t="s">
        <v>117</v>
      </c>
      <c r="B1983" t="s">
        <v>6586</v>
      </c>
      <c r="C1983" t="s">
        <v>3598</v>
      </c>
      <c r="D1983" t="s">
        <v>3647</v>
      </c>
      <c r="E1983" t="s">
        <v>3603</v>
      </c>
      <c r="G1983" t="s">
        <v>3639</v>
      </c>
      <c r="H1983" t="s">
        <v>6328</v>
      </c>
      <c r="I1983" t="s">
        <v>6624</v>
      </c>
      <c r="J1983" t="s">
        <v>6588</v>
      </c>
    </row>
    <row r="1984" spans="1:10" x14ac:dyDescent="0.35">
      <c r="A1984" t="s">
        <v>89</v>
      </c>
      <c r="B1984" t="s">
        <v>6586</v>
      </c>
      <c r="C1984" t="s">
        <v>3598</v>
      </c>
      <c r="D1984" t="s">
        <v>3656</v>
      </c>
      <c r="E1984" t="s">
        <v>3603</v>
      </c>
      <c r="G1984" t="s">
        <v>3650</v>
      </c>
      <c r="H1984" t="s">
        <v>6804</v>
      </c>
      <c r="I1984" t="s">
        <v>6764</v>
      </c>
      <c r="J1984" t="s">
        <v>6588</v>
      </c>
    </row>
    <row r="1985" spans="1:10" x14ac:dyDescent="0.35">
      <c r="A1985" t="s">
        <v>89</v>
      </c>
      <c r="B1985" t="s">
        <v>6586</v>
      </c>
      <c r="C1985" t="s">
        <v>3598</v>
      </c>
      <c r="D1985" t="s">
        <v>3675</v>
      </c>
      <c r="E1985" t="s">
        <v>3603</v>
      </c>
      <c r="G1985" t="s">
        <v>3650</v>
      </c>
      <c r="H1985" t="s">
        <v>6804</v>
      </c>
      <c r="I1985" t="s">
        <v>6764</v>
      </c>
      <c r="J1985" t="s">
        <v>6588</v>
      </c>
    </row>
    <row r="1986" spans="1:10" x14ac:dyDescent="0.35">
      <c r="A1986" t="s">
        <v>89</v>
      </c>
      <c r="B1986" t="s">
        <v>6586</v>
      </c>
      <c r="C1986" t="s">
        <v>3598</v>
      </c>
      <c r="D1986" t="s">
        <v>3667</v>
      </c>
      <c r="E1986" t="s">
        <v>3603</v>
      </c>
      <c r="G1986" t="s">
        <v>3658</v>
      </c>
      <c r="H1986" t="s">
        <v>6805</v>
      </c>
      <c r="I1986" t="s">
        <v>6764</v>
      </c>
      <c r="J1986" t="s">
        <v>6588</v>
      </c>
    </row>
    <row r="1987" spans="1:10" x14ac:dyDescent="0.35">
      <c r="A1987" t="s">
        <v>116</v>
      </c>
      <c r="B1987" t="s">
        <v>6586</v>
      </c>
      <c r="C1987" t="s">
        <v>3598</v>
      </c>
      <c r="D1987" t="s">
        <v>3647</v>
      </c>
      <c r="E1987" t="s">
        <v>3603</v>
      </c>
      <c r="G1987" t="s">
        <v>3640</v>
      </c>
      <c r="H1987" t="s">
        <v>6806</v>
      </c>
      <c r="I1987" t="s">
        <v>6764</v>
      </c>
      <c r="J1987" t="s">
        <v>6588</v>
      </c>
    </row>
    <row r="1988" spans="1:10" x14ac:dyDescent="0.35">
      <c r="A1988" t="s">
        <v>116</v>
      </c>
      <c r="B1988" t="s">
        <v>6586</v>
      </c>
      <c r="C1988" t="s">
        <v>3598</v>
      </c>
      <c r="D1988" t="s">
        <v>3656</v>
      </c>
      <c r="E1988" t="s">
        <v>3603</v>
      </c>
      <c r="G1988" t="s">
        <v>6807</v>
      </c>
      <c r="H1988" t="s">
        <v>6755</v>
      </c>
      <c r="I1988" t="s">
        <v>6764</v>
      </c>
      <c r="J1988" t="s">
        <v>6588</v>
      </c>
    </row>
    <row r="1989" spans="1:10" x14ac:dyDescent="0.35">
      <c r="A1989" t="s">
        <v>116</v>
      </c>
      <c r="B1989" t="s">
        <v>6586</v>
      </c>
      <c r="C1989" t="s">
        <v>3598</v>
      </c>
      <c r="D1989" t="s">
        <v>3667</v>
      </c>
      <c r="E1989" t="s">
        <v>3603</v>
      </c>
      <c r="G1989" t="s">
        <v>6807</v>
      </c>
      <c r="H1989" t="s">
        <v>6755</v>
      </c>
      <c r="I1989" t="s">
        <v>6764</v>
      </c>
      <c r="J1989" t="s">
        <v>6588</v>
      </c>
    </row>
    <row r="1990" spans="1:10" x14ac:dyDescent="0.35">
      <c r="A1990" t="s">
        <v>116</v>
      </c>
      <c r="B1990" t="s">
        <v>6586</v>
      </c>
      <c r="C1990" t="s">
        <v>3598</v>
      </c>
      <c r="D1990" t="s">
        <v>3675</v>
      </c>
      <c r="E1990" t="s">
        <v>3603</v>
      </c>
      <c r="G1990" t="s">
        <v>6808</v>
      </c>
      <c r="H1990" t="s">
        <v>6809</v>
      </c>
      <c r="I1990" t="s">
        <v>6764</v>
      </c>
      <c r="J1990" t="s">
        <v>6588</v>
      </c>
    </row>
    <row r="1991" spans="1:10" x14ac:dyDescent="0.35">
      <c r="A1991" t="s">
        <v>89</v>
      </c>
      <c r="B1991" t="s">
        <v>6586</v>
      </c>
      <c r="C1991" t="s">
        <v>3598</v>
      </c>
      <c r="D1991" t="s">
        <v>3662</v>
      </c>
      <c r="E1991" t="s">
        <v>3603</v>
      </c>
      <c r="G1991" t="s">
        <v>3658</v>
      </c>
      <c r="H1991" t="s">
        <v>6805</v>
      </c>
      <c r="I1991" t="s">
        <v>6764</v>
      </c>
      <c r="J1991" t="s">
        <v>6588</v>
      </c>
    </row>
    <row r="1992" spans="1:10" x14ac:dyDescent="0.35">
      <c r="A1992" t="s">
        <v>141</v>
      </c>
      <c r="B1992" t="s">
        <v>6586</v>
      </c>
      <c r="C1992" t="s">
        <v>3598</v>
      </c>
      <c r="D1992" t="s">
        <v>3667</v>
      </c>
      <c r="E1992" t="s">
        <v>3603</v>
      </c>
      <c r="G1992" t="s">
        <v>1763</v>
      </c>
      <c r="H1992" t="s">
        <v>6592</v>
      </c>
      <c r="I1992" t="s">
        <v>6764</v>
      </c>
      <c r="J1992" t="s">
        <v>6588</v>
      </c>
    </row>
    <row r="1993" spans="1:10" x14ac:dyDescent="0.35">
      <c r="A1993" t="s">
        <v>141</v>
      </c>
      <c r="B1993" t="s">
        <v>6586</v>
      </c>
      <c r="C1993" t="s">
        <v>3598</v>
      </c>
      <c r="D1993" t="s">
        <v>3675</v>
      </c>
      <c r="E1993" t="s">
        <v>3603</v>
      </c>
      <c r="G1993" t="s">
        <v>1763</v>
      </c>
      <c r="H1993" t="s">
        <v>6592</v>
      </c>
      <c r="I1993" t="s">
        <v>6764</v>
      </c>
      <c r="J1993" t="s">
        <v>6588</v>
      </c>
    </row>
    <row r="1994" spans="1:10" x14ac:dyDescent="0.35">
      <c r="A1994" t="s">
        <v>141</v>
      </c>
      <c r="B1994" t="s">
        <v>6586</v>
      </c>
      <c r="C1994" t="s">
        <v>3598</v>
      </c>
      <c r="D1994" t="s">
        <v>3613</v>
      </c>
      <c r="E1994" t="s">
        <v>3603</v>
      </c>
      <c r="G1994" t="s">
        <v>3605</v>
      </c>
      <c r="H1994" t="s">
        <v>6810</v>
      </c>
      <c r="I1994" t="s">
        <v>6764</v>
      </c>
      <c r="J1994" t="s">
        <v>6588</v>
      </c>
    </row>
    <row r="1995" spans="1:10" x14ac:dyDescent="0.35">
      <c r="A1995" t="s">
        <v>244</v>
      </c>
      <c r="B1995" t="s">
        <v>6586</v>
      </c>
      <c r="C1995" t="s">
        <v>3598</v>
      </c>
      <c r="D1995" t="s">
        <v>3613</v>
      </c>
      <c r="E1995" t="s">
        <v>3603</v>
      </c>
      <c r="G1995" t="s">
        <v>3607</v>
      </c>
      <c r="H1995" t="s">
        <v>6811</v>
      </c>
      <c r="I1995" t="s">
        <v>6764</v>
      </c>
      <c r="J1995" t="s">
        <v>6588</v>
      </c>
    </row>
    <row r="1996" spans="1:10" x14ac:dyDescent="0.35">
      <c r="A1996" t="s">
        <v>270</v>
      </c>
      <c r="B1996" t="s">
        <v>6586</v>
      </c>
      <c r="C1996" t="s">
        <v>3598</v>
      </c>
      <c r="D1996" t="s">
        <v>3613</v>
      </c>
      <c r="E1996" t="s">
        <v>3603</v>
      </c>
      <c r="G1996" t="s">
        <v>3609</v>
      </c>
      <c r="H1996" t="s">
        <v>6812</v>
      </c>
      <c r="I1996" t="s">
        <v>6764</v>
      </c>
      <c r="J1996" t="s">
        <v>6588</v>
      </c>
    </row>
    <row r="1997" spans="1:10" x14ac:dyDescent="0.35">
      <c r="A1997" t="s">
        <v>294</v>
      </c>
      <c r="B1997" t="s">
        <v>6586</v>
      </c>
      <c r="C1997" t="s">
        <v>3598</v>
      </c>
      <c r="D1997" t="s">
        <v>3647</v>
      </c>
      <c r="E1997" t="s">
        <v>3603</v>
      </c>
      <c r="G1997" t="s">
        <v>3645</v>
      </c>
      <c r="H1997" t="s">
        <v>6813</v>
      </c>
      <c r="I1997" t="s">
        <v>6764</v>
      </c>
      <c r="J1997" t="s">
        <v>6588</v>
      </c>
    </row>
    <row r="1998" spans="1:10" x14ac:dyDescent="0.35">
      <c r="A1998" t="s">
        <v>294</v>
      </c>
      <c r="B1998" t="s">
        <v>6586</v>
      </c>
      <c r="C1998" t="s">
        <v>3598</v>
      </c>
      <c r="D1998" t="s">
        <v>3656</v>
      </c>
      <c r="E1998" t="s">
        <v>3603</v>
      </c>
      <c r="G1998" t="s">
        <v>3645</v>
      </c>
      <c r="H1998" t="s">
        <v>6813</v>
      </c>
      <c r="I1998" t="s">
        <v>6764</v>
      </c>
      <c r="J1998" t="s">
        <v>6588</v>
      </c>
    </row>
    <row r="1999" spans="1:10" x14ac:dyDescent="0.35">
      <c r="A1999" t="s">
        <v>64</v>
      </c>
      <c r="B1999" t="s">
        <v>6586</v>
      </c>
      <c r="C1999" t="s">
        <v>3598</v>
      </c>
      <c r="D1999" t="s">
        <v>3637</v>
      </c>
      <c r="E1999" t="s">
        <v>3603</v>
      </c>
      <c r="G1999" t="s">
        <v>3626</v>
      </c>
      <c r="H1999" t="s">
        <v>6708</v>
      </c>
      <c r="I1999" t="s">
        <v>6764</v>
      </c>
      <c r="J1999" t="s">
        <v>6588</v>
      </c>
    </row>
    <row r="2000" spans="1:10" x14ac:dyDescent="0.35">
      <c r="A2000" t="s">
        <v>114</v>
      </c>
      <c r="B2000" t="s">
        <v>6586</v>
      </c>
      <c r="C2000" t="s">
        <v>3598</v>
      </c>
      <c r="D2000" t="s">
        <v>3637</v>
      </c>
      <c r="E2000" t="s">
        <v>3603</v>
      </c>
      <c r="G2000" t="s">
        <v>2436</v>
      </c>
      <c r="H2000" t="s">
        <v>6327</v>
      </c>
      <c r="I2000" t="s">
        <v>6764</v>
      </c>
      <c r="J2000" t="s">
        <v>6588</v>
      </c>
    </row>
    <row r="2001" spans="1:10" x14ac:dyDescent="0.35">
      <c r="A2001" t="s">
        <v>115</v>
      </c>
      <c r="B2001" t="s">
        <v>6586</v>
      </c>
      <c r="C2001" t="s">
        <v>3598</v>
      </c>
      <c r="D2001" t="s">
        <v>3637</v>
      </c>
      <c r="E2001" t="s">
        <v>3603</v>
      </c>
      <c r="G2001" t="s">
        <v>2436</v>
      </c>
      <c r="H2001" t="s">
        <v>6327</v>
      </c>
      <c r="I2001" t="s">
        <v>6764</v>
      </c>
      <c r="J2001" t="s">
        <v>6588</v>
      </c>
    </row>
    <row r="2002" spans="1:10" x14ac:dyDescent="0.35">
      <c r="A2002" t="s">
        <v>117</v>
      </c>
      <c r="B2002" t="s">
        <v>6586</v>
      </c>
      <c r="C2002" t="s">
        <v>3598</v>
      </c>
      <c r="D2002" t="s">
        <v>3637</v>
      </c>
      <c r="E2002" t="s">
        <v>3603</v>
      </c>
      <c r="G2002" t="s">
        <v>2436</v>
      </c>
      <c r="H2002" t="s">
        <v>6327</v>
      </c>
      <c r="I2002" t="s">
        <v>6764</v>
      </c>
      <c r="J2002" t="s">
        <v>6588</v>
      </c>
    </row>
    <row r="2003" spans="1:10" x14ac:dyDescent="0.35">
      <c r="A2003" t="s">
        <v>116</v>
      </c>
      <c r="B2003" t="s">
        <v>6586</v>
      </c>
      <c r="C2003" t="s">
        <v>3598</v>
      </c>
      <c r="D2003" t="s">
        <v>3637</v>
      </c>
      <c r="E2003" t="s">
        <v>3603</v>
      </c>
      <c r="G2003" t="s">
        <v>3629</v>
      </c>
      <c r="H2003" t="s">
        <v>6814</v>
      </c>
      <c r="I2003" t="s">
        <v>6764</v>
      </c>
      <c r="J2003" t="s">
        <v>6588</v>
      </c>
    </row>
    <row r="2004" spans="1:10" x14ac:dyDescent="0.35">
      <c r="A2004" t="s">
        <v>141</v>
      </c>
      <c r="B2004" t="s">
        <v>6586</v>
      </c>
      <c r="C2004" t="s">
        <v>3598</v>
      </c>
      <c r="D2004" t="s">
        <v>3624</v>
      </c>
      <c r="E2004" t="s">
        <v>3603</v>
      </c>
      <c r="G2004" t="s">
        <v>1381</v>
      </c>
      <c r="H2004" t="s">
        <v>2429</v>
      </c>
      <c r="I2004" t="s">
        <v>6764</v>
      </c>
      <c r="J2004" t="s">
        <v>6588</v>
      </c>
    </row>
    <row r="2005" spans="1:10" x14ac:dyDescent="0.35">
      <c r="A2005" t="s">
        <v>244</v>
      </c>
      <c r="B2005" t="s">
        <v>6586</v>
      </c>
      <c r="C2005" t="s">
        <v>3598</v>
      </c>
      <c r="D2005" t="s">
        <v>3624</v>
      </c>
      <c r="E2005" t="s">
        <v>3603</v>
      </c>
      <c r="G2005" t="s">
        <v>1365</v>
      </c>
      <c r="H2005" t="s">
        <v>4155</v>
      </c>
      <c r="I2005" t="s">
        <v>6764</v>
      </c>
      <c r="J2005" t="s">
        <v>6588</v>
      </c>
    </row>
    <row r="2006" spans="1:10" x14ac:dyDescent="0.35">
      <c r="A2006" t="s">
        <v>270</v>
      </c>
      <c r="B2006" t="s">
        <v>6586</v>
      </c>
      <c r="C2006" t="s">
        <v>3598</v>
      </c>
      <c r="D2006" t="s">
        <v>3624</v>
      </c>
      <c r="E2006" t="s">
        <v>3603</v>
      </c>
      <c r="G2006" t="s">
        <v>3620</v>
      </c>
      <c r="H2006" t="s">
        <v>6815</v>
      </c>
      <c r="I2006" t="s">
        <v>6764</v>
      </c>
      <c r="J2006" t="s">
        <v>6588</v>
      </c>
    </row>
    <row r="2007" spans="1:10" x14ac:dyDescent="0.35">
      <c r="A2007" t="s">
        <v>294</v>
      </c>
      <c r="B2007" t="s">
        <v>6586</v>
      </c>
      <c r="C2007" t="s">
        <v>3598</v>
      </c>
      <c r="D2007" t="s">
        <v>3637</v>
      </c>
      <c r="E2007" t="s">
        <v>3603</v>
      </c>
      <c r="G2007" t="s">
        <v>3634</v>
      </c>
      <c r="H2007" t="s">
        <v>6816</v>
      </c>
      <c r="I2007" t="s">
        <v>6764</v>
      </c>
      <c r="J2007" t="s">
        <v>6588</v>
      </c>
    </row>
    <row r="2008" spans="1:10" x14ac:dyDescent="0.35">
      <c r="A2008" t="s">
        <v>22</v>
      </c>
      <c r="B2008" t="s">
        <v>6586</v>
      </c>
      <c r="C2008" t="s">
        <v>3800</v>
      </c>
      <c r="D2008" t="s">
        <v>3859</v>
      </c>
      <c r="E2008" t="s">
        <v>3803</v>
      </c>
      <c r="G2008" t="s">
        <v>1164</v>
      </c>
      <c r="H2008" t="s">
        <v>3774</v>
      </c>
      <c r="I2008" t="s">
        <v>6750</v>
      </c>
      <c r="J2008" t="s">
        <v>6588</v>
      </c>
    </row>
    <row r="2009" spans="1:10" x14ac:dyDescent="0.35">
      <c r="A2009" t="s">
        <v>64</v>
      </c>
      <c r="B2009" t="s">
        <v>6586</v>
      </c>
      <c r="C2009" t="s">
        <v>3800</v>
      </c>
      <c r="D2009" t="s">
        <v>3859</v>
      </c>
      <c r="E2009" t="s">
        <v>3803</v>
      </c>
      <c r="G2009" t="s">
        <v>767</v>
      </c>
      <c r="H2009" t="s">
        <v>6817</v>
      </c>
      <c r="I2009" t="s">
        <v>6764</v>
      </c>
      <c r="J2009" t="s">
        <v>6588</v>
      </c>
    </row>
    <row r="2010" spans="1:10" x14ac:dyDescent="0.35">
      <c r="A2010" t="s">
        <v>242</v>
      </c>
      <c r="B2010" t="s">
        <v>6586</v>
      </c>
      <c r="C2010" t="s">
        <v>3800</v>
      </c>
      <c r="D2010" t="s">
        <v>3829</v>
      </c>
      <c r="E2010" t="s">
        <v>3803</v>
      </c>
      <c r="G2010" t="s">
        <v>2830</v>
      </c>
      <c r="H2010" t="s">
        <v>6332</v>
      </c>
      <c r="I2010" t="s">
        <v>6599</v>
      </c>
      <c r="J2010" t="s">
        <v>6588</v>
      </c>
    </row>
    <row r="2011" spans="1:10" x14ac:dyDescent="0.35">
      <c r="A2011" t="s">
        <v>242</v>
      </c>
      <c r="B2011" t="s">
        <v>6586</v>
      </c>
      <c r="C2011" t="s">
        <v>3800</v>
      </c>
      <c r="D2011" t="s">
        <v>3833</v>
      </c>
      <c r="E2011" t="s">
        <v>3803</v>
      </c>
      <c r="G2011" t="s">
        <v>2830</v>
      </c>
      <c r="H2011" t="s">
        <v>6332</v>
      </c>
      <c r="I2011" t="s">
        <v>6599</v>
      </c>
      <c r="J2011" t="s">
        <v>6588</v>
      </c>
    </row>
    <row r="2012" spans="1:10" x14ac:dyDescent="0.35">
      <c r="A2012" t="s">
        <v>243</v>
      </c>
      <c r="B2012" t="s">
        <v>6586</v>
      </c>
      <c r="C2012" t="s">
        <v>3800</v>
      </c>
      <c r="D2012" t="s">
        <v>3829</v>
      </c>
      <c r="E2012" t="s">
        <v>3803</v>
      </c>
      <c r="G2012" t="s">
        <v>2830</v>
      </c>
      <c r="H2012" t="s">
        <v>6332</v>
      </c>
      <c r="I2012" t="s">
        <v>6599</v>
      </c>
      <c r="J2012" t="s">
        <v>6588</v>
      </c>
    </row>
    <row r="2013" spans="1:10" x14ac:dyDescent="0.35">
      <c r="A2013" t="s">
        <v>243</v>
      </c>
      <c r="B2013" t="s">
        <v>6586</v>
      </c>
      <c r="C2013" t="s">
        <v>3800</v>
      </c>
      <c r="D2013" t="s">
        <v>3833</v>
      </c>
      <c r="E2013" t="s">
        <v>3803</v>
      </c>
      <c r="G2013" t="s">
        <v>2830</v>
      </c>
      <c r="H2013" t="s">
        <v>6332</v>
      </c>
      <c r="I2013" t="s">
        <v>6599</v>
      </c>
      <c r="J2013" t="s">
        <v>6588</v>
      </c>
    </row>
    <row r="2014" spans="1:10" x14ac:dyDescent="0.35">
      <c r="A2014" t="s">
        <v>242</v>
      </c>
      <c r="B2014" t="s">
        <v>6586</v>
      </c>
      <c r="C2014" t="s">
        <v>3800</v>
      </c>
      <c r="D2014" t="s">
        <v>3831</v>
      </c>
      <c r="E2014" t="s">
        <v>3803</v>
      </c>
      <c r="G2014" t="s">
        <v>2830</v>
      </c>
      <c r="H2014" t="s">
        <v>1079</v>
      </c>
      <c r="I2014" t="s">
        <v>6599</v>
      </c>
      <c r="J2014" t="s">
        <v>6588</v>
      </c>
    </row>
    <row r="2015" spans="1:10" x14ac:dyDescent="0.35">
      <c r="A2015" t="s">
        <v>243</v>
      </c>
      <c r="B2015" t="s">
        <v>6586</v>
      </c>
      <c r="C2015" t="s">
        <v>3800</v>
      </c>
      <c r="D2015" t="s">
        <v>3831</v>
      </c>
      <c r="E2015" t="s">
        <v>3803</v>
      </c>
      <c r="G2015" t="s">
        <v>2830</v>
      </c>
      <c r="H2015" t="s">
        <v>1079</v>
      </c>
      <c r="I2015" t="s">
        <v>6599</v>
      </c>
      <c r="J2015" t="s">
        <v>6588</v>
      </c>
    </row>
    <row r="2016" spans="1:10" x14ac:dyDescent="0.35">
      <c r="A2016" t="s">
        <v>244</v>
      </c>
      <c r="B2016" t="s">
        <v>6586</v>
      </c>
      <c r="C2016" t="s">
        <v>3800</v>
      </c>
      <c r="D2016" t="s">
        <v>3829</v>
      </c>
      <c r="E2016" t="s">
        <v>3803</v>
      </c>
      <c r="H2016" t="s">
        <v>6818</v>
      </c>
      <c r="I2016" t="s">
        <v>6599</v>
      </c>
      <c r="J2016" t="s">
        <v>6588</v>
      </c>
    </row>
    <row r="2017" spans="1:10" x14ac:dyDescent="0.35">
      <c r="A2017" t="s">
        <v>244</v>
      </c>
      <c r="B2017" t="s">
        <v>6586</v>
      </c>
      <c r="C2017" t="s">
        <v>3800</v>
      </c>
      <c r="D2017" t="s">
        <v>3833</v>
      </c>
      <c r="E2017" t="s">
        <v>3803</v>
      </c>
      <c r="H2017" t="s">
        <v>6818</v>
      </c>
      <c r="I2017" t="s">
        <v>6599</v>
      </c>
      <c r="J2017" t="s">
        <v>6588</v>
      </c>
    </row>
    <row r="2018" spans="1:10" x14ac:dyDescent="0.35">
      <c r="A2018" t="s">
        <v>244</v>
      </c>
      <c r="B2018" t="s">
        <v>6586</v>
      </c>
      <c r="C2018" t="s">
        <v>3800</v>
      </c>
      <c r="D2018" t="s">
        <v>3831</v>
      </c>
      <c r="E2018" t="s">
        <v>3803</v>
      </c>
      <c r="H2018" t="s">
        <v>6819</v>
      </c>
      <c r="I2018" t="s">
        <v>6599</v>
      </c>
      <c r="J2018" t="s">
        <v>6588</v>
      </c>
    </row>
    <row r="2019" spans="1:10" x14ac:dyDescent="0.35">
      <c r="A2019" t="s">
        <v>245</v>
      </c>
      <c r="B2019" t="s">
        <v>6586</v>
      </c>
      <c r="C2019" t="s">
        <v>3800</v>
      </c>
      <c r="D2019" t="s">
        <v>3829</v>
      </c>
      <c r="E2019" t="s">
        <v>3803</v>
      </c>
      <c r="H2019" t="s">
        <v>6820</v>
      </c>
      <c r="I2019" t="s">
        <v>6599</v>
      </c>
      <c r="J2019" t="s">
        <v>6588</v>
      </c>
    </row>
    <row r="2020" spans="1:10" x14ac:dyDescent="0.35">
      <c r="A2020" t="s">
        <v>245</v>
      </c>
      <c r="B2020" t="s">
        <v>6586</v>
      </c>
      <c r="C2020" t="s">
        <v>3800</v>
      </c>
      <c r="D2020" t="s">
        <v>3833</v>
      </c>
      <c r="E2020" t="s">
        <v>3803</v>
      </c>
      <c r="H2020" t="s">
        <v>6820</v>
      </c>
      <c r="I2020" t="s">
        <v>6599</v>
      </c>
      <c r="J2020" t="s">
        <v>6588</v>
      </c>
    </row>
    <row r="2021" spans="1:10" x14ac:dyDescent="0.35">
      <c r="A2021" t="s">
        <v>245</v>
      </c>
      <c r="B2021" t="s">
        <v>6586</v>
      </c>
      <c r="C2021" t="s">
        <v>3800</v>
      </c>
      <c r="D2021" t="s">
        <v>3831</v>
      </c>
      <c r="E2021" t="s">
        <v>3803</v>
      </c>
      <c r="H2021" t="s">
        <v>1168</v>
      </c>
      <c r="I2021" t="s">
        <v>6599</v>
      </c>
      <c r="J2021" t="s">
        <v>6588</v>
      </c>
    </row>
    <row r="2022" spans="1:10" x14ac:dyDescent="0.35">
      <c r="A2022" t="s">
        <v>268</v>
      </c>
      <c r="B2022" t="s">
        <v>6586</v>
      </c>
      <c r="C2022" t="s">
        <v>3800</v>
      </c>
      <c r="D2022" t="s">
        <v>3822</v>
      </c>
      <c r="E2022" t="s">
        <v>3803</v>
      </c>
      <c r="G2022" t="s">
        <v>2830</v>
      </c>
      <c r="H2022" t="s">
        <v>6331</v>
      </c>
      <c r="I2022" t="s">
        <v>6599</v>
      </c>
      <c r="J2022" t="s">
        <v>6588</v>
      </c>
    </row>
    <row r="2023" spans="1:10" x14ac:dyDescent="0.35">
      <c r="A2023" t="s">
        <v>268</v>
      </c>
      <c r="B2023" t="s">
        <v>6586</v>
      </c>
      <c r="C2023" t="s">
        <v>3800</v>
      </c>
      <c r="D2023" t="s">
        <v>3824</v>
      </c>
      <c r="E2023" t="s">
        <v>3803</v>
      </c>
      <c r="G2023" t="s">
        <v>2830</v>
      </c>
      <c r="H2023" t="s">
        <v>6331</v>
      </c>
      <c r="I2023" t="s">
        <v>6599</v>
      </c>
      <c r="J2023" t="s">
        <v>6588</v>
      </c>
    </row>
    <row r="2024" spans="1:10" x14ac:dyDescent="0.35">
      <c r="A2024" t="s">
        <v>268</v>
      </c>
      <c r="B2024" t="s">
        <v>6586</v>
      </c>
      <c r="C2024" t="s">
        <v>3800</v>
      </c>
      <c r="D2024" t="s">
        <v>3826</v>
      </c>
      <c r="E2024" t="s">
        <v>3803</v>
      </c>
      <c r="G2024" t="s">
        <v>2830</v>
      </c>
      <c r="H2024" t="s">
        <v>6331</v>
      </c>
      <c r="I2024" t="s">
        <v>6599</v>
      </c>
      <c r="J2024" t="s">
        <v>6588</v>
      </c>
    </row>
    <row r="2025" spans="1:10" x14ac:dyDescent="0.35">
      <c r="A2025" t="s">
        <v>269</v>
      </c>
      <c r="B2025" t="s">
        <v>6586</v>
      </c>
      <c r="C2025" t="s">
        <v>3800</v>
      </c>
      <c r="D2025" t="s">
        <v>3822</v>
      </c>
      <c r="E2025" t="s">
        <v>3803</v>
      </c>
      <c r="G2025" t="s">
        <v>2830</v>
      </c>
      <c r="H2025" t="s">
        <v>6331</v>
      </c>
      <c r="I2025" t="s">
        <v>6599</v>
      </c>
      <c r="J2025" t="s">
        <v>6588</v>
      </c>
    </row>
    <row r="2026" spans="1:10" x14ac:dyDescent="0.35">
      <c r="A2026" t="s">
        <v>269</v>
      </c>
      <c r="B2026" t="s">
        <v>6586</v>
      </c>
      <c r="C2026" t="s">
        <v>3800</v>
      </c>
      <c r="D2026" t="s">
        <v>3824</v>
      </c>
      <c r="E2026" t="s">
        <v>3803</v>
      </c>
      <c r="G2026" t="s">
        <v>2830</v>
      </c>
      <c r="H2026" t="s">
        <v>6331</v>
      </c>
      <c r="I2026" t="s">
        <v>6599</v>
      </c>
      <c r="J2026" t="s">
        <v>6588</v>
      </c>
    </row>
    <row r="2027" spans="1:10" x14ac:dyDescent="0.35">
      <c r="A2027" t="s">
        <v>269</v>
      </c>
      <c r="B2027" t="s">
        <v>6586</v>
      </c>
      <c r="C2027" t="s">
        <v>3800</v>
      </c>
      <c r="D2027" t="s">
        <v>3826</v>
      </c>
      <c r="E2027" t="s">
        <v>3803</v>
      </c>
      <c r="G2027" t="s">
        <v>2830</v>
      </c>
      <c r="H2027" t="s">
        <v>6331</v>
      </c>
      <c r="I2027" t="s">
        <v>6599</v>
      </c>
      <c r="J2027" t="s">
        <v>6588</v>
      </c>
    </row>
    <row r="2028" spans="1:10" x14ac:dyDescent="0.35">
      <c r="A2028" t="s">
        <v>270</v>
      </c>
      <c r="B2028" t="s">
        <v>6586</v>
      </c>
      <c r="C2028" t="s">
        <v>3800</v>
      </c>
      <c r="D2028" t="s">
        <v>3822</v>
      </c>
      <c r="E2028" t="s">
        <v>3803</v>
      </c>
      <c r="H2028" t="s">
        <v>6821</v>
      </c>
      <c r="I2028" t="s">
        <v>6599</v>
      </c>
      <c r="J2028" t="s">
        <v>6588</v>
      </c>
    </row>
    <row r="2029" spans="1:10" x14ac:dyDescent="0.35">
      <c r="A2029" t="s">
        <v>270</v>
      </c>
      <c r="B2029" t="s">
        <v>6586</v>
      </c>
      <c r="C2029" t="s">
        <v>3800</v>
      </c>
      <c r="D2029" t="s">
        <v>3824</v>
      </c>
      <c r="E2029" t="s">
        <v>3803</v>
      </c>
      <c r="H2029" t="s">
        <v>6821</v>
      </c>
      <c r="I2029" t="s">
        <v>6599</v>
      </c>
      <c r="J2029" t="s">
        <v>6588</v>
      </c>
    </row>
    <row r="2030" spans="1:10" x14ac:dyDescent="0.35">
      <c r="A2030" t="s">
        <v>270</v>
      </c>
      <c r="B2030" t="s">
        <v>6586</v>
      </c>
      <c r="C2030" t="s">
        <v>3800</v>
      </c>
      <c r="D2030" t="s">
        <v>3826</v>
      </c>
      <c r="E2030" t="s">
        <v>3803</v>
      </c>
      <c r="H2030" t="s">
        <v>6821</v>
      </c>
      <c r="I2030" t="s">
        <v>6599</v>
      </c>
      <c r="J2030" t="s">
        <v>6588</v>
      </c>
    </row>
    <row r="2031" spans="1:10" x14ac:dyDescent="0.35">
      <c r="A2031" t="s">
        <v>271</v>
      </c>
      <c r="B2031" t="s">
        <v>6586</v>
      </c>
      <c r="C2031" t="s">
        <v>3800</v>
      </c>
      <c r="D2031" t="s">
        <v>3822</v>
      </c>
      <c r="E2031" t="s">
        <v>3803</v>
      </c>
      <c r="H2031" t="s">
        <v>6822</v>
      </c>
      <c r="I2031" t="s">
        <v>6599</v>
      </c>
      <c r="J2031" t="s">
        <v>6588</v>
      </c>
    </row>
    <row r="2032" spans="1:10" x14ac:dyDescent="0.35">
      <c r="A2032" t="s">
        <v>271</v>
      </c>
      <c r="B2032" t="s">
        <v>6586</v>
      </c>
      <c r="C2032" t="s">
        <v>3800</v>
      </c>
      <c r="D2032" t="s">
        <v>3824</v>
      </c>
      <c r="E2032" t="s">
        <v>3803</v>
      </c>
      <c r="H2032" t="s">
        <v>6822</v>
      </c>
      <c r="I2032" t="s">
        <v>6599</v>
      </c>
      <c r="J2032" t="s">
        <v>6588</v>
      </c>
    </row>
    <row r="2033" spans="1:10" x14ac:dyDescent="0.35">
      <c r="A2033" t="s">
        <v>271</v>
      </c>
      <c r="B2033" t="s">
        <v>6586</v>
      </c>
      <c r="C2033" t="s">
        <v>3800</v>
      </c>
      <c r="D2033" t="s">
        <v>3826</v>
      </c>
      <c r="E2033" t="s">
        <v>3803</v>
      </c>
      <c r="H2033" t="s">
        <v>6822</v>
      </c>
      <c r="I2033" t="s">
        <v>6599</v>
      </c>
      <c r="J2033" t="s">
        <v>6588</v>
      </c>
    </row>
    <row r="2034" spans="1:10" x14ac:dyDescent="0.35">
      <c r="A2034" t="s">
        <v>19</v>
      </c>
      <c r="B2034" t="s">
        <v>6608</v>
      </c>
      <c r="C2034" t="s">
        <v>3726</v>
      </c>
      <c r="D2034" t="s">
        <v>3760</v>
      </c>
      <c r="E2034" t="s">
        <v>3731</v>
      </c>
      <c r="G2034" t="s">
        <v>6655</v>
      </c>
      <c r="I2034" t="s">
        <v>6656</v>
      </c>
      <c r="J2034" t="s">
        <v>6588</v>
      </c>
    </row>
    <row r="2035" spans="1:10" x14ac:dyDescent="0.35">
      <c r="A2035" t="s">
        <v>19</v>
      </c>
      <c r="B2035" t="s">
        <v>6608</v>
      </c>
      <c r="C2035" t="s">
        <v>3726</v>
      </c>
      <c r="D2035" t="s">
        <v>3783</v>
      </c>
      <c r="E2035" t="s">
        <v>3731</v>
      </c>
      <c r="G2035" t="s">
        <v>6655</v>
      </c>
      <c r="I2035" t="s">
        <v>6656</v>
      </c>
      <c r="J2035" t="s">
        <v>6588</v>
      </c>
    </row>
    <row r="2036" spans="1:10" x14ac:dyDescent="0.35">
      <c r="A2036" t="s">
        <v>111</v>
      </c>
      <c r="B2036" t="s">
        <v>6586</v>
      </c>
      <c r="C2036" t="s">
        <v>3726</v>
      </c>
      <c r="D2036" t="s">
        <v>3764</v>
      </c>
      <c r="E2036" t="s">
        <v>3731</v>
      </c>
      <c r="G2036" t="s">
        <v>1122</v>
      </c>
      <c r="H2036" t="s">
        <v>783</v>
      </c>
      <c r="I2036" t="s">
        <v>6624</v>
      </c>
      <c r="J2036" t="s">
        <v>6588</v>
      </c>
    </row>
    <row r="2037" spans="1:10" x14ac:dyDescent="0.35">
      <c r="A2037" t="s">
        <v>114</v>
      </c>
      <c r="B2037" t="s">
        <v>6586</v>
      </c>
      <c r="C2037" t="s">
        <v>3726</v>
      </c>
      <c r="D2037" t="s">
        <v>3764</v>
      </c>
      <c r="E2037" t="s">
        <v>3731</v>
      </c>
      <c r="G2037" t="s">
        <v>1353</v>
      </c>
      <c r="H2037" t="s">
        <v>6330</v>
      </c>
      <c r="I2037" t="s">
        <v>6624</v>
      </c>
      <c r="J2037" t="s">
        <v>6588</v>
      </c>
    </row>
    <row r="2038" spans="1:10" x14ac:dyDescent="0.35">
      <c r="A2038" t="s">
        <v>115</v>
      </c>
      <c r="B2038" t="s">
        <v>6586</v>
      </c>
      <c r="C2038" t="s">
        <v>3726</v>
      </c>
      <c r="D2038" t="s">
        <v>3764</v>
      </c>
      <c r="E2038" t="s">
        <v>3731</v>
      </c>
      <c r="G2038" t="s">
        <v>1353</v>
      </c>
      <c r="H2038" t="s">
        <v>6330</v>
      </c>
      <c r="I2038" t="s">
        <v>6624</v>
      </c>
      <c r="J2038" t="s">
        <v>6588</v>
      </c>
    </row>
    <row r="2039" spans="1:10" x14ac:dyDescent="0.35">
      <c r="A2039" t="s">
        <v>116</v>
      </c>
      <c r="B2039" t="s">
        <v>6586</v>
      </c>
      <c r="C2039" t="s">
        <v>3726</v>
      </c>
      <c r="D2039" t="s">
        <v>3764</v>
      </c>
      <c r="E2039" t="s">
        <v>3731</v>
      </c>
      <c r="G2039" t="s">
        <v>2624</v>
      </c>
      <c r="H2039" t="s">
        <v>6682</v>
      </c>
      <c r="I2039" t="s">
        <v>6624</v>
      </c>
      <c r="J2039" t="s">
        <v>6588</v>
      </c>
    </row>
    <row r="2040" spans="1:10" x14ac:dyDescent="0.35">
      <c r="A2040" t="s">
        <v>117</v>
      </c>
      <c r="B2040" t="s">
        <v>6586</v>
      </c>
      <c r="C2040" t="s">
        <v>3726</v>
      </c>
      <c r="D2040" t="s">
        <v>3764</v>
      </c>
      <c r="E2040" t="s">
        <v>3731</v>
      </c>
      <c r="G2040" t="s">
        <v>1353</v>
      </c>
      <c r="H2040" t="s">
        <v>6330</v>
      </c>
      <c r="I2040" t="s">
        <v>6624</v>
      </c>
      <c r="J2040" t="s">
        <v>6588</v>
      </c>
    </row>
    <row r="2041" spans="1:10" x14ac:dyDescent="0.35">
      <c r="A2041" t="s">
        <v>238</v>
      </c>
      <c r="B2041" t="s">
        <v>6586</v>
      </c>
      <c r="C2041" t="s">
        <v>3726</v>
      </c>
      <c r="D2041" t="s">
        <v>3790</v>
      </c>
      <c r="E2041" t="s">
        <v>3731</v>
      </c>
      <c r="G2041" t="s">
        <v>1571</v>
      </c>
      <c r="H2041" t="s">
        <v>1176</v>
      </c>
      <c r="I2041" t="s">
        <v>6823</v>
      </c>
      <c r="J2041" t="s">
        <v>6588</v>
      </c>
    </row>
    <row r="2042" spans="1:10" x14ac:dyDescent="0.35">
      <c r="A2042" t="s">
        <v>238</v>
      </c>
      <c r="B2042" t="s">
        <v>6586</v>
      </c>
      <c r="C2042" t="s">
        <v>3726</v>
      </c>
      <c r="D2042" t="s">
        <v>3792</v>
      </c>
      <c r="E2042" t="s">
        <v>3731</v>
      </c>
      <c r="G2042" t="s">
        <v>1571</v>
      </c>
      <c r="H2042" t="s">
        <v>1176</v>
      </c>
      <c r="I2042" t="s">
        <v>6823</v>
      </c>
      <c r="J2042" t="s">
        <v>6588</v>
      </c>
    </row>
    <row r="2043" spans="1:10" x14ac:dyDescent="0.35">
      <c r="A2043" t="s">
        <v>241</v>
      </c>
      <c r="B2043" t="s">
        <v>6586</v>
      </c>
      <c r="C2043" t="s">
        <v>3726</v>
      </c>
      <c r="D2043" t="s">
        <v>3790</v>
      </c>
      <c r="E2043" t="s">
        <v>3731</v>
      </c>
      <c r="G2043" t="s">
        <v>3604</v>
      </c>
      <c r="H2043" t="s">
        <v>1265</v>
      </c>
      <c r="I2043" t="s">
        <v>6823</v>
      </c>
      <c r="J2043" t="s">
        <v>6588</v>
      </c>
    </row>
    <row r="2044" spans="1:10" x14ac:dyDescent="0.35">
      <c r="A2044" t="s">
        <v>241</v>
      </c>
      <c r="B2044" t="s">
        <v>6586</v>
      </c>
      <c r="C2044" t="s">
        <v>3726</v>
      </c>
      <c r="D2044" t="s">
        <v>3792</v>
      </c>
      <c r="E2044" t="s">
        <v>3731</v>
      </c>
      <c r="G2044" t="s">
        <v>3604</v>
      </c>
      <c r="H2044" t="s">
        <v>1265</v>
      </c>
      <c r="I2044" t="s">
        <v>6823</v>
      </c>
      <c r="J2044" t="s">
        <v>6588</v>
      </c>
    </row>
    <row r="2045" spans="1:10" x14ac:dyDescent="0.35">
      <c r="A2045" t="s">
        <v>242</v>
      </c>
      <c r="B2045" t="s">
        <v>6586</v>
      </c>
      <c r="C2045" t="s">
        <v>3726</v>
      </c>
      <c r="D2045" t="s">
        <v>3790</v>
      </c>
      <c r="E2045" t="s">
        <v>3731</v>
      </c>
      <c r="G2045" t="s">
        <v>1403</v>
      </c>
      <c r="H2045" t="s">
        <v>824</v>
      </c>
      <c r="I2045" t="s">
        <v>6823</v>
      </c>
      <c r="J2045" t="s">
        <v>6588</v>
      </c>
    </row>
    <row r="2046" spans="1:10" x14ac:dyDescent="0.35">
      <c r="A2046" t="s">
        <v>242</v>
      </c>
      <c r="B2046" t="s">
        <v>6586</v>
      </c>
      <c r="C2046" t="s">
        <v>3726</v>
      </c>
      <c r="D2046" t="s">
        <v>3792</v>
      </c>
      <c r="E2046" t="s">
        <v>3731</v>
      </c>
      <c r="G2046" t="s">
        <v>1403</v>
      </c>
      <c r="H2046" t="s">
        <v>824</v>
      </c>
      <c r="I2046" t="s">
        <v>6823</v>
      </c>
      <c r="J2046" t="s">
        <v>6588</v>
      </c>
    </row>
    <row r="2047" spans="1:10" x14ac:dyDescent="0.35">
      <c r="A2047" t="s">
        <v>243</v>
      </c>
      <c r="B2047" t="s">
        <v>6586</v>
      </c>
      <c r="C2047" t="s">
        <v>3726</v>
      </c>
      <c r="D2047" t="s">
        <v>3790</v>
      </c>
      <c r="E2047" t="s">
        <v>3731</v>
      </c>
      <c r="G2047" t="s">
        <v>1403</v>
      </c>
      <c r="H2047" t="s">
        <v>824</v>
      </c>
      <c r="I2047" t="s">
        <v>6823</v>
      </c>
      <c r="J2047" t="s">
        <v>6588</v>
      </c>
    </row>
    <row r="2048" spans="1:10" x14ac:dyDescent="0.35">
      <c r="A2048" t="s">
        <v>243</v>
      </c>
      <c r="B2048" t="s">
        <v>6586</v>
      </c>
      <c r="C2048" t="s">
        <v>3726</v>
      </c>
      <c r="D2048" t="s">
        <v>3792</v>
      </c>
      <c r="E2048" t="s">
        <v>3731</v>
      </c>
      <c r="G2048" t="s">
        <v>1403</v>
      </c>
      <c r="H2048" t="s">
        <v>824</v>
      </c>
      <c r="I2048" t="s">
        <v>6823</v>
      </c>
      <c r="J2048" t="s">
        <v>6588</v>
      </c>
    </row>
    <row r="2049" spans="1:10" x14ac:dyDescent="0.35">
      <c r="A2049" t="s">
        <v>245</v>
      </c>
      <c r="B2049" t="s">
        <v>6586</v>
      </c>
      <c r="C2049" t="s">
        <v>3726</v>
      </c>
      <c r="D2049" t="s">
        <v>3790</v>
      </c>
      <c r="E2049" t="s">
        <v>3731</v>
      </c>
      <c r="G2049" t="s">
        <v>1083</v>
      </c>
      <c r="H2049" t="s">
        <v>826</v>
      </c>
      <c r="I2049" t="s">
        <v>6823</v>
      </c>
      <c r="J2049" t="s">
        <v>6588</v>
      </c>
    </row>
    <row r="2050" spans="1:10" x14ac:dyDescent="0.35">
      <c r="A2050" t="s">
        <v>245</v>
      </c>
      <c r="B2050" t="s">
        <v>6586</v>
      </c>
      <c r="C2050" t="s">
        <v>3726</v>
      </c>
      <c r="D2050" t="s">
        <v>3792</v>
      </c>
      <c r="E2050" t="s">
        <v>3731</v>
      </c>
      <c r="G2050" t="s">
        <v>1083</v>
      </c>
      <c r="H2050" t="s">
        <v>826</v>
      </c>
      <c r="I2050" t="s">
        <v>6823</v>
      </c>
      <c r="J2050" t="s">
        <v>6588</v>
      </c>
    </row>
    <row r="2051" spans="1:10" x14ac:dyDescent="0.35">
      <c r="A2051" t="s">
        <v>244</v>
      </c>
      <c r="B2051" t="s">
        <v>6586</v>
      </c>
      <c r="C2051" t="s">
        <v>3726</v>
      </c>
      <c r="D2051" t="s">
        <v>3790</v>
      </c>
      <c r="E2051" t="s">
        <v>3731</v>
      </c>
      <c r="G2051" t="s">
        <v>1763</v>
      </c>
      <c r="H2051" t="s">
        <v>6824</v>
      </c>
      <c r="I2051" t="s">
        <v>6823</v>
      </c>
      <c r="J2051" t="s">
        <v>6588</v>
      </c>
    </row>
    <row r="2052" spans="1:10" x14ac:dyDescent="0.35">
      <c r="A2052" t="s">
        <v>244</v>
      </c>
      <c r="B2052" t="s">
        <v>6586</v>
      </c>
      <c r="C2052" t="s">
        <v>3726</v>
      </c>
      <c r="D2052" t="s">
        <v>3792</v>
      </c>
      <c r="E2052" t="s">
        <v>3731</v>
      </c>
      <c r="G2052" t="s">
        <v>1763</v>
      </c>
      <c r="H2052" t="s">
        <v>6824</v>
      </c>
      <c r="I2052" t="s">
        <v>6823</v>
      </c>
      <c r="J2052" t="s">
        <v>6588</v>
      </c>
    </row>
    <row r="2053" spans="1:10" x14ac:dyDescent="0.35">
      <c r="A2053" t="s">
        <v>19</v>
      </c>
      <c r="B2053" t="s">
        <v>6608</v>
      </c>
      <c r="C2053" t="s">
        <v>4512</v>
      </c>
      <c r="D2053" t="s">
        <v>4526</v>
      </c>
      <c r="E2053" t="s">
        <v>4075</v>
      </c>
      <c r="G2053" t="s">
        <v>6655</v>
      </c>
      <c r="I2053" t="s">
        <v>6656</v>
      </c>
      <c r="J2053" t="s">
        <v>6588</v>
      </c>
    </row>
    <row r="2054" spans="1:10" x14ac:dyDescent="0.35">
      <c r="A2054" t="s">
        <v>19</v>
      </c>
      <c r="B2054" t="s">
        <v>6608</v>
      </c>
      <c r="C2054" t="s">
        <v>4512</v>
      </c>
      <c r="D2054" t="s">
        <v>4537</v>
      </c>
      <c r="E2054" t="s">
        <v>4075</v>
      </c>
      <c r="G2054" t="s">
        <v>6655</v>
      </c>
      <c r="I2054" t="s">
        <v>6656</v>
      </c>
      <c r="J2054" t="s">
        <v>6588</v>
      </c>
    </row>
    <row r="2055" spans="1:10" x14ac:dyDescent="0.35">
      <c r="A2055" t="s">
        <v>19</v>
      </c>
      <c r="B2055" t="s">
        <v>6608</v>
      </c>
      <c r="C2055" t="s">
        <v>4512</v>
      </c>
      <c r="D2055" t="s">
        <v>4545</v>
      </c>
      <c r="E2055" t="s">
        <v>4075</v>
      </c>
      <c r="G2055" t="s">
        <v>6655</v>
      </c>
      <c r="I2055" t="s">
        <v>6656</v>
      </c>
      <c r="J2055" t="s">
        <v>6588</v>
      </c>
    </row>
    <row r="2056" spans="1:10" x14ac:dyDescent="0.35">
      <c r="A2056" t="s">
        <v>22</v>
      </c>
      <c r="B2056" t="s">
        <v>6586</v>
      </c>
      <c r="C2056" t="s">
        <v>4072</v>
      </c>
      <c r="D2056" t="s">
        <v>4083</v>
      </c>
      <c r="E2056" t="s">
        <v>4075</v>
      </c>
      <c r="G2056" t="s">
        <v>6825</v>
      </c>
      <c r="H2056" t="s">
        <v>4630</v>
      </c>
      <c r="I2056" t="s">
        <v>6750</v>
      </c>
      <c r="J2056" t="s">
        <v>6588</v>
      </c>
    </row>
    <row r="2057" spans="1:10" x14ac:dyDescent="0.35">
      <c r="A2057" t="s">
        <v>238</v>
      </c>
      <c r="B2057" t="s">
        <v>6608</v>
      </c>
      <c r="C2057" t="s">
        <v>4512</v>
      </c>
      <c r="D2057" t="s">
        <v>4549</v>
      </c>
      <c r="E2057" t="s">
        <v>4075</v>
      </c>
      <c r="G2057" t="s">
        <v>2454</v>
      </c>
      <c r="H2057" t="s">
        <v>1571</v>
      </c>
      <c r="I2057" t="s">
        <v>6794</v>
      </c>
      <c r="J2057" t="s">
        <v>6588</v>
      </c>
    </row>
    <row r="2058" spans="1:10" x14ac:dyDescent="0.35">
      <c r="A2058" t="s">
        <v>241</v>
      </c>
      <c r="B2058" t="s">
        <v>6593</v>
      </c>
      <c r="C2058" t="s">
        <v>4512</v>
      </c>
      <c r="D2058" t="s">
        <v>4549</v>
      </c>
      <c r="E2058" t="s">
        <v>4075</v>
      </c>
      <c r="G2058" t="s">
        <v>1265</v>
      </c>
      <c r="H2058" t="s">
        <v>1168</v>
      </c>
      <c r="I2058" t="s">
        <v>6594</v>
      </c>
      <c r="J2058" t="s">
        <v>6588</v>
      </c>
    </row>
    <row r="2059" spans="1:10" x14ac:dyDescent="0.35">
      <c r="A2059" t="s">
        <v>242</v>
      </c>
      <c r="B2059" t="s">
        <v>6593</v>
      </c>
      <c r="C2059" t="s">
        <v>4512</v>
      </c>
      <c r="D2059" t="s">
        <v>4549</v>
      </c>
      <c r="E2059" t="s">
        <v>4075</v>
      </c>
      <c r="G2059" t="s">
        <v>824</v>
      </c>
      <c r="H2059" t="s">
        <v>6334</v>
      </c>
      <c r="I2059" t="s">
        <v>6594</v>
      </c>
      <c r="J2059" t="s">
        <v>6588</v>
      </c>
    </row>
    <row r="2060" spans="1:10" x14ac:dyDescent="0.35">
      <c r="A2060" t="s">
        <v>243</v>
      </c>
      <c r="B2060" t="s">
        <v>6593</v>
      </c>
      <c r="C2060" t="s">
        <v>4512</v>
      </c>
      <c r="D2060" t="s">
        <v>4549</v>
      </c>
      <c r="E2060" t="s">
        <v>4075</v>
      </c>
      <c r="G2060" t="s">
        <v>824</v>
      </c>
      <c r="H2060" t="s">
        <v>6334</v>
      </c>
      <c r="I2060" t="s">
        <v>6594</v>
      </c>
      <c r="J2060" t="s">
        <v>6588</v>
      </c>
    </row>
    <row r="2061" spans="1:10" x14ac:dyDescent="0.35">
      <c r="A2061" t="s">
        <v>245</v>
      </c>
      <c r="B2061" t="s">
        <v>6593</v>
      </c>
      <c r="C2061" t="s">
        <v>4512</v>
      </c>
      <c r="D2061" t="s">
        <v>4549</v>
      </c>
      <c r="E2061" t="s">
        <v>4075</v>
      </c>
      <c r="G2061" t="s">
        <v>826</v>
      </c>
      <c r="H2061" t="s">
        <v>6788</v>
      </c>
      <c r="I2061" t="s">
        <v>6594</v>
      </c>
      <c r="J2061" t="s">
        <v>6588</v>
      </c>
    </row>
    <row r="2062" spans="1:10" x14ac:dyDescent="0.35">
      <c r="A2062" t="s">
        <v>244</v>
      </c>
      <c r="B2062" t="s">
        <v>6593</v>
      </c>
      <c r="C2062" t="s">
        <v>4512</v>
      </c>
      <c r="D2062" t="s">
        <v>4549</v>
      </c>
      <c r="E2062" t="s">
        <v>4075</v>
      </c>
      <c r="G2062" t="s">
        <v>6638</v>
      </c>
      <c r="H2062" t="s">
        <v>6826</v>
      </c>
      <c r="I2062" t="s">
        <v>6594</v>
      </c>
      <c r="J2062" t="s">
        <v>6588</v>
      </c>
    </row>
    <row r="2063" spans="1:10" x14ac:dyDescent="0.35">
      <c r="A2063" t="s">
        <v>264</v>
      </c>
      <c r="B2063" t="s">
        <v>6608</v>
      </c>
      <c r="C2063" t="s">
        <v>4072</v>
      </c>
      <c r="D2063" t="s">
        <v>4078</v>
      </c>
      <c r="E2063" t="s">
        <v>4075</v>
      </c>
      <c r="G2063" t="s">
        <v>1724</v>
      </c>
      <c r="H2063" t="s">
        <v>1165</v>
      </c>
      <c r="I2063" t="s">
        <v>6610</v>
      </c>
      <c r="J2063" t="s">
        <v>6588</v>
      </c>
    </row>
    <row r="2064" spans="1:10" x14ac:dyDescent="0.35">
      <c r="A2064" t="s">
        <v>264</v>
      </c>
      <c r="B2064" t="s">
        <v>6608</v>
      </c>
      <c r="C2064" t="s">
        <v>4072</v>
      </c>
      <c r="D2064" t="s">
        <v>4083</v>
      </c>
      <c r="E2064" t="s">
        <v>4075</v>
      </c>
      <c r="G2064" t="s">
        <v>1724</v>
      </c>
      <c r="H2064" t="s">
        <v>1165</v>
      </c>
      <c r="I2064" t="s">
        <v>6610</v>
      </c>
      <c r="J2064" t="s">
        <v>6588</v>
      </c>
    </row>
    <row r="2065" spans="1:10" x14ac:dyDescent="0.35">
      <c r="A2065" t="s">
        <v>264</v>
      </c>
      <c r="B2065" t="s">
        <v>6608</v>
      </c>
      <c r="C2065" t="s">
        <v>4072</v>
      </c>
      <c r="D2065" t="s">
        <v>4086</v>
      </c>
      <c r="E2065" t="s">
        <v>4075</v>
      </c>
      <c r="G2065" t="s">
        <v>1724</v>
      </c>
      <c r="H2065" t="s">
        <v>1165</v>
      </c>
      <c r="I2065" t="s">
        <v>6610</v>
      </c>
      <c r="J2065" t="s">
        <v>6588</v>
      </c>
    </row>
    <row r="2066" spans="1:10" x14ac:dyDescent="0.35">
      <c r="A2066" t="s">
        <v>268</v>
      </c>
      <c r="B2066" t="s">
        <v>6593</v>
      </c>
      <c r="C2066" t="s">
        <v>4072</v>
      </c>
      <c r="D2066" t="s">
        <v>4078</v>
      </c>
      <c r="E2066" t="s">
        <v>4075</v>
      </c>
      <c r="G2066" t="s">
        <v>3856</v>
      </c>
      <c r="H2066" t="s">
        <v>6335</v>
      </c>
      <c r="I2066" t="s">
        <v>6594</v>
      </c>
      <c r="J2066" t="s">
        <v>6588</v>
      </c>
    </row>
    <row r="2067" spans="1:10" x14ac:dyDescent="0.35">
      <c r="A2067" t="s">
        <v>268</v>
      </c>
      <c r="B2067" t="s">
        <v>6593</v>
      </c>
      <c r="C2067" t="s">
        <v>4072</v>
      </c>
      <c r="D2067" t="s">
        <v>4086</v>
      </c>
      <c r="E2067" t="s">
        <v>4075</v>
      </c>
      <c r="G2067" t="s">
        <v>3856</v>
      </c>
      <c r="H2067" t="s">
        <v>6335</v>
      </c>
      <c r="I2067" t="s">
        <v>6594</v>
      </c>
      <c r="J2067" t="s">
        <v>6588</v>
      </c>
    </row>
    <row r="2068" spans="1:10" x14ac:dyDescent="0.35">
      <c r="A2068" t="s">
        <v>269</v>
      </c>
      <c r="B2068" t="s">
        <v>6593</v>
      </c>
      <c r="C2068" t="s">
        <v>4072</v>
      </c>
      <c r="D2068" t="s">
        <v>4078</v>
      </c>
      <c r="E2068" t="s">
        <v>4075</v>
      </c>
      <c r="G2068" t="s">
        <v>3856</v>
      </c>
      <c r="H2068" t="s">
        <v>6335</v>
      </c>
      <c r="I2068" t="s">
        <v>6594</v>
      </c>
      <c r="J2068" t="s">
        <v>6588</v>
      </c>
    </row>
    <row r="2069" spans="1:10" x14ac:dyDescent="0.35">
      <c r="A2069" t="s">
        <v>269</v>
      </c>
      <c r="B2069" t="s">
        <v>6593</v>
      </c>
      <c r="C2069" t="s">
        <v>4072</v>
      </c>
      <c r="D2069" t="s">
        <v>4086</v>
      </c>
      <c r="E2069" t="s">
        <v>4075</v>
      </c>
      <c r="G2069" t="s">
        <v>3856</v>
      </c>
      <c r="H2069" t="s">
        <v>6335</v>
      </c>
      <c r="I2069" t="s">
        <v>6594</v>
      </c>
      <c r="J2069" t="s">
        <v>6588</v>
      </c>
    </row>
    <row r="2070" spans="1:10" x14ac:dyDescent="0.35">
      <c r="A2070" t="s">
        <v>271</v>
      </c>
      <c r="B2070" t="s">
        <v>6593</v>
      </c>
      <c r="C2070" t="s">
        <v>4072</v>
      </c>
      <c r="D2070" t="s">
        <v>4078</v>
      </c>
      <c r="E2070" t="s">
        <v>4075</v>
      </c>
      <c r="G2070" t="s">
        <v>886</v>
      </c>
      <c r="H2070" t="s">
        <v>6827</v>
      </c>
      <c r="I2070" t="s">
        <v>6594</v>
      </c>
      <c r="J2070" t="s">
        <v>6588</v>
      </c>
    </row>
    <row r="2071" spans="1:10" x14ac:dyDescent="0.35">
      <c r="A2071" t="s">
        <v>271</v>
      </c>
      <c r="B2071" t="s">
        <v>6593</v>
      </c>
      <c r="C2071" t="s">
        <v>4072</v>
      </c>
      <c r="D2071" t="s">
        <v>4086</v>
      </c>
      <c r="E2071" t="s">
        <v>4075</v>
      </c>
      <c r="G2071" t="s">
        <v>886</v>
      </c>
      <c r="H2071" t="s">
        <v>6827</v>
      </c>
      <c r="I2071" t="s">
        <v>6594</v>
      </c>
      <c r="J2071" t="s">
        <v>6588</v>
      </c>
    </row>
    <row r="2072" spans="1:10" x14ac:dyDescent="0.35">
      <c r="A2072" t="s">
        <v>268</v>
      </c>
      <c r="B2072" t="s">
        <v>6593</v>
      </c>
      <c r="C2072" t="s">
        <v>4072</v>
      </c>
      <c r="D2072" t="s">
        <v>4083</v>
      </c>
      <c r="E2072" t="s">
        <v>4075</v>
      </c>
      <c r="G2072" t="s">
        <v>4080</v>
      </c>
      <c r="H2072" t="s">
        <v>1055</v>
      </c>
      <c r="I2072" t="s">
        <v>6594</v>
      </c>
      <c r="J2072" t="s">
        <v>6588</v>
      </c>
    </row>
    <row r="2073" spans="1:10" x14ac:dyDescent="0.35">
      <c r="A2073" t="s">
        <v>269</v>
      </c>
      <c r="B2073" t="s">
        <v>6593</v>
      </c>
      <c r="C2073" t="s">
        <v>4072</v>
      </c>
      <c r="D2073" t="s">
        <v>4083</v>
      </c>
      <c r="E2073" t="s">
        <v>4075</v>
      </c>
      <c r="G2073" t="s">
        <v>4080</v>
      </c>
      <c r="H2073" t="s">
        <v>1055</v>
      </c>
      <c r="I2073" t="s">
        <v>6594</v>
      </c>
      <c r="J2073" t="s">
        <v>6588</v>
      </c>
    </row>
    <row r="2074" spans="1:10" x14ac:dyDescent="0.35">
      <c r="A2074" t="s">
        <v>271</v>
      </c>
      <c r="B2074" t="s">
        <v>6593</v>
      </c>
      <c r="C2074" t="s">
        <v>4072</v>
      </c>
      <c r="D2074" t="s">
        <v>4083</v>
      </c>
      <c r="E2074" t="s">
        <v>4075</v>
      </c>
      <c r="G2074" t="s">
        <v>3615</v>
      </c>
      <c r="H2074" t="s">
        <v>898</v>
      </c>
      <c r="I2074" t="s">
        <v>6594</v>
      </c>
      <c r="J2074" t="s">
        <v>6588</v>
      </c>
    </row>
    <row r="2075" spans="1:10" x14ac:dyDescent="0.35">
      <c r="A2075" t="s">
        <v>270</v>
      </c>
      <c r="B2075" t="s">
        <v>6593</v>
      </c>
      <c r="C2075" t="s">
        <v>4072</v>
      </c>
      <c r="D2075" t="s">
        <v>4083</v>
      </c>
      <c r="E2075" t="s">
        <v>4075</v>
      </c>
      <c r="G2075" t="s">
        <v>6828</v>
      </c>
      <c r="H2075" t="s">
        <v>6829</v>
      </c>
      <c r="I2075" t="s">
        <v>6594</v>
      </c>
      <c r="J2075" t="s">
        <v>6588</v>
      </c>
    </row>
    <row r="2076" spans="1:10" x14ac:dyDescent="0.35">
      <c r="A2076" t="s">
        <v>270</v>
      </c>
      <c r="B2076" t="s">
        <v>6593</v>
      </c>
      <c r="C2076" t="s">
        <v>4072</v>
      </c>
      <c r="D2076" t="s">
        <v>4086</v>
      </c>
      <c r="E2076" t="s">
        <v>4075</v>
      </c>
      <c r="G2076" t="s">
        <v>4085</v>
      </c>
      <c r="H2076" t="s">
        <v>6830</v>
      </c>
      <c r="I2076" t="s">
        <v>6594</v>
      </c>
      <c r="J2076" t="s">
        <v>6588</v>
      </c>
    </row>
    <row r="2077" spans="1:10" x14ac:dyDescent="0.35">
      <c r="A2077" t="s">
        <v>270</v>
      </c>
      <c r="B2077" t="s">
        <v>6593</v>
      </c>
      <c r="C2077" t="s">
        <v>4072</v>
      </c>
      <c r="D2077" t="s">
        <v>4078</v>
      </c>
      <c r="E2077" t="s">
        <v>4075</v>
      </c>
      <c r="G2077" t="s">
        <v>3664</v>
      </c>
      <c r="H2077" t="s">
        <v>6831</v>
      </c>
      <c r="I2077" t="s">
        <v>6594</v>
      </c>
      <c r="J2077" t="s">
        <v>6588</v>
      </c>
    </row>
    <row r="2078" spans="1:10" x14ac:dyDescent="0.35">
      <c r="A2078" t="s">
        <v>673</v>
      </c>
      <c r="B2078" t="s">
        <v>6603</v>
      </c>
      <c r="C2078" t="s">
        <v>4512</v>
      </c>
      <c r="D2078" t="s">
        <v>4518</v>
      </c>
      <c r="E2078" t="s">
        <v>4075</v>
      </c>
      <c r="G2078" t="s">
        <v>4516</v>
      </c>
      <c r="I2078" t="s">
        <v>6602</v>
      </c>
      <c r="J2078" t="s">
        <v>6588</v>
      </c>
    </row>
    <row r="2079" spans="1:10" x14ac:dyDescent="0.35">
      <c r="A2079" t="s">
        <v>670</v>
      </c>
      <c r="B2079" t="s">
        <v>6603</v>
      </c>
      <c r="C2079" t="s">
        <v>4512</v>
      </c>
      <c r="D2079" t="s">
        <v>4518</v>
      </c>
      <c r="E2079" t="s">
        <v>4075</v>
      </c>
      <c r="G2079" t="s">
        <v>767</v>
      </c>
      <c r="H2079" t="s">
        <v>745</v>
      </c>
      <c r="I2079" t="s">
        <v>6602</v>
      </c>
      <c r="J2079" t="s">
        <v>6588</v>
      </c>
    </row>
    <row r="2080" spans="1:10" x14ac:dyDescent="0.35">
      <c r="A2080" t="s">
        <v>663</v>
      </c>
      <c r="B2080" t="s">
        <v>6603</v>
      </c>
      <c r="C2080" t="s">
        <v>4512</v>
      </c>
      <c r="D2080" t="s">
        <v>4518</v>
      </c>
      <c r="E2080" t="s">
        <v>4075</v>
      </c>
      <c r="G2080" t="s">
        <v>745</v>
      </c>
      <c r="H2080" t="s">
        <v>767</v>
      </c>
      <c r="I2080" t="s">
        <v>6602</v>
      </c>
      <c r="J2080" t="s">
        <v>6588</v>
      </c>
    </row>
    <row r="2081" spans="1:10" x14ac:dyDescent="0.35">
      <c r="A2081" t="s">
        <v>661</v>
      </c>
      <c r="B2081" t="s">
        <v>6603</v>
      </c>
      <c r="C2081" t="s">
        <v>4512</v>
      </c>
      <c r="D2081" t="s">
        <v>4518</v>
      </c>
      <c r="E2081" t="s">
        <v>4075</v>
      </c>
      <c r="G2081" t="s">
        <v>938</v>
      </c>
      <c r="H2081" t="s">
        <v>1282</v>
      </c>
      <c r="I2081" t="s">
        <v>6602</v>
      </c>
      <c r="J2081" t="s">
        <v>6588</v>
      </c>
    </row>
    <row r="2082" spans="1:10" x14ac:dyDescent="0.35">
      <c r="A2082" t="s">
        <v>16</v>
      </c>
      <c r="B2082" t="s">
        <v>6586</v>
      </c>
      <c r="C2082" t="s">
        <v>4138</v>
      </c>
      <c r="D2082" t="s">
        <v>4461</v>
      </c>
      <c r="E2082" t="s">
        <v>4142</v>
      </c>
      <c r="G2082" t="s">
        <v>1040</v>
      </c>
      <c r="H2082" t="s">
        <v>732</v>
      </c>
      <c r="I2082" t="s">
        <v>6832</v>
      </c>
      <c r="J2082" t="s">
        <v>6588</v>
      </c>
    </row>
    <row r="2083" spans="1:10" x14ac:dyDescent="0.35">
      <c r="A2083" t="s">
        <v>16</v>
      </c>
      <c r="B2083" t="s">
        <v>6586</v>
      </c>
      <c r="C2083" t="s">
        <v>4138</v>
      </c>
      <c r="D2083" t="s">
        <v>4479</v>
      </c>
      <c r="E2083" t="s">
        <v>4142</v>
      </c>
      <c r="G2083" t="s">
        <v>1040</v>
      </c>
      <c r="H2083" t="s">
        <v>732</v>
      </c>
      <c r="I2083" t="s">
        <v>6832</v>
      </c>
      <c r="J2083" t="s">
        <v>6588</v>
      </c>
    </row>
    <row r="2084" spans="1:10" x14ac:dyDescent="0.35">
      <c r="A2084" t="s">
        <v>92</v>
      </c>
      <c r="B2084" t="s">
        <v>6608</v>
      </c>
      <c r="C2084" t="s">
        <v>4138</v>
      </c>
      <c r="D2084" t="s">
        <v>4448</v>
      </c>
      <c r="E2084" t="s">
        <v>4142</v>
      </c>
      <c r="G2084" t="s">
        <v>1271</v>
      </c>
      <c r="H2084" t="s">
        <v>1275</v>
      </c>
      <c r="I2084" t="s">
        <v>6794</v>
      </c>
      <c r="J2084" t="s">
        <v>6588</v>
      </c>
    </row>
    <row r="2085" spans="1:10" x14ac:dyDescent="0.35">
      <c r="A2085" t="s">
        <v>111</v>
      </c>
      <c r="B2085" t="s">
        <v>6608</v>
      </c>
      <c r="C2085" t="s">
        <v>4138</v>
      </c>
      <c r="D2085" t="s">
        <v>4203</v>
      </c>
      <c r="E2085" t="s">
        <v>4142</v>
      </c>
      <c r="G2085" t="s">
        <v>783</v>
      </c>
      <c r="H2085" t="s">
        <v>1122</v>
      </c>
      <c r="I2085" t="s">
        <v>6610</v>
      </c>
      <c r="J2085" t="s">
        <v>6588</v>
      </c>
    </row>
    <row r="2086" spans="1:10" x14ac:dyDescent="0.35">
      <c r="A2086" t="s">
        <v>111</v>
      </c>
      <c r="B2086" t="s">
        <v>6608</v>
      </c>
      <c r="C2086" t="s">
        <v>4138</v>
      </c>
      <c r="D2086" t="s">
        <v>4446</v>
      </c>
      <c r="E2086" t="s">
        <v>4142</v>
      </c>
      <c r="G2086" t="s">
        <v>1468</v>
      </c>
      <c r="H2086" t="s">
        <v>1122</v>
      </c>
      <c r="I2086" t="s">
        <v>6610</v>
      </c>
      <c r="J2086" t="s">
        <v>6588</v>
      </c>
    </row>
    <row r="2087" spans="1:10" x14ac:dyDescent="0.35">
      <c r="A2087" t="s">
        <v>111</v>
      </c>
      <c r="B2087" t="s">
        <v>6608</v>
      </c>
      <c r="C2087" t="s">
        <v>4138</v>
      </c>
      <c r="D2087" t="s">
        <v>4461</v>
      </c>
      <c r="E2087" t="s">
        <v>4142</v>
      </c>
      <c r="G2087" t="s">
        <v>2763</v>
      </c>
      <c r="H2087" t="s">
        <v>1122</v>
      </c>
      <c r="I2087" t="s">
        <v>6610</v>
      </c>
      <c r="J2087" t="s">
        <v>6588</v>
      </c>
    </row>
    <row r="2088" spans="1:10" x14ac:dyDescent="0.35">
      <c r="A2088" t="s">
        <v>113</v>
      </c>
      <c r="B2088" t="s">
        <v>6608</v>
      </c>
      <c r="C2088" t="s">
        <v>4138</v>
      </c>
      <c r="D2088" t="s">
        <v>4461</v>
      </c>
      <c r="E2088" t="s">
        <v>4142</v>
      </c>
      <c r="G2088" t="s">
        <v>1110</v>
      </c>
      <c r="H2088" t="s">
        <v>886</v>
      </c>
      <c r="I2088" t="s">
        <v>6610</v>
      </c>
      <c r="J2088" t="s">
        <v>6588</v>
      </c>
    </row>
    <row r="2089" spans="1:10" x14ac:dyDescent="0.35">
      <c r="A2089" t="s">
        <v>113</v>
      </c>
      <c r="B2089" t="s">
        <v>6608</v>
      </c>
      <c r="C2089" t="s">
        <v>4138</v>
      </c>
      <c r="D2089" t="s">
        <v>4203</v>
      </c>
      <c r="E2089" t="s">
        <v>4142</v>
      </c>
      <c r="G2089" t="s">
        <v>1191</v>
      </c>
      <c r="H2089" t="s">
        <v>886</v>
      </c>
      <c r="I2089" t="s">
        <v>6610</v>
      </c>
      <c r="J2089" t="s">
        <v>6588</v>
      </c>
    </row>
    <row r="2090" spans="1:10" x14ac:dyDescent="0.35">
      <c r="A2090" t="s">
        <v>114</v>
      </c>
      <c r="B2090" t="s">
        <v>6608</v>
      </c>
      <c r="C2090" t="s">
        <v>4138</v>
      </c>
      <c r="D2090" t="s">
        <v>4203</v>
      </c>
      <c r="E2090" t="s">
        <v>4142</v>
      </c>
      <c r="G2090" t="s">
        <v>1537</v>
      </c>
      <c r="H2090" t="s">
        <v>886</v>
      </c>
      <c r="I2090" t="s">
        <v>6610</v>
      </c>
      <c r="J2090" t="s">
        <v>6588</v>
      </c>
    </row>
    <row r="2091" spans="1:10" x14ac:dyDescent="0.35">
      <c r="A2091" t="s">
        <v>114</v>
      </c>
      <c r="B2091" t="s">
        <v>6608</v>
      </c>
      <c r="C2091" t="s">
        <v>4138</v>
      </c>
      <c r="D2091" t="s">
        <v>4461</v>
      </c>
      <c r="E2091" t="s">
        <v>4142</v>
      </c>
      <c r="G2091" t="s">
        <v>898</v>
      </c>
      <c r="H2091" t="s">
        <v>886</v>
      </c>
      <c r="I2091" t="s">
        <v>6610</v>
      </c>
      <c r="J2091" t="s">
        <v>6588</v>
      </c>
    </row>
    <row r="2092" spans="1:10" x14ac:dyDescent="0.35">
      <c r="A2092" t="s">
        <v>115</v>
      </c>
      <c r="B2092" t="s">
        <v>6608</v>
      </c>
      <c r="C2092" t="s">
        <v>4138</v>
      </c>
      <c r="D2092" t="s">
        <v>4203</v>
      </c>
      <c r="E2092" t="s">
        <v>4142</v>
      </c>
      <c r="G2092" t="s">
        <v>1537</v>
      </c>
      <c r="H2092" t="s">
        <v>886</v>
      </c>
      <c r="I2092" t="s">
        <v>6610</v>
      </c>
      <c r="J2092" t="s">
        <v>6588</v>
      </c>
    </row>
    <row r="2093" spans="1:10" x14ac:dyDescent="0.35">
      <c r="A2093" t="s">
        <v>115</v>
      </c>
      <c r="B2093" t="s">
        <v>6608</v>
      </c>
      <c r="C2093" t="s">
        <v>4138</v>
      </c>
      <c r="D2093" t="s">
        <v>4461</v>
      </c>
      <c r="E2093" t="s">
        <v>4142</v>
      </c>
      <c r="G2093" t="s">
        <v>898</v>
      </c>
      <c r="H2093" t="s">
        <v>886</v>
      </c>
      <c r="I2093" t="s">
        <v>6610</v>
      </c>
      <c r="J2093" t="s">
        <v>6588</v>
      </c>
    </row>
    <row r="2094" spans="1:10" x14ac:dyDescent="0.35">
      <c r="A2094" t="s">
        <v>117</v>
      </c>
      <c r="B2094" t="s">
        <v>6608</v>
      </c>
      <c r="C2094" t="s">
        <v>4138</v>
      </c>
      <c r="D2094" t="s">
        <v>4203</v>
      </c>
      <c r="E2094" t="s">
        <v>4142</v>
      </c>
      <c r="G2094" t="s">
        <v>1537</v>
      </c>
      <c r="H2094" t="s">
        <v>886</v>
      </c>
      <c r="I2094" t="s">
        <v>6610</v>
      </c>
      <c r="J2094" t="s">
        <v>6588</v>
      </c>
    </row>
    <row r="2095" spans="1:10" x14ac:dyDescent="0.35">
      <c r="A2095" t="s">
        <v>117</v>
      </c>
      <c r="B2095" t="s">
        <v>6608</v>
      </c>
      <c r="C2095" t="s">
        <v>4138</v>
      </c>
      <c r="D2095" t="s">
        <v>4461</v>
      </c>
      <c r="E2095" t="s">
        <v>4142</v>
      </c>
      <c r="G2095" t="s">
        <v>898</v>
      </c>
      <c r="H2095" t="s">
        <v>886</v>
      </c>
      <c r="I2095" t="s">
        <v>6610</v>
      </c>
      <c r="J2095" t="s">
        <v>6588</v>
      </c>
    </row>
    <row r="2096" spans="1:10" x14ac:dyDescent="0.35">
      <c r="A2096" t="s">
        <v>114</v>
      </c>
      <c r="B2096" t="s">
        <v>6608</v>
      </c>
      <c r="C2096" t="s">
        <v>4138</v>
      </c>
      <c r="D2096" t="s">
        <v>4446</v>
      </c>
      <c r="E2096" t="s">
        <v>4142</v>
      </c>
      <c r="G2096" t="s">
        <v>1168</v>
      </c>
      <c r="H2096" t="s">
        <v>1353</v>
      </c>
      <c r="I2096" t="s">
        <v>6610</v>
      </c>
      <c r="J2096" t="s">
        <v>6588</v>
      </c>
    </row>
    <row r="2097" spans="1:10" x14ac:dyDescent="0.35">
      <c r="A2097" t="s">
        <v>115</v>
      </c>
      <c r="B2097" t="s">
        <v>6608</v>
      </c>
      <c r="C2097" t="s">
        <v>4138</v>
      </c>
      <c r="D2097" t="s">
        <v>4446</v>
      </c>
      <c r="E2097" t="s">
        <v>4142</v>
      </c>
      <c r="G2097" t="s">
        <v>1168</v>
      </c>
      <c r="H2097" t="s">
        <v>1353</v>
      </c>
      <c r="I2097" t="s">
        <v>6610</v>
      </c>
      <c r="J2097" t="s">
        <v>6588</v>
      </c>
    </row>
    <row r="2098" spans="1:10" x14ac:dyDescent="0.35">
      <c r="A2098" t="s">
        <v>117</v>
      </c>
      <c r="B2098" t="s">
        <v>6608</v>
      </c>
      <c r="C2098" t="s">
        <v>4138</v>
      </c>
      <c r="D2098" t="s">
        <v>4446</v>
      </c>
      <c r="E2098" t="s">
        <v>4142</v>
      </c>
      <c r="G2098" t="s">
        <v>1168</v>
      </c>
      <c r="H2098" t="s">
        <v>1353</v>
      </c>
      <c r="I2098" t="s">
        <v>6610</v>
      </c>
      <c r="J2098" t="s">
        <v>6588</v>
      </c>
    </row>
    <row r="2099" spans="1:10" x14ac:dyDescent="0.35">
      <c r="A2099" t="s">
        <v>116</v>
      </c>
      <c r="B2099" t="s">
        <v>6608</v>
      </c>
      <c r="C2099" t="s">
        <v>4138</v>
      </c>
      <c r="D2099" t="s">
        <v>4203</v>
      </c>
      <c r="E2099" t="s">
        <v>4142</v>
      </c>
      <c r="G2099" t="s">
        <v>2144</v>
      </c>
      <c r="H2099" t="s">
        <v>6833</v>
      </c>
      <c r="I2099" t="s">
        <v>6610</v>
      </c>
      <c r="J2099" t="s">
        <v>6588</v>
      </c>
    </row>
    <row r="2100" spans="1:10" x14ac:dyDescent="0.35">
      <c r="A2100" t="s">
        <v>116</v>
      </c>
      <c r="B2100" t="s">
        <v>6608</v>
      </c>
      <c r="C2100" t="s">
        <v>4138</v>
      </c>
      <c r="D2100" t="s">
        <v>4461</v>
      </c>
      <c r="E2100" t="s">
        <v>4142</v>
      </c>
      <c r="G2100" t="s">
        <v>4453</v>
      </c>
      <c r="H2100" t="s">
        <v>6833</v>
      </c>
      <c r="I2100" t="s">
        <v>6610</v>
      </c>
      <c r="J2100" t="s">
        <v>6588</v>
      </c>
    </row>
    <row r="2101" spans="1:10" x14ac:dyDescent="0.35">
      <c r="A2101" t="s">
        <v>116</v>
      </c>
      <c r="B2101" t="s">
        <v>6608</v>
      </c>
      <c r="C2101" t="s">
        <v>4138</v>
      </c>
      <c r="D2101" t="s">
        <v>4446</v>
      </c>
      <c r="E2101" t="s">
        <v>4142</v>
      </c>
      <c r="G2101" t="s">
        <v>6834</v>
      </c>
      <c r="H2101" t="s">
        <v>6835</v>
      </c>
      <c r="I2101" t="s">
        <v>6610</v>
      </c>
      <c r="J2101" t="s">
        <v>6588</v>
      </c>
    </row>
    <row r="2102" spans="1:10" x14ac:dyDescent="0.35">
      <c r="A2102" t="s">
        <v>136</v>
      </c>
      <c r="B2102" t="s">
        <v>6608</v>
      </c>
      <c r="C2102" t="s">
        <v>4138</v>
      </c>
      <c r="D2102" t="s">
        <v>4164</v>
      </c>
      <c r="E2102" t="s">
        <v>4142</v>
      </c>
      <c r="G2102" t="s">
        <v>1159</v>
      </c>
      <c r="H2102" t="s">
        <v>1144</v>
      </c>
      <c r="I2102" t="s">
        <v>6610</v>
      </c>
      <c r="J2102" t="s">
        <v>6588</v>
      </c>
    </row>
    <row r="2103" spans="1:10" x14ac:dyDescent="0.35">
      <c r="A2103" t="s">
        <v>136</v>
      </c>
      <c r="B2103" t="s">
        <v>6608</v>
      </c>
      <c r="C2103" t="s">
        <v>4138</v>
      </c>
      <c r="D2103" t="s">
        <v>4446</v>
      </c>
      <c r="E2103" t="s">
        <v>4142</v>
      </c>
      <c r="G2103" t="s">
        <v>1159</v>
      </c>
      <c r="H2103" t="s">
        <v>1144</v>
      </c>
      <c r="I2103" t="s">
        <v>6610</v>
      </c>
      <c r="J2103" t="s">
        <v>6588</v>
      </c>
    </row>
    <row r="2104" spans="1:10" x14ac:dyDescent="0.35">
      <c r="A2104" t="s">
        <v>136</v>
      </c>
      <c r="B2104" t="s">
        <v>6608</v>
      </c>
      <c r="C2104" t="s">
        <v>4138</v>
      </c>
      <c r="D2104" t="s">
        <v>4479</v>
      </c>
      <c r="E2104" t="s">
        <v>4142</v>
      </c>
      <c r="G2104" t="s">
        <v>1159</v>
      </c>
      <c r="H2104" t="s">
        <v>1144</v>
      </c>
      <c r="I2104" t="s">
        <v>6610</v>
      </c>
      <c r="J2104" t="s">
        <v>6588</v>
      </c>
    </row>
    <row r="2105" spans="1:10" x14ac:dyDescent="0.35">
      <c r="A2105" t="s">
        <v>138</v>
      </c>
      <c r="B2105" t="s">
        <v>6608</v>
      </c>
      <c r="C2105" t="s">
        <v>4138</v>
      </c>
      <c r="D2105" t="s">
        <v>4446</v>
      </c>
      <c r="E2105" t="s">
        <v>4142</v>
      </c>
      <c r="G2105" t="s">
        <v>1164</v>
      </c>
      <c r="H2105" t="s">
        <v>1168</v>
      </c>
      <c r="I2105" t="s">
        <v>6610</v>
      </c>
      <c r="J2105" t="s">
        <v>6588</v>
      </c>
    </row>
    <row r="2106" spans="1:10" x14ac:dyDescent="0.35">
      <c r="A2106" t="s">
        <v>139</v>
      </c>
      <c r="B2106" t="s">
        <v>6608</v>
      </c>
      <c r="C2106" t="s">
        <v>4138</v>
      </c>
      <c r="D2106" t="s">
        <v>4164</v>
      </c>
      <c r="E2106" t="s">
        <v>4142</v>
      </c>
      <c r="G2106" t="s">
        <v>886</v>
      </c>
      <c r="H2106" t="s">
        <v>1168</v>
      </c>
      <c r="I2106" t="s">
        <v>6610</v>
      </c>
      <c r="J2106" t="s">
        <v>6588</v>
      </c>
    </row>
    <row r="2107" spans="1:10" x14ac:dyDescent="0.35">
      <c r="A2107" t="s">
        <v>139</v>
      </c>
      <c r="B2107" t="s">
        <v>6608</v>
      </c>
      <c r="C2107" t="s">
        <v>4138</v>
      </c>
      <c r="D2107" t="s">
        <v>4479</v>
      </c>
      <c r="E2107" t="s">
        <v>4142</v>
      </c>
      <c r="G2107" t="s">
        <v>886</v>
      </c>
      <c r="H2107" t="s">
        <v>1168</v>
      </c>
      <c r="I2107" t="s">
        <v>6610</v>
      </c>
      <c r="J2107" t="s">
        <v>6588</v>
      </c>
    </row>
    <row r="2108" spans="1:10" x14ac:dyDescent="0.35">
      <c r="A2108" t="s">
        <v>140</v>
      </c>
      <c r="B2108" t="s">
        <v>6608</v>
      </c>
      <c r="C2108" t="s">
        <v>4138</v>
      </c>
      <c r="D2108" t="s">
        <v>4479</v>
      </c>
      <c r="E2108" t="s">
        <v>4142</v>
      </c>
      <c r="G2108" t="s">
        <v>886</v>
      </c>
      <c r="H2108" t="s">
        <v>1168</v>
      </c>
      <c r="I2108" t="s">
        <v>6610</v>
      </c>
      <c r="J2108" t="s">
        <v>6588</v>
      </c>
    </row>
    <row r="2109" spans="1:10" x14ac:dyDescent="0.35">
      <c r="A2109" t="s">
        <v>140</v>
      </c>
      <c r="B2109" t="s">
        <v>6608</v>
      </c>
      <c r="C2109" t="s">
        <v>4138</v>
      </c>
      <c r="D2109" t="s">
        <v>4164</v>
      </c>
      <c r="E2109" t="s">
        <v>4142</v>
      </c>
      <c r="G2109" t="s">
        <v>886</v>
      </c>
      <c r="H2109" t="s">
        <v>1168</v>
      </c>
      <c r="I2109" t="s">
        <v>6610</v>
      </c>
      <c r="J2109" t="s">
        <v>6588</v>
      </c>
    </row>
    <row r="2110" spans="1:10" x14ac:dyDescent="0.35">
      <c r="A2110" t="s">
        <v>142</v>
      </c>
      <c r="B2110" t="s">
        <v>6608</v>
      </c>
      <c r="C2110" t="s">
        <v>4138</v>
      </c>
      <c r="D2110" t="s">
        <v>4164</v>
      </c>
      <c r="E2110" t="s">
        <v>4142</v>
      </c>
      <c r="G2110" t="s">
        <v>886</v>
      </c>
      <c r="H2110" t="s">
        <v>1168</v>
      </c>
      <c r="I2110" t="s">
        <v>6610</v>
      </c>
      <c r="J2110" t="s">
        <v>6588</v>
      </c>
    </row>
    <row r="2111" spans="1:10" x14ac:dyDescent="0.35">
      <c r="A2111" t="s">
        <v>142</v>
      </c>
      <c r="B2111" t="s">
        <v>6608</v>
      </c>
      <c r="C2111" t="s">
        <v>4138</v>
      </c>
      <c r="D2111" t="s">
        <v>4479</v>
      </c>
      <c r="E2111" t="s">
        <v>4142</v>
      </c>
      <c r="G2111" t="s">
        <v>886</v>
      </c>
      <c r="H2111" t="s">
        <v>1168</v>
      </c>
      <c r="I2111" t="s">
        <v>6610</v>
      </c>
      <c r="J2111" t="s">
        <v>6588</v>
      </c>
    </row>
    <row r="2112" spans="1:10" x14ac:dyDescent="0.35">
      <c r="A2112" t="s">
        <v>141</v>
      </c>
      <c r="B2112" t="s">
        <v>6608</v>
      </c>
      <c r="C2112" t="s">
        <v>4138</v>
      </c>
      <c r="D2112" t="s">
        <v>4479</v>
      </c>
      <c r="E2112" t="s">
        <v>4142</v>
      </c>
      <c r="G2112" t="s">
        <v>887</v>
      </c>
      <c r="H2112" t="s">
        <v>6836</v>
      </c>
      <c r="I2112" t="s">
        <v>6610</v>
      </c>
      <c r="J2112" t="s">
        <v>6588</v>
      </c>
    </row>
    <row r="2113" spans="1:10" x14ac:dyDescent="0.35">
      <c r="A2113" t="s">
        <v>141</v>
      </c>
      <c r="B2113" t="s">
        <v>6608</v>
      </c>
      <c r="C2113" t="s">
        <v>4138</v>
      </c>
      <c r="D2113" t="s">
        <v>4164</v>
      </c>
      <c r="E2113" t="s">
        <v>4142</v>
      </c>
      <c r="G2113" t="s">
        <v>2510</v>
      </c>
      <c r="H2113" t="s">
        <v>6834</v>
      </c>
      <c r="I2113" t="s">
        <v>6610</v>
      </c>
      <c r="J2113" t="s">
        <v>6588</v>
      </c>
    </row>
    <row r="2114" spans="1:10" x14ac:dyDescent="0.35">
      <c r="A2114" t="s">
        <v>238</v>
      </c>
      <c r="B2114" t="s">
        <v>6608</v>
      </c>
      <c r="C2114" t="s">
        <v>4138</v>
      </c>
      <c r="D2114" t="s">
        <v>4203</v>
      </c>
      <c r="E2114" t="s">
        <v>4142</v>
      </c>
      <c r="G2114" t="s">
        <v>1200</v>
      </c>
      <c r="H2114" t="s">
        <v>1571</v>
      </c>
      <c r="I2114" t="s">
        <v>6794</v>
      </c>
      <c r="J2114" t="s">
        <v>6588</v>
      </c>
    </row>
    <row r="2115" spans="1:10" x14ac:dyDescent="0.35">
      <c r="A2115" t="s">
        <v>238</v>
      </c>
      <c r="B2115" t="s">
        <v>6608</v>
      </c>
      <c r="C2115" t="s">
        <v>4138</v>
      </c>
      <c r="D2115" t="s">
        <v>4446</v>
      </c>
      <c r="E2115" t="s">
        <v>4142</v>
      </c>
      <c r="G2115" t="s">
        <v>2454</v>
      </c>
      <c r="H2115" t="s">
        <v>1571</v>
      </c>
      <c r="I2115" t="s">
        <v>6794</v>
      </c>
      <c r="J2115" t="s">
        <v>6588</v>
      </c>
    </row>
    <row r="2116" spans="1:10" x14ac:dyDescent="0.35">
      <c r="A2116" t="s">
        <v>241</v>
      </c>
      <c r="B2116" t="s">
        <v>6593</v>
      </c>
      <c r="C2116" t="s">
        <v>4138</v>
      </c>
      <c r="D2116" t="s">
        <v>4446</v>
      </c>
      <c r="E2116" t="s">
        <v>4142</v>
      </c>
      <c r="G2116" t="s">
        <v>898</v>
      </c>
      <c r="H2116" t="s">
        <v>1191</v>
      </c>
      <c r="I2116" t="s">
        <v>6594</v>
      </c>
      <c r="J2116" t="s">
        <v>6588</v>
      </c>
    </row>
    <row r="2117" spans="1:10" x14ac:dyDescent="0.35">
      <c r="A2117" t="s">
        <v>242</v>
      </c>
      <c r="B2117" t="s">
        <v>6593</v>
      </c>
      <c r="C2117" t="s">
        <v>4138</v>
      </c>
      <c r="D2117" t="s">
        <v>4203</v>
      </c>
      <c r="E2117" t="s">
        <v>4142</v>
      </c>
      <c r="G2117" t="s">
        <v>1353</v>
      </c>
      <c r="H2117" t="s">
        <v>1055</v>
      </c>
      <c r="I2117" t="s">
        <v>6594</v>
      </c>
      <c r="J2117" t="s">
        <v>6588</v>
      </c>
    </row>
    <row r="2118" spans="1:10" x14ac:dyDescent="0.35">
      <c r="A2118" t="s">
        <v>242</v>
      </c>
      <c r="B2118" t="s">
        <v>6593</v>
      </c>
      <c r="C2118" t="s">
        <v>4138</v>
      </c>
      <c r="D2118" t="s">
        <v>4446</v>
      </c>
      <c r="E2118" t="s">
        <v>4142</v>
      </c>
      <c r="G2118" t="s">
        <v>911</v>
      </c>
      <c r="H2118" t="s">
        <v>1055</v>
      </c>
      <c r="I2118" t="s">
        <v>6594</v>
      </c>
      <c r="J2118" t="s">
        <v>6588</v>
      </c>
    </row>
    <row r="2119" spans="1:10" x14ac:dyDescent="0.35">
      <c r="A2119" t="s">
        <v>243</v>
      </c>
      <c r="B2119" t="s">
        <v>6593</v>
      </c>
      <c r="C2119" t="s">
        <v>4138</v>
      </c>
      <c r="D2119" t="s">
        <v>4203</v>
      </c>
      <c r="E2119" t="s">
        <v>4142</v>
      </c>
      <c r="G2119" t="s">
        <v>1353</v>
      </c>
      <c r="H2119" t="s">
        <v>1055</v>
      </c>
      <c r="I2119" t="s">
        <v>6594</v>
      </c>
      <c r="J2119" t="s">
        <v>6588</v>
      </c>
    </row>
    <row r="2120" spans="1:10" x14ac:dyDescent="0.35">
      <c r="A2120" t="s">
        <v>243</v>
      </c>
      <c r="B2120" t="s">
        <v>6593</v>
      </c>
      <c r="C2120" t="s">
        <v>4138</v>
      </c>
      <c r="D2120" t="s">
        <v>4446</v>
      </c>
      <c r="E2120" t="s">
        <v>4142</v>
      </c>
      <c r="G2120" t="s">
        <v>911</v>
      </c>
      <c r="H2120" t="s">
        <v>1055</v>
      </c>
      <c r="I2120" t="s">
        <v>6594</v>
      </c>
      <c r="J2120" t="s">
        <v>6588</v>
      </c>
    </row>
    <row r="2121" spans="1:10" x14ac:dyDescent="0.35">
      <c r="A2121" t="s">
        <v>245</v>
      </c>
      <c r="B2121" t="s">
        <v>6593</v>
      </c>
      <c r="C2121" t="s">
        <v>4138</v>
      </c>
      <c r="D2121" t="s">
        <v>4203</v>
      </c>
      <c r="E2121" t="s">
        <v>4142</v>
      </c>
      <c r="G2121" t="s">
        <v>1398</v>
      </c>
      <c r="H2121" t="s">
        <v>886</v>
      </c>
      <c r="I2121" t="s">
        <v>6594</v>
      </c>
      <c r="J2121" t="s">
        <v>6588</v>
      </c>
    </row>
    <row r="2122" spans="1:10" x14ac:dyDescent="0.35">
      <c r="A2122" t="s">
        <v>245</v>
      </c>
      <c r="B2122" t="s">
        <v>6593</v>
      </c>
      <c r="C2122" t="s">
        <v>4138</v>
      </c>
      <c r="D2122" t="s">
        <v>4446</v>
      </c>
      <c r="E2122" t="s">
        <v>4142</v>
      </c>
      <c r="G2122" t="s">
        <v>1178</v>
      </c>
      <c r="H2122" t="s">
        <v>886</v>
      </c>
      <c r="I2122" t="s">
        <v>6594</v>
      </c>
      <c r="J2122" t="s">
        <v>6588</v>
      </c>
    </row>
    <row r="2123" spans="1:10" x14ac:dyDescent="0.35">
      <c r="A2123" t="s">
        <v>244</v>
      </c>
      <c r="B2123" t="s">
        <v>6593</v>
      </c>
      <c r="C2123" t="s">
        <v>4138</v>
      </c>
      <c r="D2123" t="s">
        <v>4203</v>
      </c>
      <c r="E2123" t="s">
        <v>4142</v>
      </c>
      <c r="G2123" t="s">
        <v>6837</v>
      </c>
      <c r="H2123" t="s">
        <v>6838</v>
      </c>
      <c r="I2123" t="s">
        <v>6594</v>
      </c>
      <c r="J2123" t="s">
        <v>6588</v>
      </c>
    </row>
    <row r="2124" spans="1:10" x14ac:dyDescent="0.35">
      <c r="A2124" t="s">
        <v>244</v>
      </c>
      <c r="B2124" t="s">
        <v>6593</v>
      </c>
      <c r="C2124" t="s">
        <v>4138</v>
      </c>
      <c r="D2124" t="s">
        <v>4446</v>
      </c>
      <c r="E2124" t="s">
        <v>4142</v>
      </c>
      <c r="G2124" t="s">
        <v>6839</v>
      </c>
      <c r="H2124" t="s">
        <v>6838</v>
      </c>
      <c r="I2124" t="s">
        <v>6594</v>
      </c>
      <c r="J2124" t="s">
        <v>6588</v>
      </c>
    </row>
    <row r="2125" spans="1:10" x14ac:dyDescent="0.35">
      <c r="A2125" t="s">
        <v>264</v>
      </c>
      <c r="B2125" t="s">
        <v>6608</v>
      </c>
      <c r="C2125" t="s">
        <v>4138</v>
      </c>
      <c r="D2125" t="s">
        <v>4203</v>
      </c>
      <c r="E2125" t="s">
        <v>4142</v>
      </c>
      <c r="G2125" t="s">
        <v>1724</v>
      </c>
      <c r="H2125" t="s">
        <v>1165</v>
      </c>
      <c r="I2125" t="s">
        <v>6794</v>
      </c>
      <c r="J2125" t="s">
        <v>6588</v>
      </c>
    </row>
    <row r="2126" spans="1:10" x14ac:dyDescent="0.35">
      <c r="A2126" t="s">
        <v>264</v>
      </c>
      <c r="B2126" t="s">
        <v>6608</v>
      </c>
      <c r="C2126" t="s">
        <v>4138</v>
      </c>
      <c r="D2126" t="s">
        <v>4195</v>
      </c>
      <c r="E2126" t="s">
        <v>4142</v>
      </c>
      <c r="G2126" t="s">
        <v>2842</v>
      </c>
      <c r="H2126" t="s">
        <v>1165</v>
      </c>
      <c r="I2126" t="s">
        <v>6794</v>
      </c>
      <c r="J2126" t="s">
        <v>6588</v>
      </c>
    </row>
    <row r="2127" spans="1:10" x14ac:dyDescent="0.35">
      <c r="A2127" t="s">
        <v>264</v>
      </c>
      <c r="B2127" t="s">
        <v>6608</v>
      </c>
      <c r="C2127" t="s">
        <v>4138</v>
      </c>
      <c r="D2127" t="s">
        <v>4151</v>
      </c>
      <c r="E2127" t="s">
        <v>4142</v>
      </c>
      <c r="G2127" t="s">
        <v>2842</v>
      </c>
      <c r="H2127" t="s">
        <v>1165</v>
      </c>
      <c r="I2127" t="s">
        <v>6794</v>
      </c>
      <c r="J2127" t="s">
        <v>6588</v>
      </c>
    </row>
    <row r="2128" spans="1:10" x14ac:dyDescent="0.35">
      <c r="A2128" t="s">
        <v>267</v>
      </c>
      <c r="B2128" t="s">
        <v>6608</v>
      </c>
      <c r="C2128" t="s">
        <v>4138</v>
      </c>
      <c r="D2128" t="s">
        <v>4195</v>
      </c>
      <c r="E2128" t="s">
        <v>4142</v>
      </c>
      <c r="G2128" t="s">
        <v>1353</v>
      </c>
      <c r="H2128" t="s">
        <v>1168</v>
      </c>
      <c r="I2128" t="s">
        <v>6794</v>
      </c>
      <c r="J2128" t="s">
        <v>6588</v>
      </c>
    </row>
    <row r="2129" spans="1:10" x14ac:dyDescent="0.35">
      <c r="A2129" t="s">
        <v>267</v>
      </c>
      <c r="B2129" t="s">
        <v>6608</v>
      </c>
      <c r="C2129" t="s">
        <v>4138</v>
      </c>
      <c r="D2129" t="s">
        <v>4203</v>
      </c>
      <c r="E2129" t="s">
        <v>4142</v>
      </c>
      <c r="G2129" t="s">
        <v>6637</v>
      </c>
      <c r="H2129" t="s">
        <v>1168</v>
      </c>
      <c r="I2129" t="s">
        <v>6794</v>
      </c>
      <c r="J2129" t="s">
        <v>6588</v>
      </c>
    </row>
    <row r="2130" spans="1:10" x14ac:dyDescent="0.35">
      <c r="A2130" t="s">
        <v>267</v>
      </c>
      <c r="B2130" t="s">
        <v>6608</v>
      </c>
      <c r="C2130" t="s">
        <v>4138</v>
      </c>
      <c r="D2130" t="s">
        <v>4461</v>
      </c>
      <c r="E2130" t="s">
        <v>4142</v>
      </c>
      <c r="G2130" t="s">
        <v>1173</v>
      </c>
      <c r="H2130" t="s">
        <v>1168</v>
      </c>
      <c r="I2130" t="s">
        <v>6794</v>
      </c>
      <c r="J2130" t="s">
        <v>6588</v>
      </c>
    </row>
    <row r="2131" spans="1:10" x14ac:dyDescent="0.35">
      <c r="A2131" t="s">
        <v>267</v>
      </c>
      <c r="B2131" t="s">
        <v>6608</v>
      </c>
      <c r="C2131" t="s">
        <v>4138</v>
      </c>
      <c r="D2131" t="s">
        <v>4151</v>
      </c>
      <c r="E2131" t="s">
        <v>4142</v>
      </c>
      <c r="G2131" t="s">
        <v>746</v>
      </c>
      <c r="H2131" t="s">
        <v>1168</v>
      </c>
      <c r="I2131" t="s">
        <v>6794</v>
      </c>
      <c r="J2131" t="s">
        <v>6588</v>
      </c>
    </row>
    <row r="2132" spans="1:10" x14ac:dyDescent="0.35">
      <c r="A2132" t="s">
        <v>268</v>
      </c>
      <c r="B2132" t="s">
        <v>6608</v>
      </c>
      <c r="C2132" t="s">
        <v>4138</v>
      </c>
      <c r="D2132" t="s">
        <v>4195</v>
      </c>
      <c r="E2132" t="s">
        <v>4142</v>
      </c>
      <c r="G2132" t="s">
        <v>1166</v>
      </c>
      <c r="H2132" t="s">
        <v>6319</v>
      </c>
      <c r="I2132" t="s">
        <v>6794</v>
      </c>
      <c r="J2132" t="s">
        <v>6588</v>
      </c>
    </row>
    <row r="2133" spans="1:10" x14ac:dyDescent="0.35">
      <c r="A2133" t="s">
        <v>268</v>
      </c>
      <c r="B2133" t="s">
        <v>6608</v>
      </c>
      <c r="C2133" t="s">
        <v>4138</v>
      </c>
      <c r="D2133" t="s">
        <v>4203</v>
      </c>
      <c r="E2133" t="s">
        <v>4142</v>
      </c>
      <c r="G2133" t="s">
        <v>4199</v>
      </c>
      <c r="H2133" t="s">
        <v>6319</v>
      </c>
      <c r="I2133" t="s">
        <v>6794</v>
      </c>
      <c r="J2133" t="s">
        <v>6588</v>
      </c>
    </row>
    <row r="2134" spans="1:10" x14ac:dyDescent="0.35">
      <c r="A2134" t="s">
        <v>268</v>
      </c>
      <c r="B2134" t="s">
        <v>6608</v>
      </c>
      <c r="C2134" t="s">
        <v>4138</v>
      </c>
      <c r="D2134" t="s">
        <v>4461</v>
      </c>
      <c r="E2134" t="s">
        <v>4142</v>
      </c>
      <c r="G2134" t="s">
        <v>4454</v>
      </c>
      <c r="H2134" t="s">
        <v>6319</v>
      </c>
      <c r="I2134" t="s">
        <v>6794</v>
      </c>
      <c r="J2134" t="s">
        <v>6588</v>
      </c>
    </row>
    <row r="2135" spans="1:10" x14ac:dyDescent="0.35">
      <c r="A2135" t="s">
        <v>268</v>
      </c>
      <c r="B2135" t="s">
        <v>6608</v>
      </c>
      <c r="C2135" t="s">
        <v>4138</v>
      </c>
      <c r="D2135" t="s">
        <v>4151</v>
      </c>
      <c r="E2135" t="s">
        <v>4142</v>
      </c>
      <c r="G2135" t="s">
        <v>4149</v>
      </c>
      <c r="H2135" t="s">
        <v>6319</v>
      </c>
      <c r="I2135" t="s">
        <v>6794</v>
      </c>
      <c r="J2135" t="s">
        <v>6588</v>
      </c>
    </row>
    <row r="2136" spans="1:10" x14ac:dyDescent="0.35">
      <c r="A2136" t="s">
        <v>269</v>
      </c>
      <c r="B2136" t="s">
        <v>6608</v>
      </c>
      <c r="C2136" t="s">
        <v>4138</v>
      </c>
      <c r="D2136" t="s">
        <v>4151</v>
      </c>
      <c r="E2136" t="s">
        <v>4142</v>
      </c>
      <c r="G2136" t="s">
        <v>4149</v>
      </c>
      <c r="H2136" t="s">
        <v>6319</v>
      </c>
      <c r="I2136" t="s">
        <v>6794</v>
      </c>
      <c r="J2136" t="s">
        <v>6588</v>
      </c>
    </row>
    <row r="2137" spans="1:10" x14ac:dyDescent="0.35">
      <c r="A2137" t="s">
        <v>269</v>
      </c>
      <c r="B2137" t="s">
        <v>6608</v>
      </c>
      <c r="C2137" t="s">
        <v>4138</v>
      </c>
      <c r="D2137" t="s">
        <v>4195</v>
      </c>
      <c r="E2137" t="s">
        <v>4142</v>
      </c>
      <c r="G2137" t="s">
        <v>1166</v>
      </c>
      <c r="H2137" t="s">
        <v>6319</v>
      </c>
      <c r="I2137" t="s">
        <v>6794</v>
      </c>
      <c r="J2137" t="s">
        <v>6588</v>
      </c>
    </row>
    <row r="2138" spans="1:10" x14ac:dyDescent="0.35">
      <c r="A2138" t="s">
        <v>269</v>
      </c>
      <c r="B2138" t="s">
        <v>6608</v>
      </c>
      <c r="C2138" t="s">
        <v>4138</v>
      </c>
      <c r="D2138" t="s">
        <v>4203</v>
      </c>
      <c r="E2138" t="s">
        <v>4142</v>
      </c>
      <c r="G2138" t="s">
        <v>4199</v>
      </c>
      <c r="H2138" t="s">
        <v>6319</v>
      </c>
      <c r="I2138" t="s">
        <v>6794</v>
      </c>
      <c r="J2138" t="s">
        <v>6588</v>
      </c>
    </row>
    <row r="2139" spans="1:10" x14ac:dyDescent="0.35">
      <c r="A2139" t="s">
        <v>269</v>
      </c>
      <c r="B2139" t="s">
        <v>6608</v>
      </c>
      <c r="C2139" t="s">
        <v>4138</v>
      </c>
      <c r="D2139" t="s">
        <v>4461</v>
      </c>
      <c r="E2139" t="s">
        <v>4142</v>
      </c>
      <c r="G2139" t="s">
        <v>4454</v>
      </c>
      <c r="H2139" t="s">
        <v>6319</v>
      </c>
      <c r="I2139" t="s">
        <v>6794</v>
      </c>
      <c r="J2139" t="s">
        <v>6588</v>
      </c>
    </row>
    <row r="2140" spans="1:10" x14ac:dyDescent="0.35">
      <c r="A2140" t="s">
        <v>271</v>
      </c>
      <c r="B2140" t="s">
        <v>6608</v>
      </c>
      <c r="C2140" t="s">
        <v>4138</v>
      </c>
      <c r="D2140" t="s">
        <v>4195</v>
      </c>
      <c r="E2140" t="s">
        <v>4142</v>
      </c>
      <c r="G2140" t="s">
        <v>801</v>
      </c>
      <c r="H2140" t="s">
        <v>6661</v>
      </c>
      <c r="I2140" t="s">
        <v>6794</v>
      </c>
      <c r="J2140" t="s">
        <v>6588</v>
      </c>
    </row>
    <row r="2141" spans="1:10" x14ac:dyDescent="0.35">
      <c r="A2141" t="s">
        <v>271</v>
      </c>
      <c r="B2141" t="s">
        <v>6608</v>
      </c>
      <c r="C2141" t="s">
        <v>4138</v>
      </c>
      <c r="D2141" t="s">
        <v>4203</v>
      </c>
      <c r="E2141" t="s">
        <v>4142</v>
      </c>
      <c r="G2141" t="s">
        <v>4201</v>
      </c>
      <c r="H2141" t="s">
        <v>6661</v>
      </c>
      <c r="I2141" t="s">
        <v>6794</v>
      </c>
      <c r="J2141" t="s">
        <v>6588</v>
      </c>
    </row>
    <row r="2142" spans="1:10" x14ac:dyDescent="0.35">
      <c r="A2142" t="s">
        <v>271</v>
      </c>
      <c r="B2142" t="s">
        <v>6608</v>
      </c>
      <c r="C2142" t="s">
        <v>4138</v>
      </c>
      <c r="D2142" t="s">
        <v>4461</v>
      </c>
      <c r="E2142" t="s">
        <v>4142</v>
      </c>
      <c r="G2142" t="s">
        <v>4456</v>
      </c>
      <c r="H2142" t="s">
        <v>6661</v>
      </c>
      <c r="I2142" t="s">
        <v>6794</v>
      </c>
      <c r="J2142" t="s">
        <v>6588</v>
      </c>
    </row>
    <row r="2143" spans="1:10" x14ac:dyDescent="0.35">
      <c r="A2143" t="s">
        <v>271</v>
      </c>
      <c r="B2143" t="s">
        <v>6608</v>
      </c>
      <c r="C2143" t="s">
        <v>4138</v>
      </c>
      <c r="D2143" t="s">
        <v>4151</v>
      </c>
      <c r="E2143" t="s">
        <v>4142</v>
      </c>
      <c r="G2143" t="s">
        <v>2244</v>
      </c>
      <c r="H2143" t="s">
        <v>6661</v>
      </c>
      <c r="I2143" t="s">
        <v>6794</v>
      </c>
      <c r="J2143" t="s">
        <v>6588</v>
      </c>
    </row>
    <row r="2144" spans="1:10" x14ac:dyDescent="0.35">
      <c r="A2144" t="s">
        <v>270</v>
      </c>
      <c r="B2144" t="s">
        <v>6608</v>
      </c>
      <c r="C2144" t="s">
        <v>4138</v>
      </c>
      <c r="D2144" t="s">
        <v>4195</v>
      </c>
      <c r="E2144" t="s">
        <v>4142</v>
      </c>
      <c r="G2144" t="s">
        <v>4191</v>
      </c>
      <c r="H2144" t="s">
        <v>6840</v>
      </c>
      <c r="I2144" t="s">
        <v>6794</v>
      </c>
      <c r="J2144" t="s">
        <v>6588</v>
      </c>
    </row>
    <row r="2145" spans="1:10" x14ac:dyDescent="0.35">
      <c r="A2145" t="s">
        <v>270</v>
      </c>
      <c r="B2145" t="s">
        <v>6608</v>
      </c>
      <c r="C2145" t="s">
        <v>4138</v>
      </c>
      <c r="D2145" t="s">
        <v>4203</v>
      </c>
      <c r="E2145" t="s">
        <v>4142</v>
      </c>
      <c r="G2145" t="s">
        <v>4200</v>
      </c>
      <c r="H2145" t="s">
        <v>6840</v>
      </c>
      <c r="I2145" t="s">
        <v>6794</v>
      </c>
      <c r="J2145" t="s">
        <v>6588</v>
      </c>
    </row>
    <row r="2146" spans="1:10" x14ac:dyDescent="0.35">
      <c r="A2146" t="s">
        <v>270</v>
      </c>
      <c r="B2146" t="s">
        <v>6608</v>
      </c>
      <c r="C2146" t="s">
        <v>4138</v>
      </c>
      <c r="D2146" t="s">
        <v>4461</v>
      </c>
      <c r="E2146" t="s">
        <v>4142</v>
      </c>
      <c r="G2146" t="s">
        <v>4455</v>
      </c>
      <c r="H2146" t="s">
        <v>6840</v>
      </c>
      <c r="I2146" t="s">
        <v>6794</v>
      </c>
      <c r="J2146" t="s">
        <v>6588</v>
      </c>
    </row>
    <row r="2147" spans="1:10" x14ac:dyDescent="0.35">
      <c r="A2147" t="s">
        <v>270</v>
      </c>
      <c r="B2147" t="s">
        <v>6608</v>
      </c>
      <c r="C2147" t="s">
        <v>4138</v>
      </c>
      <c r="D2147" t="s">
        <v>4151</v>
      </c>
      <c r="E2147" t="s">
        <v>4142</v>
      </c>
      <c r="G2147" t="s">
        <v>4150</v>
      </c>
      <c r="H2147" t="s">
        <v>6840</v>
      </c>
      <c r="I2147" t="s">
        <v>6794</v>
      </c>
      <c r="J2147" t="s">
        <v>6588</v>
      </c>
    </row>
    <row r="2148" spans="1:10" x14ac:dyDescent="0.35">
      <c r="A2148" t="s">
        <v>290</v>
      </c>
      <c r="B2148" t="s">
        <v>6608</v>
      </c>
      <c r="C2148" t="s">
        <v>4138</v>
      </c>
      <c r="D2148" t="s">
        <v>4203</v>
      </c>
      <c r="E2148" t="s">
        <v>4142</v>
      </c>
      <c r="G2148" t="s">
        <v>5310</v>
      </c>
      <c r="H2148" t="s">
        <v>2279</v>
      </c>
      <c r="I2148" t="s">
        <v>6736</v>
      </c>
      <c r="J2148" t="s">
        <v>6588</v>
      </c>
    </row>
    <row r="2149" spans="1:10" x14ac:dyDescent="0.35">
      <c r="A2149" t="s">
        <v>290</v>
      </c>
      <c r="B2149" t="s">
        <v>6608</v>
      </c>
      <c r="C2149" t="s">
        <v>4138</v>
      </c>
      <c r="D2149" t="s">
        <v>4446</v>
      </c>
      <c r="E2149" t="s">
        <v>4142</v>
      </c>
      <c r="G2149" t="s">
        <v>5310</v>
      </c>
      <c r="H2149" t="s">
        <v>2279</v>
      </c>
      <c r="I2149" t="s">
        <v>6736</v>
      </c>
      <c r="J2149" t="s">
        <v>6588</v>
      </c>
    </row>
    <row r="2150" spans="1:10" x14ac:dyDescent="0.35">
      <c r="A2150" t="s">
        <v>291</v>
      </c>
      <c r="B2150" t="s">
        <v>6608</v>
      </c>
      <c r="C2150" t="s">
        <v>4138</v>
      </c>
      <c r="D2150" t="s">
        <v>4195</v>
      </c>
      <c r="E2150" t="s">
        <v>4142</v>
      </c>
      <c r="G2150" t="s">
        <v>5483</v>
      </c>
      <c r="H2150" t="s">
        <v>1392</v>
      </c>
      <c r="I2150" t="s">
        <v>6736</v>
      </c>
      <c r="J2150" t="s">
        <v>6588</v>
      </c>
    </row>
    <row r="2151" spans="1:10" x14ac:dyDescent="0.35">
      <c r="A2151" t="s">
        <v>291</v>
      </c>
      <c r="B2151" t="s">
        <v>6608</v>
      </c>
      <c r="C2151" t="s">
        <v>4138</v>
      </c>
      <c r="D2151" t="s">
        <v>4203</v>
      </c>
      <c r="E2151" t="s">
        <v>4142</v>
      </c>
      <c r="G2151" t="s">
        <v>5483</v>
      </c>
      <c r="H2151" t="s">
        <v>1392</v>
      </c>
      <c r="I2151" t="s">
        <v>6736</v>
      </c>
      <c r="J2151" t="s">
        <v>6588</v>
      </c>
    </row>
    <row r="2152" spans="1:10" x14ac:dyDescent="0.35">
      <c r="A2152" t="s">
        <v>292</v>
      </c>
      <c r="B2152" t="s">
        <v>6608</v>
      </c>
      <c r="C2152" t="s">
        <v>4138</v>
      </c>
      <c r="D2152" t="s">
        <v>4195</v>
      </c>
      <c r="E2152" t="s">
        <v>4142</v>
      </c>
      <c r="G2152" t="s">
        <v>4192</v>
      </c>
      <c r="H2152" t="s">
        <v>6336</v>
      </c>
      <c r="I2152" t="s">
        <v>6736</v>
      </c>
      <c r="J2152" t="s">
        <v>6588</v>
      </c>
    </row>
    <row r="2153" spans="1:10" x14ac:dyDescent="0.35">
      <c r="A2153" t="s">
        <v>292</v>
      </c>
      <c r="B2153" t="s">
        <v>6608</v>
      </c>
      <c r="C2153" t="s">
        <v>4138</v>
      </c>
      <c r="D2153" t="s">
        <v>4203</v>
      </c>
      <c r="E2153" t="s">
        <v>4142</v>
      </c>
      <c r="G2153" t="s">
        <v>1740</v>
      </c>
      <c r="H2153" t="s">
        <v>6336</v>
      </c>
      <c r="I2153" t="s">
        <v>6736</v>
      </c>
      <c r="J2153" t="s">
        <v>6588</v>
      </c>
    </row>
    <row r="2154" spans="1:10" x14ac:dyDescent="0.35">
      <c r="A2154" t="s">
        <v>292</v>
      </c>
      <c r="B2154" t="s">
        <v>6608</v>
      </c>
      <c r="C2154" t="s">
        <v>4138</v>
      </c>
      <c r="D2154" t="s">
        <v>4446</v>
      </c>
      <c r="E2154" t="s">
        <v>4142</v>
      </c>
      <c r="G2154" t="s">
        <v>2348</v>
      </c>
      <c r="H2154" t="s">
        <v>6336</v>
      </c>
      <c r="I2154" t="s">
        <v>6736</v>
      </c>
      <c r="J2154" t="s">
        <v>6588</v>
      </c>
    </row>
    <row r="2155" spans="1:10" x14ac:dyDescent="0.35">
      <c r="A2155" t="s">
        <v>293</v>
      </c>
      <c r="B2155" t="s">
        <v>6608</v>
      </c>
      <c r="C2155" t="s">
        <v>4138</v>
      </c>
      <c r="D2155" t="s">
        <v>4195</v>
      </c>
      <c r="E2155" t="s">
        <v>4142</v>
      </c>
      <c r="G2155" t="s">
        <v>4192</v>
      </c>
      <c r="H2155" t="s">
        <v>6336</v>
      </c>
      <c r="I2155" t="s">
        <v>6736</v>
      </c>
      <c r="J2155" t="s">
        <v>6588</v>
      </c>
    </row>
    <row r="2156" spans="1:10" x14ac:dyDescent="0.35">
      <c r="A2156" t="s">
        <v>293</v>
      </c>
      <c r="B2156" t="s">
        <v>6608</v>
      </c>
      <c r="C2156" t="s">
        <v>4138</v>
      </c>
      <c r="D2156" t="s">
        <v>4203</v>
      </c>
      <c r="E2156" t="s">
        <v>4142</v>
      </c>
      <c r="G2156" t="s">
        <v>1740</v>
      </c>
      <c r="H2156" t="s">
        <v>6336</v>
      </c>
      <c r="I2156" t="s">
        <v>6736</v>
      </c>
      <c r="J2156" t="s">
        <v>6588</v>
      </c>
    </row>
    <row r="2157" spans="1:10" x14ac:dyDescent="0.35">
      <c r="A2157" t="s">
        <v>293</v>
      </c>
      <c r="B2157" t="s">
        <v>6608</v>
      </c>
      <c r="C2157" t="s">
        <v>4138</v>
      </c>
      <c r="D2157" t="s">
        <v>4446</v>
      </c>
      <c r="E2157" t="s">
        <v>4142</v>
      </c>
      <c r="G2157" t="s">
        <v>2348</v>
      </c>
      <c r="H2157" t="s">
        <v>6336</v>
      </c>
      <c r="I2157" t="s">
        <v>6736</v>
      </c>
      <c r="J2157" t="s">
        <v>6588</v>
      </c>
    </row>
    <row r="2158" spans="1:10" x14ac:dyDescent="0.35">
      <c r="A2158" t="s">
        <v>295</v>
      </c>
      <c r="B2158" t="s">
        <v>6608</v>
      </c>
      <c r="C2158" t="s">
        <v>4138</v>
      </c>
      <c r="D2158" t="s">
        <v>4195</v>
      </c>
      <c r="E2158" t="s">
        <v>4142</v>
      </c>
      <c r="G2158" t="s">
        <v>4194</v>
      </c>
      <c r="H2158" t="s">
        <v>6841</v>
      </c>
      <c r="I2158" t="s">
        <v>6736</v>
      </c>
      <c r="J2158" t="s">
        <v>6588</v>
      </c>
    </row>
    <row r="2159" spans="1:10" x14ac:dyDescent="0.35">
      <c r="A2159" t="s">
        <v>295</v>
      </c>
      <c r="B2159" t="s">
        <v>6608</v>
      </c>
      <c r="C2159" t="s">
        <v>4138</v>
      </c>
      <c r="D2159" t="s">
        <v>4203</v>
      </c>
      <c r="E2159" t="s">
        <v>4142</v>
      </c>
      <c r="G2159" t="s">
        <v>1168</v>
      </c>
      <c r="H2159" t="s">
        <v>6841</v>
      </c>
      <c r="I2159" t="s">
        <v>6736</v>
      </c>
      <c r="J2159" t="s">
        <v>6588</v>
      </c>
    </row>
    <row r="2160" spans="1:10" x14ac:dyDescent="0.35">
      <c r="A2160" t="s">
        <v>295</v>
      </c>
      <c r="B2160" t="s">
        <v>6608</v>
      </c>
      <c r="C2160" t="s">
        <v>4138</v>
      </c>
      <c r="D2160" t="s">
        <v>4446</v>
      </c>
      <c r="E2160" t="s">
        <v>4142</v>
      </c>
      <c r="G2160" t="s">
        <v>1164</v>
      </c>
      <c r="H2160" t="s">
        <v>6841</v>
      </c>
      <c r="I2160" t="s">
        <v>6736</v>
      </c>
      <c r="J2160" t="s">
        <v>6588</v>
      </c>
    </row>
    <row r="2161" spans="1:10" x14ac:dyDescent="0.35">
      <c r="A2161" t="s">
        <v>294</v>
      </c>
      <c r="B2161" t="s">
        <v>6608</v>
      </c>
      <c r="C2161" t="s">
        <v>4138</v>
      </c>
      <c r="D2161" t="s">
        <v>4195</v>
      </c>
      <c r="E2161" t="s">
        <v>4142</v>
      </c>
      <c r="G2161" t="s">
        <v>4193</v>
      </c>
      <c r="H2161" t="s">
        <v>6842</v>
      </c>
      <c r="I2161" t="s">
        <v>6736</v>
      </c>
      <c r="J2161" t="s">
        <v>6588</v>
      </c>
    </row>
    <row r="2162" spans="1:10" x14ac:dyDescent="0.35">
      <c r="A2162" t="s">
        <v>294</v>
      </c>
      <c r="B2162" t="s">
        <v>6608</v>
      </c>
      <c r="C2162" t="s">
        <v>4138</v>
      </c>
      <c r="D2162" t="s">
        <v>4203</v>
      </c>
      <c r="E2162" t="s">
        <v>4142</v>
      </c>
      <c r="G2162" t="s">
        <v>4202</v>
      </c>
      <c r="H2162" t="s">
        <v>6842</v>
      </c>
      <c r="I2162" t="s">
        <v>6736</v>
      </c>
      <c r="J2162" t="s">
        <v>6588</v>
      </c>
    </row>
    <row r="2163" spans="1:10" x14ac:dyDescent="0.35">
      <c r="A2163" t="s">
        <v>294</v>
      </c>
      <c r="B2163" t="s">
        <v>6608</v>
      </c>
      <c r="C2163" t="s">
        <v>4138</v>
      </c>
      <c r="D2163" t="s">
        <v>4446</v>
      </c>
      <c r="E2163" t="s">
        <v>4142</v>
      </c>
      <c r="G2163" t="s">
        <v>4445</v>
      </c>
      <c r="H2163" t="s">
        <v>6842</v>
      </c>
      <c r="I2163" t="s">
        <v>6736</v>
      </c>
      <c r="J2163" t="s">
        <v>6588</v>
      </c>
    </row>
    <row r="2164" spans="1:10" x14ac:dyDescent="0.35">
      <c r="A2164" t="s">
        <v>297</v>
      </c>
      <c r="B2164" t="s">
        <v>6608</v>
      </c>
      <c r="C2164" t="s">
        <v>4138</v>
      </c>
      <c r="D2164" t="s">
        <v>4195</v>
      </c>
      <c r="E2164" t="s">
        <v>4142</v>
      </c>
      <c r="G2164" t="s">
        <v>3534</v>
      </c>
      <c r="H2164" t="s">
        <v>888</v>
      </c>
      <c r="I2164" t="s">
        <v>6794</v>
      </c>
      <c r="J2164" t="s">
        <v>6588</v>
      </c>
    </row>
    <row r="2165" spans="1:10" x14ac:dyDescent="0.35">
      <c r="A2165" t="s">
        <v>297</v>
      </c>
      <c r="B2165" t="s">
        <v>6608</v>
      </c>
      <c r="C2165" t="s">
        <v>4138</v>
      </c>
      <c r="D2165" t="s">
        <v>4448</v>
      </c>
      <c r="E2165" t="s">
        <v>4142</v>
      </c>
      <c r="G2165" t="s">
        <v>3534</v>
      </c>
      <c r="H2165" t="s">
        <v>888</v>
      </c>
      <c r="I2165" t="s">
        <v>6794</v>
      </c>
      <c r="J2165" t="s">
        <v>6588</v>
      </c>
    </row>
    <row r="2166" spans="1:10" x14ac:dyDescent="0.35">
      <c r="A2166" t="s">
        <v>297</v>
      </c>
      <c r="B2166" t="s">
        <v>6608</v>
      </c>
      <c r="C2166" t="s">
        <v>4138</v>
      </c>
      <c r="D2166" t="s">
        <v>4461</v>
      </c>
      <c r="E2166" t="s">
        <v>4142</v>
      </c>
      <c r="G2166" t="s">
        <v>3534</v>
      </c>
      <c r="H2166" t="s">
        <v>888</v>
      </c>
      <c r="I2166" t="s">
        <v>6794</v>
      </c>
      <c r="J2166" t="s">
        <v>6588</v>
      </c>
    </row>
    <row r="2167" spans="1:10" x14ac:dyDescent="0.35">
      <c r="A2167" t="s">
        <v>297</v>
      </c>
      <c r="B2167" t="s">
        <v>6608</v>
      </c>
      <c r="C2167" t="s">
        <v>4138</v>
      </c>
      <c r="D2167" t="s">
        <v>4479</v>
      </c>
      <c r="E2167" t="s">
        <v>4142</v>
      </c>
      <c r="G2167" t="s">
        <v>4122</v>
      </c>
      <c r="H2167" t="s">
        <v>888</v>
      </c>
      <c r="I2167" t="s">
        <v>6794</v>
      </c>
      <c r="J2167" t="s">
        <v>6588</v>
      </c>
    </row>
    <row r="2168" spans="1:10" x14ac:dyDescent="0.35">
      <c r="A2168" t="s">
        <v>19</v>
      </c>
      <c r="B2168" t="s">
        <v>6608</v>
      </c>
      <c r="C2168" t="s">
        <v>4367</v>
      </c>
      <c r="D2168" t="s">
        <v>4483</v>
      </c>
      <c r="E2168" t="s">
        <v>4370</v>
      </c>
      <c r="G2168" t="s">
        <v>6655</v>
      </c>
      <c r="I2168" t="s">
        <v>6656</v>
      </c>
      <c r="J2168" t="s">
        <v>6588</v>
      </c>
    </row>
    <row r="2169" spans="1:10" x14ac:dyDescent="0.35">
      <c r="A2169" t="s">
        <v>37</v>
      </c>
      <c r="B2169" t="s">
        <v>6586</v>
      </c>
      <c r="C2169" t="s">
        <v>4367</v>
      </c>
      <c r="D2169" t="s">
        <v>4377</v>
      </c>
      <c r="E2169" t="s">
        <v>4370</v>
      </c>
      <c r="G2169" t="s">
        <v>2830</v>
      </c>
      <c r="H2169" t="s">
        <v>814</v>
      </c>
      <c r="I2169" t="s">
        <v>6599</v>
      </c>
      <c r="J2169" t="s">
        <v>6588</v>
      </c>
    </row>
    <row r="2170" spans="1:10" x14ac:dyDescent="0.35">
      <c r="A2170" t="s">
        <v>37</v>
      </c>
      <c r="B2170" t="s">
        <v>6586</v>
      </c>
      <c r="C2170" t="s">
        <v>4367</v>
      </c>
      <c r="D2170" t="s">
        <v>4382</v>
      </c>
      <c r="E2170" t="s">
        <v>4370</v>
      </c>
      <c r="G2170" t="s">
        <v>2830</v>
      </c>
      <c r="H2170" t="s">
        <v>814</v>
      </c>
      <c r="I2170" t="s">
        <v>6599</v>
      </c>
      <c r="J2170" t="s">
        <v>6588</v>
      </c>
    </row>
    <row r="2171" spans="1:10" x14ac:dyDescent="0.35">
      <c r="A2171" t="s">
        <v>37</v>
      </c>
      <c r="B2171" t="s">
        <v>6586</v>
      </c>
      <c r="C2171" t="s">
        <v>4367</v>
      </c>
      <c r="D2171" t="s">
        <v>4391</v>
      </c>
      <c r="E2171" t="s">
        <v>4370</v>
      </c>
      <c r="G2171" t="s">
        <v>2830</v>
      </c>
      <c r="H2171" t="s">
        <v>814</v>
      </c>
      <c r="I2171" t="s">
        <v>6599</v>
      </c>
      <c r="J2171" t="s">
        <v>6588</v>
      </c>
    </row>
    <row r="2172" spans="1:10" x14ac:dyDescent="0.35">
      <c r="A2172" t="s">
        <v>38</v>
      </c>
      <c r="B2172" t="s">
        <v>6586</v>
      </c>
      <c r="C2172" t="s">
        <v>4367</v>
      </c>
      <c r="D2172" t="s">
        <v>4377</v>
      </c>
      <c r="E2172" t="s">
        <v>4370</v>
      </c>
      <c r="G2172" t="s">
        <v>2830</v>
      </c>
      <c r="H2172" t="s">
        <v>814</v>
      </c>
      <c r="I2172" t="s">
        <v>6599</v>
      </c>
      <c r="J2172" t="s">
        <v>6588</v>
      </c>
    </row>
    <row r="2173" spans="1:10" x14ac:dyDescent="0.35">
      <c r="A2173" t="s">
        <v>38</v>
      </c>
      <c r="B2173" t="s">
        <v>6586</v>
      </c>
      <c r="C2173" t="s">
        <v>4367</v>
      </c>
      <c r="D2173" t="s">
        <v>4382</v>
      </c>
      <c r="E2173" t="s">
        <v>4370</v>
      </c>
      <c r="G2173" t="s">
        <v>2830</v>
      </c>
      <c r="H2173" t="s">
        <v>814</v>
      </c>
      <c r="I2173" t="s">
        <v>6599</v>
      </c>
      <c r="J2173" t="s">
        <v>6588</v>
      </c>
    </row>
    <row r="2174" spans="1:10" x14ac:dyDescent="0.35">
      <c r="A2174" t="s">
        <v>38</v>
      </c>
      <c r="B2174" t="s">
        <v>6586</v>
      </c>
      <c r="C2174" t="s">
        <v>4367</v>
      </c>
      <c r="D2174" t="s">
        <v>4391</v>
      </c>
      <c r="E2174" t="s">
        <v>4370</v>
      </c>
      <c r="G2174" t="s">
        <v>2830</v>
      </c>
      <c r="H2174" t="s">
        <v>814</v>
      </c>
      <c r="I2174" t="s">
        <v>6599</v>
      </c>
      <c r="J2174" t="s">
        <v>6588</v>
      </c>
    </row>
    <row r="2175" spans="1:10" x14ac:dyDescent="0.35">
      <c r="A2175" t="s">
        <v>40</v>
      </c>
      <c r="B2175" t="s">
        <v>6586</v>
      </c>
      <c r="C2175" t="s">
        <v>4367</v>
      </c>
      <c r="D2175" t="s">
        <v>4377</v>
      </c>
      <c r="E2175" t="s">
        <v>4370</v>
      </c>
      <c r="G2175" t="s">
        <v>2830</v>
      </c>
      <c r="H2175" t="s">
        <v>814</v>
      </c>
      <c r="I2175" t="s">
        <v>6599</v>
      </c>
      <c r="J2175" t="s">
        <v>6588</v>
      </c>
    </row>
    <row r="2176" spans="1:10" x14ac:dyDescent="0.35">
      <c r="A2176" t="s">
        <v>40</v>
      </c>
      <c r="B2176" t="s">
        <v>6586</v>
      </c>
      <c r="C2176" t="s">
        <v>4367</v>
      </c>
      <c r="D2176" t="s">
        <v>4382</v>
      </c>
      <c r="E2176" t="s">
        <v>4370</v>
      </c>
      <c r="G2176" t="s">
        <v>2830</v>
      </c>
      <c r="H2176" t="s">
        <v>814</v>
      </c>
      <c r="I2176" t="s">
        <v>6599</v>
      </c>
      <c r="J2176" t="s">
        <v>6588</v>
      </c>
    </row>
    <row r="2177" spans="1:10" x14ac:dyDescent="0.35">
      <c r="A2177" t="s">
        <v>40</v>
      </c>
      <c r="B2177" t="s">
        <v>6586</v>
      </c>
      <c r="C2177" t="s">
        <v>4367</v>
      </c>
      <c r="D2177" t="s">
        <v>4391</v>
      </c>
      <c r="E2177" t="s">
        <v>4370</v>
      </c>
      <c r="G2177" t="s">
        <v>2830</v>
      </c>
      <c r="H2177" t="s">
        <v>814</v>
      </c>
      <c r="I2177" t="s">
        <v>6599</v>
      </c>
      <c r="J2177" t="s">
        <v>6588</v>
      </c>
    </row>
    <row r="2178" spans="1:10" x14ac:dyDescent="0.35">
      <c r="A2178" t="s">
        <v>39</v>
      </c>
      <c r="B2178" t="s">
        <v>6586</v>
      </c>
      <c r="C2178" t="s">
        <v>4367</v>
      </c>
      <c r="D2178" t="s">
        <v>4377</v>
      </c>
      <c r="E2178" t="s">
        <v>4370</v>
      </c>
      <c r="H2178" t="s">
        <v>6843</v>
      </c>
      <c r="I2178" t="s">
        <v>6599</v>
      </c>
      <c r="J2178" t="s">
        <v>6588</v>
      </c>
    </row>
    <row r="2179" spans="1:10" x14ac:dyDescent="0.35">
      <c r="A2179" t="s">
        <v>39</v>
      </c>
      <c r="B2179" t="s">
        <v>6586</v>
      </c>
      <c r="C2179" t="s">
        <v>4367</v>
      </c>
      <c r="D2179" t="s">
        <v>4382</v>
      </c>
      <c r="E2179" t="s">
        <v>4370</v>
      </c>
      <c r="H2179" t="s">
        <v>6844</v>
      </c>
      <c r="I2179" t="s">
        <v>6599</v>
      </c>
      <c r="J2179" t="s">
        <v>6588</v>
      </c>
    </row>
    <row r="2180" spans="1:10" x14ac:dyDescent="0.35">
      <c r="A2180" t="s">
        <v>39</v>
      </c>
      <c r="B2180" t="s">
        <v>6586</v>
      </c>
      <c r="C2180" t="s">
        <v>4367</v>
      </c>
      <c r="D2180" t="s">
        <v>4391</v>
      </c>
      <c r="E2180" t="s">
        <v>4370</v>
      </c>
      <c r="H2180" t="s">
        <v>6844</v>
      </c>
      <c r="I2180" t="s">
        <v>6599</v>
      </c>
      <c r="J2180" t="s">
        <v>6588</v>
      </c>
    </row>
    <row r="2181" spans="1:10" x14ac:dyDescent="0.35">
      <c r="A2181" t="s">
        <v>62</v>
      </c>
      <c r="B2181" t="s">
        <v>6586</v>
      </c>
      <c r="C2181" t="s">
        <v>4367</v>
      </c>
      <c r="D2181" t="s">
        <v>4377</v>
      </c>
      <c r="E2181" t="s">
        <v>4370</v>
      </c>
      <c r="G2181" t="s">
        <v>2830</v>
      </c>
      <c r="H2181" t="s">
        <v>6339</v>
      </c>
      <c r="I2181" t="s">
        <v>6599</v>
      </c>
      <c r="J2181" t="s">
        <v>6588</v>
      </c>
    </row>
    <row r="2182" spans="1:10" x14ac:dyDescent="0.35">
      <c r="A2182" t="s">
        <v>62</v>
      </c>
      <c r="B2182" t="s">
        <v>6586</v>
      </c>
      <c r="C2182" t="s">
        <v>4367</v>
      </c>
      <c r="D2182" t="s">
        <v>4382</v>
      </c>
      <c r="E2182" t="s">
        <v>4370</v>
      </c>
      <c r="G2182" t="s">
        <v>2830</v>
      </c>
      <c r="H2182" t="s">
        <v>6339</v>
      </c>
      <c r="I2182" t="s">
        <v>6599</v>
      </c>
      <c r="J2182" t="s">
        <v>6588</v>
      </c>
    </row>
    <row r="2183" spans="1:10" x14ac:dyDescent="0.35">
      <c r="A2183" t="s">
        <v>62</v>
      </c>
      <c r="B2183" t="s">
        <v>6586</v>
      </c>
      <c r="C2183" t="s">
        <v>4367</v>
      </c>
      <c r="D2183" t="s">
        <v>4391</v>
      </c>
      <c r="E2183" t="s">
        <v>4370</v>
      </c>
      <c r="G2183" t="s">
        <v>2830</v>
      </c>
      <c r="H2183" t="s">
        <v>6339</v>
      </c>
      <c r="I2183" t="s">
        <v>6599</v>
      </c>
      <c r="J2183" t="s">
        <v>6588</v>
      </c>
    </row>
    <row r="2184" spans="1:10" x14ac:dyDescent="0.35">
      <c r="A2184" t="s">
        <v>63</v>
      </c>
      <c r="B2184" t="s">
        <v>6586</v>
      </c>
      <c r="C2184" t="s">
        <v>4367</v>
      </c>
      <c r="D2184" t="s">
        <v>4377</v>
      </c>
      <c r="E2184" t="s">
        <v>4370</v>
      </c>
      <c r="G2184" t="s">
        <v>2830</v>
      </c>
      <c r="H2184" t="s">
        <v>6339</v>
      </c>
      <c r="I2184" t="s">
        <v>6599</v>
      </c>
      <c r="J2184" t="s">
        <v>6588</v>
      </c>
    </row>
    <row r="2185" spans="1:10" x14ac:dyDescent="0.35">
      <c r="A2185" t="s">
        <v>63</v>
      </c>
      <c r="B2185" t="s">
        <v>6586</v>
      </c>
      <c r="C2185" t="s">
        <v>4367</v>
      </c>
      <c r="D2185" t="s">
        <v>4382</v>
      </c>
      <c r="E2185" t="s">
        <v>4370</v>
      </c>
      <c r="G2185" t="s">
        <v>2830</v>
      </c>
      <c r="H2185" t="s">
        <v>6339</v>
      </c>
      <c r="I2185" t="s">
        <v>6599</v>
      </c>
      <c r="J2185" t="s">
        <v>6588</v>
      </c>
    </row>
    <row r="2186" spans="1:10" x14ac:dyDescent="0.35">
      <c r="A2186" t="s">
        <v>63</v>
      </c>
      <c r="B2186" t="s">
        <v>6586</v>
      </c>
      <c r="C2186" t="s">
        <v>4367</v>
      </c>
      <c r="D2186" t="s">
        <v>4391</v>
      </c>
      <c r="E2186" t="s">
        <v>4370</v>
      </c>
      <c r="G2186" t="s">
        <v>2830</v>
      </c>
      <c r="H2186" t="s">
        <v>6339</v>
      </c>
      <c r="I2186" t="s">
        <v>6599</v>
      </c>
      <c r="J2186" t="s">
        <v>6588</v>
      </c>
    </row>
    <row r="2187" spans="1:10" x14ac:dyDescent="0.35">
      <c r="A2187" t="s">
        <v>65</v>
      </c>
      <c r="B2187" t="s">
        <v>6586</v>
      </c>
      <c r="C2187" t="s">
        <v>4367</v>
      </c>
      <c r="D2187" t="s">
        <v>4377</v>
      </c>
      <c r="E2187" t="s">
        <v>4370</v>
      </c>
      <c r="G2187" t="s">
        <v>2830</v>
      </c>
      <c r="H2187" t="s">
        <v>6339</v>
      </c>
      <c r="I2187" t="s">
        <v>6599</v>
      </c>
      <c r="J2187" t="s">
        <v>6588</v>
      </c>
    </row>
    <row r="2188" spans="1:10" x14ac:dyDescent="0.35">
      <c r="A2188" t="s">
        <v>65</v>
      </c>
      <c r="B2188" t="s">
        <v>6586</v>
      </c>
      <c r="C2188" t="s">
        <v>4367</v>
      </c>
      <c r="D2188" t="s">
        <v>4382</v>
      </c>
      <c r="E2188" t="s">
        <v>4370</v>
      </c>
      <c r="G2188" t="s">
        <v>2830</v>
      </c>
      <c r="H2188" t="s">
        <v>6339</v>
      </c>
      <c r="I2188" t="s">
        <v>6599</v>
      </c>
      <c r="J2188" t="s">
        <v>6588</v>
      </c>
    </row>
    <row r="2189" spans="1:10" x14ac:dyDescent="0.35">
      <c r="A2189" t="s">
        <v>65</v>
      </c>
      <c r="B2189" t="s">
        <v>6586</v>
      </c>
      <c r="C2189" t="s">
        <v>4367</v>
      </c>
      <c r="D2189" t="s">
        <v>4391</v>
      </c>
      <c r="E2189" t="s">
        <v>4370</v>
      </c>
      <c r="G2189" t="s">
        <v>2830</v>
      </c>
      <c r="H2189" t="s">
        <v>6339</v>
      </c>
      <c r="I2189" t="s">
        <v>6599</v>
      </c>
      <c r="J2189" t="s">
        <v>6588</v>
      </c>
    </row>
    <row r="2190" spans="1:10" x14ac:dyDescent="0.35">
      <c r="A2190" t="s">
        <v>64</v>
      </c>
      <c r="B2190" t="s">
        <v>6586</v>
      </c>
      <c r="C2190" t="s">
        <v>4367</v>
      </c>
      <c r="D2190" t="s">
        <v>4377</v>
      </c>
      <c r="E2190" t="s">
        <v>4370</v>
      </c>
      <c r="H2190" t="s">
        <v>6845</v>
      </c>
      <c r="I2190" t="s">
        <v>6599</v>
      </c>
      <c r="J2190" t="s">
        <v>6588</v>
      </c>
    </row>
    <row r="2191" spans="1:10" x14ac:dyDescent="0.35">
      <c r="A2191" t="s">
        <v>64</v>
      </c>
      <c r="B2191" t="s">
        <v>6586</v>
      </c>
      <c r="C2191" t="s">
        <v>4367</v>
      </c>
      <c r="D2191" t="s">
        <v>4382</v>
      </c>
      <c r="E2191" t="s">
        <v>4370</v>
      </c>
      <c r="H2191" t="s">
        <v>6846</v>
      </c>
      <c r="I2191" t="s">
        <v>6599</v>
      </c>
      <c r="J2191" t="s">
        <v>6588</v>
      </c>
    </row>
    <row r="2192" spans="1:10" x14ac:dyDescent="0.35">
      <c r="A2192" t="s">
        <v>64</v>
      </c>
      <c r="B2192" t="s">
        <v>6586</v>
      </c>
      <c r="C2192" t="s">
        <v>4367</v>
      </c>
      <c r="D2192" t="s">
        <v>4391</v>
      </c>
      <c r="E2192" t="s">
        <v>4370</v>
      </c>
      <c r="H2192" t="s">
        <v>6846</v>
      </c>
      <c r="I2192" t="s">
        <v>6599</v>
      </c>
      <c r="J2192" t="s">
        <v>6588</v>
      </c>
    </row>
    <row r="2193" spans="1:10" x14ac:dyDescent="0.35">
      <c r="A2193" t="s">
        <v>87</v>
      </c>
      <c r="B2193" t="s">
        <v>6586</v>
      </c>
      <c r="C2193" t="s">
        <v>4367</v>
      </c>
      <c r="D2193" t="s">
        <v>4377</v>
      </c>
      <c r="E2193" t="s">
        <v>4370</v>
      </c>
      <c r="G2193" t="s">
        <v>2830</v>
      </c>
      <c r="H2193" t="s">
        <v>812</v>
      </c>
      <c r="I2193" t="s">
        <v>6599</v>
      </c>
      <c r="J2193" t="s">
        <v>6588</v>
      </c>
    </row>
    <row r="2194" spans="1:10" x14ac:dyDescent="0.35">
      <c r="A2194" t="s">
        <v>87</v>
      </c>
      <c r="B2194" t="s">
        <v>6586</v>
      </c>
      <c r="C2194" t="s">
        <v>4367</v>
      </c>
      <c r="D2194" t="s">
        <v>4382</v>
      </c>
      <c r="E2194" t="s">
        <v>4370</v>
      </c>
      <c r="G2194" t="s">
        <v>2830</v>
      </c>
      <c r="H2194" t="s">
        <v>812</v>
      </c>
      <c r="I2194" t="s">
        <v>6599</v>
      </c>
      <c r="J2194" t="s">
        <v>6588</v>
      </c>
    </row>
    <row r="2195" spans="1:10" x14ac:dyDescent="0.35">
      <c r="A2195" t="s">
        <v>87</v>
      </c>
      <c r="B2195" t="s">
        <v>6586</v>
      </c>
      <c r="C2195" t="s">
        <v>4367</v>
      </c>
      <c r="D2195" t="s">
        <v>4386</v>
      </c>
      <c r="E2195" t="s">
        <v>4370</v>
      </c>
      <c r="G2195" t="s">
        <v>2830</v>
      </c>
      <c r="H2195" t="s">
        <v>812</v>
      </c>
      <c r="I2195" t="s">
        <v>6599</v>
      </c>
      <c r="J2195" t="s">
        <v>6588</v>
      </c>
    </row>
    <row r="2196" spans="1:10" x14ac:dyDescent="0.35">
      <c r="A2196" t="s">
        <v>87</v>
      </c>
      <c r="B2196" t="s">
        <v>6586</v>
      </c>
      <c r="C2196" t="s">
        <v>4367</v>
      </c>
      <c r="D2196" t="s">
        <v>4441</v>
      </c>
      <c r="E2196" t="s">
        <v>4370</v>
      </c>
      <c r="G2196" t="s">
        <v>2830</v>
      </c>
      <c r="H2196" t="s">
        <v>812</v>
      </c>
      <c r="I2196" t="s">
        <v>6599</v>
      </c>
      <c r="J2196" t="s">
        <v>6588</v>
      </c>
    </row>
    <row r="2197" spans="1:10" x14ac:dyDescent="0.35">
      <c r="A2197" t="s">
        <v>87</v>
      </c>
      <c r="B2197" t="s">
        <v>6586</v>
      </c>
      <c r="C2197" t="s">
        <v>4367</v>
      </c>
      <c r="D2197" t="s">
        <v>4464</v>
      </c>
      <c r="E2197" t="s">
        <v>4370</v>
      </c>
      <c r="G2197" t="s">
        <v>2830</v>
      </c>
      <c r="H2197" t="s">
        <v>812</v>
      </c>
      <c r="I2197" t="s">
        <v>6599</v>
      </c>
      <c r="J2197" t="s">
        <v>6588</v>
      </c>
    </row>
    <row r="2198" spans="1:10" x14ac:dyDescent="0.35">
      <c r="A2198" t="s">
        <v>87</v>
      </c>
      <c r="B2198" t="s">
        <v>6586</v>
      </c>
      <c r="C2198" t="s">
        <v>4367</v>
      </c>
      <c r="D2198" t="s">
        <v>4483</v>
      </c>
      <c r="E2198" t="s">
        <v>4370</v>
      </c>
      <c r="G2198" t="s">
        <v>2830</v>
      </c>
      <c r="H2198" t="s">
        <v>812</v>
      </c>
      <c r="I2198" t="s">
        <v>6599</v>
      </c>
      <c r="J2198" t="s">
        <v>6588</v>
      </c>
    </row>
    <row r="2199" spans="1:10" x14ac:dyDescent="0.35">
      <c r="A2199" t="s">
        <v>88</v>
      </c>
      <c r="B2199" t="s">
        <v>6586</v>
      </c>
      <c r="C2199" t="s">
        <v>4367</v>
      </c>
      <c r="D2199" t="s">
        <v>4377</v>
      </c>
      <c r="E2199" t="s">
        <v>4370</v>
      </c>
      <c r="G2199" t="s">
        <v>2830</v>
      </c>
      <c r="H2199" t="s">
        <v>812</v>
      </c>
      <c r="I2199" t="s">
        <v>6599</v>
      </c>
      <c r="J2199" t="s">
        <v>6588</v>
      </c>
    </row>
    <row r="2200" spans="1:10" x14ac:dyDescent="0.35">
      <c r="A2200" t="s">
        <v>88</v>
      </c>
      <c r="B2200" t="s">
        <v>6586</v>
      </c>
      <c r="C2200" t="s">
        <v>4367</v>
      </c>
      <c r="D2200" t="s">
        <v>4382</v>
      </c>
      <c r="E2200" t="s">
        <v>4370</v>
      </c>
      <c r="G2200" t="s">
        <v>2830</v>
      </c>
      <c r="H2200" t="s">
        <v>812</v>
      </c>
      <c r="I2200" t="s">
        <v>6599</v>
      </c>
      <c r="J2200" t="s">
        <v>6588</v>
      </c>
    </row>
    <row r="2201" spans="1:10" x14ac:dyDescent="0.35">
      <c r="A2201" t="s">
        <v>88</v>
      </c>
      <c r="B2201" t="s">
        <v>6586</v>
      </c>
      <c r="C2201" t="s">
        <v>4367</v>
      </c>
      <c r="D2201" t="s">
        <v>4386</v>
      </c>
      <c r="E2201" t="s">
        <v>4370</v>
      </c>
      <c r="G2201" t="s">
        <v>2830</v>
      </c>
      <c r="H2201" t="s">
        <v>812</v>
      </c>
      <c r="I2201" t="s">
        <v>6599</v>
      </c>
      <c r="J2201" t="s">
        <v>6588</v>
      </c>
    </row>
    <row r="2202" spans="1:10" x14ac:dyDescent="0.35">
      <c r="A2202" t="s">
        <v>88</v>
      </c>
      <c r="B2202" t="s">
        <v>6586</v>
      </c>
      <c r="C2202" t="s">
        <v>4367</v>
      </c>
      <c r="D2202" t="s">
        <v>4441</v>
      </c>
      <c r="E2202" t="s">
        <v>4370</v>
      </c>
      <c r="G2202" t="s">
        <v>2830</v>
      </c>
      <c r="H2202" t="s">
        <v>812</v>
      </c>
      <c r="I2202" t="s">
        <v>6599</v>
      </c>
      <c r="J2202" t="s">
        <v>6588</v>
      </c>
    </row>
    <row r="2203" spans="1:10" x14ac:dyDescent="0.35">
      <c r="A2203" t="s">
        <v>88</v>
      </c>
      <c r="B2203" t="s">
        <v>6586</v>
      </c>
      <c r="C2203" t="s">
        <v>4367</v>
      </c>
      <c r="D2203" t="s">
        <v>4464</v>
      </c>
      <c r="E2203" t="s">
        <v>4370</v>
      </c>
      <c r="G2203" t="s">
        <v>2830</v>
      </c>
      <c r="H2203" t="s">
        <v>812</v>
      </c>
      <c r="I2203" t="s">
        <v>6599</v>
      </c>
      <c r="J2203" t="s">
        <v>6588</v>
      </c>
    </row>
    <row r="2204" spans="1:10" x14ac:dyDescent="0.35">
      <c r="A2204" t="s">
        <v>88</v>
      </c>
      <c r="B2204" t="s">
        <v>6586</v>
      </c>
      <c r="C2204" t="s">
        <v>4367</v>
      </c>
      <c r="D2204" t="s">
        <v>4483</v>
      </c>
      <c r="E2204" t="s">
        <v>4370</v>
      </c>
      <c r="G2204" t="s">
        <v>2830</v>
      </c>
      <c r="H2204" t="s">
        <v>812</v>
      </c>
      <c r="I2204" t="s">
        <v>6599</v>
      </c>
      <c r="J2204" t="s">
        <v>6588</v>
      </c>
    </row>
    <row r="2205" spans="1:10" x14ac:dyDescent="0.35">
      <c r="A2205" t="s">
        <v>90</v>
      </c>
      <c r="B2205" t="s">
        <v>6586</v>
      </c>
      <c r="C2205" t="s">
        <v>4367</v>
      </c>
      <c r="D2205" t="s">
        <v>4377</v>
      </c>
      <c r="E2205" t="s">
        <v>4370</v>
      </c>
      <c r="G2205" t="s">
        <v>2830</v>
      </c>
      <c r="H2205" t="s">
        <v>812</v>
      </c>
      <c r="I2205" t="s">
        <v>6599</v>
      </c>
      <c r="J2205" t="s">
        <v>6588</v>
      </c>
    </row>
    <row r="2206" spans="1:10" x14ac:dyDescent="0.35">
      <c r="A2206" t="s">
        <v>90</v>
      </c>
      <c r="B2206" t="s">
        <v>6586</v>
      </c>
      <c r="C2206" t="s">
        <v>4367</v>
      </c>
      <c r="D2206" t="s">
        <v>4382</v>
      </c>
      <c r="E2206" t="s">
        <v>4370</v>
      </c>
      <c r="G2206" t="s">
        <v>2830</v>
      </c>
      <c r="H2206" t="s">
        <v>812</v>
      </c>
      <c r="I2206" t="s">
        <v>6599</v>
      </c>
      <c r="J2206" t="s">
        <v>6588</v>
      </c>
    </row>
    <row r="2207" spans="1:10" x14ac:dyDescent="0.35">
      <c r="A2207" t="s">
        <v>90</v>
      </c>
      <c r="B2207" t="s">
        <v>6586</v>
      </c>
      <c r="C2207" t="s">
        <v>4367</v>
      </c>
      <c r="D2207" t="s">
        <v>4386</v>
      </c>
      <c r="E2207" t="s">
        <v>4370</v>
      </c>
      <c r="G2207" t="s">
        <v>2830</v>
      </c>
      <c r="H2207" t="s">
        <v>812</v>
      </c>
      <c r="I2207" t="s">
        <v>6599</v>
      </c>
      <c r="J2207" t="s">
        <v>6588</v>
      </c>
    </row>
    <row r="2208" spans="1:10" x14ac:dyDescent="0.35">
      <c r="A2208" t="s">
        <v>90</v>
      </c>
      <c r="B2208" t="s">
        <v>6586</v>
      </c>
      <c r="C2208" t="s">
        <v>4367</v>
      </c>
      <c r="D2208" t="s">
        <v>4441</v>
      </c>
      <c r="E2208" t="s">
        <v>4370</v>
      </c>
      <c r="G2208" t="s">
        <v>2830</v>
      </c>
      <c r="H2208" t="s">
        <v>812</v>
      </c>
      <c r="I2208" t="s">
        <v>6599</v>
      </c>
      <c r="J2208" t="s">
        <v>6588</v>
      </c>
    </row>
    <row r="2209" spans="1:10" x14ac:dyDescent="0.35">
      <c r="A2209" t="s">
        <v>90</v>
      </c>
      <c r="B2209" t="s">
        <v>6586</v>
      </c>
      <c r="C2209" t="s">
        <v>4367</v>
      </c>
      <c r="D2209" t="s">
        <v>4464</v>
      </c>
      <c r="E2209" t="s">
        <v>4370</v>
      </c>
      <c r="G2209" t="s">
        <v>2830</v>
      </c>
      <c r="H2209" t="s">
        <v>812</v>
      </c>
      <c r="I2209" t="s">
        <v>6599</v>
      </c>
      <c r="J2209" t="s">
        <v>6588</v>
      </c>
    </row>
    <row r="2210" spans="1:10" x14ac:dyDescent="0.35">
      <c r="A2210" t="s">
        <v>90</v>
      </c>
      <c r="B2210" t="s">
        <v>6586</v>
      </c>
      <c r="C2210" t="s">
        <v>4367</v>
      </c>
      <c r="D2210" t="s">
        <v>4483</v>
      </c>
      <c r="E2210" t="s">
        <v>4370</v>
      </c>
      <c r="G2210" t="s">
        <v>2830</v>
      </c>
      <c r="H2210" t="s">
        <v>812</v>
      </c>
      <c r="I2210" t="s">
        <v>6599</v>
      </c>
      <c r="J2210" t="s">
        <v>6588</v>
      </c>
    </row>
    <row r="2211" spans="1:10" x14ac:dyDescent="0.35">
      <c r="A2211" t="s">
        <v>89</v>
      </c>
      <c r="B2211" t="s">
        <v>6586</v>
      </c>
      <c r="C2211" t="s">
        <v>4367</v>
      </c>
      <c r="D2211" t="s">
        <v>4377</v>
      </c>
      <c r="E2211" t="s">
        <v>4370</v>
      </c>
      <c r="H2211" t="s">
        <v>6847</v>
      </c>
      <c r="I2211" t="s">
        <v>6599</v>
      </c>
      <c r="J2211" t="s">
        <v>6588</v>
      </c>
    </row>
    <row r="2212" spans="1:10" x14ac:dyDescent="0.35">
      <c r="A2212" t="s">
        <v>89</v>
      </c>
      <c r="B2212" t="s">
        <v>6586</v>
      </c>
      <c r="C2212" t="s">
        <v>4367</v>
      </c>
      <c r="D2212" t="s">
        <v>4382</v>
      </c>
      <c r="E2212" t="s">
        <v>4370</v>
      </c>
      <c r="H2212" t="s">
        <v>6848</v>
      </c>
      <c r="I2212" t="s">
        <v>6599</v>
      </c>
      <c r="J2212" t="s">
        <v>6588</v>
      </c>
    </row>
    <row r="2213" spans="1:10" x14ac:dyDescent="0.35">
      <c r="A2213" t="s">
        <v>89</v>
      </c>
      <c r="B2213" t="s">
        <v>6586</v>
      </c>
      <c r="C2213" t="s">
        <v>4367</v>
      </c>
      <c r="D2213" t="s">
        <v>4386</v>
      </c>
      <c r="E2213" t="s">
        <v>4370</v>
      </c>
      <c r="H2213" t="s">
        <v>6848</v>
      </c>
      <c r="I2213" t="s">
        <v>6599</v>
      </c>
      <c r="J2213" t="s">
        <v>6588</v>
      </c>
    </row>
    <row r="2214" spans="1:10" x14ac:dyDescent="0.35">
      <c r="A2214" t="s">
        <v>89</v>
      </c>
      <c r="B2214" t="s">
        <v>6586</v>
      </c>
      <c r="C2214" t="s">
        <v>4367</v>
      </c>
      <c r="D2214" t="s">
        <v>4441</v>
      </c>
      <c r="E2214" t="s">
        <v>4370</v>
      </c>
      <c r="H2214" t="s">
        <v>6848</v>
      </c>
      <c r="I2214" t="s">
        <v>6599</v>
      </c>
      <c r="J2214" t="s">
        <v>6588</v>
      </c>
    </row>
    <row r="2215" spans="1:10" x14ac:dyDescent="0.35">
      <c r="A2215" t="s">
        <v>89</v>
      </c>
      <c r="B2215" t="s">
        <v>6586</v>
      </c>
      <c r="C2215" t="s">
        <v>4367</v>
      </c>
      <c r="D2215" t="s">
        <v>4464</v>
      </c>
      <c r="E2215" t="s">
        <v>4370</v>
      </c>
      <c r="H2215" t="s">
        <v>6848</v>
      </c>
      <c r="I2215" t="s">
        <v>6599</v>
      </c>
      <c r="J2215" t="s">
        <v>6588</v>
      </c>
    </row>
    <row r="2216" spans="1:10" x14ac:dyDescent="0.35">
      <c r="A2216" t="s">
        <v>89</v>
      </c>
      <c r="B2216" t="s">
        <v>6586</v>
      </c>
      <c r="C2216" t="s">
        <v>4367</v>
      </c>
      <c r="D2216" t="s">
        <v>4483</v>
      </c>
      <c r="E2216" t="s">
        <v>4370</v>
      </c>
      <c r="H2216" t="s">
        <v>6848</v>
      </c>
      <c r="I2216" t="s">
        <v>6599</v>
      </c>
      <c r="J2216" t="s">
        <v>6588</v>
      </c>
    </row>
    <row r="2217" spans="1:10" x14ac:dyDescent="0.35">
      <c r="A2217" t="s">
        <v>87</v>
      </c>
      <c r="B2217" t="s">
        <v>6586</v>
      </c>
      <c r="C2217" t="s">
        <v>4367</v>
      </c>
      <c r="D2217" t="s">
        <v>4451</v>
      </c>
      <c r="E2217" t="s">
        <v>4370</v>
      </c>
      <c r="G2217" t="s">
        <v>2830</v>
      </c>
      <c r="H2217" t="s">
        <v>6316</v>
      </c>
      <c r="I2217" t="s">
        <v>6599</v>
      </c>
      <c r="J2217" t="s">
        <v>6588</v>
      </c>
    </row>
    <row r="2218" spans="1:10" x14ac:dyDescent="0.35">
      <c r="A2218" t="s">
        <v>88</v>
      </c>
      <c r="B2218" t="s">
        <v>6586</v>
      </c>
      <c r="C2218" t="s">
        <v>4367</v>
      </c>
      <c r="D2218" t="s">
        <v>4451</v>
      </c>
      <c r="E2218" t="s">
        <v>4370</v>
      </c>
      <c r="G2218" t="s">
        <v>2830</v>
      </c>
      <c r="H2218" t="s">
        <v>6316</v>
      </c>
      <c r="I2218" t="s">
        <v>6599</v>
      </c>
      <c r="J2218" t="s">
        <v>6588</v>
      </c>
    </row>
    <row r="2219" spans="1:10" x14ac:dyDescent="0.35">
      <c r="A2219" t="s">
        <v>90</v>
      </c>
      <c r="B2219" t="s">
        <v>6586</v>
      </c>
      <c r="C2219" t="s">
        <v>4367</v>
      </c>
      <c r="D2219" t="s">
        <v>4451</v>
      </c>
      <c r="E2219" t="s">
        <v>4370</v>
      </c>
      <c r="G2219" t="s">
        <v>2830</v>
      </c>
      <c r="H2219" t="s">
        <v>6316</v>
      </c>
      <c r="I2219" t="s">
        <v>6599</v>
      </c>
      <c r="J2219" t="s">
        <v>6588</v>
      </c>
    </row>
    <row r="2220" spans="1:10" x14ac:dyDescent="0.35">
      <c r="A2220" t="s">
        <v>89</v>
      </c>
      <c r="B2220" t="s">
        <v>6586</v>
      </c>
      <c r="C2220" t="s">
        <v>4367</v>
      </c>
      <c r="D2220" t="s">
        <v>4451</v>
      </c>
      <c r="E2220" t="s">
        <v>4370</v>
      </c>
      <c r="H2220" t="s">
        <v>6849</v>
      </c>
      <c r="I2220" t="s">
        <v>6599</v>
      </c>
      <c r="J2220" t="s">
        <v>6588</v>
      </c>
    </row>
    <row r="2221" spans="1:10" x14ac:dyDescent="0.35">
      <c r="A2221" t="s">
        <v>92</v>
      </c>
      <c r="B2221" t="s">
        <v>6586</v>
      </c>
      <c r="C2221" t="s">
        <v>4367</v>
      </c>
      <c r="D2221" t="s">
        <v>4441</v>
      </c>
      <c r="E2221" t="s">
        <v>4370</v>
      </c>
      <c r="G2221" t="s">
        <v>1267</v>
      </c>
      <c r="H2221" t="s">
        <v>888</v>
      </c>
      <c r="I2221" t="s">
        <v>6612</v>
      </c>
      <c r="J2221" t="s">
        <v>6588</v>
      </c>
    </row>
    <row r="2222" spans="1:10" x14ac:dyDescent="0.35">
      <c r="A2222" t="s">
        <v>238</v>
      </c>
      <c r="B2222" t="s">
        <v>6586</v>
      </c>
      <c r="C2222" t="s">
        <v>4367</v>
      </c>
      <c r="D2222" t="s">
        <v>4386</v>
      </c>
      <c r="E2222" t="s">
        <v>4370</v>
      </c>
      <c r="G2222" t="s">
        <v>2454</v>
      </c>
      <c r="H2222" t="s">
        <v>1571</v>
      </c>
      <c r="I2222" t="s">
        <v>6850</v>
      </c>
      <c r="J2222" t="s">
        <v>6588</v>
      </c>
    </row>
    <row r="2223" spans="1:10" x14ac:dyDescent="0.35">
      <c r="A2223" t="s">
        <v>238</v>
      </c>
      <c r="B2223" t="s">
        <v>6586</v>
      </c>
      <c r="C2223" t="s">
        <v>4367</v>
      </c>
      <c r="D2223" t="s">
        <v>4441</v>
      </c>
      <c r="E2223" t="s">
        <v>4370</v>
      </c>
      <c r="G2223" t="s">
        <v>2454</v>
      </c>
      <c r="H2223" t="s">
        <v>1571</v>
      </c>
      <c r="I2223" t="s">
        <v>6850</v>
      </c>
      <c r="J2223" t="s">
        <v>6588</v>
      </c>
    </row>
    <row r="2224" spans="1:10" x14ac:dyDescent="0.35">
      <c r="A2224" t="s">
        <v>238</v>
      </c>
      <c r="B2224" t="s">
        <v>6586</v>
      </c>
      <c r="C2224" t="s">
        <v>4367</v>
      </c>
      <c r="D2224" t="s">
        <v>4451</v>
      </c>
      <c r="E2224" t="s">
        <v>4370</v>
      </c>
      <c r="G2224" t="s">
        <v>2454</v>
      </c>
      <c r="H2224" t="s">
        <v>1571</v>
      </c>
      <c r="I2224" t="s">
        <v>6850</v>
      </c>
      <c r="J2224" t="s">
        <v>6588</v>
      </c>
    </row>
    <row r="2225" spans="1:10" x14ac:dyDescent="0.35">
      <c r="A2225" t="s">
        <v>238</v>
      </c>
      <c r="B2225" t="s">
        <v>6586</v>
      </c>
      <c r="C2225" t="s">
        <v>4367</v>
      </c>
      <c r="D2225" t="s">
        <v>4464</v>
      </c>
      <c r="E2225" t="s">
        <v>4370</v>
      </c>
      <c r="G2225" t="s">
        <v>2454</v>
      </c>
      <c r="H2225" t="s">
        <v>1571</v>
      </c>
      <c r="I2225" t="s">
        <v>6850</v>
      </c>
      <c r="J2225" t="s">
        <v>6588</v>
      </c>
    </row>
    <row r="2226" spans="1:10" x14ac:dyDescent="0.35">
      <c r="A2226" t="s">
        <v>238</v>
      </c>
      <c r="B2226" t="s">
        <v>6586</v>
      </c>
      <c r="C2226" t="s">
        <v>4367</v>
      </c>
      <c r="D2226" t="s">
        <v>4483</v>
      </c>
      <c r="E2226" t="s">
        <v>4370</v>
      </c>
      <c r="G2226" t="s">
        <v>2454</v>
      </c>
      <c r="H2226" t="s">
        <v>1571</v>
      </c>
      <c r="I2226" t="s">
        <v>6850</v>
      </c>
      <c r="J2226" t="s">
        <v>6588</v>
      </c>
    </row>
    <row r="2227" spans="1:10" x14ac:dyDescent="0.35">
      <c r="A2227" t="s">
        <v>242</v>
      </c>
      <c r="B2227" t="s">
        <v>6586</v>
      </c>
      <c r="C2227" t="s">
        <v>4367</v>
      </c>
      <c r="D2227" t="s">
        <v>4386</v>
      </c>
      <c r="E2227" t="s">
        <v>4370</v>
      </c>
      <c r="G2227" t="s">
        <v>1201</v>
      </c>
      <c r="H2227" t="s">
        <v>6334</v>
      </c>
      <c r="I2227" t="s">
        <v>6850</v>
      </c>
      <c r="J2227" t="s">
        <v>6588</v>
      </c>
    </row>
    <row r="2228" spans="1:10" x14ac:dyDescent="0.35">
      <c r="A2228" t="s">
        <v>242</v>
      </c>
      <c r="B2228" t="s">
        <v>6586</v>
      </c>
      <c r="C2228" t="s">
        <v>4367</v>
      </c>
      <c r="D2228" t="s">
        <v>4441</v>
      </c>
      <c r="E2228" t="s">
        <v>4370</v>
      </c>
      <c r="G2228" t="s">
        <v>1201</v>
      </c>
      <c r="H2228" t="s">
        <v>6334</v>
      </c>
      <c r="I2228" t="s">
        <v>6850</v>
      </c>
      <c r="J2228" t="s">
        <v>6588</v>
      </c>
    </row>
    <row r="2229" spans="1:10" x14ac:dyDescent="0.35">
      <c r="A2229" t="s">
        <v>242</v>
      </c>
      <c r="B2229" t="s">
        <v>6586</v>
      </c>
      <c r="C2229" t="s">
        <v>4367</v>
      </c>
      <c r="D2229" t="s">
        <v>4451</v>
      </c>
      <c r="E2229" t="s">
        <v>4370</v>
      </c>
      <c r="G2229" t="s">
        <v>1201</v>
      </c>
      <c r="H2229" t="s">
        <v>6334</v>
      </c>
      <c r="I2229" t="s">
        <v>6850</v>
      </c>
      <c r="J2229" t="s">
        <v>6588</v>
      </c>
    </row>
    <row r="2230" spans="1:10" x14ac:dyDescent="0.35">
      <c r="A2230" t="s">
        <v>242</v>
      </c>
      <c r="B2230" t="s">
        <v>6586</v>
      </c>
      <c r="C2230" t="s">
        <v>4367</v>
      </c>
      <c r="D2230" t="s">
        <v>4464</v>
      </c>
      <c r="E2230" t="s">
        <v>4370</v>
      </c>
      <c r="G2230" t="s">
        <v>1201</v>
      </c>
      <c r="H2230" t="s">
        <v>6334</v>
      </c>
      <c r="I2230" t="s">
        <v>6850</v>
      </c>
      <c r="J2230" t="s">
        <v>6588</v>
      </c>
    </row>
    <row r="2231" spans="1:10" x14ac:dyDescent="0.35">
      <c r="A2231" t="s">
        <v>242</v>
      </c>
      <c r="B2231" t="s">
        <v>6586</v>
      </c>
      <c r="C2231" t="s">
        <v>4367</v>
      </c>
      <c r="D2231" t="s">
        <v>4483</v>
      </c>
      <c r="E2231" t="s">
        <v>4370</v>
      </c>
      <c r="G2231" t="s">
        <v>1201</v>
      </c>
      <c r="H2231" t="s">
        <v>6334</v>
      </c>
      <c r="I2231" t="s">
        <v>6850</v>
      </c>
      <c r="J2231" t="s">
        <v>6588</v>
      </c>
    </row>
    <row r="2232" spans="1:10" x14ac:dyDescent="0.35">
      <c r="A2232" t="s">
        <v>243</v>
      </c>
      <c r="B2232" t="s">
        <v>6586</v>
      </c>
      <c r="C2232" t="s">
        <v>4367</v>
      </c>
      <c r="D2232" t="s">
        <v>4386</v>
      </c>
      <c r="E2232" t="s">
        <v>4370</v>
      </c>
      <c r="G2232" t="s">
        <v>1201</v>
      </c>
      <c r="H2232" t="s">
        <v>6334</v>
      </c>
      <c r="I2232" t="s">
        <v>6850</v>
      </c>
      <c r="J2232" t="s">
        <v>6588</v>
      </c>
    </row>
    <row r="2233" spans="1:10" x14ac:dyDescent="0.35">
      <c r="A2233" t="s">
        <v>243</v>
      </c>
      <c r="B2233" t="s">
        <v>6586</v>
      </c>
      <c r="C2233" t="s">
        <v>4367</v>
      </c>
      <c r="D2233" t="s">
        <v>4441</v>
      </c>
      <c r="E2233" t="s">
        <v>4370</v>
      </c>
      <c r="G2233" t="s">
        <v>1201</v>
      </c>
      <c r="H2233" t="s">
        <v>6334</v>
      </c>
      <c r="I2233" t="s">
        <v>6850</v>
      </c>
      <c r="J2233" t="s">
        <v>6588</v>
      </c>
    </row>
    <row r="2234" spans="1:10" x14ac:dyDescent="0.35">
      <c r="A2234" t="s">
        <v>243</v>
      </c>
      <c r="B2234" t="s">
        <v>6586</v>
      </c>
      <c r="C2234" t="s">
        <v>4367</v>
      </c>
      <c r="D2234" t="s">
        <v>4451</v>
      </c>
      <c r="E2234" t="s">
        <v>4370</v>
      </c>
      <c r="G2234" t="s">
        <v>1201</v>
      </c>
      <c r="H2234" t="s">
        <v>6334</v>
      </c>
      <c r="I2234" t="s">
        <v>6850</v>
      </c>
      <c r="J2234" t="s">
        <v>6588</v>
      </c>
    </row>
    <row r="2235" spans="1:10" x14ac:dyDescent="0.35">
      <c r="A2235" t="s">
        <v>243</v>
      </c>
      <c r="B2235" t="s">
        <v>6586</v>
      </c>
      <c r="C2235" t="s">
        <v>4367</v>
      </c>
      <c r="D2235" t="s">
        <v>4464</v>
      </c>
      <c r="E2235" t="s">
        <v>4370</v>
      </c>
      <c r="G2235" t="s">
        <v>1201</v>
      </c>
      <c r="H2235" t="s">
        <v>6334</v>
      </c>
      <c r="I2235" t="s">
        <v>6850</v>
      </c>
      <c r="J2235" t="s">
        <v>6588</v>
      </c>
    </row>
    <row r="2236" spans="1:10" x14ac:dyDescent="0.35">
      <c r="A2236" t="s">
        <v>243</v>
      </c>
      <c r="B2236" t="s">
        <v>6586</v>
      </c>
      <c r="C2236" t="s">
        <v>4367</v>
      </c>
      <c r="D2236" t="s">
        <v>4483</v>
      </c>
      <c r="E2236" t="s">
        <v>4370</v>
      </c>
      <c r="G2236" t="s">
        <v>1201</v>
      </c>
      <c r="H2236" t="s">
        <v>6334</v>
      </c>
      <c r="I2236" t="s">
        <v>6850</v>
      </c>
      <c r="J2236" t="s">
        <v>6588</v>
      </c>
    </row>
    <row r="2237" spans="1:10" x14ac:dyDescent="0.35">
      <c r="A2237" t="s">
        <v>245</v>
      </c>
      <c r="B2237" t="s">
        <v>6586</v>
      </c>
      <c r="C2237" t="s">
        <v>4367</v>
      </c>
      <c r="D2237" t="s">
        <v>4386</v>
      </c>
      <c r="E2237" t="s">
        <v>4370</v>
      </c>
      <c r="G2237" t="s">
        <v>1099</v>
      </c>
      <c r="H2237" t="s">
        <v>6788</v>
      </c>
      <c r="I2237" t="s">
        <v>6850</v>
      </c>
      <c r="J2237" t="s">
        <v>6588</v>
      </c>
    </row>
    <row r="2238" spans="1:10" x14ac:dyDescent="0.35">
      <c r="A2238" t="s">
        <v>245</v>
      </c>
      <c r="B2238" t="s">
        <v>6586</v>
      </c>
      <c r="C2238" t="s">
        <v>4367</v>
      </c>
      <c r="D2238" t="s">
        <v>4441</v>
      </c>
      <c r="E2238" t="s">
        <v>4370</v>
      </c>
      <c r="G2238" t="s">
        <v>1099</v>
      </c>
      <c r="H2238" t="s">
        <v>6788</v>
      </c>
      <c r="I2238" t="s">
        <v>6850</v>
      </c>
      <c r="J2238" t="s">
        <v>6588</v>
      </c>
    </row>
    <row r="2239" spans="1:10" x14ac:dyDescent="0.35">
      <c r="A2239" t="s">
        <v>245</v>
      </c>
      <c r="B2239" t="s">
        <v>6586</v>
      </c>
      <c r="C2239" t="s">
        <v>4367</v>
      </c>
      <c r="D2239" t="s">
        <v>4451</v>
      </c>
      <c r="E2239" t="s">
        <v>4370</v>
      </c>
      <c r="G2239" t="s">
        <v>1099</v>
      </c>
      <c r="H2239" t="s">
        <v>6788</v>
      </c>
      <c r="I2239" t="s">
        <v>6850</v>
      </c>
      <c r="J2239" t="s">
        <v>6588</v>
      </c>
    </row>
    <row r="2240" spans="1:10" x14ac:dyDescent="0.35">
      <c r="A2240" t="s">
        <v>245</v>
      </c>
      <c r="B2240" t="s">
        <v>6586</v>
      </c>
      <c r="C2240" t="s">
        <v>4367</v>
      </c>
      <c r="D2240" t="s">
        <v>4464</v>
      </c>
      <c r="E2240" t="s">
        <v>4370</v>
      </c>
      <c r="G2240" t="s">
        <v>1099</v>
      </c>
      <c r="H2240" t="s">
        <v>6788</v>
      </c>
      <c r="I2240" t="s">
        <v>6850</v>
      </c>
      <c r="J2240" t="s">
        <v>6588</v>
      </c>
    </row>
    <row r="2241" spans="1:10" x14ac:dyDescent="0.35">
      <c r="A2241" t="s">
        <v>245</v>
      </c>
      <c r="B2241" t="s">
        <v>6586</v>
      </c>
      <c r="C2241" t="s">
        <v>4367</v>
      </c>
      <c r="D2241" t="s">
        <v>4483</v>
      </c>
      <c r="E2241" t="s">
        <v>4370</v>
      </c>
      <c r="G2241" t="s">
        <v>1099</v>
      </c>
      <c r="H2241" t="s">
        <v>6788</v>
      </c>
      <c r="I2241" t="s">
        <v>6850</v>
      </c>
      <c r="J2241" t="s">
        <v>6588</v>
      </c>
    </row>
    <row r="2242" spans="1:10" x14ac:dyDescent="0.35">
      <c r="A2242" t="s">
        <v>244</v>
      </c>
      <c r="B2242" t="s">
        <v>6586</v>
      </c>
      <c r="C2242" t="s">
        <v>4367</v>
      </c>
      <c r="D2242" t="s">
        <v>4386</v>
      </c>
      <c r="E2242" t="s">
        <v>4370</v>
      </c>
      <c r="G2242" t="s">
        <v>3398</v>
      </c>
      <c r="H2242" t="s">
        <v>6851</v>
      </c>
      <c r="I2242" t="s">
        <v>6850</v>
      </c>
      <c r="J2242" t="s">
        <v>6588</v>
      </c>
    </row>
    <row r="2243" spans="1:10" x14ac:dyDescent="0.35">
      <c r="A2243" t="s">
        <v>244</v>
      </c>
      <c r="B2243" t="s">
        <v>6586</v>
      </c>
      <c r="C2243" t="s">
        <v>4367</v>
      </c>
      <c r="D2243" t="s">
        <v>4441</v>
      </c>
      <c r="E2243" t="s">
        <v>4370</v>
      </c>
      <c r="G2243" t="s">
        <v>3398</v>
      </c>
      <c r="H2243" t="s">
        <v>6851</v>
      </c>
      <c r="I2243" t="s">
        <v>6850</v>
      </c>
      <c r="J2243" t="s">
        <v>6588</v>
      </c>
    </row>
    <row r="2244" spans="1:10" x14ac:dyDescent="0.35">
      <c r="A2244" t="s">
        <v>244</v>
      </c>
      <c r="B2244" t="s">
        <v>6586</v>
      </c>
      <c r="C2244" t="s">
        <v>4367</v>
      </c>
      <c r="D2244" t="s">
        <v>4451</v>
      </c>
      <c r="E2244" t="s">
        <v>4370</v>
      </c>
      <c r="G2244" t="s">
        <v>3398</v>
      </c>
      <c r="H2244" t="s">
        <v>6851</v>
      </c>
      <c r="I2244" t="s">
        <v>6850</v>
      </c>
      <c r="J2244" t="s">
        <v>6588</v>
      </c>
    </row>
    <row r="2245" spans="1:10" x14ac:dyDescent="0.35">
      <c r="A2245" t="s">
        <v>244</v>
      </c>
      <c r="B2245" t="s">
        <v>6586</v>
      </c>
      <c r="C2245" t="s">
        <v>4367</v>
      </c>
      <c r="D2245" t="s">
        <v>4464</v>
      </c>
      <c r="E2245" t="s">
        <v>4370</v>
      </c>
      <c r="G2245" t="s">
        <v>3398</v>
      </c>
      <c r="H2245" t="s">
        <v>6851</v>
      </c>
      <c r="I2245" t="s">
        <v>6850</v>
      </c>
      <c r="J2245" t="s">
        <v>6588</v>
      </c>
    </row>
    <row r="2246" spans="1:10" x14ac:dyDescent="0.35">
      <c r="A2246" t="s">
        <v>244</v>
      </c>
      <c r="B2246" t="s">
        <v>6586</v>
      </c>
      <c r="C2246" t="s">
        <v>4367</v>
      </c>
      <c r="D2246" t="s">
        <v>4483</v>
      </c>
      <c r="E2246" t="s">
        <v>4370</v>
      </c>
      <c r="G2246" t="s">
        <v>3398</v>
      </c>
      <c r="H2246" t="s">
        <v>6851</v>
      </c>
      <c r="I2246" t="s">
        <v>6850</v>
      </c>
      <c r="J2246" t="s">
        <v>6588</v>
      </c>
    </row>
    <row r="2247" spans="1:10" x14ac:dyDescent="0.35">
      <c r="A2247" t="s">
        <v>268</v>
      </c>
      <c r="B2247" t="s">
        <v>6586</v>
      </c>
      <c r="C2247" t="s">
        <v>4367</v>
      </c>
      <c r="D2247" t="s">
        <v>4386</v>
      </c>
      <c r="E2247" t="s">
        <v>4370</v>
      </c>
      <c r="G2247" t="s">
        <v>2830</v>
      </c>
      <c r="H2247" t="s">
        <v>6340</v>
      </c>
      <c r="I2247" t="s">
        <v>6599</v>
      </c>
      <c r="J2247" t="s">
        <v>6588</v>
      </c>
    </row>
    <row r="2248" spans="1:10" x14ac:dyDescent="0.35">
      <c r="A2248" t="s">
        <v>268</v>
      </c>
      <c r="B2248" t="s">
        <v>6586</v>
      </c>
      <c r="C2248" t="s">
        <v>4367</v>
      </c>
      <c r="D2248" t="s">
        <v>4441</v>
      </c>
      <c r="E2248" t="s">
        <v>4370</v>
      </c>
      <c r="G2248" t="s">
        <v>2830</v>
      </c>
      <c r="H2248" t="s">
        <v>6340</v>
      </c>
      <c r="I2248" t="s">
        <v>6599</v>
      </c>
      <c r="J2248" t="s">
        <v>6588</v>
      </c>
    </row>
    <row r="2249" spans="1:10" x14ac:dyDescent="0.35">
      <c r="A2249" t="s">
        <v>268</v>
      </c>
      <c r="B2249" t="s">
        <v>6586</v>
      </c>
      <c r="C2249" t="s">
        <v>4367</v>
      </c>
      <c r="D2249" t="s">
        <v>4451</v>
      </c>
      <c r="E2249" t="s">
        <v>4370</v>
      </c>
      <c r="G2249" t="s">
        <v>2830</v>
      </c>
      <c r="H2249" t="s">
        <v>6340</v>
      </c>
      <c r="I2249" t="s">
        <v>6599</v>
      </c>
      <c r="J2249" t="s">
        <v>6588</v>
      </c>
    </row>
    <row r="2250" spans="1:10" x14ac:dyDescent="0.35">
      <c r="A2250" t="s">
        <v>268</v>
      </c>
      <c r="B2250" t="s">
        <v>6586</v>
      </c>
      <c r="C2250" t="s">
        <v>4367</v>
      </c>
      <c r="D2250" t="s">
        <v>4464</v>
      </c>
      <c r="E2250" t="s">
        <v>4370</v>
      </c>
      <c r="G2250" t="s">
        <v>2830</v>
      </c>
      <c r="H2250" t="s">
        <v>6340</v>
      </c>
      <c r="I2250" t="s">
        <v>6599</v>
      </c>
      <c r="J2250" t="s">
        <v>6588</v>
      </c>
    </row>
    <row r="2251" spans="1:10" x14ac:dyDescent="0.35">
      <c r="A2251" t="s">
        <v>268</v>
      </c>
      <c r="B2251" t="s">
        <v>6586</v>
      </c>
      <c r="C2251" t="s">
        <v>4367</v>
      </c>
      <c r="D2251" t="s">
        <v>4483</v>
      </c>
      <c r="E2251" t="s">
        <v>4370</v>
      </c>
      <c r="G2251" t="s">
        <v>2830</v>
      </c>
      <c r="H2251" t="s">
        <v>6340</v>
      </c>
      <c r="I2251" t="s">
        <v>6599</v>
      </c>
      <c r="J2251" t="s">
        <v>6588</v>
      </c>
    </row>
    <row r="2252" spans="1:10" x14ac:dyDescent="0.35">
      <c r="A2252" t="s">
        <v>269</v>
      </c>
      <c r="B2252" t="s">
        <v>6586</v>
      </c>
      <c r="C2252" t="s">
        <v>4367</v>
      </c>
      <c r="D2252" t="s">
        <v>4386</v>
      </c>
      <c r="E2252" t="s">
        <v>4370</v>
      </c>
      <c r="G2252" t="s">
        <v>2830</v>
      </c>
      <c r="H2252" t="s">
        <v>6340</v>
      </c>
      <c r="I2252" t="s">
        <v>6599</v>
      </c>
      <c r="J2252" t="s">
        <v>6588</v>
      </c>
    </row>
    <row r="2253" spans="1:10" x14ac:dyDescent="0.35">
      <c r="A2253" t="s">
        <v>269</v>
      </c>
      <c r="B2253" t="s">
        <v>6586</v>
      </c>
      <c r="C2253" t="s">
        <v>4367</v>
      </c>
      <c r="D2253" t="s">
        <v>4441</v>
      </c>
      <c r="E2253" t="s">
        <v>4370</v>
      </c>
      <c r="G2253" t="s">
        <v>2830</v>
      </c>
      <c r="H2253" t="s">
        <v>6340</v>
      </c>
      <c r="I2253" t="s">
        <v>6599</v>
      </c>
      <c r="J2253" t="s">
        <v>6588</v>
      </c>
    </row>
    <row r="2254" spans="1:10" x14ac:dyDescent="0.35">
      <c r="A2254" t="s">
        <v>269</v>
      </c>
      <c r="B2254" t="s">
        <v>6586</v>
      </c>
      <c r="C2254" t="s">
        <v>4367</v>
      </c>
      <c r="D2254" t="s">
        <v>4451</v>
      </c>
      <c r="E2254" t="s">
        <v>4370</v>
      </c>
      <c r="G2254" t="s">
        <v>2830</v>
      </c>
      <c r="H2254" t="s">
        <v>6340</v>
      </c>
      <c r="I2254" t="s">
        <v>6599</v>
      </c>
      <c r="J2254" t="s">
        <v>6588</v>
      </c>
    </row>
    <row r="2255" spans="1:10" x14ac:dyDescent="0.35">
      <c r="A2255" t="s">
        <v>269</v>
      </c>
      <c r="B2255" t="s">
        <v>6586</v>
      </c>
      <c r="C2255" t="s">
        <v>4367</v>
      </c>
      <c r="D2255" t="s">
        <v>4464</v>
      </c>
      <c r="E2255" t="s">
        <v>4370</v>
      </c>
      <c r="G2255" t="s">
        <v>2830</v>
      </c>
      <c r="H2255" t="s">
        <v>6340</v>
      </c>
      <c r="I2255" t="s">
        <v>6599</v>
      </c>
      <c r="J2255" t="s">
        <v>6588</v>
      </c>
    </row>
    <row r="2256" spans="1:10" x14ac:dyDescent="0.35">
      <c r="A2256" t="s">
        <v>269</v>
      </c>
      <c r="B2256" t="s">
        <v>6586</v>
      </c>
      <c r="C2256" t="s">
        <v>4367</v>
      </c>
      <c r="D2256" t="s">
        <v>4483</v>
      </c>
      <c r="E2256" t="s">
        <v>4370</v>
      </c>
      <c r="G2256" t="s">
        <v>2830</v>
      </c>
      <c r="H2256" t="s">
        <v>6340</v>
      </c>
      <c r="I2256" t="s">
        <v>6599</v>
      </c>
      <c r="J2256" t="s">
        <v>6588</v>
      </c>
    </row>
    <row r="2257" spans="1:10" x14ac:dyDescent="0.35">
      <c r="A2257" t="s">
        <v>271</v>
      </c>
      <c r="B2257" t="s">
        <v>6586</v>
      </c>
      <c r="C2257" t="s">
        <v>4367</v>
      </c>
      <c r="D2257" t="s">
        <v>4386</v>
      </c>
      <c r="E2257" t="s">
        <v>4370</v>
      </c>
      <c r="H2257" t="s">
        <v>6788</v>
      </c>
      <c r="I2257" t="s">
        <v>6599</v>
      </c>
      <c r="J2257" t="s">
        <v>6588</v>
      </c>
    </row>
    <row r="2258" spans="1:10" x14ac:dyDescent="0.35">
      <c r="A2258" t="s">
        <v>271</v>
      </c>
      <c r="B2258" t="s">
        <v>6586</v>
      </c>
      <c r="C2258" t="s">
        <v>4367</v>
      </c>
      <c r="D2258" t="s">
        <v>4441</v>
      </c>
      <c r="E2258" t="s">
        <v>4370</v>
      </c>
      <c r="H2258" t="s">
        <v>6788</v>
      </c>
      <c r="I2258" t="s">
        <v>6599</v>
      </c>
      <c r="J2258" t="s">
        <v>6588</v>
      </c>
    </row>
    <row r="2259" spans="1:10" x14ac:dyDescent="0.35">
      <c r="A2259" t="s">
        <v>271</v>
      </c>
      <c r="B2259" t="s">
        <v>6586</v>
      </c>
      <c r="C2259" t="s">
        <v>4367</v>
      </c>
      <c r="D2259" t="s">
        <v>4451</v>
      </c>
      <c r="E2259" t="s">
        <v>4370</v>
      </c>
      <c r="H2259" t="s">
        <v>6788</v>
      </c>
      <c r="I2259" t="s">
        <v>6599</v>
      </c>
      <c r="J2259" t="s">
        <v>6588</v>
      </c>
    </row>
    <row r="2260" spans="1:10" x14ac:dyDescent="0.35">
      <c r="A2260" t="s">
        <v>271</v>
      </c>
      <c r="B2260" t="s">
        <v>6586</v>
      </c>
      <c r="C2260" t="s">
        <v>4367</v>
      </c>
      <c r="D2260" t="s">
        <v>4464</v>
      </c>
      <c r="E2260" t="s">
        <v>4370</v>
      </c>
      <c r="H2260" t="s">
        <v>6788</v>
      </c>
      <c r="I2260" t="s">
        <v>6599</v>
      </c>
      <c r="J2260" t="s">
        <v>6588</v>
      </c>
    </row>
    <row r="2261" spans="1:10" x14ac:dyDescent="0.35">
      <c r="A2261" t="s">
        <v>271</v>
      </c>
      <c r="B2261" t="s">
        <v>6586</v>
      </c>
      <c r="C2261" t="s">
        <v>4367</v>
      </c>
      <c r="D2261" t="s">
        <v>4483</v>
      </c>
      <c r="E2261" t="s">
        <v>4370</v>
      </c>
      <c r="H2261" t="s">
        <v>6788</v>
      </c>
      <c r="I2261" t="s">
        <v>6599</v>
      </c>
      <c r="J2261" t="s">
        <v>6588</v>
      </c>
    </row>
    <row r="2262" spans="1:10" x14ac:dyDescent="0.35">
      <c r="A2262" t="s">
        <v>270</v>
      </c>
      <c r="B2262" t="s">
        <v>6586</v>
      </c>
      <c r="C2262" t="s">
        <v>4367</v>
      </c>
      <c r="D2262" t="s">
        <v>4386</v>
      </c>
      <c r="E2262" t="s">
        <v>4370</v>
      </c>
      <c r="H2262" t="s">
        <v>6852</v>
      </c>
      <c r="I2262" t="s">
        <v>6599</v>
      </c>
      <c r="J2262" t="s">
        <v>6588</v>
      </c>
    </row>
    <row r="2263" spans="1:10" x14ac:dyDescent="0.35">
      <c r="A2263" t="s">
        <v>270</v>
      </c>
      <c r="B2263" t="s">
        <v>6586</v>
      </c>
      <c r="C2263" t="s">
        <v>4367</v>
      </c>
      <c r="D2263" t="s">
        <v>4441</v>
      </c>
      <c r="E2263" t="s">
        <v>4370</v>
      </c>
      <c r="H2263" t="s">
        <v>6852</v>
      </c>
      <c r="I2263" t="s">
        <v>6599</v>
      </c>
      <c r="J2263" t="s">
        <v>6588</v>
      </c>
    </row>
    <row r="2264" spans="1:10" x14ac:dyDescent="0.35">
      <c r="A2264" t="s">
        <v>270</v>
      </c>
      <c r="B2264" t="s">
        <v>6586</v>
      </c>
      <c r="C2264" t="s">
        <v>4367</v>
      </c>
      <c r="D2264" t="s">
        <v>4451</v>
      </c>
      <c r="E2264" t="s">
        <v>4370</v>
      </c>
      <c r="H2264" t="s">
        <v>6852</v>
      </c>
      <c r="I2264" t="s">
        <v>6599</v>
      </c>
      <c r="J2264" t="s">
        <v>6588</v>
      </c>
    </row>
    <row r="2265" spans="1:10" x14ac:dyDescent="0.35">
      <c r="A2265" t="s">
        <v>270</v>
      </c>
      <c r="B2265" t="s">
        <v>6586</v>
      </c>
      <c r="C2265" t="s">
        <v>4367</v>
      </c>
      <c r="D2265" t="s">
        <v>4464</v>
      </c>
      <c r="E2265" t="s">
        <v>4370</v>
      </c>
      <c r="H2265" t="s">
        <v>6852</v>
      </c>
      <c r="I2265" t="s">
        <v>6599</v>
      </c>
      <c r="J2265" t="s">
        <v>6588</v>
      </c>
    </row>
    <row r="2266" spans="1:10" x14ac:dyDescent="0.35">
      <c r="A2266" t="s">
        <v>270</v>
      </c>
      <c r="B2266" t="s">
        <v>6586</v>
      </c>
      <c r="C2266" t="s">
        <v>4367</v>
      </c>
      <c r="D2266" t="s">
        <v>4483</v>
      </c>
      <c r="E2266" t="s">
        <v>4370</v>
      </c>
      <c r="H2266" t="s">
        <v>6852</v>
      </c>
      <c r="I2266" t="s">
        <v>6599</v>
      </c>
      <c r="J2266" t="s">
        <v>6588</v>
      </c>
    </row>
    <row r="2267" spans="1:10" x14ac:dyDescent="0.35">
      <c r="A2267" t="s">
        <v>19</v>
      </c>
      <c r="B2267" t="s">
        <v>6608</v>
      </c>
      <c r="C2267" t="s">
        <v>5249</v>
      </c>
      <c r="D2267" t="s">
        <v>5259</v>
      </c>
      <c r="E2267" t="s">
        <v>5253</v>
      </c>
      <c r="G2267" t="s">
        <v>6655</v>
      </c>
      <c r="I2267" t="s">
        <v>6656</v>
      </c>
      <c r="J2267" t="s">
        <v>6588</v>
      </c>
    </row>
    <row r="2268" spans="1:10" x14ac:dyDescent="0.35">
      <c r="A2268" t="s">
        <v>19</v>
      </c>
      <c r="B2268" t="s">
        <v>6608</v>
      </c>
      <c r="C2268" t="s">
        <v>5249</v>
      </c>
      <c r="D2268" t="s">
        <v>5263</v>
      </c>
      <c r="E2268" t="s">
        <v>5253</v>
      </c>
      <c r="G2268" t="s">
        <v>6655</v>
      </c>
      <c r="I2268" t="s">
        <v>6656</v>
      </c>
      <c r="J2268" t="s">
        <v>6588</v>
      </c>
    </row>
    <row r="2269" spans="1:10" x14ac:dyDescent="0.35">
      <c r="A2269" t="s">
        <v>19</v>
      </c>
      <c r="B2269" t="s">
        <v>6608</v>
      </c>
      <c r="C2269" t="s">
        <v>5249</v>
      </c>
      <c r="D2269" t="s">
        <v>5282</v>
      </c>
      <c r="E2269" t="s">
        <v>5253</v>
      </c>
      <c r="G2269" t="s">
        <v>6655</v>
      </c>
      <c r="I2269" t="s">
        <v>6656</v>
      </c>
      <c r="J2269" t="s">
        <v>6588</v>
      </c>
    </row>
    <row r="2270" spans="1:10" x14ac:dyDescent="0.35">
      <c r="A2270" t="s">
        <v>19</v>
      </c>
      <c r="B2270" t="s">
        <v>6608</v>
      </c>
      <c r="C2270" t="s">
        <v>5249</v>
      </c>
      <c r="D2270" t="s">
        <v>5285</v>
      </c>
      <c r="E2270" t="s">
        <v>5253</v>
      </c>
      <c r="G2270" t="s">
        <v>6655</v>
      </c>
      <c r="I2270" t="s">
        <v>6656</v>
      </c>
      <c r="J2270" t="s">
        <v>6588</v>
      </c>
    </row>
    <row r="2271" spans="1:10" x14ac:dyDescent="0.35">
      <c r="A2271" t="s">
        <v>19</v>
      </c>
      <c r="B2271" t="s">
        <v>6608</v>
      </c>
      <c r="C2271" t="s">
        <v>5249</v>
      </c>
      <c r="D2271" t="s">
        <v>5292</v>
      </c>
      <c r="E2271" t="s">
        <v>5253</v>
      </c>
      <c r="G2271" t="s">
        <v>6655</v>
      </c>
      <c r="I2271" t="s">
        <v>6656</v>
      </c>
      <c r="J2271" t="s">
        <v>6588</v>
      </c>
    </row>
    <row r="2272" spans="1:10" x14ac:dyDescent="0.35">
      <c r="A2272" t="s">
        <v>19</v>
      </c>
      <c r="B2272" t="s">
        <v>6608</v>
      </c>
      <c r="C2272" t="s">
        <v>5249</v>
      </c>
      <c r="D2272" t="s">
        <v>5297</v>
      </c>
      <c r="E2272" t="s">
        <v>5253</v>
      </c>
      <c r="G2272" t="s">
        <v>6655</v>
      </c>
      <c r="I2272" t="s">
        <v>6656</v>
      </c>
      <c r="J2272" t="s">
        <v>6588</v>
      </c>
    </row>
    <row r="2273" spans="1:10" x14ac:dyDescent="0.35">
      <c r="A2273" t="s">
        <v>19</v>
      </c>
      <c r="B2273" t="s">
        <v>6608</v>
      </c>
      <c r="C2273" t="s">
        <v>5249</v>
      </c>
      <c r="D2273" t="s">
        <v>5303</v>
      </c>
      <c r="E2273" t="s">
        <v>5253</v>
      </c>
      <c r="G2273" t="s">
        <v>6655</v>
      </c>
      <c r="I2273" t="s">
        <v>6656</v>
      </c>
      <c r="J2273" t="s">
        <v>6588</v>
      </c>
    </row>
    <row r="2274" spans="1:10" x14ac:dyDescent="0.35">
      <c r="A2274" t="s">
        <v>111</v>
      </c>
      <c r="B2274" t="s">
        <v>6608</v>
      </c>
      <c r="C2274" t="s">
        <v>5249</v>
      </c>
      <c r="D2274" t="s">
        <v>5259</v>
      </c>
      <c r="E2274" t="s">
        <v>5253</v>
      </c>
      <c r="G2274" t="s">
        <v>2763</v>
      </c>
      <c r="H2274" t="s">
        <v>783</v>
      </c>
      <c r="I2274" t="s">
        <v>6610</v>
      </c>
      <c r="J2274" t="s">
        <v>6588</v>
      </c>
    </row>
    <row r="2275" spans="1:10" x14ac:dyDescent="0.35">
      <c r="A2275" t="s">
        <v>111</v>
      </c>
      <c r="B2275" t="s">
        <v>6608</v>
      </c>
      <c r="C2275" t="s">
        <v>5249</v>
      </c>
      <c r="D2275" t="s">
        <v>5267</v>
      </c>
      <c r="E2275" t="s">
        <v>5253</v>
      </c>
      <c r="G2275" t="s">
        <v>1122</v>
      </c>
      <c r="H2275" t="s">
        <v>783</v>
      </c>
      <c r="I2275" t="s">
        <v>6610</v>
      </c>
      <c r="J2275" t="s">
        <v>6588</v>
      </c>
    </row>
    <row r="2276" spans="1:10" x14ac:dyDescent="0.35">
      <c r="A2276" t="s">
        <v>111</v>
      </c>
      <c r="B2276" t="s">
        <v>6608</v>
      </c>
      <c r="C2276" t="s">
        <v>5249</v>
      </c>
      <c r="D2276" t="s">
        <v>5285</v>
      </c>
      <c r="E2276" t="s">
        <v>5253</v>
      </c>
      <c r="G2276" t="s">
        <v>2763</v>
      </c>
      <c r="H2276" t="s">
        <v>783</v>
      </c>
      <c r="I2276" t="s">
        <v>6610</v>
      </c>
      <c r="J2276" t="s">
        <v>6588</v>
      </c>
    </row>
    <row r="2277" spans="1:10" x14ac:dyDescent="0.35">
      <c r="A2277" t="s">
        <v>113</v>
      </c>
      <c r="B2277" t="s">
        <v>6608</v>
      </c>
      <c r="C2277" t="s">
        <v>5249</v>
      </c>
      <c r="D2277" t="s">
        <v>5285</v>
      </c>
      <c r="E2277" t="s">
        <v>5253</v>
      </c>
      <c r="G2277" t="s">
        <v>1110</v>
      </c>
      <c r="H2277" t="s">
        <v>3615</v>
      </c>
      <c r="I2277" t="s">
        <v>6610</v>
      </c>
      <c r="J2277" t="s">
        <v>6588</v>
      </c>
    </row>
    <row r="2278" spans="1:10" x14ac:dyDescent="0.35">
      <c r="A2278" t="s">
        <v>113</v>
      </c>
      <c r="B2278" t="s">
        <v>6608</v>
      </c>
      <c r="C2278" t="s">
        <v>5249</v>
      </c>
      <c r="D2278" t="s">
        <v>5259</v>
      </c>
      <c r="E2278" t="s">
        <v>5253</v>
      </c>
      <c r="G2278" t="s">
        <v>1099</v>
      </c>
      <c r="H2278" t="s">
        <v>3615</v>
      </c>
      <c r="I2278" t="s">
        <v>6610</v>
      </c>
      <c r="J2278" t="s">
        <v>6588</v>
      </c>
    </row>
    <row r="2279" spans="1:10" x14ac:dyDescent="0.35">
      <c r="A2279" t="s">
        <v>113</v>
      </c>
      <c r="B2279" t="s">
        <v>6608</v>
      </c>
      <c r="C2279" t="s">
        <v>5249</v>
      </c>
      <c r="D2279" t="s">
        <v>5267</v>
      </c>
      <c r="E2279" t="s">
        <v>5253</v>
      </c>
      <c r="G2279" t="s">
        <v>898</v>
      </c>
      <c r="H2279" t="s">
        <v>3615</v>
      </c>
      <c r="I2279" t="s">
        <v>6610</v>
      </c>
      <c r="J2279" t="s">
        <v>6588</v>
      </c>
    </row>
    <row r="2280" spans="1:10" x14ac:dyDescent="0.35">
      <c r="A2280" t="s">
        <v>114</v>
      </c>
      <c r="B2280" t="s">
        <v>6608</v>
      </c>
      <c r="C2280" t="s">
        <v>5249</v>
      </c>
      <c r="D2280" t="s">
        <v>5259</v>
      </c>
      <c r="E2280" t="s">
        <v>5253</v>
      </c>
      <c r="G2280" t="s">
        <v>911</v>
      </c>
      <c r="H2280" t="s">
        <v>898</v>
      </c>
      <c r="I2280" t="s">
        <v>6610</v>
      </c>
      <c r="J2280" t="s">
        <v>6588</v>
      </c>
    </row>
    <row r="2281" spans="1:10" x14ac:dyDescent="0.35">
      <c r="A2281" t="s">
        <v>115</v>
      </c>
      <c r="B2281" t="s">
        <v>6608</v>
      </c>
      <c r="C2281" t="s">
        <v>5249</v>
      </c>
      <c r="D2281" t="s">
        <v>5259</v>
      </c>
      <c r="E2281" t="s">
        <v>5253</v>
      </c>
      <c r="G2281" t="s">
        <v>911</v>
      </c>
      <c r="H2281" t="s">
        <v>898</v>
      </c>
      <c r="I2281" t="s">
        <v>6610</v>
      </c>
      <c r="J2281" t="s">
        <v>6588</v>
      </c>
    </row>
    <row r="2282" spans="1:10" x14ac:dyDescent="0.35">
      <c r="A2282" t="s">
        <v>116</v>
      </c>
      <c r="B2282" t="s">
        <v>6608</v>
      </c>
      <c r="C2282" t="s">
        <v>5249</v>
      </c>
      <c r="D2282" t="s">
        <v>5259</v>
      </c>
      <c r="E2282" t="s">
        <v>5253</v>
      </c>
      <c r="G2282" t="s">
        <v>1177</v>
      </c>
      <c r="H2282" t="s">
        <v>6853</v>
      </c>
      <c r="I2282" t="s">
        <v>6610</v>
      </c>
      <c r="J2282" t="s">
        <v>6588</v>
      </c>
    </row>
    <row r="2283" spans="1:10" x14ac:dyDescent="0.35">
      <c r="A2283" t="s">
        <v>117</v>
      </c>
      <c r="B2283" t="s">
        <v>6608</v>
      </c>
      <c r="C2283" t="s">
        <v>5249</v>
      </c>
      <c r="D2283" t="s">
        <v>5259</v>
      </c>
      <c r="E2283" t="s">
        <v>5253</v>
      </c>
      <c r="G2283" t="s">
        <v>911</v>
      </c>
      <c r="H2283" t="s">
        <v>898</v>
      </c>
      <c r="I2283" t="s">
        <v>6610</v>
      </c>
      <c r="J2283" t="s">
        <v>6588</v>
      </c>
    </row>
    <row r="2284" spans="1:10" x14ac:dyDescent="0.35">
      <c r="A2284" t="s">
        <v>238</v>
      </c>
      <c r="B2284" t="s">
        <v>6608</v>
      </c>
      <c r="C2284" t="s">
        <v>5249</v>
      </c>
      <c r="D2284" t="s">
        <v>5300</v>
      </c>
      <c r="E2284" t="s">
        <v>5253</v>
      </c>
      <c r="G2284" t="s">
        <v>1571</v>
      </c>
      <c r="H2284" t="s">
        <v>1200</v>
      </c>
      <c r="I2284" t="s">
        <v>6612</v>
      </c>
      <c r="J2284" t="s">
        <v>6588</v>
      </c>
    </row>
    <row r="2285" spans="1:10" x14ac:dyDescent="0.35">
      <c r="A2285" t="s">
        <v>241</v>
      </c>
      <c r="B2285" t="s">
        <v>6608</v>
      </c>
      <c r="C2285" t="s">
        <v>5249</v>
      </c>
      <c r="D2285" t="s">
        <v>5300</v>
      </c>
      <c r="E2285" t="s">
        <v>5253</v>
      </c>
      <c r="G2285" t="s">
        <v>840</v>
      </c>
      <c r="H2285" t="s">
        <v>898</v>
      </c>
      <c r="I2285" t="s">
        <v>6612</v>
      </c>
      <c r="J2285" t="s">
        <v>6588</v>
      </c>
    </row>
    <row r="2286" spans="1:10" x14ac:dyDescent="0.35">
      <c r="A2286" t="s">
        <v>242</v>
      </c>
      <c r="B2286" t="s">
        <v>6608</v>
      </c>
      <c r="C2286" t="s">
        <v>5249</v>
      </c>
      <c r="D2286" t="s">
        <v>5300</v>
      </c>
      <c r="E2286" t="s">
        <v>5253</v>
      </c>
      <c r="G2286" t="s">
        <v>4171</v>
      </c>
      <c r="H2286" t="s">
        <v>911</v>
      </c>
      <c r="I2286" t="s">
        <v>6612</v>
      </c>
      <c r="J2286" t="s">
        <v>6588</v>
      </c>
    </row>
    <row r="2287" spans="1:10" x14ac:dyDescent="0.35">
      <c r="A2287" t="s">
        <v>243</v>
      </c>
      <c r="B2287" t="s">
        <v>6608</v>
      </c>
      <c r="C2287" t="s">
        <v>5249</v>
      </c>
      <c r="D2287" t="s">
        <v>5300</v>
      </c>
      <c r="E2287" t="s">
        <v>5253</v>
      </c>
      <c r="G2287" t="s">
        <v>4171</v>
      </c>
      <c r="H2287" t="s">
        <v>911</v>
      </c>
      <c r="I2287" t="s">
        <v>6612</v>
      </c>
      <c r="J2287" t="s">
        <v>6588</v>
      </c>
    </row>
    <row r="2288" spans="1:10" x14ac:dyDescent="0.35">
      <c r="A2288" t="s">
        <v>245</v>
      </c>
      <c r="B2288" t="s">
        <v>6608</v>
      </c>
      <c r="C2288" t="s">
        <v>5249</v>
      </c>
      <c r="D2288" t="s">
        <v>5300</v>
      </c>
      <c r="E2288" t="s">
        <v>5253</v>
      </c>
      <c r="G2288" t="s">
        <v>4173</v>
      </c>
      <c r="H2288" t="s">
        <v>1178</v>
      </c>
      <c r="I2288" t="s">
        <v>6612</v>
      </c>
      <c r="J2288" t="s">
        <v>6588</v>
      </c>
    </row>
    <row r="2289" spans="1:10" x14ac:dyDescent="0.35">
      <c r="A2289" t="s">
        <v>244</v>
      </c>
      <c r="B2289" t="s">
        <v>6608</v>
      </c>
      <c r="C2289" t="s">
        <v>5249</v>
      </c>
      <c r="D2289" t="s">
        <v>5300</v>
      </c>
      <c r="E2289" t="s">
        <v>5253</v>
      </c>
      <c r="G2289" t="s">
        <v>5299</v>
      </c>
      <c r="H2289" t="s">
        <v>6752</v>
      </c>
      <c r="I2289" t="s">
        <v>6612</v>
      </c>
      <c r="J2289" t="s">
        <v>6588</v>
      </c>
    </row>
    <row r="2290" spans="1:10" x14ac:dyDescent="0.35">
      <c r="A2290" t="s">
        <v>264</v>
      </c>
      <c r="B2290" t="s">
        <v>6608</v>
      </c>
      <c r="C2290" t="s">
        <v>5249</v>
      </c>
      <c r="D2290" t="s">
        <v>5305</v>
      </c>
      <c r="E2290" t="s">
        <v>5253</v>
      </c>
      <c r="G2290" t="s">
        <v>918</v>
      </c>
      <c r="H2290" t="s">
        <v>1179</v>
      </c>
      <c r="I2290" t="s">
        <v>6612</v>
      </c>
      <c r="J2290" t="s">
        <v>6588</v>
      </c>
    </row>
    <row r="2291" spans="1:10" x14ac:dyDescent="0.35">
      <c r="A2291" t="s">
        <v>264</v>
      </c>
      <c r="B2291" t="s">
        <v>6608</v>
      </c>
      <c r="C2291" t="s">
        <v>5249</v>
      </c>
      <c r="D2291" t="s">
        <v>5282</v>
      </c>
      <c r="E2291" t="s">
        <v>5253</v>
      </c>
      <c r="G2291" t="s">
        <v>1724</v>
      </c>
      <c r="H2291" t="s">
        <v>1179</v>
      </c>
      <c r="I2291" t="s">
        <v>6612</v>
      </c>
      <c r="J2291" t="s">
        <v>6588</v>
      </c>
    </row>
    <row r="2292" spans="1:10" x14ac:dyDescent="0.35">
      <c r="A2292" t="s">
        <v>264</v>
      </c>
      <c r="B2292" t="s">
        <v>6608</v>
      </c>
      <c r="C2292" t="s">
        <v>5249</v>
      </c>
      <c r="D2292" t="s">
        <v>5259</v>
      </c>
      <c r="E2292" t="s">
        <v>5253</v>
      </c>
      <c r="G2292" t="s">
        <v>918</v>
      </c>
      <c r="H2292" t="s">
        <v>1179</v>
      </c>
      <c r="I2292" t="s">
        <v>6612</v>
      </c>
      <c r="J2292" t="s">
        <v>6588</v>
      </c>
    </row>
    <row r="2293" spans="1:10" x14ac:dyDescent="0.35">
      <c r="A2293" t="s">
        <v>267</v>
      </c>
      <c r="B2293" t="s">
        <v>6608</v>
      </c>
      <c r="C2293" t="s">
        <v>5249</v>
      </c>
      <c r="D2293" t="s">
        <v>5305</v>
      </c>
      <c r="E2293" t="s">
        <v>5253</v>
      </c>
      <c r="G2293" t="s">
        <v>1353</v>
      </c>
      <c r="H2293" t="s">
        <v>898</v>
      </c>
      <c r="I2293" t="s">
        <v>6612</v>
      </c>
      <c r="J2293" t="s">
        <v>6588</v>
      </c>
    </row>
    <row r="2294" spans="1:10" x14ac:dyDescent="0.35">
      <c r="A2294" t="s">
        <v>267</v>
      </c>
      <c r="B2294" t="s">
        <v>6608</v>
      </c>
      <c r="C2294" t="s">
        <v>5249</v>
      </c>
      <c r="D2294" t="s">
        <v>5259</v>
      </c>
      <c r="E2294" t="s">
        <v>5253</v>
      </c>
      <c r="G2294" t="s">
        <v>1353</v>
      </c>
      <c r="H2294" t="s">
        <v>898</v>
      </c>
      <c r="I2294" t="s">
        <v>6612</v>
      </c>
      <c r="J2294" t="s">
        <v>6588</v>
      </c>
    </row>
    <row r="2295" spans="1:10" x14ac:dyDescent="0.35">
      <c r="A2295" t="s">
        <v>268</v>
      </c>
      <c r="B2295" t="s">
        <v>6608</v>
      </c>
      <c r="C2295" t="s">
        <v>5249</v>
      </c>
      <c r="D2295" t="s">
        <v>5259</v>
      </c>
      <c r="E2295" t="s">
        <v>5253</v>
      </c>
      <c r="G2295" t="s">
        <v>5256</v>
      </c>
      <c r="H2295" t="s">
        <v>6334</v>
      </c>
      <c r="I2295" t="s">
        <v>6612</v>
      </c>
      <c r="J2295" t="s">
        <v>6588</v>
      </c>
    </row>
    <row r="2296" spans="1:10" x14ac:dyDescent="0.35">
      <c r="A2296" t="s">
        <v>267</v>
      </c>
      <c r="B2296" t="s">
        <v>6608</v>
      </c>
      <c r="C2296" t="s">
        <v>5249</v>
      </c>
      <c r="D2296" t="s">
        <v>5285</v>
      </c>
      <c r="E2296" t="s">
        <v>5253</v>
      </c>
      <c r="G2296" t="s">
        <v>1353</v>
      </c>
      <c r="H2296" t="s">
        <v>898</v>
      </c>
      <c r="I2296" t="s">
        <v>6612</v>
      </c>
      <c r="J2296" t="s">
        <v>6588</v>
      </c>
    </row>
    <row r="2297" spans="1:10" x14ac:dyDescent="0.35">
      <c r="A2297" t="s">
        <v>268</v>
      </c>
      <c r="B2297" t="s">
        <v>6608</v>
      </c>
      <c r="C2297" t="s">
        <v>5249</v>
      </c>
      <c r="D2297" t="s">
        <v>5285</v>
      </c>
      <c r="E2297" t="s">
        <v>5253</v>
      </c>
      <c r="G2297" t="s">
        <v>1079</v>
      </c>
      <c r="H2297" t="s">
        <v>6334</v>
      </c>
      <c r="I2297" t="s">
        <v>6612</v>
      </c>
      <c r="J2297" t="s">
        <v>6588</v>
      </c>
    </row>
    <row r="2298" spans="1:10" x14ac:dyDescent="0.35">
      <c r="A2298" t="s">
        <v>268</v>
      </c>
      <c r="B2298" t="s">
        <v>6608</v>
      </c>
      <c r="C2298" t="s">
        <v>5249</v>
      </c>
      <c r="D2298" t="s">
        <v>5305</v>
      </c>
      <c r="E2298" t="s">
        <v>5253</v>
      </c>
      <c r="G2298" t="s">
        <v>5256</v>
      </c>
      <c r="H2298" t="s">
        <v>6334</v>
      </c>
      <c r="I2298" t="s">
        <v>6612</v>
      </c>
      <c r="J2298" t="s">
        <v>6588</v>
      </c>
    </row>
    <row r="2299" spans="1:10" x14ac:dyDescent="0.35">
      <c r="A2299" t="s">
        <v>269</v>
      </c>
      <c r="B2299" t="s">
        <v>6608</v>
      </c>
      <c r="C2299" t="s">
        <v>5249</v>
      </c>
      <c r="D2299" t="s">
        <v>5259</v>
      </c>
      <c r="E2299" t="s">
        <v>5253</v>
      </c>
      <c r="G2299" t="s">
        <v>5256</v>
      </c>
      <c r="H2299" t="s">
        <v>6334</v>
      </c>
      <c r="I2299" t="s">
        <v>6612</v>
      </c>
      <c r="J2299" t="s">
        <v>6588</v>
      </c>
    </row>
    <row r="2300" spans="1:10" x14ac:dyDescent="0.35">
      <c r="A2300" t="s">
        <v>269</v>
      </c>
      <c r="B2300" t="s">
        <v>6608</v>
      </c>
      <c r="C2300" t="s">
        <v>5249</v>
      </c>
      <c r="D2300" t="s">
        <v>5285</v>
      </c>
      <c r="E2300" t="s">
        <v>5253</v>
      </c>
      <c r="G2300" t="s">
        <v>1079</v>
      </c>
      <c r="H2300" t="s">
        <v>6334</v>
      </c>
      <c r="I2300" t="s">
        <v>6612</v>
      </c>
      <c r="J2300" t="s">
        <v>6588</v>
      </c>
    </row>
    <row r="2301" spans="1:10" x14ac:dyDescent="0.35">
      <c r="A2301" t="s">
        <v>269</v>
      </c>
      <c r="B2301" t="s">
        <v>6608</v>
      </c>
      <c r="C2301" t="s">
        <v>5249</v>
      </c>
      <c r="D2301" t="s">
        <v>5305</v>
      </c>
      <c r="E2301" t="s">
        <v>5253</v>
      </c>
      <c r="G2301" t="s">
        <v>5256</v>
      </c>
      <c r="H2301" t="s">
        <v>6334</v>
      </c>
      <c r="I2301" t="s">
        <v>6612</v>
      </c>
      <c r="J2301" t="s">
        <v>6588</v>
      </c>
    </row>
    <row r="2302" spans="1:10" x14ac:dyDescent="0.35">
      <c r="A2302" t="s">
        <v>271</v>
      </c>
      <c r="B2302" t="s">
        <v>6608</v>
      </c>
      <c r="C2302" t="s">
        <v>5249</v>
      </c>
      <c r="D2302" t="s">
        <v>5305</v>
      </c>
      <c r="E2302" t="s">
        <v>5253</v>
      </c>
      <c r="G2302" t="s">
        <v>5258</v>
      </c>
      <c r="H2302" t="s">
        <v>6330</v>
      </c>
      <c r="I2302" t="s">
        <v>6612</v>
      </c>
      <c r="J2302" t="s">
        <v>6588</v>
      </c>
    </row>
    <row r="2303" spans="1:10" x14ac:dyDescent="0.35">
      <c r="A2303" t="s">
        <v>271</v>
      </c>
      <c r="B2303" t="s">
        <v>6608</v>
      </c>
      <c r="C2303" t="s">
        <v>5249</v>
      </c>
      <c r="D2303" t="s">
        <v>5259</v>
      </c>
      <c r="E2303" t="s">
        <v>5253</v>
      </c>
      <c r="G2303" t="s">
        <v>5258</v>
      </c>
      <c r="H2303" t="s">
        <v>6330</v>
      </c>
      <c r="I2303" t="s">
        <v>6612</v>
      </c>
      <c r="J2303" t="s">
        <v>6588</v>
      </c>
    </row>
    <row r="2304" spans="1:10" x14ac:dyDescent="0.35">
      <c r="A2304" t="s">
        <v>271</v>
      </c>
      <c r="B2304" t="s">
        <v>6608</v>
      </c>
      <c r="C2304" t="s">
        <v>5249</v>
      </c>
      <c r="D2304" t="s">
        <v>5285</v>
      </c>
      <c r="E2304" t="s">
        <v>5253</v>
      </c>
      <c r="G2304" t="s">
        <v>1201</v>
      </c>
      <c r="H2304" t="s">
        <v>6330</v>
      </c>
      <c r="I2304" t="s">
        <v>6612</v>
      </c>
      <c r="J2304" t="s">
        <v>6588</v>
      </c>
    </row>
    <row r="2305" spans="1:10" x14ac:dyDescent="0.35">
      <c r="A2305" t="s">
        <v>270</v>
      </c>
      <c r="B2305" t="s">
        <v>6608</v>
      </c>
      <c r="C2305" t="s">
        <v>5249</v>
      </c>
      <c r="D2305" t="s">
        <v>5259</v>
      </c>
      <c r="E2305" t="s">
        <v>5253</v>
      </c>
      <c r="G2305" t="s">
        <v>5257</v>
      </c>
      <c r="H2305" t="s">
        <v>6854</v>
      </c>
      <c r="I2305" t="s">
        <v>6612</v>
      </c>
      <c r="J2305" t="s">
        <v>6588</v>
      </c>
    </row>
    <row r="2306" spans="1:10" x14ac:dyDescent="0.35">
      <c r="A2306" t="s">
        <v>270</v>
      </c>
      <c r="B2306" t="s">
        <v>6608</v>
      </c>
      <c r="C2306" t="s">
        <v>5249</v>
      </c>
      <c r="D2306" t="s">
        <v>5285</v>
      </c>
      <c r="E2306" t="s">
        <v>5253</v>
      </c>
      <c r="G2306" t="s">
        <v>1080</v>
      </c>
      <c r="H2306" t="s">
        <v>6854</v>
      </c>
      <c r="I2306" t="s">
        <v>6612</v>
      </c>
      <c r="J2306" t="s">
        <v>6588</v>
      </c>
    </row>
    <row r="2307" spans="1:10" x14ac:dyDescent="0.35">
      <c r="A2307" t="s">
        <v>270</v>
      </c>
      <c r="B2307" t="s">
        <v>6608</v>
      </c>
      <c r="C2307" t="s">
        <v>5249</v>
      </c>
      <c r="D2307" t="s">
        <v>5305</v>
      </c>
      <c r="E2307" t="s">
        <v>5253</v>
      </c>
      <c r="G2307" t="s">
        <v>5257</v>
      </c>
      <c r="H2307" t="s">
        <v>6854</v>
      </c>
      <c r="I2307" t="s">
        <v>6612</v>
      </c>
      <c r="J2307" t="s">
        <v>6588</v>
      </c>
    </row>
    <row r="2308" spans="1:10" x14ac:dyDescent="0.35">
      <c r="A2308" t="s">
        <v>268</v>
      </c>
      <c r="B2308" t="s">
        <v>6608</v>
      </c>
      <c r="C2308" t="s">
        <v>5249</v>
      </c>
      <c r="D2308" t="s">
        <v>5282</v>
      </c>
      <c r="E2308" t="s">
        <v>5253</v>
      </c>
      <c r="G2308" t="s">
        <v>5278</v>
      </c>
      <c r="H2308" t="s">
        <v>6365</v>
      </c>
      <c r="I2308" t="s">
        <v>6612</v>
      </c>
      <c r="J2308" t="s">
        <v>6588</v>
      </c>
    </row>
    <row r="2309" spans="1:10" x14ac:dyDescent="0.35">
      <c r="A2309" t="s">
        <v>269</v>
      </c>
      <c r="B2309" t="s">
        <v>6608</v>
      </c>
      <c r="C2309" t="s">
        <v>5249</v>
      </c>
      <c r="D2309" t="s">
        <v>5282</v>
      </c>
      <c r="E2309" t="s">
        <v>5253</v>
      </c>
      <c r="G2309" t="s">
        <v>5278</v>
      </c>
      <c r="H2309" t="s">
        <v>6365</v>
      </c>
      <c r="I2309" t="s">
        <v>6612</v>
      </c>
      <c r="J2309" t="s">
        <v>6588</v>
      </c>
    </row>
    <row r="2310" spans="1:10" x14ac:dyDescent="0.35">
      <c r="A2310" t="s">
        <v>271</v>
      </c>
      <c r="B2310" t="s">
        <v>6608</v>
      </c>
      <c r="C2310" t="s">
        <v>5249</v>
      </c>
      <c r="D2310" t="s">
        <v>5282</v>
      </c>
      <c r="E2310" t="s">
        <v>5253</v>
      </c>
      <c r="G2310" t="s">
        <v>5280</v>
      </c>
      <c r="H2310" t="s">
        <v>6855</v>
      </c>
      <c r="I2310" t="s">
        <v>6612</v>
      </c>
      <c r="J2310" t="s">
        <v>6588</v>
      </c>
    </row>
    <row r="2311" spans="1:10" x14ac:dyDescent="0.35">
      <c r="A2311" t="s">
        <v>270</v>
      </c>
      <c r="B2311" t="s">
        <v>6608</v>
      </c>
      <c r="C2311" t="s">
        <v>5249</v>
      </c>
      <c r="D2311" t="s">
        <v>5282</v>
      </c>
      <c r="E2311" t="s">
        <v>5253</v>
      </c>
      <c r="G2311" t="s">
        <v>5279</v>
      </c>
      <c r="H2311" t="s">
        <v>6856</v>
      </c>
      <c r="I2311" t="s">
        <v>6612</v>
      </c>
      <c r="J2311" t="s">
        <v>6588</v>
      </c>
    </row>
    <row r="2312" spans="1:10" x14ac:dyDescent="0.35">
      <c r="A2312" t="s">
        <v>290</v>
      </c>
      <c r="B2312" t="s">
        <v>6608</v>
      </c>
      <c r="C2312" t="s">
        <v>5597</v>
      </c>
      <c r="D2312" t="s">
        <v>5623</v>
      </c>
      <c r="E2312" t="s">
        <v>5600</v>
      </c>
      <c r="G2312" t="s">
        <v>4231</v>
      </c>
      <c r="H2312" t="s">
        <v>2279</v>
      </c>
      <c r="I2312" t="s">
        <v>6857</v>
      </c>
      <c r="J2312" t="s">
        <v>6588</v>
      </c>
    </row>
    <row r="2313" spans="1:10" x14ac:dyDescent="0.35">
      <c r="A2313" t="s">
        <v>290</v>
      </c>
      <c r="B2313" t="s">
        <v>6608</v>
      </c>
      <c r="C2313" t="s">
        <v>5597</v>
      </c>
      <c r="D2313" t="s">
        <v>5633</v>
      </c>
      <c r="E2313" t="s">
        <v>5600</v>
      </c>
      <c r="G2313" t="s">
        <v>912</v>
      </c>
      <c r="H2313" t="s">
        <v>2279</v>
      </c>
      <c r="I2313" t="s">
        <v>6857</v>
      </c>
      <c r="J2313" t="s">
        <v>6588</v>
      </c>
    </row>
    <row r="2314" spans="1:10" x14ac:dyDescent="0.35">
      <c r="A2314" t="s">
        <v>290</v>
      </c>
      <c r="B2314" t="s">
        <v>6608</v>
      </c>
      <c r="C2314" t="s">
        <v>5597</v>
      </c>
      <c r="D2314" t="s">
        <v>5611</v>
      </c>
      <c r="E2314" t="s">
        <v>5600</v>
      </c>
      <c r="G2314" t="s">
        <v>912</v>
      </c>
      <c r="H2314" t="s">
        <v>2279</v>
      </c>
      <c r="I2314" t="s">
        <v>6857</v>
      </c>
      <c r="J2314" t="s">
        <v>6588</v>
      </c>
    </row>
    <row r="2315" spans="1:10" x14ac:dyDescent="0.35">
      <c r="A2315" t="s">
        <v>290</v>
      </c>
      <c r="B2315" t="s">
        <v>6608</v>
      </c>
      <c r="C2315" t="s">
        <v>5597</v>
      </c>
      <c r="D2315" t="s">
        <v>5614</v>
      </c>
      <c r="E2315" t="s">
        <v>5600</v>
      </c>
      <c r="G2315" t="s">
        <v>912</v>
      </c>
      <c r="H2315" t="s">
        <v>2279</v>
      </c>
      <c r="I2315" t="s">
        <v>6857</v>
      </c>
      <c r="J2315" t="s">
        <v>6588</v>
      </c>
    </row>
    <row r="2316" spans="1:10" x14ac:dyDescent="0.35">
      <c r="A2316" t="s">
        <v>291</v>
      </c>
      <c r="B2316" t="s">
        <v>6608</v>
      </c>
      <c r="C2316" t="s">
        <v>5597</v>
      </c>
      <c r="D2316" t="s">
        <v>5633</v>
      </c>
      <c r="E2316" t="s">
        <v>5600</v>
      </c>
      <c r="G2316" t="s">
        <v>1164</v>
      </c>
      <c r="H2316" t="s">
        <v>975</v>
      </c>
      <c r="I2316" t="s">
        <v>6857</v>
      </c>
      <c r="J2316" t="s">
        <v>6588</v>
      </c>
    </row>
    <row r="2317" spans="1:10" x14ac:dyDescent="0.35">
      <c r="A2317" t="s">
        <v>291</v>
      </c>
      <c r="B2317" t="s">
        <v>6608</v>
      </c>
      <c r="C2317" t="s">
        <v>5597</v>
      </c>
      <c r="D2317" t="s">
        <v>5611</v>
      </c>
      <c r="E2317" t="s">
        <v>5600</v>
      </c>
      <c r="G2317" t="s">
        <v>1164</v>
      </c>
      <c r="H2317" t="s">
        <v>975</v>
      </c>
      <c r="I2317" t="s">
        <v>6857</v>
      </c>
      <c r="J2317" t="s">
        <v>6588</v>
      </c>
    </row>
    <row r="2318" spans="1:10" x14ac:dyDescent="0.35">
      <c r="A2318" t="s">
        <v>291</v>
      </c>
      <c r="B2318" t="s">
        <v>6608</v>
      </c>
      <c r="C2318" t="s">
        <v>5597</v>
      </c>
      <c r="D2318" t="s">
        <v>5614</v>
      </c>
      <c r="E2318" t="s">
        <v>5600</v>
      </c>
      <c r="G2318" t="s">
        <v>1164</v>
      </c>
      <c r="H2318" t="s">
        <v>975</v>
      </c>
      <c r="I2318" t="s">
        <v>6857</v>
      </c>
      <c r="J2318" t="s">
        <v>6588</v>
      </c>
    </row>
    <row r="2319" spans="1:10" x14ac:dyDescent="0.35">
      <c r="A2319" t="s">
        <v>292</v>
      </c>
      <c r="B2319" t="s">
        <v>6608</v>
      </c>
      <c r="C2319" t="s">
        <v>5597</v>
      </c>
      <c r="D2319" t="s">
        <v>5611</v>
      </c>
      <c r="E2319" t="s">
        <v>5600</v>
      </c>
      <c r="G2319" t="s">
        <v>1055</v>
      </c>
      <c r="H2319" t="s">
        <v>1740</v>
      </c>
      <c r="I2319" t="s">
        <v>6857</v>
      </c>
      <c r="J2319" t="s">
        <v>6588</v>
      </c>
    </row>
    <row r="2320" spans="1:10" x14ac:dyDescent="0.35">
      <c r="A2320" t="s">
        <v>292</v>
      </c>
      <c r="B2320" t="s">
        <v>6608</v>
      </c>
      <c r="C2320" t="s">
        <v>5597</v>
      </c>
      <c r="D2320" t="s">
        <v>5614</v>
      </c>
      <c r="E2320" t="s">
        <v>5600</v>
      </c>
      <c r="G2320" t="s">
        <v>1055</v>
      </c>
      <c r="H2320" t="s">
        <v>1740</v>
      </c>
      <c r="I2320" t="s">
        <v>6857</v>
      </c>
      <c r="J2320" t="s">
        <v>6588</v>
      </c>
    </row>
    <row r="2321" spans="1:10" x14ac:dyDescent="0.35">
      <c r="A2321" t="s">
        <v>292</v>
      </c>
      <c r="B2321" t="s">
        <v>6608</v>
      </c>
      <c r="C2321" t="s">
        <v>5597</v>
      </c>
      <c r="D2321" t="s">
        <v>5623</v>
      </c>
      <c r="E2321" t="s">
        <v>5600</v>
      </c>
      <c r="G2321" t="s">
        <v>5619</v>
      </c>
      <c r="H2321" t="s">
        <v>1740</v>
      </c>
      <c r="I2321" t="s">
        <v>6857</v>
      </c>
      <c r="J2321" t="s">
        <v>6588</v>
      </c>
    </row>
    <row r="2322" spans="1:10" x14ac:dyDescent="0.35">
      <c r="A2322" t="s">
        <v>292</v>
      </c>
      <c r="B2322" t="s">
        <v>6608</v>
      </c>
      <c r="C2322" t="s">
        <v>5597</v>
      </c>
      <c r="D2322" t="s">
        <v>5633</v>
      </c>
      <c r="E2322" t="s">
        <v>5600</v>
      </c>
      <c r="G2322" t="s">
        <v>1055</v>
      </c>
      <c r="H2322" t="s">
        <v>1740</v>
      </c>
      <c r="I2322" t="s">
        <v>6857</v>
      </c>
      <c r="J2322" t="s">
        <v>6588</v>
      </c>
    </row>
    <row r="2323" spans="1:10" x14ac:dyDescent="0.35">
      <c r="A2323" t="s">
        <v>293</v>
      </c>
      <c r="B2323" t="s">
        <v>6608</v>
      </c>
      <c r="C2323" t="s">
        <v>5597</v>
      </c>
      <c r="D2323" t="s">
        <v>5633</v>
      </c>
      <c r="E2323" t="s">
        <v>5600</v>
      </c>
      <c r="G2323" t="s">
        <v>1055</v>
      </c>
      <c r="H2323" t="s">
        <v>1740</v>
      </c>
      <c r="I2323" t="s">
        <v>6857</v>
      </c>
      <c r="J2323" t="s">
        <v>6588</v>
      </c>
    </row>
    <row r="2324" spans="1:10" x14ac:dyDescent="0.35">
      <c r="A2324" t="s">
        <v>293</v>
      </c>
      <c r="B2324" t="s">
        <v>6608</v>
      </c>
      <c r="C2324" t="s">
        <v>5597</v>
      </c>
      <c r="D2324" t="s">
        <v>5611</v>
      </c>
      <c r="E2324" t="s">
        <v>5600</v>
      </c>
      <c r="G2324" t="s">
        <v>1055</v>
      </c>
      <c r="H2324" t="s">
        <v>1740</v>
      </c>
      <c r="I2324" t="s">
        <v>6857</v>
      </c>
      <c r="J2324" t="s">
        <v>6588</v>
      </c>
    </row>
    <row r="2325" spans="1:10" x14ac:dyDescent="0.35">
      <c r="A2325" t="s">
        <v>293</v>
      </c>
      <c r="B2325" t="s">
        <v>6608</v>
      </c>
      <c r="C2325" t="s">
        <v>5597</v>
      </c>
      <c r="D2325" t="s">
        <v>5614</v>
      </c>
      <c r="E2325" t="s">
        <v>5600</v>
      </c>
      <c r="G2325" t="s">
        <v>1055</v>
      </c>
      <c r="H2325" t="s">
        <v>1740</v>
      </c>
      <c r="I2325" t="s">
        <v>6857</v>
      </c>
      <c r="J2325" t="s">
        <v>6588</v>
      </c>
    </row>
    <row r="2326" spans="1:10" x14ac:dyDescent="0.35">
      <c r="A2326" t="s">
        <v>293</v>
      </c>
      <c r="B2326" t="s">
        <v>6608</v>
      </c>
      <c r="C2326" t="s">
        <v>5597</v>
      </c>
      <c r="D2326" t="s">
        <v>5623</v>
      </c>
      <c r="E2326" t="s">
        <v>5600</v>
      </c>
      <c r="G2326" t="s">
        <v>5619</v>
      </c>
      <c r="H2326" t="s">
        <v>1740</v>
      </c>
      <c r="I2326" t="s">
        <v>6857</v>
      </c>
      <c r="J2326" t="s">
        <v>6588</v>
      </c>
    </row>
    <row r="2327" spans="1:10" x14ac:dyDescent="0.35">
      <c r="A2327" t="s">
        <v>295</v>
      </c>
      <c r="B2327" t="s">
        <v>6608</v>
      </c>
      <c r="C2327" t="s">
        <v>5597</v>
      </c>
      <c r="D2327" t="s">
        <v>5623</v>
      </c>
      <c r="E2327" t="s">
        <v>5600</v>
      </c>
      <c r="G2327" t="s">
        <v>5621</v>
      </c>
      <c r="H2327" t="s">
        <v>1168</v>
      </c>
      <c r="I2327" t="s">
        <v>6857</v>
      </c>
      <c r="J2327" t="s">
        <v>6588</v>
      </c>
    </row>
    <row r="2328" spans="1:10" x14ac:dyDescent="0.35">
      <c r="A2328" t="s">
        <v>295</v>
      </c>
      <c r="B2328" t="s">
        <v>6608</v>
      </c>
      <c r="C2328" t="s">
        <v>5597</v>
      </c>
      <c r="D2328" t="s">
        <v>5633</v>
      </c>
      <c r="E2328" t="s">
        <v>5600</v>
      </c>
      <c r="G2328" t="s">
        <v>5310</v>
      </c>
      <c r="H2328" t="s">
        <v>1168</v>
      </c>
      <c r="I2328" t="s">
        <v>6857</v>
      </c>
      <c r="J2328" t="s">
        <v>6588</v>
      </c>
    </row>
    <row r="2329" spans="1:10" x14ac:dyDescent="0.35">
      <c r="A2329" t="s">
        <v>295</v>
      </c>
      <c r="B2329" t="s">
        <v>6608</v>
      </c>
      <c r="C2329" t="s">
        <v>5597</v>
      </c>
      <c r="D2329" t="s">
        <v>5611</v>
      </c>
      <c r="E2329" t="s">
        <v>5600</v>
      </c>
      <c r="G2329" t="s">
        <v>5310</v>
      </c>
      <c r="H2329" t="s">
        <v>1168</v>
      </c>
      <c r="I2329" t="s">
        <v>6857</v>
      </c>
      <c r="J2329" t="s">
        <v>6588</v>
      </c>
    </row>
    <row r="2330" spans="1:10" x14ac:dyDescent="0.35">
      <c r="A2330" t="s">
        <v>295</v>
      </c>
      <c r="B2330" t="s">
        <v>6608</v>
      </c>
      <c r="C2330" t="s">
        <v>5597</v>
      </c>
      <c r="D2330" t="s">
        <v>5614</v>
      </c>
      <c r="E2330" t="s">
        <v>5600</v>
      </c>
      <c r="G2330" t="s">
        <v>5310</v>
      </c>
      <c r="H2330" t="s">
        <v>1168</v>
      </c>
      <c r="I2330" t="s">
        <v>6857</v>
      </c>
      <c r="J2330" t="s">
        <v>6588</v>
      </c>
    </row>
    <row r="2331" spans="1:10" x14ac:dyDescent="0.35">
      <c r="A2331" t="s">
        <v>294</v>
      </c>
      <c r="B2331" t="s">
        <v>6608</v>
      </c>
      <c r="C2331" t="s">
        <v>5597</v>
      </c>
      <c r="D2331" t="s">
        <v>5623</v>
      </c>
      <c r="E2331" t="s">
        <v>5600</v>
      </c>
      <c r="G2331" t="s">
        <v>5620</v>
      </c>
      <c r="H2331" t="s">
        <v>6858</v>
      </c>
      <c r="I2331" t="s">
        <v>6857</v>
      </c>
      <c r="J2331" t="s">
        <v>6588</v>
      </c>
    </row>
    <row r="2332" spans="1:10" x14ac:dyDescent="0.35">
      <c r="A2332" t="s">
        <v>294</v>
      </c>
      <c r="B2332" t="s">
        <v>6608</v>
      </c>
      <c r="C2332" t="s">
        <v>5597</v>
      </c>
      <c r="D2332" t="s">
        <v>5633</v>
      </c>
      <c r="E2332" t="s">
        <v>5600</v>
      </c>
      <c r="G2332" t="s">
        <v>3626</v>
      </c>
      <c r="H2332" t="s">
        <v>6858</v>
      </c>
      <c r="I2332" t="s">
        <v>6857</v>
      </c>
      <c r="J2332" t="s">
        <v>6588</v>
      </c>
    </row>
    <row r="2333" spans="1:10" x14ac:dyDescent="0.35">
      <c r="A2333" t="s">
        <v>294</v>
      </c>
      <c r="B2333" t="s">
        <v>6608</v>
      </c>
      <c r="C2333" t="s">
        <v>5597</v>
      </c>
      <c r="D2333" t="s">
        <v>5611</v>
      </c>
      <c r="E2333" t="s">
        <v>5600</v>
      </c>
      <c r="G2333" t="s">
        <v>3626</v>
      </c>
      <c r="H2333" t="s">
        <v>6858</v>
      </c>
      <c r="I2333" t="s">
        <v>6857</v>
      </c>
      <c r="J2333" t="s">
        <v>6588</v>
      </c>
    </row>
    <row r="2334" spans="1:10" x14ac:dyDescent="0.35">
      <c r="A2334" t="s">
        <v>294</v>
      </c>
      <c r="B2334" t="s">
        <v>6608</v>
      </c>
      <c r="C2334" t="s">
        <v>5597</v>
      </c>
      <c r="D2334" t="s">
        <v>5614</v>
      </c>
      <c r="E2334" t="s">
        <v>5600</v>
      </c>
      <c r="G2334" t="s">
        <v>3626</v>
      </c>
      <c r="H2334" t="s">
        <v>6858</v>
      </c>
      <c r="I2334" t="s">
        <v>6857</v>
      </c>
      <c r="J2334" t="s">
        <v>6588</v>
      </c>
    </row>
    <row r="2335" spans="1:10" x14ac:dyDescent="0.35">
      <c r="A2335" t="s">
        <v>297</v>
      </c>
      <c r="B2335" t="s">
        <v>6603</v>
      </c>
      <c r="C2335" t="s">
        <v>5597</v>
      </c>
      <c r="D2335" t="s">
        <v>5611</v>
      </c>
      <c r="E2335" t="s">
        <v>5600</v>
      </c>
      <c r="G2335" t="s">
        <v>938</v>
      </c>
      <c r="H2335" t="s">
        <v>1518</v>
      </c>
      <c r="I2335" t="s">
        <v>6602</v>
      </c>
      <c r="J2335" t="s">
        <v>6588</v>
      </c>
    </row>
    <row r="2336" spans="1:10" x14ac:dyDescent="0.35">
      <c r="A2336" t="s">
        <v>297</v>
      </c>
      <c r="B2336" t="s">
        <v>6603</v>
      </c>
      <c r="C2336" t="s">
        <v>5597</v>
      </c>
      <c r="D2336" t="s">
        <v>5614</v>
      </c>
      <c r="E2336" t="s">
        <v>5600</v>
      </c>
      <c r="G2336" t="s">
        <v>938</v>
      </c>
      <c r="H2336" t="s">
        <v>1518</v>
      </c>
      <c r="I2336" t="s">
        <v>6602</v>
      </c>
      <c r="J2336" t="s">
        <v>6588</v>
      </c>
    </row>
    <row r="2337" spans="1:10" x14ac:dyDescent="0.35">
      <c r="A2337" t="s">
        <v>297</v>
      </c>
      <c r="B2337" t="s">
        <v>6603</v>
      </c>
      <c r="C2337" t="s">
        <v>5597</v>
      </c>
      <c r="D2337" t="s">
        <v>5617</v>
      </c>
      <c r="E2337" t="s">
        <v>5600</v>
      </c>
      <c r="G2337" t="s">
        <v>938</v>
      </c>
      <c r="H2337" t="s">
        <v>1518</v>
      </c>
      <c r="I2337" t="s">
        <v>6602</v>
      </c>
      <c r="J2337" t="s">
        <v>6588</v>
      </c>
    </row>
    <row r="2338" spans="1:10" x14ac:dyDescent="0.35">
      <c r="A2338" t="s">
        <v>297</v>
      </c>
      <c r="B2338" t="s">
        <v>6603</v>
      </c>
      <c r="C2338" t="s">
        <v>5597</v>
      </c>
      <c r="D2338" t="s">
        <v>5623</v>
      </c>
      <c r="E2338" t="s">
        <v>5600</v>
      </c>
      <c r="G2338" t="s">
        <v>938</v>
      </c>
      <c r="H2338" t="s">
        <v>1518</v>
      </c>
      <c r="I2338" t="s">
        <v>6602</v>
      </c>
      <c r="J2338" t="s">
        <v>6588</v>
      </c>
    </row>
    <row r="2339" spans="1:10" x14ac:dyDescent="0.35">
      <c r="A2339" t="s">
        <v>297</v>
      </c>
      <c r="B2339" t="s">
        <v>6603</v>
      </c>
      <c r="C2339" t="s">
        <v>5597</v>
      </c>
      <c r="D2339" t="s">
        <v>5625</v>
      </c>
      <c r="E2339" t="s">
        <v>5600</v>
      </c>
      <c r="G2339" t="s">
        <v>938</v>
      </c>
      <c r="H2339" t="s">
        <v>1518</v>
      </c>
      <c r="I2339" t="s">
        <v>6602</v>
      </c>
      <c r="J2339" t="s">
        <v>6588</v>
      </c>
    </row>
    <row r="2340" spans="1:10" x14ac:dyDescent="0.35">
      <c r="A2340" t="s">
        <v>297</v>
      </c>
      <c r="B2340" t="s">
        <v>6603</v>
      </c>
      <c r="C2340" t="s">
        <v>5597</v>
      </c>
      <c r="D2340" t="s">
        <v>5633</v>
      </c>
      <c r="E2340" t="s">
        <v>5600</v>
      </c>
      <c r="G2340" t="s">
        <v>938</v>
      </c>
      <c r="H2340" t="s">
        <v>1518</v>
      </c>
      <c r="I2340" t="s">
        <v>6602</v>
      </c>
      <c r="J2340" t="s">
        <v>6588</v>
      </c>
    </row>
    <row r="2341" spans="1:10" x14ac:dyDescent="0.35">
      <c r="A2341" t="s">
        <v>298</v>
      </c>
      <c r="B2341" t="s">
        <v>6603</v>
      </c>
      <c r="C2341" t="s">
        <v>5597</v>
      </c>
      <c r="D2341" t="s">
        <v>5611</v>
      </c>
      <c r="E2341" t="s">
        <v>5600</v>
      </c>
      <c r="G2341" t="s">
        <v>5610</v>
      </c>
      <c r="I2341" t="s">
        <v>6604</v>
      </c>
      <c r="J2341" t="s">
        <v>6588</v>
      </c>
    </row>
    <row r="2342" spans="1:10" x14ac:dyDescent="0.35">
      <c r="A2342" t="s">
        <v>298</v>
      </c>
      <c r="B2342" t="s">
        <v>6603</v>
      </c>
      <c r="C2342" t="s">
        <v>5597</v>
      </c>
      <c r="D2342" t="s">
        <v>5614</v>
      </c>
      <c r="E2342" t="s">
        <v>5600</v>
      </c>
      <c r="G2342" t="s">
        <v>5613</v>
      </c>
      <c r="I2342" t="s">
        <v>6604</v>
      </c>
      <c r="J2342" t="s">
        <v>6588</v>
      </c>
    </row>
    <row r="2343" spans="1:10" x14ac:dyDescent="0.35">
      <c r="A2343" t="s">
        <v>298</v>
      </c>
      <c r="B2343" t="s">
        <v>6603</v>
      </c>
      <c r="C2343" t="s">
        <v>5597</v>
      </c>
      <c r="D2343" t="s">
        <v>5617</v>
      </c>
      <c r="E2343" t="s">
        <v>5600</v>
      </c>
      <c r="G2343" t="s">
        <v>5616</v>
      </c>
      <c r="I2343" t="s">
        <v>6604</v>
      </c>
      <c r="J2343" t="s">
        <v>6588</v>
      </c>
    </row>
    <row r="2344" spans="1:10" x14ac:dyDescent="0.35">
      <c r="A2344" t="s">
        <v>298</v>
      </c>
      <c r="B2344" t="s">
        <v>6603</v>
      </c>
      <c r="C2344" t="s">
        <v>5597</v>
      </c>
      <c r="D2344" t="s">
        <v>5623</v>
      </c>
      <c r="E2344" t="s">
        <v>5600</v>
      </c>
      <c r="G2344" t="s">
        <v>5622</v>
      </c>
      <c r="I2344" t="s">
        <v>6604</v>
      </c>
      <c r="J2344" t="s">
        <v>6588</v>
      </c>
    </row>
    <row r="2345" spans="1:10" x14ac:dyDescent="0.35">
      <c r="A2345" t="s">
        <v>298</v>
      </c>
      <c r="B2345" t="s">
        <v>6603</v>
      </c>
      <c r="C2345" t="s">
        <v>5597</v>
      </c>
      <c r="D2345" t="s">
        <v>5625</v>
      </c>
      <c r="E2345" t="s">
        <v>5600</v>
      </c>
      <c r="G2345" t="s">
        <v>5616</v>
      </c>
      <c r="I2345" t="s">
        <v>6604</v>
      </c>
      <c r="J2345" t="s">
        <v>6588</v>
      </c>
    </row>
    <row r="2346" spans="1:10" x14ac:dyDescent="0.35">
      <c r="A2346" t="s">
        <v>298</v>
      </c>
      <c r="B2346" t="s">
        <v>6603</v>
      </c>
      <c r="C2346" t="s">
        <v>5597</v>
      </c>
      <c r="D2346" t="s">
        <v>5633</v>
      </c>
      <c r="E2346" t="s">
        <v>5600</v>
      </c>
      <c r="G2346" t="s">
        <v>5610</v>
      </c>
      <c r="I2346" t="s">
        <v>6604</v>
      </c>
      <c r="J2346" t="s">
        <v>6588</v>
      </c>
    </row>
    <row r="2347" spans="1:10" x14ac:dyDescent="0.35">
      <c r="A2347" t="s">
        <v>264</v>
      </c>
      <c r="B2347" t="s">
        <v>6608</v>
      </c>
      <c r="C2347" t="s">
        <v>3947</v>
      </c>
      <c r="D2347" t="s">
        <v>4035</v>
      </c>
      <c r="E2347" t="s">
        <v>3950</v>
      </c>
      <c r="G2347" t="s">
        <v>1619</v>
      </c>
      <c r="H2347" t="s">
        <v>918</v>
      </c>
      <c r="I2347" t="s">
        <v>6612</v>
      </c>
      <c r="J2347" t="s">
        <v>6588</v>
      </c>
    </row>
    <row r="2348" spans="1:10" x14ac:dyDescent="0.35">
      <c r="A2348" t="s">
        <v>264</v>
      </c>
      <c r="B2348" t="s">
        <v>6608</v>
      </c>
      <c r="C2348" t="s">
        <v>3947</v>
      </c>
      <c r="D2348" t="s">
        <v>4043</v>
      </c>
      <c r="E2348" t="s">
        <v>3950</v>
      </c>
      <c r="G2348" t="s">
        <v>1619</v>
      </c>
      <c r="H2348" t="s">
        <v>918</v>
      </c>
      <c r="I2348" t="s">
        <v>6612</v>
      </c>
      <c r="J2348" t="s">
        <v>6588</v>
      </c>
    </row>
    <row r="2349" spans="1:10" x14ac:dyDescent="0.35">
      <c r="A2349" t="s">
        <v>264</v>
      </c>
      <c r="B2349" t="s">
        <v>6608</v>
      </c>
      <c r="C2349" t="s">
        <v>3947</v>
      </c>
      <c r="D2349" t="s">
        <v>4049</v>
      </c>
      <c r="E2349" t="s">
        <v>3950</v>
      </c>
      <c r="G2349" t="s">
        <v>1619</v>
      </c>
      <c r="H2349" t="s">
        <v>918</v>
      </c>
      <c r="I2349" t="s">
        <v>6612</v>
      </c>
      <c r="J2349" t="s">
        <v>6588</v>
      </c>
    </row>
    <row r="2350" spans="1:10" x14ac:dyDescent="0.35">
      <c r="A2350" t="s">
        <v>264</v>
      </c>
      <c r="B2350" t="s">
        <v>6608</v>
      </c>
      <c r="C2350" t="s">
        <v>3947</v>
      </c>
      <c r="D2350" t="s">
        <v>3976</v>
      </c>
      <c r="E2350" t="s">
        <v>3950</v>
      </c>
      <c r="G2350" t="s">
        <v>1165</v>
      </c>
      <c r="H2350" t="s">
        <v>918</v>
      </c>
      <c r="I2350" t="s">
        <v>6612</v>
      </c>
      <c r="J2350" t="s">
        <v>6588</v>
      </c>
    </row>
    <row r="2351" spans="1:10" x14ac:dyDescent="0.35">
      <c r="A2351" t="s">
        <v>264</v>
      </c>
      <c r="B2351" t="s">
        <v>6608</v>
      </c>
      <c r="C2351" t="s">
        <v>3947</v>
      </c>
      <c r="D2351" t="s">
        <v>3981</v>
      </c>
      <c r="E2351" t="s">
        <v>3950</v>
      </c>
      <c r="G2351" t="s">
        <v>1165</v>
      </c>
      <c r="H2351" t="s">
        <v>918</v>
      </c>
      <c r="I2351" t="s">
        <v>6612</v>
      </c>
      <c r="J2351" t="s">
        <v>6588</v>
      </c>
    </row>
    <row r="2352" spans="1:10" x14ac:dyDescent="0.35">
      <c r="A2352" t="s">
        <v>264</v>
      </c>
      <c r="B2352" t="s">
        <v>6608</v>
      </c>
      <c r="C2352" t="s">
        <v>3947</v>
      </c>
      <c r="D2352" t="s">
        <v>3989</v>
      </c>
      <c r="E2352" t="s">
        <v>3950</v>
      </c>
      <c r="G2352" t="s">
        <v>1619</v>
      </c>
      <c r="H2352" t="s">
        <v>918</v>
      </c>
      <c r="I2352" t="s">
        <v>6612</v>
      </c>
      <c r="J2352" t="s">
        <v>6588</v>
      </c>
    </row>
    <row r="2353" spans="1:10" x14ac:dyDescent="0.35">
      <c r="A2353" t="s">
        <v>267</v>
      </c>
      <c r="B2353" t="s">
        <v>6593</v>
      </c>
      <c r="C2353" t="s">
        <v>3947</v>
      </c>
      <c r="D2353" t="s">
        <v>4043</v>
      </c>
      <c r="E2353" t="s">
        <v>3950</v>
      </c>
      <c r="G2353" t="s">
        <v>886</v>
      </c>
      <c r="H2353" t="s">
        <v>898</v>
      </c>
      <c r="I2353" t="s">
        <v>6594</v>
      </c>
      <c r="J2353" t="s">
        <v>6588</v>
      </c>
    </row>
    <row r="2354" spans="1:10" x14ac:dyDescent="0.35">
      <c r="A2354" t="s">
        <v>267</v>
      </c>
      <c r="B2354" t="s">
        <v>6593</v>
      </c>
      <c r="C2354" t="s">
        <v>3947</v>
      </c>
      <c r="D2354" t="s">
        <v>4049</v>
      </c>
      <c r="E2354" t="s">
        <v>3950</v>
      </c>
      <c r="G2354" t="s">
        <v>886</v>
      </c>
      <c r="H2354" t="s">
        <v>898</v>
      </c>
      <c r="I2354" t="s">
        <v>6594</v>
      </c>
      <c r="J2354" t="s">
        <v>6588</v>
      </c>
    </row>
    <row r="2355" spans="1:10" x14ac:dyDescent="0.35">
      <c r="A2355" t="s">
        <v>267</v>
      </c>
      <c r="B2355" t="s">
        <v>6593</v>
      </c>
      <c r="C2355" t="s">
        <v>3947</v>
      </c>
      <c r="D2355" t="s">
        <v>3976</v>
      </c>
      <c r="E2355" t="s">
        <v>3950</v>
      </c>
      <c r="G2355" t="s">
        <v>1695</v>
      </c>
      <c r="H2355" t="s">
        <v>898</v>
      </c>
      <c r="I2355" t="s">
        <v>6594</v>
      </c>
      <c r="J2355" t="s">
        <v>6588</v>
      </c>
    </row>
    <row r="2356" spans="1:10" x14ac:dyDescent="0.35">
      <c r="A2356" t="s">
        <v>267</v>
      </c>
      <c r="B2356" t="s">
        <v>6593</v>
      </c>
      <c r="C2356" t="s">
        <v>3947</v>
      </c>
      <c r="D2356" t="s">
        <v>3981</v>
      </c>
      <c r="E2356" t="s">
        <v>3950</v>
      </c>
      <c r="G2356" t="s">
        <v>1695</v>
      </c>
      <c r="H2356" t="s">
        <v>898</v>
      </c>
      <c r="I2356" t="s">
        <v>6594</v>
      </c>
      <c r="J2356" t="s">
        <v>6588</v>
      </c>
    </row>
    <row r="2357" spans="1:10" x14ac:dyDescent="0.35">
      <c r="A2357" t="s">
        <v>267</v>
      </c>
      <c r="B2357" t="s">
        <v>6593</v>
      </c>
      <c r="C2357" t="s">
        <v>3947</v>
      </c>
      <c r="D2357" t="s">
        <v>3989</v>
      </c>
      <c r="E2357" t="s">
        <v>3950</v>
      </c>
      <c r="G2357" t="s">
        <v>1695</v>
      </c>
      <c r="H2357" t="s">
        <v>898</v>
      </c>
      <c r="I2357" t="s">
        <v>6594</v>
      </c>
      <c r="J2357" t="s">
        <v>6588</v>
      </c>
    </row>
    <row r="2358" spans="1:10" x14ac:dyDescent="0.35">
      <c r="A2358" t="s">
        <v>268</v>
      </c>
      <c r="B2358" t="s">
        <v>6593</v>
      </c>
      <c r="C2358" t="s">
        <v>3947</v>
      </c>
      <c r="D2358" t="s">
        <v>3976</v>
      </c>
      <c r="E2358" t="s">
        <v>3950</v>
      </c>
      <c r="G2358" t="s">
        <v>3619</v>
      </c>
      <c r="H2358" t="s">
        <v>6293</v>
      </c>
      <c r="I2358" t="s">
        <v>6594</v>
      </c>
      <c r="J2358" t="s">
        <v>6588</v>
      </c>
    </row>
    <row r="2359" spans="1:10" x14ac:dyDescent="0.35">
      <c r="A2359" t="s">
        <v>268</v>
      </c>
      <c r="B2359" t="s">
        <v>6593</v>
      </c>
      <c r="C2359" t="s">
        <v>3947</v>
      </c>
      <c r="D2359" t="s">
        <v>3981</v>
      </c>
      <c r="E2359" t="s">
        <v>3950</v>
      </c>
      <c r="G2359" t="s">
        <v>3619</v>
      </c>
      <c r="H2359" t="s">
        <v>6293</v>
      </c>
      <c r="I2359" t="s">
        <v>6594</v>
      </c>
      <c r="J2359" t="s">
        <v>6588</v>
      </c>
    </row>
    <row r="2360" spans="1:10" x14ac:dyDescent="0.35">
      <c r="A2360" t="s">
        <v>268</v>
      </c>
      <c r="B2360" t="s">
        <v>6593</v>
      </c>
      <c r="C2360" t="s">
        <v>3947</v>
      </c>
      <c r="D2360" t="s">
        <v>3989</v>
      </c>
      <c r="E2360" t="s">
        <v>3950</v>
      </c>
      <c r="G2360" t="s">
        <v>3984</v>
      </c>
      <c r="H2360" t="s">
        <v>6293</v>
      </c>
      <c r="I2360" t="s">
        <v>6594</v>
      </c>
      <c r="J2360" t="s">
        <v>6588</v>
      </c>
    </row>
    <row r="2361" spans="1:10" x14ac:dyDescent="0.35">
      <c r="A2361" t="s">
        <v>268</v>
      </c>
      <c r="B2361" t="s">
        <v>6593</v>
      </c>
      <c r="C2361" t="s">
        <v>3947</v>
      </c>
      <c r="D2361" t="s">
        <v>4035</v>
      </c>
      <c r="E2361" t="s">
        <v>3950</v>
      </c>
      <c r="G2361" t="s">
        <v>3936</v>
      </c>
      <c r="H2361" t="s">
        <v>6293</v>
      </c>
      <c r="I2361" t="s">
        <v>6594</v>
      </c>
      <c r="J2361" t="s">
        <v>6588</v>
      </c>
    </row>
    <row r="2362" spans="1:10" x14ac:dyDescent="0.35">
      <c r="A2362" t="s">
        <v>268</v>
      </c>
      <c r="B2362" t="s">
        <v>6593</v>
      </c>
      <c r="C2362" t="s">
        <v>3947</v>
      </c>
      <c r="D2362" t="s">
        <v>4043</v>
      </c>
      <c r="E2362" t="s">
        <v>3950</v>
      </c>
      <c r="G2362" t="s">
        <v>2434</v>
      </c>
      <c r="H2362" t="s">
        <v>6293</v>
      </c>
      <c r="I2362" t="s">
        <v>6594</v>
      </c>
      <c r="J2362" t="s">
        <v>6588</v>
      </c>
    </row>
    <row r="2363" spans="1:10" x14ac:dyDescent="0.35">
      <c r="A2363" t="s">
        <v>268</v>
      </c>
      <c r="B2363" t="s">
        <v>6593</v>
      </c>
      <c r="C2363" t="s">
        <v>3947</v>
      </c>
      <c r="D2363" t="s">
        <v>4049</v>
      </c>
      <c r="E2363" t="s">
        <v>3950</v>
      </c>
      <c r="G2363" t="s">
        <v>2434</v>
      </c>
      <c r="H2363" t="s">
        <v>6293</v>
      </c>
      <c r="I2363" t="s">
        <v>6594</v>
      </c>
      <c r="J2363" t="s">
        <v>6588</v>
      </c>
    </row>
    <row r="2364" spans="1:10" x14ac:dyDescent="0.35">
      <c r="A2364" t="s">
        <v>269</v>
      </c>
      <c r="B2364" t="s">
        <v>6593</v>
      </c>
      <c r="C2364" t="s">
        <v>3947</v>
      </c>
      <c r="D2364" t="s">
        <v>4035</v>
      </c>
      <c r="E2364" t="s">
        <v>3950</v>
      </c>
      <c r="G2364" t="s">
        <v>3936</v>
      </c>
      <c r="H2364" t="s">
        <v>6293</v>
      </c>
      <c r="I2364" t="s">
        <v>6594</v>
      </c>
      <c r="J2364" t="s">
        <v>6588</v>
      </c>
    </row>
    <row r="2365" spans="1:10" x14ac:dyDescent="0.35">
      <c r="A2365" t="s">
        <v>269</v>
      </c>
      <c r="B2365" t="s">
        <v>6593</v>
      </c>
      <c r="C2365" t="s">
        <v>3947</v>
      </c>
      <c r="D2365" t="s">
        <v>4043</v>
      </c>
      <c r="E2365" t="s">
        <v>3950</v>
      </c>
      <c r="G2365" t="s">
        <v>2434</v>
      </c>
      <c r="H2365" t="s">
        <v>6293</v>
      </c>
      <c r="I2365" t="s">
        <v>6594</v>
      </c>
      <c r="J2365" t="s">
        <v>6588</v>
      </c>
    </row>
    <row r="2366" spans="1:10" x14ac:dyDescent="0.35">
      <c r="A2366" t="s">
        <v>269</v>
      </c>
      <c r="B2366" t="s">
        <v>6593</v>
      </c>
      <c r="C2366" t="s">
        <v>3947</v>
      </c>
      <c r="D2366" t="s">
        <v>4049</v>
      </c>
      <c r="E2366" t="s">
        <v>3950</v>
      </c>
      <c r="G2366" t="s">
        <v>2434</v>
      </c>
      <c r="H2366" t="s">
        <v>6293</v>
      </c>
      <c r="I2366" t="s">
        <v>6594</v>
      </c>
      <c r="J2366" t="s">
        <v>6588</v>
      </c>
    </row>
    <row r="2367" spans="1:10" x14ac:dyDescent="0.35">
      <c r="A2367" t="s">
        <v>269</v>
      </c>
      <c r="B2367" t="s">
        <v>6593</v>
      </c>
      <c r="C2367" t="s">
        <v>3947</v>
      </c>
      <c r="D2367" t="s">
        <v>3976</v>
      </c>
      <c r="E2367" t="s">
        <v>3950</v>
      </c>
      <c r="G2367" t="s">
        <v>3619</v>
      </c>
      <c r="H2367" t="s">
        <v>6293</v>
      </c>
      <c r="I2367" t="s">
        <v>6594</v>
      </c>
      <c r="J2367" t="s">
        <v>6588</v>
      </c>
    </row>
    <row r="2368" spans="1:10" x14ac:dyDescent="0.35">
      <c r="A2368" t="s">
        <v>269</v>
      </c>
      <c r="B2368" t="s">
        <v>6593</v>
      </c>
      <c r="C2368" t="s">
        <v>3947</v>
      </c>
      <c r="D2368" t="s">
        <v>3981</v>
      </c>
      <c r="E2368" t="s">
        <v>3950</v>
      </c>
      <c r="G2368" t="s">
        <v>3619</v>
      </c>
      <c r="H2368" t="s">
        <v>6293</v>
      </c>
      <c r="I2368" t="s">
        <v>6594</v>
      </c>
      <c r="J2368" t="s">
        <v>6588</v>
      </c>
    </row>
    <row r="2369" spans="1:10" x14ac:dyDescent="0.35">
      <c r="A2369" t="s">
        <v>269</v>
      </c>
      <c r="B2369" t="s">
        <v>6593</v>
      </c>
      <c r="C2369" t="s">
        <v>3947</v>
      </c>
      <c r="D2369" t="s">
        <v>3989</v>
      </c>
      <c r="E2369" t="s">
        <v>3950</v>
      </c>
      <c r="G2369" t="s">
        <v>3984</v>
      </c>
      <c r="H2369" t="s">
        <v>6293</v>
      </c>
      <c r="I2369" t="s">
        <v>6594</v>
      </c>
      <c r="J2369" t="s">
        <v>6588</v>
      </c>
    </row>
    <row r="2370" spans="1:10" x14ac:dyDescent="0.35">
      <c r="A2370" t="s">
        <v>271</v>
      </c>
      <c r="B2370" t="s">
        <v>6593</v>
      </c>
      <c r="C2370" t="s">
        <v>3947</v>
      </c>
      <c r="D2370" t="s">
        <v>3976</v>
      </c>
      <c r="E2370" t="s">
        <v>3950</v>
      </c>
      <c r="G2370" t="s">
        <v>3621</v>
      </c>
      <c r="H2370" t="s">
        <v>6696</v>
      </c>
      <c r="I2370" t="s">
        <v>6594</v>
      </c>
      <c r="J2370" t="s">
        <v>6588</v>
      </c>
    </row>
    <row r="2371" spans="1:10" x14ac:dyDescent="0.35">
      <c r="A2371" t="s">
        <v>271</v>
      </c>
      <c r="B2371" t="s">
        <v>6593</v>
      </c>
      <c r="C2371" t="s">
        <v>3947</v>
      </c>
      <c r="D2371" t="s">
        <v>3981</v>
      </c>
      <c r="E2371" t="s">
        <v>3950</v>
      </c>
      <c r="G2371" t="s">
        <v>3621</v>
      </c>
      <c r="H2371" t="s">
        <v>6696</v>
      </c>
      <c r="I2371" t="s">
        <v>6594</v>
      </c>
      <c r="J2371" t="s">
        <v>6588</v>
      </c>
    </row>
    <row r="2372" spans="1:10" x14ac:dyDescent="0.35">
      <c r="A2372" t="s">
        <v>271</v>
      </c>
      <c r="B2372" t="s">
        <v>6593</v>
      </c>
      <c r="C2372" t="s">
        <v>3947</v>
      </c>
      <c r="D2372" t="s">
        <v>3989</v>
      </c>
      <c r="E2372" t="s">
        <v>3950</v>
      </c>
      <c r="G2372" t="s">
        <v>3986</v>
      </c>
      <c r="H2372" t="s">
        <v>6696</v>
      </c>
      <c r="I2372" t="s">
        <v>6594</v>
      </c>
      <c r="J2372" t="s">
        <v>6588</v>
      </c>
    </row>
    <row r="2373" spans="1:10" x14ac:dyDescent="0.35">
      <c r="A2373" t="s">
        <v>271</v>
      </c>
      <c r="B2373" t="s">
        <v>6593</v>
      </c>
      <c r="C2373" t="s">
        <v>3947</v>
      </c>
      <c r="D2373" t="s">
        <v>4035</v>
      </c>
      <c r="E2373" t="s">
        <v>3950</v>
      </c>
      <c r="G2373" t="s">
        <v>3938</v>
      </c>
      <c r="H2373" t="s">
        <v>6696</v>
      </c>
      <c r="I2373" t="s">
        <v>6594</v>
      </c>
      <c r="J2373" t="s">
        <v>6588</v>
      </c>
    </row>
    <row r="2374" spans="1:10" x14ac:dyDescent="0.35">
      <c r="A2374" t="s">
        <v>271</v>
      </c>
      <c r="B2374" t="s">
        <v>6593</v>
      </c>
      <c r="C2374" t="s">
        <v>3947</v>
      </c>
      <c r="D2374" t="s">
        <v>4043</v>
      </c>
      <c r="E2374" t="s">
        <v>3950</v>
      </c>
      <c r="G2374" t="s">
        <v>2436</v>
      </c>
      <c r="H2374" t="s">
        <v>6696</v>
      </c>
      <c r="I2374" t="s">
        <v>6594</v>
      </c>
      <c r="J2374" t="s">
        <v>6588</v>
      </c>
    </row>
    <row r="2375" spans="1:10" x14ac:dyDescent="0.35">
      <c r="A2375" t="s">
        <v>271</v>
      </c>
      <c r="B2375" t="s">
        <v>6593</v>
      </c>
      <c r="C2375" t="s">
        <v>3947</v>
      </c>
      <c r="D2375" t="s">
        <v>4049</v>
      </c>
      <c r="E2375" t="s">
        <v>3950</v>
      </c>
      <c r="G2375" t="s">
        <v>2436</v>
      </c>
      <c r="H2375" t="s">
        <v>6696</v>
      </c>
      <c r="I2375" t="s">
        <v>6594</v>
      </c>
      <c r="J2375" t="s">
        <v>6588</v>
      </c>
    </row>
    <row r="2376" spans="1:10" x14ac:dyDescent="0.35">
      <c r="A2376" t="s">
        <v>270</v>
      </c>
      <c r="B2376" t="s">
        <v>6593</v>
      </c>
      <c r="C2376" t="s">
        <v>3947</v>
      </c>
      <c r="D2376" t="s">
        <v>3976</v>
      </c>
      <c r="E2376" t="s">
        <v>3950</v>
      </c>
      <c r="G2376" t="s">
        <v>3973</v>
      </c>
      <c r="H2376" t="s">
        <v>6859</v>
      </c>
      <c r="I2376" t="s">
        <v>6594</v>
      </c>
      <c r="J2376" t="s">
        <v>6588</v>
      </c>
    </row>
    <row r="2377" spans="1:10" x14ac:dyDescent="0.35">
      <c r="A2377" t="s">
        <v>270</v>
      </c>
      <c r="B2377" t="s">
        <v>6593</v>
      </c>
      <c r="C2377" t="s">
        <v>3947</v>
      </c>
      <c r="D2377" t="s">
        <v>3981</v>
      </c>
      <c r="E2377" t="s">
        <v>3950</v>
      </c>
      <c r="G2377" t="s">
        <v>3973</v>
      </c>
      <c r="H2377" t="s">
        <v>6859</v>
      </c>
      <c r="I2377" t="s">
        <v>6594</v>
      </c>
      <c r="J2377" t="s">
        <v>6588</v>
      </c>
    </row>
    <row r="2378" spans="1:10" x14ac:dyDescent="0.35">
      <c r="A2378" t="s">
        <v>270</v>
      </c>
      <c r="B2378" t="s">
        <v>6593</v>
      </c>
      <c r="C2378" t="s">
        <v>3947</v>
      </c>
      <c r="D2378" t="s">
        <v>3989</v>
      </c>
      <c r="E2378" t="s">
        <v>3950</v>
      </c>
      <c r="G2378" t="s">
        <v>3985</v>
      </c>
      <c r="H2378" t="s">
        <v>6859</v>
      </c>
      <c r="I2378" t="s">
        <v>6594</v>
      </c>
      <c r="J2378" t="s">
        <v>6588</v>
      </c>
    </row>
    <row r="2379" spans="1:10" x14ac:dyDescent="0.35">
      <c r="A2379" t="s">
        <v>270</v>
      </c>
      <c r="B2379" t="s">
        <v>6593</v>
      </c>
      <c r="C2379" t="s">
        <v>3947</v>
      </c>
      <c r="D2379" t="s">
        <v>4035</v>
      </c>
      <c r="E2379" t="s">
        <v>3950</v>
      </c>
      <c r="G2379" t="s">
        <v>4032</v>
      </c>
      <c r="H2379" t="s">
        <v>6859</v>
      </c>
      <c r="I2379" t="s">
        <v>6594</v>
      </c>
      <c r="J2379" t="s">
        <v>6588</v>
      </c>
    </row>
    <row r="2380" spans="1:10" x14ac:dyDescent="0.35">
      <c r="A2380" t="s">
        <v>270</v>
      </c>
      <c r="B2380" t="s">
        <v>6593</v>
      </c>
      <c r="C2380" t="s">
        <v>3947</v>
      </c>
      <c r="D2380" t="s">
        <v>4043</v>
      </c>
      <c r="E2380" t="s">
        <v>3950</v>
      </c>
      <c r="G2380" t="s">
        <v>4039</v>
      </c>
      <c r="H2380" t="s">
        <v>6859</v>
      </c>
      <c r="I2380" t="s">
        <v>6594</v>
      </c>
      <c r="J2380" t="s">
        <v>6588</v>
      </c>
    </row>
    <row r="2381" spans="1:10" x14ac:dyDescent="0.35">
      <c r="A2381" t="s">
        <v>270</v>
      </c>
      <c r="B2381" t="s">
        <v>6593</v>
      </c>
      <c r="C2381" t="s">
        <v>3947</v>
      </c>
      <c r="D2381" t="s">
        <v>4049</v>
      </c>
      <c r="E2381" t="s">
        <v>3950</v>
      </c>
      <c r="G2381" t="s">
        <v>4039</v>
      </c>
      <c r="H2381" t="s">
        <v>6859</v>
      </c>
      <c r="I2381" t="s">
        <v>6594</v>
      </c>
      <c r="J2381" t="s">
        <v>6588</v>
      </c>
    </row>
    <row r="2382" spans="1:10" x14ac:dyDescent="0.35">
      <c r="A2382" t="s">
        <v>19</v>
      </c>
      <c r="B2382" t="s">
        <v>6608</v>
      </c>
      <c r="C2382" t="s">
        <v>5788</v>
      </c>
      <c r="D2382" t="s">
        <v>5791</v>
      </c>
      <c r="E2382" t="s">
        <v>6368</v>
      </c>
      <c r="G2382" t="s">
        <v>6655</v>
      </c>
      <c r="I2382" t="s">
        <v>6656</v>
      </c>
      <c r="J2382" t="s">
        <v>6588</v>
      </c>
    </row>
    <row r="2383" spans="1:10" x14ac:dyDescent="0.35">
      <c r="A2383" t="s">
        <v>11</v>
      </c>
      <c r="B2383" t="s">
        <v>6586</v>
      </c>
      <c r="C2383" t="s">
        <v>5446</v>
      </c>
      <c r="D2383" t="s">
        <v>5449</v>
      </c>
      <c r="E2383" t="s">
        <v>6368</v>
      </c>
      <c r="G2383" t="s">
        <v>2884</v>
      </c>
      <c r="H2383" t="s">
        <v>3331</v>
      </c>
      <c r="I2383" t="s">
        <v>6648</v>
      </c>
      <c r="J2383" t="s">
        <v>6588</v>
      </c>
    </row>
    <row r="2384" spans="1:10" x14ac:dyDescent="0.35">
      <c r="A2384" t="s">
        <v>11</v>
      </c>
      <c r="B2384" t="s">
        <v>6586</v>
      </c>
      <c r="C2384" t="s">
        <v>5446</v>
      </c>
      <c r="D2384" t="s">
        <v>5453</v>
      </c>
      <c r="E2384" t="s">
        <v>6368</v>
      </c>
      <c r="G2384" t="s">
        <v>2884</v>
      </c>
      <c r="H2384" t="s">
        <v>3331</v>
      </c>
      <c r="I2384" t="s">
        <v>6648</v>
      </c>
      <c r="J2384" t="s">
        <v>6588</v>
      </c>
    </row>
    <row r="2385" spans="1:10" x14ac:dyDescent="0.35">
      <c r="A2385" t="s">
        <v>11</v>
      </c>
      <c r="B2385" t="s">
        <v>6586</v>
      </c>
      <c r="C2385" t="s">
        <v>5446</v>
      </c>
      <c r="D2385" t="s">
        <v>5461</v>
      </c>
      <c r="E2385" t="s">
        <v>6368</v>
      </c>
      <c r="G2385" t="s">
        <v>2884</v>
      </c>
      <c r="H2385" t="s">
        <v>3331</v>
      </c>
      <c r="I2385" t="s">
        <v>6648</v>
      </c>
      <c r="J2385" t="s">
        <v>6588</v>
      </c>
    </row>
    <row r="2386" spans="1:10" x14ac:dyDescent="0.35">
      <c r="A2386" t="s">
        <v>10</v>
      </c>
      <c r="B2386" t="s">
        <v>6586</v>
      </c>
      <c r="C2386" t="s">
        <v>5446</v>
      </c>
      <c r="D2386" t="s">
        <v>5449</v>
      </c>
      <c r="E2386" t="s">
        <v>6368</v>
      </c>
      <c r="G2386" t="s">
        <v>2898</v>
      </c>
      <c r="H2386" t="s">
        <v>2431</v>
      </c>
      <c r="I2386" t="s">
        <v>6648</v>
      </c>
      <c r="J2386" t="s">
        <v>6588</v>
      </c>
    </row>
    <row r="2387" spans="1:10" x14ac:dyDescent="0.35">
      <c r="A2387" t="s">
        <v>10</v>
      </c>
      <c r="B2387" t="s">
        <v>6586</v>
      </c>
      <c r="C2387" t="s">
        <v>5446</v>
      </c>
      <c r="D2387" t="s">
        <v>5453</v>
      </c>
      <c r="E2387" t="s">
        <v>6368</v>
      </c>
      <c r="G2387" t="s">
        <v>2898</v>
      </c>
      <c r="H2387" t="s">
        <v>2431</v>
      </c>
      <c r="I2387" t="s">
        <v>6648</v>
      </c>
      <c r="J2387" t="s">
        <v>6588</v>
      </c>
    </row>
    <row r="2388" spans="1:10" x14ac:dyDescent="0.35">
      <c r="A2388" t="s">
        <v>10</v>
      </c>
      <c r="B2388" t="s">
        <v>6586</v>
      </c>
      <c r="C2388" t="s">
        <v>5446</v>
      </c>
      <c r="D2388" t="s">
        <v>5461</v>
      </c>
      <c r="E2388" t="s">
        <v>6368</v>
      </c>
      <c r="G2388" t="s">
        <v>2898</v>
      </c>
      <c r="H2388" t="s">
        <v>2431</v>
      </c>
      <c r="I2388" t="s">
        <v>6648</v>
      </c>
      <c r="J2388" t="s">
        <v>6588</v>
      </c>
    </row>
    <row r="2389" spans="1:10" x14ac:dyDescent="0.35">
      <c r="A2389" t="s">
        <v>36</v>
      </c>
      <c r="B2389" t="s">
        <v>6593</v>
      </c>
      <c r="C2389" t="s">
        <v>5690</v>
      </c>
      <c r="D2389" t="s">
        <v>5699</v>
      </c>
      <c r="E2389" t="s">
        <v>6368</v>
      </c>
      <c r="G2389" t="s">
        <v>898</v>
      </c>
      <c r="H2389" t="s">
        <v>1353</v>
      </c>
      <c r="I2389" t="s">
        <v>6594</v>
      </c>
      <c r="J2389" t="s">
        <v>6588</v>
      </c>
    </row>
    <row r="2390" spans="1:10" x14ac:dyDescent="0.35">
      <c r="A2390" t="s">
        <v>36</v>
      </c>
      <c r="B2390" t="s">
        <v>6593</v>
      </c>
      <c r="C2390" t="s">
        <v>5690</v>
      </c>
      <c r="D2390" t="s">
        <v>5704</v>
      </c>
      <c r="E2390" t="s">
        <v>6368</v>
      </c>
      <c r="G2390" t="s">
        <v>898</v>
      </c>
      <c r="H2390" t="s">
        <v>1353</v>
      </c>
      <c r="I2390" t="s">
        <v>6594</v>
      </c>
      <c r="J2390" t="s">
        <v>6588</v>
      </c>
    </row>
    <row r="2391" spans="1:10" x14ac:dyDescent="0.35">
      <c r="A2391" t="s">
        <v>36</v>
      </c>
      <c r="B2391" t="s">
        <v>6593</v>
      </c>
      <c r="C2391" t="s">
        <v>5690</v>
      </c>
      <c r="D2391" t="s">
        <v>5714</v>
      </c>
      <c r="E2391" t="s">
        <v>6368</v>
      </c>
      <c r="G2391" t="s">
        <v>898</v>
      </c>
      <c r="H2391" t="s">
        <v>1353</v>
      </c>
      <c r="I2391" t="s">
        <v>6594</v>
      </c>
      <c r="J2391" t="s">
        <v>6588</v>
      </c>
    </row>
    <row r="2392" spans="1:10" x14ac:dyDescent="0.35">
      <c r="A2392" t="s">
        <v>37</v>
      </c>
      <c r="B2392" t="s">
        <v>6593</v>
      </c>
      <c r="C2392" t="s">
        <v>5690</v>
      </c>
      <c r="D2392" t="s">
        <v>5714</v>
      </c>
      <c r="E2392" t="s">
        <v>6368</v>
      </c>
      <c r="G2392" t="s">
        <v>5696</v>
      </c>
      <c r="H2392" t="s">
        <v>6313</v>
      </c>
      <c r="I2392" t="s">
        <v>6594</v>
      </c>
      <c r="J2392" t="s">
        <v>6588</v>
      </c>
    </row>
    <row r="2393" spans="1:10" x14ac:dyDescent="0.35">
      <c r="A2393" t="s">
        <v>38</v>
      </c>
      <c r="B2393" t="s">
        <v>6593</v>
      </c>
      <c r="C2393" t="s">
        <v>5690</v>
      </c>
      <c r="D2393" t="s">
        <v>5714</v>
      </c>
      <c r="E2393" t="s">
        <v>6368</v>
      </c>
      <c r="G2393" t="s">
        <v>5696</v>
      </c>
      <c r="H2393" t="s">
        <v>6313</v>
      </c>
      <c r="I2393" t="s">
        <v>6594</v>
      </c>
      <c r="J2393" t="s">
        <v>6588</v>
      </c>
    </row>
    <row r="2394" spans="1:10" x14ac:dyDescent="0.35">
      <c r="A2394" t="s">
        <v>40</v>
      </c>
      <c r="B2394" t="s">
        <v>6593</v>
      </c>
      <c r="C2394" t="s">
        <v>5690</v>
      </c>
      <c r="D2394" t="s">
        <v>5714</v>
      </c>
      <c r="E2394" t="s">
        <v>6368</v>
      </c>
      <c r="G2394" t="s">
        <v>5696</v>
      </c>
      <c r="H2394" t="s">
        <v>6313</v>
      </c>
      <c r="I2394" t="s">
        <v>6594</v>
      </c>
      <c r="J2394" t="s">
        <v>6588</v>
      </c>
    </row>
    <row r="2395" spans="1:10" x14ac:dyDescent="0.35">
      <c r="A2395" t="s">
        <v>37</v>
      </c>
      <c r="B2395" t="s">
        <v>6593</v>
      </c>
      <c r="C2395" t="s">
        <v>5690</v>
      </c>
      <c r="D2395" t="s">
        <v>5699</v>
      </c>
      <c r="E2395" t="s">
        <v>6368</v>
      </c>
      <c r="G2395" t="s">
        <v>5696</v>
      </c>
      <c r="H2395" t="s">
        <v>6313</v>
      </c>
      <c r="I2395" t="s">
        <v>6594</v>
      </c>
      <c r="J2395" t="s">
        <v>6588</v>
      </c>
    </row>
    <row r="2396" spans="1:10" x14ac:dyDescent="0.35">
      <c r="A2396" t="s">
        <v>37</v>
      </c>
      <c r="B2396" t="s">
        <v>6593</v>
      </c>
      <c r="C2396" t="s">
        <v>5690</v>
      </c>
      <c r="D2396" t="s">
        <v>5704</v>
      </c>
      <c r="E2396" t="s">
        <v>6368</v>
      </c>
      <c r="G2396" t="s">
        <v>5696</v>
      </c>
      <c r="H2396" t="s">
        <v>6313</v>
      </c>
      <c r="I2396" t="s">
        <v>6594</v>
      </c>
      <c r="J2396" t="s">
        <v>6588</v>
      </c>
    </row>
    <row r="2397" spans="1:10" x14ac:dyDescent="0.35">
      <c r="A2397" t="s">
        <v>38</v>
      </c>
      <c r="B2397" t="s">
        <v>6593</v>
      </c>
      <c r="C2397" t="s">
        <v>5690</v>
      </c>
      <c r="D2397" t="s">
        <v>5699</v>
      </c>
      <c r="E2397" t="s">
        <v>6368</v>
      </c>
      <c r="G2397" t="s">
        <v>5696</v>
      </c>
      <c r="H2397" t="s">
        <v>6313</v>
      </c>
      <c r="I2397" t="s">
        <v>6594</v>
      </c>
      <c r="J2397" t="s">
        <v>6588</v>
      </c>
    </row>
    <row r="2398" spans="1:10" x14ac:dyDescent="0.35">
      <c r="A2398" t="s">
        <v>38</v>
      </c>
      <c r="B2398" t="s">
        <v>6593</v>
      </c>
      <c r="C2398" t="s">
        <v>5690</v>
      </c>
      <c r="D2398" t="s">
        <v>5704</v>
      </c>
      <c r="E2398" t="s">
        <v>6368</v>
      </c>
      <c r="G2398" t="s">
        <v>5696</v>
      </c>
      <c r="H2398" t="s">
        <v>6313</v>
      </c>
      <c r="I2398" t="s">
        <v>6594</v>
      </c>
      <c r="J2398" t="s">
        <v>6588</v>
      </c>
    </row>
    <row r="2399" spans="1:10" x14ac:dyDescent="0.35">
      <c r="A2399" t="s">
        <v>40</v>
      </c>
      <c r="B2399" t="s">
        <v>6593</v>
      </c>
      <c r="C2399" t="s">
        <v>5690</v>
      </c>
      <c r="D2399" t="s">
        <v>5699</v>
      </c>
      <c r="E2399" t="s">
        <v>6368</v>
      </c>
      <c r="G2399" t="s">
        <v>5696</v>
      </c>
      <c r="H2399" t="s">
        <v>6313</v>
      </c>
      <c r="I2399" t="s">
        <v>6594</v>
      </c>
      <c r="J2399" t="s">
        <v>6588</v>
      </c>
    </row>
    <row r="2400" spans="1:10" x14ac:dyDescent="0.35">
      <c r="A2400" t="s">
        <v>40</v>
      </c>
      <c r="B2400" t="s">
        <v>6593</v>
      </c>
      <c r="C2400" t="s">
        <v>5690</v>
      </c>
      <c r="D2400" t="s">
        <v>5704</v>
      </c>
      <c r="E2400" t="s">
        <v>6368</v>
      </c>
      <c r="G2400" t="s">
        <v>5696</v>
      </c>
      <c r="H2400" t="s">
        <v>6313</v>
      </c>
      <c r="I2400" t="s">
        <v>6594</v>
      </c>
      <c r="J2400" t="s">
        <v>6588</v>
      </c>
    </row>
    <row r="2401" spans="1:10" x14ac:dyDescent="0.35">
      <c r="A2401" t="s">
        <v>39</v>
      </c>
      <c r="B2401" t="s">
        <v>6593</v>
      </c>
      <c r="C2401" t="s">
        <v>5690</v>
      </c>
      <c r="D2401" t="s">
        <v>5699</v>
      </c>
      <c r="E2401" t="s">
        <v>6368</v>
      </c>
      <c r="G2401" t="s">
        <v>6860</v>
      </c>
      <c r="H2401" t="s">
        <v>6861</v>
      </c>
      <c r="I2401" t="s">
        <v>6594</v>
      </c>
      <c r="J2401" t="s">
        <v>6588</v>
      </c>
    </row>
    <row r="2402" spans="1:10" x14ac:dyDescent="0.35">
      <c r="A2402" t="s">
        <v>39</v>
      </c>
      <c r="B2402" t="s">
        <v>6593</v>
      </c>
      <c r="C2402" t="s">
        <v>5690</v>
      </c>
      <c r="D2402" t="s">
        <v>5704</v>
      </c>
      <c r="E2402" t="s">
        <v>6368</v>
      </c>
      <c r="G2402" t="s">
        <v>6862</v>
      </c>
      <c r="H2402" t="s">
        <v>6732</v>
      </c>
      <c r="I2402" t="s">
        <v>6594</v>
      </c>
      <c r="J2402" t="s">
        <v>6588</v>
      </c>
    </row>
    <row r="2403" spans="1:10" x14ac:dyDescent="0.35">
      <c r="A2403" t="s">
        <v>39</v>
      </c>
      <c r="B2403" t="s">
        <v>6593</v>
      </c>
      <c r="C2403" t="s">
        <v>5690</v>
      </c>
      <c r="D2403" t="s">
        <v>5714</v>
      </c>
      <c r="E2403" t="s">
        <v>6368</v>
      </c>
      <c r="G2403" t="s">
        <v>6862</v>
      </c>
      <c r="H2403" t="s">
        <v>6732</v>
      </c>
      <c r="I2403" t="s">
        <v>6594</v>
      </c>
      <c r="J2403" t="s">
        <v>6588</v>
      </c>
    </row>
    <row r="2404" spans="1:10" x14ac:dyDescent="0.35">
      <c r="A2404" t="s">
        <v>61</v>
      </c>
      <c r="B2404" t="s">
        <v>6593</v>
      </c>
      <c r="C2404" t="s">
        <v>5690</v>
      </c>
      <c r="D2404" t="s">
        <v>5714</v>
      </c>
      <c r="E2404" t="s">
        <v>6368</v>
      </c>
      <c r="G2404" t="s">
        <v>886</v>
      </c>
      <c r="H2404" t="s">
        <v>1353</v>
      </c>
      <c r="I2404" t="s">
        <v>6594</v>
      </c>
      <c r="J2404" t="s">
        <v>6588</v>
      </c>
    </row>
    <row r="2405" spans="1:10" x14ac:dyDescent="0.35">
      <c r="A2405" t="s">
        <v>61</v>
      </c>
      <c r="B2405" t="s">
        <v>6593</v>
      </c>
      <c r="C2405" t="s">
        <v>5690</v>
      </c>
      <c r="D2405" t="s">
        <v>5704</v>
      </c>
      <c r="E2405" t="s">
        <v>6368</v>
      </c>
      <c r="G2405" t="s">
        <v>886</v>
      </c>
      <c r="H2405" t="s">
        <v>1353</v>
      </c>
      <c r="I2405" t="s">
        <v>6594</v>
      </c>
      <c r="J2405" t="s">
        <v>6588</v>
      </c>
    </row>
    <row r="2406" spans="1:10" x14ac:dyDescent="0.35">
      <c r="A2406" t="s">
        <v>62</v>
      </c>
      <c r="B2406" t="s">
        <v>6593</v>
      </c>
      <c r="C2406" t="s">
        <v>5690</v>
      </c>
      <c r="D2406" t="s">
        <v>5714</v>
      </c>
      <c r="E2406" t="s">
        <v>6368</v>
      </c>
      <c r="G2406" t="s">
        <v>1609</v>
      </c>
      <c r="H2406" t="s">
        <v>6376</v>
      </c>
      <c r="I2406" t="s">
        <v>6594</v>
      </c>
      <c r="J2406" t="s">
        <v>6588</v>
      </c>
    </row>
    <row r="2407" spans="1:10" x14ac:dyDescent="0.35">
      <c r="A2407" t="s">
        <v>63</v>
      </c>
      <c r="B2407" t="s">
        <v>6593</v>
      </c>
      <c r="C2407" t="s">
        <v>5690</v>
      </c>
      <c r="D2407" t="s">
        <v>5714</v>
      </c>
      <c r="E2407" t="s">
        <v>6368</v>
      </c>
      <c r="G2407" t="s">
        <v>1609</v>
      </c>
      <c r="H2407" t="s">
        <v>6376</v>
      </c>
      <c r="I2407" t="s">
        <v>6594</v>
      </c>
      <c r="J2407" t="s">
        <v>6588</v>
      </c>
    </row>
    <row r="2408" spans="1:10" x14ac:dyDescent="0.35">
      <c r="A2408" t="s">
        <v>65</v>
      </c>
      <c r="B2408" t="s">
        <v>6593</v>
      </c>
      <c r="C2408" t="s">
        <v>5690</v>
      </c>
      <c r="D2408" t="s">
        <v>5714</v>
      </c>
      <c r="E2408" t="s">
        <v>6368</v>
      </c>
      <c r="G2408" t="s">
        <v>1609</v>
      </c>
      <c r="H2408" t="s">
        <v>6376</v>
      </c>
      <c r="I2408" t="s">
        <v>6594</v>
      </c>
      <c r="J2408" t="s">
        <v>6588</v>
      </c>
    </row>
    <row r="2409" spans="1:10" x14ac:dyDescent="0.35">
      <c r="A2409" t="s">
        <v>62</v>
      </c>
      <c r="B2409" t="s">
        <v>6593</v>
      </c>
      <c r="C2409" t="s">
        <v>5690</v>
      </c>
      <c r="D2409" t="s">
        <v>5704</v>
      </c>
      <c r="E2409" t="s">
        <v>6368</v>
      </c>
      <c r="G2409" t="s">
        <v>1609</v>
      </c>
      <c r="H2409" t="s">
        <v>6376</v>
      </c>
      <c r="I2409" t="s">
        <v>6594</v>
      </c>
      <c r="J2409" t="s">
        <v>6588</v>
      </c>
    </row>
    <row r="2410" spans="1:10" x14ac:dyDescent="0.35">
      <c r="A2410" t="s">
        <v>63</v>
      </c>
      <c r="B2410" t="s">
        <v>6593</v>
      </c>
      <c r="C2410" t="s">
        <v>5690</v>
      </c>
      <c r="D2410" t="s">
        <v>5704</v>
      </c>
      <c r="E2410" t="s">
        <v>6368</v>
      </c>
      <c r="G2410" t="s">
        <v>1609</v>
      </c>
      <c r="H2410" t="s">
        <v>6376</v>
      </c>
      <c r="I2410" t="s">
        <v>6594</v>
      </c>
      <c r="J2410" t="s">
        <v>6588</v>
      </c>
    </row>
    <row r="2411" spans="1:10" x14ac:dyDescent="0.35">
      <c r="A2411" t="s">
        <v>65</v>
      </c>
      <c r="B2411" t="s">
        <v>6593</v>
      </c>
      <c r="C2411" t="s">
        <v>5690</v>
      </c>
      <c r="D2411" t="s">
        <v>5704</v>
      </c>
      <c r="E2411" t="s">
        <v>6368</v>
      </c>
      <c r="G2411" t="s">
        <v>1609</v>
      </c>
      <c r="H2411" t="s">
        <v>6376</v>
      </c>
      <c r="I2411" t="s">
        <v>6594</v>
      </c>
      <c r="J2411" t="s">
        <v>6588</v>
      </c>
    </row>
    <row r="2412" spans="1:10" x14ac:dyDescent="0.35">
      <c r="A2412" t="s">
        <v>64</v>
      </c>
      <c r="B2412" t="s">
        <v>6593</v>
      </c>
      <c r="C2412" t="s">
        <v>5690</v>
      </c>
      <c r="D2412" t="s">
        <v>5704</v>
      </c>
      <c r="E2412" t="s">
        <v>6368</v>
      </c>
      <c r="G2412" t="s">
        <v>1610</v>
      </c>
      <c r="H2412" t="s">
        <v>6725</v>
      </c>
      <c r="I2412" t="s">
        <v>6594</v>
      </c>
      <c r="J2412" t="s">
        <v>6588</v>
      </c>
    </row>
    <row r="2413" spans="1:10" x14ac:dyDescent="0.35">
      <c r="A2413" t="s">
        <v>64</v>
      </c>
      <c r="B2413" t="s">
        <v>6593</v>
      </c>
      <c r="C2413" t="s">
        <v>5690</v>
      </c>
      <c r="D2413" t="s">
        <v>5714</v>
      </c>
      <c r="E2413" t="s">
        <v>6368</v>
      </c>
      <c r="G2413" t="s">
        <v>1610</v>
      </c>
      <c r="H2413" t="s">
        <v>6725</v>
      </c>
      <c r="I2413" t="s">
        <v>6594</v>
      </c>
      <c r="J2413" t="s">
        <v>6588</v>
      </c>
    </row>
    <row r="2414" spans="1:10" x14ac:dyDescent="0.35">
      <c r="A2414" t="s">
        <v>86</v>
      </c>
      <c r="B2414" t="s">
        <v>6593</v>
      </c>
      <c r="C2414" t="s">
        <v>5446</v>
      </c>
      <c r="D2414" t="s">
        <v>5467</v>
      </c>
      <c r="E2414" t="s">
        <v>6368</v>
      </c>
      <c r="G2414" t="s">
        <v>1353</v>
      </c>
      <c r="H2414" t="s">
        <v>1083</v>
      </c>
      <c r="I2414" t="s">
        <v>6594</v>
      </c>
      <c r="J2414" t="s">
        <v>6588</v>
      </c>
    </row>
    <row r="2415" spans="1:10" x14ac:dyDescent="0.35">
      <c r="A2415" t="s">
        <v>86</v>
      </c>
      <c r="B2415" t="s">
        <v>6593</v>
      </c>
      <c r="C2415" t="s">
        <v>5446</v>
      </c>
      <c r="D2415" t="s">
        <v>5478</v>
      </c>
      <c r="E2415" t="s">
        <v>6368</v>
      </c>
      <c r="G2415" t="s">
        <v>6863</v>
      </c>
      <c r="H2415" t="s">
        <v>1083</v>
      </c>
      <c r="I2415" t="s">
        <v>6594</v>
      </c>
      <c r="J2415" t="s">
        <v>6588</v>
      </c>
    </row>
    <row r="2416" spans="1:10" x14ac:dyDescent="0.35">
      <c r="A2416" t="s">
        <v>86</v>
      </c>
      <c r="B2416" t="s">
        <v>6593</v>
      </c>
      <c r="C2416" t="s">
        <v>5788</v>
      </c>
      <c r="D2416" t="s">
        <v>5798</v>
      </c>
      <c r="E2416" t="s">
        <v>6368</v>
      </c>
      <c r="G2416" t="s">
        <v>1260</v>
      </c>
      <c r="H2416" t="s">
        <v>1083</v>
      </c>
      <c r="I2416" t="s">
        <v>6594</v>
      </c>
      <c r="J2416" t="s">
        <v>6588</v>
      </c>
    </row>
    <row r="2417" spans="1:10" x14ac:dyDescent="0.35">
      <c r="A2417" t="s">
        <v>86</v>
      </c>
      <c r="B2417" t="s">
        <v>6593</v>
      </c>
      <c r="C2417" t="s">
        <v>5788</v>
      </c>
      <c r="D2417" t="s">
        <v>5805</v>
      </c>
      <c r="E2417" t="s">
        <v>6368</v>
      </c>
      <c r="G2417" t="s">
        <v>898</v>
      </c>
      <c r="H2417" t="s">
        <v>1083</v>
      </c>
      <c r="I2417" t="s">
        <v>6594</v>
      </c>
      <c r="J2417" t="s">
        <v>6588</v>
      </c>
    </row>
    <row r="2418" spans="1:10" x14ac:dyDescent="0.35">
      <c r="A2418" t="s">
        <v>86</v>
      </c>
      <c r="B2418" t="s">
        <v>6593</v>
      </c>
      <c r="C2418" t="s">
        <v>5788</v>
      </c>
      <c r="D2418" t="s">
        <v>5809</v>
      </c>
      <c r="E2418" t="s">
        <v>6368</v>
      </c>
      <c r="G2418" t="s">
        <v>1353</v>
      </c>
      <c r="H2418" t="s">
        <v>1083</v>
      </c>
      <c r="I2418" t="s">
        <v>6594</v>
      </c>
      <c r="J2418" t="s">
        <v>6588</v>
      </c>
    </row>
    <row r="2419" spans="1:10" x14ac:dyDescent="0.35">
      <c r="A2419" t="s">
        <v>86</v>
      </c>
      <c r="B2419" t="s">
        <v>6593</v>
      </c>
      <c r="C2419" t="s">
        <v>5788</v>
      </c>
      <c r="D2419" t="s">
        <v>5813</v>
      </c>
      <c r="E2419" t="s">
        <v>6368</v>
      </c>
      <c r="G2419" t="s">
        <v>1353</v>
      </c>
      <c r="H2419" t="s">
        <v>1083</v>
      </c>
      <c r="I2419" t="s">
        <v>6594</v>
      </c>
      <c r="J2419" t="s">
        <v>6588</v>
      </c>
    </row>
    <row r="2420" spans="1:10" x14ac:dyDescent="0.35">
      <c r="A2420" t="s">
        <v>86</v>
      </c>
      <c r="B2420" t="s">
        <v>6593</v>
      </c>
      <c r="C2420" t="s">
        <v>5788</v>
      </c>
      <c r="D2420" t="s">
        <v>5816</v>
      </c>
      <c r="E2420" t="s">
        <v>6368</v>
      </c>
      <c r="G2420" t="s">
        <v>1353</v>
      </c>
      <c r="H2420" t="s">
        <v>1083</v>
      </c>
      <c r="I2420" t="s">
        <v>6594</v>
      </c>
      <c r="J2420" t="s">
        <v>6588</v>
      </c>
    </row>
    <row r="2421" spans="1:10" x14ac:dyDescent="0.35">
      <c r="A2421" t="s">
        <v>87</v>
      </c>
      <c r="B2421" t="s">
        <v>6593</v>
      </c>
      <c r="C2421" t="s">
        <v>5788</v>
      </c>
      <c r="D2421" t="s">
        <v>5798</v>
      </c>
      <c r="E2421" t="s">
        <v>6368</v>
      </c>
      <c r="G2421" t="s">
        <v>5795</v>
      </c>
      <c r="H2421" t="s">
        <v>6308</v>
      </c>
      <c r="I2421" t="s">
        <v>6594</v>
      </c>
      <c r="J2421" t="s">
        <v>6588</v>
      </c>
    </row>
    <row r="2422" spans="1:10" x14ac:dyDescent="0.35">
      <c r="A2422" t="s">
        <v>87</v>
      </c>
      <c r="B2422" t="s">
        <v>6593</v>
      </c>
      <c r="C2422" t="s">
        <v>5788</v>
      </c>
      <c r="D2422" t="s">
        <v>5805</v>
      </c>
      <c r="E2422" t="s">
        <v>6368</v>
      </c>
      <c r="G2422" t="s">
        <v>5802</v>
      </c>
      <c r="H2422" t="s">
        <v>6308</v>
      </c>
      <c r="I2422" t="s">
        <v>6594</v>
      </c>
      <c r="J2422" t="s">
        <v>6588</v>
      </c>
    </row>
    <row r="2423" spans="1:10" x14ac:dyDescent="0.35">
      <c r="A2423" t="s">
        <v>87</v>
      </c>
      <c r="B2423" t="s">
        <v>6593</v>
      </c>
      <c r="C2423" t="s">
        <v>5788</v>
      </c>
      <c r="D2423" t="s">
        <v>5809</v>
      </c>
      <c r="E2423" t="s">
        <v>6368</v>
      </c>
      <c r="G2423" t="s">
        <v>5463</v>
      </c>
      <c r="H2423" t="s">
        <v>6308</v>
      </c>
      <c r="I2423" t="s">
        <v>6594</v>
      </c>
      <c r="J2423" t="s">
        <v>6588</v>
      </c>
    </row>
    <row r="2424" spans="1:10" x14ac:dyDescent="0.35">
      <c r="A2424" t="s">
        <v>87</v>
      </c>
      <c r="B2424" t="s">
        <v>6593</v>
      </c>
      <c r="C2424" t="s">
        <v>5788</v>
      </c>
      <c r="D2424" t="s">
        <v>5813</v>
      </c>
      <c r="E2424" t="s">
        <v>6368</v>
      </c>
      <c r="G2424" t="s">
        <v>5463</v>
      </c>
      <c r="H2424" t="s">
        <v>6308</v>
      </c>
      <c r="I2424" t="s">
        <v>6594</v>
      </c>
      <c r="J2424" t="s">
        <v>6588</v>
      </c>
    </row>
    <row r="2425" spans="1:10" x14ac:dyDescent="0.35">
      <c r="A2425" t="s">
        <v>87</v>
      </c>
      <c r="B2425" t="s">
        <v>6593</v>
      </c>
      <c r="C2425" t="s">
        <v>5788</v>
      </c>
      <c r="D2425" t="s">
        <v>5816</v>
      </c>
      <c r="E2425" t="s">
        <v>6368</v>
      </c>
      <c r="G2425" t="s">
        <v>5463</v>
      </c>
      <c r="H2425" t="s">
        <v>6308</v>
      </c>
      <c r="I2425" t="s">
        <v>6594</v>
      </c>
      <c r="J2425" t="s">
        <v>6588</v>
      </c>
    </row>
    <row r="2426" spans="1:10" x14ac:dyDescent="0.35">
      <c r="A2426" t="s">
        <v>88</v>
      </c>
      <c r="B2426" t="s">
        <v>6593</v>
      </c>
      <c r="C2426" t="s">
        <v>5788</v>
      </c>
      <c r="D2426" t="s">
        <v>5798</v>
      </c>
      <c r="E2426" t="s">
        <v>6368</v>
      </c>
      <c r="G2426" t="s">
        <v>5795</v>
      </c>
      <c r="H2426" t="s">
        <v>6308</v>
      </c>
      <c r="I2426" t="s">
        <v>6594</v>
      </c>
      <c r="J2426" t="s">
        <v>6588</v>
      </c>
    </row>
    <row r="2427" spans="1:10" x14ac:dyDescent="0.35">
      <c r="A2427" t="s">
        <v>88</v>
      </c>
      <c r="B2427" t="s">
        <v>6593</v>
      </c>
      <c r="C2427" t="s">
        <v>5788</v>
      </c>
      <c r="D2427" t="s">
        <v>5805</v>
      </c>
      <c r="E2427" t="s">
        <v>6368</v>
      </c>
      <c r="G2427" t="s">
        <v>5802</v>
      </c>
      <c r="H2427" t="s">
        <v>6308</v>
      </c>
      <c r="I2427" t="s">
        <v>6594</v>
      </c>
      <c r="J2427" t="s">
        <v>6588</v>
      </c>
    </row>
    <row r="2428" spans="1:10" x14ac:dyDescent="0.35">
      <c r="A2428" t="s">
        <v>88</v>
      </c>
      <c r="B2428" t="s">
        <v>6593</v>
      </c>
      <c r="C2428" t="s">
        <v>5788</v>
      </c>
      <c r="D2428" t="s">
        <v>5809</v>
      </c>
      <c r="E2428" t="s">
        <v>6368</v>
      </c>
      <c r="G2428" t="s">
        <v>5463</v>
      </c>
      <c r="H2428" t="s">
        <v>6308</v>
      </c>
      <c r="I2428" t="s">
        <v>6594</v>
      </c>
      <c r="J2428" t="s">
        <v>6588</v>
      </c>
    </row>
    <row r="2429" spans="1:10" x14ac:dyDescent="0.35">
      <c r="A2429" t="s">
        <v>88</v>
      </c>
      <c r="B2429" t="s">
        <v>6593</v>
      </c>
      <c r="C2429" t="s">
        <v>5788</v>
      </c>
      <c r="D2429" t="s">
        <v>5813</v>
      </c>
      <c r="E2429" t="s">
        <v>6368</v>
      </c>
      <c r="G2429" t="s">
        <v>5463</v>
      </c>
      <c r="H2429" t="s">
        <v>6308</v>
      </c>
      <c r="I2429" t="s">
        <v>6594</v>
      </c>
      <c r="J2429" t="s">
        <v>6588</v>
      </c>
    </row>
    <row r="2430" spans="1:10" x14ac:dyDescent="0.35">
      <c r="A2430" t="s">
        <v>88</v>
      </c>
      <c r="B2430" t="s">
        <v>6593</v>
      </c>
      <c r="C2430" t="s">
        <v>5788</v>
      </c>
      <c r="D2430" t="s">
        <v>5816</v>
      </c>
      <c r="E2430" t="s">
        <v>6368</v>
      </c>
      <c r="G2430" t="s">
        <v>5463</v>
      </c>
      <c r="H2430" t="s">
        <v>6308</v>
      </c>
      <c r="I2430" t="s">
        <v>6594</v>
      </c>
      <c r="J2430" t="s">
        <v>6588</v>
      </c>
    </row>
    <row r="2431" spans="1:10" x14ac:dyDescent="0.35">
      <c r="A2431" t="s">
        <v>90</v>
      </c>
      <c r="B2431" t="s">
        <v>6593</v>
      </c>
      <c r="C2431" t="s">
        <v>5788</v>
      </c>
      <c r="D2431" t="s">
        <v>5798</v>
      </c>
      <c r="E2431" t="s">
        <v>6368</v>
      </c>
      <c r="G2431" t="s">
        <v>5795</v>
      </c>
      <c r="H2431" t="s">
        <v>6308</v>
      </c>
      <c r="I2431" t="s">
        <v>6594</v>
      </c>
      <c r="J2431" t="s">
        <v>6588</v>
      </c>
    </row>
    <row r="2432" spans="1:10" x14ac:dyDescent="0.35">
      <c r="A2432" t="s">
        <v>90</v>
      </c>
      <c r="B2432" t="s">
        <v>6593</v>
      </c>
      <c r="C2432" t="s">
        <v>5788</v>
      </c>
      <c r="D2432" t="s">
        <v>5805</v>
      </c>
      <c r="E2432" t="s">
        <v>6368</v>
      </c>
      <c r="G2432" t="s">
        <v>5802</v>
      </c>
      <c r="H2432" t="s">
        <v>6308</v>
      </c>
      <c r="I2432" t="s">
        <v>6594</v>
      </c>
      <c r="J2432" t="s">
        <v>6588</v>
      </c>
    </row>
    <row r="2433" spans="1:10" x14ac:dyDescent="0.35">
      <c r="A2433" t="s">
        <v>90</v>
      </c>
      <c r="B2433" t="s">
        <v>6593</v>
      </c>
      <c r="C2433" t="s">
        <v>5788</v>
      </c>
      <c r="D2433" t="s">
        <v>5809</v>
      </c>
      <c r="E2433" t="s">
        <v>6368</v>
      </c>
      <c r="G2433" t="s">
        <v>5463</v>
      </c>
      <c r="H2433" t="s">
        <v>6308</v>
      </c>
      <c r="I2433" t="s">
        <v>6594</v>
      </c>
      <c r="J2433" t="s">
        <v>6588</v>
      </c>
    </row>
    <row r="2434" spans="1:10" x14ac:dyDescent="0.35">
      <c r="A2434" t="s">
        <v>90</v>
      </c>
      <c r="B2434" t="s">
        <v>6593</v>
      </c>
      <c r="C2434" t="s">
        <v>5788</v>
      </c>
      <c r="D2434" t="s">
        <v>5813</v>
      </c>
      <c r="E2434" t="s">
        <v>6368</v>
      </c>
      <c r="G2434" t="s">
        <v>5463</v>
      </c>
      <c r="H2434" t="s">
        <v>6308</v>
      </c>
      <c r="I2434" t="s">
        <v>6594</v>
      </c>
      <c r="J2434" t="s">
        <v>6588</v>
      </c>
    </row>
    <row r="2435" spans="1:10" x14ac:dyDescent="0.35">
      <c r="A2435" t="s">
        <v>90</v>
      </c>
      <c r="B2435" t="s">
        <v>6593</v>
      </c>
      <c r="C2435" t="s">
        <v>5788</v>
      </c>
      <c r="D2435" t="s">
        <v>5816</v>
      </c>
      <c r="E2435" t="s">
        <v>6368</v>
      </c>
      <c r="G2435" t="s">
        <v>5463</v>
      </c>
      <c r="H2435" t="s">
        <v>6308</v>
      </c>
      <c r="I2435" t="s">
        <v>6594</v>
      </c>
      <c r="J2435" t="s">
        <v>6588</v>
      </c>
    </row>
    <row r="2436" spans="1:10" x14ac:dyDescent="0.35">
      <c r="A2436" t="s">
        <v>87</v>
      </c>
      <c r="B2436" t="s">
        <v>6593</v>
      </c>
      <c r="C2436" t="s">
        <v>5446</v>
      </c>
      <c r="D2436" t="s">
        <v>5467</v>
      </c>
      <c r="E2436" t="s">
        <v>6368</v>
      </c>
      <c r="G2436" t="s">
        <v>5463</v>
      </c>
      <c r="H2436" t="s">
        <v>6308</v>
      </c>
      <c r="I2436" t="s">
        <v>6594</v>
      </c>
      <c r="J2436" t="s">
        <v>6588</v>
      </c>
    </row>
    <row r="2437" spans="1:10" x14ac:dyDescent="0.35">
      <c r="A2437" t="s">
        <v>87</v>
      </c>
      <c r="B2437" t="s">
        <v>6593</v>
      </c>
      <c r="C2437" t="s">
        <v>5446</v>
      </c>
      <c r="D2437" t="s">
        <v>5478</v>
      </c>
      <c r="E2437" t="s">
        <v>6368</v>
      </c>
      <c r="G2437" t="s">
        <v>5474</v>
      </c>
      <c r="H2437" t="s">
        <v>6308</v>
      </c>
      <c r="I2437" t="s">
        <v>6594</v>
      </c>
      <c r="J2437" t="s">
        <v>6588</v>
      </c>
    </row>
    <row r="2438" spans="1:10" x14ac:dyDescent="0.35">
      <c r="A2438" t="s">
        <v>88</v>
      </c>
      <c r="B2438" t="s">
        <v>6593</v>
      </c>
      <c r="C2438" t="s">
        <v>5446</v>
      </c>
      <c r="D2438" t="s">
        <v>5467</v>
      </c>
      <c r="E2438" t="s">
        <v>6368</v>
      </c>
      <c r="G2438" t="s">
        <v>5463</v>
      </c>
      <c r="H2438" t="s">
        <v>6308</v>
      </c>
      <c r="I2438" t="s">
        <v>6594</v>
      </c>
      <c r="J2438" t="s">
        <v>6588</v>
      </c>
    </row>
    <row r="2439" spans="1:10" x14ac:dyDescent="0.35">
      <c r="A2439" t="s">
        <v>88</v>
      </c>
      <c r="B2439" t="s">
        <v>6593</v>
      </c>
      <c r="C2439" t="s">
        <v>5446</v>
      </c>
      <c r="D2439" t="s">
        <v>5478</v>
      </c>
      <c r="E2439" t="s">
        <v>6368</v>
      </c>
      <c r="G2439" t="s">
        <v>5474</v>
      </c>
      <c r="H2439" t="s">
        <v>6308</v>
      </c>
      <c r="I2439" t="s">
        <v>6594</v>
      </c>
      <c r="J2439" t="s">
        <v>6588</v>
      </c>
    </row>
    <row r="2440" spans="1:10" x14ac:dyDescent="0.35">
      <c r="A2440" t="s">
        <v>90</v>
      </c>
      <c r="B2440" t="s">
        <v>6593</v>
      </c>
      <c r="C2440" t="s">
        <v>5446</v>
      </c>
      <c r="D2440" t="s">
        <v>5467</v>
      </c>
      <c r="E2440" t="s">
        <v>6368</v>
      </c>
      <c r="G2440" t="s">
        <v>5463</v>
      </c>
      <c r="H2440" t="s">
        <v>6308</v>
      </c>
      <c r="I2440" t="s">
        <v>6594</v>
      </c>
      <c r="J2440" t="s">
        <v>6588</v>
      </c>
    </row>
    <row r="2441" spans="1:10" x14ac:dyDescent="0.35">
      <c r="A2441" t="s">
        <v>90</v>
      </c>
      <c r="B2441" t="s">
        <v>6593</v>
      </c>
      <c r="C2441" t="s">
        <v>5446</v>
      </c>
      <c r="D2441" t="s">
        <v>5478</v>
      </c>
      <c r="E2441" t="s">
        <v>6368</v>
      </c>
      <c r="G2441" t="s">
        <v>5474</v>
      </c>
      <c r="H2441" t="s">
        <v>6308</v>
      </c>
      <c r="I2441" t="s">
        <v>6594</v>
      </c>
      <c r="J2441" t="s">
        <v>6588</v>
      </c>
    </row>
    <row r="2442" spans="1:10" x14ac:dyDescent="0.35">
      <c r="A2442" t="s">
        <v>89</v>
      </c>
      <c r="B2442" t="s">
        <v>6593</v>
      </c>
      <c r="C2442" t="s">
        <v>5788</v>
      </c>
      <c r="D2442" t="s">
        <v>5798</v>
      </c>
      <c r="E2442" t="s">
        <v>6368</v>
      </c>
      <c r="G2442" t="s">
        <v>5796</v>
      </c>
      <c r="H2442" t="s">
        <v>6864</v>
      </c>
      <c r="I2442" t="s">
        <v>6594</v>
      </c>
      <c r="J2442" t="s">
        <v>6588</v>
      </c>
    </row>
    <row r="2443" spans="1:10" x14ac:dyDescent="0.35">
      <c r="A2443" t="s">
        <v>89</v>
      </c>
      <c r="B2443" t="s">
        <v>6593</v>
      </c>
      <c r="C2443" t="s">
        <v>5788</v>
      </c>
      <c r="D2443" t="s">
        <v>5805</v>
      </c>
      <c r="E2443" t="s">
        <v>6368</v>
      </c>
      <c r="G2443" t="s">
        <v>5803</v>
      </c>
      <c r="H2443" t="s">
        <v>6864</v>
      </c>
      <c r="I2443" t="s">
        <v>6594</v>
      </c>
      <c r="J2443" t="s">
        <v>6588</v>
      </c>
    </row>
    <row r="2444" spans="1:10" x14ac:dyDescent="0.35">
      <c r="A2444" t="s">
        <v>89</v>
      </c>
      <c r="B2444" t="s">
        <v>6593</v>
      </c>
      <c r="C2444" t="s">
        <v>5788</v>
      </c>
      <c r="D2444" t="s">
        <v>5809</v>
      </c>
      <c r="E2444" t="s">
        <v>6368</v>
      </c>
      <c r="G2444" t="s">
        <v>5464</v>
      </c>
      <c r="H2444" t="s">
        <v>6864</v>
      </c>
      <c r="I2444" t="s">
        <v>6594</v>
      </c>
      <c r="J2444" t="s">
        <v>6588</v>
      </c>
    </row>
    <row r="2445" spans="1:10" x14ac:dyDescent="0.35">
      <c r="A2445" t="s">
        <v>89</v>
      </c>
      <c r="B2445" t="s">
        <v>6593</v>
      </c>
      <c r="C2445" t="s">
        <v>5788</v>
      </c>
      <c r="D2445" t="s">
        <v>5813</v>
      </c>
      <c r="E2445" t="s">
        <v>6368</v>
      </c>
      <c r="G2445" t="s">
        <v>5464</v>
      </c>
      <c r="H2445" t="s">
        <v>6864</v>
      </c>
      <c r="I2445" t="s">
        <v>6594</v>
      </c>
      <c r="J2445" t="s">
        <v>6588</v>
      </c>
    </row>
    <row r="2446" spans="1:10" x14ac:dyDescent="0.35">
      <c r="A2446" t="s">
        <v>89</v>
      </c>
      <c r="B2446" t="s">
        <v>6593</v>
      </c>
      <c r="C2446" t="s">
        <v>5788</v>
      </c>
      <c r="D2446" t="s">
        <v>5816</v>
      </c>
      <c r="E2446" t="s">
        <v>6368</v>
      </c>
      <c r="G2446" t="s">
        <v>5464</v>
      </c>
      <c r="H2446" t="s">
        <v>6864</v>
      </c>
      <c r="I2446" t="s">
        <v>6594</v>
      </c>
      <c r="J2446" t="s">
        <v>6588</v>
      </c>
    </row>
    <row r="2447" spans="1:10" x14ac:dyDescent="0.35">
      <c r="A2447" t="s">
        <v>89</v>
      </c>
      <c r="B2447" t="s">
        <v>6593</v>
      </c>
      <c r="C2447" t="s">
        <v>5446</v>
      </c>
      <c r="D2447" t="s">
        <v>5467</v>
      </c>
      <c r="E2447" t="s">
        <v>6368</v>
      </c>
      <c r="G2447" t="s">
        <v>6865</v>
      </c>
      <c r="H2447" t="s">
        <v>6864</v>
      </c>
      <c r="I2447" t="s">
        <v>6594</v>
      </c>
      <c r="J2447" t="s">
        <v>6588</v>
      </c>
    </row>
    <row r="2448" spans="1:10" x14ac:dyDescent="0.35">
      <c r="A2448" t="s">
        <v>89</v>
      </c>
      <c r="B2448" t="s">
        <v>6593</v>
      </c>
      <c r="C2448" t="s">
        <v>5446</v>
      </c>
      <c r="D2448" t="s">
        <v>5478</v>
      </c>
      <c r="E2448" t="s">
        <v>6368</v>
      </c>
      <c r="G2448" t="s">
        <v>6866</v>
      </c>
      <c r="H2448" t="s">
        <v>6864</v>
      </c>
      <c r="I2448" t="s">
        <v>6594</v>
      </c>
      <c r="J2448" t="s">
        <v>6588</v>
      </c>
    </row>
    <row r="2449" spans="1:10" x14ac:dyDescent="0.35">
      <c r="A2449" t="s">
        <v>138</v>
      </c>
      <c r="B2449" t="s">
        <v>6593</v>
      </c>
      <c r="C2449" t="s">
        <v>5788</v>
      </c>
      <c r="D2449" t="s">
        <v>5791</v>
      </c>
      <c r="E2449" t="s">
        <v>6368</v>
      </c>
      <c r="G2449" t="s">
        <v>1014</v>
      </c>
      <c r="H2449" t="s">
        <v>1695</v>
      </c>
      <c r="I2449" t="s">
        <v>6594</v>
      </c>
      <c r="J2449" t="s">
        <v>6588</v>
      </c>
    </row>
    <row r="2450" spans="1:10" x14ac:dyDescent="0.35">
      <c r="A2450" t="s">
        <v>139</v>
      </c>
      <c r="B2450" t="s">
        <v>6593</v>
      </c>
      <c r="C2450" t="s">
        <v>5788</v>
      </c>
      <c r="D2450" t="s">
        <v>5791</v>
      </c>
      <c r="E2450" t="s">
        <v>6368</v>
      </c>
      <c r="G2450" t="s">
        <v>961</v>
      </c>
      <c r="H2450" t="s">
        <v>1160</v>
      </c>
      <c r="I2450" t="s">
        <v>6594</v>
      </c>
      <c r="J2450" t="s">
        <v>6588</v>
      </c>
    </row>
    <row r="2451" spans="1:10" x14ac:dyDescent="0.35">
      <c r="A2451" t="s">
        <v>140</v>
      </c>
      <c r="B2451" t="s">
        <v>6593</v>
      </c>
      <c r="C2451" t="s">
        <v>5788</v>
      </c>
      <c r="D2451" t="s">
        <v>5791</v>
      </c>
      <c r="E2451" t="s">
        <v>6368</v>
      </c>
      <c r="G2451" t="s">
        <v>961</v>
      </c>
      <c r="H2451" t="s">
        <v>1160</v>
      </c>
      <c r="I2451" t="s">
        <v>6594</v>
      </c>
      <c r="J2451" t="s">
        <v>6588</v>
      </c>
    </row>
    <row r="2452" spans="1:10" x14ac:dyDescent="0.35">
      <c r="A2452" t="s">
        <v>141</v>
      </c>
      <c r="B2452" t="s">
        <v>6593</v>
      </c>
      <c r="C2452" t="s">
        <v>5788</v>
      </c>
      <c r="D2452" t="s">
        <v>5791</v>
      </c>
      <c r="E2452" t="s">
        <v>6368</v>
      </c>
      <c r="G2452" t="s">
        <v>3027</v>
      </c>
      <c r="H2452" t="s">
        <v>6867</v>
      </c>
      <c r="I2452" t="s">
        <v>6594</v>
      </c>
      <c r="J2452" t="s">
        <v>6588</v>
      </c>
    </row>
    <row r="2453" spans="1:10" x14ac:dyDescent="0.35">
      <c r="A2453" t="s">
        <v>142</v>
      </c>
      <c r="B2453" t="s">
        <v>6593</v>
      </c>
      <c r="C2453" t="s">
        <v>5788</v>
      </c>
      <c r="D2453" t="s">
        <v>5791</v>
      </c>
      <c r="E2453" t="s">
        <v>6368</v>
      </c>
      <c r="G2453" t="s">
        <v>961</v>
      </c>
      <c r="H2453" t="s">
        <v>1160</v>
      </c>
      <c r="I2453" t="s">
        <v>6594</v>
      </c>
      <c r="J2453" t="s">
        <v>6588</v>
      </c>
    </row>
    <row r="2454" spans="1:10" x14ac:dyDescent="0.35">
      <c r="A2454" t="s">
        <v>241</v>
      </c>
      <c r="B2454" t="s">
        <v>6593</v>
      </c>
      <c r="C2454" t="s">
        <v>5690</v>
      </c>
      <c r="D2454" t="s">
        <v>5694</v>
      </c>
      <c r="E2454" t="s">
        <v>6368</v>
      </c>
      <c r="G2454" t="s">
        <v>886</v>
      </c>
      <c r="H2454" t="s">
        <v>898</v>
      </c>
      <c r="I2454" t="s">
        <v>6594</v>
      </c>
      <c r="J2454" t="s">
        <v>6588</v>
      </c>
    </row>
    <row r="2455" spans="1:10" x14ac:dyDescent="0.35">
      <c r="A2455" t="s">
        <v>242</v>
      </c>
      <c r="B2455" t="s">
        <v>6593</v>
      </c>
      <c r="C2455" t="s">
        <v>5690</v>
      </c>
      <c r="D2455" t="s">
        <v>5694</v>
      </c>
      <c r="E2455" t="s">
        <v>6368</v>
      </c>
      <c r="G2455" t="s">
        <v>898</v>
      </c>
      <c r="H2455" t="s">
        <v>911</v>
      </c>
      <c r="I2455" t="s">
        <v>6594</v>
      </c>
      <c r="J2455" t="s">
        <v>6588</v>
      </c>
    </row>
    <row r="2456" spans="1:10" x14ac:dyDescent="0.35">
      <c r="A2456" t="s">
        <v>243</v>
      </c>
      <c r="B2456" t="s">
        <v>6593</v>
      </c>
      <c r="C2456" t="s">
        <v>5690</v>
      </c>
      <c r="D2456" t="s">
        <v>5694</v>
      </c>
      <c r="E2456" t="s">
        <v>6368</v>
      </c>
      <c r="G2456" t="s">
        <v>898</v>
      </c>
      <c r="H2456" t="s">
        <v>911</v>
      </c>
      <c r="I2456" t="s">
        <v>6594</v>
      </c>
      <c r="J2456" t="s">
        <v>6588</v>
      </c>
    </row>
    <row r="2457" spans="1:10" x14ac:dyDescent="0.35">
      <c r="A2457" t="s">
        <v>245</v>
      </c>
      <c r="B2457" t="s">
        <v>6593</v>
      </c>
      <c r="C2457" t="s">
        <v>5690</v>
      </c>
      <c r="D2457" t="s">
        <v>5694</v>
      </c>
      <c r="E2457" t="s">
        <v>6368</v>
      </c>
      <c r="G2457" t="s">
        <v>1164</v>
      </c>
      <c r="H2457" t="s">
        <v>1178</v>
      </c>
      <c r="I2457" t="s">
        <v>6594</v>
      </c>
      <c r="J2457" t="s">
        <v>6588</v>
      </c>
    </row>
    <row r="2458" spans="1:10" x14ac:dyDescent="0.35">
      <c r="A2458" t="s">
        <v>244</v>
      </c>
      <c r="B2458" t="s">
        <v>6593</v>
      </c>
      <c r="C2458" t="s">
        <v>5690</v>
      </c>
      <c r="D2458" t="s">
        <v>5694</v>
      </c>
      <c r="E2458" t="s">
        <v>6368</v>
      </c>
      <c r="G2458" t="s">
        <v>899</v>
      </c>
      <c r="H2458" t="s">
        <v>6868</v>
      </c>
      <c r="I2458" t="s">
        <v>6594</v>
      </c>
      <c r="J2458" t="s">
        <v>6588</v>
      </c>
    </row>
    <row r="2459" spans="1:10" x14ac:dyDescent="0.35">
      <c r="A2459" t="s">
        <v>238</v>
      </c>
      <c r="B2459" t="s">
        <v>6608</v>
      </c>
      <c r="C2459" t="s">
        <v>5690</v>
      </c>
      <c r="D2459" t="s">
        <v>5694</v>
      </c>
      <c r="E2459" t="s">
        <v>6368</v>
      </c>
      <c r="G2459" t="s">
        <v>1722</v>
      </c>
      <c r="H2459" t="s">
        <v>811</v>
      </c>
      <c r="I2459" t="s">
        <v>6612</v>
      </c>
      <c r="J2459" t="s">
        <v>6588</v>
      </c>
    </row>
    <row r="2460" spans="1:10" x14ac:dyDescent="0.35">
      <c r="A2460" t="s">
        <v>238</v>
      </c>
      <c r="B2460" t="s">
        <v>6608</v>
      </c>
      <c r="C2460" t="s">
        <v>5690</v>
      </c>
      <c r="D2460" t="s">
        <v>5699</v>
      </c>
      <c r="E2460" t="s">
        <v>6368</v>
      </c>
      <c r="G2460" t="s">
        <v>1722</v>
      </c>
      <c r="H2460" t="s">
        <v>811</v>
      </c>
      <c r="I2460" t="s">
        <v>6612</v>
      </c>
      <c r="J2460" t="s">
        <v>6588</v>
      </c>
    </row>
    <row r="2461" spans="1:10" x14ac:dyDescent="0.35">
      <c r="A2461" t="s">
        <v>290</v>
      </c>
      <c r="B2461" t="s">
        <v>6586</v>
      </c>
      <c r="C2461" t="s">
        <v>5446</v>
      </c>
      <c r="D2461" t="s">
        <v>5771</v>
      </c>
      <c r="E2461" t="s">
        <v>6368</v>
      </c>
      <c r="G2461" t="s">
        <v>767</v>
      </c>
      <c r="H2461" t="s">
        <v>5310</v>
      </c>
      <c r="I2461" t="s">
        <v>6869</v>
      </c>
      <c r="J2461" t="s">
        <v>6588</v>
      </c>
    </row>
    <row r="2462" spans="1:10" x14ac:dyDescent="0.35">
      <c r="A2462" t="s">
        <v>290</v>
      </c>
      <c r="B2462" t="s">
        <v>6586</v>
      </c>
      <c r="C2462" t="s">
        <v>5446</v>
      </c>
      <c r="D2462" t="s">
        <v>5779</v>
      </c>
      <c r="E2462" t="s">
        <v>6368</v>
      </c>
      <c r="G2462" t="s">
        <v>767</v>
      </c>
      <c r="H2462" t="s">
        <v>5310</v>
      </c>
      <c r="I2462" t="s">
        <v>6869</v>
      </c>
      <c r="J2462" t="s">
        <v>6588</v>
      </c>
    </row>
    <row r="2463" spans="1:10" x14ac:dyDescent="0.35">
      <c r="A2463" t="s">
        <v>290</v>
      </c>
      <c r="B2463" t="s">
        <v>6586</v>
      </c>
      <c r="C2463" t="s">
        <v>5446</v>
      </c>
      <c r="D2463" t="s">
        <v>5786</v>
      </c>
      <c r="E2463" t="s">
        <v>6368</v>
      </c>
      <c r="G2463" t="s">
        <v>767</v>
      </c>
      <c r="H2463" t="s">
        <v>5310</v>
      </c>
      <c r="I2463" t="s">
        <v>6869</v>
      </c>
      <c r="J2463" t="s">
        <v>6588</v>
      </c>
    </row>
    <row r="2464" spans="1:10" x14ac:dyDescent="0.35">
      <c r="A2464" t="s">
        <v>290</v>
      </c>
      <c r="B2464" t="s">
        <v>6586</v>
      </c>
      <c r="C2464" t="s">
        <v>5788</v>
      </c>
      <c r="D2464" t="s">
        <v>5830</v>
      </c>
      <c r="E2464" t="s">
        <v>6368</v>
      </c>
      <c r="G2464" t="s">
        <v>767</v>
      </c>
      <c r="H2464" t="s">
        <v>5310</v>
      </c>
      <c r="I2464" t="s">
        <v>6869</v>
      </c>
      <c r="J2464" t="s">
        <v>6588</v>
      </c>
    </row>
    <row r="2465" spans="1:10" x14ac:dyDescent="0.35">
      <c r="A2465" t="s">
        <v>290</v>
      </c>
      <c r="B2465" t="s">
        <v>6586</v>
      </c>
      <c r="C2465" t="s">
        <v>5788</v>
      </c>
      <c r="D2465" t="s">
        <v>5834</v>
      </c>
      <c r="E2465" t="s">
        <v>6368</v>
      </c>
      <c r="G2465" t="s">
        <v>767</v>
      </c>
      <c r="H2465" t="s">
        <v>5310</v>
      </c>
      <c r="I2465" t="s">
        <v>6869</v>
      </c>
      <c r="J2465" t="s">
        <v>6588</v>
      </c>
    </row>
    <row r="2466" spans="1:10" x14ac:dyDescent="0.35">
      <c r="A2466" t="s">
        <v>290</v>
      </c>
      <c r="B2466" t="s">
        <v>6586</v>
      </c>
      <c r="C2466" t="s">
        <v>5788</v>
      </c>
      <c r="D2466" t="s">
        <v>5836</v>
      </c>
      <c r="E2466" t="s">
        <v>6368</v>
      </c>
      <c r="G2466" t="s">
        <v>767</v>
      </c>
      <c r="H2466" t="s">
        <v>5310</v>
      </c>
      <c r="I2466" t="s">
        <v>6869</v>
      </c>
      <c r="J2466" t="s">
        <v>6588</v>
      </c>
    </row>
    <row r="2467" spans="1:10" x14ac:dyDescent="0.35">
      <c r="A2467" t="s">
        <v>292</v>
      </c>
      <c r="B2467" t="s">
        <v>6586</v>
      </c>
      <c r="C2467" t="s">
        <v>5788</v>
      </c>
      <c r="D2467" t="s">
        <v>5834</v>
      </c>
      <c r="E2467" t="s">
        <v>6368</v>
      </c>
      <c r="G2467" t="s">
        <v>5832</v>
      </c>
      <c r="H2467" t="s">
        <v>6379</v>
      </c>
      <c r="I2467" t="s">
        <v>6869</v>
      </c>
      <c r="J2467" t="s">
        <v>6588</v>
      </c>
    </row>
    <row r="2468" spans="1:10" x14ac:dyDescent="0.35">
      <c r="A2468" t="s">
        <v>293</v>
      </c>
      <c r="B2468" t="s">
        <v>6586</v>
      </c>
      <c r="C2468" t="s">
        <v>5788</v>
      </c>
      <c r="D2468" t="s">
        <v>5834</v>
      </c>
      <c r="E2468" t="s">
        <v>6368</v>
      </c>
      <c r="G2468" t="s">
        <v>5832</v>
      </c>
      <c r="H2468" t="s">
        <v>6379</v>
      </c>
      <c r="I2468" t="s">
        <v>6869</v>
      </c>
      <c r="J2468" t="s">
        <v>6588</v>
      </c>
    </row>
    <row r="2469" spans="1:10" x14ac:dyDescent="0.35">
      <c r="A2469" t="s">
        <v>295</v>
      </c>
      <c r="B2469" t="s">
        <v>6586</v>
      </c>
      <c r="C2469" t="s">
        <v>5788</v>
      </c>
      <c r="D2469" t="s">
        <v>5834</v>
      </c>
      <c r="E2469" t="s">
        <v>6368</v>
      </c>
      <c r="G2469" t="s">
        <v>991</v>
      </c>
      <c r="H2469" t="s">
        <v>6870</v>
      </c>
      <c r="I2469" t="s">
        <v>6869</v>
      </c>
      <c r="J2469" t="s">
        <v>6588</v>
      </c>
    </row>
    <row r="2470" spans="1:10" x14ac:dyDescent="0.35">
      <c r="A2470" t="s">
        <v>294</v>
      </c>
      <c r="B2470" t="s">
        <v>6586</v>
      </c>
      <c r="C2470" t="s">
        <v>5788</v>
      </c>
      <c r="D2470" t="s">
        <v>5834</v>
      </c>
      <c r="E2470" t="s">
        <v>6368</v>
      </c>
      <c r="G2470" t="s">
        <v>5833</v>
      </c>
      <c r="H2470" t="s">
        <v>6871</v>
      </c>
      <c r="I2470" t="s">
        <v>6869</v>
      </c>
      <c r="J2470" t="s">
        <v>6588</v>
      </c>
    </row>
    <row r="2471" spans="1:10" x14ac:dyDescent="0.35">
      <c r="A2471" t="s">
        <v>292</v>
      </c>
      <c r="B2471" t="s">
        <v>6586</v>
      </c>
      <c r="C2471" t="s">
        <v>5788</v>
      </c>
      <c r="D2471" t="s">
        <v>5830</v>
      </c>
      <c r="E2471" t="s">
        <v>6368</v>
      </c>
      <c r="G2471" t="s">
        <v>5827</v>
      </c>
      <c r="H2471" t="s">
        <v>838</v>
      </c>
      <c r="I2471" t="s">
        <v>6869</v>
      </c>
      <c r="J2471" t="s">
        <v>6588</v>
      </c>
    </row>
    <row r="2472" spans="1:10" x14ac:dyDescent="0.35">
      <c r="A2472" t="s">
        <v>293</v>
      </c>
      <c r="B2472" t="s">
        <v>6586</v>
      </c>
      <c r="C2472" t="s">
        <v>5788</v>
      </c>
      <c r="D2472" t="s">
        <v>5830</v>
      </c>
      <c r="E2472" t="s">
        <v>6368</v>
      </c>
      <c r="G2472" t="s">
        <v>5827</v>
      </c>
      <c r="H2472" t="s">
        <v>838</v>
      </c>
      <c r="I2472" t="s">
        <v>6869</v>
      </c>
      <c r="J2472" t="s">
        <v>6588</v>
      </c>
    </row>
    <row r="2473" spans="1:10" x14ac:dyDescent="0.35">
      <c r="A2473" t="s">
        <v>295</v>
      </c>
      <c r="B2473" t="s">
        <v>6586</v>
      </c>
      <c r="C2473" t="s">
        <v>5788</v>
      </c>
      <c r="D2473" t="s">
        <v>5830</v>
      </c>
      <c r="E2473" t="s">
        <v>6368</v>
      </c>
      <c r="G2473" t="s">
        <v>928</v>
      </c>
      <c r="H2473" t="s">
        <v>840</v>
      </c>
      <c r="I2473" t="s">
        <v>6869</v>
      </c>
      <c r="J2473" t="s">
        <v>6588</v>
      </c>
    </row>
    <row r="2474" spans="1:10" x14ac:dyDescent="0.35">
      <c r="A2474" t="s">
        <v>294</v>
      </c>
      <c r="B2474" t="s">
        <v>6586</v>
      </c>
      <c r="C2474" t="s">
        <v>5788</v>
      </c>
      <c r="D2474" t="s">
        <v>5830</v>
      </c>
      <c r="E2474" t="s">
        <v>6368</v>
      </c>
      <c r="G2474" t="s">
        <v>5828</v>
      </c>
      <c r="H2474" t="s">
        <v>6872</v>
      </c>
      <c r="I2474" t="s">
        <v>6869</v>
      </c>
      <c r="J2474" t="s">
        <v>6588</v>
      </c>
    </row>
    <row r="2475" spans="1:10" x14ac:dyDescent="0.35">
      <c r="A2475" t="s">
        <v>292</v>
      </c>
      <c r="B2475" t="s">
        <v>6586</v>
      </c>
      <c r="C2475" t="s">
        <v>5446</v>
      </c>
      <c r="D2475" t="s">
        <v>5779</v>
      </c>
      <c r="E2475" t="s">
        <v>6368</v>
      </c>
      <c r="G2475" t="s">
        <v>5773</v>
      </c>
      <c r="H2475" t="s">
        <v>6377</v>
      </c>
      <c r="I2475" t="s">
        <v>6869</v>
      </c>
      <c r="J2475" t="s">
        <v>6588</v>
      </c>
    </row>
    <row r="2476" spans="1:10" x14ac:dyDescent="0.35">
      <c r="A2476" t="s">
        <v>293</v>
      </c>
      <c r="B2476" t="s">
        <v>6586</v>
      </c>
      <c r="C2476" t="s">
        <v>5446</v>
      </c>
      <c r="D2476" t="s">
        <v>5779</v>
      </c>
      <c r="E2476" t="s">
        <v>6368</v>
      </c>
      <c r="G2476" t="s">
        <v>5773</v>
      </c>
      <c r="H2476" t="s">
        <v>6377</v>
      </c>
      <c r="I2476" t="s">
        <v>6869</v>
      </c>
      <c r="J2476" t="s">
        <v>6588</v>
      </c>
    </row>
    <row r="2477" spans="1:10" x14ac:dyDescent="0.35">
      <c r="A2477" t="s">
        <v>295</v>
      </c>
      <c r="B2477" t="s">
        <v>6586</v>
      </c>
      <c r="C2477" t="s">
        <v>5446</v>
      </c>
      <c r="D2477" t="s">
        <v>5779</v>
      </c>
      <c r="E2477" t="s">
        <v>6368</v>
      </c>
      <c r="G2477" t="s">
        <v>5775</v>
      </c>
      <c r="H2477" t="s">
        <v>6873</v>
      </c>
      <c r="I2477" t="s">
        <v>6869</v>
      </c>
      <c r="J2477" t="s">
        <v>6588</v>
      </c>
    </row>
    <row r="2478" spans="1:10" x14ac:dyDescent="0.35">
      <c r="A2478" t="s">
        <v>294</v>
      </c>
      <c r="B2478" t="s">
        <v>6586</v>
      </c>
      <c r="C2478" t="s">
        <v>5446</v>
      </c>
      <c r="D2478" t="s">
        <v>5779</v>
      </c>
      <c r="E2478" t="s">
        <v>6368</v>
      </c>
      <c r="G2478" t="s">
        <v>5774</v>
      </c>
      <c r="H2478" t="s">
        <v>6874</v>
      </c>
      <c r="I2478" t="s">
        <v>6869</v>
      </c>
      <c r="J2478" t="s">
        <v>6588</v>
      </c>
    </row>
    <row r="2479" spans="1:10" x14ac:dyDescent="0.35">
      <c r="A2479" t="s">
        <v>292</v>
      </c>
      <c r="B2479" t="s">
        <v>6586</v>
      </c>
      <c r="C2479" t="s">
        <v>5446</v>
      </c>
      <c r="D2479" t="s">
        <v>5771</v>
      </c>
      <c r="E2479" t="s">
        <v>6368</v>
      </c>
      <c r="G2479" t="s">
        <v>5766</v>
      </c>
      <c r="H2479" t="s">
        <v>4183</v>
      </c>
      <c r="I2479" t="s">
        <v>6869</v>
      </c>
      <c r="J2479" t="s">
        <v>6588</v>
      </c>
    </row>
    <row r="2480" spans="1:10" x14ac:dyDescent="0.35">
      <c r="A2480" t="s">
        <v>292</v>
      </c>
      <c r="B2480" t="s">
        <v>6586</v>
      </c>
      <c r="C2480" t="s">
        <v>5788</v>
      </c>
      <c r="D2480" t="s">
        <v>5836</v>
      </c>
      <c r="E2480" t="s">
        <v>6368</v>
      </c>
      <c r="G2480" t="s">
        <v>5766</v>
      </c>
      <c r="H2480" t="s">
        <v>4183</v>
      </c>
      <c r="I2480" t="s">
        <v>6869</v>
      </c>
      <c r="J2480" t="s">
        <v>6588</v>
      </c>
    </row>
    <row r="2481" spans="1:10" x14ac:dyDescent="0.35">
      <c r="A2481" t="s">
        <v>293</v>
      </c>
      <c r="B2481" t="s">
        <v>6586</v>
      </c>
      <c r="C2481" t="s">
        <v>5446</v>
      </c>
      <c r="D2481" t="s">
        <v>5771</v>
      </c>
      <c r="E2481" t="s">
        <v>6368</v>
      </c>
      <c r="G2481" t="s">
        <v>5766</v>
      </c>
      <c r="H2481" t="s">
        <v>4183</v>
      </c>
      <c r="I2481" t="s">
        <v>6869</v>
      </c>
      <c r="J2481" t="s">
        <v>6588</v>
      </c>
    </row>
    <row r="2482" spans="1:10" x14ac:dyDescent="0.35">
      <c r="A2482" t="s">
        <v>293</v>
      </c>
      <c r="B2482" t="s">
        <v>6586</v>
      </c>
      <c r="C2482" t="s">
        <v>5788</v>
      </c>
      <c r="D2482" t="s">
        <v>5836</v>
      </c>
      <c r="E2482" t="s">
        <v>6368</v>
      </c>
      <c r="G2482" t="s">
        <v>5766</v>
      </c>
      <c r="H2482" t="s">
        <v>4183</v>
      </c>
      <c r="I2482" t="s">
        <v>6869</v>
      </c>
      <c r="J2482" t="s">
        <v>6588</v>
      </c>
    </row>
    <row r="2483" spans="1:10" x14ac:dyDescent="0.35">
      <c r="A2483" t="s">
        <v>295</v>
      </c>
      <c r="B2483" t="s">
        <v>6586</v>
      </c>
      <c r="C2483" t="s">
        <v>5446</v>
      </c>
      <c r="D2483" t="s">
        <v>5771</v>
      </c>
      <c r="E2483" t="s">
        <v>6368</v>
      </c>
      <c r="G2483" t="s">
        <v>5768</v>
      </c>
      <c r="H2483" t="s">
        <v>1292</v>
      </c>
      <c r="I2483" t="s">
        <v>6869</v>
      </c>
      <c r="J2483" t="s">
        <v>6588</v>
      </c>
    </row>
    <row r="2484" spans="1:10" x14ac:dyDescent="0.35">
      <c r="A2484" t="s">
        <v>295</v>
      </c>
      <c r="B2484" t="s">
        <v>6586</v>
      </c>
      <c r="C2484" t="s">
        <v>5788</v>
      </c>
      <c r="D2484" t="s">
        <v>5836</v>
      </c>
      <c r="E2484" t="s">
        <v>6368</v>
      </c>
      <c r="G2484" t="s">
        <v>5768</v>
      </c>
      <c r="H2484" t="s">
        <v>1292</v>
      </c>
      <c r="I2484" t="s">
        <v>6869</v>
      </c>
      <c r="J2484" t="s">
        <v>6588</v>
      </c>
    </row>
    <row r="2485" spans="1:10" x14ac:dyDescent="0.35">
      <c r="A2485" t="s">
        <v>294</v>
      </c>
      <c r="B2485" t="s">
        <v>6586</v>
      </c>
      <c r="C2485" t="s">
        <v>5446</v>
      </c>
      <c r="D2485" t="s">
        <v>5771</v>
      </c>
      <c r="E2485" t="s">
        <v>6368</v>
      </c>
      <c r="G2485" t="s">
        <v>5767</v>
      </c>
      <c r="H2485" t="s">
        <v>6875</v>
      </c>
      <c r="I2485" t="s">
        <v>6869</v>
      </c>
      <c r="J2485" t="s">
        <v>6588</v>
      </c>
    </row>
    <row r="2486" spans="1:10" x14ac:dyDescent="0.35">
      <c r="A2486" t="s">
        <v>294</v>
      </c>
      <c r="B2486" t="s">
        <v>6586</v>
      </c>
      <c r="C2486" t="s">
        <v>5788</v>
      </c>
      <c r="D2486" t="s">
        <v>5836</v>
      </c>
      <c r="E2486" t="s">
        <v>6368</v>
      </c>
      <c r="G2486" t="s">
        <v>5767</v>
      </c>
      <c r="H2486" t="s">
        <v>6875</v>
      </c>
      <c r="I2486" t="s">
        <v>6869</v>
      </c>
      <c r="J2486" t="s">
        <v>6588</v>
      </c>
    </row>
    <row r="2487" spans="1:10" x14ac:dyDescent="0.35">
      <c r="A2487" t="s">
        <v>292</v>
      </c>
      <c r="B2487" t="s">
        <v>6586</v>
      </c>
      <c r="C2487" t="s">
        <v>5446</v>
      </c>
      <c r="D2487" t="s">
        <v>5786</v>
      </c>
      <c r="E2487" t="s">
        <v>6368</v>
      </c>
      <c r="G2487" t="s">
        <v>5781</v>
      </c>
      <c r="H2487" t="s">
        <v>5593</v>
      </c>
      <c r="I2487" t="s">
        <v>6869</v>
      </c>
      <c r="J2487" t="s">
        <v>6588</v>
      </c>
    </row>
    <row r="2488" spans="1:10" x14ac:dyDescent="0.35">
      <c r="A2488" t="s">
        <v>293</v>
      </c>
      <c r="B2488" t="s">
        <v>6586</v>
      </c>
      <c r="C2488" t="s">
        <v>5446</v>
      </c>
      <c r="D2488" t="s">
        <v>5786</v>
      </c>
      <c r="E2488" t="s">
        <v>6368</v>
      </c>
      <c r="G2488" t="s">
        <v>5781</v>
      </c>
      <c r="H2488" t="s">
        <v>5593</v>
      </c>
      <c r="I2488" t="s">
        <v>6869</v>
      </c>
      <c r="J2488" t="s">
        <v>6588</v>
      </c>
    </row>
    <row r="2489" spans="1:10" x14ac:dyDescent="0.35">
      <c r="A2489" t="s">
        <v>295</v>
      </c>
      <c r="B2489" t="s">
        <v>6586</v>
      </c>
      <c r="C2489" t="s">
        <v>5446</v>
      </c>
      <c r="D2489" t="s">
        <v>5786</v>
      </c>
      <c r="E2489" t="s">
        <v>6368</v>
      </c>
      <c r="G2489" t="s">
        <v>5783</v>
      </c>
      <c r="H2489" t="s">
        <v>5594</v>
      </c>
      <c r="I2489" t="s">
        <v>6869</v>
      </c>
      <c r="J2489" t="s">
        <v>6588</v>
      </c>
    </row>
    <row r="2490" spans="1:10" x14ac:dyDescent="0.35">
      <c r="A2490" t="s">
        <v>294</v>
      </c>
      <c r="B2490" t="s">
        <v>6586</v>
      </c>
      <c r="C2490" t="s">
        <v>5446</v>
      </c>
      <c r="D2490" t="s">
        <v>5786</v>
      </c>
      <c r="E2490" t="s">
        <v>6368</v>
      </c>
      <c r="G2490" t="s">
        <v>5782</v>
      </c>
      <c r="H2490" t="s">
        <v>6876</v>
      </c>
      <c r="I2490" t="s">
        <v>6869</v>
      </c>
      <c r="J2490" t="s">
        <v>6588</v>
      </c>
    </row>
    <row r="2491" spans="1:10" x14ac:dyDescent="0.35">
      <c r="A2491" t="s">
        <v>297</v>
      </c>
      <c r="B2491" t="s">
        <v>6608</v>
      </c>
      <c r="C2491" t="s">
        <v>5446</v>
      </c>
      <c r="D2491" t="s">
        <v>5786</v>
      </c>
      <c r="E2491" t="s">
        <v>6368</v>
      </c>
      <c r="G2491" t="s">
        <v>2443</v>
      </c>
      <c r="H2491" t="s">
        <v>1518</v>
      </c>
      <c r="I2491" t="s">
        <v>6612</v>
      </c>
      <c r="J2491" t="s">
        <v>6588</v>
      </c>
    </row>
    <row r="2492" spans="1:10" x14ac:dyDescent="0.35">
      <c r="A2492" t="s">
        <v>297</v>
      </c>
      <c r="B2492" t="s">
        <v>6608</v>
      </c>
      <c r="C2492" t="s">
        <v>5788</v>
      </c>
      <c r="D2492" t="s">
        <v>5830</v>
      </c>
      <c r="E2492" t="s">
        <v>6368</v>
      </c>
      <c r="G2492" t="s">
        <v>2443</v>
      </c>
      <c r="H2492" t="s">
        <v>1518</v>
      </c>
      <c r="I2492" t="s">
        <v>6612</v>
      </c>
      <c r="J2492" t="s">
        <v>6588</v>
      </c>
    </row>
    <row r="2493" spans="1:10" x14ac:dyDescent="0.35">
      <c r="A2493" t="s">
        <v>297</v>
      </c>
      <c r="B2493" t="s">
        <v>6608</v>
      </c>
      <c r="C2493" t="s">
        <v>5446</v>
      </c>
      <c r="D2493" t="s">
        <v>5771</v>
      </c>
      <c r="E2493" t="s">
        <v>6368</v>
      </c>
      <c r="G2493" t="s">
        <v>2443</v>
      </c>
      <c r="H2493" t="s">
        <v>1518</v>
      </c>
      <c r="I2493" t="s">
        <v>6612</v>
      </c>
      <c r="J2493" t="s">
        <v>6588</v>
      </c>
    </row>
    <row r="2494" spans="1:10" x14ac:dyDescent="0.35">
      <c r="A2494" t="s">
        <v>297</v>
      </c>
      <c r="B2494" t="s">
        <v>6608</v>
      </c>
      <c r="C2494" t="s">
        <v>5788</v>
      </c>
      <c r="D2494" t="s">
        <v>5836</v>
      </c>
      <c r="E2494" t="s">
        <v>6368</v>
      </c>
      <c r="G2494" t="s">
        <v>2443</v>
      </c>
      <c r="H2494" t="s">
        <v>1518</v>
      </c>
      <c r="I2494" t="s">
        <v>6612</v>
      </c>
      <c r="J2494" t="s">
        <v>6588</v>
      </c>
    </row>
    <row r="2495" spans="1:10" x14ac:dyDescent="0.35">
      <c r="A2495" t="s">
        <v>628</v>
      </c>
      <c r="B2495" t="s">
        <v>6603</v>
      </c>
      <c r="C2495" t="s">
        <v>5788</v>
      </c>
      <c r="D2495" t="s">
        <v>5805</v>
      </c>
      <c r="E2495" t="s">
        <v>6368</v>
      </c>
      <c r="G2495" t="s">
        <v>5574</v>
      </c>
      <c r="I2495" t="s">
        <v>6602</v>
      </c>
      <c r="J2495" t="s">
        <v>6588</v>
      </c>
    </row>
    <row r="2496" spans="1:10" x14ac:dyDescent="0.35">
      <c r="A2496" t="s">
        <v>625</v>
      </c>
      <c r="B2496" t="s">
        <v>6603</v>
      </c>
      <c r="C2496" t="s">
        <v>5788</v>
      </c>
      <c r="D2496" t="s">
        <v>5805</v>
      </c>
      <c r="E2496" t="s">
        <v>6368</v>
      </c>
      <c r="G2496" t="s">
        <v>767</v>
      </c>
      <c r="H2496" t="s">
        <v>745</v>
      </c>
      <c r="I2496" t="s">
        <v>6602</v>
      </c>
      <c r="J2496" t="s">
        <v>6588</v>
      </c>
    </row>
    <row r="2497" spans="1:10" x14ac:dyDescent="0.35">
      <c r="A2497" t="s">
        <v>615</v>
      </c>
      <c r="B2497" t="s">
        <v>6603</v>
      </c>
      <c r="C2497" t="s">
        <v>5788</v>
      </c>
      <c r="D2497" t="s">
        <v>5805</v>
      </c>
      <c r="E2497" t="s">
        <v>6368</v>
      </c>
      <c r="G2497" t="s">
        <v>745</v>
      </c>
      <c r="H2497" t="s">
        <v>767</v>
      </c>
      <c r="I2497" t="s">
        <v>6602</v>
      </c>
      <c r="J2497" t="s">
        <v>6588</v>
      </c>
    </row>
    <row r="2498" spans="1:10" x14ac:dyDescent="0.35">
      <c r="A2498" t="s">
        <v>614</v>
      </c>
      <c r="B2498" t="s">
        <v>6603</v>
      </c>
      <c r="C2498" t="s">
        <v>5788</v>
      </c>
      <c r="D2498" t="s">
        <v>5805</v>
      </c>
      <c r="E2498" t="s">
        <v>6368</v>
      </c>
      <c r="G2498" t="s">
        <v>938</v>
      </c>
      <c r="H2498" t="s">
        <v>779</v>
      </c>
      <c r="I2498" t="s">
        <v>6602</v>
      </c>
      <c r="J2498" t="s">
        <v>6588</v>
      </c>
    </row>
    <row r="2499" spans="1:10" x14ac:dyDescent="0.35">
      <c r="A2499" t="s">
        <v>630</v>
      </c>
      <c r="B2499" t="s">
        <v>6608</v>
      </c>
      <c r="C2499" t="s">
        <v>5446</v>
      </c>
      <c r="D2499" t="s">
        <v>5453</v>
      </c>
      <c r="E2499" t="s">
        <v>6368</v>
      </c>
      <c r="G2499" t="s">
        <v>5755</v>
      </c>
      <c r="H2499" t="s">
        <v>6369</v>
      </c>
      <c r="I2499" t="s">
        <v>6711</v>
      </c>
      <c r="J2499" t="s">
        <v>6588</v>
      </c>
    </row>
    <row r="2500" spans="1:10" x14ac:dyDescent="0.35">
      <c r="A2500" t="s">
        <v>630</v>
      </c>
      <c r="B2500" t="s">
        <v>6608</v>
      </c>
      <c r="C2500" t="s">
        <v>5446</v>
      </c>
      <c r="D2500" t="s">
        <v>5457</v>
      </c>
      <c r="E2500" t="s">
        <v>6368</v>
      </c>
      <c r="G2500" t="s">
        <v>5455</v>
      </c>
      <c r="H2500" t="s">
        <v>6369</v>
      </c>
      <c r="I2500" t="s">
        <v>6711</v>
      </c>
      <c r="J2500" t="s">
        <v>6588</v>
      </c>
    </row>
    <row r="2501" spans="1:10" x14ac:dyDescent="0.35">
      <c r="A2501" t="s">
        <v>630</v>
      </c>
      <c r="B2501" t="s">
        <v>6608</v>
      </c>
      <c r="C2501" t="s">
        <v>5446</v>
      </c>
      <c r="D2501" t="s">
        <v>5461</v>
      </c>
      <c r="E2501" t="s">
        <v>6368</v>
      </c>
      <c r="G2501" t="s">
        <v>5459</v>
      </c>
      <c r="H2501" t="s">
        <v>6369</v>
      </c>
      <c r="I2501" t="s">
        <v>6711</v>
      </c>
      <c r="J2501" t="s">
        <v>6588</v>
      </c>
    </row>
    <row r="2502" spans="1:10" x14ac:dyDescent="0.35">
      <c r="A2502" t="s">
        <v>630</v>
      </c>
      <c r="B2502" t="s">
        <v>6608</v>
      </c>
      <c r="C2502" t="s">
        <v>5446</v>
      </c>
      <c r="D2502" t="s">
        <v>5467</v>
      </c>
      <c r="E2502" t="s">
        <v>6368</v>
      </c>
      <c r="G2502" t="s">
        <v>5465</v>
      </c>
      <c r="H2502" t="s">
        <v>6369</v>
      </c>
      <c r="I2502" t="s">
        <v>6711</v>
      </c>
      <c r="J2502" t="s">
        <v>6588</v>
      </c>
    </row>
    <row r="2503" spans="1:10" x14ac:dyDescent="0.35">
      <c r="A2503" t="s">
        <v>630</v>
      </c>
      <c r="B2503" t="s">
        <v>6608</v>
      </c>
      <c r="C2503" t="s">
        <v>5446</v>
      </c>
      <c r="D2503" t="s">
        <v>5472</v>
      </c>
      <c r="E2503" t="s">
        <v>6368</v>
      </c>
      <c r="G2503" t="s">
        <v>5470</v>
      </c>
      <c r="H2503" t="s">
        <v>6369</v>
      </c>
      <c r="I2503" t="s">
        <v>6711</v>
      </c>
      <c r="J2503" t="s">
        <v>6588</v>
      </c>
    </row>
    <row r="2504" spans="1:10" x14ac:dyDescent="0.35">
      <c r="A2504" t="s">
        <v>630</v>
      </c>
      <c r="B2504" t="s">
        <v>6608</v>
      </c>
      <c r="C2504" t="s">
        <v>5446</v>
      </c>
      <c r="D2504" t="s">
        <v>5478</v>
      </c>
      <c r="E2504" t="s">
        <v>6368</v>
      </c>
      <c r="G2504" t="s">
        <v>5476</v>
      </c>
      <c r="H2504" t="s">
        <v>6369</v>
      </c>
      <c r="I2504" t="s">
        <v>6711</v>
      </c>
      <c r="J2504" t="s">
        <v>6588</v>
      </c>
    </row>
    <row r="2505" spans="1:10" x14ac:dyDescent="0.35">
      <c r="A2505" t="s">
        <v>630</v>
      </c>
      <c r="B2505" t="s">
        <v>6608</v>
      </c>
      <c r="C2505" t="s">
        <v>5446</v>
      </c>
      <c r="D2505" t="s">
        <v>5757</v>
      </c>
      <c r="E2505" t="s">
        <v>6368</v>
      </c>
      <c r="G2505" t="s">
        <v>5755</v>
      </c>
      <c r="H2505" t="s">
        <v>6369</v>
      </c>
      <c r="I2505" t="s">
        <v>6711</v>
      </c>
      <c r="J2505" t="s">
        <v>6588</v>
      </c>
    </row>
    <row r="2506" spans="1:10" x14ac:dyDescent="0.35">
      <c r="A2506" t="s">
        <v>630</v>
      </c>
      <c r="B2506" t="s">
        <v>6608</v>
      </c>
      <c r="C2506" t="s">
        <v>5446</v>
      </c>
      <c r="D2506" t="s">
        <v>5764</v>
      </c>
      <c r="E2506" t="s">
        <v>6368</v>
      </c>
      <c r="G2506" t="s">
        <v>5762</v>
      </c>
      <c r="H2506" t="s">
        <v>6369</v>
      </c>
      <c r="I2506" t="s">
        <v>6711</v>
      </c>
      <c r="J2506" t="s">
        <v>6588</v>
      </c>
    </row>
    <row r="2507" spans="1:10" x14ac:dyDescent="0.35">
      <c r="A2507" t="s">
        <v>630</v>
      </c>
      <c r="B2507" t="s">
        <v>6608</v>
      </c>
      <c r="C2507" t="s">
        <v>5446</v>
      </c>
      <c r="D2507" t="s">
        <v>5779</v>
      </c>
      <c r="E2507" t="s">
        <v>6368</v>
      </c>
      <c r="G2507" t="s">
        <v>5776</v>
      </c>
      <c r="H2507" t="s">
        <v>6369</v>
      </c>
      <c r="I2507" t="s">
        <v>6711</v>
      </c>
      <c r="J2507" t="s">
        <v>6588</v>
      </c>
    </row>
    <row r="2508" spans="1:10" x14ac:dyDescent="0.35">
      <c r="A2508" t="s">
        <v>651</v>
      </c>
      <c r="B2508" t="s">
        <v>6608</v>
      </c>
      <c r="C2508" t="s">
        <v>5788</v>
      </c>
      <c r="D2508" t="s">
        <v>5805</v>
      </c>
      <c r="E2508" t="s">
        <v>6368</v>
      </c>
      <c r="G2508" t="s">
        <v>5789</v>
      </c>
      <c r="I2508" t="s">
        <v>6877</v>
      </c>
      <c r="J2508" t="s">
        <v>6588</v>
      </c>
    </row>
    <row r="2509" spans="1:10" x14ac:dyDescent="0.35">
      <c r="A2509" t="s">
        <v>648</v>
      </c>
      <c r="B2509" t="s">
        <v>6608</v>
      </c>
      <c r="C2509" t="s">
        <v>5788</v>
      </c>
      <c r="D2509" t="s">
        <v>5805</v>
      </c>
      <c r="E2509" t="s">
        <v>6368</v>
      </c>
      <c r="G2509" t="s">
        <v>767</v>
      </c>
      <c r="H2509" t="s">
        <v>745</v>
      </c>
      <c r="I2509" t="s">
        <v>6877</v>
      </c>
      <c r="J2509" t="s">
        <v>6588</v>
      </c>
    </row>
    <row r="2510" spans="1:10" x14ac:dyDescent="0.35">
      <c r="A2510" t="s">
        <v>643</v>
      </c>
      <c r="B2510" t="s">
        <v>6608</v>
      </c>
      <c r="C2510" t="s">
        <v>5788</v>
      </c>
      <c r="D2510" t="s">
        <v>5805</v>
      </c>
      <c r="E2510" t="s">
        <v>6368</v>
      </c>
      <c r="G2510" t="s">
        <v>745</v>
      </c>
      <c r="H2510" t="s">
        <v>767</v>
      </c>
      <c r="I2510" t="s">
        <v>6877</v>
      </c>
      <c r="J2510" t="s">
        <v>6588</v>
      </c>
    </row>
    <row r="2511" spans="1:10" x14ac:dyDescent="0.35">
      <c r="A2511" t="s">
        <v>642</v>
      </c>
      <c r="B2511" t="s">
        <v>6608</v>
      </c>
      <c r="C2511" t="s">
        <v>5788</v>
      </c>
      <c r="D2511" t="s">
        <v>5805</v>
      </c>
      <c r="E2511" t="s">
        <v>6368</v>
      </c>
      <c r="G2511" t="s">
        <v>938</v>
      </c>
      <c r="H2511" t="s">
        <v>871</v>
      </c>
      <c r="I2511" t="s">
        <v>6877</v>
      </c>
      <c r="J2511" t="s">
        <v>6588</v>
      </c>
    </row>
    <row r="2512" spans="1:10" x14ac:dyDescent="0.35">
      <c r="A2512" t="s">
        <v>705</v>
      </c>
      <c r="B2512" t="s">
        <v>6608</v>
      </c>
      <c r="C2512" t="s">
        <v>5446</v>
      </c>
      <c r="D2512" t="s">
        <v>5779</v>
      </c>
      <c r="E2512" t="s">
        <v>6368</v>
      </c>
      <c r="G2512" t="s">
        <v>5777</v>
      </c>
      <c r="I2512" t="s">
        <v>6878</v>
      </c>
      <c r="J2512" t="s">
        <v>6588</v>
      </c>
    </row>
    <row r="2513" spans="1:10" x14ac:dyDescent="0.35">
      <c r="A2513" t="s">
        <v>703</v>
      </c>
      <c r="B2513" t="s">
        <v>6608</v>
      </c>
      <c r="C2513" t="s">
        <v>5446</v>
      </c>
      <c r="D2513" t="s">
        <v>5779</v>
      </c>
      <c r="E2513" t="s">
        <v>6368</v>
      </c>
      <c r="G2513" t="s">
        <v>767</v>
      </c>
      <c r="H2513" t="s">
        <v>745</v>
      </c>
      <c r="I2513" t="s">
        <v>6878</v>
      </c>
      <c r="J2513" t="s">
        <v>6588</v>
      </c>
    </row>
    <row r="2514" spans="1:10" x14ac:dyDescent="0.35">
      <c r="A2514" t="s">
        <v>696</v>
      </c>
      <c r="B2514" t="s">
        <v>6608</v>
      </c>
      <c r="C2514" t="s">
        <v>5446</v>
      </c>
      <c r="D2514" t="s">
        <v>5779</v>
      </c>
      <c r="E2514" t="s">
        <v>6368</v>
      </c>
      <c r="G2514" t="s">
        <v>789</v>
      </c>
      <c r="H2514" t="s">
        <v>6378</v>
      </c>
      <c r="I2514" t="s">
        <v>6878</v>
      </c>
      <c r="J2514" t="s">
        <v>6588</v>
      </c>
    </row>
    <row r="2515" spans="1:10" x14ac:dyDescent="0.35">
      <c r="A2515" t="s">
        <v>19</v>
      </c>
      <c r="B2515" t="s">
        <v>6608</v>
      </c>
      <c r="C2515" t="s">
        <v>4951</v>
      </c>
      <c r="D2515" t="s">
        <v>4963</v>
      </c>
      <c r="E2515" t="s">
        <v>6356</v>
      </c>
      <c r="G2515" t="s">
        <v>6655</v>
      </c>
      <c r="I2515" t="s">
        <v>6656</v>
      </c>
      <c r="J2515" t="s">
        <v>6588</v>
      </c>
    </row>
    <row r="2516" spans="1:10" x14ac:dyDescent="0.35">
      <c r="A2516" t="s">
        <v>19</v>
      </c>
      <c r="B2516" t="s">
        <v>6608</v>
      </c>
      <c r="C2516" t="s">
        <v>4951</v>
      </c>
      <c r="D2516" t="s">
        <v>4976</v>
      </c>
      <c r="E2516" t="s">
        <v>6356</v>
      </c>
      <c r="G2516" t="s">
        <v>6655</v>
      </c>
      <c r="I2516" t="s">
        <v>6656</v>
      </c>
      <c r="J2516" t="s">
        <v>6588</v>
      </c>
    </row>
    <row r="2517" spans="1:10" x14ac:dyDescent="0.35">
      <c r="A2517" t="s">
        <v>19</v>
      </c>
      <c r="B2517" t="s">
        <v>6608</v>
      </c>
      <c r="C2517" t="s">
        <v>4951</v>
      </c>
      <c r="D2517" t="s">
        <v>4984</v>
      </c>
      <c r="E2517" t="s">
        <v>6356</v>
      </c>
      <c r="G2517" t="s">
        <v>6655</v>
      </c>
      <c r="I2517" t="s">
        <v>6656</v>
      </c>
      <c r="J2517" t="s">
        <v>6588</v>
      </c>
    </row>
    <row r="2518" spans="1:10" x14ac:dyDescent="0.35">
      <c r="A2518" t="s">
        <v>19</v>
      </c>
      <c r="B2518" t="s">
        <v>6608</v>
      </c>
      <c r="C2518" t="s">
        <v>4951</v>
      </c>
      <c r="D2518" t="s">
        <v>4988</v>
      </c>
      <c r="E2518" t="s">
        <v>6356</v>
      </c>
      <c r="G2518" t="s">
        <v>6655</v>
      </c>
      <c r="I2518" t="s">
        <v>6656</v>
      </c>
      <c r="J2518" t="s">
        <v>6588</v>
      </c>
    </row>
    <row r="2519" spans="1:10" x14ac:dyDescent="0.35">
      <c r="A2519" t="s">
        <v>19</v>
      </c>
      <c r="B2519" t="s">
        <v>6608</v>
      </c>
      <c r="C2519" t="s">
        <v>4993</v>
      </c>
      <c r="D2519" t="s">
        <v>4995</v>
      </c>
      <c r="E2519" t="s">
        <v>6356</v>
      </c>
      <c r="G2519" t="s">
        <v>6655</v>
      </c>
      <c r="I2519" t="s">
        <v>6656</v>
      </c>
      <c r="J2519" t="s">
        <v>6588</v>
      </c>
    </row>
    <row r="2520" spans="1:10" x14ac:dyDescent="0.35">
      <c r="A2520" t="s">
        <v>19</v>
      </c>
      <c r="B2520" t="s">
        <v>6608</v>
      </c>
      <c r="C2520" t="s">
        <v>4993</v>
      </c>
      <c r="D2520" t="s">
        <v>5000</v>
      </c>
      <c r="E2520" t="s">
        <v>6356</v>
      </c>
      <c r="G2520" t="s">
        <v>6655</v>
      </c>
      <c r="I2520" t="s">
        <v>6656</v>
      </c>
      <c r="J2520" t="s">
        <v>6588</v>
      </c>
    </row>
    <row r="2521" spans="1:10" x14ac:dyDescent="0.35">
      <c r="A2521" t="s">
        <v>19</v>
      </c>
      <c r="B2521" t="s">
        <v>6608</v>
      </c>
      <c r="C2521" t="s">
        <v>4993</v>
      </c>
      <c r="D2521" t="s">
        <v>5006</v>
      </c>
      <c r="E2521" t="s">
        <v>6356</v>
      </c>
      <c r="G2521" t="s">
        <v>6655</v>
      </c>
      <c r="I2521" t="s">
        <v>6656</v>
      </c>
      <c r="J2521" t="s">
        <v>6588</v>
      </c>
    </row>
    <row r="2522" spans="1:10" x14ac:dyDescent="0.35">
      <c r="A2522" t="s">
        <v>19</v>
      </c>
      <c r="B2522" t="s">
        <v>6608</v>
      </c>
      <c r="C2522" t="s">
        <v>4993</v>
      </c>
      <c r="D2522" t="s">
        <v>5008</v>
      </c>
      <c r="E2522" t="s">
        <v>6356</v>
      </c>
      <c r="G2522" t="s">
        <v>6655</v>
      </c>
      <c r="I2522" t="s">
        <v>6656</v>
      </c>
      <c r="J2522" t="s">
        <v>6588</v>
      </c>
    </row>
    <row r="2523" spans="1:10" x14ac:dyDescent="0.35">
      <c r="A2523" t="s">
        <v>19</v>
      </c>
      <c r="B2523" t="s">
        <v>6608</v>
      </c>
      <c r="C2523" t="s">
        <v>4993</v>
      </c>
      <c r="D2523" t="s">
        <v>5011</v>
      </c>
      <c r="E2523" t="s">
        <v>6356</v>
      </c>
      <c r="G2523" t="s">
        <v>6655</v>
      </c>
      <c r="I2523" t="s">
        <v>6656</v>
      </c>
      <c r="J2523" t="s">
        <v>6588</v>
      </c>
    </row>
    <row r="2524" spans="1:10" x14ac:dyDescent="0.35">
      <c r="A2524" t="s">
        <v>19</v>
      </c>
      <c r="B2524" t="s">
        <v>6608</v>
      </c>
      <c r="C2524" t="s">
        <v>4993</v>
      </c>
      <c r="D2524" t="s">
        <v>5013</v>
      </c>
      <c r="E2524" t="s">
        <v>6356</v>
      </c>
      <c r="G2524" t="s">
        <v>6655</v>
      </c>
      <c r="I2524" t="s">
        <v>6656</v>
      </c>
      <c r="J2524" t="s">
        <v>6588</v>
      </c>
    </row>
    <row r="2525" spans="1:10" x14ac:dyDescent="0.35">
      <c r="A2525" t="s">
        <v>19</v>
      </c>
      <c r="B2525" t="s">
        <v>6608</v>
      </c>
      <c r="C2525" t="s">
        <v>4993</v>
      </c>
      <c r="D2525" t="s">
        <v>5016</v>
      </c>
      <c r="E2525" t="s">
        <v>6356</v>
      </c>
      <c r="G2525" t="s">
        <v>6655</v>
      </c>
      <c r="I2525" t="s">
        <v>6656</v>
      </c>
      <c r="J2525" t="s">
        <v>6588</v>
      </c>
    </row>
    <row r="2526" spans="1:10" x14ac:dyDescent="0.35">
      <c r="A2526" t="s">
        <v>19</v>
      </c>
      <c r="B2526" t="s">
        <v>6608</v>
      </c>
      <c r="C2526" t="s">
        <v>4993</v>
      </c>
      <c r="D2526" t="s">
        <v>5018</v>
      </c>
      <c r="E2526" t="s">
        <v>6356</v>
      </c>
      <c r="G2526" t="s">
        <v>6655</v>
      </c>
      <c r="I2526" t="s">
        <v>6656</v>
      </c>
      <c r="J2526" t="s">
        <v>6588</v>
      </c>
    </row>
    <row r="2527" spans="1:10" x14ac:dyDescent="0.35">
      <c r="A2527" t="s">
        <v>19</v>
      </c>
      <c r="B2527" t="s">
        <v>6608</v>
      </c>
      <c r="C2527" t="s">
        <v>4993</v>
      </c>
      <c r="D2527" t="s">
        <v>5838</v>
      </c>
      <c r="E2527" t="s">
        <v>6356</v>
      </c>
      <c r="G2527" t="s">
        <v>6655</v>
      </c>
      <c r="I2527" t="s">
        <v>6656</v>
      </c>
      <c r="J2527" t="s">
        <v>6588</v>
      </c>
    </row>
    <row r="2528" spans="1:10" x14ac:dyDescent="0.35">
      <c r="A2528" t="s">
        <v>19</v>
      </c>
      <c r="B2528" t="s">
        <v>6608</v>
      </c>
      <c r="C2528" t="s">
        <v>4993</v>
      </c>
      <c r="D2528" t="s">
        <v>5842</v>
      </c>
      <c r="E2528" t="s">
        <v>6356</v>
      </c>
      <c r="G2528" t="s">
        <v>6655</v>
      </c>
      <c r="I2528" t="s">
        <v>6656</v>
      </c>
      <c r="J2528" t="s">
        <v>6588</v>
      </c>
    </row>
    <row r="2529" spans="1:10" x14ac:dyDescent="0.35">
      <c r="A2529" t="s">
        <v>19</v>
      </c>
      <c r="B2529" t="s">
        <v>6608</v>
      </c>
      <c r="C2529" t="s">
        <v>4993</v>
      </c>
      <c r="D2529" t="s">
        <v>5852</v>
      </c>
      <c r="E2529" t="s">
        <v>6356</v>
      </c>
      <c r="G2529" t="s">
        <v>6655</v>
      </c>
      <c r="I2529" t="s">
        <v>6656</v>
      </c>
      <c r="J2529" t="s">
        <v>6588</v>
      </c>
    </row>
    <row r="2530" spans="1:10" x14ac:dyDescent="0.35">
      <c r="A2530" t="s">
        <v>19</v>
      </c>
      <c r="B2530" t="s">
        <v>6608</v>
      </c>
      <c r="C2530" t="s">
        <v>4993</v>
      </c>
      <c r="D2530" t="s">
        <v>5855</v>
      </c>
      <c r="E2530" t="s">
        <v>6356</v>
      </c>
      <c r="G2530" t="s">
        <v>6655</v>
      </c>
      <c r="I2530" t="s">
        <v>6656</v>
      </c>
      <c r="J2530" t="s">
        <v>6588</v>
      </c>
    </row>
    <row r="2531" spans="1:10" x14ac:dyDescent="0.35">
      <c r="A2531" t="s">
        <v>19</v>
      </c>
      <c r="B2531" t="s">
        <v>6608</v>
      </c>
      <c r="C2531" t="s">
        <v>4993</v>
      </c>
      <c r="D2531" t="s">
        <v>5857</v>
      </c>
      <c r="E2531" t="s">
        <v>6356</v>
      </c>
      <c r="G2531" t="s">
        <v>6655</v>
      </c>
      <c r="I2531" t="s">
        <v>6656</v>
      </c>
      <c r="J2531" t="s">
        <v>6588</v>
      </c>
    </row>
    <row r="2532" spans="1:10" x14ac:dyDescent="0.35">
      <c r="A2532" t="s">
        <v>19</v>
      </c>
      <c r="B2532" t="s">
        <v>6608</v>
      </c>
      <c r="C2532" t="s">
        <v>4993</v>
      </c>
      <c r="D2532" t="s">
        <v>5859</v>
      </c>
      <c r="E2532" t="s">
        <v>6356</v>
      </c>
      <c r="G2532" t="s">
        <v>6655</v>
      </c>
      <c r="I2532" t="s">
        <v>6656</v>
      </c>
      <c r="J2532" t="s">
        <v>6588</v>
      </c>
    </row>
    <row r="2533" spans="1:10" x14ac:dyDescent="0.35">
      <c r="A2533" t="s">
        <v>19</v>
      </c>
      <c r="B2533" t="s">
        <v>6608</v>
      </c>
      <c r="C2533" t="s">
        <v>4993</v>
      </c>
      <c r="D2533" t="s">
        <v>5861</v>
      </c>
      <c r="E2533" t="s">
        <v>6356</v>
      </c>
      <c r="G2533" t="s">
        <v>6655</v>
      </c>
      <c r="I2533" t="s">
        <v>6656</v>
      </c>
      <c r="J2533" t="s">
        <v>6588</v>
      </c>
    </row>
    <row r="2534" spans="1:10" x14ac:dyDescent="0.35">
      <c r="A2534" t="s">
        <v>19</v>
      </c>
      <c r="B2534" t="s">
        <v>6608</v>
      </c>
      <c r="C2534" t="s">
        <v>4993</v>
      </c>
      <c r="D2534" t="s">
        <v>5868</v>
      </c>
      <c r="E2534" t="s">
        <v>6356</v>
      </c>
      <c r="G2534" t="s">
        <v>6655</v>
      </c>
      <c r="I2534" t="s">
        <v>6656</v>
      </c>
      <c r="J2534" t="s">
        <v>6588</v>
      </c>
    </row>
    <row r="2535" spans="1:10" x14ac:dyDescent="0.35">
      <c r="A2535" t="s">
        <v>19</v>
      </c>
      <c r="B2535" t="s">
        <v>6608</v>
      </c>
      <c r="C2535" t="s">
        <v>4993</v>
      </c>
      <c r="D2535" t="s">
        <v>5870</v>
      </c>
      <c r="E2535" t="s">
        <v>6356</v>
      </c>
      <c r="G2535" t="s">
        <v>6655</v>
      </c>
      <c r="I2535" t="s">
        <v>6656</v>
      </c>
      <c r="J2535" t="s">
        <v>6588</v>
      </c>
    </row>
    <row r="2536" spans="1:10" x14ac:dyDescent="0.35">
      <c r="A2536" t="s">
        <v>19</v>
      </c>
      <c r="B2536" t="s">
        <v>6608</v>
      </c>
      <c r="C2536" t="s">
        <v>4993</v>
      </c>
      <c r="D2536" t="s">
        <v>5872</v>
      </c>
      <c r="E2536" t="s">
        <v>6356</v>
      </c>
      <c r="G2536" t="s">
        <v>6655</v>
      </c>
      <c r="I2536" t="s">
        <v>6656</v>
      </c>
      <c r="J2536" t="s">
        <v>6588</v>
      </c>
    </row>
    <row r="2537" spans="1:10" x14ac:dyDescent="0.35">
      <c r="A2537" t="s">
        <v>264</v>
      </c>
      <c r="B2537" t="s">
        <v>6608</v>
      </c>
      <c r="C2537" t="s">
        <v>4993</v>
      </c>
      <c r="D2537" t="s">
        <v>5861</v>
      </c>
      <c r="E2537" t="s">
        <v>6356</v>
      </c>
      <c r="G2537" t="s">
        <v>1724</v>
      </c>
      <c r="H2537" t="s">
        <v>1619</v>
      </c>
      <c r="I2537" t="s">
        <v>6612</v>
      </c>
      <c r="J2537" t="s">
        <v>6588</v>
      </c>
    </row>
    <row r="2538" spans="1:10" x14ac:dyDescent="0.35">
      <c r="A2538" t="s">
        <v>264</v>
      </c>
      <c r="B2538" t="s">
        <v>6608</v>
      </c>
      <c r="C2538" t="s">
        <v>4993</v>
      </c>
      <c r="D2538" t="s">
        <v>5864</v>
      </c>
      <c r="E2538" t="s">
        <v>6356</v>
      </c>
      <c r="G2538" t="s">
        <v>908</v>
      </c>
      <c r="H2538" t="s">
        <v>1619</v>
      </c>
      <c r="I2538" t="s">
        <v>6612</v>
      </c>
      <c r="J2538" t="s">
        <v>6588</v>
      </c>
    </row>
    <row r="2539" spans="1:10" x14ac:dyDescent="0.35">
      <c r="A2539" t="s">
        <v>264</v>
      </c>
      <c r="B2539" t="s">
        <v>6608</v>
      </c>
      <c r="C2539" t="s">
        <v>4993</v>
      </c>
      <c r="D2539" t="s">
        <v>5842</v>
      </c>
      <c r="E2539" t="s">
        <v>6356</v>
      </c>
      <c r="G2539" t="s">
        <v>5840</v>
      </c>
      <c r="H2539" t="s">
        <v>1619</v>
      </c>
      <c r="I2539" t="s">
        <v>6612</v>
      </c>
      <c r="J2539" t="s">
        <v>6588</v>
      </c>
    </row>
    <row r="2540" spans="1:10" x14ac:dyDescent="0.35">
      <c r="A2540" t="s">
        <v>268</v>
      </c>
      <c r="B2540" t="s">
        <v>6608</v>
      </c>
      <c r="C2540" t="s">
        <v>4993</v>
      </c>
      <c r="D2540" t="s">
        <v>5861</v>
      </c>
      <c r="E2540" t="s">
        <v>6356</v>
      </c>
      <c r="G2540" t="s">
        <v>3856</v>
      </c>
      <c r="H2540" t="s">
        <v>6367</v>
      </c>
      <c r="I2540" t="s">
        <v>6612</v>
      </c>
      <c r="J2540" t="s">
        <v>6588</v>
      </c>
    </row>
    <row r="2541" spans="1:10" x14ac:dyDescent="0.35">
      <c r="A2541" t="s">
        <v>268</v>
      </c>
      <c r="B2541" t="s">
        <v>6608</v>
      </c>
      <c r="C2541" t="s">
        <v>4993</v>
      </c>
      <c r="D2541" t="s">
        <v>5864</v>
      </c>
      <c r="E2541" t="s">
        <v>6356</v>
      </c>
      <c r="G2541" t="s">
        <v>6334</v>
      </c>
      <c r="H2541" t="s">
        <v>6367</v>
      </c>
      <c r="I2541" t="s">
        <v>6612</v>
      </c>
      <c r="J2541" t="s">
        <v>6588</v>
      </c>
    </row>
    <row r="2542" spans="1:10" x14ac:dyDescent="0.35">
      <c r="A2542" t="s">
        <v>268</v>
      </c>
      <c r="B2542" t="s">
        <v>6608</v>
      </c>
      <c r="C2542" t="s">
        <v>4993</v>
      </c>
      <c r="D2542" t="s">
        <v>5842</v>
      </c>
      <c r="E2542" t="s">
        <v>6356</v>
      </c>
      <c r="G2542" t="s">
        <v>4171</v>
      </c>
      <c r="H2542" t="s">
        <v>6367</v>
      </c>
      <c r="I2542" t="s">
        <v>6612</v>
      </c>
      <c r="J2542" t="s">
        <v>6588</v>
      </c>
    </row>
    <row r="2543" spans="1:10" x14ac:dyDescent="0.35">
      <c r="A2543" t="s">
        <v>269</v>
      </c>
      <c r="B2543" t="s">
        <v>6608</v>
      </c>
      <c r="C2543" t="s">
        <v>4993</v>
      </c>
      <c r="D2543" t="s">
        <v>5842</v>
      </c>
      <c r="E2543" t="s">
        <v>6356</v>
      </c>
      <c r="G2543" t="s">
        <v>4171</v>
      </c>
      <c r="H2543" t="s">
        <v>6367</v>
      </c>
      <c r="I2543" t="s">
        <v>6612</v>
      </c>
      <c r="J2543" t="s">
        <v>6588</v>
      </c>
    </row>
    <row r="2544" spans="1:10" x14ac:dyDescent="0.35">
      <c r="A2544" t="s">
        <v>269</v>
      </c>
      <c r="B2544" t="s">
        <v>6608</v>
      </c>
      <c r="C2544" t="s">
        <v>4993</v>
      </c>
      <c r="D2544" t="s">
        <v>5861</v>
      </c>
      <c r="E2544" t="s">
        <v>6356</v>
      </c>
      <c r="G2544" t="s">
        <v>3856</v>
      </c>
      <c r="H2544" t="s">
        <v>6367</v>
      </c>
      <c r="I2544" t="s">
        <v>6612</v>
      </c>
      <c r="J2544" t="s">
        <v>6588</v>
      </c>
    </row>
    <row r="2545" spans="1:10" x14ac:dyDescent="0.35">
      <c r="A2545" t="s">
        <v>269</v>
      </c>
      <c r="B2545" t="s">
        <v>6608</v>
      </c>
      <c r="C2545" t="s">
        <v>4993</v>
      </c>
      <c r="D2545" t="s">
        <v>5864</v>
      </c>
      <c r="E2545" t="s">
        <v>6356</v>
      </c>
      <c r="G2545" t="s">
        <v>1572</v>
      </c>
      <c r="H2545" t="s">
        <v>6367</v>
      </c>
      <c r="I2545" t="s">
        <v>6612</v>
      </c>
      <c r="J2545" t="s">
        <v>6588</v>
      </c>
    </row>
    <row r="2546" spans="1:10" x14ac:dyDescent="0.35">
      <c r="A2546" t="s">
        <v>271</v>
      </c>
      <c r="B2546" t="s">
        <v>6608</v>
      </c>
      <c r="C2546" t="s">
        <v>4993</v>
      </c>
      <c r="D2546" t="s">
        <v>5842</v>
      </c>
      <c r="E2546" t="s">
        <v>6356</v>
      </c>
      <c r="G2546" t="s">
        <v>867</v>
      </c>
      <c r="H2546" t="s">
        <v>6640</v>
      </c>
      <c r="I2546" t="s">
        <v>6612</v>
      </c>
      <c r="J2546" t="s">
        <v>6588</v>
      </c>
    </row>
    <row r="2547" spans="1:10" x14ac:dyDescent="0.35">
      <c r="A2547" t="s">
        <v>271</v>
      </c>
      <c r="B2547" t="s">
        <v>6608</v>
      </c>
      <c r="C2547" t="s">
        <v>4993</v>
      </c>
      <c r="D2547" t="s">
        <v>5861</v>
      </c>
      <c r="E2547" t="s">
        <v>6356</v>
      </c>
      <c r="G2547" t="s">
        <v>886</v>
      </c>
      <c r="H2547" t="s">
        <v>6640</v>
      </c>
      <c r="I2547" t="s">
        <v>6612</v>
      </c>
      <c r="J2547" t="s">
        <v>6588</v>
      </c>
    </row>
    <row r="2548" spans="1:10" x14ac:dyDescent="0.35">
      <c r="A2548" t="s">
        <v>271</v>
      </c>
      <c r="B2548" t="s">
        <v>6608</v>
      </c>
      <c r="C2548" t="s">
        <v>4993</v>
      </c>
      <c r="D2548" t="s">
        <v>5864</v>
      </c>
      <c r="E2548" t="s">
        <v>6356</v>
      </c>
      <c r="G2548" t="s">
        <v>3527</v>
      </c>
      <c r="H2548" t="s">
        <v>6640</v>
      </c>
      <c r="I2548" t="s">
        <v>6612</v>
      </c>
      <c r="J2548" t="s">
        <v>6588</v>
      </c>
    </row>
    <row r="2549" spans="1:10" x14ac:dyDescent="0.35">
      <c r="A2549" t="s">
        <v>270</v>
      </c>
      <c r="B2549" t="s">
        <v>6608</v>
      </c>
      <c r="C2549" t="s">
        <v>4993</v>
      </c>
      <c r="D2549" t="s">
        <v>5861</v>
      </c>
      <c r="E2549" t="s">
        <v>6356</v>
      </c>
      <c r="G2549" t="s">
        <v>4085</v>
      </c>
      <c r="H2549" t="s">
        <v>6879</v>
      </c>
      <c r="I2549" t="s">
        <v>6612</v>
      </c>
      <c r="J2549" t="s">
        <v>6588</v>
      </c>
    </row>
    <row r="2550" spans="1:10" x14ac:dyDescent="0.35">
      <c r="A2550" t="s">
        <v>270</v>
      </c>
      <c r="B2550" t="s">
        <v>6608</v>
      </c>
      <c r="C2550" t="s">
        <v>4993</v>
      </c>
      <c r="D2550" t="s">
        <v>5864</v>
      </c>
      <c r="E2550" t="s">
        <v>6356</v>
      </c>
      <c r="G2550" t="s">
        <v>5863</v>
      </c>
      <c r="H2550" t="s">
        <v>6880</v>
      </c>
      <c r="I2550" t="s">
        <v>6612</v>
      </c>
      <c r="J2550" t="s">
        <v>6588</v>
      </c>
    </row>
    <row r="2551" spans="1:10" x14ac:dyDescent="0.35">
      <c r="A2551" t="s">
        <v>270</v>
      </c>
      <c r="B2551" t="s">
        <v>6608</v>
      </c>
      <c r="C2551" t="s">
        <v>4993</v>
      </c>
      <c r="D2551" t="s">
        <v>5842</v>
      </c>
      <c r="E2551" t="s">
        <v>6356</v>
      </c>
      <c r="G2551" t="s">
        <v>5299</v>
      </c>
      <c r="H2551" t="s">
        <v>6881</v>
      </c>
      <c r="I2551" t="s">
        <v>6612</v>
      </c>
      <c r="J2551" t="s">
        <v>6588</v>
      </c>
    </row>
    <row r="2552" spans="1:10" x14ac:dyDescent="0.35">
      <c r="A2552" t="s">
        <v>290</v>
      </c>
      <c r="B2552" t="s">
        <v>6608</v>
      </c>
      <c r="C2552" t="s">
        <v>4993</v>
      </c>
      <c r="D2552" t="s">
        <v>5852</v>
      </c>
      <c r="E2552" t="s">
        <v>6356</v>
      </c>
      <c r="G2552" t="s">
        <v>1365</v>
      </c>
      <c r="H2552" t="s">
        <v>6665</v>
      </c>
      <c r="I2552" t="s">
        <v>6731</v>
      </c>
      <c r="J2552" t="s">
        <v>6588</v>
      </c>
    </row>
    <row r="2553" spans="1:10" x14ac:dyDescent="0.35">
      <c r="A2553" t="s">
        <v>290</v>
      </c>
      <c r="B2553" t="s">
        <v>6608</v>
      </c>
      <c r="C2553" t="s">
        <v>4993</v>
      </c>
      <c r="D2553" t="s">
        <v>5855</v>
      </c>
      <c r="E2553" t="s">
        <v>6356</v>
      </c>
      <c r="G2553" t="s">
        <v>6672</v>
      </c>
      <c r="H2553" t="s">
        <v>6665</v>
      </c>
      <c r="I2553" t="s">
        <v>6731</v>
      </c>
      <c r="J2553" t="s">
        <v>6588</v>
      </c>
    </row>
    <row r="2554" spans="1:10" x14ac:dyDescent="0.35">
      <c r="A2554" t="s">
        <v>290</v>
      </c>
      <c r="B2554" t="s">
        <v>6608</v>
      </c>
      <c r="C2554" t="s">
        <v>4993</v>
      </c>
      <c r="D2554" t="s">
        <v>5868</v>
      </c>
      <c r="E2554" t="s">
        <v>6356</v>
      </c>
      <c r="G2554" t="s">
        <v>5738</v>
      </c>
      <c r="H2554" t="s">
        <v>6665</v>
      </c>
      <c r="I2554" t="s">
        <v>6731</v>
      </c>
      <c r="J2554" t="s">
        <v>6588</v>
      </c>
    </row>
    <row r="2555" spans="1:10" x14ac:dyDescent="0.35">
      <c r="A2555" t="s">
        <v>290</v>
      </c>
      <c r="B2555" t="s">
        <v>6608</v>
      </c>
      <c r="C2555" t="s">
        <v>4993</v>
      </c>
      <c r="D2555" t="s">
        <v>5870</v>
      </c>
      <c r="E2555" t="s">
        <v>6356</v>
      </c>
      <c r="G2555" t="s">
        <v>6702</v>
      </c>
      <c r="H2555" t="s">
        <v>6665</v>
      </c>
      <c r="I2555" t="s">
        <v>6731</v>
      </c>
      <c r="J2555" t="s">
        <v>6588</v>
      </c>
    </row>
    <row r="2556" spans="1:10" x14ac:dyDescent="0.35">
      <c r="A2556" t="s">
        <v>290</v>
      </c>
      <c r="B2556" t="s">
        <v>6608</v>
      </c>
      <c r="C2556" t="s">
        <v>4993</v>
      </c>
      <c r="D2556" t="s">
        <v>5872</v>
      </c>
      <c r="E2556" t="s">
        <v>6356</v>
      </c>
      <c r="G2556" t="s">
        <v>6672</v>
      </c>
      <c r="H2556" t="s">
        <v>6665</v>
      </c>
      <c r="I2556" t="s">
        <v>6731</v>
      </c>
      <c r="J2556" t="s">
        <v>6588</v>
      </c>
    </row>
    <row r="2557" spans="1:10" x14ac:dyDescent="0.35">
      <c r="A2557" t="s">
        <v>660</v>
      </c>
      <c r="B2557" t="s">
        <v>6608</v>
      </c>
      <c r="C2557" t="s">
        <v>4951</v>
      </c>
      <c r="D2557" t="s">
        <v>4973</v>
      </c>
      <c r="E2557" t="s">
        <v>6356</v>
      </c>
      <c r="G2557" t="s">
        <v>4972</v>
      </c>
      <c r="I2557" t="s">
        <v>6882</v>
      </c>
      <c r="J2557" t="s">
        <v>6588</v>
      </c>
    </row>
    <row r="2558" spans="1:10" x14ac:dyDescent="0.35">
      <c r="A2558" t="s">
        <v>658</v>
      </c>
      <c r="B2558" t="s">
        <v>6608</v>
      </c>
      <c r="C2558" t="s">
        <v>4951</v>
      </c>
      <c r="D2558" t="s">
        <v>4973</v>
      </c>
      <c r="E2558" t="s">
        <v>6356</v>
      </c>
      <c r="G2558" t="s">
        <v>767</v>
      </c>
      <c r="H2558" t="s">
        <v>745</v>
      </c>
      <c r="I2558" t="s">
        <v>6882</v>
      </c>
      <c r="J2558" t="s">
        <v>6588</v>
      </c>
    </row>
    <row r="2559" spans="1:10" x14ac:dyDescent="0.35">
      <c r="A2559" t="s">
        <v>653</v>
      </c>
      <c r="B2559" t="s">
        <v>6608</v>
      </c>
      <c r="C2559" t="s">
        <v>4951</v>
      </c>
      <c r="D2559" t="s">
        <v>4973</v>
      </c>
      <c r="E2559" t="s">
        <v>6356</v>
      </c>
      <c r="G2559" t="s">
        <v>4971</v>
      </c>
      <c r="H2559" t="s">
        <v>6357</v>
      </c>
      <c r="I2559" t="s">
        <v>6882</v>
      </c>
      <c r="J2559" t="s">
        <v>6588</v>
      </c>
    </row>
    <row r="2560" spans="1:10" x14ac:dyDescent="0.35">
      <c r="A2560" t="s">
        <v>291</v>
      </c>
      <c r="B2560" t="s">
        <v>6608</v>
      </c>
      <c r="C2560" t="s">
        <v>4993</v>
      </c>
      <c r="D2560" t="s">
        <v>5852</v>
      </c>
      <c r="E2560" t="s">
        <v>6356</v>
      </c>
      <c r="G2560" t="s">
        <v>1392</v>
      </c>
      <c r="H2560" t="s">
        <v>6673</v>
      </c>
      <c r="I2560" t="s">
        <v>6882</v>
      </c>
      <c r="J2560" t="s">
        <v>6588</v>
      </c>
    </row>
    <row r="2561" spans="1:10" x14ac:dyDescent="0.35">
      <c r="A2561" t="s">
        <v>291</v>
      </c>
      <c r="B2561" t="s">
        <v>6593</v>
      </c>
      <c r="C2561" t="s">
        <v>4993</v>
      </c>
      <c r="D2561" t="s">
        <v>5857</v>
      </c>
      <c r="E2561" t="s">
        <v>6356</v>
      </c>
      <c r="G2561" t="s">
        <v>2348</v>
      </c>
      <c r="H2561" t="s">
        <v>6673</v>
      </c>
      <c r="I2561" t="s">
        <v>6594</v>
      </c>
      <c r="J2561" t="s">
        <v>6588</v>
      </c>
    </row>
    <row r="2562" spans="1:10" x14ac:dyDescent="0.35">
      <c r="A2562" t="s">
        <v>291</v>
      </c>
      <c r="B2562" t="s">
        <v>6593</v>
      </c>
      <c r="C2562" t="s">
        <v>4993</v>
      </c>
      <c r="D2562" t="s">
        <v>5868</v>
      </c>
      <c r="E2562" t="s">
        <v>6356</v>
      </c>
      <c r="G2562" t="s">
        <v>954</v>
      </c>
      <c r="H2562" t="s">
        <v>6673</v>
      </c>
      <c r="I2562" t="s">
        <v>6594</v>
      </c>
      <c r="J2562" t="s">
        <v>6588</v>
      </c>
    </row>
    <row r="2563" spans="1:10" x14ac:dyDescent="0.35">
      <c r="A2563" t="s">
        <v>291</v>
      </c>
      <c r="B2563" t="s">
        <v>6593</v>
      </c>
      <c r="C2563" t="s">
        <v>4993</v>
      </c>
      <c r="D2563" t="s">
        <v>5870</v>
      </c>
      <c r="E2563" t="s">
        <v>6356</v>
      </c>
      <c r="G2563" t="s">
        <v>2348</v>
      </c>
      <c r="H2563" t="s">
        <v>6673</v>
      </c>
      <c r="I2563" t="s">
        <v>6594</v>
      </c>
      <c r="J2563" t="s">
        <v>6588</v>
      </c>
    </row>
    <row r="2564" spans="1:10" x14ac:dyDescent="0.35">
      <c r="A2564" t="s">
        <v>291</v>
      </c>
      <c r="B2564" t="s">
        <v>6593</v>
      </c>
      <c r="C2564" t="s">
        <v>4993</v>
      </c>
      <c r="D2564" t="s">
        <v>5872</v>
      </c>
      <c r="E2564" t="s">
        <v>6356</v>
      </c>
      <c r="G2564" t="s">
        <v>2872</v>
      </c>
      <c r="H2564" t="s">
        <v>6673</v>
      </c>
      <c r="I2564" t="s">
        <v>6594</v>
      </c>
      <c r="J2564" t="s">
        <v>6588</v>
      </c>
    </row>
    <row r="2565" spans="1:10" x14ac:dyDescent="0.35">
      <c r="A2565" t="s">
        <v>292</v>
      </c>
      <c r="B2565" t="s">
        <v>6593</v>
      </c>
      <c r="C2565" t="s">
        <v>4993</v>
      </c>
      <c r="D2565" t="s">
        <v>5852</v>
      </c>
      <c r="E2565" t="s">
        <v>6356</v>
      </c>
      <c r="G2565" t="s">
        <v>1740</v>
      </c>
      <c r="H2565" t="s">
        <v>6380</v>
      </c>
      <c r="I2565" t="s">
        <v>6594</v>
      </c>
      <c r="J2565" t="s">
        <v>6588</v>
      </c>
    </row>
    <row r="2566" spans="1:10" x14ac:dyDescent="0.35">
      <c r="A2566" t="s">
        <v>292</v>
      </c>
      <c r="B2566" t="s">
        <v>6593</v>
      </c>
      <c r="C2566" t="s">
        <v>4993</v>
      </c>
      <c r="D2566" t="s">
        <v>5857</v>
      </c>
      <c r="E2566" t="s">
        <v>6356</v>
      </c>
      <c r="G2566" t="s">
        <v>3202</v>
      </c>
      <c r="H2566" t="s">
        <v>6380</v>
      </c>
      <c r="I2566" t="s">
        <v>6594</v>
      </c>
      <c r="J2566" t="s">
        <v>6588</v>
      </c>
    </row>
    <row r="2567" spans="1:10" x14ac:dyDescent="0.35">
      <c r="A2567" t="s">
        <v>292</v>
      </c>
      <c r="B2567" t="s">
        <v>6593</v>
      </c>
      <c r="C2567" t="s">
        <v>4993</v>
      </c>
      <c r="D2567" t="s">
        <v>5868</v>
      </c>
      <c r="E2567" t="s">
        <v>6356</v>
      </c>
      <c r="G2567" t="s">
        <v>5866</v>
      </c>
      <c r="H2567" t="s">
        <v>6380</v>
      </c>
      <c r="I2567" t="s">
        <v>6594</v>
      </c>
      <c r="J2567" t="s">
        <v>6588</v>
      </c>
    </row>
    <row r="2568" spans="1:10" x14ac:dyDescent="0.35">
      <c r="A2568" t="s">
        <v>292</v>
      </c>
      <c r="B2568" t="s">
        <v>6593</v>
      </c>
      <c r="C2568" t="s">
        <v>4993</v>
      </c>
      <c r="D2568" t="s">
        <v>5870</v>
      </c>
      <c r="E2568" t="s">
        <v>6356</v>
      </c>
      <c r="G2568" t="s">
        <v>2053</v>
      </c>
      <c r="H2568" t="s">
        <v>6380</v>
      </c>
      <c r="I2568" t="s">
        <v>6594</v>
      </c>
      <c r="J2568" t="s">
        <v>6588</v>
      </c>
    </row>
    <row r="2569" spans="1:10" x14ac:dyDescent="0.35">
      <c r="A2569" t="s">
        <v>292</v>
      </c>
      <c r="B2569" t="s">
        <v>6593</v>
      </c>
      <c r="C2569" t="s">
        <v>4993</v>
      </c>
      <c r="D2569" t="s">
        <v>5872</v>
      </c>
      <c r="E2569" t="s">
        <v>6356</v>
      </c>
      <c r="G2569" t="s">
        <v>2053</v>
      </c>
      <c r="H2569" t="s">
        <v>6380</v>
      </c>
      <c r="I2569" t="s">
        <v>6594</v>
      </c>
      <c r="J2569" t="s">
        <v>6588</v>
      </c>
    </row>
    <row r="2570" spans="1:10" x14ac:dyDescent="0.35">
      <c r="A2570" t="s">
        <v>293</v>
      </c>
      <c r="B2570" t="s">
        <v>6593</v>
      </c>
      <c r="C2570" t="s">
        <v>4993</v>
      </c>
      <c r="D2570" t="s">
        <v>5852</v>
      </c>
      <c r="E2570" t="s">
        <v>6356</v>
      </c>
      <c r="G2570" t="s">
        <v>1740</v>
      </c>
      <c r="H2570" t="s">
        <v>6380</v>
      </c>
      <c r="I2570" t="s">
        <v>6594</v>
      </c>
      <c r="J2570" t="s">
        <v>6588</v>
      </c>
    </row>
    <row r="2571" spans="1:10" x14ac:dyDescent="0.35">
      <c r="A2571" t="s">
        <v>293</v>
      </c>
      <c r="B2571" t="s">
        <v>6593</v>
      </c>
      <c r="C2571" t="s">
        <v>4993</v>
      </c>
      <c r="D2571" t="s">
        <v>5857</v>
      </c>
      <c r="E2571" t="s">
        <v>6356</v>
      </c>
      <c r="G2571" t="s">
        <v>3202</v>
      </c>
      <c r="H2571" t="s">
        <v>6380</v>
      </c>
      <c r="I2571" t="s">
        <v>6594</v>
      </c>
      <c r="J2571" t="s">
        <v>6588</v>
      </c>
    </row>
    <row r="2572" spans="1:10" x14ac:dyDescent="0.35">
      <c r="A2572" t="s">
        <v>293</v>
      </c>
      <c r="B2572" t="s">
        <v>6593</v>
      </c>
      <c r="C2572" t="s">
        <v>4993</v>
      </c>
      <c r="D2572" t="s">
        <v>5868</v>
      </c>
      <c r="E2572" t="s">
        <v>6356</v>
      </c>
      <c r="G2572" t="s">
        <v>5866</v>
      </c>
      <c r="H2572" t="s">
        <v>6380</v>
      </c>
      <c r="I2572" t="s">
        <v>6594</v>
      </c>
      <c r="J2572" t="s">
        <v>6588</v>
      </c>
    </row>
    <row r="2573" spans="1:10" x14ac:dyDescent="0.35">
      <c r="A2573" t="s">
        <v>293</v>
      </c>
      <c r="B2573" t="s">
        <v>6593</v>
      </c>
      <c r="C2573" t="s">
        <v>4993</v>
      </c>
      <c r="D2573" t="s">
        <v>5870</v>
      </c>
      <c r="E2573" t="s">
        <v>6356</v>
      </c>
      <c r="G2573" t="s">
        <v>2053</v>
      </c>
      <c r="H2573" t="s">
        <v>6380</v>
      </c>
      <c r="I2573" t="s">
        <v>6594</v>
      </c>
      <c r="J2573" t="s">
        <v>6588</v>
      </c>
    </row>
    <row r="2574" spans="1:10" x14ac:dyDescent="0.35">
      <c r="A2574" t="s">
        <v>293</v>
      </c>
      <c r="B2574" t="s">
        <v>6593</v>
      </c>
      <c r="C2574" t="s">
        <v>4993</v>
      </c>
      <c r="D2574" t="s">
        <v>5872</v>
      </c>
      <c r="E2574" t="s">
        <v>6356</v>
      </c>
      <c r="G2574" t="s">
        <v>2053</v>
      </c>
      <c r="H2574" t="s">
        <v>6380</v>
      </c>
      <c r="I2574" t="s">
        <v>6594</v>
      </c>
      <c r="J2574" t="s">
        <v>6588</v>
      </c>
    </row>
    <row r="2575" spans="1:10" x14ac:dyDescent="0.35">
      <c r="A2575" t="s">
        <v>295</v>
      </c>
      <c r="B2575" t="s">
        <v>6593</v>
      </c>
      <c r="C2575" t="s">
        <v>4993</v>
      </c>
      <c r="D2575" t="s">
        <v>5852</v>
      </c>
      <c r="E2575" t="s">
        <v>6356</v>
      </c>
      <c r="G2575" t="s">
        <v>1168</v>
      </c>
      <c r="H2575" t="s">
        <v>6339</v>
      </c>
      <c r="I2575" t="s">
        <v>6594</v>
      </c>
      <c r="J2575" t="s">
        <v>6588</v>
      </c>
    </row>
    <row r="2576" spans="1:10" x14ac:dyDescent="0.35">
      <c r="A2576" t="s">
        <v>295</v>
      </c>
      <c r="B2576" t="s">
        <v>6593</v>
      </c>
      <c r="C2576" t="s">
        <v>4993</v>
      </c>
      <c r="D2576" t="s">
        <v>5857</v>
      </c>
      <c r="E2576" t="s">
        <v>6356</v>
      </c>
      <c r="G2576" t="s">
        <v>1537</v>
      </c>
      <c r="H2576" t="s">
        <v>6339</v>
      </c>
      <c r="I2576" t="s">
        <v>6594</v>
      </c>
      <c r="J2576" t="s">
        <v>6588</v>
      </c>
    </row>
    <row r="2577" spans="1:10" x14ac:dyDescent="0.35">
      <c r="A2577" t="s">
        <v>295</v>
      </c>
      <c r="B2577" t="s">
        <v>6593</v>
      </c>
      <c r="C2577" t="s">
        <v>4993</v>
      </c>
      <c r="D2577" t="s">
        <v>5868</v>
      </c>
      <c r="E2577" t="s">
        <v>6356</v>
      </c>
      <c r="G2577" t="s">
        <v>814</v>
      </c>
      <c r="H2577" t="s">
        <v>6339</v>
      </c>
      <c r="I2577" t="s">
        <v>6594</v>
      </c>
      <c r="J2577" t="s">
        <v>6588</v>
      </c>
    </row>
    <row r="2578" spans="1:10" x14ac:dyDescent="0.35">
      <c r="A2578" t="s">
        <v>295</v>
      </c>
      <c r="B2578" t="s">
        <v>6593</v>
      </c>
      <c r="C2578" t="s">
        <v>4993</v>
      </c>
      <c r="D2578" t="s">
        <v>5870</v>
      </c>
      <c r="E2578" t="s">
        <v>6356</v>
      </c>
      <c r="G2578" t="s">
        <v>2055</v>
      </c>
      <c r="H2578" t="s">
        <v>6339</v>
      </c>
      <c r="I2578" t="s">
        <v>6594</v>
      </c>
      <c r="J2578" t="s">
        <v>6588</v>
      </c>
    </row>
    <row r="2579" spans="1:10" x14ac:dyDescent="0.35">
      <c r="A2579" t="s">
        <v>295</v>
      </c>
      <c r="B2579" t="s">
        <v>6593</v>
      </c>
      <c r="C2579" t="s">
        <v>4993</v>
      </c>
      <c r="D2579" t="s">
        <v>5872</v>
      </c>
      <c r="E2579" t="s">
        <v>6356</v>
      </c>
      <c r="G2579" t="s">
        <v>2055</v>
      </c>
      <c r="H2579" t="s">
        <v>6339</v>
      </c>
      <c r="I2579" t="s">
        <v>6594</v>
      </c>
      <c r="J2579" t="s">
        <v>6588</v>
      </c>
    </row>
    <row r="2580" spans="1:10" x14ac:dyDescent="0.35">
      <c r="A2580" t="s">
        <v>294</v>
      </c>
      <c r="B2580" t="s">
        <v>6593</v>
      </c>
      <c r="C2580" t="s">
        <v>4993</v>
      </c>
      <c r="D2580" t="s">
        <v>5852</v>
      </c>
      <c r="E2580" t="s">
        <v>6356</v>
      </c>
      <c r="G2580" t="s">
        <v>5851</v>
      </c>
      <c r="H2580" t="s">
        <v>6883</v>
      </c>
      <c r="I2580" t="s">
        <v>6594</v>
      </c>
      <c r="J2580" t="s">
        <v>6588</v>
      </c>
    </row>
    <row r="2581" spans="1:10" x14ac:dyDescent="0.35">
      <c r="A2581" t="s">
        <v>294</v>
      </c>
      <c r="B2581" t="s">
        <v>6593</v>
      </c>
      <c r="C2581" t="s">
        <v>4993</v>
      </c>
      <c r="D2581" t="s">
        <v>5857</v>
      </c>
      <c r="E2581" t="s">
        <v>6356</v>
      </c>
      <c r="G2581" t="s">
        <v>5854</v>
      </c>
      <c r="H2581" t="s">
        <v>6883</v>
      </c>
      <c r="I2581" t="s">
        <v>6594</v>
      </c>
      <c r="J2581" t="s">
        <v>6588</v>
      </c>
    </row>
    <row r="2582" spans="1:10" x14ac:dyDescent="0.35">
      <c r="A2582" t="s">
        <v>294</v>
      </c>
      <c r="B2582" t="s">
        <v>6593</v>
      </c>
      <c r="C2582" t="s">
        <v>4993</v>
      </c>
      <c r="D2582" t="s">
        <v>5868</v>
      </c>
      <c r="E2582" t="s">
        <v>6356</v>
      </c>
      <c r="G2582" t="s">
        <v>5867</v>
      </c>
      <c r="H2582" t="s">
        <v>6883</v>
      </c>
      <c r="I2582" t="s">
        <v>6594</v>
      </c>
      <c r="J2582" t="s">
        <v>6588</v>
      </c>
    </row>
    <row r="2583" spans="1:10" x14ac:dyDescent="0.35">
      <c r="A2583" t="s">
        <v>294</v>
      </c>
      <c r="B2583" t="s">
        <v>6593</v>
      </c>
      <c r="C2583" t="s">
        <v>4993</v>
      </c>
      <c r="D2583" t="s">
        <v>5870</v>
      </c>
      <c r="E2583" t="s">
        <v>6356</v>
      </c>
      <c r="G2583" t="s">
        <v>5174</v>
      </c>
      <c r="H2583" t="s">
        <v>6883</v>
      </c>
      <c r="I2583" t="s">
        <v>6594</v>
      </c>
      <c r="J2583" t="s">
        <v>6588</v>
      </c>
    </row>
    <row r="2584" spans="1:10" x14ac:dyDescent="0.35">
      <c r="A2584" t="s">
        <v>294</v>
      </c>
      <c r="B2584" t="s">
        <v>6593</v>
      </c>
      <c r="C2584" t="s">
        <v>4993</v>
      </c>
      <c r="D2584" t="s">
        <v>5872</v>
      </c>
      <c r="E2584" t="s">
        <v>6356</v>
      </c>
      <c r="G2584" t="s">
        <v>5174</v>
      </c>
      <c r="H2584" t="s">
        <v>6883</v>
      </c>
      <c r="I2584" t="s">
        <v>6594</v>
      </c>
      <c r="J2584" t="s">
        <v>6588</v>
      </c>
    </row>
    <row r="2585" spans="1:10" x14ac:dyDescent="0.35">
      <c r="A2585" t="s">
        <v>292</v>
      </c>
      <c r="B2585" t="s">
        <v>6593</v>
      </c>
      <c r="C2585" t="s">
        <v>4993</v>
      </c>
      <c r="D2585" t="s">
        <v>5855</v>
      </c>
      <c r="E2585" t="s">
        <v>6356</v>
      </c>
      <c r="G2585" t="s">
        <v>3202</v>
      </c>
      <c r="H2585" t="s">
        <v>1904</v>
      </c>
      <c r="I2585" t="s">
        <v>6594</v>
      </c>
      <c r="J2585" t="s">
        <v>6588</v>
      </c>
    </row>
    <row r="2586" spans="1:10" x14ac:dyDescent="0.35">
      <c r="A2586" t="s">
        <v>293</v>
      </c>
      <c r="B2586" t="s">
        <v>6593</v>
      </c>
      <c r="C2586" t="s">
        <v>4993</v>
      </c>
      <c r="D2586" t="s">
        <v>5855</v>
      </c>
      <c r="E2586" t="s">
        <v>6356</v>
      </c>
      <c r="G2586" t="s">
        <v>3202</v>
      </c>
      <c r="H2586" t="s">
        <v>1904</v>
      </c>
      <c r="I2586" t="s">
        <v>6594</v>
      </c>
      <c r="J2586" t="s">
        <v>6588</v>
      </c>
    </row>
    <row r="2587" spans="1:10" x14ac:dyDescent="0.35">
      <c r="A2587" t="s">
        <v>295</v>
      </c>
      <c r="B2587" t="s">
        <v>6593</v>
      </c>
      <c r="C2587" t="s">
        <v>4993</v>
      </c>
      <c r="D2587" t="s">
        <v>5855</v>
      </c>
      <c r="E2587" t="s">
        <v>6356</v>
      </c>
      <c r="G2587" t="s">
        <v>1537</v>
      </c>
      <c r="H2587" t="s">
        <v>1201</v>
      </c>
      <c r="I2587" t="s">
        <v>6594</v>
      </c>
      <c r="J2587" t="s">
        <v>6588</v>
      </c>
    </row>
    <row r="2588" spans="1:10" x14ac:dyDescent="0.35">
      <c r="A2588" t="s">
        <v>294</v>
      </c>
      <c r="B2588" t="s">
        <v>6593</v>
      </c>
      <c r="C2588" t="s">
        <v>4993</v>
      </c>
      <c r="D2588" t="s">
        <v>5855</v>
      </c>
      <c r="E2588" t="s">
        <v>6356</v>
      </c>
      <c r="G2588" t="s">
        <v>5854</v>
      </c>
      <c r="H2588" t="s">
        <v>6884</v>
      </c>
      <c r="I2588" t="s">
        <v>6594</v>
      </c>
      <c r="J2588" t="s">
        <v>6588</v>
      </c>
    </row>
    <row r="2589" spans="1:10" x14ac:dyDescent="0.35">
      <c r="A2589" t="s">
        <v>19</v>
      </c>
      <c r="B2589" t="s">
        <v>6608</v>
      </c>
      <c r="C2589" t="s">
        <v>5355</v>
      </c>
      <c r="D2589" t="s">
        <v>5753</v>
      </c>
      <c r="E2589" t="s">
        <v>5495</v>
      </c>
      <c r="G2589" t="s">
        <v>6655</v>
      </c>
      <c r="I2589" t="s">
        <v>6656</v>
      </c>
      <c r="J2589" t="s">
        <v>6588</v>
      </c>
    </row>
    <row r="2590" spans="1:10" x14ac:dyDescent="0.35">
      <c r="A2590" t="s">
        <v>34</v>
      </c>
      <c r="B2590" t="s">
        <v>6608</v>
      </c>
      <c r="C2590" t="s">
        <v>5348</v>
      </c>
      <c r="D2590" t="s">
        <v>5739</v>
      </c>
      <c r="E2590" t="s">
        <v>5495</v>
      </c>
      <c r="G2590" t="s">
        <v>938</v>
      </c>
      <c r="H2590" t="s">
        <v>4652</v>
      </c>
      <c r="I2590" t="s">
        <v>6885</v>
      </c>
      <c r="J2590" t="s">
        <v>6588</v>
      </c>
    </row>
    <row r="2591" spans="1:10" x14ac:dyDescent="0.35">
      <c r="A2591" t="s">
        <v>34</v>
      </c>
      <c r="B2591" t="s">
        <v>6608</v>
      </c>
      <c r="C2591" t="s">
        <v>5355</v>
      </c>
      <c r="D2591" t="s">
        <v>5753</v>
      </c>
      <c r="E2591" t="s">
        <v>5495</v>
      </c>
      <c r="G2591" t="s">
        <v>938</v>
      </c>
      <c r="H2591" t="s">
        <v>4652</v>
      </c>
      <c r="I2591" t="s">
        <v>6885</v>
      </c>
      <c r="J2591" t="s">
        <v>6588</v>
      </c>
    </row>
    <row r="2592" spans="1:10" x14ac:dyDescent="0.35">
      <c r="A2592" t="s">
        <v>35</v>
      </c>
      <c r="B2592" t="s">
        <v>6608</v>
      </c>
      <c r="C2592" t="s">
        <v>5348</v>
      </c>
      <c r="D2592" t="s">
        <v>5739</v>
      </c>
      <c r="E2592" t="s">
        <v>5495</v>
      </c>
      <c r="G2592" t="s">
        <v>767</v>
      </c>
      <c r="I2592" t="s">
        <v>6885</v>
      </c>
      <c r="J2592" t="s">
        <v>6588</v>
      </c>
    </row>
    <row r="2593" spans="1:10" x14ac:dyDescent="0.35">
      <c r="A2593" t="s">
        <v>35</v>
      </c>
      <c r="B2593" t="s">
        <v>6608</v>
      </c>
      <c r="C2593" t="s">
        <v>5355</v>
      </c>
      <c r="D2593" t="s">
        <v>5753</v>
      </c>
      <c r="E2593" t="s">
        <v>5495</v>
      </c>
      <c r="G2593" t="s">
        <v>3003</v>
      </c>
      <c r="I2593" t="s">
        <v>6885</v>
      </c>
      <c r="J2593" t="s">
        <v>6588</v>
      </c>
    </row>
    <row r="2594" spans="1:10" x14ac:dyDescent="0.35">
      <c r="A2594" t="s">
        <v>36</v>
      </c>
      <c r="B2594" t="s">
        <v>6593</v>
      </c>
      <c r="C2594" t="s">
        <v>5487</v>
      </c>
      <c r="D2594" t="s">
        <v>5501</v>
      </c>
      <c r="E2594" t="s">
        <v>5495</v>
      </c>
      <c r="G2594" t="s">
        <v>1353</v>
      </c>
      <c r="H2594" t="s">
        <v>1164</v>
      </c>
      <c r="I2594" t="s">
        <v>6594</v>
      </c>
      <c r="J2594" t="s">
        <v>6588</v>
      </c>
    </row>
    <row r="2595" spans="1:10" x14ac:dyDescent="0.35">
      <c r="A2595" t="s">
        <v>37</v>
      </c>
      <c r="B2595" t="s">
        <v>6593</v>
      </c>
      <c r="C2595" t="s">
        <v>5487</v>
      </c>
      <c r="D2595" t="s">
        <v>5501</v>
      </c>
      <c r="E2595" t="s">
        <v>5495</v>
      </c>
      <c r="G2595" t="s">
        <v>1092</v>
      </c>
      <c r="H2595" t="s">
        <v>1168</v>
      </c>
      <c r="I2595" t="s">
        <v>6594</v>
      </c>
      <c r="J2595" t="s">
        <v>6588</v>
      </c>
    </row>
    <row r="2596" spans="1:10" x14ac:dyDescent="0.35">
      <c r="A2596" t="s">
        <v>37</v>
      </c>
      <c r="B2596" t="s">
        <v>6593</v>
      </c>
      <c r="C2596" t="s">
        <v>5348</v>
      </c>
      <c r="D2596" t="s">
        <v>5739</v>
      </c>
      <c r="E2596" t="s">
        <v>5495</v>
      </c>
      <c r="G2596" t="s">
        <v>4754</v>
      </c>
      <c r="H2596" t="s">
        <v>1168</v>
      </c>
      <c r="I2596" t="s">
        <v>6594</v>
      </c>
      <c r="J2596" t="s">
        <v>6588</v>
      </c>
    </row>
    <row r="2597" spans="1:10" x14ac:dyDescent="0.35">
      <c r="A2597" t="s">
        <v>37</v>
      </c>
      <c r="B2597" t="s">
        <v>6593</v>
      </c>
      <c r="C2597" t="s">
        <v>5355</v>
      </c>
      <c r="D2597" t="s">
        <v>5753</v>
      </c>
      <c r="E2597" t="s">
        <v>5495</v>
      </c>
      <c r="G2597" t="s">
        <v>1353</v>
      </c>
      <c r="H2597" t="s">
        <v>1191</v>
      </c>
      <c r="I2597" t="s">
        <v>6594</v>
      </c>
      <c r="J2597" t="s">
        <v>6588</v>
      </c>
    </row>
    <row r="2598" spans="1:10" x14ac:dyDescent="0.35">
      <c r="A2598" t="s">
        <v>38</v>
      </c>
      <c r="B2598" t="s">
        <v>6593</v>
      </c>
      <c r="C2598" t="s">
        <v>5487</v>
      </c>
      <c r="D2598" t="s">
        <v>5501</v>
      </c>
      <c r="E2598" t="s">
        <v>5495</v>
      </c>
      <c r="G2598" t="s">
        <v>1092</v>
      </c>
      <c r="H2598" t="s">
        <v>1168</v>
      </c>
      <c r="I2598" t="s">
        <v>6594</v>
      </c>
      <c r="J2598" t="s">
        <v>6588</v>
      </c>
    </row>
    <row r="2599" spans="1:10" x14ac:dyDescent="0.35">
      <c r="A2599" t="s">
        <v>38</v>
      </c>
      <c r="B2599" t="s">
        <v>6593</v>
      </c>
      <c r="C2599" t="s">
        <v>5348</v>
      </c>
      <c r="D2599" t="s">
        <v>5739</v>
      </c>
      <c r="E2599" t="s">
        <v>5495</v>
      </c>
      <c r="G2599" t="s">
        <v>4754</v>
      </c>
      <c r="H2599" t="s">
        <v>1168</v>
      </c>
      <c r="I2599" t="s">
        <v>6594</v>
      </c>
      <c r="J2599" t="s">
        <v>6588</v>
      </c>
    </row>
    <row r="2600" spans="1:10" x14ac:dyDescent="0.35">
      <c r="A2600" t="s">
        <v>38</v>
      </c>
      <c r="B2600" t="s">
        <v>6593</v>
      </c>
      <c r="C2600" t="s">
        <v>5355</v>
      </c>
      <c r="D2600" t="s">
        <v>5753</v>
      </c>
      <c r="E2600" t="s">
        <v>5495</v>
      </c>
      <c r="G2600" t="s">
        <v>1353</v>
      </c>
      <c r="H2600" t="s">
        <v>1191</v>
      </c>
      <c r="I2600" t="s">
        <v>6594</v>
      </c>
      <c r="J2600" t="s">
        <v>6588</v>
      </c>
    </row>
    <row r="2601" spans="1:10" x14ac:dyDescent="0.35">
      <c r="A2601" t="s">
        <v>40</v>
      </c>
      <c r="B2601" t="s">
        <v>6593</v>
      </c>
      <c r="C2601" t="s">
        <v>5487</v>
      </c>
      <c r="D2601" t="s">
        <v>5501</v>
      </c>
      <c r="E2601" t="s">
        <v>5495</v>
      </c>
      <c r="G2601" t="s">
        <v>1092</v>
      </c>
      <c r="H2601" t="s">
        <v>1168</v>
      </c>
      <c r="I2601" t="s">
        <v>6594</v>
      </c>
      <c r="J2601" t="s">
        <v>6588</v>
      </c>
    </row>
    <row r="2602" spans="1:10" x14ac:dyDescent="0.35">
      <c r="A2602" t="s">
        <v>40</v>
      </c>
      <c r="B2602" t="s">
        <v>6593</v>
      </c>
      <c r="C2602" t="s">
        <v>5348</v>
      </c>
      <c r="D2602" t="s">
        <v>5739</v>
      </c>
      <c r="E2602" t="s">
        <v>5495</v>
      </c>
      <c r="G2602" t="s">
        <v>4754</v>
      </c>
      <c r="H2602" t="s">
        <v>1168</v>
      </c>
      <c r="I2602" t="s">
        <v>6594</v>
      </c>
      <c r="J2602" t="s">
        <v>6588</v>
      </c>
    </row>
    <row r="2603" spans="1:10" x14ac:dyDescent="0.35">
      <c r="A2603" t="s">
        <v>40</v>
      </c>
      <c r="B2603" t="s">
        <v>6593</v>
      </c>
      <c r="C2603" t="s">
        <v>5355</v>
      </c>
      <c r="D2603" t="s">
        <v>5753</v>
      </c>
      <c r="E2603" t="s">
        <v>5495</v>
      </c>
      <c r="G2603" t="s">
        <v>1353</v>
      </c>
      <c r="H2603" t="s">
        <v>1191</v>
      </c>
      <c r="I2603" t="s">
        <v>6594</v>
      </c>
      <c r="J2603" t="s">
        <v>6588</v>
      </c>
    </row>
    <row r="2604" spans="1:10" x14ac:dyDescent="0.35">
      <c r="A2604" t="s">
        <v>39</v>
      </c>
      <c r="B2604" t="s">
        <v>6593</v>
      </c>
      <c r="C2604" t="s">
        <v>5487</v>
      </c>
      <c r="D2604" t="s">
        <v>5501</v>
      </c>
      <c r="E2604" t="s">
        <v>5495</v>
      </c>
      <c r="G2604" t="s">
        <v>1093</v>
      </c>
      <c r="H2604" t="s">
        <v>6801</v>
      </c>
      <c r="I2604" t="s">
        <v>6594</v>
      </c>
      <c r="J2604" t="s">
        <v>6588</v>
      </c>
    </row>
    <row r="2605" spans="1:10" x14ac:dyDescent="0.35">
      <c r="A2605" t="s">
        <v>39</v>
      </c>
      <c r="B2605" t="s">
        <v>6593</v>
      </c>
      <c r="C2605" t="s">
        <v>5355</v>
      </c>
      <c r="D2605" t="s">
        <v>5753</v>
      </c>
      <c r="E2605" t="s">
        <v>5495</v>
      </c>
      <c r="G2605" t="s">
        <v>5742</v>
      </c>
      <c r="H2605" t="s">
        <v>6886</v>
      </c>
      <c r="I2605" t="s">
        <v>6594</v>
      </c>
      <c r="J2605" t="s">
        <v>6588</v>
      </c>
    </row>
    <row r="2606" spans="1:10" x14ac:dyDescent="0.35">
      <c r="A2606" t="s">
        <v>39</v>
      </c>
      <c r="B2606" t="s">
        <v>6593</v>
      </c>
      <c r="C2606" t="s">
        <v>5348</v>
      </c>
      <c r="D2606" t="s">
        <v>5739</v>
      </c>
      <c r="E2606" t="s">
        <v>5495</v>
      </c>
      <c r="G2606" t="s">
        <v>5726</v>
      </c>
      <c r="H2606" t="s">
        <v>6887</v>
      </c>
      <c r="I2606" t="s">
        <v>6594</v>
      </c>
      <c r="J2606" t="s">
        <v>6588</v>
      </c>
    </row>
    <row r="2607" spans="1:10" x14ac:dyDescent="0.35">
      <c r="A2607" t="s">
        <v>59</v>
      </c>
      <c r="B2607" t="s">
        <v>6586</v>
      </c>
      <c r="C2607" t="s">
        <v>5355</v>
      </c>
      <c r="D2607" t="s">
        <v>5516</v>
      </c>
      <c r="E2607" t="s">
        <v>5495</v>
      </c>
      <c r="G2607" t="s">
        <v>1144</v>
      </c>
      <c r="H2607" t="s">
        <v>4652</v>
      </c>
      <c r="I2607" t="s">
        <v>6624</v>
      </c>
      <c r="J2607" t="s">
        <v>6588</v>
      </c>
    </row>
    <row r="2608" spans="1:10" x14ac:dyDescent="0.35">
      <c r="A2608" t="s">
        <v>62</v>
      </c>
      <c r="B2608" t="s">
        <v>6586</v>
      </c>
      <c r="C2608" t="s">
        <v>5355</v>
      </c>
      <c r="D2608" t="s">
        <v>5516</v>
      </c>
      <c r="E2608" t="s">
        <v>5495</v>
      </c>
      <c r="G2608" t="s">
        <v>1164</v>
      </c>
      <c r="H2608" t="s">
        <v>886</v>
      </c>
      <c r="I2608" t="s">
        <v>6624</v>
      </c>
      <c r="J2608" t="s">
        <v>6588</v>
      </c>
    </row>
    <row r="2609" spans="1:10" x14ac:dyDescent="0.35">
      <c r="A2609" t="s">
        <v>63</v>
      </c>
      <c r="B2609" t="s">
        <v>6586</v>
      </c>
      <c r="C2609" t="s">
        <v>5355</v>
      </c>
      <c r="D2609" t="s">
        <v>5516</v>
      </c>
      <c r="E2609" t="s">
        <v>5495</v>
      </c>
      <c r="G2609" t="s">
        <v>1164</v>
      </c>
      <c r="H2609" t="s">
        <v>886</v>
      </c>
      <c r="I2609" t="s">
        <v>6624</v>
      </c>
      <c r="J2609" t="s">
        <v>6588</v>
      </c>
    </row>
    <row r="2610" spans="1:10" x14ac:dyDescent="0.35">
      <c r="A2610" t="s">
        <v>64</v>
      </c>
      <c r="B2610" t="s">
        <v>6586</v>
      </c>
      <c r="C2610" t="s">
        <v>5355</v>
      </c>
      <c r="D2610" t="s">
        <v>5516</v>
      </c>
      <c r="E2610" t="s">
        <v>5495</v>
      </c>
      <c r="G2610" t="s">
        <v>1289</v>
      </c>
      <c r="H2610" t="s">
        <v>6888</v>
      </c>
      <c r="I2610" t="s">
        <v>6624</v>
      </c>
      <c r="J2610" t="s">
        <v>6588</v>
      </c>
    </row>
    <row r="2611" spans="1:10" x14ac:dyDescent="0.35">
      <c r="A2611" t="s">
        <v>65</v>
      </c>
      <c r="B2611" t="s">
        <v>6586</v>
      </c>
      <c r="C2611" t="s">
        <v>5355</v>
      </c>
      <c r="D2611" t="s">
        <v>5516</v>
      </c>
      <c r="E2611" t="s">
        <v>5495</v>
      </c>
      <c r="G2611" t="s">
        <v>1164</v>
      </c>
      <c r="H2611" t="s">
        <v>886</v>
      </c>
      <c r="I2611" t="s">
        <v>6624</v>
      </c>
      <c r="J2611" t="s">
        <v>6588</v>
      </c>
    </row>
    <row r="2612" spans="1:10" x14ac:dyDescent="0.35">
      <c r="A2612" t="s">
        <v>84</v>
      </c>
      <c r="B2612" t="s">
        <v>6586</v>
      </c>
      <c r="C2612" t="s">
        <v>5487</v>
      </c>
      <c r="D2612" t="s">
        <v>5501</v>
      </c>
      <c r="E2612" t="s">
        <v>5495</v>
      </c>
      <c r="G2612" t="s">
        <v>1144</v>
      </c>
      <c r="H2612" t="s">
        <v>4621</v>
      </c>
      <c r="I2612" t="s">
        <v>6624</v>
      </c>
      <c r="J2612" t="s">
        <v>6588</v>
      </c>
    </row>
    <row r="2613" spans="1:10" x14ac:dyDescent="0.35">
      <c r="A2613" t="s">
        <v>86</v>
      </c>
      <c r="B2613" t="s">
        <v>6593</v>
      </c>
      <c r="C2613" t="s">
        <v>5487</v>
      </c>
      <c r="D2613" t="s">
        <v>5501</v>
      </c>
      <c r="E2613" t="s">
        <v>5495</v>
      </c>
      <c r="G2613" t="s">
        <v>1092</v>
      </c>
      <c r="H2613" t="s">
        <v>6723</v>
      </c>
      <c r="I2613" t="s">
        <v>6594</v>
      </c>
      <c r="J2613" t="s">
        <v>6588</v>
      </c>
    </row>
    <row r="2614" spans="1:10" x14ac:dyDescent="0.35">
      <c r="A2614" t="s">
        <v>87</v>
      </c>
      <c r="B2614" t="s">
        <v>6593</v>
      </c>
      <c r="C2614" t="s">
        <v>5487</v>
      </c>
      <c r="D2614" t="s">
        <v>5501</v>
      </c>
      <c r="E2614" t="s">
        <v>5495</v>
      </c>
      <c r="G2614" t="s">
        <v>1092</v>
      </c>
      <c r="H2614" t="s">
        <v>3774</v>
      </c>
      <c r="I2614" t="s">
        <v>6594</v>
      </c>
      <c r="J2614" t="s">
        <v>6588</v>
      </c>
    </row>
    <row r="2615" spans="1:10" x14ac:dyDescent="0.35">
      <c r="A2615" t="s">
        <v>88</v>
      </c>
      <c r="B2615" t="s">
        <v>6593</v>
      </c>
      <c r="C2615" t="s">
        <v>5487</v>
      </c>
      <c r="D2615" t="s">
        <v>5501</v>
      </c>
      <c r="E2615" t="s">
        <v>5495</v>
      </c>
      <c r="G2615" t="s">
        <v>1092</v>
      </c>
      <c r="H2615" t="s">
        <v>3774</v>
      </c>
      <c r="I2615" t="s">
        <v>6594</v>
      </c>
      <c r="J2615" t="s">
        <v>6588</v>
      </c>
    </row>
    <row r="2616" spans="1:10" x14ac:dyDescent="0.35">
      <c r="A2616" t="s">
        <v>90</v>
      </c>
      <c r="B2616" t="s">
        <v>6593</v>
      </c>
      <c r="C2616" t="s">
        <v>5487</v>
      </c>
      <c r="D2616" t="s">
        <v>5501</v>
      </c>
      <c r="E2616" t="s">
        <v>5495</v>
      </c>
      <c r="G2616" t="s">
        <v>1092</v>
      </c>
      <c r="H2616" t="s">
        <v>3774</v>
      </c>
      <c r="I2616" t="s">
        <v>6594</v>
      </c>
      <c r="J2616" t="s">
        <v>6588</v>
      </c>
    </row>
    <row r="2617" spans="1:10" x14ac:dyDescent="0.35">
      <c r="A2617" t="s">
        <v>89</v>
      </c>
      <c r="B2617" t="s">
        <v>6593</v>
      </c>
      <c r="C2617" t="s">
        <v>5487</v>
      </c>
      <c r="D2617" t="s">
        <v>5501</v>
      </c>
      <c r="E2617" t="s">
        <v>5495</v>
      </c>
      <c r="G2617" t="s">
        <v>1093</v>
      </c>
      <c r="H2617" t="s">
        <v>767</v>
      </c>
      <c r="I2617" t="s">
        <v>6594</v>
      </c>
      <c r="J2617" t="s">
        <v>6588</v>
      </c>
    </row>
    <row r="2618" spans="1:10" x14ac:dyDescent="0.35">
      <c r="A2618" t="s">
        <v>92</v>
      </c>
      <c r="B2618" t="s">
        <v>6608</v>
      </c>
      <c r="C2618" t="s">
        <v>5348</v>
      </c>
      <c r="D2618" t="s">
        <v>5739</v>
      </c>
      <c r="E2618" t="s">
        <v>5495</v>
      </c>
      <c r="G2618" t="s">
        <v>888</v>
      </c>
      <c r="H2618" t="s">
        <v>1262</v>
      </c>
      <c r="I2618" t="s">
        <v>6623</v>
      </c>
      <c r="J2618" t="s">
        <v>6588</v>
      </c>
    </row>
    <row r="2619" spans="1:10" x14ac:dyDescent="0.35">
      <c r="A2619" t="s">
        <v>111</v>
      </c>
      <c r="B2619" t="s">
        <v>6608</v>
      </c>
      <c r="C2619" t="s">
        <v>5348</v>
      </c>
      <c r="D2619" t="s">
        <v>5509</v>
      </c>
      <c r="E2619" t="s">
        <v>5495</v>
      </c>
      <c r="G2619" t="s">
        <v>1122</v>
      </c>
      <c r="H2619" t="s">
        <v>1468</v>
      </c>
      <c r="I2619" t="s">
        <v>6610</v>
      </c>
      <c r="J2619" t="s">
        <v>6588</v>
      </c>
    </row>
    <row r="2620" spans="1:10" x14ac:dyDescent="0.35">
      <c r="A2620" t="s">
        <v>111</v>
      </c>
      <c r="B2620" t="s">
        <v>6608</v>
      </c>
      <c r="C2620" t="s">
        <v>5355</v>
      </c>
      <c r="D2620" t="s">
        <v>5516</v>
      </c>
      <c r="E2620" t="s">
        <v>5495</v>
      </c>
      <c r="G2620" t="s">
        <v>1122</v>
      </c>
      <c r="H2620" t="s">
        <v>1468</v>
      </c>
      <c r="I2620" t="s">
        <v>6610</v>
      </c>
      <c r="J2620" t="s">
        <v>6588</v>
      </c>
    </row>
    <row r="2621" spans="1:10" x14ac:dyDescent="0.35">
      <c r="A2621" t="s">
        <v>111</v>
      </c>
      <c r="B2621" t="s">
        <v>6608</v>
      </c>
      <c r="C2621" t="s">
        <v>5348</v>
      </c>
      <c r="D2621" t="s">
        <v>5739</v>
      </c>
      <c r="E2621" t="s">
        <v>5495</v>
      </c>
      <c r="G2621" t="s">
        <v>938</v>
      </c>
      <c r="H2621" t="s">
        <v>1468</v>
      </c>
      <c r="I2621" t="s">
        <v>6610</v>
      </c>
      <c r="J2621" t="s">
        <v>6588</v>
      </c>
    </row>
    <row r="2622" spans="1:10" x14ac:dyDescent="0.35">
      <c r="A2622" t="s">
        <v>111</v>
      </c>
      <c r="B2622" t="s">
        <v>6608</v>
      </c>
      <c r="C2622" t="s">
        <v>5355</v>
      </c>
      <c r="D2622" t="s">
        <v>5753</v>
      </c>
      <c r="E2622" t="s">
        <v>5495</v>
      </c>
      <c r="G2622" t="s">
        <v>783</v>
      </c>
      <c r="H2622" t="s">
        <v>1468</v>
      </c>
      <c r="I2622" t="s">
        <v>6610</v>
      </c>
      <c r="J2622" t="s">
        <v>6588</v>
      </c>
    </row>
    <row r="2623" spans="1:10" x14ac:dyDescent="0.35">
      <c r="A2623" t="s">
        <v>112</v>
      </c>
      <c r="B2623" t="s">
        <v>6608</v>
      </c>
      <c r="C2623" t="s">
        <v>5348</v>
      </c>
      <c r="D2623" t="s">
        <v>5739</v>
      </c>
      <c r="E2623" t="s">
        <v>5495</v>
      </c>
      <c r="G2623" t="s">
        <v>1012</v>
      </c>
      <c r="I2623" t="s">
        <v>6610</v>
      </c>
      <c r="J2623" t="s">
        <v>6588</v>
      </c>
    </row>
    <row r="2624" spans="1:10" x14ac:dyDescent="0.35">
      <c r="A2624" t="s">
        <v>113</v>
      </c>
      <c r="B2624" t="s">
        <v>6608</v>
      </c>
      <c r="C2624" t="s">
        <v>5348</v>
      </c>
      <c r="D2624" t="s">
        <v>5509</v>
      </c>
      <c r="E2624" t="s">
        <v>5495</v>
      </c>
      <c r="G2624" t="s">
        <v>898</v>
      </c>
      <c r="H2624" t="s">
        <v>1079</v>
      </c>
      <c r="I2624" t="s">
        <v>6610</v>
      </c>
      <c r="J2624" t="s">
        <v>6588</v>
      </c>
    </row>
    <row r="2625" spans="1:10" x14ac:dyDescent="0.35">
      <c r="A2625" t="s">
        <v>113</v>
      </c>
      <c r="B2625" t="s">
        <v>6608</v>
      </c>
      <c r="C2625" t="s">
        <v>5355</v>
      </c>
      <c r="D2625" t="s">
        <v>5516</v>
      </c>
      <c r="E2625" t="s">
        <v>5495</v>
      </c>
      <c r="G2625" t="s">
        <v>898</v>
      </c>
      <c r="H2625" t="s">
        <v>1079</v>
      </c>
      <c r="I2625" t="s">
        <v>6610</v>
      </c>
      <c r="J2625" t="s">
        <v>6588</v>
      </c>
    </row>
    <row r="2626" spans="1:10" x14ac:dyDescent="0.35">
      <c r="A2626" t="s">
        <v>113</v>
      </c>
      <c r="B2626" t="s">
        <v>6608</v>
      </c>
      <c r="C2626" t="s">
        <v>5348</v>
      </c>
      <c r="D2626" t="s">
        <v>5739</v>
      </c>
      <c r="E2626" t="s">
        <v>5495</v>
      </c>
      <c r="G2626" t="s">
        <v>3774</v>
      </c>
      <c r="H2626" t="s">
        <v>1079</v>
      </c>
      <c r="I2626" t="s">
        <v>6610</v>
      </c>
      <c r="J2626" t="s">
        <v>6588</v>
      </c>
    </row>
    <row r="2627" spans="1:10" x14ac:dyDescent="0.35">
      <c r="A2627" t="s">
        <v>113</v>
      </c>
      <c r="B2627" t="s">
        <v>6608</v>
      </c>
      <c r="C2627" t="s">
        <v>5355</v>
      </c>
      <c r="D2627" t="s">
        <v>5753</v>
      </c>
      <c r="E2627" t="s">
        <v>5495</v>
      </c>
      <c r="G2627" t="s">
        <v>1353</v>
      </c>
      <c r="H2627" t="s">
        <v>1079</v>
      </c>
      <c r="I2627" t="s">
        <v>6610</v>
      </c>
      <c r="J2627" t="s">
        <v>6588</v>
      </c>
    </row>
    <row r="2628" spans="1:10" x14ac:dyDescent="0.35">
      <c r="A2628" t="s">
        <v>114</v>
      </c>
      <c r="B2628" t="s">
        <v>6608</v>
      </c>
      <c r="C2628" t="s">
        <v>5348</v>
      </c>
      <c r="D2628" t="s">
        <v>5509</v>
      </c>
      <c r="E2628" t="s">
        <v>5495</v>
      </c>
      <c r="G2628" t="s">
        <v>898</v>
      </c>
      <c r="H2628" t="s">
        <v>6283</v>
      </c>
      <c r="I2628" t="s">
        <v>6610</v>
      </c>
      <c r="J2628" t="s">
        <v>6588</v>
      </c>
    </row>
    <row r="2629" spans="1:10" x14ac:dyDescent="0.35">
      <c r="A2629" t="s">
        <v>114</v>
      </c>
      <c r="B2629" t="s">
        <v>6608</v>
      </c>
      <c r="C2629" t="s">
        <v>5355</v>
      </c>
      <c r="D2629" t="s">
        <v>5516</v>
      </c>
      <c r="E2629" t="s">
        <v>5495</v>
      </c>
      <c r="G2629" t="s">
        <v>898</v>
      </c>
      <c r="H2629" t="s">
        <v>6283</v>
      </c>
      <c r="I2629" t="s">
        <v>6610</v>
      </c>
      <c r="J2629" t="s">
        <v>6588</v>
      </c>
    </row>
    <row r="2630" spans="1:10" x14ac:dyDescent="0.35">
      <c r="A2630" t="s">
        <v>114</v>
      </c>
      <c r="B2630" t="s">
        <v>6608</v>
      </c>
      <c r="C2630" t="s">
        <v>5348</v>
      </c>
      <c r="D2630" t="s">
        <v>5739</v>
      </c>
      <c r="E2630" t="s">
        <v>5495</v>
      </c>
      <c r="G2630" t="s">
        <v>5730</v>
      </c>
      <c r="H2630" t="s">
        <v>6283</v>
      </c>
      <c r="I2630" t="s">
        <v>6610</v>
      </c>
      <c r="J2630" t="s">
        <v>6588</v>
      </c>
    </row>
    <row r="2631" spans="1:10" x14ac:dyDescent="0.35">
      <c r="A2631" t="s">
        <v>114</v>
      </c>
      <c r="B2631" t="s">
        <v>6608</v>
      </c>
      <c r="C2631" t="s">
        <v>5355</v>
      </c>
      <c r="D2631" t="s">
        <v>5753</v>
      </c>
      <c r="E2631" t="s">
        <v>5495</v>
      </c>
      <c r="G2631" t="s">
        <v>3527</v>
      </c>
      <c r="H2631" t="s">
        <v>6283</v>
      </c>
      <c r="I2631" t="s">
        <v>6610</v>
      </c>
      <c r="J2631" t="s">
        <v>6588</v>
      </c>
    </row>
    <row r="2632" spans="1:10" x14ac:dyDescent="0.35">
      <c r="A2632" t="s">
        <v>115</v>
      </c>
      <c r="B2632" t="s">
        <v>6608</v>
      </c>
      <c r="C2632" t="s">
        <v>5348</v>
      </c>
      <c r="D2632" t="s">
        <v>5509</v>
      </c>
      <c r="E2632" t="s">
        <v>5495</v>
      </c>
      <c r="G2632" t="s">
        <v>898</v>
      </c>
      <c r="H2632" t="s">
        <v>6283</v>
      </c>
      <c r="I2632" t="s">
        <v>6610</v>
      </c>
      <c r="J2632" t="s">
        <v>6588</v>
      </c>
    </row>
    <row r="2633" spans="1:10" x14ac:dyDescent="0.35">
      <c r="A2633" t="s">
        <v>115</v>
      </c>
      <c r="B2633" t="s">
        <v>6608</v>
      </c>
      <c r="C2633" t="s">
        <v>5355</v>
      </c>
      <c r="D2633" t="s">
        <v>5516</v>
      </c>
      <c r="E2633" t="s">
        <v>5495</v>
      </c>
      <c r="G2633" t="s">
        <v>898</v>
      </c>
      <c r="H2633" t="s">
        <v>6283</v>
      </c>
      <c r="I2633" t="s">
        <v>6610</v>
      </c>
      <c r="J2633" t="s">
        <v>6588</v>
      </c>
    </row>
    <row r="2634" spans="1:10" x14ac:dyDescent="0.35">
      <c r="A2634" t="s">
        <v>115</v>
      </c>
      <c r="B2634" t="s">
        <v>6608</v>
      </c>
      <c r="C2634" t="s">
        <v>5348</v>
      </c>
      <c r="D2634" t="s">
        <v>5739</v>
      </c>
      <c r="E2634" t="s">
        <v>5495</v>
      </c>
      <c r="G2634" t="s">
        <v>5730</v>
      </c>
      <c r="H2634" t="s">
        <v>6283</v>
      </c>
      <c r="I2634" t="s">
        <v>6610</v>
      </c>
      <c r="J2634" t="s">
        <v>6588</v>
      </c>
    </row>
    <row r="2635" spans="1:10" x14ac:dyDescent="0.35">
      <c r="A2635" t="s">
        <v>115</v>
      </c>
      <c r="B2635" t="s">
        <v>6608</v>
      </c>
      <c r="C2635" t="s">
        <v>5355</v>
      </c>
      <c r="D2635" t="s">
        <v>5753</v>
      </c>
      <c r="E2635" t="s">
        <v>5495</v>
      </c>
      <c r="G2635" t="s">
        <v>3527</v>
      </c>
      <c r="H2635" t="s">
        <v>6283</v>
      </c>
      <c r="I2635" t="s">
        <v>6610</v>
      </c>
      <c r="J2635" t="s">
        <v>6588</v>
      </c>
    </row>
    <row r="2636" spans="1:10" x14ac:dyDescent="0.35">
      <c r="A2636" t="s">
        <v>117</v>
      </c>
      <c r="B2636" t="s">
        <v>6608</v>
      </c>
      <c r="C2636" t="s">
        <v>5348</v>
      </c>
      <c r="D2636" t="s">
        <v>5509</v>
      </c>
      <c r="E2636" t="s">
        <v>5495</v>
      </c>
      <c r="G2636" t="s">
        <v>898</v>
      </c>
      <c r="H2636" t="s">
        <v>6283</v>
      </c>
      <c r="I2636" t="s">
        <v>6610</v>
      </c>
      <c r="J2636" t="s">
        <v>6588</v>
      </c>
    </row>
    <row r="2637" spans="1:10" x14ac:dyDescent="0.35">
      <c r="A2637" t="s">
        <v>117</v>
      </c>
      <c r="B2637" t="s">
        <v>6608</v>
      </c>
      <c r="C2637" t="s">
        <v>5355</v>
      </c>
      <c r="D2637" t="s">
        <v>5516</v>
      </c>
      <c r="E2637" t="s">
        <v>5495</v>
      </c>
      <c r="G2637" t="s">
        <v>898</v>
      </c>
      <c r="H2637" t="s">
        <v>6283</v>
      </c>
      <c r="I2637" t="s">
        <v>6610</v>
      </c>
      <c r="J2637" t="s">
        <v>6588</v>
      </c>
    </row>
    <row r="2638" spans="1:10" x14ac:dyDescent="0.35">
      <c r="A2638" t="s">
        <v>117</v>
      </c>
      <c r="B2638" t="s">
        <v>6608</v>
      </c>
      <c r="C2638" t="s">
        <v>5348</v>
      </c>
      <c r="D2638" t="s">
        <v>5739</v>
      </c>
      <c r="E2638" t="s">
        <v>5495</v>
      </c>
      <c r="G2638" t="s">
        <v>5730</v>
      </c>
      <c r="H2638" t="s">
        <v>6283</v>
      </c>
      <c r="I2638" t="s">
        <v>6610</v>
      </c>
      <c r="J2638" t="s">
        <v>6588</v>
      </c>
    </row>
    <row r="2639" spans="1:10" x14ac:dyDescent="0.35">
      <c r="A2639" t="s">
        <v>117</v>
      </c>
      <c r="B2639" t="s">
        <v>6608</v>
      </c>
      <c r="C2639" t="s">
        <v>5355</v>
      </c>
      <c r="D2639" t="s">
        <v>5753</v>
      </c>
      <c r="E2639" t="s">
        <v>5495</v>
      </c>
      <c r="G2639" t="s">
        <v>3527</v>
      </c>
      <c r="H2639" t="s">
        <v>6283</v>
      </c>
      <c r="I2639" t="s">
        <v>6610</v>
      </c>
      <c r="J2639" t="s">
        <v>6588</v>
      </c>
    </row>
    <row r="2640" spans="1:10" x14ac:dyDescent="0.35">
      <c r="A2640" t="s">
        <v>116</v>
      </c>
      <c r="B2640" t="s">
        <v>6608</v>
      </c>
      <c r="C2640" t="s">
        <v>5348</v>
      </c>
      <c r="D2640" t="s">
        <v>5509</v>
      </c>
      <c r="E2640" t="s">
        <v>5495</v>
      </c>
      <c r="G2640" t="s">
        <v>899</v>
      </c>
      <c r="H2640" t="s">
        <v>6715</v>
      </c>
      <c r="I2640" t="s">
        <v>6610</v>
      </c>
      <c r="J2640" t="s">
        <v>6588</v>
      </c>
    </row>
    <row r="2641" spans="1:10" x14ac:dyDescent="0.35">
      <c r="A2641" t="s">
        <v>116</v>
      </c>
      <c r="B2641" t="s">
        <v>6608</v>
      </c>
      <c r="C2641" t="s">
        <v>5355</v>
      </c>
      <c r="D2641" t="s">
        <v>5516</v>
      </c>
      <c r="E2641" t="s">
        <v>5495</v>
      </c>
      <c r="G2641" t="s">
        <v>899</v>
      </c>
      <c r="H2641" t="s">
        <v>6715</v>
      </c>
      <c r="I2641" t="s">
        <v>6610</v>
      </c>
      <c r="J2641" t="s">
        <v>6588</v>
      </c>
    </row>
    <row r="2642" spans="1:10" x14ac:dyDescent="0.35">
      <c r="A2642" t="s">
        <v>116</v>
      </c>
      <c r="B2642" t="s">
        <v>6608</v>
      </c>
      <c r="C2642" t="s">
        <v>5348</v>
      </c>
      <c r="D2642" t="s">
        <v>5739</v>
      </c>
      <c r="E2642" t="s">
        <v>5495</v>
      </c>
      <c r="G2642" t="s">
        <v>5731</v>
      </c>
      <c r="H2642" t="s">
        <v>6889</v>
      </c>
      <c r="I2642" t="s">
        <v>6610</v>
      </c>
      <c r="J2642" t="s">
        <v>6588</v>
      </c>
    </row>
    <row r="2643" spans="1:10" x14ac:dyDescent="0.35">
      <c r="A2643" t="s">
        <v>116</v>
      </c>
      <c r="B2643" t="s">
        <v>6608</v>
      </c>
      <c r="C2643" t="s">
        <v>5355</v>
      </c>
      <c r="D2643" t="s">
        <v>5753</v>
      </c>
      <c r="E2643" t="s">
        <v>5495</v>
      </c>
      <c r="G2643" t="s">
        <v>5744</v>
      </c>
      <c r="H2643" t="s">
        <v>6890</v>
      </c>
      <c r="I2643" t="s">
        <v>6610</v>
      </c>
      <c r="J2643" t="s">
        <v>6588</v>
      </c>
    </row>
    <row r="2644" spans="1:10" x14ac:dyDescent="0.35">
      <c r="A2644" t="s">
        <v>138</v>
      </c>
      <c r="B2644" t="s">
        <v>6593</v>
      </c>
      <c r="C2644" t="s">
        <v>5487</v>
      </c>
      <c r="D2644" t="s">
        <v>5501</v>
      </c>
      <c r="E2644" t="s">
        <v>5495</v>
      </c>
      <c r="G2644" t="s">
        <v>840</v>
      </c>
      <c r="H2644" t="s">
        <v>1164</v>
      </c>
      <c r="I2644" t="s">
        <v>6594</v>
      </c>
      <c r="J2644" t="s">
        <v>6588</v>
      </c>
    </row>
    <row r="2645" spans="1:10" x14ac:dyDescent="0.35">
      <c r="A2645" t="s">
        <v>139</v>
      </c>
      <c r="B2645" t="s">
        <v>6593</v>
      </c>
      <c r="C2645" t="s">
        <v>5487</v>
      </c>
      <c r="D2645" t="s">
        <v>5501</v>
      </c>
      <c r="E2645" t="s">
        <v>5495</v>
      </c>
      <c r="G2645" t="s">
        <v>1173</v>
      </c>
      <c r="H2645" t="s">
        <v>1168</v>
      </c>
      <c r="I2645" t="s">
        <v>6594</v>
      </c>
      <c r="J2645" t="s">
        <v>6588</v>
      </c>
    </row>
    <row r="2646" spans="1:10" x14ac:dyDescent="0.35">
      <c r="A2646" t="s">
        <v>140</v>
      </c>
      <c r="B2646" t="s">
        <v>6593</v>
      </c>
      <c r="C2646" t="s">
        <v>5487</v>
      </c>
      <c r="D2646" t="s">
        <v>5501</v>
      </c>
      <c r="E2646" t="s">
        <v>5495</v>
      </c>
      <c r="G2646" t="s">
        <v>1173</v>
      </c>
      <c r="H2646" t="s">
        <v>1168</v>
      </c>
      <c r="I2646" t="s">
        <v>6594</v>
      </c>
      <c r="J2646" t="s">
        <v>6588</v>
      </c>
    </row>
    <row r="2647" spans="1:10" x14ac:dyDescent="0.35">
      <c r="A2647" t="s">
        <v>141</v>
      </c>
      <c r="B2647" t="s">
        <v>6593</v>
      </c>
      <c r="C2647" t="s">
        <v>5487</v>
      </c>
      <c r="D2647" t="s">
        <v>5501</v>
      </c>
      <c r="E2647" t="s">
        <v>5495</v>
      </c>
      <c r="G2647" t="s">
        <v>1174</v>
      </c>
      <c r="H2647" t="s">
        <v>6801</v>
      </c>
      <c r="I2647" t="s">
        <v>6594</v>
      </c>
      <c r="J2647" t="s">
        <v>6588</v>
      </c>
    </row>
    <row r="2648" spans="1:10" x14ac:dyDescent="0.35">
      <c r="A2648" t="s">
        <v>142</v>
      </c>
      <c r="B2648" t="s">
        <v>6593</v>
      </c>
      <c r="C2648" t="s">
        <v>5487</v>
      </c>
      <c r="D2648" t="s">
        <v>5501</v>
      </c>
      <c r="E2648" t="s">
        <v>5495</v>
      </c>
      <c r="G2648" t="s">
        <v>1173</v>
      </c>
      <c r="H2648" t="s">
        <v>1168</v>
      </c>
      <c r="I2648" t="s">
        <v>6594</v>
      </c>
      <c r="J2648" t="s">
        <v>6588</v>
      </c>
    </row>
    <row r="2649" spans="1:10" x14ac:dyDescent="0.35">
      <c r="A2649" t="s">
        <v>238</v>
      </c>
      <c r="B2649" t="s">
        <v>6608</v>
      </c>
      <c r="C2649" t="s">
        <v>5348</v>
      </c>
      <c r="D2649" t="s">
        <v>5739</v>
      </c>
      <c r="E2649" t="s">
        <v>5495</v>
      </c>
      <c r="G2649" t="s">
        <v>2454</v>
      </c>
      <c r="H2649" t="s">
        <v>1200</v>
      </c>
      <c r="I2649" t="s">
        <v>6612</v>
      </c>
      <c r="J2649" t="s">
        <v>6588</v>
      </c>
    </row>
    <row r="2650" spans="1:10" x14ac:dyDescent="0.35">
      <c r="A2650" t="s">
        <v>238</v>
      </c>
      <c r="B2650" t="s">
        <v>6608</v>
      </c>
      <c r="C2650" t="s">
        <v>5355</v>
      </c>
      <c r="D2650" t="s">
        <v>5753</v>
      </c>
      <c r="E2650" t="s">
        <v>5495</v>
      </c>
      <c r="G2650" t="s">
        <v>2570</v>
      </c>
      <c r="H2650" t="s">
        <v>1200</v>
      </c>
      <c r="I2650" t="s">
        <v>6612</v>
      </c>
      <c r="J2650" t="s">
        <v>6588</v>
      </c>
    </row>
    <row r="2651" spans="1:10" x14ac:dyDescent="0.35">
      <c r="A2651" t="s">
        <v>264</v>
      </c>
      <c r="B2651" t="s">
        <v>6608</v>
      </c>
      <c r="C2651" t="s">
        <v>5348</v>
      </c>
      <c r="D2651" t="s">
        <v>5739</v>
      </c>
      <c r="E2651" t="s">
        <v>5495</v>
      </c>
      <c r="G2651" t="s">
        <v>3316</v>
      </c>
      <c r="H2651" t="s">
        <v>1165</v>
      </c>
      <c r="I2651" t="s">
        <v>6612</v>
      </c>
      <c r="J2651" t="s">
        <v>6588</v>
      </c>
    </row>
    <row r="2652" spans="1:10" x14ac:dyDescent="0.35">
      <c r="A2652" t="s">
        <v>264</v>
      </c>
      <c r="B2652" t="s">
        <v>6608</v>
      </c>
      <c r="C2652" t="s">
        <v>5355</v>
      </c>
      <c r="D2652" t="s">
        <v>5753</v>
      </c>
      <c r="E2652" t="s">
        <v>5495</v>
      </c>
      <c r="G2652" t="s">
        <v>1187</v>
      </c>
      <c r="H2652" t="s">
        <v>1165</v>
      </c>
      <c r="I2652" t="s">
        <v>6612</v>
      </c>
      <c r="J2652" t="s">
        <v>6588</v>
      </c>
    </row>
    <row r="2653" spans="1:10" x14ac:dyDescent="0.35">
      <c r="A2653" t="s">
        <v>264</v>
      </c>
      <c r="B2653" t="s">
        <v>6608</v>
      </c>
      <c r="C2653" t="s">
        <v>5348</v>
      </c>
      <c r="D2653" t="s">
        <v>5509</v>
      </c>
      <c r="E2653" t="s">
        <v>5495</v>
      </c>
      <c r="G2653" t="s">
        <v>1619</v>
      </c>
      <c r="H2653" t="s">
        <v>1165</v>
      </c>
      <c r="I2653" t="s">
        <v>6612</v>
      </c>
      <c r="J2653" t="s">
        <v>6588</v>
      </c>
    </row>
    <row r="2654" spans="1:10" x14ac:dyDescent="0.35">
      <c r="A2654" t="s">
        <v>267</v>
      </c>
      <c r="B2654" t="s">
        <v>6593</v>
      </c>
      <c r="C2654" t="s">
        <v>5355</v>
      </c>
      <c r="D2654" t="s">
        <v>5516</v>
      </c>
      <c r="E2654" t="s">
        <v>5495</v>
      </c>
      <c r="G2654" t="s">
        <v>1164</v>
      </c>
      <c r="H2654" t="s">
        <v>1168</v>
      </c>
      <c r="I2654" t="s">
        <v>6594</v>
      </c>
      <c r="J2654" t="s">
        <v>6588</v>
      </c>
    </row>
    <row r="2655" spans="1:10" x14ac:dyDescent="0.35">
      <c r="A2655" t="s">
        <v>267</v>
      </c>
      <c r="B2655" t="s">
        <v>6593</v>
      </c>
      <c r="C2655" t="s">
        <v>5348</v>
      </c>
      <c r="D2655" t="s">
        <v>5739</v>
      </c>
      <c r="E2655" t="s">
        <v>5495</v>
      </c>
      <c r="G2655" t="s">
        <v>3774</v>
      </c>
      <c r="H2655" t="s">
        <v>1168</v>
      </c>
      <c r="I2655" t="s">
        <v>6594</v>
      </c>
      <c r="J2655" t="s">
        <v>6588</v>
      </c>
    </row>
    <row r="2656" spans="1:10" x14ac:dyDescent="0.35">
      <c r="A2656" t="s">
        <v>267</v>
      </c>
      <c r="B2656" t="s">
        <v>6593</v>
      </c>
      <c r="C2656" t="s">
        <v>5355</v>
      </c>
      <c r="D2656" t="s">
        <v>5753</v>
      </c>
      <c r="E2656" t="s">
        <v>5495</v>
      </c>
      <c r="G2656" t="s">
        <v>1353</v>
      </c>
      <c r="H2656" t="s">
        <v>1168</v>
      </c>
      <c r="I2656" t="s">
        <v>6594</v>
      </c>
      <c r="J2656" t="s">
        <v>6588</v>
      </c>
    </row>
    <row r="2657" spans="1:10" x14ac:dyDescent="0.35">
      <c r="A2657" t="s">
        <v>268</v>
      </c>
      <c r="B2657" t="s">
        <v>6593</v>
      </c>
      <c r="C2657" t="s">
        <v>5348</v>
      </c>
      <c r="D2657" t="s">
        <v>5509</v>
      </c>
      <c r="E2657" t="s">
        <v>5495</v>
      </c>
      <c r="G2657" t="s">
        <v>1620</v>
      </c>
      <c r="H2657" t="s">
        <v>6319</v>
      </c>
      <c r="I2657" t="s">
        <v>6594</v>
      </c>
      <c r="J2657" t="s">
        <v>6588</v>
      </c>
    </row>
    <row r="2658" spans="1:10" x14ac:dyDescent="0.35">
      <c r="A2658" t="s">
        <v>268</v>
      </c>
      <c r="B2658" t="s">
        <v>6593</v>
      </c>
      <c r="C2658" t="s">
        <v>5355</v>
      </c>
      <c r="D2658" t="s">
        <v>5516</v>
      </c>
      <c r="E2658" t="s">
        <v>5495</v>
      </c>
      <c r="G2658" t="s">
        <v>4174</v>
      </c>
      <c r="H2658" t="s">
        <v>6319</v>
      </c>
      <c r="I2658" t="s">
        <v>6594</v>
      </c>
      <c r="J2658" t="s">
        <v>6588</v>
      </c>
    </row>
    <row r="2659" spans="1:10" x14ac:dyDescent="0.35">
      <c r="A2659" t="s">
        <v>268</v>
      </c>
      <c r="B2659" t="s">
        <v>6593</v>
      </c>
      <c r="C2659" t="s">
        <v>5348</v>
      </c>
      <c r="D2659" t="s">
        <v>5739</v>
      </c>
      <c r="E2659" t="s">
        <v>5495</v>
      </c>
      <c r="G2659" t="s">
        <v>2830</v>
      </c>
      <c r="H2659" t="s">
        <v>6319</v>
      </c>
      <c r="I2659" t="s">
        <v>6594</v>
      </c>
      <c r="J2659" t="s">
        <v>6588</v>
      </c>
    </row>
    <row r="2660" spans="1:10" x14ac:dyDescent="0.35">
      <c r="A2660" t="s">
        <v>268</v>
      </c>
      <c r="B2660" t="s">
        <v>6593</v>
      </c>
      <c r="C2660" t="s">
        <v>5355</v>
      </c>
      <c r="D2660" t="s">
        <v>5753</v>
      </c>
      <c r="E2660" t="s">
        <v>5495</v>
      </c>
      <c r="G2660" t="s">
        <v>1025</v>
      </c>
      <c r="H2660" t="s">
        <v>6319</v>
      </c>
      <c r="I2660" t="s">
        <v>6594</v>
      </c>
      <c r="J2660" t="s">
        <v>6588</v>
      </c>
    </row>
    <row r="2661" spans="1:10" x14ac:dyDescent="0.35">
      <c r="A2661" t="s">
        <v>269</v>
      </c>
      <c r="B2661" t="s">
        <v>6593</v>
      </c>
      <c r="C2661" t="s">
        <v>5348</v>
      </c>
      <c r="D2661" t="s">
        <v>5509</v>
      </c>
      <c r="E2661" t="s">
        <v>5495</v>
      </c>
      <c r="G2661" t="s">
        <v>1620</v>
      </c>
      <c r="H2661" t="s">
        <v>6319</v>
      </c>
      <c r="I2661" t="s">
        <v>6594</v>
      </c>
      <c r="J2661" t="s">
        <v>6588</v>
      </c>
    </row>
    <row r="2662" spans="1:10" x14ac:dyDescent="0.35">
      <c r="A2662" t="s">
        <v>269</v>
      </c>
      <c r="B2662" t="s">
        <v>6593</v>
      </c>
      <c r="C2662" t="s">
        <v>5355</v>
      </c>
      <c r="D2662" t="s">
        <v>5516</v>
      </c>
      <c r="E2662" t="s">
        <v>5495</v>
      </c>
      <c r="G2662" t="s">
        <v>4174</v>
      </c>
      <c r="H2662" t="s">
        <v>6319</v>
      </c>
      <c r="I2662" t="s">
        <v>6594</v>
      </c>
      <c r="J2662" t="s">
        <v>6588</v>
      </c>
    </row>
    <row r="2663" spans="1:10" x14ac:dyDescent="0.35">
      <c r="A2663" t="s">
        <v>269</v>
      </c>
      <c r="B2663" t="s">
        <v>6593</v>
      </c>
      <c r="C2663" t="s">
        <v>5348</v>
      </c>
      <c r="D2663" t="s">
        <v>5739</v>
      </c>
      <c r="E2663" t="s">
        <v>5495</v>
      </c>
      <c r="G2663" t="s">
        <v>2830</v>
      </c>
      <c r="H2663" t="s">
        <v>6319</v>
      </c>
      <c r="I2663" t="s">
        <v>6594</v>
      </c>
      <c r="J2663" t="s">
        <v>6588</v>
      </c>
    </row>
    <row r="2664" spans="1:10" x14ac:dyDescent="0.35">
      <c r="A2664" t="s">
        <v>269</v>
      </c>
      <c r="B2664" t="s">
        <v>6593</v>
      </c>
      <c r="C2664" t="s">
        <v>5355</v>
      </c>
      <c r="D2664" t="s">
        <v>5753</v>
      </c>
      <c r="E2664" t="s">
        <v>5495</v>
      </c>
      <c r="G2664" t="s">
        <v>1025</v>
      </c>
      <c r="H2664" t="s">
        <v>6319</v>
      </c>
      <c r="I2664" t="s">
        <v>6594</v>
      </c>
      <c r="J2664" t="s">
        <v>6588</v>
      </c>
    </row>
    <row r="2665" spans="1:10" x14ac:dyDescent="0.35">
      <c r="A2665" t="s">
        <v>271</v>
      </c>
      <c r="B2665" t="s">
        <v>6593</v>
      </c>
      <c r="C2665" t="s">
        <v>5348</v>
      </c>
      <c r="D2665" t="s">
        <v>5509</v>
      </c>
      <c r="E2665" t="s">
        <v>5495</v>
      </c>
      <c r="G2665" t="s">
        <v>1622</v>
      </c>
      <c r="H2665" t="s">
        <v>6661</v>
      </c>
      <c r="I2665" t="s">
        <v>6594</v>
      </c>
      <c r="J2665" t="s">
        <v>6588</v>
      </c>
    </row>
    <row r="2666" spans="1:10" x14ac:dyDescent="0.35">
      <c r="A2666" t="s">
        <v>271</v>
      </c>
      <c r="B2666" t="s">
        <v>6593</v>
      </c>
      <c r="C2666" t="s">
        <v>5355</v>
      </c>
      <c r="D2666" t="s">
        <v>5516</v>
      </c>
      <c r="E2666" t="s">
        <v>5495</v>
      </c>
      <c r="G2666" t="s">
        <v>2419</v>
      </c>
      <c r="H2666" t="s">
        <v>6661</v>
      </c>
      <c r="I2666" t="s">
        <v>6594</v>
      </c>
      <c r="J2666" t="s">
        <v>6588</v>
      </c>
    </row>
    <row r="2667" spans="1:10" x14ac:dyDescent="0.35">
      <c r="A2667" t="s">
        <v>271</v>
      </c>
      <c r="B2667" t="s">
        <v>6593</v>
      </c>
      <c r="C2667" t="s">
        <v>5348</v>
      </c>
      <c r="D2667" t="s">
        <v>5739</v>
      </c>
      <c r="E2667" t="s">
        <v>5495</v>
      </c>
      <c r="H2667" t="s">
        <v>6661</v>
      </c>
      <c r="I2667" t="s">
        <v>6594</v>
      </c>
      <c r="J2667" t="s">
        <v>6588</v>
      </c>
    </row>
    <row r="2668" spans="1:10" x14ac:dyDescent="0.35">
      <c r="A2668" t="s">
        <v>271</v>
      </c>
      <c r="B2668" t="s">
        <v>6593</v>
      </c>
      <c r="C2668" t="s">
        <v>5355</v>
      </c>
      <c r="D2668" t="s">
        <v>5753</v>
      </c>
      <c r="E2668" t="s">
        <v>5495</v>
      </c>
      <c r="G2668" t="s">
        <v>1092</v>
      </c>
      <c r="H2668" t="s">
        <v>6661</v>
      </c>
      <c r="I2668" t="s">
        <v>6594</v>
      </c>
      <c r="J2668" t="s">
        <v>6588</v>
      </c>
    </row>
    <row r="2669" spans="1:10" x14ac:dyDescent="0.35">
      <c r="A2669" t="s">
        <v>270</v>
      </c>
      <c r="B2669" t="s">
        <v>6593</v>
      </c>
      <c r="C2669" t="s">
        <v>5348</v>
      </c>
      <c r="D2669" t="s">
        <v>5509</v>
      </c>
      <c r="E2669" t="s">
        <v>5495</v>
      </c>
      <c r="G2669" t="s">
        <v>1621</v>
      </c>
      <c r="H2669" t="s">
        <v>6891</v>
      </c>
      <c r="I2669" t="s">
        <v>6594</v>
      </c>
      <c r="J2669" t="s">
        <v>6588</v>
      </c>
    </row>
    <row r="2670" spans="1:10" x14ac:dyDescent="0.35">
      <c r="A2670" t="s">
        <v>270</v>
      </c>
      <c r="B2670" t="s">
        <v>6593</v>
      </c>
      <c r="C2670" t="s">
        <v>5355</v>
      </c>
      <c r="D2670" t="s">
        <v>5516</v>
      </c>
      <c r="E2670" t="s">
        <v>5495</v>
      </c>
      <c r="G2670" t="s">
        <v>5515</v>
      </c>
      <c r="H2670" t="s">
        <v>6891</v>
      </c>
      <c r="I2670" t="s">
        <v>6594</v>
      </c>
      <c r="J2670" t="s">
        <v>6588</v>
      </c>
    </row>
    <row r="2671" spans="1:10" x14ac:dyDescent="0.35">
      <c r="A2671" t="s">
        <v>270</v>
      </c>
      <c r="B2671" t="s">
        <v>6593</v>
      </c>
      <c r="C2671" t="s">
        <v>5348</v>
      </c>
      <c r="D2671" t="s">
        <v>5739</v>
      </c>
      <c r="E2671" t="s">
        <v>5495</v>
      </c>
      <c r="H2671" t="s">
        <v>6892</v>
      </c>
      <c r="I2671" t="s">
        <v>6594</v>
      </c>
      <c r="J2671" t="s">
        <v>6588</v>
      </c>
    </row>
    <row r="2672" spans="1:10" x14ac:dyDescent="0.35">
      <c r="A2672" t="s">
        <v>270</v>
      </c>
      <c r="B2672" t="s">
        <v>6593</v>
      </c>
      <c r="C2672" t="s">
        <v>5355</v>
      </c>
      <c r="D2672" t="s">
        <v>5753</v>
      </c>
      <c r="E2672" t="s">
        <v>5495</v>
      </c>
      <c r="G2672" t="s">
        <v>5748</v>
      </c>
      <c r="H2672" t="s">
        <v>6893</v>
      </c>
      <c r="I2672" t="s">
        <v>6594</v>
      </c>
      <c r="J2672" t="s">
        <v>6588</v>
      </c>
    </row>
    <row r="2673" spans="1:10" x14ac:dyDescent="0.35">
      <c r="A2673" t="s">
        <v>290</v>
      </c>
      <c r="B2673" t="s">
        <v>6608</v>
      </c>
      <c r="C2673" t="s">
        <v>5487</v>
      </c>
      <c r="D2673" t="s">
        <v>5501</v>
      </c>
      <c r="E2673" t="s">
        <v>5495</v>
      </c>
      <c r="G2673" t="s">
        <v>912</v>
      </c>
      <c r="H2673" t="s">
        <v>6761</v>
      </c>
      <c r="I2673" t="s">
        <v>6894</v>
      </c>
      <c r="J2673" t="s">
        <v>6588</v>
      </c>
    </row>
    <row r="2674" spans="1:10" x14ac:dyDescent="0.35">
      <c r="A2674" t="s">
        <v>290</v>
      </c>
      <c r="B2674" t="s">
        <v>6608</v>
      </c>
      <c r="C2674" t="s">
        <v>5348</v>
      </c>
      <c r="D2674" t="s">
        <v>5509</v>
      </c>
      <c r="E2674" t="s">
        <v>5495</v>
      </c>
      <c r="G2674" t="s">
        <v>5310</v>
      </c>
      <c r="H2674" t="s">
        <v>6761</v>
      </c>
      <c r="I2674" t="s">
        <v>6894</v>
      </c>
      <c r="J2674" t="s">
        <v>6588</v>
      </c>
    </row>
    <row r="2675" spans="1:10" x14ac:dyDescent="0.35">
      <c r="A2675" t="s">
        <v>290</v>
      </c>
      <c r="B2675" t="s">
        <v>6608</v>
      </c>
      <c r="C2675" t="s">
        <v>5355</v>
      </c>
      <c r="D2675" t="s">
        <v>5516</v>
      </c>
      <c r="E2675" t="s">
        <v>5495</v>
      </c>
      <c r="G2675" t="s">
        <v>5738</v>
      </c>
      <c r="H2675" t="s">
        <v>6761</v>
      </c>
      <c r="I2675" t="s">
        <v>6894</v>
      </c>
      <c r="J2675" t="s">
        <v>6588</v>
      </c>
    </row>
    <row r="2676" spans="1:10" x14ac:dyDescent="0.35">
      <c r="A2676" t="s">
        <v>290</v>
      </c>
      <c r="B2676" t="s">
        <v>6608</v>
      </c>
      <c r="C2676" t="s">
        <v>5348</v>
      </c>
      <c r="D2676" t="s">
        <v>5739</v>
      </c>
      <c r="E2676" t="s">
        <v>5495</v>
      </c>
      <c r="G2676" t="s">
        <v>5310</v>
      </c>
      <c r="H2676" t="s">
        <v>6761</v>
      </c>
      <c r="I2676" t="s">
        <v>6894</v>
      </c>
      <c r="J2676" t="s">
        <v>6588</v>
      </c>
    </row>
    <row r="2677" spans="1:10" x14ac:dyDescent="0.35">
      <c r="A2677" t="s">
        <v>290</v>
      </c>
      <c r="B2677" t="s">
        <v>6608</v>
      </c>
      <c r="C2677" t="s">
        <v>5355</v>
      </c>
      <c r="D2677" t="s">
        <v>5753</v>
      </c>
      <c r="E2677" t="s">
        <v>5495</v>
      </c>
      <c r="G2677" t="s">
        <v>5738</v>
      </c>
      <c r="H2677" t="s">
        <v>6761</v>
      </c>
      <c r="I2677" t="s">
        <v>6894</v>
      </c>
      <c r="J2677" t="s">
        <v>6588</v>
      </c>
    </row>
    <row r="2678" spans="1:10" x14ac:dyDescent="0.35">
      <c r="A2678" t="s">
        <v>291</v>
      </c>
      <c r="B2678" t="s">
        <v>6593</v>
      </c>
      <c r="C2678" t="s">
        <v>5348</v>
      </c>
      <c r="D2678" t="s">
        <v>5739</v>
      </c>
      <c r="E2678" t="s">
        <v>5495</v>
      </c>
      <c r="G2678" t="s">
        <v>6748</v>
      </c>
      <c r="H2678" t="s">
        <v>4351</v>
      </c>
      <c r="I2678" t="s">
        <v>6594</v>
      </c>
      <c r="J2678" t="s">
        <v>6588</v>
      </c>
    </row>
    <row r="2679" spans="1:10" x14ac:dyDescent="0.35">
      <c r="A2679" t="s">
        <v>291</v>
      </c>
      <c r="B2679" t="s">
        <v>6593</v>
      </c>
      <c r="C2679" t="s">
        <v>5355</v>
      </c>
      <c r="D2679" t="s">
        <v>5753</v>
      </c>
      <c r="E2679" t="s">
        <v>5495</v>
      </c>
      <c r="G2679" t="s">
        <v>6703</v>
      </c>
      <c r="H2679" t="s">
        <v>4351</v>
      </c>
      <c r="I2679" t="s">
        <v>6594</v>
      </c>
      <c r="J2679" t="s">
        <v>6588</v>
      </c>
    </row>
    <row r="2680" spans="1:10" x14ac:dyDescent="0.35">
      <c r="A2680" t="s">
        <v>291</v>
      </c>
      <c r="B2680" t="s">
        <v>6593</v>
      </c>
      <c r="C2680" t="s">
        <v>5487</v>
      </c>
      <c r="D2680" t="s">
        <v>5501</v>
      </c>
      <c r="E2680" t="s">
        <v>5495</v>
      </c>
      <c r="G2680" t="s">
        <v>1079</v>
      </c>
      <c r="H2680" t="s">
        <v>4389</v>
      </c>
      <c r="I2680" t="s">
        <v>6594</v>
      </c>
      <c r="J2680" t="s">
        <v>6588</v>
      </c>
    </row>
    <row r="2681" spans="1:10" x14ac:dyDescent="0.35">
      <c r="A2681" t="s">
        <v>292</v>
      </c>
      <c r="B2681" t="s">
        <v>6593</v>
      </c>
      <c r="C2681" t="s">
        <v>5355</v>
      </c>
      <c r="D2681" t="s">
        <v>5516</v>
      </c>
      <c r="E2681" t="s">
        <v>5495</v>
      </c>
      <c r="G2681" t="s">
        <v>1222</v>
      </c>
      <c r="H2681" t="s">
        <v>6370</v>
      </c>
      <c r="I2681" t="s">
        <v>6594</v>
      </c>
      <c r="J2681" t="s">
        <v>6588</v>
      </c>
    </row>
    <row r="2682" spans="1:10" x14ac:dyDescent="0.35">
      <c r="A2682" t="s">
        <v>292</v>
      </c>
      <c r="B2682" t="s">
        <v>6593</v>
      </c>
      <c r="C2682" t="s">
        <v>5348</v>
      </c>
      <c r="D2682" t="s">
        <v>5739</v>
      </c>
      <c r="E2682" t="s">
        <v>5495</v>
      </c>
      <c r="G2682" t="s">
        <v>5736</v>
      </c>
      <c r="H2682" t="s">
        <v>6370</v>
      </c>
      <c r="I2682" t="s">
        <v>6594</v>
      </c>
      <c r="J2682" t="s">
        <v>6588</v>
      </c>
    </row>
    <row r="2683" spans="1:10" x14ac:dyDescent="0.35">
      <c r="A2683" t="s">
        <v>292</v>
      </c>
      <c r="B2683" t="s">
        <v>6593</v>
      </c>
      <c r="C2683" t="s">
        <v>5355</v>
      </c>
      <c r="D2683" t="s">
        <v>5753</v>
      </c>
      <c r="E2683" t="s">
        <v>5495</v>
      </c>
      <c r="G2683" t="s">
        <v>5749</v>
      </c>
      <c r="H2683" t="s">
        <v>6370</v>
      </c>
      <c r="I2683" t="s">
        <v>6594</v>
      </c>
      <c r="J2683" t="s">
        <v>6588</v>
      </c>
    </row>
    <row r="2684" spans="1:10" x14ac:dyDescent="0.35">
      <c r="A2684" t="s">
        <v>292</v>
      </c>
      <c r="B2684" t="s">
        <v>6593</v>
      </c>
      <c r="C2684" t="s">
        <v>5487</v>
      </c>
      <c r="D2684" t="s">
        <v>5501</v>
      </c>
      <c r="E2684" t="s">
        <v>5495</v>
      </c>
      <c r="G2684" t="s">
        <v>2348</v>
      </c>
      <c r="H2684" t="s">
        <v>6344</v>
      </c>
      <c r="I2684" t="s">
        <v>6594</v>
      </c>
      <c r="J2684" t="s">
        <v>6588</v>
      </c>
    </row>
    <row r="2685" spans="1:10" x14ac:dyDescent="0.35">
      <c r="A2685" t="s">
        <v>292</v>
      </c>
      <c r="B2685" t="s">
        <v>6593</v>
      </c>
      <c r="C2685" t="s">
        <v>5348</v>
      </c>
      <c r="D2685" t="s">
        <v>5509</v>
      </c>
      <c r="E2685" t="s">
        <v>5495</v>
      </c>
      <c r="G2685" t="s">
        <v>3259</v>
      </c>
      <c r="H2685" t="s">
        <v>6344</v>
      </c>
      <c r="I2685" t="s">
        <v>6594</v>
      </c>
      <c r="J2685" t="s">
        <v>6588</v>
      </c>
    </row>
    <row r="2686" spans="1:10" x14ac:dyDescent="0.35">
      <c r="A2686" t="s">
        <v>293</v>
      </c>
      <c r="B2686" t="s">
        <v>6593</v>
      </c>
      <c r="C2686" t="s">
        <v>5487</v>
      </c>
      <c r="D2686" t="s">
        <v>5501</v>
      </c>
      <c r="E2686" t="s">
        <v>5495</v>
      </c>
      <c r="G2686" t="s">
        <v>2348</v>
      </c>
      <c r="H2686" t="s">
        <v>6344</v>
      </c>
      <c r="I2686" t="s">
        <v>6594</v>
      </c>
      <c r="J2686" t="s">
        <v>6588</v>
      </c>
    </row>
    <row r="2687" spans="1:10" x14ac:dyDescent="0.35">
      <c r="A2687" t="s">
        <v>293</v>
      </c>
      <c r="B2687" t="s">
        <v>6593</v>
      </c>
      <c r="C2687" t="s">
        <v>5348</v>
      </c>
      <c r="D2687" t="s">
        <v>5509</v>
      </c>
      <c r="E2687" t="s">
        <v>5495</v>
      </c>
      <c r="G2687" t="s">
        <v>3259</v>
      </c>
      <c r="H2687" t="s">
        <v>6344</v>
      </c>
      <c r="I2687" t="s">
        <v>6594</v>
      </c>
      <c r="J2687" t="s">
        <v>6588</v>
      </c>
    </row>
    <row r="2688" spans="1:10" x14ac:dyDescent="0.35">
      <c r="A2688" t="s">
        <v>293</v>
      </c>
      <c r="B2688" t="s">
        <v>6593</v>
      </c>
      <c r="C2688" t="s">
        <v>5355</v>
      </c>
      <c r="D2688" t="s">
        <v>5516</v>
      </c>
      <c r="E2688" t="s">
        <v>5495</v>
      </c>
      <c r="G2688" t="s">
        <v>1222</v>
      </c>
      <c r="H2688" t="s">
        <v>6370</v>
      </c>
      <c r="I2688" t="s">
        <v>6594</v>
      </c>
      <c r="J2688" t="s">
        <v>6588</v>
      </c>
    </row>
    <row r="2689" spans="1:10" x14ac:dyDescent="0.35">
      <c r="A2689" t="s">
        <v>293</v>
      </c>
      <c r="B2689" t="s">
        <v>6593</v>
      </c>
      <c r="C2689" t="s">
        <v>5348</v>
      </c>
      <c r="D2689" t="s">
        <v>5739</v>
      </c>
      <c r="E2689" t="s">
        <v>5495</v>
      </c>
      <c r="G2689" t="s">
        <v>5736</v>
      </c>
      <c r="H2689" t="s">
        <v>6370</v>
      </c>
      <c r="I2689" t="s">
        <v>6594</v>
      </c>
      <c r="J2689" t="s">
        <v>6588</v>
      </c>
    </row>
    <row r="2690" spans="1:10" x14ac:dyDescent="0.35">
      <c r="A2690" t="s">
        <v>293</v>
      </c>
      <c r="B2690" t="s">
        <v>6593</v>
      </c>
      <c r="C2690" t="s">
        <v>5355</v>
      </c>
      <c r="D2690" t="s">
        <v>5753</v>
      </c>
      <c r="E2690" t="s">
        <v>5495</v>
      </c>
      <c r="G2690" t="s">
        <v>5749</v>
      </c>
      <c r="H2690" t="s">
        <v>6370</v>
      </c>
      <c r="I2690" t="s">
        <v>6594</v>
      </c>
      <c r="J2690" t="s">
        <v>6588</v>
      </c>
    </row>
    <row r="2691" spans="1:10" x14ac:dyDescent="0.35">
      <c r="A2691" t="s">
        <v>295</v>
      </c>
      <c r="B2691" t="s">
        <v>6593</v>
      </c>
      <c r="C2691" t="s">
        <v>5355</v>
      </c>
      <c r="D2691" t="s">
        <v>5516</v>
      </c>
      <c r="E2691" t="s">
        <v>5495</v>
      </c>
      <c r="G2691" t="s">
        <v>886</v>
      </c>
      <c r="H2691" t="s">
        <v>6895</v>
      </c>
      <c r="I2691" t="s">
        <v>6594</v>
      </c>
      <c r="J2691" t="s">
        <v>6588</v>
      </c>
    </row>
    <row r="2692" spans="1:10" x14ac:dyDescent="0.35">
      <c r="A2692" t="s">
        <v>295</v>
      </c>
      <c r="B2692" t="s">
        <v>6593</v>
      </c>
      <c r="C2692" t="s">
        <v>5348</v>
      </c>
      <c r="D2692" t="s">
        <v>5739</v>
      </c>
      <c r="E2692" t="s">
        <v>5495</v>
      </c>
      <c r="G2692" t="s">
        <v>3615</v>
      </c>
      <c r="H2692" t="s">
        <v>6895</v>
      </c>
      <c r="I2692" t="s">
        <v>6594</v>
      </c>
      <c r="J2692" t="s">
        <v>6588</v>
      </c>
    </row>
    <row r="2693" spans="1:10" x14ac:dyDescent="0.35">
      <c r="A2693" t="s">
        <v>295</v>
      </c>
      <c r="B2693" t="s">
        <v>6593</v>
      </c>
      <c r="C2693" t="s">
        <v>5355</v>
      </c>
      <c r="D2693" t="s">
        <v>5753</v>
      </c>
      <c r="E2693" t="s">
        <v>5495</v>
      </c>
      <c r="G2693" t="s">
        <v>5751</v>
      </c>
      <c r="H2693" t="s">
        <v>6895</v>
      </c>
      <c r="I2693" t="s">
        <v>6594</v>
      </c>
      <c r="J2693" t="s">
        <v>6588</v>
      </c>
    </row>
    <row r="2694" spans="1:10" x14ac:dyDescent="0.35">
      <c r="A2694" t="s">
        <v>295</v>
      </c>
      <c r="B2694" t="s">
        <v>6593</v>
      </c>
      <c r="C2694" t="s">
        <v>5487</v>
      </c>
      <c r="D2694" t="s">
        <v>5501</v>
      </c>
      <c r="E2694" t="s">
        <v>5495</v>
      </c>
      <c r="G2694" t="s">
        <v>1164</v>
      </c>
      <c r="H2694" t="s">
        <v>6896</v>
      </c>
      <c r="I2694" t="s">
        <v>6594</v>
      </c>
      <c r="J2694" t="s">
        <v>6588</v>
      </c>
    </row>
    <row r="2695" spans="1:10" x14ac:dyDescent="0.35">
      <c r="A2695" t="s">
        <v>295</v>
      </c>
      <c r="B2695" t="s">
        <v>6593</v>
      </c>
      <c r="C2695" t="s">
        <v>5348</v>
      </c>
      <c r="D2695" t="s">
        <v>5509</v>
      </c>
      <c r="E2695" t="s">
        <v>5495</v>
      </c>
      <c r="G2695" t="s">
        <v>1353</v>
      </c>
      <c r="H2695" t="s">
        <v>6896</v>
      </c>
      <c r="I2695" t="s">
        <v>6594</v>
      </c>
      <c r="J2695" t="s">
        <v>6588</v>
      </c>
    </row>
    <row r="2696" spans="1:10" x14ac:dyDescent="0.35">
      <c r="A2696" t="s">
        <v>294</v>
      </c>
      <c r="B2696" t="s">
        <v>6593</v>
      </c>
      <c r="C2696" t="s">
        <v>5487</v>
      </c>
      <c r="D2696" t="s">
        <v>5501</v>
      </c>
      <c r="E2696" t="s">
        <v>5495</v>
      </c>
      <c r="G2696" t="s">
        <v>2349</v>
      </c>
      <c r="H2696" t="s">
        <v>6897</v>
      </c>
      <c r="I2696" t="s">
        <v>6594</v>
      </c>
      <c r="J2696" t="s">
        <v>6588</v>
      </c>
    </row>
    <row r="2697" spans="1:10" x14ac:dyDescent="0.35">
      <c r="A2697" t="s">
        <v>294</v>
      </c>
      <c r="B2697" t="s">
        <v>6593</v>
      </c>
      <c r="C2697" t="s">
        <v>5348</v>
      </c>
      <c r="D2697" t="s">
        <v>5509</v>
      </c>
      <c r="E2697" t="s">
        <v>5495</v>
      </c>
      <c r="G2697" t="s">
        <v>3260</v>
      </c>
      <c r="H2697" t="s">
        <v>6897</v>
      </c>
      <c r="I2697" t="s">
        <v>6594</v>
      </c>
      <c r="J2697" t="s">
        <v>6588</v>
      </c>
    </row>
    <row r="2698" spans="1:10" x14ac:dyDescent="0.35">
      <c r="A2698" t="s">
        <v>294</v>
      </c>
      <c r="B2698" t="s">
        <v>6593</v>
      </c>
      <c r="C2698" t="s">
        <v>5355</v>
      </c>
      <c r="D2698" t="s">
        <v>5516</v>
      </c>
      <c r="E2698" t="s">
        <v>5495</v>
      </c>
      <c r="G2698" t="s">
        <v>1223</v>
      </c>
      <c r="H2698" t="s">
        <v>6898</v>
      </c>
      <c r="I2698" t="s">
        <v>6594</v>
      </c>
      <c r="J2698" t="s">
        <v>6588</v>
      </c>
    </row>
    <row r="2699" spans="1:10" x14ac:dyDescent="0.35">
      <c r="A2699" t="s">
        <v>294</v>
      </c>
      <c r="B2699" t="s">
        <v>6593</v>
      </c>
      <c r="C2699" t="s">
        <v>5348</v>
      </c>
      <c r="D2699" t="s">
        <v>5739</v>
      </c>
      <c r="E2699" t="s">
        <v>5495</v>
      </c>
      <c r="G2699" t="s">
        <v>5737</v>
      </c>
      <c r="H2699" t="s">
        <v>6899</v>
      </c>
      <c r="I2699" t="s">
        <v>6594</v>
      </c>
      <c r="J2699" t="s">
        <v>6588</v>
      </c>
    </row>
    <row r="2700" spans="1:10" x14ac:dyDescent="0.35">
      <c r="A2700" t="s">
        <v>294</v>
      </c>
      <c r="B2700" t="s">
        <v>6593</v>
      </c>
      <c r="C2700" t="s">
        <v>5355</v>
      </c>
      <c r="D2700" t="s">
        <v>5753</v>
      </c>
      <c r="E2700" t="s">
        <v>5495</v>
      </c>
      <c r="G2700" t="s">
        <v>5750</v>
      </c>
      <c r="H2700" t="s">
        <v>6900</v>
      </c>
      <c r="I2700" t="s">
        <v>6594</v>
      </c>
      <c r="J2700" t="s">
        <v>6588</v>
      </c>
    </row>
    <row r="2701" spans="1:10" x14ac:dyDescent="0.35">
      <c r="A2701" t="s">
        <v>297</v>
      </c>
      <c r="B2701" t="s">
        <v>6608</v>
      </c>
      <c r="C2701" t="s">
        <v>5348</v>
      </c>
      <c r="D2701" t="s">
        <v>5509</v>
      </c>
      <c r="E2701" t="s">
        <v>5495</v>
      </c>
      <c r="G2701" t="s">
        <v>1840</v>
      </c>
      <c r="H2701" t="s">
        <v>1213</v>
      </c>
      <c r="I2701" t="s">
        <v>6901</v>
      </c>
      <c r="J2701" t="s">
        <v>6588</v>
      </c>
    </row>
    <row r="2702" spans="1:10" x14ac:dyDescent="0.35">
      <c r="A2702" t="s">
        <v>297</v>
      </c>
      <c r="B2702" t="s">
        <v>6608</v>
      </c>
      <c r="C2702" t="s">
        <v>5355</v>
      </c>
      <c r="D2702" t="s">
        <v>5516</v>
      </c>
      <c r="E2702" t="s">
        <v>5495</v>
      </c>
      <c r="G2702" t="s">
        <v>1236</v>
      </c>
      <c r="H2702" t="s">
        <v>1213</v>
      </c>
      <c r="I2702" t="s">
        <v>6901</v>
      </c>
      <c r="J2702" t="s">
        <v>6588</v>
      </c>
    </row>
    <row r="2703" spans="1:10" x14ac:dyDescent="0.35">
      <c r="A2703" t="s">
        <v>297</v>
      </c>
      <c r="B2703" t="s">
        <v>6608</v>
      </c>
      <c r="C2703" t="s">
        <v>5355</v>
      </c>
      <c r="D2703" t="s">
        <v>5753</v>
      </c>
      <c r="E2703" t="s">
        <v>5495</v>
      </c>
      <c r="G2703" t="s">
        <v>1236</v>
      </c>
      <c r="H2703" t="s">
        <v>1213</v>
      </c>
      <c r="I2703" t="s">
        <v>6901</v>
      </c>
      <c r="J2703" t="s">
        <v>6588</v>
      </c>
    </row>
    <row r="2704" spans="1:10" x14ac:dyDescent="0.35">
      <c r="A2704" t="s">
        <v>19</v>
      </c>
      <c r="B2704" t="s">
        <v>6608</v>
      </c>
      <c r="C2704" t="s">
        <v>5348</v>
      </c>
      <c r="D2704" t="s">
        <v>5880</v>
      </c>
      <c r="E2704" t="s">
        <v>5488</v>
      </c>
      <c r="G2704" t="s">
        <v>6655</v>
      </c>
      <c r="I2704" t="s">
        <v>6656</v>
      </c>
      <c r="J2704" t="s">
        <v>6588</v>
      </c>
    </row>
    <row r="2705" spans="1:10" x14ac:dyDescent="0.35">
      <c r="A2705" t="s">
        <v>19</v>
      </c>
      <c r="B2705" t="s">
        <v>6608</v>
      </c>
      <c r="C2705" t="s">
        <v>5355</v>
      </c>
      <c r="D2705" t="s">
        <v>5893</v>
      </c>
      <c r="E2705" t="s">
        <v>5488</v>
      </c>
      <c r="G2705" t="s">
        <v>6655</v>
      </c>
      <c r="I2705" t="s">
        <v>6656</v>
      </c>
      <c r="J2705" t="s">
        <v>6588</v>
      </c>
    </row>
    <row r="2706" spans="1:10" x14ac:dyDescent="0.35">
      <c r="A2706" t="s">
        <v>61</v>
      </c>
      <c r="B2706" t="s">
        <v>6593</v>
      </c>
      <c r="C2706" t="s">
        <v>5355</v>
      </c>
      <c r="D2706" t="s">
        <v>5522</v>
      </c>
      <c r="E2706" t="s">
        <v>5488</v>
      </c>
      <c r="G2706" t="s">
        <v>1168</v>
      </c>
      <c r="H2706" t="s">
        <v>1164</v>
      </c>
      <c r="I2706" t="s">
        <v>6594</v>
      </c>
      <c r="J2706" t="s">
        <v>6588</v>
      </c>
    </row>
    <row r="2707" spans="1:10" x14ac:dyDescent="0.35">
      <c r="A2707" t="s">
        <v>62</v>
      </c>
      <c r="B2707" t="s">
        <v>6593</v>
      </c>
      <c r="C2707" t="s">
        <v>5355</v>
      </c>
      <c r="D2707" t="s">
        <v>5522</v>
      </c>
      <c r="E2707" t="s">
        <v>5488</v>
      </c>
      <c r="G2707" t="s">
        <v>1083</v>
      </c>
      <c r="H2707" t="s">
        <v>886</v>
      </c>
      <c r="I2707" t="s">
        <v>6594</v>
      </c>
      <c r="J2707" t="s">
        <v>6588</v>
      </c>
    </row>
    <row r="2708" spans="1:10" x14ac:dyDescent="0.35">
      <c r="A2708" t="s">
        <v>63</v>
      </c>
      <c r="B2708" t="s">
        <v>6593</v>
      </c>
      <c r="C2708" t="s">
        <v>5355</v>
      </c>
      <c r="D2708" t="s">
        <v>5522</v>
      </c>
      <c r="E2708" t="s">
        <v>5488</v>
      </c>
      <c r="G2708" t="s">
        <v>1083</v>
      </c>
      <c r="H2708" t="s">
        <v>886</v>
      </c>
      <c r="I2708" t="s">
        <v>6594</v>
      </c>
      <c r="J2708" t="s">
        <v>6588</v>
      </c>
    </row>
    <row r="2709" spans="1:10" x14ac:dyDescent="0.35">
      <c r="A2709" t="s">
        <v>65</v>
      </c>
      <c r="B2709" t="s">
        <v>6593</v>
      </c>
      <c r="C2709" t="s">
        <v>5355</v>
      </c>
      <c r="D2709" t="s">
        <v>5522</v>
      </c>
      <c r="E2709" t="s">
        <v>5488</v>
      </c>
      <c r="G2709" t="s">
        <v>1083</v>
      </c>
      <c r="H2709" t="s">
        <v>886</v>
      </c>
      <c r="I2709" t="s">
        <v>6594</v>
      </c>
      <c r="J2709" t="s">
        <v>6588</v>
      </c>
    </row>
    <row r="2710" spans="1:10" x14ac:dyDescent="0.35">
      <c r="A2710" t="s">
        <v>64</v>
      </c>
      <c r="B2710" t="s">
        <v>6593</v>
      </c>
      <c r="C2710" t="s">
        <v>5355</v>
      </c>
      <c r="D2710" t="s">
        <v>5522</v>
      </c>
      <c r="E2710" t="s">
        <v>5488</v>
      </c>
      <c r="G2710" t="s">
        <v>1084</v>
      </c>
      <c r="H2710" t="s">
        <v>6592</v>
      </c>
      <c r="I2710" t="s">
        <v>6594</v>
      </c>
      <c r="J2710" t="s">
        <v>6588</v>
      </c>
    </row>
    <row r="2711" spans="1:10" x14ac:dyDescent="0.35">
      <c r="A2711" t="s">
        <v>84</v>
      </c>
      <c r="B2711" t="s">
        <v>6593</v>
      </c>
      <c r="C2711" t="s">
        <v>5348</v>
      </c>
      <c r="D2711" t="s">
        <v>5880</v>
      </c>
      <c r="E2711" t="s">
        <v>5488</v>
      </c>
      <c r="G2711" t="s">
        <v>1144</v>
      </c>
      <c r="H2711" t="s">
        <v>4621</v>
      </c>
      <c r="I2711" t="s">
        <v>6594</v>
      </c>
      <c r="J2711" t="s">
        <v>6588</v>
      </c>
    </row>
    <row r="2712" spans="1:10" x14ac:dyDescent="0.35">
      <c r="A2712" t="s">
        <v>86</v>
      </c>
      <c r="B2712" t="s">
        <v>6593</v>
      </c>
      <c r="C2712" t="s">
        <v>5355</v>
      </c>
      <c r="D2712" t="s">
        <v>5522</v>
      </c>
      <c r="E2712" t="s">
        <v>5488</v>
      </c>
      <c r="G2712" t="s">
        <v>6723</v>
      </c>
      <c r="H2712" t="s">
        <v>6723</v>
      </c>
      <c r="I2712" t="s">
        <v>6594</v>
      </c>
      <c r="J2712" t="s">
        <v>6588</v>
      </c>
    </row>
    <row r="2713" spans="1:10" x14ac:dyDescent="0.35">
      <c r="A2713" t="s">
        <v>86</v>
      </c>
      <c r="B2713" t="s">
        <v>6593</v>
      </c>
      <c r="C2713" t="s">
        <v>5348</v>
      </c>
      <c r="D2713" t="s">
        <v>5880</v>
      </c>
      <c r="E2713" t="s">
        <v>5488</v>
      </c>
      <c r="G2713" t="s">
        <v>1265</v>
      </c>
      <c r="H2713" t="s">
        <v>6723</v>
      </c>
      <c r="I2713" t="s">
        <v>6594</v>
      </c>
      <c r="J2713" t="s">
        <v>6588</v>
      </c>
    </row>
    <row r="2714" spans="1:10" x14ac:dyDescent="0.35">
      <c r="A2714" t="s">
        <v>87</v>
      </c>
      <c r="B2714" t="s">
        <v>6593</v>
      </c>
      <c r="C2714" t="s">
        <v>5348</v>
      </c>
      <c r="D2714" t="s">
        <v>5880</v>
      </c>
      <c r="E2714" t="s">
        <v>5488</v>
      </c>
      <c r="G2714" t="s">
        <v>1265</v>
      </c>
      <c r="H2714" t="s">
        <v>3774</v>
      </c>
      <c r="I2714" t="s">
        <v>6594</v>
      </c>
      <c r="J2714" t="s">
        <v>6588</v>
      </c>
    </row>
    <row r="2715" spans="1:10" x14ac:dyDescent="0.35">
      <c r="A2715" t="s">
        <v>88</v>
      </c>
      <c r="B2715" t="s">
        <v>6593</v>
      </c>
      <c r="C2715" t="s">
        <v>5348</v>
      </c>
      <c r="D2715" t="s">
        <v>5880</v>
      </c>
      <c r="E2715" t="s">
        <v>5488</v>
      </c>
      <c r="G2715" t="s">
        <v>1265</v>
      </c>
      <c r="H2715" t="s">
        <v>3774</v>
      </c>
      <c r="I2715" t="s">
        <v>6594</v>
      </c>
      <c r="J2715" t="s">
        <v>6588</v>
      </c>
    </row>
    <row r="2716" spans="1:10" x14ac:dyDescent="0.35">
      <c r="A2716" t="s">
        <v>90</v>
      </c>
      <c r="B2716" t="s">
        <v>6593</v>
      </c>
      <c r="C2716" t="s">
        <v>5348</v>
      </c>
      <c r="D2716" t="s">
        <v>5880</v>
      </c>
      <c r="E2716" t="s">
        <v>5488</v>
      </c>
      <c r="G2716" t="s">
        <v>1265</v>
      </c>
      <c r="H2716" t="s">
        <v>3774</v>
      </c>
      <c r="I2716" t="s">
        <v>6594</v>
      </c>
      <c r="J2716" t="s">
        <v>6588</v>
      </c>
    </row>
    <row r="2717" spans="1:10" x14ac:dyDescent="0.35">
      <c r="A2717" t="s">
        <v>89</v>
      </c>
      <c r="B2717" t="s">
        <v>6593</v>
      </c>
      <c r="C2717" t="s">
        <v>5348</v>
      </c>
      <c r="D2717" t="s">
        <v>5880</v>
      </c>
      <c r="E2717" t="s">
        <v>5488</v>
      </c>
      <c r="G2717" t="s">
        <v>4901</v>
      </c>
      <c r="H2717" t="s">
        <v>6902</v>
      </c>
      <c r="I2717" t="s">
        <v>6594</v>
      </c>
      <c r="J2717" t="s">
        <v>6588</v>
      </c>
    </row>
    <row r="2718" spans="1:10" x14ac:dyDescent="0.35">
      <c r="A2718" t="s">
        <v>92</v>
      </c>
      <c r="B2718" t="s">
        <v>6608</v>
      </c>
      <c r="C2718" t="s">
        <v>5348</v>
      </c>
      <c r="D2718" t="s">
        <v>5880</v>
      </c>
      <c r="E2718" t="s">
        <v>5488</v>
      </c>
      <c r="G2718" t="s">
        <v>1262</v>
      </c>
      <c r="H2718" t="s">
        <v>2458</v>
      </c>
      <c r="I2718" t="s">
        <v>6612</v>
      </c>
      <c r="J2718" t="s">
        <v>6588</v>
      </c>
    </row>
    <row r="2719" spans="1:10" x14ac:dyDescent="0.35">
      <c r="A2719" t="s">
        <v>238</v>
      </c>
      <c r="B2719" t="s">
        <v>6608</v>
      </c>
      <c r="C2719" t="s">
        <v>5348</v>
      </c>
      <c r="D2719" t="s">
        <v>5880</v>
      </c>
      <c r="E2719" t="s">
        <v>5488</v>
      </c>
      <c r="G2719" t="s">
        <v>2454</v>
      </c>
      <c r="H2719" t="s">
        <v>1200</v>
      </c>
      <c r="I2719" t="s">
        <v>6612</v>
      </c>
      <c r="J2719" t="s">
        <v>6588</v>
      </c>
    </row>
    <row r="2720" spans="1:10" x14ac:dyDescent="0.35">
      <c r="A2720" t="s">
        <v>238</v>
      </c>
      <c r="B2720" t="s">
        <v>6608</v>
      </c>
      <c r="C2720" t="s">
        <v>5355</v>
      </c>
      <c r="D2720" t="s">
        <v>5893</v>
      </c>
      <c r="E2720" t="s">
        <v>5488</v>
      </c>
      <c r="G2720" t="s">
        <v>1176</v>
      </c>
      <c r="H2720" t="s">
        <v>1200</v>
      </c>
      <c r="I2720" t="s">
        <v>6612</v>
      </c>
      <c r="J2720" t="s">
        <v>6588</v>
      </c>
    </row>
    <row r="2721" spans="1:10" x14ac:dyDescent="0.35">
      <c r="A2721" t="s">
        <v>264</v>
      </c>
      <c r="B2721" t="s">
        <v>6608</v>
      </c>
      <c r="C2721" t="s">
        <v>5355</v>
      </c>
      <c r="D2721" t="s">
        <v>5893</v>
      </c>
      <c r="E2721" t="s">
        <v>5488</v>
      </c>
      <c r="G2721" t="s">
        <v>5840</v>
      </c>
      <c r="H2721" t="s">
        <v>1165</v>
      </c>
      <c r="I2721" t="s">
        <v>6612</v>
      </c>
      <c r="J2721" t="s">
        <v>6588</v>
      </c>
    </row>
    <row r="2722" spans="1:10" x14ac:dyDescent="0.35">
      <c r="A2722" t="s">
        <v>267</v>
      </c>
      <c r="B2722" t="s">
        <v>6586</v>
      </c>
      <c r="C2722" t="s">
        <v>5348</v>
      </c>
      <c r="D2722" t="s">
        <v>5880</v>
      </c>
      <c r="E2722" t="s">
        <v>5488</v>
      </c>
      <c r="G2722" t="s">
        <v>898</v>
      </c>
      <c r="H2722" t="s">
        <v>1168</v>
      </c>
      <c r="I2722" t="s">
        <v>6903</v>
      </c>
      <c r="J2722" t="s">
        <v>6588</v>
      </c>
    </row>
    <row r="2723" spans="1:10" x14ac:dyDescent="0.35">
      <c r="A2723" t="s">
        <v>267</v>
      </c>
      <c r="B2723" t="s">
        <v>6586</v>
      </c>
      <c r="C2723" t="s">
        <v>5355</v>
      </c>
      <c r="D2723" t="s">
        <v>5893</v>
      </c>
      <c r="E2723" t="s">
        <v>5488</v>
      </c>
      <c r="G2723" t="s">
        <v>1265</v>
      </c>
      <c r="H2723" t="s">
        <v>1168</v>
      </c>
      <c r="I2723" t="s">
        <v>6903</v>
      </c>
      <c r="J2723" t="s">
        <v>6588</v>
      </c>
    </row>
    <row r="2724" spans="1:10" x14ac:dyDescent="0.35">
      <c r="A2724" t="s">
        <v>268</v>
      </c>
      <c r="B2724" t="s">
        <v>6586</v>
      </c>
      <c r="C2724" t="s">
        <v>5348</v>
      </c>
      <c r="D2724" t="s">
        <v>5880</v>
      </c>
      <c r="E2724" t="s">
        <v>5488</v>
      </c>
      <c r="G2724" t="s">
        <v>2434</v>
      </c>
      <c r="H2724" t="s">
        <v>6319</v>
      </c>
      <c r="I2724" t="s">
        <v>6903</v>
      </c>
      <c r="J2724" t="s">
        <v>6588</v>
      </c>
    </row>
    <row r="2725" spans="1:10" x14ac:dyDescent="0.35">
      <c r="A2725" t="s">
        <v>268</v>
      </c>
      <c r="B2725" t="s">
        <v>6586</v>
      </c>
      <c r="C2725" t="s">
        <v>5355</v>
      </c>
      <c r="D2725" t="s">
        <v>5893</v>
      </c>
      <c r="E2725" t="s">
        <v>5488</v>
      </c>
      <c r="G2725" t="s">
        <v>5888</v>
      </c>
      <c r="H2725" t="s">
        <v>6319</v>
      </c>
      <c r="I2725" t="s">
        <v>6903</v>
      </c>
      <c r="J2725" t="s">
        <v>6588</v>
      </c>
    </row>
    <row r="2726" spans="1:10" x14ac:dyDescent="0.35">
      <c r="A2726" t="s">
        <v>269</v>
      </c>
      <c r="B2726" t="s">
        <v>6586</v>
      </c>
      <c r="C2726" t="s">
        <v>5348</v>
      </c>
      <c r="D2726" t="s">
        <v>5880</v>
      </c>
      <c r="E2726" t="s">
        <v>5488</v>
      </c>
      <c r="G2726" t="s">
        <v>2434</v>
      </c>
      <c r="H2726" t="s">
        <v>6319</v>
      </c>
      <c r="I2726" t="s">
        <v>6903</v>
      </c>
      <c r="J2726" t="s">
        <v>6588</v>
      </c>
    </row>
    <row r="2727" spans="1:10" x14ac:dyDescent="0.35">
      <c r="A2727" t="s">
        <v>269</v>
      </c>
      <c r="B2727" t="s">
        <v>6586</v>
      </c>
      <c r="C2727" t="s">
        <v>5355</v>
      </c>
      <c r="D2727" t="s">
        <v>5893</v>
      </c>
      <c r="E2727" t="s">
        <v>5488</v>
      </c>
      <c r="G2727" t="s">
        <v>5888</v>
      </c>
      <c r="H2727" t="s">
        <v>6319</v>
      </c>
      <c r="I2727" t="s">
        <v>6903</v>
      </c>
      <c r="J2727" t="s">
        <v>6588</v>
      </c>
    </row>
    <row r="2728" spans="1:10" x14ac:dyDescent="0.35">
      <c r="A2728" t="s">
        <v>271</v>
      </c>
      <c r="B2728" t="s">
        <v>6586</v>
      </c>
      <c r="C2728" t="s">
        <v>5348</v>
      </c>
      <c r="D2728" t="s">
        <v>5880</v>
      </c>
      <c r="E2728" t="s">
        <v>5488</v>
      </c>
      <c r="G2728" t="s">
        <v>2436</v>
      </c>
      <c r="H2728" t="s">
        <v>6661</v>
      </c>
      <c r="I2728" t="s">
        <v>6903</v>
      </c>
      <c r="J2728" t="s">
        <v>6588</v>
      </c>
    </row>
    <row r="2729" spans="1:10" x14ac:dyDescent="0.35">
      <c r="A2729" t="s">
        <v>271</v>
      </c>
      <c r="B2729" t="s">
        <v>6586</v>
      </c>
      <c r="C2729" t="s">
        <v>5355</v>
      </c>
      <c r="D2729" t="s">
        <v>5893</v>
      </c>
      <c r="E2729" t="s">
        <v>5488</v>
      </c>
      <c r="G2729" t="s">
        <v>5890</v>
      </c>
      <c r="H2729" t="s">
        <v>6661</v>
      </c>
      <c r="I2729" t="s">
        <v>6903</v>
      </c>
      <c r="J2729" t="s">
        <v>6588</v>
      </c>
    </row>
    <row r="2730" spans="1:10" x14ac:dyDescent="0.35">
      <c r="A2730" t="s">
        <v>270</v>
      </c>
      <c r="B2730" t="s">
        <v>6586</v>
      </c>
      <c r="C2730" t="s">
        <v>5348</v>
      </c>
      <c r="D2730" t="s">
        <v>5880</v>
      </c>
      <c r="E2730" t="s">
        <v>5488</v>
      </c>
      <c r="G2730" t="s">
        <v>5875</v>
      </c>
      <c r="H2730" t="s">
        <v>6904</v>
      </c>
      <c r="I2730" t="s">
        <v>6903</v>
      </c>
      <c r="J2730" t="s">
        <v>6588</v>
      </c>
    </row>
    <row r="2731" spans="1:10" x14ac:dyDescent="0.35">
      <c r="A2731" t="s">
        <v>270</v>
      </c>
      <c r="B2731" t="s">
        <v>6586</v>
      </c>
      <c r="C2731" t="s">
        <v>5355</v>
      </c>
      <c r="D2731" t="s">
        <v>5893</v>
      </c>
      <c r="E2731" t="s">
        <v>5488</v>
      </c>
      <c r="G2731" t="s">
        <v>5889</v>
      </c>
      <c r="H2731" t="s">
        <v>6891</v>
      </c>
      <c r="I2731" t="s">
        <v>6903</v>
      </c>
      <c r="J2731" t="s">
        <v>6588</v>
      </c>
    </row>
    <row r="2732" spans="1:10" x14ac:dyDescent="0.35">
      <c r="A2732" t="s">
        <v>290</v>
      </c>
      <c r="B2732" t="s">
        <v>6608</v>
      </c>
      <c r="C2732" t="s">
        <v>5487</v>
      </c>
      <c r="D2732" t="s">
        <v>5493</v>
      </c>
      <c r="E2732" t="s">
        <v>5488</v>
      </c>
      <c r="G2732" t="s">
        <v>767</v>
      </c>
      <c r="H2732" t="s">
        <v>6761</v>
      </c>
      <c r="I2732" t="s">
        <v>6736</v>
      </c>
      <c r="J2732" t="s">
        <v>6588</v>
      </c>
    </row>
    <row r="2733" spans="1:10" x14ac:dyDescent="0.35">
      <c r="A2733" t="s">
        <v>290</v>
      </c>
      <c r="B2733" t="s">
        <v>6608</v>
      </c>
      <c r="C2733" t="s">
        <v>5348</v>
      </c>
      <c r="D2733" t="s">
        <v>5880</v>
      </c>
      <c r="E2733" t="s">
        <v>5488</v>
      </c>
      <c r="G2733" t="s">
        <v>2279</v>
      </c>
      <c r="H2733" t="s">
        <v>6761</v>
      </c>
      <c r="I2733" t="s">
        <v>6736</v>
      </c>
      <c r="J2733" t="s">
        <v>6588</v>
      </c>
    </row>
    <row r="2734" spans="1:10" x14ac:dyDescent="0.35">
      <c r="A2734" t="s">
        <v>290</v>
      </c>
      <c r="B2734" t="s">
        <v>6608</v>
      </c>
      <c r="C2734" t="s">
        <v>5355</v>
      </c>
      <c r="D2734" t="s">
        <v>5893</v>
      </c>
      <c r="E2734" t="s">
        <v>5488</v>
      </c>
      <c r="G2734" t="s">
        <v>5310</v>
      </c>
      <c r="H2734" t="s">
        <v>6761</v>
      </c>
      <c r="I2734" t="s">
        <v>6736</v>
      </c>
      <c r="J2734" t="s">
        <v>6588</v>
      </c>
    </row>
    <row r="2735" spans="1:10" x14ac:dyDescent="0.35">
      <c r="A2735" t="s">
        <v>291</v>
      </c>
      <c r="B2735" t="s">
        <v>6608</v>
      </c>
      <c r="C2735" t="s">
        <v>5487</v>
      </c>
      <c r="D2735" t="s">
        <v>5493</v>
      </c>
      <c r="E2735" t="s">
        <v>5488</v>
      </c>
      <c r="G2735" t="s">
        <v>1168</v>
      </c>
      <c r="H2735" t="s">
        <v>4351</v>
      </c>
      <c r="I2735" t="s">
        <v>6736</v>
      </c>
      <c r="J2735" t="s">
        <v>6588</v>
      </c>
    </row>
    <row r="2736" spans="1:10" x14ac:dyDescent="0.35">
      <c r="A2736" t="s">
        <v>292</v>
      </c>
      <c r="B2736" t="s">
        <v>6608</v>
      </c>
      <c r="C2736" t="s">
        <v>5487</v>
      </c>
      <c r="D2736" t="s">
        <v>5493</v>
      </c>
      <c r="E2736" t="s">
        <v>5488</v>
      </c>
      <c r="G2736" t="s">
        <v>1740</v>
      </c>
      <c r="H2736" t="s">
        <v>6370</v>
      </c>
      <c r="I2736" t="s">
        <v>6736</v>
      </c>
      <c r="J2736" t="s">
        <v>6588</v>
      </c>
    </row>
    <row r="2737" spans="1:10" x14ac:dyDescent="0.35">
      <c r="A2737" t="s">
        <v>292</v>
      </c>
      <c r="B2737" t="s">
        <v>6608</v>
      </c>
      <c r="C2737" t="s">
        <v>5355</v>
      </c>
      <c r="D2737" t="s">
        <v>5893</v>
      </c>
      <c r="E2737" t="s">
        <v>5488</v>
      </c>
      <c r="G2737" t="s">
        <v>5891</v>
      </c>
      <c r="H2737" t="s">
        <v>6370</v>
      </c>
      <c r="I2737" t="s">
        <v>6736</v>
      </c>
      <c r="J2737" t="s">
        <v>6588</v>
      </c>
    </row>
    <row r="2738" spans="1:10" x14ac:dyDescent="0.35">
      <c r="A2738" t="s">
        <v>293</v>
      </c>
      <c r="B2738" t="s">
        <v>6608</v>
      </c>
      <c r="C2738" t="s">
        <v>5487</v>
      </c>
      <c r="D2738" t="s">
        <v>5493</v>
      </c>
      <c r="E2738" t="s">
        <v>5488</v>
      </c>
      <c r="G2738" t="s">
        <v>1740</v>
      </c>
      <c r="H2738" t="s">
        <v>6370</v>
      </c>
      <c r="I2738" t="s">
        <v>6736</v>
      </c>
      <c r="J2738" t="s">
        <v>6588</v>
      </c>
    </row>
    <row r="2739" spans="1:10" x14ac:dyDescent="0.35">
      <c r="A2739" t="s">
        <v>293</v>
      </c>
      <c r="B2739" t="s">
        <v>6608</v>
      </c>
      <c r="C2739" t="s">
        <v>5355</v>
      </c>
      <c r="D2739" t="s">
        <v>5893</v>
      </c>
      <c r="E2739" t="s">
        <v>5488</v>
      </c>
      <c r="G2739" t="s">
        <v>5891</v>
      </c>
      <c r="H2739" t="s">
        <v>6370</v>
      </c>
      <c r="I2739" t="s">
        <v>6736</v>
      </c>
      <c r="J2739" t="s">
        <v>6588</v>
      </c>
    </row>
    <row r="2740" spans="1:10" x14ac:dyDescent="0.35">
      <c r="A2740" t="s">
        <v>292</v>
      </c>
      <c r="B2740" t="s">
        <v>6608</v>
      </c>
      <c r="C2740" t="s">
        <v>5348</v>
      </c>
      <c r="D2740" t="s">
        <v>5880</v>
      </c>
      <c r="E2740" t="s">
        <v>5488</v>
      </c>
      <c r="G2740" t="s">
        <v>5877</v>
      </c>
      <c r="H2740" t="s">
        <v>6381</v>
      </c>
      <c r="I2740" t="s">
        <v>6736</v>
      </c>
      <c r="J2740" t="s">
        <v>6588</v>
      </c>
    </row>
    <row r="2741" spans="1:10" x14ac:dyDescent="0.35">
      <c r="A2741" t="s">
        <v>293</v>
      </c>
      <c r="B2741" t="s">
        <v>6608</v>
      </c>
      <c r="C2741" t="s">
        <v>5348</v>
      </c>
      <c r="D2741" t="s">
        <v>5880</v>
      </c>
      <c r="E2741" t="s">
        <v>5488</v>
      </c>
      <c r="G2741" t="s">
        <v>5877</v>
      </c>
      <c r="H2741" t="s">
        <v>6381</v>
      </c>
      <c r="I2741" t="s">
        <v>6736</v>
      </c>
      <c r="J2741" t="s">
        <v>6588</v>
      </c>
    </row>
    <row r="2742" spans="1:10" x14ac:dyDescent="0.35">
      <c r="A2742" t="s">
        <v>295</v>
      </c>
      <c r="B2742" t="s">
        <v>6608</v>
      </c>
      <c r="C2742" t="s">
        <v>5487</v>
      </c>
      <c r="D2742" t="s">
        <v>5493</v>
      </c>
      <c r="E2742" t="s">
        <v>5488</v>
      </c>
      <c r="G2742" t="s">
        <v>1168</v>
      </c>
      <c r="H2742" t="s">
        <v>6895</v>
      </c>
      <c r="I2742" t="s">
        <v>6736</v>
      </c>
      <c r="J2742" t="s">
        <v>6588</v>
      </c>
    </row>
    <row r="2743" spans="1:10" x14ac:dyDescent="0.35">
      <c r="A2743" t="s">
        <v>295</v>
      </c>
      <c r="B2743" t="s">
        <v>6608</v>
      </c>
      <c r="C2743" t="s">
        <v>5355</v>
      </c>
      <c r="D2743" t="s">
        <v>5893</v>
      </c>
      <c r="E2743" t="s">
        <v>5488</v>
      </c>
      <c r="G2743" t="s">
        <v>1173</v>
      </c>
      <c r="H2743" t="s">
        <v>6895</v>
      </c>
      <c r="I2743" t="s">
        <v>6736</v>
      </c>
      <c r="J2743" t="s">
        <v>6588</v>
      </c>
    </row>
    <row r="2744" spans="1:10" x14ac:dyDescent="0.35">
      <c r="A2744" t="s">
        <v>295</v>
      </c>
      <c r="B2744" t="s">
        <v>6608</v>
      </c>
      <c r="C2744" t="s">
        <v>5348</v>
      </c>
      <c r="D2744" t="s">
        <v>5880</v>
      </c>
      <c r="E2744" t="s">
        <v>5488</v>
      </c>
      <c r="G2744" t="s">
        <v>5879</v>
      </c>
      <c r="H2744" t="s">
        <v>6905</v>
      </c>
      <c r="I2744" t="s">
        <v>6736</v>
      </c>
      <c r="J2744" t="s">
        <v>6588</v>
      </c>
    </row>
    <row r="2745" spans="1:10" x14ac:dyDescent="0.35">
      <c r="A2745" t="s">
        <v>294</v>
      </c>
      <c r="B2745" t="s">
        <v>6608</v>
      </c>
      <c r="C2745" t="s">
        <v>5487</v>
      </c>
      <c r="D2745" t="s">
        <v>5493</v>
      </c>
      <c r="E2745" t="s">
        <v>5488</v>
      </c>
      <c r="G2745" t="s">
        <v>1741</v>
      </c>
      <c r="H2745" t="s">
        <v>6898</v>
      </c>
      <c r="I2745" t="s">
        <v>6736</v>
      </c>
      <c r="J2745" t="s">
        <v>6588</v>
      </c>
    </row>
    <row r="2746" spans="1:10" x14ac:dyDescent="0.35">
      <c r="A2746" t="s">
        <v>294</v>
      </c>
      <c r="B2746" t="s">
        <v>6608</v>
      </c>
      <c r="C2746" t="s">
        <v>5355</v>
      </c>
      <c r="D2746" t="s">
        <v>5893</v>
      </c>
      <c r="E2746" t="s">
        <v>5488</v>
      </c>
      <c r="G2746" t="s">
        <v>5892</v>
      </c>
      <c r="H2746" t="s">
        <v>6898</v>
      </c>
      <c r="I2746" t="s">
        <v>6736</v>
      </c>
      <c r="J2746" t="s">
        <v>6588</v>
      </c>
    </row>
    <row r="2747" spans="1:10" x14ac:dyDescent="0.35">
      <c r="A2747" t="s">
        <v>294</v>
      </c>
      <c r="B2747" t="s">
        <v>6608</v>
      </c>
      <c r="C2747" t="s">
        <v>5348</v>
      </c>
      <c r="D2747" t="s">
        <v>5880</v>
      </c>
      <c r="E2747" t="s">
        <v>5488</v>
      </c>
      <c r="G2747" t="s">
        <v>5878</v>
      </c>
      <c r="H2747" t="s">
        <v>6906</v>
      </c>
      <c r="I2747" t="s">
        <v>6736</v>
      </c>
      <c r="J2747" t="s">
        <v>6588</v>
      </c>
    </row>
    <row r="2748" spans="1:10" x14ac:dyDescent="0.35">
      <c r="A2748" t="s">
        <v>22</v>
      </c>
      <c r="B2748" t="s">
        <v>6586</v>
      </c>
      <c r="C2748" t="s">
        <v>5337</v>
      </c>
      <c r="D2748" t="s">
        <v>5346</v>
      </c>
      <c r="E2748" t="s">
        <v>4651</v>
      </c>
      <c r="G2748" t="s">
        <v>6799</v>
      </c>
      <c r="H2748" t="s">
        <v>3774</v>
      </c>
      <c r="I2748" t="s">
        <v>6750</v>
      </c>
      <c r="J2748" t="s">
        <v>6588</v>
      </c>
    </row>
    <row r="2749" spans="1:10" x14ac:dyDescent="0.35">
      <c r="A2749" t="s">
        <v>22</v>
      </c>
      <c r="B2749" t="s">
        <v>6586</v>
      </c>
      <c r="C2749" t="s">
        <v>5348</v>
      </c>
      <c r="D2749" t="s">
        <v>5353</v>
      </c>
      <c r="E2749" t="s">
        <v>4651</v>
      </c>
      <c r="G2749" t="s">
        <v>6799</v>
      </c>
      <c r="H2749" t="s">
        <v>3774</v>
      </c>
      <c r="I2749" t="s">
        <v>6750</v>
      </c>
      <c r="J2749" t="s">
        <v>6588</v>
      </c>
    </row>
    <row r="2750" spans="1:10" x14ac:dyDescent="0.35">
      <c r="A2750" t="s">
        <v>64</v>
      </c>
      <c r="B2750" t="s">
        <v>6586</v>
      </c>
      <c r="C2750" t="s">
        <v>5337</v>
      </c>
      <c r="D2750" t="s">
        <v>5346</v>
      </c>
      <c r="E2750" t="s">
        <v>4651</v>
      </c>
      <c r="G2750" t="s">
        <v>1763</v>
      </c>
      <c r="H2750" t="s">
        <v>6592</v>
      </c>
      <c r="I2750" t="s">
        <v>6750</v>
      </c>
      <c r="J2750" t="s">
        <v>6588</v>
      </c>
    </row>
    <row r="2751" spans="1:10" x14ac:dyDescent="0.35">
      <c r="A2751" t="s">
        <v>64</v>
      </c>
      <c r="B2751" t="s">
        <v>6586</v>
      </c>
      <c r="C2751" t="s">
        <v>5348</v>
      </c>
      <c r="D2751" t="s">
        <v>5353</v>
      </c>
      <c r="E2751" t="s">
        <v>4651</v>
      </c>
      <c r="G2751" t="s">
        <v>1763</v>
      </c>
      <c r="H2751" t="s">
        <v>6592</v>
      </c>
      <c r="I2751" t="s">
        <v>6750</v>
      </c>
      <c r="J2751" t="s">
        <v>6588</v>
      </c>
    </row>
    <row r="2752" spans="1:10" x14ac:dyDescent="0.35">
      <c r="A2752" t="s">
        <v>89</v>
      </c>
      <c r="B2752" t="s">
        <v>6586</v>
      </c>
      <c r="C2752" t="s">
        <v>5348</v>
      </c>
      <c r="D2752" t="s">
        <v>5353</v>
      </c>
      <c r="E2752" t="s">
        <v>4651</v>
      </c>
      <c r="G2752" t="s">
        <v>912</v>
      </c>
      <c r="H2752" t="s">
        <v>767</v>
      </c>
      <c r="I2752" t="s">
        <v>6750</v>
      </c>
      <c r="J2752" t="s">
        <v>6588</v>
      </c>
    </row>
    <row r="2753" spans="1:10" x14ac:dyDescent="0.35">
      <c r="A2753" t="s">
        <v>111</v>
      </c>
      <c r="B2753" t="s">
        <v>6608</v>
      </c>
      <c r="C2753" t="s">
        <v>5355</v>
      </c>
      <c r="D2753" t="s">
        <v>5359</v>
      </c>
      <c r="E2753" t="s">
        <v>4651</v>
      </c>
      <c r="G2753" t="s">
        <v>1122</v>
      </c>
      <c r="H2753" t="s">
        <v>1468</v>
      </c>
      <c r="I2753" t="s">
        <v>6610</v>
      </c>
      <c r="J2753" t="s">
        <v>6588</v>
      </c>
    </row>
    <row r="2754" spans="1:10" x14ac:dyDescent="0.35">
      <c r="A2754" t="s">
        <v>113</v>
      </c>
      <c r="B2754" t="s">
        <v>6608</v>
      </c>
      <c r="C2754" t="s">
        <v>5355</v>
      </c>
      <c r="D2754" t="s">
        <v>5359</v>
      </c>
      <c r="E2754" t="s">
        <v>4651</v>
      </c>
      <c r="G2754" t="s">
        <v>1092</v>
      </c>
      <c r="H2754" t="s">
        <v>1079</v>
      </c>
      <c r="I2754" t="s">
        <v>6610</v>
      </c>
      <c r="J2754" t="s">
        <v>6588</v>
      </c>
    </row>
    <row r="2755" spans="1:10" x14ac:dyDescent="0.35">
      <c r="A2755" t="s">
        <v>114</v>
      </c>
      <c r="B2755" t="s">
        <v>6608</v>
      </c>
      <c r="C2755" t="s">
        <v>5355</v>
      </c>
      <c r="D2755" t="s">
        <v>5359</v>
      </c>
      <c r="E2755" t="s">
        <v>4651</v>
      </c>
      <c r="G2755" t="s">
        <v>1092</v>
      </c>
      <c r="H2755" t="s">
        <v>6283</v>
      </c>
      <c r="I2755" t="s">
        <v>6610</v>
      </c>
      <c r="J2755" t="s">
        <v>6588</v>
      </c>
    </row>
    <row r="2756" spans="1:10" x14ac:dyDescent="0.35">
      <c r="A2756" t="s">
        <v>115</v>
      </c>
      <c r="B2756" t="s">
        <v>6608</v>
      </c>
      <c r="C2756" t="s">
        <v>5355</v>
      </c>
      <c r="D2756" t="s">
        <v>5359</v>
      </c>
      <c r="E2756" t="s">
        <v>4651</v>
      </c>
      <c r="G2756" t="s">
        <v>1092</v>
      </c>
      <c r="H2756" t="s">
        <v>6283</v>
      </c>
      <c r="I2756" t="s">
        <v>6610</v>
      </c>
      <c r="J2756" t="s">
        <v>6588</v>
      </c>
    </row>
    <row r="2757" spans="1:10" x14ac:dyDescent="0.35">
      <c r="A2757" t="s">
        <v>116</v>
      </c>
      <c r="B2757" t="s">
        <v>6608</v>
      </c>
      <c r="C2757" t="s">
        <v>5355</v>
      </c>
      <c r="D2757" t="s">
        <v>5359</v>
      </c>
      <c r="E2757" t="s">
        <v>4651</v>
      </c>
      <c r="G2757" t="s">
        <v>2582</v>
      </c>
      <c r="H2757" t="s">
        <v>6907</v>
      </c>
      <c r="I2757" t="s">
        <v>6610</v>
      </c>
      <c r="J2757" t="s">
        <v>6588</v>
      </c>
    </row>
    <row r="2758" spans="1:10" x14ac:dyDescent="0.35">
      <c r="A2758" t="s">
        <v>116</v>
      </c>
      <c r="B2758" t="s">
        <v>6608</v>
      </c>
      <c r="C2758" t="s">
        <v>5337</v>
      </c>
      <c r="D2758" t="s">
        <v>5346</v>
      </c>
      <c r="E2758" t="s">
        <v>4651</v>
      </c>
      <c r="G2758" t="s">
        <v>5339</v>
      </c>
      <c r="H2758" t="s">
        <v>6715</v>
      </c>
      <c r="I2758" t="s">
        <v>6610</v>
      </c>
      <c r="J2758" t="s">
        <v>6588</v>
      </c>
    </row>
    <row r="2759" spans="1:10" x14ac:dyDescent="0.35">
      <c r="A2759" t="s">
        <v>116</v>
      </c>
      <c r="B2759" t="s">
        <v>6608</v>
      </c>
      <c r="C2759" t="s">
        <v>5348</v>
      </c>
      <c r="D2759" t="s">
        <v>5353</v>
      </c>
      <c r="E2759" t="s">
        <v>4651</v>
      </c>
      <c r="G2759" t="s">
        <v>5339</v>
      </c>
      <c r="H2759" t="s">
        <v>6715</v>
      </c>
      <c r="I2759" t="s">
        <v>6610</v>
      </c>
      <c r="J2759" t="s">
        <v>6588</v>
      </c>
    </row>
    <row r="2760" spans="1:10" x14ac:dyDescent="0.35">
      <c r="A2760" t="s">
        <v>117</v>
      </c>
      <c r="B2760" t="s">
        <v>6608</v>
      </c>
      <c r="C2760" t="s">
        <v>5355</v>
      </c>
      <c r="D2760" t="s">
        <v>5359</v>
      </c>
      <c r="E2760" t="s">
        <v>4651</v>
      </c>
      <c r="G2760" t="s">
        <v>1092</v>
      </c>
      <c r="H2760" t="s">
        <v>6283</v>
      </c>
      <c r="I2760" t="s">
        <v>6610</v>
      </c>
      <c r="J2760" t="s">
        <v>6588</v>
      </c>
    </row>
    <row r="2761" spans="1:10" x14ac:dyDescent="0.35">
      <c r="A2761" t="s">
        <v>244</v>
      </c>
      <c r="B2761" t="s">
        <v>6608</v>
      </c>
      <c r="C2761" t="s">
        <v>5337</v>
      </c>
      <c r="D2761" t="s">
        <v>5346</v>
      </c>
      <c r="E2761" t="s">
        <v>4651</v>
      </c>
      <c r="G2761" t="s">
        <v>5342</v>
      </c>
      <c r="H2761" t="s">
        <v>6752</v>
      </c>
      <c r="I2761" t="s">
        <v>6610</v>
      </c>
      <c r="J2761" t="s">
        <v>6588</v>
      </c>
    </row>
    <row r="2762" spans="1:10" x14ac:dyDescent="0.35">
      <c r="A2762" t="s">
        <v>244</v>
      </c>
      <c r="B2762" t="s">
        <v>6608</v>
      </c>
      <c r="C2762" t="s">
        <v>5348</v>
      </c>
      <c r="D2762" t="s">
        <v>5353</v>
      </c>
      <c r="E2762" t="s">
        <v>4651</v>
      </c>
      <c r="G2762" t="s">
        <v>5342</v>
      </c>
      <c r="H2762" t="s">
        <v>6752</v>
      </c>
      <c r="I2762" t="s">
        <v>6610</v>
      </c>
      <c r="J2762" t="s">
        <v>6588</v>
      </c>
    </row>
    <row r="2763" spans="1:10" x14ac:dyDescent="0.35">
      <c r="A2763" t="s">
        <v>290</v>
      </c>
      <c r="B2763" t="s">
        <v>6608</v>
      </c>
      <c r="C2763" t="s">
        <v>5337</v>
      </c>
      <c r="D2763" t="s">
        <v>5346</v>
      </c>
      <c r="E2763" t="s">
        <v>4651</v>
      </c>
      <c r="G2763" t="s">
        <v>5310</v>
      </c>
      <c r="H2763" t="s">
        <v>6761</v>
      </c>
      <c r="I2763" t="s">
        <v>6894</v>
      </c>
      <c r="J2763" t="s">
        <v>6588</v>
      </c>
    </row>
    <row r="2764" spans="1:10" x14ac:dyDescent="0.35">
      <c r="A2764" t="s">
        <v>290</v>
      </c>
      <c r="B2764" t="s">
        <v>6608</v>
      </c>
      <c r="C2764" t="s">
        <v>5348</v>
      </c>
      <c r="D2764" t="s">
        <v>5353</v>
      </c>
      <c r="E2764" t="s">
        <v>4651</v>
      </c>
      <c r="G2764" t="s">
        <v>5310</v>
      </c>
      <c r="H2764" t="s">
        <v>6761</v>
      </c>
      <c r="I2764" t="s">
        <v>6894</v>
      </c>
      <c r="J2764" t="s">
        <v>6588</v>
      </c>
    </row>
    <row r="2765" spans="1:10" x14ac:dyDescent="0.35">
      <c r="A2765" t="s">
        <v>292</v>
      </c>
      <c r="B2765" t="s">
        <v>6608</v>
      </c>
      <c r="C2765" t="s">
        <v>5337</v>
      </c>
      <c r="D2765" t="s">
        <v>5346</v>
      </c>
      <c r="E2765" t="s">
        <v>4651</v>
      </c>
      <c r="G2765" t="s">
        <v>2441</v>
      </c>
      <c r="H2765" t="s">
        <v>6343</v>
      </c>
      <c r="I2765" t="s">
        <v>6894</v>
      </c>
      <c r="J2765" t="s">
        <v>6588</v>
      </c>
    </row>
    <row r="2766" spans="1:10" x14ac:dyDescent="0.35">
      <c r="A2766" t="s">
        <v>293</v>
      </c>
      <c r="B2766" t="s">
        <v>6608</v>
      </c>
      <c r="C2766" t="s">
        <v>5337</v>
      </c>
      <c r="D2766" t="s">
        <v>5346</v>
      </c>
      <c r="E2766" t="s">
        <v>4651</v>
      </c>
      <c r="G2766" t="s">
        <v>2441</v>
      </c>
      <c r="H2766" t="s">
        <v>6343</v>
      </c>
      <c r="I2766" t="s">
        <v>6894</v>
      </c>
      <c r="J2766" t="s">
        <v>6588</v>
      </c>
    </row>
    <row r="2767" spans="1:10" x14ac:dyDescent="0.35">
      <c r="A2767" t="s">
        <v>295</v>
      </c>
      <c r="B2767" t="s">
        <v>6608</v>
      </c>
      <c r="C2767" t="s">
        <v>5337</v>
      </c>
      <c r="D2767" t="s">
        <v>5346</v>
      </c>
      <c r="E2767" t="s">
        <v>4651</v>
      </c>
      <c r="G2767" t="s">
        <v>1160</v>
      </c>
      <c r="H2767" t="s">
        <v>6908</v>
      </c>
      <c r="I2767" t="s">
        <v>6894</v>
      </c>
      <c r="J2767" t="s">
        <v>6588</v>
      </c>
    </row>
    <row r="2768" spans="1:10" x14ac:dyDescent="0.35">
      <c r="A2768" t="s">
        <v>292</v>
      </c>
      <c r="B2768" t="s">
        <v>6608</v>
      </c>
      <c r="C2768" t="s">
        <v>5348</v>
      </c>
      <c r="D2768" t="s">
        <v>5353</v>
      </c>
      <c r="E2768" t="s">
        <v>4651</v>
      </c>
      <c r="G2768" t="s">
        <v>3259</v>
      </c>
      <c r="H2768" t="s">
        <v>6344</v>
      </c>
      <c r="I2768" t="s">
        <v>6894</v>
      </c>
      <c r="J2768" t="s">
        <v>6588</v>
      </c>
    </row>
    <row r="2769" spans="1:10" x14ac:dyDescent="0.35">
      <c r="A2769" t="s">
        <v>293</v>
      </c>
      <c r="B2769" t="s">
        <v>6608</v>
      </c>
      <c r="C2769" t="s">
        <v>5348</v>
      </c>
      <c r="D2769" t="s">
        <v>5353</v>
      </c>
      <c r="E2769" t="s">
        <v>4651</v>
      </c>
      <c r="G2769" t="s">
        <v>3259</v>
      </c>
      <c r="H2769" t="s">
        <v>6344</v>
      </c>
      <c r="I2769" t="s">
        <v>6894</v>
      </c>
      <c r="J2769" t="s">
        <v>6588</v>
      </c>
    </row>
    <row r="2770" spans="1:10" x14ac:dyDescent="0.35">
      <c r="A2770" t="s">
        <v>295</v>
      </c>
      <c r="B2770" t="s">
        <v>6608</v>
      </c>
      <c r="C2770" t="s">
        <v>5348</v>
      </c>
      <c r="D2770" t="s">
        <v>5353</v>
      </c>
      <c r="E2770" t="s">
        <v>4651</v>
      </c>
      <c r="G2770" t="s">
        <v>1353</v>
      </c>
      <c r="H2770" t="s">
        <v>6896</v>
      </c>
      <c r="I2770" t="s">
        <v>6894</v>
      </c>
      <c r="J2770" t="s">
        <v>6588</v>
      </c>
    </row>
    <row r="2771" spans="1:10" x14ac:dyDescent="0.35">
      <c r="A2771" t="s">
        <v>294</v>
      </c>
      <c r="B2771" t="s">
        <v>6608</v>
      </c>
      <c r="C2771" t="s">
        <v>5337</v>
      </c>
      <c r="D2771" t="s">
        <v>5346</v>
      </c>
      <c r="E2771" t="s">
        <v>4651</v>
      </c>
      <c r="G2771" t="s">
        <v>5343</v>
      </c>
      <c r="H2771" t="s">
        <v>6909</v>
      </c>
      <c r="I2771" t="s">
        <v>6894</v>
      </c>
      <c r="J2771" t="s">
        <v>6588</v>
      </c>
    </row>
    <row r="2772" spans="1:10" x14ac:dyDescent="0.35">
      <c r="A2772" t="s">
        <v>294</v>
      </c>
      <c r="B2772" t="s">
        <v>6608</v>
      </c>
      <c r="C2772" t="s">
        <v>5348</v>
      </c>
      <c r="D2772" t="s">
        <v>5353</v>
      </c>
      <c r="E2772" t="s">
        <v>4651</v>
      </c>
      <c r="G2772" t="s">
        <v>5352</v>
      </c>
      <c r="H2772" t="s">
        <v>6897</v>
      </c>
      <c r="I2772" t="s">
        <v>6894</v>
      </c>
      <c r="J2772" t="s">
        <v>6588</v>
      </c>
    </row>
    <row r="2773" spans="1:10" x14ac:dyDescent="0.35">
      <c r="A2773" t="s">
        <v>297</v>
      </c>
      <c r="B2773" t="s">
        <v>6608</v>
      </c>
      <c r="C2773" t="s">
        <v>5337</v>
      </c>
      <c r="D2773" t="s">
        <v>5346</v>
      </c>
      <c r="E2773" t="s">
        <v>4651</v>
      </c>
      <c r="G2773" t="s">
        <v>1840</v>
      </c>
      <c r="H2773" t="s">
        <v>1213</v>
      </c>
      <c r="I2773" t="s">
        <v>6612</v>
      </c>
      <c r="J2773" t="s">
        <v>6588</v>
      </c>
    </row>
    <row r="2774" spans="1:10" x14ac:dyDescent="0.35">
      <c r="A2774" t="s">
        <v>12</v>
      </c>
      <c r="B2774" t="s">
        <v>6603</v>
      </c>
      <c r="C2774" t="s">
        <v>5315</v>
      </c>
      <c r="D2774" t="s">
        <v>5326</v>
      </c>
      <c r="E2774" t="s">
        <v>5317</v>
      </c>
      <c r="G2774" t="s">
        <v>938</v>
      </c>
      <c r="H2774" t="s">
        <v>730</v>
      </c>
      <c r="I2774" t="s">
        <v>6602</v>
      </c>
      <c r="J2774" t="s">
        <v>6588</v>
      </c>
    </row>
    <row r="2775" spans="1:10" x14ac:dyDescent="0.35">
      <c r="A2775" t="s">
        <v>12</v>
      </c>
      <c r="B2775" t="s">
        <v>6603</v>
      </c>
      <c r="C2775" t="s">
        <v>5315</v>
      </c>
      <c r="D2775" t="s">
        <v>5332</v>
      </c>
      <c r="E2775" t="s">
        <v>5317</v>
      </c>
      <c r="G2775" t="s">
        <v>938</v>
      </c>
      <c r="H2775" t="s">
        <v>730</v>
      </c>
      <c r="I2775" t="s">
        <v>6602</v>
      </c>
      <c r="J2775" t="s">
        <v>6588</v>
      </c>
    </row>
    <row r="2776" spans="1:10" x14ac:dyDescent="0.35">
      <c r="A2776" t="s">
        <v>12</v>
      </c>
      <c r="B2776" t="s">
        <v>6603</v>
      </c>
      <c r="C2776" t="s">
        <v>5315</v>
      </c>
      <c r="D2776" t="s">
        <v>5908</v>
      </c>
      <c r="E2776" t="s">
        <v>5317</v>
      </c>
      <c r="G2776" t="s">
        <v>938</v>
      </c>
      <c r="H2776" t="s">
        <v>730</v>
      </c>
      <c r="I2776" t="s">
        <v>6602</v>
      </c>
      <c r="J2776" t="s">
        <v>6588</v>
      </c>
    </row>
    <row r="2777" spans="1:10" x14ac:dyDescent="0.35">
      <c r="A2777" t="s">
        <v>12</v>
      </c>
      <c r="B2777" t="s">
        <v>6603</v>
      </c>
      <c r="C2777" t="s">
        <v>5315</v>
      </c>
      <c r="D2777" t="s">
        <v>5911</v>
      </c>
      <c r="E2777" t="s">
        <v>5317</v>
      </c>
      <c r="G2777" t="s">
        <v>938</v>
      </c>
      <c r="H2777" t="s">
        <v>730</v>
      </c>
      <c r="I2777" t="s">
        <v>6602</v>
      </c>
      <c r="J2777" t="s">
        <v>6588</v>
      </c>
    </row>
    <row r="2778" spans="1:10" x14ac:dyDescent="0.35">
      <c r="A2778" t="s">
        <v>12</v>
      </c>
      <c r="B2778" t="s">
        <v>6603</v>
      </c>
      <c r="C2778" t="s">
        <v>5315</v>
      </c>
      <c r="D2778" t="s">
        <v>5916</v>
      </c>
      <c r="E2778" t="s">
        <v>5317</v>
      </c>
      <c r="G2778" t="s">
        <v>938</v>
      </c>
      <c r="H2778" t="s">
        <v>730</v>
      </c>
      <c r="I2778" t="s">
        <v>6602</v>
      </c>
      <c r="J2778" t="s">
        <v>6588</v>
      </c>
    </row>
    <row r="2779" spans="1:10" x14ac:dyDescent="0.35">
      <c r="A2779" t="s">
        <v>13</v>
      </c>
      <c r="B2779" t="s">
        <v>6603</v>
      </c>
      <c r="C2779" t="s">
        <v>5315</v>
      </c>
      <c r="D2779" t="s">
        <v>5908</v>
      </c>
      <c r="E2779" t="s">
        <v>5317</v>
      </c>
      <c r="G2779" t="s">
        <v>5903</v>
      </c>
      <c r="I2779" t="s">
        <v>6604</v>
      </c>
      <c r="J2779" t="s">
        <v>6588</v>
      </c>
    </row>
    <row r="2780" spans="1:10" x14ac:dyDescent="0.35">
      <c r="A2780" t="s">
        <v>13</v>
      </c>
      <c r="B2780" t="s">
        <v>6603</v>
      </c>
      <c r="C2780" t="s">
        <v>5315</v>
      </c>
      <c r="D2780" t="s">
        <v>5911</v>
      </c>
      <c r="E2780" t="s">
        <v>5317</v>
      </c>
      <c r="G2780" t="s">
        <v>5316</v>
      </c>
      <c r="I2780" t="s">
        <v>6604</v>
      </c>
      <c r="J2780" t="s">
        <v>6588</v>
      </c>
    </row>
    <row r="2781" spans="1:10" x14ac:dyDescent="0.35">
      <c r="A2781" t="s">
        <v>13</v>
      </c>
      <c r="B2781" t="s">
        <v>6603</v>
      </c>
      <c r="C2781" t="s">
        <v>5315</v>
      </c>
      <c r="D2781" t="s">
        <v>5916</v>
      </c>
      <c r="E2781" t="s">
        <v>5317</v>
      </c>
      <c r="G2781" t="s">
        <v>5316</v>
      </c>
      <c r="I2781" t="s">
        <v>6604</v>
      </c>
      <c r="J2781" t="s">
        <v>6588</v>
      </c>
    </row>
    <row r="2782" spans="1:10" x14ac:dyDescent="0.35">
      <c r="A2782" t="s">
        <v>13</v>
      </c>
      <c r="B2782" t="s">
        <v>6603</v>
      </c>
      <c r="C2782" t="s">
        <v>5315</v>
      </c>
      <c r="D2782" t="s">
        <v>5326</v>
      </c>
      <c r="E2782" t="s">
        <v>5317</v>
      </c>
      <c r="G2782" t="s">
        <v>5316</v>
      </c>
      <c r="I2782" t="s">
        <v>6604</v>
      </c>
      <c r="J2782" t="s">
        <v>6588</v>
      </c>
    </row>
    <row r="2783" spans="1:10" x14ac:dyDescent="0.35">
      <c r="A2783" t="s">
        <v>13</v>
      </c>
      <c r="B2783" t="s">
        <v>6603</v>
      </c>
      <c r="C2783" t="s">
        <v>5315</v>
      </c>
      <c r="D2783" t="s">
        <v>5332</v>
      </c>
      <c r="E2783" t="s">
        <v>5317</v>
      </c>
      <c r="G2783" t="s">
        <v>5316</v>
      </c>
      <c r="I2783" t="s">
        <v>6604</v>
      </c>
      <c r="J2783" t="s">
        <v>6588</v>
      </c>
    </row>
    <row r="2784" spans="1:10" x14ac:dyDescent="0.35">
      <c r="A2784" t="s">
        <v>61</v>
      </c>
      <c r="B2784" t="s">
        <v>6586</v>
      </c>
      <c r="C2784" t="s">
        <v>5315</v>
      </c>
      <c r="D2784" t="s">
        <v>5332</v>
      </c>
      <c r="E2784" t="s">
        <v>5317</v>
      </c>
      <c r="G2784" t="s">
        <v>1280</v>
      </c>
      <c r="H2784" t="s">
        <v>1338</v>
      </c>
      <c r="I2784" t="s">
        <v>6613</v>
      </c>
      <c r="J2784" t="s">
        <v>6588</v>
      </c>
    </row>
    <row r="2785" spans="1:10" x14ac:dyDescent="0.35">
      <c r="A2785" t="s">
        <v>62</v>
      </c>
      <c r="B2785" t="s">
        <v>6586</v>
      </c>
      <c r="C2785" t="s">
        <v>5315</v>
      </c>
      <c r="D2785" t="s">
        <v>5332</v>
      </c>
      <c r="E2785" t="s">
        <v>5317</v>
      </c>
      <c r="G2785" t="s">
        <v>5328</v>
      </c>
      <c r="H2785" t="s">
        <v>6366</v>
      </c>
      <c r="I2785" t="s">
        <v>6613</v>
      </c>
      <c r="J2785" t="s">
        <v>6588</v>
      </c>
    </row>
    <row r="2786" spans="1:10" x14ac:dyDescent="0.35">
      <c r="A2786" t="s">
        <v>63</v>
      </c>
      <c r="B2786" t="s">
        <v>6586</v>
      </c>
      <c r="C2786" t="s">
        <v>5315</v>
      </c>
      <c r="D2786" t="s">
        <v>5332</v>
      </c>
      <c r="E2786" t="s">
        <v>5317</v>
      </c>
      <c r="G2786" t="s">
        <v>5328</v>
      </c>
      <c r="H2786" t="s">
        <v>6366</v>
      </c>
      <c r="I2786" t="s">
        <v>6613</v>
      </c>
      <c r="J2786" t="s">
        <v>6588</v>
      </c>
    </row>
    <row r="2787" spans="1:10" x14ac:dyDescent="0.35">
      <c r="A2787" t="s">
        <v>64</v>
      </c>
      <c r="B2787" t="s">
        <v>6586</v>
      </c>
      <c r="C2787" t="s">
        <v>5315</v>
      </c>
      <c r="D2787" t="s">
        <v>5332</v>
      </c>
      <c r="E2787" t="s">
        <v>5317</v>
      </c>
      <c r="G2787" t="s">
        <v>6910</v>
      </c>
      <c r="H2787" t="s">
        <v>6911</v>
      </c>
      <c r="I2787" t="s">
        <v>6613</v>
      </c>
      <c r="J2787" t="s">
        <v>6588</v>
      </c>
    </row>
    <row r="2788" spans="1:10" x14ac:dyDescent="0.35">
      <c r="A2788" t="s">
        <v>65</v>
      </c>
      <c r="B2788" t="s">
        <v>6586</v>
      </c>
      <c r="C2788" t="s">
        <v>5315</v>
      </c>
      <c r="D2788" t="s">
        <v>5332</v>
      </c>
      <c r="E2788" t="s">
        <v>5317</v>
      </c>
      <c r="G2788" t="s">
        <v>5328</v>
      </c>
      <c r="H2788" t="s">
        <v>6366</v>
      </c>
      <c r="I2788" t="s">
        <v>6613</v>
      </c>
      <c r="J2788" t="s">
        <v>6588</v>
      </c>
    </row>
    <row r="2789" spans="1:10" x14ac:dyDescent="0.35">
      <c r="A2789" t="s">
        <v>19</v>
      </c>
      <c r="B2789" t="s">
        <v>6608</v>
      </c>
      <c r="C2789" t="s">
        <v>4617</v>
      </c>
      <c r="D2789" t="s">
        <v>4646</v>
      </c>
      <c r="E2789" t="s">
        <v>4620</v>
      </c>
      <c r="G2789" t="s">
        <v>6655</v>
      </c>
      <c r="I2789" t="s">
        <v>6656</v>
      </c>
      <c r="J2789" t="s">
        <v>6588</v>
      </c>
    </row>
    <row r="2790" spans="1:10" x14ac:dyDescent="0.35">
      <c r="A2790" t="s">
        <v>22</v>
      </c>
      <c r="B2790" t="s">
        <v>6586</v>
      </c>
      <c r="C2790" t="s">
        <v>4684</v>
      </c>
      <c r="D2790" t="s">
        <v>4712</v>
      </c>
      <c r="E2790" t="s">
        <v>4620</v>
      </c>
      <c r="G2790" t="s">
        <v>860</v>
      </c>
      <c r="H2790" t="s">
        <v>3774</v>
      </c>
      <c r="I2790" t="s">
        <v>6750</v>
      </c>
      <c r="J2790" t="s">
        <v>6588</v>
      </c>
    </row>
    <row r="2791" spans="1:10" x14ac:dyDescent="0.35">
      <c r="A2791" t="s">
        <v>22</v>
      </c>
      <c r="B2791" t="s">
        <v>6586</v>
      </c>
      <c r="C2791" t="s">
        <v>4684</v>
      </c>
      <c r="D2791" t="s">
        <v>4697</v>
      </c>
      <c r="E2791" t="s">
        <v>4620</v>
      </c>
      <c r="G2791" t="s">
        <v>1092</v>
      </c>
      <c r="H2791" t="s">
        <v>3774</v>
      </c>
      <c r="I2791" t="s">
        <v>6750</v>
      </c>
      <c r="J2791" t="s">
        <v>6588</v>
      </c>
    </row>
    <row r="2792" spans="1:10" x14ac:dyDescent="0.35">
      <c r="A2792" t="s">
        <v>61</v>
      </c>
      <c r="B2792" t="s">
        <v>6593</v>
      </c>
      <c r="C2792" t="s">
        <v>4684</v>
      </c>
      <c r="D2792" t="s">
        <v>4706</v>
      </c>
      <c r="E2792" t="s">
        <v>4620</v>
      </c>
      <c r="G2792" t="s">
        <v>1168</v>
      </c>
      <c r="H2792" t="s">
        <v>1164</v>
      </c>
      <c r="I2792" t="s">
        <v>6594</v>
      </c>
      <c r="J2792" t="s">
        <v>6588</v>
      </c>
    </row>
    <row r="2793" spans="1:10" x14ac:dyDescent="0.35">
      <c r="A2793" t="s">
        <v>62</v>
      </c>
      <c r="B2793" t="s">
        <v>6593</v>
      </c>
      <c r="C2793" t="s">
        <v>4684</v>
      </c>
      <c r="D2793" t="s">
        <v>4706</v>
      </c>
      <c r="E2793" t="s">
        <v>4620</v>
      </c>
      <c r="G2793" t="s">
        <v>1083</v>
      </c>
      <c r="H2793" t="s">
        <v>886</v>
      </c>
      <c r="I2793" t="s">
        <v>6594</v>
      </c>
      <c r="J2793" t="s">
        <v>6588</v>
      </c>
    </row>
    <row r="2794" spans="1:10" x14ac:dyDescent="0.35">
      <c r="A2794" t="s">
        <v>63</v>
      </c>
      <c r="B2794" t="s">
        <v>6593</v>
      </c>
      <c r="C2794" t="s">
        <v>4684</v>
      </c>
      <c r="D2794" t="s">
        <v>4706</v>
      </c>
      <c r="E2794" t="s">
        <v>4620</v>
      </c>
      <c r="G2794" t="s">
        <v>1083</v>
      </c>
      <c r="H2794" t="s">
        <v>886</v>
      </c>
      <c r="I2794" t="s">
        <v>6594</v>
      </c>
      <c r="J2794" t="s">
        <v>6588</v>
      </c>
    </row>
    <row r="2795" spans="1:10" x14ac:dyDescent="0.35">
      <c r="A2795" t="s">
        <v>65</v>
      </c>
      <c r="B2795" t="s">
        <v>6593</v>
      </c>
      <c r="C2795" t="s">
        <v>4684</v>
      </c>
      <c r="D2795" t="s">
        <v>4706</v>
      </c>
      <c r="E2795" t="s">
        <v>4620</v>
      </c>
      <c r="G2795" t="s">
        <v>1083</v>
      </c>
      <c r="H2795" t="s">
        <v>886</v>
      </c>
      <c r="I2795" t="s">
        <v>6594</v>
      </c>
      <c r="J2795" t="s">
        <v>6588</v>
      </c>
    </row>
    <row r="2796" spans="1:10" x14ac:dyDescent="0.35">
      <c r="A2796" t="s">
        <v>64</v>
      </c>
      <c r="B2796" t="s">
        <v>6593</v>
      </c>
      <c r="C2796" t="s">
        <v>4684</v>
      </c>
      <c r="D2796" t="s">
        <v>4706</v>
      </c>
      <c r="E2796" t="s">
        <v>4620</v>
      </c>
      <c r="G2796" t="s">
        <v>1084</v>
      </c>
      <c r="H2796" t="s">
        <v>6592</v>
      </c>
      <c r="I2796" t="s">
        <v>6594</v>
      </c>
      <c r="J2796" t="s">
        <v>6588</v>
      </c>
    </row>
    <row r="2797" spans="1:10" x14ac:dyDescent="0.35">
      <c r="A2797" t="s">
        <v>64</v>
      </c>
      <c r="B2797" t="s">
        <v>6593</v>
      </c>
      <c r="C2797" t="s">
        <v>4684</v>
      </c>
      <c r="D2797" t="s">
        <v>4712</v>
      </c>
      <c r="E2797" t="s">
        <v>4620</v>
      </c>
      <c r="G2797" t="s">
        <v>3003</v>
      </c>
      <c r="H2797" t="s">
        <v>6592</v>
      </c>
      <c r="I2797" t="s">
        <v>6594</v>
      </c>
      <c r="J2797" t="s">
        <v>6588</v>
      </c>
    </row>
    <row r="2798" spans="1:10" x14ac:dyDescent="0.35">
      <c r="A2798" t="s">
        <v>290</v>
      </c>
      <c r="B2798" t="s">
        <v>6608</v>
      </c>
      <c r="C2798" t="s">
        <v>4684</v>
      </c>
      <c r="D2798" t="s">
        <v>4703</v>
      </c>
      <c r="E2798" t="s">
        <v>4620</v>
      </c>
      <c r="G2798" t="s">
        <v>5310</v>
      </c>
      <c r="H2798" t="s">
        <v>6761</v>
      </c>
      <c r="I2798" t="s">
        <v>6894</v>
      </c>
      <c r="J2798" t="s">
        <v>6588</v>
      </c>
    </row>
    <row r="2799" spans="1:10" x14ac:dyDescent="0.35">
      <c r="A2799" t="s">
        <v>290</v>
      </c>
      <c r="B2799" t="s">
        <v>6608</v>
      </c>
      <c r="C2799" t="s">
        <v>4684</v>
      </c>
      <c r="D2799" t="s">
        <v>4706</v>
      </c>
      <c r="E2799" t="s">
        <v>4620</v>
      </c>
      <c r="G2799" t="s">
        <v>5310</v>
      </c>
      <c r="H2799" t="s">
        <v>6761</v>
      </c>
      <c r="I2799" t="s">
        <v>6894</v>
      </c>
      <c r="J2799" t="s">
        <v>6588</v>
      </c>
    </row>
    <row r="2800" spans="1:10" x14ac:dyDescent="0.35">
      <c r="A2800" t="s">
        <v>290</v>
      </c>
      <c r="B2800" t="s">
        <v>6608</v>
      </c>
      <c r="C2800" t="s">
        <v>4684</v>
      </c>
      <c r="D2800" t="s">
        <v>4712</v>
      </c>
      <c r="E2800" t="s">
        <v>4620</v>
      </c>
      <c r="G2800" t="s">
        <v>5506</v>
      </c>
      <c r="H2800" t="s">
        <v>6761</v>
      </c>
      <c r="I2800" t="s">
        <v>6894</v>
      </c>
      <c r="J2800" t="s">
        <v>6588</v>
      </c>
    </row>
    <row r="2801" spans="1:10" x14ac:dyDescent="0.35">
      <c r="A2801" t="s">
        <v>292</v>
      </c>
      <c r="B2801" t="s">
        <v>6608</v>
      </c>
      <c r="C2801" t="s">
        <v>4684</v>
      </c>
      <c r="D2801" t="s">
        <v>4706</v>
      </c>
      <c r="E2801" t="s">
        <v>4620</v>
      </c>
      <c r="G2801" t="s">
        <v>2441</v>
      </c>
      <c r="H2801" t="s">
        <v>6346</v>
      </c>
      <c r="I2801" t="s">
        <v>6894</v>
      </c>
      <c r="J2801" t="s">
        <v>6588</v>
      </c>
    </row>
    <row r="2802" spans="1:10" x14ac:dyDescent="0.35">
      <c r="A2802" t="s">
        <v>293</v>
      </c>
      <c r="B2802" t="s">
        <v>6608</v>
      </c>
      <c r="C2802" t="s">
        <v>4684</v>
      </c>
      <c r="D2802" t="s">
        <v>4706</v>
      </c>
      <c r="E2802" t="s">
        <v>4620</v>
      </c>
      <c r="G2802" t="s">
        <v>2441</v>
      </c>
      <c r="H2802" t="s">
        <v>6346</v>
      </c>
      <c r="I2802" t="s">
        <v>6894</v>
      </c>
      <c r="J2802" t="s">
        <v>6588</v>
      </c>
    </row>
    <row r="2803" spans="1:10" x14ac:dyDescent="0.35">
      <c r="A2803" t="s">
        <v>295</v>
      </c>
      <c r="B2803" t="s">
        <v>6608</v>
      </c>
      <c r="C2803" t="s">
        <v>4684</v>
      </c>
      <c r="D2803" t="s">
        <v>4706</v>
      </c>
      <c r="E2803" t="s">
        <v>4620</v>
      </c>
      <c r="G2803" t="s">
        <v>1160</v>
      </c>
      <c r="H2803" t="s">
        <v>6912</v>
      </c>
      <c r="I2803" t="s">
        <v>6894</v>
      </c>
      <c r="J2803" t="s">
        <v>6588</v>
      </c>
    </row>
    <row r="2804" spans="1:10" x14ac:dyDescent="0.35">
      <c r="A2804" t="s">
        <v>294</v>
      </c>
      <c r="B2804" t="s">
        <v>6608</v>
      </c>
      <c r="C2804" t="s">
        <v>4684</v>
      </c>
      <c r="D2804" t="s">
        <v>4706</v>
      </c>
      <c r="E2804" t="s">
        <v>4620</v>
      </c>
      <c r="G2804" t="s">
        <v>4705</v>
      </c>
      <c r="H2804" t="s">
        <v>6913</v>
      </c>
      <c r="I2804" t="s">
        <v>6894</v>
      </c>
      <c r="J2804" t="s">
        <v>6588</v>
      </c>
    </row>
    <row r="2805" spans="1:10" x14ac:dyDescent="0.35">
      <c r="A2805" t="s">
        <v>292</v>
      </c>
      <c r="B2805" t="s">
        <v>6608</v>
      </c>
      <c r="C2805" t="s">
        <v>4684</v>
      </c>
      <c r="D2805" t="s">
        <v>4703</v>
      </c>
      <c r="E2805" t="s">
        <v>4620</v>
      </c>
      <c r="G2805" t="s">
        <v>4699</v>
      </c>
      <c r="H2805" t="s">
        <v>6345</v>
      </c>
      <c r="I2805" t="s">
        <v>6894</v>
      </c>
      <c r="J2805" t="s">
        <v>6588</v>
      </c>
    </row>
    <row r="2806" spans="1:10" x14ac:dyDescent="0.35">
      <c r="A2806" t="s">
        <v>293</v>
      </c>
      <c r="B2806" t="s">
        <v>6608</v>
      </c>
      <c r="C2806" t="s">
        <v>4684</v>
      </c>
      <c r="D2806" t="s">
        <v>4703</v>
      </c>
      <c r="E2806" t="s">
        <v>4620</v>
      </c>
      <c r="G2806" t="s">
        <v>4699</v>
      </c>
      <c r="H2806" t="s">
        <v>6345</v>
      </c>
      <c r="I2806" t="s">
        <v>6894</v>
      </c>
      <c r="J2806" t="s">
        <v>6588</v>
      </c>
    </row>
    <row r="2807" spans="1:10" x14ac:dyDescent="0.35">
      <c r="A2807" t="s">
        <v>294</v>
      </c>
      <c r="B2807" t="s">
        <v>6608</v>
      </c>
      <c r="C2807" t="s">
        <v>4684</v>
      </c>
      <c r="D2807" t="s">
        <v>4703</v>
      </c>
      <c r="E2807" t="s">
        <v>4620</v>
      </c>
      <c r="G2807" t="s">
        <v>4700</v>
      </c>
      <c r="H2807" t="s">
        <v>6914</v>
      </c>
      <c r="I2807" t="s">
        <v>6894</v>
      </c>
      <c r="J2807" t="s">
        <v>6588</v>
      </c>
    </row>
    <row r="2808" spans="1:10" x14ac:dyDescent="0.35">
      <c r="A2808" t="s">
        <v>295</v>
      </c>
      <c r="B2808" t="s">
        <v>6608</v>
      </c>
      <c r="C2808" t="s">
        <v>4684</v>
      </c>
      <c r="D2808" t="s">
        <v>4703</v>
      </c>
      <c r="E2808" t="s">
        <v>4620</v>
      </c>
      <c r="G2808" t="s">
        <v>4701</v>
      </c>
      <c r="H2808" t="s">
        <v>6915</v>
      </c>
      <c r="I2808" t="s">
        <v>6894</v>
      </c>
      <c r="J2808" t="s">
        <v>6588</v>
      </c>
    </row>
    <row r="2809" spans="1:10" x14ac:dyDescent="0.35">
      <c r="A2809" t="s">
        <v>291</v>
      </c>
      <c r="B2809" t="s">
        <v>6608</v>
      </c>
      <c r="C2809" t="s">
        <v>4684</v>
      </c>
      <c r="D2809" t="s">
        <v>4712</v>
      </c>
      <c r="E2809" t="s">
        <v>4620</v>
      </c>
      <c r="G2809" t="s">
        <v>2872</v>
      </c>
      <c r="H2809" t="s">
        <v>6673</v>
      </c>
      <c r="I2809" t="s">
        <v>6894</v>
      </c>
      <c r="J2809" t="s">
        <v>6588</v>
      </c>
    </row>
    <row r="2810" spans="1:10" x14ac:dyDescent="0.35">
      <c r="A2810" t="s">
        <v>292</v>
      </c>
      <c r="B2810" t="s">
        <v>6608</v>
      </c>
      <c r="C2810" t="s">
        <v>4684</v>
      </c>
      <c r="D2810" t="s">
        <v>4712</v>
      </c>
      <c r="E2810" t="s">
        <v>4620</v>
      </c>
      <c r="G2810" t="s">
        <v>3240</v>
      </c>
      <c r="H2810" t="s">
        <v>6346</v>
      </c>
      <c r="I2810" t="s">
        <v>6894</v>
      </c>
      <c r="J2810" t="s">
        <v>6588</v>
      </c>
    </row>
    <row r="2811" spans="1:10" x14ac:dyDescent="0.35">
      <c r="A2811" t="s">
        <v>293</v>
      </c>
      <c r="B2811" t="s">
        <v>6608</v>
      </c>
      <c r="C2811" t="s">
        <v>4684</v>
      </c>
      <c r="D2811" t="s">
        <v>4712</v>
      </c>
      <c r="E2811" t="s">
        <v>4620</v>
      </c>
      <c r="G2811" t="s">
        <v>3240</v>
      </c>
      <c r="H2811" t="s">
        <v>6346</v>
      </c>
      <c r="I2811" t="s">
        <v>6894</v>
      </c>
      <c r="J2811" t="s">
        <v>6588</v>
      </c>
    </row>
    <row r="2812" spans="1:10" x14ac:dyDescent="0.35">
      <c r="A2812" t="s">
        <v>295</v>
      </c>
      <c r="B2812" t="s">
        <v>6608</v>
      </c>
      <c r="C2812" t="s">
        <v>4684</v>
      </c>
      <c r="D2812" t="s">
        <v>4712</v>
      </c>
      <c r="E2812" t="s">
        <v>4620</v>
      </c>
      <c r="G2812" t="s">
        <v>3242</v>
      </c>
      <c r="H2812" t="s">
        <v>6912</v>
      </c>
      <c r="I2812" t="s">
        <v>6894</v>
      </c>
      <c r="J2812" t="s">
        <v>6588</v>
      </c>
    </row>
    <row r="2813" spans="1:10" x14ac:dyDescent="0.35">
      <c r="A2813" t="s">
        <v>294</v>
      </c>
      <c r="B2813" t="s">
        <v>6608</v>
      </c>
      <c r="C2813" t="s">
        <v>4684</v>
      </c>
      <c r="D2813" t="s">
        <v>4712</v>
      </c>
      <c r="E2813" t="s">
        <v>4620</v>
      </c>
      <c r="G2813" t="s">
        <v>4708</v>
      </c>
      <c r="H2813" t="s">
        <v>6913</v>
      </c>
      <c r="I2813" t="s">
        <v>6894</v>
      </c>
      <c r="J2813" t="s">
        <v>6588</v>
      </c>
    </row>
    <row r="2814" spans="1:10" x14ac:dyDescent="0.35">
      <c r="A2814" t="s">
        <v>297</v>
      </c>
      <c r="B2814" t="s">
        <v>6608</v>
      </c>
      <c r="C2814" t="s">
        <v>4684</v>
      </c>
      <c r="D2814" t="s">
        <v>4712</v>
      </c>
      <c r="E2814" t="s">
        <v>4620</v>
      </c>
      <c r="G2814" t="s">
        <v>1236</v>
      </c>
      <c r="H2814" t="s">
        <v>2591</v>
      </c>
      <c r="I2814" t="s">
        <v>6612</v>
      </c>
      <c r="J2814" t="s">
        <v>6588</v>
      </c>
    </row>
    <row r="2815" spans="1:10" x14ac:dyDescent="0.35">
      <c r="A2815" t="s">
        <v>628</v>
      </c>
      <c r="B2815" t="s">
        <v>6608</v>
      </c>
      <c r="C2815" t="s">
        <v>4617</v>
      </c>
      <c r="D2815" t="s">
        <v>4628</v>
      </c>
      <c r="E2815" t="s">
        <v>4620</v>
      </c>
      <c r="G2815" t="s">
        <v>4624</v>
      </c>
      <c r="H2815" t="s">
        <v>6342</v>
      </c>
      <c r="I2815" t="s">
        <v>6623</v>
      </c>
      <c r="J2815" t="s">
        <v>6588</v>
      </c>
    </row>
    <row r="2816" spans="1:10" x14ac:dyDescent="0.35">
      <c r="A2816" t="s">
        <v>628</v>
      </c>
      <c r="B2816" t="s">
        <v>6608</v>
      </c>
      <c r="C2816" t="s">
        <v>4684</v>
      </c>
      <c r="D2816" t="s">
        <v>4691</v>
      </c>
      <c r="E2816" t="s">
        <v>4620</v>
      </c>
      <c r="G2816" t="s">
        <v>4689</v>
      </c>
      <c r="H2816" t="s">
        <v>6342</v>
      </c>
      <c r="I2816" t="s">
        <v>6623</v>
      </c>
      <c r="J2816" t="s">
        <v>6588</v>
      </c>
    </row>
    <row r="2817" spans="1:10" x14ac:dyDescent="0.35">
      <c r="A2817" t="s">
        <v>628</v>
      </c>
      <c r="B2817" t="s">
        <v>6608</v>
      </c>
      <c r="C2817" t="s">
        <v>4684</v>
      </c>
      <c r="D2817" t="s">
        <v>4712</v>
      </c>
      <c r="E2817" t="s">
        <v>4620</v>
      </c>
      <c r="G2817" t="s">
        <v>4711</v>
      </c>
      <c r="H2817" t="s">
        <v>6342</v>
      </c>
      <c r="I2817" t="s">
        <v>6623</v>
      </c>
      <c r="J2817" t="s">
        <v>6588</v>
      </c>
    </row>
    <row r="2818" spans="1:10" x14ac:dyDescent="0.35">
      <c r="A2818" t="s">
        <v>641</v>
      </c>
      <c r="B2818" t="s">
        <v>6608</v>
      </c>
      <c r="C2818" t="s">
        <v>4617</v>
      </c>
      <c r="D2818" t="s">
        <v>4628</v>
      </c>
      <c r="E2818" t="s">
        <v>4620</v>
      </c>
      <c r="G2818" t="s">
        <v>4625</v>
      </c>
      <c r="H2818" t="s">
        <v>6342</v>
      </c>
      <c r="I2818" t="s">
        <v>6623</v>
      </c>
      <c r="J2818" t="s">
        <v>6588</v>
      </c>
    </row>
    <row r="2819" spans="1:10" x14ac:dyDescent="0.35">
      <c r="A2819" t="s">
        <v>705</v>
      </c>
      <c r="B2819" t="s">
        <v>6608</v>
      </c>
      <c r="C2819" t="s">
        <v>4617</v>
      </c>
      <c r="D2819" t="s">
        <v>4628</v>
      </c>
      <c r="E2819" t="s">
        <v>4620</v>
      </c>
      <c r="G2819" t="s">
        <v>4626</v>
      </c>
      <c r="H2819" t="s">
        <v>6342</v>
      </c>
      <c r="I2819" t="s">
        <v>6623</v>
      </c>
      <c r="J2819" t="s">
        <v>6588</v>
      </c>
    </row>
    <row r="2820" spans="1:10" x14ac:dyDescent="0.35">
      <c r="A2820" t="s">
        <v>22</v>
      </c>
      <c r="B2820" t="s">
        <v>6608</v>
      </c>
      <c r="C2820" t="s">
        <v>4684</v>
      </c>
      <c r="D2820" t="s">
        <v>4719</v>
      </c>
      <c r="E2820" t="s">
        <v>4651</v>
      </c>
      <c r="G2820" t="s">
        <v>6916</v>
      </c>
      <c r="H2820" t="s">
        <v>3774</v>
      </c>
      <c r="I2820" t="s">
        <v>6750</v>
      </c>
      <c r="J2820" t="s">
        <v>6588</v>
      </c>
    </row>
    <row r="2821" spans="1:10" x14ac:dyDescent="0.35">
      <c r="A2821" t="s">
        <v>19</v>
      </c>
      <c r="B2821" t="s">
        <v>6608</v>
      </c>
      <c r="C2821" t="s">
        <v>4617</v>
      </c>
      <c r="D2821" t="s">
        <v>4660</v>
      </c>
      <c r="E2821" t="s">
        <v>4651</v>
      </c>
      <c r="G2821" t="s">
        <v>6655</v>
      </c>
      <c r="I2821" t="s">
        <v>6656</v>
      </c>
      <c r="J2821" t="s">
        <v>6588</v>
      </c>
    </row>
    <row r="2822" spans="1:10" x14ac:dyDescent="0.35">
      <c r="A2822" t="s">
        <v>19</v>
      </c>
      <c r="B2822" t="s">
        <v>6608</v>
      </c>
      <c r="C2822" t="s">
        <v>4617</v>
      </c>
      <c r="D2822" t="s">
        <v>4671</v>
      </c>
      <c r="E2822" t="s">
        <v>4651</v>
      </c>
      <c r="G2822" t="s">
        <v>6655</v>
      </c>
      <c r="I2822" t="s">
        <v>6656</v>
      </c>
      <c r="J2822" t="s">
        <v>6588</v>
      </c>
    </row>
    <row r="2823" spans="1:10" x14ac:dyDescent="0.35">
      <c r="A2823" t="s">
        <v>86</v>
      </c>
      <c r="B2823" t="s">
        <v>6586</v>
      </c>
      <c r="C2823" t="s">
        <v>4684</v>
      </c>
      <c r="D2823" t="s">
        <v>4719</v>
      </c>
      <c r="E2823" t="s">
        <v>4651</v>
      </c>
      <c r="G2823" t="s">
        <v>4346</v>
      </c>
      <c r="H2823" t="s">
        <v>6916</v>
      </c>
      <c r="I2823" t="s">
        <v>6613</v>
      </c>
      <c r="J2823" t="s">
        <v>6588</v>
      </c>
    </row>
    <row r="2824" spans="1:10" x14ac:dyDescent="0.35">
      <c r="A2824" t="s">
        <v>87</v>
      </c>
      <c r="B2824" t="s">
        <v>6586</v>
      </c>
      <c r="C2824" t="s">
        <v>4684</v>
      </c>
      <c r="D2824" t="s">
        <v>4719</v>
      </c>
      <c r="E2824" t="s">
        <v>4651</v>
      </c>
      <c r="G2824" t="s">
        <v>4714</v>
      </c>
      <c r="H2824" t="s">
        <v>4346</v>
      </c>
      <c r="I2824" t="s">
        <v>6613</v>
      </c>
      <c r="J2824" t="s">
        <v>6588</v>
      </c>
    </row>
    <row r="2825" spans="1:10" x14ac:dyDescent="0.35">
      <c r="A2825" t="s">
        <v>88</v>
      </c>
      <c r="B2825" t="s">
        <v>6586</v>
      </c>
      <c r="C2825" t="s">
        <v>4684</v>
      </c>
      <c r="D2825" t="s">
        <v>4719</v>
      </c>
      <c r="E2825" t="s">
        <v>4651</v>
      </c>
      <c r="G2825" t="s">
        <v>4714</v>
      </c>
      <c r="H2825" t="s">
        <v>4346</v>
      </c>
      <c r="I2825" t="s">
        <v>6613</v>
      </c>
      <c r="J2825" t="s">
        <v>6588</v>
      </c>
    </row>
    <row r="2826" spans="1:10" x14ac:dyDescent="0.35">
      <c r="A2826" t="s">
        <v>89</v>
      </c>
      <c r="B2826" t="s">
        <v>6586</v>
      </c>
      <c r="C2826" t="s">
        <v>4684</v>
      </c>
      <c r="D2826" t="s">
        <v>4719</v>
      </c>
      <c r="E2826" t="s">
        <v>4651</v>
      </c>
      <c r="G2826" t="s">
        <v>4715</v>
      </c>
      <c r="H2826" t="s">
        <v>6917</v>
      </c>
      <c r="I2826" t="s">
        <v>6613</v>
      </c>
      <c r="J2826" t="s">
        <v>6588</v>
      </c>
    </row>
    <row r="2827" spans="1:10" x14ac:dyDescent="0.35">
      <c r="A2827" t="s">
        <v>90</v>
      </c>
      <c r="B2827" t="s">
        <v>6586</v>
      </c>
      <c r="C2827" t="s">
        <v>4684</v>
      </c>
      <c r="D2827" t="s">
        <v>4719</v>
      </c>
      <c r="E2827" t="s">
        <v>4651</v>
      </c>
      <c r="G2827" t="s">
        <v>4714</v>
      </c>
      <c r="H2827" t="s">
        <v>4346</v>
      </c>
      <c r="I2827" t="s">
        <v>6613</v>
      </c>
      <c r="J2827" t="s">
        <v>6588</v>
      </c>
    </row>
    <row r="2828" spans="1:10" x14ac:dyDescent="0.35">
      <c r="A2828" t="s">
        <v>270</v>
      </c>
      <c r="B2828" t="s">
        <v>6586</v>
      </c>
      <c r="C2828" t="s">
        <v>4684</v>
      </c>
      <c r="D2828" t="s">
        <v>4719</v>
      </c>
      <c r="E2828" t="s">
        <v>4651</v>
      </c>
      <c r="G2828" t="s">
        <v>4716</v>
      </c>
      <c r="H2828" t="s">
        <v>6770</v>
      </c>
      <c r="I2828" t="s">
        <v>6613</v>
      </c>
      <c r="J2828" t="s">
        <v>6588</v>
      </c>
    </row>
    <row r="2829" spans="1:10" x14ac:dyDescent="0.35">
      <c r="A2829" t="s">
        <v>267</v>
      </c>
      <c r="B2829" t="s">
        <v>6593</v>
      </c>
      <c r="C2829" t="s">
        <v>4684</v>
      </c>
      <c r="D2829" t="s">
        <v>4724</v>
      </c>
      <c r="E2829" t="s">
        <v>4651</v>
      </c>
      <c r="G2829" t="s">
        <v>886</v>
      </c>
      <c r="H2829" t="s">
        <v>1353</v>
      </c>
      <c r="I2829" t="s">
        <v>6594</v>
      </c>
      <c r="J2829" t="s">
        <v>6588</v>
      </c>
    </row>
    <row r="2830" spans="1:10" x14ac:dyDescent="0.35">
      <c r="A2830" t="s">
        <v>268</v>
      </c>
      <c r="B2830" t="s">
        <v>6593</v>
      </c>
      <c r="C2830" t="s">
        <v>4684</v>
      </c>
      <c r="D2830" t="s">
        <v>4724</v>
      </c>
      <c r="E2830" t="s">
        <v>4651</v>
      </c>
      <c r="G2830" t="s">
        <v>4283</v>
      </c>
      <c r="H2830" t="s">
        <v>6305</v>
      </c>
      <c r="I2830" t="s">
        <v>6594</v>
      </c>
      <c r="J2830" t="s">
        <v>6588</v>
      </c>
    </row>
    <row r="2831" spans="1:10" x14ac:dyDescent="0.35">
      <c r="A2831" t="s">
        <v>269</v>
      </c>
      <c r="B2831" t="s">
        <v>6593</v>
      </c>
      <c r="C2831" t="s">
        <v>4684</v>
      </c>
      <c r="D2831" t="s">
        <v>4724</v>
      </c>
      <c r="E2831" t="s">
        <v>4651</v>
      </c>
      <c r="G2831" t="s">
        <v>4283</v>
      </c>
      <c r="H2831" t="s">
        <v>6305</v>
      </c>
      <c r="I2831" t="s">
        <v>6594</v>
      </c>
      <c r="J2831" t="s">
        <v>6588</v>
      </c>
    </row>
    <row r="2832" spans="1:10" x14ac:dyDescent="0.35">
      <c r="A2832" t="s">
        <v>271</v>
      </c>
      <c r="B2832" t="s">
        <v>6593</v>
      </c>
      <c r="C2832" t="s">
        <v>4684</v>
      </c>
      <c r="D2832" t="s">
        <v>4724</v>
      </c>
      <c r="E2832" t="s">
        <v>4651</v>
      </c>
      <c r="G2832" t="s">
        <v>4174</v>
      </c>
      <c r="H2832" t="s">
        <v>6316</v>
      </c>
      <c r="I2832" t="s">
        <v>6594</v>
      </c>
      <c r="J2832" t="s">
        <v>6588</v>
      </c>
    </row>
    <row r="2833" spans="1:10" x14ac:dyDescent="0.35">
      <c r="A2833" t="s">
        <v>270</v>
      </c>
      <c r="B2833" t="s">
        <v>6593</v>
      </c>
      <c r="C2833" t="s">
        <v>4684</v>
      </c>
      <c r="D2833" t="s">
        <v>4724</v>
      </c>
      <c r="E2833" t="s">
        <v>4651</v>
      </c>
      <c r="G2833" t="s">
        <v>4722</v>
      </c>
      <c r="H2833" t="s">
        <v>6770</v>
      </c>
      <c r="I2833" t="s">
        <v>6594</v>
      </c>
      <c r="J2833" t="s">
        <v>6588</v>
      </c>
    </row>
    <row r="2834" spans="1:10" x14ac:dyDescent="0.35">
      <c r="A2834" t="s">
        <v>290</v>
      </c>
      <c r="B2834" t="s">
        <v>6608</v>
      </c>
      <c r="C2834" t="s">
        <v>4617</v>
      </c>
      <c r="D2834" t="s">
        <v>4675</v>
      </c>
      <c r="E2834" t="s">
        <v>4651</v>
      </c>
      <c r="G2834" t="s">
        <v>5310</v>
      </c>
      <c r="H2834" t="s">
        <v>6761</v>
      </c>
      <c r="I2834" t="s">
        <v>6918</v>
      </c>
      <c r="J2834" t="s">
        <v>6588</v>
      </c>
    </row>
    <row r="2835" spans="1:10" x14ac:dyDescent="0.35">
      <c r="A2835" t="s">
        <v>290</v>
      </c>
      <c r="B2835" t="s">
        <v>6608</v>
      </c>
      <c r="C2835" t="s">
        <v>4617</v>
      </c>
      <c r="D2835" t="s">
        <v>4678</v>
      </c>
      <c r="E2835" t="s">
        <v>4651</v>
      </c>
      <c r="G2835" t="s">
        <v>5310</v>
      </c>
      <c r="H2835" t="s">
        <v>6761</v>
      </c>
      <c r="I2835" t="s">
        <v>6918</v>
      </c>
      <c r="J2835" t="s">
        <v>6588</v>
      </c>
    </row>
    <row r="2836" spans="1:10" x14ac:dyDescent="0.35">
      <c r="A2836" t="s">
        <v>290</v>
      </c>
      <c r="B2836" t="s">
        <v>6608</v>
      </c>
      <c r="C2836" t="s">
        <v>4617</v>
      </c>
      <c r="D2836" t="s">
        <v>4682</v>
      </c>
      <c r="E2836" t="s">
        <v>4651</v>
      </c>
      <c r="G2836" t="s">
        <v>5310</v>
      </c>
      <c r="H2836" t="s">
        <v>6761</v>
      </c>
      <c r="I2836" t="s">
        <v>6918</v>
      </c>
      <c r="J2836" t="s">
        <v>6588</v>
      </c>
    </row>
    <row r="2837" spans="1:10" x14ac:dyDescent="0.35">
      <c r="A2837" t="s">
        <v>290</v>
      </c>
      <c r="B2837" t="s">
        <v>6608</v>
      </c>
      <c r="C2837" t="s">
        <v>4684</v>
      </c>
      <c r="D2837" t="s">
        <v>4734</v>
      </c>
      <c r="E2837" t="s">
        <v>4651</v>
      </c>
      <c r="G2837" t="s">
        <v>5310</v>
      </c>
      <c r="H2837" t="s">
        <v>6761</v>
      </c>
      <c r="I2837" t="s">
        <v>6918</v>
      </c>
      <c r="J2837" t="s">
        <v>6588</v>
      </c>
    </row>
    <row r="2838" spans="1:10" x14ac:dyDescent="0.35">
      <c r="A2838" t="s">
        <v>290</v>
      </c>
      <c r="B2838" t="s">
        <v>6608</v>
      </c>
      <c r="C2838" t="s">
        <v>4684</v>
      </c>
      <c r="D2838" t="s">
        <v>4737</v>
      </c>
      <c r="E2838" t="s">
        <v>4651</v>
      </c>
      <c r="G2838" t="s">
        <v>6665</v>
      </c>
      <c r="H2838" t="s">
        <v>6761</v>
      </c>
      <c r="I2838" t="s">
        <v>6918</v>
      </c>
      <c r="J2838" t="s">
        <v>6588</v>
      </c>
    </row>
    <row r="2839" spans="1:10" x14ac:dyDescent="0.35">
      <c r="A2839" t="s">
        <v>290</v>
      </c>
      <c r="B2839" t="s">
        <v>6608</v>
      </c>
      <c r="C2839" t="s">
        <v>4684</v>
      </c>
      <c r="D2839" t="s">
        <v>4739</v>
      </c>
      <c r="E2839" t="s">
        <v>4651</v>
      </c>
      <c r="G2839" t="s">
        <v>5310</v>
      </c>
      <c r="H2839" t="s">
        <v>6761</v>
      </c>
      <c r="I2839" t="s">
        <v>6918</v>
      </c>
      <c r="J2839" t="s">
        <v>6588</v>
      </c>
    </row>
    <row r="2840" spans="1:10" x14ac:dyDescent="0.35">
      <c r="A2840" t="s">
        <v>292</v>
      </c>
      <c r="B2840" t="s">
        <v>6608</v>
      </c>
      <c r="C2840" t="s">
        <v>4617</v>
      </c>
      <c r="D2840" t="s">
        <v>4675</v>
      </c>
      <c r="E2840" t="s">
        <v>4651</v>
      </c>
      <c r="G2840" t="s">
        <v>2441</v>
      </c>
      <c r="H2840" t="s">
        <v>6343</v>
      </c>
      <c r="I2840" t="s">
        <v>6918</v>
      </c>
      <c r="J2840" t="s">
        <v>6588</v>
      </c>
    </row>
    <row r="2841" spans="1:10" x14ac:dyDescent="0.35">
      <c r="A2841" t="s">
        <v>292</v>
      </c>
      <c r="B2841" t="s">
        <v>6608</v>
      </c>
      <c r="C2841" t="s">
        <v>4684</v>
      </c>
      <c r="D2841" t="s">
        <v>4734</v>
      </c>
      <c r="E2841" t="s">
        <v>4651</v>
      </c>
      <c r="G2841" t="s">
        <v>2441</v>
      </c>
      <c r="H2841" t="s">
        <v>6343</v>
      </c>
      <c r="I2841" t="s">
        <v>6918</v>
      </c>
      <c r="J2841" t="s">
        <v>6588</v>
      </c>
    </row>
    <row r="2842" spans="1:10" x14ac:dyDescent="0.35">
      <c r="A2842" t="s">
        <v>293</v>
      </c>
      <c r="B2842" t="s">
        <v>6608</v>
      </c>
      <c r="C2842" t="s">
        <v>4617</v>
      </c>
      <c r="D2842" t="s">
        <v>4675</v>
      </c>
      <c r="E2842" t="s">
        <v>4651</v>
      </c>
      <c r="G2842" t="s">
        <v>2441</v>
      </c>
      <c r="H2842" t="s">
        <v>6343</v>
      </c>
      <c r="I2842" t="s">
        <v>6918</v>
      </c>
      <c r="J2842" t="s">
        <v>6588</v>
      </c>
    </row>
    <row r="2843" spans="1:10" x14ac:dyDescent="0.35">
      <c r="A2843" t="s">
        <v>293</v>
      </c>
      <c r="B2843" t="s">
        <v>6608</v>
      </c>
      <c r="C2843" t="s">
        <v>4684</v>
      </c>
      <c r="D2843" t="s">
        <v>4734</v>
      </c>
      <c r="E2843" t="s">
        <v>4651</v>
      </c>
      <c r="G2843" t="s">
        <v>2441</v>
      </c>
      <c r="H2843" t="s">
        <v>6343</v>
      </c>
      <c r="I2843" t="s">
        <v>6918</v>
      </c>
      <c r="J2843" t="s">
        <v>6588</v>
      </c>
    </row>
    <row r="2844" spans="1:10" x14ac:dyDescent="0.35">
      <c r="A2844" t="s">
        <v>295</v>
      </c>
      <c r="B2844" t="s">
        <v>6608</v>
      </c>
      <c r="C2844" t="s">
        <v>4617</v>
      </c>
      <c r="D2844" t="s">
        <v>4675</v>
      </c>
      <c r="E2844" t="s">
        <v>4651</v>
      </c>
      <c r="G2844" t="s">
        <v>1160</v>
      </c>
      <c r="H2844" t="s">
        <v>6908</v>
      </c>
      <c r="I2844" t="s">
        <v>6918</v>
      </c>
      <c r="J2844" t="s">
        <v>6588</v>
      </c>
    </row>
    <row r="2845" spans="1:10" x14ac:dyDescent="0.35">
      <c r="A2845" t="s">
        <v>295</v>
      </c>
      <c r="B2845" t="s">
        <v>6608</v>
      </c>
      <c r="C2845" t="s">
        <v>4684</v>
      </c>
      <c r="D2845" t="s">
        <v>4734</v>
      </c>
      <c r="E2845" t="s">
        <v>4651</v>
      </c>
      <c r="G2845" t="s">
        <v>1160</v>
      </c>
      <c r="H2845" t="s">
        <v>6908</v>
      </c>
      <c r="I2845" t="s">
        <v>6918</v>
      </c>
      <c r="J2845" t="s">
        <v>6588</v>
      </c>
    </row>
    <row r="2846" spans="1:10" x14ac:dyDescent="0.35">
      <c r="A2846" t="s">
        <v>294</v>
      </c>
      <c r="B2846" t="s">
        <v>6608</v>
      </c>
      <c r="C2846" t="s">
        <v>4617</v>
      </c>
      <c r="D2846" t="s">
        <v>4675</v>
      </c>
      <c r="E2846" t="s">
        <v>4651</v>
      </c>
      <c r="G2846" t="s">
        <v>4673</v>
      </c>
      <c r="H2846" t="s">
        <v>6919</v>
      </c>
      <c r="I2846" t="s">
        <v>6918</v>
      </c>
      <c r="J2846" t="s">
        <v>6588</v>
      </c>
    </row>
    <row r="2847" spans="1:10" x14ac:dyDescent="0.35">
      <c r="A2847" t="s">
        <v>294</v>
      </c>
      <c r="B2847" t="s">
        <v>6608</v>
      </c>
      <c r="C2847" t="s">
        <v>4684</v>
      </c>
      <c r="D2847" t="s">
        <v>4734</v>
      </c>
      <c r="E2847" t="s">
        <v>4651</v>
      </c>
      <c r="G2847" t="s">
        <v>4732</v>
      </c>
      <c r="H2847" t="s">
        <v>6920</v>
      </c>
      <c r="I2847" t="s">
        <v>6918</v>
      </c>
      <c r="J2847" t="s">
        <v>6588</v>
      </c>
    </row>
    <row r="2848" spans="1:10" x14ac:dyDescent="0.35">
      <c r="A2848" t="s">
        <v>292</v>
      </c>
      <c r="B2848" t="s">
        <v>6608</v>
      </c>
      <c r="C2848" t="s">
        <v>4617</v>
      </c>
      <c r="D2848" t="s">
        <v>4678</v>
      </c>
      <c r="E2848" t="s">
        <v>4651</v>
      </c>
      <c r="G2848" t="s">
        <v>3259</v>
      </c>
      <c r="H2848" t="s">
        <v>6344</v>
      </c>
      <c r="I2848" t="s">
        <v>6918</v>
      </c>
      <c r="J2848" t="s">
        <v>6588</v>
      </c>
    </row>
    <row r="2849" spans="1:10" x14ac:dyDescent="0.35">
      <c r="A2849" t="s">
        <v>292</v>
      </c>
      <c r="B2849" t="s">
        <v>6608</v>
      </c>
      <c r="C2849" t="s">
        <v>4617</v>
      </c>
      <c r="D2849" t="s">
        <v>4682</v>
      </c>
      <c r="E2849" t="s">
        <v>4651</v>
      </c>
      <c r="G2849" t="s">
        <v>3259</v>
      </c>
      <c r="H2849" t="s">
        <v>6344</v>
      </c>
      <c r="I2849" t="s">
        <v>6918</v>
      </c>
      <c r="J2849" t="s">
        <v>6588</v>
      </c>
    </row>
    <row r="2850" spans="1:10" x14ac:dyDescent="0.35">
      <c r="A2850" t="s">
        <v>292</v>
      </c>
      <c r="B2850" t="s">
        <v>6608</v>
      </c>
      <c r="C2850" t="s">
        <v>4684</v>
      </c>
      <c r="D2850" t="s">
        <v>4737</v>
      </c>
      <c r="E2850" t="s">
        <v>4651</v>
      </c>
      <c r="G2850" t="s">
        <v>1904</v>
      </c>
      <c r="H2850" t="s">
        <v>6344</v>
      </c>
      <c r="I2850" t="s">
        <v>6918</v>
      </c>
      <c r="J2850" t="s">
        <v>6588</v>
      </c>
    </row>
    <row r="2851" spans="1:10" x14ac:dyDescent="0.35">
      <c r="A2851" t="s">
        <v>292</v>
      </c>
      <c r="B2851" t="s">
        <v>6608</v>
      </c>
      <c r="C2851" t="s">
        <v>4684</v>
      </c>
      <c r="D2851" t="s">
        <v>4739</v>
      </c>
      <c r="E2851" t="s">
        <v>4651</v>
      </c>
      <c r="G2851" t="s">
        <v>3259</v>
      </c>
      <c r="H2851" t="s">
        <v>6344</v>
      </c>
      <c r="I2851" t="s">
        <v>6918</v>
      </c>
      <c r="J2851" t="s">
        <v>6588</v>
      </c>
    </row>
    <row r="2852" spans="1:10" x14ac:dyDescent="0.35">
      <c r="A2852" t="s">
        <v>293</v>
      </c>
      <c r="B2852" t="s">
        <v>6608</v>
      </c>
      <c r="C2852" t="s">
        <v>4617</v>
      </c>
      <c r="D2852" t="s">
        <v>4678</v>
      </c>
      <c r="E2852" t="s">
        <v>4651</v>
      </c>
      <c r="G2852" t="s">
        <v>3259</v>
      </c>
      <c r="H2852" t="s">
        <v>6344</v>
      </c>
      <c r="I2852" t="s">
        <v>6918</v>
      </c>
      <c r="J2852" t="s">
        <v>6588</v>
      </c>
    </row>
    <row r="2853" spans="1:10" x14ac:dyDescent="0.35">
      <c r="A2853" t="s">
        <v>293</v>
      </c>
      <c r="B2853" t="s">
        <v>6608</v>
      </c>
      <c r="C2853" t="s">
        <v>4617</v>
      </c>
      <c r="D2853" t="s">
        <v>4682</v>
      </c>
      <c r="E2853" t="s">
        <v>4651</v>
      </c>
      <c r="G2853" t="s">
        <v>3259</v>
      </c>
      <c r="H2853" t="s">
        <v>6344</v>
      </c>
      <c r="I2853" t="s">
        <v>6918</v>
      </c>
      <c r="J2853" t="s">
        <v>6588</v>
      </c>
    </row>
    <row r="2854" spans="1:10" x14ac:dyDescent="0.35">
      <c r="A2854" t="s">
        <v>293</v>
      </c>
      <c r="B2854" t="s">
        <v>6608</v>
      </c>
      <c r="C2854" t="s">
        <v>4684</v>
      </c>
      <c r="D2854" t="s">
        <v>4737</v>
      </c>
      <c r="E2854" t="s">
        <v>4651</v>
      </c>
      <c r="G2854" t="s">
        <v>1904</v>
      </c>
      <c r="H2854" t="s">
        <v>6344</v>
      </c>
      <c r="I2854" t="s">
        <v>6918</v>
      </c>
      <c r="J2854" t="s">
        <v>6588</v>
      </c>
    </row>
    <row r="2855" spans="1:10" x14ac:dyDescent="0.35">
      <c r="A2855" t="s">
        <v>293</v>
      </c>
      <c r="B2855" t="s">
        <v>6608</v>
      </c>
      <c r="C2855" t="s">
        <v>4684</v>
      </c>
      <c r="D2855" t="s">
        <v>4739</v>
      </c>
      <c r="E2855" t="s">
        <v>4651</v>
      </c>
      <c r="G2855" t="s">
        <v>3259</v>
      </c>
      <c r="H2855" t="s">
        <v>6344</v>
      </c>
      <c r="I2855" t="s">
        <v>6918</v>
      </c>
      <c r="J2855" t="s">
        <v>6588</v>
      </c>
    </row>
    <row r="2856" spans="1:10" x14ac:dyDescent="0.35">
      <c r="A2856" t="s">
        <v>295</v>
      </c>
      <c r="B2856" t="s">
        <v>6608</v>
      </c>
      <c r="C2856" t="s">
        <v>4617</v>
      </c>
      <c r="D2856" t="s">
        <v>4678</v>
      </c>
      <c r="E2856" t="s">
        <v>4651</v>
      </c>
      <c r="G2856" t="s">
        <v>1353</v>
      </c>
      <c r="H2856" t="s">
        <v>6896</v>
      </c>
      <c r="I2856" t="s">
        <v>6918</v>
      </c>
      <c r="J2856" t="s">
        <v>6588</v>
      </c>
    </row>
    <row r="2857" spans="1:10" x14ac:dyDescent="0.35">
      <c r="A2857" t="s">
        <v>295</v>
      </c>
      <c r="B2857" t="s">
        <v>6608</v>
      </c>
      <c r="C2857" t="s">
        <v>4617</v>
      </c>
      <c r="D2857" t="s">
        <v>4682</v>
      </c>
      <c r="E2857" t="s">
        <v>4651</v>
      </c>
      <c r="G2857" t="s">
        <v>1353</v>
      </c>
      <c r="H2857" t="s">
        <v>6896</v>
      </c>
      <c r="I2857" t="s">
        <v>6918</v>
      </c>
      <c r="J2857" t="s">
        <v>6588</v>
      </c>
    </row>
    <row r="2858" spans="1:10" x14ac:dyDescent="0.35">
      <c r="A2858" t="s">
        <v>295</v>
      </c>
      <c r="B2858" t="s">
        <v>6608</v>
      </c>
      <c r="C2858" t="s">
        <v>4684</v>
      </c>
      <c r="D2858" t="s">
        <v>4737</v>
      </c>
      <c r="E2858" t="s">
        <v>4651</v>
      </c>
      <c r="G2858" t="s">
        <v>1201</v>
      </c>
      <c r="H2858" t="s">
        <v>6896</v>
      </c>
      <c r="I2858" t="s">
        <v>6918</v>
      </c>
      <c r="J2858" t="s">
        <v>6588</v>
      </c>
    </row>
    <row r="2859" spans="1:10" x14ac:dyDescent="0.35">
      <c r="A2859" t="s">
        <v>295</v>
      </c>
      <c r="B2859" t="s">
        <v>6608</v>
      </c>
      <c r="C2859" t="s">
        <v>4684</v>
      </c>
      <c r="D2859" t="s">
        <v>4739</v>
      </c>
      <c r="E2859" t="s">
        <v>4651</v>
      </c>
      <c r="G2859" t="s">
        <v>1353</v>
      </c>
      <c r="H2859" t="s">
        <v>6896</v>
      </c>
      <c r="I2859" t="s">
        <v>6918</v>
      </c>
      <c r="J2859" t="s">
        <v>6588</v>
      </c>
    </row>
    <row r="2860" spans="1:10" x14ac:dyDescent="0.35">
      <c r="A2860" t="s">
        <v>294</v>
      </c>
      <c r="B2860" t="s">
        <v>6608</v>
      </c>
      <c r="C2860" t="s">
        <v>4617</v>
      </c>
      <c r="D2860" t="s">
        <v>4678</v>
      </c>
      <c r="E2860" t="s">
        <v>4651</v>
      </c>
      <c r="G2860" t="s">
        <v>4677</v>
      </c>
      <c r="H2860" t="s">
        <v>6921</v>
      </c>
      <c r="I2860" t="s">
        <v>6918</v>
      </c>
      <c r="J2860" t="s">
        <v>6588</v>
      </c>
    </row>
    <row r="2861" spans="1:10" x14ac:dyDescent="0.35">
      <c r="A2861" t="s">
        <v>294</v>
      </c>
      <c r="B2861" t="s">
        <v>6608</v>
      </c>
      <c r="C2861" t="s">
        <v>4617</v>
      </c>
      <c r="D2861" t="s">
        <v>4682</v>
      </c>
      <c r="E2861" t="s">
        <v>4651</v>
      </c>
      <c r="G2861" t="s">
        <v>4680</v>
      </c>
      <c r="H2861" t="s">
        <v>6922</v>
      </c>
      <c r="I2861" t="s">
        <v>6918</v>
      </c>
      <c r="J2861" t="s">
        <v>6588</v>
      </c>
    </row>
    <row r="2862" spans="1:10" x14ac:dyDescent="0.35">
      <c r="A2862" t="s">
        <v>294</v>
      </c>
      <c r="B2862" t="s">
        <v>6608</v>
      </c>
      <c r="C2862" t="s">
        <v>4684</v>
      </c>
      <c r="D2862" t="s">
        <v>4739</v>
      </c>
      <c r="E2862" t="s">
        <v>4651</v>
      </c>
      <c r="G2862" t="s">
        <v>3260</v>
      </c>
      <c r="H2862" t="s">
        <v>6897</v>
      </c>
      <c r="I2862" t="s">
        <v>6918</v>
      </c>
      <c r="J2862" t="s">
        <v>6588</v>
      </c>
    </row>
    <row r="2863" spans="1:10" x14ac:dyDescent="0.35">
      <c r="A2863" t="s">
        <v>294</v>
      </c>
      <c r="B2863" t="s">
        <v>6608</v>
      </c>
      <c r="C2863" t="s">
        <v>4684</v>
      </c>
      <c r="D2863" t="s">
        <v>4737</v>
      </c>
      <c r="E2863" t="s">
        <v>4651</v>
      </c>
      <c r="G2863" t="s">
        <v>6923</v>
      </c>
      <c r="H2863" t="s">
        <v>6924</v>
      </c>
      <c r="I2863" t="s">
        <v>6918</v>
      </c>
      <c r="J2863" t="s">
        <v>6588</v>
      </c>
    </row>
    <row r="2864" spans="1:10" x14ac:dyDescent="0.35">
      <c r="A2864" t="s">
        <v>628</v>
      </c>
      <c r="B2864" t="s">
        <v>6603</v>
      </c>
      <c r="C2864" t="s">
        <v>4684</v>
      </c>
      <c r="D2864" t="s">
        <v>4724</v>
      </c>
      <c r="E2864" t="s">
        <v>4651</v>
      </c>
      <c r="G2864" t="s">
        <v>4723</v>
      </c>
      <c r="I2864" t="s">
        <v>6602</v>
      </c>
      <c r="J2864" t="s">
        <v>6588</v>
      </c>
    </row>
    <row r="2865" spans="1:10" x14ac:dyDescent="0.35">
      <c r="A2865" t="s">
        <v>625</v>
      </c>
      <c r="B2865" t="s">
        <v>6603</v>
      </c>
      <c r="C2865" t="s">
        <v>4684</v>
      </c>
      <c r="D2865" t="s">
        <v>4724</v>
      </c>
      <c r="E2865" t="s">
        <v>4651</v>
      </c>
      <c r="G2865" t="s">
        <v>767</v>
      </c>
      <c r="H2865" t="s">
        <v>745</v>
      </c>
      <c r="I2865" t="s">
        <v>6602</v>
      </c>
      <c r="J2865" t="s">
        <v>6588</v>
      </c>
    </row>
    <row r="2866" spans="1:10" x14ac:dyDescent="0.35">
      <c r="A2866" t="s">
        <v>621</v>
      </c>
      <c r="B2866" t="s">
        <v>6603</v>
      </c>
      <c r="C2866" t="s">
        <v>4684</v>
      </c>
      <c r="D2866" t="s">
        <v>4724</v>
      </c>
      <c r="E2866" t="s">
        <v>4651</v>
      </c>
      <c r="G2866" t="s">
        <v>745</v>
      </c>
      <c r="H2866" t="s">
        <v>767</v>
      </c>
      <c r="I2866" t="s">
        <v>6602</v>
      </c>
      <c r="J2866" t="s">
        <v>6588</v>
      </c>
    </row>
    <row r="2867" spans="1:10" x14ac:dyDescent="0.35">
      <c r="A2867" t="s">
        <v>614</v>
      </c>
      <c r="B2867" t="s">
        <v>6603</v>
      </c>
      <c r="C2867" t="s">
        <v>4684</v>
      </c>
      <c r="D2867" t="s">
        <v>4724</v>
      </c>
      <c r="E2867" t="s">
        <v>4651</v>
      </c>
      <c r="G2867" t="s">
        <v>938</v>
      </c>
      <c r="H2867" t="s">
        <v>6347</v>
      </c>
      <c r="I2867" t="s">
        <v>6602</v>
      </c>
      <c r="J2867" t="s">
        <v>6588</v>
      </c>
    </row>
    <row r="2868" spans="1:10" x14ac:dyDescent="0.35">
      <c r="A2868" t="s">
        <v>628</v>
      </c>
      <c r="B2868" t="s">
        <v>6608</v>
      </c>
      <c r="C2868" t="s">
        <v>4617</v>
      </c>
      <c r="D2868" t="s">
        <v>4668</v>
      </c>
      <c r="E2868" t="s">
        <v>4651</v>
      </c>
      <c r="G2868" t="s">
        <v>4666</v>
      </c>
      <c r="H2868" t="s">
        <v>6342</v>
      </c>
      <c r="I2868" t="s">
        <v>6711</v>
      </c>
      <c r="J2868" t="s">
        <v>6588</v>
      </c>
    </row>
    <row r="2869" spans="1:10" x14ac:dyDescent="0.35">
      <c r="A2869" t="s">
        <v>628</v>
      </c>
      <c r="B2869" t="s">
        <v>6608</v>
      </c>
      <c r="C2869" t="s">
        <v>4684</v>
      </c>
      <c r="D2869" t="s">
        <v>4719</v>
      </c>
      <c r="E2869" t="s">
        <v>4651</v>
      </c>
      <c r="G2869" t="s">
        <v>4717</v>
      </c>
      <c r="H2869" t="s">
        <v>6342</v>
      </c>
      <c r="I2869" t="s">
        <v>6711</v>
      </c>
      <c r="J2869" t="s">
        <v>6588</v>
      </c>
    </row>
    <row r="2870" spans="1:10" x14ac:dyDescent="0.35">
      <c r="A2870" t="s">
        <v>641</v>
      </c>
      <c r="B2870" t="s">
        <v>6608</v>
      </c>
      <c r="C2870" t="s">
        <v>4617</v>
      </c>
      <c r="D2870" t="s">
        <v>4668</v>
      </c>
      <c r="E2870" t="s">
        <v>4651</v>
      </c>
      <c r="G2870" t="s">
        <v>4666</v>
      </c>
      <c r="H2870" t="s">
        <v>6342</v>
      </c>
      <c r="I2870" t="s">
        <v>6711</v>
      </c>
      <c r="J2870" t="s">
        <v>6588</v>
      </c>
    </row>
    <row r="2871" spans="1:10" x14ac:dyDescent="0.35">
      <c r="A2871" t="s">
        <v>641</v>
      </c>
      <c r="B2871" t="s">
        <v>6608</v>
      </c>
      <c r="C2871" t="s">
        <v>4684</v>
      </c>
      <c r="D2871" t="s">
        <v>4728</v>
      </c>
      <c r="E2871" t="s">
        <v>4651</v>
      </c>
      <c r="G2871" t="s">
        <v>4711</v>
      </c>
      <c r="H2871" t="s">
        <v>6342</v>
      </c>
      <c r="I2871" t="s">
        <v>6711</v>
      </c>
      <c r="J2871" t="s">
        <v>6588</v>
      </c>
    </row>
    <row r="2872" spans="1:10" x14ac:dyDescent="0.35">
      <c r="A2872" t="s">
        <v>705</v>
      </c>
      <c r="B2872" t="s">
        <v>6608</v>
      </c>
      <c r="C2872" t="s">
        <v>4617</v>
      </c>
      <c r="D2872" t="s">
        <v>4664</v>
      </c>
      <c r="E2872" t="s">
        <v>4651</v>
      </c>
      <c r="G2872" t="s">
        <v>4662</v>
      </c>
      <c r="H2872" t="s">
        <v>6342</v>
      </c>
      <c r="I2872" t="s">
        <v>6623</v>
      </c>
      <c r="J2872" t="s">
        <v>6588</v>
      </c>
    </row>
    <row r="2873" spans="1:10" x14ac:dyDescent="0.35">
      <c r="A2873" t="s">
        <v>705</v>
      </c>
      <c r="B2873" t="s">
        <v>6608</v>
      </c>
      <c r="C2873" t="s">
        <v>4617</v>
      </c>
      <c r="D2873" t="s">
        <v>4668</v>
      </c>
      <c r="E2873" t="s">
        <v>4651</v>
      </c>
      <c r="G2873" t="s">
        <v>4667</v>
      </c>
      <c r="H2873" t="s">
        <v>6342</v>
      </c>
      <c r="I2873" t="s">
        <v>6623</v>
      </c>
      <c r="J2873" t="s">
        <v>6588</v>
      </c>
    </row>
    <row r="2874" spans="1:10" x14ac:dyDescent="0.35">
      <c r="A2874" t="s">
        <v>12</v>
      </c>
      <c r="B2874" t="s">
        <v>6603</v>
      </c>
      <c r="C2874" t="s">
        <v>2991</v>
      </c>
      <c r="D2874" t="s">
        <v>2998</v>
      </c>
      <c r="E2874" t="s">
        <v>2994</v>
      </c>
      <c r="G2874" t="s">
        <v>938</v>
      </c>
      <c r="H2874" t="s">
        <v>6315</v>
      </c>
      <c r="I2874" t="s">
        <v>6602</v>
      </c>
      <c r="J2874" t="s">
        <v>6588</v>
      </c>
    </row>
    <row r="2875" spans="1:10" x14ac:dyDescent="0.35">
      <c r="A2875" t="s">
        <v>12</v>
      </c>
      <c r="B2875" t="s">
        <v>6603</v>
      </c>
      <c r="C2875" t="s">
        <v>2991</v>
      </c>
      <c r="D2875" t="s">
        <v>3017</v>
      </c>
      <c r="E2875" t="s">
        <v>2994</v>
      </c>
      <c r="G2875" t="s">
        <v>938</v>
      </c>
      <c r="H2875" t="s">
        <v>6315</v>
      </c>
      <c r="I2875" t="s">
        <v>6602</v>
      </c>
      <c r="J2875" t="s">
        <v>6588</v>
      </c>
    </row>
    <row r="2876" spans="1:10" x14ac:dyDescent="0.35">
      <c r="A2876" t="s">
        <v>12</v>
      </c>
      <c r="B2876" t="s">
        <v>6603</v>
      </c>
      <c r="C2876" t="s">
        <v>2991</v>
      </c>
      <c r="D2876" t="s">
        <v>3030</v>
      </c>
      <c r="E2876" t="s">
        <v>2994</v>
      </c>
      <c r="G2876" t="s">
        <v>938</v>
      </c>
      <c r="H2876" t="s">
        <v>6315</v>
      </c>
      <c r="I2876" t="s">
        <v>6602</v>
      </c>
      <c r="J2876" t="s">
        <v>6588</v>
      </c>
    </row>
    <row r="2877" spans="1:10" x14ac:dyDescent="0.35">
      <c r="A2877" t="s">
        <v>12</v>
      </c>
      <c r="B2877" t="s">
        <v>6603</v>
      </c>
      <c r="C2877" t="s">
        <v>2991</v>
      </c>
      <c r="D2877" t="s">
        <v>3040</v>
      </c>
      <c r="E2877" t="s">
        <v>2994</v>
      </c>
      <c r="G2877" t="s">
        <v>938</v>
      </c>
      <c r="H2877" t="s">
        <v>6315</v>
      </c>
      <c r="I2877" t="s">
        <v>6602</v>
      </c>
      <c r="J2877" t="s">
        <v>6588</v>
      </c>
    </row>
    <row r="2878" spans="1:10" x14ac:dyDescent="0.35">
      <c r="A2878" t="s">
        <v>12</v>
      </c>
      <c r="B2878" t="s">
        <v>6603</v>
      </c>
      <c r="C2878" t="s">
        <v>2991</v>
      </c>
      <c r="D2878" t="s">
        <v>3048</v>
      </c>
      <c r="E2878" t="s">
        <v>2994</v>
      </c>
      <c r="G2878" t="s">
        <v>938</v>
      </c>
      <c r="H2878" t="s">
        <v>6315</v>
      </c>
      <c r="I2878" t="s">
        <v>6602</v>
      </c>
      <c r="J2878" t="s">
        <v>6588</v>
      </c>
    </row>
    <row r="2879" spans="1:10" x14ac:dyDescent="0.35">
      <c r="A2879" t="s">
        <v>12</v>
      </c>
      <c r="B2879" t="s">
        <v>6603</v>
      </c>
      <c r="C2879" t="s">
        <v>2991</v>
      </c>
      <c r="D2879" t="s">
        <v>3055</v>
      </c>
      <c r="E2879" t="s">
        <v>2994</v>
      </c>
      <c r="G2879" t="s">
        <v>938</v>
      </c>
      <c r="H2879" t="s">
        <v>6315</v>
      </c>
      <c r="I2879" t="s">
        <v>6602</v>
      </c>
      <c r="J2879" t="s">
        <v>6588</v>
      </c>
    </row>
    <row r="2880" spans="1:10" x14ac:dyDescent="0.35">
      <c r="A2880" t="s">
        <v>12</v>
      </c>
      <c r="B2880" t="s">
        <v>6603</v>
      </c>
      <c r="C2880" t="s">
        <v>2991</v>
      </c>
      <c r="D2880" t="s">
        <v>3061</v>
      </c>
      <c r="E2880" t="s">
        <v>2994</v>
      </c>
      <c r="G2880" t="s">
        <v>938</v>
      </c>
      <c r="H2880" t="s">
        <v>6315</v>
      </c>
      <c r="I2880" t="s">
        <v>6602</v>
      </c>
      <c r="J2880" t="s">
        <v>6588</v>
      </c>
    </row>
    <row r="2881" spans="1:10" x14ac:dyDescent="0.35">
      <c r="A2881" t="s">
        <v>12</v>
      </c>
      <c r="B2881" t="s">
        <v>6603</v>
      </c>
      <c r="C2881" t="s">
        <v>4551</v>
      </c>
      <c r="D2881" t="s">
        <v>4556</v>
      </c>
      <c r="E2881" t="s">
        <v>2994</v>
      </c>
      <c r="G2881" t="s">
        <v>938</v>
      </c>
      <c r="H2881" t="s">
        <v>6315</v>
      </c>
      <c r="I2881" t="s">
        <v>6602</v>
      </c>
      <c r="J2881" t="s">
        <v>6588</v>
      </c>
    </row>
    <row r="2882" spans="1:10" x14ac:dyDescent="0.35">
      <c r="A2882" t="s">
        <v>12</v>
      </c>
      <c r="B2882" t="s">
        <v>6603</v>
      </c>
      <c r="C2882" t="s">
        <v>4551</v>
      </c>
      <c r="D2882" t="s">
        <v>4564</v>
      </c>
      <c r="E2882" t="s">
        <v>2994</v>
      </c>
      <c r="G2882" t="s">
        <v>938</v>
      </c>
      <c r="H2882" t="s">
        <v>6315</v>
      </c>
      <c r="I2882" t="s">
        <v>6602</v>
      </c>
      <c r="J2882" t="s">
        <v>6588</v>
      </c>
    </row>
    <row r="2883" spans="1:10" x14ac:dyDescent="0.35">
      <c r="A2883" t="s">
        <v>12</v>
      </c>
      <c r="B2883" t="s">
        <v>6603</v>
      </c>
      <c r="C2883" t="s">
        <v>4551</v>
      </c>
      <c r="D2883" t="s">
        <v>4569</v>
      </c>
      <c r="E2883" t="s">
        <v>2994</v>
      </c>
      <c r="G2883" t="s">
        <v>938</v>
      </c>
      <c r="H2883" t="s">
        <v>6315</v>
      </c>
      <c r="I2883" t="s">
        <v>6602</v>
      </c>
      <c r="J2883" t="s">
        <v>6588</v>
      </c>
    </row>
    <row r="2884" spans="1:10" x14ac:dyDescent="0.35">
      <c r="A2884" t="s">
        <v>12</v>
      </c>
      <c r="B2884" t="s">
        <v>6603</v>
      </c>
      <c r="C2884" t="s">
        <v>4551</v>
      </c>
      <c r="D2884" t="s">
        <v>4576</v>
      </c>
      <c r="E2884" t="s">
        <v>2994</v>
      </c>
      <c r="G2884" t="s">
        <v>938</v>
      </c>
      <c r="H2884" t="s">
        <v>6315</v>
      </c>
      <c r="I2884" t="s">
        <v>6602</v>
      </c>
      <c r="J2884" t="s">
        <v>6588</v>
      </c>
    </row>
    <row r="2885" spans="1:10" x14ac:dyDescent="0.35">
      <c r="A2885" t="s">
        <v>12</v>
      </c>
      <c r="B2885" t="s">
        <v>6603</v>
      </c>
      <c r="C2885" t="s">
        <v>4551</v>
      </c>
      <c r="D2885" t="s">
        <v>4586</v>
      </c>
      <c r="E2885" t="s">
        <v>2994</v>
      </c>
      <c r="G2885" t="s">
        <v>938</v>
      </c>
      <c r="H2885" t="s">
        <v>6315</v>
      </c>
      <c r="I2885" t="s">
        <v>6602</v>
      </c>
      <c r="J2885" t="s">
        <v>6588</v>
      </c>
    </row>
    <row r="2886" spans="1:10" x14ac:dyDescent="0.35">
      <c r="A2886" t="s">
        <v>12</v>
      </c>
      <c r="B2886" t="s">
        <v>6603</v>
      </c>
      <c r="C2886" t="s">
        <v>4551</v>
      </c>
      <c r="D2886" t="s">
        <v>4593</v>
      </c>
      <c r="E2886" t="s">
        <v>2994</v>
      </c>
      <c r="G2886" t="s">
        <v>938</v>
      </c>
      <c r="H2886" t="s">
        <v>6315</v>
      </c>
      <c r="I2886" t="s">
        <v>6602</v>
      </c>
      <c r="J2886" t="s">
        <v>6588</v>
      </c>
    </row>
    <row r="2887" spans="1:10" x14ac:dyDescent="0.35">
      <c r="A2887" t="s">
        <v>12</v>
      </c>
      <c r="B2887" t="s">
        <v>6603</v>
      </c>
      <c r="C2887" t="s">
        <v>4551</v>
      </c>
      <c r="D2887" t="s">
        <v>4599</v>
      </c>
      <c r="E2887" t="s">
        <v>2994</v>
      </c>
      <c r="G2887" t="s">
        <v>938</v>
      </c>
      <c r="H2887" t="s">
        <v>6315</v>
      </c>
      <c r="I2887" t="s">
        <v>6602</v>
      </c>
      <c r="J2887" t="s">
        <v>6588</v>
      </c>
    </row>
    <row r="2888" spans="1:10" x14ac:dyDescent="0.35">
      <c r="A2888" t="s">
        <v>12</v>
      </c>
      <c r="B2888" t="s">
        <v>6603</v>
      </c>
      <c r="C2888" t="s">
        <v>4551</v>
      </c>
      <c r="D2888" t="s">
        <v>4604</v>
      </c>
      <c r="E2888" t="s">
        <v>2994</v>
      </c>
      <c r="G2888" t="s">
        <v>938</v>
      </c>
      <c r="H2888" t="s">
        <v>6315</v>
      </c>
      <c r="I2888" t="s">
        <v>6602</v>
      </c>
      <c r="J2888" t="s">
        <v>6588</v>
      </c>
    </row>
    <row r="2889" spans="1:10" x14ac:dyDescent="0.35">
      <c r="A2889" t="s">
        <v>12</v>
      </c>
      <c r="B2889" t="s">
        <v>6603</v>
      </c>
      <c r="C2889" t="s">
        <v>4551</v>
      </c>
      <c r="D2889" t="s">
        <v>4610</v>
      </c>
      <c r="E2889" t="s">
        <v>2994</v>
      </c>
      <c r="G2889" t="s">
        <v>938</v>
      </c>
      <c r="H2889" t="s">
        <v>6315</v>
      </c>
      <c r="I2889" t="s">
        <v>6602</v>
      </c>
      <c r="J2889" t="s">
        <v>6588</v>
      </c>
    </row>
    <row r="2890" spans="1:10" x14ac:dyDescent="0.35">
      <c r="A2890" t="s">
        <v>12</v>
      </c>
      <c r="B2890" t="s">
        <v>6603</v>
      </c>
      <c r="C2890" t="s">
        <v>4551</v>
      </c>
      <c r="D2890" t="s">
        <v>4615</v>
      </c>
      <c r="E2890" t="s">
        <v>2994</v>
      </c>
      <c r="G2890" t="s">
        <v>938</v>
      </c>
      <c r="H2890" t="s">
        <v>6315</v>
      </c>
      <c r="I2890" t="s">
        <v>6602</v>
      </c>
      <c r="J2890" t="s">
        <v>6588</v>
      </c>
    </row>
    <row r="2891" spans="1:10" x14ac:dyDescent="0.35">
      <c r="A2891" t="s">
        <v>13</v>
      </c>
      <c r="B2891" t="s">
        <v>6603</v>
      </c>
      <c r="C2891" t="s">
        <v>2991</v>
      </c>
      <c r="D2891" t="s">
        <v>2998</v>
      </c>
      <c r="E2891" t="s">
        <v>2994</v>
      </c>
      <c r="G2891" t="s">
        <v>2993</v>
      </c>
      <c r="I2891" t="s">
        <v>6604</v>
      </c>
      <c r="J2891" t="s">
        <v>6588</v>
      </c>
    </row>
    <row r="2892" spans="1:10" x14ac:dyDescent="0.35">
      <c r="A2892" t="s">
        <v>13</v>
      </c>
      <c r="B2892" t="s">
        <v>6603</v>
      </c>
      <c r="C2892" t="s">
        <v>2991</v>
      </c>
      <c r="D2892" t="s">
        <v>3017</v>
      </c>
      <c r="E2892" t="s">
        <v>2994</v>
      </c>
      <c r="G2892" t="s">
        <v>2993</v>
      </c>
      <c r="I2892" t="s">
        <v>6604</v>
      </c>
      <c r="J2892" t="s">
        <v>6588</v>
      </c>
    </row>
    <row r="2893" spans="1:10" x14ac:dyDescent="0.35">
      <c r="A2893" t="s">
        <v>13</v>
      </c>
      <c r="B2893" t="s">
        <v>6603</v>
      </c>
      <c r="C2893" t="s">
        <v>2991</v>
      </c>
      <c r="D2893" t="s">
        <v>3030</v>
      </c>
      <c r="E2893" t="s">
        <v>2994</v>
      </c>
      <c r="G2893" t="s">
        <v>2993</v>
      </c>
      <c r="I2893" t="s">
        <v>6604</v>
      </c>
      <c r="J2893" t="s">
        <v>6588</v>
      </c>
    </row>
    <row r="2894" spans="1:10" x14ac:dyDescent="0.35">
      <c r="A2894" t="s">
        <v>13</v>
      </c>
      <c r="B2894" t="s">
        <v>6603</v>
      </c>
      <c r="C2894" t="s">
        <v>2991</v>
      </c>
      <c r="D2894" t="s">
        <v>3040</v>
      </c>
      <c r="E2894" t="s">
        <v>2994</v>
      </c>
      <c r="G2894" t="s">
        <v>3032</v>
      </c>
      <c r="I2894" t="s">
        <v>6604</v>
      </c>
      <c r="J2894" t="s">
        <v>6588</v>
      </c>
    </row>
    <row r="2895" spans="1:10" x14ac:dyDescent="0.35">
      <c r="A2895" t="s">
        <v>13</v>
      </c>
      <c r="B2895" t="s">
        <v>6603</v>
      </c>
      <c r="C2895" t="s">
        <v>2991</v>
      </c>
      <c r="D2895" t="s">
        <v>3048</v>
      </c>
      <c r="E2895" t="s">
        <v>2994</v>
      </c>
      <c r="G2895" t="s">
        <v>2993</v>
      </c>
      <c r="I2895" t="s">
        <v>6604</v>
      </c>
      <c r="J2895" t="s">
        <v>6588</v>
      </c>
    </row>
    <row r="2896" spans="1:10" x14ac:dyDescent="0.35">
      <c r="A2896" t="s">
        <v>13</v>
      </c>
      <c r="B2896" t="s">
        <v>6603</v>
      </c>
      <c r="C2896" t="s">
        <v>2991</v>
      </c>
      <c r="D2896" t="s">
        <v>3055</v>
      </c>
      <c r="E2896" t="s">
        <v>2994</v>
      </c>
      <c r="G2896" t="s">
        <v>2993</v>
      </c>
      <c r="I2896" t="s">
        <v>6604</v>
      </c>
      <c r="J2896" t="s">
        <v>6588</v>
      </c>
    </row>
    <row r="2897" spans="1:10" x14ac:dyDescent="0.35">
      <c r="A2897" t="s">
        <v>13</v>
      </c>
      <c r="B2897" t="s">
        <v>6603</v>
      </c>
      <c r="C2897" t="s">
        <v>2991</v>
      </c>
      <c r="D2897" t="s">
        <v>3061</v>
      </c>
      <c r="E2897" t="s">
        <v>2994</v>
      </c>
      <c r="G2897" t="s">
        <v>2993</v>
      </c>
      <c r="I2897" t="s">
        <v>6604</v>
      </c>
      <c r="J2897" t="s">
        <v>6588</v>
      </c>
    </row>
    <row r="2898" spans="1:10" x14ac:dyDescent="0.35">
      <c r="A2898" t="s">
        <v>13</v>
      </c>
      <c r="B2898" t="s">
        <v>6603</v>
      </c>
      <c r="C2898" t="s">
        <v>4551</v>
      </c>
      <c r="D2898" t="s">
        <v>4556</v>
      </c>
      <c r="E2898" t="s">
        <v>2994</v>
      </c>
      <c r="G2898" t="s">
        <v>4552</v>
      </c>
      <c r="I2898" t="s">
        <v>6604</v>
      </c>
      <c r="J2898" t="s">
        <v>6588</v>
      </c>
    </row>
    <row r="2899" spans="1:10" x14ac:dyDescent="0.35">
      <c r="A2899" t="s">
        <v>13</v>
      </c>
      <c r="B2899" t="s">
        <v>6603</v>
      </c>
      <c r="C2899" t="s">
        <v>4551</v>
      </c>
      <c r="D2899" t="s">
        <v>4564</v>
      </c>
      <c r="E2899" t="s">
        <v>2994</v>
      </c>
      <c r="G2899" t="s">
        <v>4552</v>
      </c>
      <c r="I2899" t="s">
        <v>6604</v>
      </c>
      <c r="J2899" t="s">
        <v>6588</v>
      </c>
    </row>
    <row r="2900" spans="1:10" x14ac:dyDescent="0.35">
      <c r="A2900" t="s">
        <v>13</v>
      </c>
      <c r="B2900" t="s">
        <v>6603</v>
      </c>
      <c r="C2900" t="s">
        <v>4551</v>
      </c>
      <c r="D2900" t="s">
        <v>4569</v>
      </c>
      <c r="E2900" t="s">
        <v>2994</v>
      </c>
      <c r="G2900" t="s">
        <v>4566</v>
      </c>
      <c r="I2900" t="s">
        <v>6604</v>
      </c>
      <c r="J2900" t="s">
        <v>6588</v>
      </c>
    </row>
    <row r="2901" spans="1:10" x14ac:dyDescent="0.35">
      <c r="A2901" t="s">
        <v>13</v>
      </c>
      <c r="B2901" t="s">
        <v>6603</v>
      </c>
      <c r="C2901" t="s">
        <v>4551</v>
      </c>
      <c r="D2901" t="s">
        <v>4576</v>
      </c>
      <c r="E2901" t="s">
        <v>2994</v>
      </c>
      <c r="G2901" t="s">
        <v>4571</v>
      </c>
      <c r="I2901" t="s">
        <v>6604</v>
      </c>
      <c r="J2901" t="s">
        <v>6588</v>
      </c>
    </row>
    <row r="2902" spans="1:10" x14ac:dyDescent="0.35">
      <c r="A2902" t="s">
        <v>13</v>
      </c>
      <c r="B2902" t="s">
        <v>6603</v>
      </c>
      <c r="C2902" t="s">
        <v>4551</v>
      </c>
      <c r="D2902" t="s">
        <v>4586</v>
      </c>
      <c r="E2902" t="s">
        <v>2994</v>
      </c>
      <c r="G2902" t="s">
        <v>4578</v>
      </c>
      <c r="I2902" t="s">
        <v>6604</v>
      </c>
      <c r="J2902" t="s">
        <v>6588</v>
      </c>
    </row>
    <row r="2903" spans="1:10" x14ac:dyDescent="0.35">
      <c r="A2903" t="s">
        <v>13</v>
      </c>
      <c r="B2903" t="s">
        <v>6603</v>
      </c>
      <c r="C2903" t="s">
        <v>4551</v>
      </c>
      <c r="D2903" t="s">
        <v>4593</v>
      </c>
      <c r="E2903" t="s">
        <v>2994</v>
      </c>
      <c r="G2903" t="s">
        <v>4578</v>
      </c>
      <c r="I2903" t="s">
        <v>6604</v>
      </c>
      <c r="J2903" t="s">
        <v>6588</v>
      </c>
    </row>
    <row r="2904" spans="1:10" x14ac:dyDescent="0.35">
      <c r="A2904" t="s">
        <v>13</v>
      </c>
      <c r="B2904" t="s">
        <v>6603</v>
      </c>
      <c r="C2904" t="s">
        <v>4551</v>
      </c>
      <c r="D2904" t="s">
        <v>4599</v>
      </c>
      <c r="E2904" t="s">
        <v>2994</v>
      </c>
      <c r="G2904" t="s">
        <v>4578</v>
      </c>
      <c r="I2904" t="s">
        <v>6604</v>
      </c>
      <c r="J2904" t="s">
        <v>6588</v>
      </c>
    </row>
    <row r="2905" spans="1:10" x14ac:dyDescent="0.35">
      <c r="A2905" t="s">
        <v>13</v>
      </c>
      <c r="B2905" t="s">
        <v>6603</v>
      </c>
      <c r="C2905" t="s">
        <v>4551</v>
      </c>
      <c r="D2905" t="s">
        <v>4604</v>
      </c>
      <c r="E2905" t="s">
        <v>2994</v>
      </c>
      <c r="G2905" t="s">
        <v>4601</v>
      </c>
      <c r="I2905" t="s">
        <v>6604</v>
      </c>
      <c r="J2905" t="s">
        <v>6588</v>
      </c>
    </row>
    <row r="2906" spans="1:10" x14ac:dyDescent="0.35">
      <c r="A2906" t="s">
        <v>13</v>
      </c>
      <c r="B2906" t="s">
        <v>6603</v>
      </c>
      <c r="C2906" t="s">
        <v>4551</v>
      </c>
      <c r="D2906" t="s">
        <v>4610</v>
      </c>
      <c r="E2906" t="s">
        <v>2994</v>
      </c>
      <c r="G2906" t="s">
        <v>4606</v>
      </c>
      <c r="I2906" t="s">
        <v>6604</v>
      </c>
      <c r="J2906" t="s">
        <v>6588</v>
      </c>
    </row>
    <row r="2907" spans="1:10" x14ac:dyDescent="0.35">
      <c r="A2907" t="s">
        <v>13</v>
      </c>
      <c r="B2907" t="s">
        <v>6603</v>
      </c>
      <c r="C2907" t="s">
        <v>4551</v>
      </c>
      <c r="D2907" t="s">
        <v>4615</v>
      </c>
      <c r="E2907" t="s">
        <v>2994</v>
      </c>
      <c r="G2907" t="s">
        <v>4606</v>
      </c>
      <c r="I2907" t="s">
        <v>6604</v>
      </c>
      <c r="J2907" t="s">
        <v>6588</v>
      </c>
    </row>
    <row r="2908" spans="1:10" x14ac:dyDescent="0.35">
      <c r="A2908" t="s">
        <v>19</v>
      </c>
      <c r="B2908" t="s">
        <v>6608</v>
      </c>
      <c r="C2908" t="s">
        <v>4551</v>
      </c>
      <c r="D2908" t="s">
        <v>4556</v>
      </c>
      <c r="E2908" t="s">
        <v>2994</v>
      </c>
      <c r="G2908" t="s">
        <v>6655</v>
      </c>
      <c r="I2908" t="s">
        <v>6656</v>
      </c>
      <c r="J2908" t="s">
        <v>6588</v>
      </c>
    </row>
    <row r="2909" spans="1:10" x14ac:dyDescent="0.35">
      <c r="A2909" t="s">
        <v>22</v>
      </c>
      <c r="B2909" t="s">
        <v>6586</v>
      </c>
      <c r="C2909" t="s">
        <v>2991</v>
      </c>
      <c r="D2909" t="s">
        <v>3055</v>
      </c>
      <c r="E2909" t="s">
        <v>2994</v>
      </c>
      <c r="G2909" t="s">
        <v>6925</v>
      </c>
      <c r="H2909" t="s">
        <v>3774</v>
      </c>
      <c r="I2909" t="s">
        <v>6926</v>
      </c>
      <c r="J2909" t="s">
        <v>6588</v>
      </c>
    </row>
    <row r="2910" spans="1:10" x14ac:dyDescent="0.35">
      <c r="A2910" t="s">
        <v>113</v>
      </c>
      <c r="B2910" t="s">
        <v>6586</v>
      </c>
      <c r="C2910" t="s">
        <v>2991</v>
      </c>
      <c r="D2910" t="s">
        <v>3030</v>
      </c>
      <c r="E2910" t="s">
        <v>2994</v>
      </c>
      <c r="G2910" t="s">
        <v>1398</v>
      </c>
      <c r="H2910" t="s">
        <v>1092</v>
      </c>
      <c r="I2910" t="s">
        <v>6926</v>
      </c>
      <c r="J2910" t="s">
        <v>6588</v>
      </c>
    </row>
    <row r="2911" spans="1:10" x14ac:dyDescent="0.35">
      <c r="A2911" t="s">
        <v>114</v>
      </c>
      <c r="B2911" t="s">
        <v>6586</v>
      </c>
      <c r="C2911" t="s">
        <v>2991</v>
      </c>
      <c r="D2911" t="s">
        <v>3030</v>
      </c>
      <c r="E2911" t="s">
        <v>2994</v>
      </c>
      <c r="G2911" t="s">
        <v>3019</v>
      </c>
      <c r="H2911" t="s">
        <v>6316</v>
      </c>
      <c r="I2911" t="s">
        <v>6926</v>
      </c>
      <c r="J2911" t="s">
        <v>6588</v>
      </c>
    </row>
    <row r="2912" spans="1:10" x14ac:dyDescent="0.35">
      <c r="A2912" t="s">
        <v>115</v>
      </c>
      <c r="B2912" t="s">
        <v>6586</v>
      </c>
      <c r="C2912" t="s">
        <v>2991</v>
      </c>
      <c r="D2912" t="s">
        <v>3030</v>
      </c>
      <c r="E2912" t="s">
        <v>2994</v>
      </c>
      <c r="G2912" t="s">
        <v>3019</v>
      </c>
      <c r="H2912" t="s">
        <v>6316</v>
      </c>
      <c r="I2912" t="s">
        <v>6926</v>
      </c>
      <c r="J2912" t="s">
        <v>6588</v>
      </c>
    </row>
    <row r="2913" spans="1:10" x14ac:dyDescent="0.35">
      <c r="A2913" t="s">
        <v>117</v>
      </c>
      <c r="B2913" t="s">
        <v>6586</v>
      </c>
      <c r="C2913" t="s">
        <v>2991</v>
      </c>
      <c r="D2913" t="s">
        <v>3030</v>
      </c>
      <c r="E2913" t="s">
        <v>2994</v>
      </c>
      <c r="G2913" t="s">
        <v>3019</v>
      </c>
      <c r="H2913" t="s">
        <v>6316</v>
      </c>
      <c r="I2913" t="s">
        <v>6926</v>
      </c>
      <c r="J2913" t="s">
        <v>6588</v>
      </c>
    </row>
    <row r="2914" spans="1:10" x14ac:dyDescent="0.35">
      <c r="A2914" t="s">
        <v>116</v>
      </c>
      <c r="B2914" t="s">
        <v>6586</v>
      </c>
      <c r="C2914" t="s">
        <v>2991</v>
      </c>
      <c r="D2914" t="s">
        <v>3030</v>
      </c>
      <c r="E2914" t="s">
        <v>2994</v>
      </c>
      <c r="G2914" t="s">
        <v>6927</v>
      </c>
      <c r="H2914" t="s">
        <v>6928</v>
      </c>
      <c r="I2914" t="s">
        <v>6926</v>
      </c>
      <c r="J2914" t="s">
        <v>6588</v>
      </c>
    </row>
    <row r="2915" spans="1:10" x14ac:dyDescent="0.35">
      <c r="A2915" t="s">
        <v>630</v>
      </c>
      <c r="B2915" t="s">
        <v>6608</v>
      </c>
      <c r="C2915" t="s">
        <v>4551</v>
      </c>
      <c r="D2915" t="s">
        <v>4586</v>
      </c>
      <c r="E2915" t="s">
        <v>2994</v>
      </c>
      <c r="G2915" t="s">
        <v>4581</v>
      </c>
      <c r="I2915" t="s">
        <v>6689</v>
      </c>
      <c r="J2915" t="s">
        <v>6588</v>
      </c>
    </row>
    <row r="2916" spans="1:10" x14ac:dyDescent="0.35">
      <c r="A2916" t="s">
        <v>630</v>
      </c>
      <c r="B2916" t="s">
        <v>6608</v>
      </c>
      <c r="C2916" t="s">
        <v>4551</v>
      </c>
      <c r="D2916" t="s">
        <v>4593</v>
      </c>
      <c r="E2916" t="s">
        <v>2994</v>
      </c>
      <c r="G2916" t="s">
        <v>4590</v>
      </c>
      <c r="I2916" t="s">
        <v>6689</v>
      </c>
      <c r="J2916" t="s">
        <v>6588</v>
      </c>
    </row>
    <row r="2917" spans="1:10" x14ac:dyDescent="0.35">
      <c r="A2917" t="s">
        <v>629</v>
      </c>
      <c r="B2917" t="s">
        <v>6608</v>
      </c>
      <c r="C2917" t="s">
        <v>4551</v>
      </c>
      <c r="D2917" t="s">
        <v>4586</v>
      </c>
      <c r="E2917" t="s">
        <v>2994</v>
      </c>
      <c r="G2917" t="s">
        <v>733</v>
      </c>
      <c r="H2917" t="s">
        <v>747</v>
      </c>
      <c r="I2917" t="s">
        <v>6689</v>
      </c>
      <c r="J2917" t="s">
        <v>6588</v>
      </c>
    </row>
    <row r="2918" spans="1:10" x14ac:dyDescent="0.35">
      <c r="A2918" t="s">
        <v>629</v>
      </c>
      <c r="B2918" t="s">
        <v>6608</v>
      </c>
      <c r="C2918" t="s">
        <v>4551</v>
      </c>
      <c r="D2918" t="s">
        <v>4593</v>
      </c>
      <c r="E2918" t="s">
        <v>2994</v>
      </c>
      <c r="G2918" t="s">
        <v>733</v>
      </c>
      <c r="H2918" t="s">
        <v>747</v>
      </c>
      <c r="I2918" t="s">
        <v>6689</v>
      </c>
      <c r="J2918" t="s">
        <v>6588</v>
      </c>
    </row>
    <row r="2919" spans="1:10" x14ac:dyDescent="0.35">
      <c r="A2919" t="s">
        <v>641</v>
      </c>
      <c r="B2919" t="s">
        <v>6603</v>
      </c>
      <c r="C2919" t="s">
        <v>4551</v>
      </c>
      <c r="D2919" t="s">
        <v>4564</v>
      </c>
      <c r="E2919" t="s">
        <v>2994</v>
      </c>
      <c r="G2919" t="s">
        <v>4560</v>
      </c>
      <c r="I2919" t="s">
        <v>6602</v>
      </c>
      <c r="J2919" t="s">
        <v>6588</v>
      </c>
    </row>
    <row r="2920" spans="1:10" x14ac:dyDescent="0.35">
      <c r="A2920" t="s">
        <v>641</v>
      </c>
      <c r="B2920" t="s">
        <v>6603</v>
      </c>
      <c r="C2920" t="s">
        <v>4551</v>
      </c>
      <c r="D2920" t="s">
        <v>4576</v>
      </c>
      <c r="E2920" t="s">
        <v>2994</v>
      </c>
      <c r="G2920" t="s">
        <v>4573</v>
      </c>
      <c r="I2920" t="s">
        <v>6602</v>
      </c>
      <c r="J2920" t="s">
        <v>6588</v>
      </c>
    </row>
    <row r="2921" spans="1:10" x14ac:dyDescent="0.35">
      <c r="A2921" t="s">
        <v>641</v>
      </c>
      <c r="B2921" t="s">
        <v>6603</v>
      </c>
      <c r="C2921" t="s">
        <v>4551</v>
      </c>
      <c r="D2921" t="s">
        <v>4586</v>
      </c>
      <c r="E2921" t="s">
        <v>2994</v>
      </c>
      <c r="G2921" t="s">
        <v>4582</v>
      </c>
      <c r="I2921" t="s">
        <v>6602</v>
      </c>
      <c r="J2921" t="s">
        <v>6588</v>
      </c>
    </row>
    <row r="2922" spans="1:10" x14ac:dyDescent="0.35">
      <c r="A2922" t="s">
        <v>641</v>
      </c>
      <c r="B2922" t="s">
        <v>6603</v>
      </c>
      <c r="C2922" t="s">
        <v>4551</v>
      </c>
      <c r="D2922" t="s">
        <v>4593</v>
      </c>
      <c r="E2922" t="s">
        <v>2994</v>
      </c>
      <c r="G2922" t="s">
        <v>4591</v>
      </c>
      <c r="I2922" t="s">
        <v>6602</v>
      </c>
      <c r="J2922" t="s">
        <v>6588</v>
      </c>
    </row>
    <row r="2923" spans="1:10" x14ac:dyDescent="0.35">
      <c r="A2923" t="s">
        <v>639</v>
      </c>
      <c r="B2923" t="s">
        <v>6603</v>
      </c>
      <c r="C2923" t="s">
        <v>4551</v>
      </c>
      <c r="D2923" t="s">
        <v>4564</v>
      </c>
      <c r="E2923" t="s">
        <v>2994</v>
      </c>
      <c r="G2923" t="s">
        <v>767</v>
      </c>
      <c r="H2923" t="s">
        <v>745</v>
      </c>
      <c r="I2923" t="s">
        <v>6602</v>
      </c>
      <c r="J2923" t="s">
        <v>6588</v>
      </c>
    </row>
    <row r="2924" spans="1:10" x14ac:dyDescent="0.35">
      <c r="A2924" t="s">
        <v>639</v>
      </c>
      <c r="B2924" t="s">
        <v>6603</v>
      </c>
      <c r="C2924" t="s">
        <v>4551</v>
      </c>
      <c r="D2924" t="s">
        <v>4576</v>
      </c>
      <c r="E2924" t="s">
        <v>2994</v>
      </c>
      <c r="G2924" t="s">
        <v>767</v>
      </c>
      <c r="H2924" t="s">
        <v>745</v>
      </c>
      <c r="I2924" t="s">
        <v>6602</v>
      </c>
      <c r="J2924" t="s">
        <v>6588</v>
      </c>
    </row>
    <row r="2925" spans="1:10" x14ac:dyDescent="0.35">
      <c r="A2925" t="s">
        <v>639</v>
      </c>
      <c r="B2925" t="s">
        <v>6603</v>
      </c>
      <c r="C2925" t="s">
        <v>4551</v>
      </c>
      <c r="D2925" t="s">
        <v>4586</v>
      </c>
      <c r="E2925" t="s">
        <v>2994</v>
      </c>
      <c r="G2925" t="s">
        <v>767</v>
      </c>
      <c r="H2925" t="s">
        <v>745</v>
      </c>
      <c r="I2925" t="s">
        <v>6602</v>
      </c>
      <c r="J2925" t="s">
        <v>6588</v>
      </c>
    </row>
    <row r="2926" spans="1:10" x14ac:dyDescent="0.35">
      <c r="A2926" t="s">
        <v>639</v>
      </c>
      <c r="B2926" t="s">
        <v>6603</v>
      </c>
      <c r="C2926" t="s">
        <v>4551</v>
      </c>
      <c r="D2926" t="s">
        <v>4593</v>
      </c>
      <c r="E2926" t="s">
        <v>2994</v>
      </c>
      <c r="G2926" t="s">
        <v>767</v>
      </c>
      <c r="H2926" t="s">
        <v>745</v>
      </c>
      <c r="I2926" t="s">
        <v>6602</v>
      </c>
      <c r="J2926" t="s">
        <v>6588</v>
      </c>
    </row>
    <row r="2927" spans="1:10" x14ac:dyDescent="0.35">
      <c r="A2927" t="s">
        <v>636</v>
      </c>
      <c r="B2927" t="s">
        <v>6603</v>
      </c>
      <c r="C2927" t="s">
        <v>4551</v>
      </c>
      <c r="D2927" t="s">
        <v>4564</v>
      </c>
      <c r="E2927" t="s">
        <v>2994</v>
      </c>
      <c r="G2927" t="s">
        <v>745</v>
      </c>
      <c r="H2927" t="s">
        <v>767</v>
      </c>
      <c r="I2927" t="s">
        <v>6602</v>
      </c>
      <c r="J2927" t="s">
        <v>6588</v>
      </c>
    </row>
    <row r="2928" spans="1:10" x14ac:dyDescent="0.35">
      <c r="A2928" t="s">
        <v>636</v>
      </c>
      <c r="B2928" t="s">
        <v>6603</v>
      </c>
      <c r="C2928" t="s">
        <v>4551</v>
      </c>
      <c r="D2928" t="s">
        <v>4576</v>
      </c>
      <c r="E2928" t="s">
        <v>2994</v>
      </c>
      <c r="G2928" t="s">
        <v>745</v>
      </c>
      <c r="H2928" t="s">
        <v>767</v>
      </c>
      <c r="I2928" t="s">
        <v>6602</v>
      </c>
      <c r="J2928" t="s">
        <v>6588</v>
      </c>
    </row>
    <row r="2929" spans="1:10" x14ac:dyDescent="0.35">
      <c r="A2929" t="s">
        <v>636</v>
      </c>
      <c r="B2929" t="s">
        <v>6603</v>
      </c>
      <c r="C2929" t="s">
        <v>4551</v>
      </c>
      <c r="D2929" t="s">
        <v>4586</v>
      </c>
      <c r="E2929" t="s">
        <v>2994</v>
      </c>
      <c r="G2929" t="s">
        <v>745</v>
      </c>
      <c r="H2929" t="s">
        <v>767</v>
      </c>
      <c r="I2929" t="s">
        <v>6602</v>
      </c>
      <c r="J2929" t="s">
        <v>6588</v>
      </c>
    </row>
    <row r="2930" spans="1:10" x14ac:dyDescent="0.35">
      <c r="A2930" t="s">
        <v>636</v>
      </c>
      <c r="B2930" t="s">
        <v>6603</v>
      </c>
      <c r="C2930" t="s">
        <v>4551</v>
      </c>
      <c r="D2930" t="s">
        <v>4593</v>
      </c>
      <c r="E2930" t="s">
        <v>2994</v>
      </c>
      <c r="G2930" t="s">
        <v>745</v>
      </c>
      <c r="H2930" t="s">
        <v>767</v>
      </c>
      <c r="I2930" t="s">
        <v>6602</v>
      </c>
      <c r="J2930" t="s">
        <v>6588</v>
      </c>
    </row>
    <row r="2931" spans="1:10" x14ac:dyDescent="0.35">
      <c r="A2931" t="s">
        <v>631</v>
      </c>
      <c r="B2931" t="s">
        <v>6603</v>
      </c>
      <c r="C2931" t="s">
        <v>4551</v>
      </c>
      <c r="D2931" t="s">
        <v>4564</v>
      </c>
      <c r="E2931" t="s">
        <v>2994</v>
      </c>
      <c r="G2931" t="s">
        <v>938</v>
      </c>
      <c r="H2931" t="s">
        <v>1117</v>
      </c>
      <c r="I2931" t="s">
        <v>6602</v>
      </c>
      <c r="J2931" t="s">
        <v>6588</v>
      </c>
    </row>
    <row r="2932" spans="1:10" x14ac:dyDescent="0.35">
      <c r="A2932" t="s">
        <v>631</v>
      </c>
      <c r="B2932" t="s">
        <v>6603</v>
      </c>
      <c r="C2932" t="s">
        <v>4551</v>
      </c>
      <c r="D2932" t="s">
        <v>4576</v>
      </c>
      <c r="E2932" t="s">
        <v>2994</v>
      </c>
      <c r="G2932" t="s">
        <v>938</v>
      </c>
      <c r="H2932" t="s">
        <v>1117</v>
      </c>
      <c r="I2932" t="s">
        <v>6602</v>
      </c>
      <c r="J2932" t="s">
        <v>6588</v>
      </c>
    </row>
    <row r="2933" spans="1:10" x14ac:dyDescent="0.35">
      <c r="A2933" t="s">
        <v>631</v>
      </c>
      <c r="B2933" t="s">
        <v>6603</v>
      </c>
      <c r="C2933" t="s">
        <v>4551</v>
      </c>
      <c r="D2933" t="s">
        <v>4586</v>
      </c>
      <c r="E2933" t="s">
        <v>2994</v>
      </c>
      <c r="G2933" t="s">
        <v>938</v>
      </c>
      <c r="H2933" t="s">
        <v>1117</v>
      </c>
      <c r="I2933" t="s">
        <v>6602</v>
      </c>
      <c r="J2933" t="s">
        <v>6588</v>
      </c>
    </row>
    <row r="2934" spans="1:10" x14ac:dyDescent="0.35">
      <c r="A2934" t="s">
        <v>631</v>
      </c>
      <c r="B2934" t="s">
        <v>6603</v>
      </c>
      <c r="C2934" t="s">
        <v>4551</v>
      </c>
      <c r="D2934" t="s">
        <v>4593</v>
      </c>
      <c r="E2934" t="s">
        <v>2994</v>
      </c>
      <c r="G2934" t="s">
        <v>938</v>
      </c>
      <c r="H2934" t="s">
        <v>1117</v>
      </c>
      <c r="I2934" t="s">
        <v>6602</v>
      </c>
      <c r="J2934" t="s">
        <v>6588</v>
      </c>
    </row>
    <row r="2935" spans="1:10" x14ac:dyDescent="0.35">
      <c r="A2935" t="s">
        <v>673</v>
      </c>
      <c r="B2935" t="s">
        <v>6608</v>
      </c>
      <c r="C2935" t="s">
        <v>4551</v>
      </c>
      <c r="D2935" t="s">
        <v>4564</v>
      </c>
      <c r="E2935" t="s">
        <v>2994</v>
      </c>
      <c r="G2935" t="s">
        <v>4562</v>
      </c>
      <c r="I2935" t="s">
        <v>6929</v>
      </c>
      <c r="J2935" t="s">
        <v>6588</v>
      </c>
    </row>
    <row r="2936" spans="1:10" x14ac:dyDescent="0.35">
      <c r="A2936" t="s">
        <v>661</v>
      </c>
      <c r="B2936" t="s">
        <v>6608</v>
      </c>
      <c r="C2936" t="s">
        <v>4551</v>
      </c>
      <c r="D2936" t="s">
        <v>4564</v>
      </c>
      <c r="E2936" t="s">
        <v>2994</v>
      </c>
      <c r="G2936" t="s">
        <v>4561</v>
      </c>
      <c r="H2936" t="s">
        <v>6341</v>
      </c>
      <c r="I2936" t="s">
        <v>6929</v>
      </c>
      <c r="J2936" t="s">
        <v>6588</v>
      </c>
    </row>
    <row r="2937" spans="1:10" x14ac:dyDescent="0.35">
      <c r="A2937" t="s">
        <v>22</v>
      </c>
      <c r="B2937" t="s">
        <v>6586</v>
      </c>
      <c r="C2937" t="s">
        <v>2562</v>
      </c>
      <c r="D2937" t="s">
        <v>5929</v>
      </c>
      <c r="E2937" t="s">
        <v>2568</v>
      </c>
      <c r="G2937" t="s">
        <v>6930</v>
      </c>
      <c r="H2937" t="s">
        <v>3036</v>
      </c>
      <c r="I2937" t="s">
        <v>6750</v>
      </c>
      <c r="J2937" t="s">
        <v>6588</v>
      </c>
    </row>
    <row r="2938" spans="1:10" x14ac:dyDescent="0.35">
      <c r="A2938" t="s">
        <v>22</v>
      </c>
      <c r="B2938" t="s">
        <v>6586</v>
      </c>
      <c r="C2938" t="s">
        <v>2562</v>
      </c>
      <c r="D2938" t="s">
        <v>5932</v>
      </c>
      <c r="E2938" t="s">
        <v>2568</v>
      </c>
      <c r="G2938" t="s">
        <v>6930</v>
      </c>
      <c r="H2938" t="s">
        <v>3036</v>
      </c>
      <c r="I2938" t="s">
        <v>6750</v>
      </c>
      <c r="J2938" t="s">
        <v>6588</v>
      </c>
    </row>
    <row r="2939" spans="1:10" x14ac:dyDescent="0.35">
      <c r="A2939" t="s">
        <v>22</v>
      </c>
      <c r="B2939" t="s">
        <v>6586</v>
      </c>
      <c r="C2939" t="s">
        <v>2562</v>
      </c>
      <c r="D2939" t="s">
        <v>5921</v>
      </c>
      <c r="E2939" t="s">
        <v>2568</v>
      </c>
      <c r="G2939" t="s">
        <v>6930</v>
      </c>
      <c r="H2939" t="s">
        <v>3036</v>
      </c>
      <c r="I2939" t="s">
        <v>6750</v>
      </c>
      <c r="J2939" t="s">
        <v>6588</v>
      </c>
    </row>
    <row r="2940" spans="1:10" x14ac:dyDescent="0.35">
      <c r="A2940" t="s">
        <v>14</v>
      </c>
      <c r="B2940" t="s">
        <v>6603</v>
      </c>
      <c r="C2940" t="s">
        <v>2405</v>
      </c>
      <c r="D2940" t="s">
        <v>5965</v>
      </c>
      <c r="E2940" t="s">
        <v>938</v>
      </c>
      <c r="G2940" t="s">
        <v>938</v>
      </c>
      <c r="H2940" t="s">
        <v>2410</v>
      </c>
      <c r="I2940" t="s">
        <v>6602</v>
      </c>
      <c r="J2940" t="s">
        <v>6588</v>
      </c>
    </row>
    <row r="2941" spans="1:10" x14ac:dyDescent="0.35">
      <c r="A2941" t="s">
        <v>40</v>
      </c>
      <c r="B2941" t="s">
        <v>6586</v>
      </c>
      <c r="C2941" t="s">
        <v>4466</v>
      </c>
      <c r="D2941" t="s">
        <v>5425</v>
      </c>
      <c r="E2941" t="s">
        <v>4467</v>
      </c>
      <c r="G2941" t="s">
        <v>2830</v>
      </c>
      <c r="H2941" t="s">
        <v>1087</v>
      </c>
      <c r="I2941" t="s">
        <v>6599</v>
      </c>
      <c r="J2941" t="s">
        <v>6588</v>
      </c>
    </row>
    <row r="2942" spans="1:10" x14ac:dyDescent="0.35">
      <c r="A2942" t="s">
        <v>40</v>
      </c>
      <c r="B2942" t="s">
        <v>6586</v>
      </c>
      <c r="C2942" t="s">
        <v>4466</v>
      </c>
      <c r="D2942" t="s">
        <v>5431</v>
      </c>
      <c r="E2942" t="s">
        <v>4467</v>
      </c>
      <c r="G2942" t="s">
        <v>2830</v>
      </c>
      <c r="H2942" t="s">
        <v>1087</v>
      </c>
      <c r="I2942" t="s">
        <v>6599</v>
      </c>
      <c r="J2942" t="s">
        <v>6588</v>
      </c>
    </row>
    <row r="2943" spans="1:10" x14ac:dyDescent="0.35">
      <c r="A2943" t="s">
        <v>39</v>
      </c>
      <c r="B2943" t="s">
        <v>6586</v>
      </c>
      <c r="C2943" t="s">
        <v>4466</v>
      </c>
      <c r="D2943" t="s">
        <v>5420</v>
      </c>
      <c r="E2943" t="s">
        <v>4467</v>
      </c>
      <c r="H2943" t="s">
        <v>6931</v>
      </c>
      <c r="I2943" t="s">
        <v>6599</v>
      </c>
      <c r="J2943" t="s">
        <v>6588</v>
      </c>
    </row>
    <row r="2944" spans="1:10" x14ac:dyDescent="0.35">
      <c r="A2944" t="s">
        <v>39</v>
      </c>
      <c r="B2944" t="s">
        <v>6586</v>
      </c>
      <c r="C2944" t="s">
        <v>4466</v>
      </c>
      <c r="D2944" t="s">
        <v>5425</v>
      </c>
      <c r="E2944" t="s">
        <v>4467</v>
      </c>
      <c r="H2944" t="s">
        <v>6931</v>
      </c>
      <c r="I2944" t="s">
        <v>6599</v>
      </c>
      <c r="J2944" t="s">
        <v>6588</v>
      </c>
    </row>
    <row r="2945" spans="1:10" x14ac:dyDescent="0.35">
      <c r="A2945" t="s">
        <v>39</v>
      </c>
      <c r="B2945" t="s">
        <v>6586</v>
      </c>
      <c r="C2945" t="s">
        <v>4466</v>
      </c>
      <c r="D2945" t="s">
        <v>5431</v>
      </c>
      <c r="E2945" t="s">
        <v>4467</v>
      </c>
      <c r="H2945" t="s">
        <v>6931</v>
      </c>
      <c r="I2945" t="s">
        <v>6599</v>
      </c>
      <c r="J2945" t="s">
        <v>6588</v>
      </c>
    </row>
    <row r="2946" spans="1:10" x14ac:dyDescent="0.35">
      <c r="A2946" t="s">
        <v>62</v>
      </c>
      <c r="B2946" t="s">
        <v>6586</v>
      </c>
      <c r="C2946" t="s">
        <v>4466</v>
      </c>
      <c r="D2946" t="s">
        <v>4471</v>
      </c>
      <c r="E2946" t="s">
        <v>4467</v>
      </c>
      <c r="G2946" t="s">
        <v>2830</v>
      </c>
      <c r="H2946" t="s">
        <v>1265</v>
      </c>
      <c r="I2946" t="s">
        <v>6599</v>
      </c>
      <c r="J2946" t="s">
        <v>6588</v>
      </c>
    </row>
    <row r="2947" spans="1:10" x14ac:dyDescent="0.35">
      <c r="A2947" t="s">
        <v>62</v>
      </c>
      <c r="B2947" t="s">
        <v>6586</v>
      </c>
      <c r="C2947" t="s">
        <v>4466</v>
      </c>
      <c r="D2947" t="s">
        <v>5413</v>
      </c>
      <c r="E2947" t="s">
        <v>4467</v>
      </c>
      <c r="G2947" t="s">
        <v>2830</v>
      </c>
      <c r="H2947" t="s">
        <v>1265</v>
      </c>
      <c r="I2947" t="s">
        <v>6599</v>
      </c>
      <c r="J2947" t="s">
        <v>6588</v>
      </c>
    </row>
    <row r="2948" spans="1:10" x14ac:dyDescent="0.35">
      <c r="A2948" t="s">
        <v>62</v>
      </c>
      <c r="B2948" t="s">
        <v>6586</v>
      </c>
      <c r="C2948" t="s">
        <v>4466</v>
      </c>
      <c r="D2948" t="s">
        <v>5420</v>
      </c>
      <c r="E2948" t="s">
        <v>4467</v>
      </c>
      <c r="G2948" t="s">
        <v>2830</v>
      </c>
      <c r="H2948" t="s">
        <v>1265</v>
      </c>
      <c r="I2948" t="s">
        <v>6599</v>
      </c>
      <c r="J2948" t="s">
        <v>6588</v>
      </c>
    </row>
    <row r="2949" spans="1:10" x14ac:dyDescent="0.35">
      <c r="A2949" t="s">
        <v>62</v>
      </c>
      <c r="B2949" t="s">
        <v>6586</v>
      </c>
      <c r="C2949" t="s">
        <v>4466</v>
      </c>
      <c r="D2949" t="s">
        <v>5425</v>
      </c>
      <c r="E2949" t="s">
        <v>4467</v>
      </c>
      <c r="G2949" t="s">
        <v>2830</v>
      </c>
      <c r="H2949" t="s">
        <v>1265</v>
      </c>
      <c r="I2949" t="s">
        <v>6599</v>
      </c>
      <c r="J2949" t="s">
        <v>6588</v>
      </c>
    </row>
    <row r="2950" spans="1:10" x14ac:dyDescent="0.35">
      <c r="A2950" t="s">
        <v>63</v>
      </c>
      <c r="B2950" t="s">
        <v>6586</v>
      </c>
      <c r="C2950" t="s">
        <v>4466</v>
      </c>
      <c r="D2950" t="s">
        <v>4471</v>
      </c>
      <c r="E2950" t="s">
        <v>4467</v>
      </c>
      <c r="G2950" t="s">
        <v>2830</v>
      </c>
      <c r="H2950" t="s">
        <v>1265</v>
      </c>
      <c r="I2950" t="s">
        <v>6599</v>
      </c>
      <c r="J2950" t="s">
        <v>6588</v>
      </c>
    </row>
    <row r="2951" spans="1:10" x14ac:dyDescent="0.35">
      <c r="A2951" t="s">
        <v>63</v>
      </c>
      <c r="B2951" t="s">
        <v>6586</v>
      </c>
      <c r="C2951" t="s">
        <v>4466</v>
      </c>
      <c r="D2951" t="s">
        <v>5413</v>
      </c>
      <c r="E2951" t="s">
        <v>4467</v>
      </c>
      <c r="G2951" t="s">
        <v>2830</v>
      </c>
      <c r="H2951" t="s">
        <v>1265</v>
      </c>
      <c r="I2951" t="s">
        <v>6599</v>
      </c>
      <c r="J2951" t="s">
        <v>6588</v>
      </c>
    </row>
    <row r="2952" spans="1:10" x14ac:dyDescent="0.35">
      <c r="A2952" t="s">
        <v>63</v>
      </c>
      <c r="B2952" t="s">
        <v>6586</v>
      </c>
      <c r="C2952" t="s">
        <v>4466</v>
      </c>
      <c r="D2952" t="s">
        <v>5420</v>
      </c>
      <c r="E2952" t="s">
        <v>4467</v>
      </c>
      <c r="G2952" t="s">
        <v>2830</v>
      </c>
      <c r="H2952" t="s">
        <v>1265</v>
      </c>
      <c r="I2952" t="s">
        <v>6599</v>
      </c>
      <c r="J2952" t="s">
        <v>6588</v>
      </c>
    </row>
    <row r="2953" spans="1:10" x14ac:dyDescent="0.35">
      <c r="A2953" t="s">
        <v>63</v>
      </c>
      <c r="B2953" t="s">
        <v>6586</v>
      </c>
      <c r="C2953" t="s">
        <v>4466</v>
      </c>
      <c r="D2953" t="s">
        <v>5425</v>
      </c>
      <c r="E2953" t="s">
        <v>4467</v>
      </c>
      <c r="G2953" t="s">
        <v>2830</v>
      </c>
      <c r="H2953" t="s">
        <v>1265</v>
      </c>
      <c r="I2953" t="s">
        <v>6599</v>
      </c>
      <c r="J2953" t="s">
        <v>6588</v>
      </c>
    </row>
    <row r="2954" spans="1:10" x14ac:dyDescent="0.35">
      <c r="A2954" t="s">
        <v>65</v>
      </c>
      <c r="B2954" t="s">
        <v>6586</v>
      </c>
      <c r="C2954" t="s">
        <v>4466</v>
      </c>
      <c r="D2954" t="s">
        <v>4471</v>
      </c>
      <c r="E2954" t="s">
        <v>4467</v>
      </c>
      <c r="G2954" t="s">
        <v>2830</v>
      </c>
      <c r="H2954" t="s">
        <v>1265</v>
      </c>
      <c r="I2954" t="s">
        <v>6599</v>
      </c>
      <c r="J2954" t="s">
        <v>6588</v>
      </c>
    </row>
    <row r="2955" spans="1:10" x14ac:dyDescent="0.35">
      <c r="A2955" t="s">
        <v>65</v>
      </c>
      <c r="B2955" t="s">
        <v>6586</v>
      </c>
      <c r="C2955" t="s">
        <v>4466</v>
      </c>
      <c r="D2955" t="s">
        <v>5413</v>
      </c>
      <c r="E2955" t="s">
        <v>4467</v>
      </c>
      <c r="G2955" t="s">
        <v>2830</v>
      </c>
      <c r="H2955" t="s">
        <v>1265</v>
      </c>
      <c r="I2955" t="s">
        <v>6599</v>
      </c>
      <c r="J2955" t="s">
        <v>6588</v>
      </c>
    </row>
    <row r="2956" spans="1:10" x14ac:dyDescent="0.35">
      <c r="A2956" t="s">
        <v>65</v>
      </c>
      <c r="B2956" t="s">
        <v>6586</v>
      </c>
      <c r="C2956" t="s">
        <v>4466</v>
      </c>
      <c r="D2956" t="s">
        <v>5420</v>
      </c>
      <c r="E2956" t="s">
        <v>4467</v>
      </c>
      <c r="G2956" t="s">
        <v>2830</v>
      </c>
      <c r="H2956" t="s">
        <v>1265</v>
      </c>
      <c r="I2956" t="s">
        <v>6599</v>
      </c>
      <c r="J2956" t="s">
        <v>6588</v>
      </c>
    </row>
    <row r="2957" spans="1:10" x14ac:dyDescent="0.35">
      <c r="A2957" t="s">
        <v>65</v>
      </c>
      <c r="B2957" t="s">
        <v>6586</v>
      </c>
      <c r="C2957" t="s">
        <v>4466</v>
      </c>
      <c r="D2957" t="s">
        <v>5425</v>
      </c>
      <c r="E2957" t="s">
        <v>4467</v>
      </c>
      <c r="G2957" t="s">
        <v>2830</v>
      </c>
      <c r="H2957" t="s">
        <v>1265</v>
      </c>
      <c r="I2957" t="s">
        <v>6599</v>
      </c>
      <c r="J2957" t="s">
        <v>6588</v>
      </c>
    </row>
    <row r="2958" spans="1:10" x14ac:dyDescent="0.35">
      <c r="A2958" t="s">
        <v>64</v>
      </c>
      <c r="B2958" t="s">
        <v>6586</v>
      </c>
      <c r="C2958" t="s">
        <v>4466</v>
      </c>
      <c r="D2958" t="s">
        <v>4471</v>
      </c>
      <c r="E2958" t="s">
        <v>4467</v>
      </c>
      <c r="H2958" t="s">
        <v>6932</v>
      </c>
      <c r="I2958" t="s">
        <v>6599</v>
      </c>
      <c r="J2958" t="s">
        <v>6588</v>
      </c>
    </row>
    <row r="2959" spans="1:10" x14ac:dyDescent="0.35">
      <c r="A2959" t="s">
        <v>64</v>
      </c>
      <c r="B2959" t="s">
        <v>6586</v>
      </c>
      <c r="C2959" t="s">
        <v>4466</v>
      </c>
      <c r="D2959" t="s">
        <v>5413</v>
      </c>
      <c r="E2959" t="s">
        <v>4467</v>
      </c>
      <c r="H2959" t="s">
        <v>6932</v>
      </c>
      <c r="I2959" t="s">
        <v>6599</v>
      </c>
      <c r="J2959" t="s">
        <v>6588</v>
      </c>
    </row>
    <row r="2960" spans="1:10" x14ac:dyDescent="0.35">
      <c r="A2960" t="s">
        <v>64</v>
      </c>
      <c r="B2960" t="s">
        <v>6586</v>
      </c>
      <c r="C2960" t="s">
        <v>4466</v>
      </c>
      <c r="D2960" t="s">
        <v>5420</v>
      </c>
      <c r="E2960" t="s">
        <v>4467</v>
      </c>
      <c r="H2960" t="s">
        <v>6932</v>
      </c>
      <c r="I2960" t="s">
        <v>6599</v>
      </c>
      <c r="J2960" t="s">
        <v>6588</v>
      </c>
    </row>
    <row r="2961" spans="1:10" x14ac:dyDescent="0.35">
      <c r="A2961" t="s">
        <v>64</v>
      </c>
      <c r="B2961" t="s">
        <v>6586</v>
      </c>
      <c r="C2961" t="s">
        <v>4466</v>
      </c>
      <c r="D2961" t="s">
        <v>5425</v>
      </c>
      <c r="E2961" t="s">
        <v>4467</v>
      </c>
      <c r="H2961" t="s">
        <v>6932</v>
      </c>
      <c r="I2961" t="s">
        <v>6599</v>
      </c>
      <c r="J2961" t="s">
        <v>6588</v>
      </c>
    </row>
    <row r="2962" spans="1:10" x14ac:dyDescent="0.35">
      <c r="A2962" t="s">
        <v>87</v>
      </c>
      <c r="B2962" t="s">
        <v>6586</v>
      </c>
      <c r="C2962" t="s">
        <v>4466</v>
      </c>
      <c r="D2962" t="s">
        <v>5420</v>
      </c>
      <c r="E2962" t="s">
        <v>4467</v>
      </c>
      <c r="G2962" t="s">
        <v>2830</v>
      </c>
      <c r="H2962" t="s">
        <v>1025</v>
      </c>
      <c r="I2962" t="s">
        <v>6599</v>
      </c>
      <c r="J2962" t="s">
        <v>6588</v>
      </c>
    </row>
    <row r="2963" spans="1:10" x14ac:dyDescent="0.35">
      <c r="A2963" t="s">
        <v>87</v>
      </c>
      <c r="B2963" t="s">
        <v>6586</v>
      </c>
      <c r="C2963" t="s">
        <v>4466</v>
      </c>
      <c r="D2963" t="s">
        <v>5425</v>
      </c>
      <c r="E2963" t="s">
        <v>4467</v>
      </c>
      <c r="G2963" t="s">
        <v>2830</v>
      </c>
      <c r="H2963" t="s">
        <v>1025</v>
      </c>
      <c r="I2963" t="s">
        <v>6599</v>
      </c>
      <c r="J2963" t="s">
        <v>6588</v>
      </c>
    </row>
    <row r="2964" spans="1:10" x14ac:dyDescent="0.35">
      <c r="A2964" t="s">
        <v>87</v>
      </c>
      <c r="B2964" t="s">
        <v>6586</v>
      </c>
      <c r="C2964" t="s">
        <v>4466</v>
      </c>
      <c r="D2964" t="s">
        <v>5431</v>
      </c>
      <c r="E2964" t="s">
        <v>4467</v>
      </c>
      <c r="G2964" t="s">
        <v>2830</v>
      </c>
      <c r="H2964" t="s">
        <v>1025</v>
      </c>
      <c r="I2964" t="s">
        <v>6599</v>
      </c>
      <c r="J2964" t="s">
        <v>6588</v>
      </c>
    </row>
    <row r="2965" spans="1:10" x14ac:dyDescent="0.35">
      <c r="A2965" t="s">
        <v>88</v>
      </c>
      <c r="B2965" t="s">
        <v>6586</v>
      </c>
      <c r="C2965" t="s">
        <v>4466</v>
      </c>
      <c r="D2965" t="s">
        <v>5420</v>
      </c>
      <c r="E2965" t="s">
        <v>4467</v>
      </c>
      <c r="G2965" t="s">
        <v>2830</v>
      </c>
      <c r="H2965" t="s">
        <v>1025</v>
      </c>
      <c r="I2965" t="s">
        <v>6599</v>
      </c>
      <c r="J2965" t="s">
        <v>6588</v>
      </c>
    </row>
    <row r="2966" spans="1:10" x14ac:dyDescent="0.35">
      <c r="A2966" t="s">
        <v>88</v>
      </c>
      <c r="B2966" t="s">
        <v>6586</v>
      </c>
      <c r="C2966" t="s">
        <v>4466</v>
      </c>
      <c r="D2966" t="s">
        <v>5425</v>
      </c>
      <c r="E2966" t="s">
        <v>4467</v>
      </c>
      <c r="G2966" t="s">
        <v>2830</v>
      </c>
      <c r="H2966" t="s">
        <v>1025</v>
      </c>
      <c r="I2966" t="s">
        <v>6599</v>
      </c>
      <c r="J2966" t="s">
        <v>6588</v>
      </c>
    </row>
    <row r="2967" spans="1:10" x14ac:dyDescent="0.35">
      <c r="A2967" t="s">
        <v>88</v>
      </c>
      <c r="B2967" t="s">
        <v>6586</v>
      </c>
      <c r="C2967" t="s">
        <v>4466</v>
      </c>
      <c r="D2967" t="s">
        <v>5431</v>
      </c>
      <c r="E2967" t="s">
        <v>4467</v>
      </c>
      <c r="G2967" t="s">
        <v>2830</v>
      </c>
      <c r="H2967" t="s">
        <v>1025</v>
      </c>
      <c r="I2967" t="s">
        <v>6599</v>
      </c>
      <c r="J2967" t="s">
        <v>6588</v>
      </c>
    </row>
    <row r="2968" spans="1:10" x14ac:dyDescent="0.35">
      <c r="A2968" t="s">
        <v>90</v>
      </c>
      <c r="B2968" t="s">
        <v>6586</v>
      </c>
      <c r="C2968" t="s">
        <v>4466</v>
      </c>
      <c r="D2968" t="s">
        <v>5420</v>
      </c>
      <c r="E2968" t="s">
        <v>4467</v>
      </c>
      <c r="G2968" t="s">
        <v>2830</v>
      </c>
      <c r="H2968" t="s">
        <v>1025</v>
      </c>
      <c r="I2968" t="s">
        <v>6599</v>
      </c>
      <c r="J2968" t="s">
        <v>6588</v>
      </c>
    </row>
    <row r="2969" spans="1:10" x14ac:dyDescent="0.35">
      <c r="A2969" t="s">
        <v>90</v>
      </c>
      <c r="B2969" t="s">
        <v>6586</v>
      </c>
      <c r="C2969" t="s">
        <v>4466</v>
      </c>
      <c r="D2969" t="s">
        <v>5425</v>
      </c>
      <c r="E2969" t="s">
        <v>4467</v>
      </c>
      <c r="G2969" t="s">
        <v>2830</v>
      </c>
      <c r="H2969" t="s">
        <v>1025</v>
      </c>
      <c r="I2969" t="s">
        <v>6599</v>
      </c>
      <c r="J2969" t="s">
        <v>6588</v>
      </c>
    </row>
    <row r="2970" spans="1:10" x14ac:dyDescent="0.35">
      <c r="A2970" t="s">
        <v>90</v>
      </c>
      <c r="B2970" t="s">
        <v>6586</v>
      </c>
      <c r="C2970" t="s">
        <v>4466</v>
      </c>
      <c r="D2970" t="s">
        <v>5431</v>
      </c>
      <c r="E2970" t="s">
        <v>4467</v>
      </c>
      <c r="G2970" t="s">
        <v>2830</v>
      </c>
      <c r="H2970" t="s">
        <v>1025</v>
      </c>
      <c r="I2970" t="s">
        <v>6599</v>
      </c>
      <c r="J2970" t="s">
        <v>6588</v>
      </c>
    </row>
    <row r="2971" spans="1:10" x14ac:dyDescent="0.35">
      <c r="A2971" t="s">
        <v>89</v>
      </c>
      <c r="B2971" t="s">
        <v>6586</v>
      </c>
      <c r="C2971" t="s">
        <v>4466</v>
      </c>
      <c r="D2971" t="s">
        <v>5420</v>
      </c>
      <c r="E2971" t="s">
        <v>4467</v>
      </c>
      <c r="H2971" t="s">
        <v>6933</v>
      </c>
      <c r="I2971" t="s">
        <v>6599</v>
      </c>
      <c r="J2971" t="s">
        <v>6588</v>
      </c>
    </row>
    <row r="2972" spans="1:10" x14ac:dyDescent="0.35">
      <c r="A2972" t="s">
        <v>89</v>
      </c>
      <c r="B2972" t="s">
        <v>6586</v>
      </c>
      <c r="C2972" t="s">
        <v>4466</v>
      </c>
      <c r="D2972" t="s">
        <v>5425</v>
      </c>
      <c r="E2972" t="s">
        <v>4467</v>
      </c>
      <c r="H2972" t="s">
        <v>6933</v>
      </c>
      <c r="I2972" t="s">
        <v>6599</v>
      </c>
      <c r="J2972" t="s">
        <v>6588</v>
      </c>
    </row>
    <row r="2973" spans="1:10" x14ac:dyDescent="0.35">
      <c r="A2973" t="s">
        <v>89</v>
      </c>
      <c r="B2973" t="s">
        <v>6586</v>
      </c>
      <c r="C2973" t="s">
        <v>4466</v>
      </c>
      <c r="D2973" t="s">
        <v>5431</v>
      </c>
      <c r="E2973" t="s">
        <v>4467</v>
      </c>
      <c r="H2973" t="s">
        <v>6933</v>
      </c>
      <c r="I2973" t="s">
        <v>6599</v>
      </c>
      <c r="J2973" t="s">
        <v>6588</v>
      </c>
    </row>
    <row r="2974" spans="1:10" x14ac:dyDescent="0.35">
      <c r="A2974" t="s">
        <v>230</v>
      </c>
      <c r="B2974" t="s">
        <v>6603</v>
      </c>
      <c r="C2974" t="s">
        <v>4466</v>
      </c>
      <c r="D2974" t="s">
        <v>5420</v>
      </c>
      <c r="E2974" t="s">
        <v>4467</v>
      </c>
      <c r="G2974" t="s">
        <v>5415</v>
      </c>
      <c r="I2974" t="s">
        <v>6602</v>
      </c>
      <c r="J2974" t="s">
        <v>6588</v>
      </c>
    </row>
    <row r="2975" spans="1:10" x14ac:dyDescent="0.35">
      <c r="A2975" t="s">
        <v>230</v>
      </c>
      <c r="B2975" t="s">
        <v>6603</v>
      </c>
      <c r="C2975" t="s">
        <v>4466</v>
      </c>
      <c r="D2975" t="s">
        <v>5425</v>
      </c>
      <c r="E2975" t="s">
        <v>4467</v>
      </c>
      <c r="G2975" t="s">
        <v>5424</v>
      </c>
      <c r="I2975" t="s">
        <v>6602</v>
      </c>
      <c r="J2975" t="s">
        <v>6588</v>
      </c>
    </row>
    <row r="2976" spans="1:10" x14ac:dyDescent="0.35">
      <c r="A2976" t="s">
        <v>228</v>
      </c>
      <c r="B2976" t="s">
        <v>6603</v>
      </c>
      <c r="C2976" t="s">
        <v>4466</v>
      </c>
      <c r="D2976" t="s">
        <v>5420</v>
      </c>
      <c r="E2976" t="s">
        <v>4467</v>
      </c>
      <c r="G2976" t="s">
        <v>767</v>
      </c>
      <c r="H2976" t="s">
        <v>745</v>
      </c>
      <c r="I2976" t="s">
        <v>6602</v>
      </c>
      <c r="J2976" t="s">
        <v>6588</v>
      </c>
    </row>
    <row r="2977" spans="1:10" x14ac:dyDescent="0.35">
      <c r="A2977" t="s">
        <v>228</v>
      </c>
      <c r="B2977" t="s">
        <v>6603</v>
      </c>
      <c r="C2977" t="s">
        <v>4466</v>
      </c>
      <c r="D2977" t="s">
        <v>5425</v>
      </c>
      <c r="E2977" t="s">
        <v>4467</v>
      </c>
      <c r="G2977" t="s">
        <v>767</v>
      </c>
      <c r="H2977" t="s">
        <v>745</v>
      </c>
      <c r="I2977" t="s">
        <v>6602</v>
      </c>
      <c r="J2977" t="s">
        <v>6588</v>
      </c>
    </row>
    <row r="2978" spans="1:10" x14ac:dyDescent="0.35">
      <c r="A2978" t="s">
        <v>223</v>
      </c>
      <c r="B2978" t="s">
        <v>6603</v>
      </c>
      <c r="C2978" t="s">
        <v>4466</v>
      </c>
      <c r="D2978" t="s">
        <v>5420</v>
      </c>
      <c r="E2978" t="s">
        <v>4467</v>
      </c>
      <c r="G2978" t="s">
        <v>745</v>
      </c>
      <c r="H2978" t="s">
        <v>767</v>
      </c>
      <c r="I2978" t="s">
        <v>6602</v>
      </c>
      <c r="J2978" t="s">
        <v>6588</v>
      </c>
    </row>
    <row r="2979" spans="1:10" x14ac:dyDescent="0.35">
      <c r="A2979" t="s">
        <v>223</v>
      </c>
      <c r="B2979" t="s">
        <v>6603</v>
      </c>
      <c r="C2979" t="s">
        <v>4466</v>
      </c>
      <c r="D2979" t="s">
        <v>5425</v>
      </c>
      <c r="E2979" t="s">
        <v>4467</v>
      </c>
      <c r="G2979" t="s">
        <v>745</v>
      </c>
      <c r="H2979" t="s">
        <v>767</v>
      </c>
      <c r="I2979" t="s">
        <v>6602</v>
      </c>
      <c r="J2979" t="s">
        <v>6588</v>
      </c>
    </row>
    <row r="2980" spans="1:10" x14ac:dyDescent="0.35">
      <c r="A2980" t="s">
        <v>215</v>
      </c>
      <c r="B2980" t="s">
        <v>6603</v>
      </c>
      <c r="C2980" t="s">
        <v>4466</v>
      </c>
      <c r="D2980" t="s">
        <v>5420</v>
      </c>
      <c r="E2980" t="s">
        <v>4467</v>
      </c>
      <c r="G2980" t="s">
        <v>938</v>
      </c>
      <c r="H2980" t="s">
        <v>1702</v>
      </c>
      <c r="I2980" t="s">
        <v>6602</v>
      </c>
      <c r="J2980" t="s">
        <v>6588</v>
      </c>
    </row>
    <row r="2981" spans="1:10" x14ac:dyDescent="0.35">
      <c r="A2981" t="s">
        <v>215</v>
      </c>
      <c r="B2981" t="s">
        <v>6603</v>
      </c>
      <c r="C2981" t="s">
        <v>4466</v>
      </c>
      <c r="D2981" t="s">
        <v>5425</v>
      </c>
      <c r="E2981" t="s">
        <v>4467</v>
      </c>
      <c r="G2981" t="s">
        <v>5423</v>
      </c>
      <c r="H2981" t="s">
        <v>1707</v>
      </c>
      <c r="I2981" t="s">
        <v>6602</v>
      </c>
      <c r="J2981" t="s">
        <v>6588</v>
      </c>
    </row>
    <row r="2982" spans="1:10" x14ac:dyDescent="0.35">
      <c r="A2982" t="s">
        <v>12</v>
      </c>
      <c r="B2982" t="s">
        <v>6603</v>
      </c>
      <c r="C2982" t="s">
        <v>2991</v>
      </c>
      <c r="D2982" t="s">
        <v>3007</v>
      </c>
      <c r="E2982" t="s">
        <v>3001</v>
      </c>
      <c r="G2982" t="s">
        <v>938</v>
      </c>
      <c r="H2982" t="s">
        <v>6315</v>
      </c>
      <c r="I2982" t="s">
        <v>6602</v>
      </c>
      <c r="J2982" t="s">
        <v>6588</v>
      </c>
    </row>
    <row r="2983" spans="1:10" x14ac:dyDescent="0.35">
      <c r="A2983" t="s">
        <v>12</v>
      </c>
      <c r="B2983" t="s">
        <v>6603</v>
      </c>
      <c r="C2983" t="s">
        <v>2991</v>
      </c>
      <c r="D2983" t="s">
        <v>3011</v>
      </c>
      <c r="E2983" t="s">
        <v>3001</v>
      </c>
      <c r="G2983" t="s">
        <v>938</v>
      </c>
      <c r="H2983" t="s">
        <v>6315</v>
      </c>
      <c r="I2983" t="s">
        <v>6602</v>
      </c>
      <c r="J2983" t="s">
        <v>6588</v>
      </c>
    </row>
    <row r="2984" spans="1:10" x14ac:dyDescent="0.35">
      <c r="A2984" t="s">
        <v>12</v>
      </c>
      <c r="B2984" t="s">
        <v>6603</v>
      </c>
      <c r="C2984" t="s">
        <v>2991</v>
      </c>
      <c r="D2984" t="s">
        <v>3070</v>
      </c>
      <c r="E2984" t="s">
        <v>3001</v>
      </c>
      <c r="G2984" t="s">
        <v>938</v>
      </c>
      <c r="H2984" t="s">
        <v>6315</v>
      </c>
      <c r="I2984" t="s">
        <v>6602</v>
      </c>
      <c r="J2984" t="s">
        <v>6588</v>
      </c>
    </row>
    <row r="2985" spans="1:10" x14ac:dyDescent="0.35">
      <c r="A2985" t="s">
        <v>12</v>
      </c>
      <c r="B2985" t="s">
        <v>6603</v>
      </c>
      <c r="C2985" t="s">
        <v>2991</v>
      </c>
      <c r="D2985" t="s">
        <v>3078</v>
      </c>
      <c r="E2985" t="s">
        <v>3001</v>
      </c>
      <c r="G2985" t="s">
        <v>938</v>
      </c>
      <c r="H2985" t="s">
        <v>6315</v>
      </c>
      <c r="I2985" t="s">
        <v>6602</v>
      </c>
      <c r="J2985" t="s">
        <v>6588</v>
      </c>
    </row>
    <row r="2986" spans="1:10" x14ac:dyDescent="0.35">
      <c r="A2986" t="s">
        <v>12</v>
      </c>
      <c r="B2986" t="s">
        <v>6603</v>
      </c>
      <c r="C2986" t="s">
        <v>2991</v>
      </c>
      <c r="D2986" t="s">
        <v>3082</v>
      </c>
      <c r="E2986" t="s">
        <v>3001</v>
      </c>
      <c r="G2986" t="s">
        <v>938</v>
      </c>
      <c r="H2986" t="s">
        <v>6315</v>
      </c>
      <c r="I2986" t="s">
        <v>6602</v>
      </c>
      <c r="J2986" t="s">
        <v>6588</v>
      </c>
    </row>
    <row r="2987" spans="1:10" x14ac:dyDescent="0.35">
      <c r="A2987" t="s">
        <v>12</v>
      </c>
      <c r="B2987" t="s">
        <v>6603</v>
      </c>
      <c r="C2987" t="s">
        <v>2991</v>
      </c>
      <c r="D2987" t="s">
        <v>5225</v>
      </c>
      <c r="E2987" t="s">
        <v>3001</v>
      </c>
      <c r="G2987" t="s">
        <v>938</v>
      </c>
      <c r="H2987" t="s">
        <v>6315</v>
      </c>
      <c r="I2987" t="s">
        <v>6602</v>
      </c>
      <c r="J2987" t="s">
        <v>6588</v>
      </c>
    </row>
    <row r="2988" spans="1:10" x14ac:dyDescent="0.35">
      <c r="A2988" t="s">
        <v>12</v>
      </c>
      <c r="B2988" t="s">
        <v>6603</v>
      </c>
      <c r="C2988" t="s">
        <v>2991</v>
      </c>
      <c r="D2988" t="s">
        <v>5229</v>
      </c>
      <c r="E2988" t="s">
        <v>3001</v>
      </c>
      <c r="G2988" t="s">
        <v>938</v>
      </c>
      <c r="H2988" t="s">
        <v>6315</v>
      </c>
      <c r="I2988" t="s">
        <v>6602</v>
      </c>
      <c r="J2988" t="s">
        <v>6588</v>
      </c>
    </row>
    <row r="2989" spans="1:10" x14ac:dyDescent="0.35">
      <c r="A2989" t="s">
        <v>12</v>
      </c>
      <c r="B2989" t="s">
        <v>6603</v>
      </c>
      <c r="C2989" t="s">
        <v>2991</v>
      </c>
      <c r="D2989" t="s">
        <v>5236</v>
      </c>
      <c r="E2989" t="s">
        <v>3001</v>
      </c>
      <c r="G2989" t="s">
        <v>938</v>
      </c>
      <c r="H2989" t="s">
        <v>6315</v>
      </c>
      <c r="I2989" t="s">
        <v>6602</v>
      </c>
      <c r="J2989" t="s">
        <v>6588</v>
      </c>
    </row>
    <row r="2990" spans="1:10" x14ac:dyDescent="0.35">
      <c r="A2990" t="s">
        <v>12</v>
      </c>
      <c r="B2990" t="s">
        <v>6603</v>
      </c>
      <c r="C2990" t="s">
        <v>2991</v>
      </c>
      <c r="D2990" t="s">
        <v>5241</v>
      </c>
      <c r="E2990" t="s">
        <v>3001</v>
      </c>
      <c r="G2990" t="s">
        <v>938</v>
      </c>
      <c r="H2990" t="s">
        <v>6315</v>
      </c>
      <c r="I2990" t="s">
        <v>6602</v>
      </c>
      <c r="J2990" t="s">
        <v>6588</v>
      </c>
    </row>
    <row r="2991" spans="1:10" x14ac:dyDescent="0.35">
      <c r="A2991" t="s">
        <v>12</v>
      </c>
      <c r="B2991" t="s">
        <v>6603</v>
      </c>
      <c r="C2991" t="s">
        <v>2991</v>
      </c>
      <c r="D2991" t="s">
        <v>5247</v>
      </c>
      <c r="E2991" t="s">
        <v>3001</v>
      </c>
      <c r="G2991" t="s">
        <v>938</v>
      </c>
      <c r="H2991" t="s">
        <v>6315</v>
      </c>
      <c r="I2991" t="s">
        <v>6602</v>
      </c>
      <c r="J2991" t="s">
        <v>6588</v>
      </c>
    </row>
    <row r="2992" spans="1:10" x14ac:dyDescent="0.35">
      <c r="A2992" t="s">
        <v>13</v>
      </c>
      <c r="B2992" t="s">
        <v>6603</v>
      </c>
      <c r="C2992" t="s">
        <v>2991</v>
      </c>
      <c r="D2992" t="s">
        <v>3007</v>
      </c>
      <c r="E2992" t="s">
        <v>3001</v>
      </c>
      <c r="G2992" t="s">
        <v>3000</v>
      </c>
      <c r="I2992" t="s">
        <v>6604</v>
      </c>
      <c r="J2992" t="s">
        <v>6588</v>
      </c>
    </row>
    <row r="2993" spans="1:10" x14ac:dyDescent="0.35">
      <c r="A2993" t="s">
        <v>13</v>
      </c>
      <c r="B2993" t="s">
        <v>6603</v>
      </c>
      <c r="C2993" t="s">
        <v>2991</v>
      </c>
      <c r="D2993" t="s">
        <v>3011</v>
      </c>
      <c r="E2993" t="s">
        <v>3001</v>
      </c>
      <c r="G2993" t="s">
        <v>3009</v>
      </c>
      <c r="I2993" t="s">
        <v>6604</v>
      </c>
      <c r="J2993" t="s">
        <v>6588</v>
      </c>
    </row>
    <row r="2994" spans="1:10" x14ac:dyDescent="0.35">
      <c r="A2994" t="s">
        <v>13</v>
      </c>
      <c r="B2994" t="s">
        <v>6603</v>
      </c>
      <c r="C2994" t="s">
        <v>2991</v>
      </c>
      <c r="D2994" t="s">
        <v>3070</v>
      </c>
      <c r="E2994" t="s">
        <v>3001</v>
      </c>
      <c r="G2994" t="s">
        <v>2993</v>
      </c>
      <c r="I2994" t="s">
        <v>6604</v>
      </c>
      <c r="J2994" t="s">
        <v>6588</v>
      </c>
    </row>
    <row r="2995" spans="1:10" x14ac:dyDescent="0.35">
      <c r="A2995" t="s">
        <v>13</v>
      </c>
      <c r="B2995" t="s">
        <v>6603</v>
      </c>
      <c r="C2995" t="s">
        <v>2991</v>
      </c>
      <c r="D2995" t="s">
        <v>3078</v>
      </c>
      <c r="E2995" t="s">
        <v>3001</v>
      </c>
      <c r="G2995" t="s">
        <v>2993</v>
      </c>
      <c r="I2995" t="s">
        <v>6604</v>
      </c>
      <c r="J2995" t="s">
        <v>6588</v>
      </c>
    </row>
    <row r="2996" spans="1:10" x14ac:dyDescent="0.35">
      <c r="A2996" t="s">
        <v>13</v>
      </c>
      <c r="B2996" t="s">
        <v>6603</v>
      </c>
      <c r="C2996" t="s">
        <v>2991</v>
      </c>
      <c r="D2996" t="s">
        <v>3082</v>
      </c>
      <c r="E2996" t="s">
        <v>3001</v>
      </c>
      <c r="G2996" t="s">
        <v>2993</v>
      </c>
      <c r="I2996" t="s">
        <v>6604</v>
      </c>
      <c r="J2996" t="s">
        <v>6588</v>
      </c>
    </row>
    <row r="2997" spans="1:10" x14ac:dyDescent="0.35">
      <c r="A2997" t="s">
        <v>13</v>
      </c>
      <c r="B2997" t="s">
        <v>6603</v>
      </c>
      <c r="C2997" t="s">
        <v>2991</v>
      </c>
      <c r="D2997" t="s">
        <v>5225</v>
      </c>
      <c r="E2997" t="s">
        <v>3001</v>
      </c>
      <c r="G2997" t="s">
        <v>2993</v>
      </c>
      <c r="I2997" t="s">
        <v>6604</v>
      </c>
      <c r="J2997" t="s">
        <v>6588</v>
      </c>
    </row>
    <row r="2998" spans="1:10" x14ac:dyDescent="0.35">
      <c r="A2998" t="s">
        <v>13</v>
      </c>
      <c r="B2998" t="s">
        <v>6603</v>
      </c>
      <c r="C2998" t="s">
        <v>2991</v>
      </c>
      <c r="D2998" t="s">
        <v>5229</v>
      </c>
      <c r="E2998" t="s">
        <v>3001</v>
      </c>
      <c r="G2998" t="s">
        <v>5227</v>
      </c>
      <c r="I2998" t="s">
        <v>6604</v>
      </c>
      <c r="J2998" t="s">
        <v>6588</v>
      </c>
    </row>
    <row r="2999" spans="1:10" x14ac:dyDescent="0.35">
      <c r="A2999" t="s">
        <v>13</v>
      </c>
      <c r="B2999" t="s">
        <v>6603</v>
      </c>
      <c r="C2999" t="s">
        <v>2991</v>
      </c>
      <c r="D2999" t="s">
        <v>5236</v>
      </c>
      <c r="E2999" t="s">
        <v>3001</v>
      </c>
      <c r="G2999" t="s">
        <v>5227</v>
      </c>
      <c r="I2999" t="s">
        <v>6604</v>
      </c>
      <c r="J2999" t="s">
        <v>6588</v>
      </c>
    </row>
    <row r="3000" spans="1:10" x14ac:dyDescent="0.35">
      <c r="A3000" t="s">
        <v>13</v>
      </c>
      <c r="B3000" t="s">
        <v>6603</v>
      </c>
      <c r="C3000" t="s">
        <v>2991</v>
      </c>
      <c r="D3000" t="s">
        <v>5241</v>
      </c>
      <c r="E3000" t="s">
        <v>3001</v>
      </c>
      <c r="G3000" t="s">
        <v>3000</v>
      </c>
      <c r="I3000" t="s">
        <v>6604</v>
      </c>
      <c r="J3000" t="s">
        <v>6588</v>
      </c>
    </row>
    <row r="3001" spans="1:10" x14ac:dyDescent="0.35">
      <c r="A3001" t="s">
        <v>13</v>
      </c>
      <c r="B3001" t="s">
        <v>6745</v>
      </c>
      <c r="C3001" t="s">
        <v>2991</v>
      </c>
      <c r="D3001" t="s">
        <v>5247</v>
      </c>
      <c r="E3001" t="s">
        <v>3001</v>
      </c>
      <c r="G3001" t="s">
        <v>5243</v>
      </c>
      <c r="I3001" t="s">
        <v>6604</v>
      </c>
      <c r="J3001" t="s">
        <v>6588</v>
      </c>
    </row>
    <row r="3002" spans="1:10" x14ac:dyDescent="0.35">
      <c r="A3002" t="s">
        <v>16</v>
      </c>
      <c r="B3002" t="s">
        <v>6586</v>
      </c>
      <c r="C3002" t="s">
        <v>2991</v>
      </c>
      <c r="D3002" t="s">
        <v>5225</v>
      </c>
      <c r="E3002" t="s">
        <v>3001</v>
      </c>
      <c r="G3002" t="s">
        <v>732</v>
      </c>
      <c r="H3002" t="s">
        <v>1040</v>
      </c>
      <c r="I3002" t="s">
        <v>6647</v>
      </c>
      <c r="J3002" t="s">
        <v>6588</v>
      </c>
    </row>
    <row r="3003" spans="1:10" x14ac:dyDescent="0.35">
      <c r="A3003" t="s">
        <v>16</v>
      </c>
      <c r="B3003" t="s">
        <v>6586</v>
      </c>
      <c r="C3003" t="s">
        <v>2991</v>
      </c>
      <c r="D3003" t="s">
        <v>5236</v>
      </c>
      <c r="E3003" t="s">
        <v>3001</v>
      </c>
      <c r="G3003" t="s">
        <v>732</v>
      </c>
      <c r="H3003" t="s">
        <v>1040</v>
      </c>
      <c r="I3003" t="s">
        <v>6647</v>
      </c>
      <c r="J3003" t="s">
        <v>6588</v>
      </c>
    </row>
    <row r="3004" spans="1:10" x14ac:dyDescent="0.35">
      <c r="A3004" t="s">
        <v>16</v>
      </c>
      <c r="B3004" t="s">
        <v>6586</v>
      </c>
      <c r="C3004" t="s">
        <v>2991</v>
      </c>
      <c r="D3004" t="s">
        <v>5241</v>
      </c>
      <c r="E3004" t="s">
        <v>3001</v>
      </c>
      <c r="G3004" t="s">
        <v>732</v>
      </c>
      <c r="H3004" t="s">
        <v>1040</v>
      </c>
      <c r="I3004" t="s">
        <v>6647</v>
      </c>
      <c r="J3004" t="s">
        <v>6588</v>
      </c>
    </row>
    <row r="3005" spans="1:10" x14ac:dyDescent="0.35">
      <c r="A3005" t="s">
        <v>16</v>
      </c>
      <c r="B3005" t="s">
        <v>6586</v>
      </c>
      <c r="C3005" t="s">
        <v>2991</v>
      </c>
      <c r="D3005" t="s">
        <v>5247</v>
      </c>
      <c r="E3005" t="s">
        <v>3001</v>
      </c>
      <c r="G3005" t="s">
        <v>732</v>
      </c>
      <c r="H3005" t="s">
        <v>1040</v>
      </c>
      <c r="I3005" t="s">
        <v>6647</v>
      </c>
      <c r="J3005" t="s">
        <v>6588</v>
      </c>
    </row>
    <row r="3006" spans="1:10" x14ac:dyDescent="0.35">
      <c r="A3006" t="s">
        <v>16</v>
      </c>
      <c r="B3006" t="s">
        <v>6586</v>
      </c>
      <c r="C3006" t="s">
        <v>2991</v>
      </c>
      <c r="D3006" t="s">
        <v>3011</v>
      </c>
      <c r="E3006" t="s">
        <v>3001</v>
      </c>
      <c r="G3006" t="s">
        <v>732</v>
      </c>
      <c r="H3006" t="s">
        <v>1040</v>
      </c>
      <c r="I3006" t="s">
        <v>6647</v>
      </c>
      <c r="J3006" t="s">
        <v>6588</v>
      </c>
    </row>
    <row r="3007" spans="1:10" x14ac:dyDescent="0.35">
      <c r="A3007" t="s">
        <v>19</v>
      </c>
      <c r="B3007" t="s">
        <v>6608</v>
      </c>
      <c r="C3007" t="s">
        <v>2991</v>
      </c>
      <c r="D3007" t="s">
        <v>3011</v>
      </c>
      <c r="E3007" t="s">
        <v>3001</v>
      </c>
      <c r="G3007" t="s">
        <v>6655</v>
      </c>
      <c r="I3007" t="s">
        <v>6656</v>
      </c>
      <c r="J3007" t="s">
        <v>6588</v>
      </c>
    </row>
    <row r="3008" spans="1:10" x14ac:dyDescent="0.35">
      <c r="A3008" t="s">
        <v>12</v>
      </c>
      <c r="B3008" t="s">
        <v>6603</v>
      </c>
      <c r="C3008" t="s">
        <v>2562</v>
      </c>
      <c r="D3008" t="s">
        <v>2573</v>
      </c>
      <c r="E3008" t="s">
        <v>2568</v>
      </c>
      <c r="G3008" t="s">
        <v>938</v>
      </c>
      <c r="H3008" t="s">
        <v>2567</v>
      </c>
      <c r="I3008" t="s">
        <v>6602</v>
      </c>
      <c r="J3008" t="s">
        <v>6588</v>
      </c>
    </row>
    <row r="3009" spans="1:10" x14ac:dyDescent="0.35">
      <c r="A3009" t="s">
        <v>12</v>
      </c>
      <c r="B3009" t="s">
        <v>6603</v>
      </c>
      <c r="C3009" t="s">
        <v>2562</v>
      </c>
      <c r="D3009" t="s">
        <v>2580</v>
      </c>
      <c r="E3009" t="s">
        <v>2568</v>
      </c>
      <c r="G3009" t="s">
        <v>2576</v>
      </c>
      <c r="H3009" t="s">
        <v>2567</v>
      </c>
      <c r="I3009" t="s">
        <v>6602</v>
      </c>
      <c r="J3009" t="s">
        <v>6588</v>
      </c>
    </row>
    <row r="3010" spans="1:10" x14ac:dyDescent="0.35">
      <c r="A3010" t="s">
        <v>12</v>
      </c>
      <c r="B3010" t="s">
        <v>6603</v>
      </c>
      <c r="C3010" t="s">
        <v>2562</v>
      </c>
      <c r="D3010" t="s">
        <v>2586</v>
      </c>
      <c r="E3010" t="s">
        <v>2568</v>
      </c>
      <c r="G3010" t="s">
        <v>938</v>
      </c>
      <c r="H3010" t="s">
        <v>2567</v>
      </c>
      <c r="I3010" t="s">
        <v>6602</v>
      </c>
      <c r="J3010" t="s">
        <v>6588</v>
      </c>
    </row>
    <row r="3011" spans="1:10" x14ac:dyDescent="0.35">
      <c r="A3011" t="s">
        <v>12</v>
      </c>
      <c r="B3011" t="s">
        <v>6603</v>
      </c>
      <c r="C3011" t="s">
        <v>2562</v>
      </c>
      <c r="D3011" t="s">
        <v>2593</v>
      </c>
      <c r="E3011" t="s">
        <v>2568</v>
      </c>
      <c r="G3011" t="s">
        <v>938</v>
      </c>
      <c r="H3011" t="s">
        <v>2567</v>
      </c>
      <c r="I3011" t="s">
        <v>6602</v>
      </c>
      <c r="J3011" t="s">
        <v>6588</v>
      </c>
    </row>
    <row r="3012" spans="1:10" x14ac:dyDescent="0.35">
      <c r="A3012" t="s">
        <v>12</v>
      </c>
      <c r="B3012" t="s">
        <v>6603</v>
      </c>
      <c r="C3012" t="s">
        <v>2562</v>
      </c>
      <c r="D3012" t="s">
        <v>2597</v>
      </c>
      <c r="E3012" t="s">
        <v>2568</v>
      </c>
      <c r="G3012" t="s">
        <v>938</v>
      </c>
      <c r="H3012" t="s">
        <v>2567</v>
      </c>
      <c r="I3012" t="s">
        <v>6602</v>
      </c>
      <c r="J3012" t="s">
        <v>6588</v>
      </c>
    </row>
    <row r="3013" spans="1:10" x14ac:dyDescent="0.35">
      <c r="A3013" t="s">
        <v>12</v>
      </c>
      <c r="B3013" t="s">
        <v>6603</v>
      </c>
      <c r="C3013" t="s">
        <v>3258</v>
      </c>
      <c r="D3013" t="s">
        <v>3263</v>
      </c>
      <c r="E3013" t="s">
        <v>2568</v>
      </c>
      <c r="G3013" t="s">
        <v>938</v>
      </c>
      <c r="H3013" t="s">
        <v>2567</v>
      </c>
      <c r="I3013" t="s">
        <v>6602</v>
      </c>
      <c r="J3013" t="s">
        <v>6588</v>
      </c>
    </row>
    <row r="3014" spans="1:10" x14ac:dyDescent="0.35">
      <c r="A3014" t="s">
        <v>12</v>
      </c>
      <c r="B3014" t="s">
        <v>6603</v>
      </c>
      <c r="C3014" t="s">
        <v>3258</v>
      </c>
      <c r="D3014" t="s">
        <v>3272</v>
      </c>
      <c r="E3014" t="s">
        <v>2568</v>
      </c>
      <c r="G3014" t="s">
        <v>938</v>
      </c>
      <c r="H3014" t="s">
        <v>2567</v>
      </c>
      <c r="I3014" t="s">
        <v>6602</v>
      </c>
      <c r="J3014" t="s">
        <v>6588</v>
      </c>
    </row>
    <row r="3015" spans="1:10" x14ac:dyDescent="0.35">
      <c r="A3015" t="s">
        <v>12</v>
      </c>
      <c r="B3015" t="s">
        <v>6603</v>
      </c>
      <c r="C3015" t="s">
        <v>3258</v>
      </c>
      <c r="D3015" t="s">
        <v>3282</v>
      </c>
      <c r="E3015" t="s">
        <v>2568</v>
      </c>
      <c r="G3015" t="s">
        <v>938</v>
      </c>
      <c r="H3015" t="s">
        <v>2567</v>
      </c>
      <c r="I3015" t="s">
        <v>6602</v>
      </c>
      <c r="J3015" t="s">
        <v>6588</v>
      </c>
    </row>
    <row r="3016" spans="1:10" x14ac:dyDescent="0.35">
      <c r="A3016" t="s">
        <v>12</v>
      </c>
      <c r="B3016" t="s">
        <v>6603</v>
      </c>
      <c r="C3016" t="s">
        <v>3258</v>
      </c>
      <c r="D3016" t="s">
        <v>3289</v>
      </c>
      <c r="E3016" t="s">
        <v>2568</v>
      </c>
      <c r="G3016" t="s">
        <v>938</v>
      </c>
      <c r="H3016" t="s">
        <v>2567</v>
      </c>
      <c r="I3016" t="s">
        <v>6602</v>
      </c>
      <c r="J3016" t="s">
        <v>6588</v>
      </c>
    </row>
    <row r="3017" spans="1:10" x14ac:dyDescent="0.35">
      <c r="A3017" t="s">
        <v>12</v>
      </c>
      <c r="B3017" t="s">
        <v>6603</v>
      </c>
      <c r="C3017" t="s">
        <v>2562</v>
      </c>
      <c r="D3017" t="s">
        <v>5921</v>
      </c>
      <c r="E3017" t="s">
        <v>2568</v>
      </c>
      <c r="G3017" t="s">
        <v>938</v>
      </c>
      <c r="H3017" t="s">
        <v>2567</v>
      </c>
      <c r="I3017" t="s">
        <v>6602</v>
      </c>
      <c r="J3017" t="s">
        <v>6588</v>
      </c>
    </row>
    <row r="3018" spans="1:10" x14ac:dyDescent="0.35">
      <c r="A3018" t="s">
        <v>12</v>
      </c>
      <c r="B3018" t="s">
        <v>6603</v>
      </c>
      <c r="C3018" t="s">
        <v>2562</v>
      </c>
      <c r="D3018" t="s">
        <v>5925</v>
      </c>
      <c r="E3018" t="s">
        <v>2568</v>
      </c>
      <c r="G3018" t="s">
        <v>938</v>
      </c>
      <c r="H3018" t="s">
        <v>2567</v>
      </c>
      <c r="I3018" t="s">
        <v>6602</v>
      </c>
      <c r="J3018" t="s">
        <v>6588</v>
      </c>
    </row>
    <row r="3019" spans="1:10" x14ac:dyDescent="0.35">
      <c r="A3019" t="s">
        <v>12</v>
      </c>
      <c r="B3019" t="s">
        <v>6603</v>
      </c>
      <c r="C3019" t="s">
        <v>2562</v>
      </c>
      <c r="D3019" t="s">
        <v>5929</v>
      </c>
      <c r="E3019" t="s">
        <v>2568</v>
      </c>
      <c r="G3019" t="s">
        <v>938</v>
      </c>
      <c r="H3019" t="s">
        <v>2567</v>
      </c>
      <c r="I3019" t="s">
        <v>6602</v>
      </c>
      <c r="J3019" t="s">
        <v>6588</v>
      </c>
    </row>
    <row r="3020" spans="1:10" x14ac:dyDescent="0.35">
      <c r="A3020" t="s">
        <v>12</v>
      </c>
      <c r="B3020" t="s">
        <v>6603</v>
      </c>
      <c r="C3020" t="s">
        <v>2562</v>
      </c>
      <c r="D3020" t="s">
        <v>5932</v>
      </c>
      <c r="E3020" t="s">
        <v>2568</v>
      </c>
      <c r="G3020" t="s">
        <v>938</v>
      </c>
      <c r="H3020" t="s">
        <v>2567</v>
      </c>
      <c r="I3020" t="s">
        <v>6602</v>
      </c>
      <c r="J3020" t="s">
        <v>6588</v>
      </c>
    </row>
    <row r="3021" spans="1:10" x14ac:dyDescent="0.35">
      <c r="A3021" t="s">
        <v>13</v>
      </c>
      <c r="B3021" t="s">
        <v>6603</v>
      </c>
      <c r="C3021" t="s">
        <v>2562</v>
      </c>
      <c r="D3021" t="s">
        <v>2573</v>
      </c>
      <c r="E3021" t="s">
        <v>2568</v>
      </c>
      <c r="G3021" t="s">
        <v>2567</v>
      </c>
      <c r="I3021" t="s">
        <v>6604</v>
      </c>
      <c r="J3021" t="s">
        <v>6588</v>
      </c>
    </row>
    <row r="3022" spans="1:10" x14ac:dyDescent="0.35">
      <c r="A3022" t="s">
        <v>13</v>
      </c>
      <c r="B3022" t="s">
        <v>6603</v>
      </c>
      <c r="C3022" t="s">
        <v>2562</v>
      </c>
      <c r="D3022" t="s">
        <v>2586</v>
      </c>
      <c r="E3022" t="s">
        <v>2568</v>
      </c>
      <c r="G3022" t="s">
        <v>2567</v>
      </c>
      <c r="I3022" t="s">
        <v>6604</v>
      </c>
      <c r="J3022" t="s">
        <v>6588</v>
      </c>
    </row>
    <row r="3023" spans="1:10" x14ac:dyDescent="0.35">
      <c r="A3023" t="s">
        <v>13</v>
      </c>
      <c r="B3023" t="s">
        <v>6603</v>
      </c>
      <c r="C3023" t="s">
        <v>2562</v>
      </c>
      <c r="D3023" t="s">
        <v>2593</v>
      </c>
      <c r="E3023" t="s">
        <v>2568</v>
      </c>
      <c r="G3023" t="s">
        <v>2567</v>
      </c>
      <c r="I3023" t="s">
        <v>6604</v>
      </c>
      <c r="J3023" t="s">
        <v>6588</v>
      </c>
    </row>
    <row r="3024" spans="1:10" x14ac:dyDescent="0.35">
      <c r="A3024" t="s">
        <v>13</v>
      </c>
      <c r="B3024" t="s">
        <v>6603</v>
      </c>
      <c r="C3024" t="s">
        <v>2562</v>
      </c>
      <c r="D3024" t="s">
        <v>2597</v>
      </c>
      <c r="E3024" t="s">
        <v>2568</v>
      </c>
      <c r="G3024" t="s">
        <v>2567</v>
      </c>
      <c r="I3024" t="s">
        <v>6604</v>
      </c>
      <c r="J3024" t="s">
        <v>6588</v>
      </c>
    </row>
    <row r="3025" spans="1:10" x14ac:dyDescent="0.35">
      <c r="A3025" t="s">
        <v>13</v>
      </c>
      <c r="B3025" t="s">
        <v>6603</v>
      </c>
      <c r="C3025" t="s">
        <v>3258</v>
      </c>
      <c r="D3025" t="s">
        <v>3263</v>
      </c>
      <c r="E3025" t="s">
        <v>2568</v>
      </c>
      <c r="G3025" t="s">
        <v>2566</v>
      </c>
      <c r="I3025" t="s">
        <v>6604</v>
      </c>
      <c r="J3025" t="s">
        <v>6588</v>
      </c>
    </row>
    <row r="3026" spans="1:10" x14ac:dyDescent="0.35">
      <c r="A3026" t="s">
        <v>13</v>
      </c>
      <c r="B3026" t="s">
        <v>6603</v>
      </c>
      <c r="C3026" t="s">
        <v>3258</v>
      </c>
      <c r="D3026" t="s">
        <v>3272</v>
      </c>
      <c r="E3026" t="s">
        <v>2568</v>
      </c>
      <c r="G3026" t="s">
        <v>2567</v>
      </c>
      <c r="I3026" t="s">
        <v>6604</v>
      </c>
      <c r="J3026" t="s">
        <v>6588</v>
      </c>
    </row>
    <row r="3027" spans="1:10" x14ac:dyDescent="0.35">
      <c r="A3027" t="s">
        <v>13</v>
      </c>
      <c r="B3027" t="s">
        <v>6603</v>
      </c>
      <c r="C3027" t="s">
        <v>3258</v>
      </c>
      <c r="D3027" t="s">
        <v>3282</v>
      </c>
      <c r="E3027" t="s">
        <v>2568</v>
      </c>
      <c r="G3027" t="s">
        <v>2566</v>
      </c>
      <c r="I3027" t="s">
        <v>6604</v>
      </c>
      <c r="J3027" t="s">
        <v>6588</v>
      </c>
    </row>
    <row r="3028" spans="1:10" x14ac:dyDescent="0.35">
      <c r="A3028" t="s">
        <v>13</v>
      </c>
      <c r="B3028" t="s">
        <v>6603</v>
      </c>
      <c r="C3028" t="s">
        <v>3258</v>
      </c>
      <c r="D3028" t="s">
        <v>3289</v>
      </c>
      <c r="E3028" t="s">
        <v>2568</v>
      </c>
      <c r="G3028" t="s">
        <v>2567</v>
      </c>
      <c r="I3028" t="s">
        <v>6604</v>
      </c>
      <c r="J3028" t="s">
        <v>6588</v>
      </c>
    </row>
    <row r="3029" spans="1:10" x14ac:dyDescent="0.35">
      <c r="A3029" t="s">
        <v>13</v>
      </c>
      <c r="B3029" t="s">
        <v>6603</v>
      </c>
      <c r="C3029" t="s">
        <v>2562</v>
      </c>
      <c r="D3029" t="s">
        <v>5921</v>
      </c>
      <c r="E3029" t="s">
        <v>2568</v>
      </c>
      <c r="G3029" t="s">
        <v>2567</v>
      </c>
      <c r="I3029" t="s">
        <v>6604</v>
      </c>
      <c r="J3029" t="s">
        <v>6588</v>
      </c>
    </row>
    <row r="3030" spans="1:10" x14ac:dyDescent="0.35">
      <c r="A3030" t="s">
        <v>13</v>
      </c>
      <c r="B3030" t="s">
        <v>6603</v>
      </c>
      <c r="C3030" t="s">
        <v>2562</v>
      </c>
      <c r="D3030" t="s">
        <v>5925</v>
      </c>
      <c r="E3030" t="s">
        <v>2568</v>
      </c>
      <c r="G3030" t="s">
        <v>2567</v>
      </c>
      <c r="I3030" t="s">
        <v>6604</v>
      </c>
      <c r="J3030" t="s">
        <v>6588</v>
      </c>
    </row>
    <row r="3031" spans="1:10" x14ac:dyDescent="0.35">
      <c r="A3031" t="s">
        <v>13</v>
      </c>
      <c r="B3031" t="s">
        <v>6603</v>
      </c>
      <c r="C3031" t="s">
        <v>2562</v>
      </c>
      <c r="D3031" t="s">
        <v>5929</v>
      </c>
      <c r="E3031" t="s">
        <v>2568</v>
      </c>
      <c r="G3031" t="s">
        <v>2567</v>
      </c>
      <c r="I3031" t="s">
        <v>6604</v>
      </c>
      <c r="J3031" t="s">
        <v>6588</v>
      </c>
    </row>
    <row r="3032" spans="1:10" x14ac:dyDescent="0.35">
      <c r="A3032" t="s">
        <v>13</v>
      </c>
      <c r="B3032" t="s">
        <v>6603</v>
      </c>
      <c r="C3032" t="s">
        <v>2562</v>
      </c>
      <c r="D3032" t="s">
        <v>5932</v>
      </c>
      <c r="E3032" t="s">
        <v>2568</v>
      </c>
      <c r="G3032" t="s">
        <v>2567</v>
      </c>
      <c r="I3032" t="s">
        <v>6604</v>
      </c>
      <c r="J3032" t="s">
        <v>6588</v>
      </c>
    </row>
    <row r="3033" spans="1:10" x14ac:dyDescent="0.35">
      <c r="A3033" t="s">
        <v>34</v>
      </c>
      <c r="B3033" t="s">
        <v>6586</v>
      </c>
      <c r="C3033" t="s">
        <v>2562</v>
      </c>
      <c r="D3033" t="s">
        <v>2573</v>
      </c>
      <c r="E3033" t="s">
        <v>2568</v>
      </c>
      <c r="G3033" t="s">
        <v>1144</v>
      </c>
      <c r="H3033" t="s">
        <v>938</v>
      </c>
      <c r="I3033" t="s">
        <v>6934</v>
      </c>
      <c r="J3033" t="s">
        <v>6588</v>
      </c>
    </row>
    <row r="3034" spans="1:10" x14ac:dyDescent="0.35">
      <c r="A3034" t="s">
        <v>34</v>
      </c>
      <c r="B3034" t="s">
        <v>6586</v>
      </c>
      <c r="C3034" t="s">
        <v>2562</v>
      </c>
      <c r="D3034" t="s">
        <v>2597</v>
      </c>
      <c r="E3034" t="s">
        <v>2568</v>
      </c>
      <c r="G3034" t="s">
        <v>1144</v>
      </c>
      <c r="H3034" t="s">
        <v>938</v>
      </c>
      <c r="I3034" t="s">
        <v>6934</v>
      </c>
      <c r="J3034" t="s">
        <v>6588</v>
      </c>
    </row>
    <row r="3035" spans="1:10" x14ac:dyDescent="0.35">
      <c r="A3035" t="s">
        <v>34</v>
      </c>
      <c r="B3035" t="s">
        <v>6586</v>
      </c>
      <c r="C3035" t="s">
        <v>3258</v>
      </c>
      <c r="D3035" t="s">
        <v>3272</v>
      </c>
      <c r="E3035" t="s">
        <v>2568</v>
      </c>
      <c r="G3035" t="s">
        <v>1144</v>
      </c>
      <c r="H3035" t="s">
        <v>938</v>
      </c>
      <c r="I3035" t="s">
        <v>6934</v>
      </c>
      <c r="J3035" t="s">
        <v>6588</v>
      </c>
    </row>
    <row r="3036" spans="1:10" x14ac:dyDescent="0.35">
      <c r="A3036" t="s">
        <v>35</v>
      </c>
      <c r="B3036" t="s">
        <v>6586</v>
      </c>
      <c r="C3036" t="s">
        <v>2562</v>
      </c>
      <c r="D3036" t="s">
        <v>2573</v>
      </c>
      <c r="E3036" t="s">
        <v>2568</v>
      </c>
      <c r="H3036" t="s">
        <v>5181</v>
      </c>
      <c r="I3036" t="s">
        <v>6934</v>
      </c>
      <c r="J3036" t="s">
        <v>6588</v>
      </c>
    </row>
    <row r="3037" spans="1:10" x14ac:dyDescent="0.35">
      <c r="A3037" t="s">
        <v>35</v>
      </c>
      <c r="B3037" t="s">
        <v>6586</v>
      </c>
      <c r="C3037" t="s">
        <v>2562</v>
      </c>
      <c r="D3037" t="s">
        <v>2597</v>
      </c>
      <c r="E3037" t="s">
        <v>2568</v>
      </c>
      <c r="H3037" t="s">
        <v>5181</v>
      </c>
      <c r="I3037" t="s">
        <v>6934</v>
      </c>
      <c r="J3037" t="s">
        <v>6588</v>
      </c>
    </row>
    <row r="3038" spans="1:10" x14ac:dyDescent="0.35">
      <c r="A3038" t="s">
        <v>35</v>
      </c>
      <c r="B3038" t="s">
        <v>6586</v>
      </c>
      <c r="C3038" t="s">
        <v>3258</v>
      </c>
      <c r="D3038" t="s">
        <v>3272</v>
      </c>
      <c r="E3038" t="s">
        <v>2568</v>
      </c>
      <c r="H3038" t="s">
        <v>5181</v>
      </c>
      <c r="I3038" t="s">
        <v>6934</v>
      </c>
      <c r="J3038" t="s">
        <v>6588</v>
      </c>
    </row>
    <row r="3039" spans="1:10" x14ac:dyDescent="0.35">
      <c r="A3039" t="s">
        <v>36</v>
      </c>
      <c r="B3039" t="s">
        <v>6586</v>
      </c>
      <c r="C3039" t="s">
        <v>2562</v>
      </c>
      <c r="D3039" t="s">
        <v>2573</v>
      </c>
      <c r="E3039" t="s">
        <v>2568</v>
      </c>
      <c r="G3039" t="s">
        <v>898</v>
      </c>
      <c r="H3039" t="s">
        <v>1164</v>
      </c>
      <c r="I3039" t="s">
        <v>6935</v>
      </c>
      <c r="J3039" t="s">
        <v>6588</v>
      </c>
    </row>
    <row r="3040" spans="1:10" x14ac:dyDescent="0.35">
      <c r="A3040" t="s">
        <v>36</v>
      </c>
      <c r="B3040" t="s">
        <v>6586</v>
      </c>
      <c r="C3040" t="s">
        <v>2562</v>
      </c>
      <c r="D3040" t="s">
        <v>2597</v>
      </c>
      <c r="E3040" t="s">
        <v>2568</v>
      </c>
      <c r="G3040" t="s">
        <v>1265</v>
      </c>
      <c r="H3040" t="s">
        <v>1164</v>
      </c>
      <c r="I3040" t="s">
        <v>6935</v>
      </c>
      <c r="J3040" t="s">
        <v>6588</v>
      </c>
    </row>
    <row r="3041" spans="1:10" x14ac:dyDescent="0.35">
      <c r="A3041" t="s">
        <v>36</v>
      </c>
      <c r="B3041" t="s">
        <v>6586</v>
      </c>
      <c r="C3041" t="s">
        <v>3258</v>
      </c>
      <c r="D3041" t="s">
        <v>3272</v>
      </c>
      <c r="E3041" t="s">
        <v>2568</v>
      </c>
      <c r="G3041" t="s">
        <v>886</v>
      </c>
      <c r="H3041" t="s">
        <v>1164</v>
      </c>
      <c r="I3041" t="s">
        <v>6935</v>
      </c>
      <c r="J3041" t="s">
        <v>6588</v>
      </c>
    </row>
    <row r="3042" spans="1:10" x14ac:dyDescent="0.35">
      <c r="A3042" t="s">
        <v>37</v>
      </c>
      <c r="B3042" t="s">
        <v>6586</v>
      </c>
      <c r="C3042" t="s">
        <v>2562</v>
      </c>
      <c r="D3042" t="s">
        <v>2573</v>
      </c>
      <c r="E3042" t="s">
        <v>2568</v>
      </c>
      <c r="G3042" t="s">
        <v>898</v>
      </c>
      <c r="H3042" t="s">
        <v>6301</v>
      </c>
      <c r="I3042" t="s">
        <v>6935</v>
      </c>
      <c r="J3042" t="s">
        <v>6588</v>
      </c>
    </row>
    <row r="3043" spans="1:10" x14ac:dyDescent="0.35">
      <c r="A3043" t="s">
        <v>37</v>
      </c>
      <c r="B3043" t="s">
        <v>6586</v>
      </c>
      <c r="C3043" t="s">
        <v>2562</v>
      </c>
      <c r="D3043" t="s">
        <v>2597</v>
      </c>
      <c r="E3043" t="s">
        <v>2568</v>
      </c>
      <c r="G3043" t="s">
        <v>1265</v>
      </c>
      <c r="H3043" t="s">
        <v>6301</v>
      </c>
      <c r="I3043" t="s">
        <v>6935</v>
      </c>
      <c r="J3043" t="s">
        <v>6588</v>
      </c>
    </row>
    <row r="3044" spans="1:10" x14ac:dyDescent="0.35">
      <c r="A3044" t="s">
        <v>37</v>
      </c>
      <c r="B3044" t="s">
        <v>6586</v>
      </c>
      <c r="C3044" t="s">
        <v>3258</v>
      </c>
      <c r="D3044" t="s">
        <v>3272</v>
      </c>
      <c r="E3044" t="s">
        <v>2568</v>
      </c>
      <c r="G3044" t="s">
        <v>886</v>
      </c>
      <c r="H3044" t="s">
        <v>6301</v>
      </c>
      <c r="I3044" t="s">
        <v>6935</v>
      </c>
      <c r="J3044" t="s">
        <v>6588</v>
      </c>
    </row>
    <row r="3045" spans="1:10" x14ac:dyDescent="0.35">
      <c r="A3045" t="s">
        <v>38</v>
      </c>
      <c r="B3045" t="s">
        <v>6586</v>
      </c>
      <c r="C3045" t="s">
        <v>2562</v>
      </c>
      <c r="D3045" t="s">
        <v>2573</v>
      </c>
      <c r="E3045" t="s">
        <v>2568</v>
      </c>
      <c r="G3045" t="s">
        <v>898</v>
      </c>
      <c r="H3045" t="s">
        <v>6301</v>
      </c>
      <c r="I3045" t="s">
        <v>6935</v>
      </c>
      <c r="J3045" t="s">
        <v>6588</v>
      </c>
    </row>
    <row r="3046" spans="1:10" x14ac:dyDescent="0.35">
      <c r="A3046" t="s">
        <v>38</v>
      </c>
      <c r="B3046" t="s">
        <v>6586</v>
      </c>
      <c r="C3046" t="s">
        <v>2562</v>
      </c>
      <c r="D3046" t="s">
        <v>2597</v>
      </c>
      <c r="E3046" t="s">
        <v>2568</v>
      </c>
      <c r="G3046" t="s">
        <v>1265</v>
      </c>
      <c r="H3046" t="s">
        <v>6301</v>
      </c>
      <c r="I3046" t="s">
        <v>6935</v>
      </c>
      <c r="J3046" t="s">
        <v>6588</v>
      </c>
    </row>
    <row r="3047" spans="1:10" x14ac:dyDescent="0.35">
      <c r="A3047" t="s">
        <v>38</v>
      </c>
      <c r="B3047" t="s">
        <v>6586</v>
      </c>
      <c r="C3047" t="s">
        <v>3258</v>
      </c>
      <c r="D3047" t="s">
        <v>3272</v>
      </c>
      <c r="E3047" t="s">
        <v>2568</v>
      </c>
      <c r="G3047" t="s">
        <v>886</v>
      </c>
      <c r="H3047" t="s">
        <v>6301</v>
      </c>
      <c r="I3047" t="s">
        <v>6935</v>
      </c>
      <c r="J3047" t="s">
        <v>6588</v>
      </c>
    </row>
    <row r="3048" spans="1:10" x14ac:dyDescent="0.35">
      <c r="A3048" t="s">
        <v>40</v>
      </c>
      <c r="B3048" t="s">
        <v>6586</v>
      </c>
      <c r="C3048" t="s">
        <v>2562</v>
      </c>
      <c r="D3048" t="s">
        <v>2573</v>
      </c>
      <c r="E3048" t="s">
        <v>2568</v>
      </c>
      <c r="G3048" t="s">
        <v>898</v>
      </c>
      <c r="H3048" t="s">
        <v>6301</v>
      </c>
      <c r="I3048" t="s">
        <v>6935</v>
      </c>
      <c r="J3048" t="s">
        <v>6588</v>
      </c>
    </row>
    <row r="3049" spans="1:10" x14ac:dyDescent="0.35">
      <c r="A3049" t="s">
        <v>40</v>
      </c>
      <c r="B3049" t="s">
        <v>6586</v>
      </c>
      <c r="C3049" t="s">
        <v>2562</v>
      </c>
      <c r="D3049" t="s">
        <v>2597</v>
      </c>
      <c r="E3049" t="s">
        <v>2568</v>
      </c>
      <c r="G3049" t="s">
        <v>1265</v>
      </c>
      <c r="H3049" t="s">
        <v>6301</v>
      </c>
      <c r="I3049" t="s">
        <v>6935</v>
      </c>
      <c r="J3049" t="s">
        <v>6588</v>
      </c>
    </row>
    <row r="3050" spans="1:10" x14ac:dyDescent="0.35">
      <c r="A3050" t="s">
        <v>40</v>
      </c>
      <c r="B3050" t="s">
        <v>6586</v>
      </c>
      <c r="C3050" t="s">
        <v>3258</v>
      </c>
      <c r="D3050" t="s">
        <v>3272</v>
      </c>
      <c r="E3050" t="s">
        <v>2568</v>
      </c>
      <c r="G3050" t="s">
        <v>886</v>
      </c>
      <c r="H3050" t="s">
        <v>6301</v>
      </c>
      <c r="I3050" t="s">
        <v>6935</v>
      </c>
      <c r="J3050" t="s">
        <v>6588</v>
      </c>
    </row>
    <row r="3051" spans="1:10" x14ac:dyDescent="0.35">
      <c r="A3051" t="s">
        <v>39</v>
      </c>
      <c r="B3051" t="s">
        <v>6586</v>
      </c>
      <c r="C3051" t="s">
        <v>2562</v>
      </c>
      <c r="D3051" t="s">
        <v>2573</v>
      </c>
      <c r="E3051" t="s">
        <v>2568</v>
      </c>
      <c r="G3051" t="s">
        <v>899</v>
      </c>
      <c r="H3051" t="s">
        <v>6936</v>
      </c>
      <c r="I3051" t="s">
        <v>6935</v>
      </c>
      <c r="J3051" t="s">
        <v>6588</v>
      </c>
    </row>
    <row r="3052" spans="1:10" x14ac:dyDescent="0.35">
      <c r="A3052" t="s">
        <v>39</v>
      </c>
      <c r="B3052" t="s">
        <v>6586</v>
      </c>
      <c r="C3052" t="s">
        <v>2562</v>
      </c>
      <c r="D3052" t="s">
        <v>2597</v>
      </c>
      <c r="E3052" t="s">
        <v>2568</v>
      </c>
      <c r="G3052" t="s">
        <v>1266</v>
      </c>
      <c r="H3052" t="s">
        <v>6936</v>
      </c>
      <c r="I3052" t="s">
        <v>6935</v>
      </c>
      <c r="J3052" t="s">
        <v>6588</v>
      </c>
    </row>
    <row r="3053" spans="1:10" x14ac:dyDescent="0.35">
      <c r="A3053" t="s">
        <v>39</v>
      </c>
      <c r="B3053" t="s">
        <v>6586</v>
      </c>
      <c r="C3053" t="s">
        <v>3258</v>
      </c>
      <c r="D3053" t="s">
        <v>3272</v>
      </c>
      <c r="E3053" t="s">
        <v>2568</v>
      </c>
      <c r="G3053" t="s">
        <v>887</v>
      </c>
      <c r="H3053" t="s">
        <v>6936</v>
      </c>
      <c r="I3053" t="s">
        <v>6935</v>
      </c>
      <c r="J3053" t="s">
        <v>6588</v>
      </c>
    </row>
    <row r="3054" spans="1:10" x14ac:dyDescent="0.35">
      <c r="A3054" t="s">
        <v>59</v>
      </c>
      <c r="B3054" t="s">
        <v>6608</v>
      </c>
      <c r="C3054" t="s">
        <v>2562</v>
      </c>
      <c r="D3054" t="s">
        <v>2580</v>
      </c>
      <c r="E3054" t="s">
        <v>2568</v>
      </c>
      <c r="G3054" t="s">
        <v>1144</v>
      </c>
      <c r="H3054" t="s">
        <v>938</v>
      </c>
      <c r="I3054" t="s">
        <v>6937</v>
      </c>
      <c r="J3054" t="s">
        <v>6588</v>
      </c>
    </row>
    <row r="3055" spans="1:10" x14ac:dyDescent="0.35">
      <c r="A3055" t="s">
        <v>59</v>
      </c>
      <c r="B3055" t="s">
        <v>6608</v>
      </c>
      <c r="C3055" t="s">
        <v>2562</v>
      </c>
      <c r="D3055" t="s">
        <v>2593</v>
      </c>
      <c r="E3055" t="s">
        <v>2568</v>
      </c>
      <c r="G3055" t="s">
        <v>1144</v>
      </c>
      <c r="H3055" t="s">
        <v>938</v>
      </c>
      <c r="I3055" t="s">
        <v>6937</v>
      </c>
      <c r="J3055" t="s">
        <v>6588</v>
      </c>
    </row>
    <row r="3056" spans="1:10" x14ac:dyDescent="0.35">
      <c r="A3056" t="s">
        <v>60</v>
      </c>
      <c r="B3056" t="s">
        <v>6608</v>
      </c>
      <c r="C3056" t="s">
        <v>2562</v>
      </c>
      <c r="D3056" t="s">
        <v>2580</v>
      </c>
      <c r="E3056" t="s">
        <v>2568</v>
      </c>
      <c r="H3056" t="s">
        <v>3107</v>
      </c>
      <c r="I3056" t="s">
        <v>6937</v>
      </c>
      <c r="J3056" t="s">
        <v>6588</v>
      </c>
    </row>
    <row r="3057" spans="1:10" x14ac:dyDescent="0.35">
      <c r="A3057" t="s">
        <v>60</v>
      </c>
      <c r="B3057" t="s">
        <v>6608</v>
      </c>
      <c r="C3057" t="s">
        <v>2562</v>
      </c>
      <c r="D3057" t="s">
        <v>2593</v>
      </c>
      <c r="E3057" t="s">
        <v>2568</v>
      </c>
      <c r="H3057" t="s">
        <v>3107</v>
      </c>
      <c r="I3057" t="s">
        <v>6937</v>
      </c>
      <c r="J3057" t="s">
        <v>6588</v>
      </c>
    </row>
    <row r="3058" spans="1:10" x14ac:dyDescent="0.35">
      <c r="A3058" t="s">
        <v>60</v>
      </c>
      <c r="B3058" t="s">
        <v>6608</v>
      </c>
      <c r="C3058" t="s">
        <v>2562</v>
      </c>
      <c r="D3058" t="s">
        <v>5921</v>
      </c>
      <c r="E3058" t="s">
        <v>2568</v>
      </c>
      <c r="G3058" t="s">
        <v>1168</v>
      </c>
      <c r="H3058" t="s">
        <v>3107</v>
      </c>
      <c r="I3058" t="s">
        <v>6937</v>
      </c>
      <c r="J3058" t="s">
        <v>6588</v>
      </c>
    </row>
    <row r="3059" spans="1:10" x14ac:dyDescent="0.35">
      <c r="A3059" t="s">
        <v>60</v>
      </c>
      <c r="B3059" t="s">
        <v>6608</v>
      </c>
      <c r="C3059" t="s">
        <v>2562</v>
      </c>
      <c r="D3059" t="s">
        <v>5932</v>
      </c>
      <c r="E3059" t="s">
        <v>2568</v>
      </c>
      <c r="G3059" t="s">
        <v>1164</v>
      </c>
      <c r="H3059" t="s">
        <v>3107</v>
      </c>
      <c r="I3059" t="s">
        <v>6937</v>
      </c>
      <c r="J3059" t="s">
        <v>6588</v>
      </c>
    </row>
    <row r="3060" spans="1:10" x14ac:dyDescent="0.35">
      <c r="A3060" t="s">
        <v>61</v>
      </c>
      <c r="B3060" t="s">
        <v>6608</v>
      </c>
      <c r="C3060" t="s">
        <v>2562</v>
      </c>
      <c r="D3060" t="s">
        <v>2580</v>
      </c>
      <c r="E3060" t="s">
        <v>2568</v>
      </c>
      <c r="G3060" t="s">
        <v>1403</v>
      </c>
      <c r="H3060" t="s">
        <v>1164</v>
      </c>
      <c r="I3060" t="s">
        <v>6937</v>
      </c>
      <c r="J3060" t="s">
        <v>6588</v>
      </c>
    </row>
    <row r="3061" spans="1:10" x14ac:dyDescent="0.35">
      <c r="A3061" t="s">
        <v>61</v>
      </c>
      <c r="B3061" t="s">
        <v>6608</v>
      </c>
      <c r="C3061" t="s">
        <v>2562</v>
      </c>
      <c r="D3061" t="s">
        <v>2593</v>
      </c>
      <c r="E3061" t="s">
        <v>2568</v>
      </c>
      <c r="G3061" t="s">
        <v>1353</v>
      </c>
      <c r="H3061" t="s">
        <v>1164</v>
      </c>
      <c r="I3061" t="s">
        <v>6937</v>
      </c>
      <c r="J3061" t="s">
        <v>6588</v>
      </c>
    </row>
    <row r="3062" spans="1:10" x14ac:dyDescent="0.35">
      <c r="A3062" t="s">
        <v>61</v>
      </c>
      <c r="B3062" t="s">
        <v>6608</v>
      </c>
      <c r="C3062" t="s">
        <v>2562</v>
      </c>
      <c r="D3062" t="s">
        <v>5921</v>
      </c>
      <c r="E3062" t="s">
        <v>2568</v>
      </c>
      <c r="G3062" t="s">
        <v>909</v>
      </c>
      <c r="H3062" t="s">
        <v>1164</v>
      </c>
      <c r="I3062" t="s">
        <v>6937</v>
      </c>
      <c r="J3062" t="s">
        <v>6588</v>
      </c>
    </row>
    <row r="3063" spans="1:10" x14ac:dyDescent="0.35">
      <c r="A3063" t="s">
        <v>61</v>
      </c>
      <c r="B3063" t="s">
        <v>6608</v>
      </c>
      <c r="C3063" t="s">
        <v>2562</v>
      </c>
      <c r="D3063" t="s">
        <v>5932</v>
      </c>
      <c r="E3063" t="s">
        <v>2568</v>
      </c>
      <c r="G3063" t="s">
        <v>886</v>
      </c>
      <c r="H3063" t="s">
        <v>1164</v>
      </c>
      <c r="I3063" t="s">
        <v>6937</v>
      </c>
      <c r="J3063" t="s">
        <v>6588</v>
      </c>
    </row>
    <row r="3064" spans="1:10" x14ac:dyDescent="0.35">
      <c r="A3064" t="s">
        <v>62</v>
      </c>
      <c r="B3064" t="s">
        <v>6608</v>
      </c>
      <c r="C3064" t="s">
        <v>2562</v>
      </c>
      <c r="D3064" t="s">
        <v>2580</v>
      </c>
      <c r="E3064" t="s">
        <v>2568</v>
      </c>
      <c r="G3064" t="s">
        <v>1403</v>
      </c>
      <c r="H3064" t="s">
        <v>1079</v>
      </c>
      <c r="I3064" t="s">
        <v>6937</v>
      </c>
      <c r="J3064" t="s">
        <v>6588</v>
      </c>
    </row>
    <row r="3065" spans="1:10" x14ac:dyDescent="0.35">
      <c r="A3065" t="s">
        <v>62</v>
      </c>
      <c r="B3065" t="s">
        <v>6608</v>
      </c>
      <c r="C3065" t="s">
        <v>2562</v>
      </c>
      <c r="D3065" t="s">
        <v>2593</v>
      </c>
      <c r="E3065" t="s">
        <v>2568</v>
      </c>
      <c r="G3065" t="s">
        <v>1353</v>
      </c>
      <c r="H3065" t="s">
        <v>1079</v>
      </c>
      <c r="I3065" t="s">
        <v>6937</v>
      </c>
      <c r="J3065" t="s">
        <v>6588</v>
      </c>
    </row>
    <row r="3066" spans="1:10" x14ac:dyDescent="0.35">
      <c r="A3066" t="s">
        <v>62</v>
      </c>
      <c r="B3066" t="s">
        <v>6608</v>
      </c>
      <c r="C3066" t="s">
        <v>2562</v>
      </c>
      <c r="D3066" t="s">
        <v>5921</v>
      </c>
      <c r="E3066" t="s">
        <v>2568</v>
      </c>
      <c r="G3066" t="s">
        <v>909</v>
      </c>
      <c r="H3066" t="s">
        <v>1079</v>
      </c>
      <c r="I3066" t="s">
        <v>6937</v>
      </c>
      <c r="J3066" t="s">
        <v>6588</v>
      </c>
    </row>
    <row r="3067" spans="1:10" x14ac:dyDescent="0.35">
      <c r="A3067" t="s">
        <v>62</v>
      </c>
      <c r="B3067" t="s">
        <v>6608</v>
      </c>
      <c r="C3067" t="s">
        <v>2562</v>
      </c>
      <c r="D3067" t="s">
        <v>5932</v>
      </c>
      <c r="E3067" t="s">
        <v>2568</v>
      </c>
      <c r="G3067" t="s">
        <v>1083</v>
      </c>
      <c r="H3067" t="s">
        <v>1079</v>
      </c>
      <c r="I3067" t="s">
        <v>6937</v>
      </c>
      <c r="J3067" t="s">
        <v>6588</v>
      </c>
    </row>
    <row r="3068" spans="1:10" x14ac:dyDescent="0.35">
      <c r="A3068" t="s">
        <v>63</v>
      </c>
      <c r="B3068" t="s">
        <v>6608</v>
      </c>
      <c r="C3068" t="s">
        <v>2562</v>
      </c>
      <c r="D3068" t="s">
        <v>2580</v>
      </c>
      <c r="E3068" t="s">
        <v>2568</v>
      </c>
      <c r="G3068" t="s">
        <v>1403</v>
      </c>
      <c r="H3068" t="s">
        <v>1079</v>
      </c>
      <c r="I3068" t="s">
        <v>6937</v>
      </c>
      <c r="J3068" t="s">
        <v>6588</v>
      </c>
    </row>
    <row r="3069" spans="1:10" x14ac:dyDescent="0.35">
      <c r="A3069" t="s">
        <v>63</v>
      </c>
      <c r="B3069" t="s">
        <v>6608</v>
      </c>
      <c r="C3069" t="s">
        <v>2562</v>
      </c>
      <c r="D3069" t="s">
        <v>2593</v>
      </c>
      <c r="E3069" t="s">
        <v>2568</v>
      </c>
      <c r="G3069" t="s">
        <v>1353</v>
      </c>
      <c r="H3069" t="s">
        <v>1079</v>
      </c>
      <c r="I3069" t="s">
        <v>6937</v>
      </c>
      <c r="J3069" t="s">
        <v>6588</v>
      </c>
    </row>
    <row r="3070" spans="1:10" x14ac:dyDescent="0.35">
      <c r="A3070" t="s">
        <v>63</v>
      </c>
      <c r="B3070" t="s">
        <v>6608</v>
      </c>
      <c r="C3070" t="s">
        <v>2562</v>
      </c>
      <c r="D3070" t="s">
        <v>5921</v>
      </c>
      <c r="E3070" t="s">
        <v>2568</v>
      </c>
      <c r="G3070" t="s">
        <v>909</v>
      </c>
      <c r="H3070" t="s">
        <v>1079</v>
      </c>
      <c r="I3070" t="s">
        <v>6937</v>
      </c>
      <c r="J3070" t="s">
        <v>6588</v>
      </c>
    </row>
    <row r="3071" spans="1:10" x14ac:dyDescent="0.35">
      <c r="A3071" t="s">
        <v>63</v>
      </c>
      <c r="B3071" t="s">
        <v>6608</v>
      </c>
      <c r="C3071" t="s">
        <v>2562</v>
      </c>
      <c r="D3071" t="s">
        <v>5932</v>
      </c>
      <c r="E3071" t="s">
        <v>2568</v>
      </c>
      <c r="G3071" t="s">
        <v>1083</v>
      </c>
      <c r="H3071" t="s">
        <v>1079</v>
      </c>
      <c r="I3071" t="s">
        <v>6937</v>
      </c>
      <c r="J3071" t="s">
        <v>6588</v>
      </c>
    </row>
    <row r="3072" spans="1:10" x14ac:dyDescent="0.35">
      <c r="A3072" t="s">
        <v>65</v>
      </c>
      <c r="B3072" t="s">
        <v>6608</v>
      </c>
      <c r="C3072" t="s">
        <v>2562</v>
      </c>
      <c r="D3072" t="s">
        <v>2580</v>
      </c>
      <c r="E3072" t="s">
        <v>2568</v>
      </c>
      <c r="G3072" t="s">
        <v>1403</v>
      </c>
      <c r="H3072" t="s">
        <v>1079</v>
      </c>
      <c r="I3072" t="s">
        <v>6937</v>
      </c>
      <c r="J3072" t="s">
        <v>6588</v>
      </c>
    </row>
    <row r="3073" spans="1:10" x14ac:dyDescent="0.35">
      <c r="A3073" t="s">
        <v>65</v>
      </c>
      <c r="B3073" t="s">
        <v>6608</v>
      </c>
      <c r="C3073" t="s">
        <v>2562</v>
      </c>
      <c r="D3073" t="s">
        <v>2593</v>
      </c>
      <c r="E3073" t="s">
        <v>2568</v>
      </c>
      <c r="G3073" t="s">
        <v>1353</v>
      </c>
      <c r="H3073" t="s">
        <v>1079</v>
      </c>
      <c r="I3073" t="s">
        <v>6937</v>
      </c>
      <c r="J3073" t="s">
        <v>6588</v>
      </c>
    </row>
    <row r="3074" spans="1:10" x14ac:dyDescent="0.35">
      <c r="A3074" t="s">
        <v>65</v>
      </c>
      <c r="B3074" t="s">
        <v>6608</v>
      </c>
      <c r="C3074" t="s">
        <v>2562</v>
      </c>
      <c r="D3074" t="s">
        <v>5921</v>
      </c>
      <c r="E3074" t="s">
        <v>2568</v>
      </c>
      <c r="G3074" t="s">
        <v>909</v>
      </c>
      <c r="H3074" t="s">
        <v>1079</v>
      </c>
      <c r="I3074" t="s">
        <v>6937</v>
      </c>
      <c r="J3074" t="s">
        <v>6588</v>
      </c>
    </row>
    <row r="3075" spans="1:10" x14ac:dyDescent="0.35">
      <c r="A3075" t="s">
        <v>65</v>
      </c>
      <c r="B3075" t="s">
        <v>6608</v>
      </c>
      <c r="C3075" t="s">
        <v>2562</v>
      </c>
      <c r="D3075" t="s">
        <v>5932</v>
      </c>
      <c r="E3075" t="s">
        <v>2568</v>
      </c>
      <c r="G3075" t="s">
        <v>1083</v>
      </c>
      <c r="H3075" t="s">
        <v>1079</v>
      </c>
      <c r="I3075" t="s">
        <v>6937</v>
      </c>
      <c r="J3075" t="s">
        <v>6588</v>
      </c>
    </row>
    <row r="3076" spans="1:10" x14ac:dyDescent="0.35">
      <c r="A3076" t="s">
        <v>64</v>
      </c>
      <c r="B3076" t="s">
        <v>6608</v>
      </c>
      <c r="C3076" t="s">
        <v>2562</v>
      </c>
      <c r="D3076" t="s">
        <v>2580</v>
      </c>
      <c r="E3076" t="s">
        <v>2568</v>
      </c>
      <c r="G3076" t="s">
        <v>2577</v>
      </c>
      <c r="H3076" t="s">
        <v>6938</v>
      </c>
      <c r="I3076" t="s">
        <v>6937</v>
      </c>
      <c r="J3076" t="s">
        <v>6588</v>
      </c>
    </row>
    <row r="3077" spans="1:10" x14ac:dyDescent="0.35">
      <c r="A3077" t="s">
        <v>64</v>
      </c>
      <c r="B3077" t="s">
        <v>6608</v>
      </c>
      <c r="C3077" t="s">
        <v>2562</v>
      </c>
      <c r="D3077" t="s">
        <v>2593</v>
      </c>
      <c r="E3077" t="s">
        <v>2568</v>
      </c>
      <c r="G3077" t="s">
        <v>2588</v>
      </c>
      <c r="H3077" t="s">
        <v>6938</v>
      </c>
      <c r="I3077" t="s">
        <v>6937</v>
      </c>
      <c r="J3077" t="s">
        <v>6588</v>
      </c>
    </row>
    <row r="3078" spans="1:10" x14ac:dyDescent="0.35">
      <c r="A3078" t="s">
        <v>64</v>
      </c>
      <c r="B3078" t="s">
        <v>6608</v>
      </c>
      <c r="C3078" t="s">
        <v>2562</v>
      </c>
      <c r="D3078" t="s">
        <v>5921</v>
      </c>
      <c r="E3078" t="s">
        <v>2568</v>
      </c>
      <c r="G3078" t="s">
        <v>2420</v>
      </c>
      <c r="H3078" t="s">
        <v>6938</v>
      </c>
      <c r="I3078" t="s">
        <v>6937</v>
      </c>
      <c r="J3078" t="s">
        <v>6588</v>
      </c>
    </row>
    <row r="3079" spans="1:10" x14ac:dyDescent="0.35">
      <c r="A3079" t="s">
        <v>64</v>
      </c>
      <c r="B3079" t="s">
        <v>6608</v>
      </c>
      <c r="C3079" t="s">
        <v>2562</v>
      </c>
      <c r="D3079" t="s">
        <v>5932</v>
      </c>
      <c r="E3079" t="s">
        <v>2568</v>
      </c>
      <c r="G3079" t="s">
        <v>3004</v>
      </c>
      <c r="H3079" t="s">
        <v>6938</v>
      </c>
      <c r="I3079" t="s">
        <v>6937</v>
      </c>
      <c r="J3079" t="s">
        <v>6588</v>
      </c>
    </row>
    <row r="3080" spans="1:10" x14ac:dyDescent="0.35">
      <c r="A3080" t="s">
        <v>84</v>
      </c>
      <c r="B3080" t="s">
        <v>6608</v>
      </c>
      <c r="C3080" t="s">
        <v>2562</v>
      </c>
      <c r="D3080" t="s">
        <v>2586</v>
      </c>
      <c r="E3080" t="s">
        <v>2568</v>
      </c>
      <c r="G3080" t="s">
        <v>1144</v>
      </c>
      <c r="H3080" t="s">
        <v>938</v>
      </c>
      <c r="I3080" t="s">
        <v>6939</v>
      </c>
      <c r="J3080" t="s">
        <v>6588</v>
      </c>
    </row>
    <row r="3081" spans="1:10" x14ac:dyDescent="0.35">
      <c r="A3081" t="s">
        <v>84</v>
      </c>
      <c r="B3081" t="s">
        <v>6608</v>
      </c>
      <c r="C3081" t="s">
        <v>3258</v>
      </c>
      <c r="D3081" t="s">
        <v>3263</v>
      </c>
      <c r="E3081" t="s">
        <v>2568</v>
      </c>
      <c r="G3081" t="s">
        <v>1144</v>
      </c>
      <c r="H3081" t="s">
        <v>938</v>
      </c>
      <c r="I3081" t="s">
        <v>6939</v>
      </c>
      <c r="J3081" t="s">
        <v>6588</v>
      </c>
    </row>
    <row r="3082" spans="1:10" x14ac:dyDescent="0.35">
      <c r="A3082" t="s">
        <v>85</v>
      </c>
      <c r="B3082" t="s">
        <v>6608</v>
      </c>
      <c r="C3082" t="s">
        <v>2562</v>
      </c>
      <c r="D3082" t="s">
        <v>2586</v>
      </c>
      <c r="E3082" t="s">
        <v>2568</v>
      </c>
      <c r="H3082" t="s">
        <v>6940</v>
      </c>
      <c r="I3082" t="s">
        <v>6939</v>
      </c>
      <c r="J3082" t="s">
        <v>6588</v>
      </c>
    </row>
    <row r="3083" spans="1:10" x14ac:dyDescent="0.35">
      <c r="A3083" t="s">
        <v>85</v>
      </c>
      <c r="B3083" t="s">
        <v>6608</v>
      </c>
      <c r="C3083" t="s">
        <v>3258</v>
      </c>
      <c r="D3083" t="s">
        <v>3263</v>
      </c>
      <c r="E3083" t="s">
        <v>2568</v>
      </c>
      <c r="H3083" t="s">
        <v>6940</v>
      </c>
      <c r="I3083" t="s">
        <v>6939</v>
      </c>
      <c r="J3083" t="s">
        <v>6588</v>
      </c>
    </row>
    <row r="3084" spans="1:10" x14ac:dyDescent="0.35">
      <c r="A3084" t="s">
        <v>85</v>
      </c>
      <c r="B3084" t="s">
        <v>6608</v>
      </c>
      <c r="C3084" t="s">
        <v>2562</v>
      </c>
      <c r="D3084" t="s">
        <v>5925</v>
      </c>
      <c r="E3084" t="s">
        <v>2568</v>
      </c>
      <c r="G3084" t="s">
        <v>1168</v>
      </c>
      <c r="H3084" t="s">
        <v>6940</v>
      </c>
      <c r="I3084" t="s">
        <v>6939</v>
      </c>
      <c r="J3084" t="s">
        <v>6588</v>
      </c>
    </row>
    <row r="3085" spans="1:10" x14ac:dyDescent="0.35">
      <c r="A3085" t="s">
        <v>86</v>
      </c>
      <c r="B3085" t="s">
        <v>6608</v>
      </c>
      <c r="C3085" t="s">
        <v>2562</v>
      </c>
      <c r="D3085" t="s">
        <v>2586</v>
      </c>
      <c r="E3085" t="s">
        <v>2568</v>
      </c>
      <c r="G3085" t="s">
        <v>1092</v>
      </c>
      <c r="H3085" t="s">
        <v>814</v>
      </c>
      <c r="I3085" t="s">
        <v>6939</v>
      </c>
      <c r="J3085" t="s">
        <v>6588</v>
      </c>
    </row>
    <row r="3086" spans="1:10" x14ac:dyDescent="0.35">
      <c r="A3086" t="s">
        <v>86</v>
      </c>
      <c r="B3086" t="s">
        <v>6608</v>
      </c>
      <c r="C3086" t="s">
        <v>3258</v>
      </c>
      <c r="D3086" t="s">
        <v>3263</v>
      </c>
      <c r="E3086" t="s">
        <v>2568</v>
      </c>
      <c r="G3086" t="s">
        <v>1092</v>
      </c>
      <c r="H3086" t="s">
        <v>814</v>
      </c>
      <c r="I3086" t="s">
        <v>6939</v>
      </c>
      <c r="J3086" t="s">
        <v>6588</v>
      </c>
    </row>
    <row r="3087" spans="1:10" x14ac:dyDescent="0.35">
      <c r="A3087" t="s">
        <v>86</v>
      </c>
      <c r="B3087" t="s">
        <v>6608</v>
      </c>
      <c r="C3087" t="s">
        <v>2562</v>
      </c>
      <c r="D3087" t="s">
        <v>5925</v>
      </c>
      <c r="E3087" t="s">
        <v>2568</v>
      </c>
      <c r="G3087" t="s">
        <v>975</v>
      </c>
      <c r="H3087" t="s">
        <v>814</v>
      </c>
      <c r="I3087" t="s">
        <v>6939</v>
      </c>
      <c r="J3087" t="s">
        <v>6588</v>
      </c>
    </row>
    <row r="3088" spans="1:10" x14ac:dyDescent="0.35">
      <c r="A3088" t="s">
        <v>87</v>
      </c>
      <c r="B3088" t="s">
        <v>6608</v>
      </c>
      <c r="C3088" t="s">
        <v>2562</v>
      </c>
      <c r="D3088" t="s">
        <v>2586</v>
      </c>
      <c r="E3088" t="s">
        <v>2568</v>
      </c>
      <c r="G3088" t="s">
        <v>1092</v>
      </c>
      <c r="H3088" t="s">
        <v>1087</v>
      </c>
      <c r="I3088" t="s">
        <v>6939</v>
      </c>
      <c r="J3088" t="s">
        <v>6588</v>
      </c>
    </row>
    <row r="3089" spans="1:10" x14ac:dyDescent="0.35">
      <c r="A3089" t="s">
        <v>87</v>
      </c>
      <c r="B3089" t="s">
        <v>6608</v>
      </c>
      <c r="C3089" t="s">
        <v>3258</v>
      </c>
      <c r="D3089" t="s">
        <v>3263</v>
      </c>
      <c r="E3089" t="s">
        <v>2568</v>
      </c>
      <c r="G3089" t="s">
        <v>1092</v>
      </c>
      <c r="H3089" t="s">
        <v>1087</v>
      </c>
      <c r="I3089" t="s">
        <v>6939</v>
      </c>
      <c r="J3089" t="s">
        <v>6588</v>
      </c>
    </row>
    <row r="3090" spans="1:10" x14ac:dyDescent="0.35">
      <c r="A3090" t="s">
        <v>87</v>
      </c>
      <c r="B3090" t="s">
        <v>6608</v>
      </c>
      <c r="C3090" t="s">
        <v>2562</v>
      </c>
      <c r="D3090" t="s">
        <v>5925</v>
      </c>
      <c r="E3090" t="s">
        <v>2568</v>
      </c>
      <c r="G3090" t="s">
        <v>975</v>
      </c>
      <c r="H3090" t="s">
        <v>1087</v>
      </c>
      <c r="I3090" t="s">
        <v>6939</v>
      </c>
      <c r="J3090" t="s">
        <v>6588</v>
      </c>
    </row>
    <row r="3091" spans="1:10" x14ac:dyDescent="0.35">
      <c r="A3091" t="s">
        <v>88</v>
      </c>
      <c r="B3091" t="s">
        <v>6608</v>
      </c>
      <c r="C3091" t="s">
        <v>2562</v>
      </c>
      <c r="D3091" t="s">
        <v>2586</v>
      </c>
      <c r="E3091" t="s">
        <v>2568</v>
      </c>
      <c r="G3091" t="s">
        <v>1092</v>
      </c>
      <c r="H3091" t="s">
        <v>1087</v>
      </c>
      <c r="I3091" t="s">
        <v>6939</v>
      </c>
      <c r="J3091" t="s">
        <v>6588</v>
      </c>
    </row>
    <row r="3092" spans="1:10" x14ac:dyDescent="0.35">
      <c r="A3092" t="s">
        <v>88</v>
      </c>
      <c r="B3092" t="s">
        <v>6608</v>
      </c>
      <c r="C3092" t="s">
        <v>3258</v>
      </c>
      <c r="D3092" t="s">
        <v>3263</v>
      </c>
      <c r="E3092" t="s">
        <v>2568</v>
      </c>
      <c r="G3092" t="s">
        <v>1092</v>
      </c>
      <c r="H3092" t="s">
        <v>1087</v>
      </c>
      <c r="I3092" t="s">
        <v>6939</v>
      </c>
      <c r="J3092" t="s">
        <v>6588</v>
      </c>
    </row>
    <row r="3093" spans="1:10" x14ac:dyDescent="0.35">
      <c r="A3093" t="s">
        <v>88</v>
      </c>
      <c r="B3093" t="s">
        <v>6608</v>
      </c>
      <c r="C3093" t="s">
        <v>2562</v>
      </c>
      <c r="D3093" t="s">
        <v>5925</v>
      </c>
      <c r="E3093" t="s">
        <v>2568</v>
      </c>
      <c r="G3093" t="s">
        <v>975</v>
      </c>
      <c r="H3093" t="s">
        <v>1087</v>
      </c>
      <c r="I3093" t="s">
        <v>6939</v>
      </c>
      <c r="J3093" t="s">
        <v>6588</v>
      </c>
    </row>
    <row r="3094" spans="1:10" x14ac:dyDescent="0.35">
      <c r="A3094" t="s">
        <v>90</v>
      </c>
      <c r="B3094" t="s">
        <v>6608</v>
      </c>
      <c r="C3094" t="s">
        <v>2562</v>
      </c>
      <c r="D3094" t="s">
        <v>2586</v>
      </c>
      <c r="E3094" t="s">
        <v>2568</v>
      </c>
      <c r="G3094" t="s">
        <v>1092</v>
      </c>
      <c r="H3094" t="s">
        <v>1087</v>
      </c>
      <c r="I3094" t="s">
        <v>6939</v>
      </c>
      <c r="J3094" t="s">
        <v>6588</v>
      </c>
    </row>
    <row r="3095" spans="1:10" x14ac:dyDescent="0.35">
      <c r="A3095" t="s">
        <v>90</v>
      </c>
      <c r="B3095" t="s">
        <v>6608</v>
      </c>
      <c r="C3095" t="s">
        <v>3258</v>
      </c>
      <c r="D3095" t="s">
        <v>3263</v>
      </c>
      <c r="E3095" t="s">
        <v>2568</v>
      </c>
      <c r="G3095" t="s">
        <v>1092</v>
      </c>
      <c r="H3095" t="s">
        <v>1087</v>
      </c>
      <c r="I3095" t="s">
        <v>6939</v>
      </c>
      <c r="J3095" t="s">
        <v>6588</v>
      </c>
    </row>
    <row r="3096" spans="1:10" x14ac:dyDescent="0.35">
      <c r="A3096" t="s">
        <v>90</v>
      </c>
      <c r="B3096" t="s">
        <v>6608</v>
      </c>
      <c r="C3096" t="s">
        <v>2562</v>
      </c>
      <c r="D3096" t="s">
        <v>5925</v>
      </c>
      <c r="E3096" t="s">
        <v>2568</v>
      </c>
      <c r="G3096" t="s">
        <v>975</v>
      </c>
      <c r="H3096" t="s">
        <v>1087</v>
      </c>
      <c r="I3096" t="s">
        <v>6939</v>
      </c>
      <c r="J3096" t="s">
        <v>6588</v>
      </c>
    </row>
    <row r="3097" spans="1:10" x14ac:dyDescent="0.35">
      <c r="A3097" t="s">
        <v>89</v>
      </c>
      <c r="B3097" t="s">
        <v>6608</v>
      </c>
      <c r="C3097" t="s">
        <v>2562</v>
      </c>
      <c r="D3097" t="s">
        <v>2586</v>
      </c>
      <c r="E3097" t="s">
        <v>2568</v>
      </c>
      <c r="G3097" t="s">
        <v>2582</v>
      </c>
      <c r="H3097" t="s">
        <v>6941</v>
      </c>
      <c r="I3097" t="s">
        <v>6939</v>
      </c>
      <c r="J3097" t="s">
        <v>6588</v>
      </c>
    </row>
    <row r="3098" spans="1:10" x14ac:dyDescent="0.35">
      <c r="A3098" t="s">
        <v>89</v>
      </c>
      <c r="B3098" t="s">
        <v>6608</v>
      </c>
      <c r="C3098" t="s">
        <v>3258</v>
      </c>
      <c r="D3098" t="s">
        <v>3263</v>
      </c>
      <c r="E3098" t="s">
        <v>2568</v>
      </c>
      <c r="G3098" t="s">
        <v>1093</v>
      </c>
      <c r="H3098" t="s">
        <v>6942</v>
      </c>
      <c r="I3098" t="s">
        <v>6939</v>
      </c>
      <c r="J3098" t="s">
        <v>6588</v>
      </c>
    </row>
    <row r="3099" spans="1:10" x14ac:dyDescent="0.35">
      <c r="A3099" t="s">
        <v>89</v>
      </c>
      <c r="B3099" t="s">
        <v>6608</v>
      </c>
      <c r="C3099" t="s">
        <v>2562</v>
      </c>
      <c r="D3099" t="s">
        <v>5925</v>
      </c>
      <c r="E3099" t="s">
        <v>2568</v>
      </c>
      <c r="G3099" t="s">
        <v>5923</v>
      </c>
      <c r="H3099" t="s">
        <v>6943</v>
      </c>
      <c r="I3099" t="s">
        <v>6939</v>
      </c>
      <c r="J3099" t="s">
        <v>6588</v>
      </c>
    </row>
    <row r="3100" spans="1:10" x14ac:dyDescent="0.35">
      <c r="A3100" t="s">
        <v>238</v>
      </c>
      <c r="B3100" t="s">
        <v>6608</v>
      </c>
      <c r="C3100" t="s">
        <v>2562</v>
      </c>
      <c r="D3100" t="s">
        <v>2593</v>
      </c>
      <c r="E3100" t="s">
        <v>2568</v>
      </c>
      <c r="G3100" t="s">
        <v>2238</v>
      </c>
      <c r="H3100" t="s">
        <v>2258</v>
      </c>
      <c r="I3100" t="s">
        <v>6612</v>
      </c>
      <c r="J3100" t="s">
        <v>6588</v>
      </c>
    </row>
    <row r="3101" spans="1:10" x14ac:dyDescent="0.35">
      <c r="A3101" t="s">
        <v>238</v>
      </c>
      <c r="B3101" t="s">
        <v>6608</v>
      </c>
      <c r="C3101" t="s">
        <v>2562</v>
      </c>
      <c r="D3101" t="s">
        <v>2573</v>
      </c>
      <c r="E3101" t="s">
        <v>2568</v>
      </c>
      <c r="G3101" t="s">
        <v>2570</v>
      </c>
      <c r="H3101" t="s">
        <v>2258</v>
      </c>
      <c r="I3101" t="s">
        <v>6612</v>
      </c>
      <c r="J3101" t="s">
        <v>6588</v>
      </c>
    </row>
    <row r="3102" spans="1:10" x14ac:dyDescent="0.35">
      <c r="A3102" t="s">
        <v>241</v>
      </c>
      <c r="B3102" t="s">
        <v>6593</v>
      </c>
      <c r="C3102" t="s">
        <v>2562</v>
      </c>
      <c r="D3102" t="s">
        <v>2580</v>
      </c>
      <c r="E3102" t="s">
        <v>2568</v>
      </c>
      <c r="G3102" t="s">
        <v>1265</v>
      </c>
      <c r="H3102" t="s">
        <v>898</v>
      </c>
      <c r="I3102" t="s">
        <v>6594</v>
      </c>
      <c r="J3102" t="s">
        <v>6588</v>
      </c>
    </row>
    <row r="3103" spans="1:10" x14ac:dyDescent="0.35">
      <c r="A3103" t="s">
        <v>242</v>
      </c>
      <c r="B3103" t="s">
        <v>6593</v>
      </c>
      <c r="C3103" t="s">
        <v>2562</v>
      </c>
      <c r="D3103" t="s">
        <v>2580</v>
      </c>
      <c r="E3103" t="s">
        <v>2568</v>
      </c>
      <c r="G3103" t="s">
        <v>824</v>
      </c>
      <c r="H3103" t="s">
        <v>911</v>
      </c>
      <c r="I3103" t="s">
        <v>6594</v>
      </c>
      <c r="J3103" t="s">
        <v>6588</v>
      </c>
    </row>
    <row r="3104" spans="1:10" x14ac:dyDescent="0.35">
      <c r="A3104" t="s">
        <v>243</v>
      </c>
      <c r="B3104" t="s">
        <v>6593</v>
      </c>
      <c r="C3104" t="s">
        <v>2562</v>
      </c>
      <c r="D3104" t="s">
        <v>2580</v>
      </c>
      <c r="E3104" t="s">
        <v>2568</v>
      </c>
      <c r="G3104" t="s">
        <v>824</v>
      </c>
      <c r="H3104" t="s">
        <v>911</v>
      </c>
      <c r="I3104" t="s">
        <v>6594</v>
      </c>
      <c r="J3104" t="s">
        <v>6588</v>
      </c>
    </row>
    <row r="3105" spans="1:10" x14ac:dyDescent="0.35">
      <c r="A3105" t="s">
        <v>245</v>
      </c>
      <c r="B3105" t="s">
        <v>6593</v>
      </c>
      <c r="C3105" t="s">
        <v>2562</v>
      </c>
      <c r="D3105" t="s">
        <v>2580</v>
      </c>
      <c r="E3105" t="s">
        <v>2568</v>
      </c>
      <c r="G3105" t="s">
        <v>826</v>
      </c>
      <c r="H3105" t="s">
        <v>1178</v>
      </c>
      <c r="I3105" t="s">
        <v>6594</v>
      </c>
      <c r="J3105" t="s">
        <v>6588</v>
      </c>
    </row>
    <row r="3106" spans="1:10" x14ac:dyDescent="0.35">
      <c r="A3106" t="s">
        <v>244</v>
      </c>
      <c r="B3106" t="s">
        <v>6593</v>
      </c>
      <c r="C3106" t="s">
        <v>2562</v>
      </c>
      <c r="D3106" t="s">
        <v>2580</v>
      </c>
      <c r="E3106" t="s">
        <v>2568</v>
      </c>
      <c r="G3106" t="s">
        <v>2579</v>
      </c>
      <c r="H3106" t="s">
        <v>6751</v>
      </c>
      <c r="I3106" t="s">
        <v>6594</v>
      </c>
      <c r="J3106" t="s">
        <v>6588</v>
      </c>
    </row>
    <row r="3107" spans="1:10" x14ac:dyDescent="0.35">
      <c r="A3107" t="s">
        <v>264</v>
      </c>
      <c r="B3107" t="s">
        <v>6608</v>
      </c>
      <c r="C3107" t="s">
        <v>3258</v>
      </c>
      <c r="D3107" t="s">
        <v>3282</v>
      </c>
      <c r="E3107" t="s">
        <v>2568</v>
      </c>
      <c r="G3107" t="s">
        <v>1619</v>
      </c>
      <c r="H3107" t="s">
        <v>1165</v>
      </c>
      <c r="I3107" t="s">
        <v>6612</v>
      </c>
      <c r="J3107" t="s">
        <v>6588</v>
      </c>
    </row>
    <row r="3108" spans="1:10" x14ac:dyDescent="0.35">
      <c r="A3108" t="s">
        <v>267</v>
      </c>
      <c r="B3108" t="s">
        <v>6593</v>
      </c>
      <c r="C3108" t="s">
        <v>3258</v>
      </c>
      <c r="D3108" t="s">
        <v>3272</v>
      </c>
      <c r="E3108" t="s">
        <v>2568</v>
      </c>
      <c r="G3108" t="s">
        <v>898</v>
      </c>
      <c r="H3108" t="s">
        <v>1168</v>
      </c>
      <c r="I3108" t="s">
        <v>6594</v>
      </c>
      <c r="J3108" t="s">
        <v>6588</v>
      </c>
    </row>
    <row r="3109" spans="1:10" x14ac:dyDescent="0.35">
      <c r="A3109" t="s">
        <v>267</v>
      </c>
      <c r="B3109" t="s">
        <v>6593</v>
      </c>
      <c r="C3109" t="s">
        <v>3258</v>
      </c>
      <c r="D3109" t="s">
        <v>3282</v>
      </c>
      <c r="E3109" t="s">
        <v>2568</v>
      </c>
      <c r="G3109" t="s">
        <v>1092</v>
      </c>
      <c r="H3109" t="s">
        <v>1168</v>
      </c>
      <c r="I3109" t="s">
        <v>6594</v>
      </c>
      <c r="J3109" t="s">
        <v>6588</v>
      </c>
    </row>
    <row r="3110" spans="1:10" x14ac:dyDescent="0.35">
      <c r="A3110" t="s">
        <v>268</v>
      </c>
      <c r="B3110" t="s">
        <v>6593</v>
      </c>
      <c r="C3110" t="s">
        <v>3258</v>
      </c>
      <c r="D3110" t="s">
        <v>3272</v>
      </c>
      <c r="E3110" t="s">
        <v>2568</v>
      </c>
      <c r="G3110" t="s">
        <v>2434</v>
      </c>
      <c r="H3110" t="s">
        <v>6319</v>
      </c>
      <c r="I3110" t="s">
        <v>6594</v>
      </c>
      <c r="J3110" t="s">
        <v>6588</v>
      </c>
    </row>
    <row r="3111" spans="1:10" x14ac:dyDescent="0.35">
      <c r="A3111" t="s">
        <v>268</v>
      </c>
      <c r="B3111" t="s">
        <v>6593</v>
      </c>
      <c r="C3111" t="s">
        <v>3258</v>
      </c>
      <c r="D3111" t="s">
        <v>3282</v>
      </c>
      <c r="E3111" t="s">
        <v>2568</v>
      </c>
      <c r="G3111" t="s">
        <v>3276</v>
      </c>
      <c r="H3111" t="s">
        <v>6319</v>
      </c>
      <c r="I3111" t="s">
        <v>6594</v>
      </c>
      <c r="J3111" t="s">
        <v>6588</v>
      </c>
    </row>
    <row r="3112" spans="1:10" x14ac:dyDescent="0.35">
      <c r="A3112" t="s">
        <v>269</v>
      </c>
      <c r="B3112" t="s">
        <v>6593</v>
      </c>
      <c r="C3112" t="s">
        <v>3258</v>
      </c>
      <c r="D3112" t="s">
        <v>3272</v>
      </c>
      <c r="E3112" t="s">
        <v>2568</v>
      </c>
      <c r="G3112" t="s">
        <v>2434</v>
      </c>
      <c r="H3112" t="s">
        <v>6319</v>
      </c>
      <c r="I3112" t="s">
        <v>6594</v>
      </c>
      <c r="J3112" t="s">
        <v>6588</v>
      </c>
    </row>
    <row r="3113" spans="1:10" x14ac:dyDescent="0.35">
      <c r="A3113" t="s">
        <v>269</v>
      </c>
      <c r="B3113" t="s">
        <v>6593</v>
      </c>
      <c r="C3113" t="s">
        <v>3258</v>
      </c>
      <c r="D3113" t="s">
        <v>3282</v>
      </c>
      <c r="E3113" t="s">
        <v>2568</v>
      </c>
      <c r="G3113" t="s">
        <v>3276</v>
      </c>
      <c r="H3113" t="s">
        <v>6319</v>
      </c>
      <c r="I3113" t="s">
        <v>6594</v>
      </c>
      <c r="J3113" t="s">
        <v>6588</v>
      </c>
    </row>
    <row r="3114" spans="1:10" x14ac:dyDescent="0.35">
      <c r="A3114" t="s">
        <v>271</v>
      </c>
      <c r="B3114" t="s">
        <v>6593</v>
      </c>
      <c r="C3114" t="s">
        <v>3258</v>
      </c>
      <c r="D3114" t="s">
        <v>3272</v>
      </c>
      <c r="E3114" t="s">
        <v>2568</v>
      </c>
      <c r="G3114" t="s">
        <v>2436</v>
      </c>
      <c r="H3114" t="s">
        <v>6661</v>
      </c>
      <c r="I3114" t="s">
        <v>6594</v>
      </c>
      <c r="J3114" t="s">
        <v>6588</v>
      </c>
    </row>
    <row r="3115" spans="1:10" x14ac:dyDescent="0.35">
      <c r="A3115" t="s">
        <v>271</v>
      </c>
      <c r="B3115" t="s">
        <v>6593</v>
      </c>
      <c r="C3115" t="s">
        <v>3258</v>
      </c>
      <c r="D3115" t="s">
        <v>3282</v>
      </c>
      <c r="E3115" t="s">
        <v>2568</v>
      </c>
      <c r="G3115" t="s">
        <v>3278</v>
      </c>
      <c r="H3115" t="s">
        <v>6661</v>
      </c>
      <c r="I3115" t="s">
        <v>6594</v>
      </c>
      <c r="J3115" t="s">
        <v>6588</v>
      </c>
    </row>
    <row r="3116" spans="1:10" x14ac:dyDescent="0.35">
      <c r="A3116" t="s">
        <v>270</v>
      </c>
      <c r="B3116" t="s">
        <v>6593</v>
      </c>
      <c r="C3116" t="s">
        <v>3258</v>
      </c>
      <c r="D3116" t="s">
        <v>3272</v>
      </c>
      <c r="E3116" t="s">
        <v>2568</v>
      </c>
      <c r="G3116" t="s">
        <v>3266</v>
      </c>
      <c r="H3116" t="s">
        <v>6891</v>
      </c>
      <c r="I3116" t="s">
        <v>6594</v>
      </c>
      <c r="J3116" t="s">
        <v>6588</v>
      </c>
    </row>
    <row r="3117" spans="1:10" x14ac:dyDescent="0.35">
      <c r="A3117" t="s">
        <v>270</v>
      </c>
      <c r="B3117" t="s">
        <v>6593</v>
      </c>
      <c r="C3117" t="s">
        <v>3258</v>
      </c>
      <c r="D3117" t="s">
        <v>3282</v>
      </c>
      <c r="E3117" t="s">
        <v>2568</v>
      </c>
      <c r="G3117" t="s">
        <v>3277</v>
      </c>
      <c r="H3117" t="s">
        <v>6891</v>
      </c>
      <c r="I3117" t="s">
        <v>6594</v>
      </c>
      <c r="J3117" t="s">
        <v>6588</v>
      </c>
    </row>
    <row r="3118" spans="1:10" x14ac:dyDescent="0.35">
      <c r="A3118" t="s">
        <v>270</v>
      </c>
      <c r="B3118" t="s">
        <v>6593</v>
      </c>
      <c r="C3118" t="s">
        <v>2562</v>
      </c>
      <c r="D3118" t="s">
        <v>5921</v>
      </c>
      <c r="E3118" t="s">
        <v>2568</v>
      </c>
      <c r="G3118" t="s">
        <v>5918</v>
      </c>
      <c r="H3118" t="s">
        <v>6944</v>
      </c>
      <c r="I3118" t="s">
        <v>6594</v>
      </c>
      <c r="J3118" t="s">
        <v>6588</v>
      </c>
    </row>
    <row r="3119" spans="1:10" x14ac:dyDescent="0.35">
      <c r="A3119" t="s">
        <v>113</v>
      </c>
      <c r="B3119" t="s">
        <v>6593</v>
      </c>
      <c r="C3119" t="s">
        <v>3258</v>
      </c>
      <c r="D3119" t="s">
        <v>3282</v>
      </c>
      <c r="E3119" t="s">
        <v>2568</v>
      </c>
      <c r="G3119" t="s">
        <v>3856</v>
      </c>
      <c r="H3119" t="s">
        <v>1087</v>
      </c>
      <c r="I3119" t="s">
        <v>6594</v>
      </c>
      <c r="J3119" t="s">
        <v>6588</v>
      </c>
    </row>
    <row r="3120" spans="1:10" x14ac:dyDescent="0.35">
      <c r="A3120" t="s">
        <v>114</v>
      </c>
      <c r="B3120" t="s">
        <v>6593</v>
      </c>
      <c r="C3120" t="s">
        <v>3258</v>
      </c>
      <c r="D3120" t="s">
        <v>3282</v>
      </c>
      <c r="E3120" t="s">
        <v>2568</v>
      </c>
      <c r="G3120" t="s">
        <v>3274</v>
      </c>
      <c r="H3120" t="s">
        <v>1083</v>
      </c>
      <c r="I3120" t="s">
        <v>6594</v>
      </c>
      <c r="J3120" t="s">
        <v>6588</v>
      </c>
    </row>
    <row r="3121" spans="1:10" x14ac:dyDescent="0.35">
      <c r="A3121" t="s">
        <v>115</v>
      </c>
      <c r="B3121" t="s">
        <v>6593</v>
      </c>
      <c r="C3121" t="s">
        <v>3258</v>
      </c>
      <c r="D3121" t="s">
        <v>3282</v>
      </c>
      <c r="E3121" t="s">
        <v>2568</v>
      </c>
      <c r="G3121" t="s">
        <v>3274</v>
      </c>
      <c r="H3121" t="s">
        <v>1083</v>
      </c>
      <c r="I3121" t="s">
        <v>6594</v>
      </c>
      <c r="J3121" t="s">
        <v>6588</v>
      </c>
    </row>
    <row r="3122" spans="1:10" x14ac:dyDescent="0.35">
      <c r="A3122" t="s">
        <v>117</v>
      </c>
      <c r="B3122" t="s">
        <v>6593</v>
      </c>
      <c r="C3122" t="s">
        <v>3258</v>
      </c>
      <c r="D3122" t="s">
        <v>3282</v>
      </c>
      <c r="E3122" t="s">
        <v>2568</v>
      </c>
      <c r="G3122" t="s">
        <v>3274</v>
      </c>
      <c r="H3122" t="s">
        <v>1083</v>
      </c>
      <c r="I3122" t="s">
        <v>6594</v>
      </c>
      <c r="J3122" t="s">
        <v>6588</v>
      </c>
    </row>
    <row r="3123" spans="1:10" x14ac:dyDescent="0.35">
      <c r="A3123" t="s">
        <v>116</v>
      </c>
      <c r="B3123" t="s">
        <v>6593</v>
      </c>
      <c r="C3123" t="s">
        <v>3258</v>
      </c>
      <c r="D3123" t="s">
        <v>3282</v>
      </c>
      <c r="E3123" t="s">
        <v>2568</v>
      </c>
      <c r="G3123" t="s">
        <v>3275</v>
      </c>
      <c r="H3123" t="s">
        <v>6804</v>
      </c>
      <c r="I3123" t="s">
        <v>6594</v>
      </c>
      <c r="J3123" t="s">
        <v>6588</v>
      </c>
    </row>
    <row r="3124" spans="1:10" x14ac:dyDescent="0.35">
      <c r="A3124" t="s">
        <v>116</v>
      </c>
      <c r="B3124" t="s">
        <v>6593</v>
      </c>
      <c r="C3124" t="s">
        <v>2562</v>
      </c>
      <c r="D3124" t="s">
        <v>5929</v>
      </c>
      <c r="E3124" t="s">
        <v>2568</v>
      </c>
      <c r="G3124" t="s">
        <v>3004</v>
      </c>
      <c r="H3124" t="s">
        <v>6945</v>
      </c>
      <c r="I3124" t="s">
        <v>6594</v>
      </c>
      <c r="J3124" t="s">
        <v>6588</v>
      </c>
    </row>
    <row r="3125" spans="1:10" x14ac:dyDescent="0.35">
      <c r="A3125" t="s">
        <v>290</v>
      </c>
      <c r="B3125" t="s">
        <v>6586</v>
      </c>
      <c r="C3125" t="s">
        <v>3258</v>
      </c>
      <c r="D3125" t="s">
        <v>3289</v>
      </c>
      <c r="E3125" t="s">
        <v>2568</v>
      </c>
      <c r="G3125" t="s">
        <v>5738</v>
      </c>
      <c r="H3125" t="s">
        <v>6672</v>
      </c>
      <c r="I3125" t="s">
        <v>6946</v>
      </c>
      <c r="J3125" t="s">
        <v>6588</v>
      </c>
    </row>
    <row r="3126" spans="1:10" x14ac:dyDescent="0.35">
      <c r="A3126" t="s">
        <v>290</v>
      </c>
      <c r="B3126" t="s">
        <v>6586</v>
      </c>
      <c r="C3126" t="s">
        <v>2562</v>
      </c>
      <c r="D3126" t="s">
        <v>5929</v>
      </c>
      <c r="E3126" t="s">
        <v>2568</v>
      </c>
      <c r="G3126" t="s">
        <v>886</v>
      </c>
      <c r="H3126" t="s">
        <v>6672</v>
      </c>
      <c r="I3126" t="s">
        <v>6946</v>
      </c>
      <c r="J3126" t="s">
        <v>6588</v>
      </c>
    </row>
    <row r="3127" spans="1:10" x14ac:dyDescent="0.35">
      <c r="A3127" t="s">
        <v>290</v>
      </c>
      <c r="B3127" t="s">
        <v>6586</v>
      </c>
      <c r="C3127" t="s">
        <v>2562</v>
      </c>
      <c r="D3127" t="s">
        <v>5932</v>
      </c>
      <c r="E3127" t="s">
        <v>2568</v>
      </c>
      <c r="G3127" t="s">
        <v>886</v>
      </c>
      <c r="H3127" t="s">
        <v>6672</v>
      </c>
      <c r="I3127" t="s">
        <v>6946</v>
      </c>
      <c r="J3127" t="s">
        <v>6588</v>
      </c>
    </row>
    <row r="3128" spans="1:10" x14ac:dyDescent="0.35">
      <c r="A3128" t="s">
        <v>290</v>
      </c>
      <c r="B3128" t="s">
        <v>6586</v>
      </c>
      <c r="C3128" t="s">
        <v>2562</v>
      </c>
      <c r="D3128" t="s">
        <v>2593</v>
      </c>
      <c r="E3128" t="s">
        <v>2568</v>
      </c>
      <c r="G3128" t="s">
        <v>767</v>
      </c>
      <c r="H3128" t="s">
        <v>6672</v>
      </c>
      <c r="I3128" t="s">
        <v>6946</v>
      </c>
      <c r="J3128" t="s">
        <v>6588</v>
      </c>
    </row>
    <row r="3129" spans="1:10" x14ac:dyDescent="0.35">
      <c r="A3129" t="s">
        <v>290</v>
      </c>
      <c r="B3129" t="s">
        <v>6586</v>
      </c>
      <c r="C3129" t="s">
        <v>2562</v>
      </c>
      <c r="D3129" t="s">
        <v>2597</v>
      </c>
      <c r="E3129" t="s">
        <v>2568</v>
      </c>
      <c r="G3129" t="s">
        <v>767</v>
      </c>
      <c r="H3129" t="s">
        <v>6672</v>
      </c>
      <c r="I3129" t="s">
        <v>6946</v>
      </c>
      <c r="J3129" t="s">
        <v>6588</v>
      </c>
    </row>
    <row r="3130" spans="1:10" x14ac:dyDescent="0.35">
      <c r="A3130" t="s">
        <v>290</v>
      </c>
      <c r="B3130" t="s">
        <v>6586</v>
      </c>
      <c r="C3130" t="s">
        <v>3258</v>
      </c>
      <c r="D3130" t="s">
        <v>3263</v>
      </c>
      <c r="E3130" t="s">
        <v>2568</v>
      </c>
      <c r="G3130" t="s">
        <v>2170</v>
      </c>
      <c r="H3130" t="s">
        <v>6672</v>
      </c>
      <c r="I3130" t="s">
        <v>6946</v>
      </c>
      <c r="J3130" t="s">
        <v>6588</v>
      </c>
    </row>
    <row r="3131" spans="1:10" x14ac:dyDescent="0.35">
      <c r="A3131" t="s">
        <v>290</v>
      </c>
      <c r="B3131" t="s">
        <v>6586</v>
      </c>
      <c r="C3131" t="s">
        <v>3258</v>
      </c>
      <c r="D3131" t="s">
        <v>3272</v>
      </c>
      <c r="E3131" t="s">
        <v>2568</v>
      </c>
      <c r="G3131" t="s">
        <v>1365</v>
      </c>
      <c r="H3131" t="s">
        <v>6672</v>
      </c>
      <c r="I3131" t="s">
        <v>6946</v>
      </c>
      <c r="J3131" t="s">
        <v>6588</v>
      </c>
    </row>
    <row r="3132" spans="1:10" x14ac:dyDescent="0.35">
      <c r="A3132" t="s">
        <v>291</v>
      </c>
      <c r="B3132" t="s">
        <v>6586</v>
      </c>
      <c r="C3132" t="s">
        <v>2562</v>
      </c>
      <c r="D3132" t="s">
        <v>5929</v>
      </c>
      <c r="E3132" t="s">
        <v>2568</v>
      </c>
      <c r="G3132" t="s">
        <v>1079</v>
      </c>
      <c r="H3132" t="s">
        <v>5768</v>
      </c>
      <c r="I3132" t="s">
        <v>6946</v>
      </c>
      <c r="J3132" t="s">
        <v>6588</v>
      </c>
    </row>
    <row r="3133" spans="1:10" x14ac:dyDescent="0.35">
      <c r="A3133" t="s">
        <v>291</v>
      </c>
      <c r="B3133" t="s">
        <v>6586</v>
      </c>
      <c r="C3133" t="s">
        <v>2562</v>
      </c>
      <c r="D3133" t="s">
        <v>5932</v>
      </c>
      <c r="E3133" t="s">
        <v>2568</v>
      </c>
      <c r="G3133" t="s">
        <v>1079</v>
      </c>
      <c r="H3133" t="s">
        <v>5768</v>
      </c>
      <c r="I3133" t="s">
        <v>6946</v>
      </c>
      <c r="J3133" t="s">
        <v>6588</v>
      </c>
    </row>
    <row r="3134" spans="1:10" x14ac:dyDescent="0.35">
      <c r="A3134" t="s">
        <v>291</v>
      </c>
      <c r="B3134" t="s">
        <v>6586</v>
      </c>
      <c r="C3134" t="s">
        <v>2562</v>
      </c>
      <c r="D3134" t="s">
        <v>2593</v>
      </c>
      <c r="E3134" t="s">
        <v>2568</v>
      </c>
      <c r="G3134" t="s">
        <v>1168</v>
      </c>
      <c r="H3134" t="s">
        <v>5768</v>
      </c>
      <c r="I3134" t="s">
        <v>6946</v>
      </c>
      <c r="J3134" t="s">
        <v>6588</v>
      </c>
    </row>
    <row r="3135" spans="1:10" x14ac:dyDescent="0.35">
      <c r="A3135" t="s">
        <v>291</v>
      </c>
      <c r="B3135" t="s">
        <v>6586</v>
      </c>
      <c r="C3135" t="s">
        <v>2562</v>
      </c>
      <c r="D3135" t="s">
        <v>2597</v>
      </c>
      <c r="E3135" t="s">
        <v>2568</v>
      </c>
      <c r="G3135" t="s">
        <v>1168</v>
      </c>
      <c r="H3135" t="s">
        <v>5768</v>
      </c>
      <c r="I3135" t="s">
        <v>6946</v>
      </c>
      <c r="J3135" t="s">
        <v>6588</v>
      </c>
    </row>
    <row r="3136" spans="1:10" x14ac:dyDescent="0.35">
      <c r="A3136" t="s">
        <v>292</v>
      </c>
      <c r="B3136" t="s">
        <v>6586</v>
      </c>
      <c r="C3136" t="s">
        <v>3258</v>
      </c>
      <c r="D3136" t="s">
        <v>3263</v>
      </c>
      <c r="E3136" t="s">
        <v>2568</v>
      </c>
      <c r="G3136" t="s">
        <v>3259</v>
      </c>
      <c r="H3136" t="s">
        <v>1740</v>
      </c>
      <c r="I3136" t="s">
        <v>6946</v>
      </c>
      <c r="J3136" t="s">
        <v>6588</v>
      </c>
    </row>
    <row r="3137" spans="1:10" x14ac:dyDescent="0.35">
      <c r="A3137" t="s">
        <v>292</v>
      </c>
      <c r="B3137" t="s">
        <v>6586</v>
      </c>
      <c r="C3137" t="s">
        <v>2562</v>
      </c>
      <c r="D3137" t="s">
        <v>5929</v>
      </c>
      <c r="E3137" t="s">
        <v>2568</v>
      </c>
      <c r="G3137" t="s">
        <v>1164</v>
      </c>
      <c r="H3137" t="s">
        <v>1740</v>
      </c>
      <c r="I3137" t="s">
        <v>6946</v>
      </c>
      <c r="J3137" t="s">
        <v>6588</v>
      </c>
    </row>
    <row r="3138" spans="1:10" x14ac:dyDescent="0.35">
      <c r="A3138" t="s">
        <v>292</v>
      </c>
      <c r="B3138" t="s">
        <v>6586</v>
      </c>
      <c r="C3138" t="s">
        <v>2562</v>
      </c>
      <c r="D3138" t="s">
        <v>5932</v>
      </c>
      <c r="E3138" t="s">
        <v>2568</v>
      </c>
      <c r="G3138" t="s">
        <v>1164</v>
      </c>
      <c r="H3138" t="s">
        <v>1740</v>
      </c>
      <c r="I3138" t="s">
        <v>6946</v>
      </c>
      <c r="J3138" t="s">
        <v>6588</v>
      </c>
    </row>
    <row r="3139" spans="1:10" x14ac:dyDescent="0.35">
      <c r="A3139" t="s">
        <v>293</v>
      </c>
      <c r="B3139" t="s">
        <v>6586</v>
      </c>
      <c r="C3139" t="s">
        <v>3258</v>
      </c>
      <c r="D3139" t="s">
        <v>3263</v>
      </c>
      <c r="E3139" t="s">
        <v>2568</v>
      </c>
      <c r="G3139" t="s">
        <v>3259</v>
      </c>
      <c r="H3139" t="s">
        <v>1740</v>
      </c>
      <c r="I3139" t="s">
        <v>6946</v>
      </c>
      <c r="J3139" t="s">
        <v>6588</v>
      </c>
    </row>
    <row r="3140" spans="1:10" x14ac:dyDescent="0.35">
      <c r="A3140" t="s">
        <v>293</v>
      </c>
      <c r="B3140" t="s">
        <v>6586</v>
      </c>
      <c r="C3140" t="s">
        <v>2562</v>
      </c>
      <c r="D3140" t="s">
        <v>5929</v>
      </c>
      <c r="E3140" t="s">
        <v>2568</v>
      </c>
      <c r="G3140" t="s">
        <v>1164</v>
      </c>
      <c r="H3140" t="s">
        <v>1740</v>
      </c>
      <c r="I3140" t="s">
        <v>6946</v>
      </c>
      <c r="J3140" t="s">
        <v>6588</v>
      </c>
    </row>
    <row r="3141" spans="1:10" x14ac:dyDescent="0.35">
      <c r="A3141" t="s">
        <v>293</v>
      </c>
      <c r="B3141" t="s">
        <v>6586</v>
      </c>
      <c r="C3141" t="s">
        <v>2562</v>
      </c>
      <c r="D3141" t="s">
        <v>5932</v>
      </c>
      <c r="E3141" t="s">
        <v>2568</v>
      </c>
      <c r="G3141" t="s">
        <v>1164</v>
      </c>
      <c r="H3141" t="s">
        <v>1740</v>
      </c>
      <c r="I3141" t="s">
        <v>6946</v>
      </c>
      <c r="J3141" t="s">
        <v>6588</v>
      </c>
    </row>
    <row r="3142" spans="1:10" x14ac:dyDescent="0.35">
      <c r="A3142" t="s">
        <v>295</v>
      </c>
      <c r="B3142" t="s">
        <v>6586</v>
      </c>
      <c r="C3142" t="s">
        <v>3258</v>
      </c>
      <c r="D3142" t="s">
        <v>3263</v>
      </c>
      <c r="E3142" t="s">
        <v>2568</v>
      </c>
      <c r="G3142" t="s">
        <v>1353</v>
      </c>
      <c r="H3142" t="s">
        <v>1168</v>
      </c>
      <c r="I3142" t="s">
        <v>6946</v>
      </c>
      <c r="J3142" t="s">
        <v>6588</v>
      </c>
    </row>
    <row r="3143" spans="1:10" x14ac:dyDescent="0.35">
      <c r="A3143" t="s">
        <v>295</v>
      </c>
      <c r="B3143" t="s">
        <v>6586</v>
      </c>
      <c r="C3143" t="s">
        <v>2562</v>
      </c>
      <c r="D3143" t="s">
        <v>5929</v>
      </c>
      <c r="E3143" t="s">
        <v>2568</v>
      </c>
      <c r="G3143" t="s">
        <v>4155</v>
      </c>
      <c r="H3143" t="s">
        <v>1168</v>
      </c>
      <c r="I3143" t="s">
        <v>6946</v>
      </c>
      <c r="J3143" t="s">
        <v>6588</v>
      </c>
    </row>
    <row r="3144" spans="1:10" x14ac:dyDescent="0.35">
      <c r="A3144" t="s">
        <v>295</v>
      </c>
      <c r="B3144" t="s">
        <v>6586</v>
      </c>
      <c r="C3144" t="s">
        <v>2562</v>
      </c>
      <c r="D3144" t="s">
        <v>5932</v>
      </c>
      <c r="E3144" t="s">
        <v>2568</v>
      </c>
      <c r="G3144" t="s">
        <v>4155</v>
      </c>
      <c r="H3144" t="s">
        <v>1168</v>
      </c>
      <c r="I3144" t="s">
        <v>6946</v>
      </c>
      <c r="J3144" t="s">
        <v>6588</v>
      </c>
    </row>
    <row r="3145" spans="1:10" x14ac:dyDescent="0.35">
      <c r="A3145" t="s">
        <v>294</v>
      </c>
      <c r="B3145" t="s">
        <v>6586</v>
      </c>
      <c r="C3145" t="s">
        <v>3258</v>
      </c>
      <c r="D3145" t="s">
        <v>3263</v>
      </c>
      <c r="E3145" t="s">
        <v>2568</v>
      </c>
      <c r="G3145" t="s">
        <v>3260</v>
      </c>
      <c r="H3145" t="s">
        <v>6947</v>
      </c>
      <c r="I3145" t="s">
        <v>6946</v>
      </c>
      <c r="J3145" t="s">
        <v>6588</v>
      </c>
    </row>
    <row r="3146" spans="1:10" x14ac:dyDescent="0.35">
      <c r="A3146" t="s">
        <v>294</v>
      </c>
      <c r="B3146" t="s">
        <v>6586</v>
      </c>
      <c r="C3146" t="s">
        <v>2562</v>
      </c>
      <c r="D3146" t="s">
        <v>5929</v>
      </c>
      <c r="E3146" t="s">
        <v>2568</v>
      </c>
      <c r="G3146" t="s">
        <v>5927</v>
      </c>
      <c r="H3146" t="s">
        <v>6858</v>
      </c>
      <c r="I3146" t="s">
        <v>6946</v>
      </c>
      <c r="J3146" t="s">
        <v>6588</v>
      </c>
    </row>
    <row r="3147" spans="1:10" x14ac:dyDescent="0.35">
      <c r="A3147" t="s">
        <v>294</v>
      </c>
      <c r="B3147" t="s">
        <v>6586</v>
      </c>
      <c r="C3147" t="s">
        <v>2562</v>
      </c>
      <c r="D3147" t="s">
        <v>5932</v>
      </c>
      <c r="E3147" t="s">
        <v>2568</v>
      </c>
      <c r="G3147" t="s">
        <v>5927</v>
      </c>
      <c r="H3147" t="s">
        <v>6858</v>
      </c>
      <c r="I3147" t="s">
        <v>6946</v>
      </c>
      <c r="J3147" t="s">
        <v>6588</v>
      </c>
    </row>
    <row r="3148" spans="1:10" x14ac:dyDescent="0.35">
      <c r="A3148" t="s">
        <v>297</v>
      </c>
      <c r="B3148" t="s">
        <v>6608</v>
      </c>
      <c r="C3148" t="s">
        <v>2562</v>
      </c>
      <c r="D3148" t="s">
        <v>5932</v>
      </c>
      <c r="E3148" t="s">
        <v>2568</v>
      </c>
      <c r="G3148" t="s">
        <v>1236</v>
      </c>
      <c r="H3148" t="s">
        <v>2591</v>
      </c>
      <c r="I3148" t="s">
        <v>6612</v>
      </c>
      <c r="J3148" t="s">
        <v>6588</v>
      </c>
    </row>
    <row r="3149" spans="1:10" x14ac:dyDescent="0.35">
      <c r="A3149" t="s">
        <v>297</v>
      </c>
      <c r="B3149" t="s">
        <v>6608</v>
      </c>
      <c r="C3149" t="s">
        <v>2562</v>
      </c>
      <c r="D3149" t="s">
        <v>2597</v>
      </c>
      <c r="E3149" t="s">
        <v>2568</v>
      </c>
      <c r="G3149" t="s">
        <v>1213</v>
      </c>
      <c r="H3149" t="s">
        <v>2591</v>
      </c>
      <c r="I3149" t="s">
        <v>6612</v>
      </c>
      <c r="J3149" t="s">
        <v>6588</v>
      </c>
    </row>
    <row r="3150" spans="1:10" x14ac:dyDescent="0.35">
      <c r="A3150" t="s">
        <v>292</v>
      </c>
      <c r="B3150" t="s">
        <v>6608</v>
      </c>
      <c r="C3150" t="s">
        <v>3258</v>
      </c>
      <c r="D3150" t="s">
        <v>3272</v>
      </c>
      <c r="E3150" t="s">
        <v>2568</v>
      </c>
      <c r="G3150" t="s">
        <v>3267</v>
      </c>
      <c r="H3150" t="s">
        <v>6320</v>
      </c>
      <c r="I3150" t="s">
        <v>6612</v>
      </c>
      <c r="J3150" t="s">
        <v>6588</v>
      </c>
    </row>
    <row r="3151" spans="1:10" x14ac:dyDescent="0.35">
      <c r="A3151" t="s">
        <v>292</v>
      </c>
      <c r="B3151" t="s">
        <v>6608</v>
      </c>
      <c r="C3151" t="s">
        <v>3258</v>
      </c>
      <c r="D3151" t="s">
        <v>3289</v>
      </c>
      <c r="E3151" t="s">
        <v>2568</v>
      </c>
      <c r="G3151" t="s">
        <v>3285</v>
      </c>
      <c r="H3151" t="s">
        <v>6320</v>
      </c>
      <c r="I3151" t="s">
        <v>6612</v>
      </c>
      <c r="J3151" t="s">
        <v>6588</v>
      </c>
    </row>
    <row r="3152" spans="1:10" x14ac:dyDescent="0.35">
      <c r="A3152" t="s">
        <v>293</v>
      </c>
      <c r="B3152" t="s">
        <v>6608</v>
      </c>
      <c r="C3152" t="s">
        <v>3258</v>
      </c>
      <c r="D3152" t="s">
        <v>3272</v>
      </c>
      <c r="E3152" t="s">
        <v>2568</v>
      </c>
      <c r="G3152" t="s">
        <v>3267</v>
      </c>
      <c r="H3152" t="s">
        <v>6320</v>
      </c>
      <c r="I3152" t="s">
        <v>6612</v>
      </c>
      <c r="J3152" t="s">
        <v>6588</v>
      </c>
    </row>
    <row r="3153" spans="1:10" x14ac:dyDescent="0.35">
      <c r="A3153" t="s">
        <v>293</v>
      </c>
      <c r="B3153" t="s">
        <v>6608</v>
      </c>
      <c r="C3153" t="s">
        <v>3258</v>
      </c>
      <c r="D3153" t="s">
        <v>3289</v>
      </c>
      <c r="E3153" t="s">
        <v>2568</v>
      </c>
      <c r="G3153" t="s">
        <v>3285</v>
      </c>
      <c r="H3153" t="s">
        <v>6320</v>
      </c>
      <c r="I3153" t="s">
        <v>6612</v>
      </c>
      <c r="J3153" t="s">
        <v>6588</v>
      </c>
    </row>
    <row r="3154" spans="1:10" x14ac:dyDescent="0.35">
      <c r="A3154" t="s">
        <v>295</v>
      </c>
      <c r="B3154" t="s">
        <v>6608</v>
      </c>
      <c r="C3154" t="s">
        <v>3258</v>
      </c>
      <c r="D3154" t="s">
        <v>3272</v>
      </c>
      <c r="E3154" t="s">
        <v>2568</v>
      </c>
      <c r="G3154" t="s">
        <v>3269</v>
      </c>
      <c r="H3154" t="s">
        <v>6948</v>
      </c>
      <c r="I3154" t="s">
        <v>6612</v>
      </c>
      <c r="J3154" t="s">
        <v>6588</v>
      </c>
    </row>
    <row r="3155" spans="1:10" x14ac:dyDescent="0.35">
      <c r="A3155" t="s">
        <v>295</v>
      </c>
      <c r="B3155" t="s">
        <v>6608</v>
      </c>
      <c r="C3155" t="s">
        <v>3258</v>
      </c>
      <c r="D3155" t="s">
        <v>3289</v>
      </c>
      <c r="E3155" t="s">
        <v>2568</v>
      </c>
      <c r="G3155" t="s">
        <v>3287</v>
      </c>
      <c r="H3155" t="s">
        <v>6948</v>
      </c>
      <c r="I3155" t="s">
        <v>6612</v>
      </c>
      <c r="J3155" t="s">
        <v>6588</v>
      </c>
    </row>
    <row r="3156" spans="1:10" x14ac:dyDescent="0.35">
      <c r="A3156" t="s">
        <v>294</v>
      </c>
      <c r="B3156" t="s">
        <v>6608</v>
      </c>
      <c r="C3156" t="s">
        <v>3258</v>
      </c>
      <c r="D3156" t="s">
        <v>3272</v>
      </c>
      <c r="E3156" t="s">
        <v>2568</v>
      </c>
      <c r="G3156" t="s">
        <v>3268</v>
      </c>
      <c r="H3156" t="s">
        <v>6949</v>
      </c>
      <c r="I3156" t="s">
        <v>6612</v>
      </c>
      <c r="J3156" t="s">
        <v>6588</v>
      </c>
    </row>
    <row r="3157" spans="1:10" x14ac:dyDescent="0.35">
      <c r="A3157" t="s">
        <v>294</v>
      </c>
      <c r="B3157" t="s">
        <v>6608</v>
      </c>
      <c r="C3157" t="s">
        <v>3258</v>
      </c>
      <c r="D3157" t="s">
        <v>3289</v>
      </c>
      <c r="E3157" t="s">
        <v>2568</v>
      </c>
      <c r="G3157" t="s">
        <v>3286</v>
      </c>
      <c r="H3157" t="s">
        <v>6949</v>
      </c>
      <c r="I3157" t="s">
        <v>6612</v>
      </c>
      <c r="J3157" t="s">
        <v>6588</v>
      </c>
    </row>
    <row r="3158" spans="1:10" x14ac:dyDescent="0.35">
      <c r="A3158" t="s">
        <v>35</v>
      </c>
      <c r="B3158" t="s">
        <v>6586</v>
      </c>
      <c r="C3158" t="s">
        <v>4551</v>
      </c>
      <c r="D3158" t="s">
        <v>4556</v>
      </c>
      <c r="E3158" t="s">
        <v>2994</v>
      </c>
      <c r="G3158" t="s">
        <v>860</v>
      </c>
      <c r="H3158" t="s">
        <v>5181</v>
      </c>
      <c r="I3158" t="s">
        <v>6950</v>
      </c>
      <c r="J3158" t="s">
        <v>6588</v>
      </c>
    </row>
    <row r="3159" spans="1:10" x14ac:dyDescent="0.35">
      <c r="A3159" t="s">
        <v>35</v>
      </c>
      <c r="B3159" t="s">
        <v>6586</v>
      </c>
      <c r="C3159" t="s">
        <v>4551</v>
      </c>
      <c r="D3159" t="s">
        <v>4564</v>
      </c>
      <c r="E3159" t="s">
        <v>2994</v>
      </c>
      <c r="G3159" t="s">
        <v>6940</v>
      </c>
      <c r="H3159" t="s">
        <v>5181</v>
      </c>
      <c r="I3159" t="s">
        <v>6950</v>
      </c>
      <c r="J3159" t="s">
        <v>6588</v>
      </c>
    </row>
    <row r="3160" spans="1:10" x14ac:dyDescent="0.35">
      <c r="A3160" t="s">
        <v>35</v>
      </c>
      <c r="B3160" t="s">
        <v>6586</v>
      </c>
      <c r="C3160" t="s">
        <v>4551</v>
      </c>
      <c r="D3160" t="s">
        <v>4569</v>
      </c>
      <c r="E3160" t="s">
        <v>2994</v>
      </c>
      <c r="G3160" t="s">
        <v>6940</v>
      </c>
      <c r="H3160" t="s">
        <v>5181</v>
      </c>
      <c r="I3160" t="s">
        <v>6950</v>
      </c>
      <c r="J3160" t="s">
        <v>6588</v>
      </c>
    </row>
    <row r="3161" spans="1:10" x14ac:dyDescent="0.35">
      <c r="A3161" t="s">
        <v>37</v>
      </c>
      <c r="B3161" t="s">
        <v>6586</v>
      </c>
      <c r="C3161" t="s">
        <v>4551</v>
      </c>
      <c r="D3161" t="s">
        <v>4564</v>
      </c>
      <c r="E3161" t="s">
        <v>2994</v>
      </c>
      <c r="G3161" t="s">
        <v>1087</v>
      </c>
      <c r="H3161" t="s">
        <v>3186</v>
      </c>
      <c r="I3161" t="s">
        <v>6950</v>
      </c>
      <c r="J3161" t="s">
        <v>6588</v>
      </c>
    </row>
    <row r="3162" spans="1:10" x14ac:dyDescent="0.35">
      <c r="A3162" t="s">
        <v>37</v>
      </c>
      <c r="B3162" t="s">
        <v>6586</v>
      </c>
      <c r="C3162" t="s">
        <v>4551</v>
      </c>
      <c r="D3162" t="s">
        <v>4569</v>
      </c>
      <c r="E3162" t="s">
        <v>2994</v>
      </c>
      <c r="G3162" t="s">
        <v>1087</v>
      </c>
      <c r="H3162" t="s">
        <v>3186</v>
      </c>
      <c r="I3162" t="s">
        <v>6950</v>
      </c>
      <c r="J3162" t="s">
        <v>6588</v>
      </c>
    </row>
    <row r="3163" spans="1:10" x14ac:dyDescent="0.35">
      <c r="A3163" t="s">
        <v>38</v>
      </c>
      <c r="B3163" t="s">
        <v>6586</v>
      </c>
      <c r="C3163" t="s">
        <v>4551</v>
      </c>
      <c r="D3163" t="s">
        <v>4564</v>
      </c>
      <c r="E3163" t="s">
        <v>2994</v>
      </c>
      <c r="G3163" t="s">
        <v>1087</v>
      </c>
      <c r="H3163" t="s">
        <v>3186</v>
      </c>
      <c r="I3163" t="s">
        <v>6950</v>
      </c>
      <c r="J3163" t="s">
        <v>6588</v>
      </c>
    </row>
    <row r="3164" spans="1:10" x14ac:dyDescent="0.35">
      <c r="A3164" t="s">
        <v>38</v>
      </c>
      <c r="B3164" t="s">
        <v>6586</v>
      </c>
      <c r="C3164" t="s">
        <v>4551</v>
      </c>
      <c r="D3164" t="s">
        <v>4569</v>
      </c>
      <c r="E3164" t="s">
        <v>2994</v>
      </c>
      <c r="G3164" t="s">
        <v>1087</v>
      </c>
      <c r="H3164" t="s">
        <v>3186</v>
      </c>
      <c r="I3164" t="s">
        <v>6950</v>
      </c>
      <c r="J3164" t="s">
        <v>6588</v>
      </c>
    </row>
    <row r="3165" spans="1:10" x14ac:dyDescent="0.35">
      <c r="A3165" t="s">
        <v>40</v>
      </c>
      <c r="B3165" t="s">
        <v>6586</v>
      </c>
      <c r="C3165" t="s">
        <v>4551</v>
      </c>
      <c r="D3165" t="s">
        <v>4564</v>
      </c>
      <c r="E3165" t="s">
        <v>2994</v>
      </c>
      <c r="G3165" t="s">
        <v>1087</v>
      </c>
      <c r="H3165" t="s">
        <v>3186</v>
      </c>
      <c r="I3165" t="s">
        <v>6950</v>
      </c>
      <c r="J3165" t="s">
        <v>6588</v>
      </c>
    </row>
    <row r="3166" spans="1:10" x14ac:dyDescent="0.35">
      <c r="A3166" t="s">
        <v>40</v>
      </c>
      <c r="B3166" t="s">
        <v>6586</v>
      </c>
      <c r="C3166" t="s">
        <v>4551</v>
      </c>
      <c r="D3166" t="s">
        <v>4569</v>
      </c>
      <c r="E3166" t="s">
        <v>2994</v>
      </c>
      <c r="G3166" t="s">
        <v>1087</v>
      </c>
      <c r="H3166" t="s">
        <v>3186</v>
      </c>
      <c r="I3166" t="s">
        <v>6950</v>
      </c>
      <c r="J3166" t="s">
        <v>6588</v>
      </c>
    </row>
    <row r="3167" spans="1:10" x14ac:dyDescent="0.35">
      <c r="A3167" t="s">
        <v>36</v>
      </c>
      <c r="B3167" t="s">
        <v>6593</v>
      </c>
      <c r="C3167" t="s">
        <v>4551</v>
      </c>
      <c r="D3167" t="s">
        <v>4556</v>
      </c>
      <c r="E3167" t="s">
        <v>2994</v>
      </c>
      <c r="G3167" t="s">
        <v>1164</v>
      </c>
      <c r="H3167" t="s">
        <v>814</v>
      </c>
      <c r="I3167" t="s">
        <v>6594</v>
      </c>
      <c r="J3167" t="s">
        <v>6588</v>
      </c>
    </row>
    <row r="3168" spans="1:10" x14ac:dyDescent="0.35">
      <c r="A3168" t="s">
        <v>37</v>
      </c>
      <c r="B3168" t="s">
        <v>6593</v>
      </c>
      <c r="C3168" t="s">
        <v>4551</v>
      </c>
      <c r="D3168" t="s">
        <v>4556</v>
      </c>
      <c r="E3168" t="s">
        <v>2994</v>
      </c>
      <c r="G3168" t="s">
        <v>2348</v>
      </c>
      <c r="H3168" t="s">
        <v>3186</v>
      </c>
      <c r="I3168" t="s">
        <v>6594</v>
      </c>
      <c r="J3168" t="s">
        <v>6588</v>
      </c>
    </row>
    <row r="3169" spans="1:10" x14ac:dyDescent="0.35">
      <c r="A3169" t="s">
        <v>38</v>
      </c>
      <c r="B3169" t="s">
        <v>6593</v>
      </c>
      <c r="C3169" t="s">
        <v>4551</v>
      </c>
      <c r="D3169" t="s">
        <v>4556</v>
      </c>
      <c r="E3169" t="s">
        <v>2994</v>
      </c>
      <c r="G3169" t="s">
        <v>2348</v>
      </c>
      <c r="H3169" t="s">
        <v>3186</v>
      </c>
      <c r="I3169" t="s">
        <v>6594</v>
      </c>
      <c r="J3169" t="s">
        <v>6588</v>
      </c>
    </row>
    <row r="3170" spans="1:10" x14ac:dyDescent="0.35">
      <c r="A3170" t="s">
        <v>40</v>
      </c>
      <c r="B3170" t="s">
        <v>6593</v>
      </c>
      <c r="C3170" t="s">
        <v>4551</v>
      </c>
      <c r="D3170" t="s">
        <v>4556</v>
      </c>
      <c r="E3170" t="s">
        <v>2994</v>
      </c>
      <c r="G3170" t="s">
        <v>2348</v>
      </c>
      <c r="H3170" t="s">
        <v>3186</v>
      </c>
      <c r="I3170" t="s">
        <v>6594</v>
      </c>
      <c r="J3170" t="s">
        <v>6588</v>
      </c>
    </row>
    <row r="3171" spans="1:10" x14ac:dyDescent="0.35">
      <c r="A3171" t="s">
        <v>39</v>
      </c>
      <c r="B3171" t="s">
        <v>6593</v>
      </c>
      <c r="C3171" t="s">
        <v>4551</v>
      </c>
      <c r="D3171" t="s">
        <v>4556</v>
      </c>
      <c r="E3171" t="s">
        <v>2994</v>
      </c>
      <c r="G3171" t="s">
        <v>2349</v>
      </c>
      <c r="H3171" t="s">
        <v>6951</v>
      </c>
      <c r="I3171" t="s">
        <v>6594</v>
      </c>
      <c r="J3171" t="s">
        <v>6588</v>
      </c>
    </row>
    <row r="3172" spans="1:10" x14ac:dyDescent="0.35">
      <c r="A3172" t="s">
        <v>39</v>
      </c>
      <c r="B3172" t="s">
        <v>6593</v>
      </c>
      <c r="C3172" t="s">
        <v>4551</v>
      </c>
      <c r="D3172" t="s">
        <v>4564</v>
      </c>
      <c r="E3172" t="s">
        <v>2994</v>
      </c>
      <c r="G3172" t="s">
        <v>1088</v>
      </c>
      <c r="H3172" t="s">
        <v>6951</v>
      </c>
      <c r="I3172" t="s">
        <v>6594</v>
      </c>
      <c r="J3172" t="s">
        <v>6588</v>
      </c>
    </row>
    <row r="3173" spans="1:10" x14ac:dyDescent="0.35">
      <c r="A3173" t="s">
        <v>39</v>
      </c>
      <c r="B3173" t="s">
        <v>6593</v>
      </c>
      <c r="C3173" t="s">
        <v>4551</v>
      </c>
      <c r="D3173" t="s">
        <v>4569</v>
      </c>
      <c r="E3173" t="s">
        <v>2994</v>
      </c>
      <c r="G3173" t="s">
        <v>1088</v>
      </c>
      <c r="H3173" t="s">
        <v>6951</v>
      </c>
      <c r="I3173" t="s">
        <v>6594</v>
      </c>
      <c r="J3173" t="s">
        <v>6588</v>
      </c>
    </row>
    <row r="3174" spans="1:10" x14ac:dyDescent="0.35">
      <c r="A3174" t="s">
        <v>60</v>
      </c>
      <c r="B3174" t="s">
        <v>6593</v>
      </c>
      <c r="C3174" t="s">
        <v>2991</v>
      </c>
      <c r="D3174" t="s">
        <v>2998</v>
      </c>
      <c r="E3174" t="s">
        <v>2994</v>
      </c>
      <c r="G3174" t="s">
        <v>6940</v>
      </c>
      <c r="H3174" t="s">
        <v>3107</v>
      </c>
      <c r="I3174" t="s">
        <v>6594</v>
      </c>
      <c r="J3174" t="s">
        <v>6588</v>
      </c>
    </row>
    <row r="3175" spans="1:10" x14ac:dyDescent="0.35">
      <c r="A3175" t="s">
        <v>60</v>
      </c>
      <c r="B3175" t="s">
        <v>6593</v>
      </c>
      <c r="C3175" t="s">
        <v>2991</v>
      </c>
      <c r="D3175" t="s">
        <v>3017</v>
      </c>
      <c r="E3175" t="s">
        <v>2994</v>
      </c>
      <c r="G3175" t="s">
        <v>6940</v>
      </c>
      <c r="H3175" t="s">
        <v>3107</v>
      </c>
      <c r="I3175" t="s">
        <v>6594</v>
      </c>
      <c r="J3175" t="s">
        <v>6588</v>
      </c>
    </row>
    <row r="3176" spans="1:10" x14ac:dyDescent="0.35">
      <c r="A3176" t="s">
        <v>60</v>
      </c>
      <c r="B3176" t="s">
        <v>6593</v>
      </c>
      <c r="C3176" t="s">
        <v>2991</v>
      </c>
      <c r="D3176" t="s">
        <v>3040</v>
      </c>
      <c r="E3176" t="s">
        <v>2994</v>
      </c>
      <c r="G3176" t="s">
        <v>6940</v>
      </c>
      <c r="H3176" t="s">
        <v>3107</v>
      </c>
      <c r="I3176" t="s">
        <v>6594</v>
      </c>
      <c r="J3176" t="s">
        <v>6588</v>
      </c>
    </row>
    <row r="3177" spans="1:10" x14ac:dyDescent="0.35">
      <c r="A3177" t="s">
        <v>60</v>
      </c>
      <c r="B3177" t="s">
        <v>6593</v>
      </c>
      <c r="C3177" t="s">
        <v>4551</v>
      </c>
      <c r="D3177" t="s">
        <v>4604</v>
      </c>
      <c r="E3177" t="s">
        <v>2994</v>
      </c>
      <c r="G3177" t="s">
        <v>6940</v>
      </c>
      <c r="H3177" t="s">
        <v>3107</v>
      </c>
      <c r="I3177" t="s">
        <v>6594</v>
      </c>
      <c r="J3177" t="s">
        <v>6588</v>
      </c>
    </row>
    <row r="3178" spans="1:10" x14ac:dyDescent="0.35">
      <c r="A3178" t="s">
        <v>60</v>
      </c>
      <c r="B3178" t="s">
        <v>6593</v>
      </c>
      <c r="C3178" t="s">
        <v>4551</v>
      </c>
      <c r="D3178" t="s">
        <v>4615</v>
      </c>
      <c r="E3178" t="s">
        <v>2994</v>
      </c>
      <c r="G3178" t="s">
        <v>6940</v>
      </c>
      <c r="H3178" t="s">
        <v>3107</v>
      </c>
      <c r="I3178" t="s">
        <v>6594</v>
      </c>
      <c r="J3178" t="s">
        <v>6588</v>
      </c>
    </row>
    <row r="3179" spans="1:10" x14ac:dyDescent="0.35">
      <c r="A3179" t="s">
        <v>62</v>
      </c>
      <c r="B3179" t="s">
        <v>6593</v>
      </c>
      <c r="C3179" t="s">
        <v>2991</v>
      </c>
      <c r="D3179" t="s">
        <v>2998</v>
      </c>
      <c r="E3179" t="s">
        <v>2994</v>
      </c>
      <c r="G3179" t="s">
        <v>1173</v>
      </c>
      <c r="H3179" t="s">
        <v>886</v>
      </c>
      <c r="I3179" t="s">
        <v>6594</v>
      </c>
      <c r="J3179" t="s">
        <v>6588</v>
      </c>
    </row>
    <row r="3180" spans="1:10" x14ac:dyDescent="0.35">
      <c r="A3180" t="s">
        <v>62</v>
      </c>
      <c r="B3180" t="s">
        <v>6593</v>
      </c>
      <c r="C3180" t="s">
        <v>2991</v>
      </c>
      <c r="D3180" t="s">
        <v>3017</v>
      </c>
      <c r="E3180" t="s">
        <v>2994</v>
      </c>
      <c r="G3180" t="s">
        <v>1173</v>
      </c>
      <c r="H3180" t="s">
        <v>886</v>
      </c>
      <c r="I3180" t="s">
        <v>6594</v>
      </c>
      <c r="J3180" t="s">
        <v>6588</v>
      </c>
    </row>
    <row r="3181" spans="1:10" x14ac:dyDescent="0.35">
      <c r="A3181" t="s">
        <v>62</v>
      </c>
      <c r="B3181" t="s">
        <v>6593</v>
      </c>
      <c r="C3181" t="s">
        <v>2991</v>
      </c>
      <c r="D3181" t="s">
        <v>3040</v>
      </c>
      <c r="E3181" t="s">
        <v>2994</v>
      </c>
      <c r="G3181" t="s">
        <v>1173</v>
      </c>
      <c r="H3181" t="s">
        <v>886</v>
      </c>
      <c r="I3181" t="s">
        <v>6594</v>
      </c>
      <c r="J3181" t="s">
        <v>6588</v>
      </c>
    </row>
    <row r="3182" spans="1:10" x14ac:dyDescent="0.35">
      <c r="A3182" t="s">
        <v>62</v>
      </c>
      <c r="B3182" t="s">
        <v>6593</v>
      </c>
      <c r="C3182" t="s">
        <v>4551</v>
      </c>
      <c r="D3182" t="s">
        <v>4604</v>
      </c>
      <c r="E3182" t="s">
        <v>2994</v>
      </c>
      <c r="G3182" t="s">
        <v>1173</v>
      </c>
      <c r="H3182" t="s">
        <v>886</v>
      </c>
      <c r="I3182" t="s">
        <v>6594</v>
      </c>
      <c r="J3182" t="s">
        <v>6588</v>
      </c>
    </row>
    <row r="3183" spans="1:10" x14ac:dyDescent="0.35">
      <c r="A3183" t="s">
        <v>62</v>
      </c>
      <c r="B3183" t="s">
        <v>6593</v>
      </c>
      <c r="C3183" t="s">
        <v>4551</v>
      </c>
      <c r="D3183" t="s">
        <v>4615</v>
      </c>
      <c r="E3183" t="s">
        <v>2994</v>
      </c>
      <c r="G3183" t="s">
        <v>1173</v>
      </c>
      <c r="H3183" t="s">
        <v>886</v>
      </c>
      <c r="I3183" t="s">
        <v>6594</v>
      </c>
      <c r="J3183" t="s">
        <v>6588</v>
      </c>
    </row>
    <row r="3184" spans="1:10" x14ac:dyDescent="0.35">
      <c r="A3184" t="s">
        <v>63</v>
      </c>
      <c r="B3184" t="s">
        <v>6593</v>
      </c>
      <c r="C3184" t="s">
        <v>2991</v>
      </c>
      <c r="D3184" t="s">
        <v>2998</v>
      </c>
      <c r="E3184" t="s">
        <v>2994</v>
      </c>
      <c r="G3184" t="s">
        <v>1173</v>
      </c>
      <c r="H3184" t="s">
        <v>886</v>
      </c>
      <c r="I3184" t="s">
        <v>6594</v>
      </c>
      <c r="J3184" t="s">
        <v>6588</v>
      </c>
    </row>
    <row r="3185" spans="1:10" x14ac:dyDescent="0.35">
      <c r="A3185" t="s">
        <v>63</v>
      </c>
      <c r="B3185" t="s">
        <v>6593</v>
      </c>
      <c r="C3185" t="s">
        <v>2991</v>
      </c>
      <c r="D3185" t="s">
        <v>3017</v>
      </c>
      <c r="E3185" t="s">
        <v>2994</v>
      </c>
      <c r="G3185" t="s">
        <v>1173</v>
      </c>
      <c r="H3185" t="s">
        <v>886</v>
      </c>
      <c r="I3185" t="s">
        <v>6594</v>
      </c>
      <c r="J3185" t="s">
        <v>6588</v>
      </c>
    </row>
    <row r="3186" spans="1:10" x14ac:dyDescent="0.35">
      <c r="A3186" t="s">
        <v>63</v>
      </c>
      <c r="B3186" t="s">
        <v>6593</v>
      </c>
      <c r="C3186" t="s">
        <v>2991</v>
      </c>
      <c r="D3186" t="s">
        <v>3040</v>
      </c>
      <c r="E3186" t="s">
        <v>2994</v>
      </c>
      <c r="G3186" t="s">
        <v>1173</v>
      </c>
      <c r="H3186" t="s">
        <v>886</v>
      </c>
      <c r="I3186" t="s">
        <v>6594</v>
      </c>
      <c r="J3186" t="s">
        <v>6588</v>
      </c>
    </row>
    <row r="3187" spans="1:10" x14ac:dyDescent="0.35">
      <c r="A3187" t="s">
        <v>63</v>
      </c>
      <c r="B3187" t="s">
        <v>6593</v>
      </c>
      <c r="C3187" t="s">
        <v>4551</v>
      </c>
      <c r="D3187" t="s">
        <v>4604</v>
      </c>
      <c r="E3187" t="s">
        <v>2994</v>
      </c>
      <c r="G3187" t="s">
        <v>1173</v>
      </c>
      <c r="H3187" t="s">
        <v>886</v>
      </c>
      <c r="I3187" t="s">
        <v>6594</v>
      </c>
      <c r="J3187" t="s">
        <v>6588</v>
      </c>
    </row>
    <row r="3188" spans="1:10" x14ac:dyDescent="0.35">
      <c r="A3188" t="s">
        <v>63</v>
      </c>
      <c r="B3188" t="s">
        <v>6593</v>
      </c>
      <c r="C3188" t="s">
        <v>4551</v>
      </c>
      <c r="D3188" t="s">
        <v>4615</v>
      </c>
      <c r="E3188" t="s">
        <v>2994</v>
      </c>
      <c r="G3188" t="s">
        <v>1173</v>
      </c>
      <c r="H3188" t="s">
        <v>886</v>
      </c>
      <c r="I3188" t="s">
        <v>6594</v>
      </c>
      <c r="J3188" t="s">
        <v>6588</v>
      </c>
    </row>
    <row r="3189" spans="1:10" x14ac:dyDescent="0.35">
      <c r="A3189" t="s">
        <v>65</v>
      </c>
      <c r="B3189" t="s">
        <v>6593</v>
      </c>
      <c r="C3189" t="s">
        <v>2991</v>
      </c>
      <c r="D3189" t="s">
        <v>2998</v>
      </c>
      <c r="E3189" t="s">
        <v>2994</v>
      </c>
      <c r="G3189" t="s">
        <v>1173</v>
      </c>
      <c r="H3189" t="s">
        <v>886</v>
      </c>
      <c r="I3189" t="s">
        <v>6594</v>
      </c>
      <c r="J3189" t="s">
        <v>6588</v>
      </c>
    </row>
    <row r="3190" spans="1:10" x14ac:dyDescent="0.35">
      <c r="A3190" t="s">
        <v>65</v>
      </c>
      <c r="B3190" t="s">
        <v>6593</v>
      </c>
      <c r="C3190" t="s">
        <v>2991</v>
      </c>
      <c r="D3190" t="s">
        <v>3017</v>
      </c>
      <c r="E3190" t="s">
        <v>2994</v>
      </c>
      <c r="G3190" t="s">
        <v>1173</v>
      </c>
      <c r="H3190" t="s">
        <v>886</v>
      </c>
      <c r="I3190" t="s">
        <v>6594</v>
      </c>
      <c r="J3190" t="s">
        <v>6588</v>
      </c>
    </row>
    <row r="3191" spans="1:10" x14ac:dyDescent="0.35">
      <c r="A3191" t="s">
        <v>65</v>
      </c>
      <c r="B3191" t="s">
        <v>6593</v>
      </c>
      <c r="C3191" t="s">
        <v>2991</v>
      </c>
      <c r="D3191" t="s">
        <v>3040</v>
      </c>
      <c r="E3191" t="s">
        <v>2994</v>
      </c>
      <c r="G3191" t="s">
        <v>1173</v>
      </c>
      <c r="H3191" t="s">
        <v>886</v>
      </c>
      <c r="I3191" t="s">
        <v>6594</v>
      </c>
      <c r="J3191" t="s">
        <v>6588</v>
      </c>
    </row>
    <row r="3192" spans="1:10" x14ac:dyDescent="0.35">
      <c r="A3192" t="s">
        <v>65</v>
      </c>
      <c r="B3192" t="s">
        <v>6593</v>
      </c>
      <c r="C3192" t="s">
        <v>4551</v>
      </c>
      <c r="D3192" t="s">
        <v>4604</v>
      </c>
      <c r="E3192" t="s">
        <v>2994</v>
      </c>
      <c r="G3192" t="s">
        <v>1173</v>
      </c>
      <c r="H3192" t="s">
        <v>886</v>
      </c>
      <c r="I3192" t="s">
        <v>6594</v>
      </c>
      <c r="J3192" t="s">
        <v>6588</v>
      </c>
    </row>
    <row r="3193" spans="1:10" x14ac:dyDescent="0.35">
      <c r="A3193" t="s">
        <v>65</v>
      </c>
      <c r="B3193" t="s">
        <v>6593</v>
      </c>
      <c r="C3193" t="s">
        <v>4551</v>
      </c>
      <c r="D3193" t="s">
        <v>4615</v>
      </c>
      <c r="E3193" t="s">
        <v>2994</v>
      </c>
      <c r="G3193" t="s">
        <v>1173</v>
      </c>
      <c r="H3193" t="s">
        <v>886</v>
      </c>
      <c r="I3193" t="s">
        <v>6594</v>
      </c>
      <c r="J3193" t="s">
        <v>6588</v>
      </c>
    </row>
    <row r="3194" spans="1:10" x14ac:dyDescent="0.35">
      <c r="A3194" t="s">
        <v>64</v>
      </c>
      <c r="B3194" t="s">
        <v>6593</v>
      </c>
      <c r="C3194" t="s">
        <v>2991</v>
      </c>
      <c r="D3194" t="s">
        <v>2998</v>
      </c>
      <c r="E3194" t="s">
        <v>2994</v>
      </c>
      <c r="G3194" t="s">
        <v>1174</v>
      </c>
      <c r="H3194" t="s">
        <v>6888</v>
      </c>
      <c r="I3194" t="s">
        <v>6594</v>
      </c>
      <c r="J3194" t="s">
        <v>6588</v>
      </c>
    </row>
    <row r="3195" spans="1:10" x14ac:dyDescent="0.35">
      <c r="A3195" t="s">
        <v>64</v>
      </c>
      <c r="B3195" t="s">
        <v>6593</v>
      </c>
      <c r="C3195" t="s">
        <v>2991</v>
      </c>
      <c r="D3195" t="s">
        <v>3017</v>
      </c>
      <c r="E3195" t="s">
        <v>2994</v>
      </c>
      <c r="G3195" t="s">
        <v>1174</v>
      </c>
      <c r="H3195" t="s">
        <v>6888</v>
      </c>
      <c r="I3195" t="s">
        <v>6594</v>
      </c>
      <c r="J3195" t="s">
        <v>6588</v>
      </c>
    </row>
    <row r="3196" spans="1:10" x14ac:dyDescent="0.35">
      <c r="A3196" t="s">
        <v>64</v>
      </c>
      <c r="B3196" t="s">
        <v>6593</v>
      </c>
      <c r="C3196" t="s">
        <v>2991</v>
      </c>
      <c r="D3196" t="s">
        <v>3040</v>
      </c>
      <c r="E3196" t="s">
        <v>2994</v>
      </c>
      <c r="G3196" t="s">
        <v>1174</v>
      </c>
      <c r="H3196" t="s">
        <v>6888</v>
      </c>
      <c r="I3196" t="s">
        <v>6594</v>
      </c>
      <c r="J3196" t="s">
        <v>6588</v>
      </c>
    </row>
    <row r="3197" spans="1:10" x14ac:dyDescent="0.35">
      <c r="A3197" t="s">
        <v>64</v>
      </c>
      <c r="B3197" t="s">
        <v>6593</v>
      </c>
      <c r="C3197" t="s">
        <v>4551</v>
      </c>
      <c r="D3197" t="s">
        <v>4604</v>
      </c>
      <c r="E3197" t="s">
        <v>2994</v>
      </c>
      <c r="G3197" t="s">
        <v>1174</v>
      </c>
      <c r="H3197" t="s">
        <v>6888</v>
      </c>
      <c r="I3197" t="s">
        <v>6594</v>
      </c>
      <c r="J3197" t="s">
        <v>6588</v>
      </c>
    </row>
    <row r="3198" spans="1:10" x14ac:dyDescent="0.35">
      <c r="A3198" t="s">
        <v>64</v>
      </c>
      <c r="B3198" t="s">
        <v>6593</v>
      </c>
      <c r="C3198" t="s">
        <v>4551</v>
      </c>
      <c r="D3198" t="s">
        <v>4615</v>
      </c>
      <c r="E3198" t="s">
        <v>2994</v>
      </c>
      <c r="G3198" t="s">
        <v>1174</v>
      </c>
      <c r="H3198" t="s">
        <v>6888</v>
      </c>
      <c r="I3198" t="s">
        <v>6594</v>
      </c>
      <c r="J3198" t="s">
        <v>6588</v>
      </c>
    </row>
    <row r="3199" spans="1:10" x14ac:dyDescent="0.35">
      <c r="A3199" t="s">
        <v>84</v>
      </c>
      <c r="B3199" t="s">
        <v>6608</v>
      </c>
      <c r="C3199" t="s">
        <v>4551</v>
      </c>
      <c r="D3199" t="s">
        <v>4576</v>
      </c>
      <c r="E3199" t="s">
        <v>2994</v>
      </c>
      <c r="G3199" t="s">
        <v>1144</v>
      </c>
      <c r="H3199" t="s">
        <v>938</v>
      </c>
      <c r="I3199" t="s">
        <v>6937</v>
      </c>
      <c r="J3199" t="s">
        <v>6588</v>
      </c>
    </row>
    <row r="3200" spans="1:10" x14ac:dyDescent="0.35">
      <c r="A3200" t="s">
        <v>84</v>
      </c>
      <c r="B3200" t="s">
        <v>6608</v>
      </c>
      <c r="C3200" t="s">
        <v>4551</v>
      </c>
      <c r="D3200" t="s">
        <v>4593</v>
      </c>
      <c r="E3200" t="s">
        <v>2994</v>
      </c>
      <c r="G3200" t="s">
        <v>1144</v>
      </c>
      <c r="H3200" t="s">
        <v>938</v>
      </c>
      <c r="I3200" t="s">
        <v>6937</v>
      </c>
      <c r="J3200" t="s">
        <v>6588</v>
      </c>
    </row>
    <row r="3201" spans="1:10" x14ac:dyDescent="0.35">
      <c r="A3201" t="s">
        <v>85</v>
      </c>
      <c r="B3201" t="s">
        <v>6608</v>
      </c>
      <c r="C3201" t="s">
        <v>2991</v>
      </c>
      <c r="D3201" t="s">
        <v>3048</v>
      </c>
      <c r="E3201" t="s">
        <v>2994</v>
      </c>
      <c r="G3201" t="s">
        <v>1099</v>
      </c>
      <c r="H3201" t="s">
        <v>6952</v>
      </c>
      <c r="I3201" t="s">
        <v>6937</v>
      </c>
      <c r="J3201" t="s">
        <v>6588</v>
      </c>
    </row>
    <row r="3202" spans="1:10" x14ac:dyDescent="0.35">
      <c r="A3202" t="s">
        <v>85</v>
      </c>
      <c r="B3202" t="s">
        <v>6608</v>
      </c>
      <c r="C3202" t="s">
        <v>2991</v>
      </c>
      <c r="D3202" t="s">
        <v>3061</v>
      </c>
      <c r="E3202" t="s">
        <v>2994</v>
      </c>
      <c r="G3202" t="s">
        <v>6940</v>
      </c>
      <c r="H3202" t="s">
        <v>6952</v>
      </c>
      <c r="I3202" t="s">
        <v>6937</v>
      </c>
      <c r="J3202" t="s">
        <v>6588</v>
      </c>
    </row>
    <row r="3203" spans="1:10" x14ac:dyDescent="0.35">
      <c r="A3203" t="s">
        <v>85</v>
      </c>
      <c r="B3203" t="s">
        <v>6608</v>
      </c>
      <c r="C3203" t="s">
        <v>4551</v>
      </c>
      <c r="D3203" t="s">
        <v>4576</v>
      </c>
      <c r="E3203" t="s">
        <v>2994</v>
      </c>
      <c r="H3203" t="s">
        <v>6952</v>
      </c>
      <c r="I3203" t="s">
        <v>6937</v>
      </c>
      <c r="J3203" t="s">
        <v>6588</v>
      </c>
    </row>
    <row r="3204" spans="1:10" x14ac:dyDescent="0.35">
      <c r="A3204" t="s">
        <v>85</v>
      </c>
      <c r="B3204" t="s">
        <v>6608</v>
      </c>
      <c r="C3204" t="s">
        <v>4551</v>
      </c>
      <c r="D3204" t="s">
        <v>4593</v>
      </c>
      <c r="E3204" t="s">
        <v>2994</v>
      </c>
      <c r="H3204" t="s">
        <v>6952</v>
      </c>
      <c r="I3204" t="s">
        <v>6937</v>
      </c>
      <c r="J3204" t="s">
        <v>6588</v>
      </c>
    </row>
    <row r="3205" spans="1:10" x14ac:dyDescent="0.35">
      <c r="A3205" t="s">
        <v>86</v>
      </c>
      <c r="B3205" t="s">
        <v>6608</v>
      </c>
      <c r="C3205" t="s">
        <v>2991</v>
      </c>
      <c r="D3205" t="s">
        <v>3048</v>
      </c>
      <c r="E3205" t="s">
        <v>2994</v>
      </c>
      <c r="G3205" t="s">
        <v>1164</v>
      </c>
      <c r="H3205" t="s">
        <v>1023</v>
      </c>
      <c r="I3205" t="s">
        <v>6937</v>
      </c>
      <c r="J3205" t="s">
        <v>6588</v>
      </c>
    </row>
    <row r="3206" spans="1:10" x14ac:dyDescent="0.35">
      <c r="A3206" t="s">
        <v>86</v>
      </c>
      <c r="B3206" t="s">
        <v>6608</v>
      </c>
      <c r="C3206" t="s">
        <v>4551</v>
      </c>
      <c r="D3206" t="s">
        <v>4593</v>
      </c>
      <c r="E3206" t="s">
        <v>2994</v>
      </c>
      <c r="G3206" t="s">
        <v>1164</v>
      </c>
      <c r="H3206" t="s">
        <v>1023</v>
      </c>
      <c r="I3206" t="s">
        <v>6937</v>
      </c>
      <c r="J3206" t="s">
        <v>6588</v>
      </c>
    </row>
    <row r="3207" spans="1:10" x14ac:dyDescent="0.35">
      <c r="A3207" t="s">
        <v>92</v>
      </c>
      <c r="B3207" t="s">
        <v>6608</v>
      </c>
      <c r="C3207" t="s">
        <v>4551</v>
      </c>
      <c r="D3207" t="s">
        <v>4593</v>
      </c>
      <c r="E3207" t="s">
        <v>2994</v>
      </c>
      <c r="G3207" t="s">
        <v>888</v>
      </c>
      <c r="H3207" t="s">
        <v>1275</v>
      </c>
      <c r="I3207" t="s">
        <v>6612</v>
      </c>
      <c r="J3207" t="s">
        <v>6588</v>
      </c>
    </row>
    <row r="3208" spans="1:10" x14ac:dyDescent="0.35">
      <c r="A3208" t="s">
        <v>92</v>
      </c>
      <c r="B3208" t="s">
        <v>6608</v>
      </c>
      <c r="C3208" t="s">
        <v>2991</v>
      </c>
      <c r="D3208" t="s">
        <v>3048</v>
      </c>
      <c r="E3208" t="s">
        <v>2994</v>
      </c>
      <c r="G3208" t="s">
        <v>1262</v>
      </c>
      <c r="H3208" t="s">
        <v>1275</v>
      </c>
      <c r="I3208" t="s">
        <v>6612</v>
      </c>
      <c r="J3208" t="s">
        <v>6588</v>
      </c>
    </row>
    <row r="3209" spans="1:10" x14ac:dyDescent="0.35">
      <c r="A3209" t="s">
        <v>87</v>
      </c>
      <c r="B3209" t="s">
        <v>6608</v>
      </c>
      <c r="C3209" t="s">
        <v>2991</v>
      </c>
      <c r="D3209" t="s">
        <v>3048</v>
      </c>
      <c r="E3209" t="s">
        <v>2994</v>
      </c>
      <c r="G3209" t="s">
        <v>886</v>
      </c>
      <c r="H3209" t="s">
        <v>1083</v>
      </c>
      <c r="I3209" t="s">
        <v>6612</v>
      </c>
      <c r="J3209" t="s">
        <v>6588</v>
      </c>
    </row>
    <row r="3210" spans="1:10" x14ac:dyDescent="0.35">
      <c r="A3210" t="s">
        <v>87</v>
      </c>
      <c r="B3210" t="s">
        <v>6608</v>
      </c>
      <c r="C3210" t="s">
        <v>2991</v>
      </c>
      <c r="D3210" t="s">
        <v>3061</v>
      </c>
      <c r="E3210" t="s">
        <v>2994</v>
      </c>
      <c r="G3210" t="s">
        <v>3057</v>
      </c>
      <c r="H3210" t="s">
        <v>1083</v>
      </c>
      <c r="I3210" t="s">
        <v>6612</v>
      </c>
      <c r="J3210" t="s">
        <v>6588</v>
      </c>
    </row>
    <row r="3211" spans="1:10" x14ac:dyDescent="0.35">
      <c r="A3211" t="s">
        <v>87</v>
      </c>
      <c r="B3211" t="s">
        <v>6608</v>
      </c>
      <c r="C3211" t="s">
        <v>4551</v>
      </c>
      <c r="D3211" t="s">
        <v>4576</v>
      </c>
      <c r="E3211" t="s">
        <v>2994</v>
      </c>
      <c r="G3211" t="s">
        <v>1023</v>
      </c>
      <c r="H3211" t="s">
        <v>1083</v>
      </c>
      <c r="I3211" t="s">
        <v>6612</v>
      </c>
      <c r="J3211" t="s">
        <v>6588</v>
      </c>
    </row>
    <row r="3212" spans="1:10" x14ac:dyDescent="0.35">
      <c r="A3212" t="s">
        <v>87</v>
      </c>
      <c r="B3212" t="s">
        <v>6608</v>
      </c>
      <c r="C3212" t="s">
        <v>4551</v>
      </c>
      <c r="D3212" t="s">
        <v>4593</v>
      </c>
      <c r="E3212" t="s">
        <v>2994</v>
      </c>
      <c r="G3212" t="s">
        <v>1164</v>
      </c>
      <c r="H3212" t="s">
        <v>1083</v>
      </c>
      <c r="I3212" t="s">
        <v>6612</v>
      </c>
      <c r="J3212" t="s">
        <v>6588</v>
      </c>
    </row>
    <row r="3213" spans="1:10" x14ac:dyDescent="0.35">
      <c r="A3213" t="s">
        <v>88</v>
      </c>
      <c r="B3213" t="s">
        <v>6608</v>
      </c>
      <c r="C3213" t="s">
        <v>2991</v>
      </c>
      <c r="D3213" t="s">
        <v>3048</v>
      </c>
      <c r="E3213" t="s">
        <v>2994</v>
      </c>
      <c r="G3213" t="s">
        <v>886</v>
      </c>
      <c r="H3213" t="s">
        <v>1083</v>
      </c>
      <c r="I3213" t="s">
        <v>6612</v>
      </c>
      <c r="J3213" t="s">
        <v>6588</v>
      </c>
    </row>
    <row r="3214" spans="1:10" x14ac:dyDescent="0.35">
      <c r="A3214" t="s">
        <v>88</v>
      </c>
      <c r="B3214" t="s">
        <v>6608</v>
      </c>
      <c r="C3214" t="s">
        <v>2991</v>
      </c>
      <c r="D3214" t="s">
        <v>3061</v>
      </c>
      <c r="E3214" t="s">
        <v>2994</v>
      </c>
      <c r="G3214" t="s">
        <v>3057</v>
      </c>
      <c r="H3214" t="s">
        <v>1083</v>
      </c>
      <c r="I3214" t="s">
        <v>6612</v>
      </c>
      <c r="J3214" t="s">
        <v>6588</v>
      </c>
    </row>
    <row r="3215" spans="1:10" x14ac:dyDescent="0.35">
      <c r="A3215" t="s">
        <v>88</v>
      </c>
      <c r="B3215" t="s">
        <v>6608</v>
      </c>
      <c r="C3215" t="s">
        <v>4551</v>
      </c>
      <c r="D3215" t="s">
        <v>4576</v>
      </c>
      <c r="E3215" t="s">
        <v>2994</v>
      </c>
      <c r="G3215" t="s">
        <v>1023</v>
      </c>
      <c r="H3215" t="s">
        <v>1083</v>
      </c>
      <c r="I3215" t="s">
        <v>6612</v>
      </c>
      <c r="J3215" t="s">
        <v>6588</v>
      </c>
    </row>
    <row r="3216" spans="1:10" x14ac:dyDescent="0.35">
      <c r="A3216" t="s">
        <v>88</v>
      </c>
      <c r="B3216" t="s">
        <v>6608</v>
      </c>
      <c r="C3216" t="s">
        <v>4551</v>
      </c>
      <c r="D3216" t="s">
        <v>4593</v>
      </c>
      <c r="E3216" t="s">
        <v>2994</v>
      </c>
      <c r="G3216" t="s">
        <v>1164</v>
      </c>
      <c r="H3216" t="s">
        <v>1083</v>
      </c>
      <c r="I3216" t="s">
        <v>6612</v>
      </c>
      <c r="J3216" t="s">
        <v>6588</v>
      </c>
    </row>
    <row r="3217" spans="1:10" x14ac:dyDescent="0.35">
      <c r="A3217" t="s">
        <v>90</v>
      </c>
      <c r="B3217" t="s">
        <v>6608</v>
      </c>
      <c r="C3217" t="s">
        <v>2991</v>
      </c>
      <c r="D3217" t="s">
        <v>3048</v>
      </c>
      <c r="E3217" t="s">
        <v>2994</v>
      </c>
      <c r="G3217" t="s">
        <v>886</v>
      </c>
      <c r="H3217" t="s">
        <v>1083</v>
      </c>
      <c r="I3217" t="s">
        <v>6612</v>
      </c>
      <c r="J3217" t="s">
        <v>6588</v>
      </c>
    </row>
    <row r="3218" spans="1:10" x14ac:dyDescent="0.35">
      <c r="A3218" t="s">
        <v>90</v>
      </c>
      <c r="B3218" t="s">
        <v>6608</v>
      </c>
      <c r="C3218" t="s">
        <v>2991</v>
      </c>
      <c r="D3218" t="s">
        <v>3061</v>
      </c>
      <c r="E3218" t="s">
        <v>2994</v>
      </c>
      <c r="G3218" t="s">
        <v>3057</v>
      </c>
      <c r="H3218" t="s">
        <v>1083</v>
      </c>
      <c r="I3218" t="s">
        <v>6612</v>
      </c>
      <c r="J3218" t="s">
        <v>6588</v>
      </c>
    </row>
    <row r="3219" spans="1:10" x14ac:dyDescent="0.35">
      <c r="A3219" t="s">
        <v>90</v>
      </c>
      <c r="B3219" t="s">
        <v>6608</v>
      </c>
      <c r="C3219" t="s">
        <v>4551</v>
      </c>
      <c r="D3219" t="s">
        <v>4576</v>
      </c>
      <c r="E3219" t="s">
        <v>2994</v>
      </c>
      <c r="G3219" t="s">
        <v>1023</v>
      </c>
      <c r="H3219" t="s">
        <v>1083</v>
      </c>
      <c r="I3219" t="s">
        <v>6612</v>
      </c>
      <c r="J3219" t="s">
        <v>6588</v>
      </c>
    </row>
    <row r="3220" spans="1:10" x14ac:dyDescent="0.35">
      <c r="A3220" t="s">
        <v>90</v>
      </c>
      <c r="B3220" t="s">
        <v>6608</v>
      </c>
      <c r="C3220" t="s">
        <v>4551</v>
      </c>
      <c r="D3220" t="s">
        <v>4593</v>
      </c>
      <c r="E3220" t="s">
        <v>2994</v>
      </c>
      <c r="G3220" t="s">
        <v>1164</v>
      </c>
      <c r="H3220" t="s">
        <v>1083</v>
      </c>
      <c r="I3220" t="s">
        <v>6612</v>
      </c>
      <c r="J3220" t="s">
        <v>6588</v>
      </c>
    </row>
    <row r="3221" spans="1:10" x14ac:dyDescent="0.35">
      <c r="A3221" t="s">
        <v>89</v>
      </c>
      <c r="B3221" t="s">
        <v>6608</v>
      </c>
      <c r="C3221" t="s">
        <v>2991</v>
      </c>
      <c r="D3221" t="s">
        <v>3048</v>
      </c>
      <c r="E3221" t="s">
        <v>2994</v>
      </c>
      <c r="G3221" t="s">
        <v>3042</v>
      </c>
      <c r="H3221" t="s">
        <v>6953</v>
      </c>
      <c r="I3221" t="s">
        <v>6612</v>
      </c>
      <c r="J3221" t="s">
        <v>6588</v>
      </c>
    </row>
    <row r="3222" spans="1:10" x14ac:dyDescent="0.35">
      <c r="A3222" t="s">
        <v>89</v>
      </c>
      <c r="B3222" t="s">
        <v>6608</v>
      </c>
      <c r="C3222" t="s">
        <v>2991</v>
      </c>
      <c r="D3222" t="s">
        <v>3061</v>
      </c>
      <c r="E3222" t="s">
        <v>2994</v>
      </c>
      <c r="G3222" t="s">
        <v>3058</v>
      </c>
      <c r="H3222" t="s">
        <v>6953</v>
      </c>
      <c r="I3222" t="s">
        <v>6612</v>
      </c>
      <c r="J3222" t="s">
        <v>6588</v>
      </c>
    </row>
    <row r="3223" spans="1:10" x14ac:dyDescent="0.35">
      <c r="A3223" t="s">
        <v>89</v>
      </c>
      <c r="B3223" t="s">
        <v>6608</v>
      </c>
      <c r="C3223" t="s">
        <v>4551</v>
      </c>
      <c r="D3223" t="s">
        <v>4576</v>
      </c>
      <c r="E3223" t="s">
        <v>2994</v>
      </c>
      <c r="G3223" t="s">
        <v>1028</v>
      </c>
      <c r="H3223" t="s">
        <v>6804</v>
      </c>
      <c r="I3223" t="s">
        <v>6612</v>
      </c>
      <c r="J3223" t="s">
        <v>6588</v>
      </c>
    </row>
    <row r="3224" spans="1:10" x14ac:dyDescent="0.35">
      <c r="A3224" t="s">
        <v>89</v>
      </c>
      <c r="B3224" t="s">
        <v>6608</v>
      </c>
      <c r="C3224" t="s">
        <v>4551</v>
      </c>
      <c r="D3224" t="s">
        <v>4593</v>
      </c>
      <c r="E3224" t="s">
        <v>2994</v>
      </c>
      <c r="G3224" t="s">
        <v>1289</v>
      </c>
      <c r="H3224" t="s">
        <v>6804</v>
      </c>
      <c r="I3224" t="s">
        <v>6612</v>
      </c>
      <c r="J3224" t="s">
        <v>6588</v>
      </c>
    </row>
    <row r="3225" spans="1:10" x14ac:dyDescent="0.35">
      <c r="A3225" t="s">
        <v>116</v>
      </c>
      <c r="B3225" t="s">
        <v>6608</v>
      </c>
      <c r="C3225" t="s">
        <v>2991</v>
      </c>
      <c r="D3225" t="s">
        <v>3055</v>
      </c>
      <c r="E3225" t="s">
        <v>2994</v>
      </c>
      <c r="G3225" t="s">
        <v>3050</v>
      </c>
      <c r="H3225" t="s">
        <v>6954</v>
      </c>
      <c r="I3225" t="s">
        <v>6612</v>
      </c>
      <c r="J3225" t="s">
        <v>6588</v>
      </c>
    </row>
    <row r="3226" spans="1:10" x14ac:dyDescent="0.35">
      <c r="A3226" t="s">
        <v>290</v>
      </c>
      <c r="B3226" t="s">
        <v>6586</v>
      </c>
      <c r="C3226" t="s">
        <v>2991</v>
      </c>
      <c r="D3226" t="s">
        <v>3040</v>
      </c>
      <c r="E3226" t="s">
        <v>2994</v>
      </c>
      <c r="G3226" t="s">
        <v>1892</v>
      </c>
      <c r="H3226" t="s">
        <v>6672</v>
      </c>
      <c r="I3226" t="s">
        <v>6955</v>
      </c>
      <c r="J3226" t="s">
        <v>6588</v>
      </c>
    </row>
    <row r="3227" spans="1:10" x14ac:dyDescent="0.35">
      <c r="A3227" t="s">
        <v>292</v>
      </c>
      <c r="B3227" t="s">
        <v>6586</v>
      </c>
      <c r="C3227" t="s">
        <v>2991</v>
      </c>
      <c r="D3227" t="s">
        <v>3040</v>
      </c>
      <c r="E3227" t="s">
        <v>2994</v>
      </c>
      <c r="G3227" t="s">
        <v>3034</v>
      </c>
      <c r="H3227" t="s">
        <v>1740</v>
      </c>
      <c r="I3227" t="s">
        <v>6955</v>
      </c>
      <c r="J3227" t="s">
        <v>6588</v>
      </c>
    </row>
    <row r="3228" spans="1:10" x14ac:dyDescent="0.35">
      <c r="A3228" t="s">
        <v>293</v>
      </c>
      <c r="B3228" t="s">
        <v>6586</v>
      </c>
      <c r="C3228" t="s">
        <v>2991</v>
      </c>
      <c r="D3228" t="s">
        <v>3040</v>
      </c>
      <c r="E3228" t="s">
        <v>2994</v>
      </c>
      <c r="G3228" t="s">
        <v>3034</v>
      </c>
      <c r="H3228" t="s">
        <v>1740</v>
      </c>
      <c r="I3228" t="s">
        <v>6955</v>
      </c>
      <c r="J3228" t="s">
        <v>6588</v>
      </c>
    </row>
    <row r="3229" spans="1:10" x14ac:dyDescent="0.35">
      <c r="A3229" t="s">
        <v>295</v>
      </c>
      <c r="B3229" t="s">
        <v>6586</v>
      </c>
      <c r="C3229" t="s">
        <v>2991</v>
      </c>
      <c r="D3229" t="s">
        <v>3040</v>
      </c>
      <c r="E3229" t="s">
        <v>2994</v>
      </c>
      <c r="G3229" t="s">
        <v>3036</v>
      </c>
      <c r="H3229" t="s">
        <v>1168</v>
      </c>
      <c r="I3229" t="s">
        <v>6955</v>
      </c>
      <c r="J3229" t="s">
        <v>6588</v>
      </c>
    </row>
    <row r="3230" spans="1:10" x14ac:dyDescent="0.35">
      <c r="A3230" t="s">
        <v>294</v>
      </c>
      <c r="B3230" t="s">
        <v>6586</v>
      </c>
      <c r="C3230" t="s">
        <v>2991</v>
      </c>
      <c r="D3230" t="s">
        <v>3040</v>
      </c>
      <c r="E3230" t="s">
        <v>2994</v>
      </c>
      <c r="G3230" t="s">
        <v>3035</v>
      </c>
      <c r="H3230" t="s">
        <v>6699</v>
      </c>
      <c r="I3230" t="s">
        <v>6955</v>
      </c>
      <c r="J3230" t="s">
        <v>6588</v>
      </c>
    </row>
    <row r="3231" spans="1:10" x14ac:dyDescent="0.35">
      <c r="A3231" t="s">
        <v>59</v>
      </c>
      <c r="B3231" t="s">
        <v>6608</v>
      </c>
      <c r="C3231" t="s">
        <v>2991</v>
      </c>
      <c r="D3231" t="s">
        <v>3078</v>
      </c>
      <c r="E3231" t="s">
        <v>3001</v>
      </c>
      <c r="G3231" t="s">
        <v>1144</v>
      </c>
      <c r="H3231" t="s">
        <v>938</v>
      </c>
      <c r="I3231" t="s">
        <v>6937</v>
      </c>
      <c r="J3231" t="s">
        <v>6588</v>
      </c>
    </row>
    <row r="3232" spans="1:10" x14ac:dyDescent="0.35">
      <c r="A3232" t="s">
        <v>60</v>
      </c>
      <c r="B3232" t="s">
        <v>6608</v>
      </c>
      <c r="C3232" t="s">
        <v>2991</v>
      </c>
      <c r="D3232" t="s">
        <v>3007</v>
      </c>
      <c r="E3232" t="s">
        <v>3001</v>
      </c>
      <c r="G3232" t="s">
        <v>6940</v>
      </c>
      <c r="H3232" t="s">
        <v>3107</v>
      </c>
      <c r="I3232" t="s">
        <v>6937</v>
      </c>
      <c r="J3232" t="s">
        <v>6588</v>
      </c>
    </row>
    <row r="3233" spans="1:10" x14ac:dyDescent="0.35">
      <c r="A3233" t="s">
        <v>60</v>
      </c>
      <c r="B3233" t="s">
        <v>6608</v>
      </c>
      <c r="C3233" t="s">
        <v>2991</v>
      </c>
      <c r="D3233" t="s">
        <v>3011</v>
      </c>
      <c r="E3233" t="s">
        <v>3001</v>
      </c>
      <c r="G3233" t="s">
        <v>767</v>
      </c>
      <c r="H3233" t="s">
        <v>3107</v>
      </c>
      <c r="I3233" t="s">
        <v>6937</v>
      </c>
      <c r="J3233" t="s">
        <v>6588</v>
      </c>
    </row>
    <row r="3234" spans="1:10" x14ac:dyDescent="0.35">
      <c r="A3234" t="s">
        <v>60</v>
      </c>
      <c r="B3234" t="s">
        <v>6608</v>
      </c>
      <c r="C3234" t="s">
        <v>2991</v>
      </c>
      <c r="D3234" t="s">
        <v>3078</v>
      </c>
      <c r="E3234" t="s">
        <v>3001</v>
      </c>
      <c r="H3234" t="s">
        <v>3107</v>
      </c>
      <c r="I3234" t="s">
        <v>6937</v>
      </c>
      <c r="J3234" t="s">
        <v>6588</v>
      </c>
    </row>
    <row r="3235" spans="1:10" x14ac:dyDescent="0.35">
      <c r="A3235" t="s">
        <v>60</v>
      </c>
      <c r="B3235" t="s">
        <v>6608</v>
      </c>
      <c r="C3235" t="s">
        <v>2991</v>
      </c>
      <c r="D3235" t="s">
        <v>5247</v>
      </c>
      <c r="E3235" t="s">
        <v>3001</v>
      </c>
      <c r="G3235" t="s">
        <v>6940</v>
      </c>
      <c r="H3235" t="s">
        <v>3107</v>
      </c>
      <c r="I3235" t="s">
        <v>6937</v>
      </c>
      <c r="J3235" t="s">
        <v>6588</v>
      </c>
    </row>
    <row r="3236" spans="1:10" x14ac:dyDescent="0.35">
      <c r="A3236" t="s">
        <v>61</v>
      </c>
      <c r="B3236" t="s">
        <v>6608</v>
      </c>
      <c r="C3236" t="s">
        <v>2991</v>
      </c>
      <c r="D3236" t="s">
        <v>3078</v>
      </c>
      <c r="E3236" t="s">
        <v>3001</v>
      </c>
      <c r="G3236" t="s">
        <v>1353</v>
      </c>
      <c r="H3236" t="s">
        <v>1110</v>
      </c>
      <c r="I3236" t="s">
        <v>6937</v>
      </c>
      <c r="J3236" t="s">
        <v>6588</v>
      </c>
    </row>
    <row r="3237" spans="1:10" x14ac:dyDescent="0.35">
      <c r="A3237" t="s">
        <v>62</v>
      </c>
      <c r="B3237" t="s">
        <v>6608</v>
      </c>
      <c r="C3237" t="s">
        <v>2991</v>
      </c>
      <c r="D3237" t="s">
        <v>3007</v>
      </c>
      <c r="E3237" t="s">
        <v>3001</v>
      </c>
      <c r="G3237" t="s">
        <v>1173</v>
      </c>
      <c r="H3237" t="s">
        <v>886</v>
      </c>
      <c r="I3237" t="s">
        <v>6937</v>
      </c>
      <c r="J3237" t="s">
        <v>6588</v>
      </c>
    </row>
    <row r="3238" spans="1:10" x14ac:dyDescent="0.35">
      <c r="A3238" t="s">
        <v>62</v>
      </c>
      <c r="B3238" t="s">
        <v>6608</v>
      </c>
      <c r="C3238" t="s">
        <v>2991</v>
      </c>
      <c r="D3238" t="s">
        <v>3011</v>
      </c>
      <c r="E3238" t="s">
        <v>3001</v>
      </c>
      <c r="G3238" t="s">
        <v>1740</v>
      </c>
      <c r="H3238" t="s">
        <v>886</v>
      </c>
      <c r="I3238" t="s">
        <v>6937</v>
      </c>
      <c r="J3238" t="s">
        <v>6588</v>
      </c>
    </row>
    <row r="3239" spans="1:10" x14ac:dyDescent="0.35">
      <c r="A3239" t="s">
        <v>62</v>
      </c>
      <c r="B3239" t="s">
        <v>6608</v>
      </c>
      <c r="C3239" t="s">
        <v>2991</v>
      </c>
      <c r="D3239" t="s">
        <v>3078</v>
      </c>
      <c r="E3239" t="s">
        <v>3001</v>
      </c>
      <c r="G3239" t="s">
        <v>1353</v>
      </c>
      <c r="H3239" t="s">
        <v>886</v>
      </c>
      <c r="I3239" t="s">
        <v>6937</v>
      </c>
      <c r="J3239" t="s">
        <v>6588</v>
      </c>
    </row>
    <row r="3240" spans="1:10" x14ac:dyDescent="0.35">
      <c r="A3240" t="s">
        <v>62</v>
      </c>
      <c r="B3240" t="s">
        <v>6608</v>
      </c>
      <c r="C3240" t="s">
        <v>2991</v>
      </c>
      <c r="D3240" t="s">
        <v>5247</v>
      </c>
      <c r="E3240" t="s">
        <v>3001</v>
      </c>
      <c r="G3240" t="s">
        <v>1173</v>
      </c>
      <c r="H3240" t="s">
        <v>886</v>
      </c>
      <c r="I3240" t="s">
        <v>6937</v>
      </c>
      <c r="J3240" t="s">
        <v>6588</v>
      </c>
    </row>
    <row r="3241" spans="1:10" x14ac:dyDescent="0.35">
      <c r="A3241" t="s">
        <v>63</v>
      </c>
      <c r="B3241" t="s">
        <v>6608</v>
      </c>
      <c r="C3241" t="s">
        <v>2991</v>
      </c>
      <c r="D3241" t="s">
        <v>3007</v>
      </c>
      <c r="E3241" t="s">
        <v>3001</v>
      </c>
      <c r="G3241" t="s">
        <v>1173</v>
      </c>
      <c r="H3241" t="s">
        <v>886</v>
      </c>
      <c r="I3241" t="s">
        <v>6937</v>
      </c>
      <c r="J3241" t="s">
        <v>6588</v>
      </c>
    </row>
    <row r="3242" spans="1:10" x14ac:dyDescent="0.35">
      <c r="A3242" t="s">
        <v>63</v>
      </c>
      <c r="B3242" t="s">
        <v>6608</v>
      </c>
      <c r="C3242" t="s">
        <v>2991</v>
      </c>
      <c r="D3242" t="s">
        <v>3011</v>
      </c>
      <c r="E3242" t="s">
        <v>3001</v>
      </c>
      <c r="G3242" t="s">
        <v>1740</v>
      </c>
      <c r="H3242" t="s">
        <v>886</v>
      </c>
      <c r="I3242" t="s">
        <v>6937</v>
      </c>
      <c r="J3242" t="s">
        <v>6588</v>
      </c>
    </row>
    <row r="3243" spans="1:10" x14ac:dyDescent="0.35">
      <c r="A3243" t="s">
        <v>63</v>
      </c>
      <c r="B3243" t="s">
        <v>6608</v>
      </c>
      <c r="C3243" t="s">
        <v>2991</v>
      </c>
      <c r="D3243" t="s">
        <v>3078</v>
      </c>
      <c r="E3243" t="s">
        <v>3001</v>
      </c>
      <c r="G3243" t="s">
        <v>1353</v>
      </c>
      <c r="H3243" t="s">
        <v>886</v>
      </c>
      <c r="I3243" t="s">
        <v>6937</v>
      </c>
      <c r="J3243" t="s">
        <v>6588</v>
      </c>
    </row>
    <row r="3244" spans="1:10" x14ac:dyDescent="0.35">
      <c r="A3244" t="s">
        <v>63</v>
      </c>
      <c r="B3244" t="s">
        <v>6608</v>
      </c>
      <c r="C3244" t="s">
        <v>2991</v>
      </c>
      <c r="D3244" t="s">
        <v>5247</v>
      </c>
      <c r="E3244" t="s">
        <v>3001</v>
      </c>
      <c r="G3244" t="s">
        <v>1173</v>
      </c>
      <c r="H3244" t="s">
        <v>886</v>
      </c>
      <c r="I3244" t="s">
        <v>6937</v>
      </c>
      <c r="J3244" t="s">
        <v>6588</v>
      </c>
    </row>
    <row r="3245" spans="1:10" x14ac:dyDescent="0.35">
      <c r="A3245" t="s">
        <v>65</v>
      </c>
      <c r="B3245" t="s">
        <v>6608</v>
      </c>
      <c r="C3245" t="s">
        <v>2991</v>
      </c>
      <c r="D3245" t="s">
        <v>3007</v>
      </c>
      <c r="E3245" t="s">
        <v>3001</v>
      </c>
      <c r="G3245" t="s">
        <v>1173</v>
      </c>
      <c r="H3245" t="s">
        <v>886</v>
      </c>
      <c r="I3245" t="s">
        <v>6937</v>
      </c>
      <c r="J3245" t="s">
        <v>6588</v>
      </c>
    </row>
    <row r="3246" spans="1:10" x14ac:dyDescent="0.35">
      <c r="A3246" t="s">
        <v>65</v>
      </c>
      <c r="B3246" t="s">
        <v>6608</v>
      </c>
      <c r="C3246" t="s">
        <v>2991</v>
      </c>
      <c r="D3246" t="s">
        <v>3011</v>
      </c>
      <c r="E3246" t="s">
        <v>3001</v>
      </c>
      <c r="G3246" t="s">
        <v>1740</v>
      </c>
      <c r="H3246" t="s">
        <v>886</v>
      </c>
      <c r="I3246" t="s">
        <v>6937</v>
      </c>
      <c r="J3246" t="s">
        <v>6588</v>
      </c>
    </row>
    <row r="3247" spans="1:10" x14ac:dyDescent="0.35">
      <c r="A3247" t="s">
        <v>65</v>
      </c>
      <c r="B3247" t="s">
        <v>6608</v>
      </c>
      <c r="C3247" t="s">
        <v>2991</v>
      </c>
      <c r="D3247" t="s">
        <v>3078</v>
      </c>
      <c r="E3247" t="s">
        <v>3001</v>
      </c>
      <c r="G3247" t="s">
        <v>1353</v>
      </c>
      <c r="H3247" t="s">
        <v>886</v>
      </c>
      <c r="I3247" t="s">
        <v>6937</v>
      </c>
      <c r="J3247" t="s">
        <v>6588</v>
      </c>
    </row>
    <row r="3248" spans="1:10" x14ac:dyDescent="0.35">
      <c r="A3248" t="s">
        <v>65</v>
      </c>
      <c r="B3248" t="s">
        <v>6608</v>
      </c>
      <c r="C3248" t="s">
        <v>2991</v>
      </c>
      <c r="D3248" t="s">
        <v>5247</v>
      </c>
      <c r="E3248" t="s">
        <v>3001</v>
      </c>
      <c r="G3248" t="s">
        <v>1173</v>
      </c>
      <c r="H3248" t="s">
        <v>886</v>
      </c>
      <c r="I3248" t="s">
        <v>6937</v>
      </c>
      <c r="J3248" t="s">
        <v>6588</v>
      </c>
    </row>
    <row r="3249" spans="1:10" x14ac:dyDescent="0.35">
      <c r="A3249" t="s">
        <v>64</v>
      </c>
      <c r="B3249" t="s">
        <v>6608</v>
      </c>
      <c r="C3249" t="s">
        <v>2991</v>
      </c>
      <c r="D3249" t="s">
        <v>3007</v>
      </c>
      <c r="E3249" t="s">
        <v>3001</v>
      </c>
      <c r="G3249" t="s">
        <v>2330</v>
      </c>
      <c r="H3249" t="s">
        <v>6956</v>
      </c>
      <c r="I3249" t="s">
        <v>6937</v>
      </c>
      <c r="J3249" t="s">
        <v>6588</v>
      </c>
    </row>
    <row r="3250" spans="1:10" x14ac:dyDescent="0.35">
      <c r="A3250" t="s">
        <v>64</v>
      </c>
      <c r="B3250" t="s">
        <v>6608</v>
      </c>
      <c r="C3250" t="s">
        <v>2991</v>
      </c>
      <c r="D3250" t="s">
        <v>3078</v>
      </c>
      <c r="E3250" t="s">
        <v>3001</v>
      </c>
      <c r="G3250" t="s">
        <v>2588</v>
      </c>
      <c r="H3250" t="s">
        <v>6956</v>
      </c>
      <c r="I3250" t="s">
        <v>6937</v>
      </c>
      <c r="J3250" t="s">
        <v>6588</v>
      </c>
    </row>
    <row r="3251" spans="1:10" x14ac:dyDescent="0.35">
      <c r="A3251" t="s">
        <v>64</v>
      </c>
      <c r="B3251" t="s">
        <v>6608</v>
      </c>
      <c r="C3251" t="s">
        <v>2991</v>
      </c>
      <c r="D3251" t="s">
        <v>5247</v>
      </c>
      <c r="E3251" t="s">
        <v>3001</v>
      </c>
      <c r="G3251" t="s">
        <v>2330</v>
      </c>
      <c r="H3251" t="s">
        <v>6956</v>
      </c>
      <c r="I3251" t="s">
        <v>6937</v>
      </c>
      <c r="J3251" t="s">
        <v>6588</v>
      </c>
    </row>
    <row r="3252" spans="1:10" x14ac:dyDescent="0.35">
      <c r="A3252" t="s">
        <v>85</v>
      </c>
      <c r="B3252" t="s">
        <v>6608</v>
      </c>
      <c r="C3252" t="s">
        <v>2991</v>
      </c>
      <c r="D3252" t="s">
        <v>3007</v>
      </c>
      <c r="E3252" t="s">
        <v>3001</v>
      </c>
      <c r="G3252" t="s">
        <v>1099</v>
      </c>
      <c r="H3252" t="s">
        <v>6952</v>
      </c>
      <c r="I3252" t="s">
        <v>6937</v>
      </c>
      <c r="J3252" t="s">
        <v>6588</v>
      </c>
    </row>
    <row r="3253" spans="1:10" x14ac:dyDescent="0.35">
      <c r="A3253" t="s">
        <v>85</v>
      </c>
      <c r="B3253" t="s">
        <v>6608</v>
      </c>
      <c r="C3253" t="s">
        <v>2991</v>
      </c>
      <c r="D3253" t="s">
        <v>3070</v>
      </c>
      <c r="E3253" t="s">
        <v>3001</v>
      </c>
      <c r="G3253" t="s">
        <v>6940</v>
      </c>
      <c r="H3253" t="s">
        <v>6952</v>
      </c>
      <c r="I3253" t="s">
        <v>6937</v>
      </c>
      <c r="J3253" t="s">
        <v>6588</v>
      </c>
    </row>
    <row r="3254" spans="1:10" x14ac:dyDescent="0.35">
      <c r="A3254" t="s">
        <v>85</v>
      </c>
      <c r="B3254" t="s">
        <v>6608</v>
      </c>
      <c r="C3254" t="s">
        <v>2991</v>
      </c>
      <c r="D3254" t="s">
        <v>3078</v>
      </c>
      <c r="E3254" t="s">
        <v>3001</v>
      </c>
      <c r="G3254" t="s">
        <v>1099</v>
      </c>
      <c r="H3254" t="s">
        <v>6952</v>
      </c>
      <c r="I3254" t="s">
        <v>6937</v>
      </c>
      <c r="J3254" t="s">
        <v>6588</v>
      </c>
    </row>
    <row r="3255" spans="1:10" x14ac:dyDescent="0.35">
      <c r="A3255" t="s">
        <v>85</v>
      </c>
      <c r="B3255" t="s">
        <v>6608</v>
      </c>
      <c r="C3255" t="s">
        <v>2991</v>
      </c>
      <c r="D3255" t="s">
        <v>5225</v>
      </c>
      <c r="E3255" t="s">
        <v>3001</v>
      </c>
      <c r="G3255" t="s">
        <v>1099</v>
      </c>
      <c r="H3255" t="s">
        <v>6952</v>
      </c>
      <c r="I3255" t="s">
        <v>6937</v>
      </c>
      <c r="J3255" t="s">
        <v>6588</v>
      </c>
    </row>
    <row r="3256" spans="1:10" x14ac:dyDescent="0.35">
      <c r="A3256" t="s">
        <v>85</v>
      </c>
      <c r="B3256" t="s">
        <v>6608</v>
      </c>
      <c r="C3256" t="s">
        <v>2991</v>
      </c>
      <c r="D3256" t="s">
        <v>5236</v>
      </c>
      <c r="E3256" t="s">
        <v>3001</v>
      </c>
      <c r="G3256" t="s">
        <v>1099</v>
      </c>
      <c r="H3256" t="s">
        <v>6952</v>
      </c>
      <c r="I3256" t="s">
        <v>6937</v>
      </c>
      <c r="J3256" t="s">
        <v>6588</v>
      </c>
    </row>
    <row r="3257" spans="1:10" x14ac:dyDescent="0.35">
      <c r="A3257" t="s">
        <v>86</v>
      </c>
      <c r="B3257" t="s">
        <v>6593</v>
      </c>
      <c r="C3257" t="s">
        <v>2991</v>
      </c>
      <c r="D3257" t="s">
        <v>3078</v>
      </c>
      <c r="E3257" t="s">
        <v>3001</v>
      </c>
      <c r="G3257" t="s">
        <v>1168</v>
      </c>
      <c r="H3257" t="s">
        <v>814</v>
      </c>
      <c r="I3257" t="s">
        <v>6594</v>
      </c>
      <c r="J3257" t="s">
        <v>6588</v>
      </c>
    </row>
    <row r="3258" spans="1:10" x14ac:dyDescent="0.35">
      <c r="A3258" t="s">
        <v>86</v>
      </c>
      <c r="B3258" t="s">
        <v>6593</v>
      </c>
      <c r="C3258" t="s">
        <v>2991</v>
      </c>
      <c r="D3258" t="s">
        <v>5225</v>
      </c>
      <c r="E3258" t="s">
        <v>3001</v>
      </c>
      <c r="G3258" t="s">
        <v>1168</v>
      </c>
      <c r="H3258" t="s">
        <v>814</v>
      </c>
      <c r="I3258" t="s">
        <v>6594</v>
      </c>
      <c r="J3258" t="s">
        <v>6588</v>
      </c>
    </row>
    <row r="3259" spans="1:10" x14ac:dyDescent="0.35">
      <c r="A3259" t="s">
        <v>87</v>
      </c>
      <c r="B3259" t="s">
        <v>6593</v>
      </c>
      <c r="C3259" t="s">
        <v>2991</v>
      </c>
      <c r="D3259" t="s">
        <v>3007</v>
      </c>
      <c r="E3259" t="s">
        <v>3001</v>
      </c>
      <c r="G3259" t="s">
        <v>1092</v>
      </c>
      <c r="H3259" t="s">
        <v>1079</v>
      </c>
      <c r="I3259" t="s">
        <v>6594</v>
      </c>
      <c r="J3259" t="s">
        <v>6588</v>
      </c>
    </row>
    <row r="3260" spans="1:10" x14ac:dyDescent="0.35">
      <c r="A3260" t="s">
        <v>87</v>
      </c>
      <c r="B3260" t="s">
        <v>6593</v>
      </c>
      <c r="C3260" t="s">
        <v>2991</v>
      </c>
      <c r="D3260" t="s">
        <v>3070</v>
      </c>
      <c r="E3260" t="s">
        <v>3001</v>
      </c>
      <c r="G3260" t="s">
        <v>1087</v>
      </c>
      <c r="H3260" t="s">
        <v>1079</v>
      </c>
      <c r="I3260" t="s">
        <v>6594</v>
      </c>
      <c r="J3260" t="s">
        <v>6588</v>
      </c>
    </row>
    <row r="3261" spans="1:10" x14ac:dyDescent="0.35">
      <c r="A3261" t="s">
        <v>87</v>
      </c>
      <c r="B3261" t="s">
        <v>6593</v>
      </c>
      <c r="C3261" t="s">
        <v>2991</v>
      </c>
      <c r="D3261" t="s">
        <v>3078</v>
      </c>
      <c r="E3261" t="s">
        <v>3001</v>
      </c>
      <c r="G3261" t="s">
        <v>1083</v>
      </c>
      <c r="H3261" t="s">
        <v>1079</v>
      </c>
      <c r="I3261" t="s">
        <v>6594</v>
      </c>
      <c r="J3261" t="s">
        <v>6588</v>
      </c>
    </row>
    <row r="3262" spans="1:10" x14ac:dyDescent="0.35">
      <c r="A3262" t="s">
        <v>87</v>
      </c>
      <c r="B3262" t="s">
        <v>6593</v>
      </c>
      <c r="C3262" t="s">
        <v>2991</v>
      </c>
      <c r="D3262" t="s">
        <v>5225</v>
      </c>
      <c r="E3262" t="s">
        <v>3001</v>
      </c>
      <c r="G3262" t="s">
        <v>1083</v>
      </c>
      <c r="H3262" t="s">
        <v>1079</v>
      </c>
      <c r="I3262" t="s">
        <v>6594</v>
      </c>
      <c r="J3262" t="s">
        <v>6588</v>
      </c>
    </row>
    <row r="3263" spans="1:10" x14ac:dyDescent="0.35">
      <c r="A3263" t="s">
        <v>87</v>
      </c>
      <c r="B3263" t="s">
        <v>6593</v>
      </c>
      <c r="C3263" t="s">
        <v>2991</v>
      </c>
      <c r="D3263" t="s">
        <v>5236</v>
      </c>
      <c r="E3263" t="s">
        <v>3001</v>
      </c>
      <c r="G3263" t="s">
        <v>1092</v>
      </c>
      <c r="H3263" t="s">
        <v>1079</v>
      </c>
      <c r="I3263" t="s">
        <v>6594</v>
      </c>
      <c r="J3263" t="s">
        <v>6588</v>
      </c>
    </row>
    <row r="3264" spans="1:10" x14ac:dyDescent="0.35">
      <c r="A3264" t="s">
        <v>88</v>
      </c>
      <c r="B3264" t="s">
        <v>6593</v>
      </c>
      <c r="C3264" t="s">
        <v>2991</v>
      </c>
      <c r="D3264" t="s">
        <v>3007</v>
      </c>
      <c r="E3264" t="s">
        <v>3001</v>
      </c>
      <c r="G3264" t="s">
        <v>1092</v>
      </c>
      <c r="H3264" t="s">
        <v>1079</v>
      </c>
      <c r="I3264" t="s">
        <v>6594</v>
      </c>
      <c r="J3264" t="s">
        <v>6588</v>
      </c>
    </row>
    <row r="3265" spans="1:10" x14ac:dyDescent="0.35">
      <c r="A3265" t="s">
        <v>88</v>
      </c>
      <c r="B3265" t="s">
        <v>6593</v>
      </c>
      <c r="C3265" t="s">
        <v>2991</v>
      </c>
      <c r="D3265" t="s">
        <v>3070</v>
      </c>
      <c r="E3265" t="s">
        <v>3001</v>
      </c>
      <c r="G3265" t="s">
        <v>1087</v>
      </c>
      <c r="H3265" t="s">
        <v>1079</v>
      </c>
      <c r="I3265" t="s">
        <v>6594</v>
      </c>
      <c r="J3265" t="s">
        <v>6588</v>
      </c>
    </row>
    <row r="3266" spans="1:10" x14ac:dyDescent="0.35">
      <c r="A3266" t="s">
        <v>88</v>
      </c>
      <c r="B3266" t="s">
        <v>6593</v>
      </c>
      <c r="C3266" t="s">
        <v>2991</v>
      </c>
      <c r="D3266" t="s">
        <v>3078</v>
      </c>
      <c r="E3266" t="s">
        <v>3001</v>
      </c>
      <c r="G3266" t="s">
        <v>1083</v>
      </c>
      <c r="H3266" t="s">
        <v>1079</v>
      </c>
      <c r="I3266" t="s">
        <v>6594</v>
      </c>
      <c r="J3266" t="s">
        <v>6588</v>
      </c>
    </row>
    <row r="3267" spans="1:10" x14ac:dyDescent="0.35">
      <c r="A3267" t="s">
        <v>88</v>
      </c>
      <c r="B3267" t="s">
        <v>6593</v>
      </c>
      <c r="C3267" t="s">
        <v>2991</v>
      </c>
      <c r="D3267" t="s">
        <v>5225</v>
      </c>
      <c r="E3267" t="s">
        <v>3001</v>
      </c>
      <c r="G3267" t="s">
        <v>1083</v>
      </c>
      <c r="H3267" t="s">
        <v>1079</v>
      </c>
      <c r="I3267" t="s">
        <v>6594</v>
      </c>
      <c r="J3267" t="s">
        <v>6588</v>
      </c>
    </row>
    <row r="3268" spans="1:10" x14ac:dyDescent="0.35">
      <c r="A3268" t="s">
        <v>88</v>
      </c>
      <c r="B3268" t="s">
        <v>6593</v>
      </c>
      <c r="C3268" t="s">
        <v>2991</v>
      </c>
      <c r="D3268" t="s">
        <v>5236</v>
      </c>
      <c r="E3268" t="s">
        <v>3001</v>
      </c>
      <c r="G3268" t="s">
        <v>1092</v>
      </c>
      <c r="H3268" t="s">
        <v>1079</v>
      </c>
      <c r="I3268" t="s">
        <v>6594</v>
      </c>
      <c r="J3268" t="s">
        <v>6588</v>
      </c>
    </row>
    <row r="3269" spans="1:10" x14ac:dyDescent="0.35">
      <c r="A3269" t="s">
        <v>90</v>
      </c>
      <c r="B3269" t="s">
        <v>6593</v>
      </c>
      <c r="C3269" t="s">
        <v>2991</v>
      </c>
      <c r="D3269" t="s">
        <v>3007</v>
      </c>
      <c r="E3269" t="s">
        <v>3001</v>
      </c>
      <c r="G3269" t="s">
        <v>1092</v>
      </c>
      <c r="H3269" t="s">
        <v>1079</v>
      </c>
      <c r="I3269" t="s">
        <v>6594</v>
      </c>
      <c r="J3269" t="s">
        <v>6588</v>
      </c>
    </row>
    <row r="3270" spans="1:10" x14ac:dyDescent="0.35">
      <c r="A3270" t="s">
        <v>90</v>
      </c>
      <c r="B3270" t="s">
        <v>6593</v>
      </c>
      <c r="C3270" t="s">
        <v>2991</v>
      </c>
      <c r="D3270" t="s">
        <v>3070</v>
      </c>
      <c r="E3270" t="s">
        <v>3001</v>
      </c>
      <c r="G3270" t="s">
        <v>1087</v>
      </c>
      <c r="H3270" t="s">
        <v>1079</v>
      </c>
      <c r="I3270" t="s">
        <v>6594</v>
      </c>
      <c r="J3270" t="s">
        <v>6588</v>
      </c>
    </row>
    <row r="3271" spans="1:10" x14ac:dyDescent="0.35">
      <c r="A3271" t="s">
        <v>90</v>
      </c>
      <c r="B3271" t="s">
        <v>6593</v>
      </c>
      <c r="C3271" t="s">
        <v>2991</v>
      </c>
      <c r="D3271" t="s">
        <v>3078</v>
      </c>
      <c r="E3271" t="s">
        <v>3001</v>
      </c>
      <c r="G3271" t="s">
        <v>1083</v>
      </c>
      <c r="H3271" t="s">
        <v>1079</v>
      </c>
      <c r="I3271" t="s">
        <v>6594</v>
      </c>
      <c r="J3271" t="s">
        <v>6588</v>
      </c>
    </row>
    <row r="3272" spans="1:10" x14ac:dyDescent="0.35">
      <c r="A3272" t="s">
        <v>90</v>
      </c>
      <c r="B3272" t="s">
        <v>6593</v>
      </c>
      <c r="C3272" t="s">
        <v>2991</v>
      </c>
      <c r="D3272" t="s">
        <v>5225</v>
      </c>
      <c r="E3272" t="s">
        <v>3001</v>
      </c>
      <c r="G3272" t="s">
        <v>1083</v>
      </c>
      <c r="H3272" t="s">
        <v>1079</v>
      </c>
      <c r="I3272" t="s">
        <v>6594</v>
      </c>
      <c r="J3272" t="s">
        <v>6588</v>
      </c>
    </row>
    <row r="3273" spans="1:10" x14ac:dyDescent="0.35">
      <c r="A3273" t="s">
        <v>90</v>
      </c>
      <c r="B3273" t="s">
        <v>6593</v>
      </c>
      <c r="C3273" t="s">
        <v>2991</v>
      </c>
      <c r="D3273" t="s">
        <v>5236</v>
      </c>
      <c r="E3273" t="s">
        <v>3001</v>
      </c>
      <c r="G3273" t="s">
        <v>1092</v>
      </c>
      <c r="H3273" t="s">
        <v>1079</v>
      </c>
      <c r="I3273" t="s">
        <v>6594</v>
      </c>
      <c r="J3273" t="s">
        <v>6588</v>
      </c>
    </row>
    <row r="3274" spans="1:10" x14ac:dyDescent="0.35">
      <c r="A3274" t="s">
        <v>89</v>
      </c>
      <c r="B3274" t="s">
        <v>6593</v>
      </c>
      <c r="C3274" t="s">
        <v>2991</v>
      </c>
      <c r="D3274" t="s">
        <v>3007</v>
      </c>
      <c r="E3274" t="s">
        <v>3001</v>
      </c>
      <c r="G3274" t="s">
        <v>2582</v>
      </c>
      <c r="H3274" t="s">
        <v>6938</v>
      </c>
      <c r="I3274" t="s">
        <v>6594</v>
      </c>
      <c r="J3274" t="s">
        <v>6588</v>
      </c>
    </row>
    <row r="3275" spans="1:10" x14ac:dyDescent="0.35">
      <c r="A3275" t="s">
        <v>89</v>
      </c>
      <c r="B3275" t="s">
        <v>6593</v>
      </c>
      <c r="C3275" t="s">
        <v>2991</v>
      </c>
      <c r="D3275" t="s">
        <v>3070</v>
      </c>
      <c r="E3275" t="s">
        <v>3001</v>
      </c>
      <c r="G3275" t="s">
        <v>3063</v>
      </c>
      <c r="H3275" t="s">
        <v>6938</v>
      </c>
      <c r="I3275" t="s">
        <v>6594</v>
      </c>
      <c r="J3275" t="s">
        <v>6588</v>
      </c>
    </row>
    <row r="3276" spans="1:10" x14ac:dyDescent="0.35">
      <c r="A3276" t="s">
        <v>89</v>
      </c>
      <c r="B3276" t="s">
        <v>6593</v>
      </c>
      <c r="C3276" t="s">
        <v>2991</v>
      </c>
      <c r="D3276" t="s">
        <v>3078</v>
      </c>
      <c r="E3276" t="s">
        <v>3001</v>
      </c>
      <c r="G3276" t="s">
        <v>3072</v>
      </c>
      <c r="H3276" t="s">
        <v>6938</v>
      </c>
      <c r="I3276" t="s">
        <v>6594</v>
      </c>
      <c r="J3276" t="s">
        <v>6588</v>
      </c>
    </row>
    <row r="3277" spans="1:10" x14ac:dyDescent="0.35">
      <c r="A3277" t="s">
        <v>89</v>
      </c>
      <c r="B3277" t="s">
        <v>6593</v>
      </c>
      <c r="C3277" t="s">
        <v>2991</v>
      </c>
      <c r="D3277" t="s">
        <v>5225</v>
      </c>
      <c r="E3277" t="s">
        <v>3001</v>
      </c>
      <c r="G3277" t="s">
        <v>3072</v>
      </c>
      <c r="H3277" t="s">
        <v>6938</v>
      </c>
      <c r="I3277" t="s">
        <v>6594</v>
      </c>
      <c r="J3277" t="s">
        <v>6588</v>
      </c>
    </row>
    <row r="3278" spans="1:10" x14ac:dyDescent="0.35">
      <c r="A3278" t="s">
        <v>89</v>
      </c>
      <c r="B3278" t="s">
        <v>6593</v>
      </c>
      <c r="C3278" t="s">
        <v>2991</v>
      </c>
      <c r="D3278" t="s">
        <v>5236</v>
      </c>
      <c r="E3278" t="s">
        <v>3001</v>
      </c>
      <c r="G3278" t="s">
        <v>2582</v>
      </c>
      <c r="H3278" t="s">
        <v>6938</v>
      </c>
      <c r="I3278" t="s">
        <v>6594</v>
      </c>
      <c r="J3278" t="s">
        <v>6588</v>
      </c>
    </row>
    <row r="3279" spans="1:10" x14ac:dyDescent="0.35">
      <c r="A3279" t="s">
        <v>92</v>
      </c>
      <c r="B3279" t="s">
        <v>6608</v>
      </c>
      <c r="C3279" t="s">
        <v>2991</v>
      </c>
      <c r="D3279" t="s">
        <v>3007</v>
      </c>
      <c r="E3279" t="s">
        <v>3001</v>
      </c>
      <c r="G3279" t="s">
        <v>938</v>
      </c>
      <c r="H3279" t="s">
        <v>1275</v>
      </c>
      <c r="I3279" t="s">
        <v>6612</v>
      </c>
      <c r="J3279" t="s">
        <v>6588</v>
      </c>
    </row>
    <row r="3280" spans="1:10" x14ac:dyDescent="0.35">
      <c r="A3280" t="s">
        <v>92</v>
      </c>
      <c r="B3280" t="s">
        <v>6608</v>
      </c>
      <c r="C3280" t="s">
        <v>2991</v>
      </c>
      <c r="D3280" t="s">
        <v>3070</v>
      </c>
      <c r="E3280" t="s">
        <v>3001</v>
      </c>
      <c r="G3280" t="s">
        <v>1267</v>
      </c>
      <c r="H3280" t="s">
        <v>1275</v>
      </c>
      <c r="I3280" t="s">
        <v>6612</v>
      </c>
      <c r="J3280" t="s">
        <v>6588</v>
      </c>
    </row>
    <row r="3281" spans="1:10" x14ac:dyDescent="0.35">
      <c r="A3281" t="s">
        <v>92</v>
      </c>
      <c r="B3281" t="s">
        <v>6608</v>
      </c>
      <c r="C3281" t="s">
        <v>2991</v>
      </c>
      <c r="D3281" t="s">
        <v>5236</v>
      </c>
      <c r="E3281" t="s">
        <v>3001</v>
      </c>
      <c r="G3281" t="s">
        <v>2458</v>
      </c>
      <c r="H3281" t="s">
        <v>1275</v>
      </c>
      <c r="I3281" t="s">
        <v>6612</v>
      </c>
      <c r="J3281" t="s">
        <v>6588</v>
      </c>
    </row>
    <row r="3282" spans="1:10" x14ac:dyDescent="0.35">
      <c r="A3282" t="s">
        <v>93</v>
      </c>
      <c r="B3282" t="s">
        <v>6608</v>
      </c>
      <c r="C3282" t="s">
        <v>2991</v>
      </c>
      <c r="D3282" t="s">
        <v>3007</v>
      </c>
      <c r="E3282" t="s">
        <v>3001</v>
      </c>
      <c r="G3282" t="s">
        <v>3002</v>
      </c>
      <c r="I3282" t="s">
        <v>6612</v>
      </c>
      <c r="J3282" t="s">
        <v>6588</v>
      </c>
    </row>
    <row r="3283" spans="1:10" x14ac:dyDescent="0.35">
      <c r="A3283" t="s">
        <v>111</v>
      </c>
      <c r="B3283" t="s">
        <v>6608</v>
      </c>
      <c r="C3283" t="s">
        <v>2991</v>
      </c>
      <c r="D3283" t="s">
        <v>3007</v>
      </c>
      <c r="E3283" t="s">
        <v>3001</v>
      </c>
      <c r="G3283" t="s">
        <v>938</v>
      </c>
      <c r="H3283" t="s">
        <v>783</v>
      </c>
      <c r="I3283" t="s">
        <v>6610</v>
      </c>
      <c r="J3283" t="s">
        <v>6588</v>
      </c>
    </row>
    <row r="3284" spans="1:10" x14ac:dyDescent="0.35">
      <c r="A3284" t="s">
        <v>112</v>
      </c>
      <c r="B3284" t="s">
        <v>6608</v>
      </c>
      <c r="C3284" t="s">
        <v>2991</v>
      </c>
      <c r="D3284" t="s">
        <v>3007</v>
      </c>
      <c r="E3284" t="s">
        <v>3001</v>
      </c>
      <c r="G3284" t="s">
        <v>814</v>
      </c>
      <c r="I3284" t="s">
        <v>6610</v>
      </c>
      <c r="J3284" t="s">
        <v>6588</v>
      </c>
    </row>
    <row r="3285" spans="1:10" x14ac:dyDescent="0.35">
      <c r="A3285" t="s">
        <v>114</v>
      </c>
      <c r="B3285" t="s">
        <v>6608</v>
      </c>
      <c r="C3285" t="s">
        <v>2991</v>
      </c>
      <c r="D3285" t="s">
        <v>3007</v>
      </c>
      <c r="E3285" t="s">
        <v>3001</v>
      </c>
      <c r="G3285" t="s">
        <v>3003</v>
      </c>
      <c r="H3285" t="s">
        <v>6316</v>
      </c>
      <c r="I3285" t="s">
        <v>6610</v>
      </c>
      <c r="J3285" t="s">
        <v>6588</v>
      </c>
    </row>
    <row r="3286" spans="1:10" x14ac:dyDescent="0.35">
      <c r="A3286" t="s">
        <v>115</v>
      </c>
      <c r="B3286" t="s">
        <v>6608</v>
      </c>
      <c r="C3286" t="s">
        <v>2991</v>
      </c>
      <c r="D3286" t="s">
        <v>3007</v>
      </c>
      <c r="E3286" t="s">
        <v>3001</v>
      </c>
      <c r="G3286" t="s">
        <v>3003</v>
      </c>
      <c r="H3286" t="s">
        <v>6316</v>
      </c>
      <c r="I3286" t="s">
        <v>6610</v>
      </c>
      <c r="J3286" t="s">
        <v>6588</v>
      </c>
    </row>
    <row r="3287" spans="1:10" x14ac:dyDescent="0.35">
      <c r="A3287" t="s">
        <v>117</v>
      </c>
      <c r="B3287" t="s">
        <v>6608</v>
      </c>
      <c r="C3287" t="s">
        <v>2991</v>
      </c>
      <c r="D3287" t="s">
        <v>3007</v>
      </c>
      <c r="E3287" t="s">
        <v>3001</v>
      </c>
      <c r="G3287" t="s">
        <v>3003</v>
      </c>
      <c r="H3287" t="s">
        <v>6316</v>
      </c>
      <c r="I3287" t="s">
        <v>6610</v>
      </c>
      <c r="J3287" t="s">
        <v>6588</v>
      </c>
    </row>
    <row r="3288" spans="1:10" x14ac:dyDescent="0.35">
      <c r="A3288" t="s">
        <v>116</v>
      </c>
      <c r="B3288" t="s">
        <v>6608</v>
      </c>
      <c r="C3288" t="s">
        <v>2991</v>
      </c>
      <c r="D3288" t="s">
        <v>3007</v>
      </c>
      <c r="E3288" t="s">
        <v>3001</v>
      </c>
      <c r="G3288" t="s">
        <v>3004</v>
      </c>
      <c r="H3288" t="s">
        <v>6957</v>
      </c>
      <c r="I3288" t="s">
        <v>6610</v>
      </c>
      <c r="J3288" t="s">
        <v>6588</v>
      </c>
    </row>
    <row r="3289" spans="1:10" x14ac:dyDescent="0.35">
      <c r="A3289" t="s">
        <v>297</v>
      </c>
      <c r="B3289" t="s">
        <v>6608</v>
      </c>
      <c r="C3289" t="s">
        <v>2991</v>
      </c>
      <c r="D3289" t="s">
        <v>3007</v>
      </c>
      <c r="E3289" t="s">
        <v>3001</v>
      </c>
      <c r="G3289" t="s">
        <v>1236</v>
      </c>
      <c r="H3289" t="s">
        <v>1518</v>
      </c>
      <c r="I3289" t="s">
        <v>6612</v>
      </c>
      <c r="J3289" t="s">
        <v>6588</v>
      </c>
    </row>
    <row r="3290" spans="1:10" x14ac:dyDescent="0.35">
      <c r="A3290" t="s">
        <v>630</v>
      </c>
      <c r="B3290" t="s">
        <v>6608</v>
      </c>
      <c r="C3290" t="s">
        <v>2991</v>
      </c>
      <c r="D3290" t="s">
        <v>3070</v>
      </c>
      <c r="E3290" t="s">
        <v>3001</v>
      </c>
      <c r="G3290" t="s">
        <v>3067</v>
      </c>
      <c r="I3290" t="s">
        <v>6689</v>
      </c>
      <c r="J3290" t="s">
        <v>6588</v>
      </c>
    </row>
    <row r="3291" spans="1:10" x14ac:dyDescent="0.35">
      <c r="A3291" t="s">
        <v>630</v>
      </c>
      <c r="B3291" t="s">
        <v>6608</v>
      </c>
      <c r="C3291" t="s">
        <v>2991</v>
      </c>
      <c r="D3291" t="s">
        <v>5236</v>
      </c>
      <c r="E3291" t="s">
        <v>3001</v>
      </c>
      <c r="G3291" t="s">
        <v>5233</v>
      </c>
      <c r="I3291" t="s">
        <v>6689</v>
      </c>
      <c r="J3291" t="s">
        <v>6588</v>
      </c>
    </row>
    <row r="3292" spans="1:10" x14ac:dyDescent="0.35">
      <c r="A3292" t="s">
        <v>629</v>
      </c>
      <c r="B3292" t="s">
        <v>6608</v>
      </c>
      <c r="C3292" t="s">
        <v>2991</v>
      </c>
      <c r="D3292" t="s">
        <v>3070</v>
      </c>
      <c r="E3292" t="s">
        <v>3001</v>
      </c>
      <c r="G3292" t="s">
        <v>733</v>
      </c>
      <c r="H3292" t="s">
        <v>747</v>
      </c>
      <c r="I3292" t="s">
        <v>6689</v>
      </c>
      <c r="J3292" t="s">
        <v>6588</v>
      </c>
    </row>
    <row r="3293" spans="1:10" x14ac:dyDescent="0.35">
      <c r="A3293" t="s">
        <v>629</v>
      </c>
      <c r="B3293" t="s">
        <v>6608</v>
      </c>
      <c r="C3293" t="s">
        <v>2991</v>
      </c>
      <c r="D3293" t="s">
        <v>5236</v>
      </c>
      <c r="E3293" t="s">
        <v>3001</v>
      </c>
      <c r="G3293" t="s">
        <v>733</v>
      </c>
      <c r="H3293" t="s">
        <v>747</v>
      </c>
      <c r="I3293" t="s">
        <v>6689</v>
      </c>
      <c r="J3293" t="s">
        <v>6588</v>
      </c>
    </row>
    <row r="3294" spans="1:10" x14ac:dyDescent="0.35">
      <c r="A3294" t="s">
        <v>641</v>
      </c>
      <c r="B3294" t="s">
        <v>6608</v>
      </c>
      <c r="C3294" t="s">
        <v>2991</v>
      </c>
      <c r="D3294" t="s">
        <v>5247</v>
      </c>
      <c r="E3294" t="s">
        <v>3001</v>
      </c>
      <c r="G3294" t="s">
        <v>5245</v>
      </c>
      <c r="H3294" t="s">
        <v>6364</v>
      </c>
      <c r="I3294" t="s">
        <v>6689</v>
      </c>
      <c r="J3294" t="s">
        <v>6588</v>
      </c>
    </row>
    <row r="3295" spans="1:10" x14ac:dyDescent="0.35">
      <c r="A3295" t="s">
        <v>116</v>
      </c>
      <c r="B3295" t="s">
        <v>6608</v>
      </c>
      <c r="C3295" t="s">
        <v>4684</v>
      </c>
      <c r="D3295" t="s">
        <v>4697</v>
      </c>
      <c r="E3295" t="s">
        <v>4620</v>
      </c>
      <c r="G3295" t="s">
        <v>4694</v>
      </c>
      <c r="H3295" t="s">
        <v>6958</v>
      </c>
      <c r="I3295" t="s">
        <v>6959</v>
      </c>
      <c r="J3295" t="s">
        <v>6588</v>
      </c>
    </row>
    <row r="3296" spans="1:10" x14ac:dyDescent="0.35">
      <c r="A3296" t="s">
        <v>244</v>
      </c>
      <c r="B3296" t="s">
        <v>6608</v>
      </c>
      <c r="C3296" t="s">
        <v>4684</v>
      </c>
      <c r="D3296" t="s">
        <v>4697</v>
      </c>
      <c r="E3296" t="s">
        <v>4620</v>
      </c>
      <c r="G3296" t="s">
        <v>2433</v>
      </c>
      <c r="H3296" t="s">
        <v>6847</v>
      </c>
      <c r="I3296" t="s">
        <v>6959</v>
      </c>
      <c r="J3296" t="s">
        <v>6588</v>
      </c>
    </row>
    <row r="3297" spans="1:10" x14ac:dyDescent="0.35">
      <c r="A3297" t="s">
        <v>34</v>
      </c>
      <c r="B3297" t="s">
        <v>6608</v>
      </c>
      <c r="C3297" t="s">
        <v>4617</v>
      </c>
      <c r="D3297" t="s">
        <v>4642</v>
      </c>
      <c r="E3297" t="s">
        <v>4620</v>
      </c>
      <c r="G3297" t="s">
        <v>1144</v>
      </c>
      <c r="H3297" t="s">
        <v>4652</v>
      </c>
      <c r="I3297" t="s">
        <v>6610</v>
      </c>
      <c r="J3297" t="s">
        <v>6588</v>
      </c>
    </row>
    <row r="3298" spans="1:10" x14ac:dyDescent="0.35">
      <c r="A3298" t="s">
        <v>34</v>
      </c>
      <c r="B3298" t="s">
        <v>6608</v>
      </c>
      <c r="C3298" t="s">
        <v>4617</v>
      </c>
      <c r="D3298" t="s">
        <v>4646</v>
      </c>
      <c r="E3298" t="s">
        <v>4620</v>
      </c>
      <c r="G3298" t="s">
        <v>1144</v>
      </c>
      <c r="H3298" t="s">
        <v>4652</v>
      </c>
      <c r="I3298" t="s">
        <v>6610</v>
      </c>
      <c r="J3298" t="s">
        <v>6588</v>
      </c>
    </row>
    <row r="3299" spans="1:10" x14ac:dyDescent="0.35">
      <c r="A3299" t="s">
        <v>34</v>
      </c>
      <c r="B3299" t="s">
        <v>6608</v>
      </c>
      <c r="C3299" t="s">
        <v>4617</v>
      </c>
      <c r="D3299" t="s">
        <v>4649</v>
      </c>
      <c r="E3299" t="s">
        <v>4620</v>
      </c>
      <c r="G3299" t="s">
        <v>1144</v>
      </c>
      <c r="H3299" t="s">
        <v>4652</v>
      </c>
      <c r="I3299" t="s">
        <v>6610</v>
      </c>
      <c r="J3299" t="s">
        <v>6588</v>
      </c>
    </row>
    <row r="3300" spans="1:10" x14ac:dyDescent="0.35">
      <c r="A3300" t="s">
        <v>37</v>
      </c>
      <c r="B3300" t="s">
        <v>6608</v>
      </c>
      <c r="C3300" t="s">
        <v>4617</v>
      </c>
      <c r="D3300" t="s">
        <v>4642</v>
      </c>
      <c r="E3300" t="s">
        <v>4620</v>
      </c>
      <c r="G3300" t="s">
        <v>898</v>
      </c>
      <c r="H3300" t="s">
        <v>1079</v>
      </c>
      <c r="I3300" t="s">
        <v>6610</v>
      </c>
      <c r="J3300" t="s">
        <v>6588</v>
      </c>
    </row>
    <row r="3301" spans="1:10" x14ac:dyDescent="0.35">
      <c r="A3301" t="s">
        <v>37</v>
      </c>
      <c r="B3301" t="s">
        <v>6608</v>
      </c>
      <c r="C3301" t="s">
        <v>4617</v>
      </c>
      <c r="D3301" t="s">
        <v>4646</v>
      </c>
      <c r="E3301" t="s">
        <v>4620</v>
      </c>
      <c r="G3301" t="s">
        <v>1092</v>
      </c>
      <c r="H3301" t="s">
        <v>1087</v>
      </c>
      <c r="I3301" t="s">
        <v>6610</v>
      </c>
      <c r="J3301" t="s">
        <v>6588</v>
      </c>
    </row>
    <row r="3302" spans="1:10" x14ac:dyDescent="0.35">
      <c r="A3302" t="s">
        <v>37</v>
      </c>
      <c r="B3302" t="s">
        <v>6608</v>
      </c>
      <c r="C3302" t="s">
        <v>4617</v>
      </c>
      <c r="D3302" t="s">
        <v>4649</v>
      </c>
      <c r="E3302" t="s">
        <v>4620</v>
      </c>
      <c r="G3302" t="s">
        <v>898</v>
      </c>
      <c r="H3302" t="s">
        <v>1079</v>
      </c>
      <c r="I3302" t="s">
        <v>6610</v>
      </c>
      <c r="J3302" t="s">
        <v>6588</v>
      </c>
    </row>
    <row r="3303" spans="1:10" x14ac:dyDescent="0.35">
      <c r="A3303" t="s">
        <v>38</v>
      </c>
      <c r="B3303" t="s">
        <v>6608</v>
      </c>
      <c r="C3303" t="s">
        <v>4617</v>
      </c>
      <c r="D3303" t="s">
        <v>4642</v>
      </c>
      <c r="E3303" t="s">
        <v>4620</v>
      </c>
      <c r="G3303" t="s">
        <v>898</v>
      </c>
      <c r="H3303" t="s">
        <v>1079</v>
      </c>
      <c r="I3303" t="s">
        <v>6610</v>
      </c>
      <c r="J3303" t="s">
        <v>6588</v>
      </c>
    </row>
    <row r="3304" spans="1:10" x14ac:dyDescent="0.35">
      <c r="A3304" t="s">
        <v>38</v>
      </c>
      <c r="B3304" t="s">
        <v>6608</v>
      </c>
      <c r="C3304" t="s">
        <v>4617</v>
      </c>
      <c r="D3304" t="s">
        <v>4646</v>
      </c>
      <c r="E3304" t="s">
        <v>4620</v>
      </c>
      <c r="G3304" t="s">
        <v>1092</v>
      </c>
      <c r="H3304" t="s">
        <v>1087</v>
      </c>
      <c r="I3304" t="s">
        <v>6610</v>
      </c>
      <c r="J3304" t="s">
        <v>6588</v>
      </c>
    </row>
    <row r="3305" spans="1:10" x14ac:dyDescent="0.35">
      <c r="A3305" t="s">
        <v>38</v>
      </c>
      <c r="B3305" t="s">
        <v>6608</v>
      </c>
      <c r="C3305" t="s">
        <v>4617</v>
      </c>
      <c r="D3305" t="s">
        <v>4649</v>
      </c>
      <c r="E3305" t="s">
        <v>4620</v>
      </c>
      <c r="G3305" t="s">
        <v>898</v>
      </c>
      <c r="H3305" t="s">
        <v>1079</v>
      </c>
      <c r="I3305" t="s">
        <v>6610</v>
      </c>
      <c r="J3305" t="s">
        <v>6588</v>
      </c>
    </row>
    <row r="3306" spans="1:10" x14ac:dyDescent="0.35">
      <c r="A3306" t="s">
        <v>40</v>
      </c>
      <c r="B3306" t="s">
        <v>6608</v>
      </c>
      <c r="C3306" t="s">
        <v>4617</v>
      </c>
      <c r="D3306" t="s">
        <v>4642</v>
      </c>
      <c r="E3306" t="s">
        <v>4620</v>
      </c>
      <c r="G3306" t="s">
        <v>898</v>
      </c>
      <c r="H3306" t="s">
        <v>1079</v>
      </c>
      <c r="I3306" t="s">
        <v>6610</v>
      </c>
      <c r="J3306" t="s">
        <v>6588</v>
      </c>
    </row>
    <row r="3307" spans="1:10" x14ac:dyDescent="0.35">
      <c r="A3307" t="s">
        <v>40</v>
      </c>
      <c r="B3307" t="s">
        <v>6608</v>
      </c>
      <c r="C3307" t="s">
        <v>4617</v>
      </c>
      <c r="D3307" t="s">
        <v>4649</v>
      </c>
      <c r="E3307" t="s">
        <v>4620</v>
      </c>
      <c r="G3307" t="s">
        <v>898</v>
      </c>
      <c r="H3307" t="s">
        <v>1079</v>
      </c>
      <c r="I3307" t="s">
        <v>6610</v>
      </c>
      <c r="J3307" t="s">
        <v>6588</v>
      </c>
    </row>
    <row r="3308" spans="1:10" x14ac:dyDescent="0.35">
      <c r="A3308" t="s">
        <v>40</v>
      </c>
      <c r="B3308" t="s">
        <v>6608</v>
      </c>
      <c r="C3308" t="s">
        <v>4617</v>
      </c>
      <c r="D3308" t="s">
        <v>4646</v>
      </c>
      <c r="E3308" t="s">
        <v>4620</v>
      </c>
      <c r="G3308" t="s">
        <v>1092</v>
      </c>
      <c r="H3308" t="s">
        <v>1087</v>
      </c>
      <c r="I3308" t="s">
        <v>6610</v>
      </c>
      <c r="J3308" t="s">
        <v>6588</v>
      </c>
    </row>
    <row r="3309" spans="1:10" x14ac:dyDescent="0.35">
      <c r="A3309" t="s">
        <v>39</v>
      </c>
      <c r="B3309" t="s">
        <v>6608</v>
      </c>
      <c r="C3309" t="s">
        <v>4617</v>
      </c>
      <c r="D3309" t="s">
        <v>4642</v>
      </c>
      <c r="E3309" t="s">
        <v>4620</v>
      </c>
      <c r="G3309" t="s">
        <v>4453</v>
      </c>
      <c r="H3309" t="s">
        <v>6960</v>
      </c>
      <c r="I3309" t="s">
        <v>6610</v>
      </c>
      <c r="J3309" t="s">
        <v>6588</v>
      </c>
    </row>
    <row r="3310" spans="1:10" x14ac:dyDescent="0.35">
      <c r="A3310" t="s">
        <v>39</v>
      </c>
      <c r="B3310" t="s">
        <v>6608</v>
      </c>
      <c r="C3310" t="s">
        <v>4617</v>
      </c>
      <c r="D3310" t="s">
        <v>4649</v>
      </c>
      <c r="E3310" t="s">
        <v>4620</v>
      </c>
      <c r="G3310" t="s">
        <v>4453</v>
      </c>
      <c r="H3310" t="s">
        <v>6960</v>
      </c>
      <c r="I3310" t="s">
        <v>6610</v>
      </c>
      <c r="J3310" t="s">
        <v>6588</v>
      </c>
    </row>
    <row r="3311" spans="1:10" x14ac:dyDescent="0.35">
      <c r="A3311" t="s">
        <v>39</v>
      </c>
      <c r="B3311" t="s">
        <v>6608</v>
      </c>
      <c r="C3311" t="s">
        <v>4617</v>
      </c>
      <c r="D3311" t="s">
        <v>4646</v>
      </c>
      <c r="E3311" t="s">
        <v>4620</v>
      </c>
      <c r="G3311" t="s">
        <v>2582</v>
      </c>
      <c r="H3311" t="s">
        <v>6941</v>
      </c>
      <c r="I3311" t="s">
        <v>6610</v>
      </c>
      <c r="J3311" t="s">
        <v>6588</v>
      </c>
    </row>
    <row r="3312" spans="1:10" x14ac:dyDescent="0.35">
      <c r="A3312" t="s">
        <v>660</v>
      </c>
      <c r="B3312" t="s">
        <v>6608</v>
      </c>
      <c r="C3312" t="s">
        <v>1793</v>
      </c>
      <c r="D3312" t="s">
        <v>1872</v>
      </c>
      <c r="E3312" t="s">
        <v>1836</v>
      </c>
      <c r="G3312" t="s">
        <v>1870</v>
      </c>
      <c r="I3312" t="s">
        <v>6961</v>
      </c>
      <c r="J3312" t="s">
        <v>6588</v>
      </c>
    </row>
    <row r="3313" spans="1:10" x14ac:dyDescent="0.35">
      <c r="A3313" t="s">
        <v>658</v>
      </c>
      <c r="B3313" t="s">
        <v>6608</v>
      </c>
      <c r="C3313" t="s">
        <v>1793</v>
      </c>
      <c r="D3313" t="s">
        <v>1872</v>
      </c>
      <c r="E3313" t="s">
        <v>1836</v>
      </c>
      <c r="G3313" t="s">
        <v>767</v>
      </c>
      <c r="H3313" t="s">
        <v>745</v>
      </c>
      <c r="I3313" t="s">
        <v>6961</v>
      </c>
      <c r="J3313" t="s">
        <v>6588</v>
      </c>
    </row>
    <row r="3314" spans="1:10" x14ac:dyDescent="0.35">
      <c r="A3314" t="s">
        <v>653</v>
      </c>
      <c r="B3314" t="s">
        <v>6608</v>
      </c>
      <c r="C3314" t="s">
        <v>1793</v>
      </c>
      <c r="D3314" t="s">
        <v>1872</v>
      </c>
      <c r="E3314" t="s">
        <v>1836</v>
      </c>
      <c r="G3314" t="s">
        <v>1869</v>
      </c>
      <c r="H3314" t="s">
        <v>6287</v>
      </c>
      <c r="I3314" t="s">
        <v>6961</v>
      </c>
      <c r="J3314" t="s">
        <v>6588</v>
      </c>
    </row>
    <row r="3315" spans="1:10" x14ac:dyDescent="0.35">
      <c r="A3315" t="s">
        <v>111</v>
      </c>
      <c r="B3315" t="s">
        <v>6608</v>
      </c>
      <c r="C3315" t="s">
        <v>3598</v>
      </c>
      <c r="D3315" t="s">
        <v>3637</v>
      </c>
      <c r="E3315" t="s">
        <v>3603</v>
      </c>
      <c r="G3315" t="s">
        <v>783</v>
      </c>
      <c r="H3315" t="s">
        <v>1468</v>
      </c>
      <c r="I3315" t="s">
        <v>6962</v>
      </c>
      <c r="J3315" t="s">
        <v>6588</v>
      </c>
    </row>
    <row r="3316" spans="1:10" x14ac:dyDescent="0.35">
      <c r="A3316" t="s">
        <v>22</v>
      </c>
      <c r="B3316" t="s">
        <v>6586</v>
      </c>
      <c r="C3316" t="s">
        <v>2599</v>
      </c>
      <c r="D3316" t="s">
        <v>3128</v>
      </c>
      <c r="E3316" t="s">
        <v>3114</v>
      </c>
      <c r="G3316" t="s">
        <v>6963</v>
      </c>
      <c r="H3316" t="s">
        <v>3604</v>
      </c>
      <c r="I3316" t="s">
        <v>6750</v>
      </c>
      <c r="J3316" t="s">
        <v>6588</v>
      </c>
    </row>
    <row r="3317" spans="1:10" x14ac:dyDescent="0.35">
      <c r="A3317" t="s">
        <v>22</v>
      </c>
      <c r="B3317" t="s">
        <v>6586</v>
      </c>
      <c r="C3317" t="s">
        <v>2599</v>
      </c>
      <c r="D3317" t="s">
        <v>3190</v>
      </c>
      <c r="E3317" t="s">
        <v>3114</v>
      </c>
      <c r="G3317" t="s">
        <v>6963</v>
      </c>
      <c r="H3317" t="s">
        <v>3604</v>
      </c>
      <c r="I3317" t="s">
        <v>6750</v>
      </c>
      <c r="J3317" t="s">
        <v>6588</v>
      </c>
    </row>
    <row r="3318" spans="1:10" x14ac:dyDescent="0.35">
      <c r="A3318" t="s">
        <v>39</v>
      </c>
      <c r="B3318" t="s">
        <v>6586</v>
      </c>
      <c r="C3318" t="s">
        <v>2599</v>
      </c>
      <c r="D3318" t="s">
        <v>3128</v>
      </c>
      <c r="E3318" t="s">
        <v>3114</v>
      </c>
      <c r="G3318" t="s">
        <v>3123</v>
      </c>
      <c r="H3318" t="s">
        <v>6964</v>
      </c>
      <c r="I3318" t="s">
        <v>6750</v>
      </c>
      <c r="J3318" t="s">
        <v>6588</v>
      </c>
    </row>
    <row r="3319" spans="1:10" x14ac:dyDescent="0.35">
      <c r="A3319" t="s">
        <v>64</v>
      </c>
      <c r="B3319" t="s">
        <v>6586</v>
      </c>
      <c r="C3319" t="s">
        <v>2599</v>
      </c>
      <c r="D3319" t="s">
        <v>3128</v>
      </c>
      <c r="E3319" t="s">
        <v>3114</v>
      </c>
      <c r="G3319" t="s">
        <v>3124</v>
      </c>
      <c r="H3319" t="s">
        <v>6965</v>
      </c>
      <c r="I3319" t="s">
        <v>6750</v>
      </c>
      <c r="J3319" t="s">
        <v>6588</v>
      </c>
    </row>
    <row r="3320" spans="1:10" x14ac:dyDescent="0.35">
      <c r="A3320" t="s">
        <v>116</v>
      </c>
      <c r="B3320" t="s">
        <v>6586</v>
      </c>
      <c r="C3320" t="s">
        <v>2599</v>
      </c>
      <c r="D3320" t="s">
        <v>3128</v>
      </c>
      <c r="E3320" t="s">
        <v>3114</v>
      </c>
      <c r="G3320" t="s">
        <v>3125</v>
      </c>
      <c r="H3320" t="s">
        <v>6966</v>
      </c>
      <c r="I3320" t="s">
        <v>6750</v>
      </c>
      <c r="J3320" t="s">
        <v>6588</v>
      </c>
    </row>
    <row r="3321" spans="1:10" x14ac:dyDescent="0.35">
      <c r="A3321" t="s">
        <v>141</v>
      </c>
      <c r="B3321" t="s">
        <v>6586</v>
      </c>
      <c r="C3321" t="s">
        <v>2599</v>
      </c>
      <c r="D3321" t="s">
        <v>3128</v>
      </c>
      <c r="E3321" t="s">
        <v>3114</v>
      </c>
      <c r="G3321" t="s">
        <v>3126</v>
      </c>
      <c r="H3321" t="s">
        <v>6967</v>
      </c>
      <c r="I3321" t="s">
        <v>6750</v>
      </c>
      <c r="J3321" t="s">
        <v>6588</v>
      </c>
    </row>
    <row r="3322" spans="1:10" x14ac:dyDescent="0.35">
      <c r="A3322" t="s">
        <v>244</v>
      </c>
      <c r="B3322" t="s">
        <v>6586</v>
      </c>
      <c r="C3322" t="s">
        <v>2599</v>
      </c>
      <c r="D3322" t="s">
        <v>3190</v>
      </c>
      <c r="E3322" t="s">
        <v>3114</v>
      </c>
      <c r="G3322" t="s">
        <v>3187</v>
      </c>
      <c r="H3322" t="s">
        <v>6968</v>
      </c>
      <c r="I3322" t="s">
        <v>6750</v>
      </c>
      <c r="J3322" t="s">
        <v>6588</v>
      </c>
    </row>
    <row r="3323" spans="1:10" x14ac:dyDescent="0.35">
      <c r="A3323" t="s">
        <v>270</v>
      </c>
      <c r="B3323" t="s">
        <v>6586</v>
      </c>
      <c r="C3323" t="s">
        <v>2599</v>
      </c>
      <c r="D3323" t="s">
        <v>3190</v>
      </c>
      <c r="E3323" t="s">
        <v>3114</v>
      </c>
      <c r="G3323" t="s">
        <v>3188</v>
      </c>
      <c r="H3323" t="s">
        <v>6969</v>
      </c>
      <c r="I3323" t="s">
        <v>6750</v>
      </c>
      <c r="J3323" t="s">
        <v>6588</v>
      </c>
    </row>
    <row r="3324" spans="1:10" x14ac:dyDescent="0.35">
      <c r="A3324" t="s">
        <v>22</v>
      </c>
      <c r="B3324" t="s">
        <v>6586</v>
      </c>
      <c r="C3324" t="s">
        <v>4951</v>
      </c>
      <c r="D3324" t="s">
        <v>4963</v>
      </c>
      <c r="E3324" t="s">
        <v>6356</v>
      </c>
      <c r="G3324" t="s">
        <v>6970</v>
      </c>
      <c r="H3324" t="s">
        <v>4630</v>
      </c>
      <c r="I3324" t="s">
        <v>6971</v>
      </c>
      <c r="J3324" t="s">
        <v>6588</v>
      </c>
    </row>
    <row r="3325" spans="1:10" x14ac:dyDescent="0.35">
      <c r="A3325" t="s">
        <v>22</v>
      </c>
      <c r="B3325" t="s">
        <v>6586</v>
      </c>
      <c r="C3325" t="s">
        <v>4951</v>
      </c>
      <c r="D3325" t="s">
        <v>4973</v>
      </c>
      <c r="E3325" t="s">
        <v>6356</v>
      </c>
      <c r="G3325" t="s">
        <v>6970</v>
      </c>
      <c r="H3325" t="s">
        <v>4630</v>
      </c>
      <c r="I3325" t="s">
        <v>6971</v>
      </c>
      <c r="J3325" t="s">
        <v>6588</v>
      </c>
    </row>
    <row r="3326" spans="1:10" x14ac:dyDescent="0.35">
      <c r="A3326" t="s">
        <v>22</v>
      </c>
      <c r="B3326" t="s">
        <v>6586</v>
      </c>
      <c r="C3326" t="s">
        <v>4951</v>
      </c>
      <c r="D3326" t="s">
        <v>4984</v>
      </c>
      <c r="E3326" t="s">
        <v>6356</v>
      </c>
      <c r="G3326" t="s">
        <v>6970</v>
      </c>
      <c r="H3326" t="s">
        <v>4630</v>
      </c>
      <c r="I3326" t="s">
        <v>6971</v>
      </c>
      <c r="J3326" t="s">
        <v>6588</v>
      </c>
    </row>
    <row r="3327" spans="1:10" x14ac:dyDescent="0.35">
      <c r="A3327" t="s">
        <v>22</v>
      </c>
      <c r="B3327" t="s">
        <v>6586</v>
      </c>
      <c r="C3327" t="s">
        <v>4951</v>
      </c>
      <c r="D3327" t="s">
        <v>4988</v>
      </c>
      <c r="E3327" t="s">
        <v>6356</v>
      </c>
      <c r="G3327" t="s">
        <v>6970</v>
      </c>
      <c r="H3327" t="s">
        <v>4630</v>
      </c>
      <c r="I3327" t="s">
        <v>6971</v>
      </c>
      <c r="J3327" t="s">
        <v>6588</v>
      </c>
    </row>
    <row r="3328" spans="1:10" x14ac:dyDescent="0.35">
      <c r="A3328" t="s">
        <v>22</v>
      </c>
      <c r="B3328" t="s">
        <v>6586</v>
      </c>
      <c r="C3328" t="s">
        <v>4993</v>
      </c>
      <c r="D3328" t="s">
        <v>5006</v>
      </c>
      <c r="E3328" t="s">
        <v>6356</v>
      </c>
      <c r="G3328" t="s">
        <v>6970</v>
      </c>
      <c r="H3328" t="s">
        <v>4630</v>
      </c>
      <c r="I3328" t="s">
        <v>6971</v>
      </c>
      <c r="J3328" t="s">
        <v>6588</v>
      </c>
    </row>
    <row r="3329" spans="1:10" x14ac:dyDescent="0.35">
      <c r="A3329" t="s">
        <v>39</v>
      </c>
      <c r="B3329" t="s">
        <v>6586</v>
      </c>
      <c r="C3329" t="s">
        <v>4951</v>
      </c>
      <c r="D3329" t="s">
        <v>4963</v>
      </c>
      <c r="E3329" t="s">
        <v>6356</v>
      </c>
      <c r="G3329" t="s">
        <v>4960</v>
      </c>
      <c r="H3329" t="s">
        <v>6972</v>
      </c>
      <c r="I3329" t="s">
        <v>6971</v>
      </c>
      <c r="J3329" t="s">
        <v>6588</v>
      </c>
    </row>
    <row r="3330" spans="1:10" x14ac:dyDescent="0.35">
      <c r="A3330" t="s">
        <v>64</v>
      </c>
      <c r="B3330" t="s">
        <v>6586</v>
      </c>
      <c r="C3330" t="s">
        <v>4951</v>
      </c>
      <c r="D3330" t="s">
        <v>4963</v>
      </c>
      <c r="E3330" t="s">
        <v>6356</v>
      </c>
      <c r="G3330" t="s">
        <v>4961</v>
      </c>
      <c r="H3330" t="s">
        <v>6657</v>
      </c>
      <c r="I3330" t="s">
        <v>6971</v>
      </c>
      <c r="J3330" t="s">
        <v>6588</v>
      </c>
    </row>
    <row r="3331" spans="1:10" x14ac:dyDescent="0.35">
      <c r="A3331" t="s">
        <v>89</v>
      </c>
      <c r="B3331" t="s">
        <v>6586</v>
      </c>
      <c r="C3331" t="s">
        <v>4951</v>
      </c>
      <c r="D3331" t="s">
        <v>4973</v>
      </c>
      <c r="E3331" t="s">
        <v>6356</v>
      </c>
      <c r="G3331" t="s">
        <v>4969</v>
      </c>
      <c r="H3331" t="s">
        <v>6973</v>
      </c>
      <c r="I3331" t="s">
        <v>6971</v>
      </c>
      <c r="J3331" t="s">
        <v>6588</v>
      </c>
    </row>
    <row r="3332" spans="1:10" x14ac:dyDescent="0.35">
      <c r="A3332" t="s">
        <v>89</v>
      </c>
      <c r="B3332" t="s">
        <v>6586</v>
      </c>
      <c r="C3332" t="s">
        <v>4993</v>
      </c>
      <c r="D3332" t="s">
        <v>5006</v>
      </c>
      <c r="E3332" t="s">
        <v>6356</v>
      </c>
      <c r="G3332" t="s">
        <v>4969</v>
      </c>
      <c r="H3332" t="s">
        <v>6973</v>
      </c>
      <c r="I3332" t="s">
        <v>6971</v>
      </c>
      <c r="J3332" t="s">
        <v>6588</v>
      </c>
    </row>
    <row r="3333" spans="1:10" x14ac:dyDescent="0.35">
      <c r="A3333" t="s">
        <v>113</v>
      </c>
      <c r="B3333" t="s">
        <v>6586</v>
      </c>
      <c r="C3333" t="s">
        <v>4951</v>
      </c>
      <c r="D3333" t="s">
        <v>4984</v>
      </c>
      <c r="E3333" t="s">
        <v>6356</v>
      </c>
      <c r="G3333" t="s">
        <v>1447</v>
      </c>
      <c r="H3333" t="s">
        <v>1087</v>
      </c>
      <c r="I3333" t="s">
        <v>6971</v>
      </c>
      <c r="J3333" t="s">
        <v>6588</v>
      </c>
    </row>
    <row r="3334" spans="1:10" x14ac:dyDescent="0.35">
      <c r="A3334" t="s">
        <v>114</v>
      </c>
      <c r="B3334" t="s">
        <v>6586</v>
      </c>
      <c r="C3334" t="s">
        <v>4951</v>
      </c>
      <c r="D3334" t="s">
        <v>4984</v>
      </c>
      <c r="E3334" t="s">
        <v>6356</v>
      </c>
      <c r="G3334" t="s">
        <v>1878</v>
      </c>
      <c r="H3334" t="s">
        <v>1083</v>
      </c>
      <c r="I3334" t="s">
        <v>6971</v>
      </c>
      <c r="J3334" t="s">
        <v>6588</v>
      </c>
    </row>
    <row r="3335" spans="1:10" x14ac:dyDescent="0.35">
      <c r="A3335" t="s">
        <v>115</v>
      </c>
      <c r="B3335" t="s">
        <v>6586</v>
      </c>
      <c r="C3335" t="s">
        <v>4951</v>
      </c>
      <c r="D3335" t="s">
        <v>4984</v>
      </c>
      <c r="E3335" t="s">
        <v>6356</v>
      </c>
      <c r="G3335" t="s">
        <v>1878</v>
      </c>
      <c r="H3335" t="s">
        <v>1083</v>
      </c>
      <c r="I3335" t="s">
        <v>6971</v>
      </c>
      <c r="J3335" t="s">
        <v>6588</v>
      </c>
    </row>
    <row r="3336" spans="1:10" x14ac:dyDescent="0.35">
      <c r="A3336" t="s">
        <v>116</v>
      </c>
      <c r="B3336" t="s">
        <v>6586</v>
      </c>
      <c r="C3336" t="s">
        <v>4951</v>
      </c>
      <c r="D3336" t="s">
        <v>4984</v>
      </c>
      <c r="E3336" t="s">
        <v>6356</v>
      </c>
      <c r="G3336" t="s">
        <v>4981</v>
      </c>
      <c r="H3336" t="s">
        <v>6974</v>
      </c>
      <c r="I3336" t="s">
        <v>6971</v>
      </c>
      <c r="J3336" t="s">
        <v>6588</v>
      </c>
    </row>
    <row r="3337" spans="1:10" x14ac:dyDescent="0.35">
      <c r="A3337" t="s">
        <v>116</v>
      </c>
      <c r="B3337" t="s">
        <v>6586</v>
      </c>
      <c r="C3337" t="s">
        <v>4951</v>
      </c>
      <c r="D3337" t="s">
        <v>4988</v>
      </c>
      <c r="E3337" t="s">
        <v>6356</v>
      </c>
      <c r="G3337" t="s">
        <v>4986</v>
      </c>
      <c r="H3337" t="s">
        <v>6974</v>
      </c>
      <c r="I3337" t="s">
        <v>6971</v>
      </c>
      <c r="J3337" t="s">
        <v>6588</v>
      </c>
    </row>
    <row r="3338" spans="1:10" x14ac:dyDescent="0.35">
      <c r="A3338" t="s">
        <v>117</v>
      </c>
      <c r="B3338" t="s">
        <v>6586</v>
      </c>
      <c r="C3338" t="s">
        <v>4951</v>
      </c>
      <c r="D3338" t="s">
        <v>4984</v>
      </c>
      <c r="E3338" t="s">
        <v>6356</v>
      </c>
      <c r="G3338" t="s">
        <v>1878</v>
      </c>
      <c r="H3338" t="s">
        <v>1083</v>
      </c>
      <c r="I3338" t="s">
        <v>6971</v>
      </c>
      <c r="J3338" t="s">
        <v>6588</v>
      </c>
    </row>
    <row r="3339" spans="1:10" x14ac:dyDescent="0.35">
      <c r="A3339" t="s">
        <v>141</v>
      </c>
      <c r="B3339" t="s">
        <v>6586</v>
      </c>
      <c r="C3339" t="s">
        <v>4951</v>
      </c>
      <c r="D3339" t="s">
        <v>4984</v>
      </c>
      <c r="E3339" t="s">
        <v>6356</v>
      </c>
      <c r="G3339" t="s">
        <v>4982</v>
      </c>
      <c r="H3339" t="s">
        <v>6975</v>
      </c>
      <c r="I3339" t="s">
        <v>6971</v>
      </c>
      <c r="J3339" t="s">
        <v>6588</v>
      </c>
    </row>
    <row r="3340" spans="1:10" x14ac:dyDescent="0.35">
      <c r="A3340" t="s">
        <v>141</v>
      </c>
      <c r="B3340" t="s">
        <v>6586</v>
      </c>
      <c r="C3340" t="s">
        <v>4951</v>
      </c>
      <c r="D3340" t="s">
        <v>4988</v>
      </c>
      <c r="E3340" t="s">
        <v>6356</v>
      </c>
      <c r="G3340" t="s">
        <v>4982</v>
      </c>
      <c r="H3340" t="s">
        <v>6975</v>
      </c>
      <c r="I3340" t="s">
        <v>6971</v>
      </c>
      <c r="J3340" t="s">
        <v>6588</v>
      </c>
    </row>
    <row r="3341" spans="1:10" x14ac:dyDescent="0.35">
      <c r="A3341" t="s">
        <v>16</v>
      </c>
      <c r="B3341" t="s">
        <v>6586</v>
      </c>
      <c r="C3341" t="s">
        <v>5315</v>
      </c>
      <c r="D3341" t="s">
        <v>5326</v>
      </c>
      <c r="E3341" t="s">
        <v>5317</v>
      </c>
      <c r="G3341" t="s">
        <v>732</v>
      </c>
      <c r="H3341" t="s">
        <v>1040</v>
      </c>
      <c r="I3341" t="s">
        <v>6647</v>
      </c>
      <c r="J3341" t="s">
        <v>6588</v>
      </c>
    </row>
    <row r="3342" spans="1:10" x14ac:dyDescent="0.35">
      <c r="A3342" t="s">
        <v>16</v>
      </c>
      <c r="B3342" t="s">
        <v>6586</v>
      </c>
      <c r="C3342" t="s">
        <v>5315</v>
      </c>
      <c r="D3342" t="s">
        <v>5332</v>
      </c>
      <c r="E3342" t="s">
        <v>5317</v>
      </c>
      <c r="G3342" t="s">
        <v>732</v>
      </c>
      <c r="H3342" t="s">
        <v>1040</v>
      </c>
      <c r="I3342" t="s">
        <v>6647</v>
      </c>
      <c r="J3342" t="s">
        <v>6588</v>
      </c>
    </row>
    <row r="3343" spans="1:10" x14ac:dyDescent="0.35">
      <c r="A3343" t="s">
        <v>16</v>
      </c>
      <c r="B3343" t="s">
        <v>6586</v>
      </c>
      <c r="C3343" t="s">
        <v>5315</v>
      </c>
      <c r="D3343" t="s">
        <v>5335</v>
      </c>
      <c r="E3343" t="s">
        <v>5317</v>
      </c>
      <c r="G3343" t="s">
        <v>732</v>
      </c>
      <c r="H3343" t="s">
        <v>1040</v>
      </c>
      <c r="I3343" t="s">
        <v>6647</v>
      </c>
      <c r="J3343" t="s">
        <v>6588</v>
      </c>
    </row>
    <row r="3344" spans="1:10" x14ac:dyDescent="0.35">
      <c r="A3344" t="s">
        <v>16</v>
      </c>
      <c r="B3344" t="s">
        <v>6586</v>
      </c>
      <c r="C3344" t="s">
        <v>5315</v>
      </c>
      <c r="D3344" t="s">
        <v>5908</v>
      </c>
      <c r="E3344" t="s">
        <v>5317</v>
      </c>
      <c r="G3344" t="s">
        <v>732</v>
      </c>
      <c r="H3344" t="s">
        <v>1040</v>
      </c>
      <c r="I3344" t="s">
        <v>6647</v>
      </c>
      <c r="J3344" t="s">
        <v>6588</v>
      </c>
    </row>
    <row r="3345" spans="1:10" x14ac:dyDescent="0.35">
      <c r="A3345" t="s">
        <v>16</v>
      </c>
      <c r="B3345" t="s">
        <v>6586</v>
      </c>
      <c r="C3345" t="s">
        <v>5315</v>
      </c>
      <c r="D3345" t="s">
        <v>5911</v>
      </c>
      <c r="E3345" t="s">
        <v>5317</v>
      </c>
      <c r="G3345" t="s">
        <v>732</v>
      </c>
      <c r="H3345" t="s">
        <v>1040</v>
      </c>
      <c r="I3345" t="s">
        <v>6647</v>
      </c>
      <c r="J3345" t="s">
        <v>6588</v>
      </c>
    </row>
    <row r="3346" spans="1:10" x14ac:dyDescent="0.35">
      <c r="A3346" t="s">
        <v>16</v>
      </c>
      <c r="B3346" t="s">
        <v>6586</v>
      </c>
      <c r="C3346" t="s">
        <v>5315</v>
      </c>
      <c r="D3346" t="s">
        <v>5916</v>
      </c>
      <c r="E3346" t="s">
        <v>5317</v>
      </c>
      <c r="G3346" t="s">
        <v>732</v>
      </c>
      <c r="H3346" t="s">
        <v>1040</v>
      </c>
      <c r="I3346" t="s">
        <v>6647</v>
      </c>
      <c r="J3346" t="s">
        <v>6588</v>
      </c>
    </row>
    <row r="3347" spans="1:10" x14ac:dyDescent="0.35">
      <c r="A3347" t="s">
        <v>291</v>
      </c>
      <c r="B3347" t="s">
        <v>6593</v>
      </c>
      <c r="C3347" t="s">
        <v>5716</v>
      </c>
      <c r="D3347" t="s">
        <v>5724</v>
      </c>
      <c r="E3347" t="s">
        <v>731</v>
      </c>
      <c r="G3347" t="s">
        <v>2348</v>
      </c>
      <c r="H3347" t="s">
        <v>4351</v>
      </c>
      <c r="I3347" t="s">
        <v>6594</v>
      </c>
      <c r="J3347" t="s">
        <v>6588</v>
      </c>
    </row>
    <row r="3348" spans="1:10" x14ac:dyDescent="0.35">
      <c r="A3348" t="s">
        <v>292</v>
      </c>
      <c r="B3348" t="s">
        <v>6593</v>
      </c>
      <c r="C3348" t="s">
        <v>5716</v>
      </c>
      <c r="D3348" t="s">
        <v>5724</v>
      </c>
      <c r="E3348" t="s">
        <v>731</v>
      </c>
      <c r="G3348" t="s">
        <v>1904</v>
      </c>
      <c r="H3348" t="s">
        <v>1740</v>
      </c>
      <c r="I3348" t="s">
        <v>6594</v>
      </c>
      <c r="J3348" t="s">
        <v>6588</v>
      </c>
    </row>
    <row r="3349" spans="1:10" x14ac:dyDescent="0.35">
      <c r="A3349" t="s">
        <v>293</v>
      </c>
      <c r="B3349" t="s">
        <v>6593</v>
      </c>
      <c r="C3349" t="s">
        <v>5716</v>
      </c>
      <c r="D3349" t="s">
        <v>5724</v>
      </c>
      <c r="E3349" t="s">
        <v>731</v>
      </c>
      <c r="G3349" t="s">
        <v>1904</v>
      </c>
      <c r="H3349" t="s">
        <v>1740</v>
      </c>
      <c r="I3349" t="s">
        <v>6594</v>
      </c>
      <c r="J3349" t="s">
        <v>6588</v>
      </c>
    </row>
    <row r="3350" spans="1:10" x14ac:dyDescent="0.35">
      <c r="A3350" t="s">
        <v>295</v>
      </c>
      <c r="B3350" t="s">
        <v>6593</v>
      </c>
      <c r="C3350" t="s">
        <v>5716</v>
      </c>
      <c r="D3350" t="s">
        <v>5724</v>
      </c>
      <c r="E3350" t="s">
        <v>731</v>
      </c>
      <c r="G3350" t="s">
        <v>1201</v>
      </c>
      <c r="H3350" t="s">
        <v>1168</v>
      </c>
      <c r="I3350" t="s">
        <v>6594</v>
      </c>
      <c r="J3350" t="s">
        <v>6588</v>
      </c>
    </row>
    <row r="3351" spans="1:10" x14ac:dyDescent="0.35">
      <c r="A3351" t="s">
        <v>297</v>
      </c>
      <c r="B3351" t="s">
        <v>6608</v>
      </c>
      <c r="C3351" t="s">
        <v>5716</v>
      </c>
      <c r="D3351" t="s">
        <v>5849</v>
      </c>
      <c r="E3351" t="s">
        <v>731</v>
      </c>
      <c r="G3351" t="s">
        <v>841</v>
      </c>
      <c r="H3351" t="s">
        <v>852</v>
      </c>
      <c r="I3351" t="s">
        <v>6612</v>
      </c>
      <c r="J3351" t="s">
        <v>6588</v>
      </c>
    </row>
    <row r="3352" spans="1:10" x14ac:dyDescent="0.35">
      <c r="A3352" t="s">
        <v>294</v>
      </c>
      <c r="B3352" t="s">
        <v>6593</v>
      </c>
      <c r="C3352" t="s">
        <v>5716</v>
      </c>
      <c r="D3352" t="s">
        <v>5724</v>
      </c>
      <c r="E3352" t="s">
        <v>731</v>
      </c>
      <c r="G3352" t="s">
        <v>4736</v>
      </c>
      <c r="H3352" t="s">
        <v>6976</v>
      </c>
      <c r="I3352" t="s">
        <v>6594</v>
      </c>
      <c r="J3352" t="s">
        <v>6588</v>
      </c>
    </row>
    <row r="3353" spans="1:10" x14ac:dyDescent="0.35">
      <c r="A3353" t="s">
        <v>138</v>
      </c>
      <c r="B3353" t="s">
        <v>6593</v>
      </c>
      <c r="C3353" t="s">
        <v>4684</v>
      </c>
      <c r="D3353" t="s">
        <v>4737</v>
      </c>
      <c r="E3353" t="s">
        <v>4651</v>
      </c>
      <c r="G3353" t="s">
        <v>886</v>
      </c>
      <c r="H3353" t="s">
        <v>1168</v>
      </c>
      <c r="I3353" t="s">
        <v>6594</v>
      </c>
      <c r="J3353" t="s">
        <v>6588</v>
      </c>
    </row>
    <row r="3354" spans="1:10" x14ac:dyDescent="0.35">
      <c r="A3354" t="s">
        <v>139</v>
      </c>
      <c r="B3354" t="s">
        <v>6593</v>
      </c>
      <c r="C3354" t="s">
        <v>4684</v>
      </c>
      <c r="D3354" t="s">
        <v>4737</v>
      </c>
      <c r="E3354" t="s">
        <v>4651</v>
      </c>
      <c r="G3354" t="s">
        <v>1083</v>
      </c>
      <c r="H3354" t="s">
        <v>886</v>
      </c>
      <c r="I3354" t="s">
        <v>6594</v>
      </c>
      <c r="J3354" t="s">
        <v>6588</v>
      </c>
    </row>
    <row r="3355" spans="1:10" x14ac:dyDescent="0.35">
      <c r="A3355" t="s">
        <v>140</v>
      </c>
      <c r="B3355" t="s">
        <v>6593</v>
      </c>
      <c r="C3355" t="s">
        <v>4684</v>
      </c>
      <c r="D3355" t="s">
        <v>4737</v>
      </c>
      <c r="E3355" t="s">
        <v>4651</v>
      </c>
      <c r="G3355" t="s">
        <v>1083</v>
      </c>
      <c r="H3355" t="s">
        <v>886</v>
      </c>
      <c r="I3355" t="s">
        <v>6594</v>
      </c>
      <c r="J3355" t="s">
        <v>6588</v>
      </c>
    </row>
    <row r="3356" spans="1:10" x14ac:dyDescent="0.35">
      <c r="A3356" t="s">
        <v>141</v>
      </c>
      <c r="B3356" t="s">
        <v>6593</v>
      </c>
      <c r="C3356" t="s">
        <v>4684</v>
      </c>
      <c r="D3356" t="s">
        <v>4737</v>
      </c>
      <c r="E3356" t="s">
        <v>4651</v>
      </c>
      <c r="G3356" t="s">
        <v>3226</v>
      </c>
      <c r="H3356" t="s">
        <v>6977</v>
      </c>
      <c r="I3356" t="s">
        <v>6594</v>
      </c>
      <c r="J3356" t="s">
        <v>6588</v>
      </c>
    </row>
    <row r="3357" spans="1:10" x14ac:dyDescent="0.35">
      <c r="A3357" t="s">
        <v>142</v>
      </c>
      <c r="B3357" t="s">
        <v>6593</v>
      </c>
      <c r="C3357" t="s">
        <v>4684</v>
      </c>
      <c r="D3357" t="s">
        <v>4737</v>
      </c>
      <c r="E3357" t="s">
        <v>4651</v>
      </c>
      <c r="G3357" t="s">
        <v>1083</v>
      </c>
      <c r="H3357" t="s">
        <v>886</v>
      </c>
      <c r="I3357" t="s">
        <v>6594</v>
      </c>
      <c r="J3357" t="s">
        <v>6588</v>
      </c>
    </row>
    <row r="3358" spans="1:10" x14ac:dyDescent="0.35">
      <c r="A3358" t="s">
        <v>6577</v>
      </c>
      <c r="B3358" t="s">
        <v>6978</v>
      </c>
      <c r="C3358" t="s">
        <v>6579</v>
      </c>
      <c r="D3358" t="s">
        <v>5987</v>
      </c>
      <c r="E3358" t="s">
        <v>6979</v>
      </c>
      <c r="F3358" t="s">
        <v>6581</v>
      </c>
      <c r="G3358" t="s">
        <v>6980</v>
      </c>
      <c r="H3358" t="s">
        <v>6981</v>
      </c>
      <c r="I3358" t="s">
        <v>6584</v>
      </c>
      <c r="J3358" t="s">
        <v>6982</v>
      </c>
    </row>
    <row r="3359" spans="1:10" x14ac:dyDescent="0.35">
      <c r="A3359" t="s">
        <v>16</v>
      </c>
      <c r="B3359" t="s">
        <v>6586</v>
      </c>
      <c r="C3359" t="s">
        <v>1157</v>
      </c>
      <c r="D3359" t="s">
        <v>1286</v>
      </c>
      <c r="E3359" t="s">
        <v>1158</v>
      </c>
      <c r="G3359" t="s">
        <v>1040</v>
      </c>
      <c r="H3359" t="s">
        <v>732</v>
      </c>
      <c r="I3359" t="s">
        <v>6983</v>
      </c>
      <c r="J3359" t="s">
        <v>6984</v>
      </c>
    </row>
    <row r="3360" spans="1:10" x14ac:dyDescent="0.35">
      <c r="A3360" t="s">
        <v>16</v>
      </c>
      <c r="B3360" t="s">
        <v>6586</v>
      </c>
      <c r="C3360" t="s">
        <v>1157</v>
      </c>
      <c r="D3360" t="s">
        <v>1295</v>
      </c>
      <c r="E3360" t="s">
        <v>1158</v>
      </c>
      <c r="G3360" t="s">
        <v>1040</v>
      </c>
      <c r="H3360" t="s">
        <v>732</v>
      </c>
      <c r="I3360" t="s">
        <v>6983</v>
      </c>
      <c r="J3360" t="s">
        <v>6984</v>
      </c>
    </row>
    <row r="3361" spans="1:10" x14ac:dyDescent="0.35">
      <c r="A3361" t="s">
        <v>16</v>
      </c>
      <c r="B3361" t="s">
        <v>6586</v>
      </c>
      <c r="C3361" t="s">
        <v>1157</v>
      </c>
      <c r="D3361" t="s">
        <v>1302</v>
      </c>
      <c r="E3361" t="s">
        <v>1158</v>
      </c>
      <c r="G3361" t="s">
        <v>1040</v>
      </c>
      <c r="H3361" t="s">
        <v>732</v>
      </c>
      <c r="I3361" t="s">
        <v>6983</v>
      </c>
      <c r="J3361" t="s">
        <v>6984</v>
      </c>
    </row>
    <row r="3362" spans="1:10" x14ac:dyDescent="0.35">
      <c r="A3362" t="s">
        <v>19</v>
      </c>
      <c r="B3362" t="s">
        <v>6586</v>
      </c>
      <c r="C3362" t="s">
        <v>1034</v>
      </c>
      <c r="D3362" t="s">
        <v>1400</v>
      </c>
      <c r="E3362" t="s">
        <v>1158</v>
      </c>
      <c r="G3362" t="s">
        <v>1087</v>
      </c>
      <c r="I3362" t="s">
        <v>6985</v>
      </c>
      <c r="J3362" t="s">
        <v>6984</v>
      </c>
    </row>
    <row r="3363" spans="1:10" x14ac:dyDescent="0.35">
      <c r="A3363" t="s">
        <v>22</v>
      </c>
      <c r="B3363" t="s">
        <v>6586</v>
      </c>
      <c r="C3363" t="s">
        <v>1157</v>
      </c>
      <c r="D3363" t="s">
        <v>1423</v>
      </c>
      <c r="E3363" t="s">
        <v>1158</v>
      </c>
      <c r="G3363" t="s">
        <v>952</v>
      </c>
      <c r="H3363" t="s">
        <v>3774</v>
      </c>
      <c r="I3363" t="s">
        <v>6986</v>
      </c>
      <c r="J3363" t="s">
        <v>6984</v>
      </c>
    </row>
    <row r="3364" spans="1:10" x14ac:dyDescent="0.35">
      <c r="A3364" t="s">
        <v>22</v>
      </c>
      <c r="B3364" t="s">
        <v>6586</v>
      </c>
      <c r="C3364" t="s">
        <v>1157</v>
      </c>
      <c r="D3364" t="s">
        <v>1440</v>
      </c>
      <c r="E3364" t="s">
        <v>1158</v>
      </c>
      <c r="G3364" t="s">
        <v>6723</v>
      </c>
      <c r="H3364" t="s">
        <v>3774</v>
      </c>
      <c r="I3364" t="s">
        <v>6986</v>
      </c>
      <c r="J3364" t="s">
        <v>6984</v>
      </c>
    </row>
    <row r="3365" spans="1:10" x14ac:dyDescent="0.35">
      <c r="A3365" t="s">
        <v>447</v>
      </c>
      <c r="B3365" t="s">
        <v>6586</v>
      </c>
      <c r="C3365" t="s">
        <v>1157</v>
      </c>
      <c r="D3365" t="s">
        <v>1423</v>
      </c>
      <c r="E3365" t="s">
        <v>1158</v>
      </c>
      <c r="G3365" t="s">
        <v>1422</v>
      </c>
      <c r="H3365" t="s">
        <v>6987</v>
      </c>
      <c r="I3365" t="s">
        <v>6988</v>
      </c>
      <c r="J3365" t="s">
        <v>6984</v>
      </c>
    </row>
    <row r="3366" spans="1:10" x14ac:dyDescent="0.35">
      <c r="A3366" t="s">
        <v>522</v>
      </c>
      <c r="B3366" t="s">
        <v>6586</v>
      </c>
      <c r="C3366" t="s">
        <v>1157</v>
      </c>
      <c r="D3366" t="s">
        <v>1440</v>
      </c>
      <c r="E3366" t="s">
        <v>1158</v>
      </c>
      <c r="G3366" t="s">
        <v>1438</v>
      </c>
      <c r="H3366" t="s">
        <v>6989</v>
      </c>
      <c r="I3366" t="s">
        <v>6988</v>
      </c>
      <c r="J3366" t="s">
        <v>6984</v>
      </c>
    </row>
    <row r="3367" spans="1:10" x14ac:dyDescent="0.35">
      <c r="A3367" t="s">
        <v>111</v>
      </c>
      <c r="B3367" t="s">
        <v>6586</v>
      </c>
      <c r="C3367" t="s">
        <v>1157</v>
      </c>
      <c r="D3367" t="s">
        <v>1471</v>
      </c>
      <c r="E3367" t="s">
        <v>1158</v>
      </c>
      <c r="G3367" t="s">
        <v>1468</v>
      </c>
      <c r="H3367" t="s">
        <v>1122</v>
      </c>
      <c r="I3367" t="s">
        <v>6990</v>
      </c>
      <c r="J3367" t="s">
        <v>6984</v>
      </c>
    </row>
    <row r="3368" spans="1:10" x14ac:dyDescent="0.35">
      <c r="A3368" t="s">
        <v>111</v>
      </c>
      <c r="B3368" t="s">
        <v>6586</v>
      </c>
      <c r="C3368" t="s">
        <v>1157</v>
      </c>
      <c r="D3368" t="s">
        <v>1476</v>
      </c>
      <c r="E3368" t="s">
        <v>1158</v>
      </c>
      <c r="G3368" t="s">
        <v>783</v>
      </c>
      <c r="H3368" t="s">
        <v>1122</v>
      </c>
      <c r="I3368" t="s">
        <v>6990</v>
      </c>
      <c r="J3368" t="s">
        <v>6984</v>
      </c>
    </row>
    <row r="3369" spans="1:10" x14ac:dyDescent="0.35">
      <c r="A3369" t="s">
        <v>111</v>
      </c>
      <c r="B3369" t="s">
        <v>6586</v>
      </c>
      <c r="C3369" t="s">
        <v>1034</v>
      </c>
      <c r="D3369" t="s">
        <v>1489</v>
      </c>
      <c r="E3369" t="s">
        <v>1158</v>
      </c>
      <c r="G3369" t="s">
        <v>783</v>
      </c>
      <c r="H3369" t="s">
        <v>1122</v>
      </c>
      <c r="I3369" t="s">
        <v>6990</v>
      </c>
      <c r="J3369" t="s">
        <v>6984</v>
      </c>
    </row>
    <row r="3370" spans="1:10" x14ac:dyDescent="0.35">
      <c r="A3370" t="s">
        <v>111</v>
      </c>
      <c r="B3370" t="s">
        <v>6586</v>
      </c>
      <c r="C3370" t="s">
        <v>1034</v>
      </c>
      <c r="D3370" t="s">
        <v>1491</v>
      </c>
      <c r="E3370" t="s">
        <v>1158</v>
      </c>
      <c r="G3370" t="s">
        <v>783</v>
      </c>
      <c r="H3370" t="s">
        <v>1122</v>
      </c>
      <c r="I3370" t="s">
        <v>6990</v>
      </c>
      <c r="J3370" t="s">
        <v>6984</v>
      </c>
    </row>
    <row r="3371" spans="1:10" x14ac:dyDescent="0.35">
      <c r="A3371" t="s">
        <v>113</v>
      </c>
      <c r="B3371" t="s">
        <v>6586</v>
      </c>
      <c r="C3371" t="s">
        <v>1157</v>
      </c>
      <c r="D3371" t="s">
        <v>1471</v>
      </c>
      <c r="E3371" t="s">
        <v>1158</v>
      </c>
      <c r="G3371" t="s">
        <v>1106</v>
      </c>
      <c r="H3371" t="s">
        <v>898</v>
      </c>
      <c r="I3371" t="s">
        <v>6991</v>
      </c>
      <c r="J3371" t="s">
        <v>6984</v>
      </c>
    </row>
    <row r="3372" spans="1:10" x14ac:dyDescent="0.35">
      <c r="A3372" t="s">
        <v>113</v>
      </c>
      <c r="B3372" t="s">
        <v>6586</v>
      </c>
      <c r="C3372" t="s">
        <v>1157</v>
      </c>
      <c r="D3372" t="s">
        <v>1476</v>
      </c>
      <c r="E3372" t="s">
        <v>1158</v>
      </c>
      <c r="G3372" t="s">
        <v>886</v>
      </c>
      <c r="H3372" t="s">
        <v>898</v>
      </c>
      <c r="I3372" t="s">
        <v>6991</v>
      </c>
      <c r="J3372" t="s">
        <v>6984</v>
      </c>
    </row>
    <row r="3373" spans="1:10" x14ac:dyDescent="0.35">
      <c r="A3373" t="s">
        <v>113</v>
      </c>
      <c r="B3373" t="s">
        <v>6586</v>
      </c>
      <c r="C3373" t="s">
        <v>1034</v>
      </c>
      <c r="D3373" t="s">
        <v>1489</v>
      </c>
      <c r="E3373" t="s">
        <v>1158</v>
      </c>
      <c r="G3373" t="s">
        <v>886</v>
      </c>
      <c r="H3373" t="s">
        <v>898</v>
      </c>
      <c r="I3373" t="s">
        <v>6991</v>
      </c>
      <c r="J3373" t="s">
        <v>6984</v>
      </c>
    </row>
    <row r="3374" spans="1:10" x14ac:dyDescent="0.35">
      <c r="A3374" t="s">
        <v>113</v>
      </c>
      <c r="B3374" t="s">
        <v>6586</v>
      </c>
      <c r="C3374" t="s">
        <v>1034</v>
      </c>
      <c r="D3374" t="s">
        <v>1491</v>
      </c>
      <c r="E3374" t="s">
        <v>1158</v>
      </c>
      <c r="G3374" t="s">
        <v>886</v>
      </c>
      <c r="H3374" t="s">
        <v>898</v>
      </c>
      <c r="I3374" t="s">
        <v>6991</v>
      </c>
      <c r="J3374" t="s">
        <v>6984</v>
      </c>
    </row>
    <row r="3375" spans="1:10" x14ac:dyDescent="0.35">
      <c r="A3375" t="s">
        <v>116</v>
      </c>
      <c r="B3375" t="s">
        <v>6586</v>
      </c>
      <c r="C3375" t="s">
        <v>1157</v>
      </c>
      <c r="D3375" t="s">
        <v>1471</v>
      </c>
      <c r="E3375" t="s">
        <v>1158</v>
      </c>
      <c r="G3375" t="s">
        <v>1093</v>
      </c>
      <c r="H3375" t="s">
        <v>6992</v>
      </c>
      <c r="I3375" t="s">
        <v>6991</v>
      </c>
      <c r="J3375" t="s">
        <v>6984</v>
      </c>
    </row>
    <row r="3376" spans="1:10" x14ac:dyDescent="0.35">
      <c r="A3376" t="s">
        <v>116</v>
      </c>
      <c r="B3376" t="s">
        <v>6586</v>
      </c>
      <c r="C3376" t="s">
        <v>1157</v>
      </c>
      <c r="D3376" t="s">
        <v>1476</v>
      </c>
      <c r="E3376" t="s">
        <v>1158</v>
      </c>
      <c r="G3376" t="s">
        <v>1130</v>
      </c>
      <c r="H3376" t="s">
        <v>6992</v>
      </c>
      <c r="I3376" t="s">
        <v>6991</v>
      </c>
      <c r="J3376" t="s">
        <v>6984</v>
      </c>
    </row>
    <row r="3377" spans="1:10" x14ac:dyDescent="0.35">
      <c r="A3377" t="s">
        <v>116</v>
      </c>
      <c r="B3377" t="s">
        <v>6586</v>
      </c>
      <c r="C3377" t="s">
        <v>1034</v>
      </c>
      <c r="D3377" t="s">
        <v>1489</v>
      </c>
      <c r="E3377" t="s">
        <v>1158</v>
      </c>
      <c r="G3377" t="s">
        <v>1130</v>
      </c>
      <c r="H3377" t="s">
        <v>6992</v>
      </c>
      <c r="I3377" t="s">
        <v>6991</v>
      </c>
      <c r="J3377" t="s">
        <v>6984</v>
      </c>
    </row>
    <row r="3378" spans="1:10" x14ac:dyDescent="0.35">
      <c r="A3378" t="s">
        <v>116</v>
      </c>
      <c r="B3378" t="s">
        <v>6586</v>
      </c>
      <c r="C3378" t="s">
        <v>1034</v>
      </c>
      <c r="D3378" t="s">
        <v>1491</v>
      </c>
      <c r="E3378" t="s">
        <v>1158</v>
      </c>
      <c r="G3378" t="s">
        <v>1130</v>
      </c>
      <c r="H3378" t="s">
        <v>6992</v>
      </c>
      <c r="I3378" t="s">
        <v>6991</v>
      </c>
      <c r="J3378" t="s">
        <v>6984</v>
      </c>
    </row>
    <row r="3379" spans="1:10" x14ac:dyDescent="0.35">
      <c r="A3379" t="s">
        <v>117</v>
      </c>
      <c r="B3379" t="s">
        <v>6586</v>
      </c>
      <c r="C3379" t="s">
        <v>1157</v>
      </c>
      <c r="D3379" t="s">
        <v>1471</v>
      </c>
      <c r="E3379" t="s">
        <v>1158</v>
      </c>
      <c r="G3379" t="s">
        <v>1092</v>
      </c>
      <c r="H3379" t="s">
        <v>898</v>
      </c>
      <c r="I3379" t="s">
        <v>6991</v>
      </c>
      <c r="J3379" t="s">
        <v>6984</v>
      </c>
    </row>
    <row r="3380" spans="1:10" x14ac:dyDescent="0.35">
      <c r="A3380" t="s">
        <v>117</v>
      </c>
      <c r="B3380" t="s">
        <v>6586</v>
      </c>
      <c r="C3380" t="s">
        <v>1157</v>
      </c>
      <c r="D3380" t="s">
        <v>1476</v>
      </c>
      <c r="E3380" t="s">
        <v>1158</v>
      </c>
      <c r="G3380" t="s">
        <v>1129</v>
      </c>
      <c r="H3380" t="s">
        <v>898</v>
      </c>
      <c r="I3380" t="s">
        <v>6991</v>
      </c>
      <c r="J3380" t="s">
        <v>6984</v>
      </c>
    </row>
    <row r="3381" spans="1:10" x14ac:dyDescent="0.35">
      <c r="A3381" t="s">
        <v>117</v>
      </c>
      <c r="B3381" t="s">
        <v>6586</v>
      </c>
      <c r="C3381" t="s">
        <v>1034</v>
      </c>
      <c r="D3381" t="s">
        <v>1489</v>
      </c>
      <c r="E3381" t="s">
        <v>1158</v>
      </c>
      <c r="G3381" t="s">
        <v>1129</v>
      </c>
      <c r="H3381" t="s">
        <v>898</v>
      </c>
      <c r="I3381" t="s">
        <v>6991</v>
      </c>
      <c r="J3381" t="s">
        <v>6984</v>
      </c>
    </row>
    <row r="3382" spans="1:10" x14ac:dyDescent="0.35">
      <c r="A3382" t="s">
        <v>117</v>
      </c>
      <c r="B3382" t="s">
        <v>6586</v>
      </c>
      <c r="C3382" t="s">
        <v>1034</v>
      </c>
      <c r="D3382" t="s">
        <v>1491</v>
      </c>
      <c r="E3382" t="s">
        <v>1158</v>
      </c>
      <c r="G3382" t="s">
        <v>1129</v>
      </c>
      <c r="H3382" t="s">
        <v>898</v>
      </c>
      <c r="I3382" t="s">
        <v>6991</v>
      </c>
      <c r="J3382" t="s">
        <v>6984</v>
      </c>
    </row>
    <row r="3383" spans="1:10" x14ac:dyDescent="0.35">
      <c r="A3383" t="s">
        <v>241</v>
      </c>
      <c r="B3383" t="s">
        <v>6586</v>
      </c>
      <c r="C3383" t="s">
        <v>1157</v>
      </c>
      <c r="D3383" t="s">
        <v>1319</v>
      </c>
      <c r="E3383" t="s">
        <v>1158</v>
      </c>
      <c r="G3383" t="s">
        <v>1168</v>
      </c>
      <c r="H3383" t="s">
        <v>898</v>
      </c>
      <c r="I3383" t="s">
        <v>6993</v>
      </c>
      <c r="J3383" t="s">
        <v>6984</v>
      </c>
    </row>
    <row r="3384" spans="1:10" x14ac:dyDescent="0.35">
      <c r="A3384" t="s">
        <v>242</v>
      </c>
      <c r="B3384" t="s">
        <v>6586</v>
      </c>
      <c r="C3384" t="s">
        <v>1157</v>
      </c>
      <c r="D3384" t="s">
        <v>1319</v>
      </c>
      <c r="E3384" t="s">
        <v>1158</v>
      </c>
      <c r="G3384" t="s">
        <v>1201</v>
      </c>
      <c r="H3384" t="s">
        <v>911</v>
      </c>
      <c r="I3384" t="s">
        <v>6993</v>
      </c>
      <c r="J3384" t="s">
        <v>6984</v>
      </c>
    </row>
    <row r="3385" spans="1:10" x14ac:dyDescent="0.35">
      <c r="A3385" t="s">
        <v>244</v>
      </c>
      <c r="B3385" t="s">
        <v>6586</v>
      </c>
      <c r="C3385" t="s">
        <v>1157</v>
      </c>
      <c r="D3385" t="s">
        <v>1319</v>
      </c>
      <c r="E3385" t="s">
        <v>1158</v>
      </c>
      <c r="G3385" t="s">
        <v>1316</v>
      </c>
      <c r="H3385" t="s">
        <v>6728</v>
      </c>
      <c r="I3385" t="s">
        <v>6993</v>
      </c>
      <c r="J3385" t="s">
        <v>6984</v>
      </c>
    </row>
    <row r="3386" spans="1:10" x14ac:dyDescent="0.35">
      <c r="A3386" t="s">
        <v>245</v>
      </c>
      <c r="B3386" t="s">
        <v>6586</v>
      </c>
      <c r="C3386" t="s">
        <v>1157</v>
      </c>
      <c r="D3386" t="s">
        <v>1319</v>
      </c>
      <c r="E3386" t="s">
        <v>1158</v>
      </c>
      <c r="G3386" t="s">
        <v>1099</v>
      </c>
      <c r="H3386" t="s">
        <v>1178</v>
      </c>
      <c r="I3386" t="s">
        <v>6993</v>
      </c>
      <c r="J3386" t="s">
        <v>6984</v>
      </c>
    </row>
    <row r="3387" spans="1:10" x14ac:dyDescent="0.35">
      <c r="A3387" t="s">
        <v>264</v>
      </c>
      <c r="B3387" t="s">
        <v>6586</v>
      </c>
      <c r="C3387" t="s">
        <v>1157</v>
      </c>
      <c r="D3387" t="s">
        <v>1171</v>
      </c>
      <c r="E3387" t="s">
        <v>1158</v>
      </c>
      <c r="G3387" t="s">
        <v>1165</v>
      </c>
      <c r="H3387" t="s">
        <v>1179</v>
      </c>
      <c r="I3387" t="s">
        <v>6994</v>
      </c>
      <c r="J3387" t="s">
        <v>6984</v>
      </c>
    </row>
    <row r="3388" spans="1:10" x14ac:dyDescent="0.35">
      <c r="A3388" t="s">
        <v>264</v>
      </c>
      <c r="B3388" t="s">
        <v>6586</v>
      </c>
      <c r="C3388" t="s">
        <v>1157</v>
      </c>
      <c r="D3388" t="s">
        <v>1327</v>
      </c>
      <c r="E3388" t="s">
        <v>1158</v>
      </c>
      <c r="G3388" t="s">
        <v>1187</v>
      </c>
      <c r="H3388" t="s">
        <v>1179</v>
      </c>
      <c r="I3388" t="s">
        <v>6994</v>
      </c>
      <c r="J3388" t="s">
        <v>6984</v>
      </c>
    </row>
    <row r="3389" spans="1:10" x14ac:dyDescent="0.35">
      <c r="A3389" t="s">
        <v>264</v>
      </c>
      <c r="B3389" t="s">
        <v>6586</v>
      </c>
      <c r="C3389" t="s">
        <v>1157</v>
      </c>
      <c r="D3389" t="s">
        <v>1336</v>
      </c>
      <c r="E3389" t="s">
        <v>1158</v>
      </c>
      <c r="G3389" t="s">
        <v>918</v>
      </c>
      <c r="H3389" t="s">
        <v>1179</v>
      </c>
      <c r="I3389" t="s">
        <v>6994</v>
      </c>
      <c r="J3389" t="s">
        <v>6984</v>
      </c>
    </row>
    <row r="3390" spans="1:10" x14ac:dyDescent="0.35">
      <c r="A3390" t="s">
        <v>264</v>
      </c>
      <c r="B3390" t="s">
        <v>6586</v>
      </c>
      <c r="C3390" t="s">
        <v>1157</v>
      </c>
      <c r="D3390" t="s">
        <v>1343</v>
      </c>
      <c r="E3390" t="s">
        <v>1158</v>
      </c>
      <c r="G3390" t="s">
        <v>1165</v>
      </c>
      <c r="H3390" t="s">
        <v>1179</v>
      </c>
      <c r="I3390" t="s">
        <v>6994</v>
      </c>
      <c r="J3390" t="s">
        <v>6984</v>
      </c>
    </row>
    <row r="3391" spans="1:10" x14ac:dyDescent="0.35">
      <c r="A3391" t="s">
        <v>264</v>
      </c>
      <c r="B3391" t="s">
        <v>6586</v>
      </c>
      <c r="C3391" t="s">
        <v>1157</v>
      </c>
      <c r="D3391" t="s">
        <v>1356</v>
      </c>
      <c r="E3391" t="s">
        <v>1158</v>
      </c>
      <c r="G3391" t="s">
        <v>918</v>
      </c>
      <c r="H3391" t="s">
        <v>1179</v>
      </c>
      <c r="I3391" t="s">
        <v>6994</v>
      </c>
      <c r="J3391" t="s">
        <v>6984</v>
      </c>
    </row>
    <row r="3392" spans="1:10" x14ac:dyDescent="0.35">
      <c r="A3392" t="s">
        <v>267</v>
      </c>
      <c r="B3392" t="s">
        <v>6586</v>
      </c>
      <c r="C3392" t="s">
        <v>1157</v>
      </c>
      <c r="D3392" t="s">
        <v>1171</v>
      </c>
      <c r="E3392" t="s">
        <v>1158</v>
      </c>
      <c r="G3392" t="s">
        <v>1353</v>
      </c>
      <c r="H3392" t="s">
        <v>1092</v>
      </c>
      <c r="I3392" t="s">
        <v>6995</v>
      </c>
      <c r="J3392" t="s">
        <v>6984</v>
      </c>
    </row>
    <row r="3393" spans="1:10" x14ac:dyDescent="0.35">
      <c r="A3393" t="s">
        <v>267</v>
      </c>
      <c r="B3393" t="s">
        <v>6586</v>
      </c>
      <c r="C3393" t="s">
        <v>1157</v>
      </c>
      <c r="D3393" t="s">
        <v>1336</v>
      </c>
      <c r="E3393" t="s">
        <v>1158</v>
      </c>
      <c r="G3393" t="s">
        <v>886</v>
      </c>
      <c r="H3393" t="s">
        <v>1092</v>
      </c>
      <c r="I3393" t="s">
        <v>6995</v>
      </c>
      <c r="J3393" t="s">
        <v>6984</v>
      </c>
    </row>
    <row r="3394" spans="1:10" x14ac:dyDescent="0.35">
      <c r="A3394" t="s">
        <v>267</v>
      </c>
      <c r="B3394" t="s">
        <v>6586</v>
      </c>
      <c r="C3394" t="s">
        <v>1157</v>
      </c>
      <c r="D3394" t="s">
        <v>1343</v>
      </c>
      <c r="E3394" t="s">
        <v>1158</v>
      </c>
      <c r="G3394" t="s">
        <v>1353</v>
      </c>
      <c r="H3394" t="s">
        <v>1092</v>
      </c>
      <c r="I3394" t="s">
        <v>6995</v>
      </c>
      <c r="J3394" t="s">
        <v>6984</v>
      </c>
    </row>
    <row r="3395" spans="1:10" x14ac:dyDescent="0.35">
      <c r="A3395" t="s">
        <v>267</v>
      </c>
      <c r="B3395" t="s">
        <v>6586</v>
      </c>
      <c r="C3395" t="s">
        <v>1157</v>
      </c>
      <c r="D3395" t="s">
        <v>1356</v>
      </c>
      <c r="E3395" t="s">
        <v>1158</v>
      </c>
      <c r="G3395" t="s">
        <v>898</v>
      </c>
      <c r="H3395" t="s">
        <v>1092</v>
      </c>
      <c r="I3395" t="s">
        <v>6995</v>
      </c>
      <c r="J3395" t="s">
        <v>6984</v>
      </c>
    </row>
    <row r="3396" spans="1:10" x14ac:dyDescent="0.35">
      <c r="A3396" t="s">
        <v>269</v>
      </c>
      <c r="B3396" t="s">
        <v>6586</v>
      </c>
      <c r="C3396" t="s">
        <v>1157</v>
      </c>
      <c r="D3396" t="s">
        <v>1171</v>
      </c>
      <c r="E3396" t="s">
        <v>1158</v>
      </c>
      <c r="G3396" t="s">
        <v>1166</v>
      </c>
      <c r="H3396" t="s">
        <v>1055</v>
      </c>
      <c r="I3396" t="s">
        <v>6995</v>
      </c>
      <c r="J3396" t="s">
        <v>6984</v>
      </c>
    </row>
    <row r="3397" spans="1:10" x14ac:dyDescent="0.35">
      <c r="A3397" t="s">
        <v>269</v>
      </c>
      <c r="B3397" t="s">
        <v>6586</v>
      </c>
      <c r="C3397" t="s">
        <v>1157</v>
      </c>
      <c r="D3397" t="s">
        <v>1327</v>
      </c>
      <c r="E3397" t="s">
        <v>1158</v>
      </c>
      <c r="G3397" t="s">
        <v>1324</v>
      </c>
      <c r="H3397" t="s">
        <v>1055</v>
      </c>
      <c r="I3397" t="s">
        <v>6995</v>
      </c>
      <c r="J3397" t="s">
        <v>6984</v>
      </c>
    </row>
    <row r="3398" spans="1:10" x14ac:dyDescent="0.35">
      <c r="A3398" t="s">
        <v>269</v>
      </c>
      <c r="B3398" t="s">
        <v>6586</v>
      </c>
      <c r="C3398" t="s">
        <v>1157</v>
      </c>
      <c r="D3398" t="s">
        <v>1336</v>
      </c>
      <c r="E3398" t="s">
        <v>1158</v>
      </c>
      <c r="G3398" t="s">
        <v>1333</v>
      </c>
      <c r="H3398" t="s">
        <v>1055</v>
      </c>
      <c r="I3398" t="s">
        <v>6995</v>
      </c>
      <c r="J3398" t="s">
        <v>6984</v>
      </c>
    </row>
    <row r="3399" spans="1:10" x14ac:dyDescent="0.35">
      <c r="A3399" t="s">
        <v>269</v>
      </c>
      <c r="B3399" t="s">
        <v>6586</v>
      </c>
      <c r="C3399" t="s">
        <v>1157</v>
      </c>
      <c r="D3399" t="s">
        <v>1343</v>
      </c>
      <c r="E3399" t="s">
        <v>1158</v>
      </c>
      <c r="G3399" t="s">
        <v>1166</v>
      </c>
      <c r="H3399" t="s">
        <v>1055</v>
      </c>
      <c r="I3399" t="s">
        <v>6995</v>
      </c>
      <c r="J3399" t="s">
        <v>6984</v>
      </c>
    </row>
    <row r="3400" spans="1:10" x14ac:dyDescent="0.35">
      <c r="A3400" t="s">
        <v>269</v>
      </c>
      <c r="B3400" t="s">
        <v>6586</v>
      </c>
      <c r="C3400" t="s">
        <v>1157</v>
      </c>
      <c r="D3400" t="s">
        <v>1356</v>
      </c>
      <c r="E3400" t="s">
        <v>1158</v>
      </c>
      <c r="G3400" t="s">
        <v>1203</v>
      </c>
      <c r="H3400" t="s">
        <v>1055</v>
      </c>
      <c r="I3400" t="s">
        <v>6995</v>
      </c>
      <c r="J3400" t="s">
        <v>6984</v>
      </c>
    </row>
    <row r="3401" spans="1:10" x14ac:dyDescent="0.35">
      <c r="A3401" t="s">
        <v>268</v>
      </c>
      <c r="B3401" t="s">
        <v>6586</v>
      </c>
      <c r="C3401" t="s">
        <v>1157</v>
      </c>
      <c r="D3401" t="s">
        <v>1171</v>
      </c>
      <c r="E3401" t="s">
        <v>1158</v>
      </c>
      <c r="G3401" t="s">
        <v>1166</v>
      </c>
      <c r="H3401" t="s">
        <v>1055</v>
      </c>
      <c r="I3401" t="s">
        <v>6995</v>
      </c>
      <c r="J3401" t="s">
        <v>6984</v>
      </c>
    </row>
    <row r="3402" spans="1:10" x14ac:dyDescent="0.35">
      <c r="A3402" t="s">
        <v>268</v>
      </c>
      <c r="B3402" t="s">
        <v>6586</v>
      </c>
      <c r="C3402" t="s">
        <v>1157</v>
      </c>
      <c r="D3402" t="s">
        <v>1327</v>
      </c>
      <c r="E3402" t="s">
        <v>1158</v>
      </c>
      <c r="G3402" t="s">
        <v>1324</v>
      </c>
      <c r="H3402" t="s">
        <v>1055</v>
      </c>
      <c r="I3402" t="s">
        <v>6995</v>
      </c>
      <c r="J3402" t="s">
        <v>6984</v>
      </c>
    </row>
    <row r="3403" spans="1:10" x14ac:dyDescent="0.35">
      <c r="A3403" t="s">
        <v>268</v>
      </c>
      <c r="B3403" t="s">
        <v>6586</v>
      </c>
      <c r="C3403" t="s">
        <v>1157</v>
      </c>
      <c r="D3403" t="s">
        <v>1336</v>
      </c>
      <c r="E3403" t="s">
        <v>1158</v>
      </c>
      <c r="G3403" t="s">
        <v>1333</v>
      </c>
      <c r="H3403" t="s">
        <v>1055</v>
      </c>
      <c r="I3403" t="s">
        <v>6995</v>
      </c>
      <c r="J3403" t="s">
        <v>6984</v>
      </c>
    </row>
    <row r="3404" spans="1:10" x14ac:dyDescent="0.35">
      <c r="A3404" t="s">
        <v>268</v>
      </c>
      <c r="B3404" t="s">
        <v>6586</v>
      </c>
      <c r="C3404" t="s">
        <v>1157</v>
      </c>
      <c r="D3404" t="s">
        <v>1343</v>
      </c>
      <c r="E3404" t="s">
        <v>1158</v>
      </c>
      <c r="G3404" t="s">
        <v>1166</v>
      </c>
      <c r="H3404" t="s">
        <v>1055</v>
      </c>
      <c r="I3404" t="s">
        <v>6995</v>
      </c>
      <c r="J3404" t="s">
        <v>6984</v>
      </c>
    </row>
    <row r="3405" spans="1:10" x14ac:dyDescent="0.35">
      <c r="A3405" t="s">
        <v>268</v>
      </c>
      <c r="B3405" t="s">
        <v>6586</v>
      </c>
      <c r="C3405" t="s">
        <v>1157</v>
      </c>
      <c r="D3405" t="s">
        <v>1356</v>
      </c>
      <c r="E3405" t="s">
        <v>1158</v>
      </c>
      <c r="G3405" t="s">
        <v>1203</v>
      </c>
      <c r="H3405" t="s">
        <v>1055</v>
      </c>
      <c r="I3405" t="s">
        <v>6995</v>
      </c>
      <c r="J3405" t="s">
        <v>6984</v>
      </c>
    </row>
    <row r="3406" spans="1:10" x14ac:dyDescent="0.35">
      <c r="A3406" t="s">
        <v>270</v>
      </c>
      <c r="B3406" t="s">
        <v>6586</v>
      </c>
      <c r="C3406" t="s">
        <v>1157</v>
      </c>
      <c r="D3406" t="s">
        <v>1327</v>
      </c>
      <c r="E3406" t="s">
        <v>1158</v>
      </c>
      <c r="G3406" t="s">
        <v>1325</v>
      </c>
      <c r="H3406" t="s">
        <v>6829</v>
      </c>
      <c r="I3406" t="s">
        <v>6995</v>
      </c>
      <c r="J3406" t="s">
        <v>6984</v>
      </c>
    </row>
    <row r="3407" spans="1:10" x14ac:dyDescent="0.35">
      <c r="A3407" t="s">
        <v>270</v>
      </c>
      <c r="B3407" t="s">
        <v>6586</v>
      </c>
      <c r="C3407" t="s">
        <v>1157</v>
      </c>
      <c r="D3407" t="s">
        <v>1336</v>
      </c>
      <c r="E3407" t="s">
        <v>1158</v>
      </c>
      <c r="G3407" t="s">
        <v>1334</v>
      </c>
      <c r="H3407" t="s">
        <v>6829</v>
      </c>
      <c r="I3407" t="s">
        <v>6995</v>
      </c>
      <c r="J3407" t="s">
        <v>6984</v>
      </c>
    </row>
    <row r="3408" spans="1:10" x14ac:dyDescent="0.35">
      <c r="A3408" t="s">
        <v>270</v>
      </c>
      <c r="B3408" t="s">
        <v>6586</v>
      </c>
      <c r="C3408" t="s">
        <v>1157</v>
      </c>
      <c r="D3408" t="s">
        <v>1343</v>
      </c>
      <c r="E3408" t="s">
        <v>1158</v>
      </c>
      <c r="G3408" t="s">
        <v>1341</v>
      </c>
      <c r="H3408" t="s">
        <v>6829</v>
      </c>
      <c r="I3408" t="s">
        <v>6995</v>
      </c>
      <c r="J3408" t="s">
        <v>6984</v>
      </c>
    </row>
    <row r="3409" spans="1:10" x14ac:dyDescent="0.35">
      <c r="A3409" t="s">
        <v>270</v>
      </c>
      <c r="B3409" t="s">
        <v>6586</v>
      </c>
      <c r="C3409" t="s">
        <v>1157</v>
      </c>
      <c r="D3409" t="s">
        <v>1356</v>
      </c>
      <c r="E3409" t="s">
        <v>1158</v>
      </c>
      <c r="G3409" t="s">
        <v>1355</v>
      </c>
      <c r="H3409" t="s">
        <v>6829</v>
      </c>
      <c r="I3409" t="s">
        <v>6995</v>
      </c>
      <c r="J3409" t="s">
        <v>6984</v>
      </c>
    </row>
    <row r="3410" spans="1:10" x14ac:dyDescent="0.35">
      <c r="A3410" t="s">
        <v>271</v>
      </c>
      <c r="B3410" t="s">
        <v>6586</v>
      </c>
      <c r="C3410" t="s">
        <v>1157</v>
      </c>
      <c r="D3410" t="s">
        <v>1327</v>
      </c>
      <c r="E3410" t="s">
        <v>1158</v>
      </c>
      <c r="G3410" t="s">
        <v>1087</v>
      </c>
      <c r="H3410" t="s">
        <v>898</v>
      </c>
      <c r="I3410" t="s">
        <v>6995</v>
      </c>
      <c r="J3410" t="s">
        <v>6984</v>
      </c>
    </row>
    <row r="3411" spans="1:10" x14ac:dyDescent="0.35">
      <c r="A3411" t="s">
        <v>271</v>
      </c>
      <c r="B3411" t="s">
        <v>6586</v>
      </c>
      <c r="C3411" t="s">
        <v>1157</v>
      </c>
      <c r="D3411" t="s">
        <v>1336</v>
      </c>
      <c r="E3411" t="s">
        <v>1158</v>
      </c>
      <c r="G3411" t="s">
        <v>1335</v>
      </c>
      <c r="H3411" t="s">
        <v>898</v>
      </c>
      <c r="I3411" t="s">
        <v>6995</v>
      </c>
      <c r="J3411" t="s">
        <v>6984</v>
      </c>
    </row>
    <row r="3412" spans="1:10" x14ac:dyDescent="0.35">
      <c r="A3412" t="s">
        <v>271</v>
      </c>
      <c r="B3412" t="s">
        <v>6586</v>
      </c>
      <c r="C3412" t="s">
        <v>1157</v>
      </c>
      <c r="D3412" t="s">
        <v>1343</v>
      </c>
      <c r="E3412" t="s">
        <v>1158</v>
      </c>
      <c r="G3412" t="s">
        <v>801</v>
      </c>
      <c r="H3412" t="s">
        <v>898</v>
      </c>
      <c r="I3412" t="s">
        <v>6995</v>
      </c>
      <c r="J3412" t="s">
        <v>6984</v>
      </c>
    </row>
    <row r="3413" spans="1:10" x14ac:dyDescent="0.35">
      <c r="A3413" t="s">
        <v>271</v>
      </c>
      <c r="B3413" t="s">
        <v>6586</v>
      </c>
      <c r="C3413" t="s">
        <v>1157</v>
      </c>
      <c r="D3413" t="s">
        <v>1356</v>
      </c>
      <c r="E3413" t="s">
        <v>1158</v>
      </c>
      <c r="G3413" t="s">
        <v>1205</v>
      </c>
      <c r="H3413" t="s">
        <v>898</v>
      </c>
      <c r="I3413" t="s">
        <v>6995</v>
      </c>
      <c r="J3413" t="s">
        <v>6984</v>
      </c>
    </row>
    <row r="3414" spans="1:10" x14ac:dyDescent="0.35">
      <c r="A3414" t="s">
        <v>270</v>
      </c>
      <c r="B3414" t="s">
        <v>6586</v>
      </c>
      <c r="C3414" t="s">
        <v>1157</v>
      </c>
      <c r="D3414" t="s">
        <v>1171</v>
      </c>
      <c r="E3414" t="s">
        <v>1158</v>
      </c>
      <c r="G3414" t="s">
        <v>1167</v>
      </c>
      <c r="H3414" t="s">
        <v>6996</v>
      </c>
      <c r="I3414" t="s">
        <v>6995</v>
      </c>
      <c r="J3414" t="s">
        <v>6984</v>
      </c>
    </row>
    <row r="3415" spans="1:10" x14ac:dyDescent="0.35">
      <c r="A3415" t="s">
        <v>271</v>
      </c>
      <c r="B3415" t="s">
        <v>6586</v>
      </c>
      <c r="C3415" t="s">
        <v>1157</v>
      </c>
      <c r="D3415" t="s">
        <v>1171</v>
      </c>
      <c r="E3415" t="s">
        <v>1158</v>
      </c>
      <c r="G3415" t="s">
        <v>801</v>
      </c>
      <c r="H3415" t="s">
        <v>898</v>
      </c>
      <c r="I3415" t="s">
        <v>6995</v>
      </c>
      <c r="J3415" t="s">
        <v>6984</v>
      </c>
    </row>
    <row r="3416" spans="1:10" x14ac:dyDescent="0.35">
      <c r="A3416" t="s">
        <v>517</v>
      </c>
      <c r="B3416" t="s">
        <v>6586</v>
      </c>
      <c r="C3416" t="s">
        <v>1157</v>
      </c>
      <c r="D3416" t="s">
        <v>1295</v>
      </c>
      <c r="E3416" t="s">
        <v>1158</v>
      </c>
      <c r="G3416" t="s">
        <v>1288</v>
      </c>
      <c r="H3416" t="s">
        <v>1011</v>
      </c>
      <c r="I3416" t="s">
        <v>6997</v>
      </c>
      <c r="J3416" t="s">
        <v>6984</v>
      </c>
    </row>
    <row r="3417" spans="1:10" x14ac:dyDescent="0.35">
      <c r="A3417" t="s">
        <v>517</v>
      </c>
      <c r="B3417" t="s">
        <v>6586</v>
      </c>
      <c r="C3417" t="s">
        <v>1157</v>
      </c>
      <c r="D3417" t="s">
        <v>1440</v>
      </c>
      <c r="E3417" t="s">
        <v>1158</v>
      </c>
      <c r="G3417" t="s">
        <v>1288</v>
      </c>
      <c r="H3417" t="s">
        <v>1011</v>
      </c>
      <c r="I3417" t="s">
        <v>6997</v>
      </c>
      <c r="J3417" t="s">
        <v>6984</v>
      </c>
    </row>
    <row r="3418" spans="1:10" x14ac:dyDescent="0.35">
      <c r="A3418" t="s">
        <v>519</v>
      </c>
      <c r="B3418" t="s">
        <v>6586</v>
      </c>
      <c r="C3418" t="s">
        <v>1157</v>
      </c>
      <c r="D3418" t="s">
        <v>1295</v>
      </c>
      <c r="E3418" t="s">
        <v>1158</v>
      </c>
      <c r="G3418" t="s">
        <v>1364</v>
      </c>
      <c r="H3418" t="s">
        <v>1055</v>
      </c>
      <c r="I3418" t="s">
        <v>6998</v>
      </c>
      <c r="J3418" t="s">
        <v>6984</v>
      </c>
    </row>
    <row r="3419" spans="1:10" x14ac:dyDescent="0.35">
      <c r="A3419" t="s">
        <v>520</v>
      </c>
      <c r="B3419" t="s">
        <v>6586</v>
      </c>
      <c r="C3419" t="s">
        <v>1157</v>
      </c>
      <c r="D3419" t="s">
        <v>1295</v>
      </c>
      <c r="E3419" t="s">
        <v>1158</v>
      </c>
      <c r="G3419" t="s">
        <v>1292</v>
      </c>
      <c r="H3419" t="s">
        <v>1164</v>
      </c>
      <c r="I3419" t="s">
        <v>6998</v>
      </c>
      <c r="J3419" t="s">
        <v>6984</v>
      </c>
    </row>
    <row r="3420" spans="1:10" x14ac:dyDescent="0.35">
      <c r="A3420" t="s">
        <v>521</v>
      </c>
      <c r="B3420" t="s">
        <v>6586</v>
      </c>
      <c r="C3420" t="s">
        <v>1157</v>
      </c>
      <c r="D3420" t="s">
        <v>1295</v>
      </c>
      <c r="E3420" t="s">
        <v>1158</v>
      </c>
      <c r="G3420" t="s">
        <v>1292</v>
      </c>
      <c r="H3420" t="s">
        <v>1164</v>
      </c>
      <c r="I3420" t="s">
        <v>6998</v>
      </c>
      <c r="J3420" t="s">
        <v>6984</v>
      </c>
    </row>
    <row r="3421" spans="1:10" x14ac:dyDescent="0.35">
      <c r="A3421" t="s">
        <v>522</v>
      </c>
      <c r="B3421" t="s">
        <v>6586</v>
      </c>
      <c r="C3421" t="s">
        <v>1157</v>
      </c>
      <c r="D3421" t="s">
        <v>1295</v>
      </c>
      <c r="E3421" t="s">
        <v>1158</v>
      </c>
      <c r="G3421" t="s">
        <v>1293</v>
      </c>
      <c r="H3421" t="s">
        <v>6817</v>
      </c>
      <c r="I3421" t="s">
        <v>6998</v>
      </c>
      <c r="J3421" t="s">
        <v>6984</v>
      </c>
    </row>
    <row r="3422" spans="1:10" x14ac:dyDescent="0.35">
      <c r="A3422" t="s">
        <v>523</v>
      </c>
      <c r="B3422" t="s">
        <v>6586</v>
      </c>
      <c r="C3422" t="s">
        <v>1157</v>
      </c>
      <c r="D3422" t="s">
        <v>1295</v>
      </c>
      <c r="E3422" t="s">
        <v>1158</v>
      </c>
      <c r="G3422" t="s">
        <v>1294</v>
      </c>
      <c r="H3422" t="s">
        <v>1055</v>
      </c>
      <c r="I3422" t="s">
        <v>6998</v>
      </c>
      <c r="J3422" t="s">
        <v>6984</v>
      </c>
    </row>
    <row r="3423" spans="1:10" x14ac:dyDescent="0.35">
      <c r="A3423" t="s">
        <v>519</v>
      </c>
      <c r="B3423" t="s">
        <v>6586</v>
      </c>
      <c r="C3423" t="s">
        <v>1157</v>
      </c>
      <c r="D3423" t="s">
        <v>1440</v>
      </c>
      <c r="E3423" t="s">
        <v>1158</v>
      </c>
      <c r="G3423" t="s">
        <v>1087</v>
      </c>
      <c r="H3423" t="s">
        <v>1055</v>
      </c>
      <c r="I3423" t="s">
        <v>6998</v>
      </c>
      <c r="J3423" t="s">
        <v>6984</v>
      </c>
    </row>
    <row r="3424" spans="1:10" x14ac:dyDescent="0.35">
      <c r="A3424" t="s">
        <v>520</v>
      </c>
      <c r="B3424" t="s">
        <v>6586</v>
      </c>
      <c r="C3424" t="s">
        <v>1157</v>
      </c>
      <c r="D3424" t="s">
        <v>1440</v>
      </c>
      <c r="E3424" t="s">
        <v>1158</v>
      </c>
      <c r="G3424" t="s">
        <v>1023</v>
      </c>
      <c r="H3424" t="s">
        <v>1164</v>
      </c>
      <c r="I3424" t="s">
        <v>6998</v>
      </c>
      <c r="J3424" t="s">
        <v>6984</v>
      </c>
    </row>
    <row r="3425" spans="1:10" x14ac:dyDescent="0.35">
      <c r="A3425" t="s">
        <v>522</v>
      </c>
      <c r="B3425" t="s">
        <v>6586</v>
      </c>
      <c r="C3425" t="s">
        <v>1157</v>
      </c>
      <c r="D3425" t="s">
        <v>1440</v>
      </c>
      <c r="E3425" t="s">
        <v>1158</v>
      </c>
      <c r="G3425" t="s">
        <v>6989</v>
      </c>
      <c r="H3425" t="s">
        <v>6999</v>
      </c>
      <c r="I3425" t="s">
        <v>6998</v>
      </c>
      <c r="J3425" t="s">
        <v>6984</v>
      </c>
    </row>
    <row r="3426" spans="1:10" x14ac:dyDescent="0.35">
      <c r="A3426" t="s">
        <v>523</v>
      </c>
      <c r="B3426" t="s">
        <v>6586</v>
      </c>
      <c r="C3426" t="s">
        <v>1157</v>
      </c>
      <c r="D3426" t="s">
        <v>1440</v>
      </c>
      <c r="E3426" t="s">
        <v>1158</v>
      </c>
      <c r="G3426" t="s">
        <v>1025</v>
      </c>
      <c r="H3426" t="s">
        <v>1055</v>
      </c>
      <c r="I3426" t="s">
        <v>6998</v>
      </c>
      <c r="J3426" t="s">
        <v>6984</v>
      </c>
    </row>
    <row r="3427" spans="1:10" x14ac:dyDescent="0.35">
      <c r="A3427" t="s">
        <v>565</v>
      </c>
      <c r="B3427" t="s">
        <v>6608</v>
      </c>
      <c r="C3427" t="s">
        <v>1157</v>
      </c>
      <c r="D3427" t="s">
        <v>1302</v>
      </c>
      <c r="E3427" t="s">
        <v>1158</v>
      </c>
      <c r="G3427" t="s">
        <v>1300</v>
      </c>
      <c r="H3427" t="s">
        <v>6279</v>
      </c>
      <c r="I3427" t="s">
        <v>7000</v>
      </c>
      <c r="J3427" t="s">
        <v>6984</v>
      </c>
    </row>
    <row r="3428" spans="1:10" x14ac:dyDescent="0.35">
      <c r="A3428" t="s">
        <v>565</v>
      </c>
      <c r="B3428" t="s">
        <v>6608</v>
      </c>
      <c r="C3428" t="s">
        <v>1157</v>
      </c>
      <c r="D3428" t="s">
        <v>1423</v>
      </c>
      <c r="E3428" t="s">
        <v>1158</v>
      </c>
      <c r="G3428" t="s">
        <v>1300</v>
      </c>
      <c r="H3428" t="s">
        <v>6279</v>
      </c>
      <c r="I3428" t="s">
        <v>7000</v>
      </c>
      <c r="J3428" t="s">
        <v>6984</v>
      </c>
    </row>
    <row r="3429" spans="1:10" x14ac:dyDescent="0.35">
      <c r="A3429" t="s">
        <v>565</v>
      </c>
      <c r="B3429" t="s">
        <v>6608</v>
      </c>
      <c r="C3429" t="s">
        <v>1157</v>
      </c>
      <c r="D3429" t="s">
        <v>1453</v>
      </c>
      <c r="E3429" t="s">
        <v>1158</v>
      </c>
      <c r="G3429" t="s">
        <v>1451</v>
      </c>
      <c r="H3429" t="s">
        <v>6279</v>
      </c>
      <c r="I3429" t="s">
        <v>7000</v>
      </c>
      <c r="J3429" t="s">
        <v>6984</v>
      </c>
    </row>
    <row r="3430" spans="1:10" x14ac:dyDescent="0.35">
      <c r="A3430" t="s">
        <v>641</v>
      </c>
      <c r="B3430" t="s">
        <v>6603</v>
      </c>
      <c r="C3430" t="s">
        <v>1157</v>
      </c>
      <c r="D3430" t="s">
        <v>1302</v>
      </c>
      <c r="E3430" t="s">
        <v>1158</v>
      </c>
      <c r="G3430" t="s">
        <v>1301</v>
      </c>
      <c r="H3430" t="s">
        <v>6280</v>
      </c>
      <c r="I3430" t="s">
        <v>7000</v>
      </c>
      <c r="J3430" t="s">
        <v>6984</v>
      </c>
    </row>
    <row r="3431" spans="1:10" x14ac:dyDescent="0.35">
      <c r="A3431" t="s">
        <v>673</v>
      </c>
      <c r="B3431" t="s">
        <v>6603</v>
      </c>
      <c r="C3431" t="s">
        <v>1157</v>
      </c>
      <c r="D3431" t="s">
        <v>1396</v>
      </c>
      <c r="E3431" t="s">
        <v>1158</v>
      </c>
      <c r="G3431" t="s">
        <v>1395</v>
      </c>
      <c r="H3431" t="s">
        <v>1208</v>
      </c>
      <c r="I3431" t="s">
        <v>7001</v>
      </c>
      <c r="J3431" t="s">
        <v>6984</v>
      </c>
    </row>
    <row r="3432" spans="1:10" x14ac:dyDescent="0.35">
      <c r="A3432" t="s">
        <v>673</v>
      </c>
      <c r="B3432" t="s">
        <v>6603</v>
      </c>
      <c r="C3432" t="s">
        <v>1157</v>
      </c>
      <c r="D3432" t="s">
        <v>1458</v>
      </c>
      <c r="E3432" t="s">
        <v>1158</v>
      </c>
      <c r="G3432" t="s">
        <v>1300</v>
      </c>
      <c r="H3432" t="s">
        <v>1208</v>
      </c>
      <c r="I3432" t="s">
        <v>7001</v>
      </c>
      <c r="J3432" t="s">
        <v>6984</v>
      </c>
    </row>
    <row r="3433" spans="1:10" x14ac:dyDescent="0.35">
      <c r="A3433" t="s">
        <v>705</v>
      </c>
      <c r="B3433" t="s">
        <v>6603</v>
      </c>
      <c r="C3433" t="s">
        <v>1157</v>
      </c>
      <c r="D3433" t="s">
        <v>1360</v>
      </c>
      <c r="E3433" t="s">
        <v>1158</v>
      </c>
      <c r="G3433" t="s">
        <v>1359</v>
      </c>
      <c r="H3433" t="s">
        <v>807</v>
      </c>
      <c r="I3433" t="s">
        <v>7001</v>
      </c>
      <c r="J3433" t="s">
        <v>6984</v>
      </c>
    </row>
    <row r="3434" spans="1:10" x14ac:dyDescent="0.35">
      <c r="A3434" t="s">
        <v>705</v>
      </c>
      <c r="B3434" t="s">
        <v>6603</v>
      </c>
      <c r="C3434" t="s">
        <v>1157</v>
      </c>
      <c r="D3434" t="s">
        <v>1379</v>
      </c>
      <c r="E3434" t="s">
        <v>1158</v>
      </c>
      <c r="G3434" t="s">
        <v>1378</v>
      </c>
      <c r="H3434" t="s">
        <v>807</v>
      </c>
      <c r="I3434" t="s">
        <v>7001</v>
      </c>
      <c r="J3434" t="s">
        <v>6984</v>
      </c>
    </row>
    <row r="3435" spans="1:10" x14ac:dyDescent="0.35">
      <c r="A3435" t="s">
        <v>701</v>
      </c>
      <c r="B3435" t="s">
        <v>6603</v>
      </c>
      <c r="C3435" t="s">
        <v>1157</v>
      </c>
      <c r="D3435" t="s">
        <v>1360</v>
      </c>
      <c r="E3435" t="s">
        <v>1158</v>
      </c>
      <c r="G3435" t="s">
        <v>745</v>
      </c>
      <c r="H3435" t="s">
        <v>767</v>
      </c>
      <c r="I3435" t="s">
        <v>7001</v>
      </c>
      <c r="J3435" t="s">
        <v>6984</v>
      </c>
    </row>
    <row r="3436" spans="1:10" x14ac:dyDescent="0.35">
      <c r="A3436" t="s">
        <v>701</v>
      </c>
      <c r="B3436" t="s">
        <v>6603</v>
      </c>
      <c r="C3436" t="s">
        <v>1157</v>
      </c>
      <c r="D3436" t="s">
        <v>1379</v>
      </c>
      <c r="E3436" t="s">
        <v>1158</v>
      </c>
      <c r="G3436" t="s">
        <v>745</v>
      </c>
      <c r="H3436" t="s">
        <v>767</v>
      </c>
      <c r="I3436" t="s">
        <v>7001</v>
      </c>
      <c r="J3436" t="s">
        <v>6984</v>
      </c>
    </row>
    <row r="3437" spans="1:10" x14ac:dyDescent="0.35">
      <c r="A3437" t="s">
        <v>703</v>
      </c>
      <c r="B3437" t="s">
        <v>6603</v>
      </c>
      <c r="C3437" t="s">
        <v>1157</v>
      </c>
      <c r="D3437" t="s">
        <v>1360</v>
      </c>
      <c r="E3437" t="s">
        <v>1158</v>
      </c>
      <c r="G3437" t="s">
        <v>767</v>
      </c>
      <c r="H3437" t="s">
        <v>745</v>
      </c>
      <c r="I3437" t="s">
        <v>7001</v>
      </c>
      <c r="J3437" t="s">
        <v>6984</v>
      </c>
    </row>
    <row r="3438" spans="1:10" x14ac:dyDescent="0.35">
      <c r="A3438" t="s">
        <v>703</v>
      </c>
      <c r="B3438" t="s">
        <v>6603</v>
      </c>
      <c r="C3438" t="s">
        <v>1157</v>
      </c>
      <c r="D3438" t="s">
        <v>1379</v>
      </c>
      <c r="E3438" t="s">
        <v>1158</v>
      </c>
      <c r="G3438" t="s">
        <v>767</v>
      </c>
      <c r="H3438" t="s">
        <v>745</v>
      </c>
      <c r="I3438" t="s">
        <v>7001</v>
      </c>
      <c r="J3438" t="s">
        <v>6984</v>
      </c>
    </row>
    <row r="3439" spans="1:10" x14ac:dyDescent="0.35">
      <c r="A3439" t="s">
        <v>696</v>
      </c>
      <c r="B3439" t="s">
        <v>6603</v>
      </c>
      <c r="C3439" t="s">
        <v>1157</v>
      </c>
      <c r="D3439" t="s">
        <v>1360</v>
      </c>
      <c r="E3439" t="s">
        <v>1158</v>
      </c>
      <c r="G3439" t="s">
        <v>938</v>
      </c>
      <c r="H3439" t="s">
        <v>807</v>
      </c>
      <c r="I3439" t="s">
        <v>7001</v>
      </c>
      <c r="J3439" t="s">
        <v>6984</v>
      </c>
    </row>
    <row r="3440" spans="1:10" x14ac:dyDescent="0.35">
      <c r="A3440" t="s">
        <v>696</v>
      </c>
      <c r="B3440" t="s">
        <v>6603</v>
      </c>
      <c r="C3440" t="s">
        <v>1157</v>
      </c>
      <c r="D3440" t="s">
        <v>1379</v>
      </c>
      <c r="E3440" t="s">
        <v>1158</v>
      </c>
      <c r="G3440" t="s">
        <v>938</v>
      </c>
      <c r="H3440" t="s">
        <v>807</v>
      </c>
      <c r="I3440" t="s">
        <v>7001</v>
      </c>
      <c r="J3440" t="s">
        <v>6984</v>
      </c>
    </row>
    <row r="3441" spans="1:10" x14ac:dyDescent="0.35">
      <c r="A3441" t="s">
        <v>705</v>
      </c>
      <c r="B3441" t="s">
        <v>6603</v>
      </c>
      <c r="C3441" t="s">
        <v>1157</v>
      </c>
      <c r="D3441" t="s">
        <v>1360</v>
      </c>
      <c r="E3441" t="s">
        <v>1158</v>
      </c>
      <c r="G3441" t="s">
        <v>1359</v>
      </c>
      <c r="I3441" t="s">
        <v>7001</v>
      </c>
      <c r="J3441" t="s">
        <v>6984</v>
      </c>
    </row>
    <row r="3442" spans="1:10" x14ac:dyDescent="0.35">
      <c r="A3442" t="s">
        <v>661</v>
      </c>
      <c r="B3442" t="s">
        <v>6603</v>
      </c>
      <c r="C3442" t="s">
        <v>1157</v>
      </c>
      <c r="D3442" t="s">
        <v>1396</v>
      </c>
      <c r="E3442" t="s">
        <v>1158</v>
      </c>
      <c r="G3442" t="s">
        <v>938</v>
      </c>
      <c r="H3442" t="s">
        <v>1208</v>
      </c>
      <c r="I3442" t="s">
        <v>7001</v>
      </c>
      <c r="J3442" t="s">
        <v>6984</v>
      </c>
    </row>
    <row r="3443" spans="1:10" x14ac:dyDescent="0.35">
      <c r="A3443" t="s">
        <v>661</v>
      </c>
      <c r="B3443" t="s">
        <v>6603</v>
      </c>
      <c r="C3443" t="s">
        <v>1157</v>
      </c>
      <c r="D3443" t="s">
        <v>1458</v>
      </c>
      <c r="E3443" t="s">
        <v>1158</v>
      </c>
      <c r="G3443" t="s">
        <v>938</v>
      </c>
      <c r="H3443" t="s">
        <v>1208</v>
      </c>
      <c r="I3443" t="s">
        <v>7001</v>
      </c>
      <c r="J3443" t="s">
        <v>6984</v>
      </c>
    </row>
    <row r="3444" spans="1:10" x14ac:dyDescent="0.35">
      <c r="A3444" t="s">
        <v>589</v>
      </c>
      <c r="B3444" t="s">
        <v>6603</v>
      </c>
      <c r="C3444" t="s">
        <v>1157</v>
      </c>
      <c r="D3444" t="s">
        <v>1396</v>
      </c>
      <c r="E3444" t="s">
        <v>1158</v>
      </c>
      <c r="G3444" t="s">
        <v>1393</v>
      </c>
      <c r="H3444" t="s">
        <v>6281</v>
      </c>
      <c r="I3444" t="s">
        <v>7000</v>
      </c>
      <c r="J3444" t="s">
        <v>6984</v>
      </c>
    </row>
    <row r="3445" spans="1:10" x14ac:dyDescent="0.35">
      <c r="A3445" t="s">
        <v>589</v>
      </c>
      <c r="B3445" t="s">
        <v>6603</v>
      </c>
      <c r="C3445" t="s">
        <v>1157</v>
      </c>
      <c r="D3445" t="s">
        <v>1458</v>
      </c>
      <c r="E3445" t="s">
        <v>1158</v>
      </c>
      <c r="G3445" t="s">
        <v>1300</v>
      </c>
      <c r="H3445" t="s">
        <v>6281</v>
      </c>
      <c r="I3445" t="s">
        <v>7000</v>
      </c>
      <c r="J3445" t="s">
        <v>6984</v>
      </c>
    </row>
    <row r="3446" spans="1:10" x14ac:dyDescent="0.35">
      <c r="A3446" t="s">
        <v>661</v>
      </c>
      <c r="B3446" t="s">
        <v>6603</v>
      </c>
      <c r="C3446" t="s">
        <v>1157</v>
      </c>
      <c r="D3446" t="s">
        <v>1458</v>
      </c>
      <c r="E3446" t="s">
        <v>1158</v>
      </c>
      <c r="G3446" t="s">
        <v>938</v>
      </c>
      <c r="H3446" t="s">
        <v>1208</v>
      </c>
      <c r="I3446" t="s">
        <v>7002</v>
      </c>
      <c r="J3446" t="s">
        <v>6984</v>
      </c>
    </row>
    <row r="3447" spans="1:10" x14ac:dyDescent="0.35">
      <c r="A3447" t="s">
        <v>667</v>
      </c>
      <c r="B3447" t="s">
        <v>6603</v>
      </c>
      <c r="C3447" t="s">
        <v>1157</v>
      </c>
      <c r="D3447" t="s">
        <v>1396</v>
      </c>
      <c r="E3447" t="s">
        <v>1158</v>
      </c>
      <c r="G3447" t="s">
        <v>745</v>
      </c>
      <c r="H3447" t="s">
        <v>767</v>
      </c>
      <c r="I3447" t="s">
        <v>7002</v>
      </c>
      <c r="J3447" t="s">
        <v>6984</v>
      </c>
    </row>
    <row r="3448" spans="1:10" x14ac:dyDescent="0.35">
      <c r="A3448" t="s">
        <v>667</v>
      </c>
      <c r="B3448" t="s">
        <v>6603</v>
      </c>
      <c r="C3448" t="s">
        <v>1157</v>
      </c>
      <c r="D3448" t="s">
        <v>1458</v>
      </c>
      <c r="E3448" t="s">
        <v>1158</v>
      </c>
      <c r="G3448" t="s">
        <v>745</v>
      </c>
      <c r="H3448" t="s">
        <v>767</v>
      </c>
      <c r="I3448" t="s">
        <v>7002</v>
      </c>
      <c r="J3448" t="s">
        <v>6984</v>
      </c>
    </row>
    <row r="3449" spans="1:10" x14ac:dyDescent="0.35">
      <c r="A3449" t="s">
        <v>673</v>
      </c>
      <c r="B3449" t="s">
        <v>6603</v>
      </c>
      <c r="C3449" t="s">
        <v>1157</v>
      </c>
      <c r="D3449" t="s">
        <v>1458</v>
      </c>
      <c r="E3449" t="s">
        <v>1158</v>
      </c>
      <c r="G3449" t="s">
        <v>1300</v>
      </c>
      <c r="I3449" t="s">
        <v>7002</v>
      </c>
      <c r="J3449" t="s">
        <v>6984</v>
      </c>
    </row>
    <row r="3450" spans="1:10" x14ac:dyDescent="0.35">
      <c r="A3450" t="s">
        <v>673</v>
      </c>
      <c r="B3450" t="s">
        <v>6603</v>
      </c>
      <c r="C3450" t="s">
        <v>1157</v>
      </c>
      <c r="D3450" t="s">
        <v>1396</v>
      </c>
      <c r="E3450" t="s">
        <v>1158</v>
      </c>
      <c r="G3450" t="s">
        <v>1395</v>
      </c>
      <c r="I3450" t="s">
        <v>7002</v>
      </c>
      <c r="J3450" t="s">
        <v>6984</v>
      </c>
    </row>
    <row r="3451" spans="1:10" x14ac:dyDescent="0.35">
      <c r="A3451" t="s">
        <v>705</v>
      </c>
      <c r="B3451" t="s">
        <v>6603</v>
      </c>
      <c r="C3451" t="s">
        <v>1157</v>
      </c>
      <c r="D3451" t="s">
        <v>1360</v>
      </c>
      <c r="E3451" t="s">
        <v>1158</v>
      </c>
      <c r="G3451" t="s">
        <v>1359</v>
      </c>
      <c r="I3451" t="s">
        <v>7002</v>
      </c>
      <c r="J3451" t="s">
        <v>6984</v>
      </c>
    </row>
    <row r="3452" spans="1:10" x14ac:dyDescent="0.35">
      <c r="A3452" t="s">
        <v>705</v>
      </c>
      <c r="B3452" t="s">
        <v>6603</v>
      </c>
      <c r="C3452" t="s">
        <v>1157</v>
      </c>
      <c r="D3452" t="s">
        <v>1379</v>
      </c>
      <c r="E3452" t="s">
        <v>1158</v>
      </c>
      <c r="G3452" t="s">
        <v>1378</v>
      </c>
      <c r="I3452" t="s">
        <v>7002</v>
      </c>
      <c r="J3452" t="s">
        <v>6984</v>
      </c>
    </row>
    <row r="3453" spans="1:10" x14ac:dyDescent="0.35">
      <c r="A3453" t="s">
        <v>16</v>
      </c>
      <c r="B3453" t="s">
        <v>6586</v>
      </c>
      <c r="C3453" t="s">
        <v>1034</v>
      </c>
      <c r="D3453" t="s">
        <v>1145</v>
      </c>
      <c r="E3453" t="s">
        <v>1039</v>
      </c>
      <c r="G3453" t="s">
        <v>732</v>
      </c>
      <c r="H3453" t="s">
        <v>1040</v>
      </c>
      <c r="I3453" t="s">
        <v>7003</v>
      </c>
      <c r="J3453" t="s">
        <v>6984</v>
      </c>
    </row>
    <row r="3454" spans="1:10" x14ac:dyDescent="0.35">
      <c r="A3454" t="s">
        <v>16</v>
      </c>
      <c r="B3454" t="s">
        <v>6586</v>
      </c>
      <c r="C3454" t="s">
        <v>1157</v>
      </c>
      <c r="D3454" t="s">
        <v>1263</v>
      </c>
      <c r="E3454" t="s">
        <v>1039</v>
      </c>
      <c r="G3454" t="s">
        <v>732</v>
      </c>
      <c r="H3454" t="s">
        <v>1040</v>
      </c>
      <c r="I3454" t="s">
        <v>7003</v>
      </c>
      <c r="J3454" t="s">
        <v>6984</v>
      </c>
    </row>
    <row r="3455" spans="1:10" x14ac:dyDescent="0.35">
      <c r="A3455" t="s">
        <v>16</v>
      </c>
      <c r="B3455" t="s">
        <v>6586</v>
      </c>
      <c r="C3455" t="s">
        <v>1034</v>
      </c>
      <c r="D3455" t="s">
        <v>1330</v>
      </c>
      <c r="E3455" t="s">
        <v>1039</v>
      </c>
      <c r="G3455" t="s">
        <v>732</v>
      </c>
      <c r="H3455" t="s">
        <v>1040</v>
      </c>
      <c r="I3455" t="s">
        <v>7003</v>
      </c>
      <c r="J3455" t="s">
        <v>6984</v>
      </c>
    </row>
    <row r="3456" spans="1:10" x14ac:dyDescent="0.35">
      <c r="A3456" t="s">
        <v>16</v>
      </c>
      <c r="B3456" t="s">
        <v>6586</v>
      </c>
      <c r="C3456" t="s">
        <v>1034</v>
      </c>
      <c r="D3456" t="s">
        <v>1411</v>
      </c>
      <c r="E3456" t="s">
        <v>1039</v>
      </c>
      <c r="G3456" t="s">
        <v>732</v>
      </c>
      <c r="H3456" t="s">
        <v>1040</v>
      </c>
      <c r="I3456" t="s">
        <v>7003</v>
      </c>
      <c r="J3456" t="s">
        <v>6984</v>
      </c>
    </row>
    <row r="3457" spans="1:10" x14ac:dyDescent="0.35">
      <c r="A3457" t="s">
        <v>16</v>
      </c>
      <c r="B3457" t="s">
        <v>6586</v>
      </c>
      <c r="C3457" t="s">
        <v>1034</v>
      </c>
      <c r="D3457" t="s">
        <v>1473</v>
      </c>
      <c r="E3457" t="s">
        <v>1039</v>
      </c>
      <c r="G3457" t="s">
        <v>732</v>
      </c>
      <c r="H3457" t="s">
        <v>1040</v>
      </c>
      <c r="I3457" t="s">
        <v>7003</v>
      </c>
      <c r="J3457" t="s">
        <v>6984</v>
      </c>
    </row>
    <row r="3458" spans="1:10" x14ac:dyDescent="0.35">
      <c r="A3458" t="s">
        <v>111</v>
      </c>
      <c r="B3458" t="s">
        <v>6586</v>
      </c>
      <c r="C3458" t="s">
        <v>1034</v>
      </c>
      <c r="D3458" t="s">
        <v>1133</v>
      </c>
      <c r="E3458" t="s">
        <v>1039</v>
      </c>
      <c r="G3458" t="s">
        <v>783</v>
      </c>
      <c r="H3458" t="s">
        <v>1122</v>
      </c>
      <c r="I3458" t="s">
        <v>7004</v>
      </c>
      <c r="J3458" t="s">
        <v>6984</v>
      </c>
    </row>
    <row r="3459" spans="1:10" x14ac:dyDescent="0.35">
      <c r="A3459" t="s">
        <v>111</v>
      </c>
      <c r="B3459" t="s">
        <v>6586</v>
      </c>
      <c r="C3459" t="s">
        <v>1034</v>
      </c>
      <c r="D3459" t="s">
        <v>1138</v>
      </c>
      <c r="E3459" t="s">
        <v>1039</v>
      </c>
      <c r="G3459" t="s">
        <v>783</v>
      </c>
      <c r="H3459" t="s">
        <v>1122</v>
      </c>
      <c r="I3459" t="s">
        <v>7004</v>
      </c>
      <c r="J3459" t="s">
        <v>6984</v>
      </c>
    </row>
    <row r="3460" spans="1:10" x14ac:dyDescent="0.35">
      <c r="A3460" t="s">
        <v>111</v>
      </c>
      <c r="B3460" t="s">
        <v>6586</v>
      </c>
      <c r="C3460" t="s">
        <v>1034</v>
      </c>
      <c r="D3460" t="s">
        <v>1141</v>
      </c>
      <c r="E3460" t="s">
        <v>1039</v>
      </c>
      <c r="G3460" t="s">
        <v>783</v>
      </c>
      <c r="H3460" t="s">
        <v>1122</v>
      </c>
      <c r="I3460" t="s">
        <v>7004</v>
      </c>
      <c r="J3460" t="s">
        <v>6984</v>
      </c>
    </row>
    <row r="3461" spans="1:10" x14ac:dyDescent="0.35">
      <c r="A3461" t="s">
        <v>113</v>
      </c>
      <c r="B3461" t="s">
        <v>6586</v>
      </c>
      <c r="C3461" t="s">
        <v>1034</v>
      </c>
      <c r="D3461" t="s">
        <v>1133</v>
      </c>
      <c r="E3461" t="s">
        <v>1039</v>
      </c>
      <c r="G3461" t="s">
        <v>886</v>
      </c>
      <c r="H3461" t="s">
        <v>898</v>
      </c>
      <c r="I3461" t="s">
        <v>6991</v>
      </c>
      <c r="J3461" t="s">
        <v>6984</v>
      </c>
    </row>
    <row r="3462" spans="1:10" x14ac:dyDescent="0.35">
      <c r="A3462" t="s">
        <v>113</v>
      </c>
      <c r="B3462" t="s">
        <v>6586</v>
      </c>
      <c r="C3462" t="s">
        <v>1034</v>
      </c>
      <c r="D3462" t="s">
        <v>1138</v>
      </c>
      <c r="E3462" t="s">
        <v>1039</v>
      </c>
      <c r="G3462" t="s">
        <v>886</v>
      </c>
      <c r="H3462" t="s">
        <v>898</v>
      </c>
      <c r="I3462" t="s">
        <v>6991</v>
      </c>
      <c r="J3462" t="s">
        <v>6984</v>
      </c>
    </row>
    <row r="3463" spans="1:10" x14ac:dyDescent="0.35">
      <c r="A3463" t="s">
        <v>113</v>
      </c>
      <c r="B3463" t="s">
        <v>6586</v>
      </c>
      <c r="C3463" t="s">
        <v>1034</v>
      </c>
      <c r="D3463" t="s">
        <v>1141</v>
      </c>
      <c r="E3463" t="s">
        <v>1039</v>
      </c>
      <c r="G3463" t="s">
        <v>886</v>
      </c>
      <c r="H3463" t="s">
        <v>898</v>
      </c>
      <c r="I3463" t="s">
        <v>6991</v>
      </c>
      <c r="J3463" t="s">
        <v>6984</v>
      </c>
    </row>
    <row r="3464" spans="1:10" x14ac:dyDescent="0.35">
      <c r="A3464" t="s">
        <v>114</v>
      </c>
      <c r="B3464" t="s">
        <v>6586</v>
      </c>
      <c r="C3464" t="s">
        <v>1034</v>
      </c>
      <c r="D3464" t="s">
        <v>1133</v>
      </c>
      <c r="E3464" t="s">
        <v>1039</v>
      </c>
      <c r="G3464" t="s">
        <v>1129</v>
      </c>
      <c r="H3464" t="s">
        <v>898</v>
      </c>
      <c r="I3464" t="s">
        <v>6991</v>
      </c>
      <c r="J3464" t="s">
        <v>6984</v>
      </c>
    </row>
    <row r="3465" spans="1:10" x14ac:dyDescent="0.35">
      <c r="A3465" t="s">
        <v>114</v>
      </c>
      <c r="B3465" t="s">
        <v>6586</v>
      </c>
      <c r="C3465" t="s">
        <v>1034</v>
      </c>
      <c r="D3465" t="s">
        <v>1138</v>
      </c>
      <c r="E3465" t="s">
        <v>1039</v>
      </c>
      <c r="G3465" t="s">
        <v>1129</v>
      </c>
      <c r="H3465" t="s">
        <v>898</v>
      </c>
      <c r="I3465" t="s">
        <v>6991</v>
      </c>
      <c r="J3465" t="s">
        <v>6984</v>
      </c>
    </row>
    <row r="3466" spans="1:10" x14ac:dyDescent="0.35">
      <c r="A3466" t="s">
        <v>114</v>
      </c>
      <c r="B3466" t="s">
        <v>6586</v>
      </c>
      <c r="C3466" t="s">
        <v>1034</v>
      </c>
      <c r="D3466" t="s">
        <v>1141</v>
      </c>
      <c r="E3466" t="s">
        <v>1039</v>
      </c>
      <c r="G3466" t="s">
        <v>1129</v>
      </c>
      <c r="H3466" t="s">
        <v>898</v>
      </c>
      <c r="I3466" t="s">
        <v>6991</v>
      </c>
      <c r="J3466" t="s">
        <v>6984</v>
      </c>
    </row>
    <row r="3467" spans="1:10" x14ac:dyDescent="0.35">
      <c r="A3467" t="s">
        <v>116</v>
      </c>
      <c r="B3467" t="s">
        <v>6586</v>
      </c>
      <c r="C3467" t="s">
        <v>1034</v>
      </c>
      <c r="D3467" t="s">
        <v>1133</v>
      </c>
      <c r="E3467" t="s">
        <v>1039</v>
      </c>
      <c r="G3467" t="s">
        <v>1130</v>
      </c>
      <c r="H3467" t="s">
        <v>6853</v>
      </c>
      <c r="I3467" t="s">
        <v>6991</v>
      </c>
      <c r="J3467" t="s">
        <v>6984</v>
      </c>
    </row>
    <row r="3468" spans="1:10" x14ac:dyDescent="0.35">
      <c r="A3468" t="s">
        <v>116</v>
      </c>
      <c r="B3468" t="s">
        <v>6586</v>
      </c>
      <c r="C3468" t="s">
        <v>1034</v>
      </c>
      <c r="D3468" t="s">
        <v>1138</v>
      </c>
      <c r="E3468" t="s">
        <v>1039</v>
      </c>
      <c r="G3468" t="s">
        <v>1130</v>
      </c>
      <c r="H3468" t="s">
        <v>6853</v>
      </c>
      <c r="I3468" t="s">
        <v>6991</v>
      </c>
      <c r="J3468" t="s">
        <v>6984</v>
      </c>
    </row>
    <row r="3469" spans="1:10" x14ac:dyDescent="0.35">
      <c r="A3469" t="s">
        <v>116</v>
      </c>
      <c r="B3469" t="s">
        <v>6586</v>
      </c>
      <c r="C3469" t="s">
        <v>1034</v>
      </c>
      <c r="D3469" t="s">
        <v>1141</v>
      </c>
      <c r="E3469" t="s">
        <v>1039</v>
      </c>
      <c r="G3469" t="s">
        <v>1130</v>
      </c>
      <c r="H3469" t="s">
        <v>6853</v>
      </c>
      <c r="I3469" t="s">
        <v>6991</v>
      </c>
      <c r="J3469" t="s">
        <v>6984</v>
      </c>
    </row>
    <row r="3470" spans="1:10" x14ac:dyDescent="0.35">
      <c r="A3470" t="s">
        <v>117</v>
      </c>
      <c r="B3470" t="s">
        <v>6586</v>
      </c>
      <c r="C3470" t="s">
        <v>1034</v>
      </c>
      <c r="D3470" t="s">
        <v>1133</v>
      </c>
      <c r="E3470" t="s">
        <v>1039</v>
      </c>
      <c r="G3470" t="s">
        <v>1129</v>
      </c>
      <c r="H3470" t="s">
        <v>898</v>
      </c>
      <c r="I3470" t="s">
        <v>6991</v>
      </c>
      <c r="J3470" t="s">
        <v>6984</v>
      </c>
    </row>
    <row r="3471" spans="1:10" x14ac:dyDescent="0.35">
      <c r="A3471" t="s">
        <v>117</v>
      </c>
      <c r="B3471" t="s">
        <v>6586</v>
      </c>
      <c r="C3471" t="s">
        <v>1034</v>
      </c>
      <c r="D3471" t="s">
        <v>1138</v>
      </c>
      <c r="E3471" t="s">
        <v>1039</v>
      </c>
      <c r="G3471" t="s">
        <v>1129</v>
      </c>
      <c r="H3471" t="s">
        <v>898</v>
      </c>
      <c r="I3471" t="s">
        <v>6991</v>
      </c>
      <c r="J3471" t="s">
        <v>6984</v>
      </c>
    </row>
    <row r="3472" spans="1:10" x14ac:dyDescent="0.35">
      <c r="A3472" t="s">
        <v>117</v>
      </c>
      <c r="B3472" t="s">
        <v>6586</v>
      </c>
      <c r="C3472" t="s">
        <v>1034</v>
      </c>
      <c r="D3472" t="s">
        <v>1141</v>
      </c>
      <c r="E3472" t="s">
        <v>1039</v>
      </c>
      <c r="G3472" t="s">
        <v>1129</v>
      </c>
      <c r="H3472" t="s">
        <v>898</v>
      </c>
      <c r="I3472" t="s">
        <v>6991</v>
      </c>
      <c r="J3472" t="s">
        <v>6984</v>
      </c>
    </row>
    <row r="3473" spans="1:10" x14ac:dyDescent="0.35">
      <c r="A3473" t="s">
        <v>241</v>
      </c>
      <c r="B3473" t="s">
        <v>6586</v>
      </c>
      <c r="C3473" t="s">
        <v>1157</v>
      </c>
      <c r="D3473" t="s">
        <v>1209</v>
      </c>
      <c r="E3473" t="s">
        <v>1039</v>
      </c>
      <c r="G3473" t="s">
        <v>1168</v>
      </c>
      <c r="H3473" t="s">
        <v>898</v>
      </c>
      <c r="I3473" t="s">
        <v>7005</v>
      </c>
      <c r="J3473" t="s">
        <v>6984</v>
      </c>
    </row>
    <row r="3474" spans="1:10" x14ac:dyDescent="0.35">
      <c r="A3474" t="s">
        <v>242</v>
      </c>
      <c r="B3474" t="s">
        <v>6586</v>
      </c>
      <c r="C3474" t="s">
        <v>1157</v>
      </c>
      <c r="D3474" t="s">
        <v>1209</v>
      </c>
      <c r="E3474" t="s">
        <v>1039</v>
      </c>
      <c r="G3474" t="s">
        <v>1201</v>
      </c>
      <c r="H3474" t="s">
        <v>911</v>
      </c>
      <c r="I3474" t="s">
        <v>7005</v>
      </c>
      <c r="J3474" t="s">
        <v>6984</v>
      </c>
    </row>
    <row r="3475" spans="1:10" x14ac:dyDescent="0.35">
      <c r="A3475" t="s">
        <v>244</v>
      </c>
      <c r="B3475" t="s">
        <v>6586</v>
      </c>
      <c r="C3475" t="s">
        <v>1157</v>
      </c>
      <c r="D3475" t="s">
        <v>1209</v>
      </c>
      <c r="E3475" t="s">
        <v>1039</v>
      </c>
      <c r="G3475" t="s">
        <v>1202</v>
      </c>
      <c r="H3475" t="s">
        <v>6752</v>
      </c>
      <c r="I3475" t="s">
        <v>7005</v>
      </c>
      <c r="J3475" t="s">
        <v>6984</v>
      </c>
    </row>
    <row r="3476" spans="1:10" x14ac:dyDescent="0.35">
      <c r="A3476" t="s">
        <v>245</v>
      </c>
      <c r="B3476" t="s">
        <v>6586</v>
      </c>
      <c r="C3476" t="s">
        <v>1157</v>
      </c>
      <c r="D3476" t="s">
        <v>1209</v>
      </c>
      <c r="E3476" t="s">
        <v>1039</v>
      </c>
      <c r="G3476" t="s">
        <v>1099</v>
      </c>
      <c r="H3476" t="s">
        <v>1178</v>
      </c>
      <c r="I3476" t="s">
        <v>7005</v>
      </c>
      <c r="J3476" t="s">
        <v>6984</v>
      </c>
    </row>
    <row r="3477" spans="1:10" x14ac:dyDescent="0.35">
      <c r="A3477" t="s">
        <v>264</v>
      </c>
      <c r="B3477" t="s">
        <v>6586</v>
      </c>
      <c r="C3477" t="s">
        <v>1157</v>
      </c>
      <c r="D3477" t="s">
        <v>1189</v>
      </c>
      <c r="E3477" t="s">
        <v>1039</v>
      </c>
      <c r="G3477" t="s">
        <v>1187</v>
      </c>
      <c r="H3477" t="s">
        <v>1179</v>
      </c>
      <c r="I3477" t="s">
        <v>7004</v>
      </c>
      <c r="J3477" t="s">
        <v>6984</v>
      </c>
    </row>
    <row r="3478" spans="1:10" x14ac:dyDescent="0.35">
      <c r="A3478" t="s">
        <v>264</v>
      </c>
      <c r="B3478" t="s">
        <v>6586</v>
      </c>
      <c r="C3478" t="s">
        <v>1157</v>
      </c>
      <c r="D3478" t="s">
        <v>1198</v>
      </c>
      <c r="E3478" t="s">
        <v>1039</v>
      </c>
      <c r="G3478" t="s">
        <v>1194</v>
      </c>
      <c r="H3478" t="s">
        <v>1179</v>
      </c>
      <c r="I3478" t="s">
        <v>7004</v>
      </c>
      <c r="J3478" t="s">
        <v>6984</v>
      </c>
    </row>
    <row r="3479" spans="1:10" x14ac:dyDescent="0.35">
      <c r="A3479" t="s">
        <v>264</v>
      </c>
      <c r="B3479" t="s">
        <v>6586</v>
      </c>
      <c r="C3479" t="s">
        <v>1157</v>
      </c>
      <c r="D3479" t="s">
        <v>1209</v>
      </c>
      <c r="E3479" t="s">
        <v>1039</v>
      </c>
      <c r="G3479" t="s">
        <v>918</v>
      </c>
      <c r="H3479" t="s">
        <v>1179</v>
      </c>
      <c r="I3479" t="s">
        <v>7004</v>
      </c>
      <c r="J3479" t="s">
        <v>6984</v>
      </c>
    </row>
    <row r="3480" spans="1:10" x14ac:dyDescent="0.35">
      <c r="A3480" t="s">
        <v>267</v>
      </c>
      <c r="B3480" t="s">
        <v>6586</v>
      </c>
      <c r="C3480" t="s">
        <v>1157</v>
      </c>
      <c r="D3480" t="s">
        <v>1189</v>
      </c>
      <c r="E3480" t="s">
        <v>1039</v>
      </c>
      <c r="G3480" t="s">
        <v>1353</v>
      </c>
      <c r="H3480" t="s">
        <v>1265</v>
      </c>
      <c r="I3480" t="s">
        <v>7006</v>
      </c>
      <c r="J3480" t="s">
        <v>6984</v>
      </c>
    </row>
    <row r="3481" spans="1:10" x14ac:dyDescent="0.35">
      <c r="A3481" t="s">
        <v>267</v>
      </c>
      <c r="B3481" t="s">
        <v>6586</v>
      </c>
      <c r="C3481" t="s">
        <v>1157</v>
      </c>
      <c r="D3481" t="s">
        <v>1198</v>
      </c>
      <c r="E3481" t="s">
        <v>1039</v>
      </c>
      <c r="G3481" t="s">
        <v>1092</v>
      </c>
      <c r="H3481" t="s">
        <v>1265</v>
      </c>
      <c r="I3481" t="s">
        <v>7006</v>
      </c>
      <c r="J3481" t="s">
        <v>6984</v>
      </c>
    </row>
    <row r="3482" spans="1:10" x14ac:dyDescent="0.35">
      <c r="A3482" t="s">
        <v>267</v>
      </c>
      <c r="B3482" t="s">
        <v>6586</v>
      </c>
      <c r="C3482" t="s">
        <v>1157</v>
      </c>
      <c r="D3482" t="s">
        <v>1209</v>
      </c>
      <c r="E3482" t="s">
        <v>1039</v>
      </c>
      <c r="G3482" t="s">
        <v>898</v>
      </c>
      <c r="H3482" t="s">
        <v>1265</v>
      </c>
      <c r="I3482" t="s">
        <v>7006</v>
      </c>
      <c r="J3482" t="s">
        <v>6984</v>
      </c>
    </row>
    <row r="3483" spans="1:10" x14ac:dyDescent="0.35">
      <c r="A3483" t="s">
        <v>268</v>
      </c>
      <c r="B3483" t="s">
        <v>6586</v>
      </c>
      <c r="C3483" t="s">
        <v>1157</v>
      </c>
      <c r="D3483" t="s">
        <v>1189</v>
      </c>
      <c r="E3483" t="s">
        <v>1039</v>
      </c>
      <c r="G3483" t="s">
        <v>1025</v>
      </c>
      <c r="H3483" t="s">
        <v>6278</v>
      </c>
      <c r="I3483" t="s">
        <v>7007</v>
      </c>
      <c r="J3483" t="s">
        <v>6984</v>
      </c>
    </row>
    <row r="3484" spans="1:10" x14ac:dyDescent="0.35">
      <c r="A3484" t="s">
        <v>268</v>
      </c>
      <c r="B3484" t="s">
        <v>6586</v>
      </c>
      <c r="C3484" t="s">
        <v>1157</v>
      </c>
      <c r="D3484" t="s">
        <v>1198</v>
      </c>
      <c r="E3484" t="s">
        <v>1039</v>
      </c>
      <c r="G3484" t="s">
        <v>1195</v>
      </c>
      <c r="H3484" t="s">
        <v>6278</v>
      </c>
      <c r="I3484" t="s">
        <v>7007</v>
      </c>
      <c r="J3484" t="s">
        <v>6984</v>
      </c>
    </row>
    <row r="3485" spans="1:10" x14ac:dyDescent="0.35">
      <c r="A3485" t="s">
        <v>268</v>
      </c>
      <c r="B3485" t="s">
        <v>6586</v>
      </c>
      <c r="C3485" t="s">
        <v>1157</v>
      </c>
      <c r="D3485" t="s">
        <v>1209</v>
      </c>
      <c r="E3485" t="s">
        <v>1039</v>
      </c>
      <c r="G3485" t="s">
        <v>1203</v>
      </c>
      <c r="H3485" t="s">
        <v>6278</v>
      </c>
      <c r="I3485" t="s">
        <v>7007</v>
      </c>
      <c r="J3485" t="s">
        <v>6984</v>
      </c>
    </row>
    <row r="3486" spans="1:10" x14ac:dyDescent="0.35">
      <c r="A3486" t="s">
        <v>270</v>
      </c>
      <c r="B3486" t="s">
        <v>6586</v>
      </c>
      <c r="C3486" t="s">
        <v>1157</v>
      </c>
      <c r="D3486" t="s">
        <v>1189</v>
      </c>
      <c r="E3486" t="s">
        <v>1039</v>
      </c>
      <c r="G3486" t="s">
        <v>1188</v>
      </c>
      <c r="H3486" t="s">
        <v>7008</v>
      </c>
      <c r="I3486" t="s">
        <v>7007</v>
      </c>
      <c r="J3486" t="s">
        <v>6984</v>
      </c>
    </row>
    <row r="3487" spans="1:10" x14ac:dyDescent="0.35">
      <c r="A3487" t="s">
        <v>270</v>
      </c>
      <c r="B3487" t="s">
        <v>6586</v>
      </c>
      <c r="C3487" t="s">
        <v>1157</v>
      </c>
      <c r="D3487" t="s">
        <v>1198</v>
      </c>
      <c r="E3487" t="s">
        <v>1039</v>
      </c>
      <c r="G3487" t="s">
        <v>1196</v>
      </c>
      <c r="H3487" t="s">
        <v>7008</v>
      </c>
      <c r="I3487" t="s">
        <v>7007</v>
      </c>
      <c r="J3487" t="s">
        <v>6984</v>
      </c>
    </row>
    <row r="3488" spans="1:10" x14ac:dyDescent="0.35">
      <c r="A3488" t="s">
        <v>270</v>
      </c>
      <c r="B3488" t="s">
        <v>6586</v>
      </c>
      <c r="C3488" t="s">
        <v>1157</v>
      </c>
      <c r="D3488" t="s">
        <v>1209</v>
      </c>
      <c r="E3488" t="s">
        <v>1039</v>
      </c>
      <c r="G3488" t="s">
        <v>1204</v>
      </c>
      <c r="H3488" t="s">
        <v>7008</v>
      </c>
      <c r="I3488" t="s">
        <v>7007</v>
      </c>
      <c r="J3488" t="s">
        <v>6984</v>
      </c>
    </row>
    <row r="3489" spans="1:10" x14ac:dyDescent="0.35">
      <c r="A3489" t="s">
        <v>271</v>
      </c>
      <c r="B3489" t="s">
        <v>6586</v>
      </c>
      <c r="C3489" t="s">
        <v>1157</v>
      </c>
      <c r="D3489" t="s">
        <v>1189</v>
      </c>
      <c r="E3489" t="s">
        <v>1039</v>
      </c>
      <c r="G3489" t="s">
        <v>1092</v>
      </c>
      <c r="H3489" t="s">
        <v>7009</v>
      </c>
      <c r="I3489" t="s">
        <v>7007</v>
      </c>
      <c r="J3489" t="s">
        <v>6984</v>
      </c>
    </row>
    <row r="3490" spans="1:10" x14ac:dyDescent="0.35">
      <c r="A3490" t="s">
        <v>271</v>
      </c>
      <c r="B3490" t="s">
        <v>6586</v>
      </c>
      <c r="C3490" t="s">
        <v>1157</v>
      </c>
      <c r="D3490" t="s">
        <v>1198</v>
      </c>
      <c r="E3490" t="s">
        <v>1039</v>
      </c>
      <c r="G3490" t="s">
        <v>1197</v>
      </c>
      <c r="H3490" t="s">
        <v>7009</v>
      </c>
      <c r="I3490" t="s">
        <v>7007</v>
      </c>
      <c r="J3490" t="s">
        <v>6984</v>
      </c>
    </row>
    <row r="3491" spans="1:10" x14ac:dyDescent="0.35">
      <c r="A3491" t="s">
        <v>271</v>
      </c>
      <c r="B3491" t="s">
        <v>6586</v>
      </c>
      <c r="C3491" t="s">
        <v>1157</v>
      </c>
      <c r="D3491" t="s">
        <v>1209</v>
      </c>
      <c r="E3491" t="s">
        <v>1039</v>
      </c>
      <c r="G3491" t="s">
        <v>1205</v>
      </c>
      <c r="H3491" t="s">
        <v>7009</v>
      </c>
      <c r="I3491" t="s">
        <v>7007</v>
      </c>
      <c r="J3491" t="s">
        <v>6984</v>
      </c>
    </row>
    <row r="3492" spans="1:10" x14ac:dyDescent="0.35">
      <c r="A3492" t="s">
        <v>290</v>
      </c>
      <c r="B3492" t="s">
        <v>6586</v>
      </c>
      <c r="C3492" t="s">
        <v>1157</v>
      </c>
      <c r="D3492" t="s">
        <v>1220</v>
      </c>
      <c r="E3492" t="s">
        <v>1039</v>
      </c>
      <c r="G3492" t="s">
        <v>4184</v>
      </c>
      <c r="H3492" t="s">
        <v>6698</v>
      </c>
      <c r="I3492" t="s">
        <v>7010</v>
      </c>
      <c r="J3492" t="s">
        <v>6984</v>
      </c>
    </row>
    <row r="3493" spans="1:10" x14ac:dyDescent="0.35">
      <c r="A3493" t="s">
        <v>290</v>
      </c>
      <c r="B3493" t="s">
        <v>6586</v>
      </c>
      <c r="C3493" t="s">
        <v>1157</v>
      </c>
      <c r="D3493" t="s">
        <v>1231</v>
      </c>
      <c r="E3493" t="s">
        <v>1039</v>
      </c>
      <c r="G3493" t="s">
        <v>6665</v>
      </c>
      <c r="H3493" t="s">
        <v>6698</v>
      </c>
      <c r="I3493" t="s">
        <v>7010</v>
      </c>
      <c r="J3493" t="s">
        <v>6984</v>
      </c>
    </row>
    <row r="3494" spans="1:10" x14ac:dyDescent="0.35">
      <c r="A3494" t="s">
        <v>290</v>
      </c>
      <c r="B3494" t="s">
        <v>6586</v>
      </c>
      <c r="C3494" t="s">
        <v>1157</v>
      </c>
      <c r="D3494" t="s">
        <v>1243</v>
      </c>
      <c r="E3494" t="s">
        <v>1039</v>
      </c>
      <c r="G3494" t="s">
        <v>5506</v>
      </c>
      <c r="H3494" t="s">
        <v>6698</v>
      </c>
      <c r="I3494" t="s">
        <v>7010</v>
      </c>
      <c r="J3494" t="s">
        <v>6984</v>
      </c>
    </row>
    <row r="3495" spans="1:10" x14ac:dyDescent="0.35">
      <c r="A3495" t="s">
        <v>290</v>
      </c>
      <c r="B3495" t="s">
        <v>6586</v>
      </c>
      <c r="C3495" t="s">
        <v>1157</v>
      </c>
      <c r="D3495" t="s">
        <v>1250</v>
      </c>
      <c r="E3495" t="s">
        <v>1039</v>
      </c>
      <c r="G3495" t="s">
        <v>5738</v>
      </c>
      <c r="H3495" t="s">
        <v>6698</v>
      </c>
      <c r="I3495" t="s">
        <v>7010</v>
      </c>
      <c r="J3495" t="s">
        <v>6984</v>
      </c>
    </row>
    <row r="3496" spans="1:10" x14ac:dyDescent="0.35">
      <c r="A3496" t="s">
        <v>290</v>
      </c>
      <c r="B3496" t="s">
        <v>6586</v>
      </c>
      <c r="C3496" t="s">
        <v>1157</v>
      </c>
      <c r="D3496" t="s">
        <v>1254</v>
      </c>
      <c r="E3496" t="s">
        <v>1039</v>
      </c>
      <c r="G3496" t="s">
        <v>5310</v>
      </c>
      <c r="H3496" t="s">
        <v>6698</v>
      </c>
      <c r="I3496" t="s">
        <v>7010</v>
      </c>
      <c r="J3496" t="s">
        <v>6984</v>
      </c>
    </row>
    <row r="3497" spans="1:10" x14ac:dyDescent="0.35">
      <c r="A3497" t="s">
        <v>292</v>
      </c>
      <c r="B3497" t="s">
        <v>6586</v>
      </c>
      <c r="C3497" t="s">
        <v>1157</v>
      </c>
      <c r="D3497" t="s">
        <v>1220</v>
      </c>
      <c r="E3497" t="s">
        <v>1039</v>
      </c>
      <c r="G3497" t="s">
        <v>1211</v>
      </c>
      <c r="H3497" t="s">
        <v>1222</v>
      </c>
      <c r="I3497" t="s">
        <v>7011</v>
      </c>
      <c r="J3497" t="s">
        <v>6984</v>
      </c>
    </row>
    <row r="3498" spans="1:10" x14ac:dyDescent="0.35">
      <c r="A3498" t="s">
        <v>294</v>
      </c>
      <c r="B3498" t="s">
        <v>6586</v>
      </c>
      <c r="C3498" t="s">
        <v>1157</v>
      </c>
      <c r="D3498" t="s">
        <v>1220</v>
      </c>
      <c r="E3498" t="s">
        <v>1039</v>
      </c>
      <c r="G3498" t="s">
        <v>1212</v>
      </c>
      <c r="H3498" t="s">
        <v>7012</v>
      </c>
      <c r="I3498" t="s">
        <v>7007</v>
      </c>
      <c r="J3498" t="s">
        <v>6984</v>
      </c>
    </row>
    <row r="3499" spans="1:10" x14ac:dyDescent="0.35">
      <c r="A3499" t="s">
        <v>295</v>
      </c>
      <c r="B3499" t="s">
        <v>6586</v>
      </c>
      <c r="C3499" t="s">
        <v>1157</v>
      </c>
      <c r="D3499" t="s">
        <v>1220</v>
      </c>
      <c r="E3499" t="s">
        <v>1039</v>
      </c>
      <c r="G3499" t="s">
        <v>776</v>
      </c>
      <c r="H3499" t="s">
        <v>886</v>
      </c>
      <c r="I3499" t="s">
        <v>7013</v>
      </c>
      <c r="J3499" t="s">
        <v>6984</v>
      </c>
    </row>
    <row r="3500" spans="1:10" x14ac:dyDescent="0.35">
      <c r="A3500" t="s">
        <v>291</v>
      </c>
      <c r="B3500" t="s">
        <v>6586</v>
      </c>
      <c r="C3500" t="s">
        <v>1157</v>
      </c>
      <c r="D3500" t="s">
        <v>1231</v>
      </c>
      <c r="E3500" t="s">
        <v>1039</v>
      </c>
      <c r="G3500" t="s">
        <v>2853</v>
      </c>
      <c r="H3500" t="s">
        <v>2312</v>
      </c>
      <c r="I3500" t="s">
        <v>7014</v>
      </c>
      <c r="J3500" t="s">
        <v>6984</v>
      </c>
    </row>
    <row r="3501" spans="1:10" x14ac:dyDescent="0.35">
      <c r="A3501" t="s">
        <v>291</v>
      </c>
      <c r="B3501" t="s">
        <v>6586</v>
      </c>
      <c r="C3501" t="s">
        <v>1157</v>
      </c>
      <c r="D3501" t="s">
        <v>1243</v>
      </c>
      <c r="E3501" t="s">
        <v>1039</v>
      </c>
      <c r="G3501" t="s">
        <v>2348</v>
      </c>
      <c r="H3501" t="s">
        <v>2312</v>
      </c>
      <c r="I3501" t="s">
        <v>7014</v>
      </c>
      <c r="J3501" t="s">
        <v>6984</v>
      </c>
    </row>
    <row r="3502" spans="1:10" x14ac:dyDescent="0.35">
      <c r="A3502" t="s">
        <v>291</v>
      </c>
      <c r="B3502" t="s">
        <v>6586</v>
      </c>
      <c r="C3502" t="s">
        <v>1157</v>
      </c>
      <c r="D3502" t="s">
        <v>1250</v>
      </c>
      <c r="E3502" t="s">
        <v>1039</v>
      </c>
      <c r="G3502" t="s">
        <v>4351</v>
      </c>
      <c r="H3502" t="s">
        <v>2312</v>
      </c>
      <c r="I3502" t="s">
        <v>7014</v>
      </c>
      <c r="J3502" t="s">
        <v>6984</v>
      </c>
    </row>
    <row r="3503" spans="1:10" x14ac:dyDescent="0.35">
      <c r="A3503" t="s">
        <v>291</v>
      </c>
      <c r="B3503" t="s">
        <v>6586</v>
      </c>
      <c r="C3503" t="s">
        <v>1157</v>
      </c>
      <c r="D3503" t="s">
        <v>1254</v>
      </c>
      <c r="E3503" t="s">
        <v>1039</v>
      </c>
      <c r="G3503" t="s">
        <v>2348</v>
      </c>
      <c r="H3503" t="s">
        <v>2312</v>
      </c>
      <c r="I3503" t="s">
        <v>7014</v>
      </c>
      <c r="J3503" t="s">
        <v>6984</v>
      </c>
    </row>
    <row r="3504" spans="1:10" x14ac:dyDescent="0.35">
      <c r="A3504" t="s">
        <v>292</v>
      </c>
      <c r="B3504" t="s">
        <v>6586</v>
      </c>
      <c r="C3504" t="s">
        <v>1157</v>
      </c>
      <c r="D3504" t="s">
        <v>1243</v>
      </c>
      <c r="E3504" t="s">
        <v>1039</v>
      </c>
      <c r="G3504" t="s">
        <v>1233</v>
      </c>
      <c r="H3504" t="s">
        <v>1222</v>
      </c>
      <c r="I3504" t="s">
        <v>7007</v>
      </c>
      <c r="J3504" t="s">
        <v>6984</v>
      </c>
    </row>
    <row r="3505" spans="1:10" x14ac:dyDescent="0.35">
      <c r="A3505" t="s">
        <v>293</v>
      </c>
      <c r="B3505" t="s">
        <v>6586</v>
      </c>
      <c r="C3505" t="s">
        <v>1157</v>
      </c>
      <c r="D3505" t="s">
        <v>1243</v>
      </c>
      <c r="E3505" t="s">
        <v>1039</v>
      </c>
      <c r="G3505" t="s">
        <v>1233</v>
      </c>
      <c r="H3505" t="s">
        <v>1222</v>
      </c>
      <c r="I3505" t="s">
        <v>7007</v>
      </c>
      <c r="J3505" t="s">
        <v>6984</v>
      </c>
    </row>
    <row r="3506" spans="1:10" x14ac:dyDescent="0.35">
      <c r="A3506" t="s">
        <v>294</v>
      </c>
      <c r="B3506" t="s">
        <v>6586</v>
      </c>
      <c r="C3506" t="s">
        <v>1157</v>
      </c>
      <c r="D3506" t="s">
        <v>1243</v>
      </c>
      <c r="E3506" t="s">
        <v>1039</v>
      </c>
      <c r="G3506" t="s">
        <v>1234</v>
      </c>
      <c r="H3506" t="s">
        <v>7015</v>
      </c>
      <c r="I3506" t="s">
        <v>7007</v>
      </c>
      <c r="J3506" t="s">
        <v>6984</v>
      </c>
    </row>
    <row r="3507" spans="1:10" x14ac:dyDescent="0.35">
      <c r="A3507" t="s">
        <v>295</v>
      </c>
      <c r="B3507" t="s">
        <v>6586</v>
      </c>
      <c r="C3507" t="s">
        <v>1157</v>
      </c>
      <c r="D3507" t="s">
        <v>1243</v>
      </c>
      <c r="E3507" t="s">
        <v>1039</v>
      </c>
      <c r="G3507" t="s">
        <v>1235</v>
      </c>
      <c r="H3507" t="s">
        <v>886</v>
      </c>
      <c r="I3507" t="s">
        <v>7007</v>
      </c>
      <c r="J3507" t="s">
        <v>6984</v>
      </c>
    </row>
    <row r="3508" spans="1:10" x14ac:dyDescent="0.35">
      <c r="A3508" t="s">
        <v>297</v>
      </c>
      <c r="B3508" t="s">
        <v>6586</v>
      </c>
      <c r="C3508" t="s">
        <v>1157</v>
      </c>
      <c r="D3508" t="s">
        <v>1243</v>
      </c>
      <c r="E3508" t="s">
        <v>1039</v>
      </c>
      <c r="G3508" t="s">
        <v>1236</v>
      </c>
      <c r="H3508" t="s">
        <v>1213</v>
      </c>
      <c r="I3508" t="s">
        <v>7016</v>
      </c>
      <c r="J3508" t="s">
        <v>6984</v>
      </c>
    </row>
    <row r="3509" spans="1:10" x14ac:dyDescent="0.35">
      <c r="A3509" t="s">
        <v>297</v>
      </c>
      <c r="B3509" t="s">
        <v>6586</v>
      </c>
      <c r="C3509" t="s">
        <v>1157</v>
      </c>
      <c r="D3509" t="s">
        <v>1250</v>
      </c>
      <c r="E3509" t="s">
        <v>1039</v>
      </c>
      <c r="G3509" t="s">
        <v>1245</v>
      </c>
      <c r="H3509" t="s">
        <v>1213</v>
      </c>
      <c r="I3509" t="s">
        <v>7016</v>
      </c>
      <c r="J3509" t="s">
        <v>6984</v>
      </c>
    </row>
    <row r="3510" spans="1:10" x14ac:dyDescent="0.35">
      <c r="A3510" t="s">
        <v>297</v>
      </c>
      <c r="B3510" t="s">
        <v>6586</v>
      </c>
      <c r="C3510" t="s">
        <v>1157</v>
      </c>
      <c r="D3510" t="s">
        <v>1254</v>
      </c>
      <c r="E3510" t="s">
        <v>1039</v>
      </c>
      <c r="G3510" t="s">
        <v>1236</v>
      </c>
      <c r="H3510" t="s">
        <v>1213</v>
      </c>
      <c r="I3510" t="s">
        <v>7016</v>
      </c>
      <c r="J3510" t="s">
        <v>6984</v>
      </c>
    </row>
    <row r="3511" spans="1:10" x14ac:dyDescent="0.35">
      <c r="A3511" t="s">
        <v>517</v>
      </c>
      <c r="B3511" t="s">
        <v>6586</v>
      </c>
      <c r="C3511" t="s">
        <v>1157</v>
      </c>
      <c r="D3511" t="s">
        <v>1290</v>
      </c>
      <c r="E3511" t="s">
        <v>1039</v>
      </c>
      <c r="G3511" t="s">
        <v>1288</v>
      </c>
      <c r="H3511" t="s">
        <v>1011</v>
      </c>
      <c r="I3511" t="s">
        <v>7017</v>
      </c>
      <c r="J3511" t="s">
        <v>6984</v>
      </c>
    </row>
    <row r="3512" spans="1:10" x14ac:dyDescent="0.35">
      <c r="A3512" t="s">
        <v>519</v>
      </c>
      <c r="B3512" t="s">
        <v>6586</v>
      </c>
      <c r="C3512" t="s">
        <v>1157</v>
      </c>
      <c r="D3512" t="s">
        <v>1290</v>
      </c>
      <c r="E3512" t="s">
        <v>1039</v>
      </c>
      <c r="G3512" t="s">
        <v>1079</v>
      </c>
      <c r="H3512" t="s">
        <v>1280</v>
      </c>
      <c r="I3512" t="s">
        <v>7018</v>
      </c>
      <c r="J3512" t="s">
        <v>6984</v>
      </c>
    </row>
    <row r="3513" spans="1:10" x14ac:dyDescent="0.35">
      <c r="A3513" t="s">
        <v>520</v>
      </c>
      <c r="B3513" t="s">
        <v>6586</v>
      </c>
      <c r="C3513" t="s">
        <v>1157</v>
      </c>
      <c r="D3513" t="s">
        <v>1290</v>
      </c>
      <c r="E3513" t="s">
        <v>1039</v>
      </c>
      <c r="G3513" t="s">
        <v>1164</v>
      </c>
      <c r="H3513" t="s">
        <v>1278</v>
      </c>
      <c r="I3513" t="s">
        <v>7007</v>
      </c>
      <c r="J3513" t="s">
        <v>6984</v>
      </c>
    </row>
    <row r="3514" spans="1:10" x14ac:dyDescent="0.35">
      <c r="A3514" t="s">
        <v>522</v>
      </c>
      <c r="B3514" t="s">
        <v>6586</v>
      </c>
      <c r="C3514" t="s">
        <v>1157</v>
      </c>
      <c r="D3514" t="s">
        <v>1290</v>
      </c>
      <c r="E3514" t="s">
        <v>1039</v>
      </c>
      <c r="G3514" t="s">
        <v>1289</v>
      </c>
      <c r="H3514" t="s">
        <v>7019</v>
      </c>
      <c r="I3514" t="s">
        <v>7007</v>
      </c>
      <c r="J3514" t="s">
        <v>6984</v>
      </c>
    </row>
    <row r="3515" spans="1:10" x14ac:dyDescent="0.35">
      <c r="A3515" t="s">
        <v>523</v>
      </c>
      <c r="B3515" t="s">
        <v>6586</v>
      </c>
      <c r="C3515" t="s">
        <v>1157</v>
      </c>
      <c r="D3515" t="s">
        <v>1290</v>
      </c>
      <c r="E3515" t="s">
        <v>1039</v>
      </c>
      <c r="G3515" t="s">
        <v>1055</v>
      </c>
      <c r="H3515" t="s">
        <v>1280</v>
      </c>
      <c r="I3515" t="s">
        <v>7007</v>
      </c>
      <c r="J3515" t="s">
        <v>6984</v>
      </c>
    </row>
    <row r="3516" spans="1:10" x14ac:dyDescent="0.35">
      <c r="A3516" t="s">
        <v>565</v>
      </c>
      <c r="B3516" t="s">
        <v>6608</v>
      </c>
      <c r="C3516" t="s">
        <v>1157</v>
      </c>
      <c r="D3516" t="s">
        <v>1283</v>
      </c>
      <c r="E3516" t="s">
        <v>1039</v>
      </c>
      <c r="G3516" t="s">
        <v>1281</v>
      </c>
      <c r="H3516" t="s">
        <v>6279</v>
      </c>
      <c r="I3516" t="s">
        <v>7020</v>
      </c>
      <c r="J3516" t="s">
        <v>6984</v>
      </c>
    </row>
    <row r="3517" spans="1:10" x14ac:dyDescent="0.35">
      <c r="A3517" t="s">
        <v>614</v>
      </c>
      <c r="B3517" t="s">
        <v>6603</v>
      </c>
      <c r="C3517" t="s">
        <v>1157</v>
      </c>
      <c r="D3517" t="s">
        <v>1209</v>
      </c>
      <c r="E3517" t="s">
        <v>1039</v>
      </c>
      <c r="G3517" t="s">
        <v>938</v>
      </c>
      <c r="H3517" t="s">
        <v>1101</v>
      </c>
      <c r="I3517" t="s">
        <v>7021</v>
      </c>
      <c r="J3517" t="s">
        <v>6984</v>
      </c>
    </row>
    <row r="3518" spans="1:10" x14ac:dyDescent="0.35">
      <c r="A3518" t="s">
        <v>614</v>
      </c>
      <c r="B3518" t="s">
        <v>6603</v>
      </c>
      <c r="C3518" t="s">
        <v>1157</v>
      </c>
      <c r="D3518" t="s">
        <v>1220</v>
      </c>
      <c r="E3518" t="s">
        <v>1039</v>
      </c>
      <c r="G3518" t="s">
        <v>938</v>
      </c>
      <c r="H3518" t="s">
        <v>1101</v>
      </c>
      <c r="I3518" t="s">
        <v>7021</v>
      </c>
      <c r="J3518" t="s">
        <v>6984</v>
      </c>
    </row>
    <row r="3519" spans="1:10" x14ac:dyDescent="0.35">
      <c r="A3519" t="s">
        <v>616</v>
      </c>
      <c r="B3519" t="s">
        <v>6603</v>
      </c>
      <c r="C3519" t="s">
        <v>1157</v>
      </c>
      <c r="D3519" t="s">
        <v>1209</v>
      </c>
      <c r="E3519" t="s">
        <v>1039</v>
      </c>
      <c r="G3519" t="s">
        <v>745</v>
      </c>
      <c r="H3519" t="s">
        <v>767</v>
      </c>
      <c r="I3519" t="s">
        <v>7021</v>
      </c>
      <c r="J3519" t="s">
        <v>6984</v>
      </c>
    </row>
    <row r="3520" spans="1:10" x14ac:dyDescent="0.35">
      <c r="A3520" t="s">
        <v>616</v>
      </c>
      <c r="B3520" t="s">
        <v>6603</v>
      </c>
      <c r="C3520" t="s">
        <v>1157</v>
      </c>
      <c r="D3520" t="s">
        <v>1220</v>
      </c>
      <c r="E3520" t="s">
        <v>1039</v>
      </c>
      <c r="G3520" t="s">
        <v>745</v>
      </c>
      <c r="H3520" t="s">
        <v>767</v>
      </c>
      <c r="I3520" t="s">
        <v>7021</v>
      </c>
      <c r="J3520" t="s">
        <v>6984</v>
      </c>
    </row>
    <row r="3521" spans="1:10" x14ac:dyDescent="0.35">
      <c r="A3521" t="s">
        <v>625</v>
      </c>
      <c r="B3521" t="s">
        <v>6603</v>
      </c>
      <c r="C3521" t="s">
        <v>1157</v>
      </c>
      <c r="D3521" t="s">
        <v>1209</v>
      </c>
      <c r="E3521" t="s">
        <v>1039</v>
      </c>
      <c r="G3521" t="s">
        <v>767</v>
      </c>
      <c r="H3521" t="s">
        <v>745</v>
      </c>
      <c r="I3521" t="s">
        <v>7021</v>
      </c>
      <c r="J3521" t="s">
        <v>6984</v>
      </c>
    </row>
    <row r="3522" spans="1:10" x14ac:dyDescent="0.35">
      <c r="A3522" t="s">
        <v>625</v>
      </c>
      <c r="B3522" t="s">
        <v>6603</v>
      </c>
      <c r="C3522" t="s">
        <v>1157</v>
      </c>
      <c r="D3522" t="s">
        <v>1220</v>
      </c>
      <c r="E3522" t="s">
        <v>1039</v>
      </c>
      <c r="G3522" t="s">
        <v>767</v>
      </c>
      <c r="H3522" t="s">
        <v>745</v>
      </c>
      <c r="I3522" t="s">
        <v>7021</v>
      </c>
      <c r="J3522" t="s">
        <v>6984</v>
      </c>
    </row>
    <row r="3523" spans="1:10" x14ac:dyDescent="0.35">
      <c r="A3523" t="s">
        <v>628</v>
      </c>
      <c r="B3523" t="s">
        <v>6603</v>
      </c>
      <c r="C3523" t="s">
        <v>1157</v>
      </c>
      <c r="D3523" t="s">
        <v>1209</v>
      </c>
      <c r="E3523" t="s">
        <v>1039</v>
      </c>
      <c r="G3523" t="s">
        <v>1206</v>
      </c>
      <c r="I3523" t="s">
        <v>7021</v>
      </c>
      <c r="J3523" t="s">
        <v>6984</v>
      </c>
    </row>
    <row r="3524" spans="1:10" x14ac:dyDescent="0.35">
      <c r="A3524" t="s">
        <v>628</v>
      </c>
      <c r="B3524" t="s">
        <v>6603</v>
      </c>
      <c r="C3524" t="s">
        <v>1157</v>
      </c>
      <c r="D3524" t="s">
        <v>1220</v>
      </c>
      <c r="E3524" t="s">
        <v>1039</v>
      </c>
      <c r="G3524" t="s">
        <v>1206</v>
      </c>
      <c r="I3524" t="s">
        <v>7021</v>
      </c>
      <c r="J3524" t="s">
        <v>6984</v>
      </c>
    </row>
    <row r="3525" spans="1:10" x14ac:dyDescent="0.35">
      <c r="A3525" t="s">
        <v>629</v>
      </c>
      <c r="B3525" t="s">
        <v>6608</v>
      </c>
      <c r="C3525" t="s">
        <v>1157</v>
      </c>
      <c r="D3525" t="s">
        <v>1209</v>
      </c>
      <c r="E3525" t="s">
        <v>1039</v>
      </c>
      <c r="G3525" t="s">
        <v>733</v>
      </c>
      <c r="H3525" t="s">
        <v>747</v>
      </c>
      <c r="I3525" t="s">
        <v>7022</v>
      </c>
      <c r="J3525" t="s">
        <v>6984</v>
      </c>
    </row>
    <row r="3526" spans="1:10" x14ac:dyDescent="0.35">
      <c r="A3526" t="s">
        <v>629</v>
      </c>
      <c r="B3526" t="s">
        <v>6608</v>
      </c>
      <c r="C3526" t="s">
        <v>1157</v>
      </c>
      <c r="D3526" t="s">
        <v>1220</v>
      </c>
      <c r="E3526" t="s">
        <v>1039</v>
      </c>
      <c r="G3526" t="s">
        <v>733</v>
      </c>
      <c r="H3526" t="s">
        <v>747</v>
      </c>
      <c r="I3526" t="s">
        <v>7022</v>
      </c>
      <c r="J3526" t="s">
        <v>6984</v>
      </c>
    </row>
    <row r="3527" spans="1:10" x14ac:dyDescent="0.35">
      <c r="A3527" t="s">
        <v>630</v>
      </c>
      <c r="B3527" t="s">
        <v>6608</v>
      </c>
      <c r="C3527" t="s">
        <v>1157</v>
      </c>
      <c r="D3527" t="s">
        <v>1209</v>
      </c>
      <c r="E3527" t="s">
        <v>1039</v>
      </c>
      <c r="G3527" t="s">
        <v>1207</v>
      </c>
      <c r="I3527" t="s">
        <v>7022</v>
      </c>
      <c r="J3527" t="s">
        <v>6984</v>
      </c>
    </row>
    <row r="3528" spans="1:10" x14ac:dyDescent="0.35">
      <c r="A3528" t="s">
        <v>630</v>
      </c>
      <c r="B3528" t="s">
        <v>6608</v>
      </c>
      <c r="C3528" t="s">
        <v>1157</v>
      </c>
      <c r="D3528" t="s">
        <v>1220</v>
      </c>
      <c r="E3528" t="s">
        <v>1039</v>
      </c>
      <c r="G3528" t="s">
        <v>1206</v>
      </c>
      <c r="I3528" t="s">
        <v>7022</v>
      </c>
      <c r="J3528" t="s">
        <v>6984</v>
      </c>
    </row>
    <row r="3529" spans="1:10" x14ac:dyDescent="0.35">
      <c r="A3529" t="s">
        <v>631</v>
      </c>
      <c r="B3529" t="s">
        <v>6603</v>
      </c>
      <c r="C3529" t="s">
        <v>1157</v>
      </c>
      <c r="D3529" t="s">
        <v>1209</v>
      </c>
      <c r="E3529" t="s">
        <v>1039</v>
      </c>
      <c r="G3529" t="s">
        <v>938</v>
      </c>
      <c r="H3529" t="s">
        <v>1308</v>
      </c>
      <c r="I3529" t="s">
        <v>7001</v>
      </c>
      <c r="J3529" t="s">
        <v>6984</v>
      </c>
    </row>
    <row r="3530" spans="1:10" x14ac:dyDescent="0.35">
      <c r="A3530" t="s">
        <v>631</v>
      </c>
      <c r="B3530" t="s">
        <v>6603</v>
      </c>
      <c r="C3530" t="s">
        <v>1157</v>
      </c>
      <c r="D3530" t="s">
        <v>1220</v>
      </c>
      <c r="E3530" t="s">
        <v>1039</v>
      </c>
      <c r="G3530" t="s">
        <v>938</v>
      </c>
      <c r="H3530" t="s">
        <v>1308</v>
      </c>
      <c r="I3530" t="s">
        <v>7001</v>
      </c>
      <c r="J3530" t="s">
        <v>6984</v>
      </c>
    </row>
    <row r="3531" spans="1:10" x14ac:dyDescent="0.35">
      <c r="A3531" t="s">
        <v>633</v>
      </c>
      <c r="B3531" t="s">
        <v>6603</v>
      </c>
      <c r="C3531" t="s">
        <v>1157</v>
      </c>
      <c r="D3531" t="s">
        <v>1209</v>
      </c>
      <c r="E3531" t="s">
        <v>1039</v>
      </c>
      <c r="G3531" t="s">
        <v>745</v>
      </c>
      <c r="H3531" t="s">
        <v>767</v>
      </c>
      <c r="I3531" t="s">
        <v>7001</v>
      </c>
      <c r="J3531" t="s">
        <v>6984</v>
      </c>
    </row>
    <row r="3532" spans="1:10" x14ac:dyDescent="0.35">
      <c r="A3532" t="s">
        <v>633</v>
      </c>
      <c r="B3532" t="s">
        <v>6603</v>
      </c>
      <c r="C3532" t="s">
        <v>1157</v>
      </c>
      <c r="D3532" t="s">
        <v>1220</v>
      </c>
      <c r="E3532" t="s">
        <v>1039</v>
      </c>
      <c r="G3532" t="s">
        <v>745</v>
      </c>
      <c r="H3532" t="s">
        <v>767</v>
      </c>
      <c r="I3532" t="s">
        <v>7001</v>
      </c>
      <c r="J3532" t="s">
        <v>6984</v>
      </c>
    </row>
    <row r="3533" spans="1:10" x14ac:dyDescent="0.35">
      <c r="A3533" t="s">
        <v>639</v>
      </c>
      <c r="B3533" t="s">
        <v>6603</v>
      </c>
      <c r="C3533" t="s">
        <v>1157</v>
      </c>
      <c r="D3533" t="s">
        <v>1209</v>
      </c>
      <c r="E3533" t="s">
        <v>1039</v>
      </c>
      <c r="G3533" t="s">
        <v>767</v>
      </c>
      <c r="H3533" t="s">
        <v>745</v>
      </c>
      <c r="I3533" t="s">
        <v>7001</v>
      </c>
      <c r="J3533" t="s">
        <v>6984</v>
      </c>
    </row>
    <row r="3534" spans="1:10" x14ac:dyDescent="0.35">
      <c r="A3534" t="s">
        <v>639</v>
      </c>
      <c r="B3534" t="s">
        <v>6603</v>
      </c>
      <c r="C3534" t="s">
        <v>1157</v>
      </c>
      <c r="D3534" t="s">
        <v>1220</v>
      </c>
      <c r="E3534" t="s">
        <v>1039</v>
      </c>
      <c r="G3534" t="s">
        <v>767</v>
      </c>
      <c r="H3534" t="s">
        <v>745</v>
      </c>
      <c r="I3534" t="s">
        <v>7001</v>
      </c>
      <c r="J3534" t="s">
        <v>6984</v>
      </c>
    </row>
    <row r="3535" spans="1:10" x14ac:dyDescent="0.35">
      <c r="A3535" t="s">
        <v>641</v>
      </c>
      <c r="B3535" t="s">
        <v>6603</v>
      </c>
      <c r="C3535" t="s">
        <v>1157</v>
      </c>
      <c r="D3535" t="s">
        <v>1209</v>
      </c>
      <c r="E3535" t="s">
        <v>1039</v>
      </c>
      <c r="G3535" t="s">
        <v>1207</v>
      </c>
      <c r="I3535" t="s">
        <v>7001</v>
      </c>
      <c r="J3535" t="s">
        <v>6984</v>
      </c>
    </row>
    <row r="3536" spans="1:10" x14ac:dyDescent="0.35">
      <c r="A3536" t="s">
        <v>641</v>
      </c>
      <c r="B3536" t="s">
        <v>6603</v>
      </c>
      <c r="C3536" t="s">
        <v>1157</v>
      </c>
      <c r="D3536" t="s">
        <v>1220</v>
      </c>
      <c r="E3536" t="s">
        <v>1039</v>
      </c>
      <c r="G3536" t="s">
        <v>1207</v>
      </c>
      <c r="I3536" t="s">
        <v>7001</v>
      </c>
      <c r="J3536" t="s">
        <v>6984</v>
      </c>
    </row>
    <row r="3537" spans="1:10" x14ac:dyDescent="0.35">
      <c r="A3537" t="s">
        <v>22</v>
      </c>
      <c r="B3537" t="s">
        <v>6586</v>
      </c>
      <c r="C3537" t="s">
        <v>865</v>
      </c>
      <c r="D3537" t="s">
        <v>923</v>
      </c>
      <c r="E3537" t="s">
        <v>731</v>
      </c>
      <c r="G3537" t="s">
        <v>6825</v>
      </c>
      <c r="H3537" t="s">
        <v>4630</v>
      </c>
      <c r="I3537" t="s">
        <v>7023</v>
      </c>
      <c r="J3537" t="s">
        <v>6984</v>
      </c>
    </row>
    <row r="3538" spans="1:10" x14ac:dyDescent="0.35">
      <c r="A3538" t="s">
        <v>22</v>
      </c>
      <c r="B3538" t="s">
        <v>6586</v>
      </c>
      <c r="C3538" t="s">
        <v>865</v>
      </c>
      <c r="D3538" t="s">
        <v>1005</v>
      </c>
      <c r="E3538" t="s">
        <v>731</v>
      </c>
      <c r="G3538" t="s">
        <v>6825</v>
      </c>
      <c r="H3538" t="s">
        <v>4630</v>
      </c>
      <c r="I3538" t="s">
        <v>7023</v>
      </c>
      <c r="J3538" t="s">
        <v>6984</v>
      </c>
    </row>
    <row r="3539" spans="1:10" x14ac:dyDescent="0.35">
      <c r="A3539" t="s">
        <v>264</v>
      </c>
      <c r="B3539" t="s">
        <v>6586</v>
      </c>
      <c r="C3539" t="s">
        <v>865</v>
      </c>
      <c r="D3539" t="s">
        <v>923</v>
      </c>
      <c r="E3539" t="s">
        <v>731</v>
      </c>
      <c r="G3539" t="s">
        <v>918</v>
      </c>
      <c r="H3539" t="s">
        <v>908</v>
      </c>
      <c r="I3539" t="s">
        <v>7024</v>
      </c>
      <c r="J3539" t="s">
        <v>6984</v>
      </c>
    </row>
    <row r="3540" spans="1:10" x14ac:dyDescent="0.35">
      <c r="A3540" t="s">
        <v>267</v>
      </c>
      <c r="B3540" t="s">
        <v>6586</v>
      </c>
      <c r="C3540" t="s">
        <v>865</v>
      </c>
      <c r="D3540" t="s">
        <v>923</v>
      </c>
      <c r="E3540" t="s">
        <v>731</v>
      </c>
      <c r="G3540" t="s">
        <v>1079</v>
      </c>
      <c r="H3540" t="s">
        <v>1353</v>
      </c>
      <c r="I3540" t="s">
        <v>7025</v>
      </c>
      <c r="J3540" t="s">
        <v>6984</v>
      </c>
    </row>
    <row r="3541" spans="1:10" x14ac:dyDescent="0.35">
      <c r="A3541" t="s">
        <v>268</v>
      </c>
      <c r="B3541" t="s">
        <v>6586</v>
      </c>
      <c r="C3541" t="s">
        <v>865</v>
      </c>
      <c r="D3541" t="s">
        <v>923</v>
      </c>
      <c r="E3541" t="s">
        <v>731</v>
      </c>
      <c r="G3541" t="s">
        <v>919</v>
      </c>
      <c r="H3541" t="s">
        <v>909</v>
      </c>
      <c r="I3541" t="s">
        <v>7007</v>
      </c>
      <c r="J3541" t="s">
        <v>6984</v>
      </c>
    </row>
    <row r="3542" spans="1:10" x14ac:dyDescent="0.35">
      <c r="A3542" t="s">
        <v>270</v>
      </c>
      <c r="B3542" t="s">
        <v>6586</v>
      </c>
      <c r="C3542" t="s">
        <v>865</v>
      </c>
      <c r="D3542" t="s">
        <v>923</v>
      </c>
      <c r="E3542" t="s">
        <v>731</v>
      </c>
      <c r="G3542" t="s">
        <v>920</v>
      </c>
      <c r="H3542" t="s">
        <v>7026</v>
      </c>
      <c r="I3542" t="s">
        <v>7007</v>
      </c>
      <c r="J3542" t="s">
        <v>6984</v>
      </c>
    </row>
    <row r="3543" spans="1:10" x14ac:dyDescent="0.35">
      <c r="A3543" t="s">
        <v>271</v>
      </c>
      <c r="B3543" t="s">
        <v>6586</v>
      </c>
      <c r="C3543" t="s">
        <v>865</v>
      </c>
      <c r="D3543" t="s">
        <v>923</v>
      </c>
      <c r="E3543" t="s">
        <v>731</v>
      </c>
      <c r="G3543" t="s">
        <v>921</v>
      </c>
      <c r="H3543" t="s">
        <v>911</v>
      </c>
      <c r="I3543" t="s">
        <v>7007</v>
      </c>
      <c r="J3543" t="s">
        <v>6984</v>
      </c>
    </row>
    <row r="3544" spans="1:10" x14ac:dyDescent="0.35">
      <c r="A3544" t="s">
        <v>273</v>
      </c>
      <c r="B3544" t="s">
        <v>6586</v>
      </c>
      <c r="C3544" t="s">
        <v>865</v>
      </c>
      <c r="D3544" t="s">
        <v>923</v>
      </c>
      <c r="E3544" t="s">
        <v>731</v>
      </c>
      <c r="G3544" t="s">
        <v>922</v>
      </c>
      <c r="H3544" t="s">
        <v>816</v>
      </c>
      <c r="I3544" t="s">
        <v>7027</v>
      </c>
      <c r="J3544" t="s">
        <v>6984</v>
      </c>
    </row>
    <row r="3545" spans="1:10" x14ac:dyDescent="0.35">
      <c r="A3545" t="s">
        <v>278</v>
      </c>
      <c r="B3545" t="s">
        <v>6586</v>
      </c>
      <c r="C3545" t="s">
        <v>865</v>
      </c>
      <c r="D3545" t="s">
        <v>923</v>
      </c>
      <c r="E3545" t="s">
        <v>731</v>
      </c>
      <c r="G3545" t="s">
        <v>922</v>
      </c>
      <c r="H3545" t="s">
        <v>816</v>
      </c>
      <c r="I3545" t="s">
        <v>7028</v>
      </c>
      <c r="J3545" t="s">
        <v>6984</v>
      </c>
    </row>
    <row r="3546" spans="1:10" x14ac:dyDescent="0.35">
      <c r="A3546" t="s">
        <v>397</v>
      </c>
      <c r="B3546" t="s">
        <v>6586</v>
      </c>
      <c r="C3546" t="s">
        <v>865</v>
      </c>
      <c r="D3546" t="s">
        <v>1005</v>
      </c>
      <c r="E3546" t="s">
        <v>731</v>
      </c>
      <c r="G3546" t="s">
        <v>1004</v>
      </c>
      <c r="H3546" t="s">
        <v>7029</v>
      </c>
      <c r="I3546" t="s">
        <v>7030</v>
      </c>
      <c r="J3546" t="s">
        <v>6984</v>
      </c>
    </row>
    <row r="3547" spans="1:10" x14ac:dyDescent="0.35">
      <c r="A3547" t="s">
        <v>290</v>
      </c>
      <c r="B3547" t="s">
        <v>6586</v>
      </c>
      <c r="C3547" t="s">
        <v>725</v>
      </c>
      <c r="D3547" t="s">
        <v>855</v>
      </c>
      <c r="E3547" t="s">
        <v>731</v>
      </c>
      <c r="G3547" t="s">
        <v>7031</v>
      </c>
      <c r="H3547" t="s">
        <v>3107</v>
      </c>
      <c r="I3547" t="s">
        <v>7032</v>
      </c>
      <c r="J3547" t="s">
        <v>6984</v>
      </c>
    </row>
    <row r="3548" spans="1:10" x14ac:dyDescent="0.35">
      <c r="A3548" t="s">
        <v>290</v>
      </c>
      <c r="B3548" t="s">
        <v>6586</v>
      </c>
      <c r="C3548" t="s">
        <v>725</v>
      </c>
      <c r="D3548" t="s">
        <v>863</v>
      </c>
      <c r="E3548" t="s">
        <v>731</v>
      </c>
      <c r="G3548" t="s">
        <v>7031</v>
      </c>
      <c r="H3548" t="s">
        <v>3107</v>
      </c>
      <c r="I3548" t="s">
        <v>7032</v>
      </c>
      <c r="J3548" t="s">
        <v>6984</v>
      </c>
    </row>
    <row r="3549" spans="1:10" x14ac:dyDescent="0.35">
      <c r="A3549" t="s">
        <v>292</v>
      </c>
      <c r="B3549" t="s">
        <v>6586</v>
      </c>
      <c r="C3549" t="s">
        <v>725</v>
      </c>
      <c r="D3549" t="s">
        <v>855</v>
      </c>
      <c r="E3549" t="s">
        <v>731</v>
      </c>
      <c r="G3549" t="s">
        <v>849</v>
      </c>
      <c r="H3549" t="s">
        <v>5866</v>
      </c>
      <c r="I3549" t="s">
        <v>7011</v>
      </c>
      <c r="J3549" t="s">
        <v>6984</v>
      </c>
    </row>
    <row r="3550" spans="1:10" x14ac:dyDescent="0.35">
      <c r="A3550" t="s">
        <v>292</v>
      </c>
      <c r="B3550" t="s">
        <v>6586</v>
      </c>
      <c r="C3550" t="s">
        <v>725</v>
      </c>
      <c r="D3550" t="s">
        <v>863</v>
      </c>
      <c r="E3550" t="s">
        <v>731</v>
      </c>
      <c r="G3550" t="s">
        <v>857</v>
      </c>
      <c r="H3550" t="s">
        <v>2312</v>
      </c>
      <c r="I3550" t="s">
        <v>7011</v>
      </c>
      <c r="J3550" t="s">
        <v>6984</v>
      </c>
    </row>
    <row r="3551" spans="1:10" x14ac:dyDescent="0.35">
      <c r="A3551" t="s">
        <v>294</v>
      </c>
      <c r="B3551" t="s">
        <v>6586</v>
      </c>
      <c r="C3551" t="s">
        <v>725</v>
      </c>
      <c r="D3551" t="s">
        <v>855</v>
      </c>
      <c r="E3551" t="s">
        <v>731</v>
      </c>
      <c r="G3551" t="s">
        <v>850</v>
      </c>
      <c r="H3551" t="s">
        <v>7033</v>
      </c>
      <c r="I3551" t="s">
        <v>7011</v>
      </c>
      <c r="J3551" t="s">
        <v>6984</v>
      </c>
    </row>
    <row r="3552" spans="1:10" x14ac:dyDescent="0.35">
      <c r="A3552" t="s">
        <v>294</v>
      </c>
      <c r="B3552" t="s">
        <v>6586</v>
      </c>
      <c r="C3552" t="s">
        <v>725</v>
      </c>
      <c r="D3552" t="s">
        <v>863</v>
      </c>
      <c r="E3552" t="s">
        <v>731</v>
      </c>
      <c r="G3552" t="s">
        <v>858</v>
      </c>
      <c r="H3552" t="s">
        <v>7034</v>
      </c>
      <c r="I3552" t="s">
        <v>7011</v>
      </c>
      <c r="J3552" t="s">
        <v>6984</v>
      </c>
    </row>
    <row r="3553" spans="1:10" x14ac:dyDescent="0.35">
      <c r="A3553" t="s">
        <v>295</v>
      </c>
      <c r="B3553" t="s">
        <v>6586</v>
      </c>
      <c r="C3553" t="s">
        <v>725</v>
      </c>
      <c r="D3553" t="s">
        <v>855</v>
      </c>
      <c r="E3553" t="s">
        <v>731</v>
      </c>
      <c r="G3553" t="s">
        <v>851</v>
      </c>
      <c r="H3553" t="s">
        <v>814</v>
      </c>
      <c r="I3553" t="s">
        <v>7011</v>
      </c>
      <c r="J3553" t="s">
        <v>6984</v>
      </c>
    </row>
    <row r="3554" spans="1:10" x14ac:dyDescent="0.35">
      <c r="A3554" t="s">
        <v>295</v>
      </c>
      <c r="B3554" t="s">
        <v>6586</v>
      </c>
      <c r="C3554" t="s">
        <v>725</v>
      </c>
      <c r="D3554" t="s">
        <v>863</v>
      </c>
      <c r="E3554" t="s">
        <v>731</v>
      </c>
      <c r="G3554" t="s">
        <v>859</v>
      </c>
      <c r="H3554" t="s">
        <v>1695</v>
      </c>
      <c r="I3554" t="s">
        <v>7011</v>
      </c>
      <c r="J3554" t="s">
        <v>6984</v>
      </c>
    </row>
    <row r="3555" spans="1:10" x14ac:dyDescent="0.35">
      <c r="A3555" t="s">
        <v>653</v>
      </c>
      <c r="B3555" t="s">
        <v>6608</v>
      </c>
      <c r="C3555" t="s">
        <v>725</v>
      </c>
      <c r="D3555" t="s">
        <v>761</v>
      </c>
      <c r="E3555" t="s">
        <v>731</v>
      </c>
      <c r="G3555" t="s">
        <v>754</v>
      </c>
      <c r="H3555" t="s">
        <v>771</v>
      </c>
      <c r="I3555" t="s">
        <v>7035</v>
      </c>
      <c r="J3555" t="s">
        <v>6984</v>
      </c>
    </row>
    <row r="3556" spans="1:10" x14ac:dyDescent="0.35">
      <c r="A3556" t="s">
        <v>658</v>
      </c>
      <c r="B3556" t="s">
        <v>6608</v>
      </c>
      <c r="C3556" t="s">
        <v>725</v>
      </c>
      <c r="D3556" t="s">
        <v>761</v>
      </c>
      <c r="E3556" t="s">
        <v>731</v>
      </c>
      <c r="G3556" t="s">
        <v>767</v>
      </c>
      <c r="H3556" t="s">
        <v>745</v>
      </c>
      <c r="I3556" t="s">
        <v>7035</v>
      </c>
      <c r="J3556" t="s">
        <v>6984</v>
      </c>
    </row>
    <row r="3557" spans="1:10" x14ac:dyDescent="0.35">
      <c r="A3557" t="s">
        <v>660</v>
      </c>
      <c r="B3557" t="s">
        <v>6608</v>
      </c>
      <c r="C3557" t="s">
        <v>725</v>
      </c>
      <c r="D3557" t="s">
        <v>761</v>
      </c>
      <c r="E3557" t="s">
        <v>731</v>
      </c>
      <c r="G3557" t="s">
        <v>755</v>
      </c>
      <c r="I3557" t="s">
        <v>7035</v>
      </c>
      <c r="J3557" t="s">
        <v>6984</v>
      </c>
    </row>
    <row r="3558" spans="1:10" x14ac:dyDescent="0.35">
      <c r="A3558" t="s">
        <v>696</v>
      </c>
      <c r="B3558" t="s">
        <v>6608</v>
      </c>
      <c r="C3558" t="s">
        <v>725</v>
      </c>
      <c r="D3558" t="s">
        <v>935</v>
      </c>
      <c r="E3558" t="s">
        <v>731</v>
      </c>
      <c r="G3558" t="s">
        <v>789</v>
      </c>
      <c r="H3558" t="s">
        <v>807</v>
      </c>
      <c r="I3558" t="s">
        <v>7036</v>
      </c>
      <c r="J3558" t="s">
        <v>6984</v>
      </c>
    </row>
    <row r="3559" spans="1:10" x14ac:dyDescent="0.35">
      <c r="A3559" t="s">
        <v>703</v>
      </c>
      <c r="B3559" t="s">
        <v>6608</v>
      </c>
      <c r="C3559" t="s">
        <v>725</v>
      </c>
      <c r="D3559" t="s">
        <v>935</v>
      </c>
      <c r="E3559" t="s">
        <v>731</v>
      </c>
      <c r="G3559" t="s">
        <v>767</v>
      </c>
      <c r="H3559" t="s">
        <v>745</v>
      </c>
      <c r="I3559" t="s">
        <v>7036</v>
      </c>
      <c r="J3559" t="s">
        <v>6984</v>
      </c>
    </row>
    <row r="3560" spans="1:10" x14ac:dyDescent="0.35">
      <c r="A3560" t="s">
        <v>705</v>
      </c>
      <c r="B3560" t="s">
        <v>6608</v>
      </c>
      <c r="C3560" t="s">
        <v>725</v>
      </c>
      <c r="D3560" t="s">
        <v>935</v>
      </c>
      <c r="E3560" t="s">
        <v>731</v>
      </c>
      <c r="G3560" t="s">
        <v>933</v>
      </c>
      <c r="I3560" t="s">
        <v>7036</v>
      </c>
      <c r="J3560" t="s">
        <v>6984</v>
      </c>
    </row>
    <row r="3561" spans="1:10" x14ac:dyDescent="0.35">
      <c r="A3561" t="s">
        <v>696</v>
      </c>
      <c r="B3561" t="s">
        <v>6608</v>
      </c>
      <c r="C3561" t="s">
        <v>725</v>
      </c>
      <c r="D3561" t="s">
        <v>959</v>
      </c>
      <c r="E3561" t="s">
        <v>731</v>
      </c>
      <c r="G3561" t="s">
        <v>789</v>
      </c>
      <c r="H3561" t="s">
        <v>807</v>
      </c>
      <c r="I3561" t="s">
        <v>7022</v>
      </c>
      <c r="J3561" t="s">
        <v>6984</v>
      </c>
    </row>
    <row r="3562" spans="1:10" x14ac:dyDescent="0.35">
      <c r="A3562" t="s">
        <v>696</v>
      </c>
      <c r="B3562" t="s">
        <v>6608</v>
      </c>
      <c r="C3562" t="s">
        <v>725</v>
      </c>
      <c r="D3562" t="s">
        <v>966</v>
      </c>
      <c r="E3562" t="s">
        <v>731</v>
      </c>
      <c r="G3562" t="s">
        <v>789</v>
      </c>
      <c r="H3562" t="s">
        <v>807</v>
      </c>
      <c r="I3562" t="s">
        <v>7022</v>
      </c>
      <c r="J3562" t="s">
        <v>6984</v>
      </c>
    </row>
    <row r="3563" spans="1:10" x14ac:dyDescent="0.35">
      <c r="A3563" t="s">
        <v>705</v>
      </c>
      <c r="B3563" t="s">
        <v>6608</v>
      </c>
      <c r="C3563" t="s">
        <v>725</v>
      </c>
      <c r="D3563" t="s">
        <v>959</v>
      </c>
      <c r="E3563" t="s">
        <v>731</v>
      </c>
      <c r="G3563" t="s">
        <v>958</v>
      </c>
      <c r="I3563" t="s">
        <v>7022</v>
      </c>
      <c r="J3563" t="s">
        <v>6984</v>
      </c>
    </row>
    <row r="3564" spans="1:10" x14ac:dyDescent="0.35">
      <c r="A3564" t="s">
        <v>705</v>
      </c>
      <c r="B3564" t="s">
        <v>6608</v>
      </c>
      <c r="C3564" t="s">
        <v>725</v>
      </c>
      <c r="D3564" t="s">
        <v>966</v>
      </c>
      <c r="E3564" t="s">
        <v>731</v>
      </c>
      <c r="G3564" t="s">
        <v>965</v>
      </c>
      <c r="I3564" t="s">
        <v>7022</v>
      </c>
      <c r="J3564" t="s">
        <v>6984</v>
      </c>
    </row>
    <row r="3565" spans="1:10" x14ac:dyDescent="0.35">
      <c r="A3565" t="s">
        <v>705</v>
      </c>
      <c r="B3565" t="s">
        <v>6608</v>
      </c>
      <c r="C3565" t="s">
        <v>725</v>
      </c>
      <c r="D3565" t="s">
        <v>792</v>
      </c>
      <c r="E3565" t="s">
        <v>731</v>
      </c>
      <c r="G3565" t="s">
        <v>790</v>
      </c>
      <c r="H3565" t="s">
        <v>6276</v>
      </c>
      <c r="I3565" t="s">
        <v>7000</v>
      </c>
      <c r="J3565" t="s">
        <v>6984</v>
      </c>
    </row>
    <row r="3566" spans="1:10" x14ac:dyDescent="0.35">
      <c r="A3566" t="s">
        <v>703</v>
      </c>
      <c r="B3566" t="s">
        <v>6586</v>
      </c>
      <c r="C3566" t="s">
        <v>725</v>
      </c>
      <c r="D3566" t="s">
        <v>959</v>
      </c>
      <c r="E3566" t="s">
        <v>731</v>
      </c>
      <c r="G3566" t="s">
        <v>767</v>
      </c>
      <c r="H3566" t="s">
        <v>745</v>
      </c>
      <c r="I3566" t="s">
        <v>7007</v>
      </c>
      <c r="J3566" t="s">
        <v>6984</v>
      </c>
    </row>
    <row r="3567" spans="1:10" x14ac:dyDescent="0.35">
      <c r="A3567" t="s">
        <v>703</v>
      </c>
      <c r="B3567" t="s">
        <v>6586</v>
      </c>
      <c r="C3567" t="s">
        <v>725</v>
      </c>
      <c r="D3567" t="s">
        <v>966</v>
      </c>
      <c r="E3567" t="s">
        <v>731</v>
      </c>
      <c r="G3567" t="s">
        <v>767</v>
      </c>
      <c r="H3567" t="s">
        <v>745</v>
      </c>
      <c r="I3567" t="s">
        <v>7007</v>
      </c>
      <c r="J3567" t="s">
        <v>6984</v>
      </c>
    </row>
    <row r="3568" spans="1:10" x14ac:dyDescent="0.35">
      <c r="A3568" t="s">
        <v>136</v>
      </c>
      <c r="B3568" t="s">
        <v>6586</v>
      </c>
      <c r="C3568" t="s">
        <v>1157</v>
      </c>
      <c r="D3568" t="s">
        <v>1171</v>
      </c>
      <c r="E3568" t="s">
        <v>1158</v>
      </c>
      <c r="G3568" t="s">
        <v>1159</v>
      </c>
      <c r="H3568" t="s">
        <v>1144</v>
      </c>
      <c r="I3568" t="s">
        <v>7004</v>
      </c>
      <c r="J3568" t="s">
        <v>6984</v>
      </c>
    </row>
    <row r="3569" spans="1:10" x14ac:dyDescent="0.35">
      <c r="A3569" t="s">
        <v>136</v>
      </c>
      <c r="B3569" t="s">
        <v>6586</v>
      </c>
      <c r="C3569" t="s">
        <v>1157</v>
      </c>
      <c r="D3569" t="s">
        <v>1319</v>
      </c>
      <c r="E3569" t="s">
        <v>1158</v>
      </c>
      <c r="G3569" t="s">
        <v>1159</v>
      </c>
      <c r="H3569" t="s">
        <v>1144</v>
      </c>
      <c r="I3569" t="s">
        <v>7004</v>
      </c>
      <c r="J3569" t="s">
        <v>6984</v>
      </c>
    </row>
    <row r="3570" spans="1:10" x14ac:dyDescent="0.35">
      <c r="A3570" t="s">
        <v>136</v>
      </c>
      <c r="B3570" t="s">
        <v>6586</v>
      </c>
      <c r="C3570" t="s">
        <v>1157</v>
      </c>
      <c r="D3570" t="s">
        <v>1327</v>
      </c>
      <c r="E3570" t="s">
        <v>1158</v>
      </c>
      <c r="G3570" t="s">
        <v>1159</v>
      </c>
      <c r="H3570" t="s">
        <v>1144</v>
      </c>
      <c r="I3570" t="s">
        <v>7004</v>
      </c>
      <c r="J3570" t="s">
        <v>6984</v>
      </c>
    </row>
    <row r="3571" spans="1:10" x14ac:dyDescent="0.35">
      <c r="A3571" t="s">
        <v>136</v>
      </c>
      <c r="B3571" t="s">
        <v>6586</v>
      </c>
      <c r="C3571" t="s">
        <v>1157</v>
      </c>
      <c r="D3571" t="s">
        <v>1336</v>
      </c>
      <c r="E3571" t="s">
        <v>1158</v>
      </c>
      <c r="G3571" t="s">
        <v>1159</v>
      </c>
      <c r="H3571" t="s">
        <v>1144</v>
      </c>
      <c r="I3571" t="s">
        <v>7004</v>
      </c>
      <c r="J3571" t="s">
        <v>6984</v>
      </c>
    </row>
    <row r="3572" spans="1:10" x14ac:dyDescent="0.35">
      <c r="A3572" t="s">
        <v>136</v>
      </c>
      <c r="B3572" t="s">
        <v>6586</v>
      </c>
      <c r="C3572" t="s">
        <v>1157</v>
      </c>
      <c r="D3572" t="s">
        <v>1343</v>
      </c>
      <c r="E3572" t="s">
        <v>1158</v>
      </c>
      <c r="G3572" t="s">
        <v>1159</v>
      </c>
      <c r="H3572" t="s">
        <v>1144</v>
      </c>
      <c r="I3572" t="s">
        <v>7004</v>
      </c>
      <c r="J3572" t="s">
        <v>6984</v>
      </c>
    </row>
    <row r="3573" spans="1:10" x14ac:dyDescent="0.35">
      <c r="A3573" t="s">
        <v>136</v>
      </c>
      <c r="B3573" t="s">
        <v>6586</v>
      </c>
      <c r="C3573" t="s">
        <v>1157</v>
      </c>
      <c r="D3573" t="s">
        <v>1356</v>
      </c>
      <c r="E3573" t="s">
        <v>1158</v>
      </c>
      <c r="G3573" t="s">
        <v>1159</v>
      </c>
      <c r="H3573" t="s">
        <v>1144</v>
      </c>
      <c r="I3573" t="s">
        <v>7004</v>
      </c>
      <c r="J3573" t="s">
        <v>6984</v>
      </c>
    </row>
    <row r="3574" spans="1:10" x14ac:dyDescent="0.35">
      <c r="A3574" t="s">
        <v>138</v>
      </c>
      <c r="B3574" t="s">
        <v>6586</v>
      </c>
      <c r="C3574" t="s">
        <v>1157</v>
      </c>
      <c r="D3574" t="s">
        <v>1171</v>
      </c>
      <c r="E3574" t="s">
        <v>1158</v>
      </c>
      <c r="G3574" t="s">
        <v>1695</v>
      </c>
      <c r="H3574" t="s">
        <v>1173</v>
      </c>
      <c r="I3574" t="s">
        <v>7037</v>
      </c>
      <c r="J3574" t="s">
        <v>6984</v>
      </c>
    </row>
    <row r="3575" spans="1:10" x14ac:dyDescent="0.35">
      <c r="A3575" t="s">
        <v>138</v>
      </c>
      <c r="B3575" t="s">
        <v>6586</v>
      </c>
      <c r="C3575" t="s">
        <v>1157</v>
      </c>
      <c r="D3575" t="s">
        <v>1319</v>
      </c>
      <c r="E3575" t="s">
        <v>1158</v>
      </c>
      <c r="G3575" t="s">
        <v>1695</v>
      </c>
      <c r="H3575" t="s">
        <v>1173</v>
      </c>
      <c r="I3575" t="s">
        <v>7037</v>
      </c>
      <c r="J3575" t="s">
        <v>6984</v>
      </c>
    </row>
    <row r="3576" spans="1:10" x14ac:dyDescent="0.35">
      <c r="A3576" t="s">
        <v>138</v>
      </c>
      <c r="B3576" t="s">
        <v>6586</v>
      </c>
      <c r="C3576" t="s">
        <v>1157</v>
      </c>
      <c r="D3576" t="s">
        <v>1327</v>
      </c>
      <c r="E3576" t="s">
        <v>1158</v>
      </c>
      <c r="G3576" t="s">
        <v>1695</v>
      </c>
      <c r="H3576" t="s">
        <v>1173</v>
      </c>
      <c r="I3576" t="s">
        <v>7037</v>
      </c>
      <c r="J3576" t="s">
        <v>6984</v>
      </c>
    </row>
    <row r="3577" spans="1:10" x14ac:dyDescent="0.35">
      <c r="A3577" t="s">
        <v>138</v>
      </c>
      <c r="B3577" t="s">
        <v>6586</v>
      </c>
      <c r="C3577" t="s">
        <v>1157</v>
      </c>
      <c r="D3577" t="s">
        <v>1336</v>
      </c>
      <c r="E3577" t="s">
        <v>1158</v>
      </c>
      <c r="G3577" t="s">
        <v>840</v>
      </c>
      <c r="H3577" t="s">
        <v>1173</v>
      </c>
      <c r="I3577" t="s">
        <v>7037</v>
      </c>
      <c r="J3577" t="s">
        <v>6984</v>
      </c>
    </row>
    <row r="3578" spans="1:10" x14ac:dyDescent="0.35">
      <c r="A3578" t="s">
        <v>138</v>
      </c>
      <c r="B3578" t="s">
        <v>6586</v>
      </c>
      <c r="C3578" t="s">
        <v>1157</v>
      </c>
      <c r="D3578" t="s">
        <v>1343</v>
      </c>
      <c r="E3578" t="s">
        <v>1158</v>
      </c>
      <c r="G3578" t="s">
        <v>1278</v>
      </c>
      <c r="H3578" t="s">
        <v>1173</v>
      </c>
      <c r="I3578" t="s">
        <v>7037</v>
      </c>
      <c r="J3578" t="s">
        <v>6984</v>
      </c>
    </row>
    <row r="3579" spans="1:10" x14ac:dyDescent="0.35">
      <c r="A3579" t="s">
        <v>138</v>
      </c>
      <c r="B3579" t="s">
        <v>6586</v>
      </c>
      <c r="C3579" t="s">
        <v>1157</v>
      </c>
      <c r="D3579" t="s">
        <v>1356</v>
      </c>
      <c r="E3579" t="s">
        <v>1158</v>
      </c>
      <c r="G3579" t="s">
        <v>814</v>
      </c>
      <c r="H3579" t="s">
        <v>1173</v>
      </c>
      <c r="I3579" t="s">
        <v>7037</v>
      </c>
      <c r="J3579" t="s">
        <v>6984</v>
      </c>
    </row>
    <row r="3580" spans="1:10" x14ac:dyDescent="0.35">
      <c r="A3580" t="s">
        <v>139</v>
      </c>
      <c r="B3580" t="s">
        <v>6586</v>
      </c>
      <c r="C3580" t="s">
        <v>1157</v>
      </c>
      <c r="D3580" t="s">
        <v>1171</v>
      </c>
      <c r="E3580" t="s">
        <v>1158</v>
      </c>
      <c r="G3580" t="s">
        <v>1160</v>
      </c>
      <c r="H3580" t="s">
        <v>1173</v>
      </c>
      <c r="I3580" t="s">
        <v>7037</v>
      </c>
      <c r="J3580" t="s">
        <v>6984</v>
      </c>
    </row>
    <row r="3581" spans="1:10" x14ac:dyDescent="0.35">
      <c r="A3581" t="s">
        <v>139</v>
      </c>
      <c r="B3581" t="s">
        <v>6586</v>
      </c>
      <c r="C3581" t="s">
        <v>1157</v>
      </c>
      <c r="D3581" t="s">
        <v>1319</v>
      </c>
      <c r="E3581" t="s">
        <v>1158</v>
      </c>
      <c r="G3581" t="s">
        <v>1160</v>
      </c>
      <c r="H3581" t="s">
        <v>1173</v>
      </c>
      <c r="I3581" t="s">
        <v>7037</v>
      </c>
      <c r="J3581" t="s">
        <v>6984</v>
      </c>
    </row>
    <row r="3582" spans="1:10" x14ac:dyDescent="0.35">
      <c r="A3582" t="s">
        <v>139</v>
      </c>
      <c r="B3582" t="s">
        <v>6586</v>
      </c>
      <c r="C3582" t="s">
        <v>1157</v>
      </c>
      <c r="D3582" t="s">
        <v>1327</v>
      </c>
      <c r="E3582" t="s">
        <v>1158</v>
      </c>
      <c r="G3582" t="s">
        <v>1160</v>
      </c>
      <c r="H3582" t="s">
        <v>1173</v>
      </c>
      <c r="I3582" t="s">
        <v>7037</v>
      </c>
      <c r="J3582" t="s">
        <v>6984</v>
      </c>
    </row>
    <row r="3583" spans="1:10" x14ac:dyDescent="0.35">
      <c r="A3583" t="s">
        <v>139</v>
      </c>
      <c r="B3583" t="s">
        <v>6586</v>
      </c>
      <c r="C3583" t="s">
        <v>1157</v>
      </c>
      <c r="D3583" t="s">
        <v>1336</v>
      </c>
      <c r="E3583" t="s">
        <v>1158</v>
      </c>
      <c r="G3583" t="s">
        <v>1173</v>
      </c>
      <c r="H3583" t="s">
        <v>1173</v>
      </c>
      <c r="I3583" t="s">
        <v>7037</v>
      </c>
      <c r="J3583" t="s">
        <v>6984</v>
      </c>
    </row>
    <row r="3584" spans="1:10" x14ac:dyDescent="0.35">
      <c r="A3584" t="s">
        <v>139</v>
      </c>
      <c r="B3584" t="s">
        <v>6586</v>
      </c>
      <c r="C3584" t="s">
        <v>1157</v>
      </c>
      <c r="D3584" t="s">
        <v>1343</v>
      </c>
      <c r="E3584" t="s">
        <v>1158</v>
      </c>
      <c r="G3584" t="s">
        <v>1338</v>
      </c>
      <c r="H3584" t="s">
        <v>1173</v>
      </c>
      <c r="I3584" t="s">
        <v>7037</v>
      </c>
      <c r="J3584" t="s">
        <v>6984</v>
      </c>
    </row>
    <row r="3585" spans="1:10" x14ac:dyDescent="0.35">
      <c r="A3585" t="s">
        <v>139</v>
      </c>
      <c r="B3585" t="s">
        <v>6586</v>
      </c>
      <c r="C3585" t="s">
        <v>1157</v>
      </c>
      <c r="D3585" t="s">
        <v>1356</v>
      </c>
      <c r="E3585" t="s">
        <v>1158</v>
      </c>
      <c r="G3585" t="s">
        <v>1353</v>
      </c>
      <c r="H3585" t="s">
        <v>1173</v>
      </c>
      <c r="I3585" t="s">
        <v>7037</v>
      </c>
      <c r="J3585" t="s">
        <v>6984</v>
      </c>
    </row>
    <row r="3586" spans="1:10" x14ac:dyDescent="0.35">
      <c r="A3586" t="s">
        <v>141</v>
      </c>
      <c r="B3586" t="s">
        <v>6586</v>
      </c>
      <c r="C3586" t="s">
        <v>1157</v>
      </c>
      <c r="D3586" t="s">
        <v>1171</v>
      </c>
      <c r="E3586" t="s">
        <v>1158</v>
      </c>
      <c r="G3586" t="s">
        <v>1161</v>
      </c>
      <c r="H3586" t="s">
        <v>7038</v>
      </c>
      <c r="I3586" t="s">
        <v>7037</v>
      </c>
      <c r="J3586" t="s">
        <v>6984</v>
      </c>
    </row>
    <row r="3587" spans="1:10" x14ac:dyDescent="0.35">
      <c r="A3587" t="s">
        <v>142</v>
      </c>
      <c r="B3587" t="s">
        <v>6586</v>
      </c>
      <c r="C3587" t="s">
        <v>1157</v>
      </c>
      <c r="D3587" t="s">
        <v>1171</v>
      </c>
      <c r="E3587" t="s">
        <v>1158</v>
      </c>
      <c r="G3587" t="s">
        <v>1160</v>
      </c>
      <c r="H3587" t="s">
        <v>1173</v>
      </c>
      <c r="I3587" t="s">
        <v>7037</v>
      </c>
      <c r="J3587" t="s">
        <v>6984</v>
      </c>
    </row>
    <row r="3588" spans="1:10" x14ac:dyDescent="0.35">
      <c r="A3588" t="s">
        <v>142</v>
      </c>
      <c r="B3588" t="s">
        <v>6586</v>
      </c>
      <c r="C3588" t="s">
        <v>1157</v>
      </c>
      <c r="D3588" t="s">
        <v>1319</v>
      </c>
      <c r="E3588" t="s">
        <v>1158</v>
      </c>
      <c r="G3588" t="s">
        <v>1160</v>
      </c>
      <c r="H3588" t="s">
        <v>1173</v>
      </c>
      <c r="I3588" t="s">
        <v>7037</v>
      </c>
      <c r="J3588" t="s">
        <v>6984</v>
      </c>
    </row>
    <row r="3589" spans="1:10" x14ac:dyDescent="0.35">
      <c r="A3589" t="s">
        <v>142</v>
      </c>
      <c r="B3589" t="s">
        <v>6586</v>
      </c>
      <c r="C3589" t="s">
        <v>1157</v>
      </c>
      <c r="D3589" t="s">
        <v>1327</v>
      </c>
      <c r="E3589" t="s">
        <v>1158</v>
      </c>
      <c r="G3589" t="s">
        <v>1160</v>
      </c>
      <c r="H3589" t="s">
        <v>1173</v>
      </c>
      <c r="I3589" t="s">
        <v>7037</v>
      </c>
      <c r="J3589" t="s">
        <v>6984</v>
      </c>
    </row>
    <row r="3590" spans="1:10" x14ac:dyDescent="0.35">
      <c r="A3590" t="s">
        <v>142</v>
      </c>
      <c r="B3590" t="s">
        <v>6586</v>
      </c>
      <c r="C3590" t="s">
        <v>1157</v>
      </c>
      <c r="D3590" t="s">
        <v>1336</v>
      </c>
      <c r="E3590" t="s">
        <v>1158</v>
      </c>
      <c r="G3590" t="s">
        <v>1173</v>
      </c>
      <c r="H3590" t="s">
        <v>1173</v>
      </c>
      <c r="I3590" t="s">
        <v>7037</v>
      </c>
      <c r="J3590" t="s">
        <v>6984</v>
      </c>
    </row>
    <row r="3591" spans="1:10" x14ac:dyDescent="0.35">
      <c r="A3591" t="s">
        <v>142</v>
      </c>
      <c r="B3591" t="s">
        <v>6586</v>
      </c>
      <c r="C3591" t="s">
        <v>1157</v>
      </c>
      <c r="D3591" t="s">
        <v>1343</v>
      </c>
      <c r="E3591" t="s">
        <v>1158</v>
      </c>
      <c r="G3591" t="s">
        <v>1338</v>
      </c>
      <c r="H3591" t="s">
        <v>1173</v>
      </c>
      <c r="I3591" t="s">
        <v>7037</v>
      </c>
      <c r="J3591" t="s">
        <v>6984</v>
      </c>
    </row>
    <row r="3592" spans="1:10" x14ac:dyDescent="0.35">
      <c r="A3592" t="s">
        <v>142</v>
      </c>
      <c r="B3592" t="s">
        <v>6586</v>
      </c>
      <c r="C3592" t="s">
        <v>1157</v>
      </c>
      <c r="D3592" t="s">
        <v>1356</v>
      </c>
      <c r="E3592" t="s">
        <v>1158</v>
      </c>
      <c r="G3592" t="s">
        <v>1353</v>
      </c>
      <c r="H3592" t="s">
        <v>1173</v>
      </c>
      <c r="I3592" t="s">
        <v>7037</v>
      </c>
      <c r="J3592" t="s">
        <v>6984</v>
      </c>
    </row>
    <row r="3593" spans="1:10" x14ac:dyDescent="0.35">
      <c r="A3593" t="s">
        <v>141</v>
      </c>
      <c r="B3593" t="s">
        <v>6586</v>
      </c>
      <c r="C3593" t="s">
        <v>1157</v>
      </c>
      <c r="D3593" t="s">
        <v>1319</v>
      </c>
      <c r="E3593" t="s">
        <v>1158</v>
      </c>
      <c r="G3593" t="s">
        <v>1315</v>
      </c>
      <c r="H3593" t="s">
        <v>7039</v>
      </c>
      <c r="I3593" t="s">
        <v>7037</v>
      </c>
      <c r="J3593" t="s">
        <v>6984</v>
      </c>
    </row>
    <row r="3594" spans="1:10" x14ac:dyDescent="0.35">
      <c r="A3594" t="s">
        <v>141</v>
      </c>
      <c r="B3594" t="s">
        <v>6586</v>
      </c>
      <c r="C3594" t="s">
        <v>1157</v>
      </c>
      <c r="D3594" t="s">
        <v>1327</v>
      </c>
      <c r="E3594" t="s">
        <v>1158</v>
      </c>
      <c r="G3594" t="s">
        <v>1315</v>
      </c>
      <c r="H3594" t="s">
        <v>7039</v>
      </c>
      <c r="I3594" t="s">
        <v>7037</v>
      </c>
      <c r="J3594" t="s">
        <v>6984</v>
      </c>
    </row>
    <row r="3595" spans="1:10" x14ac:dyDescent="0.35">
      <c r="A3595" t="s">
        <v>141</v>
      </c>
      <c r="B3595" t="s">
        <v>6586</v>
      </c>
      <c r="C3595" t="s">
        <v>1157</v>
      </c>
      <c r="D3595" t="s">
        <v>1343</v>
      </c>
      <c r="E3595" t="s">
        <v>1158</v>
      </c>
      <c r="G3595" t="s">
        <v>1339</v>
      </c>
      <c r="H3595" t="s">
        <v>7039</v>
      </c>
      <c r="I3595" t="s">
        <v>7037</v>
      </c>
      <c r="J3595" t="s">
        <v>6984</v>
      </c>
    </row>
    <row r="3596" spans="1:10" x14ac:dyDescent="0.35">
      <c r="A3596" t="s">
        <v>141</v>
      </c>
      <c r="B3596" t="s">
        <v>6586</v>
      </c>
      <c r="C3596" t="s">
        <v>1157</v>
      </c>
      <c r="D3596" t="s">
        <v>1356</v>
      </c>
      <c r="E3596" t="s">
        <v>1158</v>
      </c>
      <c r="G3596" t="s">
        <v>1354</v>
      </c>
      <c r="H3596" t="s">
        <v>7039</v>
      </c>
      <c r="I3596" t="s">
        <v>7037</v>
      </c>
      <c r="J3596" t="s">
        <v>6984</v>
      </c>
    </row>
    <row r="3597" spans="1:10" x14ac:dyDescent="0.35">
      <c r="A3597" t="s">
        <v>149</v>
      </c>
      <c r="B3597" t="s">
        <v>6586</v>
      </c>
      <c r="C3597" t="s">
        <v>1157</v>
      </c>
      <c r="D3597" t="s">
        <v>1171</v>
      </c>
      <c r="E3597" t="s">
        <v>1158</v>
      </c>
      <c r="G3597" t="s">
        <v>1043</v>
      </c>
      <c r="H3597" t="s">
        <v>1439</v>
      </c>
      <c r="I3597" t="s">
        <v>7040</v>
      </c>
      <c r="J3597" t="s">
        <v>6984</v>
      </c>
    </row>
    <row r="3598" spans="1:10" x14ac:dyDescent="0.35">
      <c r="A3598" t="s">
        <v>149</v>
      </c>
      <c r="B3598" t="s">
        <v>6586</v>
      </c>
      <c r="C3598" t="s">
        <v>1157</v>
      </c>
      <c r="D3598" t="s">
        <v>1319</v>
      </c>
      <c r="E3598" t="s">
        <v>1158</v>
      </c>
      <c r="G3598" t="s">
        <v>1043</v>
      </c>
      <c r="H3598" t="s">
        <v>1439</v>
      </c>
      <c r="I3598" t="s">
        <v>7040</v>
      </c>
      <c r="J3598" t="s">
        <v>6984</v>
      </c>
    </row>
    <row r="3599" spans="1:10" x14ac:dyDescent="0.35">
      <c r="A3599" t="s">
        <v>149</v>
      </c>
      <c r="B3599" t="s">
        <v>6586</v>
      </c>
      <c r="C3599" t="s">
        <v>1157</v>
      </c>
      <c r="D3599" t="s">
        <v>1327</v>
      </c>
      <c r="E3599" t="s">
        <v>1158</v>
      </c>
      <c r="G3599" t="s">
        <v>1043</v>
      </c>
      <c r="H3599" t="s">
        <v>1439</v>
      </c>
      <c r="I3599" t="s">
        <v>7040</v>
      </c>
      <c r="J3599" t="s">
        <v>6984</v>
      </c>
    </row>
    <row r="3600" spans="1:10" x14ac:dyDescent="0.35">
      <c r="A3600" t="s">
        <v>149</v>
      </c>
      <c r="B3600" t="s">
        <v>6586</v>
      </c>
      <c r="C3600" t="s">
        <v>1157</v>
      </c>
      <c r="D3600" t="s">
        <v>1336</v>
      </c>
      <c r="E3600" t="s">
        <v>1158</v>
      </c>
      <c r="G3600" t="s">
        <v>1043</v>
      </c>
      <c r="H3600" t="s">
        <v>1439</v>
      </c>
      <c r="I3600" t="s">
        <v>7040</v>
      </c>
      <c r="J3600" t="s">
        <v>6984</v>
      </c>
    </row>
    <row r="3601" spans="1:10" x14ac:dyDescent="0.35">
      <c r="A3601" t="s">
        <v>149</v>
      </c>
      <c r="B3601" t="s">
        <v>6586</v>
      </c>
      <c r="C3601" t="s">
        <v>1157</v>
      </c>
      <c r="D3601" t="s">
        <v>1343</v>
      </c>
      <c r="E3601" t="s">
        <v>1158</v>
      </c>
      <c r="G3601" t="s">
        <v>1043</v>
      </c>
      <c r="H3601" t="s">
        <v>1439</v>
      </c>
      <c r="I3601" t="s">
        <v>7040</v>
      </c>
      <c r="J3601" t="s">
        <v>6984</v>
      </c>
    </row>
    <row r="3602" spans="1:10" x14ac:dyDescent="0.35">
      <c r="A3602" t="s">
        <v>149</v>
      </c>
      <c r="B3602" t="s">
        <v>6586</v>
      </c>
      <c r="C3602" t="s">
        <v>1157</v>
      </c>
      <c r="D3602" t="s">
        <v>1356</v>
      </c>
      <c r="E3602" t="s">
        <v>1158</v>
      </c>
      <c r="G3602" t="s">
        <v>1043</v>
      </c>
      <c r="H3602" t="s">
        <v>1439</v>
      </c>
      <c r="I3602" t="s">
        <v>7040</v>
      </c>
      <c r="J3602" t="s">
        <v>6984</v>
      </c>
    </row>
    <row r="3603" spans="1:10" x14ac:dyDescent="0.35">
      <c r="A3603" t="s">
        <v>52</v>
      </c>
      <c r="B3603" t="s">
        <v>6586</v>
      </c>
      <c r="C3603" t="s">
        <v>1034</v>
      </c>
      <c r="D3603" t="s">
        <v>1148</v>
      </c>
      <c r="E3603" t="s">
        <v>1039</v>
      </c>
      <c r="G3603" t="s">
        <v>886</v>
      </c>
      <c r="H3603" t="s">
        <v>860</v>
      </c>
      <c r="I3603" t="s">
        <v>7041</v>
      </c>
      <c r="J3603" t="s">
        <v>6984</v>
      </c>
    </row>
    <row r="3604" spans="1:10" x14ac:dyDescent="0.35">
      <c r="A3604" t="s">
        <v>55</v>
      </c>
      <c r="B3604" t="s">
        <v>6586</v>
      </c>
      <c r="C3604" t="s">
        <v>1034</v>
      </c>
      <c r="D3604" t="s">
        <v>1148</v>
      </c>
      <c r="E3604" t="s">
        <v>1039</v>
      </c>
      <c r="G3604" t="s">
        <v>1147</v>
      </c>
      <c r="H3604" t="s">
        <v>778</v>
      </c>
      <c r="I3604" t="s">
        <v>7041</v>
      </c>
      <c r="J3604" t="s">
        <v>6984</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7"/>
  <sheetViews>
    <sheetView workbookViewId="0"/>
  </sheetViews>
  <sheetFormatPr defaultColWidth="10.90625" defaultRowHeight="14.5" x14ac:dyDescent="0.35"/>
  <sheetData>
    <row r="1" spans="1:6" x14ac:dyDescent="0.35">
      <c r="A1" t="s">
        <v>5987</v>
      </c>
      <c r="B1" t="s">
        <v>6579</v>
      </c>
      <c r="C1" t="s">
        <v>7042</v>
      </c>
      <c r="D1" t="s">
        <v>7043</v>
      </c>
      <c r="E1" t="s">
        <v>7044</v>
      </c>
      <c r="F1" t="s">
        <v>7045</v>
      </c>
    </row>
    <row r="2" spans="1:6" x14ac:dyDescent="0.35">
      <c r="A2" t="s">
        <v>1605</v>
      </c>
      <c r="B2" t="s">
        <v>1493</v>
      </c>
      <c r="C2" t="s">
        <v>7046</v>
      </c>
      <c r="D2" t="s">
        <v>7047</v>
      </c>
      <c r="E2" t="s">
        <v>7046</v>
      </c>
    </row>
    <row r="3" spans="1:6" x14ac:dyDescent="0.35">
      <c r="A3" t="s">
        <v>5367</v>
      </c>
      <c r="B3" t="s">
        <v>5361</v>
      </c>
      <c r="C3" t="s">
        <v>7048</v>
      </c>
      <c r="D3" t="s">
        <v>7049</v>
      </c>
      <c r="E3" t="s">
        <v>7048</v>
      </c>
    </row>
    <row r="4" spans="1:6" x14ac:dyDescent="0.35">
      <c r="A4" t="s">
        <v>5371</v>
      </c>
      <c r="B4" t="s">
        <v>5361</v>
      </c>
      <c r="C4" t="s">
        <v>7048</v>
      </c>
      <c r="D4" t="s">
        <v>7049</v>
      </c>
      <c r="E4" t="s">
        <v>7048</v>
      </c>
    </row>
    <row r="5" spans="1:6" x14ac:dyDescent="0.35">
      <c r="A5" t="s">
        <v>5373</v>
      </c>
      <c r="B5" t="s">
        <v>5361</v>
      </c>
      <c r="C5" t="s">
        <v>7048</v>
      </c>
      <c r="D5" t="s">
        <v>7049</v>
      </c>
      <c r="E5" t="s">
        <v>7048</v>
      </c>
    </row>
    <row r="6" spans="1:6" x14ac:dyDescent="0.35">
      <c r="A6" t="s">
        <v>5376</v>
      </c>
      <c r="B6" t="s">
        <v>5361</v>
      </c>
      <c r="C6" t="s">
        <v>7048</v>
      </c>
      <c r="D6" t="s">
        <v>7049</v>
      </c>
      <c r="E6" t="s">
        <v>7048</v>
      </c>
    </row>
    <row r="7" spans="1:6" x14ac:dyDescent="0.35">
      <c r="A7" t="s">
        <v>5380</v>
      </c>
      <c r="B7" t="s">
        <v>5361</v>
      </c>
      <c r="C7" t="s">
        <v>7048</v>
      </c>
      <c r="D7" t="s">
        <v>7049</v>
      </c>
      <c r="E7" t="s">
        <v>7048</v>
      </c>
    </row>
    <row r="8" spans="1:6" x14ac:dyDescent="0.35">
      <c r="A8" t="s">
        <v>5387</v>
      </c>
      <c r="B8" t="s">
        <v>5382</v>
      </c>
      <c r="C8" t="s">
        <v>7048</v>
      </c>
      <c r="D8" t="s">
        <v>7049</v>
      </c>
      <c r="E8" t="s">
        <v>7048</v>
      </c>
    </row>
    <row r="9" spans="1:6" x14ac:dyDescent="0.35">
      <c r="A9" t="s">
        <v>5390</v>
      </c>
      <c r="B9" t="s">
        <v>5382</v>
      </c>
      <c r="C9" t="s">
        <v>7048</v>
      </c>
      <c r="D9" t="s">
        <v>7049</v>
      </c>
      <c r="E9" t="s">
        <v>7048</v>
      </c>
    </row>
    <row r="10" spans="1:6" x14ac:dyDescent="0.35">
      <c r="A10" t="s">
        <v>5393</v>
      </c>
      <c r="B10" t="s">
        <v>5382</v>
      </c>
      <c r="C10" t="s">
        <v>7048</v>
      </c>
      <c r="D10" t="s">
        <v>7049</v>
      </c>
      <c r="E10" t="s">
        <v>7048</v>
      </c>
    </row>
    <row r="11" spans="1:6" x14ac:dyDescent="0.35">
      <c r="A11" t="s">
        <v>5396</v>
      </c>
      <c r="B11" t="s">
        <v>5382</v>
      </c>
      <c r="C11" t="s">
        <v>7048</v>
      </c>
      <c r="D11" t="s">
        <v>7049</v>
      </c>
      <c r="E11" t="s">
        <v>7048</v>
      </c>
    </row>
    <row r="12" spans="1:6" x14ac:dyDescent="0.35">
      <c r="A12" t="s">
        <v>5399</v>
      </c>
      <c r="B12" t="s">
        <v>5382</v>
      </c>
      <c r="C12" t="s">
        <v>7048</v>
      </c>
      <c r="D12" t="s">
        <v>7049</v>
      </c>
      <c r="E12" t="s">
        <v>7048</v>
      </c>
    </row>
    <row r="13" spans="1:6" x14ac:dyDescent="0.35">
      <c r="A13" t="s">
        <v>5402</v>
      </c>
      <c r="B13" t="s">
        <v>5382</v>
      </c>
      <c r="C13" t="s">
        <v>7048</v>
      </c>
      <c r="D13" t="s">
        <v>7049</v>
      </c>
      <c r="E13" t="s">
        <v>7048</v>
      </c>
    </row>
    <row r="14" spans="1:6" x14ac:dyDescent="0.35">
      <c r="A14" t="s">
        <v>5407</v>
      </c>
      <c r="B14" t="s">
        <v>5382</v>
      </c>
      <c r="C14" t="s">
        <v>7048</v>
      </c>
      <c r="D14" t="s">
        <v>7049</v>
      </c>
      <c r="E14" t="s">
        <v>7048</v>
      </c>
    </row>
    <row r="15" spans="1:6" x14ac:dyDescent="0.35">
      <c r="A15" t="s">
        <v>5410</v>
      </c>
      <c r="B15" t="s">
        <v>5382</v>
      </c>
      <c r="C15" t="s">
        <v>7048</v>
      </c>
      <c r="D15" t="s">
        <v>7049</v>
      </c>
      <c r="E15" t="s">
        <v>7048</v>
      </c>
    </row>
    <row r="16" spans="1:6" x14ac:dyDescent="0.35">
      <c r="A16" t="s">
        <v>4877</v>
      </c>
      <c r="B16" t="s">
        <v>4865</v>
      </c>
      <c r="C16" t="s">
        <v>7048</v>
      </c>
      <c r="D16" t="s">
        <v>7049</v>
      </c>
      <c r="E16" t="s">
        <v>7048</v>
      </c>
    </row>
    <row r="17" spans="1:5" x14ac:dyDescent="0.35">
      <c r="A17" t="s">
        <v>4840</v>
      </c>
      <c r="B17" t="s">
        <v>4833</v>
      </c>
      <c r="C17" t="s">
        <v>7048</v>
      </c>
      <c r="D17" t="s">
        <v>7049</v>
      </c>
      <c r="E17" t="s">
        <v>7048</v>
      </c>
    </row>
    <row r="18" spans="1:5" x14ac:dyDescent="0.35">
      <c r="A18" t="s">
        <v>3309</v>
      </c>
      <c r="B18" t="s">
        <v>3301</v>
      </c>
      <c r="C18" t="s">
        <v>7048</v>
      </c>
      <c r="D18" t="s">
        <v>7049</v>
      </c>
      <c r="E18" t="s">
        <v>7048</v>
      </c>
    </row>
    <row r="19" spans="1:5" x14ac:dyDescent="0.35">
      <c r="A19" t="s">
        <v>5972</v>
      </c>
      <c r="B19" t="s">
        <v>5968</v>
      </c>
      <c r="C19" t="s">
        <v>7048</v>
      </c>
      <c r="D19" t="s">
        <v>7049</v>
      </c>
      <c r="E19" t="s">
        <v>7048</v>
      </c>
    </row>
    <row r="20" spans="1:5" x14ac:dyDescent="0.35">
      <c r="A20" t="s">
        <v>5977</v>
      </c>
      <c r="B20" t="s">
        <v>5968</v>
      </c>
      <c r="C20" t="s">
        <v>7048</v>
      </c>
      <c r="D20" t="s">
        <v>7049</v>
      </c>
      <c r="E20" t="s">
        <v>7048</v>
      </c>
    </row>
    <row r="21" spans="1:5" x14ac:dyDescent="0.35">
      <c r="A21" t="s">
        <v>5979</v>
      </c>
      <c r="B21" t="s">
        <v>5968</v>
      </c>
      <c r="C21" t="s">
        <v>7048</v>
      </c>
      <c r="D21" t="s">
        <v>7049</v>
      </c>
      <c r="E21" t="s">
        <v>7048</v>
      </c>
    </row>
    <row r="22" spans="1:5" x14ac:dyDescent="0.35">
      <c r="A22" t="s">
        <v>5981</v>
      </c>
      <c r="B22" t="s">
        <v>5968</v>
      </c>
      <c r="C22" t="s">
        <v>7048</v>
      </c>
      <c r="D22" t="s">
        <v>7049</v>
      </c>
      <c r="E22" t="s">
        <v>7048</v>
      </c>
    </row>
    <row r="23" spans="1:5" x14ac:dyDescent="0.35">
      <c r="A23" t="s">
        <v>5983</v>
      </c>
      <c r="B23" t="s">
        <v>5968</v>
      </c>
      <c r="C23" t="s">
        <v>7048</v>
      </c>
      <c r="D23" t="s">
        <v>7049</v>
      </c>
      <c r="E23" t="s">
        <v>7048</v>
      </c>
    </row>
    <row r="24" spans="1:5" x14ac:dyDescent="0.35">
      <c r="A24" t="s">
        <v>5985</v>
      </c>
      <c r="B24" t="s">
        <v>5968</v>
      </c>
      <c r="C24" t="s">
        <v>7048</v>
      </c>
      <c r="D24" t="s">
        <v>7049</v>
      </c>
      <c r="E24" t="s">
        <v>7048</v>
      </c>
    </row>
    <row r="25" spans="1:5" x14ac:dyDescent="0.35">
      <c r="A25" t="s">
        <v>3299</v>
      </c>
      <c r="B25" t="s">
        <v>3291</v>
      </c>
      <c r="C25" t="s">
        <v>7050</v>
      </c>
      <c r="D25" t="s">
        <v>7051</v>
      </c>
      <c r="E25" t="s">
        <v>7050</v>
      </c>
    </row>
    <row r="26" spans="1:5" x14ac:dyDescent="0.35">
      <c r="A26" t="s">
        <v>3319</v>
      </c>
      <c r="B26" t="s">
        <v>3311</v>
      </c>
      <c r="C26" t="s">
        <v>7050</v>
      </c>
      <c r="D26" t="s">
        <v>7051</v>
      </c>
      <c r="E26" t="s">
        <v>7050</v>
      </c>
    </row>
    <row r="27" spans="1:5" x14ac:dyDescent="0.35">
      <c r="A27" t="s">
        <v>3329</v>
      </c>
      <c r="B27" t="s">
        <v>3291</v>
      </c>
      <c r="C27" t="s">
        <v>7050</v>
      </c>
      <c r="D27" t="s">
        <v>7051</v>
      </c>
      <c r="E27" t="s">
        <v>7050</v>
      </c>
    </row>
    <row r="28" spans="1:5" x14ac:dyDescent="0.35">
      <c r="A28" t="s">
        <v>4750</v>
      </c>
      <c r="B28" t="s">
        <v>4741</v>
      </c>
      <c r="C28" t="s">
        <v>7050</v>
      </c>
      <c r="D28" t="s">
        <v>7051</v>
      </c>
      <c r="E28" t="s">
        <v>7050</v>
      </c>
    </row>
    <row r="29" spans="1:5" x14ac:dyDescent="0.35">
      <c r="A29" t="s">
        <v>4758</v>
      </c>
      <c r="B29" t="s">
        <v>4741</v>
      </c>
      <c r="C29" t="s">
        <v>7050</v>
      </c>
      <c r="D29" t="s">
        <v>7051</v>
      </c>
      <c r="E29" t="s">
        <v>7050</v>
      </c>
    </row>
    <row r="30" spans="1:5" x14ac:dyDescent="0.35">
      <c r="A30" t="s">
        <v>4765</v>
      </c>
      <c r="B30" t="s">
        <v>4741</v>
      </c>
      <c r="C30" t="s">
        <v>7050</v>
      </c>
      <c r="D30" t="s">
        <v>7051</v>
      </c>
      <c r="E30" t="s">
        <v>7050</v>
      </c>
    </row>
    <row r="31" spans="1:5" x14ac:dyDescent="0.35">
      <c r="A31" t="s">
        <v>4798</v>
      </c>
      <c r="B31" t="s">
        <v>3291</v>
      </c>
      <c r="C31" t="s">
        <v>7050</v>
      </c>
      <c r="D31" t="s">
        <v>7051</v>
      </c>
      <c r="E31" t="s">
        <v>7050</v>
      </c>
    </row>
    <row r="32" spans="1:5" x14ac:dyDescent="0.35">
      <c r="A32" t="s">
        <v>4806</v>
      </c>
      <c r="B32" t="s">
        <v>4800</v>
      </c>
      <c r="C32" t="s">
        <v>7050</v>
      </c>
      <c r="D32" t="s">
        <v>7051</v>
      </c>
      <c r="E32" t="s">
        <v>7050</v>
      </c>
    </row>
    <row r="33" spans="1:5" x14ac:dyDescent="0.35">
      <c r="A33" t="s">
        <v>4812</v>
      </c>
      <c r="B33" t="s">
        <v>4800</v>
      </c>
      <c r="C33" t="s">
        <v>7050</v>
      </c>
      <c r="D33" t="s">
        <v>7051</v>
      </c>
      <c r="E33" t="s">
        <v>7050</v>
      </c>
    </row>
    <row r="34" spans="1:5" x14ac:dyDescent="0.35">
      <c r="A34" t="s">
        <v>4817</v>
      </c>
      <c r="B34" t="s">
        <v>4800</v>
      </c>
      <c r="C34" t="s">
        <v>7050</v>
      </c>
      <c r="D34" t="s">
        <v>7051</v>
      </c>
      <c r="E34" t="s">
        <v>7050</v>
      </c>
    </row>
    <row r="35" spans="1:5" x14ac:dyDescent="0.35">
      <c r="A35" t="s">
        <v>4823</v>
      </c>
      <c r="B35" t="s">
        <v>4800</v>
      </c>
      <c r="C35" t="s">
        <v>7050</v>
      </c>
      <c r="D35" t="s">
        <v>7051</v>
      </c>
      <c r="E35" t="s">
        <v>7050</v>
      </c>
    </row>
    <row r="36" spans="1:5" x14ac:dyDescent="0.35">
      <c r="A36" t="s">
        <v>4827</v>
      </c>
      <c r="B36" t="s">
        <v>4800</v>
      </c>
      <c r="C36" t="s">
        <v>7050</v>
      </c>
      <c r="D36" t="s">
        <v>7051</v>
      </c>
      <c r="E36" t="s">
        <v>7050</v>
      </c>
    </row>
    <row r="37" spans="1:5" x14ac:dyDescent="0.35">
      <c r="A37" t="s">
        <v>4831</v>
      </c>
      <c r="B37" t="s">
        <v>4800</v>
      </c>
      <c r="C37" t="s">
        <v>7050</v>
      </c>
      <c r="D37" t="s">
        <v>7051</v>
      </c>
      <c r="E37" t="s">
        <v>7050</v>
      </c>
    </row>
    <row r="38" spans="1:5" x14ac:dyDescent="0.35">
      <c r="A38" t="s">
        <v>2422</v>
      </c>
      <c r="B38" t="s">
        <v>2405</v>
      </c>
      <c r="C38" t="s">
        <v>7050</v>
      </c>
      <c r="D38" t="s">
        <v>7051</v>
      </c>
      <c r="E38" t="s">
        <v>7050</v>
      </c>
    </row>
    <row r="39" spans="1:5" x14ac:dyDescent="0.35">
      <c r="A39" t="s">
        <v>2427</v>
      </c>
      <c r="B39" t="s">
        <v>2405</v>
      </c>
      <c r="C39" t="s">
        <v>7050</v>
      </c>
      <c r="D39" t="s">
        <v>7051</v>
      </c>
      <c r="E39" t="s">
        <v>7050</v>
      </c>
    </row>
    <row r="40" spans="1:5" x14ac:dyDescent="0.35">
      <c r="A40" t="s">
        <v>2438</v>
      </c>
      <c r="B40" t="s">
        <v>2405</v>
      </c>
      <c r="C40" t="s">
        <v>7050</v>
      </c>
      <c r="D40" t="s">
        <v>7051</v>
      </c>
      <c r="E40" t="s">
        <v>7050</v>
      </c>
    </row>
    <row r="41" spans="1:5" x14ac:dyDescent="0.35">
      <c r="A41" t="s">
        <v>2449</v>
      </c>
      <c r="B41" t="s">
        <v>2405</v>
      </c>
      <c r="C41" t="s">
        <v>7050</v>
      </c>
      <c r="D41" t="s">
        <v>7051</v>
      </c>
      <c r="E41" t="s">
        <v>7050</v>
      </c>
    </row>
    <row r="42" spans="1:5" x14ac:dyDescent="0.35">
      <c r="A42" t="s">
        <v>2452</v>
      </c>
      <c r="B42" t="s">
        <v>2405</v>
      </c>
      <c r="C42" t="s">
        <v>7050</v>
      </c>
      <c r="D42" t="s">
        <v>7051</v>
      </c>
      <c r="E42" t="s">
        <v>7050</v>
      </c>
    </row>
    <row r="43" spans="1:5" x14ac:dyDescent="0.35">
      <c r="A43" t="s">
        <v>2456</v>
      </c>
      <c r="B43" t="s">
        <v>2405</v>
      </c>
      <c r="C43" t="s">
        <v>7050</v>
      </c>
      <c r="D43" t="s">
        <v>7051</v>
      </c>
      <c r="E43" t="s">
        <v>7050</v>
      </c>
    </row>
    <row r="44" spans="1:5" x14ac:dyDescent="0.35">
      <c r="A44" t="s">
        <v>2462</v>
      </c>
      <c r="B44" t="s">
        <v>2405</v>
      </c>
      <c r="C44" t="s">
        <v>7050</v>
      </c>
      <c r="D44" t="s">
        <v>7051</v>
      </c>
      <c r="E44" t="s">
        <v>7050</v>
      </c>
    </row>
    <row r="45" spans="1:5" x14ac:dyDescent="0.35">
      <c r="A45" t="s">
        <v>2467</v>
      </c>
      <c r="B45" t="s">
        <v>2405</v>
      </c>
      <c r="C45" t="s">
        <v>7050</v>
      </c>
      <c r="D45" t="s">
        <v>7051</v>
      </c>
      <c r="E45" t="s">
        <v>7050</v>
      </c>
    </row>
    <row r="46" spans="1:5" x14ac:dyDescent="0.35">
      <c r="A46" t="s">
        <v>2513</v>
      </c>
      <c r="B46" t="s">
        <v>2405</v>
      </c>
      <c r="C46" t="s">
        <v>7050</v>
      </c>
      <c r="D46" t="s">
        <v>7051</v>
      </c>
      <c r="E46" t="s">
        <v>7050</v>
      </c>
    </row>
    <row r="47" spans="1:5" x14ac:dyDescent="0.35">
      <c r="A47" t="s">
        <v>2520</v>
      </c>
      <c r="B47" t="s">
        <v>2405</v>
      </c>
      <c r="C47" t="s">
        <v>7050</v>
      </c>
      <c r="D47" t="s">
        <v>7051</v>
      </c>
      <c r="E47" t="s">
        <v>7050</v>
      </c>
    </row>
    <row r="48" spans="1:5" x14ac:dyDescent="0.35">
      <c r="A48" t="s">
        <v>2526</v>
      </c>
      <c r="B48" t="s">
        <v>2405</v>
      </c>
      <c r="C48" t="s">
        <v>7050</v>
      </c>
      <c r="D48" t="s">
        <v>7051</v>
      </c>
      <c r="E48" t="s">
        <v>7050</v>
      </c>
    </row>
    <row r="49" spans="1:5" x14ac:dyDescent="0.35">
      <c r="A49" t="s">
        <v>2532</v>
      </c>
      <c r="B49" t="s">
        <v>2405</v>
      </c>
      <c r="C49" t="s">
        <v>7050</v>
      </c>
      <c r="D49" t="s">
        <v>7051</v>
      </c>
      <c r="E49" t="s">
        <v>7050</v>
      </c>
    </row>
    <row r="50" spans="1:5" x14ac:dyDescent="0.35">
      <c r="A50" t="s">
        <v>3100</v>
      </c>
      <c r="B50" t="s">
        <v>2405</v>
      </c>
      <c r="C50" t="s">
        <v>7050</v>
      </c>
      <c r="D50" t="s">
        <v>7051</v>
      </c>
      <c r="E50" t="s">
        <v>7050</v>
      </c>
    </row>
    <row r="51" spans="1:5" x14ac:dyDescent="0.35">
      <c r="A51" t="s">
        <v>3104</v>
      </c>
      <c r="B51" t="s">
        <v>2405</v>
      </c>
      <c r="C51" t="s">
        <v>7050</v>
      </c>
      <c r="D51" t="s">
        <v>7051</v>
      </c>
      <c r="E51" t="s">
        <v>7050</v>
      </c>
    </row>
    <row r="52" spans="1:5" x14ac:dyDescent="0.35">
      <c r="A52" t="s">
        <v>3108</v>
      </c>
      <c r="B52" t="s">
        <v>2405</v>
      </c>
      <c r="C52" t="s">
        <v>7050</v>
      </c>
      <c r="D52" t="s">
        <v>7051</v>
      </c>
      <c r="E52" t="s">
        <v>7050</v>
      </c>
    </row>
    <row r="53" spans="1:5" x14ac:dyDescent="0.35">
      <c r="A53" t="s">
        <v>3112</v>
      </c>
      <c r="B53" t="s">
        <v>2405</v>
      </c>
      <c r="C53" t="s">
        <v>7050</v>
      </c>
      <c r="D53" t="s">
        <v>7051</v>
      </c>
      <c r="E53" t="s">
        <v>7050</v>
      </c>
    </row>
    <row r="54" spans="1:5" x14ac:dyDescent="0.35">
      <c r="A54" t="s">
        <v>5965</v>
      </c>
      <c r="B54" t="s">
        <v>2405</v>
      </c>
      <c r="C54" t="s">
        <v>7050</v>
      </c>
      <c r="D54" t="s">
        <v>7051</v>
      </c>
      <c r="E54" t="s">
        <v>7050</v>
      </c>
    </row>
    <row r="55" spans="1:5" x14ac:dyDescent="0.35">
      <c r="A55" t="s">
        <v>4178</v>
      </c>
      <c r="B55" t="s">
        <v>4166</v>
      </c>
      <c r="C55" t="s">
        <v>7050</v>
      </c>
      <c r="D55" t="s">
        <v>7052</v>
      </c>
      <c r="E55" t="s">
        <v>7050</v>
      </c>
    </row>
    <row r="56" spans="1:5" x14ac:dyDescent="0.35">
      <c r="A56" t="s">
        <v>4185</v>
      </c>
      <c r="B56" t="s">
        <v>4166</v>
      </c>
      <c r="C56" t="s">
        <v>7050</v>
      </c>
      <c r="D56" t="s">
        <v>7052</v>
      </c>
      <c r="E56" t="s">
        <v>7050</v>
      </c>
    </row>
    <row r="57" spans="1:5" x14ac:dyDescent="0.35">
      <c r="A57" t="s">
        <v>4188</v>
      </c>
      <c r="B57" t="s">
        <v>4166</v>
      </c>
      <c r="C57" t="s">
        <v>7050</v>
      </c>
      <c r="D57" t="s">
        <v>7052</v>
      </c>
      <c r="E57" t="s">
        <v>7050</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W1110"/>
  <sheetViews>
    <sheetView workbookViewId="0"/>
  </sheetViews>
  <sheetFormatPr defaultColWidth="10.90625" defaultRowHeight="14.5" x14ac:dyDescent="0.35"/>
  <sheetData>
    <row r="1" spans="1:72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239</v>
      </c>
      <c r="IG1" t="s">
        <v>240</v>
      </c>
      <c r="IH1" t="s">
        <v>241</v>
      </c>
      <c r="II1" t="s">
        <v>242</v>
      </c>
      <c r="IJ1" t="s">
        <v>243</v>
      </c>
      <c r="IK1" t="s">
        <v>244</v>
      </c>
      <c r="IL1" t="s">
        <v>245</v>
      </c>
      <c r="IM1" t="s">
        <v>246</v>
      </c>
      <c r="IN1" t="s">
        <v>247</v>
      </c>
      <c r="IO1" t="s">
        <v>248</v>
      </c>
      <c r="IP1" t="s">
        <v>249</v>
      </c>
      <c r="IQ1" t="s">
        <v>250</v>
      </c>
      <c r="IR1" t="s">
        <v>251</v>
      </c>
      <c r="IS1" t="s">
        <v>252</v>
      </c>
      <c r="IT1" t="s">
        <v>253</v>
      </c>
      <c r="IU1" t="s">
        <v>254</v>
      </c>
      <c r="IV1" t="s">
        <v>255</v>
      </c>
      <c r="IW1" t="s">
        <v>256</v>
      </c>
      <c r="IX1" t="s">
        <v>257</v>
      </c>
      <c r="IY1" t="s">
        <v>258</v>
      </c>
      <c r="IZ1" t="s">
        <v>259</v>
      </c>
      <c r="JA1" t="s">
        <v>260</v>
      </c>
      <c r="JB1" t="s">
        <v>261</v>
      </c>
      <c r="JC1" t="s">
        <v>262</v>
      </c>
      <c r="JD1" t="s">
        <v>263</v>
      </c>
      <c r="JE1" t="s">
        <v>264</v>
      </c>
      <c r="JF1" t="s">
        <v>265</v>
      </c>
      <c r="JG1" t="s">
        <v>266</v>
      </c>
      <c r="JH1" t="s">
        <v>267</v>
      </c>
      <c r="JI1" t="s">
        <v>268</v>
      </c>
      <c r="JJ1" t="s">
        <v>269</v>
      </c>
      <c r="JK1" t="s">
        <v>270</v>
      </c>
      <c r="JL1" t="s">
        <v>271</v>
      </c>
      <c r="JM1" t="s">
        <v>272</v>
      </c>
      <c r="JN1" t="s">
        <v>273</v>
      </c>
      <c r="JO1" t="s">
        <v>274</v>
      </c>
      <c r="JP1" t="s">
        <v>275</v>
      </c>
      <c r="JQ1" t="s">
        <v>276</v>
      </c>
      <c r="JR1" t="s">
        <v>277</v>
      </c>
      <c r="JS1" t="s">
        <v>278</v>
      </c>
      <c r="JT1" t="s">
        <v>279</v>
      </c>
      <c r="JU1" t="s">
        <v>280</v>
      </c>
      <c r="JV1" t="s">
        <v>281</v>
      </c>
      <c r="JW1" t="s">
        <v>282</v>
      </c>
      <c r="JX1" t="s">
        <v>283</v>
      </c>
      <c r="JY1" t="s">
        <v>284</v>
      </c>
      <c r="JZ1" t="s">
        <v>285</v>
      </c>
      <c r="KA1" t="s">
        <v>286</v>
      </c>
      <c r="KB1" t="s">
        <v>287</v>
      </c>
      <c r="KC1" t="s">
        <v>288</v>
      </c>
      <c r="KD1" t="s">
        <v>289</v>
      </c>
      <c r="KE1" t="s">
        <v>290</v>
      </c>
      <c r="KF1" t="s">
        <v>291</v>
      </c>
      <c r="KG1" t="s">
        <v>292</v>
      </c>
      <c r="KH1" t="s">
        <v>293</v>
      </c>
      <c r="KI1" t="s">
        <v>294</v>
      </c>
      <c r="KJ1" t="s">
        <v>295</v>
      </c>
      <c r="KK1" t="s">
        <v>296</v>
      </c>
      <c r="KL1" t="s">
        <v>297</v>
      </c>
      <c r="KM1" t="s">
        <v>298</v>
      </c>
      <c r="KN1" t="s">
        <v>299</v>
      </c>
      <c r="KO1" t="s">
        <v>300</v>
      </c>
      <c r="KP1" t="s">
        <v>301</v>
      </c>
      <c r="KQ1" t="s">
        <v>302</v>
      </c>
      <c r="KR1" t="s">
        <v>303</v>
      </c>
      <c r="KS1" t="s">
        <v>304</v>
      </c>
      <c r="KT1" t="s">
        <v>305</v>
      </c>
      <c r="KU1" t="s">
        <v>306</v>
      </c>
      <c r="KV1" t="s">
        <v>307</v>
      </c>
      <c r="KW1" t="s">
        <v>308</v>
      </c>
      <c r="KX1" t="s">
        <v>309</v>
      </c>
      <c r="KY1" t="s">
        <v>310</v>
      </c>
      <c r="KZ1" t="s">
        <v>311</v>
      </c>
      <c r="LA1" t="s">
        <v>312</v>
      </c>
      <c r="LB1" t="s">
        <v>313</v>
      </c>
      <c r="LC1" t="s">
        <v>314</v>
      </c>
      <c r="LD1" t="s">
        <v>315</v>
      </c>
      <c r="LE1" t="s">
        <v>316</v>
      </c>
      <c r="LF1" t="s">
        <v>317</v>
      </c>
      <c r="LG1" t="s">
        <v>318</v>
      </c>
      <c r="LH1" t="s">
        <v>319</v>
      </c>
      <c r="LI1" t="s">
        <v>320</v>
      </c>
      <c r="LJ1" t="s">
        <v>321</v>
      </c>
      <c r="LK1" t="s">
        <v>322</v>
      </c>
      <c r="LL1" t="s">
        <v>323</v>
      </c>
      <c r="LM1" t="s">
        <v>324</v>
      </c>
      <c r="LN1" t="s">
        <v>325</v>
      </c>
      <c r="LO1" t="s">
        <v>326</v>
      </c>
      <c r="LP1" t="s">
        <v>327</v>
      </c>
      <c r="LQ1" t="s">
        <v>328</v>
      </c>
      <c r="LR1" t="s">
        <v>329</v>
      </c>
      <c r="LS1" t="s">
        <v>330</v>
      </c>
      <c r="LT1" t="s">
        <v>331</v>
      </c>
      <c r="LU1" t="s">
        <v>332</v>
      </c>
      <c r="LV1" t="s">
        <v>333</v>
      </c>
      <c r="LW1" t="s">
        <v>334</v>
      </c>
      <c r="LX1" t="s">
        <v>335</v>
      </c>
      <c r="LY1" t="s">
        <v>336</v>
      </c>
      <c r="LZ1" t="s">
        <v>337</v>
      </c>
      <c r="MA1" t="s">
        <v>338</v>
      </c>
      <c r="MB1" t="s">
        <v>339</v>
      </c>
      <c r="MC1" t="s">
        <v>340</v>
      </c>
      <c r="MD1" t="s">
        <v>341</v>
      </c>
      <c r="ME1" t="s">
        <v>342</v>
      </c>
      <c r="MF1" t="s">
        <v>343</v>
      </c>
      <c r="MG1" t="s">
        <v>344</v>
      </c>
      <c r="MH1" t="s">
        <v>345</v>
      </c>
      <c r="MI1" t="s">
        <v>346</v>
      </c>
      <c r="MJ1" t="s">
        <v>347</v>
      </c>
      <c r="MK1" t="s">
        <v>348</v>
      </c>
      <c r="ML1" t="s">
        <v>349</v>
      </c>
      <c r="MM1" t="s">
        <v>350</v>
      </c>
      <c r="MN1" t="s">
        <v>351</v>
      </c>
      <c r="MO1" t="s">
        <v>352</v>
      </c>
      <c r="MP1" t="s">
        <v>353</v>
      </c>
      <c r="MQ1" t="s">
        <v>354</v>
      </c>
      <c r="MR1" t="s">
        <v>355</v>
      </c>
      <c r="MS1" t="s">
        <v>356</v>
      </c>
      <c r="MT1" t="s">
        <v>357</v>
      </c>
      <c r="MU1" t="s">
        <v>358</v>
      </c>
      <c r="MV1" t="s">
        <v>359</v>
      </c>
      <c r="MW1" t="s">
        <v>360</v>
      </c>
      <c r="MX1" t="s">
        <v>361</v>
      </c>
      <c r="MY1" t="s">
        <v>362</v>
      </c>
      <c r="MZ1" t="s">
        <v>363</v>
      </c>
      <c r="NA1" t="s">
        <v>364</v>
      </c>
      <c r="NB1" t="s">
        <v>365</v>
      </c>
      <c r="NC1" t="s">
        <v>366</v>
      </c>
      <c r="ND1" t="s">
        <v>367</v>
      </c>
      <c r="NE1" t="s">
        <v>368</v>
      </c>
      <c r="NF1" t="s">
        <v>369</v>
      </c>
      <c r="NG1" t="s">
        <v>370</v>
      </c>
      <c r="NH1" t="s">
        <v>371</v>
      </c>
      <c r="NI1" t="s">
        <v>372</v>
      </c>
      <c r="NJ1" t="s">
        <v>373</v>
      </c>
      <c r="NK1" t="s">
        <v>374</v>
      </c>
      <c r="NL1" t="s">
        <v>375</v>
      </c>
      <c r="NM1" t="s">
        <v>376</v>
      </c>
      <c r="NN1" t="s">
        <v>377</v>
      </c>
      <c r="NO1" t="s">
        <v>378</v>
      </c>
      <c r="NP1" t="s">
        <v>379</v>
      </c>
      <c r="NQ1" t="s">
        <v>380</v>
      </c>
      <c r="NR1" t="s">
        <v>381</v>
      </c>
      <c r="NS1" t="s">
        <v>382</v>
      </c>
      <c r="NT1" t="s">
        <v>383</v>
      </c>
      <c r="NU1" t="s">
        <v>384</v>
      </c>
      <c r="NV1" t="s">
        <v>385</v>
      </c>
      <c r="NW1" t="s">
        <v>386</v>
      </c>
      <c r="NX1" t="s">
        <v>387</v>
      </c>
      <c r="NY1" t="s">
        <v>388</v>
      </c>
      <c r="NZ1" t="s">
        <v>389</v>
      </c>
      <c r="OA1" t="s">
        <v>390</v>
      </c>
      <c r="OB1" t="s">
        <v>391</v>
      </c>
      <c r="OC1" t="s">
        <v>392</v>
      </c>
      <c r="OD1" t="s">
        <v>393</v>
      </c>
      <c r="OE1" t="s">
        <v>394</v>
      </c>
      <c r="OF1" t="s">
        <v>395</v>
      </c>
      <c r="OG1" t="s">
        <v>396</v>
      </c>
      <c r="OH1" t="s">
        <v>397</v>
      </c>
      <c r="OI1" t="s">
        <v>398</v>
      </c>
      <c r="OJ1" t="s">
        <v>399</v>
      </c>
      <c r="OK1" t="s">
        <v>400</v>
      </c>
      <c r="OL1" t="s">
        <v>401</v>
      </c>
      <c r="OM1" t="s">
        <v>402</v>
      </c>
      <c r="ON1" t="s">
        <v>403</v>
      </c>
      <c r="OO1" t="s">
        <v>404</v>
      </c>
      <c r="OP1" t="s">
        <v>405</v>
      </c>
      <c r="OQ1" t="s">
        <v>406</v>
      </c>
      <c r="OR1" t="s">
        <v>407</v>
      </c>
      <c r="OS1" t="s">
        <v>408</v>
      </c>
      <c r="OT1" t="s">
        <v>409</v>
      </c>
      <c r="OU1" t="s">
        <v>410</v>
      </c>
      <c r="OV1" t="s">
        <v>411</v>
      </c>
      <c r="OW1" t="s">
        <v>412</v>
      </c>
      <c r="OX1" t="s">
        <v>413</v>
      </c>
      <c r="OY1" t="s">
        <v>414</v>
      </c>
      <c r="OZ1" t="s">
        <v>415</v>
      </c>
      <c r="PA1" t="s">
        <v>416</v>
      </c>
      <c r="PB1" t="s">
        <v>417</v>
      </c>
      <c r="PC1" t="s">
        <v>418</v>
      </c>
      <c r="PD1" t="s">
        <v>419</v>
      </c>
      <c r="PE1" t="s">
        <v>420</v>
      </c>
      <c r="PF1" t="s">
        <v>421</v>
      </c>
      <c r="PG1" t="s">
        <v>422</v>
      </c>
      <c r="PH1" t="s">
        <v>423</v>
      </c>
      <c r="PI1" t="s">
        <v>424</v>
      </c>
      <c r="PJ1" t="s">
        <v>425</v>
      </c>
      <c r="PK1" t="s">
        <v>426</v>
      </c>
      <c r="PL1" t="s">
        <v>427</v>
      </c>
      <c r="PM1" t="s">
        <v>428</v>
      </c>
      <c r="PN1" t="s">
        <v>429</v>
      </c>
      <c r="PO1" t="s">
        <v>430</v>
      </c>
      <c r="PP1" t="s">
        <v>431</v>
      </c>
      <c r="PQ1" t="s">
        <v>432</v>
      </c>
      <c r="PR1" t="s">
        <v>433</v>
      </c>
      <c r="PS1" t="s">
        <v>434</v>
      </c>
      <c r="PT1" t="s">
        <v>435</v>
      </c>
      <c r="PU1" t="s">
        <v>436</v>
      </c>
      <c r="PV1" t="s">
        <v>437</v>
      </c>
      <c r="PW1" t="s">
        <v>438</v>
      </c>
      <c r="PX1" t="s">
        <v>439</v>
      </c>
      <c r="PY1" t="s">
        <v>440</v>
      </c>
      <c r="PZ1" t="s">
        <v>441</v>
      </c>
      <c r="QA1" t="s">
        <v>442</v>
      </c>
      <c r="QB1" t="s">
        <v>443</v>
      </c>
      <c r="QC1" t="s">
        <v>444</v>
      </c>
      <c r="QD1" t="s">
        <v>445</v>
      </c>
      <c r="QE1" t="s">
        <v>446</v>
      </c>
      <c r="QF1" t="s">
        <v>447</v>
      </c>
      <c r="QG1" t="s">
        <v>448</v>
      </c>
      <c r="QH1" t="s">
        <v>449</v>
      </c>
      <c r="QI1" t="s">
        <v>450</v>
      </c>
      <c r="QJ1" t="s">
        <v>451</v>
      </c>
      <c r="QK1" t="s">
        <v>452</v>
      </c>
      <c r="QL1" t="s">
        <v>453</v>
      </c>
      <c r="QM1" t="s">
        <v>454</v>
      </c>
      <c r="QN1" t="s">
        <v>455</v>
      </c>
      <c r="QO1" t="s">
        <v>456</v>
      </c>
      <c r="QP1" t="s">
        <v>457</v>
      </c>
      <c r="QQ1" t="s">
        <v>458</v>
      </c>
      <c r="QR1" t="s">
        <v>459</v>
      </c>
      <c r="QS1" t="s">
        <v>460</v>
      </c>
      <c r="QT1" t="s">
        <v>461</v>
      </c>
      <c r="QU1" t="s">
        <v>462</v>
      </c>
      <c r="QV1" t="s">
        <v>463</v>
      </c>
      <c r="QW1" t="s">
        <v>464</v>
      </c>
      <c r="QX1" t="s">
        <v>465</v>
      </c>
      <c r="QY1" t="s">
        <v>466</v>
      </c>
      <c r="QZ1" t="s">
        <v>467</v>
      </c>
      <c r="RA1" t="s">
        <v>468</v>
      </c>
      <c r="RB1" t="s">
        <v>469</v>
      </c>
      <c r="RC1" t="s">
        <v>470</v>
      </c>
      <c r="RD1" t="s">
        <v>471</v>
      </c>
      <c r="RE1" t="s">
        <v>472</v>
      </c>
      <c r="RF1" t="s">
        <v>473</v>
      </c>
      <c r="RG1" t="s">
        <v>474</v>
      </c>
      <c r="RH1" t="s">
        <v>475</v>
      </c>
      <c r="RI1" t="s">
        <v>476</v>
      </c>
      <c r="RJ1" t="s">
        <v>477</v>
      </c>
      <c r="RK1" t="s">
        <v>478</v>
      </c>
      <c r="RL1" t="s">
        <v>479</v>
      </c>
      <c r="RM1" t="s">
        <v>480</v>
      </c>
      <c r="RN1" t="s">
        <v>481</v>
      </c>
      <c r="RO1" t="s">
        <v>482</v>
      </c>
      <c r="RP1" t="s">
        <v>483</v>
      </c>
      <c r="RQ1" t="s">
        <v>484</v>
      </c>
      <c r="RR1" t="s">
        <v>485</v>
      </c>
      <c r="RS1" t="s">
        <v>486</v>
      </c>
      <c r="RT1" t="s">
        <v>487</v>
      </c>
      <c r="RU1" t="s">
        <v>488</v>
      </c>
      <c r="RV1" t="s">
        <v>489</v>
      </c>
      <c r="RW1" t="s">
        <v>490</v>
      </c>
      <c r="RX1" t="s">
        <v>491</v>
      </c>
      <c r="RY1" t="s">
        <v>492</v>
      </c>
      <c r="RZ1" t="s">
        <v>493</v>
      </c>
      <c r="SA1" t="s">
        <v>494</v>
      </c>
      <c r="SB1" t="s">
        <v>495</v>
      </c>
      <c r="SC1" t="s">
        <v>496</v>
      </c>
      <c r="SD1" t="s">
        <v>497</v>
      </c>
      <c r="SE1" t="s">
        <v>498</v>
      </c>
      <c r="SF1" t="s">
        <v>499</v>
      </c>
      <c r="SG1" t="s">
        <v>500</v>
      </c>
      <c r="SH1" t="s">
        <v>501</v>
      </c>
      <c r="SI1" t="s">
        <v>502</v>
      </c>
      <c r="SJ1" t="s">
        <v>503</v>
      </c>
      <c r="SK1" t="s">
        <v>504</v>
      </c>
      <c r="SL1" t="s">
        <v>505</v>
      </c>
      <c r="SM1" t="s">
        <v>506</v>
      </c>
      <c r="SN1" t="s">
        <v>507</v>
      </c>
      <c r="SO1" t="s">
        <v>508</v>
      </c>
      <c r="SP1" t="s">
        <v>509</v>
      </c>
      <c r="SQ1" t="s">
        <v>510</v>
      </c>
      <c r="SR1" t="s">
        <v>511</v>
      </c>
      <c r="SS1" t="s">
        <v>512</v>
      </c>
      <c r="ST1" t="s">
        <v>513</v>
      </c>
      <c r="SU1" t="s">
        <v>514</v>
      </c>
      <c r="SV1" t="s">
        <v>515</v>
      </c>
      <c r="SW1" t="s">
        <v>516</v>
      </c>
      <c r="SX1" t="s">
        <v>517</v>
      </c>
      <c r="SY1" t="s">
        <v>518</v>
      </c>
      <c r="SZ1" t="s">
        <v>519</v>
      </c>
      <c r="TA1" t="s">
        <v>520</v>
      </c>
      <c r="TB1" t="s">
        <v>521</v>
      </c>
      <c r="TC1" t="s">
        <v>522</v>
      </c>
      <c r="TD1" t="s">
        <v>523</v>
      </c>
      <c r="TE1" t="s">
        <v>524</v>
      </c>
      <c r="TF1" t="s">
        <v>525</v>
      </c>
      <c r="TG1" t="s">
        <v>526</v>
      </c>
      <c r="TH1" t="s">
        <v>527</v>
      </c>
      <c r="TI1" t="s">
        <v>528</v>
      </c>
      <c r="TJ1" t="s">
        <v>529</v>
      </c>
      <c r="TK1" t="s">
        <v>530</v>
      </c>
      <c r="TL1" t="s">
        <v>531</v>
      </c>
      <c r="TM1" t="s">
        <v>532</v>
      </c>
      <c r="TN1" t="s">
        <v>533</v>
      </c>
      <c r="TO1" t="s">
        <v>534</v>
      </c>
      <c r="TP1" t="s">
        <v>535</v>
      </c>
      <c r="TQ1" t="s">
        <v>536</v>
      </c>
      <c r="TR1" t="s">
        <v>537</v>
      </c>
      <c r="TS1" t="s">
        <v>538</v>
      </c>
      <c r="TT1" t="s">
        <v>539</v>
      </c>
      <c r="TU1" t="s">
        <v>540</v>
      </c>
      <c r="TV1" t="s">
        <v>541</v>
      </c>
      <c r="TW1" t="s">
        <v>542</v>
      </c>
      <c r="TX1" t="s">
        <v>543</v>
      </c>
      <c r="TY1" t="s">
        <v>544</v>
      </c>
      <c r="TZ1" t="s">
        <v>545</v>
      </c>
      <c r="UA1" t="s">
        <v>546</v>
      </c>
      <c r="UB1" t="s">
        <v>547</v>
      </c>
      <c r="UC1" t="s">
        <v>548</v>
      </c>
      <c r="UD1" t="s">
        <v>549</v>
      </c>
      <c r="UE1" t="s">
        <v>550</v>
      </c>
      <c r="UF1" t="s">
        <v>551</v>
      </c>
      <c r="UG1" t="s">
        <v>552</v>
      </c>
      <c r="UH1" t="s">
        <v>553</v>
      </c>
      <c r="UI1" t="s">
        <v>554</v>
      </c>
      <c r="UJ1" t="s">
        <v>555</v>
      </c>
      <c r="UK1" t="s">
        <v>556</v>
      </c>
      <c r="UL1" t="s">
        <v>557</v>
      </c>
      <c r="UM1" t="s">
        <v>558</v>
      </c>
      <c r="UN1" t="s">
        <v>559</v>
      </c>
      <c r="UO1" t="s">
        <v>560</v>
      </c>
      <c r="UP1" t="s">
        <v>561</v>
      </c>
      <c r="UQ1" t="s">
        <v>562</v>
      </c>
      <c r="UR1" t="s">
        <v>563</v>
      </c>
      <c r="US1" t="s">
        <v>564</v>
      </c>
      <c r="UT1" t="s">
        <v>565</v>
      </c>
      <c r="UU1" t="s">
        <v>566</v>
      </c>
      <c r="UV1" t="s">
        <v>567</v>
      </c>
      <c r="UW1" t="s">
        <v>568</v>
      </c>
      <c r="UX1" t="s">
        <v>569</v>
      </c>
      <c r="UY1" t="s">
        <v>570</v>
      </c>
      <c r="UZ1" t="s">
        <v>571</v>
      </c>
      <c r="VA1" t="s">
        <v>572</v>
      </c>
      <c r="VB1" t="s">
        <v>573</v>
      </c>
      <c r="VC1" t="s">
        <v>574</v>
      </c>
      <c r="VD1" t="s">
        <v>575</v>
      </c>
      <c r="VE1" t="s">
        <v>576</v>
      </c>
      <c r="VF1" t="s">
        <v>577</v>
      </c>
      <c r="VG1" t="s">
        <v>578</v>
      </c>
      <c r="VH1" t="s">
        <v>579</v>
      </c>
      <c r="VI1" t="s">
        <v>580</v>
      </c>
      <c r="VJ1" t="s">
        <v>581</v>
      </c>
      <c r="VK1" t="s">
        <v>582</v>
      </c>
      <c r="VL1" t="s">
        <v>583</v>
      </c>
      <c r="VM1" t="s">
        <v>584</v>
      </c>
      <c r="VN1" t="s">
        <v>585</v>
      </c>
      <c r="VO1" t="s">
        <v>586</v>
      </c>
      <c r="VP1" t="s">
        <v>587</v>
      </c>
      <c r="VQ1" t="s">
        <v>588</v>
      </c>
      <c r="VR1" t="s">
        <v>589</v>
      </c>
      <c r="VS1" t="s">
        <v>590</v>
      </c>
      <c r="VT1" t="s">
        <v>591</v>
      </c>
      <c r="VU1" t="s">
        <v>592</v>
      </c>
      <c r="VV1" t="s">
        <v>593</v>
      </c>
      <c r="VW1" t="s">
        <v>594</v>
      </c>
      <c r="VX1" t="s">
        <v>595</v>
      </c>
      <c r="VY1" t="s">
        <v>596</v>
      </c>
      <c r="VZ1" t="s">
        <v>597</v>
      </c>
      <c r="WA1" t="s">
        <v>598</v>
      </c>
      <c r="WB1" t="s">
        <v>599</v>
      </c>
      <c r="WC1" t="s">
        <v>600</v>
      </c>
      <c r="WD1" t="s">
        <v>601</v>
      </c>
      <c r="WE1" t="s">
        <v>602</v>
      </c>
      <c r="WF1" t="s">
        <v>603</v>
      </c>
      <c r="WG1" t="s">
        <v>604</v>
      </c>
      <c r="WH1" t="s">
        <v>605</v>
      </c>
      <c r="WI1" t="s">
        <v>606</v>
      </c>
      <c r="WJ1" t="s">
        <v>607</v>
      </c>
      <c r="WK1" t="s">
        <v>608</v>
      </c>
      <c r="WL1" t="s">
        <v>609</v>
      </c>
      <c r="WM1" t="s">
        <v>610</v>
      </c>
      <c r="WN1" t="s">
        <v>611</v>
      </c>
      <c r="WO1" t="s">
        <v>612</v>
      </c>
      <c r="WP1" t="s">
        <v>613</v>
      </c>
      <c r="WQ1" t="s">
        <v>614</v>
      </c>
      <c r="WR1" t="s">
        <v>615</v>
      </c>
      <c r="WS1" t="s">
        <v>616</v>
      </c>
      <c r="WT1" t="s">
        <v>617</v>
      </c>
      <c r="WU1" t="s">
        <v>618</v>
      </c>
      <c r="WV1" t="s">
        <v>619</v>
      </c>
      <c r="WW1" t="s">
        <v>620</v>
      </c>
      <c r="WX1" t="s">
        <v>621</v>
      </c>
      <c r="WY1" t="s">
        <v>622</v>
      </c>
      <c r="WZ1" t="s">
        <v>623</v>
      </c>
      <c r="XA1" t="s">
        <v>624</v>
      </c>
      <c r="XB1" t="s">
        <v>625</v>
      </c>
      <c r="XC1" t="s">
        <v>626</v>
      </c>
      <c r="XD1" t="s">
        <v>627</v>
      </c>
      <c r="XE1" t="s">
        <v>628</v>
      </c>
      <c r="XF1" t="s">
        <v>629</v>
      </c>
      <c r="XG1" t="s">
        <v>630</v>
      </c>
      <c r="XH1" t="s">
        <v>631</v>
      </c>
      <c r="XI1" t="s">
        <v>632</v>
      </c>
      <c r="XJ1" t="s">
        <v>633</v>
      </c>
      <c r="XK1" t="s">
        <v>634</v>
      </c>
      <c r="XL1" t="s">
        <v>635</v>
      </c>
      <c r="XM1" t="s">
        <v>636</v>
      </c>
      <c r="XN1" t="s">
        <v>637</v>
      </c>
      <c r="XO1" t="s">
        <v>638</v>
      </c>
      <c r="XP1" t="s">
        <v>639</v>
      </c>
      <c r="XQ1" t="s">
        <v>640</v>
      </c>
      <c r="XR1" t="s">
        <v>641</v>
      </c>
      <c r="XS1" t="s">
        <v>642</v>
      </c>
      <c r="XT1" t="s">
        <v>643</v>
      </c>
      <c r="XU1" t="s">
        <v>644</v>
      </c>
      <c r="XV1" t="s">
        <v>645</v>
      </c>
      <c r="XW1" t="s">
        <v>646</v>
      </c>
      <c r="XX1" t="s">
        <v>647</v>
      </c>
      <c r="XY1" t="s">
        <v>648</v>
      </c>
      <c r="XZ1" t="s">
        <v>649</v>
      </c>
      <c r="YA1" t="s">
        <v>650</v>
      </c>
      <c r="YB1" t="s">
        <v>651</v>
      </c>
      <c r="YC1" t="s">
        <v>652</v>
      </c>
      <c r="YD1" t="s">
        <v>653</v>
      </c>
      <c r="YE1" t="s">
        <v>654</v>
      </c>
      <c r="YF1" t="s">
        <v>655</v>
      </c>
      <c r="YG1" t="s">
        <v>656</v>
      </c>
      <c r="YH1" t="s">
        <v>657</v>
      </c>
      <c r="YI1" t="s">
        <v>658</v>
      </c>
      <c r="YJ1" t="s">
        <v>659</v>
      </c>
      <c r="YK1" t="s">
        <v>660</v>
      </c>
      <c r="YL1" t="s">
        <v>661</v>
      </c>
      <c r="YM1" t="s">
        <v>662</v>
      </c>
      <c r="YN1" t="s">
        <v>663</v>
      </c>
      <c r="YO1" t="s">
        <v>664</v>
      </c>
      <c r="YP1" t="s">
        <v>665</v>
      </c>
      <c r="YQ1" t="s">
        <v>666</v>
      </c>
      <c r="YR1" t="s">
        <v>667</v>
      </c>
      <c r="YS1" t="s">
        <v>668</v>
      </c>
      <c r="YT1" t="s">
        <v>669</v>
      </c>
      <c r="YU1" t="s">
        <v>670</v>
      </c>
      <c r="YV1" t="s">
        <v>671</v>
      </c>
      <c r="YW1" t="s">
        <v>672</v>
      </c>
      <c r="YX1" t="s">
        <v>673</v>
      </c>
      <c r="YY1" t="s">
        <v>674</v>
      </c>
      <c r="YZ1" t="s">
        <v>675</v>
      </c>
      <c r="ZA1" t="s">
        <v>676</v>
      </c>
      <c r="ZB1" t="s">
        <v>677</v>
      </c>
      <c r="ZC1" t="s">
        <v>678</v>
      </c>
      <c r="ZD1" t="s">
        <v>679</v>
      </c>
      <c r="ZE1" t="s">
        <v>680</v>
      </c>
      <c r="ZF1" t="s">
        <v>681</v>
      </c>
      <c r="ZG1" t="s">
        <v>682</v>
      </c>
      <c r="ZH1" t="s">
        <v>683</v>
      </c>
      <c r="ZI1" t="s">
        <v>684</v>
      </c>
      <c r="ZJ1" t="s">
        <v>685</v>
      </c>
      <c r="ZK1" t="s">
        <v>686</v>
      </c>
      <c r="ZL1" t="s">
        <v>687</v>
      </c>
      <c r="ZM1" t="s">
        <v>688</v>
      </c>
      <c r="ZN1" t="s">
        <v>689</v>
      </c>
      <c r="ZO1" t="s">
        <v>690</v>
      </c>
      <c r="ZP1" t="s">
        <v>691</v>
      </c>
      <c r="ZQ1" t="s">
        <v>692</v>
      </c>
      <c r="ZR1" t="s">
        <v>693</v>
      </c>
      <c r="ZS1" t="s">
        <v>694</v>
      </c>
      <c r="ZT1" t="s">
        <v>695</v>
      </c>
      <c r="ZU1" t="s">
        <v>696</v>
      </c>
      <c r="ZV1" t="s">
        <v>697</v>
      </c>
      <c r="ZW1" t="s">
        <v>698</v>
      </c>
      <c r="ZX1" t="s">
        <v>699</v>
      </c>
      <c r="ZY1" t="s">
        <v>700</v>
      </c>
      <c r="ZZ1" t="s">
        <v>701</v>
      </c>
      <c r="AAA1" t="s">
        <v>702</v>
      </c>
      <c r="AAB1" t="s">
        <v>703</v>
      </c>
      <c r="AAC1" t="s">
        <v>704</v>
      </c>
      <c r="AAD1" t="s">
        <v>705</v>
      </c>
      <c r="AAE1" t="s">
        <v>706</v>
      </c>
      <c r="AAF1" t="s">
        <v>707</v>
      </c>
      <c r="AAG1" t="s">
        <v>708</v>
      </c>
      <c r="AAH1" t="s">
        <v>709</v>
      </c>
      <c r="AAI1" t="s">
        <v>710</v>
      </c>
      <c r="AAJ1" t="s">
        <v>711</v>
      </c>
      <c r="AAK1" t="s">
        <v>712</v>
      </c>
      <c r="AAL1" t="s">
        <v>713</v>
      </c>
      <c r="AAM1" t="s">
        <v>714</v>
      </c>
      <c r="AAN1" t="s">
        <v>715</v>
      </c>
      <c r="AAO1" t="s">
        <v>716</v>
      </c>
      <c r="AAP1" t="s">
        <v>717</v>
      </c>
      <c r="AAQ1" t="s">
        <v>718</v>
      </c>
      <c r="AAR1" t="s">
        <v>719</v>
      </c>
      <c r="AAS1" t="s">
        <v>720</v>
      </c>
      <c r="AAT1" t="s">
        <v>721</v>
      </c>
      <c r="AAU1" t="s">
        <v>722</v>
      </c>
      <c r="AAV1" t="s">
        <v>723</v>
      </c>
      <c r="AAW1" t="s">
        <v>724</v>
      </c>
    </row>
    <row r="2" spans="1:725" x14ac:dyDescent="0.35">
      <c r="A2">
        <v>46195.462448171304</v>
      </c>
      <c r="B2">
        <v>46195.5027326157</v>
      </c>
      <c r="C2">
        <v>46195</v>
      </c>
      <c r="D2" t="s">
        <v>725</v>
      </c>
      <c r="E2" t="s">
        <v>726</v>
      </c>
      <c r="F2">
        <v>46195</v>
      </c>
      <c r="G2">
        <v>74</v>
      </c>
      <c r="H2" t="s">
        <v>727</v>
      </c>
      <c r="I2">
        <v>7402</v>
      </c>
      <c r="J2" t="s">
        <v>728</v>
      </c>
      <c r="K2">
        <v>740202</v>
      </c>
      <c r="L2" t="s">
        <v>729</v>
      </c>
      <c r="M2" t="s">
        <v>730</v>
      </c>
      <c r="O2" t="s">
        <v>731</v>
      </c>
      <c r="Q2" t="s">
        <v>732</v>
      </c>
      <c r="S2" t="s">
        <v>733</v>
      </c>
      <c r="T2">
        <v>28</v>
      </c>
      <c r="U2" t="s">
        <v>734</v>
      </c>
      <c r="V2" t="s">
        <v>735</v>
      </c>
      <c r="W2">
        <v>2300</v>
      </c>
      <c r="Z2" t="s">
        <v>736</v>
      </c>
      <c r="AA2">
        <v>0</v>
      </c>
      <c r="AB2">
        <v>1</v>
      </c>
      <c r="AC2">
        <v>0</v>
      </c>
      <c r="AD2">
        <v>0</v>
      </c>
      <c r="AE2">
        <v>0</v>
      </c>
      <c r="AF2">
        <v>0</v>
      </c>
      <c r="BF2" t="s">
        <v>737</v>
      </c>
      <c r="BG2" t="s">
        <v>738</v>
      </c>
      <c r="BH2" t="s">
        <v>739</v>
      </c>
      <c r="BJ2">
        <v>1500</v>
      </c>
      <c r="BK2" t="s">
        <v>740</v>
      </c>
      <c r="BL2" t="s">
        <v>740</v>
      </c>
      <c r="BM2" t="s">
        <v>741</v>
      </c>
      <c r="BN2" t="s">
        <v>740</v>
      </c>
      <c r="BP2" t="s">
        <v>742</v>
      </c>
      <c r="BR2">
        <v>74</v>
      </c>
      <c r="BS2" t="s">
        <v>743</v>
      </c>
      <c r="BT2" t="s">
        <v>744</v>
      </c>
      <c r="BU2" t="s">
        <v>742</v>
      </c>
      <c r="BW2">
        <v>74</v>
      </c>
      <c r="BX2" t="s">
        <v>743</v>
      </c>
      <c r="BY2" t="s">
        <v>744</v>
      </c>
      <c r="BZ2">
        <v>4</v>
      </c>
      <c r="CA2">
        <v>1</v>
      </c>
      <c r="CB2" t="s">
        <v>745</v>
      </c>
      <c r="CC2" t="s">
        <v>746</v>
      </c>
      <c r="FD2" t="s">
        <v>747</v>
      </c>
      <c r="FN2" t="s">
        <v>747</v>
      </c>
      <c r="GD2" t="s">
        <v>748</v>
      </c>
      <c r="HA2" t="s">
        <v>736</v>
      </c>
      <c r="HB2">
        <v>0</v>
      </c>
      <c r="HC2">
        <v>1</v>
      </c>
      <c r="HD2">
        <v>0</v>
      </c>
      <c r="HE2">
        <v>0</v>
      </c>
      <c r="HF2">
        <v>0</v>
      </c>
      <c r="HG2">
        <v>0</v>
      </c>
      <c r="HH2" t="s">
        <v>749</v>
      </c>
      <c r="HI2">
        <v>0</v>
      </c>
      <c r="HJ2">
        <v>0</v>
      </c>
      <c r="HK2">
        <v>0</v>
      </c>
      <c r="HL2">
        <v>0</v>
      </c>
      <c r="HM2">
        <v>0</v>
      </c>
      <c r="HN2">
        <v>1</v>
      </c>
      <c r="HO2">
        <v>0</v>
      </c>
      <c r="HP2">
        <v>1</v>
      </c>
      <c r="HQ2">
        <v>0</v>
      </c>
      <c r="HR2">
        <v>1</v>
      </c>
      <c r="HS2">
        <v>0</v>
      </c>
      <c r="HT2">
        <v>0</v>
      </c>
      <c r="HU2">
        <v>0</v>
      </c>
      <c r="HV2">
        <v>0</v>
      </c>
      <c r="HX2" t="s">
        <v>750</v>
      </c>
      <c r="HY2">
        <v>0</v>
      </c>
      <c r="HZ2">
        <v>0</v>
      </c>
      <c r="IA2">
        <v>0</v>
      </c>
      <c r="IB2">
        <v>1</v>
      </c>
      <c r="NS2" t="s">
        <v>750</v>
      </c>
      <c r="NT2">
        <v>0</v>
      </c>
      <c r="NU2">
        <v>0</v>
      </c>
      <c r="NV2">
        <v>0</v>
      </c>
      <c r="NW2">
        <v>0</v>
      </c>
      <c r="NX2">
        <v>0</v>
      </c>
      <c r="NY2">
        <v>0</v>
      </c>
      <c r="NZ2">
        <v>1</v>
      </c>
      <c r="WQ2" t="s">
        <v>751</v>
      </c>
      <c r="WR2">
        <v>0</v>
      </c>
      <c r="WS2">
        <v>0</v>
      </c>
      <c r="WT2">
        <v>0</v>
      </c>
      <c r="WU2">
        <v>0</v>
      </c>
      <c r="WV2">
        <v>0</v>
      </c>
      <c r="WW2">
        <v>0</v>
      </c>
      <c r="WX2">
        <v>0</v>
      </c>
      <c r="WY2">
        <v>1</v>
      </c>
      <c r="WZ2">
        <v>0</v>
      </c>
      <c r="XA2">
        <v>0</v>
      </c>
      <c r="XB2">
        <v>0</v>
      </c>
      <c r="XC2">
        <v>0</v>
      </c>
      <c r="XD2">
        <v>0</v>
      </c>
      <c r="XF2" t="s">
        <v>747</v>
      </c>
      <c r="XH2" t="s">
        <v>752</v>
      </c>
      <c r="XI2">
        <v>0</v>
      </c>
      <c r="XJ2">
        <v>0</v>
      </c>
      <c r="XK2">
        <v>0</v>
      </c>
      <c r="XL2">
        <v>0</v>
      </c>
      <c r="XM2">
        <v>0</v>
      </c>
      <c r="XN2">
        <v>1</v>
      </c>
      <c r="XO2">
        <v>0</v>
      </c>
      <c r="XP2">
        <v>0</v>
      </c>
      <c r="XQ2">
        <v>0</v>
      </c>
      <c r="XS2" t="s">
        <v>753</v>
      </c>
      <c r="XT2">
        <v>0</v>
      </c>
      <c r="XU2">
        <v>1</v>
      </c>
      <c r="XV2">
        <v>0</v>
      </c>
      <c r="XW2">
        <v>0</v>
      </c>
      <c r="XX2">
        <v>0</v>
      </c>
      <c r="XY2">
        <v>0</v>
      </c>
      <c r="XZ2">
        <v>0</v>
      </c>
      <c r="YA2">
        <v>0</v>
      </c>
      <c r="YC2" t="s">
        <v>747</v>
      </c>
      <c r="YD2" t="s">
        <v>754</v>
      </c>
      <c r="YE2">
        <v>0</v>
      </c>
      <c r="YF2">
        <v>0</v>
      </c>
      <c r="YG2">
        <v>1</v>
      </c>
      <c r="YH2">
        <v>0</v>
      </c>
      <c r="YI2">
        <v>1</v>
      </c>
      <c r="YJ2">
        <v>0</v>
      </c>
      <c r="YK2" t="s">
        <v>755</v>
      </c>
      <c r="YL2" t="s">
        <v>756</v>
      </c>
      <c r="YM2">
        <v>0</v>
      </c>
      <c r="YN2">
        <v>0</v>
      </c>
      <c r="YO2">
        <v>0</v>
      </c>
      <c r="YP2">
        <v>0</v>
      </c>
      <c r="YQ2">
        <v>0</v>
      </c>
      <c r="YR2">
        <v>0</v>
      </c>
      <c r="YS2">
        <v>0</v>
      </c>
      <c r="YT2">
        <v>1</v>
      </c>
      <c r="YU2">
        <v>0</v>
      </c>
      <c r="YV2">
        <v>0</v>
      </c>
      <c r="YW2">
        <v>0</v>
      </c>
      <c r="YY2" t="s">
        <v>757</v>
      </c>
      <c r="ZA2" t="s">
        <v>738</v>
      </c>
      <c r="ZB2">
        <v>1</v>
      </c>
      <c r="ZC2">
        <v>0</v>
      </c>
      <c r="ZD2">
        <v>0</v>
      </c>
      <c r="ZE2">
        <v>0</v>
      </c>
      <c r="ZF2">
        <v>0</v>
      </c>
      <c r="ZG2">
        <v>0</v>
      </c>
      <c r="ZH2">
        <v>0</v>
      </c>
      <c r="ZI2">
        <v>0</v>
      </c>
      <c r="ZK2" t="s">
        <v>758</v>
      </c>
      <c r="ZL2" t="s">
        <v>759</v>
      </c>
      <c r="ZM2">
        <v>0</v>
      </c>
      <c r="ZN2">
        <v>0</v>
      </c>
      <c r="ZO2">
        <v>0</v>
      </c>
      <c r="ZP2">
        <v>1</v>
      </c>
      <c r="ZQ2">
        <v>0</v>
      </c>
      <c r="ZR2">
        <v>0</v>
      </c>
      <c r="ZS2">
        <v>0</v>
      </c>
      <c r="AAK2" t="s">
        <v>760</v>
      </c>
      <c r="AAL2">
        <v>788607247</v>
      </c>
      <c r="AAM2" t="s">
        <v>761</v>
      </c>
      <c r="AAN2">
        <v>46195.5687384259</v>
      </c>
      <c r="AAQ2" t="s">
        <v>762</v>
      </c>
      <c r="AAR2" t="s">
        <v>763</v>
      </c>
      <c r="AAS2" t="s">
        <v>764</v>
      </c>
      <c r="AAU2" t="s">
        <v>765</v>
      </c>
      <c r="AAV2">
        <v>139</v>
      </c>
    </row>
    <row r="3" spans="1:725" x14ac:dyDescent="0.35">
      <c r="A3">
        <v>46195.466167523096</v>
      </c>
      <c r="B3">
        <v>46195.502942407402</v>
      </c>
      <c r="C3">
        <v>46195</v>
      </c>
      <c r="D3" t="s">
        <v>725</v>
      </c>
      <c r="E3" t="s">
        <v>726</v>
      </c>
      <c r="F3">
        <v>46195</v>
      </c>
      <c r="G3">
        <v>74</v>
      </c>
      <c r="H3" t="s">
        <v>727</v>
      </c>
      <c r="I3">
        <v>7402</v>
      </c>
      <c r="J3" t="s">
        <v>728</v>
      </c>
      <c r="K3">
        <v>740202</v>
      </c>
      <c r="L3" t="s">
        <v>729</v>
      </c>
      <c r="M3" t="s">
        <v>730</v>
      </c>
      <c r="O3" t="s">
        <v>731</v>
      </c>
      <c r="Q3" t="s">
        <v>732</v>
      </c>
      <c r="S3" t="s">
        <v>733</v>
      </c>
      <c r="T3">
        <v>36</v>
      </c>
      <c r="U3" t="s">
        <v>734</v>
      </c>
      <c r="V3" t="s">
        <v>735</v>
      </c>
      <c r="W3">
        <v>2250</v>
      </c>
      <c r="Z3" t="s">
        <v>736</v>
      </c>
      <c r="AA3">
        <v>0</v>
      </c>
      <c r="AB3">
        <v>1</v>
      </c>
      <c r="AC3">
        <v>0</v>
      </c>
      <c r="AD3">
        <v>0</v>
      </c>
      <c r="AE3">
        <v>0</v>
      </c>
      <c r="AF3">
        <v>0</v>
      </c>
      <c r="BF3" t="s">
        <v>737</v>
      </c>
      <c r="BG3" t="s">
        <v>738</v>
      </c>
      <c r="BH3" t="s">
        <v>739</v>
      </c>
      <c r="BJ3">
        <v>1500</v>
      </c>
      <c r="BK3" t="s">
        <v>740</v>
      </c>
      <c r="BL3" t="s">
        <v>740</v>
      </c>
      <c r="BM3" t="s">
        <v>766</v>
      </c>
      <c r="BN3" t="s">
        <v>740</v>
      </c>
      <c r="BP3" t="s">
        <v>742</v>
      </c>
      <c r="BR3">
        <v>74</v>
      </c>
      <c r="BS3" t="s">
        <v>743</v>
      </c>
      <c r="BT3" t="s">
        <v>744</v>
      </c>
      <c r="BU3" t="s">
        <v>742</v>
      </c>
      <c r="BW3">
        <v>74</v>
      </c>
      <c r="BX3" t="s">
        <v>743</v>
      </c>
      <c r="BY3" t="s">
        <v>744</v>
      </c>
      <c r="BZ3">
        <v>2</v>
      </c>
      <c r="CA3">
        <v>1</v>
      </c>
      <c r="CB3" t="s">
        <v>745</v>
      </c>
      <c r="CC3" t="s">
        <v>767</v>
      </c>
      <c r="FD3" t="s">
        <v>747</v>
      </c>
      <c r="FN3" t="s">
        <v>747</v>
      </c>
      <c r="GD3" t="s">
        <v>768</v>
      </c>
      <c r="HX3" t="s">
        <v>750</v>
      </c>
      <c r="HY3">
        <v>0</v>
      </c>
      <c r="HZ3">
        <v>0</v>
      </c>
      <c r="IA3">
        <v>0</v>
      </c>
      <c r="IB3">
        <v>1</v>
      </c>
      <c r="NS3" t="s">
        <v>750</v>
      </c>
      <c r="NT3">
        <v>0</v>
      </c>
      <c r="NU3">
        <v>0</v>
      </c>
      <c r="NV3">
        <v>0</v>
      </c>
      <c r="NW3">
        <v>0</v>
      </c>
      <c r="NX3">
        <v>0</v>
      </c>
      <c r="NY3">
        <v>0</v>
      </c>
      <c r="NZ3">
        <v>1</v>
      </c>
      <c r="WQ3" t="s">
        <v>769</v>
      </c>
      <c r="WR3">
        <v>0</v>
      </c>
      <c r="WS3">
        <v>0</v>
      </c>
      <c r="WT3">
        <v>0</v>
      </c>
      <c r="WU3">
        <v>0</v>
      </c>
      <c r="WV3">
        <v>1</v>
      </c>
      <c r="WW3">
        <v>0</v>
      </c>
      <c r="WX3">
        <v>0</v>
      </c>
      <c r="WY3">
        <v>0</v>
      </c>
      <c r="WZ3">
        <v>0</v>
      </c>
      <c r="XA3">
        <v>0</v>
      </c>
      <c r="XB3">
        <v>0</v>
      </c>
      <c r="XC3">
        <v>0</v>
      </c>
      <c r="XD3">
        <v>0</v>
      </c>
      <c r="XF3" t="s">
        <v>747</v>
      </c>
      <c r="XH3" t="s">
        <v>770</v>
      </c>
      <c r="XI3">
        <v>1</v>
      </c>
      <c r="XJ3">
        <v>0</v>
      </c>
      <c r="XK3">
        <v>0</v>
      </c>
      <c r="XL3">
        <v>0</v>
      </c>
      <c r="XM3">
        <v>0</v>
      </c>
      <c r="XN3">
        <v>0</v>
      </c>
      <c r="XO3">
        <v>0</v>
      </c>
      <c r="XP3">
        <v>0</v>
      </c>
      <c r="XQ3">
        <v>0</v>
      </c>
      <c r="XS3" t="s">
        <v>753</v>
      </c>
      <c r="XT3">
        <v>0</v>
      </c>
      <c r="XU3">
        <v>1</v>
      </c>
      <c r="XV3">
        <v>0</v>
      </c>
      <c r="XW3">
        <v>0</v>
      </c>
      <c r="XX3">
        <v>0</v>
      </c>
      <c r="XY3">
        <v>0</v>
      </c>
      <c r="XZ3">
        <v>0</v>
      </c>
      <c r="YA3">
        <v>0</v>
      </c>
      <c r="YC3" t="s">
        <v>747</v>
      </c>
      <c r="YD3" t="s">
        <v>771</v>
      </c>
      <c r="YE3">
        <v>0</v>
      </c>
      <c r="YF3">
        <v>0</v>
      </c>
      <c r="YG3">
        <v>1</v>
      </c>
      <c r="YH3">
        <v>0</v>
      </c>
      <c r="YI3">
        <v>0</v>
      </c>
      <c r="YJ3">
        <v>0</v>
      </c>
      <c r="YL3" t="s">
        <v>756</v>
      </c>
      <c r="YM3">
        <v>0</v>
      </c>
      <c r="YN3">
        <v>0</v>
      </c>
      <c r="YO3">
        <v>0</v>
      </c>
      <c r="YP3">
        <v>0</v>
      </c>
      <c r="YQ3">
        <v>0</v>
      </c>
      <c r="YR3">
        <v>0</v>
      </c>
      <c r="YS3">
        <v>0</v>
      </c>
      <c r="YT3">
        <v>1</v>
      </c>
      <c r="YU3">
        <v>0</v>
      </c>
      <c r="YV3">
        <v>0</v>
      </c>
      <c r="YW3">
        <v>0</v>
      </c>
      <c r="YY3" t="s">
        <v>772</v>
      </c>
      <c r="ZA3" t="s">
        <v>738</v>
      </c>
      <c r="ZB3">
        <v>1</v>
      </c>
      <c r="ZC3">
        <v>0</v>
      </c>
      <c r="ZD3">
        <v>0</v>
      </c>
      <c r="ZE3">
        <v>0</v>
      </c>
      <c r="ZF3">
        <v>0</v>
      </c>
      <c r="ZG3">
        <v>0</v>
      </c>
      <c r="ZH3">
        <v>0</v>
      </c>
      <c r="ZI3">
        <v>0</v>
      </c>
      <c r="ZK3" t="s">
        <v>773</v>
      </c>
      <c r="AAK3" t="s">
        <v>760</v>
      </c>
      <c r="AAL3">
        <v>788607293</v>
      </c>
      <c r="AAM3" t="s">
        <v>774</v>
      </c>
      <c r="AAN3">
        <v>46195.5687847222</v>
      </c>
      <c r="AAQ3" t="s">
        <v>762</v>
      </c>
      <c r="AAR3" t="s">
        <v>763</v>
      </c>
      <c r="AAS3" t="s">
        <v>764</v>
      </c>
      <c r="AAU3" t="s">
        <v>775</v>
      </c>
      <c r="AAV3">
        <v>140</v>
      </c>
    </row>
    <row r="4" spans="1:725" x14ac:dyDescent="0.35">
      <c r="A4">
        <v>46195.470168495398</v>
      </c>
      <c r="B4">
        <v>46195.503146932897</v>
      </c>
      <c r="C4">
        <v>46195</v>
      </c>
      <c r="D4" t="s">
        <v>725</v>
      </c>
      <c r="E4" t="s">
        <v>726</v>
      </c>
      <c r="F4">
        <v>46195</v>
      </c>
      <c r="G4">
        <v>74</v>
      </c>
      <c r="H4" t="s">
        <v>727</v>
      </c>
      <c r="I4">
        <v>7402</v>
      </c>
      <c r="J4" t="s">
        <v>728</v>
      </c>
      <c r="K4">
        <v>740202</v>
      </c>
      <c r="L4" t="s">
        <v>729</v>
      </c>
      <c r="M4" t="s">
        <v>730</v>
      </c>
      <c r="O4" t="s">
        <v>731</v>
      </c>
      <c r="Q4" t="s">
        <v>732</v>
      </c>
      <c r="S4" t="s">
        <v>733</v>
      </c>
      <c r="T4">
        <v>44</v>
      </c>
      <c r="U4" t="s">
        <v>734</v>
      </c>
      <c r="V4" t="s">
        <v>735</v>
      </c>
      <c r="W4">
        <v>2300</v>
      </c>
      <c r="Z4" t="s">
        <v>736</v>
      </c>
      <c r="AA4">
        <v>0</v>
      </c>
      <c r="AB4">
        <v>1</v>
      </c>
      <c r="AC4">
        <v>0</v>
      </c>
      <c r="AD4">
        <v>0</v>
      </c>
      <c r="AE4">
        <v>0</v>
      </c>
      <c r="AF4">
        <v>0</v>
      </c>
      <c r="BF4" t="s">
        <v>737</v>
      </c>
      <c r="BG4" t="s">
        <v>738</v>
      </c>
      <c r="BH4" t="s">
        <v>739</v>
      </c>
      <c r="BJ4">
        <v>1400</v>
      </c>
      <c r="BK4" t="s">
        <v>776</v>
      </c>
      <c r="BL4" t="s">
        <v>776</v>
      </c>
      <c r="BM4" t="s">
        <v>777</v>
      </c>
      <c r="BN4" t="s">
        <v>776</v>
      </c>
      <c r="BP4" t="s">
        <v>742</v>
      </c>
      <c r="BR4">
        <v>74</v>
      </c>
      <c r="BS4" t="s">
        <v>743</v>
      </c>
      <c r="BT4" t="s">
        <v>744</v>
      </c>
      <c r="BU4" t="s">
        <v>742</v>
      </c>
      <c r="BW4">
        <v>74</v>
      </c>
      <c r="BX4" t="s">
        <v>743</v>
      </c>
      <c r="BY4" t="s">
        <v>744</v>
      </c>
      <c r="BZ4">
        <v>5</v>
      </c>
      <c r="CA4">
        <v>1</v>
      </c>
      <c r="CB4" t="s">
        <v>745</v>
      </c>
      <c r="CC4" t="s">
        <v>778</v>
      </c>
      <c r="FD4" t="s">
        <v>747</v>
      </c>
      <c r="FN4" t="s">
        <v>747</v>
      </c>
      <c r="GD4" t="s">
        <v>748</v>
      </c>
      <c r="HA4" t="s">
        <v>736</v>
      </c>
      <c r="HB4">
        <v>0</v>
      </c>
      <c r="HC4">
        <v>1</v>
      </c>
      <c r="HD4">
        <v>0</v>
      </c>
      <c r="HE4">
        <v>0</v>
      </c>
      <c r="HF4">
        <v>0</v>
      </c>
      <c r="HG4">
        <v>0</v>
      </c>
      <c r="HH4" t="s">
        <v>749</v>
      </c>
      <c r="HI4">
        <v>0</v>
      </c>
      <c r="HJ4">
        <v>0</v>
      </c>
      <c r="HK4">
        <v>0</v>
      </c>
      <c r="HL4">
        <v>0</v>
      </c>
      <c r="HM4">
        <v>0</v>
      </c>
      <c r="HN4">
        <v>1</v>
      </c>
      <c r="HO4">
        <v>0</v>
      </c>
      <c r="HP4">
        <v>1</v>
      </c>
      <c r="HQ4">
        <v>0</v>
      </c>
      <c r="HR4">
        <v>1</v>
      </c>
      <c r="HS4">
        <v>0</v>
      </c>
      <c r="HT4">
        <v>0</v>
      </c>
      <c r="HU4">
        <v>0</v>
      </c>
      <c r="HV4">
        <v>0</v>
      </c>
      <c r="HX4" t="s">
        <v>750</v>
      </c>
      <c r="HY4">
        <v>0</v>
      </c>
      <c r="HZ4">
        <v>0</v>
      </c>
      <c r="IA4">
        <v>0</v>
      </c>
      <c r="IB4">
        <v>1</v>
      </c>
      <c r="NS4" t="s">
        <v>750</v>
      </c>
      <c r="NT4">
        <v>0</v>
      </c>
      <c r="NU4">
        <v>0</v>
      </c>
      <c r="NV4">
        <v>0</v>
      </c>
      <c r="NW4">
        <v>0</v>
      </c>
      <c r="NX4">
        <v>0</v>
      </c>
      <c r="NY4">
        <v>0</v>
      </c>
      <c r="NZ4">
        <v>1</v>
      </c>
      <c r="WQ4" t="s">
        <v>779</v>
      </c>
      <c r="WR4">
        <v>1</v>
      </c>
      <c r="WS4">
        <v>0</v>
      </c>
      <c r="WT4">
        <v>0</v>
      </c>
      <c r="WU4">
        <v>0</v>
      </c>
      <c r="WV4">
        <v>0</v>
      </c>
      <c r="WW4">
        <v>0</v>
      </c>
      <c r="WX4">
        <v>0</v>
      </c>
      <c r="WY4">
        <v>0</v>
      </c>
      <c r="WZ4">
        <v>0</v>
      </c>
      <c r="XA4">
        <v>0</v>
      </c>
      <c r="XB4">
        <v>0</v>
      </c>
      <c r="XC4">
        <v>0</v>
      </c>
      <c r="XD4">
        <v>0</v>
      </c>
      <c r="XF4" t="s">
        <v>747</v>
      </c>
      <c r="XH4" t="s">
        <v>770</v>
      </c>
      <c r="XI4">
        <v>1</v>
      </c>
      <c r="XJ4">
        <v>0</v>
      </c>
      <c r="XK4">
        <v>0</v>
      </c>
      <c r="XL4">
        <v>0</v>
      </c>
      <c r="XM4">
        <v>0</v>
      </c>
      <c r="XN4">
        <v>0</v>
      </c>
      <c r="XO4">
        <v>0</v>
      </c>
      <c r="XP4">
        <v>0</v>
      </c>
      <c r="XQ4">
        <v>0</v>
      </c>
      <c r="XS4" t="s">
        <v>753</v>
      </c>
      <c r="XT4">
        <v>0</v>
      </c>
      <c r="XU4">
        <v>1</v>
      </c>
      <c r="XV4">
        <v>0</v>
      </c>
      <c r="XW4">
        <v>0</v>
      </c>
      <c r="XX4">
        <v>0</v>
      </c>
      <c r="XY4">
        <v>0</v>
      </c>
      <c r="XZ4">
        <v>0</v>
      </c>
      <c r="YA4">
        <v>0</v>
      </c>
      <c r="YC4" t="s">
        <v>747</v>
      </c>
      <c r="YD4" t="s">
        <v>771</v>
      </c>
      <c r="YE4">
        <v>0</v>
      </c>
      <c r="YF4">
        <v>0</v>
      </c>
      <c r="YG4">
        <v>1</v>
      </c>
      <c r="YH4">
        <v>0</v>
      </c>
      <c r="YI4">
        <v>0</v>
      </c>
      <c r="YJ4">
        <v>0</v>
      </c>
      <c r="YL4" t="s">
        <v>756</v>
      </c>
      <c r="YM4">
        <v>0</v>
      </c>
      <c r="YN4">
        <v>0</v>
      </c>
      <c r="YO4">
        <v>0</v>
      </c>
      <c r="YP4">
        <v>0</v>
      </c>
      <c r="YQ4">
        <v>0</v>
      </c>
      <c r="YR4">
        <v>0</v>
      </c>
      <c r="YS4">
        <v>0</v>
      </c>
      <c r="YT4">
        <v>1</v>
      </c>
      <c r="YU4">
        <v>0</v>
      </c>
      <c r="YV4">
        <v>0</v>
      </c>
      <c r="YW4">
        <v>0</v>
      </c>
      <c r="YY4" t="s">
        <v>757</v>
      </c>
      <c r="ZA4" t="s">
        <v>738</v>
      </c>
      <c r="ZB4">
        <v>1</v>
      </c>
      <c r="ZC4">
        <v>0</v>
      </c>
      <c r="ZD4">
        <v>0</v>
      </c>
      <c r="ZE4">
        <v>0</v>
      </c>
      <c r="ZF4">
        <v>0</v>
      </c>
      <c r="ZG4">
        <v>0</v>
      </c>
      <c r="ZH4">
        <v>0</v>
      </c>
      <c r="ZI4">
        <v>0</v>
      </c>
      <c r="ZK4" t="s">
        <v>758</v>
      </c>
      <c r="ZL4" t="s">
        <v>759</v>
      </c>
      <c r="ZM4">
        <v>0</v>
      </c>
      <c r="ZN4">
        <v>0</v>
      </c>
      <c r="ZO4">
        <v>0</v>
      </c>
      <c r="ZP4">
        <v>1</v>
      </c>
      <c r="ZQ4">
        <v>0</v>
      </c>
      <c r="ZR4">
        <v>0</v>
      </c>
      <c r="ZS4">
        <v>0</v>
      </c>
      <c r="AAK4" t="s">
        <v>760</v>
      </c>
      <c r="AAL4">
        <v>788607320</v>
      </c>
      <c r="AAM4" t="s">
        <v>780</v>
      </c>
      <c r="AAN4">
        <v>46195.568807870397</v>
      </c>
      <c r="AAQ4" t="s">
        <v>762</v>
      </c>
      <c r="AAR4" t="s">
        <v>763</v>
      </c>
      <c r="AAS4" t="s">
        <v>764</v>
      </c>
      <c r="AAU4" t="s">
        <v>781</v>
      </c>
      <c r="AAV4">
        <v>141</v>
      </c>
    </row>
    <row r="5" spans="1:725" x14ac:dyDescent="0.35">
      <c r="A5">
        <v>46195.473379618103</v>
      </c>
      <c r="B5">
        <v>46195.503322476798</v>
      </c>
      <c r="C5">
        <v>46195</v>
      </c>
      <c r="D5" t="s">
        <v>725</v>
      </c>
      <c r="E5" t="s">
        <v>726</v>
      </c>
      <c r="F5">
        <v>46195</v>
      </c>
      <c r="G5">
        <v>74</v>
      </c>
      <c r="H5" t="s">
        <v>727</v>
      </c>
      <c r="I5">
        <v>7402</v>
      </c>
      <c r="J5" t="s">
        <v>728</v>
      </c>
      <c r="K5">
        <v>740202</v>
      </c>
      <c r="L5" t="s">
        <v>729</v>
      </c>
      <c r="M5" t="s">
        <v>730</v>
      </c>
      <c r="O5" t="s">
        <v>731</v>
      </c>
      <c r="Q5" t="s">
        <v>732</v>
      </c>
      <c r="S5" t="s">
        <v>733</v>
      </c>
      <c r="T5">
        <v>23</v>
      </c>
      <c r="U5" t="s">
        <v>734</v>
      </c>
      <c r="V5" t="s">
        <v>735</v>
      </c>
      <c r="W5">
        <v>2300</v>
      </c>
      <c r="Z5" t="s">
        <v>782</v>
      </c>
      <c r="AA5">
        <v>0</v>
      </c>
      <c r="AB5">
        <v>0</v>
      </c>
      <c r="AC5">
        <v>0</v>
      </c>
      <c r="AD5">
        <v>1</v>
      </c>
      <c r="AE5">
        <v>0</v>
      </c>
      <c r="AF5">
        <v>0</v>
      </c>
      <c r="DF5" t="s">
        <v>737</v>
      </c>
      <c r="DG5" t="s">
        <v>738</v>
      </c>
      <c r="DH5" t="s">
        <v>783</v>
      </c>
      <c r="DJ5">
        <v>3500</v>
      </c>
      <c r="DK5" t="s">
        <v>784</v>
      </c>
      <c r="DL5" t="s">
        <v>784</v>
      </c>
      <c r="DM5" t="s">
        <v>785</v>
      </c>
      <c r="DN5" t="s">
        <v>784</v>
      </c>
      <c r="DP5" t="s">
        <v>742</v>
      </c>
      <c r="DR5">
        <v>74</v>
      </c>
      <c r="DS5" t="s">
        <v>743</v>
      </c>
      <c r="DT5" t="s">
        <v>744</v>
      </c>
      <c r="DU5" t="s">
        <v>742</v>
      </c>
      <c r="DW5">
        <v>74</v>
      </c>
      <c r="DX5" t="s">
        <v>743</v>
      </c>
      <c r="DY5" t="s">
        <v>744</v>
      </c>
      <c r="DZ5">
        <v>5</v>
      </c>
      <c r="EA5">
        <v>1</v>
      </c>
      <c r="EB5" t="s">
        <v>745</v>
      </c>
      <c r="EC5" t="s">
        <v>778</v>
      </c>
      <c r="FD5" t="s">
        <v>747</v>
      </c>
      <c r="FN5" t="s">
        <v>733</v>
      </c>
      <c r="FO5" t="s">
        <v>786</v>
      </c>
      <c r="FP5">
        <v>0</v>
      </c>
      <c r="FQ5">
        <v>0</v>
      </c>
      <c r="FR5">
        <v>0</v>
      </c>
      <c r="FS5">
        <v>1</v>
      </c>
      <c r="FT5">
        <v>0</v>
      </c>
      <c r="FU5">
        <v>1</v>
      </c>
      <c r="FV5">
        <v>0</v>
      </c>
      <c r="FW5">
        <v>1</v>
      </c>
      <c r="FX5">
        <v>0</v>
      </c>
      <c r="FY5">
        <v>0</v>
      </c>
      <c r="FZ5">
        <v>0</v>
      </c>
      <c r="GA5">
        <v>0</v>
      </c>
      <c r="GB5">
        <v>0</v>
      </c>
      <c r="GD5" t="s">
        <v>768</v>
      </c>
      <c r="HX5" t="s">
        <v>750</v>
      </c>
      <c r="HY5">
        <v>0</v>
      </c>
      <c r="HZ5">
        <v>0</v>
      </c>
      <c r="IA5">
        <v>0</v>
      </c>
      <c r="IB5">
        <v>1</v>
      </c>
      <c r="NS5" t="s">
        <v>750</v>
      </c>
      <c r="NT5">
        <v>0</v>
      </c>
      <c r="NU5">
        <v>0</v>
      </c>
      <c r="NV5">
        <v>0</v>
      </c>
      <c r="NW5">
        <v>0</v>
      </c>
      <c r="NX5">
        <v>0</v>
      </c>
      <c r="NY5">
        <v>0</v>
      </c>
      <c r="NZ5">
        <v>1</v>
      </c>
      <c r="WQ5" t="s">
        <v>779</v>
      </c>
      <c r="WR5">
        <v>1</v>
      </c>
      <c r="WS5">
        <v>0</v>
      </c>
      <c r="WT5">
        <v>0</v>
      </c>
      <c r="WU5">
        <v>0</v>
      </c>
      <c r="WV5">
        <v>0</v>
      </c>
      <c r="WW5">
        <v>0</v>
      </c>
      <c r="WX5">
        <v>0</v>
      </c>
      <c r="WY5">
        <v>0</v>
      </c>
      <c r="WZ5">
        <v>0</v>
      </c>
      <c r="XA5">
        <v>0</v>
      </c>
      <c r="XB5">
        <v>0</v>
      </c>
      <c r="XC5">
        <v>0</v>
      </c>
      <c r="XD5">
        <v>0</v>
      </c>
      <c r="XF5" t="s">
        <v>747</v>
      </c>
      <c r="XH5" t="s">
        <v>752</v>
      </c>
      <c r="XI5">
        <v>0</v>
      </c>
      <c r="XJ5">
        <v>0</v>
      </c>
      <c r="XK5">
        <v>0</v>
      </c>
      <c r="XL5">
        <v>0</v>
      </c>
      <c r="XM5">
        <v>0</v>
      </c>
      <c r="XN5">
        <v>1</v>
      </c>
      <c r="XO5">
        <v>0</v>
      </c>
      <c r="XP5">
        <v>0</v>
      </c>
      <c r="XQ5">
        <v>0</v>
      </c>
      <c r="XS5" t="s">
        <v>753</v>
      </c>
      <c r="XT5">
        <v>0</v>
      </c>
      <c r="XU5">
        <v>1</v>
      </c>
      <c r="XV5">
        <v>0</v>
      </c>
      <c r="XW5">
        <v>0</v>
      </c>
      <c r="XX5">
        <v>0</v>
      </c>
      <c r="XY5">
        <v>0</v>
      </c>
      <c r="XZ5">
        <v>0</v>
      </c>
      <c r="YA5">
        <v>0</v>
      </c>
      <c r="YC5" t="s">
        <v>747</v>
      </c>
      <c r="YD5" t="s">
        <v>787</v>
      </c>
      <c r="YE5">
        <v>0</v>
      </c>
      <c r="YF5">
        <v>1</v>
      </c>
      <c r="YG5">
        <v>1</v>
      </c>
      <c r="YH5">
        <v>0</v>
      </c>
      <c r="YI5">
        <v>0</v>
      </c>
      <c r="YJ5">
        <v>0</v>
      </c>
      <c r="YL5" t="s">
        <v>756</v>
      </c>
      <c r="YM5">
        <v>0</v>
      </c>
      <c r="YN5">
        <v>0</v>
      </c>
      <c r="YO5">
        <v>0</v>
      </c>
      <c r="YP5">
        <v>0</v>
      </c>
      <c r="YQ5">
        <v>0</v>
      </c>
      <c r="YR5">
        <v>0</v>
      </c>
      <c r="YS5">
        <v>0</v>
      </c>
      <c r="YT5">
        <v>1</v>
      </c>
      <c r="YU5">
        <v>0</v>
      </c>
      <c r="YV5">
        <v>0</v>
      </c>
      <c r="YW5">
        <v>0</v>
      </c>
      <c r="YY5" t="s">
        <v>757</v>
      </c>
      <c r="ZA5" t="s">
        <v>738</v>
      </c>
      <c r="ZB5">
        <v>1</v>
      </c>
      <c r="ZC5">
        <v>0</v>
      </c>
      <c r="ZD5">
        <v>0</v>
      </c>
      <c r="ZE5">
        <v>0</v>
      </c>
      <c r="ZF5">
        <v>0</v>
      </c>
      <c r="ZG5">
        <v>0</v>
      </c>
      <c r="ZH5">
        <v>0</v>
      </c>
      <c r="ZI5">
        <v>0</v>
      </c>
      <c r="ZK5" t="s">
        <v>788</v>
      </c>
      <c r="ZU5" t="s">
        <v>789</v>
      </c>
      <c r="ZV5">
        <v>0</v>
      </c>
      <c r="ZW5">
        <v>0</v>
      </c>
      <c r="ZX5">
        <v>0</v>
      </c>
      <c r="ZY5">
        <v>0</v>
      </c>
      <c r="ZZ5">
        <v>1</v>
      </c>
      <c r="AAA5">
        <v>0</v>
      </c>
      <c r="AAB5">
        <v>1</v>
      </c>
      <c r="AAC5">
        <v>0</v>
      </c>
      <c r="AAD5" t="s">
        <v>790</v>
      </c>
      <c r="AAK5" t="s">
        <v>791</v>
      </c>
      <c r="AAL5">
        <v>788607346</v>
      </c>
      <c r="AAM5" t="s">
        <v>792</v>
      </c>
      <c r="AAN5">
        <v>46195.5688310185</v>
      </c>
      <c r="AAQ5" t="s">
        <v>762</v>
      </c>
      <c r="AAR5" t="s">
        <v>763</v>
      </c>
      <c r="AAS5" t="s">
        <v>764</v>
      </c>
      <c r="AAU5" t="s">
        <v>793</v>
      </c>
      <c r="AAV5">
        <v>142</v>
      </c>
    </row>
    <row r="6" spans="1:725" x14ac:dyDescent="0.35">
      <c r="A6">
        <v>46195.478190034701</v>
      </c>
      <c r="B6">
        <v>46195.503510127302</v>
      </c>
      <c r="C6">
        <v>46195</v>
      </c>
      <c r="D6" t="s">
        <v>725</v>
      </c>
      <c r="E6" t="s">
        <v>726</v>
      </c>
      <c r="F6">
        <v>46195</v>
      </c>
      <c r="G6">
        <v>74</v>
      </c>
      <c r="H6" t="s">
        <v>727</v>
      </c>
      <c r="I6">
        <v>7402</v>
      </c>
      <c r="J6" t="s">
        <v>728</v>
      </c>
      <c r="K6">
        <v>740202</v>
      </c>
      <c r="L6" t="s">
        <v>729</v>
      </c>
      <c r="M6" t="s">
        <v>730</v>
      </c>
      <c r="O6" t="s">
        <v>731</v>
      </c>
      <c r="Q6" t="s">
        <v>732</v>
      </c>
      <c r="S6" t="s">
        <v>733</v>
      </c>
      <c r="T6">
        <v>32</v>
      </c>
      <c r="U6" t="s">
        <v>734</v>
      </c>
      <c r="V6" t="s">
        <v>735</v>
      </c>
      <c r="W6">
        <v>2250</v>
      </c>
      <c r="Z6" t="s">
        <v>782</v>
      </c>
      <c r="AA6">
        <v>0</v>
      </c>
      <c r="AB6">
        <v>0</v>
      </c>
      <c r="AC6">
        <v>0</v>
      </c>
      <c r="AD6">
        <v>1</v>
      </c>
      <c r="AE6">
        <v>0</v>
      </c>
      <c r="AF6">
        <v>0</v>
      </c>
      <c r="DF6" t="s">
        <v>737</v>
      </c>
      <c r="DG6" t="s">
        <v>738</v>
      </c>
      <c r="DH6" t="s">
        <v>783</v>
      </c>
      <c r="DJ6">
        <v>3500</v>
      </c>
      <c r="DK6" t="s">
        <v>784</v>
      </c>
      <c r="DL6" t="s">
        <v>784</v>
      </c>
      <c r="DM6" t="s">
        <v>794</v>
      </c>
      <c r="DN6" t="s">
        <v>784</v>
      </c>
      <c r="DP6" t="s">
        <v>742</v>
      </c>
      <c r="DR6">
        <v>74</v>
      </c>
      <c r="DS6" t="s">
        <v>743</v>
      </c>
      <c r="DT6" t="s">
        <v>744</v>
      </c>
      <c r="DU6" t="s">
        <v>742</v>
      </c>
      <c r="DW6">
        <v>74</v>
      </c>
      <c r="DX6" t="s">
        <v>743</v>
      </c>
      <c r="DY6" t="s">
        <v>744</v>
      </c>
      <c r="DZ6">
        <v>7</v>
      </c>
      <c r="EA6">
        <v>1</v>
      </c>
      <c r="EB6" t="s">
        <v>745</v>
      </c>
      <c r="EC6" t="s">
        <v>795</v>
      </c>
      <c r="FD6" t="s">
        <v>747</v>
      </c>
      <c r="FN6" t="s">
        <v>733</v>
      </c>
      <c r="FO6" t="s">
        <v>796</v>
      </c>
      <c r="FP6">
        <v>0</v>
      </c>
      <c r="FQ6">
        <v>0</v>
      </c>
      <c r="FR6">
        <v>0</v>
      </c>
      <c r="FS6">
        <v>0</v>
      </c>
      <c r="FT6">
        <v>0</v>
      </c>
      <c r="FU6">
        <v>1</v>
      </c>
      <c r="FV6">
        <v>0</v>
      </c>
      <c r="FW6">
        <v>0</v>
      </c>
      <c r="FX6">
        <v>0</v>
      </c>
      <c r="FY6">
        <v>0</v>
      </c>
      <c r="FZ6">
        <v>0</v>
      </c>
      <c r="GA6">
        <v>0</v>
      </c>
      <c r="GB6">
        <v>0</v>
      </c>
      <c r="GD6" t="s">
        <v>768</v>
      </c>
      <c r="HX6" t="s">
        <v>750</v>
      </c>
      <c r="HY6">
        <v>0</v>
      </c>
      <c r="HZ6">
        <v>0</v>
      </c>
      <c r="IA6">
        <v>0</v>
      </c>
      <c r="IB6">
        <v>1</v>
      </c>
      <c r="NS6" t="s">
        <v>750</v>
      </c>
      <c r="NT6">
        <v>0</v>
      </c>
      <c r="NU6">
        <v>0</v>
      </c>
      <c r="NV6">
        <v>0</v>
      </c>
      <c r="NW6">
        <v>0</v>
      </c>
      <c r="NX6">
        <v>0</v>
      </c>
      <c r="NY6">
        <v>0</v>
      </c>
      <c r="NZ6">
        <v>1</v>
      </c>
      <c r="WQ6" t="s">
        <v>769</v>
      </c>
      <c r="WR6">
        <v>0</v>
      </c>
      <c r="WS6">
        <v>0</v>
      </c>
      <c r="WT6">
        <v>0</v>
      </c>
      <c r="WU6">
        <v>0</v>
      </c>
      <c r="WV6">
        <v>1</v>
      </c>
      <c r="WW6">
        <v>0</v>
      </c>
      <c r="WX6">
        <v>0</v>
      </c>
      <c r="WY6">
        <v>0</v>
      </c>
      <c r="WZ6">
        <v>0</v>
      </c>
      <c r="XA6">
        <v>0</v>
      </c>
      <c r="XB6">
        <v>0</v>
      </c>
      <c r="XC6">
        <v>0</v>
      </c>
      <c r="XD6">
        <v>0</v>
      </c>
      <c r="XF6" t="s">
        <v>747</v>
      </c>
      <c r="XH6" t="s">
        <v>770</v>
      </c>
      <c r="XI6">
        <v>1</v>
      </c>
      <c r="XJ6">
        <v>0</v>
      </c>
      <c r="XK6">
        <v>0</v>
      </c>
      <c r="XL6">
        <v>0</v>
      </c>
      <c r="XM6">
        <v>0</v>
      </c>
      <c r="XN6">
        <v>0</v>
      </c>
      <c r="XO6">
        <v>0</v>
      </c>
      <c r="XP6">
        <v>0</v>
      </c>
      <c r="XQ6">
        <v>0</v>
      </c>
      <c r="XS6" t="s">
        <v>753</v>
      </c>
      <c r="XT6">
        <v>0</v>
      </c>
      <c r="XU6">
        <v>1</v>
      </c>
      <c r="XV6">
        <v>0</v>
      </c>
      <c r="XW6">
        <v>0</v>
      </c>
      <c r="XX6">
        <v>0</v>
      </c>
      <c r="XY6">
        <v>0</v>
      </c>
      <c r="XZ6">
        <v>0</v>
      </c>
      <c r="YA6">
        <v>0</v>
      </c>
      <c r="YC6" t="s">
        <v>747</v>
      </c>
      <c r="YD6" t="s">
        <v>787</v>
      </c>
      <c r="YE6">
        <v>0</v>
      </c>
      <c r="YF6">
        <v>1</v>
      </c>
      <c r="YG6">
        <v>1</v>
      </c>
      <c r="YH6">
        <v>0</v>
      </c>
      <c r="YI6">
        <v>0</v>
      </c>
      <c r="YJ6">
        <v>0</v>
      </c>
      <c r="YL6" t="s">
        <v>797</v>
      </c>
      <c r="YM6">
        <v>0</v>
      </c>
      <c r="YN6">
        <v>0</v>
      </c>
      <c r="YO6">
        <v>0</v>
      </c>
      <c r="YP6">
        <v>1</v>
      </c>
      <c r="YQ6">
        <v>0</v>
      </c>
      <c r="YR6">
        <v>0</v>
      </c>
      <c r="YS6">
        <v>0</v>
      </c>
      <c r="YT6">
        <v>1</v>
      </c>
      <c r="YU6">
        <v>0</v>
      </c>
      <c r="YV6">
        <v>0</v>
      </c>
      <c r="YW6">
        <v>0</v>
      </c>
      <c r="YY6" t="s">
        <v>772</v>
      </c>
      <c r="ZA6" t="s">
        <v>738</v>
      </c>
      <c r="ZB6">
        <v>1</v>
      </c>
      <c r="ZC6">
        <v>0</v>
      </c>
      <c r="ZD6">
        <v>0</v>
      </c>
      <c r="ZE6">
        <v>0</v>
      </c>
      <c r="ZF6">
        <v>0</v>
      </c>
      <c r="ZG6">
        <v>0</v>
      </c>
      <c r="ZH6">
        <v>0</v>
      </c>
      <c r="ZI6">
        <v>0</v>
      </c>
      <c r="ZK6" t="s">
        <v>773</v>
      </c>
      <c r="AAK6" t="s">
        <v>760</v>
      </c>
      <c r="AAL6">
        <v>788607364</v>
      </c>
      <c r="AAM6" t="s">
        <v>798</v>
      </c>
      <c r="AAN6">
        <v>46195.568854166697</v>
      </c>
      <c r="AAQ6" t="s">
        <v>762</v>
      </c>
      <c r="AAR6" t="s">
        <v>763</v>
      </c>
      <c r="AAS6" t="s">
        <v>764</v>
      </c>
      <c r="AAU6" t="s">
        <v>799</v>
      </c>
      <c r="AAV6">
        <v>143</v>
      </c>
    </row>
    <row r="7" spans="1:725" x14ac:dyDescent="0.35">
      <c r="A7">
        <v>46195.480346805503</v>
      </c>
      <c r="B7">
        <v>46195.503690231497</v>
      </c>
      <c r="C7">
        <v>46195</v>
      </c>
      <c r="D7" t="s">
        <v>725</v>
      </c>
      <c r="E7" t="s">
        <v>726</v>
      </c>
      <c r="F7">
        <v>46195</v>
      </c>
      <c r="G7">
        <v>74</v>
      </c>
      <c r="H7" t="s">
        <v>727</v>
      </c>
      <c r="I7">
        <v>7402</v>
      </c>
      <c r="J7" t="s">
        <v>728</v>
      </c>
      <c r="K7">
        <v>740202</v>
      </c>
      <c r="L7" t="s">
        <v>729</v>
      </c>
      <c r="M7" t="s">
        <v>730</v>
      </c>
      <c r="O7" t="s">
        <v>731</v>
      </c>
      <c r="Q7" t="s">
        <v>732</v>
      </c>
      <c r="S7" t="s">
        <v>733</v>
      </c>
      <c r="T7">
        <v>40</v>
      </c>
      <c r="U7" t="s">
        <v>734</v>
      </c>
      <c r="V7" t="s">
        <v>735</v>
      </c>
      <c r="W7">
        <v>2300</v>
      </c>
      <c r="Z7" t="s">
        <v>782</v>
      </c>
      <c r="AA7">
        <v>0</v>
      </c>
      <c r="AB7">
        <v>0</v>
      </c>
      <c r="AC7">
        <v>0</v>
      </c>
      <c r="AD7">
        <v>1</v>
      </c>
      <c r="AE7">
        <v>0</v>
      </c>
      <c r="AF7">
        <v>0</v>
      </c>
      <c r="DF7" t="s">
        <v>800</v>
      </c>
      <c r="DG7" t="s">
        <v>738</v>
      </c>
      <c r="DH7" t="s">
        <v>783</v>
      </c>
      <c r="DJ7">
        <v>3000</v>
      </c>
      <c r="DK7" t="s">
        <v>801</v>
      </c>
      <c r="DL7" t="s">
        <v>801</v>
      </c>
      <c r="DM7" t="s">
        <v>802</v>
      </c>
      <c r="DN7" t="s">
        <v>801</v>
      </c>
      <c r="DP7" t="s">
        <v>742</v>
      </c>
      <c r="DR7">
        <v>74</v>
      </c>
      <c r="DS7" t="s">
        <v>743</v>
      </c>
      <c r="DT7" t="s">
        <v>744</v>
      </c>
      <c r="DU7" t="s">
        <v>742</v>
      </c>
      <c r="DW7">
        <v>74</v>
      </c>
      <c r="DX7" t="s">
        <v>743</v>
      </c>
      <c r="DY7" t="s">
        <v>744</v>
      </c>
      <c r="DZ7">
        <v>3</v>
      </c>
      <c r="EA7">
        <v>1</v>
      </c>
      <c r="EB7" t="s">
        <v>745</v>
      </c>
      <c r="EC7" t="s">
        <v>803</v>
      </c>
      <c r="FD7" t="s">
        <v>747</v>
      </c>
      <c r="FN7" t="s">
        <v>733</v>
      </c>
      <c r="FO7" t="s">
        <v>804</v>
      </c>
      <c r="FP7">
        <v>0</v>
      </c>
      <c r="FQ7">
        <v>0</v>
      </c>
      <c r="FR7">
        <v>0</v>
      </c>
      <c r="FS7">
        <v>1</v>
      </c>
      <c r="FT7">
        <v>0</v>
      </c>
      <c r="FU7">
        <v>1</v>
      </c>
      <c r="FV7">
        <v>0</v>
      </c>
      <c r="FW7">
        <v>0</v>
      </c>
      <c r="FX7">
        <v>0</v>
      </c>
      <c r="FY7">
        <v>0</v>
      </c>
      <c r="FZ7">
        <v>0</v>
      </c>
      <c r="GA7">
        <v>0</v>
      </c>
      <c r="GB7">
        <v>0</v>
      </c>
      <c r="GD7" t="s">
        <v>748</v>
      </c>
      <c r="HA7" t="s">
        <v>782</v>
      </c>
      <c r="HB7">
        <v>0</v>
      </c>
      <c r="HC7">
        <v>0</v>
      </c>
      <c r="HD7">
        <v>0</v>
      </c>
      <c r="HE7">
        <v>1</v>
      </c>
      <c r="HF7">
        <v>0</v>
      </c>
      <c r="HG7">
        <v>0</v>
      </c>
      <c r="HH7" t="s">
        <v>805</v>
      </c>
      <c r="HI7">
        <v>0</v>
      </c>
      <c r="HJ7">
        <v>0</v>
      </c>
      <c r="HK7">
        <v>0</v>
      </c>
      <c r="HL7">
        <v>0</v>
      </c>
      <c r="HM7">
        <v>0</v>
      </c>
      <c r="HN7">
        <v>0</v>
      </c>
      <c r="HO7">
        <v>0</v>
      </c>
      <c r="HP7">
        <v>1</v>
      </c>
      <c r="HQ7">
        <v>0</v>
      </c>
      <c r="HR7">
        <v>1</v>
      </c>
      <c r="HS7">
        <v>0</v>
      </c>
      <c r="HT7">
        <v>0</v>
      </c>
      <c r="HU7">
        <v>0</v>
      </c>
      <c r="HV7">
        <v>0</v>
      </c>
      <c r="HX7" t="s">
        <v>750</v>
      </c>
      <c r="HY7">
        <v>0</v>
      </c>
      <c r="HZ7">
        <v>0</v>
      </c>
      <c r="IA7">
        <v>0</v>
      </c>
      <c r="IB7">
        <v>1</v>
      </c>
      <c r="NS7" t="s">
        <v>750</v>
      </c>
      <c r="NT7">
        <v>0</v>
      </c>
      <c r="NU7">
        <v>0</v>
      </c>
      <c r="NV7">
        <v>0</v>
      </c>
      <c r="NW7">
        <v>0</v>
      </c>
      <c r="NX7">
        <v>0</v>
      </c>
      <c r="NY7">
        <v>0</v>
      </c>
      <c r="NZ7">
        <v>1</v>
      </c>
      <c r="WQ7" t="s">
        <v>779</v>
      </c>
      <c r="WR7">
        <v>1</v>
      </c>
      <c r="WS7">
        <v>0</v>
      </c>
      <c r="WT7">
        <v>0</v>
      </c>
      <c r="WU7">
        <v>0</v>
      </c>
      <c r="WV7">
        <v>0</v>
      </c>
      <c r="WW7">
        <v>0</v>
      </c>
      <c r="WX7">
        <v>0</v>
      </c>
      <c r="WY7">
        <v>0</v>
      </c>
      <c r="WZ7">
        <v>0</v>
      </c>
      <c r="XA7">
        <v>0</v>
      </c>
      <c r="XB7">
        <v>0</v>
      </c>
      <c r="XC7">
        <v>0</v>
      </c>
      <c r="XD7">
        <v>0</v>
      </c>
      <c r="XF7" t="s">
        <v>747</v>
      </c>
      <c r="XH7" t="s">
        <v>770</v>
      </c>
      <c r="XI7">
        <v>1</v>
      </c>
      <c r="XJ7">
        <v>0</v>
      </c>
      <c r="XK7">
        <v>0</v>
      </c>
      <c r="XL7">
        <v>0</v>
      </c>
      <c r="XM7">
        <v>0</v>
      </c>
      <c r="XN7">
        <v>0</v>
      </c>
      <c r="XO7">
        <v>0</v>
      </c>
      <c r="XP7">
        <v>0</v>
      </c>
      <c r="XQ7">
        <v>0</v>
      </c>
      <c r="XS7" t="s">
        <v>753</v>
      </c>
      <c r="XT7">
        <v>0</v>
      </c>
      <c r="XU7">
        <v>1</v>
      </c>
      <c r="XV7">
        <v>0</v>
      </c>
      <c r="XW7">
        <v>0</v>
      </c>
      <c r="XX7">
        <v>0</v>
      </c>
      <c r="XY7">
        <v>0</v>
      </c>
      <c r="XZ7">
        <v>0</v>
      </c>
      <c r="YA7">
        <v>0</v>
      </c>
      <c r="YC7" t="s">
        <v>747</v>
      </c>
      <c r="YD7" t="s">
        <v>787</v>
      </c>
      <c r="YE7">
        <v>0</v>
      </c>
      <c r="YF7">
        <v>1</v>
      </c>
      <c r="YG7">
        <v>1</v>
      </c>
      <c r="YH7">
        <v>0</v>
      </c>
      <c r="YI7">
        <v>0</v>
      </c>
      <c r="YJ7">
        <v>0</v>
      </c>
      <c r="YL7" t="s">
        <v>756</v>
      </c>
      <c r="YM7">
        <v>0</v>
      </c>
      <c r="YN7">
        <v>0</v>
      </c>
      <c r="YO7">
        <v>0</v>
      </c>
      <c r="YP7">
        <v>0</v>
      </c>
      <c r="YQ7">
        <v>0</v>
      </c>
      <c r="YR7">
        <v>0</v>
      </c>
      <c r="YS7">
        <v>0</v>
      </c>
      <c r="YT7">
        <v>1</v>
      </c>
      <c r="YU7">
        <v>0</v>
      </c>
      <c r="YV7">
        <v>0</v>
      </c>
      <c r="YW7">
        <v>0</v>
      </c>
      <c r="YY7" t="s">
        <v>806</v>
      </c>
      <c r="ZA7" t="s">
        <v>738</v>
      </c>
      <c r="ZB7">
        <v>1</v>
      </c>
      <c r="ZC7">
        <v>0</v>
      </c>
      <c r="ZD7">
        <v>0</v>
      </c>
      <c r="ZE7">
        <v>0</v>
      </c>
      <c r="ZF7">
        <v>0</v>
      </c>
      <c r="ZG7">
        <v>0</v>
      </c>
      <c r="ZH7">
        <v>0</v>
      </c>
      <c r="ZI7">
        <v>0</v>
      </c>
      <c r="ZK7" t="s">
        <v>788</v>
      </c>
      <c r="ZU7" t="s">
        <v>807</v>
      </c>
      <c r="ZV7">
        <v>0</v>
      </c>
      <c r="ZW7">
        <v>0</v>
      </c>
      <c r="ZX7">
        <v>0</v>
      </c>
      <c r="ZY7">
        <v>0</v>
      </c>
      <c r="ZZ7">
        <v>1</v>
      </c>
      <c r="AAA7">
        <v>0</v>
      </c>
      <c r="AAB7">
        <v>0</v>
      </c>
      <c r="AAC7">
        <v>0</v>
      </c>
      <c r="AAK7" t="s">
        <v>760</v>
      </c>
      <c r="AAL7">
        <v>788607380</v>
      </c>
      <c r="AAM7" t="s">
        <v>808</v>
      </c>
      <c r="AAN7">
        <v>46195.568877314799</v>
      </c>
      <c r="AAQ7" t="s">
        <v>762</v>
      </c>
      <c r="AAR7" t="s">
        <v>763</v>
      </c>
      <c r="AAS7" t="s">
        <v>764</v>
      </c>
      <c r="AAU7" t="s">
        <v>809</v>
      </c>
      <c r="AAV7">
        <v>144</v>
      </c>
    </row>
    <row r="8" spans="1:725" x14ac:dyDescent="0.35">
      <c r="A8">
        <v>46195.483169895801</v>
      </c>
      <c r="B8">
        <v>46195.503903645797</v>
      </c>
      <c r="C8">
        <v>46195</v>
      </c>
      <c r="D8" t="s">
        <v>725</v>
      </c>
      <c r="E8" t="s">
        <v>726</v>
      </c>
      <c r="F8">
        <v>46195</v>
      </c>
      <c r="G8">
        <v>74</v>
      </c>
      <c r="H8" t="s">
        <v>727</v>
      </c>
      <c r="I8">
        <v>7402</v>
      </c>
      <c r="J8" t="s">
        <v>728</v>
      </c>
      <c r="K8">
        <v>740202</v>
      </c>
      <c r="L8" t="s">
        <v>729</v>
      </c>
      <c r="M8" t="s">
        <v>730</v>
      </c>
      <c r="O8" t="s">
        <v>731</v>
      </c>
      <c r="Q8" t="s">
        <v>732</v>
      </c>
      <c r="S8" t="s">
        <v>733</v>
      </c>
      <c r="T8">
        <v>26</v>
      </c>
      <c r="U8" t="s">
        <v>734</v>
      </c>
      <c r="V8" t="s">
        <v>735</v>
      </c>
      <c r="W8">
        <v>2300</v>
      </c>
      <c r="Z8" t="s">
        <v>750</v>
      </c>
      <c r="AA8">
        <v>0</v>
      </c>
      <c r="AB8">
        <v>0</v>
      </c>
      <c r="AC8">
        <v>0</v>
      </c>
      <c r="AD8">
        <v>0</v>
      </c>
      <c r="AE8">
        <v>0</v>
      </c>
      <c r="AF8">
        <v>1</v>
      </c>
      <c r="HX8" t="s">
        <v>810</v>
      </c>
      <c r="HY8">
        <v>1</v>
      </c>
      <c r="HZ8">
        <v>0</v>
      </c>
      <c r="IA8">
        <v>0</v>
      </c>
      <c r="IB8">
        <v>0</v>
      </c>
      <c r="IC8" t="s">
        <v>737</v>
      </c>
      <c r="ID8" t="s">
        <v>738</v>
      </c>
      <c r="IE8" t="s">
        <v>811</v>
      </c>
      <c r="IH8">
        <v>3000</v>
      </c>
      <c r="II8" t="s">
        <v>812</v>
      </c>
      <c r="IJ8" t="s">
        <v>812</v>
      </c>
      <c r="IK8" t="s">
        <v>813</v>
      </c>
      <c r="IL8" t="s">
        <v>814</v>
      </c>
      <c r="IN8" t="s">
        <v>742</v>
      </c>
      <c r="IP8">
        <v>74</v>
      </c>
      <c r="IQ8" t="s">
        <v>743</v>
      </c>
      <c r="IR8" t="s">
        <v>815</v>
      </c>
      <c r="IS8" t="s">
        <v>816</v>
      </c>
      <c r="IX8">
        <v>15</v>
      </c>
      <c r="IY8">
        <v>1</v>
      </c>
      <c r="IZ8" t="s">
        <v>745</v>
      </c>
      <c r="JA8" t="s">
        <v>817</v>
      </c>
      <c r="LC8" t="s">
        <v>747</v>
      </c>
      <c r="LM8" t="s">
        <v>733</v>
      </c>
      <c r="LN8" t="s">
        <v>818</v>
      </c>
      <c r="LO8">
        <v>0</v>
      </c>
      <c r="LP8">
        <v>0</v>
      </c>
      <c r="LQ8">
        <v>0</v>
      </c>
      <c r="LR8">
        <v>0</v>
      </c>
      <c r="LS8">
        <v>0</v>
      </c>
      <c r="LT8">
        <v>1</v>
      </c>
      <c r="LU8">
        <v>0</v>
      </c>
      <c r="LV8">
        <v>0</v>
      </c>
      <c r="LW8">
        <v>0</v>
      </c>
      <c r="LX8">
        <v>1</v>
      </c>
      <c r="LY8">
        <v>0</v>
      </c>
      <c r="LZ8">
        <v>0</v>
      </c>
      <c r="MA8">
        <v>0</v>
      </c>
      <c r="MC8" t="s">
        <v>768</v>
      </c>
      <c r="NS8" t="s">
        <v>750</v>
      </c>
      <c r="NT8">
        <v>0</v>
      </c>
      <c r="NU8">
        <v>0</v>
      </c>
      <c r="NV8">
        <v>0</v>
      </c>
      <c r="NW8">
        <v>0</v>
      </c>
      <c r="NX8">
        <v>0</v>
      </c>
      <c r="NY8">
        <v>0</v>
      </c>
      <c r="NZ8">
        <v>1</v>
      </c>
      <c r="WQ8" t="s">
        <v>779</v>
      </c>
      <c r="WR8">
        <v>1</v>
      </c>
      <c r="WS8">
        <v>0</v>
      </c>
      <c r="WT8">
        <v>0</v>
      </c>
      <c r="WU8">
        <v>0</v>
      </c>
      <c r="WV8">
        <v>0</v>
      </c>
      <c r="WW8">
        <v>0</v>
      </c>
      <c r="WX8">
        <v>0</v>
      </c>
      <c r="WY8">
        <v>0</v>
      </c>
      <c r="WZ8">
        <v>0</v>
      </c>
      <c r="XA8">
        <v>0</v>
      </c>
      <c r="XB8">
        <v>0</v>
      </c>
      <c r="XC8">
        <v>0</v>
      </c>
      <c r="XD8">
        <v>0</v>
      </c>
      <c r="XF8" t="s">
        <v>747</v>
      </c>
      <c r="XH8" t="s">
        <v>770</v>
      </c>
      <c r="XI8">
        <v>1</v>
      </c>
      <c r="XJ8">
        <v>0</v>
      </c>
      <c r="XK8">
        <v>0</v>
      </c>
      <c r="XL8">
        <v>0</v>
      </c>
      <c r="XM8">
        <v>0</v>
      </c>
      <c r="XN8">
        <v>0</v>
      </c>
      <c r="XO8">
        <v>0</v>
      </c>
      <c r="XP8">
        <v>0</v>
      </c>
      <c r="XQ8">
        <v>0</v>
      </c>
      <c r="XS8" t="s">
        <v>753</v>
      </c>
      <c r="XT8">
        <v>0</v>
      </c>
      <c r="XU8">
        <v>1</v>
      </c>
      <c r="XV8">
        <v>0</v>
      </c>
      <c r="XW8">
        <v>0</v>
      </c>
      <c r="XX8">
        <v>0</v>
      </c>
      <c r="XY8">
        <v>0</v>
      </c>
      <c r="XZ8">
        <v>0</v>
      </c>
      <c r="YA8">
        <v>0</v>
      </c>
      <c r="YC8" t="s">
        <v>747</v>
      </c>
      <c r="YD8" t="s">
        <v>819</v>
      </c>
      <c r="YE8">
        <v>1</v>
      </c>
      <c r="YF8">
        <v>0</v>
      </c>
      <c r="YG8">
        <v>0</v>
      </c>
      <c r="YH8">
        <v>1</v>
      </c>
      <c r="YI8">
        <v>0</v>
      </c>
      <c r="YJ8">
        <v>0</v>
      </c>
      <c r="YL8" t="s">
        <v>756</v>
      </c>
      <c r="YM8">
        <v>0</v>
      </c>
      <c r="YN8">
        <v>0</v>
      </c>
      <c r="YO8">
        <v>0</v>
      </c>
      <c r="YP8">
        <v>0</v>
      </c>
      <c r="YQ8">
        <v>0</v>
      </c>
      <c r="YR8">
        <v>0</v>
      </c>
      <c r="YS8">
        <v>0</v>
      </c>
      <c r="YT8">
        <v>1</v>
      </c>
      <c r="YU8">
        <v>0</v>
      </c>
      <c r="YV8">
        <v>0</v>
      </c>
      <c r="YW8">
        <v>0</v>
      </c>
      <c r="YY8" t="s">
        <v>806</v>
      </c>
      <c r="ZA8" t="s">
        <v>820</v>
      </c>
      <c r="ZB8">
        <v>1</v>
      </c>
      <c r="ZC8">
        <v>0</v>
      </c>
      <c r="ZD8">
        <v>0</v>
      </c>
      <c r="ZE8">
        <v>0</v>
      </c>
      <c r="ZF8">
        <v>1</v>
      </c>
      <c r="ZG8">
        <v>0</v>
      </c>
      <c r="ZH8">
        <v>0</v>
      </c>
      <c r="ZI8">
        <v>0</v>
      </c>
      <c r="ZK8" t="s">
        <v>773</v>
      </c>
      <c r="AAK8" t="s">
        <v>760</v>
      </c>
      <c r="AAL8">
        <v>788607405</v>
      </c>
      <c r="AAM8" t="s">
        <v>821</v>
      </c>
      <c r="AAN8">
        <v>46195.568900462997</v>
      </c>
      <c r="AAQ8" t="s">
        <v>762</v>
      </c>
      <c r="AAR8" t="s">
        <v>763</v>
      </c>
      <c r="AAS8" t="s">
        <v>764</v>
      </c>
      <c r="AAU8" t="s">
        <v>822</v>
      </c>
      <c r="AAV8">
        <v>145</v>
      </c>
    </row>
    <row r="9" spans="1:725" x14ac:dyDescent="0.35">
      <c r="A9">
        <v>46195.489466261599</v>
      </c>
      <c r="B9">
        <v>46195.504077291698</v>
      </c>
      <c r="C9">
        <v>46195</v>
      </c>
      <c r="D9" t="s">
        <v>725</v>
      </c>
      <c r="E9" t="s">
        <v>726</v>
      </c>
      <c r="F9">
        <v>46195</v>
      </c>
      <c r="G9">
        <v>74</v>
      </c>
      <c r="H9" t="s">
        <v>727</v>
      </c>
      <c r="I9">
        <v>7402</v>
      </c>
      <c r="J9" t="s">
        <v>728</v>
      </c>
      <c r="K9">
        <v>740202</v>
      </c>
      <c r="L9" t="s">
        <v>729</v>
      </c>
      <c r="M9" t="s">
        <v>730</v>
      </c>
      <c r="O9" t="s">
        <v>731</v>
      </c>
      <c r="Q9" t="s">
        <v>732</v>
      </c>
      <c r="S9" t="s">
        <v>733</v>
      </c>
      <c r="T9">
        <v>38</v>
      </c>
      <c r="U9" t="s">
        <v>823</v>
      </c>
      <c r="V9" t="s">
        <v>735</v>
      </c>
      <c r="W9">
        <v>2350</v>
      </c>
      <c r="Z9" t="s">
        <v>750</v>
      </c>
      <c r="AA9">
        <v>0</v>
      </c>
      <c r="AB9">
        <v>0</v>
      </c>
      <c r="AC9">
        <v>0</v>
      </c>
      <c r="AD9">
        <v>0</v>
      </c>
      <c r="AE9">
        <v>0</v>
      </c>
      <c r="AF9">
        <v>1</v>
      </c>
      <c r="HX9" t="s">
        <v>810</v>
      </c>
      <c r="HY9">
        <v>1</v>
      </c>
      <c r="HZ9">
        <v>0</v>
      </c>
      <c r="IA9">
        <v>0</v>
      </c>
      <c r="IB9">
        <v>0</v>
      </c>
      <c r="IC9" t="s">
        <v>800</v>
      </c>
      <c r="ID9" t="s">
        <v>738</v>
      </c>
      <c r="IE9" t="s">
        <v>811</v>
      </c>
      <c r="IH9">
        <v>3500</v>
      </c>
      <c r="II9" t="s">
        <v>824</v>
      </c>
      <c r="IJ9" t="s">
        <v>824</v>
      </c>
      <c r="IK9" t="s">
        <v>825</v>
      </c>
      <c r="IL9" t="s">
        <v>826</v>
      </c>
      <c r="IN9" t="s">
        <v>742</v>
      </c>
      <c r="IP9">
        <v>74</v>
      </c>
      <c r="IQ9" t="s">
        <v>743</v>
      </c>
      <c r="IR9" t="s">
        <v>744</v>
      </c>
      <c r="IS9" t="s">
        <v>816</v>
      </c>
      <c r="IX9">
        <v>8</v>
      </c>
      <c r="IY9">
        <v>1</v>
      </c>
      <c r="IZ9" t="s">
        <v>745</v>
      </c>
      <c r="JA9" t="s">
        <v>827</v>
      </c>
      <c r="LC9" t="s">
        <v>747</v>
      </c>
      <c r="LM9" t="s">
        <v>747</v>
      </c>
      <c r="MC9" t="s">
        <v>768</v>
      </c>
      <c r="NS9" t="s">
        <v>750</v>
      </c>
      <c r="NT9">
        <v>0</v>
      </c>
      <c r="NU9">
        <v>0</v>
      </c>
      <c r="NV9">
        <v>0</v>
      </c>
      <c r="NW9">
        <v>0</v>
      </c>
      <c r="NX9">
        <v>0</v>
      </c>
      <c r="NY9">
        <v>0</v>
      </c>
      <c r="NZ9">
        <v>1</v>
      </c>
      <c r="WQ9" t="s">
        <v>779</v>
      </c>
      <c r="WR9">
        <v>1</v>
      </c>
      <c r="WS9">
        <v>0</v>
      </c>
      <c r="WT9">
        <v>0</v>
      </c>
      <c r="WU9">
        <v>0</v>
      </c>
      <c r="WV9">
        <v>0</v>
      </c>
      <c r="WW9">
        <v>0</v>
      </c>
      <c r="WX9">
        <v>0</v>
      </c>
      <c r="WY9">
        <v>0</v>
      </c>
      <c r="WZ9">
        <v>0</v>
      </c>
      <c r="XA9">
        <v>0</v>
      </c>
      <c r="XB9">
        <v>0</v>
      </c>
      <c r="XC9">
        <v>0</v>
      </c>
      <c r="XD9">
        <v>0</v>
      </c>
      <c r="XF9" t="s">
        <v>747</v>
      </c>
      <c r="XH9" t="s">
        <v>770</v>
      </c>
      <c r="XI9">
        <v>1</v>
      </c>
      <c r="XJ9">
        <v>0</v>
      </c>
      <c r="XK9">
        <v>0</v>
      </c>
      <c r="XL9">
        <v>0</v>
      </c>
      <c r="XM9">
        <v>0</v>
      </c>
      <c r="XN9">
        <v>0</v>
      </c>
      <c r="XO9">
        <v>0</v>
      </c>
      <c r="XP9">
        <v>0</v>
      </c>
      <c r="XQ9">
        <v>0</v>
      </c>
      <c r="XS9" t="s">
        <v>753</v>
      </c>
      <c r="XT9">
        <v>0</v>
      </c>
      <c r="XU9">
        <v>1</v>
      </c>
      <c r="XV9">
        <v>0</v>
      </c>
      <c r="XW9">
        <v>0</v>
      </c>
      <c r="XX9">
        <v>0</v>
      </c>
      <c r="XY9">
        <v>0</v>
      </c>
      <c r="XZ9">
        <v>0</v>
      </c>
      <c r="YA9">
        <v>0</v>
      </c>
      <c r="YC9" t="s">
        <v>747</v>
      </c>
      <c r="YD9" t="s">
        <v>819</v>
      </c>
      <c r="YE9">
        <v>1</v>
      </c>
      <c r="YF9">
        <v>0</v>
      </c>
      <c r="YG9">
        <v>0</v>
      </c>
      <c r="YH9">
        <v>1</v>
      </c>
      <c r="YI9">
        <v>0</v>
      </c>
      <c r="YJ9">
        <v>0</v>
      </c>
      <c r="YL9" t="s">
        <v>828</v>
      </c>
      <c r="YM9">
        <v>0</v>
      </c>
      <c r="YN9">
        <v>0</v>
      </c>
      <c r="YO9">
        <v>0</v>
      </c>
      <c r="YP9">
        <v>1</v>
      </c>
      <c r="YQ9">
        <v>0</v>
      </c>
      <c r="YR9">
        <v>0</v>
      </c>
      <c r="YS9">
        <v>0</v>
      </c>
      <c r="YT9">
        <v>1</v>
      </c>
      <c r="YU9">
        <v>0</v>
      </c>
      <c r="YV9">
        <v>0</v>
      </c>
      <c r="YW9">
        <v>0</v>
      </c>
      <c r="YY9" t="s">
        <v>806</v>
      </c>
      <c r="ZA9" t="s">
        <v>738</v>
      </c>
      <c r="ZB9">
        <v>1</v>
      </c>
      <c r="ZC9">
        <v>0</v>
      </c>
      <c r="ZD9">
        <v>0</v>
      </c>
      <c r="ZE9">
        <v>0</v>
      </c>
      <c r="ZF9">
        <v>0</v>
      </c>
      <c r="ZG9">
        <v>0</v>
      </c>
      <c r="ZH9">
        <v>0</v>
      </c>
      <c r="ZI9">
        <v>0</v>
      </c>
      <c r="ZK9" t="s">
        <v>773</v>
      </c>
      <c r="AAK9" t="s">
        <v>760</v>
      </c>
      <c r="AAL9">
        <v>788607416</v>
      </c>
      <c r="AAM9" t="s">
        <v>829</v>
      </c>
      <c r="AAN9">
        <v>46195.568923611099</v>
      </c>
      <c r="AAQ9" t="s">
        <v>762</v>
      </c>
      <c r="AAR9" t="s">
        <v>763</v>
      </c>
      <c r="AAS9" t="s">
        <v>764</v>
      </c>
      <c r="AAU9" t="s">
        <v>830</v>
      </c>
      <c r="AAV9">
        <v>146</v>
      </c>
    </row>
    <row r="10" spans="1:725" x14ac:dyDescent="0.35">
      <c r="A10">
        <v>46195.491370543998</v>
      </c>
      <c r="B10">
        <v>46195.649929409701</v>
      </c>
      <c r="C10">
        <v>46195</v>
      </c>
      <c r="D10" t="s">
        <v>725</v>
      </c>
      <c r="E10" t="s">
        <v>726</v>
      </c>
      <c r="F10">
        <v>46195</v>
      </c>
      <c r="G10">
        <v>74</v>
      </c>
      <c r="H10" t="s">
        <v>727</v>
      </c>
      <c r="I10">
        <v>7402</v>
      </c>
      <c r="J10" t="s">
        <v>728</v>
      </c>
      <c r="K10">
        <v>740202</v>
      </c>
      <c r="L10" t="s">
        <v>729</v>
      </c>
      <c r="M10" t="s">
        <v>730</v>
      </c>
      <c r="O10" t="s">
        <v>731</v>
      </c>
      <c r="Q10" t="s">
        <v>732</v>
      </c>
      <c r="S10" t="s">
        <v>733</v>
      </c>
      <c r="T10">
        <v>45</v>
      </c>
      <c r="U10" t="s">
        <v>823</v>
      </c>
      <c r="V10" t="s">
        <v>735</v>
      </c>
      <c r="W10">
        <v>2350</v>
      </c>
      <c r="Z10" t="s">
        <v>750</v>
      </c>
      <c r="AA10">
        <v>0</v>
      </c>
      <c r="AB10">
        <v>0</v>
      </c>
      <c r="AC10">
        <v>0</v>
      </c>
      <c r="AD10">
        <v>0</v>
      </c>
      <c r="AE10">
        <v>0</v>
      </c>
      <c r="AF10">
        <v>1</v>
      </c>
      <c r="HX10" t="s">
        <v>810</v>
      </c>
      <c r="HY10">
        <v>1</v>
      </c>
      <c r="HZ10">
        <v>0</v>
      </c>
      <c r="IA10">
        <v>0</v>
      </c>
      <c r="IB10">
        <v>0</v>
      </c>
      <c r="IC10" t="s">
        <v>737</v>
      </c>
      <c r="ID10" t="s">
        <v>738</v>
      </c>
      <c r="IE10" t="s">
        <v>811</v>
      </c>
      <c r="IH10">
        <v>3000</v>
      </c>
      <c r="II10" t="s">
        <v>812</v>
      </c>
      <c r="IJ10" t="s">
        <v>812</v>
      </c>
      <c r="IK10" t="s">
        <v>831</v>
      </c>
      <c r="IL10" t="s">
        <v>814</v>
      </c>
      <c r="IN10" t="s">
        <v>816</v>
      </c>
      <c r="IS10" t="s">
        <v>816</v>
      </c>
      <c r="IX10">
        <v>11</v>
      </c>
      <c r="IY10">
        <v>4</v>
      </c>
      <c r="IZ10" t="s">
        <v>745</v>
      </c>
      <c r="JA10" t="s">
        <v>827</v>
      </c>
      <c r="LC10" t="s">
        <v>747</v>
      </c>
      <c r="LM10" t="s">
        <v>733</v>
      </c>
      <c r="LN10" t="s">
        <v>832</v>
      </c>
      <c r="LO10">
        <v>0</v>
      </c>
      <c r="LP10">
        <v>0</v>
      </c>
      <c r="LQ10">
        <v>0</v>
      </c>
      <c r="LR10">
        <v>0</v>
      </c>
      <c r="LS10">
        <v>0</v>
      </c>
      <c r="LT10">
        <v>1</v>
      </c>
      <c r="LU10">
        <v>0</v>
      </c>
      <c r="LV10">
        <v>1</v>
      </c>
      <c r="LW10">
        <v>1</v>
      </c>
      <c r="LX10">
        <v>1</v>
      </c>
      <c r="LY10">
        <v>1</v>
      </c>
      <c r="LZ10">
        <v>0</v>
      </c>
      <c r="MA10">
        <v>0</v>
      </c>
      <c r="MC10" t="s">
        <v>768</v>
      </c>
      <c r="NS10" t="s">
        <v>750</v>
      </c>
      <c r="NT10">
        <v>0</v>
      </c>
      <c r="NU10">
        <v>0</v>
      </c>
      <c r="NV10">
        <v>0</v>
      </c>
      <c r="NW10">
        <v>0</v>
      </c>
      <c r="NX10">
        <v>0</v>
      </c>
      <c r="NY10">
        <v>0</v>
      </c>
      <c r="NZ10">
        <v>1</v>
      </c>
      <c r="WQ10" t="s">
        <v>779</v>
      </c>
      <c r="WR10">
        <v>1</v>
      </c>
      <c r="WS10">
        <v>0</v>
      </c>
      <c r="WT10">
        <v>0</v>
      </c>
      <c r="WU10">
        <v>0</v>
      </c>
      <c r="WV10">
        <v>0</v>
      </c>
      <c r="WW10">
        <v>0</v>
      </c>
      <c r="WX10">
        <v>0</v>
      </c>
      <c r="WY10">
        <v>0</v>
      </c>
      <c r="WZ10">
        <v>0</v>
      </c>
      <c r="XA10">
        <v>0</v>
      </c>
      <c r="XB10">
        <v>0</v>
      </c>
      <c r="XC10">
        <v>0</v>
      </c>
      <c r="XD10">
        <v>0</v>
      </c>
      <c r="XF10" t="s">
        <v>747</v>
      </c>
      <c r="XH10" t="s">
        <v>770</v>
      </c>
      <c r="XI10">
        <v>1</v>
      </c>
      <c r="XJ10">
        <v>0</v>
      </c>
      <c r="XK10">
        <v>0</v>
      </c>
      <c r="XL10">
        <v>0</v>
      </c>
      <c r="XM10">
        <v>0</v>
      </c>
      <c r="XN10">
        <v>0</v>
      </c>
      <c r="XO10">
        <v>0</v>
      </c>
      <c r="XP10">
        <v>0</v>
      </c>
      <c r="XQ10">
        <v>0</v>
      </c>
      <c r="XS10" t="s">
        <v>753</v>
      </c>
      <c r="XT10">
        <v>0</v>
      </c>
      <c r="XU10">
        <v>1</v>
      </c>
      <c r="XV10">
        <v>0</v>
      </c>
      <c r="XW10">
        <v>0</v>
      </c>
      <c r="XX10">
        <v>0</v>
      </c>
      <c r="XY10">
        <v>0</v>
      </c>
      <c r="XZ10">
        <v>0</v>
      </c>
      <c r="YA10">
        <v>0</v>
      </c>
      <c r="YC10" t="s">
        <v>747</v>
      </c>
      <c r="YD10" t="s">
        <v>833</v>
      </c>
      <c r="YE10">
        <v>1</v>
      </c>
      <c r="YF10">
        <v>1</v>
      </c>
      <c r="YG10">
        <v>0</v>
      </c>
      <c r="YH10">
        <v>1</v>
      </c>
      <c r="YI10">
        <v>0</v>
      </c>
      <c r="YJ10">
        <v>0</v>
      </c>
      <c r="YL10" t="s">
        <v>834</v>
      </c>
      <c r="YM10">
        <v>0</v>
      </c>
      <c r="YN10">
        <v>0</v>
      </c>
      <c r="YO10">
        <v>1</v>
      </c>
      <c r="YP10">
        <v>0</v>
      </c>
      <c r="YQ10">
        <v>0</v>
      </c>
      <c r="YR10">
        <v>0</v>
      </c>
      <c r="YS10">
        <v>0</v>
      </c>
      <c r="YT10">
        <v>1</v>
      </c>
      <c r="YU10">
        <v>0</v>
      </c>
      <c r="YV10">
        <v>0</v>
      </c>
      <c r="YW10">
        <v>0</v>
      </c>
      <c r="YY10" t="s">
        <v>806</v>
      </c>
      <c r="ZA10" t="s">
        <v>738</v>
      </c>
      <c r="ZB10">
        <v>1</v>
      </c>
      <c r="ZC10">
        <v>0</v>
      </c>
      <c r="ZD10">
        <v>0</v>
      </c>
      <c r="ZE10">
        <v>0</v>
      </c>
      <c r="ZF10">
        <v>0</v>
      </c>
      <c r="ZG10">
        <v>0</v>
      </c>
      <c r="ZH10">
        <v>0</v>
      </c>
      <c r="ZI10">
        <v>0</v>
      </c>
      <c r="ZK10" t="s">
        <v>773</v>
      </c>
      <c r="AAK10" t="s">
        <v>760</v>
      </c>
      <c r="AAL10">
        <v>788607430</v>
      </c>
      <c r="AAM10" t="s">
        <v>835</v>
      </c>
      <c r="AAN10">
        <v>46195.568946759297</v>
      </c>
      <c r="AAQ10" t="s">
        <v>762</v>
      </c>
      <c r="AAR10" t="s">
        <v>763</v>
      </c>
      <c r="AAS10" t="s">
        <v>764</v>
      </c>
      <c r="AAU10" t="s">
        <v>836</v>
      </c>
      <c r="AAV10">
        <v>147</v>
      </c>
    </row>
    <row r="11" spans="1:725" x14ac:dyDescent="0.35">
      <c r="A11">
        <v>46195.493631770798</v>
      </c>
      <c r="B11">
        <v>46195.650038171298</v>
      </c>
      <c r="C11">
        <v>46195</v>
      </c>
      <c r="D11" t="s">
        <v>725</v>
      </c>
      <c r="E11" t="s">
        <v>726</v>
      </c>
      <c r="F11">
        <v>46195</v>
      </c>
      <c r="G11">
        <v>74</v>
      </c>
      <c r="H11" t="s">
        <v>727</v>
      </c>
      <c r="I11">
        <v>7402</v>
      </c>
      <c r="J11" t="s">
        <v>728</v>
      </c>
      <c r="K11">
        <v>740202</v>
      </c>
      <c r="L11" t="s">
        <v>729</v>
      </c>
      <c r="M11" t="s">
        <v>730</v>
      </c>
      <c r="O11" t="s">
        <v>731</v>
      </c>
      <c r="Q11" t="s">
        <v>732</v>
      </c>
      <c r="S11" t="s">
        <v>733</v>
      </c>
      <c r="T11">
        <v>47</v>
      </c>
      <c r="U11" t="s">
        <v>734</v>
      </c>
      <c r="V11" t="s">
        <v>735</v>
      </c>
      <c r="W11">
        <v>2300</v>
      </c>
      <c r="Z11" t="s">
        <v>750</v>
      </c>
      <c r="AA11">
        <v>0</v>
      </c>
      <c r="AB11">
        <v>0</v>
      </c>
      <c r="AC11">
        <v>0</v>
      </c>
      <c r="AD11">
        <v>0</v>
      </c>
      <c r="AE11">
        <v>0</v>
      </c>
      <c r="AF11">
        <v>1</v>
      </c>
      <c r="HX11" t="s">
        <v>837</v>
      </c>
      <c r="HY11">
        <v>0</v>
      </c>
      <c r="HZ11">
        <v>0</v>
      </c>
      <c r="IA11">
        <v>1</v>
      </c>
      <c r="IB11">
        <v>0</v>
      </c>
      <c r="KC11" t="s">
        <v>737</v>
      </c>
      <c r="KD11" t="s">
        <v>738</v>
      </c>
      <c r="KE11">
        <v>100</v>
      </c>
      <c r="KF11">
        <v>80000</v>
      </c>
      <c r="KG11" t="s">
        <v>838</v>
      </c>
      <c r="KH11" t="s">
        <v>838</v>
      </c>
      <c r="KI11" t="s">
        <v>839</v>
      </c>
      <c r="KJ11" t="s">
        <v>840</v>
      </c>
      <c r="KL11" t="s">
        <v>841</v>
      </c>
      <c r="KN11" t="s">
        <v>742</v>
      </c>
      <c r="KP11">
        <v>74</v>
      </c>
      <c r="KQ11" t="s">
        <v>743</v>
      </c>
      <c r="KR11" t="s">
        <v>744</v>
      </c>
      <c r="KS11" t="s">
        <v>742</v>
      </c>
      <c r="KU11">
        <v>74</v>
      </c>
      <c r="KV11" t="s">
        <v>743</v>
      </c>
      <c r="KW11" t="s">
        <v>744</v>
      </c>
      <c r="KX11">
        <v>14</v>
      </c>
      <c r="KY11">
        <v>5</v>
      </c>
      <c r="KZ11" t="s">
        <v>745</v>
      </c>
      <c r="LA11" t="s">
        <v>842</v>
      </c>
      <c r="LC11" t="s">
        <v>747</v>
      </c>
      <c r="LM11" t="s">
        <v>733</v>
      </c>
      <c r="LN11" t="s">
        <v>843</v>
      </c>
      <c r="LO11">
        <v>0</v>
      </c>
      <c r="LP11">
        <v>0</v>
      </c>
      <c r="LQ11">
        <v>1</v>
      </c>
      <c r="LR11">
        <v>1</v>
      </c>
      <c r="LS11">
        <v>0</v>
      </c>
      <c r="LT11">
        <v>1</v>
      </c>
      <c r="LU11">
        <v>0</v>
      </c>
      <c r="LV11">
        <v>1</v>
      </c>
      <c r="LW11">
        <v>0</v>
      </c>
      <c r="LX11">
        <v>0</v>
      </c>
      <c r="LY11">
        <v>0</v>
      </c>
      <c r="LZ11">
        <v>0</v>
      </c>
      <c r="MA11">
        <v>0</v>
      </c>
      <c r="MC11" t="s">
        <v>768</v>
      </c>
      <c r="NS11" t="s">
        <v>750</v>
      </c>
      <c r="NT11">
        <v>0</v>
      </c>
      <c r="NU11">
        <v>0</v>
      </c>
      <c r="NV11">
        <v>0</v>
      </c>
      <c r="NW11">
        <v>0</v>
      </c>
      <c r="NX11">
        <v>0</v>
      </c>
      <c r="NY11">
        <v>0</v>
      </c>
      <c r="NZ11">
        <v>1</v>
      </c>
      <c r="WQ11" t="s">
        <v>751</v>
      </c>
      <c r="WR11">
        <v>0</v>
      </c>
      <c r="WS11">
        <v>0</v>
      </c>
      <c r="WT11">
        <v>0</v>
      </c>
      <c r="WU11">
        <v>0</v>
      </c>
      <c r="WV11">
        <v>0</v>
      </c>
      <c r="WW11">
        <v>0</v>
      </c>
      <c r="WX11">
        <v>0</v>
      </c>
      <c r="WY11">
        <v>1</v>
      </c>
      <c r="WZ11">
        <v>0</v>
      </c>
      <c r="XA11">
        <v>0</v>
      </c>
      <c r="XB11">
        <v>0</v>
      </c>
      <c r="XC11">
        <v>0</v>
      </c>
      <c r="XD11">
        <v>0</v>
      </c>
      <c r="XF11" t="s">
        <v>747</v>
      </c>
      <c r="XH11" t="s">
        <v>770</v>
      </c>
      <c r="XI11">
        <v>1</v>
      </c>
      <c r="XJ11">
        <v>0</v>
      </c>
      <c r="XK11">
        <v>0</v>
      </c>
      <c r="XL11">
        <v>0</v>
      </c>
      <c r="XM11">
        <v>0</v>
      </c>
      <c r="XN11">
        <v>0</v>
      </c>
      <c r="XO11">
        <v>0</v>
      </c>
      <c r="XP11">
        <v>0</v>
      </c>
      <c r="XQ11">
        <v>0</v>
      </c>
      <c r="XS11" t="s">
        <v>753</v>
      </c>
      <c r="XT11">
        <v>0</v>
      </c>
      <c r="XU11">
        <v>1</v>
      </c>
      <c r="XV11">
        <v>0</v>
      </c>
      <c r="XW11">
        <v>0</v>
      </c>
      <c r="XX11">
        <v>0</v>
      </c>
      <c r="XY11">
        <v>0</v>
      </c>
      <c r="XZ11">
        <v>0</v>
      </c>
      <c r="YA11">
        <v>0</v>
      </c>
      <c r="YC11" t="s">
        <v>747</v>
      </c>
      <c r="YD11" t="s">
        <v>844</v>
      </c>
      <c r="YE11">
        <v>0</v>
      </c>
      <c r="YF11">
        <v>1</v>
      </c>
      <c r="YG11">
        <v>1</v>
      </c>
      <c r="YH11">
        <v>1</v>
      </c>
      <c r="YI11">
        <v>0</v>
      </c>
      <c r="YJ11">
        <v>0</v>
      </c>
      <c r="YL11" t="s">
        <v>845</v>
      </c>
      <c r="YM11">
        <v>1</v>
      </c>
      <c r="YN11">
        <v>0</v>
      </c>
      <c r="YO11">
        <v>0</v>
      </c>
      <c r="YP11">
        <v>0</v>
      </c>
      <c r="YQ11">
        <v>0</v>
      </c>
      <c r="YR11">
        <v>0</v>
      </c>
      <c r="YS11">
        <v>0</v>
      </c>
      <c r="YT11">
        <v>0</v>
      </c>
      <c r="YU11">
        <v>0</v>
      </c>
      <c r="YV11">
        <v>0</v>
      </c>
      <c r="YW11">
        <v>0</v>
      </c>
      <c r="YY11" t="s">
        <v>757</v>
      </c>
      <c r="ZA11" t="s">
        <v>738</v>
      </c>
      <c r="ZB11">
        <v>1</v>
      </c>
      <c r="ZC11">
        <v>0</v>
      </c>
      <c r="ZD11">
        <v>0</v>
      </c>
      <c r="ZE11">
        <v>0</v>
      </c>
      <c r="ZF11">
        <v>0</v>
      </c>
      <c r="ZG11">
        <v>0</v>
      </c>
      <c r="ZH11">
        <v>0</v>
      </c>
      <c r="ZI11">
        <v>0</v>
      </c>
      <c r="ZK11" t="s">
        <v>758</v>
      </c>
      <c r="ZL11" t="s">
        <v>846</v>
      </c>
      <c r="ZM11">
        <v>0</v>
      </c>
      <c r="ZN11">
        <v>0</v>
      </c>
      <c r="ZO11">
        <v>0</v>
      </c>
      <c r="ZP11">
        <v>0</v>
      </c>
      <c r="ZQ11">
        <v>1</v>
      </c>
      <c r="ZR11">
        <v>0</v>
      </c>
      <c r="ZS11">
        <v>0</v>
      </c>
      <c r="AAK11" t="s">
        <v>760</v>
      </c>
      <c r="AAL11">
        <v>788607439</v>
      </c>
      <c r="AAM11" t="s">
        <v>847</v>
      </c>
      <c r="AAN11">
        <v>46195.568958333301</v>
      </c>
      <c r="AAQ11" t="s">
        <v>762</v>
      </c>
      <c r="AAR11" t="s">
        <v>763</v>
      </c>
      <c r="AAS11" t="s">
        <v>764</v>
      </c>
      <c r="AAU11" t="s">
        <v>848</v>
      </c>
      <c r="AAV11">
        <v>148</v>
      </c>
    </row>
    <row r="12" spans="1:725" x14ac:dyDescent="0.35">
      <c r="A12">
        <v>46195.496494340303</v>
      </c>
      <c r="B12">
        <v>46195.650165914303</v>
      </c>
      <c r="C12">
        <v>46195</v>
      </c>
      <c r="D12" t="s">
        <v>725</v>
      </c>
      <c r="E12" t="s">
        <v>726</v>
      </c>
      <c r="F12">
        <v>46195</v>
      </c>
      <c r="G12">
        <v>74</v>
      </c>
      <c r="H12" t="s">
        <v>727</v>
      </c>
      <c r="I12">
        <v>7402</v>
      </c>
      <c r="J12" t="s">
        <v>728</v>
      </c>
      <c r="K12">
        <v>740202</v>
      </c>
      <c r="L12" t="s">
        <v>729</v>
      </c>
      <c r="M12" t="s">
        <v>730</v>
      </c>
      <c r="O12" t="s">
        <v>731</v>
      </c>
      <c r="Q12" t="s">
        <v>732</v>
      </c>
      <c r="S12" t="s">
        <v>733</v>
      </c>
      <c r="T12">
        <v>35</v>
      </c>
      <c r="U12" t="s">
        <v>734</v>
      </c>
      <c r="V12" t="s">
        <v>735</v>
      </c>
      <c r="W12">
        <v>2350</v>
      </c>
      <c r="Z12" t="s">
        <v>750</v>
      </c>
      <c r="AA12">
        <v>0</v>
      </c>
      <c r="AB12">
        <v>0</v>
      </c>
      <c r="AC12">
        <v>0</v>
      </c>
      <c r="AD12">
        <v>0</v>
      </c>
      <c r="AE12">
        <v>0</v>
      </c>
      <c r="AF12">
        <v>1</v>
      </c>
      <c r="HX12" t="s">
        <v>837</v>
      </c>
      <c r="HY12">
        <v>0</v>
      </c>
      <c r="HZ12">
        <v>0</v>
      </c>
      <c r="IA12">
        <v>1</v>
      </c>
      <c r="IB12">
        <v>0</v>
      </c>
      <c r="KC12" t="s">
        <v>800</v>
      </c>
      <c r="KD12" t="s">
        <v>738</v>
      </c>
      <c r="KE12">
        <v>110</v>
      </c>
      <c r="KF12">
        <v>75000</v>
      </c>
      <c r="KG12" t="s">
        <v>849</v>
      </c>
      <c r="KH12" t="s">
        <v>849</v>
      </c>
      <c r="KI12" t="s">
        <v>850</v>
      </c>
      <c r="KJ12" t="s">
        <v>851</v>
      </c>
      <c r="KL12" t="s">
        <v>852</v>
      </c>
      <c r="KN12" t="s">
        <v>742</v>
      </c>
      <c r="KP12">
        <v>74</v>
      </c>
      <c r="KQ12" t="s">
        <v>743</v>
      </c>
      <c r="KR12" t="s">
        <v>744</v>
      </c>
      <c r="KS12" t="s">
        <v>742</v>
      </c>
      <c r="KU12">
        <v>74</v>
      </c>
      <c r="KV12" t="s">
        <v>743</v>
      </c>
      <c r="KW12" t="s">
        <v>744</v>
      </c>
      <c r="KX12">
        <v>16</v>
      </c>
      <c r="KY12">
        <v>5</v>
      </c>
      <c r="KZ12" t="s">
        <v>745</v>
      </c>
      <c r="LA12" t="s">
        <v>853</v>
      </c>
      <c r="LC12" t="s">
        <v>747</v>
      </c>
      <c r="LM12" t="s">
        <v>733</v>
      </c>
      <c r="LN12" t="s">
        <v>854</v>
      </c>
      <c r="LO12">
        <v>0</v>
      </c>
      <c r="LP12">
        <v>0</v>
      </c>
      <c r="LQ12">
        <v>1</v>
      </c>
      <c r="LR12">
        <v>1</v>
      </c>
      <c r="LS12">
        <v>0</v>
      </c>
      <c r="LT12">
        <v>1</v>
      </c>
      <c r="LU12">
        <v>0</v>
      </c>
      <c r="LV12">
        <v>1</v>
      </c>
      <c r="LW12">
        <v>0</v>
      </c>
      <c r="LX12">
        <v>0</v>
      </c>
      <c r="LY12">
        <v>0</v>
      </c>
      <c r="LZ12">
        <v>0</v>
      </c>
      <c r="MA12">
        <v>0</v>
      </c>
      <c r="MC12" t="s">
        <v>768</v>
      </c>
      <c r="NS12" t="s">
        <v>750</v>
      </c>
      <c r="NT12">
        <v>0</v>
      </c>
      <c r="NU12">
        <v>0</v>
      </c>
      <c r="NV12">
        <v>0</v>
      </c>
      <c r="NW12">
        <v>0</v>
      </c>
      <c r="NX12">
        <v>0</v>
      </c>
      <c r="NY12">
        <v>0</v>
      </c>
      <c r="NZ12">
        <v>1</v>
      </c>
      <c r="WQ12" t="s">
        <v>779</v>
      </c>
      <c r="WR12">
        <v>1</v>
      </c>
      <c r="WS12">
        <v>0</v>
      </c>
      <c r="WT12">
        <v>0</v>
      </c>
      <c r="WU12">
        <v>0</v>
      </c>
      <c r="WV12">
        <v>0</v>
      </c>
      <c r="WW12">
        <v>0</v>
      </c>
      <c r="WX12">
        <v>0</v>
      </c>
      <c r="WY12">
        <v>0</v>
      </c>
      <c r="WZ12">
        <v>0</v>
      </c>
      <c r="XA12">
        <v>0</v>
      </c>
      <c r="XB12">
        <v>0</v>
      </c>
      <c r="XC12">
        <v>0</v>
      </c>
      <c r="XD12">
        <v>0</v>
      </c>
      <c r="XF12" t="s">
        <v>747</v>
      </c>
      <c r="XH12" t="s">
        <v>770</v>
      </c>
      <c r="XI12">
        <v>1</v>
      </c>
      <c r="XJ12">
        <v>0</v>
      </c>
      <c r="XK12">
        <v>0</v>
      </c>
      <c r="XL12">
        <v>0</v>
      </c>
      <c r="XM12">
        <v>0</v>
      </c>
      <c r="XN12">
        <v>0</v>
      </c>
      <c r="XO12">
        <v>0</v>
      </c>
      <c r="XP12">
        <v>0</v>
      </c>
      <c r="XQ12">
        <v>0</v>
      </c>
      <c r="XS12" t="s">
        <v>753</v>
      </c>
      <c r="XT12">
        <v>0</v>
      </c>
      <c r="XU12">
        <v>1</v>
      </c>
      <c r="XV12">
        <v>0</v>
      </c>
      <c r="XW12">
        <v>0</v>
      </c>
      <c r="XX12">
        <v>0</v>
      </c>
      <c r="XY12">
        <v>0</v>
      </c>
      <c r="XZ12">
        <v>0</v>
      </c>
      <c r="YA12">
        <v>0</v>
      </c>
      <c r="YC12" t="s">
        <v>747</v>
      </c>
      <c r="YD12" t="s">
        <v>771</v>
      </c>
      <c r="YE12">
        <v>0</v>
      </c>
      <c r="YF12">
        <v>0</v>
      </c>
      <c r="YG12">
        <v>1</v>
      </c>
      <c r="YH12">
        <v>0</v>
      </c>
      <c r="YI12">
        <v>0</v>
      </c>
      <c r="YJ12">
        <v>0</v>
      </c>
      <c r="YL12" t="s">
        <v>845</v>
      </c>
      <c r="YM12">
        <v>1</v>
      </c>
      <c r="YN12">
        <v>0</v>
      </c>
      <c r="YO12">
        <v>0</v>
      </c>
      <c r="YP12">
        <v>0</v>
      </c>
      <c r="YQ12">
        <v>0</v>
      </c>
      <c r="YR12">
        <v>0</v>
      </c>
      <c r="YS12">
        <v>0</v>
      </c>
      <c r="YT12">
        <v>0</v>
      </c>
      <c r="YU12">
        <v>0</v>
      </c>
      <c r="YV12">
        <v>0</v>
      </c>
      <c r="YW12">
        <v>0</v>
      </c>
      <c r="YY12" t="s">
        <v>806</v>
      </c>
      <c r="ZA12" t="s">
        <v>820</v>
      </c>
      <c r="ZB12">
        <v>1</v>
      </c>
      <c r="ZC12">
        <v>0</v>
      </c>
      <c r="ZD12">
        <v>0</v>
      </c>
      <c r="ZE12">
        <v>0</v>
      </c>
      <c r="ZF12">
        <v>1</v>
      </c>
      <c r="ZG12">
        <v>0</v>
      </c>
      <c r="ZH12">
        <v>0</v>
      </c>
      <c r="ZI12">
        <v>0</v>
      </c>
      <c r="ZK12" t="s">
        <v>773</v>
      </c>
      <c r="AAK12" t="s">
        <v>760</v>
      </c>
      <c r="AAL12">
        <v>788607451</v>
      </c>
      <c r="AAM12" t="s">
        <v>855</v>
      </c>
      <c r="AAN12">
        <v>46195.568969907399</v>
      </c>
      <c r="AAQ12" t="s">
        <v>762</v>
      </c>
      <c r="AAR12" t="s">
        <v>763</v>
      </c>
      <c r="AAS12" t="s">
        <v>764</v>
      </c>
      <c r="AAU12" t="s">
        <v>856</v>
      </c>
      <c r="AAV12">
        <v>149</v>
      </c>
    </row>
    <row r="13" spans="1:725" x14ac:dyDescent="0.35">
      <c r="A13">
        <v>46195.498813657403</v>
      </c>
      <c r="B13">
        <v>46195.650284224503</v>
      </c>
      <c r="C13">
        <v>46195</v>
      </c>
      <c r="D13" t="s">
        <v>725</v>
      </c>
      <c r="E13" t="s">
        <v>726</v>
      </c>
      <c r="F13">
        <v>46195</v>
      </c>
      <c r="G13">
        <v>74</v>
      </c>
      <c r="H13" t="s">
        <v>727</v>
      </c>
      <c r="I13">
        <v>7402</v>
      </c>
      <c r="J13" t="s">
        <v>728</v>
      </c>
      <c r="K13">
        <v>740202</v>
      </c>
      <c r="L13" t="s">
        <v>729</v>
      </c>
      <c r="M13" t="s">
        <v>730</v>
      </c>
      <c r="O13" t="s">
        <v>731</v>
      </c>
      <c r="Q13" t="s">
        <v>732</v>
      </c>
      <c r="S13" t="s">
        <v>733</v>
      </c>
      <c r="T13">
        <v>43</v>
      </c>
      <c r="U13" t="s">
        <v>734</v>
      </c>
      <c r="V13" t="s">
        <v>735</v>
      </c>
      <c r="W13">
        <v>2300</v>
      </c>
      <c r="Z13" t="s">
        <v>750</v>
      </c>
      <c r="AA13">
        <v>0</v>
      </c>
      <c r="AB13">
        <v>0</v>
      </c>
      <c r="AC13">
        <v>0</v>
      </c>
      <c r="AD13">
        <v>0</v>
      </c>
      <c r="AE13">
        <v>0</v>
      </c>
      <c r="AF13">
        <v>1</v>
      </c>
      <c r="HX13" t="s">
        <v>837</v>
      </c>
      <c r="HY13">
        <v>0</v>
      </c>
      <c r="HZ13">
        <v>0</v>
      </c>
      <c r="IA13">
        <v>1</v>
      </c>
      <c r="IB13">
        <v>0</v>
      </c>
      <c r="KC13" t="s">
        <v>737</v>
      </c>
      <c r="KD13" t="s">
        <v>738</v>
      </c>
      <c r="KE13">
        <v>110</v>
      </c>
      <c r="KF13">
        <v>70000</v>
      </c>
      <c r="KG13" t="s">
        <v>857</v>
      </c>
      <c r="KH13" t="s">
        <v>857</v>
      </c>
      <c r="KI13" t="s">
        <v>858</v>
      </c>
      <c r="KJ13" t="s">
        <v>859</v>
      </c>
      <c r="KL13" t="s">
        <v>852</v>
      </c>
      <c r="KN13" t="s">
        <v>742</v>
      </c>
      <c r="KP13">
        <v>74</v>
      </c>
      <c r="KQ13" t="s">
        <v>743</v>
      </c>
      <c r="KR13" t="s">
        <v>744</v>
      </c>
      <c r="KS13" t="s">
        <v>742</v>
      </c>
      <c r="KU13">
        <v>74</v>
      </c>
      <c r="KV13" t="s">
        <v>743</v>
      </c>
      <c r="KW13" t="s">
        <v>744</v>
      </c>
      <c r="KX13">
        <v>9</v>
      </c>
      <c r="KY13">
        <v>4</v>
      </c>
      <c r="KZ13" t="s">
        <v>745</v>
      </c>
      <c r="LA13" t="s">
        <v>860</v>
      </c>
      <c r="LC13" t="s">
        <v>747</v>
      </c>
      <c r="LM13" t="s">
        <v>733</v>
      </c>
      <c r="LN13" t="s">
        <v>861</v>
      </c>
      <c r="LO13">
        <v>0</v>
      </c>
      <c r="LP13">
        <v>0</v>
      </c>
      <c r="LQ13">
        <v>1</v>
      </c>
      <c r="LR13">
        <v>1</v>
      </c>
      <c r="LS13">
        <v>0</v>
      </c>
      <c r="LT13">
        <v>1</v>
      </c>
      <c r="LU13">
        <v>0</v>
      </c>
      <c r="LV13">
        <v>1</v>
      </c>
      <c r="LW13">
        <v>0</v>
      </c>
      <c r="LX13">
        <v>0</v>
      </c>
      <c r="LY13">
        <v>0</v>
      </c>
      <c r="LZ13">
        <v>0</v>
      </c>
      <c r="MA13">
        <v>0</v>
      </c>
      <c r="MC13" t="s">
        <v>768</v>
      </c>
      <c r="NS13" t="s">
        <v>750</v>
      </c>
      <c r="NT13">
        <v>0</v>
      </c>
      <c r="NU13">
        <v>0</v>
      </c>
      <c r="NV13">
        <v>0</v>
      </c>
      <c r="NW13">
        <v>0</v>
      </c>
      <c r="NX13">
        <v>0</v>
      </c>
      <c r="NY13">
        <v>0</v>
      </c>
      <c r="NZ13">
        <v>1</v>
      </c>
      <c r="WQ13" t="s">
        <v>779</v>
      </c>
      <c r="WR13">
        <v>1</v>
      </c>
      <c r="WS13">
        <v>0</v>
      </c>
      <c r="WT13">
        <v>0</v>
      </c>
      <c r="WU13">
        <v>0</v>
      </c>
      <c r="WV13">
        <v>0</v>
      </c>
      <c r="WW13">
        <v>0</v>
      </c>
      <c r="WX13">
        <v>0</v>
      </c>
      <c r="WY13">
        <v>0</v>
      </c>
      <c r="WZ13">
        <v>0</v>
      </c>
      <c r="XA13">
        <v>0</v>
      </c>
      <c r="XB13">
        <v>0</v>
      </c>
      <c r="XC13">
        <v>0</v>
      </c>
      <c r="XD13">
        <v>0</v>
      </c>
      <c r="XF13" t="s">
        <v>747</v>
      </c>
      <c r="XH13" t="s">
        <v>770</v>
      </c>
      <c r="XI13">
        <v>1</v>
      </c>
      <c r="XJ13">
        <v>0</v>
      </c>
      <c r="XK13">
        <v>0</v>
      </c>
      <c r="XL13">
        <v>0</v>
      </c>
      <c r="XM13">
        <v>0</v>
      </c>
      <c r="XN13">
        <v>0</v>
      </c>
      <c r="XO13">
        <v>0</v>
      </c>
      <c r="XP13">
        <v>0</v>
      </c>
      <c r="XQ13">
        <v>0</v>
      </c>
      <c r="XS13" t="s">
        <v>753</v>
      </c>
      <c r="XT13">
        <v>0</v>
      </c>
      <c r="XU13">
        <v>1</v>
      </c>
      <c r="XV13">
        <v>0</v>
      </c>
      <c r="XW13">
        <v>0</v>
      </c>
      <c r="XX13">
        <v>0</v>
      </c>
      <c r="XY13">
        <v>0</v>
      </c>
      <c r="XZ13">
        <v>0</v>
      </c>
      <c r="YA13">
        <v>0</v>
      </c>
      <c r="YC13" t="s">
        <v>747</v>
      </c>
      <c r="YD13" t="s">
        <v>862</v>
      </c>
      <c r="YE13">
        <v>0</v>
      </c>
      <c r="YF13">
        <v>0</v>
      </c>
      <c r="YG13">
        <v>1</v>
      </c>
      <c r="YH13">
        <v>1</v>
      </c>
      <c r="YI13">
        <v>0</v>
      </c>
      <c r="YJ13">
        <v>0</v>
      </c>
      <c r="YL13" t="s">
        <v>845</v>
      </c>
      <c r="YM13">
        <v>1</v>
      </c>
      <c r="YN13">
        <v>0</v>
      </c>
      <c r="YO13">
        <v>0</v>
      </c>
      <c r="YP13">
        <v>0</v>
      </c>
      <c r="YQ13">
        <v>0</v>
      </c>
      <c r="YR13">
        <v>0</v>
      </c>
      <c r="YS13">
        <v>0</v>
      </c>
      <c r="YT13">
        <v>0</v>
      </c>
      <c r="YU13">
        <v>0</v>
      </c>
      <c r="YV13">
        <v>0</v>
      </c>
      <c r="YW13">
        <v>0</v>
      </c>
      <c r="YY13" t="s">
        <v>806</v>
      </c>
      <c r="ZA13" t="s">
        <v>738</v>
      </c>
      <c r="ZB13">
        <v>1</v>
      </c>
      <c r="ZC13">
        <v>0</v>
      </c>
      <c r="ZD13">
        <v>0</v>
      </c>
      <c r="ZE13">
        <v>0</v>
      </c>
      <c r="ZF13">
        <v>0</v>
      </c>
      <c r="ZG13">
        <v>0</v>
      </c>
      <c r="ZH13">
        <v>0</v>
      </c>
      <c r="ZI13">
        <v>0</v>
      </c>
      <c r="ZK13" t="s">
        <v>773</v>
      </c>
      <c r="AAK13" t="s">
        <v>760</v>
      </c>
      <c r="AAL13">
        <v>788607470</v>
      </c>
      <c r="AAM13" t="s">
        <v>863</v>
      </c>
      <c r="AAN13">
        <v>46195.568993055596</v>
      </c>
      <c r="AAQ13" t="s">
        <v>762</v>
      </c>
      <c r="AAR13" t="s">
        <v>763</v>
      </c>
      <c r="AAS13" t="s">
        <v>764</v>
      </c>
      <c r="AAU13" t="s">
        <v>864</v>
      </c>
      <c r="AAV13">
        <v>150</v>
      </c>
    </row>
    <row r="14" spans="1:725" x14ac:dyDescent="0.35">
      <c r="A14">
        <v>46195.4597771759</v>
      </c>
      <c r="B14">
        <v>46195.504389606504</v>
      </c>
      <c r="C14">
        <v>46195</v>
      </c>
      <c r="D14" t="s">
        <v>865</v>
      </c>
      <c r="E14" t="s">
        <v>726</v>
      </c>
      <c r="F14">
        <v>46195</v>
      </c>
      <c r="G14">
        <v>74</v>
      </c>
      <c r="H14" t="s">
        <v>727</v>
      </c>
      <c r="I14">
        <v>7402</v>
      </c>
      <c r="J14" t="s">
        <v>728</v>
      </c>
      <c r="K14">
        <v>740202</v>
      </c>
      <c r="L14" t="s">
        <v>729</v>
      </c>
      <c r="M14" t="s">
        <v>730</v>
      </c>
      <c r="O14" t="s">
        <v>731</v>
      </c>
      <c r="Q14" t="s">
        <v>732</v>
      </c>
      <c r="S14" t="s">
        <v>733</v>
      </c>
      <c r="T14">
        <v>33</v>
      </c>
      <c r="U14" t="s">
        <v>734</v>
      </c>
      <c r="V14" t="s">
        <v>735</v>
      </c>
      <c r="W14">
        <v>2300</v>
      </c>
      <c r="Z14" t="s">
        <v>866</v>
      </c>
      <c r="AA14">
        <v>1</v>
      </c>
      <c r="AB14">
        <v>0</v>
      </c>
      <c r="AC14">
        <v>0</v>
      </c>
      <c r="AD14">
        <v>0</v>
      </c>
      <c r="AE14">
        <v>0</v>
      </c>
      <c r="AF14">
        <v>0</v>
      </c>
      <c r="AG14" t="s">
        <v>737</v>
      </c>
      <c r="AH14" t="s">
        <v>738</v>
      </c>
      <c r="AI14" t="s">
        <v>739</v>
      </c>
      <c r="AK14">
        <v>1500</v>
      </c>
      <c r="AL14" t="s">
        <v>867</v>
      </c>
      <c r="AM14" t="s">
        <v>867</v>
      </c>
      <c r="AN14" t="s">
        <v>868</v>
      </c>
      <c r="AO14" t="s">
        <v>867</v>
      </c>
      <c r="AQ14" t="s">
        <v>742</v>
      </c>
      <c r="AS14">
        <v>74</v>
      </c>
      <c r="AT14">
        <v>7404</v>
      </c>
      <c r="AU14" t="s">
        <v>869</v>
      </c>
      <c r="AV14" t="s">
        <v>742</v>
      </c>
      <c r="AX14">
        <v>74</v>
      </c>
      <c r="AY14">
        <v>7404</v>
      </c>
      <c r="AZ14" t="s">
        <v>869</v>
      </c>
      <c r="BA14">
        <v>7</v>
      </c>
      <c r="BB14">
        <v>3</v>
      </c>
      <c r="BC14" t="s">
        <v>745</v>
      </c>
      <c r="BD14" t="s">
        <v>778</v>
      </c>
      <c r="FD14" t="s">
        <v>747</v>
      </c>
      <c r="FN14" t="s">
        <v>747</v>
      </c>
      <c r="GD14" t="s">
        <v>748</v>
      </c>
      <c r="HA14" t="s">
        <v>866</v>
      </c>
      <c r="HB14">
        <v>1</v>
      </c>
      <c r="HC14">
        <v>0</v>
      </c>
      <c r="HD14">
        <v>0</v>
      </c>
      <c r="HE14">
        <v>0</v>
      </c>
      <c r="HF14">
        <v>0</v>
      </c>
      <c r="HG14">
        <v>0</v>
      </c>
      <c r="HH14" t="s">
        <v>870</v>
      </c>
      <c r="HI14">
        <v>0</v>
      </c>
      <c r="HJ14">
        <v>0</v>
      </c>
      <c r="HK14">
        <v>0</v>
      </c>
      <c r="HL14">
        <v>0</v>
      </c>
      <c r="HM14">
        <v>0</v>
      </c>
      <c r="HN14">
        <v>1</v>
      </c>
      <c r="HO14">
        <v>0</v>
      </c>
      <c r="HP14">
        <v>1</v>
      </c>
      <c r="HQ14">
        <v>0</v>
      </c>
      <c r="HR14">
        <v>0</v>
      </c>
      <c r="HS14">
        <v>0</v>
      </c>
      <c r="HT14">
        <v>0</v>
      </c>
      <c r="HU14">
        <v>0</v>
      </c>
      <c r="HV14">
        <v>0</v>
      </c>
      <c r="HX14" t="s">
        <v>750</v>
      </c>
      <c r="HY14">
        <v>0</v>
      </c>
      <c r="HZ14">
        <v>0</v>
      </c>
      <c r="IA14">
        <v>0</v>
      </c>
      <c r="IB14">
        <v>1</v>
      </c>
      <c r="NS14" t="s">
        <v>750</v>
      </c>
      <c r="NT14">
        <v>0</v>
      </c>
      <c r="NU14">
        <v>0</v>
      </c>
      <c r="NV14">
        <v>0</v>
      </c>
      <c r="NW14">
        <v>0</v>
      </c>
      <c r="NX14">
        <v>0</v>
      </c>
      <c r="NY14">
        <v>0</v>
      </c>
      <c r="NZ14">
        <v>1</v>
      </c>
      <c r="WQ14" t="s">
        <v>779</v>
      </c>
      <c r="WR14">
        <v>1</v>
      </c>
      <c r="WS14">
        <v>0</v>
      </c>
      <c r="WT14">
        <v>0</v>
      </c>
      <c r="WU14">
        <v>0</v>
      </c>
      <c r="WV14">
        <v>0</v>
      </c>
      <c r="WW14">
        <v>0</v>
      </c>
      <c r="WX14">
        <v>0</v>
      </c>
      <c r="WY14">
        <v>0</v>
      </c>
      <c r="WZ14">
        <v>0</v>
      </c>
      <c r="XA14">
        <v>0</v>
      </c>
      <c r="XB14">
        <v>0</v>
      </c>
      <c r="XC14">
        <v>0</v>
      </c>
      <c r="XD14">
        <v>0</v>
      </c>
      <c r="XF14" t="s">
        <v>747</v>
      </c>
      <c r="XH14" t="s">
        <v>770</v>
      </c>
      <c r="XI14">
        <v>1</v>
      </c>
      <c r="XJ14">
        <v>0</v>
      </c>
      <c r="XK14">
        <v>0</v>
      </c>
      <c r="XL14">
        <v>0</v>
      </c>
      <c r="XM14">
        <v>0</v>
      </c>
      <c r="XN14">
        <v>0</v>
      </c>
      <c r="XO14">
        <v>0</v>
      </c>
      <c r="XP14">
        <v>0</v>
      </c>
      <c r="XQ14">
        <v>0</v>
      </c>
      <c r="XS14" t="s">
        <v>871</v>
      </c>
      <c r="XT14">
        <v>1</v>
      </c>
      <c r="XU14">
        <v>0</v>
      </c>
      <c r="XV14">
        <v>0</v>
      </c>
      <c r="XW14">
        <v>0</v>
      </c>
      <c r="XX14">
        <v>0</v>
      </c>
      <c r="XY14">
        <v>0</v>
      </c>
      <c r="XZ14">
        <v>0</v>
      </c>
      <c r="YA14">
        <v>0</v>
      </c>
      <c r="YC14" t="s">
        <v>747</v>
      </c>
      <c r="YD14" t="s">
        <v>771</v>
      </c>
      <c r="YE14">
        <v>0</v>
      </c>
      <c r="YF14">
        <v>0</v>
      </c>
      <c r="YG14">
        <v>1</v>
      </c>
      <c r="YH14">
        <v>0</v>
      </c>
      <c r="YI14">
        <v>0</v>
      </c>
      <c r="YJ14">
        <v>0</v>
      </c>
      <c r="YL14" t="s">
        <v>845</v>
      </c>
      <c r="YM14">
        <v>1</v>
      </c>
      <c r="YN14">
        <v>0</v>
      </c>
      <c r="YO14">
        <v>0</v>
      </c>
      <c r="YP14">
        <v>0</v>
      </c>
      <c r="YQ14">
        <v>0</v>
      </c>
      <c r="YR14">
        <v>0</v>
      </c>
      <c r="YS14">
        <v>0</v>
      </c>
      <c r="YT14">
        <v>0</v>
      </c>
      <c r="YU14">
        <v>0</v>
      </c>
      <c r="YV14">
        <v>0</v>
      </c>
      <c r="YW14">
        <v>0</v>
      </c>
      <c r="YY14" t="s">
        <v>757</v>
      </c>
      <c r="ZA14" t="s">
        <v>738</v>
      </c>
      <c r="ZB14">
        <v>1</v>
      </c>
      <c r="ZC14">
        <v>0</v>
      </c>
      <c r="ZD14">
        <v>0</v>
      </c>
      <c r="ZE14">
        <v>0</v>
      </c>
      <c r="ZF14">
        <v>0</v>
      </c>
      <c r="ZG14">
        <v>0</v>
      </c>
      <c r="ZH14">
        <v>0</v>
      </c>
      <c r="ZI14">
        <v>0</v>
      </c>
      <c r="ZK14" t="s">
        <v>773</v>
      </c>
      <c r="AAK14" t="s">
        <v>872</v>
      </c>
      <c r="AAL14">
        <v>788607864</v>
      </c>
      <c r="AAM14" t="s">
        <v>873</v>
      </c>
      <c r="AAN14">
        <v>46195.569606481498</v>
      </c>
      <c r="AAQ14" t="s">
        <v>762</v>
      </c>
      <c r="AAR14" t="s">
        <v>763</v>
      </c>
      <c r="AAS14" t="s">
        <v>764</v>
      </c>
      <c r="AAU14" t="s">
        <v>874</v>
      </c>
      <c r="AAV14">
        <v>151</v>
      </c>
    </row>
    <row r="15" spans="1:725" x14ac:dyDescent="0.35">
      <c r="A15">
        <v>46195.4624520949</v>
      </c>
      <c r="B15">
        <v>46195.504679525497</v>
      </c>
      <c r="C15">
        <v>46195</v>
      </c>
      <c r="D15" t="s">
        <v>865</v>
      </c>
      <c r="E15" t="s">
        <v>726</v>
      </c>
      <c r="F15">
        <v>46195</v>
      </c>
      <c r="G15">
        <v>74</v>
      </c>
      <c r="H15" t="s">
        <v>727</v>
      </c>
      <c r="I15">
        <v>7402</v>
      </c>
      <c r="J15" t="s">
        <v>728</v>
      </c>
      <c r="K15">
        <v>740202</v>
      </c>
      <c r="L15" t="s">
        <v>729</v>
      </c>
      <c r="M15" t="s">
        <v>730</v>
      </c>
      <c r="O15" t="s">
        <v>731</v>
      </c>
      <c r="Q15" t="s">
        <v>732</v>
      </c>
      <c r="S15" t="s">
        <v>733</v>
      </c>
      <c r="T15">
        <v>28</v>
      </c>
      <c r="U15" t="s">
        <v>734</v>
      </c>
      <c r="V15" t="s">
        <v>735</v>
      </c>
      <c r="W15">
        <v>2300</v>
      </c>
      <c r="Z15" t="s">
        <v>866</v>
      </c>
      <c r="AA15">
        <v>1</v>
      </c>
      <c r="AB15">
        <v>0</v>
      </c>
      <c r="AC15">
        <v>0</v>
      </c>
      <c r="AD15">
        <v>0</v>
      </c>
      <c r="AE15">
        <v>0</v>
      </c>
      <c r="AF15">
        <v>0</v>
      </c>
      <c r="AG15" t="s">
        <v>737</v>
      </c>
      <c r="AH15" t="s">
        <v>738</v>
      </c>
      <c r="AI15" t="s">
        <v>739</v>
      </c>
      <c r="AK15">
        <v>1500</v>
      </c>
      <c r="AL15" t="s">
        <v>867</v>
      </c>
      <c r="AM15" t="s">
        <v>867</v>
      </c>
      <c r="AN15" t="s">
        <v>868</v>
      </c>
      <c r="AO15" t="s">
        <v>867</v>
      </c>
      <c r="AQ15" t="s">
        <v>742</v>
      </c>
      <c r="AS15">
        <v>74</v>
      </c>
      <c r="AT15">
        <v>7410</v>
      </c>
      <c r="AU15" t="s">
        <v>875</v>
      </c>
      <c r="AV15" t="s">
        <v>742</v>
      </c>
      <c r="AX15">
        <v>74</v>
      </c>
      <c r="AY15">
        <v>7410</v>
      </c>
      <c r="AZ15" t="s">
        <v>875</v>
      </c>
      <c r="BA15">
        <v>8</v>
      </c>
      <c r="BB15">
        <v>3</v>
      </c>
      <c r="BC15" t="s">
        <v>745</v>
      </c>
      <c r="BD15" t="s">
        <v>860</v>
      </c>
      <c r="FD15" t="s">
        <v>747</v>
      </c>
      <c r="FN15" t="s">
        <v>733</v>
      </c>
      <c r="FO15" t="s">
        <v>876</v>
      </c>
      <c r="FP15">
        <v>0</v>
      </c>
      <c r="FQ15">
        <v>0</v>
      </c>
      <c r="FR15">
        <v>0</v>
      </c>
      <c r="FS15">
        <v>1</v>
      </c>
      <c r="FT15">
        <v>0</v>
      </c>
      <c r="FU15">
        <v>0</v>
      </c>
      <c r="FV15">
        <v>0</v>
      </c>
      <c r="FW15">
        <v>1</v>
      </c>
      <c r="FX15">
        <v>0</v>
      </c>
      <c r="FY15">
        <v>0</v>
      </c>
      <c r="FZ15">
        <v>0</v>
      </c>
      <c r="GA15">
        <v>0</v>
      </c>
      <c r="GB15">
        <v>0</v>
      </c>
      <c r="GD15" t="s">
        <v>748</v>
      </c>
      <c r="HA15" t="s">
        <v>866</v>
      </c>
      <c r="HB15">
        <v>1</v>
      </c>
      <c r="HC15">
        <v>0</v>
      </c>
      <c r="HD15">
        <v>0</v>
      </c>
      <c r="HE15">
        <v>0</v>
      </c>
      <c r="HF15">
        <v>0</v>
      </c>
      <c r="HG15">
        <v>0</v>
      </c>
      <c r="HH15" t="s">
        <v>877</v>
      </c>
      <c r="HI15">
        <v>0</v>
      </c>
      <c r="HJ15">
        <v>0</v>
      </c>
      <c r="HK15">
        <v>0</v>
      </c>
      <c r="HL15">
        <v>0</v>
      </c>
      <c r="HM15">
        <v>0</v>
      </c>
      <c r="HN15">
        <v>1</v>
      </c>
      <c r="HO15">
        <v>0</v>
      </c>
      <c r="HP15">
        <v>1</v>
      </c>
      <c r="HQ15">
        <v>0</v>
      </c>
      <c r="HR15">
        <v>0</v>
      </c>
      <c r="HS15">
        <v>0</v>
      </c>
      <c r="HT15">
        <v>0</v>
      </c>
      <c r="HU15">
        <v>0</v>
      </c>
      <c r="HV15">
        <v>0</v>
      </c>
      <c r="HX15" t="s">
        <v>750</v>
      </c>
      <c r="HY15">
        <v>0</v>
      </c>
      <c r="HZ15">
        <v>0</v>
      </c>
      <c r="IA15">
        <v>0</v>
      </c>
      <c r="IB15">
        <v>1</v>
      </c>
      <c r="NS15" t="s">
        <v>750</v>
      </c>
      <c r="NT15">
        <v>0</v>
      </c>
      <c r="NU15">
        <v>0</v>
      </c>
      <c r="NV15">
        <v>0</v>
      </c>
      <c r="NW15">
        <v>0</v>
      </c>
      <c r="NX15">
        <v>0</v>
      </c>
      <c r="NY15">
        <v>0</v>
      </c>
      <c r="NZ15">
        <v>1</v>
      </c>
      <c r="WQ15" t="s">
        <v>779</v>
      </c>
      <c r="WR15">
        <v>1</v>
      </c>
      <c r="WS15">
        <v>0</v>
      </c>
      <c r="WT15">
        <v>0</v>
      </c>
      <c r="WU15">
        <v>0</v>
      </c>
      <c r="WV15">
        <v>0</v>
      </c>
      <c r="WW15">
        <v>0</v>
      </c>
      <c r="WX15">
        <v>0</v>
      </c>
      <c r="WY15">
        <v>0</v>
      </c>
      <c r="WZ15">
        <v>0</v>
      </c>
      <c r="XA15">
        <v>0</v>
      </c>
      <c r="XB15">
        <v>0</v>
      </c>
      <c r="XC15">
        <v>0</v>
      </c>
      <c r="XD15">
        <v>0</v>
      </c>
      <c r="XF15" t="s">
        <v>747</v>
      </c>
      <c r="XH15" t="s">
        <v>770</v>
      </c>
      <c r="XI15">
        <v>1</v>
      </c>
      <c r="XJ15">
        <v>0</v>
      </c>
      <c r="XK15">
        <v>0</v>
      </c>
      <c r="XL15">
        <v>0</v>
      </c>
      <c r="XM15">
        <v>0</v>
      </c>
      <c r="XN15">
        <v>0</v>
      </c>
      <c r="XO15">
        <v>0</v>
      </c>
      <c r="XP15">
        <v>0</v>
      </c>
      <c r="XQ15">
        <v>0</v>
      </c>
      <c r="XS15" t="s">
        <v>871</v>
      </c>
      <c r="XT15">
        <v>1</v>
      </c>
      <c r="XU15">
        <v>0</v>
      </c>
      <c r="XV15">
        <v>0</v>
      </c>
      <c r="XW15">
        <v>0</v>
      </c>
      <c r="XX15">
        <v>0</v>
      </c>
      <c r="XY15">
        <v>0</v>
      </c>
      <c r="XZ15">
        <v>0</v>
      </c>
      <c r="YA15">
        <v>0</v>
      </c>
      <c r="YC15" t="s">
        <v>747</v>
      </c>
      <c r="YD15" t="s">
        <v>771</v>
      </c>
      <c r="YE15">
        <v>0</v>
      </c>
      <c r="YF15">
        <v>0</v>
      </c>
      <c r="YG15">
        <v>1</v>
      </c>
      <c r="YH15">
        <v>0</v>
      </c>
      <c r="YI15">
        <v>0</v>
      </c>
      <c r="YJ15">
        <v>0</v>
      </c>
      <c r="YL15" t="s">
        <v>845</v>
      </c>
      <c r="YM15">
        <v>1</v>
      </c>
      <c r="YN15">
        <v>0</v>
      </c>
      <c r="YO15">
        <v>0</v>
      </c>
      <c r="YP15">
        <v>0</v>
      </c>
      <c r="YQ15">
        <v>0</v>
      </c>
      <c r="YR15">
        <v>0</v>
      </c>
      <c r="YS15">
        <v>0</v>
      </c>
      <c r="YT15">
        <v>0</v>
      </c>
      <c r="YU15">
        <v>0</v>
      </c>
      <c r="YV15">
        <v>0</v>
      </c>
      <c r="YW15">
        <v>0</v>
      </c>
      <c r="YY15" t="s">
        <v>757</v>
      </c>
      <c r="ZA15" t="s">
        <v>738</v>
      </c>
      <c r="ZB15">
        <v>1</v>
      </c>
      <c r="ZC15">
        <v>0</v>
      </c>
      <c r="ZD15">
        <v>0</v>
      </c>
      <c r="ZE15">
        <v>0</v>
      </c>
      <c r="ZF15">
        <v>0</v>
      </c>
      <c r="ZG15">
        <v>0</v>
      </c>
      <c r="ZH15">
        <v>0</v>
      </c>
      <c r="ZI15">
        <v>0</v>
      </c>
      <c r="ZK15" t="s">
        <v>773</v>
      </c>
      <c r="AAK15" t="s">
        <v>872</v>
      </c>
      <c r="AAL15">
        <v>788607875</v>
      </c>
      <c r="AAM15" t="s">
        <v>878</v>
      </c>
      <c r="AAN15">
        <v>46195.569618055597</v>
      </c>
      <c r="AAQ15" t="s">
        <v>762</v>
      </c>
      <c r="AAR15" t="s">
        <v>763</v>
      </c>
      <c r="AAS15" t="s">
        <v>764</v>
      </c>
      <c r="AAU15" t="s">
        <v>879</v>
      </c>
      <c r="AAV15">
        <v>152</v>
      </c>
    </row>
    <row r="16" spans="1:725" x14ac:dyDescent="0.35">
      <c r="A16">
        <v>46195.466066956003</v>
      </c>
      <c r="B16">
        <v>46195.505125520802</v>
      </c>
      <c r="C16">
        <v>46195</v>
      </c>
      <c r="D16" t="s">
        <v>865</v>
      </c>
      <c r="E16" t="s">
        <v>726</v>
      </c>
      <c r="F16">
        <v>46195</v>
      </c>
      <c r="G16">
        <v>74</v>
      </c>
      <c r="H16" t="s">
        <v>727</v>
      </c>
      <c r="I16">
        <v>7402</v>
      </c>
      <c r="J16" t="s">
        <v>728</v>
      </c>
      <c r="K16">
        <v>740202</v>
      </c>
      <c r="L16" t="s">
        <v>729</v>
      </c>
      <c r="M16" t="s">
        <v>730</v>
      </c>
      <c r="O16" t="s">
        <v>731</v>
      </c>
      <c r="Q16" t="s">
        <v>732</v>
      </c>
      <c r="S16" t="s">
        <v>733</v>
      </c>
      <c r="T16">
        <v>37</v>
      </c>
      <c r="U16" t="s">
        <v>734</v>
      </c>
      <c r="V16" t="s">
        <v>735</v>
      </c>
      <c r="W16">
        <v>2300</v>
      </c>
      <c r="Z16" t="s">
        <v>866</v>
      </c>
      <c r="AA16">
        <v>1</v>
      </c>
      <c r="AB16">
        <v>0</v>
      </c>
      <c r="AC16">
        <v>0</v>
      </c>
      <c r="AD16">
        <v>0</v>
      </c>
      <c r="AE16">
        <v>0</v>
      </c>
      <c r="AF16">
        <v>0</v>
      </c>
      <c r="AG16" t="s">
        <v>737</v>
      </c>
      <c r="AH16" t="s">
        <v>738</v>
      </c>
      <c r="AI16" t="s">
        <v>739</v>
      </c>
      <c r="AK16">
        <v>1500</v>
      </c>
      <c r="AL16" t="s">
        <v>867</v>
      </c>
      <c r="AM16" t="s">
        <v>867</v>
      </c>
      <c r="AN16" t="s">
        <v>868</v>
      </c>
      <c r="AO16" t="s">
        <v>867</v>
      </c>
      <c r="AQ16" t="s">
        <v>880</v>
      </c>
      <c r="AV16" t="s">
        <v>880</v>
      </c>
      <c r="BA16">
        <v>10</v>
      </c>
      <c r="BB16">
        <v>3</v>
      </c>
      <c r="BC16" t="s">
        <v>745</v>
      </c>
      <c r="BD16" t="s">
        <v>827</v>
      </c>
      <c r="FD16" t="s">
        <v>733</v>
      </c>
      <c r="FE16" t="s">
        <v>881</v>
      </c>
      <c r="FF16">
        <v>0</v>
      </c>
      <c r="FG16">
        <v>0</v>
      </c>
      <c r="FH16">
        <v>1</v>
      </c>
      <c r="FI16">
        <v>0</v>
      </c>
      <c r="FJ16">
        <v>0</v>
      </c>
      <c r="FK16">
        <v>0</v>
      </c>
      <c r="FL16">
        <v>0</v>
      </c>
      <c r="FN16" t="s">
        <v>747</v>
      </c>
      <c r="GD16" t="s">
        <v>748</v>
      </c>
      <c r="HA16" t="s">
        <v>866</v>
      </c>
      <c r="HB16">
        <v>1</v>
      </c>
      <c r="HC16">
        <v>0</v>
      </c>
      <c r="HD16">
        <v>0</v>
      </c>
      <c r="HE16">
        <v>0</v>
      </c>
      <c r="HF16">
        <v>0</v>
      </c>
      <c r="HG16">
        <v>0</v>
      </c>
      <c r="HH16" t="s">
        <v>870</v>
      </c>
      <c r="HI16">
        <v>0</v>
      </c>
      <c r="HJ16">
        <v>0</v>
      </c>
      <c r="HK16">
        <v>0</v>
      </c>
      <c r="HL16">
        <v>0</v>
      </c>
      <c r="HM16">
        <v>0</v>
      </c>
      <c r="HN16">
        <v>1</v>
      </c>
      <c r="HO16">
        <v>0</v>
      </c>
      <c r="HP16">
        <v>1</v>
      </c>
      <c r="HQ16">
        <v>0</v>
      </c>
      <c r="HR16">
        <v>0</v>
      </c>
      <c r="HS16">
        <v>0</v>
      </c>
      <c r="HT16">
        <v>0</v>
      </c>
      <c r="HU16">
        <v>0</v>
      </c>
      <c r="HV16">
        <v>0</v>
      </c>
      <c r="HX16" t="s">
        <v>750</v>
      </c>
      <c r="HY16">
        <v>0</v>
      </c>
      <c r="HZ16">
        <v>0</v>
      </c>
      <c r="IA16">
        <v>0</v>
      </c>
      <c r="IB16">
        <v>1</v>
      </c>
      <c r="NS16" t="s">
        <v>750</v>
      </c>
      <c r="NT16">
        <v>0</v>
      </c>
      <c r="NU16">
        <v>0</v>
      </c>
      <c r="NV16">
        <v>0</v>
      </c>
      <c r="NW16">
        <v>0</v>
      </c>
      <c r="NX16">
        <v>0</v>
      </c>
      <c r="NY16">
        <v>0</v>
      </c>
      <c r="NZ16">
        <v>1</v>
      </c>
      <c r="WQ16" t="s">
        <v>779</v>
      </c>
      <c r="WR16">
        <v>1</v>
      </c>
      <c r="WS16">
        <v>0</v>
      </c>
      <c r="WT16">
        <v>0</v>
      </c>
      <c r="WU16">
        <v>0</v>
      </c>
      <c r="WV16">
        <v>0</v>
      </c>
      <c r="WW16">
        <v>0</v>
      </c>
      <c r="WX16">
        <v>0</v>
      </c>
      <c r="WY16">
        <v>0</v>
      </c>
      <c r="WZ16">
        <v>0</v>
      </c>
      <c r="XA16">
        <v>0</v>
      </c>
      <c r="XB16">
        <v>0</v>
      </c>
      <c r="XC16">
        <v>0</v>
      </c>
      <c r="XD16">
        <v>0</v>
      </c>
      <c r="XF16" t="s">
        <v>747</v>
      </c>
      <c r="XH16" t="s">
        <v>770</v>
      </c>
      <c r="XI16">
        <v>1</v>
      </c>
      <c r="XJ16">
        <v>0</v>
      </c>
      <c r="XK16">
        <v>0</v>
      </c>
      <c r="XL16">
        <v>0</v>
      </c>
      <c r="XM16">
        <v>0</v>
      </c>
      <c r="XN16">
        <v>0</v>
      </c>
      <c r="XO16">
        <v>0</v>
      </c>
      <c r="XP16">
        <v>0</v>
      </c>
      <c r="XQ16">
        <v>0</v>
      </c>
      <c r="XS16" t="s">
        <v>871</v>
      </c>
      <c r="XT16">
        <v>1</v>
      </c>
      <c r="XU16">
        <v>0</v>
      </c>
      <c r="XV16">
        <v>0</v>
      </c>
      <c r="XW16">
        <v>0</v>
      </c>
      <c r="XX16">
        <v>0</v>
      </c>
      <c r="XY16">
        <v>0</v>
      </c>
      <c r="XZ16">
        <v>0</v>
      </c>
      <c r="YA16">
        <v>0</v>
      </c>
      <c r="YC16" t="s">
        <v>747</v>
      </c>
      <c r="YD16" t="s">
        <v>771</v>
      </c>
      <c r="YE16">
        <v>0</v>
      </c>
      <c r="YF16">
        <v>0</v>
      </c>
      <c r="YG16">
        <v>1</v>
      </c>
      <c r="YH16">
        <v>0</v>
      </c>
      <c r="YI16">
        <v>0</v>
      </c>
      <c r="YJ16">
        <v>0</v>
      </c>
      <c r="YL16" t="s">
        <v>845</v>
      </c>
      <c r="YM16">
        <v>1</v>
      </c>
      <c r="YN16">
        <v>0</v>
      </c>
      <c r="YO16">
        <v>0</v>
      </c>
      <c r="YP16">
        <v>0</v>
      </c>
      <c r="YQ16">
        <v>0</v>
      </c>
      <c r="YR16">
        <v>0</v>
      </c>
      <c r="YS16">
        <v>0</v>
      </c>
      <c r="YT16">
        <v>0</v>
      </c>
      <c r="YU16">
        <v>0</v>
      </c>
      <c r="YV16">
        <v>0</v>
      </c>
      <c r="YW16">
        <v>0</v>
      </c>
      <c r="YY16" t="s">
        <v>757</v>
      </c>
      <c r="ZA16" t="s">
        <v>738</v>
      </c>
      <c r="ZB16">
        <v>1</v>
      </c>
      <c r="ZC16">
        <v>0</v>
      </c>
      <c r="ZD16">
        <v>0</v>
      </c>
      <c r="ZE16">
        <v>0</v>
      </c>
      <c r="ZF16">
        <v>0</v>
      </c>
      <c r="ZG16">
        <v>0</v>
      </c>
      <c r="ZH16">
        <v>0</v>
      </c>
      <c r="ZI16">
        <v>0</v>
      </c>
      <c r="ZK16" t="s">
        <v>773</v>
      </c>
      <c r="AAK16" t="s">
        <v>872</v>
      </c>
      <c r="AAL16">
        <v>788607916</v>
      </c>
      <c r="AAM16" t="s">
        <v>882</v>
      </c>
      <c r="AAN16">
        <v>46195.569699074098</v>
      </c>
      <c r="AAQ16" t="s">
        <v>762</v>
      </c>
      <c r="AAR16" t="s">
        <v>763</v>
      </c>
      <c r="AAS16" t="s">
        <v>764</v>
      </c>
      <c r="AAU16" t="s">
        <v>883</v>
      </c>
      <c r="AAV16">
        <v>153</v>
      </c>
    </row>
    <row r="17" spans="1:724" x14ac:dyDescent="0.35">
      <c r="A17">
        <v>46195.468169641201</v>
      </c>
      <c r="B17">
        <v>46195.505400624999</v>
      </c>
      <c r="C17">
        <v>46195</v>
      </c>
      <c r="D17" t="s">
        <v>865</v>
      </c>
      <c r="E17" t="s">
        <v>726</v>
      </c>
      <c r="F17">
        <v>46195</v>
      </c>
      <c r="G17">
        <v>74</v>
      </c>
      <c r="H17" t="s">
        <v>727</v>
      </c>
      <c r="I17">
        <v>7402</v>
      </c>
      <c r="J17" t="s">
        <v>728</v>
      </c>
      <c r="K17">
        <v>740202</v>
      </c>
      <c r="L17" t="s">
        <v>729</v>
      </c>
      <c r="M17" t="s">
        <v>730</v>
      </c>
      <c r="O17" t="s">
        <v>731</v>
      </c>
      <c r="Q17" t="s">
        <v>732</v>
      </c>
      <c r="S17" t="s">
        <v>733</v>
      </c>
      <c r="T17">
        <v>32</v>
      </c>
      <c r="U17" t="s">
        <v>734</v>
      </c>
      <c r="V17" t="s">
        <v>735</v>
      </c>
      <c r="W17">
        <v>2300</v>
      </c>
      <c r="Z17" t="s">
        <v>884</v>
      </c>
      <c r="AA17">
        <v>0</v>
      </c>
      <c r="AB17">
        <v>0</v>
      </c>
      <c r="AC17">
        <v>1</v>
      </c>
      <c r="AD17">
        <v>0</v>
      </c>
      <c r="AE17">
        <v>0</v>
      </c>
      <c r="AF17">
        <v>0</v>
      </c>
      <c r="CE17" t="s">
        <v>737</v>
      </c>
      <c r="CF17" t="s">
        <v>738</v>
      </c>
      <c r="CG17" t="s">
        <v>885</v>
      </c>
      <c r="CI17">
        <v>500</v>
      </c>
      <c r="CJ17" t="s">
        <v>886</v>
      </c>
      <c r="CK17" t="s">
        <v>886</v>
      </c>
      <c r="CL17" t="s">
        <v>887</v>
      </c>
      <c r="CM17" t="s">
        <v>886</v>
      </c>
      <c r="CO17" t="s">
        <v>888</v>
      </c>
      <c r="CQ17" t="s">
        <v>742</v>
      </c>
      <c r="CS17">
        <v>74</v>
      </c>
      <c r="CT17" t="s">
        <v>889</v>
      </c>
      <c r="CU17" t="s">
        <v>869</v>
      </c>
      <c r="CV17" t="s">
        <v>742</v>
      </c>
      <c r="CX17">
        <v>74</v>
      </c>
      <c r="CY17" t="s">
        <v>889</v>
      </c>
      <c r="CZ17" t="s">
        <v>869</v>
      </c>
      <c r="DA17">
        <v>12</v>
      </c>
      <c r="DB17">
        <v>3</v>
      </c>
      <c r="DC17" t="s">
        <v>745</v>
      </c>
      <c r="DD17" t="s">
        <v>842</v>
      </c>
      <c r="FD17" t="s">
        <v>747</v>
      </c>
      <c r="FN17" t="s">
        <v>747</v>
      </c>
      <c r="GD17" t="s">
        <v>768</v>
      </c>
      <c r="HX17" t="s">
        <v>750</v>
      </c>
      <c r="HY17">
        <v>0</v>
      </c>
      <c r="HZ17">
        <v>0</v>
      </c>
      <c r="IA17">
        <v>0</v>
      </c>
      <c r="IB17">
        <v>1</v>
      </c>
      <c r="NS17" t="s">
        <v>750</v>
      </c>
      <c r="NT17">
        <v>0</v>
      </c>
      <c r="NU17">
        <v>0</v>
      </c>
      <c r="NV17">
        <v>0</v>
      </c>
      <c r="NW17">
        <v>0</v>
      </c>
      <c r="NX17">
        <v>0</v>
      </c>
      <c r="NY17">
        <v>0</v>
      </c>
      <c r="NZ17">
        <v>1</v>
      </c>
      <c r="WQ17" t="s">
        <v>779</v>
      </c>
      <c r="WR17">
        <v>1</v>
      </c>
      <c r="WS17">
        <v>0</v>
      </c>
      <c r="WT17">
        <v>0</v>
      </c>
      <c r="WU17">
        <v>0</v>
      </c>
      <c r="WV17">
        <v>0</v>
      </c>
      <c r="WW17">
        <v>0</v>
      </c>
      <c r="WX17">
        <v>0</v>
      </c>
      <c r="WY17">
        <v>0</v>
      </c>
      <c r="WZ17">
        <v>0</v>
      </c>
      <c r="XA17">
        <v>0</v>
      </c>
      <c r="XB17">
        <v>0</v>
      </c>
      <c r="XC17">
        <v>0</v>
      </c>
      <c r="XD17">
        <v>0</v>
      </c>
      <c r="XF17" t="s">
        <v>747</v>
      </c>
      <c r="XH17" t="s">
        <v>770</v>
      </c>
      <c r="XI17">
        <v>1</v>
      </c>
      <c r="XJ17">
        <v>0</v>
      </c>
      <c r="XK17">
        <v>0</v>
      </c>
      <c r="XL17">
        <v>0</v>
      </c>
      <c r="XM17">
        <v>0</v>
      </c>
      <c r="XN17">
        <v>0</v>
      </c>
      <c r="XO17">
        <v>0</v>
      </c>
      <c r="XP17">
        <v>0</v>
      </c>
      <c r="XQ17">
        <v>0</v>
      </c>
      <c r="XS17" t="s">
        <v>871</v>
      </c>
      <c r="XT17">
        <v>1</v>
      </c>
      <c r="XU17">
        <v>0</v>
      </c>
      <c r="XV17">
        <v>0</v>
      </c>
      <c r="XW17">
        <v>0</v>
      </c>
      <c r="XX17">
        <v>0</v>
      </c>
      <c r="XY17">
        <v>0</v>
      </c>
      <c r="XZ17">
        <v>0</v>
      </c>
      <c r="YA17">
        <v>0</v>
      </c>
      <c r="YC17" t="s">
        <v>747</v>
      </c>
      <c r="YD17" t="s">
        <v>771</v>
      </c>
      <c r="YE17">
        <v>0</v>
      </c>
      <c r="YF17">
        <v>0</v>
      </c>
      <c r="YG17">
        <v>1</v>
      </c>
      <c r="YH17">
        <v>0</v>
      </c>
      <c r="YI17">
        <v>0</v>
      </c>
      <c r="YJ17">
        <v>0</v>
      </c>
      <c r="YL17" t="s">
        <v>845</v>
      </c>
      <c r="YM17">
        <v>1</v>
      </c>
      <c r="YN17">
        <v>0</v>
      </c>
      <c r="YO17">
        <v>0</v>
      </c>
      <c r="YP17">
        <v>0</v>
      </c>
      <c r="YQ17">
        <v>0</v>
      </c>
      <c r="YR17">
        <v>0</v>
      </c>
      <c r="YS17">
        <v>0</v>
      </c>
      <c r="YT17">
        <v>0</v>
      </c>
      <c r="YU17">
        <v>0</v>
      </c>
      <c r="YV17">
        <v>0</v>
      </c>
      <c r="YW17">
        <v>0</v>
      </c>
      <c r="YY17" t="s">
        <v>806</v>
      </c>
      <c r="ZA17" t="s">
        <v>738</v>
      </c>
      <c r="ZB17">
        <v>1</v>
      </c>
      <c r="ZC17">
        <v>0</v>
      </c>
      <c r="ZD17">
        <v>0</v>
      </c>
      <c r="ZE17">
        <v>0</v>
      </c>
      <c r="ZF17">
        <v>0</v>
      </c>
      <c r="ZG17">
        <v>0</v>
      </c>
      <c r="ZH17">
        <v>0</v>
      </c>
      <c r="ZI17">
        <v>0</v>
      </c>
      <c r="ZK17" t="s">
        <v>773</v>
      </c>
      <c r="AAK17" t="s">
        <v>872</v>
      </c>
      <c r="AAL17">
        <v>788607951</v>
      </c>
      <c r="AAM17" t="s">
        <v>890</v>
      </c>
      <c r="AAN17">
        <v>46195.569733796299</v>
      </c>
      <c r="AAQ17" t="s">
        <v>762</v>
      </c>
      <c r="AAR17" t="s">
        <v>763</v>
      </c>
      <c r="AAS17" t="s">
        <v>764</v>
      </c>
      <c r="AAU17" t="s">
        <v>891</v>
      </c>
      <c r="AAV17">
        <v>154</v>
      </c>
    </row>
    <row r="18" spans="1:724" x14ac:dyDescent="0.35">
      <c r="A18">
        <v>46195.471417905101</v>
      </c>
      <c r="B18">
        <v>46195.505656076399</v>
      </c>
      <c r="C18">
        <v>46195</v>
      </c>
      <c r="D18" t="s">
        <v>865</v>
      </c>
      <c r="E18" t="s">
        <v>726</v>
      </c>
      <c r="F18">
        <v>46195</v>
      </c>
      <c r="G18">
        <v>74</v>
      </c>
      <c r="H18" t="s">
        <v>727</v>
      </c>
      <c r="I18">
        <v>7402</v>
      </c>
      <c r="J18" t="s">
        <v>728</v>
      </c>
      <c r="K18">
        <v>740202</v>
      </c>
      <c r="L18" t="s">
        <v>729</v>
      </c>
      <c r="M18" t="s">
        <v>730</v>
      </c>
      <c r="O18" t="s">
        <v>731</v>
      </c>
      <c r="Q18" t="s">
        <v>732</v>
      </c>
      <c r="S18" t="s">
        <v>733</v>
      </c>
      <c r="T18">
        <v>39</v>
      </c>
      <c r="U18" t="s">
        <v>734</v>
      </c>
      <c r="V18" t="s">
        <v>735</v>
      </c>
      <c r="W18">
        <v>2300</v>
      </c>
      <c r="Z18" t="s">
        <v>884</v>
      </c>
      <c r="AA18">
        <v>0</v>
      </c>
      <c r="AB18">
        <v>0</v>
      </c>
      <c r="AC18">
        <v>1</v>
      </c>
      <c r="AD18">
        <v>0</v>
      </c>
      <c r="AE18">
        <v>0</v>
      </c>
      <c r="AF18">
        <v>0</v>
      </c>
      <c r="CE18" t="s">
        <v>737</v>
      </c>
      <c r="CF18" t="s">
        <v>738</v>
      </c>
      <c r="CG18" t="s">
        <v>885</v>
      </c>
      <c r="CI18">
        <v>500</v>
      </c>
      <c r="CJ18" t="s">
        <v>886</v>
      </c>
      <c r="CK18" t="s">
        <v>886</v>
      </c>
      <c r="CL18" t="s">
        <v>887</v>
      </c>
      <c r="CM18" t="s">
        <v>886</v>
      </c>
      <c r="CO18" t="s">
        <v>888</v>
      </c>
      <c r="CQ18" t="s">
        <v>742</v>
      </c>
      <c r="CS18">
        <v>74</v>
      </c>
      <c r="CT18" t="s">
        <v>889</v>
      </c>
      <c r="CU18" t="s">
        <v>869</v>
      </c>
      <c r="CV18" t="s">
        <v>742</v>
      </c>
      <c r="CX18">
        <v>74</v>
      </c>
      <c r="CY18" t="s">
        <v>889</v>
      </c>
      <c r="CZ18" t="s">
        <v>869</v>
      </c>
      <c r="DA18">
        <v>10</v>
      </c>
      <c r="DB18">
        <v>3</v>
      </c>
      <c r="DC18" t="s">
        <v>745</v>
      </c>
      <c r="DD18" t="s">
        <v>827</v>
      </c>
      <c r="FD18" t="s">
        <v>747</v>
      </c>
      <c r="FN18" t="s">
        <v>747</v>
      </c>
      <c r="GD18" t="s">
        <v>768</v>
      </c>
      <c r="HX18" t="s">
        <v>750</v>
      </c>
      <c r="HY18">
        <v>0</v>
      </c>
      <c r="HZ18">
        <v>0</v>
      </c>
      <c r="IA18">
        <v>0</v>
      </c>
      <c r="IB18">
        <v>1</v>
      </c>
      <c r="NS18" t="s">
        <v>750</v>
      </c>
      <c r="NT18">
        <v>0</v>
      </c>
      <c r="NU18">
        <v>0</v>
      </c>
      <c r="NV18">
        <v>0</v>
      </c>
      <c r="NW18">
        <v>0</v>
      </c>
      <c r="NX18">
        <v>0</v>
      </c>
      <c r="NY18">
        <v>0</v>
      </c>
      <c r="NZ18">
        <v>1</v>
      </c>
      <c r="WQ18" t="s">
        <v>779</v>
      </c>
      <c r="WR18">
        <v>1</v>
      </c>
      <c r="WS18">
        <v>0</v>
      </c>
      <c r="WT18">
        <v>0</v>
      </c>
      <c r="WU18">
        <v>0</v>
      </c>
      <c r="WV18">
        <v>0</v>
      </c>
      <c r="WW18">
        <v>0</v>
      </c>
      <c r="WX18">
        <v>0</v>
      </c>
      <c r="WY18">
        <v>0</v>
      </c>
      <c r="WZ18">
        <v>0</v>
      </c>
      <c r="XA18">
        <v>0</v>
      </c>
      <c r="XB18">
        <v>0</v>
      </c>
      <c r="XC18">
        <v>0</v>
      </c>
      <c r="XD18">
        <v>0</v>
      </c>
      <c r="XF18" t="s">
        <v>747</v>
      </c>
      <c r="XH18" t="s">
        <v>770</v>
      </c>
      <c r="XI18">
        <v>1</v>
      </c>
      <c r="XJ18">
        <v>0</v>
      </c>
      <c r="XK18">
        <v>0</v>
      </c>
      <c r="XL18">
        <v>0</v>
      </c>
      <c r="XM18">
        <v>0</v>
      </c>
      <c r="XN18">
        <v>0</v>
      </c>
      <c r="XO18">
        <v>0</v>
      </c>
      <c r="XP18">
        <v>0</v>
      </c>
      <c r="XQ18">
        <v>0</v>
      </c>
      <c r="XS18" t="s">
        <v>871</v>
      </c>
      <c r="XT18">
        <v>1</v>
      </c>
      <c r="XU18">
        <v>0</v>
      </c>
      <c r="XV18">
        <v>0</v>
      </c>
      <c r="XW18">
        <v>0</v>
      </c>
      <c r="XX18">
        <v>0</v>
      </c>
      <c r="XY18">
        <v>0</v>
      </c>
      <c r="XZ18">
        <v>0</v>
      </c>
      <c r="YA18">
        <v>0</v>
      </c>
      <c r="YC18" t="s">
        <v>747</v>
      </c>
      <c r="YD18" t="s">
        <v>771</v>
      </c>
      <c r="YE18">
        <v>0</v>
      </c>
      <c r="YF18">
        <v>0</v>
      </c>
      <c r="YG18">
        <v>1</v>
      </c>
      <c r="YH18">
        <v>0</v>
      </c>
      <c r="YI18">
        <v>0</v>
      </c>
      <c r="YJ18">
        <v>0</v>
      </c>
      <c r="YL18" t="s">
        <v>845</v>
      </c>
      <c r="YM18">
        <v>1</v>
      </c>
      <c r="YN18">
        <v>0</v>
      </c>
      <c r="YO18">
        <v>0</v>
      </c>
      <c r="YP18">
        <v>0</v>
      </c>
      <c r="YQ18">
        <v>0</v>
      </c>
      <c r="YR18">
        <v>0</v>
      </c>
      <c r="YS18">
        <v>0</v>
      </c>
      <c r="YT18">
        <v>0</v>
      </c>
      <c r="YU18">
        <v>0</v>
      </c>
      <c r="YV18">
        <v>0</v>
      </c>
      <c r="YW18">
        <v>0</v>
      </c>
      <c r="YY18" t="s">
        <v>757</v>
      </c>
      <c r="ZA18" t="s">
        <v>738</v>
      </c>
      <c r="ZB18">
        <v>1</v>
      </c>
      <c r="ZC18">
        <v>0</v>
      </c>
      <c r="ZD18">
        <v>0</v>
      </c>
      <c r="ZE18">
        <v>0</v>
      </c>
      <c r="ZF18">
        <v>0</v>
      </c>
      <c r="ZG18">
        <v>0</v>
      </c>
      <c r="ZH18">
        <v>0</v>
      </c>
      <c r="ZI18">
        <v>0</v>
      </c>
      <c r="ZK18" t="s">
        <v>773</v>
      </c>
      <c r="AAK18" t="s">
        <v>872</v>
      </c>
      <c r="AAL18">
        <v>788607963</v>
      </c>
      <c r="AAM18" t="s">
        <v>892</v>
      </c>
      <c r="AAN18">
        <v>46195.569745370398</v>
      </c>
      <c r="AAQ18" t="s">
        <v>762</v>
      </c>
      <c r="AAR18" t="s">
        <v>763</v>
      </c>
      <c r="AAS18" t="s">
        <v>764</v>
      </c>
      <c r="AAU18" t="s">
        <v>893</v>
      </c>
      <c r="AAV18">
        <v>155</v>
      </c>
    </row>
    <row r="19" spans="1:724" x14ac:dyDescent="0.35">
      <c r="A19">
        <v>46195.475066944397</v>
      </c>
      <c r="B19">
        <v>46195.506096689802</v>
      </c>
      <c r="C19">
        <v>46195</v>
      </c>
      <c r="D19" t="s">
        <v>865</v>
      </c>
      <c r="E19" t="s">
        <v>726</v>
      </c>
      <c r="F19">
        <v>46195</v>
      </c>
      <c r="G19">
        <v>74</v>
      </c>
      <c r="H19" t="s">
        <v>727</v>
      </c>
      <c r="I19">
        <v>7402</v>
      </c>
      <c r="J19" t="s">
        <v>728</v>
      </c>
      <c r="K19">
        <v>740202</v>
      </c>
      <c r="L19" t="s">
        <v>729</v>
      </c>
      <c r="M19" t="s">
        <v>730</v>
      </c>
      <c r="O19" t="s">
        <v>731</v>
      </c>
      <c r="Q19" t="s">
        <v>732</v>
      </c>
      <c r="S19" t="s">
        <v>733</v>
      </c>
      <c r="T19">
        <v>23</v>
      </c>
      <c r="U19" t="s">
        <v>823</v>
      </c>
      <c r="V19" t="s">
        <v>735</v>
      </c>
      <c r="W19">
        <v>2300</v>
      </c>
      <c r="Z19" t="s">
        <v>884</v>
      </c>
      <c r="AA19">
        <v>0</v>
      </c>
      <c r="AB19">
        <v>0</v>
      </c>
      <c r="AC19">
        <v>1</v>
      </c>
      <c r="AD19">
        <v>0</v>
      </c>
      <c r="AE19">
        <v>0</v>
      </c>
      <c r="AF19">
        <v>0</v>
      </c>
      <c r="CE19" t="s">
        <v>737</v>
      </c>
      <c r="CF19" t="s">
        <v>738</v>
      </c>
      <c r="CG19" t="s">
        <v>885</v>
      </c>
      <c r="CI19">
        <v>500</v>
      </c>
      <c r="CJ19" t="s">
        <v>886</v>
      </c>
      <c r="CK19" t="s">
        <v>886</v>
      </c>
      <c r="CL19" t="s">
        <v>887</v>
      </c>
      <c r="CM19" t="s">
        <v>886</v>
      </c>
      <c r="CO19" t="s">
        <v>888</v>
      </c>
      <c r="CQ19" t="s">
        <v>742</v>
      </c>
      <c r="CS19">
        <v>74</v>
      </c>
      <c r="CT19" t="s">
        <v>889</v>
      </c>
      <c r="CU19" t="s">
        <v>869</v>
      </c>
      <c r="CV19" t="s">
        <v>742</v>
      </c>
      <c r="CX19">
        <v>74</v>
      </c>
      <c r="CY19" t="s">
        <v>889</v>
      </c>
      <c r="CZ19" t="s">
        <v>869</v>
      </c>
      <c r="DA19">
        <v>12</v>
      </c>
      <c r="DB19">
        <v>3</v>
      </c>
      <c r="DC19" t="s">
        <v>745</v>
      </c>
      <c r="DD19" t="s">
        <v>842</v>
      </c>
      <c r="FD19" t="s">
        <v>733</v>
      </c>
      <c r="FE19" t="s">
        <v>894</v>
      </c>
      <c r="FF19">
        <v>0</v>
      </c>
      <c r="FG19">
        <v>0</v>
      </c>
      <c r="FH19">
        <v>0</v>
      </c>
      <c r="FI19">
        <v>1</v>
      </c>
      <c r="FJ19">
        <v>0</v>
      </c>
      <c r="FK19">
        <v>0</v>
      </c>
      <c r="FL19">
        <v>0</v>
      </c>
      <c r="FN19" t="s">
        <v>747</v>
      </c>
      <c r="GD19" t="s">
        <v>768</v>
      </c>
      <c r="HX19" t="s">
        <v>750</v>
      </c>
      <c r="HY19">
        <v>0</v>
      </c>
      <c r="HZ19">
        <v>0</v>
      </c>
      <c r="IA19">
        <v>0</v>
      </c>
      <c r="IB19">
        <v>1</v>
      </c>
      <c r="NS19" t="s">
        <v>750</v>
      </c>
      <c r="NT19">
        <v>0</v>
      </c>
      <c r="NU19">
        <v>0</v>
      </c>
      <c r="NV19">
        <v>0</v>
      </c>
      <c r="NW19">
        <v>0</v>
      </c>
      <c r="NX19">
        <v>0</v>
      </c>
      <c r="NY19">
        <v>0</v>
      </c>
      <c r="NZ19">
        <v>1</v>
      </c>
      <c r="WQ19" t="s">
        <v>779</v>
      </c>
      <c r="WR19">
        <v>1</v>
      </c>
      <c r="WS19">
        <v>0</v>
      </c>
      <c r="WT19">
        <v>0</v>
      </c>
      <c r="WU19">
        <v>0</v>
      </c>
      <c r="WV19">
        <v>0</v>
      </c>
      <c r="WW19">
        <v>0</v>
      </c>
      <c r="WX19">
        <v>0</v>
      </c>
      <c r="WY19">
        <v>0</v>
      </c>
      <c r="WZ19">
        <v>0</v>
      </c>
      <c r="XA19">
        <v>0</v>
      </c>
      <c r="XB19">
        <v>0</v>
      </c>
      <c r="XC19">
        <v>0</v>
      </c>
      <c r="XD19">
        <v>0</v>
      </c>
      <c r="XF19" t="s">
        <v>747</v>
      </c>
      <c r="XH19" t="s">
        <v>770</v>
      </c>
      <c r="XI19">
        <v>1</v>
      </c>
      <c r="XJ19">
        <v>0</v>
      </c>
      <c r="XK19">
        <v>0</v>
      </c>
      <c r="XL19">
        <v>0</v>
      </c>
      <c r="XM19">
        <v>0</v>
      </c>
      <c r="XN19">
        <v>0</v>
      </c>
      <c r="XO19">
        <v>0</v>
      </c>
      <c r="XP19">
        <v>0</v>
      </c>
      <c r="XQ19">
        <v>0</v>
      </c>
      <c r="XS19" t="s">
        <v>871</v>
      </c>
      <c r="XT19">
        <v>1</v>
      </c>
      <c r="XU19">
        <v>0</v>
      </c>
      <c r="XV19">
        <v>0</v>
      </c>
      <c r="XW19">
        <v>0</v>
      </c>
      <c r="XX19">
        <v>0</v>
      </c>
      <c r="XY19">
        <v>0</v>
      </c>
      <c r="XZ19">
        <v>0</v>
      </c>
      <c r="YA19">
        <v>0</v>
      </c>
      <c r="YC19" t="s">
        <v>747</v>
      </c>
      <c r="YD19" t="s">
        <v>771</v>
      </c>
      <c r="YE19">
        <v>0</v>
      </c>
      <c r="YF19">
        <v>0</v>
      </c>
      <c r="YG19">
        <v>1</v>
      </c>
      <c r="YH19">
        <v>0</v>
      </c>
      <c r="YI19">
        <v>0</v>
      </c>
      <c r="YJ19">
        <v>0</v>
      </c>
      <c r="YL19" t="s">
        <v>845</v>
      </c>
      <c r="YM19">
        <v>1</v>
      </c>
      <c r="YN19">
        <v>0</v>
      </c>
      <c r="YO19">
        <v>0</v>
      </c>
      <c r="YP19">
        <v>0</v>
      </c>
      <c r="YQ19">
        <v>0</v>
      </c>
      <c r="YR19">
        <v>0</v>
      </c>
      <c r="YS19">
        <v>0</v>
      </c>
      <c r="YT19">
        <v>0</v>
      </c>
      <c r="YU19">
        <v>0</v>
      </c>
      <c r="YV19">
        <v>0</v>
      </c>
      <c r="YW19">
        <v>0</v>
      </c>
      <c r="YY19" t="s">
        <v>806</v>
      </c>
      <c r="ZA19" t="s">
        <v>738</v>
      </c>
      <c r="ZB19">
        <v>1</v>
      </c>
      <c r="ZC19">
        <v>0</v>
      </c>
      <c r="ZD19">
        <v>0</v>
      </c>
      <c r="ZE19">
        <v>0</v>
      </c>
      <c r="ZF19">
        <v>0</v>
      </c>
      <c r="ZG19">
        <v>0</v>
      </c>
      <c r="ZH19">
        <v>0</v>
      </c>
      <c r="ZI19">
        <v>0</v>
      </c>
      <c r="ZK19" t="s">
        <v>773</v>
      </c>
      <c r="AAK19" t="s">
        <v>872</v>
      </c>
      <c r="AAL19">
        <v>788607976</v>
      </c>
      <c r="AAM19" t="s">
        <v>895</v>
      </c>
      <c r="AAN19">
        <v>46195.5697685185</v>
      </c>
      <c r="AAQ19" t="s">
        <v>762</v>
      </c>
      <c r="AAR19" t="s">
        <v>763</v>
      </c>
      <c r="AAS19" t="s">
        <v>764</v>
      </c>
      <c r="AAU19" t="s">
        <v>896</v>
      </c>
      <c r="AAV19">
        <v>156</v>
      </c>
    </row>
    <row r="20" spans="1:724" x14ac:dyDescent="0.35">
      <c r="A20">
        <v>46195.477401076401</v>
      </c>
      <c r="B20">
        <v>46195.506311689802</v>
      </c>
      <c r="C20">
        <v>46195</v>
      </c>
      <c r="D20" t="s">
        <v>865</v>
      </c>
      <c r="E20" t="s">
        <v>726</v>
      </c>
      <c r="F20">
        <v>46195</v>
      </c>
      <c r="G20">
        <v>74</v>
      </c>
      <c r="H20" t="s">
        <v>727</v>
      </c>
      <c r="I20">
        <v>7402</v>
      </c>
      <c r="J20" t="s">
        <v>728</v>
      </c>
      <c r="K20">
        <v>740202</v>
      </c>
      <c r="L20" t="s">
        <v>729</v>
      </c>
      <c r="M20" t="s">
        <v>730</v>
      </c>
      <c r="O20" t="s">
        <v>731</v>
      </c>
      <c r="Q20" t="s">
        <v>732</v>
      </c>
      <c r="S20" t="s">
        <v>733</v>
      </c>
      <c r="T20">
        <v>29</v>
      </c>
      <c r="U20" t="s">
        <v>734</v>
      </c>
      <c r="V20" t="s">
        <v>735</v>
      </c>
      <c r="W20">
        <v>2300</v>
      </c>
      <c r="Z20" t="s">
        <v>897</v>
      </c>
      <c r="AA20">
        <v>0</v>
      </c>
      <c r="AB20">
        <v>0</v>
      </c>
      <c r="AC20">
        <v>0</v>
      </c>
      <c r="AD20">
        <v>0</v>
      </c>
      <c r="AE20">
        <v>1</v>
      </c>
      <c r="AF20">
        <v>0</v>
      </c>
      <c r="EE20" t="s">
        <v>737</v>
      </c>
      <c r="EF20" t="s">
        <v>738</v>
      </c>
      <c r="EG20" t="s">
        <v>885</v>
      </c>
      <c r="EI20">
        <v>500</v>
      </c>
      <c r="EJ20" t="s">
        <v>898</v>
      </c>
      <c r="EK20" t="s">
        <v>898</v>
      </c>
      <c r="EL20" t="s">
        <v>899</v>
      </c>
      <c r="EM20" t="s">
        <v>898</v>
      </c>
      <c r="EO20" t="s">
        <v>880</v>
      </c>
      <c r="ET20" t="s">
        <v>880</v>
      </c>
      <c r="EY20">
        <v>12</v>
      </c>
      <c r="EZ20">
        <v>3</v>
      </c>
      <c r="FA20" t="s">
        <v>745</v>
      </c>
      <c r="FB20" t="s">
        <v>842</v>
      </c>
      <c r="FD20" t="s">
        <v>747</v>
      </c>
      <c r="FN20" t="s">
        <v>747</v>
      </c>
      <c r="GD20" t="s">
        <v>768</v>
      </c>
      <c r="HX20" t="s">
        <v>750</v>
      </c>
      <c r="HY20">
        <v>0</v>
      </c>
      <c r="HZ20">
        <v>0</v>
      </c>
      <c r="IA20">
        <v>0</v>
      </c>
      <c r="IB20">
        <v>1</v>
      </c>
      <c r="NS20" t="s">
        <v>750</v>
      </c>
      <c r="NT20">
        <v>0</v>
      </c>
      <c r="NU20">
        <v>0</v>
      </c>
      <c r="NV20">
        <v>0</v>
      </c>
      <c r="NW20">
        <v>0</v>
      </c>
      <c r="NX20">
        <v>0</v>
      </c>
      <c r="NY20">
        <v>0</v>
      </c>
      <c r="NZ20">
        <v>1</v>
      </c>
      <c r="WQ20" t="s">
        <v>779</v>
      </c>
      <c r="WR20">
        <v>1</v>
      </c>
      <c r="WS20">
        <v>0</v>
      </c>
      <c r="WT20">
        <v>0</v>
      </c>
      <c r="WU20">
        <v>0</v>
      </c>
      <c r="WV20">
        <v>0</v>
      </c>
      <c r="WW20">
        <v>0</v>
      </c>
      <c r="WX20">
        <v>0</v>
      </c>
      <c r="WY20">
        <v>0</v>
      </c>
      <c r="WZ20">
        <v>0</v>
      </c>
      <c r="XA20">
        <v>0</v>
      </c>
      <c r="XB20">
        <v>0</v>
      </c>
      <c r="XC20">
        <v>0</v>
      </c>
      <c r="XD20">
        <v>0</v>
      </c>
      <c r="XF20" t="s">
        <v>747</v>
      </c>
      <c r="XH20" t="s">
        <v>770</v>
      </c>
      <c r="XI20">
        <v>1</v>
      </c>
      <c r="XJ20">
        <v>0</v>
      </c>
      <c r="XK20">
        <v>0</v>
      </c>
      <c r="XL20">
        <v>0</v>
      </c>
      <c r="XM20">
        <v>0</v>
      </c>
      <c r="XN20">
        <v>0</v>
      </c>
      <c r="XO20">
        <v>0</v>
      </c>
      <c r="XP20">
        <v>0</v>
      </c>
      <c r="XQ20">
        <v>0</v>
      </c>
      <c r="XS20" t="s">
        <v>871</v>
      </c>
      <c r="XT20">
        <v>1</v>
      </c>
      <c r="XU20">
        <v>0</v>
      </c>
      <c r="XV20">
        <v>0</v>
      </c>
      <c r="XW20">
        <v>0</v>
      </c>
      <c r="XX20">
        <v>0</v>
      </c>
      <c r="XY20">
        <v>0</v>
      </c>
      <c r="XZ20">
        <v>0</v>
      </c>
      <c r="YA20">
        <v>0</v>
      </c>
      <c r="YC20" t="s">
        <v>747</v>
      </c>
      <c r="YD20" t="s">
        <v>900</v>
      </c>
      <c r="YE20">
        <v>1</v>
      </c>
      <c r="YF20">
        <v>0</v>
      </c>
      <c r="YG20">
        <v>0</v>
      </c>
      <c r="YH20">
        <v>0</v>
      </c>
      <c r="YI20">
        <v>0</v>
      </c>
      <c r="YJ20">
        <v>0</v>
      </c>
      <c r="YL20" t="s">
        <v>845</v>
      </c>
      <c r="YM20">
        <v>1</v>
      </c>
      <c r="YN20">
        <v>0</v>
      </c>
      <c r="YO20">
        <v>0</v>
      </c>
      <c r="YP20">
        <v>0</v>
      </c>
      <c r="YQ20">
        <v>0</v>
      </c>
      <c r="YR20">
        <v>0</v>
      </c>
      <c r="YS20">
        <v>0</v>
      </c>
      <c r="YT20">
        <v>0</v>
      </c>
      <c r="YU20">
        <v>0</v>
      </c>
      <c r="YV20">
        <v>0</v>
      </c>
      <c r="YW20">
        <v>0</v>
      </c>
      <c r="YY20" t="s">
        <v>806</v>
      </c>
      <c r="ZA20" t="s">
        <v>738</v>
      </c>
      <c r="ZB20">
        <v>1</v>
      </c>
      <c r="ZC20">
        <v>0</v>
      </c>
      <c r="ZD20">
        <v>0</v>
      </c>
      <c r="ZE20">
        <v>0</v>
      </c>
      <c r="ZF20">
        <v>0</v>
      </c>
      <c r="ZG20">
        <v>0</v>
      </c>
      <c r="ZH20">
        <v>0</v>
      </c>
      <c r="ZI20">
        <v>0</v>
      </c>
      <c r="ZK20" t="s">
        <v>773</v>
      </c>
      <c r="AAK20" t="s">
        <v>872</v>
      </c>
      <c r="AAL20">
        <v>788607989</v>
      </c>
      <c r="AAM20" t="s">
        <v>901</v>
      </c>
      <c r="AAN20">
        <v>46195.569780092599</v>
      </c>
      <c r="AAQ20" t="s">
        <v>762</v>
      </c>
      <c r="AAR20" t="s">
        <v>763</v>
      </c>
      <c r="AAS20" t="s">
        <v>764</v>
      </c>
      <c r="AAU20" t="s">
        <v>902</v>
      </c>
      <c r="AAV20">
        <v>157</v>
      </c>
    </row>
    <row r="21" spans="1:724" x14ac:dyDescent="0.35">
      <c r="A21">
        <v>46195.479989699103</v>
      </c>
      <c r="B21">
        <v>46195.506500196803</v>
      </c>
      <c r="C21">
        <v>46195</v>
      </c>
      <c r="D21" t="s">
        <v>865</v>
      </c>
      <c r="E21" t="s">
        <v>726</v>
      </c>
      <c r="F21">
        <v>46195</v>
      </c>
      <c r="G21">
        <v>74</v>
      </c>
      <c r="H21" t="s">
        <v>727</v>
      </c>
      <c r="I21">
        <v>7402</v>
      </c>
      <c r="J21" t="s">
        <v>728</v>
      </c>
      <c r="K21">
        <v>740202</v>
      </c>
      <c r="L21" t="s">
        <v>729</v>
      </c>
      <c r="M21" t="s">
        <v>730</v>
      </c>
      <c r="O21" t="s">
        <v>731</v>
      </c>
      <c r="Q21" t="s">
        <v>732</v>
      </c>
      <c r="S21" t="s">
        <v>733</v>
      </c>
      <c r="T21">
        <v>30</v>
      </c>
      <c r="U21" t="s">
        <v>823</v>
      </c>
      <c r="V21" t="s">
        <v>735</v>
      </c>
      <c r="W21">
        <v>2300</v>
      </c>
      <c r="Z21" t="s">
        <v>897</v>
      </c>
      <c r="AA21">
        <v>0</v>
      </c>
      <c r="AB21">
        <v>0</v>
      </c>
      <c r="AC21">
        <v>0</v>
      </c>
      <c r="AD21">
        <v>0</v>
      </c>
      <c r="AE21">
        <v>1</v>
      </c>
      <c r="AF21">
        <v>0</v>
      </c>
      <c r="EE21" t="s">
        <v>737</v>
      </c>
      <c r="EF21" t="s">
        <v>738</v>
      </c>
      <c r="EG21" t="s">
        <v>885</v>
      </c>
      <c r="EI21">
        <v>500</v>
      </c>
      <c r="EJ21" t="s">
        <v>898</v>
      </c>
      <c r="EK21" t="s">
        <v>898</v>
      </c>
      <c r="EL21" t="s">
        <v>899</v>
      </c>
      <c r="EM21" t="s">
        <v>898</v>
      </c>
      <c r="EO21" t="s">
        <v>880</v>
      </c>
      <c r="ET21" t="s">
        <v>880</v>
      </c>
      <c r="EY21">
        <v>7</v>
      </c>
      <c r="EZ21">
        <v>3</v>
      </c>
      <c r="FA21" t="s">
        <v>745</v>
      </c>
      <c r="FB21" t="s">
        <v>778</v>
      </c>
      <c r="FD21" t="s">
        <v>733</v>
      </c>
      <c r="FE21" t="s">
        <v>881</v>
      </c>
      <c r="FF21">
        <v>0</v>
      </c>
      <c r="FG21">
        <v>0</v>
      </c>
      <c r="FH21">
        <v>1</v>
      </c>
      <c r="FI21">
        <v>0</v>
      </c>
      <c r="FJ21">
        <v>0</v>
      </c>
      <c r="FK21">
        <v>0</v>
      </c>
      <c r="FL21">
        <v>0</v>
      </c>
      <c r="FN21" t="s">
        <v>747</v>
      </c>
      <c r="GD21" t="s">
        <v>768</v>
      </c>
      <c r="HX21" t="s">
        <v>750</v>
      </c>
      <c r="HY21">
        <v>0</v>
      </c>
      <c r="HZ21">
        <v>0</v>
      </c>
      <c r="IA21">
        <v>0</v>
      </c>
      <c r="IB21">
        <v>1</v>
      </c>
      <c r="NS21" t="s">
        <v>750</v>
      </c>
      <c r="NT21">
        <v>0</v>
      </c>
      <c r="NU21">
        <v>0</v>
      </c>
      <c r="NV21">
        <v>0</v>
      </c>
      <c r="NW21">
        <v>0</v>
      </c>
      <c r="NX21">
        <v>0</v>
      </c>
      <c r="NY21">
        <v>0</v>
      </c>
      <c r="NZ21">
        <v>1</v>
      </c>
      <c r="WQ21" t="s">
        <v>779</v>
      </c>
      <c r="WR21">
        <v>1</v>
      </c>
      <c r="WS21">
        <v>0</v>
      </c>
      <c r="WT21">
        <v>0</v>
      </c>
      <c r="WU21">
        <v>0</v>
      </c>
      <c r="WV21">
        <v>0</v>
      </c>
      <c r="WW21">
        <v>0</v>
      </c>
      <c r="WX21">
        <v>0</v>
      </c>
      <c r="WY21">
        <v>0</v>
      </c>
      <c r="WZ21">
        <v>0</v>
      </c>
      <c r="XA21">
        <v>0</v>
      </c>
      <c r="XB21">
        <v>0</v>
      </c>
      <c r="XC21">
        <v>0</v>
      </c>
      <c r="XD21">
        <v>0</v>
      </c>
      <c r="XF21" t="s">
        <v>747</v>
      </c>
      <c r="XH21" t="s">
        <v>770</v>
      </c>
      <c r="XI21">
        <v>1</v>
      </c>
      <c r="XJ21">
        <v>0</v>
      </c>
      <c r="XK21">
        <v>0</v>
      </c>
      <c r="XL21">
        <v>0</v>
      </c>
      <c r="XM21">
        <v>0</v>
      </c>
      <c r="XN21">
        <v>0</v>
      </c>
      <c r="XO21">
        <v>0</v>
      </c>
      <c r="XP21">
        <v>0</v>
      </c>
      <c r="XQ21">
        <v>0</v>
      </c>
      <c r="XS21" t="s">
        <v>871</v>
      </c>
      <c r="XT21">
        <v>1</v>
      </c>
      <c r="XU21">
        <v>0</v>
      </c>
      <c r="XV21">
        <v>0</v>
      </c>
      <c r="XW21">
        <v>0</v>
      </c>
      <c r="XX21">
        <v>0</v>
      </c>
      <c r="XY21">
        <v>0</v>
      </c>
      <c r="XZ21">
        <v>0</v>
      </c>
      <c r="YA21">
        <v>0</v>
      </c>
      <c r="YC21" t="s">
        <v>747</v>
      </c>
      <c r="YD21" t="s">
        <v>900</v>
      </c>
      <c r="YE21">
        <v>1</v>
      </c>
      <c r="YF21">
        <v>0</v>
      </c>
      <c r="YG21">
        <v>0</v>
      </c>
      <c r="YH21">
        <v>0</v>
      </c>
      <c r="YI21">
        <v>0</v>
      </c>
      <c r="YJ21">
        <v>0</v>
      </c>
      <c r="YL21" t="s">
        <v>845</v>
      </c>
      <c r="YM21">
        <v>1</v>
      </c>
      <c r="YN21">
        <v>0</v>
      </c>
      <c r="YO21">
        <v>0</v>
      </c>
      <c r="YP21">
        <v>0</v>
      </c>
      <c r="YQ21">
        <v>0</v>
      </c>
      <c r="YR21">
        <v>0</v>
      </c>
      <c r="YS21">
        <v>0</v>
      </c>
      <c r="YT21">
        <v>0</v>
      </c>
      <c r="YU21">
        <v>0</v>
      </c>
      <c r="YV21">
        <v>0</v>
      </c>
      <c r="YW21">
        <v>0</v>
      </c>
      <c r="YY21" t="s">
        <v>806</v>
      </c>
      <c r="ZA21" t="s">
        <v>738</v>
      </c>
      <c r="ZB21">
        <v>1</v>
      </c>
      <c r="ZC21">
        <v>0</v>
      </c>
      <c r="ZD21">
        <v>0</v>
      </c>
      <c r="ZE21">
        <v>0</v>
      </c>
      <c r="ZF21">
        <v>0</v>
      </c>
      <c r="ZG21">
        <v>0</v>
      </c>
      <c r="ZH21">
        <v>0</v>
      </c>
      <c r="ZI21">
        <v>0</v>
      </c>
      <c r="ZK21" t="s">
        <v>773</v>
      </c>
      <c r="AAK21" t="s">
        <v>872</v>
      </c>
      <c r="AAL21">
        <v>788608008</v>
      </c>
      <c r="AAM21" t="s">
        <v>903</v>
      </c>
      <c r="AAN21">
        <v>46195.569803240702</v>
      </c>
      <c r="AAQ21" t="s">
        <v>762</v>
      </c>
      <c r="AAR21" t="s">
        <v>763</v>
      </c>
      <c r="AAS21" t="s">
        <v>764</v>
      </c>
      <c r="AAU21" t="s">
        <v>904</v>
      </c>
      <c r="AAV21">
        <v>158</v>
      </c>
    </row>
    <row r="22" spans="1:724" x14ac:dyDescent="0.35">
      <c r="A22">
        <v>46195.482158900501</v>
      </c>
      <c r="B22">
        <v>46195.5067834375</v>
      </c>
      <c r="C22">
        <v>46195</v>
      </c>
      <c r="D22" t="s">
        <v>865</v>
      </c>
      <c r="E22" t="s">
        <v>726</v>
      </c>
      <c r="F22">
        <v>46195</v>
      </c>
      <c r="G22">
        <v>74</v>
      </c>
      <c r="H22" t="s">
        <v>727</v>
      </c>
      <c r="I22">
        <v>7402</v>
      </c>
      <c r="J22" t="s">
        <v>728</v>
      </c>
      <c r="K22">
        <v>740202</v>
      </c>
      <c r="L22" t="s">
        <v>729</v>
      </c>
      <c r="M22" t="s">
        <v>730</v>
      </c>
      <c r="O22" t="s">
        <v>731</v>
      </c>
      <c r="Q22" t="s">
        <v>732</v>
      </c>
      <c r="S22" t="s">
        <v>733</v>
      </c>
      <c r="T22">
        <v>24</v>
      </c>
      <c r="U22" t="s">
        <v>734</v>
      </c>
      <c r="V22" t="s">
        <v>735</v>
      </c>
      <c r="W22">
        <v>2300</v>
      </c>
      <c r="Z22" t="s">
        <v>897</v>
      </c>
      <c r="AA22">
        <v>0</v>
      </c>
      <c r="AB22">
        <v>0</v>
      </c>
      <c r="AC22">
        <v>0</v>
      </c>
      <c r="AD22">
        <v>0</v>
      </c>
      <c r="AE22">
        <v>1</v>
      </c>
      <c r="AF22">
        <v>0</v>
      </c>
      <c r="EE22" t="s">
        <v>737</v>
      </c>
      <c r="EF22" t="s">
        <v>738</v>
      </c>
      <c r="EG22" t="s">
        <v>885</v>
      </c>
      <c r="EI22">
        <v>500</v>
      </c>
      <c r="EJ22" t="s">
        <v>898</v>
      </c>
      <c r="EK22" t="s">
        <v>898</v>
      </c>
      <c r="EL22" t="s">
        <v>899</v>
      </c>
      <c r="EM22" t="s">
        <v>898</v>
      </c>
      <c r="EO22" t="s">
        <v>880</v>
      </c>
      <c r="ET22" t="s">
        <v>880</v>
      </c>
      <c r="EY22">
        <v>8</v>
      </c>
      <c r="EZ22">
        <v>3</v>
      </c>
      <c r="FA22" t="s">
        <v>745</v>
      </c>
      <c r="FB22" t="s">
        <v>860</v>
      </c>
      <c r="FD22" t="s">
        <v>747</v>
      </c>
      <c r="FN22" t="s">
        <v>747</v>
      </c>
      <c r="GD22" t="s">
        <v>768</v>
      </c>
      <c r="HX22" t="s">
        <v>750</v>
      </c>
      <c r="HY22">
        <v>0</v>
      </c>
      <c r="HZ22">
        <v>0</v>
      </c>
      <c r="IA22">
        <v>0</v>
      </c>
      <c r="IB22">
        <v>1</v>
      </c>
      <c r="NS22" t="s">
        <v>750</v>
      </c>
      <c r="NT22">
        <v>0</v>
      </c>
      <c r="NU22">
        <v>0</v>
      </c>
      <c r="NV22">
        <v>0</v>
      </c>
      <c r="NW22">
        <v>0</v>
      </c>
      <c r="NX22">
        <v>0</v>
      </c>
      <c r="NY22">
        <v>0</v>
      </c>
      <c r="NZ22">
        <v>1</v>
      </c>
      <c r="WQ22" t="s">
        <v>779</v>
      </c>
      <c r="WR22">
        <v>1</v>
      </c>
      <c r="WS22">
        <v>0</v>
      </c>
      <c r="WT22">
        <v>0</v>
      </c>
      <c r="WU22">
        <v>0</v>
      </c>
      <c r="WV22">
        <v>0</v>
      </c>
      <c r="WW22">
        <v>0</v>
      </c>
      <c r="WX22">
        <v>0</v>
      </c>
      <c r="WY22">
        <v>0</v>
      </c>
      <c r="WZ22">
        <v>0</v>
      </c>
      <c r="XA22">
        <v>0</v>
      </c>
      <c r="XB22">
        <v>0</v>
      </c>
      <c r="XC22">
        <v>0</v>
      </c>
      <c r="XD22">
        <v>0</v>
      </c>
      <c r="XF22" t="s">
        <v>747</v>
      </c>
      <c r="XH22" t="s">
        <v>770</v>
      </c>
      <c r="XI22">
        <v>1</v>
      </c>
      <c r="XJ22">
        <v>0</v>
      </c>
      <c r="XK22">
        <v>0</v>
      </c>
      <c r="XL22">
        <v>0</v>
      </c>
      <c r="XM22">
        <v>0</v>
      </c>
      <c r="XN22">
        <v>0</v>
      </c>
      <c r="XO22">
        <v>0</v>
      </c>
      <c r="XP22">
        <v>0</v>
      </c>
      <c r="XQ22">
        <v>0</v>
      </c>
      <c r="XS22" t="s">
        <v>871</v>
      </c>
      <c r="XT22">
        <v>1</v>
      </c>
      <c r="XU22">
        <v>0</v>
      </c>
      <c r="XV22">
        <v>0</v>
      </c>
      <c r="XW22">
        <v>0</v>
      </c>
      <c r="XX22">
        <v>0</v>
      </c>
      <c r="XY22">
        <v>0</v>
      </c>
      <c r="XZ22">
        <v>0</v>
      </c>
      <c r="YA22">
        <v>0</v>
      </c>
      <c r="YC22" t="s">
        <v>747</v>
      </c>
      <c r="YD22" t="s">
        <v>900</v>
      </c>
      <c r="YE22">
        <v>1</v>
      </c>
      <c r="YF22">
        <v>0</v>
      </c>
      <c r="YG22">
        <v>0</v>
      </c>
      <c r="YH22">
        <v>0</v>
      </c>
      <c r="YI22">
        <v>0</v>
      </c>
      <c r="YJ22">
        <v>0</v>
      </c>
      <c r="YL22" t="s">
        <v>845</v>
      </c>
      <c r="YM22">
        <v>1</v>
      </c>
      <c r="YN22">
        <v>0</v>
      </c>
      <c r="YO22">
        <v>0</v>
      </c>
      <c r="YP22">
        <v>0</v>
      </c>
      <c r="YQ22">
        <v>0</v>
      </c>
      <c r="YR22">
        <v>0</v>
      </c>
      <c r="YS22">
        <v>0</v>
      </c>
      <c r="YT22">
        <v>0</v>
      </c>
      <c r="YU22">
        <v>0</v>
      </c>
      <c r="YV22">
        <v>0</v>
      </c>
      <c r="YW22">
        <v>0</v>
      </c>
      <c r="YY22" t="s">
        <v>757</v>
      </c>
      <c r="ZA22" t="s">
        <v>738</v>
      </c>
      <c r="ZB22">
        <v>1</v>
      </c>
      <c r="ZC22">
        <v>0</v>
      </c>
      <c r="ZD22">
        <v>0</v>
      </c>
      <c r="ZE22">
        <v>0</v>
      </c>
      <c r="ZF22">
        <v>0</v>
      </c>
      <c r="ZG22">
        <v>0</v>
      </c>
      <c r="ZH22">
        <v>0</v>
      </c>
      <c r="ZI22">
        <v>0</v>
      </c>
      <c r="ZK22" t="s">
        <v>773</v>
      </c>
      <c r="AAK22" t="s">
        <v>872</v>
      </c>
      <c r="AAL22">
        <v>788608035</v>
      </c>
      <c r="AAM22" t="s">
        <v>905</v>
      </c>
      <c r="AAN22">
        <v>46195.569826388899</v>
      </c>
      <c r="AAQ22" t="s">
        <v>762</v>
      </c>
      <c r="AAR22" t="s">
        <v>763</v>
      </c>
      <c r="AAS22" t="s">
        <v>764</v>
      </c>
      <c r="AAU22" t="s">
        <v>906</v>
      </c>
      <c r="AAV22">
        <v>159</v>
      </c>
    </row>
    <row r="23" spans="1:724" x14ac:dyDescent="0.35">
      <c r="A23">
        <v>46195.485161411998</v>
      </c>
      <c r="B23">
        <v>46195.650782222197</v>
      </c>
      <c r="C23">
        <v>46195</v>
      </c>
      <c r="D23" t="s">
        <v>865</v>
      </c>
      <c r="E23" t="s">
        <v>726</v>
      </c>
      <c r="F23">
        <v>46195</v>
      </c>
      <c r="G23">
        <v>74</v>
      </c>
      <c r="H23" t="s">
        <v>727</v>
      </c>
      <c r="I23">
        <v>7402</v>
      </c>
      <c r="J23" t="s">
        <v>728</v>
      </c>
      <c r="K23">
        <v>740202</v>
      </c>
      <c r="L23" t="s">
        <v>729</v>
      </c>
      <c r="M23" t="s">
        <v>730</v>
      </c>
      <c r="O23" t="s">
        <v>731</v>
      </c>
      <c r="Q23" t="s">
        <v>732</v>
      </c>
      <c r="S23" t="s">
        <v>733</v>
      </c>
      <c r="T23">
        <v>40</v>
      </c>
      <c r="U23" t="s">
        <v>823</v>
      </c>
      <c r="V23" t="s">
        <v>735</v>
      </c>
      <c r="W23">
        <v>2300</v>
      </c>
      <c r="Z23" t="s">
        <v>750</v>
      </c>
      <c r="AA23">
        <v>0</v>
      </c>
      <c r="AB23">
        <v>0</v>
      </c>
      <c r="AC23">
        <v>0</v>
      </c>
      <c r="AD23">
        <v>0</v>
      </c>
      <c r="AE23">
        <v>0</v>
      </c>
      <c r="AF23">
        <v>1</v>
      </c>
      <c r="HX23" t="s">
        <v>907</v>
      </c>
      <c r="HY23">
        <v>0</v>
      </c>
      <c r="HZ23">
        <v>1</v>
      </c>
      <c r="IA23">
        <v>0</v>
      </c>
      <c r="IB23">
        <v>0</v>
      </c>
      <c r="JC23" t="s">
        <v>737</v>
      </c>
      <c r="JD23" t="s">
        <v>738</v>
      </c>
      <c r="JE23" t="s">
        <v>908</v>
      </c>
      <c r="JH23">
        <v>1500</v>
      </c>
      <c r="JI23" t="s">
        <v>909</v>
      </c>
      <c r="JJ23" t="s">
        <v>909</v>
      </c>
      <c r="JK23" t="s">
        <v>910</v>
      </c>
      <c r="JL23" t="s">
        <v>911</v>
      </c>
      <c r="JN23" t="s">
        <v>816</v>
      </c>
      <c r="JS23" t="s">
        <v>816</v>
      </c>
      <c r="JX23">
        <v>14</v>
      </c>
      <c r="JY23">
        <v>4</v>
      </c>
      <c r="JZ23" t="s">
        <v>745</v>
      </c>
      <c r="KA23" t="s">
        <v>912</v>
      </c>
      <c r="LC23" t="s">
        <v>747</v>
      </c>
      <c r="LM23" t="s">
        <v>747</v>
      </c>
      <c r="MC23" t="s">
        <v>768</v>
      </c>
      <c r="NS23" t="s">
        <v>750</v>
      </c>
      <c r="NT23">
        <v>0</v>
      </c>
      <c r="NU23">
        <v>0</v>
      </c>
      <c r="NV23">
        <v>0</v>
      </c>
      <c r="NW23">
        <v>0</v>
      </c>
      <c r="NX23">
        <v>0</v>
      </c>
      <c r="NY23">
        <v>0</v>
      </c>
      <c r="NZ23">
        <v>1</v>
      </c>
      <c r="WQ23" t="s">
        <v>779</v>
      </c>
      <c r="WR23">
        <v>1</v>
      </c>
      <c r="WS23">
        <v>0</v>
      </c>
      <c r="WT23">
        <v>0</v>
      </c>
      <c r="WU23">
        <v>0</v>
      </c>
      <c r="WV23">
        <v>0</v>
      </c>
      <c r="WW23">
        <v>0</v>
      </c>
      <c r="WX23">
        <v>0</v>
      </c>
      <c r="WY23">
        <v>0</v>
      </c>
      <c r="WZ23">
        <v>0</v>
      </c>
      <c r="XA23">
        <v>0</v>
      </c>
      <c r="XB23">
        <v>0</v>
      </c>
      <c r="XC23">
        <v>0</v>
      </c>
      <c r="XD23">
        <v>0</v>
      </c>
      <c r="XF23" t="s">
        <v>747</v>
      </c>
      <c r="XH23" t="s">
        <v>770</v>
      </c>
      <c r="XI23">
        <v>1</v>
      </c>
      <c r="XJ23">
        <v>0</v>
      </c>
      <c r="XK23">
        <v>0</v>
      </c>
      <c r="XL23">
        <v>0</v>
      </c>
      <c r="XM23">
        <v>0</v>
      </c>
      <c r="XN23">
        <v>0</v>
      </c>
      <c r="XO23">
        <v>0</v>
      </c>
      <c r="XP23">
        <v>0</v>
      </c>
      <c r="XQ23">
        <v>0</v>
      </c>
      <c r="XS23" t="s">
        <v>871</v>
      </c>
      <c r="XT23">
        <v>1</v>
      </c>
      <c r="XU23">
        <v>0</v>
      </c>
      <c r="XV23">
        <v>0</v>
      </c>
      <c r="XW23">
        <v>0</v>
      </c>
      <c r="XX23">
        <v>0</v>
      </c>
      <c r="XY23">
        <v>0</v>
      </c>
      <c r="XZ23">
        <v>0</v>
      </c>
      <c r="YA23">
        <v>0</v>
      </c>
      <c r="YC23" t="s">
        <v>747</v>
      </c>
      <c r="YD23" t="s">
        <v>900</v>
      </c>
      <c r="YE23">
        <v>1</v>
      </c>
      <c r="YF23">
        <v>0</v>
      </c>
      <c r="YG23">
        <v>0</v>
      </c>
      <c r="YH23">
        <v>0</v>
      </c>
      <c r="YI23">
        <v>0</v>
      </c>
      <c r="YJ23">
        <v>0</v>
      </c>
      <c r="YL23" t="s">
        <v>845</v>
      </c>
      <c r="YM23">
        <v>1</v>
      </c>
      <c r="YN23">
        <v>0</v>
      </c>
      <c r="YO23">
        <v>0</v>
      </c>
      <c r="YP23">
        <v>0</v>
      </c>
      <c r="YQ23">
        <v>0</v>
      </c>
      <c r="YR23">
        <v>0</v>
      </c>
      <c r="YS23">
        <v>0</v>
      </c>
      <c r="YT23">
        <v>0</v>
      </c>
      <c r="YU23">
        <v>0</v>
      </c>
      <c r="YV23">
        <v>0</v>
      </c>
      <c r="YW23">
        <v>0</v>
      </c>
      <c r="YY23" t="s">
        <v>806</v>
      </c>
      <c r="ZA23" t="s">
        <v>738</v>
      </c>
      <c r="ZB23">
        <v>1</v>
      </c>
      <c r="ZC23">
        <v>0</v>
      </c>
      <c r="ZD23">
        <v>0</v>
      </c>
      <c r="ZE23">
        <v>0</v>
      </c>
      <c r="ZF23">
        <v>0</v>
      </c>
      <c r="ZG23">
        <v>0</v>
      </c>
      <c r="ZH23">
        <v>0</v>
      </c>
      <c r="ZI23">
        <v>0</v>
      </c>
      <c r="ZK23" t="s">
        <v>773</v>
      </c>
      <c r="AAK23" t="s">
        <v>872</v>
      </c>
      <c r="AAL23">
        <v>788608060</v>
      </c>
      <c r="AAM23" t="s">
        <v>913</v>
      </c>
      <c r="AAN23">
        <v>46195.569849537002</v>
      </c>
      <c r="AAQ23" t="s">
        <v>762</v>
      </c>
      <c r="AAR23" t="s">
        <v>763</v>
      </c>
      <c r="AAS23" t="s">
        <v>764</v>
      </c>
      <c r="AAU23" t="s">
        <v>914</v>
      </c>
      <c r="AAV23">
        <v>160</v>
      </c>
    </row>
    <row r="24" spans="1:724" x14ac:dyDescent="0.35">
      <c r="A24">
        <v>46195.488739838001</v>
      </c>
      <c r="B24">
        <v>46195.650876631997</v>
      </c>
      <c r="C24">
        <v>46195</v>
      </c>
      <c r="D24" t="s">
        <v>865</v>
      </c>
      <c r="E24" t="s">
        <v>726</v>
      </c>
      <c r="F24">
        <v>46195</v>
      </c>
      <c r="G24">
        <v>74</v>
      </c>
      <c r="H24" t="s">
        <v>727</v>
      </c>
      <c r="I24">
        <v>7402</v>
      </c>
      <c r="J24" t="s">
        <v>728</v>
      </c>
      <c r="K24">
        <v>740202</v>
      </c>
      <c r="L24" t="s">
        <v>729</v>
      </c>
      <c r="M24" t="s">
        <v>730</v>
      </c>
      <c r="O24" t="s">
        <v>731</v>
      </c>
      <c r="Q24" t="s">
        <v>732</v>
      </c>
      <c r="S24" t="s">
        <v>733</v>
      </c>
      <c r="T24">
        <v>37</v>
      </c>
      <c r="U24" t="s">
        <v>823</v>
      </c>
      <c r="V24" t="s">
        <v>735</v>
      </c>
      <c r="W24">
        <v>2300</v>
      </c>
      <c r="Z24" t="s">
        <v>750</v>
      </c>
      <c r="AA24">
        <v>0</v>
      </c>
      <c r="AB24">
        <v>0</v>
      </c>
      <c r="AC24">
        <v>0</v>
      </c>
      <c r="AD24">
        <v>0</v>
      </c>
      <c r="AE24">
        <v>0</v>
      </c>
      <c r="AF24">
        <v>1</v>
      </c>
      <c r="HX24" t="s">
        <v>907</v>
      </c>
      <c r="HY24">
        <v>0</v>
      </c>
      <c r="HZ24">
        <v>1</v>
      </c>
      <c r="IA24">
        <v>0</v>
      </c>
      <c r="IB24">
        <v>0</v>
      </c>
      <c r="JC24" t="s">
        <v>737</v>
      </c>
      <c r="JD24" t="s">
        <v>738</v>
      </c>
      <c r="JE24" t="s">
        <v>908</v>
      </c>
      <c r="JH24">
        <v>1500</v>
      </c>
      <c r="JI24" t="s">
        <v>909</v>
      </c>
      <c r="JJ24" t="s">
        <v>909</v>
      </c>
      <c r="JK24" t="s">
        <v>910</v>
      </c>
      <c r="JL24" t="s">
        <v>911</v>
      </c>
      <c r="JN24" t="s">
        <v>816</v>
      </c>
      <c r="JS24" t="s">
        <v>816</v>
      </c>
      <c r="JX24">
        <v>10</v>
      </c>
      <c r="JY24">
        <v>4</v>
      </c>
      <c r="JZ24" t="s">
        <v>745</v>
      </c>
      <c r="KA24" t="s">
        <v>795</v>
      </c>
      <c r="LC24" t="s">
        <v>747</v>
      </c>
      <c r="LM24" t="s">
        <v>747</v>
      </c>
      <c r="MC24" t="s">
        <v>768</v>
      </c>
      <c r="NS24" t="s">
        <v>750</v>
      </c>
      <c r="NT24">
        <v>0</v>
      </c>
      <c r="NU24">
        <v>0</v>
      </c>
      <c r="NV24">
        <v>0</v>
      </c>
      <c r="NW24">
        <v>0</v>
      </c>
      <c r="NX24">
        <v>0</v>
      </c>
      <c r="NY24">
        <v>0</v>
      </c>
      <c r="NZ24">
        <v>1</v>
      </c>
      <c r="WQ24" t="s">
        <v>779</v>
      </c>
      <c r="WR24">
        <v>1</v>
      </c>
      <c r="WS24">
        <v>0</v>
      </c>
      <c r="WT24">
        <v>0</v>
      </c>
      <c r="WU24">
        <v>0</v>
      </c>
      <c r="WV24">
        <v>0</v>
      </c>
      <c r="WW24">
        <v>0</v>
      </c>
      <c r="WX24">
        <v>0</v>
      </c>
      <c r="WY24">
        <v>0</v>
      </c>
      <c r="WZ24">
        <v>0</v>
      </c>
      <c r="XA24">
        <v>0</v>
      </c>
      <c r="XB24">
        <v>0</v>
      </c>
      <c r="XC24">
        <v>0</v>
      </c>
      <c r="XD24">
        <v>0</v>
      </c>
      <c r="XF24" t="s">
        <v>747</v>
      </c>
      <c r="XH24" t="s">
        <v>770</v>
      </c>
      <c r="XI24">
        <v>1</v>
      </c>
      <c r="XJ24">
        <v>0</v>
      </c>
      <c r="XK24">
        <v>0</v>
      </c>
      <c r="XL24">
        <v>0</v>
      </c>
      <c r="XM24">
        <v>0</v>
      </c>
      <c r="XN24">
        <v>0</v>
      </c>
      <c r="XO24">
        <v>0</v>
      </c>
      <c r="XP24">
        <v>0</v>
      </c>
      <c r="XQ24">
        <v>0</v>
      </c>
      <c r="XS24" t="s">
        <v>871</v>
      </c>
      <c r="XT24">
        <v>1</v>
      </c>
      <c r="XU24">
        <v>0</v>
      </c>
      <c r="XV24">
        <v>0</v>
      </c>
      <c r="XW24">
        <v>0</v>
      </c>
      <c r="XX24">
        <v>0</v>
      </c>
      <c r="XY24">
        <v>0</v>
      </c>
      <c r="XZ24">
        <v>0</v>
      </c>
      <c r="YA24">
        <v>0</v>
      </c>
      <c r="YC24" t="s">
        <v>747</v>
      </c>
      <c r="YD24" t="s">
        <v>915</v>
      </c>
      <c r="YE24">
        <v>1</v>
      </c>
      <c r="YF24">
        <v>0</v>
      </c>
      <c r="YG24">
        <v>0</v>
      </c>
      <c r="YH24">
        <v>1</v>
      </c>
      <c r="YI24">
        <v>0</v>
      </c>
      <c r="YJ24">
        <v>0</v>
      </c>
      <c r="YL24" t="s">
        <v>845</v>
      </c>
      <c r="YM24">
        <v>1</v>
      </c>
      <c r="YN24">
        <v>0</v>
      </c>
      <c r="YO24">
        <v>0</v>
      </c>
      <c r="YP24">
        <v>0</v>
      </c>
      <c r="YQ24">
        <v>0</v>
      </c>
      <c r="YR24">
        <v>0</v>
      </c>
      <c r="YS24">
        <v>0</v>
      </c>
      <c r="YT24">
        <v>0</v>
      </c>
      <c r="YU24">
        <v>0</v>
      </c>
      <c r="YV24">
        <v>0</v>
      </c>
      <c r="YW24">
        <v>0</v>
      </c>
      <c r="YY24" t="s">
        <v>806</v>
      </c>
      <c r="ZA24" t="s">
        <v>738</v>
      </c>
      <c r="ZB24">
        <v>1</v>
      </c>
      <c r="ZC24">
        <v>0</v>
      </c>
      <c r="ZD24">
        <v>0</v>
      </c>
      <c r="ZE24">
        <v>0</v>
      </c>
      <c r="ZF24">
        <v>0</v>
      </c>
      <c r="ZG24">
        <v>0</v>
      </c>
      <c r="ZH24">
        <v>0</v>
      </c>
      <c r="ZI24">
        <v>0</v>
      </c>
      <c r="ZK24" t="s">
        <v>773</v>
      </c>
      <c r="AAK24" t="s">
        <v>872</v>
      </c>
      <c r="AAL24">
        <v>788608096</v>
      </c>
      <c r="AAM24" t="s">
        <v>916</v>
      </c>
      <c r="AAN24">
        <v>46195.569872685199</v>
      </c>
      <c r="AAQ24" t="s">
        <v>762</v>
      </c>
      <c r="AAR24" t="s">
        <v>763</v>
      </c>
      <c r="AAS24" t="s">
        <v>764</v>
      </c>
      <c r="AAU24" t="s">
        <v>917</v>
      </c>
      <c r="AAV24">
        <v>161</v>
      </c>
    </row>
    <row r="25" spans="1:724" x14ac:dyDescent="0.35">
      <c r="A25">
        <v>46195.491114861099</v>
      </c>
      <c r="B25">
        <v>46195.650977789403</v>
      </c>
      <c r="C25">
        <v>46195</v>
      </c>
      <c r="D25" t="s">
        <v>865</v>
      </c>
      <c r="E25" t="s">
        <v>726</v>
      </c>
      <c r="F25">
        <v>46195</v>
      </c>
      <c r="G25">
        <v>74</v>
      </c>
      <c r="H25" t="s">
        <v>727</v>
      </c>
      <c r="I25">
        <v>7402</v>
      </c>
      <c r="J25" t="s">
        <v>728</v>
      </c>
      <c r="K25">
        <v>740202</v>
      </c>
      <c r="L25" t="s">
        <v>729</v>
      </c>
      <c r="M25" t="s">
        <v>730</v>
      </c>
      <c r="O25" t="s">
        <v>731</v>
      </c>
      <c r="Q25" t="s">
        <v>732</v>
      </c>
      <c r="S25" t="s">
        <v>733</v>
      </c>
      <c r="T25">
        <v>32</v>
      </c>
      <c r="U25" t="s">
        <v>734</v>
      </c>
      <c r="V25" t="s">
        <v>735</v>
      </c>
      <c r="W25">
        <v>23500</v>
      </c>
      <c r="Z25" t="s">
        <v>750</v>
      </c>
      <c r="AA25">
        <v>0</v>
      </c>
      <c r="AB25">
        <v>0</v>
      </c>
      <c r="AC25">
        <v>0</v>
      </c>
      <c r="AD25">
        <v>0</v>
      </c>
      <c r="AE25">
        <v>0</v>
      </c>
      <c r="AF25">
        <v>1</v>
      </c>
      <c r="HX25" t="s">
        <v>907</v>
      </c>
      <c r="HY25">
        <v>0</v>
      </c>
      <c r="HZ25">
        <v>1</v>
      </c>
      <c r="IA25">
        <v>0</v>
      </c>
      <c r="IB25">
        <v>0</v>
      </c>
      <c r="JC25" t="s">
        <v>737</v>
      </c>
      <c r="JD25" t="s">
        <v>738</v>
      </c>
      <c r="JE25" t="s">
        <v>918</v>
      </c>
      <c r="JH25">
        <v>5000</v>
      </c>
      <c r="JI25" t="s">
        <v>919</v>
      </c>
      <c r="JJ25" t="s">
        <v>919</v>
      </c>
      <c r="JK25" t="s">
        <v>920</v>
      </c>
      <c r="JL25" t="s">
        <v>921</v>
      </c>
      <c r="JN25" t="s">
        <v>922</v>
      </c>
      <c r="JS25" t="s">
        <v>922</v>
      </c>
      <c r="JX25">
        <v>14</v>
      </c>
      <c r="JY25">
        <v>4</v>
      </c>
      <c r="JZ25" t="s">
        <v>745</v>
      </c>
      <c r="KA25" t="s">
        <v>912</v>
      </c>
      <c r="LC25" t="s">
        <v>747</v>
      </c>
      <c r="LM25" t="s">
        <v>747</v>
      </c>
      <c r="MC25" t="s">
        <v>768</v>
      </c>
      <c r="NS25" t="s">
        <v>750</v>
      </c>
      <c r="NT25">
        <v>0</v>
      </c>
      <c r="NU25">
        <v>0</v>
      </c>
      <c r="NV25">
        <v>0</v>
      </c>
      <c r="NW25">
        <v>0</v>
      </c>
      <c r="NX25">
        <v>0</v>
      </c>
      <c r="NY25">
        <v>0</v>
      </c>
      <c r="NZ25">
        <v>1</v>
      </c>
      <c r="WQ25" t="s">
        <v>779</v>
      </c>
      <c r="WR25">
        <v>1</v>
      </c>
      <c r="WS25">
        <v>0</v>
      </c>
      <c r="WT25">
        <v>0</v>
      </c>
      <c r="WU25">
        <v>0</v>
      </c>
      <c r="WV25">
        <v>0</v>
      </c>
      <c r="WW25">
        <v>0</v>
      </c>
      <c r="WX25">
        <v>0</v>
      </c>
      <c r="WY25">
        <v>0</v>
      </c>
      <c r="WZ25">
        <v>0</v>
      </c>
      <c r="XA25">
        <v>0</v>
      </c>
      <c r="XB25">
        <v>0</v>
      </c>
      <c r="XC25">
        <v>0</v>
      </c>
      <c r="XD25">
        <v>0</v>
      </c>
      <c r="XF25" t="s">
        <v>747</v>
      </c>
      <c r="XH25" t="s">
        <v>770</v>
      </c>
      <c r="XI25">
        <v>1</v>
      </c>
      <c r="XJ25">
        <v>0</v>
      </c>
      <c r="XK25">
        <v>0</v>
      </c>
      <c r="XL25">
        <v>0</v>
      </c>
      <c r="XM25">
        <v>0</v>
      </c>
      <c r="XN25">
        <v>0</v>
      </c>
      <c r="XO25">
        <v>0</v>
      </c>
      <c r="XP25">
        <v>0</v>
      </c>
      <c r="XQ25">
        <v>0</v>
      </c>
      <c r="XS25" t="s">
        <v>871</v>
      </c>
      <c r="XT25">
        <v>1</v>
      </c>
      <c r="XU25">
        <v>0</v>
      </c>
      <c r="XV25">
        <v>0</v>
      </c>
      <c r="XW25">
        <v>0</v>
      </c>
      <c r="XX25">
        <v>0</v>
      </c>
      <c r="XY25">
        <v>0</v>
      </c>
      <c r="XZ25">
        <v>0</v>
      </c>
      <c r="YA25">
        <v>0</v>
      </c>
      <c r="YC25" t="s">
        <v>747</v>
      </c>
      <c r="YD25" t="s">
        <v>900</v>
      </c>
      <c r="YE25">
        <v>1</v>
      </c>
      <c r="YF25">
        <v>0</v>
      </c>
      <c r="YG25">
        <v>0</v>
      </c>
      <c r="YH25">
        <v>0</v>
      </c>
      <c r="YI25">
        <v>0</v>
      </c>
      <c r="YJ25">
        <v>0</v>
      </c>
      <c r="YL25" t="s">
        <v>845</v>
      </c>
      <c r="YM25">
        <v>1</v>
      </c>
      <c r="YN25">
        <v>0</v>
      </c>
      <c r="YO25">
        <v>0</v>
      </c>
      <c r="YP25">
        <v>0</v>
      </c>
      <c r="YQ25">
        <v>0</v>
      </c>
      <c r="YR25">
        <v>0</v>
      </c>
      <c r="YS25">
        <v>0</v>
      </c>
      <c r="YT25">
        <v>0</v>
      </c>
      <c r="YU25">
        <v>0</v>
      </c>
      <c r="YV25">
        <v>0</v>
      </c>
      <c r="YW25">
        <v>0</v>
      </c>
      <c r="YY25" t="s">
        <v>806</v>
      </c>
      <c r="ZA25" t="s">
        <v>738</v>
      </c>
      <c r="ZB25">
        <v>1</v>
      </c>
      <c r="ZC25">
        <v>0</v>
      </c>
      <c r="ZD25">
        <v>0</v>
      </c>
      <c r="ZE25">
        <v>0</v>
      </c>
      <c r="ZF25">
        <v>0</v>
      </c>
      <c r="ZG25">
        <v>0</v>
      </c>
      <c r="ZH25">
        <v>0</v>
      </c>
      <c r="ZI25">
        <v>0</v>
      </c>
      <c r="ZK25" t="s">
        <v>773</v>
      </c>
      <c r="AAK25" t="s">
        <v>872</v>
      </c>
      <c r="AAL25">
        <v>788608119</v>
      </c>
      <c r="AAM25" t="s">
        <v>923</v>
      </c>
      <c r="AAN25">
        <v>46195.569895833301</v>
      </c>
      <c r="AAQ25" t="s">
        <v>762</v>
      </c>
      <c r="AAR25" t="s">
        <v>763</v>
      </c>
      <c r="AAS25" t="s">
        <v>764</v>
      </c>
      <c r="AAU25" t="s">
        <v>924</v>
      </c>
      <c r="AAV25">
        <v>162</v>
      </c>
    </row>
    <row r="26" spans="1:724" x14ac:dyDescent="0.35">
      <c r="A26">
        <v>46196.4203814352</v>
      </c>
      <c r="B26">
        <v>46196.460661921301</v>
      </c>
      <c r="C26">
        <v>46196</v>
      </c>
      <c r="D26" t="s">
        <v>725</v>
      </c>
      <c r="E26" t="s">
        <v>726</v>
      </c>
      <c r="F26">
        <v>46196</v>
      </c>
      <c r="G26">
        <v>74</v>
      </c>
      <c r="H26" t="s">
        <v>727</v>
      </c>
      <c r="I26">
        <v>7402</v>
      </c>
      <c r="J26" t="s">
        <v>728</v>
      </c>
      <c r="K26">
        <v>740202</v>
      </c>
      <c r="L26" t="s">
        <v>729</v>
      </c>
      <c r="M26" t="s">
        <v>730</v>
      </c>
      <c r="O26" t="s">
        <v>731</v>
      </c>
      <c r="Q26" t="s">
        <v>732</v>
      </c>
      <c r="S26" t="s">
        <v>733</v>
      </c>
      <c r="T26">
        <v>35</v>
      </c>
      <c r="U26" t="s">
        <v>823</v>
      </c>
      <c r="V26" t="s">
        <v>735</v>
      </c>
      <c r="W26">
        <v>2350</v>
      </c>
      <c r="Z26" t="s">
        <v>750</v>
      </c>
      <c r="AA26">
        <v>0</v>
      </c>
      <c r="AB26">
        <v>0</v>
      </c>
      <c r="AC26">
        <v>0</v>
      </c>
      <c r="AD26">
        <v>0</v>
      </c>
      <c r="AE26">
        <v>0</v>
      </c>
      <c r="AF26">
        <v>1</v>
      </c>
      <c r="HX26" t="s">
        <v>750</v>
      </c>
      <c r="HY26">
        <v>0</v>
      </c>
      <c r="HZ26">
        <v>0</v>
      </c>
      <c r="IA26">
        <v>0</v>
      </c>
      <c r="IB26">
        <v>1</v>
      </c>
      <c r="NS26" t="s">
        <v>925</v>
      </c>
      <c r="NT26">
        <v>0</v>
      </c>
      <c r="NU26">
        <v>1</v>
      </c>
      <c r="NV26">
        <v>0</v>
      </c>
      <c r="NW26">
        <v>0</v>
      </c>
      <c r="NX26">
        <v>0</v>
      </c>
      <c r="NY26">
        <v>0</v>
      </c>
      <c r="NZ26">
        <v>0</v>
      </c>
      <c r="OZ26" t="s">
        <v>737</v>
      </c>
      <c r="PA26" t="s">
        <v>738</v>
      </c>
      <c r="PB26" t="s">
        <v>733</v>
      </c>
      <c r="PD26">
        <v>40000</v>
      </c>
      <c r="PE26" t="s">
        <v>926</v>
      </c>
      <c r="PF26" t="s">
        <v>926</v>
      </c>
      <c r="PG26" t="s">
        <v>927</v>
      </c>
      <c r="PH26" t="s">
        <v>928</v>
      </c>
      <c r="PJ26" t="s">
        <v>742</v>
      </c>
      <c r="PL26">
        <v>62</v>
      </c>
      <c r="PM26">
        <v>6201</v>
      </c>
      <c r="PN26">
        <v>620103</v>
      </c>
      <c r="PO26" t="s">
        <v>929</v>
      </c>
      <c r="PT26">
        <v>15</v>
      </c>
      <c r="PU26">
        <v>6</v>
      </c>
      <c r="PV26" t="s">
        <v>745</v>
      </c>
      <c r="PW26" t="s">
        <v>842</v>
      </c>
      <c r="TU26" t="s">
        <v>747</v>
      </c>
      <c r="UE26" t="s">
        <v>733</v>
      </c>
      <c r="UF26" t="s">
        <v>930</v>
      </c>
      <c r="UG26">
        <v>1</v>
      </c>
      <c r="UH26">
        <v>0</v>
      </c>
      <c r="UI26">
        <v>0</v>
      </c>
      <c r="UJ26">
        <v>0</v>
      </c>
      <c r="UK26">
        <v>0</v>
      </c>
      <c r="UL26">
        <v>1</v>
      </c>
      <c r="UM26">
        <v>1</v>
      </c>
      <c r="UN26">
        <v>1</v>
      </c>
      <c r="UO26">
        <v>1</v>
      </c>
      <c r="UP26">
        <v>1</v>
      </c>
      <c r="UQ26">
        <v>0</v>
      </c>
      <c r="UR26">
        <v>0</v>
      </c>
      <c r="US26">
        <v>0</v>
      </c>
      <c r="UU26" t="s">
        <v>768</v>
      </c>
      <c r="WQ26" t="s">
        <v>779</v>
      </c>
      <c r="WR26">
        <v>1</v>
      </c>
      <c r="WS26">
        <v>0</v>
      </c>
      <c r="WT26">
        <v>0</v>
      </c>
      <c r="WU26">
        <v>0</v>
      </c>
      <c r="WV26">
        <v>0</v>
      </c>
      <c r="WW26">
        <v>0</v>
      </c>
      <c r="WX26">
        <v>0</v>
      </c>
      <c r="WY26">
        <v>0</v>
      </c>
      <c r="WZ26">
        <v>0</v>
      </c>
      <c r="XA26">
        <v>0</v>
      </c>
      <c r="XB26">
        <v>0</v>
      </c>
      <c r="XC26">
        <v>0</v>
      </c>
      <c r="XD26">
        <v>0</v>
      </c>
      <c r="XF26" t="s">
        <v>747</v>
      </c>
      <c r="XH26" t="s">
        <v>770</v>
      </c>
      <c r="XI26">
        <v>1</v>
      </c>
      <c r="XJ26">
        <v>0</v>
      </c>
      <c r="XK26">
        <v>0</v>
      </c>
      <c r="XL26">
        <v>0</v>
      </c>
      <c r="XM26">
        <v>0</v>
      </c>
      <c r="XN26">
        <v>0</v>
      </c>
      <c r="XO26">
        <v>0</v>
      </c>
      <c r="XP26">
        <v>0</v>
      </c>
      <c r="XQ26">
        <v>0</v>
      </c>
      <c r="XS26" t="s">
        <v>753</v>
      </c>
      <c r="XT26">
        <v>0</v>
      </c>
      <c r="XU26">
        <v>1</v>
      </c>
      <c r="XV26">
        <v>0</v>
      </c>
      <c r="XW26">
        <v>0</v>
      </c>
      <c r="XX26">
        <v>0</v>
      </c>
      <c r="XY26">
        <v>0</v>
      </c>
      <c r="XZ26">
        <v>0</v>
      </c>
      <c r="YA26">
        <v>0</v>
      </c>
      <c r="YC26" t="s">
        <v>747</v>
      </c>
      <c r="YD26" t="s">
        <v>931</v>
      </c>
      <c r="YE26">
        <v>1</v>
      </c>
      <c r="YF26">
        <v>1</v>
      </c>
      <c r="YG26">
        <v>0</v>
      </c>
      <c r="YH26">
        <v>1</v>
      </c>
      <c r="YI26">
        <v>0</v>
      </c>
      <c r="YJ26">
        <v>0</v>
      </c>
      <c r="YL26" t="s">
        <v>828</v>
      </c>
      <c r="YM26">
        <v>0</v>
      </c>
      <c r="YN26">
        <v>0</v>
      </c>
      <c r="YO26">
        <v>0</v>
      </c>
      <c r="YP26">
        <v>1</v>
      </c>
      <c r="YQ26">
        <v>0</v>
      </c>
      <c r="YR26">
        <v>0</v>
      </c>
      <c r="YS26">
        <v>0</v>
      </c>
      <c r="YT26">
        <v>1</v>
      </c>
      <c r="YU26">
        <v>0</v>
      </c>
      <c r="YV26">
        <v>0</v>
      </c>
      <c r="YW26">
        <v>0</v>
      </c>
      <c r="YY26" t="s">
        <v>757</v>
      </c>
      <c r="ZA26" t="s">
        <v>932</v>
      </c>
      <c r="ZB26">
        <v>1</v>
      </c>
      <c r="ZC26">
        <v>1</v>
      </c>
      <c r="ZD26">
        <v>0</v>
      </c>
      <c r="ZE26">
        <v>0</v>
      </c>
      <c r="ZF26">
        <v>0</v>
      </c>
      <c r="ZG26">
        <v>0</v>
      </c>
      <c r="ZH26">
        <v>0</v>
      </c>
      <c r="ZI26">
        <v>0</v>
      </c>
      <c r="ZK26" t="s">
        <v>788</v>
      </c>
      <c r="ZU26" t="s">
        <v>789</v>
      </c>
      <c r="ZV26">
        <v>0</v>
      </c>
      <c r="ZW26">
        <v>0</v>
      </c>
      <c r="ZX26">
        <v>0</v>
      </c>
      <c r="ZY26">
        <v>0</v>
      </c>
      <c r="ZZ26">
        <v>1</v>
      </c>
      <c r="AAA26">
        <v>0</v>
      </c>
      <c r="AAB26">
        <v>1</v>
      </c>
      <c r="AAC26">
        <v>0</v>
      </c>
      <c r="AAD26" t="s">
        <v>933</v>
      </c>
      <c r="AAK26" t="s">
        <v>934</v>
      </c>
      <c r="AAL26">
        <v>789085889</v>
      </c>
      <c r="AAM26" t="s">
        <v>935</v>
      </c>
      <c r="AAN26">
        <v>46196.541076388901</v>
      </c>
      <c r="AAQ26" t="s">
        <v>762</v>
      </c>
      <c r="AAR26" t="s">
        <v>763</v>
      </c>
      <c r="AAS26" t="s">
        <v>764</v>
      </c>
      <c r="AAU26" t="s">
        <v>936</v>
      </c>
      <c r="AAV26">
        <v>163</v>
      </c>
    </row>
    <row r="27" spans="1:724" x14ac:dyDescent="0.35">
      <c r="A27">
        <v>46196.426022071799</v>
      </c>
      <c r="B27">
        <v>46196.4616762847</v>
      </c>
      <c r="C27">
        <v>46196</v>
      </c>
      <c r="D27" t="s">
        <v>725</v>
      </c>
      <c r="E27" t="s">
        <v>726</v>
      </c>
      <c r="F27">
        <v>46196</v>
      </c>
      <c r="G27">
        <v>74</v>
      </c>
      <c r="H27" t="s">
        <v>727</v>
      </c>
      <c r="I27">
        <v>7402</v>
      </c>
      <c r="J27" t="s">
        <v>728</v>
      </c>
      <c r="K27">
        <v>740202</v>
      </c>
      <c r="L27" t="s">
        <v>729</v>
      </c>
      <c r="M27" t="s">
        <v>730</v>
      </c>
      <c r="O27" t="s">
        <v>731</v>
      </c>
      <c r="Q27" t="s">
        <v>732</v>
      </c>
      <c r="S27" t="s">
        <v>733</v>
      </c>
      <c r="T27">
        <v>41</v>
      </c>
      <c r="U27" t="s">
        <v>734</v>
      </c>
      <c r="V27" t="s">
        <v>735</v>
      </c>
      <c r="W27">
        <v>2300</v>
      </c>
      <c r="Z27" t="s">
        <v>750</v>
      </c>
      <c r="AA27">
        <v>0</v>
      </c>
      <c r="AB27">
        <v>0</v>
      </c>
      <c r="AC27">
        <v>0</v>
      </c>
      <c r="AD27">
        <v>0</v>
      </c>
      <c r="AE27">
        <v>0</v>
      </c>
      <c r="AF27">
        <v>1</v>
      </c>
      <c r="HX27" t="s">
        <v>750</v>
      </c>
      <c r="HY27">
        <v>0</v>
      </c>
      <c r="HZ27">
        <v>0</v>
      </c>
      <c r="IA27">
        <v>0</v>
      </c>
      <c r="IB27">
        <v>1</v>
      </c>
      <c r="NS27" t="s">
        <v>925</v>
      </c>
      <c r="NT27">
        <v>0</v>
      </c>
      <c r="NU27">
        <v>1</v>
      </c>
      <c r="NV27">
        <v>0</v>
      </c>
      <c r="NW27">
        <v>0</v>
      </c>
      <c r="NX27">
        <v>0</v>
      </c>
      <c r="NY27">
        <v>0</v>
      </c>
      <c r="NZ27">
        <v>0</v>
      </c>
      <c r="OZ27" t="s">
        <v>737</v>
      </c>
      <c r="PA27" t="s">
        <v>738</v>
      </c>
      <c r="PB27" t="s">
        <v>733</v>
      </c>
      <c r="PD27">
        <v>40000</v>
      </c>
      <c r="PE27" t="s">
        <v>926</v>
      </c>
      <c r="PF27" t="s">
        <v>926</v>
      </c>
      <c r="PG27" t="s">
        <v>937</v>
      </c>
      <c r="PH27" t="s">
        <v>928</v>
      </c>
      <c r="PJ27" t="s">
        <v>742</v>
      </c>
      <c r="PL27">
        <v>62</v>
      </c>
      <c r="PM27">
        <v>6201</v>
      </c>
      <c r="PN27">
        <v>620101</v>
      </c>
      <c r="PO27" t="s">
        <v>938</v>
      </c>
      <c r="PP27" t="s">
        <v>939</v>
      </c>
      <c r="PT27">
        <v>20</v>
      </c>
      <c r="PU27">
        <v>7</v>
      </c>
      <c r="PV27" t="s">
        <v>745</v>
      </c>
      <c r="PW27" t="s">
        <v>940</v>
      </c>
      <c r="TU27" t="s">
        <v>747</v>
      </c>
      <c r="UE27" t="s">
        <v>733</v>
      </c>
      <c r="UF27" t="s">
        <v>941</v>
      </c>
      <c r="UG27">
        <v>1</v>
      </c>
      <c r="UH27">
        <v>0</v>
      </c>
      <c r="UI27">
        <v>0</v>
      </c>
      <c r="UJ27">
        <v>0</v>
      </c>
      <c r="UK27">
        <v>0</v>
      </c>
      <c r="UL27">
        <v>1</v>
      </c>
      <c r="UM27">
        <v>1</v>
      </c>
      <c r="UN27">
        <v>1</v>
      </c>
      <c r="UO27">
        <v>1</v>
      </c>
      <c r="UP27">
        <v>1</v>
      </c>
      <c r="UQ27">
        <v>0</v>
      </c>
      <c r="UR27">
        <v>0</v>
      </c>
      <c r="US27">
        <v>0</v>
      </c>
      <c r="UU27" t="s">
        <v>768</v>
      </c>
      <c r="WQ27" t="s">
        <v>779</v>
      </c>
      <c r="WR27">
        <v>1</v>
      </c>
      <c r="WS27">
        <v>0</v>
      </c>
      <c r="WT27">
        <v>0</v>
      </c>
      <c r="WU27">
        <v>0</v>
      </c>
      <c r="WV27">
        <v>0</v>
      </c>
      <c r="WW27">
        <v>0</v>
      </c>
      <c r="WX27">
        <v>0</v>
      </c>
      <c r="WY27">
        <v>0</v>
      </c>
      <c r="WZ27">
        <v>0</v>
      </c>
      <c r="XA27">
        <v>0</v>
      </c>
      <c r="XB27">
        <v>0</v>
      </c>
      <c r="XC27">
        <v>0</v>
      </c>
      <c r="XD27">
        <v>0</v>
      </c>
      <c r="XF27" t="s">
        <v>747</v>
      </c>
      <c r="XH27" t="s">
        <v>770</v>
      </c>
      <c r="XI27">
        <v>1</v>
      </c>
      <c r="XJ27">
        <v>0</v>
      </c>
      <c r="XK27">
        <v>0</v>
      </c>
      <c r="XL27">
        <v>0</v>
      </c>
      <c r="XM27">
        <v>0</v>
      </c>
      <c r="XN27">
        <v>0</v>
      </c>
      <c r="XO27">
        <v>0</v>
      </c>
      <c r="XP27">
        <v>0</v>
      </c>
      <c r="XQ27">
        <v>0</v>
      </c>
      <c r="XS27" t="s">
        <v>753</v>
      </c>
      <c r="XT27">
        <v>0</v>
      </c>
      <c r="XU27">
        <v>1</v>
      </c>
      <c r="XV27">
        <v>0</v>
      </c>
      <c r="XW27">
        <v>0</v>
      </c>
      <c r="XX27">
        <v>0</v>
      </c>
      <c r="XY27">
        <v>0</v>
      </c>
      <c r="XZ27">
        <v>0</v>
      </c>
      <c r="YA27">
        <v>0</v>
      </c>
      <c r="YC27" t="s">
        <v>747</v>
      </c>
      <c r="YD27" t="s">
        <v>915</v>
      </c>
      <c r="YE27">
        <v>1</v>
      </c>
      <c r="YF27">
        <v>0</v>
      </c>
      <c r="YG27">
        <v>0</v>
      </c>
      <c r="YH27">
        <v>1</v>
      </c>
      <c r="YI27">
        <v>0</v>
      </c>
      <c r="YJ27">
        <v>0</v>
      </c>
      <c r="YL27" t="s">
        <v>756</v>
      </c>
      <c r="YM27">
        <v>0</v>
      </c>
      <c r="YN27">
        <v>0</v>
      </c>
      <c r="YO27">
        <v>0</v>
      </c>
      <c r="YP27">
        <v>0</v>
      </c>
      <c r="YQ27">
        <v>0</v>
      </c>
      <c r="YR27">
        <v>0</v>
      </c>
      <c r="YS27">
        <v>0</v>
      </c>
      <c r="YT27">
        <v>1</v>
      </c>
      <c r="YU27">
        <v>0</v>
      </c>
      <c r="YV27">
        <v>0</v>
      </c>
      <c r="YW27">
        <v>0</v>
      </c>
      <c r="YY27" t="s">
        <v>757</v>
      </c>
      <c r="ZA27" t="s">
        <v>932</v>
      </c>
      <c r="ZB27">
        <v>1</v>
      </c>
      <c r="ZC27">
        <v>1</v>
      </c>
      <c r="ZD27">
        <v>0</v>
      </c>
      <c r="ZE27">
        <v>0</v>
      </c>
      <c r="ZF27">
        <v>0</v>
      </c>
      <c r="ZG27">
        <v>0</v>
      </c>
      <c r="ZH27">
        <v>0</v>
      </c>
      <c r="ZI27">
        <v>0</v>
      </c>
      <c r="ZK27" t="s">
        <v>773</v>
      </c>
      <c r="AAK27" t="s">
        <v>760</v>
      </c>
      <c r="AAL27">
        <v>789085907</v>
      </c>
      <c r="AAM27" t="s">
        <v>942</v>
      </c>
      <c r="AAN27">
        <v>46196.541087963</v>
      </c>
      <c r="AAQ27" t="s">
        <v>762</v>
      </c>
      <c r="AAR27" t="s">
        <v>763</v>
      </c>
      <c r="AAS27" t="s">
        <v>764</v>
      </c>
      <c r="AAU27" t="s">
        <v>943</v>
      </c>
      <c r="AAV27">
        <v>164</v>
      </c>
    </row>
    <row r="28" spans="1:724" x14ac:dyDescent="0.35">
      <c r="A28">
        <v>46196.429918182897</v>
      </c>
      <c r="B28">
        <v>46196.462378449098</v>
      </c>
      <c r="C28">
        <v>46196</v>
      </c>
      <c r="D28" t="s">
        <v>725</v>
      </c>
      <c r="E28" t="s">
        <v>726</v>
      </c>
      <c r="F28">
        <v>46196</v>
      </c>
      <c r="G28">
        <v>74</v>
      </c>
      <c r="H28" t="s">
        <v>727</v>
      </c>
      <c r="I28">
        <v>7402</v>
      </c>
      <c r="J28" t="s">
        <v>728</v>
      </c>
      <c r="K28">
        <v>740202</v>
      </c>
      <c r="L28" t="s">
        <v>729</v>
      </c>
      <c r="M28" t="s">
        <v>730</v>
      </c>
      <c r="O28" t="s">
        <v>731</v>
      </c>
      <c r="Q28" t="s">
        <v>732</v>
      </c>
      <c r="S28" t="s">
        <v>733</v>
      </c>
      <c r="T28">
        <v>29</v>
      </c>
      <c r="U28" t="s">
        <v>734</v>
      </c>
      <c r="V28" t="s">
        <v>735</v>
      </c>
      <c r="W28">
        <v>2350</v>
      </c>
      <c r="Z28" t="s">
        <v>750</v>
      </c>
      <c r="AA28">
        <v>0</v>
      </c>
      <c r="AB28">
        <v>0</v>
      </c>
      <c r="AC28">
        <v>0</v>
      </c>
      <c r="AD28">
        <v>0</v>
      </c>
      <c r="AE28">
        <v>0</v>
      </c>
      <c r="AF28">
        <v>1</v>
      </c>
      <c r="HX28" t="s">
        <v>750</v>
      </c>
      <c r="HY28">
        <v>0</v>
      </c>
      <c r="HZ28">
        <v>0</v>
      </c>
      <c r="IA28">
        <v>0</v>
      </c>
      <c r="IB28">
        <v>1</v>
      </c>
      <c r="NS28" t="s">
        <v>925</v>
      </c>
      <c r="NT28">
        <v>0</v>
      </c>
      <c r="NU28">
        <v>1</v>
      </c>
      <c r="NV28">
        <v>0</v>
      </c>
      <c r="NW28">
        <v>0</v>
      </c>
      <c r="NX28">
        <v>0</v>
      </c>
      <c r="NY28">
        <v>0</v>
      </c>
      <c r="NZ28">
        <v>0</v>
      </c>
      <c r="OZ28" t="s">
        <v>737</v>
      </c>
      <c r="PA28" t="s">
        <v>738</v>
      </c>
      <c r="PB28" t="s">
        <v>733</v>
      </c>
      <c r="PD28">
        <v>45000</v>
      </c>
      <c r="PE28" t="s">
        <v>944</v>
      </c>
      <c r="PF28" t="s">
        <v>944</v>
      </c>
      <c r="PG28" t="s">
        <v>945</v>
      </c>
      <c r="PH28" t="s">
        <v>946</v>
      </c>
      <c r="PJ28" t="s">
        <v>742</v>
      </c>
      <c r="PL28">
        <v>74</v>
      </c>
      <c r="PM28">
        <v>7402</v>
      </c>
      <c r="PN28">
        <v>740201</v>
      </c>
      <c r="PO28" t="s">
        <v>938</v>
      </c>
      <c r="PP28" t="s">
        <v>939</v>
      </c>
      <c r="PT28">
        <v>20</v>
      </c>
      <c r="PU28">
        <v>1</v>
      </c>
      <c r="PV28" t="s">
        <v>745</v>
      </c>
      <c r="PW28" t="s">
        <v>947</v>
      </c>
      <c r="TU28" t="s">
        <v>747</v>
      </c>
      <c r="UE28" t="s">
        <v>733</v>
      </c>
      <c r="UF28" t="s">
        <v>818</v>
      </c>
      <c r="UG28">
        <v>0</v>
      </c>
      <c r="UH28">
        <v>0</v>
      </c>
      <c r="UI28">
        <v>0</v>
      </c>
      <c r="UJ28">
        <v>0</v>
      </c>
      <c r="UK28">
        <v>0</v>
      </c>
      <c r="UL28">
        <v>1</v>
      </c>
      <c r="UM28">
        <v>0</v>
      </c>
      <c r="UN28">
        <v>0</v>
      </c>
      <c r="UO28">
        <v>0</v>
      </c>
      <c r="UP28">
        <v>1</v>
      </c>
      <c r="UQ28">
        <v>0</v>
      </c>
      <c r="UR28">
        <v>0</v>
      </c>
      <c r="US28">
        <v>0</v>
      </c>
      <c r="UU28" t="s">
        <v>768</v>
      </c>
      <c r="WQ28" t="s">
        <v>779</v>
      </c>
      <c r="WR28">
        <v>1</v>
      </c>
      <c r="WS28">
        <v>0</v>
      </c>
      <c r="WT28">
        <v>0</v>
      </c>
      <c r="WU28">
        <v>0</v>
      </c>
      <c r="WV28">
        <v>0</v>
      </c>
      <c r="WW28">
        <v>0</v>
      </c>
      <c r="WX28">
        <v>0</v>
      </c>
      <c r="WY28">
        <v>0</v>
      </c>
      <c r="WZ28">
        <v>0</v>
      </c>
      <c r="XA28">
        <v>0</v>
      </c>
      <c r="XB28">
        <v>0</v>
      </c>
      <c r="XC28">
        <v>0</v>
      </c>
      <c r="XD28">
        <v>0</v>
      </c>
      <c r="XF28" t="s">
        <v>747</v>
      </c>
      <c r="XH28" t="s">
        <v>770</v>
      </c>
      <c r="XI28">
        <v>1</v>
      </c>
      <c r="XJ28">
        <v>0</v>
      </c>
      <c r="XK28">
        <v>0</v>
      </c>
      <c r="XL28">
        <v>0</v>
      </c>
      <c r="XM28">
        <v>0</v>
      </c>
      <c r="XN28">
        <v>0</v>
      </c>
      <c r="XO28">
        <v>0</v>
      </c>
      <c r="XP28">
        <v>0</v>
      </c>
      <c r="XQ28">
        <v>0</v>
      </c>
      <c r="XS28" t="s">
        <v>753</v>
      </c>
      <c r="XT28">
        <v>0</v>
      </c>
      <c r="XU28">
        <v>1</v>
      </c>
      <c r="XV28">
        <v>0</v>
      </c>
      <c r="XW28">
        <v>0</v>
      </c>
      <c r="XX28">
        <v>0</v>
      </c>
      <c r="XY28">
        <v>0</v>
      </c>
      <c r="XZ28">
        <v>0</v>
      </c>
      <c r="YA28">
        <v>0</v>
      </c>
      <c r="YC28" t="s">
        <v>747</v>
      </c>
      <c r="YD28" t="s">
        <v>915</v>
      </c>
      <c r="YE28">
        <v>1</v>
      </c>
      <c r="YF28">
        <v>0</v>
      </c>
      <c r="YG28">
        <v>0</v>
      </c>
      <c r="YH28">
        <v>1</v>
      </c>
      <c r="YI28">
        <v>0</v>
      </c>
      <c r="YJ28">
        <v>0</v>
      </c>
      <c r="YL28" t="s">
        <v>756</v>
      </c>
      <c r="YM28">
        <v>0</v>
      </c>
      <c r="YN28">
        <v>0</v>
      </c>
      <c r="YO28">
        <v>0</v>
      </c>
      <c r="YP28">
        <v>0</v>
      </c>
      <c r="YQ28">
        <v>0</v>
      </c>
      <c r="YR28">
        <v>0</v>
      </c>
      <c r="YS28">
        <v>0</v>
      </c>
      <c r="YT28">
        <v>1</v>
      </c>
      <c r="YU28">
        <v>0</v>
      </c>
      <c r="YV28">
        <v>0</v>
      </c>
      <c r="YW28">
        <v>0</v>
      </c>
      <c r="YY28" t="s">
        <v>806</v>
      </c>
      <c r="ZA28" t="s">
        <v>932</v>
      </c>
      <c r="ZB28">
        <v>1</v>
      </c>
      <c r="ZC28">
        <v>1</v>
      </c>
      <c r="ZD28">
        <v>0</v>
      </c>
      <c r="ZE28">
        <v>0</v>
      </c>
      <c r="ZF28">
        <v>0</v>
      </c>
      <c r="ZG28">
        <v>0</v>
      </c>
      <c r="ZH28">
        <v>0</v>
      </c>
      <c r="ZI28">
        <v>0</v>
      </c>
      <c r="ZK28" t="s">
        <v>788</v>
      </c>
      <c r="ZU28" t="s">
        <v>807</v>
      </c>
      <c r="ZV28">
        <v>0</v>
      </c>
      <c r="ZW28">
        <v>0</v>
      </c>
      <c r="ZX28">
        <v>0</v>
      </c>
      <c r="ZY28">
        <v>0</v>
      </c>
      <c r="ZZ28">
        <v>1</v>
      </c>
      <c r="AAA28">
        <v>0</v>
      </c>
      <c r="AAB28">
        <v>0</v>
      </c>
      <c r="AAC28">
        <v>0</v>
      </c>
      <c r="AAK28" t="s">
        <v>760</v>
      </c>
      <c r="AAL28">
        <v>789085925</v>
      </c>
      <c r="AAM28" t="s">
        <v>948</v>
      </c>
      <c r="AAN28">
        <v>46196.541111111103</v>
      </c>
      <c r="AAQ28" t="s">
        <v>762</v>
      </c>
      <c r="AAR28" t="s">
        <v>763</v>
      </c>
      <c r="AAS28" t="s">
        <v>764</v>
      </c>
      <c r="AAU28" t="s">
        <v>949</v>
      </c>
      <c r="AAV28">
        <v>165</v>
      </c>
    </row>
    <row r="29" spans="1:724" x14ac:dyDescent="0.35">
      <c r="A29">
        <v>46196.434138286997</v>
      </c>
      <c r="B29">
        <v>46196.462864942099</v>
      </c>
      <c r="C29">
        <v>46196</v>
      </c>
      <c r="D29" t="s">
        <v>725</v>
      </c>
      <c r="E29" t="s">
        <v>726</v>
      </c>
      <c r="F29">
        <v>46196</v>
      </c>
      <c r="G29">
        <v>74</v>
      </c>
      <c r="H29" t="s">
        <v>727</v>
      </c>
      <c r="I29">
        <v>7402</v>
      </c>
      <c r="J29" t="s">
        <v>728</v>
      </c>
      <c r="K29">
        <v>740202</v>
      </c>
      <c r="L29" t="s">
        <v>729</v>
      </c>
      <c r="M29" t="s">
        <v>730</v>
      </c>
      <c r="O29" t="s">
        <v>731</v>
      </c>
      <c r="Q29" t="s">
        <v>732</v>
      </c>
      <c r="S29" t="s">
        <v>733</v>
      </c>
      <c r="T29">
        <v>47</v>
      </c>
      <c r="U29" t="s">
        <v>734</v>
      </c>
      <c r="V29" t="s">
        <v>735</v>
      </c>
      <c r="W29">
        <v>2300</v>
      </c>
      <c r="Z29" t="s">
        <v>750</v>
      </c>
      <c r="AA29">
        <v>0</v>
      </c>
      <c r="AB29">
        <v>0</v>
      </c>
      <c r="AC29">
        <v>0</v>
      </c>
      <c r="AD29">
        <v>0</v>
      </c>
      <c r="AE29">
        <v>0</v>
      </c>
      <c r="AF29">
        <v>1</v>
      </c>
      <c r="HX29" t="s">
        <v>750</v>
      </c>
      <c r="HY29">
        <v>0</v>
      </c>
      <c r="HZ29">
        <v>0</v>
      </c>
      <c r="IA29">
        <v>0</v>
      </c>
      <c r="IB29">
        <v>1</v>
      </c>
      <c r="NS29" t="s">
        <v>950</v>
      </c>
      <c r="NT29">
        <v>0</v>
      </c>
      <c r="NU29">
        <v>0</v>
      </c>
      <c r="NV29">
        <v>1</v>
      </c>
      <c r="NW29">
        <v>0</v>
      </c>
      <c r="NX29">
        <v>0</v>
      </c>
      <c r="NY29">
        <v>0</v>
      </c>
      <c r="NZ29">
        <v>0</v>
      </c>
      <c r="PY29" t="s">
        <v>800</v>
      </c>
      <c r="PZ29" t="s">
        <v>738</v>
      </c>
      <c r="QA29" t="s">
        <v>951</v>
      </c>
      <c r="QC29">
        <v>30000</v>
      </c>
      <c r="QD29" t="s">
        <v>952</v>
      </c>
      <c r="QE29" t="s">
        <v>952</v>
      </c>
      <c r="QF29" t="s">
        <v>953</v>
      </c>
      <c r="QG29" t="s">
        <v>954</v>
      </c>
      <c r="QI29" t="s">
        <v>880</v>
      </c>
      <c r="QN29" t="s">
        <v>929</v>
      </c>
      <c r="QS29">
        <v>30</v>
      </c>
      <c r="QT29">
        <v>6</v>
      </c>
      <c r="QU29" t="s">
        <v>745</v>
      </c>
      <c r="QV29" t="s">
        <v>955</v>
      </c>
      <c r="TU29" t="s">
        <v>747</v>
      </c>
      <c r="UE29" t="s">
        <v>733</v>
      </c>
      <c r="UF29" t="s">
        <v>956</v>
      </c>
      <c r="UG29">
        <v>0</v>
      </c>
      <c r="UH29">
        <v>0</v>
      </c>
      <c r="UI29">
        <v>0</v>
      </c>
      <c r="UJ29">
        <v>0</v>
      </c>
      <c r="UK29">
        <v>0</v>
      </c>
      <c r="UL29">
        <v>1</v>
      </c>
      <c r="UM29">
        <v>0</v>
      </c>
      <c r="UN29">
        <v>0</v>
      </c>
      <c r="UO29">
        <v>0</v>
      </c>
      <c r="UP29">
        <v>1</v>
      </c>
      <c r="UQ29">
        <v>0</v>
      </c>
      <c r="UR29">
        <v>0</v>
      </c>
      <c r="US29">
        <v>0</v>
      </c>
      <c r="UU29" t="s">
        <v>768</v>
      </c>
      <c r="WQ29" t="s">
        <v>779</v>
      </c>
      <c r="WR29">
        <v>1</v>
      </c>
      <c r="WS29">
        <v>0</v>
      </c>
      <c r="WT29">
        <v>0</v>
      </c>
      <c r="WU29">
        <v>0</v>
      </c>
      <c r="WV29">
        <v>0</v>
      </c>
      <c r="WW29">
        <v>0</v>
      </c>
      <c r="WX29">
        <v>0</v>
      </c>
      <c r="WY29">
        <v>0</v>
      </c>
      <c r="WZ29">
        <v>0</v>
      </c>
      <c r="XA29">
        <v>0</v>
      </c>
      <c r="XB29">
        <v>0</v>
      </c>
      <c r="XC29">
        <v>0</v>
      </c>
      <c r="XD29">
        <v>0</v>
      </c>
      <c r="XF29" t="s">
        <v>747</v>
      </c>
      <c r="XH29" t="s">
        <v>770</v>
      </c>
      <c r="XI29">
        <v>1</v>
      </c>
      <c r="XJ29">
        <v>0</v>
      </c>
      <c r="XK29">
        <v>0</v>
      </c>
      <c r="XL29">
        <v>0</v>
      </c>
      <c r="XM29">
        <v>0</v>
      </c>
      <c r="XN29">
        <v>0</v>
      </c>
      <c r="XO29">
        <v>0</v>
      </c>
      <c r="XP29">
        <v>0</v>
      </c>
      <c r="XQ29">
        <v>0</v>
      </c>
      <c r="XS29" t="s">
        <v>753</v>
      </c>
      <c r="XT29">
        <v>0</v>
      </c>
      <c r="XU29">
        <v>1</v>
      </c>
      <c r="XV29">
        <v>0</v>
      </c>
      <c r="XW29">
        <v>0</v>
      </c>
      <c r="XX29">
        <v>0</v>
      </c>
      <c r="XY29">
        <v>0</v>
      </c>
      <c r="XZ29">
        <v>0</v>
      </c>
      <c r="YA29">
        <v>0</v>
      </c>
      <c r="YC29" t="s">
        <v>747</v>
      </c>
      <c r="YD29" t="s">
        <v>957</v>
      </c>
      <c r="YE29">
        <v>1</v>
      </c>
      <c r="YF29">
        <v>1</v>
      </c>
      <c r="YG29">
        <v>0</v>
      </c>
      <c r="YH29">
        <v>0</v>
      </c>
      <c r="YI29">
        <v>0</v>
      </c>
      <c r="YJ29">
        <v>0</v>
      </c>
      <c r="YL29" t="s">
        <v>756</v>
      </c>
      <c r="YM29">
        <v>0</v>
      </c>
      <c r="YN29">
        <v>0</v>
      </c>
      <c r="YO29">
        <v>0</v>
      </c>
      <c r="YP29">
        <v>0</v>
      </c>
      <c r="YQ29">
        <v>0</v>
      </c>
      <c r="YR29">
        <v>0</v>
      </c>
      <c r="YS29">
        <v>0</v>
      </c>
      <c r="YT29">
        <v>1</v>
      </c>
      <c r="YU29">
        <v>0</v>
      </c>
      <c r="YV29">
        <v>0</v>
      </c>
      <c r="YW29">
        <v>0</v>
      </c>
      <c r="YY29" t="s">
        <v>806</v>
      </c>
      <c r="ZA29" t="s">
        <v>932</v>
      </c>
      <c r="ZB29">
        <v>1</v>
      </c>
      <c r="ZC29">
        <v>1</v>
      </c>
      <c r="ZD29">
        <v>0</v>
      </c>
      <c r="ZE29">
        <v>0</v>
      </c>
      <c r="ZF29">
        <v>0</v>
      </c>
      <c r="ZG29">
        <v>0</v>
      </c>
      <c r="ZH29">
        <v>0</v>
      </c>
      <c r="ZI29">
        <v>0</v>
      </c>
      <c r="ZK29" t="s">
        <v>788</v>
      </c>
      <c r="ZU29" t="s">
        <v>789</v>
      </c>
      <c r="ZV29">
        <v>0</v>
      </c>
      <c r="ZW29">
        <v>0</v>
      </c>
      <c r="ZX29">
        <v>0</v>
      </c>
      <c r="ZY29">
        <v>0</v>
      </c>
      <c r="ZZ29">
        <v>1</v>
      </c>
      <c r="AAA29">
        <v>0</v>
      </c>
      <c r="AAB29">
        <v>1</v>
      </c>
      <c r="AAC29">
        <v>0</v>
      </c>
      <c r="AAD29" t="s">
        <v>958</v>
      </c>
      <c r="AAK29" t="s">
        <v>760</v>
      </c>
      <c r="AAL29">
        <v>789085937</v>
      </c>
      <c r="AAM29" t="s">
        <v>959</v>
      </c>
      <c r="AAN29">
        <v>46196.541122685201</v>
      </c>
      <c r="AAQ29" t="s">
        <v>762</v>
      </c>
      <c r="AAR29" t="s">
        <v>763</v>
      </c>
      <c r="AAS29" t="s">
        <v>764</v>
      </c>
      <c r="AAU29" t="s">
        <v>960</v>
      </c>
      <c r="AAV29">
        <v>166</v>
      </c>
    </row>
    <row r="30" spans="1:724" x14ac:dyDescent="0.35">
      <c r="A30">
        <v>46196.437106805599</v>
      </c>
      <c r="B30">
        <v>46196.463121840301</v>
      </c>
      <c r="C30">
        <v>46196</v>
      </c>
      <c r="D30" t="s">
        <v>725</v>
      </c>
      <c r="E30" t="s">
        <v>726</v>
      </c>
      <c r="F30">
        <v>46196</v>
      </c>
      <c r="G30">
        <v>74</v>
      </c>
      <c r="H30" t="s">
        <v>727</v>
      </c>
      <c r="I30">
        <v>7402</v>
      </c>
      <c r="J30" t="s">
        <v>728</v>
      </c>
      <c r="K30">
        <v>740202</v>
      </c>
      <c r="L30" t="s">
        <v>729</v>
      </c>
      <c r="M30" t="s">
        <v>730</v>
      </c>
      <c r="O30" t="s">
        <v>731</v>
      </c>
      <c r="Q30" t="s">
        <v>732</v>
      </c>
      <c r="S30" t="s">
        <v>733</v>
      </c>
      <c r="T30">
        <v>36</v>
      </c>
      <c r="U30" t="s">
        <v>734</v>
      </c>
      <c r="V30" t="s">
        <v>735</v>
      </c>
      <c r="W30">
        <v>2350</v>
      </c>
      <c r="Z30" t="s">
        <v>750</v>
      </c>
      <c r="AA30">
        <v>0</v>
      </c>
      <c r="AB30">
        <v>0</v>
      </c>
      <c r="AC30">
        <v>0</v>
      </c>
      <c r="AD30">
        <v>0</v>
      </c>
      <c r="AE30">
        <v>0</v>
      </c>
      <c r="AF30">
        <v>1</v>
      </c>
      <c r="HX30" t="s">
        <v>750</v>
      </c>
      <c r="HY30">
        <v>0</v>
      </c>
      <c r="HZ30">
        <v>0</v>
      </c>
      <c r="IA30">
        <v>0</v>
      </c>
      <c r="IB30">
        <v>1</v>
      </c>
      <c r="NS30" t="s">
        <v>950</v>
      </c>
      <c r="NT30">
        <v>0</v>
      </c>
      <c r="NU30">
        <v>0</v>
      </c>
      <c r="NV30">
        <v>1</v>
      </c>
      <c r="NW30">
        <v>0</v>
      </c>
      <c r="NX30">
        <v>0</v>
      </c>
      <c r="NY30">
        <v>0</v>
      </c>
      <c r="NZ30">
        <v>0</v>
      </c>
      <c r="PY30" t="s">
        <v>800</v>
      </c>
      <c r="PZ30" t="s">
        <v>738</v>
      </c>
      <c r="QA30" t="s">
        <v>951</v>
      </c>
      <c r="QC30">
        <v>28000</v>
      </c>
      <c r="QD30" t="s">
        <v>961</v>
      </c>
      <c r="QE30" t="s">
        <v>961</v>
      </c>
      <c r="QF30" t="s">
        <v>962</v>
      </c>
      <c r="QG30" t="s">
        <v>963</v>
      </c>
      <c r="QI30" t="s">
        <v>880</v>
      </c>
      <c r="QN30" t="s">
        <v>929</v>
      </c>
      <c r="QS30">
        <v>18</v>
      </c>
      <c r="QT30">
        <v>7</v>
      </c>
      <c r="QU30" t="s">
        <v>745</v>
      </c>
      <c r="QV30" t="s">
        <v>853</v>
      </c>
      <c r="TU30" t="s">
        <v>747</v>
      </c>
      <c r="UE30" t="s">
        <v>733</v>
      </c>
      <c r="UF30" t="s">
        <v>964</v>
      </c>
      <c r="UG30">
        <v>0</v>
      </c>
      <c r="UH30">
        <v>0</v>
      </c>
      <c r="UI30">
        <v>0</v>
      </c>
      <c r="UJ30">
        <v>0</v>
      </c>
      <c r="UK30">
        <v>0</v>
      </c>
      <c r="UL30">
        <v>0</v>
      </c>
      <c r="UM30">
        <v>0</v>
      </c>
      <c r="UN30">
        <v>1</v>
      </c>
      <c r="UO30">
        <v>0</v>
      </c>
      <c r="UP30">
        <v>1</v>
      </c>
      <c r="UQ30">
        <v>0</v>
      </c>
      <c r="UR30">
        <v>0</v>
      </c>
      <c r="US30">
        <v>0</v>
      </c>
      <c r="UU30" t="s">
        <v>768</v>
      </c>
      <c r="WQ30" t="s">
        <v>779</v>
      </c>
      <c r="WR30">
        <v>1</v>
      </c>
      <c r="WS30">
        <v>0</v>
      </c>
      <c r="WT30">
        <v>0</v>
      </c>
      <c r="WU30">
        <v>0</v>
      </c>
      <c r="WV30">
        <v>0</v>
      </c>
      <c r="WW30">
        <v>0</v>
      </c>
      <c r="WX30">
        <v>0</v>
      </c>
      <c r="WY30">
        <v>0</v>
      </c>
      <c r="WZ30">
        <v>0</v>
      </c>
      <c r="XA30">
        <v>0</v>
      </c>
      <c r="XB30">
        <v>0</v>
      </c>
      <c r="XC30">
        <v>0</v>
      </c>
      <c r="XD30">
        <v>0</v>
      </c>
      <c r="XF30" t="s">
        <v>747</v>
      </c>
      <c r="XH30" t="s">
        <v>770</v>
      </c>
      <c r="XI30">
        <v>1</v>
      </c>
      <c r="XJ30">
        <v>0</v>
      </c>
      <c r="XK30">
        <v>0</v>
      </c>
      <c r="XL30">
        <v>0</v>
      </c>
      <c r="XM30">
        <v>0</v>
      </c>
      <c r="XN30">
        <v>0</v>
      </c>
      <c r="XO30">
        <v>0</v>
      </c>
      <c r="XP30">
        <v>0</v>
      </c>
      <c r="XQ30">
        <v>0</v>
      </c>
      <c r="XS30" t="s">
        <v>753</v>
      </c>
      <c r="XT30">
        <v>0</v>
      </c>
      <c r="XU30">
        <v>1</v>
      </c>
      <c r="XV30">
        <v>0</v>
      </c>
      <c r="XW30">
        <v>0</v>
      </c>
      <c r="XX30">
        <v>0</v>
      </c>
      <c r="XY30">
        <v>0</v>
      </c>
      <c r="XZ30">
        <v>0</v>
      </c>
      <c r="YA30">
        <v>0</v>
      </c>
      <c r="YC30" t="s">
        <v>747</v>
      </c>
      <c r="YD30" t="s">
        <v>957</v>
      </c>
      <c r="YE30">
        <v>1</v>
      </c>
      <c r="YF30">
        <v>1</v>
      </c>
      <c r="YG30">
        <v>0</v>
      </c>
      <c r="YH30">
        <v>0</v>
      </c>
      <c r="YI30">
        <v>0</v>
      </c>
      <c r="YJ30">
        <v>0</v>
      </c>
      <c r="YL30" t="s">
        <v>756</v>
      </c>
      <c r="YM30">
        <v>0</v>
      </c>
      <c r="YN30">
        <v>0</v>
      </c>
      <c r="YO30">
        <v>0</v>
      </c>
      <c r="YP30">
        <v>0</v>
      </c>
      <c r="YQ30">
        <v>0</v>
      </c>
      <c r="YR30">
        <v>0</v>
      </c>
      <c r="YS30">
        <v>0</v>
      </c>
      <c r="YT30">
        <v>1</v>
      </c>
      <c r="YU30">
        <v>0</v>
      </c>
      <c r="YV30">
        <v>0</v>
      </c>
      <c r="YW30">
        <v>0</v>
      </c>
      <c r="YY30" t="s">
        <v>757</v>
      </c>
      <c r="ZA30" t="s">
        <v>932</v>
      </c>
      <c r="ZB30">
        <v>1</v>
      </c>
      <c r="ZC30">
        <v>1</v>
      </c>
      <c r="ZD30">
        <v>0</v>
      </c>
      <c r="ZE30">
        <v>0</v>
      </c>
      <c r="ZF30">
        <v>0</v>
      </c>
      <c r="ZG30">
        <v>0</v>
      </c>
      <c r="ZH30">
        <v>0</v>
      </c>
      <c r="ZI30">
        <v>0</v>
      </c>
      <c r="ZK30" t="s">
        <v>788</v>
      </c>
      <c r="ZU30" t="s">
        <v>789</v>
      </c>
      <c r="ZV30">
        <v>0</v>
      </c>
      <c r="ZW30">
        <v>0</v>
      </c>
      <c r="ZX30">
        <v>0</v>
      </c>
      <c r="ZY30">
        <v>0</v>
      </c>
      <c r="ZZ30">
        <v>1</v>
      </c>
      <c r="AAA30">
        <v>0</v>
      </c>
      <c r="AAB30">
        <v>1</v>
      </c>
      <c r="AAC30">
        <v>0</v>
      </c>
      <c r="AAD30" t="s">
        <v>965</v>
      </c>
      <c r="AAK30" t="s">
        <v>760</v>
      </c>
      <c r="AAL30">
        <v>789085961</v>
      </c>
      <c r="AAM30" t="s">
        <v>966</v>
      </c>
      <c r="AAN30">
        <v>46196.541157407402</v>
      </c>
      <c r="AAQ30" t="s">
        <v>762</v>
      </c>
      <c r="AAR30" t="s">
        <v>763</v>
      </c>
      <c r="AAS30" t="s">
        <v>764</v>
      </c>
      <c r="AAU30" t="s">
        <v>967</v>
      </c>
      <c r="AAV30">
        <v>167</v>
      </c>
    </row>
    <row r="31" spans="1:724" x14ac:dyDescent="0.35">
      <c r="A31">
        <v>46196.441788124997</v>
      </c>
      <c r="B31">
        <v>46196.463440069398</v>
      </c>
      <c r="C31">
        <v>46196</v>
      </c>
      <c r="D31" t="s">
        <v>725</v>
      </c>
      <c r="E31" t="s">
        <v>726</v>
      </c>
      <c r="F31">
        <v>46196</v>
      </c>
      <c r="G31">
        <v>74</v>
      </c>
      <c r="H31" t="s">
        <v>727</v>
      </c>
      <c r="I31">
        <v>7402</v>
      </c>
      <c r="J31" t="s">
        <v>728</v>
      </c>
      <c r="K31">
        <v>740202</v>
      </c>
      <c r="L31" t="s">
        <v>729</v>
      </c>
      <c r="M31" t="s">
        <v>730</v>
      </c>
      <c r="O31" t="s">
        <v>731</v>
      </c>
      <c r="Q31" t="s">
        <v>732</v>
      </c>
      <c r="S31" t="s">
        <v>733</v>
      </c>
      <c r="T31">
        <v>24</v>
      </c>
      <c r="U31" t="s">
        <v>734</v>
      </c>
      <c r="V31" t="s">
        <v>735</v>
      </c>
      <c r="W31">
        <v>2250</v>
      </c>
      <c r="Z31" t="s">
        <v>750</v>
      </c>
      <c r="AA31">
        <v>0</v>
      </c>
      <c r="AB31">
        <v>0</v>
      </c>
      <c r="AC31">
        <v>0</v>
      </c>
      <c r="AD31">
        <v>0</v>
      </c>
      <c r="AE31">
        <v>0</v>
      </c>
      <c r="AF31">
        <v>1</v>
      </c>
      <c r="HX31" t="s">
        <v>750</v>
      </c>
      <c r="HY31">
        <v>0</v>
      </c>
      <c r="HZ31">
        <v>0</v>
      </c>
      <c r="IA31">
        <v>0</v>
      </c>
      <c r="IB31">
        <v>1</v>
      </c>
      <c r="NS31" t="s">
        <v>950</v>
      </c>
      <c r="NT31">
        <v>0</v>
      </c>
      <c r="NU31">
        <v>0</v>
      </c>
      <c r="NV31">
        <v>1</v>
      </c>
      <c r="NW31">
        <v>0</v>
      </c>
      <c r="NX31">
        <v>0</v>
      </c>
      <c r="NY31">
        <v>0</v>
      </c>
      <c r="NZ31">
        <v>0</v>
      </c>
      <c r="PY31" t="s">
        <v>800</v>
      </c>
      <c r="PZ31" t="s">
        <v>738</v>
      </c>
      <c r="QA31" t="s">
        <v>951</v>
      </c>
      <c r="QC31">
        <v>32000</v>
      </c>
      <c r="QD31" t="s">
        <v>968</v>
      </c>
      <c r="QE31" t="s">
        <v>968</v>
      </c>
      <c r="QF31" t="s">
        <v>969</v>
      </c>
      <c r="QG31" t="s">
        <v>970</v>
      </c>
      <c r="QI31" t="s">
        <v>742</v>
      </c>
      <c r="QK31">
        <v>74</v>
      </c>
      <c r="QL31">
        <v>7402</v>
      </c>
      <c r="QM31">
        <v>740202</v>
      </c>
      <c r="QN31" t="s">
        <v>929</v>
      </c>
      <c r="QS31">
        <v>20</v>
      </c>
      <c r="QT31">
        <v>1</v>
      </c>
      <c r="QU31" t="s">
        <v>745</v>
      </c>
      <c r="QV31" t="s">
        <v>947</v>
      </c>
      <c r="TU31" t="s">
        <v>747</v>
      </c>
      <c r="UE31" t="s">
        <v>747</v>
      </c>
      <c r="UU31" t="s">
        <v>768</v>
      </c>
      <c r="WQ31" t="s">
        <v>779</v>
      </c>
      <c r="WR31">
        <v>1</v>
      </c>
      <c r="WS31">
        <v>0</v>
      </c>
      <c r="WT31">
        <v>0</v>
      </c>
      <c r="WU31">
        <v>0</v>
      </c>
      <c r="WV31">
        <v>0</v>
      </c>
      <c r="WW31">
        <v>0</v>
      </c>
      <c r="WX31">
        <v>0</v>
      </c>
      <c r="WY31">
        <v>0</v>
      </c>
      <c r="WZ31">
        <v>0</v>
      </c>
      <c r="XA31">
        <v>0</v>
      </c>
      <c r="XB31">
        <v>0</v>
      </c>
      <c r="XC31">
        <v>0</v>
      </c>
      <c r="XD31">
        <v>0</v>
      </c>
      <c r="XF31" t="s">
        <v>747</v>
      </c>
      <c r="XH31" t="s">
        <v>770</v>
      </c>
      <c r="XI31">
        <v>1</v>
      </c>
      <c r="XJ31">
        <v>0</v>
      </c>
      <c r="XK31">
        <v>0</v>
      </c>
      <c r="XL31">
        <v>0</v>
      </c>
      <c r="XM31">
        <v>0</v>
      </c>
      <c r="XN31">
        <v>0</v>
      </c>
      <c r="XO31">
        <v>0</v>
      </c>
      <c r="XP31">
        <v>0</v>
      </c>
      <c r="XQ31">
        <v>0</v>
      </c>
      <c r="XS31" t="s">
        <v>753</v>
      </c>
      <c r="XT31">
        <v>0</v>
      </c>
      <c r="XU31">
        <v>1</v>
      </c>
      <c r="XV31">
        <v>0</v>
      </c>
      <c r="XW31">
        <v>0</v>
      </c>
      <c r="XX31">
        <v>0</v>
      </c>
      <c r="XY31">
        <v>0</v>
      </c>
      <c r="XZ31">
        <v>0</v>
      </c>
      <c r="YA31">
        <v>0</v>
      </c>
      <c r="YC31" t="s">
        <v>747</v>
      </c>
      <c r="YD31" t="s">
        <v>900</v>
      </c>
      <c r="YE31">
        <v>1</v>
      </c>
      <c r="YF31">
        <v>0</v>
      </c>
      <c r="YG31">
        <v>0</v>
      </c>
      <c r="YH31">
        <v>0</v>
      </c>
      <c r="YI31">
        <v>0</v>
      </c>
      <c r="YJ31">
        <v>0</v>
      </c>
      <c r="YL31" t="s">
        <v>756</v>
      </c>
      <c r="YM31">
        <v>0</v>
      </c>
      <c r="YN31">
        <v>0</v>
      </c>
      <c r="YO31">
        <v>0</v>
      </c>
      <c r="YP31">
        <v>0</v>
      </c>
      <c r="YQ31">
        <v>0</v>
      </c>
      <c r="YR31">
        <v>0</v>
      </c>
      <c r="YS31">
        <v>0</v>
      </c>
      <c r="YT31">
        <v>1</v>
      </c>
      <c r="YU31">
        <v>0</v>
      </c>
      <c r="YV31">
        <v>0</v>
      </c>
      <c r="YW31">
        <v>0</v>
      </c>
      <c r="YY31" t="s">
        <v>806</v>
      </c>
      <c r="ZA31" t="s">
        <v>932</v>
      </c>
      <c r="ZB31">
        <v>1</v>
      </c>
      <c r="ZC31">
        <v>1</v>
      </c>
      <c r="ZD31">
        <v>0</v>
      </c>
      <c r="ZE31">
        <v>0</v>
      </c>
      <c r="ZF31">
        <v>0</v>
      </c>
      <c r="ZG31">
        <v>0</v>
      </c>
      <c r="ZH31">
        <v>0</v>
      </c>
      <c r="ZI31">
        <v>0</v>
      </c>
      <c r="ZK31" t="s">
        <v>773</v>
      </c>
      <c r="AAK31" t="s">
        <v>760</v>
      </c>
      <c r="AAL31">
        <v>789086008</v>
      </c>
      <c r="AAM31" t="s">
        <v>971</v>
      </c>
      <c r="AAN31">
        <v>46196.541215277801</v>
      </c>
      <c r="AAQ31" t="s">
        <v>762</v>
      </c>
      <c r="AAR31" t="s">
        <v>763</v>
      </c>
      <c r="AAS31" t="s">
        <v>764</v>
      </c>
      <c r="AAU31" t="s">
        <v>972</v>
      </c>
      <c r="AAV31">
        <v>168</v>
      </c>
    </row>
    <row r="32" spans="1:724" x14ac:dyDescent="0.35">
      <c r="A32">
        <v>46196.444707117997</v>
      </c>
      <c r="B32">
        <v>46196.601223506899</v>
      </c>
      <c r="C32">
        <v>46196</v>
      </c>
      <c r="D32" t="s">
        <v>725</v>
      </c>
      <c r="E32" t="s">
        <v>726</v>
      </c>
      <c r="F32">
        <v>46196</v>
      </c>
      <c r="G32">
        <v>74</v>
      </c>
      <c r="H32" t="s">
        <v>727</v>
      </c>
      <c r="I32">
        <v>7402</v>
      </c>
      <c r="J32" t="s">
        <v>728</v>
      </c>
      <c r="K32">
        <v>740202</v>
      </c>
      <c r="L32" t="s">
        <v>729</v>
      </c>
      <c r="M32" t="s">
        <v>730</v>
      </c>
      <c r="O32" t="s">
        <v>731</v>
      </c>
      <c r="Q32" t="s">
        <v>732</v>
      </c>
      <c r="S32" t="s">
        <v>733</v>
      </c>
      <c r="T32">
        <v>39</v>
      </c>
      <c r="U32" t="s">
        <v>823</v>
      </c>
      <c r="V32" t="s">
        <v>735</v>
      </c>
      <c r="W32">
        <v>2350</v>
      </c>
      <c r="Z32" t="s">
        <v>750</v>
      </c>
      <c r="AA32">
        <v>0</v>
      </c>
      <c r="AB32">
        <v>0</v>
      </c>
      <c r="AC32">
        <v>0</v>
      </c>
      <c r="AD32">
        <v>0</v>
      </c>
      <c r="AE32">
        <v>0</v>
      </c>
      <c r="AF32">
        <v>1</v>
      </c>
      <c r="HX32" t="s">
        <v>750</v>
      </c>
      <c r="HY32">
        <v>0</v>
      </c>
      <c r="HZ32">
        <v>0</v>
      </c>
      <c r="IA32">
        <v>0</v>
      </c>
      <c r="IB32">
        <v>1</v>
      </c>
      <c r="NS32" t="s">
        <v>973</v>
      </c>
      <c r="NT32">
        <v>0</v>
      </c>
      <c r="NU32">
        <v>0</v>
      </c>
      <c r="NV32">
        <v>0</v>
      </c>
      <c r="NW32">
        <v>0</v>
      </c>
      <c r="NX32">
        <v>1</v>
      </c>
      <c r="NY32">
        <v>0</v>
      </c>
      <c r="NZ32">
        <v>0</v>
      </c>
      <c r="QX32" t="s">
        <v>737</v>
      </c>
      <c r="QY32" t="s">
        <v>738</v>
      </c>
      <c r="QZ32" t="s">
        <v>974</v>
      </c>
      <c r="RB32">
        <v>35000</v>
      </c>
      <c r="RC32" t="s">
        <v>975</v>
      </c>
      <c r="RD32" t="s">
        <v>975</v>
      </c>
      <c r="RE32" t="s">
        <v>976</v>
      </c>
      <c r="RF32" t="s">
        <v>975</v>
      </c>
      <c r="RH32" t="s">
        <v>880</v>
      </c>
      <c r="RM32" t="s">
        <v>977</v>
      </c>
      <c r="RR32">
        <v>30</v>
      </c>
      <c r="RS32">
        <v>6</v>
      </c>
      <c r="RT32" t="s">
        <v>745</v>
      </c>
      <c r="RU32" t="s">
        <v>955</v>
      </c>
      <c r="TU32" t="s">
        <v>747</v>
      </c>
      <c r="UE32" t="s">
        <v>733</v>
      </c>
      <c r="UF32" t="s">
        <v>978</v>
      </c>
      <c r="UG32">
        <v>0</v>
      </c>
      <c r="UH32">
        <v>0</v>
      </c>
      <c r="UI32">
        <v>0</v>
      </c>
      <c r="UJ32">
        <v>0</v>
      </c>
      <c r="UK32">
        <v>0</v>
      </c>
      <c r="UL32">
        <v>0</v>
      </c>
      <c r="UM32">
        <v>0</v>
      </c>
      <c r="UN32">
        <v>1</v>
      </c>
      <c r="UO32">
        <v>1</v>
      </c>
      <c r="UP32">
        <v>1</v>
      </c>
      <c r="UQ32">
        <v>1</v>
      </c>
      <c r="UR32">
        <v>0</v>
      </c>
      <c r="US32">
        <v>0</v>
      </c>
      <c r="UU32" t="s">
        <v>979</v>
      </c>
      <c r="UV32" t="s">
        <v>973</v>
      </c>
      <c r="UW32">
        <v>0</v>
      </c>
      <c r="UX32">
        <v>0</v>
      </c>
      <c r="UY32">
        <v>0</v>
      </c>
      <c r="UZ32">
        <v>0</v>
      </c>
      <c r="VA32">
        <v>1</v>
      </c>
      <c r="VB32">
        <v>0</v>
      </c>
      <c r="VC32">
        <v>0</v>
      </c>
      <c r="VD32" t="s">
        <v>980</v>
      </c>
      <c r="VE32">
        <v>1</v>
      </c>
      <c r="VF32">
        <v>0</v>
      </c>
      <c r="VG32">
        <v>0</v>
      </c>
      <c r="VH32">
        <v>0</v>
      </c>
      <c r="VI32">
        <v>0</v>
      </c>
      <c r="VJ32">
        <v>1</v>
      </c>
      <c r="VK32">
        <v>0</v>
      </c>
      <c r="VL32">
        <v>0</v>
      </c>
      <c r="VM32">
        <v>0</v>
      </c>
      <c r="VN32">
        <v>0</v>
      </c>
      <c r="VO32">
        <v>1</v>
      </c>
      <c r="VP32">
        <v>0</v>
      </c>
      <c r="VQ32">
        <v>0</v>
      </c>
      <c r="WQ32" t="s">
        <v>779</v>
      </c>
      <c r="WR32">
        <v>1</v>
      </c>
      <c r="WS32">
        <v>0</v>
      </c>
      <c r="WT32">
        <v>0</v>
      </c>
      <c r="WU32">
        <v>0</v>
      </c>
      <c r="WV32">
        <v>0</v>
      </c>
      <c r="WW32">
        <v>0</v>
      </c>
      <c r="WX32">
        <v>0</v>
      </c>
      <c r="WY32">
        <v>0</v>
      </c>
      <c r="WZ32">
        <v>0</v>
      </c>
      <c r="XA32">
        <v>0</v>
      </c>
      <c r="XB32">
        <v>0</v>
      </c>
      <c r="XC32">
        <v>0</v>
      </c>
      <c r="XD32">
        <v>0</v>
      </c>
      <c r="XF32" t="s">
        <v>747</v>
      </c>
      <c r="XH32" t="s">
        <v>770</v>
      </c>
      <c r="XI32">
        <v>1</v>
      </c>
      <c r="XJ32">
        <v>0</v>
      </c>
      <c r="XK32">
        <v>0</v>
      </c>
      <c r="XL32">
        <v>0</v>
      </c>
      <c r="XM32">
        <v>0</v>
      </c>
      <c r="XN32">
        <v>0</v>
      </c>
      <c r="XO32">
        <v>0</v>
      </c>
      <c r="XP32">
        <v>0</v>
      </c>
      <c r="XQ32">
        <v>0</v>
      </c>
      <c r="XS32" t="s">
        <v>753</v>
      </c>
      <c r="XT32">
        <v>0</v>
      </c>
      <c r="XU32">
        <v>1</v>
      </c>
      <c r="XV32">
        <v>0</v>
      </c>
      <c r="XW32">
        <v>0</v>
      </c>
      <c r="XX32">
        <v>0</v>
      </c>
      <c r="XY32">
        <v>0</v>
      </c>
      <c r="XZ32">
        <v>0</v>
      </c>
      <c r="YA32">
        <v>0</v>
      </c>
      <c r="YC32" t="s">
        <v>747</v>
      </c>
      <c r="YD32" t="s">
        <v>981</v>
      </c>
      <c r="YE32">
        <v>1</v>
      </c>
      <c r="YF32">
        <v>1</v>
      </c>
      <c r="YG32">
        <v>0</v>
      </c>
      <c r="YH32">
        <v>0</v>
      </c>
      <c r="YI32">
        <v>0</v>
      </c>
      <c r="YJ32">
        <v>0</v>
      </c>
      <c r="YL32" t="s">
        <v>828</v>
      </c>
      <c r="YM32">
        <v>0</v>
      </c>
      <c r="YN32">
        <v>0</v>
      </c>
      <c r="YO32">
        <v>0</v>
      </c>
      <c r="YP32">
        <v>1</v>
      </c>
      <c r="YQ32">
        <v>0</v>
      </c>
      <c r="YR32">
        <v>0</v>
      </c>
      <c r="YS32">
        <v>0</v>
      </c>
      <c r="YT32">
        <v>1</v>
      </c>
      <c r="YU32">
        <v>0</v>
      </c>
      <c r="YV32">
        <v>0</v>
      </c>
      <c r="YW32">
        <v>0</v>
      </c>
      <c r="YY32" t="s">
        <v>806</v>
      </c>
      <c r="ZA32" t="s">
        <v>932</v>
      </c>
      <c r="ZB32">
        <v>1</v>
      </c>
      <c r="ZC32">
        <v>1</v>
      </c>
      <c r="ZD32">
        <v>0</v>
      </c>
      <c r="ZE32">
        <v>0</v>
      </c>
      <c r="ZF32">
        <v>0</v>
      </c>
      <c r="ZG32">
        <v>0</v>
      </c>
      <c r="ZH32">
        <v>0</v>
      </c>
      <c r="ZI32">
        <v>0</v>
      </c>
      <c r="ZK32" t="s">
        <v>788</v>
      </c>
      <c r="ZU32" t="s">
        <v>982</v>
      </c>
      <c r="ZV32">
        <v>0</v>
      </c>
      <c r="ZW32">
        <v>0</v>
      </c>
      <c r="ZX32">
        <v>0</v>
      </c>
      <c r="ZY32">
        <v>1</v>
      </c>
      <c r="ZZ32">
        <v>1</v>
      </c>
      <c r="AAA32">
        <v>0</v>
      </c>
      <c r="AAB32">
        <v>0</v>
      </c>
      <c r="AAC32">
        <v>0</v>
      </c>
      <c r="AAK32" t="s">
        <v>760</v>
      </c>
      <c r="AAL32">
        <v>789086036</v>
      </c>
      <c r="AAM32" t="s">
        <v>983</v>
      </c>
      <c r="AAN32">
        <v>46196.541261574101</v>
      </c>
      <c r="AAQ32" t="s">
        <v>762</v>
      </c>
      <c r="AAR32" t="s">
        <v>763</v>
      </c>
      <c r="AAS32" t="s">
        <v>764</v>
      </c>
      <c r="AAU32" t="s">
        <v>984</v>
      </c>
      <c r="AAV32">
        <v>169</v>
      </c>
    </row>
    <row r="33" spans="1:724" x14ac:dyDescent="0.35">
      <c r="A33">
        <v>46196.4480891204</v>
      </c>
      <c r="B33">
        <v>46196.6013666898</v>
      </c>
      <c r="C33">
        <v>46196</v>
      </c>
      <c r="D33" t="s">
        <v>725</v>
      </c>
      <c r="E33" t="s">
        <v>726</v>
      </c>
      <c r="F33">
        <v>46196</v>
      </c>
      <c r="G33">
        <v>74</v>
      </c>
      <c r="H33" t="s">
        <v>727</v>
      </c>
      <c r="I33">
        <v>7402</v>
      </c>
      <c r="J33" t="s">
        <v>728</v>
      </c>
      <c r="K33">
        <v>740202</v>
      </c>
      <c r="L33" t="s">
        <v>729</v>
      </c>
      <c r="M33" t="s">
        <v>730</v>
      </c>
      <c r="O33" t="s">
        <v>731</v>
      </c>
      <c r="Q33" t="s">
        <v>732</v>
      </c>
      <c r="S33" t="s">
        <v>733</v>
      </c>
      <c r="T33">
        <v>48</v>
      </c>
      <c r="U33" t="s">
        <v>734</v>
      </c>
      <c r="V33" t="s">
        <v>735</v>
      </c>
      <c r="W33">
        <v>2350</v>
      </c>
      <c r="Z33" t="s">
        <v>750</v>
      </c>
      <c r="AA33">
        <v>0</v>
      </c>
      <c r="AB33">
        <v>0</v>
      </c>
      <c r="AC33">
        <v>0</v>
      </c>
      <c r="AD33">
        <v>0</v>
      </c>
      <c r="AE33">
        <v>0</v>
      </c>
      <c r="AF33">
        <v>1</v>
      </c>
      <c r="HX33" t="s">
        <v>750</v>
      </c>
      <c r="HY33">
        <v>0</v>
      </c>
      <c r="HZ33">
        <v>0</v>
      </c>
      <c r="IA33">
        <v>0</v>
      </c>
      <c r="IB33">
        <v>1</v>
      </c>
      <c r="NS33" t="s">
        <v>973</v>
      </c>
      <c r="NT33">
        <v>0</v>
      </c>
      <c r="NU33">
        <v>0</v>
      </c>
      <c r="NV33">
        <v>0</v>
      </c>
      <c r="NW33">
        <v>0</v>
      </c>
      <c r="NX33">
        <v>1</v>
      </c>
      <c r="NY33">
        <v>0</v>
      </c>
      <c r="NZ33">
        <v>0</v>
      </c>
      <c r="QX33" t="s">
        <v>800</v>
      </c>
      <c r="QY33" t="s">
        <v>738</v>
      </c>
      <c r="QZ33" t="s">
        <v>974</v>
      </c>
      <c r="RB33">
        <v>33000</v>
      </c>
      <c r="RC33" t="s">
        <v>985</v>
      </c>
      <c r="RD33" t="s">
        <v>985</v>
      </c>
      <c r="RE33" t="s">
        <v>986</v>
      </c>
      <c r="RF33" t="s">
        <v>985</v>
      </c>
      <c r="RH33" t="s">
        <v>880</v>
      </c>
      <c r="RM33" t="s">
        <v>977</v>
      </c>
      <c r="RR33">
        <v>25</v>
      </c>
      <c r="RS33">
        <v>6</v>
      </c>
      <c r="RT33" t="s">
        <v>745</v>
      </c>
      <c r="RU33" t="s">
        <v>947</v>
      </c>
      <c r="TU33" t="s">
        <v>747</v>
      </c>
      <c r="UE33" t="s">
        <v>733</v>
      </c>
      <c r="UF33" t="s">
        <v>987</v>
      </c>
      <c r="UG33">
        <v>0</v>
      </c>
      <c r="UH33">
        <v>0</v>
      </c>
      <c r="UI33">
        <v>0</v>
      </c>
      <c r="UJ33">
        <v>0</v>
      </c>
      <c r="UK33">
        <v>0</v>
      </c>
      <c r="UL33">
        <v>1</v>
      </c>
      <c r="UM33">
        <v>0</v>
      </c>
      <c r="UN33">
        <v>1</v>
      </c>
      <c r="UO33">
        <v>0</v>
      </c>
      <c r="UP33">
        <v>1</v>
      </c>
      <c r="UQ33">
        <v>0</v>
      </c>
      <c r="UR33">
        <v>0</v>
      </c>
      <c r="US33">
        <v>0</v>
      </c>
      <c r="UU33" t="s">
        <v>979</v>
      </c>
      <c r="UV33" t="s">
        <v>973</v>
      </c>
      <c r="UW33">
        <v>0</v>
      </c>
      <c r="UX33">
        <v>0</v>
      </c>
      <c r="UY33">
        <v>0</v>
      </c>
      <c r="UZ33">
        <v>0</v>
      </c>
      <c r="VA33">
        <v>1</v>
      </c>
      <c r="VB33">
        <v>0</v>
      </c>
      <c r="VC33">
        <v>0</v>
      </c>
      <c r="VD33" t="s">
        <v>988</v>
      </c>
      <c r="VE33">
        <v>1</v>
      </c>
      <c r="VF33">
        <v>0</v>
      </c>
      <c r="VG33">
        <v>1</v>
      </c>
      <c r="VH33">
        <v>0</v>
      </c>
      <c r="VI33">
        <v>0</v>
      </c>
      <c r="VJ33">
        <v>1</v>
      </c>
      <c r="VK33">
        <v>0</v>
      </c>
      <c r="VL33">
        <v>0</v>
      </c>
      <c r="VM33">
        <v>0</v>
      </c>
      <c r="VN33">
        <v>0</v>
      </c>
      <c r="VO33">
        <v>0</v>
      </c>
      <c r="VP33">
        <v>0</v>
      </c>
      <c r="VQ33">
        <v>0</v>
      </c>
      <c r="WQ33" t="s">
        <v>779</v>
      </c>
      <c r="WR33">
        <v>1</v>
      </c>
      <c r="WS33">
        <v>0</v>
      </c>
      <c r="WT33">
        <v>0</v>
      </c>
      <c r="WU33">
        <v>0</v>
      </c>
      <c r="WV33">
        <v>0</v>
      </c>
      <c r="WW33">
        <v>0</v>
      </c>
      <c r="WX33">
        <v>0</v>
      </c>
      <c r="WY33">
        <v>0</v>
      </c>
      <c r="WZ33">
        <v>0</v>
      </c>
      <c r="XA33">
        <v>0</v>
      </c>
      <c r="XB33">
        <v>0</v>
      </c>
      <c r="XC33">
        <v>0</v>
      </c>
      <c r="XD33">
        <v>0</v>
      </c>
      <c r="XF33" t="s">
        <v>747</v>
      </c>
      <c r="XH33" t="s">
        <v>770</v>
      </c>
      <c r="XI33">
        <v>1</v>
      </c>
      <c r="XJ33">
        <v>0</v>
      </c>
      <c r="XK33">
        <v>0</v>
      </c>
      <c r="XL33">
        <v>0</v>
      </c>
      <c r="XM33">
        <v>0</v>
      </c>
      <c r="XN33">
        <v>0</v>
      </c>
      <c r="XO33">
        <v>0</v>
      </c>
      <c r="XP33">
        <v>0</v>
      </c>
      <c r="XQ33">
        <v>0</v>
      </c>
      <c r="XS33" t="s">
        <v>753</v>
      </c>
      <c r="XT33">
        <v>0</v>
      </c>
      <c r="XU33">
        <v>1</v>
      </c>
      <c r="XV33">
        <v>0</v>
      </c>
      <c r="XW33">
        <v>0</v>
      </c>
      <c r="XX33">
        <v>0</v>
      </c>
      <c r="XY33">
        <v>0</v>
      </c>
      <c r="XZ33">
        <v>0</v>
      </c>
      <c r="YA33">
        <v>0</v>
      </c>
      <c r="YC33" t="s">
        <v>747</v>
      </c>
      <c r="YD33" t="s">
        <v>957</v>
      </c>
      <c r="YE33">
        <v>1</v>
      </c>
      <c r="YF33">
        <v>1</v>
      </c>
      <c r="YG33">
        <v>0</v>
      </c>
      <c r="YH33">
        <v>0</v>
      </c>
      <c r="YI33">
        <v>0</v>
      </c>
      <c r="YJ33">
        <v>0</v>
      </c>
      <c r="YL33" t="s">
        <v>756</v>
      </c>
      <c r="YM33">
        <v>0</v>
      </c>
      <c r="YN33">
        <v>0</v>
      </c>
      <c r="YO33">
        <v>0</v>
      </c>
      <c r="YP33">
        <v>0</v>
      </c>
      <c r="YQ33">
        <v>0</v>
      </c>
      <c r="YR33">
        <v>0</v>
      </c>
      <c r="YS33">
        <v>0</v>
      </c>
      <c r="YT33">
        <v>1</v>
      </c>
      <c r="YU33">
        <v>0</v>
      </c>
      <c r="YV33">
        <v>0</v>
      </c>
      <c r="YW33">
        <v>0</v>
      </c>
      <c r="YY33" t="s">
        <v>757</v>
      </c>
      <c r="ZA33" t="s">
        <v>932</v>
      </c>
      <c r="ZB33">
        <v>1</v>
      </c>
      <c r="ZC33">
        <v>1</v>
      </c>
      <c r="ZD33">
        <v>0</v>
      </c>
      <c r="ZE33">
        <v>0</v>
      </c>
      <c r="ZF33">
        <v>0</v>
      </c>
      <c r="ZG33">
        <v>0</v>
      </c>
      <c r="ZH33">
        <v>0</v>
      </c>
      <c r="ZI33">
        <v>0</v>
      </c>
      <c r="ZK33" t="s">
        <v>773</v>
      </c>
      <c r="AAK33" t="s">
        <v>760</v>
      </c>
      <c r="AAL33">
        <v>789086053</v>
      </c>
      <c r="AAM33" t="s">
        <v>989</v>
      </c>
      <c r="AAN33">
        <v>46196.541284722203</v>
      </c>
      <c r="AAQ33" t="s">
        <v>762</v>
      </c>
      <c r="AAR33" t="s">
        <v>763</v>
      </c>
      <c r="AAS33" t="s">
        <v>764</v>
      </c>
      <c r="AAU33" t="s">
        <v>990</v>
      </c>
      <c r="AAV33">
        <v>170</v>
      </c>
    </row>
    <row r="34" spans="1:724" x14ac:dyDescent="0.35">
      <c r="A34">
        <v>46196.451963587999</v>
      </c>
      <c r="B34">
        <v>46196.601447303197</v>
      </c>
      <c r="C34">
        <v>46196</v>
      </c>
      <c r="D34" t="s">
        <v>725</v>
      </c>
      <c r="E34" t="s">
        <v>726</v>
      </c>
      <c r="F34">
        <v>46196</v>
      </c>
      <c r="G34">
        <v>74</v>
      </c>
      <c r="H34" t="s">
        <v>727</v>
      </c>
      <c r="I34">
        <v>7402</v>
      </c>
      <c r="J34" t="s">
        <v>728</v>
      </c>
      <c r="K34">
        <v>740202</v>
      </c>
      <c r="L34" t="s">
        <v>729</v>
      </c>
      <c r="M34" t="s">
        <v>730</v>
      </c>
      <c r="O34" t="s">
        <v>731</v>
      </c>
      <c r="Q34" t="s">
        <v>732</v>
      </c>
      <c r="S34" t="s">
        <v>733</v>
      </c>
      <c r="T34">
        <v>51</v>
      </c>
      <c r="U34" t="s">
        <v>823</v>
      </c>
      <c r="V34" t="s">
        <v>735</v>
      </c>
      <c r="W34">
        <v>2350</v>
      </c>
      <c r="Z34" t="s">
        <v>750</v>
      </c>
      <c r="AA34">
        <v>0</v>
      </c>
      <c r="AB34">
        <v>0</v>
      </c>
      <c r="AC34">
        <v>0</v>
      </c>
      <c r="AD34">
        <v>0</v>
      </c>
      <c r="AE34">
        <v>0</v>
      </c>
      <c r="AF34">
        <v>1</v>
      </c>
      <c r="HX34" t="s">
        <v>750</v>
      </c>
      <c r="HY34">
        <v>0</v>
      </c>
      <c r="HZ34">
        <v>0</v>
      </c>
      <c r="IA34">
        <v>0</v>
      </c>
      <c r="IB34">
        <v>1</v>
      </c>
      <c r="NS34" t="s">
        <v>973</v>
      </c>
      <c r="NT34">
        <v>0</v>
      </c>
      <c r="NU34">
        <v>0</v>
      </c>
      <c r="NV34">
        <v>0</v>
      </c>
      <c r="NW34">
        <v>0</v>
      </c>
      <c r="NX34">
        <v>1</v>
      </c>
      <c r="NY34">
        <v>0</v>
      </c>
      <c r="NZ34">
        <v>0</v>
      </c>
      <c r="QX34" t="s">
        <v>737</v>
      </c>
      <c r="QY34" t="s">
        <v>738</v>
      </c>
      <c r="QZ34" t="s">
        <v>974</v>
      </c>
      <c r="RB34">
        <v>38000</v>
      </c>
      <c r="RC34" t="s">
        <v>991</v>
      </c>
      <c r="RD34" t="s">
        <v>991</v>
      </c>
      <c r="RE34" t="s">
        <v>992</v>
      </c>
      <c r="RF34" t="s">
        <v>991</v>
      </c>
      <c r="RH34" t="s">
        <v>742</v>
      </c>
      <c r="RJ34">
        <v>74</v>
      </c>
      <c r="RK34">
        <v>7402</v>
      </c>
      <c r="RL34">
        <v>740202</v>
      </c>
      <c r="RM34" t="s">
        <v>977</v>
      </c>
      <c r="RR34">
        <v>30</v>
      </c>
      <c r="RS34">
        <v>1</v>
      </c>
      <c r="RT34" t="s">
        <v>745</v>
      </c>
      <c r="RU34" t="s">
        <v>993</v>
      </c>
      <c r="TU34" t="s">
        <v>747</v>
      </c>
      <c r="UE34" t="s">
        <v>733</v>
      </c>
      <c r="UF34" t="s">
        <v>956</v>
      </c>
      <c r="UG34">
        <v>0</v>
      </c>
      <c r="UH34">
        <v>0</v>
      </c>
      <c r="UI34">
        <v>0</v>
      </c>
      <c r="UJ34">
        <v>0</v>
      </c>
      <c r="UK34">
        <v>0</v>
      </c>
      <c r="UL34">
        <v>1</v>
      </c>
      <c r="UM34">
        <v>0</v>
      </c>
      <c r="UN34">
        <v>0</v>
      </c>
      <c r="UO34">
        <v>0</v>
      </c>
      <c r="UP34">
        <v>1</v>
      </c>
      <c r="UQ34">
        <v>0</v>
      </c>
      <c r="UR34">
        <v>0</v>
      </c>
      <c r="US34">
        <v>0</v>
      </c>
      <c r="UU34" t="s">
        <v>979</v>
      </c>
      <c r="UV34" t="s">
        <v>973</v>
      </c>
      <c r="UW34">
        <v>0</v>
      </c>
      <c r="UX34">
        <v>0</v>
      </c>
      <c r="UY34">
        <v>0</v>
      </c>
      <c r="UZ34">
        <v>0</v>
      </c>
      <c r="VA34">
        <v>1</v>
      </c>
      <c r="VB34">
        <v>0</v>
      </c>
      <c r="VC34">
        <v>0</v>
      </c>
      <c r="VD34" t="s">
        <v>994</v>
      </c>
      <c r="VE34">
        <v>0</v>
      </c>
      <c r="VF34">
        <v>0</v>
      </c>
      <c r="VG34">
        <v>1</v>
      </c>
      <c r="VH34">
        <v>0</v>
      </c>
      <c r="VI34">
        <v>0</v>
      </c>
      <c r="VJ34">
        <v>1</v>
      </c>
      <c r="VK34">
        <v>0</v>
      </c>
      <c r="VL34">
        <v>0</v>
      </c>
      <c r="VM34">
        <v>0</v>
      </c>
      <c r="VN34">
        <v>0</v>
      </c>
      <c r="VO34">
        <v>0</v>
      </c>
      <c r="VP34">
        <v>0</v>
      </c>
      <c r="VQ34">
        <v>0</v>
      </c>
      <c r="WQ34" t="s">
        <v>779</v>
      </c>
      <c r="WR34">
        <v>1</v>
      </c>
      <c r="WS34">
        <v>0</v>
      </c>
      <c r="WT34">
        <v>0</v>
      </c>
      <c r="WU34">
        <v>0</v>
      </c>
      <c r="WV34">
        <v>0</v>
      </c>
      <c r="WW34">
        <v>0</v>
      </c>
      <c r="WX34">
        <v>0</v>
      </c>
      <c r="WY34">
        <v>0</v>
      </c>
      <c r="WZ34">
        <v>0</v>
      </c>
      <c r="XA34">
        <v>0</v>
      </c>
      <c r="XB34">
        <v>0</v>
      </c>
      <c r="XC34">
        <v>0</v>
      </c>
      <c r="XD34">
        <v>0</v>
      </c>
      <c r="XF34" t="s">
        <v>747</v>
      </c>
      <c r="XH34" t="s">
        <v>770</v>
      </c>
      <c r="XI34">
        <v>1</v>
      </c>
      <c r="XJ34">
        <v>0</v>
      </c>
      <c r="XK34">
        <v>0</v>
      </c>
      <c r="XL34">
        <v>0</v>
      </c>
      <c r="XM34">
        <v>0</v>
      </c>
      <c r="XN34">
        <v>0</v>
      </c>
      <c r="XO34">
        <v>0</v>
      </c>
      <c r="XP34">
        <v>0</v>
      </c>
      <c r="XQ34">
        <v>0</v>
      </c>
      <c r="XS34" t="s">
        <v>753</v>
      </c>
      <c r="XT34">
        <v>0</v>
      </c>
      <c r="XU34">
        <v>1</v>
      </c>
      <c r="XV34">
        <v>0</v>
      </c>
      <c r="XW34">
        <v>0</v>
      </c>
      <c r="XX34">
        <v>0</v>
      </c>
      <c r="XY34">
        <v>0</v>
      </c>
      <c r="XZ34">
        <v>0</v>
      </c>
      <c r="YA34">
        <v>0</v>
      </c>
      <c r="YC34" t="s">
        <v>747</v>
      </c>
      <c r="YD34" t="s">
        <v>900</v>
      </c>
      <c r="YE34">
        <v>1</v>
      </c>
      <c r="YF34">
        <v>0</v>
      </c>
      <c r="YG34">
        <v>0</v>
      </c>
      <c r="YH34">
        <v>0</v>
      </c>
      <c r="YI34">
        <v>0</v>
      </c>
      <c r="YJ34">
        <v>0</v>
      </c>
      <c r="YL34" t="s">
        <v>756</v>
      </c>
      <c r="YM34">
        <v>0</v>
      </c>
      <c r="YN34">
        <v>0</v>
      </c>
      <c r="YO34">
        <v>0</v>
      </c>
      <c r="YP34">
        <v>0</v>
      </c>
      <c r="YQ34">
        <v>0</v>
      </c>
      <c r="YR34">
        <v>0</v>
      </c>
      <c r="YS34">
        <v>0</v>
      </c>
      <c r="YT34">
        <v>1</v>
      </c>
      <c r="YU34">
        <v>0</v>
      </c>
      <c r="YV34">
        <v>0</v>
      </c>
      <c r="YW34">
        <v>0</v>
      </c>
      <c r="YY34" t="s">
        <v>806</v>
      </c>
      <c r="ZA34" t="s">
        <v>932</v>
      </c>
      <c r="ZB34">
        <v>1</v>
      </c>
      <c r="ZC34">
        <v>1</v>
      </c>
      <c r="ZD34">
        <v>0</v>
      </c>
      <c r="ZE34">
        <v>0</v>
      </c>
      <c r="ZF34">
        <v>0</v>
      </c>
      <c r="ZG34">
        <v>0</v>
      </c>
      <c r="ZH34">
        <v>0</v>
      </c>
      <c r="ZI34">
        <v>0</v>
      </c>
      <c r="ZK34" t="s">
        <v>788</v>
      </c>
      <c r="ZU34" t="s">
        <v>807</v>
      </c>
      <c r="ZV34">
        <v>0</v>
      </c>
      <c r="ZW34">
        <v>0</v>
      </c>
      <c r="ZX34">
        <v>0</v>
      </c>
      <c r="ZY34">
        <v>0</v>
      </c>
      <c r="ZZ34">
        <v>1</v>
      </c>
      <c r="AAA34">
        <v>0</v>
      </c>
      <c r="AAB34">
        <v>0</v>
      </c>
      <c r="AAC34">
        <v>0</v>
      </c>
      <c r="AAK34" t="s">
        <v>760</v>
      </c>
      <c r="AAL34">
        <v>789086085</v>
      </c>
      <c r="AAM34" t="s">
        <v>995</v>
      </c>
      <c r="AAN34">
        <v>46196.5413078704</v>
      </c>
      <c r="AAQ34" t="s">
        <v>762</v>
      </c>
      <c r="AAR34" t="s">
        <v>763</v>
      </c>
      <c r="AAS34" t="s">
        <v>764</v>
      </c>
      <c r="AAU34" t="s">
        <v>996</v>
      </c>
      <c r="AAV34">
        <v>171</v>
      </c>
    </row>
    <row r="35" spans="1:724" x14ac:dyDescent="0.35">
      <c r="A35">
        <v>46196.428835740699</v>
      </c>
      <c r="B35">
        <v>46196.4603940046</v>
      </c>
      <c r="C35">
        <v>46196</v>
      </c>
      <c r="D35" t="s">
        <v>865</v>
      </c>
      <c r="E35" t="s">
        <v>726</v>
      </c>
      <c r="F35">
        <v>46196</v>
      </c>
      <c r="G35">
        <v>74</v>
      </c>
      <c r="H35" t="s">
        <v>727</v>
      </c>
      <c r="I35">
        <v>7402</v>
      </c>
      <c r="J35" t="s">
        <v>728</v>
      </c>
      <c r="K35">
        <v>740202</v>
      </c>
      <c r="L35" t="s">
        <v>729</v>
      </c>
      <c r="M35" t="s">
        <v>730</v>
      </c>
      <c r="O35" t="s">
        <v>731</v>
      </c>
      <c r="Q35" t="s">
        <v>732</v>
      </c>
      <c r="S35" t="s">
        <v>733</v>
      </c>
      <c r="T35">
        <v>33</v>
      </c>
      <c r="U35" t="s">
        <v>823</v>
      </c>
      <c r="V35" t="s">
        <v>735</v>
      </c>
      <c r="W35">
        <v>2350</v>
      </c>
      <c r="Z35" t="s">
        <v>750</v>
      </c>
      <c r="AA35">
        <v>0</v>
      </c>
      <c r="AB35">
        <v>0</v>
      </c>
      <c r="AC35">
        <v>0</v>
      </c>
      <c r="AD35">
        <v>0</v>
      </c>
      <c r="AE35">
        <v>0</v>
      </c>
      <c r="AF35">
        <v>1</v>
      </c>
      <c r="HX35" t="s">
        <v>750</v>
      </c>
      <c r="HY35">
        <v>0</v>
      </c>
      <c r="HZ35">
        <v>0</v>
      </c>
      <c r="IA35">
        <v>0</v>
      </c>
      <c r="IB35">
        <v>1</v>
      </c>
      <c r="NS35" t="s">
        <v>997</v>
      </c>
      <c r="NT35">
        <v>1</v>
      </c>
      <c r="NU35">
        <v>0</v>
      </c>
      <c r="NV35">
        <v>0</v>
      </c>
      <c r="NW35">
        <v>0</v>
      </c>
      <c r="NX35">
        <v>0</v>
      </c>
      <c r="NY35">
        <v>0</v>
      </c>
      <c r="NZ35">
        <v>0</v>
      </c>
      <c r="OA35" t="s">
        <v>737</v>
      </c>
      <c r="OB35" t="s">
        <v>951</v>
      </c>
      <c r="OD35" t="s">
        <v>738</v>
      </c>
      <c r="OE35">
        <v>22000</v>
      </c>
      <c r="OF35" t="s">
        <v>998</v>
      </c>
      <c r="OG35" t="s">
        <v>998</v>
      </c>
      <c r="OH35" t="s">
        <v>999</v>
      </c>
      <c r="OI35" t="s">
        <v>1000</v>
      </c>
      <c r="OK35" t="s">
        <v>880</v>
      </c>
      <c r="OP35" t="s">
        <v>880</v>
      </c>
      <c r="OU35">
        <v>15</v>
      </c>
      <c r="OV35">
        <v>3</v>
      </c>
      <c r="OW35" t="s">
        <v>745</v>
      </c>
      <c r="OX35" t="s">
        <v>1001</v>
      </c>
      <c r="TU35" t="s">
        <v>733</v>
      </c>
      <c r="TV35" t="s">
        <v>894</v>
      </c>
      <c r="TW35">
        <v>0</v>
      </c>
      <c r="TX35">
        <v>0</v>
      </c>
      <c r="TY35">
        <v>0</v>
      </c>
      <c r="TZ35">
        <v>1</v>
      </c>
      <c r="UA35">
        <v>0</v>
      </c>
      <c r="UB35">
        <v>0</v>
      </c>
      <c r="UC35">
        <v>0</v>
      </c>
      <c r="UE35" t="s">
        <v>747</v>
      </c>
      <c r="UU35" t="s">
        <v>768</v>
      </c>
      <c r="WQ35" t="s">
        <v>779</v>
      </c>
      <c r="WR35">
        <v>1</v>
      </c>
      <c r="WS35">
        <v>0</v>
      </c>
      <c r="WT35">
        <v>0</v>
      </c>
      <c r="WU35">
        <v>0</v>
      </c>
      <c r="WV35">
        <v>0</v>
      </c>
      <c r="WW35">
        <v>0</v>
      </c>
      <c r="WX35">
        <v>0</v>
      </c>
      <c r="WY35">
        <v>0</v>
      </c>
      <c r="WZ35">
        <v>0</v>
      </c>
      <c r="XA35">
        <v>0</v>
      </c>
      <c r="XB35">
        <v>0</v>
      </c>
      <c r="XC35">
        <v>0</v>
      </c>
      <c r="XD35">
        <v>0</v>
      </c>
      <c r="XF35" t="s">
        <v>747</v>
      </c>
      <c r="XH35" t="s">
        <v>770</v>
      </c>
      <c r="XI35">
        <v>1</v>
      </c>
      <c r="XJ35">
        <v>0</v>
      </c>
      <c r="XK35">
        <v>0</v>
      </c>
      <c r="XL35">
        <v>0</v>
      </c>
      <c r="XM35">
        <v>0</v>
      </c>
      <c r="XN35">
        <v>0</v>
      </c>
      <c r="XO35">
        <v>0</v>
      </c>
      <c r="XP35">
        <v>0</v>
      </c>
      <c r="XQ35">
        <v>0</v>
      </c>
      <c r="XS35" t="s">
        <v>871</v>
      </c>
      <c r="XT35">
        <v>1</v>
      </c>
      <c r="XU35">
        <v>0</v>
      </c>
      <c r="XV35">
        <v>0</v>
      </c>
      <c r="XW35">
        <v>0</v>
      </c>
      <c r="XX35">
        <v>0</v>
      </c>
      <c r="XY35">
        <v>0</v>
      </c>
      <c r="XZ35">
        <v>0</v>
      </c>
      <c r="YA35">
        <v>0</v>
      </c>
      <c r="YC35" t="s">
        <v>747</v>
      </c>
      <c r="YD35" t="s">
        <v>915</v>
      </c>
      <c r="YE35">
        <v>1</v>
      </c>
      <c r="YF35">
        <v>0</v>
      </c>
      <c r="YG35">
        <v>0</v>
      </c>
      <c r="YH35">
        <v>1</v>
      </c>
      <c r="YI35">
        <v>0</v>
      </c>
      <c r="YJ35">
        <v>0</v>
      </c>
      <c r="YL35" t="s">
        <v>845</v>
      </c>
      <c r="YM35">
        <v>1</v>
      </c>
      <c r="YN35">
        <v>0</v>
      </c>
      <c r="YO35">
        <v>0</v>
      </c>
      <c r="YP35">
        <v>0</v>
      </c>
      <c r="YQ35">
        <v>0</v>
      </c>
      <c r="YR35">
        <v>0</v>
      </c>
      <c r="YS35">
        <v>0</v>
      </c>
      <c r="YT35">
        <v>0</v>
      </c>
      <c r="YU35">
        <v>0</v>
      </c>
      <c r="YV35">
        <v>0</v>
      </c>
      <c r="YW35">
        <v>0</v>
      </c>
      <c r="YY35" t="s">
        <v>757</v>
      </c>
      <c r="ZA35" t="s">
        <v>738</v>
      </c>
      <c r="ZB35">
        <v>1</v>
      </c>
      <c r="ZC35">
        <v>0</v>
      </c>
      <c r="ZD35">
        <v>0</v>
      </c>
      <c r="ZE35">
        <v>0</v>
      </c>
      <c r="ZF35">
        <v>0</v>
      </c>
      <c r="ZG35">
        <v>0</v>
      </c>
      <c r="ZH35">
        <v>0</v>
      </c>
      <c r="ZI35">
        <v>0</v>
      </c>
      <c r="ZK35" t="s">
        <v>773</v>
      </c>
      <c r="AAK35" t="s">
        <v>872</v>
      </c>
      <c r="AAL35">
        <v>789086176</v>
      </c>
      <c r="AAM35" t="s">
        <v>1002</v>
      </c>
      <c r="AAN35">
        <v>46196.541400463</v>
      </c>
      <c r="AAQ35" t="s">
        <v>762</v>
      </c>
      <c r="AAR35" t="s">
        <v>763</v>
      </c>
      <c r="AAS35" t="s">
        <v>764</v>
      </c>
      <c r="AAU35" t="s">
        <v>1003</v>
      </c>
      <c r="AAV35">
        <v>172</v>
      </c>
    </row>
    <row r="36" spans="1:724" x14ac:dyDescent="0.35">
      <c r="A36">
        <v>46196.422580185201</v>
      </c>
      <c r="B36">
        <v>46196.460719097202</v>
      </c>
      <c r="C36">
        <v>46196</v>
      </c>
      <c r="D36" t="s">
        <v>865</v>
      </c>
      <c r="E36" t="s">
        <v>726</v>
      </c>
      <c r="F36">
        <v>46196</v>
      </c>
      <c r="G36">
        <v>74</v>
      </c>
      <c r="H36" t="s">
        <v>727</v>
      </c>
      <c r="I36">
        <v>7402</v>
      </c>
      <c r="J36" t="s">
        <v>728</v>
      </c>
      <c r="K36">
        <v>740202</v>
      </c>
      <c r="L36" t="s">
        <v>729</v>
      </c>
      <c r="M36" t="s">
        <v>730</v>
      </c>
      <c r="O36" t="s">
        <v>731</v>
      </c>
      <c r="Q36" t="s">
        <v>732</v>
      </c>
      <c r="S36" t="s">
        <v>733</v>
      </c>
      <c r="T36">
        <v>42</v>
      </c>
      <c r="U36" t="s">
        <v>823</v>
      </c>
      <c r="V36" t="s">
        <v>735</v>
      </c>
      <c r="W36">
        <v>23500</v>
      </c>
      <c r="Z36" t="s">
        <v>750</v>
      </c>
      <c r="AA36">
        <v>0</v>
      </c>
      <c r="AB36">
        <v>0</v>
      </c>
      <c r="AC36">
        <v>0</v>
      </c>
      <c r="AD36">
        <v>0</v>
      </c>
      <c r="AE36">
        <v>0</v>
      </c>
      <c r="AF36">
        <v>1</v>
      </c>
      <c r="HX36" t="s">
        <v>750</v>
      </c>
      <c r="HY36">
        <v>0</v>
      </c>
      <c r="HZ36">
        <v>0</v>
      </c>
      <c r="IA36">
        <v>0</v>
      </c>
      <c r="IB36">
        <v>1</v>
      </c>
      <c r="NS36" t="s">
        <v>997</v>
      </c>
      <c r="NT36">
        <v>1</v>
      </c>
      <c r="NU36">
        <v>0</v>
      </c>
      <c r="NV36">
        <v>0</v>
      </c>
      <c r="NW36">
        <v>0</v>
      </c>
      <c r="NX36">
        <v>0</v>
      </c>
      <c r="NY36">
        <v>0</v>
      </c>
      <c r="NZ36">
        <v>0</v>
      </c>
      <c r="OA36" t="s">
        <v>737</v>
      </c>
      <c r="OB36" t="s">
        <v>951</v>
      </c>
      <c r="OD36" t="s">
        <v>738</v>
      </c>
      <c r="OE36">
        <v>22000</v>
      </c>
      <c r="OF36" t="s">
        <v>998</v>
      </c>
      <c r="OG36" t="s">
        <v>998</v>
      </c>
      <c r="OH36" t="s">
        <v>1004</v>
      </c>
      <c r="OI36" t="s">
        <v>1000</v>
      </c>
      <c r="OK36" t="s">
        <v>880</v>
      </c>
      <c r="OP36" t="s">
        <v>880</v>
      </c>
      <c r="OU36">
        <v>14</v>
      </c>
      <c r="OV36">
        <v>4</v>
      </c>
      <c r="OW36" t="s">
        <v>745</v>
      </c>
      <c r="OX36" t="s">
        <v>912</v>
      </c>
      <c r="TU36" t="s">
        <v>747</v>
      </c>
      <c r="UE36" t="s">
        <v>747</v>
      </c>
      <c r="UU36" t="s">
        <v>768</v>
      </c>
      <c r="WQ36" t="s">
        <v>779</v>
      </c>
      <c r="WR36">
        <v>1</v>
      </c>
      <c r="WS36">
        <v>0</v>
      </c>
      <c r="WT36">
        <v>0</v>
      </c>
      <c r="WU36">
        <v>0</v>
      </c>
      <c r="WV36">
        <v>0</v>
      </c>
      <c r="WW36">
        <v>0</v>
      </c>
      <c r="WX36">
        <v>0</v>
      </c>
      <c r="WY36">
        <v>0</v>
      </c>
      <c r="WZ36">
        <v>0</v>
      </c>
      <c r="XA36">
        <v>0</v>
      </c>
      <c r="XB36">
        <v>0</v>
      </c>
      <c r="XC36">
        <v>0</v>
      </c>
      <c r="XD36">
        <v>0</v>
      </c>
      <c r="XF36" t="s">
        <v>747</v>
      </c>
      <c r="XH36" t="s">
        <v>770</v>
      </c>
      <c r="XI36">
        <v>1</v>
      </c>
      <c r="XJ36">
        <v>0</v>
      </c>
      <c r="XK36">
        <v>0</v>
      </c>
      <c r="XL36">
        <v>0</v>
      </c>
      <c r="XM36">
        <v>0</v>
      </c>
      <c r="XN36">
        <v>0</v>
      </c>
      <c r="XO36">
        <v>0</v>
      </c>
      <c r="XP36">
        <v>0</v>
      </c>
      <c r="XQ36">
        <v>0</v>
      </c>
      <c r="XS36" t="s">
        <v>871</v>
      </c>
      <c r="XT36">
        <v>1</v>
      </c>
      <c r="XU36">
        <v>0</v>
      </c>
      <c r="XV36">
        <v>0</v>
      </c>
      <c r="XW36">
        <v>0</v>
      </c>
      <c r="XX36">
        <v>0</v>
      </c>
      <c r="XY36">
        <v>0</v>
      </c>
      <c r="XZ36">
        <v>0</v>
      </c>
      <c r="YA36">
        <v>0</v>
      </c>
      <c r="YC36" t="s">
        <v>747</v>
      </c>
      <c r="YD36" t="s">
        <v>900</v>
      </c>
      <c r="YE36">
        <v>1</v>
      </c>
      <c r="YF36">
        <v>0</v>
      </c>
      <c r="YG36">
        <v>0</v>
      </c>
      <c r="YH36">
        <v>0</v>
      </c>
      <c r="YI36">
        <v>0</v>
      </c>
      <c r="YJ36">
        <v>0</v>
      </c>
      <c r="YL36" t="s">
        <v>845</v>
      </c>
      <c r="YM36">
        <v>1</v>
      </c>
      <c r="YN36">
        <v>0</v>
      </c>
      <c r="YO36">
        <v>0</v>
      </c>
      <c r="YP36">
        <v>0</v>
      </c>
      <c r="YQ36">
        <v>0</v>
      </c>
      <c r="YR36">
        <v>0</v>
      </c>
      <c r="YS36">
        <v>0</v>
      </c>
      <c r="YT36">
        <v>0</v>
      </c>
      <c r="YU36">
        <v>0</v>
      </c>
      <c r="YV36">
        <v>0</v>
      </c>
      <c r="YW36">
        <v>0</v>
      </c>
      <c r="YY36" t="s">
        <v>757</v>
      </c>
      <c r="ZA36" t="s">
        <v>738</v>
      </c>
      <c r="ZB36">
        <v>1</v>
      </c>
      <c r="ZC36">
        <v>0</v>
      </c>
      <c r="ZD36">
        <v>0</v>
      </c>
      <c r="ZE36">
        <v>0</v>
      </c>
      <c r="ZF36">
        <v>0</v>
      </c>
      <c r="ZG36">
        <v>0</v>
      </c>
      <c r="ZH36">
        <v>0</v>
      </c>
      <c r="ZI36">
        <v>0</v>
      </c>
      <c r="ZK36" t="s">
        <v>773</v>
      </c>
      <c r="AAK36" t="s">
        <v>760</v>
      </c>
      <c r="AAL36">
        <v>789086194</v>
      </c>
      <c r="AAM36" t="s">
        <v>1005</v>
      </c>
      <c r="AAN36">
        <v>46196.541423611103</v>
      </c>
      <c r="AAQ36" t="s">
        <v>762</v>
      </c>
      <c r="AAR36" t="s">
        <v>763</v>
      </c>
      <c r="AAS36" t="s">
        <v>764</v>
      </c>
      <c r="AAU36" t="s">
        <v>1006</v>
      </c>
      <c r="AAV36">
        <v>173</v>
      </c>
    </row>
    <row r="37" spans="1:724" x14ac:dyDescent="0.35">
      <c r="A37">
        <v>46196.425995682897</v>
      </c>
      <c r="B37">
        <v>46196.460930185203</v>
      </c>
      <c r="C37">
        <v>46196</v>
      </c>
      <c r="D37" t="s">
        <v>865</v>
      </c>
      <c r="E37" t="s">
        <v>726</v>
      </c>
      <c r="F37">
        <v>46196</v>
      </c>
      <c r="G37">
        <v>74</v>
      </c>
      <c r="H37" t="s">
        <v>727</v>
      </c>
      <c r="I37">
        <v>7402</v>
      </c>
      <c r="J37" t="s">
        <v>728</v>
      </c>
      <c r="K37">
        <v>740202</v>
      </c>
      <c r="L37" t="s">
        <v>729</v>
      </c>
      <c r="M37" t="s">
        <v>730</v>
      </c>
      <c r="O37" t="s">
        <v>731</v>
      </c>
      <c r="Q37" t="s">
        <v>732</v>
      </c>
      <c r="S37" t="s">
        <v>733</v>
      </c>
      <c r="T37">
        <v>45</v>
      </c>
      <c r="U37" t="s">
        <v>734</v>
      </c>
      <c r="V37" t="s">
        <v>735</v>
      </c>
      <c r="W37">
        <v>2300</v>
      </c>
      <c r="Z37" t="s">
        <v>750</v>
      </c>
      <c r="AA37">
        <v>0</v>
      </c>
      <c r="AB37">
        <v>0</v>
      </c>
      <c r="AC37">
        <v>0</v>
      </c>
      <c r="AD37">
        <v>0</v>
      </c>
      <c r="AE37">
        <v>0</v>
      </c>
      <c r="AF37">
        <v>1</v>
      </c>
      <c r="HX37" t="s">
        <v>750</v>
      </c>
      <c r="HY37">
        <v>0</v>
      </c>
      <c r="HZ37">
        <v>0</v>
      </c>
      <c r="IA37">
        <v>0</v>
      </c>
      <c r="IB37">
        <v>1</v>
      </c>
      <c r="NS37" t="s">
        <v>997</v>
      </c>
      <c r="NT37">
        <v>1</v>
      </c>
      <c r="NU37">
        <v>0</v>
      </c>
      <c r="NV37">
        <v>0</v>
      </c>
      <c r="NW37">
        <v>0</v>
      </c>
      <c r="NX37">
        <v>0</v>
      </c>
      <c r="NY37">
        <v>0</v>
      </c>
      <c r="NZ37">
        <v>0</v>
      </c>
      <c r="OA37" t="s">
        <v>737</v>
      </c>
      <c r="OB37" t="s">
        <v>951</v>
      </c>
      <c r="OD37" t="s">
        <v>738</v>
      </c>
      <c r="OE37">
        <v>22000</v>
      </c>
      <c r="OF37" t="s">
        <v>998</v>
      </c>
      <c r="OG37" t="s">
        <v>998</v>
      </c>
      <c r="OH37" t="s">
        <v>1007</v>
      </c>
      <c r="OI37" t="s">
        <v>1000</v>
      </c>
      <c r="OK37" t="s">
        <v>880</v>
      </c>
      <c r="OP37" t="s">
        <v>880</v>
      </c>
      <c r="OU37">
        <v>16</v>
      </c>
      <c r="OV37">
        <v>3</v>
      </c>
      <c r="OW37" t="s">
        <v>745</v>
      </c>
      <c r="OX37" t="s">
        <v>940</v>
      </c>
      <c r="TU37" t="s">
        <v>747</v>
      </c>
      <c r="UE37" t="s">
        <v>747</v>
      </c>
      <c r="UU37" t="s">
        <v>768</v>
      </c>
      <c r="WQ37" t="s">
        <v>779</v>
      </c>
      <c r="WR37">
        <v>1</v>
      </c>
      <c r="WS37">
        <v>0</v>
      </c>
      <c r="WT37">
        <v>0</v>
      </c>
      <c r="WU37">
        <v>0</v>
      </c>
      <c r="WV37">
        <v>0</v>
      </c>
      <c r="WW37">
        <v>0</v>
      </c>
      <c r="WX37">
        <v>0</v>
      </c>
      <c r="WY37">
        <v>0</v>
      </c>
      <c r="WZ37">
        <v>0</v>
      </c>
      <c r="XA37">
        <v>0</v>
      </c>
      <c r="XB37">
        <v>0</v>
      </c>
      <c r="XC37">
        <v>0</v>
      </c>
      <c r="XD37">
        <v>0</v>
      </c>
      <c r="XF37" t="s">
        <v>747</v>
      </c>
      <c r="XH37" t="s">
        <v>770</v>
      </c>
      <c r="XI37">
        <v>1</v>
      </c>
      <c r="XJ37">
        <v>0</v>
      </c>
      <c r="XK37">
        <v>0</v>
      </c>
      <c r="XL37">
        <v>0</v>
      </c>
      <c r="XM37">
        <v>0</v>
      </c>
      <c r="XN37">
        <v>0</v>
      </c>
      <c r="XO37">
        <v>0</v>
      </c>
      <c r="XP37">
        <v>0</v>
      </c>
      <c r="XQ37">
        <v>0</v>
      </c>
      <c r="XS37" t="s">
        <v>871</v>
      </c>
      <c r="XT37">
        <v>1</v>
      </c>
      <c r="XU37">
        <v>0</v>
      </c>
      <c r="XV37">
        <v>0</v>
      </c>
      <c r="XW37">
        <v>0</v>
      </c>
      <c r="XX37">
        <v>0</v>
      </c>
      <c r="XY37">
        <v>0</v>
      </c>
      <c r="XZ37">
        <v>0</v>
      </c>
      <c r="YA37">
        <v>0</v>
      </c>
      <c r="YC37" t="s">
        <v>747</v>
      </c>
      <c r="YD37" t="s">
        <v>915</v>
      </c>
      <c r="YE37">
        <v>1</v>
      </c>
      <c r="YF37">
        <v>0</v>
      </c>
      <c r="YG37">
        <v>0</v>
      </c>
      <c r="YH37">
        <v>1</v>
      </c>
      <c r="YI37">
        <v>0</v>
      </c>
      <c r="YJ37">
        <v>0</v>
      </c>
      <c r="YL37" t="s">
        <v>845</v>
      </c>
      <c r="YM37">
        <v>1</v>
      </c>
      <c r="YN37">
        <v>0</v>
      </c>
      <c r="YO37">
        <v>0</v>
      </c>
      <c r="YP37">
        <v>0</v>
      </c>
      <c r="YQ37">
        <v>0</v>
      </c>
      <c r="YR37">
        <v>0</v>
      </c>
      <c r="YS37">
        <v>0</v>
      </c>
      <c r="YT37">
        <v>0</v>
      </c>
      <c r="YU37">
        <v>0</v>
      </c>
      <c r="YV37">
        <v>0</v>
      </c>
      <c r="YW37">
        <v>0</v>
      </c>
      <c r="YY37" t="s">
        <v>757</v>
      </c>
      <c r="ZA37" t="s">
        <v>738</v>
      </c>
      <c r="ZB37">
        <v>1</v>
      </c>
      <c r="ZC37">
        <v>0</v>
      </c>
      <c r="ZD37">
        <v>0</v>
      </c>
      <c r="ZE37">
        <v>0</v>
      </c>
      <c r="ZF37">
        <v>0</v>
      </c>
      <c r="ZG37">
        <v>0</v>
      </c>
      <c r="ZH37">
        <v>0</v>
      </c>
      <c r="ZI37">
        <v>0</v>
      </c>
      <c r="ZK37" t="s">
        <v>773</v>
      </c>
      <c r="AAK37" t="s">
        <v>760</v>
      </c>
      <c r="AAL37">
        <v>789086222</v>
      </c>
      <c r="AAM37" t="s">
        <v>1008</v>
      </c>
      <c r="AAN37">
        <v>46196.541458333297</v>
      </c>
      <c r="AAQ37" t="s">
        <v>762</v>
      </c>
      <c r="AAR37" t="s">
        <v>763</v>
      </c>
      <c r="AAS37" t="s">
        <v>764</v>
      </c>
      <c r="AAU37" t="s">
        <v>1009</v>
      </c>
      <c r="AAV37">
        <v>174</v>
      </c>
    </row>
    <row r="38" spans="1:724" x14ac:dyDescent="0.35">
      <c r="A38">
        <v>46196.433369386599</v>
      </c>
      <c r="B38">
        <v>46196.461129421303</v>
      </c>
      <c r="C38">
        <v>46196</v>
      </c>
      <c r="D38" t="s">
        <v>865</v>
      </c>
      <c r="E38" t="s">
        <v>726</v>
      </c>
      <c r="F38">
        <v>46196</v>
      </c>
      <c r="G38">
        <v>74</v>
      </c>
      <c r="H38" t="s">
        <v>727</v>
      </c>
      <c r="I38">
        <v>7402</v>
      </c>
      <c r="J38" t="s">
        <v>728</v>
      </c>
      <c r="K38">
        <v>740202</v>
      </c>
      <c r="L38" t="s">
        <v>729</v>
      </c>
      <c r="M38" t="s">
        <v>730</v>
      </c>
      <c r="O38" t="s">
        <v>731</v>
      </c>
      <c r="Q38" t="s">
        <v>732</v>
      </c>
      <c r="S38" t="s">
        <v>733</v>
      </c>
      <c r="T38">
        <v>38</v>
      </c>
      <c r="U38" t="s">
        <v>734</v>
      </c>
      <c r="V38" t="s">
        <v>735</v>
      </c>
      <c r="W38">
        <v>2300</v>
      </c>
      <c r="Z38" t="s">
        <v>750</v>
      </c>
      <c r="AA38">
        <v>0</v>
      </c>
      <c r="AB38">
        <v>0</v>
      </c>
      <c r="AC38">
        <v>0</v>
      </c>
      <c r="AD38">
        <v>0</v>
      </c>
      <c r="AE38">
        <v>0</v>
      </c>
      <c r="AF38">
        <v>1</v>
      </c>
      <c r="HX38" t="s">
        <v>750</v>
      </c>
      <c r="HY38">
        <v>0</v>
      </c>
      <c r="HZ38">
        <v>0</v>
      </c>
      <c r="IA38">
        <v>0</v>
      </c>
      <c r="IB38">
        <v>1</v>
      </c>
      <c r="NS38" t="s">
        <v>1010</v>
      </c>
      <c r="NT38">
        <v>0</v>
      </c>
      <c r="NU38">
        <v>0</v>
      </c>
      <c r="NV38">
        <v>0</v>
      </c>
      <c r="NW38">
        <v>1</v>
      </c>
      <c r="NX38">
        <v>0</v>
      </c>
      <c r="NY38">
        <v>0</v>
      </c>
      <c r="NZ38">
        <v>0</v>
      </c>
      <c r="RW38" t="s">
        <v>737</v>
      </c>
      <c r="RX38" t="s">
        <v>738</v>
      </c>
      <c r="RY38" t="s">
        <v>1011</v>
      </c>
      <c r="SA38">
        <v>7000</v>
      </c>
      <c r="SB38" t="s">
        <v>1012</v>
      </c>
      <c r="SC38" t="s">
        <v>1012</v>
      </c>
      <c r="SD38" t="s">
        <v>1013</v>
      </c>
      <c r="SE38" t="s">
        <v>1014</v>
      </c>
      <c r="SG38" t="s">
        <v>880</v>
      </c>
      <c r="SL38" t="s">
        <v>880</v>
      </c>
      <c r="SQ38">
        <v>14</v>
      </c>
      <c r="SR38">
        <v>3</v>
      </c>
      <c r="SS38" t="s">
        <v>745</v>
      </c>
      <c r="ST38" t="s">
        <v>853</v>
      </c>
      <c r="TU38" t="s">
        <v>747</v>
      </c>
      <c r="UE38" t="s">
        <v>747</v>
      </c>
      <c r="UU38" t="s">
        <v>768</v>
      </c>
      <c r="WQ38" t="s">
        <v>779</v>
      </c>
      <c r="WR38">
        <v>1</v>
      </c>
      <c r="WS38">
        <v>0</v>
      </c>
      <c r="WT38">
        <v>0</v>
      </c>
      <c r="WU38">
        <v>0</v>
      </c>
      <c r="WV38">
        <v>0</v>
      </c>
      <c r="WW38">
        <v>0</v>
      </c>
      <c r="WX38">
        <v>0</v>
      </c>
      <c r="WY38">
        <v>0</v>
      </c>
      <c r="WZ38">
        <v>0</v>
      </c>
      <c r="XA38">
        <v>0</v>
      </c>
      <c r="XB38">
        <v>0</v>
      </c>
      <c r="XC38">
        <v>0</v>
      </c>
      <c r="XD38">
        <v>0</v>
      </c>
      <c r="XF38" t="s">
        <v>747</v>
      </c>
      <c r="XH38" t="s">
        <v>770</v>
      </c>
      <c r="XI38">
        <v>1</v>
      </c>
      <c r="XJ38">
        <v>0</v>
      </c>
      <c r="XK38">
        <v>0</v>
      </c>
      <c r="XL38">
        <v>0</v>
      </c>
      <c r="XM38">
        <v>0</v>
      </c>
      <c r="XN38">
        <v>0</v>
      </c>
      <c r="XO38">
        <v>0</v>
      </c>
      <c r="XP38">
        <v>0</v>
      </c>
      <c r="XQ38">
        <v>0</v>
      </c>
      <c r="XS38" t="s">
        <v>871</v>
      </c>
      <c r="XT38">
        <v>1</v>
      </c>
      <c r="XU38">
        <v>0</v>
      </c>
      <c r="XV38">
        <v>0</v>
      </c>
      <c r="XW38">
        <v>0</v>
      </c>
      <c r="XX38">
        <v>0</v>
      </c>
      <c r="XY38">
        <v>0</v>
      </c>
      <c r="XZ38">
        <v>0</v>
      </c>
      <c r="YA38">
        <v>0</v>
      </c>
      <c r="YC38" t="s">
        <v>747</v>
      </c>
      <c r="YD38" t="s">
        <v>900</v>
      </c>
      <c r="YE38">
        <v>1</v>
      </c>
      <c r="YF38">
        <v>0</v>
      </c>
      <c r="YG38">
        <v>0</v>
      </c>
      <c r="YH38">
        <v>0</v>
      </c>
      <c r="YI38">
        <v>0</v>
      </c>
      <c r="YJ38">
        <v>0</v>
      </c>
      <c r="YL38" t="s">
        <v>845</v>
      </c>
      <c r="YM38">
        <v>1</v>
      </c>
      <c r="YN38">
        <v>0</v>
      </c>
      <c r="YO38">
        <v>0</v>
      </c>
      <c r="YP38">
        <v>0</v>
      </c>
      <c r="YQ38">
        <v>0</v>
      </c>
      <c r="YR38">
        <v>0</v>
      </c>
      <c r="YS38">
        <v>0</v>
      </c>
      <c r="YT38">
        <v>0</v>
      </c>
      <c r="YU38">
        <v>0</v>
      </c>
      <c r="YV38">
        <v>0</v>
      </c>
      <c r="YW38">
        <v>0</v>
      </c>
      <c r="YY38" t="s">
        <v>757</v>
      </c>
      <c r="ZA38" t="s">
        <v>738</v>
      </c>
      <c r="ZB38">
        <v>1</v>
      </c>
      <c r="ZC38">
        <v>0</v>
      </c>
      <c r="ZD38">
        <v>0</v>
      </c>
      <c r="ZE38">
        <v>0</v>
      </c>
      <c r="ZF38">
        <v>0</v>
      </c>
      <c r="ZG38">
        <v>0</v>
      </c>
      <c r="ZH38">
        <v>0</v>
      </c>
      <c r="ZI38">
        <v>0</v>
      </c>
      <c r="ZK38" t="s">
        <v>773</v>
      </c>
      <c r="AAK38" t="s">
        <v>872</v>
      </c>
      <c r="AAL38">
        <v>789086257</v>
      </c>
      <c r="AAM38" t="s">
        <v>1015</v>
      </c>
      <c r="AAN38">
        <v>46196.5414930556</v>
      </c>
      <c r="AAQ38" t="s">
        <v>762</v>
      </c>
      <c r="AAR38" t="s">
        <v>763</v>
      </c>
      <c r="AAS38" t="s">
        <v>764</v>
      </c>
      <c r="AAU38" t="s">
        <v>1016</v>
      </c>
      <c r="AAV38">
        <v>175</v>
      </c>
    </row>
    <row r="39" spans="1:724" x14ac:dyDescent="0.35">
      <c r="A39">
        <v>46196.435929976797</v>
      </c>
      <c r="B39">
        <v>46196.461322604198</v>
      </c>
      <c r="C39">
        <v>46196</v>
      </c>
      <c r="D39" t="s">
        <v>865</v>
      </c>
      <c r="E39" t="s">
        <v>726</v>
      </c>
      <c r="F39">
        <v>46196</v>
      </c>
      <c r="G39">
        <v>74</v>
      </c>
      <c r="H39" t="s">
        <v>727</v>
      </c>
      <c r="I39">
        <v>7402</v>
      </c>
      <c r="J39" t="s">
        <v>728</v>
      </c>
      <c r="K39">
        <v>740202</v>
      </c>
      <c r="L39" t="s">
        <v>729</v>
      </c>
      <c r="M39" t="s">
        <v>730</v>
      </c>
      <c r="O39" t="s">
        <v>731</v>
      </c>
      <c r="Q39" t="s">
        <v>732</v>
      </c>
      <c r="S39" t="s">
        <v>733</v>
      </c>
      <c r="T39">
        <v>28</v>
      </c>
      <c r="U39" t="s">
        <v>734</v>
      </c>
      <c r="V39" t="s">
        <v>735</v>
      </c>
      <c r="W39">
        <v>2350</v>
      </c>
      <c r="Z39" t="s">
        <v>750</v>
      </c>
      <c r="AA39">
        <v>0</v>
      </c>
      <c r="AB39">
        <v>0</v>
      </c>
      <c r="AC39">
        <v>0</v>
      </c>
      <c r="AD39">
        <v>0</v>
      </c>
      <c r="AE39">
        <v>0</v>
      </c>
      <c r="AF39">
        <v>1</v>
      </c>
      <c r="HX39" t="s">
        <v>750</v>
      </c>
      <c r="HY39">
        <v>0</v>
      </c>
      <c r="HZ39">
        <v>0</v>
      </c>
      <c r="IA39">
        <v>0</v>
      </c>
      <c r="IB39">
        <v>1</v>
      </c>
      <c r="NS39" t="s">
        <v>1010</v>
      </c>
      <c r="NT39">
        <v>0</v>
      </c>
      <c r="NU39">
        <v>0</v>
      </c>
      <c r="NV39">
        <v>0</v>
      </c>
      <c r="NW39">
        <v>1</v>
      </c>
      <c r="NX39">
        <v>0</v>
      </c>
      <c r="NY39">
        <v>0</v>
      </c>
      <c r="NZ39">
        <v>0</v>
      </c>
      <c r="RW39" t="s">
        <v>737</v>
      </c>
      <c r="RX39" t="s">
        <v>738</v>
      </c>
      <c r="RY39" t="s">
        <v>1011</v>
      </c>
      <c r="SA39">
        <v>7000</v>
      </c>
      <c r="SB39" t="s">
        <v>1012</v>
      </c>
      <c r="SC39" t="s">
        <v>1012</v>
      </c>
      <c r="SD39" t="s">
        <v>1017</v>
      </c>
      <c r="SE39" t="s">
        <v>1014</v>
      </c>
      <c r="SG39" t="s">
        <v>880</v>
      </c>
      <c r="SL39" t="s">
        <v>880</v>
      </c>
      <c r="SQ39">
        <v>12</v>
      </c>
      <c r="SR39">
        <v>3</v>
      </c>
      <c r="SS39" t="s">
        <v>745</v>
      </c>
      <c r="ST39" t="s">
        <v>842</v>
      </c>
      <c r="TU39" t="s">
        <v>733</v>
      </c>
      <c r="TV39" t="s">
        <v>894</v>
      </c>
      <c r="TW39">
        <v>0</v>
      </c>
      <c r="TX39">
        <v>0</v>
      </c>
      <c r="TY39">
        <v>0</v>
      </c>
      <c r="TZ39">
        <v>1</v>
      </c>
      <c r="UA39">
        <v>0</v>
      </c>
      <c r="UB39">
        <v>0</v>
      </c>
      <c r="UC39">
        <v>0</v>
      </c>
      <c r="UE39" t="s">
        <v>747</v>
      </c>
      <c r="UU39" t="s">
        <v>768</v>
      </c>
      <c r="WQ39" t="s">
        <v>779</v>
      </c>
      <c r="WR39">
        <v>1</v>
      </c>
      <c r="WS39">
        <v>0</v>
      </c>
      <c r="WT39">
        <v>0</v>
      </c>
      <c r="WU39">
        <v>0</v>
      </c>
      <c r="WV39">
        <v>0</v>
      </c>
      <c r="WW39">
        <v>0</v>
      </c>
      <c r="WX39">
        <v>0</v>
      </c>
      <c r="WY39">
        <v>0</v>
      </c>
      <c r="WZ39">
        <v>0</v>
      </c>
      <c r="XA39">
        <v>0</v>
      </c>
      <c r="XB39">
        <v>0</v>
      </c>
      <c r="XC39">
        <v>0</v>
      </c>
      <c r="XD39">
        <v>0</v>
      </c>
      <c r="XF39" t="s">
        <v>747</v>
      </c>
      <c r="XH39" t="s">
        <v>770</v>
      </c>
      <c r="XI39">
        <v>1</v>
      </c>
      <c r="XJ39">
        <v>0</v>
      </c>
      <c r="XK39">
        <v>0</v>
      </c>
      <c r="XL39">
        <v>0</v>
      </c>
      <c r="XM39">
        <v>0</v>
      </c>
      <c r="XN39">
        <v>0</v>
      </c>
      <c r="XO39">
        <v>0</v>
      </c>
      <c r="XP39">
        <v>0</v>
      </c>
      <c r="XQ39">
        <v>0</v>
      </c>
      <c r="XS39" t="s">
        <v>871</v>
      </c>
      <c r="XT39">
        <v>1</v>
      </c>
      <c r="XU39">
        <v>0</v>
      </c>
      <c r="XV39">
        <v>0</v>
      </c>
      <c r="XW39">
        <v>0</v>
      </c>
      <c r="XX39">
        <v>0</v>
      </c>
      <c r="XY39">
        <v>0</v>
      </c>
      <c r="XZ39">
        <v>0</v>
      </c>
      <c r="YA39">
        <v>0</v>
      </c>
      <c r="YC39" t="s">
        <v>747</v>
      </c>
      <c r="YD39" t="s">
        <v>900</v>
      </c>
      <c r="YE39">
        <v>1</v>
      </c>
      <c r="YF39">
        <v>0</v>
      </c>
      <c r="YG39">
        <v>0</v>
      </c>
      <c r="YH39">
        <v>0</v>
      </c>
      <c r="YI39">
        <v>0</v>
      </c>
      <c r="YJ39">
        <v>0</v>
      </c>
      <c r="YL39" t="s">
        <v>845</v>
      </c>
      <c r="YM39">
        <v>1</v>
      </c>
      <c r="YN39">
        <v>0</v>
      </c>
      <c r="YO39">
        <v>0</v>
      </c>
      <c r="YP39">
        <v>0</v>
      </c>
      <c r="YQ39">
        <v>0</v>
      </c>
      <c r="YR39">
        <v>0</v>
      </c>
      <c r="YS39">
        <v>0</v>
      </c>
      <c r="YT39">
        <v>0</v>
      </c>
      <c r="YU39">
        <v>0</v>
      </c>
      <c r="YV39">
        <v>0</v>
      </c>
      <c r="YW39">
        <v>0</v>
      </c>
      <c r="YY39" t="s">
        <v>757</v>
      </c>
      <c r="ZA39" t="s">
        <v>738</v>
      </c>
      <c r="ZB39">
        <v>1</v>
      </c>
      <c r="ZC39">
        <v>0</v>
      </c>
      <c r="ZD39">
        <v>0</v>
      </c>
      <c r="ZE39">
        <v>0</v>
      </c>
      <c r="ZF39">
        <v>0</v>
      </c>
      <c r="ZG39">
        <v>0</v>
      </c>
      <c r="ZH39">
        <v>0</v>
      </c>
      <c r="ZI39">
        <v>0</v>
      </c>
      <c r="ZK39" t="s">
        <v>773</v>
      </c>
      <c r="AAK39" t="s">
        <v>760</v>
      </c>
      <c r="AAL39">
        <v>789086282</v>
      </c>
      <c r="AAM39" t="s">
        <v>1018</v>
      </c>
      <c r="AAN39">
        <v>46196.541516203702</v>
      </c>
      <c r="AAQ39" t="s">
        <v>762</v>
      </c>
      <c r="AAR39" t="s">
        <v>763</v>
      </c>
      <c r="AAS39" t="s">
        <v>764</v>
      </c>
      <c r="AAU39" t="s">
        <v>1019</v>
      </c>
      <c r="AAV39">
        <v>176</v>
      </c>
    </row>
    <row r="40" spans="1:724" x14ac:dyDescent="0.35">
      <c r="A40">
        <v>46196.439571828698</v>
      </c>
      <c r="B40">
        <v>46196.461534016198</v>
      </c>
      <c r="C40">
        <v>46196</v>
      </c>
      <c r="D40" t="s">
        <v>865</v>
      </c>
      <c r="E40" t="s">
        <v>726</v>
      </c>
      <c r="F40">
        <v>46196</v>
      </c>
      <c r="G40">
        <v>74</v>
      </c>
      <c r="H40" t="s">
        <v>727</v>
      </c>
      <c r="I40">
        <v>7402</v>
      </c>
      <c r="J40" t="s">
        <v>728</v>
      </c>
      <c r="K40">
        <v>740202</v>
      </c>
      <c r="L40" t="s">
        <v>729</v>
      </c>
      <c r="M40" t="s">
        <v>730</v>
      </c>
      <c r="O40" t="s">
        <v>731</v>
      </c>
      <c r="Q40" t="s">
        <v>732</v>
      </c>
      <c r="S40" t="s">
        <v>733</v>
      </c>
      <c r="T40">
        <v>32</v>
      </c>
      <c r="U40" t="s">
        <v>734</v>
      </c>
      <c r="V40" t="s">
        <v>735</v>
      </c>
      <c r="W40">
        <v>2300</v>
      </c>
      <c r="Z40" t="s">
        <v>750</v>
      </c>
      <c r="AA40">
        <v>0</v>
      </c>
      <c r="AB40">
        <v>0</v>
      </c>
      <c r="AC40">
        <v>0</v>
      </c>
      <c r="AD40">
        <v>0</v>
      </c>
      <c r="AE40">
        <v>0</v>
      </c>
      <c r="AF40">
        <v>1</v>
      </c>
      <c r="HX40" t="s">
        <v>750</v>
      </c>
      <c r="HY40">
        <v>0</v>
      </c>
      <c r="HZ40">
        <v>0</v>
      </c>
      <c r="IA40">
        <v>0</v>
      </c>
      <c r="IB40">
        <v>1</v>
      </c>
      <c r="NS40" t="s">
        <v>1010</v>
      </c>
      <c r="NT40">
        <v>0</v>
      </c>
      <c r="NU40">
        <v>0</v>
      </c>
      <c r="NV40">
        <v>0</v>
      </c>
      <c r="NW40">
        <v>1</v>
      </c>
      <c r="NX40">
        <v>0</v>
      </c>
      <c r="NY40">
        <v>0</v>
      </c>
      <c r="NZ40">
        <v>0</v>
      </c>
      <c r="RW40" t="s">
        <v>737</v>
      </c>
      <c r="RX40" t="s">
        <v>738</v>
      </c>
      <c r="RY40" t="s">
        <v>1011</v>
      </c>
      <c r="SA40">
        <v>7000</v>
      </c>
      <c r="SB40" t="s">
        <v>1012</v>
      </c>
      <c r="SC40" t="s">
        <v>1012</v>
      </c>
      <c r="SD40" t="s">
        <v>1013</v>
      </c>
      <c r="SE40" t="s">
        <v>1014</v>
      </c>
      <c r="SG40" t="s">
        <v>880</v>
      </c>
      <c r="SL40" t="s">
        <v>880</v>
      </c>
      <c r="SQ40">
        <v>13</v>
      </c>
      <c r="SR40">
        <v>3</v>
      </c>
      <c r="SS40" t="s">
        <v>745</v>
      </c>
      <c r="ST40" t="s">
        <v>912</v>
      </c>
      <c r="TU40" t="s">
        <v>747</v>
      </c>
      <c r="UE40" t="s">
        <v>747</v>
      </c>
      <c r="UU40" t="s">
        <v>768</v>
      </c>
      <c r="WQ40" t="s">
        <v>779</v>
      </c>
      <c r="WR40">
        <v>1</v>
      </c>
      <c r="WS40">
        <v>0</v>
      </c>
      <c r="WT40">
        <v>0</v>
      </c>
      <c r="WU40">
        <v>0</v>
      </c>
      <c r="WV40">
        <v>0</v>
      </c>
      <c r="WW40">
        <v>0</v>
      </c>
      <c r="WX40">
        <v>0</v>
      </c>
      <c r="WY40">
        <v>0</v>
      </c>
      <c r="WZ40">
        <v>0</v>
      </c>
      <c r="XA40">
        <v>0</v>
      </c>
      <c r="XB40">
        <v>0</v>
      </c>
      <c r="XC40">
        <v>0</v>
      </c>
      <c r="XD40">
        <v>0</v>
      </c>
      <c r="XF40" t="s">
        <v>747</v>
      </c>
      <c r="XH40" t="s">
        <v>770</v>
      </c>
      <c r="XI40">
        <v>1</v>
      </c>
      <c r="XJ40">
        <v>0</v>
      </c>
      <c r="XK40">
        <v>0</v>
      </c>
      <c r="XL40">
        <v>0</v>
      </c>
      <c r="XM40">
        <v>0</v>
      </c>
      <c r="XN40">
        <v>0</v>
      </c>
      <c r="XO40">
        <v>0</v>
      </c>
      <c r="XP40">
        <v>0</v>
      </c>
      <c r="XQ40">
        <v>0</v>
      </c>
      <c r="XS40" t="s">
        <v>871</v>
      </c>
      <c r="XT40">
        <v>1</v>
      </c>
      <c r="XU40">
        <v>0</v>
      </c>
      <c r="XV40">
        <v>0</v>
      </c>
      <c r="XW40">
        <v>0</v>
      </c>
      <c r="XX40">
        <v>0</v>
      </c>
      <c r="XY40">
        <v>0</v>
      </c>
      <c r="XZ40">
        <v>0</v>
      </c>
      <c r="YA40">
        <v>0</v>
      </c>
      <c r="YC40" t="s">
        <v>747</v>
      </c>
      <c r="YD40" t="s">
        <v>900</v>
      </c>
      <c r="YE40">
        <v>1</v>
      </c>
      <c r="YF40">
        <v>0</v>
      </c>
      <c r="YG40">
        <v>0</v>
      </c>
      <c r="YH40">
        <v>0</v>
      </c>
      <c r="YI40">
        <v>0</v>
      </c>
      <c r="YJ40">
        <v>0</v>
      </c>
      <c r="YL40" t="s">
        <v>845</v>
      </c>
      <c r="YM40">
        <v>1</v>
      </c>
      <c r="YN40">
        <v>0</v>
      </c>
      <c r="YO40">
        <v>0</v>
      </c>
      <c r="YP40">
        <v>0</v>
      </c>
      <c r="YQ40">
        <v>0</v>
      </c>
      <c r="YR40">
        <v>0</v>
      </c>
      <c r="YS40">
        <v>0</v>
      </c>
      <c r="YT40">
        <v>0</v>
      </c>
      <c r="YU40">
        <v>0</v>
      </c>
      <c r="YV40">
        <v>0</v>
      </c>
      <c r="YW40">
        <v>0</v>
      </c>
      <c r="YY40" t="s">
        <v>757</v>
      </c>
      <c r="ZA40" t="s">
        <v>738</v>
      </c>
      <c r="ZB40">
        <v>1</v>
      </c>
      <c r="ZC40">
        <v>0</v>
      </c>
      <c r="ZD40">
        <v>0</v>
      </c>
      <c r="ZE40">
        <v>0</v>
      </c>
      <c r="ZF40">
        <v>0</v>
      </c>
      <c r="ZG40">
        <v>0</v>
      </c>
      <c r="ZH40">
        <v>0</v>
      </c>
      <c r="ZI40">
        <v>0</v>
      </c>
      <c r="ZK40" t="s">
        <v>773</v>
      </c>
      <c r="AAK40" t="s">
        <v>872</v>
      </c>
      <c r="AAL40">
        <v>789086305</v>
      </c>
      <c r="AAM40" t="s">
        <v>1020</v>
      </c>
      <c r="AAN40">
        <v>46196.541527777801</v>
      </c>
      <c r="AAQ40" t="s">
        <v>762</v>
      </c>
      <c r="AAR40" t="s">
        <v>763</v>
      </c>
      <c r="AAS40" t="s">
        <v>764</v>
      </c>
      <c r="AAU40" t="s">
        <v>1021</v>
      </c>
      <c r="AAV40">
        <v>177</v>
      </c>
    </row>
    <row r="41" spans="1:724" x14ac:dyDescent="0.35">
      <c r="A41">
        <v>46196.4464886227</v>
      </c>
      <c r="B41">
        <v>46196.600732708299</v>
      </c>
      <c r="C41">
        <v>46196</v>
      </c>
      <c r="D41" t="s">
        <v>865</v>
      </c>
      <c r="E41" t="s">
        <v>726</v>
      </c>
      <c r="F41">
        <v>46196</v>
      </c>
      <c r="G41">
        <v>74</v>
      </c>
      <c r="H41" t="s">
        <v>727</v>
      </c>
      <c r="I41">
        <v>7402</v>
      </c>
      <c r="J41" t="s">
        <v>728</v>
      </c>
      <c r="K41">
        <v>740202</v>
      </c>
      <c r="L41" t="s">
        <v>729</v>
      </c>
      <c r="M41" t="s">
        <v>730</v>
      </c>
      <c r="O41" t="s">
        <v>731</v>
      </c>
      <c r="Q41" t="s">
        <v>732</v>
      </c>
      <c r="S41" t="s">
        <v>733</v>
      </c>
      <c r="T41">
        <v>26</v>
      </c>
      <c r="U41" t="s">
        <v>823</v>
      </c>
      <c r="V41" t="s">
        <v>735</v>
      </c>
      <c r="W41">
        <v>2350</v>
      </c>
      <c r="Z41" t="s">
        <v>750</v>
      </c>
      <c r="AA41">
        <v>0</v>
      </c>
      <c r="AB41">
        <v>0</v>
      </c>
      <c r="AC41">
        <v>0</v>
      </c>
      <c r="AD41">
        <v>0</v>
      </c>
      <c r="AE41">
        <v>0</v>
      </c>
      <c r="AF41">
        <v>1</v>
      </c>
      <c r="HX41" t="s">
        <v>750</v>
      </c>
      <c r="HY41">
        <v>0</v>
      </c>
      <c r="HZ41">
        <v>0</v>
      </c>
      <c r="IA41">
        <v>0</v>
      </c>
      <c r="IB41">
        <v>1</v>
      </c>
      <c r="NS41" t="s">
        <v>1022</v>
      </c>
      <c r="NT41">
        <v>0</v>
      </c>
      <c r="NU41">
        <v>0</v>
      </c>
      <c r="NV41">
        <v>0</v>
      </c>
      <c r="NW41">
        <v>0</v>
      </c>
      <c r="NX41">
        <v>0</v>
      </c>
      <c r="NY41">
        <v>1</v>
      </c>
      <c r="NZ41">
        <v>0</v>
      </c>
      <c r="SV41" t="s">
        <v>737</v>
      </c>
      <c r="SW41" t="s">
        <v>738</v>
      </c>
      <c r="SX41" t="s">
        <v>1011</v>
      </c>
      <c r="SZ41">
        <v>12000</v>
      </c>
      <c r="TA41" t="s">
        <v>1023</v>
      </c>
      <c r="TB41" t="s">
        <v>1023</v>
      </c>
      <c r="TC41" t="s">
        <v>1024</v>
      </c>
      <c r="TD41" t="s">
        <v>1025</v>
      </c>
      <c r="TF41" t="s">
        <v>880</v>
      </c>
      <c r="TK41" t="s">
        <v>880</v>
      </c>
      <c r="TP41">
        <v>13</v>
      </c>
      <c r="TQ41">
        <v>3</v>
      </c>
      <c r="TR41" t="s">
        <v>745</v>
      </c>
      <c r="TS41" t="s">
        <v>912</v>
      </c>
      <c r="TU41" t="s">
        <v>747</v>
      </c>
      <c r="UE41" t="s">
        <v>747</v>
      </c>
      <c r="UU41" t="s">
        <v>768</v>
      </c>
      <c r="WQ41" t="s">
        <v>779</v>
      </c>
      <c r="WR41">
        <v>1</v>
      </c>
      <c r="WS41">
        <v>0</v>
      </c>
      <c r="WT41">
        <v>0</v>
      </c>
      <c r="WU41">
        <v>0</v>
      </c>
      <c r="WV41">
        <v>0</v>
      </c>
      <c r="WW41">
        <v>0</v>
      </c>
      <c r="WX41">
        <v>0</v>
      </c>
      <c r="WY41">
        <v>0</v>
      </c>
      <c r="WZ41">
        <v>0</v>
      </c>
      <c r="XA41">
        <v>0</v>
      </c>
      <c r="XB41">
        <v>0</v>
      </c>
      <c r="XC41">
        <v>0</v>
      </c>
      <c r="XD41">
        <v>0</v>
      </c>
      <c r="XF41" t="s">
        <v>747</v>
      </c>
      <c r="XH41" t="s">
        <v>770</v>
      </c>
      <c r="XI41">
        <v>1</v>
      </c>
      <c r="XJ41">
        <v>0</v>
      </c>
      <c r="XK41">
        <v>0</v>
      </c>
      <c r="XL41">
        <v>0</v>
      </c>
      <c r="XM41">
        <v>0</v>
      </c>
      <c r="XN41">
        <v>0</v>
      </c>
      <c r="XO41">
        <v>0</v>
      </c>
      <c r="XP41">
        <v>0</v>
      </c>
      <c r="XQ41">
        <v>0</v>
      </c>
      <c r="XS41" t="s">
        <v>871</v>
      </c>
      <c r="XT41">
        <v>1</v>
      </c>
      <c r="XU41">
        <v>0</v>
      </c>
      <c r="XV41">
        <v>0</v>
      </c>
      <c r="XW41">
        <v>0</v>
      </c>
      <c r="XX41">
        <v>0</v>
      </c>
      <c r="XY41">
        <v>0</v>
      </c>
      <c r="XZ41">
        <v>0</v>
      </c>
      <c r="YA41">
        <v>0</v>
      </c>
      <c r="YC41" t="s">
        <v>747</v>
      </c>
      <c r="YD41" t="s">
        <v>900</v>
      </c>
      <c r="YE41">
        <v>1</v>
      </c>
      <c r="YF41">
        <v>0</v>
      </c>
      <c r="YG41">
        <v>0</v>
      </c>
      <c r="YH41">
        <v>0</v>
      </c>
      <c r="YI41">
        <v>0</v>
      </c>
      <c r="YJ41">
        <v>0</v>
      </c>
      <c r="YL41" t="s">
        <v>845</v>
      </c>
      <c r="YM41">
        <v>1</v>
      </c>
      <c r="YN41">
        <v>0</v>
      </c>
      <c r="YO41">
        <v>0</v>
      </c>
      <c r="YP41">
        <v>0</v>
      </c>
      <c r="YQ41">
        <v>0</v>
      </c>
      <c r="YR41">
        <v>0</v>
      </c>
      <c r="YS41">
        <v>0</v>
      </c>
      <c r="YT41">
        <v>0</v>
      </c>
      <c r="YU41">
        <v>0</v>
      </c>
      <c r="YV41">
        <v>0</v>
      </c>
      <c r="YW41">
        <v>0</v>
      </c>
      <c r="YY41" t="s">
        <v>806</v>
      </c>
      <c r="ZA41" t="s">
        <v>738</v>
      </c>
      <c r="ZB41">
        <v>1</v>
      </c>
      <c r="ZC41">
        <v>0</v>
      </c>
      <c r="ZD41">
        <v>0</v>
      </c>
      <c r="ZE41">
        <v>0</v>
      </c>
      <c r="ZF41">
        <v>0</v>
      </c>
      <c r="ZG41">
        <v>0</v>
      </c>
      <c r="ZH41">
        <v>0</v>
      </c>
      <c r="ZI41">
        <v>0</v>
      </c>
      <c r="ZK41" t="s">
        <v>773</v>
      </c>
      <c r="AAK41" t="s">
        <v>872</v>
      </c>
      <c r="AAL41">
        <v>789086322</v>
      </c>
      <c r="AAM41" t="s">
        <v>1026</v>
      </c>
      <c r="AAN41">
        <v>46196.541550925896</v>
      </c>
      <c r="AAQ41" t="s">
        <v>762</v>
      </c>
      <c r="AAR41" t="s">
        <v>763</v>
      </c>
      <c r="AAS41" t="s">
        <v>764</v>
      </c>
      <c r="AAU41" t="s">
        <v>1027</v>
      </c>
      <c r="AAV41">
        <v>178</v>
      </c>
    </row>
    <row r="42" spans="1:724" x14ac:dyDescent="0.35">
      <c r="A42">
        <v>46196.451829756901</v>
      </c>
      <c r="B42">
        <v>46196.600894074101</v>
      </c>
      <c r="C42">
        <v>46196</v>
      </c>
      <c r="D42" t="s">
        <v>865</v>
      </c>
      <c r="E42" t="s">
        <v>726</v>
      </c>
      <c r="F42">
        <v>46196</v>
      </c>
      <c r="G42">
        <v>74</v>
      </c>
      <c r="H42" t="s">
        <v>727</v>
      </c>
      <c r="I42">
        <v>7402</v>
      </c>
      <c r="J42" t="s">
        <v>728</v>
      </c>
      <c r="K42">
        <v>740202</v>
      </c>
      <c r="L42" t="s">
        <v>729</v>
      </c>
      <c r="M42" t="s">
        <v>730</v>
      </c>
      <c r="O42" t="s">
        <v>731</v>
      </c>
      <c r="Q42" t="s">
        <v>732</v>
      </c>
      <c r="S42" t="s">
        <v>733</v>
      </c>
      <c r="T42">
        <v>43</v>
      </c>
      <c r="U42" t="s">
        <v>734</v>
      </c>
      <c r="V42" t="s">
        <v>735</v>
      </c>
      <c r="W42">
        <v>2300</v>
      </c>
      <c r="Z42" t="s">
        <v>750</v>
      </c>
      <c r="AA42">
        <v>0</v>
      </c>
      <c r="AB42">
        <v>0</v>
      </c>
      <c r="AC42">
        <v>0</v>
      </c>
      <c r="AD42">
        <v>0</v>
      </c>
      <c r="AE42">
        <v>0</v>
      </c>
      <c r="AF42">
        <v>1</v>
      </c>
      <c r="HX42" t="s">
        <v>750</v>
      </c>
      <c r="HY42">
        <v>0</v>
      </c>
      <c r="HZ42">
        <v>0</v>
      </c>
      <c r="IA42">
        <v>0</v>
      </c>
      <c r="IB42">
        <v>1</v>
      </c>
      <c r="NS42" t="s">
        <v>1022</v>
      </c>
      <c r="NT42">
        <v>0</v>
      </c>
      <c r="NU42">
        <v>0</v>
      </c>
      <c r="NV42">
        <v>0</v>
      </c>
      <c r="NW42">
        <v>0</v>
      </c>
      <c r="NX42">
        <v>0</v>
      </c>
      <c r="NY42">
        <v>1</v>
      </c>
      <c r="NZ42">
        <v>0</v>
      </c>
      <c r="SV42" t="s">
        <v>737</v>
      </c>
      <c r="SW42" t="s">
        <v>738</v>
      </c>
      <c r="SX42" t="s">
        <v>1011</v>
      </c>
      <c r="SZ42">
        <v>12000</v>
      </c>
      <c r="TA42" t="s">
        <v>1023</v>
      </c>
      <c r="TB42" t="s">
        <v>1023</v>
      </c>
      <c r="TC42" t="s">
        <v>1028</v>
      </c>
      <c r="TD42" t="s">
        <v>1025</v>
      </c>
      <c r="TF42" t="s">
        <v>880</v>
      </c>
      <c r="TK42" t="s">
        <v>880</v>
      </c>
      <c r="TP42">
        <v>14</v>
      </c>
      <c r="TQ42">
        <v>3</v>
      </c>
      <c r="TR42" t="s">
        <v>745</v>
      </c>
      <c r="TS42" t="s">
        <v>853</v>
      </c>
      <c r="TU42" t="s">
        <v>733</v>
      </c>
      <c r="TV42" t="s">
        <v>1029</v>
      </c>
      <c r="TW42">
        <v>0</v>
      </c>
      <c r="TX42">
        <v>0</v>
      </c>
      <c r="TY42">
        <v>0</v>
      </c>
      <c r="TZ42">
        <v>0</v>
      </c>
      <c r="UA42">
        <v>1</v>
      </c>
      <c r="UB42">
        <v>0</v>
      </c>
      <c r="UC42">
        <v>0</v>
      </c>
      <c r="UE42" t="s">
        <v>747</v>
      </c>
      <c r="UU42" t="s">
        <v>768</v>
      </c>
      <c r="WQ42" t="s">
        <v>779</v>
      </c>
      <c r="WR42">
        <v>1</v>
      </c>
      <c r="WS42">
        <v>0</v>
      </c>
      <c r="WT42">
        <v>0</v>
      </c>
      <c r="WU42">
        <v>0</v>
      </c>
      <c r="WV42">
        <v>0</v>
      </c>
      <c r="WW42">
        <v>0</v>
      </c>
      <c r="WX42">
        <v>0</v>
      </c>
      <c r="WY42">
        <v>0</v>
      </c>
      <c r="WZ42">
        <v>0</v>
      </c>
      <c r="XA42">
        <v>0</v>
      </c>
      <c r="XB42">
        <v>0</v>
      </c>
      <c r="XC42">
        <v>0</v>
      </c>
      <c r="XD42">
        <v>0</v>
      </c>
      <c r="XF42" t="s">
        <v>747</v>
      </c>
      <c r="XH42" t="s">
        <v>770</v>
      </c>
      <c r="XI42">
        <v>1</v>
      </c>
      <c r="XJ42">
        <v>0</v>
      </c>
      <c r="XK42">
        <v>0</v>
      </c>
      <c r="XL42">
        <v>0</v>
      </c>
      <c r="XM42">
        <v>0</v>
      </c>
      <c r="XN42">
        <v>0</v>
      </c>
      <c r="XO42">
        <v>0</v>
      </c>
      <c r="XP42">
        <v>0</v>
      </c>
      <c r="XQ42">
        <v>0</v>
      </c>
      <c r="XS42" t="s">
        <v>871</v>
      </c>
      <c r="XT42">
        <v>1</v>
      </c>
      <c r="XU42">
        <v>0</v>
      </c>
      <c r="XV42">
        <v>0</v>
      </c>
      <c r="XW42">
        <v>0</v>
      </c>
      <c r="XX42">
        <v>0</v>
      </c>
      <c r="XY42">
        <v>0</v>
      </c>
      <c r="XZ42">
        <v>0</v>
      </c>
      <c r="YA42">
        <v>0</v>
      </c>
      <c r="YC42" t="s">
        <v>747</v>
      </c>
      <c r="YD42" t="s">
        <v>900</v>
      </c>
      <c r="YE42">
        <v>1</v>
      </c>
      <c r="YF42">
        <v>0</v>
      </c>
      <c r="YG42">
        <v>0</v>
      </c>
      <c r="YH42">
        <v>0</v>
      </c>
      <c r="YI42">
        <v>0</v>
      </c>
      <c r="YJ42">
        <v>0</v>
      </c>
      <c r="YL42" t="s">
        <v>845</v>
      </c>
      <c r="YM42">
        <v>1</v>
      </c>
      <c r="YN42">
        <v>0</v>
      </c>
      <c r="YO42">
        <v>0</v>
      </c>
      <c r="YP42">
        <v>0</v>
      </c>
      <c r="YQ42">
        <v>0</v>
      </c>
      <c r="YR42">
        <v>0</v>
      </c>
      <c r="YS42">
        <v>0</v>
      </c>
      <c r="YT42">
        <v>0</v>
      </c>
      <c r="YU42">
        <v>0</v>
      </c>
      <c r="YV42">
        <v>0</v>
      </c>
      <c r="YW42">
        <v>0</v>
      </c>
      <c r="YY42" t="s">
        <v>806</v>
      </c>
      <c r="ZA42" t="s">
        <v>738</v>
      </c>
      <c r="ZB42">
        <v>1</v>
      </c>
      <c r="ZC42">
        <v>0</v>
      </c>
      <c r="ZD42">
        <v>0</v>
      </c>
      <c r="ZE42">
        <v>0</v>
      </c>
      <c r="ZF42">
        <v>0</v>
      </c>
      <c r="ZG42">
        <v>0</v>
      </c>
      <c r="ZH42">
        <v>0</v>
      </c>
      <c r="ZI42">
        <v>0</v>
      </c>
      <c r="ZK42" t="s">
        <v>773</v>
      </c>
      <c r="AAK42" t="s">
        <v>872</v>
      </c>
      <c r="AAL42">
        <v>789086342</v>
      </c>
      <c r="AAM42" t="s">
        <v>1030</v>
      </c>
      <c r="AAN42">
        <v>46196.541574074101</v>
      </c>
      <c r="AAQ42" t="s">
        <v>762</v>
      </c>
      <c r="AAR42" t="s">
        <v>763</v>
      </c>
      <c r="AAS42" t="s">
        <v>764</v>
      </c>
      <c r="AAU42" t="s">
        <v>1031</v>
      </c>
      <c r="AAV42">
        <v>179</v>
      </c>
    </row>
    <row r="43" spans="1:724" x14ac:dyDescent="0.35">
      <c r="A43">
        <v>46196.455362407403</v>
      </c>
      <c r="B43">
        <v>46196.601074919003</v>
      </c>
      <c r="C43">
        <v>46196</v>
      </c>
      <c r="D43" t="s">
        <v>865</v>
      </c>
      <c r="E43" t="s">
        <v>726</v>
      </c>
      <c r="F43">
        <v>46196</v>
      </c>
      <c r="G43">
        <v>74</v>
      </c>
      <c r="H43" t="s">
        <v>727</v>
      </c>
      <c r="I43">
        <v>7402</v>
      </c>
      <c r="J43" t="s">
        <v>728</v>
      </c>
      <c r="K43">
        <v>740202</v>
      </c>
      <c r="L43" t="s">
        <v>729</v>
      </c>
      <c r="M43" t="s">
        <v>730</v>
      </c>
      <c r="O43" t="s">
        <v>731</v>
      </c>
      <c r="Q43" t="s">
        <v>732</v>
      </c>
      <c r="S43" t="s">
        <v>733</v>
      </c>
      <c r="T43">
        <v>35</v>
      </c>
      <c r="U43" t="s">
        <v>823</v>
      </c>
      <c r="V43" t="s">
        <v>735</v>
      </c>
      <c r="W43">
        <v>2350</v>
      </c>
      <c r="Z43" t="s">
        <v>750</v>
      </c>
      <c r="AA43">
        <v>0</v>
      </c>
      <c r="AB43">
        <v>0</v>
      </c>
      <c r="AC43">
        <v>0</v>
      </c>
      <c r="AD43">
        <v>0</v>
      </c>
      <c r="AE43">
        <v>0</v>
      </c>
      <c r="AF43">
        <v>1</v>
      </c>
      <c r="HX43" t="s">
        <v>750</v>
      </c>
      <c r="HY43">
        <v>0</v>
      </c>
      <c r="HZ43">
        <v>0</v>
      </c>
      <c r="IA43">
        <v>0</v>
      </c>
      <c r="IB43">
        <v>1</v>
      </c>
      <c r="NS43" t="s">
        <v>1022</v>
      </c>
      <c r="NT43">
        <v>0</v>
      </c>
      <c r="NU43">
        <v>0</v>
      </c>
      <c r="NV43">
        <v>0</v>
      </c>
      <c r="NW43">
        <v>0</v>
      </c>
      <c r="NX43">
        <v>0</v>
      </c>
      <c r="NY43">
        <v>1</v>
      </c>
      <c r="NZ43">
        <v>0</v>
      </c>
      <c r="SV43" t="s">
        <v>737</v>
      </c>
      <c r="SW43" t="s">
        <v>738</v>
      </c>
      <c r="SX43" t="s">
        <v>1011</v>
      </c>
      <c r="SZ43">
        <v>12000</v>
      </c>
      <c r="TA43" t="s">
        <v>1023</v>
      </c>
      <c r="TB43" t="s">
        <v>1023</v>
      </c>
      <c r="TC43" t="s">
        <v>1024</v>
      </c>
      <c r="TD43" t="s">
        <v>1025</v>
      </c>
      <c r="TF43" t="s">
        <v>880</v>
      </c>
      <c r="TK43" t="s">
        <v>880</v>
      </c>
      <c r="TP43">
        <v>12</v>
      </c>
      <c r="TQ43">
        <v>3</v>
      </c>
      <c r="TR43" t="s">
        <v>745</v>
      </c>
      <c r="TS43" t="s">
        <v>842</v>
      </c>
      <c r="TU43" t="s">
        <v>733</v>
      </c>
      <c r="TV43" t="s">
        <v>894</v>
      </c>
      <c r="TW43">
        <v>0</v>
      </c>
      <c r="TX43">
        <v>0</v>
      </c>
      <c r="TY43">
        <v>0</v>
      </c>
      <c r="TZ43">
        <v>1</v>
      </c>
      <c r="UA43">
        <v>0</v>
      </c>
      <c r="UB43">
        <v>0</v>
      </c>
      <c r="UC43">
        <v>0</v>
      </c>
      <c r="UE43" t="s">
        <v>747</v>
      </c>
      <c r="UU43" t="s">
        <v>768</v>
      </c>
      <c r="WQ43" t="s">
        <v>779</v>
      </c>
      <c r="WR43">
        <v>1</v>
      </c>
      <c r="WS43">
        <v>0</v>
      </c>
      <c r="WT43">
        <v>0</v>
      </c>
      <c r="WU43">
        <v>0</v>
      </c>
      <c r="WV43">
        <v>0</v>
      </c>
      <c r="WW43">
        <v>0</v>
      </c>
      <c r="WX43">
        <v>0</v>
      </c>
      <c r="WY43">
        <v>0</v>
      </c>
      <c r="WZ43">
        <v>0</v>
      </c>
      <c r="XA43">
        <v>0</v>
      </c>
      <c r="XB43">
        <v>0</v>
      </c>
      <c r="XC43">
        <v>0</v>
      </c>
      <c r="XD43">
        <v>0</v>
      </c>
      <c r="XF43" t="s">
        <v>747</v>
      </c>
      <c r="XH43" t="s">
        <v>770</v>
      </c>
      <c r="XI43">
        <v>1</v>
      </c>
      <c r="XJ43">
        <v>0</v>
      </c>
      <c r="XK43">
        <v>0</v>
      </c>
      <c r="XL43">
        <v>0</v>
      </c>
      <c r="XM43">
        <v>0</v>
      </c>
      <c r="XN43">
        <v>0</v>
      </c>
      <c r="XO43">
        <v>0</v>
      </c>
      <c r="XP43">
        <v>0</v>
      </c>
      <c r="XQ43">
        <v>0</v>
      </c>
      <c r="XS43" t="s">
        <v>871</v>
      </c>
      <c r="XT43">
        <v>1</v>
      </c>
      <c r="XU43">
        <v>0</v>
      </c>
      <c r="XV43">
        <v>0</v>
      </c>
      <c r="XW43">
        <v>0</v>
      </c>
      <c r="XX43">
        <v>0</v>
      </c>
      <c r="XY43">
        <v>0</v>
      </c>
      <c r="XZ43">
        <v>0</v>
      </c>
      <c r="YA43">
        <v>0</v>
      </c>
      <c r="YC43" t="s">
        <v>747</v>
      </c>
      <c r="YD43" t="s">
        <v>915</v>
      </c>
      <c r="YE43">
        <v>1</v>
      </c>
      <c r="YF43">
        <v>0</v>
      </c>
      <c r="YG43">
        <v>0</v>
      </c>
      <c r="YH43">
        <v>1</v>
      </c>
      <c r="YI43">
        <v>0</v>
      </c>
      <c r="YJ43">
        <v>0</v>
      </c>
      <c r="YL43" t="s">
        <v>845</v>
      </c>
      <c r="YM43">
        <v>1</v>
      </c>
      <c r="YN43">
        <v>0</v>
      </c>
      <c r="YO43">
        <v>0</v>
      </c>
      <c r="YP43">
        <v>0</v>
      </c>
      <c r="YQ43">
        <v>0</v>
      </c>
      <c r="YR43">
        <v>0</v>
      </c>
      <c r="YS43">
        <v>0</v>
      </c>
      <c r="YT43">
        <v>0</v>
      </c>
      <c r="YU43">
        <v>0</v>
      </c>
      <c r="YV43">
        <v>0</v>
      </c>
      <c r="YW43">
        <v>0</v>
      </c>
      <c r="YY43" t="s">
        <v>757</v>
      </c>
      <c r="ZA43" t="s">
        <v>738</v>
      </c>
      <c r="ZB43">
        <v>1</v>
      </c>
      <c r="ZC43">
        <v>0</v>
      </c>
      <c r="ZD43">
        <v>0</v>
      </c>
      <c r="ZE43">
        <v>0</v>
      </c>
      <c r="ZF43">
        <v>0</v>
      </c>
      <c r="ZG43">
        <v>0</v>
      </c>
      <c r="ZH43">
        <v>0</v>
      </c>
      <c r="ZI43">
        <v>0</v>
      </c>
      <c r="ZK43" t="s">
        <v>773</v>
      </c>
      <c r="AAK43" t="s">
        <v>872</v>
      </c>
      <c r="AAL43">
        <v>789086365</v>
      </c>
      <c r="AAM43" t="s">
        <v>1032</v>
      </c>
      <c r="AAN43">
        <v>46196.541597222204</v>
      </c>
      <c r="AAQ43" t="s">
        <v>762</v>
      </c>
      <c r="AAR43" t="s">
        <v>763</v>
      </c>
      <c r="AAS43" t="s">
        <v>764</v>
      </c>
      <c r="AAU43" t="s">
        <v>1033</v>
      </c>
      <c r="AAV43">
        <v>180</v>
      </c>
    </row>
    <row r="44" spans="1:724" x14ac:dyDescent="0.35">
      <c r="A44">
        <v>46196.360119456003</v>
      </c>
      <c r="B44">
        <v>46196.439446898097</v>
      </c>
      <c r="C44">
        <v>46196</v>
      </c>
      <c r="D44" t="s">
        <v>1034</v>
      </c>
      <c r="E44" t="s">
        <v>726</v>
      </c>
      <c r="F44">
        <v>46196</v>
      </c>
      <c r="G44">
        <v>61</v>
      </c>
      <c r="H44" t="s">
        <v>1035</v>
      </c>
      <c r="I44">
        <v>6109</v>
      </c>
      <c r="J44" t="s">
        <v>1036</v>
      </c>
      <c r="K44">
        <v>610901</v>
      </c>
      <c r="L44" t="s">
        <v>1037</v>
      </c>
      <c r="M44" t="s">
        <v>1038</v>
      </c>
      <c r="O44" t="s">
        <v>1039</v>
      </c>
      <c r="Q44" t="s">
        <v>1040</v>
      </c>
      <c r="S44" t="s">
        <v>733</v>
      </c>
      <c r="T44">
        <v>23</v>
      </c>
      <c r="U44" t="s">
        <v>734</v>
      </c>
      <c r="V44" t="s">
        <v>735</v>
      </c>
      <c r="W44">
        <v>2300</v>
      </c>
      <c r="Z44" t="s">
        <v>750</v>
      </c>
      <c r="AA44">
        <v>0</v>
      </c>
      <c r="AB44">
        <v>0</v>
      </c>
      <c r="AC44">
        <v>0</v>
      </c>
      <c r="AD44">
        <v>0</v>
      </c>
      <c r="AE44">
        <v>0</v>
      </c>
      <c r="AF44">
        <v>1</v>
      </c>
      <c r="HX44" t="s">
        <v>750</v>
      </c>
      <c r="HY44">
        <v>0</v>
      </c>
      <c r="HZ44">
        <v>0</v>
      </c>
      <c r="IA44">
        <v>0</v>
      </c>
      <c r="IB44">
        <v>1</v>
      </c>
      <c r="NS44" t="s">
        <v>925</v>
      </c>
      <c r="NT44">
        <v>0</v>
      </c>
      <c r="NU44">
        <v>1</v>
      </c>
      <c r="NV44">
        <v>0</v>
      </c>
      <c r="NW44">
        <v>0</v>
      </c>
      <c r="NX44">
        <v>0</v>
      </c>
      <c r="NY44">
        <v>0</v>
      </c>
      <c r="NZ44">
        <v>0</v>
      </c>
      <c r="OZ44" t="s">
        <v>737</v>
      </c>
      <c r="PA44" t="s">
        <v>738</v>
      </c>
      <c r="PB44" t="s">
        <v>733</v>
      </c>
      <c r="PD44">
        <v>11000</v>
      </c>
      <c r="PE44" t="s">
        <v>1041</v>
      </c>
      <c r="PF44" t="s">
        <v>1041</v>
      </c>
      <c r="PG44" t="s">
        <v>1042</v>
      </c>
      <c r="PH44" t="s">
        <v>998</v>
      </c>
      <c r="PJ44" t="s">
        <v>742</v>
      </c>
      <c r="PL44">
        <v>61</v>
      </c>
      <c r="PM44">
        <v>6109</v>
      </c>
      <c r="PN44">
        <v>610901</v>
      </c>
      <c r="PO44" t="s">
        <v>1043</v>
      </c>
      <c r="PT44">
        <v>15</v>
      </c>
      <c r="PU44">
        <v>3</v>
      </c>
      <c r="PV44" t="s">
        <v>745</v>
      </c>
      <c r="PW44" t="s">
        <v>1001</v>
      </c>
      <c r="TU44" t="s">
        <v>747</v>
      </c>
      <c r="UE44" t="s">
        <v>747</v>
      </c>
      <c r="UU44" t="s">
        <v>768</v>
      </c>
      <c r="WQ44" t="s">
        <v>779</v>
      </c>
      <c r="WR44">
        <v>1</v>
      </c>
      <c r="WS44">
        <v>0</v>
      </c>
      <c r="WT44">
        <v>0</v>
      </c>
      <c r="WU44">
        <v>0</v>
      </c>
      <c r="WV44">
        <v>0</v>
      </c>
      <c r="WW44">
        <v>0</v>
      </c>
      <c r="WX44">
        <v>0</v>
      </c>
      <c r="WY44">
        <v>0</v>
      </c>
      <c r="WZ44">
        <v>0</v>
      </c>
      <c r="XA44">
        <v>0</v>
      </c>
      <c r="XB44">
        <v>0</v>
      </c>
      <c r="XC44">
        <v>0</v>
      </c>
      <c r="XD44">
        <v>0</v>
      </c>
      <c r="XF44" t="s">
        <v>747</v>
      </c>
      <c r="XH44" t="s">
        <v>770</v>
      </c>
      <c r="XI44">
        <v>1</v>
      </c>
      <c r="XJ44">
        <v>0</v>
      </c>
      <c r="XK44">
        <v>0</v>
      </c>
      <c r="XL44">
        <v>0</v>
      </c>
      <c r="XM44">
        <v>0</v>
      </c>
      <c r="XN44">
        <v>0</v>
      </c>
      <c r="XO44">
        <v>0</v>
      </c>
      <c r="XP44">
        <v>0</v>
      </c>
      <c r="XQ44">
        <v>0</v>
      </c>
      <c r="XS44" t="s">
        <v>871</v>
      </c>
      <c r="XT44">
        <v>1</v>
      </c>
      <c r="XU44">
        <v>0</v>
      </c>
      <c r="XV44">
        <v>0</v>
      </c>
      <c r="XW44">
        <v>0</v>
      </c>
      <c r="XX44">
        <v>0</v>
      </c>
      <c r="XY44">
        <v>0</v>
      </c>
      <c r="XZ44">
        <v>0</v>
      </c>
      <c r="YA44">
        <v>0</v>
      </c>
      <c r="YC44" t="s">
        <v>733</v>
      </c>
      <c r="YL44" t="s">
        <v>845</v>
      </c>
      <c r="YM44">
        <v>1</v>
      </c>
      <c r="YN44">
        <v>0</v>
      </c>
      <c r="YO44">
        <v>0</v>
      </c>
      <c r="YP44">
        <v>0</v>
      </c>
      <c r="YQ44">
        <v>0</v>
      </c>
      <c r="YR44">
        <v>0</v>
      </c>
      <c r="YS44">
        <v>0</v>
      </c>
      <c r="YT44">
        <v>0</v>
      </c>
      <c r="YU44">
        <v>0</v>
      </c>
      <c r="YV44">
        <v>0</v>
      </c>
      <c r="YW44">
        <v>0</v>
      </c>
      <c r="YY44" t="s">
        <v>757</v>
      </c>
      <c r="ZA44" t="s">
        <v>738</v>
      </c>
      <c r="ZB44">
        <v>1</v>
      </c>
      <c r="ZC44">
        <v>0</v>
      </c>
      <c r="ZD44">
        <v>0</v>
      </c>
      <c r="ZE44">
        <v>0</v>
      </c>
      <c r="ZF44">
        <v>0</v>
      </c>
      <c r="ZG44">
        <v>0</v>
      </c>
      <c r="ZH44">
        <v>0</v>
      </c>
      <c r="ZI44">
        <v>0</v>
      </c>
      <c r="ZK44" t="s">
        <v>773</v>
      </c>
      <c r="AAK44" t="s">
        <v>1044</v>
      </c>
      <c r="AAL44">
        <v>789126249</v>
      </c>
      <c r="AAM44" t="s">
        <v>1045</v>
      </c>
      <c r="AAN44">
        <v>46196.592210648101</v>
      </c>
      <c r="AAQ44" t="s">
        <v>762</v>
      </c>
      <c r="AAR44" t="s">
        <v>763</v>
      </c>
      <c r="AAS44" t="s">
        <v>764</v>
      </c>
      <c r="AAU44" t="s">
        <v>1046</v>
      </c>
      <c r="AAV44">
        <v>181</v>
      </c>
    </row>
    <row r="45" spans="1:724" x14ac:dyDescent="0.35">
      <c r="A45">
        <v>46196.439546689799</v>
      </c>
      <c r="B45">
        <v>46196.444448993003</v>
      </c>
      <c r="C45">
        <v>46196</v>
      </c>
      <c r="D45" t="s">
        <v>1034</v>
      </c>
      <c r="E45" t="s">
        <v>726</v>
      </c>
      <c r="F45">
        <v>46196</v>
      </c>
      <c r="G45">
        <v>61</v>
      </c>
      <c r="H45" t="s">
        <v>1035</v>
      </c>
      <c r="I45">
        <v>6109</v>
      </c>
      <c r="J45" t="s">
        <v>1036</v>
      </c>
      <c r="K45">
        <v>610901</v>
      </c>
      <c r="L45" t="s">
        <v>1037</v>
      </c>
      <c r="M45" t="s">
        <v>1038</v>
      </c>
      <c r="O45" t="s">
        <v>1039</v>
      </c>
      <c r="Q45" t="s">
        <v>1040</v>
      </c>
      <c r="S45" t="s">
        <v>733</v>
      </c>
      <c r="T45">
        <v>30</v>
      </c>
      <c r="U45" t="s">
        <v>734</v>
      </c>
      <c r="V45" t="s">
        <v>735</v>
      </c>
      <c r="W45">
        <v>2300</v>
      </c>
      <c r="Z45" t="s">
        <v>750</v>
      </c>
      <c r="AA45">
        <v>0</v>
      </c>
      <c r="AB45">
        <v>0</v>
      </c>
      <c r="AC45">
        <v>0</v>
      </c>
      <c r="AD45">
        <v>0</v>
      </c>
      <c r="AE45">
        <v>0</v>
      </c>
      <c r="AF45">
        <v>1</v>
      </c>
      <c r="HX45" t="s">
        <v>750</v>
      </c>
      <c r="HY45">
        <v>0</v>
      </c>
      <c r="HZ45">
        <v>0</v>
      </c>
      <c r="IA45">
        <v>0</v>
      </c>
      <c r="IB45">
        <v>1</v>
      </c>
      <c r="NS45" t="s">
        <v>925</v>
      </c>
      <c r="NT45">
        <v>0</v>
      </c>
      <c r="NU45">
        <v>1</v>
      </c>
      <c r="NV45">
        <v>0</v>
      </c>
      <c r="NW45">
        <v>0</v>
      </c>
      <c r="NX45">
        <v>0</v>
      </c>
      <c r="NY45">
        <v>0</v>
      </c>
      <c r="NZ45">
        <v>0</v>
      </c>
      <c r="OZ45" t="s">
        <v>737</v>
      </c>
      <c r="PA45" t="s">
        <v>738</v>
      </c>
      <c r="PB45" t="s">
        <v>733</v>
      </c>
      <c r="PD45">
        <v>12000</v>
      </c>
      <c r="PE45" t="s">
        <v>1047</v>
      </c>
      <c r="PF45" t="s">
        <v>1047</v>
      </c>
      <c r="PG45" t="s">
        <v>1048</v>
      </c>
      <c r="PH45" t="s">
        <v>1025</v>
      </c>
      <c r="PJ45" t="s">
        <v>1043</v>
      </c>
      <c r="PO45" t="s">
        <v>1043</v>
      </c>
      <c r="PT45">
        <v>13</v>
      </c>
      <c r="PU45">
        <v>3</v>
      </c>
      <c r="PV45" t="s">
        <v>745</v>
      </c>
      <c r="PW45" t="s">
        <v>912</v>
      </c>
      <c r="TU45" t="s">
        <v>747</v>
      </c>
      <c r="UE45" t="s">
        <v>747</v>
      </c>
      <c r="UU45" t="s">
        <v>768</v>
      </c>
      <c r="WQ45" t="s">
        <v>1049</v>
      </c>
      <c r="WR45">
        <v>0</v>
      </c>
      <c r="WS45">
        <v>1</v>
      </c>
      <c r="WT45">
        <v>0</v>
      </c>
      <c r="WU45">
        <v>0</v>
      </c>
      <c r="WV45">
        <v>0</v>
      </c>
      <c r="WW45">
        <v>0</v>
      </c>
      <c r="WX45">
        <v>0</v>
      </c>
      <c r="WY45">
        <v>1</v>
      </c>
      <c r="WZ45">
        <v>1</v>
      </c>
      <c r="XA45">
        <v>0</v>
      </c>
      <c r="XB45">
        <v>0</v>
      </c>
      <c r="XC45">
        <v>0</v>
      </c>
      <c r="XD45">
        <v>0</v>
      </c>
      <c r="XF45" t="s">
        <v>747</v>
      </c>
      <c r="XH45" t="s">
        <v>1050</v>
      </c>
      <c r="XI45">
        <v>0</v>
      </c>
      <c r="XJ45">
        <v>0</v>
      </c>
      <c r="XK45">
        <v>1</v>
      </c>
      <c r="XL45">
        <v>1</v>
      </c>
      <c r="XM45">
        <v>1</v>
      </c>
      <c r="XN45">
        <v>0</v>
      </c>
      <c r="XO45">
        <v>0</v>
      </c>
      <c r="XP45">
        <v>0</v>
      </c>
      <c r="XQ45">
        <v>0</v>
      </c>
      <c r="XS45" t="s">
        <v>871</v>
      </c>
      <c r="XT45">
        <v>1</v>
      </c>
      <c r="XU45">
        <v>0</v>
      </c>
      <c r="XV45">
        <v>0</v>
      </c>
      <c r="XW45">
        <v>0</v>
      </c>
      <c r="XX45">
        <v>0</v>
      </c>
      <c r="XY45">
        <v>0</v>
      </c>
      <c r="XZ45">
        <v>0</v>
      </c>
      <c r="YA45">
        <v>0</v>
      </c>
      <c r="YC45" t="s">
        <v>733</v>
      </c>
      <c r="YL45" t="s">
        <v>845</v>
      </c>
      <c r="YM45">
        <v>1</v>
      </c>
      <c r="YN45">
        <v>0</v>
      </c>
      <c r="YO45">
        <v>0</v>
      </c>
      <c r="YP45">
        <v>0</v>
      </c>
      <c r="YQ45">
        <v>0</v>
      </c>
      <c r="YR45">
        <v>0</v>
      </c>
      <c r="YS45">
        <v>0</v>
      </c>
      <c r="YT45">
        <v>0</v>
      </c>
      <c r="YU45">
        <v>0</v>
      </c>
      <c r="YV45">
        <v>0</v>
      </c>
      <c r="YW45">
        <v>0</v>
      </c>
      <c r="YY45" t="s">
        <v>806</v>
      </c>
      <c r="ZA45" t="s">
        <v>738</v>
      </c>
      <c r="ZB45">
        <v>1</v>
      </c>
      <c r="ZC45">
        <v>0</v>
      </c>
      <c r="ZD45">
        <v>0</v>
      </c>
      <c r="ZE45">
        <v>0</v>
      </c>
      <c r="ZF45">
        <v>0</v>
      </c>
      <c r="ZG45">
        <v>0</v>
      </c>
      <c r="ZH45">
        <v>0</v>
      </c>
      <c r="ZI45">
        <v>0</v>
      </c>
      <c r="ZK45" t="s">
        <v>773</v>
      </c>
      <c r="AAK45" t="s">
        <v>1044</v>
      </c>
      <c r="AAL45">
        <v>789126265</v>
      </c>
      <c r="AAM45" t="s">
        <v>1051</v>
      </c>
      <c r="AAN45">
        <v>46196.592233796298</v>
      </c>
      <c r="AAQ45" t="s">
        <v>762</v>
      </c>
      <c r="AAR45" t="s">
        <v>763</v>
      </c>
      <c r="AAS45" t="s">
        <v>764</v>
      </c>
      <c r="AAU45" t="s">
        <v>1052</v>
      </c>
      <c r="AAV45">
        <v>182</v>
      </c>
    </row>
    <row r="46" spans="1:724" x14ac:dyDescent="0.35">
      <c r="A46">
        <v>46196.444562685203</v>
      </c>
      <c r="B46">
        <v>46196.448994525497</v>
      </c>
      <c r="C46">
        <v>46196</v>
      </c>
      <c r="D46" t="s">
        <v>1034</v>
      </c>
      <c r="E46" t="s">
        <v>726</v>
      </c>
      <c r="F46">
        <v>46196</v>
      </c>
      <c r="G46">
        <v>61</v>
      </c>
      <c r="H46" t="s">
        <v>1035</v>
      </c>
      <c r="I46">
        <v>6109</v>
      </c>
      <c r="J46" t="s">
        <v>1036</v>
      </c>
      <c r="K46">
        <v>610901</v>
      </c>
      <c r="L46" t="s">
        <v>1037</v>
      </c>
      <c r="M46" t="s">
        <v>1038</v>
      </c>
      <c r="O46" t="s">
        <v>1039</v>
      </c>
      <c r="Q46" t="s">
        <v>1040</v>
      </c>
      <c r="S46" t="s">
        <v>733</v>
      </c>
      <c r="T46">
        <v>30</v>
      </c>
      <c r="U46" t="s">
        <v>734</v>
      </c>
      <c r="V46" t="s">
        <v>735</v>
      </c>
      <c r="W46">
        <v>2300</v>
      </c>
      <c r="Z46" t="s">
        <v>750</v>
      </c>
      <c r="AA46">
        <v>0</v>
      </c>
      <c r="AB46">
        <v>0</v>
      </c>
      <c r="AC46">
        <v>0</v>
      </c>
      <c r="AD46">
        <v>0</v>
      </c>
      <c r="AE46">
        <v>0</v>
      </c>
      <c r="AF46">
        <v>1</v>
      </c>
      <c r="HX46" t="s">
        <v>750</v>
      </c>
      <c r="HY46">
        <v>0</v>
      </c>
      <c r="HZ46">
        <v>0</v>
      </c>
      <c r="IA46">
        <v>0</v>
      </c>
      <c r="IB46">
        <v>1</v>
      </c>
      <c r="NS46" t="s">
        <v>925</v>
      </c>
      <c r="NT46">
        <v>0</v>
      </c>
      <c r="NU46">
        <v>1</v>
      </c>
      <c r="NV46">
        <v>0</v>
      </c>
      <c r="NW46">
        <v>0</v>
      </c>
      <c r="NX46">
        <v>0</v>
      </c>
      <c r="NY46">
        <v>0</v>
      </c>
      <c r="NZ46">
        <v>0</v>
      </c>
      <c r="OZ46" t="s">
        <v>737</v>
      </c>
      <c r="PA46" t="s">
        <v>738</v>
      </c>
      <c r="PB46" t="s">
        <v>733</v>
      </c>
      <c r="PD46">
        <v>10000</v>
      </c>
      <c r="PE46" t="s">
        <v>1053</v>
      </c>
      <c r="PF46" t="s">
        <v>1053</v>
      </c>
      <c r="PG46" t="s">
        <v>1054</v>
      </c>
      <c r="PH46" t="s">
        <v>1055</v>
      </c>
      <c r="PJ46" t="s">
        <v>742</v>
      </c>
      <c r="PL46">
        <v>61</v>
      </c>
      <c r="PM46">
        <v>6110</v>
      </c>
      <c r="PN46">
        <v>611001</v>
      </c>
      <c r="PO46" t="s">
        <v>1043</v>
      </c>
      <c r="PT46">
        <v>17</v>
      </c>
      <c r="PU46">
        <v>1</v>
      </c>
      <c r="PV46" t="s">
        <v>745</v>
      </c>
      <c r="PW46" t="s">
        <v>1056</v>
      </c>
      <c r="TU46" t="s">
        <v>747</v>
      </c>
      <c r="UE46" t="s">
        <v>747</v>
      </c>
      <c r="UU46" t="s">
        <v>768</v>
      </c>
      <c r="WQ46" t="s">
        <v>1057</v>
      </c>
      <c r="WR46">
        <v>0</v>
      </c>
      <c r="WS46">
        <v>0</v>
      </c>
      <c r="WT46">
        <v>1</v>
      </c>
      <c r="WU46">
        <v>0</v>
      </c>
      <c r="WV46">
        <v>1</v>
      </c>
      <c r="WW46">
        <v>0</v>
      </c>
      <c r="WX46">
        <v>0</v>
      </c>
      <c r="WY46">
        <v>0</v>
      </c>
      <c r="WZ46">
        <v>0</v>
      </c>
      <c r="XA46">
        <v>0</v>
      </c>
      <c r="XB46">
        <v>0</v>
      </c>
      <c r="XC46">
        <v>0</v>
      </c>
      <c r="XD46">
        <v>0</v>
      </c>
      <c r="XF46" t="s">
        <v>747</v>
      </c>
      <c r="XH46" t="s">
        <v>1058</v>
      </c>
      <c r="XI46">
        <v>0</v>
      </c>
      <c r="XJ46">
        <v>0</v>
      </c>
      <c r="XK46">
        <v>0</v>
      </c>
      <c r="XL46">
        <v>0</v>
      </c>
      <c r="XM46">
        <v>1</v>
      </c>
      <c r="XN46">
        <v>1</v>
      </c>
      <c r="XO46">
        <v>0</v>
      </c>
      <c r="XP46">
        <v>0</v>
      </c>
      <c r="XQ46">
        <v>0</v>
      </c>
      <c r="XS46" t="s">
        <v>1059</v>
      </c>
      <c r="XT46">
        <v>0</v>
      </c>
      <c r="XU46">
        <v>0</v>
      </c>
      <c r="XV46">
        <v>1</v>
      </c>
      <c r="XW46">
        <v>1</v>
      </c>
      <c r="XX46">
        <v>0</v>
      </c>
      <c r="XY46">
        <v>0</v>
      </c>
      <c r="XZ46">
        <v>0</v>
      </c>
      <c r="YA46">
        <v>0</v>
      </c>
      <c r="YC46" t="s">
        <v>733</v>
      </c>
      <c r="YL46" t="s">
        <v>845</v>
      </c>
      <c r="YM46">
        <v>1</v>
      </c>
      <c r="YN46">
        <v>0</v>
      </c>
      <c r="YO46">
        <v>0</v>
      </c>
      <c r="YP46">
        <v>0</v>
      </c>
      <c r="YQ46">
        <v>0</v>
      </c>
      <c r="YR46">
        <v>0</v>
      </c>
      <c r="YS46">
        <v>0</v>
      </c>
      <c r="YT46">
        <v>0</v>
      </c>
      <c r="YU46">
        <v>0</v>
      </c>
      <c r="YV46">
        <v>0</v>
      </c>
      <c r="YW46">
        <v>0</v>
      </c>
      <c r="YY46" t="s">
        <v>806</v>
      </c>
      <c r="ZA46" t="s">
        <v>738</v>
      </c>
      <c r="ZB46">
        <v>1</v>
      </c>
      <c r="ZC46">
        <v>0</v>
      </c>
      <c r="ZD46">
        <v>0</v>
      </c>
      <c r="ZE46">
        <v>0</v>
      </c>
      <c r="ZF46">
        <v>0</v>
      </c>
      <c r="ZG46">
        <v>0</v>
      </c>
      <c r="ZH46">
        <v>0</v>
      </c>
      <c r="ZI46">
        <v>0</v>
      </c>
      <c r="ZK46" t="s">
        <v>773</v>
      </c>
      <c r="AAK46" t="s">
        <v>1044</v>
      </c>
      <c r="AAL46">
        <v>789126278</v>
      </c>
      <c r="AAM46" t="s">
        <v>1060</v>
      </c>
      <c r="AAN46">
        <v>46196.592256944401</v>
      </c>
      <c r="AAQ46" t="s">
        <v>762</v>
      </c>
      <c r="AAR46" t="s">
        <v>763</v>
      </c>
      <c r="AAS46" t="s">
        <v>764</v>
      </c>
      <c r="AAU46" t="s">
        <v>1061</v>
      </c>
      <c r="AAV46">
        <v>183</v>
      </c>
    </row>
    <row r="47" spans="1:724" x14ac:dyDescent="0.35">
      <c r="A47">
        <v>46196.449195949099</v>
      </c>
      <c r="B47">
        <v>46196.454472430603</v>
      </c>
      <c r="C47">
        <v>46196</v>
      </c>
      <c r="D47" t="s">
        <v>1034</v>
      </c>
      <c r="E47" t="s">
        <v>726</v>
      </c>
      <c r="F47">
        <v>46196</v>
      </c>
      <c r="G47">
        <v>61</v>
      </c>
      <c r="H47" t="s">
        <v>1035</v>
      </c>
      <c r="I47">
        <v>6109</v>
      </c>
      <c r="J47" t="s">
        <v>1036</v>
      </c>
      <c r="K47">
        <v>610901</v>
      </c>
      <c r="L47" t="s">
        <v>1037</v>
      </c>
      <c r="M47" t="s">
        <v>1038</v>
      </c>
      <c r="O47" t="s">
        <v>1039</v>
      </c>
      <c r="Q47" t="s">
        <v>1040</v>
      </c>
      <c r="S47" t="s">
        <v>733</v>
      </c>
      <c r="T47">
        <v>28</v>
      </c>
      <c r="U47" t="s">
        <v>734</v>
      </c>
      <c r="V47" t="s">
        <v>735</v>
      </c>
      <c r="W47">
        <v>2300</v>
      </c>
      <c r="Z47" t="s">
        <v>750</v>
      </c>
      <c r="AA47">
        <v>0</v>
      </c>
      <c r="AB47">
        <v>0</v>
      </c>
      <c r="AC47">
        <v>0</v>
      </c>
      <c r="AD47">
        <v>0</v>
      </c>
      <c r="AE47">
        <v>0</v>
      </c>
      <c r="AF47">
        <v>1</v>
      </c>
      <c r="HX47" t="s">
        <v>750</v>
      </c>
      <c r="HY47">
        <v>0</v>
      </c>
      <c r="HZ47">
        <v>0</v>
      </c>
      <c r="IA47">
        <v>0</v>
      </c>
      <c r="IB47">
        <v>1</v>
      </c>
      <c r="NS47" t="s">
        <v>925</v>
      </c>
      <c r="NT47">
        <v>0</v>
      </c>
      <c r="NU47">
        <v>1</v>
      </c>
      <c r="NV47">
        <v>0</v>
      </c>
      <c r="NW47">
        <v>0</v>
      </c>
      <c r="NX47">
        <v>0</v>
      </c>
      <c r="NY47">
        <v>0</v>
      </c>
      <c r="NZ47">
        <v>0</v>
      </c>
      <c r="OZ47" t="s">
        <v>737</v>
      </c>
      <c r="PA47" t="s">
        <v>738</v>
      </c>
      <c r="PB47" t="s">
        <v>733</v>
      </c>
      <c r="PD47">
        <v>15000</v>
      </c>
      <c r="PE47" t="s">
        <v>1062</v>
      </c>
      <c r="PF47" t="s">
        <v>1062</v>
      </c>
      <c r="PG47" t="s">
        <v>1063</v>
      </c>
      <c r="PH47" t="s">
        <v>952</v>
      </c>
      <c r="PJ47" t="s">
        <v>742</v>
      </c>
      <c r="PL47">
        <v>61</v>
      </c>
      <c r="PM47">
        <v>6110</v>
      </c>
      <c r="PN47">
        <v>611001</v>
      </c>
      <c r="PO47" t="s">
        <v>1043</v>
      </c>
      <c r="PT47">
        <v>20</v>
      </c>
      <c r="PU47">
        <v>3</v>
      </c>
      <c r="PV47" t="s">
        <v>745</v>
      </c>
      <c r="PW47" t="s">
        <v>1064</v>
      </c>
      <c r="TU47" t="s">
        <v>747</v>
      </c>
      <c r="UE47" t="s">
        <v>747</v>
      </c>
      <c r="UU47" t="s">
        <v>768</v>
      </c>
      <c r="WQ47" t="s">
        <v>1065</v>
      </c>
      <c r="WR47">
        <v>0</v>
      </c>
      <c r="WS47">
        <v>1</v>
      </c>
      <c r="WT47">
        <v>1</v>
      </c>
      <c r="WU47">
        <v>0</v>
      </c>
      <c r="WV47">
        <v>0</v>
      </c>
      <c r="WW47">
        <v>0</v>
      </c>
      <c r="WX47">
        <v>0</v>
      </c>
      <c r="WY47">
        <v>0</v>
      </c>
      <c r="WZ47">
        <v>0</v>
      </c>
      <c r="XA47">
        <v>0</v>
      </c>
      <c r="XB47">
        <v>0</v>
      </c>
      <c r="XC47">
        <v>0</v>
      </c>
      <c r="XD47">
        <v>0</v>
      </c>
      <c r="XF47" t="s">
        <v>747</v>
      </c>
      <c r="XH47" t="s">
        <v>1066</v>
      </c>
      <c r="XI47">
        <v>0</v>
      </c>
      <c r="XJ47">
        <v>1</v>
      </c>
      <c r="XK47">
        <v>0</v>
      </c>
      <c r="XL47">
        <v>0</v>
      </c>
      <c r="XM47">
        <v>1</v>
      </c>
      <c r="XN47">
        <v>0</v>
      </c>
      <c r="XO47">
        <v>0</v>
      </c>
      <c r="XP47">
        <v>0</v>
      </c>
      <c r="XQ47">
        <v>0</v>
      </c>
      <c r="XS47" t="s">
        <v>1067</v>
      </c>
      <c r="XT47">
        <v>0</v>
      </c>
      <c r="XU47">
        <v>0</v>
      </c>
      <c r="XV47">
        <v>0</v>
      </c>
      <c r="XW47">
        <v>0</v>
      </c>
      <c r="XX47">
        <v>1</v>
      </c>
      <c r="XY47">
        <v>0</v>
      </c>
      <c r="XZ47">
        <v>0</v>
      </c>
      <c r="YA47">
        <v>0</v>
      </c>
      <c r="YC47" t="s">
        <v>733</v>
      </c>
      <c r="YL47" t="s">
        <v>1068</v>
      </c>
      <c r="YM47">
        <v>0</v>
      </c>
      <c r="YN47">
        <v>0</v>
      </c>
      <c r="YO47">
        <v>0</v>
      </c>
      <c r="YP47">
        <v>0</v>
      </c>
      <c r="YQ47">
        <v>1</v>
      </c>
      <c r="YR47">
        <v>0</v>
      </c>
      <c r="YS47">
        <v>0</v>
      </c>
      <c r="YT47">
        <v>0</v>
      </c>
      <c r="YU47">
        <v>0</v>
      </c>
      <c r="YV47">
        <v>0</v>
      </c>
      <c r="YW47">
        <v>0</v>
      </c>
      <c r="YY47" t="s">
        <v>806</v>
      </c>
      <c r="ZA47" t="s">
        <v>738</v>
      </c>
      <c r="ZB47">
        <v>1</v>
      </c>
      <c r="ZC47">
        <v>0</v>
      </c>
      <c r="ZD47">
        <v>0</v>
      </c>
      <c r="ZE47">
        <v>0</v>
      </c>
      <c r="ZF47">
        <v>0</v>
      </c>
      <c r="ZG47">
        <v>0</v>
      </c>
      <c r="ZH47">
        <v>0</v>
      </c>
      <c r="ZI47">
        <v>0</v>
      </c>
      <c r="ZK47" t="s">
        <v>773</v>
      </c>
      <c r="AAK47" t="s">
        <v>1044</v>
      </c>
      <c r="AAL47">
        <v>789126290</v>
      </c>
      <c r="AAM47" t="s">
        <v>1069</v>
      </c>
      <c r="AAN47">
        <v>46196.5922685185</v>
      </c>
      <c r="AAQ47" t="s">
        <v>762</v>
      </c>
      <c r="AAR47" t="s">
        <v>763</v>
      </c>
      <c r="AAS47" t="s">
        <v>764</v>
      </c>
      <c r="AAU47" t="s">
        <v>1070</v>
      </c>
      <c r="AAV47">
        <v>184</v>
      </c>
    </row>
    <row r="48" spans="1:724" x14ac:dyDescent="0.35">
      <c r="A48">
        <v>46196.454557824101</v>
      </c>
      <c r="B48">
        <v>46196.458735798602</v>
      </c>
      <c r="C48">
        <v>46196</v>
      </c>
      <c r="D48" t="s">
        <v>1034</v>
      </c>
      <c r="E48" t="s">
        <v>726</v>
      </c>
      <c r="F48">
        <v>46196</v>
      </c>
      <c r="G48">
        <v>61</v>
      </c>
      <c r="H48" t="s">
        <v>1035</v>
      </c>
      <c r="I48">
        <v>6109</v>
      </c>
      <c r="J48" t="s">
        <v>1036</v>
      </c>
      <c r="K48">
        <v>610901</v>
      </c>
      <c r="L48" t="s">
        <v>1037</v>
      </c>
      <c r="M48" t="s">
        <v>1038</v>
      </c>
      <c r="O48" t="s">
        <v>1039</v>
      </c>
      <c r="Q48" t="s">
        <v>1040</v>
      </c>
      <c r="S48" t="s">
        <v>733</v>
      </c>
      <c r="T48">
        <v>40</v>
      </c>
      <c r="U48" t="s">
        <v>734</v>
      </c>
      <c r="V48" t="s">
        <v>735</v>
      </c>
      <c r="W48">
        <v>2300</v>
      </c>
      <c r="Z48" t="s">
        <v>750</v>
      </c>
      <c r="AA48">
        <v>0</v>
      </c>
      <c r="AB48">
        <v>0</v>
      </c>
      <c r="AC48">
        <v>0</v>
      </c>
      <c r="AD48">
        <v>0</v>
      </c>
      <c r="AE48">
        <v>0</v>
      </c>
      <c r="AF48">
        <v>1</v>
      </c>
      <c r="HX48" t="s">
        <v>750</v>
      </c>
      <c r="HY48">
        <v>0</v>
      </c>
      <c r="HZ48">
        <v>0</v>
      </c>
      <c r="IA48">
        <v>0</v>
      </c>
      <c r="IB48">
        <v>1</v>
      </c>
      <c r="NS48" t="s">
        <v>925</v>
      </c>
      <c r="NT48">
        <v>0</v>
      </c>
      <c r="NU48">
        <v>1</v>
      </c>
      <c r="NV48">
        <v>0</v>
      </c>
      <c r="NW48">
        <v>0</v>
      </c>
      <c r="NX48">
        <v>0</v>
      </c>
      <c r="NY48">
        <v>0</v>
      </c>
      <c r="NZ48">
        <v>0</v>
      </c>
      <c r="OZ48" t="s">
        <v>737</v>
      </c>
      <c r="PA48" t="s">
        <v>738</v>
      </c>
      <c r="PB48" t="s">
        <v>733</v>
      </c>
      <c r="PD48">
        <v>12500</v>
      </c>
      <c r="PE48" t="s">
        <v>1071</v>
      </c>
      <c r="PF48" t="s">
        <v>1071</v>
      </c>
      <c r="PG48" t="s">
        <v>1072</v>
      </c>
      <c r="PH48" t="s">
        <v>909</v>
      </c>
      <c r="PJ48" t="s">
        <v>742</v>
      </c>
      <c r="PL48">
        <v>61</v>
      </c>
      <c r="PM48">
        <v>6110</v>
      </c>
      <c r="PN48">
        <v>611001</v>
      </c>
      <c r="PO48" t="s">
        <v>1043</v>
      </c>
      <c r="PT48">
        <v>23</v>
      </c>
      <c r="PU48">
        <v>2</v>
      </c>
      <c r="PV48" t="s">
        <v>745</v>
      </c>
      <c r="PW48" t="s">
        <v>1073</v>
      </c>
      <c r="TU48" t="s">
        <v>747</v>
      </c>
      <c r="UE48" t="s">
        <v>747</v>
      </c>
      <c r="UU48" t="s">
        <v>768</v>
      </c>
      <c r="WQ48" t="s">
        <v>751</v>
      </c>
      <c r="WR48">
        <v>0</v>
      </c>
      <c r="WS48">
        <v>0</v>
      </c>
      <c r="WT48">
        <v>0</v>
      </c>
      <c r="WU48">
        <v>0</v>
      </c>
      <c r="WV48">
        <v>0</v>
      </c>
      <c r="WW48">
        <v>0</v>
      </c>
      <c r="WX48">
        <v>0</v>
      </c>
      <c r="WY48">
        <v>1</v>
      </c>
      <c r="WZ48">
        <v>0</v>
      </c>
      <c r="XA48">
        <v>0</v>
      </c>
      <c r="XB48">
        <v>0</v>
      </c>
      <c r="XC48">
        <v>0</v>
      </c>
      <c r="XD48">
        <v>0</v>
      </c>
      <c r="XF48" t="s">
        <v>747</v>
      </c>
      <c r="XH48" t="s">
        <v>1074</v>
      </c>
      <c r="XI48">
        <v>0</v>
      </c>
      <c r="XJ48">
        <v>0</v>
      </c>
      <c r="XK48">
        <v>1</v>
      </c>
      <c r="XL48">
        <v>0</v>
      </c>
      <c r="XM48">
        <v>0</v>
      </c>
      <c r="XN48">
        <v>0</v>
      </c>
      <c r="XO48">
        <v>0</v>
      </c>
      <c r="XP48">
        <v>0</v>
      </c>
      <c r="XQ48">
        <v>0</v>
      </c>
      <c r="XS48" t="s">
        <v>871</v>
      </c>
      <c r="XT48">
        <v>1</v>
      </c>
      <c r="XU48">
        <v>0</v>
      </c>
      <c r="XV48">
        <v>0</v>
      </c>
      <c r="XW48">
        <v>0</v>
      </c>
      <c r="XX48">
        <v>0</v>
      </c>
      <c r="XY48">
        <v>0</v>
      </c>
      <c r="XZ48">
        <v>0</v>
      </c>
      <c r="YA48">
        <v>0</v>
      </c>
      <c r="YC48" t="s">
        <v>733</v>
      </c>
      <c r="YL48" t="s">
        <v>1075</v>
      </c>
      <c r="YM48">
        <v>0</v>
      </c>
      <c r="YN48">
        <v>1</v>
      </c>
      <c r="YO48">
        <v>0</v>
      </c>
      <c r="YP48">
        <v>1</v>
      </c>
      <c r="YQ48">
        <v>0</v>
      </c>
      <c r="YR48">
        <v>0</v>
      </c>
      <c r="YS48">
        <v>0</v>
      </c>
      <c r="YT48">
        <v>0</v>
      </c>
      <c r="YU48">
        <v>0</v>
      </c>
      <c r="YV48">
        <v>0</v>
      </c>
      <c r="YW48">
        <v>0</v>
      </c>
      <c r="YY48" t="s">
        <v>757</v>
      </c>
      <c r="ZA48" t="s">
        <v>738</v>
      </c>
      <c r="ZB48">
        <v>1</v>
      </c>
      <c r="ZC48">
        <v>0</v>
      </c>
      <c r="ZD48">
        <v>0</v>
      </c>
      <c r="ZE48">
        <v>0</v>
      </c>
      <c r="ZF48">
        <v>0</v>
      </c>
      <c r="ZG48">
        <v>0</v>
      </c>
      <c r="ZH48">
        <v>0</v>
      </c>
      <c r="ZI48">
        <v>0</v>
      </c>
      <c r="ZK48" t="s">
        <v>773</v>
      </c>
      <c r="AAK48" t="s">
        <v>1044</v>
      </c>
      <c r="AAL48">
        <v>789126325</v>
      </c>
      <c r="AAM48" t="s">
        <v>1076</v>
      </c>
      <c r="AAN48">
        <v>46196.592314814799</v>
      </c>
      <c r="AAQ48" t="s">
        <v>762</v>
      </c>
      <c r="AAR48" t="s">
        <v>763</v>
      </c>
      <c r="AAS48" t="s">
        <v>764</v>
      </c>
      <c r="AAU48" t="s">
        <v>1077</v>
      </c>
      <c r="AAV48">
        <v>185</v>
      </c>
    </row>
    <row r="49" spans="1:724" x14ac:dyDescent="0.35">
      <c r="A49">
        <v>46196.4594927199</v>
      </c>
      <c r="B49">
        <v>46196.464576018501</v>
      </c>
      <c r="C49">
        <v>46196</v>
      </c>
      <c r="D49" t="s">
        <v>1034</v>
      </c>
      <c r="E49" t="s">
        <v>726</v>
      </c>
      <c r="F49">
        <v>46196</v>
      </c>
      <c r="G49">
        <v>61</v>
      </c>
      <c r="H49" t="s">
        <v>1035</v>
      </c>
      <c r="I49">
        <v>6109</v>
      </c>
      <c r="J49" t="s">
        <v>1036</v>
      </c>
      <c r="K49">
        <v>610901</v>
      </c>
      <c r="L49" t="s">
        <v>1037</v>
      </c>
      <c r="M49" t="s">
        <v>1038</v>
      </c>
      <c r="O49" t="s">
        <v>1039</v>
      </c>
      <c r="Q49" t="s">
        <v>1040</v>
      </c>
      <c r="S49" t="s">
        <v>733</v>
      </c>
      <c r="T49">
        <v>28</v>
      </c>
      <c r="U49" t="s">
        <v>823</v>
      </c>
      <c r="V49" t="s">
        <v>735</v>
      </c>
      <c r="W49">
        <v>2300</v>
      </c>
      <c r="Z49" t="s">
        <v>750</v>
      </c>
      <c r="AA49">
        <v>0</v>
      </c>
      <c r="AB49">
        <v>0</v>
      </c>
      <c r="AC49">
        <v>0</v>
      </c>
      <c r="AD49">
        <v>0</v>
      </c>
      <c r="AE49">
        <v>0</v>
      </c>
      <c r="AF49">
        <v>1</v>
      </c>
      <c r="HX49" t="s">
        <v>750</v>
      </c>
      <c r="HY49">
        <v>0</v>
      </c>
      <c r="HZ49">
        <v>0</v>
      </c>
      <c r="IA49">
        <v>0</v>
      </c>
      <c r="IB49">
        <v>1</v>
      </c>
      <c r="NS49" t="s">
        <v>973</v>
      </c>
      <c r="NT49">
        <v>0</v>
      </c>
      <c r="NU49">
        <v>0</v>
      </c>
      <c r="NV49">
        <v>0</v>
      </c>
      <c r="NW49">
        <v>0</v>
      </c>
      <c r="NX49">
        <v>1</v>
      </c>
      <c r="NY49">
        <v>0</v>
      </c>
      <c r="NZ49">
        <v>0</v>
      </c>
      <c r="QX49" t="s">
        <v>737</v>
      </c>
      <c r="QY49" t="s">
        <v>738</v>
      </c>
      <c r="QZ49" t="s">
        <v>1078</v>
      </c>
      <c r="RB49">
        <v>5000</v>
      </c>
      <c r="RC49" t="s">
        <v>1079</v>
      </c>
      <c r="RD49" t="s">
        <v>1079</v>
      </c>
      <c r="RE49" t="s">
        <v>1080</v>
      </c>
      <c r="RF49" t="s">
        <v>1079</v>
      </c>
      <c r="RH49" t="s">
        <v>742</v>
      </c>
      <c r="RJ49">
        <v>61</v>
      </c>
      <c r="RK49">
        <v>6109</v>
      </c>
      <c r="RL49">
        <v>610901</v>
      </c>
      <c r="RM49" t="s">
        <v>1043</v>
      </c>
      <c r="RR49">
        <v>10</v>
      </c>
      <c r="RS49">
        <v>1</v>
      </c>
      <c r="RT49" t="s">
        <v>745</v>
      </c>
      <c r="RU49" t="s">
        <v>842</v>
      </c>
      <c r="TU49" t="s">
        <v>747</v>
      </c>
      <c r="UE49" t="s">
        <v>747</v>
      </c>
      <c r="UU49" t="s">
        <v>768</v>
      </c>
      <c r="WQ49" t="s">
        <v>779</v>
      </c>
      <c r="WR49">
        <v>1</v>
      </c>
      <c r="WS49">
        <v>0</v>
      </c>
      <c r="WT49">
        <v>0</v>
      </c>
      <c r="WU49">
        <v>0</v>
      </c>
      <c r="WV49">
        <v>0</v>
      </c>
      <c r="WW49">
        <v>0</v>
      </c>
      <c r="WX49">
        <v>0</v>
      </c>
      <c r="WY49">
        <v>0</v>
      </c>
      <c r="WZ49">
        <v>0</v>
      </c>
      <c r="XA49">
        <v>0</v>
      </c>
      <c r="XB49">
        <v>0</v>
      </c>
      <c r="XC49">
        <v>0</v>
      </c>
      <c r="XD49">
        <v>0</v>
      </c>
      <c r="XF49" t="s">
        <v>747</v>
      </c>
      <c r="XH49" t="s">
        <v>770</v>
      </c>
      <c r="XI49">
        <v>1</v>
      </c>
      <c r="XJ49">
        <v>0</v>
      </c>
      <c r="XK49">
        <v>0</v>
      </c>
      <c r="XL49">
        <v>0</v>
      </c>
      <c r="XM49">
        <v>0</v>
      </c>
      <c r="XN49">
        <v>0</v>
      </c>
      <c r="XO49">
        <v>0</v>
      </c>
      <c r="XP49">
        <v>0</v>
      </c>
      <c r="XQ49">
        <v>0</v>
      </c>
      <c r="XS49" t="s">
        <v>871</v>
      </c>
      <c r="XT49">
        <v>1</v>
      </c>
      <c r="XU49">
        <v>0</v>
      </c>
      <c r="XV49">
        <v>0</v>
      </c>
      <c r="XW49">
        <v>0</v>
      </c>
      <c r="XX49">
        <v>0</v>
      </c>
      <c r="XY49">
        <v>0</v>
      </c>
      <c r="XZ49">
        <v>0</v>
      </c>
      <c r="YA49">
        <v>0</v>
      </c>
      <c r="YC49" t="s">
        <v>733</v>
      </c>
      <c r="YL49" t="s">
        <v>845</v>
      </c>
      <c r="YM49">
        <v>1</v>
      </c>
      <c r="YN49">
        <v>0</v>
      </c>
      <c r="YO49">
        <v>0</v>
      </c>
      <c r="YP49">
        <v>0</v>
      </c>
      <c r="YQ49">
        <v>0</v>
      </c>
      <c r="YR49">
        <v>0</v>
      </c>
      <c r="YS49">
        <v>0</v>
      </c>
      <c r="YT49">
        <v>0</v>
      </c>
      <c r="YU49">
        <v>0</v>
      </c>
      <c r="YV49">
        <v>0</v>
      </c>
      <c r="YW49">
        <v>0</v>
      </c>
      <c r="YY49" t="s">
        <v>806</v>
      </c>
      <c r="ZA49" t="s">
        <v>738</v>
      </c>
      <c r="ZB49">
        <v>1</v>
      </c>
      <c r="ZC49">
        <v>0</v>
      </c>
      <c r="ZD49">
        <v>0</v>
      </c>
      <c r="ZE49">
        <v>0</v>
      </c>
      <c r="ZF49">
        <v>0</v>
      </c>
      <c r="ZG49">
        <v>0</v>
      </c>
      <c r="ZH49">
        <v>0</v>
      </c>
      <c r="ZI49">
        <v>0</v>
      </c>
      <c r="ZK49" t="s">
        <v>773</v>
      </c>
      <c r="AAK49" t="s">
        <v>1044</v>
      </c>
      <c r="AAL49">
        <v>789126346</v>
      </c>
      <c r="AAM49" t="s">
        <v>1081</v>
      </c>
      <c r="AAN49">
        <v>46196.592337962997</v>
      </c>
      <c r="AAQ49" t="s">
        <v>762</v>
      </c>
      <c r="AAR49" t="s">
        <v>763</v>
      </c>
      <c r="AAS49" t="s">
        <v>764</v>
      </c>
      <c r="AAU49" t="s">
        <v>1082</v>
      </c>
      <c r="AAV49">
        <v>186</v>
      </c>
    </row>
    <row r="50" spans="1:724" x14ac:dyDescent="0.35">
      <c r="A50">
        <v>46196.464683969898</v>
      </c>
      <c r="B50">
        <v>46196.468785486097</v>
      </c>
      <c r="C50">
        <v>46196</v>
      </c>
      <c r="D50" t="s">
        <v>1034</v>
      </c>
      <c r="E50" t="s">
        <v>726</v>
      </c>
      <c r="F50">
        <v>46196</v>
      </c>
      <c r="G50">
        <v>61</v>
      </c>
      <c r="H50" t="s">
        <v>1035</v>
      </c>
      <c r="I50">
        <v>6109</v>
      </c>
      <c r="J50" t="s">
        <v>1036</v>
      </c>
      <c r="K50">
        <v>610901</v>
      </c>
      <c r="L50" t="s">
        <v>1037</v>
      </c>
      <c r="M50" t="s">
        <v>1038</v>
      </c>
      <c r="O50" t="s">
        <v>1039</v>
      </c>
      <c r="Q50" t="s">
        <v>1040</v>
      </c>
      <c r="S50" t="s">
        <v>733</v>
      </c>
      <c r="T50">
        <v>32</v>
      </c>
      <c r="U50" t="s">
        <v>823</v>
      </c>
      <c r="V50" t="s">
        <v>735</v>
      </c>
      <c r="W50">
        <v>2300</v>
      </c>
      <c r="Z50" t="s">
        <v>750</v>
      </c>
      <c r="AA50">
        <v>0</v>
      </c>
      <c r="AB50">
        <v>0</v>
      </c>
      <c r="AC50">
        <v>0</v>
      </c>
      <c r="AD50">
        <v>0</v>
      </c>
      <c r="AE50">
        <v>0</v>
      </c>
      <c r="AF50">
        <v>1</v>
      </c>
      <c r="HX50" t="s">
        <v>750</v>
      </c>
      <c r="HY50">
        <v>0</v>
      </c>
      <c r="HZ50">
        <v>0</v>
      </c>
      <c r="IA50">
        <v>0</v>
      </c>
      <c r="IB50">
        <v>1</v>
      </c>
      <c r="NS50" t="s">
        <v>973</v>
      </c>
      <c r="NT50">
        <v>0</v>
      </c>
      <c r="NU50">
        <v>0</v>
      </c>
      <c r="NV50">
        <v>0</v>
      </c>
      <c r="NW50">
        <v>0</v>
      </c>
      <c r="NX50">
        <v>1</v>
      </c>
      <c r="NY50">
        <v>0</v>
      </c>
      <c r="NZ50">
        <v>0</v>
      </c>
      <c r="QX50" t="s">
        <v>737</v>
      </c>
      <c r="QY50" t="s">
        <v>738</v>
      </c>
      <c r="QZ50" t="s">
        <v>1078</v>
      </c>
      <c r="RB50">
        <v>4000</v>
      </c>
      <c r="RC50" t="s">
        <v>1083</v>
      </c>
      <c r="RD50" t="s">
        <v>1083</v>
      </c>
      <c r="RE50" t="s">
        <v>1084</v>
      </c>
      <c r="RF50" t="s">
        <v>1083</v>
      </c>
      <c r="RH50" t="s">
        <v>742</v>
      </c>
      <c r="RJ50">
        <v>61</v>
      </c>
      <c r="RK50">
        <v>6109</v>
      </c>
      <c r="RL50">
        <v>610901</v>
      </c>
      <c r="RM50" t="s">
        <v>1043</v>
      </c>
      <c r="RR50">
        <v>13</v>
      </c>
      <c r="RS50">
        <v>1</v>
      </c>
      <c r="RT50" t="s">
        <v>745</v>
      </c>
      <c r="RU50" t="s">
        <v>1001</v>
      </c>
      <c r="TU50" t="s">
        <v>747</v>
      </c>
      <c r="UE50" t="s">
        <v>747</v>
      </c>
      <c r="UU50" t="s">
        <v>768</v>
      </c>
      <c r="WQ50" t="s">
        <v>779</v>
      </c>
      <c r="WR50">
        <v>1</v>
      </c>
      <c r="WS50">
        <v>0</v>
      </c>
      <c r="WT50">
        <v>0</v>
      </c>
      <c r="WU50">
        <v>0</v>
      </c>
      <c r="WV50">
        <v>0</v>
      </c>
      <c r="WW50">
        <v>0</v>
      </c>
      <c r="WX50">
        <v>0</v>
      </c>
      <c r="WY50">
        <v>0</v>
      </c>
      <c r="WZ50">
        <v>0</v>
      </c>
      <c r="XA50">
        <v>0</v>
      </c>
      <c r="XB50">
        <v>0</v>
      </c>
      <c r="XC50">
        <v>0</v>
      </c>
      <c r="XD50">
        <v>0</v>
      </c>
      <c r="XF50" t="s">
        <v>747</v>
      </c>
      <c r="XH50" t="s">
        <v>770</v>
      </c>
      <c r="XI50">
        <v>1</v>
      </c>
      <c r="XJ50">
        <v>0</v>
      </c>
      <c r="XK50">
        <v>0</v>
      </c>
      <c r="XL50">
        <v>0</v>
      </c>
      <c r="XM50">
        <v>0</v>
      </c>
      <c r="XN50">
        <v>0</v>
      </c>
      <c r="XO50">
        <v>0</v>
      </c>
      <c r="XP50">
        <v>0</v>
      </c>
      <c r="XQ50">
        <v>0</v>
      </c>
      <c r="XS50" t="s">
        <v>871</v>
      </c>
      <c r="XT50">
        <v>1</v>
      </c>
      <c r="XU50">
        <v>0</v>
      </c>
      <c r="XV50">
        <v>0</v>
      </c>
      <c r="XW50">
        <v>0</v>
      </c>
      <c r="XX50">
        <v>0</v>
      </c>
      <c r="XY50">
        <v>0</v>
      </c>
      <c r="XZ50">
        <v>0</v>
      </c>
      <c r="YA50">
        <v>0</v>
      </c>
      <c r="YC50" t="s">
        <v>733</v>
      </c>
      <c r="YL50" t="s">
        <v>845</v>
      </c>
      <c r="YM50">
        <v>1</v>
      </c>
      <c r="YN50">
        <v>0</v>
      </c>
      <c r="YO50">
        <v>0</v>
      </c>
      <c r="YP50">
        <v>0</v>
      </c>
      <c r="YQ50">
        <v>0</v>
      </c>
      <c r="YR50">
        <v>0</v>
      </c>
      <c r="YS50">
        <v>0</v>
      </c>
      <c r="YT50">
        <v>0</v>
      </c>
      <c r="YU50">
        <v>0</v>
      </c>
      <c r="YV50">
        <v>0</v>
      </c>
      <c r="YW50">
        <v>0</v>
      </c>
      <c r="YY50" t="s">
        <v>757</v>
      </c>
      <c r="ZA50" t="s">
        <v>738</v>
      </c>
      <c r="ZB50">
        <v>1</v>
      </c>
      <c r="ZC50">
        <v>0</v>
      </c>
      <c r="ZD50">
        <v>0</v>
      </c>
      <c r="ZE50">
        <v>0</v>
      </c>
      <c r="ZF50">
        <v>0</v>
      </c>
      <c r="ZG50">
        <v>0</v>
      </c>
      <c r="ZH50">
        <v>0</v>
      </c>
      <c r="ZI50">
        <v>0</v>
      </c>
      <c r="ZK50" t="s">
        <v>773</v>
      </c>
      <c r="AAK50" t="s">
        <v>1044</v>
      </c>
      <c r="AAL50">
        <v>789126362</v>
      </c>
      <c r="AAM50" t="s">
        <v>1085</v>
      </c>
      <c r="AAN50">
        <v>46196.592361111099</v>
      </c>
      <c r="AAQ50" t="s">
        <v>762</v>
      </c>
      <c r="AAR50" t="s">
        <v>763</v>
      </c>
      <c r="AAS50" t="s">
        <v>764</v>
      </c>
      <c r="AAU50" t="s">
        <v>1086</v>
      </c>
      <c r="AAV50">
        <v>187</v>
      </c>
    </row>
    <row r="51" spans="1:724" x14ac:dyDescent="0.35">
      <c r="A51">
        <v>46196.468964537002</v>
      </c>
      <c r="B51">
        <v>46196.473513912002</v>
      </c>
      <c r="C51">
        <v>46196</v>
      </c>
      <c r="D51" t="s">
        <v>1034</v>
      </c>
      <c r="E51" t="s">
        <v>726</v>
      </c>
      <c r="F51">
        <v>46196</v>
      </c>
      <c r="G51">
        <v>61</v>
      </c>
      <c r="H51" t="s">
        <v>1035</v>
      </c>
      <c r="I51">
        <v>6109</v>
      </c>
      <c r="J51" t="s">
        <v>1036</v>
      </c>
      <c r="K51">
        <v>610901</v>
      </c>
      <c r="L51" t="s">
        <v>1037</v>
      </c>
      <c r="M51" t="s">
        <v>1038</v>
      </c>
      <c r="O51" t="s">
        <v>1039</v>
      </c>
      <c r="Q51" t="s">
        <v>1040</v>
      </c>
      <c r="S51" t="s">
        <v>733</v>
      </c>
      <c r="T51">
        <v>37</v>
      </c>
      <c r="U51" t="s">
        <v>823</v>
      </c>
      <c r="V51" t="s">
        <v>735</v>
      </c>
      <c r="W51">
        <v>2300</v>
      </c>
      <c r="Z51" t="s">
        <v>750</v>
      </c>
      <c r="AA51">
        <v>0</v>
      </c>
      <c r="AB51">
        <v>0</v>
      </c>
      <c r="AC51">
        <v>0</v>
      </c>
      <c r="AD51">
        <v>0</v>
      </c>
      <c r="AE51">
        <v>0</v>
      </c>
      <c r="AF51">
        <v>1</v>
      </c>
      <c r="HX51" t="s">
        <v>750</v>
      </c>
      <c r="HY51">
        <v>0</v>
      </c>
      <c r="HZ51">
        <v>0</v>
      </c>
      <c r="IA51">
        <v>0</v>
      </c>
      <c r="IB51">
        <v>1</v>
      </c>
      <c r="NS51" t="s">
        <v>973</v>
      </c>
      <c r="NT51">
        <v>0</v>
      </c>
      <c r="NU51">
        <v>0</v>
      </c>
      <c r="NV51">
        <v>0</v>
      </c>
      <c r="NW51">
        <v>0</v>
      </c>
      <c r="NX51">
        <v>1</v>
      </c>
      <c r="NY51">
        <v>0</v>
      </c>
      <c r="NZ51">
        <v>0</v>
      </c>
      <c r="QX51" t="s">
        <v>737</v>
      </c>
      <c r="QY51" t="s">
        <v>738</v>
      </c>
      <c r="QZ51" t="s">
        <v>1078</v>
      </c>
      <c r="RB51">
        <v>6000</v>
      </c>
      <c r="RC51" t="s">
        <v>1087</v>
      </c>
      <c r="RD51" t="s">
        <v>1087</v>
      </c>
      <c r="RE51" t="s">
        <v>1088</v>
      </c>
      <c r="RF51" t="s">
        <v>1087</v>
      </c>
      <c r="RH51" t="s">
        <v>742</v>
      </c>
      <c r="RJ51">
        <v>61</v>
      </c>
      <c r="RK51">
        <v>6110</v>
      </c>
      <c r="RL51">
        <v>611001</v>
      </c>
      <c r="RM51" t="s">
        <v>1043</v>
      </c>
      <c r="RR51">
        <v>8</v>
      </c>
      <c r="RS51">
        <v>1</v>
      </c>
      <c r="RT51" t="s">
        <v>745</v>
      </c>
      <c r="RU51" t="s">
        <v>827</v>
      </c>
      <c r="TU51" t="s">
        <v>747</v>
      </c>
      <c r="UE51" t="s">
        <v>747</v>
      </c>
      <c r="UU51" t="s">
        <v>768</v>
      </c>
      <c r="WQ51" t="s">
        <v>1089</v>
      </c>
      <c r="WR51">
        <v>0</v>
      </c>
      <c r="WS51">
        <v>0</v>
      </c>
      <c r="WT51">
        <v>1</v>
      </c>
      <c r="WU51">
        <v>0</v>
      </c>
      <c r="WV51">
        <v>0</v>
      </c>
      <c r="WW51">
        <v>0</v>
      </c>
      <c r="WX51">
        <v>1</v>
      </c>
      <c r="WY51">
        <v>0</v>
      </c>
      <c r="WZ51">
        <v>1</v>
      </c>
      <c r="XA51">
        <v>0</v>
      </c>
      <c r="XB51">
        <v>0</v>
      </c>
      <c r="XC51">
        <v>0</v>
      </c>
      <c r="XD51">
        <v>0</v>
      </c>
      <c r="XF51" t="s">
        <v>747</v>
      </c>
      <c r="XH51" t="s">
        <v>1058</v>
      </c>
      <c r="XI51">
        <v>0</v>
      </c>
      <c r="XJ51">
        <v>0</v>
      </c>
      <c r="XK51">
        <v>0</v>
      </c>
      <c r="XL51">
        <v>0</v>
      </c>
      <c r="XM51">
        <v>1</v>
      </c>
      <c r="XN51">
        <v>1</v>
      </c>
      <c r="XO51">
        <v>0</v>
      </c>
      <c r="XP51">
        <v>0</v>
      </c>
      <c r="XQ51">
        <v>0</v>
      </c>
      <c r="XS51" t="s">
        <v>1067</v>
      </c>
      <c r="XT51">
        <v>0</v>
      </c>
      <c r="XU51">
        <v>0</v>
      </c>
      <c r="XV51">
        <v>0</v>
      </c>
      <c r="XW51">
        <v>0</v>
      </c>
      <c r="XX51">
        <v>1</v>
      </c>
      <c r="XY51">
        <v>0</v>
      </c>
      <c r="XZ51">
        <v>0</v>
      </c>
      <c r="YA51">
        <v>0</v>
      </c>
      <c r="YC51" t="s">
        <v>733</v>
      </c>
      <c r="YL51" t="s">
        <v>845</v>
      </c>
      <c r="YM51">
        <v>1</v>
      </c>
      <c r="YN51">
        <v>0</v>
      </c>
      <c r="YO51">
        <v>0</v>
      </c>
      <c r="YP51">
        <v>0</v>
      </c>
      <c r="YQ51">
        <v>0</v>
      </c>
      <c r="YR51">
        <v>0</v>
      </c>
      <c r="YS51">
        <v>0</v>
      </c>
      <c r="YT51">
        <v>0</v>
      </c>
      <c r="YU51">
        <v>0</v>
      </c>
      <c r="YV51">
        <v>0</v>
      </c>
      <c r="YW51">
        <v>0</v>
      </c>
      <c r="YY51" t="s">
        <v>806</v>
      </c>
      <c r="ZA51" t="s">
        <v>738</v>
      </c>
      <c r="ZB51">
        <v>1</v>
      </c>
      <c r="ZC51">
        <v>0</v>
      </c>
      <c r="ZD51">
        <v>0</v>
      </c>
      <c r="ZE51">
        <v>0</v>
      </c>
      <c r="ZF51">
        <v>0</v>
      </c>
      <c r="ZG51">
        <v>0</v>
      </c>
      <c r="ZH51">
        <v>0</v>
      </c>
      <c r="ZI51">
        <v>0</v>
      </c>
      <c r="ZK51" t="s">
        <v>773</v>
      </c>
      <c r="AAK51" t="s">
        <v>1044</v>
      </c>
      <c r="AAL51">
        <v>789126384</v>
      </c>
      <c r="AAM51" t="s">
        <v>1090</v>
      </c>
      <c r="AAN51">
        <v>46196.592384259297</v>
      </c>
      <c r="AAQ51" t="s">
        <v>762</v>
      </c>
      <c r="AAR51" t="s">
        <v>763</v>
      </c>
      <c r="AAS51" t="s">
        <v>764</v>
      </c>
      <c r="AAU51" t="s">
        <v>1091</v>
      </c>
      <c r="AAV51">
        <v>188</v>
      </c>
    </row>
    <row r="52" spans="1:724" x14ac:dyDescent="0.35">
      <c r="A52">
        <v>46196.473641805504</v>
      </c>
      <c r="B52">
        <v>46196.476699618099</v>
      </c>
      <c r="C52">
        <v>46196</v>
      </c>
      <c r="D52" t="s">
        <v>1034</v>
      </c>
      <c r="E52" t="s">
        <v>726</v>
      </c>
      <c r="F52">
        <v>46196</v>
      </c>
      <c r="G52">
        <v>61</v>
      </c>
      <c r="H52" t="s">
        <v>1035</v>
      </c>
      <c r="I52">
        <v>6109</v>
      </c>
      <c r="J52" t="s">
        <v>1036</v>
      </c>
      <c r="K52">
        <v>610901</v>
      </c>
      <c r="L52" t="s">
        <v>1037</v>
      </c>
      <c r="M52" t="s">
        <v>1038</v>
      </c>
      <c r="O52" t="s">
        <v>1039</v>
      </c>
      <c r="Q52" t="s">
        <v>1040</v>
      </c>
      <c r="S52" t="s">
        <v>733</v>
      </c>
      <c r="T52">
        <v>27</v>
      </c>
      <c r="U52" t="s">
        <v>734</v>
      </c>
      <c r="V52" t="s">
        <v>735</v>
      </c>
      <c r="W52">
        <v>2300</v>
      </c>
      <c r="Z52" t="s">
        <v>750</v>
      </c>
      <c r="AA52">
        <v>0</v>
      </c>
      <c r="AB52">
        <v>0</v>
      </c>
      <c r="AC52">
        <v>0</v>
      </c>
      <c r="AD52">
        <v>0</v>
      </c>
      <c r="AE52">
        <v>0</v>
      </c>
      <c r="AF52">
        <v>1</v>
      </c>
      <c r="HX52" t="s">
        <v>750</v>
      </c>
      <c r="HY52">
        <v>0</v>
      </c>
      <c r="HZ52">
        <v>0</v>
      </c>
      <c r="IA52">
        <v>0</v>
      </c>
      <c r="IB52">
        <v>1</v>
      </c>
      <c r="NS52" t="s">
        <v>973</v>
      </c>
      <c r="NT52">
        <v>0</v>
      </c>
      <c r="NU52">
        <v>0</v>
      </c>
      <c r="NV52">
        <v>0</v>
      </c>
      <c r="NW52">
        <v>0</v>
      </c>
      <c r="NX52">
        <v>1</v>
      </c>
      <c r="NY52">
        <v>0</v>
      </c>
      <c r="NZ52">
        <v>0</v>
      </c>
      <c r="QX52" t="s">
        <v>737</v>
      </c>
      <c r="QY52" t="s">
        <v>738</v>
      </c>
      <c r="QZ52" t="s">
        <v>1078</v>
      </c>
      <c r="RB52">
        <v>3000</v>
      </c>
      <c r="RC52" t="s">
        <v>1092</v>
      </c>
      <c r="RD52" t="s">
        <v>1092</v>
      </c>
      <c r="RE52" t="s">
        <v>1093</v>
      </c>
      <c r="RF52" t="s">
        <v>1092</v>
      </c>
      <c r="RH52" t="s">
        <v>742</v>
      </c>
      <c r="RJ52">
        <v>61</v>
      </c>
      <c r="RK52">
        <v>6109</v>
      </c>
      <c r="RL52">
        <v>610901</v>
      </c>
      <c r="RM52" t="s">
        <v>1043</v>
      </c>
      <c r="RR52">
        <v>10</v>
      </c>
      <c r="RS52">
        <v>1</v>
      </c>
      <c r="RT52" t="s">
        <v>745</v>
      </c>
      <c r="RU52" t="s">
        <v>842</v>
      </c>
      <c r="TU52" t="s">
        <v>747</v>
      </c>
      <c r="UE52" t="s">
        <v>747</v>
      </c>
      <c r="UU52" t="s">
        <v>768</v>
      </c>
      <c r="WQ52" t="s">
        <v>779</v>
      </c>
      <c r="WR52">
        <v>1</v>
      </c>
      <c r="WS52">
        <v>0</v>
      </c>
      <c r="WT52">
        <v>0</v>
      </c>
      <c r="WU52">
        <v>0</v>
      </c>
      <c r="WV52">
        <v>0</v>
      </c>
      <c r="WW52">
        <v>0</v>
      </c>
      <c r="WX52">
        <v>0</v>
      </c>
      <c r="WY52">
        <v>0</v>
      </c>
      <c r="WZ52">
        <v>0</v>
      </c>
      <c r="XA52">
        <v>0</v>
      </c>
      <c r="XB52">
        <v>0</v>
      </c>
      <c r="XC52">
        <v>0</v>
      </c>
      <c r="XD52">
        <v>0</v>
      </c>
      <c r="XF52" t="s">
        <v>747</v>
      </c>
      <c r="XH52" t="s">
        <v>770</v>
      </c>
      <c r="XI52">
        <v>1</v>
      </c>
      <c r="XJ52">
        <v>0</v>
      </c>
      <c r="XK52">
        <v>0</v>
      </c>
      <c r="XL52">
        <v>0</v>
      </c>
      <c r="XM52">
        <v>0</v>
      </c>
      <c r="XN52">
        <v>0</v>
      </c>
      <c r="XO52">
        <v>0</v>
      </c>
      <c r="XP52">
        <v>0</v>
      </c>
      <c r="XQ52">
        <v>0</v>
      </c>
      <c r="XS52" t="s">
        <v>753</v>
      </c>
      <c r="XT52">
        <v>0</v>
      </c>
      <c r="XU52">
        <v>1</v>
      </c>
      <c r="XV52">
        <v>0</v>
      </c>
      <c r="XW52">
        <v>0</v>
      </c>
      <c r="XX52">
        <v>0</v>
      </c>
      <c r="XY52">
        <v>0</v>
      </c>
      <c r="XZ52">
        <v>0</v>
      </c>
      <c r="YA52">
        <v>0</v>
      </c>
      <c r="YC52" t="s">
        <v>733</v>
      </c>
      <c r="YL52" t="s">
        <v>845</v>
      </c>
      <c r="YM52">
        <v>1</v>
      </c>
      <c r="YN52">
        <v>0</v>
      </c>
      <c r="YO52">
        <v>0</v>
      </c>
      <c r="YP52">
        <v>0</v>
      </c>
      <c r="YQ52">
        <v>0</v>
      </c>
      <c r="YR52">
        <v>0</v>
      </c>
      <c r="YS52">
        <v>0</v>
      </c>
      <c r="YT52">
        <v>0</v>
      </c>
      <c r="YU52">
        <v>0</v>
      </c>
      <c r="YV52">
        <v>0</v>
      </c>
      <c r="YW52">
        <v>0</v>
      </c>
      <c r="YY52" t="s">
        <v>806</v>
      </c>
      <c r="ZA52" t="s">
        <v>738</v>
      </c>
      <c r="ZB52">
        <v>1</v>
      </c>
      <c r="ZC52">
        <v>0</v>
      </c>
      <c r="ZD52">
        <v>0</v>
      </c>
      <c r="ZE52">
        <v>0</v>
      </c>
      <c r="ZF52">
        <v>0</v>
      </c>
      <c r="ZG52">
        <v>0</v>
      </c>
      <c r="ZH52">
        <v>0</v>
      </c>
      <c r="ZI52">
        <v>0</v>
      </c>
      <c r="ZK52" t="s">
        <v>773</v>
      </c>
      <c r="AAK52" t="s">
        <v>1044</v>
      </c>
      <c r="AAL52">
        <v>789126400</v>
      </c>
      <c r="AAM52" t="s">
        <v>1094</v>
      </c>
      <c r="AAN52">
        <v>46196.592407407399</v>
      </c>
      <c r="AAQ52" t="s">
        <v>762</v>
      </c>
      <c r="AAR52" t="s">
        <v>763</v>
      </c>
      <c r="AAS52" t="s">
        <v>764</v>
      </c>
      <c r="AAU52" t="s">
        <v>1095</v>
      </c>
      <c r="AAV52">
        <v>189</v>
      </c>
    </row>
    <row r="53" spans="1:724" x14ac:dyDescent="0.35">
      <c r="A53">
        <v>46196.476966296301</v>
      </c>
      <c r="B53">
        <v>46196.480739652798</v>
      </c>
      <c r="C53">
        <v>46196</v>
      </c>
      <c r="D53" t="s">
        <v>1034</v>
      </c>
      <c r="E53" t="s">
        <v>726</v>
      </c>
      <c r="F53">
        <v>46196</v>
      </c>
      <c r="G53">
        <v>61</v>
      </c>
      <c r="H53" t="s">
        <v>1035</v>
      </c>
      <c r="I53">
        <v>6109</v>
      </c>
      <c r="J53" t="s">
        <v>1036</v>
      </c>
      <c r="K53">
        <v>610901</v>
      </c>
      <c r="L53" t="s">
        <v>1037</v>
      </c>
      <c r="M53" t="s">
        <v>1038</v>
      </c>
      <c r="O53" t="s">
        <v>1039</v>
      </c>
      <c r="Q53" t="s">
        <v>1040</v>
      </c>
      <c r="S53" t="s">
        <v>733</v>
      </c>
      <c r="T53">
        <v>40</v>
      </c>
      <c r="U53" t="s">
        <v>823</v>
      </c>
      <c r="V53" t="s">
        <v>735</v>
      </c>
      <c r="W53">
        <v>2300</v>
      </c>
      <c r="Z53" t="s">
        <v>750</v>
      </c>
      <c r="AA53">
        <v>0</v>
      </c>
      <c r="AB53">
        <v>0</v>
      </c>
      <c r="AC53">
        <v>0</v>
      </c>
      <c r="AD53">
        <v>0</v>
      </c>
      <c r="AE53">
        <v>0</v>
      </c>
      <c r="AF53">
        <v>1</v>
      </c>
      <c r="HX53" t="s">
        <v>750</v>
      </c>
      <c r="HY53">
        <v>0</v>
      </c>
      <c r="HZ53">
        <v>0</v>
      </c>
      <c r="IA53">
        <v>0</v>
      </c>
      <c r="IB53">
        <v>1</v>
      </c>
      <c r="NS53" t="s">
        <v>973</v>
      </c>
      <c r="NT53">
        <v>0</v>
      </c>
      <c r="NU53">
        <v>0</v>
      </c>
      <c r="NV53">
        <v>0</v>
      </c>
      <c r="NW53">
        <v>0</v>
      </c>
      <c r="NX53">
        <v>1</v>
      </c>
      <c r="NY53">
        <v>0</v>
      </c>
      <c r="NZ53">
        <v>0</v>
      </c>
      <c r="QX53" t="s">
        <v>737</v>
      </c>
      <c r="QY53" t="s">
        <v>738</v>
      </c>
      <c r="QZ53" t="s">
        <v>1078</v>
      </c>
      <c r="RB53">
        <v>7000</v>
      </c>
      <c r="RC53" t="s">
        <v>1014</v>
      </c>
      <c r="RD53" t="s">
        <v>1014</v>
      </c>
      <c r="RE53" t="s">
        <v>1096</v>
      </c>
      <c r="RF53" t="s">
        <v>1014</v>
      </c>
      <c r="RH53" t="s">
        <v>742</v>
      </c>
      <c r="RJ53">
        <v>61</v>
      </c>
      <c r="RK53">
        <v>6109</v>
      </c>
      <c r="RL53">
        <v>610901</v>
      </c>
      <c r="RM53" t="s">
        <v>1043</v>
      </c>
      <c r="RR53">
        <v>8</v>
      </c>
      <c r="RS53">
        <v>1</v>
      </c>
      <c r="RT53" t="s">
        <v>745</v>
      </c>
      <c r="RU53" t="s">
        <v>827</v>
      </c>
      <c r="TU53" t="s">
        <v>747</v>
      </c>
      <c r="UE53" t="s">
        <v>747</v>
      </c>
      <c r="UU53" t="s">
        <v>768</v>
      </c>
      <c r="WQ53" t="s">
        <v>779</v>
      </c>
      <c r="WR53">
        <v>1</v>
      </c>
      <c r="WS53">
        <v>0</v>
      </c>
      <c r="WT53">
        <v>0</v>
      </c>
      <c r="WU53">
        <v>0</v>
      </c>
      <c r="WV53">
        <v>0</v>
      </c>
      <c r="WW53">
        <v>0</v>
      </c>
      <c r="WX53">
        <v>0</v>
      </c>
      <c r="WY53">
        <v>0</v>
      </c>
      <c r="WZ53">
        <v>0</v>
      </c>
      <c r="XA53">
        <v>0</v>
      </c>
      <c r="XB53">
        <v>0</v>
      </c>
      <c r="XC53">
        <v>0</v>
      </c>
      <c r="XD53">
        <v>0</v>
      </c>
      <c r="XF53" t="s">
        <v>747</v>
      </c>
      <c r="XH53" t="s">
        <v>770</v>
      </c>
      <c r="XI53">
        <v>1</v>
      </c>
      <c r="XJ53">
        <v>0</v>
      </c>
      <c r="XK53">
        <v>0</v>
      </c>
      <c r="XL53">
        <v>0</v>
      </c>
      <c r="XM53">
        <v>0</v>
      </c>
      <c r="XN53">
        <v>0</v>
      </c>
      <c r="XO53">
        <v>0</v>
      </c>
      <c r="XP53">
        <v>0</v>
      </c>
      <c r="XQ53">
        <v>0</v>
      </c>
      <c r="XS53" t="s">
        <v>1067</v>
      </c>
      <c r="XT53">
        <v>0</v>
      </c>
      <c r="XU53">
        <v>0</v>
      </c>
      <c r="XV53">
        <v>0</v>
      </c>
      <c r="XW53">
        <v>0</v>
      </c>
      <c r="XX53">
        <v>1</v>
      </c>
      <c r="XY53">
        <v>0</v>
      </c>
      <c r="XZ53">
        <v>0</v>
      </c>
      <c r="YA53">
        <v>0</v>
      </c>
      <c r="YC53" t="s">
        <v>733</v>
      </c>
      <c r="YL53" t="s">
        <v>845</v>
      </c>
      <c r="YM53">
        <v>1</v>
      </c>
      <c r="YN53">
        <v>0</v>
      </c>
      <c r="YO53">
        <v>0</v>
      </c>
      <c r="YP53">
        <v>0</v>
      </c>
      <c r="YQ53">
        <v>0</v>
      </c>
      <c r="YR53">
        <v>0</v>
      </c>
      <c r="YS53">
        <v>0</v>
      </c>
      <c r="YT53">
        <v>0</v>
      </c>
      <c r="YU53">
        <v>0</v>
      </c>
      <c r="YV53">
        <v>0</v>
      </c>
      <c r="YW53">
        <v>0</v>
      </c>
      <c r="YY53" t="s">
        <v>806</v>
      </c>
      <c r="ZA53" t="s">
        <v>738</v>
      </c>
      <c r="ZB53">
        <v>1</v>
      </c>
      <c r="ZC53">
        <v>0</v>
      </c>
      <c r="ZD53">
        <v>0</v>
      </c>
      <c r="ZE53">
        <v>0</v>
      </c>
      <c r="ZF53">
        <v>0</v>
      </c>
      <c r="ZG53">
        <v>0</v>
      </c>
      <c r="ZH53">
        <v>0</v>
      </c>
      <c r="ZI53">
        <v>0</v>
      </c>
      <c r="ZK53" t="s">
        <v>773</v>
      </c>
      <c r="AAK53" t="s">
        <v>1044</v>
      </c>
      <c r="AAL53">
        <v>789126415</v>
      </c>
      <c r="AAM53" t="s">
        <v>1097</v>
      </c>
      <c r="AAN53">
        <v>46196.592430555596</v>
      </c>
      <c r="AAQ53" t="s">
        <v>762</v>
      </c>
      <c r="AAR53" t="s">
        <v>763</v>
      </c>
      <c r="AAS53" t="s">
        <v>764</v>
      </c>
      <c r="AAU53" t="s">
        <v>1098</v>
      </c>
      <c r="AAV53">
        <v>190</v>
      </c>
    </row>
    <row r="54" spans="1:724" x14ac:dyDescent="0.35">
      <c r="A54">
        <v>46196.482695370403</v>
      </c>
      <c r="B54">
        <v>46196.486100497699</v>
      </c>
      <c r="C54">
        <v>46196</v>
      </c>
      <c r="D54" t="s">
        <v>1034</v>
      </c>
      <c r="E54" t="s">
        <v>726</v>
      </c>
      <c r="F54">
        <v>46196</v>
      </c>
      <c r="G54">
        <v>61</v>
      </c>
      <c r="H54" t="s">
        <v>1035</v>
      </c>
      <c r="I54">
        <v>6109</v>
      </c>
      <c r="J54" t="s">
        <v>1036</v>
      </c>
      <c r="K54">
        <v>610901</v>
      </c>
      <c r="L54" t="s">
        <v>1037</v>
      </c>
      <c r="M54" t="s">
        <v>1038</v>
      </c>
      <c r="O54" t="s">
        <v>1039</v>
      </c>
      <c r="Q54" t="s">
        <v>1040</v>
      </c>
      <c r="S54" t="s">
        <v>733</v>
      </c>
      <c r="T54">
        <v>28</v>
      </c>
      <c r="U54" t="s">
        <v>734</v>
      </c>
      <c r="V54" t="s">
        <v>735</v>
      </c>
      <c r="W54">
        <v>2300</v>
      </c>
      <c r="Z54" t="s">
        <v>750</v>
      </c>
      <c r="AA54">
        <v>0</v>
      </c>
      <c r="AB54">
        <v>0</v>
      </c>
      <c r="AC54">
        <v>0</v>
      </c>
      <c r="AD54">
        <v>0</v>
      </c>
      <c r="AE54">
        <v>0</v>
      </c>
      <c r="AF54">
        <v>1</v>
      </c>
      <c r="HX54" t="s">
        <v>750</v>
      </c>
      <c r="HY54">
        <v>0</v>
      </c>
      <c r="HZ54">
        <v>0</v>
      </c>
      <c r="IA54">
        <v>0</v>
      </c>
      <c r="IB54">
        <v>1</v>
      </c>
      <c r="NS54" t="s">
        <v>1010</v>
      </c>
      <c r="NT54">
        <v>0</v>
      </c>
      <c r="NU54">
        <v>0</v>
      </c>
      <c r="NV54">
        <v>0</v>
      </c>
      <c r="NW54">
        <v>1</v>
      </c>
      <c r="NX54">
        <v>0</v>
      </c>
      <c r="NY54">
        <v>0</v>
      </c>
      <c r="NZ54">
        <v>0</v>
      </c>
      <c r="RW54" t="s">
        <v>737</v>
      </c>
      <c r="RX54" t="s">
        <v>738</v>
      </c>
      <c r="RY54" t="s">
        <v>1011</v>
      </c>
      <c r="SA54">
        <v>5000</v>
      </c>
      <c r="SB54" t="s">
        <v>1099</v>
      </c>
      <c r="SC54" t="s">
        <v>1099</v>
      </c>
      <c r="SD54" t="s">
        <v>1100</v>
      </c>
      <c r="SE54" t="s">
        <v>1079</v>
      </c>
      <c r="SG54" t="s">
        <v>742</v>
      </c>
      <c r="SI54">
        <v>61</v>
      </c>
      <c r="SJ54">
        <v>6109</v>
      </c>
      <c r="SK54">
        <v>610901</v>
      </c>
      <c r="SL54" t="s">
        <v>1043</v>
      </c>
      <c r="SQ54">
        <v>10</v>
      </c>
      <c r="SR54">
        <v>1</v>
      </c>
      <c r="SS54" t="s">
        <v>745</v>
      </c>
      <c r="ST54" t="s">
        <v>842</v>
      </c>
      <c r="TU54" t="s">
        <v>747</v>
      </c>
      <c r="UE54" t="s">
        <v>747</v>
      </c>
      <c r="UU54" t="s">
        <v>768</v>
      </c>
      <c r="WQ54" t="s">
        <v>1101</v>
      </c>
      <c r="WR54">
        <v>0</v>
      </c>
      <c r="WS54">
        <v>1</v>
      </c>
      <c r="WT54">
        <v>0</v>
      </c>
      <c r="WU54">
        <v>0</v>
      </c>
      <c r="WV54">
        <v>0</v>
      </c>
      <c r="WW54">
        <v>0</v>
      </c>
      <c r="WX54">
        <v>0</v>
      </c>
      <c r="WY54">
        <v>0</v>
      </c>
      <c r="WZ54">
        <v>0</v>
      </c>
      <c r="XA54">
        <v>0</v>
      </c>
      <c r="XB54">
        <v>0</v>
      </c>
      <c r="XC54">
        <v>0</v>
      </c>
      <c r="XD54">
        <v>0</v>
      </c>
      <c r="XF54" t="s">
        <v>747</v>
      </c>
      <c r="XH54" t="s">
        <v>770</v>
      </c>
      <c r="XI54">
        <v>1</v>
      </c>
      <c r="XJ54">
        <v>0</v>
      </c>
      <c r="XK54">
        <v>0</v>
      </c>
      <c r="XL54">
        <v>0</v>
      </c>
      <c r="XM54">
        <v>0</v>
      </c>
      <c r="XN54">
        <v>0</v>
      </c>
      <c r="XO54">
        <v>0</v>
      </c>
      <c r="XP54">
        <v>0</v>
      </c>
      <c r="XQ54">
        <v>0</v>
      </c>
      <c r="XS54" t="s">
        <v>871</v>
      </c>
      <c r="XT54">
        <v>1</v>
      </c>
      <c r="XU54">
        <v>0</v>
      </c>
      <c r="XV54">
        <v>0</v>
      </c>
      <c r="XW54">
        <v>0</v>
      </c>
      <c r="XX54">
        <v>0</v>
      </c>
      <c r="XY54">
        <v>0</v>
      </c>
      <c r="XZ54">
        <v>0</v>
      </c>
      <c r="YA54">
        <v>0</v>
      </c>
      <c r="YC54" t="s">
        <v>733</v>
      </c>
      <c r="YL54" t="s">
        <v>845</v>
      </c>
      <c r="YM54">
        <v>1</v>
      </c>
      <c r="YN54">
        <v>0</v>
      </c>
      <c r="YO54">
        <v>0</v>
      </c>
      <c r="YP54">
        <v>0</v>
      </c>
      <c r="YQ54">
        <v>0</v>
      </c>
      <c r="YR54">
        <v>0</v>
      </c>
      <c r="YS54">
        <v>0</v>
      </c>
      <c r="YT54">
        <v>0</v>
      </c>
      <c r="YU54">
        <v>0</v>
      </c>
      <c r="YV54">
        <v>0</v>
      </c>
      <c r="YW54">
        <v>0</v>
      </c>
      <c r="YY54" t="s">
        <v>757</v>
      </c>
      <c r="ZA54" t="s">
        <v>738</v>
      </c>
      <c r="ZB54">
        <v>1</v>
      </c>
      <c r="ZC54">
        <v>0</v>
      </c>
      <c r="ZD54">
        <v>0</v>
      </c>
      <c r="ZE54">
        <v>0</v>
      </c>
      <c r="ZF54">
        <v>0</v>
      </c>
      <c r="ZG54">
        <v>0</v>
      </c>
      <c r="ZH54">
        <v>0</v>
      </c>
      <c r="ZI54">
        <v>0</v>
      </c>
      <c r="ZK54" t="s">
        <v>773</v>
      </c>
      <c r="AAK54" t="s">
        <v>1044</v>
      </c>
      <c r="AAL54">
        <v>789126421</v>
      </c>
      <c r="AAM54" t="s">
        <v>1102</v>
      </c>
      <c r="AAN54">
        <v>46196.592453703699</v>
      </c>
      <c r="AAQ54" t="s">
        <v>762</v>
      </c>
      <c r="AAR54" t="s">
        <v>763</v>
      </c>
      <c r="AAS54" t="s">
        <v>764</v>
      </c>
      <c r="AAU54" t="s">
        <v>1103</v>
      </c>
      <c r="AAV54">
        <v>191</v>
      </c>
    </row>
    <row r="55" spans="1:724" x14ac:dyDescent="0.35">
      <c r="A55">
        <v>46196.486509675902</v>
      </c>
      <c r="B55">
        <v>46196.490576678203</v>
      </c>
      <c r="C55">
        <v>46196</v>
      </c>
      <c r="D55" t="s">
        <v>1034</v>
      </c>
      <c r="E55" t="s">
        <v>726</v>
      </c>
      <c r="F55">
        <v>46196</v>
      </c>
      <c r="G55">
        <v>61</v>
      </c>
      <c r="H55" t="s">
        <v>1035</v>
      </c>
      <c r="I55">
        <v>6109</v>
      </c>
      <c r="J55" t="s">
        <v>1036</v>
      </c>
      <c r="K55">
        <v>610901</v>
      </c>
      <c r="L55" t="s">
        <v>1037</v>
      </c>
      <c r="M55" t="s">
        <v>1038</v>
      </c>
      <c r="O55" t="s">
        <v>1039</v>
      </c>
      <c r="Q55" t="s">
        <v>1040</v>
      </c>
      <c r="S55" t="s">
        <v>733</v>
      </c>
      <c r="T55">
        <v>36</v>
      </c>
      <c r="U55" t="s">
        <v>823</v>
      </c>
      <c r="V55" t="s">
        <v>735</v>
      </c>
      <c r="W55">
        <v>2300</v>
      </c>
      <c r="Z55" t="s">
        <v>750</v>
      </c>
      <c r="AA55">
        <v>0</v>
      </c>
      <c r="AB55">
        <v>0</v>
      </c>
      <c r="AC55">
        <v>0</v>
      </c>
      <c r="AD55">
        <v>0</v>
      </c>
      <c r="AE55">
        <v>0</v>
      </c>
      <c r="AF55">
        <v>1</v>
      </c>
      <c r="HX55" t="s">
        <v>750</v>
      </c>
      <c r="HY55">
        <v>0</v>
      </c>
      <c r="HZ55">
        <v>0</v>
      </c>
      <c r="IA55">
        <v>0</v>
      </c>
      <c r="IB55">
        <v>1</v>
      </c>
      <c r="NS55" t="s">
        <v>1010</v>
      </c>
      <c r="NT55">
        <v>0</v>
      </c>
      <c r="NU55">
        <v>0</v>
      </c>
      <c r="NV55">
        <v>0</v>
      </c>
      <c r="NW55">
        <v>1</v>
      </c>
      <c r="NX55">
        <v>0</v>
      </c>
      <c r="NY55">
        <v>0</v>
      </c>
      <c r="NZ55">
        <v>0</v>
      </c>
      <c r="RW55" t="s">
        <v>737</v>
      </c>
      <c r="RX55" t="s">
        <v>738</v>
      </c>
      <c r="RY55" t="s">
        <v>1011</v>
      </c>
      <c r="SA55">
        <v>4500</v>
      </c>
      <c r="SB55" t="s">
        <v>1104</v>
      </c>
      <c r="SC55" t="s">
        <v>1104</v>
      </c>
      <c r="SD55" t="s">
        <v>1105</v>
      </c>
      <c r="SE55" t="s">
        <v>1106</v>
      </c>
      <c r="SG55" t="s">
        <v>742</v>
      </c>
      <c r="SI55">
        <v>61</v>
      </c>
      <c r="SJ55">
        <v>6109</v>
      </c>
      <c r="SK55">
        <v>610901</v>
      </c>
      <c r="SL55" t="s">
        <v>1043</v>
      </c>
      <c r="SQ55">
        <v>7</v>
      </c>
      <c r="SR55">
        <v>1</v>
      </c>
      <c r="SS55" t="s">
        <v>745</v>
      </c>
      <c r="ST55" t="s">
        <v>795</v>
      </c>
      <c r="TU55" t="s">
        <v>747</v>
      </c>
      <c r="UE55" t="s">
        <v>747</v>
      </c>
      <c r="UU55" t="s">
        <v>768</v>
      </c>
      <c r="WQ55" t="s">
        <v>779</v>
      </c>
      <c r="WR55">
        <v>1</v>
      </c>
      <c r="WS55">
        <v>0</v>
      </c>
      <c r="WT55">
        <v>0</v>
      </c>
      <c r="WU55">
        <v>0</v>
      </c>
      <c r="WV55">
        <v>0</v>
      </c>
      <c r="WW55">
        <v>0</v>
      </c>
      <c r="WX55">
        <v>0</v>
      </c>
      <c r="WY55">
        <v>0</v>
      </c>
      <c r="WZ55">
        <v>0</v>
      </c>
      <c r="XA55">
        <v>0</v>
      </c>
      <c r="XB55">
        <v>0</v>
      </c>
      <c r="XC55">
        <v>0</v>
      </c>
      <c r="XD55">
        <v>0</v>
      </c>
      <c r="XF55" t="s">
        <v>747</v>
      </c>
      <c r="XH55" t="s">
        <v>1107</v>
      </c>
      <c r="XI55">
        <v>0</v>
      </c>
      <c r="XJ55">
        <v>1</v>
      </c>
      <c r="XK55">
        <v>1</v>
      </c>
      <c r="XL55">
        <v>0</v>
      </c>
      <c r="XM55">
        <v>0</v>
      </c>
      <c r="XN55">
        <v>1</v>
      </c>
      <c r="XO55">
        <v>0</v>
      </c>
      <c r="XP55">
        <v>0</v>
      </c>
      <c r="XQ55">
        <v>0</v>
      </c>
      <c r="XS55" t="s">
        <v>871</v>
      </c>
      <c r="XT55">
        <v>1</v>
      </c>
      <c r="XU55">
        <v>0</v>
      </c>
      <c r="XV55">
        <v>0</v>
      </c>
      <c r="XW55">
        <v>0</v>
      </c>
      <c r="XX55">
        <v>0</v>
      </c>
      <c r="XY55">
        <v>0</v>
      </c>
      <c r="XZ55">
        <v>0</v>
      </c>
      <c r="YA55">
        <v>0</v>
      </c>
      <c r="YC55" t="s">
        <v>733</v>
      </c>
      <c r="YL55" t="s">
        <v>845</v>
      </c>
      <c r="YM55">
        <v>1</v>
      </c>
      <c r="YN55">
        <v>0</v>
      </c>
      <c r="YO55">
        <v>0</v>
      </c>
      <c r="YP55">
        <v>0</v>
      </c>
      <c r="YQ55">
        <v>0</v>
      </c>
      <c r="YR55">
        <v>0</v>
      </c>
      <c r="YS55">
        <v>0</v>
      </c>
      <c r="YT55">
        <v>0</v>
      </c>
      <c r="YU55">
        <v>0</v>
      </c>
      <c r="YV55">
        <v>0</v>
      </c>
      <c r="YW55">
        <v>0</v>
      </c>
      <c r="YY55" t="s">
        <v>757</v>
      </c>
      <c r="ZA55" t="s">
        <v>738</v>
      </c>
      <c r="ZB55">
        <v>1</v>
      </c>
      <c r="ZC55">
        <v>0</v>
      </c>
      <c r="ZD55">
        <v>0</v>
      </c>
      <c r="ZE55">
        <v>0</v>
      </c>
      <c r="ZF55">
        <v>0</v>
      </c>
      <c r="ZG55">
        <v>0</v>
      </c>
      <c r="ZH55">
        <v>0</v>
      </c>
      <c r="ZI55">
        <v>0</v>
      </c>
      <c r="ZK55" t="s">
        <v>773</v>
      </c>
      <c r="AAK55" t="s">
        <v>1044</v>
      </c>
      <c r="AAL55">
        <v>789126439</v>
      </c>
      <c r="AAM55" t="s">
        <v>1108</v>
      </c>
      <c r="AAN55">
        <v>46196.592476851903</v>
      </c>
      <c r="AAQ55" t="s">
        <v>762</v>
      </c>
      <c r="AAR55" t="s">
        <v>763</v>
      </c>
      <c r="AAS55" t="s">
        <v>764</v>
      </c>
      <c r="AAU55" t="s">
        <v>1109</v>
      </c>
      <c r="AAV55">
        <v>192</v>
      </c>
    </row>
    <row r="56" spans="1:724" x14ac:dyDescent="0.35">
      <c r="A56">
        <v>46196.490641307901</v>
      </c>
      <c r="B56">
        <v>46196.493106793998</v>
      </c>
      <c r="C56">
        <v>46196</v>
      </c>
      <c r="D56" t="s">
        <v>1034</v>
      </c>
      <c r="E56" t="s">
        <v>726</v>
      </c>
      <c r="F56">
        <v>46196</v>
      </c>
      <c r="G56">
        <v>61</v>
      </c>
      <c r="H56" t="s">
        <v>1035</v>
      </c>
      <c r="I56">
        <v>6109</v>
      </c>
      <c r="J56" t="s">
        <v>1036</v>
      </c>
      <c r="K56">
        <v>610901</v>
      </c>
      <c r="L56" t="s">
        <v>1037</v>
      </c>
      <c r="M56" t="s">
        <v>1038</v>
      </c>
      <c r="O56" t="s">
        <v>1039</v>
      </c>
      <c r="Q56" t="s">
        <v>1040</v>
      </c>
      <c r="S56" t="s">
        <v>733</v>
      </c>
      <c r="T56">
        <v>30</v>
      </c>
      <c r="U56" t="s">
        <v>734</v>
      </c>
      <c r="V56" t="s">
        <v>735</v>
      </c>
      <c r="W56">
        <v>2300</v>
      </c>
      <c r="Z56" t="s">
        <v>750</v>
      </c>
      <c r="AA56">
        <v>0</v>
      </c>
      <c r="AB56">
        <v>0</v>
      </c>
      <c r="AC56">
        <v>0</v>
      </c>
      <c r="AD56">
        <v>0</v>
      </c>
      <c r="AE56">
        <v>0</v>
      </c>
      <c r="AF56">
        <v>1</v>
      </c>
      <c r="HX56" t="s">
        <v>750</v>
      </c>
      <c r="HY56">
        <v>0</v>
      </c>
      <c r="HZ56">
        <v>0</v>
      </c>
      <c r="IA56">
        <v>0</v>
      </c>
      <c r="IB56">
        <v>1</v>
      </c>
      <c r="NS56" t="s">
        <v>1010</v>
      </c>
      <c r="NT56">
        <v>0</v>
      </c>
      <c r="NU56">
        <v>0</v>
      </c>
      <c r="NV56">
        <v>0</v>
      </c>
      <c r="NW56">
        <v>1</v>
      </c>
      <c r="NX56">
        <v>0</v>
      </c>
      <c r="NY56">
        <v>0</v>
      </c>
      <c r="NZ56">
        <v>0</v>
      </c>
      <c r="RW56" t="s">
        <v>737</v>
      </c>
      <c r="RX56" t="s">
        <v>738</v>
      </c>
      <c r="RY56" t="s">
        <v>1011</v>
      </c>
      <c r="SA56">
        <v>4000</v>
      </c>
      <c r="SB56" t="s">
        <v>1110</v>
      </c>
      <c r="SC56" t="s">
        <v>1110</v>
      </c>
      <c r="SD56" t="s">
        <v>1111</v>
      </c>
      <c r="SE56" t="s">
        <v>1083</v>
      </c>
      <c r="SG56" t="s">
        <v>742</v>
      </c>
      <c r="SI56">
        <v>61</v>
      </c>
      <c r="SJ56">
        <v>6110</v>
      </c>
      <c r="SK56">
        <v>611001</v>
      </c>
      <c r="SL56" t="s">
        <v>1043</v>
      </c>
      <c r="SQ56">
        <v>10</v>
      </c>
      <c r="SR56">
        <v>1</v>
      </c>
      <c r="SS56" t="s">
        <v>745</v>
      </c>
      <c r="ST56" t="s">
        <v>842</v>
      </c>
      <c r="TU56" t="s">
        <v>747</v>
      </c>
      <c r="UE56" t="s">
        <v>747</v>
      </c>
      <c r="UU56" t="s">
        <v>768</v>
      </c>
      <c r="WQ56" t="s">
        <v>1112</v>
      </c>
      <c r="WR56">
        <v>0</v>
      </c>
      <c r="WS56">
        <v>0</v>
      </c>
      <c r="WT56">
        <v>0</v>
      </c>
      <c r="WU56">
        <v>0</v>
      </c>
      <c r="WV56">
        <v>1</v>
      </c>
      <c r="WW56">
        <v>1</v>
      </c>
      <c r="WX56">
        <v>1</v>
      </c>
      <c r="WY56">
        <v>0</v>
      </c>
      <c r="WZ56">
        <v>0</v>
      </c>
      <c r="XA56">
        <v>0</v>
      </c>
      <c r="XB56">
        <v>0</v>
      </c>
      <c r="XC56">
        <v>0</v>
      </c>
      <c r="XD56">
        <v>0</v>
      </c>
      <c r="XF56" t="s">
        <v>747</v>
      </c>
      <c r="XH56" t="s">
        <v>1113</v>
      </c>
      <c r="XI56">
        <v>0</v>
      </c>
      <c r="XJ56">
        <v>1</v>
      </c>
      <c r="XK56">
        <v>1</v>
      </c>
      <c r="XL56">
        <v>0</v>
      </c>
      <c r="XM56">
        <v>0</v>
      </c>
      <c r="XN56">
        <v>0</v>
      </c>
      <c r="XO56">
        <v>0</v>
      </c>
      <c r="XP56">
        <v>0</v>
      </c>
      <c r="XQ56">
        <v>0</v>
      </c>
      <c r="XS56" t="s">
        <v>871</v>
      </c>
      <c r="XT56">
        <v>1</v>
      </c>
      <c r="XU56">
        <v>0</v>
      </c>
      <c r="XV56">
        <v>0</v>
      </c>
      <c r="XW56">
        <v>0</v>
      </c>
      <c r="XX56">
        <v>0</v>
      </c>
      <c r="XY56">
        <v>0</v>
      </c>
      <c r="XZ56">
        <v>0</v>
      </c>
      <c r="YA56">
        <v>0</v>
      </c>
      <c r="YC56" t="s">
        <v>733</v>
      </c>
      <c r="YL56" t="s">
        <v>845</v>
      </c>
      <c r="YM56">
        <v>1</v>
      </c>
      <c r="YN56">
        <v>0</v>
      </c>
      <c r="YO56">
        <v>0</v>
      </c>
      <c r="YP56">
        <v>0</v>
      </c>
      <c r="YQ56">
        <v>0</v>
      </c>
      <c r="YR56">
        <v>0</v>
      </c>
      <c r="YS56">
        <v>0</v>
      </c>
      <c r="YT56">
        <v>0</v>
      </c>
      <c r="YU56">
        <v>0</v>
      </c>
      <c r="YV56">
        <v>0</v>
      </c>
      <c r="YW56">
        <v>0</v>
      </c>
      <c r="YY56" t="s">
        <v>806</v>
      </c>
      <c r="ZA56" t="s">
        <v>738</v>
      </c>
      <c r="ZB56">
        <v>1</v>
      </c>
      <c r="ZC56">
        <v>0</v>
      </c>
      <c r="ZD56">
        <v>0</v>
      </c>
      <c r="ZE56">
        <v>0</v>
      </c>
      <c r="ZF56">
        <v>0</v>
      </c>
      <c r="ZG56">
        <v>0</v>
      </c>
      <c r="ZH56">
        <v>0</v>
      </c>
      <c r="ZI56">
        <v>0</v>
      </c>
      <c r="ZK56" t="s">
        <v>773</v>
      </c>
      <c r="AAK56" t="s">
        <v>1044</v>
      </c>
      <c r="AAL56">
        <v>789126460</v>
      </c>
      <c r="AAM56" t="s">
        <v>1114</v>
      </c>
      <c r="AAN56">
        <v>46196.592499999999</v>
      </c>
      <c r="AAQ56" t="s">
        <v>762</v>
      </c>
      <c r="AAR56" t="s">
        <v>763</v>
      </c>
      <c r="AAS56" t="s">
        <v>764</v>
      </c>
      <c r="AAU56" t="s">
        <v>1115</v>
      </c>
      <c r="AAV56">
        <v>193</v>
      </c>
    </row>
    <row r="57" spans="1:724" x14ac:dyDescent="0.35">
      <c r="A57">
        <v>46196.493209259301</v>
      </c>
      <c r="B57">
        <v>46196.496498888897</v>
      </c>
      <c r="C57">
        <v>46196</v>
      </c>
      <c r="D57" t="s">
        <v>1034</v>
      </c>
      <c r="E57" t="s">
        <v>726</v>
      </c>
      <c r="F57">
        <v>46196</v>
      </c>
      <c r="G57">
        <v>61</v>
      </c>
      <c r="H57" t="s">
        <v>1035</v>
      </c>
      <c r="I57">
        <v>6109</v>
      </c>
      <c r="J57" t="s">
        <v>1036</v>
      </c>
      <c r="K57">
        <v>610901</v>
      </c>
      <c r="L57" t="s">
        <v>1037</v>
      </c>
      <c r="M57" t="s">
        <v>1038</v>
      </c>
      <c r="O57" t="s">
        <v>1039</v>
      </c>
      <c r="Q57" t="s">
        <v>1040</v>
      </c>
      <c r="S57" t="s">
        <v>733</v>
      </c>
      <c r="T57">
        <v>30</v>
      </c>
      <c r="U57" t="s">
        <v>823</v>
      </c>
      <c r="V57" t="s">
        <v>735</v>
      </c>
      <c r="W57">
        <v>2300</v>
      </c>
      <c r="Z57" t="s">
        <v>750</v>
      </c>
      <c r="AA57">
        <v>0</v>
      </c>
      <c r="AB57">
        <v>0</v>
      </c>
      <c r="AC57">
        <v>0</v>
      </c>
      <c r="AD57">
        <v>0</v>
      </c>
      <c r="AE57">
        <v>0</v>
      </c>
      <c r="AF57">
        <v>1</v>
      </c>
      <c r="HX57" t="s">
        <v>750</v>
      </c>
      <c r="HY57">
        <v>0</v>
      </c>
      <c r="HZ57">
        <v>0</v>
      </c>
      <c r="IA57">
        <v>0</v>
      </c>
      <c r="IB57">
        <v>1</v>
      </c>
      <c r="NS57" t="s">
        <v>1010</v>
      </c>
      <c r="NT57">
        <v>0</v>
      </c>
      <c r="NU57">
        <v>0</v>
      </c>
      <c r="NV57">
        <v>0</v>
      </c>
      <c r="NW57">
        <v>1</v>
      </c>
      <c r="NX57">
        <v>0</v>
      </c>
      <c r="NY57">
        <v>0</v>
      </c>
      <c r="NZ57">
        <v>0</v>
      </c>
      <c r="RW57" t="s">
        <v>737</v>
      </c>
      <c r="RX57" t="s">
        <v>738</v>
      </c>
      <c r="RY57" t="s">
        <v>1011</v>
      </c>
      <c r="SA57">
        <v>5000</v>
      </c>
      <c r="SB57" t="s">
        <v>1099</v>
      </c>
      <c r="SC57" t="s">
        <v>1099</v>
      </c>
      <c r="SD57" t="s">
        <v>1100</v>
      </c>
      <c r="SE57" t="s">
        <v>1079</v>
      </c>
      <c r="SG57" t="s">
        <v>742</v>
      </c>
      <c r="SI57">
        <v>61</v>
      </c>
      <c r="SJ57">
        <v>6109</v>
      </c>
      <c r="SK57">
        <v>610901</v>
      </c>
      <c r="SL57" t="s">
        <v>1043</v>
      </c>
      <c r="SQ57">
        <v>7</v>
      </c>
      <c r="SR57">
        <v>1</v>
      </c>
      <c r="SS57" t="s">
        <v>745</v>
      </c>
      <c r="ST57" t="s">
        <v>795</v>
      </c>
      <c r="TU57" t="s">
        <v>747</v>
      </c>
      <c r="UE57" t="s">
        <v>747</v>
      </c>
      <c r="UU57" t="s">
        <v>768</v>
      </c>
      <c r="WQ57" t="s">
        <v>1116</v>
      </c>
      <c r="WR57">
        <v>0</v>
      </c>
      <c r="WS57">
        <v>0</v>
      </c>
      <c r="WT57">
        <v>1</v>
      </c>
      <c r="WU57">
        <v>0</v>
      </c>
      <c r="WV57">
        <v>0</v>
      </c>
      <c r="WW57">
        <v>1</v>
      </c>
      <c r="WX57">
        <v>0</v>
      </c>
      <c r="WY57">
        <v>0</v>
      </c>
      <c r="WZ57">
        <v>0</v>
      </c>
      <c r="XA57">
        <v>0</v>
      </c>
      <c r="XB57">
        <v>0</v>
      </c>
      <c r="XC57">
        <v>0</v>
      </c>
      <c r="XD57">
        <v>0</v>
      </c>
      <c r="XF57" t="s">
        <v>747</v>
      </c>
      <c r="XH57" t="s">
        <v>1117</v>
      </c>
      <c r="XI57">
        <v>0</v>
      </c>
      <c r="XJ57">
        <v>0</v>
      </c>
      <c r="XK57">
        <v>0</v>
      </c>
      <c r="XL57">
        <v>0</v>
      </c>
      <c r="XM57">
        <v>1</v>
      </c>
      <c r="XN57">
        <v>0</v>
      </c>
      <c r="XO57">
        <v>0</v>
      </c>
      <c r="XP57">
        <v>0</v>
      </c>
      <c r="XQ57">
        <v>0</v>
      </c>
      <c r="XS57" t="s">
        <v>871</v>
      </c>
      <c r="XT57">
        <v>1</v>
      </c>
      <c r="XU57">
        <v>0</v>
      </c>
      <c r="XV57">
        <v>0</v>
      </c>
      <c r="XW57">
        <v>0</v>
      </c>
      <c r="XX57">
        <v>0</v>
      </c>
      <c r="XY57">
        <v>0</v>
      </c>
      <c r="XZ57">
        <v>0</v>
      </c>
      <c r="YA57">
        <v>0</v>
      </c>
      <c r="YC57" t="s">
        <v>733</v>
      </c>
      <c r="YL57" t="s">
        <v>845</v>
      </c>
      <c r="YM57">
        <v>1</v>
      </c>
      <c r="YN57">
        <v>0</v>
      </c>
      <c r="YO57">
        <v>0</v>
      </c>
      <c r="YP57">
        <v>0</v>
      </c>
      <c r="YQ57">
        <v>0</v>
      </c>
      <c r="YR57">
        <v>0</v>
      </c>
      <c r="YS57">
        <v>0</v>
      </c>
      <c r="YT57">
        <v>0</v>
      </c>
      <c r="YU57">
        <v>0</v>
      </c>
      <c r="YV57">
        <v>0</v>
      </c>
      <c r="YW57">
        <v>0</v>
      </c>
      <c r="YY57" t="s">
        <v>757</v>
      </c>
      <c r="ZA57" t="s">
        <v>738</v>
      </c>
      <c r="ZB57">
        <v>1</v>
      </c>
      <c r="ZC57">
        <v>0</v>
      </c>
      <c r="ZD57">
        <v>0</v>
      </c>
      <c r="ZE57">
        <v>0</v>
      </c>
      <c r="ZF57">
        <v>0</v>
      </c>
      <c r="ZG57">
        <v>0</v>
      </c>
      <c r="ZH57">
        <v>0</v>
      </c>
      <c r="ZI57">
        <v>0</v>
      </c>
      <c r="ZK57" t="s">
        <v>773</v>
      </c>
      <c r="AAK57" t="s">
        <v>1044</v>
      </c>
      <c r="AAL57">
        <v>789126477</v>
      </c>
      <c r="AAM57" t="s">
        <v>1118</v>
      </c>
      <c r="AAN57">
        <v>46196.592523148203</v>
      </c>
      <c r="AAQ57" t="s">
        <v>762</v>
      </c>
      <c r="AAR57" t="s">
        <v>763</v>
      </c>
      <c r="AAS57" t="s">
        <v>764</v>
      </c>
      <c r="AAU57" t="s">
        <v>1119</v>
      </c>
      <c r="AAV57">
        <v>194</v>
      </c>
    </row>
    <row r="58" spans="1:724" x14ac:dyDescent="0.35">
      <c r="A58">
        <v>46196.496629155103</v>
      </c>
      <c r="B58">
        <v>46196.4997758912</v>
      </c>
      <c r="C58">
        <v>46196</v>
      </c>
      <c r="D58" t="s">
        <v>1034</v>
      </c>
      <c r="E58" t="s">
        <v>726</v>
      </c>
      <c r="F58">
        <v>46196</v>
      </c>
      <c r="G58">
        <v>61</v>
      </c>
      <c r="H58" t="s">
        <v>1035</v>
      </c>
      <c r="I58">
        <v>6109</v>
      </c>
      <c r="J58" t="s">
        <v>1036</v>
      </c>
      <c r="K58">
        <v>610901</v>
      </c>
      <c r="L58" t="s">
        <v>1037</v>
      </c>
      <c r="M58" t="s">
        <v>1038</v>
      </c>
      <c r="O58" t="s">
        <v>1039</v>
      </c>
      <c r="Q58" t="s">
        <v>1040</v>
      </c>
      <c r="S58" t="s">
        <v>733</v>
      </c>
      <c r="T58">
        <v>44</v>
      </c>
      <c r="U58" t="s">
        <v>823</v>
      </c>
      <c r="V58" t="s">
        <v>735</v>
      </c>
      <c r="W58">
        <v>2300</v>
      </c>
      <c r="Z58" t="s">
        <v>750</v>
      </c>
      <c r="AA58">
        <v>0</v>
      </c>
      <c r="AB58">
        <v>0</v>
      </c>
      <c r="AC58">
        <v>0</v>
      </c>
      <c r="AD58">
        <v>0</v>
      </c>
      <c r="AE58">
        <v>0</v>
      </c>
      <c r="AF58">
        <v>1</v>
      </c>
      <c r="HX58" t="s">
        <v>750</v>
      </c>
      <c r="HY58">
        <v>0</v>
      </c>
      <c r="HZ58">
        <v>0</v>
      </c>
      <c r="IA58">
        <v>0</v>
      </c>
      <c r="IB58">
        <v>1</v>
      </c>
      <c r="NS58" t="s">
        <v>1010</v>
      </c>
      <c r="NT58">
        <v>0</v>
      </c>
      <c r="NU58">
        <v>0</v>
      </c>
      <c r="NV58">
        <v>0</v>
      </c>
      <c r="NW58">
        <v>1</v>
      </c>
      <c r="NX58">
        <v>0</v>
      </c>
      <c r="NY58">
        <v>0</v>
      </c>
      <c r="NZ58">
        <v>0</v>
      </c>
      <c r="RW58" t="s">
        <v>737</v>
      </c>
      <c r="RX58" t="s">
        <v>738</v>
      </c>
      <c r="RY58" t="s">
        <v>1011</v>
      </c>
      <c r="SA58">
        <v>4500</v>
      </c>
      <c r="SB58" t="s">
        <v>1104</v>
      </c>
      <c r="SC58" t="s">
        <v>1104</v>
      </c>
      <c r="SD58" t="s">
        <v>1105</v>
      </c>
      <c r="SE58" t="s">
        <v>1106</v>
      </c>
      <c r="SG58" t="s">
        <v>742</v>
      </c>
      <c r="SI58">
        <v>61</v>
      </c>
      <c r="SJ58">
        <v>6109</v>
      </c>
      <c r="SK58">
        <v>610901</v>
      </c>
      <c r="SL58" t="s">
        <v>1043</v>
      </c>
      <c r="SQ58">
        <v>4</v>
      </c>
      <c r="SR58">
        <v>1</v>
      </c>
      <c r="SS58" t="s">
        <v>745</v>
      </c>
      <c r="ST58" t="s">
        <v>746</v>
      </c>
      <c r="TU58" t="s">
        <v>747</v>
      </c>
      <c r="UE58" t="s">
        <v>747</v>
      </c>
      <c r="UU58" t="s">
        <v>768</v>
      </c>
      <c r="WQ58" t="s">
        <v>779</v>
      </c>
      <c r="WR58">
        <v>1</v>
      </c>
      <c r="WS58">
        <v>0</v>
      </c>
      <c r="WT58">
        <v>0</v>
      </c>
      <c r="WU58">
        <v>0</v>
      </c>
      <c r="WV58">
        <v>0</v>
      </c>
      <c r="WW58">
        <v>0</v>
      </c>
      <c r="WX58">
        <v>0</v>
      </c>
      <c r="WY58">
        <v>0</v>
      </c>
      <c r="WZ58">
        <v>0</v>
      </c>
      <c r="XA58">
        <v>0</v>
      </c>
      <c r="XB58">
        <v>0</v>
      </c>
      <c r="XC58">
        <v>0</v>
      </c>
      <c r="XD58">
        <v>0</v>
      </c>
      <c r="XF58" t="s">
        <v>747</v>
      </c>
      <c r="XH58" t="s">
        <v>770</v>
      </c>
      <c r="XI58">
        <v>1</v>
      </c>
      <c r="XJ58">
        <v>0</v>
      </c>
      <c r="XK58">
        <v>0</v>
      </c>
      <c r="XL58">
        <v>0</v>
      </c>
      <c r="XM58">
        <v>0</v>
      </c>
      <c r="XN58">
        <v>0</v>
      </c>
      <c r="XO58">
        <v>0</v>
      </c>
      <c r="XP58">
        <v>0</v>
      </c>
      <c r="XQ58">
        <v>0</v>
      </c>
      <c r="XS58" t="s">
        <v>871</v>
      </c>
      <c r="XT58">
        <v>1</v>
      </c>
      <c r="XU58">
        <v>0</v>
      </c>
      <c r="XV58">
        <v>0</v>
      </c>
      <c r="XW58">
        <v>0</v>
      </c>
      <c r="XX58">
        <v>0</v>
      </c>
      <c r="XY58">
        <v>0</v>
      </c>
      <c r="XZ58">
        <v>0</v>
      </c>
      <c r="YA58">
        <v>0</v>
      </c>
      <c r="YC58" t="s">
        <v>733</v>
      </c>
      <c r="YL58" t="s">
        <v>845</v>
      </c>
      <c r="YM58">
        <v>1</v>
      </c>
      <c r="YN58">
        <v>0</v>
      </c>
      <c r="YO58">
        <v>0</v>
      </c>
      <c r="YP58">
        <v>0</v>
      </c>
      <c r="YQ58">
        <v>0</v>
      </c>
      <c r="YR58">
        <v>0</v>
      </c>
      <c r="YS58">
        <v>0</v>
      </c>
      <c r="YT58">
        <v>0</v>
      </c>
      <c r="YU58">
        <v>0</v>
      </c>
      <c r="YV58">
        <v>0</v>
      </c>
      <c r="YW58">
        <v>0</v>
      </c>
      <c r="YY58" t="s">
        <v>757</v>
      </c>
      <c r="ZA58" t="s">
        <v>738</v>
      </c>
      <c r="ZB58">
        <v>1</v>
      </c>
      <c r="ZC58">
        <v>0</v>
      </c>
      <c r="ZD58">
        <v>0</v>
      </c>
      <c r="ZE58">
        <v>0</v>
      </c>
      <c r="ZF58">
        <v>0</v>
      </c>
      <c r="ZG58">
        <v>0</v>
      </c>
      <c r="ZH58">
        <v>0</v>
      </c>
      <c r="ZI58">
        <v>0</v>
      </c>
      <c r="ZK58" t="s">
        <v>773</v>
      </c>
      <c r="AAK58" t="s">
        <v>1044</v>
      </c>
      <c r="AAL58">
        <v>789126504</v>
      </c>
      <c r="AAM58" t="s">
        <v>1120</v>
      </c>
      <c r="AAN58">
        <v>46196.592557870397</v>
      </c>
      <c r="AAQ58" t="s">
        <v>762</v>
      </c>
      <c r="AAR58" t="s">
        <v>763</v>
      </c>
      <c r="AAS58" t="s">
        <v>764</v>
      </c>
      <c r="AAU58" t="s">
        <v>1121</v>
      </c>
      <c r="AAV58">
        <v>195</v>
      </c>
    </row>
    <row r="59" spans="1:724" x14ac:dyDescent="0.35">
      <c r="A59">
        <v>46196.501116886597</v>
      </c>
      <c r="B59">
        <v>46196.511763888899</v>
      </c>
      <c r="C59">
        <v>46196</v>
      </c>
      <c r="D59" t="s">
        <v>1034</v>
      </c>
      <c r="E59" t="s">
        <v>726</v>
      </c>
      <c r="F59">
        <v>46196</v>
      </c>
      <c r="G59">
        <v>61</v>
      </c>
      <c r="H59" t="s">
        <v>1035</v>
      </c>
      <c r="I59">
        <v>6109</v>
      </c>
      <c r="J59" t="s">
        <v>1036</v>
      </c>
      <c r="K59">
        <v>610901</v>
      </c>
      <c r="L59" t="s">
        <v>1037</v>
      </c>
      <c r="M59" t="s">
        <v>1038</v>
      </c>
      <c r="O59" t="s">
        <v>1039</v>
      </c>
      <c r="Q59" t="s">
        <v>1040</v>
      </c>
      <c r="S59" t="s">
        <v>733</v>
      </c>
      <c r="T59">
        <v>30</v>
      </c>
      <c r="U59" t="s">
        <v>734</v>
      </c>
      <c r="V59" t="s">
        <v>735</v>
      </c>
      <c r="W59">
        <v>2300</v>
      </c>
      <c r="Z59" t="s">
        <v>782</v>
      </c>
      <c r="AA59">
        <v>0</v>
      </c>
      <c r="AB59">
        <v>0</v>
      </c>
      <c r="AC59">
        <v>0</v>
      </c>
      <c r="AD59">
        <v>1</v>
      </c>
      <c r="AE59">
        <v>0</v>
      </c>
      <c r="AF59">
        <v>0</v>
      </c>
      <c r="DF59" t="s">
        <v>737</v>
      </c>
      <c r="DG59" t="s">
        <v>738</v>
      </c>
      <c r="DH59" t="s">
        <v>1122</v>
      </c>
      <c r="DJ59">
        <v>2500</v>
      </c>
      <c r="DK59" t="s">
        <v>898</v>
      </c>
      <c r="DL59" t="s">
        <v>898</v>
      </c>
      <c r="DM59" t="s">
        <v>899</v>
      </c>
      <c r="DN59" t="s">
        <v>898</v>
      </c>
      <c r="DP59" t="s">
        <v>742</v>
      </c>
      <c r="DR59">
        <v>61</v>
      </c>
      <c r="DS59" t="s">
        <v>1123</v>
      </c>
      <c r="DT59" t="s">
        <v>1124</v>
      </c>
      <c r="DU59" t="s">
        <v>742</v>
      </c>
      <c r="DW59">
        <v>61</v>
      </c>
      <c r="DX59" t="s">
        <v>1123</v>
      </c>
      <c r="DY59" t="s">
        <v>1124</v>
      </c>
      <c r="DZ59">
        <v>4</v>
      </c>
      <c r="EA59">
        <v>1</v>
      </c>
      <c r="EB59" t="s">
        <v>745</v>
      </c>
      <c r="EC59" t="s">
        <v>746</v>
      </c>
      <c r="FD59" t="s">
        <v>747</v>
      </c>
      <c r="FN59" t="s">
        <v>747</v>
      </c>
      <c r="GD59" t="s">
        <v>768</v>
      </c>
      <c r="HX59" t="s">
        <v>750</v>
      </c>
      <c r="HY59">
        <v>0</v>
      </c>
      <c r="HZ59">
        <v>0</v>
      </c>
      <c r="IA59">
        <v>0</v>
      </c>
      <c r="IB59">
        <v>1</v>
      </c>
      <c r="NS59" t="s">
        <v>750</v>
      </c>
      <c r="NT59">
        <v>0</v>
      </c>
      <c r="NU59">
        <v>0</v>
      </c>
      <c r="NV59">
        <v>0</v>
      </c>
      <c r="NW59">
        <v>0</v>
      </c>
      <c r="NX59">
        <v>0</v>
      </c>
      <c r="NY59">
        <v>0</v>
      </c>
      <c r="NZ59">
        <v>1</v>
      </c>
      <c r="WQ59" t="s">
        <v>1125</v>
      </c>
      <c r="WR59">
        <v>0</v>
      </c>
      <c r="WS59">
        <v>0</v>
      </c>
      <c r="WT59">
        <v>1</v>
      </c>
      <c r="WU59">
        <v>0</v>
      </c>
      <c r="WV59">
        <v>1</v>
      </c>
      <c r="WW59">
        <v>0</v>
      </c>
      <c r="WX59">
        <v>0</v>
      </c>
      <c r="WY59">
        <v>1</v>
      </c>
      <c r="WZ59">
        <v>0</v>
      </c>
      <c r="XA59">
        <v>0</v>
      </c>
      <c r="XB59">
        <v>0</v>
      </c>
      <c r="XC59">
        <v>0</v>
      </c>
      <c r="XD59">
        <v>0</v>
      </c>
      <c r="XF59" t="s">
        <v>747</v>
      </c>
      <c r="XH59" t="s">
        <v>1126</v>
      </c>
      <c r="XI59">
        <v>0</v>
      </c>
      <c r="XJ59">
        <v>1</v>
      </c>
      <c r="XK59">
        <v>1</v>
      </c>
      <c r="XL59">
        <v>1</v>
      </c>
      <c r="XM59">
        <v>1</v>
      </c>
      <c r="XN59">
        <v>0</v>
      </c>
      <c r="XO59">
        <v>0</v>
      </c>
      <c r="XP59">
        <v>0</v>
      </c>
      <c r="XQ59">
        <v>0</v>
      </c>
      <c r="XS59" t="s">
        <v>871</v>
      </c>
      <c r="XT59">
        <v>1</v>
      </c>
      <c r="XU59">
        <v>0</v>
      </c>
      <c r="XV59">
        <v>0</v>
      </c>
      <c r="XW59">
        <v>0</v>
      </c>
      <c r="XX59">
        <v>0</v>
      </c>
      <c r="XY59">
        <v>0</v>
      </c>
      <c r="XZ59">
        <v>0</v>
      </c>
      <c r="YA59">
        <v>0</v>
      </c>
      <c r="YC59" t="s">
        <v>733</v>
      </c>
      <c r="YL59" t="s">
        <v>845</v>
      </c>
      <c r="YM59">
        <v>1</v>
      </c>
      <c r="YN59">
        <v>0</v>
      </c>
      <c r="YO59">
        <v>0</v>
      </c>
      <c r="YP59">
        <v>0</v>
      </c>
      <c r="YQ59">
        <v>0</v>
      </c>
      <c r="YR59">
        <v>0</v>
      </c>
      <c r="YS59">
        <v>0</v>
      </c>
      <c r="YT59">
        <v>0</v>
      </c>
      <c r="YU59">
        <v>0</v>
      </c>
      <c r="YV59">
        <v>0</v>
      </c>
      <c r="YW59">
        <v>0</v>
      </c>
      <c r="YY59" t="s">
        <v>806</v>
      </c>
      <c r="ZA59" t="s">
        <v>738</v>
      </c>
      <c r="ZB59">
        <v>1</v>
      </c>
      <c r="ZC59">
        <v>0</v>
      </c>
      <c r="ZD59">
        <v>0</v>
      </c>
      <c r="ZE59">
        <v>0</v>
      </c>
      <c r="ZF59">
        <v>0</v>
      </c>
      <c r="ZG59">
        <v>0</v>
      </c>
      <c r="ZH59">
        <v>0</v>
      </c>
      <c r="ZI59">
        <v>0</v>
      </c>
      <c r="ZK59" t="s">
        <v>773</v>
      </c>
      <c r="AAK59" t="s">
        <v>1044</v>
      </c>
      <c r="AAL59">
        <v>789126520</v>
      </c>
      <c r="AAM59" t="s">
        <v>1127</v>
      </c>
      <c r="AAN59">
        <v>46196.5925810185</v>
      </c>
      <c r="AAQ59" t="s">
        <v>762</v>
      </c>
      <c r="AAR59" t="s">
        <v>763</v>
      </c>
      <c r="AAS59" t="s">
        <v>764</v>
      </c>
      <c r="AAU59" t="s">
        <v>1128</v>
      </c>
      <c r="AAV59">
        <v>196</v>
      </c>
    </row>
    <row r="60" spans="1:724" x14ac:dyDescent="0.35">
      <c r="A60">
        <v>46196.512099756903</v>
      </c>
      <c r="B60">
        <v>46196.516213078699</v>
      </c>
      <c r="C60">
        <v>46196</v>
      </c>
      <c r="D60" t="s">
        <v>1034</v>
      </c>
      <c r="E60" t="s">
        <v>726</v>
      </c>
      <c r="F60">
        <v>46196</v>
      </c>
      <c r="G60">
        <v>61</v>
      </c>
      <c r="H60" t="s">
        <v>1035</v>
      </c>
      <c r="I60">
        <v>6109</v>
      </c>
      <c r="J60" t="s">
        <v>1036</v>
      </c>
      <c r="K60">
        <v>610901</v>
      </c>
      <c r="L60" t="s">
        <v>1037</v>
      </c>
      <c r="M60" t="s">
        <v>1038</v>
      </c>
      <c r="O60" t="s">
        <v>1039</v>
      </c>
      <c r="Q60" t="s">
        <v>1040</v>
      </c>
      <c r="S60" t="s">
        <v>733</v>
      </c>
      <c r="T60">
        <v>27</v>
      </c>
      <c r="U60" t="s">
        <v>734</v>
      </c>
      <c r="V60" t="s">
        <v>735</v>
      </c>
      <c r="W60">
        <v>2300</v>
      </c>
      <c r="Z60" t="s">
        <v>782</v>
      </c>
      <c r="AA60">
        <v>0</v>
      </c>
      <c r="AB60">
        <v>0</v>
      </c>
      <c r="AC60">
        <v>0</v>
      </c>
      <c r="AD60">
        <v>1</v>
      </c>
      <c r="AE60">
        <v>0</v>
      </c>
      <c r="AF60">
        <v>0</v>
      </c>
      <c r="DF60" t="s">
        <v>737</v>
      </c>
      <c r="DG60" t="s">
        <v>738</v>
      </c>
      <c r="DH60" t="s">
        <v>783</v>
      </c>
      <c r="DJ60">
        <v>2000</v>
      </c>
      <c r="DK60" t="s">
        <v>1129</v>
      </c>
      <c r="DL60" t="s">
        <v>1129</v>
      </c>
      <c r="DM60" t="s">
        <v>1130</v>
      </c>
      <c r="DN60" t="s">
        <v>1129</v>
      </c>
      <c r="DP60" t="s">
        <v>742</v>
      </c>
      <c r="DR60">
        <v>61</v>
      </c>
      <c r="DS60" t="s">
        <v>1123</v>
      </c>
      <c r="DT60" t="s">
        <v>1124</v>
      </c>
      <c r="DU60" t="s">
        <v>742</v>
      </c>
      <c r="DW60">
        <v>61</v>
      </c>
      <c r="DX60" t="s">
        <v>1123</v>
      </c>
      <c r="DY60" t="s">
        <v>1124</v>
      </c>
      <c r="DZ60">
        <v>7</v>
      </c>
      <c r="EA60">
        <v>1</v>
      </c>
      <c r="EB60" t="s">
        <v>745</v>
      </c>
      <c r="EC60" t="s">
        <v>795</v>
      </c>
      <c r="FD60" t="s">
        <v>747</v>
      </c>
      <c r="FN60" t="s">
        <v>747</v>
      </c>
      <c r="GD60" t="s">
        <v>768</v>
      </c>
      <c r="HX60" t="s">
        <v>750</v>
      </c>
      <c r="HY60">
        <v>0</v>
      </c>
      <c r="HZ60">
        <v>0</v>
      </c>
      <c r="IA60">
        <v>0</v>
      </c>
      <c r="IB60">
        <v>1</v>
      </c>
      <c r="NS60" t="s">
        <v>750</v>
      </c>
      <c r="NT60">
        <v>0</v>
      </c>
      <c r="NU60">
        <v>0</v>
      </c>
      <c r="NV60">
        <v>0</v>
      </c>
      <c r="NW60">
        <v>0</v>
      </c>
      <c r="NX60">
        <v>0</v>
      </c>
      <c r="NY60">
        <v>0</v>
      </c>
      <c r="NZ60">
        <v>1</v>
      </c>
      <c r="WQ60" t="s">
        <v>1131</v>
      </c>
      <c r="WR60">
        <v>0</v>
      </c>
      <c r="WS60">
        <v>1</v>
      </c>
      <c r="WT60">
        <v>1</v>
      </c>
      <c r="WU60">
        <v>0</v>
      </c>
      <c r="WV60">
        <v>0</v>
      </c>
      <c r="WW60">
        <v>0</v>
      </c>
      <c r="WX60">
        <v>0</v>
      </c>
      <c r="WY60">
        <v>0</v>
      </c>
      <c r="WZ60">
        <v>0</v>
      </c>
      <c r="XA60">
        <v>0</v>
      </c>
      <c r="XB60">
        <v>0</v>
      </c>
      <c r="XC60">
        <v>0</v>
      </c>
      <c r="XD60">
        <v>0</v>
      </c>
      <c r="XF60" t="s">
        <v>747</v>
      </c>
      <c r="XH60" t="s">
        <v>1132</v>
      </c>
      <c r="XI60">
        <v>0</v>
      </c>
      <c r="XJ60">
        <v>0</v>
      </c>
      <c r="XK60">
        <v>0</v>
      </c>
      <c r="XL60">
        <v>1</v>
      </c>
      <c r="XM60">
        <v>1</v>
      </c>
      <c r="XN60">
        <v>0</v>
      </c>
      <c r="XO60">
        <v>0</v>
      </c>
      <c r="XP60">
        <v>0</v>
      </c>
      <c r="XQ60">
        <v>0</v>
      </c>
      <c r="XS60" t="s">
        <v>871</v>
      </c>
      <c r="XT60">
        <v>1</v>
      </c>
      <c r="XU60">
        <v>0</v>
      </c>
      <c r="XV60">
        <v>0</v>
      </c>
      <c r="XW60">
        <v>0</v>
      </c>
      <c r="XX60">
        <v>0</v>
      </c>
      <c r="XY60">
        <v>0</v>
      </c>
      <c r="XZ60">
        <v>0</v>
      </c>
      <c r="YA60">
        <v>0</v>
      </c>
      <c r="YC60" t="s">
        <v>733</v>
      </c>
      <c r="YL60" t="s">
        <v>845</v>
      </c>
      <c r="YM60">
        <v>1</v>
      </c>
      <c r="YN60">
        <v>0</v>
      </c>
      <c r="YO60">
        <v>0</v>
      </c>
      <c r="YP60">
        <v>0</v>
      </c>
      <c r="YQ60">
        <v>0</v>
      </c>
      <c r="YR60">
        <v>0</v>
      </c>
      <c r="YS60">
        <v>0</v>
      </c>
      <c r="YT60">
        <v>0</v>
      </c>
      <c r="YU60">
        <v>0</v>
      </c>
      <c r="YV60">
        <v>0</v>
      </c>
      <c r="YW60">
        <v>0</v>
      </c>
      <c r="YY60" t="s">
        <v>757</v>
      </c>
      <c r="ZA60" t="s">
        <v>738</v>
      </c>
      <c r="ZB60">
        <v>1</v>
      </c>
      <c r="ZC60">
        <v>0</v>
      </c>
      <c r="ZD60">
        <v>0</v>
      </c>
      <c r="ZE60">
        <v>0</v>
      </c>
      <c r="ZF60">
        <v>0</v>
      </c>
      <c r="ZG60">
        <v>0</v>
      </c>
      <c r="ZH60">
        <v>0</v>
      </c>
      <c r="ZI60">
        <v>0</v>
      </c>
      <c r="ZK60" t="s">
        <v>773</v>
      </c>
      <c r="AAK60" t="s">
        <v>1044</v>
      </c>
      <c r="AAL60">
        <v>789126536</v>
      </c>
      <c r="AAM60" t="s">
        <v>1133</v>
      </c>
      <c r="AAN60">
        <v>46196.592604166697</v>
      </c>
      <c r="AAQ60" t="s">
        <v>762</v>
      </c>
      <c r="AAR60" t="s">
        <v>763</v>
      </c>
      <c r="AAS60" t="s">
        <v>764</v>
      </c>
      <c r="AAU60" t="s">
        <v>1134</v>
      </c>
      <c r="AAV60">
        <v>197</v>
      </c>
    </row>
    <row r="61" spans="1:724" x14ac:dyDescent="0.35">
      <c r="A61">
        <v>46196.516301863398</v>
      </c>
      <c r="B61">
        <v>46196.518942083298</v>
      </c>
      <c r="C61">
        <v>46196</v>
      </c>
      <c r="D61" t="s">
        <v>1034</v>
      </c>
      <c r="E61" t="s">
        <v>726</v>
      </c>
      <c r="F61">
        <v>46196</v>
      </c>
      <c r="G61">
        <v>61</v>
      </c>
      <c r="H61" t="s">
        <v>1035</v>
      </c>
      <c r="I61">
        <v>6109</v>
      </c>
      <c r="J61" t="s">
        <v>1036</v>
      </c>
      <c r="K61">
        <v>610901</v>
      </c>
      <c r="L61" t="s">
        <v>1037</v>
      </c>
      <c r="M61" t="s">
        <v>1038</v>
      </c>
      <c r="O61" t="s">
        <v>1039</v>
      </c>
      <c r="Q61" t="s">
        <v>1040</v>
      </c>
      <c r="S61" t="s">
        <v>733</v>
      </c>
      <c r="T61">
        <v>33</v>
      </c>
      <c r="U61" t="s">
        <v>734</v>
      </c>
      <c r="V61" t="s">
        <v>735</v>
      </c>
      <c r="W61">
        <v>2300</v>
      </c>
      <c r="Z61" t="s">
        <v>782</v>
      </c>
      <c r="AA61">
        <v>0</v>
      </c>
      <c r="AB61">
        <v>0</v>
      </c>
      <c r="AC61">
        <v>0</v>
      </c>
      <c r="AD61">
        <v>1</v>
      </c>
      <c r="AE61">
        <v>0</v>
      </c>
      <c r="AF61">
        <v>0</v>
      </c>
      <c r="DF61" t="s">
        <v>737</v>
      </c>
      <c r="DG61" t="s">
        <v>738</v>
      </c>
      <c r="DH61" t="s">
        <v>1122</v>
      </c>
      <c r="DJ61">
        <v>3000</v>
      </c>
      <c r="DK61" t="s">
        <v>1092</v>
      </c>
      <c r="DL61" t="s">
        <v>1092</v>
      </c>
      <c r="DM61" t="s">
        <v>1093</v>
      </c>
      <c r="DN61" t="s">
        <v>1092</v>
      </c>
      <c r="DP61" t="s">
        <v>742</v>
      </c>
      <c r="DR61">
        <v>61</v>
      </c>
      <c r="DS61" t="s">
        <v>1123</v>
      </c>
      <c r="DT61" t="s">
        <v>1124</v>
      </c>
      <c r="DU61" t="s">
        <v>742</v>
      </c>
      <c r="DW61">
        <v>61</v>
      </c>
      <c r="DX61" t="s">
        <v>1123</v>
      </c>
      <c r="DY61" t="s">
        <v>1124</v>
      </c>
      <c r="DZ61">
        <v>6</v>
      </c>
      <c r="EA61">
        <v>1</v>
      </c>
      <c r="EB61" t="s">
        <v>745</v>
      </c>
      <c r="EC61" t="s">
        <v>860</v>
      </c>
      <c r="FD61" t="s">
        <v>747</v>
      </c>
      <c r="FN61" t="s">
        <v>747</v>
      </c>
      <c r="GD61" t="s">
        <v>768</v>
      </c>
      <c r="HX61" t="s">
        <v>750</v>
      </c>
      <c r="HY61">
        <v>0</v>
      </c>
      <c r="HZ61">
        <v>0</v>
      </c>
      <c r="IA61">
        <v>0</v>
      </c>
      <c r="IB61">
        <v>1</v>
      </c>
      <c r="NS61" t="s">
        <v>750</v>
      </c>
      <c r="NT61">
        <v>0</v>
      </c>
      <c r="NU61">
        <v>0</v>
      </c>
      <c r="NV61">
        <v>0</v>
      </c>
      <c r="NW61">
        <v>0</v>
      </c>
      <c r="NX61">
        <v>0</v>
      </c>
      <c r="NY61">
        <v>0</v>
      </c>
      <c r="NZ61">
        <v>1</v>
      </c>
      <c r="WQ61" t="s">
        <v>779</v>
      </c>
      <c r="WR61">
        <v>1</v>
      </c>
      <c r="WS61">
        <v>0</v>
      </c>
      <c r="WT61">
        <v>0</v>
      </c>
      <c r="WU61">
        <v>0</v>
      </c>
      <c r="WV61">
        <v>0</v>
      </c>
      <c r="WW61">
        <v>0</v>
      </c>
      <c r="WX61">
        <v>0</v>
      </c>
      <c r="WY61">
        <v>0</v>
      </c>
      <c r="WZ61">
        <v>0</v>
      </c>
      <c r="XA61">
        <v>0</v>
      </c>
      <c r="XB61">
        <v>0</v>
      </c>
      <c r="XC61">
        <v>0</v>
      </c>
      <c r="XD61">
        <v>0</v>
      </c>
      <c r="XF61" t="s">
        <v>747</v>
      </c>
      <c r="XH61" t="s">
        <v>770</v>
      </c>
      <c r="XI61">
        <v>1</v>
      </c>
      <c r="XJ61">
        <v>0</v>
      </c>
      <c r="XK61">
        <v>0</v>
      </c>
      <c r="XL61">
        <v>0</v>
      </c>
      <c r="XM61">
        <v>0</v>
      </c>
      <c r="XN61">
        <v>0</v>
      </c>
      <c r="XO61">
        <v>0</v>
      </c>
      <c r="XP61">
        <v>0</v>
      </c>
      <c r="XQ61">
        <v>0</v>
      </c>
      <c r="XS61" t="s">
        <v>871</v>
      </c>
      <c r="XT61">
        <v>1</v>
      </c>
      <c r="XU61">
        <v>0</v>
      </c>
      <c r="XV61">
        <v>0</v>
      </c>
      <c r="XW61">
        <v>0</v>
      </c>
      <c r="XX61">
        <v>0</v>
      </c>
      <c r="XY61">
        <v>0</v>
      </c>
      <c r="XZ61">
        <v>0</v>
      </c>
      <c r="YA61">
        <v>0</v>
      </c>
      <c r="YC61" t="s">
        <v>733</v>
      </c>
      <c r="YL61" t="s">
        <v>845</v>
      </c>
      <c r="YM61">
        <v>1</v>
      </c>
      <c r="YN61">
        <v>0</v>
      </c>
      <c r="YO61">
        <v>0</v>
      </c>
      <c r="YP61">
        <v>0</v>
      </c>
      <c r="YQ61">
        <v>0</v>
      </c>
      <c r="YR61">
        <v>0</v>
      </c>
      <c r="YS61">
        <v>0</v>
      </c>
      <c r="YT61">
        <v>0</v>
      </c>
      <c r="YU61">
        <v>0</v>
      </c>
      <c r="YV61">
        <v>0</v>
      </c>
      <c r="YW61">
        <v>0</v>
      </c>
      <c r="YY61" t="s">
        <v>806</v>
      </c>
      <c r="ZA61" t="s">
        <v>738</v>
      </c>
      <c r="ZB61">
        <v>1</v>
      </c>
      <c r="ZC61">
        <v>0</v>
      </c>
      <c r="ZD61">
        <v>0</v>
      </c>
      <c r="ZE61">
        <v>0</v>
      </c>
      <c r="ZF61">
        <v>0</v>
      </c>
      <c r="ZG61">
        <v>0</v>
      </c>
      <c r="ZH61">
        <v>0</v>
      </c>
      <c r="ZI61">
        <v>0</v>
      </c>
      <c r="ZK61" t="s">
        <v>773</v>
      </c>
      <c r="AAK61" t="s">
        <v>1044</v>
      </c>
      <c r="AAL61">
        <v>789126558</v>
      </c>
      <c r="AAM61" t="s">
        <v>1135</v>
      </c>
      <c r="AAN61">
        <v>46196.592638888898</v>
      </c>
      <c r="AAQ61" t="s">
        <v>762</v>
      </c>
      <c r="AAR61" t="s">
        <v>763</v>
      </c>
      <c r="AAS61" t="s">
        <v>764</v>
      </c>
      <c r="AAU61" t="s">
        <v>1136</v>
      </c>
      <c r="AAV61">
        <v>198</v>
      </c>
    </row>
    <row r="62" spans="1:724" x14ac:dyDescent="0.35">
      <c r="A62">
        <v>46196.519527037002</v>
      </c>
      <c r="B62">
        <v>46196.522911921304</v>
      </c>
      <c r="C62">
        <v>46196</v>
      </c>
      <c r="D62" t="s">
        <v>1034</v>
      </c>
      <c r="E62" t="s">
        <v>726</v>
      </c>
      <c r="F62">
        <v>46196</v>
      </c>
      <c r="G62">
        <v>61</v>
      </c>
      <c r="H62" t="s">
        <v>1035</v>
      </c>
      <c r="I62">
        <v>6109</v>
      </c>
      <c r="J62" t="s">
        <v>1036</v>
      </c>
      <c r="K62">
        <v>610901</v>
      </c>
      <c r="L62" t="s">
        <v>1037</v>
      </c>
      <c r="M62" t="s">
        <v>1038</v>
      </c>
      <c r="O62" t="s">
        <v>1039</v>
      </c>
      <c r="Q62" t="s">
        <v>1040</v>
      </c>
      <c r="S62" t="s">
        <v>733</v>
      </c>
      <c r="T62">
        <v>30</v>
      </c>
      <c r="U62" t="s">
        <v>823</v>
      </c>
      <c r="V62" t="s">
        <v>735</v>
      </c>
      <c r="W62">
        <v>2300</v>
      </c>
      <c r="Z62" t="s">
        <v>782</v>
      </c>
      <c r="AA62">
        <v>0</v>
      </c>
      <c r="AB62">
        <v>0</v>
      </c>
      <c r="AC62">
        <v>0</v>
      </c>
      <c r="AD62">
        <v>1</v>
      </c>
      <c r="AE62">
        <v>0</v>
      </c>
      <c r="AF62">
        <v>0</v>
      </c>
      <c r="DF62" t="s">
        <v>737</v>
      </c>
      <c r="DG62" t="s">
        <v>738</v>
      </c>
      <c r="DH62" t="s">
        <v>783</v>
      </c>
      <c r="DJ62">
        <v>2000</v>
      </c>
      <c r="DK62" t="s">
        <v>1129</v>
      </c>
      <c r="DL62" t="s">
        <v>1129</v>
      </c>
      <c r="DM62" t="s">
        <v>1130</v>
      </c>
      <c r="DN62" t="s">
        <v>1129</v>
      </c>
      <c r="DP62" t="s">
        <v>742</v>
      </c>
      <c r="DR62">
        <v>61</v>
      </c>
      <c r="DS62" t="s">
        <v>1123</v>
      </c>
      <c r="DT62" t="s">
        <v>1124</v>
      </c>
      <c r="DU62" t="s">
        <v>742</v>
      </c>
      <c r="DW62">
        <v>61</v>
      </c>
      <c r="DX62" t="s">
        <v>1123</v>
      </c>
      <c r="DY62" t="s">
        <v>1124</v>
      </c>
      <c r="DZ62">
        <v>8</v>
      </c>
      <c r="EA62">
        <v>1</v>
      </c>
      <c r="EB62" t="s">
        <v>745</v>
      </c>
      <c r="EC62" t="s">
        <v>827</v>
      </c>
      <c r="FD62" t="s">
        <v>747</v>
      </c>
      <c r="FN62" t="s">
        <v>747</v>
      </c>
      <c r="GD62" t="s">
        <v>768</v>
      </c>
      <c r="HX62" t="s">
        <v>750</v>
      </c>
      <c r="HY62">
        <v>0</v>
      </c>
      <c r="HZ62">
        <v>0</v>
      </c>
      <c r="IA62">
        <v>0</v>
      </c>
      <c r="IB62">
        <v>1</v>
      </c>
      <c r="NS62" t="s">
        <v>750</v>
      </c>
      <c r="NT62">
        <v>0</v>
      </c>
      <c r="NU62">
        <v>0</v>
      </c>
      <c r="NV62">
        <v>0</v>
      </c>
      <c r="NW62">
        <v>0</v>
      </c>
      <c r="NX62">
        <v>0</v>
      </c>
      <c r="NY62">
        <v>0</v>
      </c>
      <c r="NZ62">
        <v>1</v>
      </c>
      <c r="WQ62" t="s">
        <v>751</v>
      </c>
      <c r="WR62">
        <v>0</v>
      </c>
      <c r="WS62">
        <v>0</v>
      </c>
      <c r="WT62">
        <v>0</v>
      </c>
      <c r="WU62">
        <v>0</v>
      </c>
      <c r="WV62">
        <v>0</v>
      </c>
      <c r="WW62">
        <v>0</v>
      </c>
      <c r="WX62">
        <v>0</v>
      </c>
      <c r="WY62">
        <v>1</v>
      </c>
      <c r="WZ62">
        <v>0</v>
      </c>
      <c r="XA62">
        <v>0</v>
      </c>
      <c r="XB62">
        <v>0</v>
      </c>
      <c r="XC62">
        <v>0</v>
      </c>
      <c r="XD62">
        <v>0</v>
      </c>
      <c r="XF62" t="s">
        <v>747</v>
      </c>
      <c r="XH62" t="s">
        <v>1137</v>
      </c>
      <c r="XI62">
        <v>0</v>
      </c>
      <c r="XJ62">
        <v>0</v>
      </c>
      <c r="XK62">
        <v>1</v>
      </c>
      <c r="XL62">
        <v>1</v>
      </c>
      <c r="XM62">
        <v>0</v>
      </c>
      <c r="XN62">
        <v>0</v>
      </c>
      <c r="XO62">
        <v>0</v>
      </c>
      <c r="XP62">
        <v>0</v>
      </c>
      <c r="XQ62">
        <v>0</v>
      </c>
      <c r="XS62" t="s">
        <v>871</v>
      </c>
      <c r="XT62">
        <v>1</v>
      </c>
      <c r="XU62">
        <v>0</v>
      </c>
      <c r="XV62">
        <v>0</v>
      </c>
      <c r="XW62">
        <v>0</v>
      </c>
      <c r="XX62">
        <v>0</v>
      </c>
      <c r="XY62">
        <v>0</v>
      </c>
      <c r="XZ62">
        <v>0</v>
      </c>
      <c r="YA62">
        <v>0</v>
      </c>
      <c r="YC62" t="s">
        <v>733</v>
      </c>
      <c r="YL62" t="s">
        <v>845</v>
      </c>
      <c r="YM62">
        <v>1</v>
      </c>
      <c r="YN62">
        <v>0</v>
      </c>
      <c r="YO62">
        <v>0</v>
      </c>
      <c r="YP62">
        <v>0</v>
      </c>
      <c r="YQ62">
        <v>0</v>
      </c>
      <c r="YR62">
        <v>0</v>
      </c>
      <c r="YS62">
        <v>0</v>
      </c>
      <c r="YT62">
        <v>0</v>
      </c>
      <c r="YU62">
        <v>0</v>
      </c>
      <c r="YV62">
        <v>0</v>
      </c>
      <c r="YW62">
        <v>0</v>
      </c>
      <c r="YY62" t="s">
        <v>757</v>
      </c>
      <c r="ZA62" t="s">
        <v>738</v>
      </c>
      <c r="ZB62">
        <v>1</v>
      </c>
      <c r="ZC62">
        <v>0</v>
      </c>
      <c r="ZD62">
        <v>0</v>
      </c>
      <c r="ZE62">
        <v>0</v>
      </c>
      <c r="ZF62">
        <v>0</v>
      </c>
      <c r="ZG62">
        <v>0</v>
      </c>
      <c r="ZH62">
        <v>0</v>
      </c>
      <c r="ZI62">
        <v>0</v>
      </c>
      <c r="ZK62" t="s">
        <v>773</v>
      </c>
      <c r="AAK62" t="s">
        <v>1044</v>
      </c>
      <c r="AAL62">
        <v>789126574</v>
      </c>
      <c r="AAM62" t="s">
        <v>1138</v>
      </c>
      <c r="AAN62">
        <v>46196.592662037001</v>
      </c>
      <c r="AAQ62" t="s">
        <v>762</v>
      </c>
      <c r="AAR62" t="s">
        <v>763</v>
      </c>
      <c r="AAS62" t="s">
        <v>764</v>
      </c>
      <c r="AAU62" t="s">
        <v>1139</v>
      </c>
      <c r="AAV62">
        <v>199</v>
      </c>
    </row>
    <row r="63" spans="1:724" x14ac:dyDescent="0.35">
      <c r="A63">
        <v>46196.523022419002</v>
      </c>
      <c r="B63">
        <v>46196.526598263903</v>
      </c>
      <c r="C63">
        <v>46196</v>
      </c>
      <c r="D63" t="s">
        <v>1034</v>
      </c>
      <c r="E63" t="s">
        <v>726</v>
      </c>
      <c r="F63">
        <v>46196</v>
      </c>
      <c r="G63">
        <v>61</v>
      </c>
      <c r="H63" t="s">
        <v>1035</v>
      </c>
      <c r="I63">
        <v>6109</v>
      </c>
      <c r="J63" t="s">
        <v>1036</v>
      </c>
      <c r="K63">
        <v>610901</v>
      </c>
      <c r="L63" t="s">
        <v>1037</v>
      </c>
      <c r="M63" t="s">
        <v>1038</v>
      </c>
      <c r="O63" t="s">
        <v>1039</v>
      </c>
      <c r="Q63" t="s">
        <v>1040</v>
      </c>
      <c r="S63" t="s">
        <v>733</v>
      </c>
      <c r="T63">
        <v>29</v>
      </c>
      <c r="U63" t="s">
        <v>823</v>
      </c>
      <c r="V63" t="s">
        <v>735</v>
      </c>
      <c r="W63">
        <v>2300</v>
      </c>
      <c r="Z63" t="s">
        <v>782</v>
      </c>
      <c r="AA63">
        <v>0</v>
      </c>
      <c r="AB63">
        <v>0</v>
      </c>
      <c r="AC63">
        <v>0</v>
      </c>
      <c r="AD63">
        <v>1</v>
      </c>
      <c r="AE63">
        <v>0</v>
      </c>
      <c r="AF63">
        <v>0</v>
      </c>
      <c r="DF63" t="s">
        <v>737</v>
      </c>
      <c r="DG63" t="s">
        <v>738</v>
      </c>
      <c r="DH63" t="s">
        <v>783</v>
      </c>
      <c r="DJ63">
        <v>2000</v>
      </c>
      <c r="DK63" t="s">
        <v>1129</v>
      </c>
      <c r="DL63" t="s">
        <v>1129</v>
      </c>
      <c r="DM63" t="s">
        <v>1130</v>
      </c>
      <c r="DN63" t="s">
        <v>1129</v>
      </c>
      <c r="DP63" t="s">
        <v>742</v>
      </c>
      <c r="DR63">
        <v>61</v>
      </c>
      <c r="DS63" t="s">
        <v>1123</v>
      </c>
      <c r="DT63" t="s">
        <v>1124</v>
      </c>
      <c r="DU63" t="s">
        <v>742</v>
      </c>
      <c r="DW63">
        <v>61</v>
      </c>
      <c r="DX63" t="s">
        <v>1123</v>
      </c>
      <c r="DY63" t="s">
        <v>1124</v>
      </c>
      <c r="DZ63">
        <v>8</v>
      </c>
      <c r="EA63">
        <v>1</v>
      </c>
      <c r="EB63" t="s">
        <v>745</v>
      </c>
      <c r="EC63" t="s">
        <v>827</v>
      </c>
      <c r="FD63" t="s">
        <v>733</v>
      </c>
      <c r="FE63" t="s">
        <v>1140</v>
      </c>
      <c r="FF63">
        <v>1</v>
      </c>
      <c r="FG63">
        <v>0</v>
      </c>
      <c r="FH63">
        <v>0</v>
      </c>
      <c r="FI63">
        <v>0</v>
      </c>
      <c r="FJ63">
        <v>0</v>
      </c>
      <c r="FK63">
        <v>0</v>
      </c>
      <c r="FL63">
        <v>0</v>
      </c>
      <c r="FN63" t="s">
        <v>747</v>
      </c>
      <c r="GD63" t="s">
        <v>768</v>
      </c>
      <c r="HX63" t="s">
        <v>750</v>
      </c>
      <c r="HY63">
        <v>0</v>
      </c>
      <c r="HZ63">
        <v>0</v>
      </c>
      <c r="IA63">
        <v>0</v>
      </c>
      <c r="IB63">
        <v>1</v>
      </c>
      <c r="NS63" t="s">
        <v>750</v>
      </c>
      <c r="NT63">
        <v>0</v>
      </c>
      <c r="NU63">
        <v>0</v>
      </c>
      <c r="NV63">
        <v>0</v>
      </c>
      <c r="NW63">
        <v>0</v>
      </c>
      <c r="NX63">
        <v>0</v>
      </c>
      <c r="NY63">
        <v>0</v>
      </c>
      <c r="NZ63">
        <v>1</v>
      </c>
      <c r="WQ63" t="s">
        <v>779</v>
      </c>
      <c r="WR63">
        <v>1</v>
      </c>
      <c r="WS63">
        <v>0</v>
      </c>
      <c r="WT63">
        <v>0</v>
      </c>
      <c r="WU63">
        <v>0</v>
      </c>
      <c r="WV63">
        <v>0</v>
      </c>
      <c r="WW63">
        <v>0</v>
      </c>
      <c r="WX63">
        <v>0</v>
      </c>
      <c r="WY63">
        <v>0</v>
      </c>
      <c r="WZ63">
        <v>0</v>
      </c>
      <c r="XA63">
        <v>0</v>
      </c>
      <c r="XB63">
        <v>0</v>
      </c>
      <c r="XC63">
        <v>0</v>
      </c>
      <c r="XD63">
        <v>0</v>
      </c>
      <c r="XF63" t="s">
        <v>747</v>
      </c>
      <c r="XH63" t="s">
        <v>770</v>
      </c>
      <c r="XI63">
        <v>1</v>
      </c>
      <c r="XJ63">
        <v>0</v>
      </c>
      <c r="XK63">
        <v>0</v>
      </c>
      <c r="XL63">
        <v>0</v>
      </c>
      <c r="XM63">
        <v>0</v>
      </c>
      <c r="XN63">
        <v>0</v>
      </c>
      <c r="XO63">
        <v>0</v>
      </c>
      <c r="XP63">
        <v>0</v>
      </c>
      <c r="XQ63">
        <v>0</v>
      </c>
      <c r="XS63" t="s">
        <v>871</v>
      </c>
      <c r="XT63">
        <v>1</v>
      </c>
      <c r="XU63">
        <v>0</v>
      </c>
      <c r="XV63">
        <v>0</v>
      </c>
      <c r="XW63">
        <v>0</v>
      </c>
      <c r="XX63">
        <v>0</v>
      </c>
      <c r="XY63">
        <v>0</v>
      </c>
      <c r="XZ63">
        <v>0</v>
      </c>
      <c r="YA63">
        <v>0</v>
      </c>
      <c r="YC63" t="s">
        <v>747</v>
      </c>
      <c r="YD63" t="s">
        <v>900</v>
      </c>
      <c r="YE63">
        <v>1</v>
      </c>
      <c r="YF63">
        <v>0</v>
      </c>
      <c r="YG63">
        <v>0</v>
      </c>
      <c r="YH63">
        <v>0</v>
      </c>
      <c r="YI63">
        <v>0</v>
      </c>
      <c r="YJ63">
        <v>0</v>
      </c>
      <c r="YL63" t="s">
        <v>845</v>
      </c>
      <c r="YM63">
        <v>1</v>
      </c>
      <c r="YN63">
        <v>0</v>
      </c>
      <c r="YO63">
        <v>0</v>
      </c>
      <c r="YP63">
        <v>0</v>
      </c>
      <c r="YQ63">
        <v>0</v>
      </c>
      <c r="YR63">
        <v>0</v>
      </c>
      <c r="YS63">
        <v>0</v>
      </c>
      <c r="YT63">
        <v>0</v>
      </c>
      <c r="YU63">
        <v>0</v>
      </c>
      <c r="YV63">
        <v>0</v>
      </c>
      <c r="YW63">
        <v>0</v>
      </c>
      <c r="YY63" t="s">
        <v>806</v>
      </c>
      <c r="ZA63" t="s">
        <v>738</v>
      </c>
      <c r="ZB63">
        <v>1</v>
      </c>
      <c r="ZC63">
        <v>0</v>
      </c>
      <c r="ZD63">
        <v>0</v>
      </c>
      <c r="ZE63">
        <v>0</v>
      </c>
      <c r="ZF63">
        <v>0</v>
      </c>
      <c r="ZG63">
        <v>0</v>
      </c>
      <c r="ZH63">
        <v>0</v>
      </c>
      <c r="ZI63">
        <v>0</v>
      </c>
      <c r="ZK63" t="s">
        <v>773</v>
      </c>
      <c r="AAK63" t="s">
        <v>1044</v>
      </c>
      <c r="AAL63">
        <v>789126588</v>
      </c>
      <c r="AAM63" t="s">
        <v>1141</v>
      </c>
      <c r="AAN63">
        <v>46196.592685185198</v>
      </c>
      <c r="AAQ63" t="s">
        <v>762</v>
      </c>
      <c r="AAR63" t="s">
        <v>763</v>
      </c>
      <c r="AAS63" t="s">
        <v>764</v>
      </c>
      <c r="AAU63" t="s">
        <v>1142</v>
      </c>
      <c r="AAV63">
        <v>200</v>
      </c>
    </row>
    <row r="64" spans="1:724" x14ac:dyDescent="0.35">
      <c r="A64">
        <v>46196.526895763898</v>
      </c>
      <c r="B64">
        <v>46196.532574490702</v>
      </c>
      <c r="C64">
        <v>46196</v>
      </c>
      <c r="D64" t="s">
        <v>1034</v>
      </c>
      <c r="E64" t="s">
        <v>726</v>
      </c>
      <c r="F64">
        <v>46196</v>
      </c>
      <c r="G64">
        <v>61</v>
      </c>
      <c r="H64" t="s">
        <v>1035</v>
      </c>
      <c r="I64">
        <v>6109</v>
      </c>
      <c r="J64" t="s">
        <v>1036</v>
      </c>
      <c r="K64">
        <v>610901</v>
      </c>
      <c r="L64" t="s">
        <v>1037</v>
      </c>
      <c r="M64" t="s">
        <v>1038</v>
      </c>
      <c r="O64" t="s">
        <v>1039</v>
      </c>
      <c r="Q64" t="s">
        <v>732</v>
      </c>
      <c r="S64" t="s">
        <v>733</v>
      </c>
      <c r="T64">
        <v>45</v>
      </c>
      <c r="U64" t="s">
        <v>734</v>
      </c>
      <c r="V64" t="s">
        <v>735</v>
      </c>
      <c r="W64">
        <v>2300</v>
      </c>
      <c r="Z64" t="s">
        <v>1143</v>
      </c>
      <c r="AA64">
        <v>1</v>
      </c>
      <c r="AB64">
        <v>1</v>
      </c>
      <c r="AC64">
        <v>0</v>
      </c>
      <c r="AD64">
        <v>0</v>
      </c>
      <c r="AE64">
        <v>0</v>
      </c>
      <c r="AF64">
        <v>0</v>
      </c>
      <c r="AG64" t="s">
        <v>737</v>
      </c>
      <c r="AH64" t="s">
        <v>738</v>
      </c>
      <c r="AI64" t="s">
        <v>1144</v>
      </c>
      <c r="AK64">
        <v>2000</v>
      </c>
      <c r="AL64" t="s">
        <v>886</v>
      </c>
      <c r="AM64" t="s">
        <v>886</v>
      </c>
      <c r="AN64" t="s">
        <v>887</v>
      </c>
      <c r="AO64" t="s">
        <v>886</v>
      </c>
      <c r="AQ64" t="s">
        <v>742</v>
      </c>
      <c r="AS64">
        <v>61</v>
      </c>
      <c r="AT64">
        <v>6109</v>
      </c>
      <c r="AU64" t="s">
        <v>1124</v>
      </c>
      <c r="AV64" t="s">
        <v>742</v>
      </c>
      <c r="AX64">
        <v>61</v>
      </c>
      <c r="AY64">
        <v>6109</v>
      </c>
      <c r="AZ64" t="s">
        <v>1124</v>
      </c>
      <c r="BA64">
        <v>3</v>
      </c>
      <c r="BB64">
        <v>1</v>
      </c>
      <c r="BC64" t="s">
        <v>745</v>
      </c>
      <c r="BD64" t="s">
        <v>803</v>
      </c>
      <c r="BF64" t="s">
        <v>737</v>
      </c>
      <c r="BG64" t="s">
        <v>738</v>
      </c>
      <c r="BH64" t="s">
        <v>1144</v>
      </c>
      <c r="BJ64">
        <v>2000</v>
      </c>
      <c r="BK64" t="s">
        <v>886</v>
      </c>
      <c r="BL64" t="s">
        <v>886</v>
      </c>
      <c r="BM64" t="s">
        <v>887</v>
      </c>
      <c r="BN64" t="s">
        <v>886</v>
      </c>
      <c r="BP64" t="s">
        <v>742</v>
      </c>
      <c r="BR64">
        <v>61</v>
      </c>
      <c r="BS64" t="s">
        <v>1123</v>
      </c>
      <c r="BT64" t="s">
        <v>1124</v>
      </c>
      <c r="BU64" t="s">
        <v>742</v>
      </c>
      <c r="BW64">
        <v>61</v>
      </c>
      <c r="BX64" t="s">
        <v>1123</v>
      </c>
      <c r="BY64" t="s">
        <v>1124</v>
      </c>
      <c r="BZ64">
        <v>2</v>
      </c>
      <c r="CA64">
        <v>1</v>
      </c>
      <c r="CB64" t="s">
        <v>745</v>
      </c>
      <c r="CC64" t="s">
        <v>767</v>
      </c>
      <c r="FD64" t="s">
        <v>747</v>
      </c>
      <c r="FN64" t="s">
        <v>747</v>
      </c>
      <c r="GD64" t="s">
        <v>768</v>
      </c>
      <c r="HX64" t="s">
        <v>750</v>
      </c>
      <c r="HY64">
        <v>0</v>
      </c>
      <c r="HZ64">
        <v>0</v>
      </c>
      <c r="IA64">
        <v>0</v>
      </c>
      <c r="IB64">
        <v>1</v>
      </c>
      <c r="NS64" t="s">
        <v>750</v>
      </c>
      <c r="NT64">
        <v>0</v>
      </c>
      <c r="NU64">
        <v>0</v>
      </c>
      <c r="NV64">
        <v>0</v>
      </c>
      <c r="NW64">
        <v>0</v>
      </c>
      <c r="NX64">
        <v>0</v>
      </c>
      <c r="NY64">
        <v>0</v>
      </c>
      <c r="NZ64">
        <v>1</v>
      </c>
      <c r="WQ64" t="s">
        <v>779</v>
      </c>
      <c r="WR64">
        <v>1</v>
      </c>
      <c r="WS64">
        <v>0</v>
      </c>
      <c r="WT64">
        <v>0</v>
      </c>
      <c r="WU64">
        <v>0</v>
      </c>
      <c r="WV64">
        <v>0</v>
      </c>
      <c r="WW64">
        <v>0</v>
      </c>
      <c r="WX64">
        <v>0</v>
      </c>
      <c r="WY64">
        <v>0</v>
      </c>
      <c r="WZ64">
        <v>0</v>
      </c>
      <c r="XA64">
        <v>0</v>
      </c>
      <c r="XB64">
        <v>0</v>
      </c>
      <c r="XC64">
        <v>0</v>
      </c>
      <c r="XD64">
        <v>0</v>
      </c>
      <c r="XF64" t="s">
        <v>747</v>
      </c>
      <c r="XH64" t="s">
        <v>770</v>
      </c>
      <c r="XI64">
        <v>1</v>
      </c>
      <c r="XJ64">
        <v>0</v>
      </c>
      <c r="XK64">
        <v>0</v>
      </c>
      <c r="XL64">
        <v>0</v>
      </c>
      <c r="XM64">
        <v>0</v>
      </c>
      <c r="XN64">
        <v>0</v>
      </c>
      <c r="XO64">
        <v>0</v>
      </c>
      <c r="XP64">
        <v>0</v>
      </c>
      <c r="XQ64">
        <v>0</v>
      </c>
      <c r="XS64" t="s">
        <v>871</v>
      </c>
      <c r="XT64">
        <v>1</v>
      </c>
      <c r="XU64">
        <v>0</v>
      </c>
      <c r="XV64">
        <v>0</v>
      </c>
      <c r="XW64">
        <v>0</v>
      </c>
      <c r="XX64">
        <v>0</v>
      </c>
      <c r="XY64">
        <v>0</v>
      </c>
      <c r="XZ64">
        <v>0</v>
      </c>
      <c r="YA64">
        <v>0</v>
      </c>
      <c r="YC64" t="s">
        <v>747</v>
      </c>
      <c r="YD64" t="s">
        <v>957</v>
      </c>
      <c r="YE64">
        <v>1</v>
      </c>
      <c r="YF64">
        <v>1</v>
      </c>
      <c r="YG64">
        <v>0</v>
      </c>
      <c r="YH64">
        <v>0</v>
      </c>
      <c r="YI64">
        <v>0</v>
      </c>
      <c r="YJ64">
        <v>0</v>
      </c>
      <c r="YL64" t="s">
        <v>845</v>
      </c>
      <c r="YM64">
        <v>1</v>
      </c>
      <c r="YN64">
        <v>0</v>
      </c>
      <c r="YO64">
        <v>0</v>
      </c>
      <c r="YP64">
        <v>0</v>
      </c>
      <c r="YQ64">
        <v>0</v>
      </c>
      <c r="YR64">
        <v>0</v>
      </c>
      <c r="YS64">
        <v>0</v>
      </c>
      <c r="YT64">
        <v>0</v>
      </c>
      <c r="YU64">
        <v>0</v>
      </c>
      <c r="YV64">
        <v>0</v>
      </c>
      <c r="YW64">
        <v>0</v>
      </c>
      <c r="YY64" t="s">
        <v>806</v>
      </c>
      <c r="ZA64" t="s">
        <v>738</v>
      </c>
      <c r="ZB64">
        <v>1</v>
      </c>
      <c r="ZC64">
        <v>0</v>
      </c>
      <c r="ZD64">
        <v>0</v>
      </c>
      <c r="ZE64">
        <v>0</v>
      </c>
      <c r="ZF64">
        <v>0</v>
      </c>
      <c r="ZG64">
        <v>0</v>
      </c>
      <c r="ZH64">
        <v>0</v>
      </c>
      <c r="ZI64">
        <v>0</v>
      </c>
      <c r="ZK64" t="s">
        <v>773</v>
      </c>
      <c r="AAK64" t="s">
        <v>1044</v>
      </c>
      <c r="AAL64">
        <v>789126597</v>
      </c>
      <c r="AAM64" t="s">
        <v>1145</v>
      </c>
      <c r="AAN64">
        <v>46196.592696759297</v>
      </c>
      <c r="AAQ64" t="s">
        <v>762</v>
      </c>
      <c r="AAR64" t="s">
        <v>763</v>
      </c>
      <c r="AAS64" t="s">
        <v>764</v>
      </c>
      <c r="AAU64" t="s">
        <v>1146</v>
      </c>
      <c r="AAV64">
        <v>201</v>
      </c>
    </row>
    <row r="65" spans="1:724" x14ac:dyDescent="0.35">
      <c r="A65">
        <v>46196.532682268502</v>
      </c>
      <c r="B65">
        <v>46196.537472511598</v>
      </c>
      <c r="C65">
        <v>46196</v>
      </c>
      <c r="D65" t="s">
        <v>1034</v>
      </c>
      <c r="E65" t="s">
        <v>726</v>
      </c>
      <c r="F65">
        <v>46196</v>
      </c>
      <c r="G65">
        <v>61</v>
      </c>
      <c r="H65" t="s">
        <v>1035</v>
      </c>
      <c r="I65">
        <v>6109</v>
      </c>
      <c r="J65" t="s">
        <v>1036</v>
      </c>
      <c r="K65">
        <v>610901</v>
      </c>
      <c r="L65" t="s">
        <v>1037</v>
      </c>
      <c r="M65" t="s">
        <v>1038</v>
      </c>
      <c r="O65" t="s">
        <v>1039</v>
      </c>
      <c r="Q65" t="s">
        <v>1040</v>
      </c>
      <c r="S65" t="s">
        <v>733</v>
      </c>
      <c r="T65">
        <v>30</v>
      </c>
      <c r="U65" t="s">
        <v>734</v>
      </c>
      <c r="V65" t="s">
        <v>735</v>
      </c>
      <c r="W65">
        <v>2300</v>
      </c>
      <c r="Z65" t="s">
        <v>1143</v>
      </c>
      <c r="AA65">
        <v>1</v>
      </c>
      <c r="AB65">
        <v>1</v>
      </c>
      <c r="AC65">
        <v>0</v>
      </c>
      <c r="AD65">
        <v>0</v>
      </c>
      <c r="AE65">
        <v>0</v>
      </c>
      <c r="AF65">
        <v>0</v>
      </c>
      <c r="AG65" t="s">
        <v>737</v>
      </c>
      <c r="AH65" t="s">
        <v>738</v>
      </c>
      <c r="AI65" t="s">
        <v>1144</v>
      </c>
      <c r="AK65">
        <v>2500</v>
      </c>
      <c r="AL65" t="s">
        <v>898</v>
      </c>
      <c r="AM65" t="s">
        <v>898</v>
      </c>
      <c r="AN65" t="s">
        <v>899</v>
      </c>
      <c r="AO65" t="s">
        <v>898</v>
      </c>
      <c r="AQ65" t="s">
        <v>742</v>
      </c>
      <c r="AS65">
        <v>61</v>
      </c>
      <c r="AT65">
        <v>6109</v>
      </c>
      <c r="AU65" t="s">
        <v>1124</v>
      </c>
      <c r="AV65" t="s">
        <v>742</v>
      </c>
      <c r="AX65">
        <v>61</v>
      </c>
      <c r="AY65">
        <v>6109</v>
      </c>
      <c r="AZ65" t="s">
        <v>1124</v>
      </c>
      <c r="BA65">
        <v>2000</v>
      </c>
      <c r="BB65">
        <v>1</v>
      </c>
      <c r="BC65" t="s">
        <v>745</v>
      </c>
      <c r="BD65" t="s">
        <v>1147</v>
      </c>
      <c r="BF65" t="s">
        <v>737</v>
      </c>
      <c r="BG65" t="s">
        <v>738</v>
      </c>
      <c r="BH65" t="s">
        <v>1144</v>
      </c>
      <c r="BJ65">
        <v>2000</v>
      </c>
      <c r="BK65" t="s">
        <v>886</v>
      </c>
      <c r="BL65" t="s">
        <v>886</v>
      </c>
      <c r="BM65" t="s">
        <v>887</v>
      </c>
      <c r="BN65" t="s">
        <v>886</v>
      </c>
      <c r="BP65" t="s">
        <v>742</v>
      </c>
      <c r="BR65">
        <v>61</v>
      </c>
      <c r="BS65" t="s">
        <v>1123</v>
      </c>
      <c r="BT65" t="s">
        <v>1124</v>
      </c>
      <c r="BU65" t="s">
        <v>742</v>
      </c>
      <c r="BW65">
        <v>61</v>
      </c>
      <c r="BX65" t="s">
        <v>1123</v>
      </c>
      <c r="BY65" t="s">
        <v>1124</v>
      </c>
      <c r="BZ65">
        <v>3</v>
      </c>
      <c r="CA65">
        <v>1</v>
      </c>
      <c r="CB65" t="s">
        <v>745</v>
      </c>
      <c r="CC65" t="s">
        <v>803</v>
      </c>
      <c r="FD65" t="s">
        <v>747</v>
      </c>
      <c r="FN65" t="s">
        <v>747</v>
      </c>
      <c r="GD65" t="s">
        <v>768</v>
      </c>
      <c r="HX65" t="s">
        <v>750</v>
      </c>
      <c r="HY65">
        <v>0</v>
      </c>
      <c r="HZ65">
        <v>0</v>
      </c>
      <c r="IA65">
        <v>0</v>
      </c>
      <c r="IB65">
        <v>1</v>
      </c>
      <c r="NS65" t="s">
        <v>750</v>
      </c>
      <c r="NT65">
        <v>0</v>
      </c>
      <c r="NU65">
        <v>0</v>
      </c>
      <c r="NV65">
        <v>0</v>
      </c>
      <c r="NW65">
        <v>0</v>
      </c>
      <c r="NX65">
        <v>0</v>
      </c>
      <c r="NY65">
        <v>0</v>
      </c>
      <c r="NZ65">
        <v>1</v>
      </c>
      <c r="WQ65" t="s">
        <v>779</v>
      </c>
      <c r="WR65">
        <v>1</v>
      </c>
      <c r="WS65">
        <v>0</v>
      </c>
      <c r="WT65">
        <v>0</v>
      </c>
      <c r="WU65">
        <v>0</v>
      </c>
      <c r="WV65">
        <v>0</v>
      </c>
      <c r="WW65">
        <v>0</v>
      </c>
      <c r="WX65">
        <v>0</v>
      </c>
      <c r="WY65">
        <v>0</v>
      </c>
      <c r="WZ65">
        <v>0</v>
      </c>
      <c r="XA65">
        <v>0</v>
      </c>
      <c r="XB65">
        <v>0</v>
      </c>
      <c r="XC65">
        <v>0</v>
      </c>
      <c r="XD65">
        <v>0</v>
      </c>
      <c r="XF65" t="s">
        <v>747</v>
      </c>
      <c r="XH65" t="s">
        <v>770</v>
      </c>
      <c r="XI65">
        <v>1</v>
      </c>
      <c r="XJ65">
        <v>0</v>
      </c>
      <c r="XK65">
        <v>0</v>
      </c>
      <c r="XL65">
        <v>0</v>
      </c>
      <c r="XM65">
        <v>0</v>
      </c>
      <c r="XN65">
        <v>0</v>
      </c>
      <c r="XO65">
        <v>0</v>
      </c>
      <c r="XP65">
        <v>0</v>
      </c>
      <c r="XQ65">
        <v>0</v>
      </c>
      <c r="XS65" t="s">
        <v>871</v>
      </c>
      <c r="XT65">
        <v>1</v>
      </c>
      <c r="XU65">
        <v>0</v>
      </c>
      <c r="XV65">
        <v>0</v>
      </c>
      <c r="XW65">
        <v>0</v>
      </c>
      <c r="XX65">
        <v>0</v>
      </c>
      <c r="XY65">
        <v>0</v>
      </c>
      <c r="XZ65">
        <v>0</v>
      </c>
      <c r="YA65">
        <v>0</v>
      </c>
      <c r="YC65" t="s">
        <v>747</v>
      </c>
      <c r="YD65" t="s">
        <v>981</v>
      </c>
      <c r="YE65">
        <v>1</v>
      </c>
      <c r="YF65">
        <v>1</v>
      </c>
      <c r="YG65">
        <v>0</v>
      </c>
      <c r="YH65">
        <v>0</v>
      </c>
      <c r="YI65">
        <v>0</v>
      </c>
      <c r="YJ65">
        <v>0</v>
      </c>
      <c r="YL65" t="s">
        <v>845</v>
      </c>
      <c r="YM65">
        <v>1</v>
      </c>
      <c r="YN65">
        <v>0</v>
      </c>
      <c r="YO65">
        <v>0</v>
      </c>
      <c r="YP65">
        <v>0</v>
      </c>
      <c r="YQ65">
        <v>0</v>
      </c>
      <c r="YR65">
        <v>0</v>
      </c>
      <c r="YS65">
        <v>0</v>
      </c>
      <c r="YT65">
        <v>0</v>
      </c>
      <c r="YU65">
        <v>0</v>
      </c>
      <c r="YV65">
        <v>0</v>
      </c>
      <c r="YW65">
        <v>0</v>
      </c>
      <c r="YY65" t="s">
        <v>806</v>
      </c>
      <c r="ZA65" t="s">
        <v>738</v>
      </c>
      <c r="ZB65">
        <v>1</v>
      </c>
      <c r="ZC65">
        <v>0</v>
      </c>
      <c r="ZD65">
        <v>0</v>
      </c>
      <c r="ZE65">
        <v>0</v>
      </c>
      <c r="ZF65">
        <v>0</v>
      </c>
      <c r="ZG65">
        <v>0</v>
      </c>
      <c r="ZH65">
        <v>0</v>
      </c>
      <c r="ZI65">
        <v>0</v>
      </c>
      <c r="ZK65" t="s">
        <v>773</v>
      </c>
      <c r="AAK65" t="s">
        <v>1044</v>
      </c>
      <c r="AAL65">
        <v>789126618</v>
      </c>
      <c r="AAM65" t="s">
        <v>1148</v>
      </c>
      <c r="AAN65">
        <v>46196.592731481498</v>
      </c>
      <c r="AAQ65" t="s">
        <v>762</v>
      </c>
      <c r="AAR65" t="s">
        <v>763</v>
      </c>
      <c r="AAS65" t="s">
        <v>764</v>
      </c>
      <c r="AAU65" t="s">
        <v>1149</v>
      </c>
      <c r="AAV65">
        <v>202</v>
      </c>
    </row>
    <row r="66" spans="1:724" x14ac:dyDescent="0.35">
      <c r="A66">
        <v>46196.537564340302</v>
      </c>
      <c r="B66">
        <v>46196.540935196797</v>
      </c>
      <c r="C66">
        <v>46196</v>
      </c>
      <c r="D66" t="s">
        <v>1034</v>
      </c>
      <c r="E66" t="s">
        <v>726</v>
      </c>
      <c r="F66">
        <v>46196</v>
      </c>
      <c r="G66">
        <v>61</v>
      </c>
      <c r="H66" t="s">
        <v>1035</v>
      </c>
      <c r="I66">
        <v>6109</v>
      </c>
      <c r="J66" t="s">
        <v>1036</v>
      </c>
      <c r="K66">
        <v>610901</v>
      </c>
      <c r="L66" t="s">
        <v>1037</v>
      </c>
      <c r="M66" t="s">
        <v>1038</v>
      </c>
      <c r="O66" t="s">
        <v>1039</v>
      </c>
      <c r="Q66" t="s">
        <v>1040</v>
      </c>
      <c r="S66" t="s">
        <v>733</v>
      </c>
      <c r="T66">
        <v>37</v>
      </c>
      <c r="U66" t="s">
        <v>734</v>
      </c>
      <c r="V66" t="s">
        <v>735</v>
      </c>
      <c r="W66">
        <v>2300</v>
      </c>
      <c r="Z66" t="s">
        <v>1143</v>
      </c>
      <c r="AA66">
        <v>1</v>
      </c>
      <c r="AB66">
        <v>1</v>
      </c>
      <c r="AC66">
        <v>0</v>
      </c>
      <c r="AD66">
        <v>0</v>
      </c>
      <c r="AE66">
        <v>0</v>
      </c>
      <c r="AF66">
        <v>0</v>
      </c>
      <c r="AG66" t="s">
        <v>737</v>
      </c>
      <c r="AH66" t="s">
        <v>738</v>
      </c>
      <c r="AI66" t="s">
        <v>1144</v>
      </c>
      <c r="AK66">
        <v>2000</v>
      </c>
      <c r="AL66" t="s">
        <v>886</v>
      </c>
      <c r="AM66" t="s">
        <v>886</v>
      </c>
      <c r="AN66" t="s">
        <v>887</v>
      </c>
      <c r="AO66" t="s">
        <v>886</v>
      </c>
      <c r="AQ66" t="s">
        <v>742</v>
      </c>
      <c r="AS66">
        <v>61</v>
      </c>
      <c r="AT66">
        <v>6109</v>
      </c>
      <c r="AU66" t="s">
        <v>1124</v>
      </c>
      <c r="AV66" t="s">
        <v>742</v>
      </c>
      <c r="AX66">
        <v>61</v>
      </c>
      <c r="AY66">
        <v>6109</v>
      </c>
      <c r="AZ66" t="s">
        <v>1124</v>
      </c>
      <c r="BA66">
        <v>4</v>
      </c>
      <c r="BB66">
        <v>1</v>
      </c>
      <c r="BC66" t="s">
        <v>745</v>
      </c>
      <c r="BD66" t="s">
        <v>746</v>
      </c>
      <c r="BF66" t="s">
        <v>737</v>
      </c>
      <c r="BG66" t="s">
        <v>738</v>
      </c>
      <c r="BH66" t="s">
        <v>1144</v>
      </c>
      <c r="BJ66">
        <v>2000</v>
      </c>
      <c r="BK66" t="s">
        <v>886</v>
      </c>
      <c r="BL66" t="s">
        <v>886</v>
      </c>
      <c r="BM66" t="s">
        <v>887</v>
      </c>
      <c r="BN66" t="s">
        <v>886</v>
      </c>
      <c r="BP66" t="s">
        <v>742</v>
      </c>
      <c r="BR66">
        <v>61</v>
      </c>
      <c r="BS66" t="s">
        <v>1123</v>
      </c>
      <c r="BT66" t="s">
        <v>1124</v>
      </c>
      <c r="BU66" t="s">
        <v>742</v>
      </c>
      <c r="BW66">
        <v>61</v>
      </c>
      <c r="BX66" t="s">
        <v>1123</v>
      </c>
      <c r="BY66" t="s">
        <v>1124</v>
      </c>
      <c r="BZ66">
        <v>5</v>
      </c>
      <c r="CA66">
        <v>1</v>
      </c>
      <c r="CB66" t="s">
        <v>745</v>
      </c>
      <c r="CC66" t="s">
        <v>778</v>
      </c>
      <c r="FD66" t="s">
        <v>747</v>
      </c>
      <c r="FN66" t="s">
        <v>747</v>
      </c>
      <c r="GD66" t="s">
        <v>768</v>
      </c>
      <c r="HX66" t="s">
        <v>750</v>
      </c>
      <c r="HY66">
        <v>0</v>
      </c>
      <c r="HZ66">
        <v>0</v>
      </c>
      <c r="IA66">
        <v>0</v>
      </c>
      <c r="IB66">
        <v>1</v>
      </c>
      <c r="NS66" t="s">
        <v>750</v>
      </c>
      <c r="NT66">
        <v>0</v>
      </c>
      <c r="NU66">
        <v>0</v>
      </c>
      <c r="NV66">
        <v>0</v>
      </c>
      <c r="NW66">
        <v>0</v>
      </c>
      <c r="NX66">
        <v>0</v>
      </c>
      <c r="NY66">
        <v>0</v>
      </c>
      <c r="NZ66">
        <v>1</v>
      </c>
      <c r="WQ66" t="s">
        <v>779</v>
      </c>
      <c r="WR66">
        <v>1</v>
      </c>
      <c r="WS66">
        <v>0</v>
      </c>
      <c r="WT66">
        <v>0</v>
      </c>
      <c r="WU66">
        <v>0</v>
      </c>
      <c r="WV66">
        <v>0</v>
      </c>
      <c r="WW66">
        <v>0</v>
      </c>
      <c r="WX66">
        <v>0</v>
      </c>
      <c r="WY66">
        <v>0</v>
      </c>
      <c r="WZ66">
        <v>0</v>
      </c>
      <c r="XA66">
        <v>0</v>
      </c>
      <c r="XB66">
        <v>0</v>
      </c>
      <c r="XC66">
        <v>0</v>
      </c>
      <c r="XD66">
        <v>0</v>
      </c>
      <c r="XF66" t="s">
        <v>747</v>
      </c>
      <c r="XH66" t="s">
        <v>770</v>
      </c>
      <c r="XI66">
        <v>1</v>
      </c>
      <c r="XJ66">
        <v>0</v>
      </c>
      <c r="XK66">
        <v>0</v>
      </c>
      <c r="XL66">
        <v>0</v>
      </c>
      <c r="XM66">
        <v>0</v>
      </c>
      <c r="XN66">
        <v>0</v>
      </c>
      <c r="XO66">
        <v>0</v>
      </c>
      <c r="XP66">
        <v>0</v>
      </c>
      <c r="XQ66">
        <v>0</v>
      </c>
      <c r="XS66" t="s">
        <v>871</v>
      </c>
      <c r="XT66">
        <v>1</v>
      </c>
      <c r="XU66">
        <v>0</v>
      </c>
      <c r="XV66">
        <v>0</v>
      </c>
      <c r="XW66">
        <v>0</v>
      </c>
      <c r="XX66">
        <v>0</v>
      </c>
      <c r="XY66">
        <v>0</v>
      </c>
      <c r="XZ66">
        <v>0</v>
      </c>
      <c r="YA66">
        <v>0</v>
      </c>
      <c r="YC66" t="s">
        <v>733</v>
      </c>
      <c r="YL66" t="s">
        <v>845</v>
      </c>
      <c r="YM66">
        <v>1</v>
      </c>
      <c r="YN66">
        <v>0</v>
      </c>
      <c r="YO66">
        <v>0</v>
      </c>
      <c r="YP66">
        <v>0</v>
      </c>
      <c r="YQ66">
        <v>0</v>
      </c>
      <c r="YR66">
        <v>0</v>
      </c>
      <c r="YS66">
        <v>0</v>
      </c>
      <c r="YT66">
        <v>0</v>
      </c>
      <c r="YU66">
        <v>0</v>
      </c>
      <c r="YV66">
        <v>0</v>
      </c>
      <c r="YW66">
        <v>0</v>
      </c>
      <c r="YY66" t="s">
        <v>806</v>
      </c>
      <c r="ZA66" t="s">
        <v>738</v>
      </c>
      <c r="ZB66">
        <v>1</v>
      </c>
      <c r="ZC66">
        <v>0</v>
      </c>
      <c r="ZD66">
        <v>0</v>
      </c>
      <c r="ZE66">
        <v>0</v>
      </c>
      <c r="ZF66">
        <v>0</v>
      </c>
      <c r="ZG66">
        <v>0</v>
      </c>
      <c r="ZH66">
        <v>0</v>
      </c>
      <c r="ZI66">
        <v>0</v>
      </c>
      <c r="ZK66" t="s">
        <v>773</v>
      </c>
      <c r="AAK66" t="s">
        <v>1044</v>
      </c>
      <c r="AAL66">
        <v>789126642</v>
      </c>
      <c r="AAM66" t="s">
        <v>1150</v>
      </c>
      <c r="AAN66">
        <v>46196.592766203699</v>
      </c>
      <c r="AAQ66" t="s">
        <v>762</v>
      </c>
      <c r="AAR66" t="s">
        <v>763</v>
      </c>
      <c r="AAS66" t="s">
        <v>764</v>
      </c>
      <c r="AAU66" t="s">
        <v>1151</v>
      </c>
      <c r="AAV66">
        <v>203</v>
      </c>
    </row>
    <row r="67" spans="1:724" x14ac:dyDescent="0.35">
      <c r="A67">
        <v>46196.541308692103</v>
      </c>
      <c r="B67">
        <v>46196.545903761602</v>
      </c>
      <c r="C67">
        <v>46196</v>
      </c>
      <c r="D67" t="s">
        <v>1034</v>
      </c>
      <c r="E67" t="s">
        <v>726</v>
      </c>
      <c r="F67">
        <v>46196</v>
      </c>
      <c r="G67">
        <v>61</v>
      </c>
      <c r="H67" t="s">
        <v>1035</v>
      </c>
      <c r="I67">
        <v>6109</v>
      </c>
      <c r="J67" t="s">
        <v>1036</v>
      </c>
      <c r="K67">
        <v>610901</v>
      </c>
      <c r="L67" t="s">
        <v>1037</v>
      </c>
      <c r="M67" t="s">
        <v>1038</v>
      </c>
      <c r="O67" t="s">
        <v>1039</v>
      </c>
      <c r="Q67" t="s">
        <v>1040</v>
      </c>
      <c r="S67" t="s">
        <v>733</v>
      </c>
      <c r="T67">
        <v>33</v>
      </c>
      <c r="U67" t="s">
        <v>734</v>
      </c>
      <c r="V67" t="s">
        <v>735</v>
      </c>
      <c r="W67">
        <v>2300</v>
      </c>
      <c r="Z67" t="s">
        <v>1143</v>
      </c>
      <c r="AA67">
        <v>1</v>
      </c>
      <c r="AB67">
        <v>1</v>
      </c>
      <c r="AC67">
        <v>0</v>
      </c>
      <c r="AD67">
        <v>0</v>
      </c>
      <c r="AE67">
        <v>0</v>
      </c>
      <c r="AF67">
        <v>0</v>
      </c>
      <c r="AG67" t="s">
        <v>737</v>
      </c>
      <c r="AH67" t="s">
        <v>738</v>
      </c>
      <c r="AI67" t="s">
        <v>1144</v>
      </c>
      <c r="AK67">
        <v>2000</v>
      </c>
      <c r="AL67" t="s">
        <v>886</v>
      </c>
      <c r="AM67" t="s">
        <v>886</v>
      </c>
      <c r="AN67" t="s">
        <v>887</v>
      </c>
      <c r="AO67" t="s">
        <v>886</v>
      </c>
      <c r="AQ67" t="s">
        <v>742</v>
      </c>
      <c r="AS67">
        <v>61</v>
      </c>
      <c r="AT67">
        <v>6109</v>
      </c>
      <c r="AU67" t="s">
        <v>1124</v>
      </c>
      <c r="AV67" t="s">
        <v>742</v>
      </c>
      <c r="AX67">
        <v>61</v>
      </c>
      <c r="AY67">
        <v>6109</v>
      </c>
      <c r="AZ67" t="s">
        <v>1124</v>
      </c>
      <c r="BA67">
        <v>10</v>
      </c>
      <c r="BB67">
        <v>1</v>
      </c>
      <c r="BC67" t="s">
        <v>745</v>
      </c>
      <c r="BD67" t="s">
        <v>842</v>
      </c>
      <c r="BF67" t="s">
        <v>737</v>
      </c>
      <c r="BG67" t="s">
        <v>738</v>
      </c>
      <c r="BH67" t="s">
        <v>1144</v>
      </c>
      <c r="BJ67">
        <v>2000</v>
      </c>
      <c r="BK67" t="s">
        <v>886</v>
      </c>
      <c r="BL67" t="s">
        <v>886</v>
      </c>
      <c r="BM67" t="s">
        <v>887</v>
      </c>
      <c r="BN67" t="s">
        <v>886</v>
      </c>
      <c r="BP67" t="s">
        <v>742</v>
      </c>
      <c r="BR67">
        <v>61</v>
      </c>
      <c r="BS67" t="s">
        <v>1123</v>
      </c>
      <c r="BT67" t="s">
        <v>1124</v>
      </c>
      <c r="BU67" t="s">
        <v>742</v>
      </c>
      <c r="BW67">
        <v>61</v>
      </c>
      <c r="BX67" t="s">
        <v>1123</v>
      </c>
      <c r="BY67" t="s">
        <v>1124</v>
      </c>
      <c r="BZ67">
        <v>4</v>
      </c>
      <c r="CA67">
        <v>1</v>
      </c>
      <c r="CB67" t="s">
        <v>745</v>
      </c>
      <c r="CC67" t="s">
        <v>746</v>
      </c>
      <c r="FD67" t="s">
        <v>747</v>
      </c>
      <c r="FN67" t="s">
        <v>747</v>
      </c>
      <c r="GD67" t="s">
        <v>768</v>
      </c>
      <c r="HX67" t="s">
        <v>750</v>
      </c>
      <c r="HY67">
        <v>0</v>
      </c>
      <c r="HZ67">
        <v>0</v>
      </c>
      <c r="IA67">
        <v>0</v>
      </c>
      <c r="IB67">
        <v>1</v>
      </c>
      <c r="NS67" t="s">
        <v>750</v>
      </c>
      <c r="NT67">
        <v>0</v>
      </c>
      <c r="NU67">
        <v>0</v>
      </c>
      <c r="NV67">
        <v>0</v>
      </c>
      <c r="NW67">
        <v>0</v>
      </c>
      <c r="NX67">
        <v>0</v>
      </c>
      <c r="NY67">
        <v>0</v>
      </c>
      <c r="NZ67">
        <v>1</v>
      </c>
      <c r="WQ67" t="s">
        <v>779</v>
      </c>
      <c r="WR67">
        <v>1</v>
      </c>
      <c r="WS67">
        <v>0</v>
      </c>
      <c r="WT67">
        <v>0</v>
      </c>
      <c r="WU67">
        <v>0</v>
      </c>
      <c r="WV67">
        <v>0</v>
      </c>
      <c r="WW67">
        <v>0</v>
      </c>
      <c r="WX67">
        <v>0</v>
      </c>
      <c r="WY67">
        <v>0</v>
      </c>
      <c r="WZ67">
        <v>0</v>
      </c>
      <c r="XA67">
        <v>0</v>
      </c>
      <c r="XB67">
        <v>0</v>
      </c>
      <c r="XC67">
        <v>0</v>
      </c>
      <c r="XD67">
        <v>0</v>
      </c>
      <c r="XF67" t="s">
        <v>747</v>
      </c>
      <c r="XH67" t="s">
        <v>1074</v>
      </c>
      <c r="XI67">
        <v>0</v>
      </c>
      <c r="XJ67">
        <v>0</v>
      </c>
      <c r="XK67">
        <v>1</v>
      </c>
      <c r="XL67">
        <v>0</v>
      </c>
      <c r="XM67">
        <v>0</v>
      </c>
      <c r="XN67">
        <v>0</v>
      </c>
      <c r="XO67">
        <v>0</v>
      </c>
      <c r="XP67">
        <v>0</v>
      </c>
      <c r="XQ67">
        <v>0</v>
      </c>
      <c r="XS67" t="s">
        <v>1067</v>
      </c>
      <c r="XT67">
        <v>0</v>
      </c>
      <c r="XU67">
        <v>0</v>
      </c>
      <c r="XV67">
        <v>0</v>
      </c>
      <c r="XW67">
        <v>0</v>
      </c>
      <c r="XX67">
        <v>1</v>
      </c>
      <c r="XY67">
        <v>0</v>
      </c>
      <c r="XZ67">
        <v>0</v>
      </c>
      <c r="YA67">
        <v>0</v>
      </c>
      <c r="YC67" t="s">
        <v>733</v>
      </c>
      <c r="YL67" t="s">
        <v>845</v>
      </c>
      <c r="YM67">
        <v>1</v>
      </c>
      <c r="YN67">
        <v>0</v>
      </c>
      <c r="YO67">
        <v>0</v>
      </c>
      <c r="YP67">
        <v>0</v>
      </c>
      <c r="YQ67">
        <v>0</v>
      </c>
      <c r="YR67">
        <v>0</v>
      </c>
      <c r="YS67">
        <v>0</v>
      </c>
      <c r="YT67">
        <v>0</v>
      </c>
      <c r="YU67">
        <v>0</v>
      </c>
      <c r="YV67">
        <v>0</v>
      </c>
      <c r="YW67">
        <v>0</v>
      </c>
      <c r="YY67" t="s">
        <v>806</v>
      </c>
      <c r="ZA67" t="s">
        <v>738</v>
      </c>
      <c r="ZB67">
        <v>1</v>
      </c>
      <c r="ZC67">
        <v>0</v>
      </c>
      <c r="ZD67">
        <v>0</v>
      </c>
      <c r="ZE67">
        <v>0</v>
      </c>
      <c r="ZF67">
        <v>0</v>
      </c>
      <c r="ZG67">
        <v>0</v>
      </c>
      <c r="ZH67">
        <v>0</v>
      </c>
      <c r="ZI67">
        <v>0</v>
      </c>
      <c r="ZK67" t="s">
        <v>773</v>
      </c>
      <c r="AAL67">
        <v>789126654</v>
      </c>
      <c r="AAM67" t="s">
        <v>1152</v>
      </c>
      <c r="AAN67">
        <v>46196.592777777798</v>
      </c>
      <c r="AAQ67" t="s">
        <v>762</v>
      </c>
      <c r="AAR67" t="s">
        <v>763</v>
      </c>
      <c r="AAS67" t="s">
        <v>764</v>
      </c>
      <c r="AAU67" t="s">
        <v>1153</v>
      </c>
      <c r="AAV67">
        <v>204</v>
      </c>
    </row>
    <row r="68" spans="1:724" x14ac:dyDescent="0.35">
      <c r="A68">
        <v>46196.546333078702</v>
      </c>
      <c r="B68">
        <v>46196.550290717598</v>
      </c>
      <c r="C68">
        <v>46196</v>
      </c>
      <c r="D68" t="s">
        <v>1034</v>
      </c>
      <c r="E68" t="s">
        <v>726</v>
      </c>
      <c r="F68">
        <v>46196</v>
      </c>
      <c r="G68">
        <v>61</v>
      </c>
      <c r="H68" t="s">
        <v>1035</v>
      </c>
      <c r="I68">
        <v>6109</v>
      </c>
      <c r="J68" t="s">
        <v>1036</v>
      </c>
      <c r="K68">
        <v>610901</v>
      </c>
      <c r="L68" t="s">
        <v>1037</v>
      </c>
      <c r="M68" t="s">
        <v>1038</v>
      </c>
      <c r="O68" t="s">
        <v>1039</v>
      </c>
      <c r="Q68" t="s">
        <v>1040</v>
      </c>
      <c r="S68" t="s">
        <v>733</v>
      </c>
      <c r="T68">
        <v>40</v>
      </c>
      <c r="U68" t="s">
        <v>823</v>
      </c>
      <c r="V68" t="s">
        <v>735</v>
      </c>
      <c r="W68">
        <v>2300</v>
      </c>
      <c r="Z68" t="s">
        <v>1143</v>
      </c>
      <c r="AA68">
        <v>1</v>
      </c>
      <c r="AB68">
        <v>1</v>
      </c>
      <c r="AC68">
        <v>0</v>
      </c>
      <c r="AD68">
        <v>0</v>
      </c>
      <c r="AE68">
        <v>0</v>
      </c>
      <c r="AF68">
        <v>0</v>
      </c>
      <c r="AG68" t="s">
        <v>737</v>
      </c>
      <c r="AH68" t="s">
        <v>738</v>
      </c>
      <c r="AI68" t="s">
        <v>1144</v>
      </c>
      <c r="AK68">
        <v>2500</v>
      </c>
      <c r="AL68" t="s">
        <v>898</v>
      </c>
      <c r="AM68" t="s">
        <v>898</v>
      </c>
      <c r="AN68" t="s">
        <v>899</v>
      </c>
      <c r="AO68" t="s">
        <v>898</v>
      </c>
      <c r="AQ68" t="s">
        <v>742</v>
      </c>
      <c r="AS68">
        <v>61</v>
      </c>
      <c r="AT68">
        <v>6109</v>
      </c>
      <c r="AU68" t="s">
        <v>1124</v>
      </c>
      <c r="AV68" t="s">
        <v>742</v>
      </c>
      <c r="AX68">
        <v>61</v>
      </c>
      <c r="AY68">
        <v>6109</v>
      </c>
      <c r="AZ68" t="s">
        <v>1124</v>
      </c>
      <c r="BA68">
        <v>5</v>
      </c>
      <c r="BB68">
        <v>1</v>
      </c>
      <c r="BC68" t="s">
        <v>745</v>
      </c>
      <c r="BD68" t="s">
        <v>778</v>
      </c>
      <c r="BF68" t="s">
        <v>737</v>
      </c>
      <c r="BG68" t="s">
        <v>738</v>
      </c>
      <c r="BH68" t="s">
        <v>1144</v>
      </c>
      <c r="BJ68">
        <v>2000</v>
      </c>
      <c r="BK68" t="s">
        <v>886</v>
      </c>
      <c r="BL68" t="s">
        <v>886</v>
      </c>
      <c r="BM68" t="s">
        <v>887</v>
      </c>
      <c r="BN68" t="s">
        <v>886</v>
      </c>
      <c r="BP68" t="s">
        <v>742</v>
      </c>
      <c r="BR68">
        <v>61</v>
      </c>
      <c r="BS68" t="s">
        <v>1123</v>
      </c>
      <c r="BT68" t="s">
        <v>1124</v>
      </c>
      <c r="BU68" t="s">
        <v>742</v>
      </c>
      <c r="BW68">
        <v>61</v>
      </c>
      <c r="BX68" t="s">
        <v>1123</v>
      </c>
      <c r="BY68" t="s">
        <v>1124</v>
      </c>
      <c r="BZ68">
        <v>3</v>
      </c>
      <c r="CA68">
        <v>1</v>
      </c>
      <c r="CB68" t="s">
        <v>745</v>
      </c>
      <c r="CC68" t="s">
        <v>803</v>
      </c>
      <c r="FD68" t="s">
        <v>747</v>
      </c>
      <c r="FN68" t="s">
        <v>747</v>
      </c>
      <c r="GD68" t="s">
        <v>768</v>
      </c>
      <c r="HX68" t="s">
        <v>750</v>
      </c>
      <c r="HY68">
        <v>0</v>
      </c>
      <c r="HZ68">
        <v>0</v>
      </c>
      <c r="IA68">
        <v>0</v>
      </c>
      <c r="IB68">
        <v>1</v>
      </c>
      <c r="NS68" t="s">
        <v>750</v>
      </c>
      <c r="NT68">
        <v>0</v>
      </c>
      <c r="NU68">
        <v>0</v>
      </c>
      <c r="NV68">
        <v>0</v>
      </c>
      <c r="NW68">
        <v>0</v>
      </c>
      <c r="NX68">
        <v>0</v>
      </c>
      <c r="NY68">
        <v>0</v>
      </c>
      <c r="NZ68">
        <v>1</v>
      </c>
      <c r="WQ68" t="s">
        <v>779</v>
      </c>
      <c r="WR68">
        <v>1</v>
      </c>
      <c r="WS68">
        <v>0</v>
      </c>
      <c r="WT68">
        <v>0</v>
      </c>
      <c r="WU68">
        <v>0</v>
      </c>
      <c r="WV68">
        <v>0</v>
      </c>
      <c r="WW68">
        <v>0</v>
      </c>
      <c r="WX68">
        <v>0</v>
      </c>
      <c r="WY68">
        <v>0</v>
      </c>
      <c r="WZ68">
        <v>0</v>
      </c>
      <c r="XA68">
        <v>0</v>
      </c>
      <c r="XB68">
        <v>0</v>
      </c>
      <c r="XC68">
        <v>0</v>
      </c>
      <c r="XD68">
        <v>0</v>
      </c>
      <c r="XF68" t="s">
        <v>747</v>
      </c>
      <c r="XH68" t="s">
        <v>1154</v>
      </c>
      <c r="XI68">
        <v>0</v>
      </c>
      <c r="XJ68">
        <v>1</v>
      </c>
      <c r="XK68">
        <v>0</v>
      </c>
      <c r="XL68">
        <v>0</v>
      </c>
      <c r="XM68">
        <v>0</v>
      </c>
      <c r="XN68">
        <v>1</v>
      </c>
      <c r="XO68">
        <v>0</v>
      </c>
      <c r="XP68">
        <v>0</v>
      </c>
      <c r="XQ68">
        <v>0</v>
      </c>
      <c r="XS68" t="s">
        <v>871</v>
      </c>
      <c r="XT68">
        <v>1</v>
      </c>
      <c r="XU68">
        <v>0</v>
      </c>
      <c r="XV68">
        <v>0</v>
      </c>
      <c r="XW68">
        <v>0</v>
      </c>
      <c r="XX68">
        <v>0</v>
      </c>
      <c r="XY68">
        <v>0</v>
      </c>
      <c r="XZ68">
        <v>0</v>
      </c>
      <c r="YA68">
        <v>0</v>
      </c>
      <c r="YC68" t="s">
        <v>733</v>
      </c>
      <c r="YL68" t="s">
        <v>845</v>
      </c>
      <c r="YM68">
        <v>1</v>
      </c>
      <c r="YN68">
        <v>0</v>
      </c>
      <c r="YO68">
        <v>0</v>
      </c>
      <c r="YP68">
        <v>0</v>
      </c>
      <c r="YQ68">
        <v>0</v>
      </c>
      <c r="YR68">
        <v>0</v>
      </c>
      <c r="YS68">
        <v>0</v>
      </c>
      <c r="YT68">
        <v>0</v>
      </c>
      <c r="YU68">
        <v>0</v>
      </c>
      <c r="YV68">
        <v>0</v>
      </c>
      <c r="YW68">
        <v>0</v>
      </c>
      <c r="YY68" t="s">
        <v>757</v>
      </c>
      <c r="ZA68" t="s">
        <v>738</v>
      </c>
      <c r="ZB68">
        <v>1</v>
      </c>
      <c r="ZC68">
        <v>0</v>
      </c>
      <c r="ZD68">
        <v>0</v>
      </c>
      <c r="ZE68">
        <v>0</v>
      </c>
      <c r="ZF68">
        <v>0</v>
      </c>
      <c r="ZG68">
        <v>0</v>
      </c>
      <c r="ZH68">
        <v>0</v>
      </c>
      <c r="ZI68">
        <v>0</v>
      </c>
      <c r="ZK68" t="s">
        <v>773</v>
      </c>
      <c r="AAK68" t="s">
        <v>1044</v>
      </c>
      <c r="AAL68">
        <v>789126682</v>
      </c>
      <c r="AAM68" t="s">
        <v>1155</v>
      </c>
      <c r="AAN68">
        <v>46196.592800925901</v>
      </c>
      <c r="AAQ68" t="s">
        <v>762</v>
      </c>
      <c r="AAR68" t="s">
        <v>763</v>
      </c>
      <c r="AAS68" t="s">
        <v>764</v>
      </c>
      <c r="AAU68" t="s">
        <v>1156</v>
      </c>
      <c r="AAV68">
        <v>205</v>
      </c>
    </row>
    <row r="69" spans="1:724" x14ac:dyDescent="0.35">
      <c r="A69">
        <v>46196.356975231502</v>
      </c>
      <c r="B69">
        <v>46196.589004143498</v>
      </c>
      <c r="C69">
        <v>46196</v>
      </c>
      <c r="D69" t="s">
        <v>1157</v>
      </c>
      <c r="E69" t="s">
        <v>726</v>
      </c>
      <c r="F69">
        <v>46196</v>
      </c>
      <c r="G69">
        <v>61</v>
      </c>
      <c r="H69" t="s">
        <v>1035</v>
      </c>
      <c r="I69">
        <v>6109</v>
      </c>
      <c r="J69" t="s">
        <v>1036</v>
      </c>
      <c r="K69">
        <v>610901</v>
      </c>
      <c r="L69" t="s">
        <v>1037</v>
      </c>
      <c r="M69" t="s">
        <v>1038</v>
      </c>
      <c r="O69" t="s">
        <v>1158</v>
      </c>
      <c r="Q69" t="s">
        <v>732</v>
      </c>
      <c r="S69" t="s">
        <v>733</v>
      </c>
      <c r="T69">
        <v>24</v>
      </c>
      <c r="U69" t="s">
        <v>823</v>
      </c>
      <c r="V69" t="s">
        <v>735</v>
      </c>
      <c r="W69">
        <v>2300</v>
      </c>
      <c r="Z69" t="s">
        <v>897</v>
      </c>
      <c r="AA69">
        <v>0</v>
      </c>
      <c r="AB69">
        <v>0</v>
      </c>
      <c r="AC69">
        <v>0</v>
      </c>
      <c r="AD69">
        <v>0</v>
      </c>
      <c r="AE69">
        <v>1</v>
      </c>
      <c r="AF69">
        <v>0</v>
      </c>
      <c r="EE69" t="s">
        <v>737</v>
      </c>
      <c r="EF69" t="s">
        <v>738</v>
      </c>
      <c r="EG69" t="s">
        <v>1159</v>
      </c>
      <c r="EI69">
        <v>700</v>
      </c>
      <c r="EJ69" t="s">
        <v>1160</v>
      </c>
      <c r="EK69" t="s">
        <v>1160</v>
      </c>
      <c r="EL69" t="s">
        <v>1161</v>
      </c>
      <c r="EM69" t="s">
        <v>1160</v>
      </c>
      <c r="EO69" t="s">
        <v>742</v>
      </c>
      <c r="EQ69">
        <v>61</v>
      </c>
      <c r="ER69" t="s">
        <v>1123</v>
      </c>
      <c r="ES69" t="s">
        <v>1124</v>
      </c>
      <c r="ET69" t="s">
        <v>1043</v>
      </c>
      <c r="EY69">
        <v>6</v>
      </c>
      <c r="EZ69">
        <v>1</v>
      </c>
      <c r="FA69" t="s">
        <v>745</v>
      </c>
      <c r="FB69" t="s">
        <v>860</v>
      </c>
      <c r="FD69" t="s">
        <v>747</v>
      </c>
      <c r="FN69" t="s">
        <v>747</v>
      </c>
      <c r="GD69" t="s">
        <v>768</v>
      </c>
      <c r="HX69" t="s">
        <v>1162</v>
      </c>
      <c r="HY69">
        <v>1</v>
      </c>
      <c r="HZ69">
        <v>1</v>
      </c>
      <c r="IA69">
        <v>0</v>
      </c>
      <c r="IB69">
        <v>0</v>
      </c>
      <c r="IC69" t="s">
        <v>737</v>
      </c>
      <c r="ID69" t="s">
        <v>738</v>
      </c>
      <c r="IE69" t="s">
        <v>1163</v>
      </c>
      <c r="IH69">
        <v>2000</v>
      </c>
      <c r="II69" t="s">
        <v>898</v>
      </c>
      <c r="IJ69" t="s">
        <v>898</v>
      </c>
      <c r="IK69" t="s">
        <v>899</v>
      </c>
      <c r="IL69" t="s">
        <v>1164</v>
      </c>
      <c r="IN69" t="s">
        <v>742</v>
      </c>
      <c r="IP69">
        <v>61</v>
      </c>
      <c r="IQ69" t="s">
        <v>1123</v>
      </c>
      <c r="IR69" t="s">
        <v>1124</v>
      </c>
      <c r="IS69" t="s">
        <v>742</v>
      </c>
      <c r="IU69">
        <v>61</v>
      </c>
      <c r="IV69" t="s">
        <v>1123</v>
      </c>
      <c r="IW69" t="s">
        <v>1124</v>
      </c>
      <c r="IX69">
        <v>4</v>
      </c>
      <c r="IY69">
        <v>1</v>
      </c>
      <c r="IZ69" t="s">
        <v>745</v>
      </c>
      <c r="JA69" t="s">
        <v>746</v>
      </c>
      <c r="JC69" t="s">
        <v>737</v>
      </c>
      <c r="JD69" t="s">
        <v>738</v>
      </c>
      <c r="JE69" t="s">
        <v>1165</v>
      </c>
      <c r="JH69">
        <v>1500</v>
      </c>
      <c r="JI69" t="s">
        <v>1166</v>
      </c>
      <c r="JJ69" t="s">
        <v>1166</v>
      </c>
      <c r="JK69" t="s">
        <v>1167</v>
      </c>
      <c r="JL69" t="s">
        <v>801</v>
      </c>
      <c r="JN69" t="s">
        <v>742</v>
      </c>
      <c r="JP69">
        <v>61</v>
      </c>
      <c r="JQ69">
        <v>6109</v>
      </c>
      <c r="JR69" t="s">
        <v>1124</v>
      </c>
      <c r="JS69" t="s">
        <v>742</v>
      </c>
      <c r="JU69">
        <v>10</v>
      </c>
      <c r="JV69" t="s">
        <v>1168</v>
      </c>
      <c r="JW69" t="s">
        <v>929</v>
      </c>
      <c r="JX69">
        <v>7</v>
      </c>
      <c r="JY69">
        <v>1</v>
      </c>
      <c r="JZ69" t="s">
        <v>745</v>
      </c>
      <c r="KA69" t="s">
        <v>795</v>
      </c>
      <c r="LC69" t="s">
        <v>747</v>
      </c>
      <c r="LM69" t="s">
        <v>747</v>
      </c>
      <c r="MC69" t="s">
        <v>768</v>
      </c>
      <c r="NS69" t="s">
        <v>750</v>
      </c>
      <c r="NT69">
        <v>0</v>
      </c>
      <c r="NU69">
        <v>0</v>
      </c>
      <c r="NV69">
        <v>0</v>
      </c>
      <c r="NW69">
        <v>0</v>
      </c>
      <c r="NX69">
        <v>0</v>
      </c>
      <c r="NY69">
        <v>0</v>
      </c>
      <c r="NZ69">
        <v>1</v>
      </c>
      <c r="WQ69" t="s">
        <v>1101</v>
      </c>
      <c r="WR69">
        <v>0</v>
      </c>
      <c r="WS69">
        <v>1</v>
      </c>
      <c r="WT69">
        <v>0</v>
      </c>
      <c r="WU69">
        <v>0</v>
      </c>
      <c r="WV69">
        <v>0</v>
      </c>
      <c r="WW69">
        <v>0</v>
      </c>
      <c r="WX69">
        <v>0</v>
      </c>
      <c r="WY69">
        <v>0</v>
      </c>
      <c r="WZ69">
        <v>0</v>
      </c>
      <c r="XA69">
        <v>0</v>
      </c>
      <c r="XB69">
        <v>0</v>
      </c>
      <c r="XC69">
        <v>0</v>
      </c>
      <c r="XD69">
        <v>0</v>
      </c>
      <c r="XF69" t="s">
        <v>747</v>
      </c>
      <c r="XH69" t="s">
        <v>1169</v>
      </c>
      <c r="XI69">
        <v>0</v>
      </c>
      <c r="XJ69">
        <v>0</v>
      </c>
      <c r="XK69">
        <v>1</v>
      </c>
      <c r="XL69">
        <v>0</v>
      </c>
      <c r="XM69">
        <v>1</v>
      </c>
      <c r="XN69">
        <v>0</v>
      </c>
      <c r="XO69">
        <v>0</v>
      </c>
      <c r="XP69">
        <v>0</v>
      </c>
      <c r="XQ69">
        <v>0</v>
      </c>
      <c r="XS69" t="s">
        <v>871</v>
      </c>
      <c r="XT69">
        <v>1</v>
      </c>
      <c r="XU69">
        <v>0</v>
      </c>
      <c r="XV69">
        <v>0</v>
      </c>
      <c r="XW69">
        <v>0</v>
      </c>
      <c r="XX69">
        <v>0</v>
      </c>
      <c r="XY69">
        <v>0</v>
      </c>
      <c r="XZ69">
        <v>0</v>
      </c>
      <c r="YA69">
        <v>0</v>
      </c>
      <c r="YC69" t="s">
        <v>733</v>
      </c>
      <c r="YL69" t="s">
        <v>845</v>
      </c>
      <c r="YM69">
        <v>1</v>
      </c>
      <c r="YN69">
        <v>0</v>
      </c>
      <c r="YO69">
        <v>0</v>
      </c>
      <c r="YP69">
        <v>0</v>
      </c>
      <c r="YQ69">
        <v>0</v>
      </c>
      <c r="YR69">
        <v>0</v>
      </c>
      <c r="YS69">
        <v>0</v>
      </c>
      <c r="YT69">
        <v>0</v>
      </c>
      <c r="YU69">
        <v>0</v>
      </c>
      <c r="YV69">
        <v>0</v>
      </c>
      <c r="YW69">
        <v>0</v>
      </c>
      <c r="YY69" t="s">
        <v>806</v>
      </c>
      <c r="ZA69" t="s">
        <v>1170</v>
      </c>
      <c r="ZB69">
        <v>1</v>
      </c>
      <c r="ZC69">
        <v>1</v>
      </c>
      <c r="ZD69">
        <v>0</v>
      </c>
      <c r="ZE69">
        <v>0</v>
      </c>
      <c r="ZF69">
        <v>1</v>
      </c>
      <c r="ZG69">
        <v>0</v>
      </c>
      <c r="ZH69">
        <v>0</v>
      </c>
      <c r="ZI69">
        <v>0</v>
      </c>
      <c r="ZK69" t="s">
        <v>773</v>
      </c>
      <c r="AAL69">
        <v>789126768</v>
      </c>
      <c r="AAM69" t="s">
        <v>1171</v>
      </c>
      <c r="AAN69">
        <v>46196.5928935185</v>
      </c>
      <c r="AAQ69" t="s">
        <v>762</v>
      </c>
      <c r="AAR69" t="s">
        <v>763</v>
      </c>
      <c r="AAS69" t="s">
        <v>764</v>
      </c>
      <c r="AAU69" t="s">
        <v>1172</v>
      </c>
      <c r="AAV69">
        <v>206</v>
      </c>
    </row>
    <row r="70" spans="1:724" x14ac:dyDescent="0.35">
      <c r="A70">
        <v>46196.446234074101</v>
      </c>
      <c r="B70">
        <v>46196.591488148202</v>
      </c>
      <c r="C70">
        <v>46196</v>
      </c>
      <c r="D70" t="s">
        <v>1157</v>
      </c>
      <c r="E70" t="s">
        <v>726</v>
      </c>
      <c r="F70">
        <v>46196</v>
      </c>
      <c r="G70">
        <v>61</v>
      </c>
      <c r="H70" t="s">
        <v>1035</v>
      </c>
      <c r="I70">
        <v>6109</v>
      </c>
      <c r="J70" t="s">
        <v>1036</v>
      </c>
      <c r="K70">
        <v>610901</v>
      </c>
      <c r="L70" t="s">
        <v>1037</v>
      </c>
      <c r="M70" t="s">
        <v>1038</v>
      </c>
      <c r="O70" t="s">
        <v>1039</v>
      </c>
      <c r="Q70" t="s">
        <v>1040</v>
      </c>
      <c r="S70" t="s">
        <v>733</v>
      </c>
      <c r="T70">
        <v>32</v>
      </c>
      <c r="U70" t="s">
        <v>823</v>
      </c>
      <c r="V70" t="s">
        <v>735</v>
      </c>
      <c r="W70">
        <v>2300</v>
      </c>
      <c r="Z70" t="s">
        <v>897</v>
      </c>
      <c r="AA70">
        <v>0</v>
      </c>
      <c r="AB70">
        <v>0</v>
      </c>
      <c r="AC70">
        <v>0</v>
      </c>
      <c r="AD70">
        <v>0</v>
      </c>
      <c r="AE70">
        <v>1</v>
      </c>
      <c r="AF70">
        <v>0</v>
      </c>
      <c r="EE70" t="s">
        <v>737</v>
      </c>
      <c r="EF70" t="s">
        <v>738</v>
      </c>
      <c r="EG70" t="s">
        <v>1159</v>
      </c>
      <c r="EI70">
        <v>800</v>
      </c>
      <c r="EJ70" t="s">
        <v>1173</v>
      </c>
      <c r="EK70" t="s">
        <v>1173</v>
      </c>
      <c r="EL70" t="s">
        <v>1174</v>
      </c>
      <c r="EM70" t="s">
        <v>1173</v>
      </c>
      <c r="EO70" t="s">
        <v>742</v>
      </c>
      <c r="EQ70">
        <v>61</v>
      </c>
      <c r="ER70" t="s">
        <v>1123</v>
      </c>
      <c r="ES70" t="s">
        <v>1124</v>
      </c>
      <c r="ET70" t="s">
        <v>1043</v>
      </c>
      <c r="EY70">
        <v>7</v>
      </c>
      <c r="EZ70">
        <v>1</v>
      </c>
      <c r="FA70" t="s">
        <v>745</v>
      </c>
      <c r="FB70" t="s">
        <v>795</v>
      </c>
      <c r="FD70" t="s">
        <v>747</v>
      </c>
      <c r="FN70" t="s">
        <v>747</v>
      </c>
      <c r="GD70" t="s">
        <v>768</v>
      </c>
      <c r="HX70" t="s">
        <v>1175</v>
      </c>
      <c r="HY70">
        <v>1</v>
      </c>
      <c r="HZ70">
        <v>1</v>
      </c>
      <c r="IA70">
        <v>0</v>
      </c>
      <c r="IB70">
        <v>0</v>
      </c>
      <c r="IC70" t="s">
        <v>737</v>
      </c>
      <c r="ID70" t="s">
        <v>738</v>
      </c>
      <c r="IE70" t="s">
        <v>1176</v>
      </c>
      <c r="IH70">
        <v>2500</v>
      </c>
      <c r="II70" t="s">
        <v>911</v>
      </c>
      <c r="IJ70" t="s">
        <v>911</v>
      </c>
      <c r="IK70" t="s">
        <v>1177</v>
      </c>
      <c r="IL70" t="s">
        <v>1178</v>
      </c>
      <c r="IN70" t="s">
        <v>742</v>
      </c>
      <c r="IP70">
        <v>61</v>
      </c>
      <c r="IQ70" t="s">
        <v>1123</v>
      </c>
      <c r="IR70" t="s">
        <v>1124</v>
      </c>
      <c r="IS70" t="s">
        <v>742</v>
      </c>
      <c r="IU70">
        <v>61</v>
      </c>
      <c r="IV70" t="s">
        <v>1123</v>
      </c>
      <c r="IW70" t="s">
        <v>1124</v>
      </c>
      <c r="IX70">
        <v>8</v>
      </c>
      <c r="IY70">
        <v>1</v>
      </c>
      <c r="IZ70" t="s">
        <v>745</v>
      </c>
      <c r="JA70" t="s">
        <v>827</v>
      </c>
      <c r="JC70" t="s">
        <v>737</v>
      </c>
      <c r="JD70" t="s">
        <v>738</v>
      </c>
      <c r="JE70" t="s">
        <v>1179</v>
      </c>
      <c r="JH70">
        <v>3500</v>
      </c>
      <c r="JI70" t="s">
        <v>1180</v>
      </c>
      <c r="JJ70" t="s">
        <v>1180</v>
      </c>
      <c r="JK70" t="s">
        <v>1181</v>
      </c>
      <c r="JL70" t="s">
        <v>1182</v>
      </c>
      <c r="JN70" t="s">
        <v>1043</v>
      </c>
      <c r="JS70" t="s">
        <v>742</v>
      </c>
      <c r="JU70">
        <v>10</v>
      </c>
      <c r="JV70" t="s">
        <v>1168</v>
      </c>
      <c r="JW70" t="s">
        <v>929</v>
      </c>
      <c r="JX70">
        <v>12</v>
      </c>
      <c r="JY70">
        <v>1</v>
      </c>
      <c r="JZ70" t="s">
        <v>745</v>
      </c>
      <c r="KA70" t="s">
        <v>853</v>
      </c>
      <c r="LC70" t="s">
        <v>747</v>
      </c>
      <c r="LM70" t="s">
        <v>747</v>
      </c>
      <c r="MC70" t="s">
        <v>768</v>
      </c>
      <c r="NS70" t="s">
        <v>750</v>
      </c>
      <c r="NT70">
        <v>0</v>
      </c>
      <c r="NU70">
        <v>0</v>
      </c>
      <c r="NV70">
        <v>0</v>
      </c>
      <c r="NW70">
        <v>0</v>
      </c>
      <c r="NX70">
        <v>0</v>
      </c>
      <c r="NY70">
        <v>0</v>
      </c>
      <c r="NZ70">
        <v>1</v>
      </c>
      <c r="WQ70" t="s">
        <v>779</v>
      </c>
      <c r="WR70">
        <v>1</v>
      </c>
      <c r="WS70">
        <v>0</v>
      </c>
      <c r="WT70">
        <v>0</v>
      </c>
      <c r="WU70">
        <v>0</v>
      </c>
      <c r="WV70">
        <v>0</v>
      </c>
      <c r="WW70">
        <v>0</v>
      </c>
      <c r="WX70">
        <v>0</v>
      </c>
      <c r="WY70">
        <v>0</v>
      </c>
      <c r="WZ70">
        <v>0</v>
      </c>
      <c r="XA70">
        <v>0</v>
      </c>
      <c r="XB70">
        <v>0</v>
      </c>
      <c r="XC70">
        <v>0</v>
      </c>
      <c r="XD70">
        <v>0</v>
      </c>
      <c r="XF70" t="s">
        <v>747</v>
      </c>
      <c r="XH70" t="s">
        <v>770</v>
      </c>
      <c r="XI70">
        <v>1</v>
      </c>
      <c r="XJ70">
        <v>0</v>
      </c>
      <c r="XK70">
        <v>0</v>
      </c>
      <c r="XL70">
        <v>0</v>
      </c>
      <c r="XM70">
        <v>0</v>
      </c>
      <c r="XN70">
        <v>0</v>
      </c>
      <c r="XO70">
        <v>0</v>
      </c>
      <c r="XP70">
        <v>0</v>
      </c>
      <c r="XQ70">
        <v>0</v>
      </c>
      <c r="XS70" t="s">
        <v>871</v>
      </c>
      <c r="XT70">
        <v>1</v>
      </c>
      <c r="XU70">
        <v>0</v>
      </c>
      <c r="XV70">
        <v>0</v>
      </c>
      <c r="XW70">
        <v>0</v>
      </c>
      <c r="XX70">
        <v>0</v>
      </c>
      <c r="XY70">
        <v>0</v>
      </c>
      <c r="XZ70">
        <v>0</v>
      </c>
      <c r="YA70">
        <v>0</v>
      </c>
      <c r="YC70" t="s">
        <v>747</v>
      </c>
      <c r="YD70" t="s">
        <v>900</v>
      </c>
      <c r="YE70">
        <v>1</v>
      </c>
      <c r="YF70">
        <v>0</v>
      </c>
      <c r="YG70">
        <v>0</v>
      </c>
      <c r="YH70">
        <v>0</v>
      </c>
      <c r="YI70">
        <v>0</v>
      </c>
      <c r="YJ70">
        <v>0</v>
      </c>
      <c r="YL70" t="s">
        <v>845</v>
      </c>
      <c r="YM70">
        <v>1</v>
      </c>
      <c r="YN70">
        <v>0</v>
      </c>
      <c r="YO70">
        <v>0</v>
      </c>
      <c r="YP70">
        <v>0</v>
      </c>
      <c r="YQ70">
        <v>0</v>
      </c>
      <c r="YR70">
        <v>0</v>
      </c>
      <c r="YS70">
        <v>0</v>
      </c>
      <c r="YT70">
        <v>0</v>
      </c>
      <c r="YU70">
        <v>0</v>
      </c>
      <c r="YV70">
        <v>0</v>
      </c>
      <c r="YW70">
        <v>0</v>
      </c>
      <c r="YY70" t="s">
        <v>806</v>
      </c>
      <c r="ZA70" t="s">
        <v>1170</v>
      </c>
      <c r="ZB70">
        <v>1</v>
      </c>
      <c r="ZC70">
        <v>1</v>
      </c>
      <c r="ZD70">
        <v>0</v>
      </c>
      <c r="ZE70">
        <v>0</v>
      </c>
      <c r="ZF70">
        <v>1</v>
      </c>
      <c r="ZG70">
        <v>0</v>
      </c>
      <c r="ZH70">
        <v>0</v>
      </c>
      <c r="ZI70">
        <v>0</v>
      </c>
      <c r="ZK70" t="s">
        <v>773</v>
      </c>
      <c r="AAL70">
        <v>789126818</v>
      </c>
      <c r="AAM70" t="s">
        <v>1183</v>
      </c>
      <c r="AAN70">
        <v>46196.592928240701</v>
      </c>
      <c r="AAQ70" t="s">
        <v>762</v>
      </c>
      <c r="AAR70" t="s">
        <v>763</v>
      </c>
      <c r="AAS70" t="s">
        <v>764</v>
      </c>
      <c r="AAU70" t="s">
        <v>1184</v>
      </c>
      <c r="AAV70">
        <v>207</v>
      </c>
    </row>
    <row r="71" spans="1:724" x14ac:dyDescent="0.35">
      <c r="A71">
        <v>46196.455490081004</v>
      </c>
      <c r="B71">
        <v>46196.593142812497</v>
      </c>
      <c r="C71">
        <v>46196</v>
      </c>
      <c r="D71" t="s">
        <v>1157</v>
      </c>
      <c r="E71" t="s">
        <v>726</v>
      </c>
      <c r="F71">
        <v>46196</v>
      </c>
      <c r="G71">
        <v>61</v>
      </c>
      <c r="H71" t="s">
        <v>1035</v>
      </c>
      <c r="I71">
        <v>6109</v>
      </c>
      <c r="J71" t="s">
        <v>1036</v>
      </c>
      <c r="K71">
        <v>610901</v>
      </c>
      <c r="L71" t="s">
        <v>1037</v>
      </c>
      <c r="M71" t="s">
        <v>1038</v>
      </c>
      <c r="O71" t="s">
        <v>1039</v>
      </c>
      <c r="Q71" t="s">
        <v>1040</v>
      </c>
      <c r="S71" t="s">
        <v>733</v>
      </c>
      <c r="T71">
        <v>36</v>
      </c>
      <c r="U71" t="s">
        <v>823</v>
      </c>
      <c r="V71" t="s">
        <v>1185</v>
      </c>
      <c r="W71">
        <v>2300</v>
      </c>
      <c r="Z71" t="s">
        <v>897</v>
      </c>
      <c r="AA71">
        <v>0</v>
      </c>
      <c r="AB71">
        <v>0</v>
      </c>
      <c r="AC71">
        <v>0</v>
      </c>
      <c r="AD71">
        <v>0</v>
      </c>
      <c r="AE71">
        <v>1</v>
      </c>
      <c r="AF71">
        <v>0</v>
      </c>
      <c r="EE71" t="s">
        <v>737</v>
      </c>
      <c r="EF71" t="s">
        <v>738</v>
      </c>
      <c r="EG71" t="s">
        <v>1159</v>
      </c>
      <c r="EI71">
        <v>700</v>
      </c>
      <c r="EJ71" t="s">
        <v>1160</v>
      </c>
      <c r="EK71" t="s">
        <v>1160</v>
      </c>
      <c r="EL71" t="s">
        <v>1161</v>
      </c>
      <c r="EM71" t="s">
        <v>1160</v>
      </c>
      <c r="EO71" t="s">
        <v>742</v>
      </c>
      <c r="EQ71">
        <v>61</v>
      </c>
      <c r="ER71" t="s">
        <v>1123</v>
      </c>
      <c r="ES71" t="s">
        <v>1124</v>
      </c>
      <c r="ET71" t="s">
        <v>1043</v>
      </c>
      <c r="EY71">
        <v>6</v>
      </c>
      <c r="EZ71">
        <v>1</v>
      </c>
      <c r="FA71" t="s">
        <v>745</v>
      </c>
      <c r="FB71" t="s">
        <v>860</v>
      </c>
      <c r="FD71" t="s">
        <v>747</v>
      </c>
      <c r="FN71" t="s">
        <v>747</v>
      </c>
      <c r="GD71" t="s">
        <v>768</v>
      </c>
      <c r="HX71" t="s">
        <v>1175</v>
      </c>
      <c r="HY71">
        <v>1</v>
      </c>
      <c r="HZ71">
        <v>1</v>
      </c>
      <c r="IA71">
        <v>0</v>
      </c>
      <c r="IB71">
        <v>0</v>
      </c>
      <c r="IC71" t="s">
        <v>737</v>
      </c>
      <c r="ID71" t="s">
        <v>738</v>
      </c>
      <c r="IE71" t="s">
        <v>1186</v>
      </c>
      <c r="IH71">
        <v>3000</v>
      </c>
      <c r="II71" t="s">
        <v>812</v>
      </c>
      <c r="IJ71" t="s">
        <v>812</v>
      </c>
      <c r="IK71" t="s">
        <v>813</v>
      </c>
      <c r="IL71" t="s">
        <v>814</v>
      </c>
      <c r="IN71" t="s">
        <v>742</v>
      </c>
      <c r="IP71">
        <v>61</v>
      </c>
      <c r="IQ71" t="s">
        <v>1123</v>
      </c>
      <c r="IR71" t="s">
        <v>1124</v>
      </c>
      <c r="IS71" t="s">
        <v>742</v>
      </c>
      <c r="IU71">
        <v>61</v>
      </c>
      <c r="IV71" t="s">
        <v>1123</v>
      </c>
      <c r="IW71" t="s">
        <v>1124</v>
      </c>
      <c r="IX71">
        <v>6</v>
      </c>
      <c r="IY71">
        <v>1</v>
      </c>
      <c r="IZ71" t="s">
        <v>745</v>
      </c>
      <c r="JA71" t="s">
        <v>860</v>
      </c>
      <c r="JC71" t="s">
        <v>737</v>
      </c>
      <c r="JD71" t="s">
        <v>738</v>
      </c>
      <c r="JE71" t="s">
        <v>1187</v>
      </c>
      <c r="JH71">
        <v>1500</v>
      </c>
      <c r="JI71" t="s">
        <v>1025</v>
      </c>
      <c r="JJ71" t="s">
        <v>1025</v>
      </c>
      <c r="JK71" t="s">
        <v>1188</v>
      </c>
      <c r="JL71" t="s">
        <v>1092</v>
      </c>
      <c r="JN71" t="s">
        <v>742</v>
      </c>
      <c r="JP71">
        <v>61</v>
      </c>
      <c r="JQ71">
        <v>6109</v>
      </c>
      <c r="JR71" t="s">
        <v>1124</v>
      </c>
      <c r="JS71" t="s">
        <v>929</v>
      </c>
      <c r="JX71">
        <v>10</v>
      </c>
      <c r="JY71">
        <v>1</v>
      </c>
      <c r="JZ71" t="s">
        <v>745</v>
      </c>
      <c r="KA71" t="s">
        <v>842</v>
      </c>
      <c r="LC71" t="s">
        <v>747</v>
      </c>
      <c r="LM71" t="s">
        <v>747</v>
      </c>
      <c r="MC71" t="s">
        <v>768</v>
      </c>
      <c r="NS71" t="s">
        <v>750</v>
      </c>
      <c r="NT71">
        <v>0</v>
      </c>
      <c r="NU71">
        <v>0</v>
      </c>
      <c r="NV71">
        <v>0</v>
      </c>
      <c r="NW71">
        <v>0</v>
      </c>
      <c r="NX71">
        <v>0</v>
      </c>
      <c r="NY71">
        <v>0</v>
      </c>
      <c r="NZ71">
        <v>1</v>
      </c>
      <c r="WQ71" t="s">
        <v>779</v>
      </c>
      <c r="WR71">
        <v>1</v>
      </c>
      <c r="WS71">
        <v>0</v>
      </c>
      <c r="WT71">
        <v>0</v>
      </c>
      <c r="WU71">
        <v>0</v>
      </c>
      <c r="WV71">
        <v>0</v>
      </c>
      <c r="WW71">
        <v>0</v>
      </c>
      <c r="WX71">
        <v>0</v>
      </c>
      <c r="WY71">
        <v>0</v>
      </c>
      <c r="WZ71">
        <v>0</v>
      </c>
      <c r="XA71">
        <v>0</v>
      </c>
      <c r="XB71">
        <v>0</v>
      </c>
      <c r="XC71">
        <v>0</v>
      </c>
      <c r="XD71">
        <v>0</v>
      </c>
      <c r="XF71" t="s">
        <v>747</v>
      </c>
      <c r="XH71" t="s">
        <v>770</v>
      </c>
      <c r="XI71">
        <v>1</v>
      </c>
      <c r="XJ71">
        <v>0</v>
      </c>
      <c r="XK71">
        <v>0</v>
      </c>
      <c r="XL71">
        <v>0</v>
      </c>
      <c r="XM71">
        <v>0</v>
      </c>
      <c r="XN71">
        <v>0</v>
      </c>
      <c r="XO71">
        <v>0</v>
      </c>
      <c r="XP71">
        <v>0</v>
      </c>
      <c r="XQ71">
        <v>0</v>
      </c>
      <c r="XS71" t="s">
        <v>753</v>
      </c>
      <c r="XT71">
        <v>0</v>
      </c>
      <c r="XU71">
        <v>1</v>
      </c>
      <c r="XV71">
        <v>0</v>
      </c>
      <c r="XW71">
        <v>0</v>
      </c>
      <c r="XX71">
        <v>0</v>
      </c>
      <c r="XY71">
        <v>0</v>
      </c>
      <c r="XZ71">
        <v>0</v>
      </c>
      <c r="YA71">
        <v>0</v>
      </c>
      <c r="YC71" t="s">
        <v>747</v>
      </c>
      <c r="YD71" t="s">
        <v>900</v>
      </c>
      <c r="YE71">
        <v>1</v>
      </c>
      <c r="YF71">
        <v>0</v>
      </c>
      <c r="YG71">
        <v>0</v>
      </c>
      <c r="YH71">
        <v>0</v>
      </c>
      <c r="YI71">
        <v>0</v>
      </c>
      <c r="YJ71">
        <v>0</v>
      </c>
      <c r="YL71" t="s">
        <v>845</v>
      </c>
      <c r="YM71">
        <v>1</v>
      </c>
      <c r="YN71">
        <v>0</v>
      </c>
      <c r="YO71">
        <v>0</v>
      </c>
      <c r="YP71">
        <v>0</v>
      </c>
      <c r="YQ71">
        <v>0</v>
      </c>
      <c r="YR71">
        <v>0</v>
      </c>
      <c r="YS71">
        <v>0</v>
      </c>
      <c r="YT71">
        <v>0</v>
      </c>
      <c r="YU71">
        <v>0</v>
      </c>
      <c r="YV71">
        <v>0</v>
      </c>
      <c r="YW71">
        <v>0</v>
      </c>
      <c r="YY71" t="s">
        <v>806</v>
      </c>
      <c r="ZA71" t="s">
        <v>932</v>
      </c>
      <c r="ZB71">
        <v>1</v>
      </c>
      <c r="ZC71">
        <v>1</v>
      </c>
      <c r="ZD71">
        <v>0</v>
      </c>
      <c r="ZE71">
        <v>0</v>
      </c>
      <c r="ZF71">
        <v>0</v>
      </c>
      <c r="ZG71">
        <v>0</v>
      </c>
      <c r="ZH71">
        <v>0</v>
      </c>
      <c r="ZI71">
        <v>0</v>
      </c>
      <c r="ZK71" t="s">
        <v>773</v>
      </c>
      <c r="AAL71">
        <v>789126864</v>
      </c>
      <c r="AAM71" t="s">
        <v>1189</v>
      </c>
      <c r="AAN71">
        <v>46196.592962962997</v>
      </c>
      <c r="AAQ71" t="s">
        <v>762</v>
      </c>
      <c r="AAR71" t="s">
        <v>763</v>
      </c>
      <c r="AAS71" t="s">
        <v>764</v>
      </c>
      <c r="AAU71" t="s">
        <v>1190</v>
      </c>
      <c r="AAV71">
        <v>208</v>
      </c>
    </row>
    <row r="72" spans="1:724" x14ac:dyDescent="0.35">
      <c r="A72">
        <v>46196.466126203697</v>
      </c>
      <c r="B72">
        <v>46196.594050856504</v>
      </c>
      <c r="C72">
        <v>46196</v>
      </c>
      <c r="D72" t="s">
        <v>1157</v>
      </c>
      <c r="E72" t="s">
        <v>726</v>
      </c>
      <c r="F72">
        <v>46196</v>
      </c>
      <c r="G72">
        <v>61</v>
      </c>
      <c r="H72" t="s">
        <v>1035</v>
      </c>
      <c r="I72">
        <v>6109</v>
      </c>
      <c r="J72" t="s">
        <v>1036</v>
      </c>
      <c r="K72">
        <v>610901</v>
      </c>
      <c r="L72" t="s">
        <v>1037</v>
      </c>
      <c r="M72" t="s">
        <v>1038</v>
      </c>
      <c r="O72" t="s">
        <v>1039</v>
      </c>
      <c r="Q72" t="s">
        <v>1040</v>
      </c>
      <c r="S72" t="s">
        <v>733</v>
      </c>
      <c r="T72">
        <v>29</v>
      </c>
      <c r="U72" t="s">
        <v>734</v>
      </c>
      <c r="V72" t="s">
        <v>735</v>
      </c>
      <c r="W72">
        <v>2300</v>
      </c>
      <c r="Z72" t="s">
        <v>897</v>
      </c>
      <c r="AA72">
        <v>0</v>
      </c>
      <c r="AB72">
        <v>0</v>
      </c>
      <c r="AC72">
        <v>0</v>
      </c>
      <c r="AD72">
        <v>0</v>
      </c>
      <c r="AE72">
        <v>1</v>
      </c>
      <c r="AF72">
        <v>0</v>
      </c>
      <c r="EE72" t="s">
        <v>737</v>
      </c>
      <c r="EF72" t="s">
        <v>738</v>
      </c>
      <c r="EG72" t="s">
        <v>1159</v>
      </c>
      <c r="EI72">
        <v>600</v>
      </c>
      <c r="EJ72" t="s">
        <v>1191</v>
      </c>
      <c r="EK72" t="s">
        <v>1191</v>
      </c>
      <c r="EL72" t="s">
        <v>1192</v>
      </c>
      <c r="EM72" t="s">
        <v>1191</v>
      </c>
      <c r="EO72" t="s">
        <v>742</v>
      </c>
      <c r="EQ72">
        <v>61</v>
      </c>
      <c r="ER72" t="s">
        <v>1123</v>
      </c>
      <c r="ES72" t="s">
        <v>1124</v>
      </c>
      <c r="ET72" t="s">
        <v>1043</v>
      </c>
      <c r="EY72">
        <v>5</v>
      </c>
      <c r="EZ72">
        <v>1</v>
      </c>
      <c r="FA72" t="s">
        <v>745</v>
      </c>
      <c r="FB72" t="s">
        <v>778</v>
      </c>
      <c r="FD72" t="s">
        <v>747</v>
      </c>
      <c r="FN72" t="s">
        <v>747</v>
      </c>
      <c r="GD72" t="s">
        <v>768</v>
      </c>
      <c r="HX72" t="s">
        <v>1162</v>
      </c>
      <c r="HY72">
        <v>1</v>
      </c>
      <c r="HZ72">
        <v>1</v>
      </c>
      <c r="IA72">
        <v>0</v>
      </c>
      <c r="IB72">
        <v>0</v>
      </c>
      <c r="IC72" t="s">
        <v>737</v>
      </c>
      <c r="ID72" t="s">
        <v>738</v>
      </c>
      <c r="IE72" t="s">
        <v>1193</v>
      </c>
      <c r="IH72">
        <v>2500</v>
      </c>
      <c r="II72" t="s">
        <v>911</v>
      </c>
      <c r="IJ72" t="s">
        <v>911</v>
      </c>
      <c r="IK72" t="s">
        <v>1177</v>
      </c>
      <c r="IL72" t="s">
        <v>1178</v>
      </c>
      <c r="IN72" t="s">
        <v>742</v>
      </c>
      <c r="IP72">
        <v>61</v>
      </c>
      <c r="IQ72" t="s">
        <v>1123</v>
      </c>
      <c r="IR72" t="s">
        <v>1124</v>
      </c>
      <c r="IS72" t="s">
        <v>742</v>
      </c>
      <c r="IU72">
        <v>61</v>
      </c>
      <c r="IV72" t="s">
        <v>1123</v>
      </c>
      <c r="IW72" t="s">
        <v>1124</v>
      </c>
      <c r="IX72">
        <v>7</v>
      </c>
      <c r="IY72">
        <v>1</v>
      </c>
      <c r="IZ72" t="s">
        <v>745</v>
      </c>
      <c r="JA72" t="s">
        <v>795</v>
      </c>
      <c r="JC72" t="s">
        <v>737</v>
      </c>
      <c r="JD72" t="s">
        <v>738</v>
      </c>
      <c r="JE72" t="s">
        <v>1194</v>
      </c>
      <c r="JH72">
        <v>3000</v>
      </c>
      <c r="JI72" t="s">
        <v>1195</v>
      </c>
      <c r="JJ72" t="s">
        <v>1195</v>
      </c>
      <c r="JK72" t="s">
        <v>1196</v>
      </c>
      <c r="JL72" t="s">
        <v>1197</v>
      </c>
      <c r="JN72" t="s">
        <v>742</v>
      </c>
      <c r="JP72">
        <v>61</v>
      </c>
      <c r="JQ72">
        <v>6109</v>
      </c>
      <c r="JR72" t="s">
        <v>1124</v>
      </c>
      <c r="JS72" t="s">
        <v>929</v>
      </c>
      <c r="JX72">
        <v>12</v>
      </c>
      <c r="JY72">
        <v>1</v>
      </c>
      <c r="JZ72" t="s">
        <v>745</v>
      </c>
      <c r="KA72" t="s">
        <v>853</v>
      </c>
      <c r="LC72" t="s">
        <v>747</v>
      </c>
      <c r="LM72" t="s">
        <v>747</v>
      </c>
      <c r="MC72" t="s">
        <v>768</v>
      </c>
      <c r="NS72" t="s">
        <v>750</v>
      </c>
      <c r="NT72">
        <v>0</v>
      </c>
      <c r="NU72">
        <v>0</v>
      </c>
      <c r="NV72">
        <v>0</v>
      </c>
      <c r="NW72">
        <v>0</v>
      </c>
      <c r="NX72">
        <v>0</v>
      </c>
      <c r="NY72">
        <v>0</v>
      </c>
      <c r="NZ72">
        <v>1</v>
      </c>
      <c r="WQ72" t="s">
        <v>779</v>
      </c>
      <c r="WR72">
        <v>1</v>
      </c>
      <c r="WS72">
        <v>0</v>
      </c>
      <c r="WT72">
        <v>0</v>
      </c>
      <c r="WU72">
        <v>0</v>
      </c>
      <c r="WV72">
        <v>0</v>
      </c>
      <c r="WW72">
        <v>0</v>
      </c>
      <c r="WX72">
        <v>0</v>
      </c>
      <c r="WY72">
        <v>0</v>
      </c>
      <c r="WZ72">
        <v>0</v>
      </c>
      <c r="XA72">
        <v>0</v>
      </c>
      <c r="XB72">
        <v>0</v>
      </c>
      <c r="XC72">
        <v>0</v>
      </c>
      <c r="XD72">
        <v>0</v>
      </c>
      <c r="XF72" t="s">
        <v>747</v>
      </c>
      <c r="XH72" t="s">
        <v>770</v>
      </c>
      <c r="XI72">
        <v>1</v>
      </c>
      <c r="XJ72">
        <v>0</v>
      </c>
      <c r="XK72">
        <v>0</v>
      </c>
      <c r="XL72">
        <v>0</v>
      </c>
      <c r="XM72">
        <v>0</v>
      </c>
      <c r="XN72">
        <v>0</v>
      </c>
      <c r="XO72">
        <v>0</v>
      </c>
      <c r="XP72">
        <v>0</v>
      </c>
      <c r="XQ72">
        <v>0</v>
      </c>
      <c r="XS72" t="s">
        <v>871</v>
      </c>
      <c r="XT72">
        <v>1</v>
      </c>
      <c r="XU72">
        <v>0</v>
      </c>
      <c r="XV72">
        <v>0</v>
      </c>
      <c r="XW72">
        <v>0</v>
      </c>
      <c r="XX72">
        <v>0</v>
      </c>
      <c r="XY72">
        <v>0</v>
      </c>
      <c r="XZ72">
        <v>0</v>
      </c>
      <c r="YA72">
        <v>0</v>
      </c>
      <c r="YC72" t="s">
        <v>747</v>
      </c>
      <c r="YD72" t="s">
        <v>900</v>
      </c>
      <c r="YE72">
        <v>1</v>
      </c>
      <c r="YF72">
        <v>0</v>
      </c>
      <c r="YG72">
        <v>0</v>
      </c>
      <c r="YH72">
        <v>0</v>
      </c>
      <c r="YI72">
        <v>0</v>
      </c>
      <c r="YJ72">
        <v>0</v>
      </c>
      <c r="YL72" t="s">
        <v>845</v>
      </c>
      <c r="YM72">
        <v>1</v>
      </c>
      <c r="YN72">
        <v>0</v>
      </c>
      <c r="YO72">
        <v>0</v>
      </c>
      <c r="YP72">
        <v>0</v>
      </c>
      <c r="YQ72">
        <v>0</v>
      </c>
      <c r="YR72">
        <v>0</v>
      </c>
      <c r="YS72">
        <v>0</v>
      </c>
      <c r="YT72">
        <v>0</v>
      </c>
      <c r="YU72">
        <v>0</v>
      </c>
      <c r="YV72">
        <v>0</v>
      </c>
      <c r="YW72">
        <v>0</v>
      </c>
      <c r="YY72" t="s">
        <v>806</v>
      </c>
      <c r="ZA72" t="s">
        <v>1170</v>
      </c>
      <c r="ZB72">
        <v>1</v>
      </c>
      <c r="ZC72">
        <v>1</v>
      </c>
      <c r="ZD72">
        <v>0</v>
      </c>
      <c r="ZE72">
        <v>0</v>
      </c>
      <c r="ZF72">
        <v>1</v>
      </c>
      <c r="ZG72">
        <v>0</v>
      </c>
      <c r="ZH72">
        <v>0</v>
      </c>
      <c r="ZI72">
        <v>0</v>
      </c>
      <c r="ZK72" t="s">
        <v>773</v>
      </c>
      <c r="AAL72">
        <v>789126897</v>
      </c>
      <c r="AAM72" t="s">
        <v>1198</v>
      </c>
      <c r="AAN72">
        <v>46196.592997685198</v>
      </c>
      <c r="AAQ72" t="s">
        <v>762</v>
      </c>
      <c r="AAR72" t="s">
        <v>763</v>
      </c>
      <c r="AAS72" t="s">
        <v>764</v>
      </c>
      <c r="AAU72" t="s">
        <v>1199</v>
      </c>
      <c r="AAV72">
        <v>209</v>
      </c>
    </row>
    <row r="73" spans="1:724" x14ac:dyDescent="0.35">
      <c r="A73">
        <v>46196.485504282398</v>
      </c>
      <c r="B73">
        <v>46196.594659340299</v>
      </c>
      <c r="C73">
        <v>46196</v>
      </c>
      <c r="D73" t="s">
        <v>1157</v>
      </c>
      <c r="E73" t="s">
        <v>726</v>
      </c>
      <c r="F73">
        <v>46196</v>
      </c>
      <c r="G73">
        <v>61</v>
      </c>
      <c r="H73" t="s">
        <v>1035</v>
      </c>
      <c r="I73">
        <v>6109</v>
      </c>
      <c r="J73" t="s">
        <v>1036</v>
      </c>
      <c r="K73">
        <v>610901</v>
      </c>
      <c r="L73" t="s">
        <v>1037</v>
      </c>
      <c r="M73" t="s">
        <v>1038</v>
      </c>
      <c r="O73" t="s">
        <v>1039</v>
      </c>
      <c r="Q73" t="s">
        <v>1040</v>
      </c>
      <c r="S73" t="s">
        <v>733</v>
      </c>
      <c r="T73">
        <v>28</v>
      </c>
      <c r="U73" t="s">
        <v>734</v>
      </c>
      <c r="V73" t="s">
        <v>735</v>
      </c>
      <c r="W73">
        <v>2300</v>
      </c>
      <c r="Z73" t="s">
        <v>897</v>
      </c>
      <c r="AA73">
        <v>0</v>
      </c>
      <c r="AB73">
        <v>0</v>
      </c>
      <c r="AC73">
        <v>0</v>
      </c>
      <c r="AD73">
        <v>0</v>
      </c>
      <c r="AE73">
        <v>1</v>
      </c>
      <c r="AF73">
        <v>0</v>
      </c>
      <c r="EE73" t="s">
        <v>737</v>
      </c>
      <c r="EF73" t="s">
        <v>738</v>
      </c>
      <c r="EG73" t="s">
        <v>1159</v>
      </c>
      <c r="EI73">
        <v>800</v>
      </c>
      <c r="EJ73" t="s">
        <v>1173</v>
      </c>
      <c r="EK73" t="s">
        <v>1173</v>
      </c>
      <c r="EL73" t="s">
        <v>1174</v>
      </c>
      <c r="EM73" t="s">
        <v>1173</v>
      </c>
      <c r="EO73" t="s">
        <v>742</v>
      </c>
      <c r="EQ73">
        <v>61</v>
      </c>
      <c r="ER73" t="s">
        <v>1123</v>
      </c>
      <c r="ES73" t="s">
        <v>1124</v>
      </c>
      <c r="ET73" t="s">
        <v>1043</v>
      </c>
      <c r="EY73">
        <v>5</v>
      </c>
      <c r="EZ73">
        <v>1</v>
      </c>
      <c r="FA73" t="s">
        <v>745</v>
      </c>
      <c r="FB73" t="s">
        <v>778</v>
      </c>
      <c r="FD73" t="s">
        <v>747</v>
      </c>
      <c r="FN73" t="s">
        <v>747</v>
      </c>
      <c r="GD73" t="s">
        <v>768</v>
      </c>
      <c r="HX73" t="s">
        <v>1162</v>
      </c>
      <c r="HY73">
        <v>1</v>
      </c>
      <c r="HZ73">
        <v>1</v>
      </c>
      <c r="IA73">
        <v>0</v>
      </c>
      <c r="IB73">
        <v>0</v>
      </c>
      <c r="IC73" t="s">
        <v>737</v>
      </c>
      <c r="ID73" t="s">
        <v>738</v>
      </c>
      <c r="IE73" t="s">
        <v>1200</v>
      </c>
      <c r="IH73">
        <v>1000</v>
      </c>
      <c r="II73" t="s">
        <v>1201</v>
      </c>
      <c r="IJ73" t="s">
        <v>1201</v>
      </c>
      <c r="IK73" t="s">
        <v>1202</v>
      </c>
      <c r="IL73" t="s">
        <v>1099</v>
      </c>
      <c r="IN73" t="s">
        <v>742</v>
      </c>
      <c r="IP73">
        <v>61</v>
      </c>
      <c r="IQ73" t="s">
        <v>1123</v>
      </c>
      <c r="IR73" t="s">
        <v>1124</v>
      </c>
      <c r="IS73" t="s">
        <v>742</v>
      </c>
      <c r="IU73">
        <v>61</v>
      </c>
      <c r="IV73" t="s">
        <v>1123</v>
      </c>
      <c r="IW73" t="s">
        <v>1124</v>
      </c>
      <c r="IX73">
        <v>5</v>
      </c>
      <c r="IY73">
        <v>1</v>
      </c>
      <c r="IZ73" t="s">
        <v>745</v>
      </c>
      <c r="JA73" t="s">
        <v>778</v>
      </c>
      <c r="JC73" t="s">
        <v>737</v>
      </c>
      <c r="JD73" t="s">
        <v>738</v>
      </c>
      <c r="JE73" t="s">
        <v>918</v>
      </c>
      <c r="JH73">
        <v>2500</v>
      </c>
      <c r="JI73" t="s">
        <v>1203</v>
      </c>
      <c r="JJ73" t="s">
        <v>1203</v>
      </c>
      <c r="JK73" t="s">
        <v>1204</v>
      </c>
      <c r="JL73" t="s">
        <v>1205</v>
      </c>
      <c r="JN73" t="s">
        <v>742</v>
      </c>
      <c r="JP73">
        <v>61</v>
      </c>
      <c r="JQ73">
        <v>6109</v>
      </c>
      <c r="JR73" t="s">
        <v>1124</v>
      </c>
      <c r="JS73" t="s">
        <v>929</v>
      </c>
      <c r="JX73">
        <v>12</v>
      </c>
      <c r="JY73">
        <v>1</v>
      </c>
      <c r="JZ73" t="s">
        <v>745</v>
      </c>
      <c r="KA73" t="s">
        <v>853</v>
      </c>
      <c r="LC73" t="s">
        <v>747</v>
      </c>
      <c r="LM73" t="s">
        <v>747</v>
      </c>
      <c r="MC73" t="s">
        <v>768</v>
      </c>
      <c r="NS73" t="s">
        <v>750</v>
      </c>
      <c r="NT73">
        <v>0</v>
      </c>
      <c r="NU73">
        <v>0</v>
      </c>
      <c r="NV73">
        <v>0</v>
      </c>
      <c r="NW73">
        <v>0</v>
      </c>
      <c r="NX73">
        <v>0</v>
      </c>
      <c r="NY73">
        <v>0</v>
      </c>
      <c r="NZ73">
        <v>1</v>
      </c>
      <c r="WQ73" t="s">
        <v>938</v>
      </c>
      <c r="WR73">
        <v>0</v>
      </c>
      <c r="WS73">
        <v>0</v>
      </c>
      <c r="WT73">
        <v>0</v>
      </c>
      <c r="WU73">
        <v>0</v>
      </c>
      <c r="WV73">
        <v>0</v>
      </c>
      <c r="WW73">
        <v>0</v>
      </c>
      <c r="WX73">
        <v>0</v>
      </c>
      <c r="WY73">
        <v>0</v>
      </c>
      <c r="WZ73">
        <v>0</v>
      </c>
      <c r="XA73">
        <v>0</v>
      </c>
      <c r="XB73">
        <v>1</v>
      </c>
      <c r="XC73">
        <v>0</v>
      </c>
      <c r="XD73">
        <v>0</v>
      </c>
      <c r="XE73" t="s">
        <v>1206</v>
      </c>
      <c r="XF73" t="s">
        <v>733</v>
      </c>
      <c r="XG73" t="s">
        <v>1207</v>
      </c>
      <c r="XH73" t="s">
        <v>938</v>
      </c>
      <c r="XI73">
        <v>0</v>
      </c>
      <c r="XJ73">
        <v>0</v>
      </c>
      <c r="XK73">
        <v>0</v>
      </c>
      <c r="XL73">
        <v>0</v>
      </c>
      <c r="XM73">
        <v>0</v>
      </c>
      <c r="XN73">
        <v>0</v>
      </c>
      <c r="XO73">
        <v>0</v>
      </c>
      <c r="XP73">
        <v>1</v>
      </c>
      <c r="XQ73">
        <v>0</v>
      </c>
      <c r="XR73" t="s">
        <v>1207</v>
      </c>
      <c r="XS73" t="s">
        <v>871</v>
      </c>
      <c r="XT73">
        <v>1</v>
      </c>
      <c r="XU73">
        <v>0</v>
      </c>
      <c r="XV73">
        <v>0</v>
      </c>
      <c r="XW73">
        <v>0</v>
      </c>
      <c r="XX73">
        <v>0</v>
      </c>
      <c r="XY73">
        <v>0</v>
      </c>
      <c r="XZ73">
        <v>0</v>
      </c>
      <c r="YA73">
        <v>0</v>
      </c>
      <c r="YC73" t="s">
        <v>747</v>
      </c>
      <c r="YD73" t="s">
        <v>900</v>
      </c>
      <c r="YE73">
        <v>1</v>
      </c>
      <c r="YF73">
        <v>0</v>
      </c>
      <c r="YG73">
        <v>0</v>
      </c>
      <c r="YH73">
        <v>0</v>
      </c>
      <c r="YI73">
        <v>0</v>
      </c>
      <c r="YJ73">
        <v>0</v>
      </c>
      <c r="YL73" t="s">
        <v>1208</v>
      </c>
      <c r="YM73">
        <v>0</v>
      </c>
      <c r="YN73">
        <v>0</v>
      </c>
      <c r="YO73">
        <v>0</v>
      </c>
      <c r="YP73">
        <v>0</v>
      </c>
      <c r="YQ73">
        <v>0</v>
      </c>
      <c r="YR73">
        <v>1</v>
      </c>
      <c r="YS73">
        <v>0</v>
      </c>
      <c r="YT73">
        <v>0</v>
      </c>
      <c r="YU73">
        <v>0</v>
      </c>
      <c r="YV73">
        <v>0</v>
      </c>
      <c r="YW73">
        <v>0</v>
      </c>
      <c r="YY73" t="s">
        <v>806</v>
      </c>
      <c r="ZA73" t="s">
        <v>932</v>
      </c>
      <c r="ZB73">
        <v>1</v>
      </c>
      <c r="ZC73">
        <v>1</v>
      </c>
      <c r="ZD73">
        <v>0</v>
      </c>
      <c r="ZE73">
        <v>0</v>
      </c>
      <c r="ZF73">
        <v>0</v>
      </c>
      <c r="ZG73">
        <v>0</v>
      </c>
      <c r="ZH73">
        <v>0</v>
      </c>
      <c r="ZI73">
        <v>0</v>
      </c>
      <c r="ZK73" t="s">
        <v>773</v>
      </c>
      <c r="AAL73">
        <v>789126953</v>
      </c>
      <c r="AAM73" t="s">
        <v>1209</v>
      </c>
      <c r="AAN73">
        <v>46196.5930324074</v>
      </c>
      <c r="AAQ73" t="s">
        <v>762</v>
      </c>
      <c r="AAR73" t="s">
        <v>763</v>
      </c>
      <c r="AAS73" t="s">
        <v>764</v>
      </c>
      <c r="AAU73" t="s">
        <v>1210</v>
      </c>
      <c r="AAV73">
        <v>210</v>
      </c>
    </row>
    <row r="74" spans="1:724" x14ac:dyDescent="0.35">
      <c r="A74">
        <v>46196.492321192098</v>
      </c>
      <c r="B74">
        <v>46196.595658356498</v>
      </c>
      <c r="C74">
        <v>46196</v>
      </c>
      <c r="D74" t="s">
        <v>1157</v>
      </c>
      <c r="E74" t="s">
        <v>726</v>
      </c>
      <c r="F74">
        <v>46196</v>
      </c>
      <c r="G74">
        <v>61</v>
      </c>
      <c r="H74" t="s">
        <v>1035</v>
      </c>
      <c r="I74">
        <v>6109</v>
      </c>
      <c r="J74" t="s">
        <v>1036</v>
      </c>
      <c r="K74">
        <v>610901</v>
      </c>
      <c r="L74" t="s">
        <v>1037</v>
      </c>
      <c r="M74" t="s">
        <v>1038</v>
      </c>
      <c r="O74" t="s">
        <v>1039</v>
      </c>
      <c r="Q74" t="s">
        <v>1040</v>
      </c>
      <c r="S74" t="s">
        <v>733</v>
      </c>
      <c r="T74">
        <v>42</v>
      </c>
      <c r="U74" t="s">
        <v>734</v>
      </c>
      <c r="V74" t="s">
        <v>735</v>
      </c>
      <c r="W74">
        <v>2300</v>
      </c>
      <c r="Z74" t="s">
        <v>750</v>
      </c>
      <c r="AA74">
        <v>0</v>
      </c>
      <c r="AB74">
        <v>0</v>
      </c>
      <c r="AC74">
        <v>0</v>
      </c>
      <c r="AD74">
        <v>0</v>
      </c>
      <c r="AE74">
        <v>0</v>
      </c>
      <c r="AF74">
        <v>1</v>
      </c>
      <c r="HX74" t="s">
        <v>837</v>
      </c>
      <c r="HY74">
        <v>0</v>
      </c>
      <c r="HZ74">
        <v>0</v>
      </c>
      <c r="IA74">
        <v>1</v>
      </c>
      <c r="IB74">
        <v>0</v>
      </c>
      <c r="KC74" t="s">
        <v>800</v>
      </c>
      <c r="KD74" t="s">
        <v>738</v>
      </c>
      <c r="KE74">
        <v>80</v>
      </c>
      <c r="KF74">
        <v>140000</v>
      </c>
      <c r="KG74" t="s">
        <v>1211</v>
      </c>
      <c r="KH74" t="s">
        <v>1211</v>
      </c>
      <c r="KI74" t="s">
        <v>1212</v>
      </c>
      <c r="KJ74" t="s">
        <v>776</v>
      </c>
      <c r="KL74" t="s">
        <v>1213</v>
      </c>
      <c r="KN74" t="s">
        <v>742</v>
      </c>
      <c r="KP74">
        <v>61</v>
      </c>
      <c r="KQ74" t="s">
        <v>1214</v>
      </c>
      <c r="KR74" t="s">
        <v>1215</v>
      </c>
      <c r="KS74" t="s">
        <v>742</v>
      </c>
      <c r="KU74">
        <v>61</v>
      </c>
      <c r="KV74" t="s">
        <v>1214</v>
      </c>
      <c r="KW74" t="s">
        <v>1215</v>
      </c>
      <c r="KX74">
        <v>12</v>
      </c>
      <c r="KY74">
        <v>2</v>
      </c>
      <c r="KZ74" t="s">
        <v>745</v>
      </c>
      <c r="LA74" t="s">
        <v>912</v>
      </c>
      <c r="LC74" t="s">
        <v>747</v>
      </c>
      <c r="LM74" t="s">
        <v>733</v>
      </c>
      <c r="LN74" t="s">
        <v>1216</v>
      </c>
      <c r="LO74">
        <v>1</v>
      </c>
      <c r="LP74">
        <v>0</v>
      </c>
      <c r="LQ74">
        <v>0</v>
      </c>
      <c r="LR74">
        <v>1</v>
      </c>
      <c r="LS74">
        <v>1</v>
      </c>
      <c r="LT74">
        <v>1</v>
      </c>
      <c r="LU74">
        <v>1</v>
      </c>
      <c r="LV74">
        <v>1</v>
      </c>
      <c r="LW74">
        <v>0</v>
      </c>
      <c r="LX74">
        <v>0</v>
      </c>
      <c r="LY74">
        <v>0</v>
      </c>
      <c r="LZ74">
        <v>0</v>
      </c>
      <c r="MA74">
        <v>0</v>
      </c>
      <c r="MC74" t="s">
        <v>979</v>
      </c>
      <c r="MD74" t="s">
        <v>837</v>
      </c>
      <c r="ME74">
        <v>0</v>
      </c>
      <c r="MF74">
        <v>0</v>
      </c>
      <c r="MG74">
        <v>1</v>
      </c>
      <c r="MH74">
        <v>0</v>
      </c>
      <c r="MI74" t="s">
        <v>1217</v>
      </c>
      <c r="MJ74">
        <v>0</v>
      </c>
      <c r="MK74">
        <v>0</v>
      </c>
      <c r="ML74">
        <v>0</v>
      </c>
      <c r="MM74">
        <v>0</v>
      </c>
      <c r="MN74">
        <v>0</v>
      </c>
      <c r="MO74">
        <v>0</v>
      </c>
      <c r="MP74">
        <v>1</v>
      </c>
      <c r="MQ74">
        <v>0</v>
      </c>
      <c r="MR74">
        <v>1</v>
      </c>
      <c r="MS74">
        <v>0</v>
      </c>
      <c r="MT74">
        <v>0</v>
      </c>
      <c r="MU74">
        <v>0</v>
      </c>
      <c r="MV74">
        <v>0</v>
      </c>
      <c r="NS74" t="s">
        <v>750</v>
      </c>
      <c r="NT74">
        <v>0</v>
      </c>
      <c r="NU74">
        <v>0</v>
      </c>
      <c r="NV74">
        <v>0</v>
      </c>
      <c r="NW74">
        <v>0</v>
      </c>
      <c r="NX74">
        <v>0</v>
      </c>
      <c r="NY74">
        <v>0</v>
      </c>
      <c r="NZ74">
        <v>1</v>
      </c>
      <c r="WQ74" t="s">
        <v>938</v>
      </c>
      <c r="WR74">
        <v>0</v>
      </c>
      <c r="WS74">
        <v>0</v>
      </c>
      <c r="WT74">
        <v>0</v>
      </c>
      <c r="WU74">
        <v>0</v>
      </c>
      <c r="WV74">
        <v>0</v>
      </c>
      <c r="WW74">
        <v>0</v>
      </c>
      <c r="WX74">
        <v>0</v>
      </c>
      <c r="WY74">
        <v>0</v>
      </c>
      <c r="WZ74">
        <v>0</v>
      </c>
      <c r="XA74">
        <v>0</v>
      </c>
      <c r="XB74">
        <v>1</v>
      </c>
      <c r="XC74">
        <v>0</v>
      </c>
      <c r="XD74">
        <v>0</v>
      </c>
      <c r="XE74" t="s">
        <v>1206</v>
      </c>
      <c r="XF74" t="s">
        <v>733</v>
      </c>
      <c r="XG74" t="s">
        <v>1206</v>
      </c>
      <c r="XH74" t="s">
        <v>938</v>
      </c>
      <c r="XI74">
        <v>0</v>
      </c>
      <c r="XJ74">
        <v>0</v>
      </c>
      <c r="XK74">
        <v>0</v>
      </c>
      <c r="XL74">
        <v>0</v>
      </c>
      <c r="XM74">
        <v>0</v>
      </c>
      <c r="XN74">
        <v>0</v>
      </c>
      <c r="XO74">
        <v>0</v>
      </c>
      <c r="XP74">
        <v>1</v>
      </c>
      <c r="XQ74">
        <v>0</v>
      </c>
      <c r="XR74" t="s">
        <v>1207</v>
      </c>
      <c r="XS74" t="s">
        <v>753</v>
      </c>
      <c r="XT74">
        <v>0</v>
      </c>
      <c r="XU74">
        <v>1</v>
      </c>
      <c r="XV74">
        <v>0</v>
      </c>
      <c r="XW74">
        <v>0</v>
      </c>
      <c r="XX74">
        <v>0</v>
      </c>
      <c r="XY74">
        <v>0</v>
      </c>
      <c r="XZ74">
        <v>0</v>
      </c>
      <c r="YA74">
        <v>0</v>
      </c>
      <c r="YC74" t="s">
        <v>747</v>
      </c>
      <c r="YD74" t="s">
        <v>1218</v>
      </c>
      <c r="YE74">
        <v>1</v>
      </c>
      <c r="YF74">
        <v>1</v>
      </c>
      <c r="YG74">
        <v>0</v>
      </c>
      <c r="YH74">
        <v>1</v>
      </c>
      <c r="YI74">
        <v>0</v>
      </c>
      <c r="YJ74">
        <v>0</v>
      </c>
      <c r="YL74" t="s">
        <v>1219</v>
      </c>
      <c r="YM74">
        <v>0</v>
      </c>
      <c r="YN74">
        <v>0</v>
      </c>
      <c r="YO74">
        <v>1</v>
      </c>
      <c r="YP74">
        <v>0</v>
      </c>
      <c r="YQ74">
        <v>0</v>
      </c>
      <c r="YR74">
        <v>0</v>
      </c>
      <c r="YS74">
        <v>1</v>
      </c>
      <c r="YT74">
        <v>1</v>
      </c>
      <c r="YU74">
        <v>0</v>
      </c>
      <c r="YV74">
        <v>0</v>
      </c>
      <c r="YW74">
        <v>0</v>
      </c>
      <c r="YY74" t="s">
        <v>806</v>
      </c>
      <c r="ZA74" t="s">
        <v>1170</v>
      </c>
      <c r="ZB74">
        <v>1</v>
      </c>
      <c r="ZC74">
        <v>1</v>
      </c>
      <c r="ZD74">
        <v>0</v>
      </c>
      <c r="ZE74">
        <v>0</v>
      </c>
      <c r="ZF74">
        <v>1</v>
      </c>
      <c r="ZG74">
        <v>0</v>
      </c>
      <c r="ZH74">
        <v>0</v>
      </c>
      <c r="ZI74">
        <v>0</v>
      </c>
      <c r="ZK74" t="s">
        <v>788</v>
      </c>
      <c r="ZU74" t="s">
        <v>982</v>
      </c>
      <c r="ZV74">
        <v>0</v>
      </c>
      <c r="ZW74">
        <v>0</v>
      </c>
      <c r="ZX74">
        <v>0</v>
      </c>
      <c r="ZY74">
        <v>1</v>
      </c>
      <c r="ZZ74">
        <v>1</v>
      </c>
      <c r="AAA74">
        <v>0</v>
      </c>
      <c r="AAB74">
        <v>0</v>
      </c>
      <c r="AAC74">
        <v>0</v>
      </c>
      <c r="AAL74">
        <v>789126978</v>
      </c>
      <c r="AAM74" t="s">
        <v>1220</v>
      </c>
      <c r="AAN74">
        <v>46196.593055555597</v>
      </c>
      <c r="AAQ74" t="s">
        <v>762</v>
      </c>
      <c r="AAR74" t="s">
        <v>763</v>
      </c>
      <c r="AAS74" t="s">
        <v>764</v>
      </c>
      <c r="AAU74" t="s">
        <v>1221</v>
      </c>
      <c r="AAV74">
        <v>211</v>
      </c>
    </row>
    <row r="75" spans="1:724" x14ac:dyDescent="0.35">
      <c r="A75">
        <v>46196.499033194399</v>
      </c>
      <c r="B75">
        <v>46196.595886516203</v>
      </c>
      <c r="C75">
        <v>46196</v>
      </c>
      <c r="D75" t="s">
        <v>1157</v>
      </c>
      <c r="E75" t="s">
        <v>726</v>
      </c>
      <c r="F75">
        <v>46196</v>
      </c>
      <c r="G75">
        <v>61</v>
      </c>
      <c r="H75" t="s">
        <v>1035</v>
      </c>
      <c r="I75">
        <v>6109</v>
      </c>
      <c r="J75" t="s">
        <v>1036</v>
      </c>
      <c r="K75">
        <v>610901</v>
      </c>
      <c r="L75" t="s">
        <v>1037</v>
      </c>
      <c r="M75" t="s">
        <v>1038</v>
      </c>
      <c r="O75" t="s">
        <v>1039</v>
      </c>
      <c r="Q75" t="s">
        <v>1040</v>
      </c>
      <c r="S75" t="s">
        <v>733</v>
      </c>
      <c r="T75">
        <v>47</v>
      </c>
      <c r="U75" t="s">
        <v>734</v>
      </c>
      <c r="V75" t="s">
        <v>735</v>
      </c>
      <c r="W75">
        <v>2300</v>
      </c>
      <c r="Z75" t="s">
        <v>750</v>
      </c>
      <c r="AA75">
        <v>0</v>
      </c>
      <c r="AB75">
        <v>0</v>
      </c>
      <c r="AC75">
        <v>0</v>
      </c>
      <c r="AD75">
        <v>0</v>
      </c>
      <c r="AE75">
        <v>0</v>
      </c>
      <c r="AF75">
        <v>1</v>
      </c>
      <c r="HX75" t="s">
        <v>837</v>
      </c>
      <c r="HY75">
        <v>0</v>
      </c>
      <c r="HZ75">
        <v>0</v>
      </c>
      <c r="IA75">
        <v>1</v>
      </c>
      <c r="IB75">
        <v>0</v>
      </c>
      <c r="KC75" t="s">
        <v>800</v>
      </c>
      <c r="KD75" t="s">
        <v>738</v>
      </c>
      <c r="KE75">
        <v>60</v>
      </c>
      <c r="KF75">
        <v>120000</v>
      </c>
      <c r="KG75" t="s">
        <v>1222</v>
      </c>
      <c r="KH75" t="s">
        <v>1222</v>
      </c>
      <c r="KI75" t="s">
        <v>1223</v>
      </c>
      <c r="KJ75" t="s">
        <v>886</v>
      </c>
      <c r="KL75" t="s">
        <v>1213</v>
      </c>
      <c r="KN75" t="s">
        <v>742</v>
      </c>
      <c r="KP75">
        <v>54</v>
      </c>
      <c r="KQ75" t="s">
        <v>1224</v>
      </c>
      <c r="KR75" t="s">
        <v>1225</v>
      </c>
      <c r="KS75" t="s">
        <v>742</v>
      </c>
      <c r="KU75">
        <v>54</v>
      </c>
      <c r="KV75" t="s">
        <v>1224</v>
      </c>
      <c r="KW75" t="s">
        <v>1225</v>
      </c>
      <c r="KX75">
        <v>13</v>
      </c>
      <c r="KY75">
        <v>3</v>
      </c>
      <c r="KZ75" t="s">
        <v>745</v>
      </c>
      <c r="LA75" t="s">
        <v>912</v>
      </c>
      <c r="LC75" t="s">
        <v>747</v>
      </c>
      <c r="LM75" t="s">
        <v>733</v>
      </c>
      <c r="LN75" t="s">
        <v>1226</v>
      </c>
      <c r="LO75">
        <v>1</v>
      </c>
      <c r="LP75">
        <v>0</v>
      </c>
      <c r="LQ75">
        <v>1</v>
      </c>
      <c r="LR75">
        <v>1</v>
      </c>
      <c r="LS75">
        <v>0</v>
      </c>
      <c r="LT75">
        <v>1</v>
      </c>
      <c r="LU75">
        <v>1</v>
      </c>
      <c r="LV75">
        <v>1</v>
      </c>
      <c r="LW75">
        <v>0</v>
      </c>
      <c r="LX75">
        <v>0</v>
      </c>
      <c r="LY75">
        <v>0</v>
      </c>
      <c r="LZ75">
        <v>0</v>
      </c>
      <c r="MA75">
        <v>0</v>
      </c>
      <c r="MC75" t="s">
        <v>979</v>
      </c>
      <c r="MD75" t="s">
        <v>837</v>
      </c>
      <c r="ME75">
        <v>0</v>
      </c>
      <c r="MF75">
        <v>0</v>
      </c>
      <c r="MG75">
        <v>1</v>
      </c>
      <c r="MH75">
        <v>0</v>
      </c>
      <c r="MI75" t="s">
        <v>1227</v>
      </c>
      <c r="MJ75">
        <v>1</v>
      </c>
      <c r="MK75">
        <v>0</v>
      </c>
      <c r="ML75">
        <v>1</v>
      </c>
      <c r="MM75">
        <v>0</v>
      </c>
      <c r="MN75">
        <v>0</v>
      </c>
      <c r="MO75">
        <v>1</v>
      </c>
      <c r="MP75">
        <v>0</v>
      </c>
      <c r="MQ75">
        <v>0</v>
      </c>
      <c r="MR75">
        <v>1</v>
      </c>
      <c r="MS75">
        <v>0</v>
      </c>
      <c r="MT75">
        <v>0</v>
      </c>
      <c r="MU75">
        <v>0</v>
      </c>
      <c r="MV75">
        <v>0</v>
      </c>
      <c r="NS75" t="s">
        <v>750</v>
      </c>
      <c r="NT75">
        <v>0</v>
      </c>
      <c r="NU75">
        <v>0</v>
      </c>
      <c r="NV75">
        <v>0</v>
      </c>
      <c r="NW75">
        <v>0</v>
      </c>
      <c r="NX75">
        <v>0</v>
      </c>
      <c r="NY75">
        <v>0</v>
      </c>
      <c r="NZ75">
        <v>1</v>
      </c>
      <c r="WQ75" t="s">
        <v>779</v>
      </c>
      <c r="WR75">
        <v>1</v>
      </c>
      <c r="WS75">
        <v>0</v>
      </c>
      <c r="WT75">
        <v>0</v>
      </c>
      <c r="WU75">
        <v>0</v>
      </c>
      <c r="WV75">
        <v>0</v>
      </c>
      <c r="WW75">
        <v>0</v>
      </c>
      <c r="WX75">
        <v>0</v>
      </c>
      <c r="WY75">
        <v>0</v>
      </c>
      <c r="WZ75">
        <v>0</v>
      </c>
      <c r="XA75">
        <v>0</v>
      </c>
      <c r="XB75">
        <v>0</v>
      </c>
      <c r="XC75">
        <v>0</v>
      </c>
      <c r="XD75">
        <v>0</v>
      </c>
      <c r="XF75" t="s">
        <v>747</v>
      </c>
      <c r="XH75" t="s">
        <v>770</v>
      </c>
      <c r="XI75">
        <v>1</v>
      </c>
      <c r="XJ75">
        <v>0</v>
      </c>
      <c r="XK75">
        <v>0</v>
      </c>
      <c r="XL75">
        <v>0</v>
      </c>
      <c r="XM75">
        <v>0</v>
      </c>
      <c r="XN75">
        <v>0</v>
      </c>
      <c r="XO75">
        <v>0</v>
      </c>
      <c r="XP75">
        <v>0</v>
      </c>
      <c r="XQ75">
        <v>0</v>
      </c>
      <c r="XS75" t="s">
        <v>1228</v>
      </c>
      <c r="XT75">
        <v>0</v>
      </c>
      <c r="XU75">
        <v>1</v>
      </c>
      <c r="XV75">
        <v>1</v>
      </c>
      <c r="XW75">
        <v>0</v>
      </c>
      <c r="XX75">
        <v>0</v>
      </c>
      <c r="XY75">
        <v>0</v>
      </c>
      <c r="XZ75">
        <v>0</v>
      </c>
      <c r="YA75">
        <v>0</v>
      </c>
      <c r="YC75" t="s">
        <v>747</v>
      </c>
      <c r="YD75" t="s">
        <v>1229</v>
      </c>
      <c r="YE75">
        <v>1</v>
      </c>
      <c r="YF75">
        <v>1</v>
      </c>
      <c r="YG75">
        <v>0</v>
      </c>
      <c r="YH75">
        <v>1</v>
      </c>
      <c r="YI75">
        <v>0</v>
      </c>
      <c r="YJ75">
        <v>0</v>
      </c>
      <c r="YL75" t="s">
        <v>1230</v>
      </c>
      <c r="YM75">
        <v>0</v>
      </c>
      <c r="YN75">
        <v>0</v>
      </c>
      <c r="YO75">
        <v>1</v>
      </c>
      <c r="YP75">
        <v>0</v>
      </c>
      <c r="YQ75">
        <v>0</v>
      </c>
      <c r="YR75">
        <v>0</v>
      </c>
      <c r="YS75">
        <v>0</v>
      </c>
      <c r="YT75">
        <v>0</v>
      </c>
      <c r="YU75">
        <v>0</v>
      </c>
      <c r="YV75">
        <v>0</v>
      </c>
      <c r="YW75">
        <v>0</v>
      </c>
      <c r="YY75" t="s">
        <v>806</v>
      </c>
      <c r="ZA75" t="s">
        <v>1170</v>
      </c>
      <c r="ZB75">
        <v>1</v>
      </c>
      <c r="ZC75">
        <v>1</v>
      </c>
      <c r="ZD75">
        <v>0</v>
      </c>
      <c r="ZE75">
        <v>0</v>
      </c>
      <c r="ZF75">
        <v>1</v>
      </c>
      <c r="ZG75">
        <v>0</v>
      </c>
      <c r="ZH75">
        <v>0</v>
      </c>
      <c r="ZI75">
        <v>0</v>
      </c>
      <c r="ZK75" t="s">
        <v>788</v>
      </c>
      <c r="ZU75" t="s">
        <v>982</v>
      </c>
      <c r="ZV75">
        <v>0</v>
      </c>
      <c r="ZW75">
        <v>0</v>
      </c>
      <c r="ZX75">
        <v>0</v>
      </c>
      <c r="ZY75">
        <v>1</v>
      </c>
      <c r="ZZ75">
        <v>1</v>
      </c>
      <c r="AAA75">
        <v>0</v>
      </c>
      <c r="AAB75">
        <v>0</v>
      </c>
      <c r="AAC75">
        <v>0</v>
      </c>
      <c r="AAL75">
        <v>789127007</v>
      </c>
      <c r="AAM75" t="s">
        <v>1231</v>
      </c>
      <c r="AAN75">
        <v>46196.5930787037</v>
      </c>
      <c r="AAQ75" t="s">
        <v>762</v>
      </c>
      <c r="AAR75" t="s">
        <v>763</v>
      </c>
      <c r="AAS75" t="s">
        <v>764</v>
      </c>
      <c r="AAU75" t="s">
        <v>1232</v>
      </c>
      <c r="AAV75">
        <v>212</v>
      </c>
    </row>
    <row r="76" spans="1:724" x14ac:dyDescent="0.35">
      <c r="A76">
        <v>46196.507357800903</v>
      </c>
      <c r="B76">
        <v>46196.596151099497</v>
      </c>
      <c r="C76">
        <v>46196</v>
      </c>
      <c r="D76" t="s">
        <v>1157</v>
      </c>
      <c r="E76" t="s">
        <v>726</v>
      </c>
      <c r="F76">
        <v>46196</v>
      </c>
      <c r="G76">
        <v>61</v>
      </c>
      <c r="H76" t="s">
        <v>1035</v>
      </c>
      <c r="I76">
        <v>6109</v>
      </c>
      <c r="J76" t="s">
        <v>1036</v>
      </c>
      <c r="K76">
        <v>610901</v>
      </c>
      <c r="L76" t="s">
        <v>1037</v>
      </c>
      <c r="M76" t="s">
        <v>1038</v>
      </c>
      <c r="O76" t="s">
        <v>1039</v>
      </c>
      <c r="Q76" t="s">
        <v>1040</v>
      </c>
      <c r="S76" t="s">
        <v>733</v>
      </c>
      <c r="T76">
        <v>35</v>
      </c>
      <c r="U76" t="s">
        <v>734</v>
      </c>
      <c r="V76" t="s">
        <v>735</v>
      </c>
      <c r="W76">
        <v>2300</v>
      </c>
      <c r="Z76" t="s">
        <v>750</v>
      </c>
      <c r="AA76">
        <v>0</v>
      </c>
      <c r="AB76">
        <v>0</v>
      </c>
      <c r="AC76">
        <v>0</v>
      </c>
      <c r="AD76">
        <v>0</v>
      </c>
      <c r="AE76">
        <v>0</v>
      </c>
      <c r="AF76">
        <v>1</v>
      </c>
      <c r="HX76" t="s">
        <v>837</v>
      </c>
      <c r="HY76">
        <v>0</v>
      </c>
      <c r="HZ76">
        <v>0</v>
      </c>
      <c r="IA76">
        <v>1</v>
      </c>
      <c r="IB76">
        <v>0</v>
      </c>
      <c r="KC76" t="s">
        <v>800</v>
      </c>
      <c r="KD76" t="s">
        <v>738</v>
      </c>
      <c r="KE76">
        <v>55</v>
      </c>
      <c r="KF76">
        <v>100000</v>
      </c>
      <c r="KG76" t="s">
        <v>1233</v>
      </c>
      <c r="KH76" t="s">
        <v>1233</v>
      </c>
      <c r="KI76" t="s">
        <v>1234</v>
      </c>
      <c r="KJ76" t="s">
        <v>1235</v>
      </c>
      <c r="KL76" t="s">
        <v>1236</v>
      </c>
      <c r="KN76" t="s">
        <v>742</v>
      </c>
      <c r="KP76">
        <v>54</v>
      </c>
      <c r="KQ76" t="s">
        <v>1237</v>
      </c>
      <c r="KR76" t="s">
        <v>1238</v>
      </c>
      <c r="KS76" t="s">
        <v>742</v>
      </c>
      <c r="KU76">
        <v>54</v>
      </c>
      <c r="KV76" t="s">
        <v>1237</v>
      </c>
      <c r="KW76" t="s">
        <v>1238</v>
      </c>
      <c r="KX76">
        <v>15</v>
      </c>
      <c r="KY76">
        <v>4</v>
      </c>
      <c r="KZ76" t="s">
        <v>745</v>
      </c>
      <c r="LA76" t="s">
        <v>853</v>
      </c>
      <c r="LC76" t="s">
        <v>747</v>
      </c>
      <c r="LM76" t="s">
        <v>733</v>
      </c>
      <c r="LN76" t="s">
        <v>1239</v>
      </c>
      <c r="LO76">
        <v>1</v>
      </c>
      <c r="LP76">
        <v>0</v>
      </c>
      <c r="LQ76">
        <v>0</v>
      </c>
      <c r="LR76">
        <v>0</v>
      </c>
      <c r="LS76">
        <v>0</v>
      </c>
      <c r="LT76">
        <v>1</v>
      </c>
      <c r="LU76">
        <v>1</v>
      </c>
      <c r="LV76">
        <v>0</v>
      </c>
      <c r="LW76">
        <v>0</v>
      </c>
      <c r="LX76">
        <v>0</v>
      </c>
      <c r="LY76">
        <v>0</v>
      </c>
      <c r="LZ76">
        <v>0</v>
      </c>
      <c r="MA76">
        <v>0</v>
      </c>
      <c r="MC76" t="s">
        <v>979</v>
      </c>
      <c r="MD76" t="s">
        <v>837</v>
      </c>
      <c r="ME76">
        <v>0</v>
      </c>
      <c r="MF76">
        <v>0</v>
      </c>
      <c r="MG76">
        <v>1</v>
      </c>
      <c r="MH76">
        <v>0</v>
      </c>
      <c r="MI76" t="s">
        <v>1240</v>
      </c>
      <c r="MJ76">
        <v>1</v>
      </c>
      <c r="MK76">
        <v>0</v>
      </c>
      <c r="ML76">
        <v>0</v>
      </c>
      <c r="MM76">
        <v>0</v>
      </c>
      <c r="MN76">
        <v>0</v>
      </c>
      <c r="MO76">
        <v>0</v>
      </c>
      <c r="MP76">
        <v>0</v>
      </c>
      <c r="MQ76">
        <v>0</v>
      </c>
      <c r="MR76">
        <v>1</v>
      </c>
      <c r="MS76">
        <v>0</v>
      </c>
      <c r="MT76">
        <v>0</v>
      </c>
      <c r="MU76">
        <v>0</v>
      </c>
      <c r="MV76">
        <v>0</v>
      </c>
      <c r="NS76" t="s">
        <v>750</v>
      </c>
      <c r="NT76">
        <v>0</v>
      </c>
      <c r="NU76">
        <v>0</v>
      </c>
      <c r="NV76">
        <v>0</v>
      </c>
      <c r="NW76">
        <v>0</v>
      </c>
      <c r="NX76">
        <v>0</v>
      </c>
      <c r="NY76">
        <v>0</v>
      </c>
      <c r="NZ76">
        <v>1</v>
      </c>
      <c r="WQ76" t="s">
        <v>779</v>
      </c>
      <c r="WR76">
        <v>1</v>
      </c>
      <c r="WS76">
        <v>0</v>
      </c>
      <c r="WT76">
        <v>0</v>
      </c>
      <c r="WU76">
        <v>0</v>
      </c>
      <c r="WV76">
        <v>0</v>
      </c>
      <c r="WW76">
        <v>0</v>
      </c>
      <c r="WX76">
        <v>0</v>
      </c>
      <c r="WY76">
        <v>0</v>
      </c>
      <c r="WZ76">
        <v>0</v>
      </c>
      <c r="XA76">
        <v>0</v>
      </c>
      <c r="XB76">
        <v>0</v>
      </c>
      <c r="XC76">
        <v>0</v>
      </c>
      <c r="XD76">
        <v>0</v>
      </c>
      <c r="XF76" t="s">
        <v>747</v>
      </c>
      <c r="XH76" t="s">
        <v>770</v>
      </c>
      <c r="XI76">
        <v>1</v>
      </c>
      <c r="XJ76">
        <v>0</v>
      </c>
      <c r="XK76">
        <v>0</v>
      </c>
      <c r="XL76">
        <v>0</v>
      </c>
      <c r="XM76">
        <v>0</v>
      </c>
      <c r="XN76">
        <v>0</v>
      </c>
      <c r="XO76">
        <v>0</v>
      </c>
      <c r="XP76">
        <v>0</v>
      </c>
      <c r="XQ76">
        <v>0</v>
      </c>
      <c r="XS76" t="s">
        <v>753</v>
      </c>
      <c r="XT76">
        <v>0</v>
      </c>
      <c r="XU76">
        <v>1</v>
      </c>
      <c r="XV76">
        <v>0</v>
      </c>
      <c r="XW76">
        <v>0</v>
      </c>
      <c r="XX76">
        <v>0</v>
      </c>
      <c r="XY76">
        <v>0</v>
      </c>
      <c r="XZ76">
        <v>0</v>
      </c>
      <c r="YA76">
        <v>0</v>
      </c>
      <c r="YC76" t="s">
        <v>747</v>
      </c>
      <c r="YD76" t="s">
        <v>819</v>
      </c>
      <c r="YE76">
        <v>1</v>
      </c>
      <c r="YF76">
        <v>0</v>
      </c>
      <c r="YG76">
        <v>0</v>
      </c>
      <c r="YH76">
        <v>1</v>
      </c>
      <c r="YI76">
        <v>0</v>
      </c>
      <c r="YJ76">
        <v>0</v>
      </c>
      <c r="YL76" t="s">
        <v>1241</v>
      </c>
      <c r="YM76">
        <v>0</v>
      </c>
      <c r="YN76">
        <v>0</v>
      </c>
      <c r="YO76">
        <v>0</v>
      </c>
      <c r="YP76">
        <v>0</v>
      </c>
      <c r="YQ76">
        <v>0</v>
      </c>
      <c r="YR76">
        <v>0</v>
      </c>
      <c r="YS76">
        <v>1</v>
      </c>
      <c r="YT76">
        <v>0</v>
      </c>
      <c r="YU76">
        <v>0</v>
      </c>
      <c r="YV76">
        <v>0</v>
      </c>
      <c r="YW76">
        <v>0</v>
      </c>
      <c r="YY76" t="s">
        <v>806</v>
      </c>
      <c r="ZA76" t="s">
        <v>1170</v>
      </c>
      <c r="ZB76">
        <v>1</v>
      </c>
      <c r="ZC76">
        <v>1</v>
      </c>
      <c r="ZD76">
        <v>0</v>
      </c>
      <c r="ZE76">
        <v>0</v>
      </c>
      <c r="ZF76">
        <v>1</v>
      </c>
      <c r="ZG76">
        <v>0</v>
      </c>
      <c r="ZH76">
        <v>0</v>
      </c>
      <c r="ZI76">
        <v>0</v>
      </c>
      <c r="ZK76" t="s">
        <v>788</v>
      </c>
      <c r="ZU76" t="s">
        <v>1242</v>
      </c>
      <c r="ZV76">
        <v>0</v>
      </c>
      <c r="ZW76">
        <v>0</v>
      </c>
      <c r="ZX76">
        <v>0</v>
      </c>
      <c r="ZY76">
        <v>1</v>
      </c>
      <c r="ZZ76">
        <v>1</v>
      </c>
      <c r="AAA76">
        <v>0</v>
      </c>
      <c r="AAB76">
        <v>0</v>
      </c>
      <c r="AAC76">
        <v>0</v>
      </c>
      <c r="AAL76">
        <v>789127038</v>
      </c>
      <c r="AAM76" t="s">
        <v>1243</v>
      </c>
      <c r="AAN76">
        <v>46196.593101851897</v>
      </c>
      <c r="AAQ76" t="s">
        <v>762</v>
      </c>
      <c r="AAR76" t="s">
        <v>763</v>
      </c>
      <c r="AAS76" t="s">
        <v>764</v>
      </c>
      <c r="AAU76" t="s">
        <v>1244</v>
      </c>
      <c r="AAV76">
        <v>213</v>
      </c>
    </row>
    <row r="77" spans="1:724" x14ac:dyDescent="0.35">
      <c r="A77">
        <v>46196.517229791702</v>
      </c>
      <c r="B77">
        <v>46196.597062534704</v>
      </c>
      <c r="C77">
        <v>46196</v>
      </c>
      <c r="D77" t="s">
        <v>1157</v>
      </c>
      <c r="E77" t="s">
        <v>726</v>
      </c>
      <c r="F77">
        <v>46196</v>
      </c>
      <c r="G77">
        <v>61</v>
      </c>
      <c r="H77" t="s">
        <v>1035</v>
      </c>
      <c r="I77">
        <v>6109</v>
      </c>
      <c r="J77" t="s">
        <v>1036</v>
      </c>
      <c r="K77">
        <v>610901</v>
      </c>
      <c r="L77" t="s">
        <v>1037</v>
      </c>
      <c r="M77" t="s">
        <v>1038</v>
      </c>
      <c r="O77" t="s">
        <v>1039</v>
      </c>
      <c r="Q77" t="s">
        <v>1040</v>
      </c>
      <c r="S77" t="s">
        <v>733</v>
      </c>
      <c r="T77">
        <v>41</v>
      </c>
      <c r="U77" t="s">
        <v>734</v>
      </c>
      <c r="V77" t="s">
        <v>735</v>
      </c>
      <c r="W77">
        <v>2300</v>
      </c>
      <c r="Z77" t="s">
        <v>750</v>
      </c>
      <c r="AA77">
        <v>0</v>
      </c>
      <c r="AB77">
        <v>0</v>
      </c>
      <c r="AC77">
        <v>0</v>
      </c>
      <c r="AD77">
        <v>0</v>
      </c>
      <c r="AE77">
        <v>0</v>
      </c>
      <c r="AF77">
        <v>1</v>
      </c>
      <c r="HX77" t="s">
        <v>837</v>
      </c>
      <c r="HY77">
        <v>0</v>
      </c>
      <c r="HZ77">
        <v>0</v>
      </c>
      <c r="IA77">
        <v>1</v>
      </c>
      <c r="IB77">
        <v>0</v>
      </c>
      <c r="KC77" t="s">
        <v>800</v>
      </c>
      <c r="KD77" t="s">
        <v>738</v>
      </c>
      <c r="KE77">
        <v>40</v>
      </c>
      <c r="KF77">
        <v>80000</v>
      </c>
      <c r="KG77" t="s">
        <v>1222</v>
      </c>
      <c r="KH77" t="s">
        <v>1222</v>
      </c>
      <c r="KI77" t="s">
        <v>1223</v>
      </c>
      <c r="KJ77" t="s">
        <v>886</v>
      </c>
      <c r="KL77" t="s">
        <v>1245</v>
      </c>
      <c r="KN77" t="s">
        <v>742</v>
      </c>
      <c r="KP77">
        <v>61</v>
      </c>
      <c r="KQ77" t="s">
        <v>1214</v>
      </c>
      <c r="KR77" t="s">
        <v>1215</v>
      </c>
      <c r="KS77" t="s">
        <v>742</v>
      </c>
      <c r="KU77">
        <v>61</v>
      </c>
      <c r="KV77" t="s">
        <v>1214</v>
      </c>
      <c r="KW77" t="s">
        <v>1215</v>
      </c>
      <c r="KX77">
        <v>12</v>
      </c>
      <c r="KY77">
        <v>5</v>
      </c>
      <c r="KZ77" t="s">
        <v>745</v>
      </c>
      <c r="LA77" t="s">
        <v>827</v>
      </c>
      <c r="LC77" t="s">
        <v>747</v>
      </c>
      <c r="LM77" t="s">
        <v>733</v>
      </c>
      <c r="LN77" t="s">
        <v>1246</v>
      </c>
      <c r="LO77">
        <v>1</v>
      </c>
      <c r="LP77">
        <v>0</v>
      </c>
      <c r="LQ77">
        <v>0</v>
      </c>
      <c r="LR77">
        <v>1</v>
      </c>
      <c r="LS77">
        <v>0</v>
      </c>
      <c r="LT77">
        <v>0</v>
      </c>
      <c r="LU77">
        <v>1</v>
      </c>
      <c r="LV77">
        <v>1</v>
      </c>
      <c r="LW77">
        <v>0</v>
      </c>
      <c r="LX77">
        <v>0</v>
      </c>
      <c r="LY77">
        <v>0</v>
      </c>
      <c r="LZ77">
        <v>0</v>
      </c>
      <c r="MA77">
        <v>0</v>
      </c>
      <c r="MC77" t="s">
        <v>979</v>
      </c>
      <c r="MD77" t="s">
        <v>837</v>
      </c>
      <c r="ME77">
        <v>0</v>
      </c>
      <c r="MF77">
        <v>0</v>
      </c>
      <c r="MG77">
        <v>1</v>
      </c>
      <c r="MH77">
        <v>0</v>
      </c>
      <c r="MI77" t="s">
        <v>1247</v>
      </c>
      <c r="MJ77">
        <v>1</v>
      </c>
      <c r="MK77">
        <v>0</v>
      </c>
      <c r="ML77">
        <v>0</v>
      </c>
      <c r="MM77">
        <v>0</v>
      </c>
      <c r="MN77">
        <v>0</v>
      </c>
      <c r="MO77">
        <v>1</v>
      </c>
      <c r="MP77">
        <v>0</v>
      </c>
      <c r="MQ77">
        <v>0</v>
      </c>
      <c r="MR77">
        <v>1</v>
      </c>
      <c r="MS77">
        <v>0</v>
      </c>
      <c r="MT77">
        <v>0</v>
      </c>
      <c r="MU77">
        <v>0</v>
      </c>
      <c r="MV77">
        <v>0</v>
      </c>
      <c r="NS77" t="s">
        <v>750</v>
      </c>
      <c r="NT77">
        <v>0</v>
      </c>
      <c r="NU77">
        <v>0</v>
      </c>
      <c r="NV77">
        <v>0</v>
      </c>
      <c r="NW77">
        <v>0</v>
      </c>
      <c r="NX77">
        <v>0</v>
      </c>
      <c r="NY77">
        <v>0</v>
      </c>
      <c r="NZ77">
        <v>1</v>
      </c>
      <c r="WQ77" t="s">
        <v>779</v>
      </c>
      <c r="WR77">
        <v>1</v>
      </c>
      <c r="WS77">
        <v>0</v>
      </c>
      <c r="WT77">
        <v>0</v>
      </c>
      <c r="WU77">
        <v>0</v>
      </c>
      <c r="WV77">
        <v>0</v>
      </c>
      <c r="WW77">
        <v>0</v>
      </c>
      <c r="WX77">
        <v>0</v>
      </c>
      <c r="WY77">
        <v>0</v>
      </c>
      <c r="WZ77">
        <v>0</v>
      </c>
      <c r="XA77">
        <v>0</v>
      </c>
      <c r="XB77">
        <v>0</v>
      </c>
      <c r="XC77">
        <v>0</v>
      </c>
      <c r="XD77">
        <v>0</v>
      </c>
      <c r="XF77" t="s">
        <v>747</v>
      </c>
      <c r="XH77" t="s">
        <v>770</v>
      </c>
      <c r="XI77">
        <v>1</v>
      </c>
      <c r="XJ77">
        <v>0</v>
      </c>
      <c r="XK77">
        <v>0</v>
      </c>
      <c r="XL77">
        <v>0</v>
      </c>
      <c r="XM77">
        <v>0</v>
      </c>
      <c r="XN77">
        <v>0</v>
      </c>
      <c r="XO77">
        <v>0</v>
      </c>
      <c r="XP77">
        <v>0</v>
      </c>
      <c r="XQ77">
        <v>0</v>
      </c>
      <c r="XS77" t="s">
        <v>753</v>
      </c>
      <c r="XT77">
        <v>0</v>
      </c>
      <c r="XU77">
        <v>1</v>
      </c>
      <c r="XV77">
        <v>0</v>
      </c>
      <c r="XW77">
        <v>0</v>
      </c>
      <c r="XX77">
        <v>0</v>
      </c>
      <c r="XY77">
        <v>0</v>
      </c>
      <c r="XZ77">
        <v>0</v>
      </c>
      <c r="YA77">
        <v>0</v>
      </c>
      <c r="YC77" t="s">
        <v>747</v>
      </c>
      <c r="YD77" t="s">
        <v>1248</v>
      </c>
      <c r="YE77">
        <v>1</v>
      </c>
      <c r="YF77">
        <v>1</v>
      </c>
      <c r="YG77">
        <v>0</v>
      </c>
      <c r="YH77">
        <v>1</v>
      </c>
      <c r="YI77">
        <v>0</v>
      </c>
      <c r="YJ77">
        <v>0</v>
      </c>
      <c r="YL77" t="s">
        <v>845</v>
      </c>
      <c r="YM77">
        <v>1</v>
      </c>
      <c r="YN77">
        <v>0</v>
      </c>
      <c r="YO77">
        <v>0</v>
      </c>
      <c r="YP77">
        <v>0</v>
      </c>
      <c r="YQ77">
        <v>0</v>
      </c>
      <c r="YR77">
        <v>0</v>
      </c>
      <c r="YS77">
        <v>0</v>
      </c>
      <c r="YT77">
        <v>0</v>
      </c>
      <c r="YU77">
        <v>0</v>
      </c>
      <c r="YV77">
        <v>0</v>
      </c>
      <c r="YW77">
        <v>0</v>
      </c>
      <c r="YY77" t="s">
        <v>806</v>
      </c>
      <c r="ZA77" t="s">
        <v>1170</v>
      </c>
      <c r="ZB77">
        <v>1</v>
      </c>
      <c r="ZC77">
        <v>1</v>
      </c>
      <c r="ZD77">
        <v>0</v>
      </c>
      <c r="ZE77">
        <v>0</v>
      </c>
      <c r="ZF77">
        <v>1</v>
      </c>
      <c r="ZG77">
        <v>0</v>
      </c>
      <c r="ZH77">
        <v>0</v>
      </c>
      <c r="ZI77">
        <v>0</v>
      </c>
      <c r="ZK77" t="s">
        <v>788</v>
      </c>
      <c r="ZU77" t="s">
        <v>1249</v>
      </c>
      <c r="ZV77">
        <v>1</v>
      </c>
      <c r="ZW77">
        <v>1</v>
      </c>
      <c r="ZX77">
        <v>0</v>
      </c>
      <c r="ZY77">
        <v>0</v>
      </c>
      <c r="ZZ77">
        <v>1</v>
      </c>
      <c r="AAA77">
        <v>0</v>
      </c>
      <c r="AAB77">
        <v>0</v>
      </c>
      <c r="AAC77">
        <v>0</v>
      </c>
      <c r="AAL77">
        <v>789127089</v>
      </c>
      <c r="AAM77" t="s">
        <v>1250</v>
      </c>
      <c r="AAN77">
        <v>46196.593159722201</v>
      </c>
      <c r="AAQ77" t="s">
        <v>762</v>
      </c>
      <c r="AAR77" t="s">
        <v>763</v>
      </c>
      <c r="AAS77" t="s">
        <v>764</v>
      </c>
      <c r="AAU77" t="s">
        <v>1251</v>
      </c>
      <c r="AAV77">
        <v>214</v>
      </c>
    </row>
    <row r="78" spans="1:724" x14ac:dyDescent="0.35">
      <c r="A78">
        <v>46196.522314479203</v>
      </c>
      <c r="B78">
        <v>46196.598048541702</v>
      </c>
      <c r="C78">
        <v>46196</v>
      </c>
      <c r="D78" t="s">
        <v>1157</v>
      </c>
      <c r="E78" t="s">
        <v>726</v>
      </c>
      <c r="F78">
        <v>46196</v>
      </c>
      <c r="G78">
        <v>61</v>
      </c>
      <c r="H78" t="s">
        <v>1035</v>
      </c>
      <c r="I78">
        <v>6109</v>
      </c>
      <c r="J78" t="s">
        <v>1036</v>
      </c>
      <c r="K78">
        <v>610901</v>
      </c>
      <c r="L78" t="s">
        <v>1037</v>
      </c>
      <c r="M78" t="s">
        <v>1038</v>
      </c>
      <c r="O78" t="s">
        <v>1039</v>
      </c>
      <c r="Q78" t="s">
        <v>1040</v>
      </c>
      <c r="S78" t="s">
        <v>733</v>
      </c>
      <c r="T78">
        <v>35</v>
      </c>
      <c r="U78" t="s">
        <v>734</v>
      </c>
      <c r="V78" t="s">
        <v>735</v>
      </c>
      <c r="W78">
        <v>2300</v>
      </c>
      <c r="Z78" t="s">
        <v>750</v>
      </c>
      <c r="AA78">
        <v>0</v>
      </c>
      <c r="AB78">
        <v>0</v>
      </c>
      <c r="AC78">
        <v>0</v>
      </c>
      <c r="AD78">
        <v>0</v>
      </c>
      <c r="AE78">
        <v>0</v>
      </c>
      <c r="AF78">
        <v>1</v>
      </c>
      <c r="HX78" t="s">
        <v>837</v>
      </c>
      <c r="HY78">
        <v>0</v>
      </c>
      <c r="HZ78">
        <v>0</v>
      </c>
      <c r="IA78">
        <v>1</v>
      </c>
      <c r="IB78">
        <v>0</v>
      </c>
      <c r="KC78" t="s">
        <v>800</v>
      </c>
      <c r="KD78" t="s">
        <v>738</v>
      </c>
      <c r="KE78">
        <v>50</v>
      </c>
      <c r="KF78">
        <v>100000</v>
      </c>
      <c r="KG78" t="s">
        <v>1222</v>
      </c>
      <c r="KH78" t="s">
        <v>1222</v>
      </c>
      <c r="KI78" t="s">
        <v>1223</v>
      </c>
      <c r="KJ78" t="s">
        <v>886</v>
      </c>
      <c r="KL78" t="s">
        <v>1236</v>
      </c>
      <c r="KN78" t="s">
        <v>742</v>
      </c>
      <c r="KP78">
        <v>61</v>
      </c>
      <c r="KQ78" t="s">
        <v>1214</v>
      </c>
      <c r="KR78" t="s">
        <v>1215</v>
      </c>
      <c r="KS78" t="s">
        <v>742</v>
      </c>
      <c r="KU78">
        <v>61</v>
      </c>
      <c r="KV78" t="s">
        <v>1214</v>
      </c>
      <c r="KW78" t="s">
        <v>1215</v>
      </c>
      <c r="KX78">
        <v>12</v>
      </c>
      <c r="KY78">
        <v>6</v>
      </c>
      <c r="KZ78" t="s">
        <v>745</v>
      </c>
      <c r="LA78" t="s">
        <v>795</v>
      </c>
      <c r="LC78" t="s">
        <v>747</v>
      </c>
      <c r="LM78" t="s">
        <v>733</v>
      </c>
      <c r="LN78" t="s">
        <v>1252</v>
      </c>
      <c r="LO78">
        <v>1</v>
      </c>
      <c r="LP78">
        <v>0</v>
      </c>
      <c r="LQ78">
        <v>0</v>
      </c>
      <c r="LR78">
        <v>1</v>
      </c>
      <c r="LS78">
        <v>0</v>
      </c>
      <c r="LT78">
        <v>1</v>
      </c>
      <c r="LU78">
        <v>1</v>
      </c>
      <c r="LV78">
        <v>1</v>
      </c>
      <c r="LW78">
        <v>0</v>
      </c>
      <c r="LX78">
        <v>0</v>
      </c>
      <c r="LY78">
        <v>0</v>
      </c>
      <c r="LZ78">
        <v>0</v>
      </c>
      <c r="MA78">
        <v>0</v>
      </c>
      <c r="MC78" t="s">
        <v>979</v>
      </c>
      <c r="MD78" t="s">
        <v>837</v>
      </c>
      <c r="ME78">
        <v>0</v>
      </c>
      <c r="MF78">
        <v>0</v>
      </c>
      <c r="MG78">
        <v>1</v>
      </c>
      <c r="MH78">
        <v>0</v>
      </c>
      <c r="MI78" t="s">
        <v>1247</v>
      </c>
      <c r="MJ78">
        <v>1</v>
      </c>
      <c r="MK78">
        <v>0</v>
      </c>
      <c r="ML78">
        <v>0</v>
      </c>
      <c r="MM78">
        <v>0</v>
      </c>
      <c r="MN78">
        <v>0</v>
      </c>
      <c r="MO78">
        <v>1</v>
      </c>
      <c r="MP78">
        <v>0</v>
      </c>
      <c r="MQ78">
        <v>0</v>
      </c>
      <c r="MR78">
        <v>1</v>
      </c>
      <c r="MS78">
        <v>0</v>
      </c>
      <c r="MT78">
        <v>0</v>
      </c>
      <c r="MU78">
        <v>0</v>
      </c>
      <c r="MV78">
        <v>0</v>
      </c>
      <c r="NS78" t="s">
        <v>750</v>
      </c>
      <c r="NT78">
        <v>0</v>
      </c>
      <c r="NU78">
        <v>0</v>
      </c>
      <c r="NV78">
        <v>0</v>
      </c>
      <c r="NW78">
        <v>0</v>
      </c>
      <c r="NX78">
        <v>0</v>
      </c>
      <c r="NY78">
        <v>0</v>
      </c>
      <c r="NZ78">
        <v>1</v>
      </c>
      <c r="WQ78" t="s">
        <v>779</v>
      </c>
      <c r="WR78">
        <v>1</v>
      </c>
      <c r="WS78">
        <v>0</v>
      </c>
      <c r="WT78">
        <v>0</v>
      </c>
      <c r="WU78">
        <v>0</v>
      </c>
      <c r="WV78">
        <v>0</v>
      </c>
      <c r="WW78">
        <v>0</v>
      </c>
      <c r="WX78">
        <v>0</v>
      </c>
      <c r="WY78">
        <v>0</v>
      </c>
      <c r="WZ78">
        <v>0</v>
      </c>
      <c r="XA78">
        <v>0</v>
      </c>
      <c r="XB78">
        <v>0</v>
      </c>
      <c r="XC78">
        <v>0</v>
      </c>
      <c r="XD78">
        <v>0</v>
      </c>
      <c r="XF78" t="s">
        <v>747</v>
      </c>
      <c r="XH78" t="s">
        <v>770</v>
      </c>
      <c r="XI78">
        <v>1</v>
      </c>
      <c r="XJ78">
        <v>0</v>
      </c>
      <c r="XK78">
        <v>0</v>
      </c>
      <c r="XL78">
        <v>0</v>
      </c>
      <c r="XM78">
        <v>0</v>
      </c>
      <c r="XN78">
        <v>0</v>
      </c>
      <c r="XO78">
        <v>0</v>
      </c>
      <c r="XP78">
        <v>0</v>
      </c>
      <c r="XQ78">
        <v>0</v>
      </c>
      <c r="XS78" t="s">
        <v>753</v>
      </c>
      <c r="XT78">
        <v>0</v>
      </c>
      <c r="XU78">
        <v>1</v>
      </c>
      <c r="XV78">
        <v>0</v>
      </c>
      <c r="XW78">
        <v>0</v>
      </c>
      <c r="XX78">
        <v>0</v>
      </c>
      <c r="XY78">
        <v>0</v>
      </c>
      <c r="XZ78">
        <v>0</v>
      </c>
      <c r="YA78">
        <v>0</v>
      </c>
      <c r="YC78" t="s">
        <v>747</v>
      </c>
      <c r="YD78" t="s">
        <v>931</v>
      </c>
      <c r="YE78">
        <v>1</v>
      </c>
      <c r="YF78">
        <v>1</v>
      </c>
      <c r="YG78">
        <v>0</v>
      </c>
      <c r="YH78">
        <v>1</v>
      </c>
      <c r="YI78">
        <v>0</v>
      </c>
      <c r="YJ78">
        <v>0</v>
      </c>
      <c r="YL78" t="s">
        <v>1253</v>
      </c>
      <c r="YM78">
        <v>0</v>
      </c>
      <c r="YN78">
        <v>0</v>
      </c>
      <c r="YO78">
        <v>1</v>
      </c>
      <c r="YP78">
        <v>0</v>
      </c>
      <c r="YQ78">
        <v>0</v>
      </c>
      <c r="YR78">
        <v>0</v>
      </c>
      <c r="YS78">
        <v>1</v>
      </c>
      <c r="YT78">
        <v>0</v>
      </c>
      <c r="YU78">
        <v>0</v>
      </c>
      <c r="YV78">
        <v>0</v>
      </c>
      <c r="YW78">
        <v>0</v>
      </c>
      <c r="YY78" t="s">
        <v>806</v>
      </c>
      <c r="ZA78" t="s">
        <v>1170</v>
      </c>
      <c r="ZB78">
        <v>1</v>
      </c>
      <c r="ZC78">
        <v>1</v>
      </c>
      <c r="ZD78">
        <v>0</v>
      </c>
      <c r="ZE78">
        <v>0</v>
      </c>
      <c r="ZF78">
        <v>1</v>
      </c>
      <c r="ZG78">
        <v>0</v>
      </c>
      <c r="ZH78">
        <v>0</v>
      </c>
      <c r="ZI78">
        <v>0</v>
      </c>
      <c r="ZK78" t="s">
        <v>788</v>
      </c>
      <c r="ZU78" t="s">
        <v>807</v>
      </c>
      <c r="ZV78">
        <v>0</v>
      </c>
      <c r="ZW78">
        <v>0</v>
      </c>
      <c r="ZX78">
        <v>0</v>
      </c>
      <c r="ZY78">
        <v>0</v>
      </c>
      <c r="ZZ78">
        <v>1</v>
      </c>
      <c r="AAA78">
        <v>0</v>
      </c>
      <c r="AAB78">
        <v>0</v>
      </c>
      <c r="AAC78">
        <v>0</v>
      </c>
      <c r="AAL78">
        <v>789127126</v>
      </c>
      <c r="AAM78" t="s">
        <v>1254</v>
      </c>
      <c r="AAN78">
        <v>46196.593194444496</v>
      </c>
      <c r="AAQ78" t="s">
        <v>762</v>
      </c>
      <c r="AAR78" t="s">
        <v>763</v>
      </c>
      <c r="AAS78" t="s">
        <v>764</v>
      </c>
      <c r="AAU78" t="s">
        <v>1255</v>
      </c>
      <c r="AAV78">
        <v>215</v>
      </c>
    </row>
    <row r="79" spans="1:724" x14ac:dyDescent="0.35">
      <c r="A79">
        <v>46196.554641331</v>
      </c>
      <c r="B79">
        <v>46196.6019250463</v>
      </c>
      <c r="C79">
        <v>46196</v>
      </c>
      <c r="D79" t="s">
        <v>1157</v>
      </c>
      <c r="E79" t="s">
        <v>726</v>
      </c>
      <c r="F79">
        <v>46196</v>
      </c>
      <c r="G79">
        <v>61</v>
      </c>
      <c r="H79" t="s">
        <v>1035</v>
      </c>
      <c r="I79">
        <v>6109</v>
      </c>
      <c r="J79" t="s">
        <v>1036</v>
      </c>
      <c r="K79">
        <v>610901</v>
      </c>
      <c r="L79" t="s">
        <v>1037</v>
      </c>
      <c r="M79" t="s">
        <v>1038</v>
      </c>
      <c r="O79" t="s">
        <v>1039</v>
      </c>
      <c r="Q79" t="s">
        <v>1040</v>
      </c>
      <c r="S79" t="s">
        <v>733</v>
      </c>
      <c r="T79">
        <v>45</v>
      </c>
      <c r="U79" t="s">
        <v>734</v>
      </c>
      <c r="V79" t="s">
        <v>735</v>
      </c>
      <c r="W79">
        <v>2300</v>
      </c>
      <c r="Z79" t="s">
        <v>884</v>
      </c>
      <c r="AA79">
        <v>0</v>
      </c>
      <c r="AB79">
        <v>0</v>
      </c>
      <c r="AC79">
        <v>1</v>
      </c>
      <c r="AD79">
        <v>0</v>
      </c>
      <c r="AE79">
        <v>0</v>
      </c>
      <c r="AF79">
        <v>0</v>
      </c>
      <c r="CE79" t="s">
        <v>737</v>
      </c>
      <c r="CF79" t="s">
        <v>738</v>
      </c>
      <c r="CG79" t="s">
        <v>1144</v>
      </c>
      <c r="CI79">
        <v>2500</v>
      </c>
      <c r="CJ79" t="s">
        <v>898</v>
      </c>
      <c r="CK79" t="s">
        <v>898</v>
      </c>
      <c r="CL79" t="s">
        <v>899</v>
      </c>
      <c r="CM79" t="s">
        <v>898</v>
      </c>
      <c r="CO79" t="s">
        <v>888</v>
      </c>
      <c r="CQ79" t="s">
        <v>742</v>
      </c>
      <c r="CS79">
        <v>61</v>
      </c>
      <c r="CT79" t="s">
        <v>1123</v>
      </c>
      <c r="CU79" t="s">
        <v>1124</v>
      </c>
      <c r="CV79" t="s">
        <v>742</v>
      </c>
      <c r="CX79">
        <v>61</v>
      </c>
      <c r="CY79" t="s">
        <v>1256</v>
      </c>
      <c r="CZ79" t="s">
        <v>1257</v>
      </c>
      <c r="DA79">
        <v>8</v>
      </c>
      <c r="DB79">
        <v>1</v>
      </c>
      <c r="DC79" t="s">
        <v>745</v>
      </c>
      <c r="DD79" t="s">
        <v>827</v>
      </c>
      <c r="FD79" t="s">
        <v>747</v>
      </c>
      <c r="FN79" t="s">
        <v>747</v>
      </c>
      <c r="GD79" t="s">
        <v>768</v>
      </c>
      <c r="HX79" t="s">
        <v>750</v>
      </c>
      <c r="HY79">
        <v>0</v>
      </c>
      <c r="HZ79">
        <v>0</v>
      </c>
      <c r="IA79">
        <v>0</v>
      </c>
      <c r="IB79">
        <v>1</v>
      </c>
      <c r="NS79" t="s">
        <v>750</v>
      </c>
      <c r="NT79">
        <v>0</v>
      </c>
      <c r="NU79">
        <v>0</v>
      </c>
      <c r="NV79">
        <v>0</v>
      </c>
      <c r="NW79">
        <v>0</v>
      </c>
      <c r="NX79">
        <v>0</v>
      </c>
      <c r="NY79">
        <v>0</v>
      </c>
      <c r="NZ79">
        <v>1</v>
      </c>
      <c r="WQ79" t="s">
        <v>779</v>
      </c>
      <c r="WR79">
        <v>1</v>
      </c>
      <c r="WS79">
        <v>0</v>
      </c>
      <c r="WT79">
        <v>0</v>
      </c>
      <c r="WU79">
        <v>0</v>
      </c>
      <c r="WV79">
        <v>0</v>
      </c>
      <c r="WW79">
        <v>0</v>
      </c>
      <c r="WX79">
        <v>0</v>
      </c>
      <c r="WY79">
        <v>0</v>
      </c>
      <c r="WZ79">
        <v>0</v>
      </c>
      <c r="XA79">
        <v>0</v>
      </c>
      <c r="XB79">
        <v>0</v>
      </c>
      <c r="XC79">
        <v>0</v>
      </c>
      <c r="XD79">
        <v>0</v>
      </c>
      <c r="XF79" t="s">
        <v>747</v>
      </c>
      <c r="XH79" t="s">
        <v>770</v>
      </c>
      <c r="XI79">
        <v>1</v>
      </c>
      <c r="XJ79">
        <v>0</v>
      </c>
      <c r="XK79">
        <v>0</v>
      </c>
      <c r="XL79">
        <v>0</v>
      </c>
      <c r="XM79">
        <v>0</v>
      </c>
      <c r="XN79">
        <v>0</v>
      </c>
      <c r="XO79">
        <v>0</v>
      </c>
      <c r="XP79">
        <v>0</v>
      </c>
      <c r="XQ79">
        <v>0</v>
      </c>
      <c r="XS79" t="s">
        <v>871</v>
      </c>
      <c r="XT79">
        <v>1</v>
      </c>
      <c r="XU79">
        <v>0</v>
      </c>
      <c r="XV79">
        <v>0</v>
      </c>
      <c r="XW79">
        <v>0</v>
      </c>
      <c r="XX79">
        <v>0</v>
      </c>
      <c r="XY79">
        <v>0</v>
      </c>
      <c r="XZ79">
        <v>0</v>
      </c>
      <c r="YA79">
        <v>0</v>
      </c>
      <c r="YC79" t="s">
        <v>733</v>
      </c>
      <c r="YL79" t="s">
        <v>845</v>
      </c>
      <c r="YM79">
        <v>1</v>
      </c>
      <c r="YN79">
        <v>0</v>
      </c>
      <c r="YO79">
        <v>0</v>
      </c>
      <c r="YP79">
        <v>0</v>
      </c>
      <c r="YQ79">
        <v>0</v>
      </c>
      <c r="YR79">
        <v>0</v>
      </c>
      <c r="YS79">
        <v>0</v>
      </c>
      <c r="YT79">
        <v>0</v>
      </c>
      <c r="YU79">
        <v>0</v>
      </c>
      <c r="YV79">
        <v>0</v>
      </c>
      <c r="YW79">
        <v>0</v>
      </c>
      <c r="YY79" t="s">
        <v>806</v>
      </c>
      <c r="ZA79" t="s">
        <v>932</v>
      </c>
      <c r="ZB79">
        <v>1</v>
      </c>
      <c r="ZC79">
        <v>1</v>
      </c>
      <c r="ZD79">
        <v>0</v>
      </c>
      <c r="ZE79">
        <v>0</v>
      </c>
      <c r="ZF79">
        <v>0</v>
      </c>
      <c r="ZG79">
        <v>0</v>
      </c>
      <c r="ZH79">
        <v>0</v>
      </c>
      <c r="ZI79">
        <v>0</v>
      </c>
      <c r="ZK79" t="s">
        <v>773</v>
      </c>
      <c r="AAL79">
        <v>789127144</v>
      </c>
      <c r="AAM79" t="s">
        <v>1258</v>
      </c>
      <c r="AAN79">
        <v>46196.5932060185</v>
      </c>
      <c r="AAQ79" t="s">
        <v>762</v>
      </c>
      <c r="AAR79" t="s">
        <v>763</v>
      </c>
      <c r="AAS79" t="s">
        <v>764</v>
      </c>
      <c r="AAU79" t="s">
        <v>1259</v>
      </c>
      <c r="AAV79">
        <v>216</v>
      </c>
    </row>
    <row r="80" spans="1:724" x14ac:dyDescent="0.35">
      <c r="A80">
        <v>46196.5580214699</v>
      </c>
      <c r="B80">
        <v>46196.602331169001</v>
      </c>
      <c r="C80">
        <v>46196</v>
      </c>
      <c r="D80" t="s">
        <v>1157</v>
      </c>
      <c r="E80" t="s">
        <v>726</v>
      </c>
      <c r="F80">
        <v>46196</v>
      </c>
      <c r="G80">
        <v>61</v>
      </c>
      <c r="H80" t="s">
        <v>1035</v>
      </c>
      <c r="I80">
        <v>6109</v>
      </c>
      <c r="J80" t="s">
        <v>1036</v>
      </c>
      <c r="K80">
        <v>610901</v>
      </c>
      <c r="L80" t="s">
        <v>1037</v>
      </c>
      <c r="M80" t="s">
        <v>1038</v>
      </c>
      <c r="O80" t="s">
        <v>1039</v>
      </c>
      <c r="Q80" t="s">
        <v>732</v>
      </c>
      <c r="S80" t="s">
        <v>733</v>
      </c>
      <c r="T80">
        <v>39</v>
      </c>
      <c r="U80" t="s">
        <v>734</v>
      </c>
      <c r="V80" t="s">
        <v>735</v>
      </c>
      <c r="W80">
        <v>2300</v>
      </c>
      <c r="Z80" t="s">
        <v>884</v>
      </c>
      <c r="AA80">
        <v>0</v>
      </c>
      <c r="AB80">
        <v>0</v>
      </c>
      <c r="AC80">
        <v>1</v>
      </c>
      <c r="AD80">
        <v>0</v>
      </c>
      <c r="AE80">
        <v>0</v>
      </c>
      <c r="AF80">
        <v>0</v>
      </c>
      <c r="CE80" t="s">
        <v>737</v>
      </c>
      <c r="CF80" t="s">
        <v>738</v>
      </c>
      <c r="CG80" t="s">
        <v>1144</v>
      </c>
      <c r="CI80">
        <v>2800</v>
      </c>
      <c r="CJ80" t="s">
        <v>1260</v>
      </c>
      <c r="CK80" t="s">
        <v>1260</v>
      </c>
      <c r="CL80" t="s">
        <v>1261</v>
      </c>
      <c r="CM80" t="s">
        <v>1260</v>
      </c>
      <c r="CO80" t="s">
        <v>1262</v>
      </c>
      <c r="CQ80" t="s">
        <v>742</v>
      </c>
      <c r="CS80">
        <v>61</v>
      </c>
      <c r="CT80" t="s">
        <v>1123</v>
      </c>
      <c r="CU80" t="s">
        <v>1124</v>
      </c>
      <c r="CV80" t="s">
        <v>742</v>
      </c>
      <c r="CX80">
        <v>61</v>
      </c>
      <c r="CY80" t="s">
        <v>1123</v>
      </c>
      <c r="CZ80" t="s">
        <v>1124</v>
      </c>
      <c r="DA80">
        <v>10</v>
      </c>
      <c r="DB80">
        <v>1</v>
      </c>
      <c r="DC80" t="s">
        <v>745</v>
      </c>
      <c r="DD80" t="s">
        <v>842</v>
      </c>
      <c r="FD80" t="s">
        <v>747</v>
      </c>
      <c r="FN80" t="s">
        <v>747</v>
      </c>
      <c r="GD80" t="s">
        <v>768</v>
      </c>
      <c r="HX80" t="s">
        <v>750</v>
      </c>
      <c r="HY80">
        <v>0</v>
      </c>
      <c r="HZ80">
        <v>0</v>
      </c>
      <c r="IA80">
        <v>0</v>
      </c>
      <c r="IB80">
        <v>1</v>
      </c>
      <c r="NS80" t="s">
        <v>750</v>
      </c>
      <c r="NT80">
        <v>0</v>
      </c>
      <c r="NU80">
        <v>0</v>
      </c>
      <c r="NV80">
        <v>0</v>
      </c>
      <c r="NW80">
        <v>0</v>
      </c>
      <c r="NX80">
        <v>0</v>
      </c>
      <c r="NY80">
        <v>0</v>
      </c>
      <c r="NZ80">
        <v>1</v>
      </c>
      <c r="WQ80" t="s">
        <v>779</v>
      </c>
      <c r="WR80">
        <v>1</v>
      </c>
      <c r="WS80">
        <v>0</v>
      </c>
      <c r="WT80">
        <v>0</v>
      </c>
      <c r="WU80">
        <v>0</v>
      </c>
      <c r="WV80">
        <v>0</v>
      </c>
      <c r="WW80">
        <v>0</v>
      </c>
      <c r="WX80">
        <v>0</v>
      </c>
      <c r="WY80">
        <v>0</v>
      </c>
      <c r="WZ80">
        <v>0</v>
      </c>
      <c r="XA80">
        <v>0</v>
      </c>
      <c r="XB80">
        <v>0</v>
      </c>
      <c r="XC80">
        <v>0</v>
      </c>
      <c r="XD80">
        <v>0</v>
      </c>
      <c r="XF80" t="s">
        <v>747</v>
      </c>
      <c r="XH80" t="s">
        <v>770</v>
      </c>
      <c r="XI80">
        <v>1</v>
      </c>
      <c r="XJ80">
        <v>0</v>
      </c>
      <c r="XK80">
        <v>0</v>
      </c>
      <c r="XL80">
        <v>0</v>
      </c>
      <c r="XM80">
        <v>0</v>
      </c>
      <c r="XN80">
        <v>0</v>
      </c>
      <c r="XO80">
        <v>0</v>
      </c>
      <c r="XP80">
        <v>0</v>
      </c>
      <c r="XQ80">
        <v>0</v>
      </c>
      <c r="XS80" t="s">
        <v>871</v>
      </c>
      <c r="XT80">
        <v>1</v>
      </c>
      <c r="XU80">
        <v>0</v>
      </c>
      <c r="XV80">
        <v>0</v>
      </c>
      <c r="XW80">
        <v>0</v>
      </c>
      <c r="XX80">
        <v>0</v>
      </c>
      <c r="XY80">
        <v>0</v>
      </c>
      <c r="XZ80">
        <v>0</v>
      </c>
      <c r="YA80">
        <v>0</v>
      </c>
      <c r="YC80" t="s">
        <v>733</v>
      </c>
      <c r="YL80" t="s">
        <v>845</v>
      </c>
      <c r="YM80">
        <v>1</v>
      </c>
      <c r="YN80">
        <v>0</v>
      </c>
      <c r="YO80">
        <v>0</v>
      </c>
      <c r="YP80">
        <v>0</v>
      </c>
      <c r="YQ80">
        <v>0</v>
      </c>
      <c r="YR80">
        <v>0</v>
      </c>
      <c r="YS80">
        <v>0</v>
      </c>
      <c r="YT80">
        <v>0</v>
      </c>
      <c r="YU80">
        <v>0</v>
      </c>
      <c r="YV80">
        <v>0</v>
      </c>
      <c r="YW80">
        <v>0</v>
      </c>
      <c r="YY80" t="s">
        <v>806</v>
      </c>
      <c r="ZA80" t="s">
        <v>932</v>
      </c>
      <c r="ZB80">
        <v>1</v>
      </c>
      <c r="ZC80">
        <v>1</v>
      </c>
      <c r="ZD80">
        <v>0</v>
      </c>
      <c r="ZE80">
        <v>0</v>
      </c>
      <c r="ZF80">
        <v>0</v>
      </c>
      <c r="ZG80">
        <v>0</v>
      </c>
      <c r="ZH80">
        <v>0</v>
      </c>
      <c r="ZI80">
        <v>0</v>
      </c>
      <c r="ZK80" t="s">
        <v>773</v>
      </c>
      <c r="AAL80">
        <v>789127164</v>
      </c>
      <c r="AAM80" t="s">
        <v>1263</v>
      </c>
      <c r="AAN80">
        <v>46196.593229166698</v>
      </c>
      <c r="AAQ80" t="s">
        <v>762</v>
      </c>
      <c r="AAR80" t="s">
        <v>763</v>
      </c>
      <c r="AAS80" t="s">
        <v>764</v>
      </c>
      <c r="AAU80" t="s">
        <v>1264</v>
      </c>
      <c r="AAV80">
        <v>217</v>
      </c>
    </row>
    <row r="81" spans="1:724" x14ac:dyDescent="0.35">
      <c r="A81">
        <v>46196.560698993097</v>
      </c>
      <c r="B81">
        <v>46196.602876180601</v>
      </c>
      <c r="C81">
        <v>46196</v>
      </c>
      <c r="D81" t="s">
        <v>1157</v>
      </c>
      <c r="E81" t="s">
        <v>726</v>
      </c>
      <c r="F81">
        <v>46196</v>
      </c>
      <c r="G81">
        <v>61</v>
      </c>
      <c r="H81" t="s">
        <v>1035</v>
      </c>
      <c r="I81">
        <v>6109</v>
      </c>
      <c r="J81" t="s">
        <v>1036</v>
      </c>
      <c r="K81">
        <v>610901</v>
      </c>
      <c r="L81" t="s">
        <v>1037</v>
      </c>
      <c r="M81" t="s">
        <v>1038</v>
      </c>
      <c r="O81" t="s">
        <v>1039</v>
      </c>
      <c r="Q81" t="s">
        <v>1040</v>
      </c>
      <c r="S81" t="s">
        <v>733</v>
      </c>
      <c r="T81">
        <v>54</v>
      </c>
      <c r="U81" t="s">
        <v>823</v>
      </c>
      <c r="V81" t="s">
        <v>735</v>
      </c>
      <c r="W81">
        <v>2300</v>
      </c>
      <c r="Z81" t="s">
        <v>884</v>
      </c>
      <c r="AA81">
        <v>0</v>
      </c>
      <c r="AB81">
        <v>0</v>
      </c>
      <c r="AC81">
        <v>1</v>
      </c>
      <c r="AD81">
        <v>0</v>
      </c>
      <c r="AE81">
        <v>0</v>
      </c>
      <c r="AF81">
        <v>0</v>
      </c>
      <c r="CE81" t="s">
        <v>737</v>
      </c>
      <c r="CF81" t="s">
        <v>738</v>
      </c>
      <c r="CG81" t="s">
        <v>1144</v>
      </c>
      <c r="CI81">
        <v>3500</v>
      </c>
      <c r="CJ81" t="s">
        <v>1265</v>
      </c>
      <c r="CK81" t="s">
        <v>1265</v>
      </c>
      <c r="CL81" t="s">
        <v>1266</v>
      </c>
      <c r="CM81" t="s">
        <v>1265</v>
      </c>
      <c r="CO81" t="s">
        <v>1267</v>
      </c>
      <c r="CQ81" t="s">
        <v>742</v>
      </c>
      <c r="CS81">
        <v>61</v>
      </c>
      <c r="CT81" t="s">
        <v>1214</v>
      </c>
      <c r="CU81" t="s">
        <v>1268</v>
      </c>
      <c r="CV81" t="s">
        <v>742</v>
      </c>
      <c r="CX81">
        <v>61</v>
      </c>
      <c r="CY81" t="s">
        <v>1214</v>
      </c>
      <c r="CZ81" t="s">
        <v>1268</v>
      </c>
      <c r="DA81">
        <v>8</v>
      </c>
      <c r="DB81">
        <v>1</v>
      </c>
      <c r="DC81" t="s">
        <v>745</v>
      </c>
      <c r="DD81" t="s">
        <v>827</v>
      </c>
      <c r="FD81" t="s">
        <v>747</v>
      </c>
      <c r="FN81" t="s">
        <v>747</v>
      </c>
      <c r="GD81" t="s">
        <v>768</v>
      </c>
      <c r="HX81" t="s">
        <v>750</v>
      </c>
      <c r="HY81">
        <v>0</v>
      </c>
      <c r="HZ81">
        <v>0</v>
      </c>
      <c r="IA81">
        <v>0</v>
      </c>
      <c r="IB81">
        <v>1</v>
      </c>
      <c r="NS81" t="s">
        <v>750</v>
      </c>
      <c r="NT81">
        <v>0</v>
      </c>
      <c r="NU81">
        <v>0</v>
      </c>
      <c r="NV81">
        <v>0</v>
      </c>
      <c r="NW81">
        <v>0</v>
      </c>
      <c r="NX81">
        <v>0</v>
      </c>
      <c r="NY81">
        <v>0</v>
      </c>
      <c r="NZ81">
        <v>1</v>
      </c>
      <c r="WQ81" t="s">
        <v>779</v>
      </c>
      <c r="WR81">
        <v>1</v>
      </c>
      <c r="WS81">
        <v>0</v>
      </c>
      <c r="WT81">
        <v>0</v>
      </c>
      <c r="WU81">
        <v>0</v>
      </c>
      <c r="WV81">
        <v>0</v>
      </c>
      <c r="WW81">
        <v>0</v>
      </c>
      <c r="WX81">
        <v>0</v>
      </c>
      <c r="WY81">
        <v>0</v>
      </c>
      <c r="WZ81">
        <v>0</v>
      </c>
      <c r="XA81">
        <v>0</v>
      </c>
      <c r="XB81">
        <v>0</v>
      </c>
      <c r="XC81">
        <v>0</v>
      </c>
      <c r="XD81">
        <v>0</v>
      </c>
      <c r="XF81" t="s">
        <v>747</v>
      </c>
      <c r="XH81" t="s">
        <v>770</v>
      </c>
      <c r="XI81">
        <v>1</v>
      </c>
      <c r="XJ81">
        <v>0</v>
      </c>
      <c r="XK81">
        <v>0</v>
      </c>
      <c r="XL81">
        <v>0</v>
      </c>
      <c r="XM81">
        <v>0</v>
      </c>
      <c r="XN81">
        <v>0</v>
      </c>
      <c r="XO81">
        <v>0</v>
      </c>
      <c r="XP81">
        <v>0</v>
      </c>
      <c r="XQ81">
        <v>0</v>
      </c>
      <c r="XS81" t="s">
        <v>871</v>
      </c>
      <c r="XT81">
        <v>1</v>
      </c>
      <c r="XU81">
        <v>0</v>
      </c>
      <c r="XV81">
        <v>0</v>
      </c>
      <c r="XW81">
        <v>0</v>
      </c>
      <c r="XX81">
        <v>0</v>
      </c>
      <c r="XY81">
        <v>0</v>
      </c>
      <c r="XZ81">
        <v>0</v>
      </c>
      <c r="YA81">
        <v>0</v>
      </c>
      <c r="YC81" t="s">
        <v>747</v>
      </c>
      <c r="YD81" t="s">
        <v>900</v>
      </c>
      <c r="YE81">
        <v>1</v>
      </c>
      <c r="YF81">
        <v>0</v>
      </c>
      <c r="YG81">
        <v>0</v>
      </c>
      <c r="YH81">
        <v>0</v>
      </c>
      <c r="YI81">
        <v>0</v>
      </c>
      <c r="YJ81">
        <v>0</v>
      </c>
      <c r="YL81" t="s">
        <v>845</v>
      </c>
      <c r="YM81">
        <v>1</v>
      </c>
      <c r="YN81">
        <v>0</v>
      </c>
      <c r="YO81">
        <v>0</v>
      </c>
      <c r="YP81">
        <v>0</v>
      </c>
      <c r="YQ81">
        <v>0</v>
      </c>
      <c r="YR81">
        <v>0</v>
      </c>
      <c r="YS81">
        <v>0</v>
      </c>
      <c r="YT81">
        <v>0</v>
      </c>
      <c r="YU81">
        <v>0</v>
      </c>
      <c r="YV81">
        <v>0</v>
      </c>
      <c r="YW81">
        <v>0</v>
      </c>
      <c r="YY81" t="s">
        <v>806</v>
      </c>
      <c r="ZA81" t="s">
        <v>1170</v>
      </c>
      <c r="ZB81">
        <v>1</v>
      </c>
      <c r="ZC81">
        <v>1</v>
      </c>
      <c r="ZD81">
        <v>0</v>
      </c>
      <c r="ZE81">
        <v>0</v>
      </c>
      <c r="ZF81">
        <v>1</v>
      </c>
      <c r="ZG81">
        <v>0</v>
      </c>
      <c r="ZH81">
        <v>0</v>
      </c>
      <c r="ZI81">
        <v>0</v>
      </c>
      <c r="ZK81" t="s">
        <v>773</v>
      </c>
      <c r="AAL81">
        <v>789127180</v>
      </c>
      <c r="AAM81" t="s">
        <v>1269</v>
      </c>
      <c r="AAN81">
        <v>46196.5932523148</v>
      </c>
      <c r="AAQ81" t="s">
        <v>762</v>
      </c>
      <c r="AAR81" t="s">
        <v>763</v>
      </c>
      <c r="AAS81" t="s">
        <v>764</v>
      </c>
      <c r="AAU81" t="s">
        <v>1270</v>
      </c>
      <c r="AAV81">
        <v>218</v>
      </c>
    </row>
    <row r="82" spans="1:724" x14ac:dyDescent="0.35">
      <c r="A82">
        <v>46196.544999768499</v>
      </c>
      <c r="B82">
        <v>46196.603571203697</v>
      </c>
      <c r="C82">
        <v>46196</v>
      </c>
      <c r="D82" t="s">
        <v>1157</v>
      </c>
      <c r="E82" t="s">
        <v>726</v>
      </c>
      <c r="F82">
        <v>46196</v>
      </c>
      <c r="G82">
        <v>61</v>
      </c>
      <c r="H82" t="s">
        <v>1035</v>
      </c>
      <c r="I82">
        <v>6109</v>
      </c>
      <c r="J82" t="s">
        <v>1036</v>
      </c>
      <c r="K82">
        <v>610901</v>
      </c>
      <c r="L82" t="s">
        <v>1037</v>
      </c>
      <c r="M82" t="s">
        <v>1038</v>
      </c>
      <c r="O82" t="s">
        <v>1039</v>
      </c>
      <c r="Q82" t="s">
        <v>1040</v>
      </c>
      <c r="S82" t="s">
        <v>733</v>
      </c>
      <c r="T82">
        <v>31</v>
      </c>
      <c r="U82" t="s">
        <v>823</v>
      </c>
      <c r="V82" t="s">
        <v>1185</v>
      </c>
      <c r="W82">
        <v>2300</v>
      </c>
      <c r="Z82" t="s">
        <v>884</v>
      </c>
      <c r="AA82">
        <v>0</v>
      </c>
      <c r="AB82">
        <v>0</v>
      </c>
      <c r="AC82">
        <v>1</v>
      </c>
      <c r="AD82">
        <v>0</v>
      </c>
      <c r="AE82">
        <v>0</v>
      </c>
      <c r="AF82">
        <v>0</v>
      </c>
      <c r="CE82" t="s">
        <v>737</v>
      </c>
      <c r="CF82" t="s">
        <v>738</v>
      </c>
      <c r="CG82" t="s">
        <v>1144</v>
      </c>
      <c r="CI82">
        <v>2000</v>
      </c>
      <c r="CJ82" t="s">
        <v>886</v>
      </c>
      <c r="CK82" t="s">
        <v>886</v>
      </c>
      <c r="CL82" t="s">
        <v>887</v>
      </c>
      <c r="CM82" t="s">
        <v>886</v>
      </c>
      <c r="CO82" t="s">
        <v>1271</v>
      </c>
      <c r="CQ82" t="s">
        <v>742</v>
      </c>
      <c r="CS82">
        <v>61</v>
      </c>
      <c r="CT82" t="s">
        <v>1123</v>
      </c>
      <c r="CU82" t="s">
        <v>1124</v>
      </c>
      <c r="CV82" t="s">
        <v>742</v>
      </c>
      <c r="CX82">
        <v>61</v>
      </c>
      <c r="CY82" t="s">
        <v>1214</v>
      </c>
      <c r="CZ82" t="s">
        <v>1272</v>
      </c>
      <c r="DA82">
        <v>5</v>
      </c>
      <c r="DB82">
        <v>1</v>
      </c>
      <c r="DC82" t="s">
        <v>745</v>
      </c>
      <c r="DD82" t="s">
        <v>778</v>
      </c>
      <c r="FD82" t="s">
        <v>747</v>
      </c>
      <c r="FN82" t="s">
        <v>747</v>
      </c>
      <c r="GD82" t="s">
        <v>768</v>
      </c>
      <c r="HX82" t="s">
        <v>750</v>
      </c>
      <c r="HY82">
        <v>0</v>
      </c>
      <c r="HZ82">
        <v>0</v>
      </c>
      <c r="IA82">
        <v>0</v>
      </c>
      <c r="IB82">
        <v>1</v>
      </c>
      <c r="NS82" t="s">
        <v>750</v>
      </c>
      <c r="NT82">
        <v>0</v>
      </c>
      <c r="NU82">
        <v>0</v>
      </c>
      <c r="NV82">
        <v>0</v>
      </c>
      <c r="NW82">
        <v>0</v>
      </c>
      <c r="NX82">
        <v>0</v>
      </c>
      <c r="NY82">
        <v>0</v>
      </c>
      <c r="NZ82">
        <v>1</v>
      </c>
      <c r="WQ82" t="s">
        <v>779</v>
      </c>
      <c r="WR82">
        <v>1</v>
      </c>
      <c r="WS82">
        <v>0</v>
      </c>
      <c r="WT82">
        <v>0</v>
      </c>
      <c r="WU82">
        <v>0</v>
      </c>
      <c r="WV82">
        <v>0</v>
      </c>
      <c r="WW82">
        <v>0</v>
      </c>
      <c r="WX82">
        <v>0</v>
      </c>
      <c r="WY82">
        <v>0</v>
      </c>
      <c r="WZ82">
        <v>0</v>
      </c>
      <c r="XA82">
        <v>0</v>
      </c>
      <c r="XB82">
        <v>0</v>
      </c>
      <c r="XC82">
        <v>0</v>
      </c>
      <c r="XD82">
        <v>0</v>
      </c>
      <c r="XF82" t="s">
        <v>747</v>
      </c>
      <c r="XH82" t="s">
        <v>770</v>
      </c>
      <c r="XI82">
        <v>1</v>
      </c>
      <c r="XJ82">
        <v>0</v>
      </c>
      <c r="XK82">
        <v>0</v>
      </c>
      <c r="XL82">
        <v>0</v>
      </c>
      <c r="XM82">
        <v>0</v>
      </c>
      <c r="XN82">
        <v>0</v>
      </c>
      <c r="XO82">
        <v>0</v>
      </c>
      <c r="XP82">
        <v>0</v>
      </c>
      <c r="XQ82">
        <v>0</v>
      </c>
      <c r="XS82" t="s">
        <v>871</v>
      </c>
      <c r="XT82">
        <v>1</v>
      </c>
      <c r="XU82">
        <v>0</v>
      </c>
      <c r="XV82">
        <v>0</v>
      </c>
      <c r="XW82">
        <v>0</v>
      </c>
      <c r="XX82">
        <v>0</v>
      </c>
      <c r="XY82">
        <v>0</v>
      </c>
      <c r="XZ82">
        <v>0</v>
      </c>
      <c r="YA82">
        <v>0</v>
      </c>
      <c r="YC82" t="s">
        <v>747</v>
      </c>
      <c r="YD82" t="s">
        <v>900</v>
      </c>
      <c r="YE82">
        <v>1</v>
      </c>
      <c r="YF82">
        <v>0</v>
      </c>
      <c r="YG82">
        <v>0</v>
      </c>
      <c r="YH82">
        <v>0</v>
      </c>
      <c r="YI82">
        <v>0</v>
      </c>
      <c r="YJ82">
        <v>0</v>
      </c>
      <c r="YL82" t="s">
        <v>845</v>
      </c>
      <c r="YM82">
        <v>1</v>
      </c>
      <c r="YN82">
        <v>0</v>
      </c>
      <c r="YO82">
        <v>0</v>
      </c>
      <c r="YP82">
        <v>0</v>
      </c>
      <c r="YQ82">
        <v>0</v>
      </c>
      <c r="YR82">
        <v>0</v>
      </c>
      <c r="YS82">
        <v>0</v>
      </c>
      <c r="YT82">
        <v>0</v>
      </c>
      <c r="YU82">
        <v>0</v>
      </c>
      <c r="YV82">
        <v>0</v>
      </c>
      <c r="YW82">
        <v>0</v>
      </c>
      <c r="YY82" t="s">
        <v>806</v>
      </c>
      <c r="ZA82" t="s">
        <v>1170</v>
      </c>
      <c r="ZB82">
        <v>1</v>
      </c>
      <c r="ZC82">
        <v>1</v>
      </c>
      <c r="ZD82">
        <v>0</v>
      </c>
      <c r="ZE82">
        <v>0</v>
      </c>
      <c r="ZF82">
        <v>1</v>
      </c>
      <c r="ZG82">
        <v>0</v>
      </c>
      <c r="ZH82">
        <v>0</v>
      </c>
      <c r="ZI82">
        <v>0</v>
      </c>
      <c r="ZK82" t="s">
        <v>773</v>
      </c>
      <c r="AAL82">
        <v>789127205</v>
      </c>
      <c r="AAM82" t="s">
        <v>1273</v>
      </c>
      <c r="AAN82">
        <v>46196.593287037002</v>
      </c>
      <c r="AAQ82" t="s">
        <v>762</v>
      </c>
      <c r="AAR82" t="s">
        <v>763</v>
      </c>
      <c r="AAS82" t="s">
        <v>764</v>
      </c>
      <c r="AAU82" t="s">
        <v>1274</v>
      </c>
      <c r="AAV82">
        <v>219</v>
      </c>
    </row>
    <row r="83" spans="1:724" x14ac:dyDescent="0.35">
      <c r="A83">
        <v>46196.563783449099</v>
      </c>
      <c r="B83">
        <v>46196.604468738398</v>
      </c>
      <c r="C83">
        <v>46196</v>
      </c>
      <c r="D83" t="s">
        <v>1157</v>
      </c>
      <c r="E83" t="s">
        <v>726</v>
      </c>
      <c r="F83">
        <v>46196</v>
      </c>
      <c r="G83">
        <v>61</v>
      </c>
      <c r="H83" t="s">
        <v>1035</v>
      </c>
      <c r="I83">
        <v>6109</v>
      </c>
      <c r="J83" t="s">
        <v>1036</v>
      </c>
      <c r="K83">
        <v>610901</v>
      </c>
      <c r="L83" t="s">
        <v>1037</v>
      </c>
      <c r="M83" t="s">
        <v>1038</v>
      </c>
      <c r="O83" t="s">
        <v>1039</v>
      </c>
      <c r="Q83" t="s">
        <v>1040</v>
      </c>
      <c r="S83" t="s">
        <v>733</v>
      </c>
      <c r="T83">
        <v>48</v>
      </c>
      <c r="U83" t="s">
        <v>823</v>
      </c>
      <c r="V83" t="s">
        <v>735</v>
      </c>
      <c r="W83">
        <v>2300</v>
      </c>
      <c r="Z83" t="s">
        <v>884</v>
      </c>
      <c r="AA83">
        <v>0</v>
      </c>
      <c r="AB83">
        <v>0</v>
      </c>
      <c r="AC83">
        <v>1</v>
      </c>
      <c r="AD83">
        <v>0</v>
      </c>
      <c r="AE83">
        <v>0</v>
      </c>
      <c r="AF83">
        <v>0</v>
      </c>
      <c r="CE83" t="s">
        <v>737</v>
      </c>
      <c r="CF83" t="s">
        <v>738</v>
      </c>
      <c r="CG83" t="s">
        <v>1144</v>
      </c>
      <c r="CI83">
        <v>3000</v>
      </c>
      <c r="CJ83" t="s">
        <v>1092</v>
      </c>
      <c r="CK83" t="s">
        <v>1092</v>
      </c>
      <c r="CL83" t="s">
        <v>1093</v>
      </c>
      <c r="CM83" t="s">
        <v>1092</v>
      </c>
      <c r="CO83" t="s">
        <v>1275</v>
      </c>
      <c r="CQ83" t="s">
        <v>742</v>
      </c>
      <c r="CS83">
        <v>61</v>
      </c>
      <c r="CT83" t="s">
        <v>1123</v>
      </c>
      <c r="CU83" t="s">
        <v>1124</v>
      </c>
      <c r="CV83" t="s">
        <v>742</v>
      </c>
      <c r="CX83">
        <v>61</v>
      </c>
      <c r="CY83" t="s">
        <v>1123</v>
      </c>
      <c r="CZ83" t="s">
        <v>1124</v>
      </c>
      <c r="DA83">
        <v>10</v>
      </c>
      <c r="DB83">
        <v>1</v>
      </c>
      <c r="DC83" t="s">
        <v>745</v>
      </c>
      <c r="DD83" t="s">
        <v>842</v>
      </c>
      <c r="FD83" t="s">
        <v>747</v>
      </c>
      <c r="FN83" t="s">
        <v>747</v>
      </c>
      <c r="GD83" t="s">
        <v>768</v>
      </c>
      <c r="HX83" t="s">
        <v>750</v>
      </c>
      <c r="HY83">
        <v>0</v>
      </c>
      <c r="HZ83">
        <v>0</v>
      </c>
      <c r="IA83">
        <v>0</v>
      </c>
      <c r="IB83">
        <v>1</v>
      </c>
      <c r="NS83" t="s">
        <v>750</v>
      </c>
      <c r="NT83">
        <v>0</v>
      </c>
      <c r="NU83">
        <v>0</v>
      </c>
      <c r="NV83">
        <v>0</v>
      </c>
      <c r="NW83">
        <v>0</v>
      </c>
      <c r="NX83">
        <v>0</v>
      </c>
      <c r="NY83">
        <v>0</v>
      </c>
      <c r="NZ83">
        <v>1</v>
      </c>
      <c r="WQ83" t="s">
        <v>779</v>
      </c>
      <c r="WR83">
        <v>1</v>
      </c>
      <c r="WS83">
        <v>0</v>
      </c>
      <c r="WT83">
        <v>0</v>
      </c>
      <c r="WU83">
        <v>0</v>
      </c>
      <c r="WV83">
        <v>0</v>
      </c>
      <c r="WW83">
        <v>0</v>
      </c>
      <c r="WX83">
        <v>0</v>
      </c>
      <c r="WY83">
        <v>0</v>
      </c>
      <c r="WZ83">
        <v>0</v>
      </c>
      <c r="XA83">
        <v>0</v>
      </c>
      <c r="XB83">
        <v>0</v>
      </c>
      <c r="XC83">
        <v>0</v>
      </c>
      <c r="XD83">
        <v>0</v>
      </c>
      <c r="XF83" t="s">
        <v>747</v>
      </c>
      <c r="XH83" t="s">
        <v>770</v>
      </c>
      <c r="XI83">
        <v>1</v>
      </c>
      <c r="XJ83">
        <v>0</v>
      </c>
      <c r="XK83">
        <v>0</v>
      </c>
      <c r="XL83">
        <v>0</v>
      </c>
      <c r="XM83">
        <v>0</v>
      </c>
      <c r="XN83">
        <v>0</v>
      </c>
      <c r="XO83">
        <v>0</v>
      </c>
      <c r="XP83">
        <v>0</v>
      </c>
      <c r="XQ83">
        <v>0</v>
      </c>
      <c r="XS83" t="s">
        <v>753</v>
      </c>
      <c r="XT83">
        <v>0</v>
      </c>
      <c r="XU83">
        <v>1</v>
      </c>
      <c r="XV83">
        <v>0</v>
      </c>
      <c r="XW83">
        <v>0</v>
      </c>
      <c r="XX83">
        <v>0</v>
      </c>
      <c r="XY83">
        <v>0</v>
      </c>
      <c r="XZ83">
        <v>0</v>
      </c>
      <c r="YA83">
        <v>0</v>
      </c>
      <c r="YC83" t="s">
        <v>747</v>
      </c>
      <c r="YD83" t="s">
        <v>900</v>
      </c>
      <c r="YE83">
        <v>1</v>
      </c>
      <c r="YF83">
        <v>0</v>
      </c>
      <c r="YG83">
        <v>0</v>
      </c>
      <c r="YH83">
        <v>0</v>
      </c>
      <c r="YI83">
        <v>0</v>
      </c>
      <c r="YJ83">
        <v>0</v>
      </c>
      <c r="YL83" t="s">
        <v>845</v>
      </c>
      <c r="YM83">
        <v>1</v>
      </c>
      <c r="YN83">
        <v>0</v>
      </c>
      <c r="YO83">
        <v>0</v>
      </c>
      <c r="YP83">
        <v>0</v>
      </c>
      <c r="YQ83">
        <v>0</v>
      </c>
      <c r="YR83">
        <v>0</v>
      </c>
      <c r="YS83">
        <v>0</v>
      </c>
      <c r="YT83">
        <v>0</v>
      </c>
      <c r="YU83">
        <v>0</v>
      </c>
      <c r="YV83">
        <v>0</v>
      </c>
      <c r="YW83">
        <v>0</v>
      </c>
      <c r="YY83" t="s">
        <v>806</v>
      </c>
      <c r="ZA83" t="s">
        <v>1170</v>
      </c>
      <c r="ZB83">
        <v>1</v>
      </c>
      <c r="ZC83">
        <v>1</v>
      </c>
      <c r="ZD83">
        <v>0</v>
      </c>
      <c r="ZE83">
        <v>0</v>
      </c>
      <c r="ZF83">
        <v>1</v>
      </c>
      <c r="ZG83">
        <v>0</v>
      </c>
      <c r="ZH83">
        <v>0</v>
      </c>
      <c r="ZI83">
        <v>0</v>
      </c>
      <c r="ZK83" t="s">
        <v>773</v>
      </c>
      <c r="AAL83">
        <v>789127226</v>
      </c>
      <c r="AAM83" t="s">
        <v>1276</v>
      </c>
      <c r="AAN83">
        <v>46196.593310185199</v>
      </c>
      <c r="AAQ83" t="s">
        <v>762</v>
      </c>
      <c r="AAR83" t="s">
        <v>763</v>
      </c>
      <c r="AAS83" t="s">
        <v>764</v>
      </c>
      <c r="AAU83" t="s">
        <v>1277</v>
      </c>
      <c r="AAV83">
        <v>220</v>
      </c>
    </row>
    <row r="84" spans="1:724" x14ac:dyDescent="0.35">
      <c r="A84">
        <v>46196.580086296301</v>
      </c>
      <c r="B84">
        <v>46196.607192164403</v>
      </c>
      <c r="C84">
        <v>46196</v>
      </c>
      <c r="D84" t="s">
        <v>1157</v>
      </c>
      <c r="E84" t="s">
        <v>726</v>
      </c>
      <c r="F84">
        <v>46196</v>
      </c>
      <c r="G84">
        <v>61</v>
      </c>
      <c r="H84" t="s">
        <v>1035</v>
      </c>
      <c r="I84">
        <v>6109</v>
      </c>
      <c r="J84" t="s">
        <v>1036</v>
      </c>
      <c r="K84">
        <v>610901</v>
      </c>
      <c r="L84" t="s">
        <v>1037</v>
      </c>
      <c r="M84" t="s">
        <v>1038</v>
      </c>
      <c r="O84" t="s">
        <v>1039</v>
      </c>
      <c r="Q84" t="s">
        <v>1040</v>
      </c>
      <c r="S84" t="s">
        <v>733</v>
      </c>
      <c r="T84">
        <v>35</v>
      </c>
      <c r="U84" t="s">
        <v>734</v>
      </c>
      <c r="V84" t="s">
        <v>735</v>
      </c>
      <c r="W84">
        <v>2300</v>
      </c>
      <c r="Z84" t="s">
        <v>750</v>
      </c>
      <c r="AA84">
        <v>0</v>
      </c>
      <c r="AB84">
        <v>0</v>
      </c>
      <c r="AC84">
        <v>0</v>
      </c>
      <c r="AD84">
        <v>0</v>
      </c>
      <c r="AE84">
        <v>0</v>
      </c>
      <c r="AF84">
        <v>1</v>
      </c>
      <c r="HX84" t="s">
        <v>750</v>
      </c>
      <c r="HY84">
        <v>0</v>
      </c>
      <c r="HZ84">
        <v>0</v>
      </c>
      <c r="IA84">
        <v>0</v>
      </c>
      <c r="IB84">
        <v>1</v>
      </c>
      <c r="NS84" t="s">
        <v>1022</v>
      </c>
      <c r="NT84">
        <v>0</v>
      </c>
      <c r="NU84">
        <v>0</v>
      </c>
      <c r="NV84">
        <v>0</v>
      </c>
      <c r="NW84">
        <v>0</v>
      </c>
      <c r="NX84">
        <v>0</v>
      </c>
      <c r="NY84">
        <v>1</v>
      </c>
      <c r="NZ84">
        <v>0</v>
      </c>
      <c r="SV84" t="s">
        <v>800</v>
      </c>
      <c r="SW84" t="s">
        <v>738</v>
      </c>
      <c r="SX84" t="s">
        <v>1011</v>
      </c>
      <c r="SZ84">
        <v>13000</v>
      </c>
      <c r="TA84" t="s">
        <v>1278</v>
      </c>
      <c r="TB84" t="s">
        <v>1278</v>
      </c>
      <c r="TC84" t="s">
        <v>1279</v>
      </c>
      <c r="TD84" t="s">
        <v>1280</v>
      </c>
      <c r="TF84" t="s">
        <v>1043</v>
      </c>
      <c r="TK84" t="s">
        <v>1043</v>
      </c>
      <c r="TP84">
        <v>10</v>
      </c>
      <c r="TQ84">
        <v>3</v>
      </c>
      <c r="TR84" t="s">
        <v>745</v>
      </c>
      <c r="TS84" t="s">
        <v>827</v>
      </c>
      <c r="TU84" t="s">
        <v>747</v>
      </c>
      <c r="UE84" t="s">
        <v>733</v>
      </c>
      <c r="UF84" t="s">
        <v>938</v>
      </c>
      <c r="UG84">
        <v>0</v>
      </c>
      <c r="UH84">
        <v>0</v>
      </c>
      <c r="UI84">
        <v>0</v>
      </c>
      <c r="UJ84">
        <v>0</v>
      </c>
      <c r="UK84">
        <v>0</v>
      </c>
      <c r="UL84">
        <v>0</v>
      </c>
      <c r="UM84">
        <v>0</v>
      </c>
      <c r="UN84">
        <v>0</v>
      </c>
      <c r="UO84">
        <v>0</v>
      </c>
      <c r="UP84">
        <v>0</v>
      </c>
      <c r="UQ84">
        <v>0</v>
      </c>
      <c r="UR84">
        <v>1</v>
      </c>
      <c r="US84">
        <v>0</v>
      </c>
      <c r="UT84" t="s">
        <v>1281</v>
      </c>
      <c r="UU84" t="s">
        <v>768</v>
      </c>
      <c r="WQ84" t="s">
        <v>779</v>
      </c>
      <c r="WR84">
        <v>1</v>
      </c>
      <c r="WS84">
        <v>0</v>
      </c>
      <c r="WT84">
        <v>0</v>
      </c>
      <c r="WU84">
        <v>0</v>
      </c>
      <c r="WV84">
        <v>0</v>
      </c>
      <c r="WW84">
        <v>0</v>
      </c>
      <c r="WX84">
        <v>0</v>
      </c>
      <c r="WY84">
        <v>0</v>
      </c>
      <c r="WZ84">
        <v>0</v>
      </c>
      <c r="XA84">
        <v>0</v>
      </c>
      <c r="XB84">
        <v>0</v>
      </c>
      <c r="XC84">
        <v>0</v>
      </c>
      <c r="XD84">
        <v>0</v>
      </c>
      <c r="XF84" t="s">
        <v>747</v>
      </c>
      <c r="XH84" t="s">
        <v>770</v>
      </c>
      <c r="XI84">
        <v>1</v>
      </c>
      <c r="XJ84">
        <v>0</v>
      </c>
      <c r="XK84">
        <v>0</v>
      </c>
      <c r="XL84">
        <v>0</v>
      </c>
      <c r="XM84">
        <v>0</v>
      </c>
      <c r="XN84">
        <v>0</v>
      </c>
      <c r="XO84">
        <v>0</v>
      </c>
      <c r="XP84">
        <v>0</v>
      </c>
      <c r="XQ84">
        <v>0</v>
      </c>
      <c r="XS84" t="s">
        <v>871</v>
      </c>
      <c r="XT84">
        <v>1</v>
      </c>
      <c r="XU84">
        <v>0</v>
      </c>
      <c r="XV84">
        <v>0</v>
      </c>
      <c r="XW84">
        <v>0</v>
      </c>
      <c r="XX84">
        <v>0</v>
      </c>
      <c r="XY84">
        <v>0</v>
      </c>
      <c r="XZ84">
        <v>0</v>
      </c>
      <c r="YA84">
        <v>0</v>
      </c>
      <c r="YC84" t="s">
        <v>747</v>
      </c>
      <c r="YD84" t="s">
        <v>900</v>
      </c>
      <c r="YE84">
        <v>1</v>
      </c>
      <c r="YF84">
        <v>0</v>
      </c>
      <c r="YG84">
        <v>0</v>
      </c>
      <c r="YH84">
        <v>0</v>
      </c>
      <c r="YI84">
        <v>0</v>
      </c>
      <c r="YJ84">
        <v>0</v>
      </c>
      <c r="YL84" t="s">
        <v>1282</v>
      </c>
      <c r="YM84">
        <v>0</v>
      </c>
      <c r="YN84">
        <v>1</v>
      </c>
      <c r="YO84">
        <v>0</v>
      </c>
      <c r="YP84">
        <v>0</v>
      </c>
      <c r="YQ84">
        <v>0</v>
      </c>
      <c r="YR84">
        <v>0</v>
      </c>
      <c r="YS84">
        <v>0</v>
      </c>
      <c r="YT84">
        <v>0</v>
      </c>
      <c r="YU84">
        <v>0</v>
      </c>
      <c r="YV84">
        <v>0</v>
      </c>
      <c r="YW84">
        <v>0</v>
      </c>
      <c r="YY84" t="s">
        <v>806</v>
      </c>
      <c r="ZA84" t="s">
        <v>932</v>
      </c>
      <c r="ZB84">
        <v>1</v>
      </c>
      <c r="ZC84">
        <v>1</v>
      </c>
      <c r="ZD84">
        <v>0</v>
      </c>
      <c r="ZE84">
        <v>0</v>
      </c>
      <c r="ZF84">
        <v>0</v>
      </c>
      <c r="ZG84">
        <v>0</v>
      </c>
      <c r="ZH84">
        <v>0</v>
      </c>
      <c r="ZI84">
        <v>0</v>
      </c>
      <c r="ZK84" t="s">
        <v>773</v>
      </c>
      <c r="AAL84">
        <v>789127247</v>
      </c>
      <c r="AAM84" t="s">
        <v>1283</v>
      </c>
      <c r="AAN84">
        <v>46196.593321759297</v>
      </c>
      <c r="AAQ84" t="s">
        <v>762</v>
      </c>
      <c r="AAR84" t="s">
        <v>763</v>
      </c>
      <c r="AAS84" t="s">
        <v>764</v>
      </c>
      <c r="AAU84" t="s">
        <v>1284</v>
      </c>
      <c r="AAV84">
        <v>221</v>
      </c>
    </row>
    <row r="85" spans="1:724" x14ac:dyDescent="0.35">
      <c r="A85">
        <v>46196.571647210701</v>
      </c>
      <c r="B85">
        <v>46196.608329803203</v>
      </c>
      <c r="C85">
        <v>46196</v>
      </c>
      <c r="D85" t="s">
        <v>1157</v>
      </c>
      <c r="E85" t="s">
        <v>726</v>
      </c>
      <c r="F85">
        <v>46196</v>
      </c>
      <c r="G85">
        <v>61</v>
      </c>
      <c r="H85" t="s">
        <v>1035</v>
      </c>
      <c r="I85">
        <v>6109</v>
      </c>
      <c r="J85" t="s">
        <v>1036</v>
      </c>
      <c r="K85">
        <v>610901</v>
      </c>
      <c r="L85" t="s">
        <v>1037</v>
      </c>
      <c r="M85" t="s">
        <v>1038</v>
      </c>
      <c r="O85" t="s">
        <v>1158</v>
      </c>
      <c r="Q85" t="s">
        <v>1040</v>
      </c>
      <c r="S85" t="s">
        <v>733</v>
      </c>
      <c r="T85">
        <v>26</v>
      </c>
      <c r="U85" t="s">
        <v>823</v>
      </c>
      <c r="V85" t="s">
        <v>735</v>
      </c>
      <c r="W85">
        <v>2300</v>
      </c>
      <c r="Z85" t="s">
        <v>750</v>
      </c>
      <c r="AA85">
        <v>0</v>
      </c>
      <c r="AB85">
        <v>0</v>
      </c>
      <c r="AC85">
        <v>0</v>
      </c>
      <c r="AD85">
        <v>0</v>
      </c>
      <c r="AE85">
        <v>0</v>
      </c>
      <c r="AF85">
        <v>1</v>
      </c>
      <c r="HX85" t="s">
        <v>750</v>
      </c>
      <c r="HY85">
        <v>0</v>
      </c>
      <c r="HZ85">
        <v>0</v>
      </c>
      <c r="IA85">
        <v>0</v>
      </c>
      <c r="IB85">
        <v>1</v>
      </c>
      <c r="NS85" t="s">
        <v>1022</v>
      </c>
      <c r="NT85">
        <v>0</v>
      </c>
      <c r="NU85">
        <v>0</v>
      </c>
      <c r="NV85">
        <v>0</v>
      </c>
      <c r="NW85">
        <v>0</v>
      </c>
      <c r="NX85">
        <v>0</v>
      </c>
      <c r="NY85">
        <v>1</v>
      </c>
      <c r="NZ85">
        <v>0</v>
      </c>
      <c r="SV85" t="s">
        <v>737</v>
      </c>
      <c r="SW85" t="s">
        <v>738</v>
      </c>
      <c r="SX85" t="s">
        <v>1011</v>
      </c>
      <c r="SZ85">
        <v>15000</v>
      </c>
      <c r="TA85" t="s">
        <v>814</v>
      </c>
      <c r="TB85" t="s">
        <v>814</v>
      </c>
      <c r="TC85" t="s">
        <v>1285</v>
      </c>
      <c r="TD85" t="s">
        <v>952</v>
      </c>
      <c r="TF85" t="s">
        <v>1043</v>
      </c>
      <c r="TK85" t="s">
        <v>1043</v>
      </c>
      <c r="TP85">
        <v>15</v>
      </c>
      <c r="TQ85">
        <v>2</v>
      </c>
      <c r="TR85" t="s">
        <v>745</v>
      </c>
      <c r="TS85" t="s">
        <v>940</v>
      </c>
      <c r="TU85" t="s">
        <v>747</v>
      </c>
      <c r="UE85" t="s">
        <v>747</v>
      </c>
      <c r="UU85" t="s">
        <v>768</v>
      </c>
      <c r="WQ85" t="s">
        <v>779</v>
      </c>
      <c r="WR85">
        <v>1</v>
      </c>
      <c r="WS85">
        <v>0</v>
      </c>
      <c r="WT85">
        <v>0</v>
      </c>
      <c r="WU85">
        <v>0</v>
      </c>
      <c r="WV85">
        <v>0</v>
      </c>
      <c r="WW85">
        <v>0</v>
      </c>
      <c r="WX85">
        <v>0</v>
      </c>
      <c r="WY85">
        <v>0</v>
      </c>
      <c r="WZ85">
        <v>0</v>
      </c>
      <c r="XA85">
        <v>0</v>
      </c>
      <c r="XB85">
        <v>0</v>
      </c>
      <c r="XC85">
        <v>0</v>
      </c>
      <c r="XD85">
        <v>0</v>
      </c>
      <c r="XF85" t="s">
        <v>747</v>
      </c>
      <c r="XH85" t="s">
        <v>770</v>
      </c>
      <c r="XI85">
        <v>1</v>
      </c>
      <c r="XJ85">
        <v>0</v>
      </c>
      <c r="XK85">
        <v>0</v>
      </c>
      <c r="XL85">
        <v>0</v>
      </c>
      <c r="XM85">
        <v>0</v>
      </c>
      <c r="XN85">
        <v>0</v>
      </c>
      <c r="XO85">
        <v>0</v>
      </c>
      <c r="XP85">
        <v>0</v>
      </c>
      <c r="XQ85">
        <v>0</v>
      </c>
      <c r="XS85" t="s">
        <v>871</v>
      </c>
      <c r="XT85">
        <v>1</v>
      </c>
      <c r="XU85">
        <v>0</v>
      </c>
      <c r="XV85">
        <v>0</v>
      </c>
      <c r="XW85">
        <v>0</v>
      </c>
      <c r="XX85">
        <v>0</v>
      </c>
      <c r="XY85">
        <v>0</v>
      </c>
      <c r="XZ85">
        <v>0</v>
      </c>
      <c r="YA85">
        <v>0</v>
      </c>
      <c r="YC85" t="s">
        <v>747</v>
      </c>
      <c r="YD85" t="s">
        <v>900</v>
      </c>
      <c r="YE85">
        <v>1</v>
      </c>
      <c r="YF85">
        <v>0</v>
      </c>
      <c r="YG85">
        <v>0</v>
      </c>
      <c r="YH85">
        <v>0</v>
      </c>
      <c r="YI85">
        <v>0</v>
      </c>
      <c r="YJ85">
        <v>0</v>
      </c>
      <c r="YL85" t="s">
        <v>845</v>
      </c>
      <c r="YM85">
        <v>1</v>
      </c>
      <c r="YN85">
        <v>0</v>
      </c>
      <c r="YO85">
        <v>0</v>
      </c>
      <c r="YP85">
        <v>0</v>
      </c>
      <c r="YQ85">
        <v>0</v>
      </c>
      <c r="YR85">
        <v>0</v>
      </c>
      <c r="YS85">
        <v>0</v>
      </c>
      <c r="YT85">
        <v>0</v>
      </c>
      <c r="YU85">
        <v>0</v>
      </c>
      <c r="YV85">
        <v>0</v>
      </c>
      <c r="YW85">
        <v>0</v>
      </c>
      <c r="YY85" t="s">
        <v>806</v>
      </c>
      <c r="ZA85" t="s">
        <v>932</v>
      </c>
      <c r="ZB85">
        <v>1</v>
      </c>
      <c r="ZC85">
        <v>1</v>
      </c>
      <c r="ZD85">
        <v>0</v>
      </c>
      <c r="ZE85">
        <v>0</v>
      </c>
      <c r="ZF85">
        <v>0</v>
      </c>
      <c r="ZG85">
        <v>0</v>
      </c>
      <c r="ZH85">
        <v>0</v>
      </c>
      <c r="ZI85">
        <v>0</v>
      </c>
      <c r="ZK85" t="s">
        <v>773</v>
      </c>
      <c r="AAL85">
        <v>789127276</v>
      </c>
      <c r="AAM85" t="s">
        <v>1286</v>
      </c>
      <c r="AAN85">
        <v>46196.593356481499</v>
      </c>
      <c r="AAQ85" t="s">
        <v>762</v>
      </c>
      <c r="AAR85" t="s">
        <v>763</v>
      </c>
      <c r="AAS85" t="s">
        <v>764</v>
      </c>
      <c r="AAU85" t="s">
        <v>1287</v>
      </c>
      <c r="AAV85">
        <v>222</v>
      </c>
    </row>
    <row r="86" spans="1:724" x14ac:dyDescent="0.35">
      <c r="A86">
        <v>46196.567953657403</v>
      </c>
      <c r="B86">
        <v>46196.609328657403</v>
      </c>
      <c r="C86">
        <v>46196</v>
      </c>
      <c r="D86" t="s">
        <v>1157</v>
      </c>
      <c r="E86" t="s">
        <v>726</v>
      </c>
      <c r="F86">
        <v>46196</v>
      </c>
      <c r="G86">
        <v>61</v>
      </c>
      <c r="H86" t="s">
        <v>1035</v>
      </c>
      <c r="I86">
        <v>6109</v>
      </c>
      <c r="J86" t="s">
        <v>1036</v>
      </c>
      <c r="K86">
        <v>610901</v>
      </c>
      <c r="L86" t="s">
        <v>1037</v>
      </c>
      <c r="M86" t="s">
        <v>1038</v>
      </c>
      <c r="O86" t="s">
        <v>1039</v>
      </c>
      <c r="Q86" t="s">
        <v>1040</v>
      </c>
      <c r="S86" t="s">
        <v>733</v>
      </c>
      <c r="T86">
        <v>37</v>
      </c>
      <c r="U86" t="s">
        <v>823</v>
      </c>
      <c r="V86" t="s">
        <v>735</v>
      </c>
      <c r="W86">
        <v>2300</v>
      </c>
      <c r="Z86" t="s">
        <v>750</v>
      </c>
      <c r="AA86">
        <v>0</v>
      </c>
      <c r="AB86">
        <v>0</v>
      </c>
      <c r="AC86">
        <v>0</v>
      </c>
      <c r="AD86">
        <v>0</v>
      </c>
      <c r="AE86">
        <v>0</v>
      </c>
      <c r="AF86">
        <v>1</v>
      </c>
      <c r="HX86" t="s">
        <v>750</v>
      </c>
      <c r="HY86">
        <v>0</v>
      </c>
      <c r="HZ86">
        <v>0</v>
      </c>
      <c r="IA86">
        <v>0</v>
      </c>
      <c r="IB86">
        <v>1</v>
      </c>
      <c r="NS86" t="s">
        <v>1022</v>
      </c>
      <c r="NT86">
        <v>0</v>
      </c>
      <c r="NU86">
        <v>0</v>
      </c>
      <c r="NV86">
        <v>0</v>
      </c>
      <c r="NW86">
        <v>0</v>
      </c>
      <c r="NX86">
        <v>0</v>
      </c>
      <c r="NY86">
        <v>1</v>
      </c>
      <c r="NZ86">
        <v>0</v>
      </c>
      <c r="SV86" t="s">
        <v>800</v>
      </c>
      <c r="SW86" t="s">
        <v>738</v>
      </c>
      <c r="SX86" t="s">
        <v>1288</v>
      </c>
      <c r="SZ86">
        <v>5000</v>
      </c>
      <c r="TA86" t="s">
        <v>1164</v>
      </c>
      <c r="TB86" t="s">
        <v>1164</v>
      </c>
      <c r="TC86" t="s">
        <v>1289</v>
      </c>
      <c r="TD86" t="s">
        <v>1055</v>
      </c>
      <c r="TF86" t="s">
        <v>1043</v>
      </c>
      <c r="TK86" t="s">
        <v>1043</v>
      </c>
      <c r="TP86">
        <v>15</v>
      </c>
      <c r="TQ86">
        <v>2</v>
      </c>
      <c r="TR86" t="s">
        <v>745</v>
      </c>
      <c r="TS86" t="s">
        <v>940</v>
      </c>
      <c r="TU86" t="s">
        <v>747</v>
      </c>
      <c r="UE86" t="s">
        <v>747</v>
      </c>
      <c r="UU86" t="s">
        <v>768</v>
      </c>
      <c r="WQ86" t="s">
        <v>779</v>
      </c>
      <c r="WR86">
        <v>1</v>
      </c>
      <c r="WS86">
        <v>0</v>
      </c>
      <c r="WT86">
        <v>0</v>
      </c>
      <c r="WU86">
        <v>0</v>
      </c>
      <c r="WV86">
        <v>0</v>
      </c>
      <c r="WW86">
        <v>0</v>
      </c>
      <c r="WX86">
        <v>0</v>
      </c>
      <c r="WY86">
        <v>0</v>
      </c>
      <c r="WZ86">
        <v>0</v>
      </c>
      <c r="XA86">
        <v>0</v>
      </c>
      <c r="XB86">
        <v>0</v>
      </c>
      <c r="XC86">
        <v>0</v>
      </c>
      <c r="XD86">
        <v>0</v>
      </c>
      <c r="XF86" t="s">
        <v>747</v>
      </c>
      <c r="XH86" t="s">
        <v>770</v>
      </c>
      <c r="XI86">
        <v>1</v>
      </c>
      <c r="XJ86">
        <v>0</v>
      </c>
      <c r="XK86">
        <v>0</v>
      </c>
      <c r="XL86">
        <v>0</v>
      </c>
      <c r="XM86">
        <v>0</v>
      </c>
      <c r="XN86">
        <v>0</v>
      </c>
      <c r="XO86">
        <v>0</v>
      </c>
      <c r="XP86">
        <v>0</v>
      </c>
      <c r="XQ86">
        <v>0</v>
      </c>
      <c r="XS86" t="s">
        <v>871</v>
      </c>
      <c r="XT86">
        <v>1</v>
      </c>
      <c r="XU86">
        <v>0</v>
      </c>
      <c r="XV86">
        <v>0</v>
      </c>
      <c r="XW86">
        <v>0</v>
      </c>
      <c r="XX86">
        <v>0</v>
      </c>
      <c r="XY86">
        <v>0</v>
      </c>
      <c r="XZ86">
        <v>0</v>
      </c>
      <c r="YA86">
        <v>0</v>
      </c>
      <c r="YC86" t="s">
        <v>747</v>
      </c>
      <c r="YD86" t="s">
        <v>900</v>
      </c>
      <c r="YE86">
        <v>1</v>
      </c>
      <c r="YF86">
        <v>0</v>
      </c>
      <c r="YG86">
        <v>0</v>
      </c>
      <c r="YH86">
        <v>0</v>
      </c>
      <c r="YI86">
        <v>0</v>
      </c>
      <c r="YJ86">
        <v>0</v>
      </c>
      <c r="YL86" t="s">
        <v>1208</v>
      </c>
      <c r="YM86">
        <v>0</v>
      </c>
      <c r="YN86">
        <v>0</v>
      </c>
      <c r="YO86">
        <v>0</v>
      </c>
      <c r="YP86">
        <v>0</v>
      </c>
      <c r="YQ86">
        <v>0</v>
      </c>
      <c r="YR86">
        <v>1</v>
      </c>
      <c r="YS86">
        <v>0</v>
      </c>
      <c r="YT86">
        <v>0</v>
      </c>
      <c r="YU86">
        <v>0</v>
      </c>
      <c r="YV86">
        <v>0</v>
      </c>
      <c r="YW86">
        <v>0</v>
      </c>
      <c r="YY86" t="s">
        <v>806</v>
      </c>
      <c r="ZA86" t="s">
        <v>932</v>
      </c>
      <c r="ZB86">
        <v>1</v>
      </c>
      <c r="ZC86">
        <v>1</v>
      </c>
      <c r="ZD86">
        <v>0</v>
      </c>
      <c r="ZE86">
        <v>0</v>
      </c>
      <c r="ZF86">
        <v>0</v>
      </c>
      <c r="ZG86">
        <v>0</v>
      </c>
      <c r="ZH86">
        <v>0</v>
      </c>
      <c r="ZI86">
        <v>0</v>
      </c>
      <c r="ZK86" t="s">
        <v>773</v>
      </c>
      <c r="AAL86">
        <v>789127296</v>
      </c>
      <c r="AAM86" t="s">
        <v>1290</v>
      </c>
      <c r="AAN86">
        <v>46196.593379629601</v>
      </c>
      <c r="AAQ86" t="s">
        <v>762</v>
      </c>
      <c r="AAR86" t="s">
        <v>763</v>
      </c>
      <c r="AAS86" t="s">
        <v>764</v>
      </c>
      <c r="AAU86" t="s">
        <v>1291</v>
      </c>
      <c r="AAV86">
        <v>223</v>
      </c>
    </row>
    <row r="87" spans="1:724" x14ac:dyDescent="0.35">
      <c r="A87">
        <v>46196.5740551852</v>
      </c>
      <c r="B87">
        <v>46196.610289166703</v>
      </c>
      <c r="C87">
        <v>46196</v>
      </c>
      <c r="D87" t="s">
        <v>1157</v>
      </c>
      <c r="E87" t="s">
        <v>726</v>
      </c>
      <c r="F87">
        <v>46196</v>
      </c>
      <c r="G87">
        <v>61</v>
      </c>
      <c r="H87" t="s">
        <v>1035</v>
      </c>
      <c r="I87">
        <v>6109</v>
      </c>
      <c r="J87" t="s">
        <v>1036</v>
      </c>
      <c r="K87">
        <v>610901</v>
      </c>
      <c r="L87" t="s">
        <v>1037</v>
      </c>
      <c r="M87" t="s">
        <v>1038</v>
      </c>
      <c r="O87" t="s">
        <v>1158</v>
      </c>
      <c r="Q87" t="s">
        <v>1040</v>
      </c>
      <c r="S87" t="s">
        <v>733</v>
      </c>
      <c r="T87">
        <v>33</v>
      </c>
      <c r="U87" t="s">
        <v>734</v>
      </c>
      <c r="V87" t="s">
        <v>735</v>
      </c>
      <c r="W87">
        <v>2300</v>
      </c>
      <c r="Z87" t="s">
        <v>750</v>
      </c>
      <c r="AA87">
        <v>0</v>
      </c>
      <c r="AB87">
        <v>0</v>
      </c>
      <c r="AC87">
        <v>0</v>
      </c>
      <c r="AD87">
        <v>0</v>
      </c>
      <c r="AE87">
        <v>0</v>
      </c>
      <c r="AF87">
        <v>1</v>
      </c>
      <c r="HX87" t="s">
        <v>750</v>
      </c>
      <c r="HY87">
        <v>0</v>
      </c>
      <c r="HZ87">
        <v>0</v>
      </c>
      <c r="IA87">
        <v>0</v>
      </c>
      <c r="IB87">
        <v>1</v>
      </c>
      <c r="NS87" t="s">
        <v>1022</v>
      </c>
      <c r="NT87">
        <v>0</v>
      </c>
      <c r="NU87">
        <v>0</v>
      </c>
      <c r="NV87">
        <v>0</v>
      </c>
      <c r="NW87">
        <v>0</v>
      </c>
      <c r="NX87">
        <v>0</v>
      </c>
      <c r="NY87">
        <v>1</v>
      </c>
      <c r="NZ87">
        <v>0</v>
      </c>
      <c r="SV87" t="s">
        <v>737</v>
      </c>
      <c r="SW87" t="s">
        <v>738</v>
      </c>
      <c r="SX87" t="s">
        <v>1288</v>
      </c>
      <c r="SZ87">
        <v>9000</v>
      </c>
      <c r="TA87" t="s">
        <v>1292</v>
      </c>
      <c r="TB87" t="s">
        <v>1292</v>
      </c>
      <c r="TC87" t="s">
        <v>1293</v>
      </c>
      <c r="TD87" t="s">
        <v>1294</v>
      </c>
      <c r="TF87" t="s">
        <v>1043</v>
      </c>
      <c r="TK87" t="s">
        <v>1043</v>
      </c>
      <c r="TP87">
        <v>14</v>
      </c>
      <c r="TQ87">
        <v>2</v>
      </c>
      <c r="TR87" t="s">
        <v>745</v>
      </c>
      <c r="TS87" t="s">
        <v>1001</v>
      </c>
      <c r="TU87" t="s">
        <v>747</v>
      </c>
      <c r="UE87" t="s">
        <v>747</v>
      </c>
      <c r="UU87" t="s">
        <v>768</v>
      </c>
      <c r="WQ87" t="s">
        <v>779</v>
      </c>
      <c r="WR87">
        <v>1</v>
      </c>
      <c r="WS87">
        <v>0</v>
      </c>
      <c r="WT87">
        <v>0</v>
      </c>
      <c r="WU87">
        <v>0</v>
      </c>
      <c r="WV87">
        <v>0</v>
      </c>
      <c r="WW87">
        <v>0</v>
      </c>
      <c r="WX87">
        <v>0</v>
      </c>
      <c r="WY87">
        <v>0</v>
      </c>
      <c r="WZ87">
        <v>0</v>
      </c>
      <c r="XA87">
        <v>0</v>
      </c>
      <c r="XB87">
        <v>0</v>
      </c>
      <c r="XC87">
        <v>0</v>
      </c>
      <c r="XD87">
        <v>0</v>
      </c>
      <c r="XF87" t="s">
        <v>747</v>
      </c>
      <c r="XH87" t="s">
        <v>770</v>
      </c>
      <c r="XI87">
        <v>1</v>
      </c>
      <c r="XJ87">
        <v>0</v>
      </c>
      <c r="XK87">
        <v>0</v>
      </c>
      <c r="XL87">
        <v>0</v>
      </c>
      <c r="XM87">
        <v>0</v>
      </c>
      <c r="XN87">
        <v>0</v>
      </c>
      <c r="XO87">
        <v>0</v>
      </c>
      <c r="XP87">
        <v>0</v>
      </c>
      <c r="XQ87">
        <v>0</v>
      </c>
      <c r="XS87" t="s">
        <v>871</v>
      </c>
      <c r="XT87">
        <v>1</v>
      </c>
      <c r="XU87">
        <v>0</v>
      </c>
      <c r="XV87">
        <v>0</v>
      </c>
      <c r="XW87">
        <v>0</v>
      </c>
      <c r="XX87">
        <v>0</v>
      </c>
      <c r="XY87">
        <v>0</v>
      </c>
      <c r="XZ87">
        <v>0</v>
      </c>
      <c r="YA87">
        <v>0</v>
      </c>
      <c r="YC87" t="s">
        <v>747</v>
      </c>
      <c r="YD87" t="s">
        <v>900</v>
      </c>
      <c r="YE87">
        <v>1</v>
      </c>
      <c r="YF87">
        <v>0</v>
      </c>
      <c r="YG87">
        <v>0</v>
      </c>
      <c r="YH87">
        <v>0</v>
      </c>
      <c r="YI87">
        <v>0</v>
      </c>
      <c r="YJ87">
        <v>0</v>
      </c>
      <c r="YL87" t="s">
        <v>845</v>
      </c>
      <c r="YM87">
        <v>1</v>
      </c>
      <c r="YN87">
        <v>0</v>
      </c>
      <c r="YO87">
        <v>0</v>
      </c>
      <c r="YP87">
        <v>0</v>
      </c>
      <c r="YQ87">
        <v>0</v>
      </c>
      <c r="YR87">
        <v>0</v>
      </c>
      <c r="YS87">
        <v>0</v>
      </c>
      <c r="YT87">
        <v>0</v>
      </c>
      <c r="YU87">
        <v>0</v>
      </c>
      <c r="YV87">
        <v>0</v>
      </c>
      <c r="YW87">
        <v>0</v>
      </c>
      <c r="YY87" t="s">
        <v>806</v>
      </c>
      <c r="ZA87" t="s">
        <v>932</v>
      </c>
      <c r="ZB87">
        <v>1</v>
      </c>
      <c r="ZC87">
        <v>1</v>
      </c>
      <c r="ZD87">
        <v>0</v>
      </c>
      <c r="ZE87">
        <v>0</v>
      </c>
      <c r="ZF87">
        <v>0</v>
      </c>
      <c r="ZG87">
        <v>0</v>
      </c>
      <c r="ZH87">
        <v>0</v>
      </c>
      <c r="ZI87">
        <v>0</v>
      </c>
      <c r="ZK87" t="s">
        <v>773</v>
      </c>
      <c r="AAL87">
        <v>789127308</v>
      </c>
      <c r="AAM87" t="s">
        <v>1295</v>
      </c>
      <c r="AAN87">
        <v>46196.5933912037</v>
      </c>
      <c r="AAQ87" t="s">
        <v>762</v>
      </c>
      <c r="AAR87" t="s">
        <v>763</v>
      </c>
      <c r="AAS87" t="s">
        <v>764</v>
      </c>
      <c r="AAU87" t="s">
        <v>1296</v>
      </c>
      <c r="AAV87">
        <v>224</v>
      </c>
    </row>
    <row r="88" spans="1:724" x14ac:dyDescent="0.35">
      <c r="A88">
        <v>46196.576879687498</v>
      </c>
      <c r="B88">
        <v>46196.6235110532</v>
      </c>
      <c r="C88">
        <v>46196</v>
      </c>
      <c r="D88" t="s">
        <v>1157</v>
      </c>
      <c r="E88" t="s">
        <v>726</v>
      </c>
      <c r="F88">
        <v>46196</v>
      </c>
      <c r="G88">
        <v>61</v>
      </c>
      <c r="H88" t="s">
        <v>1035</v>
      </c>
      <c r="I88">
        <v>6109</v>
      </c>
      <c r="J88" t="s">
        <v>1036</v>
      </c>
      <c r="K88">
        <v>610901</v>
      </c>
      <c r="L88" t="s">
        <v>1037</v>
      </c>
      <c r="M88" t="s">
        <v>1038</v>
      </c>
      <c r="O88" t="s">
        <v>1158</v>
      </c>
      <c r="Q88" t="s">
        <v>1040</v>
      </c>
      <c r="S88" t="s">
        <v>733</v>
      </c>
      <c r="T88">
        <v>24</v>
      </c>
      <c r="U88" t="s">
        <v>734</v>
      </c>
      <c r="V88" t="s">
        <v>735</v>
      </c>
      <c r="W88">
        <v>2300</v>
      </c>
      <c r="Z88" t="s">
        <v>750</v>
      </c>
      <c r="AA88">
        <v>0</v>
      </c>
      <c r="AB88">
        <v>0</v>
      </c>
      <c r="AC88">
        <v>0</v>
      </c>
      <c r="AD88">
        <v>0</v>
      </c>
      <c r="AE88">
        <v>0</v>
      </c>
      <c r="AF88">
        <v>1</v>
      </c>
      <c r="HX88" t="s">
        <v>750</v>
      </c>
      <c r="HY88">
        <v>0</v>
      </c>
      <c r="HZ88">
        <v>0</v>
      </c>
      <c r="IA88">
        <v>0</v>
      </c>
      <c r="IB88">
        <v>1</v>
      </c>
      <c r="NS88" t="s">
        <v>1022</v>
      </c>
      <c r="NT88">
        <v>0</v>
      </c>
      <c r="NU88">
        <v>0</v>
      </c>
      <c r="NV88">
        <v>0</v>
      </c>
      <c r="NW88">
        <v>0</v>
      </c>
      <c r="NX88">
        <v>0</v>
      </c>
      <c r="NY88">
        <v>1</v>
      </c>
      <c r="NZ88">
        <v>0</v>
      </c>
      <c r="SV88" t="s">
        <v>737</v>
      </c>
      <c r="SW88" t="s">
        <v>1297</v>
      </c>
      <c r="SX88" t="s">
        <v>1011</v>
      </c>
      <c r="SZ88">
        <v>15000</v>
      </c>
      <c r="TA88" t="s">
        <v>814</v>
      </c>
      <c r="TB88" t="s">
        <v>1298</v>
      </c>
      <c r="TC88" t="s">
        <v>814</v>
      </c>
      <c r="TD88" t="s">
        <v>1299</v>
      </c>
      <c r="TF88" t="s">
        <v>1043</v>
      </c>
      <c r="TK88" t="s">
        <v>1043</v>
      </c>
      <c r="TP88">
        <v>13</v>
      </c>
      <c r="TQ88">
        <v>2</v>
      </c>
      <c r="TR88" t="s">
        <v>745</v>
      </c>
      <c r="TS88" t="s">
        <v>853</v>
      </c>
      <c r="TU88" t="s">
        <v>747</v>
      </c>
      <c r="UE88" t="s">
        <v>733</v>
      </c>
      <c r="UF88" t="s">
        <v>938</v>
      </c>
      <c r="UG88">
        <v>0</v>
      </c>
      <c r="UH88">
        <v>0</v>
      </c>
      <c r="UI88">
        <v>0</v>
      </c>
      <c r="UJ88">
        <v>0</v>
      </c>
      <c r="UK88">
        <v>0</v>
      </c>
      <c r="UL88">
        <v>0</v>
      </c>
      <c r="UM88">
        <v>0</v>
      </c>
      <c r="UN88">
        <v>0</v>
      </c>
      <c r="UO88">
        <v>0</v>
      </c>
      <c r="UP88">
        <v>0</v>
      </c>
      <c r="UQ88">
        <v>0</v>
      </c>
      <c r="UR88">
        <v>1</v>
      </c>
      <c r="US88">
        <v>0</v>
      </c>
      <c r="UT88" t="s">
        <v>1300</v>
      </c>
      <c r="UU88" t="s">
        <v>768</v>
      </c>
      <c r="WQ88" t="s">
        <v>779</v>
      </c>
      <c r="WR88">
        <v>1</v>
      </c>
      <c r="WS88">
        <v>0</v>
      </c>
      <c r="WT88">
        <v>0</v>
      </c>
      <c r="WU88">
        <v>0</v>
      </c>
      <c r="WV88">
        <v>0</v>
      </c>
      <c r="WW88">
        <v>0</v>
      </c>
      <c r="WX88">
        <v>0</v>
      </c>
      <c r="WY88">
        <v>0</v>
      </c>
      <c r="WZ88">
        <v>0</v>
      </c>
      <c r="XA88">
        <v>0</v>
      </c>
      <c r="XB88">
        <v>0</v>
      </c>
      <c r="XC88">
        <v>0</v>
      </c>
      <c r="XD88">
        <v>0</v>
      </c>
      <c r="XF88" t="s">
        <v>747</v>
      </c>
      <c r="XH88" t="s">
        <v>938</v>
      </c>
      <c r="XI88">
        <v>0</v>
      </c>
      <c r="XJ88">
        <v>0</v>
      </c>
      <c r="XK88">
        <v>0</v>
      </c>
      <c r="XL88">
        <v>0</v>
      </c>
      <c r="XM88">
        <v>0</v>
      </c>
      <c r="XN88">
        <v>0</v>
      </c>
      <c r="XO88">
        <v>0</v>
      </c>
      <c r="XP88">
        <v>1</v>
      </c>
      <c r="XQ88">
        <v>0</v>
      </c>
      <c r="XR88" t="s">
        <v>1301</v>
      </c>
      <c r="XS88" t="s">
        <v>871</v>
      </c>
      <c r="XT88">
        <v>1</v>
      </c>
      <c r="XU88">
        <v>0</v>
      </c>
      <c r="XV88">
        <v>0</v>
      </c>
      <c r="XW88">
        <v>0</v>
      </c>
      <c r="XX88">
        <v>0</v>
      </c>
      <c r="XY88">
        <v>0</v>
      </c>
      <c r="XZ88">
        <v>0</v>
      </c>
      <c r="YA88">
        <v>0</v>
      </c>
      <c r="YC88" t="s">
        <v>747</v>
      </c>
      <c r="YD88" t="s">
        <v>900</v>
      </c>
      <c r="YE88">
        <v>1</v>
      </c>
      <c r="YF88">
        <v>0</v>
      </c>
      <c r="YG88">
        <v>0</v>
      </c>
      <c r="YH88">
        <v>0</v>
      </c>
      <c r="YI88">
        <v>0</v>
      </c>
      <c r="YJ88">
        <v>0</v>
      </c>
      <c r="YL88" t="s">
        <v>1282</v>
      </c>
      <c r="YM88">
        <v>0</v>
      </c>
      <c r="YN88">
        <v>1</v>
      </c>
      <c r="YO88">
        <v>0</v>
      </c>
      <c r="YP88">
        <v>0</v>
      </c>
      <c r="YQ88">
        <v>0</v>
      </c>
      <c r="YR88">
        <v>0</v>
      </c>
      <c r="YS88">
        <v>0</v>
      </c>
      <c r="YT88">
        <v>0</v>
      </c>
      <c r="YU88">
        <v>0</v>
      </c>
      <c r="YV88">
        <v>0</v>
      </c>
      <c r="YW88">
        <v>0</v>
      </c>
      <c r="YY88" t="s">
        <v>806</v>
      </c>
      <c r="ZA88" t="s">
        <v>932</v>
      </c>
      <c r="ZB88">
        <v>1</v>
      </c>
      <c r="ZC88">
        <v>1</v>
      </c>
      <c r="ZD88">
        <v>0</v>
      </c>
      <c r="ZE88">
        <v>0</v>
      </c>
      <c r="ZF88">
        <v>0</v>
      </c>
      <c r="ZG88">
        <v>0</v>
      </c>
      <c r="ZH88">
        <v>0</v>
      </c>
      <c r="ZI88">
        <v>0</v>
      </c>
      <c r="ZK88" t="s">
        <v>773</v>
      </c>
      <c r="AAL88">
        <v>789127334</v>
      </c>
      <c r="AAM88" t="s">
        <v>1302</v>
      </c>
      <c r="AAN88">
        <v>46196.593414351897</v>
      </c>
      <c r="AAQ88" t="s">
        <v>762</v>
      </c>
      <c r="AAR88" t="s">
        <v>763</v>
      </c>
      <c r="AAS88" t="s">
        <v>764</v>
      </c>
      <c r="AAU88" t="s">
        <v>1303</v>
      </c>
      <c r="AAV88">
        <v>225</v>
      </c>
    </row>
    <row r="89" spans="1:724" x14ac:dyDescent="0.35">
      <c r="A89">
        <v>46197.355731342599</v>
      </c>
      <c r="B89">
        <v>46197.378859375</v>
      </c>
      <c r="C89">
        <v>46197</v>
      </c>
      <c r="D89" t="s">
        <v>1034</v>
      </c>
      <c r="E89" t="s">
        <v>726</v>
      </c>
      <c r="F89">
        <v>46197</v>
      </c>
      <c r="G89">
        <v>61</v>
      </c>
      <c r="H89" t="s">
        <v>1035</v>
      </c>
      <c r="I89">
        <v>6109</v>
      </c>
      <c r="J89" t="s">
        <v>1036</v>
      </c>
      <c r="K89">
        <v>610901</v>
      </c>
      <c r="L89" t="s">
        <v>1037</v>
      </c>
      <c r="M89" t="s">
        <v>1038</v>
      </c>
      <c r="O89" t="s">
        <v>1158</v>
      </c>
      <c r="Q89" t="s">
        <v>732</v>
      </c>
      <c r="S89" t="s">
        <v>733</v>
      </c>
      <c r="T89">
        <v>26</v>
      </c>
      <c r="U89" t="s">
        <v>734</v>
      </c>
      <c r="V89" t="s">
        <v>735</v>
      </c>
      <c r="W89">
        <v>2300</v>
      </c>
      <c r="Z89" t="s">
        <v>1143</v>
      </c>
      <c r="AA89">
        <v>1</v>
      </c>
      <c r="AB89">
        <v>1</v>
      </c>
      <c r="AC89">
        <v>0</v>
      </c>
      <c r="AD89">
        <v>0</v>
      </c>
      <c r="AE89">
        <v>0</v>
      </c>
      <c r="AF89">
        <v>0</v>
      </c>
      <c r="AG89" t="s">
        <v>737</v>
      </c>
      <c r="AH89" t="s">
        <v>738</v>
      </c>
      <c r="AI89" t="s">
        <v>1144</v>
      </c>
      <c r="AK89">
        <v>2000</v>
      </c>
      <c r="AL89" t="s">
        <v>886</v>
      </c>
      <c r="AM89" t="s">
        <v>886</v>
      </c>
      <c r="AN89" t="s">
        <v>887</v>
      </c>
      <c r="AO89" t="s">
        <v>886</v>
      </c>
      <c r="AQ89" t="s">
        <v>742</v>
      </c>
      <c r="AS89">
        <v>61</v>
      </c>
      <c r="AT89">
        <v>6109</v>
      </c>
      <c r="AU89" t="s">
        <v>1124</v>
      </c>
      <c r="AV89" t="s">
        <v>742</v>
      </c>
      <c r="AX89">
        <v>61</v>
      </c>
      <c r="AY89">
        <v>6109</v>
      </c>
      <c r="AZ89" t="s">
        <v>1124</v>
      </c>
      <c r="BA89">
        <v>4</v>
      </c>
      <c r="BB89">
        <v>1</v>
      </c>
      <c r="BC89" t="s">
        <v>745</v>
      </c>
      <c r="BD89" t="s">
        <v>746</v>
      </c>
      <c r="BF89" t="s">
        <v>737</v>
      </c>
      <c r="BG89" t="s">
        <v>738</v>
      </c>
      <c r="BH89" t="s">
        <v>1144</v>
      </c>
      <c r="BJ89">
        <v>3000</v>
      </c>
      <c r="BK89" t="s">
        <v>1092</v>
      </c>
      <c r="BL89" t="s">
        <v>1092</v>
      </c>
      <c r="BM89" t="s">
        <v>1093</v>
      </c>
      <c r="BN89" t="s">
        <v>1092</v>
      </c>
      <c r="BP89" t="s">
        <v>742</v>
      </c>
      <c r="BR89">
        <v>61</v>
      </c>
      <c r="BS89" t="s">
        <v>1123</v>
      </c>
      <c r="BT89" t="s">
        <v>1124</v>
      </c>
      <c r="BU89" t="s">
        <v>742</v>
      </c>
      <c r="BW89">
        <v>61</v>
      </c>
      <c r="BX89" t="s">
        <v>1123</v>
      </c>
      <c r="BY89" t="s">
        <v>1124</v>
      </c>
      <c r="BZ89">
        <v>3</v>
      </c>
      <c r="CA89">
        <v>1</v>
      </c>
      <c r="CB89" t="s">
        <v>745</v>
      </c>
      <c r="CC89" t="s">
        <v>803</v>
      </c>
      <c r="FD89" t="s">
        <v>747</v>
      </c>
      <c r="FN89" t="s">
        <v>747</v>
      </c>
      <c r="GD89" t="s">
        <v>768</v>
      </c>
      <c r="HX89" t="s">
        <v>750</v>
      </c>
      <c r="HY89">
        <v>0</v>
      </c>
      <c r="HZ89">
        <v>0</v>
      </c>
      <c r="IA89">
        <v>0</v>
      </c>
      <c r="IB89">
        <v>1</v>
      </c>
      <c r="NS89" t="s">
        <v>750</v>
      </c>
      <c r="NT89">
        <v>0</v>
      </c>
      <c r="NU89">
        <v>0</v>
      </c>
      <c r="NV89">
        <v>0</v>
      </c>
      <c r="NW89">
        <v>0</v>
      </c>
      <c r="NX89">
        <v>0</v>
      </c>
      <c r="NY89">
        <v>0</v>
      </c>
      <c r="NZ89">
        <v>1</v>
      </c>
      <c r="WQ89" t="s">
        <v>1304</v>
      </c>
      <c r="WR89">
        <v>0</v>
      </c>
      <c r="WS89">
        <v>1</v>
      </c>
      <c r="WT89">
        <v>0</v>
      </c>
      <c r="WU89">
        <v>0</v>
      </c>
      <c r="WV89">
        <v>0</v>
      </c>
      <c r="WW89">
        <v>0</v>
      </c>
      <c r="WX89">
        <v>0</v>
      </c>
      <c r="WY89">
        <v>0</v>
      </c>
      <c r="WZ89">
        <v>1</v>
      </c>
      <c r="XA89">
        <v>0</v>
      </c>
      <c r="XB89">
        <v>0</v>
      </c>
      <c r="XC89">
        <v>0</v>
      </c>
      <c r="XD89">
        <v>0</v>
      </c>
      <c r="XF89" t="s">
        <v>747</v>
      </c>
      <c r="XH89" t="s">
        <v>752</v>
      </c>
      <c r="XI89">
        <v>0</v>
      </c>
      <c r="XJ89">
        <v>0</v>
      </c>
      <c r="XK89">
        <v>0</v>
      </c>
      <c r="XL89">
        <v>0</v>
      </c>
      <c r="XM89">
        <v>0</v>
      </c>
      <c r="XN89">
        <v>1</v>
      </c>
      <c r="XO89">
        <v>0</v>
      </c>
      <c r="XP89">
        <v>0</v>
      </c>
      <c r="XQ89">
        <v>0</v>
      </c>
      <c r="XS89" t="s">
        <v>871</v>
      </c>
      <c r="XT89">
        <v>1</v>
      </c>
      <c r="XU89">
        <v>0</v>
      </c>
      <c r="XV89">
        <v>0</v>
      </c>
      <c r="XW89">
        <v>0</v>
      </c>
      <c r="XX89">
        <v>0</v>
      </c>
      <c r="XY89">
        <v>0</v>
      </c>
      <c r="XZ89">
        <v>0</v>
      </c>
      <c r="YA89">
        <v>0</v>
      </c>
      <c r="YC89" t="s">
        <v>733</v>
      </c>
      <c r="YL89" t="s">
        <v>845</v>
      </c>
      <c r="YM89">
        <v>1</v>
      </c>
      <c r="YN89">
        <v>0</v>
      </c>
      <c r="YO89">
        <v>0</v>
      </c>
      <c r="YP89">
        <v>0</v>
      </c>
      <c r="YQ89">
        <v>0</v>
      </c>
      <c r="YR89">
        <v>0</v>
      </c>
      <c r="YS89">
        <v>0</v>
      </c>
      <c r="YT89">
        <v>0</v>
      </c>
      <c r="YU89">
        <v>0</v>
      </c>
      <c r="YV89">
        <v>0</v>
      </c>
      <c r="YW89">
        <v>0</v>
      </c>
      <c r="YY89" t="s">
        <v>757</v>
      </c>
      <c r="ZA89" t="s">
        <v>738</v>
      </c>
      <c r="ZB89">
        <v>1</v>
      </c>
      <c r="ZC89">
        <v>0</v>
      </c>
      <c r="ZD89">
        <v>0</v>
      </c>
      <c r="ZE89">
        <v>0</v>
      </c>
      <c r="ZF89">
        <v>0</v>
      </c>
      <c r="ZG89">
        <v>0</v>
      </c>
      <c r="ZH89">
        <v>0</v>
      </c>
      <c r="ZI89">
        <v>0</v>
      </c>
      <c r="ZK89" t="s">
        <v>773</v>
      </c>
      <c r="AAK89" t="s">
        <v>1044</v>
      </c>
      <c r="AAL89">
        <v>789538153</v>
      </c>
      <c r="AAM89" t="s">
        <v>1305</v>
      </c>
      <c r="AAN89">
        <v>46197.554502314801</v>
      </c>
      <c r="AAQ89" t="s">
        <v>762</v>
      </c>
      <c r="AAR89" t="s">
        <v>763</v>
      </c>
      <c r="AAS89" t="s">
        <v>764</v>
      </c>
      <c r="AAU89" t="s">
        <v>1306</v>
      </c>
      <c r="AAV89">
        <v>226</v>
      </c>
    </row>
    <row r="90" spans="1:724" x14ac:dyDescent="0.35">
      <c r="A90">
        <v>46197.378989467601</v>
      </c>
      <c r="B90">
        <v>46197.384156493099</v>
      </c>
      <c r="C90">
        <v>46197</v>
      </c>
      <c r="D90" t="s">
        <v>1034</v>
      </c>
      <c r="E90" t="s">
        <v>726</v>
      </c>
      <c r="F90">
        <v>46197</v>
      </c>
      <c r="G90">
        <v>61</v>
      </c>
      <c r="H90" t="s">
        <v>1035</v>
      </c>
      <c r="I90">
        <v>6109</v>
      </c>
      <c r="J90" t="s">
        <v>1036</v>
      </c>
      <c r="K90">
        <v>610901</v>
      </c>
      <c r="L90" t="s">
        <v>1037</v>
      </c>
      <c r="M90" t="s">
        <v>1038</v>
      </c>
      <c r="O90" t="s">
        <v>1158</v>
      </c>
      <c r="Q90" t="s">
        <v>732</v>
      </c>
      <c r="S90" t="s">
        <v>733</v>
      </c>
      <c r="T90">
        <v>30</v>
      </c>
      <c r="U90" t="s">
        <v>734</v>
      </c>
      <c r="V90" t="s">
        <v>735</v>
      </c>
      <c r="W90">
        <v>2300</v>
      </c>
      <c r="Z90" t="s">
        <v>1307</v>
      </c>
      <c r="AA90">
        <v>1</v>
      </c>
      <c r="AB90">
        <v>1</v>
      </c>
      <c r="AC90">
        <v>0</v>
      </c>
      <c r="AD90">
        <v>0</v>
      </c>
      <c r="AE90">
        <v>0</v>
      </c>
      <c r="AF90">
        <v>0</v>
      </c>
      <c r="AG90" t="s">
        <v>737</v>
      </c>
      <c r="AH90" t="s">
        <v>738</v>
      </c>
      <c r="AI90" t="s">
        <v>1144</v>
      </c>
      <c r="AK90">
        <v>2500</v>
      </c>
      <c r="AL90" t="s">
        <v>898</v>
      </c>
      <c r="AM90" t="s">
        <v>898</v>
      </c>
      <c r="AN90" t="s">
        <v>899</v>
      </c>
      <c r="AO90" t="s">
        <v>898</v>
      </c>
      <c r="AQ90" t="s">
        <v>742</v>
      </c>
      <c r="AS90">
        <v>61</v>
      </c>
      <c r="AT90">
        <v>6109</v>
      </c>
      <c r="AU90" t="s">
        <v>1124</v>
      </c>
      <c r="AV90" t="s">
        <v>742</v>
      </c>
      <c r="AX90">
        <v>61</v>
      </c>
      <c r="AY90">
        <v>6109</v>
      </c>
      <c r="AZ90" t="s">
        <v>1124</v>
      </c>
      <c r="BA90">
        <v>5</v>
      </c>
      <c r="BB90">
        <v>1</v>
      </c>
      <c r="BC90" t="s">
        <v>745</v>
      </c>
      <c r="BD90" t="s">
        <v>778</v>
      </c>
      <c r="BF90" t="s">
        <v>737</v>
      </c>
      <c r="BG90" t="s">
        <v>738</v>
      </c>
      <c r="BH90" t="s">
        <v>1144</v>
      </c>
      <c r="BJ90">
        <v>2500</v>
      </c>
      <c r="BK90" t="s">
        <v>898</v>
      </c>
      <c r="BL90" t="s">
        <v>898</v>
      </c>
      <c r="BM90" t="s">
        <v>899</v>
      </c>
      <c r="BN90" t="s">
        <v>898</v>
      </c>
      <c r="BP90" t="s">
        <v>742</v>
      </c>
      <c r="BR90">
        <v>61</v>
      </c>
      <c r="BS90" t="s">
        <v>1123</v>
      </c>
      <c r="BT90" t="s">
        <v>1124</v>
      </c>
      <c r="BU90" t="s">
        <v>742</v>
      </c>
      <c r="BW90">
        <v>61</v>
      </c>
      <c r="BX90" t="s">
        <v>1123</v>
      </c>
      <c r="BY90" t="s">
        <v>1124</v>
      </c>
      <c r="BZ90">
        <v>7</v>
      </c>
      <c r="CA90">
        <v>1</v>
      </c>
      <c r="CB90" t="s">
        <v>745</v>
      </c>
      <c r="CC90" t="s">
        <v>795</v>
      </c>
      <c r="FD90" t="s">
        <v>747</v>
      </c>
      <c r="FN90" t="s">
        <v>747</v>
      </c>
      <c r="GD90" t="s">
        <v>768</v>
      </c>
      <c r="HX90" t="s">
        <v>750</v>
      </c>
      <c r="HY90">
        <v>0</v>
      </c>
      <c r="HZ90">
        <v>0</v>
      </c>
      <c r="IA90">
        <v>0</v>
      </c>
      <c r="IB90">
        <v>1</v>
      </c>
      <c r="NS90" t="s">
        <v>750</v>
      </c>
      <c r="NT90">
        <v>0</v>
      </c>
      <c r="NU90">
        <v>0</v>
      </c>
      <c r="NV90">
        <v>0</v>
      </c>
      <c r="NW90">
        <v>0</v>
      </c>
      <c r="NX90">
        <v>0</v>
      </c>
      <c r="NY90">
        <v>0</v>
      </c>
      <c r="NZ90">
        <v>1</v>
      </c>
      <c r="WQ90" t="s">
        <v>779</v>
      </c>
      <c r="WR90">
        <v>1</v>
      </c>
      <c r="WS90">
        <v>0</v>
      </c>
      <c r="WT90">
        <v>0</v>
      </c>
      <c r="WU90">
        <v>0</v>
      </c>
      <c r="WV90">
        <v>0</v>
      </c>
      <c r="WW90">
        <v>0</v>
      </c>
      <c r="WX90">
        <v>0</v>
      </c>
      <c r="WY90">
        <v>0</v>
      </c>
      <c r="WZ90">
        <v>0</v>
      </c>
      <c r="XA90">
        <v>0</v>
      </c>
      <c r="XB90">
        <v>0</v>
      </c>
      <c r="XC90">
        <v>0</v>
      </c>
      <c r="XD90">
        <v>0</v>
      </c>
      <c r="XF90" t="s">
        <v>747</v>
      </c>
      <c r="XH90" t="s">
        <v>1308</v>
      </c>
      <c r="XI90">
        <v>0</v>
      </c>
      <c r="XJ90">
        <v>1</v>
      </c>
      <c r="XK90">
        <v>0</v>
      </c>
      <c r="XL90">
        <v>0</v>
      </c>
      <c r="XM90">
        <v>0</v>
      </c>
      <c r="XN90">
        <v>0</v>
      </c>
      <c r="XO90">
        <v>0</v>
      </c>
      <c r="XP90">
        <v>0</v>
      </c>
      <c r="XQ90">
        <v>0</v>
      </c>
      <c r="XS90" t="s">
        <v>871</v>
      </c>
      <c r="XT90">
        <v>1</v>
      </c>
      <c r="XU90">
        <v>0</v>
      </c>
      <c r="XV90">
        <v>0</v>
      </c>
      <c r="XW90">
        <v>0</v>
      </c>
      <c r="XX90">
        <v>0</v>
      </c>
      <c r="XY90">
        <v>0</v>
      </c>
      <c r="XZ90">
        <v>0</v>
      </c>
      <c r="YA90">
        <v>0</v>
      </c>
      <c r="YC90" t="s">
        <v>733</v>
      </c>
      <c r="YL90" t="s">
        <v>845</v>
      </c>
      <c r="YM90">
        <v>1</v>
      </c>
      <c r="YN90">
        <v>0</v>
      </c>
      <c r="YO90">
        <v>0</v>
      </c>
      <c r="YP90">
        <v>0</v>
      </c>
      <c r="YQ90">
        <v>0</v>
      </c>
      <c r="YR90">
        <v>0</v>
      </c>
      <c r="YS90">
        <v>0</v>
      </c>
      <c r="YT90">
        <v>0</v>
      </c>
      <c r="YU90">
        <v>0</v>
      </c>
      <c r="YV90">
        <v>0</v>
      </c>
      <c r="YW90">
        <v>0</v>
      </c>
      <c r="YY90" t="s">
        <v>757</v>
      </c>
      <c r="ZA90" t="s">
        <v>738</v>
      </c>
      <c r="ZB90">
        <v>1</v>
      </c>
      <c r="ZC90">
        <v>0</v>
      </c>
      <c r="ZD90">
        <v>0</v>
      </c>
      <c r="ZE90">
        <v>0</v>
      </c>
      <c r="ZF90">
        <v>0</v>
      </c>
      <c r="ZG90">
        <v>0</v>
      </c>
      <c r="ZH90">
        <v>0</v>
      </c>
      <c r="ZI90">
        <v>0</v>
      </c>
      <c r="ZK90" t="s">
        <v>773</v>
      </c>
      <c r="AAK90" t="s">
        <v>1044</v>
      </c>
      <c r="AAL90">
        <v>789538164</v>
      </c>
      <c r="AAM90" t="s">
        <v>1309</v>
      </c>
      <c r="AAN90">
        <v>46197.554513888899</v>
      </c>
      <c r="AAQ90" t="s">
        <v>762</v>
      </c>
      <c r="AAR90" t="s">
        <v>763</v>
      </c>
      <c r="AAS90" t="s">
        <v>764</v>
      </c>
      <c r="AAU90" t="s">
        <v>1310</v>
      </c>
      <c r="AAV90">
        <v>227</v>
      </c>
    </row>
    <row r="91" spans="1:724" x14ac:dyDescent="0.35">
      <c r="A91">
        <v>46197.384230555603</v>
      </c>
      <c r="B91">
        <v>46197.388354421302</v>
      </c>
      <c r="C91">
        <v>46197</v>
      </c>
      <c r="D91" t="s">
        <v>1034</v>
      </c>
      <c r="E91" t="s">
        <v>726</v>
      </c>
      <c r="F91">
        <v>46197</v>
      </c>
      <c r="G91">
        <v>61</v>
      </c>
      <c r="H91" t="s">
        <v>1035</v>
      </c>
      <c r="I91">
        <v>6109</v>
      </c>
      <c r="J91" t="s">
        <v>1036</v>
      </c>
      <c r="K91">
        <v>610901</v>
      </c>
      <c r="L91" t="s">
        <v>1037</v>
      </c>
      <c r="M91" t="s">
        <v>1038</v>
      </c>
      <c r="O91" t="s">
        <v>1158</v>
      </c>
      <c r="Q91" t="s">
        <v>732</v>
      </c>
      <c r="S91" t="s">
        <v>733</v>
      </c>
      <c r="T91">
        <v>28</v>
      </c>
      <c r="U91" t="s">
        <v>734</v>
      </c>
      <c r="V91" t="s">
        <v>735</v>
      </c>
      <c r="W91">
        <v>2300</v>
      </c>
      <c r="Z91" t="s">
        <v>1143</v>
      </c>
      <c r="AA91">
        <v>1</v>
      </c>
      <c r="AB91">
        <v>1</v>
      </c>
      <c r="AC91">
        <v>0</v>
      </c>
      <c r="AD91">
        <v>0</v>
      </c>
      <c r="AE91">
        <v>0</v>
      </c>
      <c r="AF91">
        <v>0</v>
      </c>
      <c r="AG91" t="s">
        <v>737</v>
      </c>
      <c r="AH91" t="s">
        <v>738</v>
      </c>
      <c r="AI91" t="s">
        <v>1144</v>
      </c>
      <c r="AK91">
        <v>2000</v>
      </c>
      <c r="AL91" t="s">
        <v>886</v>
      </c>
      <c r="AM91" t="s">
        <v>886</v>
      </c>
      <c r="AN91" t="s">
        <v>887</v>
      </c>
      <c r="AO91" t="s">
        <v>886</v>
      </c>
      <c r="AQ91" t="s">
        <v>742</v>
      </c>
      <c r="AS91">
        <v>61</v>
      </c>
      <c r="AT91">
        <v>6109</v>
      </c>
      <c r="AU91" t="s">
        <v>1124</v>
      </c>
      <c r="AV91" t="s">
        <v>742</v>
      </c>
      <c r="AX91">
        <v>61</v>
      </c>
      <c r="AY91">
        <v>6109</v>
      </c>
      <c r="AZ91" t="s">
        <v>1124</v>
      </c>
      <c r="BA91">
        <v>6</v>
      </c>
      <c r="BB91">
        <v>1</v>
      </c>
      <c r="BC91" t="s">
        <v>745</v>
      </c>
      <c r="BD91" t="s">
        <v>860</v>
      </c>
      <c r="BF91" t="s">
        <v>737</v>
      </c>
      <c r="BG91" t="s">
        <v>738</v>
      </c>
      <c r="BH91" t="s">
        <v>1144</v>
      </c>
      <c r="BJ91">
        <v>2000</v>
      </c>
      <c r="BK91" t="s">
        <v>886</v>
      </c>
      <c r="BL91" t="s">
        <v>886</v>
      </c>
      <c r="BM91" t="s">
        <v>887</v>
      </c>
      <c r="BN91" t="s">
        <v>886</v>
      </c>
      <c r="BP91" t="s">
        <v>742</v>
      </c>
      <c r="BR91">
        <v>61</v>
      </c>
      <c r="BS91" t="s">
        <v>1123</v>
      </c>
      <c r="BT91" t="s">
        <v>1124</v>
      </c>
      <c r="BU91" t="s">
        <v>742</v>
      </c>
      <c r="BW91">
        <v>61</v>
      </c>
      <c r="BX91" t="s">
        <v>1123</v>
      </c>
      <c r="BY91" t="s">
        <v>1124</v>
      </c>
      <c r="BZ91">
        <v>5</v>
      </c>
      <c r="CA91">
        <v>1</v>
      </c>
      <c r="CB91" t="s">
        <v>745</v>
      </c>
      <c r="CC91" t="s">
        <v>778</v>
      </c>
      <c r="FD91" t="s">
        <v>747</v>
      </c>
      <c r="FN91" t="s">
        <v>747</v>
      </c>
      <c r="GD91" t="s">
        <v>768</v>
      </c>
      <c r="HX91" t="s">
        <v>750</v>
      </c>
      <c r="HY91">
        <v>0</v>
      </c>
      <c r="HZ91">
        <v>0</v>
      </c>
      <c r="IA91">
        <v>0</v>
      </c>
      <c r="IB91">
        <v>1</v>
      </c>
      <c r="NS91" t="s">
        <v>750</v>
      </c>
      <c r="NT91">
        <v>0</v>
      </c>
      <c r="NU91">
        <v>0</v>
      </c>
      <c r="NV91">
        <v>0</v>
      </c>
      <c r="NW91">
        <v>0</v>
      </c>
      <c r="NX91">
        <v>0</v>
      </c>
      <c r="NY91">
        <v>0</v>
      </c>
      <c r="NZ91">
        <v>1</v>
      </c>
      <c r="WQ91" t="s">
        <v>779</v>
      </c>
      <c r="WR91">
        <v>1</v>
      </c>
      <c r="WS91">
        <v>0</v>
      </c>
      <c r="WT91">
        <v>0</v>
      </c>
      <c r="WU91">
        <v>0</v>
      </c>
      <c r="WV91">
        <v>0</v>
      </c>
      <c r="WW91">
        <v>0</v>
      </c>
      <c r="WX91">
        <v>0</v>
      </c>
      <c r="WY91">
        <v>0</v>
      </c>
      <c r="WZ91">
        <v>0</v>
      </c>
      <c r="XA91">
        <v>0</v>
      </c>
      <c r="XB91">
        <v>0</v>
      </c>
      <c r="XC91">
        <v>0</v>
      </c>
      <c r="XD91">
        <v>0</v>
      </c>
      <c r="XF91" t="s">
        <v>747</v>
      </c>
      <c r="XH91" t="s">
        <v>1066</v>
      </c>
      <c r="XI91">
        <v>0</v>
      </c>
      <c r="XJ91">
        <v>1</v>
      </c>
      <c r="XK91">
        <v>0</v>
      </c>
      <c r="XL91">
        <v>0</v>
      </c>
      <c r="XM91">
        <v>1</v>
      </c>
      <c r="XN91">
        <v>0</v>
      </c>
      <c r="XO91">
        <v>0</v>
      </c>
      <c r="XP91">
        <v>0</v>
      </c>
      <c r="XQ91">
        <v>0</v>
      </c>
      <c r="XS91" t="s">
        <v>871</v>
      </c>
      <c r="XT91">
        <v>1</v>
      </c>
      <c r="XU91">
        <v>0</v>
      </c>
      <c r="XV91">
        <v>0</v>
      </c>
      <c r="XW91">
        <v>0</v>
      </c>
      <c r="XX91">
        <v>0</v>
      </c>
      <c r="XY91">
        <v>0</v>
      </c>
      <c r="XZ91">
        <v>0</v>
      </c>
      <c r="YA91">
        <v>0</v>
      </c>
      <c r="YC91" t="s">
        <v>733</v>
      </c>
      <c r="YL91" t="s">
        <v>845</v>
      </c>
      <c r="YM91">
        <v>1</v>
      </c>
      <c r="YN91">
        <v>0</v>
      </c>
      <c r="YO91">
        <v>0</v>
      </c>
      <c r="YP91">
        <v>0</v>
      </c>
      <c r="YQ91">
        <v>0</v>
      </c>
      <c r="YR91">
        <v>0</v>
      </c>
      <c r="YS91">
        <v>0</v>
      </c>
      <c r="YT91">
        <v>0</v>
      </c>
      <c r="YU91">
        <v>0</v>
      </c>
      <c r="YV91">
        <v>0</v>
      </c>
      <c r="YW91">
        <v>0</v>
      </c>
      <c r="YY91" t="s">
        <v>806</v>
      </c>
      <c r="ZA91" t="s">
        <v>738</v>
      </c>
      <c r="ZB91">
        <v>1</v>
      </c>
      <c r="ZC91">
        <v>0</v>
      </c>
      <c r="ZD91">
        <v>0</v>
      </c>
      <c r="ZE91">
        <v>0</v>
      </c>
      <c r="ZF91">
        <v>0</v>
      </c>
      <c r="ZG91">
        <v>0</v>
      </c>
      <c r="ZH91">
        <v>0</v>
      </c>
      <c r="ZI91">
        <v>0</v>
      </c>
      <c r="ZK91" t="s">
        <v>773</v>
      </c>
      <c r="AAK91" t="s">
        <v>1044</v>
      </c>
      <c r="AAL91">
        <v>789538175</v>
      </c>
      <c r="AAM91" t="s">
        <v>1311</v>
      </c>
      <c r="AAN91">
        <v>46197.5545486111</v>
      </c>
      <c r="AAQ91" t="s">
        <v>762</v>
      </c>
      <c r="AAR91" t="s">
        <v>763</v>
      </c>
      <c r="AAS91" t="s">
        <v>764</v>
      </c>
      <c r="AAU91" t="s">
        <v>1312</v>
      </c>
      <c r="AAV91">
        <v>228</v>
      </c>
    </row>
    <row r="92" spans="1:724" x14ac:dyDescent="0.35">
      <c r="A92">
        <v>46197.388433796303</v>
      </c>
      <c r="B92">
        <v>46197.391810300898</v>
      </c>
      <c r="C92">
        <v>46197</v>
      </c>
      <c r="D92" t="s">
        <v>1034</v>
      </c>
      <c r="E92" t="s">
        <v>726</v>
      </c>
      <c r="F92">
        <v>46197</v>
      </c>
      <c r="G92">
        <v>61</v>
      </c>
      <c r="H92" t="s">
        <v>1035</v>
      </c>
      <c r="I92">
        <v>6109</v>
      </c>
      <c r="J92" t="s">
        <v>1036</v>
      </c>
      <c r="K92">
        <v>610901</v>
      </c>
      <c r="L92" t="s">
        <v>1037</v>
      </c>
      <c r="M92" t="s">
        <v>1038</v>
      </c>
      <c r="O92" t="s">
        <v>1158</v>
      </c>
      <c r="Q92" t="s">
        <v>732</v>
      </c>
      <c r="S92" t="s">
        <v>733</v>
      </c>
      <c r="T92">
        <v>30</v>
      </c>
      <c r="U92" t="s">
        <v>823</v>
      </c>
      <c r="V92" t="s">
        <v>735</v>
      </c>
      <c r="W92">
        <v>2300</v>
      </c>
      <c r="Z92" t="s">
        <v>1307</v>
      </c>
      <c r="AA92">
        <v>1</v>
      </c>
      <c r="AB92">
        <v>1</v>
      </c>
      <c r="AC92">
        <v>0</v>
      </c>
      <c r="AD92">
        <v>0</v>
      </c>
      <c r="AE92">
        <v>0</v>
      </c>
      <c r="AF92">
        <v>0</v>
      </c>
      <c r="AG92" t="s">
        <v>737</v>
      </c>
      <c r="AH92" t="s">
        <v>738</v>
      </c>
      <c r="AI92" t="s">
        <v>1144</v>
      </c>
      <c r="AK92">
        <v>2500</v>
      </c>
      <c r="AL92" t="s">
        <v>898</v>
      </c>
      <c r="AM92" t="s">
        <v>898</v>
      </c>
      <c r="AN92" t="s">
        <v>899</v>
      </c>
      <c r="AO92" t="s">
        <v>898</v>
      </c>
      <c r="AQ92" t="s">
        <v>742</v>
      </c>
      <c r="AS92">
        <v>61</v>
      </c>
      <c r="AT92">
        <v>6109</v>
      </c>
      <c r="AU92" t="s">
        <v>1124</v>
      </c>
      <c r="AV92" t="s">
        <v>742</v>
      </c>
      <c r="AX92">
        <v>61</v>
      </c>
      <c r="AY92">
        <v>6109</v>
      </c>
      <c r="AZ92" t="s">
        <v>1124</v>
      </c>
      <c r="BA92">
        <v>3</v>
      </c>
      <c r="BB92">
        <v>1</v>
      </c>
      <c r="BC92" t="s">
        <v>745</v>
      </c>
      <c r="BD92" t="s">
        <v>803</v>
      </c>
      <c r="BF92" t="s">
        <v>737</v>
      </c>
      <c r="BG92" t="s">
        <v>738</v>
      </c>
      <c r="BH92" t="s">
        <v>1144</v>
      </c>
      <c r="BJ92">
        <v>2000</v>
      </c>
      <c r="BK92" t="s">
        <v>886</v>
      </c>
      <c r="BL92" t="s">
        <v>886</v>
      </c>
      <c r="BM92" t="s">
        <v>887</v>
      </c>
      <c r="BN92" t="s">
        <v>886</v>
      </c>
      <c r="BP92" t="s">
        <v>742</v>
      </c>
      <c r="BR92">
        <v>61</v>
      </c>
      <c r="BS92" t="s">
        <v>1123</v>
      </c>
      <c r="BT92" t="s">
        <v>1124</v>
      </c>
      <c r="BU92" t="s">
        <v>742</v>
      </c>
      <c r="BW92">
        <v>61</v>
      </c>
      <c r="BX92" t="s">
        <v>1123</v>
      </c>
      <c r="BY92" t="s">
        <v>1124</v>
      </c>
      <c r="BZ92">
        <v>3</v>
      </c>
      <c r="CA92">
        <v>1</v>
      </c>
      <c r="CB92" t="s">
        <v>745</v>
      </c>
      <c r="CC92" t="s">
        <v>803</v>
      </c>
      <c r="FD92" t="s">
        <v>747</v>
      </c>
      <c r="FN92" t="s">
        <v>747</v>
      </c>
      <c r="GD92" t="s">
        <v>768</v>
      </c>
      <c r="HX92" t="s">
        <v>750</v>
      </c>
      <c r="HY92">
        <v>0</v>
      </c>
      <c r="HZ92">
        <v>0</v>
      </c>
      <c r="IA92">
        <v>0</v>
      </c>
      <c r="IB92">
        <v>1</v>
      </c>
      <c r="NS92" t="s">
        <v>750</v>
      </c>
      <c r="NT92">
        <v>0</v>
      </c>
      <c r="NU92">
        <v>0</v>
      </c>
      <c r="NV92">
        <v>0</v>
      </c>
      <c r="NW92">
        <v>0</v>
      </c>
      <c r="NX92">
        <v>0</v>
      </c>
      <c r="NY92">
        <v>0</v>
      </c>
      <c r="NZ92">
        <v>1</v>
      </c>
      <c r="WQ92" t="s">
        <v>779</v>
      </c>
      <c r="WR92">
        <v>1</v>
      </c>
      <c r="WS92">
        <v>0</v>
      </c>
      <c r="WT92">
        <v>0</v>
      </c>
      <c r="WU92">
        <v>0</v>
      </c>
      <c r="WV92">
        <v>0</v>
      </c>
      <c r="WW92">
        <v>0</v>
      </c>
      <c r="WX92">
        <v>0</v>
      </c>
      <c r="WY92">
        <v>0</v>
      </c>
      <c r="WZ92">
        <v>0</v>
      </c>
      <c r="XA92">
        <v>0</v>
      </c>
      <c r="XB92">
        <v>0</v>
      </c>
      <c r="XC92">
        <v>0</v>
      </c>
      <c r="XD92">
        <v>0</v>
      </c>
      <c r="XF92" t="s">
        <v>747</v>
      </c>
      <c r="XH92" t="s">
        <v>752</v>
      </c>
      <c r="XI92">
        <v>0</v>
      </c>
      <c r="XJ92">
        <v>0</v>
      </c>
      <c r="XK92">
        <v>0</v>
      </c>
      <c r="XL92">
        <v>0</v>
      </c>
      <c r="XM92">
        <v>0</v>
      </c>
      <c r="XN92">
        <v>1</v>
      </c>
      <c r="XO92">
        <v>0</v>
      </c>
      <c r="XP92">
        <v>0</v>
      </c>
      <c r="XQ92">
        <v>0</v>
      </c>
      <c r="XS92" t="s">
        <v>871</v>
      </c>
      <c r="XT92">
        <v>1</v>
      </c>
      <c r="XU92">
        <v>0</v>
      </c>
      <c r="XV92">
        <v>0</v>
      </c>
      <c r="XW92">
        <v>0</v>
      </c>
      <c r="XX92">
        <v>0</v>
      </c>
      <c r="XY92">
        <v>0</v>
      </c>
      <c r="XZ92">
        <v>0</v>
      </c>
      <c r="YA92">
        <v>0</v>
      </c>
      <c r="YC92" t="s">
        <v>733</v>
      </c>
      <c r="YL92" t="s">
        <v>845</v>
      </c>
      <c r="YM92">
        <v>1</v>
      </c>
      <c r="YN92">
        <v>0</v>
      </c>
      <c r="YO92">
        <v>0</v>
      </c>
      <c r="YP92">
        <v>0</v>
      </c>
      <c r="YQ92">
        <v>0</v>
      </c>
      <c r="YR92">
        <v>0</v>
      </c>
      <c r="YS92">
        <v>0</v>
      </c>
      <c r="YT92">
        <v>0</v>
      </c>
      <c r="YU92">
        <v>0</v>
      </c>
      <c r="YV92">
        <v>0</v>
      </c>
      <c r="YW92">
        <v>0</v>
      </c>
      <c r="YY92" t="s">
        <v>806</v>
      </c>
      <c r="ZA92" t="s">
        <v>738</v>
      </c>
      <c r="ZB92">
        <v>1</v>
      </c>
      <c r="ZC92">
        <v>0</v>
      </c>
      <c r="ZD92">
        <v>0</v>
      </c>
      <c r="ZE92">
        <v>0</v>
      </c>
      <c r="ZF92">
        <v>0</v>
      </c>
      <c r="ZG92">
        <v>0</v>
      </c>
      <c r="ZH92">
        <v>0</v>
      </c>
      <c r="ZI92">
        <v>0</v>
      </c>
      <c r="ZK92" t="s">
        <v>773</v>
      </c>
      <c r="AAK92" t="s">
        <v>1044</v>
      </c>
      <c r="AAL92">
        <v>789538184</v>
      </c>
      <c r="AAM92" t="s">
        <v>1313</v>
      </c>
      <c r="AAN92">
        <v>46197.554560185199</v>
      </c>
      <c r="AAQ92" t="s">
        <v>762</v>
      </c>
      <c r="AAR92" t="s">
        <v>763</v>
      </c>
      <c r="AAS92" t="s">
        <v>764</v>
      </c>
      <c r="AAU92" t="s">
        <v>1314</v>
      </c>
      <c r="AAV92">
        <v>229</v>
      </c>
    </row>
    <row r="93" spans="1:724" x14ac:dyDescent="0.35">
      <c r="A93">
        <v>46197.369116701397</v>
      </c>
      <c r="B93">
        <v>46197.398616319399</v>
      </c>
      <c r="C93">
        <v>46197</v>
      </c>
      <c r="D93" t="s">
        <v>1157</v>
      </c>
      <c r="E93" t="s">
        <v>726</v>
      </c>
      <c r="F93">
        <v>46197</v>
      </c>
      <c r="G93">
        <v>61</v>
      </c>
      <c r="H93" t="s">
        <v>1035</v>
      </c>
      <c r="I93">
        <v>6109</v>
      </c>
      <c r="J93" t="s">
        <v>1036</v>
      </c>
      <c r="K93">
        <v>610901</v>
      </c>
      <c r="L93" t="s">
        <v>1037</v>
      </c>
      <c r="M93" t="s">
        <v>1038</v>
      </c>
      <c r="O93" t="s">
        <v>1158</v>
      </c>
      <c r="Q93" t="s">
        <v>732</v>
      </c>
      <c r="S93" t="s">
        <v>733</v>
      </c>
      <c r="T93">
        <v>25</v>
      </c>
      <c r="U93" t="s">
        <v>823</v>
      </c>
      <c r="V93" t="s">
        <v>735</v>
      </c>
      <c r="W93">
        <v>2350</v>
      </c>
      <c r="Z93" t="s">
        <v>897</v>
      </c>
      <c r="AA93">
        <v>0</v>
      </c>
      <c r="AB93">
        <v>0</v>
      </c>
      <c r="AC93">
        <v>0</v>
      </c>
      <c r="AD93">
        <v>0</v>
      </c>
      <c r="AE93">
        <v>1</v>
      </c>
      <c r="AF93">
        <v>0</v>
      </c>
      <c r="EE93" t="s">
        <v>737</v>
      </c>
      <c r="EF93" t="s">
        <v>738</v>
      </c>
      <c r="EG93" t="s">
        <v>1159</v>
      </c>
      <c r="EI93">
        <v>700</v>
      </c>
      <c r="EJ93" t="s">
        <v>1160</v>
      </c>
      <c r="EK93" t="s">
        <v>1160</v>
      </c>
      <c r="EL93" t="s">
        <v>1315</v>
      </c>
      <c r="EM93" t="s">
        <v>1160</v>
      </c>
      <c r="EO93" t="s">
        <v>742</v>
      </c>
      <c r="EQ93">
        <v>61</v>
      </c>
      <c r="ER93" t="s">
        <v>1123</v>
      </c>
      <c r="ES93" t="s">
        <v>1124</v>
      </c>
      <c r="ET93" t="s">
        <v>1043</v>
      </c>
      <c r="EY93">
        <v>4</v>
      </c>
      <c r="EZ93">
        <v>1</v>
      </c>
      <c r="FA93" t="s">
        <v>745</v>
      </c>
      <c r="FB93" t="s">
        <v>746</v>
      </c>
      <c r="FD93" t="s">
        <v>747</v>
      </c>
      <c r="FN93" t="s">
        <v>747</v>
      </c>
      <c r="GD93" t="s">
        <v>768</v>
      </c>
      <c r="HX93" t="s">
        <v>1162</v>
      </c>
      <c r="HY93">
        <v>1</v>
      </c>
      <c r="HZ93">
        <v>1</v>
      </c>
      <c r="IA93">
        <v>0</v>
      </c>
      <c r="IB93">
        <v>0</v>
      </c>
      <c r="IC93" t="s">
        <v>737</v>
      </c>
      <c r="ID93" t="s">
        <v>738</v>
      </c>
      <c r="IE93" t="s">
        <v>1200</v>
      </c>
      <c r="IH93">
        <v>1000</v>
      </c>
      <c r="II93" t="s">
        <v>1201</v>
      </c>
      <c r="IJ93" t="s">
        <v>1201</v>
      </c>
      <c r="IK93" t="s">
        <v>1316</v>
      </c>
      <c r="IL93" t="s">
        <v>1099</v>
      </c>
      <c r="IN93" t="s">
        <v>742</v>
      </c>
      <c r="IP93">
        <v>61</v>
      </c>
      <c r="IQ93" t="s">
        <v>1123</v>
      </c>
      <c r="IR93" t="s">
        <v>1124</v>
      </c>
      <c r="IS93" t="s">
        <v>742</v>
      </c>
      <c r="IU93">
        <v>61</v>
      </c>
      <c r="IV93" t="s">
        <v>1123</v>
      </c>
      <c r="IW93" t="s">
        <v>1124</v>
      </c>
      <c r="IX93">
        <v>4</v>
      </c>
      <c r="IY93">
        <v>1</v>
      </c>
      <c r="IZ93" t="s">
        <v>745</v>
      </c>
      <c r="JA93" t="s">
        <v>746</v>
      </c>
      <c r="JC93" t="s">
        <v>737</v>
      </c>
      <c r="JD93" t="s">
        <v>738</v>
      </c>
      <c r="JE93" t="s">
        <v>1179</v>
      </c>
      <c r="JH93">
        <v>3000</v>
      </c>
      <c r="JI93" t="s">
        <v>1055</v>
      </c>
      <c r="JJ93" t="s">
        <v>1055</v>
      </c>
      <c r="JK93" t="s">
        <v>1317</v>
      </c>
      <c r="JL93" t="s">
        <v>898</v>
      </c>
      <c r="JN93" t="s">
        <v>742</v>
      </c>
      <c r="JP93">
        <v>61</v>
      </c>
      <c r="JQ93">
        <v>6109</v>
      </c>
      <c r="JR93" t="s">
        <v>1124</v>
      </c>
      <c r="JS93" t="s">
        <v>742</v>
      </c>
      <c r="JU93">
        <v>10</v>
      </c>
      <c r="JV93" t="s">
        <v>1168</v>
      </c>
      <c r="JW93" t="s">
        <v>1318</v>
      </c>
      <c r="JX93">
        <v>5</v>
      </c>
      <c r="JY93">
        <v>1</v>
      </c>
      <c r="JZ93" t="s">
        <v>745</v>
      </c>
      <c r="KA93" t="s">
        <v>778</v>
      </c>
      <c r="LC93" t="s">
        <v>747</v>
      </c>
      <c r="LM93" t="s">
        <v>747</v>
      </c>
      <c r="MC93" t="s">
        <v>768</v>
      </c>
      <c r="NS93" t="s">
        <v>750</v>
      </c>
      <c r="NT93">
        <v>0</v>
      </c>
      <c r="NU93">
        <v>0</v>
      </c>
      <c r="NV93">
        <v>0</v>
      </c>
      <c r="NW93">
        <v>0</v>
      </c>
      <c r="NX93">
        <v>0</v>
      </c>
      <c r="NY93">
        <v>0</v>
      </c>
      <c r="NZ93">
        <v>1</v>
      </c>
      <c r="WQ93" t="s">
        <v>779</v>
      </c>
      <c r="WR93">
        <v>1</v>
      </c>
      <c r="WS93">
        <v>0</v>
      </c>
      <c r="WT93">
        <v>0</v>
      </c>
      <c r="WU93">
        <v>0</v>
      </c>
      <c r="WV93">
        <v>0</v>
      </c>
      <c r="WW93">
        <v>0</v>
      </c>
      <c r="WX93">
        <v>0</v>
      </c>
      <c r="WY93">
        <v>0</v>
      </c>
      <c r="WZ93">
        <v>0</v>
      </c>
      <c r="XA93">
        <v>0</v>
      </c>
      <c r="XB93">
        <v>0</v>
      </c>
      <c r="XC93">
        <v>0</v>
      </c>
      <c r="XD93">
        <v>0</v>
      </c>
      <c r="XF93" t="s">
        <v>747</v>
      </c>
      <c r="XH93" t="s">
        <v>770</v>
      </c>
      <c r="XI93">
        <v>1</v>
      </c>
      <c r="XJ93">
        <v>0</v>
      </c>
      <c r="XK93">
        <v>0</v>
      </c>
      <c r="XL93">
        <v>0</v>
      </c>
      <c r="XM93">
        <v>0</v>
      </c>
      <c r="XN93">
        <v>0</v>
      </c>
      <c r="XO93">
        <v>0</v>
      </c>
      <c r="XP93">
        <v>0</v>
      </c>
      <c r="XQ93">
        <v>0</v>
      </c>
      <c r="XS93" t="s">
        <v>753</v>
      </c>
      <c r="XT93">
        <v>0</v>
      </c>
      <c r="XU93">
        <v>1</v>
      </c>
      <c r="XV93">
        <v>0</v>
      </c>
      <c r="XW93">
        <v>0</v>
      </c>
      <c r="XX93">
        <v>0</v>
      </c>
      <c r="XY93">
        <v>0</v>
      </c>
      <c r="XZ93">
        <v>0</v>
      </c>
      <c r="YA93">
        <v>0</v>
      </c>
      <c r="YC93" t="s">
        <v>733</v>
      </c>
      <c r="YL93" t="s">
        <v>756</v>
      </c>
      <c r="YM93">
        <v>0</v>
      </c>
      <c r="YN93">
        <v>0</v>
      </c>
      <c r="YO93">
        <v>0</v>
      </c>
      <c r="YP93">
        <v>0</v>
      </c>
      <c r="YQ93">
        <v>0</v>
      </c>
      <c r="YR93">
        <v>0</v>
      </c>
      <c r="YS93">
        <v>0</v>
      </c>
      <c r="YT93">
        <v>1</v>
      </c>
      <c r="YU93">
        <v>0</v>
      </c>
      <c r="YV93">
        <v>0</v>
      </c>
      <c r="YW93">
        <v>0</v>
      </c>
      <c r="YY93" t="s">
        <v>806</v>
      </c>
      <c r="ZA93" t="s">
        <v>1170</v>
      </c>
      <c r="ZB93">
        <v>1</v>
      </c>
      <c r="ZC93">
        <v>1</v>
      </c>
      <c r="ZD93">
        <v>0</v>
      </c>
      <c r="ZE93">
        <v>0</v>
      </c>
      <c r="ZF93">
        <v>1</v>
      </c>
      <c r="ZG93">
        <v>0</v>
      </c>
      <c r="ZH93">
        <v>0</v>
      </c>
      <c r="ZI93">
        <v>0</v>
      </c>
      <c r="ZK93" t="s">
        <v>788</v>
      </c>
      <c r="ZU93" t="s">
        <v>807</v>
      </c>
      <c r="ZV93">
        <v>0</v>
      </c>
      <c r="ZW93">
        <v>0</v>
      </c>
      <c r="ZX93">
        <v>0</v>
      </c>
      <c r="ZY93">
        <v>0</v>
      </c>
      <c r="ZZ93">
        <v>1</v>
      </c>
      <c r="AAA93">
        <v>0</v>
      </c>
      <c r="AAB93">
        <v>0</v>
      </c>
      <c r="AAC93">
        <v>0</v>
      </c>
      <c r="AAL93">
        <v>789538191</v>
      </c>
      <c r="AAM93" t="s">
        <v>1319</v>
      </c>
      <c r="AAN93">
        <v>46197.554571759298</v>
      </c>
      <c r="AAQ93" t="s">
        <v>762</v>
      </c>
      <c r="AAR93" t="s">
        <v>763</v>
      </c>
      <c r="AAS93" t="s">
        <v>764</v>
      </c>
      <c r="AAU93" t="s">
        <v>1320</v>
      </c>
      <c r="AAV93">
        <v>230</v>
      </c>
    </row>
    <row r="94" spans="1:724" x14ac:dyDescent="0.35">
      <c r="A94">
        <v>46197.3918856366</v>
      </c>
      <c r="B94">
        <v>46197.395344641198</v>
      </c>
      <c r="C94">
        <v>46197</v>
      </c>
      <c r="D94" t="s">
        <v>1034</v>
      </c>
      <c r="E94" t="s">
        <v>726</v>
      </c>
      <c r="F94">
        <v>46197</v>
      </c>
      <c r="G94">
        <v>61</v>
      </c>
      <c r="H94" t="s">
        <v>1035</v>
      </c>
      <c r="I94">
        <v>6109</v>
      </c>
      <c r="J94" t="s">
        <v>1036</v>
      </c>
      <c r="K94">
        <v>610901</v>
      </c>
      <c r="L94" t="s">
        <v>1037</v>
      </c>
      <c r="M94" t="s">
        <v>1038</v>
      </c>
      <c r="O94" t="s">
        <v>1158</v>
      </c>
      <c r="Q94" t="s">
        <v>732</v>
      </c>
      <c r="S94" t="s">
        <v>733</v>
      </c>
      <c r="T94">
        <v>33</v>
      </c>
      <c r="U94" t="s">
        <v>734</v>
      </c>
      <c r="V94" t="s">
        <v>735</v>
      </c>
      <c r="W94">
        <v>2300</v>
      </c>
      <c r="Z94" t="s">
        <v>1143</v>
      </c>
      <c r="AA94">
        <v>1</v>
      </c>
      <c r="AB94">
        <v>1</v>
      </c>
      <c r="AC94">
        <v>0</v>
      </c>
      <c r="AD94">
        <v>0</v>
      </c>
      <c r="AE94">
        <v>0</v>
      </c>
      <c r="AF94">
        <v>0</v>
      </c>
      <c r="AG94" t="s">
        <v>737</v>
      </c>
      <c r="AH94" t="s">
        <v>738</v>
      </c>
      <c r="AI94" t="s">
        <v>1144</v>
      </c>
      <c r="AK94">
        <v>3000</v>
      </c>
      <c r="AL94" t="s">
        <v>1092</v>
      </c>
      <c r="AM94" t="s">
        <v>1092</v>
      </c>
      <c r="AN94" t="s">
        <v>1093</v>
      </c>
      <c r="AO94" t="s">
        <v>1092</v>
      </c>
      <c r="AQ94" t="s">
        <v>742</v>
      </c>
      <c r="AS94">
        <v>61</v>
      </c>
      <c r="AT94">
        <v>6109</v>
      </c>
      <c r="AU94" t="s">
        <v>1124</v>
      </c>
      <c r="AV94" t="s">
        <v>742</v>
      </c>
      <c r="AX94">
        <v>61</v>
      </c>
      <c r="AY94">
        <v>6109</v>
      </c>
      <c r="AZ94" t="s">
        <v>1124</v>
      </c>
      <c r="BA94">
        <v>2</v>
      </c>
      <c r="BB94">
        <v>1</v>
      </c>
      <c r="BC94" t="s">
        <v>745</v>
      </c>
      <c r="BD94" t="s">
        <v>767</v>
      </c>
      <c r="BF94" t="s">
        <v>737</v>
      </c>
      <c r="BG94" t="s">
        <v>738</v>
      </c>
      <c r="BH94" t="s">
        <v>1144</v>
      </c>
      <c r="BJ94">
        <v>2000</v>
      </c>
      <c r="BK94" t="s">
        <v>886</v>
      </c>
      <c r="BL94" t="s">
        <v>886</v>
      </c>
      <c r="BM94" t="s">
        <v>887</v>
      </c>
      <c r="BN94" t="s">
        <v>886</v>
      </c>
      <c r="BP94" t="s">
        <v>742</v>
      </c>
      <c r="BR94">
        <v>61</v>
      </c>
      <c r="BS94" t="s">
        <v>1123</v>
      </c>
      <c r="BT94" t="s">
        <v>1124</v>
      </c>
      <c r="BU94" t="s">
        <v>742</v>
      </c>
      <c r="BW94">
        <v>61</v>
      </c>
      <c r="BX94" t="s">
        <v>1123</v>
      </c>
      <c r="BY94" t="s">
        <v>1124</v>
      </c>
      <c r="BZ94">
        <v>4</v>
      </c>
      <c r="CA94">
        <v>1</v>
      </c>
      <c r="CB94" t="s">
        <v>745</v>
      </c>
      <c r="CC94" t="s">
        <v>746</v>
      </c>
      <c r="FD94" t="s">
        <v>747</v>
      </c>
      <c r="FN94" t="s">
        <v>747</v>
      </c>
      <c r="GD94" t="s">
        <v>768</v>
      </c>
      <c r="HX94" t="s">
        <v>750</v>
      </c>
      <c r="HY94">
        <v>0</v>
      </c>
      <c r="HZ94">
        <v>0</v>
      </c>
      <c r="IA94">
        <v>0</v>
      </c>
      <c r="IB94">
        <v>1</v>
      </c>
      <c r="NS94" t="s">
        <v>750</v>
      </c>
      <c r="NT94">
        <v>0</v>
      </c>
      <c r="NU94">
        <v>0</v>
      </c>
      <c r="NV94">
        <v>0</v>
      </c>
      <c r="NW94">
        <v>0</v>
      </c>
      <c r="NX94">
        <v>0</v>
      </c>
      <c r="NY94">
        <v>0</v>
      </c>
      <c r="NZ94">
        <v>1</v>
      </c>
      <c r="WQ94" t="s">
        <v>779</v>
      </c>
      <c r="WR94">
        <v>1</v>
      </c>
      <c r="WS94">
        <v>0</v>
      </c>
      <c r="WT94">
        <v>0</v>
      </c>
      <c r="WU94">
        <v>0</v>
      </c>
      <c r="WV94">
        <v>0</v>
      </c>
      <c r="WW94">
        <v>0</v>
      </c>
      <c r="WX94">
        <v>0</v>
      </c>
      <c r="WY94">
        <v>0</v>
      </c>
      <c r="WZ94">
        <v>0</v>
      </c>
      <c r="XA94">
        <v>0</v>
      </c>
      <c r="XB94">
        <v>0</v>
      </c>
      <c r="XC94">
        <v>0</v>
      </c>
      <c r="XD94">
        <v>0</v>
      </c>
      <c r="XF94" t="s">
        <v>747</v>
      </c>
      <c r="XH94" t="s">
        <v>770</v>
      </c>
      <c r="XI94">
        <v>1</v>
      </c>
      <c r="XJ94">
        <v>0</v>
      </c>
      <c r="XK94">
        <v>0</v>
      </c>
      <c r="XL94">
        <v>0</v>
      </c>
      <c r="XM94">
        <v>0</v>
      </c>
      <c r="XN94">
        <v>0</v>
      </c>
      <c r="XO94">
        <v>0</v>
      </c>
      <c r="XP94">
        <v>0</v>
      </c>
      <c r="XQ94">
        <v>0</v>
      </c>
      <c r="XS94" t="s">
        <v>871</v>
      </c>
      <c r="XT94">
        <v>1</v>
      </c>
      <c r="XU94">
        <v>0</v>
      </c>
      <c r="XV94">
        <v>0</v>
      </c>
      <c r="XW94">
        <v>0</v>
      </c>
      <c r="XX94">
        <v>0</v>
      </c>
      <c r="XY94">
        <v>0</v>
      </c>
      <c r="XZ94">
        <v>0</v>
      </c>
      <c r="YA94">
        <v>0</v>
      </c>
      <c r="YC94" t="s">
        <v>733</v>
      </c>
      <c r="YL94" t="s">
        <v>845</v>
      </c>
      <c r="YM94">
        <v>1</v>
      </c>
      <c r="YN94">
        <v>0</v>
      </c>
      <c r="YO94">
        <v>0</v>
      </c>
      <c r="YP94">
        <v>0</v>
      </c>
      <c r="YQ94">
        <v>0</v>
      </c>
      <c r="YR94">
        <v>0</v>
      </c>
      <c r="YS94">
        <v>0</v>
      </c>
      <c r="YT94">
        <v>0</v>
      </c>
      <c r="YU94">
        <v>0</v>
      </c>
      <c r="YV94">
        <v>0</v>
      </c>
      <c r="YW94">
        <v>0</v>
      </c>
      <c r="YY94" t="s">
        <v>806</v>
      </c>
      <c r="ZA94" t="s">
        <v>738</v>
      </c>
      <c r="ZB94">
        <v>1</v>
      </c>
      <c r="ZC94">
        <v>0</v>
      </c>
      <c r="ZD94">
        <v>0</v>
      </c>
      <c r="ZE94">
        <v>0</v>
      </c>
      <c r="ZF94">
        <v>0</v>
      </c>
      <c r="ZG94">
        <v>0</v>
      </c>
      <c r="ZH94">
        <v>0</v>
      </c>
      <c r="ZI94">
        <v>0</v>
      </c>
      <c r="ZK94" t="s">
        <v>773</v>
      </c>
      <c r="AAK94" t="s">
        <v>1044</v>
      </c>
      <c r="AAL94">
        <v>789538200</v>
      </c>
      <c r="AAM94" t="s">
        <v>1321</v>
      </c>
      <c r="AAN94">
        <v>46197.5545949074</v>
      </c>
      <c r="AAQ94" t="s">
        <v>762</v>
      </c>
      <c r="AAR94" t="s">
        <v>763</v>
      </c>
      <c r="AAS94" t="s">
        <v>764</v>
      </c>
      <c r="AAU94" t="s">
        <v>1322</v>
      </c>
      <c r="AAV94">
        <v>231</v>
      </c>
    </row>
    <row r="95" spans="1:724" x14ac:dyDescent="0.35">
      <c r="A95">
        <v>46197.391759837999</v>
      </c>
      <c r="B95">
        <v>46197.403511990698</v>
      </c>
      <c r="C95">
        <v>46197</v>
      </c>
      <c r="D95" t="s">
        <v>1157</v>
      </c>
      <c r="E95" t="s">
        <v>726</v>
      </c>
      <c r="F95">
        <v>46197</v>
      </c>
      <c r="G95">
        <v>61</v>
      </c>
      <c r="H95" t="s">
        <v>1035</v>
      </c>
      <c r="I95">
        <v>6109</v>
      </c>
      <c r="J95" t="s">
        <v>1036</v>
      </c>
      <c r="K95">
        <v>610901</v>
      </c>
      <c r="L95" t="s">
        <v>1037</v>
      </c>
      <c r="M95" t="s">
        <v>1038</v>
      </c>
      <c r="O95" t="s">
        <v>1158</v>
      </c>
      <c r="Q95" t="s">
        <v>732</v>
      </c>
      <c r="S95" t="s">
        <v>733</v>
      </c>
      <c r="T95">
        <v>34</v>
      </c>
      <c r="U95" t="s">
        <v>823</v>
      </c>
      <c r="V95" t="s">
        <v>735</v>
      </c>
      <c r="W95">
        <v>2350</v>
      </c>
      <c r="Z95" t="s">
        <v>897</v>
      </c>
      <c r="AA95">
        <v>0</v>
      </c>
      <c r="AB95">
        <v>0</v>
      </c>
      <c r="AC95">
        <v>0</v>
      </c>
      <c r="AD95">
        <v>0</v>
      </c>
      <c r="AE95">
        <v>1</v>
      </c>
      <c r="AF95">
        <v>0</v>
      </c>
      <c r="EE95" t="s">
        <v>737</v>
      </c>
      <c r="EF95" t="s">
        <v>738</v>
      </c>
      <c r="EG95" t="s">
        <v>1159</v>
      </c>
      <c r="EI95">
        <v>700</v>
      </c>
      <c r="EJ95" t="s">
        <v>1160</v>
      </c>
      <c r="EK95" t="s">
        <v>1160</v>
      </c>
      <c r="EL95" t="s">
        <v>1315</v>
      </c>
      <c r="EM95" t="s">
        <v>1160</v>
      </c>
      <c r="EO95" t="s">
        <v>742</v>
      </c>
      <c r="EQ95">
        <v>61</v>
      </c>
      <c r="ER95" t="s">
        <v>1123</v>
      </c>
      <c r="ES95" t="s">
        <v>1124</v>
      </c>
      <c r="ET95" t="s">
        <v>1043</v>
      </c>
      <c r="EY95">
        <v>4</v>
      </c>
      <c r="EZ95">
        <v>1</v>
      </c>
      <c r="FA95" t="s">
        <v>745</v>
      </c>
      <c r="FB95" t="s">
        <v>746</v>
      </c>
      <c r="FD95" t="s">
        <v>747</v>
      </c>
      <c r="FN95" t="s">
        <v>747</v>
      </c>
      <c r="GD95" t="s">
        <v>768</v>
      </c>
      <c r="HX95" t="s">
        <v>1175</v>
      </c>
      <c r="HY95">
        <v>1</v>
      </c>
      <c r="HZ95">
        <v>1</v>
      </c>
      <c r="IA95">
        <v>0</v>
      </c>
      <c r="IB95">
        <v>0</v>
      </c>
      <c r="IC95" t="s">
        <v>737</v>
      </c>
      <c r="ID95" t="s">
        <v>738</v>
      </c>
      <c r="IE95" t="s">
        <v>1193</v>
      </c>
      <c r="IH95">
        <v>2500</v>
      </c>
      <c r="II95" t="s">
        <v>911</v>
      </c>
      <c r="IJ95" t="s">
        <v>911</v>
      </c>
      <c r="IK95" t="s">
        <v>1323</v>
      </c>
      <c r="IL95" t="s">
        <v>1178</v>
      </c>
      <c r="IN95" t="s">
        <v>742</v>
      </c>
      <c r="IP95">
        <v>61</v>
      </c>
      <c r="IQ95" t="s">
        <v>1123</v>
      </c>
      <c r="IR95" t="s">
        <v>1124</v>
      </c>
      <c r="IS95" t="s">
        <v>742</v>
      </c>
      <c r="IU95">
        <v>61</v>
      </c>
      <c r="IV95" t="s">
        <v>1123</v>
      </c>
      <c r="IW95" t="s">
        <v>1124</v>
      </c>
      <c r="IX95">
        <v>6</v>
      </c>
      <c r="IY95">
        <v>1</v>
      </c>
      <c r="IZ95" t="s">
        <v>745</v>
      </c>
      <c r="JA95" t="s">
        <v>860</v>
      </c>
      <c r="JC95" t="s">
        <v>737</v>
      </c>
      <c r="JD95" t="s">
        <v>738</v>
      </c>
      <c r="JE95" t="s">
        <v>1187</v>
      </c>
      <c r="JH95">
        <v>3000</v>
      </c>
      <c r="JI95" t="s">
        <v>1324</v>
      </c>
      <c r="JJ95" t="s">
        <v>1324</v>
      </c>
      <c r="JK95" t="s">
        <v>1325</v>
      </c>
      <c r="JL95" t="s">
        <v>1087</v>
      </c>
      <c r="JN95" t="s">
        <v>742</v>
      </c>
      <c r="JP95">
        <v>61</v>
      </c>
      <c r="JQ95">
        <v>6109</v>
      </c>
      <c r="JR95" t="s">
        <v>1124</v>
      </c>
      <c r="JS95" t="s">
        <v>929</v>
      </c>
      <c r="JX95">
        <v>5</v>
      </c>
      <c r="JY95">
        <v>1</v>
      </c>
      <c r="JZ95" t="s">
        <v>745</v>
      </c>
      <c r="KA95" t="s">
        <v>778</v>
      </c>
      <c r="LC95" t="s">
        <v>747</v>
      </c>
      <c r="LM95" t="s">
        <v>747</v>
      </c>
      <c r="MC95" t="s">
        <v>768</v>
      </c>
      <c r="NS95" t="s">
        <v>750</v>
      </c>
      <c r="NT95">
        <v>0</v>
      </c>
      <c r="NU95">
        <v>0</v>
      </c>
      <c r="NV95">
        <v>0</v>
      </c>
      <c r="NW95">
        <v>0</v>
      </c>
      <c r="NX95">
        <v>0</v>
      </c>
      <c r="NY95">
        <v>0</v>
      </c>
      <c r="NZ95">
        <v>1</v>
      </c>
      <c r="WQ95" t="s">
        <v>779</v>
      </c>
      <c r="WR95">
        <v>1</v>
      </c>
      <c r="WS95">
        <v>0</v>
      </c>
      <c r="WT95">
        <v>0</v>
      </c>
      <c r="WU95">
        <v>0</v>
      </c>
      <c r="WV95">
        <v>0</v>
      </c>
      <c r="WW95">
        <v>0</v>
      </c>
      <c r="WX95">
        <v>0</v>
      </c>
      <c r="WY95">
        <v>0</v>
      </c>
      <c r="WZ95">
        <v>0</v>
      </c>
      <c r="XA95">
        <v>0</v>
      </c>
      <c r="XB95">
        <v>0</v>
      </c>
      <c r="XC95">
        <v>0</v>
      </c>
      <c r="XD95">
        <v>0</v>
      </c>
      <c r="XF95" t="s">
        <v>747</v>
      </c>
      <c r="XH95" t="s">
        <v>770</v>
      </c>
      <c r="XI95">
        <v>1</v>
      </c>
      <c r="XJ95">
        <v>0</v>
      </c>
      <c r="XK95">
        <v>0</v>
      </c>
      <c r="XL95">
        <v>0</v>
      </c>
      <c r="XM95">
        <v>0</v>
      </c>
      <c r="XN95">
        <v>0</v>
      </c>
      <c r="XO95">
        <v>0</v>
      </c>
      <c r="XP95">
        <v>0</v>
      </c>
      <c r="XQ95">
        <v>0</v>
      </c>
      <c r="XS95" t="s">
        <v>753</v>
      </c>
      <c r="XT95">
        <v>0</v>
      </c>
      <c r="XU95">
        <v>1</v>
      </c>
      <c r="XV95">
        <v>0</v>
      </c>
      <c r="XW95">
        <v>0</v>
      </c>
      <c r="XX95">
        <v>0</v>
      </c>
      <c r="XY95">
        <v>0</v>
      </c>
      <c r="XZ95">
        <v>0</v>
      </c>
      <c r="YA95">
        <v>0</v>
      </c>
      <c r="YC95" t="s">
        <v>733</v>
      </c>
      <c r="YL95" t="s">
        <v>845</v>
      </c>
      <c r="YM95">
        <v>1</v>
      </c>
      <c r="YN95">
        <v>0</v>
      </c>
      <c r="YO95">
        <v>0</v>
      </c>
      <c r="YP95">
        <v>0</v>
      </c>
      <c r="YQ95">
        <v>0</v>
      </c>
      <c r="YR95">
        <v>0</v>
      </c>
      <c r="YS95">
        <v>0</v>
      </c>
      <c r="YT95">
        <v>0</v>
      </c>
      <c r="YU95">
        <v>0</v>
      </c>
      <c r="YV95">
        <v>0</v>
      </c>
      <c r="YW95">
        <v>0</v>
      </c>
      <c r="YY95" t="s">
        <v>806</v>
      </c>
      <c r="ZA95" t="s">
        <v>1170</v>
      </c>
      <c r="ZB95">
        <v>1</v>
      </c>
      <c r="ZC95">
        <v>1</v>
      </c>
      <c r="ZD95">
        <v>0</v>
      </c>
      <c r="ZE95">
        <v>0</v>
      </c>
      <c r="ZF95">
        <v>1</v>
      </c>
      <c r="ZG95">
        <v>0</v>
      </c>
      <c r="ZH95">
        <v>0</v>
      </c>
      <c r="ZI95">
        <v>0</v>
      </c>
      <c r="ZK95" t="s">
        <v>788</v>
      </c>
      <c r="ZU95" t="s">
        <v>1326</v>
      </c>
      <c r="ZV95">
        <v>1</v>
      </c>
      <c r="ZW95">
        <v>0</v>
      </c>
      <c r="ZX95">
        <v>0</v>
      </c>
      <c r="ZY95">
        <v>0</v>
      </c>
      <c r="ZZ95">
        <v>0</v>
      </c>
      <c r="AAA95">
        <v>0</v>
      </c>
      <c r="AAB95">
        <v>0</v>
      </c>
      <c r="AAC95">
        <v>0</v>
      </c>
      <c r="AAL95">
        <v>789538202</v>
      </c>
      <c r="AAM95" t="s">
        <v>1327</v>
      </c>
      <c r="AAN95">
        <v>46197.5545949074</v>
      </c>
      <c r="AAQ95" t="s">
        <v>762</v>
      </c>
      <c r="AAR95" t="s">
        <v>763</v>
      </c>
      <c r="AAS95" t="s">
        <v>764</v>
      </c>
      <c r="AAU95" t="s">
        <v>1328</v>
      </c>
      <c r="AAV95">
        <v>232</v>
      </c>
    </row>
    <row r="96" spans="1:724" x14ac:dyDescent="0.35">
      <c r="A96">
        <v>46197.396410740701</v>
      </c>
      <c r="B96">
        <v>46197.399566620399</v>
      </c>
      <c r="C96">
        <v>46197</v>
      </c>
      <c r="D96" t="s">
        <v>1034</v>
      </c>
      <c r="E96" t="s">
        <v>726</v>
      </c>
      <c r="F96">
        <v>46197</v>
      </c>
      <c r="G96">
        <v>61</v>
      </c>
      <c r="H96" t="s">
        <v>1035</v>
      </c>
      <c r="I96">
        <v>6109</v>
      </c>
      <c r="J96" t="s">
        <v>1036</v>
      </c>
      <c r="K96">
        <v>610901</v>
      </c>
      <c r="L96" t="s">
        <v>1037</v>
      </c>
      <c r="M96" t="s">
        <v>1038</v>
      </c>
      <c r="O96" t="s">
        <v>1039</v>
      </c>
      <c r="Q96" t="s">
        <v>732</v>
      </c>
      <c r="S96" t="s">
        <v>733</v>
      </c>
      <c r="T96">
        <v>40</v>
      </c>
      <c r="U96" t="s">
        <v>734</v>
      </c>
      <c r="V96" t="s">
        <v>735</v>
      </c>
      <c r="W96">
        <v>2300</v>
      </c>
      <c r="Z96" t="s">
        <v>750</v>
      </c>
      <c r="AA96">
        <v>0</v>
      </c>
      <c r="AB96">
        <v>0</v>
      </c>
      <c r="AC96">
        <v>0</v>
      </c>
      <c r="AD96">
        <v>0</v>
      </c>
      <c r="AE96">
        <v>0</v>
      </c>
      <c r="AF96">
        <v>1</v>
      </c>
      <c r="HX96" t="s">
        <v>750</v>
      </c>
      <c r="HY96">
        <v>0</v>
      </c>
      <c r="HZ96">
        <v>0</v>
      </c>
      <c r="IA96">
        <v>0</v>
      </c>
      <c r="IB96">
        <v>1</v>
      </c>
      <c r="NS96" t="s">
        <v>925</v>
      </c>
      <c r="NT96">
        <v>0</v>
      </c>
      <c r="NU96">
        <v>1</v>
      </c>
      <c r="NV96">
        <v>0</v>
      </c>
      <c r="NW96">
        <v>0</v>
      </c>
      <c r="NX96">
        <v>0</v>
      </c>
      <c r="NY96">
        <v>0</v>
      </c>
      <c r="NZ96">
        <v>0</v>
      </c>
      <c r="OZ96" t="s">
        <v>737</v>
      </c>
      <c r="PA96" t="s">
        <v>738</v>
      </c>
      <c r="PB96" t="s">
        <v>733</v>
      </c>
      <c r="PD96">
        <v>15000</v>
      </c>
      <c r="PE96" t="s">
        <v>1062</v>
      </c>
      <c r="PF96" t="s">
        <v>1062</v>
      </c>
      <c r="PG96" t="s">
        <v>1063</v>
      </c>
      <c r="PH96" t="s">
        <v>952</v>
      </c>
      <c r="PJ96" t="s">
        <v>742</v>
      </c>
      <c r="PL96">
        <v>61</v>
      </c>
      <c r="PM96">
        <v>6110</v>
      </c>
      <c r="PN96">
        <v>611001</v>
      </c>
      <c r="PO96" t="s">
        <v>977</v>
      </c>
      <c r="PT96">
        <v>15</v>
      </c>
      <c r="PU96">
        <v>2</v>
      </c>
      <c r="PV96" t="s">
        <v>745</v>
      </c>
      <c r="PW96" t="s">
        <v>940</v>
      </c>
      <c r="TU96" t="s">
        <v>747</v>
      </c>
      <c r="UE96" t="s">
        <v>747</v>
      </c>
      <c r="UU96" t="s">
        <v>768</v>
      </c>
      <c r="WQ96" t="s">
        <v>779</v>
      </c>
      <c r="WR96">
        <v>1</v>
      </c>
      <c r="WS96">
        <v>0</v>
      </c>
      <c r="WT96">
        <v>0</v>
      </c>
      <c r="WU96">
        <v>0</v>
      </c>
      <c r="WV96">
        <v>0</v>
      </c>
      <c r="WW96">
        <v>0</v>
      </c>
      <c r="WX96">
        <v>0</v>
      </c>
      <c r="WY96">
        <v>0</v>
      </c>
      <c r="WZ96">
        <v>0</v>
      </c>
      <c r="XA96">
        <v>0</v>
      </c>
      <c r="XB96">
        <v>0</v>
      </c>
      <c r="XC96">
        <v>0</v>
      </c>
      <c r="XD96">
        <v>0</v>
      </c>
      <c r="XF96" t="s">
        <v>747</v>
      </c>
      <c r="XH96" t="s">
        <v>1329</v>
      </c>
      <c r="XI96">
        <v>0</v>
      </c>
      <c r="XJ96">
        <v>0</v>
      </c>
      <c r="XK96">
        <v>1</v>
      </c>
      <c r="XL96">
        <v>1</v>
      </c>
      <c r="XM96">
        <v>1</v>
      </c>
      <c r="XN96">
        <v>0</v>
      </c>
      <c r="XO96">
        <v>0</v>
      </c>
      <c r="XP96">
        <v>0</v>
      </c>
      <c r="XQ96">
        <v>0</v>
      </c>
      <c r="XS96" t="s">
        <v>871</v>
      </c>
      <c r="XT96">
        <v>1</v>
      </c>
      <c r="XU96">
        <v>0</v>
      </c>
      <c r="XV96">
        <v>0</v>
      </c>
      <c r="XW96">
        <v>0</v>
      </c>
      <c r="XX96">
        <v>0</v>
      </c>
      <c r="XY96">
        <v>0</v>
      </c>
      <c r="XZ96">
        <v>0</v>
      </c>
      <c r="YA96">
        <v>0</v>
      </c>
      <c r="YC96" t="s">
        <v>733</v>
      </c>
      <c r="YL96" t="s">
        <v>845</v>
      </c>
      <c r="YM96">
        <v>1</v>
      </c>
      <c r="YN96">
        <v>0</v>
      </c>
      <c r="YO96">
        <v>0</v>
      </c>
      <c r="YP96">
        <v>0</v>
      </c>
      <c r="YQ96">
        <v>0</v>
      </c>
      <c r="YR96">
        <v>0</v>
      </c>
      <c r="YS96">
        <v>0</v>
      </c>
      <c r="YT96">
        <v>0</v>
      </c>
      <c r="YU96">
        <v>0</v>
      </c>
      <c r="YV96">
        <v>0</v>
      </c>
      <c r="YW96">
        <v>0</v>
      </c>
      <c r="YY96" t="s">
        <v>757</v>
      </c>
      <c r="ZA96" t="s">
        <v>738</v>
      </c>
      <c r="ZB96">
        <v>1</v>
      </c>
      <c r="ZC96">
        <v>0</v>
      </c>
      <c r="ZD96">
        <v>0</v>
      </c>
      <c r="ZE96">
        <v>0</v>
      </c>
      <c r="ZF96">
        <v>0</v>
      </c>
      <c r="ZG96">
        <v>0</v>
      </c>
      <c r="ZH96">
        <v>0</v>
      </c>
      <c r="ZI96">
        <v>0</v>
      </c>
      <c r="ZK96" t="s">
        <v>773</v>
      </c>
      <c r="AAK96" t="s">
        <v>1044</v>
      </c>
      <c r="AAL96">
        <v>789538218</v>
      </c>
      <c r="AAM96" t="s">
        <v>1330</v>
      </c>
      <c r="AAN96">
        <v>46197.554629629602</v>
      </c>
      <c r="AAQ96" t="s">
        <v>762</v>
      </c>
      <c r="AAR96" t="s">
        <v>763</v>
      </c>
      <c r="AAS96" t="s">
        <v>764</v>
      </c>
      <c r="AAU96" t="s">
        <v>1331</v>
      </c>
      <c r="AAV96">
        <v>233</v>
      </c>
    </row>
    <row r="97" spans="1:724" x14ac:dyDescent="0.35">
      <c r="A97">
        <v>46197.403741631897</v>
      </c>
      <c r="B97">
        <v>46197.408145242996</v>
      </c>
      <c r="C97">
        <v>46197</v>
      </c>
      <c r="D97" t="s">
        <v>1157</v>
      </c>
      <c r="E97" t="s">
        <v>726</v>
      </c>
      <c r="F97">
        <v>46197</v>
      </c>
      <c r="G97">
        <v>61</v>
      </c>
      <c r="H97" t="s">
        <v>1035</v>
      </c>
      <c r="I97">
        <v>6109</v>
      </c>
      <c r="J97" t="s">
        <v>1036</v>
      </c>
      <c r="K97">
        <v>610901</v>
      </c>
      <c r="L97" t="s">
        <v>1037</v>
      </c>
      <c r="M97" t="s">
        <v>1038</v>
      </c>
      <c r="O97" t="s">
        <v>1158</v>
      </c>
      <c r="Q97" t="s">
        <v>732</v>
      </c>
      <c r="S97" t="s">
        <v>733</v>
      </c>
      <c r="T97">
        <v>31</v>
      </c>
      <c r="U97" t="s">
        <v>823</v>
      </c>
      <c r="V97" t="s">
        <v>735</v>
      </c>
      <c r="W97">
        <v>2350</v>
      </c>
      <c r="Z97" t="s">
        <v>897</v>
      </c>
      <c r="AA97">
        <v>0</v>
      </c>
      <c r="AB97">
        <v>0</v>
      </c>
      <c r="AC97">
        <v>0</v>
      </c>
      <c r="AD97">
        <v>0</v>
      </c>
      <c r="AE97">
        <v>1</v>
      </c>
      <c r="AF97">
        <v>0</v>
      </c>
      <c r="EE97" t="s">
        <v>737</v>
      </c>
      <c r="EF97" t="s">
        <v>738</v>
      </c>
      <c r="EG97" t="s">
        <v>1159</v>
      </c>
      <c r="EI97">
        <v>800</v>
      </c>
      <c r="EJ97" t="s">
        <v>1173</v>
      </c>
      <c r="EK97" t="s">
        <v>1173</v>
      </c>
      <c r="EL97" t="s">
        <v>1332</v>
      </c>
      <c r="EM97" t="s">
        <v>1173</v>
      </c>
      <c r="EO97" t="s">
        <v>742</v>
      </c>
      <c r="EQ97">
        <v>61</v>
      </c>
      <c r="ER97" t="s">
        <v>1123</v>
      </c>
      <c r="ES97" t="s">
        <v>1124</v>
      </c>
      <c r="ET97" t="s">
        <v>1043</v>
      </c>
      <c r="EY97">
        <v>4</v>
      </c>
      <c r="EZ97">
        <v>1</v>
      </c>
      <c r="FA97" t="s">
        <v>745</v>
      </c>
      <c r="FB97" t="s">
        <v>746</v>
      </c>
      <c r="FD97" t="s">
        <v>747</v>
      </c>
      <c r="FN97" t="s">
        <v>747</v>
      </c>
      <c r="GD97" t="s">
        <v>768</v>
      </c>
      <c r="HX97" t="s">
        <v>1162</v>
      </c>
      <c r="HY97">
        <v>1</v>
      </c>
      <c r="HZ97">
        <v>1</v>
      </c>
      <c r="IA97">
        <v>0</v>
      </c>
      <c r="IB97">
        <v>0</v>
      </c>
      <c r="IC97" t="s">
        <v>737</v>
      </c>
      <c r="ID97" t="s">
        <v>738</v>
      </c>
      <c r="IE97" t="s">
        <v>1186</v>
      </c>
      <c r="IH97">
        <v>3000</v>
      </c>
      <c r="II97" t="s">
        <v>812</v>
      </c>
      <c r="IJ97" t="s">
        <v>812</v>
      </c>
      <c r="IK97" t="s">
        <v>831</v>
      </c>
      <c r="IL97" t="s">
        <v>814</v>
      </c>
      <c r="IN97" t="s">
        <v>742</v>
      </c>
      <c r="IP97">
        <v>61</v>
      </c>
      <c r="IQ97" t="s">
        <v>1123</v>
      </c>
      <c r="IR97" t="s">
        <v>1124</v>
      </c>
      <c r="IS97" t="s">
        <v>742</v>
      </c>
      <c r="IU97">
        <v>61</v>
      </c>
      <c r="IV97" t="s">
        <v>1214</v>
      </c>
      <c r="IW97" t="s">
        <v>1272</v>
      </c>
      <c r="IX97">
        <v>5</v>
      </c>
      <c r="IY97">
        <v>1</v>
      </c>
      <c r="IZ97" t="s">
        <v>745</v>
      </c>
      <c r="JA97" t="s">
        <v>778</v>
      </c>
      <c r="JC97" t="s">
        <v>737</v>
      </c>
      <c r="JD97" t="s">
        <v>738</v>
      </c>
      <c r="JE97" t="s">
        <v>918</v>
      </c>
      <c r="JH97">
        <v>2000</v>
      </c>
      <c r="JI97" t="s">
        <v>1333</v>
      </c>
      <c r="JJ97" t="s">
        <v>1333</v>
      </c>
      <c r="JK97" t="s">
        <v>1334</v>
      </c>
      <c r="JL97" t="s">
        <v>1335</v>
      </c>
      <c r="JN97" t="s">
        <v>742</v>
      </c>
      <c r="JP97">
        <v>61</v>
      </c>
      <c r="JQ97">
        <v>6109</v>
      </c>
      <c r="JR97" t="s">
        <v>1124</v>
      </c>
      <c r="JS97" t="s">
        <v>929</v>
      </c>
      <c r="JX97">
        <v>6</v>
      </c>
      <c r="JY97">
        <v>1</v>
      </c>
      <c r="JZ97" t="s">
        <v>745</v>
      </c>
      <c r="KA97" t="s">
        <v>860</v>
      </c>
      <c r="LC97" t="s">
        <v>747</v>
      </c>
      <c r="LM97" t="s">
        <v>747</v>
      </c>
      <c r="MC97" t="s">
        <v>768</v>
      </c>
      <c r="NS97" t="s">
        <v>750</v>
      </c>
      <c r="NT97">
        <v>0</v>
      </c>
      <c r="NU97">
        <v>0</v>
      </c>
      <c r="NV97">
        <v>0</v>
      </c>
      <c r="NW97">
        <v>0</v>
      </c>
      <c r="NX97">
        <v>0</v>
      </c>
      <c r="NY97">
        <v>0</v>
      </c>
      <c r="NZ97">
        <v>1</v>
      </c>
      <c r="WQ97" t="s">
        <v>779</v>
      </c>
      <c r="WR97">
        <v>1</v>
      </c>
      <c r="WS97">
        <v>0</v>
      </c>
      <c r="WT97">
        <v>0</v>
      </c>
      <c r="WU97">
        <v>0</v>
      </c>
      <c r="WV97">
        <v>0</v>
      </c>
      <c r="WW97">
        <v>0</v>
      </c>
      <c r="WX97">
        <v>0</v>
      </c>
      <c r="WY97">
        <v>0</v>
      </c>
      <c r="WZ97">
        <v>0</v>
      </c>
      <c r="XA97">
        <v>0</v>
      </c>
      <c r="XB97">
        <v>0</v>
      </c>
      <c r="XC97">
        <v>0</v>
      </c>
      <c r="XD97">
        <v>0</v>
      </c>
      <c r="XF97" t="s">
        <v>747</v>
      </c>
      <c r="XH97" t="s">
        <v>770</v>
      </c>
      <c r="XI97">
        <v>1</v>
      </c>
      <c r="XJ97">
        <v>0</v>
      </c>
      <c r="XK97">
        <v>0</v>
      </c>
      <c r="XL97">
        <v>0</v>
      </c>
      <c r="XM97">
        <v>0</v>
      </c>
      <c r="XN97">
        <v>0</v>
      </c>
      <c r="XO97">
        <v>0</v>
      </c>
      <c r="XP97">
        <v>0</v>
      </c>
      <c r="XQ97">
        <v>0</v>
      </c>
      <c r="XS97" t="s">
        <v>753</v>
      </c>
      <c r="XT97">
        <v>0</v>
      </c>
      <c r="XU97">
        <v>1</v>
      </c>
      <c r="XV97">
        <v>0</v>
      </c>
      <c r="XW97">
        <v>0</v>
      </c>
      <c r="XX97">
        <v>0</v>
      </c>
      <c r="XY97">
        <v>0</v>
      </c>
      <c r="XZ97">
        <v>0</v>
      </c>
      <c r="YA97">
        <v>0</v>
      </c>
      <c r="YC97" t="s">
        <v>733</v>
      </c>
      <c r="YL97" t="s">
        <v>845</v>
      </c>
      <c r="YM97">
        <v>1</v>
      </c>
      <c r="YN97">
        <v>0</v>
      </c>
      <c r="YO97">
        <v>0</v>
      </c>
      <c r="YP97">
        <v>0</v>
      </c>
      <c r="YQ97">
        <v>0</v>
      </c>
      <c r="YR97">
        <v>0</v>
      </c>
      <c r="YS97">
        <v>0</v>
      </c>
      <c r="YT97">
        <v>0</v>
      </c>
      <c r="YU97">
        <v>0</v>
      </c>
      <c r="YV97">
        <v>0</v>
      </c>
      <c r="YW97">
        <v>0</v>
      </c>
      <c r="YY97" t="s">
        <v>806</v>
      </c>
      <c r="ZA97" t="s">
        <v>1170</v>
      </c>
      <c r="ZB97">
        <v>1</v>
      </c>
      <c r="ZC97">
        <v>1</v>
      </c>
      <c r="ZD97">
        <v>0</v>
      </c>
      <c r="ZE97">
        <v>0</v>
      </c>
      <c r="ZF97">
        <v>1</v>
      </c>
      <c r="ZG97">
        <v>0</v>
      </c>
      <c r="ZH97">
        <v>0</v>
      </c>
      <c r="ZI97">
        <v>0</v>
      </c>
      <c r="ZK97" t="s">
        <v>788</v>
      </c>
      <c r="ZU97" t="s">
        <v>807</v>
      </c>
      <c r="ZV97">
        <v>0</v>
      </c>
      <c r="ZW97">
        <v>0</v>
      </c>
      <c r="ZX97">
        <v>0</v>
      </c>
      <c r="ZY97">
        <v>0</v>
      </c>
      <c r="ZZ97">
        <v>1</v>
      </c>
      <c r="AAA97">
        <v>0</v>
      </c>
      <c r="AAB97">
        <v>0</v>
      </c>
      <c r="AAC97">
        <v>0</v>
      </c>
      <c r="AAL97">
        <v>789538222</v>
      </c>
      <c r="AAM97" t="s">
        <v>1336</v>
      </c>
      <c r="AAN97">
        <v>46197.5546412037</v>
      </c>
      <c r="AAQ97" t="s">
        <v>762</v>
      </c>
      <c r="AAR97" t="s">
        <v>763</v>
      </c>
      <c r="AAS97" t="s">
        <v>764</v>
      </c>
      <c r="AAU97" t="s">
        <v>1337</v>
      </c>
      <c r="AAV97">
        <v>234</v>
      </c>
    </row>
    <row r="98" spans="1:724" x14ac:dyDescent="0.35">
      <c r="A98">
        <v>46197.399449097204</v>
      </c>
      <c r="B98">
        <v>46197.412783310203</v>
      </c>
      <c r="C98">
        <v>46197</v>
      </c>
      <c r="D98" t="s">
        <v>1157</v>
      </c>
      <c r="E98" t="s">
        <v>726</v>
      </c>
      <c r="F98">
        <v>46197</v>
      </c>
      <c r="G98">
        <v>61</v>
      </c>
      <c r="H98" t="s">
        <v>1035</v>
      </c>
      <c r="I98">
        <v>6109</v>
      </c>
      <c r="J98" t="s">
        <v>1036</v>
      </c>
      <c r="K98">
        <v>610901</v>
      </c>
      <c r="L98" t="s">
        <v>1037</v>
      </c>
      <c r="M98" t="s">
        <v>1038</v>
      </c>
      <c r="O98" t="s">
        <v>1158</v>
      </c>
      <c r="Q98" t="s">
        <v>732</v>
      </c>
      <c r="S98" t="s">
        <v>733</v>
      </c>
      <c r="T98">
        <v>29</v>
      </c>
      <c r="U98" t="s">
        <v>823</v>
      </c>
      <c r="V98" t="s">
        <v>735</v>
      </c>
      <c r="W98">
        <v>2350</v>
      </c>
      <c r="Z98" t="s">
        <v>897</v>
      </c>
      <c r="AA98">
        <v>0</v>
      </c>
      <c r="AB98">
        <v>0</v>
      </c>
      <c r="AC98">
        <v>0</v>
      </c>
      <c r="AD98">
        <v>0</v>
      </c>
      <c r="AE98">
        <v>1</v>
      </c>
      <c r="AF98">
        <v>0</v>
      </c>
      <c r="EE98" t="s">
        <v>737</v>
      </c>
      <c r="EF98" t="s">
        <v>738</v>
      </c>
      <c r="EG98" t="s">
        <v>1159</v>
      </c>
      <c r="EI98">
        <v>650</v>
      </c>
      <c r="EJ98" t="s">
        <v>1338</v>
      </c>
      <c r="EK98" t="s">
        <v>1338</v>
      </c>
      <c r="EL98" t="s">
        <v>1339</v>
      </c>
      <c r="EM98" t="s">
        <v>1338</v>
      </c>
      <c r="EO98" t="s">
        <v>742</v>
      </c>
      <c r="EQ98">
        <v>61</v>
      </c>
      <c r="ER98" t="s">
        <v>1123</v>
      </c>
      <c r="ES98" t="s">
        <v>1124</v>
      </c>
      <c r="ET98" t="s">
        <v>1043</v>
      </c>
      <c r="EY98">
        <v>4</v>
      </c>
      <c r="EZ98">
        <v>1</v>
      </c>
      <c r="FA98" t="s">
        <v>745</v>
      </c>
      <c r="FB98" t="s">
        <v>746</v>
      </c>
      <c r="FD98" t="s">
        <v>747</v>
      </c>
      <c r="FN98" t="s">
        <v>747</v>
      </c>
      <c r="GD98" t="s">
        <v>768</v>
      </c>
      <c r="HX98" t="s">
        <v>1162</v>
      </c>
      <c r="HY98">
        <v>1</v>
      </c>
      <c r="HZ98">
        <v>1</v>
      </c>
      <c r="IA98">
        <v>0</v>
      </c>
      <c r="IB98">
        <v>0</v>
      </c>
      <c r="IC98" t="s">
        <v>737</v>
      </c>
      <c r="ID98" t="s">
        <v>738</v>
      </c>
      <c r="IE98" t="s">
        <v>1163</v>
      </c>
      <c r="IH98">
        <v>2000</v>
      </c>
      <c r="II98" t="s">
        <v>898</v>
      </c>
      <c r="IJ98" t="s">
        <v>898</v>
      </c>
      <c r="IK98" t="s">
        <v>1340</v>
      </c>
      <c r="IL98" t="s">
        <v>1164</v>
      </c>
      <c r="IN98" t="s">
        <v>742</v>
      </c>
      <c r="IP98">
        <v>61</v>
      </c>
      <c r="IQ98" t="s">
        <v>1123</v>
      </c>
      <c r="IR98" t="s">
        <v>1124</v>
      </c>
      <c r="IS98" t="s">
        <v>742</v>
      </c>
      <c r="IU98">
        <v>61</v>
      </c>
      <c r="IV98" t="s">
        <v>1123</v>
      </c>
      <c r="IW98" t="s">
        <v>1124</v>
      </c>
      <c r="IX98">
        <v>5</v>
      </c>
      <c r="IY98">
        <v>1</v>
      </c>
      <c r="IZ98" t="s">
        <v>745</v>
      </c>
      <c r="JA98" t="s">
        <v>778</v>
      </c>
      <c r="JC98" t="s">
        <v>737</v>
      </c>
      <c r="JD98" t="s">
        <v>738</v>
      </c>
      <c r="JE98" t="s">
        <v>1165</v>
      </c>
      <c r="JH98">
        <v>1500</v>
      </c>
      <c r="JI98" t="s">
        <v>1166</v>
      </c>
      <c r="JJ98" t="s">
        <v>1166</v>
      </c>
      <c r="JK98" t="s">
        <v>1341</v>
      </c>
      <c r="JL98" t="s">
        <v>801</v>
      </c>
      <c r="JN98" t="s">
        <v>742</v>
      </c>
      <c r="JP98">
        <v>61</v>
      </c>
      <c r="JQ98">
        <v>6109</v>
      </c>
      <c r="JR98" t="s">
        <v>1124</v>
      </c>
      <c r="JS98" t="s">
        <v>742</v>
      </c>
      <c r="JU98">
        <v>10</v>
      </c>
      <c r="JV98" t="s">
        <v>1168</v>
      </c>
      <c r="JW98" t="s">
        <v>929</v>
      </c>
      <c r="JX98">
        <v>4</v>
      </c>
      <c r="JY98">
        <v>1</v>
      </c>
      <c r="JZ98" t="s">
        <v>745</v>
      </c>
      <c r="KA98" t="s">
        <v>746</v>
      </c>
      <c r="LC98" t="s">
        <v>747</v>
      </c>
      <c r="LM98" t="s">
        <v>747</v>
      </c>
      <c r="MC98" t="s">
        <v>768</v>
      </c>
      <c r="NS98" t="s">
        <v>750</v>
      </c>
      <c r="NT98">
        <v>0</v>
      </c>
      <c r="NU98">
        <v>0</v>
      </c>
      <c r="NV98">
        <v>0</v>
      </c>
      <c r="NW98">
        <v>0</v>
      </c>
      <c r="NX98">
        <v>0</v>
      </c>
      <c r="NY98">
        <v>0</v>
      </c>
      <c r="NZ98">
        <v>1</v>
      </c>
      <c r="WQ98" t="s">
        <v>779</v>
      </c>
      <c r="WR98">
        <v>1</v>
      </c>
      <c r="WS98">
        <v>0</v>
      </c>
      <c r="WT98">
        <v>0</v>
      </c>
      <c r="WU98">
        <v>0</v>
      </c>
      <c r="WV98">
        <v>0</v>
      </c>
      <c r="WW98">
        <v>0</v>
      </c>
      <c r="WX98">
        <v>0</v>
      </c>
      <c r="WY98">
        <v>0</v>
      </c>
      <c r="WZ98">
        <v>0</v>
      </c>
      <c r="XA98">
        <v>0</v>
      </c>
      <c r="XB98">
        <v>0</v>
      </c>
      <c r="XC98">
        <v>0</v>
      </c>
      <c r="XD98">
        <v>0</v>
      </c>
      <c r="XF98" t="s">
        <v>747</v>
      </c>
      <c r="XH98" t="s">
        <v>770</v>
      </c>
      <c r="XI98">
        <v>1</v>
      </c>
      <c r="XJ98">
        <v>0</v>
      </c>
      <c r="XK98">
        <v>0</v>
      </c>
      <c r="XL98">
        <v>0</v>
      </c>
      <c r="XM98">
        <v>0</v>
      </c>
      <c r="XN98">
        <v>0</v>
      </c>
      <c r="XO98">
        <v>0</v>
      </c>
      <c r="XP98">
        <v>0</v>
      </c>
      <c r="XQ98">
        <v>0</v>
      </c>
      <c r="XS98" t="s">
        <v>753</v>
      </c>
      <c r="XT98">
        <v>0</v>
      </c>
      <c r="XU98">
        <v>1</v>
      </c>
      <c r="XV98">
        <v>0</v>
      </c>
      <c r="XW98">
        <v>0</v>
      </c>
      <c r="XX98">
        <v>0</v>
      </c>
      <c r="XY98">
        <v>0</v>
      </c>
      <c r="XZ98">
        <v>0</v>
      </c>
      <c r="YA98">
        <v>0</v>
      </c>
      <c r="YC98" t="s">
        <v>733</v>
      </c>
      <c r="YL98" t="s">
        <v>845</v>
      </c>
      <c r="YM98">
        <v>1</v>
      </c>
      <c r="YN98">
        <v>0</v>
      </c>
      <c r="YO98">
        <v>0</v>
      </c>
      <c r="YP98">
        <v>0</v>
      </c>
      <c r="YQ98">
        <v>0</v>
      </c>
      <c r="YR98">
        <v>0</v>
      </c>
      <c r="YS98">
        <v>0</v>
      </c>
      <c r="YT98">
        <v>0</v>
      </c>
      <c r="YU98">
        <v>0</v>
      </c>
      <c r="YV98">
        <v>0</v>
      </c>
      <c r="YW98">
        <v>0</v>
      </c>
      <c r="YY98" t="s">
        <v>806</v>
      </c>
      <c r="ZA98" t="s">
        <v>1342</v>
      </c>
      <c r="ZB98">
        <v>1</v>
      </c>
      <c r="ZC98">
        <v>1</v>
      </c>
      <c r="ZD98">
        <v>0</v>
      </c>
      <c r="ZE98">
        <v>0</v>
      </c>
      <c r="ZF98">
        <v>1</v>
      </c>
      <c r="ZG98">
        <v>0</v>
      </c>
      <c r="ZH98">
        <v>0</v>
      </c>
      <c r="ZI98">
        <v>0</v>
      </c>
      <c r="ZK98" t="s">
        <v>788</v>
      </c>
      <c r="ZU98" t="s">
        <v>807</v>
      </c>
      <c r="ZV98">
        <v>0</v>
      </c>
      <c r="ZW98">
        <v>0</v>
      </c>
      <c r="ZX98">
        <v>0</v>
      </c>
      <c r="ZY98">
        <v>0</v>
      </c>
      <c r="ZZ98">
        <v>1</v>
      </c>
      <c r="AAA98">
        <v>0</v>
      </c>
      <c r="AAB98">
        <v>0</v>
      </c>
      <c r="AAC98">
        <v>0</v>
      </c>
      <c r="AAL98">
        <v>789538252</v>
      </c>
      <c r="AAM98" t="s">
        <v>1343</v>
      </c>
      <c r="AAN98">
        <v>46197.554664351803</v>
      </c>
      <c r="AAQ98" t="s">
        <v>762</v>
      </c>
      <c r="AAR98" t="s">
        <v>763</v>
      </c>
      <c r="AAS98" t="s">
        <v>764</v>
      </c>
      <c r="AAU98" t="s">
        <v>1344</v>
      </c>
      <c r="AAV98">
        <v>235</v>
      </c>
    </row>
    <row r="99" spans="1:724" x14ac:dyDescent="0.35">
      <c r="A99">
        <v>46197.399643969897</v>
      </c>
      <c r="B99">
        <v>46197.403305</v>
      </c>
      <c r="C99">
        <v>46197</v>
      </c>
      <c r="D99" t="s">
        <v>1034</v>
      </c>
      <c r="E99" t="s">
        <v>726</v>
      </c>
      <c r="F99">
        <v>46197</v>
      </c>
      <c r="G99">
        <v>61</v>
      </c>
      <c r="H99" t="s">
        <v>1035</v>
      </c>
      <c r="I99">
        <v>6109</v>
      </c>
      <c r="J99" t="s">
        <v>1036</v>
      </c>
      <c r="K99">
        <v>610901</v>
      </c>
      <c r="L99" t="s">
        <v>1037</v>
      </c>
      <c r="M99" t="s">
        <v>1038</v>
      </c>
      <c r="O99" t="s">
        <v>1158</v>
      </c>
      <c r="Q99" t="s">
        <v>732</v>
      </c>
      <c r="S99" t="s">
        <v>733</v>
      </c>
      <c r="T99">
        <v>32</v>
      </c>
      <c r="U99" t="s">
        <v>734</v>
      </c>
      <c r="V99" t="s">
        <v>735</v>
      </c>
      <c r="W99">
        <v>2300</v>
      </c>
      <c r="Z99" t="s">
        <v>750</v>
      </c>
      <c r="AA99">
        <v>0</v>
      </c>
      <c r="AB99">
        <v>0</v>
      </c>
      <c r="AC99">
        <v>0</v>
      </c>
      <c r="AD99">
        <v>0</v>
      </c>
      <c r="AE99">
        <v>0</v>
      </c>
      <c r="AF99">
        <v>1</v>
      </c>
      <c r="HX99" t="s">
        <v>750</v>
      </c>
      <c r="HY99">
        <v>0</v>
      </c>
      <c r="HZ99">
        <v>0</v>
      </c>
      <c r="IA99">
        <v>0</v>
      </c>
      <c r="IB99">
        <v>1</v>
      </c>
      <c r="NS99" t="s">
        <v>925</v>
      </c>
      <c r="NT99">
        <v>0</v>
      </c>
      <c r="NU99">
        <v>1</v>
      </c>
      <c r="NV99">
        <v>0</v>
      </c>
      <c r="NW99">
        <v>0</v>
      </c>
      <c r="NX99">
        <v>0</v>
      </c>
      <c r="NY99">
        <v>0</v>
      </c>
      <c r="NZ99">
        <v>0</v>
      </c>
      <c r="OZ99" t="s">
        <v>737</v>
      </c>
      <c r="PA99" t="s">
        <v>738</v>
      </c>
      <c r="PB99" t="s">
        <v>733</v>
      </c>
      <c r="PD99">
        <v>13000</v>
      </c>
      <c r="PE99" t="s">
        <v>1345</v>
      </c>
      <c r="PF99" t="s">
        <v>1345</v>
      </c>
      <c r="PG99" t="s">
        <v>1346</v>
      </c>
      <c r="PH99" t="s">
        <v>1280</v>
      </c>
      <c r="PJ99" t="s">
        <v>742</v>
      </c>
      <c r="PL99">
        <v>61</v>
      </c>
      <c r="PM99">
        <v>6110</v>
      </c>
      <c r="PN99">
        <v>611001</v>
      </c>
      <c r="PO99" t="s">
        <v>977</v>
      </c>
      <c r="PT99">
        <v>10</v>
      </c>
      <c r="PU99">
        <v>1</v>
      </c>
      <c r="PV99" t="s">
        <v>745</v>
      </c>
      <c r="PW99" t="s">
        <v>842</v>
      </c>
      <c r="TU99" t="s">
        <v>747</v>
      </c>
      <c r="UE99" t="s">
        <v>747</v>
      </c>
      <c r="UU99" t="s">
        <v>768</v>
      </c>
      <c r="WQ99" t="s">
        <v>779</v>
      </c>
      <c r="WR99">
        <v>1</v>
      </c>
      <c r="WS99">
        <v>0</v>
      </c>
      <c r="WT99">
        <v>0</v>
      </c>
      <c r="WU99">
        <v>0</v>
      </c>
      <c r="WV99">
        <v>0</v>
      </c>
      <c r="WW99">
        <v>0</v>
      </c>
      <c r="WX99">
        <v>0</v>
      </c>
      <c r="WY99">
        <v>0</v>
      </c>
      <c r="WZ99">
        <v>0</v>
      </c>
      <c r="XA99">
        <v>0</v>
      </c>
      <c r="XB99">
        <v>0</v>
      </c>
      <c r="XC99">
        <v>0</v>
      </c>
      <c r="XD99">
        <v>0</v>
      </c>
      <c r="XF99" t="s">
        <v>747</v>
      </c>
      <c r="XH99" t="s">
        <v>1347</v>
      </c>
      <c r="XI99">
        <v>0</v>
      </c>
      <c r="XJ99">
        <v>0</v>
      </c>
      <c r="XK99">
        <v>0</v>
      </c>
      <c r="XL99">
        <v>1</v>
      </c>
      <c r="XM99">
        <v>1</v>
      </c>
      <c r="XN99">
        <v>1</v>
      </c>
      <c r="XO99">
        <v>0</v>
      </c>
      <c r="XP99">
        <v>0</v>
      </c>
      <c r="XQ99">
        <v>0</v>
      </c>
      <c r="XS99" t="s">
        <v>871</v>
      </c>
      <c r="XT99">
        <v>1</v>
      </c>
      <c r="XU99">
        <v>0</v>
      </c>
      <c r="XV99">
        <v>0</v>
      </c>
      <c r="XW99">
        <v>0</v>
      </c>
      <c r="XX99">
        <v>0</v>
      </c>
      <c r="XY99">
        <v>0</v>
      </c>
      <c r="XZ99">
        <v>0</v>
      </c>
      <c r="YA99">
        <v>0</v>
      </c>
      <c r="YC99" t="s">
        <v>733</v>
      </c>
      <c r="YL99" t="s">
        <v>845</v>
      </c>
      <c r="YM99">
        <v>1</v>
      </c>
      <c r="YN99">
        <v>0</v>
      </c>
      <c r="YO99">
        <v>0</v>
      </c>
      <c r="YP99">
        <v>0</v>
      </c>
      <c r="YQ99">
        <v>0</v>
      </c>
      <c r="YR99">
        <v>0</v>
      </c>
      <c r="YS99">
        <v>0</v>
      </c>
      <c r="YT99">
        <v>0</v>
      </c>
      <c r="YU99">
        <v>0</v>
      </c>
      <c r="YV99">
        <v>0</v>
      </c>
      <c r="YW99">
        <v>0</v>
      </c>
      <c r="YY99" t="s">
        <v>757</v>
      </c>
      <c r="ZA99" t="s">
        <v>738</v>
      </c>
      <c r="ZB99">
        <v>1</v>
      </c>
      <c r="ZC99">
        <v>0</v>
      </c>
      <c r="ZD99">
        <v>0</v>
      </c>
      <c r="ZE99">
        <v>0</v>
      </c>
      <c r="ZF99">
        <v>0</v>
      </c>
      <c r="ZG99">
        <v>0</v>
      </c>
      <c r="ZH99">
        <v>0</v>
      </c>
      <c r="ZI99">
        <v>0</v>
      </c>
      <c r="ZK99" t="s">
        <v>773</v>
      </c>
      <c r="AAK99" t="s">
        <v>1044</v>
      </c>
      <c r="AAL99">
        <v>789538261</v>
      </c>
      <c r="AAM99" t="s">
        <v>1348</v>
      </c>
      <c r="AAN99">
        <v>46197.554675925901</v>
      </c>
      <c r="AAQ99" t="s">
        <v>762</v>
      </c>
      <c r="AAR99" t="s">
        <v>763</v>
      </c>
      <c r="AAS99" t="s">
        <v>764</v>
      </c>
      <c r="AAU99" t="s">
        <v>1349</v>
      </c>
      <c r="AAV99">
        <v>236</v>
      </c>
    </row>
    <row r="100" spans="1:724" x14ac:dyDescent="0.35">
      <c r="A100">
        <v>46197.403422199102</v>
      </c>
      <c r="B100">
        <v>46197.406730046299</v>
      </c>
      <c r="C100">
        <v>46197</v>
      </c>
      <c r="D100" t="s">
        <v>1034</v>
      </c>
      <c r="E100" t="s">
        <v>726</v>
      </c>
      <c r="F100">
        <v>46197</v>
      </c>
      <c r="G100">
        <v>61</v>
      </c>
      <c r="H100" t="s">
        <v>1035</v>
      </c>
      <c r="I100">
        <v>6109</v>
      </c>
      <c r="J100" t="s">
        <v>1036</v>
      </c>
      <c r="K100">
        <v>610901</v>
      </c>
      <c r="L100" t="s">
        <v>1037</v>
      </c>
      <c r="M100" t="s">
        <v>1038</v>
      </c>
      <c r="O100" t="s">
        <v>1158</v>
      </c>
      <c r="Q100" t="s">
        <v>732</v>
      </c>
      <c r="S100" t="s">
        <v>733</v>
      </c>
      <c r="T100">
        <v>42</v>
      </c>
      <c r="U100" t="s">
        <v>823</v>
      </c>
      <c r="V100" t="s">
        <v>735</v>
      </c>
      <c r="W100">
        <v>2300</v>
      </c>
      <c r="Z100" t="s">
        <v>750</v>
      </c>
      <c r="AA100">
        <v>0</v>
      </c>
      <c r="AB100">
        <v>0</v>
      </c>
      <c r="AC100">
        <v>0</v>
      </c>
      <c r="AD100">
        <v>0</v>
      </c>
      <c r="AE100">
        <v>0</v>
      </c>
      <c r="AF100">
        <v>1</v>
      </c>
      <c r="HX100" t="s">
        <v>750</v>
      </c>
      <c r="HY100">
        <v>0</v>
      </c>
      <c r="HZ100">
        <v>0</v>
      </c>
      <c r="IA100">
        <v>0</v>
      </c>
      <c r="IB100">
        <v>1</v>
      </c>
      <c r="NS100" t="s">
        <v>925</v>
      </c>
      <c r="NT100">
        <v>0</v>
      </c>
      <c r="NU100">
        <v>1</v>
      </c>
      <c r="NV100">
        <v>0</v>
      </c>
      <c r="NW100">
        <v>0</v>
      </c>
      <c r="NX100">
        <v>0</v>
      </c>
      <c r="NY100">
        <v>0</v>
      </c>
      <c r="NZ100">
        <v>0</v>
      </c>
      <c r="OZ100" t="s">
        <v>737</v>
      </c>
      <c r="PA100" t="s">
        <v>738</v>
      </c>
      <c r="PB100" t="s">
        <v>733</v>
      </c>
      <c r="PD100">
        <v>10000</v>
      </c>
      <c r="PE100" t="s">
        <v>1053</v>
      </c>
      <c r="PF100" t="s">
        <v>1053</v>
      </c>
      <c r="PG100" t="s">
        <v>1054</v>
      </c>
      <c r="PH100" t="s">
        <v>1055</v>
      </c>
      <c r="PJ100" t="s">
        <v>742</v>
      </c>
      <c r="PL100">
        <v>62</v>
      </c>
      <c r="PM100">
        <v>6201</v>
      </c>
      <c r="PN100">
        <v>620103</v>
      </c>
      <c r="PO100" t="s">
        <v>977</v>
      </c>
      <c r="PT100">
        <v>13</v>
      </c>
      <c r="PU100">
        <v>3</v>
      </c>
      <c r="PV100" t="s">
        <v>745</v>
      </c>
      <c r="PW100" t="s">
        <v>912</v>
      </c>
      <c r="TU100" t="s">
        <v>747</v>
      </c>
      <c r="UE100" t="s">
        <v>747</v>
      </c>
      <c r="UU100" t="s">
        <v>768</v>
      </c>
      <c r="WQ100" t="s">
        <v>779</v>
      </c>
      <c r="WR100">
        <v>1</v>
      </c>
      <c r="WS100">
        <v>0</v>
      </c>
      <c r="WT100">
        <v>0</v>
      </c>
      <c r="WU100">
        <v>0</v>
      </c>
      <c r="WV100">
        <v>0</v>
      </c>
      <c r="WW100">
        <v>0</v>
      </c>
      <c r="WX100">
        <v>0</v>
      </c>
      <c r="WY100">
        <v>0</v>
      </c>
      <c r="WZ100">
        <v>0</v>
      </c>
      <c r="XA100">
        <v>0</v>
      </c>
      <c r="XB100">
        <v>0</v>
      </c>
      <c r="XC100">
        <v>0</v>
      </c>
      <c r="XD100">
        <v>0</v>
      </c>
      <c r="XF100" t="s">
        <v>747</v>
      </c>
      <c r="XH100" t="s">
        <v>1350</v>
      </c>
      <c r="XI100">
        <v>0</v>
      </c>
      <c r="XJ100">
        <v>0</v>
      </c>
      <c r="XK100">
        <v>0</v>
      </c>
      <c r="XL100">
        <v>1</v>
      </c>
      <c r="XM100">
        <v>0</v>
      </c>
      <c r="XN100">
        <v>1</v>
      </c>
      <c r="XO100">
        <v>0</v>
      </c>
      <c r="XP100">
        <v>0</v>
      </c>
      <c r="XQ100">
        <v>0</v>
      </c>
      <c r="XS100" t="s">
        <v>871</v>
      </c>
      <c r="XT100">
        <v>1</v>
      </c>
      <c r="XU100">
        <v>0</v>
      </c>
      <c r="XV100">
        <v>0</v>
      </c>
      <c r="XW100">
        <v>0</v>
      </c>
      <c r="XX100">
        <v>0</v>
      </c>
      <c r="XY100">
        <v>0</v>
      </c>
      <c r="XZ100">
        <v>0</v>
      </c>
      <c r="YA100">
        <v>0</v>
      </c>
      <c r="YC100" t="s">
        <v>733</v>
      </c>
      <c r="YL100" t="s">
        <v>845</v>
      </c>
      <c r="YM100">
        <v>1</v>
      </c>
      <c r="YN100">
        <v>0</v>
      </c>
      <c r="YO100">
        <v>0</v>
      </c>
      <c r="YP100">
        <v>0</v>
      </c>
      <c r="YQ100">
        <v>0</v>
      </c>
      <c r="YR100">
        <v>0</v>
      </c>
      <c r="YS100">
        <v>0</v>
      </c>
      <c r="YT100">
        <v>0</v>
      </c>
      <c r="YU100">
        <v>0</v>
      </c>
      <c r="YV100">
        <v>0</v>
      </c>
      <c r="YW100">
        <v>0</v>
      </c>
      <c r="YY100" t="s">
        <v>806</v>
      </c>
      <c r="ZA100" t="s">
        <v>738</v>
      </c>
      <c r="ZB100">
        <v>1</v>
      </c>
      <c r="ZC100">
        <v>0</v>
      </c>
      <c r="ZD100">
        <v>0</v>
      </c>
      <c r="ZE100">
        <v>0</v>
      </c>
      <c r="ZF100">
        <v>0</v>
      </c>
      <c r="ZG100">
        <v>0</v>
      </c>
      <c r="ZH100">
        <v>0</v>
      </c>
      <c r="ZI100">
        <v>0</v>
      </c>
      <c r="ZK100" t="s">
        <v>773</v>
      </c>
      <c r="AAK100" t="s">
        <v>1044</v>
      </c>
      <c r="AAL100">
        <v>789538278</v>
      </c>
      <c r="AAM100" t="s">
        <v>1351</v>
      </c>
      <c r="AAN100">
        <v>46197.5546875</v>
      </c>
      <c r="AAQ100" t="s">
        <v>762</v>
      </c>
      <c r="AAR100" t="s">
        <v>763</v>
      </c>
      <c r="AAS100" t="s">
        <v>764</v>
      </c>
      <c r="AAU100" t="s">
        <v>1352</v>
      </c>
      <c r="AAV100">
        <v>237</v>
      </c>
    </row>
    <row r="101" spans="1:724" x14ac:dyDescent="0.35">
      <c r="A101">
        <v>46197.408260763899</v>
      </c>
      <c r="B101">
        <v>46197.418954571804</v>
      </c>
      <c r="C101">
        <v>46197</v>
      </c>
      <c r="D101" t="s">
        <v>1157</v>
      </c>
      <c r="E101" t="s">
        <v>726</v>
      </c>
      <c r="F101">
        <v>46197</v>
      </c>
      <c r="G101">
        <v>61</v>
      </c>
      <c r="H101" t="s">
        <v>1035</v>
      </c>
      <c r="I101">
        <v>6109</v>
      </c>
      <c r="J101" t="s">
        <v>1036</v>
      </c>
      <c r="K101">
        <v>610901</v>
      </c>
      <c r="L101" t="s">
        <v>1037</v>
      </c>
      <c r="M101" t="s">
        <v>1038</v>
      </c>
      <c r="O101" t="s">
        <v>1158</v>
      </c>
      <c r="Q101" t="s">
        <v>732</v>
      </c>
      <c r="S101" t="s">
        <v>733</v>
      </c>
      <c r="T101">
        <v>28</v>
      </c>
      <c r="U101" t="s">
        <v>734</v>
      </c>
      <c r="V101" t="s">
        <v>735</v>
      </c>
      <c r="W101">
        <v>2350</v>
      </c>
      <c r="Z101" t="s">
        <v>897</v>
      </c>
      <c r="AA101">
        <v>0</v>
      </c>
      <c r="AB101">
        <v>0</v>
      </c>
      <c r="AC101">
        <v>0</v>
      </c>
      <c r="AD101">
        <v>0</v>
      </c>
      <c r="AE101">
        <v>1</v>
      </c>
      <c r="AF101">
        <v>0</v>
      </c>
      <c r="EE101" t="s">
        <v>737</v>
      </c>
      <c r="EF101" t="s">
        <v>738</v>
      </c>
      <c r="EG101" t="s">
        <v>1159</v>
      </c>
      <c r="EI101">
        <v>750</v>
      </c>
      <c r="EJ101" t="s">
        <v>1353</v>
      </c>
      <c r="EK101" t="s">
        <v>1353</v>
      </c>
      <c r="EL101" t="s">
        <v>1354</v>
      </c>
      <c r="EM101" t="s">
        <v>1353</v>
      </c>
      <c r="EO101" t="s">
        <v>742</v>
      </c>
      <c r="EQ101">
        <v>61</v>
      </c>
      <c r="ER101" t="s">
        <v>1123</v>
      </c>
      <c r="ES101" t="s">
        <v>1124</v>
      </c>
      <c r="ET101" t="s">
        <v>1043</v>
      </c>
      <c r="EY101">
        <v>6</v>
      </c>
      <c r="EZ101">
        <v>1</v>
      </c>
      <c r="FA101" t="s">
        <v>745</v>
      </c>
      <c r="FB101" t="s">
        <v>860</v>
      </c>
      <c r="FD101" t="s">
        <v>747</v>
      </c>
      <c r="FN101" t="s">
        <v>747</v>
      </c>
      <c r="GD101" t="s">
        <v>768</v>
      </c>
      <c r="HX101" t="s">
        <v>1162</v>
      </c>
      <c r="HY101">
        <v>1</v>
      </c>
      <c r="HZ101">
        <v>1</v>
      </c>
      <c r="IA101">
        <v>0</v>
      </c>
      <c r="IB101">
        <v>0</v>
      </c>
      <c r="IC101" t="s">
        <v>737</v>
      </c>
      <c r="ID101" t="s">
        <v>738</v>
      </c>
      <c r="IE101" t="s">
        <v>1193</v>
      </c>
      <c r="IH101">
        <v>2500</v>
      </c>
      <c r="II101" t="s">
        <v>911</v>
      </c>
      <c r="IJ101" t="s">
        <v>911</v>
      </c>
      <c r="IK101" t="s">
        <v>1323</v>
      </c>
      <c r="IL101" t="s">
        <v>1178</v>
      </c>
      <c r="IN101" t="s">
        <v>742</v>
      </c>
      <c r="IP101">
        <v>61</v>
      </c>
      <c r="IQ101" t="s">
        <v>1123</v>
      </c>
      <c r="IR101" t="s">
        <v>1124</v>
      </c>
      <c r="IS101" t="s">
        <v>742</v>
      </c>
      <c r="IU101">
        <v>61</v>
      </c>
      <c r="IV101" t="s">
        <v>1123</v>
      </c>
      <c r="IW101" t="s">
        <v>1124</v>
      </c>
      <c r="IX101">
        <v>4</v>
      </c>
      <c r="IY101">
        <v>1</v>
      </c>
      <c r="IZ101" t="s">
        <v>745</v>
      </c>
      <c r="JA101" t="s">
        <v>746</v>
      </c>
      <c r="JC101" t="s">
        <v>737</v>
      </c>
      <c r="JD101" t="s">
        <v>738</v>
      </c>
      <c r="JE101" t="s">
        <v>918</v>
      </c>
      <c r="JH101">
        <v>2500</v>
      </c>
      <c r="JI101" t="s">
        <v>1203</v>
      </c>
      <c r="JJ101" t="s">
        <v>1203</v>
      </c>
      <c r="JK101" t="s">
        <v>1355</v>
      </c>
      <c r="JL101" t="s">
        <v>1205</v>
      </c>
      <c r="JN101" t="s">
        <v>742</v>
      </c>
      <c r="JP101">
        <v>61</v>
      </c>
      <c r="JQ101">
        <v>6109</v>
      </c>
      <c r="JR101" t="s">
        <v>1124</v>
      </c>
      <c r="JS101" t="s">
        <v>929</v>
      </c>
      <c r="JX101">
        <v>8</v>
      </c>
      <c r="JY101">
        <v>1</v>
      </c>
      <c r="JZ101" t="s">
        <v>745</v>
      </c>
      <c r="KA101" t="s">
        <v>827</v>
      </c>
      <c r="LC101" t="s">
        <v>747</v>
      </c>
      <c r="LM101" t="s">
        <v>747</v>
      </c>
      <c r="MC101" t="s">
        <v>768</v>
      </c>
      <c r="NS101" t="s">
        <v>750</v>
      </c>
      <c r="NT101">
        <v>0</v>
      </c>
      <c r="NU101">
        <v>0</v>
      </c>
      <c r="NV101">
        <v>0</v>
      </c>
      <c r="NW101">
        <v>0</v>
      </c>
      <c r="NX101">
        <v>0</v>
      </c>
      <c r="NY101">
        <v>0</v>
      </c>
      <c r="NZ101">
        <v>1</v>
      </c>
      <c r="WQ101" t="s">
        <v>779</v>
      </c>
      <c r="WR101">
        <v>1</v>
      </c>
      <c r="WS101">
        <v>0</v>
      </c>
      <c r="WT101">
        <v>0</v>
      </c>
      <c r="WU101">
        <v>0</v>
      </c>
      <c r="WV101">
        <v>0</v>
      </c>
      <c r="WW101">
        <v>0</v>
      </c>
      <c r="WX101">
        <v>0</v>
      </c>
      <c r="WY101">
        <v>0</v>
      </c>
      <c r="WZ101">
        <v>0</v>
      </c>
      <c r="XA101">
        <v>0</v>
      </c>
      <c r="XB101">
        <v>0</v>
      </c>
      <c r="XC101">
        <v>0</v>
      </c>
      <c r="XD101">
        <v>0</v>
      </c>
      <c r="XF101" t="s">
        <v>747</v>
      </c>
      <c r="XH101" t="s">
        <v>770</v>
      </c>
      <c r="XI101">
        <v>1</v>
      </c>
      <c r="XJ101">
        <v>0</v>
      </c>
      <c r="XK101">
        <v>0</v>
      </c>
      <c r="XL101">
        <v>0</v>
      </c>
      <c r="XM101">
        <v>0</v>
      </c>
      <c r="XN101">
        <v>0</v>
      </c>
      <c r="XO101">
        <v>0</v>
      </c>
      <c r="XP101">
        <v>0</v>
      </c>
      <c r="XQ101">
        <v>0</v>
      </c>
      <c r="XS101" t="s">
        <v>871</v>
      </c>
      <c r="XT101">
        <v>1</v>
      </c>
      <c r="XU101">
        <v>0</v>
      </c>
      <c r="XV101">
        <v>0</v>
      </c>
      <c r="XW101">
        <v>0</v>
      </c>
      <c r="XX101">
        <v>0</v>
      </c>
      <c r="XY101">
        <v>0</v>
      </c>
      <c r="XZ101">
        <v>0</v>
      </c>
      <c r="YA101">
        <v>0</v>
      </c>
      <c r="YC101" t="s">
        <v>733</v>
      </c>
      <c r="YL101" t="s">
        <v>845</v>
      </c>
      <c r="YM101">
        <v>1</v>
      </c>
      <c r="YN101">
        <v>0</v>
      </c>
      <c r="YO101">
        <v>0</v>
      </c>
      <c r="YP101">
        <v>0</v>
      </c>
      <c r="YQ101">
        <v>0</v>
      </c>
      <c r="YR101">
        <v>0</v>
      </c>
      <c r="YS101">
        <v>0</v>
      </c>
      <c r="YT101">
        <v>0</v>
      </c>
      <c r="YU101">
        <v>0</v>
      </c>
      <c r="YV101">
        <v>0</v>
      </c>
      <c r="YW101">
        <v>0</v>
      </c>
      <c r="YY101" t="s">
        <v>806</v>
      </c>
      <c r="ZA101" t="s">
        <v>1170</v>
      </c>
      <c r="ZB101">
        <v>1</v>
      </c>
      <c r="ZC101">
        <v>1</v>
      </c>
      <c r="ZD101">
        <v>0</v>
      </c>
      <c r="ZE101">
        <v>0</v>
      </c>
      <c r="ZF101">
        <v>1</v>
      </c>
      <c r="ZG101">
        <v>0</v>
      </c>
      <c r="ZH101">
        <v>0</v>
      </c>
      <c r="ZI101">
        <v>0</v>
      </c>
      <c r="ZK101" t="s">
        <v>773</v>
      </c>
      <c r="AAL101">
        <v>789538289</v>
      </c>
      <c r="AAM101" t="s">
        <v>1356</v>
      </c>
      <c r="AAN101">
        <v>46197.554699074099</v>
      </c>
      <c r="AAQ101" t="s">
        <v>762</v>
      </c>
      <c r="AAR101" t="s">
        <v>763</v>
      </c>
      <c r="AAS101" t="s">
        <v>764</v>
      </c>
      <c r="AAU101" t="s">
        <v>1357</v>
      </c>
      <c r="AAV101">
        <v>238</v>
      </c>
    </row>
    <row r="102" spans="1:724" x14ac:dyDescent="0.35">
      <c r="A102">
        <v>46197.419120243103</v>
      </c>
      <c r="B102">
        <v>46197.426719039402</v>
      </c>
      <c r="C102">
        <v>46197</v>
      </c>
      <c r="D102" t="s">
        <v>1157</v>
      </c>
      <c r="E102" t="s">
        <v>726</v>
      </c>
      <c r="F102">
        <v>46197</v>
      </c>
      <c r="G102">
        <v>61</v>
      </c>
      <c r="H102" t="s">
        <v>1035</v>
      </c>
      <c r="I102">
        <v>6109</v>
      </c>
      <c r="J102" t="s">
        <v>1036</v>
      </c>
      <c r="K102">
        <v>610901</v>
      </c>
      <c r="L102" t="s">
        <v>1037</v>
      </c>
      <c r="M102" t="s">
        <v>1038</v>
      </c>
      <c r="O102" t="s">
        <v>1158</v>
      </c>
      <c r="Q102" t="s">
        <v>732</v>
      </c>
      <c r="S102" t="s">
        <v>733</v>
      </c>
      <c r="T102">
        <v>52</v>
      </c>
      <c r="U102" t="s">
        <v>734</v>
      </c>
      <c r="V102" t="s">
        <v>735</v>
      </c>
      <c r="W102">
        <v>2300</v>
      </c>
      <c r="Z102" t="s">
        <v>884</v>
      </c>
      <c r="AA102">
        <v>0</v>
      </c>
      <c r="AB102">
        <v>0</v>
      </c>
      <c r="AC102">
        <v>1</v>
      </c>
      <c r="AD102">
        <v>0</v>
      </c>
      <c r="AE102">
        <v>0</v>
      </c>
      <c r="AF102">
        <v>0</v>
      </c>
      <c r="CE102" t="s">
        <v>737</v>
      </c>
      <c r="CF102" t="s">
        <v>738</v>
      </c>
      <c r="CG102" t="s">
        <v>1144</v>
      </c>
      <c r="CI102">
        <v>2500</v>
      </c>
      <c r="CJ102" t="s">
        <v>898</v>
      </c>
      <c r="CK102" t="s">
        <v>898</v>
      </c>
      <c r="CL102" t="s">
        <v>899</v>
      </c>
      <c r="CM102" t="s">
        <v>898</v>
      </c>
      <c r="CO102" t="s">
        <v>1275</v>
      </c>
      <c r="CQ102" t="s">
        <v>742</v>
      </c>
      <c r="CS102">
        <v>61</v>
      </c>
      <c r="CT102" t="s">
        <v>1214</v>
      </c>
      <c r="CU102" t="s">
        <v>1272</v>
      </c>
      <c r="CV102" t="s">
        <v>742</v>
      </c>
      <c r="CX102">
        <v>61</v>
      </c>
      <c r="CY102" t="s">
        <v>1214</v>
      </c>
      <c r="CZ102" t="s">
        <v>1272</v>
      </c>
      <c r="DA102">
        <v>6</v>
      </c>
      <c r="DB102">
        <v>1</v>
      </c>
      <c r="DC102" t="s">
        <v>745</v>
      </c>
      <c r="DD102" t="s">
        <v>860</v>
      </c>
      <c r="FD102" t="s">
        <v>747</v>
      </c>
      <c r="FN102" t="s">
        <v>747</v>
      </c>
      <c r="GD102" t="s">
        <v>748</v>
      </c>
      <c r="HA102" t="s">
        <v>884</v>
      </c>
      <c r="HB102">
        <v>0</v>
      </c>
      <c r="HC102">
        <v>0</v>
      </c>
      <c r="HD102">
        <v>1</v>
      </c>
      <c r="HE102">
        <v>0</v>
      </c>
      <c r="HF102">
        <v>0</v>
      </c>
      <c r="HG102">
        <v>0</v>
      </c>
      <c r="HH102" t="s">
        <v>1358</v>
      </c>
      <c r="HI102">
        <v>0</v>
      </c>
      <c r="HJ102">
        <v>0</v>
      </c>
      <c r="HK102">
        <v>0</v>
      </c>
      <c r="HL102">
        <v>0</v>
      </c>
      <c r="HM102">
        <v>0</v>
      </c>
      <c r="HN102">
        <v>0</v>
      </c>
      <c r="HO102">
        <v>0</v>
      </c>
      <c r="HP102">
        <v>1</v>
      </c>
      <c r="HQ102">
        <v>0</v>
      </c>
      <c r="HR102">
        <v>1</v>
      </c>
      <c r="HS102">
        <v>0</v>
      </c>
      <c r="HT102">
        <v>0</v>
      </c>
      <c r="HU102">
        <v>0</v>
      </c>
      <c r="HV102">
        <v>0</v>
      </c>
      <c r="HX102" t="s">
        <v>750</v>
      </c>
      <c r="HY102">
        <v>0</v>
      </c>
      <c r="HZ102">
        <v>0</v>
      </c>
      <c r="IA102">
        <v>0</v>
      </c>
      <c r="IB102">
        <v>1</v>
      </c>
      <c r="NS102" t="s">
        <v>750</v>
      </c>
      <c r="NT102">
        <v>0</v>
      </c>
      <c r="NU102">
        <v>0</v>
      </c>
      <c r="NV102">
        <v>0</v>
      </c>
      <c r="NW102">
        <v>0</v>
      </c>
      <c r="NX102">
        <v>0</v>
      </c>
      <c r="NY102">
        <v>0</v>
      </c>
      <c r="NZ102">
        <v>1</v>
      </c>
      <c r="WQ102" t="s">
        <v>779</v>
      </c>
      <c r="WR102">
        <v>1</v>
      </c>
      <c r="WS102">
        <v>0</v>
      </c>
      <c r="WT102">
        <v>0</v>
      </c>
      <c r="WU102">
        <v>0</v>
      </c>
      <c r="WV102">
        <v>0</v>
      </c>
      <c r="WW102">
        <v>0</v>
      </c>
      <c r="WX102">
        <v>0</v>
      </c>
      <c r="WY102">
        <v>0</v>
      </c>
      <c r="WZ102">
        <v>0</v>
      </c>
      <c r="XA102">
        <v>0</v>
      </c>
      <c r="XB102">
        <v>0</v>
      </c>
      <c r="XC102">
        <v>0</v>
      </c>
      <c r="XD102">
        <v>0</v>
      </c>
      <c r="XF102" t="s">
        <v>747</v>
      </c>
      <c r="XH102" t="s">
        <v>770</v>
      </c>
      <c r="XI102">
        <v>1</v>
      </c>
      <c r="XJ102">
        <v>0</v>
      </c>
      <c r="XK102">
        <v>0</v>
      </c>
      <c r="XL102">
        <v>0</v>
      </c>
      <c r="XM102">
        <v>0</v>
      </c>
      <c r="XN102">
        <v>0</v>
      </c>
      <c r="XO102">
        <v>0</v>
      </c>
      <c r="XP102">
        <v>0</v>
      </c>
      <c r="XQ102">
        <v>0</v>
      </c>
      <c r="XS102" t="s">
        <v>871</v>
      </c>
      <c r="XT102">
        <v>1</v>
      </c>
      <c r="XU102">
        <v>0</v>
      </c>
      <c r="XV102">
        <v>0</v>
      </c>
      <c r="XW102">
        <v>0</v>
      </c>
      <c r="XX102">
        <v>0</v>
      </c>
      <c r="XY102">
        <v>0</v>
      </c>
      <c r="XZ102">
        <v>0</v>
      </c>
      <c r="YA102">
        <v>0</v>
      </c>
      <c r="YC102" t="s">
        <v>733</v>
      </c>
      <c r="YL102" t="s">
        <v>845</v>
      </c>
      <c r="YM102">
        <v>1</v>
      </c>
      <c r="YN102">
        <v>0</v>
      </c>
      <c r="YO102">
        <v>0</v>
      </c>
      <c r="YP102">
        <v>0</v>
      </c>
      <c r="YQ102">
        <v>0</v>
      </c>
      <c r="YR102">
        <v>0</v>
      </c>
      <c r="YS102">
        <v>0</v>
      </c>
      <c r="YT102">
        <v>0</v>
      </c>
      <c r="YU102">
        <v>0</v>
      </c>
      <c r="YV102">
        <v>0</v>
      </c>
      <c r="YW102">
        <v>0</v>
      </c>
      <c r="YY102" t="s">
        <v>757</v>
      </c>
      <c r="ZA102" t="s">
        <v>1170</v>
      </c>
      <c r="ZB102">
        <v>1</v>
      </c>
      <c r="ZC102">
        <v>1</v>
      </c>
      <c r="ZD102">
        <v>0</v>
      </c>
      <c r="ZE102">
        <v>0</v>
      </c>
      <c r="ZF102">
        <v>1</v>
      </c>
      <c r="ZG102">
        <v>0</v>
      </c>
      <c r="ZH102">
        <v>0</v>
      </c>
      <c r="ZI102">
        <v>0</v>
      </c>
      <c r="ZK102" t="s">
        <v>788</v>
      </c>
      <c r="ZU102" t="s">
        <v>938</v>
      </c>
      <c r="ZV102">
        <v>0</v>
      </c>
      <c r="ZW102">
        <v>0</v>
      </c>
      <c r="ZX102">
        <v>0</v>
      </c>
      <c r="ZY102">
        <v>0</v>
      </c>
      <c r="ZZ102">
        <v>0</v>
      </c>
      <c r="AAA102">
        <v>0</v>
      </c>
      <c r="AAB102">
        <v>1</v>
      </c>
      <c r="AAC102">
        <v>0</v>
      </c>
      <c r="AAD102" t="s">
        <v>1359</v>
      </c>
      <c r="AAL102">
        <v>789538303</v>
      </c>
      <c r="AAM102" t="s">
        <v>1360</v>
      </c>
      <c r="AAN102">
        <v>46197.554710648197</v>
      </c>
      <c r="AAQ102" t="s">
        <v>762</v>
      </c>
      <c r="AAR102" t="s">
        <v>763</v>
      </c>
      <c r="AAS102" t="s">
        <v>764</v>
      </c>
      <c r="AAU102" t="s">
        <v>1361</v>
      </c>
      <c r="AAV102">
        <v>239</v>
      </c>
    </row>
    <row r="103" spans="1:724" x14ac:dyDescent="0.35">
      <c r="A103">
        <v>46197.406871192099</v>
      </c>
      <c r="B103">
        <v>46197.410471608797</v>
      </c>
      <c r="C103">
        <v>46197</v>
      </c>
      <c r="D103" t="s">
        <v>1034</v>
      </c>
      <c r="E103" t="s">
        <v>726</v>
      </c>
      <c r="F103">
        <v>46197</v>
      </c>
      <c r="G103">
        <v>61</v>
      </c>
      <c r="H103" t="s">
        <v>1035</v>
      </c>
      <c r="I103">
        <v>6109</v>
      </c>
      <c r="J103" t="s">
        <v>1036</v>
      </c>
      <c r="K103">
        <v>610901</v>
      </c>
      <c r="L103" t="s">
        <v>1037</v>
      </c>
      <c r="M103" t="s">
        <v>1038</v>
      </c>
      <c r="O103" t="s">
        <v>1158</v>
      </c>
      <c r="Q103" t="s">
        <v>732</v>
      </c>
      <c r="S103" t="s">
        <v>733</v>
      </c>
      <c r="T103">
        <v>29</v>
      </c>
      <c r="U103" t="s">
        <v>734</v>
      </c>
      <c r="V103" t="s">
        <v>735</v>
      </c>
      <c r="W103">
        <v>2300</v>
      </c>
      <c r="Z103" t="s">
        <v>750</v>
      </c>
      <c r="AA103">
        <v>0</v>
      </c>
      <c r="AB103">
        <v>0</v>
      </c>
      <c r="AC103">
        <v>0</v>
      </c>
      <c r="AD103">
        <v>0</v>
      </c>
      <c r="AE103">
        <v>0</v>
      </c>
      <c r="AF103">
        <v>1</v>
      </c>
      <c r="HX103" t="s">
        <v>750</v>
      </c>
      <c r="HY103">
        <v>0</v>
      </c>
      <c r="HZ103">
        <v>0</v>
      </c>
      <c r="IA103">
        <v>0</v>
      </c>
      <c r="IB103">
        <v>1</v>
      </c>
      <c r="NS103" t="s">
        <v>925</v>
      </c>
      <c r="NT103">
        <v>0</v>
      </c>
      <c r="NU103">
        <v>1</v>
      </c>
      <c r="NV103">
        <v>0</v>
      </c>
      <c r="NW103">
        <v>0</v>
      </c>
      <c r="NX103">
        <v>0</v>
      </c>
      <c r="NY103">
        <v>0</v>
      </c>
      <c r="NZ103">
        <v>0</v>
      </c>
      <c r="OZ103" t="s">
        <v>737</v>
      </c>
      <c r="PA103" t="s">
        <v>738</v>
      </c>
      <c r="PB103" t="s">
        <v>733</v>
      </c>
      <c r="PD103">
        <v>9000</v>
      </c>
      <c r="PE103" t="s">
        <v>1362</v>
      </c>
      <c r="PF103" t="s">
        <v>1362</v>
      </c>
      <c r="PG103" t="s">
        <v>1363</v>
      </c>
      <c r="PH103" t="s">
        <v>1364</v>
      </c>
      <c r="PJ103" t="s">
        <v>742</v>
      </c>
      <c r="PL103">
        <v>61</v>
      </c>
      <c r="PM103">
        <v>6110</v>
      </c>
      <c r="PN103">
        <v>611001</v>
      </c>
      <c r="PO103" t="s">
        <v>977</v>
      </c>
      <c r="PT103">
        <v>26</v>
      </c>
      <c r="PU103">
        <v>1</v>
      </c>
      <c r="PV103" t="s">
        <v>745</v>
      </c>
      <c r="PW103" t="s">
        <v>1365</v>
      </c>
      <c r="TU103" t="s">
        <v>747</v>
      </c>
      <c r="UE103" t="s">
        <v>747</v>
      </c>
      <c r="UU103" t="s">
        <v>768</v>
      </c>
      <c r="WQ103" t="s">
        <v>779</v>
      </c>
      <c r="WR103">
        <v>1</v>
      </c>
      <c r="WS103">
        <v>0</v>
      </c>
      <c r="WT103">
        <v>0</v>
      </c>
      <c r="WU103">
        <v>0</v>
      </c>
      <c r="WV103">
        <v>0</v>
      </c>
      <c r="WW103">
        <v>0</v>
      </c>
      <c r="WX103">
        <v>0</v>
      </c>
      <c r="WY103">
        <v>0</v>
      </c>
      <c r="WZ103">
        <v>0</v>
      </c>
      <c r="XA103">
        <v>0</v>
      </c>
      <c r="XB103">
        <v>0</v>
      </c>
      <c r="XC103">
        <v>0</v>
      </c>
      <c r="XD103">
        <v>0</v>
      </c>
      <c r="XF103" t="s">
        <v>747</v>
      </c>
      <c r="XH103" t="s">
        <v>770</v>
      </c>
      <c r="XI103">
        <v>1</v>
      </c>
      <c r="XJ103">
        <v>0</v>
      </c>
      <c r="XK103">
        <v>0</v>
      </c>
      <c r="XL103">
        <v>0</v>
      </c>
      <c r="XM103">
        <v>0</v>
      </c>
      <c r="XN103">
        <v>0</v>
      </c>
      <c r="XO103">
        <v>0</v>
      </c>
      <c r="XP103">
        <v>0</v>
      </c>
      <c r="XQ103">
        <v>0</v>
      </c>
      <c r="XS103" t="s">
        <v>871</v>
      </c>
      <c r="XT103">
        <v>1</v>
      </c>
      <c r="XU103">
        <v>0</v>
      </c>
      <c r="XV103">
        <v>0</v>
      </c>
      <c r="XW103">
        <v>0</v>
      </c>
      <c r="XX103">
        <v>0</v>
      </c>
      <c r="XY103">
        <v>0</v>
      </c>
      <c r="XZ103">
        <v>0</v>
      </c>
      <c r="YA103">
        <v>0</v>
      </c>
      <c r="YC103" t="s">
        <v>733</v>
      </c>
      <c r="YL103" t="s">
        <v>845</v>
      </c>
      <c r="YM103">
        <v>1</v>
      </c>
      <c r="YN103">
        <v>0</v>
      </c>
      <c r="YO103">
        <v>0</v>
      </c>
      <c r="YP103">
        <v>0</v>
      </c>
      <c r="YQ103">
        <v>0</v>
      </c>
      <c r="YR103">
        <v>0</v>
      </c>
      <c r="YS103">
        <v>0</v>
      </c>
      <c r="YT103">
        <v>0</v>
      </c>
      <c r="YU103">
        <v>0</v>
      </c>
      <c r="YV103">
        <v>0</v>
      </c>
      <c r="YW103">
        <v>0</v>
      </c>
      <c r="YY103" t="s">
        <v>757</v>
      </c>
      <c r="ZA103" t="s">
        <v>738</v>
      </c>
      <c r="ZB103">
        <v>1</v>
      </c>
      <c r="ZC103">
        <v>0</v>
      </c>
      <c r="ZD103">
        <v>0</v>
      </c>
      <c r="ZE103">
        <v>0</v>
      </c>
      <c r="ZF103">
        <v>0</v>
      </c>
      <c r="ZG103">
        <v>0</v>
      </c>
      <c r="ZH103">
        <v>0</v>
      </c>
      <c r="ZI103">
        <v>0</v>
      </c>
      <c r="ZK103" t="s">
        <v>773</v>
      </c>
      <c r="AAK103" t="s">
        <v>1044</v>
      </c>
      <c r="AAL103">
        <v>789538306</v>
      </c>
      <c r="AAM103" t="s">
        <v>1366</v>
      </c>
      <c r="AAN103">
        <v>46197.554710648197</v>
      </c>
      <c r="AAQ103" t="s">
        <v>762</v>
      </c>
      <c r="AAR103" t="s">
        <v>763</v>
      </c>
      <c r="AAS103" t="s">
        <v>764</v>
      </c>
      <c r="AAU103" t="s">
        <v>1367</v>
      </c>
      <c r="AAV103">
        <v>240</v>
      </c>
    </row>
    <row r="104" spans="1:724" x14ac:dyDescent="0.35">
      <c r="A104">
        <v>46197.423141539402</v>
      </c>
      <c r="B104">
        <v>46197.430274120401</v>
      </c>
      <c r="C104">
        <v>46197</v>
      </c>
      <c r="D104" t="s">
        <v>1157</v>
      </c>
      <c r="E104" t="s">
        <v>726</v>
      </c>
      <c r="F104">
        <v>46197</v>
      </c>
      <c r="G104">
        <v>61</v>
      </c>
      <c r="H104" t="s">
        <v>1035</v>
      </c>
      <c r="I104">
        <v>6109</v>
      </c>
      <c r="J104" t="s">
        <v>1036</v>
      </c>
      <c r="K104">
        <v>610901</v>
      </c>
      <c r="L104" t="s">
        <v>1037</v>
      </c>
      <c r="M104" t="s">
        <v>1038</v>
      </c>
      <c r="O104" t="s">
        <v>1158</v>
      </c>
      <c r="Q104" t="s">
        <v>732</v>
      </c>
      <c r="S104" t="s">
        <v>733</v>
      </c>
      <c r="T104">
        <v>24</v>
      </c>
      <c r="U104" t="s">
        <v>734</v>
      </c>
      <c r="V104" t="s">
        <v>735</v>
      </c>
      <c r="W104">
        <v>2300</v>
      </c>
      <c r="Z104" t="s">
        <v>884</v>
      </c>
      <c r="AA104">
        <v>0</v>
      </c>
      <c r="AB104">
        <v>0</v>
      </c>
      <c r="AC104">
        <v>1</v>
      </c>
      <c r="AD104">
        <v>0</v>
      </c>
      <c r="AE104">
        <v>0</v>
      </c>
      <c r="AF104">
        <v>0</v>
      </c>
      <c r="CE104" t="s">
        <v>737</v>
      </c>
      <c r="CF104" t="s">
        <v>738</v>
      </c>
      <c r="CG104" t="s">
        <v>1144</v>
      </c>
      <c r="CI104">
        <v>2000</v>
      </c>
      <c r="CJ104" t="s">
        <v>886</v>
      </c>
      <c r="CK104" t="s">
        <v>886</v>
      </c>
      <c r="CL104" t="s">
        <v>887</v>
      </c>
      <c r="CM104" t="s">
        <v>886</v>
      </c>
      <c r="CO104" t="s">
        <v>888</v>
      </c>
      <c r="CQ104" t="s">
        <v>742</v>
      </c>
      <c r="CS104">
        <v>61</v>
      </c>
      <c r="CT104" t="s">
        <v>1123</v>
      </c>
      <c r="CU104" t="s">
        <v>1124</v>
      </c>
      <c r="CV104" t="s">
        <v>742</v>
      </c>
      <c r="CX104">
        <v>61</v>
      </c>
      <c r="CY104" t="s">
        <v>1214</v>
      </c>
      <c r="CZ104" t="s">
        <v>1272</v>
      </c>
      <c r="DA104">
        <v>7</v>
      </c>
      <c r="DB104">
        <v>1</v>
      </c>
      <c r="DC104" t="s">
        <v>745</v>
      </c>
      <c r="DD104" t="s">
        <v>795</v>
      </c>
      <c r="FD104" t="s">
        <v>747</v>
      </c>
      <c r="FN104" t="s">
        <v>747</v>
      </c>
      <c r="GD104" t="s">
        <v>748</v>
      </c>
      <c r="HA104" t="s">
        <v>884</v>
      </c>
      <c r="HB104">
        <v>0</v>
      </c>
      <c r="HC104">
        <v>0</v>
      </c>
      <c r="HD104">
        <v>1</v>
      </c>
      <c r="HE104">
        <v>0</v>
      </c>
      <c r="HF104">
        <v>0</v>
      </c>
      <c r="HG104">
        <v>0</v>
      </c>
      <c r="HH104" t="s">
        <v>749</v>
      </c>
      <c r="HI104">
        <v>0</v>
      </c>
      <c r="HJ104">
        <v>0</v>
      </c>
      <c r="HK104">
        <v>0</v>
      </c>
      <c r="HL104">
        <v>0</v>
      </c>
      <c r="HM104">
        <v>0</v>
      </c>
      <c r="HN104">
        <v>1</v>
      </c>
      <c r="HO104">
        <v>0</v>
      </c>
      <c r="HP104">
        <v>1</v>
      </c>
      <c r="HQ104">
        <v>0</v>
      </c>
      <c r="HR104">
        <v>1</v>
      </c>
      <c r="HS104">
        <v>0</v>
      </c>
      <c r="HT104">
        <v>0</v>
      </c>
      <c r="HU104">
        <v>0</v>
      </c>
      <c r="HV104">
        <v>0</v>
      </c>
      <c r="HX104" t="s">
        <v>750</v>
      </c>
      <c r="HY104">
        <v>0</v>
      </c>
      <c r="HZ104">
        <v>0</v>
      </c>
      <c r="IA104">
        <v>0</v>
      </c>
      <c r="IB104">
        <v>1</v>
      </c>
      <c r="NS104" t="s">
        <v>750</v>
      </c>
      <c r="NT104">
        <v>0</v>
      </c>
      <c r="NU104">
        <v>0</v>
      </c>
      <c r="NV104">
        <v>0</v>
      </c>
      <c r="NW104">
        <v>0</v>
      </c>
      <c r="NX104">
        <v>0</v>
      </c>
      <c r="NY104">
        <v>0</v>
      </c>
      <c r="NZ104">
        <v>1</v>
      </c>
      <c r="WQ104" t="s">
        <v>779</v>
      </c>
      <c r="WR104">
        <v>1</v>
      </c>
      <c r="WS104">
        <v>0</v>
      </c>
      <c r="WT104">
        <v>0</v>
      </c>
      <c r="WU104">
        <v>0</v>
      </c>
      <c r="WV104">
        <v>0</v>
      </c>
      <c r="WW104">
        <v>0</v>
      </c>
      <c r="WX104">
        <v>0</v>
      </c>
      <c r="WY104">
        <v>0</v>
      </c>
      <c r="WZ104">
        <v>0</v>
      </c>
      <c r="XA104">
        <v>0</v>
      </c>
      <c r="XB104">
        <v>0</v>
      </c>
      <c r="XC104">
        <v>0</v>
      </c>
      <c r="XD104">
        <v>0</v>
      </c>
      <c r="XF104" t="s">
        <v>747</v>
      </c>
      <c r="XH104" t="s">
        <v>770</v>
      </c>
      <c r="XI104">
        <v>1</v>
      </c>
      <c r="XJ104">
        <v>0</v>
      </c>
      <c r="XK104">
        <v>0</v>
      </c>
      <c r="XL104">
        <v>0</v>
      </c>
      <c r="XM104">
        <v>0</v>
      </c>
      <c r="XN104">
        <v>0</v>
      </c>
      <c r="XO104">
        <v>0</v>
      </c>
      <c r="XP104">
        <v>0</v>
      </c>
      <c r="XQ104">
        <v>0</v>
      </c>
      <c r="XS104" t="s">
        <v>871</v>
      </c>
      <c r="XT104">
        <v>1</v>
      </c>
      <c r="XU104">
        <v>0</v>
      </c>
      <c r="XV104">
        <v>0</v>
      </c>
      <c r="XW104">
        <v>0</v>
      </c>
      <c r="XX104">
        <v>0</v>
      </c>
      <c r="XY104">
        <v>0</v>
      </c>
      <c r="XZ104">
        <v>0</v>
      </c>
      <c r="YA104">
        <v>0</v>
      </c>
      <c r="YC104" t="s">
        <v>733</v>
      </c>
      <c r="YL104" t="s">
        <v>845</v>
      </c>
      <c r="YM104">
        <v>1</v>
      </c>
      <c r="YN104">
        <v>0</v>
      </c>
      <c r="YO104">
        <v>0</v>
      </c>
      <c r="YP104">
        <v>0</v>
      </c>
      <c r="YQ104">
        <v>0</v>
      </c>
      <c r="YR104">
        <v>0</v>
      </c>
      <c r="YS104">
        <v>0</v>
      </c>
      <c r="YT104">
        <v>0</v>
      </c>
      <c r="YU104">
        <v>0</v>
      </c>
      <c r="YV104">
        <v>0</v>
      </c>
      <c r="YW104">
        <v>0</v>
      </c>
      <c r="YY104" t="s">
        <v>757</v>
      </c>
      <c r="ZA104" t="s">
        <v>1170</v>
      </c>
      <c r="ZB104">
        <v>1</v>
      </c>
      <c r="ZC104">
        <v>1</v>
      </c>
      <c r="ZD104">
        <v>0</v>
      </c>
      <c r="ZE104">
        <v>0</v>
      </c>
      <c r="ZF104">
        <v>1</v>
      </c>
      <c r="ZG104">
        <v>0</v>
      </c>
      <c r="ZH104">
        <v>0</v>
      </c>
      <c r="ZI104">
        <v>0</v>
      </c>
      <c r="ZK104" t="s">
        <v>773</v>
      </c>
      <c r="AAL104">
        <v>789538320</v>
      </c>
      <c r="AAM104" t="s">
        <v>1368</v>
      </c>
      <c r="AAN104">
        <v>46197.5547337963</v>
      </c>
      <c r="AAQ104" t="s">
        <v>762</v>
      </c>
      <c r="AAR104" t="s">
        <v>763</v>
      </c>
      <c r="AAS104" t="s">
        <v>764</v>
      </c>
      <c r="AAU104" t="s">
        <v>1369</v>
      </c>
      <c r="AAV104">
        <v>241</v>
      </c>
    </row>
    <row r="105" spans="1:724" x14ac:dyDescent="0.35">
      <c r="A105">
        <v>46197.410621840303</v>
      </c>
      <c r="B105">
        <v>46197.413650324102</v>
      </c>
      <c r="C105">
        <v>46197</v>
      </c>
      <c r="D105" t="s">
        <v>1034</v>
      </c>
      <c r="E105" t="s">
        <v>726</v>
      </c>
      <c r="F105">
        <v>46197</v>
      </c>
      <c r="G105">
        <v>61</v>
      </c>
      <c r="H105" t="s">
        <v>1035</v>
      </c>
      <c r="I105">
        <v>6109</v>
      </c>
      <c r="J105" t="s">
        <v>1036</v>
      </c>
      <c r="K105">
        <v>610901</v>
      </c>
      <c r="L105" t="s">
        <v>1037</v>
      </c>
      <c r="M105" t="s">
        <v>1038</v>
      </c>
      <c r="O105" t="s">
        <v>1158</v>
      </c>
      <c r="Q105" t="s">
        <v>732</v>
      </c>
      <c r="S105" t="s">
        <v>733</v>
      </c>
      <c r="T105">
        <v>33</v>
      </c>
      <c r="U105" t="s">
        <v>734</v>
      </c>
      <c r="V105" t="s">
        <v>735</v>
      </c>
      <c r="W105">
        <v>2300</v>
      </c>
      <c r="Z105" t="s">
        <v>750</v>
      </c>
      <c r="AA105">
        <v>0</v>
      </c>
      <c r="AB105">
        <v>0</v>
      </c>
      <c r="AC105">
        <v>0</v>
      </c>
      <c r="AD105">
        <v>0</v>
      </c>
      <c r="AE105">
        <v>0</v>
      </c>
      <c r="AF105">
        <v>1</v>
      </c>
      <c r="HX105" t="s">
        <v>750</v>
      </c>
      <c r="HY105">
        <v>0</v>
      </c>
      <c r="HZ105">
        <v>0</v>
      </c>
      <c r="IA105">
        <v>0</v>
      </c>
      <c r="IB105">
        <v>1</v>
      </c>
      <c r="NS105" t="s">
        <v>925</v>
      </c>
      <c r="NT105">
        <v>0</v>
      </c>
      <c r="NU105">
        <v>1</v>
      </c>
      <c r="NV105">
        <v>0</v>
      </c>
      <c r="NW105">
        <v>0</v>
      </c>
      <c r="NX105">
        <v>0</v>
      </c>
      <c r="NY105">
        <v>0</v>
      </c>
      <c r="NZ105">
        <v>0</v>
      </c>
      <c r="OZ105" t="s">
        <v>737</v>
      </c>
      <c r="PA105" t="s">
        <v>738</v>
      </c>
      <c r="PB105" t="s">
        <v>733</v>
      </c>
      <c r="PD105">
        <v>12000</v>
      </c>
      <c r="PE105" t="s">
        <v>1047</v>
      </c>
      <c r="PF105" t="s">
        <v>1047</v>
      </c>
      <c r="PG105" t="s">
        <v>1048</v>
      </c>
      <c r="PH105" t="s">
        <v>1025</v>
      </c>
      <c r="PJ105" t="s">
        <v>742</v>
      </c>
      <c r="PL105">
        <v>61</v>
      </c>
      <c r="PM105">
        <v>6110</v>
      </c>
      <c r="PN105">
        <v>611001</v>
      </c>
      <c r="PO105" t="s">
        <v>977</v>
      </c>
      <c r="PT105">
        <v>19</v>
      </c>
      <c r="PU105">
        <v>2</v>
      </c>
      <c r="PV105" t="s">
        <v>745</v>
      </c>
      <c r="PW105" t="s">
        <v>1064</v>
      </c>
      <c r="TU105" t="s">
        <v>747</v>
      </c>
      <c r="UE105" t="s">
        <v>747</v>
      </c>
      <c r="UU105" t="s">
        <v>768</v>
      </c>
      <c r="WQ105" t="s">
        <v>779</v>
      </c>
      <c r="WR105">
        <v>1</v>
      </c>
      <c r="WS105">
        <v>0</v>
      </c>
      <c r="WT105">
        <v>0</v>
      </c>
      <c r="WU105">
        <v>0</v>
      </c>
      <c r="WV105">
        <v>0</v>
      </c>
      <c r="WW105">
        <v>0</v>
      </c>
      <c r="WX105">
        <v>0</v>
      </c>
      <c r="WY105">
        <v>0</v>
      </c>
      <c r="WZ105">
        <v>0</v>
      </c>
      <c r="XA105">
        <v>0</v>
      </c>
      <c r="XB105">
        <v>0</v>
      </c>
      <c r="XC105">
        <v>0</v>
      </c>
      <c r="XD105">
        <v>0</v>
      </c>
      <c r="XF105" t="s">
        <v>747</v>
      </c>
      <c r="XH105" t="s">
        <v>770</v>
      </c>
      <c r="XI105">
        <v>1</v>
      </c>
      <c r="XJ105">
        <v>0</v>
      </c>
      <c r="XK105">
        <v>0</v>
      </c>
      <c r="XL105">
        <v>0</v>
      </c>
      <c r="XM105">
        <v>0</v>
      </c>
      <c r="XN105">
        <v>0</v>
      </c>
      <c r="XO105">
        <v>0</v>
      </c>
      <c r="XP105">
        <v>0</v>
      </c>
      <c r="XQ105">
        <v>0</v>
      </c>
      <c r="XS105" t="s">
        <v>871</v>
      </c>
      <c r="XT105">
        <v>1</v>
      </c>
      <c r="XU105">
        <v>0</v>
      </c>
      <c r="XV105">
        <v>0</v>
      </c>
      <c r="XW105">
        <v>0</v>
      </c>
      <c r="XX105">
        <v>0</v>
      </c>
      <c r="XY105">
        <v>0</v>
      </c>
      <c r="XZ105">
        <v>0</v>
      </c>
      <c r="YA105">
        <v>0</v>
      </c>
      <c r="YC105" t="s">
        <v>733</v>
      </c>
      <c r="YL105" t="s">
        <v>845</v>
      </c>
      <c r="YM105">
        <v>1</v>
      </c>
      <c r="YN105">
        <v>0</v>
      </c>
      <c r="YO105">
        <v>0</v>
      </c>
      <c r="YP105">
        <v>0</v>
      </c>
      <c r="YQ105">
        <v>0</v>
      </c>
      <c r="YR105">
        <v>0</v>
      </c>
      <c r="YS105">
        <v>0</v>
      </c>
      <c r="YT105">
        <v>0</v>
      </c>
      <c r="YU105">
        <v>0</v>
      </c>
      <c r="YV105">
        <v>0</v>
      </c>
      <c r="YW105">
        <v>0</v>
      </c>
      <c r="YY105" t="s">
        <v>757</v>
      </c>
      <c r="ZA105" t="s">
        <v>738</v>
      </c>
      <c r="ZB105">
        <v>1</v>
      </c>
      <c r="ZC105">
        <v>0</v>
      </c>
      <c r="ZD105">
        <v>0</v>
      </c>
      <c r="ZE105">
        <v>0</v>
      </c>
      <c r="ZF105">
        <v>0</v>
      </c>
      <c r="ZG105">
        <v>0</v>
      </c>
      <c r="ZH105">
        <v>0</v>
      </c>
      <c r="ZI105">
        <v>0</v>
      </c>
      <c r="ZK105" t="s">
        <v>773</v>
      </c>
      <c r="AAK105" t="s">
        <v>1044</v>
      </c>
      <c r="AAL105">
        <v>789538326</v>
      </c>
      <c r="AAM105" t="s">
        <v>1370</v>
      </c>
      <c r="AAN105">
        <v>46197.554745370398</v>
      </c>
      <c r="AAQ105" t="s">
        <v>762</v>
      </c>
      <c r="AAR105" t="s">
        <v>763</v>
      </c>
      <c r="AAS105" t="s">
        <v>764</v>
      </c>
      <c r="AAU105" t="s">
        <v>1371</v>
      </c>
      <c r="AAV105">
        <v>242</v>
      </c>
    </row>
    <row r="106" spans="1:724" x14ac:dyDescent="0.35">
      <c r="A106">
        <v>46197.413968148103</v>
      </c>
      <c r="B106">
        <v>46197.4175002431</v>
      </c>
      <c r="C106">
        <v>46197</v>
      </c>
      <c r="D106" t="s">
        <v>1034</v>
      </c>
      <c r="E106" t="s">
        <v>726</v>
      </c>
      <c r="F106">
        <v>46197</v>
      </c>
      <c r="G106">
        <v>61</v>
      </c>
      <c r="H106" t="s">
        <v>1035</v>
      </c>
      <c r="I106">
        <v>6109</v>
      </c>
      <c r="J106" t="s">
        <v>1036</v>
      </c>
      <c r="K106">
        <v>610901</v>
      </c>
      <c r="L106" t="s">
        <v>1037</v>
      </c>
      <c r="M106" t="s">
        <v>1038</v>
      </c>
      <c r="O106" t="s">
        <v>1158</v>
      </c>
      <c r="Q106" t="s">
        <v>732</v>
      </c>
      <c r="S106" t="s">
        <v>733</v>
      </c>
      <c r="T106">
        <v>25</v>
      </c>
      <c r="U106" t="s">
        <v>823</v>
      </c>
      <c r="V106" t="s">
        <v>735</v>
      </c>
      <c r="W106">
        <v>2300</v>
      </c>
      <c r="Z106" t="s">
        <v>750</v>
      </c>
      <c r="AA106">
        <v>0</v>
      </c>
      <c r="AB106">
        <v>0</v>
      </c>
      <c r="AC106">
        <v>0</v>
      </c>
      <c r="AD106">
        <v>0</v>
      </c>
      <c r="AE106">
        <v>0</v>
      </c>
      <c r="AF106">
        <v>1</v>
      </c>
      <c r="HX106" t="s">
        <v>750</v>
      </c>
      <c r="HY106">
        <v>0</v>
      </c>
      <c r="HZ106">
        <v>0</v>
      </c>
      <c r="IA106">
        <v>0</v>
      </c>
      <c r="IB106">
        <v>1</v>
      </c>
      <c r="NS106" t="s">
        <v>1010</v>
      </c>
      <c r="NT106">
        <v>0</v>
      </c>
      <c r="NU106">
        <v>0</v>
      </c>
      <c r="NV106">
        <v>0</v>
      </c>
      <c r="NW106">
        <v>1</v>
      </c>
      <c r="NX106">
        <v>0</v>
      </c>
      <c r="NY106">
        <v>0</v>
      </c>
      <c r="NZ106">
        <v>0</v>
      </c>
      <c r="RW106" t="s">
        <v>737</v>
      </c>
      <c r="RX106" t="s">
        <v>738</v>
      </c>
      <c r="RY106" t="s">
        <v>1011</v>
      </c>
      <c r="SA106">
        <v>4500</v>
      </c>
      <c r="SB106" t="s">
        <v>1104</v>
      </c>
      <c r="SC106" t="s">
        <v>1104</v>
      </c>
      <c r="SD106" t="s">
        <v>1105</v>
      </c>
      <c r="SE106" t="s">
        <v>1106</v>
      </c>
      <c r="SG106" t="s">
        <v>742</v>
      </c>
      <c r="SI106">
        <v>61</v>
      </c>
      <c r="SJ106">
        <v>6109</v>
      </c>
      <c r="SK106">
        <v>610901</v>
      </c>
      <c r="SL106" t="s">
        <v>1043</v>
      </c>
      <c r="SQ106">
        <v>6</v>
      </c>
      <c r="SR106">
        <v>2</v>
      </c>
      <c r="SS106" t="s">
        <v>745</v>
      </c>
      <c r="ST106" t="s">
        <v>778</v>
      </c>
      <c r="TU106" t="s">
        <v>747</v>
      </c>
      <c r="UE106" t="s">
        <v>747</v>
      </c>
      <c r="UU106" t="s">
        <v>768</v>
      </c>
      <c r="WQ106" t="s">
        <v>1372</v>
      </c>
      <c r="WR106">
        <v>0</v>
      </c>
      <c r="WS106">
        <v>0</v>
      </c>
      <c r="WT106">
        <v>1</v>
      </c>
      <c r="WU106">
        <v>0</v>
      </c>
      <c r="WV106">
        <v>0</v>
      </c>
      <c r="WW106">
        <v>0</v>
      </c>
      <c r="WX106">
        <v>0</v>
      </c>
      <c r="WY106">
        <v>0</v>
      </c>
      <c r="WZ106">
        <v>0</v>
      </c>
      <c r="XA106">
        <v>0</v>
      </c>
      <c r="XB106">
        <v>0</v>
      </c>
      <c r="XC106">
        <v>0</v>
      </c>
      <c r="XD106">
        <v>0</v>
      </c>
      <c r="XF106" t="s">
        <v>747</v>
      </c>
      <c r="XH106" t="s">
        <v>770</v>
      </c>
      <c r="XI106">
        <v>1</v>
      </c>
      <c r="XJ106">
        <v>0</v>
      </c>
      <c r="XK106">
        <v>0</v>
      </c>
      <c r="XL106">
        <v>0</v>
      </c>
      <c r="XM106">
        <v>0</v>
      </c>
      <c r="XN106">
        <v>0</v>
      </c>
      <c r="XO106">
        <v>0</v>
      </c>
      <c r="XP106">
        <v>0</v>
      </c>
      <c r="XQ106">
        <v>0</v>
      </c>
      <c r="XS106" t="s">
        <v>871</v>
      </c>
      <c r="XT106">
        <v>1</v>
      </c>
      <c r="XU106">
        <v>0</v>
      </c>
      <c r="XV106">
        <v>0</v>
      </c>
      <c r="XW106">
        <v>0</v>
      </c>
      <c r="XX106">
        <v>0</v>
      </c>
      <c r="XY106">
        <v>0</v>
      </c>
      <c r="XZ106">
        <v>0</v>
      </c>
      <c r="YA106">
        <v>0</v>
      </c>
      <c r="YC106" t="s">
        <v>733</v>
      </c>
      <c r="YL106" t="s">
        <v>845</v>
      </c>
      <c r="YM106">
        <v>1</v>
      </c>
      <c r="YN106">
        <v>0</v>
      </c>
      <c r="YO106">
        <v>0</v>
      </c>
      <c r="YP106">
        <v>0</v>
      </c>
      <c r="YQ106">
        <v>0</v>
      </c>
      <c r="YR106">
        <v>0</v>
      </c>
      <c r="YS106">
        <v>0</v>
      </c>
      <c r="YT106">
        <v>0</v>
      </c>
      <c r="YU106">
        <v>0</v>
      </c>
      <c r="YV106">
        <v>0</v>
      </c>
      <c r="YW106">
        <v>0</v>
      </c>
      <c r="YY106" t="s">
        <v>757</v>
      </c>
      <c r="ZA106" t="s">
        <v>738</v>
      </c>
      <c r="ZB106">
        <v>1</v>
      </c>
      <c r="ZC106">
        <v>0</v>
      </c>
      <c r="ZD106">
        <v>0</v>
      </c>
      <c r="ZE106">
        <v>0</v>
      </c>
      <c r="ZF106">
        <v>0</v>
      </c>
      <c r="ZG106">
        <v>0</v>
      </c>
      <c r="ZH106">
        <v>0</v>
      </c>
      <c r="ZI106">
        <v>0</v>
      </c>
      <c r="ZK106" t="s">
        <v>773</v>
      </c>
      <c r="AAK106" t="s">
        <v>1044</v>
      </c>
      <c r="AAL106">
        <v>789538341</v>
      </c>
      <c r="AAM106" t="s">
        <v>1373</v>
      </c>
      <c r="AAN106">
        <v>46197.554756944497</v>
      </c>
      <c r="AAQ106" t="s">
        <v>762</v>
      </c>
      <c r="AAR106" t="s">
        <v>763</v>
      </c>
      <c r="AAS106" t="s">
        <v>764</v>
      </c>
      <c r="AAU106" t="s">
        <v>1374</v>
      </c>
      <c r="AAV106">
        <v>243</v>
      </c>
    </row>
    <row r="107" spans="1:724" x14ac:dyDescent="0.35">
      <c r="A107">
        <v>46197.426906435197</v>
      </c>
      <c r="B107">
        <v>46197.4350340741</v>
      </c>
      <c r="C107">
        <v>46197</v>
      </c>
      <c r="D107" t="s">
        <v>1157</v>
      </c>
      <c r="E107" t="s">
        <v>726</v>
      </c>
      <c r="F107">
        <v>46197</v>
      </c>
      <c r="G107">
        <v>61</v>
      </c>
      <c r="H107" t="s">
        <v>1035</v>
      </c>
      <c r="I107">
        <v>6109</v>
      </c>
      <c r="J107" t="s">
        <v>1036</v>
      </c>
      <c r="K107">
        <v>610901</v>
      </c>
      <c r="L107" t="s">
        <v>1037</v>
      </c>
      <c r="M107" t="s">
        <v>1038</v>
      </c>
      <c r="O107" t="s">
        <v>1158</v>
      </c>
      <c r="Q107" t="s">
        <v>732</v>
      </c>
      <c r="S107" t="s">
        <v>733</v>
      </c>
      <c r="T107">
        <v>45</v>
      </c>
      <c r="U107" t="s">
        <v>734</v>
      </c>
      <c r="V107" t="s">
        <v>735</v>
      </c>
      <c r="W107">
        <v>2300</v>
      </c>
      <c r="Z107" t="s">
        <v>884</v>
      </c>
      <c r="AA107">
        <v>0</v>
      </c>
      <c r="AB107">
        <v>0</v>
      </c>
      <c r="AC107">
        <v>1</v>
      </c>
      <c r="AD107">
        <v>0</v>
      </c>
      <c r="AE107">
        <v>0</v>
      </c>
      <c r="AF107">
        <v>0</v>
      </c>
      <c r="CE107" t="s">
        <v>737</v>
      </c>
      <c r="CF107" t="s">
        <v>738</v>
      </c>
      <c r="CG107" t="s">
        <v>1144</v>
      </c>
      <c r="CI107">
        <v>2200</v>
      </c>
      <c r="CJ107" t="s">
        <v>1375</v>
      </c>
      <c r="CK107" t="s">
        <v>1375</v>
      </c>
      <c r="CL107" t="s">
        <v>1376</v>
      </c>
      <c r="CM107" t="s">
        <v>1375</v>
      </c>
      <c r="CO107" t="s">
        <v>1262</v>
      </c>
      <c r="CQ107" t="s">
        <v>742</v>
      </c>
      <c r="CS107">
        <v>61</v>
      </c>
      <c r="CT107" t="s">
        <v>1123</v>
      </c>
      <c r="CU107" t="s">
        <v>1124</v>
      </c>
      <c r="CV107" t="s">
        <v>742</v>
      </c>
      <c r="CX107">
        <v>61</v>
      </c>
      <c r="CY107" t="s">
        <v>1123</v>
      </c>
      <c r="CZ107" t="s">
        <v>1124</v>
      </c>
      <c r="DA107">
        <v>8</v>
      </c>
      <c r="DB107">
        <v>1</v>
      </c>
      <c r="DC107" t="s">
        <v>745</v>
      </c>
      <c r="DD107" t="s">
        <v>827</v>
      </c>
      <c r="FD107" t="s">
        <v>747</v>
      </c>
      <c r="FN107" t="s">
        <v>747</v>
      </c>
      <c r="GD107" t="s">
        <v>748</v>
      </c>
      <c r="HA107" t="s">
        <v>884</v>
      </c>
      <c r="HB107">
        <v>0</v>
      </c>
      <c r="HC107">
        <v>0</v>
      </c>
      <c r="HD107">
        <v>1</v>
      </c>
      <c r="HE107">
        <v>0</v>
      </c>
      <c r="HF107">
        <v>0</v>
      </c>
      <c r="HG107">
        <v>0</v>
      </c>
      <c r="HH107" t="s">
        <v>1377</v>
      </c>
      <c r="HI107">
        <v>0</v>
      </c>
      <c r="HJ107">
        <v>0</v>
      </c>
      <c r="HK107">
        <v>0</v>
      </c>
      <c r="HL107">
        <v>0</v>
      </c>
      <c r="HM107">
        <v>0</v>
      </c>
      <c r="HN107">
        <v>1</v>
      </c>
      <c r="HO107">
        <v>0</v>
      </c>
      <c r="HP107">
        <v>1</v>
      </c>
      <c r="HQ107">
        <v>0</v>
      </c>
      <c r="HR107">
        <v>1</v>
      </c>
      <c r="HS107">
        <v>0</v>
      </c>
      <c r="HT107">
        <v>0</v>
      </c>
      <c r="HU107">
        <v>0</v>
      </c>
      <c r="HV107">
        <v>0</v>
      </c>
      <c r="HX107" t="s">
        <v>750</v>
      </c>
      <c r="HY107">
        <v>0</v>
      </c>
      <c r="HZ107">
        <v>0</v>
      </c>
      <c r="IA107">
        <v>0</v>
      </c>
      <c r="IB107">
        <v>1</v>
      </c>
      <c r="NS107" t="s">
        <v>750</v>
      </c>
      <c r="NT107">
        <v>0</v>
      </c>
      <c r="NU107">
        <v>0</v>
      </c>
      <c r="NV107">
        <v>0</v>
      </c>
      <c r="NW107">
        <v>0</v>
      </c>
      <c r="NX107">
        <v>0</v>
      </c>
      <c r="NY107">
        <v>0</v>
      </c>
      <c r="NZ107">
        <v>1</v>
      </c>
      <c r="WQ107" t="s">
        <v>779</v>
      </c>
      <c r="WR107">
        <v>1</v>
      </c>
      <c r="WS107">
        <v>0</v>
      </c>
      <c r="WT107">
        <v>0</v>
      </c>
      <c r="WU107">
        <v>0</v>
      </c>
      <c r="WV107">
        <v>0</v>
      </c>
      <c r="WW107">
        <v>0</v>
      </c>
      <c r="WX107">
        <v>0</v>
      </c>
      <c r="WY107">
        <v>0</v>
      </c>
      <c r="WZ107">
        <v>0</v>
      </c>
      <c r="XA107">
        <v>0</v>
      </c>
      <c r="XB107">
        <v>0</v>
      </c>
      <c r="XC107">
        <v>0</v>
      </c>
      <c r="XD107">
        <v>0</v>
      </c>
      <c r="XF107" t="s">
        <v>747</v>
      </c>
      <c r="XH107" t="s">
        <v>770</v>
      </c>
      <c r="XI107">
        <v>1</v>
      </c>
      <c r="XJ107">
        <v>0</v>
      </c>
      <c r="XK107">
        <v>0</v>
      </c>
      <c r="XL107">
        <v>0</v>
      </c>
      <c r="XM107">
        <v>0</v>
      </c>
      <c r="XN107">
        <v>0</v>
      </c>
      <c r="XO107">
        <v>0</v>
      </c>
      <c r="XP107">
        <v>0</v>
      </c>
      <c r="XQ107">
        <v>0</v>
      </c>
      <c r="XS107" t="s">
        <v>871</v>
      </c>
      <c r="XT107">
        <v>1</v>
      </c>
      <c r="XU107">
        <v>0</v>
      </c>
      <c r="XV107">
        <v>0</v>
      </c>
      <c r="XW107">
        <v>0</v>
      </c>
      <c r="XX107">
        <v>0</v>
      </c>
      <c r="XY107">
        <v>0</v>
      </c>
      <c r="XZ107">
        <v>0</v>
      </c>
      <c r="YA107">
        <v>0</v>
      </c>
      <c r="YC107" t="s">
        <v>733</v>
      </c>
      <c r="YL107" t="s">
        <v>845</v>
      </c>
      <c r="YM107">
        <v>1</v>
      </c>
      <c r="YN107">
        <v>0</v>
      </c>
      <c r="YO107">
        <v>0</v>
      </c>
      <c r="YP107">
        <v>0</v>
      </c>
      <c r="YQ107">
        <v>0</v>
      </c>
      <c r="YR107">
        <v>0</v>
      </c>
      <c r="YS107">
        <v>0</v>
      </c>
      <c r="YT107">
        <v>0</v>
      </c>
      <c r="YU107">
        <v>0</v>
      </c>
      <c r="YV107">
        <v>0</v>
      </c>
      <c r="YW107">
        <v>0</v>
      </c>
      <c r="YY107" t="s">
        <v>757</v>
      </c>
      <c r="ZA107" t="s">
        <v>932</v>
      </c>
      <c r="ZB107">
        <v>1</v>
      </c>
      <c r="ZC107">
        <v>1</v>
      </c>
      <c r="ZD107">
        <v>0</v>
      </c>
      <c r="ZE107">
        <v>0</v>
      </c>
      <c r="ZF107">
        <v>0</v>
      </c>
      <c r="ZG107">
        <v>0</v>
      </c>
      <c r="ZH107">
        <v>0</v>
      </c>
      <c r="ZI107">
        <v>0</v>
      </c>
      <c r="ZK107" t="s">
        <v>788</v>
      </c>
      <c r="ZU107" t="s">
        <v>938</v>
      </c>
      <c r="ZV107">
        <v>0</v>
      </c>
      <c r="ZW107">
        <v>0</v>
      </c>
      <c r="ZX107">
        <v>0</v>
      </c>
      <c r="ZY107">
        <v>0</v>
      </c>
      <c r="ZZ107">
        <v>0</v>
      </c>
      <c r="AAA107">
        <v>0</v>
      </c>
      <c r="AAB107">
        <v>1</v>
      </c>
      <c r="AAC107">
        <v>0</v>
      </c>
      <c r="AAD107" t="s">
        <v>1378</v>
      </c>
      <c r="AAL107">
        <v>789538345</v>
      </c>
      <c r="AAM107" t="s">
        <v>1379</v>
      </c>
      <c r="AAN107">
        <v>46197.554756944497</v>
      </c>
      <c r="AAQ107" t="s">
        <v>762</v>
      </c>
      <c r="AAR107" t="s">
        <v>763</v>
      </c>
      <c r="AAS107" t="s">
        <v>764</v>
      </c>
      <c r="AAU107" t="s">
        <v>1380</v>
      </c>
      <c r="AAV107">
        <v>244</v>
      </c>
    </row>
    <row r="108" spans="1:724" x14ac:dyDescent="0.35">
      <c r="A108">
        <v>46197.417563842602</v>
      </c>
      <c r="B108">
        <v>46197.420568125002</v>
      </c>
      <c r="C108">
        <v>46197</v>
      </c>
      <c r="D108" t="s">
        <v>1034</v>
      </c>
      <c r="E108" t="s">
        <v>726</v>
      </c>
      <c r="F108">
        <v>46197</v>
      </c>
      <c r="G108">
        <v>61</v>
      </c>
      <c r="H108" t="s">
        <v>1035</v>
      </c>
      <c r="I108">
        <v>6109</v>
      </c>
      <c r="J108" t="s">
        <v>1036</v>
      </c>
      <c r="K108">
        <v>610901</v>
      </c>
      <c r="L108" t="s">
        <v>1037</v>
      </c>
      <c r="M108" t="s">
        <v>1038</v>
      </c>
      <c r="O108" t="s">
        <v>1158</v>
      </c>
      <c r="Q108" t="s">
        <v>732</v>
      </c>
      <c r="S108" t="s">
        <v>733</v>
      </c>
      <c r="T108">
        <v>30</v>
      </c>
      <c r="U108" t="s">
        <v>823</v>
      </c>
      <c r="V108" t="s">
        <v>735</v>
      </c>
      <c r="W108">
        <v>2300</v>
      </c>
      <c r="Z108" t="s">
        <v>750</v>
      </c>
      <c r="AA108">
        <v>0</v>
      </c>
      <c r="AB108">
        <v>0</v>
      </c>
      <c r="AC108">
        <v>0</v>
      </c>
      <c r="AD108">
        <v>0</v>
      </c>
      <c r="AE108">
        <v>0</v>
      </c>
      <c r="AF108">
        <v>1</v>
      </c>
      <c r="HX108" t="s">
        <v>750</v>
      </c>
      <c r="HY108">
        <v>0</v>
      </c>
      <c r="HZ108">
        <v>0</v>
      </c>
      <c r="IA108">
        <v>0</v>
      </c>
      <c r="IB108">
        <v>1</v>
      </c>
      <c r="NS108" t="s">
        <v>1010</v>
      </c>
      <c r="NT108">
        <v>0</v>
      </c>
      <c r="NU108">
        <v>0</v>
      </c>
      <c r="NV108">
        <v>0</v>
      </c>
      <c r="NW108">
        <v>1</v>
      </c>
      <c r="NX108">
        <v>0</v>
      </c>
      <c r="NY108">
        <v>0</v>
      </c>
      <c r="NZ108">
        <v>0</v>
      </c>
      <c r="RW108" t="s">
        <v>737</v>
      </c>
      <c r="RX108" t="s">
        <v>738</v>
      </c>
      <c r="RY108" t="s">
        <v>1011</v>
      </c>
      <c r="SA108">
        <v>5000</v>
      </c>
      <c r="SB108" t="s">
        <v>1099</v>
      </c>
      <c r="SC108" t="s">
        <v>1099</v>
      </c>
      <c r="SD108" t="s">
        <v>1100</v>
      </c>
      <c r="SE108" t="s">
        <v>1079</v>
      </c>
      <c r="SG108" t="s">
        <v>742</v>
      </c>
      <c r="SI108">
        <v>61</v>
      </c>
      <c r="SJ108">
        <v>6109</v>
      </c>
      <c r="SK108">
        <v>610901</v>
      </c>
      <c r="SL108" t="s">
        <v>1043</v>
      </c>
      <c r="SQ108">
        <v>10</v>
      </c>
      <c r="SR108">
        <v>2</v>
      </c>
      <c r="SS108" t="s">
        <v>745</v>
      </c>
      <c r="ST108" t="s">
        <v>1381</v>
      </c>
      <c r="TU108" t="s">
        <v>747</v>
      </c>
      <c r="UE108" t="s">
        <v>747</v>
      </c>
      <c r="UU108" t="s">
        <v>768</v>
      </c>
      <c r="WQ108" t="s">
        <v>779</v>
      </c>
      <c r="WR108">
        <v>1</v>
      </c>
      <c r="WS108">
        <v>0</v>
      </c>
      <c r="WT108">
        <v>0</v>
      </c>
      <c r="WU108">
        <v>0</v>
      </c>
      <c r="WV108">
        <v>0</v>
      </c>
      <c r="WW108">
        <v>0</v>
      </c>
      <c r="WX108">
        <v>0</v>
      </c>
      <c r="WY108">
        <v>0</v>
      </c>
      <c r="WZ108">
        <v>0</v>
      </c>
      <c r="XA108">
        <v>0</v>
      </c>
      <c r="XB108">
        <v>0</v>
      </c>
      <c r="XC108">
        <v>0</v>
      </c>
      <c r="XD108">
        <v>0</v>
      </c>
      <c r="XF108" t="s">
        <v>747</v>
      </c>
      <c r="XH108" t="s">
        <v>770</v>
      </c>
      <c r="XI108">
        <v>1</v>
      </c>
      <c r="XJ108">
        <v>0</v>
      </c>
      <c r="XK108">
        <v>0</v>
      </c>
      <c r="XL108">
        <v>0</v>
      </c>
      <c r="XM108">
        <v>0</v>
      </c>
      <c r="XN108">
        <v>0</v>
      </c>
      <c r="XO108">
        <v>0</v>
      </c>
      <c r="XP108">
        <v>0</v>
      </c>
      <c r="XQ108">
        <v>0</v>
      </c>
      <c r="XS108" t="s">
        <v>871</v>
      </c>
      <c r="XT108">
        <v>1</v>
      </c>
      <c r="XU108">
        <v>0</v>
      </c>
      <c r="XV108">
        <v>0</v>
      </c>
      <c r="XW108">
        <v>0</v>
      </c>
      <c r="XX108">
        <v>0</v>
      </c>
      <c r="XY108">
        <v>0</v>
      </c>
      <c r="XZ108">
        <v>0</v>
      </c>
      <c r="YA108">
        <v>0</v>
      </c>
      <c r="YC108" t="s">
        <v>733</v>
      </c>
      <c r="YL108" t="s">
        <v>845</v>
      </c>
      <c r="YM108">
        <v>1</v>
      </c>
      <c r="YN108">
        <v>0</v>
      </c>
      <c r="YO108">
        <v>0</v>
      </c>
      <c r="YP108">
        <v>0</v>
      </c>
      <c r="YQ108">
        <v>0</v>
      </c>
      <c r="YR108">
        <v>0</v>
      </c>
      <c r="YS108">
        <v>0</v>
      </c>
      <c r="YT108">
        <v>0</v>
      </c>
      <c r="YU108">
        <v>0</v>
      </c>
      <c r="YV108">
        <v>0</v>
      </c>
      <c r="YW108">
        <v>0</v>
      </c>
      <c r="YY108" t="s">
        <v>757</v>
      </c>
      <c r="ZA108" t="s">
        <v>738</v>
      </c>
      <c r="ZB108">
        <v>1</v>
      </c>
      <c r="ZC108">
        <v>0</v>
      </c>
      <c r="ZD108">
        <v>0</v>
      </c>
      <c r="ZE108">
        <v>0</v>
      </c>
      <c r="ZF108">
        <v>0</v>
      </c>
      <c r="ZG108">
        <v>0</v>
      </c>
      <c r="ZH108">
        <v>0</v>
      </c>
      <c r="ZI108">
        <v>0</v>
      </c>
      <c r="ZK108" t="s">
        <v>773</v>
      </c>
      <c r="AAK108" t="s">
        <v>1044</v>
      </c>
      <c r="AAL108">
        <v>789538362</v>
      </c>
      <c r="AAM108" t="s">
        <v>1382</v>
      </c>
      <c r="AAN108">
        <v>46197.5547800926</v>
      </c>
      <c r="AAQ108" t="s">
        <v>762</v>
      </c>
      <c r="AAR108" t="s">
        <v>763</v>
      </c>
      <c r="AAS108" t="s">
        <v>764</v>
      </c>
      <c r="AAU108" t="s">
        <v>1383</v>
      </c>
      <c r="AAV108">
        <v>245</v>
      </c>
    </row>
    <row r="109" spans="1:724" x14ac:dyDescent="0.35">
      <c r="A109">
        <v>46197.430454629597</v>
      </c>
      <c r="B109">
        <v>46197.437842916697</v>
      </c>
      <c r="C109">
        <v>46197</v>
      </c>
      <c r="D109" t="s">
        <v>1157</v>
      </c>
      <c r="E109" t="s">
        <v>726</v>
      </c>
      <c r="F109">
        <v>46197</v>
      </c>
      <c r="G109">
        <v>61</v>
      </c>
      <c r="H109" t="s">
        <v>1035</v>
      </c>
      <c r="I109">
        <v>6109</v>
      </c>
      <c r="J109" t="s">
        <v>1036</v>
      </c>
      <c r="K109">
        <v>610901</v>
      </c>
      <c r="L109" t="s">
        <v>1037</v>
      </c>
      <c r="M109" t="s">
        <v>1038</v>
      </c>
      <c r="O109" t="s">
        <v>1158</v>
      </c>
      <c r="Q109" t="s">
        <v>732</v>
      </c>
      <c r="S109" t="s">
        <v>733</v>
      </c>
      <c r="T109">
        <v>39</v>
      </c>
      <c r="U109" t="s">
        <v>734</v>
      </c>
      <c r="V109" t="s">
        <v>735</v>
      </c>
      <c r="W109">
        <v>2300</v>
      </c>
      <c r="Z109" t="s">
        <v>884</v>
      </c>
      <c r="AA109">
        <v>0</v>
      </c>
      <c r="AB109">
        <v>0</v>
      </c>
      <c r="AC109">
        <v>1</v>
      </c>
      <c r="AD109">
        <v>0</v>
      </c>
      <c r="AE109">
        <v>0</v>
      </c>
      <c r="AF109">
        <v>0</v>
      </c>
      <c r="CE109" t="s">
        <v>737</v>
      </c>
      <c r="CF109" t="s">
        <v>738</v>
      </c>
      <c r="CG109" t="s">
        <v>1144</v>
      </c>
      <c r="CI109">
        <v>1700</v>
      </c>
      <c r="CJ109" t="s">
        <v>1384</v>
      </c>
      <c r="CK109" t="s">
        <v>1384</v>
      </c>
      <c r="CL109" t="s">
        <v>1385</v>
      </c>
      <c r="CM109" t="s">
        <v>1384</v>
      </c>
      <c r="CO109" t="s">
        <v>1271</v>
      </c>
      <c r="CQ109" t="s">
        <v>742</v>
      </c>
      <c r="CS109">
        <v>61</v>
      </c>
      <c r="CT109" t="s">
        <v>1214</v>
      </c>
      <c r="CU109" t="s">
        <v>1272</v>
      </c>
      <c r="CV109" t="s">
        <v>742</v>
      </c>
      <c r="CX109">
        <v>61</v>
      </c>
      <c r="CY109" t="s">
        <v>1214</v>
      </c>
      <c r="CZ109" t="s">
        <v>1272</v>
      </c>
      <c r="DA109">
        <v>8</v>
      </c>
      <c r="DB109">
        <v>1</v>
      </c>
      <c r="DC109" t="s">
        <v>745</v>
      </c>
      <c r="DD109" t="s">
        <v>827</v>
      </c>
      <c r="FD109" t="s">
        <v>747</v>
      </c>
      <c r="FN109" t="s">
        <v>747</v>
      </c>
      <c r="GD109" t="s">
        <v>748</v>
      </c>
      <c r="HA109" t="s">
        <v>884</v>
      </c>
      <c r="HB109">
        <v>0</v>
      </c>
      <c r="HC109">
        <v>0</v>
      </c>
      <c r="HD109">
        <v>1</v>
      </c>
      <c r="HE109">
        <v>0</v>
      </c>
      <c r="HF109">
        <v>0</v>
      </c>
      <c r="HG109">
        <v>0</v>
      </c>
      <c r="HH109" t="s">
        <v>1358</v>
      </c>
      <c r="HI109">
        <v>0</v>
      </c>
      <c r="HJ109">
        <v>0</v>
      </c>
      <c r="HK109">
        <v>0</v>
      </c>
      <c r="HL109">
        <v>0</v>
      </c>
      <c r="HM109">
        <v>0</v>
      </c>
      <c r="HN109">
        <v>0</v>
      </c>
      <c r="HO109">
        <v>0</v>
      </c>
      <c r="HP109">
        <v>1</v>
      </c>
      <c r="HQ109">
        <v>0</v>
      </c>
      <c r="HR109">
        <v>1</v>
      </c>
      <c r="HS109">
        <v>0</v>
      </c>
      <c r="HT109">
        <v>0</v>
      </c>
      <c r="HU109">
        <v>0</v>
      </c>
      <c r="HV109">
        <v>0</v>
      </c>
      <c r="HX109" t="s">
        <v>750</v>
      </c>
      <c r="HY109">
        <v>0</v>
      </c>
      <c r="HZ109">
        <v>0</v>
      </c>
      <c r="IA109">
        <v>0</v>
      </c>
      <c r="IB109">
        <v>1</v>
      </c>
      <c r="NS109" t="s">
        <v>750</v>
      </c>
      <c r="NT109">
        <v>0</v>
      </c>
      <c r="NU109">
        <v>0</v>
      </c>
      <c r="NV109">
        <v>0</v>
      </c>
      <c r="NW109">
        <v>0</v>
      </c>
      <c r="NX109">
        <v>0</v>
      </c>
      <c r="NY109">
        <v>0</v>
      </c>
      <c r="NZ109">
        <v>1</v>
      </c>
      <c r="WQ109" t="s">
        <v>779</v>
      </c>
      <c r="WR109">
        <v>1</v>
      </c>
      <c r="WS109">
        <v>0</v>
      </c>
      <c r="WT109">
        <v>0</v>
      </c>
      <c r="WU109">
        <v>0</v>
      </c>
      <c r="WV109">
        <v>0</v>
      </c>
      <c r="WW109">
        <v>0</v>
      </c>
      <c r="WX109">
        <v>0</v>
      </c>
      <c r="WY109">
        <v>0</v>
      </c>
      <c r="WZ109">
        <v>0</v>
      </c>
      <c r="XA109">
        <v>0</v>
      </c>
      <c r="XB109">
        <v>0</v>
      </c>
      <c r="XC109">
        <v>0</v>
      </c>
      <c r="XD109">
        <v>0</v>
      </c>
      <c r="XF109" t="s">
        <v>747</v>
      </c>
      <c r="XH109" t="s">
        <v>770</v>
      </c>
      <c r="XI109">
        <v>1</v>
      </c>
      <c r="XJ109">
        <v>0</v>
      </c>
      <c r="XK109">
        <v>0</v>
      </c>
      <c r="XL109">
        <v>0</v>
      </c>
      <c r="XM109">
        <v>0</v>
      </c>
      <c r="XN109">
        <v>0</v>
      </c>
      <c r="XO109">
        <v>0</v>
      </c>
      <c r="XP109">
        <v>0</v>
      </c>
      <c r="XQ109">
        <v>0</v>
      </c>
      <c r="XS109" t="s">
        <v>871</v>
      </c>
      <c r="XT109">
        <v>1</v>
      </c>
      <c r="XU109">
        <v>0</v>
      </c>
      <c r="XV109">
        <v>0</v>
      </c>
      <c r="XW109">
        <v>0</v>
      </c>
      <c r="XX109">
        <v>0</v>
      </c>
      <c r="XY109">
        <v>0</v>
      </c>
      <c r="XZ109">
        <v>0</v>
      </c>
      <c r="YA109">
        <v>0</v>
      </c>
      <c r="YC109" t="s">
        <v>733</v>
      </c>
      <c r="YL109" t="s">
        <v>845</v>
      </c>
      <c r="YM109">
        <v>1</v>
      </c>
      <c r="YN109">
        <v>0</v>
      </c>
      <c r="YO109">
        <v>0</v>
      </c>
      <c r="YP109">
        <v>0</v>
      </c>
      <c r="YQ109">
        <v>0</v>
      </c>
      <c r="YR109">
        <v>0</v>
      </c>
      <c r="YS109">
        <v>0</v>
      </c>
      <c r="YT109">
        <v>0</v>
      </c>
      <c r="YU109">
        <v>0</v>
      </c>
      <c r="YV109">
        <v>0</v>
      </c>
      <c r="YW109">
        <v>0</v>
      </c>
      <c r="YY109" t="s">
        <v>757</v>
      </c>
      <c r="ZA109" t="s">
        <v>1170</v>
      </c>
      <c r="ZB109">
        <v>1</v>
      </c>
      <c r="ZC109">
        <v>1</v>
      </c>
      <c r="ZD109">
        <v>0</v>
      </c>
      <c r="ZE109">
        <v>0</v>
      </c>
      <c r="ZF109">
        <v>1</v>
      </c>
      <c r="ZG109">
        <v>0</v>
      </c>
      <c r="ZH109">
        <v>0</v>
      </c>
      <c r="ZI109">
        <v>0</v>
      </c>
      <c r="ZK109" t="s">
        <v>773</v>
      </c>
      <c r="AAL109">
        <v>789538363</v>
      </c>
      <c r="AAM109" t="s">
        <v>1386</v>
      </c>
      <c r="AAN109">
        <v>46197.5547800926</v>
      </c>
      <c r="AAQ109" t="s">
        <v>762</v>
      </c>
      <c r="AAR109" t="s">
        <v>763</v>
      </c>
      <c r="AAS109" t="s">
        <v>764</v>
      </c>
      <c r="AAU109" t="s">
        <v>1387</v>
      </c>
      <c r="AAV109">
        <v>246</v>
      </c>
    </row>
    <row r="110" spans="1:724" x14ac:dyDescent="0.35">
      <c r="A110">
        <v>46197.435192361103</v>
      </c>
      <c r="B110">
        <v>46197.443781469898</v>
      </c>
      <c r="C110">
        <v>46197</v>
      </c>
      <c r="D110" t="s">
        <v>1157</v>
      </c>
      <c r="E110" t="s">
        <v>726</v>
      </c>
      <c r="F110">
        <v>46197</v>
      </c>
      <c r="G110">
        <v>61</v>
      </c>
      <c r="H110" t="s">
        <v>1035</v>
      </c>
      <c r="I110">
        <v>6109</v>
      </c>
      <c r="J110" t="s">
        <v>1036</v>
      </c>
      <c r="K110">
        <v>610901</v>
      </c>
      <c r="L110" t="s">
        <v>1037</v>
      </c>
      <c r="M110" t="s">
        <v>1038</v>
      </c>
      <c r="O110" t="s">
        <v>1158</v>
      </c>
      <c r="Q110" t="s">
        <v>732</v>
      </c>
      <c r="S110" t="s">
        <v>733</v>
      </c>
      <c r="T110">
        <v>29</v>
      </c>
      <c r="U110" t="s">
        <v>734</v>
      </c>
      <c r="V110" t="s">
        <v>735</v>
      </c>
      <c r="W110">
        <v>2300</v>
      </c>
      <c r="Z110" t="s">
        <v>884</v>
      </c>
      <c r="AA110">
        <v>0</v>
      </c>
      <c r="AB110">
        <v>0</v>
      </c>
      <c r="AC110">
        <v>1</v>
      </c>
      <c r="AD110">
        <v>0</v>
      </c>
      <c r="AE110">
        <v>0</v>
      </c>
      <c r="AF110">
        <v>0</v>
      </c>
      <c r="CE110" t="s">
        <v>737</v>
      </c>
      <c r="CF110" t="s">
        <v>738</v>
      </c>
      <c r="CG110" t="s">
        <v>1144</v>
      </c>
      <c r="CI110">
        <v>2000</v>
      </c>
      <c r="CJ110" t="s">
        <v>886</v>
      </c>
      <c r="CK110" t="s">
        <v>886</v>
      </c>
      <c r="CL110" t="s">
        <v>887</v>
      </c>
      <c r="CM110" t="s">
        <v>886</v>
      </c>
      <c r="CO110" t="s">
        <v>888</v>
      </c>
      <c r="CQ110" t="s">
        <v>742</v>
      </c>
      <c r="CS110">
        <v>61</v>
      </c>
      <c r="CT110" t="s">
        <v>1123</v>
      </c>
      <c r="CU110" t="s">
        <v>1124</v>
      </c>
      <c r="CV110" t="s">
        <v>742</v>
      </c>
      <c r="CX110">
        <v>61</v>
      </c>
      <c r="CY110" t="s">
        <v>1123</v>
      </c>
      <c r="CZ110" t="s">
        <v>1124</v>
      </c>
      <c r="DA110">
        <v>5</v>
      </c>
      <c r="DB110">
        <v>1</v>
      </c>
      <c r="DC110" t="s">
        <v>745</v>
      </c>
      <c r="DD110" t="s">
        <v>778</v>
      </c>
      <c r="FD110" t="s">
        <v>747</v>
      </c>
      <c r="FN110" t="s">
        <v>747</v>
      </c>
      <c r="GD110" t="s">
        <v>748</v>
      </c>
      <c r="HA110" t="s">
        <v>884</v>
      </c>
      <c r="HB110">
        <v>0</v>
      </c>
      <c r="HC110">
        <v>0</v>
      </c>
      <c r="HD110">
        <v>1</v>
      </c>
      <c r="HE110">
        <v>0</v>
      </c>
      <c r="HF110">
        <v>0</v>
      </c>
      <c r="HG110">
        <v>0</v>
      </c>
      <c r="HH110" t="s">
        <v>1388</v>
      </c>
      <c r="HI110">
        <v>0</v>
      </c>
      <c r="HJ110">
        <v>0</v>
      </c>
      <c r="HK110">
        <v>0</v>
      </c>
      <c r="HL110">
        <v>0</v>
      </c>
      <c r="HM110">
        <v>0</v>
      </c>
      <c r="HN110">
        <v>1</v>
      </c>
      <c r="HO110">
        <v>0</v>
      </c>
      <c r="HP110">
        <v>1</v>
      </c>
      <c r="HQ110">
        <v>0</v>
      </c>
      <c r="HR110">
        <v>1</v>
      </c>
      <c r="HS110">
        <v>0</v>
      </c>
      <c r="HT110">
        <v>0</v>
      </c>
      <c r="HU110">
        <v>0</v>
      </c>
      <c r="HV110">
        <v>0</v>
      </c>
      <c r="HX110" t="s">
        <v>750</v>
      </c>
      <c r="HY110">
        <v>0</v>
      </c>
      <c r="HZ110">
        <v>0</v>
      </c>
      <c r="IA110">
        <v>0</v>
      </c>
      <c r="IB110">
        <v>1</v>
      </c>
      <c r="NS110" t="s">
        <v>750</v>
      </c>
      <c r="NT110">
        <v>0</v>
      </c>
      <c r="NU110">
        <v>0</v>
      </c>
      <c r="NV110">
        <v>0</v>
      </c>
      <c r="NW110">
        <v>0</v>
      </c>
      <c r="NX110">
        <v>0</v>
      </c>
      <c r="NY110">
        <v>0</v>
      </c>
      <c r="NZ110">
        <v>1</v>
      </c>
      <c r="WQ110" t="s">
        <v>779</v>
      </c>
      <c r="WR110">
        <v>1</v>
      </c>
      <c r="WS110">
        <v>0</v>
      </c>
      <c r="WT110">
        <v>0</v>
      </c>
      <c r="WU110">
        <v>0</v>
      </c>
      <c r="WV110">
        <v>0</v>
      </c>
      <c r="WW110">
        <v>0</v>
      </c>
      <c r="WX110">
        <v>0</v>
      </c>
      <c r="WY110">
        <v>0</v>
      </c>
      <c r="WZ110">
        <v>0</v>
      </c>
      <c r="XA110">
        <v>0</v>
      </c>
      <c r="XB110">
        <v>0</v>
      </c>
      <c r="XC110">
        <v>0</v>
      </c>
      <c r="XD110">
        <v>0</v>
      </c>
      <c r="XF110" t="s">
        <v>747</v>
      </c>
      <c r="XH110" t="s">
        <v>770</v>
      </c>
      <c r="XI110">
        <v>1</v>
      </c>
      <c r="XJ110">
        <v>0</v>
      </c>
      <c r="XK110">
        <v>0</v>
      </c>
      <c r="XL110">
        <v>0</v>
      </c>
      <c r="XM110">
        <v>0</v>
      </c>
      <c r="XN110">
        <v>0</v>
      </c>
      <c r="XO110">
        <v>0</v>
      </c>
      <c r="XP110">
        <v>0</v>
      </c>
      <c r="XQ110">
        <v>0</v>
      </c>
      <c r="XS110" t="s">
        <v>871</v>
      </c>
      <c r="XT110">
        <v>1</v>
      </c>
      <c r="XU110">
        <v>0</v>
      </c>
      <c r="XV110">
        <v>0</v>
      </c>
      <c r="XW110">
        <v>0</v>
      </c>
      <c r="XX110">
        <v>0</v>
      </c>
      <c r="XY110">
        <v>0</v>
      </c>
      <c r="XZ110">
        <v>0</v>
      </c>
      <c r="YA110">
        <v>0</v>
      </c>
      <c r="YC110" t="s">
        <v>733</v>
      </c>
      <c r="YL110" t="s">
        <v>845</v>
      </c>
      <c r="YM110">
        <v>1</v>
      </c>
      <c r="YN110">
        <v>0</v>
      </c>
      <c r="YO110">
        <v>0</v>
      </c>
      <c r="YP110">
        <v>0</v>
      </c>
      <c r="YQ110">
        <v>0</v>
      </c>
      <c r="YR110">
        <v>0</v>
      </c>
      <c r="YS110">
        <v>0</v>
      </c>
      <c r="YT110">
        <v>0</v>
      </c>
      <c r="YU110">
        <v>0</v>
      </c>
      <c r="YV110">
        <v>0</v>
      </c>
      <c r="YW110">
        <v>0</v>
      </c>
      <c r="YY110" t="s">
        <v>757</v>
      </c>
      <c r="ZA110" t="s">
        <v>1389</v>
      </c>
      <c r="ZB110">
        <v>1</v>
      </c>
      <c r="ZC110">
        <v>1</v>
      </c>
      <c r="ZD110">
        <v>0</v>
      </c>
      <c r="ZE110">
        <v>0</v>
      </c>
      <c r="ZF110">
        <v>0</v>
      </c>
      <c r="ZG110">
        <v>0</v>
      </c>
      <c r="ZH110">
        <v>0</v>
      </c>
      <c r="ZI110">
        <v>0</v>
      </c>
      <c r="ZK110" t="s">
        <v>773</v>
      </c>
      <c r="AAL110">
        <v>789538389</v>
      </c>
      <c r="AAM110" t="s">
        <v>1390</v>
      </c>
      <c r="AAN110">
        <v>46197.554803240702</v>
      </c>
      <c r="AAQ110" t="s">
        <v>762</v>
      </c>
      <c r="AAR110" t="s">
        <v>763</v>
      </c>
      <c r="AAS110" t="s">
        <v>764</v>
      </c>
      <c r="AAU110" t="s">
        <v>1391</v>
      </c>
      <c r="AAV110">
        <v>247</v>
      </c>
    </row>
    <row r="111" spans="1:724" x14ac:dyDescent="0.35">
      <c r="A111">
        <v>46197.452887523097</v>
      </c>
      <c r="B111">
        <v>46197.469936655099</v>
      </c>
      <c r="C111">
        <v>46197</v>
      </c>
      <c r="D111" t="s">
        <v>1157</v>
      </c>
      <c r="E111" t="s">
        <v>726</v>
      </c>
      <c r="F111">
        <v>46197</v>
      </c>
      <c r="G111">
        <v>61</v>
      </c>
      <c r="H111" t="s">
        <v>1035</v>
      </c>
      <c r="I111">
        <v>6109</v>
      </c>
      <c r="J111" t="s">
        <v>1036</v>
      </c>
      <c r="K111">
        <v>610901</v>
      </c>
      <c r="L111" t="s">
        <v>1037</v>
      </c>
      <c r="M111" t="s">
        <v>1038</v>
      </c>
      <c r="O111" t="s">
        <v>1158</v>
      </c>
      <c r="Q111" t="s">
        <v>732</v>
      </c>
      <c r="S111" t="s">
        <v>733</v>
      </c>
      <c r="T111">
        <v>41</v>
      </c>
      <c r="U111" t="s">
        <v>734</v>
      </c>
      <c r="V111" t="s">
        <v>735</v>
      </c>
      <c r="W111">
        <v>2300</v>
      </c>
      <c r="Z111" t="s">
        <v>750</v>
      </c>
      <c r="AA111">
        <v>0</v>
      </c>
      <c r="AB111">
        <v>0</v>
      </c>
      <c r="AC111">
        <v>0</v>
      </c>
      <c r="AD111">
        <v>0</v>
      </c>
      <c r="AE111">
        <v>0</v>
      </c>
      <c r="AF111">
        <v>1</v>
      </c>
      <c r="HX111" t="s">
        <v>750</v>
      </c>
      <c r="HY111">
        <v>0</v>
      </c>
      <c r="HZ111">
        <v>0</v>
      </c>
      <c r="IA111">
        <v>0</v>
      </c>
      <c r="IB111">
        <v>1</v>
      </c>
      <c r="NS111" t="s">
        <v>950</v>
      </c>
      <c r="NT111">
        <v>0</v>
      </c>
      <c r="NU111">
        <v>0</v>
      </c>
      <c r="NV111">
        <v>1</v>
      </c>
      <c r="NW111">
        <v>0</v>
      </c>
      <c r="NX111">
        <v>0</v>
      </c>
      <c r="NY111">
        <v>0</v>
      </c>
      <c r="NZ111">
        <v>0</v>
      </c>
      <c r="PY111" t="s">
        <v>737</v>
      </c>
      <c r="PZ111" t="s">
        <v>738</v>
      </c>
      <c r="QA111" t="s">
        <v>951</v>
      </c>
      <c r="QC111">
        <v>25000</v>
      </c>
      <c r="QD111" t="s">
        <v>909</v>
      </c>
      <c r="QE111" t="s">
        <v>909</v>
      </c>
      <c r="QF111" t="s">
        <v>910</v>
      </c>
      <c r="QG111" t="s">
        <v>1392</v>
      </c>
      <c r="QI111" t="s">
        <v>742</v>
      </c>
      <c r="QK111">
        <v>61</v>
      </c>
      <c r="QL111">
        <v>6109</v>
      </c>
      <c r="QM111">
        <v>610901</v>
      </c>
      <c r="QN111" t="s">
        <v>929</v>
      </c>
      <c r="QS111">
        <v>15</v>
      </c>
      <c r="QT111">
        <v>1</v>
      </c>
      <c r="QU111" t="s">
        <v>745</v>
      </c>
      <c r="QV111" t="s">
        <v>817</v>
      </c>
      <c r="TU111" t="s">
        <v>747</v>
      </c>
      <c r="UE111" t="s">
        <v>747</v>
      </c>
      <c r="UU111" t="s">
        <v>979</v>
      </c>
      <c r="UV111" t="s">
        <v>950</v>
      </c>
      <c r="UW111">
        <v>0</v>
      </c>
      <c r="UX111">
        <v>0</v>
      </c>
      <c r="UY111">
        <v>1</v>
      </c>
      <c r="UZ111">
        <v>0</v>
      </c>
      <c r="VA111">
        <v>0</v>
      </c>
      <c r="VB111">
        <v>0</v>
      </c>
      <c r="VC111">
        <v>0</v>
      </c>
      <c r="VD111" t="s">
        <v>938</v>
      </c>
      <c r="VE111">
        <v>0</v>
      </c>
      <c r="VF111">
        <v>0</v>
      </c>
      <c r="VG111">
        <v>0</v>
      </c>
      <c r="VH111">
        <v>0</v>
      </c>
      <c r="VI111">
        <v>0</v>
      </c>
      <c r="VJ111">
        <v>0</v>
      </c>
      <c r="VK111">
        <v>0</v>
      </c>
      <c r="VL111">
        <v>0</v>
      </c>
      <c r="VM111">
        <v>0</v>
      </c>
      <c r="VN111">
        <v>0</v>
      </c>
      <c r="VO111">
        <v>0</v>
      </c>
      <c r="VP111">
        <v>1</v>
      </c>
      <c r="VQ111">
        <v>0</v>
      </c>
      <c r="VR111" t="s">
        <v>1393</v>
      </c>
      <c r="WQ111" t="s">
        <v>779</v>
      </c>
      <c r="WR111">
        <v>1</v>
      </c>
      <c r="WS111">
        <v>0</v>
      </c>
      <c r="WT111">
        <v>0</v>
      </c>
      <c r="WU111">
        <v>0</v>
      </c>
      <c r="WV111">
        <v>0</v>
      </c>
      <c r="WW111">
        <v>0</v>
      </c>
      <c r="WX111">
        <v>0</v>
      </c>
      <c r="WY111">
        <v>0</v>
      </c>
      <c r="WZ111">
        <v>0</v>
      </c>
      <c r="XA111">
        <v>0</v>
      </c>
      <c r="XB111">
        <v>0</v>
      </c>
      <c r="XC111">
        <v>0</v>
      </c>
      <c r="XD111">
        <v>0</v>
      </c>
      <c r="XF111" t="s">
        <v>747</v>
      </c>
      <c r="XH111" t="s">
        <v>770</v>
      </c>
      <c r="XI111">
        <v>1</v>
      </c>
      <c r="XJ111">
        <v>0</v>
      </c>
      <c r="XK111">
        <v>0</v>
      </c>
      <c r="XL111">
        <v>0</v>
      </c>
      <c r="XM111">
        <v>0</v>
      </c>
      <c r="XN111">
        <v>0</v>
      </c>
      <c r="XO111">
        <v>0</v>
      </c>
      <c r="XP111">
        <v>0</v>
      </c>
      <c r="XQ111">
        <v>0</v>
      </c>
      <c r="XS111" t="s">
        <v>871</v>
      </c>
      <c r="XT111">
        <v>1</v>
      </c>
      <c r="XU111">
        <v>0</v>
      </c>
      <c r="XV111">
        <v>0</v>
      </c>
      <c r="XW111">
        <v>0</v>
      </c>
      <c r="XX111">
        <v>0</v>
      </c>
      <c r="XY111">
        <v>0</v>
      </c>
      <c r="XZ111">
        <v>0</v>
      </c>
      <c r="YA111">
        <v>0</v>
      </c>
      <c r="YC111" t="s">
        <v>747</v>
      </c>
      <c r="YD111" t="s">
        <v>1394</v>
      </c>
      <c r="YE111">
        <v>1</v>
      </c>
      <c r="YF111">
        <v>0</v>
      </c>
      <c r="YG111">
        <v>1</v>
      </c>
      <c r="YH111">
        <v>0</v>
      </c>
      <c r="YI111">
        <v>0</v>
      </c>
      <c r="YJ111">
        <v>0</v>
      </c>
      <c r="YL111" t="s">
        <v>938</v>
      </c>
      <c r="YM111">
        <v>0</v>
      </c>
      <c r="YN111">
        <v>0</v>
      </c>
      <c r="YO111">
        <v>0</v>
      </c>
      <c r="YP111">
        <v>0</v>
      </c>
      <c r="YQ111">
        <v>0</v>
      </c>
      <c r="YR111">
        <v>0</v>
      </c>
      <c r="YS111">
        <v>0</v>
      </c>
      <c r="YT111">
        <v>0</v>
      </c>
      <c r="YU111">
        <v>1</v>
      </c>
      <c r="YV111">
        <v>0</v>
      </c>
      <c r="YW111">
        <v>0</v>
      </c>
      <c r="YX111" t="s">
        <v>1395</v>
      </c>
      <c r="YY111" t="s">
        <v>757</v>
      </c>
      <c r="ZA111" t="s">
        <v>1170</v>
      </c>
      <c r="ZB111">
        <v>1</v>
      </c>
      <c r="ZC111">
        <v>1</v>
      </c>
      <c r="ZD111">
        <v>0</v>
      </c>
      <c r="ZE111">
        <v>0</v>
      </c>
      <c r="ZF111">
        <v>1</v>
      </c>
      <c r="ZG111">
        <v>0</v>
      </c>
      <c r="ZH111">
        <v>0</v>
      </c>
      <c r="ZI111">
        <v>0</v>
      </c>
      <c r="ZK111" t="s">
        <v>773</v>
      </c>
      <c r="AAL111">
        <v>789538406</v>
      </c>
      <c r="AAM111" t="s">
        <v>1396</v>
      </c>
      <c r="AAN111">
        <v>46197.554814814801</v>
      </c>
      <c r="AAQ111" t="s">
        <v>762</v>
      </c>
      <c r="AAR111" t="s">
        <v>763</v>
      </c>
      <c r="AAS111" t="s">
        <v>764</v>
      </c>
      <c r="AAU111" t="s">
        <v>1397</v>
      </c>
      <c r="AAV111">
        <v>248</v>
      </c>
    </row>
    <row r="112" spans="1:724" x14ac:dyDescent="0.35">
      <c r="A112">
        <v>46197.420686620397</v>
      </c>
      <c r="B112">
        <v>46197.425066169002</v>
      </c>
      <c r="C112">
        <v>46197</v>
      </c>
      <c r="D112" t="s">
        <v>1034</v>
      </c>
      <c r="E112" t="s">
        <v>726</v>
      </c>
      <c r="F112">
        <v>46197</v>
      </c>
      <c r="G112">
        <v>61</v>
      </c>
      <c r="H112" t="s">
        <v>1035</v>
      </c>
      <c r="I112">
        <v>6109</v>
      </c>
      <c r="J112" t="s">
        <v>1036</v>
      </c>
      <c r="K112">
        <v>610901</v>
      </c>
      <c r="L112" t="s">
        <v>1037</v>
      </c>
      <c r="M112" t="s">
        <v>1038</v>
      </c>
      <c r="O112" t="s">
        <v>1158</v>
      </c>
      <c r="Q112" t="s">
        <v>732</v>
      </c>
      <c r="S112" t="s">
        <v>733</v>
      </c>
      <c r="T112">
        <v>6000</v>
      </c>
      <c r="U112" t="s">
        <v>823</v>
      </c>
      <c r="V112" t="s">
        <v>735</v>
      </c>
      <c r="W112">
        <v>2300</v>
      </c>
      <c r="Z112" t="s">
        <v>750</v>
      </c>
      <c r="AA112">
        <v>0</v>
      </c>
      <c r="AB112">
        <v>0</v>
      </c>
      <c r="AC112">
        <v>0</v>
      </c>
      <c r="AD112">
        <v>0</v>
      </c>
      <c r="AE112">
        <v>0</v>
      </c>
      <c r="AF112">
        <v>1</v>
      </c>
      <c r="HX112" t="s">
        <v>750</v>
      </c>
      <c r="HY112">
        <v>0</v>
      </c>
      <c r="HZ112">
        <v>0</v>
      </c>
      <c r="IA112">
        <v>0</v>
      </c>
      <c r="IB112">
        <v>1</v>
      </c>
      <c r="NS112" t="s">
        <v>1010</v>
      </c>
      <c r="NT112">
        <v>0</v>
      </c>
      <c r="NU112">
        <v>0</v>
      </c>
      <c r="NV112">
        <v>0</v>
      </c>
      <c r="NW112">
        <v>1</v>
      </c>
      <c r="NX112">
        <v>0</v>
      </c>
      <c r="NY112">
        <v>0</v>
      </c>
      <c r="NZ112">
        <v>0</v>
      </c>
      <c r="RW112" t="s">
        <v>737</v>
      </c>
      <c r="RX112" t="s">
        <v>738</v>
      </c>
      <c r="RY112" t="s">
        <v>1011</v>
      </c>
      <c r="SA112">
        <v>6000</v>
      </c>
      <c r="SB112" t="s">
        <v>1398</v>
      </c>
      <c r="SC112" t="s">
        <v>1398</v>
      </c>
      <c r="SD112" t="s">
        <v>1399</v>
      </c>
      <c r="SE112" t="s">
        <v>1087</v>
      </c>
      <c r="SG112" t="s">
        <v>742</v>
      </c>
      <c r="SI112">
        <v>61</v>
      </c>
      <c r="SJ112">
        <v>6109</v>
      </c>
      <c r="SK112">
        <v>610901</v>
      </c>
      <c r="SL112" t="s">
        <v>1043</v>
      </c>
      <c r="SQ112">
        <v>15</v>
      </c>
      <c r="SR112">
        <v>2</v>
      </c>
      <c r="SS112" t="s">
        <v>745</v>
      </c>
      <c r="ST112" t="s">
        <v>940</v>
      </c>
      <c r="TU112" t="s">
        <v>747</v>
      </c>
      <c r="UE112" t="s">
        <v>747</v>
      </c>
      <c r="UU112" t="s">
        <v>768</v>
      </c>
      <c r="WQ112" t="s">
        <v>779</v>
      </c>
      <c r="WR112">
        <v>1</v>
      </c>
      <c r="WS112">
        <v>0</v>
      </c>
      <c r="WT112">
        <v>0</v>
      </c>
      <c r="WU112">
        <v>0</v>
      </c>
      <c r="WV112">
        <v>0</v>
      </c>
      <c r="WW112">
        <v>0</v>
      </c>
      <c r="WX112">
        <v>0</v>
      </c>
      <c r="WY112">
        <v>0</v>
      </c>
      <c r="WZ112">
        <v>0</v>
      </c>
      <c r="XA112">
        <v>0</v>
      </c>
      <c r="XB112">
        <v>0</v>
      </c>
      <c r="XC112">
        <v>0</v>
      </c>
      <c r="XD112">
        <v>0</v>
      </c>
      <c r="XF112" t="s">
        <v>747</v>
      </c>
      <c r="XH112" t="s">
        <v>770</v>
      </c>
      <c r="XI112">
        <v>1</v>
      </c>
      <c r="XJ112">
        <v>0</v>
      </c>
      <c r="XK112">
        <v>0</v>
      </c>
      <c r="XL112">
        <v>0</v>
      </c>
      <c r="XM112">
        <v>0</v>
      </c>
      <c r="XN112">
        <v>0</v>
      </c>
      <c r="XO112">
        <v>0</v>
      </c>
      <c r="XP112">
        <v>0</v>
      </c>
      <c r="XQ112">
        <v>0</v>
      </c>
      <c r="XS112" t="s">
        <v>871</v>
      </c>
      <c r="XT112">
        <v>1</v>
      </c>
      <c r="XU112">
        <v>0</v>
      </c>
      <c r="XV112">
        <v>0</v>
      </c>
      <c r="XW112">
        <v>0</v>
      </c>
      <c r="XX112">
        <v>0</v>
      </c>
      <c r="XY112">
        <v>0</v>
      </c>
      <c r="XZ112">
        <v>0</v>
      </c>
      <c r="YA112">
        <v>0</v>
      </c>
      <c r="YC112" t="s">
        <v>733</v>
      </c>
      <c r="YL112" t="s">
        <v>845</v>
      </c>
      <c r="YM112">
        <v>1</v>
      </c>
      <c r="YN112">
        <v>0</v>
      </c>
      <c r="YO112">
        <v>0</v>
      </c>
      <c r="YP112">
        <v>0</v>
      </c>
      <c r="YQ112">
        <v>0</v>
      </c>
      <c r="YR112">
        <v>0</v>
      </c>
      <c r="YS112">
        <v>0</v>
      </c>
      <c r="YT112">
        <v>0</v>
      </c>
      <c r="YU112">
        <v>0</v>
      </c>
      <c r="YV112">
        <v>0</v>
      </c>
      <c r="YW112">
        <v>0</v>
      </c>
      <c r="YY112" t="s">
        <v>806</v>
      </c>
      <c r="ZA112" t="s">
        <v>738</v>
      </c>
      <c r="ZB112">
        <v>1</v>
      </c>
      <c r="ZC112">
        <v>0</v>
      </c>
      <c r="ZD112">
        <v>0</v>
      </c>
      <c r="ZE112">
        <v>0</v>
      </c>
      <c r="ZF112">
        <v>0</v>
      </c>
      <c r="ZG112">
        <v>0</v>
      </c>
      <c r="ZH112">
        <v>0</v>
      </c>
      <c r="ZI112">
        <v>0</v>
      </c>
      <c r="ZK112" t="s">
        <v>773</v>
      </c>
      <c r="AAK112" t="s">
        <v>1044</v>
      </c>
      <c r="AAL112">
        <v>789538408</v>
      </c>
      <c r="AAM112" t="s">
        <v>1400</v>
      </c>
      <c r="AAN112">
        <v>46197.5548263889</v>
      </c>
      <c r="AAQ112" t="s">
        <v>762</v>
      </c>
      <c r="AAR112" t="s">
        <v>763</v>
      </c>
      <c r="AAS112" t="s">
        <v>764</v>
      </c>
      <c r="AAU112" t="s">
        <v>1401</v>
      </c>
      <c r="AAV112">
        <v>249</v>
      </c>
    </row>
    <row r="113" spans="1:724" x14ac:dyDescent="0.35">
      <c r="A113">
        <v>46197.470164236103</v>
      </c>
      <c r="B113">
        <v>46197.4883331366</v>
      </c>
      <c r="C113">
        <v>46197</v>
      </c>
      <c r="D113" t="s">
        <v>1157</v>
      </c>
      <c r="E113" t="s">
        <v>726</v>
      </c>
      <c r="F113">
        <v>46197</v>
      </c>
      <c r="G113">
        <v>61</v>
      </c>
      <c r="H113" t="s">
        <v>1035</v>
      </c>
      <c r="I113">
        <v>6109</v>
      </c>
      <c r="J113" t="s">
        <v>1036</v>
      </c>
      <c r="K113">
        <v>610901</v>
      </c>
      <c r="L113" t="s">
        <v>1037</v>
      </c>
      <c r="M113" t="s">
        <v>1038</v>
      </c>
      <c r="O113" t="s">
        <v>1158</v>
      </c>
      <c r="Q113" t="s">
        <v>732</v>
      </c>
      <c r="S113" t="s">
        <v>733</v>
      </c>
      <c r="T113">
        <v>29</v>
      </c>
      <c r="U113" t="s">
        <v>734</v>
      </c>
      <c r="V113" t="s">
        <v>735</v>
      </c>
      <c r="W113">
        <v>2300</v>
      </c>
      <c r="Z113" t="s">
        <v>750</v>
      </c>
      <c r="AA113">
        <v>0</v>
      </c>
      <c r="AB113">
        <v>0</v>
      </c>
      <c r="AC113">
        <v>0</v>
      </c>
      <c r="AD113">
        <v>0</v>
      </c>
      <c r="AE113">
        <v>0</v>
      </c>
      <c r="AF113">
        <v>1</v>
      </c>
      <c r="HX113" t="s">
        <v>750</v>
      </c>
      <c r="HY113">
        <v>0</v>
      </c>
      <c r="HZ113">
        <v>0</v>
      </c>
      <c r="IA113">
        <v>0</v>
      </c>
      <c r="IB113">
        <v>1</v>
      </c>
      <c r="NS113" t="s">
        <v>950</v>
      </c>
      <c r="NT113">
        <v>0</v>
      </c>
      <c r="NU113">
        <v>0</v>
      </c>
      <c r="NV113">
        <v>1</v>
      </c>
      <c r="NW113">
        <v>0</v>
      </c>
      <c r="NX113">
        <v>0</v>
      </c>
      <c r="NY113">
        <v>0</v>
      </c>
      <c r="NZ113">
        <v>0</v>
      </c>
      <c r="PY113" t="s">
        <v>737</v>
      </c>
      <c r="PZ113" t="s">
        <v>738</v>
      </c>
      <c r="QA113" t="s">
        <v>951</v>
      </c>
      <c r="QC113">
        <v>20000</v>
      </c>
      <c r="QD113" t="s">
        <v>1055</v>
      </c>
      <c r="QE113" t="s">
        <v>1055</v>
      </c>
      <c r="QF113" t="s">
        <v>1402</v>
      </c>
      <c r="QG113" t="s">
        <v>1403</v>
      </c>
      <c r="QI113" t="s">
        <v>742</v>
      </c>
      <c r="QK113">
        <v>61</v>
      </c>
      <c r="QL113">
        <v>6109</v>
      </c>
      <c r="QM113">
        <v>610901</v>
      </c>
      <c r="QN113" t="s">
        <v>929</v>
      </c>
      <c r="QS113">
        <v>10</v>
      </c>
      <c r="QT113">
        <v>1</v>
      </c>
      <c r="QU113" t="s">
        <v>745</v>
      </c>
      <c r="QV113" t="s">
        <v>842</v>
      </c>
      <c r="TU113" t="s">
        <v>747</v>
      </c>
      <c r="UE113" t="s">
        <v>747</v>
      </c>
      <c r="UU113" t="s">
        <v>768</v>
      </c>
      <c r="WQ113" t="s">
        <v>779</v>
      </c>
      <c r="WR113">
        <v>1</v>
      </c>
      <c r="WS113">
        <v>0</v>
      </c>
      <c r="WT113">
        <v>0</v>
      </c>
      <c r="WU113">
        <v>0</v>
      </c>
      <c r="WV113">
        <v>0</v>
      </c>
      <c r="WW113">
        <v>0</v>
      </c>
      <c r="WX113">
        <v>0</v>
      </c>
      <c r="WY113">
        <v>0</v>
      </c>
      <c r="WZ113">
        <v>0</v>
      </c>
      <c r="XA113">
        <v>0</v>
      </c>
      <c r="XB113">
        <v>0</v>
      </c>
      <c r="XC113">
        <v>0</v>
      </c>
      <c r="XD113">
        <v>0</v>
      </c>
      <c r="XF113" t="s">
        <v>747</v>
      </c>
      <c r="XH113" t="s">
        <v>770</v>
      </c>
      <c r="XI113">
        <v>1</v>
      </c>
      <c r="XJ113">
        <v>0</v>
      </c>
      <c r="XK113">
        <v>0</v>
      </c>
      <c r="XL113">
        <v>0</v>
      </c>
      <c r="XM113">
        <v>0</v>
      </c>
      <c r="XN113">
        <v>0</v>
      </c>
      <c r="XO113">
        <v>0</v>
      </c>
      <c r="XP113">
        <v>0</v>
      </c>
      <c r="XQ113">
        <v>0</v>
      </c>
      <c r="XS113" t="s">
        <v>871</v>
      </c>
      <c r="XT113">
        <v>1</v>
      </c>
      <c r="XU113">
        <v>0</v>
      </c>
      <c r="XV113">
        <v>0</v>
      </c>
      <c r="XW113">
        <v>0</v>
      </c>
      <c r="XX113">
        <v>0</v>
      </c>
      <c r="XY113">
        <v>0</v>
      </c>
      <c r="XZ113">
        <v>0</v>
      </c>
      <c r="YA113">
        <v>0</v>
      </c>
      <c r="YC113" t="s">
        <v>747</v>
      </c>
      <c r="YD113" t="s">
        <v>900</v>
      </c>
      <c r="YE113">
        <v>1</v>
      </c>
      <c r="YF113">
        <v>0</v>
      </c>
      <c r="YG113">
        <v>0</v>
      </c>
      <c r="YH113">
        <v>0</v>
      </c>
      <c r="YI113">
        <v>0</v>
      </c>
      <c r="YJ113">
        <v>0</v>
      </c>
      <c r="YL113" t="s">
        <v>845</v>
      </c>
      <c r="YM113">
        <v>1</v>
      </c>
      <c r="YN113">
        <v>0</v>
      </c>
      <c r="YO113">
        <v>0</v>
      </c>
      <c r="YP113">
        <v>0</v>
      </c>
      <c r="YQ113">
        <v>0</v>
      </c>
      <c r="YR113">
        <v>0</v>
      </c>
      <c r="YS113">
        <v>0</v>
      </c>
      <c r="YT113">
        <v>0</v>
      </c>
      <c r="YU113">
        <v>0</v>
      </c>
      <c r="YV113">
        <v>0</v>
      </c>
      <c r="YW113">
        <v>0</v>
      </c>
      <c r="YY113" t="s">
        <v>757</v>
      </c>
      <c r="ZA113" t="s">
        <v>1404</v>
      </c>
      <c r="ZB113">
        <v>1</v>
      </c>
      <c r="ZC113">
        <v>1</v>
      </c>
      <c r="ZD113">
        <v>0</v>
      </c>
      <c r="ZE113">
        <v>0</v>
      </c>
      <c r="ZF113">
        <v>1</v>
      </c>
      <c r="ZG113">
        <v>0</v>
      </c>
      <c r="ZH113">
        <v>0</v>
      </c>
      <c r="ZI113">
        <v>0</v>
      </c>
      <c r="ZK113" t="s">
        <v>773</v>
      </c>
      <c r="AAL113">
        <v>789538428</v>
      </c>
      <c r="AAM113" t="s">
        <v>1405</v>
      </c>
      <c r="AAN113">
        <v>46197.554837962998</v>
      </c>
      <c r="AAQ113" t="s">
        <v>762</v>
      </c>
      <c r="AAR113" t="s">
        <v>763</v>
      </c>
      <c r="AAS113" t="s">
        <v>764</v>
      </c>
      <c r="AAU113" t="s">
        <v>1406</v>
      </c>
      <c r="AAV113">
        <v>250</v>
      </c>
    </row>
    <row r="114" spans="1:724" x14ac:dyDescent="0.35">
      <c r="A114">
        <v>46197.425456423603</v>
      </c>
      <c r="B114">
        <v>46197.428314583303</v>
      </c>
      <c r="C114">
        <v>46197</v>
      </c>
      <c r="D114" t="s">
        <v>1034</v>
      </c>
      <c r="E114" t="s">
        <v>726</v>
      </c>
      <c r="F114">
        <v>46197</v>
      </c>
      <c r="G114">
        <v>61</v>
      </c>
      <c r="H114" t="s">
        <v>1035</v>
      </c>
      <c r="I114">
        <v>6109</v>
      </c>
      <c r="J114" t="s">
        <v>1036</v>
      </c>
      <c r="K114">
        <v>610901</v>
      </c>
      <c r="L114" t="s">
        <v>1037</v>
      </c>
      <c r="M114" t="s">
        <v>1038</v>
      </c>
      <c r="O114" t="s">
        <v>1039</v>
      </c>
      <c r="Q114" t="s">
        <v>732</v>
      </c>
      <c r="S114" t="s">
        <v>733</v>
      </c>
      <c r="T114">
        <v>30</v>
      </c>
      <c r="U114" t="s">
        <v>734</v>
      </c>
      <c r="V114" t="s">
        <v>735</v>
      </c>
      <c r="W114">
        <v>2300</v>
      </c>
      <c r="Z114" t="s">
        <v>750</v>
      </c>
      <c r="AA114">
        <v>0</v>
      </c>
      <c r="AB114">
        <v>0</v>
      </c>
      <c r="AC114">
        <v>0</v>
      </c>
      <c r="AD114">
        <v>0</v>
      </c>
      <c r="AE114">
        <v>0</v>
      </c>
      <c r="AF114">
        <v>1</v>
      </c>
      <c r="HX114" t="s">
        <v>750</v>
      </c>
      <c r="HY114">
        <v>0</v>
      </c>
      <c r="HZ114">
        <v>0</v>
      </c>
      <c r="IA114">
        <v>0</v>
      </c>
      <c r="IB114">
        <v>1</v>
      </c>
      <c r="NS114" t="s">
        <v>1010</v>
      </c>
      <c r="NT114">
        <v>0</v>
      </c>
      <c r="NU114">
        <v>0</v>
      </c>
      <c r="NV114">
        <v>0</v>
      </c>
      <c r="NW114">
        <v>1</v>
      </c>
      <c r="NX114">
        <v>0</v>
      </c>
      <c r="NY114">
        <v>0</v>
      </c>
      <c r="NZ114">
        <v>0</v>
      </c>
      <c r="RW114" t="s">
        <v>737</v>
      </c>
      <c r="RX114" t="s">
        <v>738</v>
      </c>
      <c r="RY114" t="s">
        <v>1011</v>
      </c>
      <c r="SA114">
        <v>5800</v>
      </c>
      <c r="SB114" t="s">
        <v>1407</v>
      </c>
      <c r="SC114" t="s">
        <v>1407</v>
      </c>
      <c r="SD114" t="s">
        <v>1408</v>
      </c>
      <c r="SE114" t="s">
        <v>1409</v>
      </c>
      <c r="SG114" t="s">
        <v>742</v>
      </c>
      <c r="SI114">
        <v>61</v>
      </c>
      <c r="SJ114">
        <v>6109</v>
      </c>
      <c r="SK114">
        <v>610901</v>
      </c>
      <c r="SL114" t="s">
        <v>1043</v>
      </c>
      <c r="SQ114">
        <v>7</v>
      </c>
      <c r="SR114">
        <v>1</v>
      </c>
      <c r="SS114" t="s">
        <v>745</v>
      </c>
      <c r="ST114" t="s">
        <v>795</v>
      </c>
      <c r="TU114" t="s">
        <v>747</v>
      </c>
      <c r="UE114" t="s">
        <v>747</v>
      </c>
      <c r="UU114" t="s">
        <v>768</v>
      </c>
      <c r="WQ114" t="s">
        <v>1410</v>
      </c>
      <c r="WR114">
        <v>0</v>
      </c>
      <c r="WS114">
        <v>0</v>
      </c>
      <c r="WT114">
        <v>0</v>
      </c>
      <c r="WU114">
        <v>0</v>
      </c>
      <c r="WV114">
        <v>0</v>
      </c>
      <c r="WW114">
        <v>1</v>
      </c>
      <c r="WX114">
        <v>0</v>
      </c>
      <c r="WY114">
        <v>0</v>
      </c>
      <c r="WZ114">
        <v>0</v>
      </c>
      <c r="XA114">
        <v>0</v>
      </c>
      <c r="XB114">
        <v>0</v>
      </c>
      <c r="XC114">
        <v>0</v>
      </c>
      <c r="XD114">
        <v>0</v>
      </c>
      <c r="XF114" t="s">
        <v>747</v>
      </c>
      <c r="XH114" t="s">
        <v>1117</v>
      </c>
      <c r="XI114">
        <v>0</v>
      </c>
      <c r="XJ114">
        <v>0</v>
      </c>
      <c r="XK114">
        <v>0</v>
      </c>
      <c r="XL114">
        <v>0</v>
      </c>
      <c r="XM114">
        <v>1</v>
      </c>
      <c r="XN114">
        <v>0</v>
      </c>
      <c r="XO114">
        <v>0</v>
      </c>
      <c r="XP114">
        <v>0</v>
      </c>
      <c r="XQ114">
        <v>0</v>
      </c>
      <c r="XS114" t="s">
        <v>871</v>
      </c>
      <c r="XT114">
        <v>1</v>
      </c>
      <c r="XU114">
        <v>0</v>
      </c>
      <c r="XV114">
        <v>0</v>
      </c>
      <c r="XW114">
        <v>0</v>
      </c>
      <c r="XX114">
        <v>0</v>
      </c>
      <c r="XY114">
        <v>0</v>
      </c>
      <c r="XZ114">
        <v>0</v>
      </c>
      <c r="YA114">
        <v>0</v>
      </c>
      <c r="YC114" t="s">
        <v>733</v>
      </c>
      <c r="YL114" t="s">
        <v>845</v>
      </c>
      <c r="YM114">
        <v>1</v>
      </c>
      <c r="YN114">
        <v>0</v>
      </c>
      <c r="YO114">
        <v>0</v>
      </c>
      <c r="YP114">
        <v>0</v>
      </c>
      <c r="YQ114">
        <v>0</v>
      </c>
      <c r="YR114">
        <v>0</v>
      </c>
      <c r="YS114">
        <v>0</v>
      </c>
      <c r="YT114">
        <v>0</v>
      </c>
      <c r="YU114">
        <v>0</v>
      </c>
      <c r="YV114">
        <v>0</v>
      </c>
      <c r="YW114">
        <v>0</v>
      </c>
      <c r="YY114" t="s">
        <v>757</v>
      </c>
      <c r="ZA114" t="s">
        <v>738</v>
      </c>
      <c r="ZB114">
        <v>1</v>
      </c>
      <c r="ZC114">
        <v>0</v>
      </c>
      <c r="ZD114">
        <v>0</v>
      </c>
      <c r="ZE114">
        <v>0</v>
      </c>
      <c r="ZF114">
        <v>0</v>
      </c>
      <c r="ZG114">
        <v>0</v>
      </c>
      <c r="ZH114">
        <v>0</v>
      </c>
      <c r="ZI114">
        <v>0</v>
      </c>
      <c r="ZK114" t="s">
        <v>773</v>
      </c>
      <c r="AAK114" t="s">
        <v>1044</v>
      </c>
      <c r="AAL114">
        <v>789538437</v>
      </c>
      <c r="AAM114" t="s">
        <v>1411</v>
      </c>
      <c r="AAN114">
        <v>46197.554849537002</v>
      </c>
      <c r="AAQ114" t="s">
        <v>762</v>
      </c>
      <c r="AAR114" t="s">
        <v>763</v>
      </c>
      <c r="AAS114" t="s">
        <v>764</v>
      </c>
      <c r="AAU114" t="s">
        <v>1412</v>
      </c>
      <c r="AAV114">
        <v>251</v>
      </c>
    </row>
    <row r="115" spans="1:724" x14ac:dyDescent="0.35">
      <c r="A115">
        <v>46197.473091076397</v>
      </c>
      <c r="B115">
        <v>46197.496840486099</v>
      </c>
      <c r="C115">
        <v>46197</v>
      </c>
      <c r="D115" t="s">
        <v>1157</v>
      </c>
      <c r="E115" t="s">
        <v>726</v>
      </c>
      <c r="F115">
        <v>46197</v>
      </c>
      <c r="G115">
        <v>61</v>
      </c>
      <c r="H115" t="s">
        <v>1035</v>
      </c>
      <c r="I115">
        <v>6109</v>
      </c>
      <c r="J115" t="s">
        <v>1036</v>
      </c>
      <c r="K115">
        <v>610901</v>
      </c>
      <c r="L115" t="s">
        <v>1037</v>
      </c>
      <c r="M115" t="s">
        <v>1038</v>
      </c>
      <c r="O115" t="s">
        <v>1158</v>
      </c>
      <c r="Q115" t="s">
        <v>732</v>
      </c>
      <c r="S115" t="s">
        <v>733</v>
      </c>
      <c r="T115">
        <v>37</v>
      </c>
      <c r="U115" t="s">
        <v>734</v>
      </c>
      <c r="V115" t="s">
        <v>735</v>
      </c>
      <c r="W115">
        <v>2300</v>
      </c>
      <c r="Z115" t="s">
        <v>750</v>
      </c>
      <c r="AA115">
        <v>0</v>
      </c>
      <c r="AB115">
        <v>0</v>
      </c>
      <c r="AC115">
        <v>0</v>
      </c>
      <c r="AD115">
        <v>0</v>
      </c>
      <c r="AE115">
        <v>0</v>
      </c>
      <c r="AF115">
        <v>1</v>
      </c>
      <c r="HX115" t="s">
        <v>750</v>
      </c>
      <c r="HY115">
        <v>0</v>
      </c>
      <c r="HZ115">
        <v>0</v>
      </c>
      <c r="IA115">
        <v>0</v>
      </c>
      <c r="IB115">
        <v>1</v>
      </c>
      <c r="NS115" t="s">
        <v>950</v>
      </c>
      <c r="NT115">
        <v>0</v>
      </c>
      <c r="NU115">
        <v>0</v>
      </c>
      <c r="NV115">
        <v>1</v>
      </c>
      <c r="NW115">
        <v>0</v>
      </c>
      <c r="NX115">
        <v>0</v>
      </c>
      <c r="NY115">
        <v>0</v>
      </c>
      <c r="NZ115">
        <v>0</v>
      </c>
      <c r="PY115" t="s">
        <v>1413</v>
      </c>
      <c r="PZ115" t="s">
        <v>738</v>
      </c>
      <c r="QA115" t="s">
        <v>951</v>
      </c>
      <c r="QC115">
        <v>35000</v>
      </c>
      <c r="QD115" t="s">
        <v>1414</v>
      </c>
      <c r="QE115" t="s">
        <v>1414</v>
      </c>
      <c r="QF115" t="s">
        <v>1415</v>
      </c>
      <c r="QG115" t="s">
        <v>975</v>
      </c>
      <c r="QI115" t="s">
        <v>742</v>
      </c>
      <c r="QK115">
        <v>61</v>
      </c>
      <c r="QL115">
        <v>6110</v>
      </c>
      <c r="QM115">
        <v>611001</v>
      </c>
      <c r="QN115" t="s">
        <v>929</v>
      </c>
      <c r="QS115">
        <v>12</v>
      </c>
      <c r="QT115">
        <v>1</v>
      </c>
      <c r="QU115" t="s">
        <v>745</v>
      </c>
      <c r="QV115" t="s">
        <v>853</v>
      </c>
      <c r="TU115" t="s">
        <v>747</v>
      </c>
      <c r="UE115" t="s">
        <v>747</v>
      </c>
      <c r="UU115" t="s">
        <v>768</v>
      </c>
      <c r="WQ115" t="s">
        <v>779</v>
      </c>
      <c r="WR115">
        <v>1</v>
      </c>
      <c r="WS115">
        <v>0</v>
      </c>
      <c r="WT115">
        <v>0</v>
      </c>
      <c r="WU115">
        <v>0</v>
      </c>
      <c r="WV115">
        <v>0</v>
      </c>
      <c r="WW115">
        <v>0</v>
      </c>
      <c r="WX115">
        <v>0</v>
      </c>
      <c r="WY115">
        <v>0</v>
      </c>
      <c r="WZ115">
        <v>0</v>
      </c>
      <c r="XA115">
        <v>0</v>
      </c>
      <c r="XB115">
        <v>0</v>
      </c>
      <c r="XC115">
        <v>0</v>
      </c>
      <c r="XD115">
        <v>0</v>
      </c>
      <c r="XF115" t="s">
        <v>747</v>
      </c>
      <c r="XH115" t="s">
        <v>770</v>
      </c>
      <c r="XI115">
        <v>1</v>
      </c>
      <c r="XJ115">
        <v>0</v>
      </c>
      <c r="XK115">
        <v>0</v>
      </c>
      <c r="XL115">
        <v>0</v>
      </c>
      <c r="XM115">
        <v>0</v>
      </c>
      <c r="XN115">
        <v>0</v>
      </c>
      <c r="XO115">
        <v>0</v>
      </c>
      <c r="XP115">
        <v>0</v>
      </c>
      <c r="XQ115">
        <v>0</v>
      </c>
      <c r="XS115" t="s">
        <v>871</v>
      </c>
      <c r="XT115">
        <v>1</v>
      </c>
      <c r="XU115">
        <v>0</v>
      </c>
      <c r="XV115">
        <v>0</v>
      </c>
      <c r="XW115">
        <v>0</v>
      </c>
      <c r="XX115">
        <v>0</v>
      </c>
      <c r="XY115">
        <v>0</v>
      </c>
      <c r="XZ115">
        <v>0</v>
      </c>
      <c r="YA115">
        <v>0</v>
      </c>
      <c r="YC115" t="s">
        <v>747</v>
      </c>
      <c r="YD115" t="s">
        <v>900</v>
      </c>
      <c r="YE115">
        <v>1</v>
      </c>
      <c r="YF115">
        <v>0</v>
      </c>
      <c r="YG115">
        <v>0</v>
      </c>
      <c r="YH115">
        <v>0</v>
      </c>
      <c r="YI115">
        <v>0</v>
      </c>
      <c r="YJ115">
        <v>0</v>
      </c>
      <c r="YL115" t="s">
        <v>845</v>
      </c>
      <c r="YM115">
        <v>1</v>
      </c>
      <c r="YN115">
        <v>0</v>
      </c>
      <c r="YO115">
        <v>0</v>
      </c>
      <c r="YP115">
        <v>0</v>
      </c>
      <c r="YQ115">
        <v>0</v>
      </c>
      <c r="YR115">
        <v>0</v>
      </c>
      <c r="YS115">
        <v>0</v>
      </c>
      <c r="YT115">
        <v>0</v>
      </c>
      <c r="YU115">
        <v>0</v>
      </c>
      <c r="YV115">
        <v>0</v>
      </c>
      <c r="YW115">
        <v>0</v>
      </c>
      <c r="YY115" t="s">
        <v>757</v>
      </c>
      <c r="ZA115" t="s">
        <v>1170</v>
      </c>
      <c r="ZB115">
        <v>1</v>
      </c>
      <c r="ZC115">
        <v>1</v>
      </c>
      <c r="ZD115">
        <v>0</v>
      </c>
      <c r="ZE115">
        <v>0</v>
      </c>
      <c r="ZF115">
        <v>1</v>
      </c>
      <c r="ZG115">
        <v>0</v>
      </c>
      <c r="ZH115">
        <v>0</v>
      </c>
      <c r="ZI115">
        <v>0</v>
      </c>
      <c r="ZK115" t="s">
        <v>773</v>
      </c>
      <c r="AAL115">
        <v>789538448</v>
      </c>
      <c r="AAM115" t="s">
        <v>1416</v>
      </c>
      <c r="AAN115">
        <v>46197.554861111101</v>
      </c>
      <c r="AAQ115" t="s">
        <v>762</v>
      </c>
      <c r="AAR115" t="s">
        <v>763</v>
      </c>
      <c r="AAS115" t="s">
        <v>764</v>
      </c>
      <c r="AAU115" t="s">
        <v>1417</v>
      </c>
      <c r="AAV115">
        <v>252</v>
      </c>
    </row>
    <row r="116" spans="1:724" x14ac:dyDescent="0.35">
      <c r="A116">
        <v>46197.428386655098</v>
      </c>
      <c r="B116">
        <v>46197.431824490697</v>
      </c>
      <c r="C116">
        <v>46197</v>
      </c>
      <c r="D116" t="s">
        <v>1034</v>
      </c>
      <c r="E116" t="s">
        <v>726</v>
      </c>
      <c r="F116">
        <v>46197</v>
      </c>
      <c r="G116">
        <v>61</v>
      </c>
      <c r="H116" t="s">
        <v>1035</v>
      </c>
      <c r="I116">
        <v>6109</v>
      </c>
      <c r="J116" t="s">
        <v>1036</v>
      </c>
      <c r="K116">
        <v>610901</v>
      </c>
      <c r="L116" t="s">
        <v>1037</v>
      </c>
      <c r="M116" t="s">
        <v>1038</v>
      </c>
      <c r="O116" t="s">
        <v>1158</v>
      </c>
      <c r="Q116" t="s">
        <v>732</v>
      </c>
      <c r="S116" t="s">
        <v>733</v>
      </c>
      <c r="T116">
        <v>30</v>
      </c>
      <c r="U116" t="s">
        <v>734</v>
      </c>
      <c r="V116" t="s">
        <v>735</v>
      </c>
      <c r="W116">
        <v>2300</v>
      </c>
      <c r="Z116" t="s">
        <v>750</v>
      </c>
      <c r="AA116">
        <v>0</v>
      </c>
      <c r="AB116">
        <v>0</v>
      </c>
      <c r="AC116">
        <v>0</v>
      </c>
      <c r="AD116">
        <v>0</v>
      </c>
      <c r="AE116">
        <v>0</v>
      </c>
      <c r="AF116">
        <v>1</v>
      </c>
      <c r="HX116" t="s">
        <v>750</v>
      </c>
      <c r="HY116">
        <v>0</v>
      </c>
      <c r="HZ116">
        <v>0</v>
      </c>
      <c r="IA116">
        <v>0</v>
      </c>
      <c r="IB116">
        <v>1</v>
      </c>
      <c r="NS116" t="s">
        <v>1010</v>
      </c>
      <c r="NT116">
        <v>0</v>
      </c>
      <c r="NU116">
        <v>0</v>
      </c>
      <c r="NV116">
        <v>0</v>
      </c>
      <c r="NW116">
        <v>1</v>
      </c>
      <c r="NX116">
        <v>0</v>
      </c>
      <c r="NY116">
        <v>0</v>
      </c>
      <c r="NZ116">
        <v>0</v>
      </c>
      <c r="RW116" t="s">
        <v>737</v>
      </c>
      <c r="RX116" t="s">
        <v>738</v>
      </c>
      <c r="RY116" t="s">
        <v>1011</v>
      </c>
      <c r="SA116">
        <v>5000</v>
      </c>
      <c r="SB116" t="s">
        <v>1099</v>
      </c>
      <c r="SC116" t="s">
        <v>1099</v>
      </c>
      <c r="SD116" t="s">
        <v>1100</v>
      </c>
      <c r="SE116" t="s">
        <v>1079</v>
      </c>
      <c r="SG116" t="s">
        <v>742</v>
      </c>
      <c r="SI116">
        <v>61</v>
      </c>
      <c r="SJ116">
        <v>6109</v>
      </c>
      <c r="SK116">
        <v>610901</v>
      </c>
      <c r="SL116" t="s">
        <v>1043</v>
      </c>
      <c r="SQ116">
        <v>10</v>
      </c>
      <c r="SR116">
        <v>1</v>
      </c>
      <c r="SS116" t="s">
        <v>745</v>
      </c>
      <c r="ST116" t="s">
        <v>842</v>
      </c>
      <c r="TU116" t="s">
        <v>747</v>
      </c>
      <c r="UE116" t="s">
        <v>747</v>
      </c>
      <c r="UU116" t="s">
        <v>768</v>
      </c>
      <c r="WQ116" t="s">
        <v>779</v>
      </c>
      <c r="WR116">
        <v>1</v>
      </c>
      <c r="WS116">
        <v>0</v>
      </c>
      <c r="WT116">
        <v>0</v>
      </c>
      <c r="WU116">
        <v>0</v>
      </c>
      <c r="WV116">
        <v>0</v>
      </c>
      <c r="WW116">
        <v>0</v>
      </c>
      <c r="WX116">
        <v>0</v>
      </c>
      <c r="WY116">
        <v>0</v>
      </c>
      <c r="WZ116">
        <v>0</v>
      </c>
      <c r="XA116">
        <v>0</v>
      </c>
      <c r="XB116">
        <v>0</v>
      </c>
      <c r="XC116">
        <v>0</v>
      </c>
      <c r="XD116">
        <v>0</v>
      </c>
      <c r="XF116" t="s">
        <v>747</v>
      </c>
      <c r="XH116" t="s">
        <v>770</v>
      </c>
      <c r="XI116">
        <v>1</v>
      </c>
      <c r="XJ116">
        <v>0</v>
      </c>
      <c r="XK116">
        <v>0</v>
      </c>
      <c r="XL116">
        <v>0</v>
      </c>
      <c r="XM116">
        <v>0</v>
      </c>
      <c r="XN116">
        <v>0</v>
      </c>
      <c r="XO116">
        <v>0</v>
      </c>
      <c r="XP116">
        <v>0</v>
      </c>
      <c r="XQ116">
        <v>0</v>
      </c>
      <c r="XS116" t="s">
        <v>871</v>
      </c>
      <c r="XT116">
        <v>1</v>
      </c>
      <c r="XU116">
        <v>0</v>
      </c>
      <c r="XV116">
        <v>0</v>
      </c>
      <c r="XW116">
        <v>0</v>
      </c>
      <c r="XX116">
        <v>0</v>
      </c>
      <c r="XY116">
        <v>0</v>
      </c>
      <c r="XZ116">
        <v>0</v>
      </c>
      <c r="YA116">
        <v>0</v>
      </c>
      <c r="YC116" t="s">
        <v>747</v>
      </c>
      <c r="YD116" t="s">
        <v>1418</v>
      </c>
      <c r="YE116">
        <v>0</v>
      </c>
      <c r="YF116">
        <v>1</v>
      </c>
      <c r="YG116">
        <v>0</v>
      </c>
      <c r="YH116">
        <v>0</v>
      </c>
      <c r="YI116">
        <v>0</v>
      </c>
      <c r="YJ116">
        <v>0</v>
      </c>
      <c r="YL116" t="s">
        <v>845</v>
      </c>
      <c r="YM116">
        <v>1</v>
      </c>
      <c r="YN116">
        <v>0</v>
      </c>
      <c r="YO116">
        <v>0</v>
      </c>
      <c r="YP116">
        <v>0</v>
      </c>
      <c r="YQ116">
        <v>0</v>
      </c>
      <c r="YR116">
        <v>0</v>
      </c>
      <c r="YS116">
        <v>0</v>
      </c>
      <c r="YT116">
        <v>0</v>
      </c>
      <c r="YU116">
        <v>0</v>
      </c>
      <c r="YV116">
        <v>0</v>
      </c>
      <c r="YW116">
        <v>0</v>
      </c>
      <c r="YY116" t="s">
        <v>757</v>
      </c>
      <c r="ZA116" t="s">
        <v>738</v>
      </c>
      <c r="ZB116">
        <v>1</v>
      </c>
      <c r="ZC116">
        <v>0</v>
      </c>
      <c r="ZD116">
        <v>0</v>
      </c>
      <c r="ZE116">
        <v>0</v>
      </c>
      <c r="ZF116">
        <v>0</v>
      </c>
      <c r="ZG116">
        <v>0</v>
      </c>
      <c r="ZH116">
        <v>0</v>
      </c>
      <c r="ZI116">
        <v>0</v>
      </c>
      <c r="ZK116" t="s">
        <v>773</v>
      </c>
      <c r="AAK116" t="s">
        <v>1044</v>
      </c>
      <c r="AAL116">
        <v>789538463</v>
      </c>
      <c r="AAM116" t="s">
        <v>1419</v>
      </c>
      <c r="AAN116">
        <v>46197.554884259298</v>
      </c>
      <c r="AAQ116" t="s">
        <v>762</v>
      </c>
      <c r="AAR116" t="s">
        <v>763</v>
      </c>
      <c r="AAS116" t="s">
        <v>764</v>
      </c>
      <c r="AAU116" t="s">
        <v>1420</v>
      </c>
      <c r="AAV116">
        <v>253</v>
      </c>
    </row>
    <row r="117" spans="1:724" x14ac:dyDescent="0.35">
      <c r="A117">
        <v>46197.475438287001</v>
      </c>
      <c r="B117">
        <v>46197.505907557897</v>
      </c>
      <c r="C117">
        <v>46197</v>
      </c>
      <c r="D117" t="s">
        <v>1157</v>
      </c>
      <c r="E117" t="s">
        <v>726</v>
      </c>
      <c r="F117">
        <v>46197</v>
      </c>
      <c r="G117">
        <v>61</v>
      </c>
      <c r="H117" t="s">
        <v>1035</v>
      </c>
      <c r="I117">
        <v>6109</v>
      </c>
      <c r="J117" t="s">
        <v>1036</v>
      </c>
      <c r="K117">
        <v>610901</v>
      </c>
      <c r="L117" t="s">
        <v>1037</v>
      </c>
      <c r="M117" t="s">
        <v>1038</v>
      </c>
      <c r="O117" t="s">
        <v>1158</v>
      </c>
      <c r="Q117" t="s">
        <v>732</v>
      </c>
      <c r="S117" t="s">
        <v>733</v>
      </c>
      <c r="T117">
        <v>44</v>
      </c>
      <c r="U117" t="s">
        <v>734</v>
      </c>
      <c r="V117" t="s">
        <v>735</v>
      </c>
      <c r="W117">
        <v>15000</v>
      </c>
      <c r="Z117" t="s">
        <v>750</v>
      </c>
      <c r="AA117">
        <v>0</v>
      </c>
      <c r="AB117">
        <v>0</v>
      </c>
      <c r="AC117">
        <v>0</v>
      </c>
      <c r="AD117">
        <v>0</v>
      </c>
      <c r="AE117">
        <v>0</v>
      </c>
      <c r="AF117">
        <v>1</v>
      </c>
      <c r="HX117" t="s">
        <v>750</v>
      </c>
      <c r="HY117">
        <v>0</v>
      </c>
      <c r="HZ117">
        <v>0</v>
      </c>
      <c r="IA117">
        <v>0</v>
      </c>
      <c r="IB117">
        <v>1</v>
      </c>
      <c r="NS117" t="s">
        <v>950</v>
      </c>
      <c r="NT117">
        <v>0</v>
      </c>
      <c r="NU117">
        <v>0</v>
      </c>
      <c r="NV117">
        <v>1</v>
      </c>
      <c r="NW117">
        <v>0</v>
      </c>
      <c r="NX117">
        <v>0</v>
      </c>
      <c r="NY117">
        <v>0</v>
      </c>
      <c r="NZ117">
        <v>0</v>
      </c>
      <c r="PY117" t="s">
        <v>800</v>
      </c>
      <c r="PZ117" t="s">
        <v>738</v>
      </c>
      <c r="QA117" t="s">
        <v>951</v>
      </c>
      <c r="QC117">
        <v>15000</v>
      </c>
      <c r="QD117" t="s">
        <v>1421</v>
      </c>
      <c r="QE117" t="s">
        <v>1421</v>
      </c>
      <c r="QF117" t="s">
        <v>1422</v>
      </c>
      <c r="QG117" t="s">
        <v>952</v>
      </c>
      <c r="QI117" t="s">
        <v>742</v>
      </c>
      <c r="QK117">
        <v>61</v>
      </c>
      <c r="QL117">
        <v>6110</v>
      </c>
      <c r="QM117">
        <v>611001</v>
      </c>
      <c r="QN117" t="s">
        <v>929</v>
      </c>
      <c r="QS117">
        <v>10</v>
      </c>
      <c r="QT117">
        <v>1</v>
      </c>
      <c r="QU117" t="s">
        <v>745</v>
      </c>
      <c r="QV117" t="s">
        <v>842</v>
      </c>
      <c r="TU117" t="s">
        <v>747</v>
      </c>
      <c r="UE117" t="s">
        <v>733</v>
      </c>
      <c r="UF117" t="s">
        <v>938</v>
      </c>
      <c r="UG117">
        <v>0</v>
      </c>
      <c r="UH117">
        <v>0</v>
      </c>
      <c r="UI117">
        <v>0</v>
      </c>
      <c r="UJ117">
        <v>0</v>
      </c>
      <c r="UK117">
        <v>0</v>
      </c>
      <c r="UL117">
        <v>0</v>
      </c>
      <c r="UM117">
        <v>0</v>
      </c>
      <c r="UN117">
        <v>0</v>
      </c>
      <c r="UO117">
        <v>0</v>
      </c>
      <c r="UP117">
        <v>0</v>
      </c>
      <c r="UQ117">
        <v>0</v>
      </c>
      <c r="UR117">
        <v>1</v>
      </c>
      <c r="US117">
        <v>0</v>
      </c>
      <c r="UT117" t="s">
        <v>1300</v>
      </c>
      <c r="UU117" t="s">
        <v>768</v>
      </c>
      <c r="WQ117" t="s">
        <v>779</v>
      </c>
      <c r="WR117">
        <v>1</v>
      </c>
      <c r="WS117">
        <v>0</v>
      </c>
      <c r="WT117">
        <v>0</v>
      </c>
      <c r="WU117">
        <v>0</v>
      </c>
      <c r="WV117">
        <v>0</v>
      </c>
      <c r="WW117">
        <v>0</v>
      </c>
      <c r="WX117">
        <v>0</v>
      </c>
      <c r="WY117">
        <v>0</v>
      </c>
      <c r="WZ117">
        <v>0</v>
      </c>
      <c r="XA117">
        <v>0</v>
      </c>
      <c r="XB117">
        <v>0</v>
      </c>
      <c r="XC117">
        <v>0</v>
      </c>
      <c r="XD117">
        <v>0</v>
      </c>
      <c r="XF117" t="s">
        <v>747</v>
      </c>
      <c r="XH117" t="s">
        <v>770</v>
      </c>
      <c r="XI117">
        <v>1</v>
      </c>
      <c r="XJ117">
        <v>0</v>
      </c>
      <c r="XK117">
        <v>0</v>
      </c>
      <c r="XL117">
        <v>0</v>
      </c>
      <c r="XM117">
        <v>0</v>
      </c>
      <c r="XN117">
        <v>0</v>
      </c>
      <c r="XO117">
        <v>0</v>
      </c>
      <c r="XP117">
        <v>0</v>
      </c>
      <c r="XQ117">
        <v>0</v>
      </c>
      <c r="XS117" t="s">
        <v>871</v>
      </c>
      <c r="XT117">
        <v>1</v>
      </c>
      <c r="XU117">
        <v>0</v>
      </c>
      <c r="XV117">
        <v>0</v>
      </c>
      <c r="XW117">
        <v>0</v>
      </c>
      <c r="XX117">
        <v>0</v>
      </c>
      <c r="XY117">
        <v>0</v>
      </c>
      <c r="XZ117">
        <v>0</v>
      </c>
      <c r="YA117">
        <v>0</v>
      </c>
      <c r="YC117" t="s">
        <v>747</v>
      </c>
      <c r="YD117" t="s">
        <v>900</v>
      </c>
      <c r="YE117">
        <v>1</v>
      </c>
      <c r="YF117">
        <v>0</v>
      </c>
      <c r="YG117">
        <v>0</v>
      </c>
      <c r="YH117">
        <v>0</v>
      </c>
      <c r="YI117">
        <v>0</v>
      </c>
      <c r="YJ117">
        <v>0</v>
      </c>
      <c r="YL117" t="s">
        <v>845</v>
      </c>
      <c r="YM117">
        <v>1</v>
      </c>
      <c r="YN117">
        <v>0</v>
      </c>
      <c r="YO117">
        <v>0</v>
      </c>
      <c r="YP117">
        <v>0</v>
      </c>
      <c r="YQ117">
        <v>0</v>
      </c>
      <c r="YR117">
        <v>0</v>
      </c>
      <c r="YS117">
        <v>0</v>
      </c>
      <c r="YT117">
        <v>0</v>
      </c>
      <c r="YU117">
        <v>0</v>
      </c>
      <c r="YV117">
        <v>0</v>
      </c>
      <c r="YW117">
        <v>0</v>
      </c>
      <c r="YY117" t="s">
        <v>757</v>
      </c>
      <c r="ZA117" t="s">
        <v>1170</v>
      </c>
      <c r="ZB117">
        <v>1</v>
      </c>
      <c r="ZC117">
        <v>1</v>
      </c>
      <c r="ZD117">
        <v>0</v>
      </c>
      <c r="ZE117">
        <v>0</v>
      </c>
      <c r="ZF117">
        <v>1</v>
      </c>
      <c r="ZG117">
        <v>0</v>
      </c>
      <c r="ZH117">
        <v>0</v>
      </c>
      <c r="ZI117">
        <v>0</v>
      </c>
      <c r="ZK117" t="s">
        <v>773</v>
      </c>
      <c r="AAL117">
        <v>789538465</v>
      </c>
      <c r="AAM117" t="s">
        <v>1423</v>
      </c>
      <c r="AAN117">
        <v>46197.554884259298</v>
      </c>
      <c r="AAQ117" t="s">
        <v>762</v>
      </c>
      <c r="AAR117" t="s">
        <v>763</v>
      </c>
      <c r="AAS117" t="s">
        <v>764</v>
      </c>
      <c r="AAU117" t="s">
        <v>1424</v>
      </c>
      <c r="AAV117">
        <v>254</v>
      </c>
    </row>
    <row r="118" spans="1:724" x14ac:dyDescent="0.35">
      <c r="A118">
        <v>46197.4779376273</v>
      </c>
      <c r="B118">
        <v>46197.5178992824</v>
      </c>
      <c r="C118">
        <v>46197</v>
      </c>
      <c r="D118" t="s">
        <v>1157</v>
      </c>
      <c r="E118" t="s">
        <v>726</v>
      </c>
      <c r="F118">
        <v>46197</v>
      </c>
      <c r="G118">
        <v>61</v>
      </c>
      <c r="H118" t="s">
        <v>1035</v>
      </c>
      <c r="I118">
        <v>6109</v>
      </c>
      <c r="J118" t="s">
        <v>1036</v>
      </c>
      <c r="K118">
        <v>610901</v>
      </c>
      <c r="L118" t="s">
        <v>1037</v>
      </c>
      <c r="M118" t="s">
        <v>1038</v>
      </c>
      <c r="O118" t="s">
        <v>1158</v>
      </c>
      <c r="Q118" t="s">
        <v>732</v>
      </c>
      <c r="S118" t="s">
        <v>733</v>
      </c>
      <c r="T118">
        <v>23</v>
      </c>
      <c r="U118" t="s">
        <v>734</v>
      </c>
      <c r="V118" t="s">
        <v>735</v>
      </c>
      <c r="W118">
        <v>2300</v>
      </c>
      <c r="Z118" t="s">
        <v>750</v>
      </c>
      <c r="AA118">
        <v>0</v>
      </c>
      <c r="AB118">
        <v>0</v>
      </c>
      <c r="AC118">
        <v>0</v>
      </c>
      <c r="AD118">
        <v>0</v>
      </c>
      <c r="AE118">
        <v>0</v>
      </c>
      <c r="AF118">
        <v>1</v>
      </c>
      <c r="HX118" t="s">
        <v>750</v>
      </c>
      <c r="HY118">
        <v>0</v>
      </c>
      <c r="HZ118">
        <v>0</v>
      </c>
      <c r="IA118">
        <v>0</v>
      </c>
      <c r="IB118">
        <v>1</v>
      </c>
      <c r="NS118" t="s">
        <v>950</v>
      </c>
      <c r="NT118">
        <v>0</v>
      </c>
      <c r="NU118">
        <v>0</v>
      </c>
      <c r="NV118">
        <v>1</v>
      </c>
      <c r="NW118">
        <v>0</v>
      </c>
      <c r="NX118">
        <v>0</v>
      </c>
      <c r="NY118">
        <v>0</v>
      </c>
      <c r="NZ118">
        <v>0</v>
      </c>
      <c r="PY118" t="s">
        <v>800</v>
      </c>
      <c r="PZ118" t="s">
        <v>738</v>
      </c>
      <c r="QA118" t="s">
        <v>951</v>
      </c>
      <c r="QC118">
        <v>30000</v>
      </c>
      <c r="QD118" t="s">
        <v>952</v>
      </c>
      <c r="QE118" t="s">
        <v>952</v>
      </c>
      <c r="QF118" t="s">
        <v>953</v>
      </c>
      <c r="QG118" t="s">
        <v>954</v>
      </c>
      <c r="QI118" t="s">
        <v>742</v>
      </c>
      <c r="QK118">
        <v>61</v>
      </c>
      <c r="QL118">
        <v>6109</v>
      </c>
      <c r="QM118">
        <v>610901</v>
      </c>
      <c r="QN118" t="s">
        <v>929</v>
      </c>
      <c r="QS118">
        <v>8</v>
      </c>
      <c r="QT118">
        <v>1</v>
      </c>
      <c r="QU118" t="s">
        <v>745</v>
      </c>
      <c r="QV118" t="s">
        <v>827</v>
      </c>
      <c r="TU118" t="s">
        <v>747</v>
      </c>
      <c r="UE118" t="s">
        <v>747</v>
      </c>
      <c r="UU118" t="s">
        <v>768</v>
      </c>
      <c r="WQ118" t="s">
        <v>779</v>
      </c>
      <c r="WR118">
        <v>1</v>
      </c>
      <c r="WS118">
        <v>0</v>
      </c>
      <c r="WT118">
        <v>0</v>
      </c>
      <c r="WU118">
        <v>0</v>
      </c>
      <c r="WV118">
        <v>0</v>
      </c>
      <c r="WW118">
        <v>0</v>
      </c>
      <c r="WX118">
        <v>0</v>
      </c>
      <c r="WY118">
        <v>0</v>
      </c>
      <c r="WZ118">
        <v>0</v>
      </c>
      <c r="XA118">
        <v>0</v>
      </c>
      <c r="XB118">
        <v>0</v>
      </c>
      <c r="XC118">
        <v>0</v>
      </c>
      <c r="XD118">
        <v>0</v>
      </c>
      <c r="XF118" t="s">
        <v>747</v>
      </c>
      <c r="XH118" t="s">
        <v>770</v>
      </c>
      <c r="XI118">
        <v>1</v>
      </c>
      <c r="XJ118">
        <v>0</v>
      </c>
      <c r="XK118">
        <v>0</v>
      </c>
      <c r="XL118">
        <v>0</v>
      </c>
      <c r="XM118">
        <v>0</v>
      </c>
      <c r="XN118">
        <v>0</v>
      </c>
      <c r="XO118">
        <v>0</v>
      </c>
      <c r="XP118">
        <v>0</v>
      </c>
      <c r="XQ118">
        <v>0</v>
      </c>
      <c r="XS118" t="s">
        <v>871</v>
      </c>
      <c r="XT118">
        <v>1</v>
      </c>
      <c r="XU118">
        <v>0</v>
      </c>
      <c r="XV118">
        <v>0</v>
      </c>
      <c r="XW118">
        <v>0</v>
      </c>
      <c r="XX118">
        <v>0</v>
      </c>
      <c r="XY118">
        <v>0</v>
      </c>
      <c r="XZ118">
        <v>0</v>
      </c>
      <c r="YA118">
        <v>0</v>
      </c>
      <c r="YC118" t="s">
        <v>747</v>
      </c>
      <c r="YD118" t="s">
        <v>900</v>
      </c>
      <c r="YE118">
        <v>1</v>
      </c>
      <c r="YF118">
        <v>0</v>
      </c>
      <c r="YG118">
        <v>0</v>
      </c>
      <c r="YH118">
        <v>0</v>
      </c>
      <c r="YI118">
        <v>0</v>
      </c>
      <c r="YJ118">
        <v>0</v>
      </c>
      <c r="YL118" t="s">
        <v>845</v>
      </c>
      <c r="YM118">
        <v>1</v>
      </c>
      <c r="YN118">
        <v>0</v>
      </c>
      <c r="YO118">
        <v>0</v>
      </c>
      <c r="YP118">
        <v>0</v>
      </c>
      <c r="YQ118">
        <v>0</v>
      </c>
      <c r="YR118">
        <v>0</v>
      </c>
      <c r="YS118">
        <v>0</v>
      </c>
      <c r="YT118">
        <v>0</v>
      </c>
      <c r="YU118">
        <v>0</v>
      </c>
      <c r="YV118">
        <v>0</v>
      </c>
      <c r="YW118">
        <v>0</v>
      </c>
      <c r="YY118" t="s">
        <v>757</v>
      </c>
      <c r="ZA118" t="s">
        <v>1170</v>
      </c>
      <c r="ZB118">
        <v>1</v>
      </c>
      <c r="ZC118">
        <v>1</v>
      </c>
      <c r="ZD118">
        <v>0</v>
      </c>
      <c r="ZE118">
        <v>0</v>
      </c>
      <c r="ZF118">
        <v>1</v>
      </c>
      <c r="ZG118">
        <v>0</v>
      </c>
      <c r="ZH118">
        <v>0</v>
      </c>
      <c r="ZI118">
        <v>0</v>
      </c>
      <c r="ZK118" t="s">
        <v>773</v>
      </c>
      <c r="AAL118">
        <v>789538485</v>
      </c>
      <c r="AAM118" t="s">
        <v>1425</v>
      </c>
      <c r="AAN118">
        <v>46197.554907407401</v>
      </c>
      <c r="AAQ118" t="s">
        <v>762</v>
      </c>
      <c r="AAR118" t="s">
        <v>763</v>
      </c>
      <c r="AAS118" t="s">
        <v>764</v>
      </c>
      <c r="AAU118" t="s">
        <v>1426</v>
      </c>
      <c r="AAV118">
        <v>255</v>
      </c>
    </row>
    <row r="119" spans="1:724" x14ac:dyDescent="0.35">
      <c r="A119">
        <v>46197.432242731498</v>
      </c>
      <c r="B119">
        <v>46197.439350335597</v>
      </c>
      <c r="C119">
        <v>46197</v>
      </c>
      <c r="D119" t="s">
        <v>1034</v>
      </c>
      <c r="E119" t="s">
        <v>726</v>
      </c>
      <c r="F119">
        <v>46197</v>
      </c>
      <c r="G119">
        <v>61</v>
      </c>
      <c r="H119" t="s">
        <v>1035</v>
      </c>
      <c r="I119">
        <v>6109</v>
      </c>
      <c r="J119" t="s">
        <v>1036</v>
      </c>
      <c r="K119">
        <v>610901</v>
      </c>
      <c r="L119" t="s">
        <v>1037</v>
      </c>
      <c r="M119" t="s">
        <v>1038</v>
      </c>
      <c r="O119" t="s">
        <v>1158</v>
      </c>
      <c r="Q119" t="s">
        <v>732</v>
      </c>
      <c r="S119" t="s">
        <v>733</v>
      </c>
      <c r="T119">
        <v>45</v>
      </c>
      <c r="U119" t="s">
        <v>734</v>
      </c>
      <c r="V119" t="s">
        <v>735</v>
      </c>
      <c r="W119">
        <v>2300</v>
      </c>
      <c r="Z119" t="s">
        <v>750</v>
      </c>
      <c r="AA119">
        <v>0</v>
      </c>
      <c r="AB119">
        <v>0</v>
      </c>
      <c r="AC119">
        <v>0</v>
      </c>
      <c r="AD119">
        <v>0</v>
      </c>
      <c r="AE119">
        <v>0</v>
      </c>
      <c r="AF119">
        <v>1</v>
      </c>
      <c r="HX119" t="s">
        <v>750</v>
      </c>
      <c r="HY119">
        <v>0</v>
      </c>
      <c r="HZ119">
        <v>0</v>
      </c>
      <c r="IA119">
        <v>0</v>
      </c>
      <c r="IB119">
        <v>1</v>
      </c>
      <c r="NS119" t="s">
        <v>997</v>
      </c>
      <c r="NT119">
        <v>1</v>
      </c>
      <c r="NU119">
        <v>0</v>
      </c>
      <c r="NV119">
        <v>0</v>
      </c>
      <c r="NW119">
        <v>0</v>
      </c>
      <c r="NX119">
        <v>0</v>
      </c>
      <c r="NY119">
        <v>0</v>
      </c>
      <c r="NZ119">
        <v>0</v>
      </c>
      <c r="OA119" t="s">
        <v>737</v>
      </c>
      <c r="OB119" t="s">
        <v>951</v>
      </c>
      <c r="OD119" t="s">
        <v>738</v>
      </c>
      <c r="OE119">
        <v>17000</v>
      </c>
      <c r="OF119" t="s">
        <v>1427</v>
      </c>
      <c r="OG119" t="s">
        <v>1427</v>
      </c>
      <c r="OH119" t="s">
        <v>1428</v>
      </c>
      <c r="OI119" t="s">
        <v>1429</v>
      </c>
      <c r="OK119" t="s">
        <v>742</v>
      </c>
      <c r="OM119">
        <v>61</v>
      </c>
      <c r="ON119">
        <v>6110</v>
      </c>
      <c r="OO119">
        <v>611001</v>
      </c>
      <c r="OP119" t="s">
        <v>1043</v>
      </c>
      <c r="OU119">
        <v>20</v>
      </c>
      <c r="OV119">
        <v>2</v>
      </c>
      <c r="OW119" t="s">
        <v>745</v>
      </c>
      <c r="OX119" t="s">
        <v>1430</v>
      </c>
      <c r="TU119" t="s">
        <v>747</v>
      </c>
      <c r="UE119" t="s">
        <v>747</v>
      </c>
      <c r="UU119" t="s">
        <v>768</v>
      </c>
      <c r="WQ119" t="s">
        <v>779</v>
      </c>
      <c r="WR119">
        <v>1</v>
      </c>
      <c r="WS119">
        <v>0</v>
      </c>
      <c r="WT119">
        <v>0</v>
      </c>
      <c r="WU119">
        <v>0</v>
      </c>
      <c r="WV119">
        <v>0</v>
      </c>
      <c r="WW119">
        <v>0</v>
      </c>
      <c r="WX119">
        <v>0</v>
      </c>
      <c r="WY119">
        <v>0</v>
      </c>
      <c r="WZ119">
        <v>0</v>
      </c>
      <c r="XA119">
        <v>0</v>
      </c>
      <c r="XB119">
        <v>0</v>
      </c>
      <c r="XC119">
        <v>0</v>
      </c>
      <c r="XD119">
        <v>0</v>
      </c>
      <c r="XF119" t="s">
        <v>747</v>
      </c>
      <c r="XH119" t="s">
        <v>770</v>
      </c>
      <c r="XI119">
        <v>1</v>
      </c>
      <c r="XJ119">
        <v>0</v>
      </c>
      <c r="XK119">
        <v>0</v>
      </c>
      <c r="XL119">
        <v>0</v>
      </c>
      <c r="XM119">
        <v>0</v>
      </c>
      <c r="XN119">
        <v>0</v>
      </c>
      <c r="XO119">
        <v>0</v>
      </c>
      <c r="XP119">
        <v>0</v>
      </c>
      <c r="XQ119">
        <v>0</v>
      </c>
      <c r="XS119" t="s">
        <v>871</v>
      </c>
      <c r="XT119">
        <v>1</v>
      </c>
      <c r="XU119">
        <v>0</v>
      </c>
      <c r="XV119">
        <v>0</v>
      </c>
      <c r="XW119">
        <v>0</v>
      </c>
      <c r="XX119">
        <v>0</v>
      </c>
      <c r="XY119">
        <v>0</v>
      </c>
      <c r="XZ119">
        <v>0</v>
      </c>
      <c r="YA119">
        <v>0</v>
      </c>
      <c r="YC119" t="s">
        <v>747</v>
      </c>
      <c r="YD119" t="s">
        <v>957</v>
      </c>
      <c r="YE119">
        <v>1</v>
      </c>
      <c r="YF119">
        <v>1</v>
      </c>
      <c r="YG119">
        <v>0</v>
      </c>
      <c r="YH119">
        <v>0</v>
      </c>
      <c r="YI119">
        <v>0</v>
      </c>
      <c r="YJ119">
        <v>0</v>
      </c>
      <c r="YL119" t="s">
        <v>845</v>
      </c>
      <c r="YM119">
        <v>1</v>
      </c>
      <c r="YN119">
        <v>0</v>
      </c>
      <c r="YO119">
        <v>0</v>
      </c>
      <c r="YP119">
        <v>0</v>
      </c>
      <c r="YQ119">
        <v>0</v>
      </c>
      <c r="YR119">
        <v>0</v>
      </c>
      <c r="YS119">
        <v>0</v>
      </c>
      <c r="YT119">
        <v>0</v>
      </c>
      <c r="YU119">
        <v>0</v>
      </c>
      <c r="YV119">
        <v>0</v>
      </c>
      <c r="YW119">
        <v>0</v>
      </c>
      <c r="YY119" t="s">
        <v>757</v>
      </c>
      <c r="ZA119" t="s">
        <v>738</v>
      </c>
      <c r="ZB119">
        <v>1</v>
      </c>
      <c r="ZC119">
        <v>0</v>
      </c>
      <c r="ZD119">
        <v>0</v>
      </c>
      <c r="ZE119">
        <v>0</v>
      </c>
      <c r="ZF119">
        <v>0</v>
      </c>
      <c r="ZG119">
        <v>0</v>
      </c>
      <c r="ZH119">
        <v>0</v>
      </c>
      <c r="ZI119">
        <v>0</v>
      </c>
      <c r="ZK119" t="s">
        <v>773</v>
      </c>
      <c r="AAK119" t="s">
        <v>1044</v>
      </c>
      <c r="AAL119">
        <v>789538488</v>
      </c>
      <c r="AAM119" t="s">
        <v>1431</v>
      </c>
      <c r="AAN119">
        <v>46197.554907407401</v>
      </c>
      <c r="AAQ119" t="s">
        <v>762</v>
      </c>
      <c r="AAR119" t="s">
        <v>763</v>
      </c>
      <c r="AAS119" t="s">
        <v>764</v>
      </c>
      <c r="AAU119" t="s">
        <v>1432</v>
      </c>
      <c r="AAV119">
        <v>256</v>
      </c>
    </row>
    <row r="120" spans="1:724" x14ac:dyDescent="0.35">
      <c r="A120">
        <v>46197.440539525502</v>
      </c>
      <c r="B120">
        <v>46197.452591006899</v>
      </c>
      <c r="C120">
        <v>46197</v>
      </c>
      <c r="D120" t="s">
        <v>1034</v>
      </c>
      <c r="E120" t="s">
        <v>726</v>
      </c>
      <c r="F120">
        <v>46197</v>
      </c>
      <c r="G120">
        <v>61</v>
      </c>
      <c r="H120" t="s">
        <v>1035</v>
      </c>
      <c r="I120">
        <v>6109</v>
      </c>
      <c r="J120" t="s">
        <v>1036</v>
      </c>
      <c r="K120">
        <v>610901</v>
      </c>
      <c r="L120" t="s">
        <v>1037</v>
      </c>
      <c r="M120" t="s">
        <v>1038</v>
      </c>
      <c r="O120" t="s">
        <v>1158</v>
      </c>
      <c r="Q120" t="s">
        <v>732</v>
      </c>
      <c r="S120" t="s">
        <v>733</v>
      </c>
      <c r="T120">
        <v>36</v>
      </c>
      <c r="U120" t="s">
        <v>823</v>
      </c>
      <c r="V120" t="s">
        <v>735</v>
      </c>
      <c r="W120">
        <v>2300</v>
      </c>
      <c r="Z120" t="s">
        <v>750</v>
      </c>
      <c r="AA120">
        <v>0</v>
      </c>
      <c r="AB120">
        <v>0</v>
      </c>
      <c r="AC120">
        <v>0</v>
      </c>
      <c r="AD120">
        <v>0</v>
      </c>
      <c r="AE120">
        <v>0</v>
      </c>
      <c r="AF120">
        <v>1</v>
      </c>
      <c r="HX120" t="s">
        <v>750</v>
      </c>
      <c r="HY120">
        <v>0</v>
      </c>
      <c r="HZ120">
        <v>0</v>
      </c>
      <c r="IA120">
        <v>0</v>
      </c>
      <c r="IB120">
        <v>1</v>
      </c>
      <c r="NS120" t="s">
        <v>997</v>
      </c>
      <c r="NT120">
        <v>1</v>
      </c>
      <c r="NU120">
        <v>0</v>
      </c>
      <c r="NV120">
        <v>0</v>
      </c>
      <c r="NW120">
        <v>0</v>
      </c>
      <c r="NX120">
        <v>0</v>
      </c>
      <c r="NY120">
        <v>0</v>
      </c>
      <c r="NZ120">
        <v>0</v>
      </c>
      <c r="OA120" t="s">
        <v>737</v>
      </c>
      <c r="OB120" t="s">
        <v>951</v>
      </c>
      <c r="OD120" t="s">
        <v>738</v>
      </c>
      <c r="OE120">
        <v>15000</v>
      </c>
      <c r="OF120" t="s">
        <v>1421</v>
      </c>
      <c r="OG120" t="s">
        <v>1421</v>
      </c>
      <c r="OH120" t="s">
        <v>1433</v>
      </c>
      <c r="OI120" t="s">
        <v>952</v>
      </c>
      <c r="OK120" t="s">
        <v>742</v>
      </c>
      <c r="OM120">
        <v>61</v>
      </c>
      <c r="ON120">
        <v>6109</v>
      </c>
      <c r="OO120">
        <v>610901</v>
      </c>
      <c r="OP120" t="s">
        <v>1043</v>
      </c>
      <c r="OU120">
        <v>17</v>
      </c>
      <c r="OV120">
        <v>1</v>
      </c>
      <c r="OW120" t="s">
        <v>745</v>
      </c>
      <c r="OX120" t="s">
        <v>1056</v>
      </c>
      <c r="TU120" t="s">
        <v>747</v>
      </c>
      <c r="UE120" t="s">
        <v>747</v>
      </c>
      <c r="UU120" t="s">
        <v>979</v>
      </c>
      <c r="UV120" t="s">
        <v>997</v>
      </c>
      <c r="UW120">
        <v>1</v>
      </c>
      <c r="UX120">
        <v>0</v>
      </c>
      <c r="UY120">
        <v>0</v>
      </c>
      <c r="UZ120">
        <v>0</v>
      </c>
      <c r="VA120">
        <v>0</v>
      </c>
      <c r="VB120">
        <v>0</v>
      </c>
      <c r="VC120">
        <v>0</v>
      </c>
      <c r="VD120" t="s">
        <v>1434</v>
      </c>
      <c r="VE120">
        <v>0</v>
      </c>
      <c r="VF120">
        <v>0</v>
      </c>
      <c r="VG120">
        <v>0</v>
      </c>
      <c r="VH120">
        <v>0</v>
      </c>
      <c r="VI120">
        <v>0</v>
      </c>
      <c r="VJ120">
        <v>1</v>
      </c>
      <c r="VK120">
        <v>0</v>
      </c>
      <c r="VL120">
        <v>0</v>
      </c>
      <c r="VM120">
        <v>1</v>
      </c>
      <c r="VN120">
        <v>0</v>
      </c>
      <c r="VO120">
        <v>0</v>
      </c>
      <c r="VP120">
        <v>0</v>
      </c>
      <c r="VQ120">
        <v>0</v>
      </c>
      <c r="WQ120" t="s">
        <v>1372</v>
      </c>
      <c r="WR120">
        <v>0</v>
      </c>
      <c r="WS120">
        <v>0</v>
      </c>
      <c r="WT120">
        <v>1</v>
      </c>
      <c r="WU120">
        <v>0</v>
      </c>
      <c r="WV120">
        <v>0</v>
      </c>
      <c r="WW120">
        <v>0</v>
      </c>
      <c r="WX120">
        <v>0</v>
      </c>
      <c r="WY120">
        <v>0</v>
      </c>
      <c r="WZ120">
        <v>0</v>
      </c>
      <c r="XA120">
        <v>0</v>
      </c>
      <c r="XB120">
        <v>0</v>
      </c>
      <c r="XC120">
        <v>0</v>
      </c>
      <c r="XD120">
        <v>0</v>
      </c>
      <c r="XF120" t="s">
        <v>747</v>
      </c>
      <c r="XH120" t="s">
        <v>1050</v>
      </c>
      <c r="XI120">
        <v>0</v>
      </c>
      <c r="XJ120">
        <v>0</v>
      </c>
      <c r="XK120">
        <v>1</v>
      </c>
      <c r="XL120">
        <v>1</v>
      </c>
      <c r="XM120">
        <v>1</v>
      </c>
      <c r="XN120">
        <v>0</v>
      </c>
      <c r="XO120">
        <v>0</v>
      </c>
      <c r="XP120">
        <v>0</v>
      </c>
      <c r="XQ120">
        <v>0</v>
      </c>
      <c r="XS120" t="s">
        <v>871</v>
      </c>
      <c r="XT120">
        <v>1</v>
      </c>
      <c r="XU120">
        <v>0</v>
      </c>
      <c r="XV120">
        <v>0</v>
      </c>
      <c r="XW120">
        <v>0</v>
      </c>
      <c r="XX120">
        <v>0</v>
      </c>
      <c r="XY120">
        <v>0</v>
      </c>
      <c r="XZ120">
        <v>0</v>
      </c>
      <c r="YA120">
        <v>0</v>
      </c>
      <c r="YC120" t="s">
        <v>733</v>
      </c>
      <c r="YL120" t="s">
        <v>845</v>
      </c>
      <c r="YM120">
        <v>1</v>
      </c>
      <c r="YN120">
        <v>0</v>
      </c>
      <c r="YO120">
        <v>0</v>
      </c>
      <c r="YP120">
        <v>0</v>
      </c>
      <c r="YQ120">
        <v>0</v>
      </c>
      <c r="YR120">
        <v>0</v>
      </c>
      <c r="YS120">
        <v>0</v>
      </c>
      <c r="YT120">
        <v>0</v>
      </c>
      <c r="YU120">
        <v>0</v>
      </c>
      <c r="YV120">
        <v>0</v>
      </c>
      <c r="YW120">
        <v>0</v>
      </c>
      <c r="YY120" t="s">
        <v>806</v>
      </c>
      <c r="ZA120" t="s">
        <v>738</v>
      </c>
      <c r="ZB120">
        <v>1</v>
      </c>
      <c r="ZC120">
        <v>0</v>
      </c>
      <c r="ZD120">
        <v>0</v>
      </c>
      <c r="ZE120">
        <v>0</v>
      </c>
      <c r="ZF120">
        <v>0</v>
      </c>
      <c r="ZG120">
        <v>0</v>
      </c>
      <c r="ZH120">
        <v>0</v>
      </c>
      <c r="ZI120">
        <v>0</v>
      </c>
      <c r="ZK120" t="s">
        <v>788</v>
      </c>
      <c r="ZU120" t="s">
        <v>1435</v>
      </c>
      <c r="ZV120">
        <v>0</v>
      </c>
      <c r="ZW120">
        <v>1</v>
      </c>
      <c r="ZX120">
        <v>1</v>
      </c>
      <c r="ZY120">
        <v>1</v>
      </c>
      <c r="ZZ120">
        <v>0</v>
      </c>
      <c r="AAA120">
        <v>0</v>
      </c>
      <c r="AAB120">
        <v>0</v>
      </c>
      <c r="AAC120">
        <v>0</v>
      </c>
      <c r="AAK120" t="s">
        <v>1044</v>
      </c>
      <c r="AAL120">
        <v>789538505</v>
      </c>
      <c r="AAM120" t="s">
        <v>1436</v>
      </c>
      <c r="AAN120">
        <v>46197.554930555503</v>
      </c>
      <c r="AAQ120" t="s">
        <v>762</v>
      </c>
      <c r="AAR120" t="s">
        <v>763</v>
      </c>
      <c r="AAS120" t="s">
        <v>764</v>
      </c>
      <c r="AAU120" t="s">
        <v>1437</v>
      </c>
      <c r="AAV120">
        <v>257</v>
      </c>
    </row>
    <row r="121" spans="1:724" x14ac:dyDescent="0.35">
      <c r="A121">
        <v>46197.488748414296</v>
      </c>
      <c r="B121">
        <v>46197.534487338002</v>
      </c>
      <c r="C121">
        <v>46197</v>
      </c>
      <c r="D121" t="s">
        <v>1157</v>
      </c>
      <c r="E121" t="s">
        <v>726</v>
      </c>
      <c r="F121">
        <v>46197</v>
      </c>
      <c r="G121">
        <v>61</v>
      </c>
      <c r="H121" t="s">
        <v>1035</v>
      </c>
      <c r="I121">
        <v>6109</v>
      </c>
      <c r="J121" t="s">
        <v>1036</v>
      </c>
      <c r="K121">
        <v>610901</v>
      </c>
      <c r="L121" t="s">
        <v>1037</v>
      </c>
      <c r="M121" t="s">
        <v>1038</v>
      </c>
      <c r="O121" t="s">
        <v>1158</v>
      </c>
      <c r="Q121" t="s">
        <v>732</v>
      </c>
      <c r="S121" t="s">
        <v>733</v>
      </c>
      <c r="T121">
        <v>26</v>
      </c>
      <c r="U121" t="s">
        <v>734</v>
      </c>
      <c r="V121" t="s">
        <v>735</v>
      </c>
      <c r="W121">
        <v>23000</v>
      </c>
      <c r="Z121" t="s">
        <v>750</v>
      </c>
      <c r="AA121">
        <v>0</v>
      </c>
      <c r="AB121">
        <v>0</v>
      </c>
      <c r="AC121">
        <v>0</v>
      </c>
      <c r="AD121">
        <v>0</v>
      </c>
      <c r="AE121">
        <v>0</v>
      </c>
      <c r="AF121">
        <v>1</v>
      </c>
      <c r="HX121" t="s">
        <v>750</v>
      </c>
      <c r="HY121">
        <v>0</v>
      </c>
      <c r="HZ121">
        <v>0</v>
      </c>
      <c r="IA121">
        <v>0</v>
      </c>
      <c r="IB121">
        <v>1</v>
      </c>
      <c r="NS121" t="s">
        <v>1022</v>
      </c>
      <c r="NT121">
        <v>0</v>
      </c>
      <c r="NU121">
        <v>0</v>
      </c>
      <c r="NV121">
        <v>0</v>
      </c>
      <c r="NW121">
        <v>0</v>
      </c>
      <c r="NX121">
        <v>0</v>
      </c>
      <c r="NY121">
        <v>1</v>
      </c>
      <c r="NZ121">
        <v>0</v>
      </c>
      <c r="SV121" t="s">
        <v>737</v>
      </c>
      <c r="SW121" t="s">
        <v>738</v>
      </c>
      <c r="SX121" t="s">
        <v>1288</v>
      </c>
      <c r="SZ121">
        <v>6000</v>
      </c>
      <c r="TA121" t="s">
        <v>1023</v>
      </c>
      <c r="TB121" t="s">
        <v>1023</v>
      </c>
      <c r="TC121" t="s">
        <v>1438</v>
      </c>
      <c r="TD121" t="s">
        <v>1025</v>
      </c>
      <c r="TF121" t="s">
        <v>742</v>
      </c>
      <c r="TH121">
        <v>61</v>
      </c>
      <c r="TI121">
        <v>6109</v>
      </c>
      <c r="TJ121">
        <v>610901</v>
      </c>
      <c r="TK121" t="s">
        <v>1439</v>
      </c>
      <c r="TP121">
        <v>20</v>
      </c>
      <c r="TQ121">
        <v>1</v>
      </c>
      <c r="TR121" t="s">
        <v>745</v>
      </c>
      <c r="TS121" t="s">
        <v>947</v>
      </c>
      <c r="TU121" t="s">
        <v>747</v>
      </c>
      <c r="UE121" t="s">
        <v>747</v>
      </c>
      <c r="UU121" t="s">
        <v>768</v>
      </c>
      <c r="WQ121" t="s">
        <v>779</v>
      </c>
      <c r="WR121">
        <v>1</v>
      </c>
      <c r="WS121">
        <v>0</v>
      </c>
      <c r="WT121">
        <v>0</v>
      </c>
      <c r="WU121">
        <v>0</v>
      </c>
      <c r="WV121">
        <v>0</v>
      </c>
      <c r="WW121">
        <v>0</v>
      </c>
      <c r="WX121">
        <v>0</v>
      </c>
      <c r="WY121">
        <v>0</v>
      </c>
      <c r="WZ121">
        <v>0</v>
      </c>
      <c r="XA121">
        <v>0</v>
      </c>
      <c r="XB121">
        <v>0</v>
      </c>
      <c r="XC121">
        <v>0</v>
      </c>
      <c r="XD121">
        <v>0</v>
      </c>
      <c r="XF121" t="s">
        <v>747</v>
      </c>
      <c r="XH121" t="s">
        <v>770</v>
      </c>
      <c r="XI121">
        <v>1</v>
      </c>
      <c r="XJ121">
        <v>0</v>
      </c>
      <c r="XK121">
        <v>0</v>
      </c>
      <c r="XL121">
        <v>0</v>
      </c>
      <c r="XM121">
        <v>0</v>
      </c>
      <c r="XN121">
        <v>0</v>
      </c>
      <c r="XO121">
        <v>0</v>
      </c>
      <c r="XP121">
        <v>0</v>
      </c>
      <c r="XQ121">
        <v>0</v>
      </c>
      <c r="XS121" t="s">
        <v>753</v>
      </c>
      <c r="XT121">
        <v>0</v>
      </c>
      <c r="XU121">
        <v>1</v>
      </c>
      <c r="XV121">
        <v>0</v>
      </c>
      <c r="XW121">
        <v>0</v>
      </c>
      <c r="XX121">
        <v>0</v>
      </c>
      <c r="XY121">
        <v>0</v>
      </c>
      <c r="XZ121">
        <v>0</v>
      </c>
      <c r="YA121">
        <v>0</v>
      </c>
      <c r="YC121" t="s">
        <v>747</v>
      </c>
      <c r="YD121" t="s">
        <v>900</v>
      </c>
      <c r="YE121">
        <v>1</v>
      </c>
      <c r="YF121">
        <v>0</v>
      </c>
      <c r="YG121">
        <v>0</v>
      </c>
      <c r="YH121">
        <v>0</v>
      </c>
      <c r="YI121">
        <v>0</v>
      </c>
      <c r="YJ121">
        <v>0</v>
      </c>
      <c r="YL121" t="s">
        <v>845</v>
      </c>
      <c r="YM121">
        <v>1</v>
      </c>
      <c r="YN121">
        <v>0</v>
      </c>
      <c r="YO121">
        <v>0</v>
      </c>
      <c r="YP121">
        <v>0</v>
      </c>
      <c r="YQ121">
        <v>0</v>
      </c>
      <c r="YR121">
        <v>0</v>
      </c>
      <c r="YS121">
        <v>0</v>
      </c>
      <c r="YT121">
        <v>0</v>
      </c>
      <c r="YU121">
        <v>0</v>
      </c>
      <c r="YV121">
        <v>0</v>
      </c>
      <c r="YW121">
        <v>0</v>
      </c>
      <c r="YY121" t="s">
        <v>757</v>
      </c>
      <c r="ZA121" t="s">
        <v>1170</v>
      </c>
      <c r="ZB121">
        <v>1</v>
      </c>
      <c r="ZC121">
        <v>1</v>
      </c>
      <c r="ZD121">
        <v>0</v>
      </c>
      <c r="ZE121">
        <v>0</v>
      </c>
      <c r="ZF121">
        <v>1</v>
      </c>
      <c r="ZG121">
        <v>0</v>
      </c>
      <c r="ZH121">
        <v>0</v>
      </c>
      <c r="ZI121">
        <v>0</v>
      </c>
      <c r="ZK121" t="s">
        <v>788</v>
      </c>
      <c r="ZU121" t="s">
        <v>807</v>
      </c>
      <c r="ZV121">
        <v>0</v>
      </c>
      <c r="ZW121">
        <v>0</v>
      </c>
      <c r="ZX121">
        <v>0</v>
      </c>
      <c r="ZY121">
        <v>0</v>
      </c>
      <c r="ZZ121">
        <v>1</v>
      </c>
      <c r="AAA121">
        <v>0</v>
      </c>
      <c r="AAB121">
        <v>0</v>
      </c>
      <c r="AAC121">
        <v>0</v>
      </c>
      <c r="AAL121">
        <v>789538508</v>
      </c>
      <c r="AAM121" t="s">
        <v>1440</v>
      </c>
      <c r="AAN121">
        <v>46197.554930555503</v>
      </c>
      <c r="AAQ121" t="s">
        <v>762</v>
      </c>
      <c r="AAR121" t="s">
        <v>763</v>
      </c>
      <c r="AAS121" t="s">
        <v>764</v>
      </c>
      <c r="AAU121" t="s">
        <v>1441</v>
      </c>
      <c r="AAV121">
        <v>258</v>
      </c>
    </row>
    <row r="122" spans="1:724" x14ac:dyDescent="0.35">
      <c r="A122">
        <v>46197.493813310197</v>
      </c>
      <c r="B122">
        <v>46197.554854247697</v>
      </c>
      <c r="C122">
        <v>46197</v>
      </c>
      <c r="D122" t="s">
        <v>1157</v>
      </c>
      <c r="E122" t="s">
        <v>726</v>
      </c>
      <c r="F122">
        <v>46197</v>
      </c>
      <c r="G122">
        <v>61</v>
      </c>
      <c r="H122" t="s">
        <v>1035</v>
      </c>
      <c r="I122">
        <v>6109</v>
      </c>
      <c r="J122" t="s">
        <v>1036</v>
      </c>
      <c r="K122">
        <v>610901</v>
      </c>
      <c r="L122" t="s">
        <v>1037</v>
      </c>
      <c r="M122" t="s">
        <v>1038</v>
      </c>
      <c r="O122" t="s">
        <v>1158</v>
      </c>
      <c r="Q122" t="s">
        <v>732</v>
      </c>
      <c r="S122" t="s">
        <v>733</v>
      </c>
      <c r="T122">
        <v>32</v>
      </c>
      <c r="U122" t="s">
        <v>734</v>
      </c>
      <c r="V122" t="s">
        <v>735</v>
      </c>
      <c r="W122">
        <v>2300</v>
      </c>
      <c r="Z122" t="s">
        <v>750</v>
      </c>
      <c r="AA122">
        <v>0</v>
      </c>
      <c r="AB122">
        <v>0</v>
      </c>
      <c r="AC122">
        <v>0</v>
      </c>
      <c r="AD122">
        <v>0</v>
      </c>
      <c r="AE122">
        <v>0</v>
      </c>
      <c r="AF122">
        <v>1</v>
      </c>
      <c r="HX122" t="s">
        <v>750</v>
      </c>
      <c r="HY122">
        <v>0</v>
      </c>
      <c r="HZ122">
        <v>0</v>
      </c>
      <c r="IA122">
        <v>0</v>
      </c>
      <c r="IB122">
        <v>1</v>
      </c>
      <c r="NS122" t="s">
        <v>1022</v>
      </c>
      <c r="NT122">
        <v>0</v>
      </c>
      <c r="NU122">
        <v>0</v>
      </c>
      <c r="NV122">
        <v>0</v>
      </c>
      <c r="NW122">
        <v>0</v>
      </c>
      <c r="NX122">
        <v>0</v>
      </c>
      <c r="NY122">
        <v>1</v>
      </c>
      <c r="NZ122">
        <v>0</v>
      </c>
      <c r="SV122" t="s">
        <v>737</v>
      </c>
      <c r="SW122" t="s">
        <v>738</v>
      </c>
      <c r="SX122" t="s">
        <v>1011</v>
      </c>
      <c r="SZ122">
        <v>7500</v>
      </c>
      <c r="TA122" t="s">
        <v>1442</v>
      </c>
      <c r="TB122" t="s">
        <v>1442</v>
      </c>
      <c r="TC122" t="s">
        <v>1443</v>
      </c>
      <c r="TD122" t="s">
        <v>1421</v>
      </c>
      <c r="TF122" t="s">
        <v>742</v>
      </c>
      <c r="TH122">
        <v>61</v>
      </c>
      <c r="TI122">
        <v>6109</v>
      </c>
      <c r="TJ122">
        <v>610901</v>
      </c>
      <c r="TK122" t="s">
        <v>1043</v>
      </c>
      <c r="TP122">
        <v>15</v>
      </c>
      <c r="TQ122">
        <v>1</v>
      </c>
      <c r="TR122" t="s">
        <v>745</v>
      </c>
      <c r="TS122" t="s">
        <v>817</v>
      </c>
      <c r="TU122" t="s">
        <v>747</v>
      </c>
      <c r="UE122" t="s">
        <v>747</v>
      </c>
      <c r="UU122" t="s">
        <v>768</v>
      </c>
      <c r="WQ122" t="s">
        <v>779</v>
      </c>
      <c r="WR122">
        <v>1</v>
      </c>
      <c r="WS122">
        <v>0</v>
      </c>
      <c r="WT122">
        <v>0</v>
      </c>
      <c r="WU122">
        <v>0</v>
      </c>
      <c r="WV122">
        <v>0</v>
      </c>
      <c r="WW122">
        <v>0</v>
      </c>
      <c r="WX122">
        <v>0</v>
      </c>
      <c r="WY122">
        <v>0</v>
      </c>
      <c r="WZ122">
        <v>0</v>
      </c>
      <c r="XA122">
        <v>0</v>
      </c>
      <c r="XB122">
        <v>0</v>
      </c>
      <c r="XC122">
        <v>0</v>
      </c>
      <c r="XD122">
        <v>0</v>
      </c>
      <c r="XF122" t="s">
        <v>747</v>
      </c>
      <c r="XH122" t="s">
        <v>770</v>
      </c>
      <c r="XI122">
        <v>1</v>
      </c>
      <c r="XJ122">
        <v>0</v>
      </c>
      <c r="XK122">
        <v>0</v>
      </c>
      <c r="XL122">
        <v>0</v>
      </c>
      <c r="XM122">
        <v>0</v>
      </c>
      <c r="XN122">
        <v>0</v>
      </c>
      <c r="XO122">
        <v>0</v>
      </c>
      <c r="XP122">
        <v>0</v>
      </c>
      <c r="XQ122">
        <v>0</v>
      </c>
      <c r="XS122" t="s">
        <v>753</v>
      </c>
      <c r="XT122">
        <v>0</v>
      </c>
      <c r="XU122">
        <v>1</v>
      </c>
      <c r="XV122">
        <v>0</v>
      </c>
      <c r="XW122">
        <v>0</v>
      </c>
      <c r="XX122">
        <v>0</v>
      </c>
      <c r="XY122">
        <v>0</v>
      </c>
      <c r="XZ122">
        <v>0</v>
      </c>
      <c r="YA122">
        <v>0</v>
      </c>
      <c r="YC122" t="s">
        <v>747</v>
      </c>
      <c r="YD122" t="s">
        <v>900</v>
      </c>
      <c r="YE122">
        <v>1</v>
      </c>
      <c r="YF122">
        <v>0</v>
      </c>
      <c r="YG122">
        <v>0</v>
      </c>
      <c r="YH122">
        <v>0</v>
      </c>
      <c r="YI122">
        <v>0</v>
      </c>
      <c r="YJ122">
        <v>0</v>
      </c>
      <c r="YL122" t="s">
        <v>845</v>
      </c>
      <c r="YM122">
        <v>1</v>
      </c>
      <c r="YN122">
        <v>0</v>
      </c>
      <c r="YO122">
        <v>0</v>
      </c>
      <c r="YP122">
        <v>0</v>
      </c>
      <c r="YQ122">
        <v>0</v>
      </c>
      <c r="YR122">
        <v>0</v>
      </c>
      <c r="YS122">
        <v>0</v>
      </c>
      <c r="YT122">
        <v>0</v>
      </c>
      <c r="YU122">
        <v>0</v>
      </c>
      <c r="YV122">
        <v>0</v>
      </c>
      <c r="YW122">
        <v>0</v>
      </c>
      <c r="YY122" t="s">
        <v>806</v>
      </c>
      <c r="ZA122" t="s">
        <v>1444</v>
      </c>
      <c r="ZB122">
        <v>1</v>
      </c>
      <c r="ZC122">
        <v>0</v>
      </c>
      <c r="ZD122">
        <v>1</v>
      </c>
      <c r="ZE122">
        <v>0</v>
      </c>
      <c r="ZF122">
        <v>1</v>
      </c>
      <c r="ZG122">
        <v>0</v>
      </c>
      <c r="ZH122">
        <v>0</v>
      </c>
      <c r="ZI122">
        <v>0</v>
      </c>
      <c r="ZK122" t="s">
        <v>773</v>
      </c>
      <c r="AAL122">
        <v>789538521</v>
      </c>
      <c r="AAM122" t="s">
        <v>1445</v>
      </c>
      <c r="AAN122">
        <v>46197.5549537037</v>
      </c>
      <c r="AAQ122" t="s">
        <v>762</v>
      </c>
      <c r="AAR122" t="s">
        <v>763</v>
      </c>
      <c r="AAS122" t="s">
        <v>764</v>
      </c>
      <c r="AAU122" t="s">
        <v>1446</v>
      </c>
      <c r="AAV122">
        <v>259</v>
      </c>
    </row>
    <row r="123" spans="1:724" x14ac:dyDescent="0.35">
      <c r="A123">
        <v>46197.452663402801</v>
      </c>
      <c r="B123">
        <v>46197.456183437498</v>
      </c>
      <c r="C123">
        <v>46197</v>
      </c>
      <c r="D123" t="s">
        <v>1034</v>
      </c>
      <c r="E123" t="s">
        <v>726</v>
      </c>
      <c r="F123">
        <v>46197</v>
      </c>
      <c r="G123">
        <v>61</v>
      </c>
      <c r="H123" t="s">
        <v>1035</v>
      </c>
      <c r="I123">
        <v>6109</v>
      </c>
      <c r="J123" t="s">
        <v>1036</v>
      </c>
      <c r="K123">
        <v>610901</v>
      </c>
      <c r="L123" t="s">
        <v>1037</v>
      </c>
      <c r="M123" t="s">
        <v>1038</v>
      </c>
      <c r="O123" t="s">
        <v>1158</v>
      </c>
      <c r="Q123" t="s">
        <v>732</v>
      </c>
      <c r="S123" t="s">
        <v>733</v>
      </c>
      <c r="T123">
        <v>35</v>
      </c>
      <c r="U123" t="s">
        <v>823</v>
      </c>
      <c r="V123" t="s">
        <v>735</v>
      </c>
      <c r="W123">
        <v>2300</v>
      </c>
      <c r="Z123" t="s">
        <v>750</v>
      </c>
      <c r="AA123">
        <v>0</v>
      </c>
      <c r="AB123">
        <v>0</v>
      </c>
      <c r="AC123">
        <v>0</v>
      </c>
      <c r="AD123">
        <v>0</v>
      </c>
      <c r="AE123">
        <v>0</v>
      </c>
      <c r="AF123">
        <v>1</v>
      </c>
      <c r="HX123" t="s">
        <v>750</v>
      </c>
      <c r="HY123">
        <v>0</v>
      </c>
      <c r="HZ123">
        <v>0</v>
      </c>
      <c r="IA123">
        <v>0</v>
      </c>
      <c r="IB123">
        <v>1</v>
      </c>
      <c r="NS123" t="s">
        <v>997</v>
      </c>
      <c r="NT123">
        <v>1</v>
      </c>
      <c r="NU123">
        <v>0</v>
      </c>
      <c r="NV123">
        <v>0</v>
      </c>
      <c r="NW123">
        <v>0</v>
      </c>
      <c r="NX123">
        <v>0</v>
      </c>
      <c r="NY123">
        <v>0</v>
      </c>
      <c r="NZ123">
        <v>0</v>
      </c>
      <c r="OA123" t="s">
        <v>737</v>
      </c>
      <c r="OB123" t="s">
        <v>951</v>
      </c>
      <c r="OD123" t="s">
        <v>738</v>
      </c>
      <c r="OE123">
        <v>13000</v>
      </c>
      <c r="OF123" t="s">
        <v>1447</v>
      </c>
      <c r="OG123" t="s">
        <v>1447</v>
      </c>
      <c r="OH123" t="s">
        <v>1448</v>
      </c>
      <c r="OI123" t="s">
        <v>1280</v>
      </c>
      <c r="OK123" t="s">
        <v>742</v>
      </c>
      <c r="OM123">
        <v>61</v>
      </c>
      <c r="ON123">
        <v>6110</v>
      </c>
      <c r="OO123">
        <v>611001</v>
      </c>
      <c r="OP123" t="s">
        <v>1043</v>
      </c>
      <c r="OU123">
        <v>15</v>
      </c>
      <c r="OV123">
        <v>1</v>
      </c>
      <c r="OW123" t="s">
        <v>745</v>
      </c>
      <c r="OX123" t="s">
        <v>817</v>
      </c>
      <c r="TU123" t="s">
        <v>733</v>
      </c>
      <c r="TV123" t="s">
        <v>1140</v>
      </c>
      <c r="TW123">
        <v>1</v>
      </c>
      <c r="TX123">
        <v>0</v>
      </c>
      <c r="TY123">
        <v>0</v>
      </c>
      <c r="TZ123">
        <v>0</v>
      </c>
      <c r="UA123">
        <v>0</v>
      </c>
      <c r="UB123">
        <v>0</v>
      </c>
      <c r="UC123">
        <v>0</v>
      </c>
      <c r="UE123" t="s">
        <v>747</v>
      </c>
      <c r="UU123" t="s">
        <v>768</v>
      </c>
      <c r="WQ123" t="s">
        <v>779</v>
      </c>
      <c r="WR123">
        <v>1</v>
      </c>
      <c r="WS123">
        <v>0</v>
      </c>
      <c r="WT123">
        <v>0</v>
      </c>
      <c r="WU123">
        <v>0</v>
      </c>
      <c r="WV123">
        <v>0</v>
      </c>
      <c r="WW123">
        <v>0</v>
      </c>
      <c r="WX123">
        <v>0</v>
      </c>
      <c r="WY123">
        <v>0</v>
      </c>
      <c r="WZ123">
        <v>0</v>
      </c>
      <c r="XA123">
        <v>0</v>
      </c>
      <c r="XB123">
        <v>0</v>
      </c>
      <c r="XC123">
        <v>0</v>
      </c>
      <c r="XD123">
        <v>0</v>
      </c>
      <c r="XF123" t="s">
        <v>747</v>
      </c>
      <c r="XH123" t="s">
        <v>770</v>
      </c>
      <c r="XI123">
        <v>1</v>
      </c>
      <c r="XJ123">
        <v>0</v>
      </c>
      <c r="XK123">
        <v>0</v>
      </c>
      <c r="XL123">
        <v>0</v>
      </c>
      <c r="XM123">
        <v>0</v>
      </c>
      <c r="XN123">
        <v>0</v>
      </c>
      <c r="XO123">
        <v>0</v>
      </c>
      <c r="XP123">
        <v>0</v>
      </c>
      <c r="XQ123">
        <v>0</v>
      </c>
      <c r="XS123" t="s">
        <v>871</v>
      </c>
      <c r="XT123">
        <v>1</v>
      </c>
      <c r="XU123">
        <v>0</v>
      </c>
      <c r="XV123">
        <v>0</v>
      </c>
      <c r="XW123">
        <v>0</v>
      </c>
      <c r="XX123">
        <v>0</v>
      </c>
      <c r="XY123">
        <v>0</v>
      </c>
      <c r="XZ123">
        <v>0</v>
      </c>
      <c r="YA123">
        <v>0</v>
      </c>
      <c r="YC123" t="s">
        <v>747</v>
      </c>
      <c r="YD123" t="s">
        <v>771</v>
      </c>
      <c r="YE123">
        <v>0</v>
      </c>
      <c r="YF123">
        <v>0</v>
      </c>
      <c r="YG123">
        <v>1</v>
      </c>
      <c r="YH123">
        <v>0</v>
      </c>
      <c r="YI123">
        <v>0</v>
      </c>
      <c r="YJ123">
        <v>0</v>
      </c>
      <c r="YL123" t="s">
        <v>1068</v>
      </c>
      <c r="YM123">
        <v>0</v>
      </c>
      <c r="YN123">
        <v>0</v>
      </c>
      <c r="YO123">
        <v>0</v>
      </c>
      <c r="YP123">
        <v>0</v>
      </c>
      <c r="YQ123">
        <v>1</v>
      </c>
      <c r="YR123">
        <v>0</v>
      </c>
      <c r="YS123">
        <v>0</v>
      </c>
      <c r="YT123">
        <v>0</v>
      </c>
      <c r="YU123">
        <v>0</v>
      </c>
      <c r="YV123">
        <v>0</v>
      </c>
      <c r="YW123">
        <v>0</v>
      </c>
      <c r="YY123" t="s">
        <v>757</v>
      </c>
      <c r="ZA123" t="s">
        <v>738</v>
      </c>
      <c r="ZB123">
        <v>1</v>
      </c>
      <c r="ZC123">
        <v>0</v>
      </c>
      <c r="ZD123">
        <v>0</v>
      </c>
      <c r="ZE123">
        <v>0</v>
      </c>
      <c r="ZF123">
        <v>0</v>
      </c>
      <c r="ZG123">
        <v>0</v>
      </c>
      <c r="ZH123">
        <v>0</v>
      </c>
      <c r="ZI123">
        <v>0</v>
      </c>
      <c r="ZK123" t="s">
        <v>773</v>
      </c>
      <c r="AAK123" t="s">
        <v>1044</v>
      </c>
      <c r="AAL123">
        <v>789538526</v>
      </c>
      <c r="AAM123" t="s">
        <v>1449</v>
      </c>
      <c r="AAN123">
        <v>46197.554965277799</v>
      </c>
      <c r="AAQ123" t="s">
        <v>762</v>
      </c>
      <c r="AAR123" t="s">
        <v>763</v>
      </c>
      <c r="AAS123" t="s">
        <v>764</v>
      </c>
      <c r="AAU123" t="s">
        <v>1450</v>
      </c>
      <c r="AAV123">
        <v>260</v>
      </c>
    </row>
    <row r="124" spans="1:724" x14ac:dyDescent="0.35">
      <c r="A124">
        <v>46197.497098506901</v>
      </c>
      <c r="B124">
        <v>46197.570091805603</v>
      </c>
      <c r="C124">
        <v>46197</v>
      </c>
      <c r="D124" t="s">
        <v>1157</v>
      </c>
      <c r="E124" t="s">
        <v>726</v>
      </c>
      <c r="F124">
        <v>46197</v>
      </c>
      <c r="G124">
        <v>61</v>
      </c>
      <c r="H124" t="s">
        <v>1035</v>
      </c>
      <c r="I124">
        <v>6109</v>
      </c>
      <c r="J124" t="s">
        <v>1036</v>
      </c>
      <c r="K124">
        <v>610901</v>
      </c>
      <c r="L124" t="s">
        <v>1037</v>
      </c>
      <c r="M124" t="s">
        <v>1038</v>
      </c>
      <c r="O124" t="s">
        <v>1158</v>
      </c>
      <c r="Q124" t="s">
        <v>732</v>
      </c>
      <c r="S124" t="s">
        <v>733</v>
      </c>
      <c r="T124">
        <v>42</v>
      </c>
      <c r="U124" t="s">
        <v>734</v>
      </c>
      <c r="V124" t="s">
        <v>735</v>
      </c>
      <c r="W124">
        <v>2300</v>
      </c>
      <c r="Z124" t="s">
        <v>750</v>
      </c>
      <c r="AA124">
        <v>0</v>
      </c>
      <c r="AB124">
        <v>0</v>
      </c>
      <c r="AC124">
        <v>0</v>
      </c>
      <c r="AD124">
        <v>0</v>
      </c>
      <c r="AE124">
        <v>0</v>
      </c>
      <c r="AF124">
        <v>1</v>
      </c>
      <c r="HX124" t="s">
        <v>750</v>
      </c>
      <c r="HY124">
        <v>0</v>
      </c>
      <c r="HZ124">
        <v>0</v>
      </c>
      <c r="IA124">
        <v>0</v>
      </c>
      <c r="IB124">
        <v>1</v>
      </c>
      <c r="NS124" t="s">
        <v>1022</v>
      </c>
      <c r="NT124">
        <v>0</v>
      </c>
      <c r="NU124">
        <v>0</v>
      </c>
      <c r="NV124">
        <v>0</v>
      </c>
      <c r="NW124">
        <v>0</v>
      </c>
      <c r="NX124">
        <v>0</v>
      </c>
      <c r="NY124">
        <v>1</v>
      </c>
      <c r="NZ124">
        <v>0</v>
      </c>
      <c r="SV124" t="s">
        <v>737</v>
      </c>
      <c r="SW124" t="s">
        <v>738</v>
      </c>
      <c r="SX124" t="s">
        <v>1011</v>
      </c>
      <c r="SZ124">
        <v>10000</v>
      </c>
      <c r="TA124" t="s">
        <v>1164</v>
      </c>
      <c r="TB124" t="s">
        <v>1164</v>
      </c>
      <c r="TC124" t="s">
        <v>1289</v>
      </c>
      <c r="TD124" t="s">
        <v>1055</v>
      </c>
      <c r="TF124" t="s">
        <v>1043</v>
      </c>
      <c r="TK124" t="s">
        <v>1043</v>
      </c>
      <c r="TP124">
        <v>12</v>
      </c>
      <c r="TQ124">
        <v>2</v>
      </c>
      <c r="TR124" t="s">
        <v>745</v>
      </c>
      <c r="TS124" t="s">
        <v>912</v>
      </c>
      <c r="TU124" t="s">
        <v>747</v>
      </c>
      <c r="UE124" t="s">
        <v>733</v>
      </c>
      <c r="UF124" t="s">
        <v>938</v>
      </c>
      <c r="UG124">
        <v>0</v>
      </c>
      <c r="UH124">
        <v>0</v>
      </c>
      <c r="UI124">
        <v>0</v>
      </c>
      <c r="UJ124">
        <v>0</v>
      </c>
      <c r="UK124">
        <v>0</v>
      </c>
      <c r="UL124">
        <v>0</v>
      </c>
      <c r="UM124">
        <v>0</v>
      </c>
      <c r="UN124">
        <v>0</v>
      </c>
      <c r="UO124">
        <v>0</v>
      </c>
      <c r="UP124">
        <v>0</v>
      </c>
      <c r="UQ124">
        <v>0</v>
      </c>
      <c r="UR124">
        <v>1</v>
      </c>
      <c r="US124">
        <v>0</v>
      </c>
      <c r="UT124" t="s">
        <v>1451</v>
      </c>
      <c r="UU124" t="s">
        <v>979</v>
      </c>
      <c r="UV124" t="s">
        <v>1022</v>
      </c>
      <c r="UW124">
        <v>0</v>
      </c>
      <c r="UX124">
        <v>0</v>
      </c>
      <c r="UY124">
        <v>0</v>
      </c>
      <c r="UZ124">
        <v>0</v>
      </c>
      <c r="VA124">
        <v>0</v>
      </c>
      <c r="VB124">
        <v>1</v>
      </c>
      <c r="VC124">
        <v>0</v>
      </c>
      <c r="VD124" t="s">
        <v>1452</v>
      </c>
      <c r="VE124">
        <v>1</v>
      </c>
      <c r="VF124">
        <v>0</v>
      </c>
      <c r="VG124">
        <v>0</v>
      </c>
      <c r="VH124">
        <v>0</v>
      </c>
      <c r="VI124">
        <v>0</v>
      </c>
      <c r="VJ124">
        <v>0</v>
      </c>
      <c r="VK124">
        <v>0</v>
      </c>
      <c r="VL124">
        <v>0</v>
      </c>
      <c r="VM124">
        <v>0</v>
      </c>
      <c r="VN124">
        <v>0</v>
      </c>
      <c r="VO124">
        <v>0</v>
      </c>
      <c r="VP124">
        <v>0</v>
      </c>
      <c r="VQ124">
        <v>0</v>
      </c>
      <c r="WQ124" t="s">
        <v>779</v>
      </c>
      <c r="WR124">
        <v>1</v>
      </c>
      <c r="WS124">
        <v>0</v>
      </c>
      <c r="WT124">
        <v>0</v>
      </c>
      <c r="WU124">
        <v>0</v>
      </c>
      <c r="WV124">
        <v>0</v>
      </c>
      <c r="WW124">
        <v>0</v>
      </c>
      <c r="WX124">
        <v>0</v>
      </c>
      <c r="WY124">
        <v>0</v>
      </c>
      <c r="WZ124">
        <v>0</v>
      </c>
      <c r="XA124">
        <v>0</v>
      </c>
      <c r="XB124">
        <v>0</v>
      </c>
      <c r="XC124">
        <v>0</v>
      </c>
      <c r="XD124">
        <v>0</v>
      </c>
      <c r="XF124" t="s">
        <v>747</v>
      </c>
      <c r="XH124" t="s">
        <v>770</v>
      </c>
      <c r="XI124">
        <v>1</v>
      </c>
      <c r="XJ124">
        <v>0</v>
      </c>
      <c r="XK124">
        <v>0</v>
      </c>
      <c r="XL124">
        <v>0</v>
      </c>
      <c r="XM124">
        <v>0</v>
      </c>
      <c r="XN124">
        <v>0</v>
      </c>
      <c r="XO124">
        <v>0</v>
      </c>
      <c r="XP124">
        <v>0</v>
      </c>
      <c r="XQ124">
        <v>0</v>
      </c>
      <c r="XS124" t="s">
        <v>871</v>
      </c>
      <c r="XT124">
        <v>1</v>
      </c>
      <c r="XU124">
        <v>0</v>
      </c>
      <c r="XV124">
        <v>0</v>
      </c>
      <c r="XW124">
        <v>0</v>
      </c>
      <c r="XX124">
        <v>0</v>
      </c>
      <c r="XY124">
        <v>0</v>
      </c>
      <c r="XZ124">
        <v>0</v>
      </c>
      <c r="YA124">
        <v>0</v>
      </c>
      <c r="YC124" t="s">
        <v>747</v>
      </c>
      <c r="YD124" t="s">
        <v>900</v>
      </c>
      <c r="YE124">
        <v>1</v>
      </c>
      <c r="YF124">
        <v>0</v>
      </c>
      <c r="YG124">
        <v>0</v>
      </c>
      <c r="YH124">
        <v>0</v>
      </c>
      <c r="YI124">
        <v>0</v>
      </c>
      <c r="YJ124">
        <v>0</v>
      </c>
      <c r="YL124" t="s">
        <v>845</v>
      </c>
      <c r="YM124">
        <v>1</v>
      </c>
      <c r="YN124">
        <v>0</v>
      </c>
      <c r="YO124">
        <v>0</v>
      </c>
      <c r="YP124">
        <v>0</v>
      </c>
      <c r="YQ124">
        <v>0</v>
      </c>
      <c r="YR124">
        <v>0</v>
      </c>
      <c r="YS124">
        <v>0</v>
      </c>
      <c r="YT124">
        <v>0</v>
      </c>
      <c r="YU124">
        <v>0</v>
      </c>
      <c r="YV124">
        <v>0</v>
      </c>
      <c r="YW124">
        <v>0</v>
      </c>
      <c r="YY124" t="s">
        <v>806</v>
      </c>
      <c r="ZA124" t="s">
        <v>1170</v>
      </c>
      <c r="ZB124">
        <v>1</v>
      </c>
      <c r="ZC124">
        <v>1</v>
      </c>
      <c r="ZD124">
        <v>0</v>
      </c>
      <c r="ZE124">
        <v>0</v>
      </c>
      <c r="ZF124">
        <v>1</v>
      </c>
      <c r="ZG124">
        <v>0</v>
      </c>
      <c r="ZH124">
        <v>0</v>
      </c>
      <c r="ZI124">
        <v>0</v>
      </c>
      <c r="ZK124" t="s">
        <v>773</v>
      </c>
      <c r="AAL124">
        <v>789538536</v>
      </c>
      <c r="AAM124" t="s">
        <v>1453</v>
      </c>
      <c r="AAN124">
        <v>46197.554976851803</v>
      </c>
      <c r="AAQ124" t="s">
        <v>762</v>
      </c>
      <c r="AAR124" t="s">
        <v>763</v>
      </c>
      <c r="AAS124" t="s">
        <v>764</v>
      </c>
      <c r="AAU124" t="s">
        <v>1454</v>
      </c>
      <c r="AAV124">
        <v>261</v>
      </c>
    </row>
    <row r="125" spans="1:724" x14ac:dyDescent="0.35">
      <c r="A125">
        <v>46197.4563390162</v>
      </c>
      <c r="B125">
        <v>46197.459549502302</v>
      </c>
      <c r="C125">
        <v>46197</v>
      </c>
      <c r="D125" t="s">
        <v>1034</v>
      </c>
      <c r="E125" t="s">
        <v>726</v>
      </c>
      <c r="F125">
        <v>46197</v>
      </c>
      <c r="G125">
        <v>61</v>
      </c>
      <c r="H125" t="s">
        <v>1035</v>
      </c>
      <c r="I125">
        <v>6109</v>
      </c>
      <c r="J125" t="s">
        <v>1036</v>
      </c>
      <c r="K125">
        <v>610901</v>
      </c>
      <c r="L125" t="s">
        <v>1037</v>
      </c>
      <c r="M125" t="s">
        <v>1038</v>
      </c>
      <c r="O125" t="s">
        <v>1158</v>
      </c>
      <c r="Q125" t="s">
        <v>732</v>
      </c>
      <c r="S125" t="s">
        <v>733</v>
      </c>
      <c r="T125">
        <v>30</v>
      </c>
      <c r="U125" t="s">
        <v>734</v>
      </c>
      <c r="V125" t="s">
        <v>735</v>
      </c>
      <c r="W125">
        <v>2300</v>
      </c>
      <c r="Z125" t="s">
        <v>750</v>
      </c>
      <c r="AA125">
        <v>0</v>
      </c>
      <c r="AB125">
        <v>0</v>
      </c>
      <c r="AC125">
        <v>0</v>
      </c>
      <c r="AD125">
        <v>0</v>
      </c>
      <c r="AE125">
        <v>0</v>
      </c>
      <c r="AF125">
        <v>1</v>
      </c>
      <c r="HX125" t="s">
        <v>750</v>
      </c>
      <c r="HY125">
        <v>0</v>
      </c>
      <c r="HZ125">
        <v>0</v>
      </c>
      <c r="IA125">
        <v>0</v>
      </c>
      <c r="IB125">
        <v>1</v>
      </c>
      <c r="NS125" t="s">
        <v>997</v>
      </c>
      <c r="NT125">
        <v>1</v>
      </c>
      <c r="NU125">
        <v>0</v>
      </c>
      <c r="NV125">
        <v>0</v>
      </c>
      <c r="NW125">
        <v>0</v>
      </c>
      <c r="NX125">
        <v>0</v>
      </c>
      <c r="NY125">
        <v>0</v>
      </c>
      <c r="NZ125">
        <v>0</v>
      </c>
      <c r="OA125" t="s">
        <v>737</v>
      </c>
      <c r="OB125" t="s">
        <v>951</v>
      </c>
      <c r="OD125" t="s">
        <v>738</v>
      </c>
      <c r="OE125">
        <v>20000</v>
      </c>
      <c r="OF125" t="s">
        <v>1055</v>
      </c>
      <c r="OG125" t="s">
        <v>1055</v>
      </c>
      <c r="OH125" t="s">
        <v>1402</v>
      </c>
      <c r="OI125" t="s">
        <v>1403</v>
      </c>
      <c r="OK125" t="s">
        <v>742</v>
      </c>
      <c r="OM125">
        <v>61</v>
      </c>
      <c r="ON125">
        <v>6110</v>
      </c>
      <c r="OO125">
        <v>611001</v>
      </c>
      <c r="OP125" t="s">
        <v>1043</v>
      </c>
      <c r="OU125">
        <v>10</v>
      </c>
      <c r="OV125">
        <v>2</v>
      </c>
      <c r="OW125" t="s">
        <v>745</v>
      </c>
      <c r="OX125" t="s">
        <v>1381</v>
      </c>
      <c r="TU125" t="s">
        <v>747</v>
      </c>
      <c r="UE125" t="s">
        <v>747</v>
      </c>
      <c r="UU125" t="s">
        <v>979</v>
      </c>
      <c r="UV125" t="s">
        <v>997</v>
      </c>
      <c r="UW125">
        <v>1</v>
      </c>
      <c r="UX125">
        <v>0</v>
      </c>
      <c r="UY125">
        <v>0</v>
      </c>
      <c r="UZ125">
        <v>0</v>
      </c>
      <c r="VA125">
        <v>0</v>
      </c>
      <c r="VB125">
        <v>0</v>
      </c>
      <c r="VC125">
        <v>0</v>
      </c>
      <c r="VD125" t="s">
        <v>1452</v>
      </c>
      <c r="VE125">
        <v>1</v>
      </c>
      <c r="VF125">
        <v>0</v>
      </c>
      <c r="VG125">
        <v>0</v>
      </c>
      <c r="VH125">
        <v>0</v>
      </c>
      <c r="VI125">
        <v>0</v>
      </c>
      <c r="VJ125">
        <v>0</v>
      </c>
      <c r="VK125">
        <v>0</v>
      </c>
      <c r="VL125">
        <v>0</v>
      </c>
      <c r="VM125">
        <v>0</v>
      </c>
      <c r="VN125">
        <v>0</v>
      </c>
      <c r="VO125">
        <v>0</v>
      </c>
      <c r="VP125">
        <v>0</v>
      </c>
      <c r="VQ125">
        <v>0</v>
      </c>
      <c r="WQ125" t="s">
        <v>779</v>
      </c>
      <c r="WR125">
        <v>1</v>
      </c>
      <c r="WS125">
        <v>0</v>
      </c>
      <c r="WT125">
        <v>0</v>
      </c>
      <c r="WU125">
        <v>0</v>
      </c>
      <c r="WV125">
        <v>0</v>
      </c>
      <c r="WW125">
        <v>0</v>
      </c>
      <c r="WX125">
        <v>0</v>
      </c>
      <c r="WY125">
        <v>0</v>
      </c>
      <c r="WZ125">
        <v>0</v>
      </c>
      <c r="XA125">
        <v>0</v>
      </c>
      <c r="XB125">
        <v>0</v>
      </c>
      <c r="XC125">
        <v>0</v>
      </c>
      <c r="XD125">
        <v>0</v>
      </c>
      <c r="XF125" t="s">
        <v>747</v>
      </c>
      <c r="XH125" t="s">
        <v>1117</v>
      </c>
      <c r="XI125">
        <v>0</v>
      </c>
      <c r="XJ125">
        <v>0</v>
      </c>
      <c r="XK125">
        <v>0</v>
      </c>
      <c r="XL125">
        <v>0</v>
      </c>
      <c r="XM125">
        <v>1</v>
      </c>
      <c r="XN125">
        <v>0</v>
      </c>
      <c r="XO125">
        <v>0</v>
      </c>
      <c r="XP125">
        <v>0</v>
      </c>
      <c r="XQ125">
        <v>0</v>
      </c>
      <c r="XS125" t="s">
        <v>871</v>
      </c>
      <c r="XT125">
        <v>1</v>
      </c>
      <c r="XU125">
        <v>0</v>
      </c>
      <c r="XV125">
        <v>0</v>
      </c>
      <c r="XW125">
        <v>0</v>
      </c>
      <c r="XX125">
        <v>0</v>
      </c>
      <c r="XY125">
        <v>0</v>
      </c>
      <c r="XZ125">
        <v>0</v>
      </c>
      <c r="YA125">
        <v>0</v>
      </c>
      <c r="YC125" t="s">
        <v>733</v>
      </c>
      <c r="YL125" t="s">
        <v>845</v>
      </c>
      <c r="YM125">
        <v>1</v>
      </c>
      <c r="YN125">
        <v>0</v>
      </c>
      <c r="YO125">
        <v>0</v>
      </c>
      <c r="YP125">
        <v>0</v>
      </c>
      <c r="YQ125">
        <v>0</v>
      </c>
      <c r="YR125">
        <v>0</v>
      </c>
      <c r="YS125">
        <v>0</v>
      </c>
      <c r="YT125">
        <v>0</v>
      </c>
      <c r="YU125">
        <v>0</v>
      </c>
      <c r="YV125">
        <v>0</v>
      </c>
      <c r="YW125">
        <v>0</v>
      </c>
      <c r="YY125" t="s">
        <v>757</v>
      </c>
      <c r="ZA125" t="s">
        <v>738</v>
      </c>
      <c r="ZB125">
        <v>1</v>
      </c>
      <c r="ZC125">
        <v>0</v>
      </c>
      <c r="ZD125">
        <v>0</v>
      </c>
      <c r="ZE125">
        <v>0</v>
      </c>
      <c r="ZF125">
        <v>0</v>
      </c>
      <c r="ZG125">
        <v>0</v>
      </c>
      <c r="ZH125">
        <v>0</v>
      </c>
      <c r="ZI125">
        <v>0</v>
      </c>
      <c r="ZK125" t="s">
        <v>773</v>
      </c>
      <c r="AAK125" t="s">
        <v>1044</v>
      </c>
      <c r="AAL125">
        <v>789538541</v>
      </c>
      <c r="AAM125" t="s">
        <v>1455</v>
      </c>
      <c r="AAN125">
        <v>46197.554988425902</v>
      </c>
      <c r="AAQ125" t="s">
        <v>762</v>
      </c>
      <c r="AAR125" t="s">
        <v>763</v>
      </c>
      <c r="AAS125" t="s">
        <v>764</v>
      </c>
      <c r="AAU125" t="s">
        <v>1456</v>
      </c>
      <c r="AAV125">
        <v>262</v>
      </c>
    </row>
    <row r="126" spans="1:724" x14ac:dyDescent="0.35">
      <c r="A126">
        <v>46197.499918761598</v>
      </c>
      <c r="B126">
        <v>46197.5764511343</v>
      </c>
      <c r="C126">
        <v>46197</v>
      </c>
      <c r="D126" t="s">
        <v>1157</v>
      </c>
      <c r="E126" t="s">
        <v>726</v>
      </c>
      <c r="F126">
        <v>46197</v>
      </c>
      <c r="G126">
        <v>61</v>
      </c>
      <c r="H126" t="s">
        <v>1035</v>
      </c>
      <c r="I126">
        <v>6109</v>
      </c>
      <c r="J126" t="s">
        <v>1036</v>
      </c>
      <c r="K126">
        <v>610901</v>
      </c>
      <c r="L126" t="s">
        <v>1037</v>
      </c>
      <c r="M126" t="s">
        <v>1038</v>
      </c>
      <c r="O126" t="s">
        <v>1158</v>
      </c>
      <c r="Q126" t="s">
        <v>732</v>
      </c>
      <c r="S126" t="s">
        <v>733</v>
      </c>
      <c r="T126">
        <v>34</v>
      </c>
      <c r="U126" t="s">
        <v>734</v>
      </c>
      <c r="V126" t="s">
        <v>735</v>
      </c>
      <c r="W126">
        <v>2300</v>
      </c>
      <c r="Z126" t="s">
        <v>750</v>
      </c>
      <c r="AA126">
        <v>0</v>
      </c>
      <c r="AB126">
        <v>0</v>
      </c>
      <c r="AC126">
        <v>0</v>
      </c>
      <c r="AD126">
        <v>0</v>
      </c>
      <c r="AE126">
        <v>0</v>
      </c>
      <c r="AF126">
        <v>1</v>
      </c>
      <c r="HX126" t="s">
        <v>750</v>
      </c>
      <c r="HY126">
        <v>0</v>
      </c>
      <c r="HZ126">
        <v>0</v>
      </c>
      <c r="IA126">
        <v>0</v>
      </c>
      <c r="IB126">
        <v>1</v>
      </c>
      <c r="NS126" t="s">
        <v>1022</v>
      </c>
      <c r="NT126">
        <v>0</v>
      </c>
      <c r="NU126">
        <v>0</v>
      </c>
      <c r="NV126">
        <v>0</v>
      </c>
      <c r="NW126">
        <v>0</v>
      </c>
      <c r="NX126">
        <v>0</v>
      </c>
      <c r="NY126">
        <v>1</v>
      </c>
      <c r="NZ126">
        <v>0</v>
      </c>
      <c r="SV126" t="s">
        <v>737</v>
      </c>
      <c r="SW126" t="s">
        <v>738</v>
      </c>
      <c r="SX126" t="s">
        <v>1011</v>
      </c>
      <c r="SZ126">
        <v>7500</v>
      </c>
      <c r="TA126" t="s">
        <v>1442</v>
      </c>
      <c r="TB126" t="s">
        <v>1442</v>
      </c>
      <c r="TC126" t="s">
        <v>1443</v>
      </c>
      <c r="TD126" t="s">
        <v>1421</v>
      </c>
      <c r="TF126" t="s">
        <v>1043</v>
      </c>
      <c r="TK126" t="s">
        <v>1043</v>
      </c>
      <c r="TP126">
        <v>12</v>
      </c>
      <c r="TQ126">
        <v>3</v>
      </c>
      <c r="TR126" t="s">
        <v>745</v>
      </c>
      <c r="TS126" t="s">
        <v>842</v>
      </c>
      <c r="TU126" t="s">
        <v>747</v>
      </c>
      <c r="UE126" t="s">
        <v>747</v>
      </c>
      <c r="UU126" t="s">
        <v>979</v>
      </c>
      <c r="UV126" t="s">
        <v>1022</v>
      </c>
      <c r="UW126">
        <v>0</v>
      </c>
      <c r="UX126">
        <v>0</v>
      </c>
      <c r="UY126">
        <v>0</v>
      </c>
      <c r="UZ126">
        <v>0</v>
      </c>
      <c r="VA126">
        <v>0</v>
      </c>
      <c r="VB126">
        <v>1</v>
      </c>
      <c r="VC126">
        <v>0</v>
      </c>
      <c r="VD126" t="s">
        <v>1457</v>
      </c>
      <c r="VE126">
        <v>1</v>
      </c>
      <c r="VF126">
        <v>0</v>
      </c>
      <c r="VG126">
        <v>0</v>
      </c>
      <c r="VH126">
        <v>0</v>
      </c>
      <c r="VI126">
        <v>0</v>
      </c>
      <c r="VJ126">
        <v>0</v>
      </c>
      <c r="VK126">
        <v>0</v>
      </c>
      <c r="VL126">
        <v>0</v>
      </c>
      <c r="VM126">
        <v>0</v>
      </c>
      <c r="VN126">
        <v>0</v>
      </c>
      <c r="VO126">
        <v>0</v>
      </c>
      <c r="VP126">
        <v>1</v>
      </c>
      <c r="VQ126">
        <v>0</v>
      </c>
      <c r="VR126" t="s">
        <v>1300</v>
      </c>
      <c r="WQ126" t="s">
        <v>779</v>
      </c>
      <c r="WR126">
        <v>1</v>
      </c>
      <c r="WS126">
        <v>0</v>
      </c>
      <c r="WT126">
        <v>0</v>
      </c>
      <c r="WU126">
        <v>0</v>
      </c>
      <c r="WV126">
        <v>0</v>
      </c>
      <c r="WW126">
        <v>0</v>
      </c>
      <c r="WX126">
        <v>0</v>
      </c>
      <c r="WY126">
        <v>0</v>
      </c>
      <c r="WZ126">
        <v>0</v>
      </c>
      <c r="XA126">
        <v>0</v>
      </c>
      <c r="XB126">
        <v>0</v>
      </c>
      <c r="XC126">
        <v>0</v>
      </c>
      <c r="XD126">
        <v>0</v>
      </c>
      <c r="XF126" t="s">
        <v>747</v>
      </c>
      <c r="XH126" t="s">
        <v>770</v>
      </c>
      <c r="XI126">
        <v>1</v>
      </c>
      <c r="XJ126">
        <v>0</v>
      </c>
      <c r="XK126">
        <v>0</v>
      </c>
      <c r="XL126">
        <v>0</v>
      </c>
      <c r="XM126">
        <v>0</v>
      </c>
      <c r="XN126">
        <v>0</v>
      </c>
      <c r="XO126">
        <v>0</v>
      </c>
      <c r="XP126">
        <v>0</v>
      </c>
      <c r="XQ126">
        <v>0</v>
      </c>
      <c r="XS126" t="s">
        <v>753</v>
      </c>
      <c r="XT126">
        <v>0</v>
      </c>
      <c r="XU126">
        <v>1</v>
      </c>
      <c r="XV126">
        <v>0</v>
      </c>
      <c r="XW126">
        <v>0</v>
      </c>
      <c r="XX126">
        <v>0</v>
      </c>
      <c r="XY126">
        <v>0</v>
      </c>
      <c r="XZ126">
        <v>0</v>
      </c>
      <c r="YA126">
        <v>0</v>
      </c>
      <c r="YC126" t="s">
        <v>747</v>
      </c>
      <c r="YD126" t="s">
        <v>957</v>
      </c>
      <c r="YE126">
        <v>1</v>
      </c>
      <c r="YF126">
        <v>1</v>
      </c>
      <c r="YG126">
        <v>0</v>
      </c>
      <c r="YH126">
        <v>0</v>
      </c>
      <c r="YI126">
        <v>0</v>
      </c>
      <c r="YJ126">
        <v>0</v>
      </c>
      <c r="YL126" t="s">
        <v>938</v>
      </c>
      <c r="YM126">
        <v>0</v>
      </c>
      <c r="YN126">
        <v>0</v>
      </c>
      <c r="YO126">
        <v>0</v>
      </c>
      <c r="YP126">
        <v>0</v>
      </c>
      <c r="YQ126">
        <v>0</v>
      </c>
      <c r="YR126">
        <v>0</v>
      </c>
      <c r="YS126">
        <v>0</v>
      </c>
      <c r="YT126">
        <v>0</v>
      </c>
      <c r="YU126">
        <v>1</v>
      </c>
      <c r="YV126">
        <v>0</v>
      </c>
      <c r="YW126">
        <v>0</v>
      </c>
      <c r="YX126" t="s">
        <v>1300</v>
      </c>
      <c r="YY126" t="s">
        <v>806</v>
      </c>
      <c r="ZA126" t="s">
        <v>1170</v>
      </c>
      <c r="ZB126">
        <v>1</v>
      </c>
      <c r="ZC126">
        <v>1</v>
      </c>
      <c r="ZD126">
        <v>0</v>
      </c>
      <c r="ZE126">
        <v>0</v>
      </c>
      <c r="ZF126">
        <v>1</v>
      </c>
      <c r="ZG126">
        <v>0</v>
      </c>
      <c r="ZH126">
        <v>0</v>
      </c>
      <c r="ZI126">
        <v>0</v>
      </c>
      <c r="ZK126" t="s">
        <v>773</v>
      </c>
      <c r="AAL126">
        <v>789538551</v>
      </c>
      <c r="AAM126" t="s">
        <v>1458</v>
      </c>
      <c r="AAN126">
        <v>46197.555</v>
      </c>
      <c r="AAQ126" t="s">
        <v>762</v>
      </c>
      <c r="AAR126" t="s">
        <v>763</v>
      </c>
      <c r="AAS126" t="s">
        <v>764</v>
      </c>
      <c r="AAU126" t="s">
        <v>1459</v>
      </c>
      <c r="AAV126">
        <v>263</v>
      </c>
    </row>
    <row r="127" spans="1:724" x14ac:dyDescent="0.35">
      <c r="A127">
        <v>46197.460054965297</v>
      </c>
      <c r="B127">
        <v>46197.462821215297</v>
      </c>
      <c r="C127">
        <v>46197</v>
      </c>
      <c r="D127" t="s">
        <v>1034</v>
      </c>
      <c r="E127" t="s">
        <v>726</v>
      </c>
      <c r="F127">
        <v>46197</v>
      </c>
      <c r="G127">
        <v>61</v>
      </c>
      <c r="H127" t="s">
        <v>1035</v>
      </c>
      <c r="I127">
        <v>6109</v>
      </c>
      <c r="J127" t="s">
        <v>1036</v>
      </c>
      <c r="K127">
        <v>610901</v>
      </c>
      <c r="L127" t="s">
        <v>1037</v>
      </c>
      <c r="M127" t="s">
        <v>1038</v>
      </c>
      <c r="O127" t="s">
        <v>1158</v>
      </c>
      <c r="Q127" t="s">
        <v>732</v>
      </c>
      <c r="S127" t="s">
        <v>733</v>
      </c>
      <c r="T127">
        <v>40</v>
      </c>
      <c r="U127" t="s">
        <v>734</v>
      </c>
      <c r="V127" t="s">
        <v>735</v>
      </c>
      <c r="W127">
        <v>2300</v>
      </c>
      <c r="Z127" t="s">
        <v>750</v>
      </c>
      <c r="AA127">
        <v>0</v>
      </c>
      <c r="AB127">
        <v>0</v>
      </c>
      <c r="AC127">
        <v>0</v>
      </c>
      <c r="AD127">
        <v>0</v>
      </c>
      <c r="AE127">
        <v>0</v>
      </c>
      <c r="AF127">
        <v>1</v>
      </c>
      <c r="HX127" t="s">
        <v>750</v>
      </c>
      <c r="HY127">
        <v>0</v>
      </c>
      <c r="HZ127">
        <v>0</v>
      </c>
      <c r="IA127">
        <v>0</v>
      </c>
      <c r="IB127">
        <v>1</v>
      </c>
      <c r="NS127" t="s">
        <v>997</v>
      </c>
      <c r="NT127">
        <v>1</v>
      </c>
      <c r="NU127">
        <v>0</v>
      </c>
      <c r="NV127">
        <v>0</v>
      </c>
      <c r="NW127">
        <v>0</v>
      </c>
      <c r="NX127">
        <v>0</v>
      </c>
      <c r="NY127">
        <v>0</v>
      </c>
      <c r="NZ127">
        <v>0</v>
      </c>
      <c r="OA127" t="s">
        <v>737</v>
      </c>
      <c r="OB127" t="s">
        <v>951</v>
      </c>
      <c r="OD127" t="s">
        <v>738</v>
      </c>
      <c r="OE127">
        <v>15000</v>
      </c>
      <c r="OF127" t="s">
        <v>1421</v>
      </c>
      <c r="OG127" t="s">
        <v>1421</v>
      </c>
      <c r="OH127" t="s">
        <v>1433</v>
      </c>
      <c r="OI127" t="s">
        <v>952</v>
      </c>
      <c r="OK127" t="s">
        <v>742</v>
      </c>
      <c r="OM127">
        <v>61</v>
      </c>
      <c r="ON127">
        <v>6110</v>
      </c>
      <c r="OO127">
        <v>611001</v>
      </c>
      <c r="OP127" t="s">
        <v>1043</v>
      </c>
      <c r="OU127">
        <v>12</v>
      </c>
      <c r="OV127">
        <v>2</v>
      </c>
      <c r="OW127" t="s">
        <v>745</v>
      </c>
      <c r="OX127" t="s">
        <v>912</v>
      </c>
      <c r="TU127" t="s">
        <v>747</v>
      </c>
      <c r="UE127" t="s">
        <v>747</v>
      </c>
      <c r="UU127" t="s">
        <v>768</v>
      </c>
      <c r="WQ127" t="s">
        <v>779</v>
      </c>
      <c r="WR127">
        <v>1</v>
      </c>
      <c r="WS127">
        <v>0</v>
      </c>
      <c r="WT127">
        <v>0</v>
      </c>
      <c r="WU127">
        <v>0</v>
      </c>
      <c r="WV127">
        <v>0</v>
      </c>
      <c r="WW127">
        <v>0</v>
      </c>
      <c r="WX127">
        <v>0</v>
      </c>
      <c r="WY127">
        <v>0</v>
      </c>
      <c r="WZ127">
        <v>0</v>
      </c>
      <c r="XA127">
        <v>0</v>
      </c>
      <c r="XB127">
        <v>0</v>
      </c>
      <c r="XC127">
        <v>0</v>
      </c>
      <c r="XD127">
        <v>0</v>
      </c>
      <c r="XF127" t="s">
        <v>747</v>
      </c>
      <c r="XH127" t="s">
        <v>770</v>
      </c>
      <c r="XI127">
        <v>1</v>
      </c>
      <c r="XJ127">
        <v>0</v>
      </c>
      <c r="XK127">
        <v>0</v>
      </c>
      <c r="XL127">
        <v>0</v>
      </c>
      <c r="XM127">
        <v>0</v>
      </c>
      <c r="XN127">
        <v>0</v>
      </c>
      <c r="XO127">
        <v>0</v>
      </c>
      <c r="XP127">
        <v>0</v>
      </c>
      <c r="XQ127">
        <v>0</v>
      </c>
      <c r="XS127" t="s">
        <v>871</v>
      </c>
      <c r="XT127">
        <v>1</v>
      </c>
      <c r="XU127">
        <v>0</v>
      </c>
      <c r="XV127">
        <v>0</v>
      </c>
      <c r="XW127">
        <v>0</v>
      </c>
      <c r="XX127">
        <v>0</v>
      </c>
      <c r="XY127">
        <v>0</v>
      </c>
      <c r="XZ127">
        <v>0</v>
      </c>
      <c r="YA127">
        <v>0</v>
      </c>
      <c r="YC127" t="s">
        <v>733</v>
      </c>
      <c r="YL127" t="s">
        <v>845</v>
      </c>
      <c r="YM127">
        <v>1</v>
      </c>
      <c r="YN127">
        <v>0</v>
      </c>
      <c r="YO127">
        <v>0</v>
      </c>
      <c r="YP127">
        <v>0</v>
      </c>
      <c r="YQ127">
        <v>0</v>
      </c>
      <c r="YR127">
        <v>0</v>
      </c>
      <c r="YS127">
        <v>0</v>
      </c>
      <c r="YT127">
        <v>0</v>
      </c>
      <c r="YU127">
        <v>0</v>
      </c>
      <c r="YV127">
        <v>0</v>
      </c>
      <c r="YW127">
        <v>0</v>
      </c>
      <c r="YY127" t="s">
        <v>806</v>
      </c>
      <c r="ZA127" t="s">
        <v>738</v>
      </c>
      <c r="ZB127">
        <v>1</v>
      </c>
      <c r="ZC127">
        <v>0</v>
      </c>
      <c r="ZD127">
        <v>0</v>
      </c>
      <c r="ZE127">
        <v>0</v>
      </c>
      <c r="ZF127">
        <v>0</v>
      </c>
      <c r="ZG127">
        <v>0</v>
      </c>
      <c r="ZH127">
        <v>0</v>
      </c>
      <c r="ZI127">
        <v>0</v>
      </c>
      <c r="ZK127" t="s">
        <v>773</v>
      </c>
      <c r="AAK127" t="s">
        <v>1044</v>
      </c>
      <c r="AAL127">
        <v>789538557</v>
      </c>
      <c r="AAM127" t="s">
        <v>1460</v>
      </c>
      <c r="AAN127">
        <v>46197.555011574099</v>
      </c>
      <c r="AAQ127" t="s">
        <v>762</v>
      </c>
      <c r="AAR127" t="s">
        <v>763</v>
      </c>
      <c r="AAS127" t="s">
        <v>764</v>
      </c>
      <c r="AAU127" t="s">
        <v>1461</v>
      </c>
      <c r="AAV127">
        <v>264</v>
      </c>
    </row>
    <row r="128" spans="1:724" x14ac:dyDescent="0.35">
      <c r="A128">
        <v>46197.503088553203</v>
      </c>
      <c r="B128">
        <v>46197.583573553202</v>
      </c>
      <c r="C128">
        <v>46197</v>
      </c>
      <c r="D128" t="s">
        <v>1157</v>
      </c>
      <c r="E128" t="s">
        <v>726</v>
      </c>
      <c r="F128">
        <v>46197</v>
      </c>
      <c r="G128">
        <v>61</v>
      </c>
      <c r="H128" t="s">
        <v>1035</v>
      </c>
      <c r="I128">
        <v>6109</v>
      </c>
      <c r="J128" t="s">
        <v>1036</v>
      </c>
      <c r="K128">
        <v>610901</v>
      </c>
      <c r="L128" t="s">
        <v>1037</v>
      </c>
      <c r="M128" t="s">
        <v>1038</v>
      </c>
      <c r="O128" t="s">
        <v>1158</v>
      </c>
      <c r="Q128" t="s">
        <v>732</v>
      </c>
      <c r="S128" t="s">
        <v>733</v>
      </c>
      <c r="T128">
        <v>27</v>
      </c>
      <c r="U128" t="s">
        <v>823</v>
      </c>
      <c r="V128" t="s">
        <v>735</v>
      </c>
      <c r="W128">
        <v>2300</v>
      </c>
      <c r="Z128" t="s">
        <v>750</v>
      </c>
      <c r="AA128">
        <v>0</v>
      </c>
      <c r="AB128">
        <v>0</v>
      </c>
      <c r="AC128">
        <v>0</v>
      </c>
      <c r="AD128">
        <v>0</v>
      </c>
      <c r="AE128">
        <v>0</v>
      </c>
      <c r="AF128">
        <v>1</v>
      </c>
      <c r="HX128" t="s">
        <v>750</v>
      </c>
      <c r="HY128">
        <v>0</v>
      </c>
      <c r="HZ128">
        <v>0</v>
      </c>
      <c r="IA128">
        <v>0</v>
      </c>
      <c r="IB128">
        <v>1</v>
      </c>
      <c r="NS128" t="s">
        <v>1022</v>
      </c>
      <c r="NT128">
        <v>0</v>
      </c>
      <c r="NU128">
        <v>0</v>
      </c>
      <c r="NV128">
        <v>0</v>
      </c>
      <c r="NW128">
        <v>0</v>
      </c>
      <c r="NX128">
        <v>0</v>
      </c>
      <c r="NY128">
        <v>1</v>
      </c>
      <c r="NZ128">
        <v>0</v>
      </c>
      <c r="SV128" t="s">
        <v>737</v>
      </c>
      <c r="SW128" t="s">
        <v>738</v>
      </c>
      <c r="SX128" t="s">
        <v>1011</v>
      </c>
      <c r="SZ128">
        <v>8500</v>
      </c>
      <c r="TA128" t="s">
        <v>1462</v>
      </c>
      <c r="TB128" t="s">
        <v>1462</v>
      </c>
      <c r="TC128" t="s">
        <v>1463</v>
      </c>
      <c r="TD128" t="s">
        <v>1427</v>
      </c>
      <c r="TF128" t="s">
        <v>1439</v>
      </c>
      <c r="TK128" t="s">
        <v>1439</v>
      </c>
      <c r="TP128">
        <v>12</v>
      </c>
      <c r="TQ128">
        <v>5</v>
      </c>
      <c r="TR128" t="s">
        <v>745</v>
      </c>
      <c r="TS128" t="s">
        <v>827</v>
      </c>
      <c r="TU128" t="s">
        <v>747</v>
      </c>
      <c r="UE128" t="s">
        <v>747</v>
      </c>
      <c r="UU128" t="s">
        <v>979</v>
      </c>
      <c r="UV128" t="s">
        <v>1022</v>
      </c>
      <c r="UW128">
        <v>0</v>
      </c>
      <c r="UX128">
        <v>0</v>
      </c>
      <c r="UY128">
        <v>0</v>
      </c>
      <c r="UZ128">
        <v>0</v>
      </c>
      <c r="VA128">
        <v>0</v>
      </c>
      <c r="VB128">
        <v>1</v>
      </c>
      <c r="VC128">
        <v>0</v>
      </c>
      <c r="VD128" t="s">
        <v>1452</v>
      </c>
      <c r="VE128">
        <v>1</v>
      </c>
      <c r="VF128">
        <v>0</v>
      </c>
      <c r="VG128">
        <v>0</v>
      </c>
      <c r="VH128">
        <v>0</v>
      </c>
      <c r="VI128">
        <v>0</v>
      </c>
      <c r="VJ128">
        <v>0</v>
      </c>
      <c r="VK128">
        <v>0</v>
      </c>
      <c r="VL128">
        <v>0</v>
      </c>
      <c r="VM128">
        <v>0</v>
      </c>
      <c r="VN128">
        <v>0</v>
      </c>
      <c r="VO128">
        <v>0</v>
      </c>
      <c r="VP128">
        <v>0</v>
      </c>
      <c r="VQ128">
        <v>0</v>
      </c>
      <c r="WQ128" t="s">
        <v>779</v>
      </c>
      <c r="WR128">
        <v>1</v>
      </c>
      <c r="WS128">
        <v>0</v>
      </c>
      <c r="WT128">
        <v>0</v>
      </c>
      <c r="WU128">
        <v>0</v>
      </c>
      <c r="WV128">
        <v>0</v>
      </c>
      <c r="WW128">
        <v>0</v>
      </c>
      <c r="WX128">
        <v>0</v>
      </c>
      <c r="WY128">
        <v>0</v>
      </c>
      <c r="WZ128">
        <v>0</v>
      </c>
      <c r="XA128">
        <v>0</v>
      </c>
      <c r="XB128">
        <v>0</v>
      </c>
      <c r="XC128">
        <v>0</v>
      </c>
      <c r="XD128">
        <v>0</v>
      </c>
      <c r="XF128" t="s">
        <v>747</v>
      </c>
      <c r="XH128" t="s">
        <v>770</v>
      </c>
      <c r="XI128">
        <v>1</v>
      </c>
      <c r="XJ128">
        <v>0</v>
      </c>
      <c r="XK128">
        <v>0</v>
      </c>
      <c r="XL128">
        <v>0</v>
      </c>
      <c r="XM128">
        <v>0</v>
      </c>
      <c r="XN128">
        <v>0</v>
      </c>
      <c r="XO128">
        <v>0</v>
      </c>
      <c r="XP128">
        <v>0</v>
      </c>
      <c r="XQ128">
        <v>0</v>
      </c>
      <c r="XS128" t="s">
        <v>871</v>
      </c>
      <c r="XT128">
        <v>1</v>
      </c>
      <c r="XU128">
        <v>0</v>
      </c>
      <c r="XV128">
        <v>0</v>
      </c>
      <c r="XW128">
        <v>0</v>
      </c>
      <c r="XX128">
        <v>0</v>
      </c>
      <c r="XY128">
        <v>0</v>
      </c>
      <c r="XZ128">
        <v>0</v>
      </c>
      <c r="YA128">
        <v>0</v>
      </c>
      <c r="YC128" t="s">
        <v>747</v>
      </c>
      <c r="YD128" t="s">
        <v>900</v>
      </c>
      <c r="YE128">
        <v>1</v>
      </c>
      <c r="YF128">
        <v>0</v>
      </c>
      <c r="YG128">
        <v>0</v>
      </c>
      <c r="YH128">
        <v>0</v>
      </c>
      <c r="YI128">
        <v>0</v>
      </c>
      <c r="YJ128">
        <v>0</v>
      </c>
      <c r="YL128" t="s">
        <v>845</v>
      </c>
      <c r="YM128">
        <v>1</v>
      </c>
      <c r="YN128">
        <v>0</v>
      </c>
      <c r="YO128">
        <v>0</v>
      </c>
      <c r="YP128">
        <v>0</v>
      </c>
      <c r="YQ128">
        <v>0</v>
      </c>
      <c r="YR128">
        <v>0</v>
      </c>
      <c r="YS128">
        <v>0</v>
      </c>
      <c r="YT128">
        <v>0</v>
      </c>
      <c r="YU128">
        <v>0</v>
      </c>
      <c r="YV128">
        <v>0</v>
      </c>
      <c r="YW128">
        <v>0</v>
      </c>
      <c r="YY128" t="s">
        <v>806</v>
      </c>
      <c r="ZA128" t="s">
        <v>1170</v>
      </c>
      <c r="ZB128">
        <v>1</v>
      </c>
      <c r="ZC128">
        <v>1</v>
      </c>
      <c r="ZD128">
        <v>0</v>
      </c>
      <c r="ZE128">
        <v>0</v>
      </c>
      <c r="ZF128">
        <v>1</v>
      </c>
      <c r="ZG128">
        <v>0</v>
      </c>
      <c r="ZH128">
        <v>0</v>
      </c>
      <c r="ZI128">
        <v>0</v>
      </c>
      <c r="ZK128" t="s">
        <v>773</v>
      </c>
      <c r="AAL128">
        <v>789538567</v>
      </c>
      <c r="AAM128" t="s">
        <v>1464</v>
      </c>
      <c r="AAN128">
        <v>46197.555023148103</v>
      </c>
      <c r="AAQ128" t="s">
        <v>762</v>
      </c>
      <c r="AAR128" t="s">
        <v>763</v>
      </c>
      <c r="AAS128" t="s">
        <v>764</v>
      </c>
      <c r="AAU128" t="s">
        <v>1465</v>
      </c>
      <c r="AAV128">
        <v>265</v>
      </c>
    </row>
    <row r="129" spans="1:724" x14ac:dyDescent="0.35">
      <c r="A129">
        <v>46197.466014895799</v>
      </c>
      <c r="B129">
        <v>46197.469616793998</v>
      </c>
      <c r="C129">
        <v>46197</v>
      </c>
      <c r="D129" t="s">
        <v>1034</v>
      </c>
      <c r="E129" t="s">
        <v>726</v>
      </c>
      <c r="F129">
        <v>46197</v>
      </c>
      <c r="G129">
        <v>61</v>
      </c>
      <c r="H129" t="s">
        <v>1035</v>
      </c>
      <c r="I129">
        <v>6109</v>
      </c>
      <c r="J129" t="s">
        <v>1036</v>
      </c>
      <c r="K129">
        <v>610901</v>
      </c>
      <c r="L129" t="s">
        <v>1037</v>
      </c>
      <c r="M129" t="s">
        <v>1038</v>
      </c>
      <c r="O129" t="s">
        <v>1158</v>
      </c>
      <c r="Q129" t="s">
        <v>732</v>
      </c>
      <c r="S129" t="s">
        <v>733</v>
      </c>
      <c r="T129">
        <v>44</v>
      </c>
      <c r="U129" t="s">
        <v>823</v>
      </c>
      <c r="V129" t="s">
        <v>735</v>
      </c>
      <c r="W129">
        <v>2300</v>
      </c>
      <c r="Z129" t="s">
        <v>750</v>
      </c>
      <c r="AA129">
        <v>0</v>
      </c>
      <c r="AB129">
        <v>0</v>
      </c>
      <c r="AC129">
        <v>0</v>
      </c>
      <c r="AD129">
        <v>0</v>
      </c>
      <c r="AE129">
        <v>0</v>
      </c>
      <c r="AF129">
        <v>1</v>
      </c>
      <c r="HX129" t="s">
        <v>750</v>
      </c>
      <c r="HY129">
        <v>0</v>
      </c>
      <c r="HZ129">
        <v>0</v>
      </c>
      <c r="IA129">
        <v>0</v>
      </c>
      <c r="IB129">
        <v>1</v>
      </c>
      <c r="NS129" t="s">
        <v>973</v>
      </c>
      <c r="NT129">
        <v>0</v>
      </c>
      <c r="NU129">
        <v>0</v>
      </c>
      <c r="NV129">
        <v>0</v>
      </c>
      <c r="NW129">
        <v>0</v>
      </c>
      <c r="NX129">
        <v>1</v>
      </c>
      <c r="NY129">
        <v>0</v>
      </c>
      <c r="NZ129">
        <v>0</v>
      </c>
      <c r="QX129" t="s">
        <v>737</v>
      </c>
      <c r="QY129" t="s">
        <v>738</v>
      </c>
      <c r="QZ129" t="s">
        <v>1078</v>
      </c>
      <c r="RB129">
        <v>6000</v>
      </c>
      <c r="RC129" t="s">
        <v>1087</v>
      </c>
      <c r="RD129" t="s">
        <v>1087</v>
      </c>
      <c r="RE129" t="s">
        <v>1088</v>
      </c>
      <c r="RF129" t="s">
        <v>1087</v>
      </c>
      <c r="RH129" t="s">
        <v>742</v>
      </c>
      <c r="RJ129">
        <v>61</v>
      </c>
      <c r="RK129">
        <v>6109</v>
      </c>
      <c r="RL129">
        <v>610901</v>
      </c>
      <c r="RM129" t="s">
        <v>1043</v>
      </c>
      <c r="RR129">
        <v>4</v>
      </c>
      <c r="RS129">
        <v>1</v>
      </c>
      <c r="RT129" t="s">
        <v>745</v>
      </c>
      <c r="RU129" t="s">
        <v>746</v>
      </c>
      <c r="TU129" t="s">
        <v>747</v>
      </c>
      <c r="UE129" t="s">
        <v>747</v>
      </c>
      <c r="UU129" t="s">
        <v>768</v>
      </c>
      <c r="WQ129" t="s">
        <v>779</v>
      </c>
      <c r="WR129">
        <v>1</v>
      </c>
      <c r="WS129">
        <v>0</v>
      </c>
      <c r="WT129">
        <v>0</v>
      </c>
      <c r="WU129">
        <v>0</v>
      </c>
      <c r="WV129">
        <v>0</v>
      </c>
      <c r="WW129">
        <v>0</v>
      </c>
      <c r="WX129">
        <v>0</v>
      </c>
      <c r="WY129">
        <v>0</v>
      </c>
      <c r="WZ129">
        <v>0</v>
      </c>
      <c r="XA129">
        <v>0</v>
      </c>
      <c r="XB129">
        <v>0</v>
      </c>
      <c r="XC129">
        <v>0</v>
      </c>
      <c r="XD129">
        <v>0</v>
      </c>
      <c r="XF129" t="s">
        <v>747</v>
      </c>
      <c r="XH129" t="s">
        <v>770</v>
      </c>
      <c r="XI129">
        <v>1</v>
      </c>
      <c r="XJ129">
        <v>0</v>
      </c>
      <c r="XK129">
        <v>0</v>
      </c>
      <c r="XL129">
        <v>0</v>
      </c>
      <c r="XM129">
        <v>0</v>
      </c>
      <c r="XN129">
        <v>0</v>
      </c>
      <c r="XO129">
        <v>0</v>
      </c>
      <c r="XP129">
        <v>0</v>
      </c>
      <c r="XQ129">
        <v>0</v>
      </c>
      <c r="XS129" t="s">
        <v>871</v>
      </c>
      <c r="XT129">
        <v>1</v>
      </c>
      <c r="XU129">
        <v>0</v>
      </c>
      <c r="XV129">
        <v>0</v>
      </c>
      <c r="XW129">
        <v>0</v>
      </c>
      <c r="XX129">
        <v>0</v>
      </c>
      <c r="XY129">
        <v>0</v>
      </c>
      <c r="XZ129">
        <v>0</v>
      </c>
      <c r="YA129">
        <v>0</v>
      </c>
      <c r="YC129" t="s">
        <v>733</v>
      </c>
      <c r="YL129" t="s">
        <v>845</v>
      </c>
      <c r="YM129">
        <v>1</v>
      </c>
      <c r="YN129">
        <v>0</v>
      </c>
      <c r="YO129">
        <v>0</v>
      </c>
      <c r="YP129">
        <v>0</v>
      </c>
      <c r="YQ129">
        <v>0</v>
      </c>
      <c r="YR129">
        <v>0</v>
      </c>
      <c r="YS129">
        <v>0</v>
      </c>
      <c r="YT129">
        <v>0</v>
      </c>
      <c r="YU129">
        <v>0</v>
      </c>
      <c r="YV129">
        <v>0</v>
      </c>
      <c r="YW129">
        <v>0</v>
      </c>
      <c r="YY129" t="s">
        <v>806</v>
      </c>
      <c r="ZA129" t="s">
        <v>738</v>
      </c>
      <c r="ZB129">
        <v>1</v>
      </c>
      <c r="ZC129">
        <v>0</v>
      </c>
      <c r="ZD129">
        <v>0</v>
      </c>
      <c r="ZE129">
        <v>0</v>
      </c>
      <c r="ZF129">
        <v>0</v>
      </c>
      <c r="ZG129">
        <v>0</v>
      </c>
      <c r="ZH129">
        <v>0</v>
      </c>
      <c r="ZI129">
        <v>0</v>
      </c>
      <c r="ZK129" t="s">
        <v>773</v>
      </c>
      <c r="AAK129" t="s">
        <v>1044</v>
      </c>
      <c r="AAL129">
        <v>789538576</v>
      </c>
      <c r="AAM129" t="s">
        <v>1466</v>
      </c>
      <c r="AAN129">
        <v>46197.555034722202</v>
      </c>
      <c r="AAQ129" t="s">
        <v>762</v>
      </c>
      <c r="AAR129" t="s">
        <v>763</v>
      </c>
      <c r="AAS129" t="s">
        <v>764</v>
      </c>
      <c r="AAU129" t="s">
        <v>1467</v>
      </c>
      <c r="AAV129">
        <v>266</v>
      </c>
    </row>
    <row r="130" spans="1:724" x14ac:dyDescent="0.35">
      <c r="A130">
        <v>46197.578671597199</v>
      </c>
      <c r="B130">
        <v>46197.610505960598</v>
      </c>
      <c r="C130">
        <v>46197</v>
      </c>
      <c r="D130" t="s">
        <v>1157</v>
      </c>
      <c r="E130" t="s">
        <v>726</v>
      </c>
      <c r="F130">
        <v>46197</v>
      </c>
      <c r="G130">
        <v>61</v>
      </c>
      <c r="H130" t="s">
        <v>1035</v>
      </c>
      <c r="I130">
        <v>6109</v>
      </c>
      <c r="J130" t="s">
        <v>1036</v>
      </c>
      <c r="K130">
        <v>610901</v>
      </c>
      <c r="L130" t="s">
        <v>1037</v>
      </c>
      <c r="M130" t="s">
        <v>1038</v>
      </c>
      <c r="O130" t="s">
        <v>1158</v>
      </c>
      <c r="Q130" t="s">
        <v>732</v>
      </c>
      <c r="S130" t="s">
        <v>733</v>
      </c>
      <c r="T130">
        <v>47</v>
      </c>
      <c r="U130" t="s">
        <v>734</v>
      </c>
      <c r="V130" t="s">
        <v>735</v>
      </c>
      <c r="W130">
        <v>2300</v>
      </c>
      <c r="Z130" t="s">
        <v>782</v>
      </c>
      <c r="AA130">
        <v>0</v>
      </c>
      <c r="AB130">
        <v>0</v>
      </c>
      <c r="AC130">
        <v>0</v>
      </c>
      <c r="AD130">
        <v>1</v>
      </c>
      <c r="AE130">
        <v>0</v>
      </c>
      <c r="AF130">
        <v>0</v>
      </c>
      <c r="DF130" t="s">
        <v>800</v>
      </c>
      <c r="DG130" t="s">
        <v>738</v>
      </c>
      <c r="DH130" t="s">
        <v>1468</v>
      </c>
      <c r="DJ130">
        <v>4500</v>
      </c>
      <c r="DK130" t="s">
        <v>1092</v>
      </c>
      <c r="DL130" t="s">
        <v>1092</v>
      </c>
      <c r="DM130" t="s">
        <v>1093</v>
      </c>
      <c r="DN130" t="s">
        <v>1092</v>
      </c>
      <c r="DP130" t="s">
        <v>742</v>
      </c>
      <c r="DR130">
        <v>61</v>
      </c>
      <c r="DS130" t="s">
        <v>1123</v>
      </c>
      <c r="DT130" t="s">
        <v>1124</v>
      </c>
      <c r="DU130" t="s">
        <v>742</v>
      </c>
      <c r="DW130">
        <v>61</v>
      </c>
      <c r="DX130" t="s">
        <v>1123</v>
      </c>
      <c r="DY130" t="s">
        <v>1124</v>
      </c>
      <c r="DZ130">
        <v>4</v>
      </c>
      <c r="EA130">
        <v>1</v>
      </c>
      <c r="EB130" t="s">
        <v>745</v>
      </c>
      <c r="EC130" t="s">
        <v>746</v>
      </c>
      <c r="FD130" t="s">
        <v>747</v>
      </c>
      <c r="FN130" t="s">
        <v>733</v>
      </c>
      <c r="FO130" t="s">
        <v>1469</v>
      </c>
      <c r="FP130">
        <v>0</v>
      </c>
      <c r="FQ130">
        <v>0</v>
      </c>
      <c r="FR130">
        <v>0</v>
      </c>
      <c r="FS130">
        <v>1</v>
      </c>
      <c r="FT130">
        <v>0</v>
      </c>
      <c r="FU130">
        <v>0</v>
      </c>
      <c r="FV130">
        <v>0</v>
      </c>
      <c r="FW130">
        <v>0</v>
      </c>
      <c r="FX130">
        <v>0</v>
      </c>
      <c r="FY130">
        <v>0</v>
      </c>
      <c r="FZ130">
        <v>0</v>
      </c>
      <c r="GA130">
        <v>0</v>
      </c>
      <c r="GB130">
        <v>0</v>
      </c>
      <c r="GD130" t="s">
        <v>768</v>
      </c>
      <c r="HX130" t="s">
        <v>750</v>
      </c>
      <c r="HY130">
        <v>0</v>
      </c>
      <c r="HZ130">
        <v>0</v>
      </c>
      <c r="IA130">
        <v>0</v>
      </c>
      <c r="IB130">
        <v>1</v>
      </c>
      <c r="NS130" t="s">
        <v>750</v>
      </c>
      <c r="NT130">
        <v>0</v>
      </c>
      <c r="NU130">
        <v>0</v>
      </c>
      <c r="NV130">
        <v>0</v>
      </c>
      <c r="NW130">
        <v>0</v>
      </c>
      <c r="NX130">
        <v>0</v>
      </c>
      <c r="NY130">
        <v>0</v>
      </c>
      <c r="NZ130">
        <v>1</v>
      </c>
      <c r="WQ130" t="s">
        <v>779</v>
      </c>
      <c r="WR130">
        <v>1</v>
      </c>
      <c r="WS130">
        <v>0</v>
      </c>
      <c r="WT130">
        <v>0</v>
      </c>
      <c r="WU130">
        <v>0</v>
      </c>
      <c r="WV130">
        <v>0</v>
      </c>
      <c r="WW130">
        <v>0</v>
      </c>
      <c r="WX130">
        <v>0</v>
      </c>
      <c r="WY130">
        <v>0</v>
      </c>
      <c r="WZ130">
        <v>0</v>
      </c>
      <c r="XA130">
        <v>0</v>
      </c>
      <c r="XB130">
        <v>0</v>
      </c>
      <c r="XC130">
        <v>0</v>
      </c>
      <c r="XD130">
        <v>0</v>
      </c>
      <c r="XF130" t="s">
        <v>747</v>
      </c>
      <c r="XH130" t="s">
        <v>770</v>
      </c>
      <c r="XI130">
        <v>1</v>
      </c>
      <c r="XJ130">
        <v>0</v>
      </c>
      <c r="XK130">
        <v>0</v>
      </c>
      <c r="XL130">
        <v>0</v>
      </c>
      <c r="XM130">
        <v>0</v>
      </c>
      <c r="XN130">
        <v>0</v>
      </c>
      <c r="XO130">
        <v>0</v>
      </c>
      <c r="XP130">
        <v>0</v>
      </c>
      <c r="XQ130">
        <v>0</v>
      </c>
      <c r="XS130" t="s">
        <v>871</v>
      </c>
      <c r="XT130">
        <v>1</v>
      </c>
      <c r="XU130">
        <v>0</v>
      </c>
      <c r="XV130">
        <v>0</v>
      </c>
      <c r="XW130">
        <v>0</v>
      </c>
      <c r="XX130">
        <v>0</v>
      </c>
      <c r="XY130">
        <v>0</v>
      </c>
      <c r="XZ130">
        <v>0</v>
      </c>
      <c r="YA130">
        <v>0</v>
      </c>
      <c r="YC130" t="s">
        <v>747</v>
      </c>
      <c r="YD130" t="s">
        <v>957</v>
      </c>
      <c r="YE130">
        <v>1</v>
      </c>
      <c r="YF130">
        <v>1</v>
      </c>
      <c r="YG130">
        <v>0</v>
      </c>
      <c r="YH130">
        <v>0</v>
      </c>
      <c r="YI130">
        <v>0</v>
      </c>
      <c r="YJ130">
        <v>0</v>
      </c>
      <c r="YL130" t="s">
        <v>1470</v>
      </c>
      <c r="YM130">
        <v>0</v>
      </c>
      <c r="YN130">
        <v>0</v>
      </c>
      <c r="YO130">
        <v>1</v>
      </c>
      <c r="YP130">
        <v>0</v>
      </c>
      <c r="YQ130">
        <v>0</v>
      </c>
      <c r="YR130">
        <v>0</v>
      </c>
      <c r="YS130">
        <v>1</v>
      </c>
      <c r="YT130">
        <v>0</v>
      </c>
      <c r="YU130">
        <v>0</v>
      </c>
      <c r="YV130">
        <v>0</v>
      </c>
      <c r="YW130">
        <v>0</v>
      </c>
      <c r="YY130" t="s">
        <v>757</v>
      </c>
      <c r="ZA130" t="s">
        <v>738</v>
      </c>
      <c r="ZB130">
        <v>1</v>
      </c>
      <c r="ZC130">
        <v>0</v>
      </c>
      <c r="ZD130">
        <v>0</v>
      </c>
      <c r="ZE130">
        <v>0</v>
      </c>
      <c r="ZF130">
        <v>0</v>
      </c>
      <c r="ZG130">
        <v>0</v>
      </c>
      <c r="ZH130">
        <v>0</v>
      </c>
      <c r="ZI130">
        <v>0</v>
      </c>
      <c r="ZK130" t="s">
        <v>773</v>
      </c>
      <c r="AAL130">
        <v>789538585</v>
      </c>
      <c r="AAM130" t="s">
        <v>1471</v>
      </c>
      <c r="AAN130">
        <v>46197.5550462963</v>
      </c>
      <c r="AAQ130" t="s">
        <v>762</v>
      </c>
      <c r="AAR130" t="s">
        <v>763</v>
      </c>
      <c r="AAS130" t="s">
        <v>764</v>
      </c>
      <c r="AAU130" t="s">
        <v>1472</v>
      </c>
      <c r="AAV130">
        <v>267</v>
      </c>
    </row>
    <row r="131" spans="1:724" x14ac:dyDescent="0.35">
      <c r="A131">
        <v>46197.469695185202</v>
      </c>
      <c r="B131">
        <v>46197.473910706001</v>
      </c>
      <c r="C131">
        <v>46197</v>
      </c>
      <c r="D131" t="s">
        <v>1034</v>
      </c>
      <c r="E131" t="s">
        <v>726</v>
      </c>
      <c r="F131">
        <v>46197</v>
      </c>
      <c r="G131">
        <v>61</v>
      </c>
      <c r="H131" t="s">
        <v>1035</v>
      </c>
      <c r="I131">
        <v>6109</v>
      </c>
      <c r="J131" t="s">
        <v>1036</v>
      </c>
      <c r="K131">
        <v>610901</v>
      </c>
      <c r="L131" t="s">
        <v>1037</v>
      </c>
      <c r="M131" t="s">
        <v>1038</v>
      </c>
      <c r="O131" t="s">
        <v>1039</v>
      </c>
      <c r="Q131" t="s">
        <v>732</v>
      </c>
      <c r="S131" t="s">
        <v>733</v>
      </c>
      <c r="T131">
        <v>30</v>
      </c>
      <c r="U131" t="s">
        <v>823</v>
      </c>
      <c r="V131" t="s">
        <v>735</v>
      </c>
      <c r="W131">
        <v>2300</v>
      </c>
      <c r="Z131" t="s">
        <v>750</v>
      </c>
      <c r="AA131">
        <v>0</v>
      </c>
      <c r="AB131">
        <v>0</v>
      </c>
      <c r="AC131">
        <v>0</v>
      </c>
      <c r="AD131">
        <v>0</v>
      </c>
      <c r="AE131">
        <v>0</v>
      </c>
      <c r="AF131">
        <v>1</v>
      </c>
      <c r="HX131" t="s">
        <v>750</v>
      </c>
      <c r="HY131">
        <v>0</v>
      </c>
      <c r="HZ131">
        <v>0</v>
      </c>
      <c r="IA131">
        <v>0</v>
      </c>
      <c r="IB131">
        <v>1</v>
      </c>
      <c r="NS131" t="s">
        <v>973</v>
      </c>
      <c r="NT131">
        <v>0</v>
      </c>
      <c r="NU131">
        <v>0</v>
      </c>
      <c r="NV131">
        <v>0</v>
      </c>
      <c r="NW131">
        <v>0</v>
      </c>
      <c r="NX131">
        <v>1</v>
      </c>
      <c r="NY131">
        <v>0</v>
      </c>
      <c r="NZ131">
        <v>0</v>
      </c>
      <c r="QX131" t="s">
        <v>737</v>
      </c>
      <c r="QY131" t="s">
        <v>738</v>
      </c>
      <c r="QZ131" t="s">
        <v>1078</v>
      </c>
      <c r="RB131">
        <v>4000</v>
      </c>
      <c r="RC131" t="s">
        <v>1083</v>
      </c>
      <c r="RD131" t="s">
        <v>1083</v>
      </c>
      <c r="RE131" t="s">
        <v>1084</v>
      </c>
      <c r="RF131" t="s">
        <v>1083</v>
      </c>
      <c r="RH131" t="s">
        <v>742</v>
      </c>
      <c r="RJ131">
        <v>61</v>
      </c>
      <c r="RK131">
        <v>6109</v>
      </c>
      <c r="RL131">
        <v>610901</v>
      </c>
      <c r="RM131" t="s">
        <v>1043</v>
      </c>
      <c r="RR131">
        <v>7</v>
      </c>
      <c r="RS131">
        <v>1</v>
      </c>
      <c r="RT131" t="s">
        <v>745</v>
      </c>
      <c r="RU131" t="s">
        <v>795</v>
      </c>
      <c r="TU131" t="s">
        <v>747</v>
      </c>
      <c r="UE131" t="s">
        <v>747</v>
      </c>
      <c r="UU131" t="s">
        <v>768</v>
      </c>
      <c r="WQ131" t="s">
        <v>779</v>
      </c>
      <c r="WR131">
        <v>1</v>
      </c>
      <c r="WS131">
        <v>0</v>
      </c>
      <c r="WT131">
        <v>0</v>
      </c>
      <c r="WU131">
        <v>0</v>
      </c>
      <c r="WV131">
        <v>0</v>
      </c>
      <c r="WW131">
        <v>0</v>
      </c>
      <c r="WX131">
        <v>0</v>
      </c>
      <c r="WY131">
        <v>0</v>
      </c>
      <c r="WZ131">
        <v>0</v>
      </c>
      <c r="XA131">
        <v>0</v>
      </c>
      <c r="XB131">
        <v>0</v>
      </c>
      <c r="XC131">
        <v>0</v>
      </c>
      <c r="XD131">
        <v>0</v>
      </c>
      <c r="XF131" t="s">
        <v>747</v>
      </c>
      <c r="XH131" t="s">
        <v>770</v>
      </c>
      <c r="XI131">
        <v>1</v>
      </c>
      <c r="XJ131">
        <v>0</v>
      </c>
      <c r="XK131">
        <v>0</v>
      </c>
      <c r="XL131">
        <v>0</v>
      </c>
      <c r="XM131">
        <v>0</v>
      </c>
      <c r="XN131">
        <v>0</v>
      </c>
      <c r="XO131">
        <v>0</v>
      </c>
      <c r="XP131">
        <v>0</v>
      </c>
      <c r="XQ131">
        <v>0</v>
      </c>
      <c r="XS131" t="s">
        <v>871</v>
      </c>
      <c r="XT131">
        <v>1</v>
      </c>
      <c r="XU131">
        <v>0</v>
      </c>
      <c r="XV131">
        <v>0</v>
      </c>
      <c r="XW131">
        <v>0</v>
      </c>
      <c r="XX131">
        <v>0</v>
      </c>
      <c r="XY131">
        <v>0</v>
      </c>
      <c r="XZ131">
        <v>0</v>
      </c>
      <c r="YA131">
        <v>0</v>
      </c>
      <c r="YC131" t="s">
        <v>733</v>
      </c>
      <c r="YL131" t="s">
        <v>845</v>
      </c>
      <c r="YM131">
        <v>1</v>
      </c>
      <c r="YN131">
        <v>0</v>
      </c>
      <c r="YO131">
        <v>0</v>
      </c>
      <c r="YP131">
        <v>0</v>
      </c>
      <c r="YQ131">
        <v>0</v>
      </c>
      <c r="YR131">
        <v>0</v>
      </c>
      <c r="YS131">
        <v>0</v>
      </c>
      <c r="YT131">
        <v>0</v>
      </c>
      <c r="YU131">
        <v>0</v>
      </c>
      <c r="YV131">
        <v>0</v>
      </c>
      <c r="YW131">
        <v>0</v>
      </c>
      <c r="YY131" t="s">
        <v>806</v>
      </c>
      <c r="ZA131" t="s">
        <v>738</v>
      </c>
      <c r="ZB131">
        <v>1</v>
      </c>
      <c r="ZC131">
        <v>0</v>
      </c>
      <c r="ZD131">
        <v>0</v>
      </c>
      <c r="ZE131">
        <v>0</v>
      </c>
      <c r="ZF131">
        <v>0</v>
      </c>
      <c r="ZG131">
        <v>0</v>
      </c>
      <c r="ZH131">
        <v>0</v>
      </c>
      <c r="ZI131">
        <v>0</v>
      </c>
      <c r="ZK131" t="s">
        <v>773</v>
      </c>
      <c r="AAK131" t="s">
        <v>1044</v>
      </c>
      <c r="AAL131">
        <v>789538588</v>
      </c>
      <c r="AAM131" t="s">
        <v>1473</v>
      </c>
      <c r="AAN131">
        <v>46197.5550462963</v>
      </c>
      <c r="AAQ131" t="s">
        <v>762</v>
      </c>
      <c r="AAR131" t="s">
        <v>763</v>
      </c>
      <c r="AAS131" t="s">
        <v>764</v>
      </c>
      <c r="AAU131" t="s">
        <v>1474</v>
      </c>
      <c r="AAV131">
        <v>268</v>
      </c>
    </row>
    <row r="132" spans="1:724" x14ac:dyDescent="0.35">
      <c r="A132">
        <v>46197.583686585604</v>
      </c>
      <c r="B132">
        <v>46197.620983125002</v>
      </c>
      <c r="C132">
        <v>46197</v>
      </c>
      <c r="D132" t="s">
        <v>1157</v>
      </c>
      <c r="E132" t="s">
        <v>726</v>
      </c>
      <c r="F132">
        <v>46197</v>
      </c>
      <c r="G132">
        <v>61</v>
      </c>
      <c r="H132" t="s">
        <v>1035</v>
      </c>
      <c r="I132">
        <v>6109</v>
      </c>
      <c r="J132" t="s">
        <v>1036</v>
      </c>
      <c r="K132">
        <v>610901</v>
      </c>
      <c r="L132" t="s">
        <v>1037</v>
      </c>
      <c r="M132" t="s">
        <v>1038</v>
      </c>
      <c r="O132" t="s">
        <v>1158</v>
      </c>
      <c r="Q132" t="s">
        <v>732</v>
      </c>
      <c r="S132" t="s">
        <v>733</v>
      </c>
      <c r="T132">
        <v>34</v>
      </c>
      <c r="U132" t="s">
        <v>734</v>
      </c>
      <c r="V132" t="s">
        <v>735</v>
      </c>
      <c r="W132">
        <v>2300</v>
      </c>
      <c r="Z132" t="s">
        <v>782</v>
      </c>
      <c r="AA132">
        <v>0</v>
      </c>
      <c r="AB132">
        <v>0</v>
      </c>
      <c r="AC132">
        <v>0</v>
      </c>
      <c r="AD132">
        <v>1</v>
      </c>
      <c r="AE132">
        <v>0</v>
      </c>
      <c r="AF132">
        <v>0</v>
      </c>
      <c r="DF132" t="s">
        <v>737</v>
      </c>
      <c r="DG132" t="s">
        <v>738</v>
      </c>
      <c r="DH132" t="s">
        <v>783</v>
      </c>
      <c r="DJ132">
        <v>2000</v>
      </c>
      <c r="DK132" t="s">
        <v>1129</v>
      </c>
      <c r="DL132" t="s">
        <v>1129</v>
      </c>
      <c r="DM132" t="s">
        <v>1130</v>
      </c>
      <c r="DN132" t="s">
        <v>1129</v>
      </c>
      <c r="DP132" t="s">
        <v>742</v>
      </c>
      <c r="DR132">
        <v>61</v>
      </c>
      <c r="DS132" t="s">
        <v>1123</v>
      </c>
      <c r="DT132" t="s">
        <v>1124</v>
      </c>
      <c r="DU132" t="s">
        <v>742</v>
      </c>
      <c r="DW132">
        <v>61</v>
      </c>
      <c r="DX132" t="s">
        <v>1214</v>
      </c>
      <c r="DY132" t="s">
        <v>1268</v>
      </c>
      <c r="DZ132">
        <v>6</v>
      </c>
      <c r="EA132">
        <v>1</v>
      </c>
      <c r="EB132" t="s">
        <v>745</v>
      </c>
      <c r="EC132" t="s">
        <v>860</v>
      </c>
      <c r="FD132" t="s">
        <v>747</v>
      </c>
      <c r="FN132" t="s">
        <v>733</v>
      </c>
      <c r="FO132" t="s">
        <v>1475</v>
      </c>
      <c r="FP132">
        <v>1</v>
      </c>
      <c r="FQ132">
        <v>0</v>
      </c>
      <c r="FR132">
        <v>0</v>
      </c>
      <c r="FS132">
        <v>1</v>
      </c>
      <c r="FT132">
        <v>0</v>
      </c>
      <c r="FU132">
        <v>1</v>
      </c>
      <c r="FV132">
        <v>0</v>
      </c>
      <c r="FW132">
        <v>1</v>
      </c>
      <c r="FX132">
        <v>0</v>
      </c>
      <c r="FY132">
        <v>0</v>
      </c>
      <c r="FZ132">
        <v>0</v>
      </c>
      <c r="GA132">
        <v>0</v>
      </c>
      <c r="GB132">
        <v>0</v>
      </c>
      <c r="GD132" t="s">
        <v>768</v>
      </c>
      <c r="HX132" t="s">
        <v>750</v>
      </c>
      <c r="HY132">
        <v>0</v>
      </c>
      <c r="HZ132">
        <v>0</v>
      </c>
      <c r="IA132">
        <v>0</v>
      </c>
      <c r="IB132">
        <v>1</v>
      </c>
      <c r="NS132" t="s">
        <v>750</v>
      </c>
      <c r="NT132">
        <v>0</v>
      </c>
      <c r="NU132">
        <v>0</v>
      </c>
      <c r="NV132">
        <v>0</v>
      </c>
      <c r="NW132">
        <v>0</v>
      </c>
      <c r="NX132">
        <v>0</v>
      </c>
      <c r="NY132">
        <v>0</v>
      </c>
      <c r="NZ132">
        <v>1</v>
      </c>
      <c r="WQ132" t="s">
        <v>779</v>
      </c>
      <c r="WR132">
        <v>1</v>
      </c>
      <c r="WS132">
        <v>0</v>
      </c>
      <c r="WT132">
        <v>0</v>
      </c>
      <c r="WU132">
        <v>0</v>
      </c>
      <c r="WV132">
        <v>0</v>
      </c>
      <c r="WW132">
        <v>0</v>
      </c>
      <c r="WX132">
        <v>0</v>
      </c>
      <c r="WY132">
        <v>0</v>
      </c>
      <c r="WZ132">
        <v>0</v>
      </c>
      <c r="XA132">
        <v>0</v>
      </c>
      <c r="XB132">
        <v>0</v>
      </c>
      <c r="XC132">
        <v>0</v>
      </c>
      <c r="XD132">
        <v>0</v>
      </c>
      <c r="XF132" t="s">
        <v>747</v>
      </c>
      <c r="XH132" t="s">
        <v>770</v>
      </c>
      <c r="XI132">
        <v>1</v>
      </c>
      <c r="XJ132">
        <v>0</v>
      </c>
      <c r="XK132">
        <v>0</v>
      </c>
      <c r="XL132">
        <v>0</v>
      </c>
      <c r="XM132">
        <v>0</v>
      </c>
      <c r="XN132">
        <v>0</v>
      </c>
      <c r="XO132">
        <v>0</v>
      </c>
      <c r="XP132">
        <v>0</v>
      </c>
      <c r="XQ132">
        <v>0</v>
      </c>
      <c r="XS132" t="s">
        <v>871</v>
      </c>
      <c r="XT132">
        <v>1</v>
      </c>
      <c r="XU132">
        <v>0</v>
      </c>
      <c r="XV132">
        <v>0</v>
      </c>
      <c r="XW132">
        <v>0</v>
      </c>
      <c r="XX132">
        <v>0</v>
      </c>
      <c r="XY132">
        <v>0</v>
      </c>
      <c r="XZ132">
        <v>0</v>
      </c>
      <c r="YA132">
        <v>0</v>
      </c>
      <c r="YC132" t="s">
        <v>747</v>
      </c>
      <c r="YD132" t="s">
        <v>957</v>
      </c>
      <c r="YE132">
        <v>1</v>
      </c>
      <c r="YF132">
        <v>1</v>
      </c>
      <c r="YG132">
        <v>0</v>
      </c>
      <c r="YH132">
        <v>0</v>
      </c>
      <c r="YI132">
        <v>0</v>
      </c>
      <c r="YJ132">
        <v>0</v>
      </c>
      <c r="YL132" t="s">
        <v>1230</v>
      </c>
      <c r="YM132">
        <v>0</v>
      </c>
      <c r="YN132">
        <v>0</v>
      </c>
      <c r="YO132">
        <v>1</v>
      </c>
      <c r="YP132">
        <v>0</v>
      </c>
      <c r="YQ132">
        <v>0</v>
      </c>
      <c r="YR132">
        <v>0</v>
      </c>
      <c r="YS132">
        <v>0</v>
      </c>
      <c r="YT132">
        <v>0</v>
      </c>
      <c r="YU132">
        <v>0</v>
      </c>
      <c r="YV132">
        <v>0</v>
      </c>
      <c r="YW132">
        <v>0</v>
      </c>
      <c r="YY132" t="s">
        <v>757</v>
      </c>
      <c r="ZA132" t="s">
        <v>820</v>
      </c>
      <c r="ZB132">
        <v>1</v>
      </c>
      <c r="ZC132">
        <v>0</v>
      </c>
      <c r="ZD132">
        <v>0</v>
      </c>
      <c r="ZE132">
        <v>0</v>
      </c>
      <c r="ZF132">
        <v>1</v>
      </c>
      <c r="ZG132">
        <v>0</v>
      </c>
      <c r="ZH132">
        <v>0</v>
      </c>
      <c r="ZI132">
        <v>0</v>
      </c>
      <c r="ZK132" t="s">
        <v>773</v>
      </c>
      <c r="AAL132">
        <v>789538613</v>
      </c>
      <c r="AAM132" t="s">
        <v>1476</v>
      </c>
      <c r="AAN132">
        <v>46197.555069444403</v>
      </c>
      <c r="AAQ132" t="s">
        <v>762</v>
      </c>
      <c r="AAR132" t="s">
        <v>763</v>
      </c>
      <c r="AAS132" t="s">
        <v>764</v>
      </c>
      <c r="AAU132" t="s">
        <v>1477</v>
      </c>
      <c r="AAV132">
        <v>269</v>
      </c>
    </row>
    <row r="133" spans="1:724" x14ac:dyDescent="0.35">
      <c r="A133">
        <v>46197.474048298602</v>
      </c>
      <c r="B133">
        <v>46197.480340057897</v>
      </c>
      <c r="C133">
        <v>46197</v>
      </c>
      <c r="D133" t="s">
        <v>1034</v>
      </c>
      <c r="E133" t="s">
        <v>726</v>
      </c>
      <c r="F133">
        <v>46197</v>
      </c>
      <c r="G133">
        <v>61</v>
      </c>
      <c r="H133" t="s">
        <v>1035</v>
      </c>
      <c r="I133">
        <v>6109</v>
      </c>
      <c r="J133" t="s">
        <v>1036</v>
      </c>
      <c r="K133">
        <v>610901</v>
      </c>
      <c r="L133" t="s">
        <v>1037</v>
      </c>
      <c r="M133" t="s">
        <v>1038</v>
      </c>
      <c r="O133" t="s">
        <v>1158</v>
      </c>
      <c r="Q133" t="s">
        <v>732</v>
      </c>
      <c r="S133" t="s">
        <v>733</v>
      </c>
      <c r="T133">
        <v>36</v>
      </c>
      <c r="U133" t="s">
        <v>823</v>
      </c>
      <c r="V133" t="s">
        <v>735</v>
      </c>
      <c r="W133">
        <v>2300</v>
      </c>
      <c r="Z133" t="s">
        <v>750</v>
      </c>
      <c r="AA133">
        <v>0</v>
      </c>
      <c r="AB133">
        <v>0</v>
      </c>
      <c r="AC133">
        <v>0</v>
      </c>
      <c r="AD133">
        <v>0</v>
      </c>
      <c r="AE133">
        <v>0</v>
      </c>
      <c r="AF133">
        <v>1</v>
      </c>
      <c r="HX133" t="s">
        <v>750</v>
      </c>
      <c r="HY133">
        <v>0</v>
      </c>
      <c r="HZ133">
        <v>0</v>
      </c>
      <c r="IA133">
        <v>0</v>
      </c>
      <c r="IB133">
        <v>1</v>
      </c>
      <c r="NS133" t="s">
        <v>973</v>
      </c>
      <c r="NT133">
        <v>0</v>
      </c>
      <c r="NU133">
        <v>0</v>
      </c>
      <c r="NV133">
        <v>0</v>
      </c>
      <c r="NW133">
        <v>0</v>
      </c>
      <c r="NX133">
        <v>1</v>
      </c>
      <c r="NY133">
        <v>0</v>
      </c>
      <c r="NZ133">
        <v>0</v>
      </c>
      <c r="QX133" t="s">
        <v>737</v>
      </c>
      <c r="QY133" t="s">
        <v>738</v>
      </c>
      <c r="QZ133" t="s">
        <v>1078</v>
      </c>
      <c r="RB133">
        <v>3000</v>
      </c>
      <c r="RC133" t="s">
        <v>1092</v>
      </c>
      <c r="RD133" t="s">
        <v>1092</v>
      </c>
      <c r="RE133" t="s">
        <v>1093</v>
      </c>
      <c r="RF133" t="s">
        <v>1092</v>
      </c>
      <c r="RH133" t="s">
        <v>742</v>
      </c>
      <c r="RJ133">
        <v>61</v>
      </c>
      <c r="RK133">
        <v>6109</v>
      </c>
      <c r="RL133">
        <v>610901</v>
      </c>
      <c r="RM133" t="s">
        <v>1043</v>
      </c>
      <c r="RR133">
        <v>7</v>
      </c>
      <c r="RS133">
        <v>1</v>
      </c>
      <c r="RT133" t="s">
        <v>745</v>
      </c>
      <c r="RU133" t="s">
        <v>795</v>
      </c>
      <c r="TU133" t="s">
        <v>747</v>
      </c>
      <c r="UE133" t="s">
        <v>747</v>
      </c>
      <c r="UU133" t="s">
        <v>768</v>
      </c>
      <c r="WQ133" t="s">
        <v>779</v>
      </c>
      <c r="WR133">
        <v>1</v>
      </c>
      <c r="WS133">
        <v>0</v>
      </c>
      <c r="WT133">
        <v>0</v>
      </c>
      <c r="WU133">
        <v>0</v>
      </c>
      <c r="WV133">
        <v>0</v>
      </c>
      <c r="WW133">
        <v>0</v>
      </c>
      <c r="WX133">
        <v>0</v>
      </c>
      <c r="WY133">
        <v>0</v>
      </c>
      <c r="WZ133">
        <v>0</v>
      </c>
      <c r="XA133">
        <v>0</v>
      </c>
      <c r="XB133">
        <v>0</v>
      </c>
      <c r="XC133">
        <v>0</v>
      </c>
      <c r="XD133">
        <v>0</v>
      </c>
      <c r="XF133" t="s">
        <v>747</v>
      </c>
      <c r="XH133" t="s">
        <v>770</v>
      </c>
      <c r="XI133">
        <v>1</v>
      </c>
      <c r="XJ133">
        <v>0</v>
      </c>
      <c r="XK133">
        <v>0</v>
      </c>
      <c r="XL133">
        <v>0</v>
      </c>
      <c r="XM133">
        <v>0</v>
      </c>
      <c r="XN133">
        <v>0</v>
      </c>
      <c r="XO133">
        <v>0</v>
      </c>
      <c r="XP133">
        <v>0</v>
      </c>
      <c r="XQ133">
        <v>0</v>
      </c>
      <c r="XS133" t="s">
        <v>871</v>
      </c>
      <c r="XT133">
        <v>1</v>
      </c>
      <c r="XU133">
        <v>0</v>
      </c>
      <c r="XV133">
        <v>0</v>
      </c>
      <c r="XW133">
        <v>0</v>
      </c>
      <c r="XX133">
        <v>0</v>
      </c>
      <c r="XY133">
        <v>0</v>
      </c>
      <c r="XZ133">
        <v>0</v>
      </c>
      <c r="YA133">
        <v>0</v>
      </c>
      <c r="YC133" t="s">
        <v>733</v>
      </c>
      <c r="YL133" t="s">
        <v>845</v>
      </c>
      <c r="YM133">
        <v>1</v>
      </c>
      <c r="YN133">
        <v>0</v>
      </c>
      <c r="YO133">
        <v>0</v>
      </c>
      <c r="YP133">
        <v>0</v>
      </c>
      <c r="YQ133">
        <v>0</v>
      </c>
      <c r="YR133">
        <v>0</v>
      </c>
      <c r="YS133">
        <v>0</v>
      </c>
      <c r="YT133">
        <v>0</v>
      </c>
      <c r="YU133">
        <v>0</v>
      </c>
      <c r="YV133">
        <v>0</v>
      </c>
      <c r="YW133">
        <v>0</v>
      </c>
      <c r="YY133" t="s">
        <v>806</v>
      </c>
      <c r="ZA133" t="s">
        <v>738</v>
      </c>
      <c r="ZB133">
        <v>1</v>
      </c>
      <c r="ZC133">
        <v>0</v>
      </c>
      <c r="ZD133">
        <v>0</v>
      </c>
      <c r="ZE133">
        <v>0</v>
      </c>
      <c r="ZF133">
        <v>0</v>
      </c>
      <c r="ZG133">
        <v>0</v>
      </c>
      <c r="ZH133">
        <v>0</v>
      </c>
      <c r="ZI133">
        <v>0</v>
      </c>
      <c r="ZK133" t="s">
        <v>773</v>
      </c>
      <c r="AAK133" t="s">
        <v>1044</v>
      </c>
      <c r="AAL133">
        <v>789538619</v>
      </c>
      <c r="AAM133" t="s">
        <v>1478</v>
      </c>
      <c r="AAN133">
        <v>46197.555069444403</v>
      </c>
      <c r="AAQ133" t="s">
        <v>762</v>
      </c>
      <c r="AAR133" t="s">
        <v>763</v>
      </c>
      <c r="AAS133" t="s">
        <v>764</v>
      </c>
      <c r="AAU133" t="s">
        <v>1479</v>
      </c>
      <c r="AAV133">
        <v>270</v>
      </c>
    </row>
    <row r="134" spans="1:724" x14ac:dyDescent="0.35">
      <c r="A134">
        <v>46197.480604884302</v>
      </c>
      <c r="B134">
        <v>46197.484817685203</v>
      </c>
      <c r="C134">
        <v>46197</v>
      </c>
      <c r="D134" t="s">
        <v>1034</v>
      </c>
      <c r="E134" t="s">
        <v>726</v>
      </c>
      <c r="F134">
        <v>46197</v>
      </c>
      <c r="G134">
        <v>61</v>
      </c>
      <c r="H134" t="s">
        <v>1035</v>
      </c>
      <c r="I134">
        <v>6109</v>
      </c>
      <c r="J134" t="s">
        <v>1036</v>
      </c>
      <c r="K134">
        <v>610901</v>
      </c>
      <c r="L134" t="s">
        <v>1037</v>
      </c>
      <c r="M134" t="s">
        <v>1038</v>
      </c>
      <c r="O134" t="s">
        <v>1158</v>
      </c>
      <c r="Q134" t="s">
        <v>732</v>
      </c>
      <c r="S134" t="s">
        <v>733</v>
      </c>
      <c r="T134">
        <v>30</v>
      </c>
      <c r="U134" t="s">
        <v>823</v>
      </c>
      <c r="V134" t="s">
        <v>735</v>
      </c>
      <c r="W134">
        <v>2300</v>
      </c>
      <c r="Z134" t="s">
        <v>750</v>
      </c>
      <c r="AA134">
        <v>0</v>
      </c>
      <c r="AB134">
        <v>0</v>
      </c>
      <c r="AC134">
        <v>0</v>
      </c>
      <c r="AD134">
        <v>0</v>
      </c>
      <c r="AE134">
        <v>0</v>
      </c>
      <c r="AF134">
        <v>1</v>
      </c>
      <c r="HX134" t="s">
        <v>750</v>
      </c>
      <c r="HY134">
        <v>0</v>
      </c>
      <c r="HZ134">
        <v>0</v>
      </c>
      <c r="IA134">
        <v>0</v>
      </c>
      <c r="IB134">
        <v>1</v>
      </c>
      <c r="NS134" t="s">
        <v>973</v>
      </c>
      <c r="NT134">
        <v>0</v>
      </c>
      <c r="NU134">
        <v>0</v>
      </c>
      <c r="NV134">
        <v>0</v>
      </c>
      <c r="NW134">
        <v>0</v>
      </c>
      <c r="NX134">
        <v>1</v>
      </c>
      <c r="NY134">
        <v>0</v>
      </c>
      <c r="NZ134">
        <v>0</v>
      </c>
      <c r="QX134" t="s">
        <v>737</v>
      </c>
      <c r="QY134" t="s">
        <v>738</v>
      </c>
      <c r="QZ134" t="s">
        <v>1078</v>
      </c>
      <c r="RB134">
        <v>5000</v>
      </c>
      <c r="RC134" t="s">
        <v>1079</v>
      </c>
      <c r="RD134" t="s">
        <v>1079</v>
      </c>
      <c r="RE134" t="s">
        <v>1080</v>
      </c>
      <c r="RF134" t="s">
        <v>1079</v>
      </c>
      <c r="RH134" t="s">
        <v>742</v>
      </c>
      <c r="RJ134">
        <v>61</v>
      </c>
      <c r="RK134">
        <v>6109</v>
      </c>
      <c r="RL134">
        <v>610901</v>
      </c>
      <c r="RM134" t="s">
        <v>1043</v>
      </c>
      <c r="RR134">
        <v>17</v>
      </c>
      <c r="RS134">
        <v>2</v>
      </c>
      <c r="RT134" t="s">
        <v>745</v>
      </c>
      <c r="RU134" t="s">
        <v>1480</v>
      </c>
      <c r="TU134" t="s">
        <v>747</v>
      </c>
      <c r="UE134" t="s">
        <v>733</v>
      </c>
      <c r="UF134" t="s">
        <v>1481</v>
      </c>
      <c r="UG134">
        <v>1</v>
      </c>
      <c r="UH134">
        <v>0</v>
      </c>
      <c r="UI134">
        <v>0</v>
      </c>
      <c r="UJ134">
        <v>0</v>
      </c>
      <c r="UK134">
        <v>0</v>
      </c>
      <c r="UL134">
        <v>0</v>
      </c>
      <c r="UM134">
        <v>0</v>
      </c>
      <c r="UN134">
        <v>0</v>
      </c>
      <c r="UO134">
        <v>0</v>
      </c>
      <c r="UP134">
        <v>0</v>
      </c>
      <c r="UQ134">
        <v>0</v>
      </c>
      <c r="UR134">
        <v>0</v>
      </c>
      <c r="US134">
        <v>0</v>
      </c>
      <c r="UU134" t="s">
        <v>768</v>
      </c>
      <c r="WQ134" t="s">
        <v>779</v>
      </c>
      <c r="WR134">
        <v>1</v>
      </c>
      <c r="WS134">
        <v>0</v>
      </c>
      <c r="WT134">
        <v>0</v>
      </c>
      <c r="WU134">
        <v>0</v>
      </c>
      <c r="WV134">
        <v>0</v>
      </c>
      <c r="WW134">
        <v>0</v>
      </c>
      <c r="WX134">
        <v>0</v>
      </c>
      <c r="WY134">
        <v>0</v>
      </c>
      <c r="WZ134">
        <v>0</v>
      </c>
      <c r="XA134">
        <v>0</v>
      </c>
      <c r="XB134">
        <v>0</v>
      </c>
      <c r="XC134">
        <v>0</v>
      </c>
      <c r="XD134">
        <v>0</v>
      </c>
      <c r="XF134" t="s">
        <v>747</v>
      </c>
      <c r="XH134" t="s">
        <v>770</v>
      </c>
      <c r="XI134">
        <v>1</v>
      </c>
      <c r="XJ134">
        <v>0</v>
      </c>
      <c r="XK134">
        <v>0</v>
      </c>
      <c r="XL134">
        <v>0</v>
      </c>
      <c r="XM134">
        <v>0</v>
      </c>
      <c r="XN134">
        <v>0</v>
      </c>
      <c r="XO134">
        <v>0</v>
      </c>
      <c r="XP134">
        <v>0</v>
      </c>
      <c r="XQ134">
        <v>0</v>
      </c>
      <c r="XS134" t="s">
        <v>871</v>
      </c>
      <c r="XT134">
        <v>1</v>
      </c>
      <c r="XU134">
        <v>0</v>
      </c>
      <c r="XV134">
        <v>0</v>
      </c>
      <c r="XW134">
        <v>0</v>
      </c>
      <c r="XX134">
        <v>0</v>
      </c>
      <c r="XY134">
        <v>0</v>
      </c>
      <c r="XZ134">
        <v>0</v>
      </c>
      <c r="YA134">
        <v>0</v>
      </c>
      <c r="YC134" t="s">
        <v>733</v>
      </c>
      <c r="YL134" t="s">
        <v>845</v>
      </c>
      <c r="YM134">
        <v>1</v>
      </c>
      <c r="YN134">
        <v>0</v>
      </c>
      <c r="YO134">
        <v>0</v>
      </c>
      <c r="YP134">
        <v>0</v>
      </c>
      <c r="YQ134">
        <v>0</v>
      </c>
      <c r="YR134">
        <v>0</v>
      </c>
      <c r="YS134">
        <v>0</v>
      </c>
      <c r="YT134">
        <v>0</v>
      </c>
      <c r="YU134">
        <v>0</v>
      </c>
      <c r="YV134">
        <v>0</v>
      </c>
      <c r="YW134">
        <v>0</v>
      </c>
      <c r="YY134" t="s">
        <v>757</v>
      </c>
      <c r="ZA134" t="s">
        <v>738</v>
      </c>
      <c r="ZB134">
        <v>1</v>
      </c>
      <c r="ZC134">
        <v>0</v>
      </c>
      <c r="ZD134">
        <v>0</v>
      </c>
      <c r="ZE134">
        <v>0</v>
      </c>
      <c r="ZF134">
        <v>0</v>
      </c>
      <c r="ZG134">
        <v>0</v>
      </c>
      <c r="ZH134">
        <v>0</v>
      </c>
      <c r="ZI134">
        <v>0</v>
      </c>
      <c r="ZK134" t="s">
        <v>773</v>
      </c>
      <c r="AAK134" t="s">
        <v>1044</v>
      </c>
      <c r="AAL134">
        <v>789538641</v>
      </c>
      <c r="AAM134" t="s">
        <v>1482</v>
      </c>
      <c r="AAN134">
        <v>46197.5550925926</v>
      </c>
      <c r="AAQ134" t="s">
        <v>762</v>
      </c>
      <c r="AAR134" t="s">
        <v>763</v>
      </c>
      <c r="AAS134" t="s">
        <v>764</v>
      </c>
      <c r="AAU134" t="s">
        <v>1483</v>
      </c>
      <c r="AAV134">
        <v>271</v>
      </c>
    </row>
    <row r="135" spans="1:724" x14ac:dyDescent="0.35">
      <c r="A135">
        <v>46197.484946504599</v>
      </c>
      <c r="B135">
        <v>46197.493822141201</v>
      </c>
      <c r="C135">
        <v>46197</v>
      </c>
      <c r="D135" t="s">
        <v>1034</v>
      </c>
      <c r="E135" t="s">
        <v>726</v>
      </c>
      <c r="F135">
        <v>46197</v>
      </c>
      <c r="G135">
        <v>61</v>
      </c>
      <c r="H135" t="s">
        <v>1035</v>
      </c>
      <c r="I135">
        <v>6109</v>
      </c>
      <c r="J135" t="s">
        <v>1036</v>
      </c>
      <c r="K135">
        <v>610901</v>
      </c>
      <c r="L135" t="s">
        <v>1037</v>
      </c>
      <c r="M135" t="s">
        <v>1038</v>
      </c>
      <c r="O135" t="s">
        <v>1158</v>
      </c>
      <c r="Q135" t="s">
        <v>732</v>
      </c>
      <c r="S135" t="s">
        <v>733</v>
      </c>
      <c r="T135">
        <v>27</v>
      </c>
      <c r="U135" t="s">
        <v>823</v>
      </c>
      <c r="V135" t="s">
        <v>735</v>
      </c>
      <c r="W135">
        <v>2300</v>
      </c>
      <c r="Z135" t="s">
        <v>750</v>
      </c>
      <c r="AA135">
        <v>0</v>
      </c>
      <c r="AB135">
        <v>0</v>
      </c>
      <c r="AC135">
        <v>0</v>
      </c>
      <c r="AD135">
        <v>0</v>
      </c>
      <c r="AE135">
        <v>0</v>
      </c>
      <c r="AF135">
        <v>1</v>
      </c>
      <c r="HX135" t="s">
        <v>750</v>
      </c>
      <c r="HY135">
        <v>0</v>
      </c>
      <c r="HZ135">
        <v>0</v>
      </c>
      <c r="IA135">
        <v>0</v>
      </c>
      <c r="IB135">
        <v>1</v>
      </c>
      <c r="NS135" t="s">
        <v>973</v>
      </c>
      <c r="NT135">
        <v>0</v>
      </c>
      <c r="NU135">
        <v>0</v>
      </c>
      <c r="NV135">
        <v>0</v>
      </c>
      <c r="NW135">
        <v>0</v>
      </c>
      <c r="NX135">
        <v>1</v>
      </c>
      <c r="NY135">
        <v>0</v>
      </c>
      <c r="NZ135">
        <v>0</v>
      </c>
      <c r="QX135" t="s">
        <v>737</v>
      </c>
      <c r="QY135" t="s">
        <v>738</v>
      </c>
      <c r="QZ135" t="s">
        <v>1078</v>
      </c>
      <c r="RB135">
        <v>4500</v>
      </c>
      <c r="RC135" t="s">
        <v>1106</v>
      </c>
      <c r="RD135" t="s">
        <v>1106</v>
      </c>
      <c r="RE135" t="s">
        <v>1484</v>
      </c>
      <c r="RF135" t="s">
        <v>1106</v>
      </c>
      <c r="RH135" t="s">
        <v>742</v>
      </c>
      <c r="RJ135">
        <v>61</v>
      </c>
      <c r="RK135">
        <v>6109</v>
      </c>
      <c r="RL135">
        <v>610901</v>
      </c>
      <c r="RM135" t="s">
        <v>1043</v>
      </c>
      <c r="RR135">
        <v>9</v>
      </c>
      <c r="RS135">
        <v>1</v>
      </c>
      <c r="RT135" t="s">
        <v>745</v>
      </c>
      <c r="RU135" t="s">
        <v>1381</v>
      </c>
      <c r="TU135" t="s">
        <v>747</v>
      </c>
      <c r="UE135" t="s">
        <v>747</v>
      </c>
      <c r="UU135" t="s">
        <v>768</v>
      </c>
      <c r="WQ135" t="s">
        <v>779</v>
      </c>
      <c r="WR135">
        <v>1</v>
      </c>
      <c r="WS135">
        <v>0</v>
      </c>
      <c r="WT135">
        <v>0</v>
      </c>
      <c r="WU135">
        <v>0</v>
      </c>
      <c r="WV135">
        <v>0</v>
      </c>
      <c r="WW135">
        <v>0</v>
      </c>
      <c r="WX135">
        <v>0</v>
      </c>
      <c r="WY135">
        <v>0</v>
      </c>
      <c r="WZ135">
        <v>0</v>
      </c>
      <c r="XA135">
        <v>0</v>
      </c>
      <c r="XB135">
        <v>0</v>
      </c>
      <c r="XC135">
        <v>0</v>
      </c>
      <c r="XD135">
        <v>0</v>
      </c>
      <c r="XF135" t="s">
        <v>747</v>
      </c>
      <c r="XH135" t="s">
        <v>770</v>
      </c>
      <c r="XI135">
        <v>1</v>
      </c>
      <c r="XJ135">
        <v>0</v>
      </c>
      <c r="XK135">
        <v>0</v>
      </c>
      <c r="XL135">
        <v>0</v>
      </c>
      <c r="XM135">
        <v>0</v>
      </c>
      <c r="XN135">
        <v>0</v>
      </c>
      <c r="XO135">
        <v>0</v>
      </c>
      <c r="XP135">
        <v>0</v>
      </c>
      <c r="XQ135">
        <v>0</v>
      </c>
      <c r="XS135" t="s">
        <v>871</v>
      </c>
      <c r="XT135">
        <v>1</v>
      </c>
      <c r="XU135">
        <v>0</v>
      </c>
      <c r="XV135">
        <v>0</v>
      </c>
      <c r="XW135">
        <v>0</v>
      </c>
      <c r="XX135">
        <v>0</v>
      </c>
      <c r="XY135">
        <v>0</v>
      </c>
      <c r="XZ135">
        <v>0</v>
      </c>
      <c r="YA135">
        <v>0</v>
      </c>
      <c r="YC135" t="s">
        <v>733</v>
      </c>
      <c r="YL135" t="s">
        <v>845</v>
      </c>
      <c r="YM135">
        <v>1</v>
      </c>
      <c r="YN135">
        <v>0</v>
      </c>
      <c r="YO135">
        <v>0</v>
      </c>
      <c r="YP135">
        <v>0</v>
      </c>
      <c r="YQ135">
        <v>0</v>
      </c>
      <c r="YR135">
        <v>0</v>
      </c>
      <c r="YS135">
        <v>0</v>
      </c>
      <c r="YT135">
        <v>0</v>
      </c>
      <c r="YU135">
        <v>0</v>
      </c>
      <c r="YV135">
        <v>0</v>
      </c>
      <c r="YW135">
        <v>0</v>
      </c>
      <c r="YY135" t="s">
        <v>757</v>
      </c>
      <c r="ZA135" t="s">
        <v>738</v>
      </c>
      <c r="ZB135">
        <v>1</v>
      </c>
      <c r="ZC135">
        <v>0</v>
      </c>
      <c r="ZD135">
        <v>0</v>
      </c>
      <c r="ZE135">
        <v>0</v>
      </c>
      <c r="ZF135">
        <v>0</v>
      </c>
      <c r="ZG135">
        <v>0</v>
      </c>
      <c r="ZH135">
        <v>0</v>
      </c>
      <c r="ZI135">
        <v>0</v>
      </c>
      <c r="ZK135" t="s">
        <v>773</v>
      </c>
      <c r="AAK135" t="s">
        <v>1044</v>
      </c>
      <c r="AAL135">
        <v>789538654</v>
      </c>
      <c r="AAM135" t="s">
        <v>1485</v>
      </c>
      <c r="AAN135">
        <v>46197.555115740703</v>
      </c>
      <c r="AAQ135" t="s">
        <v>762</v>
      </c>
      <c r="AAR135" t="s">
        <v>763</v>
      </c>
      <c r="AAS135" t="s">
        <v>764</v>
      </c>
      <c r="AAU135" t="s">
        <v>1486</v>
      </c>
      <c r="AAV135">
        <v>272</v>
      </c>
    </row>
    <row r="136" spans="1:724" x14ac:dyDescent="0.35">
      <c r="A136">
        <v>46197.499474988399</v>
      </c>
      <c r="B136">
        <v>46197.582086863396</v>
      </c>
      <c r="C136">
        <v>46197</v>
      </c>
      <c r="D136" t="s">
        <v>1034</v>
      </c>
      <c r="E136" t="s">
        <v>726</v>
      </c>
      <c r="F136">
        <v>46197</v>
      </c>
      <c r="G136">
        <v>61</v>
      </c>
      <c r="H136" t="s">
        <v>1035</v>
      </c>
      <c r="I136">
        <v>6109</v>
      </c>
      <c r="J136" t="s">
        <v>1036</v>
      </c>
      <c r="K136">
        <v>610901</v>
      </c>
      <c r="L136" t="s">
        <v>1037</v>
      </c>
      <c r="M136" t="s">
        <v>1038</v>
      </c>
      <c r="O136" t="s">
        <v>1158</v>
      </c>
      <c r="Q136" t="s">
        <v>732</v>
      </c>
      <c r="S136" t="s">
        <v>733</v>
      </c>
      <c r="T136">
        <v>36</v>
      </c>
      <c r="U136" t="s">
        <v>734</v>
      </c>
      <c r="V136" t="s">
        <v>735</v>
      </c>
      <c r="W136">
        <v>2300</v>
      </c>
      <c r="Z136" t="s">
        <v>782</v>
      </c>
      <c r="AA136">
        <v>0</v>
      </c>
      <c r="AB136">
        <v>0</v>
      </c>
      <c r="AC136">
        <v>0</v>
      </c>
      <c r="AD136">
        <v>1</v>
      </c>
      <c r="AE136">
        <v>0</v>
      </c>
      <c r="AF136">
        <v>0</v>
      </c>
      <c r="DF136" t="s">
        <v>737</v>
      </c>
      <c r="DG136" t="s">
        <v>738</v>
      </c>
      <c r="DH136" t="s">
        <v>1122</v>
      </c>
      <c r="DJ136">
        <v>2500</v>
      </c>
      <c r="DK136" t="s">
        <v>898</v>
      </c>
      <c r="DL136" t="s">
        <v>898</v>
      </c>
      <c r="DM136" t="s">
        <v>899</v>
      </c>
      <c r="DN136" t="s">
        <v>898</v>
      </c>
      <c r="DP136" t="s">
        <v>742</v>
      </c>
      <c r="DR136">
        <v>61</v>
      </c>
      <c r="DS136" t="s">
        <v>1123</v>
      </c>
      <c r="DT136" t="s">
        <v>1124</v>
      </c>
      <c r="DU136" t="s">
        <v>742</v>
      </c>
      <c r="DW136">
        <v>61</v>
      </c>
      <c r="DX136" t="s">
        <v>1123</v>
      </c>
      <c r="DY136" t="s">
        <v>1124</v>
      </c>
      <c r="DZ136">
        <v>4</v>
      </c>
      <c r="EA136">
        <v>1</v>
      </c>
      <c r="EB136" t="s">
        <v>745</v>
      </c>
      <c r="EC136" t="s">
        <v>746</v>
      </c>
      <c r="FD136" t="s">
        <v>747</v>
      </c>
      <c r="FN136" t="s">
        <v>747</v>
      </c>
      <c r="GD136" t="s">
        <v>768</v>
      </c>
      <c r="HX136" t="s">
        <v>750</v>
      </c>
      <c r="HY136">
        <v>0</v>
      </c>
      <c r="HZ136">
        <v>0</v>
      </c>
      <c r="IA136">
        <v>0</v>
      </c>
      <c r="IB136">
        <v>1</v>
      </c>
      <c r="NS136" t="s">
        <v>750</v>
      </c>
      <c r="NT136">
        <v>0</v>
      </c>
      <c r="NU136">
        <v>0</v>
      </c>
      <c r="NV136">
        <v>0</v>
      </c>
      <c r="NW136">
        <v>0</v>
      </c>
      <c r="NX136">
        <v>0</v>
      </c>
      <c r="NY136">
        <v>0</v>
      </c>
      <c r="NZ136">
        <v>1</v>
      </c>
      <c r="WQ136" t="s">
        <v>779</v>
      </c>
      <c r="WR136">
        <v>1</v>
      </c>
      <c r="WS136">
        <v>0</v>
      </c>
      <c r="WT136">
        <v>0</v>
      </c>
      <c r="WU136">
        <v>0</v>
      </c>
      <c r="WV136">
        <v>0</v>
      </c>
      <c r="WW136">
        <v>0</v>
      </c>
      <c r="WX136">
        <v>0</v>
      </c>
      <c r="WY136">
        <v>0</v>
      </c>
      <c r="WZ136">
        <v>0</v>
      </c>
      <c r="XA136">
        <v>0</v>
      </c>
      <c r="XB136">
        <v>0</v>
      </c>
      <c r="XC136">
        <v>0</v>
      </c>
      <c r="XD136">
        <v>0</v>
      </c>
      <c r="XF136" t="s">
        <v>747</v>
      </c>
      <c r="XH136" t="s">
        <v>770</v>
      </c>
      <c r="XI136">
        <v>1</v>
      </c>
      <c r="XJ136">
        <v>0</v>
      </c>
      <c r="XK136">
        <v>0</v>
      </c>
      <c r="XL136">
        <v>0</v>
      </c>
      <c r="XM136">
        <v>0</v>
      </c>
      <c r="XN136">
        <v>0</v>
      </c>
      <c r="XO136">
        <v>0</v>
      </c>
      <c r="XP136">
        <v>0</v>
      </c>
      <c r="XQ136">
        <v>0</v>
      </c>
      <c r="XS136" t="s">
        <v>871</v>
      </c>
      <c r="XT136">
        <v>1</v>
      </c>
      <c r="XU136">
        <v>0</v>
      </c>
      <c r="XV136">
        <v>0</v>
      </c>
      <c r="XW136">
        <v>0</v>
      </c>
      <c r="XX136">
        <v>0</v>
      </c>
      <c r="XY136">
        <v>0</v>
      </c>
      <c r="XZ136">
        <v>0</v>
      </c>
      <c r="YA136">
        <v>0</v>
      </c>
      <c r="YC136" t="s">
        <v>733</v>
      </c>
      <c r="YL136" t="s">
        <v>845</v>
      </c>
      <c r="YM136">
        <v>1</v>
      </c>
      <c r="YN136">
        <v>0</v>
      </c>
      <c r="YO136">
        <v>0</v>
      </c>
      <c r="YP136">
        <v>0</v>
      </c>
      <c r="YQ136">
        <v>0</v>
      </c>
      <c r="YR136">
        <v>0</v>
      </c>
      <c r="YS136">
        <v>0</v>
      </c>
      <c r="YT136">
        <v>0</v>
      </c>
      <c r="YU136">
        <v>0</v>
      </c>
      <c r="YV136">
        <v>0</v>
      </c>
      <c r="YW136">
        <v>0</v>
      </c>
      <c r="YY136" t="s">
        <v>757</v>
      </c>
      <c r="ZA136" t="s">
        <v>738</v>
      </c>
      <c r="ZB136">
        <v>1</v>
      </c>
      <c r="ZC136">
        <v>0</v>
      </c>
      <c r="ZD136">
        <v>0</v>
      </c>
      <c r="ZE136">
        <v>0</v>
      </c>
      <c r="ZF136">
        <v>0</v>
      </c>
      <c r="ZG136">
        <v>0</v>
      </c>
      <c r="ZH136">
        <v>0</v>
      </c>
      <c r="ZI136">
        <v>0</v>
      </c>
      <c r="ZK136" t="s">
        <v>773</v>
      </c>
      <c r="AAK136" t="s">
        <v>1044</v>
      </c>
      <c r="AAL136">
        <v>789538680</v>
      </c>
      <c r="AAM136" t="s">
        <v>1487</v>
      </c>
      <c r="AAN136">
        <v>46197.5551388889</v>
      </c>
      <c r="AAQ136" t="s">
        <v>762</v>
      </c>
      <c r="AAR136" t="s">
        <v>763</v>
      </c>
      <c r="AAS136" t="s">
        <v>764</v>
      </c>
      <c r="AAU136" t="s">
        <v>1488</v>
      </c>
      <c r="AAV136">
        <v>273</v>
      </c>
    </row>
    <row r="137" spans="1:724" x14ac:dyDescent="0.35">
      <c r="A137">
        <v>46197.582171898197</v>
      </c>
      <c r="B137">
        <v>46197.586433009303</v>
      </c>
      <c r="C137">
        <v>46197</v>
      </c>
      <c r="D137" t="s">
        <v>1034</v>
      </c>
      <c r="E137" t="s">
        <v>726</v>
      </c>
      <c r="F137">
        <v>46197</v>
      </c>
      <c r="G137">
        <v>61</v>
      </c>
      <c r="H137" t="s">
        <v>1035</v>
      </c>
      <c r="I137">
        <v>6109</v>
      </c>
      <c r="J137" t="s">
        <v>1036</v>
      </c>
      <c r="K137">
        <v>610901</v>
      </c>
      <c r="L137" t="s">
        <v>1037</v>
      </c>
      <c r="M137" t="s">
        <v>1038</v>
      </c>
      <c r="O137" t="s">
        <v>1158</v>
      </c>
      <c r="Q137" t="s">
        <v>732</v>
      </c>
      <c r="S137" t="s">
        <v>733</v>
      </c>
      <c r="T137">
        <v>28</v>
      </c>
      <c r="U137" t="s">
        <v>734</v>
      </c>
      <c r="V137" t="s">
        <v>735</v>
      </c>
      <c r="W137">
        <v>2300</v>
      </c>
      <c r="Z137" t="s">
        <v>782</v>
      </c>
      <c r="AA137">
        <v>0</v>
      </c>
      <c r="AB137">
        <v>0</v>
      </c>
      <c r="AC137">
        <v>0</v>
      </c>
      <c r="AD137">
        <v>1</v>
      </c>
      <c r="AE137">
        <v>0</v>
      </c>
      <c r="AF137">
        <v>0</v>
      </c>
      <c r="DF137" t="s">
        <v>737</v>
      </c>
      <c r="DG137" t="s">
        <v>738</v>
      </c>
      <c r="DH137" t="s">
        <v>783</v>
      </c>
      <c r="DJ137">
        <v>2000</v>
      </c>
      <c r="DK137" t="s">
        <v>1129</v>
      </c>
      <c r="DL137" t="s">
        <v>1129</v>
      </c>
      <c r="DM137" t="s">
        <v>1130</v>
      </c>
      <c r="DN137" t="s">
        <v>1129</v>
      </c>
      <c r="DP137" t="s">
        <v>742</v>
      </c>
      <c r="DR137">
        <v>61</v>
      </c>
      <c r="DS137" t="s">
        <v>1123</v>
      </c>
      <c r="DT137" t="s">
        <v>1124</v>
      </c>
      <c r="DU137" t="s">
        <v>742</v>
      </c>
      <c r="DW137">
        <v>61</v>
      </c>
      <c r="DX137" t="s">
        <v>1123</v>
      </c>
      <c r="DY137" t="s">
        <v>1124</v>
      </c>
      <c r="DZ137">
        <v>6</v>
      </c>
      <c r="EA137">
        <v>1</v>
      </c>
      <c r="EB137" t="s">
        <v>745</v>
      </c>
      <c r="EC137" t="s">
        <v>860</v>
      </c>
      <c r="FD137" t="s">
        <v>747</v>
      </c>
      <c r="FN137" t="s">
        <v>747</v>
      </c>
      <c r="GD137" t="s">
        <v>768</v>
      </c>
      <c r="HX137" t="s">
        <v>750</v>
      </c>
      <c r="HY137">
        <v>0</v>
      </c>
      <c r="HZ137">
        <v>0</v>
      </c>
      <c r="IA137">
        <v>0</v>
      </c>
      <c r="IB137">
        <v>1</v>
      </c>
      <c r="NS137" t="s">
        <v>750</v>
      </c>
      <c r="NT137">
        <v>0</v>
      </c>
      <c r="NU137">
        <v>0</v>
      </c>
      <c r="NV137">
        <v>0</v>
      </c>
      <c r="NW137">
        <v>0</v>
      </c>
      <c r="NX137">
        <v>0</v>
      </c>
      <c r="NY137">
        <v>0</v>
      </c>
      <c r="NZ137">
        <v>1</v>
      </c>
      <c r="WQ137" t="s">
        <v>779</v>
      </c>
      <c r="WR137">
        <v>1</v>
      </c>
      <c r="WS137">
        <v>0</v>
      </c>
      <c r="WT137">
        <v>0</v>
      </c>
      <c r="WU137">
        <v>0</v>
      </c>
      <c r="WV137">
        <v>0</v>
      </c>
      <c r="WW137">
        <v>0</v>
      </c>
      <c r="WX137">
        <v>0</v>
      </c>
      <c r="WY137">
        <v>0</v>
      </c>
      <c r="WZ137">
        <v>0</v>
      </c>
      <c r="XA137">
        <v>0</v>
      </c>
      <c r="XB137">
        <v>0</v>
      </c>
      <c r="XC137">
        <v>0</v>
      </c>
      <c r="XD137">
        <v>0</v>
      </c>
      <c r="XF137" t="s">
        <v>747</v>
      </c>
      <c r="XH137" t="s">
        <v>770</v>
      </c>
      <c r="XI137">
        <v>1</v>
      </c>
      <c r="XJ137">
        <v>0</v>
      </c>
      <c r="XK137">
        <v>0</v>
      </c>
      <c r="XL137">
        <v>0</v>
      </c>
      <c r="XM137">
        <v>0</v>
      </c>
      <c r="XN137">
        <v>0</v>
      </c>
      <c r="XO137">
        <v>0</v>
      </c>
      <c r="XP137">
        <v>0</v>
      </c>
      <c r="XQ137">
        <v>0</v>
      </c>
      <c r="XS137" t="s">
        <v>871</v>
      </c>
      <c r="XT137">
        <v>1</v>
      </c>
      <c r="XU137">
        <v>0</v>
      </c>
      <c r="XV137">
        <v>0</v>
      </c>
      <c r="XW137">
        <v>0</v>
      </c>
      <c r="XX137">
        <v>0</v>
      </c>
      <c r="XY137">
        <v>0</v>
      </c>
      <c r="XZ137">
        <v>0</v>
      </c>
      <c r="YA137">
        <v>0</v>
      </c>
      <c r="YC137" t="s">
        <v>733</v>
      </c>
      <c r="YL137" t="s">
        <v>845</v>
      </c>
      <c r="YM137">
        <v>1</v>
      </c>
      <c r="YN137">
        <v>0</v>
      </c>
      <c r="YO137">
        <v>0</v>
      </c>
      <c r="YP137">
        <v>0</v>
      </c>
      <c r="YQ137">
        <v>0</v>
      </c>
      <c r="YR137">
        <v>0</v>
      </c>
      <c r="YS137">
        <v>0</v>
      </c>
      <c r="YT137">
        <v>0</v>
      </c>
      <c r="YU137">
        <v>0</v>
      </c>
      <c r="YV137">
        <v>0</v>
      </c>
      <c r="YW137">
        <v>0</v>
      </c>
      <c r="YY137" t="s">
        <v>757</v>
      </c>
      <c r="ZA137" t="s">
        <v>738</v>
      </c>
      <c r="ZB137">
        <v>1</v>
      </c>
      <c r="ZC137">
        <v>0</v>
      </c>
      <c r="ZD137">
        <v>0</v>
      </c>
      <c r="ZE137">
        <v>0</v>
      </c>
      <c r="ZF137">
        <v>0</v>
      </c>
      <c r="ZG137">
        <v>0</v>
      </c>
      <c r="ZH137">
        <v>0</v>
      </c>
      <c r="ZI137">
        <v>0</v>
      </c>
      <c r="ZK137" t="s">
        <v>773</v>
      </c>
      <c r="AAK137" t="s">
        <v>1044</v>
      </c>
      <c r="AAL137">
        <v>789538704</v>
      </c>
      <c r="AAM137" t="s">
        <v>1489</v>
      </c>
      <c r="AAN137">
        <v>46197.555173611101</v>
      </c>
      <c r="AAQ137" t="s">
        <v>762</v>
      </c>
      <c r="AAR137" t="s">
        <v>763</v>
      </c>
      <c r="AAS137" t="s">
        <v>764</v>
      </c>
      <c r="AAU137" t="s">
        <v>1490</v>
      </c>
      <c r="AAV137">
        <v>274</v>
      </c>
    </row>
    <row r="138" spans="1:724" x14ac:dyDescent="0.35">
      <c r="A138">
        <v>46197.586752037001</v>
      </c>
      <c r="B138">
        <v>46197.594707789402</v>
      </c>
      <c r="C138">
        <v>46197</v>
      </c>
      <c r="D138" t="s">
        <v>1034</v>
      </c>
      <c r="E138" t="s">
        <v>726</v>
      </c>
      <c r="F138">
        <v>46197</v>
      </c>
      <c r="G138">
        <v>61</v>
      </c>
      <c r="H138" t="s">
        <v>1035</v>
      </c>
      <c r="I138">
        <v>6109</v>
      </c>
      <c r="J138" t="s">
        <v>1036</v>
      </c>
      <c r="K138">
        <v>610901</v>
      </c>
      <c r="L138" t="s">
        <v>1037</v>
      </c>
      <c r="M138" t="s">
        <v>1038</v>
      </c>
      <c r="O138" t="s">
        <v>1158</v>
      </c>
      <c r="Q138" t="s">
        <v>732</v>
      </c>
      <c r="S138" t="s">
        <v>733</v>
      </c>
      <c r="T138">
        <v>24</v>
      </c>
      <c r="U138" t="s">
        <v>734</v>
      </c>
      <c r="V138" t="s">
        <v>735</v>
      </c>
      <c r="W138">
        <v>2300</v>
      </c>
      <c r="Z138" t="s">
        <v>782</v>
      </c>
      <c r="AA138">
        <v>0</v>
      </c>
      <c r="AB138">
        <v>0</v>
      </c>
      <c r="AC138">
        <v>0</v>
      </c>
      <c r="AD138">
        <v>1</v>
      </c>
      <c r="AE138">
        <v>0</v>
      </c>
      <c r="AF138">
        <v>0</v>
      </c>
      <c r="DF138" t="s">
        <v>737</v>
      </c>
      <c r="DG138" t="s">
        <v>738</v>
      </c>
      <c r="DH138" t="s">
        <v>783</v>
      </c>
      <c r="DJ138">
        <v>2000</v>
      </c>
      <c r="DK138" t="s">
        <v>1129</v>
      </c>
      <c r="DL138" t="s">
        <v>1129</v>
      </c>
      <c r="DM138" t="s">
        <v>1130</v>
      </c>
      <c r="DN138" t="s">
        <v>1129</v>
      </c>
      <c r="DP138" t="s">
        <v>742</v>
      </c>
      <c r="DR138">
        <v>61</v>
      </c>
      <c r="DS138" t="s">
        <v>1123</v>
      </c>
      <c r="DT138" t="s">
        <v>1124</v>
      </c>
      <c r="DU138" t="s">
        <v>742</v>
      </c>
      <c r="DW138">
        <v>61</v>
      </c>
      <c r="DX138" t="s">
        <v>1123</v>
      </c>
      <c r="DY138" t="s">
        <v>1124</v>
      </c>
      <c r="DZ138">
        <v>4</v>
      </c>
      <c r="EA138">
        <v>1</v>
      </c>
      <c r="EB138" t="s">
        <v>745</v>
      </c>
      <c r="EC138" t="s">
        <v>746</v>
      </c>
      <c r="FD138" t="s">
        <v>747</v>
      </c>
      <c r="FN138" t="s">
        <v>747</v>
      </c>
      <c r="GD138" t="s">
        <v>768</v>
      </c>
      <c r="HX138" t="s">
        <v>750</v>
      </c>
      <c r="HY138">
        <v>0</v>
      </c>
      <c r="HZ138">
        <v>0</v>
      </c>
      <c r="IA138">
        <v>0</v>
      </c>
      <c r="IB138">
        <v>1</v>
      </c>
      <c r="NS138" t="s">
        <v>750</v>
      </c>
      <c r="NT138">
        <v>0</v>
      </c>
      <c r="NU138">
        <v>0</v>
      </c>
      <c r="NV138">
        <v>0</v>
      </c>
      <c r="NW138">
        <v>0</v>
      </c>
      <c r="NX138">
        <v>0</v>
      </c>
      <c r="NY138">
        <v>0</v>
      </c>
      <c r="NZ138">
        <v>1</v>
      </c>
      <c r="WQ138" t="s">
        <v>779</v>
      </c>
      <c r="WR138">
        <v>1</v>
      </c>
      <c r="WS138">
        <v>0</v>
      </c>
      <c r="WT138">
        <v>0</v>
      </c>
      <c r="WU138">
        <v>0</v>
      </c>
      <c r="WV138">
        <v>0</v>
      </c>
      <c r="WW138">
        <v>0</v>
      </c>
      <c r="WX138">
        <v>0</v>
      </c>
      <c r="WY138">
        <v>0</v>
      </c>
      <c r="WZ138">
        <v>0</v>
      </c>
      <c r="XA138">
        <v>0</v>
      </c>
      <c r="XB138">
        <v>0</v>
      </c>
      <c r="XC138">
        <v>0</v>
      </c>
      <c r="XD138">
        <v>0</v>
      </c>
      <c r="XF138" t="s">
        <v>747</v>
      </c>
      <c r="XH138" t="s">
        <v>770</v>
      </c>
      <c r="XI138">
        <v>1</v>
      </c>
      <c r="XJ138">
        <v>0</v>
      </c>
      <c r="XK138">
        <v>0</v>
      </c>
      <c r="XL138">
        <v>0</v>
      </c>
      <c r="XM138">
        <v>0</v>
      </c>
      <c r="XN138">
        <v>0</v>
      </c>
      <c r="XO138">
        <v>0</v>
      </c>
      <c r="XP138">
        <v>0</v>
      </c>
      <c r="XQ138">
        <v>0</v>
      </c>
      <c r="XS138" t="s">
        <v>871</v>
      </c>
      <c r="XT138">
        <v>1</v>
      </c>
      <c r="XU138">
        <v>0</v>
      </c>
      <c r="XV138">
        <v>0</v>
      </c>
      <c r="XW138">
        <v>0</v>
      </c>
      <c r="XX138">
        <v>0</v>
      </c>
      <c r="XY138">
        <v>0</v>
      </c>
      <c r="XZ138">
        <v>0</v>
      </c>
      <c r="YA138">
        <v>0</v>
      </c>
      <c r="YC138" t="s">
        <v>733</v>
      </c>
      <c r="YL138" t="s">
        <v>845</v>
      </c>
      <c r="YM138">
        <v>1</v>
      </c>
      <c r="YN138">
        <v>0</v>
      </c>
      <c r="YO138">
        <v>0</v>
      </c>
      <c r="YP138">
        <v>0</v>
      </c>
      <c r="YQ138">
        <v>0</v>
      </c>
      <c r="YR138">
        <v>0</v>
      </c>
      <c r="YS138">
        <v>0</v>
      </c>
      <c r="YT138">
        <v>0</v>
      </c>
      <c r="YU138">
        <v>0</v>
      </c>
      <c r="YV138">
        <v>0</v>
      </c>
      <c r="YW138">
        <v>0</v>
      </c>
      <c r="YY138" t="s">
        <v>757</v>
      </c>
      <c r="ZA138" t="s">
        <v>738</v>
      </c>
      <c r="ZB138">
        <v>1</v>
      </c>
      <c r="ZC138">
        <v>0</v>
      </c>
      <c r="ZD138">
        <v>0</v>
      </c>
      <c r="ZE138">
        <v>0</v>
      </c>
      <c r="ZF138">
        <v>0</v>
      </c>
      <c r="ZG138">
        <v>0</v>
      </c>
      <c r="ZH138">
        <v>0</v>
      </c>
      <c r="ZI138">
        <v>0</v>
      </c>
      <c r="ZK138" t="s">
        <v>773</v>
      </c>
      <c r="AAK138" t="s">
        <v>1044</v>
      </c>
      <c r="AAL138">
        <v>789538723</v>
      </c>
      <c r="AAM138" t="s">
        <v>1491</v>
      </c>
      <c r="AAN138">
        <v>46197.555196759298</v>
      </c>
      <c r="AAQ138" t="s">
        <v>762</v>
      </c>
      <c r="AAR138" t="s">
        <v>763</v>
      </c>
      <c r="AAS138" t="s">
        <v>764</v>
      </c>
      <c r="AAU138" t="s">
        <v>1492</v>
      </c>
      <c r="AAV138">
        <v>275</v>
      </c>
    </row>
    <row r="139" spans="1:724" x14ac:dyDescent="0.35">
      <c r="A139">
        <v>46185.463068738398</v>
      </c>
      <c r="B139">
        <v>46185.502800706003</v>
      </c>
      <c r="C139">
        <v>46185</v>
      </c>
      <c r="D139" t="s">
        <v>1493</v>
      </c>
      <c r="E139" t="s">
        <v>1494</v>
      </c>
      <c r="F139">
        <v>46185</v>
      </c>
      <c r="G139">
        <v>61</v>
      </c>
      <c r="H139" t="s">
        <v>1035</v>
      </c>
      <c r="I139">
        <v>6101</v>
      </c>
      <c r="J139" t="s">
        <v>1495</v>
      </c>
      <c r="K139">
        <v>610102</v>
      </c>
      <c r="L139" t="s">
        <v>1496</v>
      </c>
      <c r="M139" t="s">
        <v>1497</v>
      </c>
      <c r="O139" t="s">
        <v>1498</v>
      </c>
      <c r="Q139" t="s">
        <v>1040</v>
      </c>
      <c r="S139" t="s">
        <v>733</v>
      </c>
      <c r="T139">
        <v>999</v>
      </c>
      <c r="U139" t="s">
        <v>734</v>
      </c>
      <c r="V139" t="s">
        <v>735</v>
      </c>
      <c r="W139">
        <v>2300</v>
      </c>
      <c r="Z139" t="s">
        <v>1499</v>
      </c>
      <c r="AA139">
        <v>1</v>
      </c>
      <c r="AB139">
        <v>1</v>
      </c>
      <c r="AC139">
        <v>1</v>
      </c>
      <c r="AD139">
        <v>1</v>
      </c>
      <c r="AE139">
        <v>1</v>
      </c>
      <c r="AF139">
        <v>0</v>
      </c>
      <c r="AG139" t="s">
        <v>737</v>
      </c>
      <c r="AH139" t="s">
        <v>738</v>
      </c>
      <c r="AI139" t="s">
        <v>1500</v>
      </c>
      <c r="AK139">
        <v>2500</v>
      </c>
      <c r="AL139" t="s">
        <v>1501</v>
      </c>
      <c r="AM139" t="s">
        <v>1501</v>
      </c>
      <c r="AN139" t="s">
        <v>1502</v>
      </c>
      <c r="AO139" t="s">
        <v>1501</v>
      </c>
      <c r="AQ139" t="s">
        <v>742</v>
      </c>
      <c r="AS139">
        <v>61</v>
      </c>
      <c r="AT139">
        <v>6103</v>
      </c>
      <c r="AU139" t="s">
        <v>1503</v>
      </c>
      <c r="AV139" t="s">
        <v>742</v>
      </c>
      <c r="AX139">
        <v>61</v>
      </c>
      <c r="AY139">
        <v>6103</v>
      </c>
      <c r="AZ139" t="s">
        <v>1503</v>
      </c>
      <c r="BA139">
        <v>1</v>
      </c>
      <c r="BB139">
        <v>1</v>
      </c>
      <c r="BC139" t="s">
        <v>767</v>
      </c>
      <c r="BD139" t="s">
        <v>745</v>
      </c>
      <c r="BE139" t="s">
        <v>733</v>
      </c>
      <c r="BF139" t="s">
        <v>737</v>
      </c>
      <c r="BG139" t="s">
        <v>738</v>
      </c>
      <c r="BH139" t="s">
        <v>1500</v>
      </c>
      <c r="BJ139">
        <v>1800</v>
      </c>
      <c r="BK139" t="s">
        <v>1504</v>
      </c>
      <c r="BL139" t="s">
        <v>1504</v>
      </c>
      <c r="BM139" t="s">
        <v>1505</v>
      </c>
      <c r="BN139" t="s">
        <v>1504</v>
      </c>
      <c r="BP139" t="s">
        <v>742</v>
      </c>
      <c r="BR139">
        <v>61</v>
      </c>
      <c r="BS139" t="s">
        <v>1506</v>
      </c>
      <c r="BT139" t="s">
        <v>1503</v>
      </c>
      <c r="BU139" t="s">
        <v>742</v>
      </c>
      <c r="BW139">
        <v>61</v>
      </c>
      <c r="BX139" t="s">
        <v>1506</v>
      </c>
      <c r="BY139" t="s">
        <v>1503</v>
      </c>
      <c r="BZ139">
        <v>1</v>
      </c>
      <c r="CA139">
        <v>1</v>
      </c>
      <c r="CB139" t="s">
        <v>767</v>
      </c>
      <c r="CC139" t="s">
        <v>745</v>
      </c>
      <c r="CD139" t="s">
        <v>733</v>
      </c>
      <c r="CE139" t="s">
        <v>737</v>
      </c>
      <c r="CF139" t="s">
        <v>738</v>
      </c>
      <c r="CG139" t="s">
        <v>1500</v>
      </c>
      <c r="CI139">
        <v>2000</v>
      </c>
      <c r="CJ139" t="s">
        <v>1507</v>
      </c>
      <c r="CK139" t="s">
        <v>1507</v>
      </c>
      <c r="CL139" t="s">
        <v>1508</v>
      </c>
      <c r="CM139" t="s">
        <v>1507</v>
      </c>
      <c r="CO139" t="s">
        <v>888</v>
      </c>
      <c r="CQ139" t="s">
        <v>742</v>
      </c>
      <c r="CS139">
        <v>61</v>
      </c>
      <c r="CT139" t="s">
        <v>1509</v>
      </c>
      <c r="CU139" t="s">
        <v>1510</v>
      </c>
      <c r="CV139" t="s">
        <v>742</v>
      </c>
      <c r="CX139">
        <v>61</v>
      </c>
      <c r="CY139" t="s">
        <v>1509</v>
      </c>
      <c r="CZ139" t="s">
        <v>1510</v>
      </c>
      <c r="DA139">
        <v>2</v>
      </c>
      <c r="DB139">
        <v>1</v>
      </c>
      <c r="DC139" t="s">
        <v>745</v>
      </c>
      <c r="DD139" t="s">
        <v>767</v>
      </c>
      <c r="DF139" t="s">
        <v>737</v>
      </c>
      <c r="DG139" t="s">
        <v>738</v>
      </c>
      <c r="DH139" t="s">
        <v>1122</v>
      </c>
      <c r="DJ139">
        <v>3000</v>
      </c>
      <c r="DK139" t="s">
        <v>1092</v>
      </c>
      <c r="DL139" t="s">
        <v>1092</v>
      </c>
      <c r="DM139" t="s">
        <v>1093</v>
      </c>
      <c r="DN139" t="s">
        <v>1092</v>
      </c>
      <c r="DP139" t="s">
        <v>742</v>
      </c>
      <c r="DR139">
        <v>61</v>
      </c>
      <c r="DS139" t="s">
        <v>1214</v>
      </c>
      <c r="DT139" t="s">
        <v>1511</v>
      </c>
      <c r="DU139" t="s">
        <v>742</v>
      </c>
      <c r="DW139">
        <v>61</v>
      </c>
      <c r="DX139" t="s">
        <v>1214</v>
      </c>
      <c r="DY139" t="s">
        <v>1511</v>
      </c>
      <c r="DZ139">
        <v>2</v>
      </c>
      <c r="EA139">
        <v>3</v>
      </c>
      <c r="EB139" t="s">
        <v>767</v>
      </c>
      <c r="EC139" t="s">
        <v>1512</v>
      </c>
      <c r="ED139" t="s">
        <v>733</v>
      </c>
      <c r="EE139" t="s">
        <v>737</v>
      </c>
      <c r="EF139" t="s">
        <v>738</v>
      </c>
      <c r="EG139" t="s">
        <v>1159</v>
      </c>
      <c r="EI139">
        <v>500</v>
      </c>
      <c r="EJ139" t="s">
        <v>1168</v>
      </c>
      <c r="EK139" t="s">
        <v>1168</v>
      </c>
      <c r="EL139" t="s">
        <v>1513</v>
      </c>
      <c r="EM139" t="s">
        <v>1168</v>
      </c>
      <c r="EO139" t="s">
        <v>880</v>
      </c>
      <c r="ET139" t="s">
        <v>880</v>
      </c>
      <c r="EY139">
        <v>15</v>
      </c>
      <c r="EZ139">
        <v>20</v>
      </c>
      <c r="FA139" t="s">
        <v>767</v>
      </c>
      <c r="FB139" t="s">
        <v>1514</v>
      </c>
      <c r="FC139" t="s">
        <v>733</v>
      </c>
      <c r="FD139" t="s">
        <v>747</v>
      </c>
      <c r="FN139" t="s">
        <v>733</v>
      </c>
      <c r="FO139" t="s">
        <v>1481</v>
      </c>
      <c r="FP139">
        <v>1</v>
      </c>
      <c r="FQ139">
        <v>0</v>
      </c>
      <c r="FR139">
        <v>0</v>
      </c>
      <c r="FS139">
        <v>0</v>
      </c>
      <c r="FT139">
        <v>0</v>
      </c>
      <c r="FU139">
        <v>0</v>
      </c>
      <c r="FV139">
        <v>0</v>
      </c>
      <c r="FW139">
        <v>0</v>
      </c>
      <c r="FX139">
        <v>0</v>
      </c>
      <c r="FY139">
        <v>0</v>
      </c>
      <c r="FZ139">
        <v>0</v>
      </c>
      <c r="GA139">
        <v>0</v>
      </c>
      <c r="GB139">
        <v>0</v>
      </c>
      <c r="GD139" t="s">
        <v>979</v>
      </c>
      <c r="GE139" t="s">
        <v>866</v>
      </c>
      <c r="GF139">
        <v>1</v>
      </c>
      <c r="GG139">
        <v>0</v>
      </c>
      <c r="GH139">
        <v>0</v>
      </c>
      <c r="GI139">
        <v>0</v>
      </c>
      <c r="GJ139">
        <v>0</v>
      </c>
      <c r="GK139">
        <v>0</v>
      </c>
      <c r="GL139" t="s">
        <v>1452</v>
      </c>
      <c r="GM139">
        <v>1</v>
      </c>
      <c r="GN139">
        <v>0</v>
      </c>
      <c r="GO139">
        <v>0</v>
      </c>
      <c r="GP139">
        <v>0</v>
      </c>
      <c r="GQ139">
        <v>0</v>
      </c>
      <c r="GR139">
        <v>0</v>
      </c>
      <c r="GS139">
        <v>0</v>
      </c>
      <c r="GT139">
        <v>0</v>
      </c>
      <c r="GU139">
        <v>0</v>
      </c>
      <c r="GV139">
        <v>0</v>
      </c>
      <c r="GW139">
        <v>0</v>
      </c>
      <c r="GX139">
        <v>0</v>
      </c>
      <c r="GY139">
        <v>0</v>
      </c>
      <c r="HX139" t="s">
        <v>837</v>
      </c>
      <c r="HY139">
        <v>0</v>
      </c>
      <c r="HZ139">
        <v>0</v>
      </c>
      <c r="IA139">
        <v>1</v>
      </c>
      <c r="IB139">
        <v>0</v>
      </c>
      <c r="KC139" t="s">
        <v>737</v>
      </c>
      <c r="KD139" t="s">
        <v>738</v>
      </c>
      <c r="KE139">
        <v>30</v>
      </c>
      <c r="KF139">
        <v>2000</v>
      </c>
      <c r="KG139" t="s">
        <v>1515</v>
      </c>
      <c r="KH139" t="s">
        <v>1515</v>
      </c>
      <c r="KI139" t="s">
        <v>1516</v>
      </c>
      <c r="KJ139" t="s">
        <v>1517</v>
      </c>
      <c r="KL139" t="s">
        <v>1518</v>
      </c>
      <c r="KN139" t="s">
        <v>742</v>
      </c>
      <c r="KP139">
        <v>61</v>
      </c>
      <c r="KQ139" t="s">
        <v>1509</v>
      </c>
      <c r="KR139" t="s">
        <v>1510</v>
      </c>
      <c r="KS139" t="s">
        <v>742</v>
      </c>
      <c r="KU139">
        <v>61</v>
      </c>
      <c r="KV139" t="s">
        <v>1509</v>
      </c>
      <c r="KW139" t="s">
        <v>1510</v>
      </c>
      <c r="KX139">
        <v>2</v>
      </c>
      <c r="KY139">
        <v>3</v>
      </c>
      <c r="KZ139" t="s">
        <v>767</v>
      </c>
      <c r="LA139" t="s">
        <v>1512</v>
      </c>
      <c r="LB139" t="s">
        <v>733</v>
      </c>
      <c r="LC139" t="s">
        <v>747</v>
      </c>
      <c r="LM139" t="s">
        <v>733</v>
      </c>
      <c r="LN139" t="s">
        <v>1481</v>
      </c>
      <c r="LO139">
        <v>1</v>
      </c>
      <c r="LP139">
        <v>0</v>
      </c>
      <c r="LQ139">
        <v>0</v>
      </c>
      <c r="LR139">
        <v>0</v>
      </c>
      <c r="LS139">
        <v>0</v>
      </c>
      <c r="LT139">
        <v>0</v>
      </c>
      <c r="LU139">
        <v>0</v>
      </c>
      <c r="LV139">
        <v>0</v>
      </c>
      <c r="LW139">
        <v>0</v>
      </c>
      <c r="LX139">
        <v>0</v>
      </c>
      <c r="LY139">
        <v>0</v>
      </c>
      <c r="LZ139">
        <v>0</v>
      </c>
      <c r="MA139">
        <v>0</v>
      </c>
      <c r="MC139" t="s">
        <v>979</v>
      </c>
      <c r="MD139" t="s">
        <v>837</v>
      </c>
      <c r="ME139">
        <v>0</v>
      </c>
      <c r="MF139">
        <v>0</v>
      </c>
      <c r="MG139">
        <v>1</v>
      </c>
      <c r="MH139">
        <v>0</v>
      </c>
      <c r="MI139" t="s">
        <v>1452</v>
      </c>
      <c r="MJ139">
        <v>1</v>
      </c>
      <c r="MK139">
        <v>0</v>
      </c>
      <c r="ML139">
        <v>0</v>
      </c>
      <c r="MM139">
        <v>0</v>
      </c>
      <c r="MN139">
        <v>0</v>
      </c>
      <c r="MO139">
        <v>0</v>
      </c>
      <c r="MP139">
        <v>0</v>
      </c>
      <c r="MQ139">
        <v>0</v>
      </c>
      <c r="MR139">
        <v>0</v>
      </c>
      <c r="MS139">
        <v>0</v>
      </c>
      <c r="MT139">
        <v>0</v>
      </c>
      <c r="MU139">
        <v>0</v>
      </c>
      <c r="MV139">
        <v>0</v>
      </c>
      <c r="WQ139" t="s">
        <v>1372</v>
      </c>
      <c r="WR139">
        <v>0</v>
      </c>
      <c r="WS139">
        <v>0</v>
      </c>
      <c r="WT139">
        <v>1</v>
      </c>
      <c r="WU139">
        <v>0</v>
      </c>
      <c r="WV139">
        <v>0</v>
      </c>
      <c r="WW139">
        <v>0</v>
      </c>
      <c r="WX139">
        <v>0</v>
      </c>
      <c r="WY139">
        <v>0</v>
      </c>
      <c r="WZ139">
        <v>0</v>
      </c>
      <c r="XA139">
        <v>0</v>
      </c>
      <c r="XB139">
        <v>0</v>
      </c>
      <c r="XC139">
        <v>0</v>
      </c>
      <c r="XD139">
        <v>0</v>
      </c>
      <c r="XF139" t="s">
        <v>747</v>
      </c>
      <c r="XH139" t="s">
        <v>770</v>
      </c>
      <c r="XI139">
        <v>1</v>
      </c>
      <c r="XJ139">
        <v>0</v>
      </c>
      <c r="XK139">
        <v>0</v>
      </c>
      <c r="XL139">
        <v>0</v>
      </c>
      <c r="XM139">
        <v>0</v>
      </c>
      <c r="XN139">
        <v>0</v>
      </c>
      <c r="XO139">
        <v>0</v>
      </c>
      <c r="XP139">
        <v>0</v>
      </c>
      <c r="XQ139">
        <v>0</v>
      </c>
      <c r="XS139" t="s">
        <v>871</v>
      </c>
      <c r="XT139">
        <v>1</v>
      </c>
      <c r="XU139">
        <v>0</v>
      </c>
      <c r="XV139">
        <v>0</v>
      </c>
      <c r="XW139">
        <v>0</v>
      </c>
      <c r="XX139">
        <v>0</v>
      </c>
      <c r="XY139">
        <v>0</v>
      </c>
      <c r="XZ139">
        <v>0</v>
      </c>
      <c r="YA139">
        <v>0</v>
      </c>
      <c r="YC139" t="s">
        <v>747</v>
      </c>
      <c r="YD139" t="s">
        <v>900</v>
      </c>
      <c r="YE139">
        <v>1</v>
      </c>
      <c r="YF139">
        <v>0</v>
      </c>
      <c r="YG139">
        <v>0</v>
      </c>
      <c r="YH139">
        <v>0</v>
      </c>
      <c r="YI139">
        <v>0</v>
      </c>
      <c r="YJ139">
        <v>0</v>
      </c>
      <c r="YL139" t="s">
        <v>1282</v>
      </c>
      <c r="YM139">
        <v>0</v>
      </c>
      <c r="YN139">
        <v>1</v>
      </c>
      <c r="YO139">
        <v>0</v>
      </c>
      <c r="YP139">
        <v>0</v>
      </c>
      <c r="YQ139">
        <v>0</v>
      </c>
      <c r="YR139">
        <v>0</v>
      </c>
      <c r="YS139">
        <v>0</v>
      </c>
      <c r="YT139">
        <v>0</v>
      </c>
      <c r="YU139">
        <v>0</v>
      </c>
      <c r="YV139">
        <v>0</v>
      </c>
      <c r="YW139">
        <v>0</v>
      </c>
      <c r="YY139" t="s">
        <v>806</v>
      </c>
      <c r="ZA139" t="s">
        <v>738</v>
      </c>
      <c r="ZB139">
        <v>1</v>
      </c>
      <c r="ZC139">
        <v>0</v>
      </c>
      <c r="ZD139">
        <v>0</v>
      </c>
      <c r="ZE139">
        <v>0</v>
      </c>
      <c r="ZF139">
        <v>0</v>
      </c>
      <c r="ZG139">
        <v>0</v>
      </c>
      <c r="ZH139">
        <v>0</v>
      </c>
      <c r="ZI139">
        <v>0</v>
      </c>
      <c r="ZK139" t="s">
        <v>773</v>
      </c>
      <c r="AAK139" t="s">
        <v>872</v>
      </c>
      <c r="AAL139">
        <v>3190664</v>
      </c>
      <c r="AAM139" t="s">
        <v>1519</v>
      </c>
      <c r="AAN139">
        <v>46185.420324074097</v>
      </c>
      <c r="AAQ139" t="s">
        <v>762</v>
      </c>
      <c r="AAR139" t="s">
        <v>1520</v>
      </c>
      <c r="AAS139" t="s">
        <v>1521</v>
      </c>
      <c r="AAU139" t="s">
        <v>1522</v>
      </c>
      <c r="AAV139">
        <v>1</v>
      </c>
    </row>
    <row r="140" spans="1:724" x14ac:dyDescent="0.35">
      <c r="A140">
        <v>46185.450263483799</v>
      </c>
      <c r="B140">
        <v>46185.457978425897</v>
      </c>
      <c r="C140">
        <v>46185</v>
      </c>
      <c r="D140" t="s">
        <v>1523</v>
      </c>
      <c r="E140" t="s">
        <v>1494</v>
      </c>
      <c r="F140">
        <v>46185</v>
      </c>
      <c r="G140">
        <v>43</v>
      </c>
      <c r="H140" t="s">
        <v>1524</v>
      </c>
      <c r="I140">
        <v>4301</v>
      </c>
      <c r="J140" t="s">
        <v>1525</v>
      </c>
      <c r="K140">
        <v>430101</v>
      </c>
      <c r="L140" t="s">
        <v>1525</v>
      </c>
      <c r="M140" t="s">
        <v>1526</v>
      </c>
      <c r="O140" t="s">
        <v>1527</v>
      </c>
      <c r="Q140" t="s">
        <v>732</v>
      </c>
      <c r="S140" t="s">
        <v>733</v>
      </c>
      <c r="T140">
        <v>26</v>
      </c>
      <c r="U140" t="s">
        <v>734</v>
      </c>
      <c r="V140" t="s">
        <v>1185</v>
      </c>
      <c r="W140">
        <v>2300</v>
      </c>
      <c r="Z140" t="s">
        <v>1528</v>
      </c>
      <c r="AA140">
        <v>1</v>
      </c>
      <c r="AB140">
        <v>1</v>
      </c>
      <c r="AC140">
        <v>0</v>
      </c>
      <c r="AD140">
        <v>1</v>
      </c>
      <c r="AE140">
        <v>0</v>
      </c>
      <c r="AF140">
        <v>0</v>
      </c>
      <c r="AG140" t="s">
        <v>737</v>
      </c>
      <c r="AH140" t="s">
        <v>738</v>
      </c>
      <c r="AI140" t="s">
        <v>1529</v>
      </c>
      <c r="AK140">
        <v>1500</v>
      </c>
      <c r="AL140" t="s">
        <v>1530</v>
      </c>
      <c r="AM140" t="s">
        <v>1530</v>
      </c>
      <c r="AN140" t="s">
        <v>1531</v>
      </c>
      <c r="AO140" t="s">
        <v>1530</v>
      </c>
      <c r="AQ140" t="s">
        <v>742</v>
      </c>
      <c r="AS140">
        <v>43</v>
      </c>
      <c r="AT140">
        <v>4301</v>
      </c>
      <c r="AU140" t="s">
        <v>1532</v>
      </c>
      <c r="AV140" t="s">
        <v>742</v>
      </c>
      <c r="AX140">
        <v>43</v>
      </c>
      <c r="AY140">
        <v>4305</v>
      </c>
      <c r="AZ140" t="s">
        <v>1533</v>
      </c>
      <c r="BA140">
        <v>7</v>
      </c>
      <c r="BB140">
        <v>0</v>
      </c>
      <c r="BC140" t="s">
        <v>745</v>
      </c>
      <c r="BD140" t="s">
        <v>827</v>
      </c>
      <c r="BF140" t="s">
        <v>737</v>
      </c>
      <c r="BG140" t="s">
        <v>738</v>
      </c>
      <c r="BH140" t="s">
        <v>1529</v>
      </c>
      <c r="BJ140">
        <v>500</v>
      </c>
      <c r="BK140" t="s">
        <v>1534</v>
      </c>
      <c r="BL140" t="s">
        <v>1534</v>
      </c>
      <c r="BM140" t="s">
        <v>1535</v>
      </c>
      <c r="BN140" t="s">
        <v>1534</v>
      </c>
      <c r="BP140" t="s">
        <v>880</v>
      </c>
      <c r="BU140" t="s">
        <v>742</v>
      </c>
      <c r="BW140">
        <v>43</v>
      </c>
      <c r="BX140" t="s">
        <v>1536</v>
      </c>
      <c r="BY140" t="s">
        <v>1532</v>
      </c>
      <c r="BZ140">
        <v>7</v>
      </c>
      <c r="CA140">
        <v>0</v>
      </c>
      <c r="CB140" t="s">
        <v>745</v>
      </c>
      <c r="CC140" t="s">
        <v>827</v>
      </c>
      <c r="DF140" t="s">
        <v>737</v>
      </c>
      <c r="DG140" t="s">
        <v>738</v>
      </c>
      <c r="DH140" t="s">
        <v>783</v>
      </c>
      <c r="DJ140">
        <v>1200</v>
      </c>
      <c r="DK140" t="s">
        <v>1537</v>
      </c>
      <c r="DL140" t="s">
        <v>1537</v>
      </c>
      <c r="DM140" t="s">
        <v>1538</v>
      </c>
      <c r="DN140" t="s">
        <v>1537</v>
      </c>
      <c r="DP140" t="s">
        <v>742</v>
      </c>
      <c r="DR140">
        <v>43</v>
      </c>
      <c r="DS140" t="s">
        <v>1536</v>
      </c>
      <c r="DT140" t="s">
        <v>1532</v>
      </c>
      <c r="DU140" t="s">
        <v>742</v>
      </c>
      <c r="DW140">
        <v>43</v>
      </c>
      <c r="DX140" t="s">
        <v>1536</v>
      </c>
      <c r="DY140" t="s">
        <v>1532</v>
      </c>
      <c r="DZ140">
        <v>7</v>
      </c>
      <c r="EA140">
        <v>0</v>
      </c>
      <c r="EB140" t="s">
        <v>745</v>
      </c>
      <c r="EC140" t="s">
        <v>827</v>
      </c>
      <c r="FD140" t="s">
        <v>747</v>
      </c>
      <c r="FN140" t="s">
        <v>733</v>
      </c>
      <c r="FO140" t="s">
        <v>1539</v>
      </c>
      <c r="FP140">
        <v>0</v>
      </c>
      <c r="FQ140">
        <v>0</v>
      </c>
      <c r="FR140">
        <v>0</v>
      </c>
      <c r="FS140">
        <v>0</v>
      </c>
      <c r="FT140">
        <v>1</v>
      </c>
      <c r="FU140">
        <v>0</v>
      </c>
      <c r="FV140">
        <v>0</v>
      </c>
      <c r="FW140">
        <v>1</v>
      </c>
      <c r="FX140">
        <v>1</v>
      </c>
      <c r="FY140">
        <v>1</v>
      </c>
      <c r="FZ140">
        <v>0</v>
      </c>
      <c r="GA140">
        <v>0</v>
      </c>
      <c r="GB140">
        <v>0</v>
      </c>
      <c r="GD140" t="s">
        <v>768</v>
      </c>
      <c r="HX140" t="s">
        <v>750</v>
      </c>
      <c r="HY140">
        <v>0</v>
      </c>
      <c r="HZ140">
        <v>0</v>
      </c>
      <c r="IA140">
        <v>0</v>
      </c>
      <c r="IB140">
        <v>1</v>
      </c>
      <c r="WQ140" t="s">
        <v>779</v>
      </c>
      <c r="WR140">
        <v>1</v>
      </c>
      <c r="WS140">
        <v>0</v>
      </c>
      <c r="WT140">
        <v>0</v>
      </c>
      <c r="WU140">
        <v>0</v>
      </c>
      <c r="WV140">
        <v>0</v>
      </c>
      <c r="WW140">
        <v>0</v>
      </c>
      <c r="WX140">
        <v>0</v>
      </c>
      <c r="WY140">
        <v>0</v>
      </c>
      <c r="WZ140">
        <v>0</v>
      </c>
      <c r="XA140">
        <v>0</v>
      </c>
      <c r="XB140">
        <v>0</v>
      </c>
      <c r="XC140">
        <v>0</v>
      </c>
      <c r="XD140">
        <v>0</v>
      </c>
      <c r="XF140" t="s">
        <v>747</v>
      </c>
      <c r="XH140" t="s">
        <v>770</v>
      </c>
      <c r="XI140">
        <v>1</v>
      </c>
      <c r="XJ140">
        <v>0</v>
      </c>
      <c r="XK140">
        <v>0</v>
      </c>
      <c r="XL140">
        <v>0</v>
      </c>
      <c r="XM140">
        <v>0</v>
      </c>
      <c r="XN140">
        <v>0</v>
      </c>
      <c r="XO140">
        <v>0</v>
      </c>
      <c r="XP140">
        <v>0</v>
      </c>
      <c r="XQ140">
        <v>0</v>
      </c>
      <c r="XS140" t="s">
        <v>753</v>
      </c>
      <c r="XT140">
        <v>0</v>
      </c>
      <c r="XU140">
        <v>1</v>
      </c>
      <c r="XV140">
        <v>0</v>
      </c>
      <c r="XW140">
        <v>0</v>
      </c>
      <c r="XX140">
        <v>0</v>
      </c>
      <c r="XY140">
        <v>0</v>
      </c>
      <c r="XZ140">
        <v>0</v>
      </c>
      <c r="YA140">
        <v>0</v>
      </c>
      <c r="YC140" t="s">
        <v>747</v>
      </c>
      <c r="YD140" t="s">
        <v>1540</v>
      </c>
      <c r="YE140">
        <v>1</v>
      </c>
      <c r="YF140">
        <v>1</v>
      </c>
      <c r="YG140">
        <v>1</v>
      </c>
      <c r="YH140">
        <v>0</v>
      </c>
      <c r="YI140">
        <v>0</v>
      </c>
      <c r="YJ140">
        <v>0</v>
      </c>
      <c r="YL140" t="s">
        <v>756</v>
      </c>
      <c r="YM140">
        <v>0</v>
      </c>
      <c r="YN140">
        <v>0</v>
      </c>
      <c r="YO140">
        <v>0</v>
      </c>
      <c r="YP140">
        <v>0</v>
      </c>
      <c r="YQ140">
        <v>0</v>
      </c>
      <c r="YR140">
        <v>0</v>
      </c>
      <c r="YS140">
        <v>0</v>
      </c>
      <c r="YT140">
        <v>1</v>
      </c>
      <c r="YU140">
        <v>0</v>
      </c>
      <c r="YV140">
        <v>0</v>
      </c>
      <c r="YW140">
        <v>0</v>
      </c>
      <c r="YY140" t="s">
        <v>757</v>
      </c>
      <c r="ZA140" t="s">
        <v>820</v>
      </c>
      <c r="ZB140">
        <v>1</v>
      </c>
      <c r="ZC140">
        <v>0</v>
      </c>
      <c r="ZD140">
        <v>0</v>
      </c>
      <c r="ZE140">
        <v>0</v>
      </c>
      <c r="ZF140">
        <v>1</v>
      </c>
      <c r="ZG140">
        <v>0</v>
      </c>
      <c r="ZH140">
        <v>0</v>
      </c>
      <c r="ZI140">
        <v>0</v>
      </c>
      <c r="ZK140" t="s">
        <v>773</v>
      </c>
      <c r="AAL140">
        <v>3191243</v>
      </c>
      <c r="AAM140" t="s">
        <v>1541</v>
      </c>
      <c r="AAN140">
        <v>46185.578333333302</v>
      </c>
      <c r="AAQ140" t="s">
        <v>762</v>
      </c>
      <c r="AAR140" t="s">
        <v>1520</v>
      </c>
      <c r="AAS140" t="s">
        <v>1521</v>
      </c>
      <c r="AAU140" t="s">
        <v>1542</v>
      </c>
      <c r="AAV140">
        <v>2</v>
      </c>
    </row>
    <row r="141" spans="1:724" x14ac:dyDescent="0.35">
      <c r="A141">
        <v>46185.458217511601</v>
      </c>
      <c r="B141">
        <v>46185.4646363426</v>
      </c>
      <c r="C141">
        <v>46185</v>
      </c>
      <c r="D141" t="s">
        <v>1523</v>
      </c>
      <c r="E141" t="s">
        <v>1494</v>
      </c>
      <c r="F141">
        <v>46185</v>
      </c>
      <c r="G141">
        <v>43</v>
      </c>
      <c r="H141" t="s">
        <v>1524</v>
      </c>
      <c r="I141">
        <v>4301</v>
      </c>
      <c r="J141" t="s">
        <v>1525</v>
      </c>
      <c r="K141">
        <v>430101</v>
      </c>
      <c r="L141" t="s">
        <v>1525</v>
      </c>
      <c r="M141" t="s">
        <v>1526</v>
      </c>
      <c r="O141" t="s">
        <v>1527</v>
      </c>
      <c r="Q141" t="s">
        <v>732</v>
      </c>
      <c r="S141" t="s">
        <v>733</v>
      </c>
      <c r="T141">
        <v>32</v>
      </c>
      <c r="U141" t="s">
        <v>734</v>
      </c>
      <c r="V141" t="s">
        <v>1185</v>
      </c>
      <c r="W141">
        <v>2300</v>
      </c>
      <c r="Z141" t="s">
        <v>1543</v>
      </c>
      <c r="AA141">
        <v>1</v>
      </c>
      <c r="AB141">
        <v>1</v>
      </c>
      <c r="AC141">
        <v>1</v>
      </c>
      <c r="AD141">
        <v>1</v>
      </c>
      <c r="AE141">
        <v>0</v>
      </c>
      <c r="AF141">
        <v>0</v>
      </c>
      <c r="AG141" t="s">
        <v>737</v>
      </c>
      <c r="AH141" t="s">
        <v>738</v>
      </c>
      <c r="AI141" t="s">
        <v>1529</v>
      </c>
      <c r="AK141">
        <v>1500</v>
      </c>
      <c r="AL141" t="s">
        <v>1530</v>
      </c>
      <c r="AM141" t="s">
        <v>1530</v>
      </c>
      <c r="AN141" t="s">
        <v>1531</v>
      </c>
      <c r="AO141" t="s">
        <v>1530</v>
      </c>
      <c r="AQ141" t="s">
        <v>742</v>
      </c>
      <c r="AS141">
        <v>43</v>
      </c>
      <c r="AT141">
        <v>4301</v>
      </c>
      <c r="AU141" t="s">
        <v>1532</v>
      </c>
      <c r="AV141" t="s">
        <v>742</v>
      </c>
      <c r="AX141">
        <v>43</v>
      </c>
      <c r="AY141">
        <v>4305</v>
      </c>
      <c r="AZ141" t="s">
        <v>1533</v>
      </c>
      <c r="BA141">
        <v>7</v>
      </c>
      <c r="BB141">
        <v>0</v>
      </c>
      <c r="BC141" t="s">
        <v>745</v>
      </c>
      <c r="BD141" t="s">
        <v>827</v>
      </c>
      <c r="BF141" t="s">
        <v>737</v>
      </c>
      <c r="BG141" t="s">
        <v>738</v>
      </c>
      <c r="BH141" t="s">
        <v>1529</v>
      </c>
      <c r="BJ141">
        <v>500</v>
      </c>
      <c r="BK141" t="s">
        <v>1534</v>
      </c>
      <c r="BL141" t="s">
        <v>1534</v>
      </c>
      <c r="BM141" t="s">
        <v>1535</v>
      </c>
      <c r="BN141" t="s">
        <v>1534</v>
      </c>
      <c r="BP141" t="s">
        <v>742</v>
      </c>
      <c r="BR141">
        <v>43</v>
      </c>
      <c r="BS141" t="s">
        <v>1536</v>
      </c>
      <c r="BT141" t="s">
        <v>1532</v>
      </c>
      <c r="BU141" t="s">
        <v>742</v>
      </c>
      <c r="BW141">
        <v>43</v>
      </c>
      <c r="BX141" t="s">
        <v>1536</v>
      </c>
      <c r="BY141" t="s">
        <v>1532</v>
      </c>
      <c r="BZ141">
        <v>7</v>
      </c>
      <c r="CA141">
        <v>0</v>
      </c>
      <c r="CB141" t="s">
        <v>745</v>
      </c>
      <c r="CC141" t="s">
        <v>827</v>
      </c>
      <c r="CE141" t="s">
        <v>737</v>
      </c>
      <c r="CF141" t="s">
        <v>738</v>
      </c>
      <c r="CG141" t="s">
        <v>1544</v>
      </c>
      <c r="CI141">
        <v>3000</v>
      </c>
      <c r="CJ141" t="s">
        <v>1545</v>
      </c>
      <c r="CK141" t="s">
        <v>1545</v>
      </c>
      <c r="CL141" t="s">
        <v>1546</v>
      </c>
      <c r="CM141" t="s">
        <v>1545</v>
      </c>
      <c r="CO141" t="s">
        <v>1267</v>
      </c>
      <c r="CQ141" t="s">
        <v>742</v>
      </c>
      <c r="CS141">
        <v>43</v>
      </c>
      <c r="CT141" t="s">
        <v>1536</v>
      </c>
      <c r="CU141" t="s">
        <v>1532</v>
      </c>
      <c r="CV141" t="s">
        <v>742</v>
      </c>
      <c r="CX141">
        <v>43</v>
      </c>
      <c r="CY141" t="s">
        <v>1547</v>
      </c>
      <c r="CZ141" t="s">
        <v>1548</v>
      </c>
      <c r="DA141">
        <v>7</v>
      </c>
      <c r="DB141">
        <v>0</v>
      </c>
      <c r="DC141" t="s">
        <v>745</v>
      </c>
      <c r="DD141" t="s">
        <v>827</v>
      </c>
      <c r="DF141" t="s">
        <v>737</v>
      </c>
      <c r="DG141" t="s">
        <v>738</v>
      </c>
      <c r="DH141" t="s">
        <v>783</v>
      </c>
      <c r="DJ141">
        <v>1200</v>
      </c>
      <c r="DK141" t="s">
        <v>1537</v>
      </c>
      <c r="DL141" t="s">
        <v>1537</v>
      </c>
      <c r="DM141" t="s">
        <v>1538</v>
      </c>
      <c r="DN141" t="s">
        <v>1537</v>
      </c>
      <c r="DP141" t="s">
        <v>742</v>
      </c>
      <c r="DR141">
        <v>43</v>
      </c>
      <c r="DS141" t="s">
        <v>1536</v>
      </c>
      <c r="DT141" t="s">
        <v>1532</v>
      </c>
      <c r="DU141" t="s">
        <v>742</v>
      </c>
      <c r="DW141">
        <v>43</v>
      </c>
      <c r="DX141" t="s">
        <v>1536</v>
      </c>
      <c r="DY141" t="s">
        <v>1532</v>
      </c>
      <c r="DZ141">
        <v>5</v>
      </c>
      <c r="EA141">
        <v>0</v>
      </c>
      <c r="EB141" t="s">
        <v>745</v>
      </c>
      <c r="EC141" t="s">
        <v>860</v>
      </c>
      <c r="FD141" t="s">
        <v>747</v>
      </c>
      <c r="FN141" t="s">
        <v>733</v>
      </c>
      <c r="FO141" t="s">
        <v>1549</v>
      </c>
      <c r="FP141">
        <v>0</v>
      </c>
      <c r="FQ141">
        <v>0</v>
      </c>
      <c r="FR141">
        <v>0</v>
      </c>
      <c r="FS141">
        <v>0</v>
      </c>
      <c r="FT141">
        <v>0</v>
      </c>
      <c r="FU141">
        <v>1</v>
      </c>
      <c r="FV141">
        <v>0</v>
      </c>
      <c r="FW141">
        <v>0</v>
      </c>
      <c r="FX141">
        <v>1</v>
      </c>
      <c r="FY141">
        <v>1</v>
      </c>
      <c r="FZ141">
        <v>0</v>
      </c>
      <c r="GA141">
        <v>0</v>
      </c>
      <c r="GB141">
        <v>0</v>
      </c>
      <c r="GD141" t="s">
        <v>768</v>
      </c>
      <c r="HX141" t="s">
        <v>750</v>
      </c>
      <c r="HY141">
        <v>0</v>
      </c>
      <c r="HZ141">
        <v>0</v>
      </c>
      <c r="IA141">
        <v>0</v>
      </c>
      <c r="IB141">
        <v>1</v>
      </c>
      <c r="WQ141" t="s">
        <v>779</v>
      </c>
      <c r="WR141">
        <v>1</v>
      </c>
      <c r="WS141">
        <v>0</v>
      </c>
      <c r="WT141">
        <v>0</v>
      </c>
      <c r="WU141">
        <v>0</v>
      </c>
      <c r="WV141">
        <v>0</v>
      </c>
      <c r="WW141">
        <v>0</v>
      </c>
      <c r="WX141">
        <v>0</v>
      </c>
      <c r="WY141">
        <v>0</v>
      </c>
      <c r="WZ141">
        <v>0</v>
      </c>
      <c r="XA141">
        <v>0</v>
      </c>
      <c r="XB141">
        <v>0</v>
      </c>
      <c r="XC141">
        <v>0</v>
      </c>
      <c r="XD141">
        <v>0</v>
      </c>
      <c r="XF141" t="s">
        <v>747</v>
      </c>
      <c r="XH141" t="s">
        <v>770</v>
      </c>
      <c r="XI141">
        <v>1</v>
      </c>
      <c r="XJ141">
        <v>0</v>
      </c>
      <c r="XK141">
        <v>0</v>
      </c>
      <c r="XL141">
        <v>0</v>
      </c>
      <c r="XM141">
        <v>0</v>
      </c>
      <c r="XN141">
        <v>0</v>
      </c>
      <c r="XO141">
        <v>0</v>
      </c>
      <c r="XP141">
        <v>0</v>
      </c>
      <c r="XQ141">
        <v>0</v>
      </c>
      <c r="XS141" t="s">
        <v>753</v>
      </c>
      <c r="XT141">
        <v>0</v>
      </c>
      <c r="XU141">
        <v>1</v>
      </c>
      <c r="XV141">
        <v>0</v>
      </c>
      <c r="XW141">
        <v>0</v>
      </c>
      <c r="XX141">
        <v>0</v>
      </c>
      <c r="XY141">
        <v>0</v>
      </c>
      <c r="XZ141">
        <v>0</v>
      </c>
      <c r="YA141">
        <v>0</v>
      </c>
      <c r="YC141" t="s">
        <v>747</v>
      </c>
      <c r="YD141" t="s">
        <v>1394</v>
      </c>
      <c r="YE141">
        <v>1</v>
      </c>
      <c r="YF141">
        <v>0</v>
      </c>
      <c r="YG141">
        <v>1</v>
      </c>
      <c r="YH141">
        <v>0</v>
      </c>
      <c r="YI141">
        <v>0</v>
      </c>
      <c r="YJ141">
        <v>0</v>
      </c>
      <c r="YL141" t="s">
        <v>756</v>
      </c>
      <c r="YM141">
        <v>0</v>
      </c>
      <c r="YN141">
        <v>0</v>
      </c>
      <c r="YO141">
        <v>0</v>
      </c>
      <c r="YP141">
        <v>0</v>
      </c>
      <c r="YQ141">
        <v>0</v>
      </c>
      <c r="YR141">
        <v>0</v>
      </c>
      <c r="YS141">
        <v>0</v>
      </c>
      <c r="YT141">
        <v>1</v>
      </c>
      <c r="YU141">
        <v>0</v>
      </c>
      <c r="YV141">
        <v>0</v>
      </c>
      <c r="YW141">
        <v>0</v>
      </c>
      <c r="YY141" t="s">
        <v>757</v>
      </c>
      <c r="ZA141" t="s">
        <v>820</v>
      </c>
      <c r="ZB141">
        <v>1</v>
      </c>
      <c r="ZC141">
        <v>0</v>
      </c>
      <c r="ZD141">
        <v>0</v>
      </c>
      <c r="ZE141">
        <v>0</v>
      </c>
      <c r="ZF141">
        <v>1</v>
      </c>
      <c r="ZG141">
        <v>0</v>
      </c>
      <c r="ZH141">
        <v>0</v>
      </c>
      <c r="ZI141">
        <v>0</v>
      </c>
      <c r="ZK141" t="s">
        <v>773</v>
      </c>
      <c r="AAL141">
        <v>3191244</v>
      </c>
      <c r="AAM141" t="s">
        <v>1550</v>
      </c>
      <c r="AAN141">
        <v>46185.578356481499</v>
      </c>
      <c r="AAQ141" t="s">
        <v>762</v>
      </c>
      <c r="AAR141" t="s">
        <v>1520</v>
      </c>
      <c r="AAS141" t="s">
        <v>1521</v>
      </c>
      <c r="AAU141" t="s">
        <v>1551</v>
      </c>
      <c r="AAV141">
        <v>3</v>
      </c>
    </row>
    <row r="142" spans="1:724" x14ac:dyDescent="0.35">
      <c r="A142">
        <v>46185.465667361103</v>
      </c>
      <c r="B142">
        <v>46185.472638090301</v>
      </c>
      <c r="C142">
        <v>46185</v>
      </c>
      <c r="D142" t="s">
        <v>1523</v>
      </c>
      <c r="E142" t="s">
        <v>1494</v>
      </c>
      <c r="F142">
        <v>46185</v>
      </c>
      <c r="G142">
        <v>43</v>
      </c>
      <c r="H142" t="s">
        <v>1524</v>
      </c>
      <c r="I142">
        <v>4301</v>
      </c>
      <c r="J142" t="s">
        <v>1525</v>
      </c>
      <c r="K142">
        <v>430101</v>
      </c>
      <c r="L142" t="s">
        <v>1525</v>
      </c>
      <c r="M142" t="s">
        <v>1526</v>
      </c>
      <c r="O142" t="s">
        <v>1527</v>
      </c>
      <c r="Q142" t="s">
        <v>732</v>
      </c>
      <c r="S142" t="s">
        <v>733</v>
      </c>
      <c r="T142">
        <v>38</v>
      </c>
      <c r="U142" t="s">
        <v>734</v>
      </c>
      <c r="V142" t="s">
        <v>1185</v>
      </c>
      <c r="W142">
        <v>2300</v>
      </c>
      <c r="Z142" t="s">
        <v>1552</v>
      </c>
      <c r="AA142">
        <v>1</v>
      </c>
      <c r="AB142">
        <v>1</v>
      </c>
      <c r="AC142">
        <v>0</v>
      </c>
      <c r="AD142">
        <v>1</v>
      </c>
      <c r="AE142">
        <v>0</v>
      </c>
      <c r="AF142">
        <v>0</v>
      </c>
      <c r="AG142" t="s">
        <v>737</v>
      </c>
      <c r="AH142" t="s">
        <v>738</v>
      </c>
      <c r="AI142" t="s">
        <v>1529</v>
      </c>
      <c r="AK142">
        <v>1500</v>
      </c>
      <c r="AL142" t="s">
        <v>1530</v>
      </c>
      <c r="AM142" t="s">
        <v>1530</v>
      </c>
      <c r="AN142" t="s">
        <v>1531</v>
      </c>
      <c r="AO142" t="s">
        <v>1530</v>
      </c>
      <c r="AQ142" t="s">
        <v>742</v>
      </c>
      <c r="AS142">
        <v>43</v>
      </c>
      <c r="AT142">
        <v>4301</v>
      </c>
      <c r="AU142" t="s">
        <v>1532</v>
      </c>
      <c r="AV142" t="s">
        <v>742</v>
      </c>
      <c r="AX142">
        <v>43</v>
      </c>
      <c r="AY142">
        <v>4301</v>
      </c>
      <c r="AZ142" t="s">
        <v>1532</v>
      </c>
      <c r="BA142">
        <v>5</v>
      </c>
      <c r="BB142">
        <v>0</v>
      </c>
      <c r="BC142" t="s">
        <v>745</v>
      </c>
      <c r="BD142" t="s">
        <v>860</v>
      </c>
      <c r="BF142" t="s">
        <v>737</v>
      </c>
      <c r="BG142" t="s">
        <v>738</v>
      </c>
      <c r="BH142" t="s">
        <v>1529</v>
      </c>
      <c r="BJ142">
        <v>500</v>
      </c>
      <c r="BK142" t="s">
        <v>1534</v>
      </c>
      <c r="BL142" t="s">
        <v>1534</v>
      </c>
      <c r="BM142" t="s">
        <v>1535</v>
      </c>
      <c r="BN142" t="s">
        <v>1534</v>
      </c>
      <c r="BP142" t="s">
        <v>742</v>
      </c>
      <c r="BR142">
        <v>43</v>
      </c>
      <c r="BS142" t="s">
        <v>1536</v>
      </c>
      <c r="BT142" t="s">
        <v>1532</v>
      </c>
      <c r="BU142" t="s">
        <v>742</v>
      </c>
      <c r="BW142">
        <v>43</v>
      </c>
      <c r="BX142" t="s">
        <v>1536</v>
      </c>
      <c r="BY142" t="s">
        <v>1532</v>
      </c>
      <c r="BZ142">
        <v>5</v>
      </c>
      <c r="CA142">
        <v>0</v>
      </c>
      <c r="CB142" t="s">
        <v>745</v>
      </c>
      <c r="CC142" t="s">
        <v>860</v>
      </c>
      <c r="DF142" t="s">
        <v>737</v>
      </c>
      <c r="DG142" t="s">
        <v>738</v>
      </c>
      <c r="DH142" t="s">
        <v>783</v>
      </c>
      <c r="DJ142">
        <v>1200</v>
      </c>
      <c r="DK142" t="s">
        <v>1537</v>
      </c>
      <c r="DL142" t="s">
        <v>1537</v>
      </c>
      <c r="DM142" t="s">
        <v>1538</v>
      </c>
      <c r="DN142" t="s">
        <v>1537</v>
      </c>
      <c r="DP142" t="s">
        <v>742</v>
      </c>
      <c r="DR142">
        <v>43</v>
      </c>
      <c r="DS142" t="s">
        <v>1536</v>
      </c>
      <c r="DT142" t="s">
        <v>1532</v>
      </c>
      <c r="DU142" t="s">
        <v>742</v>
      </c>
      <c r="DW142">
        <v>43</v>
      </c>
      <c r="DX142" t="s">
        <v>1536</v>
      </c>
      <c r="DY142" t="s">
        <v>1532</v>
      </c>
      <c r="DZ142">
        <v>3</v>
      </c>
      <c r="EA142">
        <v>0</v>
      </c>
      <c r="EB142" t="s">
        <v>745</v>
      </c>
      <c r="EC142" t="s">
        <v>746</v>
      </c>
      <c r="FD142" t="s">
        <v>747</v>
      </c>
      <c r="FN142" t="s">
        <v>733</v>
      </c>
      <c r="FO142" t="s">
        <v>1553</v>
      </c>
      <c r="FP142">
        <v>0</v>
      </c>
      <c r="FQ142">
        <v>0</v>
      </c>
      <c r="FR142">
        <v>0</v>
      </c>
      <c r="FS142">
        <v>0</v>
      </c>
      <c r="FT142">
        <v>0</v>
      </c>
      <c r="FU142">
        <v>1</v>
      </c>
      <c r="FV142">
        <v>0</v>
      </c>
      <c r="FW142">
        <v>1</v>
      </c>
      <c r="FX142">
        <v>1</v>
      </c>
      <c r="FY142">
        <v>1</v>
      </c>
      <c r="FZ142">
        <v>0</v>
      </c>
      <c r="GA142">
        <v>0</v>
      </c>
      <c r="GB142">
        <v>0</v>
      </c>
      <c r="GD142" t="s">
        <v>768</v>
      </c>
      <c r="HX142" t="s">
        <v>750</v>
      </c>
      <c r="HY142">
        <v>0</v>
      </c>
      <c r="HZ142">
        <v>0</v>
      </c>
      <c r="IA142">
        <v>0</v>
      </c>
      <c r="IB142">
        <v>1</v>
      </c>
      <c r="WQ142" t="s">
        <v>779</v>
      </c>
      <c r="WR142">
        <v>1</v>
      </c>
      <c r="WS142">
        <v>0</v>
      </c>
      <c r="WT142">
        <v>0</v>
      </c>
      <c r="WU142">
        <v>0</v>
      </c>
      <c r="WV142">
        <v>0</v>
      </c>
      <c r="WW142">
        <v>0</v>
      </c>
      <c r="WX142">
        <v>0</v>
      </c>
      <c r="WY142">
        <v>0</v>
      </c>
      <c r="WZ142">
        <v>0</v>
      </c>
      <c r="XA142">
        <v>0</v>
      </c>
      <c r="XB142">
        <v>0</v>
      </c>
      <c r="XC142">
        <v>0</v>
      </c>
      <c r="XD142">
        <v>0</v>
      </c>
      <c r="XF142" t="s">
        <v>747</v>
      </c>
      <c r="XH142" t="s">
        <v>770</v>
      </c>
      <c r="XI142">
        <v>1</v>
      </c>
      <c r="XJ142">
        <v>0</v>
      </c>
      <c r="XK142">
        <v>0</v>
      </c>
      <c r="XL142">
        <v>0</v>
      </c>
      <c r="XM142">
        <v>0</v>
      </c>
      <c r="XN142">
        <v>0</v>
      </c>
      <c r="XO142">
        <v>0</v>
      </c>
      <c r="XP142">
        <v>0</v>
      </c>
      <c r="XQ142">
        <v>0</v>
      </c>
      <c r="XS142" t="s">
        <v>753</v>
      </c>
      <c r="XT142">
        <v>0</v>
      </c>
      <c r="XU142">
        <v>1</v>
      </c>
      <c r="XV142">
        <v>0</v>
      </c>
      <c r="XW142">
        <v>0</v>
      </c>
      <c r="XX142">
        <v>0</v>
      </c>
      <c r="XY142">
        <v>0</v>
      </c>
      <c r="XZ142">
        <v>0</v>
      </c>
      <c r="YA142">
        <v>0</v>
      </c>
      <c r="YC142" t="s">
        <v>747</v>
      </c>
      <c r="YD142" t="s">
        <v>1394</v>
      </c>
      <c r="YE142">
        <v>1</v>
      </c>
      <c r="YF142">
        <v>0</v>
      </c>
      <c r="YG142">
        <v>1</v>
      </c>
      <c r="YH142">
        <v>0</v>
      </c>
      <c r="YI142">
        <v>0</v>
      </c>
      <c r="YJ142">
        <v>0</v>
      </c>
      <c r="YL142" t="s">
        <v>756</v>
      </c>
      <c r="YM142">
        <v>0</v>
      </c>
      <c r="YN142">
        <v>0</v>
      </c>
      <c r="YO142">
        <v>0</v>
      </c>
      <c r="YP142">
        <v>0</v>
      </c>
      <c r="YQ142">
        <v>0</v>
      </c>
      <c r="YR142">
        <v>0</v>
      </c>
      <c r="YS142">
        <v>0</v>
      </c>
      <c r="YT142">
        <v>1</v>
      </c>
      <c r="YU142">
        <v>0</v>
      </c>
      <c r="YV142">
        <v>0</v>
      </c>
      <c r="YW142">
        <v>0</v>
      </c>
      <c r="YY142" t="s">
        <v>757</v>
      </c>
      <c r="ZA142" t="s">
        <v>738</v>
      </c>
      <c r="ZB142">
        <v>1</v>
      </c>
      <c r="ZC142">
        <v>0</v>
      </c>
      <c r="ZD142">
        <v>0</v>
      </c>
      <c r="ZE142">
        <v>0</v>
      </c>
      <c r="ZF142">
        <v>0</v>
      </c>
      <c r="ZG142">
        <v>0</v>
      </c>
      <c r="ZH142">
        <v>0</v>
      </c>
      <c r="ZI142">
        <v>0</v>
      </c>
      <c r="ZK142" t="s">
        <v>773</v>
      </c>
      <c r="AAL142">
        <v>3191245</v>
      </c>
      <c r="AAM142" t="s">
        <v>1554</v>
      </c>
      <c r="AAN142">
        <v>46185.578368055503</v>
      </c>
      <c r="AAQ142" t="s">
        <v>762</v>
      </c>
      <c r="AAR142" t="s">
        <v>1520</v>
      </c>
      <c r="AAS142" t="s">
        <v>1521</v>
      </c>
      <c r="AAU142" t="s">
        <v>1555</v>
      </c>
      <c r="AAV142">
        <v>4</v>
      </c>
    </row>
    <row r="143" spans="1:724" x14ac:dyDescent="0.35">
      <c r="A143">
        <v>46185.474899976798</v>
      </c>
      <c r="B143">
        <v>46185.481842893503</v>
      </c>
      <c r="C143">
        <v>46185</v>
      </c>
      <c r="D143" t="s">
        <v>1523</v>
      </c>
      <c r="E143" t="s">
        <v>1494</v>
      </c>
      <c r="F143">
        <v>46185</v>
      </c>
      <c r="G143">
        <v>43</v>
      </c>
      <c r="H143" t="s">
        <v>1524</v>
      </c>
      <c r="I143">
        <v>4301</v>
      </c>
      <c r="J143" t="s">
        <v>1525</v>
      </c>
      <c r="K143">
        <v>430101</v>
      </c>
      <c r="L143" t="s">
        <v>1525</v>
      </c>
      <c r="M143" t="s">
        <v>1526</v>
      </c>
      <c r="O143" t="s">
        <v>1527</v>
      </c>
      <c r="Q143" t="s">
        <v>732</v>
      </c>
      <c r="S143" t="s">
        <v>733</v>
      </c>
      <c r="T143">
        <v>48</v>
      </c>
      <c r="U143" t="s">
        <v>734</v>
      </c>
      <c r="V143" t="s">
        <v>1185</v>
      </c>
      <c r="W143">
        <v>2300</v>
      </c>
      <c r="Z143" t="s">
        <v>1556</v>
      </c>
      <c r="AA143">
        <v>0</v>
      </c>
      <c r="AB143">
        <v>0</v>
      </c>
      <c r="AC143">
        <v>1</v>
      </c>
      <c r="AD143">
        <v>0</v>
      </c>
      <c r="AE143">
        <v>1</v>
      </c>
      <c r="AF143">
        <v>0</v>
      </c>
      <c r="CE143" t="s">
        <v>737</v>
      </c>
      <c r="CF143" t="s">
        <v>738</v>
      </c>
      <c r="CG143" t="s">
        <v>1544</v>
      </c>
      <c r="CI143">
        <v>3000</v>
      </c>
      <c r="CJ143" t="s">
        <v>1545</v>
      </c>
      <c r="CK143" t="s">
        <v>1545</v>
      </c>
      <c r="CL143" t="s">
        <v>1546</v>
      </c>
      <c r="CM143" t="s">
        <v>1545</v>
      </c>
      <c r="CO143" t="s">
        <v>1267</v>
      </c>
      <c r="CQ143" t="s">
        <v>742</v>
      </c>
      <c r="CS143">
        <v>43</v>
      </c>
      <c r="CT143" t="s">
        <v>1536</v>
      </c>
      <c r="CU143" t="s">
        <v>1532</v>
      </c>
      <c r="CV143" t="s">
        <v>742</v>
      </c>
      <c r="CX143">
        <v>43</v>
      </c>
      <c r="CY143" t="s">
        <v>1547</v>
      </c>
      <c r="CZ143" t="s">
        <v>1548</v>
      </c>
      <c r="DA143">
        <v>7</v>
      </c>
      <c r="DB143">
        <v>0</v>
      </c>
      <c r="DC143" t="s">
        <v>745</v>
      </c>
      <c r="DD143" t="s">
        <v>827</v>
      </c>
      <c r="EE143" t="s">
        <v>800</v>
      </c>
      <c r="EF143" t="s">
        <v>738</v>
      </c>
      <c r="EG143" t="s">
        <v>1557</v>
      </c>
      <c r="EI143">
        <v>1500</v>
      </c>
      <c r="EJ143" t="s">
        <v>1087</v>
      </c>
      <c r="EK143" t="s">
        <v>1087</v>
      </c>
      <c r="EL143" t="s">
        <v>1088</v>
      </c>
      <c r="EM143" t="s">
        <v>1087</v>
      </c>
      <c r="EO143" t="s">
        <v>742</v>
      </c>
      <c r="EQ143">
        <v>43</v>
      </c>
      <c r="ER143" t="s">
        <v>1536</v>
      </c>
      <c r="ES143" t="s">
        <v>1532</v>
      </c>
      <c r="ET143" t="s">
        <v>742</v>
      </c>
      <c r="EV143">
        <v>10</v>
      </c>
      <c r="EW143" t="s">
        <v>1168</v>
      </c>
      <c r="EX143" t="s">
        <v>929</v>
      </c>
      <c r="EY143">
        <v>7</v>
      </c>
      <c r="EZ143">
        <v>0</v>
      </c>
      <c r="FA143" t="s">
        <v>745</v>
      </c>
      <c r="FB143" t="s">
        <v>827</v>
      </c>
      <c r="FD143" t="s">
        <v>747</v>
      </c>
      <c r="FN143" t="s">
        <v>733</v>
      </c>
      <c r="FO143" t="s">
        <v>1558</v>
      </c>
      <c r="FP143">
        <v>0</v>
      </c>
      <c r="FQ143">
        <v>0</v>
      </c>
      <c r="FR143">
        <v>0</v>
      </c>
      <c r="FS143">
        <v>0</v>
      </c>
      <c r="FT143">
        <v>0</v>
      </c>
      <c r="FU143">
        <v>1</v>
      </c>
      <c r="FV143">
        <v>0</v>
      </c>
      <c r="FW143">
        <v>1</v>
      </c>
      <c r="FX143">
        <v>1</v>
      </c>
      <c r="FY143">
        <v>0</v>
      </c>
      <c r="FZ143">
        <v>0</v>
      </c>
      <c r="GA143">
        <v>0</v>
      </c>
      <c r="GB143">
        <v>0</v>
      </c>
      <c r="GD143" t="s">
        <v>979</v>
      </c>
      <c r="GE143" t="s">
        <v>897</v>
      </c>
      <c r="GF143">
        <v>0</v>
      </c>
      <c r="GG143">
        <v>0</v>
      </c>
      <c r="GH143">
        <v>0</v>
      </c>
      <c r="GI143">
        <v>0</v>
      </c>
      <c r="GJ143">
        <v>1</v>
      </c>
      <c r="GK143">
        <v>0</v>
      </c>
      <c r="GL143" t="s">
        <v>938</v>
      </c>
      <c r="GM143">
        <v>0</v>
      </c>
      <c r="GN143">
        <v>0</v>
      </c>
      <c r="GO143">
        <v>0</v>
      </c>
      <c r="GP143">
        <v>0</v>
      </c>
      <c r="GQ143">
        <v>0</v>
      </c>
      <c r="GR143">
        <v>0</v>
      </c>
      <c r="GS143">
        <v>0</v>
      </c>
      <c r="GT143">
        <v>0</v>
      </c>
      <c r="GU143">
        <v>0</v>
      </c>
      <c r="GV143">
        <v>0</v>
      </c>
      <c r="GW143">
        <v>0</v>
      </c>
      <c r="GX143">
        <v>1</v>
      </c>
      <c r="GY143">
        <v>0</v>
      </c>
      <c r="GZ143" t="s">
        <v>1559</v>
      </c>
      <c r="HX143" t="s">
        <v>750</v>
      </c>
      <c r="HY143">
        <v>0</v>
      </c>
      <c r="HZ143">
        <v>0</v>
      </c>
      <c r="IA143">
        <v>0</v>
      </c>
      <c r="IB143">
        <v>1</v>
      </c>
      <c r="WQ143" t="s">
        <v>779</v>
      </c>
      <c r="WR143">
        <v>1</v>
      </c>
      <c r="WS143">
        <v>0</v>
      </c>
      <c r="WT143">
        <v>0</v>
      </c>
      <c r="WU143">
        <v>0</v>
      </c>
      <c r="WV143">
        <v>0</v>
      </c>
      <c r="WW143">
        <v>0</v>
      </c>
      <c r="WX143">
        <v>0</v>
      </c>
      <c r="WY143">
        <v>0</v>
      </c>
      <c r="WZ143">
        <v>0</v>
      </c>
      <c r="XA143">
        <v>0</v>
      </c>
      <c r="XB143">
        <v>0</v>
      </c>
      <c r="XC143">
        <v>0</v>
      </c>
      <c r="XD143">
        <v>0</v>
      </c>
      <c r="XF143" t="s">
        <v>747</v>
      </c>
      <c r="XH143" t="s">
        <v>770</v>
      </c>
      <c r="XI143">
        <v>1</v>
      </c>
      <c r="XJ143">
        <v>0</v>
      </c>
      <c r="XK143">
        <v>0</v>
      </c>
      <c r="XL143">
        <v>0</v>
      </c>
      <c r="XM143">
        <v>0</v>
      </c>
      <c r="XN143">
        <v>0</v>
      </c>
      <c r="XO143">
        <v>0</v>
      </c>
      <c r="XP143">
        <v>0</v>
      </c>
      <c r="XQ143">
        <v>0</v>
      </c>
      <c r="XS143" t="s">
        <v>753</v>
      </c>
      <c r="XT143">
        <v>0</v>
      </c>
      <c r="XU143">
        <v>1</v>
      </c>
      <c r="XV143">
        <v>0</v>
      </c>
      <c r="XW143">
        <v>0</v>
      </c>
      <c r="XX143">
        <v>0</v>
      </c>
      <c r="XY143">
        <v>0</v>
      </c>
      <c r="XZ143">
        <v>0</v>
      </c>
      <c r="YA143">
        <v>0</v>
      </c>
      <c r="YC143" t="s">
        <v>747</v>
      </c>
      <c r="YD143" t="s">
        <v>1394</v>
      </c>
      <c r="YE143">
        <v>1</v>
      </c>
      <c r="YF143">
        <v>0</v>
      </c>
      <c r="YG143">
        <v>1</v>
      </c>
      <c r="YH143">
        <v>0</v>
      </c>
      <c r="YI143">
        <v>0</v>
      </c>
      <c r="YJ143">
        <v>0</v>
      </c>
      <c r="YL143" t="s">
        <v>756</v>
      </c>
      <c r="YM143">
        <v>0</v>
      </c>
      <c r="YN143">
        <v>0</v>
      </c>
      <c r="YO143">
        <v>0</v>
      </c>
      <c r="YP143">
        <v>0</v>
      </c>
      <c r="YQ143">
        <v>0</v>
      </c>
      <c r="YR143">
        <v>0</v>
      </c>
      <c r="YS143">
        <v>0</v>
      </c>
      <c r="YT143">
        <v>1</v>
      </c>
      <c r="YU143">
        <v>0</v>
      </c>
      <c r="YV143">
        <v>0</v>
      </c>
      <c r="YW143">
        <v>0</v>
      </c>
      <c r="YY143" t="s">
        <v>757</v>
      </c>
      <c r="ZA143" t="s">
        <v>820</v>
      </c>
      <c r="ZB143">
        <v>1</v>
      </c>
      <c r="ZC143">
        <v>0</v>
      </c>
      <c r="ZD143">
        <v>0</v>
      </c>
      <c r="ZE143">
        <v>0</v>
      </c>
      <c r="ZF143">
        <v>1</v>
      </c>
      <c r="ZG143">
        <v>0</v>
      </c>
      <c r="ZH143">
        <v>0</v>
      </c>
      <c r="ZI143">
        <v>0</v>
      </c>
      <c r="ZK143" t="s">
        <v>773</v>
      </c>
      <c r="AAL143">
        <v>3191246</v>
      </c>
      <c r="AAM143" t="s">
        <v>1560</v>
      </c>
      <c r="AAN143">
        <v>46185.578379629602</v>
      </c>
      <c r="AAQ143" t="s">
        <v>762</v>
      </c>
      <c r="AAR143" t="s">
        <v>1520</v>
      </c>
      <c r="AAS143" t="s">
        <v>1521</v>
      </c>
      <c r="AAU143" t="s">
        <v>1561</v>
      </c>
      <c r="AAV143">
        <v>5</v>
      </c>
    </row>
    <row r="144" spans="1:724" x14ac:dyDescent="0.35">
      <c r="A144">
        <v>46185.482634236098</v>
      </c>
      <c r="B144">
        <v>46185.493123148197</v>
      </c>
      <c r="C144">
        <v>46185</v>
      </c>
      <c r="D144" t="s">
        <v>1523</v>
      </c>
      <c r="E144" t="s">
        <v>1494</v>
      </c>
      <c r="F144">
        <v>46185</v>
      </c>
      <c r="G144">
        <v>43</v>
      </c>
      <c r="H144" t="s">
        <v>1524</v>
      </c>
      <c r="I144">
        <v>4301</v>
      </c>
      <c r="J144" t="s">
        <v>1525</v>
      </c>
      <c r="K144">
        <v>430101</v>
      </c>
      <c r="L144" t="s">
        <v>1525</v>
      </c>
      <c r="M144" t="s">
        <v>1526</v>
      </c>
      <c r="O144" t="s">
        <v>1527</v>
      </c>
      <c r="Q144" t="s">
        <v>732</v>
      </c>
      <c r="S144" t="s">
        <v>733</v>
      </c>
      <c r="T144">
        <v>19</v>
      </c>
      <c r="U144" t="s">
        <v>734</v>
      </c>
      <c r="V144" t="s">
        <v>1185</v>
      </c>
      <c r="W144">
        <v>2300</v>
      </c>
      <c r="Z144" t="s">
        <v>1562</v>
      </c>
      <c r="AA144">
        <v>0</v>
      </c>
      <c r="AB144">
        <v>0</v>
      </c>
      <c r="AC144">
        <v>1</v>
      </c>
      <c r="AD144">
        <v>0</v>
      </c>
      <c r="AE144">
        <v>1</v>
      </c>
      <c r="AF144">
        <v>0</v>
      </c>
      <c r="CE144" t="s">
        <v>737</v>
      </c>
      <c r="CF144" t="s">
        <v>738</v>
      </c>
      <c r="CG144" t="s">
        <v>1544</v>
      </c>
      <c r="CI144">
        <v>3000</v>
      </c>
      <c r="CJ144" t="s">
        <v>1545</v>
      </c>
      <c r="CK144" t="s">
        <v>1545</v>
      </c>
      <c r="CL144" t="s">
        <v>1546</v>
      </c>
      <c r="CM144" t="s">
        <v>1545</v>
      </c>
      <c r="CO144" t="s">
        <v>1267</v>
      </c>
      <c r="CQ144" t="s">
        <v>742</v>
      </c>
      <c r="CS144">
        <v>43</v>
      </c>
      <c r="CT144" t="s">
        <v>1536</v>
      </c>
      <c r="CU144" t="s">
        <v>1532</v>
      </c>
      <c r="CV144" t="s">
        <v>742</v>
      </c>
      <c r="CX144">
        <v>43</v>
      </c>
      <c r="CY144" t="s">
        <v>1547</v>
      </c>
      <c r="CZ144" t="s">
        <v>1548</v>
      </c>
      <c r="DA144">
        <v>10</v>
      </c>
      <c r="DB144">
        <v>0</v>
      </c>
      <c r="DC144" t="s">
        <v>745</v>
      </c>
      <c r="DD144" t="s">
        <v>912</v>
      </c>
      <c r="EE144" t="s">
        <v>800</v>
      </c>
      <c r="EF144" t="s">
        <v>738</v>
      </c>
      <c r="EG144" t="s">
        <v>1557</v>
      </c>
      <c r="EI144">
        <v>1500</v>
      </c>
      <c r="EJ144" t="s">
        <v>1087</v>
      </c>
      <c r="EK144" t="s">
        <v>1087</v>
      </c>
      <c r="EL144" t="s">
        <v>1088</v>
      </c>
      <c r="EM144" t="s">
        <v>1087</v>
      </c>
      <c r="EO144" t="s">
        <v>742</v>
      </c>
      <c r="EQ144">
        <v>43</v>
      </c>
      <c r="ER144" t="s">
        <v>1536</v>
      </c>
      <c r="ES144" t="s">
        <v>1532</v>
      </c>
      <c r="ET144" t="s">
        <v>742</v>
      </c>
      <c r="EV144">
        <v>10</v>
      </c>
      <c r="EW144" t="s">
        <v>1168</v>
      </c>
      <c r="EX144" t="s">
        <v>929</v>
      </c>
      <c r="EY144">
        <v>5</v>
      </c>
      <c r="EZ144">
        <v>0</v>
      </c>
      <c r="FA144" t="s">
        <v>745</v>
      </c>
      <c r="FB144" t="s">
        <v>860</v>
      </c>
      <c r="FD144" t="s">
        <v>747</v>
      </c>
      <c r="FN144" t="s">
        <v>733</v>
      </c>
      <c r="FO144" t="s">
        <v>1558</v>
      </c>
      <c r="FP144">
        <v>0</v>
      </c>
      <c r="FQ144">
        <v>0</v>
      </c>
      <c r="FR144">
        <v>0</v>
      </c>
      <c r="FS144">
        <v>0</v>
      </c>
      <c r="FT144">
        <v>0</v>
      </c>
      <c r="FU144">
        <v>1</v>
      </c>
      <c r="FV144">
        <v>0</v>
      </c>
      <c r="FW144">
        <v>1</v>
      </c>
      <c r="FX144">
        <v>1</v>
      </c>
      <c r="FY144">
        <v>0</v>
      </c>
      <c r="FZ144">
        <v>0</v>
      </c>
      <c r="GA144">
        <v>0</v>
      </c>
      <c r="GB144">
        <v>0</v>
      </c>
      <c r="GD144" t="s">
        <v>979</v>
      </c>
      <c r="GE144" t="s">
        <v>897</v>
      </c>
      <c r="GF144">
        <v>0</v>
      </c>
      <c r="GG144">
        <v>0</v>
      </c>
      <c r="GH144">
        <v>0</v>
      </c>
      <c r="GI144">
        <v>0</v>
      </c>
      <c r="GJ144">
        <v>1</v>
      </c>
      <c r="GK144">
        <v>0</v>
      </c>
      <c r="GL144" t="s">
        <v>1563</v>
      </c>
      <c r="GM144">
        <v>0</v>
      </c>
      <c r="GN144">
        <v>0</v>
      </c>
      <c r="GO144">
        <v>0</v>
      </c>
      <c r="GP144">
        <v>0</v>
      </c>
      <c r="GQ144">
        <v>0</v>
      </c>
      <c r="GR144">
        <v>0</v>
      </c>
      <c r="GS144">
        <v>1</v>
      </c>
      <c r="GT144">
        <v>0</v>
      </c>
      <c r="GU144">
        <v>0</v>
      </c>
      <c r="GV144">
        <v>0</v>
      </c>
      <c r="GW144">
        <v>0</v>
      </c>
      <c r="GX144">
        <v>0</v>
      </c>
      <c r="GY144">
        <v>0</v>
      </c>
      <c r="HX144" t="s">
        <v>750</v>
      </c>
      <c r="HY144">
        <v>0</v>
      </c>
      <c r="HZ144">
        <v>0</v>
      </c>
      <c r="IA144">
        <v>0</v>
      </c>
      <c r="IB144">
        <v>1</v>
      </c>
      <c r="WQ144" t="s">
        <v>779</v>
      </c>
      <c r="WR144">
        <v>1</v>
      </c>
      <c r="WS144">
        <v>0</v>
      </c>
      <c r="WT144">
        <v>0</v>
      </c>
      <c r="WU144">
        <v>0</v>
      </c>
      <c r="WV144">
        <v>0</v>
      </c>
      <c r="WW144">
        <v>0</v>
      </c>
      <c r="WX144">
        <v>0</v>
      </c>
      <c r="WY144">
        <v>0</v>
      </c>
      <c r="WZ144">
        <v>0</v>
      </c>
      <c r="XA144">
        <v>0</v>
      </c>
      <c r="XB144">
        <v>0</v>
      </c>
      <c r="XC144">
        <v>0</v>
      </c>
      <c r="XD144">
        <v>0</v>
      </c>
      <c r="XF144" t="s">
        <v>747</v>
      </c>
      <c r="XH144" t="s">
        <v>770</v>
      </c>
      <c r="XI144">
        <v>1</v>
      </c>
      <c r="XJ144">
        <v>0</v>
      </c>
      <c r="XK144">
        <v>0</v>
      </c>
      <c r="XL144">
        <v>0</v>
      </c>
      <c r="XM144">
        <v>0</v>
      </c>
      <c r="XN144">
        <v>0</v>
      </c>
      <c r="XO144">
        <v>0</v>
      </c>
      <c r="XP144">
        <v>0</v>
      </c>
      <c r="XQ144">
        <v>0</v>
      </c>
      <c r="XS144" t="s">
        <v>753</v>
      </c>
      <c r="XT144">
        <v>0</v>
      </c>
      <c r="XU144">
        <v>1</v>
      </c>
      <c r="XV144">
        <v>0</v>
      </c>
      <c r="XW144">
        <v>0</v>
      </c>
      <c r="XX144">
        <v>0</v>
      </c>
      <c r="XY144">
        <v>0</v>
      </c>
      <c r="XZ144">
        <v>0</v>
      </c>
      <c r="YA144">
        <v>0</v>
      </c>
      <c r="YC144" t="s">
        <v>747</v>
      </c>
      <c r="YD144" t="s">
        <v>1394</v>
      </c>
      <c r="YE144">
        <v>1</v>
      </c>
      <c r="YF144">
        <v>0</v>
      </c>
      <c r="YG144">
        <v>1</v>
      </c>
      <c r="YH144">
        <v>0</v>
      </c>
      <c r="YI144">
        <v>0</v>
      </c>
      <c r="YJ144">
        <v>0</v>
      </c>
      <c r="YL144" t="s">
        <v>756</v>
      </c>
      <c r="YM144">
        <v>0</v>
      </c>
      <c r="YN144">
        <v>0</v>
      </c>
      <c r="YO144">
        <v>0</v>
      </c>
      <c r="YP144">
        <v>0</v>
      </c>
      <c r="YQ144">
        <v>0</v>
      </c>
      <c r="YR144">
        <v>0</v>
      </c>
      <c r="YS144">
        <v>0</v>
      </c>
      <c r="YT144">
        <v>1</v>
      </c>
      <c r="YU144">
        <v>0</v>
      </c>
      <c r="YV144">
        <v>0</v>
      </c>
      <c r="YW144">
        <v>0</v>
      </c>
      <c r="YY144" t="s">
        <v>757</v>
      </c>
      <c r="ZA144" t="s">
        <v>820</v>
      </c>
      <c r="ZB144">
        <v>1</v>
      </c>
      <c r="ZC144">
        <v>0</v>
      </c>
      <c r="ZD144">
        <v>0</v>
      </c>
      <c r="ZE144">
        <v>0</v>
      </c>
      <c r="ZF144">
        <v>1</v>
      </c>
      <c r="ZG144">
        <v>0</v>
      </c>
      <c r="ZH144">
        <v>0</v>
      </c>
      <c r="ZI144">
        <v>0</v>
      </c>
      <c r="ZK144" t="s">
        <v>758</v>
      </c>
      <c r="ZL144" t="s">
        <v>938</v>
      </c>
      <c r="ZM144">
        <v>0</v>
      </c>
      <c r="ZN144">
        <v>0</v>
      </c>
      <c r="ZO144">
        <v>0</v>
      </c>
      <c r="ZP144">
        <v>0</v>
      </c>
      <c r="ZQ144">
        <v>0</v>
      </c>
      <c r="ZR144">
        <v>1</v>
      </c>
      <c r="ZS144">
        <v>0</v>
      </c>
      <c r="ZT144" t="s">
        <v>1564</v>
      </c>
      <c r="AAL144">
        <v>3191247</v>
      </c>
      <c r="AAM144" t="s">
        <v>1565</v>
      </c>
      <c r="AAN144">
        <v>46185.5783912037</v>
      </c>
      <c r="AAQ144" t="s">
        <v>762</v>
      </c>
      <c r="AAR144" t="s">
        <v>1520</v>
      </c>
      <c r="AAS144" t="s">
        <v>1521</v>
      </c>
      <c r="AAU144" t="s">
        <v>1566</v>
      </c>
      <c r="AAV144">
        <v>6</v>
      </c>
    </row>
    <row r="145" spans="1:724" x14ac:dyDescent="0.35">
      <c r="A145">
        <v>46185.494686134298</v>
      </c>
      <c r="B145">
        <v>46185.5023491088</v>
      </c>
      <c r="C145">
        <v>46185</v>
      </c>
      <c r="D145" t="s">
        <v>1523</v>
      </c>
      <c r="E145" t="s">
        <v>1494</v>
      </c>
      <c r="F145">
        <v>46185</v>
      </c>
      <c r="G145">
        <v>43</v>
      </c>
      <c r="H145" t="s">
        <v>1524</v>
      </c>
      <c r="I145">
        <v>4301</v>
      </c>
      <c r="J145" t="s">
        <v>1525</v>
      </c>
      <c r="K145">
        <v>430101</v>
      </c>
      <c r="L145" t="s">
        <v>1525</v>
      </c>
      <c r="M145" t="s">
        <v>1526</v>
      </c>
      <c r="O145" t="s">
        <v>1527</v>
      </c>
      <c r="Q145" t="s">
        <v>732</v>
      </c>
      <c r="S145" t="s">
        <v>733</v>
      </c>
      <c r="T145">
        <v>51</v>
      </c>
      <c r="U145" t="s">
        <v>823</v>
      </c>
      <c r="V145" t="s">
        <v>1185</v>
      </c>
      <c r="W145">
        <v>2300</v>
      </c>
      <c r="Z145" t="s">
        <v>897</v>
      </c>
      <c r="AA145">
        <v>0</v>
      </c>
      <c r="AB145">
        <v>0</v>
      </c>
      <c r="AC145">
        <v>0</v>
      </c>
      <c r="AD145">
        <v>0</v>
      </c>
      <c r="AE145">
        <v>1</v>
      </c>
      <c r="AF145">
        <v>0</v>
      </c>
      <c r="EE145" t="s">
        <v>800</v>
      </c>
      <c r="EF145" t="s">
        <v>738</v>
      </c>
      <c r="EG145" t="s">
        <v>1557</v>
      </c>
      <c r="EI145">
        <v>1500</v>
      </c>
      <c r="EJ145" t="s">
        <v>1087</v>
      </c>
      <c r="EK145" t="s">
        <v>1087</v>
      </c>
      <c r="EL145" t="s">
        <v>1088</v>
      </c>
      <c r="EM145" t="s">
        <v>1087</v>
      </c>
      <c r="EO145" t="s">
        <v>742</v>
      </c>
      <c r="EQ145">
        <v>43</v>
      </c>
      <c r="ER145" t="s">
        <v>1536</v>
      </c>
      <c r="ES145" t="s">
        <v>1532</v>
      </c>
      <c r="ET145" t="s">
        <v>742</v>
      </c>
      <c r="EV145">
        <v>10</v>
      </c>
      <c r="EW145" t="s">
        <v>1168</v>
      </c>
      <c r="EX145" t="s">
        <v>929</v>
      </c>
      <c r="EY145">
        <v>6</v>
      </c>
      <c r="EZ145">
        <v>0</v>
      </c>
      <c r="FA145" t="s">
        <v>745</v>
      </c>
      <c r="FB145" t="s">
        <v>795</v>
      </c>
      <c r="FD145" t="s">
        <v>747</v>
      </c>
      <c r="FN145" t="s">
        <v>733</v>
      </c>
      <c r="FO145" t="s">
        <v>1567</v>
      </c>
      <c r="FP145">
        <v>0</v>
      </c>
      <c r="FQ145">
        <v>0</v>
      </c>
      <c r="FR145">
        <v>0</v>
      </c>
      <c r="FS145">
        <v>0</v>
      </c>
      <c r="FT145">
        <v>0</v>
      </c>
      <c r="FU145">
        <v>1</v>
      </c>
      <c r="FV145">
        <v>0</v>
      </c>
      <c r="FW145">
        <v>0</v>
      </c>
      <c r="FX145">
        <v>1</v>
      </c>
      <c r="FY145">
        <v>1</v>
      </c>
      <c r="FZ145">
        <v>0</v>
      </c>
      <c r="GA145">
        <v>0</v>
      </c>
      <c r="GB145">
        <v>0</v>
      </c>
      <c r="GD145" t="s">
        <v>979</v>
      </c>
      <c r="GE145" t="s">
        <v>897</v>
      </c>
      <c r="GF145">
        <v>0</v>
      </c>
      <c r="GG145">
        <v>0</v>
      </c>
      <c r="GH145">
        <v>0</v>
      </c>
      <c r="GI145">
        <v>0</v>
      </c>
      <c r="GJ145">
        <v>1</v>
      </c>
      <c r="GK145">
        <v>0</v>
      </c>
      <c r="GL145" t="s">
        <v>1568</v>
      </c>
      <c r="GM145">
        <v>0</v>
      </c>
      <c r="GN145">
        <v>0</v>
      </c>
      <c r="GO145">
        <v>0</v>
      </c>
      <c r="GP145">
        <v>0</v>
      </c>
      <c r="GQ145">
        <v>0</v>
      </c>
      <c r="GR145">
        <v>1</v>
      </c>
      <c r="GS145">
        <v>1</v>
      </c>
      <c r="GT145">
        <v>0</v>
      </c>
      <c r="GU145">
        <v>0</v>
      </c>
      <c r="GV145">
        <v>0</v>
      </c>
      <c r="GW145">
        <v>0</v>
      </c>
      <c r="GX145">
        <v>0</v>
      </c>
      <c r="GY145">
        <v>0</v>
      </c>
      <c r="HX145" t="s">
        <v>750</v>
      </c>
      <c r="HY145">
        <v>0</v>
      </c>
      <c r="HZ145">
        <v>0</v>
      </c>
      <c r="IA145">
        <v>0</v>
      </c>
      <c r="IB145">
        <v>1</v>
      </c>
      <c r="WQ145" t="s">
        <v>779</v>
      </c>
      <c r="WR145">
        <v>1</v>
      </c>
      <c r="WS145">
        <v>0</v>
      </c>
      <c r="WT145">
        <v>0</v>
      </c>
      <c r="WU145">
        <v>0</v>
      </c>
      <c r="WV145">
        <v>0</v>
      </c>
      <c r="WW145">
        <v>0</v>
      </c>
      <c r="WX145">
        <v>0</v>
      </c>
      <c r="WY145">
        <v>0</v>
      </c>
      <c r="WZ145">
        <v>0</v>
      </c>
      <c r="XA145">
        <v>0</v>
      </c>
      <c r="XB145">
        <v>0</v>
      </c>
      <c r="XC145">
        <v>0</v>
      </c>
      <c r="XD145">
        <v>0</v>
      </c>
      <c r="XF145" t="s">
        <v>747</v>
      </c>
      <c r="XH145" t="s">
        <v>770</v>
      </c>
      <c r="XI145">
        <v>1</v>
      </c>
      <c r="XJ145">
        <v>0</v>
      </c>
      <c r="XK145">
        <v>0</v>
      </c>
      <c r="XL145">
        <v>0</v>
      </c>
      <c r="XM145">
        <v>0</v>
      </c>
      <c r="XN145">
        <v>0</v>
      </c>
      <c r="XO145">
        <v>0</v>
      </c>
      <c r="XP145">
        <v>0</v>
      </c>
      <c r="XQ145">
        <v>0</v>
      </c>
      <c r="XS145" t="s">
        <v>753</v>
      </c>
      <c r="XT145">
        <v>0</v>
      </c>
      <c r="XU145">
        <v>1</v>
      </c>
      <c r="XV145">
        <v>0</v>
      </c>
      <c r="XW145">
        <v>0</v>
      </c>
      <c r="XX145">
        <v>0</v>
      </c>
      <c r="XY145">
        <v>0</v>
      </c>
      <c r="XZ145">
        <v>0</v>
      </c>
      <c r="YA145">
        <v>0</v>
      </c>
      <c r="YC145" t="s">
        <v>747</v>
      </c>
      <c r="YD145" t="s">
        <v>1540</v>
      </c>
      <c r="YE145">
        <v>1</v>
      </c>
      <c r="YF145">
        <v>1</v>
      </c>
      <c r="YG145">
        <v>1</v>
      </c>
      <c r="YH145">
        <v>0</v>
      </c>
      <c r="YI145">
        <v>0</v>
      </c>
      <c r="YJ145">
        <v>0</v>
      </c>
      <c r="YL145" t="s">
        <v>756</v>
      </c>
      <c r="YM145">
        <v>0</v>
      </c>
      <c r="YN145">
        <v>0</v>
      </c>
      <c r="YO145">
        <v>0</v>
      </c>
      <c r="YP145">
        <v>0</v>
      </c>
      <c r="YQ145">
        <v>0</v>
      </c>
      <c r="YR145">
        <v>0</v>
      </c>
      <c r="YS145">
        <v>0</v>
      </c>
      <c r="YT145">
        <v>1</v>
      </c>
      <c r="YU145">
        <v>0</v>
      </c>
      <c r="YV145">
        <v>0</v>
      </c>
      <c r="YW145">
        <v>0</v>
      </c>
      <c r="YY145" t="s">
        <v>757</v>
      </c>
      <c r="ZA145" t="s">
        <v>738</v>
      </c>
      <c r="ZB145">
        <v>1</v>
      </c>
      <c r="ZC145">
        <v>0</v>
      </c>
      <c r="ZD145">
        <v>0</v>
      </c>
      <c r="ZE145">
        <v>0</v>
      </c>
      <c r="ZF145">
        <v>0</v>
      </c>
      <c r="ZG145">
        <v>0</v>
      </c>
      <c r="ZH145">
        <v>0</v>
      </c>
      <c r="ZI145">
        <v>0</v>
      </c>
      <c r="ZK145" t="s">
        <v>758</v>
      </c>
      <c r="ZL145" t="s">
        <v>938</v>
      </c>
      <c r="ZM145">
        <v>0</v>
      </c>
      <c r="ZN145">
        <v>0</v>
      </c>
      <c r="ZO145">
        <v>0</v>
      </c>
      <c r="ZP145">
        <v>0</v>
      </c>
      <c r="ZQ145">
        <v>0</v>
      </c>
      <c r="ZR145">
        <v>1</v>
      </c>
      <c r="ZS145">
        <v>0</v>
      </c>
      <c r="ZT145" t="s">
        <v>1564</v>
      </c>
      <c r="AAL145">
        <v>3191248</v>
      </c>
      <c r="AAM145" t="s">
        <v>1569</v>
      </c>
      <c r="AAN145">
        <v>46185.578414351803</v>
      </c>
      <c r="AAQ145" t="s">
        <v>762</v>
      </c>
      <c r="AAR145" t="s">
        <v>1520</v>
      </c>
      <c r="AAS145" t="s">
        <v>1521</v>
      </c>
      <c r="AAU145" t="s">
        <v>1570</v>
      </c>
      <c r="AAV145">
        <v>7</v>
      </c>
    </row>
    <row r="146" spans="1:724" x14ac:dyDescent="0.35">
      <c r="A146">
        <v>46185.503647847203</v>
      </c>
      <c r="B146">
        <v>46185.512350972203</v>
      </c>
      <c r="C146">
        <v>46185</v>
      </c>
      <c r="D146" t="s">
        <v>1523</v>
      </c>
      <c r="E146" t="s">
        <v>1494</v>
      </c>
      <c r="F146">
        <v>46185</v>
      </c>
      <c r="G146">
        <v>43</v>
      </c>
      <c r="H146" t="s">
        <v>1524</v>
      </c>
      <c r="I146">
        <v>4301</v>
      </c>
      <c r="J146" t="s">
        <v>1525</v>
      </c>
      <c r="K146">
        <v>430101</v>
      </c>
      <c r="L146" t="s">
        <v>1525</v>
      </c>
      <c r="M146" t="s">
        <v>1526</v>
      </c>
      <c r="O146" t="s">
        <v>1527</v>
      </c>
      <c r="Q146" t="s">
        <v>732</v>
      </c>
      <c r="S146" t="s">
        <v>733</v>
      </c>
      <c r="T146">
        <v>58</v>
      </c>
      <c r="U146" t="s">
        <v>823</v>
      </c>
      <c r="V146" t="s">
        <v>1185</v>
      </c>
      <c r="W146">
        <v>2300</v>
      </c>
      <c r="Z146" t="s">
        <v>750</v>
      </c>
      <c r="AA146">
        <v>0</v>
      </c>
      <c r="AB146">
        <v>0</v>
      </c>
      <c r="AC146">
        <v>0</v>
      </c>
      <c r="AD146">
        <v>0</v>
      </c>
      <c r="AE146">
        <v>0</v>
      </c>
      <c r="AF146">
        <v>1</v>
      </c>
      <c r="HX146" t="s">
        <v>1162</v>
      </c>
      <c r="HY146">
        <v>1</v>
      </c>
      <c r="HZ146">
        <v>1</v>
      </c>
      <c r="IA146">
        <v>0</v>
      </c>
      <c r="IB146">
        <v>0</v>
      </c>
      <c r="IC146" t="s">
        <v>737</v>
      </c>
      <c r="ID146" t="s">
        <v>738</v>
      </c>
      <c r="IE146" t="s">
        <v>1571</v>
      </c>
      <c r="IH146">
        <v>1000</v>
      </c>
      <c r="II146" t="s">
        <v>1572</v>
      </c>
      <c r="IJ146" t="s">
        <v>1572</v>
      </c>
      <c r="IK146" t="s">
        <v>1573</v>
      </c>
      <c r="IL146" t="s">
        <v>867</v>
      </c>
      <c r="IN146" t="s">
        <v>742</v>
      </c>
      <c r="IP146">
        <v>43</v>
      </c>
      <c r="IQ146" t="s">
        <v>1536</v>
      </c>
      <c r="IR146" t="s">
        <v>1532</v>
      </c>
      <c r="IS146" t="s">
        <v>742</v>
      </c>
      <c r="IU146">
        <v>10</v>
      </c>
      <c r="IV146" t="s">
        <v>1168</v>
      </c>
      <c r="IW146" t="s">
        <v>929</v>
      </c>
      <c r="IX146">
        <v>15</v>
      </c>
      <c r="IY146">
        <v>0</v>
      </c>
      <c r="IZ146" t="s">
        <v>745</v>
      </c>
      <c r="JA146" t="s">
        <v>1480</v>
      </c>
      <c r="JC146" t="s">
        <v>737</v>
      </c>
      <c r="JD146" t="s">
        <v>738</v>
      </c>
      <c r="JE146" t="s">
        <v>1179</v>
      </c>
      <c r="JH146">
        <v>2300</v>
      </c>
      <c r="JI146" t="s">
        <v>1574</v>
      </c>
      <c r="JJ146" t="s">
        <v>1574</v>
      </c>
      <c r="JK146" t="s">
        <v>1575</v>
      </c>
      <c r="JL146" t="s">
        <v>1576</v>
      </c>
      <c r="JN146" t="s">
        <v>742</v>
      </c>
      <c r="JP146">
        <v>43</v>
      </c>
      <c r="JQ146">
        <v>4301</v>
      </c>
      <c r="JR146" t="s">
        <v>1532</v>
      </c>
      <c r="JS146" t="s">
        <v>742</v>
      </c>
      <c r="JU146">
        <v>10</v>
      </c>
      <c r="JV146" t="s">
        <v>1168</v>
      </c>
      <c r="JW146" t="s">
        <v>929</v>
      </c>
      <c r="JX146">
        <v>15</v>
      </c>
      <c r="JY146">
        <v>0</v>
      </c>
      <c r="JZ146" t="s">
        <v>745</v>
      </c>
      <c r="KA146" t="s">
        <v>1480</v>
      </c>
      <c r="LC146" t="s">
        <v>747</v>
      </c>
      <c r="LM146" t="s">
        <v>733</v>
      </c>
      <c r="LN146" t="s">
        <v>1577</v>
      </c>
      <c r="LO146">
        <v>0</v>
      </c>
      <c r="LP146">
        <v>0</v>
      </c>
      <c r="LQ146">
        <v>0</v>
      </c>
      <c r="LR146">
        <v>0</v>
      </c>
      <c r="LS146">
        <v>0</v>
      </c>
      <c r="LT146">
        <v>1</v>
      </c>
      <c r="LU146">
        <v>0</v>
      </c>
      <c r="LV146">
        <v>1</v>
      </c>
      <c r="LW146">
        <v>0</v>
      </c>
      <c r="LX146">
        <v>1</v>
      </c>
      <c r="LY146">
        <v>0</v>
      </c>
      <c r="LZ146">
        <v>0</v>
      </c>
      <c r="MA146">
        <v>0</v>
      </c>
      <c r="MC146" t="s">
        <v>768</v>
      </c>
      <c r="WQ146" t="s">
        <v>779</v>
      </c>
      <c r="WR146">
        <v>1</v>
      </c>
      <c r="WS146">
        <v>0</v>
      </c>
      <c r="WT146">
        <v>0</v>
      </c>
      <c r="WU146">
        <v>0</v>
      </c>
      <c r="WV146">
        <v>0</v>
      </c>
      <c r="WW146">
        <v>0</v>
      </c>
      <c r="WX146">
        <v>0</v>
      </c>
      <c r="WY146">
        <v>0</v>
      </c>
      <c r="WZ146">
        <v>0</v>
      </c>
      <c r="XA146">
        <v>0</v>
      </c>
      <c r="XB146">
        <v>0</v>
      </c>
      <c r="XC146">
        <v>0</v>
      </c>
      <c r="XD146">
        <v>0</v>
      </c>
      <c r="XF146" t="s">
        <v>747</v>
      </c>
      <c r="XH146" t="s">
        <v>770</v>
      </c>
      <c r="XI146">
        <v>1</v>
      </c>
      <c r="XJ146">
        <v>0</v>
      </c>
      <c r="XK146">
        <v>0</v>
      </c>
      <c r="XL146">
        <v>0</v>
      </c>
      <c r="XM146">
        <v>0</v>
      </c>
      <c r="XN146">
        <v>0</v>
      </c>
      <c r="XO146">
        <v>0</v>
      </c>
      <c r="XP146">
        <v>0</v>
      </c>
      <c r="XQ146">
        <v>0</v>
      </c>
      <c r="XS146" t="s">
        <v>753</v>
      </c>
      <c r="XT146">
        <v>0</v>
      </c>
      <c r="XU146">
        <v>1</v>
      </c>
      <c r="XV146">
        <v>0</v>
      </c>
      <c r="XW146">
        <v>0</v>
      </c>
      <c r="XX146">
        <v>0</v>
      </c>
      <c r="XY146">
        <v>0</v>
      </c>
      <c r="XZ146">
        <v>0</v>
      </c>
      <c r="YA146">
        <v>0</v>
      </c>
      <c r="YC146" t="s">
        <v>747</v>
      </c>
      <c r="YD146" t="s">
        <v>1394</v>
      </c>
      <c r="YE146">
        <v>1</v>
      </c>
      <c r="YF146">
        <v>0</v>
      </c>
      <c r="YG146">
        <v>1</v>
      </c>
      <c r="YH146">
        <v>0</v>
      </c>
      <c r="YI146">
        <v>0</v>
      </c>
      <c r="YJ146">
        <v>0</v>
      </c>
      <c r="YL146" t="s">
        <v>756</v>
      </c>
      <c r="YM146">
        <v>0</v>
      </c>
      <c r="YN146">
        <v>0</v>
      </c>
      <c r="YO146">
        <v>0</v>
      </c>
      <c r="YP146">
        <v>0</v>
      </c>
      <c r="YQ146">
        <v>0</v>
      </c>
      <c r="YR146">
        <v>0</v>
      </c>
      <c r="YS146">
        <v>0</v>
      </c>
      <c r="YT146">
        <v>1</v>
      </c>
      <c r="YU146">
        <v>0</v>
      </c>
      <c r="YV146">
        <v>0</v>
      </c>
      <c r="YW146">
        <v>0</v>
      </c>
      <c r="YY146" t="s">
        <v>806</v>
      </c>
      <c r="ZA146" t="s">
        <v>1342</v>
      </c>
      <c r="ZB146">
        <v>1</v>
      </c>
      <c r="ZC146">
        <v>1</v>
      </c>
      <c r="ZD146">
        <v>0</v>
      </c>
      <c r="ZE146">
        <v>0</v>
      </c>
      <c r="ZF146">
        <v>1</v>
      </c>
      <c r="ZG146">
        <v>0</v>
      </c>
      <c r="ZH146">
        <v>0</v>
      </c>
      <c r="ZI146">
        <v>0</v>
      </c>
      <c r="ZK146" t="s">
        <v>773</v>
      </c>
      <c r="AAL146">
        <v>3191249</v>
      </c>
      <c r="AAM146" t="s">
        <v>1578</v>
      </c>
      <c r="AAN146">
        <v>46185.578425925902</v>
      </c>
      <c r="AAQ146" t="s">
        <v>762</v>
      </c>
      <c r="AAR146" t="s">
        <v>1520</v>
      </c>
      <c r="AAS146" t="s">
        <v>1521</v>
      </c>
      <c r="AAU146" t="s">
        <v>1579</v>
      </c>
      <c r="AAV146">
        <v>8</v>
      </c>
    </row>
    <row r="147" spans="1:724" x14ac:dyDescent="0.35">
      <c r="A147">
        <v>46185.513925555599</v>
      </c>
      <c r="B147">
        <v>46185.520882164303</v>
      </c>
      <c r="C147">
        <v>46185</v>
      </c>
      <c r="D147" t="s">
        <v>1523</v>
      </c>
      <c r="E147" t="s">
        <v>1494</v>
      </c>
      <c r="F147">
        <v>46185</v>
      </c>
      <c r="G147">
        <v>43</v>
      </c>
      <c r="H147" t="s">
        <v>1524</v>
      </c>
      <c r="I147">
        <v>4301</v>
      </c>
      <c r="J147" t="s">
        <v>1525</v>
      </c>
      <c r="K147">
        <v>430101</v>
      </c>
      <c r="L147" t="s">
        <v>1525</v>
      </c>
      <c r="M147" t="s">
        <v>1526</v>
      </c>
      <c r="O147" t="s">
        <v>1527</v>
      </c>
      <c r="Q147" t="s">
        <v>732</v>
      </c>
      <c r="S147" t="s">
        <v>733</v>
      </c>
      <c r="T147">
        <v>21</v>
      </c>
      <c r="U147" t="s">
        <v>823</v>
      </c>
      <c r="V147" t="s">
        <v>1185</v>
      </c>
      <c r="W147">
        <v>2300</v>
      </c>
      <c r="Z147" t="s">
        <v>750</v>
      </c>
      <c r="AA147">
        <v>0</v>
      </c>
      <c r="AB147">
        <v>0</v>
      </c>
      <c r="AC147">
        <v>0</v>
      </c>
      <c r="AD147">
        <v>0</v>
      </c>
      <c r="AE147">
        <v>0</v>
      </c>
      <c r="AF147">
        <v>1</v>
      </c>
      <c r="HX147" t="s">
        <v>1162</v>
      </c>
      <c r="HY147">
        <v>1</v>
      </c>
      <c r="HZ147">
        <v>1</v>
      </c>
      <c r="IA147">
        <v>0</v>
      </c>
      <c r="IB147">
        <v>0</v>
      </c>
      <c r="IC147" t="s">
        <v>737</v>
      </c>
      <c r="ID147" t="s">
        <v>738</v>
      </c>
      <c r="IE147" t="s">
        <v>1571</v>
      </c>
      <c r="IH147">
        <v>1000</v>
      </c>
      <c r="II147" t="s">
        <v>1572</v>
      </c>
      <c r="IJ147" t="s">
        <v>1572</v>
      </c>
      <c r="IK147" t="s">
        <v>1573</v>
      </c>
      <c r="IL147" t="s">
        <v>867</v>
      </c>
      <c r="IN147" t="s">
        <v>742</v>
      </c>
      <c r="IP147">
        <v>43</v>
      </c>
      <c r="IQ147" t="s">
        <v>1536</v>
      </c>
      <c r="IR147" t="s">
        <v>1532</v>
      </c>
      <c r="IS147" t="s">
        <v>742</v>
      </c>
      <c r="IU147">
        <v>10</v>
      </c>
      <c r="IV147" t="s">
        <v>1168</v>
      </c>
      <c r="IW147" t="s">
        <v>929</v>
      </c>
      <c r="IX147">
        <v>7</v>
      </c>
      <c r="IY147">
        <v>0</v>
      </c>
      <c r="IZ147" t="s">
        <v>745</v>
      </c>
      <c r="JA147" t="s">
        <v>827</v>
      </c>
      <c r="JC147" t="s">
        <v>737</v>
      </c>
      <c r="JD147" t="s">
        <v>738</v>
      </c>
      <c r="JE147" t="s">
        <v>1179</v>
      </c>
      <c r="JH147">
        <v>2200</v>
      </c>
      <c r="JI147" t="s">
        <v>1580</v>
      </c>
      <c r="JJ147" t="s">
        <v>1580</v>
      </c>
      <c r="JK147" t="s">
        <v>1581</v>
      </c>
      <c r="JL147" t="s">
        <v>1582</v>
      </c>
      <c r="JN147" t="s">
        <v>742</v>
      </c>
      <c r="JP147">
        <v>43</v>
      </c>
      <c r="JQ147">
        <v>4301</v>
      </c>
      <c r="JR147" t="s">
        <v>1532</v>
      </c>
      <c r="JS147" t="s">
        <v>742</v>
      </c>
      <c r="JU147">
        <v>10</v>
      </c>
      <c r="JV147" t="s">
        <v>1168</v>
      </c>
      <c r="JW147" t="s">
        <v>929</v>
      </c>
      <c r="JX147">
        <v>7</v>
      </c>
      <c r="JY147">
        <v>0</v>
      </c>
      <c r="JZ147" t="s">
        <v>745</v>
      </c>
      <c r="KA147" t="s">
        <v>827</v>
      </c>
      <c r="LC147" t="s">
        <v>747</v>
      </c>
      <c r="LM147" t="s">
        <v>733</v>
      </c>
      <c r="LN147" t="s">
        <v>1583</v>
      </c>
      <c r="LO147">
        <v>0</v>
      </c>
      <c r="LP147">
        <v>0</v>
      </c>
      <c r="LQ147">
        <v>0</v>
      </c>
      <c r="LR147">
        <v>0</v>
      </c>
      <c r="LS147">
        <v>0</v>
      </c>
      <c r="LT147">
        <v>1</v>
      </c>
      <c r="LU147">
        <v>0</v>
      </c>
      <c r="LV147">
        <v>1</v>
      </c>
      <c r="LW147">
        <v>1</v>
      </c>
      <c r="LX147">
        <v>1</v>
      </c>
      <c r="LY147">
        <v>0</v>
      </c>
      <c r="LZ147">
        <v>0</v>
      </c>
      <c r="MA147">
        <v>0</v>
      </c>
      <c r="MC147" t="s">
        <v>768</v>
      </c>
      <c r="WQ147" t="s">
        <v>779</v>
      </c>
      <c r="WR147">
        <v>1</v>
      </c>
      <c r="WS147">
        <v>0</v>
      </c>
      <c r="WT147">
        <v>0</v>
      </c>
      <c r="WU147">
        <v>0</v>
      </c>
      <c r="WV147">
        <v>0</v>
      </c>
      <c r="WW147">
        <v>0</v>
      </c>
      <c r="WX147">
        <v>0</v>
      </c>
      <c r="WY147">
        <v>0</v>
      </c>
      <c r="WZ147">
        <v>0</v>
      </c>
      <c r="XA147">
        <v>0</v>
      </c>
      <c r="XB147">
        <v>0</v>
      </c>
      <c r="XC147">
        <v>0</v>
      </c>
      <c r="XD147">
        <v>0</v>
      </c>
      <c r="XF147" t="s">
        <v>747</v>
      </c>
      <c r="XH147" t="s">
        <v>770</v>
      </c>
      <c r="XI147">
        <v>1</v>
      </c>
      <c r="XJ147">
        <v>0</v>
      </c>
      <c r="XK147">
        <v>0</v>
      </c>
      <c r="XL147">
        <v>0</v>
      </c>
      <c r="XM147">
        <v>0</v>
      </c>
      <c r="XN147">
        <v>0</v>
      </c>
      <c r="XO147">
        <v>0</v>
      </c>
      <c r="XP147">
        <v>0</v>
      </c>
      <c r="XQ147">
        <v>0</v>
      </c>
      <c r="XS147" t="s">
        <v>753</v>
      </c>
      <c r="XT147">
        <v>0</v>
      </c>
      <c r="XU147">
        <v>1</v>
      </c>
      <c r="XV147">
        <v>0</v>
      </c>
      <c r="XW147">
        <v>0</v>
      </c>
      <c r="XX147">
        <v>0</v>
      </c>
      <c r="XY147">
        <v>0</v>
      </c>
      <c r="XZ147">
        <v>0</v>
      </c>
      <c r="YA147">
        <v>0</v>
      </c>
      <c r="YC147" t="s">
        <v>747</v>
      </c>
      <c r="YD147" t="s">
        <v>1394</v>
      </c>
      <c r="YE147">
        <v>1</v>
      </c>
      <c r="YF147">
        <v>0</v>
      </c>
      <c r="YG147">
        <v>1</v>
      </c>
      <c r="YH147">
        <v>0</v>
      </c>
      <c r="YI147">
        <v>0</v>
      </c>
      <c r="YJ147">
        <v>0</v>
      </c>
      <c r="YL147" t="s">
        <v>756</v>
      </c>
      <c r="YM147">
        <v>0</v>
      </c>
      <c r="YN147">
        <v>0</v>
      </c>
      <c r="YO147">
        <v>0</v>
      </c>
      <c r="YP147">
        <v>0</v>
      </c>
      <c r="YQ147">
        <v>0</v>
      </c>
      <c r="YR147">
        <v>0</v>
      </c>
      <c r="YS147">
        <v>0</v>
      </c>
      <c r="YT147">
        <v>1</v>
      </c>
      <c r="YU147">
        <v>0</v>
      </c>
      <c r="YV147">
        <v>0</v>
      </c>
      <c r="YW147">
        <v>0</v>
      </c>
      <c r="YY147" t="s">
        <v>806</v>
      </c>
      <c r="ZA147" t="s">
        <v>932</v>
      </c>
      <c r="ZB147">
        <v>1</v>
      </c>
      <c r="ZC147">
        <v>1</v>
      </c>
      <c r="ZD147">
        <v>0</v>
      </c>
      <c r="ZE147">
        <v>0</v>
      </c>
      <c r="ZF147">
        <v>0</v>
      </c>
      <c r="ZG147">
        <v>0</v>
      </c>
      <c r="ZH147">
        <v>0</v>
      </c>
      <c r="ZI147">
        <v>0</v>
      </c>
      <c r="ZK147" t="s">
        <v>773</v>
      </c>
      <c r="AAL147">
        <v>3191250</v>
      </c>
      <c r="AAM147" t="s">
        <v>1584</v>
      </c>
      <c r="AAN147">
        <v>46185.5784375</v>
      </c>
      <c r="AAQ147" t="s">
        <v>762</v>
      </c>
      <c r="AAR147" t="s">
        <v>1520</v>
      </c>
      <c r="AAS147" t="s">
        <v>1521</v>
      </c>
      <c r="AAU147" t="s">
        <v>1585</v>
      </c>
      <c r="AAV147">
        <v>9</v>
      </c>
    </row>
    <row r="148" spans="1:724" x14ac:dyDescent="0.35">
      <c r="A148">
        <v>46185.5232025347</v>
      </c>
      <c r="B148">
        <v>46185.533388541699</v>
      </c>
      <c r="C148">
        <v>46185</v>
      </c>
      <c r="D148" t="s">
        <v>1523</v>
      </c>
      <c r="E148" t="s">
        <v>1494</v>
      </c>
      <c r="F148">
        <v>46185</v>
      </c>
      <c r="G148">
        <v>43</v>
      </c>
      <c r="H148" t="s">
        <v>1524</v>
      </c>
      <c r="I148">
        <v>4301</v>
      </c>
      <c r="J148" t="s">
        <v>1525</v>
      </c>
      <c r="K148">
        <v>430101</v>
      </c>
      <c r="L148" t="s">
        <v>1525</v>
      </c>
      <c r="M148" t="s">
        <v>1526</v>
      </c>
      <c r="O148" t="s">
        <v>1527</v>
      </c>
      <c r="Q148" t="s">
        <v>732</v>
      </c>
      <c r="S148" t="s">
        <v>733</v>
      </c>
      <c r="T148">
        <v>29</v>
      </c>
      <c r="U148" t="s">
        <v>823</v>
      </c>
      <c r="V148" t="s">
        <v>1185</v>
      </c>
      <c r="W148">
        <v>2300</v>
      </c>
      <c r="Z148" t="s">
        <v>750</v>
      </c>
      <c r="AA148">
        <v>0</v>
      </c>
      <c r="AB148">
        <v>0</v>
      </c>
      <c r="AC148">
        <v>0</v>
      </c>
      <c r="AD148">
        <v>0</v>
      </c>
      <c r="AE148">
        <v>0</v>
      </c>
      <c r="AF148">
        <v>1</v>
      </c>
      <c r="HX148" t="s">
        <v>1162</v>
      </c>
      <c r="HY148">
        <v>1</v>
      </c>
      <c r="HZ148">
        <v>1</v>
      </c>
      <c r="IA148">
        <v>0</v>
      </c>
      <c r="IB148">
        <v>0</v>
      </c>
      <c r="IC148" t="s">
        <v>737</v>
      </c>
      <c r="ID148" t="s">
        <v>738</v>
      </c>
      <c r="IE148" t="s">
        <v>1571</v>
      </c>
      <c r="IH148">
        <v>1000</v>
      </c>
      <c r="II148" t="s">
        <v>1572</v>
      </c>
      <c r="IJ148" t="s">
        <v>1572</v>
      </c>
      <c r="IK148" t="s">
        <v>1573</v>
      </c>
      <c r="IL148" t="s">
        <v>867</v>
      </c>
      <c r="IN148" t="s">
        <v>742</v>
      </c>
      <c r="IP148">
        <v>43</v>
      </c>
      <c r="IQ148" t="s">
        <v>1536</v>
      </c>
      <c r="IR148" t="s">
        <v>1532</v>
      </c>
      <c r="IS148" t="s">
        <v>742</v>
      </c>
      <c r="IU148">
        <v>10</v>
      </c>
      <c r="IV148" t="s">
        <v>1168</v>
      </c>
      <c r="IW148" t="s">
        <v>929</v>
      </c>
      <c r="IX148">
        <v>7</v>
      </c>
      <c r="IY148">
        <v>0</v>
      </c>
      <c r="IZ148" t="s">
        <v>745</v>
      </c>
      <c r="JA148" t="s">
        <v>827</v>
      </c>
      <c r="JC148" t="s">
        <v>737</v>
      </c>
      <c r="JD148" t="s">
        <v>738</v>
      </c>
      <c r="JE148" t="s">
        <v>1179</v>
      </c>
      <c r="JH148">
        <v>2300</v>
      </c>
      <c r="JI148" t="s">
        <v>1574</v>
      </c>
      <c r="JJ148" t="s">
        <v>1574</v>
      </c>
      <c r="JK148" t="s">
        <v>1575</v>
      </c>
      <c r="JL148" t="s">
        <v>1576</v>
      </c>
      <c r="JN148" t="s">
        <v>742</v>
      </c>
      <c r="JP148">
        <v>43</v>
      </c>
      <c r="JQ148">
        <v>4301</v>
      </c>
      <c r="JR148" t="s">
        <v>1532</v>
      </c>
      <c r="JS148" t="s">
        <v>742</v>
      </c>
      <c r="JU148">
        <v>10</v>
      </c>
      <c r="JV148" t="s">
        <v>1168</v>
      </c>
      <c r="JW148" t="s">
        <v>929</v>
      </c>
      <c r="JX148">
        <v>7</v>
      </c>
      <c r="JY148">
        <v>0</v>
      </c>
      <c r="JZ148" t="s">
        <v>745</v>
      </c>
      <c r="KA148" t="s">
        <v>827</v>
      </c>
      <c r="LC148" t="s">
        <v>747</v>
      </c>
      <c r="LM148" t="s">
        <v>733</v>
      </c>
      <c r="LN148" t="s">
        <v>1558</v>
      </c>
      <c r="LO148">
        <v>0</v>
      </c>
      <c r="LP148">
        <v>0</v>
      </c>
      <c r="LQ148">
        <v>0</v>
      </c>
      <c r="LR148">
        <v>0</v>
      </c>
      <c r="LS148">
        <v>0</v>
      </c>
      <c r="LT148">
        <v>1</v>
      </c>
      <c r="LU148">
        <v>0</v>
      </c>
      <c r="LV148">
        <v>1</v>
      </c>
      <c r="LW148">
        <v>1</v>
      </c>
      <c r="LX148">
        <v>0</v>
      </c>
      <c r="LY148">
        <v>0</v>
      </c>
      <c r="LZ148">
        <v>0</v>
      </c>
      <c r="MA148">
        <v>0</v>
      </c>
      <c r="MC148" t="s">
        <v>768</v>
      </c>
      <c r="WQ148" t="s">
        <v>779</v>
      </c>
      <c r="WR148">
        <v>1</v>
      </c>
      <c r="WS148">
        <v>0</v>
      </c>
      <c r="WT148">
        <v>0</v>
      </c>
      <c r="WU148">
        <v>0</v>
      </c>
      <c r="WV148">
        <v>0</v>
      </c>
      <c r="WW148">
        <v>0</v>
      </c>
      <c r="WX148">
        <v>0</v>
      </c>
      <c r="WY148">
        <v>0</v>
      </c>
      <c r="WZ148">
        <v>0</v>
      </c>
      <c r="XA148">
        <v>0</v>
      </c>
      <c r="XB148">
        <v>0</v>
      </c>
      <c r="XC148">
        <v>0</v>
      </c>
      <c r="XD148">
        <v>0</v>
      </c>
      <c r="XF148" t="s">
        <v>747</v>
      </c>
      <c r="XH148" t="s">
        <v>770</v>
      </c>
      <c r="XI148">
        <v>1</v>
      </c>
      <c r="XJ148">
        <v>0</v>
      </c>
      <c r="XK148">
        <v>0</v>
      </c>
      <c r="XL148">
        <v>0</v>
      </c>
      <c r="XM148">
        <v>0</v>
      </c>
      <c r="XN148">
        <v>0</v>
      </c>
      <c r="XO148">
        <v>0</v>
      </c>
      <c r="XP148">
        <v>0</v>
      </c>
      <c r="XQ148">
        <v>0</v>
      </c>
      <c r="XS148" t="s">
        <v>753</v>
      </c>
      <c r="XT148">
        <v>0</v>
      </c>
      <c r="XU148">
        <v>1</v>
      </c>
      <c r="XV148">
        <v>0</v>
      </c>
      <c r="XW148">
        <v>0</v>
      </c>
      <c r="XX148">
        <v>0</v>
      </c>
      <c r="XY148">
        <v>0</v>
      </c>
      <c r="XZ148">
        <v>0</v>
      </c>
      <c r="YA148">
        <v>0</v>
      </c>
      <c r="YC148" t="s">
        <v>747</v>
      </c>
      <c r="YD148" t="s">
        <v>1394</v>
      </c>
      <c r="YE148">
        <v>1</v>
      </c>
      <c r="YF148">
        <v>0</v>
      </c>
      <c r="YG148">
        <v>1</v>
      </c>
      <c r="YH148">
        <v>0</v>
      </c>
      <c r="YI148">
        <v>0</v>
      </c>
      <c r="YJ148">
        <v>0</v>
      </c>
      <c r="YL148" t="s">
        <v>756</v>
      </c>
      <c r="YM148">
        <v>0</v>
      </c>
      <c r="YN148">
        <v>0</v>
      </c>
      <c r="YO148">
        <v>0</v>
      </c>
      <c r="YP148">
        <v>0</v>
      </c>
      <c r="YQ148">
        <v>0</v>
      </c>
      <c r="YR148">
        <v>0</v>
      </c>
      <c r="YS148">
        <v>0</v>
      </c>
      <c r="YT148">
        <v>1</v>
      </c>
      <c r="YU148">
        <v>0</v>
      </c>
      <c r="YV148">
        <v>0</v>
      </c>
      <c r="YW148">
        <v>0</v>
      </c>
      <c r="YY148" t="s">
        <v>806</v>
      </c>
      <c r="ZA148" t="s">
        <v>1342</v>
      </c>
      <c r="ZB148">
        <v>1</v>
      </c>
      <c r="ZC148">
        <v>1</v>
      </c>
      <c r="ZD148">
        <v>0</v>
      </c>
      <c r="ZE148">
        <v>0</v>
      </c>
      <c r="ZF148">
        <v>1</v>
      </c>
      <c r="ZG148">
        <v>0</v>
      </c>
      <c r="ZH148">
        <v>0</v>
      </c>
      <c r="ZI148">
        <v>0</v>
      </c>
      <c r="ZK148" t="s">
        <v>773</v>
      </c>
      <c r="AAL148">
        <v>3191251</v>
      </c>
      <c r="AAM148" t="s">
        <v>1586</v>
      </c>
      <c r="AAN148">
        <v>46185.578449074099</v>
      </c>
      <c r="AAQ148" t="s">
        <v>762</v>
      </c>
      <c r="AAR148" t="s">
        <v>1520</v>
      </c>
      <c r="AAS148" t="s">
        <v>1521</v>
      </c>
      <c r="AAU148" t="s">
        <v>1587</v>
      </c>
      <c r="AAV148">
        <v>10</v>
      </c>
    </row>
    <row r="149" spans="1:724" x14ac:dyDescent="0.35">
      <c r="A149">
        <v>46185.534263738402</v>
      </c>
      <c r="B149">
        <v>46185.5406503009</v>
      </c>
      <c r="C149">
        <v>46185</v>
      </c>
      <c r="D149" t="s">
        <v>1523</v>
      </c>
      <c r="E149" t="s">
        <v>1494</v>
      </c>
      <c r="F149">
        <v>46185</v>
      </c>
      <c r="G149">
        <v>43</v>
      </c>
      <c r="H149" t="s">
        <v>1524</v>
      </c>
      <c r="I149">
        <v>4301</v>
      </c>
      <c r="J149" t="s">
        <v>1525</v>
      </c>
      <c r="K149">
        <v>430101</v>
      </c>
      <c r="L149" t="s">
        <v>1525</v>
      </c>
      <c r="M149" t="s">
        <v>1526</v>
      </c>
      <c r="O149" t="s">
        <v>1527</v>
      </c>
      <c r="Q149" t="s">
        <v>732</v>
      </c>
      <c r="S149" t="s">
        <v>733</v>
      </c>
      <c r="T149">
        <v>37</v>
      </c>
      <c r="U149" t="s">
        <v>734</v>
      </c>
      <c r="V149" t="s">
        <v>735</v>
      </c>
      <c r="W149">
        <v>2300</v>
      </c>
      <c r="Z149" t="s">
        <v>750</v>
      </c>
      <c r="AA149">
        <v>0</v>
      </c>
      <c r="AB149">
        <v>0</v>
      </c>
      <c r="AC149">
        <v>0</v>
      </c>
      <c r="AD149">
        <v>0</v>
      </c>
      <c r="AE149">
        <v>0</v>
      </c>
      <c r="AF149">
        <v>1</v>
      </c>
      <c r="HX149" t="s">
        <v>837</v>
      </c>
      <c r="HY149">
        <v>0</v>
      </c>
      <c r="HZ149">
        <v>0</v>
      </c>
      <c r="IA149">
        <v>1</v>
      </c>
      <c r="IB149">
        <v>0</v>
      </c>
      <c r="KC149" t="s">
        <v>737</v>
      </c>
      <c r="KD149" t="s">
        <v>738</v>
      </c>
      <c r="KE149">
        <v>40</v>
      </c>
      <c r="KF149">
        <v>25000</v>
      </c>
      <c r="KG149" t="s">
        <v>1588</v>
      </c>
      <c r="KH149" t="s">
        <v>1588</v>
      </c>
      <c r="KI149" t="s">
        <v>1589</v>
      </c>
      <c r="KJ149" t="s">
        <v>1178</v>
      </c>
      <c r="KL149" t="s">
        <v>938</v>
      </c>
      <c r="KM149" t="s">
        <v>1590</v>
      </c>
      <c r="KN149" t="s">
        <v>742</v>
      </c>
      <c r="KP149">
        <v>43</v>
      </c>
      <c r="KQ149" t="s">
        <v>1536</v>
      </c>
      <c r="KR149" t="s">
        <v>1532</v>
      </c>
      <c r="KS149" t="s">
        <v>742</v>
      </c>
      <c r="KU149">
        <v>43</v>
      </c>
      <c r="KV149" t="s">
        <v>1536</v>
      </c>
      <c r="KW149" t="s">
        <v>1532</v>
      </c>
      <c r="KX149">
        <v>3</v>
      </c>
      <c r="KY149">
        <v>0</v>
      </c>
      <c r="KZ149" t="s">
        <v>745</v>
      </c>
      <c r="LA149" t="s">
        <v>746</v>
      </c>
      <c r="LC149" t="s">
        <v>747</v>
      </c>
      <c r="LM149" t="s">
        <v>733</v>
      </c>
      <c r="LN149" t="s">
        <v>1591</v>
      </c>
      <c r="LO149">
        <v>0</v>
      </c>
      <c r="LP149">
        <v>0</v>
      </c>
      <c r="LQ149">
        <v>1</v>
      </c>
      <c r="LR149">
        <v>0</v>
      </c>
      <c r="LS149">
        <v>0</v>
      </c>
      <c r="LT149">
        <v>1</v>
      </c>
      <c r="LU149">
        <v>0</v>
      </c>
      <c r="LV149">
        <v>1</v>
      </c>
      <c r="LW149">
        <v>1</v>
      </c>
      <c r="LX149">
        <v>0</v>
      </c>
      <c r="LY149">
        <v>0</v>
      </c>
      <c r="LZ149">
        <v>0</v>
      </c>
      <c r="MA149">
        <v>0</v>
      </c>
      <c r="MC149" t="s">
        <v>768</v>
      </c>
      <c r="WQ149" t="s">
        <v>779</v>
      </c>
      <c r="WR149">
        <v>1</v>
      </c>
      <c r="WS149">
        <v>0</v>
      </c>
      <c r="WT149">
        <v>0</v>
      </c>
      <c r="WU149">
        <v>0</v>
      </c>
      <c r="WV149">
        <v>0</v>
      </c>
      <c r="WW149">
        <v>0</v>
      </c>
      <c r="WX149">
        <v>0</v>
      </c>
      <c r="WY149">
        <v>0</v>
      </c>
      <c r="WZ149">
        <v>0</v>
      </c>
      <c r="XA149">
        <v>0</v>
      </c>
      <c r="XB149">
        <v>0</v>
      </c>
      <c r="XC149">
        <v>0</v>
      </c>
      <c r="XD149">
        <v>0</v>
      </c>
      <c r="XF149" t="s">
        <v>747</v>
      </c>
      <c r="XH149" t="s">
        <v>770</v>
      </c>
      <c r="XI149">
        <v>1</v>
      </c>
      <c r="XJ149">
        <v>0</v>
      </c>
      <c r="XK149">
        <v>0</v>
      </c>
      <c r="XL149">
        <v>0</v>
      </c>
      <c r="XM149">
        <v>0</v>
      </c>
      <c r="XN149">
        <v>0</v>
      </c>
      <c r="XO149">
        <v>0</v>
      </c>
      <c r="XP149">
        <v>0</v>
      </c>
      <c r="XQ149">
        <v>0</v>
      </c>
      <c r="XS149" t="s">
        <v>753</v>
      </c>
      <c r="XT149">
        <v>0</v>
      </c>
      <c r="XU149">
        <v>1</v>
      </c>
      <c r="XV149">
        <v>0</v>
      </c>
      <c r="XW149">
        <v>0</v>
      </c>
      <c r="XX149">
        <v>0</v>
      </c>
      <c r="XY149">
        <v>0</v>
      </c>
      <c r="XZ149">
        <v>0</v>
      </c>
      <c r="YA149">
        <v>0</v>
      </c>
      <c r="YC149" t="s">
        <v>747</v>
      </c>
      <c r="YD149" t="s">
        <v>787</v>
      </c>
      <c r="YE149">
        <v>0</v>
      </c>
      <c r="YF149">
        <v>1</v>
      </c>
      <c r="YG149">
        <v>1</v>
      </c>
      <c r="YH149">
        <v>0</v>
      </c>
      <c r="YI149">
        <v>0</v>
      </c>
      <c r="YJ149">
        <v>0</v>
      </c>
      <c r="YL149" t="s">
        <v>756</v>
      </c>
      <c r="YM149">
        <v>0</v>
      </c>
      <c r="YN149">
        <v>0</v>
      </c>
      <c r="YO149">
        <v>0</v>
      </c>
      <c r="YP149">
        <v>0</v>
      </c>
      <c r="YQ149">
        <v>0</v>
      </c>
      <c r="YR149">
        <v>0</v>
      </c>
      <c r="YS149">
        <v>0</v>
      </c>
      <c r="YT149">
        <v>1</v>
      </c>
      <c r="YU149">
        <v>0</v>
      </c>
      <c r="YV149">
        <v>0</v>
      </c>
      <c r="YW149">
        <v>0</v>
      </c>
      <c r="YY149" t="s">
        <v>757</v>
      </c>
      <c r="ZA149" t="s">
        <v>820</v>
      </c>
      <c r="ZB149">
        <v>1</v>
      </c>
      <c r="ZC149">
        <v>0</v>
      </c>
      <c r="ZD149">
        <v>0</v>
      </c>
      <c r="ZE149">
        <v>0</v>
      </c>
      <c r="ZF149">
        <v>1</v>
      </c>
      <c r="ZG149">
        <v>0</v>
      </c>
      <c r="ZH149">
        <v>0</v>
      </c>
      <c r="ZI149">
        <v>0</v>
      </c>
      <c r="ZK149" t="s">
        <v>758</v>
      </c>
      <c r="ZL149" t="s">
        <v>938</v>
      </c>
      <c r="ZM149">
        <v>0</v>
      </c>
      <c r="ZN149">
        <v>0</v>
      </c>
      <c r="ZO149">
        <v>0</v>
      </c>
      <c r="ZP149">
        <v>0</v>
      </c>
      <c r="ZQ149">
        <v>0</v>
      </c>
      <c r="ZR149">
        <v>1</v>
      </c>
      <c r="ZS149">
        <v>0</v>
      </c>
      <c r="ZT149" t="s">
        <v>1564</v>
      </c>
      <c r="AAL149">
        <v>3191252</v>
      </c>
      <c r="AAM149" t="s">
        <v>1592</v>
      </c>
      <c r="AAN149">
        <v>46185.578460648103</v>
      </c>
      <c r="AAQ149" t="s">
        <v>762</v>
      </c>
      <c r="AAR149" t="s">
        <v>1520</v>
      </c>
      <c r="AAS149" t="s">
        <v>1521</v>
      </c>
      <c r="AAU149" t="s">
        <v>1593</v>
      </c>
      <c r="AAV149">
        <v>11</v>
      </c>
    </row>
    <row r="150" spans="1:724" x14ac:dyDescent="0.35">
      <c r="A150">
        <v>46185.541764050897</v>
      </c>
      <c r="B150">
        <v>46185.549405891201</v>
      </c>
      <c r="C150">
        <v>46185</v>
      </c>
      <c r="D150" t="s">
        <v>1523</v>
      </c>
      <c r="E150" t="s">
        <v>1494</v>
      </c>
      <c r="F150">
        <v>46185</v>
      </c>
      <c r="G150">
        <v>43</v>
      </c>
      <c r="H150" t="s">
        <v>1524</v>
      </c>
      <c r="I150">
        <v>4301</v>
      </c>
      <c r="J150" t="s">
        <v>1525</v>
      </c>
      <c r="K150">
        <v>430101</v>
      </c>
      <c r="L150" t="s">
        <v>1525</v>
      </c>
      <c r="M150" t="s">
        <v>1526</v>
      </c>
      <c r="O150" t="s">
        <v>1527</v>
      </c>
      <c r="Q150" t="s">
        <v>732</v>
      </c>
      <c r="S150" t="s">
        <v>733</v>
      </c>
      <c r="T150">
        <v>46</v>
      </c>
      <c r="U150" t="s">
        <v>734</v>
      </c>
      <c r="V150" t="s">
        <v>735</v>
      </c>
      <c r="W150">
        <v>2300</v>
      </c>
      <c r="Z150" t="s">
        <v>750</v>
      </c>
      <c r="AA150">
        <v>0</v>
      </c>
      <c r="AB150">
        <v>0</v>
      </c>
      <c r="AC150">
        <v>0</v>
      </c>
      <c r="AD150">
        <v>0</v>
      </c>
      <c r="AE150">
        <v>0</v>
      </c>
      <c r="AF150">
        <v>1</v>
      </c>
      <c r="HX150" t="s">
        <v>837</v>
      </c>
      <c r="HY150">
        <v>0</v>
      </c>
      <c r="HZ150">
        <v>0</v>
      </c>
      <c r="IA150">
        <v>1</v>
      </c>
      <c r="IB150">
        <v>0</v>
      </c>
      <c r="KC150" t="s">
        <v>737</v>
      </c>
      <c r="KD150" t="s">
        <v>738</v>
      </c>
      <c r="KE150">
        <v>40</v>
      </c>
      <c r="KF150">
        <v>25000</v>
      </c>
      <c r="KG150" t="s">
        <v>1588</v>
      </c>
      <c r="KH150" t="s">
        <v>1588</v>
      </c>
      <c r="KI150" t="s">
        <v>1589</v>
      </c>
      <c r="KJ150" t="s">
        <v>1178</v>
      </c>
      <c r="KL150" t="s">
        <v>938</v>
      </c>
      <c r="KM150" t="s">
        <v>1594</v>
      </c>
      <c r="KN150" t="s">
        <v>742</v>
      </c>
      <c r="KP150">
        <v>43</v>
      </c>
      <c r="KQ150" t="s">
        <v>1536</v>
      </c>
      <c r="KR150" t="s">
        <v>1532</v>
      </c>
      <c r="KS150" t="s">
        <v>742</v>
      </c>
      <c r="KU150">
        <v>43</v>
      </c>
      <c r="KV150" t="s">
        <v>1536</v>
      </c>
      <c r="KW150" t="s">
        <v>1532</v>
      </c>
      <c r="KX150">
        <v>3</v>
      </c>
      <c r="KY150">
        <v>0</v>
      </c>
      <c r="KZ150" t="s">
        <v>745</v>
      </c>
      <c r="LA150" t="s">
        <v>746</v>
      </c>
      <c r="LC150" t="s">
        <v>747</v>
      </c>
      <c r="LM150" t="s">
        <v>733</v>
      </c>
      <c r="LN150" t="s">
        <v>1595</v>
      </c>
      <c r="LO150">
        <v>0</v>
      </c>
      <c r="LP150">
        <v>0</v>
      </c>
      <c r="LQ150">
        <v>1</v>
      </c>
      <c r="LR150">
        <v>0</v>
      </c>
      <c r="LS150">
        <v>0</v>
      </c>
      <c r="LT150">
        <v>1</v>
      </c>
      <c r="LU150">
        <v>0</v>
      </c>
      <c r="LV150">
        <v>1</v>
      </c>
      <c r="LW150">
        <v>1</v>
      </c>
      <c r="LX150">
        <v>0</v>
      </c>
      <c r="LY150">
        <v>0</v>
      </c>
      <c r="LZ150">
        <v>0</v>
      </c>
      <c r="MA150">
        <v>0</v>
      </c>
      <c r="MC150" t="s">
        <v>768</v>
      </c>
      <c r="WQ150" t="s">
        <v>779</v>
      </c>
      <c r="WR150">
        <v>1</v>
      </c>
      <c r="WS150">
        <v>0</v>
      </c>
      <c r="WT150">
        <v>0</v>
      </c>
      <c r="WU150">
        <v>0</v>
      </c>
      <c r="WV150">
        <v>0</v>
      </c>
      <c r="WW150">
        <v>0</v>
      </c>
      <c r="WX150">
        <v>0</v>
      </c>
      <c r="WY150">
        <v>0</v>
      </c>
      <c r="WZ150">
        <v>0</v>
      </c>
      <c r="XA150">
        <v>0</v>
      </c>
      <c r="XB150">
        <v>0</v>
      </c>
      <c r="XC150">
        <v>0</v>
      </c>
      <c r="XD150">
        <v>0</v>
      </c>
      <c r="XF150" t="s">
        <v>747</v>
      </c>
      <c r="XH150" t="s">
        <v>770</v>
      </c>
      <c r="XI150">
        <v>1</v>
      </c>
      <c r="XJ150">
        <v>0</v>
      </c>
      <c r="XK150">
        <v>0</v>
      </c>
      <c r="XL150">
        <v>0</v>
      </c>
      <c r="XM150">
        <v>0</v>
      </c>
      <c r="XN150">
        <v>0</v>
      </c>
      <c r="XO150">
        <v>0</v>
      </c>
      <c r="XP150">
        <v>0</v>
      </c>
      <c r="XQ150">
        <v>0</v>
      </c>
      <c r="XS150" t="s">
        <v>753</v>
      </c>
      <c r="XT150">
        <v>0</v>
      </c>
      <c r="XU150">
        <v>1</v>
      </c>
      <c r="XV150">
        <v>0</v>
      </c>
      <c r="XW150">
        <v>0</v>
      </c>
      <c r="XX150">
        <v>0</v>
      </c>
      <c r="XY150">
        <v>0</v>
      </c>
      <c r="XZ150">
        <v>0</v>
      </c>
      <c r="YA150">
        <v>0</v>
      </c>
      <c r="YC150" t="s">
        <v>747</v>
      </c>
      <c r="YD150" t="s">
        <v>981</v>
      </c>
      <c r="YE150">
        <v>1</v>
      </c>
      <c r="YF150">
        <v>1</v>
      </c>
      <c r="YG150">
        <v>0</v>
      </c>
      <c r="YH150">
        <v>0</v>
      </c>
      <c r="YI150">
        <v>0</v>
      </c>
      <c r="YJ150">
        <v>0</v>
      </c>
      <c r="YL150" t="s">
        <v>756</v>
      </c>
      <c r="YM150">
        <v>0</v>
      </c>
      <c r="YN150">
        <v>0</v>
      </c>
      <c r="YO150">
        <v>0</v>
      </c>
      <c r="YP150">
        <v>0</v>
      </c>
      <c r="YQ150">
        <v>0</v>
      </c>
      <c r="YR150">
        <v>0</v>
      </c>
      <c r="YS150">
        <v>0</v>
      </c>
      <c r="YT150">
        <v>1</v>
      </c>
      <c r="YU150">
        <v>0</v>
      </c>
      <c r="YV150">
        <v>0</v>
      </c>
      <c r="YW150">
        <v>0</v>
      </c>
      <c r="YY150" t="s">
        <v>757</v>
      </c>
      <c r="ZA150" t="s">
        <v>738</v>
      </c>
      <c r="ZB150">
        <v>1</v>
      </c>
      <c r="ZC150">
        <v>0</v>
      </c>
      <c r="ZD150">
        <v>0</v>
      </c>
      <c r="ZE150">
        <v>0</v>
      </c>
      <c r="ZF150">
        <v>0</v>
      </c>
      <c r="ZG150">
        <v>0</v>
      </c>
      <c r="ZH150">
        <v>0</v>
      </c>
      <c r="ZI150">
        <v>0</v>
      </c>
      <c r="ZK150" t="s">
        <v>773</v>
      </c>
      <c r="AAL150">
        <v>3191253</v>
      </c>
      <c r="AAM150" t="s">
        <v>1596</v>
      </c>
      <c r="AAN150">
        <v>46185.578472222202</v>
      </c>
      <c r="AAQ150" t="s">
        <v>762</v>
      </c>
      <c r="AAR150" t="s">
        <v>1520</v>
      </c>
      <c r="AAS150" t="s">
        <v>1521</v>
      </c>
      <c r="AAU150" t="s">
        <v>1597</v>
      </c>
      <c r="AAV150">
        <v>12</v>
      </c>
    </row>
    <row r="151" spans="1:724" x14ac:dyDescent="0.35">
      <c r="A151">
        <v>46185.550799849501</v>
      </c>
      <c r="B151">
        <v>46185.560291377296</v>
      </c>
      <c r="C151">
        <v>46185</v>
      </c>
      <c r="D151" t="s">
        <v>1523</v>
      </c>
      <c r="E151" t="s">
        <v>1494</v>
      </c>
      <c r="F151">
        <v>46185</v>
      </c>
      <c r="G151">
        <v>43</v>
      </c>
      <c r="H151" t="s">
        <v>1524</v>
      </c>
      <c r="I151">
        <v>4301</v>
      </c>
      <c r="J151" t="s">
        <v>1525</v>
      </c>
      <c r="K151">
        <v>430101</v>
      </c>
      <c r="L151" t="s">
        <v>1525</v>
      </c>
      <c r="M151" t="s">
        <v>1526</v>
      </c>
      <c r="O151" t="s">
        <v>1527</v>
      </c>
      <c r="Q151" t="s">
        <v>732</v>
      </c>
      <c r="S151" t="s">
        <v>733</v>
      </c>
      <c r="T151">
        <v>33</v>
      </c>
      <c r="U151" t="s">
        <v>734</v>
      </c>
      <c r="V151" t="s">
        <v>1185</v>
      </c>
      <c r="W151">
        <v>2300</v>
      </c>
      <c r="Z151" t="s">
        <v>750</v>
      </c>
      <c r="AA151">
        <v>0</v>
      </c>
      <c r="AB151">
        <v>0</v>
      </c>
      <c r="AC151">
        <v>0</v>
      </c>
      <c r="AD151">
        <v>0</v>
      </c>
      <c r="AE151">
        <v>0</v>
      </c>
      <c r="AF151">
        <v>1</v>
      </c>
      <c r="HX151" t="s">
        <v>837</v>
      </c>
      <c r="HY151">
        <v>0</v>
      </c>
      <c r="HZ151">
        <v>0</v>
      </c>
      <c r="IA151">
        <v>1</v>
      </c>
      <c r="IB151">
        <v>0</v>
      </c>
      <c r="KC151" t="s">
        <v>737</v>
      </c>
      <c r="KD151" t="s">
        <v>738</v>
      </c>
      <c r="KE151">
        <v>40</v>
      </c>
      <c r="KF151">
        <v>25000</v>
      </c>
      <c r="KG151" t="s">
        <v>1588</v>
      </c>
      <c r="KH151" t="s">
        <v>1588</v>
      </c>
      <c r="KI151" t="s">
        <v>1589</v>
      </c>
      <c r="KJ151" t="s">
        <v>1178</v>
      </c>
      <c r="KL151" t="s">
        <v>938</v>
      </c>
      <c r="KM151" t="s">
        <v>1594</v>
      </c>
      <c r="KN151" t="s">
        <v>742</v>
      </c>
      <c r="KP151">
        <v>43</v>
      </c>
      <c r="KQ151" t="s">
        <v>1536</v>
      </c>
      <c r="KR151" t="s">
        <v>1532</v>
      </c>
      <c r="KS151" t="s">
        <v>742</v>
      </c>
      <c r="KU151">
        <v>43</v>
      </c>
      <c r="KV151" t="s">
        <v>1536</v>
      </c>
      <c r="KW151" t="s">
        <v>1532</v>
      </c>
      <c r="KX151">
        <v>3</v>
      </c>
      <c r="KY151">
        <v>0</v>
      </c>
      <c r="KZ151" t="s">
        <v>745</v>
      </c>
      <c r="LA151" t="s">
        <v>746</v>
      </c>
      <c r="LC151" t="s">
        <v>747</v>
      </c>
      <c r="LM151" t="s">
        <v>733</v>
      </c>
      <c r="LN151" t="s">
        <v>1598</v>
      </c>
      <c r="LO151">
        <v>0</v>
      </c>
      <c r="LP151">
        <v>0</v>
      </c>
      <c r="LQ151">
        <v>1</v>
      </c>
      <c r="LR151">
        <v>0</v>
      </c>
      <c r="LS151">
        <v>0</v>
      </c>
      <c r="LT151">
        <v>1</v>
      </c>
      <c r="LU151">
        <v>0</v>
      </c>
      <c r="LV151">
        <v>1</v>
      </c>
      <c r="LW151">
        <v>1</v>
      </c>
      <c r="LX151">
        <v>0</v>
      </c>
      <c r="LY151">
        <v>0</v>
      </c>
      <c r="LZ151">
        <v>0</v>
      </c>
      <c r="MA151">
        <v>0</v>
      </c>
      <c r="MC151" t="s">
        <v>768</v>
      </c>
      <c r="WQ151" t="s">
        <v>779</v>
      </c>
      <c r="WR151">
        <v>1</v>
      </c>
      <c r="WS151">
        <v>0</v>
      </c>
      <c r="WT151">
        <v>0</v>
      </c>
      <c r="WU151">
        <v>0</v>
      </c>
      <c r="WV151">
        <v>0</v>
      </c>
      <c r="WW151">
        <v>0</v>
      </c>
      <c r="WX151">
        <v>0</v>
      </c>
      <c r="WY151">
        <v>0</v>
      </c>
      <c r="WZ151">
        <v>0</v>
      </c>
      <c r="XA151">
        <v>0</v>
      </c>
      <c r="XB151">
        <v>0</v>
      </c>
      <c r="XC151">
        <v>0</v>
      </c>
      <c r="XD151">
        <v>0</v>
      </c>
      <c r="XF151" t="s">
        <v>747</v>
      </c>
      <c r="XH151" t="s">
        <v>770</v>
      </c>
      <c r="XI151">
        <v>1</v>
      </c>
      <c r="XJ151">
        <v>0</v>
      </c>
      <c r="XK151">
        <v>0</v>
      </c>
      <c r="XL151">
        <v>0</v>
      </c>
      <c r="XM151">
        <v>0</v>
      </c>
      <c r="XN151">
        <v>0</v>
      </c>
      <c r="XO151">
        <v>0</v>
      </c>
      <c r="XP151">
        <v>0</v>
      </c>
      <c r="XQ151">
        <v>0</v>
      </c>
      <c r="XS151" t="s">
        <v>753</v>
      </c>
      <c r="XT151">
        <v>0</v>
      </c>
      <c r="XU151">
        <v>1</v>
      </c>
      <c r="XV151">
        <v>0</v>
      </c>
      <c r="XW151">
        <v>0</v>
      </c>
      <c r="XX151">
        <v>0</v>
      </c>
      <c r="XY151">
        <v>0</v>
      </c>
      <c r="XZ151">
        <v>0</v>
      </c>
      <c r="YA151">
        <v>0</v>
      </c>
      <c r="YC151" t="s">
        <v>747</v>
      </c>
      <c r="YD151" t="s">
        <v>1599</v>
      </c>
      <c r="YE151">
        <v>0</v>
      </c>
      <c r="YF151">
        <v>1</v>
      </c>
      <c r="YG151">
        <v>1</v>
      </c>
      <c r="YH151">
        <v>0</v>
      </c>
      <c r="YI151">
        <v>0</v>
      </c>
      <c r="YJ151">
        <v>0</v>
      </c>
      <c r="YL151" t="s">
        <v>756</v>
      </c>
      <c r="YM151">
        <v>0</v>
      </c>
      <c r="YN151">
        <v>0</v>
      </c>
      <c r="YO151">
        <v>0</v>
      </c>
      <c r="YP151">
        <v>0</v>
      </c>
      <c r="YQ151">
        <v>0</v>
      </c>
      <c r="YR151">
        <v>0</v>
      </c>
      <c r="YS151">
        <v>0</v>
      </c>
      <c r="YT151">
        <v>1</v>
      </c>
      <c r="YU151">
        <v>0</v>
      </c>
      <c r="YV151">
        <v>0</v>
      </c>
      <c r="YW151">
        <v>0</v>
      </c>
      <c r="YY151" t="s">
        <v>757</v>
      </c>
      <c r="ZA151" t="s">
        <v>820</v>
      </c>
      <c r="ZB151">
        <v>1</v>
      </c>
      <c r="ZC151">
        <v>0</v>
      </c>
      <c r="ZD151">
        <v>0</v>
      </c>
      <c r="ZE151">
        <v>0</v>
      </c>
      <c r="ZF151">
        <v>1</v>
      </c>
      <c r="ZG151">
        <v>0</v>
      </c>
      <c r="ZH151">
        <v>0</v>
      </c>
      <c r="ZI151">
        <v>0</v>
      </c>
      <c r="ZK151" t="s">
        <v>773</v>
      </c>
      <c r="AAL151">
        <v>3191254</v>
      </c>
      <c r="AAM151" t="s">
        <v>1600</v>
      </c>
      <c r="AAN151">
        <v>46185.578495370399</v>
      </c>
      <c r="AAQ151" t="s">
        <v>762</v>
      </c>
      <c r="AAR151" t="s">
        <v>1520</v>
      </c>
      <c r="AAS151" t="s">
        <v>1521</v>
      </c>
      <c r="AAU151" t="s">
        <v>1601</v>
      </c>
      <c r="AAV151">
        <v>13</v>
      </c>
    </row>
    <row r="152" spans="1:724" x14ac:dyDescent="0.35">
      <c r="A152">
        <v>46186.486936967602</v>
      </c>
      <c r="B152">
        <v>46186.559690057897</v>
      </c>
      <c r="C152">
        <v>46186</v>
      </c>
      <c r="D152" t="s">
        <v>1602</v>
      </c>
      <c r="E152" t="s">
        <v>1603</v>
      </c>
      <c r="F152">
        <v>46186</v>
      </c>
      <c r="G152">
        <v>61</v>
      </c>
      <c r="H152" t="s">
        <v>1035</v>
      </c>
      <c r="I152">
        <v>6101</v>
      </c>
      <c r="J152" t="s">
        <v>1495</v>
      </c>
      <c r="K152">
        <v>610102</v>
      </c>
      <c r="L152" t="s">
        <v>1496</v>
      </c>
      <c r="M152" t="s">
        <v>1497</v>
      </c>
      <c r="O152" t="s">
        <v>1604</v>
      </c>
      <c r="Q152" t="s">
        <v>1040</v>
      </c>
      <c r="S152" t="s">
        <v>747</v>
      </c>
      <c r="AAL152">
        <v>3192658</v>
      </c>
      <c r="AAM152" t="s">
        <v>1605</v>
      </c>
      <c r="AAN152">
        <v>46186.521979166697</v>
      </c>
      <c r="AAQ152" t="s">
        <v>762</v>
      </c>
      <c r="AAR152" t="s">
        <v>1520</v>
      </c>
      <c r="AAS152" t="s">
        <v>1521</v>
      </c>
      <c r="AAU152" t="s">
        <v>1606</v>
      </c>
      <c r="AAV152">
        <v>14</v>
      </c>
    </row>
    <row r="153" spans="1:724" x14ac:dyDescent="0.35">
      <c r="A153">
        <v>46186.578352303201</v>
      </c>
      <c r="B153">
        <v>46186.603420798601</v>
      </c>
      <c r="C153">
        <v>46186</v>
      </c>
      <c r="D153" t="s">
        <v>1607</v>
      </c>
      <c r="E153" t="s">
        <v>1603</v>
      </c>
      <c r="F153">
        <v>46186</v>
      </c>
      <c r="G153">
        <v>61</v>
      </c>
      <c r="H153" t="s">
        <v>1035</v>
      </c>
      <c r="I153">
        <v>6101</v>
      </c>
      <c r="J153" t="s">
        <v>1495</v>
      </c>
      <c r="K153">
        <v>610102</v>
      </c>
      <c r="L153" t="s">
        <v>1496</v>
      </c>
      <c r="M153" t="s">
        <v>1497</v>
      </c>
      <c r="O153" t="s">
        <v>1604</v>
      </c>
      <c r="Q153" t="s">
        <v>1040</v>
      </c>
      <c r="S153" t="s">
        <v>733</v>
      </c>
      <c r="T153">
        <v>35</v>
      </c>
      <c r="U153" t="s">
        <v>734</v>
      </c>
      <c r="V153" t="s">
        <v>1608</v>
      </c>
      <c r="W153">
        <v>2300</v>
      </c>
      <c r="Z153" t="s">
        <v>1143</v>
      </c>
      <c r="AA153">
        <v>1</v>
      </c>
      <c r="AB153">
        <v>1</v>
      </c>
      <c r="AC153">
        <v>0</v>
      </c>
      <c r="AD153">
        <v>0</v>
      </c>
      <c r="AE153">
        <v>0</v>
      </c>
      <c r="AF153">
        <v>0</v>
      </c>
      <c r="AG153" t="s">
        <v>737</v>
      </c>
      <c r="AH153" t="s">
        <v>738</v>
      </c>
      <c r="AI153" t="s">
        <v>1500</v>
      </c>
      <c r="AK153">
        <v>2000</v>
      </c>
      <c r="AL153" t="s">
        <v>1609</v>
      </c>
      <c r="AM153" t="s">
        <v>1609</v>
      </c>
      <c r="AN153" t="s">
        <v>1610</v>
      </c>
      <c r="AO153" t="s">
        <v>1609</v>
      </c>
      <c r="AQ153" t="s">
        <v>742</v>
      </c>
      <c r="AS153">
        <v>61</v>
      </c>
      <c r="AT153">
        <v>6101</v>
      </c>
      <c r="AU153" t="s">
        <v>1611</v>
      </c>
      <c r="AV153" t="s">
        <v>742</v>
      </c>
      <c r="AX153">
        <v>61</v>
      </c>
      <c r="AY153">
        <v>6111</v>
      </c>
      <c r="AZ153" t="s">
        <v>1612</v>
      </c>
      <c r="BA153">
        <v>3</v>
      </c>
      <c r="BB153">
        <v>0</v>
      </c>
      <c r="BC153" t="s">
        <v>745</v>
      </c>
      <c r="BD153" t="s">
        <v>746</v>
      </c>
      <c r="BF153" t="s">
        <v>737</v>
      </c>
      <c r="BG153" t="s">
        <v>738</v>
      </c>
      <c r="BH153" t="s">
        <v>1500</v>
      </c>
      <c r="BJ153">
        <v>1000</v>
      </c>
      <c r="BK153" t="s">
        <v>1613</v>
      </c>
      <c r="BL153" t="s">
        <v>1613</v>
      </c>
      <c r="BM153" t="s">
        <v>1614</v>
      </c>
      <c r="BN153" t="s">
        <v>1613</v>
      </c>
      <c r="BP153" t="s">
        <v>742</v>
      </c>
      <c r="BR153">
        <v>61</v>
      </c>
      <c r="BS153" t="s">
        <v>1615</v>
      </c>
      <c r="BT153" t="s">
        <v>1611</v>
      </c>
      <c r="BU153" t="s">
        <v>742</v>
      </c>
      <c r="BW153">
        <v>61</v>
      </c>
      <c r="BX153" t="s">
        <v>1506</v>
      </c>
      <c r="BY153" t="s">
        <v>1616</v>
      </c>
      <c r="BZ153">
        <v>3</v>
      </c>
      <c r="CA153">
        <v>0</v>
      </c>
      <c r="CB153" t="s">
        <v>745</v>
      </c>
      <c r="CC153" t="s">
        <v>746</v>
      </c>
      <c r="FD153" t="s">
        <v>747</v>
      </c>
      <c r="FN153" t="s">
        <v>733</v>
      </c>
      <c r="FO153" t="s">
        <v>1418</v>
      </c>
      <c r="FP153">
        <v>0</v>
      </c>
      <c r="FQ153">
        <v>0</v>
      </c>
      <c r="FR153">
        <v>0</v>
      </c>
      <c r="FS153">
        <v>0</v>
      </c>
      <c r="FT153">
        <v>0</v>
      </c>
      <c r="FU153">
        <v>0</v>
      </c>
      <c r="FV153">
        <v>0</v>
      </c>
      <c r="FW153">
        <v>1</v>
      </c>
      <c r="FX153">
        <v>0</v>
      </c>
      <c r="FY153">
        <v>0</v>
      </c>
      <c r="FZ153">
        <v>0</v>
      </c>
      <c r="GA153">
        <v>0</v>
      </c>
      <c r="GB153">
        <v>0</v>
      </c>
      <c r="GD153" t="s">
        <v>748</v>
      </c>
      <c r="HA153" t="s">
        <v>736</v>
      </c>
      <c r="HB153">
        <v>0</v>
      </c>
      <c r="HC153">
        <v>1</v>
      </c>
      <c r="HD153">
        <v>0</v>
      </c>
      <c r="HE153">
        <v>0</v>
      </c>
      <c r="HF153">
        <v>0</v>
      </c>
      <c r="HG153">
        <v>0</v>
      </c>
      <c r="HH153" t="s">
        <v>1617</v>
      </c>
      <c r="HI153">
        <v>0</v>
      </c>
      <c r="HJ153">
        <v>0</v>
      </c>
      <c r="HK153">
        <v>0</v>
      </c>
      <c r="HL153">
        <v>0</v>
      </c>
      <c r="HM153">
        <v>1</v>
      </c>
      <c r="HN153">
        <v>0</v>
      </c>
      <c r="HO153">
        <v>0</v>
      </c>
      <c r="HP153">
        <v>1</v>
      </c>
      <c r="HQ153">
        <v>0</v>
      </c>
      <c r="HR153">
        <v>0</v>
      </c>
      <c r="HS153">
        <v>0</v>
      </c>
      <c r="HT153">
        <v>0</v>
      </c>
      <c r="HU153">
        <v>0</v>
      </c>
      <c r="HV153">
        <v>0</v>
      </c>
      <c r="HX153" t="s">
        <v>1618</v>
      </c>
      <c r="HY153">
        <v>0</v>
      </c>
      <c r="HZ153">
        <v>1</v>
      </c>
      <c r="IA153">
        <v>1</v>
      </c>
      <c r="IB153">
        <v>0</v>
      </c>
      <c r="JC153" t="s">
        <v>737</v>
      </c>
      <c r="JD153" t="s">
        <v>738</v>
      </c>
      <c r="JE153" t="s">
        <v>1619</v>
      </c>
      <c r="JH153">
        <v>1000</v>
      </c>
      <c r="JI153" t="s">
        <v>1620</v>
      </c>
      <c r="JJ153" t="s">
        <v>1620</v>
      </c>
      <c r="JK153" t="s">
        <v>1621</v>
      </c>
      <c r="JL153" t="s">
        <v>1622</v>
      </c>
      <c r="JN153" t="s">
        <v>742</v>
      </c>
      <c r="JP153">
        <v>61</v>
      </c>
      <c r="JQ153">
        <v>6101</v>
      </c>
      <c r="JR153" t="s">
        <v>1623</v>
      </c>
      <c r="JS153" t="s">
        <v>929</v>
      </c>
      <c r="JX153">
        <v>30</v>
      </c>
      <c r="JY153">
        <v>7</v>
      </c>
      <c r="JZ153" t="s">
        <v>745</v>
      </c>
      <c r="KA153" t="s">
        <v>1624</v>
      </c>
      <c r="KC153" t="s">
        <v>737</v>
      </c>
      <c r="KD153" t="s">
        <v>738</v>
      </c>
      <c r="KE153">
        <v>65</v>
      </c>
      <c r="KF153">
        <v>55000</v>
      </c>
      <c r="KG153" t="s">
        <v>1625</v>
      </c>
      <c r="KH153" t="s">
        <v>1625</v>
      </c>
      <c r="KI153" t="s">
        <v>1626</v>
      </c>
      <c r="KJ153" t="s">
        <v>1627</v>
      </c>
      <c r="KL153" t="s">
        <v>1245</v>
      </c>
      <c r="KN153" t="s">
        <v>742</v>
      </c>
      <c r="KP153">
        <v>61</v>
      </c>
      <c r="KQ153" t="s">
        <v>1615</v>
      </c>
      <c r="KR153" t="s">
        <v>1623</v>
      </c>
      <c r="KS153" t="s">
        <v>742</v>
      </c>
      <c r="KU153">
        <v>61</v>
      </c>
      <c r="KV153" t="s">
        <v>1506</v>
      </c>
      <c r="KW153" t="s">
        <v>1616</v>
      </c>
      <c r="KX153">
        <v>2</v>
      </c>
      <c r="KY153">
        <v>0</v>
      </c>
      <c r="KZ153" t="s">
        <v>745</v>
      </c>
      <c r="LA153" t="s">
        <v>803</v>
      </c>
      <c r="LC153" t="s">
        <v>747</v>
      </c>
      <c r="LM153" t="s">
        <v>733</v>
      </c>
      <c r="LN153" t="s">
        <v>1628</v>
      </c>
      <c r="LO153">
        <v>0</v>
      </c>
      <c r="LP153">
        <v>0</v>
      </c>
      <c r="LQ153">
        <v>1</v>
      </c>
      <c r="LR153">
        <v>0</v>
      </c>
      <c r="LS153">
        <v>0</v>
      </c>
      <c r="LT153">
        <v>1</v>
      </c>
      <c r="LU153">
        <v>0</v>
      </c>
      <c r="LV153">
        <v>1</v>
      </c>
      <c r="LW153">
        <v>0</v>
      </c>
      <c r="LX153">
        <v>0</v>
      </c>
      <c r="LY153">
        <v>0</v>
      </c>
      <c r="LZ153">
        <v>0</v>
      </c>
      <c r="MA153">
        <v>0</v>
      </c>
      <c r="MC153" t="s">
        <v>748</v>
      </c>
      <c r="MX153" t="s">
        <v>837</v>
      </c>
      <c r="MY153">
        <v>0</v>
      </c>
      <c r="MZ153">
        <v>0</v>
      </c>
      <c r="NA153">
        <v>1</v>
      </c>
      <c r="NB153">
        <v>0</v>
      </c>
      <c r="NC153" t="s">
        <v>1629</v>
      </c>
      <c r="ND153">
        <v>0</v>
      </c>
      <c r="NE153">
        <v>0</v>
      </c>
      <c r="NF153">
        <v>0</v>
      </c>
      <c r="NG153">
        <v>1</v>
      </c>
      <c r="NH153">
        <v>1</v>
      </c>
      <c r="NI153">
        <v>0</v>
      </c>
      <c r="NJ153">
        <v>0</v>
      </c>
      <c r="NK153">
        <v>1</v>
      </c>
      <c r="NL153">
        <v>0</v>
      </c>
      <c r="NM153">
        <v>0</v>
      </c>
      <c r="NN153">
        <v>0</v>
      </c>
      <c r="NO153">
        <v>0</v>
      </c>
      <c r="NP153">
        <v>0</v>
      </c>
      <c r="NQ153">
        <v>0</v>
      </c>
      <c r="WQ153" t="s">
        <v>779</v>
      </c>
      <c r="WR153">
        <v>1</v>
      </c>
      <c r="WS153">
        <v>0</v>
      </c>
      <c r="WT153">
        <v>0</v>
      </c>
      <c r="WU153">
        <v>0</v>
      </c>
      <c r="WV153">
        <v>0</v>
      </c>
      <c r="WW153">
        <v>0</v>
      </c>
      <c r="WX153">
        <v>0</v>
      </c>
      <c r="WY153">
        <v>0</v>
      </c>
      <c r="WZ153">
        <v>0</v>
      </c>
      <c r="XA153">
        <v>0</v>
      </c>
      <c r="XB153">
        <v>0</v>
      </c>
      <c r="XC153">
        <v>0</v>
      </c>
      <c r="XD153">
        <v>0</v>
      </c>
      <c r="XF153" t="s">
        <v>747</v>
      </c>
      <c r="XH153" t="s">
        <v>752</v>
      </c>
      <c r="XI153">
        <v>0</v>
      </c>
      <c r="XJ153">
        <v>0</v>
      </c>
      <c r="XK153">
        <v>0</v>
      </c>
      <c r="XL153">
        <v>0</v>
      </c>
      <c r="XM153">
        <v>0</v>
      </c>
      <c r="XN153">
        <v>1</v>
      </c>
      <c r="XO153">
        <v>0</v>
      </c>
      <c r="XP153">
        <v>0</v>
      </c>
      <c r="XQ153">
        <v>0</v>
      </c>
      <c r="XS153" t="s">
        <v>753</v>
      </c>
      <c r="XT153">
        <v>0</v>
      </c>
      <c r="XU153">
        <v>1</v>
      </c>
      <c r="XV153">
        <v>0</v>
      </c>
      <c r="XW153">
        <v>0</v>
      </c>
      <c r="XX153">
        <v>0</v>
      </c>
      <c r="XY153">
        <v>0</v>
      </c>
      <c r="XZ153">
        <v>0</v>
      </c>
      <c r="YA153">
        <v>0</v>
      </c>
      <c r="YC153" t="s">
        <v>747</v>
      </c>
      <c r="YD153" t="s">
        <v>900</v>
      </c>
      <c r="YE153">
        <v>1</v>
      </c>
      <c r="YF153">
        <v>0</v>
      </c>
      <c r="YG153">
        <v>0</v>
      </c>
      <c r="YH153">
        <v>0</v>
      </c>
      <c r="YI153">
        <v>0</v>
      </c>
      <c r="YJ153">
        <v>0</v>
      </c>
      <c r="YL153" t="s">
        <v>845</v>
      </c>
      <c r="YM153">
        <v>1</v>
      </c>
      <c r="YN153">
        <v>0</v>
      </c>
      <c r="YO153">
        <v>0</v>
      </c>
      <c r="YP153">
        <v>0</v>
      </c>
      <c r="YQ153">
        <v>0</v>
      </c>
      <c r="YR153">
        <v>0</v>
      </c>
      <c r="YS153">
        <v>0</v>
      </c>
      <c r="YT153">
        <v>0</v>
      </c>
      <c r="YU153">
        <v>0</v>
      </c>
      <c r="YV153">
        <v>0</v>
      </c>
      <c r="YW153">
        <v>0</v>
      </c>
      <c r="YY153" t="s">
        <v>806</v>
      </c>
      <c r="ZA153" t="s">
        <v>1170</v>
      </c>
      <c r="ZB153">
        <v>1</v>
      </c>
      <c r="ZC153">
        <v>1</v>
      </c>
      <c r="ZD153">
        <v>0</v>
      </c>
      <c r="ZE153">
        <v>0</v>
      </c>
      <c r="ZF153">
        <v>1</v>
      </c>
      <c r="ZG153">
        <v>0</v>
      </c>
      <c r="ZH153">
        <v>0</v>
      </c>
      <c r="ZI153">
        <v>0</v>
      </c>
      <c r="ZK153" t="s">
        <v>758</v>
      </c>
      <c r="ZL153" t="s">
        <v>1630</v>
      </c>
      <c r="ZM153">
        <v>1</v>
      </c>
      <c r="ZN153">
        <v>0</v>
      </c>
      <c r="ZO153">
        <v>1</v>
      </c>
      <c r="ZP153">
        <v>1</v>
      </c>
      <c r="ZQ153">
        <v>0</v>
      </c>
      <c r="ZR153">
        <v>0</v>
      </c>
      <c r="ZS153">
        <v>0</v>
      </c>
      <c r="AAK153" t="s">
        <v>760</v>
      </c>
      <c r="AAL153">
        <v>3192660</v>
      </c>
      <c r="AAM153" t="s">
        <v>1631</v>
      </c>
      <c r="AAN153">
        <v>46186.522002314799</v>
      </c>
      <c r="AAQ153" t="s">
        <v>762</v>
      </c>
      <c r="AAR153" t="s">
        <v>1520</v>
      </c>
      <c r="AAS153" t="s">
        <v>1521</v>
      </c>
      <c r="AAU153" t="s">
        <v>1632</v>
      </c>
      <c r="AAV153">
        <v>15</v>
      </c>
    </row>
    <row r="154" spans="1:724" x14ac:dyDescent="0.35">
      <c r="A154">
        <v>46186.562624375001</v>
      </c>
      <c r="B154">
        <v>46186.604633668998</v>
      </c>
      <c r="C154">
        <v>46186</v>
      </c>
      <c r="D154" t="s">
        <v>1633</v>
      </c>
      <c r="E154" t="s">
        <v>1603</v>
      </c>
      <c r="F154">
        <v>46186</v>
      </c>
      <c r="G154">
        <v>61</v>
      </c>
      <c r="H154" t="s">
        <v>1035</v>
      </c>
      <c r="I154">
        <v>6101</v>
      </c>
      <c r="J154" t="s">
        <v>1495</v>
      </c>
      <c r="K154">
        <v>610102</v>
      </c>
      <c r="L154" t="s">
        <v>1496</v>
      </c>
      <c r="M154" t="s">
        <v>1634</v>
      </c>
      <c r="O154" t="s">
        <v>1604</v>
      </c>
      <c r="Q154" t="s">
        <v>1040</v>
      </c>
      <c r="S154" t="s">
        <v>733</v>
      </c>
      <c r="T154">
        <v>28</v>
      </c>
      <c r="U154" t="s">
        <v>734</v>
      </c>
      <c r="V154" t="s">
        <v>1608</v>
      </c>
      <c r="W154">
        <v>2300</v>
      </c>
      <c r="Z154" t="s">
        <v>1143</v>
      </c>
      <c r="AA154">
        <v>1</v>
      </c>
      <c r="AB154">
        <v>1</v>
      </c>
      <c r="AC154">
        <v>0</v>
      </c>
      <c r="AD154">
        <v>0</v>
      </c>
      <c r="AE154">
        <v>0</v>
      </c>
      <c r="AF154">
        <v>0</v>
      </c>
      <c r="AG154" t="s">
        <v>737</v>
      </c>
      <c r="AH154" t="s">
        <v>738</v>
      </c>
      <c r="AI154" t="s">
        <v>1500</v>
      </c>
      <c r="AK154">
        <v>2000</v>
      </c>
      <c r="AL154" t="s">
        <v>1609</v>
      </c>
      <c r="AM154" t="s">
        <v>1609</v>
      </c>
      <c r="AN154" t="s">
        <v>1610</v>
      </c>
      <c r="AO154" t="s">
        <v>1609</v>
      </c>
      <c r="AQ154" t="s">
        <v>742</v>
      </c>
      <c r="AS154">
        <v>61</v>
      </c>
      <c r="AT154">
        <v>6101</v>
      </c>
      <c r="AU154" t="s">
        <v>1611</v>
      </c>
      <c r="AV154" t="s">
        <v>742</v>
      </c>
      <c r="AX154">
        <v>61</v>
      </c>
      <c r="AY154">
        <v>6111</v>
      </c>
      <c r="AZ154" t="s">
        <v>1612</v>
      </c>
      <c r="BA154">
        <v>2</v>
      </c>
      <c r="BB154">
        <v>2</v>
      </c>
      <c r="BC154" t="s">
        <v>767</v>
      </c>
      <c r="BD154" t="s">
        <v>745</v>
      </c>
      <c r="BE154" t="s">
        <v>733</v>
      </c>
      <c r="BF154" t="s">
        <v>737</v>
      </c>
      <c r="BG154" t="s">
        <v>738</v>
      </c>
      <c r="BH154" t="s">
        <v>1500</v>
      </c>
      <c r="BJ154">
        <v>1500</v>
      </c>
      <c r="BK154" t="s">
        <v>1635</v>
      </c>
      <c r="BL154" t="s">
        <v>1635</v>
      </c>
      <c r="BM154" t="s">
        <v>1636</v>
      </c>
      <c r="BN154" t="s">
        <v>1635</v>
      </c>
      <c r="BP154" t="s">
        <v>742</v>
      </c>
      <c r="BR154">
        <v>61</v>
      </c>
      <c r="BS154" t="s">
        <v>1615</v>
      </c>
      <c r="BT154" t="s">
        <v>1623</v>
      </c>
      <c r="BU154" t="s">
        <v>742</v>
      </c>
      <c r="BW154">
        <v>61</v>
      </c>
      <c r="BX154" t="s">
        <v>1615</v>
      </c>
      <c r="BY154" t="s">
        <v>1611</v>
      </c>
      <c r="BZ154">
        <v>7</v>
      </c>
      <c r="CA154">
        <v>2</v>
      </c>
      <c r="CB154" t="s">
        <v>745</v>
      </c>
      <c r="CC154" t="s">
        <v>860</v>
      </c>
      <c r="FD154" t="s">
        <v>747</v>
      </c>
      <c r="FN154" t="s">
        <v>747</v>
      </c>
      <c r="GD154" t="s">
        <v>768</v>
      </c>
      <c r="HX154" t="s">
        <v>837</v>
      </c>
      <c r="HY154">
        <v>0</v>
      </c>
      <c r="HZ154">
        <v>0</v>
      </c>
      <c r="IA154">
        <v>1</v>
      </c>
      <c r="IB154">
        <v>0</v>
      </c>
      <c r="KC154" t="s">
        <v>737</v>
      </c>
      <c r="KD154" t="s">
        <v>1637</v>
      </c>
      <c r="KE154">
        <v>65</v>
      </c>
      <c r="KF154">
        <v>55000</v>
      </c>
      <c r="KG154" t="s">
        <v>1625</v>
      </c>
      <c r="KL154" t="s">
        <v>1245</v>
      </c>
      <c r="KN154" t="s">
        <v>742</v>
      </c>
      <c r="KP154">
        <v>61</v>
      </c>
      <c r="KQ154" t="s">
        <v>1615</v>
      </c>
      <c r="KR154" t="s">
        <v>1623</v>
      </c>
      <c r="KS154" t="s">
        <v>742</v>
      </c>
      <c r="KU154">
        <v>61</v>
      </c>
      <c r="KV154" t="s">
        <v>1506</v>
      </c>
      <c r="KW154" t="s">
        <v>1616</v>
      </c>
      <c r="KX154">
        <v>2</v>
      </c>
      <c r="KY154">
        <v>0</v>
      </c>
      <c r="KZ154" t="s">
        <v>745</v>
      </c>
      <c r="LA154" t="s">
        <v>803</v>
      </c>
      <c r="LC154" t="s">
        <v>747</v>
      </c>
      <c r="LM154" t="s">
        <v>733</v>
      </c>
      <c r="LN154" t="s">
        <v>1638</v>
      </c>
      <c r="LO154">
        <v>0</v>
      </c>
      <c r="LP154">
        <v>1</v>
      </c>
      <c r="LQ154">
        <v>0</v>
      </c>
      <c r="LR154">
        <v>0</v>
      </c>
      <c r="LS154">
        <v>0</v>
      </c>
      <c r="LT154">
        <v>1</v>
      </c>
      <c r="LU154">
        <v>0</v>
      </c>
      <c r="LV154">
        <v>1</v>
      </c>
      <c r="LW154">
        <v>1</v>
      </c>
      <c r="LX154">
        <v>0</v>
      </c>
      <c r="LY154">
        <v>0</v>
      </c>
      <c r="LZ154">
        <v>0</v>
      </c>
      <c r="MA154">
        <v>0</v>
      </c>
      <c r="MC154" t="s">
        <v>748</v>
      </c>
      <c r="MX154" t="s">
        <v>837</v>
      </c>
      <c r="MY154">
        <v>0</v>
      </c>
      <c r="MZ154">
        <v>0</v>
      </c>
      <c r="NA154">
        <v>1</v>
      </c>
      <c r="NB154">
        <v>0</v>
      </c>
      <c r="NC154" t="s">
        <v>1639</v>
      </c>
      <c r="ND154">
        <v>0</v>
      </c>
      <c r="NE154">
        <v>0</v>
      </c>
      <c r="NF154">
        <v>0</v>
      </c>
      <c r="NG154">
        <v>1</v>
      </c>
      <c r="NH154">
        <v>0</v>
      </c>
      <c r="NI154">
        <v>1</v>
      </c>
      <c r="NJ154">
        <v>0</v>
      </c>
      <c r="NK154">
        <v>1</v>
      </c>
      <c r="NL154">
        <v>0</v>
      </c>
      <c r="NM154">
        <v>0</v>
      </c>
      <c r="NN154">
        <v>0</v>
      </c>
      <c r="NO154">
        <v>0</v>
      </c>
      <c r="NP154">
        <v>0</v>
      </c>
      <c r="NQ154">
        <v>0</v>
      </c>
      <c r="WQ154" t="s">
        <v>779</v>
      </c>
      <c r="WR154">
        <v>1</v>
      </c>
      <c r="WS154">
        <v>0</v>
      </c>
      <c r="WT154">
        <v>0</v>
      </c>
      <c r="WU154">
        <v>0</v>
      </c>
      <c r="WV154">
        <v>0</v>
      </c>
      <c r="WW154">
        <v>0</v>
      </c>
      <c r="WX154">
        <v>0</v>
      </c>
      <c r="WY154">
        <v>0</v>
      </c>
      <c r="WZ154">
        <v>0</v>
      </c>
      <c r="XA154">
        <v>0</v>
      </c>
      <c r="XB154">
        <v>0</v>
      </c>
      <c r="XC154">
        <v>0</v>
      </c>
      <c r="XD154">
        <v>0</v>
      </c>
      <c r="XF154" t="s">
        <v>747</v>
      </c>
      <c r="XH154" t="s">
        <v>752</v>
      </c>
      <c r="XI154">
        <v>0</v>
      </c>
      <c r="XJ154">
        <v>0</v>
      </c>
      <c r="XK154">
        <v>0</v>
      </c>
      <c r="XL154">
        <v>0</v>
      </c>
      <c r="XM154">
        <v>0</v>
      </c>
      <c r="XN154">
        <v>1</v>
      </c>
      <c r="XO154">
        <v>0</v>
      </c>
      <c r="XP154">
        <v>0</v>
      </c>
      <c r="XQ154">
        <v>0</v>
      </c>
      <c r="XS154" t="s">
        <v>753</v>
      </c>
      <c r="XT154">
        <v>0</v>
      </c>
      <c r="XU154">
        <v>1</v>
      </c>
      <c r="XV154">
        <v>0</v>
      </c>
      <c r="XW154">
        <v>0</v>
      </c>
      <c r="XX154">
        <v>0</v>
      </c>
      <c r="XY154">
        <v>0</v>
      </c>
      <c r="XZ154">
        <v>0</v>
      </c>
      <c r="YA154">
        <v>0</v>
      </c>
      <c r="YC154" t="s">
        <v>733</v>
      </c>
      <c r="YL154" t="s">
        <v>845</v>
      </c>
      <c r="YM154">
        <v>1</v>
      </c>
      <c r="YN154">
        <v>0</v>
      </c>
      <c r="YO154">
        <v>0</v>
      </c>
      <c r="YP154">
        <v>0</v>
      </c>
      <c r="YQ154">
        <v>0</v>
      </c>
      <c r="YR154">
        <v>0</v>
      </c>
      <c r="YS154">
        <v>0</v>
      </c>
      <c r="YT154">
        <v>0</v>
      </c>
      <c r="YU154">
        <v>0</v>
      </c>
      <c r="YV154">
        <v>0</v>
      </c>
      <c r="YW154">
        <v>0</v>
      </c>
      <c r="YY154" t="s">
        <v>806</v>
      </c>
      <c r="ZA154" t="s">
        <v>1170</v>
      </c>
      <c r="ZB154">
        <v>1</v>
      </c>
      <c r="ZC154">
        <v>1</v>
      </c>
      <c r="ZD154">
        <v>0</v>
      </c>
      <c r="ZE154">
        <v>0</v>
      </c>
      <c r="ZF154">
        <v>1</v>
      </c>
      <c r="ZG154">
        <v>0</v>
      </c>
      <c r="ZH154">
        <v>0</v>
      </c>
      <c r="ZI154">
        <v>0</v>
      </c>
      <c r="ZK154" t="s">
        <v>758</v>
      </c>
      <c r="ZL154" t="s">
        <v>1640</v>
      </c>
      <c r="ZM154">
        <v>1</v>
      </c>
      <c r="ZN154">
        <v>0</v>
      </c>
      <c r="ZO154">
        <v>0</v>
      </c>
      <c r="ZP154">
        <v>1</v>
      </c>
      <c r="ZQ154">
        <v>0</v>
      </c>
      <c r="ZR154">
        <v>0</v>
      </c>
      <c r="ZS154">
        <v>0</v>
      </c>
      <c r="AAK154" t="s">
        <v>872</v>
      </c>
      <c r="AAL154">
        <v>3192661</v>
      </c>
      <c r="AAM154" t="s">
        <v>1641</v>
      </c>
      <c r="AAN154">
        <v>46186.522025462997</v>
      </c>
      <c r="AAQ154" t="s">
        <v>762</v>
      </c>
      <c r="AAR154" t="s">
        <v>1520</v>
      </c>
      <c r="AAS154" t="s">
        <v>1521</v>
      </c>
      <c r="AAU154" t="s">
        <v>1642</v>
      </c>
      <c r="AAV154">
        <v>16</v>
      </c>
    </row>
    <row r="155" spans="1:724" x14ac:dyDescent="0.35">
      <c r="A155">
        <v>46186.5790351736</v>
      </c>
      <c r="B155">
        <v>46186.604061319398</v>
      </c>
      <c r="C155">
        <v>46186</v>
      </c>
      <c r="D155" t="s">
        <v>1643</v>
      </c>
      <c r="E155" t="s">
        <v>1603</v>
      </c>
      <c r="F155">
        <v>46186</v>
      </c>
      <c r="G155">
        <v>61</v>
      </c>
      <c r="H155" t="s">
        <v>1035</v>
      </c>
      <c r="I155">
        <v>6101</v>
      </c>
      <c r="J155" t="s">
        <v>1495</v>
      </c>
      <c r="K155">
        <v>610102</v>
      </c>
      <c r="L155" t="s">
        <v>1496</v>
      </c>
      <c r="M155" t="s">
        <v>1497</v>
      </c>
      <c r="O155" t="s">
        <v>1604</v>
      </c>
      <c r="Q155" t="s">
        <v>1040</v>
      </c>
      <c r="S155" t="s">
        <v>733</v>
      </c>
      <c r="T155">
        <v>24</v>
      </c>
      <c r="U155" t="s">
        <v>734</v>
      </c>
      <c r="V155" t="s">
        <v>1608</v>
      </c>
      <c r="W155">
        <v>2300</v>
      </c>
      <c r="Z155" t="s">
        <v>1143</v>
      </c>
      <c r="AA155">
        <v>1</v>
      </c>
      <c r="AB155">
        <v>1</v>
      </c>
      <c r="AC155">
        <v>0</v>
      </c>
      <c r="AD155">
        <v>0</v>
      </c>
      <c r="AE155">
        <v>0</v>
      </c>
      <c r="AF155">
        <v>0</v>
      </c>
      <c r="AG155" t="s">
        <v>737</v>
      </c>
      <c r="AH155" t="s">
        <v>738</v>
      </c>
      <c r="AI155" t="s">
        <v>1500</v>
      </c>
      <c r="AK155">
        <v>2000</v>
      </c>
      <c r="AL155" t="s">
        <v>1609</v>
      </c>
      <c r="AM155" t="s">
        <v>1609</v>
      </c>
      <c r="AN155" t="s">
        <v>1610</v>
      </c>
      <c r="AO155" t="s">
        <v>1609</v>
      </c>
      <c r="AQ155" t="s">
        <v>742</v>
      </c>
      <c r="AS155">
        <v>61</v>
      </c>
      <c r="AT155">
        <v>6101</v>
      </c>
      <c r="AU155" t="s">
        <v>1611</v>
      </c>
      <c r="AV155" t="s">
        <v>742</v>
      </c>
      <c r="AX155">
        <v>61</v>
      </c>
      <c r="AY155">
        <v>6111</v>
      </c>
      <c r="AZ155" t="s">
        <v>1612</v>
      </c>
      <c r="BA155">
        <v>3</v>
      </c>
      <c r="BB155">
        <v>0</v>
      </c>
      <c r="BC155" t="s">
        <v>745</v>
      </c>
      <c r="BD155" t="s">
        <v>746</v>
      </c>
      <c r="BF155" t="s">
        <v>737</v>
      </c>
      <c r="BG155" t="s">
        <v>738</v>
      </c>
      <c r="BH155" t="s">
        <v>1500</v>
      </c>
      <c r="BJ155">
        <v>1000</v>
      </c>
      <c r="BK155" t="s">
        <v>1613</v>
      </c>
      <c r="BL155" t="s">
        <v>1613</v>
      </c>
      <c r="BM155" t="s">
        <v>1614</v>
      </c>
      <c r="BN155" t="s">
        <v>1613</v>
      </c>
      <c r="BP155" t="s">
        <v>742</v>
      </c>
      <c r="BR155">
        <v>61</v>
      </c>
      <c r="BS155" t="s">
        <v>1615</v>
      </c>
      <c r="BT155" t="s">
        <v>1611</v>
      </c>
      <c r="BU155" t="s">
        <v>742</v>
      </c>
      <c r="BW155">
        <v>61</v>
      </c>
      <c r="BX155" t="s">
        <v>1506</v>
      </c>
      <c r="BY155" t="s">
        <v>1616</v>
      </c>
      <c r="BZ155">
        <v>3</v>
      </c>
      <c r="CA155">
        <v>0</v>
      </c>
      <c r="CB155" t="s">
        <v>745</v>
      </c>
      <c r="CC155" t="s">
        <v>746</v>
      </c>
      <c r="FD155" t="s">
        <v>747</v>
      </c>
      <c r="FN155" t="s">
        <v>733</v>
      </c>
      <c r="FO155" t="s">
        <v>987</v>
      </c>
      <c r="FP155">
        <v>0</v>
      </c>
      <c r="FQ155">
        <v>0</v>
      </c>
      <c r="FR155">
        <v>0</v>
      </c>
      <c r="FS155">
        <v>0</v>
      </c>
      <c r="FT155">
        <v>0</v>
      </c>
      <c r="FU155">
        <v>1</v>
      </c>
      <c r="FV155">
        <v>0</v>
      </c>
      <c r="FW155">
        <v>1</v>
      </c>
      <c r="FX155">
        <v>0</v>
      </c>
      <c r="FY155">
        <v>1</v>
      </c>
      <c r="FZ155">
        <v>0</v>
      </c>
      <c r="GA155">
        <v>0</v>
      </c>
      <c r="GB155">
        <v>0</v>
      </c>
      <c r="GD155" t="s">
        <v>748</v>
      </c>
      <c r="HA155" t="s">
        <v>736</v>
      </c>
      <c r="HB155">
        <v>0</v>
      </c>
      <c r="HC155">
        <v>1</v>
      </c>
      <c r="HD155">
        <v>0</v>
      </c>
      <c r="HE155">
        <v>0</v>
      </c>
      <c r="HF155">
        <v>0</v>
      </c>
      <c r="HG155">
        <v>0</v>
      </c>
      <c r="HH155" t="s">
        <v>1617</v>
      </c>
      <c r="HI155">
        <v>0</v>
      </c>
      <c r="HJ155">
        <v>0</v>
      </c>
      <c r="HK155">
        <v>0</v>
      </c>
      <c r="HL155">
        <v>0</v>
      </c>
      <c r="HM155">
        <v>1</v>
      </c>
      <c r="HN155">
        <v>0</v>
      </c>
      <c r="HO155">
        <v>0</v>
      </c>
      <c r="HP155">
        <v>1</v>
      </c>
      <c r="HQ155">
        <v>0</v>
      </c>
      <c r="HR155">
        <v>0</v>
      </c>
      <c r="HS155">
        <v>0</v>
      </c>
      <c r="HT155">
        <v>0</v>
      </c>
      <c r="HU155">
        <v>0</v>
      </c>
      <c r="HV155">
        <v>0</v>
      </c>
      <c r="HX155" t="s">
        <v>1618</v>
      </c>
      <c r="HY155">
        <v>0</v>
      </c>
      <c r="HZ155">
        <v>1</v>
      </c>
      <c r="IA155">
        <v>1</v>
      </c>
      <c r="IB155">
        <v>0</v>
      </c>
      <c r="JC155" t="s">
        <v>737</v>
      </c>
      <c r="JD155" t="s">
        <v>738</v>
      </c>
      <c r="JE155" t="s">
        <v>1619</v>
      </c>
      <c r="JH155">
        <v>1000</v>
      </c>
      <c r="JI155" t="s">
        <v>1620</v>
      </c>
      <c r="JJ155" t="s">
        <v>1620</v>
      </c>
      <c r="JK155" t="s">
        <v>1621</v>
      </c>
      <c r="JL155" t="s">
        <v>1622</v>
      </c>
      <c r="JN155" t="s">
        <v>742</v>
      </c>
      <c r="JP155">
        <v>61</v>
      </c>
      <c r="JQ155">
        <v>6101</v>
      </c>
      <c r="JR155" t="s">
        <v>1623</v>
      </c>
      <c r="JS155" t="s">
        <v>929</v>
      </c>
      <c r="JX155">
        <v>30</v>
      </c>
      <c r="JY155">
        <v>7</v>
      </c>
      <c r="JZ155" t="s">
        <v>745</v>
      </c>
      <c r="KA155" t="s">
        <v>1624</v>
      </c>
      <c r="KC155" t="s">
        <v>737</v>
      </c>
      <c r="KD155" t="s">
        <v>738</v>
      </c>
      <c r="KE155">
        <v>65</v>
      </c>
      <c r="KF155">
        <v>60000</v>
      </c>
      <c r="KG155" t="s">
        <v>1644</v>
      </c>
      <c r="KH155" t="s">
        <v>1644</v>
      </c>
      <c r="KI155" t="s">
        <v>1645</v>
      </c>
      <c r="KJ155" t="s">
        <v>1646</v>
      </c>
      <c r="KL155" t="s">
        <v>1245</v>
      </c>
      <c r="KN155" t="s">
        <v>742</v>
      </c>
      <c r="KP155">
        <v>61</v>
      </c>
      <c r="KQ155" t="s">
        <v>1615</v>
      </c>
      <c r="KR155" t="s">
        <v>1623</v>
      </c>
      <c r="KS155" t="s">
        <v>742</v>
      </c>
      <c r="KU155">
        <v>61</v>
      </c>
      <c r="KV155" t="s">
        <v>1506</v>
      </c>
      <c r="KW155" t="s">
        <v>1647</v>
      </c>
      <c r="KX155">
        <v>5</v>
      </c>
      <c r="KY155">
        <v>1</v>
      </c>
      <c r="KZ155" t="s">
        <v>745</v>
      </c>
      <c r="LA155" t="s">
        <v>778</v>
      </c>
      <c r="LC155" t="s">
        <v>747</v>
      </c>
      <c r="LM155" t="s">
        <v>733</v>
      </c>
      <c r="LN155" t="s">
        <v>1648</v>
      </c>
      <c r="LO155">
        <v>0</v>
      </c>
      <c r="LP155">
        <v>0</v>
      </c>
      <c r="LQ155">
        <v>1</v>
      </c>
      <c r="LR155">
        <v>0</v>
      </c>
      <c r="LS155">
        <v>0</v>
      </c>
      <c r="LT155">
        <v>1</v>
      </c>
      <c r="LU155">
        <v>0</v>
      </c>
      <c r="LV155">
        <v>1</v>
      </c>
      <c r="LW155">
        <v>1</v>
      </c>
      <c r="LX155">
        <v>0</v>
      </c>
      <c r="LY155">
        <v>0</v>
      </c>
      <c r="LZ155">
        <v>0</v>
      </c>
      <c r="MA155">
        <v>0</v>
      </c>
      <c r="MC155" t="s">
        <v>748</v>
      </c>
      <c r="MX155" t="s">
        <v>837</v>
      </c>
      <c r="MY155">
        <v>0</v>
      </c>
      <c r="MZ155">
        <v>0</v>
      </c>
      <c r="NA155">
        <v>1</v>
      </c>
      <c r="NB155">
        <v>0</v>
      </c>
      <c r="NC155" t="s">
        <v>1649</v>
      </c>
      <c r="ND155">
        <v>0</v>
      </c>
      <c r="NE155">
        <v>0</v>
      </c>
      <c r="NF155">
        <v>0</v>
      </c>
      <c r="NG155">
        <v>1</v>
      </c>
      <c r="NH155">
        <v>1</v>
      </c>
      <c r="NI155">
        <v>0</v>
      </c>
      <c r="NJ155">
        <v>0</v>
      </c>
      <c r="NK155">
        <v>1</v>
      </c>
      <c r="NL155">
        <v>0</v>
      </c>
      <c r="NM155">
        <v>0</v>
      </c>
      <c r="NN155">
        <v>0</v>
      </c>
      <c r="NO155">
        <v>0</v>
      </c>
      <c r="NP155">
        <v>0</v>
      </c>
      <c r="NQ155">
        <v>0</v>
      </c>
      <c r="WQ155" t="s">
        <v>779</v>
      </c>
      <c r="WR155">
        <v>1</v>
      </c>
      <c r="WS155">
        <v>0</v>
      </c>
      <c r="WT155">
        <v>0</v>
      </c>
      <c r="WU155">
        <v>0</v>
      </c>
      <c r="WV155">
        <v>0</v>
      </c>
      <c r="WW155">
        <v>0</v>
      </c>
      <c r="WX155">
        <v>0</v>
      </c>
      <c r="WY155">
        <v>0</v>
      </c>
      <c r="WZ155">
        <v>0</v>
      </c>
      <c r="XA155">
        <v>0</v>
      </c>
      <c r="XB155">
        <v>0</v>
      </c>
      <c r="XC155">
        <v>0</v>
      </c>
      <c r="XD155">
        <v>0</v>
      </c>
      <c r="XF155" t="s">
        <v>747</v>
      </c>
      <c r="XH155" t="s">
        <v>752</v>
      </c>
      <c r="XI155">
        <v>0</v>
      </c>
      <c r="XJ155">
        <v>0</v>
      </c>
      <c r="XK155">
        <v>0</v>
      </c>
      <c r="XL155">
        <v>0</v>
      </c>
      <c r="XM155">
        <v>0</v>
      </c>
      <c r="XN155">
        <v>1</v>
      </c>
      <c r="XO155">
        <v>0</v>
      </c>
      <c r="XP155">
        <v>0</v>
      </c>
      <c r="XQ155">
        <v>0</v>
      </c>
      <c r="XS155" t="s">
        <v>1650</v>
      </c>
      <c r="XT155">
        <v>0</v>
      </c>
      <c r="XU155">
        <v>1</v>
      </c>
      <c r="XV155">
        <v>0</v>
      </c>
      <c r="XW155">
        <v>0</v>
      </c>
      <c r="XX155">
        <v>1</v>
      </c>
      <c r="XY155">
        <v>0</v>
      </c>
      <c r="XZ155">
        <v>0</v>
      </c>
      <c r="YA155">
        <v>0</v>
      </c>
      <c r="YC155" t="s">
        <v>747</v>
      </c>
      <c r="YD155" t="s">
        <v>1394</v>
      </c>
      <c r="YE155">
        <v>1</v>
      </c>
      <c r="YF155">
        <v>0</v>
      </c>
      <c r="YG155">
        <v>1</v>
      </c>
      <c r="YH155">
        <v>0</v>
      </c>
      <c r="YI155">
        <v>0</v>
      </c>
      <c r="YJ155">
        <v>0</v>
      </c>
      <c r="YL155" t="s">
        <v>845</v>
      </c>
      <c r="YM155">
        <v>1</v>
      </c>
      <c r="YN155">
        <v>0</v>
      </c>
      <c r="YO155">
        <v>0</v>
      </c>
      <c r="YP155">
        <v>0</v>
      </c>
      <c r="YQ155">
        <v>0</v>
      </c>
      <c r="YR155">
        <v>0</v>
      </c>
      <c r="YS155">
        <v>0</v>
      </c>
      <c r="YT155">
        <v>0</v>
      </c>
      <c r="YU155">
        <v>0</v>
      </c>
      <c r="YV155">
        <v>0</v>
      </c>
      <c r="YW155">
        <v>0</v>
      </c>
      <c r="YY155" t="s">
        <v>806</v>
      </c>
      <c r="ZA155" t="s">
        <v>1170</v>
      </c>
      <c r="ZB155">
        <v>1</v>
      </c>
      <c r="ZC155">
        <v>1</v>
      </c>
      <c r="ZD155">
        <v>0</v>
      </c>
      <c r="ZE155">
        <v>0</v>
      </c>
      <c r="ZF155">
        <v>1</v>
      </c>
      <c r="ZG155">
        <v>0</v>
      </c>
      <c r="ZH155">
        <v>0</v>
      </c>
      <c r="ZI155">
        <v>0</v>
      </c>
      <c r="ZK155" t="s">
        <v>758</v>
      </c>
      <c r="ZL155" t="s">
        <v>1651</v>
      </c>
      <c r="ZM155">
        <v>1</v>
      </c>
      <c r="ZN155">
        <v>0</v>
      </c>
      <c r="ZO155">
        <v>0</v>
      </c>
      <c r="ZP155">
        <v>1</v>
      </c>
      <c r="ZQ155">
        <v>0</v>
      </c>
      <c r="ZR155">
        <v>0</v>
      </c>
      <c r="ZS155">
        <v>0</v>
      </c>
      <c r="AAK155" t="s">
        <v>1652</v>
      </c>
      <c r="AAL155">
        <v>3192668</v>
      </c>
      <c r="AAM155" t="s">
        <v>1653</v>
      </c>
      <c r="AAN155">
        <v>46186.528854166703</v>
      </c>
      <c r="AAQ155" t="s">
        <v>762</v>
      </c>
      <c r="AAR155" t="s">
        <v>1520</v>
      </c>
      <c r="AAS155" t="s">
        <v>1521</v>
      </c>
      <c r="AAU155" t="s">
        <v>1654</v>
      </c>
      <c r="AAV155">
        <v>17</v>
      </c>
    </row>
    <row r="156" spans="1:724" x14ac:dyDescent="0.35">
      <c r="A156">
        <v>46186.573276319403</v>
      </c>
      <c r="B156">
        <v>46186.600286608802</v>
      </c>
      <c r="C156">
        <v>46186</v>
      </c>
      <c r="D156" t="s">
        <v>1655</v>
      </c>
      <c r="E156" t="s">
        <v>1603</v>
      </c>
      <c r="F156">
        <v>46186</v>
      </c>
      <c r="G156">
        <v>61</v>
      </c>
      <c r="H156" t="s">
        <v>1035</v>
      </c>
      <c r="I156">
        <v>6101</v>
      </c>
      <c r="J156" t="s">
        <v>1495</v>
      </c>
      <c r="K156">
        <v>610102</v>
      </c>
      <c r="L156" t="s">
        <v>1496</v>
      </c>
      <c r="M156" t="s">
        <v>1497</v>
      </c>
      <c r="O156" t="s">
        <v>1604</v>
      </c>
      <c r="Q156" t="s">
        <v>1040</v>
      </c>
      <c r="S156" t="s">
        <v>733</v>
      </c>
      <c r="T156">
        <v>32</v>
      </c>
      <c r="U156" t="s">
        <v>734</v>
      </c>
      <c r="V156" t="s">
        <v>1185</v>
      </c>
      <c r="W156">
        <v>2300</v>
      </c>
      <c r="Z156" t="s">
        <v>1656</v>
      </c>
      <c r="AA156">
        <v>0</v>
      </c>
      <c r="AB156">
        <v>0</v>
      </c>
      <c r="AC156">
        <v>1</v>
      </c>
      <c r="AD156">
        <v>1</v>
      </c>
      <c r="AE156">
        <v>1</v>
      </c>
      <c r="AF156">
        <v>0</v>
      </c>
      <c r="CE156" t="s">
        <v>737</v>
      </c>
      <c r="CF156" t="s">
        <v>738</v>
      </c>
      <c r="CG156" t="s">
        <v>1500</v>
      </c>
      <c r="CI156">
        <v>2300</v>
      </c>
      <c r="CJ156" t="s">
        <v>1657</v>
      </c>
      <c r="CK156" t="s">
        <v>1657</v>
      </c>
      <c r="CL156" t="s">
        <v>1658</v>
      </c>
      <c r="CM156" t="s">
        <v>1657</v>
      </c>
      <c r="CO156" t="s">
        <v>1262</v>
      </c>
      <c r="CQ156" t="s">
        <v>742</v>
      </c>
      <c r="CS156">
        <v>61</v>
      </c>
      <c r="CT156" t="s">
        <v>1615</v>
      </c>
      <c r="CU156" t="s">
        <v>1623</v>
      </c>
      <c r="CV156" t="s">
        <v>742</v>
      </c>
      <c r="CX156">
        <v>61</v>
      </c>
      <c r="CY156" t="s">
        <v>1506</v>
      </c>
      <c r="CZ156" t="s">
        <v>1659</v>
      </c>
      <c r="DA156">
        <v>5</v>
      </c>
      <c r="DB156">
        <v>1</v>
      </c>
      <c r="DC156" t="s">
        <v>745</v>
      </c>
      <c r="DD156" t="s">
        <v>778</v>
      </c>
      <c r="DF156" t="s">
        <v>737</v>
      </c>
      <c r="DG156" t="s">
        <v>738</v>
      </c>
      <c r="DH156" t="s">
        <v>1468</v>
      </c>
      <c r="DJ156">
        <v>5000</v>
      </c>
      <c r="DK156" t="s">
        <v>1660</v>
      </c>
      <c r="DL156" t="s">
        <v>1660</v>
      </c>
      <c r="DM156" t="s">
        <v>1661</v>
      </c>
      <c r="DN156" t="s">
        <v>1660</v>
      </c>
      <c r="DP156" t="s">
        <v>742</v>
      </c>
      <c r="DR156">
        <v>61</v>
      </c>
      <c r="DS156" t="s">
        <v>1615</v>
      </c>
      <c r="DT156" t="s">
        <v>1611</v>
      </c>
      <c r="DU156" t="s">
        <v>742</v>
      </c>
      <c r="DW156">
        <v>61</v>
      </c>
      <c r="DX156" t="s">
        <v>1662</v>
      </c>
      <c r="DY156" t="s">
        <v>1663</v>
      </c>
      <c r="DZ156">
        <v>7</v>
      </c>
      <c r="EA156">
        <v>1</v>
      </c>
      <c r="EB156" t="s">
        <v>745</v>
      </c>
      <c r="EC156" t="s">
        <v>795</v>
      </c>
      <c r="EE156" t="s">
        <v>737</v>
      </c>
      <c r="EF156" t="s">
        <v>738</v>
      </c>
      <c r="EG156" t="s">
        <v>1159</v>
      </c>
      <c r="EI156">
        <v>500</v>
      </c>
      <c r="EJ156" t="s">
        <v>1168</v>
      </c>
      <c r="EK156" t="s">
        <v>1168</v>
      </c>
      <c r="EL156" t="s">
        <v>1513</v>
      </c>
      <c r="EM156" t="s">
        <v>1168</v>
      </c>
      <c r="EO156" t="s">
        <v>742</v>
      </c>
      <c r="EQ156">
        <v>61</v>
      </c>
      <c r="ER156" t="s">
        <v>1615</v>
      </c>
      <c r="ES156" t="s">
        <v>1623</v>
      </c>
      <c r="ET156" t="s">
        <v>1439</v>
      </c>
      <c r="EY156">
        <v>5</v>
      </c>
      <c r="EZ156">
        <v>1</v>
      </c>
      <c r="FA156" t="s">
        <v>745</v>
      </c>
      <c r="FB156" t="s">
        <v>778</v>
      </c>
      <c r="FD156" t="s">
        <v>747</v>
      </c>
      <c r="FN156" t="s">
        <v>747</v>
      </c>
      <c r="GD156" t="s">
        <v>979</v>
      </c>
      <c r="GE156" t="s">
        <v>884</v>
      </c>
      <c r="GF156">
        <v>0</v>
      </c>
      <c r="GG156">
        <v>0</v>
      </c>
      <c r="GH156">
        <v>1</v>
      </c>
      <c r="GI156">
        <v>0</v>
      </c>
      <c r="GJ156">
        <v>0</v>
      </c>
      <c r="GK156">
        <v>0</v>
      </c>
      <c r="GL156" t="s">
        <v>1664</v>
      </c>
      <c r="GM156">
        <v>1</v>
      </c>
      <c r="GN156">
        <v>0</v>
      </c>
      <c r="GO156">
        <v>1</v>
      </c>
      <c r="GP156">
        <v>0</v>
      </c>
      <c r="GQ156">
        <v>0</v>
      </c>
      <c r="GR156">
        <v>1</v>
      </c>
      <c r="GS156">
        <v>0</v>
      </c>
      <c r="GT156">
        <v>0</v>
      </c>
      <c r="GU156">
        <v>1</v>
      </c>
      <c r="GV156">
        <v>0</v>
      </c>
      <c r="GW156">
        <v>0</v>
      </c>
      <c r="GX156">
        <v>0</v>
      </c>
      <c r="GY156">
        <v>0</v>
      </c>
      <c r="HX156" t="s">
        <v>750</v>
      </c>
      <c r="HY156">
        <v>0</v>
      </c>
      <c r="HZ156">
        <v>0</v>
      </c>
      <c r="IA156">
        <v>0</v>
      </c>
      <c r="IB156">
        <v>1</v>
      </c>
      <c r="WQ156" t="s">
        <v>779</v>
      </c>
      <c r="WR156">
        <v>1</v>
      </c>
      <c r="WS156">
        <v>0</v>
      </c>
      <c r="WT156">
        <v>0</v>
      </c>
      <c r="WU156">
        <v>0</v>
      </c>
      <c r="WV156">
        <v>0</v>
      </c>
      <c r="WW156">
        <v>0</v>
      </c>
      <c r="WX156">
        <v>0</v>
      </c>
      <c r="WY156">
        <v>0</v>
      </c>
      <c r="WZ156">
        <v>0</v>
      </c>
      <c r="XA156">
        <v>0</v>
      </c>
      <c r="XB156">
        <v>0</v>
      </c>
      <c r="XC156">
        <v>0</v>
      </c>
      <c r="XD156">
        <v>0</v>
      </c>
      <c r="XF156" t="s">
        <v>929</v>
      </c>
      <c r="XH156" t="s">
        <v>770</v>
      </c>
      <c r="XI156">
        <v>1</v>
      </c>
      <c r="XJ156">
        <v>0</v>
      </c>
      <c r="XK156">
        <v>0</v>
      </c>
      <c r="XL156">
        <v>0</v>
      </c>
      <c r="XM156">
        <v>0</v>
      </c>
      <c r="XN156">
        <v>0</v>
      </c>
      <c r="XO156">
        <v>0</v>
      </c>
      <c r="XP156">
        <v>0</v>
      </c>
      <c r="XQ156">
        <v>0</v>
      </c>
      <c r="XS156" t="s">
        <v>871</v>
      </c>
      <c r="XT156">
        <v>1</v>
      </c>
      <c r="XU156">
        <v>0</v>
      </c>
      <c r="XV156">
        <v>0</v>
      </c>
      <c r="XW156">
        <v>0</v>
      </c>
      <c r="XX156">
        <v>0</v>
      </c>
      <c r="XY156">
        <v>0</v>
      </c>
      <c r="XZ156">
        <v>0</v>
      </c>
      <c r="YA156">
        <v>0</v>
      </c>
      <c r="YC156" t="s">
        <v>747</v>
      </c>
      <c r="YD156" t="s">
        <v>915</v>
      </c>
      <c r="YE156">
        <v>1</v>
      </c>
      <c r="YF156">
        <v>0</v>
      </c>
      <c r="YG156">
        <v>0</v>
      </c>
      <c r="YH156">
        <v>1</v>
      </c>
      <c r="YI156">
        <v>0</v>
      </c>
      <c r="YJ156">
        <v>0</v>
      </c>
      <c r="YL156" t="s">
        <v>845</v>
      </c>
      <c r="YM156">
        <v>1</v>
      </c>
      <c r="YN156">
        <v>0</v>
      </c>
      <c r="YO156">
        <v>0</v>
      </c>
      <c r="YP156">
        <v>0</v>
      </c>
      <c r="YQ156">
        <v>0</v>
      </c>
      <c r="YR156">
        <v>0</v>
      </c>
      <c r="YS156">
        <v>0</v>
      </c>
      <c r="YT156">
        <v>0</v>
      </c>
      <c r="YU156">
        <v>0</v>
      </c>
      <c r="YV156">
        <v>0</v>
      </c>
      <c r="YW156">
        <v>0</v>
      </c>
      <c r="YY156" t="s">
        <v>1665</v>
      </c>
      <c r="ZA156" t="s">
        <v>932</v>
      </c>
      <c r="ZB156">
        <v>1</v>
      </c>
      <c r="ZC156">
        <v>1</v>
      </c>
      <c r="ZD156">
        <v>0</v>
      </c>
      <c r="ZE156">
        <v>0</v>
      </c>
      <c r="ZF156">
        <v>0</v>
      </c>
      <c r="ZG156">
        <v>0</v>
      </c>
      <c r="ZH156">
        <v>0</v>
      </c>
      <c r="ZI156">
        <v>0</v>
      </c>
      <c r="ZK156" t="s">
        <v>773</v>
      </c>
      <c r="AAK156" t="s">
        <v>1666</v>
      </c>
      <c r="AAL156">
        <v>3192687</v>
      </c>
      <c r="AAM156" t="s">
        <v>1667</v>
      </c>
      <c r="AAN156">
        <v>46186.536145833299</v>
      </c>
      <c r="AAQ156" t="s">
        <v>762</v>
      </c>
      <c r="AAR156" t="s">
        <v>1520</v>
      </c>
      <c r="AAS156" t="s">
        <v>1521</v>
      </c>
      <c r="AAU156" t="s">
        <v>1668</v>
      </c>
      <c r="AAV156">
        <v>18</v>
      </c>
    </row>
    <row r="157" spans="1:724" x14ac:dyDescent="0.35">
      <c r="A157">
        <v>46186.607716724502</v>
      </c>
      <c r="B157">
        <v>46186.616453402799</v>
      </c>
      <c r="C157">
        <v>46186</v>
      </c>
      <c r="D157" t="s">
        <v>1655</v>
      </c>
      <c r="E157" t="s">
        <v>1603</v>
      </c>
      <c r="F157">
        <v>46186</v>
      </c>
      <c r="G157">
        <v>61</v>
      </c>
      <c r="H157" t="s">
        <v>1035</v>
      </c>
      <c r="I157">
        <v>6101</v>
      </c>
      <c r="J157" t="s">
        <v>1495</v>
      </c>
      <c r="K157">
        <v>610102</v>
      </c>
      <c r="L157" t="s">
        <v>1496</v>
      </c>
      <c r="M157" t="s">
        <v>1497</v>
      </c>
      <c r="O157" t="s">
        <v>1604</v>
      </c>
      <c r="Q157" t="s">
        <v>1040</v>
      </c>
      <c r="S157" t="s">
        <v>733</v>
      </c>
      <c r="T157">
        <v>29</v>
      </c>
      <c r="U157" t="s">
        <v>823</v>
      </c>
      <c r="V157" t="s">
        <v>1185</v>
      </c>
      <c r="W157">
        <v>2300</v>
      </c>
      <c r="Z157" t="s">
        <v>750</v>
      </c>
      <c r="AA157">
        <v>0</v>
      </c>
      <c r="AB157">
        <v>0</v>
      </c>
      <c r="AC157">
        <v>0</v>
      </c>
      <c r="AD157">
        <v>0</v>
      </c>
      <c r="AE157">
        <v>0</v>
      </c>
      <c r="AF157">
        <v>1</v>
      </c>
      <c r="HX157" t="s">
        <v>810</v>
      </c>
      <c r="HY157">
        <v>1</v>
      </c>
      <c r="HZ157">
        <v>0</v>
      </c>
      <c r="IA157">
        <v>0</v>
      </c>
      <c r="IB157">
        <v>0</v>
      </c>
      <c r="IC157" t="s">
        <v>737</v>
      </c>
      <c r="ID157" t="s">
        <v>738</v>
      </c>
      <c r="IE157" t="s">
        <v>1176</v>
      </c>
      <c r="IH157">
        <v>2500</v>
      </c>
      <c r="II157" t="s">
        <v>911</v>
      </c>
      <c r="IJ157" t="s">
        <v>911</v>
      </c>
      <c r="IK157" t="s">
        <v>1177</v>
      </c>
      <c r="IL157" t="s">
        <v>1178</v>
      </c>
      <c r="IN157" t="s">
        <v>742</v>
      </c>
      <c r="IP157">
        <v>61</v>
      </c>
      <c r="IQ157" t="s">
        <v>1615</v>
      </c>
      <c r="IR157" t="s">
        <v>1611</v>
      </c>
      <c r="IS157" t="s">
        <v>742</v>
      </c>
      <c r="IU157">
        <v>61</v>
      </c>
      <c r="IV157" t="s">
        <v>1615</v>
      </c>
      <c r="IW157" t="s">
        <v>1611</v>
      </c>
      <c r="IX157">
        <v>7</v>
      </c>
      <c r="IY157">
        <v>7</v>
      </c>
      <c r="IZ157" t="s">
        <v>767</v>
      </c>
      <c r="JA157" t="s">
        <v>745</v>
      </c>
      <c r="JB157" t="s">
        <v>733</v>
      </c>
      <c r="LC157" t="s">
        <v>747</v>
      </c>
      <c r="LM157" t="s">
        <v>747</v>
      </c>
      <c r="MC157" t="s">
        <v>768</v>
      </c>
      <c r="WQ157" t="s">
        <v>779</v>
      </c>
      <c r="WR157">
        <v>1</v>
      </c>
      <c r="WS157">
        <v>0</v>
      </c>
      <c r="WT157">
        <v>0</v>
      </c>
      <c r="WU157">
        <v>0</v>
      </c>
      <c r="WV157">
        <v>0</v>
      </c>
      <c r="WW157">
        <v>0</v>
      </c>
      <c r="WX157">
        <v>0</v>
      </c>
      <c r="WY157">
        <v>0</v>
      </c>
      <c r="WZ157">
        <v>0</v>
      </c>
      <c r="XA157">
        <v>0</v>
      </c>
      <c r="XB157">
        <v>0</v>
      </c>
      <c r="XC157">
        <v>0</v>
      </c>
      <c r="XD157">
        <v>0</v>
      </c>
      <c r="XF157" t="s">
        <v>747</v>
      </c>
      <c r="XH157" t="s">
        <v>1117</v>
      </c>
      <c r="XI157">
        <v>0</v>
      </c>
      <c r="XJ157">
        <v>0</v>
      </c>
      <c r="XK157">
        <v>0</v>
      </c>
      <c r="XL157">
        <v>0</v>
      </c>
      <c r="XM157">
        <v>1</v>
      </c>
      <c r="XN157">
        <v>0</v>
      </c>
      <c r="XO157">
        <v>0</v>
      </c>
      <c r="XP157">
        <v>0</v>
      </c>
      <c r="XQ157">
        <v>0</v>
      </c>
      <c r="XS157" t="s">
        <v>753</v>
      </c>
      <c r="XT157">
        <v>0</v>
      </c>
      <c r="XU157">
        <v>1</v>
      </c>
      <c r="XV157">
        <v>0</v>
      </c>
      <c r="XW157">
        <v>0</v>
      </c>
      <c r="XX157">
        <v>0</v>
      </c>
      <c r="XY157">
        <v>0</v>
      </c>
      <c r="XZ157">
        <v>0</v>
      </c>
      <c r="YA157">
        <v>0</v>
      </c>
      <c r="YC157" t="s">
        <v>747</v>
      </c>
      <c r="YD157" t="s">
        <v>1218</v>
      </c>
      <c r="YE157">
        <v>1</v>
      </c>
      <c r="YF157">
        <v>1</v>
      </c>
      <c r="YG157">
        <v>0</v>
      </c>
      <c r="YH157">
        <v>1</v>
      </c>
      <c r="YI157">
        <v>0</v>
      </c>
      <c r="YJ157">
        <v>0</v>
      </c>
      <c r="YL157" t="s">
        <v>845</v>
      </c>
      <c r="YM157">
        <v>1</v>
      </c>
      <c r="YN157">
        <v>0</v>
      </c>
      <c r="YO157">
        <v>0</v>
      </c>
      <c r="YP157">
        <v>0</v>
      </c>
      <c r="YQ157">
        <v>0</v>
      </c>
      <c r="YR157">
        <v>0</v>
      </c>
      <c r="YS157">
        <v>0</v>
      </c>
      <c r="YT157">
        <v>0</v>
      </c>
      <c r="YU157">
        <v>0</v>
      </c>
      <c r="YV157">
        <v>0</v>
      </c>
      <c r="YW157">
        <v>0</v>
      </c>
      <c r="YY157" t="s">
        <v>806</v>
      </c>
      <c r="ZA157" t="s">
        <v>932</v>
      </c>
      <c r="ZB157">
        <v>1</v>
      </c>
      <c r="ZC157">
        <v>1</v>
      </c>
      <c r="ZD157">
        <v>0</v>
      </c>
      <c r="ZE157">
        <v>0</v>
      </c>
      <c r="ZF157">
        <v>0</v>
      </c>
      <c r="ZG157">
        <v>0</v>
      </c>
      <c r="ZH157">
        <v>0</v>
      </c>
      <c r="ZI157">
        <v>0</v>
      </c>
      <c r="ZK157" t="s">
        <v>773</v>
      </c>
      <c r="AAK157" t="s">
        <v>1669</v>
      </c>
      <c r="AAL157">
        <v>3192688</v>
      </c>
      <c r="AAM157" t="s">
        <v>1670</v>
      </c>
      <c r="AAN157">
        <v>46186.536157407398</v>
      </c>
      <c r="AAQ157" t="s">
        <v>762</v>
      </c>
      <c r="AAR157" t="s">
        <v>1520</v>
      </c>
      <c r="AAS157" t="s">
        <v>1521</v>
      </c>
      <c r="AAU157" t="s">
        <v>1671</v>
      </c>
      <c r="AAV157">
        <v>19</v>
      </c>
    </row>
    <row r="158" spans="1:724" x14ac:dyDescent="0.35">
      <c r="A158">
        <v>46186.573663819399</v>
      </c>
      <c r="B158">
        <v>46186.603485717598</v>
      </c>
      <c r="C158">
        <v>46186</v>
      </c>
      <c r="D158" t="s">
        <v>1672</v>
      </c>
      <c r="E158" t="s">
        <v>1603</v>
      </c>
      <c r="F158">
        <v>46186</v>
      </c>
      <c r="G158">
        <v>61</v>
      </c>
      <c r="H158" t="s">
        <v>1035</v>
      </c>
      <c r="I158">
        <v>6101</v>
      </c>
      <c r="J158" t="s">
        <v>1495</v>
      </c>
      <c r="K158">
        <v>610102</v>
      </c>
      <c r="L158" t="s">
        <v>1496</v>
      </c>
      <c r="M158" t="s">
        <v>1497</v>
      </c>
      <c r="O158" t="s">
        <v>1604</v>
      </c>
      <c r="Q158" t="s">
        <v>1040</v>
      </c>
      <c r="S158" t="s">
        <v>733</v>
      </c>
      <c r="T158">
        <v>31</v>
      </c>
      <c r="U158" t="s">
        <v>734</v>
      </c>
      <c r="V158" t="s">
        <v>1185</v>
      </c>
      <c r="W158">
        <v>2300</v>
      </c>
      <c r="Z158" t="s">
        <v>1673</v>
      </c>
      <c r="AA158">
        <v>0</v>
      </c>
      <c r="AB158">
        <v>0</v>
      </c>
      <c r="AC158">
        <v>1</v>
      </c>
      <c r="AD158">
        <v>1</v>
      </c>
      <c r="AE158">
        <v>1</v>
      </c>
      <c r="AF158">
        <v>0</v>
      </c>
      <c r="CE158" t="s">
        <v>737</v>
      </c>
      <c r="CF158" t="s">
        <v>738</v>
      </c>
      <c r="CG158" t="s">
        <v>1500</v>
      </c>
      <c r="CI158">
        <v>2200</v>
      </c>
      <c r="CJ158" t="s">
        <v>1674</v>
      </c>
      <c r="CK158" t="s">
        <v>1674</v>
      </c>
      <c r="CL158" t="s">
        <v>1675</v>
      </c>
      <c r="CM158" t="s">
        <v>1674</v>
      </c>
      <c r="CO158" t="s">
        <v>1262</v>
      </c>
      <c r="CQ158" t="s">
        <v>742</v>
      </c>
      <c r="CS158">
        <v>61</v>
      </c>
      <c r="CT158" t="s">
        <v>1615</v>
      </c>
      <c r="CU158" t="s">
        <v>1623</v>
      </c>
      <c r="CV158" t="s">
        <v>742</v>
      </c>
      <c r="CX158">
        <v>61</v>
      </c>
      <c r="CY158" t="s">
        <v>1506</v>
      </c>
      <c r="CZ158" t="s">
        <v>1503</v>
      </c>
      <c r="DA158">
        <v>6</v>
      </c>
      <c r="DB158">
        <v>1</v>
      </c>
      <c r="DC158" t="s">
        <v>745</v>
      </c>
      <c r="DD158" t="s">
        <v>860</v>
      </c>
      <c r="DF158" t="s">
        <v>737</v>
      </c>
      <c r="DG158" t="s">
        <v>738</v>
      </c>
      <c r="DH158" t="s">
        <v>1468</v>
      </c>
      <c r="DJ158">
        <v>5000</v>
      </c>
      <c r="DK158" t="s">
        <v>1660</v>
      </c>
      <c r="DL158" t="s">
        <v>1660</v>
      </c>
      <c r="DM158" t="s">
        <v>1661</v>
      </c>
      <c r="DN158" t="s">
        <v>1660</v>
      </c>
      <c r="DP158" t="s">
        <v>742</v>
      </c>
      <c r="DR158">
        <v>61</v>
      </c>
      <c r="DS158" t="s">
        <v>1615</v>
      </c>
      <c r="DT158" t="s">
        <v>1611</v>
      </c>
      <c r="DU158" t="s">
        <v>742</v>
      </c>
      <c r="DW158">
        <v>61</v>
      </c>
      <c r="DX158" t="s">
        <v>1676</v>
      </c>
      <c r="DY158" t="s">
        <v>1677</v>
      </c>
      <c r="DZ158">
        <v>6</v>
      </c>
      <c r="EA158">
        <v>2</v>
      </c>
      <c r="EB158" t="s">
        <v>745</v>
      </c>
      <c r="EC158" t="s">
        <v>778</v>
      </c>
      <c r="EE158" t="s">
        <v>737</v>
      </c>
      <c r="EF158" t="s">
        <v>738</v>
      </c>
      <c r="EG158" t="s">
        <v>1159</v>
      </c>
      <c r="EI158">
        <v>500</v>
      </c>
      <c r="EJ158" t="s">
        <v>1168</v>
      </c>
      <c r="EK158" t="s">
        <v>1168</v>
      </c>
      <c r="EL158" t="s">
        <v>1513</v>
      </c>
      <c r="EM158" t="s">
        <v>1168</v>
      </c>
      <c r="EO158" t="s">
        <v>742</v>
      </c>
      <c r="EQ158">
        <v>61</v>
      </c>
      <c r="ER158" t="s">
        <v>1615</v>
      </c>
      <c r="ES158" t="s">
        <v>1623</v>
      </c>
      <c r="ET158" t="s">
        <v>1439</v>
      </c>
      <c r="EY158">
        <v>6</v>
      </c>
      <c r="EZ158">
        <v>1</v>
      </c>
      <c r="FA158" t="s">
        <v>745</v>
      </c>
      <c r="FB158" t="s">
        <v>860</v>
      </c>
      <c r="FD158" t="s">
        <v>747</v>
      </c>
      <c r="FN158" t="s">
        <v>747</v>
      </c>
      <c r="GD158" t="s">
        <v>979</v>
      </c>
      <c r="GE158" t="s">
        <v>884</v>
      </c>
      <c r="GF158">
        <v>0</v>
      </c>
      <c r="GG158">
        <v>0</v>
      </c>
      <c r="GH158">
        <v>1</v>
      </c>
      <c r="GI158">
        <v>0</v>
      </c>
      <c r="GJ158">
        <v>0</v>
      </c>
      <c r="GK158">
        <v>0</v>
      </c>
      <c r="GL158" t="s">
        <v>1678</v>
      </c>
      <c r="GM158">
        <v>1</v>
      </c>
      <c r="GN158">
        <v>0</v>
      </c>
      <c r="GO158">
        <v>1</v>
      </c>
      <c r="GP158">
        <v>0</v>
      </c>
      <c r="GQ158">
        <v>0</v>
      </c>
      <c r="GR158">
        <v>1</v>
      </c>
      <c r="GS158">
        <v>0</v>
      </c>
      <c r="GT158">
        <v>0</v>
      </c>
      <c r="GU158">
        <v>0</v>
      </c>
      <c r="GV158">
        <v>0</v>
      </c>
      <c r="GW158">
        <v>0</v>
      </c>
      <c r="GX158">
        <v>0</v>
      </c>
      <c r="GY158">
        <v>0</v>
      </c>
      <c r="HX158" t="s">
        <v>750</v>
      </c>
      <c r="HY158">
        <v>0</v>
      </c>
      <c r="HZ158">
        <v>0</v>
      </c>
      <c r="IA158">
        <v>0</v>
      </c>
      <c r="IB158">
        <v>1</v>
      </c>
      <c r="WQ158" t="s">
        <v>779</v>
      </c>
      <c r="WR158">
        <v>1</v>
      </c>
      <c r="WS158">
        <v>0</v>
      </c>
      <c r="WT158">
        <v>0</v>
      </c>
      <c r="WU158">
        <v>0</v>
      </c>
      <c r="WV158">
        <v>0</v>
      </c>
      <c r="WW158">
        <v>0</v>
      </c>
      <c r="WX158">
        <v>0</v>
      </c>
      <c r="WY158">
        <v>0</v>
      </c>
      <c r="WZ158">
        <v>0</v>
      </c>
      <c r="XA158">
        <v>0</v>
      </c>
      <c r="XB158">
        <v>0</v>
      </c>
      <c r="XC158">
        <v>0</v>
      </c>
      <c r="XD158">
        <v>0</v>
      </c>
      <c r="XF158" t="s">
        <v>747</v>
      </c>
      <c r="XH158" t="s">
        <v>770</v>
      </c>
      <c r="XI158">
        <v>1</v>
      </c>
      <c r="XJ158">
        <v>0</v>
      </c>
      <c r="XK158">
        <v>0</v>
      </c>
      <c r="XL158">
        <v>0</v>
      </c>
      <c r="XM158">
        <v>0</v>
      </c>
      <c r="XN158">
        <v>0</v>
      </c>
      <c r="XO158">
        <v>0</v>
      </c>
      <c r="XP158">
        <v>0</v>
      </c>
      <c r="XQ158">
        <v>0</v>
      </c>
      <c r="XS158" t="s">
        <v>871</v>
      </c>
      <c r="XT158">
        <v>1</v>
      </c>
      <c r="XU158">
        <v>0</v>
      </c>
      <c r="XV158">
        <v>0</v>
      </c>
      <c r="XW158">
        <v>0</v>
      </c>
      <c r="XX158">
        <v>0</v>
      </c>
      <c r="XY158">
        <v>0</v>
      </c>
      <c r="XZ158">
        <v>0</v>
      </c>
      <c r="YA158">
        <v>0</v>
      </c>
      <c r="YC158" t="s">
        <v>747</v>
      </c>
      <c r="YD158" t="s">
        <v>900</v>
      </c>
      <c r="YE158">
        <v>1</v>
      </c>
      <c r="YF158">
        <v>0</v>
      </c>
      <c r="YG158">
        <v>0</v>
      </c>
      <c r="YH158">
        <v>0</v>
      </c>
      <c r="YI158">
        <v>0</v>
      </c>
      <c r="YJ158">
        <v>0</v>
      </c>
      <c r="YL158" t="s">
        <v>845</v>
      </c>
      <c r="YM158">
        <v>1</v>
      </c>
      <c r="YN158">
        <v>0</v>
      </c>
      <c r="YO158">
        <v>0</v>
      </c>
      <c r="YP158">
        <v>0</v>
      </c>
      <c r="YQ158">
        <v>0</v>
      </c>
      <c r="YR158">
        <v>0</v>
      </c>
      <c r="YS158">
        <v>0</v>
      </c>
      <c r="YT158">
        <v>0</v>
      </c>
      <c r="YU158">
        <v>0</v>
      </c>
      <c r="YV158">
        <v>0</v>
      </c>
      <c r="YW158">
        <v>0</v>
      </c>
      <c r="YY158" t="s">
        <v>806</v>
      </c>
      <c r="ZA158" t="s">
        <v>738</v>
      </c>
      <c r="ZB158">
        <v>1</v>
      </c>
      <c r="ZC158">
        <v>0</v>
      </c>
      <c r="ZD158">
        <v>0</v>
      </c>
      <c r="ZE158">
        <v>0</v>
      </c>
      <c r="ZF158">
        <v>0</v>
      </c>
      <c r="ZG158">
        <v>0</v>
      </c>
      <c r="ZH158">
        <v>0</v>
      </c>
      <c r="ZI158">
        <v>0</v>
      </c>
      <c r="ZK158" t="s">
        <v>758</v>
      </c>
      <c r="ZL158" t="s">
        <v>1679</v>
      </c>
      <c r="ZM158">
        <v>1</v>
      </c>
      <c r="ZN158">
        <v>0</v>
      </c>
      <c r="ZO158">
        <v>0</v>
      </c>
      <c r="ZP158">
        <v>0</v>
      </c>
      <c r="ZQ158">
        <v>0</v>
      </c>
      <c r="ZR158">
        <v>0</v>
      </c>
      <c r="ZS158">
        <v>0</v>
      </c>
      <c r="AAL158">
        <v>3192689</v>
      </c>
      <c r="AAM158" t="s">
        <v>1680</v>
      </c>
      <c r="AAN158">
        <v>46186.536261574103</v>
      </c>
      <c r="AAQ158" t="s">
        <v>762</v>
      </c>
      <c r="AAR158" t="s">
        <v>1520</v>
      </c>
      <c r="AAS158" t="s">
        <v>1521</v>
      </c>
      <c r="AAU158" t="s">
        <v>1681</v>
      </c>
      <c r="AAV158">
        <v>20</v>
      </c>
    </row>
    <row r="159" spans="1:724" x14ac:dyDescent="0.35">
      <c r="A159">
        <v>46186.605849722197</v>
      </c>
      <c r="B159">
        <v>46186.617124733799</v>
      </c>
      <c r="C159">
        <v>46186</v>
      </c>
      <c r="D159" t="s">
        <v>1672</v>
      </c>
      <c r="E159" t="s">
        <v>1603</v>
      </c>
      <c r="F159">
        <v>46186</v>
      </c>
      <c r="G159">
        <v>61</v>
      </c>
      <c r="H159" t="s">
        <v>1035</v>
      </c>
      <c r="I159">
        <v>6101</v>
      </c>
      <c r="J159" t="s">
        <v>1495</v>
      </c>
      <c r="K159">
        <v>610102</v>
      </c>
      <c r="L159" t="s">
        <v>1496</v>
      </c>
      <c r="M159" t="s">
        <v>1497</v>
      </c>
      <c r="O159" t="s">
        <v>1604</v>
      </c>
      <c r="Q159" t="s">
        <v>1040</v>
      </c>
      <c r="S159" t="s">
        <v>733</v>
      </c>
      <c r="T159">
        <v>33</v>
      </c>
      <c r="U159" t="s">
        <v>823</v>
      </c>
      <c r="V159" t="s">
        <v>735</v>
      </c>
      <c r="W159">
        <v>2300</v>
      </c>
      <c r="Z159" t="s">
        <v>750</v>
      </c>
      <c r="AA159">
        <v>0</v>
      </c>
      <c r="AB159">
        <v>0</v>
      </c>
      <c r="AC159">
        <v>0</v>
      </c>
      <c r="AD159">
        <v>0</v>
      </c>
      <c r="AE159">
        <v>0</v>
      </c>
      <c r="AF159">
        <v>1</v>
      </c>
      <c r="HX159" t="s">
        <v>810</v>
      </c>
      <c r="HY159">
        <v>1</v>
      </c>
      <c r="HZ159">
        <v>0</v>
      </c>
      <c r="IA159">
        <v>0</v>
      </c>
      <c r="IB159">
        <v>0</v>
      </c>
      <c r="IC159" t="s">
        <v>737</v>
      </c>
      <c r="ID159" t="s">
        <v>738</v>
      </c>
      <c r="IE159" t="s">
        <v>1200</v>
      </c>
      <c r="IH159">
        <v>2500</v>
      </c>
      <c r="II159" t="s">
        <v>911</v>
      </c>
      <c r="IJ159" t="s">
        <v>911</v>
      </c>
      <c r="IK159" t="s">
        <v>1177</v>
      </c>
      <c r="IL159" t="s">
        <v>1178</v>
      </c>
      <c r="IN159" t="s">
        <v>742</v>
      </c>
      <c r="IP159">
        <v>61</v>
      </c>
      <c r="IQ159" t="s">
        <v>1615</v>
      </c>
      <c r="IR159" t="s">
        <v>1611</v>
      </c>
      <c r="IS159" t="s">
        <v>742</v>
      </c>
      <c r="IU159">
        <v>61</v>
      </c>
      <c r="IV159" t="s">
        <v>1615</v>
      </c>
      <c r="IW159" t="s">
        <v>1611</v>
      </c>
      <c r="IX159">
        <v>5</v>
      </c>
      <c r="IY159">
        <v>2</v>
      </c>
      <c r="IZ159" t="s">
        <v>745</v>
      </c>
      <c r="JA159" t="s">
        <v>746</v>
      </c>
      <c r="LC159" t="s">
        <v>747</v>
      </c>
      <c r="LM159" t="s">
        <v>733</v>
      </c>
      <c r="LN159" t="s">
        <v>1682</v>
      </c>
      <c r="LO159">
        <v>1</v>
      </c>
      <c r="LP159">
        <v>0</v>
      </c>
      <c r="LQ159">
        <v>0</v>
      </c>
      <c r="LR159">
        <v>0</v>
      </c>
      <c r="LS159">
        <v>0</v>
      </c>
      <c r="LT159">
        <v>1</v>
      </c>
      <c r="LU159">
        <v>0</v>
      </c>
      <c r="LV159">
        <v>0</v>
      </c>
      <c r="LW159">
        <v>0</v>
      </c>
      <c r="LX159">
        <v>0</v>
      </c>
      <c r="LY159">
        <v>0</v>
      </c>
      <c r="LZ159">
        <v>0</v>
      </c>
      <c r="MA159">
        <v>0</v>
      </c>
      <c r="MC159" t="s">
        <v>768</v>
      </c>
      <c r="WQ159" t="s">
        <v>779</v>
      </c>
      <c r="WR159">
        <v>1</v>
      </c>
      <c r="WS159">
        <v>0</v>
      </c>
      <c r="WT159">
        <v>0</v>
      </c>
      <c r="WU159">
        <v>0</v>
      </c>
      <c r="WV159">
        <v>0</v>
      </c>
      <c r="WW159">
        <v>0</v>
      </c>
      <c r="WX159">
        <v>0</v>
      </c>
      <c r="WY159">
        <v>0</v>
      </c>
      <c r="WZ159">
        <v>0</v>
      </c>
      <c r="XA159">
        <v>0</v>
      </c>
      <c r="XB159">
        <v>0</v>
      </c>
      <c r="XC159">
        <v>0</v>
      </c>
      <c r="XD159">
        <v>0</v>
      </c>
      <c r="XF159" t="s">
        <v>929</v>
      </c>
      <c r="XH159" t="s">
        <v>1308</v>
      </c>
      <c r="XI159">
        <v>0</v>
      </c>
      <c r="XJ159">
        <v>1</v>
      </c>
      <c r="XK159">
        <v>0</v>
      </c>
      <c r="XL159">
        <v>0</v>
      </c>
      <c r="XM159">
        <v>0</v>
      </c>
      <c r="XN159">
        <v>0</v>
      </c>
      <c r="XO159">
        <v>0</v>
      </c>
      <c r="XP159">
        <v>0</v>
      </c>
      <c r="XQ159">
        <v>0</v>
      </c>
      <c r="XS159" t="s">
        <v>753</v>
      </c>
      <c r="XT159">
        <v>0</v>
      </c>
      <c r="XU159">
        <v>1</v>
      </c>
      <c r="XV159">
        <v>0</v>
      </c>
      <c r="XW159">
        <v>0</v>
      </c>
      <c r="XX159">
        <v>0</v>
      </c>
      <c r="XY159">
        <v>0</v>
      </c>
      <c r="XZ159">
        <v>0</v>
      </c>
      <c r="YA159">
        <v>0</v>
      </c>
      <c r="YC159" t="s">
        <v>747</v>
      </c>
      <c r="YD159" t="s">
        <v>900</v>
      </c>
      <c r="YE159">
        <v>1</v>
      </c>
      <c r="YF159">
        <v>0</v>
      </c>
      <c r="YG159">
        <v>0</v>
      </c>
      <c r="YH159">
        <v>0</v>
      </c>
      <c r="YI159">
        <v>0</v>
      </c>
      <c r="YJ159">
        <v>0</v>
      </c>
      <c r="YL159" t="s">
        <v>845</v>
      </c>
      <c r="YM159">
        <v>1</v>
      </c>
      <c r="YN159">
        <v>0</v>
      </c>
      <c r="YO159">
        <v>0</v>
      </c>
      <c r="YP159">
        <v>0</v>
      </c>
      <c r="YQ159">
        <v>0</v>
      </c>
      <c r="YR159">
        <v>0</v>
      </c>
      <c r="YS159">
        <v>0</v>
      </c>
      <c r="YT159">
        <v>0</v>
      </c>
      <c r="YU159">
        <v>0</v>
      </c>
      <c r="YV159">
        <v>0</v>
      </c>
      <c r="YW159">
        <v>0</v>
      </c>
      <c r="YY159" t="s">
        <v>806</v>
      </c>
      <c r="ZA159" t="s">
        <v>738</v>
      </c>
      <c r="ZB159">
        <v>1</v>
      </c>
      <c r="ZC159">
        <v>0</v>
      </c>
      <c r="ZD159">
        <v>0</v>
      </c>
      <c r="ZE159">
        <v>0</v>
      </c>
      <c r="ZF159">
        <v>0</v>
      </c>
      <c r="ZG159">
        <v>0</v>
      </c>
      <c r="ZH159">
        <v>0</v>
      </c>
      <c r="ZI159">
        <v>0</v>
      </c>
      <c r="ZK159" t="s">
        <v>773</v>
      </c>
      <c r="AAL159">
        <v>3192690</v>
      </c>
      <c r="AAM159" t="s">
        <v>1683</v>
      </c>
      <c r="AAN159">
        <v>46186.536273148202</v>
      </c>
      <c r="AAQ159" t="s">
        <v>762</v>
      </c>
      <c r="AAR159" t="s">
        <v>1520</v>
      </c>
      <c r="AAS159" t="s">
        <v>1521</v>
      </c>
      <c r="AAU159" t="s">
        <v>1684</v>
      </c>
      <c r="AAV159">
        <v>21</v>
      </c>
    </row>
    <row r="160" spans="1:724" x14ac:dyDescent="0.35">
      <c r="A160">
        <v>46186.572517187502</v>
      </c>
      <c r="B160">
        <v>46186.605017800903</v>
      </c>
      <c r="C160">
        <v>46186</v>
      </c>
      <c r="D160" t="s">
        <v>1685</v>
      </c>
      <c r="E160" t="s">
        <v>1603</v>
      </c>
      <c r="F160">
        <v>46186</v>
      </c>
      <c r="G160">
        <v>61</v>
      </c>
      <c r="H160" t="s">
        <v>1035</v>
      </c>
      <c r="I160">
        <v>6101</v>
      </c>
      <c r="J160" t="s">
        <v>1495</v>
      </c>
      <c r="K160">
        <v>610102</v>
      </c>
      <c r="L160" t="s">
        <v>1496</v>
      </c>
      <c r="M160" t="s">
        <v>1497</v>
      </c>
      <c r="O160" t="s">
        <v>1604</v>
      </c>
      <c r="Q160" t="s">
        <v>1040</v>
      </c>
      <c r="S160" t="s">
        <v>733</v>
      </c>
      <c r="T160">
        <v>36</v>
      </c>
      <c r="U160" t="s">
        <v>734</v>
      </c>
      <c r="V160" t="s">
        <v>735</v>
      </c>
      <c r="W160">
        <v>2300</v>
      </c>
      <c r="Z160" t="s">
        <v>1686</v>
      </c>
      <c r="AA160">
        <v>0</v>
      </c>
      <c r="AB160">
        <v>0</v>
      </c>
      <c r="AC160">
        <v>1</v>
      </c>
      <c r="AD160">
        <v>1</v>
      </c>
      <c r="AE160">
        <v>1</v>
      </c>
      <c r="AF160">
        <v>0</v>
      </c>
      <c r="CE160" t="s">
        <v>737</v>
      </c>
      <c r="CF160" t="s">
        <v>738</v>
      </c>
      <c r="CG160" t="s">
        <v>1500</v>
      </c>
      <c r="CI160">
        <v>2200</v>
      </c>
      <c r="CJ160" t="s">
        <v>1674</v>
      </c>
      <c r="CK160" t="s">
        <v>1674</v>
      </c>
      <c r="CL160" t="s">
        <v>1675</v>
      </c>
      <c r="CM160" t="s">
        <v>1674</v>
      </c>
      <c r="CO160" t="s">
        <v>1262</v>
      </c>
      <c r="CQ160" t="s">
        <v>742</v>
      </c>
      <c r="CS160">
        <v>61</v>
      </c>
      <c r="CT160" t="s">
        <v>1615</v>
      </c>
      <c r="CU160" t="s">
        <v>1623</v>
      </c>
      <c r="CV160" t="s">
        <v>742</v>
      </c>
      <c r="CX160">
        <v>61</v>
      </c>
      <c r="CY160" t="s">
        <v>1506</v>
      </c>
      <c r="CZ160" t="s">
        <v>1616</v>
      </c>
      <c r="DA160">
        <v>4</v>
      </c>
      <c r="DB160">
        <v>1</v>
      </c>
      <c r="DC160" t="s">
        <v>745</v>
      </c>
      <c r="DD160" t="s">
        <v>746</v>
      </c>
      <c r="DF160" t="s">
        <v>737</v>
      </c>
      <c r="DG160" t="s">
        <v>738</v>
      </c>
      <c r="DH160" t="s">
        <v>1468</v>
      </c>
      <c r="DJ160">
        <v>5500</v>
      </c>
      <c r="DK160" t="s">
        <v>1687</v>
      </c>
      <c r="DL160" t="s">
        <v>1687</v>
      </c>
      <c r="DM160" t="s">
        <v>1688</v>
      </c>
      <c r="DN160" t="s">
        <v>1687</v>
      </c>
      <c r="DP160" t="s">
        <v>742</v>
      </c>
      <c r="DR160">
        <v>61</v>
      </c>
      <c r="DS160" t="s">
        <v>1615</v>
      </c>
      <c r="DT160" t="s">
        <v>1611</v>
      </c>
      <c r="DU160" t="s">
        <v>742</v>
      </c>
      <c r="DW160">
        <v>61</v>
      </c>
      <c r="DX160" t="s">
        <v>1214</v>
      </c>
      <c r="DY160" t="s">
        <v>1511</v>
      </c>
      <c r="DZ160">
        <v>5</v>
      </c>
      <c r="EA160">
        <v>1</v>
      </c>
      <c r="EB160" t="s">
        <v>745</v>
      </c>
      <c r="EC160" t="s">
        <v>778</v>
      </c>
      <c r="EE160" t="s">
        <v>737</v>
      </c>
      <c r="EF160" t="s">
        <v>738</v>
      </c>
      <c r="EG160" t="s">
        <v>1159</v>
      </c>
      <c r="EI160">
        <v>500</v>
      </c>
      <c r="EJ160" t="s">
        <v>1168</v>
      </c>
      <c r="EK160" t="s">
        <v>1168</v>
      </c>
      <c r="EL160" t="s">
        <v>1513</v>
      </c>
      <c r="EM160" t="s">
        <v>1168</v>
      </c>
      <c r="EO160" t="s">
        <v>742</v>
      </c>
      <c r="EQ160">
        <v>61</v>
      </c>
      <c r="ER160" t="s">
        <v>1615</v>
      </c>
      <c r="ES160" t="s">
        <v>1623</v>
      </c>
      <c r="ET160" t="s">
        <v>1439</v>
      </c>
      <c r="EY160">
        <v>3</v>
      </c>
      <c r="EZ160">
        <v>1</v>
      </c>
      <c r="FA160" t="s">
        <v>745</v>
      </c>
      <c r="FB160" t="s">
        <v>803</v>
      </c>
      <c r="FD160" t="s">
        <v>747</v>
      </c>
      <c r="FN160" t="s">
        <v>747</v>
      </c>
      <c r="GD160" t="s">
        <v>979</v>
      </c>
      <c r="GE160" t="s">
        <v>884</v>
      </c>
      <c r="GF160">
        <v>0</v>
      </c>
      <c r="GG160">
        <v>0</v>
      </c>
      <c r="GH160">
        <v>1</v>
      </c>
      <c r="GI160">
        <v>0</v>
      </c>
      <c r="GJ160">
        <v>0</v>
      </c>
      <c r="GK160">
        <v>0</v>
      </c>
      <c r="GL160" t="s">
        <v>1689</v>
      </c>
      <c r="GM160">
        <v>0</v>
      </c>
      <c r="GN160">
        <v>0</v>
      </c>
      <c r="GO160">
        <v>0</v>
      </c>
      <c r="GP160">
        <v>0</v>
      </c>
      <c r="GQ160">
        <v>0</v>
      </c>
      <c r="GR160">
        <v>1</v>
      </c>
      <c r="GS160">
        <v>0</v>
      </c>
      <c r="GT160">
        <v>0</v>
      </c>
      <c r="GU160">
        <v>0</v>
      </c>
      <c r="GV160">
        <v>0</v>
      </c>
      <c r="GW160">
        <v>0</v>
      </c>
      <c r="GX160">
        <v>0</v>
      </c>
      <c r="GY160">
        <v>0</v>
      </c>
      <c r="HX160" t="s">
        <v>750</v>
      </c>
      <c r="HY160">
        <v>0</v>
      </c>
      <c r="HZ160">
        <v>0</v>
      </c>
      <c r="IA160">
        <v>0</v>
      </c>
      <c r="IB160">
        <v>1</v>
      </c>
      <c r="WQ160" t="s">
        <v>779</v>
      </c>
      <c r="WR160">
        <v>1</v>
      </c>
      <c r="WS160">
        <v>0</v>
      </c>
      <c r="WT160">
        <v>0</v>
      </c>
      <c r="WU160">
        <v>0</v>
      </c>
      <c r="WV160">
        <v>0</v>
      </c>
      <c r="WW160">
        <v>0</v>
      </c>
      <c r="WX160">
        <v>0</v>
      </c>
      <c r="WY160">
        <v>0</v>
      </c>
      <c r="WZ160">
        <v>0</v>
      </c>
      <c r="XA160">
        <v>0</v>
      </c>
      <c r="XB160">
        <v>0</v>
      </c>
      <c r="XC160">
        <v>0</v>
      </c>
      <c r="XD160">
        <v>0</v>
      </c>
      <c r="XF160" t="s">
        <v>747</v>
      </c>
      <c r="XH160" t="s">
        <v>770</v>
      </c>
      <c r="XI160">
        <v>1</v>
      </c>
      <c r="XJ160">
        <v>0</v>
      </c>
      <c r="XK160">
        <v>0</v>
      </c>
      <c r="XL160">
        <v>0</v>
      </c>
      <c r="XM160">
        <v>0</v>
      </c>
      <c r="XN160">
        <v>0</v>
      </c>
      <c r="XO160">
        <v>0</v>
      </c>
      <c r="XP160">
        <v>0</v>
      </c>
      <c r="XQ160">
        <v>0</v>
      </c>
      <c r="XS160" t="s">
        <v>871</v>
      </c>
      <c r="XT160">
        <v>1</v>
      </c>
      <c r="XU160">
        <v>0</v>
      </c>
      <c r="XV160">
        <v>0</v>
      </c>
      <c r="XW160">
        <v>0</v>
      </c>
      <c r="XX160">
        <v>0</v>
      </c>
      <c r="XY160">
        <v>0</v>
      </c>
      <c r="XZ160">
        <v>0</v>
      </c>
      <c r="YA160">
        <v>0</v>
      </c>
      <c r="YC160" t="s">
        <v>747</v>
      </c>
      <c r="YD160" t="s">
        <v>938</v>
      </c>
      <c r="YE160">
        <v>0</v>
      </c>
      <c r="YF160">
        <v>0</v>
      </c>
      <c r="YG160">
        <v>0</v>
      </c>
      <c r="YH160">
        <v>0</v>
      </c>
      <c r="YI160">
        <v>1</v>
      </c>
      <c r="YJ160">
        <v>0</v>
      </c>
      <c r="YK160" t="s">
        <v>1690</v>
      </c>
      <c r="YL160" t="s">
        <v>845</v>
      </c>
      <c r="YM160">
        <v>1</v>
      </c>
      <c r="YN160">
        <v>0</v>
      </c>
      <c r="YO160">
        <v>0</v>
      </c>
      <c r="YP160">
        <v>0</v>
      </c>
      <c r="YQ160">
        <v>0</v>
      </c>
      <c r="YR160">
        <v>0</v>
      </c>
      <c r="YS160">
        <v>0</v>
      </c>
      <c r="YT160">
        <v>0</v>
      </c>
      <c r="YU160">
        <v>0</v>
      </c>
      <c r="YV160">
        <v>0</v>
      </c>
      <c r="YW160">
        <v>0</v>
      </c>
      <c r="YY160" t="s">
        <v>806</v>
      </c>
      <c r="ZA160" t="s">
        <v>738</v>
      </c>
      <c r="ZB160">
        <v>1</v>
      </c>
      <c r="ZC160">
        <v>0</v>
      </c>
      <c r="ZD160">
        <v>0</v>
      </c>
      <c r="ZE160">
        <v>0</v>
      </c>
      <c r="ZF160">
        <v>0</v>
      </c>
      <c r="ZG160">
        <v>0</v>
      </c>
      <c r="ZH160">
        <v>0</v>
      </c>
      <c r="ZI160">
        <v>0</v>
      </c>
      <c r="ZK160" t="s">
        <v>773</v>
      </c>
      <c r="AAK160" t="s">
        <v>1691</v>
      </c>
      <c r="AAL160">
        <v>3192717</v>
      </c>
      <c r="AAM160" t="s">
        <v>1692</v>
      </c>
      <c r="AAN160">
        <v>46186.539363425902</v>
      </c>
      <c r="AAQ160" t="s">
        <v>762</v>
      </c>
      <c r="AAR160" t="s">
        <v>1520</v>
      </c>
      <c r="AAS160" t="s">
        <v>1521</v>
      </c>
      <c r="AAU160" t="s">
        <v>1693</v>
      </c>
      <c r="AAV160">
        <v>22</v>
      </c>
    </row>
    <row r="161" spans="1:724" x14ac:dyDescent="0.35">
      <c r="A161">
        <v>46186.605797037002</v>
      </c>
      <c r="B161">
        <v>46186.6177388426</v>
      </c>
      <c r="C161">
        <v>46186</v>
      </c>
      <c r="D161" t="s">
        <v>1685</v>
      </c>
      <c r="E161" t="s">
        <v>1603</v>
      </c>
      <c r="F161">
        <v>46186</v>
      </c>
      <c r="G161">
        <v>61</v>
      </c>
      <c r="H161" t="s">
        <v>1035</v>
      </c>
      <c r="I161">
        <v>6101</v>
      </c>
      <c r="J161" t="s">
        <v>1495</v>
      </c>
      <c r="K161">
        <v>610102</v>
      </c>
      <c r="L161" t="s">
        <v>1496</v>
      </c>
      <c r="M161" t="s">
        <v>1497</v>
      </c>
      <c r="O161" t="s">
        <v>1604</v>
      </c>
      <c r="Q161" t="s">
        <v>1040</v>
      </c>
      <c r="S161" t="s">
        <v>733</v>
      </c>
      <c r="T161">
        <v>40</v>
      </c>
      <c r="U161" t="s">
        <v>734</v>
      </c>
      <c r="V161" t="s">
        <v>735</v>
      </c>
      <c r="W161">
        <v>2350</v>
      </c>
      <c r="Z161" t="s">
        <v>750</v>
      </c>
      <c r="AA161">
        <v>0</v>
      </c>
      <c r="AB161">
        <v>0</v>
      </c>
      <c r="AC161">
        <v>0</v>
      </c>
      <c r="AD161">
        <v>0</v>
      </c>
      <c r="AE161">
        <v>0</v>
      </c>
      <c r="AF161">
        <v>1</v>
      </c>
      <c r="HX161" t="s">
        <v>810</v>
      </c>
      <c r="HY161">
        <v>1</v>
      </c>
      <c r="HZ161">
        <v>0</v>
      </c>
      <c r="IA161">
        <v>0</v>
      </c>
      <c r="IB161">
        <v>0</v>
      </c>
      <c r="IC161" t="s">
        <v>737</v>
      </c>
      <c r="ID161" t="s">
        <v>738</v>
      </c>
      <c r="IE161" t="s">
        <v>1200</v>
      </c>
      <c r="IH161">
        <v>2800</v>
      </c>
      <c r="II161" t="s">
        <v>1265</v>
      </c>
      <c r="IJ161" t="s">
        <v>1265</v>
      </c>
      <c r="IK161" t="s">
        <v>1694</v>
      </c>
      <c r="IL161" t="s">
        <v>1695</v>
      </c>
      <c r="IN161" t="s">
        <v>742</v>
      </c>
      <c r="IP161">
        <v>61</v>
      </c>
      <c r="IQ161" t="s">
        <v>1615</v>
      </c>
      <c r="IR161" t="s">
        <v>1623</v>
      </c>
      <c r="IS161" t="s">
        <v>742</v>
      </c>
      <c r="IU161">
        <v>61</v>
      </c>
      <c r="IV161" t="s">
        <v>929</v>
      </c>
      <c r="IW161" t="s">
        <v>929</v>
      </c>
      <c r="IX161">
        <v>5</v>
      </c>
      <c r="IY161">
        <v>1</v>
      </c>
      <c r="IZ161" t="s">
        <v>745</v>
      </c>
      <c r="JA161" t="s">
        <v>778</v>
      </c>
      <c r="LC161" t="s">
        <v>747</v>
      </c>
      <c r="LM161" t="s">
        <v>747</v>
      </c>
      <c r="MC161" t="s">
        <v>768</v>
      </c>
      <c r="WQ161" t="s">
        <v>779</v>
      </c>
      <c r="WR161">
        <v>1</v>
      </c>
      <c r="WS161">
        <v>0</v>
      </c>
      <c r="WT161">
        <v>0</v>
      </c>
      <c r="WU161">
        <v>0</v>
      </c>
      <c r="WV161">
        <v>0</v>
      </c>
      <c r="WW161">
        <v>0</v>
      </c>
      <c r="WX161">
        <v>0</v>
      </c>
      <c r="WY161">
        <v>0</v>
      </c>
      <c r="WZ161">
        <v>0</v>
      </c>
      <c r="XA161">
        <v>0</v>
      </c>
      <c r="XB161">
        <v>0</v>
      </c>
      <c r="XC161">
        <v>0</v>
      </c>
      <c r="XD161">
        <v>0</v>
      </c>
      <c r="XF161" t="s">
        <v>747</v>
      </c>
      <c r="XH161" t="s">
        <v>770</v>
      </c>
      <c r="XI161">
        <v>1</v>
      </c>
      <c r="XJ161">
        <v>0</v>
      </c>
      <c r="XK161">
        <v>0</v>
      </c>
      <c r="XL161">
        <v>0</v>
      </c>
      <c r="XM161">
        <v>0</v>
      </c>
      <c r="XN161">
        <v>0</v>
      </c>
      <c r="XO161">
        <v>0</v>
      </c>
      <c r="XP161">
        <v>0</v>
      </c>
      <c r="XQ161">
        <v>0</v>
      </c>
      <c r="XS161" t="s">
        <v>871</v>
      </c>
      <c r="XT161">
        <v>1</v>
      </c>
      <c r="XU161">
        <v>0</v>
      </c>
      <c r="XV161">
        <v>0</v>
      </c>
      <c r="XW161">
        <v>0</v>
      </c>
      <c r="XX161">
        <v>0</v>
      </c>
      <c r="XY161">
        <v>0</v>
      </c>
      <c r="XZ161">
        <v>0</v>
      </c>
      <c r="YA161">
        <v>0</v>
      </c>
      <c r="YC161" t="s">
        <v>747</v>
      </c>
      <c r="YD161" t="s">
        <v>915</v>
      </c>
      <c r="YE161">
        <v>1</v>
      </c>
      <c r="YF161">
        <v>0</v>
      </c>
      <c r="YG161">
        <v>0</v>
      </c>
      <c r="YH161">
        <v>1</v>
      </c>
      <c r="YI161">
        <v>0</v>
      </c>
      <c r="YJ161">
        <v>0</v>
      </c>
      <c r="YL161" t="s">
        <v>845</v>
      </c>
      <c r="YM161">
        <v>1</v>
      </c>
      <c r="YN161">
        <v>0</v>
      </c>
      <c r="YO161">
        <v>0</v>
      </c>
      <c r="YP161">
        <v>0</v>
      </c>
      <c r="YQ161">
        <v>0</v>
      </c>
      <c r="YR161">
        <v>0</v>
      </c>
      <c r="YS161">
        <v>0</v>
      </c>
      <c r="YT161">
        <v>0</v>
      </c>
      <c r="YU161">
        <v>0</v>
      </c>
      <c r="YV161">
        <v>0</v>
      </c>
      <c r="YW161">
        <v>0</v>
      </c>
      <c r="YY161" t="s">
        <v>806</v>
      </c>
      <c r="ZA161" t="s">
        <v>738</v>
      </c>
      <c r="ZB161">
        <v>1</v>
      </c>
      <c r="ZC161">
        <v>0</v>
      </c>
      <c r="ZD161">
        <v>0</v>
      </c>
      <c r="ZE161">
        <v>0</v>
      </c>
      <c r="ZF161">
        <v>0</v>
      </c>
      <c r="ZG161">
        <v>0</v>
      </c>
      <c r="ZH161">
        <v>0</v>
      </c>
      <c r="ZI161">
        <v>0</v>
      </c>
      <c r="ZK161" t="s">
        <v>773</v>
      </c>
      <c r="AAK161" t="s">
        <v>1696</v>
      </c>
      <c r="AAL161">
        <v>3192718</v>
      </c>
      <c r="AAM161" t="s">
        <v>1697</v>
      </c>
      <c r="AAN161">
        <v>46186.539375</v>
      </c>
      <c r="AAQ161" t="s">
        <v>762</v>
      </c>
      <c r="AAR161" t="s">
        <v>1520</v>
      </c>
      <c r="AAS161" t="s">
        <v>1521</v>
      </c>
      <c r="AAU161" t="s">
        <v>1698</v>
      </c>
      <c r="AAV161">
        <v>23</v>
      </c>
    </row>
    <row r="162" spans="1:724" x14ac:dyDescent="0.35">
      <c r="A162">
        <v>46186.578729791698</v>
      </c>
      <c r="B162">
        <v>46186.601662592599</v>
      </c>
      <c r="C162">
        <v>46186</v>
      </c>
      <c r="D162" t="s">
        <v>1602</v>
      </c>
      <c r="E162" t="s">
        <v>1603</v>
      </c>
      <c r="F162">
        <v>46186</v>
      </c>
      <c r="G162">
        <v>61</v>
      </c>
      <c r="H162" t="s">
        <v>1035</v>
      </c>
      <c r="I162">
        <v>6101</v>
      </c>
      <c r="J162" t="s">
        <v>1495</v>
      </c>
      <c r="K162">
        <v>610102</v>
      </c>
      <c r="L162" t="s">
        <v>1496</v>
      </c>
      <c r="M162" t="s">
        <v>1497</v>
      </c>
      <c r="O162" t="s">
        <v>1604</v>
      </c>
      <c r="Q162" t="s">
        <v>1040</v>
      </c>
      <c r="S162" t="s">
        <v>733</v>
      </c>
      <c r="T162">
        <v>999</v>
      </c>
      <c r="U162" t="s">
        <v>734</v>
      </c>
      <c r="V162" t="s">
        <v>1608</v>
      </c>
      <c r="W162">
        <v>23000</v>
      </c>
      <c r="Z162" t="s">
        <v>1143</v>
      </c>
      <c r="AA162">
        <v>1</v>
      </c>
      <c r="AB162">
        <v>1</v>
      </c>
      <c r="AC162">
        <v>0</v>
      </c>
      <c r="AD162">
        <v>0</v>
      </c>
      <c r="AE162">
        <v>0</v>
      </c>
      <c r="AF162">
        <v>0</v>
      </c>
      <c r="AG162" t="s">
        <v>737</v>
      </c>
      <c r="AH162" t="s">
        <v>738</v>
      </c>
      <c r="AI162" t="s">
        <v>1500</v>
      </c>
      <c r="AK162">
        <v>2000</v>
      </c>
      <c r="AL162" t="s">
        <v>1609</v>
      </c>
      <c r="AM162" t="s">
        <v>1609</v>
      </c>
      <c r="AN162" t="s">
        <v>1699</v>
      </c>
      <c r="AO162" t="s">
        <v>1609</v>
      </c>
      <c r="AQ162" t="s">
        <v>742</v>
      </c>
      <c r="AS162">
        <v>61</v>
      </c>
      <c r="AT162">
        <v>6101</v>
      </c>
      <c r="AU162" t="s">
        <v>1611</v>
      </c>
      <c r="AV162" t="s">
        <v>742</v>
      </c>
      <c r="AX162">
        <v>61</v>
      </c>
      <c r="AY162">
        <v>6111</v>
      </c>
      <c r="AZ162" t="s">
        <v>1700</v>
      </c>
      <c r="BA162">
        <v>3</v>
      </c>
      <c r="BB162">
        <v>0</v>
      </c>
      <c r="BC162" t="s">
        <v>745</v>
      </c>
      <c r="BD162" t="s">
        <v>746</v>
      </c>
      <c r="BF162" t="s">
        <v>737</v>
      </c>
      <c r="BG162" t="s">
        <v>738</v>
      </c>
      <c r="BH162" t="s">
        <v>1500</v>
      </c>
      <c r="BJ162">
        <v>1000</v>
      </c>
      <c r="BK162" t="s">
        <v>1613</v>
      </c>
      <c r="BL162" t="s">
        <v>1613</v>
      </c>
      <c r="BM162" t="s">
        <v>1701</v>
      </c>
      <c r="BN162" t="s">
        <v>1613</v>
      </c>
      <c r="BP162" t="s">
        <v>742</v>
      </c>
      <c r="BR162">
        <v>61</v>
      </c>
      <c r="BS162" t="s">
        <v>1615</v>
      </c>
      <c r="BT162" t="s">
        <v>1611</v>
      </c>
      <c r="BU162" t="s">
        <v>742</v>
      </c>
      <c r="BW162">
        <v>61</v>
      </c>
      <c r="BX162" t="s">
        <v>1506</v>
      </c>
      <c r="BY162" t="s">
        <v>1503</v>
      </c>
      <c r="BZ162">
        <v>3</v>
      </c>
      <c r="CA162">
        <v>0</v>
      </c>
      <c r="CB162" t="s">
        <v>745</v>
      </c>
      <c r="CC162" t="s">
        <v>746</v>
      </c>
      <c r="FD162" t="s">
        <v>747</v>
      </c>
      <c r="FN162" t="s">
        <v>733</v>
      </c>
      <c r="FO162" t="s">
        <v>796</v>
      </c>
      <c r="FP162">
        <v>0</v>
      </c>
      <c r="FQ162">
        <v>0</v>
      </c>
      <c r="FR162">
        <v>0</v>
      </c>
      <c r="FS162">
        <v>0</v>
      </c>
      <c r="FT162">
        <v>0</v>
      </c>
      <c r="FU162">
        <v>1</v>
      </c>
      <c r="FV162">
        <v>0</v>
      </c>
      <c r="FW162">
        <v>0</v>
      </c>
      <c r="FX162">
        <v>0</v>
      </c>
      <c r="FY162">
        <v>0</v>
      </c>
      <c r="FZ162">
        <v>0</v>
      </c>
      <c r="GA162">
        <v>0</v>
      </c>
      <c r="GB162">
        <v>0</v>
      </c>
      <c r="GD162" t="s">
        <v>748</v>
      </c>
      <c r="HA162" t="s">
        <v>736</v>
      </c>
      <c r="HB162">
        <v>0</v>
      </c>
      <c r="HC162">
        <v>1</v>
      </c>
      <c r="HD162">
        <v>0</v>
      </c>
      <c r="HE162">
        <v>0</v>
      </c>
      <c r="HF162">
        <v>0</v>
      </c>
      <c r="HG162">
        <v>0</v>
      </c>
      <c r="HH162" t="s">
        <v>1702</v>
      </c>
      <c r="HI162">
        <v>0</v>
      </c>
      <c r="HJ162">
        <v>0</v>
      </c>
      <c r="HK162">
        <v>0</v>
      </c>
      <c r="HL162">
        <v>0</v>
      </c>
      <c r="HM162">
        <v>0</v>
      </c>
      <c r="HN162">
        <v>0</v>
      </c>
      <c r="HO162">
        <v>0</v>
      </c>
      <c r="HP162">
        <v>1</v>
      </c>
      <c r="HQ162">
        <v>0</v>
      </c>
      <c r="HR162">
        <v>0</v>
      </c>
      <c r="HS162">
        <v>0</v>
      </c>
      <c r="HT162">
        <v>0</v>
      </c>
      <c r="HU162">
        <v>0</v>
      </c>
      <c r="HV162">
        <v>0</v>
      </c>
      <c r="HX162" t="s">
        <v>1703</v>
      </c>
      <c r="HY162">
        <v>0</v>
      </c>
      <c r="HZ162">
        <v>1</v>
      </c>
      <c r="IA162">
        <v>1</v>
      </c>
      <c r="IB162">
        <v>0</v>
      </c>
      <c r="JC162" t="s">
        <v>737</v>
      </c>
      <c r="JD162" t="s">
        <v>738</v>
      </c>
      <c r="JE162" t="s">
        <v>1619</v>
      </c>
      <c r="JH162">
        <v>1000</v>
      </c>
      <c r="JI162" t="s">
        <v>1620</v>
      </c>
      <c r="JJ162" t="s">
        <v>1620</v>
      </c>
      <c r="JK162" t="s">
        <v>1704</v>
      </c>
      <c r="JL162" t="s">
        <v>1622</v>
      </c>
      <c r="JN162" t="s">
        <v>742</v>
      </c>
      <c r="JP162">
        <v>61</v>
      </c>
      <c r="JQ162">
        <v>6101</v>
      </c>
      <c r="JR162" t="s">
        <v>929</v>
      </c>
      <c r="JS162" t="s">
        <v>929</v>
      </c>
      <c r="JX162">
        <v>7</v>
      </c>
      <c r="JY162">
        <v>0</v>
      </c>
      <c r="JZ162" t="s">
        <v>745</v>
      </c>
      <c r="KA162" t="s">
        <v>827</v>
      </c>
      <c r="KC162" t="s">
        <v>737</v>
      </c>
      <c r="KD162" t="s">
        <v>738</v>
      </c>
      <c r="KE162">
        <v>65</v>
      </c>
      <c r="KF162">
        <v>55000</v>
      </c>
      <c r="KG162" t="s">
        <v>1625</v>
      </c>
      <c r="KH162" t="s">
        <v>1625</v>
      </c>
      <c r="KI162" t="s">
        <v>1705</v>
      </c>
      <c r="KJ162" t="s">
        <v>1627</v>
      </c>
      <c r="KL162" t="s">
        <v>1245</v>
      </c>
      <c r="KN162" t="s">
        <v>742</v>
      </c>
      <c r="KP162">
        <v>61</v>
      </c>
      <c r="KQ162" t="s">
        <v>1506</v>
      </c>
      <c r="KR162" t="s">
        <v>1616</v>
      </c>
      <c r="KS162" t="s">
        <v>742</v>
      </c>
      <c r="KU162">
        <v>61</v>
      </c>
      <c r="KV162" t="s">
        <v>1506</v>
      </c>
      <c r="KW162" t="s">
        <v>1616</v>
      </c>
      <c r="KX162">
        <v>2</v>
      </c>
      <c r="KY162">
        <v>0</v>
      </c>
      <c r="KZ162" t="s">
        <v>745</v>
      </c>
      <c r="LA162" t="s">
        <v>803</v>
      </c>
      <c r="LC162" t="s">
        <v>747</v>
      </c>
      <c r="LM162" t="s">
        <v>733</v>
      </c>
      <c r="LN162" t="s">
        <v>1706</v>
      </c>
      <c r="LO162">
        <v>0</v>
      </c>
      <c r="LP162">
        <v>0</v>
      </c>
      <c r="LQ162">
        <v>1</v>
      </c>
      <c r="LR162">
        <v>0</v>
      </c>
      <c r="LS162">
        <v>0</v>
      </c>
      <c r="LT162">
        <v>1</v>
      </c>
      <c r="LU162">
        <v>0</v>
      </c>
      <c r="LV162">
        <v>1</v>
      </c>
      <c r="LW162">
        <v>1</v>
      </c>
      <c r="LX162">
        <v>0</v>
      </c>
      <c r="LY162">
        <v>0</v>
      </c>
      <c r="LZ162">
        <v>0</v>
      </c>
      <c r="MA162">
        <v>0</v>
      </c>
      <c r="MC162" t="s">
        <v>748</v>
      </c>
      <c r="MX162" t="s">
        <v>1703</v>
      </c>
      <c r="MY162">
        <v>0</v>
      </c>
      <c r="MZ162">
        <v>1</v>
      </c>
      <c r="NA162">
        <v>1</v>
      </c>
      <c r="NB162">
        <v>0</v>
      </c>
      <c r="NC162" t="s">
        <v>1707</v>
      </c>
      <c r="ND162">
        <v>1</v>
      </c>
      <c r="NE162">
        <v>0</v>
      </c>
      <c r="NF162">
        <v>0</v>
      </c>
      <c r="NG162">
        <v>0</v>
      </c>
      <c r="NH162">
        <v>0</v>
      </c>
      <c r="NI162">
        <v>1</v>
      </c>
      <c r="NJ162">
        <v>0</v>
      </c>
      <c r="NK162">
        <v>1</v>
      </c>
      <c r="NL162">
        <v>0</v>
      </c>
      <c r="NM162">
        <v>0</v>
      </c>
      <c r="NN162">
        <v>0</v>
      </c>
      <c r="NO162">
        <v>0</v>
      </c>
      <c r="NP162">
        <v>0</v>
      </c>
      <c r="NQ162">
        <v>0</v>
      </c>
      <c r="WQ162" t="s">
        <v>779</v>
      </c>
      <c r="WR162">
        <v>1</v>
      </c>
      <c r="WS162">
        <v>0</v>
      </c>
      <c r="WT162">
        <v>0</v>
      </c>
      <c r="WU162">
        <v>0</v>
      </c>
      <c r="WV162">
        <v>0</v>
      </c>
      <c r="WW162">
        <v>0</v>
      </c>
      <c r="WX162">
        <v>0</v>
      </c>
      <c r="WY162">
        <v>0</v>
      </c>
      <c r="WZ162">
        <v>0</v>
      </c>
      <c r="XA162">
        <v>0</v>
      </c>
      <c r="XB162">
        <v>0</v>
      </c>
      <c r="XC162">
        <v>0</v>
      </c>
      <c r="XD162">
        <v>0</v>
      </c>
      <c r="XF162" t="s">
        <v>747</v>
      </c>
      <c r="XH162" t="s">
        <v>1058</v>
      </c>
      <c r="XI162">
        <v>0</v>
      </c>
      <c r="XJ162">
        <v>0</v>
      </c>
      <c r="XK162">
        <v>0</v>
      </c>
      <c r="XL162">
        <v>0</v>
      </c>
      <c r="XM162">
        <v>1</v>
      </c>
      <c r="XN162">
        <v>1</v>
      </c>
      <c r="XO162">
        <v>0</v>
      </c>
      <c r="XP162">
        <v>0</v>
      </c>
      <c r="XQ162">
        <v>0</v>
      </c>
      <c r="XS162" t="s">
        <v>753</v>
      </c>
      <c r="XT162">
        <v>0</v>
      </c>
      <c r="XU162">
        <v>1</v>
      </c>
      <c r="XV162">
        <v>0</v>
      </c>
      <c r="XW162">
        <v>0</v>
      </c>
      <c r="XX162">
        <v>0</v>
      </c>
      <c r="XY162">
        <v>0</v>
      </c>
      <c r="XZ162">
        <v>0</v>
      </c>
      <c r="YA162">
        <v>0</v>
      </c>
      <c r="YC162" t="s">
        <v>929</v>
      </c>
      <c r="YL162" t="s">
        <v>845</v>
      </c>
      <c r="YM162">
        <v>1</v>
      </c>
      <c r="YN162">
        <v>0</v>
      </c>
      <c r="YO162">
        <v>0</v>
      </c>
      <c r="YP162">
        <v>0</v>
      </c>
      <c r="YQ162">
        <v>0</v>
      </c>
      <c r="YR162">
        <v>0</v>
      </c>
      <c r="YS162">
        <v>0</v>
      </c>
      <c r="YT162">
        <v>0</v>
      </c>
      <c r="YU162">
        <v>0</v>
      </c>
      <c r="YV162">
        <v>0</v>
      </c>
      <c r="YW162">
        <v>0</v>
      </c>
      <c r="YY162" t="s">
        <v>806</v>
      </c>
      <c r="ZA162" t="s">
        <v>932</v>
      </c>
      <c r="ZB162">
        <v>1</v>
      </c>
      <c r="ZC162">
        <v>1</v>
      </c>
      <c r="ZD162">
        <v>0</v>
      </c>
      <c r="ZE162">
        <v>0</v>
      </c>
      <c r="ZF162">
        <v>0</v>
      </c>
      <c r="ZG162">
        <v>0</v>
      </c>
      <c r="ZH162">
        <v>0</v>
      </c>
      <c r="ZI162">
        <v>0</v>
      </c>
      <c r="ZK162" t="s">
        <v>758</v>
      </c>
      <c r="ZL162" t="s">
        <v>1679</v>
      </c>
      <c r="ZM162">
        <v>1</v>
      </c>
      <c r="ZN162">
        <v>0</v>
      </c>
      <c r="ZO162">
        <v>0</v>
      </c>
      <c r="ZP162">
        <v>0</v>
      </c>
      <c r="ZQ162">
        <v>0</v>
      </c>
      <c r="ZR162">
        <v>0</v>
      </c>
      <c r="ZS162">
        <v>0</v>
      </c>
      <c r="AAK162" t="s">
        <v>1708</v>
      </c>
      <c r="AAL162">
        <v>3192925</v>
      </c>
      <c r="AAM162" t="s">
        <v>1709</v>
      </c>
      <c r="AAN162">
        <v>46186.5933449074</v>
      </c>
      <c r="AAQ162" t="s">
        <v>762</v>
      </c>
      <c r="AAR162" t="s">
        <v>1520</v>
      </c>
      <c r="AAS162" t="s">
        <v>1521</v>
      </c>
      <c r="AAU162" t="s">
        <v>1710</v>
      </c>
      <c r="AAV162">
        <v>24</v>
      </c>
    </row>
    <row r="163" spans="1:724" x14ac:dyDescent="0.35">
      <c r="A163">
        <v>46186.577161782399</v>
      </c>
      <c r="B163">
        <v>46186.601853333297</v>
      </c>
      <c r="C163">
        <v>46186</v>
      </c>
      <c r="D163" t="s">
        <v>1711</v>
      </c>
      <c r="E163" t="s">
        <v>1603</v>
      </c>
      <c r="F163">
        <v>46186</v>
      </c>
      <c r="G163">
        <v>61</v>
      </c>
      <c r="H163" t="s">
        <v>1035</v>
      </c>
      <c r="I163">
        <v>6101</v>
      </c>
      <c r="J163" t="s">
        <v>1495</v>
      </c>
      <c r="K163">
        <v>610102</v>
      </c>
      <c r="L163" t="s">
        <v>1496</v>
      </c>
      <c r="M163" t="s">
        <v>1497</v>
      </c>
      <c r="O163" t="s">
        <v>1604</v>
      </c>
      <c r="Q163" t="s">
        <v>1040</v>
      </c>
      <c r="S163" t="s">
        <v>733</v>
      </c>
      <c r="T163">
        <v>42</v>
      </c>
      <c r="U163" t="s">
        <v>734</v>
      </c>
      <c r="V163" t="s">
        <v>1185</v>
      </c>
      <c r="W163">
        <v>2300</v>
      </c>
      <c r="Z163" t="s">
        <v>1673</v>
      </c>
      <c r="AA163">
        <v>0</v>
      </c>
      <c r="AB163">
        <v>0</v>
      </c>
      <c r="AC163">
        <v>1</v>
      </c>
      <c r="AD163">
        <v>1</v>
      </c>
      <c r="AE163">
        <v>1</v>
      </c>
      <c r="AF163">
        <v>0</v>
      </c>
      <c r="CE163" t="s">
        <v>737</v>
      </c>
      <c r="CF163" t="s">
        <v>738</v>
      </c>
      <c r="CG163" t="s">
        <v>1500</v>
      </c>
      <c r="CI163">
        <v>2200</v>
      </c>
      <c r="CJ163" t="s">
        <v>1674</v>
      </c>
      <c r="CK163" t="s">
        <v>1674</v>
      </c>
      <c r="CL163" t="s">
        <v>1675</v>
      </c>
      <c r="CM163" t="s">
        <v>1674</v>
      </c>
      <c r="CO163" t="s">
        <v>1262</v>
      </c>
      <c r="CQ163" t="s">
        <v>742</v>
      </c>
      <c r="CS163">
        <v>61</v>
      </c>
      <c r="CT163" t="s">
        <v>1615</v>
      </c>
      <c r="CU163" t="s">
        <v>1623</v>
      </c>
      <c r="CV163" t="s">
        <v>742</v>
      </c>
      <c r="CX163">
        <v>61</v>
      </c>
      <c r="CY163" t="s">
        <v>1506</v>
      </c>
      <c r="CZ163" t="s">
        <v>929</v>
      </c>
      <c r="DA163">
        <v>5</v>
      </c>
      <c r="DB163">
        <v>1</v>
      </c>
      <c r="DC163" t="s">
        <v>745</v>
      </c>
      <c r="DD163" t="s">
        <v>778</v>
      </c>
      <c r="DF163" t="s">
        <v>737</v>
      </c>
      <c r="DG163" t="s">
        <v>738</v>
      </c>
      <c r="DH163" t="s">
        <v>1468</v>
      </c>
      <c r="DJ163">
        <v>5500</v>
      </c>
      <c r="DK163" t="s">
        <v>1687</v>
      </c>
      <c r="DL163" t="s">
        <v>1687</v>
      </c>
      <c r="DM163" t="s">
        <v>1688</v>
      </c>
      <c r="DN163" t="s">
        <v>1687</v>
      </c>
      <c r="DP163" t="s">
        <v>742</v>
      </c>
      <c r="DR163">
        <v>61</v>
      </c>
      <c r="DS163" t="s">
        <v>1615</v>
      </c>
      <c r="DT163" t="s">
        <v>1611</v>
      </c>
      <c r="DU163" t="s">
        <v>742</v>
      </c>
      <c r="DW163">
        <v>61</v>
      </c>
      <c r="DX163" t="s">
        <v>1214</v>
      </c>
      <c r="DY163" t="s">
        <v>1511</v>
      </c>
      <c r="DZ163">
        <v>7</v>
      </c>
      <c r="EA163">
        <v>1</v>
      </c>
      <c r="EB163" t="s">
        <v>745</v>
      </c>
      <c r="EC163" t="s">
        <v>795</v>
      </c>
      <c r="EE163" t="s">
        <v>737</v>
      </c>
      <c r="EF163" t="s">
        <v>738</v>
      </c>
      <c r="EG163" t="s">
        <v>1159</v>
      </c>
      <c r="EI163">
        <v>500</v>
      </c>
      <c r="EJ163" t="s">
        <v>1168</v>
      </c>
      <c r="EK163" t="s">
        <v>1168</v>
      </c>
      <c r="EL163" t="s">
        <v>1513</v>
      </c>
      <c r="EM163" t="s">
        <v>1168</v>
      </c>
      <c r="EO163" t="s">
        <v>742</v>
      </c>
      <c r="EQ163">
        <v>61</v>
      </c>
      <c r="ER163" t="s">
        <v>1615</v>
      </c>
      <c r="ES163" t="s">
        <v>1623</v>
      </c>
      <c r="ET163" t="s">
        <v>1439</v>
      </c>
      <c r="EY163">
        <v>5</v>
      </c>
      <c r="EZ163">
        <v>1</v>
      </c>
      <c r="FA163" t="s">
        <v>745</v>
      </c>
      <c r="FB163" t="s">
        <v>778</v>
      </c>
      <c r="FD163" t="s">
        <v>747</v>
      </c>
      <c r="FN163" t="s">
        <v>747</v>
      </c>
      <c r="GD163" t="s">
        <v>979</v>
      </c>
      <c r="GE163" t="s">
        <v>884</v>
      </c>
      <c r="GF163">
        <v>0</v>
      </c>
      <c r="GG163">
        <v>0</v>
      </c>
      <c r="GH163">
        <v>1</v>
      </c>
      <c r="GI163">
        <v>0</v>
      </c>
      <c r="GJ163">
        <v>0</v>
      </c>
      <c r="GK163">
        <v>0</v>
      </c>
      <c r="GL163" t="s">
        <v>1712</v>
      </c>
      <c r="GM163">
        <v>0</v>
      </c>
      <c r="GN163">
        <v>0</v>
      </c>
      <c r="GO163">
        <v>0</v>
      </c>
      <c r="GP163">
        <v>0</v>
      </c>
      <c r="GQ163">
        <v>0</v>
      </c>
      <c r="GR163">
        <v>1</v>
      </c>
      <c r="GS163">
        <v>0</v>
      </c>
      <c r="GT163">
        <v>0</v>
      </c>
      <c r="GU163">
        <v>0</v>
      </c>
      <c r="GV163">
        <v>0</v>
      </c>
      <c r="GW163">
        <v>1</v>
      </c>
      <c r="GX163">
        <v>0</v>
      </c>
      <c r="GY163">
        <v>0</v>
      </c>
      <c r="HX163" t="s">
        <v>750</v>
      </c>
      <c r="HY163">
        <v>0</v>
      </c>
      <c r="HZ163">
        <v>0</v>
      </c>
      <c r="IA163">
        <v>0</v>
      </c>
      <c r="IB163">
        <v>1</v>
      </c>
      <c r="WQ163" t="s">
        <v>779</v>
      </c>
      <c r="WR163">
        <v>1</v>
      </c>
      <c r="WS163">
        <v>0</v>
      </c>
      <c r="WT163">
        <v>0</v>
      </c>
      <c r="WU163">
        <v>0</v>
      </c>
      <c r="WV163">
        <v>0</v>
      </c>
      <c r="WW163">
        <v>0</v>
      </c>
      <c r="WX163">
        <v>0</v>
      </c>
      <c r="WY163">
        <v>0</v>
      </c>
      <c r="WZ163">
        <v>0</v>
      </c>
      <c r="XA163">
        <v>0</v>
      </c>
      <c r="XB163">
        <v>0</v>
      </c>
      <c r="XC163">
        <v>0</v>
      </c>
      <c r="XD163">
        <v>0</v>
      </c>
      <c r="XF163" t="s">
        <v>747</v>
      </c>
      <c r="XH163" t="s">
        <v>770</v>
      </c>
      <c r="XI163">
        <v>1</v>
      </c>
      <c r="XJ163">
        <v>0</v>
      </c>
      <c r="XK163">
        <v>0</v>
      </c>
      <c r="XL163">
        <v>0</v>
      </c>
      <c r="XM163">
        <v>0</v>
      </c>
      <c r="XN163">
        <v>0</v>
      </c>
      <c r="XO163">
        <v>0</v>
      </c>
      <c r="XP163">
        <v>0</v>
      </c>
      <c r="XQ163">
        <v>0</v>
      </c>
      <c r="XS163" t="s">
        <v>871</v>
      </c>
      <c r="XT163">
        <v>1</v>
      </c>
      <c r="XU163">
        <v>0</v>
      </c>
      <c r="XV163">
        <v>0</v>
      </c>
      <c r="XW163">
        <v>0</v>
      </c>
      <c r="XX163">
        <v>0</v>
      </c>
      <c r="XY163">
        <v>0</v>
      </c>
      <c r="XZ163">
        <v>0</v>
      </c>
      <c r="YA163">
        <v>0</v>
      </c>
      <c r="YC163" t="s">
        <v>747</v>
      </c>
      <c r="YD163" t="s">
        <v>1713</v>
      </c>
      <c r="YE163">
        <v>0</v>
      </c>
      <c r="YF163">
        <v>1</v>
      </c>
      <c r="YG163">
        <v>0</v>
      </c>
      <c r="YH163">
        <v>1</v>
      </c>
      <c r="YI163">
        <v>0</v>
      </c>
      <c r="YJ163">
        <v>0</v>
      </c>
      <c r="YL163" t="s">
        <v>845</v>
      </c>
      <c r="YM163">
        <v>1</v>
      </c>
      <c r="YN163">
        <v>0</v>
      </c>
      <c r="YO163">
        <v>0</v>
      </c>
      <c r="YP163">
        <v>0</v>
      </c>
      <c r="YQ163">
        <v>0</v>
      </c>
      <c r="YR163">
        <v>0</v>
      </c>
      <c r="YS163">
        <v>0</v>
      </c>
      <c r="YT163">
        <v>0</v>
      </c>
      <c r="YU163">
        <v>0</v>
      </c>
      <c r="YV163">
        <v>0</v>
      </c>
      <c r="YW163">
        <v>0</v>
      </c>
      <c r="YY163" t="s">
        <v>806</v>
      </c>
      <c r="ZA163" t="s">
        <v>738</v>
      </c>
      <c r="ZB163">
        <v>1</v>
      </c>
      <c r="ZC163">
        <v>0</v>
      </c>
      <c r="ZD163">
        <v>0</v>
      </c>
      <c r="ZE163">
        <v>0</v>
      </c>
      <c r="ZF163">
        <v>0</v>
      </c>
      <c r="ZG163">
        <v>0</v>
      </c>
      <c r="ZH163">
        <v>0</v>
      </c>
      <c r="ZI163">
        <v>0</v>
      </c>
      <c r="ZK163" t="s">
        <v>758</v>
      </c>
      <c r="ZL163" t="s">
        <v>1679</v>
      </c>
      <c r="ZM163">
        <v>1</v>
      </c>
      <c r="ZN163">
        <v>0</v>
      </c>
      <c r="ZO163">
        <v>0</v>
      </c>
      <c r="ZP163">
        <v>0</v>
      </c>
      <c r="ZQ163">
        <v>0</v>
      </c>
      <c r="ZR163">
        <v>0</v>
      </c>
      <c r="ZS163">
        <v>0</v>
      </c>
      <c r="AAK163" t="s">
        <v>1714</v>
      </c>
      <c r="AAL163">
        <v>3193949</v>
      </c>
      <c r="AAM163" t="s">
        <v>1715</v>
      </c>
      <c r="AAN163">
        <v>46187.447106481501</v>
      </c>
      <c r="AAQ163" t="s">
        <v>762</v>
      </c>
      <c r="AAR163" t="s">
        <v>1520</v>
      </c>
      <c r="AAS163" t="s">
        <v>1521</v>
      </c>
      <c r="AAU163" t="s">
        <v>1716</v>
      </c>
      <c r="AAV163">
        <v>25</v>
      </c>
    </row>
    <row r="164" spans="1:724" x14ac:dyDescent="0.35">
      <c r="A164">
        <v>46186.605756458302</v>
      </c>
      <c r="B164">
        <v>46186.615904375001</v>
      </c>
      <c r="C164">
        <v>46186</v>
      </c>
      <c r="D164" t="s">
        <v>1711</v>
      </c>
      <c r="E164" t="s">
        <v>1603</v>
      </c>
      <c r="F164">
        <v>46186</v>
      </c>
      <c r="G164">
        <v>61</v>
      </c>
      <c r="H164" t="s">
        <v>1035</v>
      </c>
      <c r="I164">
        <v>6101</v>
      </c>
      <c r="J164" t="s">
        <v>1495</v>
      </c>
      <c r="K164">
        <v>610102</v>
      </c>
      <c r="L164" t="s">
        <v>1496</v>
      </c>
      <c r="M164" t="s">
        <v>1497</v>
      </c>
      <c r="O164" t="s">
        <v>1604</v>
      </c>
      <c r="Q164" t="s">
        <v>1040</v>
      </c>
      <c r="S164" t="s">
        <v>733</v>
      </c>
      <c r="T164">
        <v>26</v>
      </c>
      <c r="U164" t="s">
        <v>823</v>
      </c>
      <c r="V164" t="s">
        <v>1185</v>
      </c>
      <c r="W164">
        <v>2300</v>
      </c>
      <c r="Z164" t="s">
        <v>750</v>
      </c>
      <c r="AA164">
        <v>0</v>
      </c>
      <c r="AB164">
        <v>0</v>
      </c>
      <c r="AC164">
        <v>0</v>
      </c>
      <c r="AD164">
        <v>0</v>
      </c>
      <c r="AE164">
        <v>0</v>
      </c>
      <c r="AF164">
        <v>1</v>
      </c>
      <c r="HX164" t="s">
        <v>810</v>
      </c>
      <c r="HY164">
        <v>1</v>
      </c>
      <c r="HZ164">
        <v>0</v>
      </c>
      <c r="IA164">
        <v>0</v>
      </c>
      <c r="IB164">
        <v>0</v>
      </c>
      <c r="IC164" t="s">
        <v>737</v>
      </c>
      <c r="ID164" t="s">
        <v>738</v>
      </c>
      <c r="IE164" t="s">
        <v>1200</v>
      </c>
      <c r="IH164">
        <v>2400</v>
      </c>
      <c r="II164" t="s">
        <v>1092</v>
      </c>
      <c r="IJ164" t="s">
        <v>1092</v>
      </c>
      <c r="IK164" t="s">
        <v>1093</v>
      </c>
      <c r="IL164" t="s">
        <v>1023</v>
      </c>
      <c r="IN164" t="s">
        <v>742</v>
      </c>
      <c r="IP164">
        <v>61</v>
      </c>
      <c r="IQ164" t="s">
        <v>1615</v>
      </c>
      <c r="IR164" t="s">
        <v>1611</v>
      </c>
      <c r="IS164" t="s">
        <v>742</v>
      </c>
      <c r="IU164">
        <v>61</v>
      </c>
      <c r="IV164" t="s">
        <v>1615</v>
      </c>
      <c r="IW164" t="s">
        <v>1611</v>
      </c>
      <c r="IX164">
        <v>6</v>
      </c>
      <c r="IY164">
        <v>1</v>
      </c>
      <c r="IZ164" t="s">
        <v>745</v>
      </c>
      <c r="JA164" t="s">
        <v>860</v>
      </c>
      <c r="LC164" t="s">
        <v>733</v>
      </c>
      <c r="LD164" t="s">
        <v>1140</v>
      </c>
      <c r="LE164">
        <v>1</v>
      </c>
      <c r="LF164">
        <v>0</v>
      </c>
      <c r="LG164">
        <v>0</v>
      </c>
      <c r="LH164">
        <v>0</v>
      </c>
      <c r="LI164">
        <v>0</v>
      </c>
      <c r="LJ164">
        <v>0</v>
      </c>
      <c r="LK164">
        <v>0</v>
      </c>
      <c r="LM164" t="s">
        <v>747</v>
      </c>
      <c r="MC164" t="s">
        <v>768</v>
      </c>
      <c r="WQ164" t="s">
        <v>779</v>
      </c>
      <c r="WR164">
        <v>1</v>
      </c>
      <c r="WS164">
        <v>0</v>
      </c>
      <c r="WT164">
        <v>0</v>
      </c>
      <c r="WU164">
        <v>0</v>
      </c>
      <c r="WV164">
        <v>0</v>
      </c>
      <c r="WW164">
        <v>0</v>
      </c>
      <c r="WX164">
        <v>0</v>
      </c>
      <c r="WY164">
        <v>0</v>
      </c>
      <c r="WZ164">
        <v>0</v>
      </c>
      <c r="XA164">
        <v>0</v>
      </c>
      <c r="XB164">
        <v>0</v>
      </c>
      <c r="XC164">
        <v>0</v>
      </c>
      <c r="XD164">
        <v>0</v>
      </c>
      <c r="XF164" t="s">
        <v>747</v>
      </c>
      <c r="XH164" t="s">
        <v>1413</v>
      </c>
      <c r="XI164">
        <v>0</v>
      </c>
      <c r="XJ164">
        <v>0</v>
      </c>
      <c r="XK164">
        <v>0</v>
      </c>
      <c r="XL164">
        <v>0</v>
      </c>
      <c r="XM164">
        <v>0</v>
      </c>
      <c r="XN164">
        <v>0</v>
      </c>
      <c r="XO164">
        <v>0</v>
      </c>
      <c r="XP164">
        <v>0</v>
      </c>
      <c r="XQ164">
        <v>1</v>
      </c>
      <c r="XS164" t="s">
        <v>871</v>
      </c>
      <c r="XT164">
        <v>1</v>
      </c>
      <c r="XU164">
        <v>0</v>
      </c>
      <c r="XV164">
        <v>0</v>
      </c>
      <c r="XW164">
        <v>0</v>
      </c>
      <c r="XX164">
        <v>0</v>
      </c>
      <c r="XY164">
        <v>0</v>
      </c>
      <c r="XZ164">
        <v>0</v>
      </c>
      <c r="YA164">
        <v>0</v>
      </c>
      <c r="YC164" t="s">
        <v>747</v>
      </c>
      <c r="YD164" t="s">
        <v>1418</v>
      </c>
      <c r="YE164">
        <v>0</v>
      </c>
      <c r="YF164">
        <v>1</v>
      </c>
      <c r="YG164">
        <v>0</v>
      </c>
      <c r="YH164">
        <v>0</v>
      </c>
      <c r="YI164">
        <v>0</v>
      </c>
      <c r="YJ164">
        <v>0</v>
      </c>
      <c r="YL164" t="s">
        <v>845</v>
      </c>
      <c r="YM164">
        <v>1</v>
      </c>
      <c r="YN164">
        <v>0</v>
      </c>
      <c r="YO164">
        <v>0</v>
      </c>
      <c r="YP164">
        <v>0</v>
      </c>
      <c r="YQ164">
        <v>0</v>
      </c>
      <c r="YR164">
        <v>0</v>
      </c>
      <c r="YS164">
        <v>0</v>
      </c>
      <c r="YT164">
        <v>0</v>
      </c>
      <c r="YU164">
        <v>0</v>
      </c>
      <c r="YV164">
        <v>0</v>
      </c>
      <c r="YW164">
        <v>0</v>
      </c>
      <c r="YY164" t="s">
        <v>806</v>
      </c>
      <c r="ZA164" t="s">
        <v>738</v>
      </c>
      <c r="ZB164">
        <v>1</v>
      </c>
      <c r="ZC164">
        <v>0</v>
      </c>
      <c r="ZD164">
        <v>0</v>
      </c>
      <c r="ZE164">
        <v>0</v>
      </c>
      <c r="ZF164">
        <v>0</v>
      </c>
      <c r="ZG164">
        <v>0</v>
      </c>
      <c r="ZH164">
        <v>0</v>
      </c>
      <c r="ZI164">
        <v>0</v>
      </c>
      <c r="ZK164" t="s">
        <v>773</v>
      </c>
      <c r="AAL164">
        <v>3193950</v>
      </c>
      <c r="AAM164" t="s">
        <v>1717</v>
      </c>
      <c r="AAN164">
        <v>46187.447118055599</v>
      </c>
      <c r="AAQ164" t="s">
        <v>762</v>
      </c>
      <c r="AAR164" t="s">
        <v>1520</v>
      </c>
      <c r="AAS164" t="s">
        <v>1521</v>
      </c>
      <c r="AAU164" t="s">
        <v>1718</v>
      </c>
      <c r="AAV164">
        <v>26</v>
      </c>
    </row>
    <row r="165" spans="1:724" x14ac:dyDescent="0.35">
      <c r="A165">
        <v>46190.448859351804</v>
      </c>
      <c r="B165">
        <v>46190.4641063542</v>
      </c>
      <c r="C165">
        <v>46190</v>
      </c>
      <c r="D165" t="s">
        <v>1719</v>
      </c>
      <c r="E165" t="s">
        <v>1494</v>
      </c>
      <c r="F165">
        <v>46190</v>
      </c>
      <c r="G165">
        <v>61</v>
      </c>
      <c r="H165" t="s">
        <v>1035</v>
      </c>
      <c r="I165">
        <v>6101</v>
      </c>
      <c r="J165" t="s">
        <v>1495</v>
      </c>
      <c r="K165">
        <v>610102</v>
      </c>
      <c r="L165" t="s">
        <v>1496</v>
      </c>
      <c r="M165" t="s">
        <v>1497</v>
      </c>
      <c r="O165" t="s">
        <v>1720</v>
      </c>
      <c r="Q165" t="s">
        <v>1040</v>
      </c>
      <c r="S165" t="s">
        <v>733</v>
      </c>
      <c r="T165">
        <v>24</v>
      </c>
      <c r="U165" t="s">
        <v>823</v>
      </c>
      <c r="V165" t="s">
        <v>1185</v>
      </c>
      <c r="W165">
        <v>2400</v>
      </c>
      <c r="Z165" t="s">
        <v>897</v>
      </c>
      <c r="AA165">
        <v>0</v>
      </c>
      <c r="AB165">
        <v>0</v>
      </c>
      <c r="AC165">
        <v>0</v>
      </c>
      <c r="AD165">
        <v>0</v>
      </c>
      <c r="AE165">
        <v>1</v>
      </c>
      <c r="AF165">
        <v>0</v>
      </c>
      <c r="EE165" t="s">
        <v>737</v>
      </c>
      <c r="EF165" t="s">
        <v>738</v>
      </c>
      <c r="EG165" t="s">
        <v>1159</v>
      </c>
      <c r="EI165">
        <v>500</v>
      </c>
      <c r="EJ165" t="s">
        <v>1168</v>
      </c>
      <c r="EK165" t="s">
        <v>1168</v>
      </c>
      <c r="EL165" t="s">
        <v>1721</v>
      </c>
      <c r="EM165" t="s">
        <v>1168</v>
      </c>
      <c r="EO165" t="s">
        <v>742</v>
      </c>
      <c r="EQ165">
        <v>61</v>
      </c>
      <c r="ER165" t="s">
        <v>1615</v>
      </c>
      <c r="ES165" t="s">
        <v>1611</v>
      </c>
      <c r="ET165" t="s">
        <v>929</v>
      </c>
      <c r="EY165">
        <v>30</v>
      </c>
      <c r="EZ165">
        <v>1</v>
      </c>
      <c r="FA165" t="s">
        <v>745</v>
      </c>
      <c r="FB165" t="s">
        <v>993</v>
      </c>
      <c r="FD165" t="s">
        <v>747</v>
      </c>
      <c r="FN165" t="s">
        <v>747</v>
      </c>
      <c r="GD165" t="s">
        <v>979</v>
      </c>
      <c r="GE165" t="s">
        <v>897</v>
      </c>
      <c r="GF165">
        <v>0</v>
      </c>
      <c r="GG165">
        <v>0</v>
      </c>
      <c r="GH165">
        <v>0</v>
      </c>
      <c r="GI165">
        <v>0</v>
      </c>
      <c r="GJ165">
        <v>1</v>
      </c>
      <c r="GK165">
        <v>0</v>
      </c>
      <c r="GL165" t="s">
        <v>1452</v>
      </c>
      <c r="GM165">
        <v>1</v>
      </c>
      <c r="GN165">
        <v>0</v>
      </c>
      <c r="GO165">
        <v>0</v>
      </c>
      <c r="GP165">
        <v>0</v>
      </c>
      <c r="GQ165">
        <v>0</v>
      </c>
      <c r="GR165">
        <v>0</v>
      </c>
      <c r="GS165">
        <v>0</v>
      </c>
      <c r="GT165">
        <v>0</v>
      </c>
      <c r="GU165">
        <v>0</v>
      </c>
      <c r="GV165">
        <v>0</v>
      </c>
      <c r="GW165">
        <v>0</v>
      </c>
      <c r="GX165">
        <v>0</v>
      </c>
      <c r="GY165">
        <v>0</v>
      </c>
      <c r="HX165" t="s">
        <v>1162</v>
      </c>
      <c r="HY165">
        <v>1</v>
      </c>
      <c r="HZ165">
        <v>1</v>
      </c>
      <c r="IA165">
        <v>0</v>
      </c>
      <c r="IB165">
        <v>0</v>
      </c>
      <c r="IC165" t="s">
        <v>737</v>
      </c>
      <c r="ID165" t="s">
        <v>738</v>
      </c>
      <c r="IE165" t="s">
        <v>1722</v>
      </c>
      <c r="IH165">
        <v>2500</v>
      </c>
      <c r="II165" t="s">
        <v>911</v>
      </c>
      <c r="IJ165" t="s">
        <v>911</v>
      </c>
      <c r="IK165" t="s">
        <v>1723</v>
      </c>
      <c r="IL165" t="s">
        <v>1178</v>
      </c>
      <c r="IN165" t="s">
        <v>742</v>
      </c>
      <c r="IP165">
        <v>61</v>
      </c>
      <c r="IQ165" t="s">
        <v>1615</v>
      </c>
      <c r="IR165" t="s">
        <v>1611</v>
      </c>
      <c r="IS165" t="s">
        <v>929</v>
      </c>
      <c r="IX165">
        <v>25</v>
      </c>
      <c r="IY165">
        <v>1</v>
      </c>
      <c r="IZ165" t="s">
        <v>745</v>
      </c>
      <c r="JA165" t="s">
        <v>955</v>
      </c>
      <c r="JC165" t="s">
        <v>737</v>
      </c>
      <c r="JD165" t="s">
        <v>738</v>
      </c>
      <c r="JE165" t="s">
        <v>1724</v>
      </c>
      <c r="JH165">
        <v>2000</v>
      </c>
      <c r="JI165" t="s">
        <v>968</v>
      </c>
      <c r="JJ165" t="s">
        <v>968</v>
      </c>
      <c r="JK165" t="s">
        <v>1725</v>
      </c>
      <c r="JL165" t="s">
        <v>1083</v>
      </c>
      <c r="JN165" t="s">
        <v>742</v>
      </c>
      <c r="JP165">
        <v>61</v>
      </c>
      <c r="JQ165">
        <v>6101</v>
      </c>
      <c r="JR165" t="s">
        <v>1623</v>
      </c>
      <c r="JS165" t="s">
        <v>929</v>
      </c>
      <c r="JX165">
        <v>30</v>
      </c>
      <c r="JY165">
        <v>1</v>
      </c>
      <c r="JZ165" t="s">
        <v>745</v>
      </c>
      <c r="KA165" t="s">
        <v>993</v>
      </c>
      <c r="LC165" t="s">
        <v>733</v>
      </c>
      <c r="LD165" t="s">
        <v>894</v>
      </c>
      <c r="LE165">
        <v>0</v>
      </c>
      <c r="LF165">
        <v>0</v>
      </c>
      <c r="LG165">
        <v>0</v>
      </c>
      <c r="LH165">
        <v>1</v>
      </c>
      <c r="LI165">
        <v>0</v>
      </c>
      <c r="LJ165">
        <v>0</v>
      </c>
      <c r="LK165">
        <v>0</v>
      </c>
      <c r="LM165" t="s">
        <v>747</v>
      </c>
      <c r="MC165" t="s">
        <v>768</v>
      </c>
      <c r="WQ165" t="s">
        <v>779</v>
      </c>
      <c r="WR165">
        <v>1</v>
      </c>
      <c r="WS165">
        <v>0</v>
      </c>
      <c r="WT165">
        <v>0</v>
      </c>
      <c r="WU165">
        <v>0</v>
      </c>
      <c r="WV165">
        <v>0</v>
      </c>
      <c r="WW165">
        <v>0</v>
      </c>
      <c r="WX165">
        <v>0</v>
      </c>
      <c r="WY165">
        <v>0</v>
      </c>
      <c r="WZ165">
        <v>0</v>
      </c>
      <c r="XA165">
        <v>0</v>
      </c>
      <c r="XB165">
        <v>0</v>
      </c>
      <c r="XC165">
        <v>0</v>
      </c>
      <c r="XD165">
        <v>0</v>
      </c>
      <c r="XF165" t="s">
        <v>747</v>
      </c>
      <c r="XH165" t="s">
        <v>770</v>
      </c>
      <c r="XI165">
        <v>1</v>
      </c>
      <c r="XJ165">
        <v>0</v>
      </c>
      <c r="XK165">
        <v>0</v>
      </c>
      <c r="XL165">
        <v>0</v>
      </c>
      <c r="XM165">
        <v>0</v>
      </c>
      <c r="XN165">
        <v>0</v>
      </c>
      <c r="XO165">
        <v>0</v>
      </c>
      <c r="XP165">
        <v>0</v>
      </c>
      <c r="XQ165">
        <v>0</v>
      </c>
      <c r="XS165" t="s">
        <v>753</v>
      </c>
      <c r="XT165">
        <v>0</v>
      </c>
      <c r="XU165">
        <v>1</v>
      </c>
      <c r="XV165">
        <v>0</v>
      </c>
      <c r="XW165">
        <v>0</v>
      </c>
      <c r="XX165">
        <v>0</v>
      </c>
      <c r="XY165">
        <v>0</v>
      </c>
      <c r="XZ165">
        <v>0</v>
      </c>
      <c r="YA165">
        <v>0</v>
      </c>
      <c r="YC165" t="s">
        <v>929</v>
      </c>
      <c r="YL165" t="s">
        <v>845</v>
      </c>
      <c r="YM165">
        <v>1</v>
      </c>
      <c r="YN165">
        <v>0</v>
      </c>
      <c r="YO165">
        <v>0</v>
      </c>
      <c r="YP165">
        <v>0</v>
      </c>
      <c r="YQ165">
        <v>0</v>
      </c>
      <c r="YR165">
        <v>0</v>
      </c>
      <c r="YS165">
        <v>0</v>
      </c>
      <c r="YT165">
        <v>0</v>
      </c>
      <c r="YU165">
        <v>0</v>
      </c>
      <c r="YV165">
        <v>0</v>
      </c>
      <c r="YW165">
        <v>0</v>
      </c>
      <c r="YY165" t="s">
        <v>806</v>
      </c>
      <c r="ZA165" t="s">
        <v>820</v>
      </c>
      <c r="ZB165">
        <v>1</v>
      </c>
      <c r="ZC165">
        <v>0</v>
      </c>
      <c r="ZD165">
        <v>0</v>
      </c>
      <c r="ZE165">
        <v>0</v>
      </c>
      <c r="ZF165">
        <v>1</v>
      </c>
      <c r="ZG165">
        <v>0</v>
      </c>
      <c r="ZH165">
        <v>0</v>
      </c>
      <c r="ZI165">
        <v>0</v>
      </c>
      <c r="ZK165" t="s">
        <v>788</v>
      </c>
      <c r="ZU165" t="s">
        <v>938</v>
      </c>
      <c r="ZV165">
        <v>0</v>
      </c>
      <c r="ZW165">
        <v>0</v>
      </c>
      <c r="ZX165">
        <v>0</v>
      </c>
      <c r="ZY165">
        <v>0</v>
      </c>
      <c r="ZZ165">
        <v>0</v>
      </c>
      <c r="AAA165">
        <v>0</v>
      </c>
      <c r="AAB165">
        <v>1</v>
      </c>
      <c r="AAC165">
        <v>0</v>
      </c>
      <c r="AAD165" t="s">
        <v>1726</v>
      </c>
      <c r="AAK165" t="s">
        <v>872</v>
      </c>
      <c r="AAL165">
        <v>3203832</v>
      </c>
      <c r="AAM165" t="s">
        <v>1727</v>
      </c>
      <c r="AAN165">
        <v>46190.569120370397</v>
      </c>
      <c r="AAQ165" t="s">
        <v>762</v>
      </c>
      <c r="AAR165" t="s">
        <v>1520</v>
      </c>
      <c r="AAS165" t="s">
        <v>1521</v>
      </c>
      <c r="AAU165" t="s">
        <v>1728</v>
      </c>
      <c r="AAV165">
        <v>27</v>
      </c>
    </row>
    <row r="166" spans="1:724" x14ac:dyDescent="0.35">
      <c r="A166">
        <v>46190.466316874998</v>
      </c>
      <c r="B166">
        <v>46190.475943252299</v>
      </c>
      <c r="C166">
        <v>46190</v>
      </c>
      <c r="D166" t="s">
        <v>1719</v>
      </c>
      <c r="E166" t="s">
        <v>1494</v>
      </c>
      <c r="F166">
        <v>46190</v>
      </c>
      <c r="G166">
        <v>61</v>
      </c>
      <c r="H166" t="s">
        <v>1035</v>
      </c>
      <c r="I166">
        <v>6101</v>
      </c>
      <c r="J166" t="s">
        <v>1495</v>
      </c>
      <c r="K166">
        <v>610102</v>
      </c>
      <c r="L166" t="s">
        <v>1496</v>
      </c>
      <c r="M166" t="s">
        <v>1634</v>
      </c>
      <c r="O166" t="s">
        <v>1720</v>
      </c>
      <c r="Q166" t="s">
        <v>1040</v>
      </c>
      <c r="S166" t="s">
        <v>733</v>
      </c>
      <c r="T166">
        <v>49</v>
      </c>
      <c r="U166" t="s">
        <v>734</v>
      </c>
      <c r="V166" t="s">
        <v>735</v>
      </c>
      <c r="W166">
        <v>2300</v>
      </c>
      <c r="Z166" t="s">
        <v>884</v>
      </c>
      <c r="AA166">
        <v>0</v>
      </c>
      <c r="AB166">
        <v>0</v>
      </c>
      <c r="AC166">
        <v>1</v>
      </c>
      <c r="AD166">
        <v>0</v>
      </c>
      <c r="AE166">
        <v>0</v>
      </c>
      <c r="AF166">
        <v>0</v>
      </c>
      <c r="CE166" t="s">
        <v>737</v>
      </c>
      <c r="CF166" t="s">
        <v>738</v>
      </c>
      <c r="CG166" t="s">
        <v>1500</v>
      </c>
      <c r="CI166">
        <v>2200</v>
      </c>
      <c r="CJ166" t="s">
        <v>1674</v>
      </c>
      <c r="CK166" t="s">
        <v>1674</v>
      </c>
      <c r="CL166" t="s">
        <v>1675</v>
      </c>
      <c r="CM166" t="s">
        <v>1674</v>
      </c>
      <c r="CO166" t="s">
        <v>1262</v>
      </c>
      <c r="CQ166" t="s">
        <v>742</v>
      </c>
      <c r="CS166">
        <v>61</v>
      </c>
      <c r="CT166" t="s">
        <v>1615</v>
      </c>
      <c r="CU166" t="s">
        <v>1611</v>
      </c>
      <c r="CV166" t="s">
        <v>742</v>
      </c>
      <c r="CX166">
        <v>61</v>
      </c>
      <c r="CY166" t="s">
        <v>1615</v>
      </c>
      <c r="CZ166" t="s">
        <v>1611</v>
      </c>
      <c r="DA166">
        <v>2</v>
      </c>
      <c r="DB166">
        <v>1</v>
      </c>
      <c r="DC166" t="s">
        <v>745</v>
      </c>
      <c r="DD166" t="s">
        <v>767</v>
      </c>
      <c r="FD166" t="s">
        <v>733</v>
      </c>
      <c r="FE166" t="s">
        <v>881</v>
      </c>
      <c r="FF166">
        <v>0</v>
      </c>
      <c r="FG166">
        <v>0</v>
      </c>
      <c r="FH166">
        <v>1</v>
      </c>
      <c r="FI166">
        <v>0</v>
      </c>
      <c r="FJ166">
        <v>0</v>
      </c>
      <c r="FK166">
        <v>0</v>
      </c>
      <c r="FL166">
        <v>0</v>
      </c>
      <c r="FN166" t="s">
        <v>747</v>
      </c>
      <c r="GD166" t="s">
        <v>979</v>
      </c>
      <c r="GE166" t="s">
        <v>884</v>
      </c>
      <c r="GF166">
        <v>0</v>
      </c>
      <c r="GG166">
        <v>0</v>
      </c>
      <c r="GH166">
        <v>1</v>
      </c>
      <c r="GI166">
        <v>0</v>
      </c>
      <c r="GJ166">
        <v>0</v>
      </c>
      <c r="GK166">
        <v>0</v>
      </c>
      <c r="GL166" t="s">
        <v>929</v>
      </c>
      <c r="GM166">
        <v>0</v>
      </c>
      <c r="GN166">
        <v>0</v>
      </c>
      <c r="GO166">
        <v>0</v>
      </c>
      <c r="GP166">
        <v>0</v>
      </c>
      <c r="GQ166">
        <v>0</v>
      </c>
      <c r="GR166">
        <v>0</v>
      </c>
      <c r="GS166">
        <v>0</v>
      </c>
      <c r="GT166">
        <v>0</v>
      </c>
      <c r="GU166">
        <v>0</v>
      </c>
      <c r="GV166">
        <v>0</v>
      </c>
      <c r="GW166">
        <v>0</v>
      </c>
      <c r="GX166">
        <v>0</v>
      </c>
      <c r="GY166">
        <v>1</v>
      </c>
      <c r="HX166" t="s">
        <v>750</v>
      </c>
      <c r="HY166">
        <v>0</v>
      </c>
      <c r="HZ166">
        <v>0</v>
      </c>
      <c r="IA166">
        <v>0</v>
      </c>
      <c r="IB166">
        <v>1</v>
      </c>
      <c r="WQ166" t="s">
        <v>779</v>
      </c>
      <c r="WR166">
        <v>1</v>
      </c>
      <c r="WS166">
        <v>0</v>
      </c>
      <c r="WT166">
        <v>0</v>
      </c>
      <c r="WU166">
        <v>0</v>
      </c>
      <c r="WV166">
        <v>0</v>
      </c>
      <c r="WW166">
        <v>0</v>
      </c>
      <c r="WX166">
        <v>0</v>
      </c>
      <c r="WY166">
        <v>0</v>
      </c>
      <c r="WZ166">
        <v>0</v>
      </c>
      <c r="XA166">
        <v>0</v>
      </c>
      <c r="XB166">
        <v>0</v>
      </c>
      <c r="XC166">
        <v>0</v>
      </c>
      <c r="XD166">
        <v>0</v>
      </c>
      <c r="XF166" t="s">
        <v>747</v>
      </c>
      <c r="XH166" t="s">
        <v>938</v>
      </c>
      <c r="XI166">
        <v>0</v>
      </c>
      <c r="XJ166">
        <v>0</v>
      </c>
      <c r="XK166">
        <v>0</v>
      </c>
      <c r="XL166">
        <v>0</v>
      </c>
      <c r="XM166">
        <v>0</v>
      </c>
      <c r="XN166">
        <v>0</v>
      </c>
      <c r="XO166">
        <v>0</v>
      </c>
      <c r="XP166">
        <v>1</v>
      </c>
      <c r="XQ166">
        <v>0</v>
      </c>
      <c r="XR166" t="s">
        <v>1729</v>
      </c>
      <c r="XS166" t="s">
        <v>753</v>
      </c>
      <c r="XT166">
        <v>0</v>
      </c>
      <c r="XU166">
        <v>1</v>
      </c>
      <c r="XV166">
        <v>0</v>
      </c>
      <c r="XW166">
        <v>0</v>
      </c>
      <c r="XX166">
        <v>0</v>
      </c>
      <c r="XY166">
        <v>0</v>
      </c>
      <c r="XZ166">
        <v>0</v>
      </c>
      <c r="YA166">
        <v>0</v>
      </c>
      <c r="YC166" t="s">
        <v>747</v>
      </c>
      <c r="YD166" t="s">
        <v>1730</v>
      </c>
      <c r="YE166">
        <v>0</v>
      </c>
      <c r="YF166">
        <v>0</v>
      </c>
      <c r="YG166">
        <v>0</v>
      </c>
      <c r="YH166">
        <v>1</v>
      </c>
      <c r="YI166">
        <v>0</v>
      </c>
      <c r="YJ166">
        <v>0</v>
      </c>
      <c r="YL166" t="s">
        <v>845</v>
      </c>
      <c r="YM166">
        <v>1</v>
      </c>
      <c r="YN166">
        <v>0</v>
      </c>
      <c r="YO166">
        <v>0</v>
      </c>
      <c r="YP166">
        <v>0</v>
      </c>
      <c r="YQ166">
        <v>0</v>
      </c>
      <c r="YR166">
        <v>0</v>
      </c>
      <c r="YS166">
        <v>0</v>
      </c>
      <c r="YT166">
        <v>0</v>
      </c>
      <c r="YU166">
        <v>0</v>
      </c>
      <c r="YV166">
        <v>0</v>
      </c>
      <c r="YW166">
        <v>0</v>
      </c>
      <c r="YY166" t="s">
        <v>757</v>
      </c>
      <c r="ZA166" t="s">
        <v>738</v>
      </c>
      <c r="ZB166">
        <v>1</v>
      </c>
      <c r="ZC166">
        <v>0</v>
      </c>
      <c r="ZD166">
        <v>0</v>
      </c>
      <c r="ZE166">
        <v>0</v>
      </c>
      <c r="ZF166">
        <v>0</v>
      </c>
      <c r="ZG166">
        <v>0</v>
      </c>
      <c r="ZH166">
        <v>0</v>
      </c>
      <c r="ZI166">
        <v>0</v>
      </c>
      <c r="ZK166" t="s">
        <v>788</v>
      </c>
      <c r="ZU166" t="s">
        <v>1689</v>
      </c>
      <c r="ZV166">
        <v>0</v>
      </c>
      <c r="ZW166">
        <v>0</v>
      </c>
      <c r="ZX166">
        <v>0</v>
      </c>
      <c r="ZY166">
        <v>1</v>
      </c>
      <c r="ZZ166">
        <v>0</v>
      </c>
      <c r="AAA166">
        <v>0</v>
      </c>
      <c r="AAB166">
        <v>0</v>
      </c>
      <c r="AAC166">
        <v>0</v>
      </c>
      <c r="AAK166" t="s">
        <v>872</v>
      </c>
      <c r="AAL166">
        <v>3203833</v>
      </c>
      <c r="AAM166" t="s">
        <v>1731</v>
      </c>
      <c r="AAN166">
        <v>46190.569131944401</v>
      </c>
      <c r="AAQ166" t="s">
        <v>762</v>
      </c>
      <c r="AAR166" t="s">
        <v>1520</v>
      </c>
      <c r="AAS166" t="s">
        <v>1521</v>
      </c>
      <c r="AAU166" t="s">
        <v>1732</v>
      </c>
      <c r="AAV166">
        <v>28</v>
      </c>
    </row>
    <row r="167" spans="1:724" x14ac:dyDescent="0.35">
      <c r="A167">
        <v>46190.478445914297</v>
      </c>
      <c r="B167">
        <v>46190.487288599499</v>
      </c>
      <c r="C167">
        <v>46190</v>
      </c>
      <c r="D167" t="s">
        <v>1719</v>
      </c>
      <c r="E167" t="s">
        <v>1494</v>
      </c>
      <c r="F167">
        <v>46190</v>
      </c>
      <c r="G167">
        <v>61</v>
      </c>
      <c r="H167" t="s">
        <v>1035</v>
      </c>
      <c r="I167">
        <v>6101</v>
      </c>
      <c r="J167" t="s">
        <v>1495</v>
      </c>
      <c r="K167">
        <v>610102</v>
      </c>
      <c r="L167" t="s">
        <v>1496</v>
      </c>
      <c r="M167" t="s">
        <v>1497</v>
      </c>
      <c r="O167" t="s">
        <v>1720</v>
      </c>
      <c r="Q167" t="s">
        <v>1040</v>
      </c>
      <c r="S167" t="s">
        <v>733</v>
      </c>
      <c r="T167">
        <v>40</v>
      </c>
      <c r="U167" t="s">
        <v>734</v>
      </c>
      <c r="V167" t="s">
        <v>735</v>
      </c>
      <c r="W167">
        <v>2300</v>
      </c>
      <c r="Z167" t="s">
        <v>782</v>
      </c>
      <c r="AA167">
        <v>0</v>
      </c>
      <c r="AB167">
        <v>0</v>
      </c>
      <c r="AC167">
        <v>0</v>
      </c>
      <c r="AD167">
        <v>1</v>
      </c>
      <c r="AE167">
        <v>0</v>
      </c>
      <c r="AF167">
        <v>0</v>
      </c>
      <c r="DF167" t="s">
        <v>800</v>
      </c>
      <c r="DG167" t="s">
        <v>738</v>
      </c>
      <c r="DH167" t="s">
        <v>1468</v>
      </c>
      <c r="DJ167">
        <v>2500</v>
      </c>
      <c r="DK167" t="s">
        <v>1537</v>
      </c>
      <c r="DL167" t="s">
        <v>1537</v>
      </c>
      <c r="DM167" t="s">
        <v>1538</v>
      </c>
      <c r="DN167" t="s">
        <v>1537</v>
      </c>
      <c r="DP167" t="s">
        <v>742</v>
      </c>
      <c r="DR167">
        <v>61</v>
      </c>
      <c r="DS167" t="s">
        <v>1615</v>
      </c>
      <c r="DT167" t="s">
        <v>1611</v>
      </c>
      <c r="DU167" t="s">
        <v>742</v>
      </c>
      <c r="DW167">
        <v>61</v>
      </c>
      <c r="DX167" t="s">
        <v>1214</v>
      </c>
      <c r="DY167" t="s">
        <v>929</v>
      </c>
      <c r="DZ167">
        <v>3</v>
      </c>
      <c r="EA167">
        <v>2</v>
      </c>
      <c r="EB167" t="s">
        <v>745</v>
      </c>
      <c r="EC167" t="s">
        <v>767</v>
      </c>
      <c r="FD167" t="s">
        <v>747</v>
      </c>
      <c r="FN167" t="s">
        <v>747</v>
      </c>
      <c r="GD167" t="s">
        <v>768</v>
      </c>
      <c r="HX167" t="s">
        <v>750</v>
      </c>
      <c r="HY167">
        <v>0</v>
      </c>
      <c r="HZ167">
        <v>0</v>
      </c>
      <c r="IA167">
        <v>0</v>
      </c>
      <c r="IB167">
        <v>1</v>
      </c>
      <c r="WQ167" t="s">
        <v>938</v>
      </c>
      <c r="WR167">
        <v>0</v>
      </c>
      <c r="WS167">
        <v>0</v>
      </c>
      <c r="WT167">
        <v>0</v>
      </c>
      <c r="WU167">
        <v>0</v>
      </c>
      <c r="WV167">
        <v>0</v>
      </c>
      <c r="WW167">
        <v>0</v>
      </c>
      <c r="WX167">
        <v>0</v>
      </c>
      <c r="WY167">
        <v>0</v>
      </c>
      <c r="WZ167">
        <v>0</v>
      </c>
      <c r="XA167">
        <v>0</v>
      </c>
      <c r="XB167">
        <v>1</v>
      </c>
      <c r="XC167">
        <v>0</v>
      </c>
      <c r="XD167">
        <v>0</v>
      </c>
      <c r="XE167" t="s">
        <v>1733</v>
      </c>
      <c r="XF167" t="s">
        <v>747</v>
      </c>
      <c r="XH167" t="s">
        <v>770</v>
      </c>
      <c r="XI167">
        <v>1</v>
      </c>
      <c r="XJ167">
        <v>0</v>
      </c>
      <c r="XK167">
        <v>0</v>
      </c>
      <c r="XL167">
        <v>0</v>
      </c>
      <c r="XM167">
        <v>0</v>
      </c>
      <c r="XN167">
        <v>0</v>
      </c>
      <c r="XO167">
        <v>0</v>
      </c>
      <c r="XP167">
        <v>0</v>
      </c>
      <c r="XQ167">
        <v>0</v>
      </c>
      <c r="XS167" t="s">
        <v>938</v>
      </c>
      <c r="XT167">
        <v>0</v>
      </c>
      <c r="XU167">
        <v>0</v>
      </c>
      <c r="XV167">
        <v>0</v>
      </c>
      <c r="XW167">
        <v>0</v>
      </c>
      <c r="XX167">
        <v>0</v>
      </c>
      <c r="XY167">
        <v>1</v>
      </c>
      <c r="XZ167">
        <v>0</v>
      </c>
      <c r="YA167">
        <v>0</v>
      </c>
      <c r="YB167" t="s">
        <v>1734</v>
      </c>
      <c r="YC167" t="s">
        <v>733</v>
      </c>
      <c r="YL167" t="s">
        <v>1241</v>
      </c>
      <c r="YM167">
        <v>0</v>
      </c>
      <c r="YN167">
        <v>0</v>
      </c>
      <c r="YO167">
        <v>0</v>
      </c>
      <c r="YP167">
        <v>0</v>
      </c>
      <c r="YQ167">
        <v>0</v>
      </c>
      <c r="YR167">
        <v>0</v>
      </c>
      <c r="YS167">
        <v>1</v>
      </c>
      <c r="YT167">
        <v>0</v>
      </c>
      <c r="YU167">
        <v>0</v>
      </c>
      <c r="YV167">
        <v>0</v>
      </c>
      <c r="YW167">
        <v>0</v>
      </c>
      <c r="YY167" t="s">
        <v>1665</v>
      </c>
      <c r="ZA167" t="s">
        <v>738</v>
      </c>
      <c r="ZB167">
        <v>1</v>
      </c>
      <c r="ZC167">
        <v>0</v>
      </c>
      <c r="ZD167">
        <v>0</v>
      </c>
      <c r="ZE167">
        <v>0</v>
      </c>
      <c r="ZF167">
        <v>0</v>
      </c>
      <c r="ZG167">
        <v>0</v>
      </c>
      <c r="ZH167">
        <v>0</v>
      </c>
      <c r="ZI167">
        <v>0</v>
      </c>
      <c r="ZK167" t="s">
        <v>788</v>
      </c>
      <c r="ZU167" t="s">
        <v>807</v>
      </c>
      <c r="ZV167">
        <v>0</v>
      </c>
      <c r="ZW167">
        <v>0</v>
      </c>
      <c r="ZX167">
        <v>0</v>
      </c>
      <c r="ZY167">
        <v>0</v>
      </c>
      <c r="ZZ167">
        <v>1</v>
      </c>
      <c r="AAA167">
        <v>0</v>
      </c>
      <c r="AAB167">
        <v>0</v>
      </c>
      <c r="AAC167">
        <v>0</v>
      </c>
      <c r="AAK167" t="s">
        <v>872</v>
      </c>
      <c r="AAL167">
        <v>3203834</v>
      </c>
      <c r="AAM167" t="s">
        <v>1735</v>
      </c>
      <c r="AAN167">
        <v>46190.5691435185</v>
      </c>
      <c r="AAQ167" t="s">
        <v>762</v>
      </c>
      <c r="AAR167" t="s">
        <v>1520</v>
      </c>
      <c r="AAS167" t="s">
        <v>1521</v>
      </c>
      <c r="AAU167" t="s">
        <v>1736</v>
      </c>
      <c r="AAV167">
        <v>29</v>
      </c>
    </row>
    <row r="168" spans="1:724" x14ac:dyDescent="0.35">
      <c r="A168">
        <v>46190.489422280101</v>
      </c>
      <c r="B168">
        <v>46190.4963816319</v>
      </c>
      <c r="C168">
        <v>46190</v>
      </c>
      <c r="D168" t="s">
        <v>1719</v>
      </c>
      <c r="E168" t="s">
        <v>1494</v>
      </c>
      <c r="F168">
        <v>46190</v>
      </c>
      <c r="G168">
        <v>61</v>
      </c>
      <c r="H168" t="s">
        <v>1035</v>
      </c>
      <c r="I168">
        <v>6101</v>
      </c>
      <c r="J168" t="s">
        <v>1495</v>
      </c>
      <c r="K168">
        <v>610102</v>
      </c>
      <c r="L168" t="s">
        <v>1496</v>
      </c>
      <c r="M168" t="s">
        <v>1497</v>
      </c>
      <c r="O168" t="s">
        <v>1720</v>
      </c>
      <c r="Q168" t="s">
        <v>1040</v>
      </c>
      <c r="S168" t="s">
        <v>733</v>
      </c>
      <c r="T168">
        <v>19</v>
      </c>
      <c r="U168" t="s">
        <v>734</v>
      </c>
      <c r="V168" t="s">
        <v>735</v>
      </c>
      <c r="W168">
        <v>2300</v>
      </c>
      <c r="Z168" t="s">
        <v>782</v>
      </c>
      <c r="AA168">
        <v>0</v>
      </c>
      <c r="AB168">
        <v>0</v>
      </c>
      <c r="AC168">
        <v>0</v>
      </c>
      <c r="AD168">
        <v>1</v>
      </c>
      <c r="AE168">
        <v>0</v>
      </c>
      <c r="AF168">
        <v>0</v>
      </c>
      <c r="DF168" t="s">
        <v>737</v>
      </c>
      <c r="DG168" t="s">
        <v>738</v>
      </c>
      <c r="DH168" t="s">
        <v>1468</v>
      </c>
      <c r="DJ168">
        <v>2500</v>
      </c>
      <c r="DK168" t="s">
        <v>1537</v>
      </c>
      <c r="DL168" t="s">
        <v>1537</v>
      </c>
      <c r="DM168" t="s">
        <v>1538</v>
      </c>
      <c r="DN168" t="s">
        <v>1537</v>
      </c>
      <c r="DP168" t="s">
        <v>742</v>
      </c>
      <c r="DR168">
        <v>61</v>
      </c>
      <c r="DS168" t="s">
        <v>1615</v>
      </c>
      <c r="DT168" t="s">
        <v>1623</v>
      </c>
      <c r="DU168" t="s">
        <v>742</v>
      </c>
      <c r="DW168">
        <v>61</v>
      </c>
      <c r="DX168" t="s">
        <v>1214</v>
      </c>
      <c r="DY168" t="s">
        <v>929</v>
      </c>
      <c r="DZ168">
        <v>2</v>
      </c>
      <c r="EA168">
        <v>1</v>
      </c>
      <c r="EB168" t="s">
        <v>745</v>
      </c>
      <c r="EC168" t="s">
        <v>767</v>
      </c>
      <c r="FD168" t="s">
        <v>747</v>
      </c>
      <c r="FN168" t="s">
        <v>747</v>
      </c>
      <c r="GD168" t="s">
        <v>979</v>
      </c>
      <c r="GE168" t="s">
        <v>782</v>
      </c>
      <c r="GF168">
        <v>0</v>
      </c>
      <c r="GG168">
        <v>0</v>
      </c>
      <c r="GH168">
        <v>0</v>
      </c>
      <c r="GI168">
        <v>1</v>
      </c>
      <c r="GJ168">
        <v>0</v>
      </c>
      <c r="GK168">
        <v>0</v>
      </c>
      <c r="GL168" t="s">
        <v>1737</v>
      </c>
      <c r="GM168">
        <v>0</v>
      </c>
      <c r="GN168">
        <v>0</v>
      </c>
      <c r="GO168">
        <v>0</v>
      </c>
      <c r="GP168">
        <v>0</v>
      </c>
      <c r="GQ168">
        <v>0</v>
      </c>
      <c r="GR168">
        <v>0</v>
      </c>
      <c r="GS168">
        <v>0</v>
      </c>
      <c r="GT168">
        <v>0</v>
      </c>
      <c r="GU168">
        <v>1</v>
      </c>
      <c r="GV168">
        <v>0</v>
      </c>
      <c r="GW168">
        <v>0</v>
      </c>
      <c r="GX168">
        <v>0</v>
      </c>
      <c r="GY168">
        <v>0</v>
      </c>
      <c r="HX168" t="s">
        <v>750</v>
      </c>
      <c r="HY168">
        <v>0</v>
      </c>
      <c r="HZ168">
        <v>0</v>
      </c>
      <c r="IA168">
        <v>0</v>
      </c>
      <c r="IB168">
        <v>1</v>
      </c>
      <c r="WQ168" t="s">
        <v>779</v>
      </c>
      <c r="WR168">
        <v>1</v>
      </c>
      <c r="WS168">
        <v>0</v>
      </c>
      <c r="WT168">
        <v>0</v>
      </c>
      <c r="WU168">
        <v>0</v>
      </c>
      <c r="WV168">
        <v>0</v>
      </c>
      <c r="WW168">
        <v>0</v>
      </c>
      <c r="WX168">
        <v>0</v>
      </c>
      <c r="WY168">
        <v>0</v>
      </c>
      <c r="WZ168">
        <v>0</v>
      </c>
      <c r="XA168">
        <v>0</v>
      </c>
      <c r="XB168">
        <v>0</v>
      </c>
      <c r="XC168">
        <v>0</v>
      </c>
      <c r="XD168">
        <v>0</v>
      </c>
      <c r="XF168" t="s">
        <v>747</v>
      </c>
      <c r="XH168" t="s">
        <v>770</v>
      </c>
      <c r="XI168">
        <v>1</v>
      </c>
      <c r="XJ168">
        <v>0</v>
      </c>
      <c r="XK168">
        <v>0</v>
      </c>
      <c r="XL168">
        <v>0</v>
      </c>
      <c r="XM168">
        <v>0</v>
      </c>
      <c r="XN168">
        <v>0</v>
      </c>
      <c r="XO168">
        <v>0</v>
      </c>
      <c r="XP168">
        <v>0</v>
      </c>
      <c r="XQ168">
        <v>0</v>
      </c>
      <c r="XS168" t="s">
        <v>929</v>
      </c>
      <c r="XT168">
        <v>0</v>
      </c>
      <c r="XU168">
        <v>0</v>
      </c>
      <c r="XV168">
        <v>0</v>
      </c>
      <c r="XW168">
        <v>0</v>
      </c>
      <c r="XX168">
        <v>0</v>
      </c>
      <c r="XY168">
        <v>0</v>
      </c>
      <c r="XZ168">
        <v>1</v>
      </c>
      <c r="YA168">
        <v>0</v>
      </c>
      <c r="YC168" t="s">
        <v>747</v>
      </c>
      <c r="YD168" t="s">
        <v>929</v>
      </c>
      <c r="YE168">
        <v>0</v>
      </c>
      <c r="YF168">
        <v>0</v>
      </c>
      <c r="YG168">
        <v>0</v>
      </c>
      <c r="YH168">
        <v>0</v>
      </c>
      <c r="YI168">
        <v>0</v>
      </c>
      <c r="YJ168">
        <v>1</v>
      </c>
      <c r="YL168" t="s">
        <v>845</v>
      </c>
      <c r="YM168">
        <v>1</v>
      </c>
      <c r="YN168">
        <v>0</v>
      </c>
      <c r="YO168">
        <v>0</v>
      </c>
      <c r="YP168">
        <v>0</v>
      </c>
      <c r="YQ168">
        <v>0</v>
      </c>
      <c r="YR168">
        <v>0</v>
      </c>
      <c r="YS168">
        <v>0</v>
      </c>
      <c r="YT168">
        <v>0</v>
      </c>
      <c r="YU168">
        <v>0</v>
      </c>
      <c r="YV168">
        <v>0</v>
      </c>
      <c r="YW168">
        <v>0</v>
      </c>
      <c r="YY168" t="s">
        <v>1665</v>
      </c>
      <c r="ZA168" t="s">
        <v>738</v>
      </c>
      <c r="ZB168">
        <v>1</v>
      </c>
      <c r="ZC168">
        <v>0</v>
      </c>
      <c r="ZD168">
        <v>0</v>
      </c>
      <c r="ZE168">
        <v>0</v>
      </c>
      <c r="ZF168">
        <v>0</v>
      </c>
      <c r="ZG168">
        <v>0</v>
      </c>
      <c r="ZH168">
        <v>0</v>
      </c>
      <c r="ZI168">
        <v>0</v>
      </c>
      <c r="ZK168" t="s">
        <v>758</v>
      </c>
      <c r="ZL168" t="s">
        <v>759</v>
      </c>
      <c r="ZM168">
        <v>0</v>
      </c>
      <c r="ZN168">
        <v>0</v>
      </c>
      <c r="ZO168">
        <v>0</v>
      </c>
      <c r="ZP168">
        <v>1</v>
      </c>
      <c r="ZQ168">
        <v>0</v>
      </c>
      <c r="ZR168">
        <v>0</v>
      </c>
      <c r="ZS168">
        <v>0</v>
      </c>
      <c r="AAK168" t="s">
        <v>872</v>
      </c>
      <c r="AAL168">
        <v>3203835</v>
      </c>
      <c r="AAM168" t="s">
        <v>1738</v>
      </c>
      <c r="AAN168">
        <v>46190.569155092599</v>
      </c>
      <c r="AAQ168" t="s">
        <v>762</v>
      </c>
      <c r="AAR168" t="s">
        <v>1520</v>
      </c>
      <c r="AAS168" t="s">
        <v>1521</v>
      </c>
      <c r="AAU168" t="s">
        <v>1739</v>
      </c>
      <c r="AAV168">
        <v>30</v>
      </c>
    </row>
    <row r="169" spans="1:724" x14ac:dyDescent="0.35">
      <c r="A169">
        <v>46190.500745671299</v>
      </c>
      <c r="B169">
        <v>46190.511428749996</v>
      </c>
      <c r="C169">
        <v>46190</v>
      </c>
      <c r="D169" t="s">
        <v>1719</v>
      </c>
      <c r="E169" t="s">
        <v>1494</v>
      </c>
      <c r="F169">
        <v>46190</v>
      </c>
      <c r="G169">
        <v>61</v>
      </c>
      <c r="H169" t="s">
        <v>1035</v>
      </c>
      <c r="I169">
        <v>6101</v>
      </c>
      <c r="J169" t="s">
        <v>1495</v>
      </c>
      <c r="K169">
        <v>610102</v>
      </c>
      <c r="L169" t="s">
        <v>1496</v>
      </c>
      <c r="M169" t="s">
        <v>1497</v>
      </c>
      <c r="O169" t="s">
        <v>1720</v>
      </c>
      <c r="Q169" t="s">
        <v>1040</v>
      </c>
      <c r="S169" t="s">
        <v>733</v>
      </c>
      <c r="T169">
        <v>59</v>
      </c>
      <c r="U169" t="s">
        <v>734</v>
      </c>
      <c r="V169" t="s">
        <v>735</v>
      </c>
      <c r="W169">
        <v>2300</v>
      </c>
      <c r="Z169" t="s">
        <v>750</v>
      </c>
      <c r="AA169">
        <v>0</v>
      </c>
      <c r="AB169">
        <v>0</v>
      </c>
      <c r="AC169">
        <v>0</v>
      </c>
      <c r="AD169">
        <v>0</v>
      </c>
      <c r="AE169">
        <v>0</v>
      </c>
      <c r="AF169">
        <v>1</v>
      </c>
      <c r="HX169" t="s">
        <v>837</v>
      </c>
      <c r="HY169">
        <v>0</v>
      </c>
      <c r="HZ169">
        <v>0</v>
      </c>
      <c r="IA169">
        <v>1</v>
      </c>
      <c r="IB169">
        <v>0</v>
      </c>
      <c r="KC169" t="s">
        <v>737</v>
      </c>
      <c r="KD169" t="s">
        <v>738</v>
      </c>
      <c r="KE169">
        <v>70</v>
      </c>
      <c r="KF169">
        <v>70000</v>
      </c>
      <c r="KG169" t="s">
        <v>1740</v>
      </c>
      <c r="KH169" t="s">
        <v>1740</v>
      </c>
      <c r="KI169" t="s">
        <v>1741</v>
      </c>
      <c r="KJ169" t="s">
        <v>1168</v>
      </c>
      <c r="KL169" t="s">
        <v>1245</v>
      </c>
      <c r="KN169" t="s">
        <v>742</v>
      </c>
      <c r="KP169">
        <v>61</v>
      </c>
      <c r="KQ169" t="s">
        <v>1615</v>
      </c>
      <c r="KR169" t="s">
        <v>1623</v>
      </c>
      <c r="KS169" t="s">
        <v>742</v>
      </c>
      <c r="KU169">
        <v>61</v>
      </c>
      <c r="KV169" t="s">
        <v>1742</v>
      </c>
      <c r="KW169" t="s">
        <v>929</v>
      </c>
      <c r="KX169">
        <v>4</v>
      </c>
      <c r="KY169">
        <v>1</v>
      </c>
      <c r="KZ169" t="s">
        <v>745</v>
      </c>
      <c r="LA169" t="s">
        <v>746</v>
      </c>
      <c r="LC169" t="s">
        <v>747</v>
      </c>
      <c r="LM169" t="s">
        <v>747</v>
      </c>
      <c r="MC169" t="s">
        <v>748</v>
      </c>
      <c r="MX169" t="s">
        <v>837</v>
      </c>
      <c r="MY169">
        <v>0</v>
      </c>
      <c r="MZ169">
        <v>0</v>
      </c>
      <c r="NA169">
        <v>1</v>
      </c>
      <c r="NB169">
        <v>0</v>
      </c>
      <c r="NC169" t="s">
        <v>1702</v>
      </c>
      <c r="ND169">
        <v>0</v>
      </c>
      <c r="NE169">
        <v>0</v>
      </c>
      <c r="NF169">
        <v>0</v>
      </c>
      <c r="NG169">
        <v>0</v>
      </c>
      <c r="NH169">
        <v>0</v>
      </c>
      <c r="NI169">
        <v>0</v>
      </c>
      <c r="NJ169">
        <v>0</v>
      </c>
      <c r="NK169">
        <v>1</v>
      </c>
      <c r="NL169">
        <v>0</v>
      </c>
      <c r="NM169">
        <v>0</v>
      </c>
      <c r="NN169">
        <v>0</v>
      </c>
      <c r="NO169">
        <v>0</v>
      </c>
      <c r="NP169">
        <v>0</v>
      </c>
      <c r="NQ169">
        <v>0</v>
      </c>
      <c r="WQ169" t="s">
        <v>779</v>
      </c>
      <c r="WR169">
        <v>1</v>
      </c>
      <c r="WS169">
        <v>0</v>
      </c>
      <c r="WT169">
        <v>0</v>
      </c>
      <c r="WU169">
        <v>0</v>
      </c>
      <c r="WV169">
        <v>0</v>
      </c>
      <c r="WW169">
        <v>0</v>
      </c>
      <c r="WX169">
        <v>0</v>
      </c>
      <c r="WY169">
        <v>0</v>
      </c>
      <c r="WZ169">
        <v>0</v>
      </c>
      <c r="XA169">
        <v>0</v>
      </c>
      <c r="XB169">
        <v>0</v>
      </c>
      <c r="XC169">
        <v>0</v>
      </c>
      <c r="XD169">
        <v>0</v>
      </c>
      <c r="XF169" t="s">
        <v>747</v>
      </c>
      <c r="XH169" t="s">
        <v>770</v>
      </c>
      <c r="XI169">
        <v>1</v>
      </c>
      <c r="XJ169">
        <v>0</v>
      </c>
      <c r="XK169">
        <v>0</v>
      </c>
      <c r="XL169">
        <v>0</v>
      </c>
      <c r="XM169">
        <v>0</v>
      </c>
      <c r="XN169">
        <v>0</v>
      </c>
      <c r="XO169">
        <v>0</v>
      </c>
      <c r="XP169">
        <v>0</v>
      </c>
      <c r="XQ169">
        <v>0</v>
      </c>
      <c r="XS169" t="s">
        <v>1743</v>
      </c>
      <c r="XT169">
        <v>0</v>
      </c>
      <c r="XU169">
        <v>0</v>
      </c>
      <c r="XV169">
        <v>1</v>
      </c>
      <c r="XW169">
        <v>0</v>
      </c>
      <c r="XX169">
        <v>0</v>
      </c>
      <c r="XY169">
        <v>0</v>
      </c>
      <c r="XZ169">
        <v>0</v>
      </c>
      <c r="YA169">
        <v>0</v>
      </c>
      <c r="YC169" t="s">
        <v>747</v>
      </c>
      <c r="YD169" t="s">
        <v>1713</v>
      </c>
      <c r="YE169">
        <v>0</v>
      </c>
      <c r="YF169">
        <v>1</v>
      </c>
      <c r="YG169">
        <v>0</v>
      </c>
      <c r="YH169">
        <v>1</v>
      </c>
      <c r="YI169">
        <v>0</v>
      </c>
      <c r="YJ169">
        <v>0</v>
      </c>
      <c r="YL169" t="s">
        <v>845</v>
      </c>
      <c r="YM169">
        <v>1</v>
      </c>
      <c r="YN169">
        <v>0</v>
      </c>
      <c r="YO169">
        <v>0</v>
      </c>
      <c r="YP169">
        <v>0</v>
      </c>
      <c r="YQ169">
        <v>0</v>
      </c>
      <c r="YR169">
        <v>0</v>
      </c>
      <c r="YS169">
        <v>0</v>
      </c>
      <c r="YT169">
        <v>0</v>
      </c>
      <c r="YU169">
        <v>0</v>
      </c>
      <c r="YV169">
        <v>0</v>
      </c>
      <c r="YW169">
        <v>0</v>
      </c>
      <c r="YY169" t="s">
        <v>757</v>
      </c>
      <c r="ZA169" t="s">
        <v>738</v>
      </c>
      <c r="ZB169">
        <v>1</v>
      </c>
      <c r="ZC169">
        <v>0</v>
      </c>
      <c r="ZD169">
        <v>0</v>
      </c>
      <c r="ZE169">
        <v>0</v>
      </c>
      <c r="ZF169">
        <v>0</v>
      </c>
      <c r="ZG169">
        <v>0</v>
      </c>
      <c r="ZH169">
        <v>0</v>
      </c>
      <c r="ZI169">
        <v>0</v>
      </c>
      <c r="ZK169" t="s">
        <v>788</v>
      </c>
      <c r="ZU169" t="s">
        <v>807</v>
      </c>
      <c r="ZV169">
        <v>0</v>
      </c>
      <c r="ZW169">
        <v>0</v>
      </c>
      <c r="ZX169">
        <v>0</v>
      </c>
      <c r="ZY169">
        <v>0</v>
      </c>
      <c r="ZZ169">
        <v>1</v>
      </c>
      <c r="AAA169">
        <v>0</v>
      </c>
      <c r="AAB169">
        <v>0</v>
      </c>
      <c r="AAC169">
        <v>0</v>
      </c>
      <c r="AAK169" t="s">
        <v>760</v>
      </c>
      <c r="AAL169">
        <v>3203836</v>
      </c>
      <c r="AAM169" t="s">
        <v>1744</v>
      </c>
      <c r="AAN169">
        <v>46190.569166666697</v>
      </c>
      <c r="AAQ169" t="s">
        <v>762</v>
      </c>
      <c r="AAR169" t="s">
        <v>1520</v>
      </c>
      <c r="AAS169" t="s">
        <v>1521</v>
      </c>
      <c r="AAU169" t="s">
        <v>1745</v>
      </c>
      <c r="AAV169">
        <v>31</v>
      </c>
    </row>
    <row r="170" spans="1:724" x14ac:dyDescent="0.35">
      <c r="A170">
        <v>46190.5215146181</v>
      </c>
      <c r="B170">
        <v>46190.530961794</v>
      </c>
      <c r="C170">
        <v>46190</v>
      </c>
      <c r="D170" t="s">
        <v>1719</v>
      </c>
      <c r="E170" t="s">
        <v>1494</v>
      </c>
      <c r="F170">
        <v>46190</v>
      </c>
      <c r="G170">
        <v>61</v>
      </c>
      <c r="H170" t="s">
        <v>1035</v>
      </c>
      <c r="I170">
        <v>6101</v>
      </c>
      <c r="J170" t="s">
        <v>1495</v>
      </c>
      <c r="K170">
        <v>610102</v>
      </c>
      <c r="L170" t="s">
        <v>1496</v>
      </c>
      <c r="M170" t="s">
        <v>1497</v>
      </c>
      <c r="O170" t="s">
        <v>1720</v>
      </c>
      <c r="Q170" t="s">
        <v>1040</v>
      </c>
      <c r="S170" t="s">
        <v>733</v>
      </c>
      <c r="T170">
        <v>59</v>
      </c>
      <c r="U170" t="s">
        <v>734</v>
      </c>
      <c r="V170" t="s">
        <v>735</v>
      </c>
      <c r="W170">
        <v>2300</v>
      </c>
      <c r="Z170" t="s">
        <v>1143</v>
      </c>
      <c r="AA170">
        <v>1</v>
      </c>
      <c r="AB170">
        <v>1</v>
      </c>
      <c r="AC170">
        <v>0</v>
      </c>
      <c r="AD170">
        <v>0</v>
      </c>
      <c r="AE170">
        <v>0</v>
      </c>
      <c r="AF170">
        <v>0</v>
      </c>
      <c r="AG170" t="s">
        <v>737</v>
      </c>
      <c r="AH170" t="s">
        <v>738</v>
      </c>
      <c r="AI170" t="s">
        <v>1500</v>
      </c>
      <c r="AK170">
        <v>1000</v>
      </c>
      <c r="AL170" t="s">
        <v>1746</v>
      </c>
      <c r="AM170" t="s">
        <v>1746</v>
      </c>
      <c r="AN170" t="s">
        <v>1747</v>
      </c>
      <c r="AO170" t="s">
        <v>1746</v>
      </c>
      <c r="AQ170" t="s">
        <v>742</v>
      </c>
      <c r="AS170">
        <v>61</v>
      </c>
      <c r="AT170">
        <v>6101</v>
      </c>
      <c r="AU170" t="s">
        <v>1611</v>
      </c>
      <c r="AV170" t="s">
        <v>742</v>
      </c>
      <c r="AX170">
        <v>61</v>
      </c>
      <c r="AY170">
        <v>6111</v>
      </c>
      <c r="AZ170" t="s">
        <v>1612</v>
      </c>
      <c r="BA170">
        <v>6</v>
      </c>
      <c r="BB170">
        <v>5</v>
      </c>
      <c r="BC170" t="s">
        <v>745</v>
      </c>
      <c r="BD170" t="s">
        <v>767</v>
      </c>
      <c r="BF170" t="s">
        <v>737</v>
      </c>
      <c r="BG170" t="s">
        <v>738</v>
      </c>
      <c r="BH170" t="s">
        <v>1500</v>
      </c>
      <c r="BJ170">
        <v>1000</v>
      </c>
      <c r="BK170" t="s">
        <v>1613</v>
      </c>
      <c r="BL170" t="s">
        <v>1613</v>
      </c>
      <c r="BM170" t="s">
        <v>1614</v>
      </c>
      <c r="BN170" t="s">
        <v>1613</v>
      </c>
      <c r="BP170" t="s">
        <v>742</v>
      </c>
      <c r="BR170">
        <v>61</v>
      </c>
      <c r="BS170" t="s">
        <v>1615</v>
      </c>
      <c r="BT170" t="s">
        <v>1623</v>
      </c>
      <c r="BU170" t="s">
        <v>742</v>
      </c>
      <c r="BW170">
        <v>61</v>
      </c>
      <c r="BX170" t="s">
        <v>1742</v>
      </c>
      <c r="BY170" t="s">
        <v>1612</v>
      </c>
      <c r="BZ170">
        <v>6</v>
      </c>
      <c r="CA170">
        <v>5</v>
      </c>
      <c r="CB170" t="s">
        <v>745</v>
      </c>
      <c r="CC170" t="s">
        <v>767</v>
      </c>
      <c r="FD170" t="s">
        <v>747</v>
      </c>
      <c r="FN170" t="s">
        <v>747</v>
      </c>
      <c r="GD170" t="s">
        <v>748</v>
      </c>
      <c r="HA170" t="s">
        <v>1143</v>
      </c>
      <c r="HB170">
        <v>1</v>
      </c>
      <c r="HC170">
        <v>1</v>
      </c>
      <c r="HD170">
        <v>0</v>
      </c>
      <c r="HE170">
        <v>0</v>
      </c>
      <c r="HF170">
        <v>0</v>
      </c>
      <c r="HG170">
        <v>0</v>
      </c>
      <c r="HH170" t="s">
        <v>1748</v>
      </c>
      <c r="HI170">
        <v>0</v>
      </c>
      <c r="HJ170">
        <v>0</v>
      </c>
      <c r="HK170">
        <v>0</v>
      </c>
      <c r="HL170">
        <v>0</v>
      </c>
      <c r="HM170">
        <v>0</v>
      </c>
      <c r="HN170">
        <v>0</v>
      </c>
      <c r="HO170">
        <v>0</v>
      </c>
      <c r="HP170">
        <v>0</v>
      </c>
      <c r="HQ170">
        <v>0</v>
      </c>
      <c r="HR170">
        <v>1</v>
      </c>
      <c r="HS170">
        <v>0</v>
      </c>
      <c r="HT170">
        <v>0</v>
      </c>
      <c r="HU170">
        <v>0</v>
      </c>
      <c r="HV170">
        <v>0</v>
      </c>
      <c r="HX170" t="s">
        <v>750</v>
      </c>
      <c r="HY170">
        <v>0</v>
      </c>
      <c r="HZ170">
        <v>0</v>
      </c>
      <c r="IA170">
        <v>0</v>
      </c>
      <c r="IB170">
        <v>1</v>
      </c>
      <c r="WQ170" t="s">
        <v>938</v>
      </c>
      <c r="WR170">
        <v>0</v>
      </c>
      <c r="WS170">
        <v>0</v>
      </c>
      <c r="WT170">
        <v>0</v>
      </c>
      <c r="WU170">
        <v>0</v>
      </c>
      <c r="WV170">
        <v>0</v>
      </c>
      <c r="WW170">
        <v>0</v>
      </c>
      <c r="WX170">
        <v>0</v>
      </c>
      <c r="WY170">
        <v>0</v>
      </c>
      <c r="WZ170">
        <v>0</v>
      </c>
      <c r="XA170">
        <v>0</v>
      </c>
      <c r="XB170">
        <v>1</v>
      </c>
      <c r="XC170">
        <v>0</v>
      </c>
      <c r="XD170">
        <v>0</v>
      </c>
      <c r="XE170" t="s">
        <v>1749</v>
      </c>
      <c r="XF170" t="s">
        <v>747</v>
      </c>
      <c r="XH170" t="s">
        <v>770</v>
      </c>
      <c r="XI170">
        <v>1</v>
      </c>
      <c r="XJ170">
        <v>0</v>
      </c>
      <c r="XK170">
        <v>0</v>
      </c>
      <c r="XL170">
        <v>0</v>
      </c>
      <c r="XM170">
        <v>0</v>
      </c>
      <c r="XN170">
        <v>0</v>
      </c>
      <c r="XO170">
        <v>0</v>
      </c>
      <c r="XP170">
        <v>0</v>
      </c>
      <c r="XQ170">
        <v>0</v>
      </c>
      <c r="XS170" t="s">
        <v>753</v>
      </c>
      <c r="XT170">
        <v>0</v>
      </c>
      <c r="XU170">
        <v>1</v>
      </c>
      <c r="XV170">
        <v>0</v>
      </c>
      <c r="XW170">
        <v>0</v>
      </c>
      <c r="XX170">
        <v>0</v>
      </c>
      <c r="XY170">
        <v>0</v>
      </c>
      <c r="XZ170">
        <v>0</v>
      </c>
      <c r="YA170">
        <v>0</v>
      </c>
      <c r="YC170" t="s">
        <v>747</v>
      </c>
      <c r="YD170" t="s">
        <v>771</v>
      </c>
      <c r="YE170">
        <v>0</v>
      </c>
      <c r="YF170">
        <v>0</v>
      </c>
      <c r="YG170">
        <v>1</v>
      </c>
      <c r="YH170">
        <v>0</v>
      </c>
      <c r="YI170">
        <v>0</v>
      </c>
      <c r="YJ170">
        <v>0</v>
      </c>
      <c r="YL170" t="s">
        <v>845</v>
      </c>
      <c r="YM170">
        <v>1</v>
      </c>
      <c r="YN170">
        <v>0</v>
      </c>
      <c r="YO170">
        <v>0</v>
      </c>
      <c r="YP170">
        <v>0</v>
      </c>
      <c r="YQ170">
        <v>0</v>
      </c>
      <c r="YR170">
        <v>0</v>
      </c>
      <c r="YS170">
        <v>0</v>
      </c>
      <c r="YT170">
        <v>0</v>
      </c>
      <c r="YU170">
        <v>0</v>
      </c>
      <c r="YV170">
        <v>0</v>
      </c>
      <c r="YW170">
        <v>0</v>
      </c>
      <c r="YY170" t="s">
        <v>1665</v>
      </c>
      <c r="ZA170" t="s">
        <v>738</v>
      </c>
      <c r="ZB170">
        <v>1</v>
      </c>
      <c r="ZC170">
        <v>0</v>
      </c>
      <c r="ZD170">
        <v>0</v>
      </c>
      <c r="ZE170">
        <v>0</v>
      </c>
      <c r="ZF170">
        <v>0</v>
      </c>
      <c r="ZG170">
        <v>0</v>
      </c>
      <c r="ZH170">
        <v>0</v>
      </c>
      <c r="ZI170">
        <v>0</v>
      </c>
      <c r="ZK170" t="s">
        <v>788</v>
      </c>
      <c r="ZU170" t="s">
        <v>807</v>
      </c>
      <c r="ZV170">
        <v>0</v>
      </c>
      <c r="ZW170">
        <v>0</v>
      </c>
      <c r="ZX170">
        <v>0</v>
      </c>
      <c r="ZY170">
        <v>0</v>
      </c>
      <c r="ZZ170">
        <v>1</v>
      </c>
      <c r="AAA170">
        <v>0</v>
      </c>
      <c r="AAB170">
        <v>0</v>
      </c>
      <c r="AAC170">
        <v>0</v>
      </c>
      <c r="AAK170" t="s">
        <v>872</v>
      </c>
      <c r="AAL170">
        <v>3203837</v>
      </c>
      <c r="AAM170" t="s">
        <v>1750</v>
      </c>
      <c r="AAN170">
        <v>46190.569178240701</v>
      </c>
      <c r="AAQ170" t="s">
        <v>762</v>
      </c>
      <c r="AAR170" t="s">
        <v>1520</v>
      </c>
      <c r="AAS170" t="s">
        <v>1521</v>
      </c>
      <c r="AAU170" t="s">
        <v>1751</v>
      </c>
      <c r="AAV170">
        <v>32</v>
      </c>
    </row>
    <row r="171" spans="1:724" x14ac:dyDescent="0.35">
      <c r="A171">
        <v>46190.5321404977</v>
      </c>
      <c r="B171">
        <v>46190.540986215303</v>
      </c>
      <c r="C171">
        <v>46190</v>
      </c>
      <c r="D171" t="s">
        <v>1719</v>
      </c>
      <c r="E171" t="s">
        <v>1494</v>
      </c>
      <c r="F171">
        <v>46190</v>
      </c>
      <c r="G171">
        <v>61</v>
      </c>
      <c r="H171" t="s">
        <v>1035</v>
      </c>
      <c r="I171">
        <v>6101</v>
      </c>
      <c r="J171" t="s">
        <v>1495</v>
      </c>
      <c r="K171">
        <v>610102</v>
      </c>
      <c r="L171" t="s">
        <v>1496</v>
      </c>
      <c r="M171" t="s">
        <v>1497</v>
      </c>
      <c r="O171" t="s">
        <v>1720</v>
      </c>
      <c r="Q171" t="s">
        <v>1040</v>
      </c>
      <c r="S171" t="s">
        <v>733</v>
      </c>
      <c r="T171">
        <v>20</v>
      </c>
      <c r="U171" t="s">
        <v>734</v>
      </c>
      <c r="V171" t="s">
        <v>735</v>
      </c>
      <c r="W171">
        <v>2300</v>
      </c>
      <c r="Z171" t="s">
        <v>866</v>
      </c>
      <c r="AA171">
        <v>1</v>
      </c>
      <c r="AB171">
        <v>0</v>
      </c>
      <c r="AC171">
        <v>0</v>
      </c>
      <c r="AD171">
        <v>0</v>
      </c>
      <c r="AE171">
        <v>0</v>
      </c>
      <c r="AF171">
        <v>0</v>
      </c>
      <c r="AG171" t="s">
        <v>737</v>
      </c>
      <c r="AH171" t="s">
        <v>738</v>
      </c>
      <c r="AI171" t="s">
        <v>1500</v>
      </c>
      <c r="AK171">
        <v>1500</v>
      </c>
      <c r="AL171" t="s">
        <v>1752</v>
      </c>
      <c r="AM171" t="s">
        <v>1752</v>
      </c>
      <c r="AN171" t="s">
        <v>1753</v>
      </c>
      <c r="AO171" t="s">
        <v>1752</v>
      </c>
      <c r="AQ171" t="s">
        <v>742</v>
      </c>
      <c r="AS171">
        <v>61</v>
      </c>
      <c r="AT171">
        <v>6101</v>
      </c>
      <c r="AU171" t="s">
        <v>1623</v>
      </c>
      <c r="AV171" t="s">
        <v>742</v>
      </c>
      <c r="AX171">
        <v>61</v>
      </c>
      <c r="AY171">
        <v>6103</v>
      </c>
      <c r="AZ171" t="s">
        <v>929</v>
      </c>
      <c r="BA171">
        <v>3</v>
      </c>
      <c r="BB171">
        <v>1</v>
      </c>
      <c r="BC171" t="s">
        <v>745</v>
      </c>
      <c r="BD171" t="s">
        <v>803</v>
      </c>
      <c r="FD171" t="s">
        <v>747</v>
      </c>
      <c r="FN171" t="s">
        <v>747</v>
      </c>
      <c r="GD171" t="s">
        <v>768</v>
      </c>
      <c r="HX171" t="s">
        <v>750</v>
      </c>
      <c r="HY171">
        <v>0</v>
      </c>
      <c r="HZ171">
        <v>0</v>
      </c>
      <c r="IA171">
        <v>0</v>
      </c>
      <c r="IB171">
        <v>1</v>
      </c>
      <c r="WQ171" t="s">
        <v>779</v>
      </c>
      <c r="WR171">
        <v>1</v>
      </c>
      <c r="WS171">
        <v>0</v>
      </c>
      <c r="WT171">
        <v>0</v>
      </c>
      <c r="WU171">
        <v>0</v>
      </c>
      <c r="WV171">
        <v>0</v>
      </c>
      <c r="WW171">
        <v>0</v>
      </c>
      <c r="WX171">
        <v>0</v>
      </c>
      <c r="WY171">
        <v>0</v>
      </c>
      <c r="WZ171">
        <v>0</v>
      </c>
      <c r="XA171">
        <v>0</v>
      </c>
      <c r="XB171">
        <v>0</v>
      </c>
      <c r="XC171">
        <v>0</v>
      </c>
      <c r="XD171">
        <v>0</v>
      </c>
      <c r="XF171" t="s">
        <v>747</v>
      </c>
      <c r="XH171" t="s">
        <v>770</v>
      </c>
      <c r="XI171">
        <v>1</v>
      </c>
      <c r="XJ171">
        <v>0</v>
      </c>
      <c r="XK171">
        <v>0</v>
      </c>
      <c r="XL171">
        <v>0</v>
      </c>
      <c r="XM171">
        <v>0</v>
      </c>
      <c r="XN171">
        <v>0</v>
      </c>
      <c r="XO171">
        <v>0</v>
      </c>
      <c r="XP171">
        <v>0</v>
      </c>
      <c r="XQ171">
        <v>0</v>
      </c>
      <c r="XS171" t="s">
        <v>753</v>
      </c>
      <c r="XT171">
        <v>0</v>
      </c>
      <c r="XU171">
        <v>1</v>
      </c>
      <c r="XV171">
        <v>0</v>
      </c>
      <c r="XW171">
        <v>0</v>
      </c>
      <c r="XX171">
        <v>0</v>
      </c>
      <c r="XY171">
        <v>0</v>
      </c>
      <c r="XZ171">
        <v>0</v>
      </c>
      <c r="YA171">
        <v>0</v>
      </c>
      <c r="YC171" t="s">
        <v>733</v>
      </c>
      <c r="YL171" t="s">
        <v>845</v>
      </c>
      <c r="YM171">
        <v>1</v>
      </c>
      <c r="YN171">
        <v>0</v>
      </c>
      <c r="YO171">
        <v>0</v>
      </c>
      <c r="YP171">
        <v>0</v>
      </c>
      <c r="YQ171">
        <v>0</v>
      </c>
      <c r="YR171">
        <v>0</v>
      </c>
      <c r="YS171">
        <v>0</v>
      </c>
      <c r="YT171">
        <v>0</v>
      </c>
      <c r="YU171">
        <v>0</v>
      </c>
      <c r="YV171">
        <v>0</v>
      </c>
      <c r="YW171">
        <v>0</v>
      </c>
      <c r="YY171" t="s">
        <v>757</v>
      </c>
      <c r="ZA171" t="s">
        <v>738</v>
      </c>
      <c r="ZB171">
        <v>1</v>
      </c>
      <c r="ZC171">
        <v>0</v>
      </c>
      <c r="ZD171">
        <v>0</v>
      </c>
      <c r="ZE171">
        <v>0</v>
      </c>
      <c r="ZF171">
        <v>0</v>
      </c>
      <c r="ZG171">
        <v>0</v>
      </c>
      <c r="ZH171">
        <v>0</v>
      </c>
      <c r="ZI171">
        <v>0</v>
      </c>
      <c r="ZK171" t="s">
        <v>788</v>
      </c>
      <c r="ZU171" t="s">
        <v>807</v>
      </c>
      <c r="ZV171">
        <v>0</v>
      </c>
      <c r="ZW171">
        <v>0</v>
      </c>
      <c r="ZX171">
        <v>0</v>
      </c>
      <c r="ZY171">
        <v>0</v>
      </c>
      <c r="ZZ171">
        <v>1</v>
      </c>
      <c r="AAA171">
        <v>0</v>
      </c>
      <c r="AAB171">
        <v>0</v>
      </c>
      <c r="AAC171">
        <v>0</v>
      </c>
      <c r="AAK171" t="s">
        <v>872</v>
      </c>
      <c r="AAL171">
        <v>3203838</v>
      </c>
      <c r="AAM171" t="s">
        <v>1754</v>
      </c>
      <c r="AAN171">
        <v>46190.5691898148</v>
      </c>
      <c r="AAQ171" t="s">
        <v>762</v>
      </c>
      <c r="AAR171" t="s">
        <v>1520</v>
      </c>
      <c r="AAS171" t="s">
        <v>1521</v>
      </c>
      <c r="AAU171" t="s">
        <v>1755</v>
      </c>
      <c r="AAV171">
        <v>33</v>
      </c>
    </row>
    <row r="172" spans="1:724" x14ac:dyDescent="0.35">
      <c r="A172">
        <v>46190.542591643498</v>
      </c>
      <c r="B172">
        <v>46190.549075532399</v>
      </c>
      <c r="C172">
        <v>46190</v>
      </c>
      <c r="D172" t="s">
        <v>1719</v>
      </c>
      <c r="E172" t="s">
        <v>1494</v>
      </c>
      <c r="F172">
        <v>46190</v>
      </c>
      <c r="G172">
        <v>61</v>
      </c>
      <c r="H172" t="s">
        <v>1035</v>
      </c>
      <c r="I172">
        <v>6101</v>
      </c>
      <c r="J172" t="s">
        <v>1495</v>
      </c>
      <c r="K172">
        <v>610102</v>
      </c>
      <c r="L172" t="s">
        <v>1496</v>
      </c>
      <c r="M172" t="s">
        <v>1497</v>
      </c>
      <c r="O172" t="s">
        <v>1720</v>
      </c>
      <c r="Q172" t="s">
        <v>1040</v>
      </c>
      <c r="S172" t="s">
        <v>733</v>
      </c>
      <c r="T172">
        <v>33</v>
      </c>
      <c r="U172" t="s">
        <v>734</v>
      </c>
      <c r="V172" t="s">
        <v>735</v>
      </c>
      <c r="W172">
        <v>2300</v>
      </c>
      <c r="Z172" t="s">
        <v>750</v>
      </c>
      <c r="AA172">
        <v>0</v>
      </c>
      <c r="AB172">
        <v>0</v>
      </c>
      <c r="AC172">
        <v>0</v>
      </c>
      <c r="AD172">
        <v>0</v>
      </c>
      <c r="AE172">
        <v>0</v>
      </c>
      <c r="AF172">
        <v>1</v>
      </c>
      <c r="HX172" t="s">
        <v>907</v>
      </c>
      <c r="HY172">
        <v>0</v>
      </c>
      <c r="HZ172">
        <v>1</v>
      </c>
      <c r="IA172">
        <v>0</v>
      </c>
      <c r="IB172">
        <v>0</v>
      </c>
      <c r="JC172" t="s">
        <v>737</v>
      </c>
      <c r="JD172" t="s">
        <v>738</v>
      </c>
      <c r="JE172" t="s">
        <v>1724</v>
      </c>
      <c r="JH172">
        <v>2000</v>
      </c>
      <c r="JI172" t="s">
        <v>968</v>
      </c>
      <c r="JJ172" t="s">
        <v>968</v>
      </c>
      <c r="JK172" t="s">
        <v>1756</v>
      </c>
      <c r="JL172" t="s">
        <v>1083</v>
      </c>
      <c r="JN172" t="s">
        <v>742</v>
      </c>
      <c r="JP172">
        <v>61</v>
      </c>
      <c r="JQ172">
        <v>6101</v>
      </c>
      <c r="JR172" t="s">
        <v>1623</v>
      </c>
      <c r="JS172" t="s">
        <v>929</v>
      </c>
      <c r="JX172">
        <v>30</v>
      </c>
      <c r="JY172">
        <v>1</v>
      </c>
      <c r="JZ172" t="s">
        <v>745</v>
      </c>
      <c r="KA172" t="s">
        <v>993</v>
      </c>
      <c r="LC172" t="s">
        <v>929</v>
      </c>
      <c r="LM172" t="s">
        <v>747</v>
      </c>
      <c r="MC172" t="s">
        <v>768</v>
      </c>
      <c r="WQ172" t="s">
        <v>779</v>
      </c>
      <c r="WR172">
        <v>1</v>
      </c>
      <c r="WS172">
        <v>0</v>
      </c>
      <c r="WT172">
        <v>0</v>
      </c>
      <c r="WU172">
        <v>0</v>
      </c>
      <c r="WV172">
        <v>0</v>
      </c>
      <c r="WW172">
        <v>0</v>
      </c>
      <c r="WX172">
        <v>0</v>
      </c>
      <c r="WY172">
        <v>0</v>
      </c>
      <c r="WZ172">
        <v>0</v>
      </c>
      <c r="XA172">
        <v>0</v>
      </c>
      <c r="XB172">
        <v>0</v>
      </c>
      <c r="XC172">
        <v>0</v>
      </c>
      <c r="XD172">
        <v>0</v>
      </c>
      <c r="XF172" t="s">
        <v>747</v>
      </c>
      <c r="XH172" t="s">
        <v>938</v>
      </c>
      <c r="XI172">
        <v>0</v>
      </c>
      <c r="XJ172">
        <v>0</v>
      </c>
      <c r="XK172">
        <v>0</v>
      </c>
      <c r="XL172">
        <v>0</v>
      </c>
      <c r="XM172">
        <v>0</v>
      </c>
      <c r="XN172">
        <v>0</v>
      </c>
      <c r="XO172">
        <v>0</v>
      </c>
      <c r="XP172">
        <v>1</v>
      </c>
      <c r="XQ172">
        <v>0</v>
      </c>
      <c r="XR172" t="s">
        <v>1757</v>
      </c>
      <c r="XS172" t="s">
        <v>753</v>
      </c>
      <c r="XT172">
        <v>0</v>
      </c>
      <c r="XU172">
        <v>1</v>
      </c>
      <c r="XV172">
        <v>0</v>
      </c>
      <c r="XW172">
        <v>0</v>
      </c>
      <c r="XX172">
        <v>0</v>
      </c>
      <c r="XY172">
        <v>0</v>
      </c>
      <c r="XZ172">
        <v>0</v>
      </c>
      <c r="YA172">
        <v>0</v>
      </c>
      <c r="YC172" t="s">
        <v>929</v>
      </c>
      <c r="YL172" t="s">
        <v>845</v>
      </c>
      <c r="YM172">
        <v>1</v>
      </c>
      <c r="YN172">
        <v>0</v>
      </c>
      <c r="YO172">
        <v>0</v>
      </c>
      <c r="YP172">
        <v>0</v>
      </c>
      <c r="YQ172">
        <v>0</v>
      </c>
      <c r="YR172">
        <v>0</v>
      </c>
      <c r="YS172">
        <v>0</v>
      </c>
      <c r="YT172">
        <v>0</v>
      </c>
      <c r="YU172">
        <v>0</v>
      </c>
      <c r="YV172">
        <v>0</v>
      </c>
      <c r="YW172">
        <v>0</v>
      </c>
      <c r="YY172" t="s">
        <v>806</v>
      </c>
      <c r="ZA172" t="s">
        <v>738</v>
      </c>
      <c r="ZB172">
        <v>1</v>
      </c>
      <c r="ZC172">
        <v>0</v>
      </c>
      <c r="ZD172">
        <v>0</v>
      </c>
      <c r="ZE172">
        <v>0</v>
      </c>
      <c r="ZF172">
        <v>0</v>
      </c>
      <c r="ZG172">
        <v>0</v>
      </c>
      <c r="ZH172">
        <v>0</v>
      </c>
      <c r="ZI172">
        <v>0</v>
      </c>
      <c r="ZK172" t="s">
        <v>788</v>
      </c>
      <c r="ZU172" t="s">
        <v>807</v>
      </c>
      <c r="ZV172">
        <v>0</v>
      </c>
      <c r="ZW172">
        <v>0</v>
      </c>
      <c r="ZX172">
        <v>0</v>
      </c>
      <c r="ZY172">
        <v>0</v>
      </c>
      <c r="ZZ172">
        <v>1</v>
      </c>
      <c r="AAA172">
        <v>0</v>
      </c>
      <c r="AAB172">
        <v>0</v>
      </c>
      <c r="AAC172">
        <v>0</v>
      </c>
      <c r="AAK172" t="s">
        <v>872</v>
      </c>
      <c r="AAL172">
        <v>3203839</v>
      </c>
      <c r="AAM172" t="s">
        <v>1758</v>
      </c>
      <c r="AAN172">
        <v>46190.569201388898</v>
      </c>
      <c r="AAQ172" t="s">
        <v>762</v>
      </c>
      <c r="AAR172" t="s">
        <v>1520</v>
      </c>
      <c r="AAS172" t="s">
        <v>1521</v>
      </c>
      <c r="AAU172" t="s">
        <v>1759</v>
      </c>
      <c r="AAV172">
        <v>34</v>
      </c>
    </row>
    <row r="173" spans="1:724" x14ac:dyDescent="0.35">
      <c r="A173">
        <v>46190.696121979199</v>
      </c>
      <c r="B173">
        <v>46190.715110196797</v>
      </c>
      <c r="C173">
        <v>46190</v>
      </c>
      <c r="D173" t="s">
        <v>1760</v>
      </c>
      <c r="E173" t="s">
        <v>1494</v>
      </c>
      <c r="F173">
        <v>46190</v>
      </c>
      <c r="G173">
        <v>61</v>
      </c>
      <c r="H173" t="s">
        <v>1035</v>
      </c>
      <c r="I173">
        <v>6101</v>
      </c>
      <c r="J173" t="s">
        <v>1495</v>
      </c>
      <c r="K173">
        <v>610102</v>
      </c>
      <c r="L173" t="s">
        <v>1496</v>
      </c>
      <c r="M173" t="s">
        <v>1497</v>
      </c>
      <c r="O173" t="s">
        <v>1720</v>
      </c>
      <c r="Q173" t="s">
        <v>1040</v>
      </c>
      <c r="S173" t="s">
        <v>733</v>
      </c>
      <c r="T173">
        <v>20</v>
      </c>
      <c r="U173" t="s">
        <v>823</v>
      </c>
      <c r="V173" t="s">
        <v>1185</v>
      </c>
      <c r="W173">
        <v>2300</v>
      </c>
      <c r="Z173" t="s">
        <v>897</v>
      </c>
      <c r="AA173">
        <v>0</v>
      </c>
      <c r="AB173">
        <v>0</v>
      </c>
      <c r="AC173">
        <v>0</v>
      </c>
      <c r="AD173">
        <v>0</v>
      </c>
      <c r="AE173">
        <v>1</v>
      </c>
      <c r="AF173">
        <v>0</v>
      </c>
      <c r="EE173" t="s">
        <v>737</v>
      </c>
      <c r="EF173" t="s">
        <v>738</v>
      </c>
      <c r="EG173" t="s">
        <v>1159</v>
      </c>
      <c r="EI173">
        <v>500</v>
      </c>
      <c r="EJ173" t="s">
        <v>1168</v>
      </c>
      <c r="EK173" t="s">
        <v>1168</v>
      </c>
      <c r="EL173" t="s">
        <v>1513</v>
      </c>
      <c r="EM173" t="s">
        <v>1168</v>
      </c>
      <c r="EO173" t="s">
        <v>742</v>
      </c>
      <c r="EQ173">
        <v>61</v>
      </c>
      <c r="ER173" t="s">
        <v>1615</v>
      </c>
      <c r="ES173" t="s">
        <v>1623</v>
      </c>
      <c r="ET173" t="s">
        <v>742</v>
      </c>
      <c r="EV173">
        <v>61</v>
      </c>
      <c r="EW173" t="s">
        <v>929</v>
      </c>
      <c r="EX173" t="s">
        <v>929</v>
      </c>
      <c r="EY173">
        <v>7</v>
      </c>
      <c r="EZ173">
        <v>1</v>
      </c>
      <c r="FA173" t="s">
        <v>745</v>
      </c>
      <c r="FB173" t="s">
        <v>795</v>
      </c>
      <c r="FD173" t="s">
        <v>733</v>
      </c>
      <c r="FE173" t="s">
        <v>938</v>
      </c>
      <c r="FF173">
        <v>0</v>
      </c>
      <c r="FG173">
        <v>0</v>
      </c>
      <c r="FH173">
        <v>0</v>
      </c>
      <c r="FI173">
        <v>0</v>
      </c>
      <c r="FJ173">
        <v>0</v>
      </c>
      <c r="FK173">
        <v>1</v>
      </c>
      <c r="FL173">
        <v>0</v>
      </c>
      <c r="FM173" t="s">
        <v>1761</v>
      </c>
      <c r="FN173" t="s">
        <v>733</v>
      </c>
      <c r="FO173" t="s">
        <v>1762</v>
      </c>
      <c r="FP173">
        <v>0</v>
      </c>
      <c r="FQ173">
        <v>1</v>
      </c>
      <c r="FR173">
        <v>0</v>
      </c>
      <c r="FS173">
        <v>0</v>
      </c>
      <c r="FT173">
        <v>0</v>
      </c>
      <c r="FU173">
        <v>0</v>
      </c>
      <c r="FV173">
        <v>0</v>
      </c>
      <c r="FW173">
        <v>0</v>
      </c>
      <c r="FX173">
        <v>0</v>
      </c>
      <c r="FY173">
        <v>0</v>
      </c>
      <c r="FZ173">
        <v>0</v>
      </c>
      <c r="GA173">
        <v>0</v>
      </c>
      <c r="GB173">
        <v>0</v>
      </c>
      <c r="GD173" t="s">
        <v>768</v>
      </c>
      <c r="HX173" t="s">
        <v>1162</v>
      </c>
      <c r="HY173">
        <v>1</v>
      </c>
      <c r="HZ173">
        <v>1</v>
      </c>
      <c r="IA173">
        <v>0</v>
      </c>
      <c r="IB173">
        <v>0</v>
      </c>
      <c r="IC173" t="s">
        <v>737</v>
      </c>
      <c r="ID173" t="s">
        <v>738</v>
      </c>
      <c r="IE173" t="s">
        <v>1186</v>
      </c>
      <c r="IH173">
        <v>2500</v>
      </c>
      <c r="II173" t="s">
        <v>911</v>
      </c>
      <c r="IJ173" t="s">
        <v>911</v>
      </c>
      <c r="IK173" t="s">
        <v>1177</v>
      </c>
      <c r="IL173" t="s">
        <v>1178</v>
      </c>
      <c r="IN173" t="s">
        <v>742</v>
      </c>
      <c r="IP173">
        <v>61</v>
      </c>
      <c r="IQ173" t="s">
        <v>1615</v>
      </c>
      <c r="IR173" t="s">
        <v>1623</v>
      </c>
      <c r="IS173" t="s">
        <v>742</v>
      </c>
      <c r="IU173">
        <v>61</v>
      </c>
      <c r="IV173" t="s">
        <v>1615</v>
      </c>
      <c r="IW173" t="s">
        <v>929</v>
      </c>
      <c r="IX173">
        <v>30</v>
      </c>
      <c r="IY173">
        <v>1</v>
      </c>
      <c r="IZ173" t="s">
        <v>745</v>
      </c>
      <c r="JA173" t="s">
        <v>993</v>
      </c>
      <c r="JC173" t="s">
        <v>737</v>
      </c>
      <c r="JD173" t="s">
        <v>738</v>
      </c>
      <c r="JE173" t="s">
        <v>1724</v>
      </c>
      <c r="JH173">
        <v>2500</v>
      </c>
      <c r="JI173" t="s">
        <v>1403</v>
      </c>
      <c r="JJ173" t="s">
        <v>1403</v>
      </c>
      <c r="JK173" t="s">
        <v>1763</v>
      </c>
      <c r="JL173" t="s">
        <v>1079</v>
      </c>
      <c r="JN173" t="s">
        <v>742</v>
      </c>
      <c r="JP173">
        <v>61</v>
      </c>
      <c r="JQ173">
        <v>6101</v>
      </c>
      <c r="JR173" t="s">
        <v>1623</v>
      </c>
      <c r="JS173" t="s">
        <v>922</v>
      </c>
      <c r="JX173">
        <v>14</v>
      </c>
      <c r="JY173">
        <v>1</v>
      </c>
      <c r="JZ173" t="s">
        <v>745</v>
      </c>
      <c r="KA173" t="s">
        <v>940</v>
      </c>
      <c r="LC173" t="s">
        <v>733</v>
      </c>
      <c r="LD173" t="s">
        <v>938</v>
      </c>
      <c r="LE173">
        <v>0</v>
      </c>
      <c r="LF173">
        <v>0</v>
      </c>
      <c r="LG173">
        <v>0</v>
      </c>
      <c r="LH173">
        <v>0</v>
      </c>
      <c r="LI173">
        <v>0</v>
      </c>
      <c r="LJ173">
        <v>1</v>
      </c>
      <c r="LK173">
        <v>0</v>
      </c>
      <c r="LL173" t="s">
        <v>1764</v>
      </c>
      <c r="LM173" t="s">
        <v>733</v>
      </c>
      <c r="LN173" t="s">
        <v>1762</v>
      </c>
      <c r="LO173">
        <v>0</v>
      </c>
      <c r="LP173">
        <v>1</v>
      </c>
      <c r="LQ173">
        <v>0</v>
      </c>
      <c r="LR173">
        <v>0</v>
      </c>
      <c r="LS173">
        <v>0</v>
      </c>
      <c r="LT173">
        <v>0</v>
      </c>
      <c r="LU173">
        <v>0</v>
      </c>
      <c r="LV173">
        <v>0</v>
      </c>
      <c r="LW173">
        <v>0</v>
      </c>
      <c r="LX173">
        <v>0</v>
      </c>
      <c r="LY173">
        <v>0</v>
      </c>
      <c r="LZ173">
        <v>0</v>
      </c>
      <c r="MA173">
        <v>0</v>
      </c>
      <c r="MC173" t="s">
        <v>979</v>
      </c>
      <c r="MD173" t="s">
        <v>907</v>
      </c>
      <c r="ME173">
        <v>0</v>
      </c>
      <c r="MF173">
        <v>1</v>
      </c>
      <c r="MG173">
        <v>0</v>
      </c>
      <c r="MH173">
        <v>0</v>
      </c>
      <c r="MI173" t="s">
        <v>1457</v>
      </c>
      <c r="MJ173">
        <v>1</v>
      </c>
      <c r="MK173">
        <v>0</v>
      </c>
      <c r="ML173">
        <v>0</v>
      </c>
      <c r="MM173">
        <v>0</v>
      </c>
      <c r="MN173">
        <v>0</v>
      </c>
      <c r="MO173">
        <v>0</v>
      </c>
      <c r="MP173">
        <v>0</v>
      </c>
      <c r="MQ173">
        <v>0</v>
      </c>
      <c r="MR173">
        <v>0</v>
      </c>
      <c r="MS173">
        <v>0</v>
      </c>
      <c r="MT173">
        <v>0</v>
      </c>
      <c r="MU173">
        <v>1</v>
      </c>
      <c r="MV173">
        <v>0</v>
      </c>
      <c r="MW173" t="s">
        <v>1765</v>
      </c>
      <c r="WQ173" t="s">
        <v>779</v>
      </c>
      <c r="WR173">
        <v>1</v>
      </c>
      <c r="WS173">
        <v>0</v>
      </c>
      <c r="WT173">
        <v>0</v>
      </c>
      <c r="WU173">
        <v>0</v>
      </c>
      <c r="WV173">
        <v>0</v>
      </c>
      <c r="WW173">
        <v>0</v>
      </c>
      <c r="WX173">
        <v>0</v>
      </c>
      <c r="WY173">
        <v>0</v>
      </c>
      <c r="WZ173">
        <v>0</v>
      </c>
      <c r="XA173">
        <v>0</v>
      </c>
      <c r="XB173">
        <v>0</v>
      </c>
      <c r="XC173">
        <v>0</v>
      </c>
      <c r="XD173">
        <v>0</v>
      </c>
      <c r="XF173" t="s">
        <v>747</v>
      </c>
      <c r="XH173" t="s">
        <v>770</v>
      </c>
      <c r="XI173">
        <v>1</v>
      </c>
      <c r="XJ173">
        <v>0</v>
      </c>
      <c r="XK173">
        <v>0</v>
      </c>
      <c r="XL173">
        <v>0</v>
      </c>
      <c r="XM173">
        <v>0</v>
      </c>
      <c r="XN173">
        <v>0</v>
      </c>
      <c r="XO173">
        <v>0</v>
      </c>
      <c r="XP173">
        <v>0</v>
      </c>
      <c r="XQ173">
        <v>0</v>
      </c>
      <c r="XS173" t="s">
        <v>753</v>
      </c>
      <c r="XT173">
        <v>0</v>
      </c>
      <c r="XU173">
        <v>1</v>
      </c>
      <c r="XV173">
        <v>0</v>
      </c>
      <c r="XW173">
        <v>0</v>
      </c>
      <c r="XX173">
        <v>0</v>
      </c>
      <c r="XY173">
        <v>0</v>
      </c>
      <c r="XZ173">
        <v>0</v>
      </c>
      <c r="YA173">
        <v>0</v>
      </c>
      <c r="YC173" t="s">
        <v>747</v>
      </c>
      <c r="YD173" t="s">
        <v>900</v>
      </c>
      <c r="YE173">
        <v>1</v>
      </c>
      <c r="YF173">
        <v>0</v>
      </c>
      <c r="YG173">
        <v>0</v>
      </c>
      <c r="YH173">
        <v>0</v>
      </c>
      <c r="YI173">
        <v>0</v>
      </c>
      <c r="YJ173">
        <v>0</v>
      </c>
      <c r="YL173" t="s">
        <v>1230</v>
      </c>
      <c r="YM173">
        <v>0</v>
      </c>
      <c r="YN173">
        <v>0</v>
      </c>
      <c r="YO173">
        <v>1</v>
      </c>
      <c r="YP173">
        <v>0</v>
      </c>
      <c r="YQ173">
        <v>0</v>
      </c>
      <c r="YR173">
        <v>0</v>
      </c>
      <c r="YS173">
        <v>0</v>
      </c>
      <c r="YT173">
        <v>0</v>
      </c>
      <c r="YU173">
        <v>0</v>
      </c>
      <c r="YV173">
        <v>0</v>
      </c>
      <c r="YW173">
        <v>0</v>
      </c>
      <c r="YY173" t="s">
        <v>806</v>
      </c>
      <c r="ZA173" t="s">
        <v>738</v>
      </c>
      <c r="ZB173">
        <v>1</v>
      </c>
      <c r="ZC173">
        <v>0</v>
      </c>
      <c r="ZD173">
        <v>0</v>
      </c>
      <c r="ZE173">
        <v>0</v>
      </c>
      <c r="ZF173">
        <v>0</v>
      </c>
      <c r="ZG173">
        <v>0</v>
      </c>
      <c r="ZH173">
        <v>0</v>
      </c>
      <c r="ZI173">
        <v>0</v>
      </c>
      <c r="ZK173" t="s">
        <v>788</v>
      </c>
      <c r="ZU173" t="s">
        <v>1689</v>
      </c>
      <c r="ZV173">
        <v>0</v>
      </c>
      <c r="ZW173">
        <v>0</v>
      </c>
      <c r="ZX173">
        <v>0</v>
      </c>
      <c r="ZY173">
        <v>1</v>
      </c>
      <c r="ZZ173">
        <v>0</v>
      </c>
      <c r="AAA173">
        <v>0</v>
      </c>
      <c r="AAB173">
        <v>0</v>
      </c>
      <c r="AAC173">
        <v>0</v>
      </c>
      <c r="AAK173" t="s">
        <v>872</v>
      </c>
      <c r="AAL173">
        <v>3203863</v>
      </c>
      <c r="AAM173" t="s">
        <v>1766</v>
      </c>
      <c r="AAN173">
        <v>46190.573148148098</v>
      </c>
      <c r="AAQ173" t="s">
        <v>762</v>
      </c>
      <c r="AAR173" t="s">
        <v>1520</v>
      </c>
      <c r="AAS173" t="s">
        <v>1521</v>
      </c>
      <c r="AAU173" t="s">
        <v>1767</v>
      </c>
      <c r="AAV173">
        <v>35</v>
      </c>
    </row>
    <row r="174" spans="1:724" x14ac:dyDescent="0.35">
      <c r="A174">
        <v>46190.715837557902</v>
      </c>
      <c r="B174">
        <v>46190.725173298597</v>
      </c>
      <c r="C174">
        <v>46190</v>
      </c>
      <c r="D174" t="s">
        <v>1760</v>
      </c>
      <c r="E174" t="s">
        <v>1494</v>
      </c>
      <c r="F174">
        <v>46190</v>
      </c>
      <c r="G174">
        <v>61</v>
      </c>
      <c r="H174" t="s">
        <v>1035</v>
      </c>
      <c r="I174">
        <v>6101</v>
      </c>
      <c r="J174" t="s">
        <v>1495</v>
      </c>
      <c r="K174">
        <v>610102</v>
      </c>
      <c r="L174" t="s">
        <v>1496</v>
      </c>
      <c r="M174" t="s">
        <v>1497</v>
      </c>
      <c r="O174" t="s">
        <v>1720</v>
      </c>
      <c r="Q174" t="s">
        <v>1040</v>
      </c>
      <c r="S174" t="s">
        <v>733</v>
      </c>
      <c r="T174">
        <v>32</v>
      </c>
      <c r="U174" t="s">
        <v>734</v>
      </c>
      <c r="V174" t="s">
        <v>735</v>
      </c>
      <c r="W174">
        <v>2300</v>
      </c>
      <c r="Z174" t="s">
        <v>884</v>
      </c>
      <c r="AA174">
        <v>0</v>
      </c>
      <c r="AB174">
        <v>0</v>
      </c>
      <c r="AC174">
        <v>1</v>
      </c>
      <c r="AD174">
        <v>0</v>
      </c>
      <c r="AE174">
        <v>0</v>
      </c>
      <c r="AF174">
        <v>0</v>
      </c>
      <c r="CE174" t="s">
        <v>800</v>
      </c>
      <c r="CF174" t="s">
        <v>738</v>
      </c>
      <c r="CG174" t="s">
        <v>1500</v>
      </c>
      <c r="CI174">
        <v>2200</v>
      </c>
      <c r="CJ174" t="s">
        <v>1674</v>
      </c>
      <c r="CK174" t="s">
        <v>1674</v>
      </c>
      <c r="CL174" t="s">
        <v>1675</v>
      </c>
      <c r="CM174" t="s">
        <v>1674</v>
      </c>
      <c r="CO174" t="s">
        <v>888</v>
      </c>
      <c r="CQ174" t="s">
        <v>742</v>
      </c>
      <c r="CS174">
        <v>61</v>
      </c>
      <c r="CT174" t="s">
        <v>1615</v>
      </c>
      <c r="CU174" t="s">
        <v>1611</v>
      </c>
      <c r="CV174" t="s">
        <v>880</v>
      </c>
      <c r="DA174">
        <v>4</v>
      </c>
      <c r="DB174">
        <v>1</v>
      </c>
      <c r="DC174" t="s">
        <v>745</v>
      </c>
      <c r="DD174" t="s">
        <v>746</v>
      </c>
      <c r="FD174" t="s">
        <v>747</v>
      </c>
      <c r="FN174" t="s">
        <v>747</v>
      </c>
      <c r="GD174" t="s">
        <v>979</v>
      </c>
      <c r="GE174" t="s">
        <v>884</v>
      </c>
      <c r="GF174">
        <v>0</v>
      </c>
      <c r="GG174">
        <v>0</v>
      </c>
      <c r="GH174">
        <v>1</v>
      </c>
      <c r="GI174">
        <v>0</v>
      </c>
      <c r="GJ174">
        <v>0</v>
      </c>
      <c r="GK174">
        <v>0</v>
      </c>
      <c r="GL174" t="s">
        <v>1768</v>
      </c>
      <c r="GM174">
        <v>0</v>
      </c>
      <c r="GN174">
        <v>0</v>
      </c>
      <c r="GO174">
        <v>0</v>
      </c>
      <c r="GP174">
        <v>0</v>
      </c>
      <c r="GQ174">
        <v>0</v>
      </c>
      <c r="GR174">
        <v>0</v>
      </c>
      <c r="GS174">
        <v>0</v>
      </c>
      <c r="GT174">
        <v>0</v>
      </c>
      <c r="GU174">
        <v>0</v>
      </c>
      <c r="GV174">
        <v>1</v>
      </c>
      <c r="GW174">
        <v>0</v>
      </c>
      <c r="GX174">
        <v>0</v>
      </c>
      <c r="GY174">
        <v>0</v>
      </c>
      <c r="HX174" t="s">
        <v>750</v>
      </c>
      <c r="HY174">
        <v>0</v>
      </c>
      <c r="HZ174">
        <v>0</v>
      </c>
      <c r="IA174">
        <v>0</v>
      </c>
      <c r="IB174">
        <v>1</v>
      </c>
      <c r="WQ174" t="s">
        <v>779</v>
      </c>
      <c r="WR174">
        <v>1</v>
      </c>
      <c r="WS174">
        <v>0</v>
      </c>
      <c r="WT174">
        <v>0</v>
      </c>
      <c r="WU174">
        <v>0</v>
      </c>
      <c r="WV174">
        <v>0</v>
      </c>
      <c r="WW174">
        <v>0</v>
      </c>
      <c r="WX174">
        <v>0</v>
      </c>
      <c r="WY174">
        <v>0</v>
      </c>
      <c r="WZ174">
        <v>0</v>
      </c>
      <c r="XA174">
        <v>0</v>
      </c>
      <c r="XB174">
        <v>0</v>
      </c>
      <c r="XC174">
        <v>0</v>
      </c>
      <c r="XD174">
        <v>0</v>
      </c>
      <c r="XF174" t="s">
        <v>747</v>
      </c>
      <c r="XH174" t="s">
        <v>770</v>
      </c>
      <c r="XI174">
        <v>1</v>
      </c>
      <c r="XJ174">
        <v>0</v>
      </c>
      <c r="XK174">
        <v>0</v>
      </c>
      <c r="XL174">
        <v>0</v>
      </c>
      <c r="XM174">
        <v>0</v>
      </c>
      <c r="XN174">
        <v>0</v>
      </c>
      <c r="XO174">
        <v>0</v>
      </c>
      <c r="XP174">
        <v>0</v>
      </c>
      <c r="XQ174">
        <v>0</v>
      </c>
      <c r="XS174" t="s">
        <v>1650</v>
      </c>
      <c r="XT174">
        <v>0</v>
      </c>
      <c r="XU174">
        <v>1</v>
      </c>
      <c r="XV174">
        <v>0</v>
      </c>
      <c r="XW174">
        <v>0</v>
      </c>
      <c r="XX174">
        <v>1</v>
      </c>
      <c r="XY174">
        <v>0</v>
      </c>
      <c r="XZ174">
        <v>0</v>
      </c>
      <c r="YA174">
        <v>0</v>
      </c>
      <c r="YC174" t="s">
        <v>747</v>
      </c>
      <c r="YD174" t="s">
        <v>957</v>
      </c>
      <c r="YE174">
        <v>1</v>
      </c>
      <c r="YF174">
        <v>1</v>
      </c>
      <c r="YG174">
        <v>0</v>
      </c>
      <c r="YH174">
        <v>0</v>
      </c>
      <c r="YI174">
        <v>0</v>
      </c>
      <c r="YJ174">
        <v>0</v>
      </c>
      <c r="YL174" t="s">
        <v>1769</v>
      </c>
      <c r="YM174">
        <v>0</v>
      </c>
      <c r="YN174">
        <v>0</v>
      </c>
      <c r="YO174">
        <v>1</v>
      </c>
      <c r="YP174">
        <v>1</v>
      </c>
      <c r="YQ174">
        <v>0</v>
      </c>
      <c r="YR174">
        <v>0</v>
      </c>
      <c r="YS174">
        <v>0</v>
      </c>
      <c r="YT174">
        <v>0</v>
      </c>
      <c r="YU174">
        <v>0</v>
      </c>
      <c r="YV174">
        <v>0</v>
      </c>
      <c r="YW174">
        <v>0</v>
      </c>
      <c r="YY174" t="s">
        <v>757</v>
      </c>
      <c r="ZA174" t="s">
        <v>738</v>
      </c>
      <c r="ZB174">
        <v>1</v>
      </c>
      <c r="ZC174">
        <v>0</v>
      </c>
      <c r="ZD174">
        <v>0</v>
      </c>
      <c r="ZE174">
        <v>0</v>
      </c>
      <c r="ZF174">
        <v>0</v>
      </c>
      <c r="ZG174">
        <v>0</v>
      </c>
      <c r="ZH174">
        <v>0</v>
      </c>
      <c r="ZI174">
        <v>0</v>
      </c>
      <c r="ZK174" t="s">
        <v>788</v>
      </c>
      <c r="ZU174" t="s">
        <v>807</v>
      </c>
      <c r="ZV174">
        <v>0</v>
      </c>
      <c r="ZW174">
        <v>0</v>
      </c>
      <c r="ZX174">
        <v>0</v>
      </c>
      <c r="ZY174">
        <v>0</v>
      </c>
      <c r="ZZ174">
        <v>1</v>
      </c>
      <c r="AAA174">
        <v>0</v>
      </c>
      <c r="AAB174">
        <v>0</v>
      </c>
      <c r="AAC174">
        <v>0</v>
      </c>
      <c r="AAK174" t="s">
        <v>872</v>
      </c>
      <c r="AAL174">
        <v>3203864</v>
      </c>
      <c r="AAM174" t="s">
        <v>1770</v>
      </c>
      <c r="AAN174">
        <v>46190.573159722197</v>
      </c>
      <c r="AAQ174" t="s">
        <v>762</v>
      </c>
      <c r="AAR174" t="s">
        <v>1520</v>
      </c>
      <c r="AAS174" t="s">
        <v>1521</v>
      </c>
      <c r="AAU174" t="s">
        <v>1771</v>
      </c>
      <c r="AAV174">
        <v>36</v>
      </c>
    </row>
    <row r="175" spans="1:724" x14ac:dyDescent="0.35">
      <c r="A175">
        <v>46190.726602986098</v>
      </c>
      <c r="B175">
        <v>46190.738773321798</v>
      </c>
      <c r="C175">
        <v>46190</v>
      </c>
      <c r="D175" t="s">
        <v>1760</v>
      </c>
      <c r="E175" t="s">
        <v>1494</v>
      </c>
      <c r="F175">
        <v>46190</v>
      </c>
      <c r="G175">
        <v>61</v>
      </c>
      <c r="H175" t="s">
        <v>1035</v>
      </c>
      <c r="I175">
        <v>6101</v>
      </c>
      <c r="J175" t="s">
        <v>1495</v>
      </c>
      <c r="K175">
        <v>610102</v>
      </c>
      <c r="L175" t="s">
        <v>1496</v>
      </c>
      <c r="M175" t="s">
        <v>1634</v>
      </c>
      <c r="O175" t="s">
        <v>1720</v>
      </c>
      <c r="Q175" t="s">
        <v>1040</v>
      </c>
      <c r="S175" t="s">
        <v>733</v>
      </c>
      <c r="T175">
        <v>45</v>
      </c>
      <c r="U175" t="s">
        <v>734</v>
      </c>
      <c r="V175" t="s">
        <v>735</v>
      </c>
      <c r="W175">
        <v>2300</v>
      </c>
      <c r="Z175" t="s">
        <v>750</v>
      </c>
      <c r="AA175">
        <v>0</v>
      </c>
      <c r="AB175">
        <v>0</v>
      </c>
      <c r="AC175">
        <v>0</v>
      </c>
      <c r="AD175">
        <v>0</v>
      </c>
      <c r="AE175">
        <v>0</v>
      </c>
      <c r="AF175">
        <v>1</v>
      </c>
      <c r="HX175" t="s">
        <v>837</v>
      </c>
      <c r="HY175">
        <v>0</v>
      </c>
      <c r="HZ175">
        <v>0</v>
      </c>
      <c r="IA175">
        <v>1</v>
      </c>
      <c r="IB175">
        <v>0</v>
      </c>
      <c r="KC175" t="s">
        <v>737</v>
      </c>
      <c r="KD175" t="s">
        <v>738</v>
      </c>
      <c r="KE175">
        <v>70</v>
      </c>
      <c r="KF175">
        <v>60000</v>
      </c>
      <c r="KG175" t="s">
        <v>1772</v>
      </c>
      <c r="KH175" t="s">
        <v>1772</v>
      </c>
      <c r="KI175" t="s">
        <v>1773</v>
      </c>
      <c r="KJ175" t="s">
        <v>1774</v>
      </c>
      <c r="KL175" t="s">
        <v>1245</v>
      </c>
      <c r="KN175" t="s">
        <v>742</v>
      </c>
      <c r="KP175">
        <v>61</v>
      </c>
      <c r="KQ175" t="s">
        <v>1615</v>
      </c>
      <c r="KR175" t="s">
        <v>1611</v>
      </c>
      <c r="KS175" t="s">
        <v>742</v>
      </c>
      <c r="KU175">
        <v>62</v>
      </c>
      <c r="KV175" t="s">
        <v>1775</v>
      </c>
      <c r="KW175" t="s">
        <v>1776</v>
      </c>
      <c r="KX175">
        <v>1</v>
      </c>
      <c r="KY175">
        <v>1</v>
      </c>
      <c r="KZ175" t="s">
        <v>767</v>
      </c>
      <c r="LA175" t="s">
        <v>745</v>
      </c>
      <c r="LB175" t="s">
        <v>733</v>
      </c>
      <c r="LC175" t="s">
        <v>747</v>
      </c>
      <c r="LM175" t="s">
        <v>747</v>
      </c>
      <c r="MC175" t="s">
        <v>979</v>
      </c>
      <c r="MD175" t="s">
        <v>837</v>
      </c>
      <c r="ME175">
        <v>0</v>
      </c>
      <c r="MF175">
        <v>0</v>
      </c>
      <c r="MG175">
        <v>1</v>
      </c>
      <c r="MH175">
        <v>0</v>
      </c>
      <c r="MI175" t="s">
        <v>1777</v>
      </c>
      <c r="MJ175">
        <v>1</v>
      </c>
      <c r="MK175">
        <v>0</v>
      </c>
      <c r="ML175">
        <v>0</v>
      </c>
      <c r="MM175">
        <v>0</v>
      </c>
      <c r="MN175">
        <v>0</v>
      </c>
      <c r="MO175">
        <v>1</v>
      </c>
      <c r="MP175">
        <v>0</v>
      </c>
      <c r="MQ175">
        <v>0</v>
      </c>
      <c r="MR175">
        <v>0</v>
      </c>
      <c r="MS175">
        <v>0</v>
      </c>
      <c r="MT175">
        <v>0</v>
      </c>
      <c r="MU175">
        <v>0</v>
      </c>
      <c r="MV175">
        <v>0</v>
      </c>
      <c r="WQ175" t="s">
        <v>779</v>
      </c>
      <c r="WR175">
        <v>1</v>
      </c>
      <c r="WS175">
        <v>0</v>
      </c>
      <c r="WT175">
        <v>0</v>
      </c>
      <c r="WU175">
        <v>0</v>
      </c>
      <c r="WV175">
        <v>0</v>
      </c>
      <c r="WW175">
        <v>0</v>
      </c>
      <c r="WX175">
        <v>0</v>
      </c>
      <c r="WY175">
        <v>0</v>
      </c>
      <c r="WZ175">
        <v>0</v>
      </c>
      <c r="XA175">
        <v>0</v>
      </c>
      <c r="XB175">
        <v>0</v>
      </c>
      <c r="XC175">
        <v>0</v>
      </c>
      <c r="XD175">
        <v>0</v>
      </c>
      <c r="XF175" t="s">
        <v>747</v>
      </c>
      <c r="XH175" t="s">
        <v>770</v>
      </c>
      <c r="XI175">
        <v>1</v>
      </c>
      <c r="XJ175">
        <v>0</v>
      </c>
      <c r="XK175">
        <v>0</v>
      </c>
      <c r="XL175">
        <v>0</v>
      </c>
      <c r="XM175">
        <v>0</v>
      </c>
      <c r="XN175">
        <v>0</v>
      </c>
      <c r="XO175">
        <v>0</v>
      </c>
      <c r="XP175">
        <v>0</v>
      </c>
      <c r="XQ175">
        <v>0</v>
      </c>
      <c r="XS175" t="s">
        <v>753</v>
      </c>
      <c r="XT175">
        <v>0</v>
      </c>
      <c r="XU175">
        <v>1</v>
      </c>
      <c r="XV175">
        <v>0</v>
      </c>
      <c r="XW175">
        <v>0</v>
      </c>
      <c r="XX175">
        <v>0</v>
      </c>
      <c r="XY175">
        <v>0</v>
      </c>
      <c r="XZ175">
        <v>0</v>
      </c>
      <c r="YA175">
        <v>0</v>
      </c>
      <c r="YC175" t="s">
        <v>747</v>
      </c>
      <c r="YD175" t="s">
        <v>981</v>
      </c>
      <c r="YE175">
        <v>1</v>
      </c>
      <c r="YF175">
        <v>1</v>
      </c>
      <c r="YG175">
        <v>0</v>
      </c>
      <c r="YH175">
        <v>0</v>
      </c>
      <c r="YI175">
        <v>0</v>
      </c>
      <c r="YJ175">
        <v>0</v>
      </c>
      <c r="YL175" t="s">
        <v>1769</v>
      </c>
      <c r="YM175">
        <v>0</v>
      </c>
      <c r="YN175">
        <v>0</v>
      </c>
      <c r="YO175">
        <v>1</v>
      </c>
      <c r="YP175">
        <v>1</v>
      </c>
      <c r="YQ175">
        <v>0</v>
      </c>
      <c r="YR175">
        <v>0</v>
      </c>
      <c r="YS175">
        <v>0</v>
      </c>
      <c r="YT175">
        <v>0</v>
      </c>
      <c r="YU175">
        <v>0</v>
      </c>
      <c r="YV175">
        <v>0</v>
      </c>
      <c r="YW175">
        <v>0</v>
      </c>
      <c r="YY175" t="s">
        <v>1665</v>
      </c>
      <c r="ZA175" t="s">
        <v>738</v>
      </c>
      <c r="ZB175">
        <v>1</v>
      </c>
      <c r="ZC175">
        <v>0</v>
      </c>
      <c r="ZD175">
        <v>0</v>
      </c>
      <c r="ZE175">
        <v>0</v>
      </c>
      <c r="ZF175">
        <v>0</v>
      </c>
      <c r="ZG175">
        <v>0</v>
      </c>
      <c r="ZH175">
        <v>0</v>
      </c>
      <c r="ZI175">
        <v>0</v>
      </c>
      <c r="ZK175" t="s">
        <v>788</v>
      </c>
      <c r="ZU175" t="s">
        <v>1778</v>
      </c>
      <c r="ZV175">
        <v>0</v>
      </c>
      <c r="ZW175">
        <v>0</v>
      </c>
      <c r="ZX175">
        <v>0</v>
      </c>
      <c r="ZY175">
        <v>1</v>
      </c>
      <c r="ZZ175">
        <v>0</v>
      </c>
      <c r="AAA175">
        <v>0</v>
      </c>
      <c r="AAB175">
        <v>1</v>
      </c>
      <c r="AAC175">
        <v>0</v>
      </c>
      <c r="AAD175" t="s">
        <v>1779</v>
      </c>
      <c r="AAK175" t="s">
        <v>872</v>
      </c>
      <c r="AAL175">
        <v>3203865</v>
      </c>
      <c r="AAM175" t="s">
        <v>1780</v>
      </c>
      <c r="AAN175">
        <v>46190.573182870401</v>
      </c>
      <c r="AAQ175" t="s">
        <v>762</v>
      </c>
      <c r="AAR175" t="s">
        <v>1520</v>
      </c>
      <c r="AAS175" t="s">
        <v>1521</v>
      </c>
      <c r="AAU175" t="s">
        <v>1781</v>
      </c>
      <c r="AAV175">
        <v>37</v>
      </c>
    </row>
    <row r="176" spans="1:724" x14ac:dyDescent="0.35">
      <c r="A176">
        <v>46190.740430752303</v>
      </c>
      <c r="B176">
        <v>46190.754527939796</v>
      </c>
      <c r="C176">
        <v>46190</v>
      </c>
      <c r="D176" t="s">
        <v>1760</v>
      </c>
      <c r="E176" t="s">
        <v>1494</v>
      </c>
      <c r="F176">
        <v>46190</v>
      </c>
      <c r="G176">
        <v>61</v>
      </c>
      <c r="H176" t="s">
        <v>1035</v>
      </c>
      <c r="I176">
        <v>6101</v>
      </c>
      <c r="J176" t="s">
        <v>1495</v>
      </c>
      <c r="K176">
        <v>610102</v>
      </c>
      <c r="L176" t="s">
        <v>1496</v>
      </c>
      <c r="M176" t="s">
        <v>1497</v>
      </c>
      <c r="O176" t="s">
        <v>1720</v>
      </c>
      <c r="Q176" t="s">
        <v>1040</v>
      </c>
      <c r="S176" t="s">
        <v>733</v>
      </c>
      <c r="T176">
        <v>26</v>
      </c>
      <c r="U176" t="s">
        <v>734</v>
      </c>
      <c r="V176" t="s">
        <v>1185</v>
      </c>
      <c r="W176">
        <v>2300</v>
      </c>
      <c r="Z176" t="s">
        <v>1552</v>
      </c>
      <c r="AA176">
        <v>1</v>
      </c>
      <c r="AB176">
        <v>1</v>
      </c>
      <c r="AC176">
        <v>0</v>
      </c>
      <c r="AD176">
        <v>1</v>
      </c>
      <c r="AE176">
        <v>0</v>
      </c>
      <c r="AF176">
        <v>0</v>
      </c>
      <c r="AG176" t="s">
        <v>737</v>
      </c>
      <c r="AH176" t="s">
        <v>738</v>
      </c>
      <c r="AI176" t="s">
        <v>1500</v>
      </c>
      <c r="AK176">
        <v>1500</v>
      </c>
      <c r="AL176" t="s">
        <v>1752</v>
      </c>
      <c r="AM176" t="s">
        <v>1752</v>
      </c>
      <c r="AN176" t="s">
        <v>1753</v>
      </c>
      <c r="AO176" t="s">
        <v>1752</v>
      </c>
      <c r="AQ176" t="s">
        <v>742</v>
      </c>
      <c r="AS176">
        <v>61</v>
      </c>
      <c r="AT176">
        <v>6101</v>
      </c>
      <c r="AU176" t="s">
        <v>1611</v>
      </c>
      <c r="AV176" t="s">
        <v>742</v>
      </c>
      <c r="AX176">
        <v>61</v>
      </c>
      <c r="AY176">
        <v>6111</v>
      </c>
      <c r="AZ176" t="s">
        <v>929</v>
      </c>
      <c r="BA176">
        <v>1</v>
      </c>
      <c r="BB176">
        <v>1</v>
      </c>
      <c r="BC176" t="s">
        <v>767</v>
      </c>
      <c r="BD176" t="s">
        <v>745</v>
      </c>
      <c r="BE176" t="s">
        <v>733</v>
      </c>
      <c r="BF176" t="s">
        <v>737</v>
      </c>
      <c r="BG176" t="s">
        <v>738</v>
      </c>
      <c r="BH176" t="s">
        <v>1500</v>
      </c>
      <c r="BJ176">
        <v>1000</v>
      </c>
      <c r="BK176" t="s">
        <v>1613</v>
      </c>
      <c r="BL176" t="s">
        <v>1613</v>
      </c>
      <c r="BM176" t="s">
        <v>1614</v>
      </c>
      <c r="BN176" t="s">
        <v>1613</v>
      </c>
      <c r="BP176" t="s">
        <v>742</v>
      </c>
      <c r="BR176">
        <v>61</v>
      </c>
      <c r="BS176" t="s">
        <v>1615</v>
      </c>
      <c r="BT176" t="s">
        <v>1611</v>
      </c>
      <c r="BU176" t="s">
        <v>742</v>
      </c>
      <c r="BW176">
        <v>61</v>
      </c>
      <c r="BX176" t="s">
        <v>1506</v>
      </c>
      <c r="BY176" t="s">
        <v>929</v>
      </c>
      <c r="BZ176">
        <v>1</v>
      </c>
      <c r="CA176">
        <v>1</v>
      </c>
      <c r="CB176" t="s">
        <v>767</v>
      </c>
      <c r="CC176" t="s">
        <v>745</v>
      </c>
      <c r="CD176" t="s">
        <v>733</v>
      </c>
      <c r="DF176" t="s">
        <v>737</v>
      </c>
      <c r="DG176" t="s">
        <v>738</v>
      </c>
      <c r="DH176" t="s">
        <v>1468</v>
      </c>
      <c r="DJ176">
        <v>2500</v>
      </c>
      <c r="DK176" t="s">
        <v>1537</v>
      </c>
      <c r="DL176" t="s">
        <v>1537</v>
      </c>
      <c r="DM176" t="s">
        <v>1538</v>
      </c>
      <c r="DN176" t="s">
        <v>1537</v>
      </c>
      <c r="DP176" t="s">
        <v>742</v>
      </c>
      <c r="DR176">
        <v>61</v>
      </c>
      <c r="DS176" t="s">
        <v>1615</v>
      </c>
      <c r="DT176" t="s">
        <v>1611</v>
      </c>
      <c r="DU176" t="s">
        <v>742</v>
      </c>
      <c r="DW176">
        <v>61</v>
      </c>
      <c r="DX176" t="s">
        <v>1214</v>
      </c>
      <c r="DY176" t="s">
        <v>929</v>
      </c>
      <c r="DZ176">
        <v>4</v>
      </c>
      <c r="EA176">
        <v>1</v>
      </c>
      <c r="EB176" t="s">
        <v>745</v>
      </c>
      <c r="EC176" t="s">
        <v>746</v>
      </c>
      <c r="FD176" t="s">
        <v>747</v>
      </c>
      <c r="FN176" t="s">
        <v>733</v>
      </c>
      <c r="FO176" t="s">
        <v>1782</v>
      </c>
      <c r="FP176">
        <v>0</v>
      </c>
      <c r="FQ176">
        <v>0</v>
      </c>
      <c r="FR176">
        <v>0</v>
      </c>
      <c r="FS176">
        <v>0</v>
      </c>
      <c r="FT176">
        <v>0</v>
      </c>
      <c r="FU176">
        <v>1</v>
      </c>
      <c r="FV176">
        <v>0</v>
      </c>
      <c r="FW176">
        <v>1</v>
      </c>
      <c r="FX176">
        <v>0</v>
      </c>
      <c r="FY176">
        <v>0</v>
      </c>
      <c r="FZ176">
        <v>0</v>
      </c>
      <c r="GA176">
        <v>0</v>
      </c>
      <c r="GB176">
        <v>0</v>
      </c>
      <c r="GD176" t="s">
        <v>768</v>
      </c>
      <c r="HX176" t="s">
        <v>750</v>
      </c>
      <c r="HY176">
        <v>0</v>
      </c>
      <c r="HZ176">
        <v>0</v>
      </c>
      <c r="IA176">
        <v>0</v>
      </c>
      <c r="IB176">
        <v>1</v>
      </c>
      <c r="WQ176" t="s">
        <v>779</v>
      </c>
      <c r="WR176">
        <v>1</v>
      </c>
      <c r="WS176">
        <v>0</v>
      </c>
      <c r="WT176">
        <v>0</v>
      </c>
      <c r="WU176">
        <v>0</v>
      </c>
      <c r="WV176">
        <v>0</v>
      </c>
      <c r="WW176">
        <v>0</v>
      </c>
      <c r="WX176">
        <v>0</v>
      </c>
      <c r="WY176">
        <v>0</v>
      </c>
      <c r="WZ176">
        <v>0</v>
      </c>
      <c r="XA176">
        <v>0</v>
      </c>
      <c r="XB176">
        <v>0</v>
      </c>
      <c r="XC176">
        <v>0</v>
      </c>
      <c r="XD176">
        <v>0</v>
      </c>
      <c r="XF176" t="s">
        <v>747</v>
      </c>
      <c r="XH176" t="s">
        <v>770</v>
      </c>
      <c r="XI176">
        <v>1</v>
      </c>
      <c r="XJ176">
        <v>0</v>
      </c>
      <c r="XK176">
        <v>0</v>
      </c>
      <c r="XL176">
        <v>0</v>
      </c>
      <c r="XM176">
        <v>0</v>
      </c>
      <c r="XN176">
        <v>0</v>
      </c>
      <c r="XO176">
        <v>0</v>
      </c>
      <c r="XP176">
        <v>0</v>
      </c>
      <c r="XQ176">
        <v>0</v>
      </c>
      <c r="XS176" t="s">
        <v>753</v>
      </c>
      <c r="XT176">
        <v>0</v>
      </c>
      <c r="XU176">
        <v>1</v>
      </c>
      <c r="XV176">
        <v>0</v>
      </c>
      <c r="XW176">
        <v>0</v>
      </c>
      <c r="XX176">
        <v>0</v>
      </c>
      <c r="XY176">
        <v>0</v>
      </c>
      <c r="XZ176">
        <v>0</v>
      </c>
      <c r="YA176">
        <v>0</v>
      </c>
      <c r="YC176" t="s">
        <v>747</v>
      </c>
      <c r="YD176" t="s">
        <v>957</v>
      </c>
      <c r="YE176">
        <v>1</v>
      </c>
      <c r="YF176">
        <v>1</v>
      </c>
      <c r="YG176">
        <v>0</v>
      </c>
      <c r="YH176">
        <v>0</v>
      </c>
      <c r="YI176">
        <v>0</v>
      </c>
      <c r="YJ176">
        <v>0</v>
      </c>
      <c r="YL176" t="s">
        <v>1230</v>
      </c>
      <c r="YM176">
        <v>0</v>
      </c>
      <c r="YN176">
        <v>0</v>
      </c>
      <c r="YO176">
        <v>1</v>
      </c>
      <c r="YP176">
        <v>0</v>
      </c>
      <c r="YQ176">
        <v>0</v>
      </c>
      <c r="YR176">
        <v>0</v>
      </c>
      <c r="YS176">
        <v>0</v>
      </c>
      <c r="YT176">
        <v>0</v>
      </c>
      <c r="YU176">
        <v>0</v>
      </c>
      <c r="YV176">
        <v>0</v>
      </c>
      <c r="YW176">
        <v>0</v>
      </c>
      <c r="YY176" t="s">
        <v>806</v>
      </c>
      <c r="ZA176" t="s">
        <v>738</v>
      </c>
      <c r="ZB176">
        <v>1</v>
      </c>
      <c r="ZC176">
        <v>0</v>
      </c>
      <c r="ZD176">
        <v>0</v>
      </c>
      <c r="ZE176">
        <v>0</v>
      </c>
      <c r="ZF176">
        <v>0</v>
      </c>
      <c r="ZG176">
        <v>0</v>
      </c>
      <c r="ZH176">
        <v>0</v>
      </c>
      <c r="ZI176">
        <v>0</v>
      </c>
      <c r="ZK176" t="s">
        <v>773</v>
      </c>
      <c r="AAK176" t="s">
        <v>760</v>
      </c>
      <c r="AAL176">
        <v>3203866</v>
      </c>
      <c r="AAM176" t="s">
        <v>1783</v>
      </c>
      <c r="AAN176">
        <v>46190.573206018496</v>
      </c>
      <c r="AAQ176" t="s">
        <v>762</v>
      </c>
      <c r="AAR176" t="s">
        <v>1520</v>
      </c>
      <c r="AAS176" t="s">
        <v>1521</v>
      </c>
      <c r="AAU176" t="s">
        <v>1784</v>
      </c>
      <c r="AAV176">
        <v>38</v>
      </c>
    </row>
    <row r="177" spans="1:724" x14ac:dyDescent="0.35">
      <c r="A177">
        <v>46190.757454340303</v>
      </c>
      <c r="B177">
        <v>46190.774311064801</v>
      </c>
      <c r="C177">
        <v>46190</v>
      </c>
      <c r="D177" t="s">
        <v>1760</v>
      </c>
      <c r="E177" t="s">
        <v>1494</v>
      </c>
      <c r="F177">
        <v>46190</v>
      </c>
      <c r="G177">
        <v>61</v>
      </c>
      <c r="H177" t="s">
        <v>1035</v>
      </c>
      <c r="I177">
        <v>6101</v>
      </c>
      <c r="J177" t="s">
        <v>1495</v>
      </c>
      <c r="K177">
        <v>610102</v>
      </c>
      <c r="L177" t="s">
        <v>1496</v>
      </c>
      <c r="M177" t="s">
        <v>1497</v>
      </c>
      <c r="O177" t="s">
        <v>1720</v>
      </c>
      <c r="Q177" t="s">
        <v>1040</v>
      </c>
      <c r="S177" t="s">
        <v>733</v>
      </c>
      <c r="T177">
        <v>40</v>
      </c>
      <c r="U177" t="s">
        <v>734</v>
      </c>
      <c r="V177" t="s">
        <v>1185</v>
      </c>
      <c r="W177">
        <v>2300</v>
      </c>
      <c r="Z177" t="s">
        <v>750</v>
      </c>
      <c r="AA177">
        <v>0</v>
      </c>
      <c r="AB177">
        <v>0</v>
      </c>
      <c r="AC177">
        <v>0</v>
      </c>
      <c r="AD177">
        <v>0</v>
      </c>
      <c r="AE177">
        <v>0</v>
      </c>
      <c r="AF177">
        <v>1</v>
      </c>
      <c r="HX177" t="s">
        <v>837</v>
      </c>
      <c r="HY177">
        <v>0</v>
      </c>
      <c r="HZ177">
        <v>0</v>
      </c>
      <c r="IA177">
        <v>1</v>
      </c>
      <c r="IB177">
        <v>0</v>
      </c>
      <c r="KC177" t="s">
        <v>737</v>
      </c>
      <c r="KD177" t="s">
        <v>738</v>
      </c>
      <c r="KE177">
        <v>70</v>
      </c>
      <c r="KF177">
        <v>60000</v>
      </c>
      <c r="KG177" t="s">
        <v>1772</v>
      </c>
      <c r="KH177" t="s">
        <v>1772</v>
      </c>
      <c r="KI177" t="s">
        <v>1773</v>
      </c>
      <c r="KJ177" t="s">
        <v>1774</v>
      </c>
      <c r="KL177" t="s">
        <v>1245</v>
      </c>
      <c r="KN177" t="s">
        <v>742</v>
      </c>
      <c r="KP177">
        <v>61</v>
      </c>
      <c r="KQ177" t="s">
        <v>1615</v>
      </c>
      <c r="KR177" t="s">
        <v>1611</v>
      </c>
      <c r="KS177" t="s">
        <v>742</v>
      </c>
      <c r="KU177">
        <v>61</v>
      </c>
      <c r="KV177" t="s">
        <v>1506</v>
      </c>
      <c r="KW177" t="s">
        <v>929</v>
      </c>
      <c r="KX177">
        <v>2</v>
      </c>
      <c r="KY177">
        <v>1</v>
      </c>
      <c r="KZ177" t="s">
        <v>745</v>
      </c>
      <c r="LA177" t="s">
        <v>767</v>
      </c>
      <c r="LC177" t="s">
        <v>747</v>
      </c>
      <c r="LM177" t="s">
        <v>747</v>
      </c>
      <c r="MC177" t="s">
        <v>748</v>
      </c>
      <c r="MX177" t="s">
        <v>837</v>
      </c>
      <c r="MY177">
        <v>0</v>
      </c>
      <c r="MZ177">
        <v>0</v>
      </c>
      <c r="NA177">
        <v>1</v>
      </c>
      <c r="NB177">
        <v>0</v>
      </c>
      <c r="NC177" t="s">
        <v>759</v>
      </c>
      <c r="ND177">
        <v>0</v>
      </c>
      <c r="NE177">
        <v>0</v>
      </c>
      <c r="NF177">
        <v>0</v>
      </c>
      <c r="NG177">
        <v>0</v>
      </c>
      <c r="NH177">
        <v>0</v>
      </c>
      <c r="NI177">
        <v>1</v>
      </c>
      <c r="NJ177">
        <v>0</v>
      </c>
      <c r="NK177">
        <v>0</v>
      </c>
      <c r="NL177">
        <v>0</v>
      </c>
      <c r="NM177">
        <v>0</v>
      </c>
      <c r="NN177">
        <v>0</v>
      </c>
      <c r="NO177">
        <v>0</v>
      </c>
      <c r="NP177">
        <v>0</v>
      </c>
      <c r="NQ177">
        <v>0</v>
      </c>
      <c r="WQ177" t="s">
        <v>779</v>
      </c>
      <c r="WR177">
        <v>1</v>
      </c>
      <c r="WS177">
        <v>0</v>
      </c>
      <c r="WT177">
        <v>0</v>
      </c>
      <c r="WU177">
        <v>0</v>
      </c>
      <c r="WV177">
        <v>0</v>
      </c>
      <c r="WW177">
        <v>0</v>
      </c>
      <c r="WX177">
        <v>0</v>
      </c>
      <c r="WY177">
        <v>0</v>
      </c>
      <c r="WZ177">
        <v>0</v>
      </c>
      <c r="XA177">
        <v>0</v>
      </c>
      <c r="XB177">
        <v>0</v>
      </c>
      <c r="XC177">
        <v>0</v>
      </c>
      <c r="XD177">
        <v>0</v>
      </c>
      <c r="XF177" t="s">
        <v>747</v>
      </c>
      <c r="XH177" t="s">
        <v>770</v>
      </c>
      <c r="XI177">
        <v>1</v>
      </c>
      <c r="XJ177">
        <v>0</v>
      </c>
      <c r="XK177">
        <v>0</v>
      </c>
      <c r="XL177">
        <v>0</v>
      </c>
      <c r="XM177">
        <v>0</v>
      </c>
      <c r="XN177">
        <v>0</v>
      </c>
      <c r="XO177">
        <v>0</v>
      </c>
      <c r="XP177">
        <v>0</v>
      </c>
      <c r="XQ177">
        <v>0</v>
      </c>
      <c r="XS177" t="s">
        <v>753</v>
      </c>
      <c r="XT177">
        <v>0</v>
      </c>
      <c r="XU177">
        <v>1</v>
      </c>
      <c r="XV177">
        <v>0</v>
      </c>
      <c r="XW177">
        <v>0</v>
      </c>
      <c r="XX177">
        <v>0</v>
      </c>
      <c r="XY177">
        <v>0</v>
      </c>
      <c r="XZ177">
        <v>0</v>
      </c>
      <c r="YA177">
        <v>0</v>
      </c>
      <c r="YC177" t="s">
        <v>747</v>
      </c>
      <c r="YD177" t="s">
        <v>1540</v>
      </c>
      <c r="YE177">
        <v>1</v>
      </c>
      <c r="YF177">
        <v>1</v>
      </c>
      <c r="YG177">
        <v>1</v>
      </c>
      <c r="YH177">
        <v>0</v>
      </c>
      <c r="YI177">
        <v>0</v>
      </c>
      <c r="YJ177">
        <v>0</v>
      </c>
      <c r="YL177" t="s">
        <v>1785</v>
      </c>
      <c r="YM177">
        <v>0</v>
      </c>
      <c r="YN177">
        <v>1</v>
      </c>
      <c r="YO177">
        <v>1</v>
      </c>
      <c r="YP177">
        <v>1</v>
      </c>
      <c r="YQ177">
        <v>0</v>
      </c>
      <c r="YR177">
        <v>0</v>
      </c>
      <c r="YS177">
        <v>0</v>
      </c>
      <c r="YT177">
        <v>0</v>
      </c>
      <c r="YU177">
        <v>0</v>
      </c>
      <c r="YV177">
        <v>0</v>
      </c>
      <c r="YW177">
        <v>0</v>
      </c>
      <c r="YY177" t="s">
        <v>757</v>
      </c>
      <c r="ZA177" t="s">
        <v>738</v>
      </c>
      <c r="ZB177">
        <v>1</v>
      </c>
      <c r="ZC177">
        <v>0</v>
      </c>
      <c r="ZD177">
        <v>0</v>
      </c>
      <c r="ZE177">
        <v>0</v>
      </c>
      <c r="ZF177">
        <v>0</v>
      </c>
      <c r="ZG177">
        <v>0</v>
      </c>
      <c r="ZH177">
        <v>0</v>
      </c>
      <c r="ZI177">
        <v>0</v>
      </c>
      <c r="ZK177" t="s">
        <v>773</v>
      </c>
      <c r="AAK177" t="s">
        <v>760</v>
      </c>
      <c r="AAL177">
        <v>3203867</v>
      </c>
      <c r="AAM177" t="s">
        <v>1786</v>
      </c>
      <c r="AAN177">
        <v>46190.573217592602</v>
      </c>
      <c r="AAQ177" t="s">
        <v>762</v>
      </c>
      <c r="AAR177" t="s">
        <v>1520</v>
      </c>
      <c r="AAS177" t="s">
        <v>1521</v>
      </c>
      <c r="AAU177" t="s">
        <v>1787</v>
      </c>
      <c r="AAV177">
        <v>39</v>
      </c>
    </row>
    <row r="178" spans="1:724" x14ac:dyDescent="0.35">
      <c r="A178">
        <v>46190.774881585603</v>
      </c>
      <c r="B178">
        <v>46190.7855200579</v>
      </c>
      <c r="C178">
        <v>46190</v>
      </c>
      <c r="D178" t="s">
        <v>1760</v>
      </c>
      <c r="E178" t="s">
        <v>1494</v>
      </c>
      <c r="F178">
        <v>46190</v>
      </c>
      <c r="G178">
        <v>61</v>
      </c>
      <c r="H178" t="s">
        <v>1035</v>
      </c>
      <c r="I178">
        <v>6101</v>
      </c>
      <c r="J178" t="s">
        <v>1495</v>
      </c>
      <c r="K178">
        <v>610102</v>
      </c>
      <c r="L178" t="s">
        <v>1496</v>
      </c>
      <c r="M178" t="s">
        <v>1497</v>
      </c>
      <c r="O178" t="s">
        <v>1720</v>
      </c>
      <c r="Q178" t="s">
        <v>1040</v>
      </c>
      <c r="S178" t="s">
        <v>733</v>
      </c>
      <c r="T178">
        <v>40</v>
      </c>
      <c r="U178" t="s">
        <v>734</v>
      </c>
      <c r="V178" t="s">
        <v>735</v>
      </c>
      <c r="W178">
        <v>2300</v>
      </c>
      <c r="Z178" t="s">
        <v>736</v>
      </c>
      <c r="AA178">
        <v>0</v>
      </c>
      <c r="AB178">
        <v>1</v>
      </c>
      <c r="AC178">
        <v>0</v>
      </c>
      <c r="AD178">
        <v>0</v>
      </c>
      <c r="AE178">
        <v>0</v>
      </c>
      <c r="AF178">
        <v>0</v>
      </c>
      <c r="BF178" t="s">
        <v>737</v>
      </c>
      <c r="BG178" t="s">
        <v>738</v>
      </c>
      <c r="BH178" t="s">
        <v>1500</v>
      </c>
      <c r="BJ178">
        <v>1000</v>
      </c>
      <c r="BK178" t="s">
        <v>1613</v>
      </c>
      <c r="BL178" t="s">
        <v>1613</v>
      </c>
      <c r="BM178" t="s">
        <v>1614</v>
      </c>
      <c r="BN178" t="s">
        <v>1613</v>
      </c>
      <c r="BP178" t="s">
        <v>742</v>
      </c>
      <c r="BR178">
        <v>61</v>
      </c>
      <c r="BS178" t="s">
        <v>1615</v>
      </c>
      <c r="BT178" t="s">
        <v>1611</v>
      </c>
      <c r="BU178" t="s">
        <v>742</v>
      </c>
      <c r="BW178">
        <v>61</v>
      </c>
      <c r="BX178" t="s">
        <v>1506</v>
      </c>
      <c r="BY178" t="s">
        <v>929</v>
      </c>
      <c r="BZ178">
        <v>5</v>
      </c>
      <c r="CA178">
        <v>1</v>
      </c>
      <c r="CB178" t="s">
        <v>745</v>
      </c>
      <c r="CC178" t="s">
        <v>778</v>
      </c>
      <c r="FD178" t="s">
        <v>747</v>
      </c>
      <c r="FN178" t="s">
        <v>747</v>
      </c>
      <c r="GD178" t="s">
        <v>768</v>
      </c>
      <c r="HX178" t="s">
        <v>750</v>
      </c>
      <c r="HY178">
        <v>0</v>
      </c>
      <c r="HZ178">
        <v>0</v>
      </c>
      <c r="IA178">
        <v>0</v>
      </c>
      <c r="IB178">
        <v>1</v>
      </c>
      <c r="WQ178" t="s">
        <v>779</v>
      </c>
      <c r="WR178">
        <v>1</v>
      </c>
      <c r="WS178">
        <v>0</v>
      </c>
      <c r="WT178">
        <v>0</v>
      </c>
      <c r="WU178">
        <v>0</v>
      </c>
      <c r="WV178">
        <v>0</v>
      </c>
      <c r="WW178">
        <v>0</v>
      </c>
      <c r="WX178">
        <v>0</v>
      </c>
      <c r="WY178">
        <v>0</v>
      </c>
      <c r="WZ178">
        <v>0</v>
      </c>
      <c r="XA178">
        <v>0</v>
      </c>
      <c r="XB178">
        <v>0</v>
      </c>
      <c r="XC178">
        <v>0</v>
      </c>
      <c r="XD178">
        <v>0</v>
      </c>
      <c r="XF178" t="s">
        <v>747</v>
      </c>
      <c r="XH178" t="s">
        <v>770</v>
      </c>
      <c r="XI178">
        <v>1</v>
      </c>
      <c r="XJ178">
        <v>0</v>
      </c>
      <c r="XK178">
        <v>0</v>
      </c>
      <c r="XL178">
        <v>0</v>
      </c>
      <c r="XM178">
        <v>0</v>
      </c>
      <c r="XN178">
        <v>0</v>
      </c>
      <c r="XO178">
        <v>0</v>
      </c>
      <c r="XP178">
        <v>0</v>
      </c>
      <c r="XQ178">
        <v>0</v>
      </c>
      <c r="XS178" t="s">
        <v>753</v>
      </c>
      <c r="XT178">
        <v>0</v>
      </c>
      <c r="XU178">
        <v>1</v>
      </c>
      <c r="XV178">
        <v>0</v>
      </c>
      <c r="XW178">
        <v>0</v>
      </c>
      <c r="XX178">
        <v>0</v>
      </c>
      <c r="XY178">
        <v>0</v>
      </c>
      <c r="XZ178">
        <v>0</v>
      </c>
      <c r="YA178">
        <v>0</v>
      </c>
      <c r="YC178" t="s">
        <v>747</v>
      </c>
      <c r="YD178" t="s">
        <v>1394</v>
      </c>
      <c r="YE178">
        <v>1</v>
      </c>
      <c r="YF178">
        <v>0</v>
      </c>
      <c r="YG178">
        <v>1</v>
      </c>
      <c r="YH178">
        <v>0</v>
      </c>
      <c r="YI178">
        <v>0</v>
      </c>
      <c r="YJ178">
        <v>0</v>
      </c>
      <c r="YL178" t="s">
        <v>1769</v>
      </c>
      <c r="YM178">
        <v>0</v>
      </c>
      <c r="YN178">
        <v>0</v>
      </c>
      <c r="YO178">
        <v>1</v>
      </c>
      <c r="YP178">
        <v>1</v>
      </c>
      <c r="YQ178">
        <v>0</v>
      </c>
      <c r="YR178">
        <v>0</v>
      </c>
      <c r="YS178">
        <v>0</v>
      </c>
      <c r="YT178">
        <v>0</v>
      </c>
      <c r="YU178">
        <v>0</v>
      </c>
      <c r="YV178">
        <v>0</v>
      </c>
      <c r="YW178">
        <v>0</v>
      </c>
      <c r="YY178" t="s">
        <v>1665</v>
      </c>
      <c r="ZA178" t="s">
        <v>738</v>
      </c>
      <c r="ZB178">
        <v>1</v>
      </c>
      <c r="ZC178">
        <v>0</v>
      </c>
      <c r="ZD178">
        <v>0</v>
      </c>
      <c r="ZE178">
        <v>0</v>
      </c>
      <c r="ZF178">
        <v>0</v>
      </c>
      <c r="ZG178">
        <v>0</v>
      </c>
      <c r="ZH178">
        <v>0</v>
      </c>
      <c r="ZI178">
        <v>0</v>
      </c>
      <c r="ZK178" t="s">
        <v>773</v>
      </c>
      <c r="AAK178" t="s">
        <v>760</v>
      </c>
      <c r="AAL178">
        <v>3203868</v>
      </c>
      <c r="AAM178" t="s">
        <v>1788</v>
      </c>
      <c r="AAN178">
        <v>46190.573229166701</v>
      </c>
      <c r="AAQ178" t="s">
        <v>762</v>
      </c>
      <c r="AAR178" t="s">
        <v>1520</v>
      </c>
      <c r="AAS178" t="s">
        <v>1521</v>
      </c>
      <c r="AAU178" t="s">
        <v>1789</v>
      </c>
      <c r="AAV178">
        <v>40</v>
      </c>
    </row>
    <row r="179" spans="1:724" x14ac:dyDescent="0.35">
      <c r="A179">
        <v>46190.786198252303</v>
      </c>
      <c r="B179">
        <v>46190.797379861098</v>
      </c>
      <c r="C179">
        <v>46190</v>
      </c>
      <c r="D179" t="s">
        <v>1760</v>
      </c>
      <c r="E179" t="s">
        <v>1494</v>
      </c>
      <c r="F179">
        <v>46190</v>
      </c>
      <c r="G179">
        <v>61</v>
      </c>
      <c r="H179" t="s">
        <v>1035</v>
      </c>
      <c r="I179">
        <v>6101</v>
      </c>
      <c r="J179" t="s">
        <v>1495</v>
      </c>
      <c r="K179">
        <v>610102</v>
      </c>
      <c r="L179" t="s">
        <v>1496</v>
      </c>
      <c r="M179" t="s">
        <v>1497</v>
      </c>
      <c r="O179" t="s">
        <v>1720</v>
      </c>
      <c r="Q179" t="s">
        <v>1040</v>
      </c>
      <c r="S179" t="s">
        <v>733</v>
      </c>
      <c r="T179">
        <v>26</v>
      </c>
      <c r="U179" t="s">
        <v>823</v>
      </c>
      <c r="V179" t="s">
        <v>735</v>
      </c>
      <c r="W179">
        <v>2300</v>
      </c>
      <c r="Z179" t="s">
        <v>897</v>
      </c>
      <c r="AA179">
        <v>0</v>
      </c>
      <c r="AB179">
        <v>0</v>
      </c>
      <c r="AC179">
        <v>0</v>
      </c>
      <c r="AD179">
        <v>0</v>
      </c>
      <c r="AE179">
        <v>1</v>
      </c>
      <c r="AF179">
        <v>0</v>
      </c>
      <c r="EE179" t="s">
        <v>737</v>
      </c>
      <c r="EF179" t="s">
        <v>738</v>
      </c>
      <c r="EG179" t="s">
        <v>1159</v>
      </c>
      <c r="EI179">
        <v>500</v>
      </c>
      <c r="EJ179" t="s">
        <v>1168</v>
      </c>
      <c r="EK179" t="s">
        <v>1168</v>
      </c>
      <c r="EL179" t="s">
        <v>1513</v>
      </c>
      <c r="EM179" t="s">
        <v>1168</v>
      </c>
      <c r="EO179" t="s">
        <v>742</v>
      </c>
      <c r="EQ179">
        <v>61</v>
      </c>
      <c r="ER179" t="s">
        <v>1615</v>
      </c>
      <c r="ES179" t="s">
        <v>1623</v>
      </c>
      <c r="ET179" t="s">
        <v>1439</v>
      </c>
      <c r="EY179">
        <v>7</v>
      </c>
      <c r="EZ179">
        <v>1</v>
      </c>
      <c r="FA179" t="s">
        <v>745</v>
      </c>
      <c r="FB179" t="s">
        <v>795</v>
      </c>
      <c r="FD179" t="s">
        <v>747</v>
      </c>
      <c r="FN179" t="s">
        <v>747</v>
      </c>
      <c r="GD179" t="s">
        <v>768</v>
      </c>
      <c r="HX179" t="s">
        <v>750</v>
      </c>
      <c r="HY179">
        <v>0</v>
      </c>
      <c r="HZ179">
        <v>0</v>
      </c>
      <c r="IA179">
        <v>0</v>
      </c>
      <c r="IB179">
        <v>1</v>
      </c>
      <c r="WQ179" t="s">
        <v>779</v>
      </c>
      <c r="WR179">
        <v>1</v>
      </c>
      <c r="WS179">
        <v>0</v>
      </c>
      <c r="WT179">
        <v>0</v>
      </c>
      <c r="WU179">
        <v>0</v>
      </c>
      <c r="WV179">
        <v>0</v>
      </c>
      <c r="WW179">
        <v>0</v>
      </c>
      <c r="WX179">
        <v>0</v>
      </c>
      <c r="WY179">
        <v>0</v>
      </c>
      <c r="WZ179">
        <v>0</v>
      </c>
      <c r="XA179">
        <v>0</v>
      </c>
      <c r="XB179">
        <v>0</v>
      </c>
      <c r="XC179">
        <v>0</v>
      </c>
      <c r="XD179">
        <v>0</v>
      </c>
      <c r="XF179" t="s">
        <v>747</v>
      </c>
      <c r="XH179" t="s">
        <v>770</v>
      </c>
      <c r="XI179">
        <v>1</v>
      </c>
      <c r="XJ179">
        <v>0</v>
      </c>
      <c r="XK179">
        <v>0</v>
      </c>
      <c r="XL179">
        <v>0</v>
      </c>
      <c r="XM179">
        <v>0</v>
      </c>
      <c r="XN179">
        <v>0</v>
      </c>
      <c r="XO179">
        <v>0</v>
      </c>
      <c r="XP179">
        <v>0</v>
      </c>
      <c r="XQ179">
        <v>0</v>
      </c>
      <c r="XS179" t="s">
        <v>753</v>
      </c>
      <c r="XT179">
        <v>0</v>
      </c>
      <c r="XU179">
        <v>1</v>
      </c>
      <c r="XV179">
        <v>0</v>
      </c>
      <c r="XW179">
        <v>0</v>
      </c>
      <c r="XX179">
        <v>0</v>
      </c>
      <c r="XY179">
        <v>0</v>
      </c>
      <c r="XZ179">
        <v>0</v>
      </c>
      <c r="YA179">
        <v>0</v>
      </c>
      <c r="YC179" t="s">
        <v>747</v>
      </c>
      <c r="YD179" t="s">
        <v>957</v>
      </c>
      <c r="YE179">
        <v>1</v>
      </c>
      <c r="YF179">
        <v>1</v>
      </c>
      <c r="YG179">
        <v>0</v>
      </c>
      <c r="YH179">
        <v>0</v>
      </c>
      <c r="YI179">
        <v>0</v>
      </c>
      <c r="YJ179">
        <v>0</v>
      </c>
      <c r="YL179" t="s">
        <v>1790</v>
      </c>
      <c r="YM179">
        <v>0</v>
      </c>
      <c r="YN179">
        <v>0</v>
      </c>
      <c r="YO179">
        <v>1</v>
      </c>
      <c r="YP179">
        <v>1</v>
      </c>
      <c r="YQ179">
        <v>0</v>
      </c>
      <c r="YR179">
        <v>0</v>
      </c>
      <c r="YS179">
        <v>0</v>
      </c>
      <c r="YT179">
        <v>1</v>
      </c>
      <c r="YU179">
        <v>0</v>
      </c>
      <c r="YV179">
        <v>0</v>
      </c>
      <c r="YW179">
        <v>0</v>
      </c>
      <c r="YY179" t="s">
        <v>806</v>
      </c>
      <c r="ZA179" t="s">
        <v>738</v>
      </c>
      <c r="ZB179">
        <v>1</v>
      </c>
      <c r="ZC179">
        <v>0</v>
      </c>
      <c r="ZD179">
        <v>0</v>
      </c>
      <c r="ZE179">
        <v>0</v>
      </c>
      <c r="ZF179">
        <v>0</v>
      </c>
      <c r="ZG179">
        <v>0</v>
      </c>
      <c r="ZH179">
        <v>0</v>
      </c>
      <c r="ZI179">
        <v>0</v>
      </c>
      <c r="ZK179" t="s">
        <v>773</v>
      </c>
      <c r="AAK179" t="s">
        <v>760</v>
      </c>
      <c r="AAL179">
        <v>3203869</v>
      </c>
      <c r="AAM179" t="s">
        <v>1791</v>
      </c>
      <c r="AAN179">
        <v>46190.573252314804</v>
      </c>
      <c r="AAQ179" t="s">
        <v>762</v>
      </c>
      <c r="AAR179" t="s">
        <v>1520</v>
      </c>
      <c r="AAS179" t="s">
        <v>1521</v>
      </c>
      <c r="AAU179" t="s">
        <v>1792</v>
      </c>
      <c r="AAV179">
        <v>41</v>
      </c>
    </row>
    <row r="180" spans="1:724" x14ac:dyDescent="0.35">
      <c r="A180">
        <v>46190.421744918996</v>
      </c>
      <c r="B180">
        <v>46190.464589155097</v>
      </c>
      <c r="C180">
        <v>46190</v>
      </c>
      <c r="D180" t="s">
        <v>1793</v>
      </c>
      <c r="E180" t="s">
        <v>1494</v>
      </c>
      <c r="F180">
        <v>46190</v>
      </c>
      <c r="G180">
        <v>61</v>
      </c>
      <c r="H180" t="s">
        <v>1035</v>
      </c>
      <c r="I180">
        <v>6101</v>
      </c>
      <c r="J180" t="s">
        <v>1495</v>
      </c>
      <c r="K180">
        <v>610102</v>
      </c>
      <c r="L180" t="s">
        <v>1496</v>
      </c>
      <c r="M180" t="s">
        <v>1497</v>
      </c>
      <c r="O180" t="s">
        <v>1720</v>
      </c>
      <c r="Q180" t="s">
        <v>1040</v>
      </c>
      <c r="S180" t="s">
        <v>733</v>
      </c>
      <c r="T180">
        <v>40</v>
      </c>
      <c r="U180" t="s">
        <v>734</v>
      </c>
      <c r="V180" t="s">
        <v>1185</v>
      </c>
      <c r="W180">
        <v>2350</v>
      </c>
      <c r="Z180" t="s">
        <v>1794</v>
      </c>
      <c r="AA180">
        <v>0</v>
      </c>
      <c r="AB180">
        <v>0</v>
      </c>
      <c r="AC180">
        <v>0</v>
      </c>
      <c r="AD180">
        <v>1</v>
      </c>
      <c r="AE180">
        <v>1</v>
      </c>
      <c r="AF180">
        <v>0</v>
      </c>
      <c r="DF180" t="s">
        <v>737</v>
      </c>
      <c r="DG180" t="s">
        <v>738</v>
      </c>
      <c r="DH180" t="s">
        <v>1468</v>
      </c>
      <c r="DJ180">
        <v>5000</v>
      </c>
      <c r="DK180" t="s">
        <v>1660</v>
      </c>
      <c r="DL180" t="s">
        <v>1660</v>
      </c>
      <c r="DM180" t="s">
        <v>1795</v>
      </c>
      <c r="DN180" t="s">
        <v>1660</v>
      </c>
      <c r="DP180" t="s">
        <v>742</v>
      </c>
      <c r="DR180">
        <v>61</v>
      </c>
      <c r="DS180" t="s">
        <v>1615</v>
      </c>
      <c r="DT180" t="s">
        <v>1611</v>
      </c>
      <c r="DU180" t="s">
        <v>742</v>
      </c>
      <c r="DW180">
        <v>61</v>
      </c>
      <c r="DX180" t="s">
        <v>1214</v>
      </c>
      <c r="DY180" t="s">
        <v>929</v>
      </c>
      <c r="DZ180">
        <v>60</v>
      </c>
      <c r="EA180">
        <v>1</v>
      </c>
      <c r="EB180" t="s">
        <v>745</v>
      </c>
      <c r="EC180" t="s">
        <v>1796</v>
      </c>
      <c r="EE180" t="s">
        <v>737</v>
      </c>
      <c r="EF180" t="s">
        <v>738</v>
      </c>
      <c r="EG180" t="s">
        <v>1159</v>
      </c>
      <c r="EI180">
        <v>500</v>
      </c>
      <c r="EJ180" t="s">
        <v>1168</v>
      </c>
      <c r="EK180" t="s">
        <v>1168</v>
      </c>
      <c r="EL180" t="s">
        <v>1797</v>
      </c>
      <c r="EM180" t="s">
        <v>1168</v>
      </c>
      <c r="EO180" t="s">
        <v>742</v>
      </c>
      <c r="EQ180">
        <v>61</v>
      </c>
      <c r="ER180" t="s">
        <v>1615</v>
      </c>
      <c r="ES180" t="s">
        <v>1623</v>
      </c>
      <c r="ET180" t="s">
        <v>929</v>
      </c>
      <c r="EY180">
        <v>3</v>
      </c>
      <c r="EZ180">
        <v>1</v>
      </c>
      <c r="FA180" t="s">
        <v>745</v>
      </c>
      <c r="FB180" t="s">
        <v>803</v>
      </c>
      <c r="FD180" t="s">
        <v>747</v>
      </c>
      <c r="FN180" t="s">
        <v>747</v>
      </c>
      <c r="GD180" t="s">
        <v>748</v>
      </c>
      <c r="HA180" t="s">
        <v>782</v>
      </c>
      <c r="HB180">
        <v>0</v>
      </c>
      <c r="HC180">
        <v>0</v>
      </c>
      <c r="HD180">
        <v>0</v>
      </c>
      <c r="HE180">
        <v>1</v>
      </c>
      <c r="HF180">
        <v>0</v>
      </c>
      <c r="HG180">
        <v>0</v>
      </c>
      <c r="HH180" t="s">
        <v>1798</v>
      </c>
      <c r="HI180">
        <v>0</v>
      </c>
      <c r="HJ180">
        <v>0</v>
      </c>
      <c r="HK180">
        <v>0</v>
      </c>
      <c r="HL180">
        <v>0</v>
      </c>
      <c r="HM180">
        <v>0</v>
      </c>
      <c r="HN180">
        <v>0</v>
      </c>
      <c r="HO180">
        <v>0</v>
      </c>
      <c r="HP180">
        <v>0</v>
      </c>
      <c r="HQ180">
        <v>0</v>
      </c>
      <c r="HR180">
        <v>0</v>
      </c>
      <c r="HS180">
        <v>1</v>
      </c>
      <c r="HT180">
        <v>0</v>
      </c>
      <c r="HU180">
        <v>0</v>
      </c>
      <c r="HV180">
        <v>0</v>
      </c>
      <c r="HX180" t="s">
        <v>1162</v>
      </c>
      <c r="HY180">
        <v>1</v>
      </c>
      <c r="HZ180">
        <v>1</v>
      </c>
      <c r="IA180">
        <v>0</v>
      </c>
      <c r="IB180">
        <v>0</v>
      </c>
      <c r="IC180" t="s">
        <v>737</v>
      </c>
      <c r="ID180" t="s">
        <v>738</v>
      </c>
      <c r="IE180" t="s">
        <v>1722</v>
      </c>
      <c r="IH180">
        <v>2500</v>
      </c>
      <c r="II180" t="s">
        <v>911</v>
      </c>
      <c r="IJ180" t="s">
        <v>911</v>
      </c>
      <c r="IK180" t="s">
        <v>1323</v>
      </c>
      <c r="IL180" t="s">
        <v>1178</v>
      </c>
      <c r="IN180" t="s">
        <v>742</v>
      </c>
      <c r="IP180">
        <v>61</v>
      </c>
      <c r="IQ180" t="s">
        <v>1615</v>
      </c>
      <c r="IR180" t="s">
        <v>1623</v>
      </c>
      <c r="IS180" t="s">
        <v>929</v>
      </c>
      <c r="IX180">
        <v>45</v>
      </c>
      <c r="IY180">
        <v>1</v>
      </c>
      <c r="IZ180" t="s">
        <v>745</v>
      </c>
      <c r="JA180" t="s">
        <v>1799</v>
      </c>
      <c r="JC180" t="s">
        <v>737</v>
      </c>
      <c r="JD180" t="s">
        <v>738</v>
      </c>
      <c r="JE180" t="s">
        <v>1724</v>
      </c>
      <c r="JH180">
        <v>2000</v>
      </c>
      <c r="JI180" t="s">
        <v>968</v>
      </c>
      <c r="JJ180" t="s">
        <v>968</v>
      </c>
      <c r="JK180" t="s">
        <v>1800</v>
      </c>
      <c r="JL180" t="s">
        <v>1083</v>
      </c>
      <c r="JN180" t="s">
        <v>742</v>
      </c>
      <c r="JP180">
        <v>61</v>
      </c>
      <c r="JQ180">
        <v>6101</v>
      </c>
      <c r="JR180" t="s">
        <v>929</v>
      </c>
      <c r="JS180" t="s">
        <v>742</v>
      </c>
      <c r="JU180">
        <v>10</v>
      </c>
      <c r="JV180" t="s">
        <v>929</v>
      </c>
      <c r="JW180" t="s">
        <v>929</v>
      </c>
      <c r="JX180">
        <v>60</v>
      </c>
      <c r="JY180">
        <v>1</v>
      </c>
      <c r="JZ180" t="s">
        <v>745</v>
      </c>
      <c r="KA180" t="s">
        <v>1796</v>
      </c>
      <c r="LC180" t="s">
        <v>747</v>
      </c>
      <c r="LM180" t="s">
        <v>747</v>
      </c>
      <c r="MC180" t="s">
        <v>979</v>
      </c>
      <c r="MD180" t="s">
        <v>1175</v>
      </c>
      <c r="ME180">
        <v>1</v>
      </c>
      <c r="MF180">
        <v>1</v>
      </c>
      <c r="MG180">
        <v>0</v>
      </c>
      <c r="MH180">
        <v>0</v>
      </c>
      <c r="MI180" t="s">
        <v>1801</v>
      </c>
      <c r="MJ180">
        <v>0</v>
      </c>
      <c r="MK180">
        <v>0</v>
      </c>
      <c r="ML180">
        <v>1</v>
      </c>
      <c r="MM180">
        <v>0</v>
      </c>
      <c r="MN180">
        <v>0</v>
      </c>
      <c r="MO180">
        <v>0</v>
      </c>
      <c r="MP180">
        <v>0</v>
      </c>
      <c r="MQ180">
        <v>0</v>
      </c>
      <c r="MR180">
        <v>0</v>
      </c>
      <c r="MS180">
        <v>0</v>
      </c>
      <c r="MT180">
        <v>0</v>
      </c>
      <c r="MU180">
        <v>0</v>
      </c>
      <c r="MV180">
        <v>0</v>
      </c>
      <c r="WQ180" t="s">
        <v>779</v>
      </c>
      <c r="WR180">
        <v>1</v>
      </c>
      <c r="WS180">
        <v>0</v>
      </c>
      <c r="WT180">
        <v>0</v>
      </c>
      <c r="WU180">
        <v>0</v>
      </c>
      <c r="WV180">
        <v>0</v>
      </c>
      <c r="WW180">
        <v>0</v>
      </c>
      <c r="WX180">
        <v>0</v>
      </c>
      <c r="WY180">
        <v>0</v>
      </c>
      <c r="WZ180">
        <v>0</v>
      </c>
      <c r="XA180">
        <v>0</v>
      </c>
      <c r="XB180">
        <v>0</v>
      </c>
      <c r="XC180">
        <v>0</v>
      </c>
      <c r="XD180">
        <v>0</v>
      </c>
      <c r="XF180" t="s">
        <v>747</v>
      </c>
      <c r="XH180" t="s">
        <v>770</v>
      </c>
      <c r="XI180">
        <v>1</v>
      </c>
      <c r="XJ180">
        <v>0</v>
      </c>
      <c r="XK180">
        <v>0</v>
      </c>
      <c r="XL180">
        <v>0</v>
      </c>
      <c r="XM180">
        <v>0</v>
      </c>
      <c r="XN180">
        <v>0</v>
      </c>
      <c r="XO180">
        <v>0</v>
      </c>
      <c r="XP180">
        <v>0</v>
      </c>
      <c r="XQ180">
        <v>0</v>
      </c>
      <c r="XS180" t="s">
        <v>753</v>
      </c>
      <c r="XT180">
        <v>0</v>
      </c>
      <c r="XU180">
        <v>1</v>
      </c>
      <c r="XV180">
        <v>0</v>
      </c>
      <c r="XW180">
        <v>0</v>
      </c>
      <c r="XX180">
        <v>0</v>
      </c>
      <c r="XY180">
        <v>0</v>
      </c>
      <c r="XZ180">
        <v>0</v>
      </c>
      <c r="YA180">
        <v>0</v>
      </c>
      <c r="YC180" t="s">
        <v>747</v>
      </c>
      <c r="YD180" t="s">
        <v>1218</v>
      </c>
      <c r="YE180">
        <v>1</v>
      </c>
      <c r="YF180">
        <v>1</v>
      </c>
      <c r="YG180">
        <v>0</v>
      </c>
      <c r="YH180">
        <v>1</v>
      </c>
      <c r="YI180">
        <v>0</v>
      </c>
      <c r="YJ180">
        <v>0</v>
      </c>
      <c r="YL180" t="s">
        <v>797</v>
      </c>
      <c r="YM180">
        <v>0</v>
      </c>
      <c r="YN180">
        <v>0</v>
      </c>
      <c r="YO180">
        <v>0</v>
      </c>
      <c r="YP180">
        <v>1</v>
      </c>
      <c r="YQ180">
        <v>0</v>
      </c>
      <c r="YR180">
        <v>0</v>
      </c>
      <c r="YS180">
        <v>0</v>
      </c>
      <c r="YT180">
        <v>1</v>
      </c>
      <c r="YU180">
        <v>0</v>
      </c>
      <c r="YV180">
        <v>0</v>
      </c>
      <c r="YW180">
        <v>0</v>
      </c>
      <c r="YY180" t="s">
        <v>806</v>
      </c>
      <c r="ZA180" t="s">
        <v>738</v>
      </c>
      <c r="ZB180">
        <v>1</v>
      </c>
      <c r="ZC180">
        <v>0</v>
      </c>
      <c r="ZD180">
        <v>0</v>
      </c>
      <c r="ZE180">
        <v>0</v>
      </c>
      <c r="ZF180">
        <v>0</v>
      </c>
      <c r="ZG180">
        <v>0</v>
      </c>
      <c r="ZH180">
        <v>0</v>
      </c>
      <c r="ZI180">
        <v>0</v>
      </c>
      <c r="ZK180" t="s">
        <v>788</v>
      </c>
      <c r="ZU180" t="s">
        <v>1802</v>
      </c>
      <c r="ZV180">
        <v>0</v>
      </c>
      <c r="ZW180">
        <v>0</v>
      </c>
      <c r="ZX180">
        <v>0</v>
      </c>
      <c r="ZY180">
        <v>1</v>
      </c>
      <c r="ZZ180">
        <v>1</v>
      </c>
      <c r="AAA180">
        <v>1</v>
      </c>
      <c r="AAB180">
        <v>0</v>
      </c>
      <c r="AAC180">
        <v>0</v>
      </c>
      <c r="AAK180" t="s">
        <v>1803</v>
      </c>
      <c r="AAL180">
        <v>3203904</v>
      </c>
      <c r="AAM180" t="s">
        <v>1804</v>
      </c>
      <c r="AAN180">
        <v>46190.581192129597</v>
      </c>
      <c r="AAQ180" t="s">
        <v>762</v>
      </c>
      <c r="AAR180" t="s">
        <v>1520</v>
      </c>
      <c r="AAS180" t="s">
        <v>1521</v>
      </c>
      <c r="AAU180" t="s">
        <v>1805</v>
      </c>
      <c r="AAV180">
        <v>42</v>
      </c>
    </row>
    <row r="181" spans="1:724" x14ac:dyDescent="0.35">
      <c r="A181">
        <v>46190.465399282402</v>
      </c>
      <c r="B181">
        <v>46190.4732035532</v>
      </c>
      <c r="C181">
        <v>46190</v>
      </c>
      <c r="D181" t="s">
        <v>1793</v>
      </c>
      <c r="E181" t="s">
        <v>1494</v>
      </c>
      <c r="F181">
        <v>46190</v>
      </c>
      <c r="G181">
        <v>61</v>
      </c>
      <c r="H181" t="s">
        <v>1035</v>
      </c>
      <c r="I181">
        <v>6101</v>
      </c>
      <c r="J181" t="s">
        <v>1495</v>
      </c>
      <c r="K181">
        <v>610102</v>
      </c>
      <c r="L181" t="s">
        <v>1496</v>
      </c>
      <c r="M181" t="s">
        <v>1497</v>
      </c>
      <c r="O181" t="s">
        <v>1720</v>
      </c>
      <c r="Q181" t="s">
        <v>1040</v>
      </c>
      <c r="S181" t="s">
        <v>733</v>
      </c>
      <c r="T181">
        <v>60</v>
      </c>
      <c r="U181" t="s">
        <v>734</v>
      </c>
      <c r="V181" t="s">
        <v>735</v>
      </c>
      <c r="W181">
        <v>2250</v>
      </c>
      <c r="Z181" t="s">
        <v>884</v>
      </c>
      <c r="AA181">
        <v>0</v>
      </c>
      <c r="AB181">
        <v>0</v>
      </c>
      <c r="AC181">
        <v>1</v>
      </c>
      <c r="AD181">
        <v>0</v>
      </c>
      <c r="AE181">
        <v>0</v>
      </c>
      <c r="AF181">
        <v>0</v>
      </c>
      <c r="CE181" t="s">
        <v>737</v>
      </c>
      <c r="CF181" t="s">
        <v>738</v>
      </c>
      <c r="CG181" t="s">
        <v>1500</v>
      </c>
      <c r="CI181">
        <v>2500</v>
      </c>
      <c r="CJ181" t="s">
        <v>1806</v>
      </c>
      <c r="CK181" t="s">
        <v>1806</v>
      </c>
      <c r="CL181" t="s">
        <v>1807</v>
      </c>
      <c r="CM181" t="s">
        <v>1806</v>
      </c>
      <c r="CO181" t="s">
        <v>1262</v>
      </c>
      <c r="CQ181" t="s">
        <v>742</v>
      </c>
      <c r="CS181">
        <v>61</v>
      </c>
      <c r="CT181" t="s">
        <v>1615</v>
      </c>
      <c r="CU181" t="s">
        <v>1611</v>
      </c>
      <c r="CV181" t="s">
        <v>742</v>
      </c>
      <c r="CX181">
        <v>61</v>
      </c>
      <c r="CY181" t="s">
        <v>1506</v>
      </c>
      <c r="CZ181" t="s">
        <v>929</v>
      </c>
      <c r="DA181">
        <v>7</v>
      </c>
      <c r="DB181">
        <v>1</v>
      </c>
      <c r="DC181" t="s">
        <v>745</v>
      </c>
      <c r="DD181" t="s">
        <v>795</v>
      </c>
      <c r="FD181" t="s">
        <v>733</v>
      </c>
      <c r="FE181" t="s">
        <v>1808</v>
      </c>
      <c r="FF181">
        <v>0</v>
      </c>
      <c r="FG181">
        <v>1</v>
      </c>
      <c r="FH181">
        <v>0</v>
      </c>
      <c r="FI181">
        <v>1</v>
      </c>
      <c r="FJ181">
        <v>1</v>
      </c>
      <c r="FK181">
        <v>0</v>
      </c>
      <c r="FL181">
        <v>0</v>
      </c>
      <c r="FN181" t="s">
        <v>747</v>
      </c>
      <c r="GD181" t="s">
        <v>929</v>
      </c>
      <c r="HX181" t="s">
        <v>750</v>
      </c>
      <c r="HY181">
        <v>0</v>
      </c>
      <c r="HZ181">
        <v>0</v>
      </c>
      <c r="IA181">
        <v>0</v>
      </c>
      <c r="IB181">
        <v>1</v>
      </c>
      <c r="WQ181" t="s">
        <v>779</v>
      </c>
      <c r="WR181">
        <v>1</v>
      </c>
      <c r="WS181">
        <v>0</v>
      </c>
      <c r="WT181">
        <v>0</v>
      </c>
      <c r="WU181">
        <v>0</v>
      </c>
      <c r="WV181">
        <v>0</v>
      </c>
      <c r="WW181">
        <v>0</v>
      </c>
      <c r="WX181">
        <v>0</v>
      </c>
      <c r="WY181">
        <v>0</v>
      </c>
      <c r="WZ181">
        <v>0</v>
      </c>
      <c r="XA181">
        <v>0</v>
      </c>
      <c r="XB181">
        <v>0</v>
      </c>
      <c r="XC181">
        <v>0</v>
      </c>
      <c r="XD181">
        <v>0</v>
      </c>
      <c r="XF181" t="s">
        <v>929</v>
      </c>
      <c r="XH181" t="s">
        <v>770</v>
      </c>
      <c r="XI181">
        <v>1</v>
      </c>
      <c r="XJ181">
        <v>0</v>
      </c>
      <c r="XK181">
        <v>0</v>
      </c>
      <c r="XL181">
        <v>0</v>
      </c>
      <c r="XM181">
        <v>0</v>
      </c>
      <c r="XN181">
        <v>0</v>
      </c>
      <c r="XO181">
        <v>0</v>
      </c>
      <c r="XP181">
        <v>0</v>
      </c>
      <c r="XQ181">
        <v>0</v>
      </c>
      <c r="XS181" t="s">
        <v>929</v>
      </c>
      <c r="XT181">
        <v>0</v>
      </c>
      <c r="XU181">
        <v>0</v>
      </c>
      <c r="XV181">
        <v>0</v>
      </c>
      <c r="XW181">
        <v>0</v>
      </c>
      <c r="XX181">
        <v>0</v>
      </c>
      <c r="XY181">
        <v>0</v>
      </c>
      <c r="XZ181">
        <v>1</v>
      </c>
      <c r="YA181">
        <v>0</v>
      </c>
      <c r="YC181" t="s">
        <v>733</v>
      </c>
      <c r="YL181" t="s">
        <v>1075</v>
      </c>
      <c r="YM181">
        <v>0</v>
      </c>
      <c r="YN181">
        <v>1</v>
      </c>
      <c r="YO181">
        <v>0</v>
      </c>
      <c r="YP181">
        <v>1</v>
      </c>
      <c r="YQ181">
        <v>0</v>
      </c>
      <c r="YR181">
        <v>0</v>
      </c>
      <c r="YS181">
        <v>0</v>
      </c>
      <c r="YT181">
        <v>0</v>
      </c>
      <c r="YU181">
        <v>0</v>
      </c>
      <c r="YV181">
        <v>0</v>
      </c>
      <c r="YW181">
        <v>0</v>
      </c>
      <c r="YY181" t="s">
        <v>1665</v>
      </c>
      <c r="ZA181" t="s">
        <v>738</v>
      </c>
      <c r="ZB181">
        <v>1</v>
      </c>
      <c r="ZC181">
        <v>0</v>
      </c>
      <c r="ZD181">
        <v>0</v>
      </c>
      <c r="ZE181">
        <v>0</v>
      </c>
      <c r="ZF181">
        <v>0</v>
      </c>
      <c r="ZG181">
        <v>0</v>
      </c>
      <c r="ZH181">
        <v>0</v>
      </c>
      <c r="ZI181">
        <v>0</v>
      </c>
      <c r="ZK181" t="s">
        <v>788</v>
      </c>
      <c r="ZU181" t="s">
        <v>1809</v>
      </c>
      <c r="ZV181">
        <v>0</v>
      </c>
      <c r="ZW181">
        <v>0</v>
      </c>
      <c r="ZX181">
        <v>0</v>
      </c>
      <c r="ZY181">
        <v>0</v>
      </c>
      <c r="ZZ181">
        <v>1</v>
      </c>
      <c r="AAA181">
        <v>1</v>
      </c>
      <c r="AAB181">
        <v>0</v>
      </c>
      <c r="AAC181">
        <v>0</v>
      </c>
      <c r="AAK181" t="s">
        <v>1810</v>
      </c>
      <c r="AAL181">
        <v>3203905</v>
      </c>
      <c r="AAM181" t="s">
        <v>1811</v>
      </c>
      <c r="AAN181">
        <v>46190.581215277802</v>
      </c>
      <c r="AAQ181" t="s">
        <v>762</v>
      </c>
      <c r="AAR181" t="s">
        <v>1520</v>
      </c>
      <c r="AAS181" t="s">
        <v>1521</v>
      </c>
      <c r="AAU181" t="s">
        <v>1812</v>
      </c>
      <c r="AAV181">
        <v>43</v>
      </c>
    </row>
    <row r="182" spans="1:724" x14ac:dyDescent="0.35">
      <c r="A182">
        <v>46190.475570717601</v>
      </c>
      <c r="B182">
        <v>46190.483786759301</v>
      </c>
      <c r="C182">
        <v>46190</v>
      </c>
      <c r="D182" t="s">
        <v>1793</v>
      </c>
      <c r="E182" t="s">
        <v>1494</v>
      </c>
      <c r="F182">
        <v>46190</v>
      </c>
      <c r="G182">
        <v>61</v>
      </c>
      <c r="H182" t="s">
        <v>1035</v>
      </c>
      <c r="I182">
        <v>6101</v>
      </c>
      <c r="J182" t="s">
        <v>1495</v>
      </c>
      <c r="K182">
        <v>610102</v>
      </c>
      <c r="L182" t="s">
        <v>1496</v>
      </c>
      <c r="M182" t="s">
        <v>1497</v>
      </c>
      <c r="O182" t="s">
        <v>1720</v>
      </c>
      <c r="Q182" t="s">
        <v>1040</v>
      </c>
      <c r="S182" t="s">
        <v>733</v>
      </c>
      <c r="T182">
        <v>22</v>
      </c>
      <c r="U182" t="s">
        <v>734</v>
      </c>
      <c r="V182" t="s">
        <v>735</v>
      </c>
      <c r="W182">
        <v>2300</v>
      </c>
      <c r="Z182" t="s">
        <v>750</v>
      </c>
      <c r="AA182">
        <v>0</v>
      </c>
      <c r="AB182">
        <v>0</v>
      </c>
      <c r="AC182">
        <v>0</v>
      </c>
      <c r="AD182">
        <v>0</v>
      </c>
      <c r="AE182">
        <v>0</v>
      </c>
      <c r="AF182">
        <v>1</v>
      </c>
      <c r="HX182" t="s">
        <v>837</v>
      </c>
      <c r="HY182">
        <v>0</v>
      </c>
      <c r="HZ182">
        <v>0</v>
      </c>
      <c r="IA182">
        <v>1</v>
      </c>
      <c r="IB182">
        <v>0</v>
      </c>
      <c r="KC182" t="s">
        <v>737</v>
      </c>
      <c r="KD182" t="s">
        <v>738</v>
      </c>
      <c r="KE182">
        <v>70</v>
      </c>
      <c r="KF182">
        <v>72000</v>
      </c>
      <c r="KG182" t="s">
        <v>1813</v>
      </c>
      <c r="KH182" t="s">
        <v>1813</v>
      </c>
      <c r="KI182" t="s">
        <v>1814</v>
      </c>
      <c r="KJ182" t="s">
        <v>1815</v>
      </c>
      <c r="KL182" t="s">
        <v>1245</v>
      </c>
      <c r="KN182" t="s">
        <v>742</v>
      </c>
      <c r="KP182">
        <v>61</v>
      </c>
      <c r="KQ182" t="s">
        <v>1615</v>
      </c>
      <c r="KR182" t="s">
        <v>929</v>
      </c>
      <c r="KS182" t="s">
        <v>742</v>
      </c>
      <c r="KU182">
        <v>62</v>
      </c>
      <c r="KV182" t="s">
        <v>1775</v>
      </c>
      <c r="KW182" t="s">
        <v>929</v>
      </c>
      <c r="KX182">
        <v>2</v>
      </c>
      <c r="KY182">
        <v>1</v>
      </c>
      <c r="KZ182" t="s">
        <v>745</v>
      </c>
      <c r="LA182" t="s">
        <v>767</v>
      </c>
      <c r="LC182" t="s">
        <v>747</v>
      </c>
      <c r="LM182" t="s">
        <v>733</v>
      </c>
      <c r="LN182" t="s">
        <v>796</v>
      </c>
      <c r="LO182">
        <v>0</v>
      </c>
      <c r="LP182">
        <v>0</v>
      </c>
      <c r="LQ182">
        <v>0</v>
      </c>
      <c r="LR182">
        <v>0</v>
      </c>
      <c r="LS182">
        <v>0</v>
      </c>
      <c r="LT182">
        <v>1</v>
      </c>
      <c r="LU182">
        <v>0</v>
      </c>
      <c r="LV182">
        <v>0</v>
      </c>
      <c r="LW182">
        <v>0</v>
      </c>
      <c r="LX182">
        <v>0</v>
      </c>
      <c r="LY182">
        <v>0</v>
      </c>
      <c r="LZ182">
        <v>0</v>
      </c>
      <c r="MA182">
        <v>0</v>
      </c>
      <c r="MC182" t="s">
        <v>748</v>
      </c>
      <c r="MX182" t="s">
        <v>837</v>
      </c>
      <c r="MY182">
        <v>0</v>
      </c>
      <c r="MZ182">
        <v>0</v>
      </c>
      <c r="NA182">
        <v>1</v>
      </c>
      <c r="NB182">
        <v>0</v>
      </c>
      <c r="NC182" t="s">
        <v>1816</v>
      </c>
      <c r="ND182">
        <v>0</v>
      </c>
      <c r="NE182">
        <v>0</v>
      </c>
      <c r="NF182">
        <v>0</v>
      </c>
      <c r="NG182">
        <v>0</v>
      </c>
      <c r="NH182">
        <v>0</v>
      </c>
      <c r="NI182">
        <v>1</v>
      </c>
      <c r="NJ182">
        <v>0</v>
      </c>
      <c r="NK182">
        <v>0</v>
      </c>
      <c r="NL182">
        <v>0</v>
      </c>
      <c r="NM182">
        <v>0</v>
      </c>
      <c r="NN182">
        <v>0</v>
      </c>
      <c r="NO182">
        <v>0</v>
      </c>
      <c r="NP182">
        <v>1</v>
      </c>
      <c r="NQ182">
        <v>0</v>
      </c>
      <c r="NR182" t="s">
        <v>1817</v>
      </c>
      <c r="WQ182" t="s">
        <v>779</v>
      </c>
      <c r="WR182">
        <v>1</v>
      </c>
      <c r="WS182">
        <v>0</v>
      </c>
      <c r="WT182">
        <v>0</v>
      </c>
      <c r="WU182">
        <v>0</v>
      </c>
      <c r="WV182">
        <v>0</v>
      </c>
      <c r="WW182">
        <v>0</v>
      </c>
      <c r="WX182">
        <v>0</v>
      </c>
      <c r="WY182">
        <v>0</v>
      </c>
      <c r="WZ182">
        <v>0</v>
      </c>
      <c r="XA182">
        <v>0</v>
      </c>
      <c r="XB182">
        <v>0</v>
      </c>
      <c r="XC182">
        <v>0</v>
      </c>
      <c r="XD182">
        <v>0</v>
      </c>
      <c r="XF182" t="s">
        <v>747</v>
      </c>
      <c r="XH182" t="s">
        <v>770</v>
      </c>
      <c r="XI182">
        <v>1</v>
      </c>
      <c r="XJ182">
        <v>0</v>
      </c>
      <c r="XK182">
        <v>0</v>
      </c>
      <c r="XL182">
        <v>0</v>
      </c>
      <c r="XM182">
        <v>0</v>
      </c>
      <c r="XN182">
        <v>0</v>
      </c>
      <c r="XO182">
        <v>0</v>
      </c>
      <c r="XP182">
        <v>0</v>
      </c>
      <c r="XQ182">
        <v>0</v>
      </c>
      <c r="XS182" t="s">
        <v>753</v>
      </c>
      <c r="XT182">
        <v>0</v>
      </c>
      <c r="XU182">
        <v>1</v>
      </c>
      <c r="XV182">
        <v>0</v>
      </c>
      <c r="XW182">
        <v>0</v>
      </c>
      <c r="XX182">
        <v>0</v>
      </c>
      <c r="XY182">
        <v>0</v>
      </c>
      <c r="XZ182">
        <v>0</v>
      </c>
      <c r="YA182">
        <v>0</v>
      </c>
      <c r="YC182" t="s">
        <v>733</v>
      </c>
      <c r="YL182" t="s">
        <v>1075</v>
      </c>
      <c r="YM182">
        <v>0</v>
      </c>
      <c r="YN182">
        <v>1</v>
      </c>
      <c r="YO182">
        <v>0</v>
      </c>
      <c r="YP182">
        <v>1</v>
      </c>
      <c r="YQ182">
        <v>0</v>
      </c>
      <c r="YR182">
        <v>0</v>
      </c>
      <c r="YS182">
        <v>0</v>
      </c>
      <c r="YT182">
        <v>0</v>
      </c>
      <c r="YU182">
        <v>0</v>
      </c>
      <c r="YV182">
        <v>0</v>
      </c>
      <c r="YW182">
        <v>0</v>
      </c>
      <c r="YY182" t="s">
        <v>1665</v>
      </c>
      <c r="ZA182" t="s">
        <v>738</v>
      </c>
      <c r="ZB182">
        <v>1</v>
      </c>
      <c r="ZC182">
        <v>0</v>
      </c>
      <c r="ZD182">
        <v>0</v>
      </c>
      <c r="ZE182">
        <v>0</v>
      </c>
      <c r="ZF182">
        <v>0</v>
      </c>
      <c r="ZG182">
        <v>0</v>
      </c>
      <c r="ZH182">
        <v>0</v>
      </c>
      <c r="ZI182">
        <v>0</v>
      </c>
      <c r="ZK182" t="s">
        <v>788</v>
      </c>
      <c r="ZU182" t="s">
        <v>807</v>
      </c>
      <c r="ZV182">
        <v>0</v>
      </c>
      <c r="ZW182">
        <v>0</v>
      </c>
      <c r="ZX182">
        <v>0</v>
      </c>
      <c r="ZY182">
        <v>0</v>
      </c>
      <c r="ZZ182">
        <v>1</v>
      </c>
      <c r="AAA182">
        <v>0</v>
      </c>
      <c r="AAB182">
        <v>0</v>
      </c>
      <c r="AAC182">
        <v>0</v>
      </c>
      <c r="AAK182" t="s">
        <v>1818</v>
      </c>
      <c r="AAL182">
        <v>3203906</v>
      </c>
      <c r="AAM182" t="s">
        <v>1819</v>
      </c>
      <c r="AAN182">
        <v>46190.581226851798</v>
      </c>
      <c r="AAQ182" t="s">
        <v>762</v>
      </c>
      <c r="AAR182" t="s">
        <v>1520</v>
      </c>
      <c r="AAS182" t="s">
        <v>1521</v>
      </c>
      <c r="AAU182" t="s">
        <v>1820</v>
      </c>
      <c r="AAV182">
        <v>44</v>
      </c>
    </row>
    <row r="183" spans="1:724" x14ac:dyDescent="0.35">
      <c r="A183">
        <v>46190.486011990703</v>
      </c>
      <c r="B183">
        <v>46190.492362743003</v>
      </c>
      <c r="C183">
        <v>46190</v>
      </c>
      <c r="D183" t="s">
        <v>1793</v>
      </c>
      <c r="E183" t="s">
        <v>1494</v>
      </c>
      <c r="F183">
        <v>46190</v>
      </c>
      <c r="G183">
        <v>61</v>
      </c>
      <c r="H183" t="s">
        <v>1035</v>
      </c>
      <c r="I183">
        <v>6101</v>
      </c>
      <c r="J183" t="s">
        <v>1495</v>
      </c>
      <c r="K183">
        <v>610102</v>
      </c>
      <c r="L183" t="s">
        <v>1496</v>
      </c>
      <c r="M183" t="s">
        <v>1497</v>
      </c>
      <c r="O183" t="s">
        <v>1720</v>
      </c>
      <c r="Q183" t="s">
        <v>1040</v>
      </c>
      <c r="S183" t="s">
        <v>733</v>
      </c>
      <c r="T183">
        <v>45</v>
      </c>
      <c r="U183" t="s">
        <v>734</v>
      </c>
      <c r="V183" t="s">
        <v>1185</v>
      </c>
      <c r="W183">
        <v>2300</v>
      </c>
      <c r="Z183" t="s">
        <v>1143</v>
      </c>
      <c r="AA183">
        <v>1</v>
      </c>
      <c r="AB183">
        <v>1</v>
      </c>
      <c r="AC183">
        <v>0</v>
      </c>
      <c r="AD183">
        <v>0</v>
      </c>
      <c r="AE183">
        <v>0</v>
      </c>
      <c r="AF183">
        <v>0</v>
      </c>
      <c r="AG183" t="s">
        <v>737</v>
      </c>
      <c r="AH183" t="s">
        <v>738</v>
      </c>
      <c r="AI183" t="s">
        <v>1500</v>
      </c>
      <c r="AK183">
        <v>1500</v>
      </c>
      <c r="AL183" t="s">
        <v>1752</v>
      </c>
      <c r="AM183" t="s">
        <v>1752</v>
      </c>
      <c r="AN183" t="s">
        <v>1753</v>
      </c>
      <c r="AO183" t="s">
        <v>1752</v>
      </c>
      <c r="AQ183" t="s">
        <v>742</v>
      </c>
      <c r="AS183">
        <v>61</v>
      </c>
      <c r="AT183">
        <v>6101</v>
      </c>
      <c r="AU183" t="s">
        <v>1611</v>
      </c>
      <c r="AV183" t="s">
        <v>742</v>
      </c>
      <c r="AX183">
        <v>61</v>
      </c>
      <c r="AY183">
        <v>6111</v>
      </c>
      <c r="AZ183" t="s">
        <v>929</v>
      </c>
      <c r="BA183">
        <v>2</v>
      </c>
      <c r="BB183">
        <v>1</v>
      </c>
      <c r="BC183" t="s">
        <v>745</v>
      </c>
      <c r="BD183" t="s">
        <v>767</v>
      </c>
      <c r="BF183" t="s">
        <v>737</v>
      </c>
      <c r="BG183" t="s">
        <v>738</v>
      </c>
      <c r="BH183" t="s">
        <v>1500</v>
      </c>
      <c r="BJ183">
        <v>1000</v>
      </c>
      <c r="BK183" t="s">
        <v>1613</v>
      </c>
      <c r="BL183" t="s">
        <v>1613</v>
      </c>
      <c r="BM183" t="s">
        <v>1614</v>
      </c>
      <c r="BN183" t="s">
        <v>1613</v>
      </c>
      <c r="BP183" t="s">
        <v>742</v>
      </c>
      <c r="BR183">
        <v>61</v>
      </c>
      <c r="BS183" t="s">
        <v>1615</v>
      </c>
      <c r="BT183" t="s">
        <v>1611</v>
      </c>
      <c r="BU183" t="s">
        <v>742</v>
      </c>
      <c r="BW183">
        <v>61</v>
      </c>
      <c r="BX183" t="s">
        <v>1742</v>
      </c>
      <c r="BY183" t="s">
        <v>929</v>
      </c>
      <c r="BZ183">
        <v>2</v>
      </c>
      <c r="CA183">
        <v>1</v>
      </c>
      <c r="CB183" t="s">
        <v>745</v>
      </c>
      <c r="CC183" t="s">
        <v>767</v>
      </c>
      <c r="FD183" t="s">
        <v>747</v>
      </c>
      <c r="FN183" t="s">
        <v>747</v>
      </c>
      <c r="GD183" t="s">
        <v>979</v>
      </c>
      <c r="GE183" t="s">
        <v>1143</v>
      </c>
      <c r="GF183">
        <v>1</v>
      </c>
      <c r="GG183">
        <v>1</v>
      </c>
      <c r="GH183">
        <v>0</v>
      </c>
      <c r="GI183">
        <v>0</v>
      </c>
      <c r="GJ183">
        <v>0</v>
      </c>
      <c r="GK183">
        <v>0</v>
      </c>
      <c r="GL183" t="s">
        <v>994</v>
      </c>
      <c r="GM183">
        <v>0</v>
      </c>
      <c r="GN183">
        <v>0</v>
      </c>
      <c r="GO183">
        <v>1</v>
      </c>
      <c r="GP183">
        <v>0</v>
      </c>
      <c r="GQ183">
        <v>0</v>
      </c>
      <c r="GR183">
        <v>1</v>
      </c>
      <c r="GS183">
        <v>0</v>
      </c>
      <c r="GT183">
        <v>0</v>
      </c>
      <c r="GU183">
        <v>0</v>
      </c>
      <c r="GV183">
        <v>0</v>
      </c>
      <c r="GW183">
        <v>0</v>
      </c>
      <c r="GX183">
        <v>0</v>
      </c>
      <c r="GY183">
        <v>0</v>
      </c>
      <c r="HX183" t="s">
        <v>750</v>
      </c>
      <c r="HY183">
        <v>0</v>
      </c>
      <c r="HZ183">
        <v>0</v>
      </c>
      <c r="IA183">
        <v>0</v>
      </c>
      <c r="IB183">
        <v>1</v>
      </c>
      <c r="WQ183" t="s">
        <v>779</v>
      </c>
      <c r="WR183">
        <v>1</v>
      </c>
      <c r="WS183">
        <v>0</v>
      </c>
      <c r="WT183">
        <v>0</v>
      </c>
      <c r="WU183">
        <v>0</v>
      </c>
      <c r="WV183">
        <v>0</v>
      </c>
      <c r="WW183">
        <v>0</v>
      </c>
      <c r="WX183">
        <v>0</v>
      </c>
      <c r="WY183">
        <v>0</v>
      </c>
      <c r="WZ183">
        <v>0</v>
      </c>
      <c r="XA183">
        <v>0</v>
      </c>
      <c r="XB183">
        <v>0</v>
      </c>
      <c r="XC183">
        <v>0</v>
      </c>
      <c r="XD183">
        <v>0</v>
      </c>
      <c r="XF183" t="s">
        <v>747</v>
      </c>
      <c r="XH183" t="s">
        <v>770</v>
      </c>
      <c r="XI183">
        <v>1</v>
      </c>
      <c r="XJ183">
        <v>0</v>
      </c>
      <c r="XK183">
        <v>0</v>
      </c>
      <c r="XL183">
        <v>0</v>
      </c>
      <c r="XM183">
        <v>0</v>
      </c>
      <c r="XN183">
        <v>0</v>
      </c>
      <c r="XO183">
        <v>0</v>
      </c>
      <c r="XP183">
        <v>0</v>
      </c>
      <c r="XQ183">
        <v>0</v>
      </c>
      <c r="XS183" t="s">
        <v>871</v>
      </c>
      <c r="XT183">
        <v>1</v>
      </c>
      <c r="XU183">
        <v>0</v>
      </c>
      <c r="XV183">
        <v>0</v>
      </c>
      <c r="XW183">
        <v>0</v>
      </c>
      <c r="XX183">
        <v>0</v>
      </c>
      <c r="XY183">
        <v>0</v>
      </c>
      <c r="XZ183">
        <v>0</v>
      </c>
      <c r="YA183">
        <v>0</v>
      </c>
      <c r="YC183" t="s">
        <v>733</v>
      </c>
      <c r="YL183" t="s">
        <v>1769</v>
      </c>
      <c r="YM183">
        <v>0</v>
      </c>
      <c r="YN183">
        <v>0</v>
      </c>
      <c r="YO183">
        <v>1</v>
      </c>
      <c r="YP183">
        <v>1</v>
      </c>
      <c r="YQ183">
        <v>0</v>
      </c>
      <c r="YR183">
        <v>0</v>
      </c>
      <c r="YS183">
        <v>0</v>
      </c>
      <c r="YT183">
        <v>0</v>
      </c>
      <c r="YU183">
        <v>0</v>
      </c>
      <c r="YV183">
        <v>0</v>
      </c>
      <c r="YW183">
        <v>0</v>
      </c>
      <c r="YY183" t="s">
        <v>938</v>
      </c>
      <c r="YZ183" t="s">
        <v>1821</v>
      </c>
      <c r="ZA183" t="s">
        <v>738</v>
      </c>
      <c r="ZB183">
        <v>1</v>
      </c>
      <c r="ZC183">
        <v>0</v>
      </c>
      <c r="ZD183">
        <v>0</v>
      </c>
      <c r="ZE183">
        <v>0</v>
      </c>
      <c r="ZF183">
        <v>0</v>
      </c>
      <c r="ZG183">
        <v>0</v>
      </c>
      <c r="ZH183">
        <v>0</v>
      </c>
      <c r="ZI183">
        <v>0</v>
      </c>
      <c r="ZK183" t="s">
        <v>788</v>
      </c>
      <c r="ZU183" t="s">
        <v>1809</v>
      </c>
      <c r="ZV183">
        <v>0</v>
      </c>
      <c r="ZW183">
        <v>0</v>
      </c>
      <c r="ZX183">
        <v>0</v>
      </c>
      <c r="ZY183">
        <v>0</v>
      </c>
      <c r="ZZ183">
        <v>1</v>
      </c>
      <c r="AAA183">
        <v>1</v>
      </c>
      <c r="AAB183">
        <v>0</v>
      </c>
      <c r="AAC183">
        <v>0</v>
      </c>
      <c r="AAE183" t="s">
        <v>733</v>
      </c>
      <c r="AAK183" t="s">
        <v>1810</v>
      </c>
      <c r="AAL183">
        <v>3203907</v>
      </c>
      <c r="AAM183" t="s">
        <v>1822</v>
      </c>
      <c r="AAN183">
        <v>46190.581238425897</v>
      </c>
      <c r="AAQ183" t="s">
        <v>762</v>
      </c>
      <c r="AAR183" t="s">
        <v>1520</v>
      </c>
      <c r="AAS183" t="s">
        <v>1521</v>
      </c>
      <c r="AAU183" t="s">
        <v>1823</v>
      </c>
      <c r="AAV183">
        <v>45</v>
      </c>
    </row>
    <row r="184" spans="1:724" x14ac:dyDescent="0.35">
      <c r="A184">
        <v>46190.4962103125</v>
      </c>
      <c r="B184">
        <v>46190.502070324103</v>
      </c>
      <c r="C184">
        <v>46190</v>
      </c>
      <c r="D184" t="s">
        <v>1793</v>
      </c>
      <c r="E184" t="s">
        <v>1494</v>
      </c>
      <c r="F184">
        <v>46190</v>
      </c>
      <c r="G184">
        <v>61</v>
      </c>
      <c r="H184" t="s">
        <v>1035</v>
      </c>
      <c r="I184">
        <v>6101</v>
      </c>
      <c r="J184" t="s">
        <v>1495</v>
      </c>
      <c r="K184">
        <v>610102</v>
      </c>
      <c r="L184" t="s">
        <v>1496</v>
      </c>
      <c r="M184" t="s">
        <v>1497</v>
      </c>
      <c r="O184" t="s">
        <v>1720</v>
      </c>
      <c r="Q184" t="s">
        <v>1040</v>
      </c>
      <c r="S184" t="s">
        <v>733</v>
      </c>
      <c r="T184">
        <v>50</v>
      </c>
      <c r="U184" t="s">
        <v>734</v>
      </c>
      <c r="V184" t="s">
        <v>1185</v>
      </c>
      <c r="W184">
        <v>2370</v>
      </c>
      <c r="Z184" t="s">
        <v>884</v>
      </c>
      <c r="AA184">
        <v>0</v>
      </c>
      <c r="AB184">
        <v>0</v>
      </c>
      <c r="AC184">
        <v>1</v>
      </c>
      <c r="AD184">
        <v>0</v>
      </c>
      <c r="AE184">
        <v>0</v>
      </c>
      <c r="AF184">
        <v>0</v>
      </c>
      <c r="CE184" t="s">
        <v>737</v>
      </c>
      <c r="CF184" t="s">
        <v>738</v>
      </c>
      <c r="CG184" t="s">
        <v>1500</v>
      </c>
      <c r="CI184">
        <v>2100</v>
      </c>
      <c r="CJ184" t="s">
        <v>1824</v>
      </c>
      <c r="CK184" t="s">
        <v>1824</v>
      </c>
      <c r="CL184" t="s">
        <v>1825</v>
      </c>
      <c r="CM184" t="s">
        <v>1824</v>
      </c>
      <c r="CO184" t="s">
        <v>1262</v>
      </c>
      <c r="CQ184" t="s">
        <v>742</v>
      </c>
      <c r="CS184">
        <v>61</v>
      </c>
      <c r="CT184" t="s">
        <v>1615</v>
      </c>
      <c r="CU184" t="s">
        <v>929</v>
      </c>
      <c r="CV184" t="s">
        <v>742</v>
      </c>
      <c r="CX184">
        <v>61</v>
      </c>
      <c r="CY184" t="s">
        <v>1742</v>
      </c>
      <c r="CZ184" t="s">
        <v>929</v>
      </c>
      <c r="DA184">
        <v>2</v>
      </c>
      <c r="DB184">
        <v>1</v>
      </c>
      <c r="DC184" t="s">
        <v>745</v>
      </c>
      <c r="DD184" t="s">
        <v>767</v>
      </c>
      <c r="FD184" t="s">
        <v>747</v>
      </c>
      <c r="FN184" t="s">
        <v>733</v>
      </c>
      <c r="FO184" t="s">
        <v>818</v>
      </c>
      <c r="FP184">
        <v>0</v>
      </c>
      <c r="FQ184">
        <v>0</v>
      </c>
      <c r="FR184">
        <v>0</v>
      </c>
      <c r="FS184">
        <v>0</v>
      </c>
      <c r="FT184">
        <v>0</v>
      </c>
      <c r="FU184">
        <v>1</v>
      </c>
      <c r="FV184">
        <v>0</v>
      </c>
      <c r="FW184">
        <v>0</v>
      </c>
      <c r="FX184">
        <v>0</v>
      </c>
      <c r="FY184">
        <v>1</v>
      </c>
      <c r="FZ184">
        <v>0</v>
      </c>
      <c r="GA184">
        <v>0</v>
      </c>
      <c r="GB184">
        <v>0</v>
      </c>
      <c r="GD184" t="s">
        <v>929</v>
      </c>
      <c r="HX184" t="s">
        <v>750</v>
      </c>
      <c r="HY184">
        <v>0</v>
      </c>
      <c r="HZ184">
        <v>0</v>
      </c>
      <c r="IA184">
        <v>0</v>
      </c>
      <c r="IB184">
        <v>1</v>
      </c>
      <c r="WQ184" t="s">
        <v>779</v>
      </c>
      <c r="WR184">
        <v>1</v>
      </c>
      <c r="WS184">
        <v>0</v>
      </c>
      <c r="WT184">
        <v>0</v>
      </c>
      <c r="WU184">
        <v>0</v>
      </c>
      <c r="WV184">
        <v>0</v>
      </c>
      <c r="WW184">
        <v>0</v>
      </c>
      <c r="WX184">
        <v>0</v>
      </c>
      <c r="WY184">
        <v>0</v>
      </c>
      <c r="WZ184">
        <v>0</v>
      </c>
      <c r="XA184">
        <v>0</v>
      </c>
      <c r="XB184">
        <v>0</v>
      </c>
      <c r="XC184">
        <v>0</v>
      </c>
      <c r="XD184">
        <v>0</v>
      </c>
      <c r="XF184" t="s">
        <v>747</v>
      </c>
      <c r="XH184" t="s">
        <v>770</v>
      </c>
      <c r="XI184">
        <v>1</v>
      </c>
      <c r="XJ184">
        <v>0</v>
      </c>
      <c r="XK184">
        <v>0</v>
      </c>
      <c r="XL184">
        <v>0</v>
      </c>
      <c r="XM184">
        <v>0</v>
      </c>
      <c r="XN184">
        <v>0</v>
      </c>
      <c r="XO184">
        <v>0</v>
      </c>
      <c r="XP184">
        <v>0</v>
      </c>
      <c r="XQ184">
        <v>0</v>
      </c>
      <c r="XS184" t="s">
        <v>753</v>
      </c>
      <c r="XT184">
        <v>0</v>
      </c>
      <c r="XU184">
        <v>1</v>
      </c>
      <c r="XV184">
        <v>0</v>
      </c>
      <c r="XW184">
        <v>0</v>
      </c>
      <c r="XX184">
        <v>0</v>
      </c>
      <c r="XY184">
        <v>0</v>
      </c>
      <c r="XZ184">
        <v>0</v>
      </c>
      <c r="YA184">
        <v>0</v>
      </c>
      <c r="YC184" t="s">
        <v>747</v>
      </c>
      <c r="YD184" t="s">
        <v>1540</v>
      </c>
      <c r="YE184">
        <v>1</v>
      </c>
      <c r="YF184">
        <v>1</v>
      </c>
      <c r="YG184">
        <v>1</v>
      </c>
      <c r="YH184">
        <v>0</v>
      </c>
      <c r="YI184">
        <v>0</v>
      </c>
      <c r="YJ184">
        <v>0</v>
      </c>
      <c r="YL184" t="s">
        <v>1826</v>
      </c>
      <c r="YM184">
        <v>0</v>
      </c>
      <c r="YN184">
        <v>1</v>
      </c>
      <c r="YO184">
        <v>1</v>
      </c>
      <c r="YP184">
        <v>1</v>
      </c>
      <c r="YQ184">
        <v>0</v>
      </c>
      <c r="YR184">
        <v>0</v>
      </c>
      <c r="YS184">
        <v>0</v>
      </c>
      <c r="YT184">
        <v>0</v>
      </c>
      <c r="YU184">
        <v>0</v>
      </c>
      <c r="YV184">
        <v>0</v>
      </c>
      <c r="YW184">
        <v>0</v>
      </c>
      <c r="YY184" t="s">
        <v>806</v>
      </c>
      <c r="ZA184" t="s">
        <v>738</v>
      </c>
      <c r="ZB184">
        <v>1</v>
      </c>
      <c r="ZC184">
        <v>0</v>
      </c>
      <c r="ZD184">
        <v>0</v>
      </c>
      <c r="ZE184">
        <v>0</v>
      </c>
      <c r="ZF184">
        <v>0</v>
      </c>
      <c r="ZG184">
        <v>0</v>
      </c>
      <c r="ZH184">
        <v>0</v>
      </c>
      <c r="ZI184">
        <v>0</v>
      </c>
      <c r="ZK184" t="s">
        <v>788</v>
      </c>
      <c r="ZU184" t="s">
        <v>1827</v>
      </c>
      <c r="ZV184">
        <v>0</v>
      </c>
      <c r="ZW184">
        <v>0</v>
      </c>
      <c r="ZX184">
        <v>0</v>
      </c>
      <c r="ZY184">
        <v>0</v>
      </c>
      <c r="ZZ184">
        <v>1</v>
      </c>
      <c r="AAA184">
        <v>1</v>
      </c>
      <c r="AAB184">
        <v>0</v>
      </c>
      <c r="AAC184">
        <v>0</v>
      </c>
      <c r="AAK184" t="s">
        <v>1828</v>
      </c>
      <c r="AAL184">
        <v>3203908</v>
      </c>
      <c r="AAM184" t="s">
        <v>1829</v>
      </c>
      <c r="AAN184">
        <v>46190.581250000003</v>
      </c>
      <c r="AAQ184" t="s">
        <v>762</v>
      </c>
      <c r="AAR184" t="s">
        <v>1520</v>
      </c>
      <c r="AAS184" t="s">
        <v>1521</v>
      </c>
      <c r="AAU184" t="s">
        <v>1830</v>
      </c>
      <c r="AAV184">
        <v>46</v>
      </c>
    </row>
    <row r="185" spans="1:724" x14ac:dyDescent="0.35">
      <c r="A185">
        <v>46190.522327905099</v>
      </c>
      <c r="B185">
        <v>46190.530842662003</v>
      </c>
      <c r="C185">
        <v>46190</v>
      </c>
      <c r="D185" t="s">
        <v>1793</v>
      </c>
      <c r="E185" t="s">
        <v>1494</v>
      </c>
      <c r="F185">
        <v>46190</v>
      </c>
      <c r="G185">
        <v>61</v>
      </c>
      <c r="H185" t="s">
        <v>1035</v>
      </c>
      <c r="I185">
        <v>6101</v>
      </c>
      <c r="J185" t="s">
        <v>1495</v>
      </c>
      <c r="K185">
        <v>610102</v>
      </c>
      <c r="L185" t="s">
        <v>1496</v>
      </c>
      <c r="M185" t="s">
        <v>1497</v>
      </c>
      <c r="O185" t="s">
        <v>1720</v>
      </c>
      <c r="Q185" t="s">
        <v>1040</v>
      </c>
      <c r="S185" t="s">
        <v>733</v>
      </c>
      <c r="T185">
        <v>45</v>
      </c>
      <c r="U185" t="s">
        <v>734</v>
      </c>
      <c r="V185" t="s">
        <v>735</v>
      </c>
      <c r="W185">
        <v>2300</v>
      </c>
      <c r="Z185" t="s">
        <v>750</v>
      </c>
      <c r="AA185">
        <v>0</v>
      </c>
      <c r="AB185">
        <v>0</v>
      </c>
      <c r="AC185">
        <v>0</v>
      </c>
      <c r="AD185">
        <v>0</v>
      </c>
      <c r="AE185">
        <v>0</v>
      </c>
      <c r="AF185">
        <v>1</v>
      </c>
      <c r="HX185" t="s">
        <v>810</v>
      </c>
      <c r="HY185">
        <v>1</v>
      </c>
      <c r="HZ185">
        <v>0</v>
      </c>
      <c r="IA185">
        <v>0</v>
      </c>
      <c r="IB185">
        <v>0</v>
      </c>
      <c r="IC185" t="s">
        <v>737</v>
      </c>
      <c r="ID185" t="s">
        <v>738</v>
      </c>
      <c r="IE185" t="s">
        <v>1722</v>
      </c>
      <c r="IH185">
        <v>2000</v>
      </c>
      <c r="II185" t="s">
        <v>898</v>
      </c>
      <c r="IJ185" t="s">
        <v>898</v>
      </c>
      <c r="IK185" t="s">
        <v>899</v>
      </c>
      <c r="IL185" t="s">
        <v>1164</v>
      </c>
      <c r="IN185" t="s">
        <v>742</v>
      </c>
      <c r="IP185">
        <v>61</v>
      </c>
      <c r="IQ185" t="s">
        <v>1615</v>
      </c>
      <c r="IR185" t="s">
        <v>1611</v>
      </c>
      <c r="IS185" t="s">
        <v>929</v>
      </c>
      <c r="IX185">
        <v>30</v>
      </c>
      <c r="IY185">
        <v>1</v>
      </c>
      <c r="IZ185" t="s">
        <v>745</v>
      </c>
      <c r="JA185" t="s">
        <v>993</v>
      </c>
      <c r="LC185" t="s">
        <v>747</v>
      </c>
      <c r="LM185" t="s">
        <v>747</v>
      </c>
      <c r="MC185" t="s">
        <v>768</v>
      </c>
      <c r="WQ185" t="s">
        <v>929</v>
      </c>
      <c r="WR185">
        <v>0</v>
      </c>
      <c r="WS185">
        <v>0</v>
      </c>
      <c r="WT185">
        <v>0</v>
      </c>
      <c r="WU185">
        <v>0</v>
      </c>
      <c r="WV185">
        <v>0</v>
      </c>
      <c r="WW185">
        <v>0</v>
      </c>
      <c r="WX185">
        <v>0</v>
      </c>
      <c r="WY185">
        <v>0</v>
      </c>
      <c r="WZ185">
        <v>0</v>
      </c>
      <c r="XA185">
        <v>0</v>
      </c>
      <c r="XB185">
        <v>0</v>
      </c>
      <c r="XC185">
        <v>1</v>
      </c>
      <c r="XD185">
        <v>0</v>
      </c>
      <c r="XF185" t="s">
        <v>929</v>
      </c>
      <c r="XH185" t="s">
        <v>938</v>
      </c>
      <c r="XI185">
        <v>0</v>
      </c>
      <c r="XJ185">
        <v>0</v>
      </c>
      <c r="XK185">
        <v>0</v>
      </c>
      <c r="XL185">
        <v>0</v>
      </c>
      <c r="XM185">
        <v>0</v>
      </c>
      <c r="XN185">
        <v>0</v>
      </c>
      <c r="XO185">
        <v>0</v>
      </c>
      <c r="XP185">
        <v>1</v>
      </c>
      <c r="XQ185">
        <v>0</v>
      </c>
      <c r="XR185" t="s">
        <v>1831</v>
      </c>
      <c r="XS185" t="s">
        <v>753</v>
      </c>
      <c r="XT185">
        <v>0</v>
      </c>
      <c r="XU185">
        <v>1</v>
      </c>
      <c r="XV185">
        <v>0</v>
      </c>
      <c r="XW185">
        <v>0</v>
      </c>
      <c r="XX185">
        <v>0</v>
      </c>
      <c r="XY185">
        <v>0</v>
      </c>
      <c r="XZ185">
        <v>0</v>
      </c>
      <c r="YA185">
        <v>0</v>
      </c>
      <c r="YC185" t="s">
        <v>747</v>
      </c>
      <c r="YD185" t="s">
        <v>900</v>
      </c>
      <c r="YE185">
        <v>1</v>
      </c>
      <c r="YF185">
        <v>0</v>
      </c>
      <c r="YG185">
        <v>0</v>
      </c>
      <c r="YH185">
        <v>0</v>
      </c>
      <c r="YI185">
        <v>0</v>
      </c>
      <c r="YJ185">
        <v>0</v>
      </c>
      <c r="YL185" t="s">
        <v>797</v>
      </c>
      <c r="YM185">
        <v>0</v>
      </c>
      <c r="YN185">
        <v>0</v>
      </c>
      <c r="YO185">
        <v>0</v>
      </c>
      <c r="YP185">
        <v>1</v>
      </c>
      <c r="YQ185">
        <v>0</v>
      </c>
      <c r="YR185">
        <v>0</v>
      </c>
      <c r="YS185">
        <v>0</v>
      </c>
      <c r="YT185">
        <v>1</v>
      </c>
      <c r="YU185">
        <v>0</v>
      </c>
      <c r="YV185">
        <v>0</v>
      </c>
      <c r="YW185">
        <v>0</v>
      </c>
      <c r="YY185" t="s">
        <v>757</v>
      </c>
      <c r="ZA185" t="s">
        <v>738</v>
      </c>
      <c r="ZB185">
        <v>1</v>
      </c>
      <c r="ZC185">
        <v>0</v>
      </c>
      <c r="ZD185">
        <v>0</v>
      </c>
      <c r="ZE185">
        <v>0</v>
      </c>
      <c r="ZF185">
        <v>0</v>
      </c>
      <c r="ZG185">
        <v>0</v>
      </c>
      <c r="ZH185">
        <v>0</v>
      </c>
      <c r="ZI185">
        <v>0</v>
      </c>
      <c r="ZK185" t="s">
        <v>773</v>
      </c>
      <c r="AAK185" t="s">
        <v>1832</v>
      </c>
      <c r="AAL185">
        <v>3203909</v>
      </c>
      <c r="AAM185" t="s">
        <v>1833</v>
      </c>
      <c r="AAN185">
        <v>46190.581273148098</v>
      </c>
      <c r="AAQ185" t="s">
        <v>762</v>
      </c>
      <c r="AAR185" t="s">
        <v>1520</v>
      </c>
      <c r="AAS185" t="s">
        <v>1521</v>
      </c>
      <c r="AAU185" t="s">
        <v>1834</v>
      </c>
      <c r="AAV185">
        <v>47</v>
      </c>
    </row>
    <row r="186" spans="1:724" x14ac:dyDescent="0.35">
      <c r="A186">
        <v>46191.484359675902</v>
      </c>
      <c r="B186">
        <v>46191.494746446799</v>
      </c>
      <c r="C186">
        <v>46191</v>
      </c>
      <c r="D186" t="s">
        <v>1760</v>
      </c>
      <c r="E186" t="s">
        <v>1835</v>
      </c>
      <c r="F186">
        <v>46191</v>
      </c>
      <c r="G186">
        <v>61</v>
      </c>
      <c r="H186" t="s">
        <v>1035</v>
      </c>
      <c r="I186">
        <v>6101</v>
      </c>
      <c r="J186" t="s">
        <v>1495</v>
      </c>
      <c r="K186">
        <v>610101</v>
      </c>
      <c r="L186" t="s">
        <v>1495</v>
      </c>
      <c r="M186" t="s">
        <v>1634</v>
      </c>
      <c r="O186" t="s">
        <v>1836</v>
      </c>
      <c r="Q186" t="s">
        <v>732</v>
      </c>
      <c r="S186" t="s">
        <v>733</v>
      </c>
      <c r="T186">
        <v>27</v>
      </c>
      <c r="U186" t="s">
        <v>823</v>
      </c>
      <c r="V186" t="s">
        <v>735</v>
      </c>
      <c r="W186">
        <v>2300</v>
      </c>
      <c r="Z186" t="s">
        <v>750</v>
      </c>
      <c r="AA186">
        <v>0</v>
      </c>
      <c r="AB186">
        <v>0</v>
      </c>
      <c r="AC186">
        <v>0</v>
      </c>
      <c r="AD186">
        <v>0</v>
      </c>
      <c r="AE186">
        <v>0</v>
      </c>
      <c r="AF186">
        <v>1</v>
      </c>
      <c r="HX186" t="s">
        <v>837</v>
      </c>
      <c r="HY186">
        <v>0</v>
      </c>
      <c r="HZ186">
        <v>0</v>
      </c>
      <c r="IA186">
        <v>1</v>
      </c>
      <c r="IB186">
        <v>0</v>
      </c>
      <c r="KC186" t="s">
        <v>737</v>
      </c>
      <c r="KD186" t="s">
        <v>738</v>
      </c>
      <c r="KE186">
        <v>70</v>
      </c>
      <c r="KF186">
        <v>80000</v>
      </c>
      <c r="KG186" t="s">
        <v>1837</v>
      </c>
      <c r="KH186" t="s">
        <v>1837</v>
      </c>
      <c r="KI186" t="s">
        <v>1838</v>
      </c>
      <c r="KJ186" t="s">
        <v>1839</v>
      </c>
      <c r="KL186" t="s">
        <v>1840</v>
      </c>
      <c r="KN186" t="s">
        <v>742</v>
      </c>
      <c r="KP186">
        <v>61</v>
      </c>
      <c r="KQ186" t="s">
        <v>1742</v>
      </c>
      <c r="KR186" t="s">
        <v>929</v>
      </c>
      <c r="KS186" t="s">
        <v>742</v>
      </c>
      <c r="KU186">
        <v>61</v>
      </c>
      <c r="KV186" t="s">
        <v>1742</v>
      </c>
      <c r="KW186" t="s">
        <v>929</v>
      </c>
      <c r="KX186">
        <v>14</v>
      </c>
      <c r="KY186">
        <v>1</v>
      </c>
      <c r="KZ186" t="s">
        <v>745</v>
      </c>
      <c r="LA186" t="s">
        <v>940</v>
      </c>
      <c r="LC186" t="s">
        <v>747</v>
      </c>
      <c r="LM186" t="s">
        <v>733</v>
      </c>
      <c r="LN186" t="s">
        <v>1841</v>
      </c>
      <c r="LO186">
        <v>1</v>
      </c>
      <c r="LP186">
        <v>1</v>
      </c>
      <c r="LQ186">
        <v>0</v>
      </c>
      <c r="LR186">
        <v>1</v>
      </c>
      <c r="LS186">
        <v>0</v>
      </c>
      <c r="LT186">
        <v>0</v>
      </c>
      <c r="LU186">
        <v>0</v>
      </c>
      <c r="LV186">
        <v>0</v>
      </c>
      <c r="LW186">
        <v>0</v>
      </c>
      <c r="LX186">
        <v>0</v>
      </c>
      <c r="LY186">
        <v>0</v>
      </c>
      <c r="LZ186">
        <v>0</v>
      </c>
      <c r="MA186">
        <v>0</v>
      </c>
      <c r="MC186" t="s">
        <v>748</v>
      </c>
      <c r="MX186" t="s">
        <v>837</v>
      </c>
      <c r="MY186">
        <v>0</v>
      </c>
      <c r="MZ186">
        <v>0</v>
      </c>
      <c r="NA186">
        <v>1</v>
      </c>
      <c r="NB186">
        <v>0</v>
      </c>
      <c r="NC186" t="s">
        <v>1842</v>
      </c>
      <c r="ND186">
        <v>0</v>
      </c>
      <c r="NE186">
        <v>0</v>
      </c>
      <c r="NF186">
        <v>0</v>
      </c>
      <c r="NG186">
        <v>0</v>
      </c>
      <c r="NH186">
        <v>0</v>
      </c>
      <c r="NI186">
        <v>1</v>
      </c>
      <c r="NJ186">
        <v>0</v>
      </c>
      <c r="NK186">
        <v>0</v>
      </c>
      <c r="NL186">
        <v>0</v>
      </c>
      <c r="NM186">
        <v>1</v>
      </c>
      <c r="NN186">
        <v>0</v>
      </c>
      <c r="NO186">
        <v>0</v>
      </c>
      <c r="NP186">
        <v>0</v>
      </c>
      <c r="NQ186">
        <v>0</v>
      </c>
      <c r="WQ186" t="s">
        <v>779</v>
      </c>
      <c r="WR186">
        <v>1</v>
      </c>
      <c r="WS186">
        <v>0</v>
      </c>
      <c r="WT186">
        <v>0</v>
      </c>
      <c r="WU186">
        <v>0</v>
      </c>
      <c r="WV186">
        <v>0</v>
      </c>
      <c r="WW186">
        <v>0</v>
      </c>
      <c r="WX186">
        <v>0</v>
      </c>
      <c r="WY186">
        <v>0</v>
      </c>
      <c r="WZ186">
        <v>0</v>
      </c>
      <c r="XA186">
        <v>0</v>
      </c>
      <c r="XB186">
        <v>0</v>
      </c>
      <c r="XC186">
        <v>0</v>
      </c>
      <c r="XD186">
        <v>0</v>
      </c>
      <c r="XF186" t="s">
        <v>747</v>
      </c>
      <c r="XH186" t="s">
        <v>770</v>
      </c>
      <c r="XI186">
        <v>1</v>
      </c>
      <c r="XJ186">
        <v>0</v>
      </c>
      <c r="XK186">
        <v>0</v>
      </c>
      <c r="XL186">
        <v>0</v>
      </c>
      <c r="XM186">
        <v>0</v>
      </c>
      <c r="XN186">
        <v>0</v>
      </c>
      <c r="XO186">
        <v>0</v>
      </c>
      <c r="XP186">
        <v>0</v>
      </c>
      <c r="XQ186">
        <v>0</v>
      </c>
      <c r="XS186" t="s">
        <v>753</v>
      </c>
      <c r="XT186">
        <v>0</v>
      </c>
      <c r="XU186">
        <v>1</v>
      </c>
      <c r="XV186">
        <v>0</v>
      </c>
      <c r="XW186">
        <v>0</v>
      </c>
      <c r="XX186">
        <v>0</v>
      </c>
      <c r="XY186">
        <v>0</v>
      </c>
      <c r="XZ186">
        <v>0</v>
      </c>
      <c r="YA186">
        <v>0</v>
      </c>
      <c r="YC186" t="s">
        <v>747</v>
      </c>
      <c r="YD186" t="s">
        <v>957</v>
      </c>
      <c r="YE186">
        <v>1</v>
      </c>
      <c r="YF186">
        <v>1</v>
      </c>
      <c r="YG186">
        <v>0</v>
      </c>
      <c r="YH186">
        <v>0</v>
      </c>
      <c r="YI186">
        <v>0</v>
      </c>
      <c r="YJ186">
        <v>0</v>
      </c>
      <c r="YL186" t="s">
        <v>845</v>
      </c>
      <c r="YM186">
        <v>1</v>
      </c>
      <c r="YN186">
        <v>0</v>
      </c>
      <c r="YO186">
        <v>0</v>
      </c>
      <c r="YP186">
        <v>0</v>
      </c>
      <c r="YQ186">
        <v>0</v>
      </c>
      <c r="YR186">
        <v>0</v>
      </c>
      <c r="YS186">
        <v>0</v>
      </c>
      <c r="YT186">
        <v>0</v>
      </c>
      <c r="YU186">
        <v>0</v>
      </c>
      <c r="YV186">
        <v>0</v>
      </c>
      <c r="YW186">
        <v>0</v>
      </c>
      <c r="YY186" t="s">
        <v>757</v>
      </c>
      <c r="ZA186" t="s">
        <v>738</v>
      </c>
      <c r="ZB186">
        <v>1</v>
      </c>
      <c r="ZC186">
        <v>0</v>
      </c>
      <c r="ZD186">
        <v>0</v>
      </c>
      <c r="ZE186">
        <v>0</v>
      </c>
      <c r="ZF186">
        <v>0</v>
      </c>
      <c r="ZG186">
        <v>0</v>
      </c>
      <c r="ZH186">
        <v>0</v>
      </c>
      <c r="ZI186">
        <v>0</v>
      </c>
      <c r="ZK186" t="s">
        <v>758</v>
      </c>
      <c r="ZL186" t="s">
        <v>1640</v>
      </c>
      <c r="ZM186">
        <v>1</v>
      </c>
      <c r="ZN186">
        <v>0</v>
      </c>
      <c r="ZO186">
        <v>0</v>
      </c>
      <c r="ZP186">
        <v>1</v>
      </c>
      <c r="ZQ186">
        <v>0</v>
      </c>
      <c r="ZR186">
        <v>0</v>
      </c>
      <c r="ZS186">
        <v>0</v>
      </c>
      <c r="AAK186" t="s">
        <v>760</v>
      </c>
      <c r="AAL186">
        <v>3207170</v>
      </c>
      <c r="AAM186" t="s">
        <v>1843</v>
      </c>
      <c r="AAN186">
        <v>46191.553958333301</v>
      </c>
      <c r="AAQ186" t="s">
        <v>762</v>
      </c>
      <c r="AAR186" t="s">
        <v>1520</v>
      </c>
      <c r="AAS186" t="s">
        <v>1521</v>
      </c>
      <c r="AAU186" t="s">
        <v>1844</v>
      </c>
      <c r="AAV186">
        <v>48</v>
      </c>
    </row>
    <row r="187" spans="1:724" x14ac:dyDescent="0.35">
      <c r="A187">
        <v>46191.497478425903</v>
      </c>
      <c r="B187">
        <v>46191.510569861101</v>
      </c>
      <c r="C187">
        <v>46191</v>
      </c>
      <c r="D187" t="s">
        <v>1760</v>
      </c>
      <c r="E187" t="s">
        <v>1835</v>
      </c>
      <c r="F187">
        <v>46191</v>
      </c>
      <c r="G187">
        <v>61</v>
      </c>
      <c r="H187" t="s">
        <v>1035</v>
      </c>
      <c r="I187">
        <v>6101</v>
      </c>
      <c r="J187" t="s">
        <v>1495</v>
      </c>
      <c r="K187">
        <v>610101</v>
      </c>
      <c r="L187" t="s">
        <v>1495</v>
      </c>
      <c r="M187" t="s">
        <v>1634</v>
      </c>
      <c r="O187" t="s">
        <v>1836</v>
      </c>
      <c r="Q187" t="s">
        <v>732</v>
      </c>
      <c r="S187" t="s">
        <v>733</v>
      </c>
      <c r="T187">
        <v>22</v>
      </c>
      <c r="U187" t="s">
        <v>823</v>
      </c>
      <c r="V187" t="s">
        <v>735</v>
      </c>
      <c r="W187">
        <v>2300</v>
      </c>
      <c r="Z187" t="s">
        <v>897</v>
      </c>
      <c r="AA187">
        <v>0</v>
      </c>
      <c r="AB187">
        <v>0</v>
      </c>
      <c r="AC187">
        <v>0</v>
      </c>
      <c r="AD187">
        <v>0</v>
      </c>
      <c r="AE187">
        <v>1</v>
      </c>
      <c r="AF187">
        <v>0</v>
      </c>
      <c r="EE187" t="s">
        <v>737</v>
      </c>
      <c r="EF187" t="s">
        <v>738</v>
      </c>
      <c r="EG187" t="s">
        <v>1159</v>
      </c>
      <c r="EI187">
        <v>500</v>
      </c>
      <c r="EJ187" t="s">
        <v>1168</v>
      </c>
      <c r="EK187" t="s">
        <v>1168</v>
      </c>
      <c r="EL187" t="s">
        <v>1513</v>
      </c>
      <c r="EM187" t="s">
        <v>1168</v>
      </c>
      <c r="EO187" t="s">
        <v>742</v>
      </c>
      <c r="EQ187">
        <v>61</v>
      </c>
      <c r="ER187" t="s">
        <v>1615</v>
      </c>
      <c r="ES187" t="s">
        <v>1623</v>
      </c>
      <c r="ET187" t="s">
        <v>742</v>
      </c>
      <c r="EV187">
        <v>61</v>
      </c>
      <c r="EW187" t="s">
        <v>1615</v>
      </c>
      <c r="EX187" t="s">
        <v>1623</v>
      </c>
      <c r="EY187">
        <v>12</v>
      </c>
      <c r="EZ187">
        <v>1</v>
      </c>
      <c r="FA187" t="s">
        <v>745</v>
      </c>
      <c r="FB187" t="s">
        <v>853</v>
      </c>
      <c r="FD187" t="s">
        <v>747</v>
      </c>
      <c r="FN187" t="s">
        <v>747</v>
      </c>
      <c r="GD187" t="s">
        <v>768</v>
      </c>
      <c r="HX187" t="s">
        <v>1162</v>
      </c>
      <c r="HY187">
        <v>1</v>
      </c>
      <c r="HZ187">
        <v>1</v>
      </c>
      <c r="IA187">
        <v>0</v>
      </c>
      <c r="IB187">
        <v>0</v>
      </c>
      <c r="IC187" t="s">
        <v>737</v>
      </c>
      <c r="ID187" t="s">
        <v>738</v>
      </c>
      <c r="IE187" t="s">
        <v>1186</v>
      </c>
      <c r="IH187">
        <v>2000</v>
      </c>
      <c r="II187" t="s">
        <v>898</v>
      </c>
      <c r="IJ187" t="s">
        <v>898</v>
      </c>
      <c r="IK187" t="s">
        <v>899</v>
      </c>
      <c r="IL187" t="s">
        <v>1164</v>
      </c>
      <c r="IN187" t="s">
        <v>742</v>
      </c>
      <c r="IP187">
        <v>61</v>
      </c>
      <c r="IQ187" t="s">
        <v>1615</v>
      </c>
      <c r="IR187" t="s">
        <v>1623</v>
      </c>
      <c r="IS187" t="s">
        <v>742</v>
      </c>
      <c r="IU187">
        <v>61</v>
      </c>
      <c r="IV187" t="s">
        <v>1615</v>
      </c>
      <c r="IW187" t="s">
        <v>1623</v>
      </c>
      <c r="IX187">
        <v>7</v>
      </c>
      <c r="IY187">
        <v>1</v>
      </c>
      <c r="IZ187" t="s">
        <v>745</v>
      </c>
      <c r="JA187" t="s">
        <v>795</v>
      </c>
      <c r="JC187" t="s">
        <v>737</v>
      </c>
      <c r="JD187" t="s">
        <v>738</v>
      </c>
      <c r="JE187" t="s">
        <v>1724</v>
      </c>
      <c r="JH187">
        <v>2000</v>
      </c>
      <c r="JI187" t="s">
        <v>968</v>
      </c>
      <c r="JJ187" t="s">
        <v>968</v>
      </c>
      <c r="JK187" t="s">
        <v>1756</v>
      </c>
      <c r="JL187" t="s">
        <v>1083</v>
      </c>
      <c r="JN187" t="s">
        <v>742</v>
      </c>
      <c r="JP187">
        <v>61</v>
      </c>
      <c r="JQ187">
        <v>6101</v>
      </c>
      <c r="JR187" t="s">
        <v>1623</v>
      </c>
      <c r="JS187" t="s">
        <v>742</v>
      </c>
      <c r="JU187">
        <v>61</v>
      </c>
      <c r="JV187" t="s">
        <v>1615</v>
      </c>
      <c r="JW187" t="s">
        <v>1623</v>
      </c>
      <c r="JX187">
        <v>14</v>
      </c>
      <c r="JY187">
        <v>1</v>
      </c>
      <c r="JZ187" t="s">
        <v>745</v>
      </c>
      <c r="KA187" t="s">
        <v>940</v>
      </c>
      <c r="LC187" t="s">
        <v>747</v>
      </c>
      <c r="LM187" t="s">
        <v>747</v>
      </c>
      <c r="MC187" t="s">
        <v>768</v>
      </c>
      <c r="WQ187" t="s">
        <v>779</v>
      </c>
      <c r="WR187">
        <v>1</v>
      </c>
      <c r="WS187">
        <v>0</v>
      </c>
      <c r="WT187">
        <v>0</v>
      </c>
      <c r="WU187">
        <v>0</v>
      </c>
      <c r="WV187">
        <v>0</v>
      </c>
      <c r="WW187">
        <v>0</v>
      </c>
      <c r="WX187">
        <v>0</v>
      </c>
      <c r="WY187">
        <v>0</v>
      </c>
      <c r="WZ187">
        <v>0</v>
      </c>
      <c r="XA187">
        <v>0</v>
      </c>
      <c r="XB187">
        <v>0</v>
      </c>
      <c r="XC187">
        <v>0</v>
      </c>
      <c r="XD187">
        <v>0</v>
      </c>
      <c r="XF187" t="s">
        <v>747</v>
      </c>
      <c r="XH187" t="s">
        <v>770</v>
      </c>
      <c r="XI187">
        <v>1</v>
      </c>
      <c r="XJ187">
        <v>0</v>
      </c>
      <c r="XK187">
        <v>0</v>
      </c>
      <c r="XL187">
        <v>0</v>
      </c>
      <c r="XM187">
        <v>0</v>
      </c>
      <c r="XN187">
        <v>0</v>
      </c>
      <c r="XO187">
        <v>0</v>
      </c>
      <c r="XP187">
        <v>0</v>
      </c>
      <c r="XQ187">
        <v>0</v>
      </c>
      <c r="XS187" t="s">
        <v>753</v>
      </c>
      <c r="XT187">
        <v>0</v>
      </c>
      <c r="XU187">
        <v>1</v>
      </c>
      <c r="XV187">
        <v>0</v>
      </c>
      <c r="XW187">
        <v>0</v>
      </c>
      <c r="XX187">
        <v>0</v>
      </c>
      <c r="XY187">
        <v>0</v>
      </c>
      <c r="XZ187">
        <v>0</v>
      </c>
      <c r="YA187">
        <v>0</v>
      </c>
      <c r="YC187" t="s">
        <v>747</v>
      </c>
      <c r="YD187" t="s">
        <v>900</v>
      </c>
      <c r="YE187">
        <v>1</v>
      </c>
      <c r="YF187">
        <v>0</v>
      </c>
      <c r="YG187">
        <v>0</v>
      </c>
      <c r="YH187">
        <v>0</v>
      </c>
      <c r="YI187">
        <v>0</v>
      </c>
      <c r="YJ187">
        <v>0</v>
      </c>
      <c r="YL187" t="s">
        <v>845</v>
      </c>
      <c r="YM187">
        <v>1</v>
      </c>
      <c r="YN187">
        <v>0</v>
      </c>
      <c r="YO187">
        <v>0</v>
      </c>
      <c r="YP187">
        <v>0</v>
      </c>
      <c r="YQ187">
        <v>0</v>
      </c>
      <c r="YR187">
        <v>0</v>
      </c>
      <c r="YS187">
        <v>0</v>
      </c>
      <c r="YT187">
        <v>0</v>
      </c>
      <c r="YU187">
        <v>0</v>
      </c>
      <c r="YV187">
        <v>0</v>
      </c>
      <c r="YW187">
        <v>0</v>
      </c>
      <c r="YY187" t="s">
        <v>806</v>
      </c>
      <c r="ZA187" t="s">
        <v>738</v>
      </c>
      <c r="ZB187">
        <v>1</v>
      </c>
      <c r="ZC187">
        <v>0</v>
      </c>
      <c r="ZD187">
        <v>0</v>
      </c>
      <c r="ZE187">
        <v>0</v>
      </c>
      <c r="ZF187">
        <v>0</v>
      </c>
      <c r="ZG187">
        <v>0</v>
      </c>
      <c r="ZH187">
        <v>0</v>
      </c>
      <c r="ZI187">
        <v>0</v>
      </c>
      <c r="ZK187" t="s">
        <v>773</v>
      </c>
      <c r="AAK187" t="s">
        <v>760</v>
      </c>
      <c r="AAL187">
        <v>3207171</v>
      </c>
      <c r="AAM187" t="s">
        <v>1845</v>
      </c>
      <c r="AAN187">
        <v>46191.5539699074</v>
      </c>
      <c r="AAQ187" t="s">
        <v>762</v>
      </c>
      <c r="AAR187" t="s">
        <v>1520</v>
      </c>
      <c r="AAS187" t="s">
        <v>1521</v>
      </c>
      <c r="AAU187" t="s">
        <v>1846</v>
      </c>
      <c r="AAV187">
        <v>49</v>
      </c>
    </row>
    <row r="188" spans="1:724" x14ac:dyDescent="0.35">
      <c r="A188">
        <v>46191.512295532397</v>
      </c>
      <c r="B188">
        <v>46191.519128587999</v>
      </c>
      <c r="C188">
        <v>46191</v>
      </c>
      <c r="D188" t="s">
        <v>1760</v>
      </c>
      <c r="E188" t="s">
        <v>1835</v>
      </c>
      <c r="F188">
        <v>46191</v>
      </c>
      <c r="G188">
        <v>61</v>
      </c>
      <c r="H188" t="s">
        <v>1035</v>
      </c>
      <c r="I188">
        <v>6101</v>
      </c>
      <c r="J188" t="s">
        <v>1495</v>
      </c>
      <c r="K188">
        <v>610101</v>
      </c>
      <c r="L188" t="s">
        <v>1495</v>
      </c>
      <c r="M188" t="s">
        <v>1634</v>
      </c>
      <c r="O188" t="s">
        <v>1836</v>
      </c>
      <c r="Q188" t="s">
        <v>732</v>
      </c>
      <c r="S188" t="s">
        <v>733</v>
      </c>
      <c r="T188">
        <v>22</v>
      </c>
      <c r="U188" t="s">
        <v>734</v>
      </c>
      <c r="V188" t="s">
        <v>735</v>
      </c>
      <c r="W188">
        <v>2300</v>
      </c>
      <c r="Z188" t="s">
        <v>782</v>
      </c>
      <c r="AA188">
        <v>0</v>
      </c>
      <c r="AB188">
        <v>0</v>
      </c>
      <c r="AC188">
        <v>0</v>
      </c>
      <c r="AD188">
        <v>1</v>
      </c>
      <c r="AE188">
        <v>0</v>
      </c>
      <c r="AF188">
        <v>0</v>
      </c>
      <c r="DF188" t="s">
        <v>737</v>
      </c>
      <c r="DG188" t="s">
        <v>738</v>
      </c>
      <c r="DH188" t="s">
        <v>1468</v>
      </c>
      <c r="DJ188">
        <v>5000</v>
      </c>
      <c r="DK188" t="s">
        <v>1660</v>
      </c>
      <c r="DL188" t="s">
        <v>1660</v>
      </c>
      <c r="DM188" t="s">
        <v>1661</v>
      </c>
      <c r="DN188" t="s">
        <v>1660</v>
      </c>
      <c r="DP188" t="s">
        <v>742</v>
      </c>
      <c r="DR188">
        <v>61</v>
      </c>
      <c r="DS188" t="s">
        <v>1615</v>
      </c>
      <c r="DT188" t="s">
        <v>1623</v>
      </c>
      <c r="DU188" t="s">
        <v>742</v>
      </c>
      <c r="DW188">
        <v>61</v>
      </c>
      <c r="DX188" t="s">
        <v>1214</v>
      </c>
      <c r="DY188" t="s">
        <v>929</v>
      </c>
      <c r="DZ188">
        <v>14</v>
      </c>
      <c r="EA188">
        <v>1</v>
      </c>
      <c r="EB188" t="s">
        <v>745</v>
      </c>
      <c r="EC188" t="s">
        <v>940</v>
      </c>
      <c r="FD188" t="s">
        <v>747</v>
      </c>
      <c r="FN188" t="s">
        <v>733</v>
      </c>
      <c r="FO188" t="s">
        <v>1847</v>
      </c>
      <c r="FP188">
        <v>0</v>
      </c>
      <c r="FQ188">
        <v>0</v>
      </c>
      <c r="FR188">
        <v>0</v>
      </c>
      <c r="FS188">
        <v>1</v>
      </c>
      <c r="FT188">
        <v>0</v>
      </c>
      <c r="FU188">
        <v>0</v>
      </c>
      <c r="FV188">
        <v>0</v>
      </c>
      <c r="FW188">
        <v>1</v>
      </c>
      <c r="FX188">
        <v>0</v>
      </c>
      <c r="FY188">
        <v>0</v>
      </c>
      <c r="FZ188">
        <v>0</v>
      </c>
      <c r="GA188">
        <v>0</v>
      </c>
      <c r="GB188">
        <v>0</v>
      </c>
      <c r="GD188" t="s">
        <v>979</v>
      </c>
      <c r="GE188" t="s">
        <v>782</v>
      </c>
      <c r="GF188">
        <v>0</v>
      </c>
      <c r="GG188">
        <v>0</v>
      </c>
      <c r="GH188">
        <v>0</v>
      </c>
      <c r="GI188">
        <v>1</v>
      </c>
      <c r="GJ188">
        <v>0</v>
      </c>
      <c r="GK188">
        <v>0</v>
      </c>
      <c r="GL188" t="s">
        <v>1848</v>
      </c>
      <c r="GM188">
        <v>1</v>
      </c>
      <c r="GN188">
        <v>0</v>
      </c>
      <c r="GO188">
        <v>1</v>
      </c>
      <c r="GP188">
        <v>0</v>
      </c>
      <c r="GQ188">
        <v>0</v>
      </c>
      <c r="GR188">
        <v>0</v>
      </c>
      <c r="GS188">
        <v>0</v>
      </c>
      <c r="GT188">
        <v>0</v>
      </c>
      <c r="GU188">
        <v>0</v>
      </c>
      <c r="GV188">
        <v>0</v>
      </c>
      <c r="GW188">
        <v>0</v>
      </c>
      <c r="GX188">
        <v>0</v>
      </c>
      <c r="GY188">
        <v>0</v>
      </c>
      <c r="HX188" t="s">
        <v>750</v>
      </c>
      <c r="HY188">
        <v>0</v>
      </c>
      <c r="HZ188">
        <v>0</v>
      </c>
      <c r="IA188">
        <v>0</v>
      </c>
      <c r="IB188">
        <v>1</v>
      </c>
      <c r="WQ188" t="s">
        <v>779</v>
      </c>
      <c r="WR188">
        <v>1</v>
      </c>
      <c r="WS188">
        <v>0</v>
      </c>
      <c r="WT188">
        <v>0</v>
      </c>
      <c r="WU188">
        <v>0</v>
      </c>
      <c r="WV188">
        <v>0</v>
      </c>
      <c r="WW188">
        <v>0</v>
      </c>
      <c r="WX188">
        <v>0</v>
      </c>
      <c r="WY188">
        <v>0</v>
      </c>
      <c r="WZ188">
        <v>0</v>
      </c>
      <c r="XA188">
        <v>0</v>
      </c>
      <c r="XB188">
        <v>0</v>
      </c>
      <c r="XC188">
        <v>0</v>
      </c>
      <c r="XD188">
        <v>0</v>
      </c>
      <c r="XF188" t="s">
        <v>747</v>
      </c>
      <c r="XH188" t="s">
        <v>770</v>
      </c>
      <c r="XI188">
        <v>1</v>
      </c>
      <c r="XJ188">
        <v>0</v>
      </c>
      <c r="XK188">
        <v>0</v>
      </c>
      <c r="XL188">
        <v>0</v>
      </c>
      <c r="XM188">
        <v>0</v>
      </c>
      <c r="XN188">
        <v>0</v>
      </c>
      <c r="XO188">
        <v>0</v>
      </c>
      <c r="XP188">
        <v>0</v>
      </c>
      <c r="XQ188">
        <v>0</v>
      </c>
      <c r="XS188" t="s">
        <v>1228</v>
      </c>
      <c r="XT188">
        <v>0</v>
      </c>
      <c r="XU188">
        <v>1</v>
      </c>
      <c r="XV188">
        <v>1</v>
      </c>
      <c r="XW188">
        <v>0</v>
      </c>
      <c r="XX188">
        <v>0</v>
      </c>
      <c r="XY188">
        <v>0</v>
      </c>
      <c r="XZ188">
        <v>0</v>
      </c>
      <c r="YA188">
        <v>0</v>
      </c>
      <c r="YC188" t="s">
        <v>747</v>
      </c>
      <c r="YD188" t="s">
        <v>957</v>
      </c>
      <c r="YE188">
        <v>1</v>
      </c>
      <c r="YF188">
        <v>1</v>
      </c>
      <c r="YG188">
        <v>0</v>
      </c>
      <c r="YH188">
        <v>0</v>
      </c>
      <c r="YI188">
        <v>0</v>
      </c>
      <c r="YJ188">
        <v>0</v>
      </c>
      <c r="YL188" t="s">
        <v>845</v>
      </c>
      <c r="YM188">
        <v>1</v>
      </c>
      <c r="YN188">
        <v>0</v>
      </c>
      <c r="YO188">
        <v>0</v>
      </c>
      <c r="YP188">
        <v>0</v>
      </c>
      <c r="YQ188">
        <v>0</v>
      </c>
      <c r="YR188">
        <v>0</v>
      </c>
      <c r="YS188">
        <v>0</v>
      </c>
      <c r="YT188">
        <v>0</v>
      </c>
      <c r="YU188">
        <v>0</v>
      </c>
      <c r="YV188">
        <v>0</v>
      </c>
      <c r="YW188">
        <v>0</v>
      </c>
      <c r="YY188" t="s">
        <v>757</v>
      </c>
      <c r="ZA188" t="s">
        <v>738</v>
      </c>
      <c r="ZB188">
        <v>1</v>
      </c>
      <c r="ZC188">
        <v>0</v>
      </c>
      <c r="ZD188">
        <v>0</v>
      </c>
      <c r="ZE188">
        <v>0</v>
      </c>
      <c r="ZF188">
        <v>0</v>
      </c>
      <c r="ZG188">
        <v>0</v>
      </c>
      <c r="ZH188">
        <v>0</v>
      </c>
      <c r="ZI188">
        <v>0</v>
      </c>
      <c r="ZK188" t="s">
        <v>773</v>
      </c>
      <c r="AAK188" t="s">
        <v>760</v>
      </c>
      <c r="AAL188">
        <v>3207172</v>
      </c>
      <c r="AAM188" t="s">
        <v>1849</v>
      </c>
      <c r="AAN188">
        <v>46191.553981481498</v>
      </c>
      <c r="AAQ188" t="s">
        <v>762</v>
      </c>
      <c r="AAR188" t="s">
        <v>1520</v>
      </c>
      <c r="AAS188" t="s">
        <v>1521</v>
      </c>
      <c r="AAU188" t="s">
        <v>1850</v>
      </c>
      <c r="AAV188">
        <v>50</v>
      </c>
    </row>
    <row r="189" spans="1:724" x14ac:dyDescent="0.35">
      <c r="A189">
        <v>46191.5206595255</v>
      </c>
      <c r="B189">
        <v>46191.526258078702</v>
      </c>
      <c r="C189">
        <v>46191</v>
      </c>
      <c r="D189" t="s">
        <v>1760</v>
      </c>
      <c r="E189" t="s">
        <v>1835</v>
      </c>
      <c r="F189">
        <v>46191</v>
      </c>
      <c r="G189">
        <v>61</v>
      </c>
      <c r="H189" t="s">
        <v>1035</v>
      </c>
      <c r="I189">
        <v>6101</v>
      </c>
      <c r="J189" t="s">
        <v>1495</v>
      </c>
      <c r="K189">
        <v>610101</v>
      </c>
      <c r="L189" t="s">
        <v>1495</v>
      </c>
      <c r="M189" t="s">
        <v>1634</v>
      </c>
      <c r="O189" t="s">
        <v>1836</v>
      </c>
      <c r="Q189" t="s">
        <v>732</v>
      </c>
      <c r="S189" t="s">
        <v>733</v>
      </c>
      <c r="T189">
        <v>23</v>
      </c>
      <c r="U189" t="s">
        <v>734</v>
      </c>
      <c r="V189" t="s">
        <v>735</v>
      </c>
      <c r="W189">
        <v>2300</v>
      </c>
      <c r="Z189" t="s">
        <v>884</v>
      </c>
      <c r="AA189">
        <v>0</v>
      </c>
      <c r="AB189">
        <v>0</v>
      </c>
      <c r="AC189">
        <v>1</v>
      </c>
      <c r="AD189">
        <v>0</v>
      </c>
      <c r="AE189">
        <v>0</v>
      </c>
      <c r="AF189">
        <v>0</v>
      </c>
      <c r="CE189" t="s">
        <v>737</v>
      </c>
      <c r="CF189" t="s">
        <v>738</v>
      </c>
      <c r="CG189" t="s">
        <v>1500</v>
      </c>
      <c r="CI189">
        <v>2500</v>
      </c>
      <c r="CJ189" t="s">
        <v>1806</v>
      </c>
      <c r="CK189" t="s">
        <v>1806</v>
      </c>
      <c r="CL189" t="s">
        <v>1851</v>
      </c>
      <c r="CM189" t="s">
        <v>1806</v>
      </c>
      <c r="CO189" t="s">
        <v>1262</v>
      </c>
      <c r="CQ189" t="s">
        <v>742</v>
      </c>
      <c r="CS189">
        <v>61</v>
      </c>
      <c r="CT189" t="s">
        <v>1615</v>
      </c>
      <c r="CU189" t="s">
        <v>1623</v>
      </c>
      <c r="CV189" t="s">
        <v>742</v>
      </c>
      <c r="CX189">
        <v>61</v>
      </c>
      <c r="CY189" t="s">
        <v>1742</v>
      </c>
      <c r="CZ189" t="s">
        <v>929</v>
      </c>
      <c r="DA189">
        <v>14</v>
      </c>
      <c r="DB189">
        <v>1</v>
      </c>
      <c r="DC189" t="s">
        <v>745</v>
      </c>
      <c r="DD189" t="s">
        <v>940</v>
      </c>
      <c r="FD189" t="s">
        <v>747</v>
      </c>
      <c r="FN189" t="s">
        <v>733</v>
      </c>
      <c r="FO189" t="s">
        <v>1852</v>
      </c>
      <c r="FP189">
        <v>0</v>
      </c>
      <c r="FQ189">
        <v>1</v>
      </c>
      <c r="FR189">
        <v>0</v>
      </c>
      <c r="FS189">
        <v>1</v>
      </c>
      <c r="FT189">
        <v>0</v>
      </c>
      <c r="FU189">
        <v>0</v>
      </c>
      <c r="FV189">
        <v>0</v>
      </c>
      <c r="FW189">
        <v>0</v>
      </c>
      <c r="FX189">
        <v>0</v>
      </c>
      <c r="FY189">
        <v>0</v>
      </c>
      <c r="FZ189">
        <v>0</v>
      </c>
      <c r="GA189">
        <v>0</v>
      </c>
      <c r="GB189">
        <v>0</v>
      </c>
      <c r="GD189" t="s">
        <v>768</v>
      </c>
      <c r="HX189" t="s">
        <v>750</v>
      </c>
      <c r="HY189">
        <v>0</v>
      </c>
      <c r="HZ189">
        <v>0</v>
      </c>
      <c r="IA189">
        <v>0</v>
      </c>
      <c r="IB189">
        <v>1</v>
      </c>
      <c r="WQ189" t="s">
        <v>779</v>
      </c>
      <c r="WR189">
        <v>1</v>
      </c>
      <c r="WS189">
        <v>0</v>
      </c>
      <c r="WT189">
        <v>0</v>
      </c>
      <c r="WU189">
        <v>0</v>
      </c>
      <c r="WV189">
        <v>0</v>
      </c>
      <c r="WW189">
        <v>0</v>
      </c>
      <c r="WX189">
        <v>0</v>
      </c>
      <c r="WY189">
        <v>0</v>
      </c>
      <c r="WZ189">
        <v>0</v>
      </c>
      <c r="XA189">
        <v>0</v>
      </c>
      <c r="XB189">
        <v>0</v>
      </c>
      <c r="XC189">
        <v>0</v>
      </c>
      <c r="XD189">
        <v>0</v>
      </c>
      <c r="XF189" t="s">
        <v>747</v>
      </c>
      <c r="XH189" t="s">
        <v>770</v>
      </c>
      <c r="XI189">
        <v>1</v>
      </c>
      <c r="XJ189">
        <v>0</v>
      </c>
      <c r="XK189">
        <v>0</v>
      </c>
      <c r="XL189">
        <v>0</v>
      </c>
      <c r="XM189">
        <v>0</v>
      </c>
      <c r="XN189">
        <v>0</v>
      </c>
      <c r="XO189">
        <v>0</v>
      </c>
      <c r="XP189">
        <v>0</v>
      </c>
      <c r="XQ189">
        <v>0</v>
      </c>
      <c r="XS189" t="s">
        <v>753</v>
      </c>
      <c r="XT189">
        <v>0</v>
      </c>
      <c r="XU189">
        <v>1</v>
      </c>
      <c r="XV189">
        <v>0</v>
      </c>
      <c r="XW189">
        <v>0</v>
      </c>
      <c r="XX189">
        <v>0</v>
      </c>
      <c r="XY189">
        <v>0</v>
      </c>
      <c r="XZ189">
        <v>0</v>
      </c>
      <c r="YA189">
        <v>0</v>
      </c>
      <c r="YC189" t="s">
        <v>747</v>
      </c>
      <c r="YD189" t="s">
        <v>957</v>
      </c>
      <c r="YE189">
        <v>1</v>
      </c>
      <c r="YF189">
        <v>1</v>
      </c>
      <c r="YG189">
        <v>0</v>
      </c>
      <c r="YH189">
        <v>0</v>
      </c>
      <c r="YI189">
        <v>0</v>
      </c>
      <c r="YJ189">
        <v>0</v>
      </c>
      <c r="YL189" t="s">
        <v>845</v>
      </c>
      <c r="YM189">
        <v>1</v>
      </c>
      <c r="YN189">
        <v>0</v>
      </c>
      <c r="YO189">
        <v>0</v>
      </c>
      <c r="YP189">
        <v>0</v>
      </c>
      <c r="YQ189">
        <v>0</v>
      </c>
      <c r="YR189">
        <v>0</v>
      </c>
      <c r="YS189">
        <v>0</v>
      </c>
      <c r="YT189">
        <v>0</v>
      </c>
      <c r="YU189">
        <v>0</v>
      </c>
      <c r="YV189">
        <v>0</v>
      </c>
      <c r="YW189">
        <v>0</v>
      </c>
      <c r="YY189" t="s">
        <v>757</v>
      </c>
      <c r="ZA189" t="s">
        <v>738</v>
      </c>
      <c r="ZB189">
        <v>1</v>
      </c>
      <c r="ZC189">
        <v>0</v>
      </c>
      <c r="ZD189">
        <v>0</v>
      </c>
      <c r="ZE189">
        <v>0</v>
      </c>
      <c r="ZF189">
        <v>0</v>
      </c>
      <c r="ZG189">
        <v>0</v>
      </c>
      <c r="ZH189">
        <v>0</v>
      </c>
      <c r="ZI189">
        <v>0</v>
      </c>
      <c r="ZK189" t="s">
        <v>773</v>
      </c>
      <c r="AAK189" t="s">
        <v>760</v>
      </c>
      <c r="AAL189">
        <v>3207173</v>
      </c>
      <c r="AAM189" t="s">
        <v>1853</v>
      </c>
      <c r="AAN189">
        <v>46191.554004629601</v>
      </c>
      <c r="AAQ189" t="s">
        <v>762</v>
      </c>
      <c r="AAR189" t="s">
        <v>1520</v>
      </c>
      <c r="AAS189" t="s">
        <v>1521</v>
      </c>
      <c r="AAU189" t="s">
        <v>1854</v>
      </c>
      <c r="AAV189">
        <v>51</v>
      </c>
    </row>
    <row r="190" spans="1:724" x14ac:dyDescent="0.35">
      <c r="A190">
        <v>46191.5270902431</v>
      </c>
      <c r="B190">
        <v>46191.536299664403</v>
      </c>
      <c r="C190">
        <v>46191</v>
      </c>
      <c r="D190" t="s">
        <v>1760</v>
      </c>
      <c r="E190" t="s">
        <v>1835</v>
      </c>
      <c r="F190">
        <v>46191</v>
      </c>
      <c r="G190">
        <v>61</v>
      </c>
      <c r="H190" t="s">
        <v>1035</v>
      </c>
      <c r="I190">
        <v>6101</v>
      </c>
      <c r="J190" t="s">
        <v>1495</v>
      </c>
      <c r="K190">
        <v>610101</v>
      </c>
      <c r="L190" t="s">
        <v>1495</v>
      </c>
      <c r="M190" t="s">
        <v>1634</v>
      </c>
      <c r="O190" t="s">
        <v>1836</v>
      </c>
      <c r="Q190" t="s">
        <v>732</v>
      </c>
      <c r="S190" t="s">
        <v>733</v>
      </c>
      <c r="T190">
        <v>45</v>
      </c>
      <c r="U190" t="s">
        <v>734</v>
      </c>
      <c r="V190" t="s">
        <v>735</v>
      </c>
      <c r="W190">
        <v>2300</v>
      </c>
      <c r="Z190" t="s">
        <v>1143</v>
      </c>
      <c r="AA190">
        <v>1</v>
      </c>
      <c r="AB190">
        <v>1</v>
      </c>
      <c r="AC190">
        <v>0</v>
      </c>
      <c r="AD190">
        <v>0</v>
      </c>
      <c r="AE190">
        <v>0</v>
      </c>
      <c r="AF190">
        <v>0</v>
      </c>
      <c r="AG190" t="s">
        <v>737</v>
      </c>
      <c r="AH190" t="s">
        <v>738</v>
      </c>
      <c r="AI190" t="s">
        <v>1500</v>
      </c>
      <c r="AK190">
        <v>1500</v>
      </c>
      <c r="AL190" t="s">
        <v>1752</v>
      </c>
      <c r="AM190" t="s">
        <v>1752</v>
      </c>
      <c r="AN190" t="s">
        <v>1753</v>
      </c>
      <c r="AO190" t="s">
        <v>1752</v>
      </c>
      <c r="AQ190" t="s">
        <v>742</v>
      </c>
      <c r="AS190">
        <v>61</v>
      </c>
      <c r="AT190">
        <v>6101</v>
      </c>
      <c r="AU190" t="s">
        <v>1623</v>
      </c>
      <c r="AV190" t="s">
        <v>742</v>
      </c>
      <c r="AX190">
        <v>61</v>
      </c>
      <c r="AY190">
        <v>6111</v>
      </c>
      <c r="AZ190" t="s">
        <v>929</v>
      </c>
      <c r="BA190">
        <v>4</v>
      </c>
      <c r="BB190">
        <v>1</v>
      </c>
      <c r="BC190" t="s">
        <v>745</v>
      </c>
      <c r="BD190" t="s">
        <v>746</v>
      </c>
      <c r="BF190" t="s">
        <v>737</v>
      </c>
      <c r="BG190" t="s">
        <v>738</v>
      </c>
      <c r="BH190" t="s">
        <v>1500</v>
      </c>
      <c r="BJ190">
        <v>1000</v>
      </c>
      <c r="BK190" t="s">
        <v>1613</v>
      </c>
      <c r="BL190" t="s">
        <v>1613</v>
      </c>
      <c r="BM190" t="s">
        <v>1614</v>
      </c>
      <c r="BN190" t="s">
        <v>1613</v>
      </c>
      <c r="BP190" t="s">
        <v>742</v>
      </c>
      <c r="BR190">
        <v>61</v>
      </c>
      <c r="BS190" t="s">
        <v>1615</v>
      </c>
      <c r="BT190" t="s">
        <v>1623</v>
      </c>
      <c r="BU190" t="s">
        <v>880</v>
      </c>
      <c r="BZ190">
        <v>4</v>
      </c>
      <c r="CA190">
        <v>1</v>
      </c>
      <c r="CB190" t="s">
        <v>745</v>
      </c>
      <c r="CC190" t="s">
        <v>746</v>
      </c>
      <c r="FD190" t="s">
        <v>747</v>
      </c>
      <c r="FN190" t="s">
        <v>747</v>
      </c>
      <c r="GD190" t="s">
        <v>748</v>
      </c>
      <c r="HA190" t="s">
        <v>1143</v>
      </c>
      <c r="HB190">
        <v>1</v>
      </c>
      <c r="HC190">
        <v>1</v>
      </c>
      <c r="HD190">
        <v>0</v>
      </c>
      <c r="HE190">
        <v>0</v>
      </c>
      <c r="HF190">
        <v>0</v>
      </c>
      <c r="HG190">
        <v>0</v>
      </c>
      <c r="HH190" t="s">
        <v>1855</v>
      </c>
      <c r="HI190">
        <v>0</v>
      </c>
      <c r="HJ190">
        <v>0</v>
      </c>
      <c r="HK190">
        <v>0</v>
      </c>
      <c r="HL190">
        <v>0</v>
      </c>
      <c r="HM190">
        <v>0</v>
      </c>
      <c r="HN190">
        <v>0</v>
      </c>
      <c r="HO190">
        <v>1</v>
      </c>
      <c r="HP190">
        <v>1</v>
      </c>
      <c r="HQ190">
        <v>0</v>
      </c>
      <c r="HR190">
        <v>0</v>
      </c>
      <c r="HS190">
        <v>0</v>
      </c>
      <c r="HT190">
        <v>0</v>
      </c>
      <c r="HU190">
        <v>0</v>
      </c>
      <c r="HV190">
        <v>0</v>
      </c>
      <c r="HX190" t="s">
        <v>750</v>
      </c>
      <c r="HY190">
        <v>0</v>
      </c>
      <c r="HZ190">
        <v>0</v>
      </c>
      <c r="IA190">
        <v>0</v>
      </c>
      <c r="IB190">
        <v>1</v>
      </c>
      <c r="WQ190" t="s">
        <v>779</v>
      </c>
      <c r="WR190">
        <v>1</v>
      </c>
      <c r="WS190">
        <v>0</v>
      </c>
      <c r="WT190">
        <v>0</v>
      </c>
      <c r="WU190">
        <v>0</v>
      </c>
      <c r="WV190">
        <v>0</v>
      </c>
      <c r="WW190">
        <v>0</v>
      </c>
      <c r="WX190">
        <v>0</v>
      </c>
      <c r="WY190">
        <v>0</v>
      </c>
      <c r="WZ190">
        <v>0</v>
      </c>
      <c r="XA190">
        <v>0</v>
      </c>
      <c r="XB190">
        <v>0</v>
      </c>
      <c r="XC190">
        <v>0</v>
      </c>
      <c r="XD190">
        <v>0</v>
      </c>
      <c r="XF190" t="s">
        <v>747</v>
      </c>
      <c r="XH190" t="s">
        <v>770</v>
      </c>
      <c r="XI190">
        <v>1</v>
      </c>
      <c r="XJ190">
        <v>0</v>
      </c>
      <c r="XK190">
        <v>0</v>
      </c>
      <c r="XL190">
        <v>0</v>
      </c>
      <c r="XM190">
        <v>0</v>
      </c>
      <c r="XN190">
        <v>0</v>
      </c>
      <c r="XO190">
        <v>0</v>
      </c>
      <c r="XP190">
        <v>0</v>
      </c>
      <c r="XQ190">
        <v>0</v>
      </c>
      <c r="XS190" t="s">
        <v>871</v>
      </c>
      <c r="XT190">
        <v>1</v>
      </c>
      <c r="XU190">
        <v>0</v>
      </c>
      <c r="XV190">
        <v>0</v>
      </c>
      <c r="XW190">
        <v>0</v>
      </c>
      <c r="XX190">
        <v>0</v>
      </c>
      <c r="XY190">
        <v>0</v>
      </c>
      <c r="XZ190">
        <v>0</v>
      </c>
      <c r="YA190">
        <v>0</v>
      </c>
      <c r="YC190" t="s">
        <v>747</v>
      </c>
      <c r="YD190" t="s">
        <v>1394</v>
      </c>
      <c r="YE190">
        <v>1</v>
      </c>
      <c r="YF190">
        <v>0</v>
      </c>
      <c r="YG190">
        <v>1</v>
      </c>
      <c r="YH190">
        <v>0</v>
      </c>
      <c r="YI190">
        <v>0</v>
      </c>
      <c r="YJ190">
        <v>0</v>
      </c>
      <c r="YL190" t="s">
        <v>845</v>
      </c>
      <c r="YM190">
        <v>1</v>
      </c>
      <c r="YN190">
        <v>0</v>
      </c>
      <c r="YO190">
        <v>0</v>
      </c>
      <c r="YP190">
        <v>0</v>
      </c>
      <c r="YQ190">
        <v>0</v>
      </c>
      <c r="YR190">
        <v>0</v>
      </c>
      <c r="YS190">
        <v>0</v>
      </c>
      <c r="YT190">
        <v>0</v>
      </c>
      <c r="YU190">
        <v>0</v>
      </c>
      <c r="YV190">
        <v>0</v>
      </c>
      <c r="YW190">
        <v>0</v>
      </c>
      <c r="YY190" t="s">
        <v>757</v>
      </c>
      <c r="ZA190" t="s">
        <v>738</v>
      </c>
      <c r="ZB190">
        <v>1</v>
      </c>
      <c r="ZC190">
        <v>0</v>
      </c>
      <c r="ZD190">
        <v>0</v>
      </c>
      <c r="ZE190">
        <v>0</v>
      </c>
      <c r="ZF190">
        <v>0</v>
      </c>
      <c r="ZG190">
        <v>0</v>
      </c>
      <c r="ZH190">
        <v>0</v>
      </c>
      <c r="ZI190">
        <v>0</v>
      </c>
      <c r="ZK190" t="s">
        <v>773</v>
      </c>
      <c r="AAK190" t="s">
        <v>760</v>
      </c>
      <c r="AAL190">
        <v>3207174</v>
      </c>
      <c r="AAM190" t="s">
        <v>1856</v>
      </c>
      <c r="AAN190">
        <v>46191.554027777798</v>
      </c>
      <c r="AAQ190" t="s">
        <v>762</v>
      </c>
      <c r="AAR190" t="s">
        <v>1520</v>
      </c>
      <c r="AAS190" t="s">
        <v>1521</v>
      </c>
      <c r="AAU190" t="s">
        <v>1857</v>
      </c>
      <c r="AAV190">
        <v>52</v>
      </c>
    </row>
    <row r="191" spans="1:724" x14ac:dyDescent="0.35">
      <c r="A191">
        <v>46191.536552812497</v>
      </c>
      <c r="B191">
        <v>46191.542404606502</v>
      </c>
      <c r="C191">
        <v>46191</v>
      </c>
      <c r="D191" t="s">
        <v>1760</v>
      </c>
      <c r="E191" t="s">
        <v>1835</v>
      </c>
      <c r="F191">
        <v>46191</v>
      </c>
      <c r="G191">
        <v>61</v>
      </c>
      <c r="H191" t="s">
        <v>1035</v>
      </c>
      <c r="I191">
        <v>6101</v>
      </c>
      <c r="J191" t="s">
        <v>1495</v>
      </c>
      <c r="K191">
        <v>610101</v>
      </c>
      <c r="L191" t="s">
        <v>1495</v>
      </c>
      <c r="M191" t="s">
        <v>1634</v>
      </c>
      <c r="O191" t="s">
        <v>1836</v>
      </c>
      <c r="Q191" t="s">
        <v>732</v>
      </c>
      <c r="S191" t="s">
        <v>733</v>
      </c>
      <c r="T191">
        <v>35</v>
      </c>
      <c r="U191" t="s">
        <v>734</v>
      </c>
      <c r="V191" t="s">
        <v>735</v>
      </c>
      <c r="W191">
        <v>2300</v>
      </c>
      <c r="Z191" t="s">
        <v>866</v>
      </c>
      <c r="AA191">
        <v>1</v>
      </c>
      <c r="AB191">
        <v>0</v>
      </c>
      <c r="AC191">
        <v>0</v>
      </c>
      <c r="AD191">
        <v>0</v>
      </c>
      <c r="AE191">
        <v>0</v>
      </c>
      <c r="AF191">
        <v>0</v>
      </c>
      <c r="AG191" t="s">
        <v>737</v>
      </c>
      <c r="AH191" t="s">
        <v>738</v>
      </c>
      <c r="AI191" t="s">
        <v>1500</v>
      </c>
      <c r="AK191">
        <v>1500</v>
      </c>
      <c r="AL191" t="s">
        <v>1752</v>
      </c>
      <c r="AM191" t="s">
        <v>1752</v>
      </c>
      <c r="AN191" t="s">
        <v>1753</v>
      </c>
      <c r="AO191" t="s">
        <v>1752</v>
      </c>
      <c r="AQ191" t="s">
        <v>742</v>
      </c>
      <c r="AS191">
        <v>61</v>
      </c>
      <c r="AT191">
        <v>6101</v>
      </c>
      <c r="AU191" t="s">
        <v>1623</v>
      </c>
      <c r="AV191" t="s">
        <v>742</v>
      </c>
      <c r="AX191">
        <v>61</v>
      </c>
      <c r="AY191">
        <v>6111</v>
      </c>
      <c r="AZ191" t="s">
        <v>929</v>
      </c>
      <c r="BA191">
        <v>7</v>
      </c>
      <c r="BB191">
        <v>1</v>
      </c>
      <c r="BC191" t="s">
        <v>745</v>
      </c>
      <c r="BD191" t="s">
        <v>795</v>
      </c>
      <c r="FD191" t="s">
        <v>747</v>
      </c>
      <c r="FN191" t="s">
        <v>747</v>
      </c>
      <c r="GD191" t="s">
        <v>748</v>
      </c>
      <c r="HA191" t="s">
        <v>866</v>
      </c>
      <c r="HB191">
        <v>1</v>
      </c>
      <c r="HC191">
        <v>0</v>
      </c>
      <c r="HD191">
        <v>0</v>
      </c>
      <c r="HE191">
        <v>0</v>
      </c>
      <c r="HF191">
        <v>0</v>
      </c>
      <c r="HG191">
        <v>0</v>
      </c>
      <c r="HH191" t="s">
        <v>1858</v>
      </c>
      <c r="HI191">
        <v>1</v>
      </c>
      <c r="HJ191">
        <v>0</v>
      </c>
      <c r="HK191">
        <v>0</v>
      </c>
      <c r="HL191">
        <v>0</v>
      </c>
      <c r="HM191">
        <v>0</v>
      </c>
      <c r="HN191">
        <v>1</v>
      </c>
      <c r="HO191">
        <v>0</v>
      </c>
      <c r="HP191">
        <v>0</v>
      </c>
      <c r="HQ191">
        <v>0</v>
      </c>
      <c r="HR191">
        <v>0</v>
      </c>
      <c r="HS191">
        <v>0</v>
      </c>
      <c r="HT191">
        <v>0</v>
      </c>
      <c r="HU191">
        <v>0</v>
      </c>
      <c r="HV191">
        <v>0</v>
      </c>
      <c r="HX191" t="s">
        <v>750</v>
      </c>
      <c r="HY191">
        <v>0</v>
      </c>
      <c r="HZ191">
        <v>0</v>
      </c>
      <c r="IA191">
        <v>0</v>
      </c>
      <c r="IB191">
        <v>1</v>
      </c>
      <c r="WQ191" t="s">
        <v>779</v>
      </c>
      <c r="WR191">
        <v>1</v>
      </c>
      <c r="WS191">
        <v>0</v>
      </c>
      <c r="WT191">
        <v>0</v>
      </c>
      <c r="WU191">
        <v>0</v>
      </c>
      <c r="WV191">
        <v>0</v>
      </c>
      <c r="WW191">
        <v>0</v>
      </c>
      <c r="WX191">
        <v>0</v>
      </c>
      <c r="WY191">
        <v>0</v>
      </c>
      <c r="WZ191">
        <v>0</v>
      </c>
      <c r="XA191">
        <v>0</v>
      </c>
      <c r="XB191">
        <v>0</v>
      </c>
      <c r="XC191">
        <v>0</v>
      </c>
      <c r="XD191">
        <v>0</v>
      </c>
      <c r="XF191" t="s">
        <v>747</v>
      </c>
      <c r="XH191" t="s">
        <v>770</v>
      </c>
      <c r="XI191">
        <v>1</v>
      </c>
      <c r="XJ191">
        <v>0</v>
      </c>
      <c r="XK191">
        <v>0</v>
      </c>
      <c r="XL191">
        <v>0</v>
      </c>
      <c r="XM191">
        <v>0</v>
      </c>
      <c r="XN191">
        <v>0</v>
      </c>
      <c r="XO191">
        <v>0</v>
      </c>
      <c r="XP191">
        <v>0</v>
      </c>
      <c r="XQ191">
        <v>0</v>
      </c>
      <c r="XS191" t="s">
        <v>871</v>
      </c>
      <c r="XT191">
        <v>1</v>
      </c>
      <c r="XU191">
        <v>0</v>
      </c>
      <c r="XV191">
        <v>0</v>
      </c>
      <c r="XW191">
        <v>0</v>
      </c>
      <c r="XX191">
        <v>0</v>
      </c>
      <c r="XY191">
        <v>0</v>
      </c>
      <c r="XZ191">
        <v>0</v>
      </c>
      <c r="YA191">
        <v>0</v>
      </c>
      <c r="YC191" t="s">
        <v>747</v>
      </c>
      <c r="YD191" t="s">
        <v>900</v>
      </c>
      <c r="YE191">
        <v>1</v>
      </c>
      <c r="YF191">
        <v>0</v>
      </c>
      <c r="YG191">
        <v>0</v>
      </c>
      <c r="YH191">
        <v>0</v>
      </c>
      <c r="YI191">
        <v>0</v>
      </c>
      <c r="YJ191">
        <v>0</v>
      </c>
      <c r="YL191" t="s">
        <v>845</v>
      </c>
      <c r="YM191">
        <v>1</v>
      </c>
      <c r="YN191">
        <v>0</v>
      </c>
      <c r="YO191">
        <v>0</v>
      </c>
      <c r="YP191">
        <v>0</v>
      </c>
      <c r="YQ191">
        <v>0</v>
      </c>
      <c r="YR191">
        <v>0</v>
      </c>
      <c r="YS191">
        <v>0</v>
      </c>
      <c r="YT191">
        <v>0</v>
      </c>
      <c r="YU191">
        <v>0</v>
      </c>
      <c r="YV191">
        <v>0</v>
      </c>
      <c r="YW191">
        <v>0</v>
      </c>
      <c r="YY191" t="s">
        <v>757</v>
      </c>
      <c r="ZA191" t="s">
        <v>738</v>
      </c>
      <c r="ZB191">
        <v>1</v>
      </c>
      <c r="ZC191">
        <v>0</v>
      </c>
      <c r="ZD191">
        <v>0</v>
      </c>
      <c r="ZE191">
        <v>0</v>
      </c>
      <c r="ZF191">
        <v>0</v>
      </c>
      <c r="ZG191">
        <v>0</v>
      </c>
      <c r="ZH191">
        <v>0</v>
      </c>
      <c r="ZI191">
        <v>0</v>
      </c>
      <c r="ZK191" t="s">
        <v>773</v>
      </c>
      <c r="AAK191" t="s">
        <v>1044</v>
      </c>
      <c r="AAL191">
        <v>3207175</v>
      </c>
      <c r="AAM191" t="s">
        <v>1859</v>
      </c>
      <c r="AAN191">
        <v>46191.554039351897</v>
      </c>
      <c r="AAQ191" t="s">
        <v>762</v>
      </c>
      <c r="AAR191" t="s">
        <v>1520</v>
      </c>
      <c r="AAS191" t="s">
        <v>1521</v>
      </c>
      <c r="AAU191" t="s">
        <v>1860</v>
      </c>
      <c r="AAV191">
        <v>53</v>
      </c>
    </row>
    <row r="192" spans="1:724" x14ac:dyDescent="0.35">
      <c r="A192">
        <v>46191.547047407403</v>
      </c>
      <c r="B192">
        <v>46191.554126828698</v>
      </c>
      <c r="C192">
        <v>46191</v>
      </c>
      <c r="D192" t="s">
        <v>1760</v>
      </c>
      <c r="E192" t="s">
        <v>1835</v>
      </c>
      <c r="F192">
        <v>46191</v>
      </c>
      <c r="G192">
        <v>61</v>
      </c>
      <c r="H192" t="s">
        <v>1035</v>
      </c>
      <c r="I192">
        <v>6101</v>
      </c>
      <c r="J192" t="s">
        <v>1495</v>
      </c>
      <c r="K192">
        <v>610101</v>
      </c>
      <c r="L192" t="s">
        <v>1495</v>
      </c>
      <c r="M192" t="s">
        <v>1634</v>
      </c>
      <c r="O192" t="s">
        <v>1836</v>
      </c>
      <c r="Q192" t="s">
        <v>732</v>
      </c>
      <c r="S192" t="s">
        <v>733</v>
      </c>
      <c r="T192">
        <v>42</v>
      </c>
      <c r="U192" t="s">
        <v>734</v>
      </c>
      <c r="V192" t="s">
        <v>735</v>
      </c>
      <c r="W192">
        <v>2300</v>
      </c>
      <c r="Z192" t="s">
        <v>750</v>
      </c>
      <c r="AA192">
        <v>0</v>
      </c>
      <c r="AB192">
        <v>0</v>
      </c>
      <c r="AC192">
        <v>0</v>
      </c>
      <c r="AD192">
        <v>0</v>
      </c>
      <c r="AE192">
        <v>0</v>
      </c>
      <c r="AF192">
        <v>1</v>
      </c>
      <c r="HX192" t="s">
        <v>837</v>
      </c>
      <c r="HY192">
        <v>0</v>
      </c>
      <c r="HZ192">
        <v>0</v>
      </c>
      <c r="IA192">
        <v>1</v>
      </c>
      <c r="IB192">
        <v>0</v>
      </c>
      <c r="KC192" t="s">
        <v>737</v>
      </c>
      <c r="KD192" t="s">
        <v>738</v>
      </c>
      <c r="KE192">
        <v>70</v>
      </c>
      <c r="KF192">
        <v>80000</v>
      </c>
      <c r="KG192" t="s">
        <v>1837</v>
      </c>
      <c r="KH192" t="s">
        <v>1837</v>
      </c>
      <c r="KI192" t="s">
        <v>1838</v>
      </c>
      <c r="KJ192" t="s">
        <v>1839</v>
      </c>
      <c r="KL192" t="s">
        <v>1840</v>
      </c>
      <c r="KN192" t="s">
        <v>742</v>
      </c>
      <c r="KP192">
        <v>61</v>
      </c>
      <c r="KQ192" t="s">
        <v>1615</v>
      </c>
      <c r="KR192" t="s">
        <v>1623</v>
      </c>
      <c r="KS192" t="s">
        <v>742</v>
      </c>
      <c r="KU192">
        <v>61</v>
      </c>
      <c r="KV192" t="s">
        <v>1742</v>
      </c>
      <c r="KW192" t="s">
        <v>929</v>
      </c>
      <c r="KX192">
        <v>14</v>
      </c>
      <c r="KY192">
        <v>1</v>
      </c>
      <c r="KZ192" t="s">
        <v>745</v>
      </c>
      <c r="LA192" t="s">
        <v>940</v>
      </c>
      <c r="LC192" t="s">
        <v>747</v>
      </c>
      <c r="LM192" t="s">
        <v>747</v>
      </c>
      <c r="MC192" t="s">
        <v>748</v>
      </c>
      <c r="MX192" t="s">
        <v>837</v>
      </c>
      <c r="MY192">
        <v>0</v>
      </c>
      <c r="MZ192">
        <v>0</v>
      </c>
      <c r="NA192">
        <v>1</v>
      </c>
      <c r="NB192">
        <v>0</v>
      </c>
      <c r="NC192" t="s">
        <v>759</v>
      </c>
      <c r="ND192">
        <v>0</v>
      </c>
      <c r="NE192">
        <v>0</v>
      </c>
      <c r="NF192">
        <v>0</v>
      </c>
      <c r="NG192">
        <v>0</v>
      </c>
      <c r="NH192">
        <v>0</v>
      </c>
      <c r="NI192">
        <v>1</v>
      </c>
      <c r="NJ192">
        <v>0</v>
      </c>
      <c r="NK192">
        <v>0</v>
      </c>
      <c r="NL192">
        <v>0</v>
      </c>
      <c r="NM192">
        <v>0</v>
      </c>
      <c r="NN192">
        <v>0</v>
      </c>
      <c r="NO192">
        <v>0</v>
      </c>
      <c r="NP192">
        <v>0</v>
      </c>
      <c r="NQ192">
        <v>0</v>
      </c>
      <c r="WQ192" t="s">
        <v>779</v>
      </c>
      <c r="WR192">
        <v>1</v>
      </c>
      <c r="WS192">
        <v>0</v>
      </c>
      <c r="WT192">
        <v>0</v>
      </c>
      <c r="WU192">
        <v>0</v>
      </c>
      <c r="WV192">
        <v>0</v>
      </c>
      <c r="WW192">
        <v>0</v>
      </c>
      <c r="WX192">
        <v>0</v>
      </c>
      <c r="WY192">
        <v>0</v>
      </c>
      <c r="WZ192">
        <v>0</v>
      </c>
      <c r="XA192">
        <v>0</v>
      </c>
      <c r="XB192">
        <v>0</v>
      </c>
      <c r="XC192">
        <v>0</v>
      </c>
      <c r="XD192">
        <v>0</v>
      </c>
      <c r="XF192" t="s">
        <v>747</v>
      </c>
      <c r="XH192" t="s">
        <v>770</v>
      </c>
      <c r="XI192">
        <v>1</v>
      </c>
      <c r="XJ192">
        <v>0</v>
      </c>
      <c r="XK192">
        <v>0</v>
      </c>
      <c r="XL192">
        <v>0</v>
      </c>
      <c r="XM192">
        <v>0</v>
      </c>
      <c r="XN192">
        <v>0</v>
      </c>
      <c r="XO192">
        <v>0</v>
      </c>
      <c r="XP192">
        <v>0</v>
      </c>
      <c r="XQ192">
        <v>0</v>
      </c>
      <c r="XS192" t="s">
        <v>871</v>
      </c>
      <c r="XT192">
        <v>1</v>
      </c>
      <c r="XU192">
        <v>0</v>
      </c>
      <c r="XV192">
        <v>0</v>
      </c>
      <c r="XW192">
        <v>0</v>
      </c>
      <c r="XX192">
        <v>0</v>
      </c>
      <c r="XY192">
        <v>0</v>
      </c>
      <c r="XZ192">
        <v>0</v>
      </c>
      <c r="YA192">
        <v>0</v>
      </c>
      <c r="YC192" t="s">
        <v>747</v>
      </c>
      <c r="YD192" t="s">
        <v>900</v>
      </c>
      <c r="YE192">
        <v>1</v>
      </c>
      <c r="YF192">
        <v>0</v>
      </c>
      <c r="YG192">
        <v>0</v>
      </c>
      <c r="YH192">
        <v>0</v>
      </c>
      <c r="YI192">
        <v>0</v>
      </c>
      <c r="YJ192">
        <v>0</v>
      </c>
      <c r="YL192" t="s">
        <v>845</v>
      </c>
      <c r="YM192">
        <v>1</v>
      </c>
      <c r="YN192">
        <v>0</v>
      </c>
      <c r="YO192">
        <v>0</v>
      </c>
      <c r="YP192">
        <v>0</v>
      </c>
      <c r="YQ192">
        <v>0</v>
      </c>
      <c r="YR192">
        <v>0</v>
      </c>
      <c r="YS192">
        <v>0</v>
      </c>
      <c r="YT192">
        <v>0</v>
      </c>
      <c r="YU192">
        <v>0</v>
      </c>
      <c r="YV192">
        <v>0</v>
      </c>
      <c r="YW192">
        <v>0</v>
      </c>
      <c r="YY192" t="s">
        <v>806</v>
      </c>
      <c r="ZA192" t="s">
        <v>738</v>
      </c>
      <c r="ZB192">
        <v>1</v>
      </c>
      <c r="ZC192">
        <v>0</v>
      </c>
      <c r="ZD192">
        <v>0</v>
      </c>
      <c r="ZE192">
        <v>0</v>
      </c>
      <c r="ZF192">
        <v>0</v>
      </c>
      <c r="ZG192">
        <v>0</v>
      </c>
      <c r="ZH192">
        <v>0</v>
      </c>
      <c r="ZI192">
        <v>0</v>
      </c>
      <c r="ZK192" t="s">
        <v>773</v>
      </c>
      <c r="AAK192" t="s">
        <v>760</v>
      </c>
      <c r="AAL192">
        <v>3207177</v>
      </c>
      <c r="AAM192" t="s">
        <v>1861</v>
      </c>
      <c r="AAN192">
        <v>46191.554062499999</v>
      </c>
      <c r="AAQ192" t="s">
        <v>762</v>
      </c>
      <c r="AAR192" t="s">
        <v>1520</v>
      </c>
      <c r="AAS192" t="s">
        <v>1521</v>
      </c>
      <c r="AAU192" t="s">
        <v>1862</v>
      </c>
      <c r="AAV192">
        <v>54</v>
      </c>
    </row>
    <row r="193" spans="1:724" x14ac:dyDescent="0.35">
      <c r="A193">
        <v>46191.554587303202</v>
      </c>
      <c r="B193">
        <v>46191.5614441898</v>
      </c>
      <c r="C193">
        <v>46191</v>
      </c>
      <c r="D193" t="s">
        <v>1760</v>
      </c>
      <c r="E193" t="s">
        <v>1835</v>
      </c>
      <c r="F193">
        <v>46191</v>
      </c>
      <c r="G193">
        <v>61</v>
      </c>
      <c r="H193" t="s">
        <v>1035</v>
      </c>
      <c r="I193">
        <v>6101</v>
      </c>
      <c r="J193" t="s">
        <v>1495</v>
      </c>
      <c r="K193">
        <v>610101</v>
      </c>
      <c r="L193" t="s">
        <v>1495</v>
      </c>
      <c r="M193" t="s">
        <v>1634</v>
      </c>
      <c r="O193" t="s">
        <v>1836</v>
      </c>
      <c r="Q193" t="s">
        <v>732</v>
      </c>
      <c r="S193" t="s">
        <v>733</v>
      </c>
      <c r="T193">
        <v>26</v>
      </c>
      <c r="U193" t="s">
        <v>734</v>
      </c>
      <c r="V193" t="s">
        <v>1185</v>
      </c>
      <c r="W193">
        <v>2300</v>
      </c>
      <c r="Z193" t="s">
        <v>897</v>
      </c>
      <c r="AA193">
        <v>0</v>
      </c>
      <c r="AB193">
        <v>0</v>
      </c>
      <c r="AC193">
        <v>0</v>
      </c>
      <c r="AD193">
        <v>0</v>
      </c>
      <c r="AE193">
        <v>1</v>
      </c>
      <c r="AF193">
        <v>0</v>
      </c>
      <c r="EE193" t="s">
        <v>737</v>
      </c>
      <c r="EF193" t="s">
        <v>738</v>
      </c>
      <c r="EG193" t="s">
        <v>1159</v>
      </c>
      <c r="EI193">
        <v>500</v>
      </c>
      <c r="EJ193" t="s">
        <v>1168</v>
      </c>
      <c r="EK193" t="s">
        <v>1168</v>
      </c>
      <c r="EL193" t="s">
        <v>1513</v>
      </c>
      <c r="EM193" t="s">
        <v>1168</v>
      </c>
      <c r="EO193" t="s">
        <v>742</v>
      </c>
      <c r="EQ193">
        <v>61</v>
      </c>
      <c r="ER193" t="s">
        <v>1615</v>
      </c>
      <c r="ES193" t="s">
        <v>1623</v>
      </c>
      <c r="ET193" t="s">
        <v>1043</v>
      </c>
      <c r="EY193">
        <v>2</v>
      </c>
      <c r="EZ193">
        <v>1</v>
      </c>
      <c r="FA193" t="s">
        <v>745</v>
      </c>
      <c r="FB193" t="s">
        <v>767</v>
      </c>
      <c r="FD193" t="s">
        <v>733</v>
      </c>
      <c r="FE193" t="s">
        <v>881</v>
      </c>
      <c r="FF193">
        <v>0</v>
      </c>
      <c r="FG193">
        <v>0</v>
      </c>
      <c r="FH193">
        <v>1</v>
      </c>
      <c r="FI193">
        <v>0</v>
      </c>
      <c r="FJ193">
        <v>0</v>
      </c>
      <c r="FK193">
        <v>0</v>
      </c>
      <c r="FL193">
        <v>0</v>
      </c>
      <c r="FN193" t="s">
        <v>733</v>
      </c>
      <c r="FO193" t="s">
        <v>804</v>
      </c>
      <c r="FP193">
        <v>0</v>
      </c>
      <c r="FQ193">
        <v>0</v>
      </c>
      <c r="FR193">
        <v>0</v>
      </c>
      <c r="FS193">
        <v>1</v>
      </c>
      <c r="FT193">
        <v>0</v>
      </c>
      <c r="FU193">
        <v>1</v>
      </c>
      <c r="FV193">
        <v>0</v>
      </c>
      <c r="FW193">
        <v>0</v>
      </c>
      <c r="FX193">
        <v>0</v>
      </c>
      <c r="FY193">
        <v>0</v>
      </c>
      <c r="FZ193">
        <v>0</v>
      </c>
      <c r="GA193">
        <v>0</v>
      </c>
      <c r="GB193">
        <v>0</v>
      </c>
      <c r="GD193" t="s">
        <v>768</v>
      </c>
      <c r="HX193" t="s">
        <v>750</v>
      </c>
      <c r="HY193">
        <v>0</v>
      </c>
      <c r="HZ193">
        <v>0</v>
      </c>
      <c r="IA193">
        <v>0</v>
      </c>
      <c r="IB193">
        <v>1</v>
      </c>
      <c r="WQ193" t="s">
        <v>779</v>
      </c>
      <c r="WR193">
        <v>1</v>
      </c>
      <c r="WS193">
        <v>0</v>
      </c>
      <c r="WT193">
        <v>0</v>
      </c>
      <c r="WU193">
        <v>0</v>
      </c>
      <c r="WV193">
        <v>0</v>
      </c>
      <c r="WW193">
        <v>0</v>
      </c>
      <c r="WX193">
        <v>0</v>
      </c>
      <c r="WY193">
        <v>0</v>
      </c>
      <c r="WZ193">
        <v>0</v>
      </c>
      <c r="XA193">
        <v>0</v>
      </c>
      <c r="XB193">
        <v>0</v>
      </c>
      <c r="XC193">
        <v>0</v>
      </c>
      <c r="XD193">
        <v>0</v>
      </c>
      <c r="XF193" t="s">
        <v>747</v>
      </c>
      <c r="XH193" t="s">
        <v>770</v>
      </c>
      <c r="XI193">
        <v>1</v>
      </c>
      <c r="XJ193">
        <v>0</v>
      </c>
      <c r="XK193">
        <v>0</v>
      </c>
      <c r="XL193">
        <v>0</v>
      </c>
      <c r="XM193">
        <v>0</v>
      </c>
      <c r="XN193">
        <v>0</v>
      </c>
      <c r="XO193">
        <v>0</v>
      </c>
      <c r="XP193">
        <v>0</v>
      </c>
      <c r="XQ193">
        <v>0</v>
      </c>
      <c r="XS193" t="s">
        <v>871</v>
      </c>
      <c r="XT193">
        <v>1</v>
      </c>
      <c r="XU193">
        <v>0</v>
      </c>
      <c r="XV193">
        <v>0</v>
      </c>
      <c r="XW193">
        <v>0</v>
      </c>
      <c r="XX193">
        <v>0</v>
      </c>
      <c r="XY193">
        <v>0</v>
      </c>
      <c r="XZ193">
        <v>0</v>
      </c>
      <c r="YA193">
        <v>0</v>
      </c>
      <c r="YC193" t="s">
        <v>747</v>
      </c>
      <c r="YD193" t="s">
        <v>900</v>
      </c>
      <c r="YE193">
        <v>1</v>
      </c>
      <c r="YF193">
        <v>0</v>
      </c>
      <c r="YG193">
        <v>0</v>
      </c>
      <c r="YH193">
        <v>0</v>
      </c>
      <c r="YI193">
        <v>0</v>
      </c>
      <c r="YJ193">
        <v>0</v>
      </c>
      <c r="YL193" t="s">
        <v>845</v>
      </c>
      <c r="YM193">
        <v>1</v>
      </c>
      <c r="YN193">
        <v>0</v>
      </c>
      <c r="YO193">
        <v>0</v>
      </c>
      <c r="YP193">
        <v>0</v>
      </c>
      <c r="YQ193">
        <v>0</v>
      </c>
      <c r="YR193">
        <v>0</v>
      </c>
      <c r="YS193">
        <v>0</v>
      </c>
      <c r="YT193">
        <v>0</v>
      </c>
      <c r="YU193">
        <v>0</v>
      </c>
      <c r="YV193">
        <v>0</v>
      </c>
      <c r="YW193">
        <v>0</v>
      </c>
      <c r="YY193" t="s">
        <v>757</v>
      </c>
      <c r="ZA193" t="s">
        <v>738</v>
      </c>
      <c r="ZB193">
        <v>1</v>
      </c>
      <c r="ZC193">
        <v>0</v>
      </c>
      <c r="ZD193">
        <v>0</v>
      </c>
      <c r="ZE193">
        <v>0</v>
      </c>
      <c r="ZF193">
        <v>0</v>
      </c>
      <c r="ZG193">
        <v>0</v>
      </c>
      <c r="ZH193">
        <v>0</v>
      </c>
      <c r="ZI193">
        <v>0</v>
      </c>
      <c r="ZK193" t="s">
        <v>773</v>
      </c>
      <c r="AAK193" t="s">
        <v>760</v>
      </c>
      <c r="AAL193">
        <v>3207178</v>
      </c>
      <c r="AAM193" t="s">
        <v>1863</v>
      </c>
      <c r="AAN193">
        <v>46191.554085648197</v>
      </c>
      <c r="AAQ193" t="s">
        <v>762</v>
      </c>
      <c r="AAR193" t="s">
        <v>1520</v>
      </c>
      <c r="AAS193" t="s">
        <v>1521</v>
      </c>
      <c r="AAU193" t="s">
        <v>1864</v>
      </c>
      <c r="AAV193">
        <v>55</v>
      </c>
    </row>
    <row r="194" spans="1:724" x14ac:dyDescent="0.35">
      <c r="A194">
        <v>46191.736902326396</v>
      </c>
      <c r="B194">
        <v>46191.746045243097</v>
      </c>
      <c r="C194">
        <v>46191</v>
      </c>
      <c r="D194" t="s">
        <v>1793</v>
      </c>
      <c r="E194" t="s">
        <v>1835</v>
      </c>
      <c r="F194">
        <v>46191</v>
      </c>
      <c r="G194">
        <v>61</v>
      </c>
      <c r="H194" t="s">
        <v>1035</v>
      </c>
      <c r="I194">
        <v>6101</v>
      </c>
      <c r="J194" t="s">
        <v>1495</v>
      </c>
      <c r="K194">
        <v>610101</v>
      </c>
      <c r="L194" t="s">
        <v>1495</v>
      </c>
      <c r="M194" t="s">
        <v>1634</v>
      </c>
      <c r="O194" t="s">
        <v>1836</v>
      </c>
      <c r="Q194" t="s">
        <v>1040</v>
      </c>
      <c r="S194" t="s">
        <v>733</v>
      </c>
      <c r="T194">
        <v>50</v>
      </c>
      <c r="U194" t="s">
        <v>734</v>
      </c>
      <c r="V194" t="s">
        <v>735</v>
      </c>
      <c r="W194">
        <v>2300</v>
      </c>
      <c r="Z194" t="s">
        <v>750</v>
      </c>
      <c r="AA194">
        <v>0</v>
      </c>
      <c r="AB194">
        <v>0</v>
      </c>
      <c r="AC194">
        <v>0</v>
      </c>
      <c r="AD194">
        <v>0</v>
      </c>
      <c r="AE194">
        <v>0</v>
      </c>
      <c r="AF194">
        <v>1</v>
      </c>
      <c r="HX194" t="s">
        <v>837</v>
      </c>
      <c r="HY194">
        <v>0</v>
      </c>
      <c r="HZ194">
        <v>0</v>
      </c>
      <c r="IA194">
        <v>1</v>
      </c>
      <c r="IB194">
        <v>0</v>
      </c>
      <c r="KC194" t="s">
        <v>737</v>
      </c>
      <c r="KD194" t="s">
        <v>738</v>
      </c>
      <c r="KE194">
        <v>80</v>
      </c>
      <c r="KF194">
        <v>90000</v>
      </c>
      <c r="KG194" t="s">
        <v>1865</v>
      </c>
      <c r="KH194" t="s">
        <v>1865</v>
      </c>
      <c r="KI194" t="s">
        <v>1866</v>
      </c>
      <c r="KJ194" t="s">
        <v>1867</v>
      </c>
      <c r="KL194" t="s">
        <v>1840</v>
      </c>
      <c r="KN194" t="s">
        <v>742</v>
      </c>
      <c r="KP194">
        <v>61</v>
      </c>
      <c r="KQ194" t="s">
        <v>1615</v>
      </c>
      <c r="KR194" t="s">
        <v>1611</v>
      </c>
      <c r="KS194" t="s">
        <v>742</v>
      </c>
      <c r="KU194">
        <v>61</v>
      </c>
      <c r="KV194" t="s">
        <v>929</v>
      </c>
      <c r="KW194" t="s">
        <v>929</v>
      </c>
      <c r="KX194">
        <v>45</v>
      </c>
      <c r="KY194">
        <v>1</v>
      </c>
      <c r="KZ194" t="s">
        <v>745</v>
      </c>
      <c r="LA194" t="s">
        <v>1799</v>
      </c>
      <c r="LC194" t="s">
        <v>747</v>
      </c>
      <c r="LM194" t="s">
        <v>733</v>
      </c>
      <c r="LN194" t="s">
        <v>1868</v>
      </c>
      <c r="LO194">
        <v>0</v>
      </c>
      <c r="LP194">
        <v>0</v>
      </c>
      <c r="LQ194">
        <v>0</v>
      </c>
      <c r="LR194">
        <v>0</v>
      </c>
      <c r="LS194">
        <v>0</v>
      </c>
      <c r="LT194">
        <v>0</v>
      </c>
      <c r="LU194">
        <v>0</v>
      </c>
      <c r="LV194">
        <v>0</v>
      </c>
      <c r="LW194">
        <v>0</v>
      </c>
      <c r="LX194">
        <v>0</v>
      </c>
      <c r="LY194">
        <v>1</v>
      </c>
      <c r="LZ194">
        <v>0</v>
      </c>
      <c r="MA194">
        <v>0</v>
      </c>
      <c r="MC194" t="s">
        <v>768</v>
      </c>
      <c r="WQ194" t="s">
        <v>779</v>
      </c>
      <c r="WR194">
        <v>1</v>
      </c>
      <c r="WS194">
        <v>0</v>
      </c>
      <c r="WT194">
        <v>0</v>
      </c>
      <c r="WU194">
        <v>0</v>
      </c>
      <c r="WV194">
        <v>0</v>
      </c>
      <c r="WW194">
        <v>0</v>
      </c>
      <c r="WX194">
        <v>0</v>
      </c>
      <c r="WY194">
        <v>0</v>
      </c>
      <c r="WZ194">
        <v>0</v>
      </c>
      <c r="XA194">
        <v>0</v>
      </c>
      <c r="XB194">
        <v>0</v>
      </c>
      <c r="XC194">
        <v>0</v>
      </c>
      <c r="XD194">
        <v>0</v>
      </c>
      <c r="XF194" t="s">
        <v>747</v>
      </c>
      <c r="XH194" t="s">
        <v>770</v>
      </c>
      <c r="XI194">
        <v>1</v>
      </c>
      <c r="XJ194">
        <v>0</v>
      </c>
      <c r="XK194">
        <v>0</v>
      </c>
      <c r="XL194">
        <v>0</v>
      </c>
      <c r="XM194">
        <v>0</v>
      </c>
      <c r="XN194">
        <v>0</v>
      </c>
      <c r="XO194">
        <v>0</v>
      </c>
      <c r="XP194">
        <v>0</v>
      </c>
      <c r="XQ194">
        <v>0</v>
      </c>
      <c r="XS194" t="s">
        <v>929</v>
      </c>
      <c r="XT194">
        <v>0</v>
      </c>
      <c r="XU194">
        <v>0</v>
      </c>
      <c r="XV194">
        <v>0</v>
      </c>
      <c r="XW194">
        <v>0</v>
      </c>
      <c r="XX194">
        <v>0</v>
      </c>
      <c r="XY194">
        <v>0</v>
      </c>
      <c r="XZ194">
        <v>1</v>
      </c>
      <c r="YA194">
        <v>0</v>
      </c>
      <c r="YC194" t="s">
        <v>747</v>
      </c>
      <c r="YD194" t="s">
        <v>1869</v>
      </c>
      <c r="YE194">
        <v>0</v>
      </c>
      <c r="YF194">
        <v>0</v>
      </c>
      <c r="YG194">
        <v>0</v>
      </c>
      <c r="YH194">
        <v>1</v>
      </c>
      <c r="YI194">
        <v>1</v>
      </c>
      <c r="YJ194">
        <v>0</v>
      </c>
      <c r="YK194" t="s">
        <v>1870</v>
      </c>
      <c r="YL194" t="s">
        <v>1871</v>
      </c>
      <c r="YM194">
        <v>0</v>
      </c>
      <c r="YN194">
        <v>0</v>
      </c>
      <c r="YO194">
        <v>1</v>
      </c>
      <c r="YP194">
        <v>1</v>
      </c>
      <c r="YQ194">
        <v>0</v>
      </c>
      <c r="YR194">
        <v>0</v>
      </c>
      <c r="YS194">
        <v>0</v>
      </c>
      <c r="YT194">
        <v>1</v>
      </c>
      <c r="YU194">
        <v>0</v>
      </c>
      <c r="YV194">
        <v>0</v>
      </c>
      <c r="YW194">
        <v>0</v>
      </c>
      <c r="YY194" t="s">
        <v>757</v>
      </c>
      <c r="ZA194" t="s">
        <v>738</v>
      </c>
      <c r="ZB194">
        <v>1</v>
      </c>
      <c r="ZC194">
        <v>0</v>
      </c>
      <c r="ZD194">
        <v>0</v>
      </c>
      <c r="ZE194">
        <v>0</v>
      </c>
      <c r="ZF194">
        <v>0</v>
      </c>
      <c r="ZG194">
        <v>0</v>
      </c>
      <c r="ZH194">
        <v>0</v>
      </c>
      <c r="ZI194">
        <v>0</v>
      </c>
      <c r="ZK194" t="s">
        <v>788</v>
      </c>
      <c r="ZU194" t="s">
        <v>1809</v>
      </c>
      <c r="ZV194">
        <v>0</v>
      </c>
      <c r="ZW194">
        <v>0</v>
      </c>
      <c r="ZX194">
        <v>0</v>
      </c>
      <c r="ZY194">
        <v>0</v>
      </c>
      <c r="ZZ194">
        <v>1</v>
      </c>
      <c r="AAA194">
        <v>1</v>
      </c>
      <c r="AAB194">
        <v>0</v>
      </c>
      <c r="AAC194">
        <v>0</v>
      </c>
      <c r="AAK194" t="s">
        <v>1810</v>
      </c>
      <c r="AAL194">
        <v>3207179</v>
      </c>
      <c r="AAM194" t="s">
        <v>1872</v>
      </c>
      <c r="AAN194">
        <v>46191.555277777799</v>
      </c>
      <c r="AAQ194" t="s">
        <v>762</v>
      </c>
      <c r="AAR194" t="s">
        <v>1520</v>
      </c>
      <c r="AAS194" t="s">
        <v>1521</v>
      </c>
      <c r="AAU194" t="s">
        <v>1873</v>
      </c>
      <c r="AAV194">
        <v>56</v>
      </c>
    </row>
    <row r="195" spans="1:724" x14ac:dyDescent="0.35">
      <c r="A195">
        <v>46191.749561585697</v>
      </c>
      <c r="B195">
        <v>46191.755656226902</v>
      </c>
      <c r="C195">
        <v>46191</v>
      </c>
      <c r="D195" t="s">
        <v>1793</v>
      </c>
      <c r="E195" t="s">
        <v>1835</v>
      </c>
      <c r="F195">
        <v>46191</v>
      </c>
      <c r="G195">
        <v>61</v>
      </c>
      <c r="H195" t="s">
        <v>1035</v>
      </c>
      <c r="I195">
        <v>6101</v>
      </c>
      <c r="J195" t="s">
        <v>1495</v>
      </c>
      <c r="K195">
        <v>610101</v>
      </c>
      <c r="L195" t="s">
        <v>1495</v>
      </c>
      <c r="M195" t="s">
        <v>1634</v>
      </c>
      <c r="O195" t="s">
        <v>1836</v>
      </c>
      <c r="Q195" t="s">
        <v>1040</v>
      </c>
      <c r="S195" t="s">
        <v>733</v>
      </c>
      <c r="T195">
        <v>23</v>
      </c>
      <c r="U195" t="s">
        <v>734</v>
      </c>
      <c r="V195" t="s">
        <v>735</v>
      </c>
      <c r="W195">
        <v>2300</v>
      </c>
      <c r="Z195" t="s">
        <v>897</v>
      </c>
      <c r="AA195">
        <v>0</v>
      </c>
      <c r="AB195">
        <v>0</v>
      </c>
      <c r="AC195">
        <v>0</v>
      </c>
      <c r="AD195">
        <v>0</v>
      </c>
      <c r="AE195">
        <v>1</v>
      </c>
      <c r="AF195">
        <v>0</v>
      </c>
      <c r="EE195" t="s">
        <v>737</v>
      </c>
      <c r="EF195" t="s">
        <v>738</v>
      </c>
      <c r="EG195" t="s">
        <v>1159</v>
      </c>
      <c r="EI195">
        <v>500</v>
      </c>
      <c r="EJ195" t="s">
        <v>1168</v>
      </c>
      <c r="EK195" t="s">
        <v>1168</v>
      </c>
      <c r="EL195" t="s">
        <v>1513</v>
      </c>
      <c r="EM195" t="s">
        <v>1168</v>
      </c>
      <c r="EO195" t="s">
        <v>742</v>
      </c>
      <c r="EQ195">
        <v>61</v>
      </c>
      <c r="ER195" t="s">
        <v>1615</v>
      </c>
      <c r="ES195" t="s">
        <v>929</v>
      </c>
      <c r="ET195" t="s">
        <v>929</v>
      </c>
      <c r="EY195">
        <v>30</v>
      </c>
      <c r="EZ195">
        <v>1</v>
      </c>
      <c r="FA195" t="s">
        <v>745</v>
      </c>
      <c r="FB195" t="s">
        <v>993</v>
      </c>
      <c r="FD195" t="s">
        <v>747</v>
      </c>
      <c r="FN195" t="s">
        <v>747</v>
      </c>
      <c r="GD195" t="s">
        <v>979</v>
      </c>
      <c r="GE195" t="s">
        <v>897</v>
      </c>
      <c r="GF195">
        <v>0</v>
      </c>
      <c r="GG195">
        <v>0</v>
      </c>
      <c r="GH195">
        <v>0</v>
      </c>
      <c r="GI195">
        <v>0</v>
      </c>
      <c r="GJ195">
        <v>1</v>
      </c>
      <c r="GK195">
        <v>0</v>
      </c>
      <c r="GL195" t="s">
        <v>929</v>
      </c>
      <c r="GM195">
        <v>0</v>
      </c>
      <c r="GN195">
        <v>0</v>
      </c>
      <c r="GO195">
        <v>0</v>
      </c>
      <c r="GP195">
        <v>0</v>
      </c>
      <c r="GQ195">
        <v>0</v>
      </c>
      <c r="GR195">
        <v>0</v>
      </c>
      <c r="GS195">
        <v>0</v>
      </c>
      <c r="GT195">
        <v>0</v>
      </c>
      <c r="GU195">
        <v>0</v>
      </c>
      <c r="GV195">
        <v>0</v>
      </c>
      <c r="GW195">
        <v>0</v>
      </c>
      <c r="GX195">
        <v>0</v>
      </c>
      <c r="GY195">
        <v>1</v>
      </c>
      <c r="HX195" t="s">
        <v>750</v>
      </c>
      <c r="HY195">
        <v>0</v>
      </c>
      <c r="HZ195">
        <v>0</v>
      </c>
      <c r="IA195">
        <v>0</v>
      </c>
      <c r="IB195">
        <v>1</v>
      </c>
      <c r="WQ195" t="s">
        <v>929</v>
      </c>
      <c r="WR195">
        <v>0</v>
      </c>
      <c r="WS195">
        <v>0</v>
      </c>
      <c r="WT195">
        <v>0</v>
      </c>
      <c r="WU195">
        <v>0</v>
      </c>
      <c r="WV195">
        <v>0</v>
      </c>
      <c r="WW195">
        <v>0</v>
      </c>
      <c r="WX195">
        <v>0</v>
      </c>
      <c r="WY195">
        <v>0</v>
      </c>
      <c r="WZ195">
        <v>0</v>
      </c>
      <c r="XA195">
        <v>0</v>
      </c>
      <c r="XB195">
        <v>0</v>
      </c>
      <c r="XC195">
        <v>1</v>
      </c>
      <c r="XD195">
        <v>0</v>
      </c>
      <c r="XF195" t="s">
        <v>747</v>
      </c>
      <c r="XH195" t="s">
        <v>770</v>
      </c>
      <c r="XI195">
        <v>1</v>
      </c>
      <c r="XJ195">
        <v>0</v>
      </c>
      <c r="XK195">
        <v>0</v>
      </c>
      <c r="XL195">
        <v>0</v>
      </c>
      <c r="XM195">
        <v>0</v>
      </c>
      <c r="XN195">
        <v>0</v>
      </c>
      <c r="XO195">
        <v>0</v>
      </c>
      <c r="XP195">
        <v>0</v>
      </c>
      <c r="XQ195">
        <v>0</v>
      </c>
      <c r="XS195" t="s">
        <v>753</v>
      </c>
      <c r="XT195">
        <v>0</v>
      </c>
      <c r="XU195">
        <v>1</v>
      </c>
      <c r="XV195">
        <v>0</v>
      </c>
      <c r="XW195">
        <v>0</v>
      </c>
      <c r="XX195">
        <v>0</v>
      </c>
      <c r="XY195">
        <v>0</v>
      </c>
      <c r="XZ195">
        <v>0</v>
      </c>
      <c r="YA195">
        <v>0</v>
      </c>
      <c r="YC195" t="s">
        <v>747</v>
      </c>
      <c r="YD195" t="s">
        <v>900</v>
      </c>
      <c r="YE195">
        <v>1</v>
      </c>
      <c r="YF195">
        <v>0</v>
      </c>
      <c r="YG195">
        <v>0</v>
      </c>
      <c r="YH195">
        <v>0</v>
      </c>
      <c r="YI195">
        <v>0</v>
      </c>
      <c r="YJ195">
        <v>0</v>
      </c>
      <c r="YL195" t="s">
        <v>1874</v>
      </c>
      <c r="YM195">
        <v>0</v>
      </c>
      <c r="YN195">
        <v>0</v>
      </c>
      <c r="YO195">
        <v>0</v>
      </c>
      <c r="YP195">
        <v>1</v>
      </c>
      <c r="YQ195">
        <v>0</v>
      </c>
      <c r="YR195">
        <v>0</v>
      </c>
      <c r="YS195">
        <v>0</v>
      </c>
      <c r="YT195">
        <v>0</v>
      </c>
      <c r="YU195">
        <v>0</v>
      </c>
      <c r="YV195">
        <v>0</v>
      </c>
      <c r="YW195">
        <v>0</v>
      </c>
      <c r="YY195" t="s">
        <v>806</v>
      </c>
      <c r="ZA195" t="s">
        <v>738</v>
      </c>
      <c r="ZB195">
        <v>1</v>
      </c>
      <c r="ZC195">
        <v>0</v>
      </c>
      <c r="ZD195">
        <v>0</v>
      </c>
      <c r="ZE195">
        <v>0</v>
      </c>
      <c r="ZF195">
        <v>0</v>
      </c>
      <c r="ZG195">
        <v>0</v>
      </c>
      <c r="ZH195">
        <v>0</v>
      </c>
      <c r="ZI195">
        <v>0</v>
      </c>
      <c r="ZK195" t="s">
        <v>929</v>
      </c>
      <c r="AAK195" t="s">
        <v>1875</v>
      </c>
      <c r="AAL195">
        <v>3207180</v>
      </c>
      <c r="AAM195" t="s">
        <v>1876</v>
      </c>
      <c r="AAN195">
        <v>46191.555289351803</v>
      </c>
      <c r="AAQ195" t="s">
        <v>762</v>
      </c>
      <c r="AAR195" t="s">
        <v>1520</v>
      </c>
      <c r="AAS195" t="s">
        <v>1521</v>
      </c>
      <c r="AAU195" t="s">
        <v>1877</v>
      </c>
      <c r="AAV195">
        <v>57</v>
      </c>
    </row>
    <row r="196" spans="1:724" x14ac:dyDescent="0.35">
      <c r="A196">
        <v>46191.761202094902</v>
      </c>
      <c r="B196">
        <v>46191.7664749537</v>
      </c>
      <c r="C196">
        <v>46191</v>
      </c>
      <c r="D196" t="s">
        <v>1793</v>
      </c>
      <c r="E196" t="s">
        <v>1835</v>
      </c>
      <c r="F196">
        <v>46191</v>
      </c>
      <c r="G196">
        <v>61</v>
      </c>
      <c r="H196" t="s">
        <v>1035</v>
      </c>
      <c r="I196">
        <v>6101</v>
      </c>
      <c r="J196" t="s">
        <v>1495</v>
      </c>
      <c r="K196">
        <v>610101</v>
      </c>
      <c r="L196" t="s">
        <v>1495</v>
      </c>
      <c r="M196" t="s">
        <v>1634</v>
      </c>
      <c r="O196" t="s">
        <v>1836</v>
      </c>
      <c r="Q196" t="s">
        <v>1040</v>
      </c>
      <c r="S196" t="s">
        <v>733</v>
      </c>
      <c r="T196">
        <v>49</v>
      </c>
      <c r="U196" t="s">
        <v>734</v>
      </c>
      <c r="V196" t="s">
        <v>735</v>
      </c>
      <c r="W196">
        <v>2300</v>
      </c>
      <c r="Z196" t="s">
        <v>782</v>
      </c>
      <c r="AA196">
        <v>0</v>
      </c>
      <c r="AB196">
        <v>0</v>
      </c>
      <c r="AC196">
        <v>0</v>
      </c>
      <c r="AD196">
        <v>1</v>
      </c>
      <c r="AE196">
        <v>0</v>
      </c>
      <c r="AF196">
        <v>0</v>
      </c>
      <c r="DF196" t="s">
        <v>737</v>
      </c>
      <c r="DG196" t="s">
        <v>738</v>
      </c>
      <c r="DH196" t="s">
        <v>1468</v>
      </c>
      <c r="DJ196">
        <v>6500</v>
      </c>
      <c r="DK196" t="s">
        <v>1878</v>
      </c>
      <c r="DL196" t="s">
        <v>1878</v>
      </c>
      <c r="DM196" t="s">
        <v>1879</v>
      </c>
      <c r="DN196" t="s">
        <v>1878</v>
      </c>
      <c r="DP196" t="s">
        <v>742</v>
      </c>
      <c r="DR196">
        <v>61</v>
      </c>
      <c r="DS196" t="s">
        <v>929</v>
      </c>
      <c r="DT196" t="s">
        <v>929</v>
      </c>
      <c r="DU196" t="s">
        <v>742</v>
      </c>
      <c r="DW196">
        <v>61</v>
      </c>
      <c r="DX196" t="s">
        <v>1214</v>
      </c>
      <c r="DY196" t="s">
        <v>929</v>
      </c>
      <c r="DZ196">
        <v>6</v>
      </c>
      <c r="EA196">
        <v>1</v>
      </c>
      <c r="EB196" t="s">
        <v>745</v>
      </c>
      <c r="EC196" t="s">
        <v>860</v>
      </c>
      <c r="FD196" t="s">
        <v>747</v>
      </c>
      <c r="FN196" t="s">
        <v>747</v>
      </c>
      <c r="GD196" t="s">
        <v>768</v>
      </c>
      <c r="HX196" t="s">
        <v>750</v>
      </c>
      <c r="HY196">
        <v>0</v>
      </c>
      <c r="HZ196">
        <v>0</v>
      </c>
      <c r="IA196">
        <v>0</v>
      </c>
      <c r="IB196">
        <v>1</v>
      </c>
      <c r="WQ196" t="s">
        <v>779</v>
      </c>
      <c r="WR196">
        <v>1</v>
      </c>
      <c r="WS196">
        <v>0</v>
      </c>
      <c r="WT196">
        <v>0</v>
      </c>
      <c r="WU196">
        <v>0</v>
      </c>
      <c r="WV196">
        <v>0</v>
      </c>
      <c r="WW196">
        <v>0</v>
      </c>
      <c r="WX196">
        <v>0</v>
      </c>
      <c r="WY196">
        <v>0</v>
      </c>
      <c r="WZ196">
        <v>0</v>
      </c>
      <c r="XA196">
        <v>0</v>
      </c>
      <c r="XB196">
        <v>0</v>
      </c>
      <c r="XC196">
        <v>0</v>
      </c>
      <c r="XD196">
        <v>0</v>
      </c>
      <c r="XF196" t="s">
        <v>747</v>
      </c>
      <c r="XH196" t="s">
        <v>770</v>
      </c>
      <c r="XI196">
        <v>1</v>
      </c>
      <c r="XJ196">
        <v>0</v>
      </c>
      <c r="XK196">
        <v>0</v>
      </c>
      <c r="XL196">
        <v>0</v>
      </c>
      <c r="XM196">
        <v>0</v>
      </c>
      <c r="XN196">
        <v>0</v>
      </c>
      <c r="XO196">
        <v>0</v>
      </c>
      <c r="XP196">
        <v>0</v>
      </c>
      <c r="XQ196">
        <v>0</v>
      </c>
      <c r="XS196" t="s">
        <v>929</v>
      </c>
      <c r="XT196">
        <v>0</v>
      </c>
      <c r="XU196">
        <v>0</v>
      </c>
      <c r="XV196">
        <v>0</v>
      </c>
      <c r="XW196">
        <v>0</v>
      </c>
      <c r="XX196">
        <v>0</v>
      </c>
      <c r="XY196">
        <v>0</v>
      </c>
      <c r="XZ196">
        <v>1</v>
      </c>
      <c r="YA196">
        <v>0</v>
      </c>
      <c r="YC196" t="s">
        <v>747</v>
      </c>
      <c r="YD196" t="s">
        <v>1880</v>
      </c>
      <c r="YE196">
        <v>1</v>
      </c>
      <c r="YF196">
        <v>1</v>
      </c>
      <c r="YG196">
        <v>1</v>
      </c>
      <c r="YH196">
        <v>0</v>
      </c>
      <c r="YI196">
        <v>0</v>
      </c>
      <c r="YJ196">
        <v>0</v>
      </c>
      <c r="YL196" t="s">
        <v>1874</v>
      </c>
      <c r="YM196">
        <v>0</v>
      </c>
      <c r="YN196">
        <v>0</v>
      </c>
      <c r="YO196">
        <v>0</v>
      </c>
      <c r="YP196">
        <v>1</v>
      </c>
      <c r="YQ196">
        <v>0</v>
      </c>
      <c r="YR196">
        <v>0</v>
      </c>
      <c r="YS196">
        <v>0</v>
      </c>
      <c r="YT196">
        <v>0</v>
      </c>
      <c r="YU196">
        <v>0</v>
      </c>
      <c r="YV196">
        <v>0</v>
      </c>
      <c r="YW196">
        <v>0</v>
      </c>
      <c r="YY196" t="s">
        <v>806</v>
      </c>
      <c r="ZA196" t="s">
        <v>738</v>
      </c>
      <c r="ZB196">
        <v>1</v>
      </c>
      <c r="ZC196">
        <v>0</v>
      </c>
      <c r="ZD196">
        <v>0</v>
      </c>
      <c r="ZE196">
        <v>0</v>
      </c>
      <c r="ZF196">
        <v>0</v>
      </c>
      <c r="ZG196">
        <v>0</v>
      </c>
      <c r="ZH196">
        <v>0</v>
      </c>
      <c r="ZI196">
        <v>0</v>
      </c>
      <c r="ZK196" t="s">
        <v>773</v>
      </c>
      <c r="AAK196" t="s">
        <v>1810</v>
      </c>
      <c r="AAL196">
        <v>3207181</v>
      </c>
      <c r="AAM196" t="s">
        <v>1881</v>
      </c>
      <c r="AAN196">
        <v>46191.555300925902</v>
      </c>
      <c r="AAQ196" t="s">
        <v>762</v>
      </c>
      <c r="AAR196" t="s">
        <v>1520</v>
      </c>
      <c r="AAS196" t="s">
        <v>1521</v>
      </c>
      <c r="AAU196" t="s">
        <v>1882</v>
      </c>
      <c r="AAV196">
        <v>58</v>
      </c>
    </row>
    <row r="197" spans="1:724" x14ac:dyDescent="0.35">
      <c r="A197">
        <v>46191.770533692099</v>
      </c>
      <c r="B197">
        <v>46191.775861319496</v>
      </c>
      <c r="C197">
        <v>46191</v>
      </c>
      <c r="D197" t="s">
        <v>1793</v>
      </c>
      <c r="E197" t="s">
        <v>1835</v>
      </c>
      <c r="F197">
        <v>46191</v>
      </c>
      <c r="G197">
        <v>61</v>
      </c>
      <c r="H197" t="s">
        <v>1035</v>
      </c>
      <c r="I197">
        <v>6101</v>
      </c>
      <c r="J197" t="s">
        <v>1495</v>
      </c>
      <c r="K197">
        <v>610101</v>
      </c>
      <c r="L197" t="s">
        <v>1495</v>
      </c>
      <c r="M197" t="s">
        <v>1634</v>
      </c>
      <c r="O197" t="s">
        <v>1836</v>
      </c>
      <c r="Q197" t="s">
        <v>1040</v>
      </c>
      <c r="S197" t="s">
        <v>733</v>
      </c>
      <c r="T197">
        <v>45</v>
      </c>
      <c r="U197" t="s">
        <v>734</v>
      </c>
      <c r="V197" t="s">
        <v>735</v>
      </c>
      <c r="W197">
        <v>2300</v>
      </c>
      <c r="Z197" t="s">
        <v>1883</v>
      </c>
      <c r="AA197">
        <v>0</v>
      </c>
      <c r="AB197">
        <v>0</v>
      </c>
      <c r="AC197">
        <v>1</v>
      </c>
      <c r="AD197">
        <v>1</v>
      </c>
      <c r="AE197">
        <v>0</v>
      </c>
      <c r="AF197">
        <v>0</v>
      </c>
      <c r="CE197" t="s">
        <v>737</v>
      </c>
      <c r="CF197" t="s">
        <v>738</v>
      </c>
      <c r="CG197" t="s">
        <v>1500</v>
      </c>
      <c r="CI197">
        <v>2500</v>
      </c>
      <c r="CJ197" t="s">
        <v>1806</v>
      </c>
      <c r="CK197" t="s">
        <v>1806</v>
      </c>
      <c r="CL197" t="s">
        <v>1851</v>
      </c>
      <c r="CM197" t="s">
        <v>1806</v>
      </c>
      <c r="CO197" t="s">
        <v>1262</v>
      </c>
      <c r="CQ197" t="s">
        <v>742</v>
      </c>
      <c r="CS197">
        <v>61</v>
      </c>
      <c r="CT197" t="s">
        <v>1506</v>
      </c>
      <c r="CU197" t="s">
        <v>929</v>
      </c>
      <c r="CV197" t="s">
        <v>742</v>
      </c>
      <c r="CX197">
        <v>61</v>
      </c>
      <c r="CY197" t="s">
        <v>1506</v>
      </c>
      <c r="CZ197" t="s">
        <v>929</v>
      </c>
      <c r="DA197">
        <v>10</v>
      </c>
      <c r="DB197">
        <v>1</v>
      </c>
      <c r="DC197" t="s">
        <v>745</v>
      </c>
      <c r="DD197" t="s">
        <v>842</v>
      </c>
      <c r="DF197" t="s">
        <v>737</v>
      </c>
      <c r="DG197" t="s">
        <v>738</v>
      </c>
      <c r="DH197" t="s">
        <v>1468</v>
      </c>
      <c r="DJ197">
        <v>5500</v>
      </c>
      <c r="DK197" t="s">
        <v>1687</v>
      </c>
      <c r="DL197" t="s">
        <v>1687</v>
      </c>
      <c r="DM197" t="s">
        <v>1688</v>
      </c>
      <c r="DN197" t="s">
        <v>1687</v>
      </c>
      <c r="DP197" t="s">
        <v>742</v>
      </c>
      <c r="DR197">
        <v>61</v>
      </c>
      <c r="DS197" t="s">
        <v>1214</v>
      </c>
      <c r="DT197" t="s">
        <v>929</v>
      </c>
      <c r="DU197" t="s">
        <v>742</v>
      </c>
      <c r="DW197">
        <v>61</v>
      </c>
      <c r="DX197" t="s">
        <v>1214</v>
      </c>
      <c r="DY197" t="s">
        <v>929</v>
      </c>
      <c r="DZ197">
        <v>11</v>
      </c>
      <c r="EA197">
        <v>1</v>
      </c>
      <c r="EB197" t="s">
        <v>745</v>
      </c>
      <c r="EC197" t="s">
        <v>912</v>
      </c>
      <c r="FD197" t="s">
        <v>747</v>
      </c>
      <c r="FN197" t="s">
        <v>747</v>
      </c>
      <c r="GD197" t="s">
        <v>768</v>
      </c>
      <c r="HX197" t="s">
        <v>750</v>
      </c>
      <c r="HY197">
        <v>0</v>
      </c>
      <c r="HZ197">
        <v>0</v>
      </c>
      <c r="IA197">
        <v>0</v>
      </c>
      <c r="IB197">
        <v>1</v>
      </c>
      <c r="WQ197" t="s">
        <v>779</v>
      </c>
      <c r="WR197">
        <v>1</v>
      </c>
      <c r="WS197">
        <v>0</v>
      </c>
      <c r="WT197">
        <v>0</v>
      </c>
      <c r="WU197">
        <v>0</v>
      </c>
      <c r="WV197">
        <v>0</v>
      </c>
      <c r="WW197">
        <v>0</v>
      </c>
      <c r="WX197">
        <v>0</v>
      </c>
      <c r="WY197">
        <v>0</v>
      </c>
      <c r="WZ197">
        <v>0</v>
      </c>
      <c r="XA197">
        <v>0</v>
      </c>
      <c r="XB197">
        <v>0</v>
      </c>
      <c r="XC197">
        <v>0</v>
      </c>
      <c r="XD197">
        <v>0</v>
      </c>
      <c r="XF197" t="s">
        <v>747</v>
      </c>
      <c r="XH197" t="s">
        <v>770</v>
      </c>
      <c r="XI197">
        <v>1</v>
      </c>
      <c r="XJ197">
        <v>0</v>
      </c>
      <c r="XK197">
        <v>0</v>
      </c>
      <c r="XL197">
        <v>0</v>
      </c>
      <c r="XM197">
        <v>0</v>
      </c>
      <c r="XN197">
        <v>0</v>
      </c>
      <c r="XO197">
        <v>0</v>
      </c>
      <c r="XP197">
        <v>0</v>
      </c>
      <c r="XQ197">
        <v>0</v>
      </c>
      <c r="XS197" t="s">
        <v>929</v>
      </c>
      <c r="XT197">
        <v>0</v>
      </c>
      <c r="XU197">
        <v>0</v>
      </c>
      <c r="XV197">
        <v>0</v>
      </c>
      <c r="XW197">
        <v>0</v>
      </c>
      <c r="XX197">
        <v>0</v>
      </c>
      <c r="XY197">
        <v>0</v>
      </c>
      <c r="XZ197">
        <v>1</v>
      </c>
      <c r="YA197">
        <v>0</v>
      </c>
      <c r="YC197" t="s">
        <v>747</v>
      </c>
      <c r="YD197" t="s">
        <v>900</v>
      </c>
      <c r="YE197">
        <v>1</v>
      </c>
      <c r="YF197">
        <v>0</v>
      </c>
      <c r="YG197">
        <v>0</v>
      </c>
      <c r="YH197">
        <v>0</v>
      </c>
      <c r="YI197">
        <v>0</v>
      </c>
      <c r="YJ197">
        <v>0</v>
      </c>
      <c r="YL197" t="s">
        <v>1874</v>
      </c>
      <c r="YM197">
        <v>0</v>
      </c>
      <c r="YN197">
        <v>0</v>
      </c>
      <c r="YO197">
        <v>0</v>
      </c>
      <c r="YP197">
        <v>1</v>
      </c>
      <c r="YQ197">
        <v>0</v>
      </c>
      <c r="YR197">
        <v>0</v>
      </c>
      <c r="YS197">
        <v>0</v>
      </c>
      <c r="YT197">
        <v>0</v>
      </c>
      <c r="YU197">
        <v>0</v>
      </c>
      <c r="YV197">
        <v>0</v>
      </c>
      <c r="YW197">
        <v>0</v>
      </c>
      <c r="YY197" t="s">
        <v>757</v>
      </c>
      <c r="ZA197" t="s">
        <v>738</v>
      </c>
      <c r="ZB197">
        <v>1</v>
      </c>
      <c r="ZC197">
        <v>0</v>
      </c>
      <c r="ZD197">
        <v>0</v>
      </c>
      <c r="ZE197">
        <v>0</v>
      </c>
      <c r="ZF197">
        <v>0</v>
      </c>
      <c r="ZG197">
        <v>0</v>
      </c>
      <c r="ZH197">
        <v>0</v>
      </c>
      <c r="ZI197">
        <v>0</v>
      </c>
      <c r="ZK197" t="s">
        <v>788</v>
      </c>
      <c r="ZU197" t="s">
        <v>1809</v>
      </c>
      <c r="ZV197">
        <v>0</v>
      </c>
      <c r="ZW197">
        <v>0</v>
      </c>
      <c r="ZX197">
        <v>0</v>
      </c>
      <c r="ZY197">
        <v>0</v>
      </c>
      <c r="ZZ197">
        <v>1</v>
      </c>
      <c r="AAA197">
        <v>1</v>
      </c>
      <c r="AAB197">
        <v>0</v>
      </c>
      <c r="AAC197">
        <v>0</v>
      </c>
      <c r="AAK197" t="s">
        <v>1810</v>
      </c>
      <c r="AAL197">
        <v>3207182</v>
      </c>
      <c r="AAM197" t="s">
        <v>1884</v>
      </c>
      <c r="AAN197">
        <v>46191.555312500001</v>
      </c>
      <c r="AAQ197" t="s">
        <v>762</v>
      </c>
      <c r="AAR197" t="s">
        <v>1520</v>
      </c>
      <c r="AAS197" t="s">
        <v>1521</v>
      </c>
      <c r="AAU197" t="s">
        <v>1885</v>
      </c>
      <c r="AAV197">
        <v>59</v>
      </c>
    </row>
    <row r="198" spans="1:724" x14ac:dyDescent="0.35">
      <c r="A198">
        <v>46191.782173148204</v>
      </c>
      <c r="B198">
        <v>46191.7922634028</v>
      </c>
      <c r="C198">
        <v>46191</v>
      </c>
      <c r="D198" t="s">
        <v>1793</v>
      </c>
      <c r="E198" t="s">
        <v>1835</v>
      </c>
      <c r="F198">
        <v>46191</v>
      </c>
      <c r="G198">
        <v>61</v>
      </c>
      <c r="H198" t="s">
        <v>1035</v>
      </c>
      <c r="I198">
        <v>6101</v>
      </c>
      <c r="J198" t="s">
        <v>1495</v>
      </c>
      <c r="K198">
        <v>610101</v>
      </c>
      <c r="L198" t="s">
        <v>1495</v>
      </c>
      <c r="M198" t="s">
        <v>1634</v>
      </c>
      <c r="O198" t="s">
        <v>1836</v>
      </c>
      <c r="Q198" t="s">
        <v>1040</v>
      </c>
      <c r="S198" t="s">
        <v>733</v>
      </c>
      <c r="T198">
        <v>59</v>
      </c>
      <c r="U198" t="s">
        <v>734</v>
      </c>
      <c r="V198" t="s">
        <v>735</v>
      </c>
      <c r="W198">
        <v>2300</v>
      </c>
      <c r="Z198" t="s">
        <v>1143</v>
      </c>
      <c r="AA198">
        <v>1</v>
      </c>
      <c r="AB198">
        <v>1</v>
      </c>
      <c r="AC198">
        <v>0</v>
      </c>
      <c r="AD198">
        <v>0</v>
      </c>
      <c r="AE198">
        <v>0</v>
      </c>
      <c r="AF198">
        <v>0</v>
      </c>
      <c r="AG198" t="s">
        <v>737</v>
      </c>
      <c r="AH198" t="s">
        <v>738</v>
      </c>
      <c r="AI198" t="s">
        <v>1500</v>
      </c>
      <c r="AK198">
        <v>2000</v>
      </c>
      <c r="AL198" t="s">
        <v>1609</v>
      </c>
      <c r="AM198" t="s">
        <v>1609</v>
      </c>
      <c r="AN198" t="s">
        <v>1610</v>
      </c>
      <c r="AO198" t="s">
        <v>1609</v>
      </c>
      <c r="AQ198" t="s">
        <v>742</v>
      </c>
      <c r="AS198">
        <v>61</v>
      </c>
      <c r="AT198">
        <v>6101</v>
      </c>
      <c r="AU198" t="s">
        <v>1623</v>
      </c>
      <c r="AV198" t="s">
        <v>742</v>
      </c>
      <c r="AX198">
        <v>61</v>
      </c>
      <c r="AY198">
        <v>6111</v>
      </c>
      <c r="AZ198" t="s">
        <v>929</v>
      </c>
      <c r="BA198">
        <v>4</v>
      </c>
      <c r="BB198">
        <v>1</v>
      </c>
      <c r="BC198" t="s">
        <v>745</v>
      </c>
      <c r="BD198" t="s">
        <v>746</v>
      </c>
      <c r="BF198" t="s">
        <v>737</v>
      </c>
      <c r="BG198" t="s">
        <v>738</v>
      </c>
      <c r="BH198" t="s">
        <v>1500</v>
      </c>
      <c r="BJ198">
        <v>1500</v>
      </c>
      <c r="BK198" t="s">
        <v>1635</v>
      </c>
      <c r="BL198" t="s">
        <v>1635</v>
      </c>
      <c r="BM198" t="s">
        <v>1636</v>
      </c>
      <c r="BN198" t="s">
        <v>1635</v>
      </c>
      <c r="BP198" t="s">
        <v>742</v>
      </c>
      <c r="BR198">
        <v>61</v>
      </c>
      <c r="BS198" t="s">
        <v>1615</v>
      </c>
      <c r="BT198" t="s">
        <v>1623</v>
      </c>
      <c r="BU198" t="s">
        <v>880</v>
      </c>
      <c r="BZ198">
        <v>3</v>
      </c>
      <c r="CA198">
        <v>1</v>
      </c>
      <c r="CB198" t="s">
        <v>745</v>
      </c>
      <c r="CC198" t="s">
        <v>803</v>
      </c>
      <c r="FD198" t="s">
        <v>747</v>
      </c>
      <c r="FN198" t="s">
        <v>747</v>
      </c>
      <c r="GD198" t="s">
        <v>979</v>
      </c>
      <c r="GE198" t="s">
        <v>1143</v>
      </c>
      <c r="GF198">
        <v>1</v>
      </c>
      <c r="GG198">
        <v>1</v>
      </c>
      <c r="GH198">
        <v>0</v>
      </c>
      <c r="GI198">
        <v>0</v>
      </c>
      <c r="GJ198">
        <v>0</v>
      </c>
      <c r="GK198">
        <v>0</v>
      </c>
      <c r="GL198" t="s">
        <v>1886</v>
      </c>
      <c r="GM198">
        <v>0</v>
      </c>
      <c r="GN198">
        <v>0</v>
      </c>
      <c r="GO198">
        <v>1</v>
      </c>
      <c r="GP198">
        <v>1</v>
      </c>
      <c r="GQ198">
        <v>0</v>
      </c>
      <c r="GR198">
        <v>1</v>
      </c>
      <c r="GS198">
        <v>1</v>
      </c>
      <c r="GT198">
        <v>1</v>
      </c>
      <c r="GU198">
        <v>0</v>
      </c>
      <c r="GV198">
        <v>0</v>
      </c>
      <c r="GW198">
        <v>0</v>
      </c>
      <c r="GX198">
        <v>0</v>
      </c>
      <c r="GY198">
        <v>0</v>
      </c>
      <c r="HX198" t="s">
        <v>750</v>
      </c>
      <c r="HY198">
        <v>0</v>
      </c>
      <c r="HZ198">
        <v>0</v>
      </c>
      <c r="IA198">
        <v>0</v>
      </c>
      <c r="IB198">
        <v>1</v>
      </c>
      <c r="WQ198" t="s">
        <v>779</v>
      </c>
      <c r="WR198">
        <v>1</v>
      </c>
      <c r="WS198">
        <v>0</v>
      </c>
      <c r="WT198">
        <v>0</v>
      </c>
      <c r="WU198">
        <v>0</v>
      </c>
      <c r="WV198">
        <v>0</v>
      </c>
      <c r="WW198">
        <v>0</v>
      </c>
      <c r="WX198">
        <v>0</v>
      </c>
      <c r="WY198">
        <v>0</v>
      </c>
      <c r="WZ198">
        <v>0</v>
      </c>
      <c r="XA198">
        <v>0</v>
      </c>
      <c r="XB198">
        <v>0</v>
      </c>
      <c r="XC198">
        <v>0</v>
      </c>
      <c r="XD198">
        <v>0</v>
      </c>
      <c r="XF198" t="s">
        <v>747</v>
      </c>
      <c r="XH198" t="s">
        <v>770</v>
      </c>
      <c r="XI198">
        <v>1</v>
      </c>
      <c r="XJ198">
        <v>0</v>
      </c>
      <c r="XK198">
        <v>0</v>
      </c>
      <c r="XL198">
        <v>0</v>
      </c>
      <c r="XM198">
        <v>0</v>
      </c>
      <c r="XN198">
        <v>0</v>
      </c>
      <c r="XO198">
        <v>0</v>
      </c>
      <c r="XP198">
        <v>0</v>
      </c>
      <c r="XQ198">
        <v>0</v>
      </c>
      <c r="XS198" t="s">
        <v>753</v>
      </c>
      <c r="XT198">
        <v>0</v>
      </c>
      <c r="XU198">
        <v>1</v>
      </c>
      <c r="XV198">
        <v>0</v>
      </c>
      <c r="XW198">
        <v>0</v>
      </c>
      <c r="XX198">
        <v>0</v>
      </c>
      <c r="XY198">
        <v>0</v>
      </c>
      <c r="XZ198">
        <v>0</v>
      </c>
      <c r="YA198">
        <v>0</v>
      </c>
      <c r="YC198" t="s">
        <v>747</v>
      </c>
      <c r="YD198" t="s">
        <v>1394</v>
      </c>
      <c r="YE198">
        <v>1</v>
      </c>
      <c r="YF198">
        <v>0</v>
      </c>
      <c r="YG198">
        <v>1</v>
      </c>
      <c r="YH198">
        <v>0</v>
      </c>
      <c r="YI198">
        <v>0</v>
      </c>
      <c r="YJ198">
        <v>0</v>
      </c>
      <c r="YL198" t="s">
        <v>1887</v>
      </c>
      <c r="YM198">
        <v>0</v>
      </c>
      <c r="YN198">
        <v>1</v>
      </c>
      <c r="YO198">
        <v>0</v>
      </c>
      <c r="YP198">
        <v>1</v>
      </c>
      <c r="YQ198">
        <v>0</v>
      </c>
      <c r="YR198">
        <v>0</v>
      </c>
      <c r="YS198">
        <v>0</v>
      </c>
      <c r="YT198">
        <v>1</v>
      </c>
      <c r="YU198">
        <v>0</v>
      </c>
      <c r="YV198">
        <v>0</v>
      </c>
      <c r="YW198">
        <v>0</v>
      </c>
      <c r="YY198" t="s">
        <v>757</v>
      </c>
      <c r="ZA198" t="s">
        <v>738</v>
      </c>
      <c r="ZB198">
        <v>1</v>
      </c>
      <c r="ZC198">
        <v>0</v>
      </c>
      <c r="ZD198">
        <v>0</v>
      </c>
      <c r="ZE198">
        <v>0</v>
      </c>
      <c r="ZF198">
        <v>0</v>
      </c>
      <c r="ZG198">
        <v>0</v>
      </c>
      <c r="ZH198">
        <v>0</v>
      </c>
      <c r="ZI198">
        <v>0</v>
      </c>
      <c r="ZK198" t="s">
        <v>788</v>
      </c>
      <c r="ZU198" t="s">
        <v>1888</v>
      </c>
      <c r="ZV198">
        <v>0</v>
      </c>
      <c r="ZW198">
        <v>0</v>
      </c>
      <c r="ZX198">
        <v>0</v>
      </c>
      <c r="ZY198">
        <v>1</v>
      </c>
      <c r="ZZ198">
        <v>1</v>
      </c>
      <c r="AAA198">
        <v>0</v>
      </c>
      <c r="AAB198">
        <v>1</v>
      </c>
      <c r="AAC198">
        <v>0</v>
      </c>
      <c r="AAD198" t="s">
        <v>1889</v>
      </c>
      <c r="AAK198" t="s">
        <v>1810</v>
      </c>
      <c r="AAL198">
        <v>3207183</v>
      </c>
      <c r="AAM198" t="s">
        <v>1890</v>
      </c>
      <c r="AAN198">
        <v>46191.555324074099</v>
      </c>
      <c r="AAQ198" t="s">
        <v>762</v>
      </c>
      <c r="AAR198" t="s">
        <v>1520</v>
      </c>
      <c r="AAS198" t="s">
        <v>1521</v>
      </c>
      <c r="AAU198" t="s">
        <v>1891</v>
      </c>
      <c r="AAV198">
        <v>60</v>
      </c>
    </row>
    <row r="199" spans="1:724" x14ac:dyDescent="0.35">
      <c r="A199">
        <v>46191.797704421297</v>
      </c>
      <c r="B199">
        <v>46191.8037324537</v>
      </c>
      <c r="C199">
        <v>46191</v>
      </c>
      <c r="D199" t="s">
        <v>1793</v>
      </c>
      <c r="E199" t="s">
        <v>1835</v>
      </c>
      <c r="F199">
        <v>46191</v>
      </c>
      <c r="G199">
        <v>61</v>
      </c>
      <c r="H199" t="s">
        <v>1035</v>
      </c>
      <c r="I199">
        <v>6101</v>
      </c>
      <c r="J199" t="s">
        <v>1495</v>
      </c>
      <c r="K199">
        <v>610101</v>
      </c>
      <c r="L199" t="s">
        <v>1495</v>
      </c>
      <c r="M199" t="s">
        <v>1634</v>
      </c>
      <c r="O199" t="s">
        <v>1836</v>
      </c>
      <c r="Q199" t="s">
        <v>1040</v>
      </c>
      <c r="S199" t="s">
        <v>733</v>
      </c>
      <c r="T199">
        <v>25</v>
      </c>
      <c r="U199" t="s">
        <v>734</v>
      </c>
      <c r="V199" t="s">
        <v>735</v>
      </c>
      <c r="W199">
        <v>2300</v>
      </c>
      <c r="Z199" t="s">
        <v>866</v>
      </c>
      <c r="AA199">
        <v>1</v>
      </c>
      <c r="AB199">
        <v>0</v>
      </c>
      <c r="AC199">
        <v>0</v>
      </c>
      <c r="AD199">
        <v>0</v>
      </c>
      <c r="AE199">
        <v>0</v>
      </c>
      <c r="AF199">
        <v>0</v>
      </c>
      <c r="AG199" t="s">
        <v>800</v>
      </c>
      <c r="AH199" t="s">
        <v>738</v>
      </c>
      <c r="AI199" t="s">
        <v>1500</v>
      </c>
      <c r="AK199">
        <v>2000</v>
      </c>
      <c r="AL199" t="s">
        <v>1609</v>
      </c>
      <c r="AM199" t="s">
        <v>1609</v>
      </c>
      <c r="AN199" t="s">
        <v>1610</v>
      </c>
      <c r="AO199" t="s">
        <v>1609</v>
      </c>
      <c r="AQ199" t="s">
        <v>742</v>
      </c>
      <c r="AS199">
        <v>61</v>
      </c>
      <c r="AT199">
        <v>6101</v>
      </c>
      <c r="AU199" t="s">
        <v>929</v>
      </c>
      <c r="AV199" t="s">
        <v>1043</v>
      </c>
      <c r="BA199">
        <v>21</v>
      </c>
      <c r="BB199">
        <v>1</v>
      </c>
      <c r="BC199" t="s">
        <v>745</v>
      </c>
      <c r="BD199" t="s">
        <v>1892</v>
      </c>
      <c r="FD199" t="s">
        <v>733</v>
      </c>
      <c r="FE199" t="s">
        <v>1893</v>
      </c>
      <c r="FF199">
        <v>0</v>
      </c>
      <c r="FG199">
        <v>0</v>
      </c>
      <c r="FH199">
        <v>0</v>
      </c>
      <c r="FI199">
        <v>1</v>
      </c>
      <c r="FJ199">
        <v>0</v>
      </c>
      <c r="FK199">
        <v>1</v>
      </c>
      <c r="FL199">
        <v>0</v>
      </c>
      <c r="FM199" t="s">
        <v>1894</v>
      </c>
      <c r="FN199" t="s">
        <v>747</v>
      </c>
      <c r="GD199" t="s">
        <v>979</v>
      </c>
      <c r="GE199" t="s">
        <v>866</v>
      </c>
      <c r="GF199">
        <v>1</v>
      </c>
      <c r="GG199">
        <v>0</v>
      </c>
      <c r="GH199">
        <v>0</v>
      </c>
      <c r="GI199">
        <v>0</v>
      </c>
      <c r="GJ199">
        <v>0</v>
      </c>
      <c r="GK199">
        <v>0</v>
      </c>
      <c r="GL199" t="s">
        <v>1895</v>
      </c>
      <c r="GM199">
        <v>0</v>
      </c>
      <c r="GN199">
        <v>0</v>
      </c>
      <c r="GO199">
        <v>1</v>
      </c>
      <c r="GP199">
        <v>0</v>
      </c>
      <c r="GQ199">
        <v>0</v>
      </c>
      <c r="GR199">
        <v>0</v>
      </c>
      <c r="GS199">
        <v>0</v>
      </c>
      <c r="GT199">
        <v>0</v>
      </c>
      <c r="GU199">
        <v>0</v>
      </c>
      <c r="GV199">
        <v>1</v>
      </c>
      <c r="GW199">
        <v>0</v>
      </c>
      <c r="GX199">
        <v>0</v>
      </c>
      <c r="GY199">
        <v>0</v>
      </c>
      <c r="HX199" t="s">
        <v>750</v>
      </c>
      <c r="HY199">
        <v>0</v>
      </c>
      <c r="HZ199">
        <v>0</v>
      </c>
      <c r="IA199">
        <v>0</v>
      </c>
      <c r="IB199">
        <v>1</v>
      </c>
      <c r="WQ199" t="s">
        <v>779</v>
      </c>
      <c r="WR199">
        <v>1</v>
      </c>
      <c r="WS199">
        <v>0</v>
      </c>
      <c r="WT199">
        <v>0</v>
      </c>
      <c r="WU199">
        <v>0</v>
      </c>
      <c r="WV199">
        <v>0</v>
      </c>
      <c r="WW199">
        <v>0</v>
      </c>
      <c r="WX199">
        <v>0</v>
      </c>
      <c r="WY199">
        <v>0</v>
      </c>
      <c r="WZ199">
        <v>0</v>
      </c>
      <c r="XA199">
        <v>0</v>
      </c>
      <c r="XB199">
        <v>0</v>
      </c>
      <c r="XC199">
        <v>0</v>
      </c>
      <c r="XD199">
        <v>0</v>
      </c>
      <c r="XF199" t="s">
        <v>747</v>
      </c>
      <c r="XH199" t="s">
        <v>770</v>
      </c>
      <c r="XI199">
        <v>1</v>
      </c>
      <c r="XJ199">
        <v>0</v>
      </c>
      <c r="XK199">
        <v>0</v>
      </c>
      <c r="XL199">
        <v>0</v>
      </c>
      <c r="XM199">
        <v>0</v>
      </c>
      <c r="XN199">
        <v>0</v>
      </c>
      <c r="XO199">
        <v>0</v>
      </c>
      <c r="XP199">
        <v>0</v>
      </c>
      <c r="XQ199">
        <v>0</v>
      </c>
      <c r="XS199" t="s">
        <v>753</v>
      </c>
      <c r="XT199">
        <v>0</v>
      </c>
      <c r="XU199">
        <v>1</v>
      </c>
      <c r="XV199">
        <v>0</v>
      </c>
      <c r="XW199">
        <v>0</v>
      </c>
      <c r="XX199">
        <v>0</v>
      </c>
      <c r="XY199">
        <v>0</v>
      </c>
      <c r="XZ199">
        <v>0</v>
      </c>
      <c r="YA199">
        <v>0</v>
      </c>
      <c r="YC199" t="s">
        <v>747</v>
      </c>
      <c r="YD199" t="s">
        <v>929</v>
      </c>
      <c r="YE199">
        <v>0</v>
      </c>
      <c r="YF199">
        <v>0</v>
      </c>
      <c r="YG199">
        <v>0</v>
      </c>
      <c r="YH199">
        <v>0</v>
      </c>
      <c r="YI199">
        <v>0</v>
      </c>
      <c r="YJ199">
        <v>1</v>
      </c>
      <c r="YL199" t="s">
        <v>845</v>
      </c>
      <c r="YM199">
        <v>1</v>
      </c>
      <c r="YN199">
        <v>0</v>
      </c>
      <c r="YO199">
        <v>0</v>
      </c>
      <c r="YP199">
        <v>0</v>
      </c>
      <c r="YQ199">
        <v>0</v>
      </c>
      <c r="YR199">
        <v>0</v>
      </c>
      <c r="YS199">
        <v>0</v>
      </c>
      <c r="YT199">
        <v>0</v>
      </c>
      <c r="YU199">
        <v>0</v>
      </c>
      <c r="YV199">
        <v>0</v>
      </c>
      <c r="YW199">
        <v>0</v>
      </c>
      <c r="YY199" t="s">
        <v>757</v>
      </c>
      <c r="ZA199" t="s">
        <v>738</v>
      </c>
      <c r="ZB199">
        <v>1</v>
      </c>
      <c r="ZC199">
        <v>0</v>
      </c>
      <c r="ZD199">
        <v>0</v>
      </c>
      <c r="ZE199">
        <v>0</v>
      </c>
      <c r="ZF199">
        <v>0</v>
      </c>
      <c r="ZG199">
        <v>0</v>
      </c>
      <c r="ZH199">
        <v>0</v>
      </c>
      <c r="ZI199">
        <v>0</v>
      </c>
      <c r="ZK199" t="s">
        <v>788</v>
      </c>
      <c r="ZU199" t="s">
        <v>807</v>
      </c>
      <c r="ZV199">
        <v>0</v>
      </c>
      <c r="ZW199">
        <v>0</v>
      </c>
      <c r="ZX199">
        <v>0</v>
      </c>
      <c r="ZY199">
        <v>0</v>
      </c>
      <c r="ZZ199">
        <v>1</v>
      </c>
      <c r="AAA199">
        <v>0</v>
      </c>
      <c r="AAB199">
        <v>0</v>
      </c>
      <c r="AAC199">
        <v>0</v>
      </c>
      <c r="AAK199" t="s">
        <v>1810</v>
      </c>
      <c r="AAL199">
        <v>3207185</v>
      </c>
      <c r="AAM199" t="s">
        <v>1896</v>
      </c>
      <c r="AAN199">
        <v>46191.555347222202</v>
      </c>
      <c r="AAQ199" t="s">
        <v>762</v>
      </c>
      <c r="AAR199" t="s">
        <v>1520</v>
      </c>
      <c r="AAS199" t="s">
        <v>1521</v>
      </c>
      <c r="AAU199" t="s">
        <v>1897</v>
      </c>
      <c r="AAV199">
        <v>61</v>
      </c>
    </row>
    <row r="200" spans="1:724" x14ac:dyDescent="0.35">
      <c r="A200">
        <v>46191.823503067098</v>
      </c>
      <c r="B200">
        <v>46191.836622974501</v>
      </c>
      <c r="C200">
        <v>46191</v>
      </c>
      <c r="D200" t="s">
        <v>1793</v>
      </c>
      <c r="E200" t="s">
        <v>1835</v>
      </c>
      <c r="F200">
        <v>46191</v>
      </c>
      <c r="G200">
        <v>61</v>
      </c>
      <c r="H200" t="s">
        <v>1035</v>
      </c>
      <c r="I200">
        <v>6101</v>
      </c>
      <c r="J200" t="s">
        <v>1495</v>
      </c>
      <c r="K200">
        <v>610101</v>
      </c>
      <c r="L200" t="s">
        <v>1495</v>
      </c>
      <c r="M200" t="s">
        <v>1634</v>
      </c>
      <c r="O200" t="s">
        <v>1836</v>
      </c>
      <c r="Q200" t="s">
        <v>1040</v>
      </c>
      <c r="S200" t="s">
        <v>733</v>
      </c>
      <c r="T200">
        <v>30</v>
      </c>
      <c r="U200" t="s">
        <v>734</v>
      </c>
      <c r="V200" t="s">
        <v>735</v>
      </c>
      <c r="W200">
        <v>2300</v>
      </c>
      <c r="Z200" t="s">
        <v>750</v>
      </c>
      <c r="AA200">
        <v>0</v>
      </c>
      <c r="AB200">
        <v>0</v>
      </c>
      <c r="AC200">
        <v>0</v>
      </c>
      <c r="AD200">
        <v>0</v>
      </c>
      <c r="AE200">
        <v>0</v>
      </c>
      <c r="AF200">
        <v>1</v>
      </c>
      <c r="HX200" t="s">
        <v>907</v>
      </c>
      <c r="HY200">
        <v>0</v>
      </c>
      <c r="HZ200">
        <v>1</v>
      </c>
      <c r="IA200">
        <v>0</v>
      </c>
      <c r="IB200">
        <v>0</v>
      </c>
      <c r="JC200" t="s">
        <v>800</v>
      </c>
      <c r="JD200" t="s">
        <v>738</v>
      </c>
      <c r="JE200" t="s">
        <v>1724</v>
      </c>
      <c r="JH200">
        <v>2000</v>
      </c>
      <c r="JI200" t="s">
        <v>968</v>
      </c>
      <c r="JJ200" t="s">
        <v>968</v>
      </c>
      <c r="JK200" t="s">
        <v>1756</v>
      </c>
      <c r="JL200" t="s">
        <v>1083</v>
      </c>
      <c r="JN200" t="s">
        <v>742</v>
      </c>
      <c r="JP200">
        <v>61</v>
      </c>
      <c r="JQ200">
        <v>6101</v>
      </c>
      <c r="JR200" t="s">
        <v>929</v>
      </c>
      <c r="JS200" t="s">
        <v>929</v>
      </c>
      <c r="JX200">
        <v>3</v>
      </c>
      <c r="JY200">
        <v>1</v>
      </c>
      <c r="JZ200" t="s">
        <v>745</v>
      </c>
      <c r="KA200" t="s">
        <v>803</v>
      </c>
      <c r="LC200" t="s">
        <v>747</v>
      </c>
      <c r="LM200" t="s">
        <v>733</v>
      </c>
      <c r="LN200" t="s">
        <v>1898</v>
      </c>
      <c r="LO200">
        <v>0</v>
      </c>
      <c r="LP200">
        <v>0</v>
      </c>
      <c r="LQ200">
        <v>0</v>
      </c>
      <c r="LR200">
        <v>0</v>
      </c>
      <c r="LS200">
        <v>1</v>
      </c>
      <c r="LT200">
        <v>0</v>
      </c>
      <c r="LU200">
        <v>0</v>
      </c>
      <c r="LV200">
        <v>0</v>
      </c>
      <c r="LW200">
        <v>0</v>
      </c>
      <c r="LX200">
        <v>0</v>
      </c>
      <c r="LY200">
        <v>0</v>
      </c>
      <c r="LZ200">
        <v>0</v>
      </c>
      <c r="MA200">
        <v>0</v>
      </c>
      <c r="MC200" t="s">
        <v>979</v>
      </c>
      <c r="MD200" t="s">
        <v>907</v>
      </c>
      <c r="ME200">
        <v>0</v>
      </c>
      <c r="MF200">
        <v>1</v>
      </c>
      <c r="MG200">
        <v>0</v>
      </c>
      <c r="MH200">
        <v>0</v>
      </c>
      <c r="MI200" t="s">
        <v>929</v>
      </c>
      <c r="MJ200">
        <v>0</v>
      </c>
      <c r="MK200">
        <v>0</v>
      </c>
      <c r="ML200">
        <v>0</v>
      </c>
      <c r="MM200">
        <v>0</v>
      </c>
      <c r="MN200">
        <v>0</v>
      </c>
      <c r="MO200">
        <v>0</v>
      </c>
      <c r="MP200">
        <v>0</v>
      </c>
      <c r="MQ200">
        <v>0</v>
      </c>
      <c r="MR200">
        <v>0</v>
      </c>
      <c r="MS200">
        <v>0</v>
      </c>
      <c r="MT200">
        <v>0</v>
      </c>
      <c r="MU200">
        <v>0</v>
      </c>
      <c r="MV200">
        <v>1</v>
      </c>
      <c r="WQ200" t="s">
        <v>779</v>
      </c>
      <c r="WR200">
        <v>1</v>
      </c>
      <c r="WS200">
        <v>0</v>
      </c>
      <c r="WT200">
        <v>0</v>
      </c>
      <c r="WU200">
        <v>0</v>
      </c>
      <c r="WV200">
        <v>0</v>
      </c>
      <c r="WW200">
        <v>0</v>
      </c>
      <c r="WX200">
        <v>0</v>
      </c>
      <c r="WY200">
        <v>0</v>
      </c>
      <c r="WZ200">
        <v>0</v>
      </c>
      <c r="XA200">
        <v>0</v>
      </c>
      <c r="XB200">
        <v>0</v>
      </c>
      <c r="XC200">
        <v>0</v>
      </c>
      <c r="XD200">
        <v>0</v>
      </c>
      <c r="XF200" t="s">
        <v>747</v>
      </c>
      <c r="XH200" t="s">
        <v>770</v>
      </c>
      <c r="XI200">
        <v>1</v>
      </c>
      <c r="XJ200">
        <v>0</v>
      </c>
      <c r="XK200">
        <v>0</v>
      </c>
      <c r="XL200">
        <v>0</v>
      </c>
      <c r="XM200">
        <v>0</v>
      </c>
      <c r="XN200">
        <v>0</v>
      </c>
      <c r="XO200">
        <v>0</v>
      </c>
      <c r="XP200">
        <v>0</v>
      </c>
      <c r="XQ200">
        <v>0</v>
      </c>
      <c r="XS200" t="s">
        <v>753</v>
      </c>
      <c r="XT200">
        <v>0</v>
      </c>
      <c r="XU200">
        <v>1</v>
      </c>
      <c r="XV200">
        <v>0</v>
      </c>
      <c r="XW200">
        <v>0</v>
      </c>
      <c r="XX200">
        <v>0</v>
      </c>
      <c r="XY200">
        <v>0</v>
      </c>
      <c r="XZ200">
        <v>0</v>
      </c>
      <c r="YA200">
        <v>0</v>
      </c>
      <c r="YC200" t="s">
        <v>747</v>
      </c>
      <c r="YD200" t="s">
        <v>900</v>
      </c>
      <c r="YE200">
        <v>1</v>
      </c>
      <c r="YF200">
        <v>0</v>
      </c>
      <c r="YG200">
        <v>0</v>
      </c>
      <c r="YH200">
        <v>0</v>
      </c>
      <c r="YI200">
        <v>0</v>
      </c>
      <c r="YJ200">
        <v>0</v>
      </c>
      <c r="YL200" t="s">
        <v>845</v>
      </c>
      <c r="YM200">
        <v>1</v>
      </c>
      <c r="YN200">
        <v>0</v>
      </c>
      <c r="YO200">
        <v>0</v>
      </c>
      <c r="YP200">
        <v>0</v>
      </c>
      <c r="YQ200">
        <v>0</v>
      </c>
      <c r="YR200">
        <v>0</v>
      </c>
      <c r="YS200">
        <v>0</v>
      </c>
      <c r="YT200">
        <v>0</v>
      </c>
      <c r="YU200">
        <v>0</v>
      </c>
      <c r="YV200">
        <v>0</v>
      </c>
      <c r="YW200">
        <v>0</v>
      </c>
      <c r="YY200" t="s">
        <v>806</v>
      </c>
      <c r="ZA200" t="s">
        <v>738</v>
      </c>
      <c r="ZB200">
        <v>1</v>
      </c>
      <c r="ZC200">
        <v>0</v>
      </c>
      <c r="ZD200">
        <v>0</v>
      </c>
      <c r="ZE200">
        <v>0</v>
      </c>
      <c r="ZF200">
        <v>0</v>
      </c>
      <c r="ZG200">
        <v>0</v>
      </c>
      <c r="ZH200">
        <v>0</v>
      </c>
      <c r="ZI200">
        <v>0</v>
      </c>
      <c r="ZK200" t="s">
        <v>788</v>
      </c>
      <c r="ZU200" t="s">
        <v>1242</v>
      </c>
      <c r="ZV200">
        <v>0</v>
      </c>
      <c r="ZW200">
        <v>0</v>
      </c>
      <c r="ZX200">
        <v>0</v>
      </c>
      <c r="ZY200">
        <v>1</v>
      </c>
      <c r="ZZ200">
        <v>1</v>
      </c>
      <c r="AAA200">
        <v>0</v>
      </c>
      <c r="AAB200">
        <v>0</v>
      </c>
      <c r="AAC200">
        <v>0</v>
      </c>
      <c r="AAK200" t="s">
        <v>1810</v>
      </c>
      <c r="AAL200">
        <v>3207186</v>
      </c>
      <c r="AAM200" t="s">
        <v>1899</v>
      </c>
      <c r="AAN200">
        <v>46191.5553587963</v>
      </c>
      <c r="AAQ200" t="s">
        <v>762</v>
      </c>
      <c r="AAR200" t="s">
        <v>1520</v>
      </c>
      <c r="AAS200" t="s">
        <v>1521</v>
      </c>
      <c r="AAU200" t="s">
        <v>1900</v>
      </c>
      <c r="AAV200">
        <v>62</v>
      </c>
    </row>
    <row r="201" spans="1:724" x14ac:dyDescent="0.35">
      <c r="A201">
        <v>46191.847944537003</v>
      </c>
      <c r="B201">
        <v>46191.850865729197</v>
      </c>
      <c r="C201">
        <v>46191</v>
      </c>
      <c r="D201" t="s">
        <v>1793</v>
      </c>
      <c r="E201" t="s">
        <v>1835</v>
      </c>
      <c r="F201">
        <v>46191</v>
      </c>
      <c r="G201">
        <v>61</v>
      </c>
      <c r="H201" t="s">
        <v>1035</v>
      </c>
      <c r="I201">
        <v>6101</v>
      </c>
      <c r="J201" t="s">
        <v>1495</v>
      </c>
      <c r="K201">
        <v>610101</v>
      </c>
      <c r="L201" t="s">
        <v>1495</v>
      </c>
      <c r="M201" t="s">
        <v>1634</v>
      </c>
      <c r="O201" t="s">
        <v>1836</v>
      </c>
      <c r="Q201" t="s">
        <v>1040</v>
      </c>
      <c r="S201" t="s">
        <v>733</v>
      </c>
      <c r="T201">
        <v>28</v>
      </c>
      <c r="U201" t="s">
        <v>734</v>
      </c>
      <c r="V201" t="s">
        <v>735</v>
      </c>
      <c r="W201">
        <v>2300</v>
      </c>
      <c r="Z201" t="s">
        <v>750</v>
      </c>
      <c r="AA201">
        <v>0</v>
      </c>
      <c r="AB201">
        <v>0</v>
      </c>
      <c r="AC201">
        <v>0</v>
      </c>
      <c r="AD201">
        <v>0</v>
      </c>
      <c r="AE201">
        <v>0</v>
      </c>
      <c r="AF201">
        <v>1</v>
      </c>
      <c r="HX201" t="s">
        <v>1175</v>
      </c>
      <c r="HY201">
        <v>1</v>
      </c>
      <c r="HZ201">
        <v>1</v>
      </c>
      <c r="IA201">
        <v>0</v>
      </c>
      <c r="IB201">
        <v>0</v>
      </c>
      <c r="IC201" t="s">
        <v>737</v>
      </c>
      <c r="ID201" t="s">
        <v>738</v>
      </c>
      <c r="IE201" t="s">
        <v>1722</v>
      </c>
      <c r="IH201">
        <v>2500</v>
      </c>
      <c r="II201" t="s">
        <v>911</v>
      </c>
      <c r="IJ201" t="s">
        <v>911</v>
      </c>
      <c r="IK201" t="s">
        <v>1177</v>
      </c>
      <c r="IL201" t="s">
        <v>1178</v>
      </c>
      <c r="IN201" t="s">
        <v>742</v>
      </c>
      <c r="IP201">
        <v>61</v>
      </c>
      <c r="IQ201" t="s">
        <v>1615</v>
      </c>
      <c r="IR201" t="s">
        <v>929</v>
      </c>
      <c r="IS201" t="s">
        <v>742</v>
      </c>
      <c r="IU201">
        <v>61</v>
      </c>
      <c r="IV201" t="s">
        <v>929</v>
      </c>
      <c r="IW201" t="s">
        <v>929</v>
      </c>
      <c r="IX201">
        <v>5</v>
      </c>
      <c r="IY201">
        <v>1</v>
      </c>
      <c r="IZ201" t="s">
        <v>745</v>
      </c>
      <c r="JA201" t="s">
        <v>778</v>
      </c>
      <c r="JC201" t="s">
        <v>800</v>
      </c>
      <c r="JD201" t="s">
        <v>738</v>
      </c>
      <c r="JE201" t="s">
        <v>1724</v>
      </c>
      <c r="JH201">
        <v>2000</v>
      </c>
      <c r="JI201" t="s">
        <v>968</v>
      </c>
      <c r="JJ201" t="s">
        <v>968</v>
      </c>
      <c r="JK201" t="s">
        <v>1756</v>
      </c>
      <c r="JL201" t="s">
        <v>1083</v>
      </c>
      <c r="JN201" t="s">
        <v>742</v>
      </c>
      <c r="JP201">
        <v>61</v>
      </c>
      <c r="JQ201">
        <v>6101</v>
      </c>
      <c r="JR201" t="s">
        <v>929</v>
      </c>
      <c r="JS201" t="s">
        <v>880</v>
      </c>
      <c r="JX201">
        <v>8</v>
      </c>
      <c r="JY201">
        <v>1</v>
      </c>
      <c r="JZ201" t="s">
        <v>745</v>
      </c>
      <c r="KA201" t="s">
        <v>827</v>
      </c>
      <c r="LC201" t="s">
        <v>733</v>
      </c>
      <c r="LD201" t="s">
        <v>1901</v>
      </c>
      <c r="LE201">
        <v>0</v>
      </c>
      <c r="LF201">
        <v>1</v>
      </c>
      <c r="LG201">
        <v>0</v>
      </c>
      <c r="LH201">
        <v>1</v>
      </c>
      <c r="LI201">
        <v>0</v>
      </c>
      <c r="LJ201">
        <v>0</v>
      </c>
      <c r="LK201">
        <v>0</v>
      </c>
      <c r="LM201" t="s">
        <v>747</v>
      </c>
      <c r="MC201" t="s">
        <v>979</v>
      </c>
      <c r="MD201" t="s">
        <v>1162</v>
      </c>
      <c r="ME201">
        <v>1</v>
      </c>
      <c r="MF201">
        <v>1</v>
      </c>
      <c r="MG201">
        <v>0</v>
      </c>
      <c r="MH201">
        <v>0</v>
      </c>
      <c r="MI201" t="s">
        <v>1689</v>
      </c>
      <c r="MJ201">
        <v>0</v>
      </c>
      <c r="MK201">
        <v>0</v>
      </c>
      <c r="ML201">
        <v>0</v>
      </c>
      <c r="MM201">
        <v>0</v>
      </c>
      <c r="MN201">
        <v>0</v>
      </c>
      <c r="MO201">
        <v>1</v>
      </c>
      <c r="MP201">
        <v>0</v>
      </c>
      <c r="MQ201">
        <v>0</v>
      </c>
      <c r="MR201">
        <v>0</v>
      </c>
      <c r="MS201">
        <v>0</v>
      </c>
      <c r="MT201">
        <v>0</v>
      </c>
      <c r="MU201">
        <v>0</v>
      </c>
      <c r="MV201">
        <v>0</v>
      </c>
      <c r="WQ201" t="s">
        <v>929</v>
      </c>
      <c r="WR201">
        <v>0</v>
      </c>
      <c r="WS201">
        <v>0</v>
      </c>
      <c r="WT201">
        <v>0</v>
      </c>
      <c r="WU201">
        <v>0</v>
      </c>
      <c r="WV201">
        <v>0</v>
      </c>
      <c r="WW201">
        <v>0</v>
      </c>
      <c r="WX201">
        <v>0</v>
      </c>
      <c r="WY201">
        <v>0</v>
      </c>
      <c r="WZ201">
        <v>0</v>
      </c>
      <c r="XA201">
        <v>0</v>
      </c>
      <c r="XB201">
        <v>0</v>
      </c>
      <c r="XC201">
        <v>1</v>
      </c>
      <c r="XD201">
        <v>0</v>
      </c>
      <c r="XF201" t="s">
        <v>747</v>
      </c>
      <c r="XH201" t="s">
        <v>770</v>
      </c>
      <c r="XI201">
        <v>1</v>
      </c>
      <c r="XJ201">
        <v>0</v>
      </c>
      <c r="XK201">
        <v>0</v>
      </c>
      <c r="XL201">
        <v>0</v>
      </c>
      <c r="XM201">
        <v>0</v>
      </c>
      <c r="XN201">
        <v>0</v>
      </c>
      <c r="XO201">
        <v>0</v>
      </c>
      <c r="XP201">
        <v>0</v>
      </c>
      <c r="XQ201">
        <v>0</v>
      </c>
      <c r="XS201" t="s">
        <v>871</v>
      </c>
      <c r="XT201">
        <v>1</v>
      </c>
      <c r="XU201">
        <v>0</v>
      </c>
      <c r="XV201">
        <v>0</v>
      </c>
      <c r="XW201">
        <v>0</v>
      </c>
      <c r="XX201">
        <v>0</v>
      </c>
      <c r="XY201">
        <v>0</v>
      </c>
      <c r="XZ201">
        <v>0</v>
      </c>
      <c r="YA201">
        <v>0</v>
      </c>
      <c r="YC201" t="s">
        <v>747</v>
      </c>
      <c r="YD201" t="s">
        <v>900</v>
      </c>
      <c r="YE201">
        <v>1</v>
      </c>
      <c r="YF201">
        <v>0</v>
      </c>
      <c r="YG201">
        <v>0</v>
      </c>
      <c r="YH201">
        <v>0</v>
      </c>
      <c r="YI201">
        <v>0</v>
      </c>
      <c r="YJ201">
        <v>0</v>
      </c>
      <c r="YL201" t="s">
        <v>845</v>
      </c>
      <c r="YM201">
        <v>1</v>
      </c>
      <c r="YN201">
        <v>0</v>
      </c>
      <c r="YO201">
        <v>0</v>
      </c>
      <c r="YP201">
        <v>0</v>
      </c>
      <c r="YQ201">
        <v>0</v>
      </c>
      <c r="YR201">
        <v>0</v>
      </c>
      <c r="YS201">
        <v>0</v>
      </c>
      <c r="YT201">
        <v>0</v>
      </c>
      <c r="YU201">
        <v>0</v>
      </c>
      <c r="YV201">
        <v>0</v>
      </c>
      <c r="YW201">
        <v>0</v>
      </c>
      <c r="YY201" t="s">
        <v>806</v>
      </c>
      <c r="ZA201" t="s">
        <v>738</v>
      </c>
      <c r="ZB201">
        <v>1</v>
      </c>
      <c r="ZC201">
        <v>0</v>
      </c>
      <c r="ZD201">
        <v>0</v>
      </c>
      <c r="ZE201">
        <v>0</v>
      </c>
      <c r="ZF201">
        <v>0</v>
      </c>
      <c r="ZG201">
        <v>0</v>
      </c>
      <c r="ZH201">
        <v>0</v>
      </c>
      <c r="ZI201">
        <v>0</v>
      </c>
      <c r="ZK201" t="s">
        <v>788</v>
      </c>
      <c r="ZU201" t="s">
        <v>1689</v>
      </c>
      <c r="ZV201">
        <v>0</v>
      </c>
      <c r="ZW201">
        <v>0</v>
      </c>
      <c r="ZX201">
        <v>0</v>
      </c>
      <c r="ZY201">
        <v>1</v>
      </c>
      <c r="ZZ201">
        <v>0</v>
      </c>
      <c r="AAA201">
        <v>0</v>
      </c>
      <c r="AAB201">
        <v>0</v>
      </c>
      <c r="AAC201">
        <v>0</v>
      </c>
      <c r="AAK201" t="s">
        <v>1810</v>
      </c>
      <c r="AAL201">
        <v>3207187</v>
      </c>
      <c r="AAM201" t="s">
        <v>1902</v>
      </c>
      <c r="AAN201">
        <v>46191.555370370399</v>
      </c>
      <c r="AAQ201" t="s">
        <v>762</v>
      </c>
      <c r="AAR201" t="s">
        <v>1520</v>
      </c>
      <c r="AAS201" t="s">
        <v>1521</v>
      </c>
      <c r="AAU201" t="s">
        <v>1903</v>
      </c>
      <c r="AAV201">
        <v>63</v>
      </c>
    </row>
    <row r="202" spans="1:724" x14ac:dyDescent="0.35">
      <c r="A202">
        <v>46191.486425520801</v>
      </c>
      <c r="B202">
        <v>46191.497727037</v>
      </c>
      <c r="C202">
        <v>46191</v>
      </c>
      <c r="D202" t="s">
        <v>1719</v>
      </c>
      <c r="E202" t="s">
        <v>1835</v>
      </c>
      <c r="F202">
        <v>46191</v>
      </c>
      <c r="G202">
        <v>61</v>
      </c>
      <c r="H202" t="s">
        <v>1035</v>
      </c>
      <c r="I202">
        <v>6101</v>
      </c>
      <c r="J202" t="s">
        <v>1495</v>
      </c>
      <c r="K202">
        <v>610101</v>
      </c>
      <c r="L202" t="s">
        <v>1495</v>
      </c>
      <c r="M202" t="s">
        <v>1634</v>
      </c>
      <c r="O202" t="s">
        <v>1836</v>
      </c>
      <c r="Q202" t="s">
        <v>1040</v>
      </c>
      <c r="S202" t="s">
        <v>733</v>
      </c>
      <c r="T202">
        <v>57</v>
      </c>
      <c r="U202" t="s">
        <v>734</v>
      </c>
      <c r="V202" t="s">
        <v>735</v>
      </c>
      <c r="W202">
        <v>2300</v>
      </c>
      <c r="Z202" t="s">
        <v>750</v>
      </c>
      <c r="AA202">
        <v>0</v>
      </c>
      <c r="AB202">
        <v>0</v>
      </c>
      <c r="AC202">
        <v>0</v>
      </c>
      <c r="AD202">
        <v>0</v>
      </c>
      <c r="AE202">
        <v>0</v>
      </c>
      <c r="AF202">
        <v>1</v>
      </c>
      <c r="HX202" t="s">
        <v>837</v>
      </c>
      <c r="HY202">
        <v>0</v>
      </c>
      <c r="HZ202">
        <v>0</v>
      </c>
      <c r="IA202">
        <v>1</v>
      </c>
      <c r="IB202">
        <v>0</v>
      </c>
      <c r="KC202" t="s">
        <v>737</v>
      </c>
      <c r="KD202" t="s">
        <v>738</v>
      </c>
      <c r="KE202">
        <v>80</v>
      </c>
      <c r="KF202">
        <v>100000</v>
      </c>
      <c r="KG202" t="s">
        <v>1904</v>
      </c>
      <c r="KH202" t="s">
        <v>1904</v>
      </c>
      <c r="KI202" t="s">
        <v>1905</v>
      </c>
      <c r="KJ202" t="s">
        <v>1201</v>
      </c>
      <c r="KL202" t="s">
        <v>1840</v>
      </c>
      <c r="KN202" t="s">
        <v>742</v>
      </c>
      <c r="KP202">
        <v>61</v>
      </c>
      <c r="KQ202" t="s">
        <v>929</v>
      </c>
      <c r="KR202" t="s">
        <v>929</v>
      </c>
      <c r="KS202" t="s">
        <v>742</v>
      </c>
      <c r="KU202">
        <v>61</v>
      </c>
      <c r="KV202" t="s">
        <v>929</v>
      </c>
      <c r="KW202" t="s">
        <v>929</v>
      </c>
      <c r="KX202">
        <v>15</v>
      </c>
      <c r="KY202">
        <v>5</v>
      </c>
      <c r="KZ202" t="s">
        <v>745</v>
      </c>
      <c r="LA202" t="s">
        <v>912</v>
      </c>
      <c r="LC202" t="s">
        <v>733</v>
      </c>
      <c r="LD202" t="s">
        <v>894</v>
      </c>
      <c r="LE202">
        <v>0</v>
      </c>
      <c r="LF202">
        <v>0</v>
      </c>
      <c r="LG202">
        <v>0</v>
      </c>
      <c r="LH202">
        <v>1</v>
      </c>
      <c r="LI202">
        <v>0</v>
      </c>
      <c r="LJ202">
        <v>0</v>
      </c>
      <c r="LK202">
        <v>0</v>
      </c>
      <c r="LM202" t="s">
        <v>747</v>
      </c>
      <c r="MC202" t="s">
        <v>768</v>
      </c>
      <c r="WQ202" t="s">
        <v>938</v>
      </c>
      <c r="WR202">
        <v>0</v>
      </c>
      <c r="WS202">
        <v>0</v>
      </c>
      <c r="WT202">
        <v>0</v>
      </c>
      <c r="WU202">
        <v>0</v>
      </c>
      <c r="WV202">
        <v>0</v>
      </c>
      <c r="WW202">
        <v>0</v>
      </c>
      <c r="WX202">
        <v>0</v>
      </c>
      <c r="WY202">
        <v>0</v>
      </c>
      <c r="WZ202">
        <v>0</v>
      </c>
      <c r="XA202">
        <v>0</v>
      </c>
      <c r="XB202">
        <v>1</v>
      </c>
      <c r="XC202">
        <v>0</v>
      </c>
      <c r="XD202">
        <v>0</v>
      </c>
      <c r="XE202" t="s">
        <v>1906</v>
      </c>
      <c r="XF202" t="s">
        <v>747</v>
      </c>
      <c r="XH202" t="s">
        <v>770</v>
      </c>
      <c r="XI202">
        <v>1</v>
      </c>
      <c r="XJ202">
        <v>0</v>
      </c>
      <c r="XK202">
        <v>0</v>
      </c>
      <c r="XL202">
        <v>0</v>
      </c>
      <c r="XM202">
        <v>0</v>
      </c>
      <c r="XN202">
        <v>0</v>
      </c>
      <c r="XO202">
        <v>0</v>
      </c>
      <c r="XP202">
        <v>0</v>
      </c>
      <c r="XQ202">
        <v>0</v>
      </c>
      <c r="XS202" t="s">
        <v>938</v>
      </c>
      <c r="XT202">
        <v>0</v>
      </c>
      <c r="XU202">
        <v>0</v>
      </c>
      <c r="XV202">
        <v>0</v>
      </c>
      <c r="XW202">
        <v>0</v>
      </c>
      <c r="XX202">
        <v>0</v>
      </c>
      <c r="XY202">
        <v>1</v>
      </c>
      <c r="XZ202">
        <v>0</v>
      </c>
      <c r="YA202">
        <v>0</v>
      </c>
      <c r="YB202" t="s">
        <v>1907</v>
      </c>
      <c r="YC202" t="s">
        <v>747</v>
      </c>
      <c r="YD202" t="s">
        <v>771</v>
      </c>
      <c r="YE202">
        <v>0</v>
      </c>
      <c r="YF202">
        <v>0</v>
      </c>
      <c r="YG202">
        <v>1</v>
      </c>
      <c r="YH202">
        <v>0</v>
      </c>
      <c r="YI202">
        <v>0</v>
      </c>
      <c r="YJ202">
        <v>0</v>
      </c>
      <c r="YL202" t="s">
        <v>845</v>
      </c>
      <c r="YM202">
        <v>1</v>
      </c>
      <c r="YN202">
        <v>0</v>
      </c>
      <c r="YO202">
        <v>0</v>
      </c>
      <c r="YP202">
        <v>0</v>
      </c>
      <c r="YQ202">
        <v>0</v>
      </c>
      <c r="YR202">
        <v>0</v>
      </c>
      <c r="YS202">
        <v>0</v>
      </c>
      <c r="YT202">
        <v>0</v>
      </c>
      <c r="YU202">
        <v>0</v>
      </c>
      <c r="YV202">
        <v>0</v>
      </c>
      <c r="YW202">
        <v>0</v>
      </c>
      <c r="YY202" t="s">
        <v>806</v>
      </c>
      <c r="ZA202" t="s">
        <v>738</v>
      </c>
      <c r="ZB202">
        <v>1</v>
      </c>
      <c r="ZC202">
        <v>0</v>
      </c>
      <c r="ZD202">
        <v>0</v>
      </c>
      <c r="ZE202">
        <v>0</v>
      </c>
      <c r="ZF202">
        <v>0</v>
      </c>
      <c r="ZG202">
        <v>0</v>
      </c>
      <c r="ZH202">
        <v>0</v>
      </c>
      <c r="ZI202">
        <v>0</v>
      </c>
      <c r="ZK202" t="s">
        <v>788</v>
      </c>
      <c r="ZU202" t="s">
        <v>807</v>
      </c>
      <c r="ZV202">
        <v>0</v>
      </c>
      <c r="ZW202">
        <v>0</v>
      </c>
      <c r="ZX202">
        <v>0</v>
      </c>
      <c r="ZY202">
        <v>0</v>
      </c>
      <c r="ZZ202">
        <v>1</v>
      </c>
      <c r="AAA202">
        <v>0</v>
      </c>
      <c r="AAB202">
        <v>0</v>
      </c>
      <c r="AAC202">
        <v>0</v>
      </c>
      <c r="AAK202" t="s">
        <v>872</v>
      </c>
      <c r="AAL202">
        <v>3207198</v>
      </c>
      <c r="AAM202" t="s">
        <v>1908</v>
      </c>
      <c r="AAN202">
        <v>46191.556481481501</v>
      </c>
      <c r="AAQ202" t="s">
        <v>762</v>
      </c>
      <c r="AAR202" t="s">
        <v>1520</v>
      </c>
      <c r="AAS202" t="s">
        <v>1521</v>
      </c>
      <c r="AAU202" t="s">
        <v>1909</v>
      </c>
      <c r="AAV202">
        <v>64</v>
      </c>
    </row>
    <row r="203" spans="1:724" x14ac:dyDescent="0.35">
      <c r="A203">
        <v>46191.500092094902</v>
      </c>
      <c r="B203">
        <v>46191.509636307899</v>
      </c>
      <c r="C203">
        <v>46191</v>
      </c>
      <c r="D203" t="s">
        <v>1719</v>
      </c>
      <c r="E203" t="s">
        <v>1835</v>
      </c>
      <c r="F203">
        <v>46191</v>
      </c>
      <c r="G203">
        <v>61</v>
      </c>
      <c r="H203" t="s">
        <v>1035</v>
      </c>
      <c r="I203">
        <v>6101</v>
      </c>
      <c r="J203" t="s">
        <v>1495</v>
      </c>
      <c r="K203">
        <v>610101</v>
      </c>
      <c r="L203" t="s">
        <v>1495</v>
      </c>
      <c r="M203" t="s">
        <v>1634</v>
      </c>
      <c r="O203" t="s">
        <v>1836</v>
      </c>
      <c r="Q203" t="s">
        <v>1040</v>
      </c>
      <c r="S203" t="s">
        <v>733</v>
      </c>
      <c r="T203">
        <v>42</v>
      </c>
      <c r="U203" t="s">
        <v>734</v>
      </c>
      <c r="V203" t="s">
        <v>735</v>
      </c>
      <c r="W203">
        <v>2300</v>
      </c>
      <c r="Z203" t="s">
        <v>1143</v>
      </c>
      <c r="AA203">
        <v>1</v>
      </c>
      <c r="AB203">
        <v>1</v>
      </c>
      <c r="AC203">
        <v>0</v>
      </c>
      <c r="AD203">
        <v>0</v>
      </c>
      <c r="AE203">
        <v>0</v>
      </c>
      <c r="AF203">
        <v>0</v>
      </c>
      <c r="AG203" t="s">
        <v>800</v>
      </c>
      <c r="AH203" t="s">
        <v>738</v>
      </c>
      <c r="AI203" t="s">
        <v>1500</v>
      </c>
      <c r="AK203">
        <v>1000</v>
      </c>
      <c r="AL203" t="s">
        <v>1746</v>
      </c>
      <c r="AM203" t="s">
        <v>1746</v>
      </c>
      <c r="AN203" t="s">
        <v>1747</v>
      </c>
      <c r="AO203" t="s">
        <v>1746</v>
      </c>
      <c r="AQ203" t="s">
        <v>742</v>
      </c>
      <c r="AS203">
        <v>61</v>
      </c>
      <c r="AT203">
        <v>6101</v>
      </c>
      <c r="AU203" t="s">
        <v>1623</v>
      </c>
      <c r="AV203" t="s">
        <v>742</v>
      </c>
      <c r="AX203">
        <v>61</v>
      </c>
      <c r="AY203">
        <v>6111</v>
      </c>
      <c r="AZ203" t="s">
        <v>929</v>
      </c>
      <c r="BA203">
        <v>2</v>
      </c>
      <c r="BB203">
        <v>1</v>
      </c>
      <c r="BC203" t="s">
        <v>745</v>
      </c>
      <c r="BD203" t="s">
        <v>767</v>
      </c>
      <c r="BF203" t="s">
        <v>800</v>
      </c>
      <c r="BG203" t="s">
        <v>738</v>
      </c>
      <c r="BH203" t="s">
        <v>1500</v>
      </c>
      <c r="BJ203">
        <v>1000</v>
      </c>
      <c r="BK203" t="s">
        <v>1613</v>
      </c>
      <c r="BL203" t="s">
        <v>1613</v>
      </c>
      <c r="BM203" t="s">
        <v>1614</v>
      </c>
      <c r="BN203" t="s">
        <v>1613</v>
      </c>
      <c r="BP203" t="s">
        <v>880</v>
      </c>
      <c r="BU203" t="s">
        <v>880</v>
      </c>
      <c r="BZ203">
        <v>2</v>
      </c>
      <c r="CA203">
        <v>1</v>
      </c>
      <c r="CB203" t="s">
        <v>745</v>
      </c>
      <c r="CC203" t="s">
        <v>767</v>
      </c>
      <c r="FD203" t="s">
        <v>747</v>
      </c>
      <c r="FN203" t="s">
        <v>747</v>
      </c>
      <c r="GD203" t="s">
        <v>748</v>
      </c>
      <c r="HA203" t="s">
        <v>1143</v>
      </c>
      <c r="HB203">
        <v>1</v>
      </c>
      <c r="HC203">
        <v>1</v>
      </c>
      <c r="HD203">
        <v>0</v>
      </c>
      <c r="HE203">
        <v>0</v>
      </c>
      <c r="HF203">
        <v>0</v>
      </c>
      <c r="HG203">
        <v>0</v>
      </c>
      <c r="HH203" t="s">
        <v>805</v>
      </c>
      <c r="HI203">
        <v>0</v>
      </c>
      <c r="HJ203">
        <v>0</v>
      </c>
      <c r="HK203">
        <v>0</v>
      </c>
      <c r="HL203">
        <v>0</v>
      </c>
      <c r="HM203">
        <v>0</v>
      </c>
      <c r="HN203">
        <v>0</v>
      </c>
      <c r="HO203">
        <v>0</v>
      </c>
      <c r="HP203">
        <v>1</v>
      </c>
      <c r="HQ203">
        <v>0</v>
      </c>
      <c r="HR203">
        <v>1</v>
      </c>
      <c r="HS203">
        <v>0</v>
      </c>
      <c r="HT203">
        <v>0</v>
      </c>
      <c r="HU203">
        <v>0</v>
      </c>
      <c r="HV203">
        <v>0</v>
      </c>
      <c r="HX203" t="s">
        <v>750</v>
      </c>
      <c r="HY203">
        <v>0</v>
      </c>
      <c r="HZ203">
        <v>0</v>
      </c>
      <c r="IA203">
        <v>0</v>
      </c>
      <c r="IB203">
        <v>1</v>
      </c>
      <c r="WQ203" t="s">
        <v>938</v>
      </c>
      <c r="WR203">
        <v>0</v>
      </c>
      <c r="WS203">
        <v>0</v>
      </c>
      <c r="WT203">
        <v>0</v>
      </c>
      <c r="WU203">
        <v>0</v>
      </c>
      <c r="WV203">
        <v>0</v>
      </c>
      <c r="WW203">
        <v>0</v>
      </c>
      <c r="WX203">
        <v>0</v>
      </c>
      <c r="WY203">
        <v>0</v>
      </c>
      <c r="WZ203">
        <v>0</v>
      </c>
      <c r="XA203">
        <v>0</v>
      </c>
      <c r="XB203">
        <v>1</v>
      </c>
      <c r="XC203">
        <v>0</v>
      </c>
      <c r="XD203">
        <v>0</v>
      </c>
      <c r="XE203" t="s">
        <v>1906</v>
      </c>
      <c r="XF203" t="s">
        <v>929</v>
      </c>
      <c r="XH203" t="s">
        <v>770</v>
      </c>
      <c r="XI203">
        <v>1</v>
      </c>
      <c r="XJ203">
        <v>0</v>
      </c>
      <c r="XK203">
        <v>0</v>
      </c>
      <c r="XL203">
        <v>0</v>
      </c>
      <c r="XM203">
        <v>0</v>
      </c>
      <c r="XN203">
        <v>0</v>
      </c>
      <c r="XO203">
        <v>0</v>
      </c>
      <c r="XP203">
        <v>0</v>
      </c>
      <c r="XQ203">
        <v>0</v>
      </c>
      <c r="XS203" t="s">
        <v>753</v>
      </c>
      <c r="XT203">
        <v>0</v>
      </c>
      <c r="XU203">
        <v>1</v>
      </c>
      <c r="XV203">
        <v>0</v>
      </c>
      <c r="XW203">
        <v>0</v>
      </c>
      <c r="XX203">
        <v>0</v>
      </c>
      <c r="XY203">
        <v>0</v>
      </c>
      <c r="XZ203">
        <v>0</v>
      </c>
      <c r="YA203">
        <v>0</v>
      </c>
      <c r="YC203" t="s">
        <v>747</v>
      </c>
      <c r="YD203" t="s">
        <v>771</v>
      </c>
      <c r="YE203">
        <v>0</v>
      </c>
      <c r="YF203">
        <v>0</v>
      </c>
      <c r="YG203">
        <v>1</v>
      </c>
      <c r="YH203">
        <v>0</v>
      </c>
      <c r="YI203">
        <v>0</v>
      </c>
      <c r="YJ203">
        <v>0</v>
      </c>
      <c r="YL203" t="s">
        <v>845</v>
      </c>
      <c r="YM203">
        <v>1</v>
      </c>
      <c r="YN203">
        <v>0</v>
      </c>
      <c r="YO203">
        <v>0</v>
      </c>
      <c r="YP203">
        <v>0</v>
      </c>
      <c r="YQ203">
        <v>0</v>
      </c>
      <c r="YR203">
        <v>0</v>
      </c>
      <c r="YS203">
        <v>0</v>
      </c>
      <c r="YT203">
        <v>0</v>
      </c>
      <c r="YU203">
        <v>0</v>
      </c>
      <c r="YV203">
        <v>0</v>
      </c>
      <c r="YW203">
        <v>0</v>
      </c>
      <c r="YY203" t="s">
        <v>757</v>
      </c>
      <c r="ZA203" t="s">
        <v>738</v>
      </c>
      <c r="ZB203">
        <v>1</v>
      </c>
      <c r="ZC203">
        <v>0</v>
      </c>
      <c r="ZD203">
        <v>0</v>
      </c>
      <c r="ZE203">
        <v>0</v>
      </c>
      <c r="ZF203">
        <v>0</v>
      </c>
      <c r="ZG203">
        <v>0</v>
      </c>
      <c r="ZH203">
        <v>0</v>
      </c>
      <c r="ZI203">
        <v>0</v>
      </c>
      <c r="ZK203" t="s">
        <v>788</v>
      </c>
      <c r="ZU203" t="s">
        <v>807</v>
      </c>
      <c r="ZV203">
        <v>0</v>
      </c>
      <c r="ZW203">
        <v>0</v>
      </c>
      <c r="ZX203">
        <v>0</v>
      </c>
      <c r="ZY203">
        <v>0</v>
      </c>
      <c r="ZZ203">
        <v>1</v>
      </c>
      <c r="AAA203">
        <v>0</v>
      </c>
      <c r="AAB203">
        <v>0</v>
      </c>
      <c r="AAC203">
        <v>0</v>
      </c>
      <c r="AAK203" t="s">
        <v>1910</v>
      </c>
      <c r="AAL203">
        <v>3207199</v>
      </c>
      <c r="AAM203" t="s">
        <v>1911</v>
      </c>
      <c r="AAN203">
        <v>46191.556493055599</v>
      </c>
      <c r="AAQ203" t="s">
        <v>762</v>
      </c>
      <c r="AAR203" t="s">
        <v>1520</v>
      </c>
      <c r="AAS203" t="s">
        <v>1521</v>
      </c>
      <c r="AAU203" t="s">
        <v>1912</v>
      </c>
      <c r="AAV203">
        <v>65</v>
      </c>
    </row>
    <row r="204" spans="1:724" x14ac:dyDescent="0.35">
      <c r="A204">
        <v>46191.512273194399</v>
      </c>
      <c r="B204">
        <v>46191.524275902797</v>
      </c>
      <c r="C204">
        <v>46191</v>
      </c>
      <c r="D204" t="s">
        <v>1719</v>
      </c>
      <c r="E204" t="s">
        <v>1835</v>
      </c>
      <c r="F204">
        <v>46191</v>
      </c>
      <c r="G204">
        <v>61</v>
      </c>
      <c r="H204" t="s">
        <v>1035</v>
      </c>
      <c r="I204">
        <v>6101</v>
      </c>
      <c r="J204" t="s">
        <v>1495</v>
      </c>
      <c r="K204">
        <v>610101</v>
      </c>
      <c r="L204" t="s">
        <v>1495</v>
      </c>
      <c r="M204" t="s">
        <v>1634</v>
      </c>
      <c r="O204" t="s">
        <v>1836</v>
      </c>
      <c r="Q204" t="s">
        <v>1040</v>
      </c>
      <c r="S204" t="s">
        <v>733</v>
      </c>
      <c r="T204">
        <v>30</v>
      </c>
      <c r="U204" t="s">
        <v>734</v>
      </c>
      <c r="V204" t="s">
        <v>735</v>
      </c>
      <c r="W204">
        <v>2300</v>
      </c>
      <c r="Z204" t="s">
        <v>897</v>
      </c>
      <c r="AA204">
        <v>0</v>
      </c>
      <c r="AB204">
        <v>0</v>
      </c>
      <c r="AC204">
        <v>0</v>
      </c>
      <c r="AD204">
        <v>0</v>
      </c>
      <c r="AE204">
        <v>1</v>
      </c>
      <c r="AF204">
        <v>0</v>
      </c>
      <c r="EE204" t="s">
        <v>800</v>
      </c>
      <c r="EF204" t="s">
        <v>738</v>
      </c>
      <c r="EG204" t="s">
        <v>1159</v>
      </c>
      <c r="EI204">
        <v>500</v>
      </c>
      <c r="EJ204" t="s">
        <v>1168</v>
      </c>
      <c r="EK204" t="s">
        <v>1168</v>
      </c>
      <c r="EL204" t="s">
        <v>1513</v>
      </c>
      <c r="EM204" t="s">
        <v>1168</v>
      </c>
      <c r="EO204" t="s">
        <v>742</v>
      </c>
      <c r="EQ204">
        <v>61</v>
      </c>
      <c r="ER204" t="s">
        <v>1615</v>
      </c>
      <c r="ES204" t="s">
        <v>1623</v>
      </c>
      <c r="ET204" t="s">
        <v>1043</v>
      </c>
      <c r="EY204">
        <v>5</v>
      </c>
      <c r="EZ204">
        <v>1</v>
      </c>
      <c r="FA204" t="s">
        <v>745</v>
      </c>
      <c r="FB204" t="s">
        <v>778</v>
      </c>
      <c r="FD204" t="s">
        <v>747</v>
      </c>
      <c r="FN204" t="s">
        <v>733</v>
      </c>
      <c r="FO204" t="s">
        <v>1913</v>
      </c>
      <c r="FP204">
        <v>1</v>
      </c>
      <c r="FQ204">
        <v>1</v>
      </c>
      <c r="FR204">
        <v>1</v>
      </c>
      <c r="FS204">
        <v>0</v>
      </c>
      <c r="FT204">
        <v>0</v>
      </c>
      <c r="FU204">
        <v>0</v>
      </c>
      <c r="FV204">
        <v>0</v>
      </c>
      <c r="FW204">
        <v>0</v>
      </c>
      <c r="FX204">
        <v>0</v>
      </c>
      <c r="FY204">
        <v>0</v>
      </c>
      <c r="FZ204">
        <v>0</v>
      </c>
      <c r="GA204">
        <v>0</v>
      </c>
      <c r="GB204">
        <v>0</v>
      </c>
      <c r="GD204" t="s">
        <v>979</v>
      </c>
      <c r="GE204" t="s">
        <v>897</v>
      </c>
      <c r="GF204">
        <v>0</v>
      </c>
      <c r="GG204">
        <v>0</v>
      </c>
      <c r="GH204">
        <v>0</v>
      </c>
      <c r="GI204">
        <v>0</v>
      </c>
      <c r="GJ204">
        <v>1</v>
      </c>
      <c r="GK204">
        <v>0</v>
      </c>
      <c r="GL204" t="s">
        <v>1689</v>
      </c>
      <c r="GM204">
        <v>0</v>
      </c>
      <c r="GN204">
        <v>0</v>
      </c>
      <c r="GO204">
        <v>0</v>
      </c>
      <c r="GP204">
        <v>0</v>
      </c>
      <c r="GQ204">
        <v>0</v>
      </c>
      <c r="GR204">
        <v>1</v>
      </c>
      <c r="GS204">
        <v>0</v>
      </c>
      <c r="GT204">
        <v>0</v>
      </c>
      <c r="GU204">
        <v>0</v>
      </c>
      <c r="GV204">
        <v>0</v>
      </c>
      <c r="GW204">
        <v>0</v>
      </c>
      <c r="GX204">
        <v>0</v>
      </c>
      <c r="GY204">
        <v>0</v>
      </c>
      <c r="HX204" t="s">
        <v>1175</v>
      </c>
      <c r="HY204">
        <v>1</v>
      </c>
      <c r="HZ204">
        <v>1</v>
      </c>
      <c r="IA204">
        <v>0</v>
      </c>
      <c r="IB204">
        <v>0</v>
      </c>
      <c r="IC204" t="s">
        <v>800</v>
      </c>
      <c r="ID204" t="s">
        <v>738</v>
      </c>
      <c r="IE204" t="s">
        <v>1186</v>
      </c>
      <c r="IH204">
        <v>2500</v>
      </c>
      <c r="II204" t="s">
        <v>911</v>
      </c>
      <c r="IJ204" t="s">
        <v>911</v>
      </c>
      <c r="IK204" t="s">
        <v>1177</v>
      </c>
      <c r="IL204" t="s">
        <v>1178</v>
      </c>
      <c r="IN204" t="s">
        <v>742</v>
      </c>
      <c r="IP204">
        <v>61</v>
      </c>
      <c r="IQ204" t="s">
        <v>1615</v>
      </c>
      <c r="IR204" t="s">
        <v>1623</v>
      </c>
      <c r="IS204" t="s">
        <v>742</v>
      </c>
      <c r="IU204">
        <v>61</v>
      </c>
      <c r="IV204" t="s">
        <v>1742</v>
      </c>
      <c r="IW204" t="s">
        <v>929</v>
      </c>
      <c r="IX204">
        <v>3</v>
      </c>
      <c r="IY204">
        <v>1</v>
      </c>
      <c r="IZ204" t="s">
        <v>745</v>
      </c>
      <c r="JA204" t="s">
        <v>803</v>
      </c>
      <c r="JC204" t="s">
        <v>800</v>
      </c>
      <c r="JD204" t="s">
        <v>738</v>
      </c>
      <c r="JE204" t="s">
        <v>1724</v>
      </c>
      <c r="JH204">
        <v>2000</v>
      </c>
      <c r="JI204" t="s">
        <v>968</v>
      </c>
      <c r="JJ204" t="s">
        <v>968</v>
      </c>
      <c r="JK204" t="s">
        <v>1756</v>
      </c>
      <c r="JL204" t="s">
        <v>1083</v>
      </c>
      <c r="JN204" t="s">
        <v>742</v>
      </c>
      <c r="JP204">
        <v>61</v>
      </c>
      <c r="JQ204">
        <v>6101</v>
      </c>
      <c r="JR204" t="s">
        <v>1623</v>
      </c>
      <c r="JS204" t="s">
        <v>1043</v>
      </c>
      <c r="JX204">
        <v>2</v>
      </c>
      <c r="JY204">
        <v>1</v>
      </c>
      <c r="JZ204" t="s">
        <v>745</v>
      </c>
      <c r="KA204" t="s">
        <v>767</v>
      </c>
      <c r="LC204" t="s">
        <v>747</v>
      </c>
      <c r="LM204" t="s">
        <v>733</v>
      </c>
      <c r="LN204" t="s">
        <v>1914</v>
      </c>
      <c r="LO204">
        <v>0</v>
      </c>
      <c r="LP204">
        <v>0</v>
      </c>
      <c r="LQ204">
        <v>0</v>
      </c>
      <c r="LR204">
        <v>0</v>
      </c>
      <c r="LS204">
        <v>1</v>
      </c>
      <c r="LT204">
        <v>1</v>
      </c>
      <c r="LU204">
        <v>0</v>
      </c>
      <c r="LV204">
        <v>0</v>
      </c>
      <c r="LW204">
        <v>0</v>
      </c>
      <c r="LX204">
        <v>0</v>
      </c>
      <c r="LY204">
        <v>0</v>
      </c>
      <c r="LZ204">
        <v>0</v>
      </c>
      <c r="MA204">
        <v>0</v>
      </c>
      <c r="MC204" t="s">
        <v>979</v>
      </c>
      <c r="MD204" t="s">
        <v>1175</v>
      </c>
      <c r="ME204">
        <v>1</v>
      </c>
      <c r="MF204">
        <v>1</v>
      </c>
      <c r="MG204">
        <v>0</v>
      </c>
      <c r="MH204">
        <v>0</v>
      </c>
      <c r="MI204" t="s">
        <v>1915</v>
      </c>
      <c r="MJ204">
        <v>0</v>
      </c>
      <c r="MK204">
        <v>0</v>
      </c>
      <c r="ML204">
        <v>0</v>
      </c>
      <c r="MM204">
        <v>0</v>
      </c>
      <c r="MN204">
        <v>0</v>
      </c>
      <c r="MO204">
        <v>1</v>
      </c>
      <c r="MP204">
        <v>0</v>
      </c>
      <c r="MQ204">
        <v>0</v>
      </c>
      <c r="MR204">
        <v>0</v>
      </c>
      <c r="MS204">
        <v>0</v>
      </c>
      <c r="MT204">
        <v>0</v>
      </c>
      <c r="MU204">
        <v>1</v>
      </c>
      <c r="MV204">
        <v>0</v>
      </c>
      <c r="MW204" t="s">
        <v>1916</v>
      </c>
      <c r="WQ204" t="s">
        <v>938</v>
      </c>
      <c r="WR204">
        <v>0</v>
      </c>
      <c r="WS204">
        <v>0</v>
      </c>
      <c r="WT204">
        <v>0</v>
      </c>
      <c r="WU204">
        <v>0</v>
      </c>
      <c r="WV204">
        <v>0</v>
      </c>
      <c r="WW204">
        <v>0</v>
      </c>
      <c r="WX204">
        <v>0</v>
      </c>
      <c r="WY204">
        <v>0</v>
      </c>
      <c r="WZ204">
        <v>0</v>
      </c>
      <c r="XA204">
        <v>0</v>
      </c>
      <c r="XB204">
        <v>1</v>
      </c>
      <c r="XC204">
        <v>0</v>
      </c>
      <c r="XD204">
        <v>0</v>
      </c>
      <c r="XE204" t="s">
        <v>1906</v>
      </c>
      <c r="XF204" t="s">
        <v>747</v>
      </c>
      <c r="XH204" t="s">
        <v>938</v>
      </c>
      <c r="XI204">
        <v>0</v>
      </c>
      <c r="XJ204">
        <v>0</v>
      </c>
      <c r="XK204">
        <v>0</v>
      </c>
      <c r="XL204">
        <v>0</v>
      </c>
      <c r="XM204">
        <v>0</v>
      </c>
      <c r="XN204">
        <v>0</v>
      </c>
      <c r="XO204">
        <v>0</v>
      </c>
      <c r="XP204">
        <v>1</v>
      </c>
      <c r="XQ204">
        <v>0</v>
      </c>
      <c r="XR204" t="s">
        <v>1917</v>
      </c>
      <c r="XS204" t="s">
        <v>753</v>
      </c>
      <c r="XT204">
        <v>0</v>
      </c>
      <c r="XU204">
        <v>1</v>
      </c>
      <c r="XV204">
        <v>0</v>
      </c>
      <c r="XW204">
        <v>0</v>
      </c>
      <c r="XX204">
        <v>0</v>
      </c>
      <c r="XY204">
        <v>0</v>
      </c>
      <c r="XZ204">
        <v>0</v>
      </c>
      <c r="YA204">
        <v>0</v>
      </c>
      <c r="YC204" t="s">
        <v>733</v>
      </c>
      <c r="YL204" t="s">
        <v>1918</v>
      </c>
      <c r="YM204">
        <v>0</v>
      </c>
      <c r="YN204">
        <v>1</v>
      </c>
      <c r="YO204">
        <v>1</v>
      </c>
      <c r="YP204">
        <v>0</v>
      </c>
      <c r="YQ204">
        <v>0</v>
      </c>
      <c r="YR204">
        <v>0</v>
      </c>
      <c r="YS204">
        <v>0</v>
      </c>
      <c r="YT204">
        <v>0</v>
      </c>
      <c r="YU204">
        <v>0</v>
      </c>
      <c r="YV204">
        <v>0</v>
      </c>
      <c r="YW204">
        <v>0</v>
      </c>
      <c r="YY204" t="s">
        <v>806</v>
      </c>
      <c r="ZA204" t="s">
        <v>738</v>
      </c>
      <c r="ZB204">
        <v>1</v>
      </c>
      <c r="ZC204">
        <v>0</v>
      </c>
      <c r="ZD204">
        <v>0</v>
      </c>
      <c r="ZE204">
        <v>0</v>
      </c>
      <c r="ZF204">
        <v>0</v>
      </c>
      <c r="ZG204">
        <v>0</v>
      </c>
      <c r="ZH204">
        <v>0</v>
      </c>
      <c r="ZI204">
        <v>0</v>
      </c>
      <c r="ZK204" t="s">
        <v>788</v>
      </c>
      <c r="ZU204" t="s">
        <v>807</v>
      </c>
      <c r="ZV204">
        <v>0</v>
      </c>
      <c r="ZW204">
        <v>0</v>
      </c>
      <c r="ZX204">
        <v>0</v>
      </c>
      <c r="ZY204">
        <v>0</v>
      </c>
      <c r="ZZ204">
        <v>1</v>
      </c>
      <c r="AAA204">
        <v>0</v>
      </c>
      <c r="AAB204">
        <v>0</v>
      </c>
      <c r="AAC204">
        <v>0</v>
      </c>
      <c r="AAK204" t="s">
        <v>872</v>
      </c>
      <c r="AAL204">
        <v>3207200</v>
      </c>
      <c r="AAM204" t="s">
        <v>1919</v>
      </c>
      <c r="AAN204">
        <v>46191.556516203702</v>
      </c>
      <c r="AAQ204" t="s">
        <v>762</v>
      </c>
      <c r="AAR204" t="s">
        <v>1520</v>
      </c>
      <c r="AAS204" t="s">
        <v>1521</v>
      </c>
      <c r="AAU204" t="s">
        <v>1920</v>
      </c>
      <c r="AAV204">
        <v>66</v>
      </c>
    </row>
    <row r="205" spans="1:724" x14ac:dyDescent="0.35">
      <c r="A205">
        <v>46191.5316558333</v>
      </c>
      <c r="B205">
        <v>46191.538655092598</v>
      </c>
      <c r="C205">
        <v>46191</v>
      </c>
      <c r="D205" t="s">
        <v>1719</v>
      </c>
      <c r="E205" t="s">
        <v>1835</v>
      </c>
      <c r="F205">
        <v>46191</v>
      </c>
      <c r="G205">
        <v>61</v>
      </c>
      <c r="H205" t="s">
        <v>1035</v>
      </c>
      <c r="I205">
        <v>6101</v>
      </c>
      <c r="J205" t="s">
        <v>1495</v>
      </c>
      <c r="K205">
        <v>610101</v>
      </c>
      <c r="L205" t="s">
        <v>1495</v>
      </c>
      <c r="M205" t="s">
        <v>1634</v>
      </c>
      <c r="O205" t="s">
        <v>1836</v>
      </c>
      <c r="Q205" t="s">
        <v>1040</v>
      </c>
      <c r="S205" t="s">
        <v>733</v>
      </c>
      <c r="T205">
        <v>55</v>
      </c>
      <c r="U205" t="s">
        <v>734</v>
      </c>
      <c r="V205" t="s">
        <v>735</v>
      </c>
      <c r="W205">
        <v>2300</v>
      </c>
      <c r="Z205" t="s">
        <v>782</v>
      </c>
      <c r="AA205">
        <v>0</v>
      </c>
      <c r="AB205">
        <v>0</v>
      </c>
      <c r="AC205">
        <v>0</v>
      </c>
      <c r="AD205">
        <v>1</v>
      </c>
      <c r="AE205">
        <v>0</v>
      </c>
      <c r="AF205">
        <v>0</v>
      </c>
      <c r="DF205" t="s">
        <v>737</v>
      </c>
      <c r="DG205" t="s">
        <v>738</v>
      </c>
      <c r="DH205" t="s">
        <v>1468</v>
      </c>
      <c r="DJ205">
        <v>5000</v>
      </c>
      <c r="DK205" t="s">
        <v>1660</v>
      </c>
      <c r="DL205" t="s">
        <v>1660</v>
      </c>
      <c r="DM205" t="s">
        <v>1661</v>
      </c>
      <c r="DN205" t="s">
        <v>1660</v>
      </c>
      <c r="DP205" t="s">
        <v>742</v>
      </c>
      <c r="DR205">
        <v>61</v>
      </c>
      <c r="DS205" t="s">
        <v>1615</v>
      </c>
      <c r="DT205" t="s">
        <v>1623</v>
      </c>
      <c r="DU205" t="s">
        <v>742</v>
      </c>
      <c r="DW205">
        <v>61</v>
      </c>
      <c r="DX205" t="s">
        <v>1214</v>
      </c>
      <c r="DY205" t="s">
        <v>929</v>
      </c>
      <c r="DZ205">
        <v>6</v>
      </c>
      <c r="EA205">
        <v>1</v>
      </c>
      <c r="EB205" t="s">
        <v>745</v>
      </c>
      <c r="EC205" t="s">
        <v>860</v>
      </c>
      <c r="FD205" t="s">
        <v>733</v>
      </c>
      <c r="FE205" t="s">
        <v>894</v>
      </c>
      <c r="FF205">
        <v>0</v>
      </c>
      <c r="FG205">
        <v>0</v>
      </c>
      <c r="FH205">
        <v>0</v>
      </c>
      <c r="FI205">
        <v>1</v>
      </c>
      <c r="FJ205">
        <v>0</v>
      </c>
      <c r="FK205">
        <v>0</v>
      </c>
      <c r="FL205">
        <v>0</v>
      </c>
      <c r="FN205" t="s">
        <v>733</v>
      </c>
      <c r="FO205" t="s">
        <v>1921</v>
      </c>
      <c r="FP205">
        <v>0</v>
      </c>
      <c r="FQ205">
        <v>0</v>
      </c>
      <c r="FR205">
        <v>1</v>
      </c>
      <c r="FS205">
        <v>0</v>
      </c>
      <c r="FT205">
        <v>0</v>
      </c>
      <c r="FU205">
        <v>0</v>
      </c>
      <c r="FV205">
        <v>0</v>
      </c>
      <c r="FW205">
        <v>0</v>
      </c>
      <c r="FX205">
        <v>0</v>
      </c>
      <c r="FY205">
        <v>0</v>
      </c>
      <c r="FZ205">
        <v>0</v>
      </c>
      <c r="GA205">
        <v>0</v>
      </c>
      <c r="GB205">
        <v>0</v>
      </c>
      <c r="GD205" t="s">
        <v>768</v>
      </c>
      <c r="HX205" t="s">
        <v>750</v>
      </c>
      <c r="HY205">
        <v>0</v>
      </c>
      <c r="HZ205">
        <v>0</v>
      </c>
      <c r="IA205">
        <v>0</v>
      </c>
      <c r="IB205">
        <v>1</v>
      </c>
      <c r="WQ205" t="s">
        <v>779</v>
      </c>
      <c r="WR205">
        <v>1</v>
      </c>
      <c r="WS205">
        <v>0</v>
      </c>
      <c r="WT205">
        <v>0</v>
      </c>
      <c r="WU205">
        <v>0</v>
      </c>
      <c r="WV205">
        <v>0</v>
      </c>
      <c r="WW205">
        <v>0</v>
      </c>
      <c r="WX205">
        <v>0</v>
      </c>
      <c r="WY205">
        <v>0</v>
      </c>
      <c r="WZ205">
        <v>0</v>
      </c>
      <c r="XA205">
        <v>0</v>
      </c>
      <c r="XB205">
        <v>0</v>
      </c>
      <c r="XC205">
        <v>0</v>
      </c>
      <c r="XD205">
        <v>0</v>
      </c>
      <c r="XF205" t="s">
        <v>747</v>
      </c>
      <c r="XH205" t="s">
        <v>770</v>
      </c>
      <c r="XI205">
        <v>1</v>
      </c>
      <c r="XJ205">
        <v>0</v>
      </c>
      <c r="XK205">
        <v>0</v>
      </c>
      <c r="XL205">
        <v>0</v>
      </c>
      <c r="XM205">
        <v>0</v>
      </c>
      <c r="XN205">
        <v>0</v>
      </c>
      <c r="XO205">
        <v>0</v>
      </c>
      <c r="XP205">
        <v>0</v>
      </c>
      <c r="XQ205">
        <v>0</v>
      </c>
      <c r="XS205" t="s">
        <v>753</v>
      </c>
      <c r="XT205">
        <v>0</v>
      </c>
      <c r="XU205">
        <v>1</v>
      </c>
      <c r="XV205">
        <v>0</v>
      </c>
      <c r="XW205">
        <v>0</v>
      </c>
      <c r="XX205">
        <v>0</v>
      </c>
      <c r="XY205">
        <v>0</v>
      </c>
      <c r="XZ205">
        <v>0</v>
      </c>
      <c r="YA205">
        <v>0</v>
      </c>
      <c r="YC205" t="s">
        <v>747</v>
      </c>
      <c r="YD205" t="s">
        <v>929</v>
      </c>
      <c r="YE205">
        <v>0</v>
      </c>
      <c r="YF205">
        <v>0</v>
      </c>
      <c r="YG205">
        <v>0</v>
      </c>
      <c r="YH205">
        <v>0</v>
      </c>
      <c r="YI205">
        <v>0</v>
      </c>
      <c r="YJ205">
        <v>1</v>
      </c>
      <c r="YL205" t="s">
        <v>845</v>
      </c>
      <c r="YM205">
        <v>1</v>
      </c>
      <c r="YN205">
        <v>0</v>
      </c>
      <c r="YO205">
        <v>0</v>
      </c>
      <c r="YP205">
        <v>0</v>
      </c>
      <c r="YQ205">
        <v>0</v>
      </c>
      <c r="YR205">
        <v>0</v>
      </c>
      <c r="YS205">
        <v>0</v>
      </c>
      <c r="YT205">
        <v>0</v>
      </c>
      <c r="YU205">
        <v>0</v>
      </c>
      <c r="YV205">
        <v>0</v>
      </c>
      <c r="YW205">
        <v>0</v>
      </c>
      <c r="YY205" t="s">
        <v>757</v>
      </c>
      <c r="ZA205" t="s">
        <v>738</v>
      </c>
      <c r="ZB205">
        <v>1</v>
      </c>
      <c r="ZC205">
        <v>0</v>
      </c>
      <c r="ZD205">
        <v>0</v>
      </c>
      <c r="ZE205">
        <v>0</v>
      </c>
      <c r="ZF205">
        <v>0</v>
      </c>
      <c r="ZG205">
        <v>0</v>
      </c>
      <c r="ZH205">
        <v>0</v>
      </c>
      <c r="ZI205">
        <v>0</v>
      </c>
      <c r="ZK205" t="s">
        <v>788</v>
      </c>
      <c r="ZU205" t="s">
        <v>807</v>
      </c>
      <c r="ZV205">
        <v>0</v>
      </c>
      <c r="ZW205">
        <v>0</v>
      </c>
      <c r="ZX205">
        <v>0</v>
      </c>
      <c r="ZY205">
        <v>0</v>
      </c>
      <c r="ZZ205">
        <v>1</v>
      </c>
      <c r="AAA205">
        <v>0</v>
      </c>
      <c r="AAB205">
        <v>0</v>
      </c>
      <c r="AAC205">
        <v>0</v>
      </c>
      <c r="AAK205" t="s">
        <v>760</v>
      </c>
      <c r="AAL205">
        <v>3207202</v>
      </c>
      <c r="AAM205" t="s">
        <v>1922</v>
      </c>
      <c r="AAN205">
        <v>46191.556527777801</v>
      </c>
      <c r="AAQ205" t="s">
        <v>762</v>
      </c>
      <c r="AAR205" t="s">
        <v>1520</v>
      </c>
      <c r="AAS205" t="s">
        <v>1521</v>
      </c>
      <c r="AAU205" t="s">
        <v>1923</v>
      </c>
      <c r="AAV205">
        <v>67</v>
      </c>
    </row>
    <row r="206" spans="1:724" x14ac:dyDescent="0.35">
      <c r="A206">
        <v>46191.538990624998</v>
      </c>
      <c r="B206">
        <v>46191.546017060202</v>
      </c>
      <c r="C206">
        <v>46191</v>
      </c>
      <c r="D206" t="s">
        <v>1719</v>
      </c>
      <c r="E206" t="s">
        <v>1835</v>
      </c>
      <c r="F206">
        <v>46191</v>
      </c>
      <c r="G206">
        <v>61</v>
      </c>
      <c r="H206" t="s">
        <v>1035</v>
      </c>
      <c r="I206">
        <v>6101</v>
      </c>
      <c r="J206" t="s">
        <v>1495</v>
      </c>
      <c r="K206">
        <v>610101</v>
      </c>
      <c r="L206" t="s">
        <v>1495</v>
      </c>
      <c r="M206" t="s">
        <v>1634</v>
      </c>
      <c r="O206" t="s">
        <v>1836</v>
      </c>
      <c r="Q206" t="s">
        <v>1040</v>
      </c>
      <c r="S206" t="s">
        <v>733</v>
      </c>
      <c r="T206">
        <v>36</v>
      </c>
      <c r="U206" t="s">
        <v>823</v>
      </c>
      <c r="V206" t="s">
        <v>735</v>
      </c>
      <c r="W206">
        <v>2300</v>
      </c>
      <c r="Z206" t="s">
        <v>750</v>
      </c>
      <c r="AA206">
        <v>0</v>
      </c>
      <c r="AB206">
        <v>0</v>
      </c>
      <c r="AC206">
        <v>0</v>
      </c>
      <c r="AD206">
        <v>0</v>
      </c>
      <c r="AE206">
        <v>0</v>
      </c>
      <c r="AF206">
        <v>1</v>
      </c>
      <c r="HX206" t="s">
        <v>810</v>
      </c>
      <c r="HY206">
        <v>1</v>
      </c>
      <c r="HZ206">
        <v>0</v>
      </c>
      <c r="IA206">
        <v>0</v>
      </c>
      <c r="IB206">
        <v>0</v>
      </c>
      <c r="IC206" t="s">
        <v>800</v>
      </c>
      <c r="ID206" t="s">
        <v>738</v>
      </c>
      <c r="IE206" t="s">
        <v>1722</v>
      </c>
      <c r="IH206">
        <v>2500</v>
      </c>
      <c r="II206" t="s">
        <v>911</v>
      </c>
      <c r="IJ206" t="s">
        <v>911</v>
      </c>
      <c r="IK206" t="s">
        <v>1177</v>
      </c>
      <c r="IL206" t="s">
        <v>1178</v>
      </c>
      <c r="IN206" t="s">
        <v>742</v>
      </c>
      <c r="IP206">
        <v>61</v>
      </c>
      <c r="IQ206" t="s">
        <v>1615</v>
      </c>
      <c r="IR206" t="s">
        <v>1611</v>
      </c>
      <c r="IS206" t="s">
        <v>742</v>
      </c>
      <c r="IU206">
        <v>61</v>
      </c>
      <c r="IV206" t="s">
        <v>929</v>
      </c>
      <c r="IW206" t="s">
        <v>929</v>
      </c>
      <c r="IX206">
        <v>5</v>
      </c>
      <c r="IY206">
        <v>1</v>
      </c>
      <c r="IZ206" t="s">
        <v>745</v>
      </c>
      <c r="JA206" t="s">
        <v>778</v>
      </c>
      <c r="LC206" t="s">
        <v>733</v>
      </c>
      <c r="LD206" t="s">
        <v>881</v>
      </c>
      <c r="LE206">
        <v>0</v>
      </c>
      <c r="LF206">
        <v>0</v>
      </c>
      <c r="LG206">
        <v>1</v>
      </c>
      <c r="LH206">
        <v>0</v>
      </c>
      <c r="LI206">
        <v>0</v>
      </c>
      <c r="LJ206">
        <v>0</v>
      </c>
      <c r="LK206">
        <v>0</v>
      </c>
      <c r="LM206" t="s">
        <v>747</v>
      </c>
      <c r="MC206" t="s">
        <v>768</v>
      </c>
      <c r="WQ206" t="s">
        <v>779</v>
      </c>
      <c r="WR206">
        <v>1</v>
      </c>
      <c r="WS206">
        <v>0</v>
      </c>
      <c r="WT206">
        <v>0</v>
      </c>
      <c r="WU206">
        <v>0</v>
      </c>
      <c r="WV206">
        <v>0</v>
      </c>
      <c r="WW206">
        <v>0</v>
      </c>
      <c r="WX206">
        <v>0</v>
      </c>
      <c r="WY206">
        <v>0</v>
      </c>
      <c r="WZ206">
        <v>0</v>
      </c>
      <c r="XA206">
        <v>0</v>
      </c>
      <c r="XB206">
        <v>0</v>
      </c>
      <c r="XC206">
        <v>0</v>
      </c>
      <c r="XD206">
        <v>0</v>
      </c>
      <c r="XF206" t="s">
        <v>747</v>
      </c>
      <c r="XH206" t="s">
        <v>770</v>
      </c>
      <c r="XI206">
        <v>1</v>
      </c>
      <c r="XJ206">
        <v>0</v>
      </c>
      <c r="XK206">
        <v>0</v>
      </c>
      <c r="XL206">
        <v>0</v>
      </c>
      <c r="XM206">
        <v>0</v>
      </c>
      <c r="XN206">
        <v>0</v>
      </c>
      <c r="XO206">
        <v>0</v>
      </c>
      <c r="XP206">
        <v>0</v>
      </c>
      <c r="XQ206">
        <v>0</v>
      </c>
      <c r="XS206" t="s">
        <v>753</v>
      </c>
      <c r="XT206">
        <v>0</v>
      </c>
      <c r="XU206">
        <v>1</v>
      </c>
      <c r="XV206">
        <v>0</v>
      </c>
      <c r="XW206">
        <v>0</v>
      </c>
      <c r="XX206">
        <v>0</v>
      </c>
      <c r="XY206">
        <v>0</v>
      </c>
      <c r="XZ206">
        <v>0</v>
      </c>
      <c r="YA206">
        <v>0</v>
      </c>
      <c r="YC206" t="s">
        <v>747</v>
      </c>
      <c r="YD206" t="s">
        <v>929</v>
      </c>
      <c r="YE206">
        <v>0</v>
      </c>
      <c r="YF206">
        <v>0</v>
      </c>
      <c r="YG206">
        <v>0</v>
      </c>
      <c r="YH206">
        <v>0</v>
      </c>
      <c r="YI206">
        <v>0</v>
      </c>
      <c r="YJ206">
        <v>1</v>
      </c>
      <c r="YL206" t="s">
        <v>845</v>
      </c>
      <c r="YM206">
        <v>1</v>
      </c>
      <c r="YN206">
        <v>0</v>
      </c>
      <c r="YO206">
        <v>0</v>
      </c>
      <c r="YP206">
        <v>0</v>
      </c>
      <c r="YQ206">
        <v>0</v>
      </c>
      <c r="YR206">
        <v>0</v>
      </c>
      <c r="YS206">
        <v>0</v>
      </c>
      <c r="YT206">
        <v>0</v>
      </c>
      <c r="YU206">
        <v>0</v>
      </c>
      <c r="YV206">
        <v>0</v>
      </c>
      <c r="YW206">
        <v>0</v>
      </c>
      <c r="YY206" t="s">
        <v>806</v>
      </c>
      <c r="ZA206" t="s">
        <v>738</v>
      </c>
      <c r="ZB206">
        <v>1</v>
      </c>
      <c r="ZC206">
        <v>0</v>
      </c>
      <c r="ZD206">
        <v>0</v>
      </c>
      <c r="ZE206">
        <v>0</v>
      </c>
      <c r="ZF206">
        <v>0</v>
      </c>
      <c r="ZG206">
        <v>0</v>
      </c>
      <c r="ZH206">
        <v>0</v>
      </c>
      <c r="ZI206">
        <v>0</v>
      </c>
      <c r="ZK206" t="s">
        <v>788</v>
      </c>
      <c r="ZU206" t="s">
        <v>807</v>
      </c>
      <c r="ZV206">
        <v>0</v>
      </c>
      <c r="ZW206">
        <v>0</v>
      </c>
      <c r="ZX206">
        <v>0</v>
      </c>
      <c r="ZY206">
        <v>0</v>
      </c>
      <c r="ZZ206">
        <v>1</v>
      </c>
      <c r="AAA206">
        <v>0</v>
      </c>
      <c r="AAB206">
        <v>0</v>
      </c>
      <c r="AAC206">
        <v>0</v>
      </c>
      <c r="AAK206" t="s">
        <v>872</v>
      </c>
      <c r="AAL206">
        <v>3207203</v>
      </c>
      <c r="AAM206" t="s">
        <v>1924</v>
      </c>
      <c r="AAN206">
        <v>46191.556550925903</v>
      </c>
      <c r="AAQ206" t="s">
        <v>762</v>
      </c>
      <c r="AAR206" t="s">
        <v>1520</v>
      </c>
      <c r="AAS206" t="s">
        <v>1521</v>
      </c>
      <c r="AAU206" t="s">
        <v>1925</v>
      </c>
      <c r="AAV206">
        <v>68</v>
      </c>
    </row>
    <row r="207" spans="1:724" x14ac:dyDescent="0.35">
      <c r="A207">
        <v>46191.546459490703</v>
      </c>
      <c r="B207">
        <v>46191.551313865697</v>
      </c>
      <c r="C207">
        <v>46191</v>
      </c>
      <c r="D207" t="s">
        <v>1719</v>
      </c>
      <c r="E207" t="s">
        <v>1835</v>
      </c>
      <c r="F207">
        <v>46191</v>
      </c>
      <c r="G207">
        <v>61</v>
      </c>
      <c r="H207" t="s">
        <v>1035</v>
      </c>
      <c r="I207">
        <v>6101</v>
      </c>
      <c r="J207" t="s">
        <v>1495</v>
      </c>
      <c r="K207">
        <v>610101</v>
      </c>
      <c r="L207" t="s">
        <v>1495</v>
      </c>
      <c r="M207" t="s">
        <v>1634</v>
      </c>
      <c r="O207" t="s">
        <v>1836</v>
      </c>
      <c r="Q207" t="s">
        <v>1040</v>
      </c>
      <c r="S207" t="s">
        <v>733</v>
      </c>
      <c r="T207">
        <v>29</v>
      </c>
      <c r="U207" t="s">
        <v>734</v>
      </c>
      <c r="V207" t="s">
        <v>735</v>
      </c>
      <c r="W207">
        <v>2300</v>
      </c>
      <c r="Z207" t="s">
        <v>884</v>
      </c>
      <c r="AA207">
        <v>0</v>
      </c>
      <c r="AB207">
        <v>0</v>
      </c>
      <c r="AC207">
        <v>1</v>
      </c>
      <c r="AD207">
        <v>0</v>
      </c>
      <c r="AE207">
        <v>0</v>
      </c>
      <c r="AF207">
        <v>0</v>
      </c>
      <c r="CE207" t="s">
        <v>737</v>
      </c>
      <c r="CF207" t="s">
        <v>738</v>
      </c>
      <c r="CG207" t="s">
        <v>1500</v>
      </c>
      <c r="CI207">
        <v>2500</v>
      </c>
      <c r="CJ207" t="s">
        <v>1806</v>
      </c>
      <c r="CK207" t="s">
        <v>1806</v>
      </c>
      <c r="CL207" t="s">
        <v>1851</v>
      </c>
      <c r="CM207" t="s">
        <v>1806</v>
      </c>
      <c r="CO207" t="s">
        <v>1262</v>
      </c>
      <c r="CQ207" t="s">
        <v>742</v>
      </c>
      <c r="CS207">
        <v>61</v>
      </c>
      <c r="CT207" t="s">
        <v>1615</v>
      </c>
      <c r="CU207" t="s">
        <v>1611</v>
      </c>
      <c r="CV207" t="s">
        <v>742</v>
      </c>
      <c r="CX207">
        <v>61</v>
      </c>
      <c r="CY207" t="s">
        <v>1506</v>
      </c>
      <c r="CZ207" t="s">
        <v>1616</v>
      </c>
      <c r="DA207">
        <v>6</v>
      </c>
      <c r="DB207">
        <v>1</v>
      </c>
      <c r="DC207" t="s">
        <v>745</v>
      </c>
      <c r="DD207" t="s">
        <v>860</v>
      </c>
      <c r="FD207" t="s">
        <v>747</v>
      </c>
      <c r="FN207" t="s">
        <v>747</v>
      </c>
      <c r="GD207" t="s">
        <v>768</v>
      </c>
      <c r="HX207" t="s">
        <v>750</v>
      </c>
      <c r="HY207">
        <v>0</v>
      </c>
      <c r="HZ207">
        <v>0</v>
      </c>
      <c r="IA207">
        <v>0</v>
      </c>
      <c r="IB207">
        <v>1</v>
      </c>
      <c r="WQ207" t="s">
        <v>779</v>
      </c>
      <c r="WR207">
        <v>1</v>
      </c>
      <c r="WS207">
        <v>0</v>
      </c>
      <c r="WT207">
        <v>0</v>
      </c>
      <c r="WU207">
        <v>0</v>
      </c>
      <c r="WV207">
        <v>0</v>
      </c>
      <c r="WW207">
        <v>0</v>
      </c>
      <c r="WX207">
        <v>0</v>
      </c>
      <c r="WY207">
        <v>0</v>
      </c>
      <c r="WZ207">
        <v>0</v>
      </c>
      <c r="XA207">
        <v>0</v>
      </c>
      <c r="XB207">
        <v>0</v>
      </c>
      <c r="XC207">
        <v>0</v>
      </c>
      <c r="XD207">
        <v>0</v>
      </c>
      <c r="XF207" t="s">
        <v>747</v>
      </c>
      <c r="XH207" t="s">
        <v>1413</v>
      </c>
      <c r="XI207">
        <v>0</v>
      </c>
      <c r="XJ207">
        <v>0</v>
      </c>
      <c r="XK207">
        <v>0</v>
      </c>
      <c r="XL207">
        <v>0</v>
      </c>
      <c r="XM207">
        <v>0</v>
      </c>
      <c r="XN207">
        <v>0</v>
      </c>
      <c r="XO207">
        <v>0</v>
      </c>
      <c r="XP207">
        <v>0</v>
      </c>
      <c r="XQ207">
        <v>1</v>
      </c>
      <c r="XS207" t="s">
        <v>753</v>
      </c>
      <c r="XT207">
        <v>0</v>
      </c>
      <c r="XU207">
        <v>1</v>
      </c>
      <c r="XV207">
        <v>0</v>
      </c>
      <c r="XW207">
        <v>0</v>
      </c>
      <c r="XX207">
        <v>0</v>
      </c>
      <c r="XY207">
        <v>0</v>
      </c>
      <c r="XZ207">
        <v>0</v>
      </c>
      <c r="YA207">
        <v>0</v>
      </c>
      <c r="YC207" t="s">
        <v>747</v>
      </c>
      <c r="YD207" t="s">
        <v>929</v>
      </c>
      <c r="YE207">
        <v>0</v>
      </c>
      <c r="YF207">
        <v>0</v>
      </c>
      <c r="YG207">
        <v>0</v>
      </c>
      <c r="YH207">
        <v>0</v>
      </c>
      <c r="YI207">
        <v>0</v>
      </c>
      <c r="YJ207">
        <v>1</v>
      </c>
      <c r="YL207" t="s">
        <v>1874</v>
      </c>
      <c r="YM207">
        <v>0</v>
      </c>
      <c r="YN207">
        <v>0</v>
      </c>
      <c r="YO207">
        <v>0</v>
      </c>
      <c r="YP207">
        <v>1</v>
      </c>
      <c r="YQ207">
        <v>0</v>
      </c>
      <c r="YR207">
        <v>0</v>
      </c>
      <c r="YS207">
        <v>0</v>
      </c>
      <c r="YT207">
        <v>0</v>
      </c>
      <c r="YU207">
        <v>0</v>
      </c>
      <c r="YV207">
        <v>0</v>
      </c>
      <c r="YW207">
        <v>0</v>
      </c>
      <c r="YY207" t="s">
        <v>806</v>
      </c>
      <c r="ZA207" t="s">
        <v>738</v>
      </c>
      <c r="ZB207">
        <v>1</v>
      </c>
      <c r="ZC207">
        <v>0</v>
      </c>
      <c r="ZD207">
        <v>0</v>
      </c>
      <c r="ZE207">
        <v>0</v>
      </c>
      <c r="ZF207">
        <v>0</v>
      </c>
      <c r="ZG207">
        <v>0</v>
      </c>
      <c r="ZH207">
        <v>0</v>
      </c>
      <c r="ZI207">
        <v>0</v>
      </c>
      <c r="ZK207" t="s">
        <v>788</v>
      </c>
      <c r="ZU207" t="s">
        <v>807</v>
      </c>
      <c r="ZV207">
        <v>0</v>
      </c>
      <c r="ZW207">
        <v>0</v>
      </c>
      <c r="ZX207">
        <v>0</v>
      </c>
      <c r="ZY207">
        <v>0</v>
      </c>
      <c r="ZZ207">
        <v>1</v>
      </c>
      <c r="AAA207">
        <v>0</v>
      </c>
      <c r="AAB207">
        <v>0</v>
      </c>
      <c r="AAC207">
        <v>0</v>
      </c>
      <c r="AAK207" t="s">
        <v>872</v>
      </c>
      <c r="AAL207">
        <v>3207204</v>
      </c>
      <c r="AAM207" t="s">
        <v>1926</v>
      </c>
      <c r="AAN207">
        <v>46191.556562500002</v>
      </c>
      <c r="AAQ207" t="s">
        <v>762</v>
      </c>
      <c r="AAR207" t="s">
        <v>1520</v>
      </c>
      <c r="AAS207" t="s">
        <v>1521</v>
      </c>
      <c r="AAU207" t="s">
        <v>1927</v>
      </c>
      <c r="AAV207">
        <v>69</v>
      </c>
    </row>
    <row r="208" spans="1:724" x14ac:dyDescent="0.35">
      <c r="A208">
        <v>46191.551788726902</v>
      </c>
      <c r="B208">
        <v>46191.559788564802</v>
      </c>
      <c r="C208">
        <v>46191</v>
      </c>
      <c r="D208" t="s">
        <v>1719</v>
      </c>
      <c r="E208" t="s">
        <v>1835</v>
      </c>
      <c r="F208">
        <v>46191</v>
      </c>
      <c r="G208">
        <v>61</v>
      </c>
      <c r="H208" t="s">
        <v>1035</v>
      </c>
      <c r="I208">
        <v>6101</v>
      </c>
      <c r="J208" t="s">
        <v>1495</v>
      </c>
      <c r="K208">
        <v>610101</v>
      </c>
      <c r="L208" t="s">
        <v>1495</v>
      </c>
      <c r="M208" t="s">
        <v>1634</v>
      </c>
      <c r="O208" t="s">
        <v>1836</v>
      </c>
      <c r="Q208" t="s">
        <v>1040</v>
      </c>
      <c r="S208" t="s">
        <v>733</v>
      </c>
      <c r="T208">
        <v>31</v>
      </c>
      <c r="U208" t="s">
        <v>734</v>
      </c>
      <c r="V208" t="s">
        <v>735</v>
      </c>
      <c r="W208">
        <v>2300</v>
      </c>
      <c r="Z208" t="s">
        <v>884</v>
      </c>
      <c r="AA208">
        <v>0</v>
      </c>
      <c r="AB208">
        <v>0</v>
      </c>
      <c r="AC208">
        <v>1</v>
      </c>
      <c r="AD208">
        <v>0</v>
      </c>
      <c r="AE208">
        <v>0</v>
      </c>
      <c r="AF208">
        <v>0</v>
      </c>
      <c r="CE208" t="s">
        <v>800</v>
      </c>
      <c r="CF208" t="s">
        <v>738</v>
      </c>
      <c r="CG208" t="s">
        <v>1500</v>
      </c>
      <c r="CI208">
        <v>2500</v>
      </c>
      <c r="CJ208" t="s">
        <v>1806</v>
      </c>
      <c r="CK208" t="s">
        <v>1806</v>
      </c>
      <c r="CL208" t="s">
        <v>1851</v>
      </c>
      <c r="CM208" t="s">
        <v>1806</v>
      </c>
      <c r="CO208" t="s">
        <v>888</v>
      </c>
      <c r="CQ208" t="s">
        <v>742</v>
      </c>
      <c r="CS208">
        <v>61</v>
      </c>
      <c r="CT208" t="s">
        <v>1615</v>
      </c>
      <c r="CU208" t="s">
        <v>929</v>
      </c>
      <c r="CV208" t="s">
        <v>742</v>
      </c>
      <c r="CX208">
        <v>61</v>
      </c>
      <c r="CY208" t="s">
        <v>1506</v>
      </c>
      <c r="CZ208" t="s">
        <v>929</v>
      </c>
      <c r="DA208">
        <v>6</v>
      </c>
      <c r="DB208">
        <v>1</v>
      </c>
      <c r="DC208" t="s">
        <v>745</v>
      </c>
      <c r="DD208" t="s">
        <v>860</v>
      </c>
      <c r="FD208" t="s">
        <v>733</v>
      </c>
      <c r="FE208" t="s">
        <v>881</v>
      </c>
      <c r="FF208">
        <v>0</v>
      </c>
      <c r="FG208">
        <v>0</v>
      </c>
      <c r="FH208">
        <v>1</v>
      </c>
      <c r="FI208">
        <v>0</v>
      </c>
      <c r="FJ208">
        <v>0</v>
      </c>
      <c r="FK208">
        <v>0</v>
      </c>
      <c r="FL208">
        <v>0</v>
      </c>
      <c r="FN208" t="s">
        <v>747</v>
      </c>
      <c r="GD208" t="s">
        <v>768</v>
      </c>
      <c r="HX208" t="s">
        <v>750</v>
      </c>
      <c r="HY208">
        <v>0</v>
      </c>
      <c r="HZ208">
        <v>0</v>
      </c>
      <c r="IA208">
        <v>0</v>
      </c>
      <c r="IB208">
        <v>1</v>
      </c>
      <c r="WQ208" t="s">
        <v>1410</v>
      </c>
      <c r="WR208">
        <v>0</v>
      </c>
      <c r="WS208">
        <v>0</v>
      </c>
      <c r="WT208">
        <v>0</v>
      </c>
      <c r="WU208">
        <v>0</v>
      </c>
      <c r="WV208">
        <v>0</v>
      </c>
      <c r="WW208">
        <v>1</v>
      </c>
      <c r="WX208">
        <v>0</v>
      </c>
      <c r="WY208">
        <v>0</v>
      </c>
      <c r="WZ208">
        <v>0</v>
      </c>
      <c r="XA208">
        <v>0</v>
      </c>
      <c r="XB208">
        <v>0</v>
      </c>
      <c r="XC208">
        <v>0</v>
      </c>
      <c r="XD208">
        <v>0</v>
      </c>
      <c r="XF208" t="s">
        <v>747</v>
      </c>
      <c r="XH208" t="s">
        <v>770</v>
      </c>
      <c r="XI208">
        <v>1</v>
      </c>
      <c r="XJ208">
        <v>0</v>
      </c>
      <c r="XK208">
        <v>0</v>
      </c>
      <c r="XL208">
        <v>0</v>
      </c>
      <c r="XM208">
        <v>0</v>
      </c>
      <c r="XN208">
        <v>0</v>
      </c>
      <c r="XO208">
        <v>0</v>
      </c>
      <c r="XP208">
        <v>0</v>
      </c>
      <c r="XQ208">
        <v>0</v>
      </c>
      <c r="XS208" t="s">
        <v>753</v>
      </c>
      <c r="XT208">
        <v>0</v>
      </c>
      <c r="XU208">
        <v>1</v>
      </c>
      <c r="XV208">
        <v>0</v>
      </c>
      <c r="XW208">
        <v>0</v>
      </c>
      <c r="XX208">
        <v>0</v>
      </c>
      <c r="XY208">
        <v>0</v>
      </c>
      <c r="XZ208">
        <v>0</v>
      </c>
      <c r="YA208">
        <v>0</v>
      </c>
      <c r="YC208" t="s">
        <v>747</v>
      </c>
      <c r="YD208" t="s">
        <v>929</v>
      </c>
      <c r="YE208">
        <v>0</v>
      </c>
      <c r="YF208">
        <v>0</v>
      </c>
      <c r="YG208">
        <v>0</v>
      </c>
      <c r="YH208">
        <v>0</v>
      </c>
      <c r="YI208">
        <v>0</v>
      </c>
      <c r="YJ208">
        <v>1</v>
      </c>
      <c r="YL208" t="s">
        <v>797</v>
      </c>
      <c r="YM208">
        <v>0</v>
      </c>
      <c r="YN208">
        <v>0</v>
      </c>
      <c r="YO208">
        <v>0</v>
      </c>
      <c r="YP208">
        <v>1</v>
      </c>
      <c r="YQ208">
        <v>0</v>
      </c>
      <c r="YR208">
        <v>0</v>
      </c>
      <c r="YS208">
        <v>0</v>
      </c>
      <c r="YT208">
        <v>1</v>
      </c>
      <c r="YU208">
        <v>0</v>
      </c>
      <c r="YV208">
        <v>0</v>
      </c>
      <c r="YW208">
        <v>0</v>
      </c>
      <c r="YY208" t="s">
        <v>806</v>
      </c>
      <c r="ZA208" t="s">
        <v>738</v>
      </c>
      <c r="ZB208">
        <v>1</v>
      </c>
      <c r="ZC208">
        <v>0</v>
      </c>
      <c r="ZD208">
        <v>0</v>
      </c>
      <c r="ZE208">
        <v>0</v>
      </c>
      <c r="ZF208">
        <v>0</v>
      </c>
      <c r="ZG208">
        <v>0</v>
      </c>
      <c r="ZH208">
        <v>0</v>
      </c>
      <c r="ZI208">
        <v>0</v>
      </c>
      <c r="ZK208" t="s">
        <v>788</v>
      </c>
      <c r="ZU208" t="s">
        <v>807</v>
      </c>
      <c r="ZV208">
        <v>0</v>
      </c>
      <c r="ZW208">
        <v>0</v>
      </c>
      <c r="ZX208">
        <v>0</v>
      </c>
      <c r="ZY208">
        <v>0</v>
      </c>
      <c r="ZZ208">
        <v>1</v>
      </c>
      <c r="AAA208">
        <v>0</v>
      </c>
      <c r="AAB208">
        <v>0</v>
      </c>
      <c r="AAC208">
        <v>0</v>
      </c>
      <c r="AAK208" t="s">
        <v>1708</v>
      </c>
      <c r="AAL208">
        <v>3207205</v>
      </c>
      <c r="AAM208" t="s">
        <v>1928</v>
      </c>
      <c r="AAN208">
        <v>46191.5565740741</v>
      </c>
      <c r="AAQ208" t="s">
        <v>762</v>
      </c>
      <c r="AAR208" t="s">
        <v>1520</v>
      </c>
      <c r="AAS208" t="s">
        <v>1521</v>
      </c>
      <c r="AAU208" t="s">
        <v>1929</v>
      </c>
      <c r="AAV208">
        <v>70</v>
      </c>
    </row>
    <row r="209" spans="1:724" x14ac:dyDescent="0.35">
      <c r="A209">
        <v>46191.5559340162</v>
      </c>
      <c r="B209">
        <v>46191.566233159698</v>
      </c>
      <c r="C209">
        <v>46191</v>
      </c>
      <c r="D209" t="s">
        <v>1930</v>
      </c>
      <c r="E209" t="s">
        <v>1931</v>
      </c>
      <c r="F209">
        <v>46191</v>
      </c>
      <c r="G209">
        <v>61</v>
      </c>
      <c r="H209" t="s">
        <v>1035</v>
      </c>
      <c r="I209">
        <v>6101</v>
      </c>
      <c r="J209" t="s">
        <v>1495</v>
      </c>
      <c r="K209">
        <v>610102</v>
      </c>
      <c r="L209" t="s">
        <v>1496</v>
      </c>
      <c r="M209" t="s">
        <v>1497</v>
      </c>
      <c r="O209" t="s">
        <v>1932</v>
      </c>
      <c r="Q209" t="s">
        <v>1040</v>
      </c>
      <c r="S209" t="s">
        <v>733</v>
      </c>
      <c r="T209">
        <v>22</v>
      </c>
      <c r="U209" t="s">
        <v>734</v>
      </c>
      <c r="V209" t="s">
        <v>735</v>
      </c>
      <c r="W209">
        <v>2300</v>
      </c>
      <c r="Z209" t="s">
        <v>750</v>
      </c>
      <c r="AA209">
        <v>0</v>
      </c>
      <c r="AB209">
        <v>0</v>
      </c>
      <c r="AC209">
        <v>0</v>
      </c>
      <c r="AD209">
        <v>0</v>
      </c>
      <c r="AE209">
        <v>0</v>
      </c>
      <c r="AF209">
        <v>1</v>
      </c>
      <c r="HX209" t="s">
        <v>837</v>
      </c>
      <c r="HY209">
        <v>0</v>
      </c>
      <c r="HZ209">
        <v>0</v>
      </c>
      <c r="IA209">
        <v>1</v>
      </c>
      <c r="IB209">
        <v>0</v>
      </c>
      <c r="KC209" t="s">
        <v>737</v>
      </c>
      <c r="KD209" t="s">
        <v>738</v>
      </c>
      <c r="KE209">
        <v>75</v>
      </c>
      <c r="KF209">
        <v>85000</v>
      </c>
      <c r="KG209" t="s">
        <v>1933</v>
      </c>
      <c r="KH209" t="s">
        <v>1933</v>
      </c>
      <c r="KI209" t="s">
        <v>1934</v>
      </c>
      <c r="KJ209" t="s">
        <v>1935</v>
      </c>
      <c r="KL209" t="s">
        <v>1518</v>
      </c>
      <c r="KN209" t="s">
        <v>742</v>
      </c>
      <c r="KP209">
        <v>61</v>
      </c>
      <c r="KQ209" t="s">
        <v>1615</v>
      </c>
      <c r="KR209" t="s">
        <v>1611</v>
      </c>
      <c r="KS209" t="s">
        <v>1936</v>
      </c>
      <c r="KX209">
        <v>14</v>
      </c>
      <c r="KY209">
        <v>0</v>
      </c>
      <c r="KZ209" t="s">
        <v>745</v>
      </c>
      <c r="LA209" t="s">
        <v>817</v>
      </c>
      <c r="LC209" t="s">
        <v>747</v>
      </c>
      <c r="LM209" t="s">
        <v>747</v>
      </c>
      <c r="MC209" t="s">
        <v>768</v>
      </c>
      <c r="WQ209" t="s">
        <v>779</v>
      </c>
      <c r="WR209">
        <v>1</v>
      </c>
      <c r="WS209">
        <v>0</v>
      </c>
      <c r="WT209">
        <v>0</v>
      </c>
      <c r="WU209">
        <v>0</v>
      </c>
      <c r="WV209">
        <v>0</v>
      </c>
      <c r="WW209">
        <v>0</v>
      </c>
      <c r="WX209">
        <v>0</v>
      </c>
      <c r="WY209">
        <v>0</v>
      </c>
      <c r="WZ209">
        <v>0</v>
      </c>
      <c r="XA209">
        <v>0</v>
      </c>
      <c r="XB209">
        <v>0</v>
      </c>
      <c r="XC209">
        <v>0</v>
      </c>
      <c r="XD209">
        <v>0</v>
      </c>
      <c r="XF209" t="s">
        <v>747</v>
      </c>
      <c r="XH209" t="s">
        <v>770</v>
      </c>
      <c r="XI209">
        <v>1</v>
      </c>
      <c r="XJ209">
        <v>0</v>
      </c>
      <c r="XK209">
        <v>0</v>
      </c>
      <c r="XL209">
        <v>0</v>
      </c>
      <c r="XM209">
        <v>0</v>
      </c>
      <c r="XN209">
        <v>0</v>
      </c>
      <c r="XO209">
        <v>0</v>
      </c>
      <c r="XP209">
        <v>0</v>
      </c>
      <c r="XQ209">
        <v>0</v>
      </c>
      <c r="XS209" t="s">
        <v>871</v>
      </c>
      <c r="XT209">
        <v>1</v>
      </c>
      <c r="XU209">
        <v>0</v>
      </c>
      <c r="XV209">
        <v>0</v>
      </c>
      <c r="XW209">
        <v>0</v>
      </c>
      <c r="XX209">
        <v>0</v>
      </c>
      <c r="XY209">
        <v>0</v>
      </c>
      <c r="XZ209">
        <v>0</v>
      </c>
      <c r="YA209">
        <v>0</v>
      </c>
      <c r="YC209" t="s">
        <v>747</v>
      </c>
      <c r="YD209" t="s">
        <v>900</v>
      </c>
      <c r="YE209">
        <v>1</v>
      </c>
      <c r="YF209">
        <v>0</v>
      </c>
      <c r="YG209">
        <v>0</v>
      </c>
      <c r="YH209">
        <v>0</v>
      </c>
      <c r="YI209">
        <v>0</v>
      </c>
      <c r="YJ209">
        <v>0</v>
      </c>
      <c r="YL209" t="s">
        <v>845</v>
      </c>
      <c r="YM209">
        <v>1</v>
      </c>
      <c r="YN209">
        <v>0</v>
      </c>
      <c r="YO209">
        <v>0</v>
      </c>
      <c r="YP209">
        <v>0</v>
      </c>
      <c r="YQ209">
        <v>0</v>
      </c>
      <c r="YR209">
        <v>0</v>
      </c>
      <c r="YS209">
        <v>0</v>
      </c>
      <c r="YT209">
        <v>0</v>
      </c>
      <c r="YU209">
        <v>0</v>
      </c>
      <c r="YV209">
        <v>0</v>
      </c>
      <c r="YW209">
        <v>0</v>
      </c>
      <c r="YY209" t="s">
        <v>757</v>
      </c>
      <c r="ZA209" t="s">
        <v>932</v>
      </c>
      <c r="ZB209">
        <v>1</v>
      </c>
      <c r="ZC209">
        <v>1</v>
      </c>
      <c r="ZD209">
        <v>0</v>
      </c>
      <c r="ZE209">
        <v>0</v>
      </c>
      <c r="ZF209">
        <v>0</v>
      </c>
      <c r="ZG209">
        <v>0</v>
      </c>
      <c r="ZH209">
        <v>0</v>
      </c>
      <c r="ZI209">
        <v>0</v>
      </c>
      <c r="ZK209" t="s">
        <v>773</v>
      </c>
      <c r="AAK209" t="s">
        <v>872</v>
      </c>
      <c r="AAL209">
        <v>3207588</v>
      </c>
      <c r="AAM209" t="s">
        <v>1937</v>
      </c>
      <c r="AAN209">
        <v>46191.5944212963</v>
      </c>
      <c r="AAQ209" t="s">
        <v>762</v>
      </c>
      <c r="AAR209" t="s">
        <v>1520</v>
      </c>
      <c r="AAS209" t="s">
        <v>1521</v>
      </c>
      <c r="AAU209" t="s">
        <v>1938</v>
      </c>
      <c r="AAV209">
        <v>71</v>
      </c>
    </row>
    <row r="210" spans="1:724" x14ac:dyDescent="0.35">
      <c r="A210">
        <v>46191.546637696803</v>
      </c>
      <c r="B210">
        <v>46191.553336608798</v>
      </c>
      <c r="C210">
        <v>46191</v>
      </c>
      <c r="D210" t="s">
        <v>1930</v>
      </c>
      <c r="E210" t="s">
        <v>1931</v>
      </c>
      <c r="F210">
        <v>46191</v>
      </c>
      <c r="G210">
        <v>61</v>
      </c>
      <c r="H210" t="s">
        <v>1035</v>
      </c>
      <c r="I210">
        <v>6101</v>
      </c>
      <c r="J210" t="s">
        <v>1495</v>
      </c>
      <c r="K210">
        <v>610102</v>
      </c>
      <c r="L210" t="s">
        <v>1496</v>
      </c>
      <c r="M210" t="s">
        <v>1497</v>
      </c>
      <c r="O210" t="s">
        <v>1932</v>
      </c>
      <c r="Q210" t="s">
        <v>1040</v>
      </c>
      <c r="S210" t="s">
        <v>733</v>
      </c>
      <c r="T210">
        <v>21</v>
      </c>
      <c r="U210" t="s">
        <v>734</v>
      </c>
      <c r="V210" t="s">
        <v>735</v>
      </c>
      <c r="W210">
        <v>2300</v>
      </c>
      <c r="Z210" t="s">
        <v>1143</v>
      </c>
      <c r="AA210">
        <v>1</v>
      </c>
      <c r="AB210">
        <v>1</v>
      </c>
      <c r="AC210">
        <v>0</v>
      </c>
      <c r="AD210">
        <v>0</v>
      </c>
      <c r="AE210">
        <v>0</v>
      </c>
      <c r="AF210">
        <v>0</v>
      </c>
      <c r="AG210" t="s">
        <v>737</v>
      </c>
      <c r="AH210" t="s">
        <v>738</v>
      </c>
      <c r="AI210" t="s">
        <v>1500</v>
      </c>
      <c r="AK210">
        <v>1500</v>
      </c>
      <c r="AL210" t="s">
        <v>1752</v>
      </c>
      <c r="AM210" t="s">
        <v>1752</v>
      </c>
      <c r="AN210" t="s">
        <v>1753</v>
      </c>
      <c r="AO210" t="s">
        <v>1752</v>
      </c>
      <c r="AQ210" t="s">
        <v>742</v>
      </c>
      <c r="AS210">
        <v>61</v>
      </c>
      <c r="AT210">
        <v>6101</v>
      </c>
      <c r="AU210" t="s">
        <v>1611</v>
      </c>
      <c r="AV210" t="s">
        <v>742</v>
      </c>
      <c r="AX210">
        <v>61</v>
      </c>
      <c r="AY210">
        <v>6111</v>
      </c>
      <c r="AZ210" t="s">
        <v>1612</v>
      </c>
      <c r="BA210">
        <v>5</v>
      </c>
      <c r="BB210">
        <v>0</v>
      </c>
      <c r="BC210" t="s">
        <v>745</v>
      </c>
      <c r="BD210" t="s">
        <v>860</v>
      </c>
      <c r="BF210" t="s">
        <v>737</v>
      </c>
      <c r="BG210" t="s">
        <v>738</v>
      </c>
      <c r="BH210" t="s">
        <v>1500</v>
      </c>
      <c r="BJ210">
        <v>1000</v>
      </c>
      <c r="BK210" t="s">
        <v>1613</v>
      </c>
      <c r="BL210" t="s">
        <v>1613</v>
      </c>
      <c r="BM210" t="s">
        <v>1614</v>
      </c>
      <c r="BN210" t="s">
        <v>1613</v>
      </c>
      <c r="BP210" t="s">
        <v>742</v>
      </c>
      <c r="BR210">
        <v>61</v>
      </c>
      <c r="BS210" t="s">
        <v>1615</v>
      </c>
      <c r="BT210" t="s">
        <v>1611</v>
      </c>
      <c r="BU210" t="s">
        <v>742</v>
      </c>
      <c r="BW210">
        <v>61</v>
      </c>
      <c r="BX210" t="s">
        <v>1742</v>
      </c>
      <c r="BY210" t="s">
        <v>1612</v>
      </c>
      <c r="BZ210">
        <v>3</v>
      </c>
      <c r="CA210">
        <v>0</v>
      </c>
      <c r="CB210" t="s">
        <v>745</v>
      </c>
      <c r="CC210" t="s">
        <v>746</v>
      </c>
      <c r="FD210" t="s">
        <v>747</v>
      </c>
      <c r="FN210" t="s">
        <v>747</v>
      </c>
      <c r="GD210" t="s">
        <v>748</v>
      </c>
      <c r="HA210" t="s">
        <v>736</v>
      </c>
      <c r="HB210">
        <v>0</v>
      </c>
      <c r="HC210">
        <v>1</v>
      </c>
      <c r="HD210">
        <v>0</v>
      </c>
      <c r="HE210">
        <v>0</v>
      </c>
      <c r="HF210">
        <v>0</v>
      </c>
      <c r="HG210">
        <v>0</v>
      </c>
      <c r="HH210" t="s">
        <v>759</v>
      </c>
      <c r="HI210">
        <v>0</v>
      </c>
      <c r="HJ210">
        <v>0</v>
      </c>
      <c r="HK210">
        <v>0</v>
      </c>
      <c r="HL210">
        <v>0</v>
      </c>
      <c r="HM210">
        <v>0</v>
      </c>
      <c r="HN210">
        <v>1</v>
      </c>
      <c r="HO210">
        <v>0</v>
      </c>
      <c r="HP210">
        <v>0</v>
      </c>
      <c r="HQ210">
        <v>0</v>
      </c>
      <c r="HR210">
        <v>0</v>
      </c>
      <c r="HS210">
        <v>0</v>
      </c>
      <c r="HT210">
        <v>0</v>
      </c>
      <c r="HU210">
        <v>0</v>
      </c>
      <c r="HV210">
        <v>0</v>
      </c>
      <c r="HX210" t="s">
        <v>750</v>
      </c>
      <c r="HY210">
        <v>0</v>
      </c>
      <c r="HZ210">
        <v>0</v>
      </c>
      <c r="IA210">
        <v>0</v>
      </c>
      <c r="IB210">
        <v>1</v>
      </c>
      <c r="WQ210" t="s">
        <v>779</v>
      </c>
      <c r="WR210">
        <v>1</v>
      </c>
      <c r="WS210">
        <v>0</v>
      </c>
      <c r="WT210">
        <v>0</v>
      </c>
      <c r="WU210">
        <v>0</v>
      </c>
      <c r="WV210">
        <v>0</v>
      </c>
      <c r="WW210">
        <v>0</v>
      </c>
      <c r="WX210">
        <v>0</v>
      </c>
      <c r="WY210">
        <v>0</v>
      </c>
      <c r="WZ210">
        <v>0</v>
      </c>
      <c r="XA210">
        <v>0</v>
      </c>
      <c r="XB210">
        <v>0</v>
      </c>
      <c r="XC210">
        <v>0</v>
      </c>
      <c r="XD210">
        <v>0</v>
      </c>
      <c r="XF210" t="s">
        <v>747</v>
      </c>
      <c r="XH210" t="s">
        <v>770</v>
      </c>
      <c r="XI210">
        <v>1</v>
      </c>
      <c r="XJ210">
        <v>0</v>
      </c>
      <c r="XK210">
        <v>0</v>
      </c>
      <c r="XL210">
        <v>0</v>
      </c>
      <c r="XM210">
        <v>0</v>
      </c>
      <c r="XN210">
        <v>0</v>
      </c>
      <c r="XO210">
        <v>0</v>
      </c>
      <c r="XP210">
        <v>0</v>
      </c>
      <c r="XQ210">
        <v>0</v>
      </c>
      <c r="XS210" t="s">
        <v>871</v>
      </c>
      <c r="XT210">
        <v>1</v>
      </c>
      <c r="XU210">
        <v>0</v>
      </c>
      <c r="XV210">
        <v>0</v>
      </c>
      <c r="XW210">
        <v>0</v>
      </c>
      <c r="XX210">
        <v>0</v>
      </c>
      <c r="XY210">
        <v>0</v>
      </c>
      <c r="XZ210">
        <v>0</v>
      </c>
      <c r="YA210">
        <v>0</v>
      </c>
      <c r="YC210" t="s">
        <v>747</v>
      </c>
      <c r="YD210" t="s">
        <v>771</v>
      </c>
      <c r="YE210">
        <v>0</v>
      </c>
      <c r="YF210">
        <v>0</v>
      </c>
      <c r="YG210">
        <v>1</v>
      </c>
      <c r="YH210">
        <v>0</v>
      </c>
      <c r="YI210">
        <v>0</v>
      </c>
      <c r="YJ210">
        <v>0</v>
      </c>
      <c r="YL210" t="s">
        <v>845</v>
      </c>
      <c r="YM210">
        <v>1</v>
      </c>
      <c r="YN210">
        <v>0</v>
      </c>
      <c r="YO210">
        <v>0</v>
      </c>
      <c r="YP210">
        <v>0</v>
      </c>
      <c r="YQ210">
        <v>0</v>
      </c>
      <c r="YR210">
        <v>0</v>
      </c>
      <c r="YS210">
        <v>0</v>
      </c>
      <c r="YT210">
        <v>0</v>
      </c>
      <c r="YU210">
        <v>0</v>
      </c>
      <c r="YV210">
        <v>0</v>
      </c>
      <c r="YW210">
        <v>0</v>
      </c>
      <c r="YY210" t="s">
        <v>757</v>
      </c>
      <c r="ZA210" t="s">
        <v>932</v>
      </c>
      <c r="ZB210">
        <v>1</v>
      </c>
      <c r="ZC210">
        <v>1</v>
      </c>
      <c r="ZD210">
        <v>0</v>
      </c>
      <c r="ZE210">
        <v>0</v>
      </c>
      <c r="ZF210">
        <v>0</v>
      </c>
      <c r="ZG210">
        <v>0</v>
      </c>
      <c r="ZH210">
        <v>0</v>
      </c>
      <c r="ZI210">
        <v>0</v>
      </c>
      <c r="ZK210" t="s">
        <v>773</v>
      </c>
      <c r="AAL210">
        <v>3207589</v>
      </c>
      <c r="AAM210" t="s">
        <v>1939</v>
      </c>
      <c r="AAN210">
        <v>46191.594444444403</v>
      </c>
      <c r="AAQ210" t="s">
        <v>762</v>
      </c>
      <c r="AAR210" t="s">
        <v>1520</v>
      </c>
      <c r="AAS210" t="s">
        <v>1521</v>
      </c>
      <c r="AAU210" t="s">
        <v>1940</v>
      </c>
      <c r="AAV210">
        <v>72</v>
      </c>
    </row>
    <row r="211" spans="1:724" x14ac:dyDescent="0.35">
      <c r="A211">
        <v>46191.531735740697</v>
      </c>
      <c r="B211">
        <v>46191.541758043997</v>
      </c>
      <c r="C211">
        <v>46191</v>
      </c>
      <c r="D211" t="s">
        <v>1930</v>
      </c>
      <c r="E211" t="s">
        <v>1931</v>
      </c>
      <c r="F211">
        <v>46191</v>
      </c>
      <c r="G211">
        <v>61</v>
      </c>
      <c r="H211" t="s">
        <v>1035</v>
      </c>
      <c r="I211">
        <v>6101</v>
      </c>
      <c r="J211" t="s">
        <v>1495</v>
      </c>
      <c r="K211">
        <v>610102</v>
      </c>
      <c r="L211" t="s">
        <v>1496</v>
      </c>
      <c r="M211" t="s">
        <v>1497</v>
      </c>
      <c r="O211" t="s">
        <v>1932</v>
      </c>
      <c r="Q211" t="s">
        <v>1040</v>
      </c>
      <c r="S211" t="s">
        <v>733</v>
      </c>
      <c r="T211">
        <v>27</v>
      </c>
      <c r="U211" t="s">
        <v>823</v>
      </c>
      <c r="V211" t="s">
        <v>735</v>
      </c>
      <c r="W211">
        <v>2300</v>
      </c>
      <c r="Z211" t="s">
        <v>897</v>
      </c>
      <c r="AA211">
        <v>0</v>
      </c>
      <c r="AB211">
        <v>0</v>
      </c>
      <c r="AC211">
        <v>0</v>
      </c>
      <c r="AD211">
        <v>0</v>
      </c>
      <c r="AE211">
        <v>1</v>
      </c>
      <c r="AF211">
        <v>0</v>
      </c>
      <c r="EE211" t="s">
        <v>737</v>
      </c>
      <c r="EF211" t="s">
        <v>738</v>
      </c>
      <c r="EG211" t="s">
        <v>1159</v>
      </c>
      <c r="EI211">
        <v>500</v>
      </c>
      <c r="EJ211" t="s">
        <v>1168</v>
      </c>
      <c r="EK211" t="s">
        <v>1168</v>
      </c>
      <c r="EL211" t="s">
        <v>1513</v>
      </c>
      <c r="EM211" t="s">
        <v>1168</v>
      </c>
      <c r="EO211" t="s">
        <v>742</v>
      </c>
      <c r="EQ211">
        <v>61</v>
      </c>
      <c r="ER211" t="s">
        <v>1615</v>
      </c>
      <c r="ES211" t="s">
        <v>1611</v>
      </c>
      <c r="ET211" t="s">
        <v>1439</v>
      </c>
      <c r="EY211">
        <v>14</v>
      </c>
      <c r="EZ211">
        <v>0</v>
      </c>
      <c r="FA211" t="s">
        <v>745</v>
      </c>
      <c r="FB211" t="s">
        <v>817</v>
      </c>
      <c r="FD211" t="s">
        <v>747</v>
      </c>
      <c r="FN211" t="s">
        <v>747</v>
      </c>
      <c r="GD211" t="s">
        <v>768</v>
      </c>
      <c r="HX211" t="s">
        <v>1162</v>
      </c>
      <c r="HY211">
        <v>1</v>
      </c>
      <c r="HZ211">
        <v>1</v>
      </c>
      <c r="IA211">
        <v>0</v>
      </c>
      <c r="IB211">
        <v>0</v>
      </c>
      <c r="IC211" t="s">
        <v>800</v>
      </c>
      <c r="ID211" t="s">
        <v>738</v>
      </c>
      <c r="IE211" t="s">
        <v>938</v>
      </c>
      <c r="IF211" t="s">
        <v>1941</v>
      </c>
      <c r="IG211">
        <v>800</v>
      </c>
      <c r="IH211">
        <v>4000</v>
      </c>
      <c r="II211" t="s">
        <v>1079</v>
      </c>
      <c r="IJ211" t="s">
        <v>1079</v>
      </c>
      <c r="IK211" t="s">
        <v>1080</v>
      </c>
      <c r="IL211" t="s">
        <v>1168</v>
      </c>
      <c r="IN211" t="s">
        <v>742</v>
      </c>
      <c r="IP211">
        <v>61</v>
      </c>
      <c r="IQ211" t="s">
        <v>1615</v>
      </c>
      <c r="IR211" t="s">
        <v>1611</v>
      </c>
      <c r="IS211" t="s">
        <v>742</v>
      </c>
      <c r="IU211">
        <v>61</v>
      </c>
      <c r="IV211" t="s">
        <v>1615</v>
      </c>
      <c r="IW211" t="s">
        <v>1611</v>
      </c>
      <c r="IX211">
        <v>14</v>
      </c>
      <c r="IY211">
        <v>0</v>
      </c>
      <c r="IZ211" t="s">
        <v>745</v>
      </c>
      <c r="JA211" t="s">
        <v>817</v>
      </c>
      <c r="JC211" t="s">
        <v>800</v>
      </c>
      <c r="JD211" t="s">
        <v>738</v>
      </c>
      <c r="JE211" t="s">
        <v>1724</v>
      </c>
      <c r="JH211">
        <v>2000</v>
      </c>
      <c r="JI211" t="s">
        <v>968</v>
      </c>
      <c r="JJ211" t="s">
        <v>968</v>
      </c>
      <c r="JK211" t="s">
        <v>1756</v>
      </c>
      <c r="JL211" t="s">
        <v>1083</v>
      </c>
      <c r="JN211" t="s">
        <v>742</v>
      </c>
      <c r="JP211">
        <v>61</v>
      </c>
      <c r="JQ211">
        <v>6101</v>
      </c>
      <c r="JR211" t="s">
        <v>1611</v>
      </c>
      <c r="JS211" t="s">
        <v>922</v>
      </c>
      <c r="JX211">
        <v>21</v>
      </c>
      <c r="JY211">
        <v>0</v>
      </c>
      <c r="JZ211" t="s">
        <v>745</v>
      </c>
      <c r="KA211" t="s">
        <v>1073</v>
      </c>
      <c r="LC211" t="s">
        <v>747</v>
      </c>
      <c r="LM211" t="s">
        <v>747</v>
      </c>
      <c r="MC211" t="s">
        <v>768</v>
      </c>
      <c r="WQ211" t="s">
        <v>779</v>
      </c>
      <c r="WR211">
        <v>1</v>
      </c>
      <c r="WS211">
        <v>0</v>
      </c>
      <c r="WT211">
        <v>0</v>
      </c>
      <c r="WU211">
        <v>0</v>
      </c>
      <c r="WV211">
        <v>0</v>
      </c>
      <c r="WW211">
        <v>0</v>
      </c>
      <c r="WX211">
        <v>0</v>
      </c>
      <c r="WY211">
        <v>0</v>
      </c>
      <c r="WZ211">
        <v>0</v>
      </c>
      <c r="XA211">
        <v>0</v>
      </c>
      <c r="XB211">
        <v>0</v>
      </c>
      <c r="XC211">
        <v>0</v>
      </c>
      <c r="XD211">
        <v>0</v>
      </c>
      <c r="XF211" t="s">
        <v>747</v>
      </c>
      <c r="XH211" t="s">
        <v>770</v>
      </c>
      <c r="XI211">
        <v>1</v>
      </c>
      <c r="XJ211">
        <v>0</v>
      </c>
      <c r="XK211">
        <v>0</v>
      </c>
      <c r="XL211">
        <v>0</v>
      </c>
      <c r="XM211">
        <v>0</v>
      </c>
      <c r="XN211">
        <v>0</v>
      </c>
      <c r="XO211">
        <v>0</v>
      </c>
      <c r="XP211">
        <v>0</v>
      </c>
      <c r="XQ211">
        <v>0</v>
      </c>
      <c r="XS211" t="s">
        <v>871</v>
      </c>
      <c r="XT211">
        <v>1</v>
      </c>
      <c r="XU211">
        <v>0</v>
      </c>
      <c r="XV211">
        <v>0</v>
      </c>
      <c r="XW211">
        <v>0</v>
      </c>
      <c r="XX211">
        <v>0</v>
      </c>
      <c r="XY211">
        <v>0</v>
      </c>
      <c r="XZ211">
        <v>0</v>
      </c>
      <c r="YA211">
        <v>0</v>
      </c>
      <c r="YC211" t="s">
        <v>747</v>
      </c>
      <c r="YD211" t="s">
        <v>900</v>
      </c>
      <c r="YE211">
        <v>1</v>
      </c>
      <c r="YF211">
        <v>0</v>
      </c>
      <c r="YG211">
        <v>0</v>
      </c>
      <c r="YH211">
        <v>0</v>
      </c>
      <c r="YI211">
        <v>0</v>
      </c>
      <c r="YJ211">
        <v>0</v>
      </c>
      <c r="YL211" t="s">
        <v>845</v>
      </c>
      <c r="YM211">
        <v>1</v>
      </c>
      <c r="YN211">
        <v>0</v>
      </c>
      <c r="YO211">
        <v>0</v>
      </c>
      <c r="YP211">
        <v>0</v>
      </c>
      <c r="YQ211">
        <v>0</v>
      </c>
      <c r="YR211">
        <v>0</v>
      </c>
      <c r="YS211">
        <v>0</v>
      </c>
      <c r="YT211">
        <v>0</v>
      </c>
      <c r="YU211">
        <v>0</v>
      </c>
      <c r="YV211">
        <v>0</v>
      </c>
      <c r="YW211">
        <v>0</v>
      </c>
      <c r="YY211" t="s">
        <v>806</v>
      </c>
      <c r="ZA211" t="s">
        <v>932</v>
      </c>
      <c r="ZB211">
        <v>1</v>
      </c>
      <c r="ZC211">
        <v>1</v>
      </c>
      <c r="ZD211">
        <v>0</v>
      </c>
      <c r="ZE211">
        <v>0</v>
      </c>
      <c r="ZF211">
        <v>0</v>
      </c>
      <c r="ZG211">
        <v>0</v>
      </c>
      <c r="ZH211">
        <v>0</v>
      </c>
      <c r="ZI211">
        <v>0</v>
      </c>
      <c r="ZK211" t="s">
        <v>773</v>
      </c>
      <c r="AAK211" t="s">
        <v>872</v>
      </c>
      <c r="AAL211">
        <v>3207590</v>
      </c>
      <c r="AAM211" t="s">
        <v>1942</v>
      </c>
      <c r="AAN211">
        <v>46191.594502314802</v>
      </c>
      <c r="AAQ211" t="s">
        <v>762</v>
      </c>
      <c r="AAR211" t="s">
        <v>1520</v>
      </c>
      <c r="AAS211" t="s">
        <v>1521</v>
      </c>
      <c r="AAU211" t="s">
        <v>1943</v>
      </c>
      <c r="AAV211">
        <v>73</v>
      </c>
    </row>
    <row r="212" spans="1:724" x14ac:dyDescent="0.35">
      <c r="A212">
        <v>46191.519567766198</v>
      </c>
      <c r="B212">
        <v>46191.529163634303</v>
      </c>
      <c r="C212">
        <v>46191</v>
      </c>
      <c r="D212" t="s">
        <v>1930</v>
      </c>
      <c r="E212" t="s">
        <v>1931</v>
      </c>
      <c r="F212">
        <v>46191</v>
      </c>
      <c r="G212">
        <v>61</v>
      </c>
      <c r="H212" t="s">
        <v>1035</v>
      </c>
      <c r="I212">
        <v>6101</v>
      </c>
      <c r="J212" t="s">
        <v>1495</v>
      </c>
      <c r="K212">
        <v>610102</v>
      </c>
      <c r="L212" t="s">
        <v>1496</v>
      </c>
      <c r="M212" t="s">
        <v>1497</v>
      </c>
      <c r="O212" t="s">
        <v>1932</v>
      </c>
      <c r="Q212" t="s">
        <v>1040</v>
      </c>
      <c r="S212" t="s">
        <v>733</v>
      </c>
      <c r="T212">
        <v>999</v>
      </c>
      <c r="U212" t="s">
        <v>734</v>
      </c>
      <c r="V212" t="s">
        <v>735</v>
      </c>
      <c r="W212">
        <v>2300</v>
      </c>
      <c r="Z212" t="s">
        <v>1944</v>
      </c>
      <c r="AA212">
        <v>0</v>
      </c>
      <c r="AB212">
        <v>0</v>
      </c>
      <c r="AC212">
        <v>1</v>
      </c>
      <c r="AD212">
        <v>1</v>
      </c>
      <c r="AE212">
        <v>0</v>
      </c>
      <c r="AF212">
        <v>0</v>
      </c>
      <c r="CE212" t="s">
        <v>737</v>
      </c>
      <c r="CF212" t="s">
        <v>738</v>
      </c>
      <c r="CG212" t="s">
        <v>1500</v>
      </c>
      <c r="CI212">
        <v>2200</v>
      </c>
      <c r="CJ212" t="s">
        <v>1674</v>
      </c>
      <c r="CK212" t="s">
        <v>1674</v>
      </c>
      <c r="CL212" t="s">
        <v>1675</v>
      </c>
      <c r="CM212" t="s">
        <v>1674</v>
      </c>
      <c r="CO212" t="s">
        <v>1262</v>
      </c>
      <c r="CQ212" t="s">
        <v>742</v>
      </c>
      <c r="CS212">
        <v>61</v>
      </c>
      <c r="CT212" t="s">
        <v>1615</v>
      </c>
      <c r="CU212" t="s">
        <v>1611</v>
      </c>
      <c r="CV212" t="s">
        <v>742</v>
      </c>
      <c r="CX212">
        <v>61</v>
      </c>
      <c r="CY212" t="s">
        <v>1742</v>
      </c>
      <c r="CZ212" t="s">
        <v>1612</v>
      </c>
      <c r="DA212">
        <v>7</v>
      </c>
      <c r="DB212">
        <v>0</v>
      </c>
      <c r="DC212" t="s">
        <v>745</v>
      </c>
      <c r="DD212" t="s">
        <v>827</v>
      </c>
      <c r="DF212" t="s">
        <v>737</v>
      </c>
      <c r="DG212" t="s">
        <v>738</v>
      </c>
      <c r="DH212" t="s">
        <v>1468</v>
      </c>
      <c r="DJ212">
        <v>4500</v>
      </c>
      <c r="DK212" t="s">
        <v>1092</v>
      </c>
      <c r="DL212" t="s">
        <v>1092</v>
      </c>
      <c r="DM212" t="s">
        <v>1093</v>
      </c>
      <c r="DN212" t="s">
        <v>1092</v>
      </c>
      <c r="DP212" t="s">
        <v>742</v>
      </c>
      <c r="DR212">
        <v>61</v>
      </c>
      <c r="DS212" t="s">
        <v>1615</v>
      </c>
      <c r="DT212" t="s">
        <v>1611</v>
      </c>
      <c r="DU212" t="s">
        <v>742</v>
      </c>
      <c r="DW212">
        <v>61</v>
      </c>
      <c r="DX212" t="s">
        <v>1214</v>
      </c>
      <c r="DY212" t="s">
        <v>1511</v>
      </c>
      <c r="DZ212">
        <v>5</v>
      </c>
      <c r="EA212">
        <v>0</v>
      </c>
      <c r="EB212" t="s">
        <v>745</v>
      </c>
      <c r="EC212" t="s">
        <v>860</v>
      </c>
      <c r="FD212" t="s">
        <v>747</v>
      </c>
      <c r="FN212" t="s">
        <v>747</v>
      </c>
      <c r="GD212" t="s">
        <v>748</v>
      </c>
      <c r="HA212" t="s">
        <v>1944</v>
      </c>
      <c r="HB212">
        <v>0</v>
      </c>
      <c r="HC212">
        <v>0</v>
      </c>
      <c r="HD212">
        <v>1</v>
      </c>
      <c r="HE212">
        <v>1</v>
      </c>
      <c r="HF212">
        <v>0</v>
      </c>
      <c r="HG212">
        <v>0</v>
      </c>
      <c r="HH212" t="s">
        <v>1842</v>
      </c>
      <c r="HI212">
        <v>0</v>
      </c>
      <c r="HJ212">
        <v>0</v>
      </c>
      <c r="HK212">
        <v>0</v>
      </c>
      <c r="HL212">
        <v>0</v>
      </c>
      <c r="HM212">
        <v>0</v>
      </c>
      <c r="HN212">
        <v>1</v>
      </c>
      <c r="HO212">
        <v>0</v>
      </c>
      <c r="HP212">
        <v>0</v>
      </c>
      <c r="HQ212">
        <v>0</v>
      </c>
      <c r="HR212">
        <v>1</v>
      </c>
      <c r="HS212">
        <v>0</v>
      </c>
      <c r="HT212">
        <v>0</v>
      </c>
      <c r="HU212">
        <v>0</v>
      </c>
      <c r="HV212">
        <v>0</v>
      </c>
      <c r="HX212" t="s">
        <v>750</v>
      </c>
      <c r="HY212">
        <v>0</v>
      </c>
      <c r="HZ212">
        <v>0</v>
      </c>
      <c r="IA212">
        <v>0</v>
      </c>
      <c r="IB212">
        <v>1</v>
      </c>
      <c r="WQ212" t="s">
        <v>779</v>
      </c>
      <c r="WR212">
        <v>1</v>
      </c>
      <c r="WS212">
        <v>0</v>
      </c>
      <c r="WT212">
        <v>0</v>
      </c>
      <c r="WU212">
        <v>0</v>
      </c>
      <c r="WV212">
        <v>0</v>
      </c>
      <c r="WW212">
        <v>0</v>
      </c>
      <c r="WX212">
        <v>0</v>
      </c>
      <c r="WY212">
        <v>0</v>
      </c>
      <c r="WZ212">
        <v>0</v>
      </c>
      <c r="XA212">
        <v>0</v>
      </c>
      <c r="XB212">
        <v>0</v>
      </c>
      <c r="XC212">
        <v>0</v>
      </c>
      <c r="XD212">
        <v>0</v>
      </c>
      <c r="XF212" t="s">
        <v>747</v>
      </c>
      <c r="XH212" t="s">
        <v>770</v>
      </c>
      <c r="XI212">
        <v>1</v>
      </c>
      <c r="XJ212">
        <v>0</v>
      </c>
      <c r="XK212">
        <v>0</v>
      </c>
      <c r="XL212">
        <v>0</v>
      </c>
      <c r="XM212">
        <v>0</v>
      </c>
      <c r="XN212">
        <v>0</v>
      </c>
      <c r="XO212">
        <v>0</v>
      </c>
      <c r="XP212">
        <v>0</v>
      </c>
      <c r="XQ212">
        <v>0</v>
      </c>
      <c r="XS212" t="s">
        <v>871</v>
      </c>
      <c r="XT212">
        <v>1</v>
      </c>
      <c r="XU212">
        <v>0</v>
      </c>
      <c r="XV212">
        <v>0</v>
      </c>
      <c r="XW212">
        <v>0</v>
      </c>
      <c r="XX212">
        <v>0</v>
      </c>
      <c r="XY212">
        <v>0</v>
      </c>
      <c r="XZ212">
        <v>0</v>
      </c>
      <c r="YA212">
        <v>0</v>
      </c>
      <c r="YC212" t="s">
        <v>747</v>
      </c>
      <c r="YD212" t="s">
        <v>771</v>
      </c>
      <c r="YE212">
        <v>0</v>
      </c>
      <c r="YF212">
        <v>0</v>
      </c>
      <c r="YG212">
        <v>1</v>
      </c>
      <c r="YH212">
        <v>0</v>
      </c>
      <c r="YI212">
        <v>0</v>
      </c>
      <c r="YJ212">
        <v>0</v>
      </c>
      <c r="YL212" t="s">
        <v>845</v>
      </c>
      <c r="YM212">
        <v>1</v>
      </c>
      <c r="YN212">
        <v>0</v>
      </c>
      <c r="YO212">
        <v>0</v>
      </c>
      <c r="YP212">
        <v>0</v>
      </c>
      <c r="YQ212">
        <v>0</v>
      </c>
      <c r="YR212">
        <v>0</v>
      </c>
      <c r="YS212">
        <v>0</v>
      </c>
      <c r="YT212">
        <v>0</v>
      </c>
      <c r="YU212">
        <v>0</v>
      </c>
      <c r="YV212">
        <v>0</v>
      </c>
      <c r="YW212">
        <v>0</v>
      </c>
      <c r="YY212" t="s">
        <v>757</v>
      </c>
      <c r="ZA212" t="s">
        <v>932</v>
      </c>
      <c r="ZB212">
        <v>1</v>
      </c>
      <c r="ZC212">
        <v>1</v>
      </c>
      <c r="ZD212">
        <v>0</v>
      </c>
      <c r="ZE212">
        <v>0</v>
      </c>
      <c r="ZF212">
        <v>0</v>
      </c>
      <c r="ZG212">
        <v>0</v>
      </c>
      <c r="ZH212">
        <v>0</v>
      </c>
      <c r="ZI212">
        <v>0</v>
      </c>
      <c r="ZK212" t="s">
        <v>773</v>
      </c>
      <c r="AAK212" t="s">
        <v>872</v>
      </c>
      <c r="AAL212">
        <v>3207591</v>
      </c>
      <c r="AAM212" t="s">
        <v>1945</v>
      </c>
      <c r="AAN212">
        <v>46191.5945138889</v>
      </c>
      <c r="AAQ212" t="s">
        <v>762</v>
      </c>
      <c r="AAR212" t="s">
        <v>1520</v>
      </c>
      <c r="AAS212" t="s">
        <v>1521</v>
      </c>
      <c r="AAU212" t="s">
        <v>1946</v>
      </c>
      <c r="AAV212">
        <v>74</v>
      </c>
    </row>
    <row r="213" spans="1:724" x14ac:dyDescent="0.35">
      <c r="A213">
        <v>46191.522206215297</v>
      </c>
      <c r="B213">
        <v>46191.536601469903</v>
      </c>
      <c r="C213">
        <v>46191</v>
      </c>
      <c r="D213" t="s">
        <v>1947</v>
      </c>
      <c r="E213" t="s">
        <v>1931</v>
      </c>
      <c r="F213">
        <v>46191</v>
      </c>
      <c r="G213">
        <v>61</v>
      </c>
      <c r="H213" t="s">
        <v>1035</v>
      </c>
      <c r="I213">
        <v>6101</v>
      </c>
      <c r="J213" t="s">
        <v>1495</v>
      </c>
      <c r="K213">
        <v>610102</v>
      </c>
      <c r="L213" t="s">
        <v>1496</v>
      </c>
      <c r="M213" t="s">
        <v>1497</v>
      </c>
      <c r="O213" t="s">
        <v>1932</v>
      </c>
      <c r="Q213" t="s">
        <v>1040</v>
      </c>
      <c r="S213" t="s">
        <v>733</v>
      </c>
      <c r="T213">
        <v>999</v>
      </c>
      <c r="U213" t="s">
        <v>734</v>
      </c>
      <c r="V213" t="s">
        <v>929</v>
      </c>
      <c r="W213">
        <v>2300</v>
      </c>
      <c r="Z213" t="s">
        <v>1143</v>
      </c>
      <c r="AA213">
        <v>1</v>
      </c>
      <c r="AB213">
        <v>1</v>
      </c>
      <c r="AC213">
        <v>0</v>
      </c>
      <c r="AD213">
        <v>0</v>
      </c>
      <c r="AE213">
        <v>0</v>
      </c>
      <c r="AF213">
        <v>0</v>
      </c>
      <c r="AG213" t="s">
        <v>737</v>
      </c>
      <c r="AH213" t="s">
        <v>738</v>
      </c>
      <c r="AI213" t="s">
        <v>1500</v>
      </c>
      <c r="AK213">
        <v>1500</v>
      </c>
      <c r="AL213" t="s">
        <v>1752</v>
      </c>
      <c r="AM213" t="s">
        <v>1752</v>
      </c>
      <c r="AN213" t="s">
        <v>1753</v>
      </c>
      <c r="AO213" t="s">
        <v>1752</v>
      </c>
      <c r="AQ213" t="s">
        <v>742</v>
      </c>
      <c r="AS213">
        <v>61</v>
      </c>
      <c r="AT213">
        <v>6101</v>
      </c>
      <c r="AU213" t="s">
        <v>1611</v>
      </c>
      <c r="AV213" t="s">
        <v>742</v>
      </c>
      <c r="AX213">
        <v>61</v>
      </c>
      <c r="AY213">
        <v>6111</v>
      </c>
      <c r="AZ213" t="s">
        <v>1612</v>
      </c>
      <c r="BA213">
        <v>5</v>
      </c>
      <c r="BB213">
        <v>0</v>
      </c>
      <c r="BC213" t="s">
        <v>745</v>
      </c>
      <c r="BD213" t="s">
        <v>860</v>
      </c>
      <c r="BF213" t="s">
        <v>737</v>
      </c>
      <c r="BG213" t="s">
        <v>738</v>
      </c>
      <c r="BH213" t="s">
        <v>1500</v>
      </c>
      <c r="BJ213">
        <v>1000</v>
      </c>
      <c r="BK213" t="s">
        <v>1613</v>
      </c>
      <c r="BL213" t="s">
        <v>1613</v>
      </c>
      <c r="BM213" t="s">
        <v>1614</v>
      </c>
      <c r="BN213" t="s">
        <v>1613</v>
      </c>
      <c r="BP213" t="s">
        <v>742</v>
      </c>
      <c r="BR213">
        <v>61</v>
      </c>
      <c r="BS213" t="s">
        <v>1615</v>
      </c>
      <c r="BT213" t="s">
        <v>1623</v>
      </c>
      <c r="BU213" t="s">
        <v>742</v>
      </c>
      <c r="BW213">
        <v>61</v>
      </c>
      <c r="BX213" t="s">
        <v>1742</v>
      </c>
      <c r="BY213" t="s">
        <v>1612</v>
      </c>
      <c r="BZ213">
        <v>6</v>
      </c>
      <c r="CA213">
        <v>0</v>
      </c>
      <c r="CB213" t="s">
        <v>745</v>
      </c>
      <c r="CC213" t="s">
        <v>795</v>
      </c>
      <c r="FD213" t="s">
        <v>747</v>
      </c>
      <c r="FN213" t="s">
        <v>747</v>
      </c>
      <c r="GD213" t="s">
        <v>748</v>
      </c>
      <c r="HA213" t="s">
        <v>736</v>
      </c>
      <c r="HB213">
        <v>0</v>
      </c>
      <c r="HC213">
        <v>1</v>
      </c>
      <c r="HD213">
        <v>0</v>
      </c>
      <c r="HE213">
        <v>0</v>
      </c>
      <c r="HF213">
        <v>0</v>
      </c>
      <c r="HG213">
        <v>0</v>
      </c>
      <c r="HH213" t="s">
        <v>938</v>
      </c>
      <c r="HI213">
        <v>0</v>
      </c>
      <c r="HJ213">
        <v>0</v>
      </c>
      <c r="HK213">
        <v>0</v>
      </c>
      <c r="HL213">
        <v>0</v>
      </c>
      <c r="HM213">
        <v>0</v>
      </c>
      <c r="HN213">
        <v>0</v>
      </c>
      <c r="HO213">
        <v>0</v>
      </c>
      <c r="HP213">
        <v>0</v>
      </c>
      <c r="HQ213">
        <v>0</v>
      </c>
      <c r="HR213">
        <v>0</v>
      </c>
      <c r="HS213">
        <v>0</v>
      </c>
      <c r="HT213">
        <v>0</v>
      </c>
      <c r="HU213">
        <v>1</v>
      </c>
      <c r="HV213">
        <v>0</v>
      </c>
      <c r="HW213" t="s">
        <v>1948</v>
      </c>
      <c r="HX213" t="s">
        <v>750</v>
      </c>
      <c r="HY213">
        <v>0</v>
      </c>
      <c r="HZ213">
        <v>0</v>
      </c>
      <c r="IA213">
        <v>0</v>
      </c>
      <c r="IB213">
        <v>1</v>
      </c>
      <c r="WQ213" t="s">
        <v>779</v>
      </c>
      <c r="WR213">
        <v>1</v>
      </c>
      <c r="WS213">
        <v>0</v>
      </c>
      <c r="WT213">
        <v>0</v>
      </c>
      <c r="WU213">
        <v>0</v>
      </c>
      <c r="WV213">
        <v>0</v>
      </c>
      <c r="WW213">
        <v>0</v>
      </c>
      <c r="WX213">
        <v>0</v>
      </c>
      <c r="WY213">
        <v>0</v>
      </c>
      <c r="WZ213">
        <v>0</v>
      </c>
      <c r="XA213">
        <v>0</v>
      </c>
      <c r="XB213">
        <v>0</v>
      </c>
      <c r="XC213">
        <v>0</v>
      </c>
      <c r="XD213">
        <v>0</v>
      </c>
      <c r="XF213" t="s">
        <v>747</v>
      </c>
      <c r="XH213" t="s">
        <v>770</v>
      </c>
      <c r="XI213">
        <v>1</v>
      </c>
      <c r="XJ213">
        <v>0</v>
      </c>
      <c r="XK213">
        <v>0</v>
      </c>
      <c r="XL213">
        <v>0</v>
      </c>
      <c r="XM213">
        <v>0</v>
      </c>
      <c r="XN213">
        <v>0</v>
      </c>
      <c r="XO213">
        <v>0</v>
      </c>
      <c r="XP213">
        <v>0</v>
      </c>
      <c r="XQ213">
        <v>0</v>
      </c>
      <c r="XS213" t="s">
        <v>753</v>
      </c>
      <c r="XT213">
        <v>0</v>
      </c>
      <c r="XU213">
        <v>1</v>
      </c>
      <c r="XV213">
        <v>0</v>
      </c>
      <c r="XW213">
        <v>0</v>
      </c>
      <c r="XX213">
        <v>0</v>
      </c>
      <c r="XY213">
        <v>0</v>
      </c>
      <c r="XZ213">
        <v>0</v>
      </c>
      <c r="YA213">
        <v>0</v>
      </c>
      <c r="YC213" t="s">
        <v>747</v>
      </c>
      <c r="YD213" t="s">
        <v>1730</v>
      </c>
      <c r="YE213">
        <v>0</v>
      </c>
      <c r="YF213">
        <v>0</v>
      </c>
      <c r="YG213">
        <v>0</v>
      </c>
      <c r="YH213">
        <v>1</v>
      </c>
      <c r="YI213">
        <v>0</v>
      </c>
      <c r="YJ213">
        <v>0</v>
      </c>
      <c r="YL213" t="s">
        <v>845</v>
      </c>
      <c r="YM213">
        <v>1</v>
      </c>
      <c r="YN213">
        <v>0</v>
      </c>
      <c r="YO213">
        <v>0</v>
      </c>
      <c r="YP213">
        <v>0</v>
      </c>
      <c r="YQ213">
        <v>0</v>
      </c>
      <c r="YR213">
        <v>0</v>
      </c>
      <c r="YS213">
        <v>0</v>
      </c>
      <c r="YT213">
        <v>0</v>
      </c>
      <c r="YU213">
        <v>0</v>
      </c>
      <c r="YV213">
        <v>0</v>
      </c>
      <c r="YW213">
        <v>0</v>
      </c>
      <c r="YY213" t="s">
        <v>757</v>
      </c>
      <c r="ZA213" t="s">
        <v>932</v>
      </c>
      <c r="ZB213">
        <v>1</v>
      </c>
      <c r="ZC213">
        <v>1</v>
      </c>
      <c r="ZD213">
        <v>0</v>
      </c>
      <c r="ZE213">
        <v>0</v>
      </c>
      <c r="ZF213">
        <v>0</v>
      </c>
      <c r="ZG213">
        <v>0</v>
      </c>
      <c r="ZH213">
        <v>0</v>
      </c>
      <c r="ZI213">
        <v>0</v>
      </c>
      <c r="ZK213" t="s">
        <v>929</v>
      </c>
      <c r="AAL213">
        <v>3208159</v>
      </c>
      <c r="AAM213" t="s">
        <v>1949</v>
      </c>
      <c r="AAN213">
        <v>46191.626053240703</v>
      </c>
      <c r="AAQ213" t="s">
        <v>762</v>
      </c>
      <c r="AAR213" t="s">
        <v>1520</v>
      </c>
      <c r="AAS213" t="s">
        <v>1521</v>
      </c>
      <c r="AAU213" t="s">
        <v>1950</v>
      </c>
      <c r="AAV213">
        <v>75</v>
      </c>
    </row>
    <row r="214" spans="1:724" x14ac:dyDescent="0.35">
      <c r="A214">
        <v>46191.5419915046</v>
      </c>
      <c r="B214">
        <v>46191.552569398104</v>
      </c>
      <c r="C214">
        <v>46191</v>
      </c>
      <c r="D214" t="s">
        <v>1947</v>
      </c>
      <c r="E214" t="s">
        <v>1931</v>
      </c>
      <c r="F214">
        <v>46191</v>
      </c>
      <c r="G214">
        <v>61</v>
      </c>
      <c r="H214" t="s">
        <v>1035</v>
      </c>
      <c r="I214">
        <v>6101</v>
      </c>
      <c r="J214" t="s">
        <v>1495</v>
      </c>
      <c r="K214">
        <v>610102</v>
      </c>
      <c r="L214" t="s">
        <v>1496</v>
      </c>
      <c r="M214" t="s">
        <v>1497</v>
      </c>
      <c r="O214" t="s">
        <v>1932</v>
      </c>
      <c r="Q214" t="s">
        <v>1040</v>
      </c>
      <c r="S214" t="s">
        <v>733</v>
      </c>
      <c r="T214">
        <v>35</v>
      </c>
      <c r="U214" t="s">
        <v>734</v>
      </c>
      <c r="V214" t="s">
        <v>929</v>
      </c>
      <c r="W214">
        <v>2300</v>
      </c>
      <c r="Z214" t="s">
        <v>897</v>
      </c>
      <c r="AA214">
        <v>0</v>
      </c>
      <c r="AB214">
        <v>0</v>
      </c>
      <c r="AC214">
        <v>0</v>
      </c>
      <c r="AD214">
        <v>0</v>
      </c>
      <c r="AE214">
        <v>1</v>
      </c>
      <c r="AF214">
        <v>0</v>
      </c>
      <c r="EE214" t="s">
        <v>737</v>
      </c>
      <c r="EF214" t="s">
        <v>738</v>
      </c>
      <c r="EG214" t="s">
        <v>1159</v>
      </c>
      <c r="EI214">
        <v>500</v>
      </c>
      <c r="EJ214" t="s">
        <v>1168</v>
      </c>
      <c r="EK214" t="s">
        <v>1168</v>
      </c>
      <c r="EL214" t="s">
        <v>1513</v>
      </c>
      <c r="EM214" t="s">
        <v>1168</v>
      </c>
      <c r="EO214" t="s">
        <v>742</v>
      </c>
      <c r="EQ214">
        <v>61</v>
      </c>
      <c r="ER214" t="s">
        <v>1615</v>
      </c>
      <c r="ES214" t="s">
        <v>1623</v>
      </c>
      <c r="ET214" t="s">
        <v>1439</v>
      </c>
      <c r="EY214">
        <v>7</v>
      </c>
      <c r="EZ214">
        <v>0</v>
      </c>
      <c r="FA214" t="s">
        <v>745</v>
      </c>
      <c r="FB214" t="s">
        <v>827</v>
      </c>
      <c r="FD214" t="s">
        <v>747</v>
      </c>
      <c r="FN214" t="s">
        <v>747</v>
      </c>
      <c r="GD214" t="s">
        <v>768</v>
      </c>
      <c r="HX214" t="s">
        <v>1162</v>
      </c>
      <c r="HY214">
        <v>1</v>
      </c>
      <c r="HZ214">
        <v>1</v>
      </c>
      <c r="IA214">
        <v>0</v>
      </c>
      <c r="IB214">
        <v>0</v>
      </c>
      <c r="IC214" t="s">
        <v>737</v>
      </c>
      <c r="ID214" t="s">
        <v>738</v>
      </c>
      <c r="IE214" t="s">
        <v>938</v>
      </c>
      <c r="IF214" t="s">
        <v>1941</v>
      </c>
      <c r="IG214">
        <v>800</v>
      </c>
      <c r="IH214">
        <v>4000</v>
      </c>
      <c r="II214" t="s">
        <v>1079</v>
      </c>
      <c r="IJ214" t="s">
        <v>1079</v>
      </c>
      <c r="IK214" t="s">
        <v>1080</v>
      </c>
      <c r="IL214" t="s">
        <v>1168</v>
      </c>
      <c r="IN214" t="s">
        <v>742</v>
      </c>
      <c r="IP214">
        <v>61</v>
      </c>
      <c r="IQ214" t="s">
        <v>1615</v>
      </c>
      <c r="IR214" t="s">
        <v>1623</v>
      </c>
      <c r="IS214" t="s">
        <v>742</v>
      </c>
      <c r="IU214">
        <v>61</v>
      </c>
      <c r="IV214" t="s">
        <v>1615</v>
      </c>
      <c r="IW214" t="s">
        <v>929</v>
      </c>
      <c r="IX214">
        <v>6</v>
      </c>
      <c r="IY214">
        <v>0</v>
      </c>
      <c r="IZ214" t="s">
        <v>745</v>
      </c>
      <c r="JA214" t="s">
        <v>795</v>
      </c>
      <c r="JC214" t="s">
        <v>737</v>
      </c>
      <c r="JD214" t="s">
        <v>738</v>
      </c>
      <c r="JE214" t="s">
        <v>918</v>
      </c>
      <c r="JH214">
        <v>2000</v>
      </c>
      <c r="JI214" t="s">
        <v>1333</v>
      </c>
      <c r="JJ214" t="s">
        <v>1333</v>
      </c>
      <c r="JK214" t="s">
        <v>1951</v>
      </c>
      <c r="JL214" t="s">
        <v>1335</v>
      </c>
      <c r="JN214" t="s">
        <v>742</v>
      </c>
      <c r="JP214">
        <v>61</v>
      </c>
      <c r="JQ214">
        <v>6101</v>
      </c>
      <c r="JR214" t="s">
        <v>1623</v>
      </c>
      <c r="JS214" t="s">
        <v>922</v>
      </c>
      <c r="JX214">
        <v>7</v>
      </c>
      <c r="JY214">
        <v>0</v>
      </c>
      <c r="JZ214" t="s">
        <v>745</v>
      </c>
      <c r="KA214" t="s">
        <v>827</v>
      </c>
      <c r="LC214" t="s">
        <v>747</v>
      </c>
      <c r="LM214" t="s">
        <v>747</v>
      </c>
      <c r="MC214" t="s">
        <v>768</v>
      </c>
      <c r="WQ214" t="s">
        <v>779</v>
      </c>
      <c r="WR214">
        <v>1</v>
      </c>
      <c r="WS214">
        <v>0</v>
      </c>
      <c r="WT214">
        <v>0</v>
      </c>
      <c r="WU214">
        <v>0</v>
      </c>
      <c r="WV214">
        <v>0</v>
      </c>
      <c r="WW214">
        <v>0</v>
      </c>
      <c r="WX214">
        <v>0</v>
      </c>
      <c r="WY214">
        <v>0</v>
      </c>
      <c r="WZ214">
        <v>0</v>
      </c>
      <c r="XA214">
        <v>0</v>
      </c>
      <c r="XB214">
        <v>0</v>
      </c>
      <c r="XC214">
        <v>0</v>
      </c>
      <c r="XD214">
        <v>0</v>
      </c>
      <c r="XF214" t="s">
        <v>747</v>
      </c>
      <c r="XH214" t="s">
        <v>770</v>
      </c>
      <c r="XI214">
        <v>1</v>
      </c>
      <c r="XJ214">
        <v>0</v>
      </c>
      <c r="XK214">
        <v>0</v>
      </c>
      <c r="XL214">
        <v>0</v>
      </c>
      <c r="XM214">
        <v>0</v>
      </c>
      <c r="XN214">
        <v>0</v>
      </c>
      <c r="XO214">
        <v>0</v>
      </c>
      <c r="XP214">
        <v>0</v>
      </c>
      <c r="XQ214">
        <v>0</v>
      </c>
      <c r="XS214" t="s">
        <v>753</v>
      </c>
      <c r="XT214">
        <v>0</v>
      </c>
      <c r="XU214">
        <v>1</v>
      </c>
      <c r="XV214">
        <v>0</v>
      </c>
      <c r="XW214">
        <v>0</v>
      </c>
      <c r="XX214">
        <v>0</v>
      </c>
      <c r="XY214">
        <v>0</v>
      </c>
      <c r="XZ214">
        <v>0</v>
      </c>
      <c r="YA214">
        <v>0</v>
      </c>
      <c r="YC214" t="s">
        <v>747</v>
      </c>
      <c r="YD214" t="s">
        <v>1730</v>
      </c>
      <c r="YE214">
        <v>0</v>
      </c>
      <c r="YF214">
        <v>0</v>
      </c>
      <c r="YG214">
        <v>0</v>
      </c>
      <c r="YH214">
        <v>1</v>
      </c>
      <c r="YI214">
        <v>0</v>
      </c>
      <c r="YJ214">
        <v>0</v>
      </c>
      <c r="YL214" t="s">
        <v>845</v>
      </c>
      <c r="YM214">
        <v>1</v>
      </c>
      <c r="YN214">
        <v>0</v>
      </c>
      <c r="YO214">
        <v>0</v>
      </c>
      <c r="YP214">
        <v>0</v>
      </c>
      <c r="YQ214">
        <v>0</v>
      </c>
      <c r="YR214">
        <v>0</v>
      </c>
      <c r="YS214">
        <v>0</v>
      </c>
      <c r="YT214">
        <v>0</v>
      </c>
      <c r="YU214">
        <v>0</v>
      </c>
      <c r="YV214">
        <v>0</v>
      </c>
      <c r="YW214">
        <v>0</v>
      </c>
      <c r="YY214" t="s">
        <v>806</v>
      </c>
      <c r="ZA214" t="s">
        <v>932</v>
      </c>
      <c r="ZB214">
        <v>1</v>
      </c>
      <c r="ZC214">
        <v>1</v>
      </c>
      <c r="ZD214">
        <v>0</v>
      </c>
      <c r="ZE214">
        <v>0</v>
      </c>
      <c r="ZF214">
        <v>0</v>
      </c>
      <c r="ZG214">
        <v>0</v>
      </c>
      <c r="ZH214">
        <v>0</v>
      </c>
      <c r="ZI214">
        <v>0</v>
      </c>
      <c r="ZK214" t="s">
        <v>929</v>
      </c>
      <c r="AAL214">
        <v>3208160</v>
      </c>
      <c r="AAM214" t="s">
        <v>1952</v>
      </c>
      <c r="AAN214">
        <v>46191.6260763889</v>
      </c>
      <c r="AAQ214" t="s">
        <v>762</v>
      </c>
      <c r="AAR214" t="s">
        <v>1520</v>
      </c>
      <c r="AAS214" t="s">
        <v>1521</v>
      </c>
      <c r="AAU214" t="s">
        <v>1953</v>
      </c>
      <c r="AAV214">
        <v>76</v>
      </c>
    </row>
    <row r="215" spans="1:724" x14ac:dyDescent="0.35">
      <c r="A215">
        <v>46191.554427372699</v>
      </c>
      <c r="B215">
        <v>46191.561564953699</v>
      </c>
      <c r="C215">
        <v>46191</v>
      </c>
      <c r="D215" t="s">
        <v>1947</v>
      </c>
      <c r="E215" t="s">
        <v>1931</v>
      </c>
      <c r="F215">
        <v>46191</v>
      </c>
      <c r="G215">
        <v>61</v>
      </c>
      <c r="H215" t="s">
        <v>1035</v>
      </c>
      <c r="I215">
        <v>6101</v>
      </c>
      <c r="J215" t="s">
        <v>1495</v>
      </c>
      <c r="K215">
        <v>610102</v>
      </c>
      <c r="L215" t="s">
        <v>1496</v>
      </c>
      <c r="M215" t="s">
        <v>1497</v>
      </c>
      <c r="O215" t="s">
        <v>1932</v>
      </c>
      <c r="Q215" t="s">
        <v>1040</v>
      </c>
      <c r="S215" t="s">
        <v>733</v>
      </c>
      <c r="T215">
        <v>44</v>
      </c>
      <c r="U215" t="s">
        <v>734</v>
      </c>
      <c r="V215" t="s">
        <v>929</v>
      </c>
      <c r="W215">
        <v>2300</v>
      </c>
      <c r="Z215" t="s">
        <v>884</v>
      </c>
      <c r="AA215">
        <v>0</v>
      </c>
      <c r="AB215">
        <v>0</v>
      </c>
      <c r="AC215">
        <v>1</v>
      </c>
      <c r="AD215">
        <v>0</v>
      </c>
      <c r="AE215">
        <v>0</v>
      </c>
      <c r="AF215">
        <v>0</v>
      </c>
      <c r="CE215" t="s">
        <v>737</v>
      </c>
      <c r="CF215" t="s">
        <v>738</v>
      </c>
      <c r="CG215" t="s">
        <v>1500</v>
      </c>
      <c r="CI215">
        <v>2200</v>
      </c>
      <c r="CJ215" t="s">
        <v>1674</v>
      </c>
      <c r="CK215" t="s">
        <v>1674</v>
      </c>
      <c r="CL215" t="s">
        <v>1675</v>
      </c>
      <c r="CM215" t="s">
        <v>1674</v>
      </c>
      <c r="CO215" t="s">
        <v>1262</v>
      </c>
      <c r="CQ215" t="s">
        <v>742</v>
      </c>
      <c r="CS215">
        <v>61</v>
      </c>
      <c r="CT215" t="s">
        <v>1615</v>
      </c>
      <c r="CU215" t="s">
        <v>1611</v>
      </c>
      <c r="CV215" t="s">
        <v>742</v>
      </c>
      <c r="CX215">
        <v>61</v>
      </c>
      <c r="CY215" t="s">
        <v>1742</v>
      </c>
      <c r="CZ215" t="s">
        <v>1612</v>
      </c>
      <c r="DA215">
        <v>6</v>
      </c>
      <c r="DB215">
        <v>0</v>
      </c>
      <c r="DC215" t="s">
        <v>745</v>
      </c>
      <c r="DD215" t="s">
        <v>795</v>
      </c>
      <c r="FD215" t="s">
        <v>747</v>
      </c>
      <c r="FN215" t="s">
        <v>747</v>
      </c>
      <c r="GD215" t="s">
        <v>748</v>
      </c>
      <c r="HA215" t="s">
        <v>884</v>
      </c>
      <c r="HB215">
        <v>0</v>
      </c>
      <c r="HC215">
        <v>0</v>
      </c>
      <c r="HD215">
        <v>1</v>
      </c>
      <c r="HE215">
        <v>0</v>
      </c>
      <c r="HF215">
        <v>0</v>
      </c>
      <c r="HG215">
        <v>0</v>
      </c>
      <c r="HH215" t="s">
        <v>759</v>
      </c>
      <c r="HI215">
        <v>0</v>
      </c>
      <c r="HJ215">
        <v>0</v>
      </c>
      <c r="HK215">
        <v>0</v>
      </c>
      <c r="HL215">
        <v>0</v>
      </c>
      <c r="HM215">
        <v>0</v>
      </c>
      <c r="HN215">
        <v>1</v>
      </c>
      <c r="HO215">
        <v>0</v>
      </c>
      <c r="HP215">
        <v>0</v>
      </c>
      <c r="HQ215">
        <v>0</v>
      </c>
      <c r="HR215">
        <v>0</v>
      </c>
      <c r="HS215">
        <v>0</v>
      </c>
      <c r="HT215">
        <v>0</v>
      </c>
      <c r="HU215">
        <v>0</v>
      </c>
      <c r="HV215">
        <v>0</v>
      </c>
      <c r="HX215" t="s">
        <v>750</v>
      </c>
      <c r="HY215">
        <v>0</v>
      </c>
      <c r="HZ215">
        <v>0</v>
      </c>
      <c r="IA215">
        <v>0</v>
      </c>
      <c r="IB215">
        <v>1</v>
      </c>
      <c r="WQ215" t="s">
        <v>779</v>
      </c>
      <c r="WR215">
        <v>1</v>
      </c>
      <c r="WS215">
        <v>0</v>
      </c>
      <c r="WT215">
        <v>0</v>
      </c>
      <c r="WU215">
        <v>0</v>
      </c>
      <c r="WV215">
        <v>0</v>
      </c>
      <c r="WW215">
        <v>0</v>
      </c>
      <c r="WX215">
        <v>0</v>
      </c>
      <c r="WY215">
        <v>0</v>
      </c>
      <c r="WZ215">
        <v>0</v>
      </c>
      <c r="XA215">
        <v>0</v>
      </c>
      <c r="XB215">
        <v>0</v>
      </c>
      <c r="XC215">
        <v>0</v>
      </c>
      <c r="XD215">
        <v>0</v>
      </c>
      <c r="XF215" t="s">
        <v>747</v>
      </c>
      <c r="XH215" t="s">
        <v>770</v>
      </c>
      <c r="XI215">
        <v>1</v>
      </c>
      <c r="XJ215">
        <v>0</v>
      </c>
      <c r="XK215">
        <v>0</v>
      </c>
      <c r="XL215">
        <v>0</v>
      </c>
      <c r="XM215">
        <v>0</v>
      </c>
      <c r="XN215">
        <v>0</v>
      </c>
      <c r="XO215">
        <v>0</v>
      </c>
      <c r="XP215">
        <v>0</v>
      </c>
      <c r="XQ215">
        <v>0</v>
      </c>
      <c r="XS215" t="s">
        <v>753</v>
      </c>
      <c r="XT215">
        <v>0</v>
      </c>
      <c r="XU215">
        <v>1</v>
      </c>
      <c r="XV215">
        <v>0</v>
      </c>
      <c r="XW215">
        <v>0</v>
      </c>
      <c r="XX215">
        <v>0</v>
      </c>
      <c r="XY215">
        <v>0</v>
      </c>
      <c r="XZ215">
        <v>0</v>
      </c>
      <c r="YA215">
        <v>0</v>
      </c>
      <c r="YC215" t="s">
        <v>747</v>
      </c>
      <c r="YD215" t="s">
        <v>1730</v>
      </c>
      <c r="YE215">
        <v>0</v>
      </c>
      <c r="YF215">
        <v>0</v>
      </c>
      <c r="YG215">
        <v>0</v>
      </c>
      <c r="YH215">
        <v>1</v>
      </c>
      <c r="YI215">
        <v>0</v>
      </c>
      <c r="YJ215">
        <v>0</v>
      </c>
      <c r="YL215" t="s">
        <v>845</v>
      </c>
      <c r="YM215">
        <v>1</v>
      </c>
      <c r="YN215">
        <v>0</v>
      </c>
      <c r="YO215">
        <v>0</v>
      </c>
      <c r="YP215">
        <v>0</v>
      </c>
      <c r="YQ215">
        <v>0</v>
      </c>
      <c r="YR215">
        <v>0</v>
      </c>
      <c r="YS215">
        <v>0</v>
      </c>
      <c r="YT215">
        <v>0</v>
      </c>
      <c r="YU215">
        <v>0</v>
      </c>
      <c r="YV215">
        <v>0</v>
      </c>
      <c r="YW215">
        <v>0</v>
      </c>
      <c r="YY215" t="s">
        <v>757</v>
      </c>
      <c r="ZA215" t="s">
        <v>932</v>
      </c>
      <c r="ZB215">
        <v>1</v>
      </c>
      <c r="ZC215">
        <v>1</v>
      </c>
      <c r="ZD215">
        <v>0</v>
      </c>
      <c r="ZE215">
        <v>0</v>
      </c>
      <c r="ZF215">
        <v>0</v>
      </c>
      <c r="ZG215">
        <v>0</v>
      </c>
      <c r="ZH215">
        <v>0</v>
      </c>
      <c r="ZI215">
        <v>0</v>
      </c>
      <c r="ZK215" t="s">
        <v>929</v>
      </c>
      <c r="AAL215">
        <v>3208161</v>
      </c>
      <c r="AAM215" t="s">
        <v>1954</v>
      </c>
      <c r="AAN215">
        <v>46191.626087962999</v>
      </c>
      <c r="AAQ215" t="s">
        <v>762</v>
      </c>
      <c r="AAR215" t="s">
        <v>1520</v>
      </c>
      <c r="AAS215" t="s">
        <v>1521</v>
      </c>
      <c r="AAU215" t="s">
        <v>1955</v>
      </c>
      <c r="AAV215">
        <v>77</v>
      </c>
    </row>
    <row r="216" spans="1:724" x14ac:dyDescent="0.35">
      <c r="A216">
        <v>46191.5637229282</v>
      </c>
      <c r="B216">
        <v>46191.570360254598</v>
      </c>
      <c r="C216">
        <v>46191</v>
      </c>
      <c r="D216" t="s">
        <v>1947</v>
      </c>
      <c r="E216" t="s">
        <v>1931</v>
      </c>
      <c r="F216">
        <v>46191</v>
      </c>
      <c r="G216">
        <v>61</v>
      </c>
      <c r="H216" t="s">
        <v>1035</v>
      </c>
      <c r="I216">
        <v>6101</v>
      </c>
      <c r="J216" t="s">
        <v>1495</v>
      </c>
      <c r="K216">
        <v>610102</v>
      </c>
      <c r="L216" t="s">
        <v>1496</v>
      </c>
      <c r="M216" t="s">
        <v>1497</v>
      </c>
      <c r="O216" t="s">
        <v>1932</v>
      </c>
      <c r="Q216" t="s">
        <v>1040</v>
      </c>
      <c r="S216" t="s">
        <v>733</v>
      </c>
      <c r="T216">
        <v>999</v>
      </c>
      <c r="U216" t="s">
        <v>734</v>
      </c>
      <c r="V216" t="s">
        <v>929</v>
      </c>
      <c r="W216">
        <v>2300</v>
      </c>
      <c r="Z216" t="s">
        <v>782</v>
      </c>
      <c r="AA216">
        <v>0</v>
      </c>
      <c r="AB216">
        <v>0</v>
      </c>
      <c r="AC216">
        <v>0</v>
      </c>
      <c r="AD216">
        <v>1</v>
      </c>
      <c r="AE216">
        <v>0</v>
      </c>
      <c r="AF216">
        <v>0</v>
      </c>
      <c r="DF216" t="s">
        <v>737</v>
      </c>
      <c r="DG216" t="s">
        <v>738</v>
      </c>
      <c r="DH216" t="s">
        <v>1468</v>
      </c>
      <c r="DJ216">
        <v>4500</v>
      </c>
      <c r="DK216" t="s">
        <v>1092</v>
      </c>
      <c r="DL216" t="s">
        <v>1092</v>
      </c>
      <c r="DM216" t="s">
        <v>1093</v>
      </c>
      <c r="DN216" t="s">
        <v>1092</v>
      </c>
      <c r="DP216" t="s">
        <v>742</v>
      </c>
      <c r="DR216">
        <v>61</v>
      </c>
      <c r="DS216" t="s">
        <v>1615</v>
      </c>
      <c r="DT216" t="s">
        <v>1611</v>
      </c>
      <c r="DU216" t="s">
        <v>742</v>
      </c>
      <c r="DW216">
        <v>61</v>
      </c>
      <c r="DX216" t="s">
        <v>1214</v>
      </c>
      <c r="DY216" t="s">
        <v>1511</v>
      </c>
      <c r="DZ216">
        <v>7</v>
      </c>
      <c r="EA216">
        <v>0</v>
      </c>
      <c r="EB216" t="s">
        <v>745</v>
      </c>
      <c r="EC216" t="s">
        <v>827</v>
      </c>
      <c r="FD216" t="s">
        <v>747</v>
      </c>
      <c r="FN216" t="s">
        <v>747</v>
      </c>
      <c r="GD216" t="s">
        <v>748</v>
      </c>
      <c r="HA216" t="s">
        <v>782</v>
      </c>
      <c r="HB216">
        <v>0</v>
      </c>
      <c r="HC216">
        <v>0</v>
      </c>
      <c r="HD216">
        <v>0</v>
      </c>
      <c r="HE216">
        <v>1</v>
      </c>
      <c r="HF216">
        <v>0</v>
      </c>
      <c r="HG216">
        <v>0</v>
      </c>
      <c r="HH216" t="s">
        <v>759</v>
      </c>
      <c r="HI216">
        <v>0</v>
      </c>
      <c r="HJ216">
        <v>0</v>
      </c>
      <c r="HK216">
        <v>0</v>
      </c>
      <c r="HL216">
        <v>0</v>
      </c>
      <c r="HM216">
        <v>0</v>
      </c>
      <c r="HN216">
        <v>1</v>
      </c>
      <c r="HO216">
        <v>0</v>
      </c>
      <c r="HP216">
        <v>0</v>
      </c>
      <c r="HQ216">
        <v>0</v>
      </c>
      <c r="HR216">
        <v>0</v>
      </c>
      <c r="HS216">
        <v>0</v>
      </c>
      <c r="HT216">
        <v>0</v>
      </c>
      <c r="HU216">
        <v>0</v>
      </c>
      <c r="HV216">
        <v>0</v>
      </c>
      <c r="HX216" t="s">
        <v>750</v>
      </c>
      <c r="HY216">
        <v>0</v>
      </c>
      <c r="HZ216">
        <v>0</v>
      </c>
      <c r="IA216">
        <v>0</v>
      </c>
      <c r="IB216">
        <v>1</v>
      </c>
      <c r="WQ216" t="s">
        <v>779</v>
      </c>
      <c r="WR216">
        <v>1</v>
      </c>
      <c r="WS216">
        <v>0</v>
      </c>
      <c r="WT216">
        <v>0</v>
      </c>
      <c r="WU216">
        <v>0</v>
      </c>
      <c r="WV216">
        <v>0</v>
      </c>
      <c r="WW216">
        <v>0</v>
      </c>
      <c r="WX216">
        <v>0</v>
      </c>
      <c r="WY216">
        <v>0</v>
      </c>
      <c r="WZ216">
        <v>0</v>
      </c>
      <c r="XA216">
        <v>0</v>
      </c>
      <c r="XB216">
        <v>0</v>
      </c>
      <c r="XC216">
        <v>0</v>
      </c>
      <c r="XD216">
        <v>0</v>
      </c>
      <c r="XF216" t="s">
        <v>747</v>
      </c>
      <c r="XH216" t="s">
        <v>770</v>
      </c>
      <c r="XI216">
        <v>1</v>
      </c>
      <c r="XJ216">
        <v>0</v>
      </c>
      <c r="XK216">
        <v>0</v>
      </c>
      <c r="XL216">
        <v>0</v>
      </c>
      <c r="XM216">
        <v>0</v>
      </c>
      <c r="XN216">
        <v>0</v>
      </c>
      <c r="XO216">
        <v>0</v>
      </c>
      <c r="XP216">
        <v>0</v>
      </c>
      <c r="XQ216">
        <v>0</v>
      </c>
      <c r="XS216" t="s">
        <v>753</v>
      </c>
      <c r="XT216">
        <v>0</v>
      </c>
      <c r="XU216">
        <v>1</v>
      </c>
      <c r="XV216">
        <v>0</v>
      </c>
      <c r="XW216">
        <v>0</v>
      </c>
      <c r="XX216">
        <v>0</v>
      </c>
      <c r="XY216">
        <v>0</v>
      </c>
      <c r="XZ216">
        <v>0</v>
      </c>
      <c r="YA216">
        <v>0</v>
      </c>
      <c r="YC216" t="s">
        <v>747</v>
      </c>
      <c r="YD216" t="s">
        <v>1730</v>
      </c>
      <c r="YE216">
        <v>0</v>
      </c>
      <c r="YF216">
        <v>0</v>
      </c>
      <c r="YG216">
        <v>0</v>
      </c>
      <c r="YH216">
        <v>1</v>
      </c>
      <c r="YI216">
        <v>0</v>
      </c>
      <c r="YJ216">
        <v>0</v>
      </c>
      <c r="YL216" t="s">
        <v>1874</v>
      </c>
      <c r="YM216">
        <v>0</v>
      </c>
      <c r="YN216">
        <v>0</v>
      </c>
      <c r="YO216">
        <v>0</v>
      </c>
      <c r="YP216">
        <v>1</v>
      </c>
      <c r="YQ216">
        <v>0</v>
      </c>
      <c r="YR216">
        <v>0</v>
      </c>
      <c r="YS216">
        <v>0</v>
      </c>
      <c r="YT216">
        <v>0</v>
      </c>
      <c r="YU216">
        <v>0</v>
      </c>
      <c r="YV216">
        <v>0</v>
      </c>
      <c r="YW216">
        <v>0</v>
      </c>
      <c r="YY216" t="s">
        <v>757</v>
      </c>
      <c r="ZA216" t="s">
        <v>932</v>
      </c>
      <c r="ZB216">
        <v>1</v>
      </c>
      <c r="ZC216">
        <v>1</v>
      </c>
      <c r="ZD216">
        <v>0</v>
      </c>
      <c r="ZE216">
        <v>0</v>
      </c>
      <c r="ZF216">
        <v>0</v>
      </c>
      <c r="ZG216">
        <v>0</v>
      </c>
      <c r="ZH216">
        <v>0</v>
      </c>
      <c r="ZI216">
        <v>0</v>
      </c>
      <c r="ZK216" t="s">
        <v>929</v>
      </c>
      <c r="AAL216">
        <v>3208162</v>
      </c>
      <c r="AAM216" t="s">
        <v>1956</v>
      </c>
      <c r="AAN216">
        <v>46191.626099537003</v>
      </c>
      <c r="AAQ216" t="s">
        <v>762</v>
      </c>
      <c r="AAR216" t="s">
        <v>1520</v>
      </c>
      <c r="AAS216" t="s">
        <v>1521</v>
      </c>
      <c r="AAU216" t="s">
        <v>1957</v>
      </c>
      <c r="AAV216">
        <v>78</v>
      </c>
    </row>
    <row r="217" spans="1:724" x14ac:dyDescent="0.35">
      <c r="A217">
        <v>46191.572597789404</v>
      </c>
      <c r="B217">
        <v>46191.583886342603</v>
      </c>
      <c r="C217">
        <v>46191</v>
      </c>
      <c r="D217" t="s">
        <v>1947</v>
      </c>
      <c r="E217" t="s">
        <v>1931</v>
      </c>
      <c r="F217">
        <v>46191</v>
      </c>
      <c r="G217">
        <v>61</v>
      </c>
      <c r="H217" t="s">
        <v>1035</v>
      </c>
      <c r="I217">
        <v>6101</v>
      </c>
      <c r="J217" t="s">
        <v>1495</v>
      </c>
      <c r="K217">
        <v>610102</v>
      </c>
      <c r="L217" t="s">
        <v>1496</v>
      </c>
      <c r="M217" t="s">
        <v>1497</v>
      </c>
      <c r="O217" t="s">
        <v>1932</v>
      </c>
      <c r="Q217" t="s">
        <v>1040</v>
      </c>
      <c r="S217" t="s">
        <v>733</v>
      </c>
      <c r="T217">
        <v>55</v>
      </c>
      <c r="U217" t="s">
        <v>734</v>
      </c>
      <c r="V217" t="s">
        <v>929</v>
      </c>
      <c r="W217">
        <v>2300</v>
      </c>
      <c r="Z217" t="s">
        <v>750</v>
      </c>
      <c r="AA217">
        <v>0</v>
      </c>
      <c r="AB217">
        <v>0</v>
      </c>
      <c r="AC217">
        <v>0</v>
      </c>
      <c r="AD217">
        <v>0</v>
      </c>
      <c r="AE217">
        <v>0</v>
      </c>
      <c r="AF217">
        <v>1</v>
      </c>
      <c r="HX217" t="s">
        <v>837</v>
      </c>
      <c r="HY217">
        <v>0</v>
      </c>
      <c r="HZ217">
        <v>0</v>
      </c>
      <c r="IA217">
        <v>1</v>
      </c>
      <c r="IB217">
        <v>0</v>
      </c>
      <c r="KC217" t="s">
        <v>737</v>
      </c>
      <c r="KD217" t="s">
        <v>738</v>
      </c>
      <c r="KE217">
        <v>75</v>
      </c>
      <c r="KF217">
        <v>85000</v>
      </c>
      <c r="KG217" t="s">
        <v>1933</v>
      </c>
      <c r="KH217" t="s">
        <v>1933</v>
      </c>
      <c r="KI217" t="s">
        <v>1934</v>
      </c>
      <c r="KJ217" t="s">
        <v>1935</v>
      </c>
      <c r="KL217" t="s">
        <v>1518</v>
      </c>
      <c r="KN217" t="s">
        <v>1936</v>
      </c>
      <c r="KS217" t="s">
        <v>1936</v>
      </c>
      <c r="KX217">
        <v>6</v>
      </c>
      <c r="KY217">
        <v>0</v>
      </c>
      <c r="KZ217" t="s">
        <v>745</v>
      </c>
      <c r="LA217" t="s">
        <v>795</v>
      </c>
      <c r="LC217" t="s">
        <v>747</v>
      </c>
      <c r="LM217" t="s">
        <v>747</v>
      </c>
      <c r="MC217" t="s">
        <v>979</v>
      </c>
      <c r="MD217" t="s">
        <v>837</v>
      </c>
      <c r="ME217">
        <v>0</v>
      </c>
      <c r="MF217">
        <v>0</v>
      </c>
      <c r="MG217">
        <v>1</v>
      </c>
      <c r="MH217">
        <v>0</v>
      </c>
      <c r="MI217" t="s">
        <v>1689</v>
      </c>
      <c r="MJ217">
        <v>0</v>
      </c>
      <c r="MK217">
        <v>0</v>
      </c>
      <c r="ML217">
        <v>0</v>
      </c>
      <c r="MM217">
        <v>0</v>
      </c>
      <c r="MN217">
        <v>0</v>
      </c>
      <c r="MO217">
        <v>1</v>
      </c>
      <c r="MP217">
        <v>0</v>
      </c>
      <c r="MQ217">
        <v>0</v>
      </c>
      <c r="MR217">
        <v>0</v>
      </c>
      <c r="MS217">
        <v>0</v>
      </c>
      <c r="MT217">
        <v>0</v>
      </c>
      <c r="MU217">
        <v>0</v>
      </c>
      <c r="MV217">
        <v>0</v>
      </c>
      <c r="WQ217" t="s">
        <v>779</v>
      </c>
      <c r="WR217">
        <v>1</v>
      </c>
      <c r="WS217">
        <v>0</v>
      </c>
      <c r="WT217">
        <v>0</v>
      </c>
      <c r="WU217">
        <v>0</v>
      </c>
      <c r="WV217">
        <v>0</v>
      </c>
      <c r="WW217">
        <v>0</v>
      </c>
      <c r="WX217">
        <v>0</v>
      </c>
      <c r="WY217">
        <v>0</v>
      </c>
      <c r="WZ217">
        <v>0</v>
      </c>
      <c r="XA217">
        <v>0</v>
      </c>
      <c r="XB217">
        <v>0</v>
      </c>
      <c r="XC217">
        <v>0</v>
      </c>
      <c r="XD217">
        <v>0</v>
      </c>
      <c r="XF217" t="s">
        <v>747</v>
      </c>
      <c r="XH217" t="s">
        <v>770</v>
      </c>
      <c r="XI217">
        <v>1</v>
      </c>
      <c r="XJ217">
        <v>0</v>
      </c>
      <c r="XK217">
        <v>0</v>
      </c>
      <c r="XL217">
        <v>0</v>
      </c>
      <c r="XM217">
        <v>0</v>
      </c>
      <c r="XN217">
        <v>0</v>
      </c>
      <c r="XO217">
        <v>0</v>
      </c>
      <c r="XP217">
        <v>0</v>
      </c>
      <c r="XQ217">
        <v>0</v>
      </c>
      <c r="XS217" t="s">
        <v>753</v>
      </c>
      <c r="XT217">
        <v>0</v>
      </c>
      <c r="XU217">
        <v>1</v>
      </c>
      <c r="XV217">
        <v>0</v>
      </c>
      <c r="XW217">
        <v>0</v>
      </c>
      <c r="XX217">
        <v>0</v>
      </c>
      <c r="XY217">
        <v>0</v>
      </c>
      <c r="XZ217">
        <v>0</v>
      </c>
      <c r="YA217">
        <v>0</v>
      </c>
      <c r="YC217" t="s">
        <v>747</v>
      </c>
      <c r="YD217" t="s">
        <v>1730</v>
      </c>
      <c r="YE217">
        <v>0</v>
      </c>
      <c r="YF217">
        <v>0</v>
      </c>
      <c r="YG217">
        <v>0</v>
      </c>
      <c r="YH217">
        <v>1</v>
      </c>
      <c r="YI217">
        <v>0</v>
      </c>
      <c r="YJ217">
        <v>0</v>
      </c>
      <c r="YL217" t="s">
        <v>1874</v>
      </c>
      <c r="YM217">
        <v>0</v>
      </c>
      <c r="YN217">
        <v>0</v>
      </c>
      <c r="YO217">
        <v>0</v>
      </c>
      <c r="YP217">
        <v>1</v>
      </c>
      <c r="YQ217">
        <v>0</v>
      </c>
      <c r="YR217">
        <v>0</v>
      </c>
      <c r="YS217">
        <v>0</v>
      </c>
      <c r="YT217">
        <v>0</v>
      </c>
      <c r="YU217">
        <v>0</v>
      </c>
      <c r="YV217">
        <v>0</v>
      </c>
      <c r="YW217">
        <v>0</v>
      </c>
      <c r="YY217" t="s">
        <v>806</v>
      </c>
      <c r="ZA217" t="s">
        <v>932</v>
      </c>
      <c r="ZB217">
        <v>1</v>
      </c>
      <c r="ZC217">
        <v>1</v>
      </c>
      <c r="ZD217">
        <v>0</v>
      </c>
      <c r="ZE217">
        <v>0</v>
      </c>
      <c r="ZF217">
        <v>0</v>
      </c>
      <c r="ZG217">
        <v>0</v>
      </c>
      <c r="ZH217">
        <v>0</v>
      </c>
      <c r="ZI217">
        <v>0</v>
      </c>
      <c r="ZK217" t="s">
        <v>929</v>
      </c>
      <c r="AAL217">
        <v>3208163</v>
      </c>
      <c r="AAM217" t="s">
        <v>1958</v>
      </c>
      <c r="AAN217">
        <v>46191.626111111102</v>
      </c>
      <c r="AAQ217" t="s">
        <v>762</v>
      </c>
      <c r="AAR217" t="s">
        <v>1520</v>
      </c>
      <c r="AAS217" t="s">
        <v>1521</v>
      </c>
      <c r="AAU217" t="s">
        <v>1959</v>
      </c>
      <c r="AAV217">
        <v>79</v>
      </c>
    </row>
    <row r="218" spans="1:724" x14ac:dyDescent="0.35">
      <c r="A218">
        <v>46191.537386574098</v>
      </c>
      <c r="B218">
        <v>46191.5512617477</v>
      </c>
      <c r="C218">
        <v>46191</v>
      </c>
      <c r="D218" t="s">
        <v>1960</v>
      </c>
      <c r="E218" t="s">
        <v>1931</v>
      </c>
      <c r="F218">
        <v>46191</v>
      </c>
      <c r="G218">
        <v>61</v>
      </c>
      <c r="H218" t="s">
        <v>1035</v>
      </c>
      <c r="I218">
        <v>6101</v>
      </c>
      <c r="J218" t="s">
        <v>1495</v>
      </c>
      <c r="K218">
        <v>610101</v>
      </c>
      <c r="L218" t="s">
        <v>1495</v>
      </c>
      <c r="M218" t="s">
        <v>1634</v>
      </c>
      <c r="O218" t="s">
        <v>1961</v>
      </c>
      <c r="Q218" t="s">
        <v>1040</v>
      </c>
      <c r="S218" t="s">
        <v>733</v>
      </c>
      <c r="T218">
        <v>999</v>
      </c>
      <c r="U218" t="s">
        <v>734</v>
      </c>
      <c r="V218" t="s">
        <v>735</v>
      </c>
      <c r="W218">
        <v>2300</v>
      </c>
      <c r="Z218" t="s">
        <v>884</v>
      </c>
      <c r="AA218">
        <v>0</v>
      </c>
      <c r="AB218">
        <v>0</v>
      </c>
      <c r="AC218">
        <v>1</v>
      </c>
      <c r="AD218">
        <v>0</v>
      </c>
      <c r="AE218">
        <v>0</v>
      </c>
      <c r="AF218">
        <v>0</v>
      </c>
      <c r="CE218" t="s">
        <v>737</v>
      </c>
      <c r="CF218" t="s">
        <v>738</v>
      </c>
      <c r="CG218" t="s">
        <v>1500</v>
      </c>
      <c r="CI218">
        <v>2300</v>
      </c>
      <c r="CJ218" t="s">
        <v>1657</v>
      </c>
      <c r="CK218" t="s">
        <v>1657</v>
      </c>
      <c r="CL218" t="s">
        <v>1658</v>
      </c>
      <c r="CM218" t="s">
        <v>1657</v>
      </c>
      <c r="CO218" t="s">
        <v>1262</v>
      </c>
      <c r="CQ218" t="s">
        <v>742</v>
      </c>
      <c r="CS218">
        <v>61</v>
      </c>
      <c r="CT218" t="s">
        <v>1742</v>
      </c>
      <c r="CU218" t="s">
        <v>1612</v>
      </c>
      <c r="CV218" t="s">
        <v>742</v>
      </c>
      <c r="CX218">
        <v>61</v>
      </c>
      <c r="CY218" t="s">
        <v>1742</v>
      </c>
      <c r="CZ218" t="s">
        <v>1612</v>
      </c>
      <c r="DA218">
        <v>2</v>
      </c>
      <c r="DB218">
        <v>0</v>
      </c>
      <c r="DC218" t="s">
        <v>745</v>
      </c>
      <c r="DD218" t="s">
        <v>803</v>
      </c>
      <c r="FD218" t="s">
        <v>747</v>
      </c>
      <c r="FN218" t="s">
        <v>747</v>
      </c>
      <c r="GD218" t="s">
        <v>748</v>
      </c>
      <c r="HA218" t="s">
        <v>884</v>
      </c>
      <c r="HB218">
        <v>0</v>
      </c>
      <c r="HC218">
        <v>0</v>
      </c>
      <c r="HD218">
        <v>1</v>
      </c>
      <c r="HE218">
        <v>0</v>
      </c>
      <c r="HF218">
        <v>0</v>
      </c>
      <c r="HG218">
        <v>0</v>
      </c>
      <c r="HH218" t="s">
        <v>759</v>
      </c>
      <c r="HI218">
        <v>0</v>
      </c>
      <c r="HJ218">
        <v>0</v>
      </c>
      <c r="HK218">
        <v>0</v>
      </c>
      <c r="HL218">
        <v>0</v>
      </c>
      <c r="HM218">
        <v>0</v>
      </c>
      <c r="HN218">
        <v>1</v>
      </c>
      <c r="HO218">
        <v>0</v>
      </c>
      <c r="HP218">
        <v>0</v>
      </c>
      <c r="HQ218">
        <v>0</v>
      </c>
      <c r="HR218">
        <v>0</v>
      </c>
      <c r="HS218">
        <v>0</v>
      </c>
      <c r="HT218">
        <v>0</v>
      </c>
      <c r="HU218">
        <v>0</v>
      </c>
      <c r="HV218">
        <v>0</v>
      </c>
      <c r="HX218" t="s">
        <v>750</v>
      </c>
      <c r="HY218">
        <v>0</v>
      </c>
      <c r="HZ218">
        <v>0</v>
      </c>
      <c r="IA218">
        <v>0</v>
      </c>
      <c r="IB218">
        <v>1</v>
      </c>
      <c r="WQ218" t="s">
        <v>779</v>
      </c>
      <c r="WR218">
        <v>1</v>
      </c>
      <c r="WS218">
        <v>0</v>
      </c>
      <c r="WT218">
        <v>0</v>
      </c>
      <c r="WU218">
        <v>0</v>
      </c>
      <c r="WV218">
        <v>0</v>
      </c>
      <c r="WW218">
        <v>0</v>
      </c>
      <c r="WX218">
        <v>0</v>
      </c>
      <c r="WY218">
        <v>0</v>
      </c>
      <c r="WZ218">
        <v>0</v>
      </c>
      <c r="XA218">
        <v>0</v>
      </c>
      <c r="XB218">
        <v>0</v>
      </c>
      <c r="XC218">
        <v>0</v>
      </c>
      <c r="XD218">
        <v>0</v>
      </c>
      <c r="XF218" t="s">
        <v>747</v>
      </c>
      <c r="XH218" t="s">
        <v>770</v>
      </c>
      <c r="XI218">
        <v>1</v>
      </c>
      <c r="XJ218">
        <v>0</v>
      </c>
      <c r="XK218">
        <v>0</v>
      </c>
      <c r="XL218">
        <v>0</v>
      </c>
      <c r="XM218">
        <v>0</v>
      </c>
      <c r="XN218">
        <v>0</v>
      </c>
      <c r="XO218">
        <v>0</v>
      </c>
      <c r="XP218">
        <v>0</v>
      </c>
      <c r="XQ218">
        <v>0</v>
      </c>
      <c r="XS218" t="s">
        <v>871</v>
      </c>
      <c r="XT218">
        <v>1</v>
      </c>
      <c r="XU218">
        <v>0</v>
      </c>
      <c r="XV218">
        <v>0</v>
      </c>
      <c r="XW218">
        <v>0</v>
      </c>
      <c r="XX218">
        <v>0</v>
      </c>
      <c r="XY218">
        <v>0</v>
      </c>
      <c r="XZ218">
        <v>0</v>
      </c>
      <c r="YA218">
        <v>0</v>
      </c>
      <c r="YC218" t="s">
        <v>747</v>
      </c>
      <c r="YD218" t="s">
        <v>771</v>
      </c>
      <c r="YE218">
        <v>0</v>
      </c>
      <c r="YF218">
        <v>0</v>
      </c>
      <c r="YG218">
        <v>1</v>
      </c>
      <c r="YH218">
        <v>0</v>
      </c>
      <c r="YI218">
        <v>0</v>
      </c>
      <c r="YJ218">
        <v>0</v>
      </c>
      <c r="YL218" t="s">
        <v>845</v>
      </c>
      <c r="YM218">
        <v>1</v>
      </c>
      <c r="YN218">
        <v>0</v>
      </c>
      <c r="YO218">
        <v>0</v>
      </c>
      <c r="YP218">
        <v>0</v>
      </c>
      <c r="YQ218">
        <v>0</v>
      </c>
      <c r="YR218">
        <v>0</v>
      </c>
      <c r="YS218">
        <v>0</v>
      </c>
      <c r="YT218">
        <v>0</v>
      </c>
      <c r="YU218">
        <v>0</v>
      </c>
      <c r="YV218">
        <v>0</v>
      </c>
      <c r="YW218">
        <v>0</v>
      </c>
      <c r="YY218" t="s">
        <v>757</v>
      </c>
      <c r="ZA218" t="s">
        <v>738</v>
      </c>
      <c r="ZB218">
        <v>1</v>
      </c>
      <c r="ZC218">
        <v>0</v>
      </c>
      <c r="ZD218">
        <v>0</v>
      </c>
      <c r="ZE218">
        <v>0</v>
      </c>
      <c r="ZF218">
        <v>0</v>
      </c>
      <c r="ZG218">
        <v>0</v>
      </c>
      <c r="ZH218">
        <v>0</v>
      </c>
      <c r="ZI218">
        <v>0</v>
      </c>
      <c r="ZK218" t="s">
        <v>773</v>
      </c>
      <c r="AAK218" t="s">
        <v>1044</v>
      </c>
      <c r="AAL218">
        <v>3208510</v>
      </c>
      <c r="AAM218" t="s">
        <v>1962</v>
      </c>
      <c r="AAN218">
        <v>46191.6653703704</v>
      </c>
      <c r="AAQ218" t="s">
        <v>762</v>
      </c>
      <c r="AAR218" t="s">
        <v>1520</v>
      </c>
      <c r="AAS218" t="s">
        <v>1521</v>
      </c>
      <c r="AAU218" t="s">
        <v>1963</v>
      </c>
      <c r="AAV218">
        <v>80</v>
      </c>
    </row>
    <row r="219" spans="1:724" x14ac:dyDescent="0.35">
      <c r="A219">
        <v>46191.551470069397</v>
      </c>
      <c r="B219">
        <v>46191.562332870402</v>
      </c>
      <c r="C219">
        <v>46191</v>
      </c>
      <c r="D219" t="s">
        <v>1960</v>
      </c>
      <c r="E219" t="s">
        <v>1931</v>
      </c>
      <c r="F219">
        <v>46191</v>
      </c>
      <c r="G219">
        <v>61</v>
      </c>
      <c r="H219" t="s">
        <v>1035</v>
      </c>
      <c r="I219">
        <v>6101</v>
      </c>
      <c r="J219" t="s">
        <v>1495</v>
      </c>
      <c r="K219">
        <v>610101</v>
      </c>
      <c r="L219" t="s">
        <v>1495</v>
      </c>
      <c r="M219" t="s">
        <v>1634</v>
      </c>
      <c r="O219" t="s">
        <v>1961</v>
      </c>
      <c r="Q219" t="s">
        <v>1040</v>
      </c>
      <c r="S219" t="s">
        <v>733</v>
      </c>
      <c r="T219">
        <v>999</v>
      </c>
      <c r="U219" t="s">
        <v>734</v>
      </c>
      <c r="V219" t="s">
        <v>735</v>
      </c>
      <c r="W219">
        <v>2300</v>
      </c>
      <c r="Z219" t="s">
        <v>1143</v>
      </c>
      <c r="AA219">
        <v>1</v>
      </c>
      <c r="AB219">
        <v>1</v>
      </c>
      <c r="AC219">
        <v>0</v>
      </c>
      <c r="AD219">
        <v>0</v>
      </c>
      <c r="AE219">
        <v>0</v>
      </c>
      <c r="AF219">
        <v>0</v>
      </c>
      <c r="AG219" t="s">
        <v>737</v>
      </c>
      <c r="AH219" t="s">
        <v>738</v>
      </c>
      <c r="AI219" t="s">
        <v>1500</v>
      </c>
      <c r="AK219">
        <v>1500</v>
      </c>
      <c r="AL219" t="s">
        <v>1752</v>
      </c>
      <c r="AM219" t="s">
        <v>1752</v>
      </c>
      <c r="AN219" t="s">
        <v>1753</v>
      </c>
      <c r="AO219" t="s">
        <v>1752</v>
      </c>
      <c r="AQ219" t="s">
        <v>742</v>
      </c>
      <c r="AS219">
        <v>61</v>
      </c>
      <c r="AT219">
        <v>6111</v>
      </c>
      <c r="AU219" t="s">
        <v>1700</v>
      </c>
      <c r="AV219" t="s">
        <v>742</v>
      </c>
      <c r="AX219">
        <v>61</v>
      </c>
      <c r="AY219">
        <v>6111</v>
      </c>
      <c r="AZ219" t="s">
        <v>1700</v>
      </c>
      <c r="BA219">
        <v>2</v>
      </c>
      <c r="BB219">
        <v>0</v>
      </c>
      <c r="BC219" t="s">
        <v>745</v>
      </c>
      <c r="BD219" t="s">
        <v>803</v>
      </c>
      <c r="BF219" t="s">
        <v>737</v>
      </c>
      <c r="BG219" t="s">
        <v>738</v>
      </c>
      <c r="BH219" t="s">
        <v>1500</v>
      </c>
      <c r="BJ219">
        <v>1000</v>
      </c>
      <c r="BK219" t="s">
        <v>1613</v>
      </c>
      <c r="BL219" t="s">
        <v>1613</v>
      </c>
      <c r="BM219" t="s">
        <v>1614</v>
      </c>
      <c r="BN219" t="s">
        <v>1613</v>
      </c>
      <c r="BP219" t="s">
        <v>742</v>
      </c>
      <c r="BR219">
        <v>61</v>
      </c>
      <c r="BS219" t="s">
        <v>1742</v>
      </c>
      <c r="BT219" t="s">
        <v>1700</v>
      </c>
      <c r="BU219" t="s">
        <v>742</v>
      </c>
      <c r="BW219">
        <v>61</v>
      </c>
      <c r="BX219" t="s">
        <v>1742</v>
      </c>
      <c r="BY219" t="s">
        <v>1700</v>
      </c>
      <c r="BZ219">
        <v>2</v>
      </c>
      <c r="CA219">
        <v>0</v>
      </c>
      <c r="CB219" t="s">
        <v>745</v>
      </c>
      <c r="CC219" t="s">
        <v>803</v>
      </c>
      <c r="FD219" t="s">
        <v>747</v>
      </c>
      <c r="FN219" t="s">
        <v>747</v>
      </c>
      <c r="GD219" t="s">
        <v>748</v>
      </c>
      <c r="HA219" t="s">
        <v>736</v>
      </c>
      <c r="HB219">
        <v>0</v>
      </c>
      <c r="HC219">
        <v>1</v>
      </c>
      <c r="HD219">
        <v>0</v>
      </c>
      <c r="HE219">
        <v>0</v>
      </c>
      <c r="HF219">
        <v>0</v>
      </c>
      <c r="HG219">
        <v>0</v>
      </c>
      <c r="HH219" t="s">
        <v>1748</v>
      </c>
      <c r="HI219">
        <v>0</v>
      </c>
      <c r="HJ219">
        <v>0</v>
      </c>
      <c r="HK219">
        <v>0</v>
      </c>
      <c r="HL219">
        <v>0</v>
      </c>
      <c r="HM219">
        <v>0</v>
      </c>
      <c r="HN219">
        <v>0</v>
      </c>
      <c r="HO219">
        <v>0</v>
      </c>
      <c r="HP219">
        <v>0</v>
      </c>
      <c r="HQ219">
        <v>0</v>
      </c>
      <c r="HR219">
        <v>1</v>
      </c>
      <c r="HS219">
        <v>0</v>
      </c>
      <c r="HT219">
        <v>0</v>
      </c>
      <c r="HU219">
        <v>0</v>
      </c>
      <c r="HV219">
        <v>0</v>
      </c>
      <c r="HX219" t="s">
        <v>750</v>
      </c>
      <c r="HY219">
        <v>0</v>
      </c>
      <c r="HZ219">
        <v>0</v>
      </c>
      <c r="IA219">
        <v>0</v>
      </c>
      <c r="IB219">
        <v>1</v>
      </c>
      <c r="WQ219" t="s">
        <v>779</v>
      </c>
      <c r="WR219">
        <v>1</v>
      </c>
      <c r="WS219">
        <v>0</v>
      </c>
      <c r="WT219">
        <v>0</v>
      </c>
      <c r="WU219">
        <v>0</v>
      </c>
      <c r="WV219">
        <v>0</v>
      </c>
      <c r="WW219">
        <v>0</v>
      </c>
      <c r="WX219">
        <v>0</v>
      </c>
      <c r="WY219">
        <v>0</v>
      </c>
      <c r="WZ219">
        <v>0</v>
      </c>
      <c r="XA219">
        <v>0</v>
      </c>
      <c r="XB219">
        <v>0</v>
      </c>
      <c r="XC219">
        <v>0</v>
      </c>
      <c r="XD219">
        <v>0</v>
      </c>
      <c r="XF219" t="s">
        <v>747</v>
      </c>
      <c r="XH219" t="s">
        <v>770</v>
      </c>
      <c r="XI219">
        <v>1</v>
      </c>
      <c r="XJ219">
        <v>0</v>
      </c>
      <c r="XK219">
        <v>0</v>
      </c>
      <c r="XL219">
        <v>0</v>
      </c>
      <c r="XM219">
        <v>0</v>
      </c>
      <c r="XN219">
        <v>0</v>
      </c>
      <c r="XO219">
        <v>0</v>
      </c>
      <c r="XP219">
        <v>0</v>
      </c>
      <c r="XQ219">
        <v>0</v>
      </c>
      <c r="XS219" t="s">
        <v>871</v>
      </c>
      <c r="XT219">
        <v>1</v>
      </c>
      <c r="XU219">
        <v>0</v>
      </c>
      <c r="XV219">
        <v>0</v>
      </c>
      <c r="XW219">
        <v>0</v>
      </c>
      <c r="XX219">
        <v>0</v>
      </c>
      <c r="XY219">
        <v>0</v>
      </c>
      <c r="XZ219">
        <v>0</v>
      </c>
      <c r="YA219">
        <v>0</v>
      </c>
      <c r="YC219" t="s">
        <v>747</v>
      </c>
      <c r="YD219" t="s">
        <v>771</v>
      </c>
      <c r="YE219">
        <v>0</v>
      </c>
      <c r="YF219">
        <v>0</v>
      </c>
      <c r="YG219">
        <v>1</v>
      </c>
      <c r="YH219">
        <v>0</v>
      </c>
      <c r="YI219">
        <v>0</v>
      </c>
      <c r="YJ219">
        <v>0</v>
      </c>
      <c r="YL219" t="s">
        <v>845</v>
      </c>
      <c r="YM219">
        <v>1</v>
      </c>
      <c r="YN219">
        <v>0</v>
      </c>
      <c r="YO219">
        <v>0</v>
      </c>
      <c r="YP219">
        <v>0</v>
      </c>
      <c r="YQ219">
        <v>0</v>
      </c>
      <c r="YR219">
        <v>0</v>
      </c>
      <c r="YS219">
        <v>0</v>
      </c>
      <c r="YT219">
        <v>0</v>
      </c>
      <c r="YU219">
        <v>0</v>
      </c>
      <c r="YV219">
        <v>0</v>
      </c>
      <c r="YW219">
        <v>0</v>
      </c>
      <c r="YY219" t="s">
        <v>757</v>
      </c>
      <c r="ZA219" t="s">
        <v>738</v>
      </c>
      <c r="ZB219">
        <v>1</v>
      </c>
      <c r="ZC219">
        <v>0</v>
      </c>
      <c r="ZD219">
        <v>0</v>
      </c>
      <c r="ZE219">
        <v>0</v>
      </c>
      <c r="ZF219">
        <v>0</v>
      </c>
      <c r="ZG219">
        <v>0</v>
      </c>
      <c r="ZH219">
        <v>0</v>
      </c>
      <c r="ZI219">
        <v>0</v>
      </c>
      <c r="ZK219" t="s">
        <v>773</v>
      </c>
      <c r="AAK219" t="s">
        <v>1044</v>
      </c>
      <c r="AAL219">
        <v>3208511</v>
      </c>
      <c r="AAM219" t="s">
        <v>1964</v>
      </c>
      <c r="AAN219">
        <v>46191.665381944404</v>
      </c>
      <c r="AAQ219" t="s">
        <v>762</v>
      </c>
      <c r="AAR219" t="s">
        <v>1520</v>
      </c>
      <c r="AAS219" t="s">
        <v>1521</v>
      </c>
      <c r="AAU219" t="s">
        <v>1965</v>
      </c>
      <c r="AAV219">
        <v>81</v>
      </c>
    </row>
    <row r="220" spans="1:724" x14ac:dyDescent="0.35">
      <c r="A220">
        <v>46191.5624133565</v>
      </c>
      <c r="B220">
        <v>46191.572682627302</v>
      </c>
      <c r="C220">
        <v>46191</v>
      </c>
      <c r="D220" t="s">
        <v>1960</v>
      </c>
      <c r="E220" t="s">
        <v>1931</v>
      </c>
      <c r="F220">
        <v>46191</v>
      </c>
      <c r="G220">
        <v>61</v>
      </c>
      <c r="H220" t="s">
        <v>1035</v>
      </c>
      <c r="I220">
        <v>6101</v>
      </c>
      <c r="J220" t="s">
        <v>1495</v>
      </c>
      <c r="K220">
        <v>610101</v>
      </c>
      <c r="L220" t="s">
        <v>1495</v>
      </c>
      <c r="M220" t="s">
        <v>1634</v>
      </c>
      <c r="O220" t="s">
        <v>1961</v>
      </c>
      <c r="Q220" t="s">
        <v>1040</v>
      </c>
      <c r="S220" t="s">
        <v>733</v>
      </c>
      <c r="T220">
        <v>999</v>
      </c>
      <c r="U220" t="s">
        <v>734</v>
      </c>
      <c r="V220" t="s">
        <v>735</v>
      </c>
      <c r="W220">
        <v>2300</v>
      </c>
      <c r="Z220" t="s">
        <v>1794</v>
      </c>
      <c r="AA220">
        <v>0</v>
      </c>
      <c r="AB220">
        <v>0</v>
      </c>
      <c r="AC220">
        <v>0</v>
      </c>
      <c r="AD220">
        <v>1</v>
      </c>
      <c r="AE220">
        <v>1</v>
      </c>
      <c r="AF220">
        <v>0</v>
      </c>
      <c r="DF220" t="s">
        <v>737</v>
      </c>
      <c r="DG220" t="s">
        <v>738</v>
      </c>
      <c r="DH220" t="s">
        <v>1468</v>
      </c>
      <c r="DJ220">
        <v>5000</v>
      </c>
      <c r="DK220" t="s">
        <v>1660</v>
      </c>
      <c r="DL220" t="s">
        <v>1660</v>
      </c>
      <c r="DM220" t="s">
        <v>1661</v>
      </c>
      <c r="DN220" t="s">
        <v>1660</v>
      </c>
      <c r="DP220" t="s">
        <v>742</v>
      </c>
      <c r="DR220">
        <v>61</v>
      </c>
      <c r="DS220" t="s">
        <v>1214</v>
      </c>
      <c r="DT220" t="s">
        <v>1511</v>
      </c>
      <c r="DU220" t="s">
        <v>742</v>
      </c>
      <c r="DW220">
        <v>61</v>
      </c>
      <c r="DX220" t="s">
        <v>1214</v>
      </c>
      <c r="DY220" t="s">
        <v>1511</v>
      </c>
      <c r="DZ220">
        <v>3</v>
      </c>
      <c r="EA220">
        <v>1</v>
      </c>
      <c r="EB220" t="s">
        <v>745</v>
      </c>
      <c r="EC220" t="s">
        <v>803</v>
      </c>
      <c r="EE220" t="s">
        <v>737</v>
      </c>
      <c r="EF220" t="s">
        <v>738</v>
      </c>
      <c r="EG220" t="s">
        <v>1159</v>
      </c>
      <c r="EI220">
        <v>500</v>
      </c>
      <c r="EJ220" t="s">
        <v>1168</v>
      </c>
      <c r="EK220" t="s">
        <v>1168</v>
      </c>
      <c r="EL220" t="s">
        <v>1513</v>
      </c>
      <c r="EM220" t="s">
        <v>1168</v>
      </c>
      <c r="EO220" t="s">
        <v>1439</v>
      </c>
      <c r="ET220" t="s">
        <v>1439</v>
      </c>
      <c r="EY220">
        <v>1</v>
      </c>
      <c r="EZ220">
        <v>0</v>
      </c>
      <c r="FA220" t="s">
        <v>745</v>
      </c>
      <c r="FB220" t="s">
        <v>767</v>
      </c>
      <c r="FD220" t="s">
        <v>747</v>
      </c>
      <c r="FN220" t="s">
        <v>747</v>
      </c>
      <c r="GD220" t="s">
        <v>748</v>
      </c>
      <c r="HA220" t="s">
        <v>1966</v>
      </c>
      <c r="HB220">
        <v>0</v>
      </c>
      <c r="HC220">
        <v>0</v>
      </c>
      <c r="HD220">
        <v>0</v>
      </c>
      <c r="HE220">
        <v>1</v>
      </c>
      <c r="HF220">
        <v>1</v>
      </c>
      <c r="HG220">
        <v>0</v>
      </c>
      <c r="HH220" t="s">
        <v>1702</v>
      </c>
      <c r="HI220">
        <v>0</v>
      </c>
      <c r="HJ220">
        <v>0</v>
      </c>
      <c r="HK220">
        <v>0</v>
      </c>
      <c r="HL220">
        <v>0</v>
      </c>
      <c r="HM220">
        <v>0</v>
      </c>
      <c r="HN220">
        <v>0</v>
      </c>
      <c r="HO220">
        <v>0</v>
      </c>
      <c r="HP220">
        <v>1</v>
      </c>
      <c r="HQ220">
        <v>0</v>
      </c>
      <c r="HR220">
        <v>0</v>
      </c>
      <c r="HS220">
        <v>0</v>
      </c>
      <c r="HT220">
        <v>0</v>
      </c>
      <c r="HU220">
        <v>0</v>
      </c>
      <c r="HV220">
        <v>0</v>
      </c>
      <c r="HX220" t="s">
        <v>750</v>
      </c>
      <c r="HY220">
        <v>0</v>
      </c>
      <c r="HZ220">
        <v>0</v>
      </c>
      <c r="IA220">
        <v>0</v>
      </c>
      <c r="IB220">
        <v>1</v>
      </c>
      <c r="WQ220" t="s">
        <v>779</v>
      </c>
      <c r="WR220">
        <v>1</v>
      </c>
      <c r="WS220">
        <v>0</v>
      </c>
      <c r="WT220">
        <v>0</v>
      </c>
      <c r="WU220">
        <v>0</v>
      </c>
      <c r="WV220">
        <v>0</v>
      </c>
      <c r="WW220">
        <v>0</v>
      </c>
      <c r="WX220">
        <v>0</v>
      </c>
      <c r="WY220">
        <v>0</v>
      </c>
      <c r="WZ220">
        <v>0</v>
      </c>
      <c r="XA220">
        <v>0</v>
      </c>
      <c r="XB220">
        <v>0</v>
      </c>
      <c r="XC220">
        <v>0</v>
      </c>
      <c r="XD220">
        <v>0</v>
      </c>
      <c r="XF220" t="s">
        <v>747</v>
      </c>
      <c r="XH220" t="s">
        <v>770</v>
      </c>
      <c r="XI220">
        <v>1</v>
      </c>
      <c r="XJ220">
        <v>0</v>
      </c>
      <c r="XK220">
        <v>0</v>
      </c>
      <c r="XL220">
        <v>0</v>
      </c>
      <c r="XM220">
        <v>0</v>
      </c>
      <c r="XN220">
        <v>0</v>
      </c>
      <c r="XO220">
        <v>0</v>
      </c>
      <c r="XP220">
        <v>0</v>
      </c>
      <c r="XQ220">
        <v>0</v>
      </c>
      <c r="XS220" t="s">
        <v>871</v>
      </c>
      <c r="XT220">
        <v>1</v>
      </c>
      <c r="XU220">
        <v>0</v>
      </c>
      <c r="XV220">
        <v>0</v>
      </c>
      <c r="XW220">
        <v>0</v>
      </c>
      <c r="XX220">
        <v>0</v>
      </c>
      <c r="XY220">
        <v>0</v>
      </c>
      <c r="XZ220">
        <v>0</v>
      </c>
      <c r="YA220">
        <v>0</v>
      </c>
      <c r="YC220" t="s">
        <v>747</v>
      </c>
      <c r="YD220" t="s">
        <v>771</v>
      </c>
      <c r="YE220">
        <v>0</v>
      </c>
      <c r="YF220">
        <v>0</v>
      </c>
      <c r="YG220">
        <v>1</v>
      </c>
      <c r="YH220">
        <v>0</v>
      </c>
      <c r="YI220">
        <v>0</v>
      </c>
      <c r="YJ220">
        <v>0</v>
      </c>
      <c r="YL220" t="s">
        <v>845</v>
      </c>
      <c r="YM220">
        <v>1</v>
      </c>
      <c r="YN220">
        <v>0</v>
      </c>
      <c r="YO220">
        <v>0</v>
      </c>
      <c r="YP220">
        <v>0</v>
      </c>
      <c r="YQ220">
        <v>0</v>
      </c>
      <c r="YR220">
        <v>0</v>
      </c>
      <c r="YS220">
        <v>0</v>
      </c>
      <c r="YT220">
        <v>0</v>
      </c>
      <c r="YU220">
        <v>0</v>
      </c>
      <c r="YV220">
        <v>0</v>
      </c>
      <c r="YW220">
        <v>0</v>
      </c>
      <c r="YY220" t="s">
        <v>757</v>
      </c>
      <c r="ZA220" t="s">
        <v>738</v>
      </c>
      <c r="ZB220">
        <v>1</v>
      </c>
      <c r="ZC220">
        <v>0</v>
      </c>
      <c r="ZD220">
        <v>0</v>
      </c>
      <c r="ZE220">
        <v>0</v>
      </c>
      <c r="ZF220">
        <v>0</v>
      </c>
      <c r="ZG220">
        <v>0</v>
      </c>
      <c r="ZH220">
        <v>0</v>
      </c>
      <c r="ZI220">
        <v>0</v>
      </c>
      <c r="ZK220" t="s">
        <v>773</v>
      </c>
      <c r="AAK220" t="s">
        <v>1044</v>
      </c>
      <c r="AAL220">
        <v>3208512</v>
      </c>
      <c r="AAM220" t="s">
        <v>1967</v>
      </c>
      <c r="AAN220">
        <v>46191.665393518502</v>
      </c>
      <c r="AAQ220" t="s">
        <v>762</v>
      </c>
      <c r="AAR220" t="s">
        <v>1520</v>
      </c>
      <c r="AAS220" t="s">
        <v>1521</v>
      </c>
      <c r="AAU220" t="s">
        <v>1968</v>
      </c>
      <c r="AAV220">
        <v>82</v>
      </c>
    </row>
    <row r="221" spans="1:724" x14ac:dyDescent="0.35">
      <c r="A221">
        <v>46191.572776608802</v>
      </c>
      <c r="B221">
        <v>46191.583086979197</v>
      </c>
      <c r="C221">
        <v>46191</v>
      </c>
      <c r="D221" t="s">
        <v>1960</v>
      </c>
      <c r="E221" t="s">
        <v>1931</v>
      </c>
      <c r="F221">
        <v>46191</v>
      </c>
      <c r="G221">
        <v>61</v>
      </c>
      <c r="H221" t="s">
        <v>1035</v>
      </c>
      <c r="I221">
        <v>6101</v>
      </c>
      <c r="J221" t="s">
        <v>1495</v>
      </c>
      <c r="K221">
        <v>610101</v>
      </c>
      <c r="L221" t="s">
        <v>1495</v>
      </c>
      <c r="M221" t="s">
        <v>1634</v>
      </c>
      <c r="O221" t="s">
        <v>1961</v>
      </c>
      <c r="Q221" t="s">
        <v>1040</v>
      </c>
      <c r="S221" t="s">
        <v>733</v>
      </c>
      <c r="T221">
        <v>999</v>
      </c>
      <c r="U221" t="s">
        <v>823</v>
      </c>
      <c r="V221" t="s">
        <v>735</v>
      </c>
      <c r="W221">
        <v>2300</v>
      </c>
      <c r="Z221" t="s">
        <v>750</v>
      </c>
      <c r="AA221">
        <v>0</v>
      </c>
      <c r="AB221">
        <v>0</v>
      </c>
      <c r="AC221">
        <v>0</v>
      </c>
      <c r="AD221">
        <v>0</v>
      </c>
      <c r="AE221">
        <v>0</v>
      </c>
      <c r="AF221">
        <v>1</v>
      </c>
      <c r="HX221" t="s">
        <v>810</v>
      </c>
      <c r="HY221">
        <v>1</v>
      </c>
      <c r="HZ221">
        <v>0</v>
      </c>
      <c r="IA221">
        <v>0</v>
      </c>
      <c r="IB221">
        <v>0</v>
      </c>
      <c r="IC221" t="s">
        <v>737</v>
      </c>
      <c r="ID221" t="s">
        <v>738</v>
      </c>
      <c r="IE221" t="s">
        <v>1722</v>
      </c>
      <c r="IH221">
        <v>2500</v>
      </c>
      <c r="II221" t="s">
        <v>911</v>
      </c>
      <c r="IJ221" t="s">
        <v>911</v>
      </c>
      <c r="IK221" t="s">
        <v>1177</v>
      </c>
      <c r="IL221" t="s">
        <v>1178</v>
      </c>
      <c r="IN221" t="s">
        <v>1936</v>
      </c>
      <c r="IS221" t="s">
        <v>1936</v>
      </c>
      <c r="IX221">
        <v>1</v>
      </c>
      <c r="IY221">
        <v>0</v>
      </c>
      <c r="IZ221" t="s">
        <v>745</v>
      </c>
      <c r="JA221" t="s">
        <v>767</v>
      </c>
      <c r="LC221" t="s">
        <v>747</v>
      </c>
      <c r="LM221" t="s">
        <v>747</v>
      </c>
      <c r="MC221" t="s">
        <v>768</v>
      </c>
      <c r="WQ221" t="s">
        <v>779</v>
      </c>
      <c r="WR221">
        <v>1</v>
      </c>
      <c r="WS221">
        <v>0</v>
      </c>
      <c r="WT221">
        <v>0</v>
      </c>
      <c r="WU221">
        <v>0</v>
      </c>
      <c r="WV221">
        <v>0</v>
      </c>
      <c r="WW221">
        <v>0</v>
      </c>
      <c r="WX221">
        <v>0</v>
      </c>
      <c r="WY221">
        <v>0</v>
      </c>
      <c r="WZ221">
        <v>0</v>
      </c>
      <c r="XA221">
        <v>0</v>
      </c>
      <c r="XB221">
        <v>0</v>
      </c>
      <c r="XC221">
        <v>0</v>
      </c>
      <c r="XD221">
        <v>0</v>
      </c>
      <c r="XF221" t="s">
        <v>747</v>
      </c>
      <c r="XH221" t="s">
        <v>770</v>
      </c>
      <c r="XI221">
        <v>1</v>
      </c>
      <c r="XJ221">
        <v>0</v>
      </c>
      <c r="XK221">
        <v>0</v>
      </c>
      <c r="XL221">
        <v>0</v>
      </c>
      <c r="XM221">
        <v>0</v>
      </c>
      <c r="XN221">
        <v>0</v>
      </c>
      <c r="XO221">
        <v>0</v>
      </c>
      <c r="XP221">
        <v>0</v>
      </c>
      <c r="XQ221">
        <v>0</v>
      </c>
      <c r="XS221" t="s">
        <v>871</v>
      </c>
      <c r="XT221">
        <v>1</v>
      </c>
      <c r="XU221">
        <v>0</v>
      </c>
      <c r="XV221">
        <v>0</v>
      </c>
      <c r="XW221">
        <v>0</v>
      </c>
      <c r="XX221">
        <v>0</v>
      </c>
      <c r="XY221">
        <v>0</v>
      </c>
      <c r="XZ221">
        <v>0</v>
      </c>
      <c r="YA221">
        <v>0</v>
      </c>
      <c r="YC221" t="s">
        <v>747</v>
      </c>
      <c r="YD221" t="s">
        <v>900</v>
      </c>
      <c r="YE221">
        <v>1</v>
      </c>
      <c r="YF221">
        <v>0</v>
      </c>
      <c r="YG221">
        <v>0</v>
      </c>
      <c r="YH221">
        <v>0</v>
      </c>
      <c r="YI221">
        <v>0</v>
      </c>
      <c r="YJ221">
        <v>0</v>
      </c>
      <c r="YL221" t="s">
        <v>845</v>
      </c>
      <c r="YM221">
        <v>1</v>
      </c>
      <c r="YN221">
        <v>0</v>
      </c>
      <c r="YO221">
        <v>0</v>
      </c>
      <c r="YP221">
        <v>0</v>
      </c>
      <c r="YQ221">
        <v>0</v>
      </c>
      <c r="YR221">
        <v>0</v>
      </c>
      <c r="YS221">
        <v>0</v>
      </c>
      <c r="YT221">
        <v>0</v>
      </c>
      <c r="YU221">
        <v>0</v>
      </c>
      <c r="YV221">
        <v>0</v>
      </c>
      <c r="YW221">
        <v>0</v>
      </c>
      <c r="YY221" t="s">
        <v>806</v>
      </c>
      <c r="ZA221" t="s">
        <v>738</v>
      </c>
      <c r="ZB221">
        <v>1</v>
      </c>
      <c r="ZC221">
        <v>0</v>
      </c>
      <c r="ZD221">
        <v>0</v>
      </c>
      <c r="ZE221">
        <v>0</v>
      </c>
      <c r="ZF221">
        <v>0</v>
      </c>
      <c r="ZG221">
        <v>0</v>
      </c>
      <c r="ZH221">
        <v>0</v>
      </c>
      <c r="ZI221">
        <v>0</v>
      </c>
      <c r="ZK221" t="s">
        <v>773</v>
      </c>
      <c r="AAK221" t="s">
        <v>1044</v>
      </c>
      <c r="AAL221">
        <v>3208513</v>
      </c>
      <c r="AAM221" t="s">
        <v>1969</v>
      </c>
      <c r="AAN221">
        <v>46191.665416666699</v>
      </c>
      <c r="AAQ221" t="s">
        <v>762</v>
      </c>
      <c r="AAR221" t="s">
        <v>1520</v>
      </c>
      <c r="AAS221" t="s">
        <v>1521</v>
      </c>
      <c r="AAU221" t="s">
        <v>1970</v>
      </c>
      <c r="AAV221">
        <v>83</v>
      </c>
    </row>
    <row r="222" spans="1:724" x14ac:dyDescent="0.35">
      <c r="A222">
        <v>46191.583180949099</v>
      </c>
      <c r="B222">
        <v>46191.593593726902</v>
      </c>
      <c r="C222">
        <v>46191</v>
      </c>
      <c r="D222" t="s">
        <v>1960</v>
      </c>
      <c r="E222" t="s">
        <v>1931</v>
      </c>
      <c r="F222">
        <v>46191</v>
      </c>
      <c r="G222">
        <v>61</v>
      </c>
      <c r="H222" t="s">
        <v>1035</v>
      </c>
      <c r="I222">
        <v>6101</v>
      </c>
      <c r="J222" t="s">
        <v>1495</v>
      </c>
      <c r="K222">
        <v>610101</v>
      </c>
      <c r="L222" t="s">
        <v>1495</v>
      </c>
      <c r="M222" t="s">
        <v>1634</v>
      </c>
      <c r="O222" t="s">
        <v>1961</v>
      </c>
      <c r="Q222" t="s">
        <v>1040</v>
      </c>
      <c r="S222" t="s">
        <v>733</v>
      </c>
      <c r="T222">
        <v>999</v>
      </c>
      <c r="U222" t="s">
        <v>823</v>
      </c>
      <c r="V222" t="s">
        <v>735</v>
      </c>
      <c r="W222">
        <v>2300</v>
      </c>
      <c r="Z222" t="s">
        <v>750</v>
      </c>
      <c r="AA222">
        <v>0</v>
      </c>
      <c r="AB222">
        <v>0</v>
      </c>
      <c r="AC222">
        <v>0</v>
      </c>
      <c r="AD222">
        <v>0</v>
      </c>
      <c r="AE222">
        <v>0</v>
      </c>
      <c r="AF222">
        <v>1</v>
      </c>
      <c r="HX222" t="s">
        <v>907</v>
      </c>
      <c r="HY222">
        <v>0</v>
      </c>
      <c r="HZ222">
        <v>1</v>
      </c>
      <c r="IA222">
        <v>0</v>
      </c>
      <c r="IB222">
        <v>0</v>
      </c>
      <c r="JC222" t="s">
        <v>737</v>
      </c>
      <c r="JD222" t="s">
        <v>738</v>
      </c>
      <c r="JE222" t="s">
        <v>918</v>
      </c>
      <c r="JH222">
        <v>3000</v>
      </c>
      <c r="JI222" t="s">
        <v>1195</v>
      </c>
      <c r="JJ222" t="s">
        <v>1195</v>
      </c>
      <c r="JK222" t="s">
        <v>1196</v>
      </c>
      <c r="JL222" t="s">
        <v>1197</v>
      </c>
      <c r="JN222" t="s">
        <v>922</v>
      </c>
      <c r="JS222" t="s">
        <v>922</v>
      </c>
      <c r="JX222">
        <v>1</v>
      </c>
      <c r="JY222">
        <v>0</v>
      </c>
      <c r="JZ222" t="s">
        <v>745</v>
      </c>
      <c r="KA222" t="s">
        <v>767</v>
      </c>
      <c r="LC222" t="s">
        <v>747</v>
      </c>
      <c r="LM222" t="s">
        <v>747</v>
      </c>
      <c r="MC222" t="s">
        <v>768</v>
      </c>
      <c r="WQ222" t="s">
        <v>779</v>
      </c>
      <c r="WR222">
        <v>1</v>
      </c>
      <c r="WS222">
        <v>0</v>
      </c>
      <c r="WT222">
        <v>0</v>
      </c>
      <c r="WU222">
        <v>0</v>
      </c>
      <c r="WV222">
        <v>0</v>
      </c>
      <c r="WW222">
        <v>0</v>
      </c>
      <c r="WX222">
        <v>0</v>
      </c>
      <c r="WY222">
        <v>0</v>
      </c>
      <c r="WZ222">
        <v>0</v>
      </c>
      <c r="XA222">
        <v>0</v>
      </c>
      <c r="XB222">
        <v>0</v>
      </c>
      <c r="XC222">
        <v>0</v>
      </c>
      <c r="XD222">
        <v>0</v>
      </c>
      <c r="XF222" t="s">
        <v>747</v>
      </c>
      <c r="XH222" t="s">
        <v>770</v>
      </c>
      <c r="XI222">
        <v>1</v>
      </c>
      <c r="XJ222">
        <v>0</v>
      </c>
      <c r="XK222">
        <v>0</v>
      </c>
      <c r="XL222">
        <v>0</v>
      </c>
      <c r="XM222">
        <v>0</v>
      </c>
      <c r="XN222">
        <v>0</v>
      </c>
      <c r="XO222">
        <v>0</v>
      </c>
      <c r="XP222">
        <v>0</v>
      </c>
      <c r="XQ222">
        <v>0</v>
      </c>
      <c r="XS222" t="s">
        <v>871</v>
      </c>
      <c r="XT222">
        <v>1</v>
      </c>
      <c r="XU222">
        <v>0</v>
      </c>
      <c r="XV222">
        <v>0</v>
      </c>
      <c r="XW222">
        <v>0</v>
      </c>
      <c r="XX222">
        <v>0</v>
      </c>
      <c r="XY222">
        <v>0</v>
      </c>
      <c r="XZ222">
        <v>0</v>
      </c>
      <c r="YA222">
        <v>0</v>
      </c>
      <c r="YC222" t="s">
        <v>747</v>
      </c>
      <c r="YD222" t="s">
        <v>900</v>
      </c>
      <c r="YE222">
        <v>1</v>
      </c>
      <c r="YF222">
        <v>0</v>
      </c>
      <c r="YG222">
        <v>0</v>
      </c>
      <c r="YH222">
        <v>0</v>
      </c>
      <c r="YI222">
        <v>0</v>
      </c>
      <c r="YJ222">
        <v>0</v>
      </c>
      <c r="YL222" t="s">
        <v>845</v>
      </c>
      <c r="YM222">
        <v>1</v>
      </c>
      <c r="YN222">
        <v>0</v>
      </c>
      <c r="YO222">
        <v>0</v>
      </c>
      <c r="YP222">
        <v>0</v>
      </c>
      <c r="YQ222">
        <v>0</v>
      </c>
      <c r="YR222">
        <v>0</v>
      </c>
      <c r="YS222">
        <v>0</v>
      </c>
      <c r="YT222">
        <v>0</v>
      </c>
      <c r="YU222">
        <v>0</v>
      </c>
      <c r="YV222">
        <v>0</v>
      </c>
      <c r="YW222">
        <v>0</v>
      </c>
      <c r="YY222" t="s">
        <v>806</v>
      </c>
      <c r="ZA222" t="s">
        <v>738</v>
      </c>
      <c r="ZB222">
        <v>1</v>
      </c>
      <c r="ZC222">
        <v>0</v>
      </c>
      <c r="ZD222">
        <v>0</v>
      </c>
      <c r="ZE222">
        <v>0</v>
      </c>
      <c r="ZF222">
        <v>0</v>
      </c>
      <c r="ZG222">
        <v>0</v>
      </c>
      <c r="ZH222">
        <v>0</v>
      </c>
      <c r="ZI222">
        <v>0</v>
      </c>
      <c r="ZK222" t="s">
        <v>773</v>
      </c>
      <c r="AAK222" t="s">
        <v>1044</v>
      </c>
      <c r="AAL222">
        <v>3208514</v>
      </c>
      <c r="AAM222" t="s">
        <v>1971</v>
      </c>
      <c r="AAN222">
        <v>46191.665428240703</v>
      </c>
      <c r="AAQ222" t="s">
        <v>762</v>
      </c>
      <c r="AAR222" t="s">
        <v>1520</v>
      </c>
      <c r="AAS222" t="s">
        <v>1521</v>
      </c>
      <c r="AAU222" t="s">
        <v>1972</v>
      </c>
      <c r="AAV222">
        <v>84</v>
      </c>
    </row>
    <row r="223" spans="1:724" x14ac:dyDescent="0.35">
      <c r="A223">
        <v>46191.593770590298</v>
      </c>
      <c r="B223">
        <v>46191.604329641203</v>
      </c>
      <c r="C223">
        <v>46191</v>
      </c>
      <c r="D223" t="s">
        <v>1960</v>
      </c>
      <c r="E223" t="s">
        <v>1931</v>
      </c>
      <c r="F223">
        <v>46191</v>
      </c>
      <c r="G223">
        <v>61</v>
      </c>
      <c r="H223" t="s">
        <v>1035</v>
      </c>
      <c r="I223">
        <v>6101</v>
      </c>
      <c r="J223" t="s">
        <v>1495</v>
      </c>
      <c r="K223">
        <v>610101</v>
      </c>
      <c r="L223" t="s">
        <v>1495</v>
      </c>
      <c r="M223" t="s">
        <v>1634</v>
      </c>
      <c r="O223" t="s">
        <v>1961</v>
      </c>
      <c r="Q223" t="s">
        <v>1040</v>
      </c>
      <c r="S223" t="s">
        <v>733</v>
      </c>
      <c r="T223">
        <v>999</v>
      </c>
      <c r="U223" t="s">
        <v>734</v>
      </c>
      <c r="V223" t="s">
        <v>735</v>
      </c>
      <c r="W223">
        <v>2300</v>
      </c>
      <c r="Z223" t="s">
        <v>750</v>
      </c>
      <c r="AA223">
        <v>0</v>
      </c>
      <c r="AB223">
        <v>0</v>
      </c>
      <c r="AC223">
        <v>0</v>
      </c>
      <c r="AD223">
        <v>0</v>
      </c>
      <c r="AE223">
        <v>0</v>
      </c>
      <c r="AF223">
        <v>1</v>
      </c>
      <c r="HX223" t="s">
        <v>837</v>
      </c>
      <c r="HY223">
        <v>0</v>
      </c>
      <c r="HZ223">
        <v>0</v>
      </c>
      <c r="IA223">
        <v>1</v>
      </c>
      <c r="IB223">
        <v>0</v>
      </c>
      <c r="KC223" t="s">
        <v>737</v>
      </c>
      <c r="KD223" t="s">
        <v>738</v>
      </c>
      <c r="KE223">
        <v>80</v>
      </c>
      <c r="KF223">
        <v>70000</v>
      </c>
      <c r="KG223" t="s">
        <v>1973</v>
      </c>
      <c r="KH223" t="s">
        <v>1973</v>
      </c>
      <c r="KI223" t="s">
        <v>1974</v>
      </c>
      <c r="KJ223" t="s">
        <v>826</v>
      </c>
      <c r="KL223" t="s">
        <v>1518</v>
      </c>
      <c r="KN223" t="s">
        <v>742</v>
      </c>
      <c r="KP223">
        <v>62</v>
      </c>
      <c r="KQ223" t="s">
        <v>1775</v>
      </c>
      <c r="KR223" t="s">
        <v>1776</v>
      </c>
      <c r="KS223" t="s">
        <v>742</v>
      </c>
      <c r="KU223">
        <v>62</v>
      </c>
      <c r="KV223" t="s">
        <v>1775</v>
      </c>
      <c r="KW223" t="s">
        <v>1776</v>
      </c>
      <c r="KX223">
        <v>2</v>
      </c>
      <c r="KY223">
        <v>1</v>
      </c>
      <c r="KZ223" t="s">
        <v>745</v>
      </c>
      <c r="LA223" t="s">
        <v>767</v>
      </c>
      <c r="LC223" t="s">
        <v>747</v>
      </c>
      <c r="LM223" t="s">
        <v>747</v>
      </c>
      <c r="MC223" t="s">
        <v>768</v>
      </c>
      <c r="WQ223" t="s">
        <v>779</v>
      </c>
      <c r="WR223">
        <v>1</v>
      </c>
      <c r="WS223">
        <v>0</v>
      </c>
      <c r="WT223">
        <v>0</v>
      </c>
      <c r="WU223">
        <v>0</v>
      </c>
      <c r="WV223">
        <v>0</v>
      </c>
      <c r="WW223">
        <v>0</v>
      </c>
      <c r="WX223">
        <v>0</v>
      </c>
      <c r="WY223">
        <v>0</v>
      </c>
      <c r="WZ223">
        <v>0</v>
      </c>
      <c r="XA223">
        <v>0</v>
      </c>
      <c r="XB223">
        <v>0</v>
      </c>
      <c r="XC223">
        <v>0</v>
      </c>
      <c r="XD223">
        <v>0</v>
      </c>
      <c r="XF223" t="s">
        <v>747</v>
      </c>
      <c r="XH223" t="s">
        <v>770</v>
      </c>
      <c r="XI223">
        <v>1</v>
      </c>
      <c r="XJ223">
        <v>0</v>
      </c>
      <c r="XK223">
        <v>0</v>
      </c>
      <c r="XL223">
        <v>0</v>
      </c>
      <c r="XM223">
        <v>0</v>
      </c>
      <c r="XN223">
        <v>0</v>
      </c>
      <c r="XO223">
        <v>0</v>
      </c>
      <c r="XP223">
        <v>0</v>
      </c>
      <c r="XQ223">
        <v>0</v>
      </c>
      <c r="XS223" t="s">
        <v>871</v>
      </c>
      <c r="XT223">
        <v>1</v>
      </c>
      <c r="XU223">
        <v>0</v>
      </c>
      <c r="XV223">
        <v>0</v>
      </c>
      <c r="XW223">
        <v>0</v>
      </c>
      <c r="XX223">
        <v>0</v>
      </c>
      <c r="XY223">
        <v>0</v>
      </c>
      <c r="XZ223">
        <v>0</v>
      </c>
      <c r="YA223">
        <v>0</v>
      </c>
      <c r="YC223" t="s">
        <v>747</v>
      </c>
      <c r="YD223" t="s">
        <v>1418</v>
      </c>
      <c r="YE223">
        <v>0</v>
      </c>
      <c r="YF223">
        <v>1</v>
      </c>
      <c r="YG223">
        <v>0</v>
      </c>
      <c r="YH223">
        <v>0</v>
      </c>
      <c r="YI223">
        <v>0</v>
      </c>
      <c r="YJ223">
        <v>0</v>
      </c>
      <c r="YL223" t="s">
        <v>845</v>
      </c>
      <c r="YM223">
        <v>1</v>
      </c>
      <c r="YN223">
        <v>0</v>
      </c>
      <c r="YO223">
        <v>0</v>
      </c>
      <c r="YP223">
        <v>0</v>
      </c>
      <c r="YQ223">
        <v>0</v>
      </c>
      <c r="YR223">
        <v>0</v>
      </c>
      <c r="YS223">
        <v>0</v>
      </c>
      <c r="YT223">
        <v>0</v>
      </c>
      <c r="YU223">
        <v>0</v>
      </c>
      <c r="YV223">
        <v>0</v>
      </c>
      <c r="YW223">
        <v>0</v>
      </c>
      <c r="YY223" t="s">
        <v>757</v>
      </c>
      <c r="ZA223" t="s">
        <v>738</v>
      </c>
      <c r="ZB223">
        <v>1</v>
      </c>
      <c r="ZC223">
        <v>0</v>
      </c>
      <c r="ZD223">
        <v>0</v>
      </c>
      <c r="ZE223">
        <v>0</v>
      </c>
      <c r="ZF223">
        <v>0</v>
      </c>
      <c r="ZG223">
        <v>0</v>
      </c>
      <c r="ZH223">
        <v>0</v>
      </c>
      <c r="ZI223">
        <v>0</v>
      </c>
      <c r="ZK223" t="s">
        <v>773</v>
      </c>
      <c r="AAK223" t="s">
        <v>1044</v>
      </c>
      <c r="AAL223">
        <v>3208515</v>
      </c>
      <c r="AAM223" t="s">
        <v>1975</v>
      </c>
      <c r="AAN223">
        <v>46191.665439814802</v>
      </c>
      <c r="AAQ223" t="s">
        <v>762</v>
      </c>
      <c r="AAR223" t="s">
        <v>1520</v>
      </c>
      <c r="AAS223" t="s">
        <v>1521</v>
      </c>
      <c r="AAU223" t="s">
        <v>1976</v>
      </c>
      <c r="AAV223">
        <v>85</v>
      </c>
    </row>
    <row r="224" spans="1:724" x14ac:dyDescent="0.35">
      <c r="A224">
        <v>46191.465292361099</v>
      </c>
      <c r="B224">
        <v>46191.493529351901</v>
      </c>
      <c r="C224">
        <v>46191</v>
      </c>
      <c r="D224" t="s">
        <v>1977</v>
      </c>
      <c r="E224" t="s">
        <v>1931</v>
      </c>
      <c r="F224">
        <v>46191</v>
      </c>
      <c r="G224">
        <v>61</v>
      </c>
      <c r="H224" t="s">
        <v>1035</v>
      </c>
      <c r="I224">
        <v>6102</v>
      </c>
      <c r="J224" t="s">
        <v>1978</v>
      </c>
      <c r="K224">
        <v>610201</v>
      </c>
      <c r="L224" t="s">
        <v>1978</v>
      </c>
      <c r="M224" t="s">
        <v>1979</v>
      </c>
      <c r="O224" t="s">
        <v>1980</v>
      </c>
      <c r="Q224" t="s">
        <v>1040</v>
      </c>
      <c r="S224" t="s">
        <v>733</v>
      </c>
      <c r="T224">
        <v>35</v>
      </c>
      <c r="U224" t="s">
        <v>734</v>
      </c>
      <c r="V224" t="s">
        <v>735</v>
      </c>
      <c r="W224">
        <v>2300</v>
      </c>
      <c r="Z224" t="s">
        <v>1981</v>
      </c>
      <c r="AA224">
        <v>1</v>
      </c>
      <c r="AB224">
        <v>1</v>
      </c>
      <c r="AC224">
        <v>1</v>
      </c>
      <c r="AD224">
        <v>0</v>
      </c>
      <c r="AE224">
        <v>0</v>
      </c>
      <c r="AF224">
        <v>0</v>
      </c>
      <c r="AG224" t="s">
        <v>737</v>
      </c>
      <c r="AH224" t="s">
        <v>738</v>
      </c>
      <c r="AI224" t="s">
        <v>1982</v>
      </c>
      <c r="AK224">
        <v>1500</v>
      </c>
      <c r="AL224" t="s">
        <v>1752</v>
      </c>
      <c r="AM224" t="s">
        <v>1752</v>
      </c>
      <c r="AN224" t="s">
        <v>1753</v>
      </c>
      <c r="AO224" t="s">
        <v>1752</v>
      </c>
      <c r="AQ224" t="s">
        <v>742</v>
      </c>
      <c r="AS224">
        <v>61</v>
      </c>
      <c r="AT224">
        <v>6101</v>
      </c>
      <c r="AU224" t="s">
        <v>1623</v>
      </c>
      <c r="AV224" t="s">
        <v>742</v>
      </c>
      <c r="AX224">
        <v>61</v>
      </c>
      <c r="AY224">
        <v>6111</v>
      </c>
      <c r="AZ224" t="s">
        <v>1612</v>
      </c>
      <c r="BA224">
        <v>10</v>
      </c>
      <c r="BB224">
        <v>5</v>
      </c>
      <c r="BC224" t="s">
        <v>745</v>
      </c>
      <c r="BD224" t="s">
        <v>860</v>
      </c>
      <c r="BF224" t="s">
        <v>737</v>
      </c>
      <c r="BG224" t="s">
        <v>738</v>
      </c>
      <c r="BH224" t="s">
        <v>1982</v>
      </c>
      <c r="BJ224">
        <v>1000</v>
      </c>
      <c r="BK224" t="s">
        <v>1613</v>
      </c>
      <c r="BL224" t="s">
        <v>1613</v>
      </c>
      <c r="BM224" t="s">
        <v>1614</v>
      </c>
      <c r="BN224" t="s">
        <v>1613</v>
      </c>
      <c r="BP224" t="s">
        <v>742</v>
      </c>
      <c r="BR224">
        <v>61</v>
      </c>
      <c r="BS224" t="s">
        <v>1615</v>
      </c>
      <c r="BT224" t="s">
        <v>1623</v>
      </c>
      <c r="BU224" t="s">
        <v>742</v>
      </c>
      <c r="BW224">
        <v>61</v>
      </c>
      <c r="BX224" t="s">
        <v>1676</v>
      </c>
      <c r="BY224" t="s">
        <v>1677</v>
      </c>
      <c r="BZ224">
        <v>10</v>
      </c>
      <c r="CA224">
        <v>2</v>
      </c>
      <c r="CB224" t="s">
        <v>745</v>
      </c>
      <c r="CC224" t="s">
        <v>1381</v>
      </c>
      <c r="CE224" t="s">
        <v>737</v>
      </c>
      <c r="CF224" t="s">
        <v>738</v>
      </c>
      <c r="CG224" t="s">
        <v>1982</v>
      </c>
      <c r="CI224">
        <v>2000</v>
      </c>
      <c r="CJ224" t="s">
        <v>1507</v>
      </c>
      <c r="CK224" t="s">
        <v>1507</v>
      </c>
      <c r="CL224" t="s">
        <v>1508</v>
      </c>
      <c r="CM224" t="s">
        <v>1507</v>
      </c>
      <c r="CO224" t="s">
        <v>1262</v>
      </c>
      <c r="CQ224" t="s">
        <v>742</v>
      </c>
      <c r="CS224">
        <v>61</v>
      </c>
      <c r="CT224" t="s">
        <v>1615</v>
      </c>
      <c r="CU224" t="s">
        <v>1623</v>
      </c>
      <c r="CV224" t="s">
        <v>742</v>
      </c>
      <c r="CX224">
        <v>61</v>
      </c>
      <c r="CY224" t="s">
        <v>1742</v>
      </c>
      <c r="CZ224" t="s">
        <v>1612</v>
      </c>
      <c r="DA224">
        <v>15</v>
      </c>
      <c r="DB224">
        <v>2</v>
      </c>
      <c r="DC224" t="s">
        <v>745</v>
      </c>
      <c r="DD224" t="s">
        <v>940</v>
      </c>
      <c r="FD224" t="s">
        <v>747</v>
      </c>
      <c r="FN224" t="s">
        <v>747</v>
      </c>
      <c r="GD224" t="s">
        <v>768</v>
      </c>
      <c r="HX224" t="s">
        <v>750</v>
      </c>
      <c r="HY224">
        <v>0</v>
      </c>
      <c r="HZ224">
        <v>0</v>
      </c>
      <c r="IA224">
        <v>0</v>
      </c>
      <c r="IB224">
        <v>1</v>
      </c>
      <c r="WQ224" t="s">
        <v>779</v>
      </c>
      <c r="WR224">
        <v>1</v>
      </c>
      <c r="WS224">
        <v>0</v>
      </c>
      <c r="WT224">
        <v>0</v>
      </c>
      <c r="WU224">
        <v>0</v>
      </c>
      <c r="WV224">
        <v>0</v>
      </c>
      <c r="WW224">
        <v>0</v>
      </c>
      <c r="WX224">
        <v>0</v>
      </c>
      <c r="WY224">
        <v>0</v>
      </c>
      <c r="WZ224">
        <v>0</v>
      </c>
      <c r="XA224">
        <v>0</v>
      </c>
      <c r="XB224">
        <v>0</v>
      </c>
      <c r="XC224">
        <v>0</v>
      </c>
      <c r="XD224">
        <v>0</v>
      </c>
      <c r="XF224" t="s">
        <v>747</v>
      </c>
      <c r="XH224" t="s">
        <v>770</v>
      </c>
      <c r="XI224">
        <v>1</v>
      </c>
      <c r="XJ224">
        <v>0</v>
      </c>
      <c r="XK224">
        <v>0</v>
      </c>
      <c r="XL224">
        <v>0</v>
      </c>
      <c r="XM224">
        <v>0</v>
      </c>
      <c r="XN224">
        <v>0</v>
      </c>
      <c r="XO224">
        <v>0</v>
      </c>
      <c r="XP224">
        <v>0</v>
      </c>
      <c r="XQ224">
        <v>0</v>
      </c>
      <c r="XS224" t="s">
        <v>871</v>
      </c>
      <c r="XT224">
        <v>1</v>
      </c>
      <c r="XU224">
        <v>0</v>
      </c>
      <c r="XV224">
        <v>0</v>
      </c>
      <c r="XW224">
        <v>0</v>
      </c>
      <c r="XX224">
        <v>0</v>
      </c>
      <c r="XY224">
        <v>0</v>
      </c>
      <c r="XZ224">
        <v>0</v>
      </c>
      <c r="YA224">
        <v>0</v>
      </c>
      <c r="YC224" t="s">
        <v>747</v>
      </c>
      <c r="YD224" t="s">
        <v>900</v>
      </c>
      <c r="YE224">
        <v>1</v>
      </c>
      <c r="YF224">
        <v>0</v>
      </c>
      <c r="YG224">
        <v>0</v>
      </c>
      <c r="YH224">
        <v>0</v>
      </c>
      <c r="YI224">
        <v>0</v>
      </c>
      <c r="YJ224">
        <v>0</v>
      </c>
      <c r="YL224" t="s">
        <v>845</v>
      </c>
      <c r="YM224">
        <v>1</v>
      </c>
      <c r="YN224">
        <v>0</v>
      </c>
      <c r="YO224">
        <v>0</v>
      </c>
      <c r="YP224">
        <v>0</v>
      </c>
      <c r="YQ224">
        <v>0</v>
      </c>
      <c r="YR224">
        <v>0</v>
      </c>
      <c r="YS224">
        <v>0</v>
      </c>
      <c r="YT224">
        <v>0</v>
      </c>
      <c r="YU224">
        <v>0</v>
      </c>
      <c r="YV224">
        <v>0</v>
      </c>
      <c r="YW224">
        <v>0</v>
      </c>
      <c r="YY224" t="s">
        <v>757</v>
      </c>
      <c r="ZA224" t="s">
        <v>738</v>
      </c>
      <c r="ZB224">
        <v>1</v>
      </c>
      <c r="ZC224">
        <v>0</v>
      </c>
      <c r="ZD224">
        <v>0</v>
      </c>
      <c r="ZE224">
        <v>0</v>
      </c>
      <c r="ZF224">
        <v>0</v>
      </c>
      <c r="ZG224">
        <v>0</v>
      </c>
      <c r="ZH224">
        <v>0</v>
      </c>
      <c r="ZI224">
        <v>0</v>
      </c>
      <c r="ZK224" t="s">
        <v>773</v>
      </c>
      <c r="AAK224" t="s">
        <v>1044</v>
      </c>
      <c r="AAL224">
        <v>3209736</v>
      </c>
      <c r="AAM224" t="s">
        <v>1983</v>
      </c>
      <c r="AAN224">
        <v>46192.306099537003</v>
      </c>
      <c r="AAQ224" t="s">
        <v>762</v>
      </c>
      <c r="AAR224" t="s">
        <v>1520</v>
      </c>
      <c r="AAS224" t="s">
        <v>1521</v>
      </c>
      <c r="AAU224" t="s">
        <v>1984</v>
      </c>
      <c r="AAV224">
        <v>86</v>
      </c>
    </row>
    <row r="225" spans="1:724" x14ac:dyDescent="0.35">
      <c r="A225">
        <v>46191.493635115701</v>
      </c>
      <c r="B225">
        <v>46191.4999018171</v>
      </c>
      <c r="C225">
        <v>46191</v>
      </c>
      <c r="D225" t="s">
        <v>1977</v>
      </c>
      <c r="E225" t="s">
        <v>1931</v>
      </c>
      <c r="F225">
        <v>46191</v>
      </c>
      <c r="G225">
        <v>61</v>
      </c>
      <c r="H225" t="s">
        <v>1035</v>
      </c>
      <c r="I225">
        <v>6102</v>
      </c>
      <c r="J225" t="s">
        <v>1978</v>
      </c>
      <c r="K225">
        <v>610201</v>
      </c>
      <c r="L225" t="s">
        <v>1978</v>
      </c>
      <c r="M225" t="s">
        <v>1979</v>
      </c>
      <c r="O225" t="s">
        <v>1980</v>
      </c>
      <c r="Q225" t="s">
        <v>1040</v>
      </c>
      <c r="S225" t="s">
        <v>733</v>
      </c>
      <c r="T225">
        <v>38</v>
      </c>
      <c r="U225" t="s">
        <v>734</v>
      </c>
      <c r="V225" t="s">
        <v>735</v>
      </c>
      <c r="W225">
        <v>2300</v>
      </c>
      <c r="Z225" t="s">
        <v>1794</v>
      </c>
      <c r="AA225">
        <v>0</v>
      </c>
      <c r="AB225">
        <v>0</v>
      </c>
      <c r="AC225">
        <v>0</v>
      </c>
      <c r="AD225">
        <v>1</v>
      </c>
      <c r="AE225">
        <v>1</v>
      </c>
      <c r="AF225">
        <v>0</v>
      </c>
      <c r="DF225" t="s">
        <v>737</v>
      </c>
      <c r="DG225" t="s">
        <v>738</v>
      </c>
      <c r="DH225" t="s">
        <v>1468</v>
      </c>
      <c r="DJ225">
        <v>5000</v>
      </c>
      <c r="DK225" t="s">
        <v>1660</v>
      </c>
      <c r="DL225" t="s">
        <v>1660</v>
      </c>
      <c r="DM225" t="s">
        <v>1661</v>
      </c>
      <c r="DN225" t="s">
        <v>1660</v>
      </c>
      <c r="DP225" t="s">
        <v>742</v>
      </c>
      <c r="DR225">
        <v>61</v>
      </c>
      <c r="DS225" t="s">
        <v>1615</v>
      </c>
      <c r="DT225" t="s">
        <v>1623</v>
      </c>
      <c r="DU225" t="s">
        <v>742</v>
      </c>
      <c r="DW225">
        <v>61</v>
      </c>
      <c r="DX225" t="s">
        <v>1214</v>
      </c>
      <c r="DY225" t="s">
        <v>1511</v>
      </c>
      <c r="DZ225">
        <v>15</v>
      </c>
      <c r="EA225">
        <v>2</v>
      </c>
      <c r="EB225" t="s">
        <v>745</v>
      </c>
      <c r="EC225" t="s">
        <v>940</v>
      </c>
      <c r="EE225" t="s">
        <v>737</v>
      </c>
      <c r="EF225" t="s">
        <v>738</v>
      </c>
      <c r="EG225" t="s">
        <v>1159</v>
      </c>
      <c r="EI225">
        <v>500</v>
      </c>
      <c r="EJ225" t="s">
        <v>1168</v>
      </c>
      <c r="EK225" t="s">
        <v>1168</v>
      </c>
      <c r="EL225" t="s">
        <v>1513</v>
      </c>
      <c r="EM225" t="s">
        <v>1168</v>
      </c>
      <c r="EO225" t="s">
        <v>742</v>
      </c>
      <c r="EQ225">
        <v>61</v>
      </c>
      <c r="ER225" t="s">
        <v>1615</v>
      </c>
      <c r="ES225" t="s">
        <v>1623</v>
      </c>
      <c r="ET225" t="s">
        <v>1439</v>
      </c>
      <c r="EY225">
        <v>10</v>
      </c>
      <c r="EZ225">
        <v>1</v>
      </c>
      <c r="FA225" t="s">
        <v>745</v>
      </c>
      <c r="FB225" t="s">
        <v>842</v>
      </c>
      <c r="FD225" t="s">
        <v>747</v>
      </c>
      <c r="FN225" t="s">
        <v>747</v>
      </c>
      <c r="GD225" t="s">
        <v>768</v>
      </c>
      <c r="HX225" t="s">
        <v>750</v>
      </c>
      <c r="HY225">
        <v>0</v>
      </c>
      <c r="HZ225">
        <v>0</v>
      </c>
      <c r="IA225">
        <v>0</v>
      </c>
      <c r="IB225">
        <v>1</v>
      </c>
      <c r="WQ225" t="s">
        <v>779</v>
      </c>
      <c r="WR225">
        <v>1</v>
      </c>
      <c r="WS225">
        <v>0</v>
      </c>
      <c r="WT225">
        <v>0</v>
      </c>
      <c r="WU225">
        <v>0</v>
      </c>
      <c r="WV225">
        <v>0</v>
      </c>
      <c r="WW225">
        <v>0</v>
      </c>
      <c r="WX225">
        <v>0</v>
      </c>
      <c r="WY225">
        <v>0</v>
      </c>
      <c r="WZ225">
        <v>0</v>
      </c>
      <c r="XA225">
        <v>0</v>
      </c>
      <c r="XB225">
        <v>0</v>
      </c>
      <c r="XC225">
        <v>0</v>
      </c>
      <c r="XD225">
        <v>0</v>
      </c>
      <c r="XF225" t="s">
        <v>747</v>
      </c>
      <c r="XH225" t="s">
        <v>770</v>
      </c>
      <c r="XI225">
        <v>1</v>
      </c>
      <c r="XJ225">
        <v>0</v>
      </c>
      <c r="XK225">
        <v>0</v>
      </c>
      <c r="XL225">
        <v>0</v>
      </c>
      <c r="XM225">
        <v>0</v>
      </c>
      <c r="XN225">
        <v>0</v>
      </c>
      <c r="XO225">
        <v>0</v>
      </c>
      <c r="XP225">
        <v>0</v>
      </c>
      <c r="XQ225">
        <v>0</v>
      </c>
      <c r="XS225" t="s">
        <v>871</v>
      </c>
      <c r="XT225">
        <v>1</v>
      </c>
      <c r="XU225">
        <v>0</v>
      </c>
      <c r="XV225">
        <v>0</v>
      </c>
      <c r="XW225">
        <v>0</v>
      </c>
      <c r="XX225">
        <v>0</v>
      </c>
      <c r="XY225">
        <v>0</v>
      </c>
      <c r="XZ225">
        <v>0</v>
      </c>
      <c r="YA225">
        <v>0</v>
      </c>
      <c r="YC225" t="s">
        <v>747</v>
      </c>
      <c r="YD225" t="s">
        <v>900</v>
      </c>
      <c r="YE225">
        <v>1</v>
      </c>
      <c r="YF225">
        <v>0</v>
      </c>
      <c r="YG225">
        <v>0</v>
      </c>
      <c r="YH225">
        <v>0</v>
      </c>
      <c r="YI225">
        <v>0</v>
      </c>
      <c r="YJ225">
        <v>0</v>
      </c>
      <c r="YL225" t="s">
        <v>845</v>
      </c>
      <c r="YM225">
        <v>1</v>
      </c>
      <c r="YN225">
        <v>0</v>
      </c>
      <c r="YO225">
        <v>0</v>
      </c>
      <c r="YP225">
        <v>0</v>
      </c>
      <c r="YQ225">
        <v>0</v>
      </c>
      <c r="YR225">
        <v>0</v>
      </c>
      <c r="YS225">
        <v>0</v>
      </c>
      <c r="YT225">
        <v>0</v>
      </c>
      <c r="YU225">
        <v>0</v>
      </c>
      <c r="YV225">
        <v>0</v>
      </c>
      <c r="YW225">
        <v>0</v>
      </c>
      <c r="YY225" t="s">
        <v>772</v>
      </c>
      <c r="ZA225" t="s">
        <v>738</v>
      </c>
      <c r="ZB225">
        <v>1</v>
      </c>
      <c r="ZC225">
        <v>0</v>
      </c>
      <c r="ZD225">
        <v>0</v>
      </c>
      <c r="ZE225">
        <v>0</v>
      </c>
      <c r="ZF225">
        <v>0</v>
      </c>
      <c r="ZG225">
        <v>0</v>
      </c>
      <c r="ZH225">
        <v>0</v>
      </c>
      <c r="ZI225">
        <v>0</v>
      </c>
      <c r="ZK225" t="s">
        <v>773</v>
      </c>
      <c r="AAK225" t="s">
        <v>760</v>
      </c>
      <c r="AAL225">
        <v>3209737</v>
      </c>
      <c r="AAM225" t="s">
        <v>1985</v>
      </c>
      <c r="AAN225">
        <v>46192.306111111102</v>
      </c>
      <c r="AAQ225" t="s">
        <v>762</v>
      </c>
      <c r="AAR225" t="s">
        <v>1520</v>
      </c>
      <c r="AAS225" t="s">
        <v>1521</v>
      </c>
      <c r="AAU225" t="s">
        <v>1986</v>
      </c>
      <c r="AAV225">
        <v>87</v>
      </c>
    </row>
    <row r="226" spans="1:724" x14ac:dyDescent="0.35">
      <c r="A226">
        <v>46191.4999713773</v>
      </c>
      <c r="B226">
        <v>46191.512524722202</v>
      </c>
      <c r="C226">
        <v>46191</v>
      </c>
      <c r="D226" t="s">
        <v>1977</v>
      </c>
      <c r="E226" t="s">
        <v>1931</v>
      </c>
      <c r="F226">
        <v>46191</v>
      </c>
      <c r="G226">
        <v>61</v>
      </c>
      <c r="H226" t="s">
        <v>1035</v>
      </c>
      <c r="I226">
        <v>6102</v>
      </c>
      <c r="J226" t="s">
        <v>1978</v>
      </c>
      <c r="K226">
        <v>610201</v>
      </c>
      <c r="L226" t="s">
        <v>1978</v>
      </c>
      <c r="M226" t="s">
        <v>1979</v>
      </c>
      <c r="O226" t="s">
        <v>1980</v>
      </c>
      <c r="Q226" t="s">
        <v>1040</v>
      </c>
      <c r="S226" t="s">
        <v>733</v>
      </c>
      <c r="T226">
        <v>40</v>
      </c>
      <c r="U226" t="s">
        <v>734</v>
      </c>
      <c r="V226" t="s">
        <v>735</v>
      </c>
      <c r="W226">
        <v>2300</v>
      </c>
      <c r="Z226" t="s">
        <v>750</v>
      </c>
      <c r="AA226">
        <v>0</v>
      </c>
      <c r="AB226">
        <v>0</v>
      </c>
      <c r="AC226">
        <v>0</v>
      </c>
      <c r="AD226">
        <v>0</v>
      </c>
      <c r="AE226">
        <v>0</v>
      </c>
      <c r="AF226">
        <v>1</v>
      </c>
      <c r="HX226" t="s">
        <v>1162</v>
      </c>
      <c r="HY226">
        <v>1</v>
      </c>
      <c r="HZ226">
        <v>1</v>
      </c>
      <c r="IA226">
        <v>0</v>
      </c>
      <c r="IB226">
        <v>0</v>
      </c>
      <c r="IC226" t="s">
        <v>1987</v>
      </c>
      <c r="JC226" t="s">
        <v>737</v>
      </c>
      <c r="JD226" t="s">
        <v>738</v>
      </c>
      <c r="JE226" t="s">
        <v>1724</v>
      </c>
      <c r="JH226">
        <v>2500</v>
      </c>
      <c r="JI226" t="s">
        <v>1403</v>
      </c>
      <c r="JJ226" t="s">
        <v>1403</v>
      </c>
      <c r="JK226" t="s">
        <v>1763</v>
      </c>
      <c r="JL226" t="s">
        <v>1079</v>
      </c>
      <c r="JN226" t="s">
        <v>742</v>
      </c>
      <c r="JP226">
        <v>61</v>
      </c>
      <c r="JQ226">
        <v>6101</v>
      </c>
      <c r="JR226" t="s">
        <v>1623</v>
      </c>
      <c r="JS226" t="s">
        <v>922</v>
      </c>
      <c r="JX226">
        <v>15</v>
      </c>
      <c r="JY226">
        <v>2</v>
      </c>
      <c r="JZ226" t="s">
        <v>745</v>
      </c>
      <c r="KA226" t="s">
        <v>940</v>
      </c>
      <c r="LC226" t="s">
        <v>747</v>
      </c>
      <c r="LM226" t="s">
        <v>747</v>
      </c>
      <c r="MC226" t="s">
        <v>768</v>
      </c>
      <c r="WQ226" t="s">
        <v>779</v>
      </c>
      <c r="WR226">
        <v>1</v>
      </c>
      <c r="WS226">
        <v>0</v>
      </c>
      <c r="WT226">
        <v>0</v>
      </c>
      <c r="WU226">
        <v>0</v>
      </c>
      <c r="WV226">
        <v>0</v>
      </c>
      <c r="WW226">
        <v>0</v>
      </c>
      <c r="WX226">
        <v>0</v>
      </c>
      <c r="WY226">
        <v>0</v>
      </c>
      <c r="WZ226">
        <v>0</v>
      </c>
      <c r="XA226">
        <v>0</v>
      </c>
      <c r="XB226">
        <v>0</v>
      </c>
      <c r="XC226">
        <v>0</v>
      </c>
      <c r="XD226">
        <v>0</v>
      </c>
      <c r="XF226" t="s">
        <v>747</v>
      </c>
      <c r="XH226" t="s">
        <v>770</v>
      </c>
      <c r="XI226">
        <v>1</v>
      </c>
      <c r="XJ226">
        <v>0</v>
      </c>
      <c r="XK226">
        <v>0</v>
      </c>
      <c r="XL226">
        <v>0</v>
      </c>
      <c r="XM226">
        <v>0</v>
      </c>
      <c r="XN226">
        <v>0</v>
      </c>
      <c r="XO226">
        <v>0</v>
      </c>
      <c r="XP226">
        <v>0</v>
      </c>
      <c r="XQ226">
        <v>0</v>
      </c>
      <c r="XS226" t="s">
        <v>1988</v>
      </c>
      <c r="XT226">
        <v>0</v>
      </c>
      <c r="XU226">
        <v>0</v>
      </c>
      <c r="XV226">
        <v>0</v>
      </c>
      <c r="XW226">
        <v>1</v>
      </c>
      <c r="XX226">
        <v>0</v>
      </c>
      <c r="XY226">
        <v>0</v>
      </c>
      <c r="XZ226">
        <v>0</v>
      </c>
      <c r="YA226">
        <v>0</v>
      </c>
      <c r="YC226" t="s">
        <v>747</v>
      </c>
      <c r="YD226" t="s">
        <v>900</v>
      </c>
      <c r="YE226">
        <v>1</v>
      </c>
      <c r="YF226">
        <v>0</v>
      </c>
      <c r="YG226">
        <v>0</v>
      </c>
      <c r="YH226">
        <v>0</v>
      </c>
      <c r="YI226">
        <v>0</v>
      </c>
      <c r="YJ226">
        <v>0</v>
      </c>
      <c r="YL226" t="s">
        <v>845</v>
      </c>
      <c r="YM226">
        <v>1</v>
      </c>
      <c r="YN226">
        <v>0</v>
      </c>
      <c r="YO226">
        <v>0</v>
      </c>
      <c r="YP226">
        <v>0</v>
      </c>
      <c r="YQ226">
        <v>0</v>
      </c>
      <c r="YR226">
        <v>0</v>
      </c>
      <c r="YS226">
        <v>0</v>
      </c>
      <c r="YT226">
        <v>0</v>
      </c>
      <c r="YU226">
        <v>0</v>
      </c>
      <c r="YV226">
        <v>0</v>
      </c>
      <c r="YW226">
        <v>0</v>
      </c>
      <c r="YY226" t="s">
        <v>757</v>
      </c>
      <c r="ZA226" t="s">
        <v>738</v>
      </c>
      <c r="ZB226">
        <v>1</v>
      </c>
      <c r="ZC226">
        <v>0</v>
      </c>
      <c r="ZD226">
        <v>0</v>
      </c>
      <c r="ZE226">
        <v>0</v>
      </c>
      <c r="ZF226">
        <v>0</v>
      </c>
      <c r="ZG226">
        <v>0</v>
      </c>
      <c r="ZH226">
        <v>0</v>
      </c>
      <c r="ZI226">
        <v>0</v>
      </c>
      <c r="ZK226" t="s">
        <v>773</v>
      </c>
      <c r="AAK226" t="s">
        <v>760</v>
      </c>
      <c r="AAL226">
        <v>3209738</v>
      </c>
      <c r="AAM226" t="s">
        <v>1989</v>
      </c>
      <c r="AAN226">
        <v>46192.306122685201</v>
      </c>
      <c r="AAQ226" t="s">
        <v>762</v>
      </c>
      <c r="AAR226" t="s">
        <v>1520</v>
      </c>
      <c r="AAS226" t="s">
        <v>1521</v>
      </c>
      <c r="AAU226" t="s">
        <v>1990</v>
      </c>
      <c r="AAV226">
        <v>88</v>
      </c>
    </row>
    <row r="227" spans="1:724" x14ac:dyDescent="0.35">
      <c r="A227">
        <v>46191.512595972199</v>
      </c>
      <c r="B227">
        <v>46191.5471967708</v>
      </c>
      <c r="C227">
        <v>46191</v>
      </c>
      <c r="D227" t="s">
        <v>1977</v>
      </c>
      <c r="E227" t="s">
        <v>1931</v>
      </c>
      <c r="F227">
        <v>46191</v>
      </c>
      <c r="G227">
        <v>61</v>
      </c>
      <c r="H227" t="s">
        <v>1035</v>
      </c>
      <c r="I227">
        <v>6102</v>
      </c>
      <c r="J227" t="s">
        <v>1978</v>
      </c>
      <c r="K227">
        <v>610201</v>
      </c>
      <c r="L227" t="s">
        <v>1978</v>
      </c>
      <c r="M227" t="s">
        <v>1979</v>
      </c>
      <c r="O227" t="s">
        <v>1980</v>
      </c>
      <c r="Q227" t="s">
        <v>1040</v>
      </c>
      <c r="S227" t="s">
        <v>733</v>
      </c>
      <c r="T227">
        <v>30</v>
      </c>
      <c r="U227" t="s">
        <v>734</v>
      </c>
      <c r="V227" t="s">
        <v>735</v>
      </c>
      <c r="W227">
        <v>2300</v>
      </c>
      <c r="Z227" t="s">
        <v>750</v>
      </c>
      <c r="AA227">
        <v>0</v>
      </c>
      <c r="AB227">
        <v>0</v>
      </c>
      <c r="AC227">
        <v>0</v>
      </c>
      <c r="AD227">
        <v>0</v>
      </c>
      <c r="AE227">
        <v>0</v>
      </c>
      <c r="AF227">
        <v>1</v>
      </c>
      <c r="HX227" t="s">
        <v>837</v>
      </c>
      <c r="HY227">
        <v>0</v>
      </c>
      <c r="HZ227">
        <v>0</v>
      </c>
      <c r="IA227">
        <v>1</v>
      </c>
      <c r="IB227">
        <v>0</v>
      </c>
      <c r="KC227" t="s">
        <v>737</v>
      </c>
      <c r="KD227" t="s">
        <v>738</v>
      </c>
      <c r="KE227">
        <v>75</v>
      </c>
      <c r="KF227">
        <v>7000</v>
      </c>
      <c r="KG227" t="s">
        <v>1991</v>
      </c>
      <c r="KH227" t="s">
        <v>1991</v>
      </c>
      <c r="KI227" t="s">
        <v>1992</v>
      </c>
      <c r="KJ227" t="s">
        <v>1993</v>
      </c>
      <c r="KL227" t="s">
        <v>1518</v>
      </c>
      <c r="KN227" t="s">
        <v>742</v>
      </c>
      <c r="KP227">
        <v>61</v>
      </c>
      <c r="KQ227" t="s">
        <v>1615</v>
      </c>
      <c r="KR227" t="s">
        <v>1623</v>
      </c>
      <c r="KS227" t="s">
        <v>742</v>
      </c>
      <c r="KU227">
        <v>61</v>
      </c>
      <c r="KV227" t="s">
        <v>1214</v>
      </c>
      <c r="KW227" t="s">
        <v>1268</v>
      </c>
      <c r="KX227">
        <v>10</v>
      </c>
      <c r="KY227">
        <v>2</v>
      </c>
      <c r="KZ227" t="s">
        <v>745</v>
      </c>
      <c r="LA227" t="s">
        <v>1381</v>
      </c>
      <c r="LC227" t="s">
        <v>747</v>
      </c>
      <c r="LM227" t="s">
        <v>747</v>
      </c>
      <c r="MC227" t="s">
        <v>768</v>
      </c>
      <c r="WQ227" t="s">
        <v>779</v>
      </c>
      <c r="WR227">
        <v>1</v>
      </c>
      <c r="WS227">
        <v>0</v>
      </c>
      <c r="WT227">
        <v>0</v>
      </c>
      <c r="WU227">
        <v>0</v>
      </c>
      <c r="WV227">
        <v>0</v>
      </c>
      <c r="WW227">
        <v>0</v>
      </c>
      <c r="WX227">
        <v>0</v>
      </c>
      <c r="WY227">
        <v>0</v>
      </c>
      <c r="WZ227">
        <v>0</v>
      </c>
      <c r="XA227">
        <v>0</v>
      </c>
      <c r="XB227">
        <v>0</v>
      </c>
      <c r="XC227">
        <v>0</v>
      </c>
      <c r="XD227">
        <v>0</v>
      </c>
      <c r="XF227" t="s">
        <v>747</v>
      </c>
      <c r="XH227" t="s">
        <v>770</v>
      </c>
      <c r="XI227">
        <v>1</v>
      </c>
      <c r="XJ227">
        <v>0</v>
      </c>
      <c r="XK227">
        <v>0</v>
      </c>
      <c r="XL227">
        <v>0</v>
      </c>
      <c r="XM227">
        <v>0</v>
      </c>
      <c r="XN227">
        <v>0</v>
      </c>
      <c r="XO227">
        <v>0</v>
      </c>
      <c r="XP227">
        <v>0</v>
      </c>
      <c r="XQ227">
        <v>0</v>
      </c>
      <c r="XS227" t="s">
        <v>753</v>
      </c>
      <c r="XT227">
        <v>0</v>
      </c>
      <c r="XU227">
        <v>1</v>
      </c>
      <c r="XV227">
        <v>0</v>
      </c>
      <c r="XW227">
        <v>0</v>
      </c>
      <c r="XX227">
        <v>0</v>
      </c>
      <c r="XY227">
        <v>0</v>
      </c>
      <c r="XZ227">
        <v>0</v>
      </c>
      <c r="YA227">
        <v>0</v>
      </c>
      <c r="YC227" t="s">
        <v>747</v>
      </c>
      <c r="YD227" t="s">
        <v>900</v>
      </c>
      <c r="YE227">
        <v>1</v>
      </c>
      <c r="YF227">
        <v>0</v>
      </c>
      <c r="YG227">
        <v>0</v>
      </c>
      <c r="YH227">
        <v>0</v>
      </c>
      <c r="YI227">
        <v>0</v>
      </c>
      <c r="YJ227">
        <v>0</v>
      </c>
      <c r="YL227" t="s">
        <v>845</v>
      </c>
      <c r="YM227">
        <v>1</v>
      </c>
      <c r="YN227">
        <v>0</v>
      </c>
      <c r="YO227">
        <v>0</v>
      </c>
      <c r="YP227">
        <v>0</v>
      </c>
      <c r="YQ227">
        <v>0</v>
      </c>
      <c r="YR227">
        <v>0</v>
      </c>
      <c r="YS227">
        <v>0</v>
      </c>
      <c r="YT227">
        <v>0</v>
      </c>
      <c r="YU227">
        <v>0</v>
      </c>
      <c r="YV227">
        <v>0</v>
      </c>
      <c r="YW227">
        <v>0</v>
      </c>
      <c r="YY227" t="s">
        <v>757</v>
      </c>
      <c r="ZA227" t="s">
        <v>738</v>
      </c>
      <c r="ZB227">
        <v>1</v>
      </c>
      <c r="ZC227">
        <v>0</v>
      </c>
      <c r="ZD227">
        <v>0</v>
      </c>
      <c r="ZE227">
        <v>0</v>
      </c>
      <c r="ZF227">
        <v>0</v>
      </c>
      <c r="ZG227">
        <v>0</v>
      </c>
      <c r="ZH227">
        <v>0</v>
      </c>
      <c r="ZI227">
        <v>0</v>
      </c>
      <c r="ZK227" t="s">
        <v>773</v>
      </c>
      <c r="AAK227" t="s">
        <v>760</v>
      </c>
      <c r="AAL227">
        <v>3209739</v>
      </c>
      <c r="AAM227" t="s">
        <v>1994</v>
      </c>
      <c r="AAN227">
        <v>46192.306481481501</v>
      </c>
      <c r="AAQ227" t="s">
        <v>762</v>
      </c>
      <c r="AAR227" t="s">
        <v>1520</v>
      </c>
      <c r="AAS227" t="s">
        <v>1521</v>
      </c>
      <c r="AAU227" t="s">
        <v>1995</v>
      </c>
      <c r="AAV227">
        <v>89</v>
      </c>
    </row>
    <row r="228" spans="1:724" x14ac:dyDescent="0.35">
      <c r="A228">
        <v>46191.547267523201</v>
      </c>
      <c r="B228">
        <v>46191.625695694398</v>
      </c>
      <c r="C228">
        <v>46191</v>
      </c>
      <c r="D228" t="s">
        <v>1977</v>
      </c>
      <c r="E228" t="s">
        <v>1931</v>
      </c>
      <c r="F228">
        <v>46191</v>
      </c>
      <c r="G228">
        <v>61</v>
      </c>
      <c r="H228" t="s">
        <v>1035</v>
      </c>
      <c r="I228">
        <v>6101</v>
      </c>
      <c r="J228" t="s">
        <v>1495</v>
      </c>
      <c r="K228">
        <v>610101</v>
      </c>
      <c r="L228" t="s">
        <v>1495</v>
      </c>
      <c r="M228" t="s">
        <v>1634</v>
      </c>
      <c r="O228" t="s">
        <v>1961</v>
      </c>
      <c r="Q228" t="s">
        <v>1040</v>
      </c>
      <c r="S228" t="s">
        <v>733</v>
      </c>
      <c r="T228">
        <v>45</v>
      </c>
      <c r="U228" t="s">
        <v>734</v>
      </c>
      <c r="V228" t="s">
        <v>735</v>
      </c>
      <c r="W228">
        <v>2300</v>
      </c>
      <c r="Z228" t="s">
        <v>1143</v>
      </c>
      <c r="AA228">
        <v>1</v>
      </c>
      <c r="AB228">
        <v>1</v>
      </c>
      <c r="AC228">
        <v>0</v>
      </c>
      <c r="AD228">
        <v>0</v>
      </c>
      <c r="AE228">
        <v>0</v>
      </c>
      <c r="AF228">
        <v>0</v>
      </c>
      <c r="AG228" t="s">
        <v>737</v>
      </c>
      <c r="AH228" t="s">
        <v>738</v>
      </c>
      <c r="AI228" t="s">
        <v>1500</v>
      </c>
      <c r="AK228">
        <v>2000</v>
      </c>
      <c r="AL228" t="s">
        <v>1609</v>
      </c>
      <c r="AM228" t="s">
        <v>1609</v>
      </c>
      <c r="AN228" t="s">
        <v>1610</v>
      </c>
      <c r="AO228" t="s">
        <v>1609</v>
      </c>
      <c r="AQ228" t="s">
        <v>742</v>
      </c>
      <c r="AS228">
        <v>61</v>
      </c>
      <c r="AT228">
        <v>6101</v>
      </c>
      <c r="AU228" t="s">
        <v>1623</v>
      </c>
      <c r="AV228" t="s">
        <v>742</v>
      </c>
      <c r="AX228">
        <v>61</v>
      </c>
      <c r="AY228">
        <v>6103</v>
      </c>
      <c r="AZ228" t="s">
        <v>1647</v>
      </c>
      <c r="BA228">
        <v>13</v>
      </c>
      <c r="BB228">
        <v>2</v>
      </c>
      <c r="BC228" t="s">
        <v>745</v>
      </c>
      <c r="BD228" t="s">
        <v>853</v>
      </c>
      <c r="BF228" t="s">
        <v>737</v>
      </c>
      <c r="BG228" t="s">
        <v>738</v>
      </c>
      <c r="BH228" t="s">
        <v>1500</v>
      </c>
      <c r="BJ228">
        <v>1000</v>
      </c>
      <c r="BK228" t="s">
        <v>1613</v>
      </c>
      <c r="BL228" t="s">
        <v>1613</v>
      </c>
      <c r="BM228" t="s">
        <v>1614</v>
      </c>
      <c r="BN228" t="s">
        <v>1613</v>
      </c>
      <c r="BP228" t="s">
        <v>742</v>
      </c>
      <c r="BR228">
        <v>61</v>
      </c>
      <c r="BS228" t="s">
        <v>1615</v>
      </c>
      <c r="BT228" t="s">
        <v>1623</v>
      </c>
      <c r="BU228" t="s">
        <v>742</v>
      </c>
      <c r="BW228">
        <v>61</v>
      </c>
      <c r="BX228" t="s">
        <v>1506</v>
      </c>
      <c r="BY228" t="s">
        <v>1503</v>
      </c>
      <c r="BZ228">
        <v>15</v>
      </c>
      <c r="CA228">
        <v>1</v>
      </c>
      <c r="CB228" t="s">
        <v>745</v>
      </c>
      <c r="CC228" t="s">
        <v>817</v>
      </c>
      <c r="FD228" t="s">
        <v>747</v>
      </c>
      <c r="FN228" t="s">
        <v>747</v>
      </c>
      <c r="GD228" t="s">
        <v>768</v>
      </c>
      <c r="HX228" t="s">
        <v>750</v>
      </c>
      <c r="HY228">
        <v>0</v>
      </c>
      <c r="HZ228">
        <v>0</v>
      </c>
      <c r="IA228">
        <v>0</v>
      </c>
      <c r="IB228">
        <v>1</v>
      </c>
      <c r="WQ228" t="s">
        <v>779</v>
      </c>
      <c r="WR228">
        <v>1</v>
      </c>
      <c r="WS228">
        <v>0</v>
      </c>
      <c r="WT228">
        <v>0</v>
      </c>
      <c r="WU228">
        <v>0</v>
      </c>
      <c r="WV228">
        <v>0</v>
      </c>
      <c r="WW228">
        <v>0</v>
      </c>
      <c r="WX228">
        <v>0</v>
      </c>
      <c r="WY228">
        <v>0</v>
      </c>
      <c r="WZ228">
        <v>0</v>
      </c>
      <c r="XA228">
        <v>0</v>
      </c>
      <c r="XB228">
        <v>0</v>
      </c>
      <c r="XC228">
        <v>0</v>
      </c>
      <c r="XD228">
        <v>0</v>
      </c>
      <c r="XF228" t="s">
        <v>747</v>
      </c>
      <c r="XH228" t="s">
        <v>770</v>
      </c>
      <c r="XI228">
        <v>1</v>
      </c>
      <c r="XJ228">
        <v>0</v>
      </c>
      <c r="XK228">
        <v>0</v>
      </c>
      <c r="XL228">
        <v>0</v>
      </c>
      <c r="XM228">
        <v>0</v>
      </c>
      <c r="XN228">
        <v>0</v>
      </c>
      <c r="XO228">
        <v>0</v>
      </c>
      <c r="XP228">
        <v>0</v>
      </c>
      <c r="XQ228">
        <v>0</v>
      </c>
      <c r="XS228" t="s">
        <v>871</v>
      </c>
      <c r="XT228">
        <v>1</v>
      </c>
      <c r="XU228">
        <v>0</v>
      </c>
      <c r="XV228">
        <v>0</v>
      </c>
      <c r="XW228">
        <v>0</v>
      </c>
      <c r="XX228">
        <v>0</v>
      </c>
      <c r="XY228">
        <v>0</v>
      </c>
      <c r="XZ228">
        <v>0</v>
      </c>
      <c r="YA228">
        <v>0</v>
      </c>
      <c r="YC228" t="s">
        <v>747</v>
      </c>
      <c r="YD228" t="s">
        <v>900</v>
      </c>
      <c r="YE228">
        <v>1</v>
      </c>
      <c r="YF228">
        <v>0</v>
      </c>
      <c r="YG228">
        <v>0</v>
      </c>
      <c r="YH228">
        <v>0</v>
      </c>
      <c r="YI228">
        <v>0</v>
      </c>
      <c r="YJ228">
        <v>0</v>
      </c>
      <c r="YL228" t="s">
        <v>845</v>
      </c>
      <c r="YM228">
        <v>1</v>
      </c>
      <c r="YN228">
        <v>0</v>
      </c>
      <c r="YO228">
        <v>0</v>
      </c>
      <c r="YP228">
        <v>0</v>
      </c>
      <c r="YQ228">
        <v>0</v>
      </c>
      <c r="YR228">
        <v>0</v>
      </c>
      <c r="YS228">
        <v>0</v>
      </c>
      <c r="YT228">
        <v>0</v>
      </c>
      <c r="YU228">
        <v>0</v>
      </c>
      <c r="YV228">
        <v>0</v>
      </c>
      <c r="YW228">
        <v>0</v>
      </c>
      <c r="YY228" t="s">
        <v>757</v>
      </c>
      <c r="ZA228" t="s">
        <v>738</v>
      </c>
      <c r="ZB228">
        <v>1</v>
      </c>
      <c r="ZC228">
        <v>0</v>
      </c>
      <c r="ZD228">
        <v>0</v>
      </c>
      <c r="ZE228">
        <v>0</v>
      </c>
      <c r="ZF228">
        <v>0</v>
      </c>
      <c r="ZG228">
        <v>0</v>
      </c>
      <c r="ZH228">
        <v>0</v>
      </c>
      <c r="ZI228">
        <v>0</v>
      </c>
      <c r="ZK228" t="s">
        <v>773</v>
      </c>
      <c r="AAK228" t="s">
        <v>760</v>
      </c>
      <c r="AAL228">
        <v>3209740</v>
      </c>
      <c r="AAM228" t="s">
        <v>1996</v>
      </c>
      <c r="AAN228">
        <v>46192.306493055599</v>
      </c>
      <c r="AAQ228" t="s">
        <v>762</v>
      </c>
      <c r="AAR228" t="s">
        <v>1520</v>
      </c>
      <c r="AAS228" t="s">
        <v>1521</v>
      </c>
      <c r="AAU228" t="s">
        <v>1997</v>
      </c>
      <c r="AAV228">
        <v>90</v>
      </c>
    </row>
    <row r="229" spans="1:724" x14ac:dyDescent="0.35">
      <c r="A229">
        <v>46191.625769745398</v>
      </c>
      <c r="B229">
        <v>46191.631893854203</v>
      </c>
      <c r="C229">
        <v>46191</v>
      </c>
      <c r="D229" t="s">
        <v>1977</v>
      </c>
      <c r="E229" t="s">
        <v>1931</v>
      </c>
      <c r="F229">
        <v>46191</v>
      </c>
      <c r="G229">
        <v>61</v>
      </c>
      <c r="H229" t="s">
        <v>1035</v>
      </c>
      <c r="I229">
        <v>6102</v>
      </c>
      <c r="J229" t="s">
        <v>1978</v>
      </c>
      <c r="K229">
        <v>610201</v>
      </c>
      <c r="L229" t="s">
        <v>1978</v>
      </c>
      <c r="M229" t="s">
        <v>1979</v>
      </c>
      <c r="O229" t="s">
        <v>1980</v>
      </c>
      <c r="Q229" t="s">
        <v>1040</v>
      </c>
      <c r="S229" t="s">
        <v>733</v>
      </c>
      <c r="T229">
        <v>39</v>
      </c>
      <c r="U229" t="s">
        <v>734</v>
      </c>
      <c r="V229" t="s">
        <v>735</v>
      </c>
      <c r="W229">
        <v>2300</v>
      </c>
      <c r="Z229" t="s">
        <v>884</v>
      </c>
      <c r="AA229">
        <v>0</v>
      </c>
      <c r="AB229">
        <v>0</v>
      </c>
      <c r="AC229">
        <v>1</v>
      </c>
      <c r="AD229">
        <v>0</v>
      </c>
      <c r="AE229">
        <v>0</v>
      </c>
      <c r="AF229">
        <v>0</v>
      </c>
      <c r="CE229" t="s">
        <v>737</v>
      </c>
      <c r="CF229" t="s">
        <v>738</v>
      </c>
      <c r="CG229" t="s">
        <v>1982</v>
      </c>
      <c r="CI229">
        <v>2500</v>
      </c>
      <c r="CJ229" t="s">
        <v>1806</v>
      </c>
      <c r="CK229" t="s">
        <v>1806</v>
      </c>
      <c r="CL229" t="s">
        <v>1851</v>
      </c>
      <c r="CM229" t="s">
        <v>1806</v>
      </c>
      <c r="CO229" t="s">
        <v>1262</v>
      </c>
      <c r="CQ229" t="s">
        <v>742</v>
      </c>
      <c r="CS229">
        <v>61</v>
      </c>
      <c r="CT229" t="s">
        <v>1615</v>
      </c>
      <c r="CU229" t="s">
        <v>1623</v>
      </c>
      <c r="CV229" t="s">
        <v>742</v>
      </c>
      <c r="CX229">
        <v>61</v>
      </c>
      <c r="CY229" t="s">
        <v>1506</v>
      </c>
      <c r="CZ229" t="s">
        <v>1647</v>
      </c>
      <c r="DA229">
        <v>15</v>
      </c>
      <c r="DB229">
        <v>1</v>
      </c>
      <c r="DC229" t="s">
        <v>745</v>
      </c>
      <c r="DD229" t="s">
        <v>817</v>
      </c>
      <c r="FD229" t="s">
        <v>747</v>
      </c>
      <c r="FN229" t="s">
        <v>747</v>
      </c>
      <c r="GD229" t="s">
        <v>768</v>
      </c>
      <c r="HX229" t="s">
        <v>750</v>
      </c>
      <c r="HY229">
        <v>0</v>
      </c>
      <c r="HZ229">
        <v>0</v>
      </c>
      <c r="IA229">
        <v>0</v>
      </c>
      <c r="IB229">
        <v>1</v>
      </c>
      <c r="WQ229" t="s">
        <v>779</v>
      </c>
      <c r="WR229">
        <v>1</v>
      </c>
      <c r="WS229">
        <v>0</v>
      </c>
      <c r="WT229">
        <v>0</v>
      </c>
      <c r="WU229">
        <v>0</v>
      </c>
      <c r="WV229">
        <v>0</v>
      </c>
      <c r="WW229">
        <v>0</v>
      </c>
      <c r="WX229">
        <v>0</v>
      </c>
      <c r="WY229">
        <v>0</v>
      </c>
      <c r="WZ229">
        <v>0</v>
      </c>
      <c r="XA229">
        <v>0</v>
      </c>
      <c r="XB229">
        <v>0</v>
      </c>
      <c r="XC229">
        <v>0</v>
      </c>
      <c r="XD229">
        <v>0</v>
      </c>
      <c r="XF229" t="s">
        <v>747</v>
      </c>
      <c r="XH229" t="s">
        <v>770</v>
      </c>
      <c r="XI229">
        <v>1</v>
      </c>
      <c r="XJ229">
        <v>0</v>
      </c>
      <c r="XK229">
        <v>0</v>
      </c>
      <c r="XL229">
        <v>0</v>
      </c>
      <c r="XM229">
        <v>0</v>
      </c>
      <c r="XN229">
        <v>0</v>
      </c>
      <c r="XO229">
        <v>0</v>
      </c>
      <c r="XP229">
        <v>0</v>
      </c>
      <c r="XQ229">
        <v>0</v>
      </c>
      <c r="XS229" t="s">
        <v>871</v>
      </c>
      <c r="XT229">
        <v>1</v>
      </c>
      <c r="XU229">
        <v>0</v>
      </c>
      <c r="XV229">
        <v>0</v>
      </c>
      <c r="XW229">
        <v>0</v>
      </c>
      <c r="XX229">
        <v>0</v>
      </c>
      <c r="XY229">
        <v>0</v>
      </c>
      <c r="XZ229">
        <v>0</v>
      </c>
      <c r="YA229">
        <v>0</v>
      </c>
      <c r="YC229" t="s">
        <v>747</v>
      </c>
      <c r="YD229" t="s">
        <v>900</v>
      </c>
      <c r="YE229">
        <v>1</v>
      </c>
      <c r="YF229">
        <v>0</v>
      </c>
      <c r="YG229">
        <v>0</v>
      </c>
      <c r="YH229">
        <v>0</v>
      </c>
      <c r="YI229">
        <v>0</v>
      </c>
      <c r="YJ229">
        <v>0</v>
      </c>
      <c r="YL229" t="s">
        <v>845</v>
      </c>
      <c r="YM229">
        <v>1</v>
      </c>
      <c r="YN229">
        <v>0</v>
      </c>
      <c r="YO229">
        <v>0</v>
      </c>
      <c r="YP229">
        <v>0</v>
      </c>
      <c r="YQ229">
        <v>0</v>
      </c>
      <c r="YR229">
        <v>0</v>
      </c>
      <c r="YS229">
        <v>0</v>
      </c>
      <c r="YT229">
        <v>0</v>
      </c>
      <c r="YU229">
        <v>0</v>
      </c>
      <c r="YV229">
        <v>0</v>
      </c>
      <c r="YW229">
        <v>0</v>
      </c>
      <c r="YY229" t="s">
        <v>757</v>
      </c>
      <c r="ZA229" t="s">
        <v>738</v>
      </c>
      <c r="ZB229">
        <v>1</v>
      </c>
      <c r="ZC229">
        <v>0</v>
      </c>
      <c r="ZD229">
        <v>0</v>
      </c>
      <c r="ZE229">
        <v>0</v>
      </c>
      <c r="ZF229">
        <v>0</v>
      </c>
      <c r="ZG229">
        <v>0</v>
      </c>
      <c r="ZH229">
        <v>0</v>
      </c>
      <c r="ZI229">
        <v>0</v>
      </c>
      <c r="ZK229" t="s">
        <v>773</v>
      </c>
      <c r="AAK229" t="s">
        <v>760</v>
      </c>
      <c r="AAL229">
        <v>3209743</v>
      </c>
      <c r="AAM229" t="s">
        <v>1998</v>
      </c>
      <c r="AAN229">
        <v>46192.3069328704</v>
      </c>
      <c r="AAQ229" t="s">
        <v>762</v>
      </c>
      <c r="AAR229" t="s">
        <v>1520</v>
      </c>
      <c r="AAS229" t="s">
        <v>1521</v>
      </c>
      <c r="AAU229" t="s">
        <v>1999</v>
      </c>
      <c r="AAV229">
        <v>91</v>
      </c>
    </row>
    <row r="230" spans="1:724" x14ac:dyDescent="0.35">
      <c r="A230">
        <v>46191.631942546301</v>
      </c>
      <c r="B230">
        <v>46191.646403587998</v>
      </c>
      <c r="C230">
        <v>46191</v>
      </c>
      <c r="D230" t="s">
        <v>1977</v>
      </c>
      <c r="E230" t="s">
        <v>1931</v>
      </c>
      <c r="F230">
        <v>46191</v>
      </c>
      <c r="G230">
        <v>61</v>
      </c>
      <c r="H230" t="s">
        <v>1035</v>
      </c>
      <c r="I230">
        <v>6102</v>
      </c>
      <c r="J230" t="s">
        <v>1978</v>
      </c>
      <c r="K230">
        <v>610201</v>
      </c>
      <c r="L230" t="s">
        <v>1978</v>
      </c>
      <c r="M230" t="s">
        <v>1979</v>
      </c>
      <c r="O230" t="s">
        <v>1980</v>
      </c>
      <c r="Q230" t="s">
        <v>1040</v>
      </c>
      <c r="S230" t="s">
        <v>733</v>
      </c>
      <c r="T230">
        <v>38</v>
      </c>
      <c r="U230" t="s">
        <v>734</v>
      </c>
      <c r="V230" t="s">
        <v>735</v>
      </c>
      <c r="W230">
        <v>2300</v>
      </c>
      <c r="Z230" t="s">
        <v>1794</v>
      </c>
      <c r="AA230">
        <v>0</v>
      </c>
      <c r="AB230">
        <v>0</v>
      </c>
      <c r="AC230">
        <v>0</v>
      </c>
      <c r="AD230">
        <v>1</v>
      </c>
      <c r="AE230">
        <v>1</v>
      </c>
      <c r="AF230">
        <v>0</v>
      </c>
      <c r="DF230" t="s">
        <v>737</v>
      </c>
      <c r="DG230" t="s">
        <v>738</v>
      </c>
      <c r="DH230" t="s">
        <v>1468</v>
      </c>
      <c r="DJ230">
        <v>6000</v>
      </c>
      <c r="DK230" t="s">
        <v>1083</v>
      </c>
      <c r="DL230" t="s">
        <v>1083</v>
      </c>
      <c r="DM230" t="s">
        <v>1084</v>
      </c>
      <c r="DN230" t="s">
        <v>1083</v>
      </c>
      <c r="DP230" t="s">
        <v>742</v>
      </c>
      <c r="DR230">
        <v>61</v>
      </c>
      <c r="DS230" t="s">
        <v>1615</v>
      </c>
      <c r="DT230" t="s">
        <v>1623</v>
      </c>
      <c r="DU230" t="s">
        <v>742</v>
      </c>
      <c r="DW230">
        <v>61</v>
      </c>
      <c r="DX230" t="s">
        <v>1662</v>
      </c>
      <c r="DY230" t="s">
        <v>2000</v>
      </c>
      <c r="DZ230">
        <v>13</v>
      </c>
      <c r="EA230">
        <v>2</v>
      </c>
      <c r="EB230" t="s">
        <v>745</v>
      </c>
      <c r="EC230" t="s">
        <v>853</v>
      </c>
      <c r="EE230" t="s">
        <v>737</v>
      </c>
      <c r="EF230" t="s">
        <v>738</v>
      </c>
      <c r="EG230" t="s">
        <v>1159</v>
      </c>
      <c r="EI230">
        <v>500</v>
      </c>
      <c r="EJ230" t="s">
        <v>1168</v>
      </c>
      <c r="EK230" t="s">
        <v>1168</v>
      </c>
      <c r="EL230" t="s">
        <v>1513</v>
      </c>
      <c r="EM230" t="s">
        <v>1168</v>
      </c>
      <c r="EO230" t="s">
        <v>742</v>
      </c>
      <c r="EQ230">
        <v>61</v>
      </c>
      <c r="ER230" t="s">
        <v>1615</v>
      </c>
      <c r="ES230" t="s">
        <v>1623</v>
      </c>
      <c r="ET230" t="s">
        <v>1439</v>
      </c>
      <c r="EY230">
        <v>15</v>
      </c>
      <c r="EZ230">
        <v>2</v>
      </c>
      <c r="FA230" t="s">
        <v>745</v>
      </c>
      <c r="FB230" t="s">
        <v>940</v>
      </c>
      <c r="FD230" t="s">
        <v>747</v>
      </c>
      <c r="FN230" t="s">
        <v>747</v>
      </c>
      <c r="GD230" t="s">
        <v>768</v>
      </c>
      <c r="HX230" t="s">
        <v>750</v>
      </c>
      <c r="HY230">
        <v>0</v>
      </c>
      <c r="HZ230">
        <v>0</v>
      </c>
      <c r="IA230">
        <v>0</v>
      </c>
      <c r="IB230">
        <v>1</v>
      </c>
      <c r="WQ230" t="s">
        <v>779</v>
      </c>
      <c r="WR230">
        <v>1</v>
      </c>
      <c r="WS230">
        <v>0</v>
      </c>
      <c r="WT230">
        <v>0</v>
      </c>
      <c r="WU230">
        <v>0</v>
      </c>
      <c r="WV230">
        <v>0</v>
      </c>
      <c r="WW230">
        <v>0</v>
      </c>
      <c r="WX230">
        <v>0</v>
      </c>
      <c r="WY230">
        <v>0</v>
      </c>
      <c r="WZ230">
        <v>0</v>
      </c>
      <c r="XA230">
        <v>0</v>
      </c>
      <c r="XB230">
        <v>0</v>
      </c>
      <c r="XC230">
        <v>0</v>
      </c>
      <c r="XD230">
        <v>0</v>
      </c>
      <c r="XF230" t="s">
        <v>747</v>
      </c>
      <c r="XH230" t="s">
        <v>770</v>
      </c>
      <c r="XI230">
        <v>1</v>
      </c>
      <c r="XJ230">
        <v>0</v>
      </c>
      <c r="XK230">
        <v>0</v>
      </c>
      <c r="XL230">
        <v>0</v>
      </c>
      <c r="XM230">
        <v>0</v>
      </c>
      <c r="XN230">
        <v>0</v>
      </c>
      <c r="XO230">
        <v>0</v>
      </c>
      <c r="XP230">
        <v>0</v>
      </c>
      <c r="XQ230">
        <v>0</v>
      </c>
      <c r="XS230" t="s">
        <v>871</v>
      </c>
      <c r="XT230">
        <v>1</v>
      </c>
      <c r="XU230">
        <v>0</v>
      </c>
      <c r="XV230">
        <v>0</v>
      </c>
      <c r="XW230">
        <v>0</v>
      </c>
      <c r="XX230">
        <v>0</v>
      </c>
      <c r="XY230">
        <v>0</v>
      </c>
      <c r="XZ230">
        <v>0</v>
      </c>
      <c r="YA230">
        <v>0</v>
      </c>
      <c r="YC230" t="s">
        <v>747</v>
      </c>
      <c r="YD230" t="s">
        <v>900</v>
      </c>
      <c r="YE230">
        <v>1</v>
      </c>
      <c r="YF230">
        <v>0</v>
      </c>
      <c r="YG230">
        <v>0</v>
      </c>
      <c r="YH230">
        <v>0</v>
      </c>
      <c r="YI230">
        <v>0</v>
      </c>
      <c r="YJ230">
        <v>0</v>
      </c>
      <c r="YL230" t="s">
        <v>845</v>
      </c>
      <c r="YM230">
        <v>1</v>
      </c>
      <c r="YN230">
        <v>0</v>
      </c>
      <c r="YO230">
        <v>0</v>
      </c>
      <c r="YP230">
        <v>0</v>
      </c>
      <c r="YQ230">
        <v>0</v>
      </c>
      <c r="YR230">
        <v>0</v>
      </c>
      <c r="YS230">
        <v>0</v>
      </c>
      <c r="YT230">
        <v>0</v>
      </c>
      <c r="YU230">
        <v>0</v>
      </c>
      <c r="YV230">
        <v>0</v>
      </c>
      <c r="YW230">
        <v>0</v>
      </c>
      <c r="YY230" t="s">
        <v>757</v>
      </c>
      <c r="ZA230" t="s">
        <v>738</v>
      </c>
      <c r="ZB230">
        <v>1</v>
      </c>
      <c r="ZC230">
        <v>0</v>
      </c>
      <c r="ZD230">
        <v>0</v>
      </c>
      <c r="ZE230">
        <v>0</v>
      </c>
      <c r="ZF230">
        <v>0</v>
      </c>
      <c r="ZG230">
        <v>0</v>
      </c>
      <c r="ZH230">
        <v>0</v>
      </c>
      <c r="ZI230">
        <v>0</v>
      </c>
      <c r="ZK230" t="s">
        <v>773</v>
      </c>
      <c r="AAK230" t="s">
        <v>760</v>
      </c>
      <c r="AAL230">
        <v>3209748</v>
      </c>
      <c r="AAM230" t="s">
        <v>2001</v>
      </c>
      <c r="AAN230">
        <v>46192.307303240697</v>
      </c>
      <c r="AAQ230" t="s">
        <v>762</v>
      </c>
      <c r="AAR230" t="s">
        <v>1520</v>
      </c>
      <c r="AAS230" t="s">
        <v>1521</v>
      </c>
      <c r="AAU230" t="s">
        <v>2002</v>
      </c>
      <c r="AAV230">
        <v>92</v>
      </c>
    </row>
    <row r="231" spans="1:724" x14ac:dyDescent="0.35">
      <c r="A231">
        <v>46191.646458159703</v>
      </c>
      <c r="B231">
        <v>46191.653459571797</v>
      </c>
      <c r="C231">
        <v>46191</v>
      </c>
      <c r="D231" t="s">
        <v>1977</v>
      </c>
      <c r="E231" t="s">
        <v>1931</v>
      </c>
      <c r="F231">
        <v>46191</v>
      </c>
      <c r="G231">
        <v>61</v>
      </c>
      <c r="H231" t="s">
        <v>1035</v>
      </c>
      <c r="I231">
        <v>6101</v>
      </c>
      <c r="J231" t="s">
        <v>1495</v>
      </c>
      <c r="K231">
        <v>610101</v>
      </c>
      <c r="L231" t="s">
        <v>1495</v>
      </c>
      <c r="M231" t="s">
        <v>1634</v>
      </c>
      <c r="O231" t="s">
        <v>1961</v>
      </c>
      <c r="Q231" t="s">
        <v>1040</v>
      </c>
      <c r="S231" t="s">
        <v>733</v>
      </c>
      <c r="T231">
        <v>29</v>
      </c>
      <c r="U231" t="s">
        <v>734</v>
      </c>
      <c r="V231" t="s">
        <v>735</v>
      </c>
      <c r="W231">
        <v>2300</v>
      </c>
      <c r="Z231" t="s">
        <v>1794</v>
      </c>
      <c r="AA231">
        <v>0</v>
      </c>
      <c r="AB231">
        <v>0</v>
      </c>
      <c r="AC231">
        <v>0</v>
      </c>
      <c r="AD231">
        <v>1</v>
      </c>
      <c r="AE231">
        <v>1</v>
      </c>
      <c r="AF231">
        <v>0</v>
      </c>
      <c r="DF231" t="s">
        <v>737</v>
      </c>
      <c r="DG231" t="s">
        <v>738</v>
      </c>
      <c r="DH231" t="s">
        <v>1468</v>
      </c>
      <c r="DJ231">
        <v>6000</v>
      </c>
      <c r="DK231" t="s">
        <v>1083</v>
      </c>
      <c r="DL231" t="s">
        <v>1083</v>
      </c>
      <c r="DM231" t="s">
        <v>1084</v>
      </c>
      <c r="DN231" t="s">
        <v>1083</v>
      </c>
      <c r="DP231" t="s">
        <v>742</v>
      </c>
      <c r="DR231">
        <v>61</v>
      </c>
      <c r="DS231" t="s">
        <v>1615</v>
      </c>
      <c r="DT231" t="s">
        <v>1623</v>
      </c>
      <c r="DU231" t="s">
        <v>742</v>
      </c>
      <c r="DW231">
        <v>61</v>
      </c>
      <c r="DX231" t="s">
        <v>1662</v>
      </c>
      <c r="DY231" t="s">
        <v>2000</v>
      </c>
      <c r="DZ231">
        <v>15</v>
      </c>
      <c r="EA231">
        <v>2</v>
      </c>
      <c r="EB231" t="s">
        <v>745</v>
      </c>
      <c r="EC231" t="s">
        <v>940</v>
      </c>
      <c r="EE231" t="s">
        <v>737</v>
      </c>
      <c r="EF231" t="s">
        <v>738</v>
      </c>
      <c r="EG231" t="s">
        <v>1159</v>
      </c>
      <c r="EI231">
        <v>500</v>
      </c>
      <c r="EJ231" t="s">
        <v>1168</v>
      </c>
      <c r="EK231" t="s">
        <v>1168</v>
      </c>
      <c r="EL231" t="s">
        <v>1513</v>
      </c>
      <c r="EM231" t="s">
        <v>1168</v>
      </c>
      <c r="EO231" t="s">
        <v>742</v>
      </c>
      <c r="EQ231">
        <v>61</v>
      </c>
      <c r="ER231" t="s">
        <v>1615</v>
      </c>
      <c r="ES231" t="s">
        <v>1623</v>
      </c>
      <c r="ET231" t="s">
        <v>1439</v>
      </c>
      <c r="EY231">
        <v>15</v>
      </c>
      <c r="EZ231">
        <v>2</v>
      </c>
      <c r="FA231" t="s">
        <v>745</v>
      </c>
      <c r="FB231" t="s">
        <v>940</v>
      </c>
      <c r="FD231" t="s">
        <v>733</v>
      </c>
      <c r="FE231" t="s">
        <v>1140</v>
      </c>
      <c r="FF231">
        <v>1</v>
      </c>
      <c r="FG231">
        <v>0</v>
      </c>
      <c r="FH231">
        <v>0</v>
      </c>
      <c r="FI231">
        <v>0</v>
      </c>
      <c r="FJ231">
        <v>0</v>
      </c>
      <c r="FK231">
        <v>0</v>
      </c>
      <c r="FL231">
        <v>0</v>
      </c>
      <c r="FN231" t="s">
        <v>747</v>
      </c>
      <c r="GD231" t="s">
        <v>768</v>
      </c>
      <c r="HX231" t="s">
        <v>750</v>
      </c>
      <c r="HY231">
        <v>0</v>
      </c>
      <c r="HZ231">
        <v>0</v>
      </c>
      <c r="IA231">
        <v>0</v>
      </c>
      <c r="IB231">
        <v>1</v>
      </c>
      <c r="WQ231" t="s">
        <v>779</v>
      </c>
      <c r="WR231">
        <v>1</v>
      </c>
      <c r="WS231">
        <v>0</v>
      </c>
      <c r="WT231">
        <v>0</v>
      </c>
      <c r="WU231">
        <v>0</v>
      </c>
      <c r="WV231">
        <v>0</v>
      </c>
      <c r="WW231">
        <v>0</v>
      </c>
      <c r="WX231">
        <v>0</v>
      </c>
      <c r="WY231">
        <v>0</v>
      </c>
      <c r="WZ231">
        <v>0</v>
      </c>
      <c r="XA231">
        <v>0</v>
      </c>
      <c r="XB231">
        <v>0</v>
      </c>
      <c r="XC231">
        <v>0</v>
      </c>
      <c r="XD231">
        <v>0</v>
      </c>
      <c r="XF231" t="s">
        <v>747</v>
      </c>
      <c r="XH231" t="s">
        <v>770</v>
      </c>
      <c r="XI231">
        <v>1</v>
      </c>
      <c r="XJ231">
        <v>0</v>
      </c>
      <c r="XK231">
        <v>0</v>
      </c>
      <c r="XL231">
        <v>0</v>
      </c>
      <c r="XM231">
        <v>0</v>
      </c>
      <c r="XN231">
        <v>0</v>
      </c>
      <c r="XO231">
        <v>0</v>
      </c>
      <c r="XP231">
        <v>0</v>
      </c>
      <c r="XQ231">
        <v>0</v>
      </c>
      <c r="XS231" t="s">
        <v>871</v>
      </c>
      <c r="XT231">
        <v>1</v>
      </c>
      <c r="XU231">
        <v>0</v>
      </c>
      <c r="XV231">
        <v>0</v>
      </c>
      <c r="XW231">
        <v>0</v>
      </c>
      <c r="XX231">
        <v>0</v>
      </c>
      <c r="XY231">
        <v>0</v>
      </c>
      <c r="XZ231">
        <v>0</v>
      </c>
      <c r="YA231">
        <v>0</v>
      </c>
      <c r="YC231" t="s">
        <v>747</v>
      </c>
      <c r="YD231" t="s">
        <v>900</v>
      </c>
      <c r="YE231">
        <v>1</v>
      </c>
      <c r="YF231">
        <v>0</v>
      </c>
      <c r="YG231">
        <v>0</v>
      </c>
      <c r="YH231">
        <v>0</v>
      </c>
      <c r="YI231">
        <v>0</v>
      </c>
      <c r="YJ231">
        <v>0</v>
      </c>
      <c r="YL231" t="s">
        <v>845</v>
      </c>
      <c r="YM231">
        <v>1</v>
      </c>
      <c r="YN231">
        <v>0</v>
      </c>
      <c r="YO231">
        <v>0</v>
      </c>
      <c r="YP231">
        <v>0</v>
      </c>
      <c r="YQ231">
        <v>0</v>
      </c>
      <c r="YR231">
        <v>0</v>
      </c>
      <c r="YS231">
        <v>0</v>
      </c>
      <c r="YT231">
        <v>0</v>
      </c>
      <c r="YU231">
        <v>0</v>
      </c>
      <c r="YV231">
        <v>0</v>
      </c>
      <c r="YW231">
        <v>0</v>
      </c>
      <c r="YY231" t="s">
        <v>772</v>
      </c>
      <c r="ZA231" t="s">
        <v>738</v>
      </c>
      <c r="ZB231">
        <v>1</v>
      </c>
      <c r="ZC231">
        <v>0</v>
      </c>
      <c r="ZD231">
        <v>0</v>
      </c>
      <c r="ZE231">
        <v>0</v>
      </c>
      <c r="ZF231">
        <v>0</v>
      </c>
      <c r="ZG231">
        <v>0</v>
      </c>
      <c r="ZH231">
        <v>0</v>
      </c>
      <c r="ZI231">
        <v>0</v>
      </c>
      <c r="ZK231" t="s">
        <v>773</v>
      </c>
      <c r="AAK231" t="s">
        <v>1044</v>
      </c>
      <c r="AAL231">
        <v>3209759</v>
      </c>
      <c r="AAM231" t="s">
        <v>2003</v>
      </c>
      <c r="AAN231">
        <v>46192.310231481497</v>
      </c>
      <c r="AAQ231" t="s">
        <v>762</v>
      </c>
      <c r="AAR231" t="s">
        <v>1520</v>
      </c>
      <c r="AAS231" t="s">
        <v>1521</v>
      </c>
      <c r="AAU231" t="s">
        <v>2004</v>
      </c>
      <c r="AAV231">
        <v>93</v>
      </c>
    </row>
    <row r="232" spans="1:724" x14ac:dyDescent="0.35">
      <c r="A232">
        <v>46191.653510763899</v>
      </c>
      <c r="B232">
        <v>46191.6646541667</v>
      </c>
      <c r="C232">
        <v>46191</v>
      </c>
      <c r="D232" t="s">
        <v>1977</v>
      </c>
      <c r="E232" t="s">
        <v>1931</v>
      </c>
      <c r="F232">
        <v>46191</v>
      </c>
      <c r="G232">
        <v>61</v>
      </c>
      <c r="H232" t="s">
        <v>1035</v>
      </c>
      <c r="I232">
        <v>6101</v>
      </c>
      <c r="J232" t="s">
        <v>1495</v>
      </c>
      <c r="K232">
        <v>610101</v>
      </c>
      <c r="L232" t="s">
        <v>1495</v>
      </c>
      <c r="M232" t="s">
        <v>1634</v>
      </c>
      <c r="O232" t="s">
        <v>1961</v>
      </c>
      <c r="Q232" t="s">
        <v>1040</v>
      </c>
      <c r="S232" t="s">
        <v>733</v>
      </c>
      <c r="T232">
        <v>28</v>
      </c>
      <c r="U232" t="s">
        <v>734</v>
      </c>
      <c r="V232" t="s">
        <v>735</v>
      </c>
      <c r="W232">
        <v>2300</v>
      </c>
      <c r="Z232" t="s">
        <v>750</v>
      </c>
      <c r="AA232">
        <v>0</v>
      </c>
      <c r="AB232">
        <v>0</v>
      </c>
      <c r="AC232">
        <v>0</v>
      </c>
      <c r="AD232">
        <v>0</v>
      </c>
      <c r="AE232">
        <v>0</v>
      </c>
      <c r="AF232">
        <v>1</v>
      </c>
      <c r="HX232" t="s">
        <v>1162</v>
      </c>
      <c r="HY232">
        <v>1</v>
      </c>
      <c r="HZ232">
        <v>1</v>
      </c>
      <c r="IA232">
        <v>0</v>
      </c>
      <c r="IB232">
        <v>0</v>
      </c>
      <c r="IC232" t="s">
        <v>737</v>
      </c>
      <c r="ID232" t="s">
        <v>738</v>
      </c>
      <c r="IE232" t="s">
        <v>1186</v>
      </c>
      <c r="IH232">
        <v>2500</v>
      </c>
      <c r="II232" t="s">
        <v>911</v>
      </c>
      <c r="IJ232" t="s">
        <v>911</v>
      </c>
      <c r="IK232" t="s">
        <v>1177</v>
      </c>
      <c r="IL232" t="s">
        <v>1178</v>
      </c>
      <c r="IN232" t="s">
        <v>742</v>
      </c>
      <c r="IP232">
        <v>61</v>
      </c>
      <c r="IQ232" t="s">
        <v>1615</v>
      </c>
      <c r="IR232" t="s">
        <v>1623</v>
      </c>
      <c r="IS232" t="s">
        <v>742</v>
      </c>
      <c r="IU232">
        <v>61</v>
      </c>
      <c r="IV232" t="s">
        <v>1123</v>
      </c>
      <c r="IW232" t="s">
        <v>1124</v>
      </c>
      <c r="IX232">
        <v>10</v>
      </c>
      <c r="IY232">
        <v>2</v>
      </c>
      <c r="IZ232" t="s">
        <v>745</v>
      </c>
      <c r="JA232" t="s">
        <v>1381</v>
      </c>
      <c r="JC232" t="s">
        <v>737</v>
      </c>
      <c r="JD232" t="s">
        <v>738</v>
      </c>
      <c r="JE232" t="s">
        <v>1724</v>
      </c>
      <c r="JH232">
        <v>2500</v>
      </c>
      <c r="JI232" t="s">
        <v>1403</v>
      </c>
      <c r="JJ232" t="s">
        <v>1403</v>
      </c>
      <c r="JK232" t="s">
        <v>1763</v>
      </c>
      <c r="JL232" t="s">
        <v>1079</v>
      </c>
      <c r="JN232" t="s">
        <v>742</v>
      </c>
      <c r="JP232">
        <v>61</v>
      </c>
      <c r="JQ232">
        <v>6101</v>
      </c>
      <c r="JR232" t="s">
        <v>1623</v>
      </c>
      <c r="JS232" t="s">
        <v>922</v>
      </c>
      <c r="JX232">
        <v>10</v>
      </c>
      <c r="JY232">
        <v>1</v>
      </c>
      <c r="JZ232" t="s">
        <v>745</v>
      </c>
      <c r="KA232" t="s">
        <v>842</v>
      </c>
      <c r="LC232" t="s">
        <v>733</v>
      </c>
      <c r="LD232" t="s">
        <v>1140</v>
      </c>
      <c r="LE232">
        <v>1</v>
      </c>
      <c r="LF232">
        <v>0</v>
      </c>
      <c r="LG232">
        <v>0</v>
      </c>
      <c r="LH232">
        <v>0</v>
      </c>
      <c r="LI232">
        <v>0</v>
      </c>
      <c r="LJ232">
        <v>0</v>
      </c>
      <c r="LK232">
        <v>0</v>
      </c>
      <c r="LM232" t="s">
        <v>747</v>
      </c>
      <c r="MC232" t="s">
        <v>768</v>
      </c>
      <c r="WQ232" t="s">
        <v>779</v>
      </c>
      <c r="WR232">
        <v>1</v>
      </c>
      <c r="WS232">
        <v>0</v>
      </c>
      <c r="WT232">
        <v>0</v>
      </c>
      <c r="WU232">
        <v>0</v>
      </c>
      <c r="WV232">
        <v>0</v>
      </c>
      <c r="WW232">
        <v>0</v>
      </c>
      <c r="WX232">
        <v>0</v>
      </c>
      <c r="WY232">
        <v>0</v>
      </c>
      <c r="WZ232">
        <v>0</v>
      </c>
      <c r="XA232">
        <v>0</v>
      </c>
      <c r="XB232">
        <v>0</v>
      </c>
      <c r="XC232">
        <v>0</v>
      </c>
      <c r="XD232">
        <v>0</v>
      </c>
      <c r="XF232" t="s">
        <v>747</v>
      </c>
      <c r="XH232" t="s">
        <v>770</v>
      </c>
      <c r="XI232">
        <v>1</v>
      </c>
      <c r="XJ232">
        <v>0</v>
      </c>
      <c r="XK232">
        <v>0</v>
      </c>
      <c r="XL232">
        <v>0</v>
      </c>
      <c r="XM232">
        <v>0</v>
      </c>
      <c r="XN232">
        <v>0</v>
      </c>
      <c r="XO232">
        <v>0</v>
      </c>
      <c r="XP232">
        <v>0</v>
      </c>
      <c r="XQ232">
        <v>0</v>
      </c>
      <c r="XS232" t="s">
        <v>753</v>
      </c>
      <c r="XT232">
        <v>0</v>
      </c>
      <c r="XU232">
        <v>1</v>
      </c>
      <c r="XV232">
        <v>0</v>
      </c>
      <c r="XW232">
        <v>0</v>
      </c>
      <c r="XX232">
        <v>0</v>
      </c>
      <c r="XY232">
        <v>0</v>
      </c>
      <c r="XZ232">
        <v>0</v>
      </c>
      <c r="YA232">
        <v>0</v>
      </c>
      <c r="YC232" t="s">
        <v>747</v>
      </c>
      <c r="YD232" t="s">
        <v>900</v>
      </c>
      <c r="YE232">
        <v>1</v>
      </c>
      <c r="YF232">
        <v>0</v>
      </c>
      <c r="YG232">
        <v>0</v>
      </c>
      <c r="YH232">
        <v>0</v>
      </c>
      <c r="YI232">
        <v>0</v>
      </c>
      <c r="YJ232">
        <v>0</v>
      </c>
      <c r="YL232" t="s">
        <v>1874</v>
      </c>
      <c r="YM232">
        <v>0</v>
      </c>
      <c r="YN232">
        <v>0</v>
      </c>
      <c r="YO232">
        <v>0</v>
      </c>
      <c r="YP232">
        <v>1</v>
      </c>
      <c r="YQ232">
        <v>0</v>
      </c>
      <c r="YR232">
        <v>0</v>
      </c>
      <c r="YS232">
        <v>0</v>
      </c>
      <c r="YT232">
        <v>0</v>
      </c>
      <c r="YU232">
        <v>0</v>
      </c>
      <c r="YV232">
        <v>0</v>
      </c>
      <c r="YW232">
        <v>0</v>
      </c>
      <c r="YY232" t="s">
        <v>757</v>
      </c>
      <c r="ZA232" t="s">
        <v>738</v>
      </c>
      <c r="ZB232">
        <v>1</v>
      </c>
      <c r="ZC232">
        <v>0</v>
      </c>
      <c r="ZD232">
        <v>0</v>
      </c>
      <c r="ZE232">
        <v>0</v>
      </c>
      <c r="ZF232">
        <v>0</v>
      </c>
      <c r="ZG232">
        <v>0</v>
      </c>
      <c r="ZH232">
        <v>0</v>
      </c>
      <c r="ZI232">
        <v>0</v>
      </c>
      <c r="ZK232" t="s">
        <v>788</v>
      </c>
      <c r="ZU232" t="s">
        <v>807</v>
      </c>
      <c r="ZV232">
        <v>0</v>
      </c>
      <c r="ZW232">
        <v>0</v>
      </c>
      <c r="ZX232">
        <v>0</v>
      </c>
      <c r="ZY232">
        <v>0</v>
      </c>
      <c r="ZZ232">
        <v>1</v>
      </c>
      <c r="AAA232">
        <v>0</v>
      </c>
      <c r="AAB232">
        <v>0</v>
      </c>
      <c r="AAC232">
        <v>0</v>
      </c>
      <c r="AAK232" t="s">
        <v>1044</v>
      </c>
      <c r="AAL232">
        <v>3209760</v>
      </c>
      <c r="AAM232" t="s">
        <v>2005</v>
      </c>
      <c r="AAN232">
        <v>46192.310243055603</v>
      </c>
      <c r="AAQ232" t="s">
        <v>762</v>
      </c>
      <c r="AAR232" t="s">
        <v>1520</v>
      </c>
      <c r="AAS232" t="s">
        <v>1521</v>
      </c>
      <c r="AAU232" t="s">
        <v>2006</v>
      </c>
      <c r="AAV232">
        <v>94</v>
      </c>
    </row>
    <row r="233" spans="1:724" x14ac:dyDescent="0.35">
      <c r="A233">
        <v>46191.664704525501</v>
      </c>
      <c r="B233">
        <v>46191.670230590302</v>
      </c>
      <c r="C233">
        <v>46191</v>
      </c>
      <c r="D233" t="s">
        <v>1977</v>
      </c>
      <c r="E233" t="s">
        <v>1931</v>
      </c>
      <c r="F233">
        <v>46191</v>
      </c>
      <c r="G233">
        <v>61</v>
      </c>
      <c r="H233" t="s">
        <v>1035</v>
      </c>
      <c r="I233">
        <v>6101</v>
      </c>
      <c r="J233" t="s">
        <v>1495</v>
      </c>
      <c r="K233">
        <v>610101</v>
      </c>
      <c r="L233" t="s">
        <v>1495</v>
      </c>
      <c r="M233" t="s">
        <v>1634</v>
      </c>
      <c r="O233" t="s">
        <v>1961</v>
      </c>
      <c r="Q233" t="s">
        <v>1040</v>
      </c>
      <c r="S233" t="s">
        <v>733</v>
      </c>
      <c r="T233">
        <v>48</v>
      </c>
      <c r="U233" t="s">
        <v>734</v>
      </c>
      <c r="V233" t="s">
        <v>735</v>
      </c>
      <c r="W233">
        <v>2300</v>
      </c>
      <c r="Z233" t="s">
        <v>750</v>
      </c>
      <c r="AA233">
        <v>0</v>
      </c>
      <c r="AB233">
        <v>0</v>
      </c>
      <c r="AC233">
        <v>0</v>
      </c>
      <c r="AD233">
        <v>0</v>
      </c>
      <c r="AE233">
        <v>0</v>
      </c>
      <c r="AF233">
        <v>1</v>
      </c>
      <c r="HX233" t="s">
        <v>837</v>
      </c>
      <c r="HY233">
        <v>0</v>
      </c>
      <c r="HZ233">
        <v>0</v>
      </c>
      <c r="IA233">
        <v>1</v>
      </c>
      <c r="IB233">
        <v>0</v>
      </c>
      <c r="KC233" t="s">
        <v>737</v>
      </c>
      <c r="KD233" t="s">
        <v>738</v>
      </c>
      <c r="KE233">
        <v>70</v>
      </c>
      <c r="KF233">
        <v>65000</v>
      </c>
      <c r="KG233" t="s">
        <v>2007</v>
      </c>
      <c r="KH233" t="s">
        <v>2007</v>
      </c>
      <c r="KI233" t="s">
        <v>2008</v>
      </c>
      <c r="KJ233" t="s">
        <v>2009</v>
      </c>
      <c r="KL233" t="s">
        <v>1245</v>
      </c>
      <c r="KN233" t="s">
        <v>742</v>
      </c>
      <c r="KP233">
        <v>61</v>
      </c>
      <c r="KQ233" t="s">
        <v>1615</v>
      </c>
      <c r="KR233" t="s">
        <v>1623</v>
      </c>
      <c r="KS233" t="s">
        <v>742</v>
      </c>
      <c r="KU233">
        <v>61</v>
      </c>
      <c r="KV233" t="s">
        <v>1506</v>
      </c>
      <c r="KW233" t="s">
        <v>1647</v>
      </c>
      <c r="KX233">
        <v>11</v>
      </c>
      <c r="KY233">
        <v>1</v>
      </c>
      <c r="KZ233" t="s">
        <v>745</v>
      </c>
      <c r="LA233" t="s">
        <v>912</v>
      </c>
      <c r="LC233" t="s">
        <v>747</v>
      </c>
      <c r="LM233" t="s">
        <v>747</v>
      </c>
      <c r="MC233" t="s">
        <v>748</v>
      </c>
      <c r="MX233" t="s">
        <v>837</v>
      </c>
      <c r="MY233">
        <v>0</v>
      </c>
      <c r="MZ233">
        <v>0</v>
      </c>
      <c r="NA233">
        <v>1</v>
      </c>
      <c r="NB233">
        <v>0</v>
      </c>
      <c r="NC233" t="s">
        <v>759</v>
      </c>
      <c r="ND233">
        <v>0</v>
      </c>
      <c r="NE233">
        <v>0</v>
      </c>
      <c r="NF233">
        <v>0</v>
      </c>
      <c r="NG233">
        <v>0</v>
      </c>
      <c r="NH233">
        <v>0</v>
      </c>
      <c r="NI233">
        <v>1</v>
      </c>
      <c r="NJ233">
        <v>0</v>
      </c>
      <c r="NK233">
        <v>0</v>
      </c>
      <c r="NL233">
        <v>0</v>
      </c>
      <c r="NM233">
        <v>0</v>
      </c>
      <c r="NN233">
        <v>0</v>
      </c>
      <c r="NO233">
        <v>0</v>
      </c>
      <c r="NP233">
        <v>0</v>
      </c>
      <c r="NQ233">
        <v>0</v>
      </c>
      <c r="WQ233" t="s">
        <v>779</v>
      </c>
      <c r="WR233">
        <v>1</v>
      </c>
      <c r="WS233">
        <v>0</v>
      </c>
      <c r="WT233">
        <v>0</v>
      </c>
      <c r="WU233">
        <v>0</v>
      </c>
      <c r="WV233">
        <v>0</v>
      </c>
      <c r="WW233">
        <v>0</v>
      </c>
      <c r="WX233">
        <v>0</v>
      </c>
      <c r="WY233">
        <v>0</v>
      </c>
      <c r="WZ233">
        <v>0</v>
      </c>
      <c r="XA233">
        <v>0</v>
      </c>
      <c r="XB233">
        <v>0</v>
      </c>
      <c r="XC233">
        <v>0</v>
      </c>
      <c r="XD233">
        <v>0</v>
      </c>
      <c r="XF233" t="s">
        <v>747</v>
      </c>
      <c r="XH233" t="s">
        <v>770</v>
      </c>
      <c r="XI233">
        <v>1</v>
      </c>
      <c r="XJ233">
        <v>0</v>
      </c>
      <c r="XK233">
        <v>0</v>
      </c>
      <c r="XL233">
        <v>0</v>
      </c>
      <c r="XM233">
        <v>0</v>
      </c>
      <c r="XN233">
        <v>0</v>
      </c>
      <c r="XO233">
        <v>0</v>
      </c>
      <c r="XP233">
        <v>0</v>
      </c>
      <c r="XQ233">
        <v>0</v>
      </c>
      <c r="XS233" t="s">
        <v>871</v>
      </c>
      <c r="XT233">
        <v>1</v>
      </c>
      <c r="XU233">
        <v>0</v>
      </c>
      <c r="XV233">
        <v>0</v>
      </c>
      <c r="XW233">
        <v>0</v>
      </c>
      <c r="XX233">
        <v>0</v>
      </c>
      <c r="XY233">
        <v>0</v>
      </c>
      <c r="XZ233">
        <v>0</v>
      </c>
      <c r="YA233">
        <v>0</v>
      </c>
      <c r="YC233" t="s">
        <v>747</v>
      </c>
      <c r="YD233" t="s">
        <v>900</v>
      </c>
      <c r="YE233">
        <v>1</v>
      </c>
      <c r="YF233">
        <v>0</v>
      </c>
      <c r="YG233">
        <v>0</v>
      </c>
      <c r="YH233">
        <v>0</v>
      </c>
      <c r="YI233">
        <v>0</v>
      </c>
      <c r="YJ233">
        <v>0</v>
      </c>
      <c r="YL233" t="s">
        <v>845</v>
      </c>
      <c r="YM233">
        <v>1</v>
      </c>
      <c r="YN233">
        <v>0</v>
      </c>
      <c r="YO233">
        <v>0</v>
      </c>
      <c r="YP233">
        <v>0</v>
      </c>
      <c r="YQ233">
        <v>0</v>
      </c>
      <c r="YR233">
        <v>0</v>
      </c>
      <c r="YS233">
        <v>0</v>
      </c>
      <c r="YT233">
        <v>0</v>
      </c>
      <c r="YU233">
        <v>0</v>
      </c>
      <c r="YV233">
        <v>0</v>
      </c>
      <c r="YW233">
        <v>0</v>
      </c>
      <c r="YY233" t="s">
        <v>757</v>
      </c>
      <c r="ZA233" t="s">
        <v>738</v>
      </c>
      <c r="ZB233">
        <v>1</v>
      </c>
      <c r="ZC233">
        <v>0</v>
      </c>
      <c r="ZD233">
        <v>0</v>
      </c>
      <c r="ZE233">
        <v>0</v>
      </c>
      <c r="ZF233">
        <v>0</v>
      </c>
      <c r="ZG233">
        <v>0</v>
      </c>
      <c r="ZH233">
        <v>0</v>
      </c>
      <c r="ZI233">
        <v>0</v>
      </c>
      <c r="ZK233" t="s">
        <v>773</v>
      </c>
      <c r="AAK233" t="s">
        <v>1044</v>
      </c>
      <c r="AAL233">
        <v>3209761</v>
      </c>
      <c r="AAM233" t="s">
        <v>2010</v>
      </c>
      <c r="AAN233">
        <v>46192.310266203698</v>
      </c>
      <c r="AAQ233" t="s">
        <v>762</v>
      </c>
      <c r="AAR233" t="s">
        <v>1520</v>
      </c>
      <c r="AAS233" t="s">
        <v>1521</v>
      </c>
      <c r="AAU233" t="s">
        <v>2011</v>
      </c>
      <c r="AAV233">
        <v>95</v>
      </c>
    </row>
    <row r="234" spans="1:724" x14ac:dyDescent="0.35">
      <c r="A234">
        <v>46192.4452562847</v>
      </c>
      <c r="B234">
        <v>46192.449350381903</v>
      </c>
      <c r="C234">
        <v>46192</v>
      </c>
      <c r="D234" t="s">
        <v>1793</v>
      </c>
      <c r="E234" t="s">
        <v>1835</v>
      </c>
      <c r="F234">
        <v>46192</v>
      </c>
      <c r="G234">
        <v>61</v>
      </c>
      <c r="H234" t="s">
        <v>1035</v>
      </c>
      <c r="I234">
        <v>6101</v>
      </c>
      <c r="J234" t="s">
        <v>1495</v>
      </c>
      <c r="K234">
        <v>610101</v>
      </c>
      <c r="L234" t="s">
        <v>1495</v>
      </c>
      <c r="M234" t="s">
        <v>1634</v>
      </c>
      <c r="O234" t="s">
        <v>2012</v>
      </c>
      <c r="Q234" t="s">
        <v>1040</v>
      </c>
      <c r="S234" t="s">
        <v>733</v>
      </c>
      <c r="T234">
        <v>28</v>
      </c>
      <c r="U234" t="s">
        <v>734</v>
      </c>
      <c r="V234" t="s">
        <v>735</v>
      </c>
      <c r="W234">
        <v>24000</v>
      </c>
      <c r="Z234" t="s">
        <v>782</v>
      </c>
      <c r="AA234">
        <v>0</v>
      </c>
      <c r="AB234">
        <v>0</v>
      </c>
      <c r="AC234">
        <v>0</v>
      </c>
      <c r="AD234">
        <v>1</v>
      </c>
      <c r="AE234">
        <v>0</v>
      </c>
      <c r="AF234">
        <v>0</v>
      </c>
      <c r="DF234" t="s">
        <v>737</v>
      </c>
      <c r="DG234" t="s">
        <v>738</v>
      </c>
      <c r="DH234" t="s">
        <v>1468</v>
      </c>
      <c r="DJ234">
        <v>5000</v>
      </c>
      <c r="DK234" t="s">
        <v>1660</v>
      </c>
      <c r="DL234" t="s">
        <v>1660</v>
      </c>
      <c r="DM234" t="s">
        <v>2013</v>
      </c>
      <c r="DN234" t="s">
        <v>1660</v>
      </c>
      <c r="DP234" t="s">
        <v>742</v>
      </c>
      <c r="DR234">
        <v>61</v>
      </c>
      <c r="DS234" t="s">
        <v>1615</v>
      </c>
      <c r="DT234" t="s">
        <v>1623</v>
      </c>
      <c r="DU234" t="s">
        <v>742</v>
      </c>
      <c r="DW234">
        <v>61</v>
      </c>
      <c r="DX234" t="s">
        <v>1214</v>
      </c>
      <c r="DY234" t="s">
        <v>1511</v>
      </c>
      <c r="DZ234">
        <v>3</v>
      </c>
      <c r="EA234">
        <v>1</v>
      </c>
      <c r="EB234" t="s">
        <v>745</v>
      </c>
      <c r="EC234" t="s">
        <v>803</v>
      </c>
      <c r="FD234" t="s">
        <v>747</v>
      </c>
      <c r="FN234" t="s">
        <v>747</v>
      </c>
      <c r="GD234" t="s">
        <v>979</v>
      </c>
      <c r="GE234" t="s">
        <v>782</v>
      </c>
      <c r="GF234">
        <v>0</v>
      </c>
      <c r="GG234">
        <v>0</v>
      </c>
      <c r="GH234">
        <v>0</v>
      </c>
      <c r="GI234">
        <v>1</v>
      </c>
      <c r="GJ234">
        <v>0</v>
      </c>
      <c r="GK234">
        <v>0</v>
      </c>
      <c r="GL234" t="s">
        <v>2014</v>
      </c>
      <c r="GM234">
        <v>1</v>
      </c>
      <c r="GN234">
        <v>0</v>
      </c>
      <c r="GO234">
        <v>0</v>
      </c>
      <c r="GP234">
        <v>0</v>
      </c>
      <c r="GQ234">
        <v>0</v>
      </c>
      <c r="GR234">
        <v>1</v>
      </c>
      <c r="GS234">
        <v>0</v>
      </c>
      <c r="GT234">
        <v>0</v>
      </c>
      <c r="GU234">
        <v>0</v>
      </c>
      <c r="GV234">
        <v>1</v>
      </c>
      <c r="GW234">
        <v>0</v>
      </c>
      <c r="GX234">
        <v>0</v>
      </c>
      <c r="GY234">
        <v>0</v>
      </c>
      <c r="HX234" t="s">
        <v>750</v>
      </c>
      <c r="HY234">
        <v>0</v>
      </c>
      <c r="HZ234">
        <v>0</v>
      </c>
      <c r="IA234">
        <v>0</v>
      </c>
      <c r="IB234">
        <v>1</v>
      </c>
      <c r="WQ234" t="s">
        <v>779</v>
      </c>
      <c r="WR234">
        <v>1</v>
      </c>
      <c r="WS234">
        <v>0</v>
      </c>
      <c r="WT234">
        <v>0</v>
      </c>
      <c r="WU234">
        <v>0</v>
      </c>
      <c r="WV234">
        <v>0</v>
      </c>
      <c r="WW234">
        <v>0</v>
      </c>
      <c r="WX234">
        <v>0</v>
      </c>
      <c r="WY234">
        <v>0</v>
      </c>
      <c r="WZ234">
        <v>0</v>
      </c>
      <c r="XA234">
        <v>0</v>
      </c>
      <c r="XB234">
        <v>0</v>
      </c>
      <c r="XC234">
        <v>0</v>
      </c>
      <c r="XD234">
        <v>0</v>
      </c>
      <c r="XF234" t="s">
        <v>747</v>
      </c>
      <c r="XH234" t="s">
        <v>770</v>
      </c>
      <c r="XI234">
        <v>1</v>
      </c>
      <c r="XJ234">
        <v>0</v>
      </c>
      <c r="XK234">
        <v>0</v>
      </c>
      <c r="XL234">
        <v>0</v>
      </c>
      <c r="XM234">
        <v>0</v>
      </c>
      <c r="XN234">
        <v>0</v>
      </c>
      <c r="XO234">
        <v>0</v>
      </c>
      <c r="XP234">
        <v>0</v>
      </c>
      <c r="XQ234">
        <v>0</v>
      </c>
      <c r="XS234" t="s">
        <v>753</v>
      </c>
      <c r="XT234">
        <v>0</v>
      </c>
      <c r="XU234">
        <v>1</v>
      </c>
      <c r="XV234">
        <v>0</v>
      </c>
      <c r="XW234">
        <v>0</v>
      </c>
      <c r="XX234">
        <v>0</v>
      </c>
      <c r="XY234">
        <v>0</v>
      </c>
      <c r="XZ234">
        <v>0</v>
      </c>
      <c r="YA234">
        <v>0</v>
      </c>
      <c r="YC234" t="s">
        <v>747</v>
      </c>
      <c r="YD234" t="s">
        <v>1540</v>
      </c>
      <c r="YE234">
        <v>1</v>
      </c>
      <c r="YF234">
        <v>1</v>
      </c>
      <c r="YG234">
        <v>1</v>
      </c>
      <c r="YH234">
        <v>0</v>
      </c>
      <c r="YI234">
        <v>0</v>
      </c>
      <c r="YJ234">
        <v>0</v>
      </c>
      <c r="YL234" t="s">
        <v>1874</v>
      </c>
      <c r="YM234">
        <v>0</v>
      </c>
      <c r="YN234">
        <v>0</v>
      </c>
      <c r="YO234">
        <v>0</v>
      </c>
      <c r="YP234">
        <v>1</v>
      </c>
      <c r="YQ234">
        <v>0</v>
      </c>
      <c r="YR234">
        <v>0</v>
      </c>
      <c r="YS234">
        <v>0</v>
      </c>
      <c r="YT234">
        <v>0</v>
      </c>
      <c r="YU234">
        <v>0</v>
      </c>
      <c r="YV234">
        <v>0</v>
      </c>
      <c r="YW234">
        <v>0</v>
      </c>
      <c r="YY234" t="s">
        <v>757</v>
      </c>
      <c r="ZA234" t="s">
        <v>738</v>
      </c>
      <c r="ZB234">
        <v>1</v>
      </c>
      <c r="ZC234">
        <v>0</v>
      </c>
      <c r="ZD234">
        <v>0</v>
      </c>
      <c r="ZE234">
        <v>0</v>
      </c>
      <c r="ZF234">
        <v>0</v>
      </c>
      <c r="ZG234">
        <v>0</v>
      </c>
      <c r="ZH234">
        <v>0</v>
      </c>
      <c r="ZI234">
        <v>0</v>
      </c>
      <c r="ZK234" t="s">
        <v>788</v>
      </c>
      <c r="ZU234" t="s">
        <v>807</v>
      </c>
      <c r="ZV234">
        <v>0</v>
      </c>
      <c r="ZW234">
        <v>0</v>
      </c>
      <c r="ZX234">
        <v>0</v>
      </c>
      <c r="ZY234">
        <v>0</v>
      </c>
      <c r="ZZ234">
        <v>1</v>
      </c>
      <c r="AAA234">
        <v>0</v>
      </c>
      <c r="AAB234">
        <v>0</v>
      </c>
      <c r="AAC234">
        <v>0</v>
      </c>
      <c r="AAK234" t="s">
        <v>1810</v>
      </c>
      <c r="AAL234">
        <v>3210897</v>
      </c>
      <c r="AAM234" t="s">
        <v>2015</v>
      </c>
      <c r="AAN234">
        <v>46192.517881944397</v>
      </c>
      <c r="AAQ234" t="s">
        <v>762</v>
      </c>
      <c r="AAR234" t="s">
        <v>1520</v>
      </c>
      <c r="AAS234" t="s">
        <v>1521</v>
      </c>
      <c r="AAU234" t="s">
        <v>2016</v>
      </c>
      <c r="AAV234">
        <v>96</v>
      </c>
    </row>
    <row r="235" spans="1:724" x14ac:dyDescent="0.35">
      <c r="A235">
        <v>46192.450930150502</v>
      </c>
      <c r="B235">
        <v>46192.455645231501</v>
      </c>
      <c r="C235">
        <v>46192</v>
      </c>
      <c r="D235" t="s">
        <v>1793</v>
      </c>
      <c r="E235" t="s">
        <v>1835</v>
      </c>
      <c r="F235">
        <v>46192</v>
      </c>
      <c r="G235">
        <v>61</v>
      </c>
      <c r="H235" t="s">
        <v>1035</v>
      </c>
      <c r="I235">
        <v>6101</v>
      </c>
      <c r="J235" t="s">
        <v>1495</v>
      </c>
      <c r="K235">
        <v>610101</v>
      </c>
      <c r="L235" t="s">
        <v>1495</v>
      </c>
      <c r="M235" t="s">
        <v>1634</v>
      </c>
      <c r="O235" t="s">
        <v>2012</v>
      </c>
      <c r="Q235" t="s">
        <v>1040</v>
      </c>
      <c r="S235" t="s">
        <v>733</v>
      </c>
      <c r="T235">
        <v>40</v>
      </c>
      <c r="U235" t="s">
        <v>734</v>
      </c>
      <c r="V235" t="s">
        <v>735</v>
      </c>
      <c r="W235">
        <v>2350</v>
      </c>
      <c r="Z235" t="s">
        <v>884</v>
      </c>
      <c r="AA235">
        <v>0</v>
      </c>
      <c r="AB235">
        <v>0</v>
      </c>
      <c r="AC235">
        <v>1</v>
      </c>
      <c r="AD235">
        <v>0</v>
      </c>
      <c r="AE235">
        <v>0</v>
      </c>
      <c r="AF235">
        <v>0</v>
      </c>
      <c r="CE235" t="s">
        <v>737</v>
      </c>
      <c r="CF235" t="s">
        <v>738</v>
      </c>
      <c r="CG235" t="s">
        <v>1500</v>
      </c>
      <c r="CI235">
        <v>2100</v>
      </c>
      <c r="CJ235" t="s">
        <v>1824</v>
      </c>
      <c r="CK235" t="s">
        <v>1824</v>
      </c>
      <c r="CL235" t="s">
        <v>2017</v>
      </c>
      <c r="CM235" t="s">
        <v>1824</v>
      </c>
      <c r="CO235" t="s">
        <v>1262</v>
      </c>
      <c r="CQ235" t="s">
        <v>742</v>
      </c>
      <c r="CS235">
        <v>61</v>
      </c>
      <c r="CT235" t="s">
        <v>1615</v>
      </c>
      <c r="CU235" t="s">
        <v>929</v>
      </c>
      <c r="CV235" t="s">
        <v>742</v>
      </c>
      <c r="CX235">
        <v>61</v>
      </c>
      <c r="CY235" t="s">
        <v>1256</v>
      </c>
      <c r="CZ235" t="s">
        <v>1257</v>
      </c>
      <c r="DA235">
        <v>5</v>
      </c>
      <c r="DB235">
        <v>1</v>
      </c>
      <c r="DC235" t="s">
        <v>745</v>
      </c>
      <c r="DD235" t="s">
        <v>778</v>
      </c>
      <c r="FD235" t="s">
        <v>747</v>
      </c>
      <c r="FN235" t="s">
        <v>747</v>
      </c>
      <c r="GD235" t="s">
        <v>748</v>
      </c>
      <c r="HA235" t="s">
        <v>884</v>
      </c>
      <c r="HB235">
        <v>0</v>
      </c>
      <c r="HC235">
        <v>0</v>
      </c>
      <c r="HD235">
        <v>1</v>
      </c>
      <c r="HE235">
        <v>0</v>
      </c>
      <c r="HF235">
        <v>0</v>
      </c>
      <c r="HG235">
        <v>0</v>
      </c>
      <c r="HH235" t="s">
        <v>1748</v>
      </c>
      <c r="HI235">
        <v>0</v>
      </c>
      <c r="HJ235">
        <v>0</v>
      </c>
      <c r="HK235">
        <v>0</v>
      </c>
      <c r="HL235">
        <v>0</v>
      </c>
      <c r="HM235">
        <v>0</v>
      </c>
      <c r="HN235">
        <v>0</v>
      </c>
      <c r="HO235">
        <v>0</v>
      </c>
      <c r="HP235">
        <v>0</v>
      </c>
      <c r="HQ235">
        <v>0</v>
      </c>
      <c r="HR235">
        <v>1</v>
      </c>
      <c r="HS235">
        <v>0</v>
      </c>
      <c r="HT235">
        <v>0</v>
      </c>
      <c r="HU235">
        <v>0</v>
      </c>
      <c r="HV235">
        <v>0</v>
      </c>
      <c r="HX235" t="s">
        <v>750</v>
      </c>
      <c r="HY235">
        <v>0</v>
      </c>
      <c r="HZ235">
        <v>0</v>
      </c>
      <c r="IA235">
        <v>0</v>
      </c>
      <c r="IB235">
        <v>1</v>
      </c>
      <c r="WQ235" t="s">
        <v>779</v>
      </c>
      <c r="WR235">
        <v>1</v>
      </c>
      <c r="WS235">
        <v>0</v>
      </c>
      <c r="WT235">
        <v>0</v>
      </c>
      <c r="WU235">
        <v>0</v>
      </c>
      <c r="WV235">
        <v>0</v>
      </c>
      <c r="WW235">
        <v>0</v>
      </c>
      <c r="WX235">
        <v>0</v>
      </c>
      <c r="WY235">
        <v>0</v>
      </c>
      <c r="WZ235">
        <v>0</v>
      </c>
      <c r="XA235">
        <v>0</v>
      </c>
      <c r="XB235">
        <v>0</v>
      </c>
      <c r="XC235">
        <v>0</v>
      </c>
      <c r="XD235">
        <v>0</v>
      </c>
      <c r="XF235" t="s">
        <v>747</v>
      </c>
      <c r="XH235" t="s">
        <v>770</v>
      </c>
      <c r="XI235">
        <v>1</v>
      </c>
      <c r="XJ235">
        <v>0</v>
      </c>
      <c r="XK235">
        <v>0</v>
      </c>
      <c r="XL235">
        <v>0</v>
      </c>
      <c r="XM235">
        <v>0</v>
      </c>
      <c r="XN235">
        <v>0</v>
      </c>
      <c r="XO235">
        <v>0</v>
      </c>
      <c r="XP235">
        <v>0</v>
      </c>
      <c r="XQ235">
        <v>0</v>
      </c>
      <c r="XS235" t="s">
        <v>929</v>
      </c>
      <c r="XT235">
        <v>0</v>
      </c>
      <c r="XU235">
        <v>0</v>
      </c>
      <c r="XV235">
        <v>0</v>
      </c>
      <c r="XW235">
        <v>0</v>
      </c>
      <c r="XX235">
        <v>0</v>
      </c>
      <c r="XY235">
        <v>0</v>
      </c>
      <c r="XZ235">
        <v>1</v>
      </c>
      <c r="YA235">
        <v>0</v>
      </c>
      <c r="YC235" t="s">
        <v>747</v>
      </c>
      <c r="YD235" t="s">
        <v>1540</v>
      </c>
      <c r="YE235">
        <v>1</v>
      </c>
      <c r="YF235">
        <v>1</v>
      </c>
      <c r="YG235">
        <v>1</v>
      </c>
      <c r="YH235">
        <v>0</v>
      </c>
      <c r="YI235">
        <v>0</v>
      </c>
      <c r="YJ235">
        <v>0</v>
      </c>
      <c r="YL235" t="s">
        <v>1874</v>
      </c>
      <c r="YM235">
        <v>0</v>
      </c>
      <c r="YN235">
        <v>0</v>
      </c>
      <c r="YO235">
        <v>0</v>
      </c>
      <c r="YP235">
        <v>1</v>
      </c>
      <c r="YQ235">
        <v>0</v>
      </c>
      <c r="YR235">
        <v>0</v>
      </c>
      <c r="YS235">
        <v>0</v>
      </c>
      <c r="YT235">
        <v>0</v>
      </c>
      <c r="YU235">
        <v>0</v>
      </c>
      <c r="YV235">
        <v>0</v>
      </c>
      <c r="YW235">
        <v>0</v>
      </c>
      <c r="YY235" t="s">
        <v>806</v>
      </c>
      <c r="ZA235" t="s">
        <v>738</v>
      </c>
      <c r="ZB235">
        <v>1</v>
      </c>
      <c r="ZC235">
        <v>0</v>
      </c>
      <c r="ZD235">
        <v>0</v>
      </c>
      <c r="ZE235">
        <v>0</v>
      </c>
      <c r="ZF235">
        <v>0</v>
      </c>
      <c r="ZG235">
        <v>0</v>
      </c>
      <c r="ZH235">
        <v>0</v>
      </c>
      <c r="ZI235">
        <v>0</v>
      </c>
      <c r="ZK235" t="s">
        <v>788</v>
      </c>
      <c r="ZU235" t="s">
        <v>807</v>
      </c>
      <c r="ZV235">
        <v>0</v>
      </c>
      <c r="ZW235">
        <v>0</v>
      </c>
      <c r="ZX235">
        <v>0</v>
      </c>
      <c r="ZY235">
        <v>0</v>
      </c>
      <c r="ZZ235">
        <v>1</v>
      </c>
      <c r="AAA235">
        <v>0</v>
      </c>
      <c r="AAB235">
        <v>0</v>
      </c>
      <c r="AAC235">
        <v>0</v>
      </c>
      <c r="AAK235" t="s">
        <v>1810</v>
      </c>
      <c r="AAL235">
        <v>3210898</v>
      </c>
      <c r="AAM235" t="s">
        <v>2018</v>
      </c>
      <c r="AAN235">
        <v>46192.517893518503</v>
      </c>
      <c r="AAQ235" t="s">
        <v>762</v>
      </c>
      <c r="AAR235" t="s">
        <v>1520</v>
      </c>
      <c r="AAS235" t="s">
        <v>1521</v>
      </c>
      <c r="AAU235" t="s">
        <v>2019</v>
      </c>
      <c r="AAV235">
        <v>97</v>
      </c>
    </row>
    <row r="236" spans="1:724" x14ac:dyDescent="0.35">
      <c r="A236">
        <v>46192.458053715302</v>
      </c>
      <c r="B236">
        <v>46192.465042256903</v>
      </c>
      <c r="C236">
        <v>46192</v>
      </c>
      <c r="D236" t="s">
        <v>1793</v>
      </c>
      <c r="E236" t="s">
        <v>1835</v>
      </c>
      <c r="F236">
        <v>46192</v>
      </c>
      <c r="G236">
        <v>61</v>
      </c>
      <c r="H236" t="s">
        <v>1035</v>
      </c>
      <c r="I236">
        <v>6101</v>
      </c>
      <c r="J236" t="s">
        <v>1495</v>
      </c>
      <c r="K236">
        <v>610101</v>
      </c>
      <c r="L236" t="s">
        <v>1495</v>
      </c>
      <c r="M236" t="s">
        <v>1634</v>
      </c>
      <c r="O236" t="s">
        <v>2012</v>
      </c>
      <c r="Q236" t="s">
        <v>1040</v>
      </c>
      <c r="S236" t="s">
        <v>733</v>
      </c>
      <c r="T236">
        <v>46</v>
      </c>
      <c r="U236" t="s">
        <v>734</v>
      </c>
      <c r="V236" t="s">
        <v>735</v>
      </c>
      <c r="W236">
        <v>2300</v>
      </c>
      <c r="Z236" t="s">
        <v>750</v>
      </c>
      <c r="AA236">
        <v>0</v>
      </c>
      <c r="AB236">
        <v>0</v>
      </c>
      <c r="AC236">
        <v>0</v>
      </c>
      <c r="AD236">
        <v>0</v>
      </c>
      <c r="AE236">
        <v>0</v>
      </c>
      <c r="AF236">
        <v>1</v>
      </c>
      <c r="HX236" t="s">
        <v>837</v>
      </c>
      <c r="HY236">
        <v>0</v>
      </c>
      <c r="HZ236">
        <v>0</v>
      </c>
      <c r="IA236">
        <v>1</v>
      </c>
      <c r="IB236">
        <v>0</v>
      </c>
      <c r="KC236" t="s">
        <v>737</v>
      </c>
      <c r="KD236" t="s">
        <v>738</v>
      </c>
      <c r="KE236">
        <v>75</v>
      </c>
      <c r="KF236">
        <v>95000</v>
      </c>
      <c r="KG236" t="s">
        <v>2020</v>
      </c>
      <c r="KH236" t="s">
        <v>2020</v>
      </c>
      <c r="KI236" t="s">
        <v>2021</v>
      </c>
      <c r="KJ236" t="s">
        <v>2022</v>
      </c>
      <c r="KL236" t="s">
        <v>1518</v>
      </c>
      <c r="KN236" t="s">
        <v>742</v>
      </c>
      <c r="KP236">
        <v>61</v>
      </c>
      <c r="KQ236" t="s">
        <v>1509</v>
      </c>
      <c r="KR236" t="s">
        <v>1510</v>
      </c>
      <c r="KS236" t="s">
        <v>742</v>
      </c>
      <c r="KU236">
        <v>61</v>
      </c>
      <c r="KV236" t="s">
        <v>1509</v>
      </c>
      <c r="KW236" t="s">
        <v>929</v>
      </c>
      <c r="KX236">
        <v>30</v>
      </c>
      <c r="KY236">
        <v>1</v>
      </c>
      <c r="KZ236" t="s">
        <v>745</v>
      </c>
      <c r="LA236" t="s">
        <v>993</v>
      </c>
      <c r="LC236" t="s">
        <v>747</v>
      </c>
      <c r="LM236" t="s">
        <v>747</v>
      </c>
      <c r="MC236" t="s">
        <v>979</v>
      </c>
      <c r="MD236" t="s">
        <v>837</v>
      </c>
      <c r="ME236">
        <v>0</v>
      </c>
      <c r="MF236">
        <v>0</v>
      </c>
      <c r="MG236">
        <v>1</v>
      </c>
      <c r="MH236">
        <v>0</v>
      </c>
      <c r="MI236" t="s">
        <v>2023</v>
      </c>
      <c r="MJ236">
        <v>1</v>
      </c>
      <c r="MK236">
        <v>0</v>
      </c>
      <c r="ML236">
        <v>1</v>
      </c>
      <c r="MM236">
        <v>0</v>
      </c>
      <c r="MN236">
        <v>0</v>
      </c>
      <c r="MO236">
        <v>1</v>
      </c>
      <c r="MP236">
        <v>0</v>
      </c>
      <c r="MQ236">
        <v>0</v>
      </c>
      <c r="MR236">
        <v>0</v>
      </c>
      <c r="MS236">
        <v>0</v>
      </c>
      <c r="MT236">
        <v>1</v>
      </c>
      <c r="MU236">
        <v>0</v>
      </c>
      <c r="MV236">
        <v>0</v>
      </c>
      <c r="WQ236" t="s">
        <v>779</v>
      </c>
      <c r="WR236">
        <v>1</v>
      </c>
      <c r="WS236">
        <v>0</v>
      </c>
      <c r="WT236">
        <v>0</v>
      </c>
      <c r="WU236">
        <v>0</v>
      </c>
      <c r="WV236">
        <v>0</v>
      </c>
      <c r="WW236">
        <v>0</v>
      </c>
      <c r="WX236">
        <v>0</v>
      </c>
      <c r="WY236">
        <v>0</v>
      </c>
      <c r="WZ236">
        <v>0</v>
      </c>
      <c r="XA236">
        <v>0</v>
      </c>
      <c r="XB236">
        <v>0</v>
      </c>
      <c r="XC236">
        <v>0</v>
      </c>
      <c r="XD236">
        <v>0</v>
      </c>
      <c r="XF236" t="s">
        <v>747</v>
      </c>
      <c r="XH236" t="s">
        <v>770</v>
      </c>
      <c r="XI236">
        <v>1</v>
      </c>
      <c r="XJ236">
        <v>0</v>
      </c>
      <c r="XK236">
        <v>0</v>
      </c>
      <c r="XL236">
        <v>0</v>
      </c>
      <c r="XM236">
        <v>0</v>
      </c>
      <c r="XN236">
        <v>0</v>
      </c>
      <c r="XO236">
        <v>0</v>
      </c>
      <c r="XP236">
        <v>0</v>
      </c>
      <c r="XQ236">
        <v>0</v>
      </c>
      <c r="XS236" t="s">
        <v>753</v>
      </c>
      <c r="XT236">
        <v>0</v>
      </c>
      <c r="XU236">
        <v>1</v>
      </c>
      <c r="XV236">
        <v>0</v>
      </c>
      <c r="XW236">
        <v>0</v>
      </c>
      <c r="XX236">
        <v>0</v>
      </c>
      <c r="XY236">
        <v>0</v>
      </c>
      <c r="XZ236">
        <v>0</v>
      </c>
      <c r="YA236">
        <v>0</v>
      </c>
      <c r="YC236" t="s">
        <v>747</v>
      </c>
      <c r="YD236" t="s">
        <v>1394</v>
      </c>
      <c r="YE236">
        <v>1</v>
      </c>
      <c r="YF236">
        <v>0</v>
      </c>
      <c r="YG236">
        <v>1</v>
      </c>
      <c r="YH236">
        <v>0</v>
      </c>
      <c r="YI236">
        <v>0</v>
      </c>
      <c r="YJ236">
        <v>0</v>
      </c>
      <c r="YL236" t="s">
        <v>797</v>
      </c>
      <c r="YM236">
        <v>0</v>
      </c>
      <c r="YN236">
        <v>0</v>
      </c>
      <c r="YO236">
        <v>0</v>
      </c>
      <c r="YP236">
        <v>1</v>
      </c>
      <c r="YQ236">
        <v>0</v>
      </c>
      <c r="YR236">
        <v>0</v>
      </c>
      <c r="YS236">
        <v>0</v>
      </c>
      <c r="YT236">
        <v>1</v>
      </c>
      <c r="YU236">
        <v>0</v>
      </c>
      <c r="YV236">
        <v>0</v>
      </c>
      <c r="YW236">
        <v>0</v>
      </c>
      <c r="YY236" t="s">
        <v>757</v>
      </c>
      <c r="ZA236" t="s">
        <v>738</v>
      </c>
      <c r="ZB236">
        <v>1</v>
      </c>
      <c r="ZC236">
        <v>0</v>
      </c>
      <c r="ZD236">
        <v>0</v>
      </c>
      <c r="ZE236">
        <v>0</v>
      </c>
      <c r="ZF236">
        <v>0</v>
      </c>
      <c r="ZG236">
        <v>0</v>
      </c>
      <c r="ZH236">
        <v>0</v>
      </c>
      <c r="ZI236">
        <v>0</v>
      </c>
      <c r="ZK236" t="s">
        <v>788</v>
      </c>
      <c r="ZU236" t="s">
        <v>1915</v>
      </c>
      <c r="ZV236">
        <v>0</v>
      </c>
      <c r="ZW236">
        <v>0</v>
      </c>
      <c r="ZX236">
        <v>0</v>
      </c>
      <c r="ZY236">
        <v>1</v>
      </c>
      <c r="ZZ236">
        <v>0</v>
      </c>
      <c r="AAA236">
        <v>0</v>
      </c>
      <c r="AAB236">
        <v>1</v>
      </c>
      <c r="AAC236">
        <v>0</v>
      </c>
      <c r="AAD236" t="s">
        <v>2024</v>
      </c>
      <c r="AAK236" t="s">
        <v>1810</v>
      </c>
      <c r="AAL236">
        <v>3210899</v>
      </c>
      <c r="AAM236" t="s">
        <v>2025</v>
      </c>
      <c r="AAN236">
        <v>46192.517905092602</v>
      </c>
      <c r="AAQ236" t="s">
        <v>762</v>
      </c>
      <c r="AAR236" t="s">
        <v>1520</v>
      </c>
      <c r="AAS236" t="s">
        <v>1521</v>
      </c>
      <c r="AAU236" t="s">
        <v>2026</v>
      </c>
      <c r="AAV236">
        <v>98</v>
      </c>
    </row>
    <row r="237" spans="1:724" x14ac:dyDescent="0.35">
      <c r="A237">
        <v>46192.468667210604</v>
      </c>
      <c r="B237">
        <v>46192.4730114005</v>
      </c>
      <c r="C237">
        <v>46192</v>
      </c>
      <c r="D237" t="s">
        <v>1793</v>
      </c>
      <c r="E237" t="s">
        <v>1835</v>
      </c>
      <c r="F237">
        <v>46192</v>
      </c>
      <c r="G237">
        <v>61</v>
      </c>
      <c r="H237" t="s">
        <v>1035</v>
      </c>
      <c r="I237">
        <v>6101</v>
      </c>
      <c r="J237" t="s">
        <v>1495</v>
      </c>
      <c r="K237">
        <v>610101</v>
      </c>
      <c r="L237" t="s">
        <v>1495</v>
      </c>
      <c r="M237" t="s">
        <v>1634</v>
      </c>
      <c r="O237" t="s">
        <v>2012</v>
      </c>
      <c r="Q237" t="s">
        <v>1040</v>
      </c>
      <c r="S237" t="s">
        <v>733</v>
      </c>
      <c r="T237">
        <v>52</v>
      </c>
      <c r="U237" t="s">
        <v>734</v>
      </c>
      <c r="V237" t="s">
        <v>735</v>
      </c>
      <c r="W237">
        <v>2380</v>
      </c>
      <c r="Z237" t="s">
        <v>884</v>
      </c>
      <c r="AA237">
        <v>0</v>
      </c>
      <c r="AB237">
        <v>0</v>
      </c>
      <c r="AC237">
        <v>1</v>
      </c>
      <c r="AD237">
        <v>0</v>
      </c>
      <c r="AE237">
        <v>0</v>
      </c>
      <c r="AF237">
        <v>0</v>
      </c>
      <c r="CE237" t="s">
        <v>737</v>
      </c>
      <c r="CF237" t="s">
        <v>738</v>
      </c>
      <c r="CG237" t="s">
        <v>1500</v>
      </c>
      <c r="CI237">
        <v>2200</v>
      </c>
      <c r="CJ237" t="s">
        <v>1674</v>
      </c>
      <c r="CK237" t="s">
        <v>1674</v>
      </c>
      <c r="CL237" t="s">
        <v>2027</v>
      </c>
      <c r="CM237" t="s">
        <v>1674</v>
      </c>
      <c r="CO237" t="s">
        <v>1262</v>
      </c>
      <c r="CQ237" t="s">
        <v>742</v>
      </c>
      <c r="CS237">
        <v>61</v>
      </c>
      <c r="CT237" t="s">
        <v>1615</v>
      </c>
      <c r="CU237" t="s">
        <v>929</v>
      </c>
      <c r="CV237" t="s">
        <v>742</v>
      </c>
      <c r="CX237">
        <v>61</v>
      </c>
      <c r="CY237" t="s">
        <v>1742</v>
      </c>
      <c r="CZ237" t="s">
        <v>929</v>
      </c>
      <c r="DA237">
        <v>30</v>
      </c>
      <c r="DB237">
        <v>1</v>
      </c>
      <c r="DC237" t="s">
        <v>745</v>
      </c>
      <c r="DD237" t="s">
        <v>993</v>
      </c>
      <c r="FD237" t="s">
        <v>747</v>
      </c>
      <c r="FN237" t="s">
        <v>747</v>
      </c>
      <c r="GD237" t="s">
        <v>979</v>
      </c>
      <c r="GE237" t="s">
        <v>884</v>
      </c>
      <c r="GF237">
        <v>0</v>
      </c>
      <c r="GG237">
        <v>0</v>
      </c>
      <c r="GH237">
        <v>1</v>
      </c>
      <c r="GI237">
        <v>0</v>
      </c>
      <c r="GJ237">
        <v>0</v>
      </c>
      <c r="GK237">
        <v>0</v>
      </c>
      <c r="GL237" t="s">
        <v>2028</v>
      </c>
      <c r="GM237">
        <v>0</v>
      </c>
      <c r="GN237">
        <v>0</v>
      </c>
      <c r="GO237">
        <v>0</v>
      </c>
      <c r="GP237">
        <v>0</v>
      </c>
      <c r="GQ237">
        <v>0</v>
      </c>
      <c r="GR237">
        <v>0</v>
      </c>
      <c r="GS237">
        <v>0</v>
      </c>
      <c r="GT237">
        <v>1</v>
      </c>
      <c r="GU237">
        <v>0</v>
      </c>
      <c r="GV237">
        <v>0</v>
      </c>
      <c r="GW237">
        <v>0</v>
      </c>
      <c r="GX237">
        <v>0</v>
      </c>
      <c r="GY237">
        <v>0</v>
      </c>
      <c r="HX237" t="s">
        <v>750</v>
      </c>
      <c r="HY237">
        <v>0</v>
      </c>
      <c r="HZ237">
        <v>0</v>
      </c>
      <c r="IA237">
        <v>0</v>
      </c>
      <c r="IB237">
        <v>1</v>
      </c>
      <c r="WQ237" t="s">
        <v>779</v>
      </c>
      <c r="WR237">
        <v>1</v>
      </c>
      <c r="WS237">
        <v>0</v>
      </c>
      <c r="WT237">
        <v>0</v>
      </c>
      <c r="WU237">
        <v>0</v>
      </c>
      <c r="WV237">
        <v>0</v>
      </c>
      <c r="WW237">
        <v>0</v>
      </c>
      <c r="WX237">
        <v>0</v>
      </c>
      <c r="WY237">
        <v>0</v>
      </c>
      <c r="WZ237">
        <v>0</v>
      </c>
      <c r="XA237">
        <v>0</v>
      </c>
      <c r="XB237">
        <v>0</v>
      </c>
      <c r="XC237">
        <v>0</v>
      </c>
      <c r="XD237">
        <v>0</v>
      </c>
      <c r="XF237" t="s">
        <v>747</v>
      </c>
      <c r="XH237" t="s">
        <v>770</v>
      </c>
      <c r="XI237">
        <v>1</v>
      </c>
      <c r="XJ237">
        <v>0</v>
      </c>
      <c r="XK237">
        <v>0</v>
      </c>
      <c r="XL237">
        <v>0</v>
      </c>
      <c r="XM237">
        <v>0</v>
      </c>
      <c r="XN237">
        <v>0</v>
      </c>
      <c r="XO237">
        <v>0</v>
      </c>
      <c r="XP237">
        <v>0</v>
      </c>
      <c r="XQ237">
        <v>0</v>
      </c>
      <c r="XS237" t="s">
        <v>929</v>
      </c>
      <c r="XT237">
        <v>0</v>
      </c>
      <c r="XU237">
        <v>0</v>
      </c>
      <c r="XV237">
        <v>0</v>
      </c>
      <c r="XW237">
        <v>0</v>
      </c>
      <c r="XX237">
        <v>0</v>
      </c>
      <c r="XY237">
        <v>0</v>
      </c>
      <c r="XZ237">
        <v>1</v>
      </c>
      <c r="YA237">
        <v>0</v>
      </c>
      <c r="YC237" t="s">
        <v>747</v>
      </c>
      <c r="YD237" t="s">
        <v>1394</v>
      </c>
      <c r="YE237">
        <v>1</v>
      </c>
      <c r="YF237">
        <v>0</v>
      </c>
      <c r="YG237">
        <v>1</v>
      </c>
      <c r="YH237">
        <v>0</v>
      </c>
      <c r="YI237">
        <v>0</v>
      </c>
      <c r="YJ237">
        <v>0</v>
      </c>
      <c r="YL237" t="s">
        <v>756</v>
      </c>
      <c r="YM237">
        <v>0</v>
      </c>
      <c r="YN237">
        <v>0</v>
      </c>
      <c r="YO237">
        <v>0</v>
      </c>
      <c r="YP237">
        <v>0</v>
      </c>
      <c r="YQ237">
        <v>0</v>
      </c>
      <c r="YR237">
        <v>0</v>
      </c>
      <c r="YS237">
        <v>0</v>
      </c>
      <c r="YT237">
        <v>1</v>
      </c>
      <c r="YU237">
        <v>0</v>
      </c>
      <c r="YV237">
        <v>0</v>
      </c>
      <c r="YW237">
        <v>0</v>
      </c>
      <c r="YY237" t="s">
        <v>806</v>
      </c>
      <c r="ZA237" t="s">
        <v>738</v>
      </c>
      <c r="ZB237">
        <v>1</v>
      </c>
      <c r="ZC237">
        <v>0</v>
      </c>
      <c r="ZD237">
        <v>0</v>
      </c>
      <c r="ZE237">
        <v>0</v>
      </c>
      <c r="ZF237">
        <v>0</v>
      </c>
      <c r="ZG237">
        <v>0</v>
      </c>
      <c r="ZH237">
        <v>0</v>
      </c>
      <c r="ZI237">
        <v>0</v>
      </c>
      <c r="ZK237" t="s">
        <v>788</v>
      </c>
      <c r="ZU237" t="s">
        <v>807</v>
      </c>
      <c r="ZV237">
        <v>0</v>
      </c>
      <c r="ZW237">
        <v>0</v>
      </c>
      <c r="ZX237">
        <v>0</v>
      </c>
      <c r="ZY237">
        <v>0</v>
      </c>
      <c r="ZZ237">
        <v>1</v>
      </c>
      <c r="AAA237">
        <v>0</v>
      </c>
      <c r="AAB237">
        <v>0</v>
      </c>
      <c r="AAC237">
        <v>0</v>
      </c>
      <c r="AAK237" t="s">
        <v>1810</v>
      </c>
      <c r="AAL237">
        <v>3210900</v>
      </c>
      <c r="AAM237" t="s">
        <v>2029</v>
      </c>
      <c r="AAN237">
        <v>46192.517928240697</v>
      </c>
      <c r="AAQ237" t="s">
        <v>762</v>
      </c>
      <c r="AAR237" t="s">
        <v>1520</v>
      </c>
      <c r="AAS237" t="s">
        <v>1521</v>
      </c>
      <c r="AAU237" t="s">
        <v>2030</v>
      </c>
      <c r="AAV237">
        <v>99</v>
      </c>
    </row>
    <row r="238" spans="1:724" x14ac:dyDescent="0.35">
      <c r="A238">
        <v>46192.476640995403</v>
      </c>
      <c r="B238">
        <v>46192.481604467597</v>
      </c>
      <c r="C238">
        <v>46192</v>
      </c>
      <c r="D238" t="s">
        <v>1793</v>
      </c>
      <c r="E238" t="s">
        <v>1835</v>
      </c>
      <c r="F238">
        <v>46192</v>
      </c>
      <c r="G238">
        <v>61</v>
      </c>
      <c r="H238" t="s">
        <v>1035</v>
      </c>
      <c r="I238">
        <v>6101</v>
      </c>
      <c r="J238" t="s">
        <v>1495</v>
      </c>
      <c r="K238">
        <v>610101</v>
      </c>
      <c r="L238" t="s">
        <v>1495</v>
      </c>
      <c r="M238" t="s">
        <v>1634</v>
      </c>
      <c r="O238" t="s">
        <v>1836</v>
      </c>
      <c r="Q238" t="s">
        <v>1040</v>
      </c>
      <c r="S238" t="s">
        <v>733</v>
      </c>
      <c r="T238">
        <v>45</v>
      </c>
      <c r="U238" t="s">
        <v>734</v>
      </c>
      <c r="V238" t="s">
        <v>735</v>
      </c>
      <c r="W238">
        <v>2300</v>
      </c>
      <c r="Z238" t="s">
        <v>750</v>
      </c>
      <c r="AA238">
        <v>0</v>
      </c>
      <c r="AB238">
        <v>0</v>
      </c>
      <c r="AC238">
        <v>0</v>
      </c>
      <c r="AD238">
        <v>0</v>
      </c>
      <c r="AE238">
        <v>0</v>
      </c>
      <c r="AF238">
        <v>1</v>
      </c>
      <c r="HX238" t="s">
        <v>837</v>
      </c>
      <c r="HY238">
        <v>0</v>
      </c>
      <c r="HZ238">
        <v>0</v>
      </c>
      <c r="IA238">
        <v>1</v>
      </c>
      <c r="IB238">
        <v>0</v>
      </c>
      <c r="KC238" t="s">
        <v>737</v>
      </c>
      <c r="KD238" t="s">
        <v>738</v>
      </c>
      <c r="KE238">
        <v>75</v>
      </c>
      <c r="KF238">
        <v>90000</v>
      </c>
      <c r="KG238" t="s">
        <v>2031</v>
      </c>
      <c r="KH238" t="s">
        <v>2031</v>
      </c>
      <c r="KI238" t="s">
        <v>2032</v>
      </c>
      <c r="KJ238" t="s">
        <v>1191</v>
      </c>
      <c r="KL238" t="s">
        <v>1518</v>
      </c>
      <c r="KN238" t="s">
        <v>742</v>
      </c>
      <c r="KP238">
        <v>61</v>
      </c>
      <c r="KQ238" t="s">
        <v>1615</v>
      </c>
      <c r="KR238" t="s">
        <v>929</v>
      </c>
      <c r="KS238" t="s">
        <v>742</v>
      </c>
      <c r="KU238">
        <v>61</v>
      </c>
      <c r="KV238" t="s">
        <v>1509</v>
      </c>
      <c r="KW238" t="s">
        <v>929</v>
      </c>
      <c r="KX238">
        <v>30</v>
      </c>
      <c r="KY238">
        <v>1</v>
      </c>
      <c r="KZ238" t="s">
        <v>745</v>
      </c>
      <c r="LA238" t="s">
        <v>993</v>
      </c>
      <c r="LC238" t="s">
        <v>747</v>
      </c>
      <c r="LM238" t="s">
        <v>733</v>
      </c>
      <c r="LN238" t="s">
        <v>2033</v>
      </c>
      <c r="LO238">
        <v>0</v>
      </c>
      <c r="LP238">
        <v>0</v>
      </c>
      <c r="LQ238">
        <v>0</v>
      </c>
      <c r="LR238">
        <v>0</v>
      </c>
      <c r="LS238">
        <v>0</v>
      </c>
      <c r="LT238">
        <v>1</v>
      </c>
      <c r="LU238">
        <v>0</v>
      </c>
      <c r="LV238">
        <v>0</v>
      </c>
      <c r="LW238">
        <v>1</v>
      </c>
      <c r="LX238">
        <v>1</v>
      </c>
      <c r="LY238">
        <v>0</v>
      </c>
      <c r="LZ238">
        <v>0</v>
      </c>
      <c r="MA238">
        <v>0</v>
      </c>
      <c r="MC238" t="s">
        <v>979</v>
      </c>
      <c r="MD238" t="s">
        <v>837</v>
      </c>
      <c r="ME238">
        <v>0</v>
      </c>
      <c r="MF238">
        <v>0</v>
      </c>
      <c r="MG238">
        <v>1</v>
      </c>
      <c r="MH238">
        <v>0</v>
      </c>
      <c r="MI238" t="s">
        <v>2034</v>
      </c>
      <c r="MJ238">
        <v>1</v>
      </c>
      <c r="MK238">
        <v>0</v>
      </c>
      <c r="ML238">
        <v>1</v>
      </c>
      <c r="MM238">
        <v>0</v>
      </c>
      <c r="MN238">
        <v>0</v>
      </c>
      <c r="MO238">
        <v>1</v>
      </c>
      <c r="MP238">
        <v>0</v>
      </c>
      <c r="MQ238">
        <v>1</v>
      </c>
      <c r="MR238">
        <v>0</v>
      </c>
      <c r="MS238">
        <v>1</v>
      </c>
      <c r="MT238">
        <v>1</v>
      </c>
      <c r="MU238">
        <v>0</v>
      </c>
      <c r="MV238">
        <v>0</v>
      </c>
      <c r="WQ238" t="s">
        <v>779</v>
      </c>
      <c r="WR238">
        <v>1</v>
      </c>
      <c r="WS238">
        <v>0</v>
      </c>
      <c r="WT238">
        <v>0</v>
      </c>
      <c r="WU238">
        <v>0</v>
      </c>
      <c r="WV238">
        <v>0</v>
      </c>
      <c r="WW238">
        <v>0</v>
      </c>
      <c r="WX238">
        <v>0</v>
      </c>
      <c r="WY238">
        <v>0</v>
      </c>
      <c r="WZ238">
        <v>0</v>
      </c>
      <c r="XA238">
        <v>0</v>
      </c>
      <c r="XB238">
        <v>0</v>
      </c>
      <c r="XC238">
        <v>0</v>
      </c>
      <c r="XD238">
        <v>0</v>
      </c>
      <c r="XF238" t="s">
        <v>929</v>
      </c>
      <c r="XH238" t="s">
        <v>770</v>
      </c>
      <c r="XI238">
        <v>1</v>
      </c>
      <c r="XJ238">
        <v>0</v>
      </c>
      <c r="XK238">
        <v>0</v>
      </c>
      <c r="XL238">
        <v>0</v>
      </c>
      <c r="XM238">
        <v>0</v>
      </c>
      <c r="XN238">
        <v>0</v>
      </c>
      <c r="XO238">
        <v>0</v>
      </c>
      <c r="XP238">
        <v>0</v>
      </c>
      <c r="XQ238">
        <v>0</v>
      </c>
      <c r="XS238" t="s">
        <v>929</v>
      </c>
      <c r="XT238">
        <v>0</v>
      </c>
      <c r="XU238">
        <v>0</v>
      </c>
      <c r="XV238">
        <v>0</v>
      </c>
      <c r="XW238">
        <v>0</v>
      </c>
      <c r="XX238">
        <v>0</v>
      </c>
      <c r="XY238">
        <v>0</v>
      </c>
      <c r="XZ238">
        <v>1</v>
      </c>
      <c r="YA238">
        <v>0</v>
      </c>
      <c r="YC238" t="s">
        <v>747</v>
      </c>
      <c r="YD238" t="s">
        <v>929</v>
      </c>
      <c r="YE238">
        <v>0</v>
      </c>
      <c r="YF238">
        <v>0</v>
      </c>
      <c r="YG238">
        <v>0</v>
      </c>
      <c r="YH238">
        <v>0</v>
      </c>
      <c r="YI238">
        <v>0</v>
      </c>
      <c r="YJ238">
        <v>1</v>
      </c>
      <c r="YL238" t="s">
        <v>1790</v>
      </c>
      <c r="YM238">
        <v>0</v>
      </c>
      <c r="YN238">
        <v>0</v>
      </c>
      <c r="YO238">
        <v>1</v>
      </c>
      <c r="YP238">
        <v>1</v>
      </c>
      <c r="YQ238">
        <v>0</v>
      </c>
      <c r="YR238">
        <v>0</v>
      </c>
      <c r="YS238">
        <v>0</v>
      </c>
      <c r="YT238">
        <v>1</v>
      </c>
      <c r="YU238">
        <v>0</v>
      </c>
      <c r="YV238">
        <v>0</v>
      </c>
      <c r="YW238">
        <v>0</v>
      </c>
      <c r="YY238" t="s">
        <v>757</v>
      </c>
      <c r="ZA238" t="s">
        <v>738</v>
      </c>
      <c r="ZB238">
        <v>1</v>
      </c>
      <c r="ZC238">
        <v>0</v>
      </c>
      <c r="ZD238">
        <v>0</v>
      </c>
      <c r="ZE238">
        <v>0</v>
      </c>
      <c r="ZF238">
        <v>0</v>
      </c>
      <c r="ZG238">
        <v>0</v>
      </c>
      <c r="ZH238">
        <v>0</v>
      </c>
      <c r="ZI238">
        <v>0</v>
      </c>
      <c r="ZK238" t="s">
        <v>788</v>
      </c>
      <c r="ZU238" t="s">
        <v>807</v>
      </c>
      <c r="ZV238">
        <v>0</v>
      </c>
      <c r="ZW238">
        <v>0</v>
      </c>
      <c r="ZX238">
        <v>0</v>
      </c>
      <c r="ZY238">
        <v>0</v>
      </c>
      <c r="ZZ238">
        <v>1</v>
      </c>
      <c r="AAA238">
        <v>0</v>
      </c>
      <c r="AAB238">
        <v>0</v>
      </c>
      <c r="AAC238">
        <v>0</v>
      </c>
      <c r="AAK238" t="s">
        <v>1810</v>
      </c>
      <c r="AAL238">
        <v>3210901</v>
      </c>
      <c r="AAM238" t="s">
        <v>2035</v>
      </c>
      <c r="AAN238">
        <v>46192.517939814803</v>
      </c>
      <c r="AAQ238" t="s">
        <v>762</v>
      </c>
      <c r="AAR238" t="s">
        <v>1520</v>
      </c>
      <c r="AAS238" t="s">
        <v>1521</v>
      </c>
      <c r="AAU238" t="s">
        <v>2036</v>
      </c>
      <c r="AAV238">
        <v>100</v>
      </c>
    </row>
    <row r="239" spans="1:724" x14ac:dyDescent="0.35">
      <c r="A239">
        <v>46192.488686770797</v>
      </c>
      <c r="B239">
        <v>46192.494262222201</v>
      </c>
      <c r="C239">
        <v>46192</v>
      </c>
      <c r="D239" t="s">
        <v>1793</v>
      </c>
      <c r="E239" t="s">
        <v>1835</v>
      </c>
      <c r="F239">
        <v>46192</v>
      </c>
      <c r="G239">
        <v>61</v>
      </c>
      <c r="H239" t="s">
        <v>1035</v>
      </c>
      <c r="I239">
        <v>6101</v>
      </c>
      <c r="J239" t="s">
        <v>1495</v>
      </c>
      <c r="K239">
        <v>610101</v>
      </c>
      <c r="L239" t="s">
        <v>1495</v>
      </c>
      <c r="M239" t="s">
        <v>1634</v>
      </c>
      <c r="O239" t="s">
        <v>2012</v>
      </c>
      <c r="Q239" t="s">
        <v>1040</v>
      </c>
      <c r="S239" t="s">
        <v>733</v>
      </c>
      <c r="T239">
        <v>30</v>
      </c>
      <c r="U239" t="s">
        <v>734</v>
      </c>
      <c r="V239" t="s">
        <v>735</v>
      </c>
      <c r="W239">
        <v>2300</v>
      </c>
      <c r="Z239" t="s">
        <v>897</v>
      </c>
      <c r="AA239">
        <v>0</v>
      </c>
      <c r="AB239">
        <v>0</v>
      </c>
      <c r="AC239">
        <v>0</v>
      </c>
      <c r="AD239">
        <v>0</v>
      </c>
      <c r="AE239">
        <v>1</v>
      </c>
      <c r="AF239">
        <v>0</v>
      </c>
      <c r="EE239" t="s">
        <v>737</v>
      </c>
      <c r="EF239" t="s">
        <v>738</v>
      </c>
      <c r="EG239" t="s">
        <v>1159</v>
      </c>
      <c r="EI239">
        <v>500</v>
      </c>
      <c r="EJ239" t="s">
        <v>1168</v>
      </c>
      <c r="EK239" t="s">
        <v>1168</v>
      </c>
      <c r="EL239" t="s">
        <v>1513</v>
      </c>
      <c r="EM239" t="s">
        <v>1168</v>
      </c>
      <c r="EO239" t="s">
        <v>742</v>
      </c>
      <c r="EQ239">
        <v>61</v>
      </c>
      <c r="ER239" t="s">
        <v>1615</v>
      </c>
      <c r="ES239" t="s">
        <v>929</v>
      </c>
      <c r="ET239" t="s">
        <v>929</v>
      </c>
      <c r="EY239">
        <v>30</v>
      </c>
      <c r="EZ239">
        <v>1</v>
      </c>
      <c r="FA239" t="s">
        <v>745</v>
      </c>
      <c r="FB239" t="s">
        <v>993</v>
      </c>
      <c r="FD239" t="s">
        <v>733</v>
      </c>
      <c r="FE239" t="s">
        <v>2037</v>
      </c>
      <c r="FF239">
        <v>0</v>
      </c>
      <c r="FG239">
        <v>1</v>
      </c>
      <c r="FH239">
        <v>0</v>
      </c>
      <c r="FI239">
        <v>0</v>
      </c>
      <c r="FJ239">
        <v>0</v>
      </c>
      <c r="FK239">
        <v>0</v>
      </c>
      <c r="FL239">
        <v>0</v>
      </c>
      <c r="FN239" t="s">
        <v>747</v>
      </c>
      <c r="GD239" t="s">
        <v>768</v>
      </c>
      <c r="HX239" t="s">
        <v>907</v>
      </c>
      <c r="HY239">
        <v>0</v>
      </c>
      <c r="HZ239">
        <v>1</v>
      </c>
      <c r="IA239">
        <v>0</v>
      </c>
      <c r="IB239">
        <v>0</v>
      </c>
      <c r="JC239" t="s">
        <v>737</v>
      </c>
      <c r="JD239" t="s">
        <v>738</v>
      </c>
      <c r="JE239" t="s">
        <v>1724</v>
      </c>
      <c r="JH239">
        <v>2000</v>
      </c>
      <c r="JI239" t="s">
        <v>968</v>
      </c>
      <c r="JJ239" t="s">
        <v>968</v>
      </c>
      <c r="JK239" t="s">
        <v>1756</v>
      </c>
      <c r="JL239" t="s">
        <v>1083</v>
      </c>
      <c r="JN239" t="s">
        <v>742</v>
      </c>
      <c r="JP239">
        <v>61</v>
      </c>
      <c r="JQ239">
        <v>6101</v>
      </c>
      <c r="JR239" t="s">
        <v>929</v>
      </c>
      <c r="JS239" t="s">
        <v>880</v>
      </c>
      <c r="JX239">
        <v>15</v>
      </c>
      <c r="JY239">
        <v>1</v>
      </c>
      <c r="JZ239" t="s">
        <v>745</v>
      </c>
      <c r="KA239" t="s">
        <v>817</v>
      </c>
      <c r="LC239" t="s">
        <v>747</v>
      </c>
      <c r="LM239" t="s">
        <v>747</v>
      </c>
      <c r="MC239" t="s">
        <v>768</v>
      </c>
      <c r="WQ239" t="s">
        <v>779</v>
      </c>
      <c r="WR239">
        <v>1</v>
      </c>
      <c r="WS239">
        <v>0</v>
      </c>
      <c r="WT239">
        <v>0</v>
      </c>
      <c r="WU239">
        <v>0</v>
      </c>
      <c r="WV239">
        <v>0</v>
      </c>
      <c r="WW239">
        <v>0</v>
      </c>
      <c r="WX239">
        <v>0</v>
      </c>
      <c r="WY239">
        <v>0</v>
      </c>
      <c r="WZ239">
        <v>0</v>
      </c>
      <c r="XA239">
        <v>0</v>
      </c>
      <c r="XB239">
        <v>0</v>
      </c>
      <c r="XC239">
        <v>0</v>
      </c>
      <c r="XD239">
        <v>0</v>
      </c>
      <c r="XF239" t="s">
        <v>929</v>
      </c>
      <c r="XH239" t="s">
        <v>770</v>
      </c>
      <c r="XI239">
        <v>1</v>
      </c>
      <c r="XJ239">
        <v>0</v>
      </c>
      <c r="XK239">
        <v>0</v>
      </c>
      <c r="XL239">
        <v>0</v>
      </c>
      <c r="XM239">
        <v>0</v>
      </c>
      <c r="XN239">
        <v>0</v>
      </c>
      <c r="XO239">
        <v>0</v>
      </c>
      <c r="XP239">
        <v>0</v>
      </c>
      <c r="XQ239">
        <v>0</v>
      </c>
      <c r="XS239" t="s">
        <v>929</v>
      </c>
      <c r="XT239">
        <v>0</v>
      </c>
      <c r="XU239">
        <v>0</v>
      </c>
      <c r="XV239">
        <v>0</v>
      </c>
      <c r="XW239">
        <v>0</v>
      </c>
      <c r="XX239">
        <v>0</v>
      </c>
      <c r="XY239">
        <v>0</v>
      </c>
      <c r="XZ239">
        <v>1</v>
      </c>
      <c r="YA239">
        <v>0</v>
      </c>
      <c r="YC239" t="s">
        <v>929</v>
      </c>
      <c r="YL239" t="s">
        <v>1230</v>
      </c>
      <c r="YM239">
        <v>0</v>
      </c>
      <c r="YN239">
        <v>0</v>
      </c>
      <c r="YO239">
        <v>1</v>
      </c>
      <c r="YP239">
        <v>0</v>
      </c>
      <c r="YQ239">
        <v>0</v>
      </c>
      <c r="YR239">
        <v>0</v>
      </c>
      <c r="YS239">
        <v>0</v>
      </c>
      <c r="YT239">
        <v>0</v>
      </c>
      <c r="YU239">
        <v>0</v>
      </c>
      <c r="YV239">
        <v>0</v>
      </c>
      <c r="YW239">
        <v>0</v>
      </c>
      <c r="YY239" t="s">
        <v>806</v>
      </c>
      <c r="ZA239" t="s">
        <v>738</v>
      </c>
      <c r="ZB239">
        <v>1</v>
      </c>
      <c r="ZC239">
        <v>0</v>
      </c>
      <c r="ZD239">
        <v>0</v>
      </c>
      <c r="ZE239">
        <v>0</v>
      </c>
      <c r="ZF239">
        <v>0</v>
      </c>
      <c r="ZG239">
        <v>0</v>
      </c>
      <c r="ZH239">
        <v>0</v>
      </c>
      <c r="ZI239">
        <v>0</v>
      </c>
      <c r="ZK239" t="s">
        <v>929</v>
      </c>
      <c r="AAK239" t="s">
        <v>1810</v>
      </c>
      <c r="AAL239">
        <v>3210902</v>
      </c>
      <c r="AAM239" t="s">
        <v>2038</v>
      </c>
      <c r="AAN239">
        <v>46192.517951388902</v>
      </c>
      <c r="AAQ239" t="s">
        <v>762</v>
      </c>
      <c r="AAR239" t="s">
        <v>1520</v>
      </c>
      <c r="AAS239" t="s">
        <v>1521</v>
      </c>
      <c r="AAU239" t="s">
        <v>2039</v>
      </c>
      <c r="AAV239">
        <v>101</v>
      </c>
    </row>
    <row r="240" spans="1:724" x14ac:dyDescent="0.35">
      <c r="A240">
        <v>46192.497750763898</v>
      </c>
      <c r="B240">
        <v>46192.502127951397</v>
      </c>
      <c r="C240">
        <v>46192</v>
      </c>
      <c r="D240" t="s">
        <v>1793</v>
      </c>
      <c r="E240" t="s">
        <v>1835</v>
      </c>
      <c r="F240">
        <v>46192</v>
      </c>
      <c r="G240">
        <v>61</v>
      </c>
      <c r="H240" t="s">
        <v>1035</v>
      </c>
      <c r="I240">
        <v>6101</v>
      </c>
      <c r="J240" t="s">
        <v>1495</v>
      </c>
      <c r="K240">
        <v>610101</v>
      </c>
      <c r="L240" t="s">
        <v>1495</v>
      </c>
      <c r="M240" t="s">
        <v>1634</v>
      </c>
      <c r="O240" t="s">
        <v>2012</v>
      </c>
      <c r="Q240" t="s">
        <v>1040</v>
      </c>
      <c r="S240" t="s">
        <v>733</v>
      </c>
      <c r="T240">
        <v>19</v>
      </c>
      <c r="U240" t="s">
        <v>734</v>
      </c>
      <c r="V240" t="s">
        <v>1185</v>
      </c>
      <c r="W240">
        <v>2300</v>
      </c>
      <c r="Z240" t="s">
        <v>1143</v>
      </c>
      <c r="AA240">
        <v>1</v>
      </c>
      <c r="AB240">
        <v>1</v>
      </c>
      <c r="AC240">
        <v>0</v>
      </c>
      <c r="AD240">
        <v>0</v>
      </c>
      <c r="AE240">
        <v>0</v>
      </c>
      <c r="AF240">
        <v>0</v>
      </c>
      <c r="AG240" t="s">
        <v>737</v>
      </c>
      <c r="AH240" t="s">
        <v>738</v>
      </c>
      <c r="AI240" t="s">
        <v>1500</v>
      </c>
      <c r="AK240">
        <v>2000</v>
      </c>
      <c r="AL240" t="s">
        <v>1609</v>
      </c>
      <c r="AM240" t="s">
        <v>1609</v>
      </c>
      <c r="AN240" t="s">
        <v>1610</v>
      </c>
      <c r="AO240" t="s">
        <v>1609</v>
      </c>
      <c r="AQ240" t="s">
        <v>742</v>
      </c>
      <c r="AS240">
        <v>61</v>
      </c>
      <c r="AT240">
        <v>6101</v>
      </c>
      <c r="AU240" t="s">
        <v>1623</v>
      </c>
      <c r="AV240" t="s">
        <v>742</v>
      </c>
      <c r="AX240">
        <v>61</v>
      </c>
      <c r="AY240">
        <v>6111</v>
      </c>
      <c r="AZ240" t="s">
        <v>1612</v>
      </c>
      <c r="BA240">
        <v>2</v>
      </c>
      <c r="BB240">
        <v>1</v>
      </c>
      <c r="BC240" t="s">
        <v>745</v>
      </c>
      <c r="BD240" t="s">
        <v>767</v>
      </c>
      <c r="BF240" t="s">
        <v>737</v>
      </c>
      <c r="BG240" t="s">
        <v>738</v>
      </c>
      <c r="BH240" t="s">
        <v>1500</v>
      </c>
      <c r="BJ240">
        <v>1500</v>
      </c>
      <c r="BK240" t="s">
        <v>1635</v>
      </c>
      <c r="BL240" t="s">
        <v>1635</v>
      </c>
      <c r="BM240" t="s">
        <v>1636</v>
      </c>
      <c r="BN240" t="s">
        <v>1635</v>
      </c>
      <c r="BP240" t="s">
        <v>742</v>
      </c>
      <c r="BR240">
        <v>61</v>
      </c>
      <c r="BS240" t="s">
        <v>1615</v>
      </c>
      <c r="BT240" t="s">
        <v>929</v>
      </c>
      <c r="BU240" t="s">
        <v>880</v>
      </c>
      <c r="BZ240">
        <v>2</v>
      </c>
      <c r="CA240">
        <v>1</v>
      </c>
      <c r="CB240" t="s">
        <v>745</v>
      </c>
      <c r="CC240" t="s">
        <v>767</v>
      </c>
      <c r="FD240" t="s">
        <v>733</v>
      </c>
      <c r="FE240" t="s">
        <v>1808</v>
      </c>
      <c r="FF240">
        <v>0</v>
      </c>
      <c r="FG240">
        <v>1</v>
      </c>
      <c r="FH240">
        <v>0</v>
      </c>
      <c r="FI240">
        <v>1</v>
      </c>
      <c r="FJ240">
        <v>1</v>
      </c>
      <c r="FK240">
        <v>0</v>
      </c>
      <c r="FL240">
        <v>0</v>
      </c>
      <c r="FN240" t="s">
        <v>747</v>
      </c>
      <c r="GD240" t="s">
        <v>748</v>
      </c>
      <c r="HA240" t="s">
        <v>1143</v>
      </c>
      <c r="HB240">
        <v>1</v>
      </c>
      <c r="HC240">
        <v>1</v>
      </c>
      <c r="HD240">
        <v>0</v>
      </c>
      <c r="HE240">
        <v>0</v>
      </c>
      <c r="HF240">
        <v>0</v>
      </c>
      <c r="HG240">
        <v>0</v>
      </c>
      <c r="HH240" t="s">
        <v>1748</v>
      </c>
      <c r="HI240">
        <v>0</v>
      </c>
      <c r="HJ240">
        <v>0</v>
      </c>
      <c r="HK240">
        <v>0</v>
      </c>
      <c r="HL240">
        <v>0</v>
      </c>
      <c r="HM240">
        <v>0</v>
      </c>
      <c r="HN240">
        <v>0</v>
      </c>
      <c r="HO240">
        <v>0</v>
      </c>
      <c r="HP240">
        <v>0</v>
      </c>
      <c r="HQ240">
        <v>0</v>
      </c>
      <c r="HR240">
        <v>1</v>
      </c>
      <c r="HS240">
        <v>0</v>
      </c>
      <c r="HT240">
        <v>0</v>
      </c>
      <c r="HU240">
        <v>0</v>
      </c>
      <c r="HV240">
        <v>0</v>
      </c>
      <c r="HX240" t="s">
        <v>750</v>
      </c>
      <c r="HY240">
        <v>0</v>
      </c>
      <c r="HZ240">
        <v>0</v>
      </c>
      <c r="IA240">
        <v>0</v>
      </c>
      <c r="IB240">
        <v>1</v>
      </c>
      <c r="WQ240" t="s">
        <v>779</v>
      </c>
      <c r="WR240">
        <v>1</v>
      </c>
      <c r="WS240">
        <v>0</v>
      </c>
      <c r="WT240">
        <v>0</v>
      </c>
      <c r="WU240">
        <v>0</v>
      </c>
      <c r="WV240">
        <v>0</v>
      </c>
      <c r="WW240">
        <v>0</v>
      </c>
      <c r="WX240">
        <v>0</v>
      </c>
      <c r="WY240">
        <v>0</v>
      </c>
      <c r="WZ240">
        <v>0</v>
      </c>
      <c r="XA240">
        <v>0</v>
      </c>
      <c r="XB240">
        <v>0</v>
      </c>
      <c r="XC240">
        <v>0</v>
      </c>
      <c r="XD240">
        <v>0</v>
      </c>
      <c r="XF240" t="s">
        <v>747</v>
      </c>
      <c r="XH240" t="s">
        <v>770</v>
      </c>
      <c r="XI240">
        <v>1</v>
      </c>
      <c r="XJ240">
        <v>0</v>
      </c>
      <c r="XK240">
        <v>0</v>
      </c>
      <c r="XL240">
        <v>0</v>
      </c>
      <c r="XM240">
        <v>0</v>
      </c>
      <c r="XN240">
        <v>0</v>
      </c>
      <c r="XO240">
        <v>0</v>
      </c>
      <c r="XP240">
        <v>0</v>
      </c>
      <c r="XQ240">
        <v>0</v>
      </c>
      <c r="XS240" t="s">
        <v>929</v>
      </c>
      <c r="XT240">
        <v>0</v>
      </c>
      <c r="XU240">
        <v>0</v>
      </c>
      <c r="XV240">
        <v>0</v>
      </c>
      <c r="XW240">
        <v>0</v>
      </c>
      <c r="XX240">
        <v>0</v>
      </c>
      <c r="XY240">
        <v>0</v>
      </c>
      <c r="XZ240">
        <v>1</v>
      </c>
      <c r="YA240">
        <v>0</v>
      </c>
      <c r="YC240" t="s">
        <v>929</v>
      </c>
      <c r="YL240" t="s">
        <v>1874</v>
      </c>
      <c r="YM240">
        <v>0</v>
      </c>
      <c r="YN240">
        <v>0</v>
      </c>
      <c r="YO240">
        <v>0</v>
      </c>
      <c r="YP240">
        <v>1</v>
      </c>
      <c r="YQ240">
        <v>0</v>
      </c>
      <c r="YR240">
        <v>0</v>
      </c>
      <c r="YS240">
        <v>0</v>
      </c>
      <c r="YT240">
        <v>0</v>
      </c>
      <c r="YU240">
        <v>0</v>
      </c>
      <c r="YV240">
        <v>0</v>
      </c>
      <c r="YW240">
        <v>0</v>
      </c>
      <c r="YY240" t="s">
        <v>757</v>
      </c>
      <c r="ZA240" t="s">
        <v>738</v>
      </c>
      <c r="ZB240">
        <v>1</v>
      </c>
      <c r="ZC240">
        <v>0</v>
      </c>
      <c r="ZD240">
        <v>0</v>
      </c>
      <c r="ZE240">
        <v>0</v>
      </c>
      <c r="ZF240">
        <v>0</v>
      </c>
      <c r="ZG240">
        <v>0</v>
      </c>
      <c r="ZH240">
        <v>0</v>
      </c>
      <c r="ZI240">
        <v>0</v>
      </c>
      <c r="ZK240" t="s">
        <v>788</v>
      </c>
      <c r="ZU240" t="s">
        <v>807</v>
      </c>
      <c r="ZV240">
        <v>0</v>
      </c>
      <c r="ZW240">
        <v>0</v>
      </c>
      <c r="ZX240">
        <v>0</v>
      </c>
      <c r="ZY240">
        <v>0</v>
      </c>
      <c r="ZZ240">
        <v>1</v>
      </c>
      <c r="AAA240">
        <v>0</v>
      </c>
      <c r="AAB240">
        <v>0</v>
      </c>
      <c r="AAC240">
        <v>0</v>
      </c>
      <c r="AAK240" t="s">
        <v>2040</v>
      </c>
      <c r="AAL240">
        <v>3210903</v>
      </c>
      <c r="AAM240" t="s">
        <v>2041</v>
      </c>
      <c r="AAN240">
        <v>46192.517986111103</v>
      </c>
      <c r="AAQ240" t="s">
        <v>762</v>
      </c>
      <c r="AAR240" t="s">
        <v>1520</v>
      </c>
      <c r="AAS240" t="s">
        <v>1521</v>
      </c>
      <c r="AAU240" t="s">
        <v>2042</v>
      </c>
      <c r="AAV240">
        <v>102</v>
      </c>
    </row>
    <row r="241" spans="1:724" x14ac:dyDescent="0.35">
      <c r="A241">
        <v>46192.5067869329</v>
      </c>
      <c r="B241">
        <v>46192.509968275503</v>
      </c>
      <c r="C241">
        <v>46192</v>
      </c>
      <c r="D241" t="s">
        <v>1793</v>
      </c>
      <c r="E241" t="s">
        <v>1835</v>
      </c>
      <c r="F241">
        <v>46192</v>
      </c>
      <c r="G241">
        <v>61</v>
      </c>
      <c r="H241" t="s">
        <v>1035</v>
      </c>
      <c r="I241">
        <v>6101</v>
      </c>
      <c r="J241" t="s">
        <v>1495</v>
      </c>
      <c r="K241">
        <v>610101</v>
      </c>
      <c r="L241" t="s">
        <v>1495</v>
      </c>
      <c r="M241" t="s">
        <v>1634</v>
      </c>
      <c r="O241" t="s">
        <v>2012</v>
      </c>
      <c r="Q241" t="s">
        <v>1040</v>
      </c>
      <c r="S241" t="s">
        <v>733</v>
      </c>
      <c r="T241">
        <v>22</v>
      </c>
      <c r="U241" t="s">
        <v>823</v>
      </c>
      <c r="V241" t="s">
        <v>1185</v>
      </c>
      <c r="W241">
        <v>2300</v>
      </c>
      <c r="Z241" t="s">
        <v>750</v>
      </c>
      <c r="AA241">
        <v>0</v>
      </c>
      <c r="AB241">
        <v>0</v>
      </c>
      <c r="AC241">
        <v>0</v>
      </c>
      <c r="AD241">
        <v>0</v>
      </c>
      <c r="AE241">
        <v>0</v>
      </c>
      <c r="AF241">
        <v>1</v>
      </c>
      <c r="HX241" t="s">
        <v>810</v>
      </c>
      <c r="HY241">
        <v>1</v>
      </c>
      <c r="HZ241">
        <v>0</v>
      </c>
      <c r="IA241">
        <v>0</v>
      </c>
      <c r="IB241">
        <v>0</v>
      </c>
      <c r="IC241" t="s">
        <v>737</v>
      </c>
      <c r="ID241" t="s">
        <v>738</v>
      </c>
      <c r="IE241" t="s">
        <v>1722</v>
      </c>
      <c r="IH241">
        <v>2500</v>
      </c>
      <c r="II241" t="s">
        <v>911</v>
      </c>
      <c r="IJ241" t="s">
        <v>911</v>
      </c>
      <c r="IK241" t="s">
        <v>1177</v>
      </c>
      <c r="IL241" t="s">
        <v>1178</v>
      </c>
      <c r="IN241" t="s">
        <v>742</v>
      </c>
      <c r="IP241">
        <v>61</v>
      </c>
      <c r="IQ241" t="s">
        <v>1615</v>
      </c>
      <c r="IR241" t="s">
        <v>1623</v>
      </c>
      <c r="IS241" t="s">
        <v>742</v>
      </c>
      <c r="IU241">
        <v>61</v>
      </c>
      <c r="IV241" t="s">
        <v>1615</v>
      </c>
      <c r="IW241" t="s">
        <v>1623</v>
      </c>
      <c r="IX241">
        <v>5</v>
      </c>
      <c r="IY241">
        <v>1</v>
      </c>
      <c r="IZ241" t="s">
        <v>745</v>
      </c>
      <c r="JA241" t="s">
        <v>778</v>
      </c>
      <c r="LC241" t="s">
        <v>747</v>
      </c>
      <c r="LM241" t="s">
        <v>747</v>
      </c>
      <c r="MC241" t="s">
        <v>929</v>
      </c>
      <c r="WQ241" t="s">
        <v>779</v>
      </c>
      <c r="WR241">
        <v>1</v>
      </c>
      <c r="WS241">
        <v>0</v>
      </c>
      <c r="WT241">
        <v>0</v>
      </c>
      <c r="WU241">
        <v>0</v>
      </c>
      <c r="WV241">
        <v>0</v>
      </c>
      <c r="WW241">
        <v>0</v>
      </c>
      <c r="WX241">
        <v>0</v>
      </c>
      <c r="WY241">
        <v>0</v>
      </c>
      <c r="WZ241">
        <v>0</v>
      </c>
      <c r="XA241">
        <v>0</v>
      </c>
      <c r="XB241">
        <v>0</v>
      </c>
      <c r="XC241">
        <v>0</v>
      </c>
      <c r="XD241">
        <v>0</v>
      </c>
      <c r="XF241" t="s">
        <v>747</v>
      </c>
      <c r="XH241" t="s">
        <v>770</v>
      </c>
      <c r="XI241">
        <v>1</v>
      </c>
      <c r="XJ241">
        <v>0</v>
      </c>
      <c r="XK241">
        <v>0</v>
      </c>
      <c r="XL241">
        <v>0</v>
      </c>
      <c r="XM241">
        <v>0</v>
      </c>
      <c r="XN241">
        <v>0</v>
      </c>
      <c r="XO241">
        <v>0</v>
      </c>
      <c r="XP241">
        <v>0</v>
      </c>
      <c r="XQ241">
        <v>0</v>
      </c>
      <c r="XS241" t="s">
        <v>753</v>
      </c>
      <c r="XT241">
        <v>0</v>
      </c>
      <c r="XU241">
        <v>1</v>
      </c>
      <c r="XV241">
        <v>0</v>
      </c>
      <c r="XW241">
        <v>0</v>
      </c>
      <c r="XX241">
        <v>0</v>
      </c>
      <c r="XY241">
        <v>0</v>
      </c>
      <c r="XZ241">
        <v>0</v>
      </c>
      <c r="YA241">
        <v>0</v>
      </c>
      <c r="YC241" t="s">
        <v>747</v>
      </c>
      <c r="YD241" t="s">
        <v>771</v>
      </c>
      <c r="YE241">
        <v>0</v>
      </c>
      <c r="YF241">
        <v>0</v>
      </c>
      <c r="YG241">
        <v>1</v>
      </c>
      <c r="YH241">
        <v>0</v>
      </c>
      <c r="YI241">
        <v>0</v>
      </c>
      <c r="YJ241">
        <v>0</v>
      </c>
      <c r="YL241" t="s">
        <v>1769</v>
      </c>
      <c r="YM241">
        <v>0</v>
      </c>
      <c r="YN241">
        <v>0</v>
      </c>
      <c r="YO241">
        <v>1</v>
      </c>
      <c r="YP241">
        <v>1</v>
      </c>
      <c r="YQ241">
        <v>0</v>
      </c>
      <c r="YR241">
        <v>0</v>
      </c>
      <c r="YS241">
        <v>0</v>
      </c>
      <c r="YT241">
        <v>0</v>
      </c>
      <c r="YU241">
        <v>0</v>
      </c>
      <c r="YV241">
        <v>0</v>
      </c>
      <c r="YW241">
        <v>0</v>
      </c>
      <c r="YY241" t="s">
        <v>806</v>
      </c>
      <c r="ZA241" t="s">
        <v>738</v>
      </c>
      <c r="ZB241">
        <v>1</v>
      </c>
      <c r="ZC241">
        <v>0</v>
      </c>
      <c r="ZD241">
        <v>0</v>
      </c>
      <c r="ZE241">
        <v>0</v>
      </c>
      <c r="ZF241">
        <v>0</v>
      </c>
      <c r="ZG241">
        <v>0</v>
      </c>
      <c r="ZH241">
        <v>0</v>
      </c>
      <c r="ZI241">
        <v>0</v>
      </c>
      <c r="ZK241" t="s">
        <v>788</v>
      </c>
      <c r="ZU241" t="s">
        <v>807</v>
      </c>
      <c r="ZV241">
        <v>0</v>
      </c>
      <c r="ZW241">
        <v>0</v>
      </c>
      <c r="ZX241">
        <v>0</v>
      </c>
      <c r="ZY241">
        <v>0</v>
      </c>
      <c r="ZZ241">
        <v>1</v>
      </c>
      <c r="AAA241">
        <v>0</v>
      </c>
      <c r="AAB241">
        <v>0</v>
      </c>
      <c r="AAC241">
        <v>0</v>
      </c>
      <c r="AAK241" t="s">
        <v>1810</v>
      </c>
      <c r="AAL241">
        <v>3210904</v>
      </c>
      <c r="AAM241" t="s">
        <v>2043</v>
      </c>
      <c r="AAN241">
        <v>46192.517997685201</v>
      </c>
      <c r="AAQ241" t="s">
        <v>762</v>
      </c>
      <c r="AAR241" t="s">
        <v>1520</v>
      </c>
      <c r="AAS241" t="s">
        <v>1521</v>
      </c>
      <c r="AAU241" t="s">
        <v>2044</v>
      </c>
      <c r="AAV241">
        <v>103</v>
      </c>
    </row>
    <row r="242" spans="1:724" x14ac:dyDescent="0.35">
      <c r="A242">
        <v>46192.514376921303</v>
      </c>
      <c r="B242">
        <v>46192.518474745397</v>
      </c>
      <c r="C242">
        <v>46192</v>
      </c>
      <c r="D242" t="s">
        <v>1793</v>
      </c>
      <c r="E242" t="s">
        <v>1835</v>
      </c>
      <c r="F242">
        <v>46192</v>
      </c>
      <c r="G242">
        <v>61</v>
      </c>
      <c r="H242" t="s">
        <v>1035</v>
      </c>
      <c r="I242">
        <v>6101</v>
      </c>
      <c r="J242" t="s">
        <v>1495</v>
      </c>
      <c r="K242">
        <v>610101</v>
      </c>
      <c r="L242" t="s">
        <v>1495</v>
      </c>
      <c r="M242" t="s">
        <v>1634</v>
      </c>
      <c r="O242" t="s">
        <v>2012</v>
      </c>
      <c r="Q242" t="s">
        <v>1040</v>
      </c>
      <c r="S242" t="s">
        <v>733</v>
      </c>
      <c r="T242">
        <v>26</v>
      </c>
      <c r="U242" t="s">
        <v>734</v>
      </c>
      <c r="V242" t="s">
        <v>735</v>
      </c>
      <c r="W242">
        <v>2300</v>
      </c>
      <c r="Z242" t="s">
        <v>750</v>
      </c>
      <c r="AA242">
        <v>0</v>
      </c>
      <c r="AB242">
        <v>0</v>
      </c>
      <c r="AC242">
        <v>0</v>
      </c>
      <c r="AD242">
        <v>0</v>
      </c>
      <c r="AE242">
        <v>0</v>
      </c>
      <c r="AF242">
        <v>1</v>
      </c>
      <c r="HX242" t="s">
        <v>810</v>
      </c>
      <c r="HY242">
        <v>1</v>
      </c>
      <c r="HZ242">
        <v>0</v>
      </c>
      <c r="IA242">
        <v>0</v>
      </c>
      <c r="IB242">
        <v>0</v>
      </c>
      <c r="IC242" t="s">
        <v>737</v>
      </c>
      <c r="ID242" t="s">
        <v>738</v>
      </c>
      <c r="IE242" t="s">
        <v>1722</v>
      </c>
      <c r="IH242">
        <v>2000</v>
      </c>
      <c r="II242" t="s">
        <v>898</v>
      </c>
      <c r="IJ242" t="s">
        <v>898</v>
      </c>
      <c r="IK242" t="s">
        <v>899</v>
      </c>
      <c r="IL242" t="s">
        <v>1164</v>
      </c>
      <c r="IN242" t="s">
        <v>742</v>
      </c>
      <c r="IP242">
        <v>61</v>
      </c>
      <c r="IQ242" t="s">
        <v>1615</v>
      </c>
      <c r="IR242" t="s">
        <v>929</v>
      </c>
      <c r="IS242" t="s">
        <v>742</v>
      </c>
      <c r="IU242">
        <v>61</v>
      </c>
      <c r="IV242" t="s">
        <v>1615</v>
      </c>
      <c r="IW242" t="s">
        <v>1623</v>
      </c>
      <c r="IX242">
        <v>18</v>
      </c>
      <c r="IY242">
        <v>1</v>
      </c>
      <c r="IZ242" t="s">
        <v>745</v>
      </c>
      <c r="JA242" t="s">
        <v>1064</v>
      </c>
      <c r="LC242" t="s">
        <v>747</v>
      </c>
      <c r="LM242" t="s">
        <v>747</v>
      </c>
      <c r="MC242" t="s">
        <v>979</v>
      </c>
      <c r="MD242" t="s">
        <v>810</v>
      </c>
      <c r="ME242">
        <v>1</v>
      </c>
      <c r="MF242">
        <v>0</v>
      </c>
      <c r="MG242">
        <v>0</v>
      </c>
      <c r="MH242">
        <v>0</v>
      </c>
      <c r="MI242" t="s">
        <v>2045</v>
      </c>
      <c r="MJ242">
        <v>0</v>
      </c>
      <c r="MK242">
        <v>0</v>
      </c>
      <c r="ML242">
        <v>1</v>
      </c>
      <c r="MM242">
        <v>0</v>
      </c>
      <c r="MN242">
        <v>0</v>
      </c>
      <c r="MO242">
        <v>0</v>
      </c>
      <c r="MP242">
        <v>0</v>
      </c>
      <c r="MQ242">
        <v>0</v>
      </c>
      <c r="MR242">
        <v>0</v>
      </c>
      <c r="MS242">
        <v>1</v>
      </c>
      <c r="MT242">
        <v>1</v>
      </c>
      <c r="MU242">
        <v>0</v>
      </c>
      <c r="MV242">
        <v>0</v>
      </c>
      <c r="WQ242" t="s">
        <v>779</v>
      </c>
      <c r="WR242">
        <v>1</v>
      </c>
      <c r="WS242">
        <v>0</v>
      </c>
      <c r="WT242">
        <v>0</v>
      </c>
      <c r="WU242">
        <v>0</v>
      </c>
      <c r="WV242">
        <v>0</v>
      </c>
      <c r="WW242">
        <v>0</v>
      </c>
      <c r="WX242">
        <v>0</v>
      </c>
      <c r="WY242">
        <v>0</v>
      </c>
      <c r="WZ242">
        <v>0</v>
      </c>
      <c r="XA242">
        <v>0</v>
      </c>
      <c r="XB242">
        <v>0</v>
      </c>
      <c r="XC242">
        <v>0</v>
      </c>
      <c r="XD242">
        <v>0</v>
      </c>
      <c r="XF242" t="s">
        <v>747</v>
      </c>
      <c r="XH242" t="s">
        <v>1413</v>
      </c>
      <c r="XI242">
        <v>0</v>
      </c>
      <c r="XJ242">
        <v>0</v>
      </c>
      <c r="XK242">
        <v>0</v>
      </c>
      <c r="XL242">
        <v>0</v>
      </c>
      <c r="XM242">
        <v>0</v>
      </c>
      <c r="XN242">
        <v>0</v>
      </c>
      <c r="XO242">
        <v>0</v>
      </c>
      <c r="XP242">
        <v>0</v>
      </c>
      <c r="XQ242">
        <v>1</v>
      </c>
      <c r="XS242" t="s">
        <v>753</v>
      </c>
      <c r="XT242">
        <v>0</v>
      </c>
      <c r="XU242">
        <v>1</v>
      </c>
      <c r="XV242">
        <v>0</v>
      </c>
      <c r="XW242">
        <v>0</v>
      </c>
      <c r="XX242">
        <v>0</v>
      </c>
      <c r="XY242">
        <v>0</v>
      </c>
      <c r="XZ242">
        <v>0</v>
      </c>
      <c r="YA242">
        <v>0</v>
      </c>
      <c r="YC242" t="s">
        <v>929</v>
      </c>
      <c r="YL242" t="s">
        <v>756</v>
      </c>
      <c r="YM242">
        <v>0</v>
      </c>
      <c r="YN242">
        <v>0</v>
      </c>
      <c r="YO242">
        <v>0</v>
      </c>
      <c r="YP242">
        <v>0</v>
      </c>
      <c r="YQ242">
        <v>0</v>
      </c>
      <c r="YR242">
        <v>0</v>
      </c>
      <c r="YS242">
        <v>0</v>
      </c>
      <c r="YT242">
        <v>1</v>
      </c>
      <c r="YU242">
        <v>0</v>
      </c>
      <c r="YV242">
        <v>0</v>
      </c>
      <c r="YW242">
        <v>0</v>
      </c>
      <c r="YY242" t="s">
        <v>806</v>
      </c>
      <c r="ZA242" t="s">
        <v>738</v>
      </c>
      <c r="ZB242">
        <v>1</v>
      </c>
      <c r="ZC242">
        <v>0</v>
      </c>
      <c r="ZD242">
        <v>0</v>
      </c>
      <c r="ZE242">
        <v>0</v>
      </c>
      <c r="ZF242">
        <v>0</v>
      </c>
      <c r="ZG242">
        <v>0</v>
      </c>
      <c r="ZH242">
        <v>0</v>
      </c>
      <c r="ZI242">
        <v>0</v>
      </c>
      <c r="ZK242" t="s">
        <v>788</v>
      </c>
      <c r="ZU242" t="s">
        <v>2046</v>
      </c>
      <c r="ZV242">
        <v>1</v>
      </c>
      <c r="ZW242">
        <v>0</v>
      </c>
      <c r="ZX242">
        <v>0</v>
      </c>
      <c r="ZY242">
        <v>0</v>
      </c>
      <c r="ZZ242">
        <v>1</v>
      </c>
      <c r="AAA242">
        <v>0</v>
      </c>
      <c r="AAB242">
        <v>0</v>
      </c>
      <c r="AAC242">
        <v>0</v>
      </c>
      <c r="AAK242" t="s">
        <v>2040</v>
      </c>
      <c r="AAL242">
        <v>3210905</v>
      </c>
      <c r="AAM242" t="s">
        <v>2047</v>
      </c>
      <c r="AAN242">
        <v>46192.518020833297</v>
      </c>
      <c r="AAQ242" t="s">
        <v>762</v>
      </c>
      <c r="AAR242" t="s">
        <v>1520</v>
      </c>
      <c r="AAS242" t="s">
        <v>1521</v>
      </c>
      <c r="AAU242" t="s">
        <v>2048</v>
      </c>
      <c r="AAV242">
        <v>104</v>
      </c>
    </row>
    <row r="243" spans="1:724" x14ac:dyDescent="0.35">
      <c r="A243">
        <v>46192.190699247702</v>
      </c>
      <c r="B243">
        <v>46192.199183738398</v>
      </c>
      <c r="C243">
        <v>46192</v>
      </c>
      <c r="D243" t="s">
        <v>1760</v>
      </c>
      <c r="E243" t="s">
        <v>1835</v>
      </c>
      <c r="F243">
        <v>46192</v>
      </c>
      <c r="G243">
        <v>61</v>
      </c>
      <c r="H243" t="s">
        <v>1035</v>
      </c>
      <c r="I243">
        <v>6101</v>
      </c>
      <c r="J243" t="s">
        <v>1495</v>
      </c>
      <c r="K243">
        <v>610101</v>
      </c>
      <c r="L243" t="s">
        <v>1495</v>
      </c>
      <c r="M243" t="s">
        <v>1634</v>
      </c>
      <c r="O243" t="s">
        <v>2012</v>
      </c>
      <c r="Q243" t="s">
        <v>1040</v>
      </c>
      <c r="S243" t="s">
        <v>733</v>
      </c>
      <c r="T243">
        <v>22</v>
      </c>
      <c r="U243" t="s">
        <v>734</v>
      </c>
      <c r="V243" t="s">
        <v>735</v>
      </c>
      <c r="W243">
        <v>2300</v>
      </c>
      <c r="Z243" t="s">
        <v>782</v>
      </c>
      <c r="AA243">
        <v>0</v>
      </c>
      <c r="AB243">
        <v>0</v>
      </c>
      <c r="AC243">
        <v>0</v>
      </c>
      <c r="AD243">
        <v>1</v>
      </c>
      <c r="AE243">
        <v>0</v>
      </c>
      <c r="AF243">
        <v>0</v>
      </c>
      <c r="DF243" t="s">
        <v>737</v>
      </c>
      <c r="DG243" t="s">
        <v>738</v>
      </c>
      <c r="DH243" t="s">
        <v>1468</v>
      </c>
      <c r="DJ243">
        <v>5000</v>
      </c>
      <c r="DK243" t="s">
        <v>1660</v>
      </c>
      <c r="DL243" t="s">
        <v>1660</v>
      </c>
      <c r="DM243" t="s">
        <v>1661</v>
      </c>
      <c r="DN243" t="s">
        <v>1660</v>
      </c>
      <c r="DP243" t="s">
        <v>742</v>
      </c>
      <c r="DR243">
        <v>61</v>
      </c>
      <c r="DS243" t="s">
        <v>1615</v>
      </c>
      <c r="DT243" t="s">
        <v>1623</v>
      </c>
      <c r="DU243" t="s">
        <v>742</v>
      </c>
      <c r="DW243">
        <v>61</v>
      </c>
      <c r="DX243" t="s">
        <v>1214</v>
      </c>
      <c r="DY243" t="s">
        <v>929</v>
      </c>
      <c r="DZ243">
        <v>2</v>
      </c>
      <c r="EA243">
        <v>1</v>
      </c>
      <c r="EB243" t="s">
        <v>745</v>
      </c>
      <c r="EC243" t="s">
        <v>767</v>
      </c>
      <c r="FD243" t="s">
        <v>747</v>
      </c>
      <c r="FN243" t="s">
        <v>747</v>
      </c>
      <c r="GD243" t="s">
        <v>748</v>
      </c>
      <c r="HA243" t="s">
        <v>782</v>
      </c>
      <c r="HB243">
        <v>0</v>
      </c>
      <c r="HC243">
        <v>0</v>
      </c>
      <c r="HD243">
        <v>0</v>
      </c>
      <c r="HE243">
        <v>1</v>
      </c>
      <c r="HF243">
        <v>0</v>
      </c>
      <c r="HG243">
        <v>0</v>
      </c>
      <c r="HH243" t="s">
        <v>759</v>
      </c>
      <c r="HI243">
        <v>0</v>
      </c>
      <c r="HJ243">
        <v>0</v>
      </c>
      <c r="HK243">
        <v>0</v>
      </c>
      <c r="HL243">
        <v>0</v>
      </c>
      <c r="HM243">
        <v>0</v>
      </c>
      <c r="HN243">
        <v>1</v>
      </c>
      <c r="HO243">
        <v>0</v>
      </c>
      <c r="HP243">
        <v>0</v>
      </c>
      <c r="HQ243">
        <v>0</v>
      </c>
      <c r="HR243">
        <v>0</v>
      </c>
      <c r="HS243">
        <v>0</v>
      </c>
      <c r="HT243">
        <v>0</v>
      </c>
      <c r="HU243">
        <v>0</v>
      </c>
      <c r="HV243">
        <v>0</v>
      </c>
      <c r="HX243" t="s">
        <v>750</v>
      </c>
      <c r="HY243">
        <v>0</v>
      </c>
      <c r="HZ243">
        <v>0</v>
      </c>
      <c r="IA243">
        <v>0</v>
      </c>
      <c r="IB243">
        <v>1</v>
      </c>
      <c r="WQ243" t="s">
        <v>779</v>
      </c>
      <c r="WR243">
        <v>1</v>
      </c>
      <c r="WS243">
        <v>0</v>
      </c>
      <c r="WT243">
        <v>0</v>
      </c>
      <c r="WU243">
        <v>0</v>
      </c>
      <c r="WV243">
        <v>0</v>
      </c>
      <c r="WW243">
        <v>0</v>
      </c>
      <c r="WX243">
        <v>0</v>
      </c>
      <c r="WY243">
        <v>0</v>
      </c>
      <c r="WZ243">
        <v>0</v>
      </c>
      <c r="XA243">
        <v>0</v>
      </c>
      <c r="XB243">
        <v>0</v>
      </c>
      <c r="XC243">
        <v>0</v>
      </c>
      <c r="XD243">
        <v>0</v>
      </c>
      <c r="XF243" t="s">
        <v>747</v>
      </c>
      <c r="XH243" t="s">
        <v>770</v>
      </c>
      <c r="XI243">
        <v>1</v>
      </c>
      <c r="XJ243">
        <v>0</v>
      </c>
      <c r="XK243">
        <v>0</v>
      </c>
      <c r="XL243">
        <v>0</v>
      </c>
      <c r="XM243">
        <v>0</v>
      </c>
      <c r="XN243">
        <v>0</v>
      </c>
      <c r="XO243">
        <v>0</v>
      </c>
      <c r="XP243">
        <v>0</v>
      </c>
      <c r="XQ243">
        <v>0</v>
      </c>
      <c r="XS243" t="s">
        <v>871</v>
      </c>
      <c r="XT243">
        <v>1</v>
      </c>
      <c r="XU243">
        <v>0</v>
      </c>
      <c r="XV243">
        <v>0</v>
      </c>
      <c r="XW243">
        <v>0</v>
      </c>
      <c r="XX243">
        <v>0</v>
      </c>
      <c r="XY243">
        <v>0</v>
      </c>
      <c r="XZ243">
        <v>0</v>
      </c>
      <c r="YA243">
        <v>0</v>
      </c>
      <c r="YC243" t="s">
        <v>747</v>
      </c>
      <c r="YD243" t="s">
        <v>957</v>
      </c>
      <c r="YE243">
        <v>1</v>
      </c>
      <c r="YF243">
        <v>1</v>
      </c>
      <c r="YG243">
        <v>0</v>
      </c>
      <c r="YH243">
        <v>0</v>
      </c>
      <c r="YI243">
        <v>0</v>
      </c>
      <c r="YJ243">
        <v>0</v>
      </c>
      <c r="YL243" t="s">
        <v>845</v>
      </c>
      <c r="YM243">
        <v>1</v>
      </c>
      <c r="YN243">
        <v>0</v>
      </c>
      <c r="YO243">
        <v>0</v>
      </c>
      <c r="YP243">
        <v>0</v>
      </c>
      <c r="YQ243">
        <v>0</v>
      </c>
      <c r="YR243">
        <v>0</v>
      </c>
      <c r="YS243">
        <v>0</v>
      </c>
      <c r="YT243">
        <v>0</v>
      </c>
      <c r="YU243">
        <v>0</v>
      </c>
      <c r="YV243">
        <v>0</v>
      </c>
      <c r="YW243">
        <v>0</v>
      </c>
      <c r="YY243" t="s">
        <v>757</v>
      </c>
      <c r="ZA243" t="s">
        <v>738</v>
      </c>
      <c r="ZB243">
        <v>1</v>
      </c>
      <c r="ZC243">
        <v>0</v>
      </c>
      <c r="ZD243">
        <v>0</v>
      </c>
      <c r="ZE243">
        <v>0</v>
      </c>
      <c r="ZF243">
        <v>0</v>
      </c>
      <c r="ZG243">
        <v>0</v>
      </c>
      <c r="ZH243">
        <v>0</v>
      </c>
      <c r="ZI243">
        <v>0</v>
      </c>
      <c r="ZK243" t="s">
        <v>773</v>
      </c>
      <c r="AAK243" t="s">
        <v>760</v>
      </c>
      <c r="AAL243">
        <v>3210914</v>
      </c>
      <c r="AAM243" t="s">
        <v>2049</v>
      </c>
      <c r="AAN243">
        <v>46192.519456018497</v>
      </c>
      <c r="AAQ243" t="s">
        <v>762</v>
      </c>
      <c r="AAR243" t="s">
        <v>1520</v>
      </c>
      <c r="AAS243" t="s">
        <v>1521</v>
      </c>
      <c r="AAU243" t="s">
        <v>2050</v>
      </c>
      <c r="AAV243">
        <v>105</v>
      </c>
    </row>
    <row r="244" spans="1:724" x14ac:dyDescent="0.35">
      <c r="A244">
        <v>46192.199258275497</v>
      </c>
      <c r="B244">
        <v>46192.204523472203</v>
      </c>
      <c r="C244">
        <v>46192</v>
      </c>
      <c r="D244" t="s">
        <v>1760</v>
      </c>
      <c r="E244" t="s">
        <v>1835</v>
      </c>
      <c r="F244">
        <v>46192</v>
      </c>
      <c r="G244">
        <v>61</v>
      </c>
      <c r="H244" t="s">
        <v>1035</v>
      </c>
      <c r="I244">
        <v>6101</v>
      </c>
      <c r="J244" t="s">
        <v>1495</v>
      </c>
      <c r="K244">
        <v>610101</v>
      </c>
      <c r="L244" t="s">
        <v>1495</v>
      </c>
      <c r="M244" t="s">
        <v>1634</v>
      </c>
      <c r="O244" t="s">
        <v>2012</v>
      </c>
      <c r="Q244" t="s">
        <v>1040</v>
      </c>
      <c r="S244" t="s">
        <v>733</v>
      </c>
      <c r="T244">
        <v>43</v>
      </c>
      <c r="U244" t="s">
        <v>734</v>
      </c>
      <c r="V244" t="s">
        <v>735</v>
      </c>
      <c r="W244">
        <v>2300</v>
      </c>
      <c r="Z244" t="s">
        <v>884</v>
      </c>
      <c r="AA244">
        <v>0</v>
      </c>
      <c r="AB244">
        <v>0</v>
      </c>
      <c r="AC244">
        <v>1</v>
      </c>
      <c r="AD244">
        <v>0</v>
      </c>
      <c r="AE244">
        <v>0</v>
      </c>
      <c r="AF244">
        <v>0</v>
      </c>
      <c r="CE244" t="s">
        <v>737</v>
      </c>
      <c r="CF244" t="s">
        <v>738</v>
      </c>
      <c r="CG244" t="s">
        <v>1500</v>
      </c>
      <c r="CI244">
        <v>2000</v>
      </c>
      <c r="CJ244" t="s">
        <v>1507</v>
      </c>
      <c r="CK244" t="s">
        <v>1507</v>
      </c>
      <c r="CL244" t="s">
        <v>1508</v>
      </c>
      <c r="CM244" t="s">
        <v>1507</v>
      </c>
      <c r="CO244" t="s">
        <v>888</v>
      </c>
      <c r="CQ244" t="s">
        <v>742</v>
      </c>
      <c r="CS244">
        <v>61</v>
      </c>
      <c r="CT244" t="s">
        <v>1615</v>
      </c>
      <c r="CU244" t="s">
        <v>1623</v>
      </c>
      <c r="CV244" t="s">
        <v>742</v>
      </c>
      <c r="CX244">
        <v>61</v>
      </c>
      <c r="CY244" t="s">
        <v>1506</v>
      </c>
      <c r="CZ244" t="s">
        <v>929</v>
      </c>
      <c r="DA244">
        <v>14</v>
      </c>
      <c r="DB244">
        <v>1</v>
      </c>
      <c r="DC244" t="s">
        <v>745</v>
      </c>
      <c r="DD244" t="s">
        <v>940</v>
      </c>
      <c r="FD244" t="s">
        <v>747</v>
      </c>
      <c r="FN244" t="s">
        <v>747</v>
      </c>
      <c r="GD244" t="s">
        <v>768</v>
      </c>
      <c r="HX244" t="s">
        <v>750</v>
      </c>
      <c r="HY244">
        <v>0</v>
      </c>
      <c r="HZ244">
        <v>0</v>
      </c>
      <c r="IA244">
        <v>0</v>
      </c>
      <c r="IB244">
        <v>1</v>
      </c>
      <c r="WQ244" t="s">
        <v>779</v>
      </c>
      <c r="WR244">
        <v>1</v>
      </c>
      <c r="WS244">
        <v>0</v>
      </c>
      <c r="WT244">
        <v>0</v>
      </c>
      <c r="WU244">
        <v>0</v>
      </c>
      <c r="WV244">
        <v>0</v>
      </c>
      <c r="WW244">
        <v>0</v>
      </c>
      <c r="WX244">
        <v>0</v>
      </c>
      <c r="WY244">
        <v>0</v>
      </c>
      <c r="WZ244">
        <v>0</v>
      </c>
      <c r="XA244">
        <v>0</v>
      </c>
      <c r="XB244">
        <v>0</v>
      </c>
      <c r="XC244">
        <v>0</v>
      </c>
      <c r="XD244">
        <v>0</v>
      </c>
      <c r="XF244" t="s">
        <v>747</v>
      </c>
      <c r="XH244" t="s">
        <v>770</v>
      </c>
      <c r="XI244">
        <v>1</v>
      </c>
      <c r="XJ244">
        <v>0</v>
      </c>
      <c r="XK244">
        <v>0</v>
      </c>
      <c r="XL244">
        <v>0</v>
      </c>
      <c r="XM244">
        <v>0</v>
      </c>
      <c r="XN244">
        <v>0</v>
      </c>
      <c r="XO244">
        <v>0</v>
      </c>
      <c r="XP244">
        <v>0</v>
      </c>
      <c r="XQ244">
        <v>0</v>
      </c>
      <c r="XS244" t="s">
        <v>871</v>
      </c>
      <c r="XT244">
        <v>1</v>
      </c>
      <c r="XU244">
        <v>0</v>
      </c>
      <c r="XV244">
        <v>0</v>
      </c>
      <c r="XW244">
        <v>0</v>
      </c>
      <c r="XX244">
        <v>0</v>
      </c>
      <c r="XY244">
        <v>0</v>
      </c>
      <c r="XZ244">
        <v>0</v>
      </c>
      <c r="YA244">
        <v>0</v>
      </c>
      <c r="YC244" t="s">
        <v>747</v>
      </c>
      <c r="YD244" t="s">
        <v>900</v>
      </c>
      <c r="YE244">
        <v>1</v>
      </c>
      <c r="YF244">
        <v>0</v>
      </c>
      <c r="YG244">
        <v>0</v>
      </c>
      <c r="YH244">
        <v>0</v>
      </c>
      <c r="YI244">
        <v>0</v>
      </c>
      <c r="YJ244">
        <v>0</v>
      </c>
      <c r="YL244" t="s">
        <v>845</v>
      </c>
      <c r="YM244">
        <v>1</v>
      </c>
      <c r="YN244">
        <v>0</v>
      </c>
      <c r="YO244">
        <v>0</v>
      </c>
      <c r="YP244">
        <v>0</v>
      </c>
      <c r="YQ244">
        <v>0</v>
      </c>
      <c r="YR244">
        <v>0</v>
      </c>
      <c r="YS244">
        <v>0</v>
      </c>
      <c r="YT244">
        <v>0</v>
      </c>
      <c r="YU244">
        <v>0</v>
      </c>
      <c r="YV244">
        <v>0</v>
      </c>
      <c r="YW244">
        <v>0</v>
      </c>
      <c r="YY244" t="s">
        <v>757</v>
      </c>
      <c r="ZA244" t="s">
        <v>738</v>
      </c>
      <c r="ZB244">
        <v>1</v>
      </c>
      <c r="ZC244">
        <v>0</v>
      </c>
      <c r="ZD244">
        <v>0</v>
      </c>
      <c r="ZE244">
        <v>0</v>
      </c>
      <c r="ZF244">
        <v>0</v>
      </c>
      <c r="ZG244">
        <v>0</v>
      </c>
      <c r="ZH244">
        <v>0</v>
      </c>
      <c r="ZI244">
        <v>0</v>
      </c>
      <c r="ZK244" t="s">
        <v>773</v>
      </c>
      <c r="AAK244" t="s">
        <v>760</v>
      </c>
      <c r="AAL244">
        <v>3210915</v>
      </c>
      <c r="AAM244" t="s">
        <v>2051</v>
      </c>
      <c r="AAN244">
        <v>46192.519456018497</v>
      </c>
      <c r="AAQ244" t="s">
        <v>762</v>
      </c>
      <c r="AAR244" t="s">
        <v>1520</v>
      </c>
      <c r="AAS244" t="s">
        <v>1521</v>
      </c>
      <c r="AAU244" t="s">
        <v>2052</v>
      </c>
      <c r="AAV244">
        <v>106</v>
      </c>
    </row>
    <row r="245" spans="1:724" x14ac:dyDescent="0.35">
      <c r="A245">
        <v>46192.204784120397</v>
      </c>
      <c r="B245">
        <v>46192.210660555596</v>
      </c>
      <c r="C245">
        <v>46192</v>
      </c>
      <c r="D245" t="s">
        <v>1760</v>
      </c>
      <c r="E245" t="s">
        <v>1835</v>
      </c>
      <c r="F245">
        <v>46192</v>
      </c>
      <c r="G245">
        <v>61</v>
      </c>
      <c r="H245" t="s">
        <v>1035</v>
      </c>
      <c r="I245">
        <v>6101</v>
      </c>
      <c r="J245" t="s">
        <v>1495</v>
      </c>
      <c r="K245">
        <v>610101</v>
      </c>
      <c r="L245" t="s">
        <v>1495</v>
      </c>
      <c r="M245" t="s">
        <v>1634</v>
      </c>
      <c r="O245" t="s">
        <v>2012</v>
      </c>
      <c r="Q245" t="s">
        <v>1040</v>
      </c>
      <c r="S245" t="s">
        <v>733</v>
      </c>
      <c r="T245">
        <v>45</v>
      </c>
      <c r="U245" t="s">
        <v>734</v>
      </c>
      <c r="V245" t="s">
        <v>735</v>
      </c>
      <c r="W245">
        <v>2300</v>
      </c>
      <c r="Z245" t="s">
        <v>750</v>
      </c>
      <c r="AA245">
        <v>0</v>
      </c>
      <c r="AB245">
        <v>0</v>
      </c>
      <c r="AC245">
        <v>0</v>
      </c>
      <c r="AD245">
        <v>0</v>
      </c>
      <c r="AE245">
        <v>0</v>
      </c>
      <c r="AF245">
        <v>1</v>
      </c>
      <c r="HX245" t="s">
        <v>837</v>
      </c>
      <c r="HY245">
        <v>0</v>
      </c>
      <c r="HZ245">
        <v>0</v>
      </c>
      <c r="IA245">
        <v>1</v>
      </c>
      <c r="IB245">
        <v>0</v>
      </c>
      <c r="KC245" t="s">
        <v>737</v>
      </c>
      <c r="KD245" t="s">
        <v>738</v>
      </c>
      <c r="KE245">
        <v>75</v>
      </c>
      <c r="KF245">
        <v>100000</v>
      </c>
      <c r="KG245" t="s">
        <v>2053</v>
      </c>
      <c r="KH245" t="s">
        <v>2053</v>
      </c>
      <c r="KI245" t="s">
        <v>2054</v>
      </c>
      <c r="KJ245" t="s">
        <v>2055</v>
      </c>
      <c r="KL245" t="s">
        <v>1518</v>
      </c>
      <c r="KN245" t="s">
        <v>742</v>
      </c>
      <c r="KP245">
        <v>61</v>
      </c>
      <c r="KQ245" t="s">
        <v>1615</v>
      </c>
      <c r="KR245" t="s">
        <v>1623</v>
      </c>
      <c r="KS245" t="s">
        <v>742</v>
      </c>
      <c r="KU245">
        <v>61</v>
      </c>
      <c r="KV245" t="s">
        <v>1509</v>
      </c>
      <c r="KW245" t="s">
        <v>1510</v>
      </c>
      <c r="KX245">
        <v>7</v>
      </c>
      <c r="KY245">
        <v>1</v>
      </c>
      <c r="KZ245" t="s">
        <v>745</v>
      </c>
      <c r="LA245" t="s">
        <v>795</v>
      </c>
      <c r="LC245" t="s">
        <v>747</v>
      </c>
      <c r="LM245" t="s">
        <v>747</v>
      </c>
      <c r="MC245" t="s">
        <v>768</v>
      </c>
      <c r="WQ245" t="s">
        <v>779</v>
      </c>
      <c r="WR245">
        <v>1</v>
      </c>
      <c r="WS245">
        <v>0</v>
      </c>
      <c r="WT245">
        <v>0</v>
      </c>
      <c r="WU245">
        <v>0</v>
      </c>
      <c r="WV245">
        <v>0</v>
      </c>
      <c r="WW245">
        <v>0</v>
      </c>
      <c r="WX245">
        <v>0</v>
      </c>
      <c r="WY245">
        <v>0</v>
      </c>
      <c r="WZ245">
        <v>0</v>
      </c>
      <c r="XA245">
        <v>0</v>
      </c>
      <c r="XB245">
        <v>0</v>
      </c>
      <c r="XC245">
        <v>0</v>
      </c>
      <c r="XD245">
        <v>0</v>
      </c>
      <c r="XF245" t="s">
        <v>747</v>
      </c>
      <c r="XH245" t="s">
        <v>770</v>
      </c>
      <c r="XI245">
        <v>1</v>
      </c>
      <c r="XJ245">
        <v>0</v>
      </c>
      <c r="XK245">
        <v>0</v>
      </c>
      <c r="XL245">
        <v>0</v>
      </c>
      <c r="XM245">
        <v>0</v>
      </c>
      <c r="XN245">
        <v>0</v>
      </c>
      <c r="XO245">
        <v>0</v>
      </c>
      <c r="XP245">
        <v>0</v>
      </c>
      <c r="XQ245">
        <v>0</v>
      </c>
      <c r="XS245" t="s">
        <v>753</v>
      </c>
      <c r="XT245">
        <v>0</v>
      </c>
      <c r="XU245">
        <v>1</v>
      </c>
      <c r="XV245">
        <v>0</v>
      </c>
      <c r="XW245">
        <v>0</v>
      </c>
      <c r="XX245">
        <v>0</v>
      </c>
      <c r="XY245">
        <v>0</v>
      </c>
      <c r="XZ245">
        <v>0</v>
      </c>
      <c r="YA245">
        <v>0</v>
      </c>
      <c r="YC245" t="s">
        <v>747</v>
      </c>
      <c r="YD245" t="s">
        <v>900</v>
      </c>
      <c r="YE245">
        <v>1</v>
      </c>
      <c r="YF245">
        <v>0</v>
      </c>
      <c r="YG245">
        <v>0</v>
      </c>
      <c r="YH245">
        <v>0</v>
      </c>
      <c r="YI245">
        <v>0</v>
      </c>
      <c r="YJ245">
        <v>0</v>
      </c>
      <c r="YL245" t="s">
        <v>845</v>
      </c>
      <c r="YM245">
        <v>1</v>
      </c>
      <c r="YN245">
        <v>0</v>
      </c>
      <c r="YO245">
        <v>0</v>
      </c>
      <c r="YP245">
        <v>0</v>
      </c>
      <c r="YQ245">
        <v>0</v>
      </c>
      <c r="YR245">
        <v>0</v>
      </c>
      <c r="YS245">
        <v>0</v>
      </c>
      <c r="YT245">
        <v>0</v>
      </c>
      <c r="YU245">
        <v>0</v>
      </c>
      <c r="YV245">
        <v>0</v>
      </c>
      <c r="YW245">
        <v>0</v>
      </c>
      <c r="YY245" t="s">
        <v>757</v>
      </c>
      <c r="ZA245" t="s">
        <v>738</v>
      </c>
      <c r="ZB245">
        <v>1</v>
      </c>
      <c r="ZC245">
        <v>0</v>
      </c>
      <c r="ZD245">
        <v>0</v>
      </c>
      <c r="ZE245">
        <v>0</v>
      </c>
      <c r="ZF245">
        <v>0</v>
      </c>
      <c r="ZG245">
        <v>0</v>
      </c>
      <c r="ZH245">
        <v>0</v>
      </c>
      <c r="ZI245">
        <v>0</v>
      </c>
      <c r="ZK245" t="s">
        <v>773</v>
      </c>
      <c r="AAK245" t="s">
        <v>760</v>
      </c>
      <c r="AAL245">
        <v>3210917</v>
      </c>
      <c r="AAM245" t="s">
        <v>2056</v>
      </c>
      <c r="AAN245">
        <v>46192.519467592603</v>
      </c>
      <c r="AAQ245" t="s">
        <v>762</v>
      </c>
      <c r="AAR245" t="s">
        <v>1520</v>
      </c>
      <c r="AAS245" t="s">
        <v>1521</v>
      </c>
      <c r="AAU245" t="s">
        <v>2057</v>
      </c>
      <c r="AAV245">
        <v>107</v>
      </c>
    </row>
    <row r="246" spans="1:724" x14ac:dyDescent="0.35">
      <c r="A246">
        <v>46192.212697546303</v>
      </c>
      <c r="B246">
        <v>46192.220245659701</v>
      </c>
      <c r="C246">
        <v>46192</v>
      </c>
      <c r="D246" t="s">
        <v>1760</v>
      </c>
      <c r="E246" t="s">
        <v>1835</v>
      </c>
      <c r="F246">
        <v>46192</v>
      </c>
      <c r="G246">
        <v>61</v>
      </c>
      <c r="H246" t="s">
        <v>1035</v>
      </c>
      <c r="I246">
        <v>6101</v>
      </c>
      <c r="J246" t="s">
        <v>1495</v>
      </c>
      <c r="K246">
        <v>610101</v>
      </c>
      <c r="L246" t="s">
        <v>1495</v>
      </c>
      <c r="M246" t="s">
        <v>1634</v>
      </c>
      <c r="O246" t="s">
        <v>2012</v>
      </c>
      <c r="Q246" t="s">
        <v>1040</v>
      </c>
      <c r="S246" t="s">
        <v>733</v>
      </c>
      <c r="T246">
        <v>30</v>
      </c>
      <c r="U246" t="s">
        <v>734</v>
      </c>
      <c r="V246" t="s">
        <v>735</v>
      </c>
      <c r="W246">
        <v>2300</v>
      </c>
      <c r="Z246" t="s">
        <v>1143</v>
      </c>
      <c r="AA246">
        <v>1</v>
      </c>
      <c r="AB246">
        <v>1</v>
      </c>
      <c r="AC246">
        <v>0</v>
      </c>
      <c r="AD246">
        <v>0</v>
      </c>
      <c r="AE246">
        <v>0</v>
      </c>
      <c r="AF246">
        <v>0</v>
      </c>
      <c r="AG246" t="s">
        <v>737</v>
      </c>
      <c r="AH246" t="s">
        <v>738</v>
      </c>
      <c r="AI246" t="s">
        <v>1500</v>
      </c>
      <c r="AK246">
        <v>1500</v>
      </c>
      <c r="AL246" t="s">
        <v>1752</v>
      </c>
      <c r="AM246" t="s">
        <v>1752</v>
      </c>
      <c r="AN246" t="s">
        <v>1753</v>
      </c>
      <c r="AO246" t="s">
        <v>1752</v>
      </c>
      <c r="AQ246" t="s">
        <v>742</v>
      </c>
      <c r="AS246">
        <v>61</v>
      </c>
      <c r="AT246">
        <v>6101</v>
      </c>
      <c r="AU246" t="s">
        <v>1623</v>
      </c>
      <c r="AV246" t="s">
        <v>742</v>
      </c>
      <c r="AX246">
        <v>61</v>
      </c>
      <c r="AY246">
        <v>6111</v>
      </c>
      <c r="AZ246" t="s">
        <v>929</v>
      </c>
      <c r="BA246">
        <v>7</v>
      </c>
      <c r="BB246">
        <v>1</v>
      </c>
      <c r="BC246" t="s">
        <v>745</v>
      </c>
      <c r="BD246" t="s">
        <v>795</v>
      </c>
      <c r="BF246" t="s">
        <v>737</v>
      </c>
      <c r="BG246" t="s">
        <v>738</v>
      </c>
      <c r="BH246" t="s">
        <v>1500</v>
      </c>
      <c r="BJ246">
        <v>1000</v>
      </c>
      <c r="BK246" t="s">
        <v>1613</v>
      </c>
      <c r="BL246" t="s">
        <v>1613</v>
      </c>
      <c r="BM246" t="s">
        <v>1614</v>
      </c>
      <c r="BN246" t="s">
        <v>1613</v>
      </c>
      <c r="BP246" t="s">
        <v>742</v>
      </c>
      <c r="BR246">
        <v>61</v>
      </c>
      <c r="BS246" t="s">
        <v>1615</v>
      </c>
      <c r="BT246" t="s">
        <v>1623</v>
      </c>
      <c r="BU246" t="s">
        <v>742</v>
      </c>
      <c r="BW246">
        <v>61</v>
      </c>
      <c r="BX246" t="s">
        <v>1742</v>
      </c>
      <c r="BY246" t="s">
        <v>1700</v>
      </c>
      <c r="BZ246">
        <v>7</v>
      </c>
      <c r="CA246">
        <v>1</v>
      </c>
      <c r="CB246" t="s">
        <v>745</v>
      </c>
      <c r="CC246" t="s">
        <v>795</v>
      </c>
      <c r="FD246" t="s">
        <v>747</v>
      </c>
      <c r="FN246" t="s">
        <v>747</v>
      </c>
      <c r="GD246" t="s">
        <v>748</v>
      </c>
      <c r="HA246" t="s">
        <v>1143</v>
      </c>
      <c r="HB246">
        <v>1</v>
      </c>
      <c r="HC246">
        <v>1</v>
      </c>
      <c r="HD246">
        <v>0</v>
      </c>
      <c r="HE246">
        <v>0</v>
      </c>
      <c r="HF246">
        <v>0</v>
      </c>
      <c r="HG246">
        <v>0</v>
      </c>
      <c r="HH246" t="s">
        <v>759</v>
      </c>
      <c r="HI246">
        <v>0</v>
      </c>
      <c r="HJ246">
        <v>0</v>
      </c>
      <c r="HK246">
        <v>0</v>
      </c>
      <c r="HL246">
        <v>0</v>
      </c>
      <c r="HM246">
        <v>0</v>
      </c>
      <c r="HN246">
        <v>1</v>
      </c>
      <c r="HO246">
        <v>0</v>
      </c>
      <c r="HP246">
        <v>0</v>
      </c>
      <c r="HQ246">
        <v>0</v>
      </c>
      <c r="HR246">
        <v>0</v>
      </c>
      <c r="HS246">
        <v>0</v>
      </c>
      <c r="HT246">
        <v>0</v>
      </c>
      <c r="HU246">
        <v>0</v>
      </c>
      <c r="HV246">
        <v>0</v>
      </c>
      <c r="HX246" t="s">
        <v>750</v>
      </c>
      <c r="HY246">
        <v>0</v>
      </c>
      <c r="HZ246">
        <v>0</v>
      </c>
      <c r="IA246">
        <v>0</v>
      </c>
      <c r="IB246">
        <v>1</v>
      </c>
      <c r="WQ246" t="s">
        <v>779</v>
      </c>
      <c r="WR246">
        <v>1</v>
      </c>
      <c r="WS246">
        <v>0</v>
      </c>
      <c r="WT246">
        <v>0</v>
      </c>
      <c r="WU246">
        <v>0</v>
      </c>
      <c r="WV246">
        <v>0</v>
      </c>
      <c r="WW246">
        <v>0</v>
      </c>
      <c r="WX246">
        <v>0</v>
      </c>
      <c r="WY246">
        <v>0</v>
      </c>
      <c r="WZ246">
        <v>0</v>
      </c>
      <c r="XA246">
        <v>0</v>
      </c>
      <c r="XB246">
        <v>0</v>
      </c>
      <c r="XC246">
        <v>0</v>
      </c>
      <c r="XD246">
        <v>0</v>
      </c>
      <c r="XF246" t="s">
        <v>747</v>
      </c>
      <c r="XH246" t="s">
        <v>770</v>
      </c>
      <c r="XI246">
        <v>1</v>
      </c>
      <c r="XJ246">
        <v>0</v>
      </c>
      <c r="XK246">
        <v>0</v>
      </c>
      <c r="XL246">
        <v>0</v>
      </c>
      <c r="XM246">
        <v>0</v>
      </c>
      <c r="XN246">
        <v>0</v>
      </c>
      <c r="XO246">
        <v>0</v>
      </c>
      <c r="XP246">
        <v>0</v>
      </c>
      <c r="XQ246">
        <v>0</v>
      </c>
      <c r="XS246" t="s">
        <v>753</v>
      </c>
      <c r="XT246">
        <v>0</v>
      </c>
      <c r="XU246">
        <v>1</v>
      </c>
      <c r="XV246">
        <v>0</v>
      </c>
      <c r="XW246">
        <v>0</v>
      </c>
      <c r="XX246">
        <v>0</v>
      </c>
      <c r="XY246">
        <v>0</v>
      </c>
      <c r="XZ246">
        <v>0</v>
      </c>
      <c r="YA246">
        <v>0</v>
      </c>
      <c r="YC246" t="s">
        <v>747</v>
      </c>
      <c r="YD246" t="s">
        <v>900</v>
      </c>
      <c r="YE246">
        <v>1</v>
      </c>
      <c r="YF246">
        <v>0</v>
      </c>
      <c r="YG246">
        <v>0</v>
      </c>
      <c r="YH246">
        <v>0</v>
      </c>
      <c r="YI246">
        <v>0</v>
      </c>
      <c r="YJ246">
        <v>0</v>
      </c>
      <c r="YL246" t="s">
        <v>845</v>
      </c>
      <c r="YM246">
        <v>1</v>
      </c>
      <c r="YN246">
        <v>0</v>
      </c>
      <c r="YO246">
        <v>0</v>
      </c>
      <c r="YP246">
        <v>0</v>
      </c>
      <c r="YQ246">
        <v>0</v>
      </c>
      <c r="YR246">
        <v>0</v>
      </c>
      <c r="YS246">
        <v>0</v>
      </c>
      <c r="YT246">
        <v>0</v>
      </c>
      <c r="YU246">
        <v>0</v>
      </c>
      <c r="YV246">
        <v>0</v>
      </c>
      <c r="YW246">
        <v>0</v>
      </c>
      <c r="YY246" t="s">
        <v>757</v>
      </c>
      <c r="ZA246" t="s">
        <v>738</v>
      </c>
      <c r="ZB246">
        <v>1</v>
      </c>
      <c r="ZC246">
        <v>0</v>
      </c>
      <c r="ZD246">
        <v>0</v>
      </c>
      <c r="ZE246">
        <v>0</v>
      </c>
      <c r="ZF246">
        <v>0</v>
      </c>
      <c r="ZG246">
        <v>0</v>
      </c>
      <c r="ZH246">
        <v>0</v>
      </c>
      <c r="ZI246">
        <v>0</v>
      </c>
      <c r="ZK246" t="s">
        <v>773</v>
      </c>
      <c r="AAK246" t="s">
        <v>760</v>
      </c>
      <c r="AAL246">
        <v>3210918</v>
      </c>
      <c r="AAM246" t="s">
        <v>2058</v>
      </c>
      <c r="AAN246">
        <v>46192.519490740699</v>
      </c>
      <c r="AAQ246" t="s">
        <v>762</v>
      </c>
      <c r="AAR246" t="s">
        <v>1520</v>
      </c>
      <c r="AAS246" t="s">
        <v>1521</v>
      </c>
      <c r="AAU246" t="s">
        <v>2059</v>
      </c>
      <c r="AAV246">
        <v>108</v>
      </c>
    </row>
    <row r="247" spans="1:724" x14ac:dyDescent="0.35">
      <c r="A247">
        <v>46192.220340520798</v>
      </c>
      <c r="B247">
        <v>46192.2268822685</v>
      </c>
      <c r="C247">
        <v>46192</v>
      </c>
      <c r="D247" t="s">
        <v>1760</v>
      </c>
      <c r="E247" t="s">
        <v>1835</v>
      </c>
      <c r="F247">
        <v>46192</v>
      </c>
      <c r="G247">
        <v>61</v>
      </c>
      <c r="H247" t="s">
        <v>1035</v>
      </c>
      <c r="I247">
        <v>6101</v>
      </c>
      <c r="J247" t="s">
        <v>1495</v>
      </c>
      <c r="K247">
        <v>610101</v>
      </c>
      <c r="L247" t="s">
        <v>1495</v>
      </c>
      <c r="M247" t="s">
        <v>1634</v>
      </c>
      <c r="O247" t="s">
        <v>2012</v>
      </c>
      <c r="Q247" t="s">
        <v>1040</v>
      </c>
      <c r="S247" t="s">
        <v>733</v>
      </c>
      <c r="T247">
        <v>38</v>
      </c>
      <c r="U247" t="s">
        <v>734</v>
      </c>
      <c r="V247" t="s">
        <v>735</v>
      </c>
      <c r="W247">
        <v>2300</v>
      </c>
      <c r="Z247" t="s">
        <v>736</v>
      </c>
      <c r="AA247">
        <v>0</v>
      </c>
      <c r="AB247">
        <v>1</v>
      </c>
      <c r="AC247">
        <v>0</v>
      </c>
      <c r="AD247">
        <v>0</v>
      </c>
      <c r="AE247">
        <v>0</v>
      </c>
      <c r="AF247">
        <v>0</v>
      </c>
      <c r="BF247" t="s">
        <v>737</v>
      </c>
      <c r="BG247" t="s">
        <v>738</v>
      </c>
      <c r="BH247" t="s">
        <v>1500</v>
      </c>
      <c r="BJ247">
        <v>1000</v>
      </c>
      <c r="BK247" t="s">
        <v>1613</v>
      </c>
      <c r="BL247" t="s">
        <v>1613</v>
      </c>
      <c r="BM247" t="s">
        <v>1614</v>
      </c>
      <c r="BN247" t="s">
        <v>1613</v>
      </c>
      <c r="BP247" t="s">
        <v>742</v>
      </c>
      <c r="BR247">
        <v>61</v>
      </c>
      <c r="BS247" t="s">
        <v>1615</v>
      </c>
      <c r="BT247" t="s">
        <v>1623</v>
      </c>
      <c r="BU247" t="s">
        <v>742</v>
      </c>
      <c r="BW247">
        <v>61</v>
      </c>
      <c r="BX247" t="s">
        <v>1742</v>
      </c>
      <c r="BY247" t="s">
        <v>929</v>
      </c>
      <c r="BZ247">
        <v>12</v>
      </c>
      <c r="CA247">
        <v>1</v>
      </c>
      <c r="CB247" t="s">
        <v>745</v>
      </c>
      <c r="CC247" t="s">
        <v>853</v>
      </c>
      <c r="FD247" t="s">
        <v>747</v>
      </c>
      <c r="FN247" t="s">
        <v>747</v>
      </c>
      <c r="GD247" t="s">
        <v>768</v>
      </c>
      <c r="HX247" t="s">
        <v>750</v>
      </c>
      <c r="HY247">
        <v>0</v>
      </c>
      <c r="HZ247">
        <v>0</v>
      </c>
      <c r="IA247">
        <v>0</v>
      </c>
      <c r="IB247">
        <v>1</v>
      </c>
      <c r="WQ247" t="s">
        <v>779</v>
      </c>
      <c r="WR247">
        <v>1</v>
      </c>
      <c r="WS247">
        <v>0</v>
      </c>
      <c r="WT247">
        <v>0</v>
      </c>
      <c r="WU247">
        <v>0</v>
      </c>
      <c r="WV247">
        <v>0</v>
      </c>
      <c r="WW247">
        <v>0</v>
      </c>
      <c r="WX247">
        <v>0</v>
      </c>
      <c r="WY247">
        <v>0</v>
      </c>
      <c r="WZ247">
        <v>0</v>
      </c>
      <c r="XA247">
        <v>0</v>
      </c>
      <c r="XB247">
        <v>0</v>
      </c>
      <c r="XC247">
        <v>0</v>
      </c>
      <c r="XD247">
        <v>0</v>
      </c>
      <c r="XF247" t="s">
        <v>747</v>
      </c>
      <c r="XH247" t="s">
        <v>770</v>
      </c>
      <c r="XI247">
        <v>1</v>
      </c>
      <c r="XJ247">
        <v>0</v>
      </c>
      <c r="XK247">
        <v>0</v>
      </c>
      <c r="XL247">
        <v>0</v>
      </c>
      <c r="XM247">
        <v>0</v>
      </c>
      <c r="XN247">
        <v>0</v>
      </c>
      <c r="XO247">
        <v>0</v>
      </c>
      <c r="XP247">
        <v>0</v>
      </c>
      <c r="XQ247">
        <v>0</v>
      </c>
      <c r="XS247" t="s">
        <v>753</v>
      </c>
      <c r="XT247">
        <v>0</v>
      </c>
      <c r="XU247">
        <v>1</v>
      </c>
      <c r="XV247">
        <v>0</v>
      </c>
      <c r="XW247">
        <v>0</v>
      </c>
      <c r="XX247">
        <v>0</v>
      </c>
      <c r="XY247">
        <v>0</v>
      </c>
      <c r="XZ247">
        <v>0</v>
      </c>
      <c r="YA247">
        <v>0</v>
      </c>
      <c r="YC247" t="s">
        <v>747</v>
      </c>
      <c r="YD247" t="s">
        <v>900</v>
      </c>
      <c r="YE247">
        <v>1</v>
      </c>
      <c r="YF247">
        <v>0</v>
      </c>
      <c r="YG247">
        <v>0</v>
      </c>
      <c r="YH247">
        <v>0</v>
      </c>
      <c r="YI247">
        <v>0</v>
      </c>
      <c r="YJ247">
        <v>0</v>
      </c>
      <c r="YL247" t="s">
        <v>845</v>
      </c>
      <c r="YM247">
        <v>1</v>
      </c>
      <c r="YN247">
        <v>0</v>
      </c>
      <c r="YO247">
        <v>0</v>
      </c>
      <c r="YP247">
        <v>0</v>
      </c>
      <c r="YQ247">
        <v>0</v>
      </c>
      <c r="YR247">
        <v>0</v>
      </c>
      <c r="YS247">
        <v>0</v>
      </c>
      <c r="YT247">
        <v>0</v>
      </c>
      <c r="YU247">
        <v>0</v>
      </c>
      <c r="YV247">
        <v>0</v>
      </c>
      <c r="YW247">
        <v>0</v>
      </c>
      <c r="YY247" t="s">
        <v>757</v>
      </c>
      <c r="ZA247" t="s">
        <v>738</v>
      </c>
      <c r="ZB247">
        <v>1</v>
      </c>
      <c r="ZC247">
        <v>0</v>
      </c>
      <c r="ZD247">
        <v>0</v>
      </c>
      <c r="ZE247">
        <v>0</v>
      </c>
      <c r="ZF247">
        <v>0</v>
      </c>
      <c r="ZG247">
        <v>0</v>
      </c>
      <c r="ZH247">
        <v>0</v>
      </c>
      <c r="ZI247">
        <v>0</v>
      </c>
      <c r="ZK247" t="s">
        <v>773</v>
      </c>
      <c r="AAK247" t="s">
        <v>1044</v>
      </c>
      <c r="AAL247">
        <v>3210919</v>
      </c>
      <c r="AAM247" t="s">
        <v>2060</v>
      </c>
      <c r="AAN247">
        <v>46192.519490740699</v>
      </c>
      <c r="AAQ247" t="s">
        <v>762</v>
      </c>
      <c r="AAR247" t="s">
        <v>1520</v>
      </c>
      <c r="AAS247" t="s">
        <v>1521</v>
      </c>
      <c r="AAU247" t="s">
        <v>2061</v>
      </c>
      <c r="AAV247">
        <v>109</v>
      </c>
    </row>
    <row r="248" spans="1:724" x14ac:dyDescent="0.35">
      <c r="A248">
        <v>46192.226920567096</v>
      </c>
      <c r="B248">
        <v>46192.233312905097</v>
      </c>
      <c r="C248">
        <v>46192</v>
      </c>
      <c r="D248" t="s">
        <v>1760</v>
      </c>
      <c r="E248" t="s">
        <v>1835</v>
      </c>
      <c r="F248">
        <v>46192</v>
      </c>
      <c r="G248">
        <v>61</v>
      </c>
      <c r="H248" t="s">
        <v>1035</v>
      </c>
      <c r="I248">
        <v>6101</v>
      </c>
      <c r="J248" t="s">
        <v>1495</v>
      </c>
      <c r="K248">
        <v>610101</v>
      </c>
      <c r="L248" t="s">
        <v>1495</v>
      </c>
      <c r="M248" t="s">
        <v>1634</v>
      </c>
      <c r="O248" t="s">
        <v>2012</v>
      </c>
      <c r="Q248" t="s">
        <v>1040</v>
      </c>
      <c r="S248" t="s">
        <v>733</v>
      </c>
      <c r="T248">
        <v>41</v>
      </c>
      <c r="U248" t="s">
        <v>734</v>
      </c>
      <c r="V248" t="s">
        <v>735</v>
      </c>
      <c r="W248">
        <v>2300</v>
      </c>
      <c r="Z248" t="s">
        <v>897</v>
      </c>
      <c r="AA248">
        <v>0</v>
      </c>
      <c r="AB248">
        <v>0</v>
      </c>
      <c r="AC248">
        <v>0</v>
      </c>
      <c r="AD248">
        <v>0</v>
      </c>
      <c r="AE248">
        <v>1</v>
      </c>
      <c r="AF248">
        <v>0</v>
      </c>
      <c r="EE248" t="s">
        <v>737</v>
      </c>
      <c r="EF248" t="s">
        <v>738</v>
      </c>
      <c r="EG248" t="s">
        <v>1159</v>
      </c>
      <c r="EI248">
        <v>500</v>
      </c>
      <c r="EJ248" t="s">
        <v>1168</v>
      </c>
      <c r="EK248" t="s">
        <v>1168</v>
      </c>
      <c r="EL248" t="s">
        <v>1513</v>
      </c>
      <c r="EM248" t="s">
        <v>1168</v>
      </c>
      <c r="EO248" t="s">
        <v>742</v>
      </c>
      <c r="EQ248">
        <v>61</v>
      </c>
      <c r="ER248" t="s">
        <v>1615</v>
      </c>
      <c r="ES248" t="s">
        <v>1623</v>
      </c>
      <c r="ET248" t="s">
        <v>880</v>
      </c>
      <c r="EY248">
        <v>14</v>
      </c>
      <c r="EZ248">
        <v>1</v>
      </c>
      <c r="FA248" t="s">
        <v>745</v>
      </c>
      <c r="FB248" t="s">
        <v>940</v>
      </c>
      <c r="FD248" t="s">
        <v>747</v>
      </c>
      <c r="FN248" t="s">
        <v>747</v>
      </c>
      <c r="GD248" t="s">
        <v>768</v>
      </c>
      <c r="HX248" t="s">
        <v>1162</v>
      </c>
      <c r="HY248">
        <v>1</v>
      </c>
      <c r="HZ248">
        <v>1</v>
      </c>
      <c r="IA248">
        <v>0</v>
      </c>
      <c r="IB248">
        <v>0</v>
      </c>
      <c r="IC248" t="s">
        <v>737</v>
      </c>
      <c r="ID248" t="s">
        <v>738</v>
      </c>
      <c r="IE248" t="s">
        <v>1186</v>
      </c>
      <c r="IH248">
        <v>2500</v>
      </c>
      <c r="II248" t="s">
        <v>911</v>
      </c>
      <c r="IJ248" t="s">
        <v>911</v>
      </c>
      <c r="IK248" t="s">
        <v>1177</v>
      </c>
      <c r="IL248" t="s">
        <v>1178</v>
      </c>
      <c r="IN248" t="s">
        <v>742</v>
      </c>
      <c r="IP248">
        <v>61</v>
      </c>
      <c r="IQ248" t="s">
        <v>1615</v>
      </c>
      <c r="IR248" t="s">
        <v>1623</v>
      </c>
      <c r="IS248" t="s">
        <v>929</v>
      </c>
      <c r="IX248">
        <v>14</v>
      </c>
      <c r="IY248">
        <v>1</v>
      </c>
      <c r="IZ248" t="s">
        <v>745</v>
      </c>
      <c r="JA248" t="s">
        <v>940</v>
      </c>
      <c r="JC248" t="s">
        <v>737</v>
      </c>
      <c r="JD248" t="s">
        <v>738</v>
      </c>
      <c r="JE248" t="s">
        <v>1724</v>
      </c>
      <c r="JH248">
        <v>2500</v>
      </c>
      <c r="JI248" t="s">
        <v>1403</v>
      </c>
      <c r="JJ248" t="s">
        <v>1403</v>
      </c>
      <c r="JK248" t="s">
        <v>1763</v>
      </c>
      <c r="JL248" t="s">
        <v>1079</v>
      </c>
      <c r="JN248" t="s">
        <v>742</v>
      </c>
      <c r="JP248">
        <v>61</v>
      </c>
      <c r="JQ248">
        <v>6101</v>
      </c>
      <c r="JR248" t="s">
        <v>1623</v>
      </c>
      <c r="JS248" t="s">
        <v>880</v>
      </c>
      <c r="JX248">
        <v>14</v>
      </c>
      <c r="JY248">
        <v>1</v>
      </c>
      <c r="JZ248" t="s">
        <v>745</v>
      </c>
      <c r="KA248" t="s">
        <v>940</v>
      </c>
      <c r="LC248" t="s">
        <v>747</v>
      </c>
      <c r="LM248" t="s">
        <v>747</v>
      </c>
      <c r="MC248" t="s">
        <v>768</v>
      </c>
      <c r="WQ248" t="s">
        <v>779</v>
      </c>
      <c r="WR248">
        <v>1</v>
      </c>
      <c r="WS248">
        <v>0</v>
      </c>
      <c r="WT248">
        <v>0</v>
      </c>
      <c r="WU248">
        <v>0</v>
      </c>
      <c r="WV248">
        <v>0</v>
      </c>
      <c r="WW248">
        <v>0</v>
      </c>
      <c r="WX248">
        <v>0</v>
      </c>
      <c r="WY248">
        <v>0</v>
      </c>
      <c r="WZ248">
        <v>0</v>
      </c>
      <c r="XA248">
        <v>0</v>
      </c>
      <c r="XB248">
        <v>0</v>
      </c>
      <c r="XC248">
        <v>0</v>
      </c>
      <c r="XD248">
        <v>0</v>
      </c>
      <c r="XF248" t="s">
        <v>747</v>
      </c>
      <c r="XH248" t="s">
        <v>770</v>
      </c>
      <c r="XI248">
        <v>1</v>
      </c>
      <c r="XJ248">
        <v>0</v>
      </c>
      <c r="XK248">
        <v>0</v>
      </c>
      <c r="XL248">
        <v>0</v>
      </c>
      <c r="XM248">
        <v>0</v>
      </c>
      <c r="XN248">
        <v>0</v>
      </c>
      <c r="XO248">
        <v>0</v>
      </c>
      <c r="XP248">
        <v>0</v>
      </c>
      <c r="XQ248">
        <v>0</v>
      </c>
      <c r="XS248" t="s">
        <v>753</v>
      </c>
      <c r="XT248">
        <v>0</v>
      </c>
      <c r="XU248">
        <v>1</v>
      </c>
      <c r="XV248">
        <v>0</v>
      </c>
      <c r="XW248">
        <v>0</v>
      </c>
      <c r="XX248">
        <v>0</v>
      </c>
      <c r="XY248">
        <v>0</v>
      </c>
      <c r="XZ248">
        <v>0</v>
      </c>
      <c r="YA248">
        <v>0</v>
      </c>
      <c r="YC248" t="s">
        <v>747</v>
      </c>
      <c r="YD248" t="s">
        <v>900</v>
      </c>
      <c r="YE248">
        <v>1</v>
      </c>
      <c r="YF248">
        <v>0</v>
      </c>
      <c r="YG248">
        <v>0</v>
      </c>
      <c r="YH248">
        <v>0</v>
      </c>
      <c r="YI248">
        <v>0</v>
      </c>
      <c r="YJ248">
        <v>0</v>
      </c>
      <c r="YL248" t="s">
        <v>845</v>
      </c>
      <c r="YM248">
        <v>1</v>
      </c>
      <c r="YN248">
        <v>0</v>
      </c>
      <c r="YO248">
        <v>0</v>
      </c>
      <c r="YP248">
        <v>0</v>
      </c>
      <c r="YQ248">
        <v>0</v>
      </c>
      <c r="YR248">
        <v>0</v>
      </c>
      <c r="YS248">
        <v>0</v>
      </c>
      <c r="YT248">
        <v>0</v>
      </c>
      <c r="YU248">
        <v>0</v>
      </c>
      <c r="YV248">
        <v>0</v>
      </c>
      <c r="YW248">
        <v>0</v>
      </c>
      <c r="YY248" t="s">
        <v>806</v>
      </c>
      <c r="ZA248" t="s">
        <v>738</v>
      </c>
      <c r="ZB248">
        <v>1</v>
      </c>
      <c r="ZC248">
        <v>0</v>
      </c>
      <c r="ZD248">
        <v>0</v>
      </c>
      <c r="ZE248">
        <v>0</v>
      </c>
      <c r="ZF248">
        <v>0</v>
      </c>
      <c r="ZG248">
        <v>0</v>
      </c>
      <c r="ZH248">
        <v>0</v>
      </c>
      <c r="ZI248">
        <v>0</v>
      </c>
      <c r="ZK248" t="s">
        <v>773</v>
      </c>
      <c r="AAK248" t="s">
        <v>760</v>
      </c>
      <c r="AAL248">
        <v>3210920</v>
      </c>
      <c r="AAM248" t="s">
        <v>2062</v>
      </c>
      <c r="AAN248">
        <v>46192.519502314797</v>
      </c>
      <c r="AAQ248" t="s">
        <v>762</v>
      </c>
      <c r="AAR248" t="s">
        <v>1520</v>
      </c>
      <c r="AAS248" t="s">
        <v>1521</v>
      </c>
      <c r="AAU248" t="s">
        <v>2063</v>
      </c>
      <c r="AAV248">
        <v>110</v>
      </c>
    </row>
    <row r="249" spans="1:724" x14ac:dyDescent="0.35">
      <c r="A249">
        <v>46192.233344479202</v>
      </c>
      <c r="B249">
        <v>46192.241067928197</v>
      </c>
      <c r="C249">
        <v>46192</v>
      </c>
      <c r="D249" t="s">
        <v>1760</v>
      </c>
      <c r="E249" t="s">
        <v>1835</v>
      </c>
      <c r="F249">
        <v>46192</v>
      </c>
      <c r="G249">
        <v>61</v>
      </c>
      <c r="H249" t="s">
        <v>1035</v>
      </c>
      <c r="I249">
        <v>6101</v>
      </c>
      <c r="J249" t="s">
        <v>1495</v>
      </c>
      <c r="K249">
        <v>610101</v>
      </c>
      <c r="L249" t="s">
        <v>1495</v>
      </c>
      <c r="M249" t="s">
        <v>1634</v>
      </c>
      <c r="O249" t="s">
        <v>2012</v>
      </c>
      <c r="Q249" t="s">
        <v>1040</v>
      </c>
      <c r="S249" t="s">
        <v>733</v>
      </c>
      <c r="T249">
        <v>33</v>
      </c>
      <c r="U249" t="s">
        <v>734</v>
      </c>
      <c r="V249" t="s">
        <v>735</v>
      </c>
      <c r="W249">
        <v>2300</v>
      </c>
      <c r="Z249" t="s">
        <v>897</v>
      </c>
      <c r="AA249">
        <v>0</v>
      </c>
      <c r="AB249">
        <v>0</v>
      </c>
      <c r="AC249">
        <v>0</v>
      </c>
      <c r="AD249">
        <v>0</v>
      </c>
      <c r="AE249">
        <v>1</v>
      </c>
      <c r="AF249">
        <v>0</v>
      </c>
      <c r="EE249" t="s">
        <v>737</v>
      </c>
      <c r="EF249" t="s">
        <v>738</v>
      </c>
      <c r="EG249" t="s">
        <v>1159</v>
      </c>
      <c r="EI249">
        <v>500</v>
      </c>
      <c r="EJ249" t="s">
        <v>1168</v>
      </c>
      <c r="EK249" t="s">
        <v>1168</v>
      </c>
      <c r="EL249" t="s">
        <v>1513</v>
      </c>
      <c r="EM249" t="s">
        <v>1168</v>
      </c>
      <c r="EO249" t="s">
        <v>742</v>
      </c>
      <c r="EQ249">
        <v>61</v>
      </c>
      <c r="ER249" t="s">
        <v>1615</v>
      </c>
      <c r="ES249" t="s">
        <v>1623</v>
      </c>
      <c r="ET249" t="s">
        <v>1439</v>
      </c>
      <c r="EY249">
        <v>12</v>
      </c>
      <c r="EZ249">
        <v>1</v>
      </c>
      <c r="FA249" t="s">
        <v>745</v>
      </c>
      <c r="FB249" t="s">
        <v>853</v>
      </c>
      <c r="FD249" t="s">
        <v>747</v>
      </c>
      <c r="FN249" t="s">
        <v>747</v>
      </c>
      <c r="GD249" t="s">
        <v>768</v>
      </c>
      <c r="HX249" t="s">
        <v>750</v>
      </c>
      <c r="HY249">
        <v>0</v>
      </c>
      <c r="HZ249">
        <v>0</v>
      </c>
      <c r="IA249">
        <v>0</v>
      </c>
      <c r="IB249">
        <v>1</v>
      </c>
      <c r="WQ249" t="s">
        <v>779</v>
      </c>
      <c r="WR249">
        <v>1</v>
      </c>
      <c r="WS249">
        <v>0</v>
      </c>
      <c r="WT249">
        <v>0</v>
      </c>
      <c r="WU249">
        <v>0</v>
      </c>
      <c r="WV249">
        <v>0</v>
      </c>
      <c r="WW249">
        <v>0</v>
      </c>
      <c r="WX249">
        <v>0</v>
      </c>
      <c r="WY249">
        <v>0</v>
      </c>
      <c r="WZ249">
        <v>0</v>
      </c>
      <c r="XA249">
        <v>0</v>
      </c>
      <c r="XB249">
        <v>0</v>
      </c>
      <c r="XC249">
        <v>0</v>
      </c>
      <c r="XD249">
        <v>0</v>
      </c>
      <c r="XF249" t="s">
        <v>747</v>
      </c>
      <c r="XH249" t="s">
        <v>770</v>
      </c>
      <c r="XI249">
        <v>1</v>
      </c>
      <c r="XJ249">
        <v>0</v>
      </c>
      <c r="XK249">
        <v>0</v>
      </c>
      <c r="XL249">
        <v>0</v>
      </c>
      <c r="XM249">
        <v>0</v>
      </c>
      <c r="XN249">
        <v>0</v>
      </c>
      <c r="XO249">
        <v>0</v>
      </c>
      <c r="XP249">
        <v>0</v>
      </c>
      <c r="XQ249">
        <v>0</v>
      </c>
      <c r="XS249" t="s">
        <v>753</v>
      </c>
      <c r="XT249">
        <v>0</v>
      </c>
      <c r="XU249">
        <v>1</v>
      </c>
      <c r="XV249">
        <v>0</v>
      </c>
      <c r="XW249">
        <v>0</v>
      </c>
      <c r="XX249">
        <v>0</v>
      </c>
      <c r="XY249">
        <v>0</v>
      </c>
      <c r="XZ249">
        <v>0</v>
      </c>
      <c r="YA249">
        <v>0</v>
      </c>
      <c r="YC249" t="s">
        <v>747</v>
      </c>
      <c r="YD249" t="s">
        <v>900</v>
      </c>
      <c r="YE249">
        <v>1</v>
      </c>
      <c r="YF249">
        <v>0</v>
      </c>
      <c r="YG249">
        <v>0</v>
      </c>
      <c r="YH249">
        <v>0</v>
      </c>
      <c r="YI249">
        <v>0</v>
      </c>
      <c r="YJ249">
        <v>0</v>
      </c>
      <c r="YL249" t="s">
        <v>845</v>
      </c>
      <c r="YM249">
        <v>1</v>
      </c>
      <c r="YN249">
        <v>0</v>
      </c>
      <c r="YO249">
        <v>0</v>
      </c>
      <c r="YP249">
        <v>0</v>
      </c>
      <c r="YQ249">
        <v>0</v>
      </c>
      <c r="YR249">
        <v>0</v>
      </c>
      <c r="YS249">
        <v>0</v>
      </c>
      <c r="YT249">
        <v>0</v>
      </c>
      <c r="YU249">
        <v>0</v>
      </c>
      <c r="YV249">
        <v>0</v>
      </c>
      <c r="YW249">
        <v>0</v>
      </c>
      <c r="YY249" t="s">
        <v>806</v>
      </c>
      <c r="ZA249" t="s">
        <v>738</v>
      </c>
      <c r="ZB249">
        <v>1</v>
      </c>
      <c r="ZC249">
        <v>0</v>
      </c>
      <c r="ZD249">
        <v>0</v>
      </c>
      <c r="ZE249">
        <v>0</v>
      </c>
      <c r="ZF249">
        <v>0</v>
      </c>
      <c r="ZG249">
        <v>0</v>
      </c>
      <c r="ZH249">
        <v>0</v>
      </c>
      <c r="ZI249">
        <v>0</v>
      </c>
      <c r="ZK249" t="s">
        <v>773</v>
      </c>
      <c r="AAK249" t="s">
        <v>1044</v>
      </c>
      <c r="AAL249">
        <v>3210921</v>
      </c>
      <c r="AAM249" t="s">
        <v>2064</v>
      </c>
      <c r="AAN249">
        <v>46192.519513888903</v>
      </c>
      <c r="AAQ249" t="s">
        <v>762</v>
      </c>
      <c r="AAR249" t="s">
        <v>1520</v>
      </c>
      <c r="AAS249" t="s">
        <v>1521</v>
      </c>
      <c r="AAU249" t="s">
        <v>2065</v>
      </c>
      <c r="AAV249">
        <v>111</v>
      </c>
    </row>
    <row r="250" spans="1:724" x14ac:dyDescent="0.35">
      <c r="A250">
        <v>46192.445226099502</v>
      </c>
      <c r="B250">
        <v>46192.451828807898</v>
      </c>
      <c r="C250">
        <v>46192</v>
      </c>
      <c r="D250" t="s">
        <v>1719</v>
      </c>
      <c r="E250" t="s">
        <v>1835</v>
      </c>
      <c r="F250">
        <v>46192</v>
      </c>
      <c r="G250">
        <v>61</v>
      </c>
      <c r="H250" t="s">
        <v>1035</v>
      </c>
      <c r="I250">
        <v>6101</v>
      </c>
      <c r="J250" t="s">
        <v>1495</v>
      </c>
      <c r="K250">
        <v>610101</v>
      </c>
      <c r="L250" t="s">
        <v>1495</v>
      </c>
      <c r="M250" t="s">
        <v>1634</v>
      </c>
      <c r="O250" t="s">
        <v>2012</v>
      </c>
      <c r="Q250" t="s">
        <v>1040</v>
      </c>
      <c r="S250" t="s">
        <v>733</v>
      </c>
      <c r="T250">
        <v>23</v>
      </c>
      <c r="U250" t="s">
        <v>734</v>
      </c>
      <c r="V250" t="s">
        <v>735</v>
      </c>
      <c r="W250">
        <v>2300</v>
      </c>
      <c r="Z250" t="s">
        <v>782</v>
      </c>
      <c r="AA250">
        <v>0</v>
      </c>
      <c r="AB250">
        <v>0</v>
      </c>
      <c r="AC250">
        <v>0</v>
      </c>
      <c r="AD250">
        <v>1</v>
      </c>
      <c r="AE250">
        <v>0</v>
      </c>
      <c r="AF250">
        <v>0</v>
      </c>
      <c r="DF250" t="s">
        <v>737</v>
      </c>
      <c r="DG250" t="s">
        <v>738</v>
      </c>
      <c r="DH250" t="s">
        <v>1468</v>
      </c>
      <c r="DJ250">
        <v>5000</v>
      </c>
      <c r="DK250" t="s">
        <v>1660</v>
      </c>
      <c r="DL250" t="s">
        <v>1660</v>
      </c>
      <c r="DM250" t="s">
        <v>1661</v>
      </c>
      <c r="DN250" t="s">
        <v>1660</v>
      </c>
      <c r="DP250" t="s">
        <v>742</v>
      </c>
      <c r="DR250">
        <v>61</v>
      </c>
      <c r="DS250" t="s">
        <v>1615</v>
      </c>
      <c r="DT250" t="s">
        <v>1623</v>
      </c>
      <c r="DU250" t="s">
        <v>742</v>
      </c>
      <c r="DW250">
        <v>61</v>
      </c>
      <c r="DX250" t="s">
        <v>1214</v>
      </c>
      <c r="DY250" t="s">
        <v>929</v>
      </c>
      <c r="DZ250">
        <v>2</v>
      </c>
      <c r="EA250">
        <v>1</v>
      </c>
      <c r="EB250" t="s">
        <v>745</v>
      </c>
      <c r="EC250" t="s">
        <v>767</v>
      </c>
      <c r="FD250" t="s">
        <v>747</v>
      </c>
      <c r="FN250" t="s">
        <v>733</v>
      </c>
      <c r="FO250" t="s">
        <v>2066</v>
      </c>
      <c r="FP250">
        <v>0</v>
      </c>
      <c r="FQ250">
        <v>0</v>
      </c>
      <c r="FR250">
        <v>0</v>
      </c>
      <c r="FS250">
        <v>0</v>
      </c>
      <c r="FT250">
        <v>0</v>
      </c>
      <c r="FU250">
        <v>0</v>
      </c>
      <c r="FV250">
        <v>0</v>
      </c>
      <c r="FW250">
        <v>0</v>
      </c>
      <c r="FX250">
        <v>0</v>
      </c>
      <c r="FY250">
        <v>1</v>
      </c>
      <c r="FZ250">
        <v>0</v>
      </c>
      <c r="GA250">
        <v>0</v>
      </c>
      <c r="GB250">
        <v>0</v>
      </c>
      <c r="GD250" t="s">
        <v>979</v>
      </c>
      <c r="GE250" t="s">
        <v>782</v>
      </c>
      <c r="GF250">
        <v>0</v>
      </c>
      <c r="GG250">
        <v>0</v>
      </c>
      <c r="GH250">
        <v>0</v>
      </c>
      <c r="GI250">
        <v>1</v>
      </c>
      <c r="GJ250">
        <v>0</v>
      </c>
      <c r="GK250">
        <v>0</v>
      </c>
      <c r="GL250" t="s">
        <v>2067</v>
      </c>
      <c r="GM250">
        <v>0</v>
      </c>
      <c r="GN250">
        <v>0</v>
      </c>
      <c r="GO250">
        <v>0</v>
      </c>
      <c r="GP250">
        <v>0</v>
      </c>
      <c r="GQ250">
        <v>0</v>
      </c>
      <c r="GR250">
        <v>1</v>
      </c>
      <c r="GS250">
        <v>0</v>
      </c>
      <c r="GT250">
        <v>0</v>
      </c>
      <c r="GU250">
        <v>0</v>
      </c>
      <c r="GV250">
        <v>0</v>
      </c>
      <c r="GW250">
        <v>1</v>
      </c>
      <c r="GX250">
        <v>0</v>
      </c>
      <c r="GY250">
        <v>0</v>
      </c>
      <c r="HX250" t="s">
        <v>750</v>
      </c>
      <c r="HY250">
        <v>0</v>
      </c>
      <c r="HZ250">
        <v>0</v>
      </c>
      <c r="IA250">
        <v>0</v>
      </c>
      <c r="IB250">
        <v>1</v>
      </c>
      <c r="WQ250" t="s">
        <v>938</v>
      </c>
      <c r="WR250">
        <v>0</v>
      </c>
      <c r="WS250">
        <v>0</v>
      </c>
      <c r="WT250">
        <v>0</v>
      </c>
      <c r="WU250">
        <v>0</v>
      </c>
      <c r="WV250">
        <v>0</v>
      </c>
      <c r="WW250">
        <v>0</v>
      </c>
      <c r="WX250">
        <v>0</v>
      </c>
      <c r="WY250">
        <v>0</v>
      </c>
      <c r="WZ250">
        <v>0</v>
      </c>
      <c r="XA250">
        <v>0</v>
      </c>
      <c r="XB250">
        <v>1</v>
      </c>
      <c r="XC250">
        <v>0</v>
      </c>
      <c r="XD250">
        <v>0</v>
      </c>
      <c r="XE250" t="s">
        <v>2068</v>
      </c>
      <c r="XF250" t="s">
        <v>929</v>
      </c>
      <c r="XH250" t="s">
        <v>770</v>
      </c>
      <c r="XI250">
        <v>1</v>
      </c>
      <c r="XJ250">
        <v>0</v>
      </c>
      <c r="XK250">
        <v>0</v>
      </c>
      <c r="XL250">
        <v>0</v>
      </c>
      <c r="XM250">
        <v>0</v>
      </c>
      <c r="XN250">
        <v>0</v>
      </c>
      <c r="XO250">
        <v>0</v>
      </c>
      <c r="XP250">
        <v>0</v>
      </c>
      <c r="XQ250">
        <v>0</v>
      </c>
      <c r="XS250" t="s">
        <v>753</v>
      </c>
      <c r="XT250">
        <v>0</v>
      </c>
      <c r="XU250">
        <v>1</v>
      </c>
      <c r="XV250">
        <v>0</v>
      </c>
      <c r="XW250">
        <v>0</v>
      </c>
      <c r="XX250">
        <v>0</v>
      </c>
      <c r="XY250">
        <v>0</v>
      </c>
      <c r="XZ250">
        <v>0</v>
      </c>
      <c r="YA250">
        <v>0</v>
      </c>
      <c r="YC250" t="s">
        <v>733</v>
      </c>
      <c r="YL250" t="s">
        <v>845</v>
      </c>
      <c r="YM250">
        <v>1</v>
      </c>
      <c r="YN250">
        <v>0</v>
      </c>
      <c r="YO250">
        <v>0</v>
      </c>
      <c r="YP250">
        <v>0</v>
      </c>
      <c r="YQ250">
        <v>0</v>
      </c>
      <c r="YR250">
        <v>0</v>
      </c>
      <c r="YS250">
        <v>0</v>
      </c>
      <c r="YT250">
        <v>0</v>
      </c>
      <c r="YU250">
        <v>0</v>
      </c>
      <c r="YV250">
        <v>0</v>
      </c>
      <c r="YW250">
        <v>0</v>
      </c>
      <c r="YY250" t="s">
        <v>757</v>
      </c>
      <c r="ZA250" t="s">
        <v>738</v>
      </c>
      <c r="ZB250">
        <v>1</v>
      </c>
      <c r="ZC250">
        <v>0</v>
      </c>
      <c r="ZD250">
        <v>0</v>
      </c>
      <c r="ZE250">
        <v>0</v>
      </c>
      <c r="ZF250">
        <v>0</v>
      </c>
      <c r="ZG250">
        <v>0</v>
      </c>
      <c r="ZH250">
        <v>0</v>
      </c>
      <c r="ZI250">
        <v>0</v>
      </c>
      <c r="ZK250" t="s">
        <v>788</v>
      </c>
      <c r="ZU250" t="s">
        <v>807</v>
      </c>
      <c r="ZV250">
        <v>0</v>
      </c>
      <c r="ZW250">
        <v>0</v>
      </c>
      <c r="ZX250">
        <v>0</v>
      </c>
      <c r="ZY250">
        <v>0</v>
      </c>
      <c r="ZZ250">
        <v>1</v>
      </c>
      <c r="AAA250">
        <v>0</v>
      </c>
      <c r="AAB250">
        <v>0</v>
      </c>
      <c r="AAC250">
        <v>0</v>
      </c>
      <c r="AAK250" t="s">
        <v>872</v>
      </c>
      <c r="AAL250">
        <v>3210925</v>
      </c>
      <c r="AAM250" t="s">
        <v>2069</v>
      </c>
      <c r="AAN250">
        <v>46192.520613425899</v>
      </c>
      <c r="AAQ250" t="s">
        <v>762</v>
      </c>
      <c r="AAR250" t="s">
        <v>1520</v>
      </c>
      <c r="AAS250" t="s">
        <v>1521</v>
      </c>
      <c r="AAU250" t="s">
        <v>2070</v>
      </c>
      <c r="AAV250">
        <v>112</v>
      </c>
    </row>
    <row r="251" spans="1:724" x14ac:dyDescent="0.35">
      <c r="A251">
        <v>46192.4543946759</v>
      </c>
      <c r="B251">
        <v>46192.4601761343</v>
      </c>
      <c r="C251">
        <v>46192</v>
      </c>
      <c r="D251" t="s">
        <v>1719</v>
      </c>
      <c r="E251" t="s">
        <v>1835</v>
      </c>
      <c r="F251">
        <v>46192</v>
      </c>
      <c r="G251">
        <v>61</v>
      </c>
      <c r="H251" t="s">
        <v>1035</v>
      </c>
      <c r="I251">
        <v>6101</v>
      </c>
      <c r="J251" t="s">
        <v>1495</v>
      </c>
      <c r="K251">
        <v>610101</v>
      </c>
      <c r="L251" t="s">
        <v>1495</v>
      </c>
      <c r="M251" t="s">
        <v>1634</v>
      </c>
      <c r="O251" t="s">
        <v>2012</v>
      </c>
      <c r="Q251" t="s">
        <v>1040</v>
      </c>
      <c r="S251" t="s">
        <v>733</v>
      </c>
      <c r="T251">
        <v>56</v>
      </c>
      <c r="U251" t="s">
        <v>734</v>
      </c>
      <c r="V251" t="s">
        <v>735</v>
      </c>
      <c r="W251">
        <v>2300</v>
      </c>
      <c r="Z251" t="s">
        <v>750</v>
      </c>
      <c r="AA251">
        <v>0</v>
      </c>
      <c r="AB251">
        <v>0</v>
      </c>
      <c r="AC251">
        <v>0</v>
      </c>
      <c r="AD251">
        <v>0</v>
      </c>
      <c r="AE251">
        <v>0</v>
      </c>
      <c r="AF251">
        <v>1</v>
      </c>
      <c r="HX251" t="s">
        <v>837</v>
      </c>
      <c r="HY251">
        <v>0</v>
      </c>
      <c r="HZ251">
        <v>0</v>
      </c>
      <c r="IA251">
        <v>1</v>
      </c>
      <c r="IB251">
        <v>0</v>
      </c>
      <c r="KC251" t="s">
        <v>737</v>
      </c>
      <c r="KD251" t="s">
        <v>738</v>
      </c>
      <c r="KE251">
        <v>75</v>
      </c>
      <c r="KF251">
        <v>90000</v>
      </c>
      <c r="KG251" t="s">
        <v>2031</v>
      </c>
      <c r="KH251" t="s">
        <v>2031</v>
      </c>
      <c r="KI251" t="s">
        <v>2032</v>
      </c>
      <c r="KJ251" t="s">
        <v>1191</v>
      </c>
      <c r="KL251" t="s">
        <v>1518</v>
      </c>
      <c r="KN251" t="s">
        <v>742</v>
      </c>
      <c r="KP251">
        <v>61</v>
      </c>
      <c r="KQ251" t="s">
        <v>1615</v>
      </c>
      <c r="KR251" t="s">
        <v>1623</v>
      </c>
      <c r="KS251" t="s">
        <v>742</v>
      </c>
      <c r="KU251">
        <v>61</v>
      </c>
      <c r="KV251" t="s">
        <v>1742</v>
      </c>
      <c r="KW251" t="s">
        <v>929</v>
      </c>
      <c r="KX251">
        <v>5</v>
      </c>
      <c r="KY251">
        <v>2</v>
      </c>
      <c r="KZ251" t="s">
        <v>745</v>
      </c>
      <c r="LA251" t="s">
        <v>746</v>
      </c>
      <c r="LC251" t="s">
        <v>747</v>
      </c>
      <c r="LM251" t="s">
        <v>747</v>
      </c>
      <c r="MC251" t="s">
        <v>768</v>
      </c>
      <c r="WQ251" t="s">
        <v>779</v>
      </c>
      <c r="WR251">
        <v>1</v>
      </c>
      <c r="WS251">
        <v>0</v>
      </c>
      <c r="WT251">
        <v>0</v>
      </c>
      <c r="WU251">
        <v>0</v>
      </c>
      <c r="WV251">
        <v>0</v>
      </c>
      <c r="WW251">
        <v>0</v>
      </c>
      <c r="WX251">
        <v>0</v>
      </c>
      <c r="WY251">
        <v>0</v>
      </c>
      <c r="WZ251">
        <v>0</v>
      </c>
      <c r="XA251">
        <v>0</v>
      </c>
      <c r="XB251">
        <v>0</v>
      </c>
      <c r="XC251">
        <v>0</v>
      </c>
      <c r="XD251">
        <v>0</v>
      </c>
      <c r="XF251" t="s">
        <v>747</v>
      </c>
      <c r="XH251" t="s">
        <v>770</v>
      </c>
      <c r="XI251">
        <v>1</v>
      </c>
      <c r="XJ251">
        <v>0</v>
      </c>
      <c r="XK251">
        <v>0</v>
      </c>
      <c r="XL251">
        <v>0</v>
      </c>
      <c r="XM251">
        <v>0</v>
      </c>
      <c r="XN251">
        <v>0</v>
      </c>
      <c r="XO251">
        <v>0</v>
      </c>
      <c r="XP251">
        <v>0</v>
      </c>
      <c r="XQ251">
        <v>0</v>
      </c>
      <c r="XS251" t="s">
        <v>1743</v>
      </c>
      <c r="XT251">
        <v>0</v>
      </c>
      <c r="XU251">
        <v>0</v>
      </c>
      <c r="XV251">
        <v>1</v>
      </c>
      <c r="XW251">
        <v>0</v>
      </c>
      <c r="XX251">
        <v>0</v>
      </c>
      <c r="XY251">
        <v>0</v>
      </c>
      <c r="XZ251">
        <v>0</v>
      </c>
      <c r="YA251">
        <v>0</v>
      </c>
      <c r="YC251" t="s">
        <v>747</v>
      </c>
      <c r="YD251" t="s">
        <v>771</v>
      </c>
      <c r="YE251">
        <v>0</v>
      </c>
      <c r="YF251">
        <v>0</v>
      </c>
      <c r="YG251">
        <v>1</v>
      </c>
      <c r="YH251">
        <v>0</v>
      </c>
      <c r="YI251">
        <v>0</v>
      </c>
      <c r="YJ251">
        <v>0</v>
      </c>
      <c r="YL251" t="s">
        <v>845</v>
      </c>
      <c r="YM251">
        <v>1</v>
      </c>
      <c r="YN251">
        <v>0</v>
      </c>
      <c r="YO251">
        <v>0</v>
      </c>
      <c r="YP251">
        <v>0</v>
      </c>
      <c r="YQ251">
        <v>0</v>
      </c>
      <c r="YR251">
        <v>0</v>
      </c>
      <c r="YS251">
        <v>0</v>
      </c>
      <c r="YT251">
        <v>0</v>
      </c>
      <c r="YU251">
        <v>0</v>
      </c>
      <c r="YV251">
        <v>0</v>
      </c>
      <c r="YW251">
        <v>0</v>
      </c>
      <c r="YY251" t="s">
        <v>757</v>
      </c>
      <c r="ZA251" t="s">
        <v>738</v>
      </c>
      <c r="ZB251">
        <v>1</v>
      </c>
      <c r="ZC251">
        <v>0</v>
      </c>
      <c r="ZD251">
        <v>0</v>
      </c>
      <c r="ZE251">
        <v>0</v>
      </c>
      <c r="ZF251">
        <v>0</v>
      </c>
      <c r="ZG251">
        <v>0</v>
      </c>
      <c r="ZH251">
        <v>0</v>
      </c>
      <c r="ZI251">
        <v>0</v>
      </c>
      <c r="ZK251" t="s">
        <v>788</v>
      </c>
      <c r="ZU251" t="s">
        <v>807</v>
      </c>
      <c r="ZV251">
        <v>0</v>
      </c>
      <c r="ZW251">
        <v>0</v>
      </c>
      <c r="ZX251">
        <v>0</v>
      </c>
      <c r="ZY251">
        <v>0</v>
      </c>
      <c r="ZZ251">
        <v>1</v>
      </c>
      <c r="AAA251">
        <v>0</v>
      </c>
      <c r="AAB251">
        <v>0</v>
      </c>
      <c r="AAC251">
        <v>0</v>
      </c>
      <c r="AAK251" t="s">
        <v>1044</v>
      </c>
      <c r="AAL251">
        <v>3210926</v>
      </c>
      <c r="AAM251" t="s">
        <v>2071</v>
      </c>
      <c r="AAN251">
        <v>46192.520624999997</v>
      </c>
      <c r="AAQ251" t="s">
        <v>762</v>
      </c>
      <c r="AAR251" t="s">
        <v>1520</v>
      </c>
      <c r="AAS251" t="s">
        <v>1521</v>
      </c>
      <c r="AAU251" t="s">
        <v>2072</v>
      </c>
      <c r="AAV251">
        <v>113</v>
      </c>
    </row>
    <row r="252" spans="1:724" x14ac:dyDescent="0.35">
      <c r="A252">
        <v>46192.463288020801</v>
      </c>
      <c r="B252">
        <v>46192.469836099503</v>
      </c>
      <c r="C252">
        <v>46192</v>
      </c>
      <c r="D252" t="s">
        <v>1719</v>
      </c>
      <c r="E252" t="s">
        <v>1835</v>
      </c>
      <c r="F252">
        <v>46192</v>
      </c>
      <c r="G252">
        <v>61</v>
      </c>
      <c r="H252" t="s">
        <v>1035</v>
      </c>
      <c r="I252">
        <v>6101</v>
      </c>
      <c r="J252" t="s">
        <v>1495</v>
      </c>
      <c r="K252">
        <v>610101</v>
      </c>
      <c r="L252" t="s">
        <v>1495</v>
      </c>
      <c r="M252" t="s">
        <v>1634</v>
      </c>
      <c r="O252" t="s">
        <v>2012</v>
      </c>
      <c r="Q252" t="s">
        <v>1040</v>
      </c>
      <c r="S252" t="s">
        <v>733</v>
      </c>
      <c r="T252">
        <v>50</v>
      </c>
      <c r="U252" t="s">
        <v>734</v>
      </c>
      <c r="V252" t="s">
        <v>735</v>
      </c>
      <c r="W252">
        <v>2300</v>
      </c>
      <c r="Z252" t="s">
        <v>1143</v>
      </c>
      <c r="AA252">
        <v>1</v>
      </c>
      <c r="AB252">
        <v>1</v>
      </c>
      <c r="AC252">
        <v>0</v>
      </c>
      <c r="AD252">
        <v>0</v>
      </c>
      <c r="AE252">
        <v>0</v>
      </c>
      <c r="AF252">
        <v>0</v>
      </c>
      <c r="AG252" t="s">
        <v>737</v>
      </c>
      <c r="AH252" t="s">
        <v>738</v>
      </c>
      <c r="AI252" t="s">
        <v>1500</v>
      </c>
      <c r="AK252">
        <v>2000</v>
      </c>
      <c r="AL252" t="s">
        <v>1609</v>
      </c>
      <c r="AM252" t="s">
        <v>1609</v>
      </c>
      <c r="AN252" t="s">
        <v>1610</v>
      </c>
      <c r="AO252" t="s">
        <v>1609</v>
      </c>
      <c r="AQ252" t="s">
        <v>742</v>
      </c>
      <c r="AS252">
        <v>61</v>
      </c>
      <c r="AT252">
        <v>6101</v>
      </c>
      <c r="AU252" t="s">
        <v>1623</v>
      </c>
      <c r="AV252" t="s">
        <v>742</v>
      </c>
      <c r="AX252">
        <v>61</v>
      </c>
      <c r="AY252">
        <v>6111</v>
      </c>
      <c r="AZ252" t="s">
        <v>929</v>
      </c>
      <c r="BA252">
        <v>3</v>
      </c>
      <c r="BB252">
        <v>1</v>
      </c>
      <c r="BC252" t="s">
        <v>745</v>
      </c>
      <c r="BD252" t="s">
        <v>803</v>
      </c>
      <c r="BF252" t="s">
        <v>737</v>
      </c>
      <c r="BG252" t="s">
        <v>738</v>
      </c>
      <c r="BH252" t="s">
        <v>1500</v>
      </c>
      <c r="BJ252">
        <v>1500</v>
      </c>
      <c r="BK252" t="s">
        <v>1635</v>
      </c>
      <c r="BL252" t="s">
        <v>1635</v>
      </c>
      <c r="BM252" t="s">
        <v>1636</v>
      </c>
      <c r="BN252" t="s">
        <v>1635</v>
      </c>
      <c r="BP252" t="s">
        <v>880</v>
      </c>
      <c r="BU252" t="s">
        <v>880</v>
      </c>
      <c r="BZ252">
        <v>3</v>
      </c>
      <c r="CA252">
        <v>1</v>
      </c>
      <c r="CB252" t="s">
        <v>745</v>
      </c>
      <c r="CC252" t="s">
        <v>803</v>
      </c>
      <c r="FD252" t="s">
        <v>747</v>
      </c>
      <c r="FN252" t="s">
        <v>747</v>
      </c>
      <c r="GD252" t="s">
        <v>748</v>
      </c>
      <c r="HA252" t="s">
        <v>1143</v>
      </c>
      <c r="HB252">
        <v>1</v>
      </c>
      <c r="HC252">
        <v>1</v>
      </c>
      <c r="HD252">
        <v>0</v>
      </c>
      <c r="HE252">
        <v>0</v>
      </c>
      <c r="HF252">
        <v>0</v>
      </c>
      <c r="HG252">
        <v>0</v>
      </c>
      <c r="HH252" t="s">
        <v>1702</v>
      </c>
      <c r="HI252">
        <v>0</v>
      </c>
      <c r="HJ252">
        <v>0</v>
      </c>
      <c r="HK252">
        <v>0</v>
      </c>
      <c r="HL252">
        <v>0</v>
      </c>
      <c r="HM252">
        <v>0</v>
      </c>
      <c r="HN252">
        <v>0</v>
      </c>
      <c r="HO252">
        <v>0</v>
      </c>
      <c r="HP252">
        <v>1</v>
      </c>
      <c r="HQ252">
        <v>0</v>
      </c>
      <c r="HR252">
        <v>0</v>
      </c>
      <c r="HS252">
        <v>0</v>
      </c>
      <c r="HT252">
        <v>0</v>
      </c>
      <c r="HU252">
        <v>0</v>
      </c>
      <c r="HV252">
        <v>0</v>
      </c>
      <c r="HX252" t="s">
        <v>750</v>
      </c>
      <c r="HY252">
        <v>0</v>
      </c>
      <c r="HZ252">
        <v>0</v>
      </c>
      <c r="IA252">
        <v>0</v>
      </c>
      <c r="IB252">
        <v>1</v>
      </c>
      <c r="WQ252" t="s">
        <v>779</v>
      </c>
      <c r="WR252">
        <v>1</v>
      </c>
      <c r="WS252">
        <v>0</v>
      </c>
      <c r="WT252">
        <v>0</v>
      </c>
      <c r="WU252">
        <v>0</v>
      </c>
      <c r="WV252">
        <v>0</v>
      </c>
      <c r="WW252">
        <v>0</v>
      </c>
      <c r="WX252">
        <v>0</v>
      </c>
      <c r="WY252">
        <v>0</v>
      </c>
      <c r="WZ252">
        <v>0</v>
      </c>
      <c r="XA252">
        <v>0</v>
      </c>
      <c r="XB252">
        <v>0</v>
      </c>
      <c r="XC252">
        <v>0</v>
      </c>
      <c r="XD252">
        <v>0</v>
      </c>
      <c r="XF252" t="s">
        <v>747</v>
      </c>
      <c r="XH252" t="s">
        <v>938</v>
      </c>
      <c r="XI252">
        <v>0</v>
      </c>
      <c r="XJ252">
        <v>0</v>
      </c>
      <c r="XK252">
        <v>0</v>
      </c>
      <c r="XL252">
        <v>0</v>
      </c>
      <c r="XM252">
        <v>0</v>
      </c>
      <c r="XN252">
        <v>0</v>
      </c>
      <c r="XO252">
        <v>0</v>
      </c>
      <c r="XP252">
        <v>1</v>
      </c>
      <c r="XQ252">
        <v>0</v>
      </c>
      <c r="XR252" t="s">
        <v>2073</v>
      </c>
      <c r="XS252" t="s">
        <v>1743</v>
      </c>
      <c r="XT252">
        <v>0</v>
      </c>
      <c r="XU252">
        <v>0</v>
      </c>
      <c r="XV252">
        <v>1</v>
      </c>
      <c r="XW252">
        <v>0</v>
      </c>
      <c r="XX252">
        <v>0</v>
      </c>
      <c r="XY252">
        <v>0</v>
      </c>
      <c r="XZ252">
        <v>0</v>
      </c>
      <c r="YA252">
        <v>0</v>
      </c>
      <c r="YC252" t="s">
        <v>747</v>
      </c>
      <c r="YD252" t="s">
        <v>771</v>
      </c>
      <c r="YE252">
        <v>0</v>
      </c>
      <c r="YF252">
        <v>0</v>
      </c>
      <c r="YG252">
        <v>1</v>
      </c>
      <c r="YH252">
        <v>0</v>
      </c>
      <c r="YI252">
        <v>0</v>
      </c>
      <c r="YJ252">
        <v>0</v>
      </c>
      <c r="YL252" t="s">
        <v>845</v>
      </c>
      <c r="YM252">
        <v>1</v>
      </c>
      <c r="YN252">
        <v>0</v>
      </c>
      <c r="YO252">
        <v>0</v>
      </c>
      <c r="YP252">
        <v>0</v>
      </c>
      <c r="YQ252">
        <v>0</v>
      </c>
      <c r="YR252">
        <v>0</v>
      </c>
      <c r="YS252">
        <v>0</v>
      </c>
      <c r="YT252">
        <v>0</v>
      </c>
      <c r="YU252">
        <v>0</v>
      </c>
      <c r="YV252">
        <v>0</v>
      </c>
      <c r="YW252">
        <v>0</v>
      </c>
      <c r="YY252" t="s">
        <v>757</v>
      </c>
      <c r="ZA252" t="s">
        <v>738</v>
      </c>
      <c r="ZB252">
        <v>1</v>
      </c>
      <c r="ZC252">
        <v>0</v>
      </c>
      <c r="ZD252">
        <v>0</v>
      </c>
      <c r="ZE252">
        <v>0</v>
      </c>
      <c r="ZF252">
        <v>0</v>
      </c>
      <c r="ZG252">
        <v>0</v>
      </c>
      <c r="ZH252">
        <v>0</v>
      </c>
      <c r="ZI252">
        <v>0</v>
      </c>
      <c r="ZK252" t="s">
        <v>788</v>
      </c>
      <c r="ZU252" t="s">
        <v>807</v>
      </c>
      <c r="ZV252">
        <v>0</v>
      </c>
      <c r="ZW252">
        <v>0</v>
      </c>
      <c r="ZX252">
        <v>0</v>
      </c>
      <c r="ZY252">
        <v>0</v>
      </c>
      <c r="ZZ252">
        <v>1</v>
      </c>
      <c r="AAA252">
        <v>0</v>
      </c>
      <c r="AAB252">
        <v>0</v>
      </c>
      <c r="AAC252">
        <v>0</v>
      </c>
      <c r="AAK252" t="s">
        <v>1044</v>
      </c>
      <c r="AAL252">
        <v>3210927</v>
      </c>
      <c r="AAM252" t="s">
        <v>2074</v>
      </c>
      <c r="AAN252">
        <v>46192.520636574103</v>
      </c>
      <c r="AAQ252" t="s">
        <v>762</v>
      </c>
      <c r="AAR252" t="s">
        <v>1520</v>
      </c>
      <c r="AAS252" t="s">
        <v>1521</v>
      </c>
      <c r="AAU252" t="s">
        <v>2075</v>
      </c>
      <c r="AAV252">
        <v>114</v>
      </c>
    </row>
    <row r="253" spans="1:724" x14ac:dyDescent="0.35">
      <c r="A253">
        <v>46192.471191076402</v>
      </c>
      <c r="B253">
        <v>46192.477603599502</v>
      </c>
      <c r="C253">
        <v>46192</v>
      </c>
      <c r="D253" t="s">
        <v>1719</v>
      </c>
      <c r="E253" t="s">
        <v>1835</v>
      </c>
      <c r="F253">
        <v>46192</v>
      </c>
      <c r="G253">
        <v>61</v>
      </c>
      <c r="H253" t="s">
        <v>1035</v>
      </c>
      <c r="I253">
        <v>6101</v>
      </c>
      <c r="J253" t="s">
        <v>1495</v>
      </c>
      <c r="K253">
        <v>610101</v>
      </c>
      <c r="L253" t="s">
        <v>1495</v>
      </c>
      <c r="M253" t="s">
        <v>1634</v>
      </c>
      <c r="O253" t="s">
        <v>2012</v>
      </c>
      <c r="Q253" t="s">
        <v>1040</v>
      </c>
      <c r="S253" t="s">
        <v>733</v>
      </c>
      <c r="T253">
        <v>30</v>
      </c>
      <c r="U253" t="s">
        <v>734</v>
      </c>
      <c r="V253" t="s">
        <v>735</v>
      </c>
      <c r="W253">
        <v>2350</v>
      </c>
      <c r="Z253" t="s">
        <v>884</v>
      </c>
      <c r="AA253">
        <v>0</v>
      </c>
      <c r="AB253">
        <v>0</v>
      </c>
      <c r="AC253">
        <v>1</v>
      </c>
      <c r="AD253">
        <v>0</v>
      </c>
      <c r="AE253">
        <v>0</v>
      </c>
      <c r="AF253">
        <v>0</v>
      </c>
      <c r="CE253" t="s">
        <v>737</v>
      </c>
      <c r="CF253" t="s">
        <v>738</v>
      </c>
      <c r="CG253" t="s">
        <v>1500</v>
      </c>
      <c r="CI253">
        <v>2500</v>
      </c>
      <c r="CJ253" t="s">
        <v>1806</v>
      </c>
      <c r="CK253" t="s">
        <v>1806</v>
      </c>
      <c r="CL253" t="s">
        <v>2076</v>
      </c>
      <c r="CM253" t="s">
        <v>1806</v>
      </c>
      <c r="CO253" t="s">
        <v>888</v>
      </c>
      <c r="CQ253" t="s">
        <v>742</v>
      </c>
      <c r="CS253">
        <v>61</v>
      </c>
      <c r="CT253" t="s">
        <v>1615</v>
      </c>
      <c r="CU253" t="s">
        <v>1623</v>
      </c>
      <c r="CV253" t="s">
        <v>742</v>
      </c>
      <c r="CX253">
        <v>61</v>
      </c>
      <c r="CY253" t="s">
        <v>1506</v>
      </c>
      <c r="CZ253" t="s">
        <v>929</v>
      </c>
      <c r="DA253">
        <v>3</v>
      </c>
      <c r="DB253">
        <v>1</v>
      </c>
      <c r="DC253" t="s">
        <v>745</v>
      </c>
      <c r="DD253" t="s">
        <v>803</v>
      </c>
      <c r="FD253" t="s">
        <v>733</v>
      </c>
      <c r="FE253" t="s">
        <v>881</v>
      </c>
      <c r="FF253">
        <v>0</v>
      </c>
      <c r="FG253">
        <v>0</v>
      </c>
      <c r="FH253">
        <v>1</v>
      </c>
      <c r="FI253">
        <v>0</v>
      </c>
      <c r="FJ253">
        <v>0</v>
      </c>
      <c r="FK253">
        <v>0</v>
      </c>
      <c r="FL253">
        <v>0</v>
      </c>
      <c r="FN253" t="s">
        <v>747</v>
      </c>
      <c r="GD253" t="s">
        <v>768</v>
      </c>
      <c r="HX253" t="s">
        <v>750</v>
      </c>
      <c r="HY253">
        <v>0</v>
      </c>
      <c r="HZ253">
        <v>0</v>
      </c>
      <c r="IA253">
        <v>0</v>
      </c>
      <c r="IB253">
        <v>1</v>
      </c>
      <c r="WQ253" t="s">
        <v>779</v>
      </c>
      <c r="WR253">
        <v>1</v>
      </c>
      <c r="WS253">
        <v>0</v>
      </c>
      <c r="WT253">
        <v>0</v>
      </c>
      <c r="WU253">
        <v>0</v>
      </c>
      <c r="WV253">
        <v>0</v>
      </c>
      <c r="WW253">
        <v>0</v>
      </c>
      <c r="WX253">
        <v>0</v>
      </c>
      <c r="WY253">
        <v>0</v>
      </c>
      <c r="WZ253">
        <v>0</v>
      </c>
      <c r="XA253">
        <v>0</v>
      </c>
      <c r="XB253">
        <v>0</v>
      </c>
      <c r="XC253">
        <v>0</v>
      </c>
      <c r="XD253">
        <v>0</v>
      </c>
      <c r="XF253" t="s">
        <v>747</v>
      </c>
      <c r="XH253" t="s">
        <v>770</v>
      </c>
      <c r="XI253">
        <v>1</v>
      </c>
      <c r="XJ253">
        <v>0</v>
      </c>
      <c r="XK253">
        <v>0</v>
      </c>
      <c r="XL253">
        <v>0</v>
      </c>
      <c r="XM253">
        <v>0</v>
      </c>
      <c r="XN253">
        <v>0</v>
      </c>
      <c r="XO253">
        <v>0</v>
      </c>
      <c r="XP253">
        <v>0</v>
      </c>
      <c r="XQ253">
        <v>0</v>
      </c>
      <c r="XS253" t="s">
        <v>1743</v>
      </c>
      <c r="XT253">
        <v>0</v>
      </c>
      <c r="XU253">
        <v>0</v>
      </c>
      <c r="XV253">
        <v>1</v>
      </c>
      <c r="XW253">
        <v>0</v>
      </c>
      <c r="XX253">
        <v>0</v>
      </c>
      <c r="XY253">
        <v>0</v>
      </c>
      <c r="XZ253">
        <v>0</v>
      </c>
      <c r="YA253">
        <v>0</v>
      </c>
      <c r="YC253" t="s">
        <v>747</v>
      </c>
      <c r="YD253" t="s">
        <v>900</v>
      </c>
      <c r="YE253">
        <v>1</v>
      </c>
      <c r="YF253">
        <v>0</v>
      </c>
      <c r="YG253">
        <v>0</v>
      </c>
      <c r="YH253">
        <v>0</v>
      </c>
      <c r="YI253">
        <v>0</v>
      </c>
      <c r="YJ253">
        <v>0</v>
      </c>
      <c r="YL253" t="s">
        <v>1230</v>
      </c>
      <c r="YM253">
        <v>0</v>
      </c>
      <c r="YN253">
        <v>0</v>
      </c>
      <c r="YO253">
        <v>1</v>
      </c>
      <c r="YP253">
        <v>0</v>
      </c>
      <c r="YQ253">
        <v>0</v>
      </c>
      <c r="YR253">
        <v>0</v>
      </c>
      <c r="YS253">
        <v>0</v>
      </c>
      <c r="YT253">
        <v>0</v>
      </c>
      <c r="YU253">
        <v>0</v>
      </c>
      <c r="YV253">
        <v>0</v>
      </c>
      <c r="YW253">
        <v>0</v>
      </c>
      <c r="YY253" t="s">
        <v>806</v>
      </c>
      <c r="ZA253" t="s">
        <v>738</v>
      </c>
      <c r="ZB253">
        <v>1</v>
      </c>
      <c r="ZC253">
        <v>0</v>
      </c>
      <c r="ZD253">
        <v>0</v>
      </c>
      <c r="ZE253">
        <v>0</v>
      </c>
      <c r="ZF253">
        <v>0</v>
      </c>
      <c r="ZG253">
        <v>0</v>
      </c>
      <c r="ZH253">
        <v>0</v>
      </c>
      <c r="ZI253">
        <v>0</v>
      </c>
      <c r="ZK253" t="s">
        <v>788</v>
      </c>
      <c r="ZU253" t="s">
        <v>807</v>
      </c>
      <c r="ZV253">
        <v>0</v>
      </c>
      <c r="ZW253">
        <v>0</v>
      </c>
      <c r="ZX253">
        <v>0</v>
      </c>
      <c r="ZY253">
        <v>0</v>
      </c>
      <c r="ZZ253">
        <v>1</v>
      </c>
      <c r="AAA253">
        <v>0</v>
      </c>
      <c r="AAB253">
        <v>0</v>
      </c>
      <c r="AAC253">
        <v>0</v>
      </c>
      <c r="AAK253" t="s">
        <v>872</v>
      </c>
      <c r="AAL253">
        <v>3210928</v>
      </c>
      <c r="AAM253" t="s">
        <v>2077</v>
      </c>
      <c r="AAN253">
        <v>46192.520648148202</v>
      </c>
      <c r="AAQ253" t="s">
        <v>762</v>
      </c>
      <c r="AAR253" t="s">
        <v>1520</v>
      </c>
      <c r="AAS253" t="s">
        <v>1521</v>
      </c>
      <c r="AAU253" t="s">
        <v>2078</v>
      </c>
      <c r="AAV253">
        <v>115</v>
      </c>
    </row>
    <row r="254" spans="1:724" x14ac:dyDescent="0.35">
      <c r="A254">
        <v>46192.482802303202</v>
      </c>
      <c r="B254">
        <v>46192.493055532403</v>
      </c>
      <c r="C254">
        <v>46192</v>
      </c>
      <c r="D254" t="s">
        <v>1719</v>
      </c>
      <c r="E254" t="s">
        <v>1835</v>
      </c>
      <c r="F254">
        <v>46192</v>
      </c>
      <c r="G254">
        <v>61</v>
      </c>
      <c r="H254" t="s">
        <v>1035</v>
      </c>
      <c r="I254">
        <v>6101</v>
      </c>
      <c r="J254" t="s">
        <v>1495</v>
      </c>
      <c r="K254">
        <v>610101</v>
      </c>
      <c r="L254" t="s">
        <v>1495</v>
      </c>
      <c r="M254" t="s">
        <v>1634</v>
      </c>
      <c r="O254" t="s">
        <v>2012</v>
      </c>
      <c r="Q254" t="s">
        <v>1040</v>
      </c>
      <c r="S254" t="s">
        <v>733</v>
      </c>
      <c r="T254">
        <v>29</v>
      </c>
      <c r="U254" t="s">
        <v>734</v>
      </c>
      <c r="V254" t="s">
        <v>735</v>
      </c>
      <c r="W254">
        <v>2350</v>
      </c>
      <c r="Z254" t="s">
        <v>2079</v>
      </c>
      <c r="AA254">
        <v>1</v>
      </c>
      <c r="AB254">
        <v>0</v>
      </c>
      <c r="AC254">
        <v>0</v>
      </c>
      <c r="AD254">
        <v>0</v>
      </c>
      <c r="AE254">
        <v>1</v>
      </c>
      <c r="AF254">
        <v>0</v>
      </c>
      <c r="AG254" t="s">
        <v>737</v>
      </c>
      <c r="AH254" t="s">
        <v>738</v>
      </c>
      <c r="AI254" t="s">
        <v>1500</v>
      </c>
      <c r="AK254">
        <v>1500</v>
      </c>
      <c r="AL254" t="s">
        <v>1752</v>
      </c>
      <c r="AM254" t="s">
        <v>1752</v>
      </c>
      <c r="AN254" t="s">
        <v>2080</v>
      </c>
      <c r="AO254" t="s">
        <v>1752</v>
      </c>
      <c r="AQ254" t="s">
        <v>742</v>
      </c>
      <c r="AS254">
        <v>61</v>
      </c>
      <c r="AT254">
        <v>6101</v>
      </c>
      <c r="AU254" t="s">
        <v>1623</v>
      </c>
      <c r="AV254" t="s">
        <v>742</v>
      </c>
      <c r="AX254">
        <v>61</v>
      </c>
      <c r="AY254">
        <v>6111</v>
      </c>
      <c r="AZ254" t="s">
        <v>929</v>
      </c>
      <c r="BA254">
        <v>5</v>
      </c>
      <c r="BB254">
        <v>1</v>
      </c>
      <c r="BC254" t="s">
        <v>745</v>
      </c>
      <c r="BD254" t="s">
        <v>778</v>
      </c>
      <c r="EE254" t="s">
        <v>737</v>
      </c>
      <c r="EF254" t="s">
        <v>738</v>
      </c>
      <c r="EG254" t="s">
        <v>1159</v>
      </c>
      <c r="EI254">
        <v>500</v>
      </c>
      <c r="EJ254" t="s">
        <v>1168</v>
      </c>
      <c r="EK254" t="s">
        <v>1168</v>
      </c>
      <c r="EL254" t="s">
        <v>1797</v>
      </c>
      <c r="EM254" t="s">
        <v>1168</v>
      </c>
      <c r="EO254" t="s">
        <v>742</v>
      </c>
      <c r="EQ254">
        <v>61</v>
      </c>
      <c r="ER254" t="s">
        <v>1615</v>
      </c>
      <c r="ES254" t="s">
        <v>1623</v>
      </c>
      <c r="ET254" t="s">
        <v>1043</v>
      </c>
      <c r="EY254">
        <v>5</v>
      </c>
      <c r="EZ254">
        <v>1</v>
      </c>
      <c r="FA254" t="s">
        <v>745</v>
      </c>
      <c r="FB254" t="s">
        <v>778</v>
      </c>
      <c r="FD254" t="s">
        <v>747</v>
      </c>
      <c r="FN254" t="s">
        <v>747</v>
      </c>
      <c r="GD254" t="s">
        <v>768</v>
      </c>
      <c r="HX254" t="s">
        <v>750</v>
      </c>
      <c r="HY254">
        <v>0</v>
      </c>
      <c r="HZ254">
        <v>0</v>
      </c>
      <c r="IA254">
        <v>0</v>
      </c>
      <c r="IB254">
        <v>1</v>
      </c>
      <c r="WQ254" t="s">
        <v>779</v>
      </c>
      <c r="WR254">
        <v>1</v>
      </c>
      <c r="WS254">
        <v>0</v>
      </c>
      <c r="WT254">
        <v>0</v>
      </c>
      <c r="WU254">
        <v>0</v>
      </c>
      <c r="WV254">
        <v>0</v>
      </c>
      <c r="WW254">
        <v>0</v>
      </c>
      <c r="WX254">
        <v>0</v>
      </c>
      <c r="WY254">
        <v>0</v>
      </c>
      <c r="WZ254">
        <v>0</v>
      </c>
      <c r="XA254">
        <v>0</v>
      </c>
      <c r="XB254">
        <v>0</v>
      </c>
      <c r="XC254">
        <v>0</v>
      </c>
      <c r="XD254">
        <v>0</v>
      </c>
      <c r="XF254" t="s">
        <v>747</v>
      </c>
      <c r="XH254" t="s">
        <v>770</v>
      </c>
      <c r="XI254">
        <v>1</v>
      </c>
      <c r="XJ254">
        <v>0</v>
      </c>
      <c r="XK254">
        <v>0</v>
      </c>
      <c r="XL254">
        <v>0</v>
      </c>
      <c r="XM254">
        <v>0</v>
      </c>
      <c r="XN254">
        <v>0</v>
      </c>
      <c r="XO254">
        <v>0</v>
      </c>
      <c r="XP254">
        <v>0</v>
      </c>
      <c r="XQ254">
        <v>0</v>
      </c>
      <c r="XS254" t="s">
        <v>753</v>
      </c>
      <c r="XT254">
        <v>0</v>
      </c>
      <c r="XU254">
        <v>1</v>
      </c>
      <c r="XV254">
        <v>0</v>
      </c>
      <c r="XW254">
        <v>0</v>
      </c>
      <c r="XX254">
        <v>0</v>
      </c>
      <c r="XY254">
        <v>0</v>
      </c>
      <c r="XZ254">
        <v>0</v>
      </c>
      <c r="YA254">
        <v>0</v>
      </c>
      <c r="YC254" t="s">
        <v>747</v>
      </c>
      <c r="YD254" t="s">
        <v>929</v>
      </c>
      <c r="YE254">
        <v>0</v>
      </c>
      <c r="YF254">
        <v>0</v>
      </c>
      <c r="YG254">
        <v>0</v>
      </c>
      <c r="YH254">
        <v>0</v>
      </c>
      <c r="YI254">
        <v>0</v>
      </c>
      <c r="YJ254">
        <v>1</v>
      </c>
      <c r="YL254" t="s">
        <v>845</v>
      </c>
      <c r="YM254">
        <v>1</v>
      </c>
      <c r="YN254">
        <v>0</v>
      </c>
      <c r="YO254">
        <v>0</v>
      </c>
      <c r="YP254">
        <v>0</v>
      </c>
      <c r="YQ254">
        <v>0</v>
      </c>
      <c r="YR254">
        <v>0</v>
      </c>
      <c r="YS254">
        <v>0</v>
      </c>
      <c r="YT254">
        <v>0</v>
      </c>
      <c r="YU254">
        <v>0</v>
      </c>
      <c r="YV254">
        <v>0</v>
      </c>
      <c r="YW254">
        <v>0</v>
      </c>
      <c r="YY254" t="s">
        <v>806</v>
      </c>
      <c r="ZA254" t="s">
        <v>738</v>
      </c>
      <c r="ZB254">
        <v>1</v>
      </c>
      <c r="ZC254">
        <v>0</v>
      </c>
      <c r="ZD254">
        <v>0</v>
      </c>
      <c r="ZE254">
        <v>0</v>
      </c>
      <c r="ZF254">
        <v>0</v>
      </c>
      <c r="ZG254">
        <v>0</v>
      </c>
      <c r="ZH254">
        <v>0</v>
      </c>
      <c r="ZI254">
        <v>0</v>
      </c>
      <c r="ZK254" t="s">
        <v>788</v>
      </c>
      <c r="ZU254" t="s">
        <v>807</v>
      </c>
      <c r="ZV254">
        <v>0</v>
      </c>
      <c r="ZW254">
        <v>0</v>
      </c>
      <c r="ZX254">
        <v>0</v>
      </c>
      <c r="ZY254">
        <v>0</v>
      </c>
      <c r="ZZ254">
        <v>1</v>
      </c>
      <c r="AAA254">
        <v>0</v>
      </c>
      <c r="AAB254">
        <v>0</v>
      </c>
      <c r="AAC254">
        <v>0</v>
      </c>
      <c r="AAK254" t="s">
        <v>1044</v>
      </c>
      <c r="AAL254">
        <v>3210929</v>
      </c>
      <c r="AAM254" t="s">
        <v>2081</v>
      </c>
      <c r="AAN254">
        <v>46192.520671296297</v>
      </c>
      <c r="AAQ254" t="s">
        <v>762</v>
      </c>
      <c r="AAR254" t="s">
        <v>1520</v>
      </c>
      <c r="AAS254" t="s">
        <v>1521</v>
      </c>
      <c r="AAU254" t="s">
        <v>2082</v>
      </c>
      <c r="AAV254">
        <v>116</v>
      </c>
    </row>
    <row r="255" spans="1:724" x14ac:dyDescent="0.35">
      <c r="A255">
        <v>46192.494220567103</v>
      </c>
      <c r="B255">
        <v>46192.501182314802</v>
      </c>
      <c r="C255">
        <v>46192</v>
      </c>
      <c r="D255" t="s">
        <v>1719</v>
      </c>
      <c r="E255" t="s">
        <v>1835</v>
      </c>
      <c r="F255">
        <v>46192</v>
      </c>
      <c r="G255">
        <v>61</v>
      </c>
      <c r="H255" t="s">
        <v>1035</v>
      </c>
      <c r="I255">
        <v>6101</v>
      </c>
      <c r="J255" t="s">
        <v>1495</v>
      </c>
      <c r="K255">
        <v>610101</v>
      </c>
      <c r="L255" t="s">
        <v>1495</v>
      </c>
      <c r="M255" t="s">
        <v>1634</v>
      </c>
      <c r="O255" t="s">
        <v>2012</v>
      </c>
      <c r="Q255" t="s">
        <v>1040</v>
      </c>
      <c r="S255" t="s">
        <v>733</v>
      </c>
      <c r="T255">
        <v>20</v>
      </c>
      <c r="U255" t="s">
        <v>734</v>
      </c>
      <c r="V255" t="s">
        <v>735</v>
      </c>
      <c r="W255">
        <v>2300</v>
      </c>
      <c r="Z255" t="s">
        <v>782</v>
      </c>
      <c r="AA255">
        <v>0</v>
      </c>
      <c r="AB255">
        <v>0</v>
      </c>
      <c r="AC255">
        <v>0</v>
      </c>
      <c r="AD255">
        <v>1</v>
      </c>
      <c r="AE255">
        <v>0</v>
      </c>
      <c r="AF255">
        <v>0</v>
      </c>
      <c r="DF255" t="s">
        <v>737</v>
      </c>
      <c r="DG255" t="s">
        <v>738</v>
      </c>
      <c r="DH255" t="s">
        <v>1468</v>
      </c>
      <c r="DJ255">
        <v>5000</v>
      </c>
      <c r="DK255" t="s">
        <v>1660</v>
      </c>
      <c r="DL255" t="s">
        <v>1660</v>
      </c>
      <c r="DM255" t="s">
        <v>1661</v>
      </c>
      <c r="DN255" t="s">
        <v>1660</v>
      </c>
      <c r="DP255" t="s">
        <v>742</v>
      </c>
      <c r="DR255">
        <v>61</v>
      </c>
      <c r="DS255" t="s">
        <v>1615</v>
      </c>
      <c r="DT255" t="s">
        <v>1623</v>
      </c>
      <c r="DU255" t="s">
        <v>742</v>
      </c>
      <c r="DW255">
        <v>61</v>
      </c>
      <c r="DX255" t="s">
        <v>1214</v>
      </c>
      <c r="DY255" t="s">
        <v>929</v>
      </c>
      <c r="DZ255">
        <v>6</v>
      </c>
      <c r="EA255">
        <v>1</v>
      </c>
      <c r="EB255" t="s">
        <v>745</v>
      </c>
      <c r="EC255" t="s">
        <v>860</v>
      </c>
      <c r="FD255" t="s">
        <v>747</v>
      </c>
      <c r="FN255" t="s">
        <v>747</v>
      </c>
      <c r="GD255" t="s">
        <v>768</v>
      </c>
      <c r="HX255" t="s">
        <v>907</v>
      </c>
      <c r="HY255">
        <v>0</v>
      </c>
      <c r="HZ255">
        <v>1</v>
      </c>
      <c r="IA255">
        <v>0</v>
      </c>
      <c r="IB255">
        <v>0</v>
      </c>
      <c r="JC255" t="s">
        <v>737</v>
      </c>
      <c r="JD255" t="s">
        <v>738</v>
      </c>
      <c r="JE255" t="s">
        <v>1724</v>
      </c>
      <c r="JH255">
        <v>2500</v>
      </c>
      <c r="JI255" t="s">
        <v>1403</v>
      </c>
      <c r="JJ255" t="s">
        <v>1403</v>
      </c>
      <c r="JK255" t="s">
        <v>1763</v>
      </c>
      <c r="JL255" t="s">
        <v>1079</v>
      </c>
      <c r="JN255" t="s">
        <v>742</v>
      </c>
      <c r="JP255">
        <v>61</v>
      </c>
      <c r="JQ255">
        <v>6101</v>
      </c>
      <c r="JR255" t="s">
        <v>1623</v>
      </c>
      <c r="JS255" t="s">
        <v>922</v>
      </c>
      <c r="JX255">
        <v>20</v>
      </c>
      <c r="JY255">
        <v>1</v>
      </c>
      <c r="JZ255" t="s">
        <v>745</v>
      </c>
      <c r="KA255" t="s">
        <v>947</v>
      </c>
      <c r="LC255" t="s">
        <v>733</v>
      </c>
      <c r="LD255" t="s">
        <v>1029</v>
      </c>
      <c r="LE255">
        <v>0</v>
      </c>
      <c r="LF255">
        <v>0</v>
      </c>
      <c r="LG255">
        <v>0</v>
      </c>
      <c r="LH255">
        <v>0</v>
      </c>
      <c r="LI255">
        <v>1</v>
      </c>
      <c r="LJ255">
        <v>0</v>
      </c>
      <c r="LK255">
        <v>0</v>
      </c>
      <c r="LM255" t="s">
        <v>747</v>
      </c>
      <c r="MC255" t="s">
        <v>768</v>
      </c>
      <c r="WQ255" t="s">
        <v>779</v>
      </c>
      <c r="WR255">
        <v>1</v>
      </c>
      <c r="WS255">
        <v>0</v>
      </c>
      <c r="WT255">
        <v>0</v>
      </c>
      <c r="WU255">
        <v>0</v>
      </c>
      <c r="WV255">
        <v>0</v>
      </c>
      <c r="WW255">
        <v>0</v>
      </c>
      <c r="WX255">
        <v>0</v>
      </c>
      <c r="WY255">
        <v>0</v>
      </c>
      <c r="WZ255">
        <v>0</v>
      </c>
      <c r="XA255">
        <v>0</v>
      </c>
      <c r="XB255">
        <v>0</v>
      </c>
      <c r="XC255">
        <v>0</v>
      </c>
      <c r="XD255">
        <v>0</v>
      </c>
      <c r="XF255" t="s">
        <v>747</v>
      </c>
      <c r="XH255" t="s">
        <v>770</v>
      </c>
      <c r="XI255">
        <v>1</v>
      </c>
      <c r="XJ255">
        <v>0</v>
      </c>
      <c r="XK255">
        <v>0</v>
      </c>
      <c r="XL255">
        <v>0</v>
      </c>
      <c r="XM255">
        <v>0</v>
      </c>
      <c r="XN255">
        <v>0</v>
      </c>
      <c r="XO255">
        <v>0</v>
      </c>
      <c r="XP255">
        <v>0</v>
      </c>
      <c r="XQ255">
        <v>0</v>
      </c>
      <c r="XS255" t="s">
        <v>929</v>
      </c>
      <c r="XT255">
        <v>0</v>
      </c>
      <c r="XU255">
        <v>0</v>
      </c>
      <c r="XV255">
        <v>0</v>
      </c>
      <c r="XW255">
        <v>0</v>
      </c>
      <c r="XX255">
        <v>0</v>
      </c>
      <c r="XY255">
        <v>0</v>
      </c>
      <c r="XZ255">
        <v>1</v>
      </c>
      <c r="YA255">
        <v>0</v>
      </c>
      <c r="YC255" t="s">
        <v>747</v>
      </c>
      <c r="YD255" t="s">
        <v>929</v>
      </c>
      <c r="YE255">
        <v>0</v>
      </c>
      <c r="YF255">
        <v>0</v>
      </c>
      <c r="YG255">
        <v>0</v>
      </c>
      <c r="YH255">
        <v>0</v>
      </c>
      <c r="YI255">
        <v>0</v>
      </c>
      <c r="YJ255">
        <v>1</v>
      </c>
      <c r="YL255" t="s">
        <v>845</v>
      </c>
      <c r="YM255">
        <v>1</v>
      </c>
      <c r="YN255">
        <v>0</v>
      </c>
      <c r="YO255">
        <v>0</v>
      </c>
      <c r="YP255">
        <v>0</v>
      </c>
      <c r="YQ255">
        <v>0</v>
      </c>
      <c r="YR255">
        <v>0</v>
      </c>
      <c r="YS255">
        <v>0</v>
      </c>
      <c r="YT255">
        <v>0</v>
      </c>
      <c r="YU255">
        <v>0</v>
      </c>
      <c r="YV255">
        <v>0</v>
      </c>
      <c r="YW255">
        <v>0</v>
      </c>
      <c r="YY255" t="s">
        <v>806</v>
      </c>
      <c r="ZA255" t="s">
        <v>738</v>
      </c>
      <c r="ZB255">
        <v>1</v>
      </c>
      <c r="ZC255">
        <v>0</v>
      </c>
      <c r="ZD255">
        <v>0</v>
      </c>
      <c r="ZE255">
        <v>0</v>
      </c>
      <c r="ZF255">
        <v>0</v>
      </c>
      <c r="ZG255">
        <v>0</v>
      </c>
      <c r="ZH255">
        <v>0</v>
      </c>
      <c r="ZI255">
        <v>0</v>
      </c>
      <c r="ZK255" t="s">
        <v>773</v>
      </c>
      <c r="AAK255" t="s">
        <v>2083</v>
      </c>
      <c r="AAL255">
        <v>3210930</v>
      </c>
      <c r="AAM255" t="s">
        <v>2084</v>
      </c>
      <c r="AAN255">
        <v>46192.520682870403</v>
      </c>
      <c r="AAQ255" t="s">
        <v>762</v>
      </c>
      <c r="AAR255" t="s">
        <v>1520</v>
      </c>
      <c r="AAS255" t="s">
        <v>1521</v>
      </c>
      <c r="AAU255" t="s">
        <v>2085</v>
      </c>
      <c r="AAV255">
        <v>117</v>
      </c>
    </row>
    <row r="256" spans="1:724" x14ac:dyDescent="0.35">
      <c r="A256">
        <v>46192.503247766203</v>
      </c>
      <c r="B256">
        <v>46192.508654016201</v>
      </c>
      <c r="C256">
        <v>46192</v>
      </c>
      <c r="D256" t="s">
        <v>1719</v>
      </c>
      <c r="E256" t="s">
        <v>1835</v>
      </c>
      <c r="F256">
        <v>46192</v>
      </c>
      <c r="G256">
        <v>61</v>
      </c>
      <c r="H256" t="s">
        <v>1035</v>
      </c>
      <c r="I256">
        <v>6101</v>
      </c>
      <c r="J256" t="s">
        <v>1495</v>
      </c>
      <c r="K256">
        <v>610101</v>
      </c>
      <c r="L256" t="s">
        <v>1495</v>
      </c>
      <c r="M256" t="s">
        <v>1634</v>
      </c>
      <c r="O256" t="s">
        <v>2012</v>
      </c>
      <c r="Q256" t="s">
        <v>1040</v>
      </c>
      <c r="S256" t="s">
        <v>733</v>
      </c>
      <c r="T256">
        <v>35</v>
      </c>
      <c r="U256" t="s">
        <v>823</v>
      </c>
      <c r="V256" t="s">
        <v>735</v>
      </c>
      <c r="W256">
        <v>2300</v>
      </c>
      <c r="Z256" t="s">
        <v>750</v>
      </c>
      <c r="AA256">
        <v>0</v>
      </c>
      <c r="AB256">
        <v>0</v>
      </c>
      <c r="AC256">
        <v>0</v>
      </c>
      <c r="AD256">
        <v>0</v>
      </c>
      <c r="AE256">
        <v>0</v>
      </c>
      <c r="AF256">
        <v>1</v>
      </c>
      <c r="HX256" t="s">
        <v>1162</v>
      </c>
      <c r="HY256">
        <v>1</v>
      </c>
      <c r="HZ256">
        <v>1</v>
      </c>
      <c r="IA256">
        <v>0</v>
      </c>
      <c r="IB256">
        <v>0</v>
      </c>
      <c r="IC256" t="s">
        <v>800</v>
      </c>
      <c r="ID256" t="s">
        <v>738</v>
      </c>
      <c r="IE256" t="s">
        <v>1722</v>
      </c>
      <c r="IH256">
        <v>3000</v>
      </c>
      <c r="II256" t="s">
        <v>812</v>
      </c>
      <c r="IJ256" t="s">
        <v>812</v>
      </c>
      <c r="IK256" t="s">
        <v>813</v>
      </c>
      <c r="IL256" t="s">
        <v>814</v>
      </c>
      <c r="IN256" t="s">
        <v>742</v>
      </c>
      <c r="IP256">
        <v>61</v>
      </c>
      <c r="IQ256" t="s">
        <v>1615</v>
      </c>
      <c r="IR256" t="s">
        <v>1623</v>
      </c>
      <c r="IS256" t="s">
        <v>929</v>
      </c>
      <c r="IX256">
        <v>3</v>
      </c>
      <c r="IY256">
        <v>1</v>
      </c>
      <c r="IZ256" t="s">
        <v>745</v>
      </c>
      <c r="JA256" t="s">
        <v>803</v>
      </c>
      <c r="JC256" t="s">
        <v>800</v>
      </c>
      <c r="JD256" t="s">
        <v>738</v>
      </c>
      <c r="JE256" t="s">
        <v>1724</v>
      </c>
      <c r="JH256">
        <v>2500</v>
      </c>
      <c r="JI256" t="s">
        <v>1403</v>
      </c>
      <c r="JJ256" t="s">
        <v>1403</v>
      </c>
      <c r="JK256" t="s">
        <v>1763</v>
      </c>
      <c r="JL256" t="s">
        <v>1079</v>
      </c>
      <c r="JN256" t="s">
        <v>742</v>
      </c>
      <c r="JP256">
        <v>61</v>
      </c>
      <c r="JQ256">
        <v>6101</v>
      </c>
      <c r="JR256" t="s">
        <v>1623</v>
      </c>
      <c r="JS256" t="s">
        <v>929</v>
      </c>
      <c r="JX256">
        <v>5</v>
      </c>
      <c r="JY256">
        <v>1</v>
      </c>
      <c r="JZ256" t="s">
        <v>745</v>
      </c>
      <c r="KA256" t="s">
        <v>778</v>
      </c>
      <c r="LC256" t="s">
        <v>747</v>
      </c>
      <c r="LM256" t="s">
        <v>747</v>
      </c>
      <c r="MC256" t="s">
        <v>979</v>
      </c>
      <c r="MD256" t="s">
        <v>907</v>
      </c>
      <c r="ME256">
        <v>0</v>
      </c>
      <c r="MF256">
        <v>1</v>
      </c>
      <c r="MG256">
        <v>0</v>
      </c>
      <c r="MH256">
        <v>0</v>
      </c>
      <c r="MI256" t="s">
        <v>929</v>
      </c>
      <c r="MJ256">
        <v>0</v>
      </c>
      <c r="MK256">
        <v>0</v>
      </c>
      <c r="ML256">
        <v>0</v>
      </c>
      <c r="MM256">
        <v>0</v>
      </c>
      <c r="MN256">
        <v>0</v>
      </c>
      <c r="MO256">
        <v>0</v>
      </c>
      <c r="MP256">
        <v>0</v>
      </c>
      <c r="MQ256">
        <v>0</v>
      </c>
      <c r="MR256">
        <v>0</v>
      </c>
      <c r="MS256">
        <v>0</v>
      </c>
      <c r="MT256">
        <v>0</v>
      </c>
      <c r="MU256">
        <v>0</v>
      </c>
      <c r="MV256">
        <v>1</v>
      </c>
      <c r="WQ256" t="s">
        <v>779</v>
      </c>
      <c r="WR256">
        <v>1</v>
      </c>
      <c r="WS256">
        <v>0</v>
      </c>
      <c r="WT256">
        <v>0</v>
      </c>
      <c r="WU256">
        <v>0</v>
      </c>
      <c r="WV256">
        <v>0</v>
      </c>
      <c r="WW256">
        <v>0</v>
      </c>
      <c r="WX256">
        <v>0</v>
      </c>
      <c r="WY256">
        <v>0</v>
      </c>
      <c r="WZ256">
        <v>0</v>
      </c>
      <c r="XA256">
        <v>0</v>
      </c>
      <c r="XB256">
        <v>0</v>
      </c>
      <c r="XC256">
        <v>0</v>
      </c>
      <c r="XD256">
        <v>0</v>
      </c>
      <c r="XF256" t="s">
        <v>747</v>
      </c>
      <c r="XH256" t="s">
        <v>1413</v>
      </c>
      <c r="XI256">
        <v>0</v>
      </c>
      <c r="XJ256">
        <v>0</v>
      </c>
      <c r="XK256">
        <v>0</v>
      </c>
      <c r="XL256">
        <v>0</v>
      </c>
      <c r="XM256">
        <v>0</v>
      </c>
      <c r="XN256">
        <v>0</v>
      </c>
      <c r="XO256">
        <v>0</v>
      </c>
      <c r="XP256">
        <v>0</v>
      </c>
      <c r="XQ256">
        <v>1</v>
      </c>
      <c r="XS256" t="s">
        <v>753</v>
      </c>
      <c r="XT256">
        <v>0</v>
      </c>
      <c r="XU256">
        <v>1</v>
      </c>
      <c r="XV256">
        <v>0</v>
      </c>
      <c r="XW256">
        <v>0</v>
      </c>
      <c r="XX256">
        <v>0</v>
      </c>
      <c r="XY256">
        <v>0</v>
      </c>
      <c r="XZ256">
        <v>0</v>
      </c>
      <c r="YA256">
        <v>0</v>
      </c>
      <c r="YC256" t="s">
        <v>929</v>
      </c>
      <c r="YL256" t="s">
        <v>845</v>
      </c>
      <c r="YM256">
        <v>1</v>
      </c>
      <c r="YN256">
        <v>0</v>
      </c>
      <c r="YO256">
        <v>0</v>
      </c>
      <c r="YP256">
        <v>0</v>
      </c>
      <c r="YQ256">
        <v>0</v>
      </c>
      <c r="YR256">
        <v>0</v>
      </c>
      <c r="YS256">
        <v>0</v>
      </c>
      <c r="YT256">
        <v>0</v>
      </c>
      <c r="YU256">
        <v>0</v>
      </c>
      <c r="YV256">
        <v>0</v>
      </c>
      <c r="YW256">
        <v>0</v>
      </c>
      <c r="YY256" t="s">
        <v>806</v>
      </c>
      <c r="ZA256" t="s">
        <v>738</v>
      </c>
      <c r="ZB256">
        <v>1</v>
      </c>
      <c r="ZC256">
        <v>0</v>
      </c>
      <c r="ZD256">
        <v>0</v>
      </c>
      <c r="ZE256">
        <v>0</v>
      </c>
      <c r="ZF256">
        <v>0</v>
      </c>
      <c r="ZG256">
        <v>0</v>
      </c>
      <c r="ZH256">
        <v>0</v>
      </c>
      <c r="ZI256">
        <v>0</v>
      </c>
      <c r="ZK256" t="s">
        <v>773</v>
      </c>
      <c r="AAK256" t="s">
        <v>1044</v>
      </c>
      <c r="AAL256">
        <v>3210931</v>
      </c>
      <c r="AAM256" t="s">
        <v>2086</v>
      </c>
      <c r="AAN256">
        <v>46192.5206944444</v>
      </c>
      <c r="AAQ256" t="s">
        <v>762</v>
      </c>
      <c r="AAR256" t="s">
        <v>1520</v>
      </c>
      <c r="AAS256" t="s">
        <v>1521</v>
      </c>
      <c r="AAU256" t="s">
        <v>2087</v>
      </c>
      <c r="AAV256">
        <v>118</v>
      </c>
    </row>
    <row r="257" spans="1:724" x14ac:dyDescent="0.35">
      <c r="A257">
        <v>46192.5164915278</v>
      </c>
      <c r="B257">
        <v>46192.523961168998</v>
      </c>
      <c r="C257">
        <v>46192</v>
      </c>
      <c r="D257" t="s">
        <v>1719</v>
      </c>
      <c r="E257" t="s">
        <v>1835</v>
      </c>
      <c r="F257">
        <v>46192</v>
      </c>
      <c r="G257">
        <v>61</v>
      </c>
      <c r="H257" t="s">
        <v>1035</v>
      </c>
      <c r="I257">
        <v>6101</v>
      </c>
      <c r="J257" t="s">
        <v>1495</v>
      </c>
      <c r="K257">
        <v>610101</v>
      </c>
      <c r="L257" t="s">
        <v>1495</v>
      </c>
      <c r="M257" t="s">
        <v>1634</v>
      </c>
      <c r="O257" t="s">
        <v>2012</v>
      </c>
      <c r="Q257" t="s">
        <v>1040</v>
      </c>
      <c r="S257" t="s">
        <v>733</v>
      </c>
      <c r="T257">
        <v>31</v>
      </c>
      <c r="U257" t="s">
        <v>823</v>
      </c>
      <c r="V257" t="s">
        <v>735</v>
      </c>
      <c r="W257">
        <v>2300</v>
      </c>
      <c r="Z257" t="s">
        <v>750</v>
      </c>
      <c r="AA257">
        <v>0</v>
      </c>
      <c r="AB257">
        <v>0</v>
      </c>
      <c r="AC257">
        <v>0</v>
      </c>
      <c r="AD257">
        <v>0</v>
      </c>
      <c r="AE257">
        <v>0</v>
      </c>
      <c r="AF257">
        <v>1</v>
      </c>
      <c r="HX257" t="s">
        <v>907</v>
      </c>
      <c r="HY257">
        <v>0</v>
      </c>
      <c r="HZ257">
        <v>1</v>
      </c>
      <c r="IA257">
        <v>0</v>
      </c>
      <c r="IB257">
        <v>0</v>
      </c>
      <c r="JC257" t="s">
        <v>800</v>
      </c>
      <c r="JD257" t="s">
        <v>738</v>
      </c>
      <c r="JE257" t="s">
        <v>1724</v>
      </c>
      <c r="JH257">
        <v>2500</v>
      </c>
      <c r="JI257" t="s">
        <v>1403</v>
      </c>
      <c r="JJ257" t="s">
        <v>1403</v>
      </c>
      <c r="JK257" t="s">
        <v>1763</v>
      </c>
      <c r="JL257" t="s">
        <v>1079</v>
      </c>
      <c r="JN257" t="s">
        <v>742</v>
      </c>
      <c r="JP257">
        <v>61</v>
      </c>
      <c r="JQ257">
        <v>6101</v>
      </c>
      <c r="JR257" t="s">
        <v>1623</v>
      </c>
      <c r="JS257" t="s">
        <v>929</v>
      </c>
      <c r="JX257">
        <v>9</v>
      </c>
      <c r="JY257">
        <v>1</v>
      </c>
      <c r="JZ257" t="s">
        <v>745</v>
      </c>
      <c r="KA257" t="s">
        <v>1381</v>
      </c>
      <c r="LC257" t="s">
        <v>747</v>
      </c>
      <c r="LM257" t="s">
        <v>747</v>
      </c>
      <c r="MC257" t="s">
        <v>929</v>
      </c>
      <c r="WQ257" t="s">
        <v>779</v>
      </c>
      <c r="WR257">
        <v>1</v>
      </c>
      <c r="WS257">
        <v>0</v>
      </c>
      <c r="WT257">
        <v>0</v>
      </c>
      <c r="WU257">
        <v>0</v>
      </c>
      <c r="WV257">
        <v>0</v>
      </c>
      <c r="WW257">
        <v>0</v>
      </c>
      <c r="WX257">
        <v>0</v>
      </c>
      <c r="WY257">
        <v>0</v>
      </c>
      <c r="WZ257">
        <v>0</v>
      </c>
      <c r="XA257">
        <v>0</v>
      </c>
      <c r="XB257">
        <v>0</v>
      </c>
      <c r="XC257">
        <v>0</v>
      </c>
      <c r="XD257">
        <v>0</v>
      </c>
      <c r="XF257" t="s">
        <v>747</v>
      </c>
      <c r="XH257" t="s">
        <v>1413</v>
      </c>
      <c r="XI257">
        <v>0</v>
      </c>
      <c r="XJ257">
        <v>0</v>
      </c>
      <c r="XK257">
        <v>0</v>
      </c>
      <c r="XL257">
        <v>0</v>
      </c>
      <c r="XM257">
        <v>0</v>
      </c>
      <c r="XN257">
        <v>0</v>
      </c>
      <c r="XO257">
        <v>0</v>
      </c>
      <c r="XP257">
        <v>0</v>
      </c>
      <c r="XQ257">
        <v>1</v>
      </c>
      <c r="XS257" t="s">
        <v>753</v>
      </c>
      <c r="XT257">
        <v>0</v>
      </c>
      <c r="XU257">
        <v>1</v>
      </c>
      <c r="XV257">
        <v>0</v>
      </c>
      <c r="XW257">
        <v>0</v>
      </c>
      <c r="XX257">
        <v>0</v>
      </c>
      <c r="XY257">
        <v>0</v>
      </c>
      <c r="XZ257">
        <v>0</v>
      </c>
      <c r="YA257">
        <v>0</v>
      </c>
      <c r="YC257" t="s">
        <v>747</v>
      </c>
      <c r="YD257" t="s">
        <v>929</v>
      </c>
      <c r="YE257">
        <v>0</v>
      </c>
      <c r="YF257">
        <v>0</v>
      </c>
      <c r="YG257">
        <v>0</v>
      </c>
      <c r="YH257">
        <v>0</v>
      </c>
      <c r="YI257">
        <v>0</v>
      </c>
      <c r="YJ257">
        <v>1</v>
      </c>
      <c r="YL257" t="s">
        <v>845</v>
      </c>
      <c r="YM257">
        <v>1</v>
      </c>
      <c r="YN257">
        <v>0</v>
      </c>
      <c r="YO257">
        <v>0</v>
      </c>
      <c r="YP257">
        <v>0</v>
      </c>
      <c r="YQ257">
        <v>0</v>
      </c>
      <c r="YR257">
        <v>0</v>
      </c>
      <c r="YS257">
        <v>0</v>
      </c>
      <c r="YT257">
        <v>0</v>
      </c>
      <c r="YU257">
        <v>0</v>
      </c>
      <c r="YV257">
        <v>0</v>
      </c>
      <c r="YW257">
        <v>0</v>
      </c>
      <c r="YY257" t="s">
        <v>806</v>
      </c>
      <c r="ZA257" t="s">
        <v>738</v>
      </c>
      <c r="ZB257">
        <v>1</v>
      </c>
      <c r="ZC257">
        <v>0</v>
      </c>
      <c r="ZD257">
        <v>0</v>
      </c>
      <c r="ZE257">
        <v>0</v>
      </c>
      <c r="ZF257">
        <v>0</v>
      </c>
      <c r="ZG257">
        <v>0</v>
      </c>
      <c r="ZH257">
        <v>0</v>
      </c>
      <c r="ZI257">
        <v>0</v>
      </c>
      <c r="ZK257" t="s">
        <v>788</v>
      </c>
      <c r="ZU257" t="s">
        <v>1326</v>
      </c>
      <c r="ZV257">
        <v>1</v>
      </c>
      <c r="ZW257">
        <v>0</v>
      </c>
      <c r="ZX257">
        <v>0</v>
      </c>
      <c r="ZY257">
        <v>0</v>
      </c>
      <c r="ZZ257">
        <v>0</v>
      </c>
      <c r="AAA257">
        <v>0</v>
      </c>
      <c r="AAB257">
        <v>0</v>
      </c>
      <c r="AAC257">
        <v>0</v>
      </c>
      <c r="AAK257" t="s">
        <v>1044</v>
      </c>
      <c r="AAL257">
        <v>3210932</v>
      </c>
      <c r="AAM257" t="s">
        <v>2088</v>
      </c>
      <c r="AAN257">
        <v>46192.520706018498</v>
      </c>
      <c r="AAQ257" t="s">
        <v>762</v>
      </c>
      <c r="AAR257" t="s">
        <v>1520</v>
      </c>
      <c r="AAS257" t="s">
        <v>1521</v>
      </c>
      <c r="AAU257" t="s">
        <v>2089</v>
      </c>
      <c r="AAV257">
        <v>119</v>
      </c>
    </row>
    <row r="258" spans="1:724" x14ac:dyDescent="0.35">
      <c r="A258">
        <v>46191.520845370404</v>
      </c>
      <c r="B258">
        <v>46191.533818182899</v>
      </c>
      <c r="C258">
        <v>46191</v>
      </c>
      <c r="D258" t="s">
        <v>2090</v>
      </c>
      <c r="E258" t="s">
        <v>1931</v>
      </c>
      <c r="F258">
        <v>46191</v>
      </c>
      <c r="G258">
        <v>61</v>
      </c>
      <c r="H258" t="s">
        <v>1035</v>
      </c>
      <c r="I258">
        <v>6101</v>
      </c>
      <c r="J258" t="s">
        <v>1495</v>
      </c>
      <c r="K258">
        <v>610102</v>
      </c>
      <c r="L258" t="s">
        <v>1496</v>
      </c>
      <c r="M258" t="s">
        <v>1497</v>
      </c>
      <c r="O258" t="s">
        <v>1932</v>
      </c>
      <c r="Q258" t="s">
        <v>1040</v>
      </c>
      <c r="S258" t="s">
        <v>733</v>
      </c>
      <c r="T258">
        <v>37</v>
      </c>
      <c r="U258" t="s">
        <v>734</v>
      </c>
      <c r="V258" t="s">
        <v>735</v>
      </c>
      <c r="W258">
        <v>2300</v>
      </c>
      <c r="Z258" t="s">
        <v>1552</v>
      </c>
      <c r="AA258">
        <v>1</v>
      </c>
      <c r="AB258">
        <v>1</v>
      </c>
      <c r="AC258">
        <v>0</v>
      </c>
      <c r="AD258">
        <v>1</v>
      </c>
      <c r="AE258">
        <v>0</v>
      </c>
      <c r="AF258">
        <v>0</v>
      </c>
      <c r="AG258" t="s">
        <v>737</v>
      </c>
      <c r="AH258" t="s">
        <v>738</v>
      </c>
      <c r="AI258" t="s">
        <v>1500</v>
      </c>
      <c r="AK258">
        <v>1500</v>
      </c>
      <c r="AL258" t="s">
        <v>1752</v>
      </c>
      <c r="AM258" t="s">
        <v>1752</v>
      </c>
      <c r="AN258" t="s">
        <v>1753</v>
      </c>
      <c r="AO258" t="s">
        <v>1752</v>
      </c>
      <c r="AQ258" t="s">
        <v>742</v>
      </c>
      <c r="AS258">
        <v>61</v>
      </c>
      <c r="AT258">
        <v>6101</v>
      </c>
      <c r="AU258" t="s">
        <v>1611</v>
      </c>
      <c r="AV258" t="s">
        <v>742</v>
      </c>
      <c r="AX258">
        <v>61</v>
      </c>
      <c r="AY258">
        <v>6111</v>
      </c>
      <c r="AZ258" t="s">
        <v>1612</v>
      </c>
      <c r="BA258">
        <v>5</v>
      </c>
      <c r="BB258">
        <v>0</v>
      </c>
      <c r="BC258" t="s">
        <v>745</v>
      </c>
      <c r="BD258" t="s">
        <v>860</v>
      </c>
      <c r="BF258" t="s">
        <v>737</v>
      </c>
      <c r="BG258" t="s">
        <v>738</v>
      </c>
      <c r="BH258" t="s">
        <v>1500</v>
      </c>
      <c r="BJ258">
        <v>1000</v>
      </c>
      <c r="BK258" t="s">
        <v>1613</v>
      </c>
      <c r="BL258" t="s">
        <v>1613</v>
      </c>
      <c r="BM258" t="s">
        <v>1614</v>
      </c>
      <c r="BN258" t="s">
        <v>1613</v>
      </c>
      <c r="BP258" t="s">
        <v>742</v>
      </c>
      <c r="BR258">
        <v>61</v>
      </c>
      <c r="BS258" t="s">
        <v>1615</v>
      </c>
      <c r="BT258" t="s">
        <v>1611</v>
      </c>
      <c r="BU258" t="s">
        <v>880</v>
      </c>
      <c r="BZ258">
        <v>3</v>
      </c>
      <c r="CA258">
        <v>0</v>
      </c>
      <c r="CB258" t="s">
        <v>745</v>
      </c>
      <c r="CC258" t="s">
        <v>746</v>
      </c>
      <c r="DF258" t="s">
        <v>737</v>
      </c>
      <c r="DG258" t="s">
        <v>738</v>
      </c>
      <c r="DH258" t="s">
        <v>1468</v>
      </c>
      <c r="DJ258">
        <v>4500</v>
      </c>
      <c r="DK258" t="s">
        <v>1092</v>
      </c>
      <c r="DL258" t="s">
        <v>1092</v>
      </c>
      <c r="DM258" t="s">
        <v>1093</v>
      </c>
      <c r="DN258" t="s">
        <v>1092</v>
      </c>
      <c r="DP258" t="s">
        <v>742</v>
      </c>
      <c r="DR258">
        <v>61</v>
      </c>
      <c r="DS258" t="s">
        <v>1615</v>
      </c>
      <c r="DT258" t="s">
        <v>1611</v>
      </c>
      <c r="DU258" t="s">
        <v>742</v>
      </c>
      <c r="DW258">
        <v>61</v>
      </c>
      <c r="DX258" t="s">
        <v>1676</v>
      </c>
      <c r="DY258" t="s">
        <v>1677</v>
      </c>
      <c r="DZ258">
        <v>6</v>
      </c>
      <c r="EA258">
        <v>0</v>
      </c>
      <c r="EB258" t="s">
        <v>745</v>
      </c>
      <c r="EC258" t="s">
        <v>795</v>
      </c>
      <c r="FD258" t="s">
        <v>747</v>
      </c>
      <c r="FN258" t="s">
        <v>747</v>
      </c>
      <c r="GD258" t="s">
        <v>748</v>
      </c>
      <c r="HA258" t="s">
        <v>2091</v>
      </c>
      <c r="HB258">
        <v>0</v>
      </c>
      <c r="HC258">
        <v>1</v>
      </c>
      <c r="HD258">
        <v>0</v>
      </c>
      <c r="HE258">
        <v>1</v>
      </c>
      <c r="HF258">
        <v>0</v>
      </c>
      <c r="HG258">
        <v>0</v>
      </c>
      <c r="HH258" t="s">
        <v>1748</v>
      </c>
      <c r="HI258">
        <v>0</v>
      </c>
      <c r="HJ258">
        <v>0</v>
      </c>
      <c r="HK258">
        <v>0</v>
      </c>
      <c r="HL258">
        <v>0</v>
      </c>
      <c r="HM258">
        <v>0</v>
      </c>
      <c r="HN258">
        <v>0</v>
      </c>
      <c r="HO258">
        <v>0</v>
      </c>
      <c r="HP258">
        <v>0</v>
      </c>
      <c r="HQ258">
        <v>0</v>
      </c>
      <c r="HR258">
        <v>1</v>
      </c>
      <c r="HS258">
        <v>0</v>
      </c>
      <c r="HT258">
        <v>0</v>
      </c>
      <c r="HU258">
        <v>0</v>
      </c>
      <c r="HV258">
        <v>0</v>
      </c>
      <c r="HX258" t="s">
        <v>750</v>
      </c>
      <c r="HY258">
        <v>0</v>
      </c>
      <c r="HZ258">
        <v>0</v>
      </c>
      <c r="IA258">
        <v>0</v>
      </c>
      <c r="IB258">
        <v>1</v>
      </c>
      <c r="WQ258" t="s">
        <v>779</v>
      </c>
      <c r="WR258">
        <v>1</v>
      </c>
      <c r="WS258">
        <v>0</v>
      </c>
      <c r="WT258">
        <v>0</v>
      </c>
      <c r="WU258">
        <v>0</v>
      </c>
      <c r="WV258">
        <v>0</v>
      </c>
      <c r="WW258">
        <v>0</v>
      </c>
      <c r="WX258">
        <v>0</v>
      </c>
      <c r="WY258">
        <v>0</v>
      </c>
      <c r="WZ258">
        <v>0</v>
      </c>
      <c r="XA258">
        <v>0</v>
      </c>
      <c r="XB258">
        <v>0</v>
      </c>
      <c r="XC258">
        <v>0</v>
      </c>
      <c r="XD258">
        <v>0</v>
      </c>
      <c r="XF258" t="s">
        <v>747</v>
      </c>
      <c r="XH258" t="s">
        <v>770</v>
      </c>
      <c r="XI258">
        <v>1</v>
      </c>
      <c r="XJ258">
        <v>0</v>
      </c>
      <c r="XK258">
        <v>0</v>
      </c>
      <c r="XL258">
        <v>0</v>
      </c>
      <c r="XM258">
        <v>0</v>
      </c>
      <c r="XN258">
        <v>0</v>
      </c>
      <c r="XO258">
        <v>0</v>
      </c>
      <c r="XP258">
        <v>0</v>
      </c>
      <c r="XQ258">
        <v>0</v>
      </c>
      <c r="XS258" t="s">
        <v>871</v>
      </c>
      <c r="XT258">
        <v>1</v>
      </c>
      <c r="XU258">
        <v>0</v>
      </c>
      <c r="XV258">
        <v>0</v>
      </c>
      <c r="XW258">
        <v>0</v>
      </c>
      <c r="XX258">
        <v>0</v>
      </c>
      <c r="XY258">
        <v>0</v>
      </c>
      <c r="XZ258">
        <v>0</v>
      </c>
      <c r="YA258">
        <v>0</v>
      </c>
      <c r="YC258" t="s">
        <v>747</v>
      </c>
      <c r="YD258" t="s">
        <v>929</v>
      </c>
      <c r="YE258">
        <v>0</v>
      </c>
      <c r="YF258">
        <v>0</v>
      </c>
      <c r="YG258">
        <v>0</v>
      </c>
      <c r="YH258">
        <v>0</v>
      </c>
      <c r="YI258">
        <v>0</v>
      </c>
      <c r="YJ258">
        <v>1</v>
      </c>
      <c r="YL258" t="s">
        <v>845</v>
      </c>
      <c r="YM258">
        <v>1</v>
      </c>
      <c r="YN258">
        <v>0</v>
      </c>
      <c r="YO258">
        <v>0</v>
      </c>
      <c r="YP258">
        <v>0</v>
      </c>
      <c r="YQ258">
        <v>0</v>
      </c>
      <c r="YR258">
        <v>0</v>
      </c>
      <c r="YS258">
        <v>0</v>
      </c>
      <c r="YT258">
        <v>0</v>
      </c>
      <c r="YU258">
        <v>0</v>
      </c>
      <c r="YV258">
        <v>0</v>
      </c>
      <c r="YW258">
        <v>0</v>
      </c>
      <c r="YY258" t="s">
        <v>757</v>
      </c>
      <c r="ZA258" t="s">
        <v>738</v>
      </c>
      <c r="ZB258">
        <v>1</v>
      </c>
      <c r="ZC258">
        <v>0</v>
      </c>
      <c r="ZD258">
        <v>0</v>
      </c>
      <c r="ZE258">
        <v>0</v>
      </c>
      <c r="ZF258">
        <v>0</v>
      </c>
      <c r="ZG258">
        <v>0</v>
      </c>
      <c r="ZH258">
        <v>0</v>
      </c>
      <c r="ZI258">
        <v>0</v>
      </c>
      <c r="ZK258" t="s">
        <v>773</v>
      </c>
      <c r="AAL258">
        <v>3211060</v>
      </c>
      <c r="AAM258" t="s">
        <v>2092</v>
      </c>
      <c r="AAN258">
        <v>46192.5457523148</v>
      </c>
      <c r="AAQ258" t="s">
        <v>762</v>
      </c>
      <c r="AAR258" t="s">
        <v>1520</v>
      </c>
      <c r="AAS258" t="s">
        <v>1521</v>
      </c>
      <c r="AAU258" t="s">
        <v>2093</v>
      </c>
      <c r="AAV258">
        <v>120</v>
      </c>
    </row>
    <row r="259" spans="1:724" x14ac:dyDescent="0.35">
      <c r="A259">
        <v>46191.541990034697</v>
      </c>
      <c r="B259">
        <v>46191.549915625001</v>
      </c>
      <c r="C259">
        <v>46191</v>
      </c>
      <c r="D259" t="s">
        <v>2090</v>
      </c>
      <c r="E259" t="s">
        <v>1931</v>
      </c>
      <c r="F259">
        <v>46191</v>
      </c>
      <c r="G259">
        <v>61</v>
      </c>
      <c r="H259" t="s">
        <v>1035</v>
      </c>
      <c r="I259">
        <v>6101</v>
      </c>
      <c r="J259" t="s">
        <v>1495</v>
      </c>
      <c r="K259">
        <v>610102</v>
      </c>
      <c r="L259" t="s">
        <v>1496</v>
      </c>
      <c r="M259" t="s">
        <v>1497</v>
      </c>
      <c r="O259" t="s">
        <v>1932</v>
      </c>
      <c r="Q259" t="s">
        <v>1040</v>
      </c>
      <c r="S259" t="s">
        <v>733</v>
      </c>
      <c r="T259">
        <v>999</v>
      </c>
      <c r="U259" t="s">
        <v>734</v>
      </c>
      <c r="V259" t="s">
        <v>735</v>
      </c>
      <c r="W259">
        <v>2300</v>
      </c>
      <c r="Z259" t="s">
        <v>884</v>
      </c>
      <c r="AA259">
        <v>0</v>
      </c>
      <c r="AB259">
        <v>0</v>
      </c>
      <c r="AC259">
        <v>1</v>
      </c>
      <c r="AD259">
        <v>0</v>
      </c>
      <c r="AE259">
        <v>0</v>
      </c>
      <c r="AF259">
        <v>0</v>
      </c>
      <c r="CE259" t="s">
        <v>737</v>
      </c>
      <c r="CF259" t="s">
        <v>738</v>
      </c>
      <c r="CG259" t="s">
        <v>1500</v>
      </c>
      <c r="CI259">
        <v>2200</v>
      </c>
      <c r="CJ259" t="s">
        <v>1674</v>
      </c>
      <c r="CK259" t="s">
        <v>1674</v>
      </c>
      <c r="CL259" t="s">
        <v>1675</v>
      </c>
      <c r="CM259" t="s">
        <v>1674</v>
      </c>
      <c r="CO259" t="s">
        <v>1262</v>
      </c>
      <c r="CQ259" t="s">
        <v>742</v>
      </c>
      <c r="CS259">
        <v>61</v>
      </c>
      <c r="CT259" t="s">
        <v>1615</v>
      </c>
      <c r="CU259" t="s">
        <v>1611</v>
      </c>
      <c r="CV259" t="s">
        <v>742</v>
      </c>
      <c r="CX259">
        <v>61</v>
      </c>
      <c r="CY259" t="s">
        <v>1742</v>
      </c>
      <c r="CZ259" t="s">
        <v>1612</v>
      </c>
      <c r="DA259">
        <v>7</v>
      </c>
      <c r="DB259">
        <v>0</v>
      </c>
      <c r="DC259" t="s">
        <v>745</v>
      </c>
      <c r="DD259" t="s">
        <v>827</v>
      </c>
      <c r="FD259" t="s">
        <v>747</v>
      </c>
      <c r="FN259" t="s">
        <v>747</v>
      </c>
      <c r="GD259" t="s">
        <v>748</v>
      </c>
      <c r="HA259" t="s">
        <v>884</v>
      </c>
      <c r="HB259">
        <v>0</v>
      </c>
      <c r="HC259">
        <v>0</v>
      </c>
      <c r="HD259">
        <v>1</v>
      </c>
      <c r="HE259">
        <v>0</v>
      </c>
      <c r="HF259">
        <v>0</v>
      </c>
      <c r="HG259">
        <v>0</v>
      </c>
      <c r="HH259" t="s">
        <v>1748</v>
      </c>
      <c r="HI259">
        <v>0</v>
      </c>
      <c r="HJ259">
        <v>0</v>
      </c>
      <c r="HK259">
        <v>0</v>
      </c>
      <c r="HL259">
        <v>0</v>
      </c>
      <c r="HM259">
        <v>0</v>
      </c>
      <c r="HN259">
        <v>0</v>
      </c>
      <c r="HO259">
        <v>0</v>
      </c>
      <c r="HP259">
        <v>0</v>
      </c>
      <c r="HQ259">
        <v>0</v>
      </c>
      <c r="HR259">
        <v>1</v>
      </c>
      <c r="HS259">
        <v>0</v>
      </c>
      <c r="HT259">
        <v>0</v>
      </c>
      <c r="HU259">
        <v>0</v>
      </c>
      <c r="HV259">
        <v>0</v>
      </c>
      <c r="HX259" t="s">
        <v>750</v>
      </c>
      <c r="HY259">
        <v>0</v>
      </c>
      <c r="HZ259">
        <v>0</v>
      </c>
      <c r="IA259">
        <v>0</v>
      </c>
      <c r="IB259">
        <v>1</v>
      </c>
      <c r="WQ259" t="s">
        <v>779</v>
      </c>
      <c r="WR259">
        <v>1</v>
      </c>
      <c r="WS259">
        <v>0</v>
      </c>
      <c r="WT259">
        <v>0</v>
      </c>
      <c r="WU259">
        <v>0</v>
      </c>
      <c r="WV259">
        <v>0</v>
      </c>
      <c r="WW259">
        <v>0</v>
      </c>
      <c r="WX259">
        <v>0</v>
      </c>
      <c r="WY259">
        <v>0</v>
      </c>
      <c r="WZ259">
        <v>0</v>
      </c>
      <c r="XA259">
        <v>0</v>
      </c>
      <c r="XB259">
        <v>0</v>
      </c>
      <c r="XC259">
        <v>0</v>
      </c>
      <c r="XD259">
        <v>0</v>
      </c>
      <c r="XF259" t="s">
        <v>747</v>
      </c>
      <c r="XH259" t="s">
        <v>770</v>
      </c>
      <c r="XI259">
        <v>1</v>
      </c>
      <c r="XJ259">
        <v>0</v>
      </c>
      <c r="XK259">
        <v>0</v>
      </c>
      <c r="XL259">
        <v>0</v>
      </c>
      <c r="XM259">
        <v>0</v>
      </c>
      <c r="XN259">
        <v>0</v>
      </c>
      <c r="XO259">
        <v>0</v>
      </c>
      <c r="XP259">
        <v>0</v>
      </c>
      <c r="XQ259">
        <v>0</v>
      </c>
      <c r="XS259" t="s">
        <v>871</v>
      </c>
      <c r="XT259">
        <v>1</v>
      </c>
      <c r="XU259">
        <v>0</v>
      </c>
      <c r="XV259">
        <v>0</v>
      </c>
      <c r="XW259">
        <v>0</v>
      </c>
      <c r="XX259">
        <v>0</v>
      </c>
      <c r="XY259">
        <v>0</v>
      </c>
      <c r="XZ259">
        <v>0</v>
      </c>
      <c r="YA259">
        <v>0</v>
      </c>
      <c r="YC259" t="s">
        <v>733</v>
      </c>
      <c r="YL259" t="s">
        <v>845</v>
      </c>
      <c r="YM259">
        <v>1</v>
      </c>
      <c r="YN259">
        <v>0</v>
      </c>
      <c r="YO259">
        <v>0</v>
      </c>
      <c r="YP259">
        <v>0</v>
      </c>
      <c r="YQ259">
        <v>0</v>
      </c>
      <c r="YR259">
        <v>0</v>
      </c>
      <c r="YS259">
        <v>0</v>
      </c>
      <c r="YT259">
        <v>0</v>
      </c>
      <c r="YU259">
        <v>0</v>
      </c>
      <c r="YV259">
        <v>0</v>
      </c>
      <c r="YW259">
        <v>0</v>
      </c>
      <c r="YY259" t="s">
        <v>757</v>
      </c>
      <c r="ZA259" t="s">
        <v>738</v>
      </c>
      <c r="ZB259">
        <v>1</v>
      </c>
      <c r="ZC259">
        <v>0</v>
      </c>
      <c r="ZD259">
        <v>0</v>
      </c>
      <c r="ZE259">
        <v>0</v>
      </c>
      <c r="ZF259">
        <v>0</v>
      </c>
      <c r="ZG259">
        <v>0</v>
      </c>
      <c r="ZH259">
        <v>0</v>
      </c>
      <c r="ZI259">
        <v>0</v>
      </c>
      <c r="ZK259" t="s">
        <v>773</v>
      </c>
      <c r="AAL259">
        <v>3211061</v>
      </c>
      <c r="AAM259" t="s">
        <v>2094</v>
      </c>
      <c r="AAN259">
        <v>46192.545763888898</v>
      </c>
      <c r="AAQ259" t="s">
        <v>762</v>
      </c>
      <c r="AAR259" t="s">
        <v>1520</v>
      </c>
      <c r="AAS259" t="s">
        <v>1521</v>
      </c>
      <c r="AAU259" t="s">
        <v>2095</v>
      </c>
      <c r="AAV259">
        <v>121</v>
      </c>
    </row>
    <row r="260" spans="1:724" x14ac:dyDescent="0.35">
      <c r="A260">
        <v>46191.557066736103</v>
      </c>
      <c r="B260">
        <v>46191.5657744907</v>
      </c>
      <c r="C260">
        <v>46191</v>
      </c>
      <c r="D260" t="s">
        <v>2090</v>
      </c>
      <c r="E260" t="s">
        <v>1931</v>
      </c>
      <c r="F260">
        <v>46191</v>
      </c>
      <c r="G260">
        <v>61</v>
      </c>
      <c r="H260" t="s">
        <v>1035</v>
      </c>
      <c r="I260">
        <v>6101</v>
      </c>
      <c r="J260" t="s">
        <v>1495</v>
      </c>
      <c r="K260">
        <v>610102</v>
      </c>
      <c r="L260" t="s">
        <v>1496</v>
      </c>
      <c r="M260" t="s">
        <v>1497</v>
      </c>
      <c r="O260" t="s">
        <v>1932</v>
      </c>
      <c r="Q260" t="s">
        <v>1040</v>
      </c>
      <c r="S260" t="s">
        <v>733</v>
      </c>
      <c r="T260">
        <v>999</v>
      </c>
      <c r="U260" t="s">
        <v>823</v>
      </c>
      <c r="V260" t="s">
        <v>735</v>
      </c>
      <c r="W260">
        <v>2350</v>
      </c>
      <c r="Z260" t="s">
        <v>750</v>
      </c>
      <c r="AA260">
        <v>0</v>
      </c>
      <c r="AB260">
        <v>0</v>
      </c>
      <c r="AC260">
        <v>0</v>
      </c>
      <c r="AD260">
        <v>0</v>
      </c>
      <c r="AE260">
        <v>0</v>
      </c>
      <c r="AF260">
        <v>1</v>
      </c>
      <c r="HX260" t="s">
        <v>837</v>
      </c>
      <c r="HY260">
        <v>0</v>
      </c>
      <c r="HZ260">
        <v>0</v>
      </c>
      <c r="IA260">
        <v>1</v>
      </c>
      <c r="IB260">
        <v>0</v>
      </c>
      <c r="KC260" t="s">
        <v>737</v>
      </c>
      <c r="KD260" t="s">
        <v>738</v>
      </c>
      <c r="KE260">
        <v>75</v>
      </c>
      <c r="KF260">
        <v>83000</v>
      </c>
      <c r="KG260" t="s">
        <v>2096</v>
      </c>
      <c r="KH260" t="s">
        <v>2096</v>
      </c>
      <c r="KI260" t="s">
        <v>2097</v>
      </c>
      <c r="KJ260" t="s">
        <v>2098</v>
      </c>
      <c r="KL260" t="s">
        <v>1518</v>
      </c>
      <c r="KN260" t="s">
        <v>1936</v>
      </c>
      <c r="KS260" t="s">
        <v>1936</v>
      </c>
      <c r="KX260">
        <v>3</v>
      </c>
      <c r="KY260">
        <v>1</v>
      </c>
      <c r="KZ260" t="s">
        <v>745</v>
      </c>
      <c r="LA260" t="s">
        <v>803</v>
      </c>
      <c r="LC260" t="s">
        <v>747</v>
      </c>
      <c r="LM260" t="s">
        <v>733</v>
      </c>
      <c r="LN260" t="s">
        <v>938</v>
      </c>
      <c r="LO260">
        <v>0</v>
      </c>
      <c r="LP260">
        <v>0</v>
      </c>
      <c r="LQ260">
        <v>0</v>
      </c>
      <c r="LR260">
        <v>0</v>
      </c>
      <c r="LS260">
        <v>0</v>
      </c>
      <c r="LT260">
        <v>0</v>
      </c>
      <c r="LU260">
        <v>0</v>
      </c>
      <c r="LV260">
        <v>0</v>
      </c>
      <c r="LW260">
        <v>0</v>
      </c>
      <c r="LX260">
        <v>0</v>
      </c>
      <c r="LY260">
        <v>0</v>
      </c>
      <c r="LZ260">
        <v>1</v>
      </c>
      <c r="MA260">
        <v>0</v>
      </c>
      <c r="MB260" t="s">
        <v>2099</v>
      </c>
      <c r="MC260" t="s">
        <v>979</v>
      </c>
      <c r="MD260" t="s">
        <v>837</v>
      </c>
      <c r="ME260">
        <v>0</v>
      </c>
      <c r="MF260">
        <v>0</v>
      </c>
      <c r="MG260">
        <v>1</v>
      </c>
      <c r="MH260">
        <v>0</v>
      </c>
      <c r="MI260" t="s">
        <v>1689</v>
      </c>
      <c r="MJ260">
        <v>0</v>
      </c>
      <c r="MK260">
        <v>0</v>
      </c>
      <c r="ML260">
        <v>0</v>
      </c>
      <c r="MM260">
        <v>0</v>
      </c>
      <c r="MN260">
        <v>0</v>
      </c>
      <c r="MO260">
        <v>1</v>
      </c>
      <c r="MP260">
        <v>0</v>
      </c>
      <c r="MQ260">
        <v>0</v>
      </c>
      <c r="MR260">
        <v>0</v>
      </c>
      <c r="MS260">
        <v>0</v>
      </c>
      <c r="MT260">
        <v>0</v>
      </c>
      <c r="MU260">
        <v>0</v>
      </c>
      <c r="MV260">
        <v>0</v>
      </c>
      <c r="WQ260" t="s">
        <v>779</v>
      </c>
      <c r="WR260">
        <v>1</v>
      </c>
      <c r="WS260">
        <v>0</v>
      </c>
      <c r="WT260">
        <v>0</v>
      </c>
      <c r="WU260">
        <v>0</v>
      </c>
      <c r="WV260">
        <v>0</v>
      </c>
      <c r="WW260">
        <v>0</v>
      </c>
      <c r="WX260">
        <v>0</v>
      </c>
      <c r="WY260">
        <v>0</v>
      </c>
      <c r="WZ260">
        <v>0</v>
      </c>
      <c r="XA260">
        <v>0</v>
      </c>
      <c r="XB260">
        <v>0</v>
      </c>
      <c r="XC260">
        <v>0</v>
      </c>
      <c r="XD260">
        <v>0</v>
      </c>
      <c r="XF260" t="s">
        <v>747</v>
      </c>
      <c r="XH260" t="s">
        <v>770</v>
      </c>
      <c r="XI260">
        <v>1</v>
      </c>
      <c r="XJ260">
        <v>0</v>
      </c>
      <c r="XK260">
        <v>0</v>
      </c>
      <c r="XL260">
        <v>0</v>
      </c>
      <c r="XM260">
        <v>0</v>
      </c>
      <c r="XN260">
        <v>0</v>
      </c>
      <c r="XO260">
        <v>0</v>
      </c>
      <c r="XP260">
        <v>0</v>
      </c>
      <c r="XQ260">
        <v>0</v>
      </c>
      <c r="XS260" t="s">
        <v>871</v>
      </c>
      <c r="XT260">
        <v>1</v>
      </c>
      <c r="XU260">
        <v>0</v>
      </c>
      <c r="XV260">
        <v>0</v>
      </c>
      <c r="XW260">
        <v>0</v>
      </c>
      <c r="XX260">
        <v>0</v>
      </c>
      <c r="XY260">
        <v>0</v>
      </c>
      <c r="XZ260">
        <v>0</v>
      </c>
      <c r="YA260">
        <v>0</v>
      </c>
      <c r="YC260" t="s">
        <v>747</v>
      </c>
      <c r="YD260" t="s">
        <v>929</v>
      </c>
      <c r="YE260">
        <v>0</v>
      </c>
      <c r="YF260">
        <v>0</v>
      </c>
      <c r="YG260">
        <v>0</v>
      </c>
      <c r="YH260">
        <v>0</v>
      </c>
      <c r="YI260">
        <v>0</v>
      </c>
      <c r="YJ260">
        <v>1</v>
      </c>
      <c r="YL260" t="s">
        <v>845</v>
      </c>
      <c r="YM260">
        <v>1</v>
      </c>
      <c r="YN260">
        <v>0</v>
      </c>
      <c r="YO260">
        <v>0</v>
      </c>
      <c r="YP260">
        <v>0</v>
      </c>
      <c r="YQ260">
        <v>0</v>
      </c>
      <c r="YR260">
        <v>0</v>
      </c>
      <c r="YS260">
        <v>0</v>
      </c>
      <c r="YT260">
        <v>0</v>
      </c>
      <c r="YU260">
        <v>0</v>
      </c>
      <c r="YV260">
        <v>0</v>
      </c>
      <c r="YW260">
        <v>0</v>
      </c>
      <c r="YY260" t="s">
        <v>757</v>
      </c>
      <c r="ZA260" t="s">
        <v>738</v>
      </c>
      <c r="ZB260">
        <v>1</v>
      </c>
      <c r="ZC260">
        <v>0</v>
      </c>
      <c r="ZD260">
        <v>0</v>
      </c>
      <c r="ZE260">
        <v>0</v>
      </c>
      <c r="ZF260">
        <v>0</v>
      </c>
      <c r="ZG260">
        <v>0</v>
      </c>
      <c r="ZH260">
        <v>0</v>
      </c>
      <c r="ZI260">
        <v>0</v>
      </c>
      <c r="ZK260" t="s">
        <v>773</v>
      </c>
      <c r="AAL260">
        <v>3211062</v>
      </c>
      <c r="AAM260" t="s">
        <v>2100</v>
      </c>
      <c r="AAN260">
        <v>46192.545775462997</v>
      </c>
      <c r="AAQ260" t="s">
        <v>762</v>
      </c>
      <c r="AAR260" t="s">
        <v>1520</v>
      </c>
      <c r="AAS260" t="s">
        <v>1521</v>
      </c>
      <c r="AAU260" t="s">
        <v>2101</v>
      </c>
      <c r="AAV260">
        <v>122</v>
      </c>
    </row>
    <row r="261" spans="1:724" x14ac:dyDescent="0.35">
      <c r="A261">
        <v>46191.567812407397</v>
      </c>
      <c r="B261">
        <v>46191.580225474499</v>
      </c>
      <c r="C261">
        <v>46191</v>
      </c>
      <c r="D261" t="s">
        <v>2090</v>
      </c>
      <c r="E261" t="s">
        <v>1931</v>
      </c>
      <c r="F261">
        <v>46191</v>
      </c>
      <c r="G261">
        <v>61</v>
      </c>
      <c r="H261" t="s">
        <v>1035</v>
      </c>
      <c r="I261">
        <v>6101</v>
      </c>
      <c r="J261" t="s">
        <v>1495</v>
      </c>
      <c r="K261">
        <v>610102</v>
      </c>
      <c r="L261" t="s">
        <v>1496</v>
      </c>
      <c r="M261" t="s">
        <v>1634</v>
      </c>
      <c r="O261" t="s">
        <v>1932</v>
      </c>
      <c r="Q261" t="s">
        <v>1040</v>
      </c>
      <c r="S261" t="s">
        <v>733</v>
      </c>
      <c r="T261">
        <v>999</v>
      </c>
      <c r="U261" t="s">
        <v>734</v>
      </c>
      <c r="V261" t="s">
        <v>735</v>
      </c>
      <c r="W261">
        <v>2300</v>
      </c>
      <c r="Z261" t="s">
        <v>897</v>
      </c>
      <c r="AA261">
        <v>0</v>
      </c>
      <c r="AB261">
        <v>0</v>
      </c>
      <c r="AC261">
        <v>0</v>
      </c>
      <c r="AD261">
        <v>0</v>
      </c>
      <c r="AE261">
        <v>1</v>
      </c>
      <c r="AF261">
        <v>0</v>
      </c>
      <c r="EE261" t="s">
        <v>737</v>
      </c>
      <c r="EF261" t="s">
        <v>738</v>
      </c>
      <c r="EG261" t="s">
        <v>1159</v>
      </c>
      <c r="EI261">
        <v>500</v>
      </c>
      <c r="EJ261" t="s">
        <v>1168</v>
      </c>
      <c r="EK261" t="s">
        <v>1168</v>
      </c>
      <c r="EL261" t="s">
        <v>1513</v>
      </c>
      <c r="EM261" t="s">
        <v>1168</v>
      </c>
      <c r="EO261" t="s">
        <v>742</v>
      </c>
      <c r="EQ261">
        <v>61</v>
      </c>
      <c r="ER261" t="s">
        <v>1615</v>
      </c>
      <c r="ES261" t="s">
        <v>1611</v>
      </c>
      <c r="ET261" t="s">
        <v>1439</v>
      </c>
      <c r="EY261">
        <v>3</v>
      </c>
      <c r="EZ261">
        <v>0</v>
      </c>
      <c r="FA261" t="s">
        <v>745</v>
      </c>
      <c r="FB261" t="s">
        <v>746</v>
      </c>
      <c r="FD261" t="s">
        <v>747</v>
      </c>
      <c r="FN261" t="s">
        <v>747</v>
      </c>
      <c r="GD261" t="s">
        <v>768</v>
      </c>
      <c r="HX261" t="s">
        <v>1162</v>
      </c>
      <c r="HY261">
        <v>1</v>
      </c>
      <c r="HZ261">
        <v>1</v>
      </c>
      <c r="IA261">
        <v>0</v>
      </c>
      <c r="IB261">
        <v>0</v>
      </c>
      <c r="IC261" t="s">
        <v>737</v>
      </c>
      <c r="ID261" t="s">
        <v>738</v>
      </c>
      <c r="IE261" t="s">
        <v>938</v>
      </c>
      <c r="IF261" t="s">
        <v>1941</v>
      </c>
      <c r="IG261">
        <v>800</v>
      </c>
      <c r="IH261">
        <v>4200</v>
      </c>
      <c r="II261" t="s">
        <v>2102</v>
      </c>
      <c r="IJ261" t="s">
        <v>2102</v>
      </c>
      <c r="IK261" t="s">
        <v>2103</v>
      </c>
      <c r="IL261" t="s">
        <v>2104</v>
      </c>
      <c r="IN261" t="s">
        <v>742</v>
      </c>
      <c r="IP261">
        <v>61</v>
      </c>
      <c r="IQ261" t="s">
        <v>1615</v>
      </c>
      <c r="IR261" t="s">
        <v>1611</v>
      </c>
      <c r="IS261" t="s">
        <v>742</v>
      </c>
      <c r="IU261">
        <v>61</v>
      </c>
      <c r="IV261" t="s">
        <v>1615</v>
      </c>
      <c r="IW261" t="s">
        <v>1611</v>
      </c>
      <c r="IX261">
        <v>7</v>
      </c>
      <c r="IY261">
        <v>0</v>
      </c>
      <c r="IZ261" t="s">
        <v>745</v>
      </c>
      <c r="JA261" t="s">
        <v>827</v>
      </c>
      <c r="JC261" t="s">
        <v>737</v>
      </c>
      <c r="JD261" t="s">
        <v>738</v>
      </c>
      <c r="JE261" t="s">
        <v>1724</v>
      </c>
      <c r="JH261">
        <v>2000</v>
      </c>
      <c r="JI261" t="s">
        <v>968</v>
      </c>
      <c r="JJ261" t="s">
        <v>968</v>
      </c>
      <c r="JK261" t="s">
        <v>1756</v>
      </c>
      <c r="JL261" t="s">
        <v>1083</v>
      </c>
      <c r="JN261" t="s">
        <v>742</v>
      </c>
      <c r="JP261">
        <v>61</v>
      </c>
      <c r="JQ261">
        <v>6101</v>
      </c>
      <c r="JR261" t="s">
        <v>1611</v>
      </c>
      <c r="JS261" t="s">
        <v>922</v>
      </c>
      <c r="JX261">
        <v>4</v>
      </c>
      <c r="JY261">
        <v>0</v>
      </c>
      <c r="JZ261" t="s">
        <v>745</v>
      </c>
      <c r="KA261" t="s">
        <v>778</v>
      </c>
      <c r="LC261" t="s">
        <v>747</v>
      </c>
      <c r="LM261" t="s">
        <v>747</v>
      </c>
      <c r="MC261" t="s">
        <v>768</v>
      </c>
      <c r="WQ261" t="s">
        <v>779</v>
      </c>
      <c r="WR261">
        <v>1</v>
      </c>
      <c r="WS261">
        <v>0</v>
      </c>
      <c r="WT261">
        <v>0</v>
      </c>
      <c r="WU261">
        <v>0</v>
      </c>
      <c r="WV261">
        <v>0</v>
      </c>
      <c r="WW261">
        <v>0</v>
      </c>
      <c r="WX261">
        <v>0</v>
      </c>
      <c r="WY261">
        <v>0</v>
      </c>
      <c r="WZ261">
        <v>0</v>
      </c>
      <c r="XA261">
        <v>0</v>
      </c>
      <c r="XB261">
        <v>0</v>
      </c>
      <c r="XC261">
        <v>0</v>
      </c>
      <c r="XD261">
        <v>0</v>
      </c>
      <c r="XF261" t="s">
        <v>747</v>
      </c>
      <c r="XH261" t="s">
        <v>770</v>
      </c>
      <c r="XI261">
        <v>1</v>
      </c>
      <c r="XJ261">
        <v>0</v>
      </c>
      <c r="XK261">
        <v>0</v>
      </c>
      <c r="XL261">
        <v>0</v>
      </c>
      <c r="XM261">
        <v>0</v>
      </c>
      <c r="XN261">
        <v>0</v>
      </c>
      <c r="XO261">
        <v>0</v>
      </c>
      <c r="XP261">
        <v>0</v>
      </c>
      <c r="XQ261">
        <v>0</v>
      </c>
      <c r="XS261" t="s">
        <v>871</v>
      </c>
      <c r="XT261">
        <v>1</v>
      </c>
      <c r="XU261">
        <v>0</v>
      </c>
      <c r="XV261">
        <v>0</v>
      </c>
      <c r="XW261">
        <v>0</v>
      </c>
      <c r="XX261">
        <v>0</v>
      </c>
      <c r="XY261">
        <v>0</v>
      </c>
      <c r="XZ261">
        <v>0</v>
      </c>
      <c r="YA261">
        <v>0</v>
      </c>
      <c r="YC261" t="s">
        <v>747</v>
      </c>
      <c r="YD261" t="s">
        <v>929</v>
      </c>
      <c r="YE261">
        <v>0</v>
      </c>
      <c r="YF261">
        <v>0</v>
      </c>
      <c r="YG261">
        <v>0</v>
      </c>
      <c r="YH261">
        <v>0</v>
      </c>
      <c r="YI261">
        <v>0</v>
      </c>
      <c r="YJ261">
        <v>1</v>
      </c>
      <c r="YL261" t="s">
        <v>845</v>
      </c>
      <c r="YM261">
        <v>1</v>
      </c>
      <c r="YN261">
        <v>0</v>
      </c>
      <c r="YO261">
        <v>0</v>
      </c>
      <c r="YP261">
        <v>0</v>
      </c>
      <c r="YQ261">
        <v>0</v>
      </c>
      <c r="YR261">
        <v>0</v>
      </c>
      <c r="YS261">
        <v>0</v>
      </c>
      <c r="YT261">
        <v>0</v>
      </c>
      <c r="YU261">
        <v>0</v>
      </c>
      <c r="YV261">
        <v>0</v>
      </c>
      <c r="YW261">
        <v>0</v>
      </c>
      <c r="YY261" t="s">
        <v>806</v>
      </c>
      <c r="ZA261" t="s">
        <v>738</v>
      </c>
      <c r="ZB261">
        <v>1</v>
      </c>
      <c r="ZC261">
        <v>0</v>
      </c>
      <c r="ZD261">
        <v>0</v>
      </c>
      <c r="ZE261">
        <v>0</v>
      </c>
      <c r="ZF261">
        <v>0</v>
      </c>
      <c r="ZG261">
        <v>0</v>
      </c>
      <c r="ZH261">
        <v>0</v>
      </c>
      <c r="ZI261">
        <v>0</v>
      </c>
      <c r="ZK261" t="s">
        <v>773</v>
      </c>
      <c r="AAL261">
        <v>3211063</v>
      </c>
      <c r="AAM261" t="s">
        <v>2105</v>
      </c>
      <c r="AAN261">
        <v>46192.545787037001</v>
      </c>
      <c r="AAQ261" t="s">
        <v>762</v>
      </c>
      <c r="AAR261" t="s">
        <v>1520</v>
      </c>
      <c r="AAS261" t="s">
        <v>1521</v>
      </c>
      <c r="AAU261" t="s">
        <v>2106</v>
      </c>
      <c r="AAV261">
        <v>123</v>
      </c>
    </row>
    <row r="262" spans="1:724" x14ac:dyDescent="0.35">
      <c r="A262">
        <v>46192.489883229202</v>
      </c>
      <c r="B262">
        <v>46192.4981542245</v>
      </c>
      <c r="C262">
        <v>46192</v>
      </c>
      <c r="D262" t="s">
        <v>2090</v>
      </c>
      <c r="E262" t="s">
        <v>1931</v>
      </c>
      <c r="F262">
        <v>46192</v>
      </c>
      <c r="G262">
        <v>61</v>
      </c>
      <c r="H262" t="s">
        <v>1035</v>
      </c>
      <c r="I262">
        <v>6101</v>
      </c>
      <c r="J262" t="s">
        <v>1495</v>
      </c>
      <c r="K262">
        <v>610102</v>
      </c>
      <c r="L262" t="s">
        <v>1496</v>
      </c>
      <c r="M262" t="s">
        <v>1497</v>
      </c>
      <c r="O262" t="s">
        <v>2107</v>
      </c>
      <c r="Q262" t="s">
        <v>732</v>
      </c>
      <c r="S262" t="s">
        <v>733</v>
      </c>
      <c r="T262">
        <v>999</v>
      </c>
      <c r="U262" t="s">
        <v>734</v>
      </c>
      <c r="V262" t="s">
        <v>735</v>
      </c>
      <c r="W262">
        <v>2300</v>
      </c>
      <c r="Z262" t="s">
        <v>897</v>
      </c>
      <c r="AA262">
        <v>0</v>
      </c>
      <c r="AB262">
        <v>0</v>
      </c>
      <c r="AC262">
        <v>0</v>
      </c>
      <c r="AD262">
        <v>0</v>
      </c>
      <c r="AE262">
        <v>1</v>
      </c>
      <c r="AF262">
        <v>0</v>
      </c>
      <c r="EE262" t="s">
        <v>737</v>
      </c>
      <c r="EF262" t="s">
        <v>738</v>
      </c>
      <c r="EG262" t="s">
        <v>1159</v>
      </c>
      <c r="EI262">
        <v>500</v>
      </c>
      <c r="EJ262" t="s">
        <v>1168</v>
      </c>
      <c r="EK262" t="s">
        <v>1168</v>
      </c>
      <c r="EL262" t="s">
        <v>1513</v>
      </c>
      <c r="EM262" t="s">
        <v>1168</v>
      </c>
      <c r="EO262" t="s">
        <v>742</v>
      </c>
      <c r="EQ262">
        <v>61</v>
      </c>
      <c r="ER262" t="s">
        <v>1615</v>
      </c>
      <c r="ES262" t="s">
        <v>1611</v>
      </c>
      <c r="ET262" t="s">
        <v>1439</v>
      </c>
      <c r="EY262">
        <v>7</v>
      </c>
      <c r="EZ262">
        <v>0</v>
      </c>
      <c r="FA262" t="s">
        <v>745</v>
      </c>
      <c r="FB262" t="s">
        <v>827</v>
      </c>
      <c r="FD262" t="s">
        <v>747</v>
      </c>
      <c r="FN262" t="s">
        <v>747</v>
      </c>
      <c r="GD262" t="s">
        <v>768</v>
      </c>
      <c r="HX262" t="s">
        <v>1162</v>
      </c>
      <c r="HY262">
        <v>1</v>
      </c>
      <c r="HZ262">
        <v>1</v>
      </c>
      <c r="IA262">
        <v>0</v>
      </c>
      <c r="IB262">
        <v>0</v>
      </c>
      <c r="IC262" t="s">
        <v>737</v>
      </c>
      <c r="ID262" t="s">
        <v>738</v>
      </c>
      <c r="IE262" t="s">
        <v>1722</v>
      </c>
      <c r="IH262">
        <v>3000</v>
      </c>
      <c r="II262" t="s">
        <v>812</v>
      </c>
      <c r="IJ262" t="s">
        <v>812</v>
      </c>
      <c r="IK262" t="s">
        <v>813</v>
      </c>
      <c r="IL262" t="s">
        <v>814</v>
      </c>
      <c r="IN262" t="s">
        <v>742</v>
      </c>
      <c r="IP262">
        <v>61</v>
      </c>
      <c r="IQ262" t="s">
        <v>1615</v>
      </c>
      <c r="IR262" t="s">
        <v>1611</v>
      </c>
      <c r="IS262" t="s">
        <v>1936</v>
      </c>
      <c r="IX262">
        <v>20</v>
      </c>
      <c r="IY262">
        <v>0</v>
      </c>
      <c r="IZ262" t="s">
        <v>745</v>
      </c>
      <c r="JA262" t="s">
        <v>1892</v>
      </c>
      <c r="JC262" t="s">
        <v>737</v>
      </c>
      <c r="JD262" t="s">
        <v>738</v>
      </c>
      <c r="JE262" t="s">
        <v>1724</v>
      </c>
      <c r="JH262">
        <v>2000</v>
      </c>
      <c r="JI262" t="s">
        <v>968</v>
      </c>
      <c r="JJ262" t="s">
        <v>968</v>
      </c>
      <c r="JK262" t="s">
        <v>1756</v>
      </c>
      <c r="JL262" t="s">
        <v>1083</v>
      </c>
      <c r="JN262" t="s">
        <v>742</v>
      </c>
      <c r="JP262">
        <v>61</v>
      </c>
      <c r="JQ262">
        <v>6101</v>
      </c>
      <c r="JR262" t="s">
        <v>1611</v>
      </c>
      <c r="JS262" t="s">
        <v>922</v>
      </c>
      <c r="JX262">
        <v>6</v>
      </c>
      <c r="JY262">
        <v>0</v>
      </c>
      <c r="JZ262" t="s">
        <v>745</v>
      </c>
      <c r="KA262" t="s">
        <v>795</v>
      </c>
      <c r="LC262" t="s">
        <v>747</v>
      </c>
      <c r="LM262" t="s">
        <v>747</v>
      </c>
      <c r="MC262" t="s">
        <v>768</v>
      </c>
      <c r="WQ262" t="s">
        <v>779</v>
      </c>
      <c r="WR262">
        <v>1</v>
      </c>
      <c r="WS262">
        <v>0</v>
      </c>
      <c r="WT262">
        <v>0</v>
      </c>
      <c r="WU262">
        <v>0</v>
      </c>
      <c r="WV262">
        <v>0</v>
      </c>
      <c r="WW262">
        <v>0</v>
      </c>
      <c r="WX262">
        <v>0</v>
      </c>
      <c r="WY262">
        <v>0</v>
      </c>
      <c r="WZ262">
        <v>0</v>
      </c>
      <c r="XA262">
        <v>0</v>
      </c>
      <c r="XB262">
        <v>0</v>
      </c>
      <c r="XC262">
        <v>0</v>
      </c>
      <c r="XD262">
        <v>0</v>
      </c>
      <c r="XF262" t="s">
        <v>747</v>
      </c>
      <c r="XH262" t="s">
        <v>770</v>
      </c>
      <c r="XI262">
        <v>1</v>
      </c>
      <c r="XJ262">
        <v>0</v>
      </c>
      <c r="XK262">
        <v>0</v>
      </c>
      <c r="XL262">
        <v>0</v>
      </c>
      <c r="XM262">
        <v>0</v>
      </c>
      <c r="XN262">
        <v>0</v>
      </c>
      <c r="XO262">
        <v>0</v>
      </c>
      <c r="XP262">
        <v>0</v>
      </c>
      <c r="XQ262">
        <v>0</v>
      </c>
      <c r="XS262" t="s">
        <v>871</v>
      </c>
      <c r="XT262">
        <v>1</v>
      </c>
      <c r="XU262">
        <v>0</v>
      </c>
      <c r="XV262">
        <v>0</v>
      </c>
      <c r="XW262">
        <v>0</v>
      </c>
      <c r="XX262">
        <v>0</v>
      </c>
      <c r="XY262">
        <v>0</v>
      </c>
      <c r="XZ262">
        <v>0</v>
      </c>
      <c r="YA262">
        <v>0</v>
      </c>
      <c r="YC262" t="s">
        <v>733</v>
      </c>
      <c r="YL262" t="s">
        <v>845</v>
      </c>
      <c r="YM262">
        <v>1</v>
      </c>
      <c r="YN262">
        <v>0</v>
      </c>
      <c r="YO262">
        <v>0</v>
      </c>
      <c r="YP262">
        <v>0</v>
      </c>
      <c r="YQ262">
        <v>0</v>
      </c>
      <c r="YR262">
        <v>0</v>
      </c>
      <c r="YS262">
        <v>0</v>
      </c>
      <c r="YT262">
        <v>0</v>
      </c>
      <c r="YU262">
        <v>0</v>
      </c>
      <c r="YV262">
        <v>0</v>
      </c>
      <c r="YW262">
        <v>0</v>
      </c>
      <c r="YY262" t="s">
        <v>806</v>
      </c>
      <c r="ZA262" t="s">
        <v>932</v>
      </c>
      <c r="ZB262">
        <v>1</v>
      </c>
      <c r="ZC262">
        <v>1</v>
      </c>
      <c r="ZD262">
        <v>0</v>
      </c>
      <c r="ZE262">
        <v>0</v>
      </c>
      <c r="ZF262">
        <v>0</v>
      </c>
      <c r="ZG262">
        <v>0</v>
      </c>
      <c r="ZH262">
        <v>0</v>
      </c>
      <c r="ZI262">
        <v>0</v>
      </c>
      <c r="ZK262" t="s">
        <v>773</v>
      </c>
      <c r="AAL262">
        <v>3211064</v>
      </c>
      <c r="AAM262" t="s">
        <v>2108</v>
      </c>
      <c r="AAN262">
        <v>46192.545810185198</v>
      </c>
      <c r="AAQ262" t="s">
        <v>762</v>
      </c>
      <c r="AAR262" t="s">
        <v>1520</v>
      </c>
      <c r="AAS262" t="s">
        <v>1521</v>
      </c>
      <c r="AAU262" t="s">
        <v>2109</v>
      </c>
      <c r="AAV262">
        <v>124</v>
      </c>
    </row>
    <row r="263" spans="1:724" x14ac:dyDescent="0.35">
      <c r="A263">
        <v>46192.4994822917</v>
      </c>
      <c r="B263">
        <v>46192.5086431944</v>
      </c>
      <c r="C263">
        <v>46192</v>
      </c>
      <c r="D263" t="s">
        <v>2090</v>
      </c>
      <c r="E263" t="s">
        <v>1931</v>
      </c>
      <c r="F263">
        <v>46192</v>
      </c>
      <c r="G263">
        <v>61</v>
      </c>
      <c r="H263" t="s">
        <v>1035</v>
      </c>
      <c r="I263">
        <v>6101</v>
      </c>
      <c r="J263" t="s">
        <v>1495</v>
      </c>
      <c r="K263">
        <v>610102</v>
      </c>
      <c r="L263" t="s">
        <v>1496</v>
      </c>
      <c r="M263" t="s">
        <v>1497</v>
      </c>
      <c r="O263" t="s">
        <v>2107</v>
      </c>
      <c r="Q263" t="s">
        <v>732</v>
      </c>
      <c r="S263" t="s">
        <v>733</v>
      </c>
      <c r="T263">
        <v>23</v>
      </c>
      <c r="U263" t="s">
        <v>734</v>
      </c>
      <c r="V263" t="s">
        <v>735</v>
      </c>
      <c r="W263">
        <v>2300</v>
      </c>
      <c r="Z263" t="s">
        <v>750</v>
      </c>
      <c r="AA263">
        <v>0</v>
      </c>
      <c r="AB263">
        <v>0</v>
      </c>
      <c r="AC263">
        <v>0</v>
      </c>
      <c r="AD263">
        <v>0</v>
      </c>
      <c r="AE263">
        <v>0</v>
      </c>
      <c r="AF263">
        <v>1</v>
      </c>
      <c r="HX263" t="s">
        <v>837</v>
      </c>
      <c r="HY263">
        <v>0</v>
      </c>
      <c r="HZ263">
        <v>0</v>
      </c>
      <c r="IA263">
        <v>1</v>
      </c>
      <c r="IB263">
        <v>0</v>
      </c>
      <c r="KC263" t="s">
        <v>800</v>
      </c>
      <c r="KD263" t="s">
        <v>738</v>
      </c>
      <c r="KE263">
        <v>80</v>
      </c>
      <c r="KF263">
        <v>100000</v>
      </c>
      <c r="KG263" t="s">
        <v>1904</v>
      </c>
      <c r="KH263" t="s">
        <v>1904</v>
      </c>
      <c r="KI263" t="s">
        <v>1905</v>
      </c>
      <c r="KJ263" t="s">
        <v>1201</v>
      </c>
      <c r="KL263" t="s">
        <v>888</v>
      </c>
      <c r="KN263" t="s">
        <v>742</v>
      </c>
      <c r="KP263">
        <v>61</v>
      </c>
      <c r="KQ263" t="s">
        <v>1509</v>
      </c>
      <c r="KR263" t="s">
        <v>1510</v>
      </c>
      <c r="KS263" t="s">
        <v>742</v>
      </c>
      <c r="KU263">
        <v>61</v>
      </c>
      <c r="KV263" t="s">
        <v>1509</v>
      </c>
      <c r="KW263" t="s">
        <v>1510</v>
      </c>
      <c r="KX263">
        <v>3</v>
      </c>
      <c r="KY263">
        <v>0</v>
      </c>
      <c r="KZ263" t="s">
        <v>745</v>
      </c>
      <c r="LA263" t="s">
        <v>746</v>
      </c>
      <c r="LC263" t="s">
        <v>747</v>
      </c>
      <c r="LM263" t="s">
        <v>747</v>
      </c>
      <c r="MC263" t="s">
        <v>979</v>
      </c>
      <c r="MD263" t="s">
        <v>837</v>
      </c>
      <c r="ME263">
        <v>0</v>
      </c>
      <c r="MF263">
        <v>0</v>
      </c>
      <c r="MG263">
        <v>1</v>
      </c>
      <c r="MH263">
        <v>0</v>
      </c>
      <c r="MI263" t="s">
        <v>1777</v>
      </c>
      <c r="MJ263">
        <v>1</v>
      </c>
      <c r="MK263">
        <v>0</v>
      </c>
      <c r="ML263">
        <v>0</v>
      </c>
      <c r="MM263">
        <v>0</v>
      </c>
      <c r="MN263">
        <v>0</v>
      </c>
      <c r="MO263">
        <v>1</v>
      </c>
      <c r="MP263">
        <v>0</v>
      </c>
      <c r="MQ263">
        <v>0</v>
      </c>
      <c r="MR263">
        <v>0</v>
      </c>
      <c r="MS263">
        <v>0</v>
      </c>
      <c r="MT263">
        <v>0</v>
      </c>
      <c r="MU263">
        <v>0</v>
      </c>
      <c r="MV263">
        <v>0</v>
      </c>
      <c r="WQ263" t="s">
        <v>779</v>
      </c>
      <c r="WR263">
        <v>1</v>
      </c>
      <c r="WS263">
        <v>0</v>
      </c>
      <c r="WT263">
        <v>0</v>
      </c>
      <c r="WU263">
        <v>0</v>
      </c>
      <c r="WV263">
        <v>0</v>
      </c>
      <c r="WW263">
        <v>0</v>
      </c>
      <c r="WX263">
        <v>0</v>
      </c>
      <c r="WY263">
        <v>0</v>
      </c>
      <c r="WZ263">
        <v>0</v>
      </c>
      <c r="XA263">
        <v>0</v>
      </c>
      <c r="XB263">
        <v>0</v>
      </c>
      <c r="XC263">
        <v>0</v>
      </c>
      <c r="XD263">
        <v>0</v>
      </c>
      <c r="XF263" t="s">
        <v>747</v>
      </c>
      <c r="XH263" t="s">
        <v>770</v>
      </c>
      <c r="XI263">
        <v>1</v>
      </c>
      <c r="XJ263">
        <v>0</v>
      </c>
      <c r="XK263">
        <v>0</v>
      </c>
      <c r="XL263">
        <v>0</v>
      </c>
      <c r="XM263">
        <v>0</v>
      </c>
      <c r="XN263">
        <v>0</v>
      </c>
      <c r="XO263">
        <v>0</v>
      </c>
      <c r="XP263">
        <v>0</v>
      </c>
      <c r="XQ263">
        <v>0</v>
      </c>
      <c r="XS263" t="s">
        <v>871</v>
      </c>
      <c r="XT263">
        <v>1</v>
      </c>
      <c r="XU263">
        <v>0</v>
      </c>
      <c r="XV263">
        <v>0</v>
      </c>
      <c r="XW263">
        <v>0</v>
      </c>
      <c r="XX263">
        <v>0</v>
      </c>
      <c r="XY263">
        <v>0</v>
      </c>
      <c r="XZ263">
        <v>0</v>
      </c>
      <c r="YA263">
        <v>0</v>
      </c>
      <c r="YC263" t="s">
        <v>733</v>
      </c>
      <c r="YL263" t="s">
        <v>1282</v>
      </c>
      <c r="YM263">
        <v>0</v>
      </c>
      <c r="YN263">
        <v>1</v>
      </c>
      <c r="YO263">
        <v>0</v>
      </c>
      <c r="YP263">
        <v>0</v>
      </c>
      <c r="YQ263">
        <v>0</v>
      </c>
      <c r="YR263">
        <v>0</v>
      </c>
      <c r="YS263">
        <v>0</v>
      </c>
      <c r="YT263">
        <v>0</v>
      </c>
      <c r="YU263">
        <v>0</v>
      </c>
      <c r="YV263">
        <v>0</v>
      </c>
      <c r="YW263">
        <v>0</v>
      </c>
      <c r="YY263" t="s">
        <v>757</v>
      </c>
      <c r="ZA263" t="s">
        <v>738</v>
      </c>
      <c r="ZB263">
        <v>1</v>
      </c>
      <c r="ZC263">
        <v>0</v>
      </c>
      <c r="ZD263">
        <v>0</v>
      </c>
      <c r="ZE263">
        <v>0</v>
      </c>
      <c r="ZF263">
        <v>0</v>
      </c>
      <c r="ZG263">
        <v>0</v>
      </c>
      <c r="ZH263">
        <v>0</v>
      </c>
      <c r="ZI263">
        <v>0</v>
      </c>
      <c r="ZK263" t="s">
        <v>929</v>
      </c>
      <c r="AAK263" t="s">
        <v>2110</v>
      </c>
      <c r="AAL263">
        <v>3211065</v>
      </c>
      <c r="AAM263" t="s">
        <v>2111</v>
      </c>
      <c r="AAN263">
        <v>46192.545821759297</v>
      </c>
      <c r="AAQ263" t="s">
        <v>762</v>
      </c>
      <c r="AAR263" t="s">
        <v>1520</v>
      </c>
      <c r="AAS263" t="s">
        <v>1521</v>
      </c>
      <c r="AAU263" t="s">
        <v>2112</v>
      </c>
      <c r="AAV263">
        <v>125</v>
      </c>
    </row>
    <row r="264" spans="1:724" x14ac:dyDescent="0.35">
      <c r="A264">
        <v>46192.509877442099</v>
      </c>
      <c r="B264">
        <v>46192.517984861101</v>
      </c>
      <c r="C264">
        <v>46192</v>
      </c>
      <c r="D264" t="s">
        <v>2090</v>
      </c>
      <c r="E264" t="s">
        <v>1931</v>
      </c>
      <c r="F264">
        <v>46192</v>
      </c>
      <c r="G264">
        <v>61</v>
      </c>
      <c r="H264" t="s">
        <v>1035</v>
      </c>
      <c r="I264">
        <v>6101</v>
      </c>
      <c r="J264" t="s">
        <v>1495</v>
      </c>
      <c r="K264">
        <v>610102</v>
      </c>
      <c r="L264" t="s">
        <v>1496</v>
      </c>
      <c r="M264" t="s">
        <v>1497</v>
      </c>
      <c r="O264" t="s">
        <v>2107</v>
      </c>
      <c r="Q264" t="s">
        <v>732</v>
      </c>
      <c r="S264" t="s">
        <v>733</v>
      </c>
      <c r="T264">
        <v>48</v>
      </c>
      <c r="U264" t="s">
        <v>734</v>
      </c>
      <c r="V264" t="s">
        <v>735</v>
      </c>
      <c r="W264">
        <v>2300</v>
      </c>
      <c r="Z264" t="s">
        <v>1981</v>
      </c>
      <c r="AA264">
        <v>1</v>
      </c>
      <c r="AB264">
        <v>1</v>
      </c>
      <c r="AC264">
        <v>1</v>
      </c>
      <c r="AD264">
        <v>0</v>
      </c>
      <c r="AE264">
        <v>0</v>
      </c>
      <c r="AF264">
        <v>0</v>
      </c>
      <c r="AG264" t="s">
        <v>737</v>
      </c>
      <c r="AH264" t="s">
        <v>738</v>
      </c>
      <c r="AI264" t="s">
        <v>1500</v>
      </c>
      <c r="AK264">
        <v>2000</v>
      </c>
      <c r="AL264" t="s">
        <v>1609</v>
      </c>
      <c r="AM264" t="s">
        <v>1609</v>
      </c>
      <c r="AN264" t="s">
        <v>1610</v>
      </c>
      <c r="AO264" t="s">
        <v>1609</v>
      </c>
      <c r="AQ264" t="s">
        <v>742</v>
      </c>
      <c r="AS264">
        <v>61</v>
      </c>
      <c r="AT264">
        <v>6101</v>
      </c>
      <c r="AU264" t="s">
        <v>1611</v>
      </c>
      <c r="AV264" t="s">
        <v>742</v>
      </c>
      <c r="AX264">
        <v>61</v>
      </c>
      <c r="AY264">
        <v>6103</v>
      </c>
      <c r="AZ264" t="s">
        <v>1616</v>
      </c>
      <c r="BA264">
        <v>3</v>
      </c>
      <c r="BB264">
        <v>0</v>
      </c>
      <c r="BC264" t="s">
        <v>745</v>
      </c>
      <c r="BD264" t="s">
        <v>746</v>
      </c>
      <c r="BF264" t="s">
        <v>737</v>
      </c>
      <c r="BG264" t="s">
        <v>738</v>
      </c>
      <c r="BH264" t="s">
        <v>1500</v>
      </c>
      <c r="BJ264">
        <v>1500</v>
      </c>
      <c r="BK264" t="s">
        <v>1635</v>
      </c>
      <c r="BL264" t="s">
        <v>1635</v>
      </c>
      <c r="BM264" t="s">
        <v>1636</v>
      </c>
      <c r="BN264" t="s">
        <v>1635</v>
      </c>
      <c r="BP264" t="s">
        <v>742</v>
      </c>
      <c r="BR264">
        <v>61</v>
      </c>
      <c r="BS264" t="s">
        <v>1615</v>
      </c>
      <c r="BT264" t="s">
        <v>1611</v>
      </c>
      <c r="BU264" t="s">
        <v>742</v>
      </c>
      <c r="BW264">
        <v>61</v>
      </c>
      <c r="BX264" t="s">
        <v>1742</v>
      </c>
      <c r="BY264" t="s">
        <v>2113</v>
      </c>
      <c r="BZ264">
        <v>3</v>
      </c>
      <c r="CA264">
        <v>0</v>
      </c>
      <c r="CB264" t="s">
        <v>745</v>
      </c>
      <c r="CC264" t="s">
        <v>746</v>
      </c>
      <c r="CE264" t="s">
        <v>737</v>
      </c>
      <c r="CF264" t="s">
        <v>738</v>
      </c>
      <c r="CG264" t="s">
        <v>1500</v>
      </c>
      <c r="CI264">
        <v>2500</v>
      </c>
      <c r="CJ264" t="s">
        <v>1806</v>
      </c>
      <c r="CK264" t="s">
        <v>1806</v>
      </c>
      <c r="CL264" t="s">
        <v>1851</v>
      </c>
      <c r="CM264" t="s">
        <v>1806</v>
      </c>
      <c r="CO264" t="s">
        <v>1262</v>
      </c>
      <c r="CQ264" t="s">
        <v>742</v>
      </c>
      <c r="CS264">
        <v>61</v>
      </c>
      <c r="CT264" t="s">
        <v>1615</v>
      </c>
      <c r="CU264" t="s">
        <v>1611</v>
      </c>
      <c r="CV264" t="s">
        <v>742</v>
      </c>
      <c r="CX264">
        <v>61</v>
      </c>
      <c r="CY264" t="s">
        <v>1742</v>
      </c>
      <c r="CZ264" t="s">
        <v>1612</v>
      </c>
      <c r="DA264">
        <v>4</v>
      </c>
      <c r="DB264">
        <v>0</v>
      </c>
      <c r="DC264" t="s">
        <v>745</v>
      </c>
      <c r="DD264" t="s">
        <v>778</v>
      </c>
      <c r="FD264" t="s">
        <v>747</v>
      </c>
      <c r="FN264" t="s">
        <v>747</v>
      </c>
      <c r="GD264" t="s">
        <v>768</v>
      </c>
      <c r="HX264" t="s">
        <v>750</v>
      </c>
      <c r="HY264">
        <v>0</v>
      </c>
      <c r="HZ264">
        <v>0</v>
      </c>
      <c r="IA264">
        <v>0</v>
      </c>
      <c r="IB264">
        <v>1</v>
      </c>
      <c r="WQ264" t="s">
        <v>779</v>
      </c>
      <c r="WR264">
        <v>1</v>
      </c>
      <c r="WS264">
        <v>0</v>
      </c>
      <c r="WT264">
        <v>0</v>
      </c>
      <c r="WU264">
        <v>0</v>
      </c>
      <c r="WV264">
        <v>0</v>
      </c>
      <c r="WW264">
        <v>0</v>
      </c>
      <c r="WX264">
        <v>0</v>
      </c>
      <c r="WY264">
        <v>0</v>
      </c>
      <c r="WZ264">
        <v>0</v>
      </c>
      <c r="XA264">
        <v>0</v>
      </c>
      <c r="XB264">
        <v>0</v>
      </c>
      <c r="XC264">
        <v>0</v>
      </c>
      <c r="XD264">
        <v>0</v>
      </c>
      <c r="XF264" t="s">
        <v>747</v>
      </c>
      <c r="XH264" t="s">
        <v>770</v>
      </c>
      <c r="XI264">
        <v>1</v>
      </c>
      <c r="XJ264">
        <v>0</v>
      </c>
      <c r="XK264">
        <v>0</v>
      </c>
      <c r="XL264">
        <v>0</v>
      </c>
      <c r="XM264">
        <v>0</v>
      </c>
      <c r="XN264">
        <v>0</v>
      </c>
      <c r="XO264">
        <v>0</v>
      </c>
      <c r="XP264">
        <v>0</v>
      </c>
      <c r="XQ264">
        <v>0</v>
      </c>
      <c r="XS264" t="s">
        <v>871</v>
      </c>
      <c r="XT264">
        <v>1</v>
      </c>
      <c r="XU264">
        <v>0</v>
      </c>
      <c r="XV264">
        <v>0</v>
      </c>
      <c r="XW264">
        <v>0</v>
      </c>
      <c r="XX264">
        <v>0</v>
      </c>
      <c r="XY264">
        <v>0</v>
      </c>
      <c r="XZ264">
        <v>0</v>
      </c>
      <c r="YA264">
        <v>0</v>
      </c>
      <c r="YC264" t="s">
        <v>733</v>
      </c>
      <c r="YL264" t="s">
        <v>845</v>
      </c>
      <c r="YM264">
        <v>1</v>
      </c>
      <c r="YN264">
        <v>0</v>
      </c>
      <c r="YO264">
        <v>0</v>
      </c>
      <c r="YP264">
        <v>0</v>
      </c>
      <c r="YQ264">
        <v>0</v>
      </c>
      <c r="YR264">
        <v>0</v>
      </c>
      <c r="YS264">
        <v>0</v>
      </c>
      <c r="YT264">
        <v>0</v>
      </c>
      <c r="YU264">
        <v>0</v>
      </c>
      <c r="YV264">
        <v>0</v>
      </c>
      <c r="YW264">
        <v>0</v>
      </c>
      <c r="YY264" t="s">
        <v>757</v>
      </c>
      <c r="ZA264" t="s">
        <v>738</v>
      </c>
      <c r="ZB264">
        <v>1</v>
      </c>
      <c r="ZC264">
        <v>0</v>
      </c>
      <c r="ZD264">
        <v>0</v>
      </c>
      <c r="ZE264">
        <v>0</v>
      </c>
      <c r="ZF264">
        <v>0</v>
      </c>
      <c r="ZG264">
        <v>0</v>
      </c>
      <c r="ZH264">
        <v>0</v>
      </c>
      <c r="ZI264">
        <v>0</v>
      </c>
      <c r="ZK264" t="s">
        <v>773</v>
      </c>
      <c r="AAL264">
        <v>3211066</v>
      </c>
      <c r="AAM264" t="s">
        <v>2114</v>
      </c>
      <c r="AAN264">
        <v>46192.545833333301</v>
      </c>
      <c r="AAQ264" t="s">
        <v>762</v>
      </c>
      <c r="AAR264" t="s">
        <v>1520</v>
      </c>
      <c r="AAS264" t="s">
        <v>1521</v>
      </c>
      <c r="AAU264" t="s">
        <v>2115</v>
      </c>
      <c r="AAV264">
        <v>126</v>
      </c>
    </row>
    <row r="265" spans="1:724" x14ac:dyDescent="0.35">
      <c r="A265">
        <v>46192.520479479201</v>
      </c>
      <c r="B265">
        <v>46192.527974733799</v>
      </c>
      <c r="C265">
        <v>46192</v>
      </c>
      <c r="D265" t="s">
        <v>2090</v>
      </c>
      <c r="E265" t="s">
        <v>1931</v>
      </c>
      <c r="F265">
        <v>46192</v>
      </c>
      <c r="G265">
        <v>61</v>
      </c>
      <c r="H265" t="s">
        <v>1035</v>
      </c>
      <c r="I265">
        <v>6101</v>
      </c>
      <c r="J265" t="s">
        <v>1495</v>
      </c>
      <c r="K265">
        <v>610102</v>
      </c>
      <c r="L265" t="s">
        <v>1496</v>
      </c>
      <c r="M265" t="s">
        <v>1497</v>
      </c>
      <c r="O265" t="s">
        <v>2107</v>
      </c>
      <c r="Q265" t="s">
        <v>732</v>
      </c>
      <c r="S265" t="s">
        <v>733</v>
      </c>
      <c r="T265">
        <v>999</v>
      </c>
      <c r="U265" t="s">
        <v>734</v>
      </c>
      <c r="V265" t="s">
        <v>735</v>
      </c>
      <c r="W265">
        <v>2300</v>
      </c>
      <c r="Z265" t="s">
        <v>782</v>
      </c>
      <c r="AA265">
        <v>0</v>
      </c>
      <c r="AB265">
        <v>0</v>
      </c>
      <c r="AC265">
        <v>0</v>
      </c>
      <c r="AD265">
        <v>1</v>
      </c>
      <c r="AE265">
        <v>0</v>
      </c>
      <c r="AF265">
        <v>0</v>
      </c>
      <c r="DF265" t="s">
        <v>737</v>
      </c>
      <c r="DG265" t="s">
        <v>738</v>
      </c>
      <c r="DH265" t="s">
        <v>1468</v>
      </c>
      <c r="DJ265">
        <v>5000</v>
      </c>
      <c r="DK265" t="s">
        <v>1660</v>
      </c>
      <c r="DL265" t="s">
        <v>1660</v>
      </c>
      <c r="DM265" t="s">
        <v>1661</v>
      </c>
      <c r="DN265" t="s">
        <v>1660</v>
      </c>
      <c r="DP265" t="s">
        <v>742</v>
      </c>
      <c r="DR265">
        <v>61</v>
      </c>
      <c r="DS265" t="s">
        <v>1615</v>
      </c>
      <c r="DT265" t="s">
        <v>1611</v>
      </c>
      <c r="DU265" t="s">
        <v>742</v>
      </c>
      <c r="DW265">
        <v>61</v>
      </c>
      <c r="DX265" t="s">
        <v>1214</v>
      </c>
      <c r="DY265" t="s">
        <v>1511</v>
      </c>
      <c r="DZ265">
        <v>2</v>
      </c>
      <c r="EA265">
        <v>0</v>
      </c>
      <c r="EB265" t="s">
        <v>745</v>
      </c>
      <c r="EC265" t="s">
        <v>803</v>
      </c>
      <c r="FD265" t="s">
        <v>747</v>
      </c>
      <c r="FN265" t="s">
        <v>747</v>
      </c>
      <c r="GD265" t="s">
        <v>768</v>
      </c>
      <c r="HX265" t="s">
        <v>750</v>
      </c>
      <c r="HY265">
        <v>0</v>
      </c>
      <c r="HZ265">
        <v>0</v>
      </c>
      <c r="IA265">
        <v>0</v>
      </c>
      <c r="IB265">
        <v>1</v>
      </c>
      <c r="WQ265" t="s">
        <v>779</v>
      </c>
      <c r="WR265">
        <v>1</v>
      </c>
      <c r="WS265">
        <v>0</v>
      </c>
      <c r="WT265">
        <v>0</v>
      </c>
      <c r="WU265">
        <v>0</v>
      </c>
      <c r="WV265">
        <v>0</v>
      </c>
      <c r="WW265">
        <v>0</v>
      </c>
      <c r="WX265">
        <v>0</v>
      </c>
      <c r="WY265">
        <v>0</v>
      </c>
      <c r="WZ265">
        <v>0</v>
      </c>
      <c r="XA265">
        <v>0</v>
      </c>
      <c r="XB265">
        <v>0</v>
      </c>
      <c r="XC265">
        <v>0</v>
      </c>
      <c r="XD265">
        <v>0</v>
      </c>
      <c r="XF265" t="s">
        <v>747</v>
      </c>
      <c r="XH265" t="s">
        <v>770</v>
      </c>
      <c r="XI265">
        <v>1</v>
      </c>
      <c r="XJ265">
        <v>0</v>
      </c>
      <c r="XK265">
        <v>0</v>
      </c>
      <c r="XL265">
        <v>0</v>
      </c>
      <c r="XM265">
        <v>0</v>
      </c>
      <c r="XN265">
        <v>0</v>
      </c>
      <c r="XO265">
        <v>0</v>
      </c>
      <c r="XP265">
        <v>0</v>
      </c>
      <c r="XQ265">
        <v>0</v>
      </c>
      <c r="XS265" t="s">
        <v>929</v>
      </c>
      <c r="XT265">
        <v>0</v>
      </c>
      <c r="XU265">
        <v>0</v>
      </c>
      <c r="XV265">
        <v>0</v>
      </c>
      <c r="XW265">
        <v>0</v>
      </c>
      <c r="XX265">
        <v>0</v>
      </c>
      <c r="XY265">
        <v>0</v>
      </c>
      <c r="XZ265">
        <v>1</v>
      </c>
      <c r="YA265">
        <v>0</v>
      </c>
      <c r="YC265" t="s">
        <v>733</v>
      </c>
      <c r="YL265" t="s">
        <v>845</v>
      </c>
      <c r="YM265">
        <v>1</v>
      </c>
      <c r="YN265">
        <v>0</v>
      </c>
      <c r="YO265">
        <v>0</v>
      </c>
      <c r="YP265">
        <v>0</v>
      </c>
      <c r="YQ265">
        <v>0</v>
      </c>
      <c r="YR265">
        <v>0</v>
      </c>
      <c r="YS265">
        <v>0</v>
      </c>
      <c r="YT265">
        <v>0</v>
      </c>
      <c r="YU265">
        <v>0</v>
      </c>
      <c r="YV265">
        <v>0</v>
      </c>
      <c r="YW265">
        <v>0</v>
      </c>
      <c r="YY265" t="s">
        <v>757</v>
      </c>
      <c r="ZA265" t="s">
        <v>738</v>
      </c>
      <c r="ZB265">
        <v>1</v>
      </c>
      <c r="ZC265">
        <v>0</v>
      </c>
      <c r="ZD265">
        <v>0</v>
      </c>
      <c r="ZE265">
        <v>0</v>
      </c>
      <c r="ZF265">
        <v>0</v>
      </c>
      <c r="ZG265">
        <v>0</v>
      </c>
      <c r="ZH265">
        <v>0</v>
      </c>
      <c r="ZI265">
        <v>0</v>
      </c>
      <c r="ZK265" t="s">
        <v>773</v>
      </c>
      <c r="AAL265">
        <v>3211067</v>
      </c>
      <c r="AAM265" t="s">
        <v>2116</v>
      </c>
      <c r="AAN265">
        <v>46192.545844907399</v>
      </c>
      <c r="AAQ265" t="s">
        <v>762</v>
      </c>
      <c r="AAR265" t="s">
        <v>1520</v>
      </c>
      <c r="AAS265" t="s">
        <v>1521</v>
      </c>
      <c r="AAU265" t="s">
        <v>2117</v>
      </c>
      <c r="AAV265">
        <v>127</v>
      </c>
    </row>
    <row r="266" spans="1:724" x14ac:dyDescent="0.35">
      <c r="A266">
        <v>46191.483998159703</v>
      </c>
      <c r="B266">
        <v>46191.633849166697</v>
      </c>
      <c r="C266">
        <v>46191</v>
      </c>
      <c r="D266" t="s">
        <v>2118</v>
      </c>
      <c r="E266" t="s">
        <v>1931</v>
      </c>
      <c r="F266">
        <v>46191</v>
      </c>
      <c r="G266">
        <v>61</v>
      </c>
      <c r="H266" t="s">
        <v>1035</v>
      </c>
      <c r="I266">
        <v>6102</v>
      </c>
      <c r="J266" t="s">
        <v>1978</v>
      </c>
      <c r="K266">
        <v>610201</v>
      </c>
      <c r="L266" t="s">
        <v>1978</v>
      </c>
      <c r="M266" t="s">
        <v>1979</v>
      </c>
      <c r="O266" t="s">
        <v>1980</v>
      </c>
      <c r="Q266" t="s">
        <v>1040</v>
      </c>
      <c r="S266" t="s">
        <v>733</v>
      </c>
      <c r="T266">
        <v>999</v>
      </c>
      <c r="U266" t="s">
        <v>734</v>
      </c>
      <c r="V266" t="s">
        <v>735</v>
      </c>
      <c r="W266">
        <v>2300</v>
      </c>
      <c r="Z266" t="s">
        <v>1794</v>
      </c>
      <c r="AA266">
        <v>0</v>
      </c>
      <c r="AB266">
        <v>0</v>
      </c>
      <c r="AC266">
        <v>0</v>
      </c>
      <c r="AD266">
        <v>1</v>
      </c>
      <c r="AE266">
        <v>1</v>
      </c>
      <c r="AF266">
        <v>0</v>
      </c>
      <c r="DF266" t="s">
        <v>737</v>
      </c>
      <c r="DG266" t="s">
        <v>738</v>
      </c>
      <c r="DH266" t="s">
        <v>1468</v>
      </c>
      <c r="DJ266">
        <v>5000</v>
      </c>
      <c r="DK266" t="s">
        <v>1660</v>
      </c>
      <c r="DL266" t="s">
        <v>1660</v>
      </c>
      <c r="DM266" t="s">
        <v>1661</v>
      </c>
      <c r="DN266" t="s">
        <v>1660</v>
      </c>
      <c r="DP266" t="s">
        <v>742</v>
      </c>
      <c r="DR266">
        <v>61</v>
      </c>
      <c r="DS266" t="s">
        <v>1662</v>
      </c>
      <c r="DT266" t="s">
        <v>2000</v>
      </c>
      <c r="DU266" t="s">
        <v>742</v>
      </c>
      <c r="DW266">
        <v>61</v>
      </c>
      <c r="DX266" t="s">
        <v>1662</v>
      </c>
      <c r="DY266" t="s">
        <v>2000</v>
      </c>
      <c r="DZ266">
        <v>6</v>
      </c>
      <c r="EA266">
        <v>2</v>
      </c>
      <c r="EB266" t="s">
        <v>745</v>
      </c>
      <c r="EC266" t="s">
        <v>778</v>
      </c>
      <c r="EE266" t="s">
        <v>737</v>
      </c>
      <c r="EF266" t="s">
        <v>738</v>
      </c>
      <c r="EG266" t="s">
        <v>1159</v>
      </c>
      <c r="EI266">
        <v>500</v>
      </c>
      <c r="EJ266" t="s">
        <v>1168</v>
      </c>
      <c r="EK266" t="s">
        <v>1168</v>
      </c>
      <c r="EL266" t="s">
        <v>1513</v>
      </c>
      <c r="EM266" t="s">
        <v>1168</v>
      </c>
      <c r="EO266" t="s">
        <v>1936</v>
      </c>
      <c r="ET266" t="s">
        <v>1439</v>
      </c>
      <c r="EY266">
        <v>7</v>
      </c>
      <c r="EZ266">
        <v>1</v>
      </c>
      <c r="FA266" t="s">
        <v>745</v>
      </c>
      <c r="FB266" t="s">
        <v>795</v>
      </c>
      <c r="FD266" t="s">
        <v>747</v>
      </c>
      <c r="FN266" t="s">
        <v>747</v>
      </c>
      <c r="GD266" t="s">
        <v>768</v>
      </c>
      <c r="HX266" t="s">
        <v>750</v>
      </c>
      <c r="HY266">
        <v>0</v>
      </c>
      <c r="HZ266">
        <v>0</v>
      </c>
      <c r="IA266">
        <v>0</v>
      </c>
      <c r="IB266">
        <v>1</v>
      </c>
      <c r="WQ266" t="s">
        <v>779</v>
      </c>
      <c r="WR266">
        <v>1</v>
      </c>
      <c r="WS266">
        <v>0</v>
      </c>
      <c r="WT266">
        <v>0</v>
      </c>
      <c r="WU266">
        <v>0</v>
      </c>
      <c r="WV266">
        <v>0</v>
      </c>
      <c r="WW266">
        <v>0</v>
      </c>
      <c r="WX266">
        <v>0</v>
      </c>
      <c r="WY266">
        <v>0</v>
      </c>
      <c r="WZ266">
        <v>0</v>
      </c>
      <c r="XA266">
        <v>0</v>
      </c>
      <c r="XB266">
        <v>0</v>
      </c>
      <c r="XC266">
        <v>0</v>
      </c>
      <c r="XD266">
        <v>0</v>
      </c>
      <c r="XF266" t="s">
        <v>929</v>
      </c>
      <c r="XH266" t="s">
        <v>770</v>
      </c>
      <c r="XI266">
        <v>1</v>
      </c>
      <c r="XJ266">
        <v>0</v>
      </c>
      <c r="XK266">
        <v>0</v>
      </c>
      <c r="XL266">
        <v>0</v>
      </c>
      <c r="XM266">
        <v>0</v>
      </c>
      <c r="XN266">
        <v>0</v>
      </c>
      <c r="XO266">
        <v>0</v>
      </c>
      <c r="XP266">
        <v>0</v>
      </c>
      <c r="XQ266">
        <v>0</v>
      </c>
      <c r="XS266" t="s">
        <v>871</v>
      </c>
      <c r="XT266">
        <v>1</v>
      </c>
      <c r="XU266">
        <v>0</v>
      </c>
      <c r="XV266">
        <v>0</v>
      </c>
      <c r="XW266">
        <v>0</v>
      </c>
      <c r="XX266">
        <v>0</v>
      </c>
      <c r="XY266">
        <v>0</v>
      </c>
      <c r="XZ266">
        <v>0</v>
      </c>
      <c r="YA266">
        <v>0</v>
      </c>
      <c r="YC266" t="s">
        <v>929</v>
      </c>
      <c r="YL266" t="s">
        <v>845</v>
      </c>
      <c r="YM266">
        <v>1</v>
      </c>
      <c r="YN266">
        <v>0</v>
      </c>
      <c r="YO266">
        <v>0</v>
      </c>
      <c r="YP266">
        <v>0</v>
      </c>
      <c r="YQ266">
        <v>0</v>
      </c>
      <c r="YR266">
        <v>0</v>
      </c>
      <c r="YS266">
        <v>0</v>
      </c>
      <c r="YT266">
        <v>0</v>
      </c>
      <c r="YU266">
        <v>0</v>
      </c>
      <c r="YV266">
        <v>0</v>
      </c>
      <c r="YW266">
        <v>0</v>
      </c>
      <c r="YY266" t="s">
        <v>806</v>
      </c>
      <c r="ZA266" t="s">
        <v>932</v>
      </c>
      <c r="ZB266">
        <v>1</v>
      </c>
      <c r="ZC266">
        <v>1</v>
      </c>
      <c r="ZD266">
        <v>0</v>
      </c>
      <c r="ZE266">
        <v>0</v>
      </c>
      <c r="ZF266">
        <v>0</v>
      </c>
      <c r="ZG266">
        <v>0</v>
      </c>
      <c r="ZH266">
        <v>0</v>
      </c>
      <c r="ZI266">
        <v>0</v>
      </c>
      <c r="ZK266" t="s">
        <v>773</v>
      </c>
      <c r="AAK266" t="s">
        <v>760</v>
      </c>
      <c r="AAL266">
        <v>3211302</v>
      </c>
      <c r="AAM266" t="s">
        <v>2119</v>
      </c>
      <c r="AAN266">
        <v>46192.589189814797</v>
      </c>
      <c r="AAQ266" t="s">
        <v>762</v>
      </c>
      <c r="AAR266" t="s">
        <v>1520</v>
      </c>
      <c r="AAS266" t="s">
        <v>1521</v>
      </c>
      <c r="AAU266" t="s">
        <v>2120</v>
      </c>
      <c r="AAV266">
        <v>128</v>
      </c>
    </row>
    <row r="267" spans="1:724" x14ac:dyDescent="0.35">
      <c r="A267">
        <v>46191.492324606501</v>
      </c>
      <c r="B267">
        <v>46191.5027088079</v>
      </c>
      <c r="C267">
        <v>46191</v>
      </c>
      <c r="D267" t="s">
        <v>2118</v>
      </c>
      <c r="E267" t="s">
        <v>1931</v>
      </c>
      <c r="F267">
        <v>46191</v>
      </c>
      <c r="G267">
        <v>61</v>
      </c>
      <c r="H267" t="s">
        <v>1035</v>
      </c>
      <c r="I267">
        <v>6102</v>
      </c>
      <c r="J267" t="s">
        <v>1978</v>
      </c>
      <c r="K267">
        <v>610201</v>
      </c>
      <c r="L267" t="s">
        <v>1978</v>
      </c>
      <c r="M267" t="s">
        <v>1979</v>
      </c>
      <c r="O267" t="s">
        <v>1980</v>
      </c>
      <c r="Q267" t="s">
        <v>1040</v>
      </c>
      <c r="S267" t="s">
        <v>733</v>
      </c>
      <c r="T267">
        <v>999</v>
      </c>
      <c r="U267" t="s">
        <v>734</v>
      </c>
      <c r="V267" t="s">
        <v>735</v>
      </c>
      <c r="W267">
        <v>2300</v>
      </c>
      <c r="Z267" t="s">
        <v>750</v>
      </c>
      <c r="AA267">
        <v>0</v>
      </c>
      <c r="AB267">
        <v>0</v>
      </c>
      <c r="AC267">
        <v>0</v>
      </c>
      <c r="AD267">
        <v>0</v>
      </c>
      <c r="AE267">
        <v>0</v>
      </c>
      <c r="AF267">
        <v>1</v>
      </c>
      <c r="HX267" t="s">
        <v>1162</v>
      </c>
      <c r="HY267">
        <v>1</v>
      </c>
      <c r="HZ267">
        <v>1</v>
      </c>
      <c r="IA267">
        <v>0</v>
      </c>
      <c r="IB267">
        <v>0</v>
      </c>
      <c r="IC267" t="s">
        <v>1987</v>
      </c>
      <c r="JC267" t="s">
        <v>737</v>
      </c>
      <c r="JD267" t="s">
        <v>738</v>
      </c>
      <c r="JE267" t="s">
        <v>1724</v>
      </c>
      <c r="JH267">
        <v>2500</v>
      </c>
      <c r="JI267" t="s">
        <v>1403</v>
      </c>
      <c r="JJ267" t="s">
        <v>1403</v>
      </c>
      <c r="JK267" t="s">
        <v>1763</v>
      </c>
      <c r="JL267" t="s">
        <v>1079</v>
      </c>
      <c r="JN267" t="s">
        <v>742</v>
      </c>
      <c r="JP267">
        <v>61</v>
      </c>
      <c r="JQ267">
        <v>6101</v>
      </c>
      <c r="JR267" t="s">
        <v>1623</v>
      </c>
      <c r="JS267" t="s">
        <v>922</v>
      </c>
      <c r="JX267">
        <v>6</v>
      </c>
      <c r="JY267">
        <v>0</v>
      </c>
      <c r="JZ267" t="s">
        <v>745</v>
      </c>
      <c r="KA267" t="s">
        <v>795</v>
      </c>
      <c r="LC267" t="s">
        <v>747</v>
      </c>
      <c r="LM267" t="s">
        <v>747</v>
      </c>
      <c r="MC267" t="s">
        <v>768</v>
      </c>
      <c r="WQ267" t="s">
        <v>779</v>
      </c>
      <c r="WR267">
        <v>1</v>
      </c>
      <c r="WS267">
        <v>0</v>
      </c>
      <c r="WT267">
        <v>0</v>
      </c>
      <c r="WU267">
        <v>0</v>
      </c>
      <c r="WV267">
        <v>0</v>
      </c>
      <c r="WW267">
        <v>0</v>
      </c>
      <c r="WX267">
        <v>0</v>
      </c>
      <c r="WY267">
        <v>0</v>
      </c>
      <c r="WZ267">
        <v>0</v>
      </c>
      <c r="XA267">
        <v>0</v>
      </c>
      <c r="XB267">
        <v>0</v>
      </c>
      <c r="XC267">
        <v>0</v>
      </c>
      <c r="XD267">
        <v>0</v>
      </c>
      <c r="XF267" t="s">
        <v>929</v>
      </c>
      <c r="XH267" t="s">
        <v>770</v>
      </c>
      <c r="XI267">
        <v>1</v>
      </c>
      <c r="XJ267">
        <v>0</v>
      </c>
      <c r="XK267">
        <v>0</v>
      </c>
      <c r="XL267">
        <v>0</v>
      </c>
      <c r="XM267">
        <v>0</v>
      </c>
      <c r="XN267">
        <v>0</v>
      </c>
      <c r="XO267">
        <v>0</v>
      </c>
      <c r="XP267">
        <v>0</v>
      </c>
      <c r="XQ267">
        <v>0</v>
      </c>
      <c r="XS267" t="s">
        <v>929</v>
      </c>
      <c r="XT267">
        <v>0</v>
      </c>
      <c r="XU267">
        <v>0</v>
      </c>
      <c r="XV267">
        <v>0</v>
      </c>
      <c r="XW267">
        <v>0</v>
      </c>
      <c r="XX267">
        <v>0</v>
      </c>
      <c r="XY267">
        <v>0</v>
      </c>
      <c r="XZ267">
        <v>1</v>
      </c>
      <c r="YA267">
        <v>0</v>
      </c>
      <c r="YC267" t="s">
        <v>747</v>
      </c>
      <c r="YD267" t="s">
        <v>900</v>
      </c>
      <c r="YE267">
        <v>1</v>
      </c>
      <c r="YF267">
        <v>0</v>
      </c>
      <c r="YG267">
        <v>0</v>
      </c>
      <c r="YH267">
        <v>0</v>
      </c>
      <c r="YI267">
        <v>0</v>
      </c>
      <c r="YJ267">
        <v>0</v>
      </c>
      <c r="YL267" t="s">
        <v>845</v>
      </c>
      <c r="YM267">
        <v>1</v>
      </c>
      <c r="YN267">
        <v>0</v>
      </c>
      <c r="YO267">
        <v>0</v>
      </c>
      <c r="YP267">
        <v>0</v>
      </c>
      <c r="YQ267">
        <v>0</v>
      </c>
      <c r="YR267">
        <v>0</v>
      </c>
      <c r="YS267">
        <v>0</v>
      </c>
      <c r="YT267">
        <v>0</v>
      </c>
      <c r="YU267">
        <v>0</v>
      </c>
      <c r="YV267">
        <v>0</v>
      </c>
      <c r="YW267">
        <v>0</v>
      </c>
      <c r="YY267" t="s">
        <v>772</v>
      </c>
      <c r="ZA267" t="s">
        <v>738</v>
      </c>
      <c r="ZB267">
        <v>1</v>
      </c>
      <c r="ZC267">
        <v>0</v>
      </c>
      <c r="ZD267">
        <v>0</v>
      </c>
      <c r="ZE267">
        <v>0</v>
      </c>
      <c r="ZF267">
        <v>0</v>
      </c>
      <c r="ZG267">
        <v>0</v>
      </c>
      <c r="ZH267">
        <v>0</v>
      </c>
      <c r="ZI267">
        <v>0</v>
      </c>
      <c r="ZK267" t="s">
        <v>773</v>
      </c>
      <c r="AAK267" t="s">
        <v>760</v>
      </c>
      <c r="AAL267">
        <v>3211304</v>
      </c>
      <c r="AAM267" t="s">
        <v>2121</v>
      </c>
      <c r="AAN267">
        <v>46192.589201388902</v>
      </c>
      <c r="AAQ267" t="s">
        <v>762</v>
      </c>
      <c r="AAR267" t="s">
        <v>1520</v>
      </c>
      <c r="AAS267" t="s">
        <v>1521</v>
      </c>
      <c r="AAU267" t="s">
        <v>2122</v>
      </c>
      <c r="AAV267">
        <v>129</v>
      </c>
    </row>
    <row r="268" spans="1:724" x14ac:dyDescent="0.35">
      <c r="A268">
        <v>46191.506542650503</v>
      </c>
      <c r="B268">
        <v>46191.634221886598</v>
      </c>
      <c r="C268">
        <v>46191</v>
      </c>
      <c r="D268" t="s">
        <v>2118</v>
      </c>
      <c r="E268" t="s">
        <v>1931</v>
      </c>
      <c r="F268">
        <v>46191</v>
      </c>
      <c r="G268">
        <v>61</v>
      </c>
      <c r="H268" t="s">
        <v>1035</v>
      </c>
      <c r="I268">
        <v>6102</v>
      </c>
      <c r="J268" t="s">
        <v>1978</v>
      </c>
      <c r="K268">
        <v>610201</v>
      </c>
      <c r="L268" t="s">
        <v>1978</v>
      </c>
      <c r="M268" t="s">
        <v>1979</v>
      </c>
      <c r="O268" t="s">
        <v>1980</v>
      </c>
      <c r="Q268" t="s">
        <v>1040</v>
      </c>
      <c r="S268" t="s">
        <v>733</v>
      </c>
      <c r="T268">
        <v>999</v>
      </c>
      <c r="U268" t="s">
        <v>734</v>
      </c>
      <c r="V268" t="s">
        <v>735</v>
      </c>
      <c r="W268">
        <v>2300</v>
      </c>
      <c r="Z268" t="s">
        <v>750</v>
      </c>
      <c r="AA268">
        <v>0</v>
      </c>
      <c r="AB268">
        <v>0</v>
      </c>
      <c r="AC268">
        <v>0</v>
      </c>
      <c r="AD268">
        <v>0</v>
      </c>
      <c r="AE268">
        <v>0</v>
      </c>
      <c r="AF268">
        <v>1</v>
      </c>
      <c r="HX268" t="s">
        <v>837</v>
      </c>
      <c r="HY268">
        <v>0</v>
      </c>
      <c r="HZ268">
        <v>0</v>
      </c>
      <c r="IA268">
        <v>1</v>
      </c>
      <c r="IB268">
        <v>0</v>
      </c>
      <c r="KC268" t="s">
        <v>737</v>
      </c>
      <c r="KD268" t="s">
        <v>738</v>
      </c>
      <c r="KE268">
        <v>75</v>
      </c>
      <c r="KF268">
        <v>70000</v>
      </c>
      <c r="KG268" t="s">
        <v>2123</v>
      </c>
      <c r="KH268" t="s">
        <v>2123</v>
      </c>
      <c r="KI268" t="s">
        <v>2124</v>
      </c>
      <c r="KJ268" t="s">
        <v>2125</v>
      </c>
      <c r="KL268" t="s">
        <v>1518</v>
      </c>
      <c r="KN268" t="s">
        <v>742</v>
      </c>
      <c r="KP268">
        <v>61</v>
      </c>
      <c r="KQ268" t="s">
        <v>1742</v>
      </c>
      <c r="KR268" t="s">
        <v>2113</v>
      </c>
      <c r="KS268" t="s">
        <v>742</v>
      </c>
      <c r="KU268">
        <v>61</v>
      </c>
      <c r="KV268" t="s">
        <v>1742</v>
      </c>
      <c r="KW268" t="s">
        <v>2113</v>
      </c>
      <c r="KX268">
        <v>6</v>
      </c>
      <c r="KY268">
        <v>1</v>
      </c>
      <c r="KZ268" t="s">
        <v>745</v>
      </c>
      <c r="LA268" t="s">
        <v>860</v>
      </c>
      <c r="LC268" t="s">
        <v>747</v>
      </c>
      <c r="LM268" t="s">
        <v>747</v>
      </c>
      <c r="MC268" t="s">
        <v>768</v>
      </c>
      <c r="WQ268" t="s">
        <v>779</v>
      </c>
      <c r="WR268">
        <v>1</v>
      </c>
      <c r="WS268">
        <v>0</v>
      </c>
      <c r="WT268">
        <v>0</v>
      </c>
      <c r="WU268">
        <v>0</v>
      </c>
      <c r="WV268">
        <v>0</v>
      </c>
      <c r="WW268">
        <v>0</v>
      </c>
      <c r="WX268">
        <v>0</v>
      </c>
      <c r="WY268">
        <v>0</v>
      </c>
      <c r="WZ268">
        <v>0</v>
      </c>
      <c r="XA268">
        <v>0</v>
      </c>
      <c r="XB268">
        <v>0</v>
      </c>
      <c r="XC268">
        <v>0</v>
      </c>
      <c r="XD268">
        <v>0</v>
      </c>
      <c r="XF268" t="s">
        <v>747</v>
      </c>
      <c r="XH268" t="s">
        <v>770</v>
      </c>
      <c r="XI268">
        <v>1</v>
      </c>
      <c r="XJ268">
        <v>0</v>
      </c>
      <c r="XK268">
        <v>0</v>
      </c>
      <c r="XL268">
        <v>0</v>
      </c>
      <c r="XM268">
        <v>0</v>
      </c>
      <c r="XN268">
        <v>0</v>
      </c>
      <c r="XO268">
        <v>0</v>
      </c>
      <c r="XP268">
        <v>0</v>
      </c>
      <c r="XQ268">
        <v>0</v>
      </c>
      <c r="XS268" t="s">
        <v>1413</v>
      </c>
      <c r="XT268">
        <v>0</v>
      </c>
      <c r="XU268">
        <v>0</v>
      </c>
      <c r="XV268">
        <v>0</v>
      </c>
      <c r="XW268">
        <v>0</v>
      </c>
      <c r="XX268">
        <v>0</v>
      </c>
      <c r="XY268">
        <v>0</v>
      </c>
      <c r="XZ268">
        <v>0</v>
      </c>
      <c r="YA268">
        <v>1</v>
      </c>
      <c r="YC268" t="s">
        <v>747</v>
      </c>
      <c r="YD268" t="s">
        <v>929</v>
      </c>
      <c r="YE268">
        <v>0</v>
      </c>
      <c r="YF268">
        <v>0</v>
      </c>
      <c r="YG268">
        <v>0</v>
      </c>
      <c r="YH268">
        <v>0</v>
      </c>
      <c r="YI268">
        <v>0</v>
      </c>
      <c r="YJ268">
        <v>1</v>
      </c>
      <c r="YL268" t="s">
        <v>845</v>
      </c>
      <c r="YM268">
        <v>1</v>
      </c>
      <c r="YN268">
        <v>0</v>
      </c>
      <c r="YO268">
        <v>0</v>
      </c>
      <c r="YP268">
        <v>0</v>
      </c>
      <c r="YQ268">
        <v>0</v>
      </c>
      <c r="YR268">
        <v>0</v>
      </c>
      <c r="YS268">
        <v>0</v>
      </c>
      <c r="YT268">
        <v>0</v>
      </c>
      <c r="YU268">
        <v>0</v>
      </c>
      <c r="YV268">
        <v>0</v>
      </c>
      <c r="YW268">
        <v>0</v>
      </c>
      <c r="YY268" t="s">
        <v>806</v>
      </c>
      <c r="ZA268" t="s">
        <v>932</v>
      </c>
      <c r="ZB268">
        <v>1</v>
      </c>
      <c r="ZC268">
        <v>1</v>
      </c>
      <c r="ZD268">
        <v>0</v>
      </c>
      <c r="ZE268">
        <v>0</v>
      </c>
      <c r="ZF268">
        <v>0</v>
      </c>
      <c r="ZG268">
        <v>0</v>
      </c>
      <c r="ZH268">
        <v>0</v>
      </c>
      <c r="ZI268">
        <v>0</v>
      </c>
      <c r="ZK268" t="s">
        <v>773</v>
      </c>
      <c r="AAK268" t="s">
        <v>760</v>
      </c>
      <c r="AAL268">
        <v>3211306</v>
      </c>
      <c r="AAM268" t="s">
        <v>2126</v>
      </c>
      <c r="AAN268">
        <v>46192.589212963001</v>
      </c>
      <c r="AAQ268" t="s">
        <v>762</v>
      </c>
      <c r="AAR268" t="s">
        <v>1520</v>
      </c>
      <c r="AAS268" t="s">
        <v>1521</v>
      </c>
      <c r="AAU268" t="s">
        <v>2127</v>
      </c>
      <c r="AAV268">
        <v>130</v>
      </c>
    </row>
    <row r="269" spans="1:724" x14ac:dyDescent="0.35">
      <c r="A269">
        <v>46191.562386817102</v>
      </c>
      <c r="B269">
        <v>46191.590051817097</v>
      </c>
      <c r="C269">
        <v>46191</v>
      </c>
      <c r="D269" t="s">
        <v>2118</v>
      </c>
      <c r="E269" t="s">
        <v>1931</v>
      </c>
      <c r="F269">
        <v>46191</v>
      </c>
      <c r="G269">
        <v>61</v>
      </c>
      <c r="H269" t="s">
        <v>1035</v>
      </c>
      <c r="I269">
        <v>6101</v>
      </c>
      <c r="J269" t="s">
        <v>1495</v>
      </c>
      <c r="K269">
        <v>610101</v>
      </c>
      <c r="L269" t="s">
        <v>1495</v>
      </c>
      <c r="M269" t="s">
        <v>1634</v>
      </c>
      <c r="O269" t="s">
        <v>1961</v>
      </c>
      <c r="Q269" t="s">
        <v>1040</v>
      </c>
      <c r="S269" t="s">
        <v>733</v>
      </c>
      <c r="T269">
        <v>35</v>
      </c>
      <c r="U269" t="s">
        <v>734</v>
      </c>
      <c r="V269" t="s">
        <v>735</v>
      </c>
      <c r="W269">
        <v>2300</v>
      </c>
      <c r="Z269" t="s">
        <v>1981</v>
      </c>
      <c r="AA269">
        <v>1</v>
      </c>
      <c r="AB269">
        <v>1</v>
      </c>
      <c r="AC269">
        <v>1</v>
      </c>
      <c r="AD269">
        <v>0</v>
      </c>
      <c r="AE269">
        <v>0</v>
      </c>
      <c r="AF269">
        <v>0</v>
      </c>
      <c r="AG269" t="s">
        <v>737</v>
      </c>
      <c r="AH269" t="s">
        <v>738</v>
      </c>
      <c r="AI269" t="s">
        <v>1500</v>
      </c>
      <c r="AK269">
        <v>1500</v>
      </c>
      <c r="AL269" t="s">
        <v>1752</v>
      </c>
      <c r="AM269" t="s">
        <v>1752</v>
      </c>
      <c r="AN269" t="s">
        <v>1753</v>
      </c>
      <c r="AO269" t="s">
        <v>1752</v>
      </c>
      <c r="AQ269" t="s">
        <v>742</v>
      </c>
      <c r="AS269">
        <v>61</v>
      </c>
      <c r="AT269">
        <v>6102</v>
      </c>
      <c r="AU269" t="s">
        <v>1510</v>
      </c>
      <c r="AV269" t="s">
        <v>742</v>
      </c>
      <c r="AX269">
        <v>61</v>
      </c>
      <c r="AY269">
        <v>6103</v>
      </c>
      <c r="AZ269" t="s">
        <v>1647</v>
      </c>
      <c r="BA269">
        <v>6</v>
      </c>
      <c r="BB269">
        <v>1</v>
      </c>
      <c r="BC269" t="s">
        <v>745</v>
      </c>
      <c r="BD269" t="s">
        <v>860</v>
      </c>
      <c r="BF269" t="s">
        <v>737</v>
      </c>
      <c r="BG269" t="s">
        <v>738</v>
      </c>
      <c r="BH269" t="s">
        <v>1500</v>
      </c>
      <c r="BJ269">
        <v>1000</v>
      </c>
      <c r="BK269" t="s">
        <v>1613</v>
      </c>
      <c r="BL269" t="s">
        <v>1613</v>
      </c>
      <c r="BM269" t="s">
        <v>1614</v>
      </c>
      <c r="BN269" t="s">
        <v>1613</v>
      </c>
      <c r="BP269" t="s">
        <v>742</v>
      </c>
      <c r="BR269">
        <v>61</v>
      </c>
      <c r="BS269" t="s">
        <v>1509</v>
      </c>
      <c r="BT269" t="s">
        <v>1510</v>
      </c>
      <c r="BU269" t="s">
        <v>742</v>
      </c>
      <c r="BW269">
        <v>61</v>
      </c>
      <c r="BX269" t="s">
        <v>1742</v>
      </c>
      <c r="BY269" t="s">
        <v>1700</v>
      </c>
      <c r="BZ269">
        <v>5</v>
      </c>
      <c r="CA269">
        <v>1</v>
      </c>
      <c r="CB269" t="s">
        <v>745</v>
      </c>
      <c r="CC269" t="s">
        <v>778</v>
      </c>
      <c r="CE269" t="s">
        <v>737</v>
      </c>
      <c r="CF269" t="s">
        <v>738</v>
      </c>
      <c r="CG269" t="s">
        <v>1500</v>
      </c>
      <c r="CI269">
        <v>2500</v>
      </c>
      <c r="CJ269" t="s">
        <v>1806</v>
      </c>
      <c r="CK269" t="s">
        <v>1806</v>
      </c>
      <c r="CL269" t="s">
        <v>1851</v>
      </c>
      <c r="CM269" t="s">
        <v>1806</v>
      </c>
      <c r="CO269" t="s">
        <v>1262</v>
      </c>
      <c r="CQ269" t="s">
        <v>742</v>
      </c>
      <c r="CS269">
        <v>61</v>
      </c>
      <c r="CT269" t="s">
        <v>1676</v>
      </c>
      <c r="CU269" t="s">
        <v>1677</v>
      </c>
      <c r="CV269" t="s">
        <v>742</v>
      </c>
      <c r="CX269">
        <v>61</v>
      </c>
      <c r="CY269" t="s">
        <v>1676</v>
      </c>
      <c r="CZ269" t="s">
        <v>1677</v>
      </c>
      <c r="DA269">
        <v>6</v>
      </c>
      <c r="DB269">
        <v>2</v>
      </c>
      <c r="DC269" t="s">
        <v>745</v>
      </c>
      <c r="DD269" t="s">
        <v>778</v>
      </c>
      <c r="FD269" t="s">
        <v>747</v>
      </c>
      <c r="FN269" t="s">
        <v>747</v>
      </c>
      <c r="GD269" t="s">
        <v>768</v>
      </c>
      <c r="HX269" t="s">
        <v>750</v>
      </c>
      <c r="HY269">
        <v>0</v>
      </c>
      <c r="HZ269">
        <v>0</v>
      </c>
      <c r="IA269">
        <v>0</v>
      </c>
      <c r="IB269">
        <v>1</v>
      </c>
      <c r="WQ269" t="s">
        <v>929</v>
      </c>
      <c r="WR269">
        <v>0</v>
      </c>
      <c r="WS269">
        <v>0</v>
      </c>
      <c r="WT269">
        <v>0</v>
      </c>
      <c r="WU269">
        <v>0</v>
      </c>
      <c r="WV269">
        <v>0</v>
      </c>
      <c r="WW269">
        <v>0</v>
      </c>
      <c r="WX269">
        <v>0</v>
      </c>
      <c r="WY269">
        <v>0</v>
      </c>
      <c r="WZ269">
        <v>0</v>
      </c>
      <c r="XA269">
        <v>0</v>
      </c>
      <c r="XB269">
        <v>0</v>
      </c>
      <c r="XC269">
        <v>1</v>
      </c>
      <c r="XD269">
        <v>0</v>
      </c>
      <c r="XF269" t="s">
        <v>929</v>
      </c>
      <c r="XH269" t="s">
        <v>770</v>
      </c>
      <c r="XI269">
        <v>1</v>
      </c>
      <c r="XJ269">
        <v>0</v>
      </c>
      <c r="XK269">
        <v>0</v>
      </c>
      <c r="XL269">
        <v>0</v>
      </c>
      <c r="XM269">
        <v>0</v>
      </c>
      <c r="XN269">
        <v>0</v>
      </c>
      <c r="XO269">
        <v>0</v>
      </c>
      <c r="XP269">
        <v>0</v>
      </c>
      <c r="XQ269">
        <v>0</v>
      </c>
      <c r="XS269" t="s">
        <v>871</v>
      </c>
      <c r="XT269">
        <v>1</v>
      </c>
      <c r="XU269">
        <v>0</v>
      </c>
      <c r="XV269">
        <v>0</v>
      </c>
      <c r="XW269">
        <v>0</v>
      </c>
      <c r="XX269">
        <v>0</v>
      </c>
      <c r="XY269">
        <v>0</v>
      </c>
      <c r="XZ269">
        <v>0</v>
      </c>
      <c r="YA269">
        <v>0</v>
      </c>
      <c r="YC269" t="s">
        <v>929</v>
      </c>
      <c r="YL269" t="s">
        <v>845</v>
      </c>
      <c r="YM269">
        <v>1</v>
      </c>
      <c r="YN269">
        <v>0</v>
      </c>
      <c r="YO269">
        <v>0</v>
      </c>
      <c r="YP269">
        <v>0</v>
      </c>
      <c r="YQ269">
        <v>0</v>
      </c>
      <c r="YR269">
        <v>0</v>
      </c>
      <c r="YS269">
        <v>0</v>
      </c>
      <c r="YT269">
        <v>0</v>
      </c>
      <c r="YU269">
        <v>0</v>
      </c>
      <c r="YV269">
        <v>0</v>
      </c>
      <c r="YW269">
        <v>0</v>
      </c>
      <c r="YY269" t="s">
        <v>806</v>
      </c>
      <c r="ZA269" t="s">
        <v>932</v>
      </c>
      <c r="ZB269">
        <v>1</v>
      </c>
      <c r="ZC269">
        <v>1</v>
      </c>
      <c r="ZD269">
        <v>0</v>
      </c>
      <c r="ZE269">
        <v>0</v>
      </c>
      <c r="ZF269">
        <v>0</v>
      </c>
      <c r="ZG269">
        <v>0</v>
      </c>
      <c r="ZH269">
        <v>0</v>
      </c>
      <c r="ZI269">
        <v>0</v>
      </c>
      <c r="ZK269" t="s">
        <v>773</v>
      </c>
      <c r="AAL269">
        <v>3211308</v>
      </c>
      <c r="AAM269" t="s">
        <v>2128</v>
      </c>
      <c r="AAN269">
        <v>46192.589236111096</v>
      </c>
      <c r="AAQ269" t="s">
        <v>762</v>
      </c>
      <c r="AAR269" t="s">
        <v>1520</v>
      </c>
      <c r="AAS269" t="s">
        <v>1521</v>
      </c>
      <c r="AAU269" t="s">
        <v>2129</v>
      </c>
      <c r="AAV269">
        <v>131</v>
      </c>
    </row>
    <row r="270" spans="1:724" x14ac:dyDescent="0.35">
      <c r="A270">
        <v>46191.591362905099</v>
      </c>
      <c r="B270">
        <v>46191.601459027799</v>
      </c>
      <c r="C270">
        <v>46191</v>
      </c>
      <c r="D270" t="s">
        <v>2118</v>
      </c>
      <c r="E270" t="s">
        <v>1931</v>
      </c>
      <c r="F270">
        <v>46191</v>
      </c>
      <c r="G270">
        <v>61</v>
      </c>
      <c r="H270" t="s">
        <v>1035</v>
      </c>
      <c r="I270">
        <v>6101</v>
      </c>
      <c r="J270" t="s">
        <v>1495</v>
      </c>
      <c r="K270">
        <v>610101</v>
      </c>
      <c r="L270" t="s">
        <v>1495</v>
      </c>
      <c r="M270" t="s">
        <v>1634</v>
      </c>
      <c r="O270" t="s">
        <v>1961</v>
      </c>
      <c r="Q270" t="s">
        <v>1040</v>
      </c>
      <c r="S270" t="s">
        <v>733</v>
      </c>
      <c r="T270">
        <v>999</v>
      </c>
      <c r="U270" t="s">
        <v>734</v>
      </c>
      <c r="V270" t="s">
        <v>735</v>
      </c>
      <c r="W270">
        <v>2300</v>
      </c>
      <c r="Z270" t="s">
        <v>1794</v>
      </c>
      <c r="AA270">
        <v>0</v>
      </c>
      <c r="AB270">
        <v>0</v>
      </c>
      <c r="AC270">
        <v>0</v>
      </c>
      <c r="AD270">
        <v>1</v>
      </c>
      <c r="AE270">
        <v>1</v>
      </c>
      <c r="AF270">
        <v>0</v>
      </c>
      <c r="DF270" t="s">
        <v>737</v>
      </c>
      <c r="DG270" t="s">
        <v>738</v>
      </c>
      <c r="DH270" t="s">
        <v>1468</v>
      </c>
      <c r="DJ270">
        <v>5500</v>
      </c>
      <c r="DK270" t="s">
        <v>1687</v>
      </c>
      <c r="DL270" t="s">
        <v>1687</v>
      </c>
      <c r="DM270" t="s">
        <v>1688</v>
      </c>
      <c r="DN270" t="s">
        <v>1687</v>
      </c>
      <c r="DP270" t="s">
        <v>742</v>
      </c>
      <c r="DR270">
        <v>61</v>
      </c>
      <c r="DS270" t="s">
        <v>1662</v>
      </c>
      <c r="DT270" t="s">
        <v>2000</v>
      </c>
      <c r="DU270" t="s">
        <v>742</v>
      </c>
      <c r="DW270">
        <v>61</v>
      </c>
      <c r="DX270" t="s">
        <v>1662</v>
      </c>
      <c r="DY270" t="s">
        <v>2000</v>
      </c>
      <c r="DZ270">
        <v>5</v>
      </c>
      <c r="EA270">
        <v>1</v>
      </c>
      <c r="EB270" t="s">
        <v>745</v>
      </c>
      <c r="EC270" t="s">
        <v>778</v>
      </c>
      <c r="EE270" t="s">
        <v>737</v>
      </c>
      <c r="EF270" t="s">
        <v>738</v>
      </c>
      <c r="EG270" t="s">
        <v>1159</v>
      </c>
      <c r="EI270">
        <v>500</v>
      </c>
      <c r="EJ270" t="s">
        <v>1168</v>
      </c>
      <c r="EK270" t="s">
        <v>1168</v>
      </c>
      <c r="EL270" t="s">
        <v>1513</v>
      </c>
      <c r="EM270" t="s">
        <v>1168</v>
      </c>
      <c r="EO270" t="s">
        <v>742</v>
      </c>
      <c r="EQ270">
        <v>61</v>
      </c>
      <c r="ER270" t="s">
        <v>1615</v>
      </c>
      <c r="ES270" t="s">
        <v>929</v>
      </c>
      <c r="ET270" t="s">
        <v>1439</v>
      </c>
      <c r="EY270">
        <v>8</v>
      </c>
      <c r="EZ270">
        <v>0</v>
      </c>
      <c r="FA270" t="s">
        <v>745</v>
      </c>
      <c r="FB270" t="s">
        <v>1381</v>
      </c>
      <c r="FD270" t="s">
        <v>733</v>
      </c>
      <c r="FE270" t="s">
        <v>881</v>
      </c>
      <c r="FF270">
        <v>0</v>
      </c>
      <c r="FG270">
        <v>0</v>
      </c>
      <c r="FH270">
        <v>1</v>
      </c>
      <c r="FI270">
        <v>0</v>
      </c>
      <c r="FJ270">
        <v>0</v>
      </c>
      <c r="FK270">
        <v>0</v>
      </c>
      <c r="FL270">
        <v>0</v>
      </c>
      <c r="FN270" t="s">
        <v>747</v>
      </c>
      <c r="GD270" t="s">
        <v>768</v>
      </c>
      <c r="HX270" t="s">
        <v>750</v>
      </c>
      <c r="HY270">
        <v>0</v>
      </c>
      <c r="HZ270">
        <v>0</v>
      </c>
      <c r="IA270">
        <v>0</v>
      </c>
      <c r="IB270">
        <v>1</v>
      </c>
      <c r="WQ270" t="s">
        <v>779</v>
      </c>
      <c r="WR270">
        <v>1</v>
      </c>
      <c r="WS270">
        <v>0</v>
      </c>
      <c r="WT270">
        <v>0</v>
      </c>
      <c r="WU270">
        <v>0</v>
      </c>
      <c r="WV270">
        <v>0</v>
      </c>
      <c r="WW270">
        <v>0</v>
      </c>
      <c r="WX270">
        <v>0</v>
      </c>
      <c r="WY270">
        <v>0</v>
      </c>
      <c r="WZ270">
        <v>0</v>
      </c>
      <c r="XA270">
        <v>0</v>
      </c>
      <c r="XB270">
        <v>0</v>
      </c>
      <c r="XC270">
        <v>0</v>
      </c>
      <c r="XD270">
        <v>0</v>
      </c>
      <c r="XF270" t="s">
        <v>929</v>
      </c>
      <c r="XH270" t="s">
        <v>770</v>
      </c>
      <c r="XI270">
        <v>1</v>
      </c>
      <c r="XJ270">
        <v>0</v>
      </c>
      <c r="XK270">
        <v>0</v>
      </c>
      <c r="XL270">
        <v>0</v>
      </c>
      <c r="XM270">
        <v>0</v>
      </c>
      <c r="XN270">
        <v>0</v>
      </c>
      <c r="XO270">
        <v>0</v>
      </c>
      <c r="XP270">
        <v>0</v>
      </c>
      <c r="XQ270">
        <v>0</v>
      </c>
      <c r="XS270" t="s">
        <v>929</v>
      </c>
      <c r="XT270">
        <v>0</v>
      </c>
      <c r="XU270">
        <v>0</v>
      </c>
      <c r="XV270">
        <v>0</v>
      </c>
      <c r="XW270">
        <v>0</v>
      </c>
      <c r="XX270">
        <v>0</v>
      </c>
      <c r="XY270">
        <v>0</v>
      </c>
      <c r="XZ270">
        <v>1</v>
      </c>
      <c r="YA270">
        <v>0</v>
      </c>
      <c r="YC270" t="s">
        <v>747</v>
      </c>
      <c r="YD270" t="s">
        <v>929</v>
      </c>
      <c r="YE270">
        <v>0</v>
      </c>
      <c r="YF270">
        <v>0</v>
      </c>
      <c r="YG270">
        <v>0</v>
      </c>
      <c r="YH270">
        <v>0</v>
      </c>
      <c r="YI270">
        <v>0</v>
      </c>
      <c r="YJ270">
        <v>1</v>
      </c>
      <c r="YL270" t="s">
        <v>845</v>
      </c>
      <c r="YM270">
        <v>1</v>
      </c>
      <c r="YN270">
        <v>0</v>
      </c>
      <c r="YO270">
        <v>0</v>
      </c>
      <c r="YP270">
        <v>0</v>
      </c>
      <c r="YQ270">
        <v>0</v>
      </c>
      <c r="YR270">
        <v>0</v>
      </c>
      <c r="YS270">
        <v>0</v>
      </c>
      <c r="YT270">
        <v>0</v>
      </c>
      <c r="YU270">
        <v>0</v>
      </c>
      <c r="YV270">
        <v>0</v>
      </c>
      <c r="YW270">
        <v>0</v>
      </c>
      <c r="YY270" t="s">
        <v>806</v>
      </c>
      <c r="ZA270" t="s">
        <v>932</v>
      </c>
      <c r="ZB270">
        <v>1</v>
      </c>
      <c r="ZC270">
        <v>1</v>
      </c>
      <c r="ZD270">
        <v>0</v>
      </c>
      <c r="ZE270">
        <v>0</v>
      </c>
      <c r="ZF270">
        <v>0</v>
      </c>
      <c r="ZG270">
        <v>0</v>
      </c>
      <c r="ZH270">
        <v>0</v>
      </c>
      <c r="ZI270">
        <v>0</v>
      </c>
      <c r="ZK270" t="s">
        <v>929</v>
      </c>
      <c r="AAK270" t="s">
        <v>760</v>
      </c>
      <c r="AAL270">
        <v>3211310</v>
      </c>
      <c r="AAM270" t="s">
        <v>2130</v>
      </c>
      <c r="AAN270">
        <v>46192.589259259301</v>
      </c>
      <c r="AAQ270" t="s">
        <v>762</v>
      </c>
      <c r="AAR270" t="s">
        <v>1520</v>
      </c>
      <c r="AAS270" t="s">
        <v>1521</v>
      </c>
      <c r="AAU270" t="s">
        <v>2131</v>
      </c>
      <c r="AAV270">
        <v>132</v>
      </c>
    </row>
    <row r="271" spans="1:724" x14ac:dyDescent="0.35">
      <c r="A271">
        <v>46191.607420092601</v>
      </c>
      <c r="B271">
        <v>46191.621303715299</v>
      </c>
      <c r="C271">
        <v>46191</v>
      </c>
      <c r="D271" t="s">
        <v>2118</v>
      </c>
      <c r="E271" t="s">
        <v>1931</v>
      </c>
      <c r="F271">
        <v>46191</v>
      </c>
      <c r="G271">
        <v>61</v>
      </c>
      <c r="H271" t="s">
        <v>1035</v>
      </c>
      <c r="I271">
        <v>6101</v>
      </c>
      <c r="J271" t="s">
        <v>1495</v>
      </c>
      <c r="K271">
        <v>610101</v>
      </c>
      <c r="L271" t="s">
        <v>1495</v>
      </c>
      <c r="M271" t="s">
        <v>1634</v>
      </c>
      <c r="O271" t="s">
        <v>1961</v>
      </c>
      <c r="Q271" t="s">
        <v>1040</v>
      </c>
      <c r="S271" t="s">
        <v>733</v>
      </c>
      <c r="T271">
        <v>45</v>
      </c>
      <c r="U271" t="s">
        <v>734</v>
      </c>
      <c r="V271" t="s">
        <v>735</v>
      </c>
      <c r="W271">
        <v>2300</v>
      </c>
      <c r="Z271" t="s">
        <v>750</v>
      </c>
      <c r="AA271">
        <v>0</v>
      </c>
      <c r="AB271">
        <v>0</v>
      </c>
      <c r="AC271">
        <v>0</v>
      </c>
      <c r="AD271">
        <v>0</v>
      </c>
      <c r="AE271">
        <v>0</v>
      </c>
      <c r="AF271">
        <v>1</v>
      </c>
      <c r="HX271" t="s">
        <v>837</v>
      </c>
      <c r="HY271">
        <v>0</v>
      </c>
      <c r="HZ271">
        <v>0</v>
      </c>
      <c r="IA271">
        <v>1</v>
      </c>
      <c r="IB271">
        <v>0</v>
      </c>
      <c r="KC271" t="s">
        <v>737</v>
      </c>
      <c r="KD271" t="s">
        <v>738</v>
      </c>
      <c r="KE271">
        <v>70</v>
      </c>
      <c r="KF271">
        <v>75000</v>
      </c>
      <c r="KG271" t="s">
        <v>2132</v>
      </c>
      <c r="KH271" t="s">
        <v>2132</v>
      </c>
      <c r="KI271" t="s">
        <v>2133</v>
      </c>
      <c r="KJ271" t="s">
        <v>2134</v>
      </c>
      <c r="KL271" t="s">
        <v>1245</v>
      </c>
      <c r="KN271" t="s">
        <v>742</v>
      </c>
      <c r="KP271">
        <v>61</v>
      </c>
      <c r="KQ271" t="s">
        <v>1742</v>
      </c>
      <c r="KR271" t="s">
        <v>1700</v>
      </c>
      <c r="KS271" t="s">
        <v>742</v>
      </c>
      <c r="KU271">
        <v>61</v>
      </c>
      <c r="KV271" t="s">
        <v>1742</v>
      </c>
      <c r="KW271" t="s">
        <v>1700</v>
      </c>
      <c r="KX271">
        <v>7</v>
      </c>
      <c r="KY271">
        <v>1</v>
      </c>
      <c r="KZ271" t="s">
        <v>745</v>
      </c>
      <c r="LA271" t="s">
        <v>795</v>
      </c>
      <c r="LC271" t="s">
        <v>733</v>
      </c>
      <c r="LD271" t="s">
        <v>881</v>
      </c>
      <c r="LE271">
        <v>0</v>
      </c>
      <c r="LF271">
        <v>0</v>
      </c>
      <c r="LG271">
        <v>1</v>
      </c>
      <c r="LH271">
        <v>0</v>
      </c>
      <c r="LI271">
        <v>0</v>
      </c>
      <c r="LJ271">
        <v>0</v>
      </c>
      <c r="LK271">
        <v>0</v>
      </c>
      <c r="LM271" t="s">
        <v>929</v>
      </c>
      <c r="MC271" t="s">
        <v>768</v>
      </c>
      <c r="WQ271" t="s">
        <v>779</v>
      </c>
      <c r="WR271">
        <v>1</v>
      </c>
      <c r="WS271">
        <v>0</v>
      </c>
      <c r="WT271">
        <v>0</v>
      </c>
      <c r="WU271">
        <v>0</v>
      </c>
      <c r="WV271">
        <v>0</v>
      </c>
      <c r="WW271">
        <v>0</v>
      </c>
      <c r="WX271">
        <v>0</v>
      </c>
      <c r="WY271">
        <v>0</v>
      </c>
      <c r="WZ271">
        <v>0</v>
      </c>
      <c r="XA271">
        <v>0</v>
      </c>
      <c r="XB271">
        <v>0</v>
      </c>
      <c r="XC271">
        <v>0</v>
      </c>
      <c r="XD271">
        <v>0</v>
      </c>
      <c r="XF271" t="s">
        <v>747</v>
      </c>
      <c r="XH271" t="s">
        <v>770</v>
      </c>
      <c r="XI271">
        <v>1</v>
      </c>
      <c r="XJ271">
        <v>0</v>
      </c>
      <c r="XK271">
        <v>0</v>
      </c>
      <c r="XL271">
        <v>0</v>
      </c>
      <c r="XM271">
        <v>0</v>
      </c>
      <c r="XN271">
        <v>0</v>
      </c>
      <c r="XO271">
        <v>0</v>
      </c>
      <c r="XP271">
        <v>0</v>
      </c>
      <c r="XQ271">
        <v>0</v>
      </c>
      <c r="XS271" t="s">
        <v>871</v>
      </c>
      <c r="XT271">
        <v>1</v>
      </c>
      <c r="XU271">
        <v>0</v>
      </c>
      <c r="XV271">
        <v>0</v>
      </c>
      <c r="XW271">
        <v>0</v>
      </c>
      <c r="XX271">
        <v>0</v>
      </c>
      <c r="XY271">
        <v>0</v>
      </c>
      <c r="XZ271">
        <v>0</v>
      </c>
      <c r="YA271">
        <v>0</v>
      </c>
      <c r="YC271" t="s">
        <v>929</v>
      </c>
      <c r="YL271" t="s">
        <v>929</v>
      </c>
      <c r="YM271">
        <v>0</v>
      </c>
      <c r="YN271">
        <v>0</v>
      </c>
      <c r="YO271">
        <v>0</v>
      </c>
      <c r="YP271">
        <v>0</v>
      </c>
      <c r="YQ271">
        <v>0</v>
      </c>
      <c r="YR271">
        <v>0</v>
      </c>
      <c r="YS271">
        <v>0</v>
      </c>
      <c r="YT271">
        <v>0</v>
      </c>
      <c r="YU271">
        <v>0</v>
      </c>
      <c r="YV271">
        <v>1</v>
      </c>
      <c r="YW271">
        <v>0</v>
      </c>
      <c r="YY271" t="s">
        <v>806</v>
      </c>
      <c r="ZA271" t="s">
        <v>932</v>
      </c>
      <c r="ZB271">
        <v>1</v>
      </c>
      <c r="ZC271">
        <v>1</v>
      </c>
      <c r="ZD271">
        <v>0</v>
      </c>
      <c r="ZE271">
        <v>0</v>
      </c>
      <c r="ZF271">
        <v>0</v>
      </c>
      <c r="ZG271">
        <v>0</v>
      </c>
      <c r="ZH271">
        <v>0</v>
      </c>
      <c r="ZI271">
        <v>0</v>
      </c>
      <c r="ZK271" t="s">
        <v>773</v>
      </c>
      <c r="AAK271" t="s">
        <v>760</v>
      </c>
      <c r="AAL271">
        <v>3211311</v>
      </c>
      <c r="AAM271" t="s">
        <v>2135</v>
      </c>
      <c r="AAN271">
        <v>46192.589282407404</v>
      </c>
      <c r="AAQ271" t="s">
        <v>762</v>
      </c>
      <c r="AAR271" t="s">
        <v>1520</v>
      </c>
      <c r="AAS271" t="s">
        <v>1521</v>
      </c>
      <c r="AAU271" t="s">
        <v>2136</v>
      </c>
      <c r="AAV271">
        <v>133</v>
      </c>
    </row>
    <row r="272" spans="1:724" x14ac:dyDescent="0.35">
      <c r="A272">
        <v>46191.622749907401</v>
      </c>
      <c r="B272">
        <v>46191.633517488401</v>
      </c>
      <c r="C272">
        <v>46191</v>
      </c>
      <c r="D272" t="s">
        <v>2118</v>
      </c>
      <c r="E272" t="s">
        <v>1931</v>
      </c>
      <c r="F272">
        <v>46191</v>
      </c>
      <c r="G272">
        <v>61</v>
      </c>
      <c r="H272" t="s">
        <v>1035</v>
      </c>
      <c r="I272">
        <v>6101</v>
      </c>
      <c r="J272" t="s">
        <v>1495</v>
      </c>
      <c r="K272">
        <v>610101</v>
      </c>
      <c r="L272" t="s">
        <v>1495</v>
      </c>
      <c r="M272" t="s">
        <v>1634</v>
      </c>
      <c r="O272" t="s">
        <v>1961</v>
      </c>
      <c r="Q272" t="s">
        <v>1040</v>
      </c>
      <c r="S272" t="s">
        <v>733</v>
      </c>
      <c r="T272">
        <v>999</v>
      </c>
      <c r="U272" t="s">
        <v>734</v>
      </c>
      <c r="V272" t="s">
        <v>735</v>
      </c>
      <c r="W272">
        <v>2300</v>
      </c>
      <c r="Z272" t="s">
        <v>750</v>
      </c>
      <c r="AA272">
        <v>0</v>
      </c>
      <c r="AB272">
        <v>0</v>
      </c>
      <c r="AC272">
        <v>0</v>
      </c>
      <c r="AD272">
        <v>0</v>
      </c>
      <c r="AE272">
        <v>0</v>
      </c>
      <c r="AF272">
        <v>1</v>
      </c>
      <c r="HX272" t="s">
        <v>1162</v>
      </c>
      <c r="HY272">
        <v>1</v>
      </c>
      <c r="HZ272">
        <v>1</v>
      </c>
      <c r="IA272">
        <v>0</v>
      </c>
      <c r="IB272">
        <v>0</v>
      </c>
      <c r="IC272" t="s">
        <v>800</v>
      </c>
      <c r="ID272" t="s">
        <v>738</v>
      </c>
      <c r="IE272" t="s">
        <v>1722</v>
      </c>
      <c r="IH272">
        <v>2000</v>
      </c>
      <c r="II272" t="s">
        <v>898</v>
      </c>
      <c r="IJ272" t="s">
        <v>898</v>
      </c>
      <c r="IK272" t="s">
        <v>899</v>
      </c>
      <c r="IL272" t="s">
        <v>1164</v>
      </c>
      <c r="IN272" t="s">
        <v>742</v>
      </c>
      <c r="IP272">
        <v>61</v>
      </c>
      <c r="IQ272" t="s">
        <v>1615</v>
      </c>
      <c r="IR272" t="s">
        <v>1623</v>
      </c>
      <c r="IS272" t="s">
        <v>1936</v>
      </c>
      <c r="IX272">
        <v>6</v>
      </c>
      <c r="IY272">
        <v>0</v>
      </c>
      <c r="IZ272" t="s">
        <v>745</v>
      </c>
      <c r="JA272" t="s">
        <v>795</v>
      </c>
      <c r="JC272" t="s">
        <v>737</v>
      </c>
      <c r="JD272" t="s">
        <v>738</v>
      </c>
      <c r="JE272" t="s">
        <v>918</v>
      </c>
      <c r="JH272">
        <v>2500</v>
      </c>
      <c r="JI272" t="s">
        <v>1203</v>
      </c>
      <c r="JJ272" t="s">
        <v>1203</v>
      </c>
      <c r="JK272" t="s">
        <v>1204</v>
      </c>
      <c r="JL272" t="s">
        <v>1205</v>
      </c>
      <c r="JN272" t="s">
        <v>742</v>
      </c>
      <c r="JP272">
        <v>61</v>
      </c>
      <c r="JQ272">
        <v>6101</v>
      </c>
      <c r="JR272" t="s">
        <v>1623</v>
      </c>
      <c r="JS272" t="s">
        <v>922</v>
      </c>
      <c r="JX272">
        <v>3</v>
      </c>
      <c r="JY272">
        <v>0</v>
      </c>
      <c r="JZ272" t="s">
        <v>745</v>
      </c>
      <c r="KA272" t="s">
        <v>746</v>
      </c>
      <c r="LC272" t="s">
        <v>747</v>
      </c>
      <c r="LM272" t="s">
        <v>747</v>
      </c>
      <c r="MC272" t="s">
        <v>768</v>
      </c>
      <c r="WQ272" t="s">
        <v>929</v>
      </c>
      <c r="WR272">
        <v>0</v>
      </c>
      <c r="WS272">
        <v>0</v>
      </c>
      <c r="WT272">
        <v>0</v>
      </c>
      <c r="WU272">
        <v>0</v>
      </c>
      <c r="WV272">
        <v>0</v>
      </c>
      <c r="WW272">
        <v>0</v>
      </c>
      <c r="WX272">
        <v>0</v>
      </c>
      <c r="WY272">
        <v>0</v>
      </c>
      <c r="WZ272">
        <v>0</v>
      </c>
      <c r="XA272">
        <v>0</v>
      </c>
      <c r="XB272">
        <v>0</v>
      </c>
      <c r="XC272">
        <v>1</v>
      </c>
      <c r="XD272">
        <v>0</v>
      </c>
      <c r="XF272" t="s">
        <v>929</v>
      </c>
      <c r="XH272" t="s">
        <v>770</v>
      </c>
      <c r="XI272">
        <v>1</v>
      </c>
      <c r="XJ272">
        <v>0</v>
      </c>
      <c r="XK272">
        <v>0</v>
      </c>
      <c r="XL272">
        <v>0</v>
      </c>
      <c r="XM272">
        <v>0</v>
      </c>
      <c r="XN272">
        <v>0</v>
      </c>
      <c r="XO272">
        <v>0</v>
      </c>
      <c r="XP272">
        <v>0</v>
      </c>
      <c r="XQ272">
        <v>0</v>
      </c>
      <c r="XS272" t="s">
        <v>871</v>
      </c>
      <c r="XT272">
        <v>1</v>
      </c>
      <c r="XU272">
        <v>0</v>
      </c>
      <c r="XV272">
        <v>0</v>
      </c>
      <c r="XW272">
        <v>0</v>
      </c>
      <c r="XX272">
        <v>0</v>
      </c>
      <c r="XY272">
        <v>0</v>
      </c>
      <c r="XZ272">
        <v>0</v>
      </c>
      <c r="YA272">
        <v>0</v>
      </c>
      <c r="YC272" t="s">
        <v>747</v>
      </c>
      <c r="YD272" t="s">
        <v>915</v>
      </c>
      <c r="YE272">
        <v>1</v>
      </c>
      <c r="YF272">
        <v>0</v>
      </c>
      <c r="YG272">
        <v>0</v>
      </c>
      <c r="YH272">
        <v>1</v>
      </c>
      <c r="YI272">
        <v>0</v>
      </c>
      <c r="YJ272">
        <v>0</v>
      </c>
      <c r="YL272" t="s">
        <v>845</v>
      </c>
      <c r="YM272">
        <v>1</v>
      </c>
      <c r="YN272">
        <v>0</v>
      </c>
      <c r="YO272">
        <v>0</v>
      </c>
      <c r="YP272">
        <v>0</v>
      </c>
      <c r="YQ272">
        <v>0</v>
      </c>
      <c r="YR272">
        <v>0</v>
      </c>
      <c r="YS272">
        <v>0</v>
      </c>
      <c r="YT272">
        <v>0</v>
      </c>
      <c r="YU272">
        <v>0</v>
      </c>
      <c r="YV272">
        <v>0</v>
      </c>
      <c r="YW272">
        <v>0</v>
      </c>
      <c r="YY272" t="s">
        <v>806</v>
      </c>
      <c r="ZA272" t="s">
        <v>932</v>
      </c>
      <c r="ZB272">
        <v>1</v>
      </c>
      <c r="ZC272">
        <v>1</v>
      </c>
      <c r="ZD272">
        <v>0</v>
      </c>
      <c r="ZE272">
        <v>0</v>
      </c>
      <c r="ZF272">
        <v>0</v>
      </c>
      <c r="ZG272">
        <v>0</v>
      </c>
      <c r="ZH272">
        <v>0</v>
      </c>
      <c r="ZI272">
        <v>0</v>
      </c>
      <c r="ZK272" t="s">
        <v>773</v>
      </c>
      <c r="AAK272" t="s">
        <v>760</v>
      </c>
      <c r="AAL272">
        <v>3211312</v>
      </c>
      <c r="AAM272" t="s">
        <v>2137</v>
      </c>
      <c r="AAN272">
        <v>46192.589293981502</v>
      </c>
      <c r="AAQ272" t="s">
        <v>762</v>
      </c>
      <c r="AAR272" t="s">
        <v>1520</v>
      </c>
      <c r="AAS272" t="s">
        <v>1521</v>
      </c>
      <c r="AAU272" t="s">
        <v>2138</v>
      </c>
      <c r="AAV272">
        <v>134</v>
      </c>
    </row>
    <row r="273" spans="1:724" x14ac:dyDescent="0.35">
      <c r="A273">
        <v>46191.451825798598</v>
      </c>
      <c r="B273">
        <v>46191.634329328699</v>
      </c>
      <c r="C273">
        <v>46191</v>
      </c>
      <c r="D273" t="s">
        <v>2118</v>
      </c>
      <c r="E273" t="s">
        <v>1931</v>
      </c>
      <c r="F273">
        <v>46191</v>
      </c>
      <c r="G273">
        <v>61</v>
      </c>
      <c r="H273" t="s">
        <v>1035</v>
      </c>
      <c r="I273">
        <v>6102</v>
      </c>
      <c r="J273" t="s">
        <v>1978</v>
      </c>
      <c r="K273">
        <v>610201</v>
      </c>
      <c r="L273" t="s">
        <v>1978</v>
      </c>
      <c r="M273" t="s">
        <v>1979</v>
      </c>
      <c r="O273" t="s">
        <v>1980</v>
      </c>
      <c r="Q273" t="s">
        <v>1040</v>
      </c>
      <c r="S273" t="s">
        <v>733</v>
      </c>
      <c r="T273">
        <v>999</v>
      </c>
      <c r="U273" t="s">
        <v>734</v>
      </c>
      <c r="V273" t="s">
        <v>735</v>
      </c>
      <c r="W273">
        <v>23000</v>
      </c>
      <c r="Z273" t="s">
        <v>1981</v>
      </c>
      <c r="AA273">
        <v>1</v>
      </c>
      <c r="AB273">
        <v>1</v>
      </c>
      <c r="AC273">
        <v>1</v>
      </c>
      <c r="AD273">
        <v>0</v>
      </c>
      <c r="AE273">
        <v>0</v>
      </c>
      <c r="AF273">
        <v>0</v>
      </c>
      <c r="AG273" t="s">
        <v>737</v>
      </c>
      <c r="AH273" t="s">
        <v>738</v>
      </c>
      <c r="AI273" t="s">
        <v>1982</v>
      </c>
      <c r="AK273">
        <v>1500</v>
      </c>
      <c r="AL273" t="s">
        <v>1752</v>
      </c>
      <c r="AM273" t="s">
        <v>1752</v>
      </c>
      <c r="AN273" t="s">
        <v>2139</v>
      </c>
      <c r="AO273" t="s">
        <v>1752</v>
      </c>
      <c r="AQ273" t="s">
        <v>742</v>
      </c>
      <c r="AS273">
        <v>61</v>
      </c>
      <c r="AT273">
        <v>6102</v>
      </c>
      <c r="AU273" t="s">
        <v>1510</v>
      </c>
      <c r="AV273" t="s">
        <v>742</v>
      </c>
      <c r="AX273">
        <v>61</v>
      </c>
      <c r="AY273">
        <v>6103</v>
      </c>
      <c r="AZ273" t="s">
        <v>1503</v>
      </c>
      <c r="BA273">
        <v>5</v>
      </c>
      <c r="BB273">
        <v>1</v>
      </c>
      <c r="BC273" t="s">
        <v>745</v>
      </c>
      <c r="BD273" t="s">
        <v>778</v>
      </c>
      <c r="BF273" t="s">
        <v>737</v>
      </c>
      <c r="BG273" t="s">
        <v>738</v>
      </c>
      <c r="BH273" t="s">
        <v>1982</v>
      </c>
      <c r="BJ273">
        <v>1000</v>
      </c>
      <c r="BK273" t="s">
        <v>1613</v>
      </c>
      <c r="BL273" t="s">
        <v>1613</v>
      </c>
      <c r="BM273" t="s">
        <v>1701</v>
      </c>
      <c r="BN273" t="s">
        <v>1613</v>
      </c>
      <c r="BP273" t="s">
        <v>742</v>
      </c>
      <c r="BR273">
        <v>61</v>
      </c>
      <c r="BS273" t="s">
        <v>1742</v>
      </c>
      <c r="BT273" t="s">
        <v>1612</v>
      </c>
      <c r="BU273" t="s">
        <v>742</v>
      </c>
      <c r="BW273">
        <v>61</v>
      </c>
      <c r="BX273" t="s">
        <v>1742</v>
      </c>
      <c r="BY273" t="s">
        <v>1612</v>
      </c>
      <c r="BZ273">
        <v>3</v>
      </c>
      <c r="CA273">
        <v>1</v>
      </c>
      <c r="CB273" t="s">
        <v>745</v>
      </c>
      <c r="CC273" t="s">
        <v>803</v>
      </c>
      <c r="CE273" t="s">
        <v>737</v>
      </c>
      <c r="CF273" t="s">
        <v>738</v>
      </c>
      <c r="CG273" t="s">
        <v>1982</v>
      </c>
      <c r="CI273">
        <v>2000</v>
      </c>
      <c r="CJ273" t="s">
        <v>1507</v>
      </c>
      <c r="CK273" t="s">
        <v>1507</v>
      </c>
      <c r="CL273" t="s">
        <v>2140</v>
      </c>
      <c r="CM273" t="s">
        <v>1507</v>
      </c>
      <c r="CO273" t="s">
        <v>1262</v>
      </c>
      <c r="CQ273" t="s">
        <v>742</v>
      </c>
      <c r="CS273">
        <v>62</v>
      </c>
      <c r="CT273" t="s">
        <v>1775</v>
      </c>
      <c r="CU273" t="s">
        <v>2141</v>
      </c>
      <c r="CV273" t="s">
        <v>742</v>
      </c>
      <c r="CX273">
        <v>62</v>
      </c>
      <c r="CY273" t="s">
        <v>1775</v>
      </c>
      <c r="CZ273" t="s">
        <v>2141</v>
      </c>
      <c r="DA273">
        <v>6</v>
      </c>
      <c r="DB273">
        <v>1</v>
      </c>
      <c r="DC273" t="s">
        <v>745</v>
      </c>
      <c r="DD273" t="s">
        <v>860</v>
      </c>
      <c r="FD273" t="s">
        <v>747</v>
      </c>
      <c r="FN273" t="s">
        <v>747</v>
      </c>
      <c r="GD273" t="s">
        <v>768</v>
      </c>
      <c r="HX273" t="s">
        <v>750</v>
      </c>
      <c r="HY273">
        <v>0</v>
      </c>
      <c r="HZ273">
        <v>0</v>
      </c>
      <c r="IA273">
        <v>0</v>
      </c>
      <c r="IB273">
        <v>1</v>
      </c>
      <c r="WQ273" t="s">
        <v>779</v>
      </c>
      <c r="WR273">
        <v>1</v>
      </c>
      <c r="WS273">
        <v>0</v>
      </c>
      <c r="WT273">
        <v>0</v>
      </c>
      <c r="WU273">
        <v>0</v>
      </c>
      <c r="WV273">
        <v>0</v>
      </c>
      <c r="WW273">
        <v>0</v>
      </c>
      <c r="WX273">
        <v>0</v>
      </c>
      <c r="WY273">
        <v>0</v>
      </c>
      <c r="WZ273">
        <v>0</v>
      </c>
      <c r="XA273">
        <v>0</v>
      </c>
      <c r="XB273">
        <v>0</v>
      </c>
      <c r="XC273">
        <v>0</v>
      </c>
      <c r="XD273">
        <v>0</v>
      </c>
      <c r="XF273" t="s">
        <v>929</v>
      </c>
      <c r="XH273" t="s">
        <v>770</v>
      </c>
      <c r="XI273">
        <v>1</v>
      </c>
      <c r="XJ273">
        <v>0</v>
      </c>
      <c r="XK273">
        <v>0</v>
      </c>
      <c r="XL273">
        <v>0</v>
      </c>
      <c r="XM273">
        <v>0</v>
      </c>
      <c r="XN273">
        <v>0</v>
      </c>
      <c r="XO273">
        <v>0</v>
      </c>
      <c r="XP273">
        <v>0</v>
      </c>
      <c r="XQ273">
        <v>0</v>
      </c>
      <c r="XS273" t="s">
        <v>929</v>
      </c>
      <c r="XT273">
        <v>0</v>
      </c>
      <c r="XU273">
        <v>0</v>
      </c>
      <c r="XV273">
        <v>0</v>
      </c>
      <c r="XW273">
        <v>0</v>
      </c>
      <c r="XX273">
        <v>0</v>
      </c>
      <c r="XY273">
        <v>0</v>
      </c>
      <c r="XZ273">
        <v>1</v>
      </c>
      <c r="YA273">
        <v>0</v>
      </c>
      <c r="YC273" t="s">
        <v>747</v>
      </c>
      <c r="YD273" t="s">
        <v>900</v>
      </c>
      <c r="YE273">
        <v>1</v>
      </c>
      <c r="YF273">
        <v>0</v>
      </c>
      <c r="YG273">
        <v>0</v>
      </c>
      <c r="YH273">
        <v>0</v>
      </c>
      <c r="YI273">
        <v>0</v>
      </c>
      <c r="YJ273">
        <v>0</v>
      </c>
      <c r="YL273" t="s">
        <v>845</v>
      </c>
      <c r="YM273">
        <v>1</v>
      </c>
      <c r="YN273">
        <v>0</v>
      </c>
      <c r="YO273">
        <v>0</v>
      </c>
      <c r="YP273">
        <v>0</v>
      </c>
      <c r="YQ273">
        <v>0</v>
      </c>
      <c r="YR273">
        <v>0</v>
      </c>
      <c r="YS273">
        <v>0</v>
      </c>
      <c r="YT273">
        <v>0</v>
      </c>
      <c r="YU273">
        <v>0</v>
      </c>
      <c r="YV273">
        <v>0</v>
      </c>
      <c r="YW273">
        <v>0</v>
      </c>
      <c r="YY273" t="s">
        <v>757</v>
      </c>
      <c r="ZA273" t="s">
        <v>738</v>
      </c>
      <c r="ZB273">
        <v>1</v>
      </c>
      <c r="ZC273">
        <v>0</v>
      </c>
      <c r="ZD273">
        <v>0</v>
      </c>
      <c r="ZE273">
        <v>0</v>
      </c>
      <c r="ZF273">
        <v>0</v>
      </c>
      <c r="ZG273">
        <v>0</v>
      </c>
      <c r="ZH273">
        <v>0</v>
      </c>
      <c r="ZI273">
        <v>0</v>
      </c>
      <c r="ZK273" t="s">
        <v>773</v>
      </c>
      <c r="AAK273" t="s">
        <v>760</v>
      </c>
      <c r="AAL273">
        <v>3211313</v>
      </c>
      <c r="AAM273" t="s">
        <v>2142</v>
      </c>
      <c r="AAN273">
        <v>46192.589467592603</v>
      </c>
      <c r="AAQ273" t="s">
        <v>762</v>
      </c>
      <c r="AAR273" t="s">
        <v>1520</v>
      </c>
      <c r="AAS273" t="s">
        <v>1521</v>
      </c>
      <c r="AAU273" t="s">
        <v>2143</v>
      </c>
      <c r="AAV273">
        <v>135</v>
      </c>
    </row>
    <row r="274" spans="1:724" x14ac:dyDescent="0.35">
      <c r="A274">
        <v>46192.543880705998</v>
      </c>
      <c r="B274">
        <v>46192.553692419002</v>
      </c>
      <c r="C274">
        <v>46192</v>
      </c>
      <c r="D274" t="s">
        <v>1960</v>
      </c>
      <c r="E274" t="s">
        <v>1931</v>
      </c>
      <c r="F274">
        <v>46192</v>
      </c>
      <c r="G274">
        <v>61</v>
      </c>
      <c r="H274" t="s">
        <v>1035</v>
      </c>
      <c r="I274">
        <v>6102</v>
      </c>
      <c r="J274" t="s">
        <v>1978</v>
      </c>
      <c r="K274">
        <v>610201</v>
      </c>
      <c r="L274" t="s">
        <v>1978</v>
      </c>
      <c r="M274" t="s">
        <v>1979</v>
      </c>
      <c r="O274" t="s">
        <v>1980</v>
      </c>
      <c r="Q274" t="s">
        <v>1040</v>
      </c>
      <c r="S274" t="s">
        <v>733</v>
      </c>
      <c r="T274">
        <v>999</v>
      </c>
      <c r="U274" t="s">
        <v>734</v>
      </c>
      <c r="V274" t="s">
        <v>735</v>
      </c>
      <c r="W274">
        <v>2400</v>
      </c>
      <c r="Z274" t="s">
        <v>1143</v>
      </c>
      <c r="AA274">
        <v>1</v>
      </c>
      <c r="AB274">
        <v>1</v>
      </c>
      <c r="AC274">
        <v>0</v>
      </c>
      <c r="AD274">
        <v>0</v>
      </c>
      <c r="AE274">
        <v>0</v>
      </c>
      <c r="AF274">
        <v>0</v>
      </c>
      <c r="AG274" t="s">
        <v>800</v>
      </c>
      <c r="AH274" t="s">
        <v>738</v>
      </c>
      <c r="AI274" t="s">
        <v>1982</v>
      </c>
      <c r="AK274">
        <v>2000</v>
      </c>
      <c r="AL274" t="s">
        <v>1609</v>
      </c>
      <c r="AM274" t="s">
        <v>1609</v>
      </c>
      <c r="AN274" t="s">
        <v>2144</v>
      </c>
      <c r="AO274" t="s">
        <v>1609</v>
      </c>
      <c r="AQ274" t="s">
        <v>742</v>
      </c>
      <c r="AS274">
        <v>61</v>
      </c>
      <c r="AT274">
        <v>6111</v>
      </c>
      <c r="AU274" t="s">
        <v>2145</v>
      </c>
      <c r="AV274" t="s">
        <v>742</v>
      </c>
      <c r="AX274">
        <v>61</v>
      </c>
      <c r="AY274">
        <v>6111</v>
      </c>
      <c r="AZ274" t="s">
        <v>2145</v>
      </c>
      <c r="BA274">
        <v>2</v>
      </c>
      <c r="BB274">
        <v>0</v>
      </c>
      <c r="BC274" t="s">
        <v>745</v>
      </c>
      <c r="BD274" t="s">
        <v>803</v>
      </c>
      <c r="BF274" t="s">
        <v>737</v>
      </c>
      <c r="BG274" t="s">
        <v>738</v>
      </c>
      <c r="BH274" t="s">
        <v>1982</v>
      </c>
      <c r="BJ274">
        <v>1000</v>
      </c>
      <c r="BK274" t="s">
        <v>1613</v>
      </c>
      <c r="BL274" t="s">
        <v>1613</v>
      </c>
      <c r="BM274" t="s">
        <v>2146</v>
      </c>
      <c r="BN274" t="s">
        <v>1613</v>
      </c>
      <c r="BP274" t="s">
        <v>742</v>
      </c>
      <c r="BR274">
        <v>61</v>
      </c>
      <c r="BS274" t="s">
        <v>1506</v>
      </c>
      <c r="BT274" t="s">
        <v>1659</v>
      </c>
      <c r="BU274" t="s">
        <v>742</v>
      </c>
      <c r="BW274">
        <v>61</v>
      </c>
      <c r="BX274" t="s">
        <v>1506</v>
      </c>
      <c r="BY274" t="s">
        <v>1659</v>
      </c>
      <c r="BZ274">
        <v>1</v>
      </c>
      <c r="CA274">
        <v>0</v>
      </c>
      <c r="CB274" t="s">
        <v>745</v>
      </c>
      <c r="CC274" t="s">
        <v>767</v>
      </c>
      <c r="FD274" t="s">
        <v>747</v>
      </c>
      <c r="FN274" t="s">
        <v>747</v>
      </c>
      <c r="GD274" t="s">
        <v>979</v>
      </c>
      <c r="GE274" t="s">
        <v>866</v>
      </c>
      <c r="GF274">
        <v>1</v>
      </c>
      <c r="GG274">
        <v>0</v>
      </c>
      <c r="GH274">
        <v>0</v>
      </c>
      <c r="GI274">
        <v>0</v>
      </c>
      <c r="GJ274">
        <v>0</v>
      </c>
      <c r="GK274">
        <v>0</v>
      </c>
      <c r="GL274" t="s">
        <v>1689</v>
      </c>
      <c r="GM274">
        <v>0</v>
      </c>
      <c r="GN274">
        <v>0</v>
      </c>
      <c r="GO274">
        <v>0</v>
      </c>
      <c r="GP274">
        <v>0</v>
      </c>
      <c r="GQ274">
        <v>0</v>
      </c>
      <c r="GR274">
        <v>1</v>
      </c>
      <c r="GS274">
        <v>0</v>
      </c>
      <c r="GT274">
        <v>0</v>
      </c>
      <c r="GU274">
        <v>0</v>
      </c>
      <c r="GV274">
        <v>0</v>
      </c>
      <c r="GW274">
        <v>0</v>
      </c>
      <c r="GX274">
        <v>0</v>
      </c>
      <c r="GY274">
        <v>0</v>
      </c>
      <c r="HX274" t="s">
        <v>750</v>
      </c>
      <c r="HY274">
        <v>0</v>
      </c>
      <c r="HZ274">
        <v>0</v>
      </c>
      <c r="IA274">
        <v>0</v>
      </c>
      <c r="IB274">
        <v>1</v>
      </c>
      <c r="WQ274" t="s">
        <v>779</v>
      </c>
      <c r="WR274">
        <v>1</v>
      </c>
      <c r="WS274">
        <v>0</v>
      </c>
      <c r="WT274">
        <v>0</v>
      </c>
      <c r="WU274">
        <v>0</v>
      </c>
      <c r="WV274">
        <v>0</v>
      </c>
      <c r="WW274">
        <v>0</v>
      </c>
      <c r="WX274">
        <v>0</v>
      </c>
      <c r="WY274">
        <v>0</v>
      </c>
      <c r="WZ274">
        <v>0</v>
      </c>
      <c r="XA274">
        <v>0</v>
      </c>
      <c r="XB274">
        <v>0</v>
      </c>
      <c r="XC274">
        <v>0</v>
      </c>
      <c r="XD274">
        <v>0</v>
      </c>
      <c r="XF274" t="s">
        <v>747</v>
      </c>
      <c r="XH274" t="s">
        <v>770</v>
      </c>
      <c r="XI274">
        <v>1</v>
      </c>
      <c r="XJ274">
        <v>0</v>
      </c>
      <c r="XK274">
        <v>0</v>
      </c>
      <c r="XL274">
        <v>0</v>
      </c>
      <c r="XM274">
        <v>0</v>
      </c>
      <c r="XN274">
        <v>0</v>
      </c>
      <c r="XO274">
        <v>0</v>
      </c>
      <c r="XP274">
        <v>0</v>
      </c>
      <c r="XQ274">
        <v>0</v>
      </c>
      <c r="XS274" t="s">
        <v>871</v>
      </c>
      <c r="XT274">
        <v>1</v>
      </c>
      <c r="XU274">
        <v>0</v>
      </c>
      <c r="XV274">
        <v>0</v>
      </c>
      <c r="XW274">
        <v>0</v>
      </c>
      <c r="XX274">
        <v>0</v>
      </c>
      <c r="XY274">
        <v>0</v>
      </c>
      <c r="XZ274">
        <v>0</v>
      </c>
      <c r="YA274">
        <v>0</v>
      </c>
      <c r="YC274" t="s">
        <v>747</v>
      </c>
      <c r="YD274" t="s">
        <v>900</v>
      </c>
      <c r="YE274">
        <v>1</v>
      </c>
      <c r="YF274">
        <v>0</v>
      </c>
      <c r="YG274">
        <v>0</v>
      </c>
      <c r="YH274">
        <v>0</v>
      </c>
      <c r="YI274">
        <v>0</v>
      </c>
      <c r="YJ274">
        <v>0</v>
      </c>
      <c r="YL274" t="s">
        <v>845</v>
      </c>
      <c r="YM274">
        <v>1</v>
      </c>
      <c r="YN274">
        <v>0</v>
      </c>
      <c r="YO274">
        <v>0</v>
      </c>
      <c r="YP274">
        <v>0</v>
      </c>
      <c r="YQ274">
        <v>0</v>
      </c>
      <c r="YR274">
        <v>0</v>
      </c>
      <c r="YS274">
        <v>0</v>
      </c>
      <c r="YT274">
        <v>0</v>
      </c>
      <c r="YU274">
        <v>0</v>
      </c>
      <c r="YV274">
        <v>0</v>
      </c>
      <c r="YW274">
        <v>0</v>
      </c>
      <c r="YY274" t="s">
        <v>757</v>
      </c>
      <c r="ZA274" t="s">
        <v>738</v>
      </c>
      <c r="ZB274">
        <v>1</v>
      </c>
      <c r="ZC274">
        <v>0</v>
      </c>
      <c r="ZD274">
        <v>0</v>
      </c>
      <c r="ZE274">
        <v>0</v>
      </c>
      <c r="ZF274">
        <v>0</v>
      </c>
      <c r="ZG274">
        <v>0</v>
      </c>
      <c r="ZH274">
        <v>0</v>
      </c>
      <c r="ZI274">
        <v>0</v>
      </c>
      <c r="ZK274" t="s">
        <v>773</v>
      </c>
      <c r="AAK274" t="s">
        <v>1044</v>
      </c>
      <c r="AAL274">
        <v>3211546</v>
      </c>
      <c r="AAM274" t="s">
        <v>2147</v>
      </c>
      <c r="AAN274">
        <v>46192.604687500003</v>
      </c>
      <c r="AAQ274" t="s">
        <v>762</v>
      </c>
      <c r="AAR274" t="s">
        <v>1520</v>
      </c>
      <c r="AAS274" t="s">
        <v>1521</v>
      </c>
      <c r="AAU274" t="s">
        <v>2148</v>
      </c>
      <c r="AAV274">
        <v>136</v>
      </c>
    </row>
    <row r="275" spans="1:724" x14ac:dyDescent="0.35">
      <c r="A275">
        <v>46192.553787928198</v>
      </c>
      <c r="B275">
        <v>46192.563508715299</v>
      </c>
      <c r="C275">
        <v>46192</v>
      </c>
      <c r="D275" t="s">
        <v>1960</v>
      </c>
      <c r="E275" t="s">
        <v>1931</v>
      </c>
      <c r="F275">
        <v>46192</v>
      </c>
      <c r="G275">
        <v>61</v>
      </c>
      <c r="H275" t="s">
        <v>1035</v>
      </c>
      <c r="I275">
        <v>6102</v>
      </c>
      <c r="J275" t="s">
        <v>1978</v>
      </c>
      <c r="K275">
        <v>610201</v>
      </c>
      <c r="L275" t="s">
        <v>1978</v>
      </c>
      <c r="M275" t="s">
        <v>1979</v>
      </c>
      <c r="O275" t="s">
        <v>1980</v>
      </c>
      <c r="Q275" t="s">
        <v>1040</v>
      </c>
      <c r="S275" t="s">
        <v>733</v>
      </c>
      <c r="T275">
        <v>999</v>
      </c>
      <c r="U275" t="s">
        <v>734</v>
      </c>
      <c r="V275" t="s">
        <v>735</v>
      </c>
      <c r="W275">
        <v>2400</v>
      </c>
      <c r="Z275" t="s">
        <v>884</v>
      </c>
      <c r="AA275">
        <v>0</v>
      </c>
      <c r="AB275">
        <v>0</v>
      </c>
      <c r="AC275">
        <v>1</v>
      </c>
      <c r="AD275">
        <v>0</v>
      </c>
      <c r="AE275">
        <v>0</v>
      </c>
      <c r="AF275">
        <v>0</v>
      </c>
      <c r="CE275" t="s">
        <v>737</v>
      </c>
      <c r="CF275" t="s">
        <v>738</v>
      </c>
      <c r="CG275" t="s">
        <v>1982</v>
      </c>
      <c r="CI275">
        <v>2200</v>
      </c>
      <c r="CJ275" t="s">
        <v>1674</v>
      </c>
      <c r="CK275" t="s">
        <v>1674</v>
      </c>
      <c r="CL275" t="s">
        <v>2149</v>
      </c>
      <c r="CM275" t="s">
        <v>1674</v>
      </c>
      <c r="CO275" t="s">
        <v>1262</v>
      </c>
      <c r="CQ275" t="s">
        <v>742</v>
      </c>
      <c r="CS275">
        <v>61</v>
      </c>
      <c r="CT275" t="s">
        <v>1742</v>
      </c>
      <c r="CU275" t="s">
        <v>1700</v>
      </c>
      <c r="CV275" t="s">
        <v>742</v>
      </c>
      <c r="CX275">
        <v>61</v>
      </c>
      <c r="CY275" t="s">
        <v>1742</v>
      </c>
      <c r="CZ275" t="s">
        <v>1700</v>
      </c>
      <c r="DA275">
        <v>2</v>
      </c>
      <c r="DB275">
        <v>0</v>
      </c>
      <c r="DC275" t="s">
        <v>745</v>
      </c>
      <c r="DD275" t="s">
        <v>803</v>
      </c>
      <c r="FD275" t="s">
        <v>747</v>
      </c>
      <c r="FN275" t="s">
        <v>747</v>
      </c>
      <c r="GD275" t="s">
        <v>748</v>
      </c>
      <c r="HA275" t="s">
        <v>884</v>
      </c>
      <c r="HB275">
        <v>0</v>
      </c>
      <c r="HC275">
        <v>0</v>
      </c>
      <c r="HD275">
        <v>1</v>
      </c>
      <c r="HE275">
        <v>0</v>
      </c>
      <c r="HF275">
        <v>0</v>
      </c>
      <c r="HG275">
        <v>0</v>
      </c>
      <c r="HH275" t="s">
        <v>759</v>
      </c>
      <c r="HI275">
        <v>0</v>
      </c>
      <c r="HJ275">
        <v>0</v>
      </c>
      <c r="HK275">
        <v>0</v>
      </c>
      <c r="HL275">
        <v>0</v>
      </c>
      <c r="HM275">
        <v>0</v>
      </c>
      <c r="HN275">
        <v>1</v>
      </c>
      <c r="HO275">
        <v>0</v>
      </c>
      <c r="HP275">
        <v>0</v>
      </c>
      <c r="HQ275">
        <v>0</v>
      </c>
      <c r="HR275">
        <v>0</v>
      </c>
      <c r="HS275">
        <v>0</v>
      </c>
      <c r="HT275">
        <v>0</v>
      </c>
      <c r="HU275">
        <v>0</v>
      </c>
      <c r="HV275">
        <v>0</v>
      </c>
      <c r="HX275" t="s">
        <v>750</v>
      </c>
      <c r="HY275">
        <v>0</v>
      </c>
      <c r="HZ275">
        <v>0</v>
      </c>
      <c r="IA275">
        <v>0</v>
      </c>
      <c r="IB275">
        <v>1</v>
      </c>
      <c r="WQ275" t="s">
        <v>779</v>
      </c>
      <c r="WR275">
        <v>1</v>
      </c>
      <c r="WS275">
        <v>0</v>
      </c>
      <c r="WT275">
        <v>0</v>
      </c>
      <c r="WU275">
        <v>0</v>
      </c>
      <c r="WV275">
        <v>0</v>
      </c>
      <c r="WW275">
        <v>0</v>
      </c>
      <c r="WX275">
        <v>0</v>
      </c>
      <c r="WY275">
        <v>0</v>
      </c>
      <c r="WZ275">
        <v>0</v>
      </c>
      <c r="XA275">
        <v>0</v>
      </c>
      <c r="XB275">
        <v>0</v>
      </c>
      <c r="XC275">
        <v>0</v>
      </c>
      <c r="XD275">
        <v>0</v>
      </c>
      <c r="XF275" t="s">
        <v>747</v>
      </c>
      <c r="XH275" t="s">
        <v>770</v>
      </c>
      <c r="XI275">
        <v>1</v>
      </c>
      <c r="XJ275">
        <v>0</v>
      </c>
      <c r="XK275">
        <v>0</v>
      </c>
      <c r="XL275">
        <v>0</v>
      </c>
      <c r="XM275">
        <v>0</v>
      </c>
      <c r="XN275">
        <v>0</v>
      </c>
      <c r="XO275">
        <v>0</v>
      </c>
      <c r="XP275">
        <v>0</v>
      </c>
      <c r="XQ275">
        <v>0</v>
      </c>
      <c r="XS275" t="s">
        <v>871</v>
      </c>
      <c r="XT275">
        <v>1</v>
      </c>
      <c r="XU275">
        <v>0</v>
      </c>
      <c r="XV275">
        <v>0</v>
      </c>
      <c r="XW275">
        <v>0</v>
      </c>
      <c r="XX275">
        <v>0</v>
      </c>
      <c r="XY275">
        <v>0</v>
      </c>
      <c r="XZ275">
        <v>0</v>
      </c>
      <c r="YA275">
        <v>0</v>
      </c>
      <c r="YC275" t="s">
        <v>747</v>
      </c>
      <c r="YD275" t="s">
        <v>900</v>
      </c>
      <c r="YE275">
        <v>1</v>
      </c>
      <c r="YF275">
        <v>0</v>
      </c>
      <c r="YG275">
        <v>0</v>
      </c>
      <c r="YH275">
        <v>0</v>
      </c>
      <c r="YI275">
        <v>0</v>
      </c>
      <c r="YJ275">
        <v>0</v>
      </c>
      <c r="YL275" t="s">
        <v>845</v>
      </c>
      <c r="YM275">
        <v>1</v>
      </c>
      <c r="YN275">
        <v>0</v>
      </c>
      <c r="YO275">
        <v>0</v>
      </c>
      <c r="YP275">
        <v>0</v>
      </c>
      <c r="YQ275">
        <v>0</v>
      </c>
      <c r="YR275">
        <v>0</v>
      </c>
      <c r="YS275">
        <v>0</v>
      </c>
      <c r="YT275">
        <v>0</v>
      </c>
      <c r="YU275">
        <v>0</v>
      </c>
      <c r="YV275">
        <v>0</v>
      </c>
      <c r="YW275">
        <v>0</v>
      </c>
      <c r="YY275" t="s">
        <v>757</v>
      </c>
      <c r="ZA275" t="s">
        <v>738</v>
      </c>
      <c r="ZB275">
        <v>1</v>
      </c>
      <c r="ZC275">
        <v>0</v>
      </c>
      <c r="ZD275">
        <v>0</v>
      </c>
      <c r="ZE275">
        <v>0</v>
      </c>
      <c r="ZF275">
        <v>0</v>
      </c>
      <c r="ZG275">
        <v>0</v>
      </c>
      <c r="ZH275">
        <v>0</v>
      </c>
      <c r="ZI275">
        <v>0</v>
      </c>
      <c r="ZK275" t="s">
        <v>773</v>
      </c>
      <c r="AAK275" t="s">
        <v>1044</v>
      </c>
      <c r="AAL275">
        <v>3211547</v>
      </c>
      <c r="AAM275" t="s">
        <v>2150</v>
      </c>
      <c r="AAN275">
        <v>46192.604710648098</v>
      </c>
      <c r="AAQ275" t="s">
        <v>762</v>
      </c>
      <c r="AAR275" t="s">
        <v>1520</v>
      </c>
      <c r="AAS275" t="s">
        <v>1521</v>
      </c>
      <c r="AAU275" t="s">
        <v>2151</v>
      </c>
      <c r="AAV275">
        <v>137</v>
      </c>
    </row>
    <row r="276" spans="1:724" x14ac:dyDescent="0.35">
      <c r="A276">
        <v>46192.563596689797</v>
      </c>
      <c r="B276">
        <v>46192.574106006898</v>
      </c>
      <c r="C276">
        <v>46192</v>
      </c>
      <c r="D276" t="s">
        <v>1960</v>
      </c>
      <c r="E276" t="s">
        <v>1931</v>
      </c>
      <c r="F276">
        <v>46192</v>
      </c>
      <c r="G276">
        <v>61</v>
      </c>
      <c r="H276" t="s">
        <v>1035</v>
      </c>
      <c r="I276">
        <v>6102</v>
      </c>
      <c r="J276" t="s">
        <v>1978</v>
      </c>
      <c r="K276">
        <v>610201</v>
      </c>
      <c r="L276" t="s">
        <v>1978</v>
      </c>
      <c r="M276" t="s">
        <v>1979</v>
      </c>
      <c r="O276" t="s">
        <v>1980</v>
      </c>
      <c r="Q276" t="s">
        <v>1040</v>
      </c>
      <c r="S276" t="s">
        <v>733</v>
      </c>
      <c r="T276">
        <v>999</v>
      </c>
      <c r="U276" t="s">
        <v>734</v>
      </c>
      <c r="V276" t="s">
        <v>735</v>
      </c>
      <c r="W276">
        <v>2400</v>
      </c>
      <c r="Z276" t="s">
        <v>1794</v>
      </c>
      <c r="AA276">
        <v>0</v>
      </c>
      <c r="AB276">
        <v>0</v>
      </c>
      <c r="AC276">
        <v>0</v>
      </c>
      <c r="AD276">
        <v>1</v>
      </c>
      <c r="AE276">
        <v>1</v>
      </c>
      <c r="AF276">
        <v>0</v>
      </c>
      <c r="DF276" t="s">
        <v>737</v>
      </c>
      <c r="DG276" t="s">
        <v>738</v>
      </c>
      <c r="DH276" t="s">
        <v>1468</v>
      </c>
      <c r="DJ276">
        <v>5000</v>
      </c>
      <c r="DK276" t="s">
        <v>1660</v>
      </c>
      <c r="DL276" t="s">
        <v>1660</v>
      </c>
      <c r="DM276" t="s">
        <v>2152</v>
      </c>
      <c r="DN276" t="s">
        <v>1660</v>
      </c>
      <c r="DP276" t="s">
        <v>742</v>
      </c>
      <c r="DR276">
        <v>61</v>
      </c>
      <c r="DS276" t="s">
        <v>1214</v>
      </c>
      <c r="DT276" t="s">
        <v>1511</v>
      </c>
      <c r="DU276" t="s">
        <v>742</v>
      </c>
      <c r="DW276">
        <v>61</v>
      </c>
      <c r="DX276" t="s">
        <v>1214</v>
      </c>
      <c r="DY276" t="s">
        <v>1511</v>
      </c>
      <c r="DZ276">
        <v>2</v>
      </c>
      <c r="EA276">
        <v>0</v>
      </c>
      <c r="EB276" t="s">
        <v>745</v>
      </c>
      <c r="EC276" t="s">
        <v>803</v>
      </c>
      <c r="EE276" t="s">
        <v>737</v>
      </c>
      <c r="EF276" t="s">
        <v>738</v>
      </c>
      <c r="EG276" t="s">
        <v>1159</v>
      </c>
      <c r="EI276">
        <v>500</v>
      </c>
      <c r="EJ276" t="s">
        <v>1168</v>
      </c>
      <c r="EK276" t="s">
        <v>1168</v>
      </c>
      <c r="EL276" t="s">
        <v>1721</v>
      </c>
      <c r="EM276" t="s">
        <v>1168</v>
      </c>
      <c r="EO276" t="s">
        <v>1439</v>
      </c>
      <c r="ET276" t="s">
        <v>1439</v>
      </c>
      <c r="EY276">
        <v>2</v>
      </c>
      <c r="EZ276">
        <v>0</v>
      </c>
      <c r="FA276" t="s">
        <v>745</v>
      </c>
      <c r="FB276" t="s">
        <v>803</v>
      </c>
      <c r="FD276" t="s">
        <v>747</v>
      </c>
      <c r="FN276" t="s">
        <v>747</v>
      </c>
      <c r="GD276" t="s">
        <v>748</v>
      </c>
      <c r="HA276" t="s">
        <v>1966</v>
      </c>
      <c r="HB276">
        <v>0</v>
      </c>
      <c r="HC276">
        <v>0</v>
      </c>
      <c r="HD276">
        <v>0</v>
      </c>
      <c r="HE276">
        <v>1</v>
      </c>
      <c r="HF276">
        <v>1</v>
      </c>
      <c r="HG276">
        <v>0</v>
      </c>
      <c r="HH276" t="s">
        <v>759</v>
      </c>
      <c r="HI276">
        <v>0</v>
      </c>
      <c r="HJ276">
        <v>0</v>
      </c>
      <c r="HK276">
        <v>0</v>
      </c>
      <c r="HL276">
        <v>0</v>
      </c>
      <c r="HM276">
        <v>0</v>
      </c>
      <c r="HN276">
        <v>1</v>
      </c>
      <c r="HO276">
        <v>0</v>
      </c>
      <c r="HP276">
        <v>0</v>
      </c>
      <c r="HQ276">
        <v>0</v>
      </c>
      <c r="HR276">
        <v>0</v>
      </c>
      <c r="HS276">
        <v>0</v>
      </c>
      <c r="HT276">
        <v>0</v>
      </c>
      <c r="HU276">
        <v>0</v>
      </c>
      <c r="HV276">
        <v>0</v>
      </c>
      <c r="HX276" t="s">
        <v>750</v>
      </c>
      <c r="HY276">
        <v>0</v>
      </c>
      <c r="HZ276">
        <v>0</v>
      </c>
      <c r="IA276">
        <v>0</v>
      </c>
      <c r="IB276">
        <v>1</v>
      </c>
      <c r="WQ276" t="s">
        <v>779</v>
      </c>
      <c r="WR276">
        <v>1</v>
      </c>
      <c r="WS276">
        <v>0</v>
      </c>
      <c r="WT276">
        <v>0</v>
      </c>
      <c r="WU276">
        <v>0</v>
      </c>
      <c r="WV276">
        <v>0</v>
      </c>
      <c r="WW276">
        <v>0</v>
      </c>
      <c r="WX276">
        <v>0</v>
      </c>
      <c r="WY276">
        <v>0</v>
      </c>
      <c r="WZ276">
        <v>0</v>
      </c>
      <c r="XA276">
        <v>0</v>
      </c>
      <c r="XB276">
        <v>0</v>
      </c>
      <c r="XC276">
        <v>0</v>
      </c>
      <c r="XD276">
        <v>0</v>
      </c>
      <c r="XF276" t="s">
        <v>747</v>
      </c>
      <c r="XH276" t="s">
        <v>770</v>
      </c>
      <c r="XI276">
        <v>1</v>
      </c>
      <c r="XJ276">
        <v>0</v>
      </c>
      <c r="XK276">
        <v>0</v>
      </c>
      <c r="XL276">
        <v>0</v>
      </c>
      <c r="XM276">
        <v>0</v>
      </c>
      <c r="XN276">
        <v>0</v>
      </c>
      <c r="XO276">
        <v>0</v>
      </c>
      <c r="XP276">
        <v>0</v>
      </c>
      <c r="XQ276">
        <v>0</v>
      </c>
      <c r="XS276" t="s">
        <v>871</v>
      </c>
      <c r="XT276">
        <v>1</v>
      </c>
      <c r="XU276">
        <v>0</v>
      </c>
      <c r="XV276">
        <v>0</v>
      </c>
      <c r="XW276">
        <v>0</v>
      </c>
      <c r="XX276">
        <v>0</v>
      </c>
      <c r="XY276">
        <v>0</v>
      </c>
      <c r="XZ276">
        <v>0</v>
      </c>
      <c r="YA276">
        <v>0</v>
      </c>
      <c r="YC276" t="s">
        <v>747</v>
      </c>
      <c r="YD276" t="s">
        <v>900</v>
      </c>
      <c r="YE276">
        <v>1</v>
      </c>
      <c r="YF276">
        <v>0</v>
      </c>
      <c r="YG276">
        <v>0</v>
      </c>
      <c r="YH276">
        <v>0</v>
      </c>
      <c r="YI276">
        <v>0</v>
      </c>
      <c r="YJ276">
        <v>0</v>
      </c>
      <c r="YL276" t="s">
        <v>845</v>
      </c>
      <c r="YM276">
        <v>1</v>
      </c>
      <c r="YN276">
        <v>0</v>
      </c>
      <c r="YO276">
        <v>0</v>
      </c>
      <c r="YP276">
        <v>0</v>
      </c>
      <c r="YQ276">
        <v>0</v>
      </c>
      <c r="YR276">
        <v>0</v>
      </c>
      <c r="YS276">
        <v>0</v>
      </c>
      <c r="YT276">
        <v>0</v>
      </c>
      <c r="YU276">
        <v>0</v>
      </c>
      <c r="YV276">
        <v>0</v>
      </c>
      <c r="YW276">
        <v>0</v>
      </c>
      <c r="YY276" t="s">
        <v>806</v>
      </c>
      <c r="ZA276" t="s">
        <v>738</v>
      </c>
      <c r="ZB276">
        <v>1</v>
      </c>
      <c r="ZC276">
        <v>0</v>
      </c>
      <c r="ZD276">
        <v>0</v>
      </c>
      <c r="ZE276">
        <v>0</v>
      </c>
      <c r="ZF276">
        <v>0</v>
      </c>
      <c r="ZG276">
        <v>0</v>
      </c>
      <c r="ZH276">
        <v>0</v>
      </c>
      <c r="ZI276">
        <v>0</v>
      </c>
      <c r="ZK276" t="s">
        <v>773</v>
      </c>
      <c r="AAK276" t="s">
        <v>1044</v>
      </c>
      <c r="AAL276">
        <v>3211548</v>
      </c>
      <c r="AAM276" t="s">
        <v>2153</v>
      </c>
      <c r="AAN276">
        <v>46192.604722222197</v>
      </c>
      <c r="AAQ276" t="s">
        <v>762</v>
      </c>
      <c r="AAR276" t="s">
        <v>1520</v>
      </c>
      <c r="AAS276" t="s">
        <v>1521</v>
      </c>
      <c r="AAU276" t="s">
        <v>2154</v>
      </c>
      <c r="AAV276">
        <v>138</v>
      </c>
    </row>
    <row r="277" spans="1:724" x14ac:dyDescent="0.35">
      <c r="A277">
        <v>46192.574165509301</v>
      </c>
      <c r="B277">
        <v>46192.584875532397</v>
      </c>
      <c r="C277">
        <v>46192</v>
      </c>
      <c r="D277" t="s">
        <v>1960</v>
      </c>
      <c r="E277" t="s">
        <v>1931</v>
      </c>
      <c r="F277">
        <v>46192</v>
      </c>
      <c r="G277">
        <v>61</v>
      </c>
      <c r="H277" t="s">
        <v>1035</v>
      </c>
      <c r="I277">
        <v>6102</v>
      </c>
      <c r="J277" t="s">
        <v>1978</v>
      </c>
      <c r="K277">
        <v>610201</v>
      </c>
      <c r="L277" t="s">
        <v>1978</v>
      </c>
      <c r="M277" t="s">
        <v>1979</v>
      </c>
      <c r="O277" t="s">
        <v>1980</v>
      </c>
      <c r="Q277" t="s">
        <v>1040</v>
      </c>
      <c r="S277" t="s">
        <v>733</v>
      </c>
      <c r="T277">
        <v>999</v>
      </c>
      <c r="U277" t="s">
        <v>734</v>
      </c>
      <c r="V277" t="s">
        <v>735</v>
      </c>
      <c r="W277">
        <v>2400</v>
      </c>
      <c r="Z277" t="s">
        <v>750</v>
      </c>
      <c r="AA277">
        <v>0</v>
      </c>
      <c r="AB277">
        <v>0</v>
      </c>
      <c r="AC277">
        <v>0</v>
      </c>
      <c r="AD277">
        <v>0</v>
      </c>
      <c r="AE277">
        <v>0</v>
      </c>
      <c r="AF277">
        <v>1</v>
      </c>
      <c r="HX277" t="s">
        <v>810</v>
      </c>
      <c r="HY277">
        <v>1</v>
      </c>
      <c r="HZ277">
        <v>0</v>
      </c>
      <c r="IA277">
        <v>0</v>
      </c>
      <c r="IB277">
        <v>0</v>
      </c>
      <c r="IC277" t="s">
        <v>800</v>
      </c>
      <c r="ID277" t="s">
        <v>738</v>
      </c>
      <c r="IE277" t="s">
        <v>1722</v>
      </c>
      <c r="IH277">
        <v>2500</v>
      </c>
      <c r="II277" t="s">
        <v>911</v>
      </c>
      <c r="IJ277" t="s">
        <v>911</v>
      </c>
      <c r="IK277" t="s">
        <v>1723</v>
      </c>
      <c r="IL277" t="s">
        <v>1178</v>
      </c>
      <c r="IN277" t="s">
        <v>1936</v>
      </c>
      <c r="IS277" t="s">
        <v>1936</v>
      </c>
      <c r="IX277">
        <v>1</v>
      </c>
      <c r="IY277">
        <v>0</v>
      </c>
      <c r="IZ277" t="s">
        <v>745</v>
      </c>
      <c r="JA277" t="s">
        <v>767</v>
      </c>
      <c r="LC277" t="s">
        <v>747</v>
      </c>
      <c r="LM277" t="s">
        <v>747</v>
      </c>
      <c r="MC277" t="s">
        <v>768</v>
      </c>
      <c r="WQ277" t="s">
        <v>779</v>
      </c>
      <c r="WR277">
        <v>1</v>
      </c>
      <c r="WS277">
        <v>0</v>
      </c>
      <c r="WT277">
        <v>0</v>
      </c>
      <c r="WU277">
        <v>0</v>
      </c>
      <c r="WV277">
        <v>0</v>
      </c>
      <c r="WW277">
        <v>0</v>
      </c>
      <c r="WX277">
        <v>0</v>
      </c>
      <c r="WY277">
        <v>0</v>
      </c>
      <c r="WZ277">
        <v>0</v>
      </c>
      <c r="XA277">
        <v>0</v>
      </c>
      <c r="XB277">
        <v>0</v>
      </c>
      <c r="XC277">
        <v>0</v>
      </c>
      <c r="XD277">
        <v>0</v>
      </c>
      <c r="XF277" t="s">
        <v>747</v>
      </c>
      <c r="XH277" t="s">
        <v>770</v>
      </c>
      <c r="XI277">
        <v>1</v>
      </c>
      <c r="XJ277">
        <v>0</v>
      </c>
      <c r="XK277">
        <v>0</v>
      </c>
      <c r="XL277">
        <v>0</v>
      </c>
      <c r="XM277">
        <v>0</v>
      </c>
      <c r="XN277">
        <v>0</v>
      </c>
      <c r="XO277">
        <v>0</v>
      </c>
      <c r="XP277">
        <v>0</v>
      </c>
      <c r="XQ277">
        <v>0</v>
      </c>
      <c r="XS277" t="s">
        <v>871</v>
      </c>
      <c r="XT277">
        <v>1</v>
      </c>
      <c r="XU277">
        <v>0</v>
      </c>
      <c r="XV277">
        <v>0</v>
      </c>
      <c r="XW277">
        <v>0</v>
      </c>
      <c r="XX277">
        <v>0</v>
      </c>
      <c r="XY277">
        <v>0</v>
      </c>
      <c r="XZ277">
        <v>0</v>
      </c>
      <c r="YA277">
        <v>0</v>
      </c>
      <c r="YC277" t="s">
        <v>747</v>
      </c>
      <c r="YD277" t="s">
        <v>900</v>
      </c>
      <c r="YE277">
        <v>1</v>
      </c>
      <c r="YF277">
        <v>0</v>
      </c>
      <c r="YG277">
        <v>0</v>
      </c>
      <c r="YH277">
        <v>0</v>
      </c>
      <c r="YI277">
        <v>0</v>
      </c>
      <c r="YJ277">
        <v>0</v>
      </c>
      <c r="YL277" t="s">
        <v>845</v>
      </c>
      <c r="YM277">
        <v>1</v>
      </c>
      <c r="YN277">
        <v>0</v>
      </c>
      <c r="YO277">
        <v>0</v>
      </c>
      <c r="YP277">
        <v>0</v>
      </c>
      <c r="YQ277">
        <v>0</v>
      </c>
      <c r="YR277">
        <v>0</v>
      </c>
      <c r="YS277">
        <v>0</v>
      </c>
      <c r="YT277">
        <v>0</v>
      </c>
      <c r="YU277">
        <v>0</v>
      </c>
      <c r="YV277">
        <v>0</v>
      </c>
      <c r="YW277">
        <v>0</v>
      </c>
      <c r="YY277" t="s">
        <v>806</v>
      </c>
      <c r="ZA277" t="s">
        <v>738</v>
      </c>
      <c r="ZB277">
        <v>1</v>
      </c>
      <c r="ZC277">
        <v>0</v>
      </c>
      <c r="ZD277">
        <v>0</v>
      </c>
      <c r="ZE277">
        <v>0</v>
      </c>
      <c r="ZF277">
        <v>0</v>
      </c>
      <c r="ZG277">
        <v>0</v>
      </c>
      <c r="ZH277">
        <v>0</v>
      </c>
      <c r="ZI277">
        <v>0</v>
      </c>
      <c r="ZK277" t="s">
        <v>773</v>
      </c>
      <c r="AAK277" t="s">
        <v>1044</v>
      </c>
      <c r="AAL277">
        <v>3211549</v>
      </c>
      <c r="AAM277" t="s">
        <v>2155</v>
      </c>
      <c r="AAN277">
        <v>46192.604722222197</v>
      </c>
      <c r="AAQ277" t="s">
        <v>762</v>
      </c>
      <c r="AAR277" t="s">
        <v>1520</v>
      </c>
      <c r="AAS277" t="s">
        <v>1521</v>
      </c>
      <c r="AAU277" t="s">
        <v>2156</v>
      </c>
      <c r="AAV277">
        <v>139</v>
      </c>
    </row>
    <row r="278" spans="1:724" x14ac:dyDescent="0.35">
      <c r="A278">
        <v>46192.584962094901</v>
      </c>
      <c r="B278">
        <v>46192.595390891198</v>
      </c>
      <c r="C278">
        <v>46192</v>
      </c>
      <c r="D278" t="s">
        <v>1960</v>
      </c>
      <c r="E278" t="s">
        <v>1931</v>
      </c>
      <c r="F278">
        <v>46192</v>
      </c>
      <c r="G278">
        <v>61</v>
      </c>
      <c r="H278" t="s">
        <v>1035</v>
      </c>
      <c r="I278">
        <v>6102</v>
      </c>
      <c r="J278" t="s">
        <v>1978</v>
      </c>
      <c r="K278">
        <v>610201</v>
      </c>
      <c r="L278" t="s">
        <v>1978</v>
      </c>
      <c r="M278" t="s">
        <v>1979</v>
      </c>
      <c r="O278" t="s">
        <v>1980</v>
      </c>
      <c r="Q278" t="s">
        <v>1040</v>
      </c>
      <c r="S278" t="s">
        <v>733</v>
      </c>
      <c r="T278">
        <v>999</v>
      </c>
      <c r="U278" t="s">
        <v>823</v>
      </c>
      <c r="V278" t="s">
        <v>735</v>
      </c>
      <c r="W278">
        <v>2400</v>
      </c>
      <c r="Z278" t="s">
        <v>750</v>
      </c>
      <c r="AA278">
        <v>0</v>
      </c>
      <c r="AB278">
        <v>0</v>
      </c>
      <c r="AC278">
        <v>0</v>
      </c>
      <c r="AD278">
        <v>0</v>
      </c>
      <c r="AE278">
        <v>0</v>
      </c>
      <c r="AF278">
        <v>1</v>
      </c>
      <c r="HX278" t="s">
        <v>907</v>
      </c>
      <c r="HY278">
        <v>0</v>
      </c>
      <c r="HZ278">
        <v>1</v>
      </c>
      <c r="IA278">
        <v>0</v>
      </c>
      <c r="IB278">
        <v>0</v>
      </c>
      <c r="JC278" t="s">
        <v>800</v>
      </c>
      <c r="JD278" t="s">
        <v>738</v>
      </c>
      <c r="JE278" t="s">
        <v>918</v>
      </c>
      <c r="JH278">
        <v>3000</v>
      </c>
      <c r="JI278" t="s">
        <v>1195</v>
      </c>
      <c r="JJ278" t="s">
        <v>1195</v>
      </c>
      <c r="JK278" t="s">
        <v>2157</v>
      </c>
      <c r="JL278" t="s">
        <v>1197</v>
      </c>
      <c r="JN278" t="s">
        <v>922</v>
      </c>
      <c r="JS278" t="s">
        <v>922</v>
      </c>
      <c r="JX278">
        <v>3</v>
      </c>
      <c r="JY278">
        <v>1</v>
      </c>
      <c r="JZ278" t="s">
        <v>745</v>
      </c>
      <c r="KA278" t="s">
        <v>803</v>
      </c>
      <c r="LC278" t="s">
        <v>747</v>
      </c>
      <c r="LM278" t="s">
        <v>747</v>
      </c>
      <c r="MC278" t="s">
        <v>768</v>
      </c>
      <c r="WQ278" t="s">
        <v>779</v>
      </c>
      <c r="WR278">
        <v>1</v>
      </c>
      <c r="WS278">
        <v>0</v>
      </c>
      <c r="WT278">
        <v>0</v>
      </c>
      <c r="WU278">
        <v>0</v>
      </c>
      <c r="WV278">
        <v>0</v>
      </c>
      <c r="WW278">
        <v>0</v>
      </c>
      <c r="WX278">
        <v>0</v>
      </c>
      <c r="WY278">
        <v>0</v>
      </c>
      <c r="WZ278">
        <v>0</v>
      </c>
      <c r="XA278">
        <v>0</v>
      </c>
      <c r="XB278">
        <v>0</v>
      </c>
      <c r="XC278">
        <v>0</v>
      </c>
      <c r="XD278">
        <v>0</v>
      </c>
      <c r="XF278" t="s">
        <v>747</v>
      </c>
      <c r="XH278" t="s">
        <v>770</v>
      </c>
      <c r="XI278">
        <v>1</v>
      </c>
      <c r="XJ278">
        <v>0</v>
      </c>
      <c r="XK278">
        <v>0</v>
      </c>
      <c r="XL278">
        <v>0</v>
      </c>
      <c r="XM278">
        <v>0</v>
      </c>
      <c r="XN278">
        <v>0</v>
      </c>
      <c r="XO278">
        <v>0</v>
      </c>
      <c r="XP278">
        <v>0</v>
      </c>
      <c r="XQ278">
        <v>0</v>
      </c>
      <c r="XS278" t="s">
        <v>871</v>
      </c>
      <c r="XT278">
        <v>1</v>
      </c>
      <c r="XU278">
        <v>0</v>
      </c>
      <c r="XV278">
        <v>0</v>
      </c>
      <c r="XW278">
        <v>0</v>
      </c>
      <c r="XX278">
        <v>0</v>
      </c>
      <c r="XY278">
        <v>0</v>
      </c>
      <c r="XZ278">
        <v>0</v>
      </c>
      <c r="YA278">
        <v>0</v>
      </c>
      <c r="YC278" t="s">
        <v>747</v>
      </c>
      <c r="YD278" t="s">
        <v>900</v>
      </c>
      <c r="YE278">
        <v>1</v>
      </c>
      <c r="YF278">
        <v>0</v>
      </c>
      <c r="YG278">
        <v>0</v>
      </c>
      <c r="YH278">
        <v>0</v>
      </c>
      <c r="YI278">
        <v>0</v>
      </c>
      <c r="YJ278">
        <v>0</v>
      </c>
      <c r="YL278" t="s">
        <v>845</v>
      </c>
      <c r="YM278">
        <v>1</v>
      </c>
      <c r="YN278">
        <v>0</v>
      </c>
      <c r="YO278">
        <v>0</v>
      </c>
      <c r="YP278">
        <v>0</v>
      </c>
      <c r="YQ278">
        <v>0</v>
      </c>
      <c r="YR278">
        <v>0</v>
      </c>
      <c r="YS278">
        <v>0</v>
      </c>
      <c r="YT278">
        <v>0</v>
      </c>
      <c r="YU278">
        <v>0</v>
      </c>
      <c r="YV278">
        <v>0</v>
      </c>
      <c r="YW278">
        <v>0</v>
      </c>
      <c r="YY278" t="s">
        <v>806</v>
      </c>
      <c r="ZA278" t="s">
        <v>738</v>
      </c>
      <c r="ZB278">
        <v>1</v>
      </c>
      <c r="ZC278">
        <v>0</v>
      </c>
      <c r="ZD278">
        <v>0</v>
      </c>
      <c r="ZE278">
        <v>0</v>
      </c>
      <c r="ZF278">
        <v>0</v>
      </c>
      <c r="ZG278">
        <v>0</v>
      </c>
      <c r="ZH278">
        <v>0</v>
      </c>
      <c r="ZI278">
        <v>0</v>
      </c>
      <c r="ZK278" t="s">
        <v>773</v>
      </c>
      <c r="AAK278" t="s">
        <v>1044</v>
      </c>
      <c r="AAL278">
        <v>3211550</v>
      </c>
      <c r="AAM278" t="s">
        <v>2158</v>
      </c>
      <c r="AAN278">
        <v>46192.604745370401</v>
      </c>
      <c r="AAQ278" t="s">
        <v>762</v>
      </c>
      <c r="AAR278" t="s">
        <v>1520</v>
      </c>
      <c r="AAS278" t="s">
        <v>1521</v>
      </c>
      <c r="AAU278" t="s">
        <v>2159</v>
      </c>
      <c r="AAV278">
        <v>140</v>
      </c>
    </row>
    <row r="279" spans="1:724" x14ac:dyDescent="0.35">
      <c r="A279">
        <v>46192.595474305599</v>
      </c>
      <c r="B279">
        <v>46192.6071866204</v>
      </c>
      <c r="C279">
        <v>46192</v>
      </c>
      <c r="D279" t="s">
        <v>1960</v>
      </c>
      <c r="E279" t="s">
        <v>1931</v>
      </c>
      <c r="F279">
        <v>46192</v>
      </c>
      <c r="G279">
        <v>61</v>
      </c>
      <c r="H279" t="s">
        <v>1035</v>
      </c>
      <c r="I279">
        <v>6102</v>
      </c>
      <c r="J279" t="s">
        <v>1978</v>
      </c>
      <c r="K279">
        <v>610201</v>
      </c>
      <c r="L279" t="s">
        <v>1978</v>
      </c>
      <c r="M279" t="s">
        <v>1979</v>
      </c>
      <c r="O279" t="s">
        <v>1980</v>
      </c>
      <c r="Q279" t="s">
        <v>1040</v>
      </c>
      <c r="S279" t="s">
        <v>733</v>
      </c>
      <c r="T279">
        <v>999</v>
      </c>
      <c r="U279" t="s">
        <v>734</v>
      </c>
      <c r="V279" t="s">
        <v>735</v>
      </c>
      <c r="W279">
        <v>2400</v>
      </c>
      <c r="Z279" t="s">
        <v>750</v>
      </c>
      <c r="AA279">
        <v>0</v>
      </c>
      <c r="AB279">
        <v>0</v>
      </c>
      <c r="AC279">
        <v>0</v>
      </c>
      <c r="AD279">
        <v>0</v>
      </c>
      <c r="AE279">
        <v>0</v>
      </c>
      <c r="AF279">
        <v>1</v>
      </c>
      <c r="HX279" t="s">
        <v>837</v>
      </c>
      <c r="HY279">
        <v>0</v>
      </c>
      <c r="HZ279">
        <v>0</v>
      </c>
      <c r="IA279">
        <v>1</v>
      </c>
      <c r="IB279">
        <v>0</v>
      </c>
      <c r="KC279" t="s">
        <v>737</v>
      </c>
      <c r="KD279" t="s">
        <v>738</v>
      </c>
      <c r="KE279">
        <v>80</v>
      </c>
      <c r="KF279">
        <v>65000</v>
      </c>
      <c r="KG279" t="s">
        <v>2160</v>
      </c>
      <c r="KH279" t="s">
        <v>2160</v>
      </c>
      <c r="KI279" t="s">
        <v>2161</v>
      </c>
      <c r="KJ279" t="s">
        <v>2162</v>
      </c>
      <c r="KL279" t="s">
        <v>1245</v>
      </c>
      <c r="KN279" t="s">
        <v>742</v>
      </c>
      <c r="KP279">
        <v>61</v>
      </c>
      <c r="KQ279" t="s">
        <v>1676</v>
      </c>
      <c r="KR279" t="s">
        <v>929</v>
      </c>
      <c r="KS279" t="s">
        <v>742</v>
      </c>
      <c r="KU279">
        <v>61</v>
      </c>
      <c r="KV279" t="s">
        <v>1676</v>
      </c>
      <c r="KW279" t="s">
        <v>929</v>
      </c>
      <c r="KX279">
        <v>3</v>
      </c>
      <c r="KY279">
        <v>0</v>
      </c>
      <c r="KZ279" t="s">
        <v>745</v>
      </c>
      <c r="LA279" t="s">
        <v>746</v>
      </c>
      <c r="LC279" t="s">
        <v>747</v>
      </c>
      <c r="LM279" t="s">
        <v>747</v>
      </c>
      <c r="MC279" t="s">
        <v>768</v>
      </c>
      <c r="WQ279" t="s">
        <v>779</v>
      </c>
      <c r="WR279">
        <v>1</v>
      </c>
      <c r="WS279">
        <v>0</v>
      </c>
      <c r="WT279">
        <v>0</v>
      </c>
      <c r="WU279">
        <v>0</v>
      </c>
      <c r="WV279">
        <v>0</v>
      </c>
      <c r="WW279">
        <v>0</v>
      </c>
      <c r="WX279">
        <v>0</v>
      </c>
      <c r="WY279">
        <v>0</v>
      </c>
      <c r="WZ279">
        <v>0</v>
      </c>
      <c r="XA279">
        <v>0</v>
      </c>
      <c r="XB279">
        <v>0</v>
      </c>
      <c r="XC279">
        <v>0</v>
      </c>
      <c r="XD279">
        <v>0</v>
      </c>
      <c r="XF279" t="s">
        <v>747</v>
      </c>
      <c r="XH279" t="s">
        <v>770</v>
      </c>
      <c r="XI279">
        <v>1</v>
      </c>
      <c r="XJ279">
        <v>0</v>
      </c>
      <c r="XK279">
        <v>0</v>
      </c>
      <c r="XL279">
        <v>0</v>
      </c>
      <c r="XM279">
        <v>0</v>
      </c>
      <c r="XN279">
        <v>0</v>
      </c>
      <c r="XO279">
        <v>0</v>
      </c>
      <c r="XP279">
        <v>0</v>
      </c>
      <c r="XQ279">
        <v>0</v>
      </c>
      <c r="XS279" t="s">
        <v>871</v>
      </c>
      <c r="XT279">
        <v>1</v>
      </c>
      <c r="XU279">
        <v>0</v>
      </c>
      <c r="XV279">
        <v>0</v>
      </c>
      <c r="XW279">
        <v>0</v>
      </c>
      <c r="XX279">
        <v>0</v>
      </c>
      <c r="XY279">
        <v>0</v>
      </c>
      <c r="XZ279">
        <v>0</v>
      </c>
      <c r="YA279">
        <v>0</v>
      </c>
      <c r="YC279" t="s">
        <v>747</v>
      </c>
      <c r="YD279" t="s">
        <v>1418</v>
      </c>
      <c r="YE279">
        <v>0</v>
      </c>
      <c r="YF279">
        <v>1</v>
      </c>
      <c r="YG279">
        <v>0</v>
      </c>
      <c r="YH279">
        <v>0</v>
      </c>
      <c r="YI279">
        <v>0</v>
      </c>
      <c r="YJ279">
        <v>0</v>
      </c>
      <c r="YL279" t="s">
        <v>845</v>
      </c>
      <c r="YM279">
        <v>1</v>
      </c>
      <c r="YN279">
        <v>0</v>
      </c>
      <c r="YO279">
        <v>0</v>
      </c>
      <c r="YP279">
        <v>0</v>
      </c>
      <c r="YQ279">
        <v>0</v>
      </c>
      <c r="YR279">
        <v>0</v>
      </c>
      <c r="YS279">
        <v>0</v>
      </c>
      <c r="YT279">
        <v>0</v>
      </c>
      <c r="YU279">
        <v>0</v>
      </c>
      <c r="YV279">
        <v>0</v>
      </c>
      <c r="YW279">
        <v>0</v>
      </c>
      <c r="YY279" t="s">
        <v>757</v>
      </c>
      <c r="ZA279" t="s">
        <v>738</v>
      </c>
      <c r="ZB279">
        <v>1</v>
      </c>
      <c r="ZC279">
        <v>0</v>
      </c>
      <c r="ZD279">
        <v>0</v>
      </c>
      <c r="ZE279">
        <v>0</v>
      </c>
      <c r="ZF279">
        <v>0</v>
      </c>
      <c r="ZG279">
        <v>0</v>
      </c>
      <c r="ZH279">
        <v>0</v>
      </c>
      <c r="ZI279">
        <v>0</v>
      </c>
      <c r="ZK279" t="s">
        <v>773</v>
      </c>
      <c r="AAK279" t="s">
        <v>1044</v>
      </c>
      <c r="AAL279">
        <v>3211551</v>
      </c>
      <c r="AAM279" t="s">
        <v>2163</v>
      </c>
      <c r="AAN279">
        <v>46192.604745370401</v>
      </c>
      <c r="AAQ279" t="s">
        <v>762</v>
      </c>
      <c r="AAR279" t="s">
        <v>1520</v>
      </c>
      <c r="AAS279" t="s">
        <v>1521</v>
      </c>
      <c r="AAU279" t="s">
        <v>2164</v>
      </c>
      <c r="AAV279">
        <v>141</v>
      </c>
    </row>
    <row r="280" spans="1:724" x14ac:dyDescent="0.35">
      <c r="A280">
        <v>46192.484485717599</v>
      </c>
      <c r="B280">
        <v>46192.491960208303</v>
      </c>
      <c r="C280">
        <v>46192</v>
      </c>
      <c r="D280" t="s">
        <v>1930</v>
      </c>
      <c r="E280" t="s">
        <v>1931</v>
      </c>
      <c r="F280">
        <v>46192</v>
      </c>
      <c r="G280">
        <v>61</v>
      </c>
      <c r="H280" t="s">
        <v>1035</v>
      </c>
      <c r="I280">
        <v>6101</v>
      </c>
      <c r="J280" t="s">
        <v>1495</v>
      </c>
      <c r="K280">
        <v>610102</v>
      </c>
      <c r="L280" t="s">
        <v>1496</v>
      </c>
      <c r="M280" t="s">
        <v>1497</v>
      </c>
      <c r="O280" t="s">
        <v>2107</v>
      </c>
      <c r="Q280" t="s">
        <v>732</v>
      </c>
      <c r="S280" t="s">
        <v>733</v>
      </c>
      <c r="T280">
        <v>47</v>
      </c>
      <c r="U280" t="s">
        <v>734</v>
      </c>
      <c r="V280" t="s">
        <v>735</v>
      </c>
      <c r="W280">
        <v>2300</v>
      </c>
      <c r="Z280" t="s">
        <v>1143</v>
      </c>
      <c r="AA280">
        <v>1</v>
      </c>
      <c r="AB280">
        <v>1</v>
      </c>
      <c r="AC280">
        <v>0</v>
      </c>
      <c r="AD280">
        <v>0</v>
      </c>
      <c r="AE280">
        <v>0</v>
      </c>
      <c r="AF280">
        <v>0</v>
      </c>
      <c r="AG280" t="s">
        <v>737</v>
      </c>
      <c r="AH280" t="s">
        <v>738</v>
      </c>
      <c r="AI280" t="s">
        <v>1500</v>
      </c>
      <c r="AK280">
        <v>1500</v>
      </c>
      <c r="AL280" t="s">
        <v>1752</v>
      </c>
      <c r="AM280" t="s">
        <v>1752</v>
      </c>
      <c r="AN280" t="s">
        <v>1753</v>
      </c>
      <c r="AO280" t="s">
        <v>1752</v>
      </c>
      <c r="AQ280" t="s">
        <v>742</v>
      </c>
      <c r="AS280">
        <v>61</v>
      </c>
      <c r="AT280">
        <v>6101</v>
      </c>
      <c r="AU280" t="s">
        <v>1611</v>
      </c>
      <c r="AV280" t="s">
        <v>742</v>
      </c>
      <c r="AX280">
        <v>61</v>
      </c>
      <c r="AY280">
        <v>6111</v>
      </c>
      <c r="AZ280" t="s">
        <v>1612</v>
      </c>
      <c r="BA280">
        <v>5</v>
      </c>
      <c r="BB280">
        <v>0</v>
      </c>
      <c r="BC280" t="s">
        <v>745</v>
      </c>
      <c r="BD280" t="s">
        <v>860</v>
      </c>
      <c r="BF280" t="s">
        <v>737</v>
      </c>
      <c r="BG280" t="s">
        <v>738</v>
      </c>
      <c r="BH280" t="s">
        <v>1500</v>
      </c>
      <c r="BJ280">
        <v>1000</v>
      </c>
      <c r="BK280" t="s">
        <v>1613</v>
      </c>
      <c r="BL280" t="s">
        <v>1613</v>
      </c>
      <c r="BM280" t="s">
        <v>1614</v>
      </c>
      <c r="BN280" t="s">
        <v>1613</v>
      </c>
      <c r="BP280" t="s">
        <v>742</v>
      </c>
      <c r="BR280">
        <v>61</v>
      </c>
      <c r="BS280" t="s">
        <v>1615</v>
      </c>
      <c r="BT280" t="s">
        <v>1611</v>
      </c>
      <c r="BU280" t="s">
        <v>742</v>
      </c>
      <c r="BW280">
        <v>61</v>
      </c>
      <c r="BX280" t="s">
        <v>1742</v>
      </c>
      <c r="BY280" t="s">
        <v>1612</v>
      </c>
      <c r="BZ280">
        <v>2</v>
      </c>
      <c r="CA280">
        <v>0</v>
      </c>
      <c r="CB280" t="s">
        <v>745</v>
      </c>
      <c r="CC280" t="s">
        <v>803</v>
      </c>
      <c r="FD280" t="s">
        <v>747</v>
      </c>
      <c r="FN280" t="s">
        <v>747</v>
      </c>
      <c r="GD280" t="s">
        <v>748</v>
      </c>
      <c r="HA280" t="s">
        <v>736</v>
      </c>
      <c r="HB280">
        <v>0</v>
      </c>
      <c r="HC280">
        <v>1</v>
      </c>
      <c r="HD280">
        <v>0</v>
      </c>
      <c r="HE280">
        <v>0</v>
      </c>
      <c r="HF280">
        <v>0</v>
      </c>
      <c r="HG280">
        <v>0</v>
      </c>
      <c r="HH280" t="s">
        <v>1358</v>
      </c>
      <c r="HI280">
        <v>0</v>
      </c>
      <c r="HJ280">
        <v>0</v>
      </c>
      <c r="HK280">
        <v>0</v>
      </c>
      <c r="HL280">
        <v>0</v>
      </c>
      <c r="HM280">
        <v>0</v>
      </c>
      <c r="HN280">
        <v>0</v>
      </c>
      <c r="HO280">
        <v>0</v>
      </c>
      <c r="HP280">
        <v>1</v>
      </c>
      <c r="HQ280">
        <v>0</v>
      </c>
      <c r="HR280">
        <v>1</v>
      </c>
      <c r="HS280">
        <v>0</v>
      </c>
      <c r="HT280">
        <v>0</v>
      </c>
      <c r="HU280">
        <v>0</v>
      </c>
      <c r="HV280">
        <v>0</v>
      </c>
      <c r="HX280" t="s">
        <v>750</v>
      </c>
      <c r="HY280">
        <v>0</v>
      </c>
      <c r="HZ280">
        <v>0</v>
      </c>
      <c r="IA280">
        <v>0</v>
      </c>
      <c r="IB280">
        <v>1</v>
      </c>
      <c r="WQ280" t="s">
        <v>779</v>
      </c>
      <c r="WR280">
        <v>1</v>
      </c>
      <c r="WS280">
        <v>0</v>
      </c>
      <c r="WT280">
        <v>0</v>
      </c>
      <c r="WU280">
        <v>0</v>
      </c>
      <c r="WV280">
        <v>0</v>
      </c>
      <c r="WW280">
        <v>0</v>
      </c>
      <c r="WX280">
        <v>0</v>
      </c>
      <c r="WY280">
        <v>0</v>
      </c>
      <c r="WZ280">
        <v>0</v>
      </c>
      <c r="XA280">
        <v>0</v>
      </c>
      <c r="XB280">
        <v>0</v>
      </c>
      <c r="XC280">
        <v>0</v>
      </c>
      <c r="XD280">
        <v>0</v>
      </c>
      <c r="XF280" t="s">
        <v>747</v>
      </c>
      <c r="XH280" t="s">
        <v>770</v>
      </c>
      <c r="XI280">
        <v>1</v>
      </c>
      <c r="XJ280">
        <v>0</v>
      </c>
      <c r="XK280">
        <v>0</v>
      </c>
      <c r="XL280">
        <v>0</v>
      </c>
      <c r="XM280">
        <v>0</v>
      </c>
      <c r="XN280">
        <v>0</v>
      </c>
      <c r="XO280">
        <v>0</v>
      </c>
      <c r="XP280">
        <v>0</v>
      </c>
      <c r="XQ280">
        <v>0</v>
      </c>
      <c r="XS280" t="s">
        <v>871</v>
      </c>
      <c r="XT280">
        <v>1</v>
      </c>
      <c r="XU280">
        <v>0</v>
      </c>
      <c r="XV280">
        <v>0</v>
      </c>
      <c r="XW280">
        <v>0</v>
      </c>
      <c r="XX280">
        <v>0</v>
      </c>
      <c r="XY280">
        <v>0</v>
      </c>
      <c r="XZ280">
        <v>0</v>
      </c>
      <c r="YA280">
        <v>0</v>
      </c>
      <c r="YC280" t="s">
        <v>929</v>
      </c>
      <c r="YL280" t="s">
        <v>845</v>
      </c>
      <c r="YM280">
        <v>1</v>
      </c>
      <c r="YN280">
        <v>0</v>
      </c>
      <c r="YO280">
        <v>0</v>
      </c>
      <c r="YP280">
        <v>0</v>
      </c>
      <c r="YQ280">
        <v>0</v>
      </c>
      <c r="YR280">
        <v>0</v>
      </c>
      <c r="YS280">
        <v>0</v>
      </c>
      <c r="YT280">
        <v>0</v>
      </c>
      <c r="YU280">
        <v>0</v>
      </c>
      <c r="YV280">
        <v>0</v>
      </c>
      <c r="YW280">
        <v>0</v>
      </c>
      <c r="YY280" t="s">
        <v>757</v>
      </c>
      <c r="ZA280" t="s">
        <v>932</v>
      </c>
      <c r="ZB280">
        <v>1</v>
      </c>
      <c r="ZC280">
        <v>1</v>
      </c>
      <c r="ZD280">
        <v>0</v>
      </c>
      <c r="ZE280">
        <v>0</v>
      </c>
      <c r="ZF280">
        <v>0</v>
      </c>
      <c r="ZG280">
        <v>0</v>
      </c>
      <c r="ZH280">
        <v>0</v>
      </c>
      <c r="ZI280">
        <v>0</v>
      </c>
      <c r="ZK280" t="s">
        <v>773</v>
      </c>
      <c r="AAL280">
        <v>3211556</v>
      </c>
      <c r="AAM280" t="s">
        <v>2165</v>
      </c>
      <c r="AAN280">
        <v>46192.605775463002</v>
      </c>
      <c r="AAQ280" t="s">
        <v>762</v>
      </c>
      <c r="AAR280" t="s">
        <v>1520</v>
      </c>
      <c r="AAS280" t="s">
        <v>1521</v>
      </c>
      <c r="AAU280" t="s">
        <v>2166</v>
      </c>
      <c r="AAV280">
        <v>142</v>
      </c>
    </row>
    <row r="281" spans="1:724" x14ac:dyDescent="0.35">
      <c r="A281">
        <v>46192.4944595255</v>
      </c>
      <c r="B281">
        <v>46192.503434919003</v>
      </c>
      <c r="C281">
        <v>46192</v>
      </c>
      <c r="D281" t="s">
        <v>1930</v>
      </c>
      <c r="E281" t="s">
        <v>1931</v>
      </c>
      <c r="F281">
        <v>46192</v>
      </c>
      <c r="G281">
        <v>61</v>
      </c>
      <c r="H281" t="s">
        <v>1035</v>
      </c>
      <c r="I281">
        <v>6101</v>
      </c>
      <c r="J281" t="s">
        <v>1495</v>
      </c>
      <c r="K281">
        <v>610102</v>
      </c>
      <c r="L281" t="s">
        <v>1496</v>
      </c>
      <c r="M281" t="s">
        <v>1497</v>
      </c>
      <c r="O281" t="s">
        <v>2107</v>
      </c>
      <c r="Q281" t="s">
        <v>732</v>
      </c>
      <c r="S281" t="s">
        <v>733</v>
      </c>
      <c r="T281">
        <v>31</v>
      </c>
      <c r="U281" t="s">
        <v>823</v>
      </c>
      <c r="V281" t="s">
        <v>735</v>
      </c>
      <c r="W281">
        <v>2300</v>
      </c>
      <c r="Z281" t="s">
        <v>897</v>
      </c>
      <c r="AA281">
        <v>0</v>
      </c>
      <c r="AB281">
        <v>0</v>
      </c>
      <c r="AC281">
        <v>0</v>
      </c>
      <c r="AD281">
        <v>0</v>
      </c>
      <c r="AE281">
        <v>1</v>
      </c>
      <c r="AF281">
        <v>0</v>
      </c>
      <c r="EE281" t="s">
        <v>737</v>
      </c>
      <c r="EF281" t="s">
        <v>738</v>
      </c>
      <c r="EG281" t="s">
        <v>1159</v>
      </c>
      <c r="EI281">
        <v>500</v>
      </c>
      <c r="EJ281" t="s">
        <v>1168</v>
      </c>
      <c r="EK281" t="s">
        <v>1168</v>
      </c>
      <c r="EL281" t="s">
        <v>1513</v>
      </c>
      <c r="EM281" t="s">
        <v>1168</v>
      </c>
      <c r="EO281" t="s">
        <v>742</v>
      </c>
      <c r="EQ281">
        <v>61</v>
      </c>
      <c r="ER281" t="s">
        <v>1615</v>
      </c>
      <c r="ES281" t="s">
        <v>1611</v>
      </c>
      <c r="ET281" t="s">
        <v>1439</v>
      </c>
      <c r="EY281">
        <v>21</v>
      </c>
      <c r="EZ281">
        <v>0</v>
      </c>
      <c r="FA281" t="s">
        <v>745</v>
      </c>
      <c r="FB281" t="s">
        <v>1073</v>
      </c>
      <c r="FD281" t="s">
        <v>747</v>
      </c>
      <c r="FN281" t="s">
        <v>747</v>
      </c>
      <c r="GD281" t="s">
        <v>768</v>
      </c>
      <c r="HX281" t="s">
        <v>1162</v>
      </c>
      <c r="HY281">
        <v>1</v>
      </c>
      <c r="HZ281">
        <v>1</v>
      </c>
      <c r="IA281">
        <v>0</v>
      </c>
      <c r="IB281">
        <v>0</v>
      </c>
      <c r="IC281" t="s">
        <v>737</v>
      </c>
      <c r="ID281" t="s">
        <v>738</v>
      </c>
      <c r="IE281" t="s">
        <v>938</v>
      </c>
      <c r="IF281" t="s">
        <v>1941</v>
      </c>
      <c r="IG281">
        <v>800</v>
      </c>
      <c r="IH281">
        <v>3800</v>
      </c>
      <c r="II281" t="s">
        <v>2167</v>
      </c>
      <c r="IJ281" t="s">
        <v>2167</v>
      </c>
      <c r="IK281" t="s">
        <v>2168</v>
      </c>
      <c r="IL281" t="s">
        <v>2169</v>
      </c>
      <c r="IN281" t="s">
        <v>742</v>
      </c>
      <c r="IP281">
        <v>61</v>
      </c>
      <c r="IQ281" t="s">
        <v>1615</v>
      </c>
      <c r="IR281" t="s">
        <v>1611</v>
      </c>
      <c r="IS281" t="s">
        <v>742</v>
      </c>
      <c r="IU281">
        <v>61</v>
      </c>
      <c r="IV281" t="s">
        <v>1615</v>
      </c>
      <c r="IW281" t="s">
        <v>1611</v>
      </c>
      <c r="IX281">
        <v>10</v>
      </c>
      <c r="IY281">
        <v>0</v>
      </c>
      <c r="IZ281" t="s">
        <v>745</v>
      </c>
      <c r="JA281" t="s">
        <v>912</v>
      </c>
      <c r="JC281" t="s">
        <v>737</v>
      </c>
      <c r="JD281" t="s">
        <v>738</v>
      </c>
      <c r="JE281" t="s">
        <v>1724</v>
      </c>
      <c r="JH281">
        <v>2000</v>
      </c>
      <c r="JI281" t="s">
        <v>968</v>
      </c>
      <c r="JJ281" t="s">
        <v>968</v>
      </c>
      <c r="JK281" t="s">
        <v>1756</v>
      </c>
      <c r="JL281" t="s">
        <v>1083</v>
      </c>
      <c r="JN281" t="s">
        <v>742</v>
      </c>
      <c r="JP281">
        <v>61</v>
      </c>
      <c r="JQ281">
        <v>6101</v>
      </c>
      <c r="JR281" t="s">
        <v>1611</v>
      </c>
      <c r="JS281" t="s">
        <v>922</v>
      </c>
      <c r="JX281">
        <v>30</v>
      </c>
      <c r="JY281">
        <v>0</v>
      </c>
      <c r="JZ281" t="s">
        <v>745</v>
      </c>
      <c r="KA281" t="s">
        <v>2170</v>
      </c>
      <c r="LC281" t="s">
        <v>747</v>
      </c>
      <c r="LM281" t="s">
        <v>747</v>
      </c>
      <c r="MC281" t="s">
        <v>768</v>
      </c>
      <c r="WQ281" t="s">
        <v>779</v>
      </c>
      <c r="WR281">
        <v>1</v>
      </c>
      <c r="WS281">
        <v>0</v>
      </c>
      <c r="WT281">
        <v>0</v>
      </c>
      <c r="WU281">
        <v>0</v>
      </c>
      <c r="WV281">
        <v>0</v>
      </c>
      <c r="WW281">
        <v>0</v>
      </c>
      <c r="WX281">
        <v>0</v>
      </c>
      <c r="WY281">
        <v>0</v>
      </c>
      <c r="WZ281">
        <v>0</v>
      </c>
      <c r="XA281">
        <v>0</v>
      </c>
      <c r="XB281">
        <v>0</v>
      </c>
      <c r="XC281">
        <v>0</v>
      </c>
      <c r="XD281">
        <v>0</v>
      </c>
      <c r="XF281" t="s">
        <v>747</v>
      </c>
      <c r="XH281" t="s">
        <v>770</v>
      </c>
      <c r="XI281">
        <v>1</v>
      </c>
      <c r="XJ281">
        <v>0</v>
      </c>
      <c r="XK281">
        <v>0</v>
      </c>
      <c r="XL281">
        <v>0</v>
      </c>
      <c r="XM281">
        <v>0</v>
      </c>
      <c r="XN281">
        <v>0</v>
      </c>
      <c r="XO281">
        <v>0</v>
      </c>
      <c r="XP281">
        <v>0</v>
      </c>
      <c r="XQ281">
        <v>0</v>
      </c>
      <c r="XS281" t="s">
        <v>753</v>
      </c>
      <c r="XT281">
        <v>0</v>
      </c>
      <c r="XU281">
        <v>1</v>
      </c>
      <c r="XV281">
        <v>0</v>
      </c>
      <c r="XW281">
        <v>0</v>
      </c>
      <c r="XX281">
        <v>0</v>
      </c>
      <c r="XY281">
        <v>0</v>
      </c>
      <c r="XZ281">
        <v>0</v>
      </c>
      <c r="YA281">
        <v>0</v>
      </c>
      <c r="YC281" t="s">
        <v>747</v>
      </c>
      <c r="YD281" t="s">
        <v>1418</v>
      </c>
      <c r="YE281">
        <v>0</v>
      </c>
      <c r="YF281">
        <v>1</v>
      </c>
      <c r="YG281">
        <v>0</v>
      </c>
      <c r="YH281">
        <v>0</v>
      </c>
      <c r="YI281">
        <v>0</v>
      </c>
      <c r="YJ281">
        <v>0</v>
      </c>
      <c r="YL281" t="s">
        <v>845</v>
      </c>
      <c r="YM281">
        <v>1</v>
      </c>
      <c r="YN281">
        <v>0</v>
      </c>
      <c r="YO281">
        <v>0</v>
      </c>
      <c r="YP281">
        <v>0</v>
      </c>
      <c r="YQ281">
        <v>0</v>
      </c>
      <c r="YR281">
        <v>0</v>
      </c>
      <c r="YS281">
        <v>0</v>
      </c>
      <c r="YT281">
        <v>0</v>
      </c>
      <c r="YU281">
        <v>0</v>
      </c>
      <c r="YV281">
        <v>0</v>
      </c>
      <c r="YW281">
        <v>0</v>
      </c>
      <c r="YY281" t="s">
        <v>806</v>
      </c>
      <c r="ZA281" t="s">
        <v>932</v>
      </c>
      <c r="ZB281">
        <v>1</v>
      </c>
      <c r="ZC281">
        <v>1</v>
      </c>
      <c r="ZD281">
        <v>0</v>
      </c>
      <c r="ZE281">
        <v>0</v>
      </c>
      <c r="ZF281">
        <v>0</v>
      </c>
      <c r="ZG281">
        <v>0</v>
      </c>
      <c r="ZH281">
        <v>0</v>
      </c>
      <c r="ZI281">
        <v>0</v>
      </c>
      <c r="ZK281" t="s">
        <v>773</v>
      </c>
      <c r="AAK281" t="s">
        <v>872</v>
      </c>
      <c r="AAL281">
        <v>3211557</v>
      </c>
      <c r="AAM281" t="s">
        <v>2171</v>
      </c>
      <c r="AAN281">
        <v>46192.605787036999</v>
      </c>
      <c r="AAQ281" t="s">
        <v>762</v>
      </c>
      <c r="AAR281" t="s">
        <v>1520</v>
      </c>
      <c r="AAS281" t="s">
        <v>1521</v>
      </c>
      <c r="AAU281" t="s">
        <v>2172</v>
      </c>
      <c r="AAV281">
        <v>143</v>
      </c>
    </row>
    <row r="282" spans="1:724" x14ac:dyDescent="0.35">
      <c r="A282">
        <v>46192.505944513898</v>
      </c>
      <c r="B282">
        <v>46192.512753993004</v>
      </c>
      <c r="C282">
        <v>46192</v>
      </c>
      <c r="D282" t="s">
        <v>1930</v>
      </c>
      <c r="E282" t="s">
        <v>1931</v>
      </c>
      <c r="F282">
        <v>46192</v>
      </c>
      <c r="G282">
        <v>61</v>
      </c>
      <c r="H282" t="s">
        <v>1035</v>
      </c>
      <c r="I282">
        <v>6101</v>
      </c>
      <c r="J282" t="s">
        <v>1495</v>
      </c>
      <c r="K282">
        <v>610102</v>
      </c>
      <c r="L282" t="s">
        <v>1496</v>
      </c>
      <c r="M282" t="s">
        <v>1497</v>
      </c>
      <c r="O282" t="s">
        <v>2107</v>
      </c>
      <c r="Q282" t="s">
        <v>732</v>
      </c>
      <c r="S282" t="s">
        <v>733</v>
      </c>
      <c r="T282">
        <v>999</v>
      </c>
      <c r="U282" t="s">
        <v>734</v>
      </c>
      <c r="V282" t="s">
        <v>735</v>
      </c>
      <c r="W282">
        <v>2300</v>
      </c>
      <c r="Z282" t="s">
        <v>884</v>
      </c>
      <c r="AA282">
        <v>0</v>
      </c>
      <c r="AB282">
        <v>0</v>
      </c>
      <c r="AC282">
        <v>1</v>
      </c>
      <c r="AD282">
        <v>0</v>
      </c>
      <c r="AE282">
        <v>0</v>
      </c>
      <c r="AF282">
        <v>0</v>
      </c>
      <c r="CE282" t="s">
        <v>737</v>
      </c>
      <c r="CF282" t="s">
        <v>738</v>
      </c>
      <c r="CG282" t="s">
        <v>1500</v>
      </c>
      <c r="CI282">
        <v>2500</v>
      </c>
      <c r="CJ282" t="s">
        <v>1806</v>
      </c>
      <c r="CK282" t="s">
        <v>1806</v>
      </c>
      <c r="CL282" t="s">
        <v>1851</v>
      </c>
      <c r="CM282" t="s">
        <v>1806</v>
      </c>
      <c r="CO282" t="s">
        <v>1262</v>
      </c>
      <c r="CQ282" t="s">
        <v>742</v>
      </c>
      <c r="CS282">
        <v>61</v>
      </c>
      <c r="CT282" t="s">
        <v>1615</v>
      </c>
      <c r="CU282" t="s">
        <v>1611</v>
      </c>
      <c r="CV282" t="s">
        <v>742</v>
      </c>
      <c r="CX282">
        <v>61</v>
      </c>
      <c r="CY282" t="s">
        <v>1742</v>
      </c>
      <c r="CZ282" t="s">
        <v>1612</v>
      </c>
      <c r="DA282">
        <v>4</v>
      </c>
      <c r="DB282">
        <v>0</v>
      </c>
      <c r="DC282" t="s">
        <v>745</v>
      </c>
      <c r="DD282" t="s">
        <v>778</v>
      </c>
      <c r="FD282" t="s">
        <v>747</v>
      </c>
      <c r="FN282" t="s">
        <v>747</v>
      </c>
      <c r="GD282" t="s">
        <v>748</v>
      </c>
      <c r="HA282" t="s">
        <v>884</v>
      </c>
      <c r="HB282">
        <v>0</v>
      </c>
      <c r="HC282">
        <v>0</v>
      </c>
      <c r="HD282">
        <v>1</v>
      </c>
      <c r="HE282">
        <v>0</v>
      </c>
      <c r="HF282">
        <v>0</v>
      </c>
      <c r="HG282">
        <v>0</v>
      </c>
      <c r="HH282" t="s">
        <v>1748</v>
      </c>
      <c r="HI282">
        <v>0</v>
      </c>
      <c r="HJ282">
        <v>0</v>
      </c>
      <c r="HK282">
        <v>0</v>
      </c>
      <c r="HL282">
        <v>0</v>
      </c>
      <c r="HM282">
        <v>0</v>
      </c>
      <c r="HN282">
        <v>0</v>
      </c>
      <c r="HO282">
        <v>0</v>
      </c>
      <c r="HP282">
        <v>0</v>
      </c>
      <c r="HQ282">
        <v>0</v>
      </c>
      <c r="HR282">
        <v>1</v>
      </c>
      <c r="HS282">
        <v>0</v>
      </c>
      <c r="HT282">
        <v>0</v>
      </c>
      <c r="HU282">
        <v>0</v>
      </c>
      <c r="HV282">
        <v>0</v>
      </c>
      <c r="HX282" t="s">
        <v>750</v>
      </c>
      <c r="HY282">
        <v>0</v>
      </c>
      <c r="HZ282">
        <v>0</v>
      </c>
      <c r="IA282">
        <v>0</v>
      </c>
      <c r="IB282">
        <v>1</v>
      </c>
      <c r="WQ282" t="s">
        <v>779</v>
      </c>
      <c r="WR282">
        <v>1</v>
      </c>
      <c r="WS282">
        <v>0</v>
      </c>
      <c r="WT282">
        <v>0</v>
      </c>
      <c r="WU282">
        <v>0</v>
      </c>
      <c r="WV282">
        <v>0</v>
      </c>
      <c r="WW282">
        <v>0</v>
      </c>
      <c r="WX282">
        <v>0</v>
      </c>
      <c r="WY282">
        <v>0</v>
      </c>
      <c r="WZ282">
        <v>0</v>
      </c>
      <c r="XA282">
        <v>0</v>
      </c>
      <c r="XB282">
        <v>0</v>
      </c>
      <c r="XC282">
        <v>0</v>
      </c>
      <c r="XD282">
        <v>0</v>
      </c>
      <c r="XF282" t="s">
        <v>747</v>
      </c>
      <c r="XH282" t="s">
        <v>770</v>
      </c>
      <c r="XI282">
        <v>1</v>
      </c>
      <c r="XJ282">
        <v>0</v>
      </c>
      <c r="XK282">
        <v>0</v>
      </c>
      <c r="XL282">
        <v>0</v>
      </c>
      <c r="XM282">
        <v>0</v>
      </c>
      <c r="XN282">
        <v>0</v>
      </c>
      <c r="XO282">
        <v>0</v>
      </c>
      <c r="XP282">
        <v>0</v>
      </c>
      <c r="XQ282">
        <v>0</v>
      </c>
      <c r="XS282" t="s">
        <v>871</v>
      </c>
      <c r="XT282">
        <v>1</v>
      </c>
      <c r="XU282">
        <v>0</v>
      </c>
      <c r="XV282">
        <v>0</v>
      </c>
      <c r="XW282">
        <v>0</v>
      </c>
      <c r="XX282">
        <v>0</v>
      </c>
      <c r="XY282">
        <v>0</v>
      </c>
      <c r="XZ282">
        <v>0</v>
      </c>
      <c r="YA282">
        <v>0</v>
      </c>
      <c r="YC282" t="s">
        <v>747</v>
      </c>
      <c r="YD282" t="s">
        <v>771</v>
      </c>
      <c r="YE282">
        <v>0</v>
      </c>
      <c r="YF282">
        <v>0</v>
      </c>
      <c r="YG282">
        <v>1</v>
      </c>
      <c r="YH282">
        <v>0</v>
      </c>
      <c r="YI282">
        <v>0</v>
      </c>
      <c r="YJ282">
        <v>0</v>
      </c>
      <c r="YL282" t="s">
        <v>845</v>
      </c>
      <c r="YM282">
        <v>1</v>
      </c>
      <c r="YN282">
        <v>0</v>
      </c>
      <c r="YO282">
        <v>0</v>
      </c>
      <c r="YP282">
        <v>0</v>
      </c>
      <c r="YQ282">
        <v>0</v>
      </c>
      <c r="YR282">
        <v>0</v>
      </c>
      <c r="YS282">
        <v>0</v>
      </c>
      <c r="YT282">
        <v>0</v>
      </c>
      <c r="YU282">
        <v>0</v>
      </c>
      <c r="YV282">
        <v>0</v>
      </c>
      <c r="YW282">
        <v>0</v>
      </c>
      <c r="YY282" t="s">
        <v>757</v>
      </c>
      <c r="ZA282" t="s">
        <v>932</v>
      </c>
      <c r="ZB282">
        <v>1</v>
      </c>
      <c r="ZC282">
        <v>1</v>
      </c>
      <c r="ZD282">
        <v>0</v>
      </c>
      <c r="ZE282">
        <v>0</v>
      </c>
      <c r="ZF282">
        <v>0</v>
      </c>
      <c r="ZG282">
        <v>0</v>
      </c>
      <c r="ZH282">
        <v>0</v>
      </c>
      <c r="ZI282">
        <v>0</v>
      </c>
      <c r="ZK282" t="s">
        <v>773</v>
      </c>
      <c r="AAL282">
        <v>3211558</v>
      </c>
      <c r="AAM282" t="s">
        <v>2173</v>
      </c>
      <c r="AAN282">
        <v>46192.605798611097</v>
      </c>
      <c r="AAQ282" t="s">
        <v>762</v>
      </c>
      <c r="AAR282" t="s">
        <v>1520</v>
      </c>
      <c r="AAS282" t="s">
        <v>1521</v>
      </c>
      <c r="AAU282" t="s">
        <v>2174</v>
      </c>
      <c r="AAV282">
        <v>144</v>
      </c>
    </row>
    <row r="283" spans="1:724" x14ac:dyDescent="0.35">
      <c r="A283">
        <v>46192.514620706002</v>
      </c>
      <c r="B283">
        <v>46192.523456041701</v>
      </c>
      <c r="C283">
        <v>46192</v>
      </c>
      <c r="D283" t="s">
        <v>1930</v>
      </c>
      <c r="E283" t="s">
        <v>1931</v>
      </c>
      <c r="F283">
        <v>46192</v>
      </c>
      <c r="G283">
        <v>61</v>
      </c>
      <c r="H283" t="s">
        <v>1035</v>
      </c>
      <c r="I283">
        <v>6101</v>
      </c>
      <c r="J283" t="s">
        <v>1495</v>
      </c>
      <c r="K283">
        <v>610102</v>
      </c>
      <c r="L283" t="s">
        <v>1496</v>
      </c>
      <c r="M283" t="s">
        <v>1497</v>
      </c>
      <c r="O283" t="s">
        <v>2107</v>
      </c>
      <c r="Q283" t="s">
        <v>732</v>
      </c>
      <c r="S283" t="s">
        <v>733</v>
      </c>
      <c r="T283">
        <v>999</v>
      </c>
      <c r="U283" t="s">
        <v>734</v>
      </c>
      <c r="V283" t="s">
        <v>735</v>
      </c>
      <c r="W283">
        <v>2300</v>
      </c>
      <c r="Z283" t="s">
        <v>782</v>
      </c>
      <c r="AA283">
        <v>0</v>
      </c>
      <c r="AB283">
        <v>0</v>
      </c>
      <c r="AC283">
        <v>0</v>
      </c>
      <c r="AD283">
        <v>1</v>
      </c>
      <c r="AE283">
        <v>0</v>
      </c>
      <c r="AF283">
        <v>0</v>
      </c>
      <c r="DF283" t="s">
        <v>737</v>
      </c>
      <c r="DG283" t="s">
        <v>738</v>
      </c>
      <c r="DH283" t="s">
        <v>1468</v>
      </c>
      <c r="DJ283">
        <v>5000</v>
      </c>
      <c r="DK283" t="s">
        <v>1660</v>
      </c>
      <c r="DL283" t="s">
        <v>1660</v>
      </c>
      <c r="DM283" t="s">
        <v>1661</v>
      </c>
      <c r="DN283" t="s">
        <v>1660</v>
      </c>
      <c r="DP283" t="s">
        <v>742</v>
      </c>
      <c r="DR283">
        <v>61</v>
      </c>
      <c r="DS283" t="s">
        <v>1615</v>
      </c>
      <c r="DT283" t="s">
        <v>1611</v>
      </c>
      <c r="DU283" t="s">
        <v>742</v>
      </c>
      <c r="DW283">
        <v>61</v>
      </c>
      <c r="DX283" t="s">
        <v>1214</v>
      </c>
      <c r="DY283" t="s">
        <v>1511</v>
      </c>
      <c r="DZ283">
        <v>7</v>
      </c>
      <c r="EA283">
        <v>0</v>
      </c>
      <c r="EB283" t="s">
        <v>745</v>
      </c>
      <c r="EC283" t="s">
        <v>827</v>
      </c>
      <c r="FD283" t="s">
        <v>747</v>
      </c>
      <c r="FN283" t="s">
        <v>747</v>
      </c>
      <c r="GD283" t="s">
        <v>768</v>
      </c>
      <c r="HX283" t="s">
        <v>750</v>
      </c>
      <c r="HY283">
        <v>0</v>
      </c>
      <c r="HZ283">
        <v>0</v>
      </c>
      <c r="IA283">
        <v>0</v>
      </c>
      <c r="IB283">
        <v>1</v>
      </c>
      <c r="WQ283" t="s">
        <v>779</v>
      </c>
      <c r="WR283">
        <v>1</v>
      </c>
      <c r="WS283">
        <v>0</v>
      </c>
      <c r="WT283">
        <v>0</v>
      </c>
      <c r="WU283">
        <v>0</v>
      </c>
      <c r="WV283">
        <v>0</v>
      </c>
      <c r="WW283">
        <v>0</v>
      </c>
      <c r="WX283">
        <v>0</v>
      </c>
      <c r="WY283">
        <v>0</v>
      </c>
      <c r="WZ283">
        <v>0</v>
      </c>
      <c r="XA283">
        <v>0</v>
      </c>
      <c r="XB283">
        <v>0</v>
      </c>
      <c r="XC283">
        <v>0</v>
      </c>
      <c r="XD283">
        <v>0</v>
      </c>
      <c r="XF283" t="s">
        <v>747</v>
      </c>
      <c r="XH283" t="s">
        <v>770</v>
      </c>
      <c r="XI283">
        <v>1</v>
      </c>
      <c r="XJ283">
        <v>0</v>
      </c>
      <c r="XK283">
        <v>0</v>
      </c>
      <c r="XL283">
        <v>0</v>
      </c>
      <c r="XM283">
        <v>0</v>
      </c>
      <c r="XN283">
        <v>0</v>
      </c>
      <c r="XO283">
        <v>0</v>
      </c>
      <c r="XP283">
        <v>0</v>
      </c>
      <c r="XQ283">
        <v>0</v>
      </c>
      <c r="XS283" t="s">
        <v>871</v>
      </c>
      <c r="XT283">
        <v>1</v>
      </c>
      <c r="XU283">
        <v>0</v>
      </c>
      <c r="XV283">
        <v>0</v>
      </c>
      <c r="XW283">
        <v>0</v>
      </c>
      <c r="XX283">
        <v>0</v>
      </c>
      <c r="XY283">
        <v>0</v>
      </c>
      <c r="XZ283">
        <v>0</v>
      </c>
      <c r="YA283">
        <v>0</v>
      </c>
      <c r="YC283" t="s">
        <v>747</v>
      </c>
      <c r="YD283" t="s">
        <v>771</v>
      </c>
      <c r="YE283">
        <v>0</v>
      </c>
      <c r="YF283">
        <v>0</v>
      </c>
      <c r="YG283">
        <v>1</v>
      </c>
      <c r="YH283">
        <v>0</v>
      </c>
      <c r="YI283">
        <v>0</v>
      </c>
      <c r="YJ283">
        <v>0</v>
      </c>
      <c r="YL283" t="s">
        <v>845</v>
      </c>
      <c r="YM283">
        <v>1</v>
      </c>
      <c r="YN283">
        <v>0</v>
      </c>
      <c r="YO283">
        <v>0</v>
      </c>
      <c r="YP283">
        <v>0</v>
      </c>
      <c r="YQ283">
        <v>0</v>
      </c>
      <c r="YR283">
        <v>0</v>
      </c>
      <c r="YS283">
        <v>0</v>
      </c>
      <c r="YT283">
        <v>0</v>
      </c>
      <c r="YU283">
        <v>0</v>
      </c>
      <c r="YV283">
        <v>0</v>
      </c>
      <c r="YW283">
        <v>0</v>
      </c>
      <c r="YY283" t="s">
        <v>757</v>
      </c>
      <c r="ZA283" t="s">
        <v>932</v>
      </c>
      <c r="ZB283">
        <v>1</v>
      </c>
      <c r="ZC283">
        <v>1</v>
      </c>
      <c r="ZD283">
        <v>0</v>
      </c>
      <c r="ZE283">
        <v>0</v>
      </c>
      <c r="ZF283">
        <v>0</v>
      </c>
      <c r="ZG283">
        <v>0</v>
      </c>
      <c r="ZH283">
        <v>0</v>
      </c>
      <c r="ZI283">
        <v>0</v>
      </c>
      <c r="ZK283" t="s">
        <v>773</v>
      </c>
      <c r="AAL283">
        <v>3211559</v>
      </c>
      <c r="AAM283" t="s">
        <v>2175</v>
      </c>
      <c r="AAN283">
        <v>46192.605810185203</v>
      </c>
      <c r="AAQ283" t="s">
        <v>762</v>
      </c>
      <c r="AAR283" t="s">
        <v>1520</v>
      </c>
      <c r="AAS283" t="s">
        <v>1521</v>
      </c>
      <c r="AAU283" t="s">
        <v>2176</v>
      </c>
      <c r="AAV283">
        <v>145</v>
      </c>
    </row>
    <row r="284" spans="1:724" x14ac:dyDescent="0.35">
      <c r="A284">
        <v>46192.5266722222</v>
      </c>
      <c r="B284">
        <v>46192.535248298598</v>
      </c>
      <c r="C284">
        <v>46192</v>
      </c>
      <c r="D284" t="s">
        <v>1930</v>
      </c>
      <c r="E284" t="s">
        <v>1931</v>
      </c>
      <c r="F284">
        <v>46192</v>
      </c>
      <c r="G284">
        <v>61</v>
      </c>
      <c r="H284" t="s">
        <v>1035</v>
      </c>
      <c r="I284">
        <v>6101</v>
      </c>
      <c r="J284" t="s">
        <v>1495</v>
      </c>
      <c r="K284">
        <v>610102</v>
      </c>
      <c r="L284" t="s">
        <v>1496</v>
      </c>
      <c r="M284" t="s">
        <v>1497</v>
      </c>
      <c r="O284" t="s">
        <v>2107</v>
      </c>
      <c r="Q284" t="s">
        <v>732</v>
      </c>
      <c r="S284" t="s">
        <v>733</v>
      </c>
      <c r="T284">
        <v>22</v>
      </c>
      <c r="U284" t="s">
        <v>734</v>
      </c>
      <c r="V284" t="s">
        <v>735</v>
      </c>
      <c r="W284">
        <v>2300</v>
      </c>
      <c r="Z284" t="s">
        <v>750</v>
      </c>
      <c r="AA284">
        <v>0</v>
      </c>
      <c r="AB284">
        <v>0</v>
      </c>
      <c r="AC284">
        <v>0</v>
      </c>
      <c r="AD284">
        <v>0</v>
      </c>
      <c r="AE284">
        <v>0</v>
      </c>
      <c r="AF284">
        <v>1</v>
      </c>
      <c r="HX284" t="s">
        <v>837</v>
      </c>
      <c r="HY284">
        <v>0</v>
      </c>
      <c r="HZ284">
        <v>0</v>
      </c>
      <c r="IA284">
        <v>1</v>
      </c>
      <c r="IB284">
        <v>0</v>
      </c>
      <c r="KC284" t="s">
        <v>800</v>
      </c>
      <c r="KD284" t="s">
        <v>738</v>
      </c>
      <c r="KE284">
        <v>75</v>
      </c>
      <c r="KF284">
        <v>92000</v>
      </c>
      <c r="KG284" t="s">
        <v>2177</v>
      </c>
      <c r="KH284" t="s">
        <v>2177</v>
      </c>
      <c r="KI284" t="s">
        <v>2178</v>
      </c>
      <c r="KJ284" t="s">
        <v>2179</v>
      </c>
      <c r="KL284" t="s">
        <v>1518</v>
      </c>
      <c r="KN284" t="s">
        <v>742</v>
      </c>
      <c r="KP284">
        <v>61</v>
      </c>
      <c r="KQ284" t="s">
        <v>1509</v>
      </c>
      <c r="KR284" t="s">
        <v>1510</v>
      </c>
      <c r="KS284" t="s">
        <v>1936</v>
      </c>
      <c r="KX284">
        <v>7</v>
      </c>
      <c r="KY284">
        <v>0</v>
      </c>
      <c r="KZ284" t="s">
        <v>745</v>
      </c>
      <c r="LA284" t="s">
        <v>827</v>
      </c>
      <c r="LC284" t="s">
        <v>747</v>
      </c>
      <c r="LM284" t="s">
        <v>747</v>
      </c>
      <c r="MC284" t="s">
        <v>768</v>
      </c>
      <c r="WQ284" t="s">
        <v>779</v>
      </c>
      <c r="WR284">
        <v>1</v>
      </c>
      <c r="WS284">
        <v>0</v>
      </c>
      <c r="WT284">
        <v>0</v>
      </c>
      <c r="WU284">
        <v>0</v>
      </c>
      <c r="WV284">
        <v>0</v>
      </c>
      <c r="WW284">
        <v>0</v>
      </c>
      <c r="WX284">
        <v>0</v>
      </c>
      <c r="WY284">
        <v>0</v>
      </c>
      <c r="WZ284">
        <v>0</v>
      </c>
      <c r="XA284">
        <v>0</v>
      </c>
      <c r="XB284">
        <v>0</v>
      </c>
      <c r="XC284">
        <v>0</v>
      </c>
      <c r="XD284">
        <v>0</v>
      </c>
      <c r="XF284" t="s">
        <v>747</v>
      </c>
      <c r="XH284" t="s">
        <v>770</v>
      </c>
      <c r="XI284">
        <v>1</v>
      </c>
      <c r="XJ284">
        <v>0</v>
      </c>
      <c r="XK284">
        <v>0</v>
      </c>
      <c r="XL284">
        <v>0</v>
      </c>
      <c r="XM284">
        <v>0</v>
      </c>
      <c r="XN284">
        <v>0</v>
      </c>
      <c r="XO284">
        <v>0</v>
      </c>
      <c r="XP284">
        <v>0</v>
      </c>
      <c r="XQ284">
        <v>0</v>
      </c>
      <c r="XS284" t="s">
        <v>753</v>
      </c>
      <c r="XT284">
        <v>0</v>
      </c>
      <c r="XU284">
        <v>1</v>
      </c>
      <c r="XV284">
        <v>0</v>
      </c>
      <c r="XW284">
        <v>0</v>
      </c>
      <c r="XX284">
        <v>0</v>
      </c>
      <c r="XY284">
        <v>0</v>
      </c>
      <c r="XZ284">
        <v>0</v>
      </c>
      <c r="YA284">
        <v>0</v>
      </c>
      <c r="YC284" t="s">
        <v>733</v>
      </c>
      <c r="YL284" t="s">
        <v>845</v>
      </c>
      <c r="YM284">
        <v>1</v>
      </c>
      <c r="YN284">
        <v>0</v>
      </c>
      <c r="YO284">
        <v>0</v>
      </c>
      <c r="YP284">
        <v>0</v>
      </c>
      <c r="YQ284">
        <v>0</v>
      </c>
      <c r="YR284">
        <v>0</v>
      </c>
      <c r="YS284">
        <v>0</v>
      </c>
      <c r="YT284">
        <v>0</v>
      </c>
      <c r="YU284">
        <v>0</v>
      </c>
      <c r="YV284">
        <v>0</v>
      </c>
      <c r="YW284">
        <v>0</v>
      </c>
      <c r="YY284" t="s">
        <v>757</v>
      </c>
      <c r="ZA284" t="s">
        <v>932</v>
      </c>
      <c r="ZB284">
        <v>1</v>
      </c>
      <c r="ZC284">
        <v>1</v>
      </c>
      <c r="ZD284">
        <v>0</v>
      </c>
      <c r="ZE284">
        <v>0</v>
      </c>
      <c r="ZF284">
        <v>0</v>
      </c>
      <c r="ZG284">
        <v>0</v>
      </c>
      <c r="ZH284">
        <v>0</v>
      </c>
      <c r="ZI284">
        <v>0</v>
      </c>
      <c r="ZK284" t="s">
        <v>773</v>
      </c>
      <c r="AAK284" t="s">
        <v>872</v>
      </c>
      <c r="AAL284">
        <v>3211560</v>
      </c>
      <c r="AAM284" t="s">
        <v>2180</v>
      </c>
      <c r="AAN284">
        <v>46192.605821759302</v>
      </c>
      <c r="AAQ284" t="s">
        <v>762</v>
      </c>
      <c r="AAR284" t="s">
        <v>1520</v>
      </c>
      <c r="AAS284" t="s">
        <v>1521</v>
      </c>
      <c r="AAU284" t="s">
        <v>2181</v>
      </c>
      <c r="AAV284">
        <v>146</v>
      </c>
    </row>
    <row r="285" spans="1:724" x14ac:dyDescent="0.35">
      <c r="A285">
        <v>46192.482866759303</v>
      </c>
      <c r="B285">
        <v>46192.4970561343</v>
      </c>
      <c r="C285">
        <v>46192</v>
      </c>
      <c r="D285" t="s">
        <v>1947</v>
      </c>
      <c r="E285" t="s">
        <v>1931</v>
      </c>
      <c r="F285">
        <v>46192</v>
      </c>
      <c r="G285">
        <v>61</v>
      </c>
      <c r="H285" t="s">
        <v>1035</v>
      </c>
      <c r="I285">
        <v>6101</v>
      </c>
      <c r="J285" t="s">
        <v>1495</v>
      </c>
      <c r="K285">
        <v>610102</v>
      </c>
      <c r="L285" t="s">
        <v>1496</v>
      </c>
      <c r="M285" t="s">
        <v>1497</v>
      </c>
      <c r="O285" t="s">
        <v>2107</v>
      </c>
      <c r="Q285" t="s">
        <v>732</v>
      </c>
      <c r="S285" t="s">
        <v>733</v>
      </c>
      <c r="T285">
        <v>40</v>
      </c>
      <c r="U285" t="s">
        <v>734</v>
      </c>
      <c r="V285" t="s">
        <v>1185</v>
      </c>
      <c r="W285">
        <v>2300</v>
      </c>
      <c r="Z285" t="s">
        <v>897</v>
      </c>
      <c r="AA285">
        <v>0</v>
      </c>
      <c r="AB285">
        <v>0</v>
      </c>
      <c r="AC285">
        <v>0</v>
      </c>
      <c r="AD285">
        <v>0</v>
      </c>
      <c r="AE285">
        <v>1</v>
      </c>
      <c r="AF285">
        <v>0</v>
      </c>
      <c r="EE285" t="s">
        <v>737</v>
      </c>
      <c r="EF285" t="s">
        <v>738</v>
      </c>
      <c r="EG285" t="s">
        <v>1159</v>
      </c>
      <c r="EI285">
        <v>500</v>
      </c>
      <c r="EJ285" t="s">
        <v>1168</v>
      </c>
      <c r="EK285" t="s">
        <v>1168</v>
      </c>
      <c r="EL285" t="s">
        <v>1513</v>
      </c>
      <c r="EM285" t="s">
        <v>1168</v>
      </c>
      <c r="EO285" t="s">
        <v>742</v>
      </c>
      <c r="EQ285">
        <v>61</v>
      </c>
      <c r="ER285" t="s">
        <v>1615</v>
      </c>
      <c r="ES285" t="s">
        <v>1623</v>
      </c>
      <c r="ET285" t="s">
        <v>1439</v>
      </c>
      <c r="EY285">
        <v>6</v>
      </c>
      <c r="EZ285">
        <v>0</v>
      </c>
      <c r="FA285" t="s">
        <v>745</v>
      </c>
      <c r="FB285" t="s">
        <v>795</v>
      </c>
      <c r="FD285" t="s">
        <v>747</v>
      </c>
      <c r="FN285" t="s">
        <v>747</v>
      </c>
      <c r="GD285" t="s">
        <v>768</v>
      </c>
      <c r="HX285" t="s">
        <v>1162</v>
      </c>
      <c r="HY285">
        <v>1</v>
      </c>
      <c r="HZ285">
        <v>1</v>
      </c>
      <c r="IA285">
        <v>0</v>
      </c>
      <c r="IB285">
        <v>0</v>
      </c>
      <c r="IC285" t="s">
        <v>737</v>
      </c>
      <c r="ID285" t="s">
        <v>738</v>
      </c>
      <c r="IE285" t="s">
        <v>938</v>
      </c>
      <c r="IF285" t="s">
        <v>1941</v>
      </c>
      <c r="IG285">
        <v>800</v>
      </c>
      <c r="IH285">
        <v>4000</v>
      </c>
      <c r="II285" t="s">
        <v>1079</v>
      </c>
      <c r="IJ285" t="s">
        <v>1079</v>
      </c>
      <c r="IK285" t="s">
        <v>1080</v>
      </c>
      <c r="IL285" t="s">
        <v>1168</v>
      </c>
      <c r="IN285" t="s">
        <v>742</v>
      </c>
      <c r="IP285">
        <v>61</v>
      </c>
      <c r="IQ285" t="s">
        <v>1615</v>
      </c>
      <c r="IR285" t="s">
        <v>1623</v>
      </c>
      <c r="IS285" t="s">
        <v>742</v>
      </c>
      <c r="IU285">
        <v>61</v>
      </c>
      <c r="IV285" t="s">
        <v>1615</v>
      </c>
      <c r="IW285" t="s">
        <v>929</v>
      </c>
      <c r="IX285">
        <v>7</v>
      </c>
      <c r="IY285">
        <v>0</v>
      </c>
      <c r="IZ285" t="s">
        <v>745</v>
      </c>
      <c r="JA285" t="s">
        <v>827</v>
      </c>
      <c r="JC285" t="s">
        <v>737</v>
      </c>
      <c r="JD285" t="s">
        <v>738</v>
      </c>
      <c r="JE285" t="s">
        <v>918</v>
      </c>
      <c r="JH285">
        <v>2500</v>
      </c>
      <c r="JI285" t="s">
        <v>1203</v>
      </c>
      <c r="JJ285" t="s">
        <v>1203</v>
      </c>
      <c r="JK285" t="s">
        <v>1204</v>
      </c>
      <c r="JL285" t="s">
        <v>1205</v>
      </c>
      <c r="JN285" t="s">
        <v>742</v>
      </c>
      <c r="JP285">
        <v>61</v>
      </c>
      <c r="JQ285">
        <v>6101</v>
      </c>
      <c r="JR285" t="s">
        <v>1623</v>
      </c>
      <c r="JS285" t="s">
        <v>922</v>
      </c>
      <c r="JX285">
        <v>6</v>
      </c>
      <c r="JY285">
        <v>0</v>
      </c>
      <c r="JZ285" t="s">
        <v>745</v>
      </c>
      <c r="KA285" t="s">
        <v>795</v>
      </c>
      <c r="LC285" t="s">
        <v>747</v>
      </c>
      <c r="LM285" t="s">
        <v>747</v>
      </c>
      <c r="MC285" t="s">
        <v>768</v>
      </c>
      <c r="WQ285" t="s">
        <v>779</v>
      </c>
      <c r="WR285">
        <v>1</v>
      </c>
      <c r="WS285">
        <v>0</v>
      </c>
      <c r="WT285">
        <v>0</v>
      </c>
      <c r="WU285">
        <v>0</v>
      </c>
      <c r="WV285">
        <v>0</v>
      </c>
      <c r="WW285">
        <v>0</v>
      </c>
      <c r="WX285">
        <v>0</v>
      </c>
      <c r="WY285">
        <v>0</v>
      </c>
      <c r="WZ285">
        <v>0</v>
      </c>
      <c r="XA285">
        <v>0</v>
      </c>
      <c r="XB285">
        <v>0</v>
      </c>
      <c r="XC285">
        <v>0</v>
      </c>
      <c r="XD285">
        <v>0</v>
      </c>
      <c r="XF285" t="s">
        <v>747</v>
      </c>
      <c r="XH285" t="s">
        <v>770</v>
      </c>
      <c r="XI285">
        <v>1</v>
      </c>
      <c r="XJ285">
        <v>0</v>
      </c>
      <c r="XK285">
        <v>0</v>
      </c>
      <c r="XL285">
        <v>0</v>
      </c>
      <c r="XM285">
        <v>0</v>
      </c>
      <c r="XN285">
        <v>0</v>
      </c>
      <c r="XO285">
        <v>0</v>
      </c>
      <c r="XP285">
        <v>0</v>
      </c>
      <c r="XQ285">
        <v>0</v>
      </c>
      <c r="XS285" t="s">
        <v>753</v>
      </c>
      <c r="XT285">
        <v>0</v>
      </c>
      <c r="XU285">
        <v>1</v>
      </c>
      <c r="XV285">
        <v>0</v>
      </c>
      <c r="XW285">
        <v>0</v>
      </c>
      <c r="XX285">
        <v>0</v>
      </c>
      <c r="XY285">
        <v>0</v>
      </c>
      <c r="XZ285">
        <v>0</v>
      </c>
      <c r="YA285">
        <v>0</v>
      </c>
      <c r="YC285" t="s">
        <v>747</v>
      </c>
      <c r="YD285" t="s">
        <v>1730</v>
      </c>
      <c r="YE285">
        <v>0</v>
      </c>
      <c r="YF285">
        <v>0</v>
      </c>
      <c r="YG285">
        <v>0</v>
      </c>
      <c r="YH285">
        <v>1</v>
      </c>
      <c r="YI285">
        <v>0</v>
      </c>
      <c r="YJ285">
        <v>0</v>
      </c>
      <c r="YL285" t="s">
        <v>1874</v>
      </c>
      <c r="YM285">
        <v>0</v>
      </c>
      <c r="YN285">
        <v>0</v>
      </c>
      <c r="YO285">
        <v>0</v>
      </c>
      <c r="YP285">
        <v>1</v>
      </c>
      <c r="YQ285">
        <v>0</v>
      </c>
      <c r="YR285">
        <v>0</v>
      </c>
      <c r="YS285">
        <v>0</v>
      </c>
      <c r="YT285">
        <v>0</v>
      </c>
      <c r="YU285">
        <v>0</v>
      </c>
      <c r="YV285">
        <v>0</v>
      </c>
      <c r="YW285">
        <v>0</v>
      </c>
      <c r="YY285" t="s">
        <v>806</v>
      </c>
      <c r="ZA285" t="s">
        <v>932</v>
      </c>
      <c r="ZB285">
        <v>1</v>
      </c>
      <c r="ZC285">
        <v>1</v>
      </c>
      <c r="ZD285">
        <v>0</v>
      </c>
      <c r="ZE285">
        <v>0</v>
      </c>
      <c r="ZF285">
        <v>0</v>
      </c>
      <c r="ZG285">
        <v>0</v>
      </c>
      <c r="ZH285">
        <v>0</v>
      </c>
      <c r="ZI285">
        <v>0</v>
      </c>
      <c r="ZK285" t="s">
        <v>929</v>
      </c>
      <c r="AAL285">
        <v>3211561</v>
      </c>
      <c r="AAM285" t="s">
        <v>2182</v>
      </c>
      <c r="AAN285">
        <v>46192.606018518498</v>
      </c>
      <c r="AAQ285" t="s">
        <v>762</v>
      </c>
      <c r="AAR285" t="s">
        <v>1520</v>
      </c>
      <c r="AAS285" t="s">
        <v>1521</v>
      </c>
      <c r="AAU285" t="s">
        <v>2183</v>
      </c>
      <c r="AAV285">
        <v>147</v>
      </c>
    </row>
    <row r="286" spans="1:724" x14ac:dyDescent="0.35">
      <c r="A286">
        <v>46192.500283784699</v>
      </c>
      <c r="B286">
        <v>46192.5076651852</v>
      </c>
      <c r="C286">
        <v>46192</v>
      </c>
      <c r="D286" t="s">
        <v>1947</v>
      </c>
      <c r="E286" t="s">
        <v>1931</v>
      </c>
      <c r="F286">
        <v>46192</v>
      </c>
      <c r="G286">
        <v>61</v>
      </c>
      <c r="H286" t="s">
        <v>1035</v>
      </c>
      <c r="I286">
        <v>6101</v>
      </c>
      <c r="J286" t="s">
        <v>1495</v>
      </c>
      <c r="K286">
        <v>610102</v>
      </c>
      <c r="L286" t="s">
        <v>1496</v>
      </c>
      <c r="M286" t="s">
        <v>1497</v>
      </c>
      <c r="O286" t="s">
        <v>2107</v>
      </c>
      <c r="Q286" t="s">
        <v>732</v>
      </c>
      <c r="S286" t="s">
        <v>733</v>
      </c>
      <c r="T286">
        <v>999</v>
      </c>
      <c r="U286" t="s">
        <v>734</v>
      </c>
      <c r="V286" t="s">
        <v>1185</v>
      </c>
      <c r="W286">
        <v>2300</v>
      </c>
      <c r="Z286" t="s">
        <v>750</v>
      </c>
      <c r="AA286">
        <v>0</v>
      </c>
      <c r="AB286">
        <v>0</v>
      </c>
      <c r="AC286">
        <v>0</v>
      </c>
      <c r="AD286">
        <v>0</v>
      </c>
      <c r="AE286">
        <v>0</v>
      </c>
      <c r="AF286">
        <v>1</v>
      </c>
      <c r="HX286" t="s">
        <v>837</v>
      </c>
      <c r="HY286">
        <v>0</v>
      </c>
      <c r="HZ286">
        <v>0</v>
      </c>
      <c r="IA286">
        <v>1</v>
      </c>
      <c r="IB286">
        <v>0</v>
      </c>
      <c r="KC286" t="s">
        <v>800</v>
      </c>
      <c r="KD286" t="s">
        <v>738</v>
      </c>
      <c r="KE286">
        <v>75</v>
      </c>
      <c r="KF286">
        <v>95000</v>
      </c>
      <c r="KG286" t="s">
        <v>2020</v>
      </c>
      <c r="KH286" t="s">
        <v>2020</v>
      </c>
      <c r="KI286" t="s">
        <v>2021</v>
      </c>
      <c r="KJ286" t="s">
        <v>2022</v>
      </c>
      <c r="KL286" t="s">
        <v>1518</v>
      </c>
      <c r="KN286" t="s">
        <v>742</v>
      </c>
      <c r="KP286">
        <v>61</v>
      </c>
      <c r="KQ286" t="s">
        <v>1509</v>
      </c>
      <c r="KR286" t="s">
        <v>1510</v>
      </c>
      <c r="KS286" t="s">
        <v>1936</v>
      </c>
      <c r="KX286">
        <v>7</v>
      </c>
      <c r="KY286">
        <v>0</v>
      </c>
      <c r="KZ286" t="s">
        <v>745</v>
      </c>
      <c r="LA286" t="s">
        <v>827</v>
      </c>
      <c r="LC286" t="s">
        <v>747</v>
      </c>
      <c r="LM286" t="s">
        <v>747</v>
      </c>
      <c r="MC286" t="s">
        <v>768</v>
      </c>
      <c r="WQ286" t="s">
        <v>779</v>
      </c>
      <c r="WR286">
        <v>1</v>
      </c>
      <c r="WS286">
        <v>0</v>
      </c>
      <c r="WT286">
        <v>0</v>
      </c>
      <c r="WU286">
        <v>0</v>
      </c>
      <c r="WV286">
        <v>0</v>
      </c>
      <c r="WW286">
        <v>0</v>
      </c>
      <c r="WX286">
        <v>0</v>
      </c>
      <c r="WY286">
        <v>0</v>
      </c>
      <c r="WZ286">
        <v>0</v>
      </c>
      <c r="XA286">
        <v>0</v>
      </c>
      <c r="XB286">
        <v>0</v>
      </c>
      <c r="XC286">
        <v>0</v>
      </c>
      <c r="XD286">
        <v>0</v>
      </c>
      <c r="XF286" t="s">
        <v>747</v>
      </c>
      <c r="XH286" t="s">
        <v>770</v>
      </c>
      <c r="XI286">
        <v>1</v>
      </c>
      <c r="XJ286">
        <v>0</v>
      </c>
      <c r="XK286">
        <v>0</v>
      </c>
      <c r="XL286">
        <v>0</v>
      </c>
      <c r="XM286">
        <v>0</v>
      </c>
      <c r="XN286">
        <v>0</v>
      </c>
      <c r="XO286">
        <v>0</v>
      </c>
      <c r="XP286">
        <v>0</v>
      </c>
      <c r="XQ286">
        <v>0</v>
      </c>
      <c r="XS286" t="s">
        <v>753</v>
      </c>
      <c r="XT286">
        <v>0</v>
      </c>
      <c r="XU286">
        <v>1</v>
      </c>
      <c r="XV286">
        <v>0</v>
      </c>
      <c r="XW286">
        <v>0</v>
      </c>
      <c r="XX286">
        <v>0</v>
      </c>
      <c r="XY286">
        <v>0</v>
      </c>
      <c r="XZ286">
        <v>0</v>
      </c>
      <c r="YA286">
        <v>0</v>
      </c>
      <c r="YC286" t="s">
        <v>747</v>
      </c>
      <c r="YD286" t="s">
        <v>1730</v>
      </c>
      <c r="YE286">
        <v>0</v>
      </c>
      <c r="YF286">
        <v>0</v>
      </c>
      <c r="YG286">
        <v>0</v>
      </c>
      <c r="YH286">
        <v>1</v>
      </c>
      <c r="YI286">
        <v>0</v>
      </c>
      <c r="YJ286">
        <v>0</v>
      </c>
      <c r="YL286" t="s">
        <v>1874</v>
      </c>
      <c r="YM286">
        <v>0</v>
      </c>
      <c r="YN286">
        <v>0</v>
      </c>
      <c r="YO286">
        <v>0</v>
      </c>
      <c r="YP286">
        <v>1</v>
      </c>
      <c r="YQ286">
        <v>0</v>
      </c>
      <c r="YR286">
        <v>0</v>
      </c>
      <c r="YS286">
        <v>0</v>
      </c>
      <c r="YT286">
        <v>0</v>
      </c>
      <c r="YU286">
        <v>0</v>
      </c>
      <c r="YV286">
        <v>0</v>
      </c>
      <c r="YW286">
        <v>0</v>
      </c>
      <c r="YY286" t="s">
        <v>757</v>
      </c>
      <c r="ZA286" t="s">
        <v>932</v>
      </c>
      <c r="ZB286">
        <v>1</v>
      </c>
      <c r="ZC286">
        <v>1</v>
      </c>
      <c r="ZD286">
        <v>0</v>
      </c>
      <c r="ZE286">
        <v>0</v>
      </c>
      <c r="ZF286">
        <v>0</v>
      </c>
      <c r="ZG286">
        <v>0</v>
      </c>
      <c r="ZH286">
        <v>0</v>
      </c>
      <c r="ZI286">
        <v>0</v>
      </c>
      <c r="ZK286" t="s">
        <v>929</v>
      </c>
      <c r="AAL286">
        <v>3211562</v>
      </c>
      <c r="AAM286" t="s">
        <v>2184</v>
      </c>
      <c r="AAN286">
        <v>46192.606041666702</v>
      </c>
      <c r="AAQ286" t="s">
        <v>762</v>
      </c>
      <c r="AAR286" t="s">
        <v>1520</v>
      </c>
      <c r="AAS286" t="s">
        <v>1521</v>
      </c>
      <c r="AAU286" t="s">
        <v>2185</v>
      </c>
      <c r="AAV286">
        <v>148</v>
      </c>
    </row>
    <row r="287" spans="1:724" x14ac:dyDescent="0.35">
      <c r="A287">
        <v>46192.509987824102</v>
      </c>
      <c r="B287">
        <v>46192.517012141201</v>
      </c>
      <c r="C287">
        <v>46192</v>
      </c>
      <c r="D287" t="s">
        <v>1947</v>
      </c>
      <c r="E287" t="s">
        <v>1931</v>
      </c>
      <c r="F287">
        <v>46192</v>
      </c>
      <c r="G287">
        <v>61</v>
      </c>
      <c r="H287" t="s">
        <v>1035</v>
      </c>
      <c r="I287">
        <v>6101</v>
      </c>
      <c r="J287" t="s">
        <v>1495</v>
      </c>
      <c r="K287">
        <v>610102</v>
      </c>
      <c r="L287" t="s">
        <v>1496</v>
      </c>
      <c r="M287" t="s">
        <v>1497</v>
      </c>
      <c r="O287" t="s">
        <v>2107</v>
      </c>
      <c r="Q287" t="s">
        <v>732</v>
      </c>
      <c r="S287" t="s">
        <v>733</v>
      </c>
      <c r="T287">
        <v>999</v>
      </c>
      <c r="U287" t="s">
        <v>734</v>
      </c>
      <c r="V287" t="s">
        <v>929</v>
      </c>
      <c r="W287">
        <v>2300</v>
      </c>
      <c r="Z287" t="s">
        <v>884</v>
      </c>
      <c r="AA287">
        <v>0</v>
      </c>
      <c r="AB287">
        <v>0</v>
      </c>
      <c r="AC287">
        <v>1</v>
      </c>
      <c r="AD287">
        <v>0</v>
      </c>
      <c r="AE287">
        <v>0</v>
      </c>
      <c r="AF287">
        <v>0</v>
      </c>
      <c r="CE287" t="s">
        <v>737</v>
      </c>
      <c r="CF287" t="s">
        <v>738</v>
      </c>
      <c r="CG287" t="s">
        <v>1500</v>
      </c>
      <c r="CI287">
        <v>2500</v>
      </c>
      <c r="CJ287" t="s">
        <v>1806</v>
      </c>
      <c r="CK287" t="s">
        <v>1806</v>
      </c>
      <c r="CL287" t="s">
        <v>1851</v>
      </c>
      <c r="CM287" t="s">
        <v>1806</v>
      </c>
      <c r="CO287" t="s">
        <v>1262</v>
      </c>
      <c r="CQ287" t="s">
        <v>742</v>
      </c>
      <c r="CS287">
        <v>61</v>
      </c>
      <c r="CT287" t="s">
        <v>1615</v>
      </c>
      <c r="CU287" t="s">
        <v>1611</v>
      </c>
      <c r="CV287" t="s">
        <v>742</v>
      </c>
      <c r="CX287">
        <v>61</v>
      </c>
      <c r="CY287" t="s">
        <v>1506</v>
      </c>
      <c r="CZ287" t="s">
        <v>1616</v>
      </c>
      <c r="DA287">
        <v>5</v>
      </c>
      <c r="DB287">
        <v>0</v>
      </c>
      <c r="DC287" t="s">
        <v>745</v>
      </c>
      <c r="DD287" t="s">
        <v>860</v>
      </c>
      <c r="FD287" t="s">
        <v>747</v>
      </c>
      <c r="FN287" t="s">
        <v>747</v>
      </c>
      <c r="GD287" t="s">
        <v>748</v>
      </c>
      <c r="HA287" t="s">
        <v>884</v>
      </c>
      <c r="HB287">
        <v>0</v>
      </c>
      <c r="HC287">
        <v>0</v>
      </c>
      <c r="HD287">
        <v>1</v>
      </c>
      <c r="HE287">
        <v>0</v>
      </c>
      <c r="HF287">
        <v>0</v>
      </c>
      <c r="HG287">
        <v>0</v>
      </c>
      <c r="HH287" t="s">
        <v>759</v>
      </c>
      <c r="HI287">
        <v>0</v>
      </c>
      <c r="HJ287">
        <v>0</v>
      </c>
      <c r="HK287">
        <v>0</v>
      </c>
      <c r="HL287">
        <v>0</v>
      </c>
      <c r="HM287">
        <v>0</v>
      </c>
      <c r="HN287">
        <v>1</v>
      </c>
      <c r="HO287">
        <v>0</v>
      </c>
      <c r="HP287">
        <v>0</v>
      </c>
      <c r="HQ287">
        <v>0</v>
      </c>
      <c r="HR287">
        <v>0</v>
      </c>
      <c r="HS287">
        <v>0</v>
      </c>
      <c r="HT287">
        <v>0</v>
      </c>
      <c r="HU287">
        <v>0</v>
      </c>
      <c r="HV287">
        <v>0</v>
      </c>
      <c r="HX287" t="s">
        <v>750</v>
      </c>
      <c r="HY287">
        <v>0</v>
      </c>
      <c r="HZ287">
        <v>0</v>
      </c>
      <c r="IA287">
        <v>0</v>
      </c>
      <c r="IB287">
        <v>1</v>
      </c>
      <c r="WQ287" t="s">
        <v>779</v>
      </c>
      <c r="WR287">
        <v>1</v>
      </c>
      <c r="WS287">
        <v>0</v>
      </c>
      <c r="WT287">
        <v>0</v>
      </c>
      <c r="WU287">
        <v>0</v>
      </c>
      <c r="WV287">
        <v>0</v>
      </c>
      <c r="WW287">
        <v>0</v>
      </c>
      <c r="WX287">
        <v>0</v>
      </c>
      <c r="WY287">
        <v>0</v>
      </c>
      <c r="WZ287">
        <v>0</v>
      </c>
      <c r="XA287">
        <v>0</v>
      </c>
      <c r="XB287">
        <v>0</v>
      </c>
      <c r="XC287">
        <v>0</v>
      </c>
      <c r="XD287">
        <v>0</v>
      </c>
      <c r="XF287" t="s">
        <v>747</v>
      </c>
      <c r="XH287" t="s">
        <v>770</v>
      </c>
      <c r="XI287">
        <v>1</v>
      </c>
      <c r="XJ287">
        <v>0</v>
      </c>
      <c r="XK287">
        <v>0</v>
      </c>
      <c r="XL287">
        <v>0</v>
      </c>
      <c r="XM287">
        <v>0</v>
      </c>
      <c r="XN287">
        <v>0</v>
      </c>
      <c r="XO287">
        <v>0</v>
      </c>
      <c r="XP287">
        <v>0</v>
      </c>
      <c r="XQ287">
        <v>0</v>
      </c>
      <c r="XS287" t="s">
        <v>753</v>
      </c>
      <c r="XT287">
        <v>0</v>
      </c>
      <c r="XU287">
        <v>1</v>
      </c>
      <c r="XV287">
        <v>0</v>
      </c>
      <c r="XW287">
        <v>0</v>
      </c>
      <c r="XX287">
        <v>0</v>
      </c>
      <c r="XY287">
        <v>0</v>
      </c>
      <c r="XZ287">
        <v>0</v>
      </c>
      <c r="YA287">
        <v>0</v>
      </c>
      <c r="YC287" t="s">
        <v>747</v>
      </c>
      <c r="YD287" t="s">
        <v>1730</v>
      </c>
      <c r="YE287">
        <v>0</v>
      </c>
      <c r="YF287">
        <v>0</v>
      </c>
      <c r="YG287">
        <v>0</v>
      </c>
      <c r="YH287">
        <v>1</v>
      </c>
      <c r="YI287">
        <v>0</v>
      </c>
      <c r="YJ287">
        <v>0</v>
      </c>
      <c r="YL287" t="s">
        <v>845</v>
      </c>
      <c r="YM287">
        <v>1</v>
      </c>
      <c r="YN287">
        <v>0</v>
      </c>
      <c r="YO287">
        <v>0</v>
      </c>
      <c r="YP287">
        <v>0</v>
      </c>
      <c r="YQ287">
        <v>0</v>
      </c>
      <c r="YR287">
        <v>0</v>
      </c>
      <c r="YS287">
        <v>0</v>
      </c>
      <c r="YT287">
        <v>0</v>
      </c>
      <c r="YU287">
        <v>0</v>
      </c>
      <c r="YV287">
        <v>0</v>
      </c>
      <c r="YW287">
        <v>0</v>
      </c>
      <c r="YY287" t="s">
        <v>757</v>
      </c>
      <c r="ZA287" t="s">
        <v>932</v>
      </c>
      <c r="ZB287">
        <v>1</v>
      </c>
      <c r="ZC287">
        <v>1</v>
      </c>
      <c r="ZD287">
        <v>0</v>
      </c>
      <c r="ZE287">
        <v>0</v>
      </c>
      <c r="ZF287">
        <v>0</v>
      </c>
      <c r="ZG287">
        <v>0</v>
      </c>
      <c r="ZH287">
        <v>0</v>
      </c>
      <c r="ZI287">
        <v>0</v>
      </c>
      <c r="ZK287" t="s">
        <v>929</v>
      </c>
      <c r="AAL287">
        <v>3211563</v>
      </c>
      <c r="AAM287" t="s">
        <v>2186</v>
      </c>
      <c r="AAN287">
        <v>46192.606053240699</v>
      </c>
      <c r="AAQ287" t="s">
        <v>762</v>
      </c>
      <c r="AAR287" t="s">
        <v>1520</v>
      </c>
      <c r="AAS287" t="s">
        <v>1521</v>
      </c>
      <c r="AAU287" t="s">
        <v>2187</v>
      </c>
      <c r="AAV287">
        <v>149</v>
      </c>
    </row>
    <row r="288" spans="1:724" x14ac:dyDescent="0.35">
      <c r="A288">
        <v>46192.520877650502</v>
      </c>
      <c r="B288">
        <v>46192.528534722202</v>
      </c>
      <c r="C288">
        <v>46192</v>
      </c>
      <c r="D288" t="s">
        <v>1947</v>
      </c>
      <c r="E288" t="s">
        <v>1931</v>
      </c>
      <c r="F288">
        <v>46192</v>
      </c>
      <c r="G288">
        <v>61</v>
      </c>
      <c r="H288" t="s">
        <v>1035</v>
      </c>
      <c r="I288">
        <v>6101</v>
      </c>
      <c r="J288" t="s">
        <v>1495</v>
      </c>
      <c r="K288">
        <v>610102</v>
      </c>
      <c r="L288" t="s">
        <v>1496</v>
      </c>
      <c r="M288" t="s">
        <v>1497</v>
      </c>
      <c r="O288" t="s">
        <v>2107</v>
      </c>
      <c r="Q288" t="s">
        <v>732</v>
      </c>
      <c r="S288" t="s">
        <v>733</v>
      </c>
      <c r="T288">
        <v>44</v>
      </c>
      <c r="U288" t="s">
        <v>734</v>
      </c>
      <c r="V288" t="s">
        <v>929</v>
      </c>
      <c r="W288">
        <v>2300</v>
      </c>
      <c r="Z288" t="s">
        <v>782</v>
      </c>
      <c r="AA288">
        <v>0</v>
      </c>
      <c r="AB288">
        <v>0</v>
      </c>
      <c r="AC288">
        <v>0</v>
      </c>
      <c r="AD288">
        <v>1</v>
      </c>
      <c r="AE288">
        <v>0</v>
      </c>
      <c r="AF288">
        <v>0</v>
      </c>
      <c r="DF288" t="s">
        <v>737</v>
      </c>
      <c r="DG288" t="s">
        <v>738</v>
      </c>
      <c r="DH288" t="s">
        <v>1468</v>
      </c>
      <c r="DJ288">
        <v>5000</v>
      </c>
      <c r="DK288" t="s">
        <v>1660</v>
      </c>
      <c r="DL288" t="s">
        <v>1660</v>
      </c>
      <c r="DM288" t="s">
        <v>1661</v>
      </c>
      <c r="DN288" t="s">
        <v>1660</v>
      </c>
      <c r="DP288" t="s">
        <v>742</v>
      </c>
      <c r="DR288">
        <v>61</v>
      </c>
      <c r="DS288" t="s">
        <v>1615</v>
      </c>
      <c r="DT288" t="s">
        <v>1623</v>
      </c>
      <c r="DU288" t="s">
        <v>742</v>
      </c>
      <c r="DW288">
        <v>61</v>
      </c>
      <c r="DX288" t="s">
        <v>1214</v>
      </c>
      <c r="DY288" t="s">
        <v>1511</v>
      </c>
      <c r="DZ288">
        <v>4</v>
      </c>
      <c r="EA288">
        <v>0</v>
      </c>
      <c r="EB288" t="s">
        <v>745</v>
      </c>
      <c r="EC288" t="s">
        <v>778</v>
      </c>
      <c r="FD288" t="s">
        <v>747</v>
      </c>
      <c r="FN288" t="s">
        <v>747</v>
      </c>
      <c r="GD288" t="s">
        <v>768</v>
      </c>
      <c r="HX288" t="s">
        <v>750</v>
      </c>
      <c r="HY288">
        <v>0</v>
      </c>
      <c r="HZ288">
        <v>0</v>
      </c>
      <c r="IA288">
        <v>0</v>
      </c>
      <c r="IB288">
        <v>1</v>
      </c>
      <c r="WQ288" t="s">
        <v>779</v>
      </c>
      <c r="WR288">
        <v>1</v>
      </c>
      <c r="WS288">
        <v>0</v>
      </c>
      <c r="WT288">
        <v>0</v>
      </c>
      <c r="WU288">
        <v>0</v>
      </c>
      <c r="WV288">
        <v>0</v>
      </c>
      <c r="WW288">
        <v>0</v>
      </c>
      <c r="WX288">
        <v>0</v>
      </c>
      <c r="WY288">
        <v>0</v>
      </c>
      <c r="WZ288">
        <v>0</v>
      </c>
      <c r="XA288">
        <v>0</v>
      </c>
      <c r="XB288">
        <v>0</v>
      </c>
      <c r="XC288">
        <v>0</v>
      </c>
      <c r="XD288">
        <v>0</v>
      </c>
      <c r="XF288" t="s">
        <v>747</v>
      </c>
      <c r="XH288" t="s">
        <v>770</v>
      </c>
      <c r="XI288">
        <v>1</v>
      </c>
      <c r="XJ288">
        <v>0</v>
      </c>
      <c r="XK288">
        <v>0</v>
      </c>
      <c r="XL288">
        <v>0</v>
      </c>
      <c r="XM288">
        <v>0</v>
      </c>
      <c r="XN288">
        <v>0</v>
      </c>
      <c r="XO288">
        <v>0</v>
      </c>
      <c r="XP288">
        <v>0</v>
      </c>
      <c r="XQ288">
        <v>0</v>
      </c>
      <c r="XS288" t="s">
        <v>753</v>
      </c>
      <c r="XT288">
        <v>0</v>
      </c>
      <c r="XU288">
        <v>1</v>
      </c>
      <c r="XV288">
        <v>0</v>
      </c>
      <c r="XW288">
        <v>0</v>
      </c>
      <c r="XX288">
        <v>0</v>
      </c>
      <c r="XY288">
        <v>0</v>
      </c>
      <c r="XZ288">
        <v>0</v>
      </c>
      <c r="YA288">
        <v>0</v>
      </c>
      <c r="YC288" t="s">
        <v>747</v>
      </c>
      <c r="YD288" t="s">
        <v>1730</v>
      </c>
      <c r="YE288">
        <v>0</v>
      </c>
      <c r="YF288">
        <v>0</v>
      </c>
      <c r="YG288">
        <v>0</v>
      </c>
      <c r="YH288">
        <v>1</v>
      </c>
      <c r="YI288">
        <v>0</v>
      </c>
      <c r="YJ288">
        <v>0</v>
      </c>
      <c r="YL288" t="s">
        <v>1874</v>
      </c>
      <c r="YM288">
        <v>0</v>
      </c>
      <c r="YN288">
        <v>0</v>
      </c>
      <c r="YO288">
        <v>0</v>
      </c>
      <c r="YP288">
        <v>1</v>
      </c>
      <c r="YQ288">
        <v>0</v>
      </c>
      <c r="YR288">
        <v>0</v>
      </c>
      <c r="YS288">
        <v>0</v>
      </c>
      <c r="YT288">
        <v>0</v>
      </c>
      <c r="YU288">
        <v>0</v>
      </c>
      <c r="YV288">
        <v>0</v>
      </c>
      <c r="YW288">
        <v>0</v>
      </c>
      <c r="YY288" t="s">
        <v>757</v>
      </c>
      <c r="ZA288" t="s">
        <v>932</v>
      </c>
      <c r="ZB288">
        <v>1</v>
      </c>
      <c r="ZC288">
        <v>1</v>
      </c>
      <c r="ZD288">
        <v>0</v>
      </c>
      <c r="ZE288">
        <v>0</v>
      </c>
      <c r="ZF288">
        <v>0</v>
      </c>
      <c r="ZG288">
        <v>0</v>
      </c>
      <c r="ZH288">
        <v>0</v>
      </c>
      <c r="ZI288">
        <v>0</v>
      </c>
      <c r="ZK288" t="s">
        <v>929</v>
      </c>
      <c r="AAL288">
        <v>3211564</v>
      </c>
      <c r="AAM288" t="s">
        <v>2188</v>
      </c>
      <c r="AAN288">
        <v>46192.606064814798</v>
      </c>
      <c r="AAQ288" t="s">
        <v>762</v>
      </c>
      <c r="AAR288" t="s">
        <v>1520</v>
      </c>
      <c r="AAS288" t="s">
        <v>1521</v>
      </c>
      <c r="AAU288" t="s">
        <v>2189</v>
      </c>
      <c r="AAV288">
        <v>150</v>
      </c>
    </row>
    <row r="289" spans="1:724" x14ac:dyDescent="0.35">
      <c r="A289">
        <v>46192.530504004601</v>
      </c>
      <c r="B289">
        <v>46192.540027962998</v>
      </c>
      <c r="C289">
        <v>46192</v>
      </c>
      <c r="D289" t="s">
        <v>1947</v>
      </c>
      <c r="E289" t="s">
        <v>1931</v>
      </c>
      <c r="F289">
        <v>46192</v>
      </c>
      <c r="G289">
        <v>61</v>
      </c>
      <c r="H289" t="s">
        <v>1035</v>
      </c>
      <c r="I289">
        <v>6101</v>
      </c>
      <c r="J289" t="s">
        <v>1495</v>
      </c>
      <c r="K289">
        <v>610102</v>
      </c>
      <c r="L289" t="s">
        <v>1496</v>
      </c>
      <c r="M289" t="s">
        <v>1497</v>
      </c>
      <c r="O289" t="s">
        <v>2107</v>
      </c>
      <c r="Q289" t="s">
        <v>732</v>
      </c>
      <c r="S289" t="s">
        <v>733</v>
      </c>
      <c r="T289">
        <v>47</v>
      </c>
      <c r="U289" t="s">
        <v>734</v>
      </c>
      <c r="V289" t="s">
        <v>1185</v>
      </c>
      <c r="W289">
        <v>2300</v>
      </c>
      <c r="Z289" t="s">
        <v>1143</v>
      </c>
      <c r="AA289">
        <v>1</v>
      </c>
      <c r="AB289">
        <v>1</v>
      </c>
      <c r="AC289">
        <v>0</v>
      </c>
      <c r="AD289">
        <v>0</v>
      </c>
      <c r="AE289">
        <v>0</v>
      </c>
      <c r="AF289">
        <v>0</v>
      </c>
      <c r="AG289" t="s">
        <v>737</v>
      </c>
      <c r="AH289" t="s">
        <v>738</v>
      </c>
      <c r="AI289" t="s">
        <v>1500</v>
      </c>
      <c r="AK289">
        <v>2000</v>
      </c>
      <c r="AL289" t="s">
        <v>1609</v>
      </c>
      <c r="AM289" t="s">
        <v>1609</v>
      </c>
      <c r="AN289" t="s">
        <v>1610</v>
      </c>
      <c r="AO289" t="s">
        <v>1609</v>
      </c>
      <c r="AQ289" t="s">
        <v>742</v>
      </c>
      <c r="AS289">
        <v>61</v>
      </c>
      <c r="AT289">
        <v>6101</v>
      </c>
      <c r="AU289" t="s">
        <v>1623</v>
      </c>
      <c r="AV289" t="s">
        <v>742</v>
      </c>
      <c r="AX289">
        <v>61</v>
      </c>
      <c r="AY289">
        <v>6111</v>
      </c>
      <c r="AZ289" t="s">
        <v>1612</v>
      </c>
      <c r="BA289">
        <v>6</v>
      </c>
      <c r="BB289">
        <v>0</v>
      </c>
      <c r="BC289" t="s">
        <v>745</v>
      </c>
      <c r="BD289" t="s">
        <v>795</v>
      </c>
      <c r="BF289" t="s">
        <v>737</v>
      </c>
      <c r="BG289" t="s">
        <v>738</v>
      </c>
      <c r="BH289" t="s">
        <v>1500</v>
      </c>
      <c r="BJ289">
        <v>1500</v>
      </c>
      <c r="BK289" t="s">
        <v>1635</v>
      </c>
      <c r="BL289" t="s">
        <v>1635</v>
      </c>
      <c r="BM289" t="s">
        <v>1636</v>
      </c>
      <c r="BN289" t="s">
        <v>1635</v>
      </c>
      <c r="BP289" t="s">
        <v>742</v>
      </c>
      <c r="BR289">
        <v>61</v>
      </c>
      <c r="BS289" t="s">
        <v>1615</v>
      </c>
      <c r="BT289" t="s">
        <v>1623</v>
      </c>
      <c r="BU289" t="s">
        <v>742</v>
      </c>
      <c r="BW289">
        <v>61</v>
      </c>
      <c r="BX289" t="s">
        <v>1742</v>
      </c>
      <c r="BY289" t="s">
        <v>1612</v>
      </c>
      <c r="BZ289">
        <v>4</v>
      </c>
      <c r="CA289">
        <v>0</v>
      </c>
      <c r="CB289" t="s">
        <v>745</v>
      </c>
      <c r="CC289" t="s">
        <v>778</v>
      </c>
      <c r="FD289" t="s">
        <v>747</v>
      </c>
      <c r="FN289" t="s">
        <v>747</v>
      </c>
      <c r="GD289" t="s">
        <v>768</v>
      </c>
      <c r="HX289" t="s">
        <v>750</v>
      </c>
      <c r="HY289">
        <v>0</v>
      </c>
      <c r="HZ289">
        <v>0</v>
      </c>
      <c r="IA289">
        <v>0</v>
      </c>
      <c r="IB289">
        <v>1</v>
      </c>
      <c r="WQ289" t="s">
        <v>779</v>
      </c>
      <c r="WR289">
        <v>1</v>
      </c>
      <c r="WS289">
        <v>0</v>
      </c>
      <c r="WT289">
        <v>0</v>
      </c>
      <c r="WU289">
        <v>0</v>
      </c>
      <c r="WV289">
        <v>0</v>
      </c>
      <c r="WW289">
        <v>0</v>
      </c>
      <c r="WX289">
        <v>0</v>
      </c>
      <c r="WY289">
        <v>0</v>
      </c>
      <c r="WZ289">
        <v>0</v>
      </c>
      <c r="XA289">
        <v>0</v>
      </c>
      <c r="XB289">
        <v>0</v>
      </c>
      <c r="XC289">
        <v>0</v>
      </c>
      <c r="XD289">
        <v>0</v>
      </c>
      <c r="XF289" t="s">
        <v>747</v>
      </c>
      <c r="XH289" t="s">
        <v>770</v>
      </c>
      <c r="XI289">
        <v>1</v>
      </c>
      <c r="XJ289">
        <v>0</v>
      </c>
      <c r="XK289">
        <v>0</v>
      </c>
      <c r="XL289">
        <v>0</v>
      </c>
      <c r="XM289">
        <v>0</v>
      </c>
      <c r="XN289">
        <v>0</v>
      </c>
      <c r="XO289">
        <v>0</v>
      </c>
      <c r="XP289">
        <v>0</v>
      </c>
      <c r="XQ289">
        <v>0</v>
      </c>
      <c r="XS289" t="s">
        <v>753</v>
      </c>
      <c r="XT289">
        <v>0</v>
      </c>
      <c r="XU289">
        <v>1</v>
      </c>
      <c r="XV289">
        <v>0</v>
      </c>
      <c r="XW289">
        <v>0</v>
      </c>
      <c r="XX289">
        <v>0</v>
      </c>
      <c r="XY289">
        <v>0</v>
      </c>
      <c r="XZ289">
        <v>0</v>
      </c>
      <c r="YA289">
        <v>0</v>
      </c>
      <c r="YC289" t="s">
        <v>733</v>
      </c>
      <c r="YL289" t="s">
        <v>845</v>
      </c>
      <c r="YM289">
        <v>1</v>
      </c>
      <c r="YN289">
        <v>0</v>
      </c>
      <c r="YO289">
        <v>0</v>
      </c>
      <c r="YP289">
        <v>0</v>
      </c>
      <c r="YQ289">
        <v>0</v>
      </c>
      <c r="YR289">
        <v>0</v>
      </c>
      <c r="YS289">
        <v>0</v>
      </c>
      <c r="YT289">
        <v>0</v>
      </c>
      <c r="YU289">
        <v>0</v>
      </c>
      <c r="YV289">
        <v>0</v>
      </c>
      <c r="YW289">
        <v>0</v>
      </c>
      <c r="YY289" t="s">
        <v>757</v>
      </c>
      <c r="ZA289" t="s">
        <v>932</v>
      </c>
      <c r="ZB289">
        <v>1</v>
      </c>
      <c r="ZC289">
        <v>1</v>
      </c>
      <c r="ZD289">
        <v>0</v>
      </c>
      <c r="ZE289">
        <v>0</v>
      </c>
      <c r="ZF289">
        <v>0</v>
      </c>
      <c r="ZG289">
        <v>0</v>
      </c>
      <c r="ZH289">
        <v>0</v>
      </c>
      <c r="ZI289">
        <v>0</v>
      </c>
      <c r="ZK289" t="s">
        <v>773</v>
      </c>
      <c r="AAL289">
        <v>3211565</v>
      </c>
      <c r="AAM289" t="s">
        <v>2190</v>
      </c>
      <c r="AAN289">
        <v>46192.606087963002</v>
      </c>
      <c r="AAQ289" t="s">
        <v>762</v>
      </c>
      <c r="AAR289" t="s">
        <v>1520</v>
      </c>
      <c r="AAS289" t="s">
        <v>1521</v>
      </c>
      <c r="AAU289" t="s">
        <v>2191</v>
      </c>
      <c r="AAV289">
        <v>151</v>
      </c>
    </row>
    <row r="290" spans="1:724" x14ac:dyDescent="0.35">
      <c r="A290">
        <v>46192.649240115701</v>
      </c>
      <c r="B290">
        <v>46192.751176620397</v>
      </c>
      <c r="C290">
        <v>46192</v>
      </c>
      <c r="D290" t="s">
        <v>2192</v>
      </c>
      <c r="E290" t="s">
        <v>2193</v>
      </c>
      <c r="F290">
        <v>46192</v>
      </c>
      <c r="G290">
        <v>61</v>
      </c>
      <c r="H290" t="s">
        <v>1035</v>
      </c>
      <c r="I290">
        <v>6105</v>
      </c>
      <c r="J290" t="s">
        <v>2194</v>
      </c>
      <c r="K290">
        <v>610503</v>
      </c>
      <c r="L290" t="s">
        <v>2195</v>
      </c>
      <c r="M290" t="s">
        <v>2196</v>
      </c>
      <c r="O290" t="s">
        <v>2197</v>
      </c>
      <c r="Q290" t="s">
        <v>1040</v>
      </c>
      <c r="S290" t="s">
        <v>733</v>
      </c>
      <c r="T290">
        <v>26</v>
      </c>
      <c r="U290" t="s">
        <v>823</v>
      </c>
      <c r="V290" t="s">
        <v>735</v>
      </c>
      <c r="W290">
        <v>2400</v>
      </c>
      <c r="Z290" t="s">
        <v>897</v>
      </c>
      <c r="AA290">
        <v>0</v>
      </c>
      <c r="AB290">
        <v>0</v>
      </c>
      <c r="AC290">
        <v>0</v>
      </c>
      <c r="AD290">
        <v>0</v>
      </c>
      <c r="AE290">
        <v>1</v>
      </c>
      <c r="AF290">
        <v>0</v>
      </c>
      <c r="EE290" t="s">
        <v>737</v>
      </c>
      <c r="EF290" t="s">
        <v>738</v>
      </c>
      <c r="EG290" t="s">
        <v>1159</v>
      </c>
      <c r="EI290">
        <v>600</v>
      </c>
      <c r="EJ290" t="s">
        <v>1191</v>
      </c>
      <c r="EK290" t="s">
        <v>1191</v>
      </c>
      <c r="EL290" t="s">
        <v>1422</v>
      </c>
      <c r="EM290" t="s">
        <v>1191</v>
      </c>
      <c r="EO290" t="s">
        <v>742</v>
      </c>
      <c r="EQ290">
        <v>61</v>
      </c>
      <c r="ER290" t="s">
        <v>1676</v>
      </c>
      <c r="ES290" t="s">
        <v>2198</v>
      </c>
      <c r="ET290" t="s">
        <v>1043</v>
      </c>
      <c r="EY290">
        <v>8</v>
      </c>
      <c r="EZ290">
        <v>1</v>
      </c>
      <c r="FA290" t="s">
        <v>745</v>
      </c>
      <c r="FB290" t="s">
        <v>827</v>
      </c>
      <c r="FD290" t="s">
        <v>747</v>
      </c>
      <c r="FN290" t="s">
        <v>733</v>
      </c>
      <c r="FO290" t="s">
        <v>2199</v>
      </c>
      <c r="FP290">
        <v>0</v>
      </c>
      <c r="FQ290">
        <v>1</v>
      </c>
      <c r="FR290">
        <v>1</v>
      </c>
      <c r="FS290">
        <v>0</v>
      </c>
      <c r="FT290">
        <v>0</v>
      </c>
      <c r="FU290">
        <v>0</v>
      </c>
      <c r="FV290">
        <v>0</v>
      </c>
      <c r="FW290">
        <v>0</v>
      </c>
      <c r="FX290">
        <v>0</v>
      </c>
      <c r="FY290">
        <v>1</v>
      </c>
      <c r="FZ290">
        <v>0</v>
      </c>
      <c r="GA290">
        <v>0</v>
      </c>
      <c r="GB290">
        <v>0</v>
      </c>
      <c r="GD290" t="s">
        <v>768</v>
      </c>
      <c r="HX290" t="s">
        <v>750</v>
      </c>
      <c r="HY290">
        <v>0</v>
      </c>
      <c r="HZ290">
        <v>0</v>
      </c>
      <c r="IA290">
        <v>0</v>
      </c>
      <c r="IB290">
        <v>1</v>
      </c>
      <c r="WQ290" t="s">
        <v>2200</v>
      </c>
      <c r="WR290">
        <v>0</v>
      </c>
      <c r="WS290">
        <v>0</v>
      </c>
      <c r="WT290">
        <v>0</v>
      </c>
      <c r="WU290">
        <v>0</v>
      </c>
      <c r="WV290">
        <v>0</v>
      </c>
      <c r="WW290">
        <v>0</v>
      </c>
      <c r="WX290">
        <v>1</v>
      </c>
      <c r="WY290">
        <v>1</v>
      </c>
      <c r="WZ290">
        <v>1</v>
      </c>
      <c r="XA290">
        <v>0</v>
      </c>
      <c r="XB290">
        <v>0</v>
      </c>
      <c r="XC290">
        <v>0</v>
      </c>
      <c r="XD290">
        <v>0</v>
      </c>
      <c r="XF290" t="s">
        <v>747</v>
      </c>
      <c r="XH290" t="s">
        <v>2201</v>
      </c>
      <c r="XI290">
        <v>0</v>
      </c>
      <c r="XJ290">
        <v>0</v>
      </c>
      <c r="XK290">
        <v>1</v>
      </c>
      <c r="XL290">
        <v>1</v>
      </c>
      <c r="XM290">
        <v>1</v>
      </c>
      <c r="XN290">
        <v>1</v>
      </c>
      <c r="XO290">
        <v>0</v>
      </c>
      <c r="XP290">
        <v>0</v>
      </c>
      <c r="XQ290">
        <v>0</v>
      </c>
      <c r="XS290" t="s">
        <v>753</v>
      </c>
      <c r="XT290">
        <v>0</v>
      </c>
      <c r="XU290">
        <v>1</v>
      </c>
      <c r="XV290">
        <v>0</v>
      </c>
      <c r="XW290">
        <v>0</v>
      </c>
      <c r="XX290">
        <v>0</v>
      </c>
      <c r="XY290">
        <v>0</v>
      </c>
      <c r="XZ290">
        <v>0</v>
      </c>
      <c r="YA290">
        <v>0</v>
      </c>
      <c r="YC290" t="s">
        <v>747</v>
      </c>
      <c r="YD290" t="s">
        <v>2202</v>
      </c>
      <c r="YE290">
        <v>1</v>
      </c>
      <c r="YF290">
        <v>0</v>
      </c>
      <c r="YG290">
        <v>1</v>
      </c>
      <c r="YH290">
        <v>1</v>
      </c>
      <c r="YI290">
        <v>0</v>
      </c>
      <c r="YJ290">
        <v>0</v>
      </c>
      <c r="YL290" t="s">
        <v>1887</v>
      </c>
      <c r="YM290">
        <v>0</v>
      </c>
      <c r="YN290">
        <v>1</v>
      </c>
      <c r="YO290">
        <v>0</v>
      </c>
      <c r="YP290">
        <v>1</v>
      </c>
      <c r="YQ290">
        <v>0</v>
      </c>
      <c r="YR290">
        <v>0</v>
      </c>
      <c r="YS290">
        <v>0</v>
      </c>
      <c r="YT290">
        <v>1</v>
      </c>
      <c r="YU290">
        <v>0</v>
      </c>
      <c r="YV290">
        <v>0</v>
      </c>
      <c r="YW290">
        <v>0</v>
      </c>
      <c r="YY290" t="s">
        <v>772</v>
      </c>
      <c r="ZA290" t="s">
        <v>932</v>
      </c>
      <c r="ZB290">
        <v>1</v>
      </c>
      <c r="ZC290">
        <v>1</v>
      </c>
      <c r="ZD290">
        <v>0</v>
      </c>
      <c r="ZE290">
        <v>0</v>
      </c>
      <c r="ZF290">
        <v>0</v>
      </c>
      <c r="ZG290">
        <v>0</v>
      </c>
      <c r="ZH290">
        <v>0</v>
      </c>
      <c r="ZI290">
        <v>0</v>
      </c>
      <c r="ZK290" t="s">
        <v>773</v>
      </c>
      <c r="AAL290">
        <v>3212107</v>
      </c>
      <c r="AAM290" t="s">
        <v>2203</v>
      </c>
      <c r="AAN290">
        <v>46192.668252314797</v>
      </c>
      <c r="AAQ290" t="s">
        <v>762</v>
      </c>
      <c r="AAR290" t="s">
        <v>1520</v>
      </c>
      <c r="AAS290" t="s">
        <v>1521</v>
      </c>
      <c r="AAU290" t="s">
        <v>2204</v>
      </c>
      <c r="AAV290">
        <v>152</v>
      </c>
    </row>
    <row r="291" spans="1:724" x14ac:dyDescent="0.35">
      <c r="A291">
        <v>46192.576270173602</v>
      </c>
      <c r="B291">
        <v>46192.739489583299</v>
      </c>
      <c r="C291">
        <v>46192</v>
      </c>
      <c r="D291" t="s">
        <v>2192</v>
      </c>
      <c r="E291" t="s">
        <v>2193</v>
      </c>
      <c r="F291">
        <v>46192</v>
      </c>
      <c r="G291">
        <v>61</v>
      </c>
      <c r="H291" t="s">
        <v>1035</v>
      </c>
      <c r="I291">
        <v>6105</v>
      </c>
      <c r="J291" t="s">
        <v>2194</v>
      </c>
      <c r="K291">
        <v>610503</v>
      </c>
      <c r="L291" t="s">
        <v>2195</v>
      </c>
      <c r="M291" t="s">
        <v>2196</v>
      </c>
      <c r="O291" t="s">
        <v>2197</v>
      </c>
      <c r="Q291" t="s">
        <v>1040</v>
      </c>
      <c r="S291" t="s">
        <v>733</v>
      </c>
      <c r="T291">
        <v>25</v>
      </c>
      <c r="U291" t="s">
        <v>734</v>
      </c>
      <c r="V291" t="s">
        <v>735</v>
      </c>
      <c r="W291">
        <v>2400</v>
      </c>
      <c r="Z291" t="s">
        <v>884</v>
      </c>
      <c r="AA291">
        <v>0</v>
      </c>
      <c r="AB291">
        <v>0</v>
      </c>
      <c r="AC291">
        <v>1</v>
      </c>
      <c r="AD291">
        <v>0</v>
      </c>
      <c r="AE291">
        <v>0</v>
      </c>
      <c r="AF291">
        <v>0</v>
      </c>
      <c r="CE291" t="s">
        <v>737</v>
      </c>
      <c r="CF291" t="s">
        <v>738</v>
      </c>
      <c r="CG291" t="s">
        <v>2205</v>
      </c>
      <c r="CI291">
        <v>2500</v>
      </c>
      <c r="CJ291" t="s">
        <v>1806</v>
      </c>
      <c r="CK291" t="s">
        <v>1806</v>
      </c>
      <c r="CL291" t="s">
        <v>2206</v>
      </c>
      <c r="CM291" t="s">
        <v>1806</v>
      </c>
      <c r="CO291" t="s">
        <v>888</v>
      </c>
      <c r="CQ291" t="s">
        <v>742</v>
      </c>
      <c r="CS291">
        <v>61</v>
      </c>
      <c r="CT291" t="s">
        <v>1676</v>
      </c>
      <c r="CU291" t="s">
        <v>2198</v>
      </c>
      <c r="CV291" t="s">
        <v>742</v>
      </c>
      <c r="CX291">
        <v>61</v>
      </c>
      <c r="CY291" t="s">
        <v>1676</v>
      </c>
      <c r="CZ291" t="s">
        <v>2207</v>
      </c>
      <c r="DA291">
        <v>8</v>
      </c>
      <c r="DB291">
        <v>1</v>
      </c>
      <c r="DC291" t="s">
        <v>745</v>
      </c>
      <c r="DD291" t="s">
        <v>827</v>
      </c>
      <c r="FD291" t="s">
        <v>747</v>
      </c>
      <c r="FN291" t="s">
        <v>733</v>
      </c>
      <c r="FO291" t="s">
        <v>1481</v>
      </c>
      <c r="FP291">
        <v>1</v>
      </c>
      <c r="FQ291">
        <v>0</v>
      </c>
      <c r="FR291">
        <v>0</v>
      </c>
      <c r="FS291">
        <v>0</v>
      </c>
      <c r="FT291">
        <v>0</v>
      </c>
      <c r="FU291">
        <v>0</v>
      </c>
      <c r="FV291">
        <v>0</v>
      </c>
      <c r="FW291">
        <v>0</v>
      </c>
      <c r="FX291">
        <v>0</v>
      </c>
      <c r="FY291">
        <v>0</v>
      </c>
      <c r="FZ291">
        <v>0</v>
      </c>
      <c r="GA291">
        <v>0</v>
      </c>
      <c r="GB291">
        <v>0</v>
      </c>
      <c r="GD291" t="s">
        <v>748</v>
      </c>
      <c r="HA291" t="s">
        <v>884</v>
      </c>
      <c r="HB291">
        <v>0</v>
      </c>
      <c r="HC291">
        <v>0</v>
      </c>
      <c r="HD291">
        <v>1</v>
      </c>
      <c r="HE291">
        <v>0</v>
      </c>
      <c r="HF291">
        <v>0</v>
      </c>
      <c r="HG291">
        <v>0</v>
      </c>
      <c r="HH291" t="s">
        <v>2208</v>
      </c>
      <c r="HI291">
        <v>0</v>
      </c>
      <c r="HJ291">
        <v>1</v>
      </c>
      <c r="HK291">
        <v>0</v>
      </c>
      <c r="HL291">
        <v>0</v>
      </c>
      <c r="HM291">
        <v>0</v>
      </c>
      <c r="HN291">
        <v>0</v>
      </c>
      <c r="HO291">
        <v>0</v>
      </c>
      <c r="HP291">
        <v>0</v>
      </c>
      <c r="HQ291">
        <v>0</v>
      </c>
      <c r="HR291">
        <v>0</v>
      </c>
      <c r="HS291">
        <v>0</v>
      </c>
      <c r="HT291">
        <v>0</v>
      </c>
      <c r="HU291">
        <v>0</v>
      </c>
      <c r="HV291">
        <v>0</v>
      </c>
      <c r="HX291" t="s">
        <v>750</v>
      </c>
      <c r="HY291">
        <v>0</v>
      </c>
      <c r="HZ291">
        <v>0</v>
      </c>
      <c r="IA291">
        <v>0</v>
      </c>
      <c r="IB291">
        <v>1</v>
      </c>
      <c r="WQ291" t="s">
        <v>2209</v>
      </c>
      <c r="WR291">
        <v>0</v>
      </c>
      <c r="WS291">
        <v>0</v>
      </c>
      <c r="WT291">
        <v>0</v>
      </c>
      <c r="WU291">
        <v>0</v>
      </c>
      <c r="WV291">
        <v>0</v>
      </c>
      <c r="WW291">
        <v>0</v>
      </c>
      <c r="WX291">
        <v>1</v>
      </c>
      <c r="WY291">
        <v>0</v>
      </c>
      <c r="WZ291">
        <v>1</v>
      </c>
      <c r="XA291">
        <v>0</v>
      </c>
      <c r="XB291">
        <v>0</v>
      </c>
      <c r="XC291">
        <v>0</v>
      </c>
      <c r="XD291">
        <v>0</v>
      </c>
      <c r="XF291" t="s">
        <v>747</v>
      </c>
      <c r="XH291" t="s">
        <v>2201</v>
      </c>
      <c r="XI291">
        <v>0</v>
      </c>
      <c r="XJ291">
        <v>0</v>
      </c>
      <c r="XK291">
        <v>1</v>
      </c>
      <c r="XL291">
        <v>1</v>
      </c>
      <c r="XM291">
        <v>1</v>
      </c>
      <c r="XN291">
        <v>1</v>
      </c>
      <c r="XO291">
        <v>0</v>
      </c>
      <c r="XP291">
        <v>0</v>
      </c>
      <c r="XQ291">
        <v>0</v>
      </c>
      <c r="XS291" t="s">
        <v>1228</v>
      </c>
      <c r="XT291">
        <v>0</v>
      </c>
      <c r="XU291">
        <v>1</v>
      </c>
      <c r="XV291">
        <v>1</v>
      </c>
      <c r="XW291">
        <v>0</v>
      </c>
      <c r="XX291">
        <v>0</v>
      </c>
      <c r="XY291">
        <v>0</v>
      </c>
      <c r="XZ291">
        <v>0</v>
      </c>
      <c r="YA291">
        <v>0</v>
      </c>
      <c r="YC291" t="s">
        <v>747</v>
      </c>
      <c r="YD291" t="s">
        <v>900</v>
      </c>
      <c r="YE291">
        <v>1</v>
      </c>
      <c r="YF291">
        <v>0</v>
      </c>
      <c r="YG291">
        <v>0</v>
      </c>
      <c r="YH291">
        <v>0</v>
      </c>
      <c r="YI291">
        <v>0</v>
      </c>
      <c r="YJ291">
        <v>0</v>
      </c>
      <c r="YL291" t="s">
        <v>1826</v>
      </c>
      <c r="YM291">
        <v>0</v>
      </c>
      <c r="YN291">
        <v>1</v>
      </c>
      <c r="YO291">
        <v>1</v>
      </c>
      <c r="YP291">
        <v>1</v>
      </c>
      <c r="YQ291">
        <v>0</v>
      </c>
      <c r="YR291">
        <v>0</v>
      </c>
      <c r="YS291">
        <v>0</v>
      </c>
      <c r="YT291">
        <v>0</v>
      </c>
      <c r="YU291">
        <v>0</v>
      </c>
      <c r="YV291">
        <v>0</v>
      </c>
      <c r="YW291">
        <v>0</v>
      </c>
      <c r="YY291" t="s">
        <v>772</v>
      </c>
      <c r="ZA291" t="s">
        <v>932</v>
      </c>
      <c r="ZB291">
        <v>1</v>
      </c>
      <c r="ZC291">
        <v>1</v>
      </c>
      <c r="ZD291">
        <v>0</v>
      </c>
      <c r="ZE291">
        <v>0</v>
      </c>
      <c r="ZF291">
        <v>0</v>
      </c>
      <c r="ZG291">
        <v>0</v>
      </c>
      <c r="ZH291">
        <v>0</v>
      </c>
      <c r="ZI291">
        <v>0</v>
      </c>
      <c r="ZK291" t="s">
        <v>788</v>
      </c>
      <c r="ZU291" t="s">
        <v>1326</v>
      </c>
      <c r="ZV291">
        <v>1</v>
      </c>
      <c r="ZW291">
        <v>0</v>
      </c>
      <c r="ZX291">
        <v>0</v>
      </c>
      <c r="ZY291">
        <v>0</v>
      </c>
      <c r="ZZ291">
        <v>0</v>
      </c>
      <c r="AAA291">
        <v>0</v>
      </c>
      <c r="AAB291">
        <v>0</v>
      </c>
      <c r="AAC291">
        <v>0</v>
      </c>
      <c r="AAL291">
        <v>3212108</v>
      </c>
      <c r="AAM291" t="s">
        <v>2210</v>
      </c>
      <c r="AAN291">
        <v>46192.668298611097</v>
      </c>
      <c r="AAQ291" t="s">
        <v>762</v>
      </c>
      <c r="AAR291" t="s">
        <v>1520</v>
      </c>
      <c r="AAS291" t="s">
        <v>1521</v>
      </c>
      <c r="AAU291" t="s">
        <v>2211</v>
      </c>
      <c r="AAV291">
        <v>153</v>
      </c>
    </row>
    <row r="292" spans="1:724" x14ac:dyDescent="0.35">
      <c r="A292">
        <v>46192.609100057904</v>
      </c>
      <c r="B292">
        <v>46192.739949942101</v>
      </c>
      <c r="C292">
        <v>46192</v>
      </c>
      <c r="D292" t="s">
        <v>2192</v>
      </c>
      <c r="E292" t="s">
        <v>2193</v>
      </c>
      <c r="F292">
        <v>46192</v>
      </c>
      <c r="G292">
        <v>61</v>
      </c>
      <c r="H292" t="s">
        <v>1035</v>
      </c>
      <c r="I292">
        <v>6105</v>
      </c>
      <c r="J292" t="s">
        <v>2194</v>
      </c>
      <c r="K292">
        <v>610503</v>
      </c>
      <c r="L292" t="s">
        <v>2195</v>
      </c>
      <c r="M292" t="s">
        <v>2196</v>
      </c>
      <c r="O292" t="s">
        <v>2197</v>
      </c>
      <c r="Q292" t="s">
        <v>1040</v>
      </c>
      <c r="S292" t="s">
        <v>733</v>
      </c>
      <c r="T292">
        <v>50</v>
      </c>
      <c r="U292" t="s">
        <v>823</v>
      </c>
      <c r="V292" t="s">
        <v>1185</v>
      </c>
      <c r="W292">
        <v>2400</v>
      </c>
      <c r="Z292" t="s">
        <v>782</v>
      </c>
      <c r="AA292">
        <v>0</v>
      </c>
      <c r="AB292">
        <v>0</v>
      </c>
      <c r="AC292">
        <v>0</v>
      </c>
      <c r="AD292">
        <v>1</v>
      </c>
      <c r="AE292">
        <v>0</v>
      </c>
      <c r="AF292">
        <v>0</v>
      </c>
      <c r="DF292" t="s">
        <v>737</v>
      </c>
      <c r="DG292" t="s">
        <v>738</v>
      </c>
      <c r="DH292" t="s">
        <v>1122</v>
      </c>
      <c r="DJ292">
        <v>2500</v>
      </c>
      <c r="DK292" t="s">
        <v>898</v>
      </c>
      <c r="DL292" t="s">
        <v>898</v>
      </c>
      <c r="DM292" t="s">
        <v>2212</v>
      </c>
      <c r="DN292" t="s">
        <v>898</v>
      </c>
      <c r="DP292" t="s">
        <v>742</v>
      </c>
      <c r="DR292">
        <v>61</v>
      </c>
      <c r="DS292" t="s">
        <v>1676</v>
      </c>
      <c r="DT292" t="s">
        <v>2198</v>
      </c>
      <c r="DU292" t="s">
        <v>742</v>
      </c>
      <c r="DW292">
        <v>61</v>
      </c>
      <c r="DX292" t="s">
        <v>1214</v>
      </c>
      <c r="DY292" t="s">
        <v>1511</v>
      </c>
      <c r="DZ292">
        <v>8</v>
      </c>
      <c r="EA292">
        <v>1</v>
      </c>
      <c r="EB292" t="s">
        <v>745</v>
      </c>
      <c r="EC292" t="s">
        <v>827</v>
      </c>
      <c r="FD292" t="s">
        <v>747</v>
      </c>
      <c r="FN292" t="s">
        <v>733</v>
      </c>
      <c r="FO292" t="s">
        <v>2213</v>
      </c>
      <c r="FP292">
        <v>0</v>
      </c>
      <c r="FQ292">
        <v>1</v>
      </c>
      <c r="FR292">
        <v>1</v>
      </c>
      <c r="FS292">
        <v>0</v>
      </c>
      <c r="FT292">
        <v>0</v>
      </c>
      <c r="FU292">
        <v>0</v>
      </c>
      <c r="FV292">
        <v>0</v>
      </c>
      <c r="FW292">
        <v>0</v>
      </c>
      <c r="FX292">
        <v>0</v>
      </c>
      <c r="FY292">
        <v>1</v>
      </c>
      <c r="FZ292">
        <v>0</v>
      </c>
      <c r="GA292">
        <v>0</v>
      </c>
      <c r="GB292">
        <v>0</v>
      </c>
      <c r="GD292" t="s">
        <v>768</v>
      </c>
      <c r="HX292" t="s">
        <v>750</v>
      </c>
      <c r="HY292">
        <v>0</v>
      </c>
      <c r="HZ292">
        <v>0</v>
      </c>
      <c r="IA292">
        <v>0</v>
      </c>
      <c r="IB292">
        <v>1</v>
      </c>
      <c r="WQ292" t="s">
        <v>2214</v>
      </c>
      <c r="WR292">
        <v>0</v>
      </c>
      <c r="WS292">
        <v>0</v>
      </c>
      <c r="WT292">
        <v>0</v>
      </c>
      <c r="WU292">
        <v>0</v>
      </c>
      <c r="WV292">
        <v>0</v>
      </c>
      <c r="WW292">
        <v>0</v>
      </c>
      <c r="WX292">
        <v>1</v>
      </c>
      <c r="WY292">
        <v>1</v>
      </c>
      <c r="WZ292">
        <v>1</v>
      </c>
      <c r="XA292">
        <v>0</v>
      </c>
      <c r="XB292">
        <v>0</v>
      </c>
      <c r="XC292">
        <v>0</v>
      </c>
      <c r="XD292">
        <v>0</v>
      </c>
      <c r="XF292" t="s">
        <v>747</v>
      </c>
      <c r="XH292" t="s">
        <v>2215</v>
      </c>
      <c r="XI292">
        <v>0</v>
      </c>
      <c r="XJ292">
        <v>0</v>
      </c>
      <c r="XK292">
        <v>1</v>
      </c>
      <c r="XL292">
        <v>1</v>
      </c>
      <c r="XM292">
        <v>1</v>
      </c>
      <c r="XN292">
        <v>1</v>
      </c>
      <c r="XO292">
        <v>0</v>
      </c>
      <c r="XP292">
        <v>0</v>
      </c>
      <c r="XQ292">
        <v>0</v>
      </c>
      <c r="XS292" t="s">
        <v>1228</v>
      </c>
      <c r="XT292">
        <v>0</v>
      </c>
      <c r="XU292">
        <v>1</v>
      </c>
      <c r="XV292">
        <v>1</v>
      </c>
      <c r="XW292">
        <v>0</v>
      </c>
      <c r="XX292">
        <v>0</v>
      </c>
      <c r="XY292">
        <v>0</v>
      </c>
      <c r="XZ292">
        <v>0</v>
      </c>
      <c r="YA292">
        <v>0</v>
      </c>
      <c r="YC292" t="s">
        <v>747</v>
      </c>
      <c r="YD292" t="s">
        <v>2216</v>
      </c>
      <c r="YE292">
        <v>1</v>
      </c>
      <c r="YF292">
        <v>0</v>
      </c>
      <c r="YG292">
        <v>1</v>
      </c>
      <c r="YH292">
        <v>1</v>
      </c>
      <c r="YI292">
        <v>0</v>
      </c>
      <c r="YJ292">
        <v>0</v>
      </c>
      <c r="YL292" t="s">
        <v>2217</v>
      </c>
      <c r="YM292">
        <v>0</v>
      </c>
      <c r="YN292">
        <v>1</v>
      </c>
      <c r="YO292">
        <v>1</v>
      </c>
      <c r="YP292">
        <v>1</v>
      </c>
      <c r="YQ292">
        <v>0</v>
      </c>
      <c r="YR292">
        <v>0</v>
      </c>
      <c r="YS292">
        <v>0</v>
      </c>
      <c r="YT292">
        <v>1</v>
      </c>
      <c r="YU292">
        <v>0</v>
      </c>
      <c r="YV292">
        <v>0</v>
      </c>
      <c r="YW292">
        <v>0</v>
      </c>
      <c r="YY292" t="s">
        <v>772</v>
      </c>
      <c r="ZA292" t="s">
        <v>932</v>
      </c>
      <c r="ZB292">
        <v>1</v>
      </c>
      <c r="ZC292">
        <v>1</v>
      </c>
      <c r="ZD292">
        <v>0</v>
      </c>
      <c r="ZE292">
        <v>0</v>
      </c>
      <c r="ZF292">
        <v>0</v>
      </c>
      <c r="ZG292">
        <v>0</v>
      </c>
      <c r="ZH292">
        <v>0</v>
      </c>
      <c r="ZI292">
        <v>0</v>
      </c>
      <c r="ZK292" t="s">
        <v>773</v>
      </c>
      <c r="AAL292">
        <v>3212111</v>
      </c>
      <c r="AAM292" t="s">
        <v>2218</v>
      </c>
      <c r="AAN292">
        <v>46192.668344907397</v>
      </c>
      <c r="AAQ292" t="s">
        <v>762</v>
      </c>
      <c r="AAR292" t="s">
        <v>1520</v>
      </c>
      <c r="AAS292" t="s">
        <v>1521</v>
      </c>
      <c r="AAU292" t="s">
        <v>2219</v>
      </c>
      <c r="AAV292">
        <v>154</v>
      </c>
    </row>
    <row r="293" spans="1:724" x14ac:dyDescent="0.35">
      <c r="A293">
        <v>46192.612989953697</v>
      </c>
      <c r="B293">
        <v>46192.7403475463</v>
      </c>
      <c r="C293">
        <v>46192</v>
      </c>
      <c r="D293" t="s">
        <v>2192</v>
      </c>
      <c r="E293" t="s">
        <v>2193</v>
      </c>
      <c r="F293">
        <v>46192</v>
      </c>
      <c r="G293">
        <v>61</v>
      </c>
      <c r="H293" t="s">
        <v>1035</v>
      </c>
      <c r="I293">
        <v>6105</v>
      </c>
      <c r="J293" t="s">
        <v>2194</v>
      </c>
      <c r="K293">
        <v>610503</v>
      </c>
      <c r="L293" t="s">
        <v>2195</v>
      </c>
      <c r="M293" t="s">
        <v>2196</v>
      </c>
      <c r="O293" t="s">
        <v>2197</v>
      </c>
      <c r="Q293" t="s">
        <v>1040</v>
      </c>
      <c r="S293" t="s">
        <v>733</v>
      </c>
      <c r="T293">
        <v>35</v>
      </c>
      <c r="U293" t="s">
        <v>734</v>
      </c>
      <c r="V293" t="s">
        <v>735</v>
      </c>
      <c r="W293">
        <v>2400</v>
      </c>
      <c r="Z293" t="s">
        <v>1143</v>
      </c>
      <c r="AA293">
        <v>1</v>
      </c>
      <c r="AB293">
        <v>1</v>
      </c>
      <c r="AC293">
        <v>0</v>
      </c>
      <c r="AD293">
        <v>0</v>
      </c>
      <c r="AE293">
        <v>0</v>
      </c>
      <c r="AF293">
        <v>0</v>
      </c>
      <c r="AG293" t="s">
        <v>737</v>
      </c>
      <c r="AH293" t="s">
        <v>738</v>
      </c>
      <c r="AI293" t="s">
        <v>2205</v>
      </c>
      <c r="AK293">
        <v>2500</v>
      </c>
      <c r="AL293" t="s">
        <v>1501</v>
      </c>
      <c r="AM293" t="s">
        <v>1501</v>
      </c>
      <c r="AN293" t="s">
        <v>2220</v>
      </c>
      <c r="AO293" t="s">
        <v>1501</v>
      </c>
      <c r="AQ293" t="s">
        <v>742</v>
      </c>
      <c r="AS293">
        <v>61</v>
      </c>
      <c r="AT293">
        <v>6105</v>
      </c>
      <c r="AU293" t="s">
        <v>2198</v>
      </c>
      <c r="AV293" t="s">
        <v>742</v>
      </c>
      <c r="AX293">
        <v>61</v>
      </c>
      <c r="AY293">
        <v>6111</v>
      </c>
      <c r="AZ293" t="s">
        <v>2113</v>
      </c>
      <c r="BA293">
        <v>10</v>
      </c>
      <c r="BB293">
        <v>1</v>
      </c>
      <c r="BC293" t="s">
        <v>745</v>
      </c>
      <c r="BD293" t="s">
        <v>842</v>
      </c>
      <c r="BF293" t="s">
        <v>737</v>
      </c>
      <c r="BG293" t="s">
        <v>738</v>
      </c>
      <c r="BH293" t="s">
        <v>2205</v>
      </c>
      <c r="BJ293">
        <v>500</v>
      </c>
      <c r="BK293" t="s">
        <v>2221</v>
      </c>
      <c r="BL293" t="s">
        <v>2221</v>
      </c>
      <c r="BM293" t="s">
        <v>2222</v>
      </c>
      <c r="BN293" t="s">
        <v>2221</v>
      </c>
      <c r="BP293" t="s">
        <v>742</v>
      </c>
      <c r="BR293">
        <v>61</v>
      </c>
      <c r="BS293" t="s">
        <v>1676</v>
      </c>
      <c r="BT293" t="s">
        <v>2198</v>
      </c>
      <c r="BU293" t="s">
        <v>742</v>
      </c>
      <c r="BW293">
        <v>61</v>
      </c>
      <c r="BX293" t="s">
        <v>1742</v>
      </c>
      <c r="BY293" t="s">
        <v>2113</v>
      </c>
      <c r="BZ293">
        <v>5</v>
      </c>
      <c r="CA293">
        <v>1</v>
      </c>
      <c r="CB293" t="s">
        <v>745</v>
      </c>
      <c r="CC293" t="s">
        <v>778</v>
      </c>
      <c r="FD293" t="s">
        <v>747</v>
      </c>
      <c r="FN293" t="s">
        <v>733</v>
      </c>
      <c r="FO293" t="s">
        <v>2223</v>
      </c>
      <c r="FP293">
        <v>0</v>
      </c>
      <c r="FQ293">
        <v>1</v>
      </c>
      <c r="FR293">
        <v>1</v>
      </c>
      <c r="FS293">
        <v>0</v>
      </c>
      <c r="FT293">
        <v>0</v>
      </c>
      <c r="FU293">
        <v>0</v>
      </c>
      <c r="FV293">
        <v>0</v>
      </c>
      <c r="FW293">
        <v>0</v>
      </c>
      <c r="FX293">
        <v>0</v>
      </c>
      <c r="FY293">
        <v>0</v>
      </c>
      <c r="FZ293">
        <v>0</v>
      </c>
      <c r="GA293">
        <v>0</v>
      </c>
      <c r="GB293">
        <v>0</v>
      </c>
      <c r="GD293" t="s">
        <v>768</v>
      </c>
      <c r="HX293" t="s">
        <v>750</v>
      </c>
      <c r="HY293">
        <v>0</v>
      </c>
      <c r="HZ293">
        <v>0</v>
      </c>
      <c r="IA293">
        <v>0</v>
      </c>
      <c r="IB293">
        <v>1</v>
      </c>
      <c r="WQ293" t="s">
        <v>2200</v>
      </c>
      <c r="WR293">
        <v>0</v>
      </c>
      <c r="WS293">
        <v>0</v>
      </c>
      <c r="WT293">
        <v>0</v>
      </c>
      <c r="WU293">
        <v>0</v>
      </c>
      <c r="WV293">
        <v>0</v>
      </c>
      <c r="WW293">
        <v>0</v>
      </c>
      <c r="WX293">
        <v>1</v>
      </c>
      <c r="WY293">
        <v>1</v>
      </c>
      <c r="WZ293">
        <v>1</v>
      </c>
      <c r="XA293">
        <v>0</v>
      </c>
      <c r="XB293">
        <v>0</v>
      </c>
      <c r="XC293">
        <v>0</v>
      </c>
      <c r="XD293">
        <v>0</v>
      </c>
      <c r="XF293" t="s">
        <v>747</v>
      </c>
      <c r="XH293" t="s">
        <v>2201</v>
      </c>
      <c r="XI293">
        <v>0</v>
      </c>
      <c r="XJ293">
        <v>0</v>
      </c>
      <c r="XK293">
        <v>1</v>
      </c>
      <c r="XL293">
        <v>1</v>
      </c>
      <c r="XM293">
        <v>1</v>
      </c>
      <c r="XN293">
        <v>1</v>
      </c>
      <c r="XO293">
        <v>0</v>
      </c>
      <c r="XP293">
        <v>0</v>
      </c>
      <c r="XQ293">
        <v>0</v>
      </c>
      <c r="XS293" t="s">
        <v>1228</v>
      </c>
      <c r="XT293">
        <v>0</v>
      </c>
      <c r="XU293">
        <v>1</v>
      </c>
      <c r="XV293">
        <v>1</v>
      </c>
      <c r="XW293">
        <v>0</v>
      </c>
      <c r="XX293">
        <v>0</v>
      </c>
      <c r="XY293">
        <v>0</v>
      </c>
      <c r="XZ293">
        <v>0</v>
      </c>
      <c r="YA293">
        <v>0</v>
      </c>
      <c r="YC293" t="s">
        <v>747</v>
      </c>
      <c r="YD293" t="s">
        <v>862</v>
      </c>
      <c r="YE293">
        <v>0</v>
      </c>
      <c r="YF293">
        <v>0</v>
      </c>
      <c r="YG293">
        <v>1</v>
      </c>
      <c r="YH293">
        <v>1</v>
      </c>
      <c r="YI293">
        <v>0</v>
      </c>
      <c r="YJ293">
        <v>0</v>
      </c>
      <c r="YL293" t="s">
        <v>1887</v>
      </c>
      <c r="YM293">
        <v>0</v>
      </c>
      <c r="YN293">
        <v>1</v>
      </c>
      <c r="YO293">
        <v>0</v>
      </c>
      <c r="YP293">
        <v>1</v>
      </c>
      <c r="YQ293">
        <v>0</v>
      </c>
      <c r="YR293">
        <v>0</v>
      </c>
      <c r="YS293">
        <v>0</v>
      </c>
      <c r="YT293">
        <v>1</v>
      </c>
      <c r="YU293">
        <v>0</v>
      </c>
      <c r="YV293">
        <v>0</v>
      </c>
      <c r="YW293">
        <v>0</v>
      </c>
      <c r="YY293" t="s">
        <v>772</v>
      </c>
      <c r="ZA293" t="s">
        <v>932</v>
      </c>
      <c r="ZB293">
        <v>1</v>
      </c>
      <c r="ZC293">
        <v>1</v>
      </c>
      <c r="ZD293">
        <v>0</v>
      </c>
      <c r="ZE293">
        <v>0</v>
      </c>
      <c r="ZF293">
        <v>0</v>
      </c>
      <c r="ZG293">
        <v>0</v>
      </c>
      <c r="ZH293">
        <v>0</v>
      </c>
      <c r="ZI293">
        <v>0</v>
      </c>
      <c r="ZK293" t="s">
        <v>773</v>
      </c>
      <c r="AAL293">
        <v>3212112</v>
      </c>
      <c r="AAM293" t="s">
        <v>2224</v>
      </c>
      <c r="AAN293">
        <v>46192.668379629598</v>
      </c>
      <c r="AAQ293" t="s">
        <v>762</v>
      </c>
      <c r="AAR293" t="s">
        <v>1520</v>
      </c>
      <c r="AAS293" t="s">
        <v>1521</v>
      </c>
      <c r="AAU293" t="s">
        <v>2225</v>
      </c>
      <c r="AAV293">
        <v>155</v>
      </c>
    </row>
    <row r="294" spans="1:724" x14ac:dyDescent="0.35">
      <c r="A294">
        <v>46192.615739745401</v>
      </c>
      <c r="B294">
        <v>46192.740678379603</v>
      </c>
      <c r="C294">
        <v>46192</v>
      </c>
      <c r="D294" t="s">
        <v>2192</v>
      </c>
      <c r="E294" t="s">
        <v>2193</v>
      </c>
      <c r="F294">
        <v>46192</v>
      </c>
      <c r="G294">
        <v>61</v>
      </c>
      <c r="H294" t="s">
        <v>1035</v>
      </c>
      <c r="I294">
        <v>6105</v>
      </c>
      <c r="J294" t="s">
        <v>2194</v>
      </c>
      <c r="K294">
        <v>610503</v>
      </c>
      <c r="L294" t="s">
        <v>2195</v>
      </c>
      <c r="M294" t="s">
        <v>2196</v>
      </c>
      <c r="O294" t="s">
        <v>2197</v>
      </c>
      <c r="Q294" t="s">
        <v>1040</v>
      </c>
      <c r="S294" t="s">
        <v>733</v>
      </c>
      <c r="T294">
        <v>20</v>
      </c>
      <c r="U294" t="s">
        <v>734</v>
      </c>
      <c r="V294" t="s">
        <v>735</v>
      </c>
      <c r="W294">
        <v>2400</v>
      </c>
      <c r="Z294" t="s">
        <v>782</v>
      </c>
      <c r="AA294">
        <v>0</v>
      </c>
      <c r="AB294">
        <v>0</v>
      </c>
      <c r="AC294">
        <v>0</v>
      </c>
      <c r="AD294">
        <v>1</v>
      </c>
      <c r="AE294">
        <v>0</v>
      </c>
      <c r="AF294">
        <v>0</v>
      </c>
      <c r="DF294" t="s">
        <v>737</v>
      </c>
      <c r="DG294" t="s">
        <v>738</v>
      </c>
      <c r="DH294" t="s">
        <v>1122</v>
      </c>
      <c r="DJ294">
        <v>2500</v>
      </c>
      <c r="DK294" t="s">
        <v>898</v>
      </c>
      <c r="DL294" t="s">
        <v>898</v>
      </c>
      <c r="DM294" t="s">
        <v>2212</v>
      </c>
      <c r="DN294" t="s">
        <v>898</v>
      </c>
      <c r="DP294" t="s">
        <v>742</v>
      </c>
      <c r="DR294">
        <v>61</v>
      </c>
      <c r="DS294" t="s">
        <v>1676</v>
      </c>
      <c r="DT294" t="s">
        <v>2198</v>
      </c>
      <c r="DU294" t="s">
        <v>742</v>
      </c>
      <c r="DW294">
        <v>61</v>
      </c>
      <c r="DX294" t="s">
        <v>1214</v>
      </c>
      <c r="DY294" t="s">
        <v>1511</v>
      </c>
      <c r="DZ294">
        <v>10</v>
      </c>
      <c r="EA294">
        <v>1</v>
      </c>
      <c r="EB294" t="s">
        <v>745</v>
      </c>
      <c r="EC294" t="s">
        <v>842</v>
      </c>
      <c r="FD294" t="s">
        <v>747</v>
      </c>
      <c r="FN294" t="s">
        <v>733</v>
      </c>
      <c r="FO294" t="s">
        <v>2226</v>
      </c>
      <c r="FP294">
        <v>0</v>
      </c>
      <c r="FQ294">
        <v>1</v>
      </c>
      <c r="FR294">
        <v>0</v>
      </c>
      <c r="FS294">
        <v>0</v>
      </c>
      <c r="FT294">
        <v>0</v>
      </c>
      <c r="FU294">
        <v>0</v>
      </c>
      <c r="FV294">
        <v>0</v>
      </c>
      <c r="FW294">
        <v>0</v>
      </c>
      <c r="FX294">
        <v>1</v>
      </c>
      <c r="FY294">
        <v>1</v>
      </c>
      <c r="FZ294">
        <v>0</v>
      </c>
      <c r="GA294">
        <v>0</v>
      </c>
      <c r="GB294">
        <v>0</v>
      </c>
      <c r="GD294" t="s">
        <v>768</v>
      </c>
      <c r="HX294" t="s">
        <v>750</v>
      </c>
      <c r="HY294">
        <v>0</v>
      </c>
      <c r="HZ294">
        <v>0</v>
      </c>
      <c r="IA294">
        <v>0</v>
      </c>
      <c r="IB294">
        <v>1</v>
      </c>
      <c r="WQ294" t="s">
        <v>2227</v>
      </c>
      <c r="WR294">
        <v>0</v>
      </c>
      <c r="WS294">
        <v>0</v>
      </c>
      <c r="WT294">
        <v>0</v>
      </c>
      <c r="WU294">
        <v>0</v>
      </c>
      <c r="WV294">
        <v>0</v>
      </c>
      <c r="WW294">
        <v>0</v>
      </c>
      <c r="WX294">
        <v>1</v>
      </c>
      <c r="WY294">
        <v>1</v>
      </c>
      <c r="WZ294">
        <v>0</v>
      </c>
      <c r="XA294">
        <v>0</v>
      </c>
      <c r="XB294">
        <v>0</v>
      </c>
      <c r="XC294">
        <v>0</v>
      </c>
      <c r="XD294">
        <v>0</v>
      </c>
      <c r="XF294" t="s">
        <v>747</v>
      </c>
      <c r="XH294" t="s">
        <v>2201</v>
      </c>
      <c r="XI294">
        <v>0</v>
      </c>
      <c r="XJ294">
        <v>0</v>
      </c>
      <c r="XK294">
        <v>1</v>
      </c>
      <c r="XL294">
        <v>1</v>
      </c>
      <c r="XM294">
        <v>1</v>
      </c>
      <c r="XN294">
        <v>1</v>
      </c>
      <c r="XO294">
        <v>0</v>
      </c>
      <c r="XP294">
        <v>0</v>
      </c>
      <c r="XQ294">
        <v>0</v>
      </c>
      <c r="XS294" t="s">
        <v>1228</v>
      </c>
      <c r="XT294">
        <v>0</v>
      </c>
      <c r="XU294">
        <v>1</v>
      </c>
      <c r="XV294">
        <v>1</v>
      </c>
      <c r="XW294">
        <v>0</v>
      </c>
      <c r="XX294">
        <v>0</v>
      </c>
      <c r="XY294">
        <v>0</v>
      </c>
      <c r="XZ294">
        <v>0</v>
      </c>
      <c r="YA294">
        <v>0</v>
      </c>
      <c r="YC294" t="s">
        <v>747</v>
      </c>
      <c r="YD294" t="s">
        <v>2216</v>
      </c>
      <c r="YE294">
        <v>1</v>
      </c>
      <c r="YF294">
        <v>0</v>
      </c>
      <c r="YG294">
        <v>1</v>
      </c>
      <c r="YH294">
        <v>1</v>
      </c>
      <c r="YI294">
        <v>0</v>
      </c>
      <c r="YJ294">
        <v>0</v>
      </c>
      <c r="YL294" t="s">
        <v>2228</v>
      </c>
      <c r="YM294">
        <v>0</v>
      </c>
      <c r="YN294">
        <v>1</v>
      </c>
      <c r="YO294">
        <v>1</v>
      </c>
      <c r="YP294">
        <v>0</v>
      </c>
      <c r="YQ294">
        <v>0</v>
      </c>
      <c r="YR294">
        <v>0</v>
      </c>
      <c r="YS294">
        <v>0</v>
      </c>
      <c r="YT294">
        <v>1</v>
      </c>
      <c r="YU294">
        <v>0</v>
      </c>
      <c r="YV294">
        <v>0</v>
      </c>
      <c r="YW294">
        <v>0</v>
      </c>
      <c r="YY294" t="s">
        <v>772</v>
      </c>
      <c r="ZA294" t="s">
        <v>932</v>
      </c>
      <c r="ZB294">
        <v>1</v>
      </c>
      <c r="ZC294">
        <v>1</v>
      </c>
      <c r="ZD294">
        <v>0</v>
      </c>
      <c r="ZE294">
        <v>0</v>
      </c>
      <c r="ZF294">
        <v>0</v>
      </c>
      <c r="ZG294">
        <v>0</v>
      </c>
      <c r="ZH294">
        <v>0</v>
      </c>
      <c r="ZI294">
        <v>0</v>
      </c>
      <c r="ZK294" t="s">
        <v>773</v>
      </c>
      <c r="AAL294">
        <v>3212115</v>
      </c>
      <c r="AAM294" t="s">
        <v>2229</v>
      </c>
      <c r="AAN294">
        <v>46192.668425925898</v>
      </c>
      <c r="AAQ294" t="s">
        <v>762</v>
      </c>
      <c r="AAR294" t="s">
        <v>1520</v>
      </c>
      <c r="AAS294" t="s">
        <v>1521</v>
      </c>
      <c r="AAU294" t="s">
        <v>2230</v>
      </c>
      <c r="AAV294">
        <v>156</v>
      </c>
    </row>
    <row r="295" spans="1:724" x14ac:dyDescent="0.35">
      <c r="A295">
        <v>46192.620037673601</v>
      </c>
      <c r="B295">
        <v>46192.741084236099</v>
      </c>
      <c r="C295">
        <v>46192</v>
      </c>
      <c r="D295" t="s">
        <v>2192</v>
      </c>
      <c r="E295" t="s">
        <v>2193</v>
      </c>
      <c r="F295">
        <v>46192</v>
      </c>
      <c r="G295">
        <v>61</v>
      </c>
      <c r="H295" t="s">
        <v>1035</v>
      </c>
      <c r="I295">
        <v>6105</v>
      </c>
      <c r="J295" t="s">
        <v>2194</v>
      </c>
      <c r="K295">
        <v>610503</v>
      </c>
      <c r="L295" t="s">
        <v>2195</v>
      </c>
      <c r="M295" t="s">
        <v>2196</v>
      </c>
      <c r="O295" t="s">
        <v>2197</v>
      </c>
      <c r="Q295" t="s">
        <v>1040</v>
      </c>
      <c r="S295" t="s">
        <v>733</v>
      </c>
      <c r="T295">
        <v>31</v>
      </c>
      <c r="U295" t="s">
        <v>734</v>
      </c>
      <c r="V295" t="s">
        <v>735</v>
      </c>
      <c r="W295">
        <v>2400</v>
      </c>
      <c r="Z295" t="s">
        <v>750</v>
      </c>
      <c r="AA295">
        <v>0</v>
      </c>
      <c r="AB295">
        <v>0</v>
      </c>
      <c r="AC295">
        <v>0</v>
      </c>
      <c r="AD295">
        <v>0</v>
      </c>
      <c r="AE295">
        <v>0</v>
      </c>
      <c r="AF295">
        <v>1</v>
      </c>
      <c r="HX295" t="s">
        <v>837</v>
      </c>
      <c r="HY295">
        <v>0</v>
      </c>
      <c r="HZ295">
        <v>0</v>
      </c>
      <c r="IA295">
        <v>1</v>
      </c>
      <c r="IB295">
        <v>0</v>
      </c>
      <c r="KC295" t="s">
        <v>737</v>
      </c>
      <c r="KD295" t="s">
        <v>738</v>
      </c>
      <c r="KE295">
        <v>41</v>
      </c>
      <c r="KF295">
        <v>25000</v>
      </c>
      <c r="KG295" t="s">
        <v>2231</v>
      </c>
      <c r="KH295" t="s">
        <v>2231</v>
      </c>
      <c r="KI295" t="s">
        <v>2232</v>
      </c>
      <c r="KJ295" t="s">
        <v>2233</v>
      </c>
      <c r="KL295" t="s">
        <v>1518</v>
      </c>
      <c r="KN295" t="s">
        <v>742</v>
      </c>
      <c r="KP295">
        <v>61</v>
      </c>
      <c r="KQ295" t="s">
        <v>1676</v>
      </c>
      <c r="KR295" t="s">
        <v>2198</v>
      </c>
      <c r="KS295" t="s">
        <v>742</v>
      </c>
      <c r="KU295">
        <v>61</v>
      </c>
      <c r="KV295" t="s">
        <v>1676</v>
      </c>
      <c r="KW295" t="s">
        <v>2207</v>
      </c>
      <c r="KX295">
        <v>15</v>
      </c>
      <c r="KY295">
        <v>1</v>
      </c>
      <c r="KZ295" t="s">
        <v>745</v>
      </c>
      <c r="LA295" t="s">
        <v>817</v>
      </c>
      <c r="LC295" t="s">
        <v>747</v>
      </c>
      <c r="LM295" t="s">
        <v>733</v>
      </c>
      <c r="LN295" t="s">
        <v>2234</v>
      </c>
      <c r="LO295">
        <v>0</v>
      </c>
      <c r="LP295">
        <v>1</v>
      </c>
      <c r="LQ295">
        <v>1</v>
      </c>
      <c r="LR295">
        <v>0</v>
      </c>
      <c r="LS295">
        <v>0</v>
      </c>
      <c r="LT295">
        <v>0</v>
      </c>
      <c r="LU295">
        <v>0</v>
      </c>
      <c r="LV295">
        <v>0</v>
      </c>
      <c r="LW295">
        <v>1</v>
      </c>
      <c r="LX295">
        <v>1</v>
      </c>
      <c r="LY295">
        <v>0</v>
      </c>
      <c r="LZ295">
        <v>0</v>
      </c>
      <c r="MA295">
        <v>0</v>
      </c>
      <c r="MC295" t="s">
        <v>768</v>
      </c>
      <c r="WQ295" t="s">
        <v>2200</v>
      </c>
      <c r="WR295">
        <v>0</v>
      </c>
      <c r="WS295">
        <v>0</v>
      </c>
      <c r="WT295">
        <v>0</v>
      </c>
      <c r="WU295">
        <v>0</v>
      </c>
      <c r="WV295">
        <v>0</v>
      </c>
      <c r="WW295">
        <v>0</v>
      </c>
      <c r="WX295">
        <v>1</v>
      </c>
      <c r="WY295">
        <v>1</v>
      </c>
      <c r="WZ295">
        <v>1</v>
      </c>
      <c r="XA295">
        <v>0</v>
      </c>
      <c r="XB295">
        <v>0</v>
      </c>
      <c r="XC295">
        <v>0</v>
      </c>
      <c r="XD295">
        <v>0</v>
      </c>
      <c r="XF295" t="s">
        <v>747</v>
      </c>
      <c r="XH295" t="s">
        <v>2201</v>
      </c>
      <c r="XI295">
        <v>0</v>
      </c>
      <c r="XJ295">
        <v>0</v>
      </c>
      <c r="XK295">
        <v>1</v>
      </c>
      <c r="XL295">
        <v>1</v>
      </c>
      <c r="XM295">
        <v>1</v>
      </c>
      <c r="XN295">
        <v>1</v>
      </c>
      <c r="XO295">
        <v>0</v>
      </c>
      <c r="XP295">
        <v>0</v>
      </c>
      <c r="XQ295">
        <v>0</v>
      </c>
      <c r="XS295" t="s">
        <v>1228</v>
      </c>
      <c r="XT295">
        <v>0</v>
      </c>
      <c r="XU295">
        <v>1</v>
      </c>
      <c r="XV295">
        <v>1</v>
      </c>
      <c r="XW295">
        <v>0</v>
      </c>
      <c r="XX295">
        <v>0</v>
      </c>
      <c r="XY295">
        <v>0</v>
      </c>
      <c r="XZ295">
        <v>0</v>
      </c>
      <c r="YA295">
        <v>0</v>
      </c>
      <c r="YC295" t="s">
        <v>747</v>
      </c>
      <c r="YD295" t="s">
        <v>862</v>
      </c>
      <c r="YE295">
        <v>0</v>
      </c>
      <c r="YF295">
        <v>0</v>
      </c>
      <c r="YG295">
        <v>1</v>
      </c>
      <c r="YH295">
        <v>1</v>
      </c>
      <c r="YI295">
        <v>0</v>
      </c>
      <c r="YJ295">
        <v>0</v>
      </c>
      <c r="YL295" t="s">
        <v>1887</v>
      </c>
      <c r="YM295">
        <v>0</v>
      </c>
      <c r="YN295">
        <v>1</v>
      </c>
      <c r="YO295">
        <v>0</v>
      </c>
      <c r="YP295">
        <v>1</v>
      </c>
      <c r="YQ295">
        <v>0</v>
      </c>
      <c r="YR295">
        <v>0</v>
      </c>
      <c r="YS295">
        <v>0</v>
      </c>
      <c r="YT295">
        <v>1</v>
      </c>
      <c r="YU295">
        <v>0</v>
      </c>
      <c r="YV295">
        <v>0</v>
      </c>
      <c r="YW295">
        <v>0</v>
      </c>
      <c r="YY295" t="s">
        <v>772</v>
      </c>
      <c r="ZA295" t="s">
        <v>932</v>
      </c>
      <c r="ZB295">
        <v>1</v>
      </c>
      <c r="ZC295">
        <v>1</v>
      </c>
      <c r="ZD295">
        <v>0</v>
      </c>
      <c r="ZE295">
        <v>0</v>
      </c>
      <c r="ZF295">
        <v>0</v>
      </c>
      <c r="ZG295">
        <v>0</v>
      </c>
      <c r="ZH295">
        <v>0</v>
      </c>
      <c r="ZI295">
        <v>0</v>
      </c>
      <c r="ZK295" t="s">
        <v>773</v>
      </c>
      <c r="AAL295">
        <v>3212119</v>
      </c>
      <c r="AAM295" t="s">
        <v>2235</v>
      </c>
      <c r="AAN295">
        <v>46192.668472222198</v>
      </c>
      <c r="AAQ295" t="s">
        <v>762</v>
      </c>
      <c r="AAR295" t="s">
        <v>1520</v>
      </c>
      <c r="AAS295" t="s">
        <v>1521</v>
      </c>
      <c r="AAU295" t="s">
        <v>2236</v>
      </c>
      <c r="AAV295">
        <v>157</v>
      </c>
    </row>
    <row r="296" spans="1:724" x14ac:dyDescent="0.35">
      <c r="A296">
        <v>46192.622600219896</v>
      </c>
      <c r="B296">
        <v>46192.741288136604</v>
      </c>
      <c r="C296">
        <v>46192</v>
      </c>
      <c r="D296" t="s">
        <v>2192</v>
      </c>
      <c r="E296" t="s">
        <v>2193</v>
      </c>
      <c r="F296">
        <v>46192</v>
      </c>
      <c r="G296">
        <v>61</v>
      </c>
      <c r="H296" t="s">
        <v>1035</v>
      </c>
      <c r="I296">
        <v>6105</v>
      </c>
      <c r="J296" t="s">
        <v>2194</v>
      </c>
      <c r="K296">
        <v>610503</v>
      </c>
      <c r="L296" t="s">
        <v>2195</v>
      </c>
      <c r="M296" t="s">
        <v>2196</v>
      </c>
      <c r="O296" t="s">
        <v>2197</v>
      </c>
      <c r="Q296" t="s">
        <v>1040</v>
      </c>
      <c r="S296" t="s">
        <v>733</v>
      </c>
      <c r="T296">
        <v>28</v>
      </c>
      <c r="U296" t="s">
        <v>823</v>
      </c>
      <c r="V296" t="s">
        <v>735</v>
      </c>
      <c r="W296">
        <v>2400</v>
      </c>
      <c r="Z296" t="s">
        <v>897</v>
      </c>
      <c r="AA296">
        <v>0</v>
      </c>
      <c r="AB296">
        <v>0</v>
      </c>
      <c r="AC296">
        <v>0</v>
      </c>
      <c r="AD296">
        <v>0</v>
      </c>
      <c r="AE296">
        <v>1</v>
      </c>
      <c r="AF296">
        <v>0</v>
      </c>
      <c r="EE296" t="s">
        <v>737</v>
      </c>
      <c r="EF296" t="s">
        <v>738</v>
      </c>
      <c r="EG296" t="s">
        <v>1159</v>
      </c>
      <c r="EI296">
        <v>600</v>
      </c>
      <c r="EJ296" t="s">
        <v>1191</v>
      </c>
      <c r="EK296" t="s">
        <v>1191</v>
      </c>
      <c r="EL296" t="s">
        <v>1422</v>
      </c>
      <c r="EM296" t="s">
        <v>1191</v>
      </c>
      <c r="EO296" t="s">
        <v>742</v>
      </c>
      <c r="EQ296">
        <v>61</v>
      </c>
      <c r="ER296" t="s">
        <v>1676</v>
      </c>
      <c r="ES296" t="s">
        <v>2198</v>
      </c>
      <c r="ET296" t="s">
        <v>1043</v>
      </c>
      <c r="EY296">
        <v>20</v>
      </c>
      <c r="EZ296">
        <v>1</v>
      </c>
      <c r="FA296" t="s">
        <v>745</v>
      </c>
      <c r="FB296" t="s">
        <v>947</v>
      </c>
      <c r="FD296" t="s">
        <v>747</v>
      </c>
      <c r="FN296" t="s">
        <v>733</v>
      </c>
      <c r="FO296" t="s">
        <v>2237</v>
      </c>
      <c r="FP296">
        <v>0</v>
      </c>
      <c r="FQ296">
        <v>1</v>
      </c>
      <c r="FR296">
        <v>0</v>
      </c>
      <c r="FS296">
        <v>0</v>
      </c>
      <c r="FT296">
        <v>0</v>
      </c>
      <c r="FU296">
        <v>0</v>
      </c>
      <c r="FV296">
        <v>0</v>
      </c>
      <c r="FW296">
        <v>0</v>
      </c>
      <c r="FX296">
        <v>0</v>
      </c>
      <c r="FY296">
        <v>1</v>
      </c>
      <c r="FZ296">
        <v>0</v>
      </c>
      <c r="GA296">
        <v>0</v>
      </c>
      <c r="GB296">
        <v>0</v>
      </c>
      <c r="GD296" t="s">
        <v>768</v>
      </c>
      <c r="HX296" t="s">
        <v>810</v>
      </c>
      <c r="HY296">
        <v>1</v>
      </c>
      <c r="HZ296">
        <v>0</v>
      </c>
      <c r="IA296">
        <v>0</v>
      </c>
      <c r="IB296">
        <v>0</v>
      </c>
      <c r="IC296" t="s">
        <v>737</v>
      </c>
      <c r="ID296" t="s">
        <v>738</v>
      </c>
      <c r="IE296" t="s">
        <v>2238</v>
      </c>
      <c r="IH296">
        <v>3500</v>
      </c>
      <c r="II296" t="s">
        <v>824</v>
      </c>
      <c r="IJ296" t="s">
        <v>824</v>
      </c>
      <c r="IK296" t="s">
        <v>2239</v>
      </c>
      <c r="IL296" t="s">
        <v>826</v>
      </c>
      <c r="IN296" t="s">
        <v>742</v>
      </c>
      <c r="IP296">
        <v>61</v>
      </c>
      <c r="IQ296" t="s">
        <v>1676</v>
      </c>
      <c r="IR296" t="s">
        <v>2198</v>
      </c>
      <c r="IS296" t="s">
        <v>742</v>
      </c>
      <c r="IU296">
        <v>61</v>
      </c>
      <c r="IV296" t="s">
        <v>1256</v>
      </c>
      <c r="IW296" t="s">
        <v>1257</v>
      </c>
      <c r="IX296">
        <v>10</v>
      </c>
      <c r="IY296">
        <v>1</v>
      </c>
      <c r="IZ296" t="s">
        <v>745</v>
      </c>
      <c r="JA296" t="s">
        <v>842</v>
      </c>
      <c r="LC296" t="s">
        <v>747</v>
      </c>
      <c r="LM296" t="s">
        <v>733</v>
      </c>
      <c r="LN296" t="s">
        <v>2240</v>
      </c>
      <c r="LO296">
        <v>0</v>
      </c>
      <c r="LP296">
        <v>1</v>
      </c>
      <c r="LQ296">
        <v>1</v>
      </c>
      <c r="LR296">
        <v>0</v>
      </c>
      <c r="LS296">
        <v>0</v>
      </c>
      <c r="LT296">
        <v>1</v>
      </c>
      <c r="LU296">
        <v>0</v>
      </c>
      <c r="LV296">
        <v>0</v>
      </c>
      <c r="LW296">
        <v>0</v>
      </c>
      <c r="LX296">
        <v>1</v>
      </c>
      <c r="LY296">
        <v>0</v>
      </c>
      <c r="LZ296">
        <v>0</v>
      </c>
      <c r="MA296">
        <v>0</v>
      </c>
      <c r="MC296" t="s">
        <v>768</v>
      </c>
      <c r="WQ296" t="s">
        <v>2241</v>
      </c>
      <c r="WR296">
        <v>0</v>
      </c>
      <c r="WS296">
        <v>0</v>
      </c>
      <c r="WT296">
        <v>0</v>
      </c>
      <c r="WU296">
        <v>0</v>
      </c>
      <c r="WV296">
        <v>0</v>
      </c>
      <c r="WW296">
        <v>0</v>
      </c>
      <c r="WX296">
        <v>1</v>
      </c>
      <c r="WY296">
        <v>1</v>
      </c>
      <c r="WZ296">
        <v>1</v>
      </c>
      <c r="XA296">
        <v>0</v>
      </c>
      <c r="XB296">
        <v>0</v>
      </c>
      <c r="XC296">
        <v>0</v>
      </c>
      <c r="XD296">
        <v>0</v>
      </c>
      <c r="XF296" t="s">
        <v>747</v>
      </c>
      <c r="XH296" t="s">
        <v>2201</v>
      </c>
      <c r="XI296">
        <v>0</v>
      </c>
      <c r="XJ296">
        <v>0</v>
      </c>
      <c r="XK296">
        <v>1</v>
      </c>
      <c r="XL296">
        <v>1</v>
      </c>
      <c r="XM296">
        <v>1</v>
      </c>
      <c r="XN296">
        <v>1</v>
      </c>
      <c r="XO296">
        <v>0</v>
      </c>
      <c r="XP296">
        <v>0</v>
      </c>
      <c r="XQ296">
        <v>0</v>
      </c>
      <c r="XS296" t="s">
        <v>1228</v>
      </c>
      <c r="XT296">
        <v>0</v>
      </c>
      <c r="XU296">
        <v>1</v>
      </c>
      <c r="XV296">
        <v>1</v>
      </c>
      <c r="XW296">
        <v>0</v>
      </c>
      <c r="XX296">
        <v>0</v>
      </c>
      <c r="XY296">
        <v>0</v>
      </c>
      <c r="XZ296">
        <v>0</v>
      </c>
      <c r="YA296">
        <v>0</v>
      </c>
      <c r="YC296" t="s">
        <v>747</v>
      </c>
      <c r="YD296" t="s">
        <v>862</v>
      </c>
      <c r="YE296">
        <v>0</v>
      </c>
      <c r="YF296">
        <v>0</v>
      </c>
      <c r="YG296">
        <v>1</v>
      </c>
      <c r="YH296">
        <v>1</v>
      </c>
      <c r="YI296">
        <v>0</v>
      </c>
      <c r="YJ296">
        <v>0</v>
      </c>
      <c r="YL296" t="s">
        <v>1887</v>
      </c>
      <c r="YM296">
        <v>0</v>
      </c>
      <c r="YN296">
        <v>1</v>
      </c>
      <c r="YO296">
        <v>0</v>
      </c>
      <c r="YP296">
        <v>1</v>
      </c>
      <c r="YQ296">
        <v>0</v>
      </c>
      <c r="YR296">
        <v>0</v>
      </c>
      <c r="YS296">
        <v>0</v>
      </c>
      <c r="YT296">
        <v>1</v>
      </c>
      <c r="YU296">
        <v>0</v>
      </c>
      <c r="YV296">
        <v>0</v>
      </c>
      <c r="YW296">
        <v>0</v>
      </c>
      <c r="YY296" t="s">
        <v>772</v>
      </c>
      <c r="ZA296" t="s">
        <v>932</v>
      </c>
      <c r="ZB296">
        <v>1</v>
      </c>
      <c r="ZC296">
        <v>1</v>
      </c>
      <c r="ZD296">
        <v>0</v>
      </c>
      <c r="ZE296">
        <v>0</v>
      </c>
      <c r="ZF296">
        <v>0</v>
      </c>
      <c r="ZG296">
        <v>0</v>
      </c>
      <c r="ZH296">
        <v>0</v>
      </c>
      <c r="ZI296">
        <v>0</v>
      </c>
      <c r="ZK296" t="s">
        <v>773</v>
      </c>
      <c r="AAL296">
        <v>3212123</v>
      </c>
      <c r="AAM296" t="s">
        <v>2242</v>
      </c>
      <c r="AAN296">
        <v>46192.668530092596</v>
      </c>
      <c r="AAQ296" t="s">
        <v>762</v>
      </c>
      <c r="AAR296" t="s">
        <v>1520</v>
      </c>
      <c r="AAS296" t="s">
        <v>1521</v>
      </c>
      <c r="AAU296" t="s">
        <v>2243</v>
      </c>
      <c r="AAV296">
        <v>158</v>
      </c>
    </row>
    <row r="297" spans="1:724" x14ac:dyDescent="0.35">
      <c r="A297">
        <v>46192.625668680601</v>
      </c>
      <c r="B297">
        <v>46192.741757488402</v>
      </c>
      <c r="C297">
        <v>46192</v>
      </c>
      <c r="D297" t="s">
        <v>2192</v>
      </c>
      <c r="E297" t="s">
        <v>2193</v>
      </c>
      <c r="F297">
        <v>46192</v>
      </c>
      <c r="G297">
        <v>61</v>
      </c>
      <c r="H297" t="s">
        <v>1035</v>
      </c>
      <c r="I297">
        <v>6105</v>
      </c>
      <c r="J297" t="s">
        <v>2194</v>
      </c>
      <c r="K297">
        <v>610503</v>
      </c>
      <c r="L297" t="s">
        <v>2195</v>
      </c>
      <c r="M297" t="s">
        <v>2196</v>
      </c>
      <c r="O297" t="s">
        <v>2197</v>
      </c>
      <c r="Q297" t="s">
        <v>1040</v>
      </c>
      <c r="S297" t="s">
        <v>733</v>
      </c>
      <c r="T297">
        <v>32</v>
      </c>
      <c r="U297" t="s">
        <v>823</v>
      </c>
      <c r="V297" t="s">
        <v>735</v>
      </c>
      <c r="W297">
        <v>2400</v>
      </c>
      <c r="Z297" t="s">
        <v>782</v>
      </c>
      <c r="AA297">
        <v>0</v>
      </c>
      <c r="AB297">
        <v>0</v>
      </c>
      <c r="AC297">
        <v>0</v>
      </c>
      <c r="AD297">
        <v>1</v>
      </c>
      <c r="AE297">
        <v>0</v>
      </c>
      <c r="AF297">
        <v>0</v>
      </c>
      <c r="DF297" t="s">
        <v>737</v>
      </c>
      <c r="DG297" t="s">
        <v>738</v>
      </c>
      <c r="DH297" t="s">
        <v>1122</v>
      </c>
      <c r="DJ297">
        <v>2500</v>
      </c>
      <c r="DK297" t="s">
        <v>898</v>
      </c>
      <c r="DL297" t="s">
        <v>898</v>
      </c>
      <c r="DM297" t="s">
        <v>2212</v>
      </c>
      <c r="DN297" t="s">
        <v>898</v>
      </c>
      <c r="DP297" t="s">
        <v>742</v>
      </c>
      <c r="DR297">
        <v>61</v>
      </c>
      <c r="DS297" t="s">
        <v>1676</v>
      </c>
      <c r="DT297" t="s">
        <v>2198</v>
      </c>
      <c r="DU297" t="s">
        <v>742</v>
      </c>
      <c r="DW297">
        <v>61</v>
      </c>
      <c r="DX297" t="s">
        <v>1214</v>
      </c>
      <c r="DY297" t="s">
        <v>1511</v>
      </c>
      <c r="DZ297">
        <v>15</v>
      </c>
      <c r="EA297">
        <v>1</v>
      </c>
      <c r="EB297" t="s">
        <v>745</v>
      </c>
      <c r="EC297" t="s">
        <v>817</v>
      </c>
      <c r="FD297" t="s">
        <v>747</v>
      </c>
      <c r="FN297" t="s">
        <v>733</v>
      </c>
      <c r="FO297" t="s">
        <v>1762</v>
      </c>
      <c r="FP297">
        <v>0</v>
      </c>
      <c r="FQ297">
        <v>1</v>
      </c>
      <c r="FR297">
        <v>0</v>
      </c>
      <c r="FS297">
        <v>0</v>
      </c>
      <c r="FT297">
        <v>0</v>
      </c>
      <c r="FU297">
        <v>0</v>
      </c>
      <c r="FV297">
        <v>0</v>
      </c>
      <c r="FW297">
        <v>0</v>
      </c>
      <c r="FX297">
        <v>0</v>
      </c>
      <c r="FY297">
        <v>0</v>
      </c>
      <c r="FZ297">
        <v>0</v>
      </c>
      <c r="GA297">
        <v>0</v>
      </c>
      <c r="GB297">
        <v>0</v>
      </c>
      <c r="GD297" t="s">
        <v>768</v>
      </c>
      <c r="HX297" t="s">
        <v>907</v>
      </c>
      <c r="HY297">
        <v>0</v>
      </c>
      <c r="HZ297">
        <v>1</v>
      </c>
      <c r="IA297">
        <v>0</v>
      </c>
      <c r="IB297">
        <v>0</v>
      </c>
      <c r="JC297" t="s">
        <v>737</v>
      </c>
      <c r="JD297" t="s">
        <v>738</v>
      </c>
      <c r="JE297" t="s">
        <v>1724</v>
      </c>
      <c r="JH297">
        <v>2500</v>
      </c>
      <c r="JI297" t="s">
        <v>1403</v>
      </c>
      <c r="JJ297" t="s">
        <v>1403</v>
      </c>
      <c r="JK297" t="s">
        <v>2244</v>
      </c>
      <c r="JL297" t="s">
        <v>1079</v>
      </c>
      <c r="JN297" t="s">
        <v>742</v>
      </c>
      <c r="JP297">
        <v>61</v>
      </c>
      <c r="JQ297">
        <v>6105</v>
      </c>
      <c r="JR297" t="s">
        <v>2198</v>
      </c>
      <c r="JS297" t="s">
        <v>922</v>
      </c>
      <c r="JX297">
        <v>20</v>
      </c>
      <c r="JY297">
        <v>1</v>
      </c>
      <c r="JZ297" t="s">
        <v>745</v>
      </c>
      <c r="KA297" t="s">
        <v>947</v>
      </c>
      <c r="LC297" t="s">
        <v>747</v>
      </c>
      <c r="LM297" t="s">
        <v>733</v>
      </c>
      <c r="LN297" t="s">
        <v>1762</v>
      </c>
      <c r="LO297">
        <v>0</v>
      </c>
      <c r="LP297">
        <v>1</v>
      </c>
      <c r="LQ297">
        <v>0</v>
      </c>
      <c r="LR297">
        <v>0</v>
      </c>
      <c r="LS297">
        <v>0</v>
      </c>
      <c r="LT297">
        <v>0</v>
      </c>
      <c r="LU297">
        <v>0</v>
      </c>
      <c r="LV297">
        <v>0</v>
      </c>
      <c r="LW297">
        <v>0</v>
      </c>
      <c r="LX297">
        <v>0</v>
      </c>
      <c r="LY297">
        <v>0</v>
      </c>
      <c r="LZ297">
        <v>0</v>
      </c>
      <c r="MA297">
        <v>0</v>
      </c>
      <c r="MC297" t="s">
        <v>768</v>
      </c>
      <c r="WQ297" t="s">
        <v>2200</v>
      </c>
      <c r="WR297">
        <v>0</v>
      </c>
      <c r="WS297">
        <v>0</v>
      </c>
      <c r="WT297">
        <v>0</v>
      </c>
      <c r="WU297">
        <v>0</v>
      </c>
      <c r="WV297">
        <v>0</v>
      </c>
      <c r="WW297">
        <v>0</v>
      </c>
      <c r="WX297">
        <v>1</v>
      </c>
      <c r="WY297">
        <v>1</v>
      </c>
      <c r="WZ297">
        <v>1</v>
      </c>
      <c r="XA297">
        <v>0</v>
      </c>
      <c r="XB297">
        <v>0</v>
      </c>
      <c r="XC297">
        <v>0</v>
      </c>
      <c r="XD297">
        <v>0</v>
      </c>
      <c r="XF297" t="s">
        <v>747</v>
      </c>
      <c r="XH297" t="s">
        <v>2201</v>
      </c>
      <c r="XI297">
        <v>0</v>
      </c>
      <c r="XJ297">
        <v>0</v>
      </c>
      <c r="XK297">
        <v>1</v>
      </c>
      <c r="XL297">
        <v>1</v>
      </c>
      <c r="XM297">
        <v>1</v>
      </c>
      <c r="XN297">
        <v>1</v>
      </c>
      <c r="XO297">
        <v>0</v>
      </c>
      <c r="XP297">
        <v>0</v>
      </c>
      <c r="XQ297">
        <v>0</v>
      </c>
      <c r="XS297" t="s">
        <v>1228</v>
      </c>
      <c r="XT297">
        <v>0</v>
      </c>
      <c r="XU297">
        <v>1</v>
      </c>
      <c r="XV297">
        <v>1</v>
      </c>
      <c r="XW297">
        <v>0</v>
      </c>
      <c r="XX297">
        <v>0</v>
      </c>
      <c r="XY297">
        <v>0</v>
      </c>
      <c r="XZ297">
        <v>0</v>
      </c>
      <c r="YA297">
        <v>0</v>
      </c>
      <c r="YC297" t="s">
        <v>747</v>
      </c>
      <c r="YD297" t="s">
        <v>2216</v>
      </c>
      <c r="YE297">
        <v>1</v>
      </c>
      <c r="YF297">
        <v>0</v>
      </c>
      <c r="YG297">
        <v>1</v>
      </c>
      <c r="YH297">
        <v>1</v>
      </c>
      <c r="YI297">
        <v>0</v>
      </c>
      <c r="YJ297">
        <v>0</v>
      </c>
      <c r="YL297" t="s">
        <v>2245</v>
      </c>
      <c r="YM297">
        <v>0</v>
      </c>
      <c r="YN297">
        <v>1</v>
      </c>
      <c r="YO297">
        <v>0</v>
      </c>
      <c r="YP297">
        <v>0</v>
      </c>
      <c r="YQ297">
        <v>0</v>
      </c>
      <c r="YR297">
        <v>0</v>
      </c>
      <c r="YS297">
        <v>0</v>
      </c>
      <c r="YT297">
        <v>1</v>
      </c>
      <c r="YU297">
        <v>0</v>
      </c>
      <c r="YV297">
        <v>0</v>
      </c>
      <c r="YW297">
        <v>0</v>
      </c>
      <c r="YY297" t="s">
        <v>772</v>
      </c>
      <c r="ZA297" t="s">
        <v>932</v>
      </c>
      <c r="ZB297">
        <v>1</v>
      </c>
      <c r="ZC297">
        <v>1</v>
      </c>
      <c r="ZD297">
        <v>0</v>
      </c>
      <c r="ZE297">
        <v>0</v>
      </c>
      <c r="ZF297">
        <v>0</v>
      </c>
      <c r="ZG297">
        <v>0</v>
      </c>
      <c r="ZH297">
        <v>0</v>
      </c>
      <c r="ZI297">
        <v>0</v>
      </c>
      <c r="ZK297" t="s">
        <v>773</v>
      </c>
      <c r="AAL297">
        <v>3212124</v>
      </c>
      <c r="AAM297" t="s">
        <v>2246</v>
      </c>
      <c r="AAN297">
        <v>46192.668587963002</v>
      </c>
      <c r="AAQ297" t="s">
        <v>762</v>
      </c>
      <c r="AAR297" t="s">
        <v>1520</v>
      </c>
      <c r="AAS297" t="s">
        <v>1521</v>
      </c>
      <c r="AAU297" t="s">
        <v>2247</v>
      </c>
      <c r="AAV297">
        <v>159</v>
      </c>
    </row>
    <row r="298" spans="1:724" x14ac:dyDescent="0.35">
      <c r="A298">
        <v>46192.629875995401</v>
      </c>
      <c r="B298">
        <v>46192.742079629599</v>
      </c>
      <c r="C298">
        <v>46192</v>
      </c>
      <c r="D298" t="s">
        <v>2192</v>
      </c>
      <c r="E298" t="s">
        <v>2193</v>
      </c>
      <c r="F298">
        <v>46192</v>
      </c>
      <c r="G298">
        <v>61</v>
      </c>
      <c r="H298" t="s">
        <v>1035</v>
      </c>
      <c r="I298">
        <v>6105</v>
      </c>
      <c r="J298" t="s">
        <v>2194</v>
      </c>
      <c r="K298">
        <v>610503</v>
      </c>
      <c r="L298" t="s">
        <v>2195</v>
      </c>
      <c r="M298" t="s">
        <v>2196</v>
      </c>
      <c r="O298" t="s">
        <v>2197</v>
      </c>
      <c r="Q298" t="s">
        <v>1040</v>
      </c>
      <c r="S298" t="s">
        <v>733</v>
      </c>
      <c r="T298">
        <v>41</v>
      </c>
      <c r="U298" t="s">
        <v>734</v>
      </c>
      <c r="V298" t="s">
        <v>735</v>
      </c>
      <c r="W298">
        <v>2400</v>
      </c>
      <c r="Z298" t="s">
        <v>884</v>
      </c>
      <c r="AA298">
        <v>0</v>
      </c>
      <c r="AB298">
        <v>0</v>
      </c>
      <c r="AC298">
        <v>1</v>
      </c>
      <c r="AD298">
        <v>0</v>
      </c>
      <c r="AE298">
        <v>0</v>
      </c>
      <c r="AF298">
        <v>0</v>
      </c>
      <c r="CE298" t="s">
        <v>737</v>
      </c>
      <c r="CF298" t="s">
        <v>738</v>
      </c>
      <c r="CG298" t="s">
        <v>2205</v>
      </c>
      <c r="CI298">
        <v>2500</v>
      </c>
      <c r="CJ298" t="s">
        <v>1806</v>
      </c>
      <c r="CK298" t="s">
        <v>1806</v>
      </c>
      <c r="CL298" t="s">
        <v>2206</v>
      </c>
      <c r="CM298" t="s">
        <v>1806</v>
      </c>
      <c r="CO298" t="s">
        <v>1262</v>
      </c>
      <c r="CQ298" t="s">
        <v>742</v>
      </c>
      <c r="CS298">
        <v>61</v>
      </c>
      <c r="CT298" t="s">
        <v>1676</v>
      </c>
      <c r="CU298" t="s">
        <v>2198</v>
      </c>
      <c r="CV298" t="s">
        <v>742</v>
      </c>
      <c r="CX298">
        <v>61</v>
      </c>
      <c r="CY298" t="s">
        <v>1676</v>
      </c>
      <c r="CZ298" t="s">
        <v>2198</v>
      </c>
      <c r="DA298">
        <v>15</v>
      </c>
      <c r="DB298">
        <v>1</v>
      </c>
      <c r="DC298" t="s">
        <v>745</v>
      </c>
      <c r="DD298" t="s">
        <v>817</v>
      </c>
      <c r="FD298" t="s">
        <v>747</v>
      </c>
      <c r="FN298" t="s">
        <v>733</v>
      </c>
      <c r="FO298" t="s">
        <v>2237</v>
      </c>
      <c r="FP298">
        <v>0</v>
      </c>
      <c r="FQ298">
        <v>1</v>
      </c>
      <c r="FR298">
        <v>0</v>
      </c>
      <c r="FS298">
        <v>0</v>
      </c>
      <c r="FT298">
        <v>0</v>
      </c>
      <c r="FU298">
        <v>0</v>
      </c>
      <c r="FV298">
        <v>0</v>
      </c>
      <c r="FW298">
        <v>0</v>
      </c>
      <c r="FX298">
        <v>0</v>
      </c>
      <c r="FY298">
        <v>1</v>
      </c>
      <c r="FZ298">
        <v>0</v>
      </c>
      <c r="GA298">
        <v>0</v>
      </c>
      <c r="GB298">
        <v>0</v>
      </c>
      <c r="GD298" t="s">
        <v>768</v>
      </c>
      <c r="HX298" t="s">
        <v>750</v>
      </c>
      <c r="HY298">
        <v>0</v>
      </c>
      <c r="HZ298">
        <v>0</v>
      </c>
      <c r="IA298">
        <v>0</v>
      </c>
      <c r="IB298">
        <v>1</v>
      </c>
      <c r="WQ298" t="s">
        <v>2200</v>
      </c>
      <c r="WR298">
        <v>0</v>
      </c>
      <c r="WS298">
        <v>0</v>
      </c>
      <c r="WT298">
        <v>0</v>
      </c>
      <c r="WU298">
        <v>0</v>
      </c>
      <c r="WV298">
        <v>0</v>
      </c>
      <c r="WW298">
        <v>0</v>
      </c>
      <c r="WX298">
        <v>1</v>
      </c>
      <c r="WY298">
        <v>1</v>
      </c>
      <c r="WZ298">
        <v>1</v>
      </c>
      <c r="XA298">
        <v>0</v>
      </c>
      <c r="XB298">
        <v>0</v>
      </c>
      <c r="XC298">
        <v>0</v>
      </c>
      <c r="XD298">
        <v>0</v>
      </c>
      <c r="XF298" t="s">
        <v>747</v>
      </c>
      <c r="XH298" t="s">
        <v>2201</v>
      </c>
      <c r="XI298">
        <v>0</v>
      </c>
      <c r="XJ298">
        <v>0</v>
      </c>
      <c r="XK298">
        <v>1</v>
      </c>
      <c r="XL298">
        <v>1</v>
      </c>
      <c r="XM298">
        <v>1</v>
      </c>
      <c r="XN298">
        <v>1</v>
      </c>
      <c r="XO298">
        <v>0</v>
      </c>
      <c r="XP298">
        <v>0</v>
      </c>
      <c r="XQ298">
        <v>0</v>
      </c>
      <c r="XS298" t="s">
        <v>753</v>
      </c>
      <c r="XT298">
        <v>0</v>
      </c>
      <c r="XU298">
        <v>1</v>
      </c>
      <c r="XV298">
        <v>0</v>
      </c>
      <c r="XW298">
        <v>0</v>
      </c>
      <c r="XX298">
        <v>0</v>
      </c>
      <c r="XY298">
        <v>0</v>
      </c>
      <c r="XZ298">
        <v>0</v>
      </c>
      <c r="YA298">
        <v>0</v>
      </c>
      <c r="YC298" t="s">
        <v>747</v>
      </c>
      <c r="YD298" t="s">
        <v>2202</v>
      </c>
      <c r="YE298">
        <v>1</v>
      </c>
      <c r="YF298">
        <v>0</v>
      </c>
      <c r="YG298">
        <v>1</v>
      </c>
      <c r="YH298">
        <v>1</v>
      </c>
      <c r="YI298">
        <v>0</v>
      </c>
      <c r="YJ298">
        <v>0</v>
      </c>
      <c r="YL298" t="s">
        <v>2245</v>
      </c>
      <c r="YM298">
        <v>0</v>
      </c>
      <c r="YN298">
        <v>1</v>
      </c>
      <c r="YO298">
        <v>0</v>
      </c>
      <c r="YP298">
        <v>0</v>
      </c>
      <c r="YQ298">
        <v>0</v>
      </c>
      <c r="YR298">
        <v>0</v>
      </c>
      <c r="YS298">
        <v>0</v>
      </c>
      <c r="YT298">
        <v>1</v>
      </c>
      <c r="YU298">
        <v>0</v>
      </c>
      <c r="YV298">
        <v>0</v>
      </c>
      <c r="YW298">
        <v>0</v>
      </c>
      <c r="YY298" t="s">
        <v>772</v>
      </c>
      <c r="ZA298" t="s">
        <v>932</v>
      </c>
      <c r="ZB298">
        <v>1</v>
      </c>
      <c r="ZC298">
        <v>1</v>
      </c>
      <c r="ZD298">
        <v>0</v>
      </c>
      <c r="ZE298">
        <v>0</v>
      </c>
      <c r="ZF298">
        <v>0</v>
      </c>
      <c r="ZG298">
        <v>0</v>
      </c>
      <c r="ZH298">
        <v>0</v>
      </c>
      <c r="ZI298">
        <v>0</v>
      </c>
      <c r="ZK298" t="s">
        <v>773</v>
      </c>
      <c r="AAL298">
        <v>3212125</v>
      </c>
      <c r="AAM298" t="s">
        <v>2248</v>
      </c>
      <c r="AAN298">
        <v>46192.668657407397</v>
      </c>
      <c r="AAQ298" t="s">
        <v>762</v>
      </c>
      <c r="AAR298" t="s">
        <v>1520</v>
      </c>
      <c r="AAS298" t="s">
        <v>1521</v>
      </c>
      <c r="AAU298" t="s">
        <v>2249</v>
      </c>
      <c r="AAV298">
        <v>160</v>
      </c>
    </row>
    <row r="299" spans="1:724" x14ac:dyDescent="0.35">
      <c r="A299">
        <v>46192.632274780102</v>
      </c>
      <c r="B299">
        <v>46192.742345729202</v>
      </c>
      <c r="C299">
        <v>46192</v>
      </c>
      <c r="D299" t="s">
        <v>2192</v>
      </c>
      <c r="E299" t="s">
        <v>2193</v>
      </c>
      <c r="F299">
        <v>46192</v>
      </c>
      <c r="G299">
        <v>61</v>
      </c>
      <c r="H299" t="s">
        <v>1035</v>
      </c>
      <c r="I299">
        <v>6105</v>
      </c>
      <c r="J299" t="s">
        <v>2194</v>
      </c>
      <c r="K299">
        <v>610503</v>
      </c>
      <c r="L299" t="s">
        <v>2195</v>
      </c>
      <c r="M299" t="s">
        <v>2196</v>
      </c>
      <c r="O299" t="s">
        <v>2197</v>
      </c>
      <c r="Q299" t="s">
        <v>1040</v>
      </c>
      <c r="S299" t="s">
        <v>733</v>
      </c>
      <c r="T299">
        <v>32</v>
      </c>
      <c r="U299" t="s">
        <v>734</v>
      </c>
      <c r="V299" t="s">
        <v>735</v>
      </c>
      <c r="W299">
        <v>2400</v>
      </c>
      <c r="Z299" t="s">
        <v>1981</v>
      </c>
      <c r="AA299">
        <v>1</v>
      </c>
      <c r="AB299">
        <v>1</v>
      </c>
      <c r="AC299">
        <v>1</v>
      </c>
      <c r="AD299">
        <v>0</v>
      </c>
      <c r="AE299">
        <v>0</v>
      </c>
      <c r="AF299">
        <v>0</v>
      </c>
      <c r="AG299" t="s">
        <v>737</v>
      </c>
      <c r="AH299" t="s">
        <v>738</v>
      </c>
      <c r="AI299" t="s">
        <v>2205</v>
      </c>
      <c r="AK299">
        <v>2500</v>
      </c>
      <c r="AL299" t="s">
        <v>1501</v>
      </c>
      <c r="AM299" t="s">
        <v>1501</v>
      </c>
      <c r="AN299" t="s">
        <v>2220</v>
      </c>
      <c r="AO299" t="s">
        <v>1501</v>
      </c>
      <c r="AQ299" t="s">
        <v>742</v>
      </c>
      <c r="AS299">
        <v>61</v>
      </c>
      <c r="AT299">
        <v>6105</v>
      </c>
      <c r="AU299" t="s">
        <v>2198</v>
      </c>
      <c r="AV299" t="s">
        <v>742</v>
      </c>
      <c r="AX299">
        <v>61</v>
      </c>
      <c r="AY299">
        <v>6105</v>
      </c>
      <c r="AZ299" t="s">
        <v>2198</v>
      </c>
      <c r="BA299">
        <v>10</v>
      </c>
      <c r="BB299">
        <v>1</v>
      </c>
      <c r="BC299" t="s">
        <v>745</v>
      </c>
      <c r="BD299" t="s">
        <v>842</v>
      </c>
      <c r="BF299" t="s">
        <v>737</v>
      </c>
      <c r="BG299" t="s">
        <v>738</v>
      </c>
      <c r="BH299" t="s">
        <v>2205</v>
      </c>
      <c r="BJ299">
        <v>500</v>
      </c>
      <c r="BK299" t="s">
        <v>2221</v>
      </c>
      <c r="BL299" t="s">
        <v>2221</v>
      </c>
      <c r="BM299" t="s">
        <v>2222</v>
      </c>
      <c r="BN299" t="s">
        <v>2221</v>
      </c>
      <c r="BP299" t="s">
        <v>742</v>
      </c>
      <c r="BR299">
        <v>61</v>
      </c>
      <c r="BS299" t="s">
        <v>1676</v>
      </c>
      <c r="BT299" t="s">
        <v>2198</v>
      </c>
      <c r="BU299" t="s">
        <v>742</v>
      </c>
      <c r="BW299">
        <v>61</v>
      </c>
      <c r="BX299" t="s">
        <v>1676</v>
      </c>
      <c r="BY299" t="s">
        <v>2198</v>
      </c>
      <c r="BZ299">
        <v>5</v>
      </c>
      <c r="CA299">
        <v>1</v>
      </c>
      <c r="CB299" t="s">
        <v>745</v>
      </c>
      <c r="CC299" t="s">
        <v>778</v>
      </c>
      <c r="CE299" t="s">
        <v>737</v>
      </c>
      <c r="CF299" t="s">
        <v>738</v>
      </c>
      <c r="CG299" t="s">
        <v>2205</v>
      </c>
      <c r="CI299">
        <v>2500</v>
      </c>
      <c r="CJ299" t="s">
        <v>1806</v>
      </c>
      <c r="CK299" t="s">
        <v>1806</v>
      </c>
      <c r="CL299" t="s">
        <v>2206</v>
      </c>
      <c r="CM299" t="s">
        <v>1806</v>
      </c>
      <c r="CO299" t="s">
        <v>1271</v>
      </c>
      <c r="CQ299" t="s">
        <v>742</v>
      </c>
      <c r="CS299">
        <v>61</v>
      </c>
      <c r="CT299" t="s">
        <v>1676</v>
      </c>
      <c r="CU299" t="s">
        <v>2198</v>
      </c>
      <c r="CV299" t="s">
        <v>742</v>
      </c>
      <c r="CX299">
        <v>61</v>
      </c>
      <c r="CY299" t="s">
        <v>1676</v>
      </c>
      <c r="CZ299" t="s">
        <v>2198</v>
      </c>
      <c r="DA299">
        <v>6</v>
      </c>
      <c r="DB299">
        <v>1</v>
      </c>
      <c r="DC299" t="s">
        <v>745</v>
      </c>
      <c r="DD299" t="s">
        <v>860</v>
      </c>
      <c r="FD299" t="s">
        <v>747</v>
      </c>
      <c r="FN299" t="s">
        <v>733</v>
      </c>
      <c r="FO299" t="s">
        <v>2237</v>
      </c>
      <c r="FP299">
        <v>0</v>
      </c>
      <c r="FQ299">
        <v>1</v>
      </c>
      <c r="FR299">
        <v>0</v>
      </c>
      <c r="FS299">
        <v>0</v>
      </c>
      <c r="FT299">
        <v>0</v>
      </c>
      <c r="FU299">
        <v>0</v>
      </c>
      <c r="FV299">
        <v>0</v>
      </c>
      <c r="FW299">
        <v>0</v>
      </c>
      <c r="FX299">
        <v>0</v>
      </c>
      <c r="FY299">
        <v>1</v>
      </c>
      <c r="FZ299">
        <v>0</v>
      </c>
      <c r="GA299">
        <v>0</v>
      </c>
      <c r="GB299">
        <v>0</v>
      </c>
      <c r="GD299" t="s">
        <v>768</v>
      </c>
      <c r="HX299" t="s">
        <v>750</v>
      </c>
      <c r="HY299">
        <v>0</v>
      </c>
      <c r="HZ299">
        <v>0</v>
      </c>
      <c r="IA299">
        <v>0</v>
      </c>
      <c r="IB299">
        <v>1</v>
      </c>
      <c r="WQ299" t="s">
        <v>2241</v>
      </c>
      <c r="WR299">
        <v>0</v>
      </c>
      <c r="WS299">
        <v>0</v>
      </c>
      <c r="WT299">
        <v>0</v>
      </c>
      <c r="WU299">
        <v>0</v>
      </c>
      <c r="WV299">
        <v>0</v>
      </c>
      <c r="WW299">
        <v>0</v>
      </c>
      <c r="WX299">
        <v>1</v>
      </c>
      <c r="WY299">
        <v>1</v>
      </c>
      <c r="WZ299">
        <v>1</v>
      </c>
      <c r="XA299">
        <v>0</v>
      </c>
      <c r="XB299">
        <v>0</v>
      </c>
      <c r="XC299">
        <v>0</v>
      </c>
      <c r="XD299">
        <v>0</v>
      </c>
      <c r="XF299" t="s">
        <v>747</v>
      </c>
      <c r="XH299" t="s">
        <v>2201</v>
      </c>
      <c r="XI299">
        <v>0</v>
      </c>
      <c r="XJ299">
        <v>0</v>
      </c>
      <c r="XK299">
        <v>1</v>
      </c>
      <c r="XL299">
        <v>1</v>
      </c>
      <c r="XM299">
        <v>1</v>
      </c>
      <c r="XN299">
        <v>1</v>
      </c>
      <c r="XO299">
        <v>0</v>
      </c>
      <c r="XP299">
        <v>0</v>
      </c>
      <c r="XQ299">
        <v>0</v>
      </c>
      <c r="XS299" t="s">
        <v>753</v>
      </c>
      <c r="XT299">
        <v>0</v>
      </c>
      <c r="XU299">
        <v>1</v>
      </c>
      <c r="XV299">
        <v>0</v>
      </c>
      <c r="XW299">
        <v>0</v>
      </c>
      <c r="XX299">
        <v>0</v>
      </c>
      <c r="XY299">
        <v>0</v>
      </c>
      <c r="XZ299">
        <v>0</v>
      </c>
      <c r="YA299">
        <v>0</v>
      </c>
      <c r="YC299" t="s">
        <v>747</v>
      </c>
      <c r="YD299" t="s">
        <v>862</v>
      </c>
      <c r="YE299">
        <v>0</v>
      </c>
      <c r="YF299">
        <v>0</v>
      </c>
      <c r="YG299">
        <v>1</v>
      </c>
      <c r="YH299">
        <v>1</v>
      </c>
      <c r="YI299">
        <v>0</v>
      </c>
      <c r="YJ299">
        <v>0</v>
      </c>
      <c r="YL299" t="s">
        <v>2245</v>
      </c>
      <c r="YM299">
        <v>0</v>
      </c>
      <c r="YN299">
        <v>1</v>
      </c>
      <c r="YO299">
        <v>0</v>
      </c>
      <c r="YP299">
        <v>0</v>
      </c>
      <c r="YQ299">
        <v>0</v>
      </c>
      <c r="YR299">
        <v>0</v>
      </c>
      <c r="YS299">
        <v>0</v>
      </c>
      <c r="YT299">
        <v>1</v>
      </c>
      <c r="YU299">
        <v>0</v>
      </c>
      <c r="YV299">
        <v>0</v>
      </c>
      <c r="YW299">
        <v>0</v>
      </c>
      <c r="YY299" t="s">
        <v>772</v>
      </c>
      <c r="ZA299" t="s">
        <v>932</v>
      </c>
      <c r="ZB299">
        <v>1</v>
      </c>
      <c r="ZC299">
        <v>1</v>
      </c>
      <c r="ZD299">
        <v>0</v>
      </c>
      <c r="ZE299">
        <v>0</v>
      </c>
      <c r="ZF299">
        <v>0</v>
      </c>
      <c r="ZG299">
        <v>0</v>
      </c>
      <c r="ZH299">
        <v>0</v>
      </c>
      <c r="ZI299">
        <v>0</v>
      </c>
      <c r="ZK299" t="s">
        <v>773</v>
      </c>
      <c r="AAL299">
        <v>3212126</v>
      </c>
      <c r="AAM299" t="s">
        <v>2250</v>
      </c>
      <c r="AAN299">
        <v>46192.668692129599</v>
      </c>
      <c r="AAQ299" t="s">
        <v>762</v>
      </c>
      <c r="AAR299" t="s">
        <v>1520</v>
      </c>
      <c r="AAS299" t="s">
        <v>1521</v>
      </c>
      <c r="AAU299" t="s">
        <v>2251</v>
      </c>
      <c r="AAV299">
        <v>161</v>
      </c>
    </row>
    <row r="300" spans="1:724" x14ac:dyDescent="0.35">
      <c r="A300">
        <v>46192.636044814797</v>
      </c>
      <c r="B300">
        <v>46192.742668136598</v>
      </c>
      <c r="C300">
        <v>46192</v>
      </c>
      <c r="D300" t="s">
        <v>2192</v>
      </c>
      <c r="E300" t="s">
        <v>2193</v>
      </c>
      <c r="F300">
        <v>46192</v>
      </c>
      <c r="G300">
        <v>61</v>
      </c>
      <c r="H300" t="s">
        <v>1035</v>
      </c>
      <c r="I300">
        <v>6105</v>
      </c>
      <c r="J300" t="s">
        <v>2194</v>
      </c>
      <c r="K300">
        <v>610503</v>
      </c>
      <c r="L300" t="s">
        <v>2195</v>
      </c>
      <c r="M300" t="s">
        <v>2196</v>
      </c>
      <c r="O300" t="s">
        <v>2197</v>
      </c>
      <c r="Q300" t="s">
        <v>1040</v>
      </c>
      <c r="S300" t="s">
        <v>733</v>
      </c>
      <c r="T300">
        <v>29</v>
      </c>
      <c r="U300" t="s">
        <v>734</v>
      </c>
      <c r="V300" t="s">
        <v>735</v>
      </c>
      <c r="W300">
        <v>2400</v>
      </c>
      <c r="Z300" t="s">
        <v>750</v>
      </c>
      <c r="AA300">
        <v>0</v>
      </c>
      <c r="AB300">
        <v>0</v>
      </c>
      <c r="AC300">
        <v>0</v>
      </c>
      <c r="AD300">
        <v>0</v>
      </c>
      <c r="AE300">
        <v>0</v>
      </c>
      <c r="AF300">
        <v>1</v>
      </c>
      <c r="HX300" t="s">
        <v>837</v>
      </c>
      <c r="HY300">
        <v>0</v>
      </c>
      <c r="HZ300">
        <v>0</v>
      </c>
      <c r="IA300">
        <v>1</v>
      </c>
      <c r="IB300">
        <v>0</v>
      </c>
      <c r="KC300" t="s">
        <v>737</v>
      </c>
      <c r="KD300" t="s">
        <v>738</v>
      </c>
      <c r="KE300">
        <v>40</v>
      </c>
      <c r="KF300">
        <v>25000</v>
      </c>
      <c r="KG300" t="s">
        <v>1588</v>
      </c>
      <c r="KH300" t="s">
        <v>1588</v>
      </c>
      <c r="KI300" t="s">
        <v>2252</v>
      </c>
      <c r="KJ300" t="s">
        <v>1178</v>
      </c>
      <c r="KL300" t="s">
        <v>888</v>
      </c>
      <c r="KN300" t="s">
        <v>742</v>
      </c>
      <c r="KP300">
        <v>61</v>
      </c>
      <c r="KQ300" t="s">
        <v>1676</v>
      </c>
      <c r="KR300" t="s">
        <v>2198</v>
      </c>
      <c r="KS300" t="s">
        <v>742</v>
      </c>
      <c r="KU300">
        <v>61</v>
      </c>
      <c r="KV300" t="s">
        <v>1676</v>
      </c>
      <c r="KW300" t="s">
        <v>2207</v>
      </c>
      <c r="KX300">
        <v>15</v>
      </c>
      <c r="KY300">
        <v>1</v>
      </c>
      <c r="KZ300" t="s">
        <v>745</v>
      </c>
      <c r="LA300" t="s">
        <v>817</v>
      </c>
      <c r="LC300" t="s">
        <v>747</v>
      </c>
      <c r="LM300" t="s">
        <v>733</v>
      </c>
      <c r="LN300" t="s">
        <v>2253</v>
      </c>
      <c r="LO300">
        <v>0</v>
      </c>
      <c r="LP300">
        <v>1</v>
      </c>
      <c r="LQ300">
        <v>0</v>
      </c>
      <c r="LR300">
        <v>0</v>
      </c>
      <c r="LS300">
        <v>0</v>
      </c>
      <c r="LT300">
        <v>0</v>
      </c>
      <c r="LU300">
        <v>1</v>
      </c>
      <c r="LV300">
        <v>1</v>
      </c>
      <c r="LW300">
        <v>0</v>
      </c>
      <c r="LX300">
        <v>1</v>
      </c>
      <c r="LY300">
        <v>0</v>
      </c>
      <c r="LZ300">
        <v>0</v>
      </c>
      <c r="MA300">
        <v>0</v>
      </c>
      <c r="MC300" t="s">
        <v>768</v>
      </c>
      <c r="WQ300" t="s">
        <v>2227</v>
      </c>
      <c r="WR300">
        <v>0</v>
      </c>
      <c r="WS300">
        <v>0</v>
      </c>
      <c r="WT300">
        <v>0</v>
      </c>
      <c r="WU300">
        <v>0</v>
      </c>
      <c r="WV300">
        <v>0</v>
      </c>
      <c r="WW300">
        <v>0</v>
      </c>
      <c r="WX300">
        <v>1</v>
      </c>
      <c r="WY300">
        <v>1</v>
      </c>
      <c r="WZ300">
        <v>0</v>
      </c>
      <c r="XA300">
        <v>0</v>
      </c>
      <c r="XB300">
        <v>0</v>
      </c>
      <c r="XC300">
        <v>0</v>
      </c>
      <c r="XD300">
        <v>0</v>
      </c>
      <c r="XF300" t="s">
        <v>747</v>
      </c>
      <c r="XH300" t="s">
        <v>2201</v>
      </c>
      <c r="XI300">
        <v>0</v>
      </c>
      <c r="XJ300">
        <v>0</v>
      </c>
      <c r="XK300">
        <v>1</v>
      </c>
      <c r="XL300">
        <v>1</v>
      </c>
      <c r="XM300">
        <v>1</v>
      </c>
      <c r="XN300">
        <v>1</v>
      </c>
      <c r="XO300">
        <v>0</v>
      </c>
      <c r="XP300">
        <v>0</v>
      </c>
      <c r="XQ300">
        <v>0</v>
      </c>
      <c r="XS300" t="s">
        <v>753</v>
      </c>
      <c r="XT300">
        <v>0</v>
      </c>
      <c r="XU300">
        <v>1</v>
      </c>
      <c r="XV300">
        <v>0</v>
      </c>
      <c r="XW300">
        <v>0</v>
      </c>
      <c r="XX300">
        <v>0</v>
      </c>
      <c r="XY300">
        <v>0</v>
      </c>
      <c r="XZ300">
        <v>0</v>
      </c>
      <c r="YA300">
        <v>0</v>
      </c>
      <c r="YC300" t="s">
        <v>747</v>
      </c>
      <c r="YD300" t="s">
        <v>2202</v>
      </c>
      <c r="YE300">
        <v>1</v>
      </c>
      <c r="YF300">
        <v>0</v>
      </c>
      <c r="YG300">
        <v>1</v>
      </c>
      <c r="YH300">
        <v>1</v>
      </c>
      <c r="YI300">
        <v>0</v>
      </c>
      <c r="YJ300">
        <v>0</v>
      </c>
      <c r="YL300" t="s">
        <v>2254</v>
      </c>
      <c r="YM300">
        <v>0</v>
      </c>
      <c r="YN300">
        <v>1</v>
      </c>
      <c r="YO300">
        <v>0</v>
      </c>
      <c r="YP300">
        <v>1</v>
      </c>
      <c r="YQ300">
        <v>0</v>
      </c>
      <c r="YR300">
        <v>0</v>
      </c>
      <c r="YS300">
        <v>0</v>
      </c>
      <c r="YT300">
        <v>1</v>
      </c>
      <c r="YU300">
        <v>0</v>
      </c>
      <c r="YV300">
        <v>0</v>
      </c>
      <c r="YW300">
        <v>0</v>
      </c>
      <c r="YY300" t="s">
        <v>772</v>
      </c>
      <c r="ZA300" t="s">
        <v>932</v>
      </c>
      <c r="ZB300">
        <v>1</v>
      </c>
      <c r="ZC300">
        <v>1</v>
      </c>
      <c r="ZD300">
        <v>0</v>
      </c>
      <c r="ZE300">
        <v>0</v>
      </c>
      <c r="ZF300">
        <v>0</v>
      </c>
      <c r="ZG300">
        <v>0</v>
      </c>
      <c r="ZH300">
        <v>0</v>
      </c>
      <c r="ZI300">
        <v>0</v>
      </c>
      <c r="ZK300" t="s">
        <v>773</v>
      </c>
      <c r="AAL300">
        <v>3212127</v>
      </c>
      <c r="AAM300" t="s">
        <v>2255</v>
      </c>
      <c r="AAN300">
        <v>46192.668726851902</v>
      </c>
      <c r="AAQ300" t="s">
        <v>762</v>
      </c>
      <c r="AAR300" t="s">
        <v>1520</v>
      </c>
      <c r="AAS300" t="s">
        <v>1521</v>
      </c>
      <c r="AAU300" t="s">
        <v>2256</v>
      </c>
      <c r="AAV300">
        <v>162</v>
      </c>
    </row>
    <row r="301" spans="1:724" x14ac:dyDescent="0.35">
      <c r="A301">
        <v>46192.6385901389</v>
      </c>
      <c r="B301">
        <v>46192.743308622703</v>
      </c>
      <c r="C301">
        <v>46192</v>
      </c>
      <c r="D301" t="s">
        <v>2192</v>
      </c>
      <c r="E301" t="s">
        <v>2193</v>
      </c>
      <c r="F301">
        <v>46192</v>
      </c>
      <c r="G301">
        <v>61</v>
      </c>
      <c r="H301" t="s">
        <v>1035</v>
      </c>
      <c r="I301">
        <v>6105</v>
      </c>
      <c r="J301" t="s">
        <v>2194</v>
      </c>
      <c r="K301">
        <v>610503</v>
      </c>
      <c r="L301" t="s">
        <v>2195</v>
      </c>
      <c r="M301" t="s">
        <v>2196</v>
      </c>
      <c r="O301" t="s">
        <v>2197</v>
      </c>
      <c r="Q301" t="s">
        <v>1040</v>
      </c>
      <c r="S301" t="s">
        <v>733</v>
      </c>
      <c r="T301">
        <v>30</v>
      </c>
      <c r="U301" t="s">
        <v>823</v>
      </c>
      <c r="V301" t="s">
        <v>735</v>
      </c>
      <c r="W301">
        <v>2400</v>
      </c>
      <c r="Z301" t="s">
        <v>897</v>
      </c>
      <c r="AA301">
        <v>0</v>
      </c>
      <c r="AB301">
        <v>0</v>
      </c>
      <c r="AC301">
        <v>0</v>
      </c>
      <c r="AD301">
        <v>0</v>
      </c>
      <c r="AE301">
        <v>1</v>
      </c>
      <c r="AF301">
        <v>0</v>
      </c>
      <c r="EE301" t="s">
        <v>737</v>
      </c>
      <c r="EF301" t="s">
        <v>738</v>
      </c>
      <c r="EG301" t="s">
        <v>1159</v>
      </c>
      <c r="EI301">
        <v>600</v>
      </c>
      <c r="EJ301" t="s">
        <v>1191</v>
      </c>
      <c r="EK301" t="s">
        <v>1191</v>
      </c>
      <c r="EL301" t="s">
        <v>1422</v>
      </c>
      <c r="EM301" t="s">
        <v>1191</v>
      </c>
      <c r="EO301" t="s">
        <v>742</v>
      </c>
      <c r="EQ301">
        <v>61</v>
      </c>
      <c r="ER301" t="s">
        <v>1676</v>
      </c>
      <c r="ES301" t="s">
        <v>2198</v>
      </c>
      <c r="ET301" t="s">
        <v>1043</v>
      </c>
      <c r="EY301">
        <v>10</v>
      </c>
      <c r="EZ301">
        <v>1</v>
      </c>
      <c r="FA301" t="s">
        <v>745</v>
      </c>
      <c r="FB301" t="s">
        <v>842</v>
      </c>
      <c r="FD301" t="s">
        <v>747</v>
      </c>
      <c r="FN301" t="s">
        <v>733</v>
      </c>
      <c r="FO301" t="s">
        <v>2257</v>
      </c>
      <c r="FP301">
        <v>0</v>
      </c>
      <c r="FQ301">
        <v>1</v>
      </c>
      <c r="FR301">
        <v>0</v>
      </c>
      <c r="FS301">
        <v>0</v>
      </c>
      <c r="FT301">
        <v>0</v>
      </c>
      <c r="FU301">
        <v>1</v>
      </c>
      <c r="FV301">
        <v>0</v>
      </c>
      <c r="FW301">
        <v>0</v>
      </c>
      <c r="FX301">
        <v>0</v>
      </c>
      <c r="FY301">
        <v>1</v>
      </c>
      <c r="FZ301">
        <v>0</v>
      </c>
      <c r="GA301">
        <v>0</v>
      </c>
      <c r="GB301">
        <v>0</v>
      </c>
      <c r="GD301" t="s">
        <v>768</v>
      </c>
      <c r="HX301" t="s">
        <v>810</v>
      </c>
      <c r="HY301">
        <v>1</v>
      </c>
      <c r="HZ301">
        <v>0</v>
      </c>
      <c r="IA301">
        <v>0</v>
      </c>
      <c r="IB301">
        <v>0</v>
      </c>
      <c r="IC301" t="s">
        <v>737</v>
      </c>
      <c r="ID301" t="s">
        <v>738</v>
      </c>
      <c r="IE301" t="s">
        <v>2258</v>
      </c>
      <c r="IH301">
        <v>3500</v>
      </c>
      <c r="II301" t="s">
        <v>824</v>
      </c>
      <c r="IJ301" t="s">
        <v>824</v>
      </c>
      <c r="IK301" t="s">
        <v>2239</v>
      </c>
      <c r="IL301" t="s">
        <v>826</v>
      </c>
      <c r="IN301" t="s">
        <v>742</v>
      </c>
      <c r="IP301">
        <v>61</v>
      </c>
      <c r="IQ301" t="s">
        <v>1676</v>
      </c>
      <c r="IR301" t="s">
        <v>2198</v>
      </c>
      <c r="IS301" t="s">
        <v>742</v>
      </c>
      <c r="IU301">
        <v>61</v>
      </c>
      <c r="IV301" t="s">
        <v>1256</v>
      </c>
      <c r="IW301" t="s">
        <v>2259</v>
      </c>
      <c r="IX301">
        <v>8</v>
      </c>
      <c r="IY301">
        <v>1</v>
      </c>
      <c r="IZ301" t="s">
        <v>745</v>
      </c>
      <c r="JA301" t="s">
        <v>827</v>
      </c>
      <c r="LC301" t="s">
        <v>747</v>
      </c>
      <c r="LM301" t="s">
        <v>733</v>
      </c>
      <c r="LN301" t="s">
        <v>2260</v>
      </c>
      <c r="LO301">
        <v>0</v>
      </c>
      <c r="LP301">
        <v>1</v>
      </c>
      <c r="LQ301">
        <v>1</v>
      </c>
      <c r="LR301">
        <v>0</v>
      </c>
      <c r="LS301">
        <v>0</v>
      </c>
      <c r="LT301">
        <v>0</v>
      </c>
      <c r="LU301">
        <v>0</v>
      </c>
      <c r="LV301">
        <v>1</v>
      </c>
      <c r="LW301">
        <v>0</v>
      </c>
      <c r="LX301">
        <v>1</v>
      </c>
      <c r="LY301">
        <v>0</v>
      </c>
      <c r="LZ301">
        <v>0</v>
      </c>
      <c r="MA301">
        <v>0</v>
      </c>
      <c r="MC301" t="s">
        <v>768</v>
      </c>
      <c r="WQ301" t="s">
        <v>2261</v>
      </c>
      <c r="WR301">
        <v>0</v>
      </c>
      <c r="WS301">
        <v>0</v>
      </c>
      <c r="WT301">
        <v>0</v>
      </c>
      <c r="WU301">
        <v>0</v>
      </c>
      <c r="WV301">
        <v>1</v>
      </c>
      <c r="WW301">
        <v>0</v>
      </c>
      <c r="WX301">
        <v>1</v>
      </c>
      <c r="WY301">
        <v>1</v>
      </c>
      <c r="WZ301">
        <v>1</v>
      </c>
      <c r="XA301">
        <v>0</v>
      </c>
      <c r="XB301">
        <v>0</v>
      </c>
      <c r="XC301">
        <v>0</v>
      </c>
      <c r="XD301">
        <v>0</v>
      </c>
      <c r="XF301" t="s">
        <v>747</v>
      </c>
      <c r="XH301" t="s">
        <v>2201</v>
      </c>
      <c r="XI301">
        <v>0</v>
      </c>
      <c r="XJ301">
        <v>0</v>
      </c>
      <c r="XK301">
        <v>1</v>
      </c>
      <c r="XL301">
        <v>1</v>
      </c>
      <c r="XM301">
        <v>1</v>
      </c>
      <c r="XN301">
        <v>1</v>
      </c>
      <c r="XO301">
        <v>0</v>
      </c>
      <c r="XP301">
        <v>0</v>
      </c>
      <c r="XQ301">
        <v>0</v>
      </c>
      <c r="XS301" t="s">
        <v>753</v>
      </c>
      <c r="XT301">
        <v>0</v>
      </c>
      <c r="XU301">
        <v>1</v>
      </c>
      <c r="XV301">
        <v>0</v>
      </c>
      <c r="XW301">
        <v>0</v>
      </c>
      <c r="XX301">
        <v>0</v>
      </c>
      <c r="XY301">
        <v>0</v>
      </c>
      <c r="XZ301">
        <v>0</v>
      </c>
      <c r="YA301">
        <v>0</v>
      </c>
      <c r="YC301" t="s">
        <v>747</v>
      </c>
      <c r="YD301" t="s">
        <v>2202</v>
      </c>
      <c r="YE301">
        <v>1</v>
      </c>
      <c r="YF301">
        <v>0</v>
      </c>
      <c r="YG301">
        <v>1</v>
      </c>
      <c r="YH301">
        <v>1</v>
      </c>
      <c r="YI301">
        <v>0</v>
      </c>
      <c r="YJ301">
        <v>0</v>
      </c>
      <c r="YL301" t="s">
        <v>2262</v>
      </c>
      <c r="YM301">
        <v>0</v>
      </c>
      <c r="YN301">
        <v>1</v>
      </c>
      <c r="YO301">
        <v>1</v>
      </c>
      <c r="YP301">
        <v>1</v>
      </c>
      <c r="YQ301">
        <v>0</v>
      </c>
      <c r="YR301">
        <v>0</v>
      </c>
      <c r="YS301">
        <v>0</v>
      </c>
      <c r="YT301">
        <v>1</v>
      </c>
      <c r="YU301">
        <v>0</v>
      </c>
      <c r="YV301">
        <v>0</v>
      </c>
      <c r="YW301">
        <v>0</v>
      </c>
      <c r="YY301" t="s">
        <v>772</v>
      </c>
      <c r="ZA301" t="s">
        <v>932</v>
      </c>
      <c r="ZB301">
        <v>1</v>
      </c>
      <c r="ZC301">
        <v>1</v>
      </c>
      <c r="ZD301">
        <v>0</v>
      </c>
      <c r="ZE301">
        <v>0</v>
      </c>
      <c r="ZF301">
        <v>0</v>
      </c>
      <c r="ZG301">
        <v>0</v>
      </c>
      <c r="ZH301">
        <v>0</v>
      </c>
      <c r="ZI301">
        <v>0</v>
      </c>
      <c r="ZK301" t="s">
        <v>773</v>
      </c>
      <c r="AAL301">
        <v>3212128</v>
      </c>
      <c r="AAM301" t="s">
        <v>2263</v>
      </c>
      <c r="AAN301">
        <v>46192.668784722198</v>
      </c>
      <c r="AAQ301" t="s">
        <v>762</v>
      </c>
      <c r="AAR301" t="s">
        <v>1520</v>
      </c>
      <c r="AAS301" t="s">
        <v>1521</v>
      </c>
      <c r="AAU301" t="s">
        <v>2264</v>
      </c>
      <c r="AAV301">
        <v>163</v>
      </c>
    </row>
    <row r="302" spans="1:724" x14ac:dyDescent="0.35">
      <c r="A302">
        <v>46192.641871574102</v>
      </c>
      <c r="B302">
        <v>46192.750199409697</v>
      </c>
      <c r="C302">
        <v>46192</v>
      </c>
      <c r="D302" t="s">
        <v>2192</v>
      </c>
      <c r="E302" t="s">
        <v>2193</v>
      </c>
      <c r="F302">
        <v>46192</v>
      </c>
      <c r="G302">
        <v>61</v>
      </c>
      <c r="H302" t="s">
        <v>1035</v>
      </c>
      <c r="I302">
        <v>6105</v>
      </c>
      <c r="J302" t="s">
        <v>2194</v>
      </c>
      <c r="K302">
        <v>610503</v>
      </c>
      <c r="L302" t="s">
        <v>2195</v>
      </c>
      <c r="M302" t="s">
        <v>2196</v>
      </c>
      <c r="O302" t="s">
        <v>2197</v>
      </c>
      <c r="Q302" t="s">
        <v>1040</v>
      </c>
      <c r="S302" t="s">
        <v>733</v>
      </c>
      <c r="T302">
        <v>21</v>
      </c>
      <c r="U302" t="s">
        <v>734</v>
      </c>
      <c r="V302" t="s">
        <v>735</v>
      </c>
      <c r="W302">
        <v>2400</v>
      </c>
      <c r="Z302" t="s">
        <v>750</v>
      </c>
      <c r="AA302">
        <v>0</v>
      </c>
      <c r="AB302">
        <v>0</v>
      </c>
      <c r="AC302">
        <v>0</v>
      </c>
      <c r="AD302">
        <v>0</v>
      </c>
      <c r="AE302">
        <v>0</v>
      </c>
      <c r="AF302">
        <v>1</v>
      </c>
      <c r="HX302" t="s">
        <v>837</v>
      </c>
      <c r="HY302">
        <v>0</v>
      </c>
      <c r="HZ302">
        <v>0</v>
      </c>
      <c r="IA302">
        <v>1</v>
      </c>
      <c r="IB302">
        <v>0</v>
      </c>
      <c r="KC302" t="s">
        <v>737</v>
      </c>
      <c r="KD302" t="s">
        <v>738</v>
      </c>
      <c r="KE302">
        <v>41</v>
      </c>
      <c r="KF302">
        <v>25000</v>
      </c>
      <c r="KG302" t="s">
        <v>2231</v>
      </c>
      <c r="KH302" t="s">
        <v>2231</v>
      </c>
      <c r="KI302" t="s">
        <v>2232</v>
      </c>
      <c r="KJ302" t="s">
        <v>2233</v>
      </c>
      <c r="KL302" t="s">
        <v>1518</v>
      </c>
      <c r="KN302" t="s">
        <v>742</v>
      </c>
      <c r="KP302">
        <v>61</v>
      </c>
      <c r="KQ302" t="s">
        <v>1676</v>
      </c>
      <c r="KR302" t="s">
        <v>2198</v>
      </c>
      <c r="KS302" t="s">
        <v>742</v>
      </c>
      <c r="KU302">
        <v>61</v>
      </c>
      <c r="KV302" t="s">
        <v>1676</v>
      </c>
      <c r="KW302" t="s">
        <v>2207</v>
      </c>
      <c r="KX302">
        <v>7</v>
      </c>
      <c r="KY302">
        <v>1</v>
      </c>
      <c r="KZ302" t="s">
        <v>745</v>
      </c>
      <c r="LA302" t="s">
        <v>795</v>
      </c>
      <c r="LC302" t="s">
        <v>747</v>
      </c>
      <c r="LM302" t="s">
        <v>733</v>
      </c>
      <c r="LN302" t="s">
        <v>2199</v>
      </c>
      <c r="LO302">
        <v>0</v>
      </c>
      <c r="LP302">
        <v>1</v>
      </c>
      <c r="LQ302">
        <v>1</v>
      </c>
      <c r="LR302">
        <v>0</v>
      </c>
      <c r="LS302">
        <v>0</v>
      </c>
      <c r="LT302">
        <v>0</v>
      </c>
      <c r="LU302">
        <v>0</v>
      </c>
      <c r="LV302">
        <v>0</v>
      </c>
      <c r="LW302">
        <v>0</v>
      </c>
      <c r="LX302">
        <v>1</v>
      </c>
      <c r="LY302">
        <v>0</v>
      </c>
      <c r="LZ302">
        <v>0</v>
      </c>
      <c r="MA302">
        <v>0</v>
      </c>
      <c r="MC302" t="s">
        <v>768</v>
      </c>
      <c r="WQ302" t="s">
        <v>2200</v>
      </c>
      <c r="WR302">
        <v>0</v>
      </c>
      <c r="WS302">
        <v>0</v>
      </c>
      <c r="WT302">
        <v>0</v>
      </c>
      <c r="WU302">
        <v>0</v>
      </c>
      <c r="WV302">
        <v>0</v>
      </c>
      <c r="WW302">
        <v>0</v>
      </c>
      <c r="WX302">
        <v>1</v>
      </c>
      <c r="WY302">
        <v>1</v>
      </c>
      <c r="WZ302">
        <v>1</v>
      </c>
      <c r="XA302">
        <v>0</v>
      </c>
      <c r="XB302">
        <v>0</v>
      </c>
      <c r="XC302">
        <v>0</v>
      </c>
      <c r="XD302">
        <v>0</v>
      </c>
      <c r="XF302" t="s">
        <v>747</v>
      </c>
      <c r="XH302" t="s">
        <v>2201</v>
      </c>
      <c r="XI302">
        <v>0</v>
      </c>
      <c r="XJ302">
        <v>0</v>
      </c>
      <c r="XK302">
        <v>1</v>
      </c>
      <c r="XL302">
        <v>1</v>
      </c>
      <c r="XM302">
        <v>1</v>
      </c>
      <c r="XN302">
        <v>1</v>
      </c>
      <c r="XO302">
        <v>0</v>
      </c>
      <c r="XP302">
        <v>0</v>
      </c>
      <c r="XQ302">
        <v>0</v>
      </c>
      <c r="XS302" t="s">
        <v>1228</v>
      </c>
      <c r="XT302">
        <v>0</v>
      </c>
      <c r="XU302">
        <v>1</v>
      </c>
      <c r="XV302">
        <v>1</v>
      </c>
      <c r="XW302">
        <v>0</v>
      </c>
      <c r="XX302">
        <v>0</v>
      </c>
      <c r="XY302">
        <v>0</v>
      </c>
      <c r="XZ302">
        <v>0</v>
      </c>
      <c r="YA302">
        <v>0</v>
      </c>
      <c r="YC302" t="s">
        <v>747</v>
      </c>
      <c r="YD302" t="s">
        <v>2202</v>
      </c>
      <c r="YE302">
        <v>1</v>
      </c>
      <c r="YF302">
        <v>0</v>
      </c>
      <c r="YG302">
        <v>1</v>
      </c>
      <c r="YH302">
        <v>1</v>
      </c>
      <c r="YI302">
        <v>0</v>
      </c>
      <c r="YJ302">
        <v>0</v>
      </c>
      <c r="YL302" t="s">
        <v>2254</v>
      </c>
      <c r="YM302">
        <v>0</v>
      </c>
      <c r="YN302">
        <v>1</v>
      </c>
      <c r="YO302">
        <v>0</v>
      </c>
      <c r="YP302">
        <v>1</v>
      </c>
      <c r="YQ302">
        <v>0</v>
      </c>
      <c r="YR302">
        <v>0</v>
      </c>
      <c r="YS302">
        <v>0</v>
      </c>
      <c r="YT302">
        <v>1</v>
      </c>
      <c r="YU302">
        <v>0</v>
      </c>
      <c r="YV302">
        <v>0</v>
      </c>
      <c r="YW302">
        <v>0</v>
      </c>
      <c r="YY302" t="s">
        <v>772</v>
      </c>
      <c r="ZA302" t="s">
        <v>932</v>
      </c>
      <c r="ZB302">
        <v>1</v>
      </c>
      <c r="ZC302">
        <v>1</v>
      </c>
      <c r="ZD302">
        <v>0</v>
      </c>
      <c r="ZE302">
        <v>0</v>
      </c>
      <c r="ZF302">
        <v>0</v>
      </c>
      <c r="ZG302">
        <v>0</v>
      </c>
      <c r="ZH302">
        <v>0</v>
      </c>
      <c r="ZI302">
        <v>0</v>
      </c>
      <c r="ZK302" t="s">
        <v>773</v>
      </c>
      <c r="AAL302">
        <v>3212130</v>
      </c>
      <c r="AAM302" t="s">
        <v>2265</v>
      </c>
      <c r="AAN302">
        <v>46192.668842592597</v>
      </c>
      <c r="AAQ302" t="s">
        <v>762</v>
      </c>
      <c r="AAR302" t="s">
        <v>1520</v>
      </c>
      <c r="AAS302" t="s">
        <v>1521</v>
      </c>
      <c r="AAU302" t="s">
        <v>2266</v>
      </c>
      <c r="AAV302">
        <v>164</v>
      </c>
    </row>
    <row r="303" spans="1:724" x14ac:dyDescent="0.35">
      <c r="A303">
        <v>46192.643930115701</v>
      </c>
      <c r="B303">
        <v>46192.750973807902</v>
      </c>
      <c r="C303">
        <v>46192</v>
      </c>
      <c r="D303" t="s">
        <v>2192</v>
      </c>
      <c r="E303" t="s">
        <v>2193</v>
      </c>
      <c r="F303">
        <v>46192</v>
      </c>
      <c r="G303">
        <v>61</v>
      </c>
      <c r="H303" t="s">
        <v>1035</v>
      </c>
      <c r="I303">
        <v>6105</v>
      </c>
      <c r="J303" t="s">
        <v>2194</v>
      </c>
      <c r="K303">
        <v>610503</v>
      </c>
      <c r="L303" t="s">
        <v>2195</v>
      </c>
      <c r="M303" t="s">
        <v>2196</v>
      </c>
      <c r="O303" t="s">
        <v>2197</v>
      </c>
      <c r="Q303" t="s">
        <v>1040</v>
      </c>
      <c r="S303" t="s">
        <v>733</v>
      </c>
      <c r="T303">
        <v>33</v>
      </c>
      <c r="U303" t="s">
        <v>734</v>
      </c>
      <c r="V303" t="s">
        <v>735</v>
      </c>
      <c r="W303">
        <v>2400</v>
      </c>
      <c r="Z303" t="s">
        <v>1143</v>
      </c>
      <c r="AA303">
        <v>1</v>
      </c>
      <c r="AB303">
        <v>1</v>
      </c>
      <c r="AC303">
        <v>0</v>
      </c>
      <c r="AD303">
        <v>0</v>
      </c>
      <c r="AE303">
        <v>0</v>
      </c>
      <c r="AF303">
        <v>0</v>
      </c>
      <c r="AG303" t="s">
        <v>737</v>
      </c>
      <c r="AH303" t="s">
        <v>738</v>
      </c>
      <c r="AI303" t="s">
        <v>2205</v>
      </c>
      <c r="AK303">
        <v>2500</v>
      </c>
      <c r="AL303" t="s">
        <v>1501</v>
      </c>
      <c r="AM303" t="s">
        <v>1501</v>
      </c>
      <c r="AN303" t="s">
        <v>2220</v>
      </c>
      <c r="AO303" t="s">
        <v>1501</v>
      </c>
      <c r="AQ303" t="s">
        <v>742</v>
      </c>
      <c r="AS303">
        <v>61</v>
      </c>
      <c r="AT303">
        <v>6105</v>
      </c>
      <c r="AU303" t="s">
        <v>2198</v>
      </c>
      <c r="AV303" t="s">
        <v>742</v>
      </c>
      <c r="AX303">
        <v>61</v>
      </c>
      <c r="AY303">
        <v>6105</v>
      </c>
      <c r="AZ303" t="s">
        <v>2198</v>
      </c>
      <c r="BA303">
        <v>8</v>
      </c>
      <c r="BB303">
        <v>1</v>
      </c>
      <c r="BC303" t="s">
        <v>745</v>
      </c>
      <c r="BD303" t="s">
        <v>827</v>
      </c>
      <c r="BF303" t="s">
        <v>737</v>
      </c>
      <c r="BG303" t="s">
        <v>738</v>
      </c>
      <c r="BH303" t="s">
        <v>2205</v>
      </c>
      <c r="BJ303">
        <v>500</v>
      </c>
      <c r="BK303" t="s">
        <v>2221</v>
      </c>
      <c r="BL303" t="s">
        <v>2221</v>
      </c>
      <c r="BM303" t="s">
        <v>2222</v>
      </c>
      <c r="BN303" t="s">
        <v>2221</v>
      </c>
      <c r="BP303" t="s">
        <v>742</v>
      </c>
      <c r="BR303">
        <v>61</v>
      </c>
      <c r="BS303" t="s">
        <v>1676</v>
      </c>
      <c r="BT303" t="s">
        <v>2198</v>
      </c>
      <c r="BU303" t="s">
        <v>742</v>
      </c>
      <c r="BW303">
        <v>61</v>
      </c>
      <c r="BX303" t="s">
        <v>1676</v>
      </c>
      <c r="BY303" t="s">
        <v>2198</v>
      </c>
      <c r="BZ303">
        <v>4</v>
      </c>
      <c r="CA303">
        <v>1</v>
      </c>
      <c r="CB303" t="s">
        <v>745</v>
      </c>
      <c r="CC303" t="s">
        <v>746</v>
      </c>
      <c r="FD303" t="s">
        <v>747</v>
      </c>
      <c r="FN303" t="s">
        <v>733</v>
      </c>
      <c r="FO303" t="s">
        <v>2267</v>
      </c>
      <c r="FP303">
        <v>0</v>
      </c>
      <c r="FQ303">
        <v>1</v>
      </c>
      <c r="FR303">
        <v>1</v>
      </c>
      <c r="FS303">
        <v>0</v>
      </c>
      <c r="FT303">
        <v>0</v>
      </c>
      <c r="FU303">
        <v>1</v>
      </c>
      <c r="FV303">
        <v>0</v>
      </c>
      <c r="FW303">
        <v>0</v>
      </c>
      <c r="FX303">
        <v>0</v>
      </c>
      <c r="FY303">
        <v>0</v>
      </c>
      <c r="FZ303">
        <v>0</v>
      </c>
      <c r="GA303">
        <v>0</v>
      </c>
      <c r="GB303">
        <v>0</v>
      </c>
      <c r="GD303" t="s">
        <v>768</v>
      </c>
      <c r="HX303" t="s">
        <v>750</v>
      </c>
      <c r="HY303">
        <v>0</v>
      </c>
      <c r="HZ303">
        <v>0</v>
      </c>
      <c r="IA303">
        <v>0</v>
      </c>
      <c r="IB303">
        <v>1</v>
      </c>
      <c r="WQ303" t="s">
        <v>2200</v>
      </c>
      <c r="WR303">
        <v>0</v>
      </c>
      <c r="WS303">
        <v>0</v>
      </c>
      <c r="WT303">
        <v>0</v>
      </c>
      <c r="WU303">
        <v>0</v>
      </c>
      <c r="WV303">
        <v>0</v>
      </c>
      <c r="WW303">
        <v>0</v>
      </c>
      <c r="WX303">
        <v>1</v>
      </c>
      <c r="WY303">
        <v>1</v>
      </c>
      <c r="WZ303">
        <v>1</v>
      </c>
      <c r="XA303">
        <v>0</v>
      </c>
      <c r="XB303">
        <v>0</v>
      </c>
      <c r="XC303">
        <v>0</v>
      </c>
      <c r="XD303">
        <v>0</v>
      </c>
      <c r="XF303" t="s">
        <v>747</v>
      </c>
      <c r="XH303" t="s">
        <v>1058</v>
      </c>
      <c r="XI303">
        <v>0</v>
      </c>
      <c r="XJ303">
        <v>0</v>
      </c>
      <c r="XK303">
        <v>0</v>
      </c>
      <c r="XL303">
        <v>0</v>
      </c>
      <c r="XM303">
        <v>1</v>
      </c>
      <c r="XN303">
        <v>1</v>
      </c>
      <c r="XO303">
        <v>0</v>
      </c>
      <c r="XP303">
        <v>0</v>
      </c>
      <c r="XQ303">
        <v>0</v>
      </c>
      <c r="XS303" t="s">
        <v>1228</v>
      </c>
      <c r="XT303">
        <v>0</v>
      </c>
      <c r="XU303">
        <v>1</v>
      </c>
      <c r="XV303">
        <v>1</v>
      </c>
      <c r="XW303">
        <v>0</v>
      </c>
      <c r="XX303">
        <v>0</v>
      </c>
      <c r="XY303">
        <v>0</v>
      </c>
      <c r="XZ303">
        <v>0</v>
      </c>
      <c r="YA303">
        <v>0</v>
      </c>
      <c r="YC303" t="s">
        <v>747</v>
      </c>
      <c r="YD303" t="s">
        <v>2268</v>
      </c>
      <c r="YE303">
        <v>1</v>
      </c>
      <c r="YF303">
        <v>0</v>
      </c>
      <c r="YG303">
        <v>1</v>
      </c>
      <c r="YH303">
        <v>1</v>
      </c>
      <c r="YI303">
        <v>0</v>
      </c>
      <c r="YJ303">
        <v>0</v>
      </c>
      <c r="YL303" t="s">
        <v>1887</v>
      </c>
      <c r="YM303">
        <v>0</v>
      </c>
      <c r="YN303">
        <v>1</v>
      </c>
      <c r="YO303">
        <v>0</v>
      </c>
      <c r="YP303">
        <v>1</v>
      </c>
      <c r="YQ303">
        <v>0</v>
      </c>
      <c r="YR303">
        <v>0</v>
      </c>
      <c r="YS303">
        <v>0</v>
      </c>
      <c r="YT303">
        <v>1</v>
      </c>
      <c r="YU303">
        <v>0</v>
      </c>
      <c r="YV303">
        <v>0</v>
      </c>
      <c r="YW303">
        <v>0</v>
      </c>
      <c r="YY303" t="s">
        <v>772</v>
      </c>
      <c r="ZA303" t="s">
        <v>932</v>
      </c>
      <c r="ZB303">
        <v>1</v>
      </c>
      <c r="ZC303">
        <v>1</v>
      </c>
      <c r="ZD303">
        <v>0</v>
      </c>
      <c r="ZE303">
        <v>0</v>
      </c>
      <c r="ZF303">
        <v>0</v>
      </c>
      <c r="ZG303">
        <v>0</v>
      </c>
      <c r="ZH303">
        <v>0</v>
      </c>
      <c r="ZI303">
        <v>0</v>
      </c>
      <c r="ZK303" t="s">
        <v>773</v>
      </c>
      <c r="AAL303">
        <v>3212131</v>
      </c>
      <c r="AAM303" t="s">
        <v>2269</v>
      </c>
      <c r="AAN303">
        <v>46192.668923611098</v>
      </c>
      <c r="AAQ303" t="s">
        <v>762</v>
      </c>
      <c r="AAR303" t="s">
        <v>1520</v>
      </c>
      <c r="AAS303" t="s">
        <v>1521</v>
      </c>
      <c r="AAU303" t="s">
        <v>2270</v>
      </c>
      <c r="AAV303">
        <v>165</v>
      </c>
    </row>
    <row r="304" spans="1:724" x14ac:dyDescent="0.35">
      <c r="A304">
        <v>46192.345918911997</v>
      </c>
      <c r="B304">
        <v>46192.366215636597</v>
      </c>
      <c r="C304">
        <v>46192</v>
      </c>
      <c r="D304" t="s">
        <v>2271</v>
      </c>
      <c r="E304" t="s">
        <v>1931</v>
      </c>
      <c r="F304">
        <v>46192</v>
      </c>
      <c r="G304">
        <v>61</v>
      </c>
      <c r="H304" t="s">
        <v>1035</v>
      </c>
      <c r="I304">
        <v>6105</v>
      </c>
      <c r="J304" t="s">
        <v>2194</v>
      </c>
      <c r="K304">
        <v>610504</v>
      </c>
      <c r="L304" t="s">
        <v>2194</v>
      </c>
      <c r="M304" t="s">
        <v>2272</v>
      </c>
      <c r="O304" t="s">
        <v>2273</v>
      </c>
      <c r="Q304" t="s">
        <v>1040</v>
      </c>
      <c r="S304" t="s">
        <v>733</v>
      </c>
      <c r="T304">
        <v>35</v>
      </c>
      <c r="U304" t="s">
        <v>734</v>
      </c>
      <c r="V304" t="s">
        <v>735</v>
      </c>
      <c r="W304">
        <v>2300</v>
      </c>
      <c r="Z304" t="s">
        <v>1686</v>
      </c>
      <c r="AA304">
        <v>0</v>
      </c>
      <c r="AB304">
        <v>0</v>
      </c>
      <c r="AC304">
        <v>1</v>
      </c>
      <c r="AD304">
        <v>1</v>
      </c>
      <c r="AE304">
        <v>1</v>
      </c>
      <c r="AF304">
        <v>0</v>
      </c>
      <c r="CE304" t="s">
        <v>800</v>
      </c>
      <c r="CF304" t="s">
        <v>738</v>
      </c>
      <c r="CG304" t="s">
        <v>2274</v>
      </c>
      <c r="CI304">
        <v>2500</v>
      </c>
      <c r="CJ304" t="s">
        <v>1129</v>
      </c>
      <c r="CK304" t="s">
        <v>1129</v>
      </c>
      <c r="CL304" t="s">
        <v>1130</v>
      </c>
      <c r="CM304" t="s">
        <v>1129</v>
      </c>
      <c r="CO304" t="s">
        <v>2275</v>
      </c>
      <c r="CQ304" t="s">
        <v>742</v>
      </c>
      <c r="CS304">
        <v>61</v>
      </c>
      <c r="CT304" t="s">
        <v>1676</v>
      </c>
      <c r="CU304" t="s">
        <v>1677</v>
      </c>
      <c r="CV304" t="s">
        <v>742</v>
      </c>
      <c r="CX304">
        <v>61</v>
      </c>
      <c r="CY304" t="s">
        <v>1676</v>
      </c>
      <c r="CZ304" t="s">
        <v>2207</v>
      </c>
      <c r="DA304">
        <v>7</v>
      </c>
      <c r="DB304">
        <v>3</v>
      </c>
      <c r="DC304" t="s">
        <v>745</v>
      </c>
      <c r="DD304" t="s">
        <v>778</v>
      </c>
      <c r="DF304" t="s">
        <v>800</v>
      </c>
      <c r="DG304" t="s">
        <v>738</v>
      </c>
      <c r="DH304" t="s">
        <v>783</v>
      </c>
      <c r="DJ304">
        <v>2500</v>
      </c>
      <c r="DK304" t="s">
        <v>1622</v>
      </c>
      <c r="DL304" t="s">
        <v>1622</v>
      </c>
      <c r="DM304" t="s">
        <v>2276</v>
      </c>
      <c r="DN304" t="s">
        <v>1622</v>
      </c>
      <c r="DP304" t="s">
        <v>742</v>
      </c>
      <c r="DR304">
        <v>61</v>
      </c>
      <c r="DS304" t="s">
        <v>1256</v>
      </c>
      <c r="DT304" t="s">
        <v>929</v>
      </c>
      <c r="DU304" t="s">
        <v>742</v>
      </c>
      <c r="DW304">
        <v>61</v>
      </c>
      <c r="DX304" t="s">
        <v>1676</v>
      </c>
      <c r="DY304" t="s">
        <v>2277</v>
      </c>
      <c r="DZ304">
        <v>14</v>
      </c>
      <c r="EA304">
        <v>3</v>
      </c>
      <c r="EB304" t="s">
        <v>745</v>
      </c>
      <c r="EC304" t="s">
        <v>853</v>
      </c>
      <c r="EE304" t="s">
        <v>737</v>
      </c>
      <c r="EF304" t="s">
        <v>738</v>
      </c>
      <c r="EG304" t="s">
        <v>1159</v>
      </c>
      <c r="EI304">
        <v>800</v>
      </c>
      <c r="EJ304" t="s">
        <v>1173</v>
      </c>
      <c r="EK304" t="s">
        <v>1173</v>
      </c>
      <c r="EL304" t="s">
        <v>1174</v>
      </c>
      <c r="EM304" t="s">
        <v>1173</v>
      </c>
      <c r="EO304" t="s">
        <v>742</v>
      </c>
      <c r="EQ304">
        <v>61</v>
      </c>
      <c r="ER304" t="s">
        <v>1256</v>
      </c>
      <c r="ES304" t="s">
        <v>1257</v>
      </c>
      <c r="ET304" t="s">
        <v>1439</v>
      </c>
      <c r="EY304">
        <v>25</v>
      </c>
      <c r="EZ304">
        <v>2</v>
      </c>
      <c r="FA304" t="s">
        <v>745</v>
      </c>
      <c r="FB304" t="s">
        <v>1624</v>
      </c>
      <c r="FD304" t="s">
        <v>747</v>
      </c>
      <c r="FN304" t="s">
        <v>733</v>
      </c>
      <c r="FO304" t="s">
        <v>2278</v>
      </c>
      <c r="FP304">
        <v>1</v>
      </c>
      <c r="FQ304">
        <v>0</v>
      </c>
      <c r="FR304">
        <v>1</v>
      </c>
      <c r="FS304">
        <v>0</v>
      </c>
      <c r="FT304">
        <v>0</v>
      </c>
      <c r="FU304">
        <v>0</v>
      </c>
      <c r="FV304">
        <v>0</v>
      </c>
      <c r="FW304">
        <v>1</v>
      </c>
      <c r="FX304">
        <v>0</v>
      </c>
      <c r="FY304">
        <v>0</v>
      </c>
      <c r="FZ304">
        <v>0</v>
      </c>
      <c r="GA304">
        <v>0</v>
      </c>
      <c r="GB304">
        <v>0</v>
      </c>
      <c r="GD304" t="s">
        <v>768</v>
      </c>
      <c r="HX304" t="s">
        <v>1175</v>
      </c>
      <c r="HY304">
        <v>1</v>
      </c>
      <c r="HZ304">
        <v>1</v>
      </c>
      <c r="IA304">
        <v>0</v>
      </c>
      <c r="IB304">
        <v>0</v>
      </c>
      <c r="IC304" t="s">
        <v>737</v>
      </c>
      <c r="ID304" t="s">
        <v>738</v>
      </c>
      <c r="IE304" t="s">
        <v>1186</v>
      </c>
      <c r="IH304">
        <v>3000</v>
      </c>
      <c r="II304" t="s">
        <v>812</v>
      </c>
      <c r="IJ304" t="s">
        <v>812</v>
      </c>
      <c r="IK304" t="s">
        <v>813</v>
      </c>
      <c r="IL304" t="s">
        <v>814</v>
      </c>
      <c r="IN304" t="s">
        <v>742</v>
      </c>
      <c r="IP304">
        <v>61</v>
      </c>
      <c r="IQ304" t="s">
        <v>1256</v>
      </c>
      <c r="IR304" t="s">
        <v>1257</v>
      </c>
      <c r="IS304" t="s">
        <v>742</v>
      </c>
      <c r="IU304">
        <v>61</v>
      </c>
      <c r="IV304" t="s">
        <v>1214</v>
      </c>
      <c r="IW304" t="s">
        <v>1272</v>
      </c>
      <c r="IX304">
        <v>15</v>
      </c>
      <c r="IY304">
        <v>3</v>
      </c>
      <c r="IZ304" t="s">
        <v>745</v>
      </c>
      <c r="JA304" t="s">
        <v>1001</v>
      </c>
      <c r="JC304" t="s">
        <v>800</v>
      </c>
      <c r="JD304" t="s">
        <v>738</v>
      </c>
      <c r="JE304" t="s">
        <v>1165</v>
      </c>
      <c r="JH304">
        <v>1500</v>
      </c>
      <c r="JI304" t="s">
        <v>1166</v>
      </c>
      <c r="JJ304" t="s">
        <v>1166</v>
      </c>
      <c r="JK304" t="s">
        <v>1167</v>
      </c>
      <c r="JL304" t="s">
        <v>801</v>
      </c>
      <c r="JN304" t="s">
        <v>742</v>
      </c>
      <c r="JP304">
        <v>61</v>
      </c>
      <c r="JQ304">
        <v>6110</v>
      </c>
      <c r="JR304" t="s">
        <v>1257</v>
      </c>
      <c r="JS304" t="s">
        <v>742</v>
      </c>
      <c r="JU304">
        <v>10</v>
      </c>
      <c r="JV304" t="s">
        <v>1168</v>
      </c>
      <c r="JW304" t="s">
        <v>1318</v>
      </c>
      <c r="JX304">
        <v>40</v>
      </c>
      <c r="JY304">
        <v>5</v>
      </c>
      <c r="JZ304" t="s">
        <v>745</v>
      </c>
      <c r="KA304" t="s">
        <v>2279</v>
      </c>
      <c r="LC304" t="s">
        <v>747</v>
      </c>
      <c r="LM304" t="s">
        <v>733</v>
      </c>
      <c r="LN304" t="s">
        <v>2280</v>
      </c>
      <c r="LO304">
        <v>0</v>
      </c>
      <c r="LP304">
        <v>0</v>
      </c>
      <c r="LQ304">
        <v>0</v>
      </c>
      <c r="LR304">
        <v>1</v>
      </c>
      <c r="LS304">
        <v>0</v>
      </c>
      <c r="LT304">
        <v>1</v>
      </c>
      <c r="LU304">
        <v>0</v>
      </c>
      <c r="LV304">
        <v>1</v>
      </c>
      <c r="LW304">
        <v>1</v>
      </c>
      <c r="LX304">
        <v>1</v>
      </c>
      <c r="LY304">
        <v>0</v>
      </c>
      <c r="LZ304">
        <v>0</v>
      </c>
      <c r="MA304">
        <v>0</v>
      </c>
      <c r="MC304" t="s">
        <v>768</v>
      </c>
      <c r="WQ304" t="s">
        <v>779</v>
      </c>
      <c r="WR304">
        <v>1</v>
      </c>
      <c r="WS304">
        <v>0</v>
      </c>
      <c r="WT304">
        <v>0</v>
      </c>
      <c r="WU304">
        <v>0</v>
      </c>
      <c r="WV304">
        <v>0</v>
      </c>
      <c r="WW304">
        <v>0</v>
      </c>
      <c r="WX304">
        <v>0</v>
      </c>
      <c r="WY304">
        <v>0</v>
      </c>
      <c r="WZ304">
        <v>0</v>
      </c>
      <c r="XA304">
        <v>0</v>
      </c>
      <c r="XB304">
        <v>0</v>
      </c>
      <c r="XC304">
        <v>0</v>
      </c>
      <c r="XD304">
        <v>0</v>
      </c>
      <c r="XF304" t="s">
        <v>747</v>
      </c>
      <c r="XH304" t="s">
        <v>2281</v>
      </c>
      <c r="XI304">
        <v>0</v>
      </c>
      <c r="XJ304">
        <v>0</v>
      </c>
      <c r="XK304">
        <v>1</v>
      </c>
      <c r="XL304">
        <v>0</v>
      </c>
      <c r="XM304">
        <v>1</v>
      </c>
      <c r="XN304">
        <v>1</v>
      </c>
      <c r="XO304">
        <v>0</v>
      </c>
      <c r="XP304">
        <v>0</v>
      </c>
      <c r="XQ304">
        <v>0</v>
      </c>
      <c r="XS304" t="s">
        <v>1650</v>
      </c>
      <c r="XT304">
        <v>0</v>
      </c>
      <c r="XU304">
        <v>1</v>
      </c>
      <c r="XV304">
        <v>0</v>
      </c>
      <c r="XW304">
        <v>0</v>
      </c>
      <c r="XX304">
        <v>1</v>
      </c>
      <c r="XY304">
        <v>0</v>
      </c>
      <c r="XZ304">
        <v>0</v>
      </c>
      <c r="YA304">
        <v>0</v>
      </c>
      <c r="YC304" t="s">
        <v>747</v>
      </c>
      <c r="YD304" t="s">
        <v>957</v>
      </c>
      <c r="YE304">
        <v>1</v>
      </c>
      <c r="YF304">
        <v>1</v>
      </c>
      <c r="YG304">
        <v>0</v>
      </c>
      <c r="YH304">
        <v>0</v>
      </c>
      <c r="YI304">
        <v>0</v>
      </c>
      <c r="YJ304">
        <v>0</v>
      </c>
      <c r="YL304" t="s">
        <v>797</v>
      </c>
      <c r="YM304">
        <v>0</v>
      </c>
      <c r="YN304">
        <v>0</v>
      </c>
      <c r="YO304">
        <v>0</v>
      </c>
      <c r="YP304">
        <v>1</v>
      </c>
      <c r="YQ304">
        <v>0</v>
      </c>
      <c r="YR304">
        <v>0</v>
      </c>
      <c r="YS304">
        <v>0</v>
      </c>
      <c r="YT304">
        <v>1</v>
      </c>
      <c r="YU304">
        <v>0</v>
      </c>
      <c r="YV304">
        <v>0</v>
      </c>
      <c r="YW304">
        <v>0</v>
      </c>
      <c r="YY304" t="s">
        <v>772</v>
      </c>
      <c r="ZA304" t="s">
        <v>738</v>
      </c>
      <c r="ZB304">
        <v>1</v>
      </c>
      <c r="ZC304">
        <v>0</v>
      </c>
      <c r="ZD304">
        <v>0</v>
      </c>
      <c r="ZE304">
        <v>0</v>
      </c>
      <c r="ZF304">
        <v>0</v>
      </c>
      <c r="ZG304">
        <v>0</v>
      </c>
      <c r="ZH304">
        <v>0</v>
      </c>
      <c r="ZI304">
        <v>0</v>
      </c>
      <c r="ZK304" t="s">
        <v>773</v>
      </c>
      <c r="AAK304" t="s">
        <v>760</v>
      </c>
      <c r="AAL304">
        <v>3214050</v>
      </c>
      <c r="AAM304" t="s">
        <v>2282</v>
      </c>
      <c r="AAN304">
        <v>46193.536724537</v>
      </c>
      <c r="AAQ304" t="s">
        <v>762</v>
      </c>
      <c r="AAR304" t="s">
        <v>1520</v>
      </c>
      <c r="AAS304" t="s">
        <v>1521</v>
      </c>
      <c r="AAU304" t="s">
        <v>2283</v>
      </c>
      <c r="AAV304">
        <v>166</v>
      </c>
    </row>
    <row r="305" spans="1:724" x14ac:dyDescent="0.35">
      <c r="A305">
        <v>46192.366694247699</v>
      </c>
      <c r="B305">
        <v>46192.385729618101</v>
      </c>
      <c r="C305">
        <v>46192</v>
      </c>
      <c r="D305" t="s">
        <v>2271</v>
      </c>
      <c r="E305" t="s">
        <v>1931</v>
      </c>
      <c r="F305">
        <v>46192</v>
      </c>
      <c r="G305">
        <v>61</v>
      </c>
      <c r="H305" t="s">
        <v>1035</v>
      </c>
      <c r="I305">
        <v>6105</v>
      </c>
      <c r="J305" t="s">
        <v>2194</v>
      </c>
      <c r="K305">
        <v>610504</v>
      </c>
      <c r="L305" t="s">
        <v>2194</v>
      </c>
      <c r="M305" t="s">
        <v>2272</v>
      </c>
      <c r="O305" t="s">
        <v>2273</v>
      </c>
      <c r="Q305" t="s">
        <v>1040</v>
      </c>
      <c r="S305" t="s">
        <v>733</v>
      </c>
      <c r="T305">
        <v>25</v>
      </c>
      <c r="U305" t="s">
        <v>734</v>
      </c>
      <c r="V305" t="s">
        <v>735</v>
      </c>
      <c r="W305">
        <v>2250</v>
      </c>
      <c r="Z305" t="s">
        <v>1143</v>
      </c>
      <c r="AA305">
        <v>1</v>
      </c>
      <c r="AB305">
        <v>1</v>
      </c>
      <c r="AC305">
        <v>0</v>
      </c>
      <c r="AD305">
        <v>0</v>
      </c>
      <c r="AE305">
        <v>0</v>
      </c>
      <c r="AF305">
        <v>0</v>
      </c>
      <c r="AG305" t="s">
        <v>800</v>
      </c>
      <c r="AH305" t="s">
        <v>738</v>
      </c>
      <c r="AI305" t="s">
        <v>2274</v>
      </c>
      <c r="AK305">
        <v>2300</v>
      </c>
      <c r="AL305" t="s">
        <v>2284</v>
      </c>
      <c r="AM305" t="s">
        <v>2284</v>
      </c>
      <c r="AN305" t="s">
        <v>2285</v>
      </c>
      <c r="AO305" t="s">
        <v>2284</v>
      </c>
      <c r="AQ305" t="s">
        <v>742</v>
      </c>
      <c r="AS305">
        <v>61</v>
      </c>
      <c r="AT305">
        <v>6105</v>
      </c>
      <c r="AU305" t="s">
        <v>1677</v>
      </c>
      <c r="AV305" t="s">
        <v>742</v>
      </c>
      <c r="AX305">
        <v>61</v>
      </c>
      <c r="AY305">
        <v>6105</v>
      </c>
      <c r="AZ305" t="s">
        <v>2207</v>
      </c>
      <c r="BA305">
        <v>6</v>
      </c>
      <c r="BB305">
        <v>2</v>
      </c>
      <c r="BC305" t="s">
        <v>745</v>
      </c>
      <c r="BD305" t="s">
        <v>778</v>
      </c>
      <c r="BF305" t="s">
        <v>800</v>
      </c>
      <c r="BG305" t="s">
        <v>738</v>
      </c>
      <c r="BH305" t="s">
        <v>2274</v>
      </c>
      <c r="BJ305">
        <v>900</v>
      </c>
      <c r="BK305" t="s">
        <v>1168</v>
      </c>
      <c r="BL305" t="s">
        <v>1168</v>
      </c>
      <c r="BM305" t="s">
        <v>2286</v>
      </c>
      <c r="BN305" t="s">
        <v>1168</v>
      </c>
      <c r="BP305" t="s">
        <v>742</v>
      </c>
      <c r="BR305">
        <v>61</v>
      </c>
      <c r="BS305" t="s">
        <v>1676</v>
      </c>
      <c r="BT305" t="s">
        <v>1677</v>
      </c>
      <c r="BU305" t="s">
        <v>742</v>
      </c>
      <c r="BW305">
        <v>61</v>
      </c>
      <c r="BX305" t="s">
        <v>1676</v>
      </c>
      <c r="BY305" t="s">
        <v>1677</v>
      </c>
      <c r="BZ305">
        <v>4</v>
      </c>
      <c r="CA305">
        <v>1</v>
      </c>
      <c r="CB305" t="s">
        <v>745</v>
      </c>
      <c r="CC305" t="s">
        <v>746</v>
      </c>
      <c r="FD305" t="s">
        <v>747</v>
      </c>
      <c r="FN305" t="s">
        <v>733</v>
      </c>
      <c r="FO305" t="s">
        <v>796</v>
      </c>
      <c r="FP305">
        <v>0</v>
      </c>
      <c r="FQ305">
        <v>0</v>
      </c>
      <c r="FR305">
        <v>0</v>
      </c>
      <c r="FS305">
        <v>0</v>
      </c>
      <c r="FT305">
        <v>0</v>
      </c>
      <c r="FU305">
        <v>1</v>
      </c>
      <c r="FV305">
        <v>0</v>
      </c>
      <c r="FW305">
        <v>0</v>
      </c>
      <c r="FX305">
        <v>0</v>
      </c>
      <c r="FY305">
        <v>0</v>
      </c>
      <c r="FZ305">
        <v>0</v>
      </c>
      <c r="GA305">
        <v>0</v>
      </c>
      <c r="GB305">
        <v>0</v>
      </c>
      <c r="GD305" t="s">
        <v>768</v>
      </c>
      <c r="HX305" t="s">
        <v>750</v>
      </c>
      <c r="HY305">
        <v>0</v>
      </c>
      <c r="HZ305">
        <v>0</v>
      </c>
      <c r="IA305">
        <v>0</v>
      </c>
      <c r="IB305">
        <v>1</v>
      </c>
      <c r="WQ305" t="s">
        <v>779</v>
      </c>
      <c r="WR305">
        <v>1</v>
      </c>
      <c r="WS305">
        <v>0</v>
      </c>
      <c r="WT305">
        <v>0</v>
      </c>
      <c r="WU305">
        <v>0</v>
      </c>
      <c r="WV305">
        <v>0</v>
      </c>
      <c r="WW305">
        <v>0</v>
      </c>
      <c r="WX305">
        <v>0</v>
      </c>
      <c r="WY305">
        <v>0</v>
      </c>
      <c r="WZ305">
        <v>0</v>
      </c>
      <c r="XA305">
        <v>0</v>
      </c>
      <c r="XB305">
        <v>0</v>
      </c>
      <c r="XC305">
        <v>0</v>
      </c>
      <c r="XD305">
        <v>0</v>
      </c>
      <c r="XF305" t="s">
        <v>747</v>
      </c>
      <c r="XH305" t="s">
        <v>752</v>
      </c>
      <c r="XI305">
        <v>0</v>
      </c>
      <c r="XJ305">
        <v>0</v>
      </c>
      <c r="XK305">
        <v>0</v>
      </c>
      <c r="XL305">
        <v>0</v>
      </c>
      <c r="XM305">
        <v>0</v>
      </c>
      <c r="XN305">
        <v>1</v>
      </c>
      <c r="XO305">
        <v>0</v>
      </c>
      <c r="XP305">
        <v>0</v>
      </c>
      <c r="XQ305">
        <v>0</v>
      </c>
      <c r="XS305" t="s">
        <v>1650</v>
      </c>
      <c r="XT305">
        <v>0</v>
      </c>
      <c r="XU305">
        <v>1</v>
      </c>
      <c r="XV305">
        <v>0</v>
      </c>
      <c r="XW305">
        <v>0</v>
      </c>
      <c r="XX305">
        <v>1</v>
      </c>
      <c r="XY305">
        <v>0</v>
      </c>
      <c r="XZ305">
        <v>0</v>
      </c>
      <c r="YA305">
        <v>0</v>
      </c>
      <c r="YC305" t="s">
        <v>747</v>
      </c>
      <c r="YD305" t="s">
        <v>2287</v>
      </c>
      <c r="YE305">
        <v>0</v>
      </c>
      <c r="YF305">
        <v>1</v>
      </c>
      <c r="YG305">
        <v>1</v>
      </c>
      <c r="YH305">
        <v>1</v>
      </c>
      <c r="YI305">
        <v>0</v>
      </c>
      <c r="YJ305">
        <v>0</v>
      </c>
      <c r="YL305" t="s">
        <v>828</v>
      </c>
      <c r="YM305">
        <v>0</v>
      </c>
      <c r="YN305">
        <v>0</v>
      </c>
      <c r="YO305">
        <v>0</v>
      </c>
      <c r="YP305">
        <v>1</v>
      </c>
      <c r="YQ305">
        <v>0</v>
      </c>
      <c r="YR305">
        <v>0</v>
      </c>
      <c r="YS305">
        <v>0</v>
      </c>
      <c r="YT305">
        <v>1</v>
      </c>
      <c r="YU305">
        <v>0</v>
      </c>
      <c r="YV305">
        <v>0</v>
      </c>
      <c r="YW305">
        <v>0</v>
      </c>
      <c r="YY305" t="s">
        <v>772</v>
      </c>
      <c r="ZA305" t="s">
        <v>738</v>
      </c>
      <c r="ZB305">
        <v>1</v>
      </c>
      <c r="ZC305">
        <v>0</v>
      </c>
      <c r="ZD305">
        <v>0</v>
      </c>
      <c r="ZE305">
        <v>0</v>
      </c>
      <c r="ZF305">
        <v>0</v>
      </c>
      <c r="ZG305">
        <v>0</v>
      </c>
      <c r="ZH305">
        <v>0</v>
      </c>
      <c r="ZI305">
        <v>0</v>
      </c>
      <c r="ZK305" t="s">
        <v>773</v>
      </c>
      <c r="AAK305" t="s">
        <v>760</v>
      </c>
      <c r="AAL305">
        <v>3214051</v>
      </c>
      <c r="AAM305" t="s">
        <v>2288</v>
      </c>
      <c r="AAN305">
        <v>46193.536736111098</v>
      </c>
      <c r="AAQ305" t="s">
        <v>762</v>
      </c>
      <c r="AAR305" t="s">
        <v>1520</v>
      </c>
      <c r="AAS305" t="s">
        <v>1521</v>
      </c>
      <c r="AAU305" t="s">
        <v>2289</v>
      </c>
      <c r="AAV305">
        <v>167</v>
      </c>
    </row>
    <row r="306" spans="1:724" x14ac:dyDescent="0.35">
      <c r="A306">
        <v>46192.390210787002</v>
      </c>
      <c r="B306">
        <v>46192.406046782402</v>
      </c>
      <c r="C306">
        <v>46192</v>
      </c>
      <c r="D306" t="s">
        <v>2271</v>
      </c>
      <c r="E306" t="s">
        <v>1931</v>
      </c>
      <c r="F306">
        <v>46192</v>
      </c>
      <c r="G306">
        <v>61</v>
      </c>
      <c r="H306" t="s">
        <v>1035</v>
      </c>
      <c r="I306">
        <v>6105</v>
      </c>
      <c r="J306" t="s">
        <v>2194</v>
      </c>
      <c r="K306">
        <v>610504</v>
      </c>
      <c r="L306" t="s">
        <v>2194</v>
      </c>
      <c r="M306" t="s">
        <v>2272</v>
      </c>
      <c r="O306" t="s">
        <v>2273</v>
      </c>
      <c r="Q306" t="s">
        <v>1040</v>
      </c>
      <c r="S306" t="s">
        <v>733</v>
      </c>
      <c r="T306">
        <v>999</v>
      </c>
      <c r="U306" t="s">
        <v>823</v>
      </c>
      <c r="V306" t="s">
        <v>735</v>
      </c>
      <c r="W306">
        <v>2300</v>
      </c>
      <c r="Z306" t="s">
        <v>750</v>
      </c>
      <c r="AA306">
        <v>0</v>
      </c>
      <c r="AB306">
        <v>0</v>
      </c>
      <c r="AC306">
        <v>0</v>
      </c>
      <c r="AD306">
        <v>0</v>
      </c>
      <c r="AE306">
        <v>0</v>
      </c>
      <c r="AF306">
        <v>1</v>
      </c>
      <c r="HX306" t="s">
        <v>837</v>
      </c>
      <c r="HY306">
        <v>0</v>
      </c>
      <c r="HZ306">
        <v>0</v>
      </c>
      <c r="IA306">
        <v>1</v>
      </c>
      <c r="IB306">
        <v>0</v>
      </c>
      <c r="KC306" t="s">
        <v>800</v>
      </c>
      <c r="KD306" t="s">
        <v>738</v>
      </c>
      <c r="KE306">
        <v>60</v>
      </c>
      <c r="KF306">
        <v>35000</v>
      </c>
      <c r="KG306" t="s">
        <v>2290</v>
      </c>
      <c r="KH306" t="s">
        <v>2290</v>
      </c>
      <c r="KI306" t="s">
        <v>2291</v>
      </c>
      <c r="KJ306" t="s">
        <v>2292</v>
      </c>
      <c r="KL306" t="s">
        <v>2293</v>
      </c>
      <c r="KN306" t="s">
        <v>742</v>
      </c>
      <c r="KP306">
        <v>61</v>
      </c>
      <c r="KQ306" t="s">
        <v>1676</v>
      </c>
      <c r="KR306" t="s">
        <v>1677</v>
      </c>
      <c r="KS306" t="s">
        <v>742</v>
      </c>
      <c r="KU306">
        <v>61</v>
      </c>
      <c r="KV306" t="s">
        <v>1676</v>
      </c>
      <c r="KW306" t="s">
        <v>1677</v>
      </c>
      <c r="KX306">
        <v>7</v>
      </c>
      <c r="KY306">
        <v>3</v>
      </c>
      <c r="KZ306" t="s">
        <v>745</v>
      </c>
      <c r="LA306" t="s">
        <v>778</v>
      </c>
      <c r="LC306" t="s">
        <v>733</v>
      </c>
      <c r="LD306" t="s">
        <v>894</v>
      </c>
      <c r="LE306">
        <v>0</v>
      </c>
      <c r="LF306">
        <v>0</v>
      </c>
      <c r="LG306">
        <v>0</v>
      </c>
      <c r="LH306">
        <v>1</v>
      </c>
      <c r="LI306">
        <v>0</v>
      </c>
      <c r="LJ306">
        <v>0</v>
      </c>
      <c r="LK306">
        <v>0</v>
      </c>
      <c r="LM306" t="s">
        <v>733</v>
      </c>
      <c r="LN306" t="s">
        <v>2294</v>
      </c>
      <c r="LO306">
        <v>0</v>
      </c>
      <c r="LP306">
        <v>0</v>
      </c>
      <c r="LQ306">
        <v>1</v>
      </c>
      <c r="LR306">
        <v>0</v>
      </c>
      <c r="LS306">
        <v>0</v>
      </c>
      <c r="LT306">
        <v>0</v>
      </c>
      <c r="LU306">
        <v>1</v>
      </c>
      <c r="LV306">
        <v>0</v>
      </c>
      <c r="LW306">
        <v>0</v>
      </c>
      <c r="LX306">
        <v>0</v>
      </c>
      <c r="LY306">
        <v>1</v>
      </c>
      <c r="LZ306">
        <v>0</v>
      </c>
      <c r="MA306">
        <v>0</v>
      </c>
      <c r="MC306" t="s">
        <v>768</v>
      </c>
      <c r="WQ306" t="s">
        <v>779</v>
      </c>
      <c r="WR306">
        <v>1</v>
      </c>
      <c r="WS306">
        <v>0</v>
      </c>
      <c r="WT306">
        <v>0</v>
      </c>
      <c r="WU306">
        <v>0</v>
      </c>
      <c r="WV306">
        <v>0</v>
      </c>
      <c r="WW306">
        <v>0</v>
      </c>
      <c r="WX306">
        <v>0</v>
      </c>
      <c r="WY306">
        <v>0</v>
      </c>
      <c r="WZ306">
        <v>0</v>
      </c>
      <c r="XA306">
        <v>0</v>
      </c>
      <c r="XB306">
        <v>0</v>
      </c>
      <c r="XC306">
        <v>0</v>
      </c>
      <c r="XD306">
        <v>0</v>
      </c>
      <c r="XF306" t="s">
        <v>747</v>
      </c>
      <c r="XH306" t="s">
        <v>752</v>
      </c>
      <c r="XI306">
        <v>0</v>
      </c>
      <c r="XJ306">
        <v>0</v>
      </c>
      <c r="XK306">
        <v>0</v>
      </c>
      <c r="XL306">
        <v>0</v>
      </c>
      <c r="XM306">
        <v>0</v>
      </c>
      <c r="XN306">
        <v>1</v>
      </c>
      <c r="XO306">
        <v>0</v>
      </c>
      <c r="XP306">
        <v>0</v>
      </c>
      <c r="XQ306">
        <v>0</v>
      </c>
      <c r="XS306" t="s">
        <v>753</v>
      </c>
      <c r="XT306">
        <v>0</v>
      </c>
      <c r="XU306">
        <v>1</v>
      </c>
      <c r="XV306">
        <v>0</v>
      </c>
      <c r="XW306">
        <v>0</v>
      </c>
      <c r="XX306">
        <v>0</v>
      </c>
      <c r="XY306">
        <v>0</v>
      </c>
      <c r="XZ306">
        <v>0</v>
      </c>
      <c r="YA306">
        <v>0</v>
      </c>
      <c r="YC306" t="s">
        <v>747</v>
      </c>
      <c r="YD306" t="s">
        <v>1713</v>
      </c>
      <c r="YE306">
        <v>0</v>
      </c>
      <c r="YF306">
        <v>1</v>
      </c>
      <c r="YG306">
        <v>0</v>
      </c>
      <c r="YH306">
        <v>1</v>
      </c>
      <c r="YI306">
        <v>0</v>
      </c>
      <c r="YJ306">
        <v>0</v>
      </c>
      <c r="YL306" t="s">
        <v>756</v>
      </c>
      <c r="YM306">
        <v>0</v>
      </c>
      <c r="YN306">
        <v>0</v>
      </c>
      <c r="YO306">
        <v>0</v>
      </c>
      <c r="YP306">
        <v>0</v>
      </c>
      <c r="YQ306">
        <v>0</v>
      </c>
      <c r="YR306">
        <v>0</v>
      </c>
      <c r="YS306">
        <v>0</v>
      </c>
      <c r="YT306">
        <v>1</v>
      </c>
      <c r="YU306">
        <v>0</v>
      </c>
      <c r="YV306">
        <v>0</v>
      </c>
      <c r="YW306">
        <v>0</v>
      </c>
      <c r="YY306" t="s">
        <v>772</v>
      </c>
      <c r="ZA306" t="s">
        <v>738</v>
      </c>
      <c r="ZB306">
        <v>1</v>
      </c>
      <c r="ZC306">
        <v>0</v>
      </c>
      <c r="ZD306">
        <v>0</v>
      </c>
      <c r="ZE306">
        <v>0</v>
      </c>
      <c r="ZF306">
        <v>0</v>
      </c>
      <c r="ZG306">
        <v>0</v>
      </c>
      <c r="ZH306">
        <v>0</v>
      </c>
      <c r="ZI306">
        <v>0</v>
      </c>
      <c r="ZK306" t="s">
        <v>773</v>
      </c>
      <c r="AAK306" t="s">
        <v>760</v>
      </c>
      <c r="AAL306">
        <v>3214052</v>
      </c>
      <c r="AAM306" t="s">
        <v>2295</v>
      </c>
      <c r="AAN306">
        <v>46193.536747685197</v>
      </c>
      <c r="AAQ306" t="s">
        <v>762</v>
      </c>
      <c r="AAR306" t="s">
        <v>1520</v>
      </c>
      <c r="AAS306" t="s">
        <v>1521</v>
      </c>
      <c r="AAU306" t="s">
        <v>2296</v>
      </c>
      <c r="AAV306">
        <v>168</v>
      </c>
    </row>
    <row r="307" spans="1:724" x14ac:dyDescent="0.35">
      <c r="A307">
        <v>46193.369764328701</v>
      </c>
      <c r="B307">
        <v>46193.395348796301</v>
      </c>
      <c r="C307">
        <v>46193</v>
      </c>
      <c r="D307" t="s">
        <v>2271</v>
      </c>
      <c r="E307" t="s">
        <v>1931</v>
      </c>
      <c r="F307">
        <v>46193</v>
      </c>
      <c r="G307">
        <v>61</v>
      </c>
      <c r="H307" t="s">
        <v>1035</v>
      </c>
      <c r="I307">
        <v>6105</v>
      </c>
      <c r="J307" t="s">
        <v>2194</v>
      </c>
      <c r="K307">
        <v>610504</v>
      </c>
      <c r="L307" t="s">
        <v>2194</v>
      </c>
      <c r="M307" t="s">
        <v>2297</v>
      </c>
      <c r="O307" t="s">
        <v>2298</v>
      </c>
      <c r="Q307" t="s">
        <v>732</v>
      </c>
      <c r="S307" t="s">
        <v>733</v>
      </c>
      <c r="T307">
        <v>999</v>
      </c>
      <c r="U307" t="s">
        <v>734</v>
      </c>
      <c r="V307" t="s">
        <v>735</v>
      </c>
      <c r="W307">
        <v>2300</v>
      </c>
      <c r="Z307" t="s">
        <v>1499</v>
      </c>
      <c r="AA307">
        <v>1</v>
      </c>
      <c r="AB307">
        <v>1</v>
      </c>
      <c r="AC307">
        <v>1</v>
      </c>
      <c r="AD307">
        <v>1</v>
      </c>
      <c r="AE307">
        <v>1</v>
      </c>
      <c r="AF307">
        <v>0</v>
      </c>
      <c r="AG307" t="s">
        <v>800</v>
      </c>
      <c r="AH307" t="s">
        <v>738</v>
      </c>
      <c r="AI307" t="s">
        <v>2274</v>
      </c>
      <c r="AK307">
        <v>2400</v>
      </c>
      <c r="AL307" t="s">
        <v>2299</v>
      </c>
      <c r="AM307" t="s">
        <v>2299</v>
      </c>
      <c r="AN307" t="s">
        <v>2300</v>
      </c>
      <c r="AO307" t="s">
        <v>2299</v>
      </c>
      <c r="AQ307" t="s">
        <v>742</v>
      </c>
      <c r="AS307">
        <v>61</v>
      </c>
      <c r="AT307">
        <v>6105</v>
      </c>
      <c r="AU307" t="s">
        <v>2207</v>
      </c>
      <c r="AV307" t="s">
        <v>742</v>
      </c>
      <c r="AX307">
        <v>61</v>
      </c>
      <c r="AY307">
        <v>6105</v>
      </c>
      <c r="AZ307" t="s">
        <v>2207</v>
      </c>
      <c r="BA307">
        <v>7</v>
      </c>
      <c r="BB307">
        <v>2</v>
      </c>
      <c r="BC307" t="s">
        <v>745</v>
      </c>
      <c r="BD307" t="s">
        <v>860</v>
      </c>
      <c r="BF307" t="s">
        <v>800</v>
      </c>
      <c r="BG307" t="s">
        <v>738</v>
      </c>
      <c r="BH307" t="s">
        <v>2301</v>
      </c>
      <c r="BJ307">
        <v>350</v>
      </c>
      <c r="BK307" t="s">
        <v>1160</v>
      </c>
      <c r="BL307" t="s">
        <v>1160</v>
      </c>
      <c r="BM307" t="s">
        <v>1161</v>
      </c>
      <c r="BN307" t="s">
        <v>1160</v>
      </c>
      <c r="BP307" t="s">
        <v>742</v>
      </c>
      <c r="BR307">
        <v>61</v>
      </c>
      <c r="BS307" t="s">
        <v>1676</v>
      </c>
      <c r="BT307" t="s">
        <v>1677</v>
      </c>
      <c r="BU307" t="s">
        <v>742</v>
      </c>
      <c r="BW307">
        <v>61</v>
      </c>
      <c r="BX307" t="s">
        <v>1676</v>
      </c>
      <c r="BY307" t="s">
        <v>1677</v>
      </c>
      <c r="BZ307">
        <v>3</v>
      </c>
      <c r="CA307">
        <v>2</v>
      </c>
      <c r="CB307" t="s">
        <v>745</v>
      </c>
      <c r="CC307" t="s">
        <v>767</v>
      </c>
      <c r="CE307" t="s">
        <v>800</v>
      </c>
      <c r="CF307" t="s">
        <v>738</v>
      </c>
      <c r="CG307" t="s">
        <v>2274</v>
      </c>
      <c r="CI307">
        <v>2500</v>
      </c>
      <c r="CJ307" t="s">
        <v>1129</v>
      </c>
      <c r="CK307" t="s">
        <v>1129</v>
      </c>
      <c r="CL307" t="s">
        <v>1130</v>
      </c>
      <c r="CM307" t="s">
        <v>1129</v>
      </c>
      <c r="CO307" t="s">
        <v>2275</v>
      </c>
      <c r="CQ307" t="s">
        <v>742</v>
      </c>
      <c r="CS307">
        <v>61</v>
      </c>
      <c r="CT307" t="s">
        <v>1676</v>
      </c>
      <c r="CU307" t="s">
        <v>2207</v>
      </c>
      <c r="CV307" t="s">
        <v>742</v>
      </c>
      <c r="CX307">
        <v>61</v>
      </c>
      <c r="CY307" t="s">
        <v>1676</v>
      </c>
      <c r="CZ307" t="s">
        <v>2207</v>
      </c>
      <c r="DA307">
        <v>6</v>
      </c>
      <c r="DB307">
        <v>3</v>
      </c>
      <c r="DC307" t="s">
        <v>745</v>
      </c>
      <c r="DD307" t="s">
        <v>746</v>
      </c>
      <c r="DF307" t="s">
        <v>800</v>
      </c>
      <c r="DG307" t="s">
        <v>738</v>
      </c>
      <c r="DH307" t="s">
        <v>783</v>
      </c>
      <c r="DJ307">
        <v>2500</v>
      </c>
      <c r="DK307" t="s">
        <v>1622</v>
      </c>
      <c r="DL307" t="s">
        <v>1622</v>
      </c>
      <c r="DM307" t="s">
        <v>2276</v>
      </c>
      <c r="DN307" t="s">
        <v>1622</v>
      </c>
      <c r="DP307" t="s">
        <v>742</v>
      </c>
      <c r="DR307">
        <v>61</v>
      </c>
      <c r="DS307" t="s">
        <v>1256</v>
      </c>
      <c r="DT307" t="s">
        <v>1257</v>
      </c>
      <c r="DU307" t="s">
        <v>742</v>
      </c>
      <c r="DW307">
        <v>61</v>
      </c>
      <c r="DX307" t="s">
        <v>1676</v>
      </c>
      <c r="DY307" t="s">
        <v>2277</v>
      </c>
      <c r="DZ307">
        <v>6</v>
      </c>
      <c r="EA307">
        <v>2</v>
      </c>
      <c r="EB307" t="s">
        <v>745</v>
      </c>
      <c r="EC307" t="s">
        <v>778</v>
      </c>
      <c r="EE307" t="s">
        <v>737</v>
      </c>
      <c r="EF307" t="s">
        <v>738</v>
      </c>
      <c r="EG307" t="s">
        <v>1159</v>
      </c>
      <c r="EI307">
        <v>700</v>
      </c>
      <c r="EJ307" t="s">
        <v>1160</v>
      </c>
      <c r="EK307" t="s">
        <v>1160</v>
      </c>
      <c r="EL307" t="s">
        <v>1161</v>
      </c>
      <c r="EM307" t="s">
        <v>1160</v>
      </c>
      <c r="EO307" t="s">
        <v>742</v>
      </c>
      <c r="EQ307">
        <v>61</v>
      </c>
      <c r="ER307" t="s">
        <v>1256</v>
      </c>
      <c r="ES307" t="s">
        <v>1257</v>
      </c>
      <c r="ET307" t="s">
        <v>1439</v>
      </c>
      <c r="EY307">
        <v>15</v>
      </c>
      <c r="EZ307">
        <v>2</v>
      </c>
      <c r="FA307" t="s">
        <v>745</v>
      </c>
      <c r="FB307" t="s">
        <v>940</v>
      </c>
      <c r="FD307" t="s">
        <v>747</v>
      </c>
      <c r="FN307" t="s">
        <v>733</v>
      </c>
      <c r="FO307" t="s">
        <v>2302</v>
      </c>
      <c r="FP307">
        <v>0</v>
      </c>
      <c r="FQ307">
        <v>1</v>
      </c>
      <c r="FR307">
        <v>1</v>
      </c>
      <c r="FS307">
        <v>1</v>
      </c>
      <c r="FT307">
        <v>0</v>
      </c>
      <c r="FU307">
        <v>1</v>
      </c>
      <c r="FV307">
        <v>0</v>
      </c>
      <c r="FW307">
        <v>1</v>
      </c>
      <c r="FX307">
        <v>1</v>
      </c>
      <c r="FY307">
        <v>1</v>
      </c>
      <c r="FZ307">
        <v>0</v>
      </c>
      <c r="GA307">
        <v>0</v>
      </c>
      <c r="GB307">
        <v>0</v>
      </c>
      <c r="GD307" t="s">
        <v>768</v>
      </c>
      <c r="HX307" t="s">
        <v>810</v>
      </c>
      <c r="HY307">
        <v>1</v>
      </c>
      <c r="HZ307">
        <v>0</v>
      </c>
      <c r="IA307">
        <v>0</v>
      </c>
      <c r="IB307">
        <v>0</v>
      </c>
      <c r="IC307" t="s">
        <v>737</v>
      </c>
      <c r="ID307" t="s">
        <v>738</v>
      </c>
      <c r="IE307" t="s">
        <v>1186</v>
      </c>
      <c r="IH307">
        <v>3000</v>
      </c>
      <c r="II307" t="s">
        <v>812</v>
      </c>
      <c r="IJ307" t="s">
        <v>812</v>
      </c>
      <c r="IK307" t="s">
        <v>813</v>
      </c>
      <c r="IL307" t="s">
        <v>814</v>
      </c>
      <c r="IN307" t="s">
        <v>742</v>
      </c>
      <c r="IP307">
        <v>61</v>
      </c>
      <c r="IQ307" t="s">
        <v>1256</v>
      </c>
      <c r="IR307" t="s">
        <v>1257</v>
      </c>
      <c r="IS307" t="s">
        <v>742</v>
      </c>
      <c r="IU307">
        <v>61</v>
      </c>
      <c r="IV307" t="s">
        <v>1214</v>
      </c>
      <c r="IW307" t="s">
        <v>1272</v>
      </c>
      <c r="IX307">
        <v>9</v>
      </c>
      <c r="IY307">
        <v>3</v>
      </c>
      <c r="IZ307" t="s">
        <v>745</v>
      </c>
      <c r="JA307" t="s">
        <v>795</v>
      </c>
      <c r="LC307" t="s">
        <v>747</v>
      </c>
      <c r="LM307" t="s">
        <v>733</v>
      </c>
      <c r="LN307" t="s">
        <v>2303</v>
      </c>
      <c r="LO307">
        <v>0</v>
      </c>
      <c r="LP307">
        <v>1</v>
      </c>
      <c r="LQ307">
        <v>0</v>
      </c>
      <c r="LR307">
        <v>1</v>
      </c>
      <c r="LS307">
        <v>0</v>
      </c>
      <c r="LT307">
        <v>0</v>
      </c>
      <c r="LU307">
        <v>0</v>
      </c>
      <c r="LV307">
        <v>1</v>
      </c>
      <c r="LW307">
        <v>0</v>
      </c>
      <c r="LX307">
        <v>1</v>
      </c>
      <c r="LY307">
        <v>0</v>
      </c>
      <c r="LZ307">
        <v>0</v>
      </c>
      <c r="MA307">
        <v>0</v>
      </c>
      <c r="MC307" t="s">
        <v>768</v>
      </c>
      <c r="WQ307" t="s">
        <v>779</v>
      </c>
      <c r="WR307">
        <v>1</v>
      </c>
      <c r="WS307">
        <v>0</v>
      </c>
      <c r="WT307">
        <v>0</v>
      </c>
      <c r="WU307">
        <v>0</v>
      </c>
      <c r="WV307">
        <v>0</v>
      </c>
      <c r="WW307">
        <v>0</v>
      </c>
      <c r="WX307">
        <v>0</v>
      </c>
      <c r="WY307">
        <v>0</v>
      </c>
      <c r="WZ307">
        <v>0</v>
      </c>
      <c r="XA307">
        <v>0</v>
      </c>
      <c r="XB307">
        <v>0</v>
      </c>
      <c r="XC307">
        <v>0</v>
      </c>
      <c r="XD307">
        <v>0</v>
      </c>
      <c r="XF307" t="s">
        <v>747</v>
      </c>
      <c r="XH307" t="s">
        <v>752</v>
      </c>
      <c r="XI307">
        <v>0</v>
      </c>
      <c r="XJ307">
        <v>0</v>
      </c>
      <c r="XK307">
        <v>0</v>
      </c>
      <c r="XL307">
        <v>0</v>
      </c>
      <c r="XM307">
        <v>0</v>
      </c>
      <c r="XN307">
        <v>1</v>
      </c>
      <c r="XO307">
        <v>0</v>
      </c>
      <c r="XP307">
        <v>0</v>
      </c>
      <c r="XQ307">
        <v>0</v>
      </c>
      <c r="XS307" t="s">
        <v>753</v>
      </c>
      <c r="XT307">
        <v>0</v>
      </c>
      <c r="XU307">
        <v>1</v>
      </c>
      <c r="XV307">
        <v>0</v>
      </c>
      <c r="XW307">
        <v>0</v>
      </c>
      <c r="XX307">
        <v>0</v>
      </c>
      <c r="XY307">
        <v>0</v>
      </c>
      <c r="XZ307">
        <v>0</v>
      </c>
      <c r="YA307">
        <v>0</v>
      </c>
      <c r="YC307" t="s">
        <v>747</v>
      </c>
      <c r="YD307" t="s">
        <v>957</v>
      </c>
      <c r="YE307">
        <v>1</v>
      </c>
      <c r="YF307">
        <v>1</v>
      </c>
      <c r="YG307">
        <v>0</v>
      </c>
      <c r="YH307">
        <v>0</v>
      </c>
      <c r="YI307">
        <v>0</v>
      </c>
      <c r="YJ307">
        <v>0</v>
      </c>
      <c r="YL307" t="s">
        <v>2304</v>
      </c>
      <c r="YM307">
        <v>0</v>
      </c>
      <c r="YN307">
        <v>0</v>
      </c>
      <c r="YO307">
        <v>1</v>
      </c>
      <c r="YP307">
        <v>0</v>
      </c>
      <c r="YQ307">
        <v>0</v>
      </c>
      <c r="YR307">
        <v>0</v>
      </c>
      <c r="YS307">
        <v>0</v>
      </c>
      <c r="YT307">
        <v>1</v>
      </c>
      <c r="YU307">
        <v>0</v>
      </c>
      <c r="YV307">
        <v>0</v>
      </c>
      <c r="YW307">
        <v>0</v>
      </c>
      <c r="YY307" t="s">
        <v>806</v>
      </c>
      <c r="ZA307" t="s">
        <v>738</v>
      </c>
      <c r="ZB307">
        <v>1</v>
      </c>
      <c r="ZC307">
        <v>0</v>
      </c>
      <c r="ZD307">
        <v>0</v>
      </c>
      <c r="ZE307">
        <v>0</v>
      </c>
      <c r="ZF307">
        <v>0</v>
      </c>
      <c r="ZG307">
        <v>0</v>
      </c>
      <c r="ZH307">
        <v>0</v>
      </c>
      <c r="ZI307">
        <v>0</v>
      </c>
      <c r="ZK307" t="s">
        <v>773</v>
      </c>
      <c r="AAK307" t="s">
        <v>760</v>
      </c>
      <c r="AAL307">
        <v>3214053</v>
      </c>
      <c r="AAM307" t="s">
        <v>2305</v>
      </c>
      <c r="AAN307">
        <v>46193.536759259303</v>
      </c>
      <c r="AAQ307" t="s">
        <v>762</v>
      </c>
      <c r="AAR307" t="s">
        <v>1520</v>
      </c>
      <c r="AAS307" t="s">
        <v>1521</v>
      </c>
      <c r="AAU307" t="s">
        <v>2306</v>
      </c>
      <c r="AAV307">
        <v>169</v>
      </c>
    </row>
    <row r="308" spans="1:724" x14ac:dyDescent="0.35">
      <c r="A308">
        <v>46193.400407175897</v>
      </c>
      <c r="B308">
        <v>46193.421859629598</v>
      </c>
      <c r="C308">
        <v>46193</v>
      </c>
      <c r="D308" t="s">
        <v>2271</v>
      </c>
      <c r="E308" t="s">
        <v>1931</v>
      </c>
      <c r="F308">
        <v>46193</v>
      </c>
      <c r="G308">
        <v>61</v>
      </c>
      <c r="H308" t="s">
        <v>1035</v>
      </c>
      <c r="I308">
        <v>6105</v>
      </c>
      <c r="J308" t="s">
        <v>2194</v>
      </c>
      <c r="K308">
        <v>610504</v>
      </c>
      <c r="L308" t="s">
        <v>2194</v>
      </c>
      <c r="M308" t="s">
        <v>2297</v>
      </c>
      <c r="O308" t="s">
        <v>2298</v>
      </c>
      <c r="Q308" t="s">
        <v>732</v>
      </c>
      <c r="S308" t="s">
        <v>733</v>
      </c>
      <c r="T308">
        <v>999</v>
      </c>
      <c r="U308" t="s">
        <v>823</v>
      </c>
      <c r="V308" t="s">
        <v>735</v>
      </c>
      <c r="W308">
        <v>2300</v>
      </c>
      <c r="Z308" t="s">
        <v>750</v>
      </c>
      <c r="AA308">
        <v>0</v>
      </c>
      <c r="AB308">
        <v>0</v>
      </c>
      <c r="AC308">
        <v>0</v>
      </c>
      <c r="AD308">
        <v>0</v>
      </c>
      <c r="AE308">
        <v>0</v>
      </c>
      <c r="AF308">
        <v>1</v>
      </c>
      <c r="HX308" t="s">
        <v>907</v>
      </c>
      <c r="HY308">
        <v>0</v>
      </c>
      <c r="HZ308">
        <v>1</v>
      </c>
      <c r="IA308">
        <v>0</v>
      </c>
      <c r="IB308">
        <v>0</v>
      </c>
      <c r="JC308" t="s">
        <v>800</v>
      </c>
      <c r="JD308" t="s">
        <v>738</v>
      </c>
      <c r="JE308" t="s">
        <v>1165</v>
      </c>
      <c r="JH308">
        <v>1000</v>
      </c>
      <c r="JI308" t="s">
        <v>2307</v>
      </c>
      <c r="JJ308" t="s">
        <v>2307</v>
      </c>
      <c r="JK308" t="s">
        <v>2308</v>
      </c>
      <c r="JL308" t="s">
        <v>1129</v>
      </c>
      <c r="JN308" t="s">
        <v>742</v>
      </c>
      <c r="JP308">
        <v>61</v>
      </c>
      <c r="JQ308">
        <v>6110</v>
      </c>
      <c r="JR308" t="s">
        <v>1257</v>
      </c>
      <c r="JS308" t="s">
        <v>742</v>
      </c>
      <c r="JU308">
        <v>10</v>
      </c>
      <c r="JV308" t="s">
        <v>1168</v>
      </c>
      <c r="JW308" t="s">
        <v>1318</v>
      </c>
      <c r="JX308">
        <v>45</v>
      </c>
      <c r="JY308">
        <v>3</v>
      </c>
      <c r="JZ308" t="s">
        <v>745</v>
      </c>
      <c r="KA308" t="s">
        <v>2309</v>
      </c>
      <c r="LC308" t="s">
        <v>733</v>
      </c>
      <c r="LD308" t="s">
        <v>894</v>
      </c>
      <c r="LE308">
        <v>0</v>
      </c>
      <c r="LF308">
        <v>0</v>
      </c>
      <c r="LG308">
        <v>0</v>
      </c>
      <c r="LH308">
        <v>1</v>
      </c>
      <c r="LI308">
        <v>0</v>
      </c>
      <c r="LJ308">
        <v>0</v>
      </c>
      <c r="LK308">
        <v>0</v>
      </c>
      <c r="LM308" t="s">
        <v>747</v>
      </c>
      <c r="MC308" t="s">
        <v>768</v>
      </c>
      <c r="WQ308" t="s">
        <v>779</v>
      </c>
      <c r="WR308">
        <v>1</v>
      </c>
      <c r="WS308">
        <v>0</v>
      </c>
      <c r="WT308">
        <v>0</v>
      </c>
      <c r="WU308">
        <v>0</v>
      </c>
      <c r="WV308">
        <v>0</v>
      </c>
      <c r="WW308">
        <v>0</v>
      </c>
      <c r="WX308">
        <v>0</v>
      </c>
      <c r="WY308">
        <v>0</v>
      </c>
      <c r="WZ308">
        <v>0</v>
      </c>
      <c r="XA308">
        <v>0</v>
      </c>
      <c r="XB308">
        <v>0</v>
      </c>
      <c r="XC308">
        <v>0</v>
      </c>
      <c r="XD308">
        <v>0</v>
      </c>
      <c r="XF308" t="s">
        <v>747</v>
      </c>
      <c r="XH308" t="s">
        <v>770</v>
      </c>
      <c r="XI308">
        <v>1</v>
      </c>
      <c r="XJ308">
        <v>0</v>
      </c>
      <c r="XK308">
        <v>0</v>
      </c>
      <c r="XL308">
        <v>0</v>
      </c>
      <c r="XM308">
        <v>0</v>
      </c>
      <c r="XN308">
        <v>0</v>
      </c>
      <c r="XO308">
        <v>0</v>
      </c>
      <c r="XP308">
        <v>0</v>
      </c>
      <c r="XQ308">
        <v>0</v>
      </c>
      <c r="XS308" t="s">
        <v>753</v>
      </c>
      <c r="XT308">
        <v>0</v>
      </c>
      <c r="XU308">
        <v>1</v>
      </c>
      <c r="XV308">
        <v>0</v>
      </c>
      <c r="XW308">
        <v>0</v>
      </c>
      <c r="XX308">
        <v>0</v>
      </c>
      <c r="XY308">
        <v>0</v>
      </c>
      <c r="XZ308">
        <v>0</v>
      </c>
      <c r="YA308">
        <v>0</v>
      </c>
      <c r="YC308" t="s">
        <v>747</v>
      </c>
      <c r="YD308" t="s">
        <v>915</v>
      </c>
      <c r="YE308">
        <v>1</v>
      </c>
      <c r="YF308">
        <v>0</v>
      </c>
      <c r="YG308">
        <v>0</v>
      </c>
      <c r="YH308">
        <v>1</v>
      </c>
      <c r="YI308">
        <v>0</v>
      </c>
      <c r="YJ308">
        <v>0</v>
      </c>
      <c r="YL308" t="s">
        <v>1874</v>
      </c>
      <c r="YM308">
        <v>0</v>
      </c>
      <c r="YN308">
        <v>0</v>
      </c>
      <c r="YO308">
        <v>0</v>
      </c>
      <c r="YP308">
        <v>1</v>
      </c>
      <c r="YQ308">
        <v>0</v>
      </c>
      <c r="YR308">
        <v>0</v>
      </c>
      <c r="YS308">
        <v>0</v>
      </c>
      <c r="YT308">
        <v>0</v>
      </c>
      <c r="YU308">
        <v>0</v>
      </c>
      <c r="YV308">
        <v>0</v>
      </c>
      <c r="YW308">
        <v>0</v>
      </c>
      <c r="YY308" t="s">
        <v>757</v>
      </c>
      <c r="ZA308" t="s">
        <v>738</v>
      </c>
      <c r="ZB308">
        <v>1</v>
      </c>
      <c r="ZC308">
        <v>0</v>
      </c>
      <c r="ZD308">
        <v>0</v>
      </c>
      <c r="ZE308">
        <v>0</v>
      </c>
      <c r="ZF308">
        <v>0</v>
      </c>
      <c r="ZG308">
        <v>0</v>
      </c>
      <c r="ZH308">
        <v>0</v>
      </c>
      <c r="ZI308">
        <v>0</v>
      </c>
      <c r="ZK308" t="s">
        <v>773</v>
      </c>
      <c r="AAL308">
        <v>3214054</v>
      </c>
      <c r="AAM308" t="s">
        <v>2310</v>
      </c>
      <c r="AAN308">
        <v>46193.5367708333</v>
      </c>
      <c r="AAQ308" t="s">
        <v>762</v>
      </c>
      <c r="AAR308" t="s">
        <v>1520</v>
      </c>
      <c r="AAS308" t="s">
        <v>1521</v>
      </c>
      <c r="AAU308" t="s">
        <v>2311</v>
      </c>
      <c r="AAV308">
        <v>170</v>
      </c>
    </row>
    <row r="309" spans="1:724" x14ac:dyDescent="0.35">
      <c r="A309">
        <v>46193.429127465301</v>
      </c>
      <c r="B309">
        <v>46193.437614780101</v>
      </c>
      <c r="C309">
        <v>46193</v>
      </c>
      <c r="D309" t="s">
        <v>2271</v>
      </c>
      <c r="E309" t="s">
        <v>1931</v>
      </c>
      <c r="F309">
        <v>46193</v>
      </c>
      <c r="G309">
        <v>61</v>
      </c>
      <c r="H309" t="s">
        <v>1035</v>
      </c>
      <c r="I309">
        <v>6105</v>
      </c>
      <c r="J309" t="s">
        <v>2194</v>
      </c>
      <c r="K309">
        <v>610504</v>
      </c>
      <c r="L309" t="s">
        <v>2194</v>
      </c>
      <c r="M309" t="s">
        <v>2297</v>
      </c>
      <c r="O309" t="s">
        <v>2298</v>
      </c>
      <c r="Q309" t="s">
        <v>732</v>
      </c>
      <c r="S309" t="s">
        <v>733</v>
      </c>
      <c r="T309">
        <v>32</v>
      </c>
      <c r="U309" t="s">
        <v>823</v>
      </c>
      <c r="V309" t="s">
        <v>735</v>
      </c>
      <c r="W309">
        <v>2300</v>
      </c>
      <c r="Z309" t="s">
        <v>750</v>
      </c>
      <c r="AA309">
        <v>0</v>
      </c>
      <c r="AB309">
        <v>0</v>
      </c>
      <c r="AC309">
        <v>0</v>
      </c>
      <c r="AD309">
        <v>0</v>
      </c>
      <c r="AE309">
        <v>0</v>
      </c>
      <c r="AF309">
        <v>1</v>
      </c>
      <c r="HX309" t="s">
        <v>837</v>
      </c>
      <c r="HY309">
        <v>0</v>
      </c>
      <c r="HZ309">
        <v>0</v>
      </c>
      <c r="IA309">
        <v>1</v>
      </c>
      <c r="IB309">
        <v>0</v>
      </c>
      <c r="KC309" t="s">
        <v>800</v>
      </c>
      <c r="KD309" t="s">
        <v>738</v>
      </c>
      <c r="KE309">
        <v>60</v>
      </c>
      <c r="KF309">
        <v>42000</v>
      </c>
      <c r="KG309" t="s">
        <v>2312</v>
      </c>
      <c r="KH309" t="s">
        <v>2312</v>
      </c>
      <c r="KI309" t="s">
        <v>2313</v>
      </c>
      <c r="KJ309" t="s">
        <v>1695</v>
      </c>
      <c r="KL309" t="s">
        <v>2293</v>
      </c>
      <c r="KN309" t="s">
        <v>742</v>
      </c>
      <c r="KP309">
        <v>61</v>
      </c>
      <c r="KQ309" t="s">
        <v>1676</v>
      </c>
      <c r="KR309" t="s">
        <v>2314</v>
      </c>
      <c r="KS309" t="s">
        <v>742</v>
      </c>
      <c r="KU309">
        <v>61</v>
      </c>
      <c r="KV309" t="s">
        <v>1676</v>
      </c>
      <c r="KW309" t="s">
        <v>2314</v>
      </c>
      <c r="KX309">
        <v>7</v>
      </c>
      <c r="KY309">
        <v>3</v>
      </c>
      <c r="KZ309" t="s">
        <v>745</v>
      </c>
      <c r="LA309" t="s">
        <v>778</v>
      </c>
      <c r="LC309" t="s">
        <v>733</v>
      </c>
      <c r="LD309" t="s">
        <v>894</v>
      </c>
      <c r="LE309">
        <v>0</v>
      </c>
      <c r="LF309">
        <v>0</v>
      </c>
      <c r="LG309">
        <v>0</v>
      </c>
      <c r="LH309">
        <v>1</v>
      </c>
      <c r="LI309">
        <v>0</v>
      </c>
      <c r="LJ309">
        <v>0</v>
      </c>
      <c r="LK309">
        <v>0</v>
      </c>
      <c r="LM309" t="s">
        <v>733</v>
      </c>
      <c r="LN309" t="s">
        <v>1762</v>
      </c>
      <c r="LO309">
        <v>0</v>
      </c>
      <c r="LP309">
        <v>1</v>
      </c>
      <c r="LQ309">
        <v>0</v>
      </c>
      <c r="LR309">
        <v>0</v>
      </c>
      <c r="LS309">
        <v>0</v>
      </c>
      <c r="LT309">
        <v>0</v>
      </c>
      <c r="LU309">
        <v>0</v>
      </c>
      <c r="LV309">
        <v>0</v>
      </c>
      <c r="LW309">
        <v>0</v>
      </c>
      <c r="LX309">
        <v>0</v>
      </c>
      <c r="LY309">
        <v>0</v>
      </c>
      <c r="LZ309">
        <v>0</v>
      </c>
      <c r="MA309">
        <v>0</v>
      </c>
      <c r="MC309" t="s">
        <v>768</v>
      </c>
      <c r="WQ309" t="s">
        <v>779</v>
      </c>
      <c r="WR309">
        <v>1</v>
      </c>
      <c r="WS309">
        <v>0</v>
      </c>
      <c r="WT309">
        <v>0</v>
      </c>
      <c r="WU309">
        <v>0</v>
      </c>
      <c r="WV309">
        <v>0</v>
      </c>
      <c r="WW309">
        <v>0</v>
      </c>
      <c r="WX309">
        <v>0</v>
      </c>
      <c r="WY309">
        <v>0</v>
      </c>
      <c r="WZ309">
        <v>0</v>
      </c>
      <c r="XA309">
        <v>0</v>
      </c>
      <c r="XB309">
        <v>0</v>
      </c>
      <c r="XC309">
        <v>0</v>
      </c>
      <c r="XD309">
        <v>0</v>
      </c>
      <c r="XF309" t="s">
        <v>747</v>
      </c>
      <c r="XH309" t="s">
        <v>752</v>
      </c>
      <c r="XI309">
        <v>0</v>
      </c>
      <c r="XJ309">
        <v>0</v>
      </c>
      <c r="XK309">
        <v>0</v>
      </c>
      <c r="XL309">
        <v>0</v>
      </c>
      <c r="XM309">
        <v>0</v>
      </c>
      <c r="XN309">
        <v>1</v>
      </c>
      <c r="XO309">
        <v>0</v>
      </c>
      <c r="XP309">
        <v>0</v>
      </c>
      <c r="XQ309">
        <v>0</v>
      </c>
      <c r="XS309" t="s">
        <v>753</v>
      </c>
      <c r="XT309">
        <v>0</v>
      </c>
      <c r="XU309">
        <v>1</v>
      </c>
      <c r="XV309">
        <v>0</v>
      </c>
      <c r="XW309">
        <v>0</v>
      </c>
      <c r="XX309">
        <v>0</v>
      </c>
      <c r="XY309">
        <v>0</v>
      </c>
      <c r="XZ309">
        <v>0</v>
      </c>
      <c r="YA309">
        <v>0</v>
      </c>
      <c r="YC309" t="s">
        <v>747</v>
      </c>
      <c r="YD309" t="s">
        <v>1394</v>
      </c>
      <c r="YE309">
        <v>1</v>
      </c>
      <c r="YF309">
        <v>0</v>
      </c>
      <c r="YG309">
        <v>1</v>
      </c>
      <c r="YH309">
        <v>0</v>
      </c>
      <c r="YI309">
        <v>0</v>
      </c>
      <c r="YJ309">
        <v>0</v>
      </c>
      <c r="YL309" t="s">
        <v>1874</v>
      </c>
      <c r="YM309">
        <v>0</v>
      </c>
      <c r="YN309">
        <v>0</v>
      </c>
      <c r="YO309">
        <v>0</v>
      </c>
      <c r="YP309">
        <v>1</v>
      </c>
      <c r="YQ309">
        <v>0</v>
      </c>
      <c r="YR309">
        <v>0</v>
      </c>
      <c r="YS309">
        <v>0</v>
      </c>
      <c r="YT309">
        <v>0</v>
      </c>
      <c r="YU309">
        <v>0</v>
      </c>
      <c r="YV309">
        <v>0</v>
      </c>
      <c r="YW309">
        <v>0</v>
      </c>
      <c r="YY309" t="s">
        <v>757</v>
      </c>
      <c r="ZA309" t="s">
        <v>738</v>
      </c>
      <c r="ZB309">
        <v>1</v>
      </c>
      <c r="ZC309">
        <v>0</v>
      </c>
      <c r="ZD309">
        <v>0</v>
      </c>
      <c r="ZE309">
        <v>0</v>
      </c>
      <c r="ZF309">
        <v>0</v>
      </c>
      <c r="ZG309">
        <v>0</v>
      </c>
      <c r="ZH309">
        <v>0</v>
      </c>
      <c r="ZI309">
        <v>0</v>
      </c>
      <c r="ZK309" t="s">
        <v>773</v>
      </c>
      <c r="AAK309" t="s">
        <v>872</v>
      </c>
      <c r="AAL309">
        <v>3214055</v>
      </c>
      <c r="AAM309" t="s">
        <v>2315</v>
      </c>
      <c r="AAN309">
        <v>46193.536782407398</v>
      </c>
      <c r="AAQ309" t="s">
        <v>762</v>
      </c>
      <c r="AAR309" t="s">
        <v>1520</v>
      </c>
      <c r="AAS309" t="s">
        <v>1521</v>
      </c>
      <c r="AAU309" t="s">
        <v>2316</v>
      </c>
      <c r="AAV309">
        <v>171</v>
      </c>
    </row>
    <row r="310" spans="1:724" x14ac:dyDescent="0.35">
      <c r="A310">
        <v>46192.447372117997</v>
      </c>
      <c r="B310">
        <v>46192.464176342597</v>
      </c>
      <c r="C310">
        <v>46192</v>
      </c>
      <c r="D310" t="s">
        <v>2317</v>
      </c>
      <c r="E310" t="s">
        <v>1931</v>
      </c>
      <c r="F310">
        <v>46192</v>
      </c>
      <c r="G310">
        <v>61</v>
      </c>
      <c r="H310" t="s">
        <v>1035</v>
      </c>
      <c r="I310">
        <v>6105</v>
      </c>
      <c r="J310" t="s">
        <v>2194</v>
      </c>
      <c r="K310">
        <v>610504</v>
      </c>
      <c r="L310" t="s">
        <v>2194</v>
      </c>
      <c r="M310" t="s">
        <v>2272</v>
      </c>
      <c r="O310" t="s">
        <v>2273</v>
      </c>
      <c r="Q310" t="s">
        <v>1040</v>
      </c>
      <c r="S310" t="s">
        <v>733</v>
      </c>
      <c r="T310">
        <v>42</v>
      </c>
      <c r="U310" t="s">
        <v>734</v>
      </c>
      <c r="V310" t="s">
        <v>1185</v>
      </c>
      <c r="W310">
        <v>2300</v>
      </c>
      <c r="Z310" t="s">
        <v>1499</v>
      </c>
      <c r="AA310">
        <v>1</v>
      </c>
      <c r="AB310">
        <v>1</v>
      </c>
      <c r="AC310">
        <v>1</v>
      </c>
      <c r="AD310">
        <v>1</v>
      </c>
      <c r="AE310">
        <v>1</v>
      </c>
      <c r="AF310">
        <v>0</v>
      </c>
      <c r="AG310" t="s">
        <v>800</v>
      </c>
      <c r="AH310" t="s">
        <v>738</v>
      </c>
      <c r="AI310" t="s">
        <v>2274</v>
      </c>
      <c r="AK310">
        <v>2500</v>
      </c>
      <c r="AL310" t="s">
        <v>1129</v>
      </c>
      <c r="AM310" t="s">
        <v>1129</v>
      </c>
      <c r="AN310" t="s">
        <v>1130</v>
      </c>
      <c r="AO310" t="s">
        <v>1129</v>
      </c>
      <c r="AQ310" t="s">
        <v>742</v>
      </c>
      <c r="AS310">
        <v>61</v>
      </c>
      <c r="AT310">
        <v>6105</v>
      </c>
      <c r="AU310" t="s">
        <v>1677</v>
      </c>
      <c r="AV310" t="s">
        <v>742</v>
      </c>
      <c r="AX310">
        <v>61</v>
      </c>
      <c r="AY310">
        <v>6105</v>
      </c>
      <c r="AZ310" t="s">
        <v>1677</v>
      </c>
      <c r="BA310">
        <v>14</v>
      </c>
      <c r="BB310">
        <v>1</v>
      </c>
      <c r="BC310" t="s">
        <v>745</v>
      </c>
      <c r="BD310" t="s">
        <v>940</v>
      </c>
      <c r="BF310" t="s">
        <v>800</v>
      </c>
      <c r="BG310" t="s">
        <v>738</v>
      </c>
      <c r="BH310" t="s">
        <v>2301</v>
      </c>
      <c r="BJ310">
        <v>250</v>
      </c>
      <c r="BK310" t="s">
        <v>1168</v>
      </c>
      <c r="BL310" t="s">
        <v>1168</v>
      </c>
      <c r="BM310" t="s">
        <v>1513</v>
      </c>
      <c r="BN310" t="s">
        <v>1168</v>
      </c>
      <c r="BP310" t="s">
        <v>742</v>
      </c>
      <c r="BR310">
        <v>61</v>
      </c>
      <c r="BS310" t="s">
        <v>1676</v>
      </c>
      <c r="BT310" t="s">
        <v>1677</v>
      </c>
      <c r="BU310" t="s">
        <v>742</v>
      </c>
      <c r="BW310">
        <v>61</v>
      </c>
      <c r="BX310" t="s">
        <v>1676</v>
      </c>
      <c r="BY310" t="s">
        <v>1677</v>
      </c>
      <c r="BZ310">
        <v>7</v>
      </c>
      <c r="CA310">
        <v>1</v>
      </c>
      <c r="CB310" t="s">
        <v>745</v>
      </c>
      <c r="CC310" t="s">
        <v>795</v>
      </c>
      <c r="CE310" t="s">
        <v>800</v>
      </c>
      <c r="CF310" t="s">
        <v>738</v>
      </c>
      <c r="CG310" t="s">
        <v>2274</v>
      </c>
      <c r="CI310">
        <v>2500</v>
      </c>
      <c r="CJ310" t="s">
        <v>1129</v>
      </c>
      <c r="CK310" t="s">
        <v>1129</v>
      </c>
      <c r="CL310" t="s">
        <v>1130</v>
      </c>
      <c r="CM310" t="s">
        <v>1129</v>
      </c>
      <c r="CO310" t="s">
        <v>2275</v>
      </c>
      <c r="CQ310" t="s">
        <v>742</v>
      </c>
      <c r="CS310">
        <v>61</v>
      </c>
      <c r="CT310" t="s">
        <v>1676</v>
      </c>
      <c r="CU310" t="s">
        <v>2207</v>
      </c>
      <c r="CV310" t="s">
        <v>742</v>
      </c>
      <c r="CX310">
        <v>61</v>
      </c>
      <c r="CY310" t="s">
        <v>1676</v>
      </c>
      <c r="CZ310" t="s">
        <v>2207</v>
      </c>
      <c r="DA310">
        <v>30</v>
      </c>
      <c r="DB310">
        <v>3</v>
      </c>
      <c r="DC310" t="s">
        <v>745</v>
      </c>
      <c r="DD310" t="s">
        <v>2318</v>
      </c>
      <c r="DF310" t="s">
        <v>800</v>
      </c>
      <c r="DG310" t="s">
        <v>738</v>
      </c>
      <c r="DH310" t="s">
        <v>783</v>
      </c>
      <c r="DJ310">
        <v>3000</v>
      </c>
      <c r="DK310" t="s">
        <v>801</v>
      </c>
      <c r="DL310" t="s">
        <v>801</v>
      </c>
      <c r="DM310" t="s">
        <v>802</v>
      </c>
      <c r="DN310" t="s">
        <v>801</v>
      </c>
      <c r="DP310" t="s">
        <v>742</v>
      </c>
      <c r="DR310">
        <v>61</v>
      </c>
      <c r="DS310" t="s">
        <v>1676</v>
      </c>
      <c r="DT310" t="s">
        <v>2277</v>
      </c>
      <c r="DU310" t="s">
        <v>742</v>
      </c>
      <c r="DW310">
        <v>61</v>
      </c>
      <c r="DX310" t="s">
        <v>1676</v>
      </c>
      <c r="DY310" t="s">
        <v>2277</v>
      </c>
      <c r="DZ310">
        <v>14</v>
      </c>
      <c r="EA310">
        <v>4</v>
      </c>
      <c r="EB310" t="s">
        <v>745</v>
      </c>
      <c r="EC310" t="s">
        <v>912</v>
      </c>
      <c r="EE310" t="s">
        <v>800</v>
      </c>
      <c r="EF310" t="s">
        <v>738</v>
      </c>
      <c r="EG310" t="s">
        <v>1159</v>
      </c>
      <c r="EI310">
        <v>800</v>
      </c>
      <c r="EJ310" t="s">
        <v>1173</v>
      </c>
      <c r="EK310" t="s">
        <v>1173</v>
      </c>
      <c r="EL310" t="s">
        <v>1174</v>
      </c>
      <c r="EM310" t="s">
        <v>1173</v>
      </c>
      <c r="EO310" t="s">
        <v>1439</v>
      </c>
      <c r="ET310" t="s">
        <v>1439</v>
      </c>
      <c r="EY310">
        <v>30</v>
      </c>
      <c r="EZ310">
        <v>2</v>
      </c>
      <c r="FA310" t="s">
        <v>745</v>
      </c>
      <c r="FB310" t="s">
        <v>2319</v>
      </c>
      <c r="FD310" t="s">
        <v>747</v>
      </c>
      <c r="FN310" t="s">
        <v>733</v>
      </c>
      <c r="FO310" t="s">
        <v>2320</v>
      </c>
      <c r="FP310">
        <v>0</v>
      </c>
      <c r="FQ310">
        <v>0</v>
      </c>
      <c r="FR310">
        <v>0</v>
      </c>
      <c r="FS310">
        <v>1</v>
      </c>
      <c r="FT310">
        <v>0</v>
      </c>
      <c r="FU310">
        <v>1</v>
      </c>
      <c r="FV310">
        <v>1</v>
      </c>
      <c r="FW310">
        <v>1</v>
      </c>
      <c r="FX310">
        <v>1</v>
      </c>
      <c r="FY310">
        <v>1</v>
      </c>
      <c r="FZ310">
        <v>0</v>
      </c>
      <c r="GA310">
        <v>0</v>
      </c>
      <c r="GB310">
        <v>0</v>
      </c>
      <c r="GD310" t="s">
        <v>768</v>
      </c>
      <c r="HX310" t="s">
        <v>750</v>
      </c>
      <c r="HY310">
        <v>0</v>
      </c>
      <c r="HZ310">
        <v>0</v>
      </c>
      <c r="IA310">
        <v>0</v>
      </c>
      <c r="IB310">
        <v>1</v>
      </c>
      <c r="WQ310" t="s">
        <v>2321</v>
      </c>
      <c r="WR310">
        <v>0</v>
      </c>
      <c r="WS310">
        <v>0</v>
      </c>
      <c r="WT310">
        <v>0</v>
      </c>
      <c r="WU310">
        <v>1</v>
      </c>
      <c r="WV310">
        <v>0</v>
      </c>
      <c r="WW310">
        <v>1</v>
      </c>
      <c r="WX310">
        <v>0</v>
      </c>
      <c r="WY310">
        <v>0</v>
      </c>
      <c r="WZ310">
        <v>0</v>
      </c>
      <c r="XA310">
        <v>0</v>
      </c>
      <c r="XB310">
        <v>0</v>
      </c>
      <c r="XC310">
        <v>0</v>
      </c>
      <c r="XD310">
        <v>0</v>
      </c>
      <c r="XF310" t="s">
        <v>747</v>
      </c>
      <c r="XH310" t="s">
        <v>2322</v>
      </c>
      <c r="XI310">
        <v>0</v>
      </c>
      <c r="XJ310">
        <v>0</v>
      </c>
      <c r="XK310">
        <v>0</v>
      </c>
      <c r="XL310">
        <v>0</v>
      </c>
      <c r="XM310">
        <v>1</v>
      </c>
      <c r="XN310">
        <v>0</v>
      </c>
      <c r="XO310">
        <v>1</v>
      </c>
      <c r="XP310">
        <v>0</v>
      </c>
      <c r="XQ310">
        <v>0</v>
      </c>
      <c r="XS310" t="s">
        <v>2323</v>
      </c>
      <c r="XT310">
        <v>0</v>
      </c>
      <c r="XU310">
        <v>1</v>
      </c>
      <c r="XV310">
        <v>1</v>
      </c>
      <c r="XW310">
        <v>1</v>
      </c>
      <c r="XX310">
        <v>1</v>
      </c>
      <c r="XY310">
        <v>0</v>
      </c>
      <c r="XZ310">
        <v>0</v>
      </c>
      <c r="YA310">
        <v>0</v>
      </c>
      <c r="YC310" t="s">
        <v>747</v>
      </c>
      <c r="YD310" t="s">
        <v>957</v>
      </c>
      <c r="YE310">
        <v>1</v>
      </c>
      <c r="YF310">
        <v>1</v>
      </c>
      <c r="YG310">
        <v>0</v>
      </c>
      <c r="YH310">
        <v>0</v>
      </c>
      <c r="YI310">
        <v>0</v>
      </c>
      <c r="YJ310">
        <v>0</v>
      </c>
      <c r="YL310" t="s">
        <v>1918</v>
      </c>
      <c r="YM310">
        <v>0</v>
      </c>
      <c r="YN310">
        <v>1</v>
      </c>
      <c r="YO310">
        <v>1</v>
      </c>
      <c r="YP310">
        <v>0</v>
      </c>
      <c r="YQ310">
        <v>0</v>
      </c>
      <c r="YR310">
        <v>0</v>
      </c>
      <c r="YS310">
        <v>0</v>
      </c>
      <c r="YT310">
        <v>0</v>
      </c>
      <c r="YU310">
        <v>0</v>
      </c>
      <c r="YV310">
        <v>0</v>
      </c>
      <c r="YW310">
        <v>0</v>
      </c>
      <c r="YY310" t="s">
        <v>806</v>
      </c>
      <c r="ZA310" t="s">
        <v>738</v>
      </c>
      <c r="ZB310">
        <v>1</v>
      </c>
      <c r="ZC310">
        <v>0</v>
      </c>
      <c r="ZD310">
        <v>0</v>
      </c>
      <c r="ZE310">
        <v>0</v>
      </c>
      <c r="ZF310">
        <v>0</v>
      </c>
      <c r="ZG310">
        <v>0</v>
      </c>
      <c r="ZH310">
        <v>0</v>
      </c>
      <c r="ZI310">
        <v>0</v>
      </c>
      <c r="ZK310" t="s">
        <v>773</v>
      </c>
      <c r="AAK310" t="s">
        <v>2324</v>
      </c>
      <c r="AAL310">
        <v>3214204</v>
      </c>
      <c r="AAM310" t="s">
        <v>2325</v>
      </c>
      <c r="AAN310">
        <v>46193.572615740697</v>
      </c>
      <c r="AAQ310" t="s">
        <v>762</v>
      </c>
      <c r="AAR310" t="s">
        <v>1520</v>
      </c>
      <c r="AAS310" t="s">
        <v>1521</v>
      </c>
      <c r="AAU310" t="s">
        <v>2326</v>
      </c>
      <c r="AAV310">
        <v>172</v>
      </c>
    </row>
    <row r="311" spans="1:724" x14ac:dyDescent="0.35">
      <c r="A311">
        <v>46192.464284571797</v>
      </c>
      <c r="B311">
        <v>46192.490595254603</v>
      </c>
      <c r="C311">
        <v>46192</v>
      </c>
      <c r="D311" t="s">
        <v>2317</v>
      </c>
      <c r="E311" t="s">
        <v>1931</v>
      </c>
      <c r="F311">
        <v>46192</v>
      </c>
      <c r="G311">
        <v>61</v>
      </c>
      <c r="H311" t="s">
        <v>1035</v>
      </c>
      <c r="I311">
        <v>6105</v>
      </c>
      <c r="J311" t="s">
        <v>2194</v>
      </c>
      <c r="K311">
        <v>610504</v>
      </c>
      <c r="L311" t="s">
        <v>2194</v>
      </c>
      <c r="M311" t="s">
        <v>2272</v>
      </c>
      <c r="O311" t="s">
        <v>2273</v>
      </c>
      <c r="Q311" t="s">
        <v>1040</v>
      </c>
      <c r="S311" t="s">
        <v>733</v>
      </c>
      <c r="T311">
        <v>35</v>
      </c>
      <c r="U311" t="s">
        <v>734</v>
      </c>
      <c r="V311" t="s">
        <v>1185</v>
      </c>
      <c r="W311">
        <v>2250</v>
      </c>
      <c r="Z311" t="s">
        <v>1499</v>
      </c>
      <c r="AA311">
        <v>1</v>
      </c>
      <c r="AB311">
        <v>1</v>
      </c>
      <c r="AC311">
        <v>1</v>
      </c>
      <c r="AD311">
        <v>1</v>
      </c>
      <c r="AE311">
        <v>1</v>
      </c>
      <c r="AF311">
        <v>0</v>
      </c>
      <c r="AG311" t="s">
        <v>800</v>
      </c>
      <c r="AH311" t="s">
        <v>738</v>
      </c>
      <c r="AI311" t="s">
        <v>2274</v>
      </c>
      <c r="AK311">
        <v>2500</v>
      </c>
      <c r="AL311" t="s">
        <v>1129</v>
      </c>
      <c r="AM311" t="s">
        <v>1129</v>
      </c>
      <c r="AN311" t="s">
        <v>2327</v>
      </c>
      <c r="AO311" t="s">
        <v>1129</v>
      </c>
      <c r="AQ311" t="s">
        <v>742</v>
      </c>
      <c r="AS311">
        <v>61</v>
      </c>
      <c r="AT311">
        <v>6105</v>
      </c>
      <c r="AU311" t="s">
        <v>1677</v>
      </c>
      <c r="AV311" t="s">
        <v>742</v>
      </c>
      <c r="AX311">
        <v>61</v>
      </c>
      <c r="AY311">
        <v>6105</v>
      </c>
      <c r="AZ311" t="s">
        <v>1677</v>
      </c>
      <c r="BA311">
        <v>30</v>
      </c>
      <c r="BB311">
        <v>1</v>
      </c>
      <c r="BC311" t="s">
        <v>745</v>
      </c>
      <c r="BD311" t="s">
        <v>993</v>
      </c>
      <c r="BF311" t="s">
        <v>800</v>
      </c>
      <c r="BG311" t="s">
        <v>738</v>
      </c>
      <c r="BH311" t="s">
        <v>2301</v>
      </c>
      <c r="BJ311">
        <v>200</v>
      </c>
      <c r="BK311" t="s">
        <v>840</v>
      </c>
      <c r="BL311" t="s">
        <v>840</v>
      </c>
      <c r="BM311" t="s">
        <v>2328</v>
      </c>
      <c r="BN311" t="s">
        <v>840</v>
      </c>
      <c r="BP311" t="s">
        <v>742</v>
      </c>
      <c r="BR311">
        <v>61</v>
      </c>
      <c r="BS311" t="s">
        <v>1676</v>
      </c>
      <c r="BT311" t="s">
        <v>1677</v>
      </c>
      <c r="BU311" t="s">
        <v>742</v>
      </c>
      <c r="BW311">
        <v>61</v>
      </c>
      <c r="BX311" t="s">
        <v>1676</v>
      </c>
      <c r="BY311" t="s">
        <v>1677</v>
      </c>
      <c r="BZ311">
        <v>8</v>
      </c>
      <c r="CA311">
        <v>1</v>
      </c>
      <c r="CB311" t="s">
        <v>745</v>
      </c>
      <c r="CC311" t="s">
        <v>827</v>
      </c>
      <c r="CE311" t="s">
        <v>800</v>
      </c>
      <c r="CF311" t="s">
        <v>738</v>
      </c>
      <c r="CG311" t="s">
        <v>2274</v>
      </c>
      <c r="CI311">
        <v>2500</v>
      </c>
      <c r="CJ311" t="s">
        <v>1129</v>
      </c>
      <c r="CK311" t="s">
        <v>1129</v>
      </c>
      <c r="CL311" t="s">
        <v>2327</v>
      </c>
      <c r="CM311" t="s">
        <v>1129</v>
      </c>
      <c r="CO311" t="s">
        <v>2275</v>
      </c>
      <c r="CQ311" t="s">
        <v>742</v>
      </c>
      <c r="CS311">
        <v>61</v>
      </c>
      <c r="CT311" t="s">
        <v>1676</v>
      </c>
      <c r="CU311" t="s">
        <v>2207</v>
      </c>
      <c r="CV311" t="s">
        <v>742</v>
      </c>
      <c r="CX311">
        <v>61</v>
      </c>
      <c r="CY311" t="s">
        <v>1676</v>
      </c>
      <c r="CZ311" t="s">
        <v>2207</v>
      </c>
      <c r="DA311">
        <v>14</v>
      </c>
      <c r="DB311">
        <v>3</v>
      </c>
      <c r="DC311" t="s">
        <v>745</v>
      </c>
      <c r="DD311" t="s">
        <v>853</v>
      </c>
      <c r="DF311" t="s">
        <v>800</v>
      </c>
      <c r="DG311" t="s">
        <v>738</v>
      </c>
      <c r="DH311" t="s">
        <v>783</v>
      </c>
      <c r="DJ311">
        <v>2500</v>
      </c>
      <c r="DK311" t="s">
        <v>1622</v>
      </c>
      <c r="DL311" t="s">
        <v>1622</v>
      </c>
      <c r="DM311" t="s">
        <v>2329</v>
      </c>
      <c r="DN311" t="s">
        <v>1622</v>
      </c>
      <c r="DP311" t="s">
        <v>742</v>
      </c>
      <c r="DR311">
        <v>61</v>
      </c>
      <c r="DS311" t="s">
        <v>1676</v>
      </c>
      <c r="DT311" t="s">
        <v>2277</v>
      </c>
      <c r="DU311" t="s">
        <v>742</v>
      </c>
      <c r="DW311">
        <v>61</v>
      </c>
      <c r="DX311" t="s">
        <v>1676</v>
      </c>
      <c r="DY311" t="s">
        <v>2277</v>
      </c>
      <c r="DZ311">
        <v>14</v>
      </c>
      <c r="EA311">
        <v>3</v>
      </c>
      <c r="EB311" t="s">
        <v>745</v>
      </c>
      <c r="EC311" t="s">
        <v>853</v>
      </c>
      <c r="EE311" t="s">
        <v>800</v>
      </c>
      <c r="EF311" t="s">
        <v>738</v>
      </c>
      <c r="EG311" t="s">
        <v>1159</v>
      </c>
      <c r="EI311">
        <v>800</v>
      </c>
      <c r="EJ311" t="s">
        <v>1173</v>
      </c>
      <c r="EK311" t="s">
        <v>1173</v>
      </c>
      <c r="EL311" t="s">
        <v>2330</v>
      </c>
      <c r="EM311" t="s">
        <v>1173</v>
      </c>
      <c r="EO311" t="s">
        <v>1439</v>
      </c>
      <c r="ET311" t="s">
        <v>1439</v>
      </c>
      <c r="EY311">
        <v>7</v>
      </c>
      <c r="EZ311">
        <v>3</v>
      </c>
      <c r="FA311" t="s">
        <v>745</v>
      </c>
      <c r="FB311" t="s">
        <v>778</v>
      </c>
      <c r="FD311" t="s">
        <v>747</v>
      </c>
      <c r="FN311" t="s">
        <v>733</v>
      </c>
      <c r="FO311" t="s">
        <v>2331</v>
      </c>
      <c r="FP311">
        <v>0</v>
      </c>
      <c r="FQ311">
        <v>0</v>
      </c>
      <c r="FR311">
        <v>0</v>
      </c>
      <c r="FS311">
        <v>0</v>
      </c>
      <c r="FT311">
        <v>0</v>
      </c>
      <c r="FU311">
        <v>0</v>
      </c>
      <c r="FV311">
        <v>1</v>
      </c>
      <c r="FW311">
        <v>0</v>
      </c>
      <c r="FX311">
        <v>1</v>
      </c>
      <c r="FY311">
        <v>0</v>
      </c>
      <c r="FZ311">
        <v>0</v>
      </c>
      <c r="GA311">
        <v>0</v>
      </c>
      <c r="GB311">
        <v>0</v>
      </c>
      <c r="GD311" t="s">
        <v>748</v>
      </c>
      <c r="HA311" t="s">
        <v>736</v>
      </c>
      <c r="HB311">
        <v>0</v>
      </c>
      <c r="HC311">
        <v>1</v>
      </c>
      <c r="HD311">
        <v>0</v>
      </c>
      <c r="HE311">
        <v>0</v>
      </c>
      <c r="HF311">
        <v>0</v>
      </c>
      <c r="HG311">
        <v>0</v>
      </c>
      <c r="HH311" t="s">
        <v>1702</v>
      </c>
      <c r="HI311">
        <v>0</v>
      </c>
      <c r="HJ311">
        <v>0</v>
      </c>
      <c r="HK311">
        <v>0</v>
      </c>
      <c r="HL311">
        <v>0</v>
      </c>
      <c r="HM311">
        <v>0</v>
      </c>
      <c r="HN311">
        <v>0</v>
      </c>
      <c r="HO311">
        <v>0</v>
      </c>
      <c r="HP311">
        <v>1</v>
      </c>
      <c r="HQ311">
        <v>0</v>
      </c>
      <c r="HR311">
        <v>0</v>
      </c>
      <c r="HS311">
        <v>0</v>
      </c>
      <c r="HT311">
        <v>0</v>
      </c>
      <c r="HU311">
        <v>0</v>
      </c>
      <c r="HV311">
        <v>0</v>
      </c>
      <c r="HX311" t="s">
        <v>750</v>
      </c>
      <c r="HY311">
        <v>0</v>
      </c>
      <c r="HZ311">
        <v>0</v>
      </c>
      <c r="IA311">
        <v>0</v>
      </c>
      <c r="IB311">
        <v>1</v>
      </c>
      <c r="WQ311" t="s">
        <v>2332</v>
      </c>
      <c r="WR311">
        <v>0</v>
      </c>
      <c r="WS311">
        <v>0</v>
      </c>
      <c r="WT311">
        <v>0</v>
      </c>
      <c r="WU311">
        <v>1</v>
      </c>
      <c r="WV311">
        <v>1</v>
      </c>
      <c r="WW311">
        <v>0</v>
      </c>
      <c r="WX311">
        <v>0</v>
      </c>
      <c r="WY311">
        <v>0</v>
      </c>
      <c r="WZ311">
        <v>0</v>
      </c>
      <c r="XA311">
        <v>0</v>
      </c>
      <c r="XB311">
        <v>0</v>
      </c>
      <c r="XC311">
        <v>0</v>
      </c>
      <c r="XD311">
        <v>0</v>
      </c>
      <c r="XF311" t="s">
        <v>747</v>
      </c>
      <c r="XH311" t="s">
        <v>2333</v>
      </c>
      <c r="XI311">
        <v>0</v>
      </c>
      <c r="XJ311">
        <v>0</v>
      </c>
      <c r="XK311">
        <v>0</v>
      </c>
      <c r="XL311">
        <v>0</v>
      </c>
      <c r="XM311">
        <v>0</v>
      </c>
      <c r="XN311">
        <v>0</v>
      </c>
      <c r="XO311">
        <v>1</v>
      </c>
      <c r="XP311">
        <v>0</v>
      </c>
      <c r="XQ311">
        <v>0</v>
      </c>
      <c r="XS311" t="s">
        <v>2334</v>
      </c>
      <c r="XT311">
        <v>0</v>
      </c>
      <c r="XU311">
        <v>0</v>
      </c>
      <c r="XV311">
        <v>1</v>
      </c>
      <c r="XW311">
        <v>0</v>
      </c>
      <c r="XX311">
        <v>1</v>
      </c>
      <c r="XY311">
        <v>0</v>
      </c>
      <c r="XZ311">
        <v>0</v>
      </c>
      <c r="YA311">
        <v>0</v>
      </c>
      <c r="YC311" t="s">
        <v>747</v>
      </c>
      <c r="YD311" t="s">
        <v>957</v>
      </c>
      <c r="YE311">
        <v>1</v>
      </c>
      <c r="YF311">
        <v>1</v>
      </c>
      <c r="YG311">
        <v>0</v>
      </c>
      <c r="YH311">
        <v>0</v>
      </c>
      <c r="YI311">
        <v>0</v>
      </c>
      <c r="YJ311">
        <v>0</v>
      </c>
      <c r="YL311" t="s">
        <v>1918</v>
      </c>
      <c r="YM311">
        <v>0</v>
      </c>
      <c r="YN311">
        <v>1</v>
      </c>
      <c r="YO311">
        <v>1</v>
      </c>
      <c r="YP311">
        <v>0</v>
      </c>
      <c r="YQ311">
        <v>0</v>
      </c>
      <c r="YR311">
        <v>0</v>
      </c>
      <c r="YS311">
        <v>0</v>
      </c>
      <c r="YT311">
        <v>0</v>
      </c>
      <c r="YU311">
        <v>0</v>
      </c>
      <c r="YV311">
        <v>0</v>
      </c>
      <c r="YW311">
        <v>0</v>
      </c>
      <c r="YY311" t="s">
        <v>806</v>
      </c>
      <c r="ZA311" t="s">
        <v>738</v>
      </c>
      <c r="ZB311">
        <v>1</v>
      </c>
      <c r="ZC311">
        <v>0</v>
      </c>
      <c r="ZD311">
        <v>0</v>
      </c>
      <c r="ZE311">
        <v>0</v>
      </c>
      <c r="ZF311">
        <v>0</v>
      </c>
      <c r="ZG311">
        <v>0</v>
      </c>
      <c r="ZH311">
        <v>0</v>
      </c>
      <c r="ZI311">
        <v>0</v>
      </c>
      <c r="ZK311" t="s">
        <v>758</v>
      </c>
      <c r="ZL311" t="s">
        <v>2335</v>
      </c>
      <c r="ZM311">
        <v>0</v>
      </c>
      <c r="ZN311">
        <v>1</v>
      </c>
      <c r="ZO311">
        <v>1</v>
      </c>
      <c r="ZP311">
        <v>1</v>
      </c>
      <c r="ZQ311">
        <v>0</v>
      </c>
      <c r="ZR311">
        <v>0</v>
      </c>
      <c r="ZS311">
        <v>0</v>
      </c>
      <c r="AAK311" t="s">
        <v>2336</v>
      </c>
      <c r="AAL311">
        <v>3214205</v>
      </c>
      <c r="AAM311" t="s">
        <v>2337</v>
      </c>
      <c r="AAN311">
        <v>46193.572627314803</v>
      </c>
      <c r="AAQ311" t="s">
        <v>762</v>
      </c>
      <c r="AAR311" t="s">
        <v>1520</v>
      </c>
      <c r="AAS311" t="s">
        <v>1521</v>
      </c>
      <c r="AAU311" t="s">
        <v>2338</v>
      </c>
      <c r="AAV311">
        <v>173</v>
      </c>
    </row>
    <row r="312" spans="1:724" x14ac:dyDescent="0.35">
      <c r="A312">
        <v>46192.490730891201</v>
      </c>
      <c r="B312">
        <v>46192.503097465298</v>
      </c>
      <c r="C312">
        <v>46192</v>
      </c>
      <c r="D312" t="s">
        <v>2317</v>
      </c>
      <c r="E312" t="s">
        <v>1931</v>
      </c>
      <c r="F312">
        <v>46192</v>
      </c>
      <c r="G312">
        <v>61</v>
      </c>
      <c r="H312" t="s">
        <v>1035</v>
      </c>
      <c r="I312">
        <v>6105</v>
      </c>
      <c r="J312" t="s">
        <v>2194</v>
      </c>
      <c r="K312">
        <v>610504</v>
      </c>
      <c r="L312" t="s">
        <v>2194</v>
      </c>
      <c r="M312" t="s">
        <v>2272</v>
      </c>
      <c r="O312" t="s">
        <v>2273</v>
      </c>
      <c r="Q312" t="s">
        <v>1040</v>
      </c>
      <c r="S312" t="s">
        <v>733</v>
      </c>
      <c r="T312">
        <v>45</v>
      </c>
      <c r="U312" t="s">
        <v>823</v>
      </c>
      <c r="V312" t="s">
        <v>1185</v>
      </c>
      <c r="W312">
        <v>2250</v>
      </c>
      <c r="Z312" t="s">
        <v>750</v>
      </c>
      <c r="AA312">
        <v>0</v>
      </c>
      <c r="AB312">
        <v>0</v>
      </c>
      <c r="AC312">
        <v>0</v>
      </c>
      <c r="AD312">
        <v>0</v>
      </c>
      <c r="AE312">
        <v>0</v>
      </c>
      <c r="AF312">
        <v>1</v>
      </c>
      <c r="HX312" t="s">
        <v>1162</v>
      </c>
      <c r="HY312">
        <v>1</v>
      </c>
      <c r="HZ312">
        <v>1</v>
      </c>
      <c r="IA312">
        <v>0</v>
      </c>
      <c r="IB312">
        <v>0</v>
      </c>
      <c r="IC312" t="s">
        <v>800</v>
      </c>
      <c r="ID312" t="s">
        <v>738</v>
      </c>
      <c r="IE312" t="s">
        <v>1186</v>
      </c>
      <c r="IH312">
        <v>3000</v>
      </c>
      <c r="II312" t="s">
        <v>812</v>
      </c>
      <c r="IJ312" t="s">
        <v>812</v>
      </c>
      <c r="IK312" t="s">
        <v>2339</v>
      </c>
      <c r="IL312" t="s">
        <v>814</v>
      </c>
      <c r="IN312" t="s">
        <v>742</v>
      </c>
      <c r="IP312">
        <v>61</v>
      </c>
      <c r="IQ312" t="s">
        <v>1214</v>
      </c>
      <c r="IR312" t="s">
        <v>1272</v>
      </c>
      <c r="IS312" t="s">
        <v>742</v>
      </c>
      <c r="IU312">
        <v>61</v>
      </c>
      <c r="IV312" t="s">
        <v>1214</v>
      </c>
      <c r="IW312" t="s">
        <v>1272</v>
      </c>
      <c r="IX312">
        <v>14</v>
      </c>
      <c r="IY312">
        <v>2</v>
      </c>
      <c r="IZ312" t="s">
        <v>745</v>
      </c>
      <c r="JA312" t="s">
        <v>1001</v>
      </c>
      <c r="JC312" t="s">
        <v>800</v>
      </c>
      <c r="JD312" t="s">
        <v>738</v>
      </c>
      <c r="JE312" t="s">
        <v>1165</v>
      </c>
      <c r="JH312">
        <v>1500</v>
      </c>
      <c r="JI312" t="s">
        <v>1166</v>
      </c>
      <c r="JJ312" t="s">
        <v>1166</v>
      </c>
      <c r="JK312" t="s">
        <v>2340</v>
      </c>
      <c r="JL312" t="s">
        <v>801</v>
      </c>
      <c r="JN312" t="s">
        <v>2341</v>
      </c>
      <c r="JS312" t="s">
        <v>2341</v>
      </c>
      <c r="JX312">
        <v>30</v>
      </c>
      <c r="JY312">
        <v>2</v>
      </c>
      <c r="JZ312" t="s">
        <v>745</v>
      </c>
      <c r="KA312" t="s">
        <v>2319</v>
      </c>
      <c r="LC312" t="s">
        <v>747</v>
      </c>
      <c r="LM312" t="s">
        <v>733</v>
      </c>
      <c r="LN312" t="s">
        <v>2342</v>
      </c>
      <c r="LO312">
        <v>0</v>
      </c>
      <c r="LP312">
        <v>0</v>
      </c>
      <c r="LQ312">
        <v>0</v>
      </c>
      <c r="LR312">
        <v>0</v>
      </c>
      <c r="LS312">
        <v>0</v>
      </c>
      <c r="LT312">
        <v>0</v>
      </c>
      <c r="LU312">
        <v>0</v>
      </c>
      <c r="LV312">
        <v>0</v>
      </c>
      <c r="LW312">
        <v>1</v>
      </c>
      <c r="LX312">
        <v>1</v>
      </c>
      <c r="LY312">
        <v>0</v>
      </c>
      <c r="LZ312">
        <v>0</v>
      </c>
      <c r="MA312">
        <v>0</v>
      </c>
      <c r="MC312" t="s">
        <v>768</v>
      </c>
      <c r="WQ312" t="s">
        <v>1410</v>
      </c>
      <c r="WR312">
        <v>0</v>
      </c>
      <c r="WS312">
        <v>0</v>
      </c>
      <c r="WT312">
        <v>0</v>
      </c>
      <c r="WU312">
        <v>0</v>
      </c>
      <c r="WV312">
        <v>0</v>
      </c>
      <c r="WW312">
        <v>1</v>
      </c>
      <c r="WX312">
        <v>0</v>
      </c>
      <c r="WY312">
        <v>0</v>
      </c>
      <c r="WZ312">
        <v>0</v>
      </c>
      <c r="XA312">
        <v>0</v>
      </c>
      <c r="XB312">
        <v>0</v>
      </c>
      <c r="XC312">
        <v>0</v>
      </c>
      <c r="XD312">
        <v>0</v>
      </c>
      <c r="XF312" t="s">
        <v>747</v>
      </c>
      <c r="XH312" t="s">
        <v>1413</v>
      </c>
      <c r="XI312">
        <v>0</v>
      </c>
      <c r="XJ312">
        <v>0</v>
      </c>
      <c r="XK312">
        <v>0</v>
      </c>
      <c r="XL312">
        <v>0</v>
      </c>
      <c r="XM312">
        <v>0</v>
      </c>
      <c r="XN312">
        <v>0</v>
      </c>
      <c r="XO312">
        <v>0</v>
      </c>
      <c r="XP312">
        <v>0</v>
      </c>
      <c r="XQ312">
        <v>1</v>
      </c>
      <c r="XS312" t="s">
        <v>1228</v>
      </c>
      <c r="XT312">
        <v>0</v>
      </c>
      <c r="XU312">
        <v>1</v>
      </c>
      <c r="XV312">
        <v>1</v>
      </c>
      <c r="XW312">
        <v>0</v>
      </c>
      <c r="XX312">
        <v>0</v>
      </c>
      <c r="XY312">
        <v>0</v>
      </c>
      <c r="XZ312">
        <v>0</v>
      </c>
      <c r="YA312">
        <v>0</v>
      </c>
      <c r="YC312" t="s">
        <v>747</v>
      </c>
      <c r="YD312" t="s">
        <v>900</v>
      </c>
      <c r="YE312">
        <v>1</v>
      </c>
      <c r="YF312">
        <v>0</v>
      </c>
      <c r="YG312">
        <v>0</v>
      </c>
      <c r="YH312">
        <v>0</v>
      </c>
      <c r="YI312">
        <v>0</v>
      </c>
      <c r="YJ312">
        <v>0</v>
      </c>
      <c r="YL312" t="s">
        <v>1282</v>
      </c>
      <c r="YM312">
        <v>0</v>
      </c>
      <c r="YN312">
        <v>1</v>
      </c>
      <c r="YO312">
        <v>0</v>
      </c>
      <c r="YP312">
        <v>0</v>
      </c>
      <c r="YQ312">
        <v>0</v>
      </c>
      <c r="YR312">
        <v>0</v>
      </c>
      <c r="YS312">
        <v>0</v>
      </c>
      <c r="YT312">
        <v>0</v>
      </c>
      <c r="YU312">
        <v>0</v>
      </c>
      <c r="YV312">
        <v>0</v>
      </c>
      <c r="YW312">
        <v>0</v>
      </c>
      <c r="YY312" t="s">
        <v>806</v>
      </c>
      <c r="ZA312" t="s">
        <v>738</v>
      </c>
      <c r="ZB312">
        <v>1</v>
      </c>
      <c r="ZC312">
        <v>0</v>
      </c>
      <c r="ZD312">
        <v>0</v>
      </c>
      <c r="ZE312">
        <v>0</v>
      </c>
      <c r="ZF312">
        <v>0</v>
      </c>
      <c r="ZG312">
        <v>0</v>
      </c>
      <c r="ZH312">
        <v>0</v>
      </c>
      <c r="ZI312">
        <v>0</v>
      </c>
      <c r="ZK312" t="s">
        <v>773</v>
      </c>
      <c r="AAK312" t="s">
        <v>2336</v>
      </c>
      <c r="AAL312">
        <v>3214206</v>
      </c>
      <c r="AAM312" t="s">
        <v>2343</v>
      </c>
      <c r="AAN312">
        <v>46193.572650463</v>
      </c>
      <c r="AAQ312" t="s">
        <v>762</v>
      </c>
      <c r="AAR312" t="s">
        <v>1520</v>
      </c>
      <c r="AAS312" t="s">
        <v>1521</v>
      </c>
      <c r="AAU312" t="s">
        <v>2344</v>
      </c>
      <c r="AAV312">
        <v>174</v>
      </c>
    </row>
    <row r="313" spans="1:724" x14ac:dyDescent="0.35">
      <c r="A313">
        <v>46192.503249108799</v>
      </c>
      <c r="B313">
        <v>46192.507219270803</v>
      </c>
      <c r="C313">
        <v>46192</v>
      </c>
      <c r="D313" t="s">
        <v>2317</v>
      </c>
      <c r="E313" t="s">
        <v>1931</v>
      </c>
      <c r="F313">
        <v>46192</v>
      </c>
      <c r="G313">
        <v>61</v>
      </c>
      <c r="H313" t="s">
        <v>1035</v>
      </c>
      <c r="I313">
        <v>6105</v>
      </c>
      <c r="J313" t="s">
        <v>2194</v>
      </c>
      <c r="K313">
        <v>610504</v>
      </c>
      <c r="L313" t="s">
        <v>2194</v>
      </c>
      <c r="M313" t="s">
        <v>2272</v>
      </c>
      <c r="O313" t="s">
        <v>2273</v>
      </c>
      <c r="Q313" t="s">
        <v>1040</v>
      </c>
      <c r="S313" t="s">
        <v>733</v>
      </c>
      <c r="T313">
        <v>24</v>
      </c>
      <c r="U313" t="s">
        <v>823</v>
      </c>
      <c r="V313" t="s">
        <v>1185</v>
      </c>
      <c r="W313">
        <v>2250</v>
      </c>
      <c r="Z313" t="s">
        <v>750</v>
      </c>
      <c r="AA313">
        <v>0</v>
      </c>
      <c r="AB313">
        <v>0</v>
      </c>
      <c r="AC313">
        <v>0</v>
      </c>
      <c r="AD313">
        <v>0</v>
      </c>
      <c r="AE313">
        <v>0</v>
      </c>
      <c r="AF313">
        <v>1</v>
      </c>
      <c r="HX313" t="s">
        <v>1162</v>
      </c>
      <c r="HY313">
        <v>1</v>
      </c>
      <c r="HZ313">
        <v>1</v>
      </c>
      <c r="IA313">
        <v>0</v>
      </c>
      <c r="IB313">
        <v>0</v>
      </c>
      <c r="IC313" t="s">
        <v>800</v>
      </c>
      <c r="ID313" t="s">
        <v>738</v>
      </c>
      <c r="IE313" t="s">
        <v>1186</v>
      </c>
      <c r="IH313">
        <v>3000</v>
      </c>
      <c r="II313" t="s">
        <v>812</v>
      </c>
      <c r="IJ313" t="s">
        <v>812</v>
      </c>
      <c r="IK313" t="s">
        <v>2339</v>
      </c>
      <c r="IL313" t="s">
        <v>814</v>
      </c>
      <c r="IN313" t="s">
        <v>742</v>
      </c>
      <c r="IP313">
        <v>61</v>
      </c>
      <c r="IQ313" t="s">
        <v>1214</v>
      </c>
      <c r="IR313" t="s">
        <v>1272</v>
      </c>
      <c r="IS313" t="s">
        <v>742</v>
      </c>
      <c r="IU313">
        <v>61</v>
      </c>
      <c r="IV313" t="s">
        <v>1214</v>
      </c>
      <c r="IW313" t="s">
        <v>1272</v>
      </c>
      <c r="IX313">
        <v>14</v>
      </c>
      <c r="IY313">
        <v>2</v>
      </c>
      <c r="IZ313" t="s">
        <v>745</v>
      </c>
      <c r="JA313" t="s">
        <v>1001</v>
      </c>
      <c r="JC313" t="s">
        <v>800</v>
      </c>
      <c r="JD313" t="s">
        <v>738</v>
      </c>
      <c r="JE313" t="s">
        <v>1165</v>
      </c>
      <c r="JH313">
        <v>1500</v>
      </c>
      <c r="JI313" t="s">
        <v>1166</v>
      </c>
      <c r="JJ313" t="s">
        <v>1166</v>
      </c>
      <c r="JK313" t="s">
        <v>2340</v>
      </c>
      <c r="JL313" t="s">
        <v>801</v>
      </c>
      <c r="JN313" t="s">
        <v>2341</v>
      </c>
      <c r="JS313" t="s">
        <v>2341</v>
      </c>
      <c r="JX313">
        <v>20</v>
      </c>
      <c r="JY313">
        <v>2</v>
      </c>
      <c r="JZ313" t="s">
        <v>745</v>
      </c>
      <c r="KA313" t="s">
        <v>1430</v>
      </c>
      <c r="LC313" t="s">
        <v>747</v>
      </c>
      <c r="LM313" t="s">
        <v>733</v>
      </c>
      <c r="LN313" t="s">
        <v>818</v>
      </c>
      <c r="LO313">
        <v>0</v>
      </c>
      <c r="LP313">
        <v>0</v>
      </c>
      <c r="LQ313">
        <v>0</v>
      </c>
      <c r="LR313">
        <v>0</v>
      </c>
      <c r="LS313">
        <v>0</v>
      </c>
      <c r="LT313">
        <v>1</v>
      </c>
      <c r="LU313">
        <v>0</v>
      </c>
      <c r="LV313">
        <v>0</v>
      </c>
      <c r="LW313">
        <v>0</v>
      </c>
      <c r="LX313">
        <v>1</v>
      </c>
      <c r="LY313">
        <v>0</v>
      </c>
      <c r="LZ313">
        <v>0</v>
      </c>
      <c r="MA313">
        <v>0</v>
      </c>
      <c r="MC313" t="s">
        <v>768</v>
      </c>
      <c r="WQ313" t="s">
        <v>2345</v>
      </c>
      <c r="WR313">
        <v>0</v>
      </c>
      <c r="WS313">
        <v>0</v>
      </c>
      <c r="WT313">
        <v>0</v>
      </c>
      <c r="WU313">
        <v>1</v>
      </c>
      <c r="WV313">
        <v>0</v>
      </c>
      <c r="WW313">
        <v>0</v>
      </c>
      <c r="WX313">
        <v>0</v>
      </c>
      <c r="WY313">
        <v>0</v>
      </c>
      <c r="WZ313">
        <v>0</v>
      </c>
      <c r="XA313">
        <v>0</v>
      </c>
      <c r="XB313">
        <v>0</v>
      </c>
      <c r="XC313">
        <v>0</v>
      </c>
      <c r="XD313">
        <v>0</v>
      </c>
      <c r="XF313" t="s">
        <v>747</v>
      </c>
      <c r="XH313" t="s">
        <v>1413</v>
      </c>
      <c r="XI313">
        <v>0</v>
      </c>
      <c r="XJ313">
        <v>0</v>
      </c>
      <c r="XK313">
        <v>0</v>
      </c>
      <c r="XL313">
        <v>0</v>
      </c>
      <c r="XM313">
        <v>0</v>
      </c>
      <c r="XN313">
        <v>0</v>
      </c>
      <c r="XO313">
        <v>0</v>
      </c>
      <c r="XP313">
        <v>0</v>
      </c>
      <c r="XQ313">
        <v>1</v>
      </c>
      <c r="XS313" t="s">
        <v>1228</v>
      </c>
      <c r="XT313">
        <v>0</v>
      </c>
      <c r="XU313">
        <v>1</v>
      </c>
      <c r="XV313">
        <v>1</v>
      </c>
      <c r="XW313">
        <v>0</v>
      </c>
      <c r="XX313">
        <v>0</v>
      </c>
      <c r="XY313">
        <v>0</v>
      </c>
      <c r="XZ313">
        <v>0</v>
      </c>
      <c r="YA313">
        <v>0</v>
      </c>
      <c r="YC313" t="s">
        <v>747</v>
      </c>
      <c r="YD313" t="s">
        <v>900</v>
      </c>
      <c r="YE313">
        <v>1</v>
      </c>
      <c r="YF313">
        <v>0</v>
      </c>
      <c r="YG313">
        <v>0</v>
      </c>
      <c r="YH313">
        <v>0</v>
      </c>
      <c r="YI313">
        <v>0</v>
      </c>
      <c r="YJ313">
        <v>0</v>
      </c>
      <c r="YL313" t="s">
        <v>929</v>
      </c>
      <c r="YM313">
        <v>0</v>
      </c>
      <c r="YN313">
        <v>0</v>
      </c>
      <c r="YO313">
        <v>0</v>
      </c>
      <c r="YP313">
        <v>0</v>
      </c>
      <c r="YQ313">
        <v>0</v>
      </c>
      <c r="YR313">
        <v>0</v>
      </c>
      <c r="YS313">
        <v>0</v>
      </c>
      <c r="YT313">
        <v>0</v>
      </c>
      <c r="YU313">
        <v>0</v>
      </c>
      <c r="YV313">
        <v>1</v>
      </c>
      <c r="YW313">
        <v>0</v>
      </c>
      <c r="YY313" t="s">
        <v>806</v>
      </c>
      <c r="ZA313" t="s">
        <v>738</v>
      </c>
      <c r="ZB313">
        <v>1</v>
      </c>
      <c r="ZC313">
        <v>0</v>
      </c>
      <c r="ZD313">
        <v>0</v>
      </c>
      <c r="ZE313">
        <v>0</v>
      </c>
      <c r="ZF313">
        <v>0</v>
      </c>
      <c r="ZG313">
        <v>0</v>
      </c>
      <c r="ZH313">
        <v>0</v>
      </c>
      <c r="ZI313">
        <v>0</v>
      </c>
      <c r="ZK313" t="s">
        <v>773</v>
      </c>
      <c r="AAK313" t="s">
        <v>2336</v>
      </c>
      <c r="AAL313">
        <v>3214207</v>
      </c>
      <c r="AAM313" t="s">
        <v>2346</v>
      </c>
      <c r="AAN313">
        <v>46193.572662036997</v>
      </c>
      <c r="AAQ313" t="s">
        <v>762</v>
      </c>
      <c r="AAR313" t="s">
        <v>1520</v>
      </c>
      <c r="AAS313" t="s">
        <v>1521</v>
      </c>
      <c r="AAU313" t="s">
        <v>2347</v>
      </c>
      <c r="AAV313">
        <v>175</v>
      </c>
    </row>
    <row r="314" spans="1:724" x14ac:dyDescent="0.35">
      <c r="A314">
        <v>46192.507297777804</v>
      </c>
      <c r="B314">
        <v>46192.509947326398</v>
      </c>
      <c r="C314">
        <v>46192</v>
      </c>
      <c r="D314" t="s">
        <v>2317</v>
      </c>
      <c r="E314" t="s">
        <v>1931</v>
      </c>
      <c r="F314">
        <v>46192</v>
      </c>
      <c r="G314">
        <v>61</v>
      </c>
      <c r="H314" t="s">
        <v>1035</v>
      </c>
      <c r="I314">
        <v>6105</v>
      </c>
      <c r="J314" t="s">
        <v>2194</v>
      </c>
      <c r="K314">
        <v>610504</v>
      </c>
      <c r="L314" t="s">
        <v>2194</v>
      </c>
      <c r="M314" t="s">
        <v>2272</v>
      </c>
      <c r="O314" t="s">
        <v>2273</v>
      </c>
      <c r="Q314" t="s">
        <v>1040</v>
      </c>
      <c r="S314" t="s">
        <v>733</v>
      </c>
      <c r="T314">
        <v>38</v>
      </c>
      <c r="U314" t="s">
        <v>823</v>
      </c>
      <c r="V314" t="s">
        <v>1185</v>
      </c>
      <c r="W314">
        <v>2300</v>
      </c>
      <c r="Z314" t="s">
        <v>750</v>
      </c>
      <c r="AA314">
        <v>0</v>
      </c>
      <c r="AB314">
        <v>0</v>
      </c>
      <c r="AC314">
        <v>0</v>
      </c>
      <c r="AD314">
        <v>0</v>
      </c>
      <c r="AE314">
        <v>0</v>
      </c>
      <c r="AF314">
        <v>1</v>
      </c>
      <c r="HX314" t="s">
        <v>837</v>
      </c>
      <c r="HY314">
        <v>0</v>
      </c>
      <c r="HZ314">
        <v>0</v>
      </c>
      <c r="IA314">
        <v>1</v>
      </c>
      <c r="IB314">
        <v>0</v>
      </c>
      <c r="KC314" t="s">
        <v>800</v>
      </c>
      <c r="KD314" t="s">
        <v>738</v>
      </c>
      <c r="KE314">
        <v>60</v>
      </c>
      <c r="KF314">
        <v>30000</v>
      </c>
      <c r="KG314" t="s">
        <v>2348</v>
      </c>
      <c r="KH314" t="s">
        <v>2348</v>
      </c>
      <c r="KI314" t="s">
        <v>2349</v>
      </c>
      <c r="KJ314" t="s">
        <v>1164</v>
      </c>
      <c r="KL314" t="s">
        <v>2293</v>
      </c>
      <c r="KN314" t="s">
        <v>742</v>
      </c>
      <c r="KP314">
        <v>61</v>
      </c>
      <c r="KQ314" t="s">
        <v>1676</v>
      </c>
      <c r="KR314" t="s">
        <v>1677</v>
      </c>
      <c r="KS314" t="s">
        <v>742</v>
      </c>
      <c r="KU314">
        <v>61</v>
      </c>
      <c r="KV314" t="s">
        <v>1676</v>
      </c>
      <c r="KW314" t="s">
        <v>1677</v>
      </c>
      <c r="KX314">
        <v>6</v>
      </c>
      <c r="KY314">
        <v>1</v>
      </c>
      <c r="KZ314" t="s">
        <v>745</v>
      </c>
      <c r="LA314" t="s">
        <v>860</v>
      </c>
      <c r="LC314" t="s">
        <v>747</v>
      </c>
      <c r="LM314" t="s">
        <v>733</v>
      </c>
      <c r="LN314" t="s">
        <v>2350</v>
      </c>
      <c r="LO314">
        <v>0</v>
      </c>
      <c r="LP314">
        <v>0</v>
      </c>
      <c r="LQ314">
        <v>0</v>
      </c>
      <c r="LR314">
        <v>0</v>
      </c>
      <c r="LS314">
        <v>0</v>
      </c>
      <c r="LT314">
        <v>0</v>
      </c>
      <c r="LU314">
        <v>0</v>
      </c>
      <c r="LV314">
        <v>1</v>
      </c>
      <c r="LW314">
        <v>1</v>
      </c>
      <c r="LX314">
        <v>1</v>
      </c>
      <c r="LY314">
        <v>0</v>
      </c>
      <c r="LZ314">
        <v>0</v>
      </c>
      <c r="MA314">
        <v>0</v>
      </c>
      <c r="MC314" t="s">
        <v>748</v>
      </c>
      <c r="MX314" t="s">
        <v>837</v>
      </c>
      <c r="MY314">
        <v>0</v>
      </c>
      <c r="MZ314">
        <v>0</v>
      </c>
      <c r="NA314">
        <v>1</v>
      </c>
      <c r="NB314">
        <v>0</v>
      </c>
      <c r="NC314" t="s">
        <v>759</v>
      </c>
      <c r="ND314">
        <v>0</v>
      </c>
      <c r="NE314">
        <v>0</v>
      </c>
      <c r="NF314">
        <v>0</v>
      </c>
      <c r="NG314">
        <v>0</v>
      </c>
      <c r="NH314">
        <v>0</v>
      </c>
      <c r="NI314">
        <v>1</v>
      </c>
      <c r="NJ314">
        <v>0</v>
      </c>
      <c r="NK314">
        <v>0</v>
      </c>
      <c r="NL314">
        <v>0</v>
      </c>
      <c r="NM314">
        <v>0</v>
      </c>
      <c r="NN314">
        <v>0</v>
      </c>
      <c r="NO314">
        <v>0</v>
      </c>
      <c r="NP314">
        <v>0</v>
      </c>
      <c r="NQ314">
        <v>0</v>
      </c>
      <c r="WQ314" t="s">
        <v>769</v>
      </c>
      <c r="WR314">
        <v>0</v>
      </c>
      <c r="WS314">
        <v>0</v>
      </c>
      <c r="WT314">
        <v>0</v>
      </c>
      <c r="WU314">
        <v>0</v>
      </c>
      <c r="WV314">
        <v>1</v>
      </c>
      <c r="WW314">
        <v>0</v>
      </c>
      <c r="WX314">
        <v>0</v>
      </c>
      <c r="WY314">
        <v>0</v>
      </c>
      <c r="WZ314">
        <v>0</v>
      </c>
      <c r="XA314">
        <v>0</v>
      </c>
      <c r="XB314">
        <v>0</v>
      </c>
      <c r="XC314">
        <v>0</v>
      </c>
      <c r="XD314">
        <v>0</v>
      </c>
      <c r="XF314" t="s">
        <v>747</v>
      </c>
      <c r="XH314" t="s">
        <v>1413</v>
      </c>
      <c r="XI314">
        <v>0</v>
      </c>
      <c r="XJ314">
        <v>0</v>
      </c>
      <c r="XK314">
        <v>0</v>
      </c>
      <c r="XL314">
        <v>0</v>
      </c>
      <c r="XM314">
        <v>0</v>
      </c>
      <c r="XN314">
        <v>0</v>
      </c>
      <c r="XO314">
        <v>0</v>
      </c>
      <c r="XP314">
        <v>0</v>
      </c>
      <c r="XQ314">
        <v>1</v>
      </c>
      <c r="XS314" t="s">
        <v>1067</v>
      </c>
      <c r="XT314">
        <v>0</v>
      </c>
      <c r="XU314">
        <v>0</v>
      </c>
      <c r="XV314">
        <v>0</v>
      </c>
      <c r="XW314">
        <v>0</v>
      </c>
      <c r="XX314">
        <v>1</v>
      </c>
      <c r="XY314">
        <v>0</v>
      </c>
      <c r="XZ314">
        <v>0</v>
      </c>
      <c r="YA314">
        <v>0</v>
      </c>
      <c r="YC314" t="s">
        <v>747</v>
      </c>
      <c r="YD314" t="s">
        <v>1394</v>
      </c>
      <c r="YE314">
        <v>1</v>
      </c>
      <c r="YF314">
        <v>0</v>
      </c>
      <c r="YG314">
        <v>1</v>
      </c>
      <c r="YH314">
        <v>0</v>
      </c>
      <c r="YI314">
        <v>0</v>
      </c>
      <c r="YJ314">
        <v>0</v>
      </c>
      <c r="YL314" t="s">
        <v>1230</v>
      </c>
      <c r="YM314">
        <v>0</v>
      </c>
      <c r="YN314">
        <v>0</v>
      </c>
      <c r="YO314">
        <v>1</v>
      </c>
      <c r="YP314">
        <v>0</v>
      </c>
      <c r="YQ314">
        <v>0</v>
      </c>
      <c r="YR314">
        <v>0</v>
      </c>
      <c r="YS314">
        <v>0</v>
      </c>
      <c r="YT314">
        <v>0</v>
      </c>
      <c r="YU314">
        <v>0</v>
      </c>
      <c r="YV314">
        <v>0</v>
      </c>
      <c r="YW314">
        <v>0</v>
      </c>
      <c r="YY314" t="s">
        <v>806</v>
      </c>
      <c r="ZA314" t="s">
        <v>738</v>
      </c>
      <c r="ZB314">
        <v>1</v>
      </c>
      <c r="ZC314">
        <v>0</v>
      </c>
      <c r="ZD314">
        <v>0</v>
      </c>
      <c r="ZE314">
        <v>0</v>
      </c>
      <c r="ZF314">
        <v>0</v>
      </c>
      <c r="ZG314">
        <v>0</v>
      </c>
      <c r="ZH314">
        <v>0</v>
      </c>
      <c r="ZI314">
        <v>0</v>
      </c>
      <c r="ZK314" t="s">
        <v>773</v>
      </c>
      <c r="AAK314" t="s">
        <v>2336</v>
      </c>
      <c r="AAL314">
        <v>3214208</v>
      </c>
      <c r="AAM314" t="s">
        <v>2351</v>
      </c>
      <c r="AAN314">
        <v>46193.572673611103</v>
      </c>
      <c r="AAQ314" t="s">
        <v>762</v>
      </c>
      <c r="AAR314" t="s">
        <v>1520</v>
      </c>
      <c r="AAS314" t="s">
        <v>1521</v>
      </c>
      <c r="AAU314" t="s">
        <v>2352</v>
      </c>
      <c r="AAV314">
        <v>176</v>
      </c>
    </row>
    <row r="315" spans="1:724" x14ac:dyDescent="0.35">
      <c r="A315">
        <v>46192.510003356503</v>
      </c>
      <c r="B315">
        <v>46192.5135615162</v>
      </c>
      <c r="C315">
        <v>46192</v>
      </c>
      <c r="D315" t="s">
        <v>2317</v>
      </c>
      <c r="E315" t="s">
        <v>1931</v>
      </c>
      <c r="F315">
        <v>46192</v>
      </c>
      <c r="G315">
        <v>61</v>
      </c>
      <c r="H315" t="s">
        <v>1035</v>
      </c>
      <c r="I315">
        <v>6105</v>
      </c>
      <c r="J315" t="s">
        <v>2194</v>
      </c>
      <c r="K315">
        <v>610504</v>
      </c>
      <c r="L315" t="s">
        <v>2194</v>
      </c>
      <c r="M315" t="s">
        <v>2272</v>
      </c>
      <c r="O315" t="s">
        <v>2273</v>
      </c>
      <c r="Q315" t="s">
        <v>1040</v>
      </c>
      <c r="S315" t="s">
        <v>733</v>
      </c>
      <c r="T315">
        <v>28</v>
      </c>
      <c r="U315" t="s">
        <v>734</v>
      </c>
      <c r="V315" t="s">
        <v>1185</v>
      </c>
      <c r="W315">
        <v>2250</v>
      </c>
      <c r="Z315" t="s">
        <v>750</v>
      </c>
      <c r="AA315">
        <v>0</v>
      </c>
      <c r="AB315">
        <v>0</v>
      </c>
      <c r="AC315">
        <v>0</v>
      </c>
      <c r="AD315">
        <v>0</v>
      </c>
      <c r="AE315">
        <v>0</v>
      </c>
      <c r="AF315">
        <v>1</v>
      </c>
      <c r="HX315" t="s">
        <v>837</v>
      </c>
      <c r="HY315">
        <v>0</v>
      </c>
      <c r="HZ315">
        <v>0</v>
      </c>
      <c r="IA315">
        <v>1</v>
      </c>
      <c r="IB315">
        <v>0</v>
      </c>
      <c r="KC315" t="s">
        <v>800</v>
      </c>
      <c r="KD315" t="s">
        <v>738</v>
      </c>
      <c r="KE315">
        <v>60</v>
      </c>
      <c r="KF315">
        <v>30000</v>
      </c>
      <c r="KG315" t="s">
        <v>2348</v>
      </c>
      <c r="KH315" t="s">
        <v>2348</v>
      </c>
      <c r="KI315" t="s">
        <v>2353</v>
      </c>
      <c r="KJ315" t="s">
        <v>1164</v>
      </c>
      <c r="KL315" t="s">
        <v>2293</v>
      </c>
      <c r="KN315" t="s">
        <v>742</v>
      </c>
      <c r="KP315">
        <v>61</v>
      </c>
      <c r="KQ315" t="s">
        <v>1676</v>
      </c>
      <c r="KR315" t="s">
        <v>1677</v>
      </c>
      <c r="KS315" t="s">
        <v>742</v>
      </c>
      <c r="KU315">
        <v>61</v>
      </c>
      <c r="KV315" t="s">
        <v>1676</v>
      </c>
      <c r="KW315" t="s">
        <v>1677</v>
      </c>
      <c r="KX315">
        <v>7</v>
      </c>
      <c r="KY315">
        <v>1</v>
      </c>
      <c r="KZ315" t="s">
        <v>745</v>
      </c>
      <c r="LA315" t="s">
        <v>795</v>
      </c>
      <c r="LC315" t="s">
        <v>747</v>
      </c>
      <c r="LM315" t="s">
        <v>733</v>
      </c>
      <c r="LN315" t="s">
        <v>796</v>
      </c>
      <c r="LO315">
        <v>0</v>
      </c>
      <c r="LP315">
        <v>0</v>
      </c>
      <c r="LQ315">
        <v>0</v>
      </c>
      <c r="LR315">
        <v>0</v>
      </c>
      <c r="LS315">
        <v>0</v>
      </c>
      <c r="LT315">
        <v>1</v>
      </c>
      <c r="LU315">
        <v>0</v>
      </c>
      <c r="LV315">
        <v>0</v>
      </c>
      <c r="LW315">
        <v>0</v>
      </c>
      <c r="LX315">
        <v>0</v>
      </c>
      <c r="LY315">
        <v>0</v>
      </c>
      <c r="LZ315">
        <v>0</v>
      </c>
      <c r="MA315">
        <v>0</v>
      </c>
      <c r="MC315" t="s">
        <v>748</v>
      </c>
      <c r="MX315" t="s">
        <v>837</v>
      </c>
      <c r="MY315">
        <v>0</v>
      </c>
      <c r="MZ315">
        <v>0</v>
      </c>
      <c r="NA315">
        <v>1</v>
      </c>
      <c r="NB315">
        <v>0</v>
      </c>
      <c r="NC315" t="s">
        <v>2354</v>
      </c>
      <c r="ND315">
        <v>1</v>
      </c>
      <c r="NE315">
        <v>0</v>
      </c>
      <c r="NF315">
        <v>1</v>
      </c>
      <c r="NG315">
        <v>0</v>
      </c>
      <c r="NH315">
        <v>0</v>
      </c>
      <c r="NI315">
        <v>0</v>
      </c>
      <c r="NJ315">
        <v>0</v>
      </c>
      <c r="NK315">
        <v>0</v>
      </c>
      <c r="NL315">
        <v>0</v>
      </c>
      <c r="NM315">
        <v>0</v>
      </c>
      <c r="NN315">
        <v>0</v>
      </c>
      <c r="NO315">
        <v>0</v>
      </c>
      <c r="NP315">
        <v>0</v>
      </c>
      <c r="NQ315">
        <v>0</v>
      </c>
      <c r="WQ315" t="s">
        <v>929</v>
      </c>
      <c r="WR315">
        <v>0</v>
      </c>
      <c r="WS315">
        <v>0</v>
      </c>
      <c r="WT315">
        <v>0</v>
      </c>
      <c r="WU315">
        <v>0</v>
      </c>
      <c r="WV315">
        <v>0</v>
      </c>
      <c r="WW315">
        <v>0</v>
      </c>
      <c r="WX315">
        <v>0</v>
      </c>
      <c r="WY315">
        <v>0</v>
      </c>
      <c r="WZ315">
        <v>0</v>
      </c>
      <c r="XA315">
        <v>0</v>
      </c>
      <c r="XB315">
        <v>0</v>
      </c>
      <c r="XC315">
        <v>1</v>
      </c>
      <c r="XD315">
        <v>0</v>
      </c>
      <c r="XF315" t="s">
        <v>747</v>
      </c>
      <c r="XH315" t="s">
        <v>2333</v>
      </c>
      <c r="XI315">
        <v>0</v>
      </c>
      <c r="XJ315">
        <v>0</v>
      </c>
      <c r="XK315">
        <v>0</v>
      </c>
      <c r="XL315">
        <v>0</v>
      </c>
      <c r="XM315">
        <v>0</v>
      </c>
      <c r="XN315">
        <v>0</v>
      </c>
      <c r="XO315">
        <v>1</v>
      </c>
      <c r="XP315">
        <v>0</v>
      </c>
      <c r="XQ315">
        <v>0</v>
      </c>
      <c r="XS315" t="s">
        <v>1743</v>
      </c>
      <c r="XT315">
        <v>0</v>
      </c>
      <c r="XU315">
        <v>0</v>
      </c>
      <c r="XV315">
        <v>1</v>
      </c>
      <c r="XW315">
        <v>0</v>
      </c>
      <c r="XX315">
        <v>0</v>
      </c>
      <c r="XY315">
        <v>0</v>
      </c>
      <c r="XZ315">
        <v>0</v>
      </c>
      <c r="YA315">
        <v>0</v>
      </c>
      <c r="YC315" t="s">
        <v>747</v>
      </c>
      <c r="YD315" t="s">
        <v>957</v>
      </c>
      <c r="YE315">
        <v>1</v>
      </c>
      <c r="YF315">
        <v>1</v>
      </c>
      <c r="YG315">
        <v>0</v>
      </c>
      <c r="YH315">
        <v>0</v>
      </c>
      <c r="YI315">
        <v>0</v>
      </c>
      <c r="YJ315">
        <v>0</v>
      </c>
      <c r="YL315" t="s">
        <v>1918</v>
      </c>
      <c r="YM315">
        <v>0</v>
      </c>
      <c r="YN315">
        <v>1</v>
      </c>
      <c r="YO315">
        <v>1</v>
      </c>
      <c r="YP315">
        <v>0</v>
      </c>
      <c r="YQ315">
        <v>0</v>
      </c>
      <c r="YR315">
        <v>0</v>
      </c>
      <c r="YS315">
        <v>0</v>
      </c>
      <c r="YT315">
        <v>0</v>
      </c>
      <c r="YU315">
        <v>0</v>
      </c>
      <c r="YV315">
        <v>0</v>
      </c>
      <c r="YW315">
        <v>0</v>
      </c>
      <c r="YY315" t="s">
        <v>806</v>
      </c>
      <c r="ZA315" t="s">
        <v>738</v>
      </c>
      <c r="ZB315">
        <v>1</v>
      </c>
      <c r="ZC315">
        <v>0</v>
      </c>
      <c r="ZD315">
        <v>0</v>
      </c>
      <c r="ZE315">
        <v>0</v>
      </c>
      <c r="ZF315">
        <v>0</v>
      </c>
      <c r="ZG315">
        <v>0</v>
      </c>
      <c r="ZH315">
        <v>0</v>
      </c>
      <c r="ZI315">
        <v>0</v>
      </c>
      <c r="ZK315" t="s">
        <v>758</v>
      </c>
      <c r="ZL315" t="s">
        <v>2355</v>
      </c>
      <c r="ZM315">
        <v>1</v>
      </c>
      <c r="ZN315">
        <v>1</v>
      </c>
      <c r="ZO315">
        <v>1</v>
      </c>
      <c r="ZP315">
        <v>0</v>
      </c>
      <c r="ZQ315">
        <v>0</v>
      </c>
      <c r="ZR315">
        <v>0</v>
      </c>
      <c r="ZS315">
        <v>0</v>
      </c>
      <c r="AAK315" t="s">
        <v>2356</v>
      </c>
      <c r="AAL315">
        <v>3214209</v>
      </c>
      <c r="AAM315" t="s">
        <v>2357</v>
      </c>
      <c r="AAN315">
        <v>46193.5726967593</v>
      </c>
      <c r="AAQ315" t="s">
        <v>762</v>
      </c>
      <c r="AAR315" t="s">
        <v>1520</v>
      </c>
      <c r="AAS315" t="s">
        <v>1521</v>
      </c>
      <c r="AAU315" t="s">
        <v>2358</v>
      </c>
      <c r="AAV315">
        <v>177</v>
      </c>
    </row>
    <row r="316" spans="1:724" x14ac:dyDescent="0.35">
      <c r="A316">
        <v>46193.572142233803</v>
      </c>
      <c r="B316">
        <v>46193.580797048598</v>
      </c>
      <c r="C316">
        <v>46193</v>
      </c>
      <c r="D316" t="s">
        <v>2317</v>
      </c>
      <c r="E316" t="s">
        <v>1931</v>
      </c>
      <c r="F316">
        <v>46193</v>
      </c>
      <c r="G316">
        <v>61</v>
      </c>
      <c r="H316" t="s">
        <v>1035</v>
      </c>
      <c r="I316">
        <v>6105</v>
      </c>
      <c r="J316" t="s">
        <v>2194</v>
      </c>
      <c r="K316">
        <v>610504</v>
      </c>
      <c r="L316" t="s">
        <v>2194</v>
      </c>
      <c r="M316" t="s">
        <v>2297</v>
      </c>
      <c r="O316" t="s">
        <v>2298</v>
      </c>
      <c r="Q316" t="s">
        <v>732</v>
      </c>
      <c r="S316" t="s">
        <v>733</v>
      </c>
      <c r="T316">
        <v>62</v>
      </c>
      <c r="U316" t="s">
        <v>734</v>
      </c>
      <c r="V316" t="s">
        <v>1185</v>
      </c>
      <c r="W316">
        <v>2300</v>
      </c>
      <c r="Z316" t="s">
        <v>750</v>
      </c>
      <c r="AA316">
        <v>0</v>
      </c>
      <c r="AB316">
        <v>0</v>
      </c>
      <c r="AC316">
        <v>0</v>
      </c>
      <c r="AD316">
        <v>0</v>
      </c>
      <c r="AE316">
        <v>0</v>
      </c>
      <c r="AF316">
        <v>1</v>
      </c>
      <c r="HX316" t="s">
        <v>837</v>
      </c>
      <c r="HY316">
        <v>0</v>
      </c>
      <c r="HZ316">
        <v>0</v>
      </c>
      <c r="IA316">
        <v>1</v>
      </c>
      <c r="IB316">
        <v>0</v>
      </c>
      <c r="KC316" t="s">
        <v>800</v>
      </c>
      <c r="KD316" t="s">
        <v>738</v>
      </c>
      <c r="KE316">
        <v>60</v>
      </c>
      <c r="KF316">
        <v>42000</v>
      </c>
      <c r="KG316" t="s">
        <v>2312</v>
      </c>
      <c r="KH316" t="s">
        <v>2312</v>
      </c>
      <c r="KI316" t="s">
        <v>2313</v>
      </c>
      <c r="KJ316" t="s">
        <v>1695</v>
      </c>
      <c r="KL316" t="s">
        <v>2293</v>
      </c>
      <c r="KN316" t="s">
        <v>742</v>
      </c>
      <c r="KP316">
        <v>61</v>
      </c>
      <c r="KQ316" t="s">
        <v>1676</v>
      </c>
      <c r="KR316" t="s">
        <v>1677</v>
      </c>
      <c r="KS316" t="s">
        <v>742</v>
      </c>
      <c r="KU316">
        <v>61</v>
      </c>
      <c r="KV316" t="s">
        <v>1676</v>
      </c>
      <c r="KW316" t="s">
        <v>1677</v>
      </c>
      <c r="KX316">
        <v>4</v>
      </c>
      <c r="KY316">
        <v>1</v>
      </c>
      <c r="KZ316" t="s">
        <v>745</v>
      </c>
      <c r="LA316" t="s">
        <v>746</v>
      </c>
      <c r="LC316" t="s">
        <v>747</v>
      </c>
      <c r="LM316" t="s">
        <v>733</v>
      </c>
      <c r="LN316" t="s">
        <v>2359</v>
      </c>
      <c r="LO316">
        <v>0</v>
      </c>
      <c r="LP316">
        <v>0</v>
      </c>
      <c r="LQ316">
        <v>0</v>
      </c>
      <c r="LR316">
        <v>1</v>
      </c>
      <c r="LS316">
        <v>0</v>
      </c>
      <c r="LT316">
        <v>1</v>
      </c>
      <c r="LU316">
        <v>1</v>
      </c>
      <c r="LV316">
        <v>1</v>
      </c>
      <c r="LW316">
        <v>0</v>
      </c>
      <c r="LX316">
        <v>1</v>
      </c>
      <c r="LY316">
        <v>0</v>
      </c>
      <c r="LZ316">
        <v>0</v>
      </c>
      <c r="MA316">
        <v>0</v>
      </c>
      <c r="MC316" t="s">
        <v>748</v>
      </c>
      <c r="MX316" t="s">
        <v>837</v>
      </c>
      <c r="MY316">
        <v>0</v>
      </c>
      <c r="MZ316">
        <v>0</v>
      </c>
      <c r="NA316">
        <v>1</v>
      </c>
      <c r="NB316">
        <v>0</v>
      </c>
      <c r="NC316" t="s">
        <v>2360</v>
      </c>
      <c r="ND316">
        <v>1</v>
      </c>
      <c r="NE316">
        <v>0</v>
      </c>
      <c r="NF316">
        <v>1</v>
      </c>
      <c r="NG316">
        <v>0</v>
      </c>
      <c r="NH316">
        <v>0</v>
      </c>
      <c r="NI316">
        <v>1</v>
      </c>
      <c r="NJ316">
        <v>0</v>
      </c>
      <c r="NK316">
        <v>0</v>
      </c>
      <c r="NL316">
        <v>0</v>
      </c>
      <c r="NM316">
        <v>0</v>
      </c>
      <c r="NN316">
        <v>0</v>
      </c>
      <c r="NO316">
        <v>0</v>
      </c>
      <c r="NP316">
        <v>0</v>
      </c>
      <c r="NQ316">
        <v>0</v>
      </c>
      <c r="WQ316" t="s">
        <v>929</v>
      </c>
      <c r="WR316">
        <v>0</v>
      </c>
      <c r="WS316">
        <v>0</v>
      </c>
      <c r="WT316">
        <v>0</v>
      </c>
      <c r="WU316">
        <v>0</v>
      </c>
      <c r="WV316">
        <v>0</v>
      </c>
      <c r="WW316">
        <v>0</v>
      </c>
      <c r="WX316">
        <v>0</v>
      </c>
      <c r="WY316">
        <v>0</v>
      </c>
      <c r="WZ316">
        <v>0</v>
      </c>
      <c r="XA316">
        <v>0</v>
      </c>
      <c r="XB316">
        <v>0</v>
      </c>
      <c r="XC316">
        <v>1</v>
      </c>
      <c r="XD316">
        <v>0</v>
      </c>
      <c r="XF316" t="s">
        <v>747</v>
      </c>
      <c r="XH316" t="s">
        <v>938</v>
      </c>
      <c r="XI316">
        <v>0</v>
      </c>
      <c r="XJ316">
        <v>0</v>
      </c>
      <c r="XK316">
        <v>0</v>
      </c>
      <c r="XL316">
        <v>0</v>
      </c>
      <c r="XM316">
        <v>0</v>
      </c>
      <c r="XN316">
        <v>0</v>
      </c>
      <c r="XO316">
        <v>0</v>
      </c>
      <c r="XP316">
        <v>1</v>
      </c>
      <c r="XQ316">
        <v>0</v>
      </c>
      <c r="XR316" t="s">
        <v>2361</v>
      </c>
      <c r="XS316" t="s">
        <v>2334</v>
      </c>
      <c r="XT316">
        <v>0</v>
      </c>
      <c r="XU316">
        <v>0</v>
      </c>
      <c r="XV316">
        <v>1</v>
      </c>
      <c r="XW316">
        <v>0</v>
      </c>
      <c r="XX316">
        <v>1</v>
      </c>
      <c r="XY316">
        <v>0</v>
      </c>
      <c r="XZ316">
        <v>0</v>
      </c>
      <c r="YA316">
        <v>0</v>
      </c>
      <c r="YC316" t="s">
        <v>747</v>
      </c>
      <c r="YD316" t="s">
        <v>1540</v>
      </c>
      <c r="YE316">
        <v>1</v>
      </c>
      <c r="YF316">
        <v>1</v>
      </c>
      <c r="YG316">
        <v>1</v>
      </c>
      <c r="YH316">
        <v>0</v>
      </c>
      <c r="YI316">
        <v>0</v>
      </c>
      <c r="YJ316">
        <v>0</v>
      </c>
      <c r="YL316" t="s">
        <v>797</v>
      </c>
      <c r="YM316">
        <v>0</v>
      </c>
      <c r="YN316">
        <v>0</v>
      </c>
      <c r="YO316">
        <v>0</v>
      </c>
      <c r="YP316">
        <v>1</v>
      </c>
      <c r="YQ316">
        <v>0</v>
      </c>
      <c r="YR316">
        <v>0</v>
      </c>
      <c r="YS316">
        <v>0</v>
      </c>
      <c r="YT316">
        <v>1</v>
      </c>
      <c r="YU316">
        <v>0</v>
      </c>
      <c r="YV316">
        <v>0</v>
      </c>
      <c r="YW316">
        <v>0</v>
      </c>
      <c r="YY316" t="s">
        <v>757</v>
      </c>
      <c r="ZA316" t="s">
        <v>738</v>
      </c>
      <c r="ZB316">
        <v>1</v>
      </c>
      <c r="ZC316">
        <v>0</v>
      </c>
      <c r="ZD316">
        <v>0</v>
      </c>
      <c r="ZE316">
        <v>0</v>
      </c>
      <c r="ZF316">
        <v>0</v>
      </c>
      <c r="ZG316">
        <v>0</v>
      </c>
      <c r="ZH316">
        <v>0</v>
      </c>
      <c r="ZI316">
        <v>0</v>
      </c>
      <c r="ZK316" t="s">
        <v>788</v>
      </c>
      <c r="ZU316" t="s">
        <v>938</v>
      </c>
      <c r="ZV316">
        <v>0</v>
      </c>
      <c r="ZW316">
        <v>0</v>
      </c>
      <c r="ZX316">
        <v>0</v>
      </c>
      <c r="ZY316">
        <v>0</v>
      </c>
      <c r="ZZ316">
        <v>0</v>
      </c>
      <c r="AAA316">
        <v>0</v>
      </c>
      <c r="AAB316">
        <v>1</v>
      </c>
      <c r="AAC316">
        <v>0</v>
      </c>
      <c r="AAD316" t="s">
        <v>2362</v>
      </c>
      <c r="AAK316" t="s">
        <v>2363</v>
      </c>
      <c r="AAL316">
        <v>3214210</v>
      </c>
      <c r="AAM316" t="s">
        <v>2364</v>
      </c>
      <c r="AAN316">
        <v>46193.5727430556</v>
      </c>
      <c r="AAQ316" t="s">
        <v>762</v>
      </c>
      <c r="AAR316" t="s">
        <v>1520</v>
      </c>
      <c r="AAS316" t="s">
        <v>1521</v>
      </c>
      <c r="AAU316" t="s">
        <v>2365</v>
      </c>
      <c r="AAV316">
        <v>178</v>
      </c>
    </row>
    <row r="317" spans="1:724" x14ac:dyDescent="0.35">
      <c r="A317">
        <v>46193.581028159701</v>
      </c>
      <c r="B317">
        <v>46193.588008240702</v>
      </c>
      <c r="C317">
        <v>46193</v>
      </c>
      <c r="D317" t="s">
        <v>2317</v>
      </c>
      <c r="E317" t="s">
        <v>1931</v>
      </c>
      <c r="F317">
        <v>46193</v>
      </c>
      <c r="G317">
        <v>61</v>
      </c>
      <c r="H317" t="s">
        <v>1035</v>
      </c>
      <c r="I317">
        <v>6105</v>
      </c>
      <c r="J317" t="s">
        <v>2194</v>
      </c>
      <c r="K317">
        <v>610504</v>
      </c>
      <c r="L317" t="s">
        <v>2194</v>
      </c>
      <c r="M317" t="s">
        <v>2297</v>
      </c>
      <c r="O317" t="s">
        <v>2298</v>
      </c>
      <c r="Q317" t="s">
        <v>732</v>
      </c>
      <c r="S317" t="s">
        <v>733</v>
      </c>
      <c r="T317">
        <v>50</v>
      </c>
      <c r="U317" t="s">
        <v>734</v>
      </c>
      <c r="V317" t="s">
        <v>1185</v>
      </c>
      <c r="W317">
        <v>2300</v>
      </c>
      <c r="Z317" t="s">
        <v>750</v>
      </c>
      <c r="AA317">
        <v>0</v>
      </c>
      <c r="AB317">
        <v>0</v>
      </c>
      <c r="AC317">
        <v>0</v>
      </c>
      <c r="AD317">
        <v>0</v>
      </c>
      <c r="AE317">
        <v>0</v>
      </c>
      <c r="AF317">
        <v>1</v>
      </c>
      <c r="HX317" t="s">
        <v>837</v>
      </c>
      <c r="HY317">
        <v>0</v>
      </c>
      <c r="HZ317">
        <v>0</v>
      </c>
      <c r="IA317">
        <v>1</v>
      </c>
      <c r="IB317">
        <v>0</v>
      </c>
      <c r="KC317" t="s">
        <v>800</v>
      </c>
      <c r="KD317" t="s">
        <v>738</v>
      </c>
      <c r="KE317">
        <v>60</v>
      </c>
      <c r="KF317">
        <v>42000</v>
      </c>
      <c r="KG317" t="s">
        <v>2312</v>
      </c>
      <c r="KH317" t="s">
        <v>2312</v>
      </c>
      <c r="KI317" t="s">
        <v>2313</v>
      </c>
      <c r="KJ317" t="s">
        <v>1695</v>
      </c>
      <c r="KL317" t="s">
        <v>2293</v>
      </c>
      <c r="KN317" t="s">
        <v>742</v>
      </c>
      <c r="KP317">
        <v>61</v>
      </c>
      <c r="KQ317" t="s">
        <v>1676</v>
      </c>
      <c r="KR317" t="s">
        <v>1677</v>
      </c>
      <c r="KS317" t="s">
        <v>742</v>
      </c>
      <c r="KU317">
        <v>61</v>
      </c>
      <c r="KV317" t="s">
        <v>1676</v>
      </c>
      <c r="KW317" t="s">
        <v>1677</v>
      </c>
      <c r="KX317">
        <v>7</v>
      </c>
      <c r="KY317">
        <v>1</v>
      </c>
      <c r="KZ317" t="s">
        <v>745</v>
      </c>
      <c r="LA317" t="s">
        <v>795</v>
      </c>
      <c r="LC317" t="s">
        <v>747</v>
      </c>
      <c r="LM317" t="s">
        <v>733</v>
      </c>
      <c r="LN317" t="s">
        <v>938</v>
      </c>
      <c r="LO317">
        <v>0</v>
      </c>
      <c r="LP317">
        <v>0</v>
      </c>
      <c r="LQ317">
        <v>0</v>
      </c>
      <c r="LR317">
        <v>0</v>
      </c>
      <c r="LS317">
        <v>0</v>
      </c>
      <c r="LT317">
        <v>0</v>
      </c>
      <c r="LU317">
        <v>0</v>
      </c>
      <c r="LV317">
        <v>0</v>
      </c>
      <c r="LW317">
        <v>0</v>
      </c>
      <c r="LX317">
        <v>0</v>
      </c>
      <c r="LY317">
        <v>0</v>
      </c>
      <c r="LZ317">
        <v>1</v>
      </c>
      <c r="MA317">
        <v>0</v>
      </c>
      <c r="MB317" t="s">
        <v>2366</v>
      </c>
      <c r="MC317" t="s">
        <v>748</v>
      </c>
      <c r="MX317" t="s">
        <v>837</v>
      </c>
      <c r="MY317">
        <v>0</v>
      </c>
      <c r="MZ317">
        <v>0</v>
      </c>
      <c r="NA317">
        <v>1</v>
      </c>
      <c r="NB317">
        <v>0</v>
      </c>
      <c r="NC317" t="s">
        <v>1707</v>
      </c>
      <c r="ND317">
        <v>1</v>
      </c>
      <c r="NE317">
        <v>0</v>
      </c>
      <c r="NF317">
        <v>0</v>
      </c>
      <c r="NG317">
        <v>0</v>
      </c>
      <c r="NH317">
        <v>0</v>
      </c>
      <c r="NI317">
        <v>1</v>
      </c>
      <c r="NJ317">
        <v>0</v>
      </c>
      <c r="NK317">
        <v>1</v>
      </c>
      <c r="NL317">
        <v>0</v>
      </c>
      <c r="NM317">
        <v>0</v>
      </c>
      <c r="NN317">
        <v>0</v>
      </c>
      <c r="NO317">
        <v>0</v>
      </c>
      <c r="NP317">
        <v>0</v>
      </c>
      <c r="NQ317">
        <v>0</v>
      </c>
      <c r="WQ317" t="s">
        <v>2367</v>
      </c>
      <c r="WR317">
        <v>0</v>
      </c>
      <c r="WS317">
        <v>0</v>
      </c>
      <c r="WT317">
        <v>0</v>
      </c>
      <c r="WU317">
        <v>0</v>
      </c>
      <c r="WV317">
        <v>0</v>
      </c>
      <c r="WW317">
        <v>0</v>
      </c>
      <c r="WX317">
        <v>0</v>
      </c>
      <c r="WY317">
        <v>0</v>
      </c>
      <c r="WZ317">
        <v>0</v>
      </c>
      <c r="XA317">
        <v>1</v>
      </c>
      <c r="XB317">
        <v>0</v>
      </c>
      <c r="XC317">
        <v>0</v>
      </c>
      <c r="XD317">
        <v>0</v>
      </c>
      <c r="XF317" t="s">
        <v>747</v>
      </c>
      <c r="XH317" t="s">
        <v>2333</v>
      </c>
      <c r="XI317">
        <v>0</v>
      </c>
      <c r="XJ317">
        <v>0</v>
      </c>
      <c r="XK317">
        <v>0</v>
      </c>
      <c r="XL317">
        <v>0</v>
      </c>
      <c r="XM317">
        <v>0</v>
      </c>
      <c r="XN317">
        <v>0</v>
      </c>
      <c r="XO317">
        <v>1</v>
      </c>
      <c r="XP317">
        <v>0</v>
      </c>
      <c r="XQ317">
        <v>0</v>
      </c>
      <c r="XS317" t="s">
        <v>2368</v>
      </c>
      <c r="XT317">
        <v>0</v>
      </c>
      <c r="XU317">
        <v>0</v>
      </c>
      <c r="XV317">
        <v>1</v>
      </c>
      <c r="XW317">
        <v>1</v>
      </c>
      <c r="XX317">
        <v>1</v>
      </c>
      <c r="XY317">
        <v>0</v>
      </c>
      <c r="XZ317">
        <v>0</v>
      </c>
      <c r="YA317">
        <v>0</v>
      </c>
      <c r="YC317" t="s">
        <v>747</v>
      </c>
      <c r="YD317" t="s">
        <v>900</v>
      </c>
      <c r="YE317">
        <v>1</v>
      </c>
      <c r="YF317">
        <v>0</v>
      </c>
      <c r="YG317">
        <v>0</v>
      </c>
      <c r="YH317">
        <v>0</v>
      </c>
      <c r="YI317">
        <v>0</v>
      </c>
      <c r="YJ317">
        <v>0</v>
      </c>
      <c r="YL317" t="s">
        <v>1769</v>
      </c>
      <c r="YM317">
        <v>0</v>
      </c>
      <c r="YN317">
        <v>0</v>
      </c>
      <c r="YO317">
        <v>1</v>
      </c>
      <c r="YP317">
        <v>1</v>
      </c>
      <c r="YQ317">
        <v>0</v>
      </c>
      <c r="YR317">
        <v>0</v>
      </c>
      <c r="YS317">
        <v>0</v>
      </c>
      <c r="YT317">
        <v>0</v>
      </c>
      <c r="YU317">
        <v>0</v>
      </c>
      <c r="YV317">
        <v>0</v>
      </c>
      <c r="YW317">
        <v>0</v>
      </c>
      <c r="YY317" t="s">
        <v>757</v>
      </c>
      <c r="ZA317" t="s">
        <v>738</v>
      </c>
      <c r="ZB317">
        <v>1</v>
      </c>
      <c r="ZC317">
        <v>0</v>
      </c>
      <c r="ZD317">
        <v>0</v>
      </c>
      <c r="ZE317">
        <v>0</v>
      </c>
      <c r="ZF317">
        <v>0</v>
      </c>
      <c r="ZG317">
        <v>0</v>
      </c>
      <c r="ZH317">
        <v>0</v>
      </c>
      <c r="ZI317">
        <v>0</v>
      </c>
      <c r="ZK317" t="s">
        <v>788</v>
      </c>
      <c r="ZU317" t="s">
        <v>938</v>
      </c>
      <c r="ZV317">
        <v>0</v>
      </c>
      <c r="ZW317">
        <v>0</v>
      </c>
      <c r="ZX317">
        <v>0</v>
      </c>
      <c r="ZY317">
        <v>0</v>
      </c>
      <c r="ZZ317">
        <v>0</v>
      </c>
      <c r="AAA317">
        <v>0</v>
      </c>
      <c r="AAB317">
        <v>1</v>
      </c>
      <c r="AAC317">
        <v>0</v>
      </c>
      <c r="AAD317" t="s">
        <v>2369</v>
      </c>
      <c r="AAK317" t="s">
        <v>2370</v>
      </c>
      <c r="AAL317">
        <v>3214211</v>
      </c>
      <c r="AAM317" t="s">
        <v>2371</v>
      </c>
      <c r="AAN317">
        <v>46193.572754629597</v>
      </c>
      <c r="AAQ317" t="s">
        <v>762</v>
      </c>
      <c r="AAR317" t="s">
        <v>1520</v>
      </c>
      <c r="AAS317" t="s">
        <v>1521</v>
      </c>
      <c r="AAU317" t="s">
        <v>2372</v>
      </c>
      <c r="AAV317">
        <v>179</v>
      </c>
    </row>
    <row r="318" spans="1:724" x14ac:dyDescent="0.35">
      <c r="A318">
        <v>46193.5907361227</v>
      </c>
      <c r="B318">
        <v>46193.6043997917</v>
      </c>
      <c r="C318">
        <v>46193</v>
      </c>
      <c r="D318" t="s">
        <v>2317</v>
      </c>
      <c r="E318" t="s">
        <v>1931</v>
      </c>
      <c r="F318">
        <v>46193</v>
      </c>
      <c r="G318">
        <v>61</v>
      </c>
      <c r="H318" t="s">
        <v>1035</v>
      </c>
      <c r="I318">
        <v>6105</v>
      </c>
      <c r="J318" t="s">
        <v>2194</v>
      </c>
      <c r="K318">
        <v>610504</v>
      </c>
      <c r="L318" t="s">
        <v>2194</v>
      </c>
      <c r="M318" t="s">
        <v>2297</v>
      </c>
      <c r="O318" t="s">
        <v>2298</v>
      </c>
      <c r="Q318" t="s">
        <v>732</v>
      </c>
      <c r="S318" t="s">
        <v>733</v>
      </c>
      <c r="T318">
        <v>25</v>
      </c>
      <c r="U318" t="s">
        <v>823</v>
      </c>
      <c r="V318" t="s">
        <v>1185</v>
      </c>
      <c r="W318">
        <v>2350</v>
      </c>
      <c r="Z318" t="s">
        <v>897</v>
      </c>
      <c r="AA318">
        <v>0</v>
      </c>
      <c r="AB318">
        <v>0</v>
      </c>
      <c r="AC318">
        <v>0</v>
      </c>
      <c r="AD318">
        <v>0</v>
      </c>
      <c r="AE318">
        <v>1</v>
      </c>
      <c r="AF318">
        <v>0</v>
      </c>
      <c r="EE318" t="s">
        <v>800</v>
      </c>
      <c r="EF318" t="s">
        <v>738</v>
      </c>
      <c r="EG318" t="s">
        <v>1159</v>
      </c>
      <c r="EI318">
        <v>800</v>
      </c>
      <c r="EJ318" t="s">
        <v>1173</v>
      </c>
      <c r="EK318" t="s">
        <v>1173</v>
      </c>
      <c r="EL318" t="s">
        <v>1332</v>
      </c>
      <c r="EM318" t="s">
        <v>1173</v>
      </c>
      <c r="EO318" t="s">
        <v>1439</v>
      </c>
      <c r="ET318" t="s">
        <v>1439</v>
      </c>
      <c r="EY318">
        <v>14</v>
      </c>
      <c r="EZ318">
        <v>1</v>
      </c>
      <c r="FA318" t="s">
        <v>745</v>
      </c>
      <c r="FB318" t="s">
        <v>940</v>
      </c>
      <c r="FD318" t="s">
        <v>747</v>
      </c>
      <c r="FN318" t="s">
        <v>733</v>
      </c>
      <c r="FO318" t="s">
        <v>1549</v>
      </c>
      <c r="FP318">
        <v>0</v>
      </c>
      <c r="FQ318">
        <v>0</v>
      </c>
      <c r="FR318">
        <v>0</v>
      </c>
      <c r="FS318">
        <v>0</v>
      </c>
      <c r="FT318">
        <v>0</v>
      </c>
      <c r="FU318">
        <v>1</v>
      </c>
      <c r="FV318">
        <v>0</v>
      </c>
      <c r="FW318">
        <v>0</v>
      </c>
      <c r="FX318">
        <v>1</v>
      </c>
      <c r="FY318">
        <v>1</v>
      </c>
      <c r="FZ318">
        <v>0</v>
      </c>
      <c r="GA318">
        <v>0</v>
      </c>
      <c r="GB318">
        <v>0</v>
      </c>
      <c r="GD318" t="s">
        <v>979</v>
      </c>
      <c r="GE318" t="s">
        <v>897</v>
      </c>
      <c r="GF318">
        <v>0</v>
      </c>
      <c r="GG318">
        <v>0</v>
      </c>
      <c r="GH318">
        <v>0</v>
      </c>
      <c r="GI318">
        <v>0</v>
      </c>
      <c r="GJ318">
        <v>1</v>
      </c>
      <c r="GK318">
        <v>0</v>
      </c>
      <c r="GL318" t="s">
        <v>994</v>
      </c>
      <c r="GM318">
        <v>0</v>
      </c>
      <c r="GN318">
        <v>0</v>
      </c>
      <c r="GO318">
        <v>1</v>
      </c>
      <c r="GP318">
        <v>0</v>
      </c>
      <c r="GQ318">
        <v>0</v>
      </c>
      <c r="GR318">
        <v>1</v>
      </c>
      <c r="GS318">
        <v>0</v>
      </c>
      <c r="GT318">
        <v>0</v>
      </c>
      <c r="GU318">
        <v>0</v>
      </c>
      <c r="GV318">
        <v>0</v>
      </c>
      <c r="GW318">
        <v>0</v>
      </c>
      <c r="GX318">
        <v>0</v>
      </c>
      <c r="GY318">
        <v>0</v>
      </c>
      <c r="HX318" t="s">
        <v>1162</v>
      </c>
      <c r="HY318">
        <v>1</v>
      </c>
      <c r="HZ318">
        <v>1</v>
      </c>
      <c r="IA318">
        <v>0</v>
      </c>
      <c r="IB318">
        <v>0</v>
      </c>
      <c r="IC318" t="s">
        <v>800</v>
      </c>
      <c r="ID318" t="s">
        <v>738</v>
      </c>
      <c r="IE318" t="s">
        <v>1186</v>
      </c>
      <c r="IH318">
        <v>2500</v>
      </c>
      <c r="II318" t="s">
        <v>911</v>
      </c>
      <c r="IJ318" t="s">
        <v>911</v>
      </c>
      <c r="IK318" t="s">
        <v>1323</v>
      </c>
      <c r="IL318" t="s">
        <v>1178</v>
      </c>
      <c r="IN318" t="s">
        <v>742</v>
      </c>
      <c r="IP318">
        <v>61</v>
      </c>
      <c r="IQ318" t="s">
        <v>1214</v>
      </c>
      <c r="IR318" t="s">
        <v>1272</v>
      </c>
      <c r="IS318" t="s">
        <v>742</v>
      </c>
      <c r="IU318">
        <v>61</v>
      </c>
      <c r="IV318" t="s">
        <v>1214</v>
      </c>
      <c r="IW318" t="s">
        <v>1272</v>
      </c>
      <c r="IX318">
        <v>21</v>
      </c>
      <c r="IY318">
        <v>1</v>
      </c>
      <c r="IZ318" t="s">
        <v>745</v>
      </c>
      <c r="JA318" t="s">
        <v>1892</v>
      </c>
      <c r="JC318" t="s">
        <v>800</v>
      </c>
      <c r="JD318" t="s">
        <v>738</v>
      </c>
      <c r="JE318" t="s">
        <v>1165</v>
      </c>
      <c r="JH318">
        <v>1000</v>
      </c>
      <c r="JI318" t="s">
        <v>2307</v>
      </c>
      <c r="JJ318" t="s">
        <v>2307</v>
      </c>
      <c r="JK318" t="s">
        <v>2373</v>
      </c>
      <c r="JL318" t="s">
        <v>1129</v>
      </c>
      <c r="JN318" t="s">
        <v>2341</v>
      </c>
      <c r="JS318" t="s">
        <v>2341</v>
      </c>
      <c r="JX318">
        <v>30</v>
      </c>
      <c r="JY318">
        <v>1</v>
      </c>
      <c r="JZ318" t="s">
        <v>745</v>
      </c>
      <c r="KA318" t="s">
        <v>993</v>
      </c>
      <c r="LC318" t="s">
        <v>747</v>
      </c>
      <c r="LM318" t="s">
        <v>733</v>
      </c>
      <c r="LN318" t="s">
        <v>956</v>
      </c>
      <c r="LO318">
        <v>0</v>
      </c>
      <c r="LP318">
        <v>0</v>
      </c>
      <c r="LQ318">
        <v>0</v>
      </c>
      <c r="LR318">
        <v>0</v>
      </c>
      <c r="LS318">
        <v>0</v>
      </c>
      <c r="LT318">
        <v>1</v>
      </c>
      <c r="LU318">
        <v>0</v>
      </c>
      <c r="LV318">
        <v>0</v>
      </c>
      <c r="LW318">
        <v>0</v>
      </c>
      <c r="LX318">
        <v>1</v>
      </c>
      <c r="LY318">
        <v>0</v>
      </c>
      <c r="LZ318">
        <v>0</v>
      </c>
      <c r="MA318">
        <v>0</v>
      </c>
      <c r="MC318" t="s">
        <v>748</v>
      </c>
      <c r="MX318" t="s">
        <v>810</v>
      </c>
      <c r="MY318">
        <v>1</v>
      </c>
      <c r="MZ318">
        <v>0</v>
      </c>
      <c r="NA318">
        <v>0</v>
      </c>
      <c r="NB318">
        <v>0</v>
      </c>
      <c r="NC318" t="s">
        <v>938</v>
      </c>
      <c r="ND318">
        <v>0</v>
      </c>
      <c r="NE318">
        <v>0</v>
      </c>
      <c r="NF318">
        <v>0</v>
      </c>
      <c r="NG318">
        <v>0</v>
      </c>
      <c r="NH318">
        <v>0</v>
      </c>
      <c r="NI318">
        <v>0</v>
      </c>
      <c r="NJ318">
        <v>0</v>
      </c>
      <c r="NK318">
        <v>0</v>
      </c>
      <c r="NL318">
        <v>0</v>
      </c>
      <c r="NM318">
        <v>0</v>
      </c>
      <c r="NN318">
        <v>0</v>
      </c>
      <c r="NO318">
        <v>0</v>
      </c>
      <c r="NP318">
        <v>1</v>
      </c>
      <c r="NQ318">
        <v>0</v>
      </c>
      <c r="NR318" t="s">
        <v>2374</v>
      </c>
      <c r="WQ318" t="s">
        <v>929</v>
      </c>
      <c r="WR318">
        <v>0</v>
      </c>
      <c r="WS318">
        <v>0</v>
      </c>
      <c r="WT318">
        <v>0</v>
      </c>
      <c r="WU318">
        <v>0</v>
      </c>
      <c r="WV318">
        <v>0</v>
      </c>
      <c r="WW318">
        <v>0</v>
      </c>
      <c r="WX318">
        <v>0</v>
      </c>
      <c r="WY318">
        <v>0</v>
      </c>
      <c r="WZ318">
        <v>0</v>
      </c>
      <c r="XA318">
        <v>0</v>
      </c>
      <c r="XB318">
        <v>0</v>
      </c>
      <c r="XC318">
        <v>1</v>
      </c>
      <c r="XD318">
        <v>0</v>
      </c>
      <c r="XF318" t="s">
        <v>747</v>
      </c>
      <c r="XH318" t="s">
        <v>1413</v>
      </c>
      <c r="XI318">
        <v>0</v>
      </c>
      <c r="XJ318">
        <v>0</v>
      </c>
      <c r="XK318">
        <v>0</v>
      </c>
      <c r="XL318">
        <v>0</v>
      </c>
      <c r="XM318">
        <v>0</v>
      </c>
      <c r="XN318">
        <v>0</v>
      </c>
      <c r="XO318">
        <v>0</v>
      </c>
      <c r="XP318">
        <v>0</v>
      </c>
      <c r="XQ318">
        <v>1</v>
      </c>
      <c r="XS318" t="s">
        <v>938</v>
      </c>
      <c r="XT318">
        <v>0</v>
      </c>
      <c r="XU318">
        <v>0</v>
      </c>
      <c r="XV318">
        <v>0</v>
      </c>
      <c r="XW318">
        <v>0</v>
      </c>
      <c r="XX318">
        <v>0</v>
      </c>
      <c r="XY318">
        <v>1</v>
      </c>
      <c r="XZ318">
        <v>0</v>
      </c>
      <c r="YA318">
        <v>0</v>
      </c>
      <c r="YB318" t="s">
        <v>2375</v>
      </c>
      <c r="YC318" t="s">
        <v>747</v>
      </c>
      <c r="YD318" t="s">
        <v>957</v>
      </c>
      <c r="YE318">
        <v>1</v>
      </c>
      <c r="YF318">
        <v>1</v>
      </c>
      <c r="YG318">
        <v>0</v>
      </c>
      <c r="YH318">
        <v>0</v>
      </c>
      <c r="YI318">
        <v>0</v>
      </c>
      <c r="YJ318">
        <v>0</v>
      </c>
      <c r="YL318" t="s">
        <v>1769</v>
      </c>
      <c r="YM318">
        <v>0</v>
      </c>
      <c r="YN318">
        <v>0</v>
      </c>
      <c r="YO318">
        <v>1</v>
      </c>
      <c r="YP318">
        <v>1</v>
      </c>
      <c r="YQ318">
        <v>0</v>
      </c>
      <c r="YR318">
        <v>0</v>
      </c>
      <c r="YS318">
        <v>0</v>
      </c>
      <c r="YT318">
        <v>0</v>
      </c>
      <c r="YU318">
        <v>0</v>
      </c>
      <c r="YV318">
        <v>0</v>
      </c>
      <c r="YW318">
        <v>0</v>
      </c>
      <c r="YY318" t="s">
        <v>757</v>
      </c>
      <c r="ZA318" t="s">
        <v>738</v>
      </c>
      <c r="ZB318">
        <v>1</v>
      </c>
      <c r="ZC318">
        <v>0</v>
      </c>
      <c r="ZD318">
        <v>0</v>
      </c>
      <c r="ZE318">
        <v>0</v>
      </c>
      <c r="ZF318">
        <v>0</v>
      </c>
      <c r="ZG318">
        <v>0</v>
      </c>
      <c r="ZH318">
        <v>0</v>
      </c>
      <c r="ZI318">
        <v>0</v>
      </c>
      <c r="ZK318" t="s">
        <v>788</v>
      </c>
      <c r="ZU318" t="s">
        <v>938</v>
      </c>
      <c r="ZV318">
        <v>0</v>
      </c>
      <c r="ZW318">
        <v>0</v>
      </c>
      <c r="ZX318">
        <v>0</v>
      </c>
      <c r="ZY318">
        <v>0</v>
      </c>
      <c r="ZZ318">
        <v>0</v>
      </c>
      <c r="AAA318">
        <v>0</v>
      </c>
      <c r="AAB318">
        <v>1</v>
      </c>
      <c r="AAC318">
        <v>0</v>
      </c>
      <c r="AAD318" t="s">
        <v>2376</v>
      </c>
      <c r="AAK318" t="s">
        <v>2336</v>
      </c>
      <c r="AAL318">
        <v>3214212</v>
      </c>
      <c r="AAM318" t="s">
        <v>2377</v>
      </c>
      <c r="AAN318">
        <v>46193.572789351798</v>
      </c>
      <c r="AAQ318" t="s">
        <v>762</v>
      </c>
      <c r="AAR318" t="s">
        <v>1520</v>
      </c>
      <c r="AAS318" t="s">
        <v>1521</v>
      </c>
      <c r="AAU318" t="s">
        <v>2378</v>
      </c>
      <c r="AAV318">
        <v>180</v>
      </c>
    </row>
    <row r="319" spans="1:724" x14ac:dyDescent="0.35">
      <c r="A319">
        <v>46193.607543877297</v>
      </c>
      <c r="B319">
        <v>46193.627649224502</v>
      </c>
      <c r="C319">
        <v>46193</v>
      </c>
      <c r="D319" t="s">
        <v>2317</v>
      </c>
      <c r="E319" t="s">
        <v>1931</v>
      </c>
      <c r="F319">
        <v>46193</v>
      </c>
      <c r="G319">
        <v>61</v>
      </c>
      <c r="H319" t="s">
        <v>1035</v>
      </c>
      <c r="I319">
        <v>6105</v>
      </c>
      <c r="J319" t="s">
        <v>2194</v>
      </c>
      <c r="K319">
        <v>610504</v>
      </c>
      <c r="L319" t="s">
        <v>2194</v>
      </c>
      <c r="M319" t="s">
        <v>2297</v>
      </c>
      <c r="O319" t="s">
        <v>2298</v>
      </c>
      <c r="Q319" t="s">
        <v>732</v>
      </c>
      <c r="S319" t="s">
        <v>733</v>
      </c>
      <c r="T319">
        <v>50</v>
      </c>
      <c r="U319" t="s">
        <v>734</v>
      </c>
      <c r="V319" t="s">
        <v>1185</v>
      </c>
      <c r="W319">
        <v>2300</v>
      </c>
      <c r="Z319" t="s">
        <v>897</v>
      </c>
      <c r="AA319">
        <v>0</v>
      </c>
      <c r="AB319">
        <v>0</v>
      </c>
      <c r="AC319">
        <v>0</v>
      </c>
      <c r="AD319">
        <v>0</v>
      </c>
      <c r="AE319">
        <v>1</v>
      </c>
      <c r="AF319">
        <v>0</v>
      </c>
      <c r="EE319" t="s">
        <v>800</v>
      </c>
      <c r="EF319" t="s">
        <v>738</v>
      </c>
      <c r="EG319" t="s">
        <v>1159</v>
      </c>
      <c r="EI319">
        <v>700</v>
      </c>
      <c r="EJ319" t="s">
        <v>1160</v>
      </c>
      <c r="EK319" t="s">
        <v>1160</v>
      </c>
      <c r="EL319" t="s">
        <v>1161</v>
      </c>
      <c r="EM319" t="s">
        <v>1160</v>
      </c>
      <c r="EO319" t="s">
        <v>1439</v>
      </c>
      <c r="ET319" t="s">
        <v>1439</v>
      </c>
      <c r="EY319">
        <v>21</v>
      </c>
      <c r="EZ319">
        <v>1</v>
      </c>
      <c r="FA319" t="s">
        <v>745</v>
      </c>
      <c r="FB319" t="s">
        <v>1892</v>
      </c>
      <c r="FD319" t="s">
        <v>747</v>
      </c>
      <c r="FN319" t="s">
        <v>733</v>
      </c>
      <c r="FO319" t="s">
        <v>818</v>
      </c>
      <c r="FP319">
        <v>0</v>
      </c>
      <c r="FQ319">
        <v>0</v>
      </c>
      <c r="FR319">
        <v>0</v>
      </c>
      <c r="FS319">
        <v>0</v>
      </c>
      <c r="FT319">
        <v>0</v>
      </c>
      <c r="FU319">
        <v>1</v>
      </c>
      <c r="FV319">
        <v>0</v>
      </c>
      <c r="FW319">
        <v>0</v>
      </c>
      <c r="FX319">
        <v>0</v>
      </c>
      <c r="FY319">
        <v>1</v>
      </c>
      <c r="FZ319">
        <v>0</v>
      </c>
      <c r="GA319">
        <v>0</v>
      </c>
      <c r="GB319">
        <v>0</v>
      </c>
      <c r="GD319" t="s">
        <v>768</v>
      </c>
      <c r="HX319" t="s">
        <v>1162</v>
      </c>
      <c r="HY319">
        <v>1</v>
      </c>
      <c r="HZ319">
        <v>1</v>
      </c>
      <c r="IA319">
        <v>0</v>
      </c>
      <c r="IB319">
        <v>0</v>
      </c>
      <c r="IC319" t="s">
        <v>800</v>
      </c>
      <c r="ID319" t="s">
        <v>738</v>
      </c>
      <c r="IE319" t="s">
        <v>1186</v>
      </c>
      <c r="IH319">
        <v>3000</v>
      </c>
      <c r="II319" t="s">
        <v>812</v>
      </c>
      <c r="IJ319" t="s">
        <v>812</v>
      </c>
      <c r="IK319" t="s">
        <v>813</v>
      </c>
      <c r="IL319" t="s">
        <v>814</v>
      </c>
      <c r="IN319" t="s">
        <v>742</v>
      </c>
      <c r="IP319">
        <v>61</v>
      </c>
      <c r="IQ319" t="s">
        <v>1214</v>
      </c>
      <c r="IR319" t="s">
        <v>1272</v>
      </c>
      <c r="IS319" t="s">
        <v>742</v>
      </c>
      <c r="IU319">
        <v>61</v>
      </c>
      <c r="IV319" t="s">
        <v>1214</v>
      </c>
      <c r="IW319" t="s">
        <v>1272</v>
      </c>
      <c r="IX319">
        <v>20</v>
      </c>
      <c r="IY319">
        <v>1</v>
      </c>
      <c r="IZ319" t="s">
        <v>745</v>
      </c>
      <c r="JA319" t="s">
        <v>947</v>
      </c>
      <c r="JC319" t="s">
        <v>800</v>
      </c>
      <c r="JD319" t="s">
        <v>738</v>
      </c>
      <c r="JE319" t="s">
        <v>1165</v>
      </c>
      <c r="JH319">
        <v>1000</v>
      </c>
      <c r="JI319" t="s">
        <v>2307</v>
      </c>
      <c r="JJ319" t="s">
        <v>2307</v>
      </c>
      <c r="JK319" t="s">
        <v>2308</v>
      </c>
      <c r="JL319" t="s">
        <v>1129</v>
      </c>
      <c r="JN319" t="s">
        <v>2341</v>
      </c>
      <c r="JS319" t="s">
        <v>2341</v>
      </c>
      <c r="JX319">
        <v>30</v>
      </c>
      <c r="JY319">
        <v>1</v>
      </c>
      <c r="JZ319" t="s">
        <v>745</v>
      </c>
      <c r="KA319" t="s">
        <v>993</v>
      </c>
      <c r="LC319" t="s">
        <v>747</v>
      </c>
      <c r="LM319" t="s">
        <v>733</v>
      </c>
      <c r="LN319" t="s">
        <v>2066</v>
      </c>
      <c r="LO319">
        <v>0</v>
      </c>
      <c r="LP319">
        <v>0</v>
      </c>
      <c r="LQ319">
        <v>0</v>
      </c>
      <c r="LR319">
        <v>0</v>
      </c>
      <c r="LS319">
        <v>0</v>
      </c>
      <c r="LT319">
        <v>0</v>
      </c>
      <c r="LU319">
        <v>0</v>
      </c>
      <c r="LV319">
        <v>0</v>
      </c>
      <c r="LW319">
        <v>0</v>
      </c>
      <c r="LX319">
        <v>1</v>
      </c>
      <c r="LY319">
        <v>0</v>
      </c>
      <c r="LZ319">
        <v>0</v>
      </c>
      <c r="MA319">
        <v>0</v>
      </c>
      <c r="MC319" t="s">
        <v>768</v>
      </c>
      <c r="WQ319" t="s">
        <v>938</v>
      </c>
      <c r="WR319">
        <v>0</v>
      </c>
      <c r="WS319">
        <v>0</v>
      </c>
      <c r="WT319">
        <v>0</v>
      </c>
      <c r="WU319">
        <v>0</v>
      </c>
      <c r="WV319">
        <v>0</v>
      </c>
      <c r="WW319">
        <v>0</v>
      </c>
      <c r="WX319">
        <v>0</v>
      </c>
      <c r="WY319">
        <v>0</v>
      </c>
      <c r="WZ319">
        <v>0</v>
      </c>
      <c r="XA319">
        <v>0</v>
      </c>
      <c r="XB319">
        <v>1</v>
      </c>
      <c r="XC319">
        <v>0</v>
      </c>
      <c r="XD319">
        <v>0</v>
      </c>
      <c r="XE319" t="s">
        <v>2379</v>
      </c>
      <c r="XF319" t="s">
        <v>747</v>
      </c>
      <c r="XH319" t="s">
        <v>752</v>
      </c>
      <c r="XI319">
        <v>0</v>
      </c>
      <c r="XJ319">
        <v>0</v>
      </c>
      <c r="XK319">
        <v>0</v>
      </c>
      <c r="XL319">
        <v>0</v>
      </c>
      <c r="XM319">
        <v>0</v>
      </c>
      <c r="XN319">
        <v>1</v>
      </c>
      <c r="XO319">
        <v>0</v>
      </c>
      <c r="XP319">
        <v>0</v>
      </c>
      <c r="XQ319">
        <v>0</v>
      </c>
      <c r="XS319" t="s">
        <v>2380</v>
      </c>
      <c r="XT319">
        <v>0</v>
      </c>
      <c r="XU319">
        <v>1</v>
      </c>
      <c r="XV319">
        <v>1</v>
      </c>
      <c r="XW319">
        <v>1</v>
      </c>
      <c r="XX319">
        <v>1</v>
      </c>
      <c r="XY319">
        <v>0</v>
      </c>
      <c r="XZ319">
        <v>0</v>
      </c>
      <c r="YA319">
        <v>0</v>
      </c>
      <c r="YC319" t="s">
        <v>747</v>
      </c>
      <c r="YD319" t="s">
        <v>957</v>
      </c>
      <c r="YE319">
        <v>1</v>
      </c>
      <c r="YF319">
        <v>1</v>
      </c>
      <c r="YG319">
        <v>0</v>
      </c>
      <c r="YH319">
        <v>0</v>
      </c>
      <c r="YI319">
        <v>0</v>
      </c>
      <c r="YJ319">
        <v>0</v>
      </c>
      <c r="YL319" t="s">
        <v>1785</v>
      </c>
      <c r="YM319">
        <v>0</v>
      </c>
      <c r="YN319">
        <v>1</v>
      </c>
      <c r="YO319">
        <v>1</v>
      </c>
      <c r="YP319">
        <v>1</v>
      </c>
      <c r="YQ319">
        <v>0</v>
      </c>
      <c r="YR319">
        <v>0</v>
      </c>
      <c r="YS319">
        <v>0</v>
      </c>
      <c r="YT319">
        <v>0</v>
      </c>
      <c r="YU319">
        <v>0</v>
      </c>
      <c r="YV319">
        <v>0</v>
      </c>
      <c r="YW319">
        <v>0</v>
      </c>
      <c r="YY319" t="s">
        <v>806</v>
      </c>
      <c r="ZA319" t="s">
        <v>738</v>
      </c>
      <c r="ZB319">
        <v>1</v>
      </c>
      <c r="ZC319">
        <v>0</v>
      </c>
      <c r="ZD319">
        <v>0</v>
      </c>
      <c r="ZE319">
        <v>0</v>
      </c>
      <c r="ZF319">
        <v>0</v>
      </c>
      <c r="ZG319">
        <v>0</v>
      </c>
      <c r="ZH319">
        <v>0</v>
      </c>
      <c r="ZI319">
        <v>0</v>
      </c>
      <c r="ZK319" t="s">
        <v>773</v>
      </c>
      <c r="AAK319" t="s">
        <v>2381</v>
      </c>
      <c r="AAL319">
        <v>3214214</v>
      </c>
      <c r="AAM319" t="s">
        <v>2382</v>
      </c>
      <c r="AAN319">
        <v>46193.572812500002</v>
      </c>
      <c r="AAQ319" t="s">
        <v>762</v>
      </c>
      <c r="AAR319" t="s">
        <v>1520</v>
      </c>
      <c r="AAS319" t="s">
        <v>1521</v>
      </c>
      <c r="AAU319" t="s">
        <v>2383</v>
      </c>
      <c r="AAV319">
        <v>181</v>
      </c>
    </row>
    <row r="320" spans="1:724" x14ac:dyDescent="0.35">
      <c r="A320">
        <v>46193.628786516201</v>
      </c>
      <c r="B320">
        <v>46193.636231689801</v>
      </c>
      <c r="C320">
        <v>46193</v>
      </c>
      <c r="D320" t="s">
        <v>2317</v>
      </c>
      <c r="E320" t="s">
        <v>1931</v>
      </c>
      <c r="F320">
        <v>46193</v>
      </c>
      <c r="G320">
        <v>61</v>
      </c>
      <c r="H320" t="s">
        <v>1035</v>
      </c>
      <c r="I320">
        <v>6105</v>
      </c>
      <c r="J320" t="s">
        <v>2194</v>
      </c>
      <c r="K320">
        <v>610504</v>
      </c>
      <c r="L320" t="s">
        <v>2194</v>
      </c>
      <c r="M320" t="s">
        <v>2297</v>
      </c>
      <c r="O320" t="s">
        <v>2298</v>
      </c>
      <c r="Q320" t="s">
        <v>732</v>
      </c>
      <c r="S320" t="s">
        <v>733</v>
      </c>
      <c r="T320">
        <v>50</v>
      </c>
      <c r="U320" t="s">
        <v>734</v>
      </c>
      <c r="V320" t="s">
        <v>1185</v>
      </c>
      <c r="W320">
        <v>2300</v>
      </c>
      <c r="Z320" t="s">
        <v>884</v>
      </c>
      <c r="AA320">
        <v>0</v>
      </c>
      <c r="AB320">
        <v>0</v>
      </c>
      <c r="AC320">
        <v>1</v>
      </c>
      <c r="AD320">
        <v>0</v>
      </c>
      <c r="AE320">
        <v>0</v>
      </c>
      <c r="AF320">
        <v>0</v>
      </c>
      <c r="CE320" t="s">
        <v>800</v>
      </c>
      <c r="CF320" t="s">
        <v>738</v>
      </c>
      <c r="CG320" t="s">
        <v>2274</v>
      </c>
      <c r="CI320">
        <v>2000</v>
      </c>
      <c r="CJ320" t="s">
        <v>2384</v>
      </c>
      <c r="CK320" t="s">
        <v>2384</v>
      </c>
      <c r="CL320" t="s">
        <v>2385</v>
      </c>
      <c r="CM320" t="s">
        <v>2384</v>
      </c>
      <c r="CO320" t="s">
        <v>2275</v>
      </c>
      <c r="CQ320" t="s">
        <v>742</v>
      </c>
      <c r="CS320">
        <v>61</v>
      </c>
      <c r="CT320" t="s">
        <v>1676</v>
      </c>
      <c r="CU320" t="s">
        <v>1677</v>
      </c>
      <c r="CV320" t="s">
        <v>742</v>
      </c>
      <c r="CX320">
        <v>61</v>
      </c>
      <c r="CY320" t="s">
        <v>1676</v>
      </c>
      <c r="CZ320" t="s">
        <v>2207</v>
      </c>
      <c r="DA320">
        <v>30</v>
      </c>
      <c r="DB320">
        <v>1</v>
      </c>
      <c r="DC320" t="s">
        <v>745</v>
      </c>
      <c r="DD320" t="s">
        <v>993</v>
      </c>
      <c r="FD320" t="s">
        <v>747</v>
      </c>
      <c r="FN320" t="s">
        <v>733</v>
      </c>
      <c r="FO320" t="s">
        <v>2066</v>
      </c>
      <c r="FP320">
        <v>0</v>
      </c>
      <c r="FQ320">
        <v>0</v>
      </c>
      <c r="FR320">
        <v>0</v>
      </c>
      <c r="FS320">
        <v>0</v>
      </c>
      <c r="FT320">
        <v>0</v>
      </c>
      <c r="FU320">
        <v>0</v>
      </c>
      <c r="FV320">
        <v>0</v>
      </c>
      <c r="FW320">
        <v>0</v>
      </c>
      <c r="FX320">
        <v>0</v>
      </c>
      <c r="FY320">
        <v>1</v>
      </c>
      <c r="FZ320">
        <v>0</v>
      </c>
      <c r="GA320">
        <v>0</v>
      </c>
      <c r="GB320">
        <v>0</v>
      </c>
      <c r="GD320" t="s">
        <v>748</v>
      </c>
      <c r="HA320" t="s">
        <v>884</v>
      </c>
      <c r="HB320">
        <v>0</v>
      </c>
      <c r="HC320">
        <v>0</v>
      </c>
      <c r="HD320">
        <v>1</v>
      </c>
      <c r="HE320">
        <v>0</v>
      </c>
      <c r="HF320">
        <v>0</v>
      </c>
      <c r="HG320">
        <v>0</v>
      </c>
      <c r="HH320" t="s">
        <v>2208</v>
      </c>
      <c r="HI320">
        <v>0</v>
      </c>
      <c r="HJ320">
        <v>1</v>
      </c>
      <c r="HK320">
        <v>0</v>
      </c>
      <c r="HL320">
        <v>0</v>
      </c>
      <c r="HM320">
        <v>0</v>
      </c>
      <c r="HN320">
        <v>0</v>
      </c>
      <c r="HO320">
        <v>0</v>
      </c>
      <c r="HP320">
        <v>0</v>
      </c>
      <c r="HQ320">
        <v>0</v>
      </c>
      <c r="HR320">
        <v>0</v>
      </c>
      <c r="HS320">
        <v>0</v>
      </c>
      <c r="HT320">
        <v>0</v>
      </c>
      <c r="HU320">
        <v>0</v>
      </c>
      <c r="HV320">
        <v>0</v>
      </c>
      <c r="HX320" t="s">
        <v>750</v>
      </c>
      <c r="HY320">
        <v>0</v>
      </c>
      <c r="HZ320">
        <v>0</v>
      </c>
      <c r="IA320">
        <v>0</v>
      </c>
      <c r="IB320">
        <v>1</v>
      </c>
      <c r="WQ320" t="s">
        <v>938</v>
      </c>
      <c r="WR320">
        <v>0</v>
      </c>
      <c r="WS320">
        <v>0</v>
      </c>
      <c r="WT320">
        <v>0</v>
      </c>
      <c r="WU320">
        <v>0</v>
      </c>
      <c r="WV320">
        <v>0</v>
      </c>
      <c r="WW320">
        <v>0</v>
      </c>
      <c r="WX320">
        <v>0</v>
      </c>
      <c r="WY320">
        <v>0</v>
      </c>
      <c r="WZ320">
        <v>0</v>
      </c>
      <c r="XA320">
        <v>0</v>
      </c>
      <c r="XB320">
        <v>1</v>
      </c>
      <c r="XC320">
        <v>0</v>
      </c>
      <c r="XD320">
        <v>0</v>
      </c>
      <c r="XE320" t="s">
        <v>2386</v>
      </c>
      <c r="XF320" t="s">
        <v>747</v>
      </c>
      <c r="XH320" t="s">
        <v>2333</v>
      </c>
      <c r="XI320">
        <v>0</v>
      </c>
      <c r="XJ320">
        <v>0</v>
      </c>
      <c r="XK320">
        <v>0</v>
      </c>
      <c r="XL320">
        <v>0</v>
      </c>
      <c r="XM320">
        <v>0</v>
      </c>
      <c r="XN320">
        <v>0</v>
      </c>
      <c r="XO320">
        <v>1</v>
      </c>
      <c r="XP320">
        <v>0</v>
      </c>
      <c r="XQ320">
        <v>0</v>
      </c>
      <c r="XS320" t="s">
        <v>2387</v>
      </c>
      <c r="XT320">
        <v>0</v>
      </c>
      <c r="XU320">
        <v>1</v>
      </c>
      <c r="XV320">
        <v>1</v>
      </c>
      <c r="XW320">
        <v>0</v>
      </c>
      <c r="XX320">
        <v>0</v>
      </c>
      <c r="XY320">
        <v>0</v>
      </c>
      <c r="XZ320">
        <v>0</v>
      </c>
      <c r="YA320">
        <v>0</v>
      </c>
      <c r="YC320" t="s">
        <v>747</v>
      </c>
      <c r="YD320" t="s">
        <v>1540</v>
      </c>
      <c r="YE320">
        <v>1</v>
      </c>
      <c r="YF320">
        <v>1</v>
      </c>
      <c r="YG320">
        <v>1</v>
      </c>
      <c r="YH320">
        <v>0</v>
      </c>
      <c r="YI320">
        <v>0</v>
      </c>
      <c r="YJ320">
        <v>0</v>
      </c>
      <c r="YL320" t="s">
        <v>1918</v>
      </c>
      <c r="YM320">
        <v>0</v>
      </c>
      <c r="YN320">
        <v>1</v>
      </c>
      <c r="YO320">
        <v>1</v>
      </c>
      <c r="YP320">
        <v>0</v>
      </c>
      <c r="YQ320">
        <v>0</v>
      </c>
      <c r="YR320">
        <v>0</v>
      </c>
      <c r="YS320">
        <v>0</v>
      </c>
      <c r="YT320">
        <v>0</v>
      </c>
      <c r="YU320">
        <v>0</v>
      </c>
      <c r="YV320">
        <v>0</v>
      </c>
      <c r="YW320">
        <v>0</v>
      </c>
      <c r="YY320" t="s">
        <v>806</v>
      </c>
      <c r="ZA320" t="s">
        <v>738</v>
      </c>
      <c r="ZB320">
        <v>1</v>
      </c>
      <c r="ZC320">
        <v>0</v>
      </c>
      <c r="ZD320">
        <v>0</v>
      </c>
      <c r="ZE320">
        <v>0</v>
      </c>
      <c r="ZF320">
        <v>0</v>
      </c>
      <c r="ZG320">
        <v>0</v>
      </c>
      <c r="ZH320">
        <v>0</v>
      </c>
      <c r="ZI320">
        <v>0</v>
      </c>
      <c r="ZK320" t="s">
        <v>788</v>
      </c>
      <c r="ZU320" t="s">
        <v>938</v>
      </c>
      <c r="ZV320">
        <v>0</v>
      </c>
      <c r="ZW320">
        <v>0</v>
      </c>
      <c r="ZX320">
        <v>0</v>
      </c>
      <c r="ZY320">
        <v>0</v>
      </c>
      <c r="ZZ320">
        <v>0</v>
      </c>
      <c r="AAA320">
        <v>0</v>
      </c>
      <c r="AAB320">
        <v>1</v>
      </c>
      <c r="AAC320">
        <v>0</v>
      </c>
      <c r="AAD320" t="s">
        <v>2388</v>
      </c>
      <c r="AAK320" t="s">
        <v>2336</v>
      </c>
      <c r="AAL320">
        <v>3214215</v>
      </c>
      <c r="AAM320" t="s">
        <v>2389</v>
      </c>
      <c r="AAN320">
        <v>46193.572835648098</v>
      </c>
      <c r="AAQ320" t="s">
        <v>762</v>
      </c>
      <c r="AAR320" t="s">
        <v>1520</v>
      </c>
      <c r="AAS320" t="s">
        <v>1521</v>
      </c>
      <c r="AAU320" t="s">
        <v>2390</v>
      </c>
      <c r="AAV320">
        <v>182</v>
      </c>
    </row>
    <row r="321" spans="1:724" x14ac:dyDescent="0.35">
      <c r="A321">
        <v>46193.636624560197</v>
      </c>
      <c r="B321">
        <v>46193.649832708303</v>
      </c>
      <c r="C321">
        <v>46193</v>
      </c>
      <c r="D321" t="s">
        <v>2317</v>
      </c>
      <c r="E321" t="s">
        <v>1931</v>
      </c>
      <c r="F321">
        <v>46193</v>
      </c>
      <c r="G321">
        <v>61</v>
      </c>
      <c r="H321" t="s">
        <v>1035</v>
      </c>
      <c r="I321">
        <v>6105</v>
      </c>
      <c r="J321" t="s">
        <v>2194</v>
      </c>
      <c r="K321">
        <v>610504</v>
      </c>
      <c r="L321" t="s">
        <v>2194</v>
      </c>
      <c r="M321" t="s">
        <v>2297</v>
      </c>
      <c r="O321" t="s">
        <v>2298</v>
      </c>
      <c r="Q321" t="s">
        <v>732</v>
      </c>
      <c r="S321" t="s">
        <v>733</v>
      </c>
      <c r="T321">
        <v>32</v>
      </c>
      <c r="U321" t="s">
        <v>734</v>
      </c>
      <c r="V321" t="s">
        <v>1185</v>
      </c>
      <c r="W321">
        <v>2300</v>
      </c>
      <c r="Z321" t="s">
        <v>2391</v>
      </c>
      <c r="AA321">
        <v>1</v>
      </c>
      <c r="AB321">
        <v>1</v>
      </c>
      <c r="AC321">
        <v>1</v>
      </c>
      <c r="AD321">
        <v>1</v>
      </c>
      <c r="AE321">
        <v>0</v>
      </c>
      <c r="AF321">
        <v>0</v>
      </c>
      <c r="AG321" t="s">
        <v>800</v>
      </c>
      <c r="AH321" t="s">
        <v>738</v>
      </c>
      <c r="AI321" t="s">
        <v>2274</v>
      </c>
      <c r="AK321">
        <v>2000</v>
      </c>
      <c r="AL321" t="s">
        <v>2384</v>
      </c>
      <c r="AM321" t="s">
        <v>2384</v>
      </c>
      <c r="AN321" t="s">
        <v>2385</v>
      </c>
      <c r="AO321" t="s">
        <v>2384</v>
      </c>
      <c r="AQ321" t="s">
        <v>742</v>
      </c>
      <c r="AS321">
        <v>61</v>
      </c>
      <c r="AT321">
        <v>6105</v>
      </c>
      <c r="AU321" t="s">
        <v>1677</v>
      </c>
      <c r="AV321" t="s">
        <v>742</v>
      </c>
      <c r="AX321">
        <v>61</v>
      </c>
      <c r="AY321">
        <v>6105</v>
      </c>
      <c r="AZ321" t="s">
        <v>2207</v>
      </c>
      <c r="BA321">
        <v>21</v>
      </c>
      <c r="BB321">
        <v>3</v>
      </c>
      <c r="BC321" t="s">
        <v>745</v>
      </c>
      <c r="BD321" t="s">
        <v>1430</v>
      </c>
      <c r="BF321" t="s">
        <v>800</v>
      </c>
      <c r="BG321" t="s">
        <v>738</v>
      </c>
      <c r="BH321" t="s">
        <v>2301</v>
      </c>
      <c r="BJ321">
        <v>300</v>
      </c>
      <c r="BK321" t="s">
        <v>1191</v>
      </c>
      <c r="BL321" t="s">
        <v>1191</v>
      </c>
      <c r="BM321" t="s">
        <v>1192</v>
      </c>
      <c r="BN321" t="s">
        <v>1191</v>
      </c>
      <c r="BP321" t="s">
        <v>742</v>
      </c>
      <c r="BR321">
        <v>61</v>
      </c>
      <c r="BS321" t="s">
        <v>1676</v>
      </c>
      <c r="BT321" t="s">
        <v>1677</v>
      </c>
      <c r="BU321" t="s">
        <v>742</v>
      </c>
      <c r="BW321">
        <v>61</v>
      </c>
      <c r="BX321" t="s">
        <v>1676</v>
      </c>
      <c r="BY321" t="s">
        <v>1677</v>
      </c>
      <c r="BZ321">
        <v>7</v>
      </c>
      <c r="CA321">
        <v>1</v>
      </c>
      <c r="CB321" t="s">
        <v>745</v>
      </c>
      <c r="CC321" t="s">
        <v>795</v>
      </c>
      <c r="CE321" t="s">
        <v>800</v>
      </c>
      <c r="CF321" t="s">
        <v>738</v>
      </c>
      <c r="CG321" t="s">
        <v>2274</v>
      </c>
      <c r="CI321">
        <v>2000</v>
      </c>
      <c r="CJ321" t="s">
        <v>2384</v>
      </c>
      <c r="CK321" t="s">
        <v>2384</v>
      </c>
      <c r="CL321" t="s">
        <v>2385</v>
      </c>
      <c r="CM321" t="s">
        <v>2384</v>
      </c>
      <c r="CO321" t="s">
        <v>2275</v>
      </c>
      <c r="CQ321" t="s">
        <v>742</v>
      </c>
      <c r="CS321">
        <v>61</v>
      </c>
      <c r="CT321" t="s">
        <v>1676</v>
      </c>
      <c r="CU321" t="s">
        <v>1677</v>
      </c>
      <c r="CV321" t="s">
        <v>742</v>
      </c>
      <c r="CX321">
        <v>61</v>
      </c>
      <c r="CY321" t="s">
        <v>1676</v>
      </c>
      <c r="CZ321" t="s">
        <v>1677</v>
      </c>
      <c r="DA321">
        <v>14</v>
      </c>
      <c r="DB321">
        <v>1</v>
      </c>
      <c r="DC321" t="s">
        <v>745</v>
      </c>
      <c r="DD321" t="s">
        <v>940</v>
      </c>
      <c r="DF321" t="s">
        <v>800</v>
      </c>
      <c r="DG321" t="s">
        <v>738</v>
      </c>
      <c r="DH321" t="s">
        <v>783</v>
      </c>
      <c r="DJ321">
        <v>2500</v>
      </c>
      <c r="DK321" t="s">
        <v>1622</v>
      </c>
      <c r="DL321" t="s">
        <v>1622</v>
      </c>
      <c r="DM321" t="s">
        <v>2276</v>
      </c>
      <c r="DN321" t="s">
        <v>1622</v>
      </c>
      <c r="DP321" t="s">
        <v>742</v>
      </c>
      <c r="DR321">
        <v>61</v>
      </c>
      <c r="DS321" t="s">
        <v>1676</v>
      </c>
      <c r="DT321" t="s">
        <v>2277</v>
      </c>
      <c r="DU321" t="s">
        <v>742</v>
      </c>
      <c r="DW321">
        <v>61</v>
      </c>
      <c r="DX321" t="s">
        <v>1676</v>
      </c>
      <c r="DY321" t="s">
        <v>2277</v>
      </c>
      <c r="DZ321">
        <v>21</v>
      </c>
      <c r="EA321">
        <v>3</v>
      </c>
      <c r="EB321" t="s">
        <v>745</v>
      </c>
      <c r="EC321" t="s">
        <v>1430</v>
      </c>
      <c r="FD321" t="s">
        <v>747</v>
      </c>
      <c r="FN321" t="s">
        <v>733</v>
      </c>
      <c r="FO321" t="s">
        <v>2392</v>
      </c>
      <c r="FP321">
        <v>0</v>
      </c>
      <c r="FQ321">
        <v>0</v>
      </c>
      <c r="FR321">
        <v>0</v>
      </c>
      <c r="FS321">
        <v>0</v>
      </c>
      <c r="FT321">
        <v>0</v>
      </c>
      <c r="FU321">
        <v>1</v>
      </c>
      <c r="FV321">
        <v>1</v>
      </c>
      <c r="FW321">
        <v>1</v>
      </c>
      <c r="FX321">
        <v>0</v>
      </c>
      <c r="FY321">
        <v>1</v>
      </c>
      <c r="FZ321">
        <v>0</v>
      </c>
      <c r="GA321">
        <v>0</v>
      </c>
      <c r="GB321">
        <v>0</v>
      </c>
      <c r="GD321" t="s">
        <v>748</v>
      </c>
      <c r="HA321" t="s">
        <v>2393</v>
      </c>
      <c r="HB321">
        <v>0</v>
      </c>
      <c r="HC321">
        <v>1</v>
      </c>
      <c r="HD321">
        <v>1</v>
      </c>
      <c r="HE321">
        <v>0</v>
      </c>
      <c r="HF321">
        <v>0</v>
      </c>
      <c r="HG321">
        <v>0</v>
      </c>
      <c r="HH321" t="s">
        <v>938</v>
      </c>
      <c r="HI321">
        <v>0</v>
      </c>
      <c r="HJ321">
        <v>0</v>
      </c>
      <c r="HK321">
        <v>0</v>
      </c>
      <c r="HL321">
        <v>0</v>
      </c>
      <c r="HM321">
        <v>0</v>
      </c>
      <c r="HN321">
        <v>0</v>
      </c>
      <c r="HO321">
        <v>0</v>
      </c>
      <c r="HP321">
        <v>0</v>
      </c>
      <c r="HQ321">
        <v>0</v>
      </c>
      <c r="HR321">
        <v>0</v>
      </c>
      <c r="HS321">
        <v>0</v>
      </c>
      <c r="HT321">
        <v>0</v>
      </c>
      <c r="HU321">
        <v>1</v>
      </c>
      <c r="HV321">
        <v>0</v>
      </c>
      <c r="HW321" t="s">
        <v>2394</v>
      </c>
      <c r="HX321" t="s">
        <v>750</v>
      </c>
      <c r="HY321">
        <v>0</v>
      </c>
      <c r="HZ321">
        <v>0</v>
      </c>
      <c r="IA321">
        <v>0</v>
      </c>
      <c r="IB321">
        <v>1</v>
      </c>
      <c r="WQ321" t="s">
        <v>929</v>
      </c>
      <c r="WR321">
        <v>0</v>
      </c>
      <c r="WS321">
        <v>0</v>
      </c>
      <c r="WT321">
        <v>0</v>
      </c>
      <c r="WU321">
        <v>0</v>
      </c>
      <c r="WV321">
        <v>0</v>
      </c>
      <c r="WW321">
        <v>0</v>
      </c>
      <c r="WX321">
        <v>0</v>
      </c>
      <c r="WY321">
        <v>0</v>
      </c>
      <c r="WZ321">
        <v>0</v>
      </c>
      <c r="XA321">
        <v>0</v>
      </c>
      <c r="XB321">
        <v>0</v>
      </c>
      <c r="XC321">
        <v>1</v>
      </c>
      <c r="XD321">
        <v>0</v>
      </c>
      <c r="XF321" t="s">
        <v>747</v>
      </c>
      <c r="XH321" t="s">
        <v>2333</v>
      </c>
      <c r="XI321">
        <v>0</v>
      </c>
      <c r="XJ321">
        <v>0</v>
      </c>
      <c r="XK321">
        <v>0</v>
      </c>
      <c r="XL321">
        <v>0</v>
      </c>
      <c r="XM321">
        <v>0</v>
      </c>
      <c r="XN321">
        <v>0</v>
      </c>
      <c r="XO321">
        <v>1</v>
      </c>
      <c r="XP321">
        <v>0</v>
      </c>
      <c r="XQ321">
        <v>0</v>
      </c>
      <c r="XS321" t="s">
        <v>2387</v>
      </c>
      <c r="XT321">
        <v>0</v>
      </c>
      <c r="XU321">
        <v>1</v>
      </c>
      <c r="XV321">
        <v>1</v>
      </c>
      <c r="XW321">
        <v>0</v>
      </c>
      <c r="XX321">
        <v>0</v>
      </c>
      <c r="XY321">
        <v>0</v>
      </c>
      <c r="XZ321">
        <v>0</v>
      </c>
      <c r="YA321">
        <v>0</v>
      </c>
      <c r="YC321" t="s">
        <v>747</v>
      </c>
      <c r="YD321" t="s">
        <v>1540</v>
      </c>
      <c r="YE321">
        <v>1</v>
      </c>
      <c r="YF321">
        <v>1</v>
      </c>
      <c r="YG321">
        <v>1</v>
      </c>
      <c r="YH321">
        <v>0</v>
      </c>
      <c r="YI321">
        <v>0</v>
      </c>
      <c r="YJ321">
        <v>0</v>
      </c>
      <c r="YL321" t="s">
        <v>1282</v>
      </c>
      <c r="YM321">
        <v>0</v>
      </c>
      <c r="YN321">
        <v>1</v>
      </c>
      <c r="YO321">
        <v>0</v>
      </c>
      <c r="YP321">
        <v>0</v>
      </c>
      <c r="YQ321">
        <v>0</v>
      </c>
      <c r="YR321">
        <v>0</v>
      </c>
      <c r="YS321">
        <v>0</v>
      </c>
      <c r="YT321">
        <v>0</v>
      </c>
      <c r="YU321">
        <v>0</v>
      </c>
      <c r="YV321">
        <v>0</v>
      </c>
      <c r="YW321">
        <v>0</v>
      </c>
      <c r="YY321" t="s">
        <v>806</v>
      </c>
      <c r="ZA321" t="s">
        <v>738</v>
      </c>
      <c r="ZB321">
        <v>1</v>
      </c>
      <c r="ZC321">
        <v>0</v>
      </c>
      <c r="ZD321">
        <v>0</v>
      </c>
      <c r="ZE321">
        <v>0</v>
      </c>
      <c r="ZF321">
        <v>0</v>
      </c>
      <c r="ZG321">
        <v>0</v>
      </c>
      <c r="ZH321">
        <v>0</v>
      </c>
      <c r="ZI321">
        <v>0</v>
      </c>
      <c r="ZK321" t="s">
        <v>788</v>
      </c>
      <c r="ZU321" t="s">
        <v>938</v>
      </c>
      <c r="ZV321">
        <v>0</v>
      </c>
      <c r="ZW321">
        <v>0</v>
      </c>
      <c r="ZX321">
        <v>0</v>
      </c>
      <c r="ZY321">
        <v>0</v>
      </c>
      <c r="ZZ321">
        <v>0</v>
      </c>
      <c r="AAA321">
        <v>0</v>
      </c>
      <c r="AAB321">
        <v>1</v>
      </c>
      <c r="AAC321">
        <v>0</v>
      </c>
      <c r="AAD321" t="s">
        <v>2395</v>
      </c>
      <c r="AAK321" t="s">
        <v>2336</v>
      </c>
      <c r="AAL321">
        <v>3214216</v>
      </c>
      <c r="AAM321" t="s">
        <v>2396</v>
      </c>
      <c r="AAN321">
        <v>46193.572847222204</v>
      </c>
      <c r="AAQ321" t="s">
        <v>762</v>
      </c>
      <c r="AAR321" t="s">
        <v>1520</v>
      </c>
      <c r="AAS321" t="s">
        <v>1521</v>
      </c>
      <c r="AAU321" t="s">
        <v>2397</v>
      </c>
      <c r="AAV321">
        <v>183</v>
      </c>
    </row>
    <row r="322" spans="1:724" x14ac:dyDescent="0.35">
      <c r="A322">
        <v>46193.650628009302</v>
      </c>
      <c r="B322">
        <v>46193.655532592602</v>
      </c>
      <c r="C322">
        <v>46193</v>
      </c>
      <c r="D322" t="s">
        <v>2317</v>
      </c>
      <c r="E322" t="s">
        <v>1931</v>
      </c>
      <c r="F322">
        <v>46193</v>
      </c>
      <c r="G322">
        <v>61</v>
      </c>
      <c r="H322" t="s">
        <v>1035</v>
      </c>
      <c r="I322">
        <v>6105</v>
      </c>
      <c r="J322" t="s">
        <v>2194</v>
      </c>
      <c r="K322">
        <v>610504</v>
      </c>
      <c r="L322" t="s">
        <v>2194</v>
      </c>
      <c r="M322" t="s">
        <v>2297</v>
      </c>
      <c r="O322" t="s">
        <v>2298</v>
      </c>
      <c r="Q322" t="s">
        <v>732</v>
      </c>
      <c r="S322" t="s">
        <v>733</v>
      </c>
      <c r="T322">
        <v>27</v>
      </c>
      <c r="U322" t="s">
        <v>734</v>
      </c>
      <c r="V322" t="s">
        <v>1185</v>
      </c>
      <c r="W322">
        <v>2300</v>
      </c>
      <c r="Z322" t="s">
        <v>1552</v>
      </c>
      <c r="AA322">
        <v>1</v>
      </c>
      <c r="AB322">
        <v>1</v>
      </c>
      <c r="AC322">
        <v>0</v>
      </c>
      <c r="AD322">
        <v>1</v>
      </c>
      <c r="AE322">
        <v>0</v>
      </c>
      <c r="AF322">
        <v>0</v>
      </c>
      <c r="AG322" t="s">
        <v>800</v>
      </c>
      <c r="AH322" t="s">
        <v>738</v>
      </c>
      <c r="AI322" t="s">
        <v>2274</v>
      </c>
      <c r="AK322">
        <v>2000</v>
      </c>
      <c r="AL322" t="s">
        <v>2384</v>
      </c>
      <c r="AM322" t="s">
        <v>2384</v>
      </c>
      <c r="AN322" t="s">
        <v>2385</v>
      </c>
      <c r="AO322" t="s">
        <v>2384</v>
      </c>
      <c r="AQ322" t="s">
        <v>742</v>
      </c>
      <c r="AS322">
        <v>61</v>
      </c>
      <c r="AT322">
        <v>6105</v>
      </c>
      <c r="AU322" t="s">
        <v>1677</v>
      </c>
      <c r="AV322" t="s">
        <v>742</v>
      </c>
      <c r="AX322">
        <v>61</v>
      </c>
      <c r="AY322">
        <v>6105</v>
      </c>
      <c r="AZ322" t="s">
        <v>1677</v>
      </c>
      <c r="BA322">
        <v>30</v>
      </c>
      <c r="BB322">
        <v>1</v>
      </c>
      <c r="BC322" t="s">
        <v>745</v>
      </c>
      <c r="BD322" t="s">
        <v>993</v>
      </c>
      <c r="BF322" t="s">
        <v>800</v>
      </c>
      <c r="BG322" t="s">
        <v>738</v>
      </c>
      <c r="BH322" t="s">
        <v>2301</v>
      </c>
      <c r="BJ322">
        <v>300</v>
      </c>
      <c r="BK322" t="s">
        <v>1191</v>
      </c>
      <c r="BL322" t="s">
        <v>1191</v>
      </c>
      <c r="BM322" t="s">
        <v>1192</v>
      </c>
      <c r="BN322" t="s">
        <v>1191</v>
      </c>
      <c r="BP322" t="s">
        <v>742</v>
      </c>
      <c r="BR322">
        <v>61</v>
      </c>
      <c r="BS322" t="s">
        <v>1676</v>
      </c>
      <c r="BT322" t="s">
        <v>1677</v>
      </c>
      <c r="BU322" t="s">
        <v>742</v>
      </c>
      <c r="BW322">
        <v>61</v>
      </c>
      <c r="BX322" t="s">
        <v>1676</v>
      </c>
      <c r="BY322" t="s">
        <v>1677</v>
      </c>
      <c r="BZ322">
        <v>10</v>
      </c>
      <c r="CA322">
        <v>1</v>
      </c>
      <c r="CB322" t="s">
        <v>745</v>
      </c>
      <c r="CC322" t="s">
        <v>842</v>
      </c>
      <c r="DF322" t="s">
        <v>800</v>
      </c>
      <c r="DG322" t="s">
        <v>738</v>
      </c>
      <c r="DH322" t="s">
        <v>783</v>
      </c>
      <c r="DJ322">
        <v>2500</v>
      </c>
      <c r="DK322" t="s">
        <v>1622</v>
      </c>
      <c r="DL322" t="s">
        <v>1622</v>
      </c>
      <c r="DM322" t="s">
        <v>2276</v>
      </c>
      <c r="DN322" t="s">
        <v>1622</v>
      </c>
      <c r="DP322" t="s">
        <v>742</v>
      </c>
      <c r="DR322">
        <v>61</v>
      </c>
      <c r="DS322" t="s">
        <v>1676</v>
      </c>
      <c r="DT322" t="s">
        <v>2277</v>
      </c>
      <c r="DU322" t="s">
        <v>742</v>
      </c>
      <c r="DW322">
        <v>61</v>
      </c>
      <c r="DX322" t="s">
        <v>1676</v>
      </c>
      <c r="DY322" t="s">
        <v>2277</v>
      </c>
      <c r="DZ322">
        <v>30</v>
      </c>
      <c r="EA322">
        <v>4</v>
      </c>
      <c r="EB322" t="s">
        <v>745</v>
      </c>
      <c r="EC322" t="s">
        <v>2398</v>
      </c>
      <c r="FD322" t="s">
        <v>747</v>
      </c>
      <c r="FN322" t="s">
        <v>733</v>
      </c>
      <c r="FO322" t="s">
        <v>2399</v>
      </c>
      <c r="FP322">
        <v>0</v>
      </c>
      <c r="FQ322">
        <v>0</v>
      </c>
      <c r="FR322">
        <v>0</v>
      </c>
      <c r="FS322">
        <v>0</v>
      </c>
      <c r="FT322">
        <v>0</v>
      </c>
      <c r="FU322">
        <v>1</v>
      </c>
      <c r="FV322">
        <v>1</v>
      </c>
      <c r="FW322">
        <v>0</v>
      </c>
      <c r="FX322">
        <v>1</v>
      </c>
      <c r="FY322">
        <v>1</v>
      </c>
      <c r="FZ322">
        <v>0</v>
      </c>
      <c r="GA322">
        <v>0</v>
      </c>
      <c r="GB322">
        <v>0</v>
      </c>
      <c r="GD322" t="s">
        <v>748</v>
      </c>
      <c r="HA322" t="s">
        <v>736</v>
      </c>
      <c r="HB322">
        <v>0</v>
      </c>
      <c r="HC322">
        <v>1</v>
      </c>
      <c r="HD322">
        <v>0</v>
      </c>
      <c r="HE322">
        <v>0</v>
      </c>
      <c r="HF322">
        <v>0</v>
      </c>
      <c r="HG322">
        <v>0</v>
      </c>
      <c r="HH322" t="s">
        <v>2208</v>
      </c>
      <c r="HI322">
        <v>0</v>
      </c>
      <c r="HJ322">
        <v>1</v>
      </c>
      <c r="HK322">
        <v>0</v>
      </c>
      <c r="HL322">
        <v>0</v>
      </c>
      <c r="HM322">
        <v>0</v>
      </c>
      <c r="HN322">
        <v>0</v>
      </c>
      <c r="HO322">
        <v>0</v>
      </c>
      <c r="HP322">
        <v>0</v>
      </c>
      <c r="HQ322">
        <v>0</v>
      </c>
      <c r="HR322">
        <v>0</v>
      </c>
      <c r="HS322">
        <v>0</v>
      </c>
      <c r="HT322">
        <v>0</v>
      </c>
      <c r="HU322">
        <v>0</v>
      </c>
      <c r="HV322">
        <v>0</v>
      </c>
      <c r="HX322" t="s">
        <v>750</v>
      </c>
      <c r="HY322">
        <v>0</v>
      </c>
      <c r="HZ322">
        <v>0</v>
      </c>
      <c r="IA322">
        <v>0</v>
      </c>
      <c r="IB322">
        <v>1</v>
      </c>
      <c r="WQ322" t="s">
        <v>929</v>
      </c>
      <c r="WR322">
        <v>0</v>
      </c>
      <c r="WS322">
        <v>0</v>
      </c>
      <c r="WT322">
        <v>0</v>
      </c>
      <c r="WU322">
        <v>0</v>
      </c>
      <c r="WV322">
        <v>0</v>
      </c>
      <c r="WW322">
        <v>0</v>
      </c>
      <c r="WX322">
        <v>0</v>
      </c>
      <c r="WY322">
        <v>0</v>
      </c>
      <c r="WZ322">
        <v>0</v>
      </c>
      <c r="XA322">
        <v>0</v>
      </c>
      <c r="XB322">
        <v>0</v>
      </c>
      <c r="XC322">
        <v>1</v>
      </c>
      <c r="XD322">
        <v>0</v>
      </c>
      <c r="XF322" t="s">
        <v>747</v>
      </c>
      <c r="XH322" t="s">
        <v>2400</v>
      </c>
      <c r="XI322">
        <v>0</v>
      </c>
      <c r="XJ322">
        <v>0</v>
      </c>
      <c r="XK322">
        <v>0</v>
      </c>
      <c r="XL322">
        <v>0</v>
      </c>
      <c r="XM322">
        <v>0</v>
      </c>
      <c r="XN322">
        <v>1</v>
      </c>
      <c r="XO322">
        <v>1</v>
      </c>
      <c r="XP322">
        <v>0</v>
      </c>
      <c r="XQ322">
        <v>0</v>
      </c>
      <c r="XS322" t="s">
        <v>1228</v>
      </c>
      <c r="XT322">
        <v>0</v>
      </c>
      <c r="XU322">
        <v>1</v>
      </c>
      <c r="XV322">
        <v>1</v>
      </c>
      <c r="XW322">
        <v>0</v>
      </c>
      <c r="XX322">
        <v>0</v>
      </c>
      <c r="XY322">
        <v>0</v>
      </c>
      <c r="XZ322">
        <v>0</v>
      </c>
      <c r="YA322">
        <v>0</v>
      </c>
      <c r="YC322" t="s">
        <v>747</v>
      </c>
      <c r="YD322" t="s">
        <v>957</v>
      </c>
      <c r="YE322">
        <v>1</v>
      </c>
      <c r="YF322">
        <v>1</v>
      </c>
      <c r="YG322">
        <v>0</v>
      </c>
      <c r="YH322">
        <v>0</v>
      </c>
      <c r="YI322">
        <v>0</v>
      </c>
      <c r="YJ322">
        <v>0</v>
      </c>
      <c r="YL322" t="s">
        <v>2401</v>
      </c>
      <c r="YM322">
        <v>0</v>
      </c>
      <c r="YN322">
        <v>1</v>
      </c>
      <c r="YO322">
        <v>1</v>
      </c>
      <c r="YP322">
        <v>0</v>
      </c>
      <c r="YQ322">
        <v>0</v>
      </c>
      <c r="YR322">
        <v>0</v>
      </c>
      <c r="YS322">
        <v>0</v>
      </c>
      <c r="YT322">
        <v>0</v>
      </c>
      <c r="YU322">
        <v>0</v>
      </c>
      <c r="YV322">
        <v>0</v>
      </c>
      <c r="YW322">
        <v>0</v>
      </c>
      <c r="YY322" t="s">
        <v>806</v>
      </c>
      <c r="ZA322" t="s">
        <v>738</v>
      </c>
      <c r="ZB322">
        <v>1</v>
      </c>
      <c r="ZC322">
        <v>0</v>
      </c>
      <c r="ZD322">
        <v>0</v>
      </c>
      <c r="ZE322">
        <v>0</v>
      </c>
      <c r="ZF322">
        <v>0</v>
      </c>
      <c r="ZG322">
        <v>0</v>
      </c>
      <c r="ZH322">
        <v>0</v>
      </c>
      <c r="ZI322">
        <v>0</v>
      </c>
      <c r="ZK322" t="s">
        <v>788</v>
      </c>
      <c r="ZU322" t="s">
        <v>938</v>
      </c>
      <c r="ZV322">
        <v>0</v>
      </c>
      <c r="ZW322">
        <v>0</v>
      </c>
      <c r="ZX322">
        <v>0</v>
      </c>
      <c r="ZY322">
        <v>0</v>
      </c>
      <c r="ZZ322">
        <v>0</v>
      </c>
      <c r="AAA322">
        <v>0</v>
      </c>
      <c r="AAB322">
        <v>1</v>
      </c>
      <c r="AAC322">
        <v>0</v>
      </c>
      <c r="AAD322" t="s">
        <v>2402</v>
      </c>
      <c r="AAK322" t="s">
        <v>2336</v>
      </c>
      <c r="AAL322">
        <v>3214217</v>
      </c>
      <c r="AAM322" t="s">
        <v>2403</v>
      </c>
      <c r="AAN322">
        <v>46193.572870370401</v>
      </c>
      <c r="AAQ322" t="s">
        <v>762</v>
      </c>
      <c r="AAR322" t="s">
        <v>1520</v>
      </c>
      <c r="AAS322" t="s">
        <v>1521</v>
      </c>
      <c r="AAU322" t="s">
        <v>2404</v>
      </c>
      <c r="AAV322">
        <v>184</v>
      </c>
    </row>
    <row r="323" spans="1:724" x14ac:dyDescent="0.35">
      <c r="A323">
        <v>46194.3781014005</v>
      </c>
      <c r="B323">
        <v>46194.387839560201</v>
      </c>
      <c r="C323">
        <v>46194</v>
      </c>
      <c r="D323" t="s">
        <v>2405</v>
      </c>
      <c r="E323" t="s">
        <v>2406</v>
      </c>
      <c r="F323">
        <v>46194</v>
      </c>
      <c r="G323">
        <v>61</v>
      </c>
      <c r="H323" t="s">
        <v>1035</v>
      </c>
      <c r="I323">
        <v>6104</v>
      </c>
      <c r="J323" t="s">
        <v>2407</v>
      </c>
      <c r="K323">
        <v>610401</v>
      </c>
      <c r="L323" t="s">
        <v>2408</v>
      </c>
      <c r="M323" t="s">
        <v>2409</v>
      </c>
      <c r="O323" t="s">
        <v>2410</v>
      </c>
      <c r="Q323" t="s">
        <v>732</v>
      </c>
      <c r="S323" t="s">
        <v>733</v>
      </c>
      <c r="T323">
        <v>36</v>
      </c>
      <c r="U323" t="s">
        <v>823</v>
      </c>
      <c r="V323" t="s">
        <v>1608</v>
      </c>
      <c r="W323">
        <v>2500</v>
      </c>
      <c r="Z323" t="s">
        <v>2411</v>
      </c>
      <c r="AA323">
        <v>0</v>
      </c>
      <c r="AB323">
        <v>1</v>
      </c>
      <c r="AC323">
        <v>1</v>
      </c>
      <c r="AD323">
        <v>1</v>
      </c>
      <c r="AE323">
        <v>0</v>
      </c>
      <c r="AF323">
        <v>0</v>
      </c>
      <c r="BF323" t="s">
        <v>737</v>
      </c>
      <c r="BG323" t="s">
        <v>738</v>
      </c>
      <c r="BH323" t="s">
        <v>2412</v>
      </c>
      <c r="BJ323">
        <v>2500</v>
      </c>
      <c r="BK323" t="s">
        <v>2413</v>
      </c>
      <c r="BL323" t="s">
        <v>2413</v>
      </c>
      <c r="BM323" t="s">
        <v>2414</v>
      </c>
      <c r="BN323" t="s">
        <v>2413</v>
      </c>
      <c r="BP323" t="s">
        <v>742</v>
      </c>
      <c r="BR323">
        <v>62</v>
      </c>
      <c r="BS323" t="s">
        <v>1775</v>
      </c>
      <c r="BT323" t="s">
        <v>2415</v>
      </c>
      <c r="BU323" t="s">
        <v>742</v>
      </c>
      <c r="BW323">
        <v>62</v>
      </c>
      <c r="BX323" t="s">
        <v>1775</v>
      </c>
      <c r="BY323" t="s">
        <v>2415</v>
      </c>
      <c r="BZ323">
        <v>14</v>
      </c>
      <c r="CA323">
        <v>10</v>
      </c>
      <c r="CB323" t="s">
        <v>745</v>
      </c>
      <c r="CC323" t="s">
        <v>778</v>
      </c>
      <c r="CE323" t="s">
        <v>737</v>
      </c>
      <c r="CF323" t="s">
        <v>738</v>
      </c>
      <c r="CG323" t="s">
        <v>2412</v>
      </c>
      <c r="CI323">
        <v>4000</v>
      </c>
      <c r="CJ323" t="s">
        <v>2416</v>
      </c>
      <c r="CK323" t="s">
        <v>2416</v>
      </c>
      <c r="CL323" t="s">
        <v>2417</v>
      </c>
      <c r="CM323" t="s">
        <v>2416</v>
      </c>
      <c r="CO323" t="s">
        <v>1262</v>
      </c>
      <c r="CQ323" t="s">
        <v>742</v>
      </c>
      <c r="CS323">
        <v>61</v>
      </c>
      <c r="CT323" t="s">
        <v>1662</v>
      </c>
      <c r="CU323" t="s">
        <v>2418</v>
      </c>
      <c r="CV323" t="s">
        <v>742</v>
      </c>
      <c r="CX323">
        <v>61</v>
      </c>
      <c r="CY323" t="s">
        <v>1506</v>
      </c>
      <c r="CZ323" t="s">
        <v>1659</v>
      </c>
      <c r="DA323">
        <v>14</v>
      </c>
      <c r="DB323">
        <v>10</v>
      </c>
      <c r="DC323" t="s">
        <v>745</v>
      </c>
      <c r="DD323" t="s">
        <v>778</v>
      </c>
      <c r="DF323" t="s">
        <v>737</v>
      </c>
      <c r="DG323" t="s">
        <v>738</v>
      </c>
      <c r="DH323" t="s">
        <v>783</v>
      </c>
      <c r="DJ323">
        <v>1000</v>
      </c>
      <c r="DK323" t="s">
        <v>2419</v>
      </c>
      <c r="DL323" t="s">
        <v>2419</v>
      </c>
      <c r="DM323" t="s">
        <v>2420</v>
      </c>
      <c r="DN323" t="s">
        <v>2419</v>
      </c>
      <c r="DP323" t="s">
        <v>742</v>
      </c>
      <c r="DR323">
        <v>61</v>
      </c>
      <c r="DS323" t="s">
        <v>1662</v>
      </c>
      <c r="DT323" t="s">
        <v>2418</v>
      </c>
      <c r="DU323" t="s">
        <v>742</v>
      </c>
      <c r="DW323">
        <v>61</v>
      </c>
      <c r="DX323" t="s">
        <v>1662</v>
      </c>
      <c r="DY323" t="s">
        <v>2418</v>
      </c>
      <c r="DZ323">
        <v>10</v>
      </c>
      <c r="EA323">
        <v>8</v>
      </c>
      <c r="EB323" t="s">
        <v>745</v>
      </c>
      <c r="EC323" t="s">
        <v>803</v>
      </c>
      <c r="FD323" t="s">
        <v>747</v>
      </c>
      <c r="FN323" t="s">
        <v>733</v>
      </c>
      <c r="FO323" t="s">
        <v>1469</v>
      </c>
      <c r="FP323">
        <v>0</v>
      </c>
      <c r="FQ323">
        <v>0</v>
      </c>
      <c r="FR323">
        <v>0</v>
      </c>
      <c r="FS323">
        <v>1</v>
      </c>
      <c r="FT323">
        <v>0</v>
      </c>
      <c r="FU323">
        <v>0</v>
      </c>
      <c r="FV323">
        <v>0</v>
      </c>
      <c r="FW323">
        <v>0</v>
      </c>
      <c r="FX323">
        <v>0</v>
      </c>
      <c r="FY323">
        <v>0</v>
      </c>
      <c r="FZ323">
        <v>0</v>
      </c>
      <c r="GA323">
        <v>0</v>
      </c>
      <c r="GB323">
        <v>0</v>
      </c>
      <c r="GD323" t="s">
        <v>768</v>
      </c>
      <c r="HX323" t="s">
        <v>750</v>
      </c>
      <c r="HY323">
        <v>0</v>
      </c>
      <c r="HZ323">
        <v>0</v>
      </c>
      <c r="IA323">
        <v>0</v>
      </c>
      <c r="IB323">
        <v>1</v>
      </c>
      <c r="WQ323" t="s">
        <v>1372</v>
      </c>
      <c r="WR323">
        <v>0</v>
      </c>
      <c r="WS323">
        <v>0</v>
      </c>
      <c r="WT323">
        <v>1</v>
      </c>
      <c r="WU323">
        <v>0</v>
      </c>
      <c r="WV323">
        <v>0</v>
      </c>
      <c r="WW323">
        <v>0</v>
      </c>
      <c r="WX323">
        <v>0</v>
      </c>
      <c r="WY323">
        <v>0</v>
      </c>
      <c r="WZ323">
        <v>0</v>
      </c>
      <c r="XA323">
        <v>0</v>
      </c>
      <c r="XB323">
        <v>0</v>
      </c>
      <c r="XC323">
        <v>0</v>
      </c>
      <c r="XD323">
        <v>0</v>
      </c>
      <c r="XF323" t="s">
        <v>929</v>
      </c>
      <c r="XH323" t="s">
        <v>1117</v>
      </c>
      <c r="XI323">
        <v>0</v>
      </c>
      <c r="XJ323">
        <v>0</v>
      </c>
      <c r="XK323">
        <v>0</v>
      </c>
      <c r="XL323">
        <v>0</v>
      </c>
      <c r="XM323">
        <v>1</v>
      </c>
      <c r="XN323">
        <v>0</v>
      </c>
      <c r="XO323">
        <v>0</v>
      </c>
      <c r="XP323">
        <v>0</v>
      </c>
      <c r="XQ323">
        <v>0</v>
      </c>
      <c r="XS323" t="s">
        <v>753</v>
      </c>
      <c r="XT323">
        <v>0</v>
      </c>
      <c r="XU323">
        <v>1</v>
      </c>
      <c r="XV323">
        <v>0</v>
      </c>
      <c r="XW323">
        <v>0</v>
      </c>
      <c r="XX323">
        <v>0</v>
      </c>
      <c r="XY323">
        <v>0</v>
      </c>
      <c r="XZ323">
        <v>0</v>
      </c>
      <c r="YA323">
        <v>0</v>
      </c>
      <c r="YC323" t="s">
        <v>733</v>
      </c>
      <c r="YL323" t="s">
        <v>1282</v>
      </c>
      <c r="YM323">
        <v>0</v>
      </c>
      <c r="YN323">
        <v>1</v>
      </c>
      <c r="YO323">
        <v>0</v>
      </c>
      <c r="YP323">
        <v>0</v>
      </c>
      <c r="YQ323">
        <v>0</v>
      </c>
      <c r="YR323">
        <v>0</v>
      </c>
      <c r="YS323">
        <v>0</v>
      </c>
      <c r="YT323">
        <v>0</v>
      </c>
      <c r="YU323">
        <v>0</v>
      </c>
      <c r="YV323">
        <v>0</v>
      </c>
      <c r="YW323">
        <v>0</v>
      </c>
      <c r="YY323" t="s">
        <v>1665</v>
      </c>
      <c r="ZA323" t="s">
        <v>738</v>
      </c>
      <c r="ZB323">
        <v>1</v>
      </c>
      <c r="ZC323">
        <v>0</v>
      </c>
      <c r="ZD323">
        <v>0</v>
      </c>
      <c r="ZE323">
        <v>0</v>
      </c>
      <c r="ZF323">
        <v>0</v>
      </c>
      <c r="ZG323">
        <v>0</v>
      </c>
      <c r="ZH323">
        <v>0</v>
      </c>
      <c r="ZI323">
        <v>0</v>
      </c>
      <c r="ZK323" t="s">
        <v>773</v>
      </c>
      <c r="AAK323" t="s">
        <v>2421</v>
      </c>
      <c r="AAL323">
        <v>3215612</v>
      </c>
      <c r="AAM323" t="s">
        <v>2422</v>
      </c>
      <c r="AAN323">
        <v>46194.356435185196</v>
      </c>
      <c r="AAQ323" t="s">
        <v>762</v>
      </c>
      <c r="AAR323" t="s">
        <v>1520</v>
      </c>
      <c r="AAS323" t="s">
        <v>1521</v>
      </c>
      <c r="AAU323" t="s">
        <v>2423</v>
      </c>
      <c r="AAV323">
        <v>185</v>
      </c>
    </row>
    <row r="324" spans="1:724" x14ac:dyDescent="0.35">
      <c r="A324">
        <v>46194.388677569397</v>
      </c>
      <c r="B324">
        <v>46194.397988090299</v>
      </c>
      <c r="C324">
        <v>46194</v>
      </c>
      <c r="D324" t="s">
        <v>2405</v>
      </c>
      <c r="E324" t="s">
        <v>2406</v>
      </c>
      <c r="F324">
        <v>46194</v>
      </c>
      <c r="G324">
        <v>61</v>
      </c>
      <c r="H324" t="s">
        <v>1035</v>
      </c>
      <c r="I324">
        <v>6104</v>
      </c>
      <c r="J324" t="s">
        <v>2407</v>
      </c>
      <c r="K324">
        <v>610401</v>
      </c>
      <c r="L324" t="s">
        <v>2408</v>
      </c>
      <c r="M324" t="s">
        <v>2409</v>
      </c>
      <c r="O324" t="s">
        <v>2410</v>
      </c>
      <c r="Q324" t="s">
        <v>732</v>
      </c>
      <c r="S324" t="s">
        <v>733</v>
      </c>
      <c r="T324">
        <v>28</v>
      </c>
      <c r="U324" t="s">
        <v>734</v>
      </c>
      <c r="V324" t="s">
        <v>1608</v>
      </c>
      <c r="W324">
        <v>2500</v>
      </c>
      <c r="Z324" t="s">
        <v>2411</v>
      </c>
      <c r="AA324">
        <v>0</v>
      </c>
      <c r="AB324">
        <v>1</v>
      </c>
      <c r="AC324">
        <v>1</v>
      </c>
      <c r="AD324">
        <v>1</v>
      </c>
      <c r="AE324">
        <v>0</v>
      </c>
      <c r="AF324">
        <v>0</v>
      </c>
      <c r="BF324" t="s">
        <v>737</v>
      </c>
      <c r="BG324" t="s">
        <v>738</v>
      </c>
      <c r="BH324" t="s">
        <v>2412</v>
      </c>
      <c r="BJ324">
        <v>2500</v>
      </c>
      <c r="BK324" t="s">
        <v>2413</v>
      </c>
      <c r="BL324" t="s">
        <v>2413</v>
      </c>
      <c r="BM324" t="s">
        <v>2414</v>
      </c>
      <c r="BN324" t="s">
        <v>2413</v>
      </c>
      <c r="BP324" t="s">
        <v>742</v>
      </c>
      <c r="BR324">
        <v>62</v>
      </c>
      <c r="BS324" t="s">
        <v>1775</v>
      </c>
      <c r="BT324" t="s">
        <v>2415</v>
      </c>
      <c r="BU324" t="s">
        <v>742</v>
      </c>
      <c r="BW324">
        <v>62</v>
      </c>
      <c r="BX324" t="s">
        <v>1775</v>
      </c>
      <c r="BY324" t="s">
        <v>2415</v>
      </c>
      <c r="BZ324">
        <v>14</v>
      </c>
      <c r="CA324">
        <v>10</v>
      </c>
      <c r="CB324" t="s">
        <v>745</v>
      </c>
      <c r="CC324" t="s">
        <v>778</v>
      </c>
      <c r="CE324" t="s">
        <v>737</v>
      </c>
      <c r="CF324" t="s">
        <v>738</v>
      </c>
      <c r="CG324" t="s">
        <v>2412</v>
      </c>
      <c r="CI324">
        <v>4000</v>
      </c>
      <c r="CJ324" t="s">
        <v>2416</v>
      </c>
      <c r="CK324" t="s">
        <v>2416</v>
      </c>
      <c r="CL324" t="s">
        <v>2417</v>
      </c>
      <c r="CM324" t="s">
        <v>2416</v>
      </c>
      <c r="CO324" t="s">
        <v>1262</v>
      </c>
      <c r="CQ324" t="s">
        <v>742</v>
      </c>
      <c r="CS324">
        <v>62</v>
      </c>
      <c r="CT324" t="s">
        <v>1775</v>
      </c>
      <c r="CU324" t="s">
        <v>2415</v>
      </c>
      <c r="CV324" t="s">
        <v>742</v>
      </c>
      <c r="CX324">
        <v>62</v>
      </c>
      <c r="CY324" t="s">
        <v>1775</v>
      </c>
      <c r="CZ324" t="s">
        <v>2415</v>
      </c>
      <c r="DA324">
        <v>20</v>
      </c>
      <c r="DB324">
        <v>14</v>
      </c>
      <c r="DC324" t="s">
        <v>745</v>
      </c>
      <c r="DD324" t="s">
        <v>795</v>
      </c>
      <c r="DF324" t="s">
        <v>737</v>
      </c>
      <c r="DG324" t="s">
        <v>738</v>
      </c>
      <c r="DH324" t="s">
        <v>783</v>
      </c>
      <c r="DJ324">
        <v>1000</v>
      </c>
      <c r="DK324" t="s">
        <v>2419</v>
      </c>
      <c r="DL324" t="s">
        <v>2419</v>
      </c>
      <c r="DM324" t="s">
        <v>2420</v>
      </c>
      <c r="DN324" t="s">
        <v>2419</v>
      </c>
      <c r="DP324" t="s">
        <v>742</v>
      </c>
      <c r="DR324">
        <v>61</v>
      </c>
      <c r="DS324" t="s">
        <v>1662</v>
      </c>
      <c r="DT324" t="s">
        <v>2418</v>
      </c>
      <c r="DU324" t="s">
        <v>742</v>
      </c>
      <c r="DW324">
        <v>61</v>
      </c>
      <c r="DX324" t="s">
        <v>1662</v>
      </c>
      <c r="DY324" t="s">
        <v>2418</v>
      </c>
      <c r="DZ324">
        <v>10</v>
      </c>
      <c r="EA324">
        <v>8</v>
      </c>
      <c r="EB324" t="s">
        <v>745</v>
      </c>
      <c r="EC324" t="s">
        <v>803</v>
      </c>
      <c r="FD324" t="s">
        <v>747</v>
      </c>
      <c r="FN324" t="s">
        <v>733</v>
      </c>
      <c r="FO324" t="s">
        <v>2424</v>
      </c>
      <c r="FP324">
        <v>1</v>
      </c>
      <c r="FQ324">
        <v>0</v>
      </c>
      <c r="FR324">
        <v>0</v>
      </c>
      <c r="FS324">
        <v>1</v>
      </c>
      <c r="FT324">
        <v>0</v>
      </c>
      <c r="FU324">
        <v>0</v>
      </c>
      <c r="FV324">
        <v>0</v>
      </c>
      <c r="FW324">
        <v>0</v>
      </c>
      <c r="FX324">
        <v>0</v>
      </c>
      <c r="FY324">
        <v>0</v>
      </c>
      <c r="FZ324">
        <v>0</v>
      </c>
      <c r="GA324">
        <v>0</v>
      </c>
      <c r="GB324">
        <v>0</v>
      </c>
      <c r="GD324" t="s">
        <v>768</v>
      </c>
      <c r="HX324" t="s">
        <v>750</v>
      </c>
      <c r="HY324">
        <v>0</v>
      </c>
      <c r="HZ324">
        <v>0</v>
      </c>
      <c r="IA324">
        <v>0</v>
      </c>
      <c r="IB324">
        <v>1</v>
      </c>
      <c r="WQ324" t="s">
        <v>1372</v>
      </c>
      <c r="WR324">
        <v>0</v>
      </c>
      <c r="WS324">
        <v>0</v>
      </c>
      <c r="WT324">
        <v>1</v>
      </c>
      <c r="WU324">
        <v>0</v>
      </c>
      <c r="WV324">
        <v>0</v>
      </c>
      <c r="WW324">
        <v>0</v>
      </c>
      <c r="WX324">
        <v>0</v>
      </c>
      <c r="WY324">
        <v>0</v>
      </c>
      <c r="WZ324">
        <v>0</v>
      </c>
      <c r="XA324">
        <v>0</v>
      </c>
      <c r="XB324">
        <v>0</v>
      </c>
      <c r="XC324">
        <v>0</v>
      </c>
      <c r="XD324">
        <v>0</v>
      </c>
      <c r="XF324" t="s">
        <v>733</v>
      </c>
      <c r="XG324" t="s">
        <v>2425</v>
      </c>
      <c r="XH324" t="s">
        <v>1074</v>
      </c>
      <c r="XI324">
        <v>0</v>
      </c>
      <c r="XJ324">
        <v>0</v>
      </c>
      <c r="XK324">
        <v>1</v>
      </c>
      <c r="XL324">
        <v>0</v>
      </c>
      <c r="XM324">
        <v>0</v>
      </c>
      <c r="XN324">
        <v>0</v>
      </c>
      <c r="XO324">
        <v>0</v>
      </c>
      <c r="XP324">
        <v>0</v>
      </c>
      <c r="XQ324">
        <v>0</v>
      </c>
      <c r="XS324" t="s">
        <v>753</v>
      </c>
      <c r="XT324">
        <v>0</v>
      </c>
      <c r="XU324">
        <v>1</v>
      </c>
      <c r="XV324">
        <v>0</v>
      </c>
      <c r="XW324">
        <v>0</v>
      </c>
      <c r="XX324">
        <v>0</v>
      </c>
      <c r="XY324">
        <v>0</v>
      </c>
      <c r="XZ324">
        <v>0</v>
      </c>
      <c r="YA324">
        <v>0</v>
      </c>
      <c r="YC324" t="s">
        <v>733</v>
      </c>
      <c r="YL324" t="s">
        <v>1230</v>
      </c>
      <c r="YM324">
        <v>0</v>
      </c>
      <c r="YN324">
        <v>0</v>
      </c>
      <c r="YO324">
        <v>1</v>
      </c>
      <c r="YP324">
        <v>0</v>
      </c>
      <c r="YQ324">
        <v>0</v>
      </c>
      <c r="YR324">
        <v>0</v>
      </c>
      <c r="YS324">
        <v>0</v>
      </c>
      <c r="YT324">
        <v>0</v>
      </c>
      <c r="YU324">
        <v>0</v>
      </c>
      <c r="YV324">
        <v>0</v>
      </c>
      <c r="YW324">
        <v>0</v>
      </c>
      <c r="YY324" t="s">
        <v>1665</v>
      </c>
      <c r="ZA324" t="s">
        <v>738</v>
      </c>
      <c r="ZB324">
        <v>1</v>
      </c>
      <c r="ZC324">
        <v>0</v>
      </c>
      <c r="ZD324">
        <v>0</v>
      </c>
      <c r="ZE324">
        <v>0</v>
      </c>
      <c r="ZF324">
        <v>0</v>
      </c>
      <c r="ZG324">
        <v>0</v>
      </c>
      <c r="ZH324">
        <v>0</v>
      </c>
      <c r="ZI324">
        <v>0</v>
      </c>
      <c r="ZK324" t="s">
        <v>773</v>
      </c>
      <c r="AAK324" t="s">
        <v>2426</v>
      </c>
      <c r="AAL324">
        <v>3215613</v>
      </c>
      <c r="AAM324" t="s">
        <v>2427</v>
      </c>
      <c r="AAN324">
        <v>46194.356446759302</v>
      </c>
      <c r="AAQ324" t="s">
        <v>762</v>
      </c>
      <c r="AAR324" t="s">
        <v>1520</v>
      </c>
      <c r="AAS324" t="s">
        <v>1521</v>
      </c>
      <c r="AAU324" t="s">
        <v>2428</v>
      </c>
      <c r="AAV324">
        <v>186</v>
      </c>
    </row>
    <row r="325" spans="1:724" x14ac:dyDescent="0.35">
      <c r="A325">
        <v>46194.414924236102</v>
      </c>
      <c r="B325">
        <v>46194.426803136601</v>
      </c>
      <c r="C325">
        <v>46194</v>
      </c>
      <c r="D325" t="s">
        <v>2405</v>
      </c>
      <c r="E325" t="s">
        <v>2406</v>
      </c>
      <c r="F325">
        <v>46194</v>
      </c>
      <c r="G325">
        <v>61</v>
      </c>
      <c r="H325" t="s">
        <v>1035</v>
      </c>
      <c r="I325">
        <v>6104</v>
      </c>
      <c r="J325" t="s">
        <v>2407</v>
      </c>
      <c r="K325">
        <v>610401</v>
      </c>
      <c r="L325" t="s">
        <v>2408</v>
      </c>
      <c r="M325" t="s">
        <v>2409</v>
      </c>
      <c r="O325" t="s">
        <v>2410</v>
      </c>
      <c r="Q325" t="s">
        <v>732</v>
      </c>
      <c r="S325" t="s">
        <v>733</v>
      </c>
      <c r="T325">
        <v>30</v>
      </c>
      <c r="U325" t="s">
        <v>734</v>
      </c>
      <c r="V325" t="s">
        <v>1608</v>
      </c>
      <c r="W325">
        <v>2500</v>
      </c>
      <c r="Z325" t="s">
        <v>897</v>
      </c>
      <c r="AA325">
        <v>0</v>
      </c>
      <c r="AB325">
        <v>0</v>
      </c>
      <c r="AC325">
        <v>0</v>
      </c>
      <c r="AD325">
        <v>0</v>
      </c>
      <c r="AE325">
        <v>1</v>
      </c>
      <c r="AF325">
        <v>0</v>
      </c>
      <c r="EE325" t="s">
        <v>737</v>
      </c>
      <c r="EF325" t="s">
        <v>738</v>
      </c>
      <c r="EG325" t="s">
        <v>1159</v>
      </c>
      <c r="EI325">
        <v>1000</v>
      </c>
      <c r="EJ325" t="s">
        <v>886</v>
      </c>
      <c r="EK325" t="s">
        <v>886</v>
      </c>
      <c r="EL325" t="s">
        <v>2429</v>
      </c>
      <c r="EM325" t="s">
        <v>886</v>
      </c>
      <c r="EO325" t="s">
        <v>742</v>
      </c>
      <c r="EQ325">
        <v>62</v>
      </c>
      <c r="ER325" t="s">
        <v>2430</v>
      </c>
      <c r="ES325" t="s">
        <v>2431</v>
      </c>
      <c r="ET325" t="s">
        <v>880</v>
      </c>
      <c r="EY325">
        <v>30</v>
      </c>
      <c r="EZ325">
        <v>20</v>
      </c>
      <c r="FA325" t="s">
        <v>745</v>
      </c>
      <c r="FB325" t="s">
        <v>912</v>
      </c>
      <c r="FD325" t="s">
        <v>747</v>
      </c>
      <c r="FN325" t="s">
        <v>733</v>
      </c>
      <c r="FO325" t="s">
        <v>1469</v>
      </c>
      <c r="FP325">
        <v>0</v>
      </c>
      <c r="FQ325">
        <v>0</v>
      </c>
      <c r="FR325">
        <v>0</v>
      </c>
      <c r="FS325">
        <v>1</v>
      </c>
      <c r="FT325">
        <v>0</v>
      </c>
      <c r="FU325">
        <v>0</v>
      </c>
      <c r="FV325">
        <v>0</v>
      </c>
      <c r="FW325">
        <v>0</v>
      </c>
      <c r="FX325">
        <v>0</v>
      </c>
      <c r="FY325">
        <v>0</v>
      </c>
      <c r="FZ325">
        <v>0</v>
      </c>
      <c r="GA325">
        <v>0</v>
      </c>
      <c r="GB325">
        <v>0</v>
      </c>
      <c r="GD325" t="s">
        <v>768</v>
      </c>
      <c r="HX325" t="s">
        <v>1162</v>
      </c>
      <c r="HY325">
        <v>1</v>
      </c>
      <c r="HZ325">
        <v>1</v>
      </c>
      <c r="IA325">
        <v>0</v>
      </c>
      <c r="IB325">
        <v>0</v>
      </c>
      <c r="IC325" t="s">
        <v>737</v>
      </c>
      <c r="ID325" t="s">
        <v>738</v>
      </c>
      <c r="IE325" t="s">
        <v>2432</v>
      </c>
      <c r="IH325">
        <v>2500</v>
      </c>
      <c r="II325" t="s">
        <v>911</v>
      </c>
      <c r="IJ325" t="s">
        <v>911</v>
      </c>
      <c r="IK325" t="s">
        <v>2433</v>
      </c>
      <c r="IL325" t="s">
        <v>1178</v>
      </c>
      <c r="IN325" t="s">
        <v>742</v>
      </c>
      <c r="IP325">
        <v>62</v>
      </c>
      <c r="IQ325" t="s">
        <v>2430</v>
      </c>
      <c r="IR325" t="s">
        <v>2431</v>
      </c>
      <c r="IS325" t="s">
        <v>1043</v>
      </c>
      <c r="IX325">
        <v>20</v>
      </c>
      <c r="IY325">
        <v>14</v>
      </c>
      <c r="IZ325" t="s">
        <v>745</v>
      </c>
      <c r="JA325" t="s">
        <v>795</v>
      </c>
      <c r="JC325" t="s">
        <v>737</v>
      </c>
      <c r="JD325" t="s">
        <v>738</v>
      </c>
      <c r="JE325" t="s">
        <v>1619</v>
      </c>
      <c r="JH325">
        <v>2000</v>
      </c>
      <c r="JI325" t="s">
        <v>2434</v>
      </c>
      <c r="JJ325" t="s">
        <v>2434</v>
      </c>
      <c r="JK325" t="s">
        <v>2435</v>
      </c>
      <c r="JL325" t="s">
        <v>2436</v>
      </c>
      <c r="JN325" t="s">
        <v>742</v>
      </c>
      <c r="JP325">
        <v>62</v>
      </c>
      <c r="JQ325">
        <v>6201</v>
      </c>
      <c r="JR325" t="s">
        <v>2431</v>
      </c>
      <c r="JS325" t="s">
        <v>880</v>
      </c>
      <c r="JX325">
        <v>30</v>
      </c>
      <c r="JY325">
        <v>20</v>
      </c>
      <c r="JZ325" t="s">
        <v>745</v>
      </c>
      <c r="KA325" t="s">
        <v>912</v>
      </c>
      <c r="LC325" t="s">
        <v>747</v>
      </c>
      <c r="LM325" t="s">
        <v>747</v>
      </c>
      <c r="MC325" t="s">
        <v>768</v>
      </c>
      <c r="WQ325" t="s">
        <v>1372</v>
      </c>
      <c r="WR325">
        <v>0</v>
      </c>
      <c r="WS325">
        <v>0</v>
      </c>
      <c r="WT325">
        <v>1</v>
      </c>
      <c r="WU325">
        <v>0</v>
      </c>
      <c r="WV325">
        <v>0</v>
      </c>
      <c r="WW325">
        <v>0</v>
      </c>
      <c r="WX325">
        <v>0</v>
      </c>
      <c r="WY325">
        <v>0</v>
      </c>
      <c r="WZ325">
        <v>0</v>
      </c>
      <c r="XA325">
        <v>0</v>
      </c>
      <c r="XB325">
        <v>0</v>
      </c>
      <c r="XC325">
        <v>0</v>
      </c>
      <c r="XD325">
        <v>0</v>
      </c>
      <c r="XF325" t="s">
        <v>733</v>
      </c>
      <c r="XG325" t="s">
        <v>2425</v>
      </c>
      <c r="XH325" t="s">
        <v>752</v>
      </c>
      <c r="XI325">
        <v>0</v>
      </c>
      <c r="XJ325">
        <v>0</v>
      </c>
      <c r="XK325">
        <v>0</v>
      </c>
      <c r="XL325">
        <v>0</v>
      </c>
      <c r="XM325">
        <v>0</v>
      </c>
      <c r="XN325">
        <v>1</v>
      </c>
      <c r="XO325">
        <v>0</v>
      </c>
      <c r="XP325">
        <v>0</v>
      </c>
      <c r="XQ325">
        <v>0</v>
      </c>
      <c r="XS325" t="s">
        <v>753</v>
      </c>
      <c r="XT325">
        <v>0</v>
      </c>
      <c r="XU325">
        <v>1</v>
      </c>
      <c r="XV325">
        <v>0</v>
      </c>
      <c r="XW325">
        <v>0</v>
      </c>
      <c r="XX325">
        <v>0</v>
      </c>
      <c r="XY325">
        <v>0</v>
      </c>
      <c r="XZ325">
        <v>0</v>
      </c>
      <c r="YA325">
        <v>0</v>
      </c>
      <c r="YC325" t="s">
        <v>733</v>
      </c>
      <c r="YL325" t="s">
        <v>1068</v>
      </c>
      <c r="YM325">
        <v>0</v>
      </c>
      <c r="YN325">
        <v>0</v>
      </c>
      <c r="YO325">
        <v>0</v>
      </c>
      <c r="YP325">
        <v>0</v>
      </c>
      <c r="YQ325">
        <v>1</v>
      </c>
      <c r="YR325">
        <v>0</v>
      </c>
      <c r="YS325">
        <v>0</v>
      </c>
      <c r="YT325">
        <v>0</v>
      </c>
      <c r="YU325">
        <v>0</v>
      </c>
      <c r="YV325">
        <v>0</v>
      </c>
      <c r="YW325">
        <v>0</v>
      </c>
      <c r="YY325" t="s">
        <v>772</v>
      </c>
      <c r="ZA325" t="s">
        <v>738</v>
      </c>
      <c r="ZB325">
        <v>1</v>
      </c>
      <c r="ZC325">
        <v>0</v>
      </c>
      <c r="ZD325">
        <v>0</v>
      </c>
      <c r="ZE325">
        <v>0</v>
      </c>
      <c r="ZF325">
        <v>0</v>
      </c>
      <c r="ZG325">
        <v>0</v>
      </c>
      <c r="ZH325">
        <v>0</v>
      </c>
      <c r="ZI325">
        <v>0</v>
      </c>
      <c r="ZK325" t="s">
        <v>773</v>
      </c>
      <c r="AAK325" t="s">
        <v>2437</v>
      </c>
      <c r="AAL325">
        <v>3217686</v>
      </c>
      <c r="AAM325" t="s">
        <v>2438</v>
      </c>
      <c r="AAN325">
        <v>46195.395173611098</v>
      </c>
      <c r="AAQ325" t="s">
        <v>762</v>
      </c>
      <c r="AAR325" t="s">
        <v>1520</v>
      </c>
      <c r="AAS325" t="s">
        <v>1521</v>
      </c>
      <c r="AAU325" t="s">
        <v>2439</v>
      </c>
      <c r="AAV325">
        <v>187</v>
      </c>
    </row>
    <row r="326" spans="1:724" x14ac:dyDescent="0.35">
      <c r="A326">
        <v>46194.428599548599</v>
      </c>
      <c r="B326">
        <v>46194.4541844329</v>
      </c>
      <c r="C326">
        <v>46194</v>
      </c>
      <c r="D326" t="s">
        <v>2405</v>
      </c>
      <c r="E326" t="s">
        <v>2406</v>
      </c>
      <c r="F326">
        <v>46194</v>
      </c>
      <c r="G326">
        <v>61</v>
      </c>
      <c r="H326" t="s">
        <v>1035</v>
      </c>
      <c r="I326">
        <v>6104</v>
      </c>
      <c r="J326" t="s">
        <v>2407</v>
      </c>
      <c r="K326">
        <v>610401</v>
      </c>
      <c r="L326" t="s">
        <v>2408</v>
      </c>
      <c r="M326" t="s">
        <v>2409</v>
      </c>
      <c r="O326" t="s">
        <v>2410</v>
      </c>
      <c r="Q326" t="s">
        <v>732</v>
      </c>
      <c r="S326" t="s">
        <v>733</v>
      </c>
      <c r="T326">
        <v>28</v>
      </c>
      <c r="U326" t="s">
        <v>734</v>
      </c>
      <c r="V326" t="s">
        <v>1608</v>
      </c>
      <c r="W326">
        <v>2500</v>
      </c>
      <c r="Z326" t="s">
        <v>897</v>
      </c>
      <c r="AA326">
        <v>0</v>
      </c>
      <c r="AB326">
        <v>0</v>
      </c>
      <c r="AC326">
        <v>0</v>
      </c>
      <c r="AD326">
        <v>0</v>
      </c>
      <c r="AE326">
        <v>1</v>
      </c>
      <c r="AF326">
        <v>0</v>
      </c>
      <c r="EE326" t="s">
        <v>737</v>
      </c>
      <c r="EF326" t="s">
        <v>738</v>
      </c>
      <c r="EG326" t="s">
        <v>1159</v>
      </c>
      <c r="EI326">
        <v>2500</v>
      </c>
      <c r="EJ326" t="s">
        <v>1079</v>
      </c>
      <c r="EK326" t="s">
        <v>1079</v>
      </c>
      <c r="EL326" t="s">
        <v>803</v>
      </c>
      <c r="EM326" t="s">
        <v>1079</v>
      </c>
      <c r="EO326" t="s">
        <v>742</v>
      </c>
      <c r="EQ326">
        <v>62</v>
      </c>
      <c r="ER326" t="s">
        <v>2430</v>
      </c>
      <c r="ES326" t="s">
        <v>2431</v>
      </c>
      <c r="ET326" t="s">
        <v>880</v>
      </c>
      <c r="EY326">
        <v>30</v>
      </c>
      <c r="EZ326">
        <v>25</v>
      </c>
      <c r="FA326" t="s">
        <v>745</v>
      </c>
      <c r="FB326" t="s">
        <v>860</v>
      </c>
      <c r="FD326" t="s">
        <v>733</v>
      </c>
      <c r="FE326" t="s">
        <v>1029</v>
      </c>
      <c r="FF326">
        <v>0</v>
      </c>
      <c r="FG326">
        <v>0</v>
      </c>
      <c r="FH326">
        <v>0</v>
      </c>
      <c r="FI326">
        <v>0</v>
      </c>
      <c r="FJ326">
        <v>1</v>
      </c>
      <c r="FK326">
        <v>0</v>
      </c>
      <c r="FL326">
        <v>0</v>
      </c>
      <c r="FN326" t="s">
        <v>733</v>
      </c>
      <c r="FO326" t="s">
        <v>1469</v>
      </c>
      <c r="FP326">
        <v>0</v>
      </c>
      <c r="FQ326">
        <v>0</v>
      </c>
      <c r="FR326">
        <v>0</v>
      </c>
      <c r="FS326">
        <v>1</v>
      </c>
      <c r="FT326">
        <v>0</v>
      </c>
      <c r="FU326">
        <v>0</v>
      </c>
      <c r="FV326">
        <v>0</v>
      </c>
      <c r="FW326">
        <v>0</v>
      </c>
      <c r="FX326">
        <v>0</v>
      </c>
      <c r="FY326">
        <v>0</v>
      </c>
      <c r="FZ326">
        <v>0</v>
      </c>
      <c r="GA326">
        <v>0</v>
      </c>
      <c r="GB326">
        <v>0</v>
      </c>
      <c r="GD326" t="s">
        <v>768</v>
      </c>
      <c r="HX326" t="s">
        <v>2440</v>
      </c>
      <c r="HY326">
        <v>1</v>
      </c>
      <c r="HZ326">
        <v>0</v>
      </c>
      <c r="IA326">
        <v>1</v>
      </c>
      <c r="IB326">
        <v>0</v>
      </c>
      <c r="IC326" t="s">
        <v>737</v>
      </c>
      <c r="ID326" t="s">
        <v>738</v>
      </c>
      <c r="IE326" t="s">
        <v>1176</v>
      </c>
      <c r="IH326">
        <v>2500</v>
      </c>
      <c r="II326" t="s">
        <v>911</v>
      </c>
      <c r="IJ326" t="s">
        <v>911</v>
      </c>
      <c r="IK326" t="s">
        <v>2433</v>
      </c>
      <c r="IL326" t="s">
        <v>1178</v>
      </c>
      <c r="IN326" t="s">
        <v>742</v>
      </c>
      <c r="IP326">
        <v>62</v>
      </c>
      <c r="IQ326" t="s">
        <v>1775</v>
      </c>
      <c r="IR326" t="s">
        <v>2415</v>
      </c>
      <c r="IS326" t="s">
        <v>742</v>
      </c>
      <c r="IU326">
        <v>62</v>
      </c>
      <c r="IV326" t="s">
        <v>1775</v>
      </c>
      <c r="IW326" t="s">
        <v>2415</v>
      </c>
      <c r="IX326">
        <v>30</v>
      </c>
      <c r="IY326">
        <v>25</v>
      </c>
      <c r="IZ326" t="s">
        <v>745</v>
      </c>
      <c r="JA326" t="s">
        <v>860</v>
      </c>
      <c r="KC326" t="s">
        <v>1413</v>
      </c>
      <c r="KD326" t="s">
        <v>738</v>
      </c>
      <c r="KE326">
        <v>25</v>
      </c>
      <c r="KF326">
        <v>35000</v>
      </c>
      <c r="KG326" t="s">
        <v>2441</v>
      </c>
      <c r="KH326" t="s">
        <v>2441</v>
      </c>
      <c r="KI326" t="s">
        <v>2442</v>
      </c>
      <c r="KJ326" t="s">
        <v>1160</v>
      </c>
      <c r="KL326" t="s">
        <v>2443</v>
      </c>
      <c r="KN326" t="s">
        <v>742</v>
      </c>
      <c r="KP326">
        <v>61</v>
      </c>
      <c r="KQ326" t="s">
        <v>1662</v>
      </c>
      <c r="KR326" t="s">
        <v>2418</v>
      </c>
      <c r="KS326" t="s">
        <v>742</v>
      </c>
      <c r="KU326">
        <v>61</v>
      </c>
      <c r="KV326" t="s">
        <v>1662</v>
      </c>
      <c r="KW326" t="s">
        <v>2418</v>
      </c>
      <c r="KX326">
        <v>14</v>
      </c>
      <c r="KY326">
        <v>8</v>
      </c>
      <c r="KZ326" t="s">
        <v>745</v>
      </c>
      <c r="LA326" t="s">
        <v>795</v>
      </c>
      <c r="LC326" t="s">
        <v>733</v>
      </c>
      <c r="LD326" t="s">
        <v>2444</v>
      </c>
      <c r="LE326">
        <v>1</v>
      </c>
      <c r="LF326">
        <v>1</v>
      </c>
      <c r="LG326">
        <v>0</v>
      </c>
      <c r="LH326">
        <v>0</v>
      </c>
      <c r="LI326">
        <v>0</v>
      </c>
      <c r="LJ326">
        <v>0</v>
      </c>
      <c r="LK326">
        <v>0</v>
      </c>
      <c r="LM326" t="s">
        <v>733</v>
      </c>
      <c r="LN326" t="s">
        <v>2445</v>
      </c>
      <c r="LO326">
        <v>1</v>
      </c>
      <c r="LP326">
        <v>1</v>
      </c>
      <c r="LQ326">
        <v>0</v>
      </c>
      <c r="LR326">
        <v>0</v>
      </c>
      <c r="LS326">
        <v>0</v>
      </c>
      <c r="LT326">
        <v>0</v>
      </c>
      <c r="LU326">
        <v>0</v>
      </c>
      <c r="LV326">
        <v>0</v>
      </c>
      <c r="LW326">
        <v>0</v>
      </c>
      <c r="LX326">
        <v>0</v>
      </c>
      <c r="LY326">
        <v>0</v>
      </c>
      <c r="LZ326">
        <v>0</v>
      </c>
      <c r="MA326">
        <v>0</v>
      </c>
      <c r="MC326" t="s">
        <v>768</v>
      </c>
      <c r="WQ326" t="s">
        <v>1372</v>
      </c>
      <c r="WR326">
        <v>0</v>
      </c>
      <c r="WS326">
        <v>0</v>
      </c>
      <c r="WT326">
        <v>1</v>
      </c>
      <c r="WU326">
        <v>0</v>
      </c>
      <c r="WV326">
        <v>0</v>
      </c>
      <c r="WW326">
        <v>0</v>
      </c>
      <c r="WX326">
        <v>0</v>
      </c>
      <c r="WY326">
        <v>0</v>
      </c>
      <c r="WZ326">
        <v>0</v>
      </c>
      <c r="XA326">
        <v>0</v>
      </c>
      <c r="XB326">
        <v>0</v>
      </c>
      <c r="XC326">
        <v>0</v>
      </c>
      <c r="XD326">
        <v>0</v>
      </c>
      <c r="XF326" t="s">
        <v>733</v>
      </c>
      <c r="XG326" t="s">
        <v>2425</v>
      </c>
      <c r="XH326" t="s">
        <v>2446</v>
      </c>
      <c r="XI326">
        <v>0</v>
      </c>
      <c r="XJ326">
        <v>0</v>
      </c>
      <c r="XK326">
        <v>1</v>
      </c>
      <c r="XL326">
        <v>1</v>
      </c>
      <c r="XM326">
        <v>0</v>
      </c>
      <c r="XN326">
        <v>0</v>
      </c>
      <c r="XO326">
        <v>0</v>
      </c>
      <c r="XP326">
        <v>0</v>
      </c>
      <c r="XQ326">
        <v>0</v>
      </c>
      <c r="XS326" t="s">
        <v>1743</v>
      </c>
      <c r="XT326">
        <v>0</v>
      </c>
      <c r="XU326">
        <v>0</v>
      </c>
      <c r="XV326">
        <v>1</v>
      </c>
      <c r="XW326">
        <v>0</v>
      </c>
      <c r="XX326">
        <v>0</v>
      </c>
      <c r="XY326">
        <v>0</v>
      </c>
      <c r="XZ326">
        <v>0</v>
      </c>
      <c r="YA326">
        <v>0</v>
      </c>
      <c r="YC326" t="s">
        <v>733</v>
      </c>
      <c r="YL326" t="s">
        <v>2447</v>
      </c>
      <c r="YM326">
        <v>0</v>
      </c>
      <c r="YN326">
        <v>0</v>
      </c>
      <c r="YO326">
        <v>0</v>
      </c>
      <c r="YP326">
        <v>0</v>
      </c>
      <c r="YQ326">
        <v>1</v>
      </c>
      <c r="YR326">
        <v>0</v>
      </c>
      <c r="YS326">
        <v>1</v>
      </c>
      <c r="YT326">
        <v>0</v>
      </c>
      <c r="YU326">
        <v>0</v>
      </c>
      <c r="YV326">
        <v>0</v>
      </c>
      <c r="YW326">
        <v>0</v>
      </c>
      <c r="YY326" t="s">
        <v>772</v>
      </c>
      <c r="ZA326" t="s">
        <v>738</v>
      </c>
      <c r="ZB326">
        <v>1</v>
      </c>
      <c r="ZC326">
        <v>0</v>
      </c>
      <c r="ZD326">
        <v>0</v>
      </c>
      <c r="ZE326">
        <v>0</v>
      </c>
      <c r="ZF326">
        <v>0</v>
      </c>
      <c r="ZG326">
        <v>0</v>
      </c>
      <c r="ZH326">
        <v>0</v>
      </c>
      <c r="ZI326">
        <v>0</v>
      </c>
      <c r="ZK326" t="s">
        <v>773</v>
      </c>
      <c r="AAK326" t="s">
        <v>2448</v>
      </c>
      <c r="AAL326">
        <v>3217687</v>
      </c>
      <c r="AAM326" t="s">
        <v>2449</v>
      </c>
      <c r="AAN326">
        <v>46195.395185185203</v>
      </c>
      <c r="AAQ326" t="s">
        <v>762</v>
      </c>
      <c r="AAR326" t="s">
        <v>1520</v>
      </c>
      <c r="AAS326" t="s">
        <v>1521</v>
      </c>
      <c r="AAU326" t="s">
        <v>2450</v>
      </c>
      <c r="AAV326">
        <v>188</v>
      </c>
    </row>
    <row r="327" spans="1:724" x14ac:dyDescent="0.35">
      <c r="A327">
        <v>46194.4568973727</v>
      </c>
      <c r="B327">
        <v>46194.4654319213</v>
      </c>
      <c r="C327">
        <v>46194</v>
      </c>
      <c r="D327" t="s">
        <v>2405</v>
      </c>
      <c r="E327" t="s">
        <v>2406</v>
      </c>
      <c r="F327">
        <v>46194</v>
      </c>
      <c r="G327">
        <v>61</v>
      </c>
      <c r="H327" t="s">
        <v>1035</v>
      </c>
      <c r="I327">
        <v>6104</v>
      </c>
      <c r="J327" t="s">
        <v>2407</v>
      </c>
      <c r="K327">
        <v>610401</v>
      </c>
      <c r="L327" t="s">
        <v>2408</v>
      </c>
      <c r="M327" t="s">
        <v>2409</v>
      </c>
      <c r="O327" t="s">
        <v>2410</v>
      </c>
      <c r="Q327" t="s">
        <v>732</v>
      </c>
      <c r="S327" t="s">
        <v>733</v>
      </c>
      <c r="T327">
        <v>45</v>
      </c>
      <c r="U327" t="s">
        <v>823</v>
      </c>
      <c r="V327" t="s">
        <v>1608</v>
      </c>
      <c r="W327">
        <v>2500</v>
      </c>
      <c r="Z327" t="s">
        <v>897</v>
      </c>
      <c r="AA327">
        <v>0</v>
      </c>
      <c r="AB327">
        <v>0</v>
      </c>
      <c r="AC327">
        <v>0</v>
      </c>
      <c r="AD327">
        <v>0</v>
      </c>
      <c r="AE327">
        <v>1</v>
      </c>
      <c r="AF327">
        <v>0</v>
      </c>
      <c r="EE327" t="s">
        <v>737</v>
      </c>
      <c r="EF327" t="s">
        <v>738</v>
      </c>
      <c r="EG327" t="s">
        <v>1159</v>
      </c>
      <c r="EI327">
        <v>1000</v>
      </c>
      <c r="EJ327" t="s">
        <v>886</v>
      </c>
      <c r="EK327" t="s">
        <v>886</v>
      </c>
      <c r="EL327" t="s">
        <v>2429</v>
      </c>
      <c r="EM327" t="s">
        <v>886</v>
      </c>
      <c r="EO327" t="s">
        <v>742</v>
      </c>
      <c r="EQ327">
        <v>62</v>
      </c>
      <c r="ER327" t="s">
        <v>2430</v>
      </c>
      <c r="ES327" t="s">
        <v>2431</v>
      </c>
      <c r="ET327" t="s">
        <v>880</v>
      </c>
      <c r="EY327">
        <v>30</v>
      </c>
      <c r="EZ327">
        <v>24</v>
      </c>
      <c r="FA327" t="s">
        <v>745</v>
      </c>
      <c r="FB327" t="s">
        <v>795</v>
      </c>
      <c r="FD327" t="s">
        <v>747</v>
      </c>
      <c r="FN327" t="s">
        <v>733</v>
      </c>
      <c r="FO327" t="s">
        <v>1469</v>
      </c>
      <c r="FP327">
        <v>0</v>
      </c>
      <c r="FQ327">
        <v>0</v>
      </c>
      <c r="FR327">
        <v>0</v>
      </c>
      <c r="FS327">
        <v>1</v>
      </c>
      <c r="FT327">
        <v>0</v>
      </c>
      <c r="FU327">
        <v>0</v>
      </c>
      <c r="FV327">
        <v>0</v>
      </c>
      <c r="FW327">
        <v>0</v>
      </c>
      <c r="FX327">
        <v>0</v>
      </c>
      <c r="FY327">
        <v>0</v>
      </c>
      <c r="FZ327">
        <v>0</v>
      </c>
      <c r="GA327">
        <v>0</v>
      </c>
      <c r="GB327">
        <v>0</v>
      </c>
      <c r="GD327" t="s">
        <v>768</v>
      </c>
      <c r="HX327" t="s">
        <v>810</v>
      </c>
      <c r="HY327">
        <v>1</v>
      </c>
      <c r="HZ327">
        <v>0</v>
      </c>
      <c r="IA327">
        <v>0</v>
      </c>
      <c r="IB327">
        <v>0</v>
      </c>
      <c r="IC327" t="s">
        <v>737</v>
      </c>
      <c r="ID327" t="s">
        <v>738</v>
      </c>
      <c r="IE327" t="s">
        <v>1176</v>
      </c>
      <c r="IH327">
        <v>2500</v>
      </c>
      <c r="II327" t="s">
        <v>911</v>
      </c>
      <c r="IJ327" t="s">
        <v>911</v>
      </c>
      <c r="IK327" t="s">
        <v>2433</v>
      </c>
      <c r="IL327" t="s">
        <v>1178</v>
      </c>
      <c r="IN327" t="s">
        <v>742</v>
      </c>
      <c r="IP327">
        <v>62</v>
      </c>
      <c r="IQ327" t="s">
        <v>1775</v>
      </c>
      <c r="IR327" t="s">
        <v>2415</v>
      </c>
      <c r="IS327" t="s">
        <v>742</v>
      </c>
      <c r="IU327">
        <v>62</v>
      </c>
      <c r="IV327" t="s">
        <v>1775</v>
      </c>
      <c r="IW327" t="s">
        <v>2415</v>
      </c>
      <c r="IX327">
        <v>30</v>
      </c>
      <c r="IY327">
        <v>25</v>
      </c>
      <c r="IZ327" t="s">
        <v>745</v>
      </c>
      <c r="JA327" t="s">
        <v>860</v>
      </c>
      <c r="LC327" t="s">
        <v>747</v>
      </c>
      <c r="LM327" t="s">
        <v>733</v>
      </c>
      <c r="LN327" t="s">
        <v>1469</v>
      </c>
      <c r="LO327">
        <v>0</v>
      </c>
      <c r="LP327">
        <v>0</v>
      </c>
      <c r="LQ327">
        <v>0</v>
      </c>
      <c r="LR327">
        <v>1</v>
      </c>
      <c r="LS327">
        <v>0</v>
      </c>
      <c r="LT327">
        <v>0</v>
      </c>
      <c r="LU327">
        <v>0</v>
      </c>
      <c r="LV327">
        <v>0</v>
      </c>
      <c r="LW327">
        <v>0</v>
      </c>
      <c r="LX327">
        <v>0</v>
      </c>
      <c r="LY327">
        <v>0</v>
      </c>
      <c r="LZ327">
        <v>0</v>
      </c>
      <c r="MA327">
        <v>0</v>
      </c>
      <c r="MC327" t="s">
        <v>768</v>
      </c>
      <c r="WQ327" t="s">
        <v>1372</v>
      </c>
      <c r="WR327">
        <v>0</v>
      </c>
      <c r="WS327">
        <v>0</v>
      </c>
      <c r="WT327">
        <v>1</v>
      </c>
      <c r="WU327">
        <v>0</v>
      </c>
      <c r="WV327">
        <v>0</v>
      </c>
      <c r="WW327">
        <v>0</v>
      </c>
      <c r="WX327">
        <v>0</v>
      </c>
      <c r="WY327">
        <v>0</v>
      </c>
      <c r="WZ327">
        <v>0</v>
      </c>
      <c r="XA327">
        <v>0</v>
      </c>
      <c r="XB327">
        <v>0</v>
      </c>
      <c r="XC327">
        <v>0</v>
      </c>
      <c r="XD327">
        <v>0</v>
      </c>
      <c r="XF327" t="s">
        <v>929</v>
      </c>
      <c r="XH327" t="s">
        <v>2451</v>
      </c>
      <c r="XI327">
        <v>0</v>
      </c>
      <c r="XJ327">
        <v>0</v>
      </c>
      <c r="XK327">
        <v>1</v>
      </c>
      <c r="XL327">
        <v>0</v>
      </c>
      <c r="XM327">
        <v>0</v>
      </c>
      <c r="XN327">
        <v>1</v>
      </c>
      <c r="XO327">
        <v>0</v>
      </c>
      <c r="XP327">
        <v>0</v>
      </c>
      <c r="XQ327">
        <v>0</v>
      </c>
      <c r="XS327" t="s">
        <v>1743</v>
      </c>
      <c r="XT327">
        <v>0</v>
      </c>
      <c r="XU327">
        <v>0</v>
      </c>
      <c r="XV327">
        <v>1</v>
      </c>
      <c r="XW327">
        <v>0</v>
      </c>
      <c r="XX327">
        <v>0</v>
      </c>
      <c r="XY327">
        <v>0</v>
      </c>
      <c r="XZ327">
        <v>0</v>
      </c>
      <c r="YA327">
        <v>0</v>
      </c>
      <c r="YC327" t="s">
        <v>733</v>
      </c>
      <c r="YL327" t="s">
        <v>1230</v>
      </c>
      <c r="YM327">
        <v>0</v>
      </c>
      <c r="YN327">
        <v>0</v>
      </c>
      <c r="YO327">
        <v>1</v>
      </c>
      <c r="YP327">
        <v>0</v>
      </c>
      <c r="YQ327">
        <v>0</v>
      </c>
      <c r="YR327">
        <v>0</v>
      </c>
      <c r="YS327">
        <v>0</v>
      </c>
      <c r="YT327">
        <v>0</v>
      </c>
      <c r="YU327">
        <v>0</v>
      </c>
      <c r="YV327">
        <v>0</v>
      </c>
      <c r="YW327">
        <v>0</v>
      </c>
      <c r="YY327" t="s">
        <v>806</v>
      </c>
      <c r="ZA327" t="s">
        <v>738</v>
      </c>
      <c r="ZB327">
        <v>1</v>
      </c>
      <c r="ZC327">
        <v>0</v>
      </c>
      <c r="ZD327">
        <v>0</v>
      </c>
      <c r="ZE327">
        <v>0</v>
      </c>
      <c r="ZF327">
        <v>0</v>
      </c>
      <c r="ZG327">
        <v>0</v>
      </c>
      <c r="ZH327">
        <v>0</v>
      </c>
      <c r="ZI327">
        <v>0</v>
      </c>
      <c r="ZK327" t="s">
        <v>929</v>
      </c>
      <c r="AAK327" t="s">
        <v>2421</v>
      </c>
      <c r="AAL327">
        <v>3217688</v>
      </c>
      <c r="AAM327" t="s">
        <v>2452</v>
      </c>
      <c r="AAN327">
        <v>46195.395196759302</v>
      </c>
      <c r="AAQ327" t="s">
        <v>762</v>
      </c>
      <c r="AAR327" t="s">
        <v>1520</v>
      </c>
      <c r="AAS327" t="s">
        <v>1521</v>
      </c>
      <c r="AAU327" t="s">
        <v>2453</v>
      </c>
      <c r="AAV327">
        <v>189</v>
      </c>
    </row>
    <row r="328" spans="1:724" x14ac:dyDescent="0.35">
      <c r="A328">
        <v>46194.466391736103</v>
      </c>
      <c r="B328">
        <v>46194.474757847202</v>
      </c>
      <c r="C328">
        <v>46194</v>
      </c>
      <c r="D328" t="s">
        <v>2405</v>
      </c>
      <c r="E328" t="s">
        <v>2406</v>
      </c>
      <c r="F328">
        <v>46194</v>
      </c>
      <c r="G328">
        <v>61</v>
      </c>
      <c r="H328" t="s">
        <v>1035</v>
      </c>
      <c r="I328">
        <v>6104</v>
      </c>
      <c r="J328" t="s">
        <v>2407</v>
      </c>
      <c r="K328">
        <v>610401</v>
      </c>
      <c r="L328" t="s">
        <v>2408</v>
      </c>
      <c r="M328" t="s">
        <v>2409</v>
      </c>
      <c r="O328" t="s">
        <v>2410</v>
      </c>
      <c r="Q328" t="s">
        <v>732</v>
      </c>
      <c r="S328" t="s">
        <v>733</v>
      </c>
      <c r="T328">
        <v>35</v>
      </c>
      <c r="U328" t="s">
        <v>823</v>
      </c>
      <c r="V328" t="s">
        <v>1608</v>
      </c>
      <c r="W328">
        <v>2500</v>
      </c>
      <c r="Z328" t="s">
        <v>897</v>
      </c>
      <c r="AA328">
        <v>0</v>
      </c>
      <c r="AB328">
        <v>0</v>
      </c>
      <c r="AC328">
        <v>0</v>
      </c>
      <c r="AD328">
        <v>0</v>
      </c>
      <c r="AE328">
        <v>1</v>
      </c>
      <c r="AF328">
        <v>0</v>
      </c>
      <c r="EE328" t="s">
        <v>737</v>
      </c>
      <c r="EF328" t="s">
        <v>738</v>
      </c>
      <c r="EG328" t="s">
        <v>1159</v>
      </c>
      <c r="EI328">
        <v>1000</v>
      </c>
      <c r="EJ328" t="s">
        <v>886</v>
      </c>
      <c r="EK328" t="s">
        <v>886</v>
      </c>
      <c r="EL328" t="s">
        <v>2429</v>
      </c>
      <c r="EM328" t="s">
        <v>886</v>
      </c>
      <c r="EO328" t="s">
        <v>742</v>
      </c>
      <c r="EQ328">
        <v>62</v>
      </c>
      <c r="ER328" t="s">
        <v>2430</v>
      </c>
      <c r="ES328" t="s">
        <v>2431</v>
      </c>
      <c r="ET328" t="s">
        <v>880</v>
      </c>
      <c r="EY328">
        <v>30</v>
      </c>
      <c r="EZ328">
        <v>25</v>
      </c>
      <c r="FA328" t="s">
        <v>745</v>
      </c>
      <c r="FB328" t="s">
        <v>860</v>
      </c>
      <c r="FD328" t="s">
        <v>747</v>
      </c>
      <c r="FN328" t="s">
        <v>733</v>
      </c>
      <c r="FO328" t="s">
        <v>1469</v>
      </c>
      <c r="FP328">
        <v>0</v>
      </c>
      <c r="FQ328">
        <v>0</v>
      </c>
      <c r="FR328">
        <v>0</v>
      </c>
      <c r="FS328">
        <v>1</v>
      </c>
      <c r="FT328">
        <v>0</v>
      </c>
      <c r="FU328">
        <v>0</v>
      </c>
      <c r="FV328">
        <v>0</v>
      </c>
      <c r="FW328">
        <v>0</v>
      </c>
      <c r="FX328">
        <v>0</v>
      </c>
      <c r="FY328">
        <v>0</v>
      </c>
      <c r="FZ328">
        <v>0</v>
      </c>
      <c r="GA328">
        <v>0</v>
      </c>
      <c r="GB328">
        <v>0</v>
      </c>
      <c r="GD328" t="s">
        <v>768</v>
      </c>
      <c r="HX328" t="s">
        <v>810</v>
      </c>
      <c r="HY328">
        <v>1</v>
      </c>
      <c r="HZ328">
        <v>0</v>
      </c>
      <c r="IA328">
        <v>0</v>
      </c>
      <c r="IB328">
        <v>0</v>
      </c>
      <c r="IC328" t="s">
        <v>737</v>
      </c>
      <c r="ID328" t="s">
        <v>738</v>
      </c>
      <c r="IE328" t="s">
        <v>2454</v>
      </c>
      <c r="IH328">
        <v>2500</v>
      </c>
      <c r="II328" t="s">
        <v>911</v>
      </c>
      <c r="IJ328" t="s">
        <v>911</v>
      </c>
      <c r="IK328" t="s">
        <v>2433</v>
      </c>
      <c r="IL328" t="s">
        <v>1178</v>
      </c>
      <c r="IN328" t="s">
        <v>742</v>
      </c>
      <c r="IP328">
        <v>62</v>
      </c>
      <c r="IQ328" t="s">
        <v>2430</v>
      </c>
      <c r="IR328" t="s">
        <v>2431</v>
      </c>
      <c r="IS328" t="s">
        <v>742</v>
      </c>
      <c r="IU328">
        <v>62</v>
      </c>
      <c r="IV328" t="s">
        <v>2430</v>
      </c>
      <c r="IW328" t="s">
        <v>2431</v>
      </c>
      <c r="IX328">
        <v>30</v>
      </c>
      <c r="IY328">
        <v>24</v>
      </c>
      <c r="IZ328" t="s">
        <v>745</v>
      </c>
      <c r="JA328" t="s">
        <v>795</v>
      </c>
      <c r="LC328" t="s">
        <v>747</v>
      </c>
      <c r="LM328" t="s">
        <v>733</v>
      </c>
      <c r="LN328" t="s">
        <v>1469</v>
      </c>
      <c r="LO328">
        <v>0</v>
      </c>
      <c r="LP328">
        <v>0</v>
      </c>
      <c r="LQ328">
        <v>0</v>
      </c>
      <c r="LR328">
        <v>1</v>
      </c>
      <c r="LS328">
        <v>0</v>
      </c>
      <c r="LT328">
        <v>0</v>
      </c>
      <c r="LU328">
        <v>0</v>
      </c>
      <c r="LV328">
        <v>0</v>
      </c>
      <c r="LW328">
        <v>0</v>
      </c>
      <c r="LX328">
        <v>0</v>
      </c>
      <c r="LY328">
        <v>0</v>
      </c>
      <c r="LZ328">
        <v>0</v>
      </c>
      <c r="MA328">
        <v>0</v>
      </c>
      <c r="MC328" t="s">
        <v>768</v>
      </c>
      <c r="WQ328" t="s">
        <v>1372</v>
      </c>
      <c r="WR328">
        <v>0</v>
      </c>
      <c r="WS328">
        <v>0</v>
      </c>
      <c r="WT328">
        <v>1</v>
      </c>
      <c r="WU328">
        <v>0</v>
      </c>
      <c r="WV328">
        <v>0</v>
      </c>
      <c r="WW328">
        <v>0</v>
      </c>
      <c r="WX328">
        <v>0</v>
      </c>
      <c r="WY328">
        <v>0</v>
      </c>
      <c r="WZ328">
        <v>0</v>
      </c>
      <c r="XA328">
        <v>0</v>
      </c>
      <c r="XB328">
        <v>0</v>
      </c>
      <c r="XC328">
        <v>0</v>
      </c>
      <c r="XD328">
        <v>0</v>
      </c>
      <c r="XF328" t="s">
        <v>1413</v>
      </c>
      <c r="XH328" t="s">
        <v>1117</v>
      </c>
      <c r="XI328">
        <v>0</v>
      </c>
      <c r="XJ328">
        <v>0</v>
      </c>
      <c r="XK328">
        <v>0</v>
      </c>
      <c r="XL328">
        <v>0</v>
      </c>
      <c r="XM328">
        <v>1</v>
      </c>
      <c r="XN328">
        <v>0</v>
      </c>
      <c r="XO328">
        <v>0</v>
      </c>
      <c r="XP328">
        <v>0</v>
      </c>
      <c r="XQ328">
        <v>0</v>
      </c>
      <c r="XS328" t="s">
        <v>1743</v>
      </c>
      <c r="XT328">
        <v>0</v>
      </c>
      <c r="XU328">
        <v>0</v>
      </c>
      <c r="XV328">
        <v>1</v>
      </c>
      <c r="XW328">
        <v>0</v>
      </c>
      <c r="XX328">
        <v>0</v>
      </c>
      <c r="XY328">
        <v>0</v>
      </c>
      <c r="XZ328">
        <v>0</v>
      </c>
      <c r="YA328">
        <v>0</v>
      </c>
      <c r="YC328" t="s">
        <v>733</v>
      </c>
      <c r="YL328" t="s">
        <v>1230</v>
      </c>
      <c r="YM328">
        <v>0</v>
      </c>
      <c r="YN328">
        <v>0</v>
      </c>
      <c r="YO328">
        <v>1</v>
      </c>
      <c r="YP328">
        <v>0</v>
      </c>
      <c r="YQ328">
        <v>0</v>
      </c>
      <c r="YR328">
        <v>0</v>
      </c>
      <c r="YS328">
        <v>0</v>
      </c>
      <c r="YT328">
        <v>0</v>
      </c>
      <c r="YU328">
        <v>0</v>
      </c>
      <c r="YV328">
        <v>0</v>
      </c>
      <c r="YW328">
        <v>0</v>
      </c>
      <c r="YY328" t="s">
        <v>772</v>
      </c>
      <c r="ZA328" t="s">
        <v>738</v>
      </c>
      <c r="ZB328">
        <v>1</v>
      </c>
      <c r="ZC328">
        <v>0</v>
      </c>
      <c r="ZD328">
        <v>0</v>
      </c>
      <c r="ZE328">
        <v>0</v>
      </c>
      <c r="ZF328">
        <v>0</v>
      </c>
      <c r="ZG328">
        <v>0</v>
      </c>
      <c r="ZH328">
        <v>0</v>
      </c>
      <c r="ZI328">
        <v>0</v>
      </c>
      <c r="ZK328" t="s">
        <v>773</v>
      </c>
      <c r="AAK328" t="s">
        <v>2455</v>
      </c>
      <c r="AAL328">
        <v>3217689</v>
      </c>
      <c r="AAM328" t="s">
        <v>2456</v>
      </c>
      <c r="AAN328">
        <v>46195.395219907397</v>
      </c>
      <c r="AAQ328" t="s">
        <v>762</v>
      </c>
      <c r="AAR328" t="s">
        <v>1520</v>
      </c>
      <c r="AAS328" t="s">
        <v>1521</v>
      </c>
      <c r="AAU328" t="s">
        <v>2457</v>
      </c>
      <c r="AAV328">
        <v>190</v>
      </c>
    </row>
    <row r="329" spans="1:724" x14ac:dyDescent="0.35">
      <c r="A329">
        <v>46194.502484652803</v>
      </c>
      <c r="B329">
        <v>46194.5124958218</v>
      </c>
      <c r="C329">
        <v>46194</v>
      </c>
      <c r="D329" t="s">
        <v>2405</v>
      </c>
      <c r="E329" t="s">
        <v>2406</v>
      </c>
      <c r="F329">
        <v>46194</v>
      </c>
      <c r="G329">
        <v>61</v>
      </c>
      <c r="H329" t="s">
        <v>1035</v>
      </c>
      <c r="I329">
        <v>6104</v>
      </c>
      <c r="J329" t="s">
        <v>2407</v>
      </c>
      <c r="K329">
        <v>610401</v>
      </c>
      <c r="L329" t="s">
        <v>2408</v>
      </c>
      <c r="M329" t="s">
        <v>2409</v>
      </c>
      <c r="O329" t="s">
        <v>2410</v>
      </c>
      <c r="Q329" t="s">
        <v>732</v>
      </c>
      <c r="S329" t="s">
        <v>733</v>
      </c>
      <c r="T329">
        <v>42</v>
      </c>
      <c r="U329" t="s">
        <v>734</v>
      </c>
      <c r="V329" t="s">
        <v>1185</v>
      </c>
      <c r="W329">
        <v>2500</v>
      </c>
      <c r="Z329" t="s">
        <v>2393</v>
      </c>
      <c r="AA329">
        <v>0</v>
      </c>
      <c r="AB329">
        <v>1</v>
      </c>
      <c r="AC329">
        <v>1</v>
      </c>
      <c r="AD329">
        <v>0</v>
      </c>
      <c r="AE329">
        <v>0</v>
      </c>
      <c r="AF329">
        <v>0</v>
      </c>
      <c r="BF329" t="s">
        <v>737</v>
      </c>
      <c r="BG329" t="s">
        <v>738</v>
      </c>
      <c r="BH329" t="s">
        <v>2412</v>
      </c>
      <c r="BJ329">
        <v>2500</v>
      </c>
      <c r="BK329" t="s">
        <v>2413</v>
      </c>
      <c r="BL329" t="s">
        <v>2413</v>
      </c>
      <c r="BM329" t="s">
        <v>2414</v>
      </c>
      <c r="BN329" t="s">
        <v>2413</v>
      </c>
      <c r="BP329" t="s">
        <v>742</v>
      </c>
      <c r="BR329">
        <v>62</v>
      </c>
      <c r="BS329" t="s">
        <v>1775</v>
      </c>
      <c r="BT329" t="s">
        <v>2415</v>
      </c>
      <c r="BU329" t="s">
        <v>742</v>
      </c>
      <c r="BW329">
        <v>62</v>
      </c>
      <c r="BX329" t="s">
        <v>1775</v>
      </c>
      <c r="BY329" t="s">
        <v>2415</v>
      </c>
      <c r="BZ329">
        <v>10</v>
      </c>
      <c r="CA329">
        <v>8</v>
      </c>
      <c r="CB329" t="s">
        <v>745</v>
      </c>
      <c r="CC329" t="s">
        <v>803</v>
      </c>
      <c r="CE329" t="s">
        <v>737</v>
      </c>
      <c r="CF329" t="s">
        <v>738</v>
      </c>
      <c r="CG329" t="s">
        <v>2412</v>
      </c>
      <c r="CI329">
        <v>4000</v>
      </c>
      <c r="CJ329" t="s">
        <v>2416</v>
      </c>
      <c r="CK329" t="s">
        <v>2416</v>
      </c>
      <c r="CL329" t="s">
        <v>2417</v>
      </c>
      <c r="CM329" t="s">
        <v>2416</v>
      </c>
      <c r="CO329" t="s">
        <v>2458</v>
      </c>
      <c r="CQ329" t="s">
        <v>742</v>
      </c>
      <c r="CS329">
        <v>62</v>
      </c>
      <c r="CT329" t="s">
        <v>2430</v>
      </c>
      <c r="CU329" t="s">
        <v>2431</v>
      </c>
      <c r="CV329" t="s">
        <v>742</v>
      </c>
      <c r="CX329">
        <v>61</v>
      </c>
      <c r="CY329" t="s">
        <v>1506</v>
      </c>
      <c r="CZ329" t="s">
        <v>1616</v>
      </c>
      <c r="DA329">
        <v>14</v>
      </c>
      <c r="DB329">
        <v>10</v>
      </c>
      <c r="DC329" t="s">
        <v>745</v>
      </c>
      <c r="DD329" t="s">
        <v>778</v>
      </c>
      <c r="FD329" t="s">
        <v>747</v>
      </c>
      <c r="FN329" t="s">
        <v>733</v>
      </c>
      <c r="FO329" t="s">
        <v>1469</v>
      </c>
      <c r="FP329">
        <v>0</v>
      </c>
      <c r="FQ329">
        <v>0</v>
      </c>
      <c r="FR329">
        <v>0</v>
      </c>
      <c r="FS329">
        <v>1</v>
      </c>
      <c r="FT329">
        <v>0</v>
      </c>
      <c r="FU329">
        <v>0</v>
      </c>
      <c r="FV329">
        <v>0</v>
      </c>
      <c r="FW329">
        <v>0</v>
      </c>
      <c r="FX329">
        <v>0</v>
      </c>
      <c r="FY329">
        <v>0</v>
      </c>
      <c r="FZ329">
        <v>0</v>
      </c>
      <c r="GA329">
        <v>0</v>
      </c>
      <c r="GB329">
        <v>0</v>
      </c>
      <c r="GD329" t="s">
        <v>768</v>
      </c>
      <c r="HX329" t="s">
        <v>810</v>
      </c>
      <c r="HY329">
        <v>1</v>
      </c>
      <c r="HZ329">
        <v>0</v>
      </c>
      <c r="IA329">
        <v>0</v>
      </c>
      <c r="IB329">
        <v>0</v>
      </c>
      <c r="IC329" t="s">
        <v>737</v>
      </c>
      <c r="ID329" t="s">
        <v>738</v>
      </c>
      <c r="IE329" t="s">
        <v>2454</v>
      </c>
      <c r="IH329">
        <v>2500</v>
      </c>
      <c r="II329" t="s">
        <v>911</v>
      </c>
      <c r="IJ329" t="s">
        <v>911</v>
      </c>
      <c r="IK329" t="s">
        <v>2433</v>
      </c>
      <c r="IL329" t="s">
        <v>1178</v>
      </c>
      <c r="IN329" t="s">
        <v>742</v>
      </c>
      <c r="IP329">
        <v>62</v>
      </c>
      <c r="IQ329" t="s">
        <v>2430</v>
      </c>
      <c r="IR329" t="s">
        <v>2431</v>
      </c>
      <c r="IS329" t="s">
        <v>742</v>
      </c>
      <c r="IU329">
        <v>62</v>
      </c>
      <c r="IV329" t="s">
        <v>2430</v>
      </c>
      <c r="IW329" t="s">
        <v>2431</v>
      </c>
      <c r="IX329">
        <v>30</v>
      </c>
      <c r="IY329">
        <v>24</v>
      </c>
      <c r="IZ329" t="s">
        <v>745</v>
      </c>
      <c r="JA329" t="s">
        <v>795</v>
      </c>
      <c r="LC329" t="s">
        <v>929</v>
      </c>
      <c r="LM329" t="s">
        <v>733</v>
      </c>
      <c r="LN329" t="s">
        <v>2459</v>
      </c>
      <c r="LO329">
        <v>0</v>
      </c>
      <c r="LP329">
        <v>0</v>
      </c>
      <c r="LQ329">
        <v>1</v>
      </c>
      <c r="LR329">
        <v>1</v>
      </c>
      <c r="LS329">
        <v>0</v>
      </c>
      <c r="LT329">
        <v>0</v>
      </c>
      <c r="LU329">
        <v>0</v>
      </c>
      <c r="LV329">
        <v>0</v>
      </c>
      <c r="LW329">
        <v>0</v>
      </c>
      <c r="LX329">
        <v>0</v>
      </c>
      <c r="LY329">
        <v>0</v>
      </c>
      <c r="LZ329">
        <v>0</v>
      </c>
      <c r="MA329">
        <v>0</v>
      </c>
      <c r="MC329" t="s">
        <v>768</v>
      </c>
      <c r="WQ329" t="s">
        <v>1372</v>
      </c>
      <c r="WR329">
        <v>0</v>
      </c>
      <c r="WS329">
        <v>0</v>
      </c>
      <c r="WT329">
        <v>1</v>
      </c>
      <c r="WU329">
        <v>0</v>
      </c>
      <c r="WV329">
        <v>0</v>
      </c>
      <c r="WW329">
        <v>0</v>
      </c>
      <c r="WX329">
        <v>0</v>
      </c>
      <c r="WY329">
        <v>0</v>
      </c>
      <c r="WZ329">
        <v>0</v>
      </c>
      <c r="XA329">
        <v>0</v>
      </c>
      <c r="XB329">
        <v>0</v>
      </c>
      <c r="XC329">
        <v>0</v>
      </c>
      <c r="XD329">
        <v>0</v>
      </c>
      <c r="XF329" t="s">
        <v>929</v>
      </c>
      <c r="XH329" t="s">
        <v>1074</v>
      </c>
      <c r="XI329">
        <v>0</v>
      </c>
      <c r="XJ329">
        <v>0</v>
      </c>
      <c r="XK329">
        <v>1</v>
      </c>
      <c r="XL329">
        <v>0</v>
      </c>
      <c r="XM329">
        <v>0</v>
      </c>
      <c r="XN329">
        <v>0</v>
      </c>
      <c r="XO329">
        <v>0</v>
      </c>
      <c r="XP329">
        <v>0</v>
      </c>
      <c r="XQ329">
        <v>0</v>
      </c>
      <c r="XS329" t="s">
        <v>938</v>
      </c>
      <c r="XT329">
        <v>0</v>
      </c>
      <c r="XU329">
        <v>0</v>
      </c>
      <c r="XV329">
        <v>0</v>
      </c>
      <c r="XW329">
        <v>0</v>
      </c>
      <c r="XX329">
        <v>0</v>
      </c>
      <c r="XY329">
        <v>1</v>
      </c>
      <c r="XZ329">
        <v>0</v>
      </c>
      <c r="YA329">
        <v>0</v>
      </c>
      <c r="YB329" t="s">
        <v>2460</v>
      </c>
      <c r="YC329" t="s">
        <v>733</v>
      </c>
      <c r="YL329" t="s">
        <v>1230</v>
      </c>
      <c r="YM329">
        <v>0</v>
      </c>
      <c r="YN329">
        <v>0</v>
      </c>
      <c r="YO329">
        <v>1</v>
      </c>
      <c r="YP329">
        <v>0</v>
      </c>
      <c r="YQ329">
        <v>0</v>
      </c>
      <c r="YR329">
        <v>0</v>
      </c>
      <c r="YS329">
        <v>0</v>
      </c>
      <c r="YT329">
        <v>0</v>
      </c>
      <c r="YU329">
        <v>0</v>
      </c>
      <c r="YV329">
        <v>0</v>
      </c>
      <c r="YW329">
        <v>0</v>
      </c>
      <c r="YY329" t="s">
        <v>772</v>
      </c>
      <c r="ZA329" t="s">
        <v>738</v>
      </c>
      <c r="ZB329">
        <v>1</v>
      </c>
      <c r="ZC329">
        <v>0</v>
      </c>
      <c r="ZD329">
        <v>0</v>
      </c>
      <c r="ZE329">
        <v>0</v>
      </c>
      <c r="ZF329">
        <v>0</v>
      </c>
      <c r="ZG329">
        <v>0</v>
      </c>
      <c r="ZH329">
        <v>0</v>
      </c>
      <c r="ZI329">
        <v>0</v>
      </c>
      <c r="ZK329" t="s">
        <v>773</v>
      </c>
      <c r="AAK329" t="s">
        <v>2461</v>
      </c>
      <c r="AAL329">
        <v>3217690</v>
      </c>
      <c r="AAM329" t="s">
        <v>2462</v>
      </c>
      <c r="AAN329">
        <v>46195.395243055602</v>
      </c>
      <c r="AAQ329" t="s">
        <v>762</v>
      </c>
      <c r="AAR329" t="s">
        <v>1520</v>
      </c>
      <c r="AAS329" t="s">
        <v>1521</v>
      </c>
      <c r="AAU329" t="s">
        <v>2463</v>
      </c>
      <c r="AAV329">
        <v>191</v>
      </c>
    </row>
    <row r="330" spans="1:724" x14ac:dyDescent="0.35">
      <c r="A330">
        <v>46194.658698587999</v>
      </c>
      <c r="B330">
        <v>46194.671141724502</v>
      </c>
      <c r="C330">
        <v>46194</v>
      </c>
      <c r="D330" t="s">
        <v>2405</v>
      </c>
      <c r="E330" t="s">
        <v>2406</v>
      </c>
      <c r="F330">
        <v>46194</v>
      </c>
      <c r="G330">
        <v>61</v>
      </c>
      <c r="H330" t="s">
        <v>1035</v>
      </c>
      <c r="I330">
        <v>6104</v>
      </c>
      <c r="J330" t="s">
        <v>2407</v>
      </c>
      <c r="K330">
        <v>610401</v>
      </c>
      <c r="L330" t="s">
        <v>2408</v>
      </c>
      <c r="M330" t="s">
        <v>2409</v>
      </c>
      <c r="O330" t="s">
        <v>2410</v>
      </c>
      <c r="Q330" t="s">
        <v>732</v>
      </c>
      <c r="S330" t="s">
        <v>733</v>
      </c>
      <c r="T330">
        <v>50</v>
      </c>
      <c r="U330" t="s">
        <v>734</v>
      </c>
      <c r="V330" t="s">
        <v>1608</v>
      </c>
      <c r="W330">
        <v>2500</v>
      </c>
      <c r="Z330" t="s">
        <v>2411</v>
      </c>
      <c r="AA330">
        <v>0</v>
      </c>
      <c r="AB330">
        <v>1</v>
      </c>
      <c r="AC330">
        <v>1</v>
      </c>
      <c r="AD330">
        <v>1</v>
      </c>
      <c r="AE330">
        <v>0</v>
      </c>
      <c r="AF330">
        <v>0</v>
      </c>
      <c r="BF330" t="s">
        <v>737</v>
      </c>
      <c r="BG330" t="s">
        <v>738</v>
      </c>
      <c r="BH330" t="s">
        <v>2412</v>
      </c>
      <c r="BJ330">
        <v>2500</v>
      </c>
      <c r="BK330" t="s">
        <v>2413</v>
      </c>
      <c r="BL330" t="s">
        <v>2413</v>
      </c>
      <c r="BM330" t="s">
        <v>2414</v>
      </c>
      <c r="BN330" t="s">
        <v>2413</v>
      </c>
      <c r="BP330" t="s">
        <v>742</v>
      </c>
      <c r="BR330">
        <v>62</v>
      </c>
      <c r="BS330" t="s">
        <v>1775</v>
      </c>
      <c r="BT330" t="s">
        <v>2415</v>
      </c>
      <c r="BU330" t="s">
        <v>742</v>
      </c>
      <c r="BW330">
        <v>62</v>
      </c>
      <c r="BX330" t="s">
        <v>1775</v>
      </c>
      <c r="BY330" t="s">
        <v>2415</v>
      </c>
      <c r="BZ330">
        <v>14</v>
      </c>
      <c r="CA330">
        <v>12</v>
      </c>
      <c r="CB330" t="s">
        <v>745</v>
      </c>
      <c r="CC330" t="s">
        <v>803</v>
      </c>
      <c r="CE330" t="s">
        <v>737</v>
      </c>
      <c r="CF330" t="s">
        <v>738</v>
      </c>
      <c r="CG330" t="s">
        <v>2412</v>
      </c>
      <c r="CI330">
        <v>4000</v>
      </c>
      <c r="CJ330" t="s">
        <v>2416</v>
      </c>
      <c r="CK330" t="s">
        <v>2416</v>
      </c>
      <c r="CL330" t="s">
        <v>2417</v>
      </c>
      <c r="CM330" t="s">
        <v>2416</v>
      </c>
      <c r="CO330" t="s">
        <v>2464</v>
      </c>
      <c r="CQ330" t="s">
        <v>742</v>
      </c>
      <c r="CS330">
        <v>62</v>
      </c>
      <c r="CT330" t="s">
        <v>1775</v>
      </c>
      <c r="CU330" t="s">
        <v>2415</v>
      </c>
      <c r="CV330" t="s">
        <v>742</v>
      </c>
      <c r="CX330">
        <v>62</v>
      </c>
      <c r="CY330" t="s">
        <v>1775</v>
      </c>
      <c r="CZ330" t="s">
        <v>2415</v>
      </c>
      <c r="DA330">
        <v>20</v>
      </c>
      <c r="DB330">
        <v>14</v>
      </c>
      <c r="DC330" t="s">
        <v>745</v>
      </c>
      <c r="DD330" t="s">
        <v>795</v>
      </c>
      <c r="DF330" t="s">
        <v>737</v>
      </c>
      <c r="DG330" t="s">
        <v>738</v>
      </c>
      <c r="DH330" t="s">
        <v>783</v>
      </c>
      <c r="DJ330">
        <v>1000</v>
      </c>
      <c r="DK330" t="s">
        <v>2419</v>
      </c>
      <c r="DL330" t="s">
        <v>2419</v>
      </c>
      <c r="DM330" t="s">
        <v>2420</v>
      </c>
      <c r="DN330" t="s">
        <v>2419</v>
      </c>
      <c r="DP330" t="s">
        <v>742</v>
      </c>
      <c r="DR330">
        <v>61</v>
      </c>
      <c r="DS330" t="s">
        <v>1662</v>
      </c>
      <c r="DT330" t="s">
        <v>2418</v>
      </c>
      <c r="DU330" t="s">
        <v>742</v>
      </c>
      <c r="DW330">
        <v>61</v>
      </c>
      <c r="DX330" t="s">
        <v>1662</v>
      </c>
      <c r="DY330" t="s">
        <v>2418</v>
      </c>
      <c r="DZ330">
        <v>14</v>
      </c>
      <c r="EA330">
        <v>12</v>
      </c>
      <c r="EB330" t="s">
        <v>745</v>
      </c>
      <c r="EC330" t="s">
        <v>803</v>
      </c>
      <c r="FD330" t="s">
        <v>733</v>
      </c>
      <c r="FE330" t="s">
        <v>1140</v>
      </c>
      <c r="FF330">
        <v>1</v>
      </c>
      <c r="FG330">
        <v>0</v>
      </c>
      <c r="FH330">
        <v>0</v>
      </c>
      <c r="FI330">
        <v>0</v>
      </c>
      <c r="FJ330">
        <v>0</v>
      </c>
      <c r="FK330">
        <v>0</v>
      </c>
      <c r="FL330">
        <v>0</v>
      </c>
      <c r="FN330" t="s">
        <v>733</v>
      </c>
      <c r="FO330" t="s">
        <v>1481</v>
      </c>
      <c r="FP330">
        <v>1</v>
      </c>
      <c r="FQ330">
        <v>0</v>
      </c>
      <c r="FR330">
        <v>0</v>
      </c>
      <c r="FS330">
        <v>0</v>
      </c>
      <c r="FT330">
        <v>0</v>
      </c>
      <c r="FU330">
        <v>0</v>
      </c>
      <c r="FV330">
        <v>0</v>
      </c>
      <c r="FW330">
        <v>0</v>
      </c>
      <c r="FX330">
        <v>0</v>
      </c>
      <c r="FY330">
        <v>0</v>
      </c>
      <c r="FZ330">
        <v>0</v>
      </c>
      <c r="GA330">
        <v>0</v>
      </c>
      <c r="GB330">
        <v>0</v>
      </c>
      <c r="GD330" t="s">
        <v>768</v>
      </c>
      <c r="HX330" t="s">
        <v>837</v>
      </c>
      <c r="HY330">
        <v>0</v>
      </c>
      <c r="HZ330">
        <v>0</v>
      </c>
      <c r="IA330">
        <v>1</v>
      </c>
      <c r="IB330">
        <v>0</v>
      </c>
      <c r="KC330" t="s">
        <v>737</v>
      </c>
      <c r="KD330" t="s">
        <v>738</v>
      </c>
      <c r="KE330">
        <v>25</v>
      </c>
      <c r="KF330">
        <v>35000</v>
      </c>
      <c r="KG330" t="s">
        <v>2441</v>
      </c>
      <c r="KH330" t="s">
        <v>2441</v>
      </c>
      <c r="KI330" t="s">
        <v>2442</v>
      </c>
      <c r="KJ330" t="s">
        <v>1160</v>
      </c>
      <c r="KL330" t="s">
        <v>2443</v>
      </c>
      <c r="KN330" t="s">
        <v>742</v>
      </c>
      <c r="KP330">
        <v>61</v>
      </c>
      <c r="KQ330" t="s">
        <v>1662</v>
      </c>
      <c r="KR330" t="s">
        <v>2418</v>
      </c>
      <c r="KS330" t="s">
        <v>742</v>
      </c>
      <c r="KU330">
        <v>62</v>
      </c>
      <c r="KV330" t="s">
        <v>1775</v>
      </c>
      <c r="KW330" t="s">
        <v>2415</v>
      </c>
      <c r="KX330">
        <v>14</v>
      </c>
      <c r="KY330">
        <v>10</v>
      </c>
      <c r="KZ330" t="s">
        <v>745</v>
      </c>
      <c r="LA330" t="s">
        <v>778</v>
      </c>
      <c r="LC330" t="s">
        <v>733</v>
      </c>
      <c r="LD330" t="s">
        <v>1029</v>
      </c>
      <c r="LE330">
        <v>0</v>
      </c>
      <c r="LF330">
        <v>0</v>
      </c>
      <c r="LG330">
        <v>0</v>
      </c>
      <c r="LH330">
        <v>0</v>
      </c>
      <c r="LI330">
        <v>1</v>
      </c>
      <c r="LJ330">
        <v>0</v>
      </c>
      <c r="LK330">
        <v>0</v>
      </c>
      <c r="LM330" t="s">
        <v>733</v>
      </c>
      <c r="LN330" t="s">
        <v>2424</v>
      </c>
      <c r="LO330">
        <v>1</v>
      </c>
      <c r="LP330">
        <v>0</v>
      </c>
      <c r="LQ330">
        <v>0</v>
      </c>
      <c r="LR330">
        <v>1</v>
      </c>
      <c r="LS330">
        <v>0</v>
      </c>
      <c r="LT330">
        <v>0</v>
      </c>
      <c r="LU330">
        <v>0</v>
      </c>
      <c r="LV330">
        <v>0</v>
      </c>
      <c r="LW330">
        <v>0</v>
      </c>
      <c r="LX330">
        <v>0</v>
      </c>
      <c r="LY330">
        <v>0</v>
      </c>
      <c r="LZ330">
        <v>0</v>
      </c>
      <c r="MA330">
        <v>0</v>
      </c>
      <c r="MC330" t="s">
        <v>768</v>
      </c>
      <c r="WQ330" t="s">
        <v>1372</v>
      </c>
      <c r="WR330">
        <v>0</v>
      </c>
      <c r="WS330">
        <v>0</v>
      </c>
      <c r="WT330">
        <v>1</v>
      </c>
      <c r="WU330">
        <v>0</v>
      </c>
      <c r="WV330">
        <v>0</v>
      </c>
      <c r="WW330">
        <v>0</v>
      </c>
      <c r="WX330">
        <v>0</v>
      </c>
      <c r="WY330">
        <v>0</v>
      </c>
      <c r="WZ330">
        <v>0</v>
      </c>
      <c r="XA330">
        <v>0</v>
      </c>
      <c r="XB330">
        <v>0</v>
      </c>
      <c r="XC330">
        <v>0</v>
      </c>
      <c r="XD330">
        <v>0</v>
      </c>
      <c r="XF330" t="s">
        <v>733</v>
      </c>
      <c r="XG330" t="s">
        <v>2425</v>
      </c>
      <c r="XH330" t="s">
        <v>938</v>
      </c>
      <c r="XI330">
        <v>0</v>
      </c>
      <c r="XJ330">
        <v>0</v>
      </c>
      <c r="XK330">
        <v>0</v>
      </c>
      <c r="XL330">
        <v>0</v>
      </c>
      <c r="XM330">
        <v>0</v>
      </c>
      <c r="XN330">
        <v>0</v>
      </c>
      <c r="XO330">
        <v>0</v>
      </c>
      <c r="XP330">
        <v>1</v>
      </c>
      <c r="XQ330">
        <v>0</v>
      </c>
      <c r="XR330" t="s">
        <v>2465</v>
      </c>
      <c r="XS330" t="s">
        <v>753</v>
      </c>
      <c r="XT330">
        <v>0</v>
      </c>
      <c r="XU330">
        <v>1</v>
      </c>
      <c r="XV330">
        <v>0</v>
      </c>
      <c r="XW330">
        <v>0</v>
      </c>
      <c r="XX330">
        <v>0</v>
      </c>
      <c r="XY330">
        <v>0</v>
      </c>
      <c r="XZ330">
        <v>0</v>
      </c>
      <c r="YA330">
        <v>0</v>
      </c>
      <c r="YC330" t="s">
        <v>733</v>
      </c>
      <c r="YL330" t="s">
        <v>1282</v>
      </c>
      <c r="YM330">
        <v>0</v>
      </c>
      <c r="YN330">
        <v>1</v>
      </c>
      <c r="YO330">
        <v>0</v>
      </c>
      <c r="YP330">
        <v>0</v>
      </c>
      <c r="YQ330">
        <v>0</v>
      </c>
      <c r="YR330">
        <v>0</v>
      </c>
      <c r="YS330">
        <v>0</v>
      </c>
      <c r="YT330">
        <v>0</v>
      </c>
      <c r="YU330">
        <v>0</v>
      </c>
      <c r="YV330">
        <v>0</v>
      </c>
      <c r="YW330">
        <v>0</v>
      </c>
      <c r="YY330" t="s">
        <v>772</v>
      </c>
      <c r="ZA330" t="s">
        <v>738</v>
      </c>
      <c r="ZB330">
        <v>1</v>
      </c>
      <c r="ZC330">
        <v>0</v>
      </c>
      <c r="ZD330">
        <v>0</v>
      </c>
      <c r="ZE330">
        <v>0</v>
      </c>
      <c r="ZF330">
        <v>0</v>
      </c>
      <c r="ZG330">
        <v>0</v>
      </c>
      <c r="ZH330">
        <v>0</v>
      </c>
      <c r="ZI330">
        <v>0</v>
      </c>
      <c r="ZK330" t="s">
        <v>773</v>
      </c>
      <c r="AAK330" t="s">
        <v>2466</v>
      </c>
      <c r="AAL330">
        <v>3217691</v>
      </c>
      <c r="AAM330" t="s">
        <v>2467</v>
      </c>
      <c r="AAN330">
        <v>46195.395254629599</v>
      </c>
      <c r="AAQ330" t="s">
        <v>762</v>
      </c>
      <c r="AAR330" t="s">
        <v>1520</v>
      </c>
      <c r="AAS330" t="s">
        <v>1521</v>
      </c>
      <c r="AAU330" t="s">
        <v>2468</v>
      </c>
      <c r="AAV330">
        <v>192</v>
      </c>
    </row>
    <row r="331" spans="1:724" x14ac:dyDescent="0.35">
      <c r="A331">
        <v>46195.5040057523</v>
      </c>
      <c r="B331">
        <v>46195.534976770803</v>
      </c>
      <c r="C331">
        <v>46195</v>
      </c>
      <c r="D331" t="s">
        <v>2469</v>
      </c>
      <c r="E331" t="s">
        <v>2470</v>
      </c>
      <c r="F331">
        <v>46195</v>
      </c>
      <c r="G331">
        <v>61</v>
      </c>
      <c r="H331" t="s">
        <v>1035</v>
      </c>
      <c r="I331">
        <v>6102</v>
      </c>
      <c r="J331" t="s">
        <v>1978</v>
      </c>
      <c r="K331">
        <v>610201</v>
      </c>
      <c r="L331" t="s">
        <v>1978</v>
      </c>
      <c r="M331" t="s">
        <v>2471</v>
      </c>
      <c r="O331" t="s">
        <v>2472</v>
      </c>
      <c r="Q331" t="s">
        <v>732</v>
      </c>
      <c r="S331" t="s">
        <v>733</v>
      </c>
      <c r="T331">
        <v>44</v>
      </c>
      <c r="U331" t="s">
        <v>734</v>
      </c>
      <c r="V331" t="s">
        <v>735</v>
      </c>
      <c r="W331">
        <v>2300</v>
      </c>
      <c r="Z331" t="s">
        <v>1499</v>
      </c>
      <c r="AA331">
        <v>1</v>
      </c>
      <c r="AB331">
        <v>1</v>
      </c>
      <c r="AC331">
        <v>1</v>
      </c>
      <c r="AD331">
        <v>1</v>
      </c>
      <c r="AE331">
        <v>1</v>
      </c>
      <c r="AF331">
        <v>0</v>
      </c>
      <c r="AG331" t="s">
        <v>800</v>
      </c>
      <c r="AH331" t="s">
        <v>738</v>
      </c>
      <c r="AI331" t="s">
        <v>1982</v>
      </c>
      <c r="AK331">
        <v>2000</v>
      </c>
      <c r="AL331" t="s">
        <v>1609</v>
      </c>
      <c r="AM331" t="s">
        <v>1609</v>
      </c>
      <c r="AN331" t="s">
        <v>1610</v>
      </c>
      <c r="AO331" t="s">
        <v>1609</v>
      </c>
      <c r="AQ331" t="s">
        <v>742</v>
      </c>
      <c r="AS331">
        <v>61</v>
      </c>
      <c r="AT331">
        <v>6111</v>
      </c>
      <c r="AU331" t="s">
        <v>1612</v>
      </c>
      <c r="AV331" t="s">
        <v>742</v>
      </c>
      <c r="AX331">
        <v>61</v>
      </c>
      <c r="AY331">
        <v>6111</v>
      </c>
      <c r="AZ331" t="s">
        <v>1612</v>
      </c>
      <c r="BA331">
        <v>7</v>
      </c>
      <c r="BB331">
        <v>1</v>
      </c>
      <c r="BC331" t="s">
        <v>745</v>
      </c>
      <c r="BD331" t="s">
        <v>795</v>
      </c>
      <c r="BF331" t="s">
        <v>737</v>
      </c>
      <c r="BG331" t="s">
        <v>738</v>
      </c>
      <c r="BH331" t="s">
        <v>1982</v>
      </c>
      <c r="BJ331">
        <v>1000</v>
      </c>
      <c r="BK331" t="s">
        <v>1613</v>
      </c>
      <c r="BL331" t="s">
        <v>1613</v>
      </c>
      <c r="BM331" t="s">
        <v>1614</v>
      </c>
      <c r="BN331" t="s">
        <v>1613</v>
      </c>
      <c r="BP331" t="s">
        <v>742</v>
      </c>
      <c r="BR331">
        <v>61</v>
      </c>
      <c r="BS331" t="s">
        <v>1615</v>
      </c>
      <c r="BT331" t="s">
        <v>1611</v>
      </c>
      <c r="BU331" t="s">
        <v>742</v>
      </c>
      <c r="BW331">
        <v>61</v>
      </c>
      <c r="BX331" t="s">
        <v>1742</v>
      </c>
      <c r="BY331" t="s">
        <v>929</v>
      </c>
      <c r="BZ331">
        <v>3</v>
      </c>
      <c r="CA331">
        <v>1</v>
      </c>
      <c r="CB331" t="s">
        <v>745</v>
      </c>
      <c r="CC331" t="s">
        <v>803</v>
      </c>
      <c r="CE331" t="s">
        <v>800</v>
      </c>
      <c r="CF331" t="s">
        <v>738</v>
      </c>
      <c r="CG331" t="s">
        <v>2473</v>
      </c>
      <c r="CI331">
        <v>3000</v>
      </c>
      <c r="CJ331" t="s">
        <v>1168</v>
      </c>
      <c r="CK331" t="s">
        <v>1168</v>
      </c>
      <c r="CL331" t="s">
        <v>1513</v>
      </c>
      <c r="CM331" t="s">
        <v>1168</v>
      </c>
      <c r="CO331" t="s">
        <v>2464</v>
      </c>
      <c r="CQ331" t="s">
        <v>742</v>
      </c>
      <c r="CS331">
        <v>61</v>
      </c>
      <c r="CT331" t="s">
        <v>1742</v>
      </c>
      <c r="CU331" t="s">
        <v>1612</v>
      </c>
      <c r="CV331" t="s">
        <v>742</v>
      </c>
      <c r="CX331">
        <v>61</v>
      </c>
      <c r="CY331" t="s">
        <v>1742</v>
      </c>
      <c r="CZ331" t="s">
        <v>929</v>
      </c>
      <c r="DA331">
        <v>6</v>
      </c>
      <c r="DB331">
        <v>2</v>
      </c>
      <c r="DC331" t="s">
        <v>745</v>
      </c>
      <c r="DD331" t="s">
        <v>778</v>
      </c>
      <c r="DF331" t="s">
        <v>800</v>
      </c>
      <c r="DG331" t="s">
        <v>738</v>
      </c>
      <c r="DH331" t="s">
        <v>1468</v>
      </c>
      <c r="DJ331">
        <v>5000</v>
      </c>
      <c r="DK331" t="s">
        <v>1660</v>
      </c>
      <c r="DL331" t="s">
        <v>1660</v>
      </c>
      <c r="DM331" t="s">
        <v>1661</v>
      </c>
      <c r="DN331" t="s">
        <v>1660</v>
      </c>
      <c r="DP331" t="s">
        <v>742</v>
      </c>
      <c r="DR331">
        <v>61</v>
      </c>
      <c r="DS331" t="s">
        <v>1615</v>
      </c>
      <c r="DT331" t="s">
        <v>1611</v>
      </c>
      <c r="DU331" t="s">
        <v>742</v>
      </c>
      <c r="DW331">
        <v>61</v>
      </c>
      <c r="DX331" t="s">
        <v>1214</v>
      </c>
      <c r="DY331" t="s">
        <v>929</v>
      </c>
      <c r="DZ331">
        <v>4</v>
      </c>
      <c r="EA331">
        <v>1</v>
      </c>
      <c r="EB331" t="s">
        <v>745</v>
      </c>
      <c r="EC331" t="s">
        <v>746</v>
      </c>
      <c r="EE331" t="s">
        <v>737</v>
      </c>
      <c r="EF331" t="s">
        <v>738</v>
      </c>
      <c r="EG331" t="s">
        <v>1159</v>
      </c>
      <c r="EI331">
        <v>600</v>
      </c>
      <c r="EJ331" t="s">
        <v>1191</v>
      </c>
      <c r="EK331" t="s">
        <v>1191</v>
      </c>
      <c r="EL331" t="s">
        <v>1192</v>
      </c>
      <c r="EM331" t="s">
        <v>1191</v>
      </c>
      <c r="EO331" t="s">
        <v>742</v>
      </c>
      <c r="EQ331">
        <v>61</v>
      </c>
      <c r="ER331" t="s">
        <v>1615</v>
      </c>
      <c r="ES331" t="s">
        <v>1611</v>
      </c>
      <c r="ET331" t="s">
        <v>1439</v>
      </c>
      <c r="EY331">
        <v>6</v>
      </c>
      <c r="EZ331">
        <v>1</v>
      </c>
      <c r="FA331" t="s">
        <v>745</v>
      </c>
      <c r="FB331" t="s">
        <v>860</v>
      </c>
      <c r="FD331" t="s">
        <v>747</v>
      </c>
      <c r="FN331" t="s">
        <v>733</v>
      </c>
      <c r="FO331" t="s">
        <v>2474</v>
      </c>
      <c r="FP331">
        <v>0</v>
      </c>
      <c r="FQ331">
        <v>0</v>
      </c>
      <c r="FR331">
        <v>0</v>
      </c>
      <c r="FS331">
        <v>0</v>
      </c>
      <c r="FT331">
        <v>1</v>
      </c>
      <c r="FU331">
        <v>1</v>
      </c>
      <c r="FV331">
        <v>0</v>
      </c>
      <c r="FW331">
        <v>0</v>
      </c>
      <c r="FX331">
        <v>1</v>
      </c>
      <c r="FY331">
        <v>0</v>
      </c>
      <c r="FZ331">
        <v>0</v>
      </c>
      <c r="GA331">
        <v>0</v>
      </c>
      <c r="GB331">
        <v>0</v>
      </c>
      <c r="GD331" t="s">
        <v>979</v>
      </c>
      <c r="GE331" t="s">
        <v>1556</v>
      </c>
      <c r="GF331">
        <v>0</v>
      </c>
      <c r="GG331">
        <v>0</v>
      </c>
      <c r="GH331">
        <v>1</v>
      </c>
      <c r="GI331">
        <v>0</v>
      </c>
      <c r="GJ331">
        <v>1</v>
      </c>
      <c r="GK331">
        <v>0</v>
      </c>
      <c r="GL331" t="s">
        <v>1689</v>
      </c>
      <c r="GM331">
        <v>0</v>
      </c>
      <c r="GN331">
        <v>0</v>
      </c>
      <c r="GO331">
        <v>0</v>
      </c>
      <c r="GP331">
        <v>0</v>
      </c>
      <c r="GQ331">
        <v>0</v>
      </c>
      <c r="GR331">
        <v>1</v>
      </c>
      <c r="GS331">
        <v>0</v>
      </c>
      <c r="GT331">
        <v>0</v>
      </c>
      <c r="GU331">
        <v>0</v>
      </c>
      <c r="GV331">
        <v>0</v>
      </c>
      <c r="GW331">
        <v>0</v>
      </c>
      <c r="GX331">
        <v>0</v>
      </c>
      <c r="GY331">
        <v>0</v>
      </c>
      <c r="HX331" t="s">
        <v>750</v>
      </c>
      <c r="HY331">
        <v>0</v>
      </c>
      <c r="HZ331">
        <v>0</v>
      </c>
      <c r="IA331">
        <v>0</v>
      </c>
      <c r="IB331">
        <v>1</v>
      </c>
      <c r="WQ331" t="s">
        <v>779</v>
      </c>
      <c r="WR331">
        <v>1</v>
      </c>
      <c r="WS331">
        <v>0</v>
      </c>
      <c r="WT331">
        <v>0</v>
      </c>
      <c r="WU331">
        <v>0</v>
      </c>
      <c r="WV331">
        <v>0</v>
      </c>
      <c r="WW331">
        <v>0</v>
      </c>
      <c r="WX331">
        <v>0</v>
      </c>
      <c r="WY331">
        <v>0</v>
      </c>
      <c r="WZ331">
        <v>0</v>
      </c>
      <c r="XA331">
        <v>0</v>
      </c>
      <c r="XB331">
        <v>0</v>
      </c>
      <c r="XC331">
        <v>0</v>
      </c>
      <c r="XD331">
        <v>0</v>
      </c>
      <c r="XF331" t="s">
        <v>747</v>
      </c>
      <c r="XH331" t="s">
        <v>770</v>
      </c>
      <c r="XI331">
        <v>1</v>
      </c>
      <c r="XJ331">
        <v>0</v>
      </c>
      <c r="XK331">
        <v>0</v>
      </c>
      <c r="XL331">
        <v>0</v>
      </c>
      <c r="XM331">
        <v>0</v>
      </c>
      <c r="XN331">
        <v>0</v>
      </c>
      <c r="XO331">
        <v>0</v>
      </c>
      <c r="XP331">
        <v>0</v>
      </c>
      <c r="XQ331">
        <v>0</v>
      </c>
      <c r="XS331" t="s">
        <v>753</v>
      </c>
      <c r="XT331">
        <v>0</v>
      </c>
      <c r="XU331">
        <v>1</v>
      </c>
      <c r="XV331">
        <v>0</v>
      </c>
      <c r="XW331">
        <v>0</v>
      </c>
      <c r="XX331">
        <v>0</v>
      </c>
      <c r="XY331">
        <v>0</v>
      </c>
      <c r="XZ331">
        <v>0</v>
      </c>
      <c r="YA331">
        <v>0</v>
      </c>
      <c r="YC331" t="s">
        <v>747</v>
      </c>
      <c r="YD331" t="s">
        <v>771</v>
      </c>
      <c r="YE331">
        <v>0</v>
      </c>
      <c r="YF331">
        <v>0</v>
      </c>
      <c r="YG331">
        <v>1</v>
      </c>
      <c r="YH331">
        <v>0</v>
      </c>
      <c r="YI331">
        <v>0</v>
      </c>
      <c r="YJ331">
        <v>0</v>
      </c>
      <c r="YL331" t="s">
        <v>2262</v>
      </c>
      <c r="YM331">
        <v>0</v>
      </c>
      <c r="YN331">
        <v>1</v>
      </c>
      <c r="YO331">
        <v>1</v>
      </c>
      <c r="YP331">
        <v>1</v>
      </c>
      <c r="YQ331">
        <v>0</v>
      </c>
      <c r="YR331">
        <v>0</v>
      </c>
      <c r="YS331">
        <v>0</v>
      </c>
      <c r="YT331">
        <v>1</v>
      </c>
      <c r="YU331">
        <v>0</v>
      </c>
      <c r="YV331">
        <v>0</v>
      </c>
      <c r="YW331">
        <v>0</v>
      </c>
      <c r="YY331" t="s">
        <v>1665</v>
      </c>
      <c r="ZA331" t="s">
        <v>2475</v>
      </c>
      <c r="ZB331">
        <v>1</v>
      </c>
      <c r="ZC331">
        <v>1</v>
      </c>
      <c r="ZD331">
        <v>0</v>
      </c>
      <c r="ZE331">
        <v>0</v>
      </c>
      <c r="ZF331">
        <v>0</v>
      </c>
      <c r="ZG331">
        <v>0</v>
      </c>
      <c r="ZH331">
        <v>1</v>
      </c>
      <c r="ZI331">
        <v>0</v>
      </c>
      <c r="ZK331" t="s">
        <v>773</v>
      </c>
      <c r="AAK331" t="s">
        <v>872</v>
      </c>
      <c r="AAL331">
        <v>3219274</v>
      </c>
      <c r="AAM331" t="s">
        <v>2476</v>
      </c>
      <c r="AAN331">
        <v>46195.619328703702</v>
      </c>
      <c r="AAQ331" t="s">
        <v>762</v>
      </c>
      <c r="AAR331" t="s">
        <v>1520</v>
      </c>
      <c r="AAS331" t="s">
        <v>1521</v>
      </c>
      <c r="AAU331" t="s">
        <v>2477</v>
      </c>
      <c r="AAV331">
        <v>193</v>
      </c>
    </row>
    <row r="332" spans="1:724" x14ac:dyDescent="0.35">
      <c r="A332">
        <v>46195.535415069397</v>
      </c>
      <c r="B332">
        <v>46195.540860254601</v>
      </c>
      <c r="C332">
        <v>46195</v>
      </c>
      <c r="D332" t="s">
        <v>2469</v>
      </c>
      <c r="E332" t="s">
        <v>2470</v>
      </c>
      <c r="F332">
        <v>46195</v>
      </c>
      <c r="G332">
        <v>61</v>
      </c>
      <c r="H332" t="s">
        <v>1035</v>
      </c>
      <c r="I332">
        <v>6102</v>
      </c>
      <c r="J332" t="s">
        <v>1978</v>
      </c>
      <c r="K332">
        <v>610201</v>
      </c>
      <c r="L332" t="s">
        <v>1978</v>
      </c>
      <c r="M332" t="s">
        <v>2471</v>
      </c>
      <c r="O332" t="s">
        <v>2472</v>
      </c>
      <c r="Q332" t="s">
        <v>732</v>
      </c>
      <c r="S332" t="s">
        <v>733</v>
      </c>
      <c r="T332">
        <v>30</v>
      </c>
      <c r="U332" t="s">
        <v>823</v>
      </c>
      <c r="V332" t="s">
        <v>735</v>
      </c>
      <c r="W332">
        <v>2300</v>
      </c>
      <c r="Z332" t="s">
        <v>750</v>
      </c>
      <c r="AA332">
        <v>0</v>
      </c>
      <c r="AB332">
        <v>0</v>
      </c>
      <c r="AC332">
        <v>0</v>
      </c>
      <c r="AD332">
        <v>0</v>
      </c>
      <c r="AE332">
        <v>0</v>
      </c>
      <c r="AF332">
        <v>1</v>
      </c>
      <c r="HX332" t="s">
        <v>1162</v>
      </c>
      <c r="HY332">
        <v>1</v>
      </c>
      <c r="HZ332">
        <v>1</v>
      </c>
      <c r="IA332">
        <v>0</v>
      </c>
      <c r="IB332">
        <v>0</v>
      </c>
      <c r="IC332" t="s">
        <v>800</v>
      </c>
      <c r="ID332" t="s">
        <v>738</v>
      </c>
      <c r="IE332" t="s">
        <v>811</v>
      </c>
      <c r="IH332">
        <v>3000</v>
      </c>
      <c r="II332" t="s">
        <v>812</v>
      </c>
      <c r="IJ332" t="s">
        <v>812</v>
      </c>
      <c r="IK332" t="s">
        <v>813</v>
      </c>
      <c r="IL332" t="s">
        <v>814</v>
      </c>
      <c r="IN332" t="s">
        <v>742</v>
      </c>
      <c r="IP332">
        <v>61</v>
      </c>
      <c r="IQ332" t="s">
        <v>1509</v>
      </c>
      <c r="IR332" t="s">
        <v>1510</v>
      </c>
      <c r="IS332" t="s">
        <v>1936</v>
      </c>
      <c r="IX332">
        <v>8</v>
      </c>
      <c r="IY332">
        <v>0</v>
      </c>
      <c r="IZ332" t="s">
        <v>745</v>
      </c>
      <c r="JA332" t="s">
        <v>1381</v>
      </c>
      <c r="JC332" t="s">
        <v>800</v>
      </c>
      <c r="JD332" t="s">
        <v>738</v>
      </c>
      <c r="JE332" t="s">
        <v>1619</v>
      </c>
      <c r="JH332">
        <v>1000</v>
      </c>
      <c r="JI332" t="s">
        <v>1620</v>
      </c>
      <c r="JJ332" t="s">
        <v>1620</v>
      </c>
      <c r="JK332" t="s">
        <v>1621</v>
      </c>
      <c r="JL332" t="s">
        <v>1622</v>
      </c>
      <c r="JN332" t="s">
        <v>742</v>
      </c>
      <c r="JP332">
        <v>61</v>
      </c>
      <c r="JQ332">
        <v>6101</v>
      </c>
      <c r="JR332" t="s">
        <v>1611</v>
      </c>
      <c r="JS332" t="s">
        <v>922</v>
      </c>
      <c r="JX332">
        <v>14</v>
      </c>
      <c r="JY332">
        <v>1</v>
      </c>
      <c r="JZ332" t="s">
        <v>745</v>
      </c>
      <c r="KA332" t="s">
        <v>940</v>
      </c>
      <c r="LC332" t="s">
        <v>747</v>
      </c>
      <c r="LM332" t="s">
        <v>733</v>
      </c>
      <c r="LN332" t="s">
        <v>796</v>
      </c>
      <c r="LO332">
        <v>0</v>
      </c>
      <c r="LP332">
        <v>0</v>
      </c>
      <c r="LQ332">
        <v>0</v>
      </c>
      <c r="LR332">
        <v>0</v>
      </c>
      <c r="LS332">
        <v>0</v>
      </c>
      <c r="LT332">
        <v>1</v>
      </c>
      <c r="LU332">
        <v>0</v>
      </c>
      <c r="LV332">
        <v>0</v>
      </c>
      <c r="LW332">
        <v>0</v>
      </c>
      <c r="LX332">
        <v>0</v>
      </c>
      <c r="LY332">
        <v>0</v>
      </c>
      <c r="LZ332">
        <v>0</v>
      </c>
      <c r="MA332">
        <v>0</v>
      </c>
      <c r="MC332" t="s">
        <v>768</v>
      </c>
      <c r="WQ332" t="s">
        <v>779</v>
      </c>
      <c r="WR332">
        <v>1</v>
      </c>
      <c r="WS332">
        <v>0</v>
      </c>
      <c r="WT332">
        <v>0</v>
      </c>
      <c r="WU332">
        <v>0</v>
      </c>
      <c r="WV332">
        <v>0</v>
      </c>
      <c r="WW332">
        <v>0</v>
      </c>
      <c r="WX332">
        <v>0</v>
      </c>
      <c r="WY332">
        <v>0</v>
      </c>
      <c r="WZ332">
        <v>0</v>
      </c>
      <c r="XA332">
        <v>0</v>
      </c>
      <c r="XB332">
        <v>0</v>
      </c>
      <c r="XC332">
        <v>0</v>
      </c>
      <c r="XD332">
        <v>0</v>
      </c>
      <c r="XF332" t="s">
        <v>747</v>
      </c>
      <c r="XH332" t="s">
        <v>770</v>
      </c>
      <c r="XI332">
        <v>1</v>
      </c>
      <c r="XJ332">
        <v>0</v>
      </c>
      <c r="XK332">
        <v>0</v>
      </c>
      <c r="XL332">
        <v>0</v>
      </c>
      <c r="XM332">
        <v>0</v>
      </c>
      <c r="XN332">
        <v>0</v>
      </c>
      <c r="XO332">
        <v>0</v>
      </c>
      <c r="XP332">
        <v>0</v>
      </c>
      <c r="XQ332">
        <v>0</v>
      </c>
      <c r="XS332" t="s">
        <v>753</v>
      </c>
      <c r="XT332">
        <v>0</v>
      </c>
      <c r="XU332">
        <v>1</v>
      </c>
      <c r="XV332">
        <v>0</v>
      </c>
      <c r="XW332">
        <v>0</v>
      </c>
      <c r="XX332">
        <v>0</v>
      </c>
      <c r="XY332">
        <v>0</v>
      </c>
      <c r="XZ332">
        <v>0</v>
      </c>
      <c r="YA332">
        <v>0</v>
      </c>
      <c r="YC332" t="s">
        <v>747</v>
      </c>
      <c r="YD332" t="s">
        <v>929</v>
      </c>
      <c r="YE332">
        <v>0</v>
      </c>
      <c r="YF332">
        <v>0</v>
      </c>
      <c r="YG332">
        <v>0</v>
      </c>
      <c r="YH332">
        <v>0</v>
      </c>
      <c r="YI332">
        <v>0</v>
      </c>
      <c r="YJ332">
        <v>1</v>
      </c>
      <c r="YL332" t="s">
        <v>1874</v>
      </c>
      <c r="YM332">
        <v>0</v>
      </c>
      <c r="YN332">
        <v>0</v>
      </c>
      <c r="YO332">
        <v>0</v>
      </c>
      <c r="YP332">
        <v>1</v>
      </c>
      <c r="YQ332">
        <v>0</v>
      </c>
      <c r="YR332">
        <v>0</v>
      </c>
      <c r="YS332">
        <v>0</v>
      </c>
      <c r="YT332">
        <v>0</v>
      </c>
      <c r="YU332">
        <v>0</v>
      </c>
      <c r="YV332">
        <v>0</v>
      </c>
      <c r="YW332">
        <v>0</v>
      </c>
      <c r="YY332" t="s">
        <v>806</v>
      </c>
      <c r="ZA332" t="s">
        <v>2475</v>
      </c>
      <c r="ZB332">
        <v>1</v>
      </c>
      <c r="ZC332">
        <v>1</v>
      </c>
      <c r="ZD332">
        <v>0</v>
      </c>
      <c r="ZE332">
        <v>0</v>
      </c>
      <c r="ZF332">
        <v>0</v>
      </c>
      <c r="ZG332">
        <v>0</v>
      </c>
      <c r="ZH332">
        <v>1</v>
      </c>
      <c r="ZI332">
        <v>0</v>
      </c>
      <c r="ZK332" t="s">
        <v>773</v>
      </c>
      <c r="AAK332" t="s">
        <v>872</v>
      </c>
      <c r="AAL332">
        <v>3219275</v>
      </c>
      <c r="AAM332" t="s">
        <v>2478</v>
      </c>
      <c r="AAN332">
        <v>46195.619340277801</v>
      </c>
      <c r="AAQ332" t="s">
        <v>762</v>
      </c>
      <c r="AAR332" t="s">
        <v>1520</v>
      </c>
      <c r="AAS332" t="s">
        <v>1521</v>
      </c>
      <c r="AAU332" t="s">
        <v>2479</v>
      </c>
      <c r="AAV332">
        <v>194</v>
      </c>
    </row>
    <row r="333" spans="1:724" x14ac:dyDescent="0.35">
      <c r="A333">
        <v>46195.540980428203</v>
      </c>
      <c r="B333">
        <v>46195.549564444504</v>
      </c>
      <c r="C333">
        <v>46195</v>
      </c>
      <c r="D333" t="s">
        <v>2469</v>
      </c>
      <c r="E333" t="s">
        <v>2470</v>
      </c>
      <c r="F333">
        <v>46195</v>
      </c>
      <c r="G333">
        <v>61</v>
      </c>
      <c r="H333" t="s">
        <v>1035</v>
      </c>
      <c r="I333">
        <v>6102</v>
      </c>
      <c r="J333" t="s">
        <v>1978</v>
      </c>
      <c r="K333">
        <v>610201</v>
      </c>
      <c r="L333" t="s">
        <v>1978</v>
      </c>
      <c r="M333" t="s">
        <v>2471</v>
      </c>
      <c r="O333" t="s">
        <v>2472</v>
      </c>
      <c r="Q333" t="s">
        <v>732</v>
      </c>
      <c r="S333" t="s">
        <v>733</v>
      </c>
      <c r="T333">
        <v>25</v>
      </c>
      <c r="U333" t="s">
        <v>734</v>
      </c>
      <c r="V333" t="s">
        <v>735</v>
      </c>
      <c r="W333">
        <v>2300</v>
      </c>
      <c r="Z333" t="s">
        <v>750</v>
      </c>
      <c r="AA333">
        <v>0</v>
      </c>
      <c r="AB333">
        <v>0</v>
      </c>
      <c r="AC333">
        <v>0</v>
      </c>
      <c r="AD333">
        <v>0</v>
      </c>
      <c r="AE333">
        <v>0</v>
      </c>
      <c r="AF333">
        <v>1</v>
      </c>
      <c r="HX333" t="s">
        <v>837</v>
      </c>
      <c r="HY333">
        <v>0</v>
      </c>
      <c r="HZ333">
        <v>0</v>
      </c>
      <c r="IA333">
        <v>1</v>
      </c>
      <c r="IB333">
        <v>0</v>
      </c>
      <c r="KC333" t="s">
        <v>800</v>
      </c>
      <c r="KD333" t="s">
        <v>738</v>
      </c>
      <c r="KE333">
        <v>60</v>
      </c>
      <c r="KF333">
        <v>70000</v>
      </c>
      <c r="KG333" t="s">
        <v>2480</v>
      </c>
      <c r="KH333" t="s">
        <v>2480</v>
      </c>
      <c r="KI333" t="s">
        <v>2481</v>
      </c>
      <c r="KJ333" t="s">
        <v>2482</v>
      </c>
      <c r="KL333" t="s">
        <v>1518</v>
      </c>
      <c r="KN333" t="s">
        <v>742</v>
      </c>
      <c r="KP333">
        <v>61</v>
      </c>
      <c r="KQ333" t="s">
        <v>1509</v>
      </c>
      <c r="KR333" t="s">
        <v>1510</v>
      </c>
      <c r="KS333" t="s">
        <v>742</v>
      </c>
      <c r="KU333">
        <v>61</v>
      </c>
      <c r="KV333" t="s">
        <v>1509</v>
      </c>
      <c r="KW333" t="s">
        <v>1510</v>
      </c>
      <c r="KX333">
        <v>3</v>
      </c>
      <c r="KY333">
        <v>1</v>
      </c>
      <c r="KZ333" t="s">
        <v>745</v>
      </c>
      <c r="LA333" t="s">
        <v>803</v>
      </c>
      <c r="LC333" t="s">
        <v>747</v>
      </c>
      <c r="LM333" t="s">
        <v>733</v>
      </c>
      <c r="LN333" t="s">
        <v>2483</v>
      </c>
      <c r="LO333">
        <v>0</v>
      </c>
      <c r="LP333">
        <v>0</v>
      </c>
      <c r="LQ333">
        <v>1</v>
      </c>
      <c r="LR333">
        <v>0</v>
      </c>
      <c r="LS333">
        <v>1</v>
      </c>
      <c r="LT333">
        <v>0</v>
      </c>
      <c r="LU333">
        <v>0</v>
      </c>
      <c r="LV333">
        <v>0</v>
      </c>
      <c r="LW333">
        <v>0</v>
      </c>
      <c r="LX333">
        <v>0</v>
      </c>
      <c r="LY333">
        <v>0</v>
      </c>
      <c r="LZ333">
        <v>0</v>
      </c>
      <c r="MA333">
        <v>0</v>
      </c>
      <c r="MC333" t="s">
        <v>768</v>
      </c>
      <c r="WQ333" t="s">
        <v>779</v>
      </c>
      <c r="WR333">
        <v>1</v>
      </c>
      <c r="WS333">
        <v>0</v>
      </c>
      <c r="WT333">
        <v>0</v>
      </c>
      <c r="WU333">
        <v>0</v>
      </c>
      <c r="WV333">
        <v>0</v>
      </c>
      <c r="WW333">
        <v>0</v>
      </c>
      <c r="WX333">
        <v>0</v>
      </c>
      <c r="WY333">
        <v>0</v>
      </c>
      <c r="WZ333">
        <v>0</v>
      </c>
      <c r="XA333">
        <v>0</v>
      </c>
      <c r="XB333">
        <v>0</v>
      </c>
      <c r="XC333">
        <v>0</v>
      </c>
      <c r="XD333">
        <v>0</v>
      </c>
      <c r="XF333" t="s">
        <v>747</v>
      </c>
      <c r="XH333" t="s">
        <v>770</v>
      </c>
      <c r="XI333">
        <v>1</v>
      </c>
      <c r="XJ333">
        <v>0</v>
      </c>
      <c r="XK333">
        <v>0</v>
      </c>
      <c r="XL333">
        <v>0</v>
      </c>
      <c r="XM333">
        <v>0</v>
      </c>
      <c r="XN333">
        <v>0</v>
      </c>
      <c r="XO333">
        <v>0</v>
      </c>
      <c r="XP333">
        <v>0</v>
      </c>
      <c r="XQ333">
        <v>0</v>
      </c>
      <c r="XS333" t="s">
        <v>753</v>
      </c>
      <c r="XT333">
        <v>0</v>
      </c>
      <c r="XU333">
        <v>1</v>
      </c>
      <c r="XV333">
        <v>0</v>
      </c>
      <c r="XW333">
        <v>0</v>
      </c>
      <c r="XX333">
        <v>0</v>
      </c>
      <c r="XY333">
        <v>0</v>
      </c>
      <c r="XZ333">
        <v>0</v>
      </c>
      <c r="YA333">
        <v>0</v>
      </c>
      <c r="YC333" t="s">
        <v>747</v>
      </c>
      <c r="YD333" t="s">
        <v>771</v>
      </c>
      <c r="YE333">
        <v>0</v>
      </c>
      <c r="YF333">
        <v>0</v>
      </c>
      <c r="YG333">
        <v>1</v>
      </c>
      <c r="YH333">
        <v>0</v>
      </c>
      <c r="YI333">
        <v>0</v>
      </c>
      <c r="YJ333">
        <v>0</v>
      </c>
      <c r="YL333" t="s">
        <v>1874</v>
      </c>
      <c r="YM333">
        <v>0</v>
      </c>
      <c r="YN333">
        <v>0</v>
      </c>
      <c r="YO333">
        <v>0</v>
      </c>
      <c r="YP333">
        <v>1</v>
      </c>
      <c r="YQ333">
        <v>0</v>
      </c>
      <c r="YR333">
        <v>0</v>
      </c>
      <c r="YS333">
        <v>0</v>
      </c>
      <c r="YT333">
        <v>0</v>
      </c>
      <c r="YU333">
        <v>0</v>
      </c>
      <c r="YV333">
        <v>0</v>
      </c>
      <c r="YW333">
        <v>0</v>
      </c>
      <c r="YY333" t="s">
        <v>1665</v>
      </c>
      <c r="ZA333" t="s">
        <v>2484</v>
      </c>
      <c r="ZB333">
        <v>1</v>
      </c>
      <c r="ZC333">
        <v>0</v>
      </c>
      <c r="ZD333">
        <v>0</v>
      </c>
      <c r="ZE333">
        <v>0</v>
      </c>
      <c r="ZF333">
        <v>0</v>
      </c>
      <c r="ZG333">
        <v>0</v>
      </c>
      <c r="ZH333">
        <v>1</v>
      </c>
      <c r="ZI333">
        <v>0</v>
      </c>
      <c r="ZK333" t="s">
        <v>788</v>
      </c>
      <c r="ZU333" t="s">
        <v>807</v>
      </c>
      <c r="ZV333">
        <v>0</v>
      </c>
      <c r="ZW333">
        <v>0</v>
      </c>
      <c r="ZX333">
        <v>0</v>
      </c>
      <c r="ZY333">
        <v>0</v>
      </c>
      <c r="ZZ333">
        <v>1</v>
      </c>
      <c r="AAA333">
        <v>0</v>
      </c>
      <c r="AAB333">
        <v>0</v>
      </c>
      <c r="AAC333">
        <v>0</v>
      </c>
      <c r="AAK333" t="s">
        <v>872</v>
      </c>
      <c r="AAL333">
        <v>3219277</v>
      </c>
      <c r="AAM333" t="s">
        <v>2485</v>
      </c>
      <c r="AAN333">
        <v>46195.619351851798</v>
      </c>
      <c r="AAQ333" t="s">
        <v>762</v>
      </c>
      <c r="AAR333" t="s">
        <v>1520</v>
      </c>
      <c r="AAS333" t="s">
        <v>1521</v>
      </c>
      <c r="AAU333" t="s">
        <v>2486</v>
      </c>
      <c r="AAV333">
        <v>195</v>
      </c>
    </row>
    <row r="334" spans="1:724" x14ac:dyDescent="0.35">
      <c r="A334">
        <v>46195.5496688079</v>
      </c>
      <c r="B334">
        <v>46195.558729942102</v>
      </c>
      <c r="C334">
        <v>46195</v>
      </c>
      <c r="D334" t="s">
        <v>2487</v>
      </c>
      <c r="E334" t="s">
        <v>2470</v>
      </c>
      <c r="F334">
        <v>46195</v>
      </c>
      <c r="G334">
        <v>61</v>
      </c>
      <c r="H334" t="s">
        <v>1035</v>
      </c>
      <c r="I334">
        <v>6102</v>
      </c>
      <c r="J334" t="s">
        <v>1978</v>
      </c>
      <c r="K334">
        <v>610201</v>
      </c>
      <c r="L334" t="s">
        <v>1978</v>
      </c>
      <c r="M334" t="s">
        <v>2471</v>
      </c>
      <c r="O334" t="s">
        <v>2472</v>
      </c>
      <c r="Q334" t="s">
        <v>732</v>
      </c>
      <c r="S334" t="s">
        <v>733</v>
      </c>
      <c r="T334">
        <v>32</v>
      </c>
      <c r="U334" t="s">
        <v>938</v>
      </c>
      <c r="V334" t="s">
        <v>735</v>
      </c>
      <c r="W334">
        <v>2300</v>
      </c>
      <c r="Z334" t="s">
        <v>750</v>
      </c>
      <c r="AA334">
        <v>0</v>
      </c>
      <c r="AB334">
        <v>0</v>
      </c>
      <c r="AC334">
        <v>0</v>
      </c>
      <c r="AD334">
        <v>0</v>
      </c>
      <c r="AE334">
        <v>0</v>
      </c>
      <c r="AF334">
        <v>1</v>
      </c>
      <c r="HX334" t="s">
        <v>1162</v>
      </c>
      <c r="HY334">
        <v>1</v>
      </c>
      <c r="HZ334">
        <v>1</v>
      </c>
      <c r="IA334">
        <v>0</v>
      </c>
      <c r="IB334">
        <v>0</v>
      </c>
      <c r="IC334" t="s">
        <v>800</v>
      </c>
      <c r="ID334" t="s">
        <v>738</v>
      </c>
      <c r="IE334" t="s">
        <v>811</v>
      </c>
      <c r="IH334">
        <v>3000</v>
      </c>
      <c r="II334" t="s">
        <v>812</v>
      </c>
      <c r="IJ334" t="s">
        <v>812</v>
      </c>
      <c r="IK334" t="s">
        <v>813</v>
      </c>
      <c r="IL334" t="s">
        <v>814</v>
      </c>
      <c r="IN334" t="s">
        <v>742</v>
      </c>
      <c r="IP334">
        <v>61</v>
      </c>
      <c r="IQ334" t="s">
        <v>1509</v>
      </c>
      <c r="IR334" t="s">
        <v>1510</v>
      </c>
      <c r="IS334" t="s">
        <v>1936</v>
      </c>
      <c r="IX334">
        <v>6</v>
      </c>
      <c r="IY334">
        <v>0</v>
      </c>
      <c r="IZ334" t="s">
        <v>745</v>
      </c>
      <c r="JA334" t="s">
        <v>795</v>
      </c>
      <c r="JC334" t="s">
        <v>800</v>
      </c>
      <c r="JD334" t="s">
        <v>738</v>
      </c>
      <c r="JE334" t="s">
        <v>1619</v>
      </c>
      <c r="JH334">
        <v>1000</v>
      </c>
      <c r="JI334" t="s">
        <v>1620</v>
      </c>
      <c r="JJ334" t="s">
        <v>1620</v>
      </c>
      <c r="JK334" t="s">
        <v>1621</v>
      </c>
      <c r="JL334" t="s">
        <v>1622</v>
      </c>
      <c r="JN334" t="s">
        <v>742</v>
      </c>
      <c r="JP334">
        <v>61</v>
      </c>
      <c r="JQ334">
        <v>6101</v>
      </c>
      <c r="JR334" t="s">
        <v>1611</v>
      </c>
      <c r="JS334" t="s">
        <v>922</v>
      </c>
      <c r="JX334">
        <v>7</v>
      </c>
      <c r="JY334">
        <v>1</v>
      </c>
      <c r="JZ334" t="s">
        <v>745</v>
      </c>
      <c r="KA334" t="s">
        <v>795</v>
      </c>
      <c r="LC334" t="s">
        <v>747</v>
      </c>
      <c r="LM334" t="s">
        <v>733</v>
      </c>
      <c r="LN334" t="s">
        <v>796</v>
      </c>
      <c r="LO334">
        <v>0</v>
      </c>
      <c r="LP334">
        <v>0</v>
      </c>
      <c r="LQ334">
        <v>0</v>
      </c>
      <c r="LR334">
        <v>0</v>
      </c>
      <c r="LS334">
        <v>0</v>
      </c>
      <c r="LT334">
        <v>1</v>
      </c>
      <c r="LU334">
        <v>0</v>
      </c>
      <c r="LV334">
        <v>0</v>
      </c>
      <c r="LW334">
        <v>0</v>
      </c>
      <c r="LX334">
        <v>0</v>
      </c>
      <c r="LY334">
        <v>0</v>
      </c>
      <c r="LZ334">
        <v>0</v>
      </c>
      <c r="MA334">
        <v>0</v>
      </c>
      <c r="MC334" t="s">
        <v>768</v>
      </c>
      <c r="WQ334" t="s">
        <v>779</v>
      </c>
      <c r="WR334">
        <v>1</v>
      </c>
      <c r="WS334">
        <v>0</v>
      </c>
      <c r="WT334">
        <v>0</v>
      </c>
      <c r="WU334">
        <v>0</v>
      </c>
      <c r="WV334">
        <v>0</v>
      </c>
      <c r="WW334">
        <v>0</v>
      </c>
      <c r="WX334">
        <v>0</v>
      </c>
      <c r="WY334">
        <v>0</v>
      </c>
      <c r="WZ334">
        <v>0</v>
      </c>
      <c r="XA334">
        <v>0</v>
      </c>
      <c r="XB334">
        <v>0</v>
      </c>
      <c r="XC334">
        <v>0</v>
      </c>
      <c r="XD334">
        <v>0</v>
      </c>
      <c r="XF334" t="s">
        <v>747</v>
      </c>
      <c r="XH334" t="s">
        <v>770</v>
      </c>
      <c r="XI334">
        <v>1</v>
      </c>
      <c r="XJ334">
        <v>0</v>
      </c>
      <c r="XK334">
        <v>0</v>
      </c>
      <c r="XL334">
        <v>0</v>
      </c>
      <c r="XM334">
        <v>0</v>
      </c>
      <c r="XN334">
        <v>0</v>
      </c>
      <c r="XO334">
        <v>0</v>
      </c>
      <c r="XP334">
        <v>0</v>
      </c>
      <c r="XQ334">
        <v>0</v>
      </c>
      <c r="XS334" t="s">
        <v>753</v>
      </c>
      <c r="XT334">
        <v>0</v>
      </c>
      <c r="XU334">
        <v>1</v>
      </c>
      <c r="XV334">
        <v>0</v>
      </c>
      <c r="XW334">
        <v>0</v>
      </c>
      <c r="XX334">
        <v>0</v>
      </c>
      <c r="XY334">
        <v>0</v>
      </c>
      <c r="XZ334">
        <v>0</v>
      </c>
      <c r="YA334">
        <v>0</v>
      </c>
      <c r="YC334" t="s">
        <v>747</v>
      </c>
      <c r="YD334" t="s">
        <v>929</v>
      </c>
      <c r="YE334">
        <v>0</v>
      </c>
      <c r="YF334">
        <v>0</v>
      </c>
      <c r="YG334">
        <v>0</v>
      </c>
      <c r="YH334">
        <v>0</v>
      </c>
      <c r="YI334">
        <v>0</v>
      </c>
      <c r="YJ334">
        <v>1</v>
      </c>
      <c r="YL334" t="s">
        <v>1874</v>
      </c>
      <c r="YM334">
        <v>0</v>
      </c>
      <c r="YN334">
        <v>0</v>
      </c>
      <c r="YO334">
        <v>0</v>
      </c>
      <c r="YP334">
        <v>1</v>
      </c>
      <c r="YQ334">
        <v>0</v>
      </c>
      <c r="YR334">
        <v>0</v>
      </c>
      <c r="YS334">
        <v>0</v>
      </c>
      <c r="YT334">
        <v>0</v>
      </c>
      <c r="YU334">
        <v>0</v>
      </c>
      <c r="YV334">
        <v>0</v>
      </c>
      <c r="YW334">
        <v>0</v>
      </c>
      <c r="YY334" t="s">
        <v>806</v>
      </c>
      <c r="ZA334" t="s">
        <v>2488</v>
      </c>
      <c r="ZB334">
        <v>1</v>
      </c>
      <c r="ZC334">
        <v>1</v>
      </c>
      <c r="ZD334">
        <v>0</v>
      </c>
      <c r="ZE334">
        <v>0</v>
      </c>
      <c r="ZF334">
        <v>0</v>
      </c>
      <c r="ZG334">
        <v>0</v>
      </c>
      <c r="ZH334">
        <v>1</v>
      </c>
      <c r="ZI334">
        <v>0</v>
      </c>
      <c r="ZK334" t="s">
        <v>773</v>
      </c>
      <c r="AAL334">
        <v>3219278</v>
      </c>
      <c r="AAM334" t="s">
        <v>2489</v>
      </c>
      <c r="AAN334">
        <v>46195.619363425903</v>
      </c>
      <c r="AAQ334" t="s">
        <v>762</v>
      </c>
      <c r="AAR334" t="s">
        <v>1520</v>
      </c>
      <c r="AAS334" t="s">
        <v>1521</v>
      </c>
      <c r="AAU334" t="s">
        <v>2490</v>
      </c>
      <c r="AAV334">
        <v>196</v>
      </c>
    </row>
    <row r="335" spans="1:724" x14ac:dyDescent="0.35">
      <c r="A335">
        <v>46195.559011990699</v>
      </c>
      <c r="B335">
        <v>46195.573064525503</v>
      </c>
      <c r="C335">
        <v>46195</v>
      </c>
      <c r="D335" t="s">
        <v>2487</v>
      </c>
      <c r="E335" t="s">
        <v>2470</v>
      </c>
      <c r="F335">
        <v>46195</v>
      </c>
      <c r="G335">
        <v>61</v>
      </c>
      <c r="H335" t="s">
        <v>1035</v>
      </c>
      <c r="I335">
        <v>6102</v>
      </c>
      <c r="J335" t="s">
        <v>1978</v>
      </c>
      <c r="K335">
        <v>610201</v>
      </c>
      <c r="L335" t="s">
        <v>1978</v>
      </c>
      <c r="M335" t="s">
        <v>2471</v>
      </c>
      <c r="O335" t="s">
        <v>2472</v>
      </c>
      <c r="Q335" t="s">
        <v>732</v>
      </c>
      <c r="S335" t="s">
        <v>733</v>
      </c>
      <c r="T335">
        <v>52</v>
      </c>
      <c r="U335" t="s">
        <v>734</v>
      </c>
      <c r="V335" t="s">
        <v>735</v>
      </c>
      <c r="W335">
        <v>2300</v>
      </c>
      <c r="Z335" t="s">
        <v>1499</v>
      </c>
      <c r="AA335">
        <v>1</v>
      </c>
      <c r="AB335">
        <v>1</v>
      </c>
      <c r="AC335">
        <v>1</v>
      </c>
      <c r="AD335">
        <v>1</v>
      </c>
      <c r="AE335">
        <v>1</v>
      </c>
      <c r="AF335">
        <v>0</v>
      </c>
      <c r="AG335" t="s">
        <v>800</v>
      </c>
      <c r="AH335" t="s">
        <v>738</v>
      </c>
      <c r="AI335" t="s">
        <v>1982</v>
      </c>
      <c r="AK335">
        <v>2000</v>
      </c>
      <c r="AL335" t="s">
        <v>1609</v>
      </c>
      <c r="AM335" t="s">
        <v>1609</v>
      </c>
      <c r="AN335" t="s">
        <v>1610</v>
      </c>
      <c r="AO335" t="s">
        <v>1609</v>
      </c>
      <c r="AQ335" t="s">
        <v>742</v>
      </c>
      <c r="AS335">
        <v>61</v>
      </c>
      <c r="AT335">
        <v>6111</v>
      </c>
      <c r="AU335" t="s">
        <v>1612</v>
      </c>
      <c r="AV335" t="s">
        <v>742</v>
      </c>
      <c r="AX335">
        <v>61</v>
      </c>
      <c r="AY335">
        <v>6111</v>
      </c>
      <c r="AZ335" t="s">
        <v>1612</v>
      </c>
      <c r="BA335">
        <v>6</v>
      </c>
      <c r="BB335">
        <v>1</v>
      </c>
      <c r="BC335" t="s">
        <v>745</v>
      </c>
      <c r="BD335" t="s">
        <v>860</v>
      </c>
      <c r="BF335" t="s">
        <v>737</v>
      </c>
      <c r="BG335" t="s">
        <v>738</v>
      </c>
      <c r="BH335" t="s">
        <v>1982</v>
      </c>
      <c r="BJ335">
        <v>1000</v>
      </c>
      <c r="BK335" t="s">
        <v>1613</v>
      </c>
      <c r="BL335" t="s">
        <v>1613</v>
      </c>
      <c r="BM335" t="s">
        <v>1614</v>
      </c>
      <c r="BN335" t="s">
        <v>1613</v>
      </c>
      <c r="BP335" t="s">
        <v>742</v>
      </c>
      <c r="BR335">
        <v>61</v>
      </c>
      <c r="BS335" t="s">
        <v>1742</v>
      </c>
      <c r="BT335" t="s">
        <v>1612</v>
      </c>
      <c r="BU335" t="s">
        <v>742</v>
      </c>
      <c r="BW335">
        <v>61</v>
      </c>
      <c r="BX335" t="s">
        <v>1742</v>
      </c>
      <c r="BY335" t="s">
        <v>1612</v>
      </c>
      <c r="BZ335">
        <v>3</v>
      </c>
      <c r="CA335">
        <v>1</v>
      </c>
      <c r="CB335" t="s">
        <v>745</v>
      </c>
      <c r="CC335" t="s">
        <v>803</v>
      </c>
      <c r="CE335" t="s">
        <v>800</v>
      </c>
      <c r="CF335" t="s">
        <v>738</v>
      </c>
      <c r="CG335" t="s">
        <v>2473</v>
      </c>
      <c r="CI335">
        <v>3000</v>
      </c>
      <c r="CJ335" t="s">
        <v>1168</v>
      </c>
      <c r="CK335" t="s">
        <v>1168</v>
      </c>
      <c r="CL335" t="s">
        <v>1513</v>
      </c>
      <c r="CM335" t="s">
        <v>1168</v>
      </c>
      <c r="CO335" t="s">
        <v>2464</v>
      </c>
      <c r="CQ335" t="s">
        <v>742</v>
      </c>
      <c r="CS335">
        <v>61</v>
      </c>
      <c r="CT335" t="s">
        <v>1742</v>
      </c>
      <c r="CU335" t="s">
        <v>1612</v>
      </c>
      <c r="CV335" t="s">
        <v>742</v>
      </c>
      <c r="CX335">
        <v>61</v>
      </c>
      <c r="CY335" t="s">
        <v>1742</v>
      </c>
      <c r="CZ335" t="s">
        <v>1612</v>
      </c>
      <c r="DA335">
        <v>7</v>
      </c>
      <c r="DB335">
        <v>1</v>
      </c>
      <c r="DC335" t="s">
        <v>745</v>
      </c>
      <c r="DD335" t="s">
        <v>795</v>
      </c>
      <c r="DF335" t="s">
        <v>800</v>
      </c>
      <c r="DG335" t="s">
        <v>738</v>
      </c>
      <c r="DH335" t="s">
        <v>1468</v>
      </c>
      <c r="DJ335">
        <v>5500</v>
      </c>
      <c r="DK335" t="s">
        <v>1687</v>
      </c>
      <c r="DL335" t="s">
        <v>1687</v>
      </c>
      <c r="DM335" t="s">
        <v>1688</v>
      </c>
      <c r="DN335" t="s">
        <v>1687</v>
      </c>
      <c r="DP335" t="s">
        <v>742</v>
      </c>
      <c r="DR335">
        <v>61</v>
      </c>
      <c r="DS335" t="s">
        <v>1615</v>
      </c>
      <c r="DT335" t="s">
        <v>1611</v>
      </c>
      <c r="DU335" t="s">
        <v>742</v>
      </c>
      <c r="DW335">
        <v>61</v>
      </c>
      <c r="DX335" t="s">
        <v>1214</v>
      </c>
      <c r="DY335" t="s">
        <v>929</v>
      </c>
      <c r="DZ335">
        <v>6</v>
      </c>
      <c r="EA335">
        <v>1</v>
      </c>
      <c r="EB335" t="s">
        <v>745</v>
      </c>
      <c r="EC335" t="s">
        <v>860</v>
      </c>
      <c r="EE335" t="s">
        <v>737</v>
      </c>
      <c r="EF335" t="s">
        <v>738</v>
      </c>
      <c r="EG335" t="s">
        <v>1159</v>
      </c>
      <c r="EI335">
        <v>500</v>
      </c>
      <c r="EJ335" t="s">
        <v>1168</v>
      </c>
      <c r="EK335" t="s">
        <v>1168</v>
      </c>
      <c r="EL335" t="s">
        <v>1513</v>
      </c>
      <c r="EM335" t="s">
        <v>1168</v>
      </c>
      <c r="EO335" t="s">
        <v>742</v>
      </c>
      <c r="EQ335">
        <v>61</v>
      </c>
      <c r="ER335" t="s">
        <v>1615</v>
      </c>
      <c r="ES335" t="s">
        <v>1611</v>
      </c>
      <c r="ET335" t="s">
        <v>1439</v>
      </c>
      <c r="EY335">
        <v>3</v>
      </c>
      <c r="EZ335">
        <v>1</v>
      </c>
      <c r="FA335" t="s">
        <v>745</v>
      </c>
      <c r="FB335" t="s">
        <v>803</v>
      </c>
      <c r="FD335" t="s">
        <v>747</v>
      </c>
      <c r="FN335" t="s">
        <v>747</v>
      </c>
      <c r="GD335" t="s">
        <v>768</v>
      </c>
      <c r="HX335" t="s">
        <v>750</v>
      </c>
      <c r="HY335">
        <v>0</v>
      </c>
      <c r="HZ335">
        <v>0</v>
      </c>
      <c r="IA335">
        <v>0</v>
      </c>
      <c r="IB335">
        <v>1</v>
      </c>
      <c r="WQ335" t="s">
        <v>779</v>
      </c>
      <c r="WR335">
        <v>1</v>
      </c>
      <c r="WS335">
        <v>0</v>
      </c>
      <c r="WT335">
        <v>0</v>
      </c>
      <c r="WU335">
        <v>0</v>
      </c>
      <c r="WV335">
        <v>0</v>
      </c>
      <c r="WW335">
        <v>0</v>
      </c>
      <c r="WX335">
        <v>0</v>
      </c>
      <c r="WY335">
        <v>0</v>
      </c>
      <c r="WZ335">
        <v>0</v>
      </c>
      <c r="XA335">
        <v>0</v>
      </c>
      <c r="XB335">
        <v>0</v>
      </c>
      <c r="XC335">
        <v>0</v>
      </c>
      <c r="XD335">
        <v>0</v>
      </c>
      <c r="XF335" t="s">
        <v>747</v>
      </c>
      <c r="XH335" t="s">
        <v>770</v>
      </c>
      <c r="XI335">
        <v>1</v>
      </c>
      <c r="XJ335">
        <v>0</v>
      </c>
      <c r="XK335">
        <v>0</v>
      </c>
      <c r="XL335">
        <v>0</v>
      </c>
      <c r="XM335">
        <v>0</v>
      </c>
      <c r="XN335">
        <v>0</v>
      </c>
      <c r="XO335">
        <v>0</v>
      </c>
      <c r="XP335">
        <v>0</v>
      </c>
      <c r="XQ335">
        <v>0</v>
      </c>
      <c r="XS335" t="s">
        <v>753</v>
      </c>
      <c r="XT335">
        <v>0</v>
      </c>
      <c r="XU335">
        <v>1</v>
      </c>
      <c r="XV335">
        <v>0</v>
      </c>
      <c r="XW335">
        <v>0</v>
      </c>
      <c r="XX335">
        <v>0</v>
      </c>
      <c r="XY335">
        <v>0</v>
      </c>
      <c r="XZ335">
        <v>0</v>
      </c>
      <c r="YA335">
        <v>0</v>
      </c>
      <c r="YC335" t="s">
        <v>747</v>
      </c>
      <c r="YD335" t="s">
        <v>771</v>
      </c>
      <c r="YE335">
        <v>0</v>
      </c>
      <c r="YF335">
        <v>0</v>
      </c>
      <c r="YG335">
        <v>1</v>
      </c>
      <c r="YH335">
        <v>0</v>
      </c>
      <c r="YI335">
        <v>0</v>
      </c>
      <c r="YJ335">
        <v>0</v>
      </c>
      <c r="YL335" t="s">
        <v>1874</v>
      </c>
      <c r="YM335">
        <v>0</v>
      </c>
      <c r="YN335">
        <v>0</v>
      </c>
      <c r="YO335">
        <v>0</v>
      </c>
      <c r="YP335">
        <v>1</v>
      </c>
      <c r="YQ335">
        <v>0</v>
      </c>
      <c r="YR335">
        <v>0</v>
      </c>
      <c r="YS335">
        <v>0</v>
      </c>
      <c r="YT335">
        <v>0</v>
      </c>
      <c r="YU335">
        <v>0</v>
      </c>
      <c r="YV335">
        <v>0</v>
      </c>
      <c r="YW335">
        <v>0</v>
      </c>
      <c r="YY335" t="s">
        <v>1665</v>
      </c>
      <c r="ZA335" t="s">
        <v>2488</v>
      </c>
      <c r="ZB335">
        <v>1</v>
      </c>
      <c r="ZC335">
        <v>1</v>
      </c>
      <c r="ZD335">
        <v>0</v>
      </c>
      <c r="ZE335">
        <v>0</v>
      </c>
      <c r="ZF335">
        <v>0</v>
      </c>
      <c r="ZG335">
        <v>0</v>
      </c>
      <c r="ZH335">
        <v>1</v>
      </c>
      <c r="ZI335">
        <v>0</v>
      </c>
      <c r="ZK335" t="s">
        <v>773</v>
      </c>
      <c r="AAL335">
        <v>3219279</v>
      </c>
      <c r="AAM335" t="s">
        <v>2491</v>
      </c>
      <c r="AAN335">
        <v>46195.619375000002</v>
      </c>
      <c r="AAQ335" t="s">
        <v>762</v>
      </c>
      <c r="AAR335" t="s">
        <v>1520</v>
      </c>
      <c r="AAS335" t="s">
        <v>1521</v>
      </c>
      <c r="AAU335" t="s">
        <v>2492</v>
      </c>
      <c r="AAV335">
        <v>197</v>
      </c>
    </row>
    <row r="336" spans="1:724" x14ac:dyDescent="0.35">
      <c r="A336">
        <v>46195.573751643497</v>
      </c>
      <c r="B336">
        <v>46195.578327928197</v>
      </c>
      <c r="C336">
        <v>46195</v>
      </c>
      <c r="D336" t="s">
        <v>2487</v>
      </c>
      <c r="E336" t="s">
        <v>2470</v>
      </c>
      <c r="F336">
        <v>46195</v>
      </c>
      <c r="G336">
        <v>61</v>
      </c>
      <c r="H336" t="s">
        <v>1035</v>
      </c>
      <c r="I336">
        <v>6102</v>
      </c>
      <c r="J336" t="s">
        <v>1978</v>
      </c>
      <c r="K336">
        <v>610201</v>
      </c>
      <c r="L336" t="s">
        <v>1978</v>
      </c>
      <c r="M336" t="s">
        <v>2471</v>
      </c>
      <c r="O336" t="s">
        <v>2472</v>
      </c>
      <c r="Q336" t="s">
        <v>732</v>
      </c>
      <c r="S336" t="s">
        <v>733</v>
      </c>
      <c r="T336">
        <v>53</v>
      </c>
      <c r="U336" t="s">
        <v>734</v>
      </c>
      <c r="V336" t="s">
        <v>735</v>
      </c>
      <c r="W336">
        <v>2300</v>
      </c>
      <c r="Z336" t="s">
        <v>750</v>
      </c>
      <c r="AA336">
        <v>0</v>
      </c>
      <c r="AB336">
        <v>0</v>
      </c>
      <c r="AC336">
        <v>0</v>
      </c>
      <c r="AD336">
        <v>0</v>
      </c>
      <c r="AE336">
        <v>0</v>
      </c>
      <c r="AF336">
        <v>1</v>
      </c>
      <c r="HX336" t="s">
        <v>837</v>
      </c>
      <c r="HY336">
        <v>0</v>
      </c>
      <c r="HZ336">
        <v>0</v>
      </c>
      <c r="IA336">
        <v>1</v>
      </c>
      <c r="IB336">
        <v>0</v>
      </c>
      <c r="KC336" t="s">
        <v>737</v>
      </c>
      <c r="KD336" t="s">
        <v>738</v>
      </c>
      <c r="KE336">
        <v>60</v>
      </c>
      <c r="KF336">
        <v>60000</v>
      </c>
      <c r="KG336" t="s">
        <v>1740</v>
      </c>
      <c r="KH336" t="s">
        <v>1740</v>
      </c>
      <c r="KI336" t="s">
        <v>1741</v>
      </c>
      <c r="KJ336" t="s">
        <v>1168</v>
      </c>
      <c r="KL336" t="s">
        <v>1518</v>
      </c>
      <c r="KN336" t="s">
        <v>742</v>
      </c>
      <c r="KP336">
        <v>61</v>
      </c>
      <c r="KQ336" t="s">
        <v>1509</v>
      </c>
      <c r="KR336" t="s">
        <v>1510</v>
      </c>
      <c r="KS336" t="s">
        <v>742</v>
      </c>
      <c r="KU336">
        <v>61</v>
      </c>
      <c r="KV336" t="s">
        <v>1509</v>
      </c>
      <c r="KW336" t="s">
        <v>1510</v>
      </c>
      <c r="KX336">
        <v>7</v>
      </c>
      <c r="KY336">
        <v>1</v>
      </c>
      <c r="KZ336" t="s">
        <v>745</v>
      </c>
      <c r="LA336" t="s">
        <v>795</v>
      </c>
      <c r="LC336" t="s">
        <v>747</v>
      </c>
      <c r="LM336" t="s">
        <v>747</v>
      </c>
      <c r="MC336" t="s">
        <v>768</v>
      </c>
      <c r="WQ336" t="s">
        <v>779</v>
      </c>
      <c r="WR336">
        <v>1</v>
      </c>
      <c r="WS336">
        <v>0</v>
      </c>
      <c r="WT336">
        <v>0</v>
      </c>
      <c r="WU336">
        <v>0</v>
      </c>
      <c r="WV336">
        <v>0</v>
      </c>
      <c r="WW336">
        <v>0</v>
      </c>
      <c r="WX336">
        <v>0</v>
      </c>
      <c r="WY336">
        <v>0</v>
      </c>
      <c r="WZ336">
        <v>0</v>
      </c>
      <c r="XA336">
        <v>0</v>
      </c>
      <c r="XB336">
        <v>0</v>
      </c>
      <c r="XC336">
        <v>0</v>
      </c>
      <c r="XD336">
        <v>0</v>
      </c>
      <c r="XF336" t="s">
        <v>747</v>
      </c>
      <c r="XH336" t="s">
        <v>770</v>
      </c>
      <c r="XI336">
        <v>1</v>
      </c>
      <c r="XJ336">
        <v>0</v>
      </c>
      <c r="XK336">
        <v>0</v>
      </c>
      <c r="XL336">
        <v>0</v>
      </c>
      <c r="XM336">
        <v>0</v>
      </c>
      <c r="XN336">
        <v>0</v>
      </c>
      <c r="XO336">
        <v>0</v>
      </c>
      <c r="XP336">
        <v>0</v>
      </c>
      <c r="XQ336">
        <v>0</v>
      </c>
      <c r="XS336" t="s">
        <v>753</v>
      </c>
      <c r="XT336">
        <v>0</v>
      </c>
      <c r="XU336">
        <v>1</v>
      </c>
      <c r="XV336">
        <v>0</v>
      </c>
      <c r="XW336">
        <v>0</v>
      </c>
      <c r="XX336">
        <v>0</v>
      </c>
      <c r="XY336">
        <v>0</v>
      </c>
      <c r="XZ336">
        <v>0</v>
      </c>
      <c r="YA336">
        <v>0</v>
      </c>
      <c r="YC336" t="s">
        <v>747</v>
      </c>
      <c r="YD336" t="s">
        <v>771</v>
      </c>
      <c r="YE336">
        <v>0</v>
      </c>
      <c r="YF336">
        <v>0</v>
      </c>
      <c r="YG336">
        <v>1</v>
      </c>
      <c r="YH336">
        <v>0</v>
      </c>
      <c r="YI336">
        <v>0</v>
      </c>
      <c r="YJ336">
        <v>0</v>
      </c>
      <c r="YL336" t="s">
        <v>1790</v>
      </c>
      <c r="YM336">
        <v>0</v>
      </c>
      <c r="YN336">
        <v>0</v>
      </c>
      <c r="YO336">
        <v>1</v>
      </c>
      <c r="YP336">
        <v>1</v>
      </c>
      <c r="YQ336">
        <v>0</v>
      </c>
      <c r="YR336">
        <v>0</v>
      </c>
      <c r="YS336">
        <v>0</v>
      </c>
      <c r="YT336">
        <v>1</v>
      </c>
      <c r="YU336">
        <v>0</v>
      </c>
      <c r="YV336">
        <v>0</v>
      </c>
      <c r="YW336">
        <v>0</v>
      </c>
      <c r="YY336" t="s">
        <v>1665</v>
      </c>
      <c r="ZA336" t="s">
        <v>2484</v>
      </c>
      <c r="ZB336">
        <v>1</v>
      </c>
      <c r="ZC336">
        <v>0</v>
      </c>
      <c r="ZD336">
        <v>0</v>
      </c>
      <c r="ZE336">
        <v>0</v>
      </c>
      <c r="ZF336">
        <v>0</v>
      </c>
      <c r="ZG336">
        <v>0</v>
      </c>
      <c r="ZH336">
        <v>1</v>
      </c>
      <c r="ZI336">
        <v>0</v>
      </c>
      <c r="ZK336" t="s">
        <v>773</v>
      </c>
      <c r="AAL336">
        <v>3219280</v>
      </c>
      <c r="AAM336" t="s">
        <v>2493</v>
      </c>
      <c r="AAN336">
        <v>46195.619386574101</v>
      </c>
      <c r="AAQ336" t="s">
        <v>762</v>
      </c>
      <c r="AAR336" t="s">
        <v>1520</v>
      </c>
      <c r="AAS336" t="s">
        <v>1521</v>
      </c>
      <c r="AAU336" t="s">
        <v>2494</v>
      </c>
      <c r="AAV336">
        <v>198</v>
      </c>
    </row>
    <row r="337" spans="1:724" x14ac:dyDescent="0.35">
      <c r="A337">
        <v>46195.589327175898</v>
      </c>
      <c r="B337">
        <v>46195.6081873843</v>
      </c>
      <c r="C337">
        <v>46195</v>
      </c>
      <c r="D337" t="s">
        <v>2495</v>
      </c>
      <c r="E337" t="s">
        <v>2470</v>
      </c>
      <c r="F337">
        <v>46195</v>
      </c>
      <c r="G337">
        <v>61</v>
      </c>
      <c r="H337" t="s">
        <v>1035</v>
      </c>
      <c r="I337">
        <v>6102</v>
      </c>
      <c r="J337" t="s">
        <v>1978</v>
      </c>
      <c r="K337">
        <v>610201</v>
      </c>
      <c r="L337" t="s">
        <v>1978</v>
      </c>
      <c r="M337" t="s">
        <v>2471</v>
      </c>
      <c r="O337" t="s">
        <v>2472</v>
      </c>
      <c r="Q337" t="s">
        <v>732</v>
      </c>
      <c r="S337" t="s">
        <v>733</v>
      </c>
      <c r="T337">
        <v>52</v>
      </c>
      <c r="U337" t="s">
        <v>734</v>
      </c>
      <c r="V337" t="s">
        <v>735</v>
      </c>
      <c r="W337">
        <v>2300</v>
      </c>
      <c r="Z337" t="s">
        <v>1499</v>
      </c>
      <c r="AA337">
        <v>1</v>
      </c>
      <c r="AB337">
        <v>1</v>
      </c>
      <c r="AC337">
        <v>1</v>
      </c>
      <c r="AD337">
        <v>1</v>
      </c>
      <c r="AE337">
        <v>1</v>
      </c>
      <c r="AF337">
        <v>0</v>
      </c>
      <c r="AG337" t="s">
        <v>800</v>
      </c>
      <c r="AH337" t="s">
        <v>738</v>
      </c>
      <c r="AI337" t="s">
        <v>1982</v>
      </c>
      <c r="AK337">
        <v>2000</v>
      </c>
      <c r="AL337" t="s">
        <v>1609</v>
      </c>
      <c r="AM337" t="s">
        <v>1609</v>
      </c>
      <c r="AN337" t="s">
        <v>1610</v>
      </c>
      <c r="AO337" t="s">
        <v>1609</v>
      </c>
      <c r="AQ337" t="s">
        <v>742</v>
      </c>
      <c r="AS337">
        <v>61</v>
      </c>
      <c r="AT337">
        <v>6111</v>
      </c>
      <c r="AU337" t="s">
        <v>1612</v>
      </c>
      <c r="AV337" t="s">
        <v>742</v>
      </c>
      <c r="AX337">
        <v>61</v>
      </c>
      <c r="AY337">
        <v>6111</v>
      </c>
      <c r="AZ337" t="s">
        <v>1612</v>
      </c>
      <c r="BA337">
        <v>6</v>
      </c>
      <c r="BB337">
        <v>1</v>
      </c>
      <c r="BC337" t="s">
        <v>745</v>
      </c>
      <c r="BD337" t="s">
        <v>860</v>
      </c>
      <c r="BF337" t="s">
        <v>737</v>
      </c>
      <c r="BG337" t="s">
        <v>738</v>
      </c>
      <c r="BH337" t="s">
        <v>1982</v>
      </c>
      <c r="BJ337">
        <v>1000</v>
      </c>
      <c r="BK337" t="s">
        <v>1613</v>
      </c>
      <c r="BL337" t="s">
        <v>1613</v>
      </c>
      <c r="BM337" t="s">
        <v>1614</v>
      </c>
      <c r="BN337" t="s">
        <v>1613</v>
      </c>
      <c r="BP337" t="s">
        <v>742</v>
      </c>
      <c r="BR337">
        <v>61</v>
      </c>
      <c r="BS337" t="s">
        <v>1742</v>
      </c>
      <c r="BT337" t="s">
        <v>1612</v>
      </c>
      <c r="BU337" t="s">
        <v>742</v>
      </c>
      <c r="BW337">
        <v>61</v>
      </c>
      <c r="BX337" t="s">
        <v>1742</v>
      </c>
      <c r="BY337" t="s">
        <v>1612</v>
      </c>
      <c r="BZ337">
        <v>3</v>
      </c>
      <c r="CA337">
        <v>1</v>
      </c>
      <c r="CB337" t="s">
        <v>745</v>
      </c>
      <c r="CC337" t="s">
        <v>803</v>
      </c>
      <c r="CE337" t="s">
        <v>800</v>
      </c>
      <c r="CF337" t="s">
        <v>738</v>
      </c>
      <c r="CG337" t="s">
        <v>2473</v>
      </c>
      <c r="CI337">
        <v>3000</v>
      </c>
      <c r="CJ337" t="s">
        <v>1168</v>
      </c>
      <c r="CK337" t="s">
        <v>1168</v>
      </c>
      <c r="CL337" t="s">
        <v>1513</v>
      </c>
      <c r="CM337" t="s">
        <v>1168</v>
      </c>
      <c r="CO337" t="s">
        <v>2464</v>
      </c>
      <c r="CQ337" t="s">
        <v>742</v>
      </c>
      <c r="CS337">
        <v>61</v>
      </c>
      <c r="CT337" t="s">
        <v>1742</v>
      </c>
      <c r="CU337" t="s">
        <v>1612</v>
      </c>
      <c r="CV337" t="s">
        <v>742</v>
      </c>
      <c r="CX337">
        <v>61</v>
      </c>
      <c r="CY337" t="s">
        <v>1742</v>
      </c>
      <c r="CZ337" t="s">
        <v>1612</v>
      </c>
      <c r="DA337">
        <v>4</v>
      </c>
      <c r="DB337">
        <v>2</v>
      </c>
      <c r="DC337" t="s">
        <v>745</v>
      </c>
      <c r="DD337" t="s">
        <v>803</v>
      </c>
      <c r="DF337" t="s">
        <v>800</v>
      </c>
      <c r="DG337" t="s">
        <v>738</v>
      </c>
      <c r="DH337" t="s">
        <v>1468</v>
      </c>
      <c r="DJ337">
        <v>5000</v>
      </c>
      <c r="DK337" t="s">
        <v>1660</v>
      </c>
      <c r="DL337" t="s">
        <v>1660</v>
      </c>
      <c r="DM337" t="s">
        <v>1661</v>
      </c>
      <c r="DN337" t="s">
        <v>1660</v>
      </c>
      <c r="DP337" t="s">
        <v>742</v>
      </c>
      <c r="DR337">
        <v>61</v>
      </c>
      <c r="DS337" t="s">
        <v>1615</v>
      </c>
      <c r="DT337" t="s">
        <v>1611</v>
      </c>
      <c r="DU337" t="s">
        <v>742</v>
      </c>
      <c r="DW337">
        <v>61</v>
      </c>
      <c r="DX337" t="s">
        <v>1615</v>
      </c>
      <c r="DY337" t="s">
        <v>1611</v>
      </c>
      <c r="DZ337">
        <v>7</v>
      </c>
      <c r="EA337">
        <v>1</v>
      </c>
      <c r="EB337" t="s">
        <v>745</v>
      </c>
      <c r="EC337" t="s">
        <v>795</v>
      </c>
      <c r="EE337" t="s">
        <v>737</v>
      </c>
      <c r="EF337" t="s">
        <v>738</v>
      </c>
      <c r="EG337" t="s">
        <v>1159</v>
      </c>
      <c r="EI337">
        <v>600</v>
      </c>
      <c r="EJ337" t="s">
        <v>1191</v>
      </c>
      <c r="EK337" t="s">
        <v>1191</v>
      </c>
      <c r="EL337" t="s">
        <v>1192</v>
      </c>
      <c r="EM337" t="s">
        <v>1191</v>
      </c>
      <c r="EO337" t="s">
        <v>742</v>
      </c>
      <c r="EQ337">
        <v>61</v>
      </c>
      <c r="ER337" t="s">
        <v>1615</v>
      </c>
      <c r="ES337" t="s">
        <v>1611</v>
      </c>
      <c r="ET337" t="s">
        <v>1439</v>
      </c>
      <c r="EY337">
        <v>4</v>
      </c>
      <c r="EZ337">
        <v>1</v>
      </c>
      <c r="FA337" t="s">
        <v>745</v>
      </c>
      <c r="FB337" t="s">
        <v>746</v>
      </c>
      <c r="FD337" t="s">
        <v>747</v>
      </c>
      <c r="FN337" t="s">
        <v>733</v>
      </c>
      <c r="FO337" t="s">
        <v>2496</v>
      </c>
      <c r="FP337">
        <v>0</v>
      </c>
      <c r="FQ337">
        <v>0</v>
      </c>
      <c r="FR337">
        <v>0</v>
      </c>
      <c r="FS337">
        <v>0</v>
      </c>
      <c r="FT337">
        <v>1</v>
      </c>
      <c r="FU337">
        <v>1</v>
      </c>
      <c r="FV337">
        <v>0</v>
      </c>
      <c r="FW337">
        <v>0</v>
      </c>
      <c r="FX337">
        <v>0</v>
      </c>
      <c r="FY337">
        <v>0</v>
      </c>
      <c r="FZ337">
        <v>0</v>
      </c>
      <c r="GA337">
        <v>0</v>
      </c>
      <c r="GB337">
        <v>0</v>
      </c>
      <c r="GD337" t="s">
        <v>979</v>
      </c>
      <c r="GE337" t="s">
        <v>897</v>
      </c>
      <c r="GF337">
        <v>0</v>
      </c>
      <c r="GG337">
        <v>0</v>
      </c>
      <c r="GH337">
        <v>0</v>
      </c>
      <c r="GI337">
        <v>0</v>
      </c>
      <c r="GJ337">
        <v>1</v>
      </c>
      <c r="GK337">
        <v>0</v>
      </c>
      <c r="GL337" t="s">
        <v>1689</v>
      </c>
      <c r="GM337">
        <v>0</v>
      </c>
      <c r="GN337">
        <v>0</v>
      </c>
      <c r="GO337">
        <v>0</v>
      </c>
      <c r="GP337">
        <v>0</v>
      </c>
      <c r="GQ337">
        <v>0</v>
      </c>
      <c r="GR337">
        <v>1</v>
      </c>
      <c r="GS337">
        <v>0</v>
      </c>
      <c r="GT337">
        <v>0</v>
      </c>
      <c r="GU337">
        <v>0</v>
      </c>
      <c r="GV337">
        <v>0</v>
      </c>
      <c r="GW337">
        <v>0</v>
      </c>
      <c r="GX337">
        <v>0</v>
      </c>
      <c r="GY337">
        <v>0</v>
      </c>
      <c r="HX337" t="s">
        <v>750</v>
      </c>
      <c r="HY337">
        <v>0</v>
      </c>
      <c r="HZ337">
        <v>0</v>
      </c>
      <c r="IA337">
        <v>0</v>
      </c>
      <c r="IB337">
        <v>1</v>
      </c>
      <c r="WQ337" t="s">
        <v>779</v>
      </c>
      <c r="WR337">
        <v>1</v>
      </c>
      <c r="WS337">
        <v>0</v>
      </c>
      <c r="WT337">
        <v>0</v>
      </c>
      <c r="WU337">
        <v>0</v>
      </c>
      <c r="WV337">
        <v>0</v>
      </c>
      <c r="WW337">
        <v>0</v>
      </c>
      <c r="WX337">
        <v>0</v>
      </c>
      <c r="WY337">
        <v>0</v>
      </c>
      <c r="WZ337">
        <v>0</v>
      </c>
      <c r="XA337">
        <v>0</v>
      </c>
      <c r="XB337">
        <v>0</v>
      </c>
      <c r="XC337">
        <v>0</v>
      </c>
      <c r="XD337">
        <v>0</v>
      </c>
      <c r="XF337" t="s">
        <v>747</v>
      </c>
      <c r="XH337" t="s">
        <v>770</v>
      </c>
      <c r="XI337">
        <v>1</v>
      </c>
      <c r="XJ337">
        <v>0</v>
      </c>
      <c r="XK337">
        <v>0</v>
      </c>
      <c r="XL337">
        <v>0</v>
      </c>
      <c r="XM337">
        <v>0</v>
      </c>
      <c r="XN337">
        <v>0</v>
      </c>
      <c r="XO337">
        <v>0</v>
      </c>
      <c r="XP337">
        <v>0</v>
      </c>
      <c r="XQ337">
        <v>0</v>
      </c>
      <c r="XS337" t="s">
        <v>753</v>
      </c>
      <c r="XT337">
        <v>0</v>
      </c>
      <c r="XU337">
        <v>1</v>
      </c>
      <c r="XV337">
        <v>0</v>
      </c>
      <c r="XW337">
        <v>0</v>
      </c>
      <c r="XX337">
        <v>0</v>
      </c>
      <c r="XY337">
        <v>0</v>
      </c>
      <c r="XZ337">
        <v>0</v>
      </c>
      <c r="YA337">
        <v>0</v>
      </c>
      <c r="YC337" t="s">
        <v>747</v>
      </c>
      <c r="YD337" t="s">
        <v>771</v>
      </c>
      <c r="YE337">
        <v>0</v>
      </c>
      <c r="YF337">
        <v>0</v>
      </c>
      <c r="YG337">
        <v>1</v>
      </c>
      <c r="YH337">
        <v>0</v>
      </c>
      <c r="YI337">
        <v>0</v>
      </c>
      <c r="YJ337">
        <v>0</v>
      </c>
      <c r="YL337" t="s">
        <v>2262</v>
      </c>
      <c r="YM337">
        <v>0</v>
      </c>
      <c r="YN337">
        <v>1</v>
      </c>
      <c r="YO337">
        <v>1</v>
      </c>
      <c r="YP337">
        <v>1</v>
      </c>
      <c r="YQ337">
        <v>0</v>
      </c>
      <c r="YR337">
        <v>0</v>
      </c>
      <c r="YS337">
        <v>0</v>
      </c>
      <c r="YT337">
        <v>1</v>
      </c>
      <c r="YU337">
        <v>0</v>
      </c>
      <c r="YV337">
        <v>0</v>
      </c>
      <c r="YW337">
        <v>0</v>
      </c>
      <c r="YY337" t="s">
        <v>1665</v>
      </c>
      <c r="ZA337" t="s">
        <v>2475</v>
      </c>
      <c r="ZB337">
        <v>1</v>
      </c>
      <c r="ZC337">
        <v>1</v>
      </c>
      <c r="ZD337">
        <v>0</v>
      </c>
      <c r="ZE337">
        <v>0</v>
      </c>
      <c r="ZF337">
        <v>0</v>
      </c>
      <c r="ZG337">
        <v>0</v>
      </c>
      <c r="ZH337">
        <v>1</v>
      </c>
      <c r="ZI337">
        <v>0</v>
      </c>
      <c r="ZK337" t="s">
        <v>773</v>
      </c>
      <c r="AAK337" t="s">
        <v>2497</v>
      </c>
      <c r="AAL337">
        <v>3219284</v>
      </c>
      <c r="AAM337" t="s">
        <v>2498</v>
      </c>
      <c r="AAN337">
        <v>46195.619976851798</v>
      </c>
      <c r="AAQ337" t="s">
        <v>762</v>
      </c>
      <c r="AAR337" t="s">
        <v>1520</v>
      </c>
      <c r="AAS337" t="s">
        <v>1521</v>
      </c>
      <c r="AAU337" t="s">
        <v>2499</v>
      </c>
      <c r="AAV337">
        <v>199</v>
      </c>
    </row>
    <row r="338" spans="1:724" x14ac:dyDescent="0.35">
      <c r="A338">
        <v>46195.608314062498</v>
      </c>
      <c r="B338">
        <v>46195.617417141199</v>
      </c>
      <c r="C338">
        <v>46195</v>
      </c>
      <c r="D338" t="s">
        <v>2495</v>
      </c>
      <c r="E338" t="s">
        <v>2470</v>
      </c>
      <c r="F338">
        <v>46195</v>
      </c>
      <c r="G338">
        <v>61</v>
      </c>
      <c r="H338" t="s">
        <v>1035</v>
      </c>
      <c r="I338">
        <v>6102</v>
      </c>
      <c r="J338" t="s">
        <v>1978</v>
      </c>
      <c r="K338">
        <v>610201</v>
      </c>
      <c r="L338" t="s">
        <v>1978</v>
      </c>
      <c r="M338" t="s">
        <v>2471</v>
      </c>
      <c r="O338" t="s">
        <v>2472</v>
      </c>
      <c r="Q338" t="s">
        <v>732</v>
      </c>
      <c r="S338" t="s">
        <v>733</v>
      </c>
      <c r="T338">
        <v>38</v>
      </c>
      <c r="U338" t="s">
        <v>823</v>
      </c>
      <c r="V338" t="s">
        <v>735</v>
      </c>
      <c r="W338">
        <v>2300</v>
      </c>
      <c r="Z338" t="s">
        <v>750</v>
      </c>
      <c r="AA338">
        <v>0</v>
      </c>
      <c r="AB338">
        <v>0</v>
      </c>
      <c r="AC338">
        <v>0</v>
      </c>
      <c r="AD338">
        <v>0</v>
      </c>
      <c r="AE338">
        <v>0</v>
      </c>
      <c r="AF338">
        <v>1</v>
      </c>
      <c r="HX338" t="s">
        <v>1162</v>
      </c>
      <c r="HY338">
        <v>1</v>
      </c>
      <c r="HZ338">
        <v>1</v>
      </c>
      <c r="IA338">
        <v>0</v>
      </c>
      <c r="IB338">
        <v>0</v>
      </c>
      <c r="IC338" t="s">
        <v>800</v>
      </c>
      <c r="ID338" t="s">
        <v>738</v>
      </c>
      <c r="IE338" t="s">
        <v>811</v>
      </c>
      <c r="IH338">
        <v>3000</v>
      </c>
      <c r="II338" t="s">
        <v>812</v>
      </c>
      <c r="IJ338" t="s">
        <v>812</v>
      </c>
      <c r="IK338" t="s">
        <v>813</v>
      </c>
      <c r="IL338" t="s">
        <v>814</v>
      </c>
      <c r="IN338" t="s">
        <v>742</v>
      </c>
      <c r="IP338">
        <v>61</v>
      </c>
      <c r="IQ338" t="s">
        <v>1509</v>
      </c>
      <c r="IR338" t="s">
        <v>1510</v>
      </c>
      <c r="IS338" t="s">
        <v>1936</v>
      </c>
      <c r="IX338">
        <v>6</v>
      </c>
      <c r="IY338">
        <v>0</v>
      </c>
      <c r="IZ338" t="s">
        <v>745</v>
      </c>
      <c r="JA338" t="s">
        <v>795</v>
      </c>
      <c r="JC338" t="s">
        <v>800</v>
      </c>
      <c r="JD338" t="s">
        <v>738</v>
      </c>
      <c r="JE338" t="s">
        <v>1619</v>
      </c>
      <c r="JH338">
        <v>1000</v>
      </c>
      <c r="JI338" t="s">
        <v>1620</v>
      </c>
      <c r="JJ338" t="s">
        <v>1620</v>
      </c>
      <c r="JK338" t="s">
        <v>1621</v>
      </c>
      <c r="JL338" t="s">
        <v>1622</v>
      </c>
      <c r="JN338" t="s">
        <v>742</v>
      </c>
      <c r="JP338">
        <v>61</v>
      </c>
      <c r="JQ338">
        <v>6101</v>
      </c>
      <c r="JR338" t="s">
        <v>1611</v>
      </c>
      <c r="JS338" t="s">
        <v>922</v>
      </c>
      <c r="JX338">
        <v>10</v>
      </c>
      <c r="JY338">
        <v>1</v>
      </c>
      <c r="JZ338" t="s">
        <v>745</v>
      </c>
      <c r="KA338" t="s">
        <v>842</v>
      </c>
      <c r="LC338" t="s">
        <v>747</v>
      </c>
      <c r="LM338" t="s">
        <v>733</v>
      </c>
      <c r="LN338" t="s">
        <v>938</v>
      </c>
      <c r="LO338">
        <v>0</v>
      </c>
      <c r="LP338">
        <v>0</v>
      </c>
      <c r="LQ338">
        <v>0</v>
      </c>
      <c r="LR338">
        <v>0</v>
      </c>
      <c r="LS338">
        <v>0</v>
      </c>
      <c r="LT338">
        <v>0</v>
      </c>
      <c r="LU338">
        <v>0</v>
      </c>
      <c r="LV338">
        <v>0</v>
      </c>
      <c r="LW338">
        <v>0</v>
      </c>
      <c r="LX338">
        <v>0</v>
      </c>
      <c r="LY338">
        <v>0</v>
      </c>
      <c r="LZ338">
        <v>1</v>
      </c>
      <c r="MA338">
        <v>0</v>
      </c>
      <c r="MB338" t="s">
        <v>2500</v>
      </c>
      <c r="MC338" t="s">
        <v>768</v>
      </c>
      <c r="WQ338" t="s">
        <v>779</v>
      </c>
      <c r="WR338">
        <v>1</v>
      </c>
      <c r="WS338">
        <v>0</v>
      </c>
      <c r="WT338">
        <v>0</v>
      </c>
      <c r="WU338">
        <v>0</v>
      </c>
      <c r="WV338">
        <v>0</v>
      </c>
      <c r="WW338">
        <v>0</v>
      </c>
      <c r="WX338">
        <v>0</v>
      </c>
      <c r="WY338">
        <v>0</v>
      </c>
      <c r="WZ338">
        <v>0</v>
      </c>
      <c r="XA338">
        <v>0</v>
      </c>
      <c r="XB338">
        <v>0</v>
      </c>
      <c r="XC338">
        <v>0</v>
      </c>
      <c r="XD338">
        <v>0</v>
      </c>
      <c r="XF338" t="s">
        <v>747</v>
      </c>
      <c r="XH338" t="s">
        <v>770</v>
      </c>
      <c r="XI338">
        <v>1</v>
      </c>
      <c r="XJ338">
        <v>0</v>
      </c>
      <c r="XK338">
        <v>0</v>
      </c>
      <c r="XL338">
        <v>0</v>
      </c>
      <c r="XM338">
        <v>0</v>
      </c>
      <c r="XN338">
        <v>0</v>
      </c>
      <c r="XO338">
        <v>0</v>
      </c>
      <c r="XP338">
        <v>0</v>
      </c>
      <c r="XQ338">
        <v>0</v>
      </c>
      <c r="XS338" t="s">
        <v>753</v>
      </c>
      <c r="XT338">
        <v>0</v>
      </c>
      <c r="XU338">
        <v>1</v>
      </c>
      <c r="XV338">
        <v>0</v>
      </c>
      <c r="XW338">
        <v>0</v>
      </c>
      <c r="XX338">
        <v>0</v>
      </c>
      <c r="XY338">
        <v>0</v>
      </c>
      <c r="XZ338">
        <v>0</v>
      </c>
      <c r="YA338">
        <v>0</v>
      </c>
      <c r="YC338" t="s">
        <v>747</v>
      </c>
      <c r="YD338" t="s">
        <v>929</v>
      </c>
      <c r="YE338">
        <v>0</v>
      </c>
      <c r="YF338">
        <v>0</v>
      </c>
      <c r="YG338">
        <v>0</v>
      </c>
      <c r="YH338">
        <v>0</v>
      </c>
      <c r="YI338">
        <v>0</v>
      </c>
      <c r="YJ338">
        <v>1</v>
      </c>
      <c r="YL338" t="s">
        <v>1874</v>
      </c>
      <c r="YM338">
        <v>0</v>
      </c>
      <c r="YN338">
        <v>0</v>
      </c>
      <c r="YO338">
        <v>0</v>
      </c>
      <c r="YP338">
        <v>1</v>
      </c>
      <c r="YQ338">
        <v>0</v>
      </c>
      <c r="YR338">
        <v>0</v>
      </c>
      <c r="YS338">
        <v>0</v>
      </c>
      <c r="YT338">
        <v>0</v>
      </c>
      <c r="YU338">
        <v>0</v>
      </c>
      <c r="YV338">
        <v>0</v>
      </c>
      <c r="YW338">
        <v>0</v>
      </c>
      <c r="YY338" t="s">
        <v>806</v>
      </c>
      <c r="ZA338" t="s">
        <v>2501</v>
      </c>
      <c r="ZB338">
        <v>1</v>
      </c>
      <c r="ZC338">
        <v>1</v>
      </c>
      <c r="ZD338">
        <v>0</v>
      </c>
      <c r="ZE338">
        <v>0</v>
      </c>
      <c r="ZF338">
        <v>0</v>
      </c>
      <c r="ZG338">
        <v>0</v>
      </c>
      <c r="ZH338">
        <v>1</v>
      </c>
      <c r="ZI338">
        <v>0</v>
      </c>
      <c r="ZK338" t="s">
        <v>773</v>
      </c>
      <c r="AAK338" t="s">
        <v>2497</v>
      </c>
      <c r="AAL338">
        <v>3219285</v>
      </c>
      <c r="AAM338" t="s">
        <v>2502</v>
      </c>
      <c r="AAN338">
        <v>46195.619988425897</v>
      </c>
      <c r="AAQ338" t="s">
        <v>762</v>
      </c>
      <c r="AAR338" t="s">
        <v>1520</v>
      </c>
      <c r="AAS338" t="s">
        <v>1521</v>
      </c>
      <c r="AAU338" t="s">
        <v>2503</v>
      </c>
      <c r="AAV338">
        <v>200</v>
      </c>
    </row>
    <row r="339" spans="1:724" x14ac:dyDescent="0.35">
      <c r="A339">
        <v>46195.617679652802</v>
      </c>
      <c r="B339">
        <v>46195.626252708302</v>
      </c>
      <c r="C339">
        <v>46195</v>
      </c>
      <c r="D339" t="s">
        <v>2495</v>
      </c>
      <c r="E339" t="s">
        <v>2470</v>
      </c>
      <c r="F339">
        <v>46195</v>
      </c>
      <c r="G339">
        <v>61</v>
      </c>
      <c r="H339" t="s">
        <v>1035</v>
      </c>
      <c r="I339">
        <v>6102</v>
      </c>
      <c r="J339" t="s">
        <v>1978</v>
      </c>
      <c r="K339">
        <v>610201</v>
      </c>
      <c r="L339" t="s">
        <v>1978</v>
      </c>
      <c r="M339" t="s">
        <v>2471</v>
      </c>
      <c r="O339" t="s">
        <v>2472</v>
      </c>
      <c r="Q339" t="s">
        <v>732</v>
      </c>
      <c r="S339" t="s">
        <v>733</v>
      </c>
      <c r="T339">
        <v>32</v>
      </c>
      <c r="U339" t="s">
        <v>734</v>
      </c>
      <c r="V339" t="s">
        <v>735</v>
      </c>
      <c r="W339">
        <v>2300</v>
      </c>
      <c r="Z339" t="s">
        <v>750</v>
      </c>
      <c r="AA339">
        <v>0</v>
      </c>
      <c r="AB339">
        <v>0</v>
      </c>
      <c r="AC339">
        <v>0</v>
      </c>
      <c r="AD339">
        <v>0</v>
      </c>
      <c r="AE339">
        <v>0</v>
      </c>
      <c r="AF339">
        <v>1</v>
      </c>
      <c r="HX339" t="s">
        <v>837</v>
      </c>
      <c r="HY339">
        <v>0</v>
      </c>
      <c r="HZ339">
        <v>0</v>
      </c>
      <c r="IA339">
        <v>1</v>
      </c>
      <c r="IB339">
        <v>0</v>
      </c>
      <c r="KC339" t="s">
        <v>800</v>
      </c>
      <c r="KD339" t="s">
        <v>738</v>
      </c>
      <c r="KE339">
        <v>60</v>
      </c>
      <c r="KF339">
        <v>65000</v>
      </c>
      <c r="KG339" t="s">
        <v>2504</v>
      </c>
      <c r="KH339" t="s">
        <v>2504</v>
      </c>
      <c r="KI339" t="s">
        <v>2505</v>
      </c>
      <c r="KJ339" t="s">
        <v>2506</v>
      </c>
      <c r="KL339" t="s">
        <v>1518</v>
      </c>
      <c r="KN339" t="s">
        <v>742</v>
      </c>
      <c r="KP339">
        <v>61</v>
      </c>
      <c r="KQ339" t="s">
        <v>1509</v>
      </c>
      <c r="KR339" t="s">
        <v>1510</v>
      </c>
      <c r="KS339" t="s">
        <v>742</v>
      </c>
      <c r="KU339">
        <v>61</v>
      </c>
      <c r="KV339" t="s">
        <v>1509</v>
      </c>
      <c r="KW339" t="s">
        <v>1510</v>
      </c>
      <c r="KX339">
        <v>6</v>
      </c>
      <c r="KY339">
        <v>2</v>
      </c>
      <c r="KZ339" t="s">
        <v>745</v>
      </c>
      <c r="LA339" t="s">
        <v>778</v>
      </c>
      <c r="LC339" t="s">
        <v>747</v>
      </c>
      <c r="LM339" t="s">
        <v>733</v>
      </c>
      <c r="LN339" t="s">
        <v>1898</v>
      </c>
      <c r="LO339">
        <v>0</v>
      </c>
      <c r="LP339">
        <v>0</v>
      </c>
      <c r="LQ339">
        <v>0</v>
      </c>
      <c r="LR339">
        <v>0</v>
      </c>
      <c r="LS339">
        <v>1</v>
      </c>
      <c r="LT339">
        <v>0</v>
      </c>
      <c r="LU339">
        <v>0</v>
      </c>
      <c r="LV339">
        <v>0</v>
      </c>
      <c r="LW339">
        <v>0</v>
      </c>
      <c r="LX339">
        <v>0</v>
      </c>
      <c r="LY339">
        <v>0</v>
      </c>
      <c r="LZ339">
        <v>0</v>
      </c>
      <c r="MA339">
        <v>0</v>
      </c>
      <c r="MC339" t="s">
        <v>768</v>
      </c>
      <c r="WQ339" t="s">
        <v>779</v>
      </c>
      <c r="WR339">
        <v>1</v>
      </c>
      <c r="WS339">
        <v>0</v>
      </c>
      <c r="WT339">
        <v>0</v>
      </c>
      <c r="WU339">
        <v>0</v>
      </c>
      <c r="WV339">
        <v>0</v>
      </c>
      <c r="WW339">
        <v>0</v>
      </c>
      <c r="WX339">
        <v>0</v>
      </c>
      <c r="WY339">
        <v>0</v>
      </c>
      <c r="WZ339">
        <v>0</v>
      </c>
      <c r="XA339">
        <v>0</v>
      </c>
      <c r="XB339">
        <v>0</v>
      </c>
      <c r="XC339">
        <v>0</v>
      </c>
      <c r="XD339">
        <v>0</v>
      </c>
      <c r="XF339" t="s">
        <v>747</v>
      </c>
      <c r="XH339" t="s">
        <v>770</v>
      </c>
      <c r="XI339">
        <v>1</v>
      </c>
      <c r="XJ339">
        <v>0</v>
      </c>
      <c r="XK339">
        <v>0</v>
      </c>
      <c r="XL339">
        <v>0</v>
      </c>
      <c r="XM339">
        <v>0</v>
      </c>
      <c r="XN339">
        <v>0</v>
      </c>
      <c r="XO339">
        <v>0</v>
      </c>
      <c r="XP339">
        <v>0</v>
      </c>
      <c r="XQ339">
        <v>0</v>
      </c>
      <c r="XS339" t="s">
        <v>753</v>
      </c>
      <c r="XT339">
        <v>0</v>
      </c>
      <c r="XU339">
        <v>1</v>
      </c>
      <c r="XV339">
        <v>0</v>
      </c>
      <c r="XW339">
        <v>0</v>
      </c>
      <c r="XX339">
        <v>0</v>
      </c>
      <c r="XY339">
        <v>0</v>
      </c>
      <c r="XZ339">
        <v>0</v>
      </c>
      <c r="YA339">
        <v>0</v>
      </c>
      <c r="YC339" t="s">
        <v>747</v>
      </c>
      <c r="YD339" t="s">
        <v>771</v>
      </c>
      <c r="YE339">
        <v>0</v>
      </c>
      <c r="YF339">
        <v>0</v>
      </c>
      <c r="YG339">
        <v>1</v>
      </c>
      <c r="YH339">
        <v>0</v>
      </c>
      <c r="YI339">
        <v>0</v>
      </c>
      <c r="YJ339">
        <v>0</v>
      </c>
      <c r="YL339" t="s">
        <v>845</v>
      </c>
      <c r="YM339">
        <v>1</v>
      </c>
      <c r="YN339">
        <v>0</v>
      </c>
      <c r="YO339">
        <v>0</v>
      </c>
      <c r="YP339">
        <v>0</v>
      </c>
      <c r="YQ339">
        <v>0</v>
      </c>
      <c r="YR339">
        <v>0</v>
      </c>
      <c r="YS339">
        <v>0</v>
      </c>
      <c r="YT339">
        <v>0</v>
      </c>
      <c r="YU339">
        <v>0</v>
      </c>
      <c r="YV339">
        <v>0</v>
      </c>
      <c r="YW339">
        <v>0</v>
      </c>
      <c r="YY339" t="s">
        <v>1665</v>
      </c>
      <c r="ZA339" t="s">
        <v>2475</v>
      </c>
      <c r="ZB339">
        <v>1</v>
      </c>
      <c r="ZC339">
        <v>1</v>
      </c>
      <c r="ZD339">
        <v>0</v>
      </c>
      <c r="ZE339">
        <v>0</v>
      </c>
      <c r="ZF339">
        <v>0</v>
      </c>
      <c r="ZG339">
        <v>0</v>
      </c>
      <c r="ZH339">
        <v>1</v>
      </c>
      <c r="ZI339">
        <v>0</v>
      </c>
      <c r="ZK339" t="s">
        <v>773</v>
      </c>
      <c r="AAK339" t="s">
        <v>2497</v>
      </c>
      <c r="AAL339">
        <v>3219286</v>
      </c>
      <c r="AAM339" t="s">
        <v>2507</v>
      </c>
      <c r="AAN339">
        <v>46195.620011574101</v>
      </c>
      <c r="AAQ339" t="s">
        <v>762</v>
      </c>
      <c r="AAR339" t="s">
        <v>1520</v>
      </c>
      <c r="AAS339" t="s">
        <v>1521</v>
      </c>
      <c r="AAU339" t="s">
        <v>2508</v>
      </c>
      <c r="AAV339">
        <v>201</v>
      </c>
    </row>
    <row r="340" spans="1:724" x14ac:dyDescent="0.35">
      <c r="A340">
        <v>46195.605019398201</v>
      </c>
      <c r="B340">
        <v>46195.6127304861</v>
      </c>
      <c r="C340">
        <v>46195</v>
      </c>
      <c r="D340" t="s">
        <v>2405</v>
      </c>
      <c r="E340" t="s">
        <v>2406</v>
      </c>
      <c r="F340">
        <v>46195</v>
      </c>
      <c r="G340">
        <v>61</v>
      </c>
      <c r="H340" t="s">
        <v>1035</v>
      </c>
      <c r="I340">
        <v>6104</v>
      </c>
      <c r="J340" t="s">
        <v>2407</v>
      </c>
      <c r="K340">
        <v>610401</v>
      </c>
      <c r="L340" t="s">
        <v>2408</v>
      </c>
      <c r="M340" t="s">
        <v>2409</v>
      </c>
      <c r="O340" t="s">
        <v>2410</v>
      </c>
      <c r="Q340" t="s">
        <v>732</v>
      </c>
      <c r="S340" t="s">
        <v>733</v>
      </c>
      <c r="T340">
        <v>36</v>
      </c>
      <c r="U340" t="s">
        <v>823</v>
      </c>
      <c r="V340" t="s">
        <v>1185</v>
      </c>
      <c r="W340">
        <v>2500</v>
      </c>
      <c r="Z340" t="s">
        <v>866</v>
      </c>
      <c r="AA340">
        <v>1</v>
      </c>
      <c r="AB340">
        <v>0</v>
      </c>
      <c r="AC340">
        <v>0</v>
      </c>
      <c r="AD340">
        <v>0</v>
      </c>
      <c r="AE340">
        <v>0</v>
      </c>
      <c r="AF340">
        <v>0</v>
      </c>
      <c r="AG340" t="s">
        <v>737</v>
      </c>
      <c r="AH340" t="s">
        <v>738</v>
      </c>
      <c r="AI340" t="s">
        <v>2509</v>
      </c>
      <c r="AK340">
        <v>2500</v>
      </c>
      <c r="AL340" t="s">
        <v>1501</v>
      </c>
      <c r="AM340" t="s">
        <v>1501</v>
      </c>
      <c r="AN340" t="s">
        <v>2510</v>
      </c>
      <c r="AO340" t="s">
        <v>1501</v>
      </c>
      <c r="AQ340" t="s">
        <v>742</v>
      </c>
      <c r="AS340">
        <v>62</v>
      </c>
      <c r="AT340">
        <v>6205</v>
      </c>
      <c r="AU340" t="s">
        <v>2415</v>
      </c>
      <c r="AV340" t="s">
        <v>742</v>
      </c>
      <c r="AX340">
        <v>62</v>
      </c>
      <c r="AY340">
        <v>6205</v>
      </c>
      <c r="AZ340" t="s">
        <v>2415</v>
      </c>
      <c r="BA340">
        <v>14</v>
      </c>
      <c r="BB340">
        <v>10</v>
      </c>
      <c r="BC340" t="s">
        <v>745</v>
      </c>
      <c r="BD340" t="s">
        <v>778</v>
      </c>
      <c r="FD340" t="s">
        <v>747</v>
      </c>
      <c r="FN340" t="s">
        <v>733</v>
      </c>
      <c r="FO340" t="s">
        <v>1469</v>
      </c>
      <c r="FP340">
        <v>0</v>
      </c>
      <c r="FQ340">
        <v>0</v>
      </c>
      <c r="FR340">
        <v>0</v>
      </c>
      <c r="FS340">
        <v>1</v>
      </c>
      <c r="FT340">
        <v>0</v>
      </c>
      <c r="FU340">
        <v>0</v>
      </c>
      <c r="FV340">
        <v>0</v>
      </c>
      <c r="FW340">
        <v>0</v>
      </c>
      <c r="FX340">
        <v>0</v>
      </c>
      <c r="FY340">
        <v>0</v>
      </c>
      <c r="FZ340">
        <v>0</v>
      </c>
      <c r="GA340">
        <v>0</v>
      </c>
      <c r="GB340">
        <v>0</v>
      </c>
      <c r="GD340" t="s">
        <v>768</v>
      </c>
      <c r="HX340" t="s">
        <v>810</v>
      </c>
      <c r="HY340">
        <v>1</v>
      </c>
      <c r="HZ340">
        <v>0</v>
      </c>
      <c r="IA340">
        <v>0</v>
      </c>
      <c r="IB340">
        <v>0</v>
      </c>
      <c r="IC340" t="s">
        <v>737</v>
      </c>
      <c r="ID340" t="s">
        <v>738</v>
      </c>
      <c r="IE340" t="s">
        <v>1200</v>
      </c>
      <c r="IH340">
        <v>2500</v>
      </c>
      <c r="II340" t="s">
        <v>911</v>
      </c>
      <c r="IJ340" t="s">
        <v>911</v>
      </c>
      <c r="IK340" t="s">
        <v>2433</v>
      </c>
      <c r="IL340" t="s">
        <v>1178</v>
      </c>
      <c r="IN340" t="s">
        <v>742</v>
      </c>
      <c r="IP340">
        <v>62</v>
      </c>
      <c r="IQ340" t="s">
        <v>1775</v>
      </c>
      <c r="IR340" t="s">
        <v>2415</v>
      </c>
      <c r="IS340" t="s">
        <v>742</v>
      </c>
      <c r="IU340">
        <v>62</v>
      </c>
      <c r="IV340" t="s">
        <v>1775</v>
      </c>
      <c r="IW340" t="s">
        <v>2415</v>
      </c>
      <c r="IX340">
        <v>30</v>
      </c>
      <c r="IY340">
        <v>20</v>
      </c>
      <c r="IZ340" t="s">
        <v>745</v>
      </c>
      <c r="JA340" t="s">
        <v>912</v>
      </c>
      <c r="LC340" t="s">
        <v>747</v>
      </c>
      <c r="LM340" t="s">
        <v>733</v>
      </c>
      <c r="LN340" t="s">
        <v>1469</v>
      </c>
      <c r="LO340">
        <v>0</v>
      </c>
      <c r="LP340">
        <v>0</v>
      </c>
      <c r="LQ340">
        <v>0</v>
      </c>
      <c r="LR340">
        <v>1</v>
      </c>
      <c r="LS340">
        <v>0</v>
      </c>
      <c r="LT340">
        <v>0</v>
      </c>
      <c r="LU340">
        <v>0</v>
      </c>
      <c r="LV340">
        <v>0</v>
      </c>
      <c r="LW340">
        <v>0</v>
      </c>
      <c r="LX340">
        <v>0</v>
      </c>
      <c r="LY340">
        <v>0</v>
      </c>
      <c r="LZ340">
        <v>0</v>
      </c>
      <c r="MA340">
        <v>0</v>
      </c>
      <c r="MC340" t="s">
        <v>768</v>
      </c>
      <c r="WQ340" t="s">
        <v>2511</v>
      </c>
      <c r="WR340">
        <v>0</v>
      </c>
      <c r="WS340">
        <v>0</v>
      </c>
      <c r="WT340">
        <v>1</v>
      </c>
      <c r="WU340">
        <v>1</v>
      </c>
      <c r="WV340">
        <v>0</v>
      </c>
      <c r="WW340">
        <v>0</v>
      </c>
      <c r="WX340">
        <v>1</v>
      </c>
      <c r="WY340">
        <v>0</v>
      </c>
      <c r="WZ340">
        <v>0</v>
      </c>
      <c r="XA340">
        <v>0</v>
      </c>
      <c r="XB340">
        <v>0</v>
      </c>
      <c r="XC340">
        <v>0</v>
      </c>
      <c r="XD340">
        <v>0</v>
      </c>
      <c r="XF340" t="s">
        <v>733</v>
      </c>
      <c r="XG340" t="s">
        <v>2425</v>
      </c>
      <c r="XH340" t="s">
        <v>1169</v>
      </c>
      <c r="XI340">
        <v>0</v>
      </c>
      <c r="XJ340">
        <v>0</v>
      </c>
      <c r="XK340">
        <v>1</v>
      </c>
      <c r="XL340">
        <v>0</v>
      </c>
      <c r="XM340">
        <v>1</v>
      </c>
      <c r="XN340">
        <v>0</v>
      </c>
      <c r="XO340">
        <v>0</v>
      </c>
      <c r="XP340">
        <v>0</v>
      </c>
      <c r="XQ340">
        <v>0</v>
      </c>
      <c r="XS340" t="s">
        <v>753</v>
      </c>
      <c r="XT340">
        <v>0</v>
      </c>
      <c r="XU340">
        <v>1</v>
      </c>
      <c r="XV340">
        <v>0</v>
      </c>
      <c r="XW340">
        <v>0</v>
      </c>
      <c r="XX340">
        <v>0</v>
      </c>
      <c r="XY340">
        <v>0</v>
      </c>
      <c r="XZ340">
        <v>0</v>
      </c>
      <c r="YA340">
        <v>0</v>
      </c>
      <c r="YC340" t="s">
        <v>733</v>
      </c>
      <c r="YL340" t="s">
        <v>1282</v>
      </c>
      <c r="YM340">
        <v>0</v>
      </c>
      <c r="YN340">
        <v>1</v>
      </c>
      <c r="YO340">
        <v>0</v>
      </c>
      <c r="YP340">
        <v>0</v>
      </c>
      <c r="YQ340">
        <v>0</v>
      </c>
      <c r="YR340">
        <v>0</v>
      </c>
      <c r="YS340">
        <v>0</v>
      </c>
      <c r="YT340">
        <v>0</v>
      </c>
      <c r="YU340">
        <v>0</v>
      </c>
      <c r="YV340">
        <v>0</v>
      </c>
      <c r="YW340">
        <v>0</v>
      </c>
      <c r="YY340" t="s">
        <v>1665</v>
      </c>
      <c r="ZA340" t="s">
        <v>738</v>
      </c>
      <c r="ZB340">
        <v>1</v>
      </c>
      <c r="ZC340">
        <v>0</v>
      </c>
      <c r="ZD340">
        <v>0</v>
      </c>
      <c r="ZE340">
        <v>0</v>
      </c>
      <c r="ZF340">
        <v>0</v>
      </c>
      <c r="ZG340">
        <v>0</v>
      </c>
      <c r="ZH340">
        <v>0</v>
      </c>
      <c r="ZI340">
        <v>0</v>
      </c>
      <c r="ZK340" t="s">
        <v>773</v>
      </c>
      <c r="AAK340" t="s">
        <v>2512</v>
      </c>
      <c r="AAL340">
        <v>3220826</v>
      </c>
      <c r="AAM340" t="s">
        <v>2513</v>
      </c>
      <c r="AAN340">
        <v>46196.310856481497</v>
      </c>
      <c r="AAQ340" t="s">
        <v>762</v>
      </c>
      <c r="AAR340" t="s">
        <v>1520</v>
      </c>
      <c r="AAS340" t="s">
        <v>1521</v>
      </c>
      <c r="AAU340" t="s">
        <v>2514</v>
      </c>
      <c r="AAV340">
        <v>202</v>
      </c>
    </row>
    <row r="341" spans="1:724" x14ac:dyDescent="0.35">
      <c r="A341">
        <v>46195.613418078698</v>
      </c>
      <c r="B341">
        <v>46195.621076990697</v>
      </c>
      <c r="C341">
        <v>46195</v>
      </c>
      <c r="D341" t="s">
        <v>2405</v>
      </c>
      <c r="E341" t="s">
        <v>2406</v>
      </c>
      <c r="F341">
        <v>46195</v>
      </c>
      <c r="G341">
        <v>61</v>
      </c>
      <c r="H341" t="s">
        <v>1035</v>
      </c>
      <c r="I341">
        <v>6104</v>
      </c>
      <c r="J341" t="s">
        <v>2407</v>
      </c>
      <c r="K341">
        <v>610401</v>
      </c>
      <c r="L341" t="s">
        <v>2408</v>
      </c>
      <c r="M341" t="s">
        <v>2409</v>
      </c>
      <c r="O341" t="s">
        <v>2410</v>
      </c>
      <c r="Q341" t="s">
        <v>732</v>
      </c>
      <c r="S341" t="s">
        <v>733</v>
      </c>
      <c r="T341">
        <v>25</v>
      </c>
      <c r="U341" t="s">
        <v>823</v>
      </c>
      <c r="V341" t="s">
        <v>1608</v>
      </c>
      <c r="W341">
        <v>2500</v>
      </c>
      <c r="Z341" t="s">
        <v>2411</v>
      </c>
      <c r="AA341">
        <v>0</v>
      </c>
      <c r="AB341">
        <v>1</v>
      </c>
      <c r="AC341">
        <v>1</v>
      </c>
      <c r="AD341">
        <v>1</v>
      </c>
      <c r="AE341">
        <v>0</v>
      </c>
      <c r="AF341">
        <v>0</v>
      </c>
      <c r="BF341" t="s">
        <v>737</v>
      </c>
      <c r="BG341" t="s">
        <v>738</v>
      </c>
      <c r="BH341" t="s">
        <v>2412</v>
      </c>
      <c r="BJ341">
        <v>2500</v>
      </c>
      <c r="BK341" t="s">
        <v>2413</v>
      </c>
      <c r="BL341" t="s">
        <v>2413</v>
      </c>
      <c r="BM341" t="s">
        <v>2414</v>
      </c>
      <c r="BN341" t="s">
        <v>2413</v>
      </c>
      <c r="BP341" t="s">
        <v>742</v>
      </c>
      <c r="BR341">
        <v>62</v>
      </c>
      <c r="BS341" t="s">
        <v>1775</v>
      </c>
      <c r="BT341" t="s">
        <v>2415</v>
      </c>
      <c r="BU341" t="s">
        <v>742</v>
      </c>
      <c r="BW341">
        <v>62</v>
      </c>
      <c r="BX341" t="s">
        <v>1775</v>
      </c>
      <c r="BY341" t="s">
        <v>2415</v>
      </c>
      <c r="BZ341">
        <v>14</v>
      </c>
      <c r="CA341">
        <v>10</v>
      </c>
      <c r="CB341" t="s">
        <v>745</v>
      </c>
      <c r="CC341" t="s">
        <v>778</v>
      </c>
      <c r="CE341" t="s">
        <v>737</v>
      </c>
      <c r="CF341" t="s">
        <v>738</v>
      </c>
      <c r="CG341" t="s">
        <v>2412</v>
      </c>
      <c r="CI341">
        <v>4000</v>
      </c>
      <c r="CJ341" t="s">
        <v>2416</v>
      </c>
      <c r="CK341" t="s">
        <v>2416</v>
      </c>
      <c r="CL341" t="s">
        <v>2417</v>
      </c>
      <c r="CM341" t="s">
        <v>2416</v>
      </c>
      <c r="CO341" t="s">
        <v>1271</v>
      </c>
      <c r="CQ341" t="s">
        <v>742</v>
      </c>
      <c r="CS341">
        <v>62</v>
      </c>
      <c r="CT341" t="s">
        <v>2430</v>
      </c>
      <c r="CU341" t="s">
        <v>2431</v>
      </c>
      <c r="CV341" t="s">
        <v>742</v>
      </c>
      <c r="CX341">
        <v>61</v>
      </c>
      <c r="CY341" t="s">
        <v>1506</v>
      </c>
      <c r="CZ341" t="s">
        <v>1616</v>
      </c>
      <c r="DA341">
        <v>20</v>
      </c>
      <c r="DB341">
        <v>14</v>
      </c>
      <c r="DC341" t="s">
        <v>745</v>
      </c>
      <c r="DD341" t="s">
        <v>795</v>
      </c>
      <c r="DF341" t="s">
        <v>737</v>
      </c>
      <c r="DG341" t="s">
        <v>738</v>
      </c>
      <c r="DH341" t="s">
        <v>783</v>
      </c>
      <c r="DJ341">
        <v>1000</v>
      </c>
      <c r="DK341" t="s">
        <v>2419</v>
      </c>
      <c r="DL341" t="s">
        <v>2419</v>
      </c>
      <c r="DM341" t="s">
        <v>2420</v>
      </c>
      <c r="DN341" t="s">
        <v>2419</v>
      </c>
      <c r="DP341" t="s">
        <v>742</v>
      </c>
      <c r="DR341">
        <v>61</v>
      </c>
      <c r="DS341" t="s">
        <v>1662</v>
      </c>
      <c r="DT341" t="s">
        <v>2418</v>
      </c>
      <c r="DU341" t="s">
        <v>742</v>
      </c>
      <c r="DW341">
        <v>61</v>
      </c>
      <c r="DX341" t="s">
        <v>1662</v>
      </c>
      <c r="DY341" t="s">
        <v>2418</v>
      </c>
      <c r="DZ341">
        <v>14</v>
      </c>
      <c r="EA341">
        <v>12</v>
      </c>
      <c r="EB341" t="s">
        <v>745</v>
      </c>
      <c r="EC341" t="s">
        <v>803</v>
      </c>
      <c r="FD341" t="s">
        <v>747</v>
      </c>
      <c r="FN341" t="s">
        <v>733</v>
      </c>
      <c r="FO341" t="s">
        <v>2515</v>
      </c>
      <c r="FP341">
        <v>1</v>
      </c>
      <c r="FQ341">
        <v>0</v>
      </c>
      <c r="FR341">
        <v>0</v>
      </c>
      <c r="FS341">
        <v>1</v>
      </c>
      <c r="FT341">
        <v>0</v>
      </c>
      <c r="FU341">
        <v>0</v>
      </c>
      <c r="FV341">
        <v>0</v>
      </c>
      <c r="FW341">
        <v>0</v>
      </c>
      <c r="FX341">
        <v>1</v>
      </c>
      <c r="FY341">
        <v>0</v>
      </c>
      <c r="FZ341">
        <v>0</v>
      </c>
      <c r="GA341">
        <v>0</v>
      </c>
      <c r="GB341">
        <v>0</v>
      </c>
      <c r="GD341" t="s">
        <v>768</v>
      </c>
      <c r="HX341" t="s">
        <v>810</v>
      </c>
      <c r="HY341">
        <v>1</v>
      </c>
      <c r="HZ341">
        <v>0</v>
      </c>
      <c r="IA341">
        <v>0</v>
      </c>
      <c r="IB341">
        <v>0</v>
      </c>
      <c r="IC341" t="s">
        <v>737</v>
      </c>
      <c r="ID341" t="s">
        <v>738</v>
      </c>
      <c r="IE341" t="s">
        <v>2454</v>
      </c>
      <c r="IH341">
        <v>2500</v>
      </c>
      <c r="II341" t="s">
        <v>911</v>
      </c>
      <c r="IJ341" t="s">
        <v>911</v>
      </c>
      <c r="IK341" t="s">
        <v>2433</v>
      </c>
      <c r="IL341" t="s">
        <v>1178</v>
      </c>
      <c r="IN341" t="s">
        <v>742</v>
      </c>
      <c r="IP341">
        <v>62</v>
      </c>
      <c r="IQ341" t="s">
        <v>1775</v>
      </c>
      <c r="IR341" t="s">
        <v>2415</v>
      </c>
      <c r="IS341" t="s">
        <v>742</v>
      </c>
      <c r="IU341">
        <v>62</v>
      </c>
      <c r="IV341" t="s">
        <v>1775</v>
      </c>
      <c r="IW341" t="s">
        <v>2415</v>
      </c>
      <c r="IX341">
        <v>30</v>
      </c>
      <c r="IY341">
        <v>25</v>
      </c>
      <c r="IZ341" t="s">
        <v>745</v>
      </c>
      <c r="JA341" t="s">
        <v>860</v>
      </c>
      <c r="LC341" t="s">
        <v>747</v>
      </c>
      <c r="LM341" t="s">
        <v>733</v>
      </c>
      <c r="LN341" t="s">
        <v>2516</v>
      </c>
      <c r="LO341">
        <v>0</v>
      </c>
      <c r="LP341">
        <v>0</v>
      </c>
      <c r="LQ341">
        <v>0</v>
      </c>
      <c r="LR341">
        <v>1</v>
      </c>
      <c r="LS341">
        <v>0</v>
      </c>
      <c r="LT341">
        <v>0</v>
      </c>
      <c r="LU341">
        <v>0</v>
      </c>
      <c r="LV341">
        <v>0</v>
      </c>
      <c r="LW341">
        <v>1</v>
      </c>
      <c r="LX341">
        <v>0</v>
      </c>
      <c r="LY341">
        <v>0</v>
      </c>
      <c r="LZ341">
        <v>0</v>
      </c>
      <c r="MA341">
        <v>0</v>
      </c>
      <c r="MC341" t="s">
        <v>768</v>
      </c>
      <c r="WQ341" t="s">
        <v>2517</v>
      </c>
      <c r="WR341">
        <v>0</v>
      </c>
      <c r="WS341">
        <v>0</v>
      </c>
      <c r="WT341">
        <v>1</v>
      </c>
      <c r="WU341">
        <v>0</v>
      </c>
      <c r="WV341">
        <v>0</v>
      </c>
      <c r="WW341">
        <v>0</v>
      </c>
      <c r="WX341">
        <v>1</v>
      </c>
      <c r="WY341">
        <v>0</v>
      </c>
      <c r="WZ341">
        <v>0</v>
      </c>
      <c r="XA341">
        <v>0</v>
      </c>
      <c r="XB341">
        <v>0</v>
      </c>
      <c r="XC341">
        <v>0</v>
      </c>
      <c r="XD341">
        <v>0</v>
      </c>
      <c r="XF341" t="s">
        <v>733</v>
      </c>
      <c r="XG341" t="s">
        <v>2425</v>
      </c>
      <c r="XH341" t="s">
        <v>1117</v>
      </c>
      <c r="XI341">
        <v>0</v>
      </c>
      <c r="XJ341">
        <v>0</v>
      </c>
      <c r="XK341">
        <v>0</v>
      </c>
      <c r="XL341">
        <v>0</v>
      </c>
      <c r="XM341">
        <v>1</v>
      </c>
      <c r="XN341">
        <v>0</v>
      </c>
      <c r="XO341">
        <v>0</v>
      </c>
      <c r="XP341">
        <v>0</v>
      </c>
      <c r="XQ341">
        <v>0</v>
      </c>
      <c r="XS341" t="s">
        <v>753</v>
      </c>
      <c r="XT341">
        <v>0</v>
      </c>
      <c r="XU341">
        <v>1</v>
      </c>
      <c r="XV341">
        <v>0</v>
      </c>
      <c r="XW341">
        <v>0</v>
      </c>
      <c r="XX341">
        <v>0</v>
      </c>
      <c r="XY341">
        <v>0</v>
      </c>
      <c r="XZ341">
        <v>0</v>
      </c>
      <c r="YA341">
        <v>0</v>
      </c>
      <c r="YC341" t="s">
        <v>733</v>
      </c>
      <c r="YL341" t="s">
        <v>2518</v>
      </c>
      <c r="YM341">
        <v>0</v>
      </c>
      <c r="YN341">
        <v>0</v>
      </c>
      <c r="YO341">
        <v>0</v>
      </c>
      <c r="YP341">
        <v>1</v>
      </c>
      <c r="YQ341">
        <v>0</v>
      </c>
      <c r="YR341">
        <v>1</v>
      </c>
      <c r="YS341">
        <v>0</v>
      </c>
      <c r="YT341">
        <v>0</v>
      </c>
      <c r="YU341">
        <v>0</v>
      </c>
      <c r="YV341">
        <v>0</v>
      </c>
      <c r="YW341">
        <v>0</v>
      </c>
      <c r="YY341" t="s">
        <v>1665</v>
      </c>
      <c r="ZA341" t="s">
        <v>738</v>
      </c>
      <c r="ZB341">
        <v>1</v>
      </c>
      <c r="ZC341">
        <v>0</v>
      </c>
      <c r="ZD341">
        <v>0</v>
      </c>
      <c r="ZE341">
        <v>0</v>
      </c>
      <c r="ZF341">
        <v>0</v>
      </c>
      <c r="ZG341">
        <v>0</v>
      </c>
      <c r="ZH341">
        <v>0</v>
      </c>
      <c r="ZI341">
        <v>0</v>
      </c>
      <c r="ZK341" t="s">
        <v>773</v>
      </c>
      <c r="AAK341" t="s">
        <v>2519</v>
      </c>
      <c r="AAL341">
        <v>3220837</v>
      </c>
      <c r="AAM341" t="s">
        <v>2520</v>
      </c>
      <c r="AAN341">
        <v>46196.318368055603</v>
      </c>
      <c r="AAQ341" t="s">
        <v>762</v>
      </c>
      <c r="AAR341" t="s">
        <v>1520</v>
      </c>
      <c r="AAS341" t="s">
        <v>1521</v>
      </c>
      <c r="AAU341" t="s">
        <v>2521</v>
      </c>
      <c r="AAV341">
        <v>203</v>
      </c>
    </row>
    <row r="342" spans="1:724" x14ac:dyDescent="0.35">
      <c r="A342">
        <v>46195.6224102083</v>
      </c>
      <c r="B342">
        <v>46195.629897916697</v>
      </c>
      <c r="C342">
        <v>46195</v>
      </c>
      <c r="D342" t="s">
        <v>2405</v>
      </c>
      <c r="E342" t="s">
        <v>2406</v>
      </c>
      <c r="F342">
        <v>46195</v>
      </c>
      <c r="G342">
        <v>61</v>
      </c>
      <c r="H342" t="s">
        <v>1035</v>
      </c>
      <c r="I342">
        <v>6104</v>
      </c>
      <c r="J342" t="s">
        <v>2407</v>
      </c>
      <c r="K342">
        <v>610401</v>
      </c>
      <c r="L342" t="s">
        <v>2408</v>
      </c>
      <c r="M342" t="s">
        <v>2409</v>
      </c>
      <c r="O342" t="s">
        <v>2410</v>
      </c>
      <c r="Q342" t="s">
        <v>732</v>
      </c>
      <c r="S342" t="s">
        <v>733</v>
      </c>
      <c r="T342">
        <v>45</v>
      </c>
      <c r="U342" t="s">
        <v>734</v>
      </c>
      <c r="V342" t="s">
        <v>1608</v>
      </c>
      <c r="W342">
        <v>2500</v>
      </c>
      <c r="Z342" t="s">
        <v>1966</v>
      </c>
      <c r="AA342">
        <v>0</v>
      </c>
      <c r="AB342">
        <v>0</v>
      </c>
      <c r="AC342">
        <v>0</v>
      </c>
      <c r="AD342">
        <v>1</v>
      </c>
      <c r="AE342">
        <v>1</v>
      </c>
      <c r="AF342">
        <v>0</v>
      </c>
      <c r="DF342" t="s">
        <v>737</v>
      </c>
      <c r="DG342" t="s">
        <v>738</v>
      </c>
      <c r="DH342" t="s">
        <v>783</v>
      </c>
      <c r="DJ342">
        <v>1000</v>
      </c>
      <c r="DK342" t="s">
        <v>2419</v>
      </c>
      <c r="DL342" t="s">
        <v>2419</v>
      </c>
      <c r="DM342" t="s">
        <v>2420</v>
      </c>
      <c r="DN342" t="s">
        <v>2419</v>
      </c>
      <c r="DP342" t="s">
        <v>742</v>
      </c>
      <c r="DR342">
        <v>61</v>
      </c>
      <c r="DS342" t="s">
        <v>1662</v>
      </c>
      <c r="DT342" t="s">
        <v>2418</v>
      </c>
      <c r="DU342" t="s">
        <v>742</v>
      </c>
      <c r="DW342">
        <v>61</v>
      </c>
      <c r="DX342" t="s">
        <v>1662</v>
      </c>
      <c r="DY342" t="s">
        <v>2418</v>
      </c>
      <c r="DZ342">
        <v>14</v>
      </c>
      <c r="EA342">
        <v>11</v>
      </c>
      <c r="EB342" t="s">
        <v>745</v>
      </c>
      <c r="EC342" t="s">
        <v>746</v>
      </c>
      <c r="EE342" t="s">
        <v>737</v>
      </c>
      <c r="EF342" t="s">
        <v>738</v>
      </c>
      <c r="EG342" t="s">
        <v>1159</v>
      </c>
      <c r="EI342">
        <v>1000</v>
      </c>
      <c r="EJ342" t="s">
        <v>886</v>
      </c>
      <c r="EK342" t="s">
        <v>886</v>
      </c>
      <c r="EL342" t="s">
        <v>2429</v>
      </c>
      <c r="EM342" t="s">
        <v>886</v>
      </c>
      <c r="EO342" t="s">
        <v>742</v>
      </c>
      <c r="EQ342">
        <v>62</v>
      </c>
      <c r="ER342" t="s">
        <v>2430</v>
      </c>
      <c r="ES342" t="s">
        <v>2431</v>
      </c>
      <c r="ET342" t="s">
        <v>880</v>
      </c>
      <c r="EY342">
        <v>30</v>
      </c>
      <c r="EZ342">
        <v>25</v>
      </c>
      <c r="FA342" t="s">
        <v>745</v>
      </c>
      <c r="FB342" t="s">
        <v>860</v>
      </c>
      <c r="FD342" t="s">
        <v>747</v>
      </c>
      <c r="FN342" t="s">
        <v>733</v>
      </c>
      <c r="FO342" t="s">
        <v>2522</v>
      </c>
      <c r="FP342">
        <v>0</v>
      </c>
      <c r="FQ342">
        <v>0</v>
      </c>
      <c r="FR342">
        <v>0</v>
      </c>
      <c r="FS342">
        <v>1</v>
      </c>
      <c r="FT342">
        <v>0</v>
      </c>
      <c r="FU342">
        <v>0</v>
      </c>
      <c r="FV342">
        <v>0</v>
      </c>
      <c r="FW342">
        <v>1</v>
      </c>
      <c r="FX342">
        <v>1</v>
      </c>
      <c r="FY342">
        <v>0</v>
      </c>
      <c r="FZ342">
        <v>0</v>
      </c>
      <c r="GA342">
        <v>0</v>
      </c>
      <c r="GB342">
        <v>0</v>
      </c>
      <c r="GD342" t="s">
        <v>768</v>
      </c>
      <c r="HX342" t="s">
        <v>810</v>
      </c>
      <c r="HY342">
        <v>1</v>
      </c>
      <c r="HZ342">
        <v>0</v>
      </c>
      <c r="IA342">
        <v>0</v>
      </c>
      <c r="IB342">
        <v>0</v>
      </c>
      <c r="IC342" t="s">
        <v>737</v>
      </c>
      <c r="ID342" t="s">
        <v>738</v>
      </c>
      <c r="IE342" t="s">
        <v>2432</v>
      </c>
      <c r="IH342">
        <v>2500</v>
      </c>
      <c r="II342" t="s">
        <v>911</v>
      </c>
      <c r="IJ342" t="s">
        <v>911</v>
      </c>
      <c r="IK342" t="s">
        <v>2433</v>
      </c>
      <c r="IL342" t="s">
        <v>1178</v>
      </c>
      <c r="IN342" t="s">
        <v>742</v>
      </c>
      <c r="IP342">
        <v>62</v>
      </c>
      <c r="IQ342" t="s">
        <v>2430</v>
      </c>
      <c r="IR342" t="s">
        <v>2431</v>
      </c>
      <c r="IS342" t="s">
        <v>1936</v>
      </c>
      <c r="IX342">
        <v>30</v>
      </c>
      <c r="IY342">
        <v>25</v>
      </c>
      <c r="IZ342" t="s">
        <v>745</v>
      </c>
      <c r="JA342" t="s">
        <v>860</v>
      </c>
      <c r="LC342" t="s">
        <v>747</v>
      </c>
      <c r="LM342" t="s">
        <v>733</v>
      </c>
      <c r="LN342" t="s">
        <v>2516</v>
      </c>
      <c r="LO342">
        <v>0</v>
      </c>
      <c r="LP342">
        <v>0</v>
      </c>
      <c r="LQ342">
        <v>0</v>
      </c>
      <c r="LR342">
        <v>1</v>
      </c>
      <c r="LS342">
        <v>0</v>
      </c>
      <c r="LT342">
        <v>0</v>
      </c>
      <c r="LU342">
        <v>0</v>
      </c>
      <c r="LV342">
        <v>0</v>
      </c>
      <c r="LW342">
        <v>1</v>
      </c>
      <c r="LX342">
        <v>0</v>
      </c>
      <c r="LY342">
        <v>0</v>
      </c>
      <c r="LZ342">
        <v>0</v>
      </c>
      <c r="MA342">
        <v>0</v>
      </c>
      <c r="MC342" t="s">
        <v>768</v>
      </c>
      <c r="WQ342" t="s">
        <v>2523</v>
      </c>
      <c r="WR342">
        <v>0</v>
      </c>
      <c r="WS342">
        <v>0</v>
      </c>
      <c r="WT342">
        <v>1</v>
      </c>
      <c r="WU342">
        <v>0</v>
      </c>
      <c r="WV342">
        <v>1</v>
      </c>
      <c r="WW342">
        <v>0</v>
      </c>
      <c r="WX342">
        <v>1</v>
      </c>
      <c r="WY342">
        <v>0</v>
      </c>
      <c r="WZ342">
        <v>0</v>
      </c>
      <c r="XA342">
        <v>0</v>
      </c>
      <c r="XB342">
        <v>0</v>
      </c>
      <c r="XC342">
        <v>0</v>
      </c>
      <c r="XD342">
        <v>0</v>
      </c>
      <c r="XF342" t="s">
        <v>929</v>
      </c>
      <c r="XH342" t="s">
        <v>2524</v>
      </c>
      <c r="XI342">
        <v>0</v>
      </c>
      <c r="XJ342">
        <v>0</v>
      </c>
      <c r="XK342">
        <v>0</v>
      </c>
      <c r="XL342">
        <v>1</v>
      </c>
      <c r="XM342">
        <v>0</v>
      </c>
      <c r="XN342">
        <v>0</v>
      </c>
      <c r="XO342">
        <v>1</v>
      </c>
      <c r="XP342">
        <v>0</v>
      </c>
      <c r="XQ342">
        <v>0</v>
      </c>
      <c r="XS342" t="s">
        <v>2387</v>
      </c>
      <c r="XT342">
        <v>0</v>
      </c>
      <c r="XU342">
        <v>1</v>
      </c>
      <c r="XV342">
        <v>1</v>
      </c>
      <c r="XW342">
        <v>0</v>
      </c>
      <c r="XX342">
        <v>0</v>
      </c>
      <c r="XY342">
        <v>0</v>
      </c>
      <c r="XZ342">
        <v>0</v>
      </c>
      <c r="YA342">
        <v>0</v>
      </c>
      <c r="YC342" t="s">
        <v>733</v>
      </c>
      <c r="YL342" t="s">
        <v>2245</v>
      </c>
      <c r="YM342">
        <v>0</v>
      </c>
      <c r="YN342">
        <v>1</v>
      </c>
      <c r="YO342">
        <v>0</v>
      </c>
      <c r="YP342">
        <v>0</v>
      </c>
      <c r="YQ342">
        <v>0</v>
      </c>
      <c r="YR342">
        <v>0</v>
      </c>
      <c r="YS342">
        <v>0</v>
      </c>
      <c r="YT342">
        <v>1</v>
      </c>
      <c r="YU342">
        <v>0</v>
      </c>
      <c r="YV342">
        <v>0</v>
      </c>
      <c r="YW342">
        <v>0</v>
      </c>
      <c r="YY342" t="s">
        <v>1665</v>
      </c>
      <c r="ZA342" t="s">
        <v>738</v>
      </c>
      <c r="ZB342">
        <v>1</v>
      </c>
      <c r="ZC342">
        <v>0</v>
      </c>
      <c r="ZD342">
        <v>0</v>
      </c>
      <c r="ZE342">
        <v>0</v>
      </c>
      <c r="ZF342">
        <v>0</v>
      </c>
      <c r="ZG342">
        <v>0</v>
      </c>
      <c r="ZH342">
        <v>0</v>
      </c>
      <c r="ZI342">
        <v>0</v>
      </c>
      <c r="ZK342" t="s">
        <v>773</v>
      </c>
      <c r="AAK342" t="s">
        <v>2525</v>
      </c>
      <c r="AAL342">
        <v>3220838</v>
      </c>
      <c r="AAM342" t="s">
        <v>2526</v>
      </c>
      <c r="AAN342">
        <v>46196.318530092598</v>
      </c>
      <c r="AAQ342" t="s">
        <v>762</v>
      </c>
      <c r="AAR342" t="s">
        <v>1520</v>
      </c>
      <c r="AAS342" t="s">
        <v>1521</v>
      </c>
      <c r="AAU342" t="s">
        <v>2527</v>
      </c>
      <c r="AAV342">
        <v>204</v>
      </c>
    </row>
    <row r="343" spans="1:724" x14ac:dyDescent="0.35">
      <c r="A343">
        <v>46195.630770810203</v>
      </c>
      <c r="B343">
        <v>46195.638366446801</v>
      </c>
      <c r="C343">
        <v>46195</v>
      </c>
      <c r="D343" t="s">
        <v>2405</v>
      </c>
      <c r="E343" t="s">
        <v>2406</v>
      </c>
      <c r="F343">
        <v>46195</v>
      </c>
      <c r="G343">
        <v>61</v>
      </c>
      <c r="H343" t="s">
        <v>1035</v>
      </c>
      <c r="I343">
        <v>6104</v>
      </c>
      <c r="J343" t="s">
        <v>2407</v>
      </c>
      <c r="K343">
        <v>610401</v>
      </c>
      <c r="L343" t="s">
        <v>2408</v>
      </c>
      <c r="M343" t="s">
        <v>2409</v>
      </c>
      <c r="O343" t="s">
        <v>2410</v>
      </c>
      <c r="Q343" t="s">
        <v>732</v>
      </c>
      <c r="S343" t="s">
        <v>733</v>
      </c>
      <c r="T343">
        <v>50</v>
      </c>
      <c r="U343" t="s">
        <v>734</v>
      </c>
      <c r="V343" t="s">
        <v>1608</v>
      </c>
      <c r="W343">
        <v>2500</v>
      </c>
      <c r="Z343" t="s">
        <v>1794</v>
      </c>
      <c r="AA343">
        <v>0</v>
      </c>
      <c r="AB343">
        <v>0</v>
      </c>
      <c r="AC343">
        <v>0</v>
      </c>
      <c r="AD343">
        <v>1</v>
      </c>
      <c r="AE343">
        <v>1</v>
      </c>
      <c r="AF343">
        <v>0</v>
      </c>
      <c r="DF343" t="s">
        <v>737</v>
      </c>
      <c r="DG343" t="s">
        <v>738</v>
      </c>
      <c r="DH343" t="s">
        <v>783</v>
      </c>
      <c r="DJ343">
        <v>1000</v>
      </c>
      <c r="DK343" t="s">
        <v>2419</v>
      </c>
      <c r="DL343" t="s">
        <v>2419</v>
      </c>
      <c r="DM343" t="s">
        <v>2420</v>
      </c>
      <c r="DN343" t="s">
        <v>2419</v>
      </c>
      <c r="DP343" t="s">
        <v>742</v>
      </c>
      <c r="DR343">
        <v>61</v>
      </c>
      <c r="DS343" t="s">
        <v>1662</v>
      </c>
      <c r="DT343" t="s">
        <v>2418</v>
      </c>
      <c r="DU343" t="s">
        <v>742</v>
      </c>
      <c r="DW343">
        <v>61</v>
      </c>
      <c r="DX343" t="s">
        <v>1662</v>
      </c>
      <c r="DY343" t="s">
        <v>2418</v>
      </c>
      <c r="DZ343">
        <v>20</v>
      </c>
      <c r="EA343">
        <v>14</v>
      </c>
      <c r="EB343" t="s">
        <v>745</v>
      </c>
      <c r="EC343" t="s">
        <v>795</v>
      </c>
      <c r="EE343" t="s">
        <v>737</v>
      </c>
      <c r="EF343" t="s">
        <v>738</v>
      </c>
      <c r="EG343" t="s">
        <v>1159</v>
      </c>
      <c r="EI343">
        <v>1000</v>
      </c>
      <c r="EJ343" t="s">
        <v>886</v>
      </c>
      <c r="EK343" t="s">
        <v>886</v>
      </c>
      <c r="EL343" t="s">
        <v>2429</v>
      </c>
      <c r="EM343" t="s">
        <v>886</v>
      </c>
      <c r="EO343" t="s">
        <v>742</v>
      </c>
      <c r="EQ343">
        <v>62</v>
      </c>
      <c r="ER343" t="s">
        <v>2430</v>
      </c>
      <c r="ES343" t="s">
        <v>2431</v>
      </c>
      <c r="ET343" t="s">
        <v>880</v>
      </c>
      <c r="EY343">
        <v>30</v>
      </c>
      <c r="EZ343">
        <v>25</v>
      </c>
      <c r="FA343" t="s">
        <v>745</v>
      </c>
      <c r="FB343" t="s">
        <v>860</v>
      </c>
      <c r="FD343" t="s">
        <v>747</v>
      </c>
      <c r="FN343" t="s">
        <v>733</v>
      </c>
      <c r="FO343" t="s">
        <v>2516</v>
      </c>
      <c r="FP343">
        <v>0</v>
      </c>
      <c r="FQ343">
        <v>0</v>
      </c>
      <c r="FR343">
        <v>0</v>
      </c>
      <c r="FS343">
        <v>1</v>
      </c>
      <c r="FT343">
        <v>0</v>
      </c>
      <c r="FU343">
        <v>0</v>
      </c>
      <c r="FV343">
        <v>0</v>
      </c>
      <c r="FW343">
        <v>0</v>
      </c>
      <c r="FX343">
        <v>1</v>
      </c>
      <c r="FY343">
        <v>0</v>
      </c>
      <c r="FZ343">
        <v>0</v>
      </c>
      <c r="GA343">
        <v>0</v>
      </c>
      <c r="GB343">
        <v>0</v>
      </c>
      <c r="GD343" t="s">
        <v>768</v>
      </c>
      <c r="HX343" t="s">
        <v>837</v>
      </c>
      <c r="HY343">
        <v>0</v>
      </c>
      <c r="HZ343">
        <v>0</v>
      </c>
      <c r="IA343">
        <v>1</v>
      </c>
      <c r="IB343">
        <v>0</v>
      </c>
      <c r="KC343" t="s">
        <v>737</v>
      </c>
      <c r="KD343" t="s">
        <v>738</v>
      </c>
      <c r="KE343">
        <v>25</v>
      </c>
      <c r="KF343">
        <v>35000</v>
      </c>
      <c r="KG343" t="s">
        <v>2441</v>
      </c>
      <c r="KH343" t="s">
        <v>2441</v>
      </c>
      <c r="KI343" t="s">
        <v>2442</v>
      </c>
      <c r="KJ343" t="s">
        <v>1160</v>
      </c>
      <c r="KL343" t="s">
        <v>1236</v>
      </c>
      <c r="KN343" t="s">
        <v>742</v>
      </c>
      <c r="KP343">
        <v>62</v>
      </c>
      <c r="KQ343" t="s">
        <v>1775</v>
      </c>
      <c r="KR343" t="s">
        <v>2415</v>
      </c>
      <c r="KS343" t="s">
        <v>742</v>
      </c>
      <c r="KU343">
        <v>62</v>
      </c>
      <c r="KV343" t="s">
        <v>1775</v>
      </c>
      <c r="KW343" t="s">
        <v>2415</v>
      </c>
      <c r="KX343">
        <v>14</v>
      </c>
      <c r="KY343">
        <v>12</v>
      </c>
      <c r="KZ343" t="s">
        <v>745</v>
      </c>
      <c r="LA343" t="s">
        <v>803</v>
      </c>
      <c r="LC343" t="s">
        <v>733</v>
      </c>
      <c r="LD343" t="s">
        <v>938</v>
      </c>
      <c r="LE343">
        <v>0</v>
      </c>
      <c r="LF343">
        <v>0</v>
      </c>
      <c r="LG343">
        <v>0</v>
      </c>
      <c r="LH343">
        <v>0</v>
      </c>
      <c r="LI343">
        <v>0</v>
      </c>
      <c r="LJ343">
        <v>1</v>
      </c>
      <c r="LK343">
        <v>0</v>
      </c>
      <c r="LL343" t="s">
        <v>2528</v>
      </c>
      <c r="LM343" t="s">
        <v>733</v>
      </c>
      <c r="LN343" t="s">
        <v>2529</v>
      </c>
      <c r="LO343">
        <v>1</v>
      </c>
      <c r="LP343">
        <v>0</v>
      </c>
      <c r="LQ343">
        <v>0</v>
      </c>
      <c r="LR343">
        <v>0</v>
      </c>
      <c r="LS343">
        <v>1</v>
      </c>
      <c r="LT343">
        <v>1</v>
      </c>
      <c r="LU343">
        <v>0</v>
      </c>
      <c r="LV343">
        <v>0</v>
      </c>
      <c r="LW343">
        <v>0</v>
      </c>
      <c r="LX343">
        <v>0</v>
      </c>
      <c r="LY343">
        <v>0</v>
      </c>
      <c r="LZ343">
        <v>0</v>
      </c>
      <c r="MA343">
        <v>0</v>
      </c>
      <c r="MC343" t="s">
        <v>768</v>
      </c>
      <c r="WQ343" t="s">
        <v>1372</v>
      </c>
      <c r="WR343">
        <v>0</v>
      </c>
      <c r="WS343">
        <v>0</v>
      </c>
      <c r="WT343">
        <v>1</v>
      </c>
      <c r="WU343">
        <v>0</v>
      </c>
      <c r="WV343">
        <v>0</v>
      </c>
      <c r="WW343">
        <v>0</v>
      </c>
      <c r="WX343">
        <v>0</v>
      </c>
      <c r="WY343">
        <v>0</v>
      </c>
      <c r="WZ343">
        <v>0</v>
      </c>
      <c r="XA343">
        <v>0</v>
      </c>
      <c r="XB343">
        <v>0</v>
      </c>
      <c r="XC343">
        <v>0</v>
      </c>
      <c r="XD343">
        <v>0</v>
      </c>
      <c r="XF343" t="s">
        <v>1413</v>
      </c>
      <c r="XH343" t="s">
        <v>1117</v>
      </c>
      <c r="XI343">
        <v>0</v>
      </c>
      <c r="XJ343">
        <v>0</v>
      </c>
      <c r="XK343">
        <v>0</v>
      </c>
      <c r="XL343">
        <v>0</v>
      </c>
      <c r="XM343">
        <v>1</v>
      </c>
      <c r="XN343">
        <v>0</v>
      </c>
      <c r="XO343">
        <v>0</v>
      </c>
      <c r="XP343">
        <v>0</v>
      </c>
      <c r="XQ343">
        <v>0</v>
      </c>
      <c r="XS343" t="s">
        <v>753</v>
      </c>
      <c r="XT343">
        <v>0</v>
      </c>
      <c r="XU343">
        <v>1</v>
      </c>
      <c r="XV343">
        <v>0</v>
      </c>
      <c r="XW343">
        <v>0</v>
      </c>
      <c r="XX343">
        <v>0</v>
      </c>
      <c r="XY343">
        <v>0</v>
      </c>
      <c r="XZ343">
        <v>0</v>
      </c>
      <c r="YA343">
        <v>0</v>
      </c>
      <c r="YC343" t="s">
        <v>733</v>
      </c>
      <c r="YL343" t="s">
        <v>2530</v>
      </c>
      <c r="YM343">
        <v>0</v>
      </c>
      <c r="YN343">
        <v>0</v>
      </c>
      <c r="YO343">
        <v>0</v>
      </c>
      <c r="YP343">
        <v>1</v>
      </c>
      <c r="YQ343">
        <v>1</v>
      </c>
      <c r="YR343">
        <v>0</v>
      </c>
      <c r="YS343">
        <v>0</v>
      </c>
      <c r="YT343">
        <v>0</v>
      </c>
      <c r="YU343">
        <v>0</v>
      </c>
      <c r="YV343">
        <v>0</v>
      </c>
      <c r="YW343">
        <v>0</v>
      </c>
      <c r="YY343" t="s">
        <v>1665</v>
      </c>
      <c r="ZA343" t="s">
        <v>738</v>
      </c>
      <c r="ZB343">
        <v>1</v>
      </c>
      <c r="ZC343">
        <v>0</v>
      </c>
      <c r="ZD343">
        <v>0</v>
      </c>
      <c r="ZE343">
        <v>0</v>
      </c>
      <c r="ZF343">
        <v>0</v>
      </c>
      <c r="ZG343">
        <v>0</v>
      </c>
      <c r="ZH343">
        <v>0</v>
      </c>
      <c r="ZI343">
        <v>0</v>
      </c>
      <c r="ZK343" t="s">
        <v>773</v>
      </c>
      <c r="AAK343" t="s">
        <v>2531</v>
      </c>
      <c r="AAL343">
        <v>3220873</v>
      </c>
      <c r="AAM343" t="s">
        <v>2532</v>
      </c>
      <c r="AAN343">
        <v>46196.333749999998</v>
      </c>
      <c r="AAQ343" t="s">
        <v>762</v>
      </c>
      <c r="AAR343" t="s">
        <v>1520</v>
      </c>
      <c r="AAS343" t="s">
        <v>1521</v>
      </c>
      <c r="AAU343" t="s">
        <v>2533</v>
      </c>
      <c r="AAV343">
        <v>205</v>
      </c>
    </row>
    <row r="344" spans="1:724" x14ac:dyDescent="0.35">
      <c r="A344">
        <v>46195.882164467599</v>
      </c>
      <c r="B344">
        <v>46196.339004687499</v>
      </c>
      <c r="C344">
        <v>46195</v>
      </c>
      <c r="D344" t="s">
        <v>1977</v>
      </c>
      <c r="E344" t="s">
        <v>1931</v>
      </c>
      <c r="F344">
        <v>46191</v>
      </c>
      <c r="G344">
        <v>61</v>
      </c>
      <c r="H344" t="s">
        <v>1035</v>
      </c>
      <c r="I344">
        <v>6101</v>
      </c>
      <c r="J344" t="s">
        <v>1495</v>
      </c>
      <c r="K344">
        <v>610101</v>
      </c>
      <c r="L344" t="s">
        <v>1495</v>
      </c>
      <c r="M344" t="s">
        <v>1634</v>
      </c>
      <c r="O344" t="s">
        <v>1961</v>
      </c>
      <c r="Q344" t="s">
        <v>1040</v>
      </c>
      <c r="S344" t="s">
        <v>733</v>
      </c>
      <c r="T344">
        <v>41</v>
      </c>
      <c r="U344" t="s">
        <v>734</v>
      </c>
      <c r="V344" t="s">
        <v>735</v>
      </c>
      <c r="W344">
        <v>2300</v>
      </c>
      <c r="Z344" t="s">
        <v>884</v>
      </c>
      <c r="AA344">
        <v>0</v>
      </c>
      <c r="AB344">
        <v>0</v>
      </c>
      <c r="AC344">
        <v>1</v>
      </c>
      <c r="AD344">
        <v>0</v>
      </c>
      <c r="AE344">
        <v>0</v>
      </c>
      <c r="AF344">
        <v>0</v>
      </c>
      <c r="CE344" t="s">
        <v>737</v>
      </c>
      <c r="CF344" t="s">
        <v>738</v>
      </c>
      <c r="CG344" t="s">
        <v>1500</v>
      </c>
      <c r="CI344">
        <v>2000</v>
      </c>
      <c r="CJ344" t="s">
        <v>1507</v>
      </c>
      <c r="CK344" t="s">
        <v>1507</v>
      </c>
      <c r="CL344" t="s">
        <v>1508</v>
      </c>
      <c r="CM344" t="s">
        <v>1507</v>
      </c>
      <c r="CO344" t="s">
        <v>1262</v>
      </c>
      <c r="CQ344" t="s">
        <v>742</v>
      </c>
      <c r="CS344">
        <v>61</v>
      </c>
      <c r="CT344" t="s">
        <v>1615</v>
      </c>
      <c r="CU344" t="s">
        <v>1623</v>
      </c>
      <c r="CV344" t="s">
        <v>742</v>
      </c>
      <c r="CX344">
        <v>61</v>
      </c>
      <c r="CY344" t="s">
        <v>1506</v>
      </c>
      <c r="CZ344" t="s">
        <v>1647</v>
      </c>
      <c r="DA344">
        <v>15</v>
      </c>
      <c r="DB344">
        <v>2</v>
      </c>
      <c r="DC344" t="s">
        <v>745</v>
      </c>
      <c r="DD344" t="s">
        <v>940</v>
      </c>
      <c r="FD344" t="s">
        <v>747</v>
      </c>
      <c r="FN344" t="s">
        <v>747</v>
      </c>
      <c r="GD344" t="s">
        <v>748</v>
      </c>
      <c r="HA344" t="s">
        <v>884</v>
      </c>
      <c r="HB344">
        <v>0</v>
      </c>
      <c r="HC344">
        <v>0</v>
      </c>
      <c r="HD344">
        <v>1</v>
      </c>
      <c r="HE344">
        <v>0</v>
      </c>
      <c r="HF344">
        <v>0</v>
      </c>
      <c r="HG344">
        <v>0</v>
      </c>
      <c r="HH344" t="s">
        <v>759</v>
      </c>
      <c r="HI344">
        <v>0</v>
      </c>
      <c r="HJ344">
        <v>0</v>
      </c>
      <c r="HK344">
        <v>0</v>
      </c>
      <c r="HL344">
        <v>0</v>
      </c>
      <c r="HM344">
        <v>0</v>
      </c>
      <c r="HN344">
        <v>1</v>
      </c>
      <c r="HO344">
        <v>0</v>
      </c>
      <c r="HP344">
        <v>0</v>
      </c>
      <c r="HQ344">
        <v>0</v>
      </c>
      <c r="HR344">
        <v>0</v>
      </c>
      <c r="HS344">
        <v>0</v>
      </c>
      <c r="HT344">
        <v>0</v>
      </c>
      <c r="HU344">
        <v>0</v>
      </c>
      <c r="HV344">
        <v>0</v>
      </c>
      <c r="HX344" t="s">
        <v>750</v>
      </c>
      <c r="HY344">
        <v>0</v>
      </c>
      <c r="HZ344">
        <v>0</v>
      </c>
      <c r="IA344">
        <v>0</v>
      </c>
      <c r="IB344">
        <v>1</v>
      </c>
      <c r="WQ344" t="s">
        <v>779</v>
      </c>
      <c r="WR344">
        <v>1</v>
      </c>
      <c r="WS344">
        <v>0</v>
      </c>
      <c r="WT344">
        <v>0</v>
      </c>
      <c r="WU344">
        <v>0</v>
      </c>
      <c r="WV344">
        <v>0</v>
      </c>
      <c r="WW344">
        <v>0</v>
      </c>
      <c r="WX344">
        <v>0</v>
      </c>
      <c r="WY344">
        <v>0</v>
      </c>
      <c r="WZ344">
        <v>0</v>
      </c>
      <c r="XA344">
        <v>0</v>
      </c>
      <c r="XB344">
        <v>0</v>
      </c>
      <c r="XC344">
        <v>0</v>
      </c>
      <c r="XD344">
        <v>0</v>
      </c>
      <c r="XF344" t="s">
        <v>747</v>
      </c>
      <c r="XH344" t="s">
        <v>770</v>
      </c>
      <c r="XI344">
        <v>1</v>
      </c>
      <c r="XJ344">
        <v>0</v>
      </c>
      <c r="XK344">
        <v>0</v>
      </c>
      <c r="XL344">
        <v>0</v>
      </c>
      <c r="XM344">
        <v>0</v>
      </c>
      <c r="XN344">
        <v>0</v>
      </c>
      <c r="XO344">
        <v>0</v>
      </c>
      <c r="XP344">
        <v>0</v>
      </c>
      <c r="XQ344">
        <v>0</v>
      </c>
      <c r="XS344" t="s">
        <v>871</v>
      </c>
      <c r="XT344">
        <v>1</v>
      </c>
      <c r="XU344">
        <v>0</v>
      </c>
      <c r="XV344">
        <v>0</v>
      </c>
      <c r="XW344">
        <v>0</v>
      </c>
      <c r="XX344">
        <v>0</v>
      </c>
      <c r="XY344">
        <v>0</v>
      </c>
      <c r="XZ344">
        <v>0</v>
      </c>
      <c r="YA344">
        <v>0</v>
      </c>
      <c r="YC344" t="s">
        <v>747</v>
      </c>
      <c r="YD344" t="s">
        <v>900</v>
      </c>
      <c r="YE344">
        <v>1</v>
      </c>
      <c r="YF344">
        <v>0</v>
      </c>
      <c r="YG344">
        <v>0</v>
      </c>
      <c r="YH344">
        <v>0</v>
      </c>
      <c r="YI344">
        <v>0</v>
      </c>
      <c r="YJ344">
        <v>0</v>
      </c>
      <c r="YL344" t="s">
        <v>845</v>
      </c>
      <c r="YM344">
        <v>1</v>
      </c>
      <c r="YN344">
        <v>0</v>
      </c>
      <c r="YO344">
        <v>0</v>
      </c>
      <c r="YP344">
        <v>0</v>
      </c>
      <c r="YQ344">
        <v>0</v>
      </c>
      <c r="YR344">
        <v>0</v>
      </c>
      <c r="YS344">
        <v>0</v>
      </c>
      <c r="YT344">
        <v>0</v>
      </c>
      <c r="YU344">
        <v>0</v>
      </c>
      <c r="YV344">
        <v>0</v>
      </c>
      <c r="YW344">
        <v>0</v>
      </c>
      <c r="YY344" t="s">
        <v>757</v>
      </c>
      <c r="ZA344" t="s">
        <v>738</v>
      </c>
      <c r="ZB344">
        <v>1</v>
      </c>
      <c r="ZC344">
        <v>0</v>
      </c>
      <c r="ZD344">
        <v>0</v>
      </c>
      <c r="ZE344">
        <v>0</v>
      </c>
      <c r="ZF344">
        <v>0</v>
      </c>
      <c r="ZG344">
        <v>0</v>
      </c>
      <c r="ZH344">
        <v>0</v>
      </c>
      <c r="ZI344">
        <v>0</v>
      </c>
      <c r="ZK344" t="s">
        <v>773</v>
      </c>
      <c r="AAK344" t="s">
        <v>1044</v>
      </c>
      <c r="AAL344">
        <v>3220938</v>
      </c>
      <c r="AAM344" t="s">
        <v>2534</v>
      </c>
      <c r="AAN344">
        <v>46196.361342592601</v>
      </c>
      <c r="AAQ344" t="s">
        <v>762</v>
      </c>
      <c r="AAR344" t="s">
        <v>1520</v>
      </c>
      <c r="AAS344" t="s">
        <v>1521</v>
      </c>
      <c r="AAU344" t="s">
        <v>2535</v>
      </c>
      <c r="AAV344">
        <v>206</v>
      </c>
    </row>
    <row r="345" spans="1:724" x14ac:dyDescent="0.35">
      <c r="A345">
        <v>46196.465550786997</v>
      </c>
      <c r="B345">
        <v>46196.560097395799</v>
      </c>
      <c r="C345">
        <v>46196</v>
      </c>
      <c r="D345" t="s">
        <v>2469</v>
      </c>
      <c r="E345" t="s">
        <v>2470</v>
      </c>
      <c r="F345">
        <v>46196</v>
      </c>
      <c r="G345">
        <v>61</v>
      </c>
      <c r="H345" t="s">
        <v>1035</v>
      </c>
      <c r="I345">
        <v>6101</v>
      </c>
      <c r="J345" t="s">
        <v>1495</v>
      </c>
      <c r="K345">
        <v>610102</v>
      </c>
      <c r="L345" t="s">
        <v>1496</v>
      </c>
      <c r="M345" t="s">
        <v>1497</v>
      </c>
      <c r="O345" t="s">
        <v>2536</v>
      </c>
      <c r="Q345" t="s">
        <v>1040</v>
      </c>
      <c r="S345" t="s">
        <v>733</v>
      </c>
      <c r="T345">
        <v>53</v>
      </c>
      <c r="U345" t="s">
        <v>734</v>
      </c>
      <c r="V345" t="s">
        <v>735</v>
      </c>
      <c r="W345">
        <v>2300</v>
      </c>
      <c r="Z345" t="s">
        <v>1499</v>
      </c>
      <c r="AA345">
        <v>1</v>
      </c>
      <c r="AB345">
        <v>1</v>
      </c>
      <c r="AC345">
        <v>1</v>
      </c>
      <c r="AD345">
        <v>1</v>
      </c>
      <c r="AE345">
        <v>1</v>
      </c>
      <c r="AF345">
        <v>0</v>
      </c>
      <c r="AG345" t="s">
        <v>737</v>
      </c>
      <c r="AH345" t="s">
        <v>738</v>
      </c>
      <c r="AI345" t="s">
        <v>1500</v>
      </c>
      <c r="AK345">
        <v>1500</v>
      </c>
      <c r="AL345" t="s">
        <v>1752</v>
      </c>
      <c r="AM345" t="s">
        <v>1752</v>
      </c>
      <c r="AN345" t="s">
        <v>1753</v>
      </c>
      <c r="AO345" t="s">
        <v>1752</v>
      </c>
      <c r="AQ345" t="s">
        <v>742</v>
      </c>
      <c r="AS345">
        <v>61</v>
      </c>
      <c r="AT345">
        <v>6101</v>
      </c>
      <c r="AU345" t="s">
        <v>1611</v>
      </c>
      <c r="AV345" t="s">
        <v>742</v>
      </c>
      <c r="AX345">
        <v>61</v>
      </c>
      <c r="AY345">
        <v>6111</v>
      </c>
      <c r="AZ345" t="s">
        <v>1612</v>
      </c>
      <c r="BA345">
        <v>4</v>
      </c>
      <c r="BB345">
        <v>0</v>
      </c>
      <c r="BC345" t="s">
        <v>745</v>
      </c>
      <c r="BD345" t="s">
        <v>778</v>
      </c>
      <c r="BF345" t="s">
        <v>737</v>
      </c>
      <c r="BG345" t="s">
        <v>738</v>
      </c>
      <c r="BH345" t="s">
        <v>1500</v>
      </c>
      <c r="BJ345">
        <v>1000</v>
      </c>
      <c r="BK345" t="s">
        <v>1613</v>
      </c>
      <c r="BL345" t="s">
        <v>1613</v>
      </c>
      <c r="BM345" t="s">
        <v>1614</v>
      </c>
      <c r="BN345" t="s">
        <v>1613</v>
      </c>
      <c r="BP345" t="s">
        <v>742</v>
      </c>
      <c r="BR345">
        <v>61</v>
      </c>
      <c r="BS345" t="s">
        <v>1615</v>
      </c>
      <c r="BT345" t="s">
        <v>1611</v>
      </c>
      <c r="BU345" t="s">
        <v>742</v>
      </c>
      <c r="BW345">
        <v>61</v>
      </c>
      <c r="BX345" t="s">
        <v>1742</v>
      </c>
      <c r="BY345" t="s">
        <v>1612</v>
      </c>
      <c r="BZ345">
        <v>3</v>
      </c>
      <c r="CA345">
        <v>0</v>
      </c>
      <c r="CB345" t="s">
        <v>745</v>
      </c>
      <c r="CC345" t="s">
        <v>746</v>
      </c>
      <c r="CE345" t="s">
        <v>737</v>
      </c>
      <c r="CF345" t="s">
        <v>738</v>
      </c>
      <c r="CG345" t="s">
        <v>1500</v>
      </c>
      <c r="CI345">
        <v>2000</v>
      </c>
      <c r="CJ345" t="s">
        <v>1507</v>
      </c>
      <c r="CK345" t="s">
        <v>1507</v>
      </c>
      <c r="CL345" t="s">
        <v>1508</v>
      </c>
      <c r="CM345" t="s">
        <v>1507</v>
      </c>
      <c r="CO345" t="s">
        <v>2464</v>
      </c>
      <c r="CQ345" t="s">
        <v>742</v>
      </c>
      <c r="CS345">
        <v>61</v>
      </c>
      <c r="CT345" t="s">
        <v>1615</v>
      </c>
      <c r="CU345" t="s">
        <v>1623</v>
      </c>
      <c r="CV345" t="s">
        <v>742</v>
      </c>
      <c r="CX345">
        <v>61</v>
      </c>
      <c r="CY345" t="s">
        <v>1506</v>
      </c>
      <c r="CZ345" t="s">
        <v>1616</v>
      </c>
      <c r="DA345">
        <v>6</v>
      </c>
      <c r="DB345">
        <v>0</v>
      </c>
      <c r="DC345" t="s">
        <v>745</v>
      </c>
      <c r="DD345" t="s">
        <v>795</v>
      </c>
      <c r="DF345" t="s">
        <v>737</v>
      </c>
      <c r="DG345" t="s">
        <v>738</v>
      </c>
      <c r="DH345" t="s">
        <v>1468</v>
      </c>
      <c r="DJ345">
        <v>5000</v>
      </c>
      <c r="DK345" t="s">
        <v>1660</v>
      </c>
      <c r="DL345" t="s">
        <v>1660</v>
      </c>
      <c r="DM345" t="s">
        <v>1661</v>
      </c>
      <c r="DN345" t="s">
        <v>1660</v>
      </c>
      <c r="DP345" t="s">
        <v>742</v>
      </c>
      <c r="DR345">
        <v>61</v>
      </c>
      <c r="DS345" t="s">
        <v>1615</v>
      </c>
      <c r="DT345" t="s">
        <v>1611</v>
      </c>
      <c r="DU345" t="s">
        <v>742</v>
      </c>
      <c r="DW345">
        <v>61</v>
      </c>
      <c r="DX345" t="s">
        <v>1214</v>
      </c>
      <c r="DY345" t="s">
        <v>929</v>
      </c>
      <c r="DZ345">
        <v>6</v>
      </c>
      <c r="EA345">
        <v>0</v>
      </c>
      <c r="EB345" t="s">
        <v>745</v>
      </c>
      <c r="EC345" t="s">
        <v>795</v>
      </c>
      <c r="EE345" t="s">
        <v>737</v>
      </c>
      <c r="EF345" t="s">
        <v>738</v>
      </c>
      <c r="EG345" t="s">
        <v>1159</v>
      </c>
      <c r="EI345">
        <v>500</v>
      </c>
      <c r="EJ345" t="s">
        <v>1168</v>
      </c>
      <c r="EK345" t="s">
        <v>1168</v>
      </c>
      <c r="EL345" t="s">
        <v>1513</v>
      </c>
      <c r="EM345" t="s">
        <v>1168</v>
      </c>
      <c r="EO345" t="s">
        <v>742</v>
      </c>
      <c r="EQ345">
        <v>61</v>
      </c>
      <c r="ER345" t="s">
        <v>1615</v>
      </c>
      <c r="ES345" t="s">
        <v>1623</v>
      </c>
      <c r="ET345" t="s">
        <v>1439</v>
      </c>
      <c r="EY345">
        <v>6</v>
      </c>
      <c r="EZ345">
        <v>0</v>
      </c>
      <c r="FA345" t="s">
        <v>745</v>
      </c>
      <c r="FB345" t="s">
        <v>795</v>
      </c>
      <c r="FD345" t="s">
        <v>747</v>
      </c>
      <c r="FN345" t="s">
        <v>733</v>
      </c>
      <c r="FO345" t="s">
        <v>796</v>
      </c>
      <c r="FP345">
        <v>0</v>
      </c>
      <c r="FQ345">
        <v>0</v>
      </c>
      <c r="FR345">
        <v>0</v>
      </c>
      <c r="FS345">
        <v>0</v>
      </c>
      <c r="FT345">
        <v>0</v>
      </c>
      <c r="FU345">
        <v>1</v>
      </c>
      <c r="FV345">
        <v>0</v>
      </c>
      <c r="FW345">
        <v>0</v>
      </c>
      <c r="FX345">
        <v>0</v>
      </c>
      <c r="FY345">
        <v>0</v>
      </c>
      <c r="FZ345">
        <v>0</v>
      </c>
      <c r="GA345">
        <v>0</v>
      </c>
      <c r="GB345">
        <v>0</v>
      </c>
      <c r="GD345" t="s">
        <v>979</v>
      </c>
      <c r="GE345" t="s">
        <v>782</v>
      </c>
      <c r="GF345">
        <v>0</v>
      </c>
      <c r="GG345">
        <v>0</v>
      </c>
      <c r="GH345">
        <v>0</v>
      </c>
      <c r="GI345">
        <v>1</v>
      </c>
      <c r="GJ345">
        <v>0</v>
      </c>
      <c r="GK345">
        <v>0</v>
      </c>
      <c r="GL345" t="s">
        <v>938</v>
      </c>
      <c r="GM345">
        <v>0</v>
      </c>
      <c r="GN345">
        <v>0</v>
      </c>
      <c r="GO345">
        <v>0</v>
      </c>
      <c r="GP345">
        <v>0</v>
      </c>
      <c r="GQ345">
        <v>0</v>
      </c>
      <c r="GR345">
        <v>0</v>
      </c>
      <c r="GS345">
        <v>0</v>
      </c>
      <c r="GT345">
        <v>0</v>
      </c>
      <c r="GU345">
        <v>0</v>
      </c>
      <c r="GV345">
        <v>0</v>
      </c>
      <c r="GW345">
        <v>0</v>
      </c>
      <c r="GX345">
        <v>1</v>
      </c>
      <c r="GY345">
        <v>0</v>
      </c>
      <c r="GZ345" t="s">
        <v>2537</v>
      </c>
      <c r="HX345" t="s">
        <v>750</v>
      </c>
      <c r="HY345">
        <v>0</v>
      </c>
      <c r="HZ345">
        <v>0</v>
      </c>
      <c r="IA345">
        <v>0</v>
      </c>
      <c r="IB345">
        <v>1</v>
      </c>
      <c r="WQ345" t="s">
        <v>779</v>
      </c>
      <c r="WR345">
        <v>1</v>
      </c>
      <c r="WS345">
        <v>0</v>
      </c>
      <c r="WT345">
        <v>0</v>
      </c>
      <c r="WU345">
        <v>0</v>
      </c>
      <c r="WV345">
        <v>0</v>
      </c>
      <c r="WW345">
        <v>0</v>
      </c>
      <c r="WX345">
        <v>0</v>
      </c>
      <c r="WY345">
        <v>0</v>
      </c>
      <c r="WZ345">
        <v>0</v>
      </c>
      <c r="XA345">
        <v>0</v>
      </c>
      <c r="XB345">
        <v>0</v>
      </c>
      <c r="XC345">
        <v>0</v>
      </c>
      <c r="XD345">
        <v>0</v>
      </c>
      <c r="XF345" t="s">
        <v>747</v>
      </c>
      <c r="XH345" t="s">
        <v>770</v>
      </c>
      <c r="XI345">
        <v>1</v>
      </c>
      <c r="XJ345">
        <v>0</v>
      </c>
      <c r="XK345">
        <v>0</v>
      </c>
      <c r="XL345">
        <v>0</v>
      </c>
      <c r="XM345">
        <v>0</v>
      </c>
      <c r="XN345">
        <v>0</v>
      </c>
      <c r="XO345">
        <v>0</v>
      </c>
      <c r="XP345">
        <v>0</v>
      </c>
      <c r="XQ345">
        <v>0</v>
      </c>
      <c r="XS345" t="s">
        <v>753</v>
      </c>
      <c r="XT345">
        <v>0</v>
      </c>
      <c r="XU345">
        <v>1</v>
      </c>
      <c r="XV345">
        <v>0</v>
      </c>
      <c r="XW345">
        <v>0</v>
      </c>
      <c r="XX345">
        <v>0</v>
      </c>
      <c r="XY345">
        <v>0</v>
      </c>
      <c r="XZ345">
        <v>0</v>
      </c>
      <c r="YA345">
        <v>0</v>
      </c>
      <c r="YC345" t="s">
        <v>747</v>
      </c>
      <c r="YD345" t="s">
        <v>771</v>
      </c>
      <c r="YE345">
        <v>0</v>
      </c>
      <c r="YF345">
        <v>0</v>
      </c>
      <c r="YG345">
        <v>1</v>
      </c>
      <c r="YH345">
        <v>0</v>
      </c>
      <c r="YI345">
        <v>0</v>
      </c>
      <c r="YJ345">
        <v>0</v>
      </c>
      <c r="YL345" t="s">
        <v>1790</v>
      </c>
      <c r="YM345">
        <v>0</v>
      </c>
      <c r="YN345">
        <v>0</v>
      </c>
      <c r="YO345">
        <v>1</v>
      </c>
      <c r="YP345">
        <v>1</v>
      </c>
      <c r="YQ345">
        <v>0</v>
      </c>
      <c r="YR345">
        <v>0</v>
      </c>
      <c r="YS345">
        <v>0</v>
      </c>
      <c r="YT345">
        <v>1</v>
      </c>
      <c r="YU345">
        <v>0</v>
      </c>
      <c r="YV345">
        <v>0</v>
      </c>
      <c r="YW345">
        <v>0</v>
      </c>
      <c r="YY345" t="s">
        <v>757</v>
      </c>
      <c r="ZA345" t="s">
        <v>932</v>
      </c>
      <c r="ZB345">
        <v>1</v>
      </c>
      <c r="ZC345">
        <v>1</v>
      </c>
      <c r="ZD345">
        <v>0</v>
      </c>
      <c r="ZE345">
        <v>0</v>
      </c>
      <c r="ZF345">
        <v>0</v>
      </c>
      <c r="ZG345">
        <v>0</v>
      </c>
      <c r="ZH345">
        <v>0</v>
      </c>
      <c r="ZI345">
        <v>0</v>
      </c>
      <c r="ZK345" t="s">
        <v>773</v>
      </c>
      <c r="AAK345" t="s">
        <v>872</v>
      </c>
      <c r="AAL345">
        <v>3221645</v>
      </c>
      <c r="AAM345" t="s">
        <v>2538</v>
      </c>
      <c r="AAN345">
        <v>46196.514791666697</v>
      </c>
      <c r="AAQ345" t="s">
        <v>762</v>
      </c>
      <c r="AAR345" t="s">
        <v>1520</v>
      </c>
      <c r="AAS345" t="s">
        <v>1521</v>
      </c>
      <c r="AAU345" t="s">
        <v>2539</v>
      </c>
      <c r="AAV345">
        <v>207</v>
      </c>
    </row>
    <row r="346" spans="1:724" x14ac:dyDescent="0.35">
      <c r="A346">
        <v>46196.560136458298</v>
      </c>
      <c r="B346">
        <v>46196.564611111098</v>
      </c>
      <c r="C346">
        <v>46196</v>
      </c>
      <c r="D346" t="s">
        <v>2469</v>
      </c>
      <c r="E346" t="s">
        <v>2470</v>
      </c>
      <c r="F346">
        <v>46196</v>
      </c>
      <c r="G346">
        <v>61</v>
      </c>
      <c r="H346" t="s">
        <v>1035</v>
      </c>
      <c r="I346">
        <v>6101</v>
      </c>
      <c r="J346" t="s">
        <v>1495</v>
      </c>
      <c r="K346">
        <v>610102</v>
      </c>
      <c r="L346" t="s">
        <v>1496</v>
      </c>
      <c r="M346" t="s">
        <v>1497</v>
      </c>
      <c r="O346" t="s">
        <v>2536</v>
      </c>
      <c r="Q346" t="s">
        <v>1040</v>
      </c>
      <c r="S346" t="s">
        <v>733</v>
      </c>
      <c r="T346">
        <v>46</v>
      </c>
      <c r="U346" t="s">
        <v>823</v>
      </c>
      <c r="V346" t="s">
        <v>735</v>
      </c>
      <c r="W346">
        <v>2300</v>
      </c>
      <c r="Z346" t="s">
        <v>750</v>
      </c>
      <c r="AA346">
        <v>0</v>
      </c>
      <c r="AB346">
        <v>0</v>
      </c>
      <c r="AC346">
        <v>0</v>
      </c>
      <c r="AD346">
        <v>0</v>
      </c>
      <c r="AE346">
        <v>0</v>
      </c>
      <c r="AF346">
        <v>1</v>
      </c>
      <c r="HX346" t="s">
        <v>1162</v>
      </c>
      <c r="HY346">
        <v>1</v>
      </c>
      <c r="HZ346">
        <v>1</v>
      </c>
      <c r="IA346">
        <v>0</v>
      </c>
      <c r="IB346">
        <v>0</v>
      </c>
      <c r="IC346" t="s">
        <v>737</v>
      </c>
      <c r="ID346" t="s">
        <v>738</v>
      </c>
      <c r="IE346" t="s">
        <v>1200</v>
      </c>
      <c r="IH346">
        <v>2000</v>
      </c>
      <c r="II346" t="s">
        <v>898</v>
      </c>
      <c r="IJ346" t="s">
        <v>898</v>
      </c>
      <c r="IK346" t="s">
        <v>899</v>
      </c>
      <c r="IL346" t="s">
        <v>1164</v>
      </c>
      <c r="IN346" t="s">
        <v>742</v>
      </c>
      <c r="IP346">
        <v>61</v>
      </c>
      <c r="IQ346" t="s">
        <v>1615</v>
      </c>
      <c r="IR346" t="s">
        <v>1623</v>
      </c>
      <c r="IS346" t="s">
        <v>1936</v>
      </c>
      <c r="IX346">
        <v>14</v>
      </c>
      <c r="IY346">
        <v>0</v>
      </c>
      <c r="IZ346" t="s">
        <v>745</v>
      </c>
      <c r="JA346" t="s">
        <v>817</v>
      </c>
      <c r="JC346" t="s">
        <v>737</v>
      </c>
      <c r="JD346" t="s">
        <v>738</v>
      </c>
      <c r="JE346" t="s">
        <v>1619</v>
      </c>
      <c r="JH346">
        <v>1000</v>
      </c>
      <c r="JI346" t="s">
        <v>1620</v>
      </c>
      <c r="JJ346" t="s">
        <v>1620</v>
      </c>
      <c r="JK346" t="s">
        <v>1621</v>
      </c>
      <c r="JL346" t="s">
        <v>1622</v>
      </c>
      <c r="JN346" t="s">
        <v>742</v>
      </c>
      <c r="JP346">
        <v>61</v>
      </c>
      <c r="JQ346">
        <v>6101</v>
      </c>
      <c r="JR346" t="s">
        <v>1623</v>
      </c>
      <c r="JS346" t="s">
        <v>922</v>
      </c>
      <c r="JX346">
        <v>14</v>
      </c>
      <c r="JY346">
        <v>0</v>
      </c>
      <c r="JZ346" t="s">
        <v>745</v>
      </c>
      <c r="KA346" t="s">
        <v>817</v>
      </c>
      <c r="LC346" t="s">
        <v>747</v>
      </c>
      <c r="LM346" t="s">
        <v>747</v>
      </c>
      <c r="MC346" t="s">
        <v>768</v>
      </c>
      <c r="WQ346" t="s">
        <v>779</v>
      </c>
      <c r="WR346">
        <v>1</v>
      </c>
      <c r="WS346">
        <v>0</v>
      </c>
      <c r="WT346">
        <v>0</v>
      </c>
      <c r="WU346">
        <v>0</v>
      </c>
      <c r="WV346">
        <v>0</v>
      </c>
      <c r="WW346">
        <v>0</v>
      </c>
      <c r="WX346">
        <v>0</v>
      </c>
      <c r="WY346">
        <v>0</v>
      </c>
      <c r="WZ346">
        <v>0</v>
      </c>
      <c r="XA346">
        <v>0</v>
      </c>
      <c r="XB346">
        <v>0</v>
      </c>
      <c r="XC346">
        <v>0</v>
      </c>
      <c r="XD346">
        <v>0</v>
      </c>
      <c r="XF346" t="s">
        <v>747</v>
      </c>
      <c r="XH346" t="s">
        <v>770</v>
      </c>
      <c r="XI346">
        <v>1</v>
      </c>
      <c r="XJ346">
        <v>0</v>
      </c>
      <c r="XK346">
        <v>0</v>
      </c>
      <c r="XL346">
        <v>0</v>
      </c>
      <c r="XM346">
        <v>0</v>
      </c>
      <c r="XN346">
        <v>0</v>
      </c>
      <c r="XO346">
        <v>0</v>
      </c>
      <c r="XP346">
        <v>0</v>
      </c>
      <c r="XQ346">
        <v>0</v>
      </c>
      <c r="XS346" t="s">
        <v>753</v>
      </c>
      <c r="XT346">
        <v>0</v>
      </c>
      <c r="XU346">
        <v>1</v>
      </c>
      <c r="XV346">
        <v>0</v>
      </c>
      <c r="XW346">
        <v>0</v>
      </c>
      <c r="XX346">
        <v>0</v>
      </c>
      <c r="XY346">
        <v>0</v>
      </c>
      <c r="XZ346">
        <v>0</v>
      </c>
      <c r="YA346">
        <v>0</v>
      </c>
      <c r="YC346" t="s">
        <v>733</v>
      </c>
      <c r="YL346" t="s">
        <v>845</v>
      </c>
      <c r="YM346">
        <v>1</v>
      </c>
      <c r="YN346">
        <v>0</v>
      </c>
      <c r="YO346">
        <v>0</v>
      </c>
      <c r="YP346">
        <v>0</v>
      </c>
      <c r="YQ346">
        <v>0</v>
      </c>
      <c r="YR346">
        <v>0</v>
      </c>
      <c r="YS346">
        <v>0</v>
      </c>
      <c r="YT346">
        <v>0</v>
      </c>
      <c r="YU346">
        <v>0</v>
      </c>
      <c r="YV346">
        <v>0</v>
      </c>
      <c r="YW346">
        <v>0</v>
      </c>
      <c r="YY346" t="s">
        <v>806</v>
      </c>
      <c r="ZA346" t="s">
        <v>932</v>
      </c>
      <c r="ZB346">
        <v>1</v>
      </c>
      <c r="ZC346">
        <v>1</v>
      </c>
      <c r="ZD346">
        <v>0</v>
      </c>
      <c r="ZE346">
        <v>0</v>
      </c>
      <c r="ZF346">
        <v>0</v>
      </c>
      <c r="ZG346">
        <v>0</v>
      </c>
      <c r="ZH346">
        <v>0</v>
      </c>
      <c r="ZI346">
        <v>0</v>
      </c>
      <c r="ZK346" t="s">
        <v>773</v>
      </c>
      <c r="AAL346">
        <v>3221646</v>
      </c>
      <c r="AAM346" t="s">
        <v>2540</v>
      </c>
      <c r="AAN346">
        <v>46196.5148611111</v>
      </c>
      <c r="AAQ346" t="s">
        <v>762</v>
      </c>
      <c r="AAR346" t="s">
        <v>1520</v>
      </c>
      <c r="AAS346" t="s">
        <v>1521</v>
      </c>
      <c r="AAU346" t="s">
        <v>2541</v>
      </c>
      <c r="AAV346">
        <v>208</v>
      </c>
    </row>
    <row r="347" spans="1:724" x14ac:dyDescent="0.35">
      <c r="A347">
        <v>46196.564683518503</v>
      </c>
      <c r="B347">
        <v>46196.567957835701</v>
      </c>
      <c r="C347">
        <v>46196</v>
      </c>
      <c r="D347" t="s">
        <v>2469</v>
      </c>
      <c r="E347" t="s">
        <v>2470</v>
      </c>
      <c r="F347">
        <v>46196</v>
      </c>
      <c r="G347">
        <v>61</v>
      </c>
      <c r="H347" t="s">
        <v>1035</v>
      </c>
      <c r="I347">
        <v>6101</v>
      </c>
      <c r="J347" t="s">
        <v>1495</v>
      </c>
      <c r="K347">
        <v>610102</v>
      </c>
      <c r="L347" t="s">
        <v>1496</v>
      </c>
      <c r="M347" t="s">
        <v>1497</v>
      </c>
      <c r="O347" t="s">
        <v>2536</v>
      </c>
      <c r="Q347" t="s">
        <v>1040</v>
      </c>
      <c r="S347" t="s">
        <v>733</v>
      </c>
      <c r="T347">
        <v>40</v>
      </c>
      <c r="U347" t="s">
        <v>734</v>
      </c>
      <c r="V347" t="s">
        <v>735</v>
      </c>
      <c r="W347">
        <v>2300</v>
      </c>
      <c r="Z347" t="s">
        <v>750</v>
      </c>
      <c r="AA347">
        <v>0</v>
      </c>
      <c r="AB347">
        <v>0</v>
      </c>
      <c r="AC347">
        <v>0</v>
      </c>
      <c r="AD347">
        <v>0</v>
      </c>
      <c r="AE347">
        <v>0</v>
      </c>
      <c r="AF347">
        <v>1</v>
      </c>
      <c r="HX347" t="s">
        <v>837</v>
      </c>
      <c r="HY347">
        <v>0</v>
      </c>
      <c r="HZ347">
        <v>0</v>
      </c>
      <c r="IA347">
        <v>1</v>
      </c>
      <c r="IB347">
        <v>0</v>
      </c>
      <c r="KC347" t="s">
        <v>737</v>
      </c>
      <c r="KD347" t="s">
        <v>738</v>
      </c>
      <c r="KE347">
        <v>60</v>
      </c>
      <c r="KF347">
        <v>75000</v>
      </c>
      <c r="KG347" t="s">
        <v>1904</v>
      </c>
      <c r="KH347" t="s">
        <v>1904</v>
      </c>
      <c r="KI347" t="s">
        <v>1905</v>
      </c>
      <c r="KJ347" t="s">
        <v>1201</v>
      </c>
      <c r="KL347" t="s">
        <v>1518</v>
      </c>
      <c r="KN347" t="s">
        <v>742</v>
      </c>
      <c r="KP347">
        <v>61</v>
      </c>
      <c r="KQ347" t="s">
        <v>1509</v>
      </c>
      <c r="KR347" t="s">
        <v>1510</v>
      </c>
      <c r="KS347" t="s">
        <v>742</v>
      </c>
      <c r="KU347">
        <v>61</v>
      </c>
      <c r="KV347" t="s">
        <v>1509</v>
      </c>
      <c r="KW347" t="s">
        <v>1510</v>
      </c>
      <c r="KX347">
        <v>30</v>
      </c>
      <c r="KY347">
        <v>0</v>
      </c>
      <c r="KZ347" t="s">
        <v>745</v>
      </c>
      <c r="LA347" t="s">
        <v>2170</v>
      </c>
      <c r="LC347" t="s">
        <v>747</v>
      </c>
      <c r="LM347" t="s">
        <v>733</v>
      </c>
      <c r="LN347" t="s">
        <v>796</v>
      </c>
      <c r="LO347">
        <v>0</v>
      </c>
      <c r="LP347">
        <v>0</v>
      </c>
      <c r="LQ347">
        <v>0</v>
      </c>
      <c r="LR347">
        <v>0</v>
      </c>
      <c r="LS347">
        <v>0</v>
      </c>
      <c r="LT347">
        <v>1</v>
      </c>
      <c r="LU347">
        <v>0</v>
      </c>
      <c r="LV347">
        <v>0</v>
      </c>
      <c r="LW347">
        <v>0</v>
      </c>
      <c r="LX347">
        <v>0</v>
      </c>
      <c r="LY347">
        <v>0</v>
      </c>
      <c r="LZ347">
        <v>0</v>
      </c>
      <c r="MA347">
        <v>0</v>
      </c>
      <c r="MC347" t="s">
        <v>979</v>
      </c>
      <c r="MD347" t="s">
        <v>837</v>
      </c>
      <c r="ME347">
        <v>0</v>
      </c>
      <c r="MF347">
        <v>0</v>
      </c>
      <c r="MG347">
        <v>1</v>
      </c>
      <c r="MH347">
        <v>0</v>
      </c>
      <c r="MI347" t="s">
        <v>1689</v>
      </c>
      <c r="MJ347">
        <v>0</v>
      </c>
      <c r="MK347">
        <v>0</v>
      </c>
      <c r="ML347">
        <v>0</v>
      </c>
      <c r="MM347">
        <v>0</v>
      </c>
      <c r="MN347">
        <v>0</v>
      </c>
      <c r="MO347">
        <v>1</v>
      </c>
      <c r="MP347">
        <v>0</v>
      </c>
      <c r="MQ347">
        <v>0</v>
      </c>
      <c r="MR347">
        <v>0</v>
      </c>
      <c r="MS347">
        <v>0</v>
      </c>
      <c r="MT347">
        <v>0</v>
      </c>
      <c r="MU347">
        <v>0</v>
      </c>
      <c r="MV347">
        <v>0</v>
      </c>
      <c r="WQ347" t="s">
        <v>779</v>
      </c>
      <c r="WR347">
        <v>1</v>
      </c>
      <c r="WS347">
        <v>0</v>
      </c>
      <c r="WT347">
        <v>0</v>
      </c>
      <c r="WU347">
        <v>0</v>
      </c>
      <c r="WV347">
        <v>0</v>
      </c>
      <c r="WW347">
        <v>0</v>
      </c>
      <c r="WX347">
        <v>0</v>
      </c>
      <c r="WY347">
        <v>0</v>
      </c>
      <c r="WZ347">
        <v>0</v>
      </c>
      <c r="XA347">
        <v>0</v>
      </c>
      <c r="XB347">
        <v>0</v>
      </c>
      <c r="XC347">
        <v>0</v>
      </c>
      <c r="XD347">
        <v>0</v>
      </c>
      <c r="XF347" t="s">
        <v>747</v>
      </c>
      <c r="XH347" t="s">
        <v>770</v>
      </c>
      <c r="XI347">
        <v>1</v>
      </c>
      <c r="XJ347">
        <v>0</v>
      </c>
      <c r="XK347">
        <v>0</v>
      </c>
      <c r="XL347">
        <v>0</v>
      </c>
      <c r="XM347">
        <v>0</v>
      </c>
      <c r="XN347">
        <v>0</v>
      </c>
      <c r="XO347">
        <v>0</v>
      </c>
      <c r="XP347">
        <v>0</v>
      </c>
      <c r="XQ347">
        <v>0</v>
      </c>
      <c r="XS347" t="s">
        <v>753</v>
      </c>
      <c r="XT347">
        <v>0</v>
      </c>
      <c r="XU347">
        <v>1</v>
      </c>
      <c r="XV347">
        <v>0</v>
      </c>
      <c r="XW347">
        <v>0</v>
      </c>
      <c r="XX347">
        <v>0</v>
      </c>
      <c r="XY347">
        <v>0</v>
      </c>
      <c r="XZ347">
        <v>0</v>
      </c>
      <c r="YA347">
        <v>0</v>
      </c>
      <c r="YC347" t="s">
        <v>747</v>
      </c>
      <c r="YD347" t="s">
        <v>771</v>
      </c>
      <c r="YE347">
        <v>0</v>
      </c>
      <c r="YF347">
        <v>0</v>
      </c>
      <c r="YG347">
        <v>1</v>
      </c>
      <c r="YH347">
        <v>0</v>
      </c>
      <c r="YI347">
        <v>0</v>
      </c>
      <c r="YJ347">
        <v>0</v>
      </c>
      <c r="YL347" t="s">
        <v>797</v>
      </c>
      <c r="YM347">
        <v>0</v>
      </c>
      <c r="YN347">
        <v>0</v>
      </c>
      <c r="YO347">
        <v>0</v>
      </c>
      <c r="YP347">
        <v>1</v>
      </c>
      <c r="YQ347">
        <v>0</v>
      </c>
      <c r="YR347">
        <v>0</v>
      </c>
      <c r="YS347">
        <v>0</v>
      </c>
      <c r="YT347">
        <v>1</v>
      </c>
      <c r="YU347">
        <v>0</v>
      </c>
      <c r="YV347">
        <v>0</v>
      </c>
      <c r="YW347">
        <v>0</v>
      </c>
      <c r="YY347" t="s">
        <v>806</v>
      </c>
      <c r="ZA347" t="s">
        <v>932</v>
      </c>
      <c r="ZB347">
        <v>1</v>
      </c>
      <c r="ZC347">
        <v>1</v>
      </c>
      <c r="ZD347">
        <v>0</v>
      </c>
      <c r="ZE347">
        <v>0</v>
      </c>
      <c r="ZF347">
        <v>0</v>
      </c>
      <c r="ZG347">
        <v>0</v>
      </c>
      <c r="ZH347">
        <v>0</v>
      </c>
      <c r="ZI347">
        <v>0</v>
      </c>
      <c r="ZK347" t="s">
        <v>773</v>
      </c>
      <c r="AAK347" t="s">
        <v>2542</v>
      </c>
      <c r="AAL347">
        <v>3221647</v>
      </c>
      <c r="AAM347" t="s">
        <v>2543</v>
      </c>
      <c r="AAN347">
        <v>46196.514884259297</v>
      </c>
      <c r="AAQ347" t="s">
        <v>762</v>
      </c>
      <c r="AAR347" t="s">
        <v>1520</v>
      </c>
      <c r="AAS347" t="s">
        <v>1521</v>
      </c>
      <c r="AAU347" t="s">
        <v>2544</v>
      </c>
      <c r="AAV347">
        <v>209</v>
      </c>
    </row>
    <row r="348" spans="1:724" x14ac:dyDescent="0.35">
      <c r="A348">
        <v>46196.439125613397</v>
      </c>
      <c r="B348">
        <v>46196.503718182903</v>
      </c>
      <c r="C348">
        <v>46196</v>
      </c>
      <c r="D348" t="s">
        <v>2495</v>
      </c>
      <c r="E348" t="s">
        <v>2470</v>
      </c>
      <c r="F348">
        <v>46196</v>
      </c>
      <c r="G348">
        <v>61</v>
      </c>
      <c r="H348" t="s">
        <v>1035</v>
      </c>
      <c r="I348">
        <v>6101</v>
      </c>
      <c r="J348" t="s">
        <v>1495</v>
      </c>
      <c r="K348">
        <v>610102</v>
      </c>
      <c r="L348" t="s">
        <v>1496</v>
      </c>
      <c r="M348" t="s">
        <v>1497</v>
      </c>
      <c r="O348" t="s">
        <v>2536</v>
      </c>
      <c r="Q348" t="s">
        <v>1040</v>
      </c>
      <c r="S348" t="s">
        <v>733</v>
      </c>
      <c r="T348">
        <v>42</v>
      </c>
      <c r="U348" t="s">
        <v>734</v>
      </c>
      <c r="V348" t="s">
        <v>735</v>
      </c>
      <c r="W348">
        <v>2300</v>
      </c>
      <c r="Z348" t="s">
        <v>750</v>
      </c>
      <c r="AA348">
        <v>0</v>
      </c>
      <c r="AB348">
        <v>0</v>
      </c>
      <c r="AC348">
        <v>0</v>
      </c>
      <c r="AD348">
        <v>0</v>
      </c>
      <c r="AE348">
        <v>0</v>
      </c>
      <c r="AF348">
        <v>1</v>
      </c>
      <c r="HX348" t="s">
        <v>837</v>
      </c>
      <c r="HY348">
        <v>0</v>
      </c>
      <c r="HZ348">
        <v>0</v>
      </c>
      <c r="IA348">
        <v>1</v>
      </c>
      <c r="IB348">
        <v>0</v>
      </c>
      <c r="KC348" t="s">
        <v>737</v>
      </c>
      <c r="KD348" t="s">
        <v>738</v>
      </c>
      <c r="KE348">
        <v>60</v>
      </c>
      <c r="KF348">
        <v>75000</v>
      </c>
      <c r="KG348" t="s">
        <v>1904</v>
      </c>
      <c r="KH348" t="s">
        <v>1904</v>
      </c>
      <c r="KI348" t="s">
        <v>1905</v>
      </c>
      <c r="KJ348" t="s">
        <v>1201</v>
      </c>
      <c r="KL348" t="s">
        <v>1518</v>
      </c>
      <c r="KN348" t="s">
        <v>742</v>
      </c>
      <c r="KP348">
        <v>61</v>
      </c>
      <c r="KQ348" t="s">
        <v>1509</v>
      </c>
      <c r="KR348" t="s">
        <v>1510</v>
      </c>
      <c r="KS348" t="s">
        <v>742</v>
      </c>
      <c r="KU348">
        <v>61</v>
      </c>
      <c r="KV348" t="s">
        <v>1509</v>
      </c>
      <c r="KW348" t="s">
        <v>1510</v>
      </c>
      <c r="KX348">
        <v>14</v>
      </c>
      <c r="KY348">
        <v>2</v>
      </c>
      <c r="KZ348" t="s">
        <v>745</v>
      </c>
      <c r="LA348" t="s">
        <v>1001</v>
      </c>
      <c r="LC348" t="s">
        <v>747</v>
      </c>
      <c r="LM348" t="s">
        <v>747</v>
      </c>
      <c r="MC348" t="s">
        <v>768</v>
      </c>
      <c r="WQ348" t="s">
        <v>779</v>
      </c>
      <c r="WR348">
        <v>1</v>
      </c>
      <c r="WS348">
        <v>0</v>
      </c>
      <c r="WT348">
        <v>0</v>
      </c>
      <c r="WU348">
        <v>0</v>
      </c>
      <c r="WV348">
        <v>0</v>
      </c>
      <c r="WW348">
        <v>0</v>
      </c>
      <c r="WX348">
        <v>0</v>
      </c>
      <c r="WY348">
        <v>0</v>
      </c>
      <c r="WZ348">
        <v>0</v>
      </c>
      <c r="XA348">
        <v>0</v>
      </c>
      <c r="XB348">
        <v>0</v>
      </c>
      <c r="XC348">
        <v>0</v>
      </c>
      <c r="XD348">
        <v>0</v>
      </c>
      <c r="XF348" t="s">
        <v>747</v>
      </c>
      <c r="XH348" t="s">
        <v>770</v>
      </c>
      <c r="XI348">
        <v>1</v>
      </c>
      <c r="XJ348">
        <v>0</v>
      </c>
      <c r="XK348">
        <v>0</v>
      </c>
      <c r="XL348">
        <v>0</v>
      </c>
      <c r="XM348">
        <v>0</v>
      </c>
      <c r="XN348">
        <v>0</v>
      </c>
      <c r="XO348">
        <v>0</v>
      </c>
      <c r="XP348">
        <v>0</v>
      </c>
      <c r="XQ348">
        <v>0</v>
      </c>
      <c r="XS348" t="s">
        <v>871</v>
      </c>
      <c r="XT348">
        <v>1</v>
      </c>
      <c r="XU348">
        <v>0</v>
      </c>
      <c r="XV348">
        <v>0</v>
      </c>
      <c r="XW348">
        <v>0</v>
      </c>
      <c r="XX348">
        <v>0</v>
      </c>
      <c r="XY348">
        <v>0</v>
      </c>
      <c r="XZ348">
        <v>0</v>
      </c>
      <c r="YA348">
        <v>0</v>
      </c>
      <c r="YC348" t="s">
        <v>733</v>
      </c>
      <c r="YL348" t="s">
        <v>845</v>
      </c>
      <c r="YM348">
        <v>1</v>
      </c>
      <c r="YN348">
        <v>0</v>
      </c>
      <c r="YO348">
        <v>0</v>
      </c>
      <c r="YP348">
        <v>0</v>
      </c>
      <c r="YQ348">
        <v>0</v>
      </c>
      <c r="YR348">
        <v>0</v>
      </c>
      <c r="YS348">
        <v>0</v>
      </c>
      <c r="YT348">
        <v>0</v>
      </c>
      <c r="YU348">
        <v>0</v>
      </c>
      <c r="YV348">
        <v>0</v>
      </c>
      <c r="YW348">
        <v>0</v>
      </c>
      <c r="YY348" t="s">
        <v>757</v>
      </c>
      <c r="ZA348" t="s">
        <v>2475</v>
      </c>
      <c r="ZB348">
        <v>1</v>
      </c>
      <c r="ZC348">
        <v>1</v>
      </c>
      <c r="ZD348">
        <v>0</v>
      </c>
      <c r="ZE348">
        <v>0</v>
      </c>
      <c r="ZF348">
        <v>0</v>
      </c>
      <c r="ZG348">
        <v>0</v>
      </c>
      <c r="ZH348">
        <v>1</v>
      </c>
      <c r="ZI348">
        <v>0</v>
      </c>
      <c r="ZK348" t="s">
        <v>773</v>
      </c>
      <c r="AAK348" t="s">
        <v>2545</v>
      </c>
      <c r="AAL348">
        <v>3221648</v>
      </c>
      <c r="AAM348" t="s">
        <v>2546</v>
      </c>
      <c r="AAN348">
        <v>46196.515034722201</v>
      </c>
      <c r="AAQ348" t="s">
        <v>762</v>
      </c>
      <c r="AAR348" t="s">
        <v>1520</v>
      </c>
      <c r="AAS348" t="s">
        <v>1521</v>
      </c>
      <c r="AAU348" t="s">
        <v>2547</v>
      </c>
      <c r="AAV348">
        <v>210</v>
      </c>
    </row>
    <row r="349" spans="1:724" x14ac:dyDescent="0.35">
      <c r="A349">
        <v>46196.430073576397</v>
      </c>
      <c r="B349">
        <v>46196.507062488403</v>
      </c>
      <c r="C349">
        <v>46196</v>
      </c>
      <c r="D349" t="s">
        <v>2495</v>
      </c>
      <c r="E349" t="s">
        <v>2470</v>
      </c>
      <c r="F349">
        <v>46196</v>
      </c>
      <c r="G349">
        <v>61</v>
      </c>
      <c r="H349" t="s">
        <v>1035</v>
      </c>
      <c r="I349">
        <v>6101</v>
      </c>
      <c r="J349" t="s">
        <v>1495</v>
      </c>
      <c r="K349">
        <v>610102</v>
      </c>
      <c r="L349" t="s">
        <v>1496</v>
      </c>
      <c r="M349" t="s">
        <v>1497</v>
      </c>
      <c r="O349" t="s">
        <v>2536</v>
      </c>
      <c r="Q349" t="s">
        <v>1040</v>
      </c>
      <c r="S349" t="s">
        <v>733</v>
      </c>
      <c r="T349">
        <v>29</v>
      </c>
      <c r="U349" t="s">
        <v>823</v>
      </c>
      <c r="V349" t="s">
        <v>735</v>
      </c>
      <c r="W349">
        <v>2300</v>
      </c>
      <c r="Z349" t="s">
        <v>750</v>
      </c>
      <c r="AA349">
        <v>0</v>
      </c>
      <c r="AB349">
        <v>0</v>
      </c>
      <c r="AC349">
        <v>0</v>
      </c>
      <c r="AD349">
        <v>0</v>
      </c>
      <c r="AE349">
        <v>0</v>
      </c>
      <c r="AF349">
        <v>1</v>
      </c>
      <c r="HX349" t="s">
        <v>1162</v>
      </c>
      <c r="HY349">
        <v>1</v>
      </c>
      <c r="HZ349">
        <v>1</v>
      </c>
      <c r="IA349">
        <v>0</v>
      </c>
      <c r="IB349">
        <v>0</v>
      </c>
      <c r="IC349" t="s">
        <v>737</v>
      </c>
      <c r="ID349" t="s">
        <v>738</v>
      </c>
      <c r="IE349" t="s">
        <v>1200</v>
      </c>
      <c r="IH349">
        <v>2000</v>
      </c>
      <c r="II349" t="s">
        <v>898</v>
      </c>
      <c r="IJ349" t="s">
        <v>898</v>
      </c>
      <c r="IK349" t="s">
        <v>899</v>
      </c>
      <c r="IL349" t="s">
        <v>1164</v>
      </c>
      <c r="IN349" t="s">
        <v>742</v>
      </c>
      <c r="IP349">
        <v>61</v>
      </c>
      <c r="IQ349" t="s">
        <v>1615</v>
      </c>
      <c r="IR349" t="s">
        <v>1623</v>
      </c>
      <c r="IS349" t="s">
        <v>1936</v>
      </c>
      <c r="IX349">
        <v>7</v>
      </c>
      <c r="IY349">
        <v>0</v>
      </c>
      <c r="IZ349" t="s">
        <v>745</v>
      </c>
      <c r="JA349" t="s">
        <v>827</v>
      </c>
      <c r="JC349" t="s">
        <v>800</v>
      </c>
      <c r="JD349" t="s">
        <v>738</v>
      </c>
      <c r="JE349" t="s">
        <v>1619</v>
      </c>
      <c r="JH349">
        <v>1000</v>
      </c>
      <c r="JI349" t="s">
        <v>1620</v>
      </c>
      <c r="JJ349" t="s">
        <v>1620</v>
      </c>
      <c r="JK349" t="s">
        <v>1621</v>
      </c>
      <c r="JL349" t="s">
        <v>1622</v>
      </c>
      <c r="JN349" t="s">
        <v>742</v>
      </c>
      <c r="JP349">
        <v>61</v>
      </c>
      <c r="JQ349">
        <v>6101</v>
      </c>
      <c r="JR349" t="s">
        <v>1623</v>
      </c>
      <c r="JS349" t="s">
        <v>922</v>
      </c>
      <c r="JX349">
        <v>7</v>
      </c>
      <c r="JY349">
        <v>0</v>
      </c>
      <c r="JZ349" t="s">
        <v>745</v>
      </c>
      <c r="KA349" t="s">
        <v>827</v>
      </c>
      <c r="LC349" t="s">
        <v>747</v>
      </c>
      <c r="LM349" t="s">
        <v>747</v>
      </c>
      <c r="MC349" t="s">
        <v>768</v>
      </c>
      <c r="WQ349" t="s">
        <v>779</v>
      </c>
      <c r="WR349">
        <v>1</v>
      </c>
      <c r="WS349">
        <v>0</v>
      </c>
      <c r="WT349">
        <v>0</v>
      </c>
      <c r="WU349">
        <v>0</v>
      </c>
      <c r="WV349">
        <v>0</v>
      </c>
      <c r="WW349">
        <v>0</v>
      </c>
      <c r="WX349">
        <v>0</v>
      </c>
      <c r="WY349">
        <v>0</v>
      </c>
      <c r="WZ349">
        <v>0</v>
      </c>
      <c r="XA349">
        <v>0</v>
      </c>
      <c r="XB349">
        <v>0</v>
      </c>
      <c r="XC349">
        <v>0</v>
      </c>
      <c r="XD349">
        <v>0</v>
      </c>
      <c r="XF349" t="s">
        <v>747</v>
      </c>
      <c r="XH349" t="s">
        <v>770</v>
      </c>
      <c r="XI349">
        <v>1</v>
      </c>
      <c r="XJ349">
        <v>0</v>
      </c>
      <c r="XK349">
        <v>0</v>
      </c>
      <c r="XL349">
        <v>0</v>
      </c>
      <c r="XM349">
        <v>0</v>
      </c>
      <c r="XN349">
        <v>0</v>
      </c>
      <c r="XO349">
        <v>0</v>
      </c>
      <c r="XP349">
        <v>0</v>
      </c>
      <c r="XQ349">
        <v>0</v>
      </c>
      <c r="XS349" t="s">
        <v>871</v>
      </c>
      <c r="XT349">
        <v>1</v>
      </c>
      <c r="XU349">
        <v>0</v>
      </c>
      <c r="XV349">
        <v>0</v>
      </c>
      <c r="XW349">
        <v>0</v>
      </c>
      <c r="XX349">
        <v>0</v>
      </c>
      <c r="XY349">
        <v>0</v>
      </c>
      <c r="XZ349">
        <v>0</v>
      </c>
      <c r="YA349">
        <v>0</v>
      </c>
      <c r="YC349" t="s">
        <v>733</v>
      </c>
      <c r="YL349" t="s">
        <v>756</v>
      </c>
      <c r="YM349">
        <v>0</v>
      </c>
      <c r="YN349">
        <v>0</v>
      </c>
      <c r="YO349">
        <v>0</v>
      </c>
      <c r="YP349">
        <v>0</v>
      </c>
      <c r="YQ349">
        <v>0</v>
      </c>
      <c r="YR349">
        <v>0</v>
      </c>
      <c r="YS349">
        <v>0</v>
      </c>
      <c r="YT349">
        <v>1</v>
      </c>
      <c r="YU349">
        <v>0</v>
      </c>
      <c r="YV349">
        <v>0</v>
      </c>
      <c r="YW349">
        <v>0</v>
      </c>
      <c r="YY349" t="s">
        <v>757</v>
      </c>
      <c r="ZA349" t="s">
        <v>932</v>
      </c>
      <c r="ZB349">
        <v>1</v>
      </c>
      <c r="ZC349">
        <v>1</v>
      </c>
      <c r="ZD349">
        <v>0</v>
      </c>
      <c r="ZE349">
        <v>0</v>
      </c>
      <c r="ZF349">
        <v>0</v>
      </c>
      <c r="ZG349">
        <v>0</v>
      </c>
      <c r="ZH349">
        <v>0</v>
      </c>
      <c r="ZI349">
        <v>0</v>
      </c>
      <c r="ZK349" t="s">
        <v>773</v>
      </c>
      <c r="AAK349" t="s">
        <v>2545</v>
      </c>
      <c r="AAL349">
        <v>3221649</v>
      </c>
      <c r="AAM349" t="s">
        <v>2548</v>
      </c>
      <c r="AAN349">
        <v>46196.515046296299</v>
      </c>
      <c r="AAQ349" t="s">
        <v>762</v>
      </c>
      <c r="AAR349" t="s">
        <v>1520</v>
      </c>
      <c r="AAS349" t="s">
        <v>1521</v>
      </c>
      <c r="AAU349" t="s">
        <v>2549</v>
      </c>
      <c r="AAV349">
        <v>211</v>
      </c>
    </row>
    <row r="350" spans="1:724" x14ac:dyDescent="0.35">
      <c r="A350">
        <v>46196.395752094897</v>
      </c>
      <c r="B350">
        <v>46196.509868969901</v>
      </c>
      <c r="C350">
        <v>46196</v>
      </c>
      <c r="D350" t="s">
        <v>2495</v>
      </c>
      <c r="E350" t="s">
        <v>2470</v>
      </c>
      <c r="F350">
        <v>46196</v>
      </c>
      <c r="G350">
        <v>61</v>
      </c>
      <c r="H350" t="s">
        <v>1035</v>
      </c>
      <c r="I350">
        <v>6101</v>
      </c>
      <c r="J350" t="s">
        <v>1495</v>
      </c>
      <c r="K350">
        <v>610102</v>
      </c>
      <c r="L350" t="s">
        <v>1496</v>
      </c>
      <c r="M350" t="s">
        <v>1497</v>
      </c>
      <c r="O350" t="s">
        <v>2536</v>
      </c>
      <c r="Q350" t="s">
        <v>1040</v>
      </c>
      <c r="S350" t="s">
        <v>733</v>
      </c>
      <c r="T350">
        <v>36</v>
      </c>
      <c r="U350" t="s">
        <v>734</v>
      </c>
      <c r="V350" t="s">
        <v>735</v>
      </c>
      <c r="W350">
        <v>2300</v>
      </c>
      <c r="Z350" t="s">
        <v>1499</v>
      </c>
      <c r="AA350">
        <v>1</v>
      </c>
      <c r="AB350">
        <v>1</v>
      </c>
      <c r="AC350">
        <v>1</v>
      </c>
      <c r="AD350">
        <v>1</v>
      </c>
      <c r="AE350">
        <v>1</v>
      </c>
      <c r="AF350">
        <v>0</v>
      </c>
      <c r="AG350" t="s">
        <v>737</v>
      </c>
      <c r="AH350" t="s">
        <v>738</v>
      </c>
      <c r="AI350" t="s">
        <v>1500</v>
      </c>
      <c r="AK350">
        <v>1500</v>
      </c>
      <c r="AL350" t="s">
        <v>1752</v>
      </c>
      <c r="AM350" t="s">
        <v>1752</v>
      </c>
      <c r="AN350" t="s">
        <v>1753</v>
      </c>
      <c r="AO350" t="s">
        <v>1752</v>
      </c>
      <c r="AQ350" t="s">
        <v>742</v>
      </c>
      <c r="AS350">
        <v>61</v>
      </c>
      <c r="AT350">
        <v>6101</v>
      </c>
      <c r="AU350" t="s">
        <v>1623</v>
      </c>
      <c r="AV350" t="s">
        <v>742</v>
      </c>
      <c r="AX350">
        <v>61</v>
      </c>
      <c r="AY350">
        <v>6111</v>
      </c>
      <c r="AZ350" t="s">
        <v>1612</v>
      </c>
      <c r="BA350">
        <v>4</v>
      </c>
      <c r="BB350">
        <v>0</v>
      </c>
      <c r="BC350" t="s">
        <v>745</v>
      </c>
      <c r="BD350" t="s">
        <v>778</v>
      </c>
      <c r="BF350" t="s">
        <v>737</v>
      </c>
      <c r="BG350" t="s">
        <v>738</v>
      </c>
      <c r="BH350" t="s">
        <v>1500</v>
      </c>
      <c r="BJ350">
        <v>1000</v>
      </c>
      <c r="BK350" t="s">
        <v>1613</v>
      </c>
      <c r="BL350" t="s">
        <v>1613</v>
      </c>
      <c r="BM350" t="s">
        <v>1614</v>
      </c>
      <c r="BN350" t="s">
        <v>1613</v>
      </c>
      <c r="BP350" t="s">
        <v>742</v>
      </c>
      <c r="BR350">
        <v>61</v>
      </c>
      <c r="BS350" t="s">
        <v>1615</v>
      </c>
      <c r="BT350" t="s">
        <v>1623</v>
      </c>
      <c r="BU350" t="s">
        <v>742</v>
      </c>
      <c r="BW350">
        <v>61</v>
      </c>
      <c r="BX350" t="s">
        <v>1742</v>
      </c>
      <c r="BY350" t="s">
        <v>1612</v>
      </c>
      <c r="BZ350">
        <v>4</v>
      </c>
      <c r="CA350">
        <v>0</v>
      </c>
      <c r="CB350" t="s">
        <v>745</v>
      </c>
      <c r="CC350" t="s">
        <v>778</v>
      </c>
      <c r="CE350" t="s">
        <v>737</v>
      </c>
      <c r="CF350" t="s">
        <v>738</v>
      </c>
      <c r="CG350" t="s">
        <v>1500</v>
      </c>
      <c r="CI350">
        <v>2000</v>
      </c>
      <c r="CJ350" t="s">
        <v>1507</v>
      </c>
      <c r="CK350" t="s">
        <v>1507</v>
      </c>
      <c r="CL350" t="s">
        <v>1508</v>
      </c>
      <c r="CM350" t="s">
        <v>1507</v>
      </c>
      <c r="CO350" t="s">
        <v>2464</v>
      </c>
      <c r="CQ350" t="s">
        <v>742</v>
      </c>
      <c r="CS350">
        <v>61</v>
      </c>
      <c r="CT350" t="s">
        <v>1615</v>
      </c>
      <c r="CU350" t="s">
        <v>1623</v>
      </c>
      <c r="CV350" t="s">
        <v>742</v>
      </c>
      <c r="CX350">
        <v>61</v>
      </c>
      <c r="CY350" t="s">
        <v>1742</v>
      </c>
      <c r="CZ350" t="s">
        <v>1612</v>
      </c>
      <c r="DA350">
        <v>7</v>
      </c>
      <c r="DB350">
        <v>0</v>
      </c>
      <c r="DC350" t="s">
        <v>745</v>
      </c>
      <c r="DD350" t="s">
        <v>827</v>
      </c>
      <c r="DF350" t="s">
        <v>737</v>
      </c>
      <c r="DG350" t="s">
        <v>738</v>
      </c>
      <c r="DH350" t="s">
        <v>1468</v>
      </c>
      <c r="DJ350">
        <v>5000</v>
      </c>
      <c r="DK350" t="s">
        <v>1660</v>
      </c>
      <c r="DL350" t="s">
        <v>1660</v>
      </c>
      <c r="DM350" t="s">
        <v>1661</v>
      </c>
      <c r="DN350" t="s">
        <v>1660</v>
      </c>
      <c r="DP350" t="s">
        <v>742</v>
      </c>
      <c r="DR350">
        <v>61</v>
      </c>
      <c r="DS350" t="s">
        <v>1615</v>
      </c>
      <c r="DT350" t="s">
        <v>1623</v>
      </c>
      <c r="DU350" t="s">
        <v>742</v>
      </c>
      <c r="DW350">
        <v>61</v>
      </c>
      <c r="DX350" t="s">
        <v>1214</v>
      </c>
      <c r="DY350" t="s">
        <v>1511</v>
      </c>
      <c r="DZ350">
        <v>14</v>
      </c>
      <c r="EA350">
        <v>0</v>
      </c>
      <c r="EB350" t="s">
        <v>745</v>
      </c>
      <c r="EC350" t="s">
        <v>817</v>
      </c>
      <c r="EE350" t="s">
        <v>737</v>
      </c>
      <c r="EF350" t="s">
        <v>738</v>
      </c>
      <c r="EG350" t="s">
        <v>1159</v>
      </c>
      <c r="EI350">
        <v>500</v>
      </c>
      <c r="EJ350" t="s">
        <v>1168</v>
      </c>
      <c r="EK350" t="s">
        <v>1168</v>
      </c>
      <c r="EL350" t="s">
        <v>1513</v>
      </c>
      <c r="EM350" t="s">
        <v>1168</v>
      </c>
      <c r="EO350" t="s">
        <v>742</v>
      </c>
      <c r="EQ350">
        <v>61</v>
      </c>
      <c r="ER350" t="s">
        <v>1615</v>
      </c>
      <c r="ES350" t="s">
        <v>1623</v>
      </c>
      <c r="ET350" t="s">
        <v>1439</v>
      </c>
      <c r="EY350">
        <v>7</v>
      </c>
      <c r="EZ350">
        <v>0</v>
      </c>
      <c r="FA350" t="s">
        <v>745</v>
      </c>
      <c r="FB350" t="s">
        <v>827</v>
      </c>
      <c r="FD350" t="s">
        <v>747</v>
      </c>
      <c r="FN350" t="s">
        <v>747</v>
      </c>
      <c r="GD350" t="s">
        <v>768</v>
      </c>
      <c r="HX350" t="s">
        <v>750</v>
      </c>
      <c r="HY350">
        <v>0</v>
      </c>
      <c r="HZ350">
        <v>0</v>
      </c>
      <c r="IA350">
        <v>0</v>
      </c>
      <c r="IB350">
        <v>1</v>
      </c>
      <c r="WQ350" t="s">
        <v>779</v>
      </c>
      <c r="WR350">
        <v>1</v>
      </c>
      <c r="WS350">
        <v>0</v>
      </c>
      <c r="WT350">
        <v>0</v>
      </c>
      <c r="WU350">
        <v>0</v>
      </c>
      <c r="WV350">
        <v>0</v>
      </c>
      <c r="WW350">
        <v>0</v>
      </c>
      <c r="WX350">
        <v>0</v>
      </c>
      <c r="WY350">
        <v>0</v>
      </c>
      <c r="WZ350">
        <v>0</v>
      </c>
      <c r="XA350">
        <v>0</v>
      </c>
      <c r="XB350">
        <v>0</v>
      </c>
      <c r="XC350">
        <v>0</v>
      </c>
      <c r="XD350">
        <v>0</v>
      </c>
      <c r="XF350" t="s">
        <v>747</v>
      </c>
      <c r="XH350" t="s">
        <v>770</v>
      </c>
      <c r="XI350">
        <v>1</v>
      </c>
      <c r="XJ350">
        <v>0</v>
      </c>
      <c r="XK350">
        <v>0</v>
      </c>
      <c r="XL350">
        <v>0</v>
      </c>
      <c r="XM350">
        <v>0</v>
      </c>
      <c r="XN350">
        <v>0</v>
      </c>
      <c r="XO350">
        <v>0</v>
      </c>
      <c r="XP350">
        <v>0</v>
      </c>
      <c r="XQ350">
        <v>0</v>
      </c>
      <c r="XS350" t="s">
        <v>871</v>
      </c>
      <c r="XT350">
        <v>1</v>
      </c>
      <c r="XU350">
        <v>0</v>
      </c>
      <c r="XV350">
        <v>0</v>
      </c>
      <c r="XW350">
        <v>0</v>
      </c>
      <c r="XX350">
        <v>0</v>
      </c>
      <c r="XY350">
        <v>0</v>
      </c>
      <c r="XZ350">
        <v>0</v>
      </c>
      <c r="YA350">
        <v>0</v>
      </c>
      <c r="YC350" t="s">
        <v>733</v>
      </c>
      <c r="YL350" t="s">
        <v>845</v>
      </c>
      <c r="YM350">
        <v>1</v>
      </c>
      <c r="YN350">
        <v>0</v>
      </c>
      <c r="YO350">
        <v>0</v>
      </c>
      <c r="YP350">
        <v>0</v>
      </c>
      <c r="YQ350">
        <v>0</v>
      </c>
      <c r="YR350">
        <v>0</v>
      </c>
      <c r="YS350">
        <v>0</v>
      </c>
      <c r="YT350">
        <v>0</v>
      </c>
      <c r="YU350">
        <v>0</v>
      </c>
      <c r="YV350">
        <v>0</v>
      </c>
      <c r="YW350">
        <v>0</v>
      </c>
      <c r="YY350" t="s">
        <v>1665</v>
      </c>
      <c r="ZA350" t="s">
        <v>932</v>
      </c>
      <c r="ZB350">
        <v>1</v>
      </c>
      <c r="ZC350">
        <v>1</v>
      </c>
      <c r="ZD350">
        <v>0</v>
      </c>
      <c r="ZE350">
        <v>0</v>
      </c>
      <c r="ZF350">
        <v>0</v>
      </c>
      <c r="ZG350">
        <v>0</v>
      </c>
      <c r="ZH350">
        <v>0</v>
      </c>
      <c r="ZI350">
        <v>0</v>
      </c>
      <c r="ZK350" t="s">
        <v>773</v>
      </c>
      <c r="AAK350" t="s">
        <v>2550</v>
      </c>
      <c r="AAL350">
        <v>3221650</v>
      </c>
      <c r="AAM350" t="s">
        <v>2551</v>
      </c>
      <c r="AAN350">
        <v>46196.515057870398</v>
      </c>
      <c r="AAQ350" t="s">
        <v>762</v>
      </c>
      <c r="AAR350" t="s">
        <v>1520</v>
      </c>
      <c r="AAS350" t="s">
        <v>1521</v>
      </c>
      <c r="AAU350" t="s">
        <v>2552</v>
      </c>
      <c r="AAV350">
        <v>212</v>
      </c>
    </row>
    <row r="351" spans="1:724" x14ac:dyDescent="0.35">
      <c r="A351">
        <v>46196.407007673602</v>
      </c>
      <c r="B351">
        <v>46196.461094166698</v>
      </c>
      <c r="C351">
        <v>46196</v>
      </c>
      <c r="D351" t="s">
        <v>2487</v>
      </c>
      <c r="E351" t="s">
        <v>2470</v>
      </c>
      <c r="F351">
        <v>46196</v>
      </c>
      <c r="G351">
        <v>61</v>
      </c>
      <c r="H351" t="s">
        <v>1035</v>
      </c>
      <c r="I351">
        <v>6101</v>
      </c>
      <c r="J351" t="s">
        <v>1495</v>
      </c>
      <c r="K351">
        <v>610102</v>
      </c>
      <c r="L351" t="s">
        <v>1496</v>
      </c>
      <c r="M351" t="s">
        <v>1497</v>
      </c>
      <c r="O351" t="s">
        <v>2536</v>
      </c>
      <c r="Q351" t="s">
        <v>1040</v>
      </c>
      <c r="S351" t="s">
        <v>733</v>
      </c>
      <c r="T351">
        <v>38</v>
      </c>
      <c r="U351" t="s">
        <v>734</v>
      </c>
      <c r="V351" t="s">
        <v>735</v>
      </c>
      <c r="W351">
        <v>2300</v>
      </c>
      <c r="Z351" t="s">
        <v>1499</v>
      </c>
      <c r="AA351">
        <v>1</v>
      </c>
      <c r="AB351">
        <v>1</v>
      </c>
      <c r="AC351">
        <v>1</v>
      </c>
      <c r="AD351">
        <v>1</v>
      </c>
      <c r="AE351">
        <v>1</v>
      </c>
      <c r="AF351">
        <v>0</v>
      </c>
      <c r="AG351" t="s">
        <v>737</v>
      </c>
      <c r="AH351" t="s">
        <v>738</v>
      </c>
      <c r="AI351" t="s">
        <v>1500</v>
      </c>
      <c r="AK351">
        <v>2000</v>
      </c>
      <c r="AL351" t="s">
        <v>1609</v>
      </c>
      <c r="AM351" t="s">
        <v>1609</v>
      </c>
      <c r="AN351" t="s">
        <v>1610</v>
      </c>
      <c r="AO351" t="s">
        <v>1609</v>
      </c>
      <c r="AQ351" t="s">
        <v>742</v>
      </c>
      <c r="AS351">
        <v>61</v>
      </c>
      <c r="AT351">
        <v>6101</v>
      </c>
      <c r="AU351" t="s">
        <v>1623</v>
      </c>
      <c r="AV351" t="s">
        <v>742</v>
      </c>
      <c r="AX351">
        <v>61</v>
      </c>
      <c r="AY351">
        <v>6111</v>
      </c>
      <c r="AZ351" t="s">
        <v>1612</v>
      </c>
      <c r="BA351">
        <v>7</v>
      </c>
      <c r="BB351">
        <v>0</v>
      </c>
      <c r="BC351" t="s">
        <v>745</v>
      </c>
      <c r="BD351" t="s">
        <v>827</v>
      </c>
      <c r="BF351" t="s">
        <v>737</v>
      </c>
      <c r="BG351" t="s">
        <v>738</v>
      </c>
      <c r="BH351" t="s">
        <v>1500</v>
      </c>
      <c r="BJ351">
        <v>1000</v>
      </c>
      <c r="BK351" t="s">
        <v>1613</v>
      </c>
      <c r="BL351" t="s">
        <v>1613</v>
      </c>
      <c r="BM351" t="s">
        <v>1614</v>
      </c>
      <c r="BN351" t="s">
        <v>1613</v>
      </c>
      <c r="BP351" t="s">
        <v>742</v>
      </c>
      <c r="BR351">
        <v>61</v>
      </c>
      <c r="BS351" t="s">
        <v>1742</v>
      </c>
      <c r="BT351" t="s">
        <v>2113</v>
      </c>
      <c r="BU351" t="s">
        <v>742</v>
      </c>
      <c r="BW351">
        <v>61</v>
      </c>
      <c r="BX351" t="s">
        <v>1742</v>
      </c>
      <c r="BY351" t="s">
        <v>2113</v>
      </c>
      <c r="BZ351">
        <v>7</v>
      </c>
      <c r="CA351">
        <v>0</v>
      </c>
      <c r="CB351" t="s">
        <v>745</v>
      </c>
      <c r="CC351" t="s">
        <v>827</v>
      </c>
      <c r="CE351" t="s">
        <v>737</v>
      </c>
      <c r="CF351" t="s">
        <v>738</v>
      </c>
      <c r="CG351" t="s">
        <v>1500</v>
      </c>
      <c r="CI351">
        <v>2000</v>
      </c>
      <c r="CJ351" t="s">
        <v>1507</v>
      </c>
      <c r="CK351" t="s">
        <v>1507</v>
      </c>
      <c r="CL351" t="s">
        <v>1508</v>
      </c>
      <c r="CM351" t="s">
        <v>1507</v>
      </c>
      <c r="CO351" t="s">
        <v>2464</v>
      </c>
      <c r="CQ351" t="s">
        <v>742</v>
      </c>
      <c r="CS351">
        <v>61</v>
      </c>
      <c r="CT351" t="s">
        <v>1615</v>
      </c>
      <c r="CU351" t="s">
        <v>1623</v>
      </c>
      <c r="CV351" t="s">
        <v>742</v>
      </c>
      <c r="CX351">
        <v>61</v>
      </c>
      <c r="CY351" t="s">
        <v>1742</v>
      </c>
      <c r="CZ351" t="s">
        <v>1612</v>
      </c>
      <c r="DA351">
        <v>4</v>
      </c>
      <c r="DB351">
        <v>0</v>
      </c>
      <c r="DC351" t="s">
        <v>745</v>
      </c>
      <c r="DD351" t="s">
        <v>778</v>
      </c>
      <c r="DF351" t="s">
        <v>737</v>
      </c>
      <c r="DG351" t="s">
        <v>738</v>
      </c>
      <c r="DH351" t="s">
        <v>1468</v>
      </c>
      <c r="DJ351">
        <v>5000</v>
      </c>
      <c r="DK351" t="s">
        <v>1660</v>
      </c>
      <c r="DL351" t="s">
        <v>1660</v>
      </c>
      <c r="DM351" t="s">
        <v>1661</v>
      </c>
      <c r="DN351" t="s">
        <v>1660</v>
      </c>
      <c r="DP351" t="s">
        <v>742</v>
      </c>
      <c r="DR351">
        <v>61</v>
      </c>
      <c r="DS351" t="s">
        <v>1615</v>
      </c>
      <c r="DT351" t="s">
        <v>1623</v>
      </c>
      <c r="DU351" t="s">
        <v>742</v>
      </c>
      <c r="DW351">
        <v>61</v>
      </c>
      <c r="DX351" t="s">
        <v>1214</v>
      </c>
      <c r="DY351" t="s">
        <v>1511</v>
      </c>
      <c r="DZ351">
        <v>7</v>
      </c>
      <c r="EA351">
        <v>0</v>
      </c>
      <c r="EB351" t="s">
        <v>745</v>
      </c>
      <c r="EC351" t="s">
        <v>827</v>
      </c>
      <c r="EE351" t="s">
        <v>737</v>
      </c>
      <c r="EF351" t="s">
        <v>738</v>
      </c>
      <c r="EG351" t="s">
        <v>1159</v>
      </c>
      <c r="EI351">
        <v>500</v>
      </c>
      <c r="EJ351" t="s">
        <v>1168</v>
      </c>
      <c r="EK351" t="s">
        <v>1168</v>
      </c>
      <c r="EL351" t="s">
        <v>1513</v>
      </c>
      <c r="EM351" t="s">
        <v>1168</v>
      </c>
      <c r="EO351" t="s">
        <v>742</v>
      </c>
      <c r="EQ351">
        <v>61</v>
      </c>
      <c r="ER351" t="s">
        <v>1615</v>
      </c>
      <c r="ES351" t="s">
        <v>1623</v>
      </c>
      <c r="ET351" t="s">
        <v>1439</v>
      </c>
      <c r="EY351">
        <v>7</v>
      </c>
      <c r="EZ351">
        <v>0</v>
      </c>
      <c r="FA351" t="s">
        <v>745</v>
      </c>
      <c r="FB351" t="s">
        <v>827</v>
      </c>
      <c r="FD351" t="s">
        <v>747</v>
      </c>
      <c r="FN351" t="s">
        <v>747</v>
      </c>
      <c r="GD351" t="s">
        <v>768</v>
      </c>
      <c r="HX351" t="s">
        <v>750</v>
      </c>
      <c r="HY351">
        <v>0</v>
      </c>
      <c r="HZ351">
        <v>0</v>
      </c>
      <c r="IA351">
        <v>0</v>
      </c>
      <c r="IB351">
        <v>1</v>
      </c>
      <c r="WQ351" t="s">
        <v>779</v>
      </c>
      <c r="WR351">
        <v>1</v>
      </c>
      <c r="WS351">
        <v>0</v>
      </c>
      <c r="WT351">
        <v>0</v>
      </c>
      <c r="WU351">
        <v>0</v>
      </c>
      <c r="WV351">
        <v>0</v>
      </c>
      <c r="WW351">
        <v>0</v>
      </c>
      <c r="WX351">
        <v>0</v>
      </c>
      <c r="WY351">
        <v>0</v>
      </c>
      <c r="WZ351">
        <v>0</v>
      </c>
      <c r="XA351">
        <v>0</v>
      </c>
      <c r="XB351">
        <v>0</v>
      </c>
      <c r="XC351">
        <v>0</v>
      </c>
      <c r="XD351">
        <v>0</v>
      </c>
      <c r="XF351" t="s">
        <v>747</v>
      </c>
      <c r="XH351" t="s">
        <v>770</v>
      </c>
      <c r="XI351">
        <v>1</v>
      </c>
      <c r="XJ351">
        <v>0</v>
      </c>
      <c r="XK351">
        <v>0</v>
      </c>
      <c r="XL351">
        <v>0</v>
      </c>
      <c r="XM351">
        <v>0</v>
      </c>
      <c r="XN351">
        <v>0</v>
      </c>
      <c r="XO351">
        <v>0</v>
      </c>
      <c r="XP351">
        <v>0</v>
      </c>
      <c r="XQ351">
        <v>0</v>
      </c>
      <c r="XS351" t="s">
        <v>871</v>
      </c>
      <c r="XT351">
        <v>1</v>
      </c>
      <c r="XU351">
        <v>0</v>
      </c>
      <c r="XV351">
        <v>0</v>
      </c>
      <c r="XW351">
        <v>0</v>
      </c>
      <c r="XX351">
        <v>0</v>
      </c>
      <c r="XY351">
        <v>0</v>
      </c>
      <c r="XZ351">
        <v>0</v>
      </c>
      <c r="YA351">
        <v>0</v>
      </c>
      <c r="YC351" t="s">
        <v>733</v>
      </c>
      <c r="YL351" t="s">
        <v>845</v>
      </c>
      <c r="YM351">
        <v>1</v>
      </c>
      <c r="YN351">
        <v>0</v>
      </c>
      <c r="YO351">
        <v>0</v>
      </c>
      <c r="YP351">
        <v>0</v>
      </c>
      <c r="YQ351">
        <v>0</v>
      </c>
      <c r="YR351">
        <v>0</v>
      </c>
      <c r="YS351">
        <v>0</v>
      </c>
      <c r="YT351">
        <v>0</v>
      </c>
      <c r="YU351">
        <v>0</v>
      </c>
      <c r="YV351">
        <v>0</v>
      </c>
      <c r="YW351">
        <v>0</v>
      </c>
      <c r="YY351" t="s">
        <v>1665</v>
      </c>
      <c r="ZA351" t="s">
        <v>2475</v>
      </c>
      <c r="ZB351">
        <v>1</v>
      </c>
      <c r="ZC351">
        <v>1</v>
      </c>
      <c r="ZD351">
        <v>0</v>
      </c>
      <c r="ZE351">
        <v>0</v>
      </c>
      <c r="ZF351">
        <v>0</v>
      </c>
      <c r="ZG351">
        <v>0</v>
      </c>
      <c r="ZH351">
        <v>1</v>
      </c>
      <c r="ZI351">
        <v>0</v>
      </c>
      <c r="ZK351" t="s">
        <v>773</v>
      </c>
      <c r="AAK351" t="s">
        <v>2545</v>
      </c>
      <c r="AAL351">
        <v>3221653</v>
      </c>
      <c r="AAM351" t="s">
        <v>2553</v>
      </c>
      <c r="AAN351">
        <v>46196.515451388899</v>
      </c>
      <c r="AAQ351" t="s">
        <v>762</v>
      </c>
      <c r="AAR351" t="s">
        <v>1520</v>
      </c>
      <c r="AAS351" t="s">
        <v>1521</v>
      </c>
      <c r="AAU351" t="s">
        <v>2554</v>
      </c>
      <c r="AAV351">
        <v>213</v>
      </c>
    </row>
    <row r="352" spans="1:724" x14ac:dyDescent="0.35">
      <c r="A352">
        <v>46196.438759444398</v>
      </c>
      <c r="B352">
        <v>46196.462381064797</v>
      </c>
      <c r="C352">
        <v>46196</v>
      </c>
      <c r="D352" t="s">
        <v>2487</v>
      </c>
      <c r="E352" t="s">
        <v>2470</v>
      </c>
      <c r="F352">
        <v>46196</v>
      </c>
      <c r="G352">
        <v>61</v>
      </c>
      <c r="H352" t="s">
        <v>1035</v>
      </c>
      <c r="I352">
        <v>6101</v>
      </c>
      <c r="J352" t="s">
        <v>1495</v>
      </c>
      <c r="K352">
        <v>610102</v>
      </c>
      <c r="L352" t="s">
        <v>1496</v>
      </c>
      <c r="M352" t="s">
        <v>1497</v>
      </c>
      <c r="O352" t="s">
        <v>2536</v>
      </c>
      <c r="Q352" t="s">
        <v>1040</v>
      </c>
      <c r="S352" t="s">
        <v>733</v>
      </c>
      <c r="T352">
        <v>40</v>
      </c>
      <c r="U352" t="s">
        <v>734</v>
      </c>
      <c r="V352" t="s">
        <v>735</v>
      </c>
      <c r="W352">
        <v>2300</v>
      </c>
      <c r="Z352" t="s">
        <v>750</v>
      </c>
      <c r="AA352">
        <v>0</v>
      </c>
      <c r="AB352">
        <v>0</v>
      </c>
      <c r="AC352">
        <v>0</v>
      </c>
      <c r="AD352">
        <v>0</v>
      </c>
      <c r="AE352">
        <v>0</v>
      </c>
      <c r="AF352">
        <v>1</v>
      </c>
      <c r="HX352" t="s">
        <v>837</v>
      </c>
      <c r="HY352">
        <v>0</v>
      </c>
      <c r="HZ352">
        <v>0</v>
      </c>
      <c r="IA352">
        <v>1</v>
      </c>
      <c r="IB352">
        <v>0</v>
      </c>
      <c r="KC352" t="s">
        <v>737</v>
      </c>
      <c r="KD352" t="s">
        <v>738</v>
      </c>
      <c r="KE352">
        <v>60</v>
      </c>
      <c r="KF352">
        <v>70000</v>
      </c>
      <c r="KG352" t="s">
        <v>2480</v>
      </c>
      <c r="KH352" t="s">
        <v>2480</v>
      </c>
      <c r="KI352" t="s">
        <v>2481</v>
      </c>
      <c r="KJ352" t="s">
        <v>2482</v>
      </c>
      <c r="KL352" t="s">
        <v>1518</v>
      </c>
      <c r="KN352" t="s">
        <v>742</v>
      </c>
      <c r="KP352">
        <v>61</v>
      </c>
      <c r="KQ352" t="s">
        <v>1509</v>
      </c>
      <c r="KR352" t="s">
        <v>1510</v>
      </c>
      <c r="KS352" t="s">
        <v>742</v>
      </c>
      <c r="KU352">
        <v>61</v>
      </c>
      <c r="KV352" t="s">
        <v>1509</v>
      </c>
      <c r="KW352" t="s">
        <v>1510</v>
      </c>
      <c r="KX352">
        <v>14</v>
      </c>
      <c r="KY352">
        <v>2</v>
      </c>
      <c r="KZ352" t="s">
        <v>745</v>
      </c>
      <c r="LA352" t="s">
        <v>1001</v>
      </c>
      <c r="LC352" t="s">
        <v>747</v>
      </c>
      <c r="LM352" t="s">
        <v>747</v>
      </c>
      <c r="MC352" t="s">
        <v>768</v>
      </c>
      <c r="WQ352" t="s">
        <v>779</v>
      </c>
      <c r="WR352">
        <v>1</v>
      </c>
      <c r="WS352">
        <v>0</v>
      </c>
      <c r="WT352">
        <v>0</v>
      </c>
      <c r="WU352">
        <v>0</v>
      </c>
      <c r="WV352">
        <v>0</v>
      </c>
      <c r="WW352">
        <v>0</v>
      </c>
      <c r="WX352">
        <v>0</v>
      </c>
      <c r="WY352">
        <v>0</v>
      </c>
      <c r="WZ352">
        <v>0</v>
      </c>
      <c r="XA352">
        <v>0</v>
      </c>
      <c r="XB352">
        <v>0</v>
      </c>
      <c r="XC352">
        <v>0</v>
      </c>
      <c r="XD352">
        <v>0</v>
      </c>
      <c r="XF352" t="s">
        <v>747</v>
      </c>
      <c r="XH352" t="s">
        <v>770</v>
      </c>
      <c r="XI352">
        <v>1</v>
      </c>
      <c r="XJ352">
        <v>0</v>
      </c>
      <c r="XK352">
        <v>0</v>
      </c>
      <c r="XL352">
        <v>0</v>
      </c>
      <c r="XM352">
        <v>0</v>
      </c>
      <c r="XN352">
        <v>0</v>
      </c>
      <c r="XO352">
        <v>0</v>
      </c>
      <c r="XP352">
        <v>0</v>
      </c>
      <c r="XQ352">
        <v>0</v>
      </c>
      <c r="XS352" t="s">
        <v>871</v>
      </c>
      <c r="XT352">
        <v>1</v>
      </c>
      <c r="XU352">
        <v>0</v>
      </c>
      <c r="XV352">
        <v>0</v>
      </c>
      <c r="XW352">
        <v>0</v>
      </c>
      <c r="XX352">
        <v>0</v>
      </c>
      <c r="XY352">
        <v>0</v>
      </c>
      <c r="XZ352">
        <v>0</v>
      </c>
      <c r="YA352">
        <v>0</v>
      </c>
      <c r="YC352" t="s">
        <v>733</v>
      </c>
      <c r="YL352" t="s">
        <v>845</v>
      </c>
      <c r="YM352">
        <v>1</v>
      </c>
      <c r="YN352">
        <v>0</v>
      </c>
      <c r="YO352">
        <v>0</v>
      </c>
      <c r="YP352">
        <v>0</v>
      </c>
      <c r="YQ352">
        <v>0</v>
      </c>
      <c r="YR352">
        <v>0</v>
      </c>
      <c r="YS352">
        <v>0</v>
      </c>
      <c r="YT352">
        <v>0</v>
      </c>
      <c r="YU352">
        <v>0</v>
      </c>
      <c r="YV352">
        <v>0</v>
      </c>
      <c r="YW352">
        <v>0</v>
      </c>
      <c r="YY352" t="s">
        <v>757</v>
      </c>
      <c r="ZA352" t="s">
        <v>2475</v>
      </c>
      <c r="ZB352">
        <v>1</v>
      </c>
      <c r="ZC352">
        <v>1</v>
      </c>
      <c r="ZD352">
        <v>0</v>
      </c>
      <c r="ZE352">
        <v>0</v>
      </c>
      <c r="ZF352">
        <v>0</v>
      </c>
      <c r="ZG352">
        <v>0</v>
      </c>
      <c r="ZH352">
        <v>1</v>
      </c>
      <c r="ZI352">
        <v>0</v>
      </c>
      <c r="ZK352" t="s">
        <v>788</v>
      </c>
      <c r="ZU352" t="s">
        <v>929</v>
      </c>
      <c r="ZV352">
        <v>0</v>
      </c>
      <c r="ZW352">
        <v>0</v>
      </c>
      <c r="ZX352">
        <v>0</v>
      </c>
      <c r="ZY352">
        <v>0</v>
      </c>
      <c r="ZZ352">
        <v>0</v>
      </c>
      <c r="AAA352">
        <v>0</v>
      </c>
      <c r="AAB352">
        <v>0</v>
      </c>
      <c r="AAC352">
        <v>1</v>
      </c>
      <c r="AAK352" t="s">
        <v>872</v>
      </c>
      <c r="AAL352">
        <v>3221654</v>
      </c>
      <c r="AAM352" t="s">
        <v>2555</v>
      </c>
      <c r="AAN352">
        <v>46196.515474537002</v>
      </c>
      <c r="AAQ352" t="s">
        <v>762</v>
      </c>
      <c r="AAR352" t="s">
        <v>1520</v>
      </c>
      <c r="AAS352" t="s">
        <v>1521</v>
      </c>
      <c r="AAU352" t="s">
        <v>2556</v>
      </c>
      <c r="AAV352">
        <v>214</v>
      </c>
    </row>
    <row r="353" spans="1:724" x14ac:dyDescent="0.35">
      <c r="A353">
        <v>46196.430985532403</v>
      </c>
      <c r="B353">
        <v>46196.464085914296</v>
      </c>
      <c r="C353">
        <v>46196</v>
      </c>
      <c r="D353" t="s">
        <v>2487</v>
      </c>
      <c r="E353" t="s">
        <v>2470</v>
      </c>
      <c r="F353">
        <v>46196</v>
      </c>
      <c r="G353">
        <v>61</v>
      </c>
      <c r="H353" t="s">
        <v>1035</v>
      </c>
      <c r="I353">
        <v>6101</v>
      </c>
      <c r="J353" t="s">
        <v>1495</v>
      </c>
      <c r="K353">
        <v>610102</v>
      </c>
      <c r="L353" t="s">
        <v>1496</v>
      </c>
      <c r="M353" t="s">
        <v>1497</v>
      </c>
      <c r="O353" t="s">
        <v>2536</v>
      </c>
      <c r="Q353" t="s">
        <v>1040</v>
      </c>
      <c r="S353" t="s">
        <v>733</v>
      </c>
      <c r="T353">
        <v>32</v>
      </c>
      <c r="U353" t="s">
        <v>823</v>
      </c>
      <c r="V353" t="s">
        <v>735</v>
      </c>
      <c r="W353">
        <v>2300</v>
      </c>
      <c r="Z353" t="s">
        <v>750</v>
      </c>
      <c r="AA353">
        <v>0</v>
      </c>
      <c r="AB353">
        <v>0</v>
      </c>
      <c r="AC353">
        <v>0</v>
      </c>
      <c r="AD353">
        <v>0</v>
      </c>
      <c r="AE353">
        <v>0</v>
      </c>
      <c r="AF353">
        <v>1</v>
      </c>
      <c r="HX353" t="s">
        <v>1162</v>
      </c>
      <c r="HY353">
        <v>1</v>
      </c>
      <c r="HZ353">
        <v>1</v>
      </c>
      <c r="IA353">
        <v>0</v>
      </c>
      <c r="IB353">
        <v>0</v>
      </c>
      <c r="IC353" t="s">
        <v>737</v>
      </c>
      <c r="ID353" t="s">
        <v>738</v>
      </c>
      <c r="IE353" t="s">
        <v>1200</v>
      </c>
      <c r="IH353">
        <v>2500</v>
      </c>
      <c r="II353" t="s">
        <v>911</v>
      </c>
      <c r="IJ353" t="s">
        <v>911</v>
      </c>
      <c r="IK353" t="s">
        <v>1177</v>
      </c>
      <c r="IL353" t="s">
        <v>1178</v>
      </c>
      <c r="IN353" t="s">
        <v>742</v>
      </c>
      <c r="IP353">
        <v>61</v>
      </c>
      <c r="IQ353" t="s">
        <v>1615</v>
      </c>
      <c r="IR353" t="s">
        <v>1623</v>
      </c>
      <c r="IS353" t="s">
        <v>1936</v>
      </c>
      <c r="IX353">
        <v>7</v>
      </c>
      <c r="IY353">
        <v>0</v>
      </c>
      <c r="IZ353" t="s">
        <v>745</v>
      </c>
      <c r="JA353" t="s">
        <v>827</v>
      </c>
      <c r="JC353" t="s">
        <v>800</v>
      </c>
      <c r="JD353" t="s">
        <v>738</v>
      </c>
      <c r="JE353" t="s">
        <v>1619</v>
      </c>
      <c r="JH353">
        <v>1000</v>
      </c>
      <c r="JI353" t="s">
        <v>1620</v>
      </c>
      <c r="JJ353" t="s">
        <v>1620</v>
      </c>
      <c r="JK353" t="s">
        <v>1621</v>
      </c>
      <c r="JL353" t="s">
        <v>1622</v>
      </c>
      <c r="JN353" t="s">
        <v>742</v>
      </c>
      <c r="JP353">
        <v>61</v>
      </c>
      <c r="JQ353">
        <v>6101</v>
      </c>
      <c r="JR353" t="s">
        <v>1623</v>
      </c>
      <c r="JS353" t="s">
        <v>922</v>
      </c>
      <c r="JX353">
        <v>7</v>
      </c>
      <c r="JY353">
        <v>0</v>
      </c>
      <c r="JZ353" t="s">
        <v>745</v>
      </c>
      <c r="KA353" t="s">
        <v>827</v>
      </c>
      <c r="LC353" t="s">
        <v>747</v>
      </c>
      <c r="LM353" t="s">
        <v>747</v>
      </c>
      <c r="MC353" t="s">
        <v>768</v>
      </c>
      <c r="WQ353" t="s">
        <v>779</v>
      </c>
      <c r="WR353">
        <v>1</v>
      </c>
      <c r="WS353">
        <v>0</v>
      </c>
      <c r="WT353">
        <v>0</v>
      </c>
      <c r="WU353">
        <v>0</v>
      </c>
      <c r="WV353">
        <v>0</v>
      </c>
      <c r="WW353">
        <v>0</v>
      </c>
      <c r="WX353">
        <v>0</v>
      </c>
      <c r="WY353">
        <v>0</v>
      </c>
      <c r="WZ353">
        <v>0</v>
      </c>
      <c r="XA353">
        <v>0</v>
      </c>
      <c r="XB353">
        <v>0</v>
      </c>
      <c r="XC353">
        <v>0</v>
      </c>
      <c r="XD353">
        <v>0</v>
      </c>
      <c r="XF353" t="s">
        <v>747</v>
      </c>
      <c r="XH353" t="s">
        <v>770</v>
      </c>
      <c r="XI353">
        <v>1</v>
      </c>
      <c r="XJ353">
        <v>0</v>
      </c>
      <c r="XK353">
        <v>0</v>
      </c>
      <c r="XL353">
        <v>0</v>
      </c>
      <c r="XM353">
        <v>0</v>
      </c>
      <c r="XN353">
        <v>0</v>
      </c>
      <c r="XO353">
        <v>0</v>
      </c>
      <c r="XP353">
        <v>0</v>
      </c>
      <c r="XQ353">
        <v>0</v>
      </c>
      <c r="XS353" t="s">
        <v>871</v>
      </c>
      <c r="XT353">
        <v>1</v>
      </c>
      <c r="XU353">
        <v>0</v>
      </c>
      <c r="XV353">
        <v>0</v>
      </c>
      <c r="XW353">
        <v>0</v>
      </c>
      <c r="XX353">
        <v>0</v>
      </c>
      <c r="XY353">
        <v>0</v>
      </c>
      <c r="XZ353">
        <v>0</v>
      </c>
      <c r="YA353">
        <v>0</v>
      </c>
      <c r="YC353" t="s">
        <v>733</v>
      </c>
      <c r="YL353" t="s">
        <v>756</v>
      </c>
      <c r="YM353">
        <v>0</v>
      </c>
      <c r="YN353">
        <v>0</v>
      </c>
      <c r="YO353">
        <v>0</v>
      </c>
      <c r="YP353">
        <v>0</v>
      </c>
      <c r="YQ353">
        <v>0</v>
      </c>
      <c r="YR353">
        <v>0</v>
      </c>
      <c r="YS353">
        <v>0</v>
      </c>
      <c r="YT353">
        <v>1</v>
      </c>
      <c r="YU353">
        <v>0</v>
      </c>
      <c r="YV353">
        <v>0</v>
      </c>
      <c r="YW353">
        <v>0</v>
      </c>
      <c r="YY353" t="s">
        <v>806</v>
      </c>
      <c r="ZA353" t="s">
        <v>738</v>
      </c>
      <c r="ZB353">
        <v>1</v>
      </c>
      <c r="ZC353">
        <v>0</v>
      </c>
      <c r="ZD353">
        <v>0</v>
      </c>
      <c r="ZE353">
        <v>0</v>
      </c>
      <c r="ZF353">
        <v>0</v>
      </c>
      <c r="ZG353">
        <v>0</v>
      </c>
      <c r="ZH353">
        <v>0</v>
      </c>
      <c r="ZI353">
        <v>0</v>
      </c>
      <c r="ZK353" t="s">
        <v>788</v>
      </c>
      <c r="ZU353" t="s">
        <v>2557</v>
      </c>
      <c r="ZV353">
        <v>0</v>
      </c>
      <c r="ZW353">
        <v>0</v>
      </c>
      <c r="ZX353">
        <v>0</v>
      </c>
      <c r="ZY353">
        <v>0</v>
      </c>
      <c r="ZZ353">
        <v>0</v>
      </c>
      <c r="AAA353">
        <v>1</v>
      </c>
      <c r="AAB353">
        <v>1</v>
      </c>
      <c r="AAC353">
        <v>0</v>
      </c>
      <c r="AAD353" t="s">
        <v>2558</v>
      </c>
      <c r="AAK353" t="s">
        <v>2559</v>
      </c>
      <c r="AAL353">
        <v>3221655</v>
      </c>
      <c r="AAM353" t="s">
        <v>2560</v>
      </c>
      <c r="AAN353">
        <v>46196.5154861111</v>
      </c>
      <c r="AAQ353" t="s">
        <v>762</v>
      </c>
      <c r="AAR353" t="s">
        <v>1520</v>
      </c>
      <c r="AAS353" t="s">
        <v>1521</v>
      </c>
      <c r="AAU353" t="s">
        <v>2561</v>
      </c>
      <c r="AAV353">
        <v>215</v>
      </c>
    </row>
    <row r="354" spans="1:724" x14ac:dyDescent="0.35">
      <c r="A354">
        <v>46196.605171574098</v>
      </c>
      <c r="B354">
        <v>46196.623665335603</v>
      </c>
      <c r="C354">
        <v>46196</v>
      </c>
      <c r="D354" t="s">
        <v>2562</v>
      </c>
      <c r="E354" t="s">
        <v>2563</v>
      </c>
      <c r="F354">
        <v>46196</v>
      </c>
      <c r="G354">
        <v>54</v>
      </c>
      <c r="H354" t="s">
        <v>2564</v>
      </c>
      <c r="I354">
        <v>5402</v>
      </c>
      <c r="J354" t="s">
        <v>2565</v>
      </c>
      <c r="K354">
        <v>540204</v>
      </c>
      <c r="L354" t="s">
        <v>2566</v>
      </c>
      <c r="M354" t="s">
        <v>938</v>
      </c>
      <c r="N354" t="s">
        <v>2567</v>
      </c>
      <c r="O354" t="s">
        <v>2568</v>
      </c>
      <c r="Q354" t="s">
        <v>732</v>
      </c>
      <c r="S354" t="s">
        <v>733</v>
      </c>
      <c r="T354">
        <v>36</v>
      </c>
      <c r="U354" t="s">
        <v>823</v>
      </c>
      <c r="V354" t="s">
        <v>1185</v>
      </c>
      <c r="W354">
        <v>2300</v>
      </c>
      <c r="Z354" t="s">
        <v>866</v>
      </c>
      <c r="AA354">
        <v>1</v>
      </c>
      <c r="AB354">
        <v>0</v>
      </c>
      <c r="AC354">
        <v>0</v>
      </c>
      <c r="AD354">
        <v>0</v>
      </c>
      <c r="AE354">
        <v>0</v>
      </c>
      <c r="AF354">
        <v>0</v>
      </c>
      <c r="AG354" t="s">
        <v>737</v>
      </c>
      <c r="AH354" t="s">
        <v>738</v>
      </c>
      <c r="AI354" t="s">
        <v>1144</v>
      </c>
      <c r="AK354">
        <v>2500</v>
      </c>
      <c r="AL354" t="s">
        <v>898</v>
      </c>
      <c r="AM354" t="s">
        <v>898</v>
      </c>
      <c r="AN354" t="s">
        <v>899</v>
      </c>
      <c r="AO354" t="s">
        <v>898</v>
      </c>
      <c r="AQ354" t="s">
        <v>742</v>
      </c>
      <c r="AS354">
        <v>54</v>
      </c>
      <c r="AT354">
        <v>5402</v>
      </c>
      <c r="AU354" t="s">
        <v>1225</v>
      </c>
      <c r="AV354" t="s">
        <v>742</v>
      </c>
      <c r="AX354">
        <v>54</v>
      </c>
      <c r="AY354">
        <v>5402</v>
      </c>
      <c r="AZ354" t="s">
        <v>1225</v>
      </c>
      <c r="BA354">
        <v>30</v>
      </c>
      <c r="BB354">
        <v>20</v>
      </c>
      <c r="BC354" t="s">
        <v>745</v>
      </c>
      <c r="BD354" t="s">
        <v>912</v>
      </c>
      <c r="FD354" t="s">
        <v>747</v>
      </c>
      <c r="FN354" t="s">
        <v>733</v>
      </c>
      <c r="FO354" t="s">
        <v>1762</v>
      </c>
      <c r="FP354">
        <v>0</v>
      </c>
      <c r="FQ354">
        <v>1</v>
      </c>
      <c r="FR354">
        <v>0</v>
      </c>
      <c r="FS354">
        <v>0</v>
      </c>
      <c r="FT354">
        <v>0</v>
      </c>
      <c r="FU354">
        <v>0</v>
      </c>
      <c r="FV354">
        <v>0</v>
      </c>
      <c r="FW354">
        <v>0</v>
      </c>
      <c r="FX354">
        <v>0</v>
      </c>
      <c r="FY354">
        <v>0</v>
      </c>
      <c r="FZ354">
        <v>0</v>
      </c>
      <c r="GA354">
        <v>0</v>
      </c>
      <c r="GB354">
        <v>0</v>
      </c>
      <c r="GD354" t="s">
        <v>979</v>
      </c>
      <c r="GE354" t="s">
        <v>866</v>
      </c>
      <c r="GF354">
        <v>1</v>
      </c>
      <c r="GG354">
        <v>0</v>
      </c>
      <c r="GH354">
        <v>0</v>
      </c>
      <c r="GI354">
        <v>0</v>
      </c>
      <c r="GJ354">
        <v>0</v>
      </c>
      <c r="GK354">
        <v>0</v>
      </c>
      <c r="GL354" t="s">
        <v>2569</v>
      </c>
      <c r="GM354">
        <v>0</v>
      </c>
      <c r="GN354">
        <v>0</v>
      </c>
      <c r="GO354">
        <v>0</v>
      </c>
      <c r="GP354">
        <v>1</v>
      </c>
      <c r="GQ354">
        <v>0</v>
      </c>
      <c r="GR354">
        <v>0</v>
      </c>
      <c r="GS354">
        <v>0</v>
      </c>
      <c r="GT354">
        <v>0</v>
      </c>
      <c r="GU354">
        <v>0</v>
      </c>
      <c r="GV354">
        <v>0</v>
      </c>
      <c r="GW354">
        <v>0</v>
      </c>
      <c r="GX354">
        <v>0</v>
      </c>
      <c r="GY354">
        <v>0</v>
      </c>
      <c r="HX354" t="s">
        <v>810</v>
      </c>
      <c r="HY354">
        <v>1</v>
      </c>
      <c r="HZ354">
        <v>0</v>
      </c>
      <c r="IA354">
        <v>0</v>
      </c>
      <c r="IB354">
        <v>0</v>
      </c>
      <c r="IC354" t="s">
        <v>737</v>
      </c>
      <c r="ID354" t="s">
        <v>738</v>
      </c>
      <c r="IE354" t="s">
        <v>2570</v>
      </c>
      <c r="IH354">
        <v>3000</v>
      </c>
      <c r="II354" t="s">
        <v>812</v>
      </c>
      <c r="IJ354" t="s">
        <v>812</v>
      </c>
      <c r="IK354" t="s">
        <v>813</v>
      </c>
      <c r="IL354" t="s">
        <v>814</v>
      </c>
      <c r="IN354" t="s">
        <v>742</v>
      </c>
      <c r="IP354">
        <v>54</v>
      </c>
      <c r="IQ354" t="s">
        <v>1224</v>
      </c>
      <c r="IR354" t="s">
        <v>1225</v>
      </c>
      <c r="IS354" t="s">
        <v>742</v>
      </c>
      <c r="IU354">
        <v>54</v>
      </c>
      <c r="IV354" t="s">
        <v>1224</v>
      </c>
      <c r="IW354" t="s">
        <v>1225</v>
      </c>
      <c r="IX354">
        <v>20</v>
      </c>
      <c r="IY354">
        <v>30</v>
      </c>
      <c r="IZ354" t="s">
        <v>767</v>
      </c>
      <c r="JA354" t="s">
        <v>2571</v>
      </c>
      <c r="JB354" t="s">
        <v>733</v>
      </c>
      <c r="LC354" t="s">
        <v>747</v>
      </c>
      <c r="LM354" t="s">
        <v>733</v>
      </c>
      <c r="LN354" t="s">
        <v>1418</v>
      </c>
      <c r="LO354">
        <v>0</v>
      </c>
      <c r="LP354">
        <v>0</v>
      </c>
      <c r="LQ354">
        <v>0</v>
      </c>
      <c r="LR354">
        <v>0</v>
      </c>
      <c r="LS354">
        <v>0</v>
      </c>
      <c r="LT354">
        <v>0</v>
      </c>
      <c r="LU354">
        <v>0</v>
      </c>
      <c r="LV354">
        <v>1</v>
      </c>
      <c r="LW354">
        <v>0</v>
      </c>
      <c r="LX354">
        <v>0</v>
      </c>
      <c r="LY354">
        <v>0</v>
      </c>
      <c r="LZ354">
        <v>0</v>
      </c>
      <c r="MA354">
        <v>0</v>
      </c>
      <c r="MC354" t="s">
        <v>768</v>
      </c>
      <c r="AAK354" t="s">
        <v>2572</v>
      </c>
      <c r="AAL354">
        <v>3222080</v>
      </c>
      <c r="AAM354" t="s">
        <v>2573</v>
      </c>
      <c r="AAN354">
        <v>46196.570381944497</v>
      </c>
      <c r="AAQ354" t="s">
        <v>762</v>
      </c>
      <c r="AAR354" t="s">
        <v>1520</v>
      </c>
      <c r="AAS354" t="s">
        <v>2574</v>
      </c>
      <c r="AAU354" t="s">
        <v>2575</v>
      </c>
      <c r="AAV354">
        <v>216</v>
      </c>
    </row>
    <row r="355" spans="1:724" x14ac:dyDescent="0.35">
      <c r="A355">
        <v>46196.582737152799</v>
      </c>
      <c r="B355">
        <v>46196.653347580999</v>
      </c>
      <c r="C355">
        <v>46196</v>
      </c>
      <c r="D355" t="s">
        <v>2562</v>
      </c>
      <c r="E355" t="s">
        <v>2563</v>
      </c>
      <c r="F355">
        <v>46196</v>
      </c>
      <c r="G355">
        <v>54</v>
      </c>
      <c r="H355" t="s">
        <v>2564</v>
      </c>
      <c r="I355">
        <v>5402</v>
      </c>
      <c r="J355" t="s">
        <v>2565</v>
      </c>
      <c r="K355">
        <v>540204</v>
      </c>
      <c r="L355" t="s">
        <v>2566</v>
      </c>
      <c r="M355" t="s">
        <v>2576</v>
      </c>
      <c r="O355" t="s">
        <v>2568</v>
      </c>
      <c r="Q355" t="s">
        <v>732</v>
      </c>
      <c r="S355" t="s">
        <v>733</v>
      </c>
      <c r="T355">
        <v>38</v>
      </c>
      <c r="U355" t="s">
        <v>734</v>
      </c>
      <c r="V355" t="s">
        <v>735</v>
      </c>
      <c r="W355">
        <v>2250</v>
      </c>
      <c r="Z355" t="s">
        <v>736</v>
      </c>
      <c r="AA355">
        <v>0</v>
      </c>
      <c r="AB355">
        <v>1</v>
      </c>
      <c r="AC355">
        <v>0</v>
      </c>
      <c r="AD355">
        <v>0</v>
      </c>
      <c r="AE355">
        <v>0</v>
      </c>
      <c r="AF355">
        <v>0</v>
      </c>
      <c r="BF355" t="s">
        <v>800</v>
      </c>
      <c r="BG355" t="s">
        <v>738</v>
      </c>
      <c r="BH355" t="s">
        <v>1144</v>
      </c>
      <c r="BJ355">
        <v>20000</v>
      </c>
      <c r="BK355" t="s">
        <v>1403</v>
      </c>
      <c r="BL355" t="s">
        <v>1403</v>
      </c>
      <c r="BM355" t="s">
        <v>2577</v>
      </c>
      <c r="BN355" t="s">
        <v>1403</v>
      </c>
      <c r="BP355" t="s">
        <v>742</v>
      </c>
      <c r="BR355">
        <v>54</v>
      </c>
      <c r="BS355" t="s">
        <v>1224</v>
      </c>
      <c r="BT355" t="s">
        <v>1225</v>
      </c>
      <c r="BU355" t="s">
        <v>742</v>
      </c>
      <c r="BW355">
        <v>54</v>
      </c>
      <c r="BX355" t="s">
        <v>1224</v>
      </c>
      <c r="BY355" t="s">
        <v>1225</v>
      </c>
      <c r="BZ355">
        <v>9</v>
      </c>
      <c r="CA355">
        <v>6</v>
      </c>
      <c r="CB355" t="s">
        <v>745</v>
      </c>
      <c r="CC355" t="s">
        <v>746</v>
      </c>
      <c r="FD355" t="s">
        <v>747</v>
      </c>
      <c r="FN355" t="s">
        <v>733</v>
      </c>
      <c r="FO355" t="s">
        <v>2578</v>
      </c>
      <c r="FP355">
        <v>0</v>
      </c>
      <c r="FQ355">
        <v>0</v>
      </c>
      <c r="FR355">
        <v>0</v>
      </c>
      <c r="FS355">
        <v>0</v>
      </c>
      <c r="FT355">
        <v>1</v>
      </c>
      <c r="FU355">
        <v>0</v>
      </c>
      <c r="FV355">
        <v>0</v>
      </c>
      <c r="FW355">
        <v>0</v>
      </c>
      <c r="FX355">
        <v>1</v>
      </c>
      <c r="FY355">
        <v>0</v>
      </c>
      <c r="FZ355">
        <v>0</v>
      </c>
      <c r="GA355">
        <v>0</v>
      </c>
      <c r="GB355">
        <v>0</v>
      </c>
      <c r="GD355" t="s">
        <v>979</v>
      </c>
      <c r="GE355" t="s">
        <v>736</v>
      </c>
      <c r="GF355">
        <v>0</v>
      </c>
      <c r="GG355">
        <v>1</v>
      </c>
      <c r="GH355">
        <v>0</v>
      </c>
      <c r="GI355">
        <v>0</v>
      </c>
      <c r="GJ355">
        <v>0</v>
      </c>
      <c r="GK355">
        <v>0</v>
      </c>
      <c r="GL355" t="s">
        <v>1452</v>
      </c>
      <c r="GM355">
        <v>1</v>
      </c>
      <c r="GN355">
        <v>0</v>
      </c>
      <c r="GO355">
        <v>0</v>
      </c>
      <c r="GP355">
        <v>0</v>
      </c>
      <c r="GQ355">
        <v>0</v>
      </c>
      <c r="GR355">
        <v>0</v>
      </c>
      <c r="GS355">
        <v>0</v>
      </c>
      <c r="GT355">
        <v>0</v>
      </c>
      <c r="GU355">
        <v>0</v>
      </c>
      <c r="GV355">
        <v>0</v>
      </c>
      <c r="GW355">
        <v>0</v>
      </c>
      <c r="GX355">
        <v>0</v>
      </c>
      <c r="GY355">
        <v>0</v>
      </c>
      <c r="HX355" t="s">
        <v>810</v>
      </c>
      <c r="HY355">
        <v>1</v>
      </c>
      <c r="HZ355">
        <v>0</v>
      </c>
      <c r="IA355">
        <v>0</v>
      </c>
      <c r="IB355">
        <v>0</v>
      </c>
      <c r="IC355" t="s">
        <v>737</v>
      </c>
      <c r="ID355" t="s">
        <v>738</v>
      </c>
      <c r="IE355" t="s">
        <v>2258</v>
      </c>
      <c r="IH355">
        <v>3500</v>
      </c>
      <c r="II355" t="s">
        <v>824</v>
      </c>
      <c r="IJ355" t="s">
        <v>824</v>
      </c>
      <c r="IK355" t="s">
        <v>2579</v>
      </c>
      <c r="IL355" t="s">
        <v>826</v>
      </c>
      <c r="IN355" t="s">
        <v>742</v>
      </c>
      <c r="IP355">
        <v>54</v>
      </c>
      <c r="IQ355" t="s">
        <v>1224</v>
      </c>
      <c r="IR355" t="s">
        <v>1225</v>
      </c>
      <c r="IS355" t="s">
        <v>742</v>
      </c>
      <c r="IU355">
        <v>54</v>
      </c>
      <c r="IV355" t="s">
        <v>1224</v>
      </c>
      <c r="IW355" t="s">
        <v>1225</v>
      </c>
      <c r="IX355">
        <v>4</v>
      </c>
      <c r="IY355">
        <v>5</v>
      </c>
      <c r="IZ355" t="s">
        <v>767</v>
      </c>
      <c r="JA355" t="s">
        <v>1512</v>
      </c>
      <c r="JB355" t="s">
        <v>733</v>
      </c>
      <c r="LC355" t="s">
        <v>747</v>
      </c>
      <c r="LM355" t="s">
        <v>747</v>
      </c>
      <c r="MC355" t="s">
        <v>768</v>
      </c>
      <c r="AAK355" t="s">
        <v>1691</v>
      </c>
      <c r="AAL355">
        <v>3222081</v>
      </c>
      <c r="AAM355" t="s">
        <v>2580</v>
      </c>
      <c r="AAN355">
        <v>46196.5704050926</v>
      </c>
      <c r="AAQ355" t="s">
        <v>762</v>
      </c>
      <c r="AAR355" t="s">
        <v>1520</v>
      </c>
      <c r="AAS355" t="s">
        <v>2574</v>
      </c>
      <c r="AAU355" t="s">
        <v>2581</v>
      </c>
      <c r="AAV355">
        <v>217</v>
      </c>
    </row>
    <row r="356" spans="1:724" x14ac:dyDescent="0.35">
      <c r="A356">
        <v>46196.704787210598</v>
      </c>
      <c r="B356">
        <v>46196.718640960702</v>
      </c>
      <c r="C356">
        <v>46196</v>
      </c>
      <c r="D356" t="s">
        <v>2562</v>
      </c>
      <c r="E356" t="s">
        <v>2563</v>
      </c>
      <c r="F356">
        <v>46196</v>
      </c>
      <c r="G356">
        <v>54</v>
      </c>
      <c r="H356" t="s">
        <v>2564</v>
      </c>
      <c r="I356">
        <v>5402</v>
      </c>
      <c r="J356" t="s">
        <v>2565</v>
      </c>
      <c r="K356">
        <v>540204</v>
      </c>
      <c r="L356" t="s">
        <v>2566</v>
      </c>
      <c r="M356" t="s">
        <v>938</v>
      </c>
      <c r="N356" t="s">
        <v>2567</v>
      </c>
      <c r="O356" t="s">
        <v>2568</v>
      </c>
      <c r="Q356" t="s">
        <v>732</v>
      </c>
      <c r="S356" t="s">
        <v>733</v>
      </c>
      <c r="T356">
        <v>35</v>
      </c>
      <c r="U356" t="s">
        <v>734</v>
      </c>
      <c r="V356" t="s">
        <v>1185</v>
      </c>
      <c r="W356">
        <v>2250</v>
      </c>
      <c r="Z356" t="s">
        <v>884</v>
      </c>
      <c r="AA356">
        <v>0</v>
      </c>
      <c r="AB356">
        <v>0</v>
      </c>
      <c r="AC356">
        <v>1</v>
      </c>
      <c r="AD356">
        <v>0</v>
      </c>
      <c r="AE356">
        <v>0</v>
      </c>
      <c r="AF356">
        <v>0</v>
      </c>
      <c r="CE356" t="s">
        <v>800</v>
      </c>
      <c r="CF356" t="s">
        <v>738</v>
      </c>
      <c r="CG356" t="s">
        <v>1144</v>
      </c>
      <c r="CI356">
        <v>3000</v>
      </c>
      <c r="CJ356" t="s">
        <v>1092</v>
      </c>
      <c r="CK356" t="s">
        <v>1092</v>
      </c>
      <c r="CL356" t="s">
        <v>2582</v>
      </c>
      <c r="CM356" t="s">
        <v>1092</v>
      </c>
      <c r="CO356" t="s">
        <v>888</v>
      </c>
      <c r="CQ356" t="s">
        <v>742</v>
      </c>
      <c r="CS356">
        <v>54</v>
      </c>
      <c r="CT356" t="s">
        <v>1224</v>
      </c>
      <c r="CU356" t="s">
        <v>1225</v>
      </c>
      <c r="CV356" t="s">
        <v>742</v>
      </c>
      <c r="CX356">
        <v>54</v>
      </c>
      <c r="CY356" t="s">
        <v>1224</v>
      </c>
      <c r="CZ356" t="s">
        <v>1225</v>
      </c>
      <c r="DA356">
        <v>5</v>
      </c>
      <c r="DB356">
        <v>6</v>
      </c>
      <c r="DC356" t="s">
        <v>767</v>
      </c>
      <c r="DD356" t="s">
        <v>1512</v>
      </c>
      <c r="DE356" t="s">
        <v>733</v>
      </c>
      <c r="FD356" t="s">
        <v>747</v>
      </c>
      <c r="FN356" t="s">
        <v>733</v>
      </c>
      <c r="FO356" t="s">
        <v>2583</v>
      </c>
      <c r="FP356">
        <v>0</v>
      </c>
      <c r="FQ356">
        <v>0</v>
      </c>
      <c r="FR356">
        <v>0</v>
      </c>
      <c r="FS356">
        <v>0</v>
      </c>
      <c r="FT356">
        <v>1</v>
      </c>
      <c r="FU356">
        <v>0</v>
      </c>
      <c r="FV356">
        <v>0</v>
      </c>
      <c r="FW356">
        <v>1</v>
      </c>
      <c r="FX356">
        <v>0</v>
      </c>
      <c r="FY356">
        <v>0</v>
      </c>
      <c r="FZ356">
        <v>0</v>
      </c>
      <c r="GA356">
        <v>0</v>
      </c>
      <c r="GB356">
        <v>0</v>
      </c>
      <c r="GD356" t="s">
        <v>979</v>
      </c>
      <c r="GE356" t="s">
        <v>884</v>
      </c>
      <c r="GF356">
        <v>0</v>
      </c>
      <c r="GG356">
        <v>0</v>
      </c>
      <c r="GH356">
        <v>1</v>
      </c>
      <c r="GI356">
        <v>0</v>
      </c>
      <c r="GJ356">
        <v>0</v>
      </c>
      <c r="GK356">
        <v>0</v>
      </c>
      <c r="GL356" t="s">
        <v>2584</v>
      </c>
      <c r="GM356">
        <v>0</v>
      </c>
      <c r="GN356">
        <v>0</v>
      </c>
      <c r="GO356">
        <v>0</v>
      </c>
      <c r="GP356">
        <v>0</v>
      </c>
      <c r="GQ356">
        <v>0</v>
      </c>
      <c r="GR356">
        <v>0</v>
      </c>
      <c r="GS356">
        <v>0</v>
      </c>
      <c r="GT356">
        <v>1</v>
      </c>
      <c r="GU356">
        <v>0</v>
      </c>
      <c r="GV356">
        <v>0</v>
      </c>
      <c r="GW356">
        <v>1</v>
      </c>
      <c r="GX356">
        <v>0</v>
      </c>
      <c r="GY356">
        <v>0</v>
      </c>
      <c r="HX356" t="s">
        <v>810</v>
      </c>
      <c r="HY356">
        <v>1</v>
      </c>
      <c r="HZ356">
        <v>0</v>
      </c>
      <c r="IA356">
        <v>0</v>
      </c>
      <c r="IB356">
        <v>0</v>
      </c>
      <c r="IC356" t="s">
        <v>737</v>
      </c>
      <c r="ID356" t="s">
        <v>738</v>
      </c>
      <c r="IE356" t="s">
        <v>2258</v>
      </c>
      <c r="IH356">
        <v>2500</v>
      </c>
      <c r="II356" t="s">
        <v>911</v>
      </c>
      <c r="IJ356" t="s">
        <v>911</v>
      </c>
      <c r="IK356" t="s">
        <v>2152</v>
      </c>
      <c r="IL356" t="s">
        <v>1178</v>
      </c>
      <c r="IN356" t="s">
        <v>742</v>
      </c>
      <c r="IP356">
        <v>54</v>
      </c>
      <c r="IQ356" t="s">
        <v>1224</v>
      </c>
      <c r="IR356" t="s">
        <v>1225</v>
      </c>
      <c r="IS356" t="s">
        <v>742</v>
      </c>
      <c r="IU356">
        <v>54</v>
      </c>
      <c r="IV356" t="s">
        <v>1224</v>
      </c>
      <c r="IW356" t="s">
        <v>1225</v>
      </c>
      <c r="IX356">
        <v>6</v>
      </c>
      <c r="IY356">
        <v>5</v>
      </c>
      <c r="IZ356" t="s">
        <v>745</v>
      </c>
      <c r="JA356" t="s">
        <v>767</v>
      </c>
      <c r="LC356" t="s">
        <v>747</v>
      </c>
      <c r="LM356" t="s">
        <v>733</v>
      </c>
      <c r="LN356" t="s">
        <v>818</v>
      </c>
      <c r="LO356">
        <v>0</v>
      </c>
      <c r="LP356">
        <v>0</v>
      </c>
      <c r="LQ356">
        <v>0</v>
      </c>
      <c r="LR356">
        <v>0</v>
      </c>
      <c r="LS356">
        <v>0</v>
      </c>
      <c r="LT356">
        <v>1</v>
      </c>
      <c r="LU356">
        <v>0</v>
      </c>
      <c r="LV356">
        <v>0</v>
      </c>
      <c r="LW356">
        <v>0</v>
      </c>
      <c r="LX356">
        <v>1</v>
      </c>
      <c r="LY356">
        <v>0</v>
      </c>
      <c r="LZ356">
        <v>0</v>
      </c>
      <c r="MA356">
        <v>0</v>
      </c>
      <c r="MC356" t="s">
        <v>768</v>
      </c>
      <c r="AAK356" t="s">
        <v>2585</v>
      </c>
      <c r="AAL356">
        <v>3222636</v>
      </c>
      <c r="AAM356" t="s">
        <v>2586</v>
      </c>
      <c r="AAN356">
        <v>46196.636134259301</v>
      </c>
      <c r="AAQ356" t="s">
        <v>762</v>
      </c>
      <c r="AAR356" t="s">
        <v>1520</v>
      </c>
      <c r="AAS356" t="s">
        <v>2574</v>
      </c>
      <c r="AAU356" t="s">
        <v>2587</v>
      </c>
      <c r="AAV356">
        <v>218</v>
      </c>
    </row>
    <row r="357" spans="1:724" x14ac:dyDescent="0.35">
      <c r="A357">
        <v>46197.360798020803</v>
      </c>
      <c r="B357">
        <v>46197.377304085603</v>
      </c>
      <c r="C357">
        <v>46197</v>
      </c>
      <c r="D357" t="s">
        <v>2562</v>
      </c>
      <c r="E357" t="s">
        <v>2563</v>
      </c>
      <c r="F357">
        <v>46197</v>
      </c>
      <c r="G357">
        <v>54</v>
      </c>
      <c r="H357" t="s">
        <v>2564</v>
      </c>
      <c r="I357">
        <v>5402</v>
      </c>
      <c r="J357" t="s">
        <v>2565</v>
      </c>
      <c r="K357">
        <v>540204</v>
      </c>
      <c r="L357" t="s">
        <v>2566</v>
      </c>
      <c r="M357" t="s">
        <v>938</v>
      </c>
      <c r="N357" t="s">
        <v>2567</v>
      </c>
      <c r="O357" t="s">
        <v>2568</v>
      </c>
      <c r="Q357" t="s">
        <v>732</v>
      </c>
      <c r="S357" t="s">
        <v>733</v>
      </c>
      <c r="T357">
        <v>39</v>
      </c>
      <c r="U357" t="s">
        <v>734</v>
      </c>
      <c r="V357" t="s">
        <v>735</v>
      </c>
      <c r="W357">
        <v>2250</v>
      </c>
      <c r="Z357" t="s">
        <v>736</v>
      </c>
      <c r="AA357">
        <v>0</v>
      </c>
      <c r="AB357">
        <v>1</v>
      </c>
      <c r="AC357">
        <v>0</v>
      </c>
      <c r="AD357">
        <v>0</v>
      </c>
      <c r="AE357">
        <v>0</v>
      </c>
      <c r="AF357">
        <v>0</v>
      </c>
      <c r="BF357" t="s">
        <v>737</v>
      </c>
      <c r="BG357" t="s">
        <v>738</v>
      </c>
      <c r="BH357" t="s">
        <v>1144</v>
      </c>
      <c r="BJ357">
        <v>1500</v>
      </c>
      <c r="BK357" t="s">
        <v>1353</v>
      </c>
      <c r="BL357" t="s">
        <v>1353</v>
      </c>
      <c r="BM357" t="s">
        <v>2588</v>
      </c>
      <c r="BN357" t="s">
        <v>1353</v>
      </c>
      <c r="BP357" t="s">
        <v>742</v>
      </c>
      <c r="BR357">
        <v>54</v>
      </c>
      <c r="BS357" t="s">
        <v>1224</v>
      </c>
      <c r="BT357" t="s">
        <v>1225</v>
      </c>
      <c r="BU357" t="s">
        <v>742</v>
      </c>
      <c r="BW357">
        <v>54</v>
      </c>
      <c r="BX357" t="s">
        <v>1224</v>
      </c>
      <c r="BY357" t="s">
        <v>1225</v>
      </c>
      <c r="BZ357">
        <v>4</v>
      </c>
      <c r="CA357">
        <v>4</v>
      </c>
      <c r="CB357" t="s">
        <v>767</v>
      </c>
      <c r="CC357" t="s">
        <v>745</v>
      </c>
      <c r="CD357" t="s">
        <v>733</v>
      </c>
      <c r="FD357" t="s">
        <v>733</v>
      </c>
      <c r="FE357" t="s">
        <v>2037</v>
      </c>
      <c r="FF357">
        <v>0</v>
      </c>
      <c r="FG357">
        <v>1</v>
      </c>
      <c r="FH357">
        <v>0</v>
      </c>
      <c r="FI357">
        <v>0</v>
      </c>
      <c r="FJ357">
        <v>0</v>
      </c>
      <c r="FK357">
        <v>0</v>
      </c>
      <c r="FL357">
        <v>0</v>
      </c>
      <c r="FN357" t="s">
        <v>733</v>
      </c>
      <c r="FO357" t="s">
        <v>1469</v>
      </c>
      <c r="FP357">
        <v>0</v>
      </c>
      <c r="FQ357">
        <v>0</v>
      </c>
      <c r="FR357">
        <v>0</v>
      </c>
      <c r="FS357">
        <v>1</v>
      </c>
      <c r="FT357">
        <v>0</v>
      </c>
      <c r="FU357">
        <v>0</v>
      </c>
      <c r="FV357">
        <v>0</v>
      </c>
      <c r="FW357">
        <v>0</v>
      </c>
      <c r="FX357">
        <v>0</v>
      </c>
      <c r="FY357">
        <v>0</v>
      </c>
      <c r="FZ357">
        <v>0</v>
      </c>
      <c r="GA357">
        <v>0</v>
      </c>
      <c r="GB357">
        <v>0</v>
      </c>
      <c r="GD357" t="s">
        <v>979</v>
      </c>
      <c r="GE357" t="s">
        <v>736</v>
      </c>
      <c r="GF357">
        <v>0</v>
      </c>
      <c r="GG357">
        <v>1</v>
      </c>
      <c r="GH357">
        <v>0</v>
      </c>
      <c r="GI357">
        <v>0</v>
      </c>
      <c r="GJ357">
        <v>0</v>
      </c>
      <c r="GK357">
        <v>0</v>
      </c>
      <c r="GL357" t="s">
        <v>2589</v>
      </c>
      <c r="GM357">
        <v>0</v>
      </c>
      <c r="GN357">
        <v>0</v>
      </c>
      <c r="GO357">
        <v>0</v>
      </c>
      <c r="GP357">
        <v>1</v>
      </c>
      <c r="GQ357">
        <v>0</v>
      </c>
      <c r="GR357">
        <v>1</v>
      </c>
      <c r="GS357">
        <v>0</v>
      </c>
      <c r="GT357">
        <v>0</v>
      </c>
      <c r="GU357">
        <v>0</v>
      </c>
      <c r="GV357">
        <v>0</v>
      </c>
      <c r="GW357">
        <v>0</v>
      </c>
      <c r="GX357">
        <v>0</v>
      </c>
      <c r="GY357">
        <v>0</v>
      </c>
      <c r="HX357" t="s">
        <v>2440</v>
      </c>
      <c r="HY357">
        <v>1</v>
      </c>
      <c r="HZ357">
        <v>0</v>
      </c>
      <c r="IA357">
        <v>1</v>
      </c>
      <c r="IB357">
        <v>0</v>
      </c>
      <c r="IC357" t="s">
        <v>737</v>
      </c>
      <c r="ID357" t="s">
        <v>738</v>
      </c>
      <c r="IE357" t="s">
        <v>2238</v>
      </c>
      <c r="IH357">
        <v>2500</v>
      </c>
      <c r="II357" t="s">
        <v>911</v>
      </c>
      <c r="IJ357" t="s">
        <v>911</v>
      </c>
      <c r="IK357" t="s">
        <v>2152</v>
      </c>
      <c r="IL357" t="s">
        <v>1178</v>
      </c>
      <c r="IN357" t="s">
        <v>742</v>
      </c>
      <c r="IP357">
        <v>54</v>
      </c>
      <c r="IQ357" t="s">
        <v>1224</v>
      </c>
      <c r="IR357" t="s">
        <v>1225</v>
      </c>
      <c r="IS357" t="s">
        <v>742</v>
      </c>
      <c r="IU357">
        <v>54</v>
      </c>
      <c r="IV357" t="s">
        <v>1224</v>
      </c>
      <c r="IW357" t="s">
        <v>1225</v>
      </c>
      <c r="IX357">
        <v>5</v>
      </c>
      <c r="IY357">
        <v>6</v>
      </c>
      <c r="IZ357" t="s">
        <v>767</v>
      </c>
      <c r="JA357" t="s">
        <v>1512</v>
      </c>
      <c r="JB357" t="s">
        <v>733</v>
      </c>
      <c r="KC357" t="s">
        <v>737</v>
      </c>
      <c r="KD357" t="s">
        <v>738</v>
      </c>
      <c r="KE357">
        <v>1</v>
      </c>
      <c r="KF357">
        <v>1000</v>
      </c>
      <c r="KG357" t="s">
        <v>1740</v>
      </c>
      <c r="KH357" t="s">
        <v>1740</v>
      </c>
      <c r="KI357" t="s">
        <v>2590</v>
      </c>
      <c r="KJ357" t="s">
        <v>1168</v>
      </c>
      <c r="KL357" t="s">
        <v>2591</v>
      </c>
      <c r="KN357" t="s">
        <v>742</v>
      </c>
      <c r="KP357">
        <v>54</v>
      </c>
      <c r="KQ357" t="s">
        <v>1224</v>
      </c>
      <c r="KR357" t="s">
        <v>1225</v>
      </c>
      <c r="KS357" t="s">
        <v>742</v>
      </c>
      <c r="KU357">
        <v>54</v>
      </c>
      <c r="KV357" t="s">
        <v>1224</v>
      </c>
      <c r="KW357" t="s">
        <v>1225</v>
      </c>
      <c r="KX357">
        <v>6</v>
      </c>
      <c r="KY357">
        <v>5</v>
      </c>
      <c r="KZ357" t="s">
        <v>745</v>
      </c>
      <c r="LA357" t="s">
        <v>767</v>
      </c>
      <c r="LC357" t="s">
        <v>747</v>
      </c>
      <c r="LM357" t="s">
        <v>733</v>
      </c>
      <c r="LN357" t="s">
        <v>1481</v>
      </c>
      <c r="LO357">
        <v>1</v>
      </c>
      <c r="LP357">
        <v>0</v>
      </c>
      <c r="LQ357">
        <v>0</v>
      </c>
      <c r="LR357">
        <v>0</v>
      </c>
      <c r="LS357">
        <v>0</v>
      </c>
      <c r="LT357">
        <v>0</v>
      </c>
      <c r="LU357">
        <v>0</v>
      </c>
      <c r="LV357">
        <v>0</v>
      </c>
      <c r="LW357">
        <v>0</v>
      </c>
      <c r="LX357">
        <v>0</v>
      </c>
      <c r="LY357">
        <v>0</v>
      </c>
      <c r="LZ357">
        <v>0</v>
      </c>
      <c r="MA357">
        <v>0</v>
      </c>
      <c r="MC357" t="s">
        <v>979</v>
      </c>
      <c r="MD357" t="s">
        <v>837</v>
      </c>
      <c r="ME357">
        <v>0</v>
      </c>
      <c r="MF357">
        <v>0</v>
      </c>
      <c r="MG357">
        <v>1</v>
      </c>
      <c r="MH357">
        <v>0</v>
      </c>
      <c r="MI357" t="s">
        <v>1678</v>
      </c>
      <c r="MJ357">
        <v>1</v>
      </c>
      <c r="MK357">
        <v>0</v>
      </c>
      <c r="ML357">
        <v>1</v>
      </c>
      <c r="MM357">
        <v>0</v>
      </c>
      <c r="MN357">
        <v>0</v>
      </c>
      <c r="MO357">
        <v>1</v>
      </c>
      <c r="MP357">
        <v>0</v>
      </c>
      <c r="MQ357">
        <v>0</v>
      </c>
      <c r="MR357">
        <v>0</v>
      </c>
      <c r="MS357">
        <v>0</v>
      </c>
      <c r="MT357">
        <v>0</v>
      </c>
      <c r="MU357">
        <v>0</v>
      </c>
      <c r="MV357">
        <v>0</v>
      </c>
      <c r="AAK357" t="s">
        <v>2592</v>
      </c>
      <c r="AAL357">
        <v>3224273</v>
      </c>
      <c r="AAM357" t="s">
        <v>2593</v>
      </c>
      <c r="AAN357">
        <v>46197.294699074097</v>
      </c>
      <c r="AAQ357" t="s">
        <v>762</v>
      </c>
      <c r="AAR357" t="s">
        <v>1520</v>
      </c>
      <c r="AAS357" t="s">
        <v>2574</v>
      </c>
      <c r="AAU357" t="s">
        <v>2594</v>
      </c>
      <c r="AAV357">
        <v>219</v>
      </c>
    </row>
    <row r="358" spans="1:724" x14ac:dyDescent="0.35">
      <c r="A358">
        <v>46196.743494733797</v>
      </c>
      <c r="B358">
        <v>46196.761376018498</v>
      </c>
      <c r="C358">
        <v>46196</v>
      </c>
      <c r="D358" t="s">
        <v>2562</v>
      </c>
      <c r="E358" t="s">
        <v>2563</v>
      </c>
      <c r="F358">
        <v>46196</v>
      </c>
      <c r="G358">
        <v>54</v>
      </c>
      <c r="H358" t="s">
        <v>2564</v>
      </c>
      <c r="I358">
        <v>5402</v>
      </c>
      <c r="J358" t="s">
        <v>2565</v>
      </c>
      <c r="K358">
        <v>540204</v>
      </c>
      <c r="L358" t="s">
        <v>2566</v>
      </c>
      <c r="M358" t="s">
        <v>938</v>
      </c>
      <c r="N358" t="s">
        <v>2567</v>
      </c>
      <c r="O358" t="s">
        <v>2568</v>
      </c>
      <c r="Q358" t="s">
        <v>732</v>
      </c>
      <c r="S358" t="s">
        <v>733</v>
      </c>
      <c r="T358">
        <v>43</v>
      </c>
      <c r="U358" t="s">
        <v>734</v>
      </c>
      <c r="V358" t="s">
        <v>1185</v>
      </c>
      <c r="W358">
        <v>2300</v>
      </c>
      <c r="Z358" t="s">
        <v>866</v>
      </c>
      <c r="AA358">
        <v>1</v>
      </c>
      <c r="AB358">
        <v>0</v>
      </c>
      <c r="AC358">
        <v>0</v>
      </c>
      <c r="AD358">
        <v>0</v>
      </c>
      <c r="AE358">
        <v>0</v>
      </c>
      <c r="AF358">
        <v>0</v>
      </c>
      <c r="AG358" t="s">
        <v>737</v>
      </c>
      <c r="AH358" t="s">
        <v>738</v>
      </c>
      <c r="AI358" t="s">
        <v>1144</v>
      </c>
      <c r="AK358">
        <v>3500</v>
      </c>
      <c r="AL358" t="s">
        <v>1265</v>
      </c>
      <c r="AM358" t="s">
        <v>1265</v>
      </c>
      <c r="AN358" t="s">
        <v>1266</v>
      </c>
      <c r="AO358" t="s">
        <v>1265</v>
      </c>
      <c r="AQ358" t="s">
        <v>742</v>
      </c>
      <c r="AS358">
        <v>54</v>
      </c>
      <c r="AT358">
        <v>5402</v>
      </c>
      <c r="AU358" t="s">
        <v>1225</v>
      </c>
      <c r="AV358" t="s">
        <v>742</v>
      </c>
      <c r="AX358">
        <v>54</v>
      </c>
      <c r="AY358">
        <v>5402</v>
      </c>
      <c r="AZ358" t="s">
        <v>1225</v>
      </c>
      <c r="BA358">
        <v>4</v>
      </c>
      <c r="BB358">
        <v>2</v>
      </c>
      <c r="BC358" t="s">
        <v>745</v>
      </c>
      <c r="BD358" t="s">
        <v>803</v>
      </c>
      <c r="FD358" t="s">
        <v>733</v>
      </c>
      <c r="FE358" t="s">
        <v>2037</v>
      </c>
      <c r="FF358">
        <v>0</v>
      </c>
      <c r="FG358">
        <v>1</v>
      </c>
      <c r="FH358">
        <v>0</v>
      </c>
      <c r="FI358">
        <v>0</v>
      </c>
      <c r="FJ358">
        <v>0</v>
      </c>
      <c r="FK358">
        <v>0</v>
      </c>
      <c r="FL358">
        <v>0</v>
      </c>
      <c r="FN358" t="s">
        <v>733</v>
      </c>
      <c r="FO358" t="s">
        <v>2595</v>
      </c>
      <c r="FP358">
        <v>0</v>
      </c>
      <c r="FQ358">
        <v>0</v>
      </c>
      <c r="FR358">
        <v>0</v>
      </c>
      <c r="FS358">
        <v>0</v>
      </c>
      <c r="FT358">
        <v>0</v>
      </c>
      <c r="FU358">
        <v>0</v>
      </c>
      <c r="FV358">
        <v>0</v>
      </c>
      <c r="FW358">
        <v>0</v>
      </c>
      <c r="FX358">
        <v>1</v>
      </c>
      <c r="FY358">
        <v>0</v>
      </c>
      <c r="FZ358">
        <v>0</v>
      </c>
      <c r="GA358">
        <v>0</v>
      </c>
      <c r="GB358">
        <v>0</v>
      </c>
      <c r="GD358" t="s">
        <v>748</v>
      </c>
      <c r="HA358" t="s">
        <v>866</v>
      </c>
      <c r="HB358">
        <v>1</v>
      </c>
      <c r="HC358">
        <v>0</v>
      </c>
      <c r="HD358">
        <v>0</v>
      </c>
      <c r="HE358">
        <v>0</v>
      </c>
      <c r="HF358">
        <v>0</v>
      </c>
      <c r="HG358">
        <v>0</v>
      </c>
      <c r="HH358" t="s">
        <v>2596</v>
      </c>
      <c r="HI358">
        <v>0</v>
      </c>
      <c r="HJ358">
        <v>0</v>
      </c>
      <c r="HK358">
        <v>0</v>
      </c>
      <c r="HL358">
        <v>0</v>
      </c>
      <c r="HM358">
        <v>1</v>
      </c>
      <c r="HN358">
        <v>0</v>
      </c>
      <c r="HO358">
        <v>0</v>
      </c>
      <c r="HP358">
        <v>0</v>
      </c>
      <c r="HQ358">
        <v>0</v>
      </c>
      <c r="HR358">
        <v>0</v>
      </c>
      <c r="HS358">
        <v>0</v>
      </c>
      <c r="HT358">
        <v>0</v>
      </c>
      <c r="HU358">
        <v>0</v>
      </c>
      <c r="HV358">
        <v>0</v>
      </c>
      <c r="HX358" t="s">
        <v>837</v>
      </c>
      <c r="HY358">
        <v>0</v>
      </c>
      <c r="HZ358">
        <v>0</v>
      </c>
      <c r="IA358">
        <v>1</v>
      </c>
      <c r="IB358">
        <v>0</v>
      </c>
      <c r="KC358" t="s">
        <v>800</v>
      </c>
      <c r="KD358" t="s">
        <v>738</v>
      </c>
      <c r="KE358">
        <v>1</v>
      </c>
      <c r="KF358">
        <v>1000</v>
      </c>
      <c r="KG358" t="s">
        <v>1740</v>
      </c>
      <c r="KH358" t="s">
        <v>1740</v>
      </c>
      <c r="KI358" t="s">
        <v>1741</v>
      </c>
      <c r="KJ358" t="s">
        <v>1168</v>
      </c>
      <c r="KL358" t="s">
        <v>1213</v>
      </c>
      <c r="KN358" t="s">
        <v>742</v>
      </c>
      <c r="KP358">
        <v>54</v>
      </c>
      <c r="KQ358" t="s">
        <v>1224</v>
      </c>
      <c r="KR358" t="s">
        <v>1225</v>
      </c>
      <c r="KS358" t="s">
        <v>742</v>
      </c>
      <c r="KU358">
        <v>54</v>
      </c>
      <c r="KV358" t="s">
        <v>1224</v>
      </c>
      <c r="KW358" t="s">
        <v>1225</v>
      </c>
      <c r="KX358">
        <v>2</v>
      </c>
      <c r="KY358">
        <v>3</v>
      </c>
      <c r="KZ358" t="s">
        <v>767</v>
      </c>
      <c r="LA358" t="s">
        <v>1512</v>
      </c>
      <c r="LB358" t="s">
        <v>733</v>
      </c>
      <c r="LC358" t="s">
        <v>747</v>
      </c>
      <c r="LM358" t="s">
        <v>747</v>
      </c>
      <c r="MC358" t="s">
        <v>768</v>
      </c>
      <c r="AAK358" t="s">
        <v>1691</v>
      </c>
      <c r="AAL358">
        <v>3224274</v>
      </c>
      <c r="AAM358" t="s">
        <v>2597</v>
      </c>
      <c r="AAN358">
        <v>46197.2949884259</v>
      </c>
      <c r="AAQ358" t="s">
        <v>762</v>
      </c>
      <c r="AAR358" t="s">
        <v>1520</v>
      </c>
      <c r="AAS358" t="s">
        <v>2574</v>
      </c>
      <c r="AAU358" t="s">
        <v>2598</v>
      </c>
      <c r="AAV358">
        <v>220</v>
      </c>
    </row>
    <row r="359" spans="1:724" x14ac:dyDescent="0.35">
      <c r="A359">
        <v>46197.386717997702</v>
      </c>
      <c r="B359">
        <v>46197.4187698264</v>
      </c>
      <c r="C359">
        <v>46197</v>
      </c>
      <c r="D359" t="s">
        <v>2599</v>
      </c>
      <c r="E359" t="s">
        <v>2600</v>
      </c>
      <c r="F359">
        <v>46197</v>
      </c>
      <c r="G359">
        <v>63</v>
      </c>
      <c r="H359" t="s">
        <v>2601</v>
      </c>
      <c r="I359">
        <v>6301</v>
      </c>
      <c r="J359" t="s">
        <v>2602</v>
      </c>
      <c r="K359">
        <v>630102</v>
      </c>
      <c r="L359" t="s">
        <v>2602</v>
      </c>
      <c r="M359" t="s">
        <v>2603</v>
      </c>
      <c r="O359" t="s">
        <v>2604</v>
      </c>
      <c r="Q359" t="s">
        <v>1040</v>
      </c>
      <c r="S359" t="s">
        <v>733</v>
      </c>
      <c r="T359">
        <v>28</v>
      </c>
      <c r="U359" t="s">
        <v>734</v>
      </c>
      <c r="V359" t="s">
        <v>1185</v>
      </c>
      <c r="W359">
        <v>2350</v>
      </c>
      <c r="Z359" t="s">
        <v>1143</v>
      </c>
      <c r="AA359">
        <v>1</v>
      </c>
      <c r="AB359">
        <v>1</v>
      </c>
      <c r="AC359">
        <v>0</v>
      </c>
      <c r="AD359">
        <v>0</v>
      </c>
      <c r="AE359">
        <v>0</v>
      </c>
      <c r="AF359">
        <v>0</v>
      </c>
      <c r="AG359" t="s">
        <v>800</v>
      </c>
      <c r="AH359" t="s">
        <v>738</v>
      </c>
      <c r="AI359" t="s">
        <v>2605</v>
      </c>
      <c r="AK359">
        <v>600</v>
      </c>
      <c r="AL359" t="s">
        <v>1353</v>
      </c>
      <c r="AM359" t="s">
        <v>1353</v>
      </c>
      <c r="AN359" t="s">
        <v>1354</v>
      </c>
      <c r="AO359" t="s">
        <v>1353</v>
      </c>
      <c r="AQ359" t="s">
        <v>742</v>
      </c>
      <c r="AS359">
        <v>63</v>
      </c>
      <c r="AT359">
        <v>6302</v>
      </c>
      <c r="AU359" t="s">
        <v>2606</v>
      </c>
      <c r="AV359" t="s">
        <v>742</v>
      </c>
      <c r="AX359">
        <v>63</v>
      </c>
      <c r="AY359">
        <v>6302</v>
      </c>
      <c r="AZ359" t="s">
        <v>2606</v>
      </c>
      <c r="BA359">
        <v>7</v>
      </c>
      <c r="BB359">
        <v>7</v>
      </c>
      <c r="BC359" t="s">
        <v>767</v>
      </c>
      <c r="BD359" t="s">
        <v>745</v>
      </c>
      <c r="BE359" t="s">
        <v>733</v>
      </c>
      <c r="BF359" t="s">
        <v>800</v>
      </c>
      <c r="BG359" t="s">
        <v>738</v>
      </c>
      <c r="BH359" t="s">
        <v>2605</v>
      </c>
      <c r="BJ359">
        <v>500</v>
      </c>
      <c r="BK359" t="s">
        <v>2607</v>
      </c>
      <c r="BL359" t="s">
        <v>2607</v>
      </c>
      <c r="BM359" t="s">
        <v>2608</v>
      </c>
      <c r="BN359" t="s">
        <v>2607</v>
      </c>
      <c r="BP359" t="s">
        <v>742</v>
      </c>
      <c r="BR359">
        <v>63</v>
      </c>
      <c r="BS359" t="s">
        <v>2609</v>
      </c>
      <c r="BT359" t="s">
        <v>2610</v>
      </c>
      <c r="BU359" t="s">
        <v>742</v>
      </c>
      <c r="BW359">
        <v>63</v>
      </c>
      <c r="BX359" t="s">
        <v>2609</v>
      </c>
      <c r="BY359" t="s">
        <v>2610</v>
      </c>
      <c r="BZ359">
        <v>5</v>
      </c>
      <c r="CA359">
        <v>3</v>
      </c>
      <c r="CB359" t="s">
        <v>745</v>
      </c>
      <c r="CC359" t="s">
        <v>803</v>
      </c>
      <c r="FD359" t="s">
        <v>747</v>
      </c>
      <c r="FN359" t="s">
        <v>733</v>
      </c>
      <c r="FO359" t="s">
        <v>2611</v>
      </c>
      <c r="FP359">
        <v>0</v>
      </c>
      <c r="FQ359">
        <v>0</v>
      </c>
      <c r="FR359">
        <v>1</v>
      </c>
      <c r="FS359">
        <v>0</v>
      </c>
      <c r="FT359">
        <v>0</v>
      </c>
      <c r="FU359">
        <v>1</v>
      </c>
      <c r="FV359">
        <v>0</v>
      </c>
      <c r="FW359">
        <v>0</v>
      </c>
      <c r="FX359">
        <v>1</v>
      </c>
      <c r="FY359">
        <v>1</v>
      </c>
      <c r="FZ359">
        <v>0</v>
      </c>
      <c r="GA359">
        <v>0</v>
      </c>
      <c r="GB359">
        <v>0</v>
      </c>
      <c r="GD359" t="s">
        <v>768</v>
      </c>
      <c r="HX359" t="s">
        <v>750</v>
      </c>
      <c r="HY359">
        <v>0</v>
      </c>
      <c r="HZ359">
        <v>0</v>
      </c>
      <c r="IA359">
        <v>0</v>
      </c>
      <c r="IB359">
        <v>1</v>
      </c>
      <c r="WQ359" t="s">
        <v>779</v>
      </c>
      <c r="WR359">
        <v>1</v>
      </c>
      <c r="WS359">
        <v>0</v>
      </c>
      <c r="WT359">
        <v>0</v>
      </c>
      <c r="WU359">
        <v>0</v>
      </c>
      <c r="WV359">
        <v>0</v>
      </c>
      <c r="WW359">
        <v>0</v>
      </c>
      <c r="WX359">
        <v>0</v>
      </c>
      <c r="WY359">
        <v>0</v>
      </c>
      <c r="WZ359">
        <v>0</v>
      </c>
      <c r="XA359">
        <v>0</v>
      </c>
      <c r="XB359">
        <v>0</v>
      </c>
      <c r="XC359">
        <v>0</v>
      </c>
      <c r="XD359">
        <v>0</v>
      </c>
      <c r="XF359" t="s">
        <v>747</v>
      </c>
      <c r="XH359" t="s">
        <v>770</v>
      </c>
      <c r="XI359">
        <v>1</v>
      </c>
      <c r="XJ359">
        <v>0</v>
      </c>
      <c r="XK359">
        <v>0</v>
      </c>
      <c r="XL359">
        <v>0</v>
      </c>
      <c r="XM359">
        <v>0</v>
      </c>
      <c r="XN359">
        <v>0</v>
      </c>
      <c r="XO359">
        <v>0</v>
      </c>
      <c r="XP359">
        <v>0</v>
      </c>
      <c r="XQ359">
        <v>0</v>
      </c>
      <c r="XS359" t="s">
        <v>2612</v>
      </c>
      <c r="XT359">
        <v>0</v>
      </c>
      <c r="XU359">
        <v>1</v>
      </c>
      <c r="XV359">
        <v>0</v>
      </c>
      <c r="XW359">
        <v>1</v>
      </c>
      <c r="XX359">
        <v>1</v>
      </c>
      <c r="XY359">
        <v>0</v>
      </c>
      <c r="XZ359">
        <v>0</v>
      </c>
      <c r="YA359">
        <v>0</v>
      </c>
      <c r="YC359" t="s">
        <v>733</v>
      </c>
      <c r="YL359" t="s">
        <v>1918</v>
      </c>
      <c r="YM359">
        <v>0</v>
      </c>
      <c r="YN359">
        <v>1</v>
      </c>
      <c r="YO359">
        <v>1</v>
      </c>
      <c r="YP359">
        <v>0</v>
      </c>
      <c r="YQ359">
        <v>0</v>
      </c>
      <c r="YR359">
        <v>0</v>
      </c>
      <c r="YS359">
        <v>0</v>
      </c>
      <c r="YT359">
        <v>0</v>
      </c>
      <c r="YU359">
        <v>0</v>
      </c>
      <c r="YV359">
        <v>0</v>
      </c>
      <c r="YW359">
        <v>0</v>
      </c>
      <c r="YY359" t="s">
        <v>757</v>
      </c>
      <c r="ZA359" t="s">
        <v>738</v>
      </c>
      <c r="ZB359">
        <v>1</v>
      </c>
      <c r="ZC359">
        <v>0</v>
      </c>
      <c r="ZD359">
        <v>0</v>
      </c>
      <c r="ZE359">
        <v>0</v>
      </c>
      <c r="ZF359">
        <v>0</v>
      </c>
      <c r="ZG359">
        <v>0</v>
      </c>
      <c r="ZH359">
        <v>0</v>
      </c>
      <c r="ZI359">
        <v>0</v>
      </c>
      <c r="ZK359" t="s">
        <v>788</v>
      </c>
      <c r="ZU359" t="s">
        <v>1242</v>
      </c>
      <c r="ZV359">
        <v>0</v>
      </c>
      <c r="ZW359">
        <v>0</v>
      </c>
      <c r="ZX359">
        <v>0</v>
      </c>
      <c r="ZY359">
        <v>1</v>
      </c>
      <c r="ZZ359">
        <v>1</v>
      </c>
      <c r="AAA359">
        <v>0</v>
      </c>
      <c r="AAB359">
        <v>0</v>
      </c>
      <c r="AAC359">
        <v>0</v>
      </c>
      <c r="AAK359" t="s">
        <v>2545</v>
      </c>
      <c r="AAL359">
        <v>3224958</v>
      </c>
      <c r="AAM359" t="s">
        <v>2613</v>
      </c>
      <c r="AAN359">
        <v>46197.429155092599</v>
      </c>
      <c r="AAQ359" t="s">
        <v>762</v>
      </c>
      <c r="AAR359" t="s">
        <v>1520</v>
      </c>
      <c r="AAS359" t="s">
        <v>1521</v>
      </c>
      <c r="AAU359" t="s">
        <v>2614</v>
      </c>
      <c r="AAV359">
        <v>221</v>
      </c>
    </row>
    <row r="360" spans="1:724" x14ac:dyDescent="0.35">
      <c r="A360">
        <v>46197.418855416698</v>
      </c>
      <c r="B360">
        <v>46197.430199618102</v>
      </c>
      <c r="C360">
        <v>46197</v>
      </c>
      <c r="D360" t="s">
        <v>2599</v>
      </c>
      <c r="E360" t="s">
        <v>2600</v>
      </c>
      <c r="F360">
        <v>46197</v>
      </c>
      <c r="G360">
        <v>63</v>
      </c>
      <c r="H360" t="s">
        <v>2601</v>
      </c>
      <c r="I360">
        <v>6301</v>
      </c>
      <c r="J360" t="s">
        <v>2602</v>
      </c>
      <c r="K360">
        <v>630102</v>
      </c>
      <c r="L360" t="s">
        <v>2602</v>
      </c>
      <c r="M360" t="s">
        <v>2603</v>
      </c>
      <c r="O360" t="s">
        <v>2604</v>
      </c>
      <c r="Q360" t="s">
        <v>1040</v>
      </c>
      <c r="S360" t="s">
        <v>733</v>
      </c>
      <c r="T360">
        <v>42</v>
      </c>
      <c r="U360" t="s">
        <v>734</v>
      </c>
      <c r="V360" t="s">
        <v>929</v>
      </c>
      <c r="W360">
        <v>2350</v>
      </c>
      <c r="Z360" t="s">
        <v>1143</v>
      </c>
      <c r="AA360">
        <v>1</v>
      </c>
      <c r="AB360">
        <v>1</v>
      </c>
      <c r="AC360">
        <v>0</v>
      </c>
      <c r="AD360">
        <v>0</v>
      </c>
      <c r="AE360">
        <v>0</v>
      </c>
      <c r="AF360">
        <v>0</v>
      </c>
      <c r="AG360" t="s">
        <v>737</v>
      </c>
      <c r="AH360" t="s">
        <v>738</v>
      </c>
      <c r="AI360" t="s">
        <v>2605</v>
      </c>
      <c r="AK360">
        <v>500</v>
      </c>
      <c r="AL360" t="s">
        <v>1201</v>
      </c>
      <c r="AM360" t="s">
        <v>1201</v>
      </c>
      <c r="AN360" t="s">
        <v>1316</v>
      </c>
      <c r="AO360" t="s">
        <v>1201</v>
      </c>
      <c r="AQ360" t="s">
        <v>742</v>
      </c>
      <c r="AS360">
        <v>63</v>
      </c>
      <c r="AT360">
        <v>6301</v>
      </c>
      <c r="AU360" t="s">
        <v>2615</v>
      </c>
      <c r="AV360" t="s">
        <v>742</v>
      </c>
      <c r="AX360">
        <v>63</v>
      </c>
      <c r="AY360">
        <v>6301</v>
      </c>
      <c r="AZ360" t="s">
        <v>2615</v>
      </c>
      <c r="BA360">
        <v>14</v>
      </c>
      <c r="BB360">
        <v>4</v>
      </c>
      <c r="BC360" t="s">
        <v>745</v>
      </c>
      <c r="BD360" t="s">
        <v>912</v>
      </c>
      <c r="BF360" t="s">
        <v>800</v>
      </c>
      <c r="BG360" t="s">
        <v>738</v>
      </c>
      <c r="BH360" t="s">
        <v>2605</v>
      </c>
      <c r="BJ360">
        <v>500</v>
      </c>
      <c r="BK360" t="s">
        <v>2607</v>
      </c>
      <c r="BL360" t="s">
        <v>2607</v>
      </c>
      <c r="BM360" t="s">
        <v>2608</v>
      </c>
      <c r="BN360" t="s">
        <v>2607</v>
      </c>
      <c r="BP360" t="s">
        <v>742</v>
      </c>
      <c r="BR360">
        <v>63</v>
      </c>
      <c r="BS360" t="s">
        <v>2616</v>
      </c>
      <c r="BT360" t="s">
        <v>2606</v>
      </c>
      <c r="BU360" t="s">
        <v>742</v>
      </c>
      <c r="BW360">
        <v>63</v>
      </c>
      <c r="BX360" t="s">
        <v>2616</v>
      </c>
      <c r="BY360" t="s">
        <v>2606</v>
      </c>
      <c r="BZ360">
        <v>6</v>
      </c>
      <c r="CA360">
        <v>2</v>
      </c>
      <c r="CB360" t="s">
        <v>745</v>
      </c>
      <c r="CC360" t="s">
        <v>778</v>
      </c>
      <c r="FD360" t="s">
        <v>747</v>
      </c>
      <c r="FN360" t="s">
        <v>733</v>
      </c>
      <c r="FO360" t="s">
        <v>2617</v>
      </c>
      <c r="FP360">
        <v>0</v>
      </c>
      <c r="FQ360">
        <v>1</v>
      </c>
      <c r="FR360">
        <v>1</v>
      </c>
      <c r="FS360">
        <v>0</v>
      </c>
      <c r="FT360">
        <v>0</v>
      </c>
      <c r="FU360">
        <v>1</v>
      </c>
      <c r="FV360">
        <v>0</v>
      </c>
      <c r="FW360">
        <v>1</v>
      </c>
      <c r="FX360">
        <v>0</v>
      </c>
      <c r="FY360">
        <v>0</v>
      </c>
      <c r="FZ360">
        <v>0</v>
      </c>
      <c r="GA360">
        <v>0</v>
      </c>
      <c r="GB360">
        <v>0</v>
      </c>
      <c r="GD360" t="s">
        <v>768</v>
      </c>
      <c r="HX360" t="s">
        <v>750</v>
      </c>
      <c r="HY360">
        <v>0</v>
      </c>
      <c r="HZ360">
        <v>0</v>
      </c>
      <c r="IA360">
        <v>0</v>
      </c>
      <c r="IB360">
        <v>1</v>
      </c>
      <c r="WQ360" t="s">
        <v>2618</v>
      </c>
      <c r="WR360">
        <v>0</v>
      </c>
      <c r="WS360">
        <v>0</v>
      </c>
      <c r="WT360">
        <v>0</v>
      </c>
      <c r="WU360">
        <v>0</v>
      </c>
      <c r="WV360">
        <v>0</v>
      </c>
      <c r="WW360">
        <v>1</v>
      </c>
      <c r="WX360">
        <v>1</v>
      </c>
      <c r="WY360">
        <v>0</v>
      </c>
      <c r="WZ360">
        <v>0</v>
      </c>
      <c r="XA360">
        <v>0</v>
      </c>
      <c r="XB360">
        <v>0</v>
      </c>
      <c r="XC360">
        <v>0</v>
      </c>
      <c r="XD360">
        <v>0</v>
      </c>
      <c r="XF360" t="s">
        <v>747</v>
      </c>
      <c r="XH360" t="s">
        <v>2619</v>
      </c>
      <c r="XI360">
        <v>0</v>
      </c>
      <c r="XJ360">
        <v>0</v>
      </c>
      <c r="XK360">
        <v>0</v>
      </c>
      <c r="XL360">
        <v>0</v>
      </c>
      <c r="XM360">
        <v>0</v>
      </c>
      <c r="XN360">
        <v>1</v>
      </c>
      <c r="XO360">
        <v>1</v>
      </c>
      <c r="XP360">
        <v>0</v>
      </c>
      <c r="XQ360">
        <v>0</v>
      </c>
      <c r="XS360" t="s">
        <v>2620</v>
      </c>
      <c r="XT360">
        <v>0</v>
      </c>
      <c r="XU360">
        <v>1</v>
      </c>
      <c r="XV360">
        <v>1</v>
      </c>
      <c r="XW360">
        <v>1</v>
      </c>
      <c r="XX360">
        <v>0</v>
      </c>
      <c r="XY360">
        <v>0</v>
      </c>
      <c r="XZ360">
        <v>0</v>
      </c>
      <c r="YA360">
        <v>0</v>
      </c>
      <c r="YC360" t="s">
        <v>733</v>
      </c>
      <c r="YL360" t="s">
        <v>1785</v>
      </c>
      <c r="YM360">
        <v>0</v>
      </c>
      <c r="YN360">
        <v>1</v>
      </c>
      <c r="YO360">
        <v>1</v>
      </c>
      <c r="YP360">
        <v>1</v>
      </c>
      <c r="YQ360">
        <v>0</v>
      </c>
      <c r="YR360">
        <v>0</v>
      </c>
      <c r="YS360">
        <v>0</v>
      </c>
      <c r="YT360">
        <v>0</v>
      </c>
      <c r="YU360">
        <v>0</v>
      </c>
      <c r="YV360">
        <v>0</v>
      </c>
      <c r="YW360">
        <v>0</v>
      </c>
      <c r="YY360" t="s">
        <v>1665</v>
      </c>
      <c r="ZA360" t="s">
        <v>738</v>
      </c>
      <c r="ZB360">
        <v>1</v>
      </c>
      <c r="ZC360">
        <v>0</v>
      </c>
      <c r="ZD360">
        <v>0</v>
      </c>
      <c r="ZE360">
        <v>0</v>
      </c>
      <c r="ZF360">
        <v>0</v>
      </c>
      <c r="ZG360">
        <v>0</v>
      </c>
      <c r="ZH360">
        <v>0</v>
      </c>
      <c r="ZI360">
        <v>0</v>
      </c>
      <c r="ZK360" t="s">
        <v>788</v>
      </c>
      <c r="ZU360" t="s">
        <v>2621</v>
      </c>
      <c r="ZV360">
        <v>0</v>
      </c>
      <c r="ZW360">
        <v>1</v>
      </c>
      <c r="ZX360">
        <v>0</v>
      </c>
      <c r="ZY360">
        <v>1</v>
      </c>
      <c r="ZZ360">
        <v>0</v>
      </c>
      <c r="AAA360">
        <v>0</v>
      </c>
      <c r="AAB360">
        <v>0</v>
      </c>
      <c r="AAC360">
        <v>0</v>
      </c>
      <c r="AAK360" t="s">
        <v>2336</v>
      </c>
      <c r="AAL360">
        <v>3224960</v>
      </c>
      <c r="AAM360" t="s">
        <v>2622</v>
      </c>
      <c r="AAN360">
        <v>46197.429178240702</v>
      </c>
      <c r="AAQ360" t="s">
        <v>762</v>
      </c>
      <c r="AAR360" t="s">
        <v>1520</v>
      </c>
      <c r="AAS360" t="s">
        <v>1521</v>
      </c>
      <c r="AAU360" t="s">
        <v>2623</v>
      </c>
      <c r="AAV360">
        <v>222</v>
      </c>
    </row>
    <row r="361" spans="1:724" x14ac:dyDescent="0.35">
      <c r="A361">
        <v>46197.430782743097</v>
      </c>
      <c r="B361">
        <v>46197.439547222202</v>
      </c>
      <c r="C361">
        <v>46197</v>
      </c>
      <c r="D361" t="s">
        <v>2599</v>
      </c>
      <c r="E361" t="s">
        <v>2600</v>
      </c>
      <c r="F361">
        <v>46197</v>
      </c>
      <c r="G361">
        <v>63</v>
      </c>
      <c r="H361" t="s">
        <v>2601</v>
      </c>
      <c r="I361">
        <v>6301</v>
      </c>
      <c r="J361" t="s">
        <v>2602</v>
      </c>
      <c r="K361">
        <v>630102</v>
      </c>
      <c r="L361" t="s">
        <v>2602</v>
      </c>
      <c r="M361" t="s">
        <v>2603</v>
      </c>
      <c r="O361" t="s">
        <v>2604</v>
      </c>
      <c r="Q361" t="s">
        <v>1040</v>
      </c>
      <c r="S361" t="s">
        <v>733</v>
      </c>
      <c r="T361">
        <v>38</v>
      </c>
      <c r="U361" t="s">
        <v>734</v>
      </c>
      <c r="V361" t="s">
        <v>1185</v>
      </c>
      <c r="W361">
        <v>2300</v>
      </c>
      <c r="Z361" t="s">
        <v>1143</v>
      </c>
      <c r="AA361">
        <v>1</v>
      </c>
      <c r="AB361">
        <v>1</v>
      </c>
      <c r="AC361">
        <v>0</v>
      </c>
      <c r="AD361">
        <v>0</v>
      </c>
      <c r="AE361">
        <v>0</v>
      </c>
      <c r="AF361">
        <v>0</v>
      </c>
      <c r="AG361" t="s">
        <v>737</v>
      </c>
      <c r="AH361" t="s">
        <v>738</v>
      </c>
      <c r="AI361" t="s">
        <v>2605</v>
      </c>
      <c r="AK361">
        <v>600</v>
      </c>
      <c r="AL361" t="s">
        <v>1353</v>
      </c>
      <c r="AM361" t="s">
        <v>1353</v>
      </c>
      <c r="AN361" t="s">
        <v>2624</v>
      </c>
      <c r="AO361" t="s">
        <v>1353</v>
      </c>
      <c r="AQ361" t="s">
        <v>742</v>
      </c>
      <c r="AS361">
        <v>63</v>
      </c>
      <c r="AT361">
        <v>6301</v>
      </c>
      <c r="AU361" t="s">
        <v>2615</v>
      </c>
      <c r="AV361" t="s">
        <v>742</v>
      </c>
      <c r="AX361">
        <v>63</v>
      </c>
      <c r="AY361">
        <v>6301</v>
      </c>
      <c r="AZ361" t="s">
        <v>2615</v>
      </c>
      <c r="BA361">
        <v>5</v>
      </c>
      <c r="BB361">
        <v>1</v>
      </c>
      <c r="BC361" t="s">
        <v>745</v>
      </c>
      <c r="BD361" t="s">
        <v>778</v>
      </c>
      <c r="BF361" t="s">
        <v>737</v>
      </c>
      <c r="BG361" t="s">
        <v>738</v>
      </c>
      <c r="BH361" t="s">
        <v>2605</v>
      </c>
      <c r="BJ361">
        <v>500</v>
      </c>
      <c r="BK361" t="s">
        <v>2607</v>
      </c>
      <c r="BL361" t="s">
        <v>2607</v>
      </c>
      <c r="BM361" t="s">
        <v>2625</v>
      </c>
      <c r="BN361" t="s">
        <v>2607</v>
      </c>
      <c r="BP361" t="s">
        <v>742</v>
      </c>
      <c r="BR361">
        <v>63</v>
      </c>
      <c r="BS361" t="s">
        <v>2626</v>
      </c>
      <c r="BT361" t="s">
        <v>2615</v>
      </c>
      <c r="BU361" t="s">
        <v>742</v>
      </c>
      <c r="BW361">
        <v>63</v>
      </c>
      <c r="BX361" t="s">
        <v>2626</v>
      </c>
      <c r="BY361" t="s">
        <v>2615</v>
      </c>
      <c r="BZ361">
        <v>6</v>
      </c>
      <c r="CA361">
        <v>2</v>
      </c>
      <c r="CB361" t="s">
        <v>745</v>
      </c>
      <c r="CC361" t="s">
        <v>778</v>
      </c>
      <c r="FD361" t="s">
        <v>747</v>
      </c>
      <c r="FN361" t="s">
        <v>733</v>
      </c>
      <c r="FO361" t="s">
        <v>2627</v>
      </c>
      <c r="FP361">
        <v>0</v>
      </c>
      <c r="FQ361">
        <v>0</v>
      </c>
      <c r="FR361">
        <v>0</v>
      </c>
      <c r="FS361">
        <v>1</v>
      </c>
      <c r="FT361">
        <v>1</v>
      </c>
      <c r="FU361">
        <v>0</v>
      </c>
      <c r="FV361">
        <v>0</v>
      </c>
      <c r="FW361">
        <v>0</v>
      </c>
      <c r="FX361">
        <v>0</v>
      </c>
      <c r="FY361">
        <v>0</v>
      </c>
      <c r="FZ361">
        <v>0</v>
      </c>
      <c r="GA361">
        <v>0</v>
      </c>
      <c r="GB361">
        <v>0</v>
      </c>
      <c r="GD361" t="s">
        <v>979</v>
      </c>
      <c r="GE361" t="s">
        <v>1143</v>
      </c>
      <c r="GF361">
        <v>1</v>
      </c>
      <c r="GG361">
        <v>1</v>
      </c>
      <c r="GH361">
        <v>0</v>
      </c>
      <c r="GI361">
        <v>0</v>
      </c>
      <c r="GJ361">
        <v>0</v>
      </c>
      <c r="GK361">
        <v>0</v>
      </c>
      <c r="GL361" t="s">
        <v>2628</v>
      </c>
      <c r="GM361">
        <v>1</v>
      </c>
      <c r="GN361">
        <v>0</v>
      </c>
      <c r="GO361">
        <v>1</v>
      </c>
      <c r="GP361">
        <v>0</v>
      </c>
      <c r="GQ361">
        <v>0</v>
      </c>
      <c r="GR361">
        <v>0</v>
      </c>
      <c r="GS361">
        <v>0</v>
      </c>
      <c r="GT361">
        <v>1</v>
      </c>
      <c r="GU361">
        <v>0</v>
      </c>
      <c r="GV361">
        <v>1</v>
      </c>
      <c r="GW361">
        <v>0</v>
      </c>
      <c r="GX361">
        <v>0</v>
      </c>
      <c r="GY361">
        <v>0</v>
      </c>
      <c r="HX361" t="s">
        <v>750</v>
      </c>
      <c r="HY361">
        <v>0</v>
      </c>
      <c r="HZ361">
        <v>0</v>
      </c>
      <c r="IA361">
        <v>0</v>
      </c>
      <c r="IB361">
        <v>1</v>
      </c>
      <c r="WQ361" t="s">
        <v>779</v>
      </c>
      <c r="WR361">
        <v>1</v>
      </c>
      <c r="WS361">
        <v>0</v>
      </c>
      <c r="WT361">
        <v>0</v>
      </c>
      <c r="WU361">
        <v>0</v>
      </c>
      <c r="WV361">
        <v>0</v>
      </c>
      <c r="WW361">
        <v>0</v>
      </c>
      <c r="WX361">
        <v>0</v>
      </c>
      <c r="WY361">
        <v>0</v>
      </c>
      <c r="WZ361">
        <v>0</v>
      </c>
      <c r="XA361">
        <v>0</v>
      </c>
      <c r="XB361">
        <v>0</v>
      </c>
      <c r="XC361">
        <v>0</v>
      </c>
      <c r="XD361">
        <v>0</v>
      </c>
      <c r="XF361" t="s">
        <v>929</v>
      </c>
      <c r="XH361" t="s">
        <v>2619</v>
      </c>
      <c r="XI361">
        <v>0</v>
      </c>
      <c r="XJ361">
        <v>0</v>
      </c>
      <c r="XK361">
        <v>0</v>
      </c>
      <c r="XL361">
        <v>0</v>
      </c>
      <c r="XM361">
        <v>0</v>
      </c>
      <c r="XN361">
        <v>1</v>
      </c>
      <c r="XO361">
        <v>1</v>
      </c>
      <c r="XP361">
        <v>0</v>
      </c>
      <c r="XQ361">
        <v>0</v>
      </c>
      <c r="XS361" t="s">
        <v>1743</v>
      </c>
      <c r="XT361">
        <v>0</v>
      </c>
      <c r="XU361">
        <v>0</v>
      </c>
      <c r="XV361">
        <v>1</v>
      </c>
      <c r="XW361">
        <v>0</v>
      </c>
      <c r="XX361">
        <v>0</v>
      </c>
      <c r="XY361">
        <v>0</v>
      </c>
      <c r="XZ361">
        <v>0</v>
      </c>
      <c r="YA361">
        <v>0</v>
      </c>
      <c r="YC361" t="s">
        <v>929</v>
      </c>
      <c r="YL361" t="s">
        <v>1790</v>
      </c>
      <c r="YM361">
        <v>0</v>
      </c>
      <c r="YN361">
        <v>0</v>
      </c>
      <c r="YO361">
        <v>1</v>
      </c>
      <c r="YP361">
        <v>1</v>
      </c>
      <c r="YQ361">
        <v>0</v>
      </c>
      <c r="YR361">
        <v>0</v>
      </c>
      <c r="YS361">
        <v>0</v>
      </c>
      <c r="YT361">
        <v>1</v>
      </c>
      <c r="YU361">
        <v>0</v>
      </c>
      <c r="YV361">
        <v>0</v>
      </c>
      <c r="YW361">
        <v>0</v>
      </c>
      <c r="YY361" t="s">
        <v>1665</v>
      </c>
      <c r="ZA361" t="s">
        <v>738</v>
      </c>
      <c r="ZB361">
        <v>1</v>
      </c>
      <c r="ZC361">
        <v>0</v>
      </c>
      <c r="ZD361">
        <v>0</v>
      </c>
      <c r="ZE361">
        <v>0</v>
      </c>
      <c r="ZF361">
        <v>0</v>
      </c>
      <c r="ZG361">
        <v>0</v>
      </c>
      <c r="ZH361">
        <v>0</v>
      </c>
      <c r="ZI361">
        <v>0</v>
      </c>
      <c r="ZK361" t="s">
        <v>788</v>
      </c>
      <c r="ZU361" t="s">
        <v>982</v>
      </c>
      <c r="ZV361">
        <v>0</v>
      </c>
      <c r="ZW361">
        <v>0</v>
      </c>
      <c r="ZX361">
        <v>0</v>
      </c>
      <c r="ZY361">
        <v>1</v>
      </c>
      <c r="ZZ361">
        <v>1</v>
      </c>
      <c r="AAA361">
        <v>0</v>
      </c>
      <c r="AAB361">
        <v>0</v>
      </c>
      <c r="AAC361">
        <v>0</v>
      </c>
      <c r="AAK361" t="s">
        <v>2336</v>
      </c>
      <c r="AAL361">
        <v>3224961</v>
      </c>
      <c r="AAM361" t="s">
        <v>2629</v>
      </c>
      <c r="AAN361">
        <v>46197.4291898148</v>
      </c>
      <c r="AAQ361" t="s">
        <v>762</v>
      </c>
      <c r="AAR361" t="s">
        <v>1520</v>
      </c>
      <c r="AAS361" t="s">
        <v>1521</v>
      </c>
      <c r="AAU361" t="s">
        <v>2630</v>
      </c>
      <c r="AAV361">
        <v>223</v>
      </c>
    </row>
    <row r="362" spans="1:724" x14ac:dyDescent="0.35">
      <c r="A362">
        <v>46197.4407022222</v>
      </c>
      <c r="B362">
        <v>46197.449169814798</v>
      </c>
      <c r="C362">
        <v>46197</v>
      </c>
      <c r="D362" t="s">
        <v>2599</v>
      </c>
      <c r="E362" t="s">
        <v>2600</v>
      </c>
      <c r="F362">
        <v>46197</v>
      </c>
      <c r="G362">
        <v>63</v>
      </c>
      <c r="H362" t="s">
        <v>2601</v>
      </c>
      <c r="I362">
        <v>6301</v>
      </c>
      <c r="J362" t="s">
        <v>2602</v>
      </c>
      <c r="K362">
        <v>630102</v>
      </c>
      <c r="L362" t="s">
        <v>2602</v>
      </c>
      <c r="M362" t="s">
        <v>2603</v>
      </c>
      <c r="O362" t="s">
        <v>2604</v>
      </c>
      <c r="Q362" t="s">
        <v>1040</v>
      </c>
      <c r="S362" t="s">
        <v>733</v>
      </c>
      <c r="T362">
        <v>40</v>
      </c>
      <c r="U362" t="s">
        <v>734</v>
      </c>
      <c r="V362" t="s">
        <v>735</v>
      </c>
      <c r="W362">
        <v>2300</v>
      </c>
      <c r="Z362" t="s">
        <v>1556</v>
      </c>
      <c r="AA362">
        <v>0</v>
      </c>
      <c r="AB362">
        <v>0</v>
      </c>
      <c r="AC362">
        <v>1</v>
      </c>
      <c r="AD362">
        <v>0</v>
      </c>
      <c r="AE362">
        <v>1</v>
      </c>
      <c r="AF362">
        <v>0</v>
      </c>
      <c r="CE362" t="s">
        <v>800</v>
      </c>
      <c r="CF362" t="s">
        <v>738</v>
      </c>
      <c r="CG362" t="s">
        <v>2631</v>
      </c>
      <c r="CI362">
        <v>1000</v>
      </c>
      <c r="CJ362" t="s">
        <v>898</v>
      </c>
      <c r="CK362" t="s">
        <v>898</v>
      </c>
      <c r="CL362" t="s">
        <v>899</v>
      </c>
      <c r="CM362" t="s">
        <v>898</v>
      </c>
      <c r="CO362" t="s">
        <v>888</v>
      </c>
      <c r="CQ362" t="s">
        <v>742</v>
      </c>
      <c r="CS362">
        <v>51</v>
      </c>
      <c r="CT362" t="s">
        <v>2632</v>
      </c>
      <c r="CU362" t="s">
        <v>929</v>
      </c>
      <c r="CV362" t="s">
        <v>742</v>
      </c>
      <c r="CX362">
        <v>51</v>
      </c>
      <c r="CY362" t="s">
        <v>2632</v>
      </c>
      <c r="CZ362" t="s">
        <v>2633</v>
      </c>
      <c r="DA362">
        <v>30</v>
      </c>
      <c r="DB362">
        <v>60</v>
      </c>
      <c r="DC362" t="s">
        <v>767</v>
      </c>
      <c r="DD362" t="s">
        <v>2634</v>
      </c>
      <c r="DE362" t="s">
        <v>733</v>
      </c>
      <c r="EE362" t="s">
        <v>800</v>
      </c>
      <c r="EF362" t="s">
        <v>738</v>
      </c>
      <c r="EG362" t="s">
        <v>2605</v>
      </c>
      <c r="EI362">
        <v>2000</v>
      </c>
      <c r="EJ362" t="s">
        <v>898</v>
      </c>
      <c r="EK362" t="s">
        <v>898</v>
      </c>
      <c r="EL362" t="s">
        <v>899</v>
      </c>
      <c r="EM362" t="s">
        <v>898</v>
      </c>
      <c r="EO362" t="s">
        <v>742</v>
      </c>
      <c r="EQ362">
        <v>63</v>
      </c>
      <c r="ER362" t="s">
        <v>2626</v>
      </c>
      <c r="ES362" t="s">
        <v>2615</v>
      </c>
      <c r="ET362" t="s">
        <v>929</v>
      </c>
      <c r="EY362">
        <v>25</v>
      </c>
      <c r="EZ362">
        <v>1</v>
      </c>
      <c r="FA362" t="s">
        <v>745</v>
      </c>
      <c r="FB362" t="s">
        <v>955</v>
      </c>
      <c r="FD362" t="s">
        <v>747</v>
      </c>
      <c r="FN362" t="s">
        <v>733</v>
      </c>
      <c r="FO362" t="s">
        <v>2635</v>
      </c>
      <c r="FP362">
        <v>0</v>
      </c>
      <c r="FQ362">
        <v>1</v>
      </c>
      <c r="FR362">
        <v>1</v>
      </c>
      <c r="FS362">
        <v>0</v>
      </c>
      <c r="FT362">
        <v>0</v>
      </c>
      <c r="FU362">
        <v>0</v>
      </c>
      <c r="FV362">
        <v>1</v>
      </c>
      <c r="FW362">
        <v>0</v>
      </c>
      <c r="FX362">
        <v>0</v>
      </c>
      <c r="FY362">
        <v>0</v>
      </c>
      <c r="FZ362">
        <v>0</v>
      </c>
      <c r="GA362">
        <v>0</v>
      </c>
      <c r="GB362">
        <v>0</v>
      </c>
      <c r="GD362" t="s">
        <v>979</v>
      </c>
      <c r="GE362" t="s">
        <v>884</v>
      </c>
      <c r="GF362">
        <v>0</v>
      </c>
      <c r="GG362">
        <v>0</v>
      </c>
      <c r="GH362">
        <v>1</v>
      </c>
      <c r="GI362">
        <v>0</v>
      </c>
      <c r="GJ362">
        <v>0</v>
      </c>
      <c r="GK362">
        <v>0</v>
      </c>
      <c r="GL362" t="s">
        <v>1777</v>
      </c>
      <c r="GM362">
        <v>1</v>
      </c>
      <c r="GN362">
        <v>0</v>
      </c>
      <c r="GO362">
        <v>0</v>
      </c>
      <c r="GP362">
        <v>0</v>
      </c>
      <c r="GQ362">
        <v>0</v>
      </c>
      <c r="GR362">
        <v>1</v>
      </c>
      <c r="GS362">
        <v>0</v>
      </c>
      <c r="GT362">
        <v>0</v>
      </c>
      <c r="GU362">
        <v>0</v>
      </c>
      <c r="GV362">
        <v>0</v>
      </c>
      <c r="GW362">
        <v>0</v>
      </c>
      <c r="GX362">
        <v>0</v>
      </c>
      <c r="GY362">
        <v>0</v>
      </c>
      <c r="HX362" t="s">
        <v>750</v>
      </c>
      <c r="HY362">
        <v>0</v>
      </c>
      <c r="HZ362">
        <v>0</v>
      </c>
      <c r="IA362">
        <v>0</v>
      </c>
      <c r="IB362">
        <v>1</v>
      </c>
      <c r="WQ362" t="s">
        <v>1410</v>
      </c>
      <c r="WR362">
        <v>0</v>
      </c>
      <c r="WS362">
        <v>0</v>
      </c>
      <c r="WT362">
        <v>0</v>
      </c>
      <c r="WU362">
        <v>0</v>
      </c>
      <c r="WV362">
        <v>0</v>
      </c>
      <c r="WW362">
        <v>1</v>
      </c>
      <c r="WX362">
        <v>0</v>
      </c>
      <c r="WY362">
        <v>0</v>
      </c>
      <c r="WZ362">
        <v>0</v>
      </c>
      <c r="XA362">
        <v>0</v>
      </c>
      <c r="XB362">
        <v>0</v>
      </c>
      <c r="XC362">
        <v>0</v>
      </c>
      <c r="XD362">
        <v>0</v>
      </c>
      <c r="XF362" t="s">
        <v>747</v>
      </c>
      <c r="XH362" t="s">
        <v>2333</v>
      </c>
      <c r="XI362">
        <v>0</v>
      </c>
      <c r="XJ362">
        <v>0</v>
      </c>
      <c r="XK362">
        <v>0</v>
      </c>
      <c r="XL362">
        <v>0</v>
      </c>
      <c r="XM362">
        <v>0</v>
      </c>
      <c r="XN362">
        <v>0</v>
      </c>
      <c r="XO362">
        <v>1</v>
      </c>
      <c r="XP362">
        <v>0</v>
      </c>
      <c r="XQ362">
        <v>0</v>
      </c>
      <c r="XS362" t="s">
        <v>1228</v>
      </c>
      <c r="XT362">
        <v>0</v>
      </c>
      <c r="XU362">
        <v>1</v>
      </c>
      <c r="XV362">
        <v>1</v>
      </c>
      <c r="XW362">
        <v>0</v>
      </c>
      <c r="XX362">
        <v>0</v>
      </c>
      <c r="XY362">
        <v>0</v>
      </c>
      <c r="XZ362">
        <v>0</v>
      </c>
      <c r="YA362">
        <v>0</v>
      </c>
      <c r="YC362" t="s">
        <v>733</v>
      </c>
      <c r="YL362" t="s">
        <v>1785</v>
      </c>
      <c r="YM362">
        <v>0</v>
      </c>
      <c r="YN362">
        <v>1</v>
      </c>
      <c r="YO362">
        <v>1</v>
      </c>
      <c r="YP362">
        <v>1</v>
      </c>
      <c r="YQ362">
        <v>0</v>
      </c>
      <c r="YR362">
        <v>0</v>
      </c>
      <c r="YS362">
        <v>0</v>
      </c>
      <c r="YT362">
        <v>0</v>
      </c>
      <c r="YU362">
        <v>0</v>
      </c>
      <c r="YV362">
        <v>0</v>
      </c>
      <c r="YW362">
        <v>0</v>
      </c>
      <c r="YY362" t="s">
        <v>772</v>
      </c>
      <c r="ZA362" t="s">
        <v>738</v>
      </c>
      <c r="ZB362">
        <v>1</v>
      </c>
      <c r="ZC362">
        <v>0</v>
      </c>
      <c r="ZD362">
        <v>0</v>
      </c>
      <c r="ZE362">
        <v>0</v>
      </c>
      <c r="ZF362">
        <v>0</v>
      </c>
      <c r="ZG362">
        <v>0</v>
      </c>
      <c r="ZH362">
        <v>0</v>
      </c>
      <c r="ZI362">
        <v>0</v>
      </c>
      <c r="ZK362" t="s">
        <v>788</v>
      </c>
      <c r="ZU362" t="s">
        <v>1242</v>
      </c>
      <c r="ZV362">
        <v>0</v>
      </c>
      <c r="ZW362">
        <v>0</v>
      </c>
      <c r="ZX362">
        <v>0</v>
      </c>
      <c r="ZY362">
        <v>1</v>
      </c>
      <c r="ZZ362">
        <v>1</v>
      </c>
      <c r="AAA362">
        <v>0</v>
      </c>
      <c r="AAB362">
        <v>0</v>
      </c>
      <c r="AAC362">
        <v>0</v>
      </c>
      <c r="AAK362" t="s">
        <v>2636</v>
      </c>
      <c r="AAL362">
        <v>3224962</v>
      </c>
      <c r="AAM362" t="s">
        <v>2637</v>
      </c>
      <c r="AAN362">
        <v>46197.429201388899</v>
      </c>
      <c r="AAQ362" t="s">
        <v>762</v>
      </c>
      <c r="AAR362" t="s">
        <v>1520</v>
      </c>
      <c r="AAS362" t="s">
        <v>1521</v>
      </c>
      <c r="AAU362" t="s">
        <v>2638</v>
      </c>
      <c r="AAV362">
        <v>224</v>
      </c>
    </row>
    <row r="363" spans="1:724" x14ac:dyDescent="0.35">
      <c r="A363">
        <v>46197.449799571797</v>
      </c>
      <c r="B363">
        <v>46197.459435752302</v>
      </c>
      <c r="C363">
        <v>46197</v>
      </c>
      <c r="D363" t="s">
        <v>2599</v>
      </c>
      <c r="E363" t="s">
        <v>2600</v>
      </c>
      <c r="F363">
        <v>46197</v>
      </c>
      <c r="G363">
        <v>63</v>
      </c>
      <c r="H363" t="s">
        <v>2601</v>
      </c>
      <c r="I363">
        <v>6301</v>
      </c>
      <c r="J363" t="s">
        <v>2602</v>
      </c>
      <c r="K363">
        <v>630102</v>
      </c>
      <c r="L363" t="s">
        <v>2602</v>
      </c>
      <c r="M363" t="s">
        <v>2603</v>
      </c>
      <c r="O363" t="s">
        <v>2604</v>
      </c>
      <c r="Q363" t="s">
        <v>1040</v>
      </c>
      <c r="S363" t="s">
        <v>733</v>
      </c>
      <c r="T363">
        <v>22</v>
      </c>
      <c r="U363" t="s">
        <v>734</v>
      </c>
      <c r="V363" t="s">
        <v>735</v>
      </c>
      <c r="W363">
        <v>2350</v>
      </c>
      <c r="Z363" t="s">
        <v>1556</v>
      </c>
      <c r="AA363">
        <v>0</v>
      </c>
      <c r="AB363">
        <v>0</v>
      </c>
      <c r="AC363">
        <v>1</v>
      </c>
      <c r="AD363">
        <v>0</v>
      </c>
      <c r="AE363">
        <v>1</v>
      </c>
      <c r="AF363">
        <v>0</v>
      </c>
      <c r="CE363" t="s">
        <v>800</v>
      </c>
      <c r="CF363" t="s">
        <v>738</v>
      </c>
      <c r="CG363" t="s">
        <v>2631</v>
      </c>
      <c r="CI363">
        <v>800</v>
      </c>
      <c r="CJ363" t="s">
        <v>886</v>
      </c>
      <c r="CK363" t="s">
        <v>886</v>
      </c>
      <c r="CL363" t="s">
        <v>2639</v>
      </c>
      <c r="CM363" t="s">
        <v>886</v>
      </c>
      <c r="CO363" t="s">
        <v>888</v>
      </c>
      <c r="CQ363" t="s">
        <v>742</v>
      </c>
      <c r="CS363">
        <v>51</v>
      </c>
      <c r="CT363" t="s">
        <v>2632</v>
      </c>
      <c r="CU363" t="s">
        <v>2633</v>
      </c>
      <c r="CV363" t="s">
        <v>742</v>
      </c>
      <c r="CX363">
        <v>51</v>
      </c>
      <c r="CY363" t="s">
        <v>2632</v>
      </c>
      <c r="CZ363" t="s">
        <v>2633</v>
      </c>
      <c r="DA363">
        <v>30</v>
      </c>
      <c r="DB363">
        <v>45</v>
      </c>
      <c r="DC363" t="s">
        <v>767</v>
      </c>
      <c r="DD363" t="s">
        <v>2640</v>
      </c>
      <c r="DE363" t="s">
        <v>733</v>
      </c>
      <c r="EE363" t="s">
        <v>800</v>
      </c>
      <c r="EF363" t="s">
        <v>738</v>
      </c>
      <c r="EG363" t="s">
        <v>2605</v>
      </c>
      <c r="EI363">
        <v>2000</v>
      </c>
      <c r="EJ363" t="s">
        <v>898</v>
      </c>
      <c r="EK363" t="s">
        <v>898</v>
      </c>
      <c r="EL363" t="s">
        <v>1340</v>
      </c>
      <c r="EM363" t="s">
        <v>898</v>
      </c>
      <c r="EO363" t="s">
        <v>880</v>
      </c>
      <c r="ET363" t="s">
        <v>880</v>
      </c>
      <c r="EY363">
        <v>35</v>
      </c>
      <c r="EZ363">
        <v>25</v>
      </c>
      <c r="FA363" t="s">
        <v>745</v>
      </c>
      <c r="FB363" t="s">
        <v>912</v>
      </c>
      <c r="FD363" t="s">
        <v>747</v>
      </c>
      <c r="FN363" t="s">
        <v>733</v>
      </c>
      <c r="FO363" t="s">
        <v>2641</v>
      </c>
      <c r="FP363">
        <v>0</v>
      </c>
      <c r="FQ363">
        <v>1</v>
      </c>
      <c r="FR363">
        <v>0</v>
      </c>
      <c r="FS363">
        <v>0</v>
      </c>
      <c r="FT363">
        <v>1</v>
      </c>
      <c r="FU363">
        <v>1</v>
      </c>
      <c r="FV363">
        <v>1</v>
      </c>
      <c r="FW363">
        <v>1</v>
      </c>
      <c r="FX363">
        <v>0</v>
      </c>
      <c r="FY363">
        <v>0</v>
      </c>
      <c r="FZ363">
        <v>0</v>
      </c>
      <c r="GA363">
        <v>0</v>
      </c>
      <c r="GB363">
        <v>0</v>
      </c>
      <c r="GD363" t="s">
        <v>979</v>
      </c>
      <c r="GE363" t="s">
        <v>884</v>
      </c>
      <c r="GF363">
        <v>0</v>
      </c>
      <c r="GG363">
        <v>0</v>
      </c>
      <c r="GH363">
        <v>1</v>
      </c>
      <c r="GI363">
        <v>0</v>
      </c>
      <c r="GJ363">
        <v>0</v>
      </c>
      <c r="GK363">
        <v>0</v>
      </c>
      <c r="GL363" t="s">
        <v>2642</v>
      </c>
      <c r="GM363">
        <v>1</v>
      </c>
      <c r="GN363">
        <v>0</v>
      </c>
      <c r="GO363">
        <v>0</v>
      </c>
      <c r="GP363">
        <v>1</v>
      </c>
      <c r="GQ363">
        <v>0</v>
      </c>
      <c r="GR363">
        <v>0</v>
      </c>
      <c r="GS363">
        <v>0</v>
      </c>
      <c r="GT363">
        <v>0</v>
      </c>
      <c r="GU363">
        <v>0</v>
      </c>
      <c r="GV363">
        <v>0</v>
      </c>
      <c r="GW363">
        <v>0</v>
      </c>
      <c r="GX363">
        <v>0</v>
      </c>
      <c r="GY363">
        <v>0</v>
      </c>
      <c r="HX363" t="s">
        <v>750</v>
      </c>
      <c r="HY363">
        <v>0</v>
      </c>
      <c r="HZ363">
        <v>0</v>
      </c>
      <c r="IA363">
        <v>0</v>
      </c>
      <c r="IB363">
        <v>1</v>
      </c>
      <c r="WQ363" t="s">
        <v>1410</v>
      </c>
      <c r="WR363">
        <v>0</v>
      </c>
      <c r="WS363">
        <v>0</v>
      </c>
      <c r="WT363">
        <v>0</v>
      </c>
      <c r="WU363">
        <v>0</v>
      </c>
      <c r="WV363">
        <v>0</v>
      </c>
      <c r="WW363">
        <v>1</v>
      </c>
      <c r="WX363">
        <v>0</v>
      </c>
      <c r="WY363">
        <v>0</v>
      </c>
      <c r="WZ363">
        <v>0</v>
      </c>
      <c r="XA363">
        <v>0</v>
      </c>
      <c r="XB363">
        <v>0</v>
      </c>
      <c r="XC363">
        <v>0</v>
      </c>
      <c r="XD363">
        <v>0</v>
      </c>
      <c r="XF363" t="s">
        <v>733</v>
      </c>
      <c r="XG363" t="s">
        <v>2643</v>
      </c>
      <c r="XH363" t="s">
        <v>752</v>
      </c>
      <c r="XI363">
        <v>0</v>
      </c>
      <c r="XJ363">
        <v>0</v>
      </c>
      <c r="XK363">
        <v>0</v>
      </c>
      <c r="XL363">
        <v>0</v>
      </c>
      <c r="XM363">
        <v>0</v>
      </c>
      <c r="XN363">
        <v>1</v>
      </c>
      <c r="XO363">
        <v>0</v>
      </c>
      <c r="XP363">
        <v>0</v>
      </c>
      <c r="XQ363">
        <v>0</v>
      </c>
      <c r="XS363" t="s">
        <v>1228</v>
      </c>
      <c r="XT363">
        <v>0</v>
      </c>
      <c r="XU363">
        <v>1</v>
      </c>
      <c r="XV363">
        <v>1</v>
      </c>
      <c r="XW363">
        <v>0</v>
      </c>
      <c r="XX363">
        <v>0</v>
      </c>
      <c r="XY363">
        <v>0</v>
      </c>
      <c r="XZ363">
        <v>0</v>
      </c>
      <c r="YA363">
        <v>0</v>
      </c>
      <c r="YC363" t="s">
        <v>733</v>
      </c>
      <c r="YL363" t="s">
        <v>2644</v>
      </c>
      <c r="YM363">
        <v>0</v>
      </c>
      <c r="YN363">
        <v>1</v>
      </c>
      <c r="YO363">
        <v>1</v>
      </c>
      <c r="YP363">
        <v>1</v>
      </c>
      <c r="YQ363">
        <v>1</v>
      </c>
      <c r="YR363">
        <v>0</v>
      </c>
      <c r="YS363">
        <v>0</v>
      </c>
      <c r="YT363">
        <v>0</v>
      </c>
      <c r="YU363">
        <v>0</v>
      </c>
      <c r="YV363">
        <v>0</v>
      </c>
      <c r="YW363">
        <v>0</v>
      </c>
      <c r="YY363" t="s">
        <v>1665</v>
      </c>
      <c r="ZA363" t="s">
        <v>738</v>
      </c>
      <c r="ZB363">
        <v>1</v>
      </c>
      <c r="ZC363">
        <v>0</v>
      </c>
      <c r="ZD363">
        <v>0</v>
      </c>
      <c r="ZE363">
        <v>0</v>
      </c>
      <c r="ZF363">
        <v>0</v>
      </c>
      <c r="ZG363">
        <v>0</v>
      </c>
      <c r="ZH363">
        <v>0</v>
      </c>
      <c r="ZI363">
        <v>0</v>
      </c>
      <c r="ZK363" t="s">
        <v>788</v>
      </c>
      <c r="ZU363" t="s">
        <v>1242</v>
      </c>
      <c r="ZV363">
        <v>0</v>
      </c>
      <c r="ZW363">
        <v>0</v>
      </c>
      <c r="ZX363">
        <v>0</v>
      </c>
      <c r="ZY363">
        <v>1</v>
      </c>
      <c r="ZZ363">
        <v>1</v>
      </c>
      <c r="AAA363">
        <v>0</v>
      </c>
      <c r="AAB363">
        <v>0</v>
      </c>
      <c r="AAC363">
        <v>0</v>
      </c>
      <c r="AAK363" t="s">
        <v>2336</v>
      </c>
      <c r="AAL363">
        <v>3224963</v>
      </c>
      <c r="AAM363" t="s">
        <v>2645</v>
      </c>
      <c r="AAN363">
        <v>46197.429212962998</v>
      </c>
      <c r="AAQ363" t="s">
        <v>762</v>
      </c>
      <c r="AAR363" t="s">
        <v>1520</v>
      </c>
      <c r="AAS363" t="s">
        <v>1521</v>
      </c>
      <c r="AAU363" t="s">
        <v>2646</v>
      </c>
      <c r="AAV363">
        <v>225</v>
      </c>
    </row>
    <row r="364" spans="1:724" x14ac:dyDescent="0.35">
      <c r="A364">
        <v>46197.459968877301</v>
      </c>
      <c r="B364">
        <v>46197.469160706001</v>
      </c>
      <c r="C364">
        <v>46197</v>
      </c>
      <c r="D364" t="s">
        <v>2599</v>
      </c>
      <c r="E364" t="s">
        <v>2600</v>
      </c>
      <c r="F364">
        <v>46197</v>
      </c>
      <c r="G364">
        <v>63</v>
      </c>
      <c r="H364" t="s">
        <v>2601</v>
      </c>
      <c r="I364">
        <v>6301</v>
      </c>
      <c r="J364" t="s">
        <v>2602</v>
      </c>
      <c r="K364">
        <v>630102</v>
      </c>
      <c r="L364" t="s">
        <v>2602</v>
      </c>
      <c r="M364" t="s">
        <v>2603</v>
      </c>
      <c r="O364" t="s">
        <v>2604</v>
      </c>
      <c r="Q364" t="s">
        <v>1040</v>
      </c>
      <c r="S364" t="s">
        <v>733</v>
      </c>
      <c r="T364">
        <v>37</v>
      </c>
      <c r="U364" t="s">
        <v>734</v>
      </c>
      <c r="V364" t="s">
        <v>735</v>
      </c>
      <c r="W364">
        <v>2350</v>
      </c>
      <c r="Z364" t="s">
        <v>1556</v>
      </c>
      <c r="AA364">
        <v>0</v>
      </c>
      <c r="AB364">
        <v>0</v>
      </c>
      <c r="AC364">
        <v>1</v>
      </c>
      <c r="AD364">
        <v>0</v>
      </c>
      <c r="AE364">
        <v>1</v>
      </c>
      <c r="AF364">
        <v>0</v>
      </c>
      <c r="CE364" t="s">
        <v>800</v>
      </c>
      <c r="CF364" t="s">
        <v>738</v>
      </c>
      <c r="CG364" t="s">
        <v>2631</v>
      </c>
      <c r="CI364">
        <v>850</v>
      </c>
      <c r="CJ364" t="s">
        <v>2647</v>
      </c>
      <c r="CK364" t="s">
        <v>2647</v>
      </c>
      <c r="CL364" t="s">
        <v>2648</v>
      </c>
      <c r="CM364" t="s">
        <v>2647</v>
      </c>
      <c r="CO364" t="s">
        <v>888</v>
      </c>
      <c r="CQ364" t="s">
        <v>742</v>
      </c>
      <c r="CS364">
        <v>63</v>
      </c>
      <c r="CT364" t="s">
        <v>2626</v>
      </c>
      <c r="CU364" t="s">
        <v>2615</v>
      </c>
      <c r="CV364" t="s">
        <v>742</v>
      </c>
      <c r="CX364">
        <v>51</v>
      </c>
      <c r="CY364" t="s">
        <v>2632</v>
      </c>
      <c r="CZ364" t="s">
        <v>2633</v>
      </c>
      <c r="DA364">
        <v>14</v>
      </c>
      <c r="DB364">
        <v>2</v>
      </c>
      <c r="DC364" t="s">
        <v>745</v>
      </c>
      <c r="DD364" t="s">
        <v>1001</v>
      </c>
      <c r="EE364" t="s">
        <v>800</v>
      </c>
      <c r="EF364" t="s">
        <v>738</v>
      </c>
      <c r="EG364" t="s">
        <v>2605</v>
      </c>
      <c r="EI364">
        <v>2000</v>
      </c>
      <c r="EJ364" t="s">
        <v>898</v>
      </c>
      <c r="EK364" t="s">
        <v>898</v>
      </c>
      <c r="EL364" t="s">
        <v>1340</v>
      </c>
      <c r="EM364" t="s">
        <v>898</v>
      </c>
      <c r="EO364" t="s">
        <v>742</v>
      </c>
      <c r="EQ364">
        <v>63</v>
      </c>
      <c r="ER364" t="s">
        <v>2626</v>
      </c>
      <c r="ES364" t="s">
        <v>2615</v>
      </c>
      <c r="ET364" t="s">
        <v>929</v>
      </c>
      <c r="EY364">
        <v>10</v>
      </c>
      <c r="EZ364">
        <v>3</v>
      </c>
      <c r="FA364" t="s">
        <v>745</v>
      </c>
      <c r="FB364" t="s">
        <v>827</v>
      </c>
      <c r="FD364" t="s">
        <v>747</v>
      </c>
      <c r="FN364" t="s">
        <v>733</v>
      </c>
      <c r="FO364" t="s">
        <v>2649</v>
      </c>
      <c r="FP364">
        <v>0</v>
      </c>
      <c r="FQ364">
        <v>1</v>
      </c>
      <c r="FR364">
        <v>0</v>
      </c>
      <c r="FS364">
        <v>0</v>
      </c>
      <c r="FT364">
        <v>0</v>
      </c>
      <c r="FU364">
        <v>1</v>
      </c>
      <c r="FV364">
        <v>1</v>
      </c>
      <c r="FW364">
        <v>1</v>
      </c>
      <c r="FX364">
        <v>0</v>
      </c>
      <c r="FY364">
        <v>0</v>
      </c>
      <c r="FZ364">
        <v>0</v>
      </c>
      <c r="GA364">
        <v>0</v>
      </c>
      <c r="GB364">
        <v>0</v>
      </c>
      <c r="GD364" t="s">
        <v>979</v>
      </c>
      <c r="GE364" t="s">
        <v>884</v>
      </c>
      <c r="GF364">
        <v>0</v>
      </c>
      <c r="GG364">
        <v>0</v>
      </c>
      <c r="GH364">
        <v>1</v>
      </c>
      <c r="GI364">
        <v>0</v>
      </c>
      <c r="GJ364">
        <v>0</v>
      </c>
      <c r="GK364">
        <v>0</v>
      </c>
      <c r="GL364" t="s">
        <v>1452</v>
      </c>
      <c r="GM364">
        <v>1</v>
      </c>
      <c r="GN364">
        <v>0</v>
      </c>
      <c r="GO364">
        <v>0</v>
      </c>
      <c r="GP364">
        <v>0</v>
      </c>
      <c r="GQ364">
        <v>0</v>
      </c>
      <c r="GR364">
        <v>0</v>
      </c>
      <c r="GS364">
        <v>0</v>
      </c>
      <c r="GT364">
        <v>0</v>
      </c>
      <c r="GU364">
        <v>0</v>
      </c>
      <c r="GV364">
        <v>0</v>
      </c>
      <c r="GW364">
        <v>0</v>
      </c>
      <c r="GX364">
        <v>0</v>
      </c>
      <c r="GY364">
        <v>0</v>
      </c>
      <c r="HX364" t="s">
        <v>837</v>
      </c>
      <c r="HY364">
        <v>0</v>
      </c>
      <c r="HZ364">
        <v>0</v>
      </c>
      <c r="IA364">
        <v>1</v>
      </c>
      <c r="IB364">
        <v>0</v>
      </c>
      <c r="KC364" t="s">
        <v>800</v>
      </c>
      <c r="KD364" t="s">
        <v>738</v>
      </c>
      <c r="KE364">
        <v>45</v>
      </c>
      <c r="KF364">
        <v>65000</v>
      </c>
      <c r="KG364" t="s">
        <v>2650</v>
      </c>
      <c r="KH364" t="s">
        <v>2650</v>
      </c>
      <c r="KI364" t="s">
        <v>2651</v>
      </c>
      <c r="KJ364" t="s">
        <v>2652</v>
      </c>
      <c r="KL364" t="s">
        <v>888</v>
      </c>
      <c r="KN364" t="s">
        <v>742</v>
      </c>
      <c r="KP364">
        <v>63</v>
      </c>
      <c r="KQ364" t="s">
        <v>2616</v>
      </c>
      <c r="KR364" t="s">
        <v>2606</v>
      </c>
      <c r="KS364" t="s">
        <v>742</v>
      </c>
      <c r="KU364">
        <v>63</v>
      </c>
      <c r="KV364" t="s">
        <v>2616</v>
      </c>
      <c r="KW364" t="s">
        <v>2606</v>
      </c>
      <c r="KX364">
        <v>7</v>
      </c>
      <c r="KY364">
        <v>3</v>
      </c>
      <c r="KZ364" t="s">
        <v>745</v>
      </c>
      <c r="LA364" t="s">
        <v>778</v>
      </c>
      <c r="LC364" t="s">
        <v>747</v>
      </c>
      <c r="LM364" t="s">
        <v>733</v>
      </c>
      <c r="LN364" t="s">
        <v>2653</v>
      </c>
      <c r="LO364">
        <v>0</v>
      </c>
      <c r="LP364">
        <v>0</v>
      </c>
      <c r="LQ364">
        <v>1</v>
      </c>
      <c r="LR364">
        <v>1</v>
      </c>
      <c r="LS364">
        <v>0</v>
      </c>
      <c r="LT364">
        <v>1</v>
      </c>
      <c r="LU364">
        <v>0</v>
      </c>
      <c r="LV364">
        <v>0</v>
      </c>
      <c r="LW364">
        <v>0</v>
      </c>
      <c r="LX364">
        <v>0</v>
      </c>
      <c r="LY364">
        <v>0</v>
      </c>
      <c r="LZ364">
        <v>0</v>
      </c>
      <c r="MA364">
        <v>0</v>
      </c>
      <c r="MC364" t="s">
        <v>768</v>
      </c>
      <c r="WQ364" t="s">
        <v>2654</v>
      </c>
      <c r="WR364">
        <v>0</v>
      </c>
      <c r="WS364">
        <v>0</v>
      </c>
      <c r="WT364">
        <v>0</v>
      </c>
      <c r="WU364">
        <v>0</v>
      </c>
      <c r="WV364">
        <v>1</v>
      </c>
      <c r="WW364">
        <v>0</v>
      </c>
      <c r="WX364">
        <v>0</v>
      </c>
      <c r="WY364">
        <v>1</v>
      </c>
      <c r="WZ364">
        <v>0</v>
      </c>
      <c r="XA364">
        <v>0</v>
      </c>
      <c r="XB364">
        <v>0</v>
      </c>
      <c r="XC364">
        <v>0</v>
      </c>
      <c r="XD364">
        <v>0</v>
      </c>
      <c r="XF364" t="s">
        <v>747</v>
      </c>
      <c r="XH364" t="s">
        <v>2619</v>
      </c>
      <c r="XI364">
        <v>0</v>
      </c>
      <c r="XJ364">
        <v>0</v>
      </c>
      <c r="XK364">
        <v>0</v>
      </c>
      <c r="XL364">
        <v>0</v>
      </c>
      <c r="XM364">
        <v>0</v>
      </c>
      <c r="XN364">
        <v>1</v>
      </c>
      <c r="XO364">
        <v>1</v>
      </c>
      <c r="XP364">
        <v>0</v>
      </c>
      <c r="XQ364">
        <v>0</v>
      </c>
      <c r="XS364" t="s">
        <v>1059</v>
      </c>
      <c r="XT364">
        <v>0</v>
      </c>
      <c r="XU364">
        <v>0</v>
      </c>
      <c r="XV364">
        <v>1</v>
      </c>
      <c r="XW364">
        <v>1</v>
      </c>
      <c r="XX364">
        <v>0</v>
      </c>
      <c r="XY364">
        <v>0</v>
      </c>
      <c r="XZ364">
        <v>0</v>
      </c>
      <c r="YA364">
        <v>0</v>
      </c>
      <c r="YC364" t="s">
        <v>747</v>
      </c>
      <c r="YD364" t="s">
        <v>844</v>
      </c>
      <c r="YE364">
        <v>0</v>
      </c>
      <c r="YF364">
        <v>1</v>
      </c>
      <c r="YG364">
        <v>1</v>
      </c>
      <c r="YH364">
        <v>1</v>
      </c>
      <c r="YI364">
        <v>0</v>
      </c>
      <c r="YJ364">
        <v>0</v>
      </c>
      <c r="YL364" t="s">
        <v>2655</v>
      </c>
      <c r="YM364">
        <v>0</v>
      </c>
      <c r="YN364">
        <v>1</v>
      </c>
      <c r="YO364">
        <v>0</v>
      </c>
      <c r="YP364">
        <v>1</v>
      </c>
      <c r="YQ364">
        <v>1</v>
      </c>
      <c r="YR364">
        <v>0</v>
      </c>
      <c r="YS364">
        <v>0</v>
      </c>
      <c r="YT364">
        <v>0</v>
      </c>
      <c r="YU364">
        <v>0</v>
      </c>
      <c r="YV364">
        <v>0</v>
      </c>
      <c r="YW364">
        <v>0</v>
      </c>
      <c r="YY364" t="s">
        <v>757</v>
      </c>
      <c r="ZA364" t="s">
        <v>738</v>
      </c>
      <c r="ZB364">
        <v>1</v>
      </c>
      <c r="ZC364">
        <v>0</v>
      </c>
      <c r="ZD364">
        <v>0</v>
      </c>
      <c r="ZE364">
        <v>0</v>
      </c>
      <c r="ZF364">
        <v>0</v>
      </c>
      <c r="ZG364">
        <v>0</v>
      </c>
      <c r="ZH364">
        <v>0</v>
      </c>
      <c r="ZI364">
        <v>0</v>
      </c>
      <c r="ZK364" t="s">
        <v>758</v>
      </c>
      <c r="ZL364" t="s">
        <v>1679</v>
      </c>
      <c r="ZM364">
        <v>1</v>
      </c>
      <c r="ZN364">
        <v>0</v>
      </c>
      <c r="ZO364">
        <v>0</v>
      </c>
      <c r="ZP364">
        <v>0</v>
      </c>
      <c r="ZQ364">
        <v>0</v>
      </c>
      <c r="ZR364">
        <v>0</v>
      </c>
      <c r="ZS364">
        <v>0</v>
      </c>
      <c r="AAK364" t="s">
        <v>2636</v>
      </c>
      <c r="AAL364">
        <v>3224964</v>
      </c>
      <c r="AAM364" t="s">
        <v>2656</v>
      </c>
      <c r="AAN364">
        <v>46197.4292361111</v>
      </c>
      <c r="AAQ364" t="s">
        <v>762</v>
      </c>
      <c r="AAR364" t="s">
        <v>1520</v>
      </c>
      <c r="AAS364" t="s">
        <v>1521</v>
      </c>
      <c r="AAU364" t="s">
        <v>2657</v>
      </c>
      <c r="AAV364">
        <v>226</v>
      </c>
    </row>
    <row r="365" spans="1:724" x14ac:dyDescent="0.35">
      <c r="A365">
        <v>46197.469522627303</v>
      </c>
      <c r="B365">
        <v>46197.487258588</v>
      </c>
      <c r="C365">
        <v>46197</v>
      </c>
      <c r="D365" t="s">
        <v>2599</v>
      </c>
      <c r="E365" t="s">
        <v>2600</v>
      </c>
      <c r="F365">
        <v>46197</v>
      </c>
      <c r="G365">
        <v>63</v>
      </c>
      <c r="H365" t="s">
        <v>2601</v>
      </c>
      <c r="I365">
        <v>6301</v>
      </c>
      <c r="J365" t="s">
        <v>2602</v>
      </c>
      <c r="K365">
        <v>630102</v>
      </c>
      <c r="L365" t="s">
        <v>2602</v>
      </c>
      <c r="M365" t="s">
        <v>2603</v>
      </c>
      <c r="O365" t="s">
        <v>2604</v>
      </c>
      <c r="Q365" t="s">
        <v>1040</v>
      </c>
      <c r="S365" t="s">
        <v>733</v>
      </c>
      <c r="T365">
        <v>38</v>
      </c>
      <c r="U365" t="s">
        <v>734</v>
      </c>
      <c r="V365" t="s">
        <v>735</v>
      </c>
      <c r="W365">
        <v>2350</v>
      </c>
      <c r="Z365" t="s">
        <v>782</v>
      </c>
      <c r="AA365">
        <v>0</v>
      </c>
      <c r="AB365">
        <v>0</v>
      </c>
      <c r="AC365">
        <v>0</v>
      </c>
      <c r="AD365">
        <v>1</v>
      </c>
      <c r="AE365">
        <v>0</v>
      </c>
      <c r="AF365">
        <v>0</v>
      </c>
      <c r="DF365" t="s">
        <v>737</v>
      </c>
      <c r="DG365" t="s">
        <v>738</v>
      </c>
      <c r="DH365" t="s">
        <v>783</v>
      </c>
      <c r="DJ365">
        <v>2000</v>
      </c>
      <c r="DK365" t="s">
        <v>1129</v>
      </c>
      <c r="DL365" t="s">
        <v>1129</v>
      </c>
      <c r="DM365" t="s">
        <v>2658</v>
      </c>
      <c r="DN365" t="s">
        <v>1129</v>
      </c>
      <c r="DP365" t="s">
        <v>742</v>
      </c>
      <c r="DR365">
        <v>63</v>
      </c>
      <c r="DS365" t="s">
        <v>2626</v>
      </c>
      <c r="DT365" t="s">
        <v>2615</v>
      </c>
      <c r="DU365" t="s">
        <v>742</v>
      </c>
      <c r="DW365">
        <v>63</v>
      </c>
      <c r="DX365" t="s">
        <v>2659</v>
      </c>
      <c r="DY365" t="s">
        <v>929</v>
      </c>
      <c r="DZ365">
        <v>3</v>
      </c>
      <c r="EA365">
        <v>1</v>
      </c>
      <c r="EB365" t="s">
        <v>745</v>
      </c>
      <c r="EC365" t="s">
        <v>803</v>
      </c>
      <c r="FD365" t="s">
        <v>747</v>
      </c>
      <c r="FN365" t="s">
        <v>747</v>
      </c>
      <c r="GD365" t="s">
        <v>768</v>
      </c>
      <c r="HX365" t="s">
        <v>837</v>
      </c>
      <c r="HY365">
        <v>0</v>
      </c>
      <c r="HZ365">
        <v>0</v>
      </c>
      <c r="IA365">
        <v>1</v>
      </c>
      <c r="IB365">
        <v>0</v>
      </c>
      <c r="KC365" t="s">
        <v>800</v>
      </c>
      <c r="KD365" t="s">
        <v>738</v>
      </c>
      <c r="KE365">
        <v>40</v>
      </c>
      <c r="KF365">
        <v>63000</v>
      </c>
      <c r="KG365" t="s">
        <v>2660</v>
      </c>
      <c r="KH365" t="s">
        <v>2660</v>
      </c>
      <c r="KI365" t="s">
        <v>2661</v>
      </c>
      <c r="KJ365" t="s">
        <v>2662</v>
      </c>
      <c r="KL365" t="s">
        <v>888</v>
      </c>
      <c r="KN365" t="s">
        <v>742</v>
      </c>
      <c r="KP365">
        <v>63</v>
      </c>
      <c r="KQ365" t="s">
        <v>2626</v>
      </c>
      <c r="KR365" t="s">
        <v>2615</v>
      </c>
      <c r="KS365" t="s">
        <v>742</v>
      </c>
      <c r="KU365">
        <v>63</v>
      </c>
      <c r="KV365" t="s">
        <v>2616</v>
      </c>
      <c r="KW365" t="s">
        <v>929</v>
      </c>
      <c r="KX365">
        <v>5</v>
      </c>
      <c r="KY365">
        <v>3</v>
      </c>
      <c r="KZ365" t="s">
        <v>745</v>
      </c>
      <c r="LA365" t="s">
        <v>803</v>
      </c>
      <c r="LC365" t="s">
        <v>747</v>
      </c>
      <c r="LM365" t="s">
        <v>733</v>
      </c>
      <c r="LN365" t="s">
        <v>2663</v>
      </c>
      <c r="LO365">
        <v>1</v>
      </c>
      <c r="LP365">
        <v>0</v>
      </c>
      <c r="LQ365">
        <v>0</v>
      </c>
      <c r="LR365">
        <v>1</v>
      </c>
      <c r="LS365">
        <v>1</v>
      </c>
      <c r="LT365">
        <v>0</v>
      </c>
      <c r="LU365">
        <v>0</v>
      </c>
      <c r="LV365">
        <v>0</v>
      </c>
      <c r="LW365">
        <v>0</v>
      </c>
      <c r="LX365">
        <v>0</v>
      </c>
      <c r="LY365">
        <v>0</v>
      </c>
      <c r="LZ365">
        <v>0</v>
      </c>
      <c r="MA365">
        <v>0</v>
      </c>
      <c r="MC365" t="s">
        <v>768</v>
      </c>
      <c r="WQ365" t="s">
        <v>769</v>
      </c>
      <c r="WR365">
        <v>0</v>
      </c>
      <c r="WS365">
        <v>0</v>
      </c>
      <c r="WT365">
        <v>0</v>
      </c>
      <c r="WU365">
        <v>0</v>
      </c>
      <c r="WV365">
        <v>1</v>
      </c>
      <c r="WW365">
        <v>0</v>
      </c>
      <c r="WX365">
        <v>0</v>
      </c>
      <c r="WY365">
        <v>0</v>
      </c>
      <c r="WZ365">
        <v>0</v>
      </c>
      <c r="XA365">
        <v>0</v>
      </c>
      <c r="XB365">
        <v>0</v>
      </c>
      <c r="XC365">
        <v>0</v>
      </c>
      <c r="XD365">
        <v>0</v>
      </c>
      <c r="XF365" t="s">
        <v>747</v>
      </c>
      <c r="XH365" t="s">
        <v>1413</v>
      </c>
      <c r="XI365">
        <v>0</v>
      </c>
      <c r="XJ365">
        <v>0</v>
      </c>
      <c r="XK365">
        <v>0</v>
      </c>
      <c r="XL365">
        <v>0</v>
      </c>
      <c r="XM365">
        <v>0</v>
      </c>
      <c r="XN365">
        <v>0</v>
      </c>
      <c r="XO365">
        <v>0</v>
      </c>
      <c r="XP365">
        <v>0</v>
      </c>
      <c r="XQ365">
        <v>1</v>
      </c>
      <c r="XS365" t="s">
        <v>1059</v>
      </c>
      <c r="XT365">
        <v>0</v>
      </c>
      <c r="XU365">
        <v>0</v>
      </c>
      <c r="XV365">
        <v>1</v>
      </c>
      <c r="XW365">
        <v>1</v>
      </c>
      <c r="XX365">
        <v>0</v>
      </c>
      <c r="XY365">
        <v>0</v>
      </c>
      <c r="XZ365">
        <v>0</v>
      </c>
      <c r="YA365">
        <v>0</v>
      </c>
      <c r="YC365" t="s">
        <v>733</v>
      </c>
      <c r="YL365" t="s">
        <v>1785</v>
      </c>
      <c r="YM365">
        <v>0</v>
      </c>
      <c r="YN365">
        <v>1</v>
      </c>
      <c r="YO365">
        <v>1</v>
      </c>
      <c r="YP365">
        <v>1</v>
      </c>
      <c r="YQ365">
        <v>0</v>
      </c>
      <c r="YR365">
        <v>0</v>
      </c>
      <c r="YS365">
        <v>0</v>
      </c>
      <c r="YT365">
        <v>0</v>
      </c>
      <c r="YU365">
        <v>0</v>
      </c>
      <c r="YV365">
        <v>0</v>
      </c>
      <c r="YW365">
        <v>0</v>
      </c>
      <c r="YY365" t="s">
        <v>772</v>
      </c>
      <c r="ZA365" t="s">
        <v>738</v>
      </c>
      <c r="ZB365">
        <v>1</v>
      </c>
      <c r="ZC365">
        <v>0</v>
      </c>
      <c r="ZD365">
        <v>0</v>
      </c>
      <c r="ZE365">
        <v>0</v>
      </c>
      <c r="ZF365">
        <v>0</v>
      </c>
      <c r="ZG365">
        <v>0</v>
      </c>
      <c r="ZH365">
        <v>0</v>
      </c>
      <c r="ZI365">
        <v>0</v>
      </c>
      <c r="ZK365" t="s">
        <v>929</v>
      </c>
      <c r="AAK365" t="s">
        <v>2336</v>
      </c>
      <c r="AAL365">
        <v>3224965</v>
      </c>
      <c r="AAM365" t="s">
        <v>2664</v>
      </c>
      <c r="AAN365">
        <v>46197.429247685199</v>
      </c>
      <c r="AAQ365" t="s">
        <v>762</v>
      </c>
      <c r="AAR365" t="s">
        <v>1520</v>
      </c>
      <c r="AAS365" t="s">
        <v>1521</v>
      </c>
      <c r="AAU365" t="s">
        <v>2665</v>
      </c>
      <c r="AAV365">
        <v>227</v>
      </c>
    </row>
    <row r="366" spans="1:724" x14ac:dyDescent="0.35">
      <c r="A366">
        <v>46197.471426435201</v>
      </c>
      <c r="B366">
        <v>46197.495949201402</v>
      </c>
      <c r="C366">
        <v>46197</v>
      </c>
      <c r="D366" t="s">
        <v>2599</v>
      </c>
      <c r="E366" t="s">
        <v>2600</v>
      </c>
      <c r="F366">
        <v>46197</v>
      </c>
      <c r="G366">
        <v>63</v>
      </c>
      <c r="H366" t="s">
        <v>2601</v>
      </c>
      <c r="I366">
        <v>6301</v>
      </c>
      <c r="J366" t="s">
        <v>2602</v>
      </c>
      <c r="K366">
        <v>630102</v>
      </c>
      <c r="L366" t="s">
        <v>2602</v>
      </c>
      <c r="M366" t="s">
        <v>2603</v>
      </c>
      <c r="O366" t="s">
        <v>2604</v>
      </c>
      <c r="Q366" t="s">
        <v>1040</v>
      </c>
      <c r="S366" t="s">
        <v>733</v>
      </c>
      <c r="T366">
        <v>27</v>
      </c>
      <c r="U366" t="s">
        <v>734</v>
      </c>
      <c r="V366" t="s">
        <v>735</v>
      </c>
      <c r="W366">
        <v>2350</v>
      </c>
      <c r="Z366" t="s">
        <v>782</v>
      </c>
      <c r="AA366">
        <v>0</v>
      </c>
      <c r="AB366">
        <v>0</v>
      </c>
      <c r="AC366">
        <v>0</v>
      </c>
      <c r="AD366">
        <v>1</v>
      </c>
      <c r="AE366">
        <v>0</v>
      </c>
      <c r="AF366">
        <v>0</v>
      </c>
      <c r="DF366" t="s">
        <v>737</v>
      </c>
      <c r="DG366" t="s">
        <v>738</v>
      </c>
      <c r="DH366" t="s">
        <v>783</v>
      </c>
      <c r="DJ366">
        <v>1700</v>
      </c>
      <c r="DK366" t="s">
        <v>2666</v>
      </c>
      <c r="DL366" t="s">
        <v>2666</v>
      </c>
      <c r="DM366" t="s">
        <v>2667</v>
      </c>
      <c r="DN366" t="s">
        <v>2666</v>
      </c>
      <c r="DP366" t="s">
        <v>742</v>
      </c>
      <c r="DR366">
        <v>63</v>
      </c>
      <c r="DS366" t="s">
        <v>2626</v>
      </c>
      <c r="DT366" t="s">
        <v>2615</v>
      </c>
      <c r="DU366" t="s">
        <v>742</v>
      </c>
      <c r="DW366">
        <v>63</v>
      </c>
      <c r="DX366" t="s">
        <v>2626</v>
      </c>
      <c r="DY366" t="s">
        <v>2615</v>
      </c>
      <c r="DZ366">
        <v>3</v>
      </c>
      <c r="EA366">
        <v>5</v>
      </c>
      <c r="EB366" t="s">
        <v>767</v>
      </c>
      <c r="EC366" t="s">
        <v>2668</v>
      </c>
      <c r="ED366" t="s">
        <v>733</v>
      </c>
      <c r="FD366" t="s">
        <v>747</v>
      </c>
      <c r="FN366" t="s">
        <v>733</v>
      </c>
      <c r="FO366" t="s">
        <v>2669</v>
      </c>
      <c r="FP366">
        <v>0</v>
      </c>
      <c r="FQ366">
        <v>0</v>
      </c>
      <c r="FR366">
        <v>0</v>
      </c>
      <c r="FS366">
        <v>0</v>
      </c>
      <c r="FT366">
        <v>0</v>
      </c>
      <c r="FU366">
        <v>1</v>
      </c>
      <c r="FV366">
        <v>1</v>
      </c>
      <c r="FW366">
        <v>0</v>
      </c>
      <c r="FX366">
        <v>0</v>
      </c>
      <c r="FY366">
        <v>0</v>
      </c>
      <c r="FZ366">
        <v>0</v>
      </c>
      <c r="GA366">
        <v>0</v>
      </c>
      <c r="GB366">
        <v>0</v>
      </c>
      <c r="GD366" t="s">
        <v>768</v>
      </c>
      <c r="HX366" t="s">
        <v>907</v>
      </c>
      <c r="HY366">
        <v>0</v>
      </c>
      <c r="HZ366">
        <v>1</v>
      </c>
      <c r="IA366">
        <v>0</v>
      </c>
      <c r="IB366">
        <v>0</v>
      </c>
      <c r="JC366" t="s">
        <v>737</v>
      </c>
      <c r="JD366" t="s">
        <v>738</v>
      </c>
      <c r="JE366" t="s">
        <v>1165</v>
      </c>
      <c r="JH366">
        <v>2200</v>
      </c>
      <c r="JI366" t="s">
        <v>2670</v>
      </c>
      <c r="JJ366" t="s">
        <v>2670</v>
      </c>
      <c r="JK366" t="s">
        <v>2671</v>
      </c>
      <c r="JL366" t="s">
        <v>2672</v>
      </c>
      <c r="JN366" t="s">
        <v>742</v>
      </c>
      <c r="JP366">
        <v>63</v>
      </c>
      <c r="JQ366">
        <v>6301</v>
      </c>
      <c r="JR366" t="s">
        <v>2615</v>
      </c>
      <c r="JS366" t="s">
        <v>742</v>
      </c>
      <c r="JU366">
        <v>63</v>
      </c>
      <c r="JV366" t="s">
        <v>2626</v>
      </c>
      <c r="JW366" t="s">
        <v>2615</v>
      </c>
      <c r="JX366">
        <v>7</v>
      </c>
      <c r="JY366">
        <v>1</v>
      </c>
      <c r="JZ366" t="s">
        <v>745</v>
      </c>
      <c r="KA366" t="s">
        <v>795</v>
      </c>
      <c r="LC366" t="s">
        <v>747</v>
      </c>
      <c r="LM366" t="s">
        <v>733</v>
      </c>
      <c r="LN366" t="s">
        <v>2673</v>
      </c>
      <c r="LO366">
        <v>0</v>
      </c>
      <c r="LP366">
        <v>0</v>
      </c>
      <c r="LQ366">
        <v>0</v>
      </c>
      <c r="LR366">
        <v>0</v>
      </c>
      <c r="LS366">
        <v>0</v>
      </c>
      <c r="LT366">
        <v>0</v>
      </c>
      <c r="LU366">
        <v>1</v>
      </c>
      <c r="LV366">
        <v>1</v>
      </c>
      <c r="LW366">
        <v>0</v>
      </c>
      <c r="LX366">
        <v>0</v>
      </c>
      <c r="LY366">
        <v>0</v>
      </c>
      <c r="LZ366">
        <v>0</v>
      </c>
      <c r="MA366">
        <v>0</v>
      </c>
      <c r="MC366" t="s">
        <v>979</v>
      </c>
      <c r="MD366" t="s">
        <v>907</v>
      </c>
      <c r="ME366">
        <v>0</v>
      </c>
      <c r="MF366">
        <v>1</v>
      </c>
      <c r="MG366">
        <v>0</v>
      </c>
      <c r="MH366">
        <v>0</v>
      </c>
      <c r="MI366" t="s">
        <v>2674</v>
      </c>
      <c r="MJ366">
        <v>1</v>
      </c>
      <c r="MK366">
        <v>1</v>
      </c>
      <c r="ML366">
        <v>0</v>
      </c>
      <c r="MM366">
        <v>0</v>
      </c>
      <c r="MN366">
        <v>0</v>
      </c>
      <c r="MO366">
        <v>0</v>
      </c>
      <c r="MP366">
        <v>0</v>
      </c>
      <c r="MQ366">
        <v>0</v>
      </c>
      <c r="MR366">
        <v>0</v>
      </c>
      <c r="MS366">
        <v>0</v>
      </c>
      <c r="MT366">
        <v>0</v>
      </c>
      <c r="MU366">
        <v>0</v>
      </c>
      <c r="MV366">
        <v>0</v>
      </c>
      <c r="WQ366" t="s">
        <v>1410</v>
      </c>
      <c r="WR366">
        <v>0</v>
      </c>
      <c r="WS366">
        <v>0</v>
      </c>
      <c r="WT366">
        <v>0</v>
      </c>
      <c r="WU366">
        <v>0</v>
      </c>
      <c r="WV366">
        <v>0</v>
      </c>
      <c r="WW366">
        <v>1</v>
      </c>
      <c r="WX366">
        <v>0</v>
      </c>
      <c r="WY366">
        <v>0</v>
      </c>
      <c r="WZ366">
        <v>0</v>
      </c>
      <c r="XA366">
        <v>0</v>
      </c>
      <c r="XB366">
        <v>0</v>
      </c>
      <c r="XC366">
        <v>0</v>
      </c>
      <c r="XD366">
        <v>0</v>
      </c>
      <c r="XF366" t="s">
        <v>733</v>
      </c>
      <c r="XG366" t="s">
        <v>2675</v>
      </c>
      <c r="XH366" t="s">
        <v>1413</v>
      </c>
      <c r="XI366">
        <v>0</v>
      </c>
      <c r="XJ366">
        <v>0</v>
      </c>
      <c r="XK366">
        <v>0</v>
      </c>
      <c r="XL366">
        <v>0</v>
      </c>
      <c r="XM366">
        <v>0</v>
      </c>
      <c r="XN366">
        <v>0</v>
      </c>
      <c r="XO366">
        <v>0</v>
      </c>
      <c r="XP366">
        <v>0</v>
      </c>
      <c r="XQ366">
        <v>1</v>
      </c>
      <c r="XS366" t="s">
        <v>1228</v>
      </c>
      <c r="XT366">
        <v>0</v>
      </c>
      <c r="XU366">
        <v>1</v>
      </c>
      <c r="XV366">
        <v>1</v>
      </c>
      <c r="XW366">
        <v>0</v>
      </c>
      <c r="XX366">
        <v>0</v>
      </c>
      <c r="XY366">
        <v>0</v>
      </c>
      <c r="XZ366">
        <v>0</v>
      </c>
      <c r="YA366">
        <v>0</v>
      </c>
      <c r="YC366" t="s">
        <v>733</v>
      </c>
      <c r="YL366" t="s">
        <v>2676</v>
      </c>
      <c r="YM366">
        <v>0</v>
      </c>
      <c r="YN366">
        <v>0</v>
      </c>
      <c r="YO366">
        <v>1</v>
      </c>
      <c r="YP366">
        <v>1</v>
      </c>
      <c r="YQ366">
        <v>0</v>
      </c>
      <c r="YR366">
        <v>0</v>
      </c>
      <c r="YS366">
        <v>0</v>
      </c>
      <c r="YT366">
        <v>0</v>
      </c>
      <c r="YU366">
        <v>0</v>
      </c>
      <c r="YV366">
        <v>0</v>
      </c>
      <c r="YW366">
        <v>0</v>
      </c>
      <c r="YY366" t="s">
        <v>1665</v>
      </c>
      <c r="ZA366" t="s">
        <v>738</v>
      </c>
      <c r="ZB366">
        <v>1</v>
      </c>
      <c r="ZC366">
        <v>0</v>
      </c>
      <c r="ZD366">
        <v>0</v>
      </c>
      <c r="ZE366">
        <v>0</v>
      </c>
      <c r="ZF366">
        <v>0</v>
      </c>
      <c r="ZG366">
        <v>0</v>
      </c>
      <c r="ZH366">
        <v>0</v>
      </c>
      <c r="ZI366">
        <v>0</v>
      </c>
      <c r="ZK366" t="s">
        <v>788</v>
      </c>
      <c r="ZU366" t="s">
        <v>982</v>
      </c>
      <c r="ZV366">
        <v>0</v>
      </c>
      <c r="ZW366">
        <v>0</v>
      </c>
      <c r="ZX366">
        <v>0</v>
      </c>
      <c r="ZY366">
        <v>1</v>
      </c>
      <c r="ZZ366">
        <v>1</v>
      </c>
      <c r="AAA366">
        <v>0</v>
      </c>
      <c r="AAB366">
        <v>0</v>
      </c>
      <c r="AAC366">
        <v>0</v>
      </c>
      <c r="AAK366" t="s">
        <v>2636</v>
      </c>
      <c r="AAL366">
        <v>3224966</v>
      </c>
      <c r="AAM366" t="s">
        <v>2677</v>
      </c>
      <c r="AAN366">
        <v>46197.429259259297</v>
      </c>
      <c r="AAQ366" t="s">
        <v>762</v>
      </c>
      <c r="AAR366" t="s">
        <v>1520</v>
      </c>
      <c r="AAS366" t="s">
        <v>1521</v>
      </c>
      <c r="AAU366" t="s">
        <v>2678</v>
      </c>
      <c r="AAV366">
        <v>228</v>
      </c>
    </row>
    <row r="367" spans="1:724" x14ac:dyDescent="0.35">
      <c r="A367">
        <v>46197.472731307898</v>
      </c>
      <c r="B367">
        <v>46197.511612372698</v>
      </c>
      <c r="C367">
        <v>46197</v>
      </c>
      <c r="D367" t="s">
        <v>2599</v>
      </c>
      <c r="E367" t="s">
        <v>2600</v>
      </c>
      <c r="F367">
        <v>46197</v>
      </c>
      <c r="G367">
        <v>63</v>
      </c>
      <c r="H367" t="s">
        <v>2601</v>
      </c>
      <c r="I367">
        <v>6301</v>
      </c>
      <c r="J367" t="s">
        <v>2602</v>
      </c>
      <c r="K367">
        <v>630102</v>
      </c>
      <c r="L367" t="s">
        <v>2602</v>
      </c>
      <c r="M367" t="s">
        <v>2603</v>
      </c>
      <c r="O367" t="s">
        <v>2604</v>
      </c>
      <c r="Q367" t="s">
        <v>1040</v>
      </c>
      <c r="S367" t="s">
        <v>733</v>
      </c>
      <c r="T367">
        <v>51</v>
      </c>
      <c r="U367" t="s">
        <v>734</v>
      </c>
      <c r="V367" t="s">
        <v>1185</v>
      </c>
      <c r="W367">
        <v>2350</v>
      </c>
      <c r="Z367" t="s">
        <v>782</v>
      </c>
      <c r="AA367">
        <v>0</v>
      </c>
      <c r="AB367">
        <v>0</v>
      </c>
      <c r="AC367">
        <v>0</v>
      </c>
      <c r="AD367">
        <v>1</v>
      </c>
      <c r="AE367">
        <v>0</v>
      </c>
      <c r="AF367">
        <v>0</v>
      </c>
      <c r="DF367" t="s">
        <v>737</v>
      </c>
      <c r="DG367" t="s">
        <v>738</v>
      </c>
      <c r="DH367" t="s">
        <v>783</v>
      </c>
      <c r="DJ367">
        <v>2000</v>
      </c>
      <c r="DK367" t="s">
        <v>1129</v>
      </c>
      <c r="DL367" t="s">
        <v>1129</v>
      </c>
      <c r="DM367" t="s">
        <v>2658</v>
      </c>
      <c r="DN367" t="s">
        <v>1129</v>
      </c>
      <c r="DP367" t="s">
        <v>742</v>
      </c>
      <c r="DR367">
        <v>63</v>
      </c>
      <c r="DS367" t="s">
        <v>2626</v>
      </c>
      <c r="DT367" t="s">
        <v>2679</v>
      </c>
      <c r="DU367" t="s">
        <v>742</v>
      </c>
      <c r="DW367">
        <v>63</v>
      </c>
      <c r="DX367" t="s">
        <v>2616</v>
      </c>
      <c r="DY367" t="s">
        <v>2606</v>
      </c>
      <c r="DZ367">
        <v>3</v>
      </c>
      <c r="EA367">
        <v>1</v>
      </c>
      <c r="EB367" t="s">
        <v>745</v>
      </c>
      <c r="EC367" t="s">
        <v>803</v>
      </c>
      <c r="FD367" t="s">
        <v>747</v>
      </c>
      <c r="FN367" t="s">
        <v>733</v>
      </c>
      <c r="FO367" t="s">
        <v>2627</v>
      </c>
      <c r="FP367">
        <v>0</v>
      </c>
      <c r="FQ367">
        <v>0</v>
      </c>
      <c r="FR367">
        <v>0</v>
      </c>
      <c r="FS367">
        <v>1</v>
      </c>
      <c r="FT367">
        <v>1</v>
      </c>
      <c r="FU367">
        <v>0</v>
      </c>
      <c r="FV367">
        <v>0</v>
      </c>
      <c r="FW367">
        <v>0</v>
      </c>
      <c r="FX367">
        <v>0</v>
      </c>
      <c r="FY367">
        <v>0</v>
      </c>
      <c r="FZ367">
        <v>0</v>
      </c>
      <c r="GA367">
        <v>0</v>
      </c>
      <c r="GB367">
        <v>0</v>
      </c>
      <c r="GD367" t="s">
        <v>768</v>
      </c>
      <c r="HX367" t="s">
        <v>810</v>
      </c>
      <c r="HY367">
        <v>1</v>
      </c>
      <c r="HZ367">
        <v>0</v>
      </c>
      <c r="IA367">
        <v>0</v>
      </c>
      <c r="IB367">
        <v>0</v>
      </c>
      <c r="IC367" t="s">
        <v>737</v>
      </c>
      <c r="ID367" t="s">
        <v>738</v>
      </c>
      <c r="IE367" t="s">
        <v>1200</v>
      </c>
      <c r="IH367">
        <v>2500</v>
      </c>
      <c r="II367" t="s">
        <v>911</v>
      </c>
      <c r="IJ367" t="s">
        <v>911</v>
      </c>
      <c r="IK367" t="s">
        <v>1323</v>
      </c>
      <c r="IL367" t="s">
        <v>1178</v>
      </c>
      <c r="IN367" t="s">
        <v>742</v>
      </c>
      <c r="IP367">
        <v>63</v>
      </c>
      <c r="IQ367" t="s">
        <v>2626</v>
      </c>
      <c r="IR367" t="s">
        <v>2615</v>
      </c>
      <c r="IS367" t="s">
        <v>742</v>
      </c>
      <c r="IU367">
        <v>63</v>
      </c>
      <c r="IV367" t="s">
        <v>2626</v>
      </c>
      <c r="IW367" t="s">
        <v>2615</v>
      </c>
      <c r="IX367">
        <v>5</v>
      </c>
      <c r="IY367">
        <v>2</v>
      </c>
      <c r="IZ367" t="s">
        <v>745</v>
      </c>
      <c r="JA367" t="s">
        <v>746</v>
      </c>
      <c r="LC367" t="s">
        <v>747</v>
      </c>
      <c r="LM367" t="s">
        <v>733</v>
      </c>
      <c r="LN367" t="s">
        <v>2680</v>
      </c>
      <c r="LO367">
        <v>0</v>
      </c>
      <c r="LP367">
        <v>0</v>
      </c>
      <c r="LQ367">
        <v>0</v>
      </c>
      <c r="LR367">
        <v>1</v>
      </c>
      <c r="LS367">
        <v>0</v>
      </c>
      <c r="LT367">
        <v>1</v>
      </c>
      <c r="LU367">
        <v>0</v>
      </c>
      <c r="LV367">
        <v>1</v>
      </c>
      <c r="LW367">
        <v>1</v>
      </c>
      <c r="LX367">
        <v>0</v>
      </c>
      <c r="LY367">
        <v>0</v>
      </c>
      <c r="LZ367">
        <v>0</v>
      </c>
      <c r="MA367">
        <v>0</v>
      </c>
      <c r="MC367" t="s">
        <v>979</v>
      </c>
      <c r="MD367" t="s">
        <v>810</v>
      </c>
      <c r="ME367">
        <v>1</v>
      </c>
      <c r="MF367">
        <v>0</v>
      </c>
      <c r="MG367">
        <v>0</v>
      </c>
      <c r="MH367">
        <v>0</v>
      </c>
      <c r="MI367" t="s">
        <v>2681</v>
      </c>
      <c r="MJ367">
        <v>1</v>
      </c>
      <c r="MK367">
        <v>0</v>
      </c>
      <c r="ML367">
        <v>0</v>
      </c>
      <c r="MM367">
        <v>0</v>
      </c>
      <c r="MN367">
        <v>0</v>
      </c>
      <c r="MO367">
        <v>0</v>
      </c>
      <c r="MP367">
        <v>0</v>
      </c>
      <c r="MQ367">
        <v>0</v>
      </c>
      <c r="MR367">
        <v>0</v>
      </c>
      <c r="MS367">
        <v>0</v>
      </c>
      <c r="MT367">
        <v>1</v>
      </c>
      <c r="MU367">
        <v>0</v>
      </c>
      <c r="MV367">
        <v>0</v>
      </c>
      <c r="WQ367" t="s">
        <v>2682</v>
      </c>
      <c r="WR367">
        <v>0</v>
      </c>
      <c r="WS367">
        <v>0</v>
      </c>
      <c r="WT367">
        <v>0</v>
      </c>
      <c r="WU367">
        <v>0</v>
      </c>
      <c r="WV367">
        <v>1</v>
      </c>
      <c r="WW367">
        <v>1</v>
      </c>
      <c r="WX367">
        <v>0</v>
      </c>
      <c r="WY367">
        <v>0</v>
      </c>
      <c r="WZ367">
        <v>0</v>
      </c>
      <c r="XA367">
        <v>0</v>
      </c>
      <c r="XB367">
        <v>0</v>
      </c>
      <c r="XC367">
        <v>0</v>
      </c>
      <c r="XD367">
        <v>0</v>
      </c>
      <c r="XF367" t="s">
        <v>929</v>
      </c>
      <c r="XH367" t="s">
        <v>2400</v>
      </c>
      <c r="XI367">
        <v>0</v>
      </c>
      <c r="XJ367">
        <v>0</v>
      </c>
      <c r="XK367">
        <v>0</v>
      </c>
      <c r="XL367">
        <v>0</v>
      </c>
      <c r="XM367">
        <v>0</v>
      </c>
      <c r="XN367">
        <v>1</v>
      </c>
      <c r="XO367">
        <v>1</v>
      </c>
      <c r="XP367">
        <v>0</v>
      </c>
      <c r="XQ367">
        <v>0</v>
      </c>
      <c r="XS367" t="s">
        <v>2323</v>
      </c>
      <c r="XT367">
        <v>0</v>
      </c>
      <c r="XU367">
        <v>1</v>
      </c>
      <c r="XV367">
        <v>1</v>
      </c>
      <c r="XW367">
        <v>1</v>
      </c>
      <c r="XX367">
        <v>1</v>
      </c>
      <c r="XY367">
        <v>0</v>
      </c>
      <c r="XZ367">
        <v>0</v>
      </c>
      <c r="YA367">
        <v>0</v>
      </c>
      <c r="YC367" t="s">
        <v>733</v>
      </c>
      <c r="YL367" t="s">
        <v>2683</v>
      </c>
      <c r="YM367">
        <v>0</v>
      </c>
      <c r="YN367">
        <v>1</v>
      </c>
      <c r="YO367">
        <v>1</v>
      </c>
      <c r="YP367">
        <v>1</v>
      </c>
      <c r="YQ367">
        <v>1</v>
      </c>
      <c r="YR367">
        <v>0</v>
      </c>
      <c r="YS367">
        <v>0</v>
      </c>
      <c r="YT367">
        <v>0</v>
      </c>
      <c r="YU367">
        <v>0</v>
      </c>
      <c r="YV367">
        <v>0</v>
      </c>
      <c r="YW367">
        <v>0</v>
      </c>
      <c r="YY367" t="s">
        <v>772</v>
      </c>
      <c r="ZA367" t="s">
        <v>738</v>
      </c>
      <c r="ZB367">
        <v>1</v>
      </c>
      <c r="ZC367">
        <v>0</v>
      </c>
      <c r="ZD367">
        <v>0</v>
      </c>
      <c r="ZE367">
        <v>0</v>
      </c>
      <c r="ZF367">
        <v>0</v>
      </c>
      <c r="ZG367">
        <v>0</v>
      </c>
      <c r="ZH367">
        <v>0</v>
      </c>
      <c r="ZI367">
        <v>0</v>
      </c>
      <c r="ZK367" t="s">
        <v>788</v>
      </c>
      <c r="ZU367" t="s">
        <v>1802</v>
      </c>
      <c r="ZV367">
        <v>0</v>
      </c>
      <c r="ZW367">
        <v>0</v>
      </c>
      <c r="ZX367">
        <v>0</v>
      </c>
      <c r="ZY367">
        <v>1</v>
      </c>
      <c r="ZZ367">
        <v>1</v>
      </c>
      <c r="AAA367">
        <v>1</v>
      </c>
      <c r="AAB367">
        <v>0</v>
      </c>
      <c r="AAC367">
        <v>0</v>
      </c>
      <c r="AAK367" t="s">
        <v>2636</v>
      </c>
      <c r="AAL367">
        <v>3224967</v>
      </c>
      <c r="AAM367" t="s">
        <v>2684</v>
      </c>
      <c r="AAN367">
        <v>46197.429270833301</v>
      </c>
      <c r="AAQ367" t="s">
        <v>762</v>
      </c>
      <c r="AAR367" t="s">
        <v>1520</v>
      </c>
      <c r="AAS367" t="s">
        <v>1521</v>
      </c>
      <c r="AAU367" t="s">
        <v>2685</v>
      </c>
      <c r="AAV367">
        <v>229</v>
      </c>
    </row>
    <row r="368" spans="1:724" x14ac:dyDescent="0.35">
      <c r="A368">
        <v>46197.519895138903</v>
      </c>
      <c r="B368">
        <v>46197.541062488403</v>
      </c>
      <c r="C368">
        <v>46197</v>
      </c>
      <c r="D368" t="s">
        <v>2686</v>
      </c>
      <c r="E368" t="s">
        <v>1835</v>
      </c>
      <c r="F368">
        <v>46197</v>
      </c>
      <c r="G368">
        <v>62</v>
      </c>
      <c r="H368" t="s">
        <v>2687</v>
      </c>
      <c r="I368">
        <v>6201</v>
      </c>
      <c r="J368" t="s">
        <v>2688</v>
      </c>
      <c r="K368">
        <v>620102</v>
      </c>
      <c r="L368" t="s">
        <v>2689</v>
      </c>
      <c r="M368" t="s">
        <v>2690</v>
      </c>
      <c r="O368" t="s">
        <v>2691</v>
      </c>
      <c r="Q368" t="s">
        <v>1040</v>
      </c>
      <c r="S368" t="s">
        <v>733</v>
      </c>
      <c r="T368">
        <v>28</v>
      </c>
      <c r="U368" t="s">
        <v>734</v>
      </c>
      <c r="V368" t="s">
        <v>735</v>
      </c>
      <c r="W368">
        <v>2300</v>
      </c>
      <c r="Z368" t="s">
        <v>1143</v>
      </c>
      <c r="AA368">
        <v>1</v>
      </c>
      <c r="AB368">
        <v>1</v>
      </c>
      <c r="AC368">
        <v>0</v>
      </c>
      <c r="AD368">
        <v>0</v>
      </c>
      <c r="AE368">
        <v>0</v>
      </c>
      <c r="AF368">
        <v>0</v>
      </c>
      <c r="AG368" t="s">
        <v>737</v>
      </c>
      <c r="AH368" t="s">
        <v>738</v>
      </c>
      <c r="AI368" t="s">
        <v>2692</v>
      </c>
      <c r="AK368">
        <v>2000</v>
      </c>
      <c r="AL368" t="s">
        <v>2693</v>
      </c>
      <c r="AM368" t="s">
        <v>2693</v>
      </c>
      <c r="AN368" t="s">
        <v>2694</v>
      </c>
      <c r="AO368" t="s">
        <v>2693</v>
      </c>
      <c r="AQ368" t="s">
        <v>742</v>
      </c>
      <c r="AS368">
        <v>62</v>
      </c>
      <c r="AT368">
        <v>6201</v>
      </c>
      <c r="AU368" t="s">
        <v>2695</v>
      </c>
      <c r="AV368" t="s">
        <v>1936</v>
      </c>
      <c r="BA368">
        <v>2</v>
      </c>
      <c r="BB368">
        <v>0</v>
      </c>
      <c r="BC368" t="s">
        <v>745</v>
      </c>
      <c r="BD368" t="s">
        <v>803</v>
      </c>
      <c r="BF368" t="s">
        <v>737</v>
      </c>
      <c r="BG368" t="s">
        <v>738</v>
      </c>
      <c r="BH368" t="s">
        <v>2692</v>
      </c>
      <c r="BJ368">
        <v>1500</v>
      </c>
      <c r="BK368" t="s">
        <v>1752</v>
      </c>
      <c r="BL368" t="s">
        <v>1752</v>
      </c>
      <c r="BM368" t="s">
        <v>1753</v>
      </c>
      <c r="BN368" t="s">
        <v>1752</v>
      </c>
      <c r="BP368" t="s">
        <v>742</v>
      </c>
      <c r="BR368">
        <v>62</v>
      </c>
      <c r="BS368" t="s">
        <v>2430</v>
      </c>
      <c r="BT368" t="s">
        <v>2431</v>
      </c>
      <c r="BU368" t="s">
        <v>742</v>
      </c>
      <c r="BW368">
        <v>62</v>
      </c>
      <c r="BX368" t="s">
        <v>2696</v>
      </c>
      <c r="BY368" t="s">
        <v>2697</v>
      </c>
      <c r="BZ368">
        <v>1</v>
      </c>
      <c r="CA368">
        <v>0</v>
      </c>
      <c r="CB368" t="s">
        <v>745</v>
      </c>
      <c r="CC368" t="s">
        <v>767</v>
      </c>
      <c r="FD368" t="s">
        <v>747</v>
      </c>
      <c r="FN368" t="s">
        <v>733</v>
      </c>
      <c r="FO368" t="s">
        <v>818</v>
      </c>
      <c r="FP368">
        <v>0</v>
      </c>
      <c r="FQ368">
        <v>0</v>
      </c>
      <c r="FR368">
        <v>0</v>
      </c>
      <c r="FS368">
        <v>0</v>
      </c>
      <c r="FT368">
        <v>0</v>
      </c>
      <c r="FU368">
        <v>1</v>
      </c>
      <c r="FV368">
        <v>0</v>
      </c>
      <c r="FW368">
        <v>0</v>
      </c>
      <c r="FX368">
        <v>0</v>
      </c>
      <c r="FY368">
        <v>1</v>
      </c>
      <c r="FZ368">
        <v>0</v>
      </c>
      <c r="GA368">
        <v>0</v>
      </c>
      <c r="GB368">
        <v>0</v>
      </c>
      <c r="GD368" t="s">
        <v>748</v>
      </c>
      <c r="HA368" t="s">
        <v>736</v>
      </c>
      <c r="HB368">
        <v>0</v>
      </c>
      <c r="HC368">
        <v>1</v>
      </c>
      <c r="HD368">
        <v>0</v>
      </c>
      <c r="HE368">
        <v>0</v>
      </c>
      <c r="HF368">
        <v>0</v>
      </c>
      <c r="HG368">
        <v>0</v>
      </c>
      <c r="HH368" t="s">
        <v>805</v>
      </c>
      <c r="HI368">
        <v>0</v>
      </c>
      <c r="HJ368">
        <v>0</v>
      </c>
      <c r="HK368">
        <v>0</v>
      </c>
      <c r="HL368">
        <v>0</v>
      </c>
      <c r="HM368">
        <v>0</v>
      </c>
      <c r="HN368">
        <v>0</v>
      </c>
      <c r="HO368">
        <v>0</v>
      </c>
      <c r="HP368">
        <v>1</v>
      </c>
      <c r="HQ368">
        <v>0</v>
      </c>
      <c r="HR368">
        <v>1</v>
      </c>
      <c r="HS368">
        <v>0</v>
      </c>
      <c r="HT368">
        <v>0</v>
      </c>
      <c r="HU368">
        <v>0</v>
      </c>
      <c r="HV368">
        <v>0</v>
      </c>
      <c r="HX368" t="s">
        <v>750</v>
      </c>
      <c r="HY368">
        <v>0</v>
      </c>
      <c r="HZ368">
        <v>0</v>
      </c>
      <c r="IA368">
        <v>0</v>
      </c>
      <c r="IB368">
        <v>1</v>
      </c>
      <c r="WQ368" t="s">
        <v>779</v>
      </c>
      <c r="WR368">
        <v>1</v>
      </c>
      <c r="WS368">
        <v>0</v>
      </c>
      <c r="WT368">
        <v>0</v>
      </c>
      <c r="WU368">
        <v>0</v>
      </c>
      <c r="WV368">
        <v>0</v>
      </c>
      <c r="WW368">
        <v>0</v>
      </c>
      <c r="WX368">
        <v>0</v>
      </c>
      <c r="WY368">
        <v>0</v>
      </c>
      <c r="WZ368">
        <v>0</v>
      </c>
      <c r="XA368">
        <v>0</v>
      </c>
      <c r="XB368">
        <v>0</v>
      </c>
      <c r="XC368">
        <v>0</v>
      </c>
      <c r="XD368">
        <v>0</v>
      </c>
      <c r="XF368" t="s">
        <v>747</v>
      </c>
      <c r="XH368" t="s">
        <v>770</v>
      </c>
      <c r="XI368">
        <v>1</v>
      </c>
      <c r="XJ368">
        <v>0</v>
      </c>
      <c r="XK368">
        <v>0</v>
      </c>
      <c r="XL368">
        <v>0</v>
      </c>
      <c r="XM368">
        <v>0</v>
      </c>
      <c r="XN368">
        <v>0</v>
      </c>
      <c r="XO368">
        <v>0</v>
      </c>
      <c r="XP368">
        <v>0</v>
      </c>
      <c r="XQ368">
        <v>0</v>
      </c>
      <c r="XS368" t="s">
        <v>753</v>
      </c>
      <c r="XT368">
        <v>0</v>
      </c>
      <c r="XU368">
        <v>1</v>
      </c>
      <c r="XV368">
        <v>0</v>
      </c>
      <c r="XW368">
        <v>0</v>
      </c>
      <c r="XX368">
        <v>0</v>
      </c>
      <c r="XY368">
        <v>0</v>
      </c>
      <c r="XZ368">
        <v>0</v>
      </c>
      <c r="YA368">
        <v>0</v>
      </c>
      <c r="YC368" t="s">
        <v>747</v>
      </c>
      <c r="YD368" t="s">
        <v>2698</v>
      </c>
      <c r="YE368">
        <v>1</v>
      </c>
      <c r="YF368">
        <v>1</v>
      </c>
      <c r="YG368">
        <v>1</v>
      </c>
      <c r="YH368">
        <v>0</v>
      </c>
      <c r="YI368">
        <v>0</v>
      </c>
      <c r="YJ368">
        <v>0</v>
      </c>
      <c r="YL368" t="s">
        <v>845</v>
      </c>
      <c r="YM368">
        <v>1</v>
      </c>
      <c r="YN368">
        <v>0</v>
      </c>
      <c r="YO368">
        <v>0</v>
      </c>
      <c r="YP368">
        <v>0</v>
      </c>
      <c r="YQ368">
        <v>0</v>
      </c>
      <c r="YR368">
        <v>0</v>
      </c>
      <c r="YS368">
        <v>0</v>
      </c>
      <c r="YT368">
        <v>0</v>
      </c>
      <c r="YU368">
        <v>0</v>
      </c>
      <c r="YV368">
        <v>0</v>
      </c>
      <c r="YW368">
        <v>0</v>
      </c>
      <c r="YY368" t="s">
        <v>757</v>
      </c>
      <c r="ZA368" t="s">
        <v>932</v>
      </c>
      <c r="ZB368">
        <v>1</v>
      </c>
      <c r="ZC368">
        <v>1</v>
      </c>
      <c r="ZD368">
        <v>0</v>
      </c>
      <c r="ZE368">
        <v>0</v>
      </c>
      <c r="ZF368">
        <v>0</v>
      </c>
      <c r="ZG368">
        <v>0</v>
      </c>
      <c r="ZH368">
        <v>0</v>
      </c>
      <c r="ZI368">
        <v>0</v>
      </c>
      <c r="ZK368" t="s">
        <v>788</v>
      </c>
      <c r="ZU368" t="s">
        <v>807</v>
      </c>
      <c r="ZV368">
        <v>0</v>
      </c>
      <c r="ZW368">
        <v>0</v>
      </c>
      <c r="ZX368">
        <v>0</v>
      </c>
      <c r="ZY368">
        <v>0</v>
      </c>
      <c r="ZZ368">
        <v>1</v>
      </c>
      <c r="AAA368">
        <v>0</v>
      </c>
      <c r="AAB368">
        <v>0</v>
      </c>
      <c r="AAC368">
        <v>0</v>
      </c>
      <c r="AAL368">
        <v>3228378</v>
      </c>
      <c r="AAM368" t="s">
        <v>2699</v>
      </c>
      <c r="AAN368">
        <v>46198.211539351803</v>
      </c>
      <c r="AAQ368" t="s">
        <v>762</v>
      </c>
      <c r="AAR368" t="s">
        <v>1520</v>
      </c>
      <c r="AAS368" t="s">
        <v>1521</v>
      </c>
      <c r="AAU368" t="s">
        <v>2700</v>
      </c>
      <c r="AAV368">
        <v>230</v>
      </c>
    </row>
    <row r="369" spans="1:724" x14ac:dyDescent="0.35">
      <c r="A369">
        <v>46197.541159768502</v>
      </c>
      <c r="B369">
        <v>46197.562778831001</v>
      </c>
      <c r="C369">
        <v>46197</v>
      </c>
      <c r="D369" t="s">
        <v>2686</v>
      </c>
      <c r="E369" t="s">
        <v>1835</v>
      </c>
      <c r="F369">
        <v>46197</v>
      </c>
      <c r="G369">
        <v>62</v>
      </c>
      <c r="H369" t="s">
        <v>2687</v>
      </c>
      <c r="I369">
        <v>6201</v>
      </c>
      <c r="J369" t="s">
        <v>2688</v>
      </c>
      <c r="K369">
        <v>620102</v>
      </c>
      <c r="L369" t="s">
        <v>2689</v>
      </c>
      <c r="M369" t="s">
        <v>2690</v>
      </c>
      <c r="O369" t="s">
        <v>2691</v>
      </c>
      <c r="Q369" t="s">
        <v>1040</v>
      </c>
      <c r="S369" t="s">
        <v>733</v>
      </c>
      <c r="T369">
        <v>22</v>
      </c>
      <c r="U369" t="s">
        <v>734</v>
      </c>
      <c r="V369" t="s">
        <v>735</v>
      </c>
      <c r="W369">
        <v>2300</v>
      </c>
      <c r="Z369" t="s">
        <v>736</v>
      </c>
      <c r="AA369">
        <v>0</v>
      </c>
      <c r="AB369">
        <v>1</v>
      </c>
      <c r="AC369">
        <v>0</v>
      </c>
      <c r="AD369">
        <v>0</v>
      </c>
      <c r="AE369">
        <v>0</v>
      </c>
      <c r="AF369">
        <v>0</v>
      </c>
      <c r="BF369" t="s">
        <v>737</v>
      </c>
      <c r="BG369" t="s">
        <v>738</v>
      </c>
      <c r="BH369" t="s">
        <v>2692</v>
      </c>
      <c r="BJ369">
        <v>2000</v>
      </c>
      <c r="BK369" t="s">
        <v>1609</v>
      </c>
      <c r="BL369" t="s">
        <v>1609</v>
      </c>
      <c r="BM369" t="s">
        <v>1610</v>
      </c>
      <c r="BN369" t="s">
        <v>1609</v>
      </c>
      <c r="BP369" t="s">
        <v>742</v>
      </c>
      <c r="BR369">
        <v>62</v>
      </c>
      <c r="BS369" t="s">
        <v>2430</v>
      </c>
      <c r="BT369" t="s">
        <v>2431</v>
      </c>
      <c r="BU369" t="s">
        <v>742</v>
      </c>
      <c r="BW369">
        <v>62</v>
      </c>
      <c r="BX369" t="s">
        <v>2696</v>
      </c>
      <c r="BY369" t="s">
        <v>2697</v>
      </c>
      <c r="BZ369">
        <v>7</v>
      </c>
      <c r="CA369">
        <v>0</v>
      </c>
      <c r="CB369" t="s">
        <v>745</v>
      </c>
      <c r="CC369" t="s">
        <v>827</v>
      </c>
      <c r="FD369" t="s">
        <v>747</v>
      </c>
      <c r="FN369" t="s">
        <v>733</v>
      </c>
      <c r="FO369" t="s">
        <v>987</v>
      </c>
      <c r="FP369">
        <v>0</v>
      </c>
      <c r="FQ369">
        <v>0</v>
      </c>
      <c r="FR369">
        <v>0</v>
      </c>
      <c r="FS369">
        <v>0</v>
      </c>
      <c r="FT369">
        <v>0</v>
      </c>
      <c r="FU369">
        <v>1</v>
      </c>
      <c r="FV369">
        <v>0</v>
      </c>
      <c r="FW369">
        <v>1</v>
      </c>
      <c r="FX369">
        <v>0</v>
      </c>
      <c r="FY369">
        <v>1</v>
      </c>
      <c r="FZ369">
        <v>0</v>
      </c>
      <c r="GA369">
        <v>0</v>
      </c>
      <c r="GB369">
        <v>0</v>
      </c>
      <c r="GD369" t="s">
        <v>748</v>
      </c>
      <c r="HA369" t="s">
        <v>736</v>
      </c>
      <c r="HB369">
        <v>0</v>
      </c>
      <c r="HC369">
        <v>1</v>
      </c>
      <c r="HD369">
        <v>0</v>
      </c>
      <c r="HE369">
        <v>0</v>
      </c>
      <c r="HF369">
        <v>0</v>
      </c>
      <c r="HG369">
        <v>0</v>
      </c>
      <c r="HH369" t="s">
        <v>1388</v>
      </c>
      <c r="HI369">
        <v>0</v>
      </c>
      <c r="HJ369">
        <v>0</v>
      </c>
      <c r="HK369">
        <v>0</v>
      </c>
      <c r="HL369">
        <v>0</v>
      </c>
      <c r="HM369">
        <v>0</v>
      </c>
      <c r="HN369">
        <v>1</v>
      </c>
      <c r="HO369">
        <v>0</v>
      </c>
      <c r="HP369">
        <v>1</v>
      </c>
      <c r="HQ369">
        <v>0</v>
      </c>
      <c r="HR369">
        <v>1</v>
      </c>
      <c r="HS369">
        <v>0</v>
      </c>
      <c r="HT369">
        <v>0</v>
      </c>
      <c r="HU369">
        <v>0</v>
      </c>
      <c r="HV369">
        <v>0</v>
      </c>
      <c r="HX369" t="s">
        <v>750</v>
      </c>
      <c r="HY369">
        <v>0</v>
      </c>
      <c r="HZ369">
        <v>0</v>
      </c>
      <c r="IA369">
        <v>0</v>
      </c>
      <c r="IB369">
        <v>1</v>
      </c>
      <c r="WQ369" t="s">
        <v>779</v>
      </c>
      <c r="WR369">
        <v>1</v>
      </c>
      <c r="WS369">
        <v>0</v>
      </c>
      <c r="WT369">
        <v>0</v>
      </c>
      <c r="WU369">
        <v>0</v>
      </c>
      <c r="WV369">
        <v>0</v>
      </c>
      <c r="WW369">
        <v>0</v>
      </c>
      <c r="WX369">
        <v>0</v>
      </c>
      <c r="WY369">
        <v>0</v>
      </c>
      <c r="WZ369">
        <v>0</v>
      </c>
      <c r="XA369">
        <v>0</v>
      </c>
      <c r="XB369">
        <v>0</v>
      </c>
      <c r="XC369">
        <v>0</v>
      </c>
      <c r="XD369">
        <v>0</v>
      </c>
      <c r="XF369" t="s">
        <v>747</v>
      </c>
      <c r="XH369" t="s">
        <v>770</v>
      </c>
      <c r="XI369">
        <v>1</v>
      </c>
      <c r="XJ369">
        <v>0</v>
      </c>
      <c r="XK369">
        <v>0</v>
      </c>
      <c r="XL369">
        <v>0</v>
      </c>
      <c r="XM369">
        <v>0</v>
      </c>
      <c r="XN369">
        <v>0</v>
      </c>
      <c r="XO369">
        <v>0</v>
      </c>
      <c r="XP369">
        <v>0</v>
      </c>
      <c r="XQ369">
        <v>0</v>
      </c>
      <c r="XS369" t="s">
        <v>753</v>
      </c>
      <c r="XT369">
        <v>0</v>
      </c>
      <c r="XU369">
        <v>1</v>
      </c>
      <c r="XV369">
        <v>0</v>
      </c>
      <c r="XW369">
        <v>0</v>
      </c>
      <c r="XX369">
        <v>0</v>
      </c>
      <c r="XY369">
        <v>0</v>
      </c>
      <c r="XZ369">
        <v>0</v>
      </c>
      <c r="YA369">
        <v>0</v>
      </c>
      <c r="YC369" t="s">
        <v>747</v>
      </c>
      <c r="YD369" t="s">
        <v>1880</v>
      </c>
      <c r="YE369">
        <v>1</v>
      </c>
      <c r="YF369">
        <v>1</v>
      </c>
      <c r="YG369">
        <v>1</v>
      </c>
      <c r="YH369">
        <v>0</v>
      </c>
      <c r="YI369">
        <v>0</v>
      </c>
      <c r="YJ369">
        <v>0</v>
      </c>
      <c r="YL369" t="s">
        <v>1282</v>
      </c>
      <c r="YM369">
        <v>0</v>
      </c>
      <c r="YN369">
        <v>1</v>
      </c>
      <c r="YO369">
        <v>0</v>
      </c>
      <c r="YP369">
        <v>0</v>
      </c>
      <c r="YQ369">
        <v>0</v>
      </c>
      <c r="YR369">
        <v>0</v>
      </c>
      <c r="YS369">
        <v>0</v>
      </c>
      <c r="YT369">
        <v>0</v>
      </c>
      <c r="YU369">
        <v>0</v>
      </c>
      <c r="YV369">
        <v>0</v>
      </c>
      <c r="YW369">
        <v>0</v>
      </c>
      <c r="YY369" t="s">
        <v>757</v>
      </c>
      <c r="ZA369" t="s">
        <v>738</v>
      </c>
      <c r="ZB369">
        <v>1</v>
      </c>
      <c r="ZC369">
        <v>0</v>
      </c>
      <c r="ZD369">
        <v>0</v>
      </c>
      <c r="ZE369">
        <v>0</v>
      </c>
      <c r="ZF369">
        <v>0</v>
      </c>
      <c r="ZG369">
        <v>0</v>
      </c>
      <c r="ZH369">
        <v>0</v>
      </c>
      <c r="ZI369">
        <v>0</v>
      </c>
      <c r="ZK369" t="s">
        <v>788</v>
      </c>
      <c r="ZU369" t="s">
        <v>807</v>
      </c>
      <c r="ZV369">
        <v>0</v>
      </c>
      <c r="ZW369">
        <v>0</v>
      </c>
      <c r="ZX369">
        <v>0</v>
      </c>
      <c r="ZY369">
        <v>0</v>
      </c>
      <c r="ZZ369">
        <v>1</v>
      </c>
      <c r="AAA369">
        <v>0</v>
      </c>
      <c r="AAB369">
        <v>0</v>
      </c>
      <c r="AAC369">
        <v>0</v>
      </c>
      <c r="AAL369">
        <v>3228379</v>
      </c>
      <c r="AAM369" t="s">
        <v>2701</v>
      </c>
      <c r="AAN369">
        <v>46198.211562500001</v>
      </c>
      <c r="AAQ369" t="s">
        <v>762</v>
      </c>
      <c r="AAR369" t="s">
        <v>1520</v>
      </c>
      <c r="AAS369" t="s">
        <v>1521</v>
      </c>
      <c r="AAU369" t="s">
        <v>2702</v>
      </c>
      <c r="AAV369">
        <v>231</v>
      </c>
    </row>
    <row r="370" spans="1:724" x14ac:dyDescent="0.35">
      <c r="A370">
        <v>46197.562947951403</v>
      </c>
      <c r="B370">
        <v>46197.581286273104</v>
      </c>
      <c r="C370">
        <v>46197</v>
      </c>
      <c r="D370" t="s">
        <v>2686</v>
      </c>
      <c r="E370" t="s">
        <v>1835</v>
      </c>
      <c r="F370">
        <v>46197</v>
      </c>
      <c r="G370">
        <v>62</v>
      </c>
      <c r="H370" t="s">
        <v>2687</v>
      </c>
      <c r="I370">
        <v>6201</v>
      </c>
      <c r="J370" t="s">
        <v>2688</v>
      </c>
      <c r="K370">
        <v>620102</v>
      </c>
      <c r="L370" t="s">
        <v>2689</v>
      </c>
      <c r="M370" t="s">
        <v>2690</v>
      </c>
      <c r="O370" t="s">
        <v>2691</v>
      </c>
      <c r="Q370" t="s">
        <v>1040</v>
      </c>
      <c r="S370" t="s">
        <v>733</v>
      </c>
      <c r="T370">
        <v>24</v>
      </c>
      <c r="U370" t="s">
        <v>734</v>
      </c>
      <c r="V370" t="s">
        <v>1185</v>
      </c>
      <c r="W370">
        <v>2300</v>
      </c>
      <c r="Z370" t="s">
        <v>750</v>
      </c>
      <c r="AA370">
        <v>0</v>
      </c>
      <c r="AB370">
        <v>0</v>
      </c>
      <c r="AC370">
        <v>0</v>
      </c>
      <c r="AD370">
        <v>0</v>
      </c>
      <c r="AE370">
        <v>0</v>
      </c>
      <c r="AF370">
        <v>1</v>
      </c>
      <c r="HX370" t="s">
        <v>837</v>
      </c>
      <c r="HY370">
        <v>0</v>
      </c>
      <c r="HZ370">
        <v>0</v>
      </c>
      <c r="IA370">
        <v>1</v>
      </c>
      <c r="IB370">
        <v>0</v>
      </c>
      <c r="KC370" t="s">
        <v>737</v>
      </c>
      <c r="KD370" t="s">
        <v>738</v>
      </c>
      <c r="KE370">
        <v>60</v>
      </c>
      <c r="KF370">
        <v>70000</v>
      </c>
      <c r="KG370" t="s">
        <v>2480</v>
      </c>
      <c r="KH370" t="s">
        <v>2480</v>
      </c>
      <c r="KI370" t="s">
        <v>2481</v>
      </c>
      <c r="KJ370" t="s">
        <v>2482</v>
      </c>
      <c r="KL370" t="s">
        <v>888</v>
      </c>
      <c r="KN370" t="s">
        <v>742</v>
      </c>
      <c r="KP370">
        <v>62</v>
      </c>
      <c r="KQ370" t="s">
        <v>2430</v>
      </c>
      <c r="KR370" t="s">
        <v>2431</v>
      </c>
      <c r="KS370" t="s">
        <v>742</v>
      </c>
      <c r="KU370">
        <v>62</v>
      </c>
      <c r="KV370" t="s">
        <v>2703</v>
      </c>
      <c r="KW370" t="s">
        <v>2704</v>
      </c>
      <c r="KX370">
        <v>30</v>
      </c>
      <c r="KY370">
        <v>7</v>
      </c>
      <c r="KZ370" t="s">
        <v>745</v>
      </c>
      <c r="LA370" t="s">
        <v>1624</v>
      </c>
      <c r="LC370" t="s">
        <v>747</v>
      </c>
      <c r="LM370" t="s">
        <v>733</v>
      </c>
      <c r="LN370" t="s">
        <v>818</v>
      </c>
      <c r="LO370">
        <v>0</v>
      </c>
      <c r="LP370">
        <v>0</v>
      </c>
      <c r="LQ370">
        <v>0</v>
      </c>
      <c r="LR370">
        <v>0</v>
      </c>
      <c r="LS370">
        <v>0</v>
      </c>
      <c r="LT370">
        <v>1</v>
      </c>
      <c r="LU370">
        <v>0</v>
      </c>
      <c r="LV370">
        <v>0</v>
      </c>
      <c r="LW370">
        <v>0</v>
      </c>
      <c r="LX370">
        <v>1</v>
      </c>
      <c r="LY370">
        <v>0</v>
      </c>
      <c r="LZ370">
        <v>0</v>
      </c>
      <c r="MA370">
        <v>0</v>
      </c>
      <c r="MC370" t="s">
        <v>979</v>
      </c>
      <c r="MD370" t="s">
        <v>837</v>
      </c>
      <c r="ME370">
        <v>0</v>
      </c>
      <c r="MF370">
        <v>0</v>
      </c>
      <c r="MG370">
        <v>1</v>
      </c>
      <c r="MH370">
        <v>0</v>
      </c>
      <c r="MI370" t="s">
        <v>2705</v>
      </c>
      <c r="MJ370">
        <v>1</v>
      </c>
      <c r="MK370">
        <v>0</v>
      </c>
      <c r="ML370">
        <v>0</v>
      </c>
      <c r="MM370">
        <v>0</v>
      </c>
      <c r="MN370">
        <v>0</v>
      </c>
      <c r="MO370">
        <v>1</v>
      </c>
      <c r="MP370">
        <v>0</v>
      </c>
      <c r="MQ370">
        <v>0</v>
      </c>
      <c r="MR370">
        <v>0</v>
      </c>
      <c r="MS370">
        <v>0</v>
      </c>
      <c r="MT370">
        <v>0</v>
      </c>
      <c r="MU370">
        <v>0</v>
      </c>
      <c r="MV370">
        <v>0</v>
      </c>
      <c r="WQ370" t="s">
        <v>779</v>
      </c>
      <c r="WR370">
        <v>1</v>
      </c>
      <c r="WS370">
        <v>0</v>
      </c>
      <c r="WT370">
        <v>0</v>
      </c>
      <c r="WU370">
        <v>0</v>
      </c>
      <c r="WV370">
        <v>0</v>
      </c>
      <c r="WW370">
        <v>0</v>
      </c>
      <c r="WX370">
        <v>0</v>
      </c>
      <c r="WY370">
        <v>0</v>
      </c>
      <c r="WZ370">
        <v>0</v>
      </c>
      <c r="XA370">
        <v>0</v>
      </c>
      <c r="XB370">
        <v>0</v>
      </c>
      <c r="XC370">
        <v>0</v>
      </c>
      <c r="XD370">
        <v>0</v>
      </c>
      <c r="XF370" t="s">
        <v>747</v>
      </c>
      <c r="XH370" t="s">
        <v>770</v>
      </c>
      <c r="XI370">
        <v>1</v>
      </c>
      <c r="XJ370">
        <v>0</v>
      </c>
      <c r="XK370">
        <v>0</v>
      </c>
      <c r="XL370">
        <v>0</v>
      </c>
      <c r="XM370">
        <v>0</v>
      </c>
      <c r="XN370">
        <v>0</v>
      </c>
      <c r="XO370">
        <v>0</v>
      </c>
      <c r="XP370">
        <v>0</v>
      </c>
      <c r="XQ370">
        <v>0</v>
      </c>
      <c r="XS370" t="s">
        <v>753</v>
      </c>
      <c r="XT370">
        <v>0</v>
      </c>
      <c r="XU370">
        <v>1</v>
      </c>
      <c r="XV370">
        <v>0</v>
      </c>
      <c r="XW370">
        <v>0</v>
      </c>
      <c r="XX370">
        <v>0</v>
      </c>
      <c r="XY370">
        <v>0</v>
      </c>
      <c r="XZ370">
        <v>0</v>
      </c>
      <c r="YA370">
        <v>0</v>
      </c>
      <c r="YC370" t="s">
        <v>747</v>
      </c>
      <c r="YD370" t="s">
        <v>1540</v>
      </c>
      <c r="YE370">
        <v>1</v>
      </c>
      <c r="YF370">
        <v>1</v>
      </c>
      <c r="YG370">
        <v>1</v>
      </c>
      <c r="YH370">
        <v>0</v>
      </c>
      <c r="YI370">
        <v>0</v>
      </c>
      <c r="YJ370">
        <v>0</v>
      </c>
      <c r="YL370" t="s">
        <v>845</v>
      </c>
      <c r="YM370">
        <v>1</v>
      </c>
      <c r="YN370">
        <v>0</v>
      </c>
      <c r="YO370">
        <v>0</v>
      </c>
      <c r="YP370">
        <v>0</v>
      </c>
      <c r="YQ370">
        <v>0</v>
      </c>
      <c r="YR370">
        <v>0</v>
      </c>
      <c r="YS370">
        <v>0</v>
      </c>
      <c r="YT370">
        <v>0</v>
      </c>
      <c r="YU370">
        <v>0</v>
      </c>
      <c r="YV370">
        <v>0</v>
      </c>
      <c r="YW370">
        <v>0</v>
      </c>
      <c r="YY370" t="s">
        <v>757</v>
      </c>
      <c r="ZA370" t="s">
        <v>932</v>
      </c>
      <c r="ZB370">
        <v>1</v>
      </c>
      <c r="ZC370">
        <v>1</v>
      </c>
      <c r="ZD370">
        <v>0</v>
      </c>
      <c r="ZE370">
        <v>0</v>
      </c>
      <c r="ZF370">
        <v>0</v>
      </c>
      <c r="ZG370">
        <v>0</v>
      </c>
      <c r="ZH370">
        <v>0</v>
      </c>
      <c r="ZI370">
        <v>0</v>
      </c>
      <c r="ZK370" t="s">
        <v>788</v>
      </c>
      <c r="ZU370" t="s">
        <v>807</v>
      </c>
      <c r="ZV370">
        <v>0</v>
      </c>
      <c r="ZW370">
        <v>0</v>
      </c>
      <c r="ZX370">
        <v>0</v>
      </c>
      <c r="ZY370">
        <v>0</v>
      </c>
      <c r="ZZ370">
        <v>1</v>
      </c>
      <c r="AAA370">
        <v>0</v>
      </c>
      <c r="AAB370">
        <v>0</v>
      </c>
      <c r="AAC370">
        <v>0</v>
      </c>
      <c r="AAL370">
        <v>3228380</v>
      </c>
      <c r="AAM370" t="s">
        <v>2706</v>
      </c>
      <c r="AAN370">
        <v>46198.211574074099</v>
      </c>
      <c r="AAQ370" t="s">
        <v>762</v>
      </c>
      <c r="AAR370" t="s">
        <v>1520</v>
      </c>
      <c r="AAS370" t="s">
        <v>1521</v>
      </c>
      <c r="AAU370" t="s">
        <v>2707</v>
      </c>
      <c r="AAV370">
        <v>232</v>
      </c>
    </row>
    <row r="371" spans="1:724" x14ac:dyDescent="0.35">
      <c r="A371">
        <v>46197.581370486099</v>
      </c>
      <c r="B371">
        <v>46197.597798900497</v>
      </c>
      <c r="C371">
        <v>46197</v>
      </c>
      <c r="D371" t="s">
        <v>2686</v>
      </c>
      <c r="E371" t="s">
        <v>1835</v>
      </c>
      <c r="F371">
        <v>46197</v>
      </c>
      <c r="G371">
        <v>62</v>
      </c>
      <c r="H371" t="s">
        <v>2687</v>
      </c>
      <c r="I371">
        <v>6201</v>
      </c>
      <c r="J371" t="s">
        <v>2688</v>
      </c>
      <c r="K371">
        <v>620102</v>
      </c>
      <c r="L371" t="s">
        <v>2689</v>
      </c>
      <c r="M371" t="s">
        <v>2690</v>
      </c>
      <c r="O371" t="s">
        <v>2691</v>
      </c>
      <c r="Q371" t="s">
        <v>1040</v>
      </c>
      <c r="S371" t="s">
        <v>733</v>
      </c>
      <c r="T371">
        <v>30</v>
      </c>
      <c r="U371" t="s">
        <v>734</v>
      </c>
      <c r="V371" t="s">
        <v>735</v>
      </c>
      <c r="W371">
        <v>2300</v>
      </c>
      <c r="Z371" t="s">
        <v>750</v>
      </c>
      <c r="AA371">
        <v>0</v>
      </c>
      <c r="AB371">
        <v>0</v>
      </c>
      <c r="AC371">
        <v>0</v>
      </c>
      <c r="AD371">
        <v>0</v>
      </c>
      <c r="AE371">
        <v>0</v>
      </c>
      <c r="AF371">
        <v>1</v>
      </c>
      <c r="HX371" t="s">
        <v>837</v>
      </c>
      <c r="HY371">
        <v>0</v>
      </c>
      <c r="HZ371">
        <v>0</v>
      </c>
      <c r="IA371">
        <v>1</v>
      </c>
      <c r="IB371">
        <v>0</v>
      </c>
      <c r="KC371" t="s">
        <v>737</v>
      </c>
      <c r="KD371" t="s">
        <v>738</v>
      </c>
      <c r="KE371">
        <v>60</v>
      </c>
      <c r="KF371">
        <v>70000</v>
      </c>
      <c r="KG371" t="s">
        <v>2480</v>
      </c>
      <c r="KH371" t="s">
        <v>2480</v>
      </c>
      <c r="KI371" t="s">
        <v>2481</v>
      </c>
      <c r="KJ371" t="s">
        <v>2482</v>
      </c>
      <c r="KL371" t="s">
        <v>888</v>
      </c>
      <c r="KN371" t="s">
        <v>742</v>
      </c>
      <c r="KP371">
        <v>62</v>
      </c>
      <c r="KQ371" t="s">
        <v>2430</v>
      </c>
      <c r="KR371" t="s">
        <v>2695</v>
      </c>
      <c r="KS371" t="s">
        <v>742</v>
      </c>
      <c r="KU371">
        <v>62</v>
      </c>
      <c r="KV371" t="s">
        <v>1775</v>
      </c>
      <c r="KW371" t="s">
        <v>1776</v>
      </c>
      <c r="KX371">
        <v>21</v>
      </c>
      <c r="KY371">
        <v>0</v>
      </c>
      <c r="KZ371" t="s">
        <v>745</v>
      </c>
      <c r="LA371" t="s">
        <v>1073</v>
      </c>
      <c r="LC371" t="s">
        <v>747</v>
      </c>
      <c r="LM371" t="s">
        <v>733</v>
      </c>
      <c r="LN371" t="s">
        <v>2708</v>
      </c>
      <c r="LO371">
        <v>0</v>
      </c>
      <c r="LP371">
        <v>0</v>
      </c>
      <c r="LQ371">
        <v>0</v>
      </c>
      <c r="LR371">
        <v>0</v>
      </c>
      <c r="LS371">
        <v>0</v>
      </c>
      <c r="LT371">
        <v>1</v>
      </c>
      <c r="LU371">
        <v>0</v>
      </c>
      <c r="LV371">
        <v>0</v>
      </c>
      <c r="LW371">
        <v>1</v>
      </c>
      <c r="LX371">
        <v>1</v>
      </c>
      <c r="LY371">
        <v>0</v>
      </c>
      <c r="LZ371">
        <v>0</v>
      </c>
      <c r="MA371">
        <v>0</v>
      </c>
      <c r="MC371" t="s">
        <v>979</v>
      </c>
      <c r="MD371" t="s">
        <v>837</v>
      </c>
      <c r="ME371">
        <v>0</v>
      </c>
      <c r="MF371">
        <v>0</v>
      </c>
      <c r="MG371">
        <v>1</v>
      </c>
      <c r="MH371">
        <v>0</v>
      </c>
      <c r="MI371" t="s">
        <v>1777</v>
      </c>
      <c r="MJ371">
        <v>1</v>
      </c>
      <c r="MK371">
        <v>0</v>
      </c>
      <c r="ML371">
        <v>0</v>
      </c>
      <c r="MM371">
        <v>0</v>
      </c>
      <c r="MN371">
        <v>0</v>
      </c>
      <c r="MO371">
        <v>1</v>
      </c>
      <c r="MP371">
        <v>0</v>
      </c>
      <c r="MQ371">
        <v>0</v>
      </c>
      <c r="MR371">
        <v>0</v>
      </c>
      <c r="MS371">
        <v>0</v>
      </c>
      <c r="MT371">
        <v>0</v>
      </c>
      <c r="MU371">
        <v>0</v>
      </c>
      <c r="MV371">
        <v>0</v>
      </c>
      <c r="WQ371" t="s">
        <v>779</v>
      </c>
      <c r="WR371">
        <v>1</v>
      </c>
      <c r="WS371">
        <v>0</v>
      </c>
      <c r="WT371">
        <v>0</v>
      </c>
      <c r="WU371">
        <v>0</v>
      </c>
      <c r="WV371">
        <v>0</v>
      </c>
      <c r="WW371">
        <v>0</v>
      </c>
      <c r="WX371">
        <v>0</v>
      </c>
      <c r="WY371">
        <v>0</v>
      </c>
      <c r="WZ371">
        <v>0</v>
      </c>
      <c r="XA371">
        <v>0</v>
      </c>
      <c r="XB371">
        <v>0</v>
      </c>
      <c r="XC371">
        <v>0</v>
      </c>
      <c r="XD371">
        <v>0</v>
      </c>
      <c r="XF371" t="s">
        <v>747</v>
      </c>
      <c r="XH371" t="s">
        <v>770</v>
      </c>
      <c r="XI371">
        <v>1</v>
      </c>
      <c r="XJ371">
        <v>0</v>
      </c>
      <c r="XK371">
        <v>0</v>
      </c>
      <c r="XL371">
        <v>0</v>
      </c>
      <c r="XM371">
        <v>0</v>
      </c>
      <c r="XN371">
        <v>0</v>
      </c>
      <c r="XO371">
        <v>0</v>
      </c>
      <c r="XP371">
        <v>0</v>
      </c>
      <c r="XQ371">
        <v>0</v>
      </c>
      <c r="XS371" t="s">
        <v>753</v>
      </c>
      <c r="XT371">
        <v>0</v>
      </c>
      <c r="XU371">
        <v>1</v>
      </c>
      <c r="XV371">
        <v>0</v>
      </c>
      <c r="XW371">
        <v>0</v>
      </c>
      <c r="XX371">
        <v>0</v>
      </c>
      <c r="XY371">
        <v>0</v>
      </c>
      <c r="XZ371">
        <v>0</v>
      </c>
      <c r="YA371">
        <v>0</v>
      </c>
      <c r="YC371" t="s">
        <v>747</v>
      </c>
      <c r="YD371" t="s">
        <v>1540</v>
      </c>
      <c r="YE371">
        <v>1</v>
      </c>
      <c r="YF371">
        <v>1</v>
      </c>
      <c r="YG371">
        <v>1</v>
      </c>
      <c r="YH371">
        <v>0</v>
      </c>
      <c r="YI371">
        <v>0</v>
      </c>
      <c r="YJ371">
        <v>0</v>
      </c>
      <c r="YL371" t="s">
        <v>845</v>
      </c>
      <c r="YM371">
        <v>1</v>
      </c>
      <c r="YN371">
        <v>0</v>
      </c>
      <c r="YO371">
        <v>0</v>
      </c>
      <c r="YP371">
        <v>0</v>
      </c>
      <c r="YQ371">
        <v>0</v>
      </c>
      <c r="YR371">
        <v>0</v>
      </c>
      <c r="YS371">
        <v>0</v>
      </c>
      <c r="YT371">
        <v>0</v>
      </c>
      <c r="YU371">
        <v>0</v>
      </c>
      <c r="YV371">
        <v>0</v>
      </c>
      <c r="YW371">
        <v>0</v>
      </c>
      <c r="YY371" t="s">
        <v>757</v>
      </c>
      <c r="ZA371" t="s">
        <v>932</v>
      </c>
      <c r="ZB371">
        <v>1</v>
      </c>
      <c r="ZC371">
        <v>1</v>
      </c>
      <c r="ZD371">
        <v>0</v>
      </c>
      <c r="ZE371">
        <v>0</v>
      </c>
      <c r="ZF371">
        <v>0</v>
      </c>
      <c r="ZG371">
        <v>0</v>
      </c>
      <c r="ZH371">
        <v>0</v>
      </c>
      <c r="ZI371">
        <v>0</v>
      </c>
      <c r="ZK371" t="s">
        <v>788</v>
      </c>
      <c r="ZU371" t="s">
        <v>807</v>
      </c>
      <c r="ZV371">
        <v>0</v>
      </c>
      <c r="ZW371">
        <v>0</v>
      </c>
      <c r="ZX371">
        <v>0</v>
      </c>
      <c r="ZY371">
        <v>0</v>
      </c>
      <c r="ZZ371">
        <v>1</v>
      </c>
      <c r="AAA371">
        <v>0</v>
      </c>
      <c r="AAB371">
        <v>0</v>
      </c>
      <c r="AAC371">
        <v>0</v>
      </c>
      <c r="AAL371">
        <v>3228381</v>
      </c>
      <c r="AAM371" t="s">
        <v>2709</v>
      </c>
      <c r="AAN371">
        <v>46198.211585648103</v>
      </c>
      <c r="AAQ371" t="s">
        <v>762</v>
      </c>
      <c r="AAR371" t="s">
        <v>1520</v>
      </c>
      <c r="AAS371" t="s">
        <v>1521</v>
      </c>
      <c r="AAU371" t="s">
        <v>2710</v>
      </c>
      <c r="AAV371">
        <v>233</v>
      </c>
    </row>
    <row r="372" spans="1:724" x14ac:dyDescent="0.35">
      <c r="A372">
        <v>46197.597851921302</v>
      </c>
      <c r="B372">
        <v>46197.6188522222</v>
      </c>
      <c r="C372">
        <v>46197</v>
      </c>
      <c r="D372" t="s">
        <v>2686</v>
      </c>
      <c r="E372" t="s">
        <v>1835</v>
      </c>
      <c r="F372">
        <v>46197</v>
      </c>
      <c r="G372">
        <v>62</v>
      </c>
      <c r="H372" t="s">
        <v>2687</v>
      </c>
      <c r="I372">
        <v>6201</v>
      </c>
      <c r="J372" t="s">
        <v>2688</v>
      </c>
      <c r="K372">
        <v>620102</v>
      </c>
      <c r="L372" t="s">
        <v>2689</v>
      </c>
      <c r="M372" t="s">
        <v>2690</v>
      </c>
      <c r="O372" t="s">
        <v>2691</v>
      </c>
      <c r="Q372" t="s">
        <v>1040</v>
      </c>
      <c r="S372" t="s">
        <v>733</v>
      </c>
      <c r="T372">
        <v>28</v>
      </c>
      <c r="U372" t="s">
        <v>734</v>
      </c>
      <c r="V372" t="s">
        <v>735</v>
      </c>
      <c r="W372">
        <v>2300</v>
      </c>
      <c r="Z372" t="s">
        <v>1944</v>
      </c>
      <c r="AA372">
        <v>0</v>
      </c>
      <c r="AB372">
        <v>0</v>
      </c>
      <c r="AC372">
        <v>1</v>
      </c>
      <c r="AD372">
        <v>1</v>
      </c>
      <c r="AE372">
        <v>0</v>
      </c>
      <c r="AF372">
        <v>0</v>
      </c>
      <c r="CE372" t="s">
        <v>737</v>
      </c>
      <c r="CF372" t="s">
        <v>738</v>
      </c>
      <c r="CG372" t="s">
        <v>2692</v>
      </c>
      <c r="CI372">
        <v>4000</v>
      </c>
      <c r="CJ372" t="s">
        <v>2711</v>
      </c>
      <c r="CK372" t="s">
        <v>2711</v>
      </c>
      <c r="CL372" t="s">
        <v>2712</v>
      </c>
      <c r="CM372" t="s">
        <v>2711</v>
      </c>
      <c r="CO372" t="s">
        <v>2713</v>
      </c>
      <c r="CQ372" t="s">
        <v>742</v>
      </c>
      <c r="CS372">
        <v>62</v>
      </c>
      <c r="CT372" t="s">
        <v>2430</v>
      </c>
      <c r="CU372" t="s">
        <v>2431</v>
      </c>
      <c r="CV372" t="s">
        <v>742</v>
      </c>
      <c r="CX372">
        <v>62</v>
      </c>
      <c r="CY372" t="s">
        <v>1775</v>
      </c>
      <c r="CZ372" t="s">
        <v>1776</v>
      </c>
      <c r="DA372">
        <v>14</v>
      </c>
      <c r="DB372">
        <v>0</v>
      </c>
      <c r="DC372" t="s">
        <v>745</v>
      </c>
      <c r="DD372" t="s">
        <v>817</v>
      </c>
      <c r="DF372" t="s">
        <v>737</v>
      </c>
      <c r="DG372" t="s">
        <v>738</v>
      </c>
      <c r="DH372" t="s">
        <v>1468</v>
      </c>
      <c r="DJ372">
        <v>6500</v>
      </c>
      <c r="DK372" t="s">
        <v>1878</v>
      </c>
      <c r="DL372" t="s">
        <v>1878</v>
      </c>
      <c r="DM372" t="s">
        <v>1879</v>
      </c>
      <c r="DN372" t="s">
        <v>1878</v>
      </c>
      <c r="DP372" t="s">
        <v>742</v>
      </c>
      <c r="DR372">
        <v>62</v>
      </c>
      <c r="DS372" t="s">
        <v>2430</v>
      </c>
      <c r="DT372" t="s">
        <v>2431</v>
      </c>
      <c r="DU372" t="s">
        <v>742</v>
      </c>
      <c r="DW372">
        <v>62</v>
      </c>
      <c r="DX372" t="s">
        <v>2703</v>
      </c>
      <c r="DY372" t="s">
        <v>2704</v>
      </c>
      <c r="DZ372">
        <v>7</v>
      </c>
      <c r="EA372">
        <v>0</v>
      </c>
      <c r="EB372" t="s">
        <v>745</v>
      </c>
      <c r="EC372" t="s">
        <v>827</v>
      </c>
      <c r="FD372" t="s">
        <v>747</v>
      </c>
      <c r="FN372" t="s">
        <v>733</v>
      </c>
      <c r="FO372" t="s">
        <v>796</v>
      </c>
      <c r="FP372">
        <v>0</v>
      </c>
      <c r="FQ372">
        <v>0</v>
      </c>
      <c r="FR372">
        <v>0</v>
      </c>
      <c r="FS372">
        <v>0</v>
      </c>
      <c r="FT372">
        <v>0</v>
      </c>
      <c r="FU372">
        <v>1</v>
      </c>
      <c r="FV372">
        <v>0</v>
      </c>
      <c r="FW372">
        <v>0</v>
      </c>
      <c r="FX372">
        <v>0</v>
      </c>
      <c r="FY372">
        <v>0</v>
      </c>
      <c r="FZ372">
        <v>0</v>
      </c>
      <c r="GA372">
        <v>0</v>
      </c>
      <c r="GB372">
        <v>0</v>
      </c>
      <c r="GD372" t="s">
        <v>768</v>
      </c>
      <c r="HX372" t="s">
        <v>750</v>
      </c>
      <c r="HY372">
        <v>0</v>
      </c>
      <c r="HZ372">
        <v>0</v>
      </c>
      <c r="IA372">
        <v>0</v>
      </c>
      <c r="IB372">
        <v>1</v>
      </c>
      <c r="WQ372" t="s">
        <v>779</v>
      </c>
      <c r="WR372">
        <v>1</v>
      </c>
      <c r="WS372">
        <v>0</v>
      </c>
      <c r="WT372">
        <v>0</v>
      </c>
      <c r="WU372">
        <v>0</v>
      </c>
      <c r="WV372">
        <v>0</v>
      </c>
      <c r="WW372">
        <v>0</v>
      </c>
      <c r="WX372">
        <v>0</v>
      </c>
      <c r="WY372">
        <v>0</v>
      </c>
      <c r="WZ372">
        <v>0</v>
      </c>
      <c r="XA372">
        <v>0</v>
      </c>
      <c r="XB372">
        <v>0</v>
      </c>
      <c r="XC372">
        <v>0</v>
      </c>
      <c r="XD372">
        <v>0</v>
      </c>
      <c r="XF372" t="s">
        <v>747</v>
      </c>
      <c r="XH372" t="s">
        <v>770</v>
      </c>
      <c r="XI372">
        <v>1</v>
      </c>
      <c r="XJ372">
        <v>0</v>
      </c>
      <c r="XK372">
        <v>0</v>
      </c>
      <c r="XL372">
        <v>0</v>
      </c>
      <c r="XM372">
        <v>0</v>
      </c>
      <c r="XN372">
        <v>0</v>
      </c>
      <c r="XO372">
        <v>0</v>
      </c>
      <c r="XP372">
        <v>0</v>
      </c>
      <c r="XQ372">
        <v>0</v>
      </c>
      <c r="XS372" t="s">
        <v>753</v>
      </c>
      <c r="XT372">
        <v>0</v>
      </c>
      <c r="XU372">
        <v>1</v>
      </c>
      <c r="XV372">
        <v>0</v>
      </c>
      <c r="XW372">
        <v>0</v>
      </c>
      <c r="XX372">
        <v>0</v>
      </c>
      <c r="XY372">
        <v>0</v>
      </c>
      <c r="XZ372">
        <v>0</v>
      </c>
      <c r="YA372">
        <v>0</v>
      </c>
      <c r="YC372" t="s">
        <v>747</v>
      </c>
      <c r="YD372" t="s">
        <v>1394</v>
      </c>
      <c r="YE372">
        <v>1</v>
      </c>
      <c r="YF372">
        <v>0</v>
      </c>
      <c r="YG372">
        <v>1</v>
      </c>
      <c r="YH372">
        <v>0</v>
      </c>
      <c r="YI372">
        <v>0</v>
      </c>
      <c r="YJ372">
        <v>0</v>
      </c>
      <c r="YL372" t="s">
        <v>845</v>
      </c>
      <c r="YM372">
        <v>1</v>
      </c>
      <c r="YN372">
        <v>0</v>
      </c>
      <c r="YO372">
        <v>0</v>
      </c>
      <c r="YP372">
        <v>0</v>
      </c>
      <c r="YQ372">
        <v>0</v>
      </c>
      <c r="YR372">
        <v>0</v>
      </c>
      <c r="YS372">
        <v>0</v>
      </c>
      <c r="YT372">
        <v>0</v>
      </c>
      <c r="YU372">
        <v>0</v>
      </c>
      <c r="YV372">
        <v>0</v>
      </c>
      <c r="YW372">
        <v>0</v>
      </c>
      <c r="YY372" t="s">
        <v>757</v>
      </c>
      <c r="ZA372" t="s">
        <v>932</v>
      </c>
      <c r="ZB372">
        <v>1</v>
      </c>
      <c r="ZC372">
        <v>1</v>
      </c>
      <c r="ZD372">
        <v>0</v>
      </c>
      <c r="ZE372">
        <v>0</v>
      </c>
      <c r="ZF372">
        <v>0</v>
      </c>
      <c r="ZG372">
        <v>0</v>
      </c>
      <c r="ZH372">
        <v>0</v>
      </c>
      <c r="ZI372">
        <v>0</v>
      </c>
      <c r="ZK372" t="s">
        <v>788</v>
      </c>
      <c r="ZU372" t="s">
        <v>807</v>
      </c>
      <c r="ZV372">
        <v>0</v>
      </c>
      <c r="ZW372">
        <v>0</v>
      </c>
      <c r="ZX372">
        <v>0</v>
      </c>
      <c r="ZY372">
        <v>0</v>
      </c>
      <c r="ZZ372">
        <v>1</v>
      </c>
      <c r="AAA372">
        <v>0</v>
      </c>
      <c r="AAB372">
        <v>0</v>
      </c>
      <c r="AAC372">
        <v>0</v>
      </c>
      <c r="AAL372">
        <v>3228382</v>
      </c>
      <c r="AAM372" t="s">
        <v>2714</v>
      </c>
      <c r="AAN372">
        <v>46198.211597222202</v>
      </c>
      <c r="AAQ372" t="s">
        <v>762</v>
      </c>
      <c r="AAR372" t="s">
        <v>1520</v>
      </c>
      <c r="AAS372" t="s">
        <v>1521</v>
      </c>
      <c r="AAU372" t="s">
        <v>2715</v>
      </c>
      <c r="AAV372">
        <v>234</v>
      </c>
    </row>
    <row r="373" spans="1:724" x14ac:dyDescent="0.35">
      <c r="A373">
        <v>46197.619279108803</v>
      </c>
      <c r="B373">
        <v>46197.640330080998</v>
      </c>
      <c r="C373">
        <v>46197</v>
      </c>
      <c r="D373" t="s">
        <v>2686</v>
      </c>
      <c r="E373" t="s">
        <v>1835</v>
      </c>
      <c r="F373">
        <v>46197</v>
      </c>
      <c r="G373">
        <v>62</v>
      </c>
      <c r="H373" t="s">
        <v>2687</v>
      </c>
      <c r="I373">
        <v>6201</v>
      </c>
      <c r="J373" t="s">
        <v>2688</v>
      </c>
      <c r="K373">
        <v>620102</v>
      </c>
      <c r="L373" t="s">
        <v>2689</v>
      </c>
      <c r="M373" t="s">
        <v>2690</v>
      </c>
      <c r="O373" t="s">
        <v>2691</v>
      </c>
      <c r="Q373" t="s">
        <v>1040</v>
      </c>
      <c r="S373" t="s">
        <v>733</v>
      </c>
      <c r="T373">
        <v>37</v>
      </c>
      <c r="U373" t="s">
        <v>823</v>
      </c>
      <c r="V373" t="s">
        <v>735</v>
      </c>
      <c r="W373">
        <v>2300</v>
      </c>
      <c r="Z373" t="s">
        <v>897</v>
      </c>
      <c r="AA373">
        <v>0</v>
      </c>
      <c r="AB373">
        <v>0</v>
      </c>
      <c r="AC373">
        <v>0</v>
      </c>
      <c r="AD373">
        <v>0</v>
      </c>
      <c r="AE373">
        <v>1</v>
      </c>
      <c r="AF373">
        <v>0</v>
      </c>
      <c r="EE373" t="s">
        <v>737</v>
      </c>
      <c r="EF373" t="s">
        <v>738</v>
      </c>
      <c r="EG373" t="s">
        <v>1159</v>
      </c>
      <c r="EI373">
        <v>1000</v>
      </c>
      <c r="EJ373" t="s">
        <v>886</v>
      </c>
      <c r="EK373" t="s">
        <v>886</v>
      </c>
      <c r="EL373" t="s">
        <v>887</v>
      </c>
      <c r="EM373" t="s">
        <v>886</v>
      </c>
      <c r="EO373" t="s">
        <v>742</v>
      </c>
      <c r="EQ373">
        <v>62</v>
      </c>
      <c r="ER373" t="s">
        <v>2430</v>
      </c>
      <c r="ES373" t="s">
        <v>2431</v>
      </c>
      <c r="ET373" t="s">
        <v>1439</v>
      </c>
      <c r="EY373">
        <v>14</v>
      </c>
      <c r="EZ373">
        <v>0</v>
      </c>
      <c r="FA373" t="s">
        <v>745</v>
      </c>
      <c r="FB373" t="s">
        <v>817</v>
      </c>
      <c r="FD373" t="s">
        <v>747</v>
      </c>
      <c r="FN373" t="s">
        <v>733</v>
      </c>
      <c r="FO373" t="s">
        <v>796</v>
      </c>
      <c r="FP373">
        <v>0</v>
      </c>
      <c r="FQ373">
        <v>0</v>
      </c>
      <c r="FR373">
        <v>0</v>
      </c>
      <c r="FS373">
        <v>0</v>
      </c>
      <c r="FT373">
        <v>0</v>
      </c>
      <c r="FU373">
        <v>1</v>
      </c>
      <c r="FV373">
        <v>0</v>
      </c>
      <c r="FW373">
        <v>0</v>
      </c>
      <c r="FX373">
        <v>0</v>
      </c>
      <c r="FY373">
        <v>0</v>
      </c>
      <c r="FZ373">
        <v>0</v>
      </c>
      <c r="GA373">
        <v>0</v>
      </c>
      <c r="GB373">
        <v>0</v>
      </c>
      <c r="GD373" t="s">
        <v>979</v>
      </c>
      <c r="GE373" t="s">
        <v>897</v>
      </c>
      <c r="GF373">
        <v>0</v>
      </c>
      <c r="GG373">
        <v>0</v>
      </c>
      <c r="GH373">
        <v>0</v>
      </c>
      <c r="GI373">
        <v>0</v>
      </c>
      <c r="GJ373">
        <v>1</v>
      </c>
      <c r="GK373">
        <v>0</v>
      </c>
      <c r="GL373" t="s">
        <v>1689</v>
      </c>
      <c r="GM373">
        <v>0</v>
      </c>
      <c r="GN373">
        <v>0</v>
      </c>
      <c r="GO373">
        <v>0</v>
      </c>
      <c r="GP373">
        <v>0</v>
      </c>
      <c r="GQ373">
        <v>0</v>
      </c>
      <c r="GR373">
        <v>1</v>
      </c>
      <c r="GS373">
        <v>0</v>
      </c>
      <c r="GT373">
        <v>0</v>
      </c>
      <c r="GU373">
        <v>0</v>
      </c>
      <c r="GV373">
        <v>0</v>
      </c>
      <c r="GW373">
        <v>0</v>
      </c>
      <c r="GX373">
        <v>0</v>
      </c>
      <c r="GY373">
        <v>0</v>
      </c>
      <c r="HX373" t="s">
        <v>810</v>
      </c>
      <c r="HY373">
        <v>1</v>
      </c>
      <c r="HZ373">
        <v>0</v>
      </c>
      <c r="IA373">
        <v>0</v>
      </c>
      <c r="IB373">
        <v>0</v>
      </c>
      <c r="IC373" t="s">
        <v>737</v>
      </c>
      <c r="ID373" t="s">
        <v>738</v>
      </c>
      <c r="IE373" t="s">
        <v>1200</v>
      </c>
      <c r="IH373">
        <v>3000</v>
      </c>
      <c r="II373" t="s">
        <v>812</v>
      </c>
      <c r="IJ373" t="s">
        <v>812</v>
      </c>
      <c r="IK373" t="s">
        <v>813</v>
      </c>
      <c r="IL373" t="s">
        <v>814</v>
      </c>
      <c r="IN373" t="s">
        <v>742</v>
      </c>
      <c r="IP373">
        <v>62</v>
      </c>
      <c r="IQ373" t="s">
        <v>2430</v>
      </c>
      <c r="IR373" t="s">
        <v>2431</v>
      </c>
      <c r="IS373" t="s">
        <v>816</v>
      </c>
      <c r="IX373">
        <v>21</v>
      </c>
      <c r="IY373">
        <v>0</v>
      </c>
      <c r="IZ373" t="s">
        <v>745</v>
      </c>
      <c r="JA373" t="s">
        <v>1073</v>
      </c>
      <c r="LC373" t="s">
        <v>747</v>
      </c>
      <c r="LM373" t="s">
        <v>733</v>
      </c>
      <c r="LN373" t="s">
        <v>796</v>
      </c>
      <c r="LO373">
        <v>0</v>
      </c>
      <c r="LP373">
        <v>0</v>
      </c>
      <c r="LQ373">
        <v>0</v>
      </c>
      <c r="LR373">
        <v>0</v>
      </c>
      <c r="LS373">
        <v>0</v>
      </c>
      <c r="LT373">
        <v>1</v>
      </c>
      <c r="LU373">
        <v>0</v>
      </c>
      <c r="LV373">
        <v>0</v>
      </c>
      <c r="LW373">
        <v>0</v>
      </c>
      <c r="LX373">
        <v>0</v>
      </c>
      <c r="LY373">
        <v>0</v>
      </c>
      <c r="LZ373">
        <v>0</v>
      </c>
      <c r="MA373">
        <v>0</v>
      </c>
      <c r="MC373" t="s">
        <v>979</v>
      </c>
      <c r="MD373" t="s">
        <v>810</v>
      </c>
      <c r="ME373">
        <v>1</v>
      </c>
      <c r="MF373">
        <v>0</v>
      </c>
      <c r="MG373">
        <v>0</v>
      </c>
      <c r="MH373">
        <v>0</v>
      </c>
      <c r="MI373" t="s">
        <v>1689</v>
      </c>
      <c r="MJ373">
        <v>0</v>
      </c>
      <c r="MK373">
        <v>0</v>
      </c>
      <c r="ML373">
        <v>0</v>
      </c>
      <c r="MM373">
        <v>0</v>
      </c>
      <c r="MN373">
        <v>0</v>
      </c>
      <c r="MO373">
        <v>1</v>
      </c>
      <c r="MP373">
        <v>0</v>
      </c>
      <c r="MQ373">
        <v>0</v>
      </c>
      <c r="MR373">
        <v>0</v>
      </c>
      <c r="MS373">
        <v>0</v>
      </c>
      <c r="MT373">
        <v>0</v>
      </c>
      <c r="MU373">
        <v>0</v>
      </c>
      <c r="MV373">
        <v>0</v>
      </c>
      <c r="WQ373" t="s">
        <v>779</v>
      </c>
      <c r="WR373">
        <v>1</v>
      </c>
      <c r="WS373">
        <v>0</v>
      </c>
      <c r="WT373">
        <v>0</v>
      </c>
      <c r="WU373">
        <v>0</v>
      </c>
      <c r="WV373">
        <v>0</v>
      </c>
      <c r="WW373">
        <v>0</v>
      </c>
      <c r="WX373">
        <v>0</v>
      </c>
      <c r="WY373">
        <v>0</v>
      </c>
      <c r="WZ373">
        <v>0</v>
      </c>
      <c r="XA373">
        <v>0</v>
      </c>
      <c r="XB373">
        <v>0</v>
      </c>
      <c r="XC373">
        <v>0</v>
      </c>
      <c r="XD373">
        <v>0</v>
      </c>
      <c r="XF373" t="s">
        <v>747</v>
      </c>
      <c r="XH373" t="s">
        <v>770</v>
      </c>
      <c r="XI373">
        <v>1</v>
      </c>
      <c r="XJ373">
        <v>0</v>
      </c>
      <c r="XK373">
        <v>0</v>
      </c>
      <c r="XL373">
        <v>0</v>
      </c>
      <c r="XM373">
        <v>0</v>
      </c>
      <c r="XN373">
        <v>0</v>
      </c>
      <c r="XO373">
        <v>0</v>
      </c>
      <c r="XP373">
        <v>0</v>
      </c>
      <c r="XQ373">
        <v>0</v>
      </c>
      <c r="XS373" t="s">
        <v>753</v>
      </c>
      <c r="XT373">
        <v>0</v>
      </c>
      <c r="XU373">
        <v>1</v>
      </c>
      <c r="XV373">
        <v>0</v>
      </c>
      <c r="XW373">
        <v>0</v>
      </c>
      <c r="XX373">
        <v>0</v>
      </c>
      <c r="XY373">
        <v>0</v>
      </c>
      <c r="XZ373">
        <v>0</v>
      </c>
      <c r="YA373">
        <v>0</v>
      </c>
      <c r="YC373" t="s">
        <v>747</v>
      </c>
      <c r="YD373" t="s">
        <v>957</v>
      </c>
      <c r="YE373">
        <v>1</v>
      </c>
      <c r="YF373">
        <v>1</v>
      </c>
      <c r="YG373">
        <v>0</v>
      </c>
      <c r="YH373">
        <v>0</v>
      </c>
      <c r="YI373">
        <v>0</v>
      </c>
      <c r="YJ373">
        <v>0</v>
      </c>
      <c r="YL373" t="s">
        <v>845</v>
      </c>
      <c r="YM373">
        <v>1</v>
      </c>
      <c r="YN373">
        <v>0</v>
      </c>
      <c r="YO373">
        <v>0</v>
      </c>
      <c r="YP373">
        <v>0</v>
      </c>
      <c r="YQ373">
        <v>0</v>
      </c>
      <c r="YR373">
        <v>0</v>
      </c>
      <c r="YS373">
        <v>0</v>
      </c>
      <c r="YT373">
        <v>0</v>
      </c>
      <c r="YU373">
        <v>0</v>
      </c>
      <c r="YV373">
        <v>0</v>
      </c>
      <c r="YW373">
        <v>0</v>
      </c>
      <c r="YY373" t="s">
        <v>757</v>
      </c>
      <c r="ZA373" t="s">
        <v>932</v>
      </c>
      <c r="ZB373">
        <v>1</v>
      </c>
      <c r="ZC373">
        <v>1</v>
      </c>
      <c r="ZD373">
        <v>0</v>
      </c>
      <c r="ZE373">
        <v>0</v>
      </c>
      <c r="ZF373">
        <v>0</v>
      </c>
      <c r="ZG373">
        <v>0</v>
      </c>
      <c r="ZH373">
        <v>0</v>
      </c>
      <c r="ZI373">
        <v>0</v>
      </c>
      <c r="ZK373" t="s">
        <v>788</v>
      </c>
      <c r="ZU373" t="s">
        <v>1242</v>
      </c>
      <c r="ZV373">
        <v>0</v>
      </c>
      <c r="ZW373">
        <v>0</v>
      </c>
      <c r="ZX373">
        <v>0</v>
      </c>
      <c r="ZY373">
        <v>1</v>
      </c>
      <c r="ZZ373">
        <v>1</v>
      </c>
      <c r="AAA373">
        <v>0</v>
      </c>
      <c r="AAB373">
        <v>0</v>
      </c>
      <c r="AAC373">
        <v>0</v>
      </c>
      <c r="AAL373">
        <v>3228383</v>
      </c>
      <c r="AAM373" t="s">
        <v>2716</v>
      </c>
      <c r="AAN373">
        <v>46198.211620370399</v>
      </c>
      <c r="AAQ373" t="s">
        <v>762</v>
      </c>
      <c r="AAR373" t="s">
        <v>1520</v>
      </c>
      <c r="AAS373" t="s">
        <v>1521</v>
      </c>
      <c r="AAU373" t="s">
        <v>2717</v>
      </c>
      <c r="AAV373">
        <v>235</v>
      </c>
    </row>
    <row r="374" spans="1:724" x14ac:dyDescent="0.35">
      <c r="A374">
        <v>46197.640387175903</v>
      </c>
      <c r="B374">
        <v>46197.6603049306</v>
      </c>
      <c r="C374">
        <v>46197</v>
      </c>
      <c r="D374" t="s">
        <v>2686</v>
      </c>
      <c r="E374" t="s">
        <v>1835</v>
      </c>
      <c r="F374">
        <v>46197</v>
      </c>
      <c r="G374">
        <v>62</v>
      </c>
      <c r="H374" t="s">
        <v>2687</v>
      </c>
      <c r="I374">
        <v>6201</v>
      </c>
      <c r="J374" t="s">
        <v>2688</v>
      </c>
      <c r="K374">
        <v>620102</v>
      </c>
      <c r="L374" t="s">
        <v>2689</v>
      </c>
      <c r="M374" t="s">
        <v>2690</v>
      </c>
      <c r="O374" t="s">
        <v>2691</v>
      </c>
      <c r="Q374" t="s">
        <v>1040</v>
      </c>
      <c r="S374" t="s">
        <v>733</v>
      </c>
      <c r="T374">
        <v>20</v>
      </c>
      <c r="U374" t="s">
        <v>823</v>
      </c>
      <c r="V374" t="s">
        <v>735</v>
      </c>
      <c r="W374">
        <v>2400</v>
      </c>
      <c r="Z374" t="s">
        <v>897</v>
      </c>
      <c r="AA374">
        <v>0</v>
      </c>
      <c r="AB374">
        <v>0</v>
      </c>
      <c r="AC374">
        <v>0</v>
      </c>
      <c r="AD374">
        <v>0</v>
      </c>
      <c r="AE374">
        <v>1</v>
      </c>
      <c r="AF374">
        <v>0</v>
      </c>
      <c r="EE374" t="s">
        <v>737</v>
      </c>
      <c r="EF374" t="s">
        <v>738</v>
      </c>
      <c r="EG374" t="s">
        <v>1159</v>
      </c>
      <c r="EI374">
        <v>1000</v>
      </c>
      <c r="EJ374" t="s">
        <v>886</v>
      </c>
      <c r="EK374" t="s">
        <v>886</v>
      </c>
      <c r="EL374" t="s">
        <v>766</v>
      </c>
      <c r="EM374" t="s">
        <v>886</v>
      </c>
      <c r="EO374" t="s">
        <v>742</v>
      </c>
      <c r="EQ374">
        <v>62</v>
      </c>
      <c r="ER374" t="s">
        <v>2430</v>
      </c>
      <c r="ES374" t="s">
        <v>2431</v>
      </c>
      <c r="ET374" t="s">
        <v>1439</v>
      </c>
      <c r="EY374">
        <v>14</v>
      </c>
      <c r="EZ374">
        <v>0</v>
      </c>
      <c r="FA374" t="s">
        <v>745</v>
      </c>
      <c r="FB374" t="s">
        <v>817</v>
      </c>
      <c r="FD374" t="s">
        <v>747</v>
      </c>
      <c r="FN374" t="s">
        <v>733</v>
      </c>
      <c r="FO374" t="s">
        <v>956</v>
      </c>
      <c r="FP374">
        <v>0</v>
      </c>
      <c r="FQ374">
        <v>0</v>
      </c>
      <c r="FR374">
        <v>0</v>
      </c>
      <c r="FS374">
        <v>0</v>
      </c>
      <c r="FT374">
        <v>0</v>
      </c>
      <c r="FU374">
        <v>1</v>
      </c>
      <c r="FV374">
        <v>0</v>
      </c>
      <c r="FW374">
        <v>0</v>
      </c>
      <c r="FX374">
        <v>0</v>
      </c>
      <c r="FY374">
        <v>1</v>
      </c>
      <c r="FZ374">
        <v>0</v>
      </c>
      <c r="GA374">
        <v>0</v>
      </c>
      <c r="GB374">
        <v>0</v>
      </c>
      <c r="GD374" t="s">
        <v>979</v>
      </c>
      <c r="GE374" t="s">
        <v>897</v>
      </c>
      <c r="GF374">
        <v>0</v>
      </c>
      <c r="GG374">
        <v>0</v>
      </c>
      <c r="GH374">
        <v>0</v>
      </c>
      <c r="GI374">
        <v>0</v>
      </c>
      <c r="GJ374">
        <v>1</v>
      </c>
      <c r="GK374">
        <v>0</v>
      </c>
      <c r="GL374" t="s">
        <v>1689</v>
      </c>
      <c r="GM374">
        <v>0</v>
      </c>
      <c r="GN374">
        <v>0</v>
      </c>
      <c r="GO374">
        <v>0</v>
      </c>
      <c r="GP374">
        <v>0</v>
      </c>
      <c r="GQ374">
        <v>0</v>
      </c>
      <c r="GR374">
        <v>1</v>
      </c>
      <c r="GS374">
        <v>0</v>
      </c>
      <c r="GT374">
        <v>0</v>
      </c>
      <c r="GU374">
        <v>0</v>
      </c>
      <c r="GV374">
        <v>0</v>
      </c>
      <c r="GW374">
        <v>0</v>
      </c>
      <c r="GX374">
        <v>0</v>
      </c>
      <c r="GY374">
        <v>0</v>
      </c>
      <c r="HX374" t="s">
        <v>907</v>
      </c>
      <c r="HY374">
        <v>0</v>
      </c>
      <c r="HZ374">
        <v>1</v>
      </c>
      <c r="IA374">
        <v>0</v>
      </c>
      <c r="IB374">
        <v>0</v>
      </c>
      <c r="JC374" t="s">
        <v>737</v>
      </c>
      <c r="JD374" t="s">
        <v>738</v>
      </c>
      <c r="JE374" t="s">
        <v>1619</v>
      </c>
      <c r="JH374">
        <v>1000</v>
      </c>
      <c r="JI374" t="s">
        <v>1620</v>
      </c>
      <c r="JJ374" t="s">
        <v>1620</v>
      </c>
      <c r="JK374" t="s">
        <v>2718</v>
      </c>
      <c r="JL374" t="s">
        <v>1622</v>
      </c>
      <c r="JN374" t="s">
        <v>742</v>
      </c>
      <c r="JP374">
        <v>62</v>
      </c>
      <c r="JQ374">
        <v>6201</v>
      </c>
      <c r="JR374" t="s">
        <v>2431</v>
      </c>
      <c r="JS374" t="s">
        <v>922</v>
      </c>
      <c r="JX374">
        <v>30</v>
      </c>
      <c r="JY374">
        <v>0</v>
      </c>
      <c r="JZ374" t="s">
        <v>745</v>
      </c>
      <c r="KA374" t="s">
        <v>2170</v>
      </c>
      <c r="LC374" t="s">
        <v>747</v>
      </c>
      <c r="LM374" t="s">
        <v>733</v>
      </c>
      <c r="LN374" t="s">
        <v>796</v>
      </c>
      <c r="LO374">
        <v>0</v>
      </c>
      <c r="LP374">
        <v>0</v>
      </c>
      <c r="LQ374">
        <v>0</v>
      </c>
      <c r="LR374">
        <v>0</v>
      </c>
      <c r="LS374">
        <v>0</v>
      </c>
      <c r="LT374">
        <v>1</v>
      </c>
      <c r="LU374">
        <v>0</v>
      </c>
      <c r="LV374">
        <v>0</v>
      </c>
      <c r="LW374">
        <v>0</v>
      </c>
      <c r="LX374">
        <v>0</v>
      </c>
      <c r="LY374">
        <v>0</v>
      </c>
      <c r="LZ374">
        <v>0</v>
      </c>
      <c r="MA374">
        <v>0</v>
      </c>
      <c r="MC374" t="s">
        <v>768</v>
      </c>
      <c r="WQ374" t="s">
        <v>779</v>
      </c>
      <c r="WR374">
        <v>1</v>
      </c>
      <c r="WS374">
        <v>0</v>
      </c>
      <c r="WT374">
        <v>0</v>
      </c>
      <c r="WU374">
        <v>0</v>
      </c>
      <c r="WV374">
        <v>0</v>
      </c>
      <c r="WW374">
        <v>0</v>
      </c>
      <c r="WX374">
        <v>0</v>
      </c>
      <c r="WY374">
        <v>0</v>
      </c>
      <c r="WZ374">
        <v>0</v>
      </c>
      <c r="XA374">
        <v>0</v>
      </c>
      <c r="XB374">
        <v>0</v>
      </c>
      <c r="XC374">
        <v>0</v>
      </c>
      <c r="XD374">
        <v>0</v>
      </c>
      <c r="XF374" t="s">
        <v>747</v>
      </c>
      <c r="XH374" t="s">
        <v>770</v>
      </c>
      <c r="XI374">
        <v>1</v>
      </c>
      <c r="XJ374">
        <v>0</v>
      </c>
      <c r="XK374">
        <v>0</v>
      </c>
      <c r="XL374">
        <v>0</v>
      </c>
      <c r="XM374">
        <v>0</v>
      </c>
      <c r="XN374">
        <v>0</v>
      </c>
      <c r="XO374">
        <v>0</v>
      </c>
      <c r="XP374">
        <v>0</v>
      </c>
      <c r="XQ374">
        <v>0</v>
      </c>
      <c r="XS374" t="s">
        <v>753</v>
      </c>
      <c r="XT374">
        <v>0</v>
      </c>
      <c r="XU374">
        <v>1</v>
      </c>
      <c r="XV374">
        <v>0</v>
      </c>
      <c r="XW374">
        <v>0</v>
      </c>
      <c r="XX374">
        <v>0</v>
      </c>
      <c r="XY374">
        <v>0</v>
      </c>
      <c r="XZ374">
        <v>0</v>
      </c>
      <c r="YA374">
        <v>0</v>
      </c>
      <c r="YC374" t="s">
        <v>747</v>
      </c>
      <c r="YD374" t="s">
        <v>900</v>
      </c>
      <c r="YE374">
        <v>1</v>
      </c>
      <c r="YF374">
        <v>0</v>
      </c>
      <c r="YG374">
        <v>0</v>
      </c>
      <c r="YH374">
        <v>0</v>
      </c>
      <c r="YI374">
        <v>0</v>
      </c>
      <c r="YJ374">
        <v>0</v>
      </c>
      <c r="YL374" t="s">
        <v>845</v>
      </c>
      <c r="YM374">
        <v>1</v>
      </c>
      <c r="YN374">
        <v>0</v>
      </c>
      <c r="YO374">
        <v>0</v>
      </c>
      <c r="YP374">
        <v>0</v>
      </c>
      <c r="YQ374">
        <v>0</v>
      </c>
      <c r="YR374">
        <v>0</v>
      </c>
      <c r="YS374">
        <v>0</v>
      </c>
      <c r="YT374">
        <v>0</v>
      </c>
      <c r="YU374">
        <v>0</v>
      </c>
      <c r="YV374">
        <v>0</v>
      </c>
      <c r="YW374">
        <v>0</v>
      </c>
      <c r="YY374" t="s">
        <v>757</v>
      </c>
      <c r="ZA374" t="s">
        <v>932</v>
      </c>
      <c r="ZB374">
        <v>1</v>
      </c>
      <c r="ZC374">
        <v>1</v>
      </c>
      <c r="ZD374">
        <v>0</v>
      </c>
      <c r="ZE374">
        <v>0</v>
      </c>
      <c r="ZF374">
        <v>0</v>
      </c>
      <c r="ZG374">
        <v>0</v>
      </c>
      <c r="ZH374">
        <v>0</v>
      </c>
      <c r="ZI374">
        <v>0</v>
      </c>
      <c r="ZK374" t="s">
        <v>788</v>
      </c>
      <c r="ZU374" t="s">
        <v>807</v>
      </c>
      <c r="ZV374">
        <v>0</v>
      </c>
      <c r="ZW374">
        <v>0</v>
      </c>
      <c r="ZX374">
        <v>0</v>
      </c>
      <c r="ZY374">
        <v>0</v>
      </c>
      <c r="ZZ374">
        <v>1</v>
      </c>
      <c r="AAA374">
        <v>0</v>
      </c>
      <c r="AAB374">
        <v>0</v>
      </c>
      <c r="AAC374">
        <v>0</v>
      </c>
      <c r="AAL374">
        <v>3228384</v>
      </c>
      <c r="AAM374" t="s">
        <v>2719</v>
      </c>
      <c r="AAN374">
        <v>46198.211631944403</v>
      </c>
      <c r="AAQ374" t="s">
        <v>762</v>
      </c>
      <c r="AAR374" t="s">
        <v>1520</v>
      </c>
      <c r="AAS374" t="s">
        <v>1521</v>
      </c>
      <c r="AAU374" t="s">
        <v>2720</v>
      </c>
      <c r="AAV374">
        <v>236</v>
      </c>
    </row>
    <row r="375" spans="1:724" x14ac:dyDescent="0.35">
      <c r="A375">
        <v>46197.518856666698</v>
      </c>
      <c r="B375">
        <v>46197.540866493102</v>
      </c>
      <c r="C375">
        <v>46197</v>
      </c>
      <c r="D375" t="s">
        <v>2721</v>
      </c>
      <c r="E375" t="s">
        <v>1835</v>
      </c>
      <c r="F375">
        <v>46197</v>
      </c>
      <c r="G375">
        <v>62</v>
      </c>
      <c r="H375" t="s">
        <v>2687</v>
      </c>
      <c r="I375">
        <v>6201</v>
      </c>
      <c r="J375" t="s">
        <v>2688</v>
      </c>
      <c r="K375">
        <v>620102</v>
      </c>
      <c r="L375" t="s">
        <v>2689</v>
      </c>
      <c r="M375" t="s">
        <v>2690</v>
      </c>
      <c r="O375" t="s">
        <v>2691</v>
      </c>
      <c r="Q375" t="s">
        <v>1040</v>
      </c>
      <c r="S375" t="s">
        <v>733</v>
      </c>
      <c r="T375">
        <v>29</v>
      </c>
      <c r="U375" t="s">
        <v>734</v>
      </c>
      <c r="V375" t="s">
        <v>1185</v>
      </c>
      <c r="W375">
        <v>2300</v>
      </c>
      <c r="Z375" t="s">
        <v>866</v>
      </c>
      <c r="AA375">
        <v>1</v>
      </c>
      <c r="AB375">
        <v>0</v>
      </c>
      <c r="AC375">
        <v>0</v>
      </c>
      <c r="AD375">
        <v>0</v>
      </c>
      <c r="AE375">
        <v>0</v>
      </c>
      <c r="AF375">
        <v>0</v>
      </c>
      <c r="AG375" t="s">
        <v>737</v>
      </c>
      <c r="AH375" t="s">
        <v>738</v>
      </c>
      <c r="AI375" t="s">
        <v>2692</v>
      </c>
      <c r="AK375">
        <v>2000</v>
      </c>
      <c r="AL375" t="s">
        <v>2693</v>
      </c>
      <c r="AM375" t="s">
        <v>2693</v>
      </c>
      <c r="AN375" t="s">
        <v>2694</v>
      </c>
      <c r="AO375" t="s">
        <v>2693</v>
      </c>
      <c r="AQ375" t="s">
        <v>742</v>
      </c>
      <c r="AS375">
        <v>62</v>
      </c>
      <c r="AT375">
        <v>6208</v>
      </c>
      <c r="AU375" t="s">
        <v>2722</v>
      </c>
      <c r="AV375" t="s">
        <v>742</v>
      </c>
      <c r="AX375">
        <v>62</v>
      </c>
      <c r="AY375">
        <v>6208</v>
      </c>
      <c r="AZ375" t="s">
        <v>2722</v>
      </c>
      <c r="BA375">
        <v>21</v>
      </c>
      <c r="BB375">
        <v>1</v>
      </c>
      <c r="BC375" t="s">
        <v>745</v>
      </c>
      <c r="BD375" t="s">
        <v>1892</v>
      </c>
      <c r="FD375" t="s">
        <v>733</v>
      </c>
      <c r="FE375" t="s">
        <v>881</v>
      </c>
      <c r="FF375">
        <v>0</v>
      </c>
      <c r="FG375">
        <v>0</v>
      </c>
      <c r="FH375">
        <v>1</v>
      </c>
      <c r="FI375">
        <v>0</v>
      </c>
      <c r="FJ375">
        <v>0</v>
      </c>
      <c r="FK375">
        <v>0</v>
      </c>
      <c r="FL375">
        <v>0</v>
      </c>
      <c r="FN375" t="s">
        <v>733</v>
      </c>
      <c r="FO375" t="s">
        <v>2066</v>
      </c>
      <c r="FP375">
        <v>0</v>
      </c>
      <c r="FQ375">
        <v>0</v>
      </c>
      <c r="FR375">
        <v>0</v>
      </c>
      <c r="FS375">
        <v>0</v>
      </c>
      <c r="FT375">
        <v>0</v>
      </c>
      <c r="FU375">
        <v>0</v>
      </c>
      <c r="FV375">
        <v>0</v>
      </c>
      <c r="FW375">
        <v>0</v>
      </c>
      <c r="FX375">
        <v>0</v>
      </c>
      <c r="FY375">
        <v>1</v>
      </c>
      <c r="FZ375">
        <v>0</v>
      </c>
      <c r="GA375">
        <v>0</v>
      </c>
      <c r="GB375">
        <v>0</v>
      </c>
      <c r="GD375" t="s">
        <v>748</v>
      </c>
      <c r="HA375" t="s">
        <v>866</v>
      </c>
      <c r="HB375">
        <v>1</v>
      </c>
      <c r="HC375">
        <v>0</v>
      </c>
      <c r="HD375">
        <v>0</v>
      </c>
      <c r="HE375">
        <v>0</v>
      </c>
      <c r="HF375">
        <v>0</v>
      </c>
      <c r="HG375">
        <v>0</v>
      </c>
      <c r="HH375" t="s">
        <v>877</v>
      </c>
      <c r="HI375">
        <v>0</v>
      </c>
      <c r="HJ375">
        <v>0</v>
      </c>
      <c r="HK375">
        <v>0</v>
      </c>
      <c r="HL375">
        <v>0</v>
      </c>
      <c r="HM375">
        <v>0</v>
      </c>
      <c r="HN375">
        <v>1</v>
      </c>
      <c r="HO375">
        <v>0</v>
      </c>
      <c r="HP375">
        <v>1</v>
      </c>
      <c r="HQ375">
        <v>0</v>
      </c>
      <c r="HR375">
        <v>0</v>
      </c>
      <c r="HS375">
        <v>0</v>
      </c>
      <c r="HT375">
        <v>0</v>
      </c>
      <c r="HU375">
        <v>0</v>
      </c>
      <c r="HV375">
        <v>0</v>
      </c>
      <c r="HX375" t="s">
        <v>750</v>
      </c>
      <c r="HY375">
        <v>0</v>
      </c>
      <c r="HZ375">
        <v>0</v>
      </c>
      <c r="IA375">
        <v>0</v>
      </c>
      <c r="IB375">
        <v>1</v>
      </c>
      <c r="WQ375" t="s">
        <v>779</v>
      </c>
      <c r="WR375">
        <v>1</v>
      </c>
      <c r="WS375">
        <v>0</v>
      </c>
      <c r="WT375">
        <v>0</v>
      </c>
      <c r="WU375">
        <v>0</v>
      </c>
      <c r="WV375">
        <v>0</v>
      </c>
      <c r="WW375">
        <v>0</v>
      </c>
      <c r="WX375">
        <v>0</v>
      </c>
      <c r="WY375">
        <v>0</v>
      </c>
      <c r="WZ375">
        <v>0</v>
      </c>
      <c r="XA375">
        <v>0</v>
      </c>
      <c r="XB375">
        <v>0</v>
      </c>
      <c r="XC375">
        <v>0</v>
      </c>
      <c r="XD375">
        <v>0</v>
      </c>
      <c r="XF375" t="s">
        <v>747</v>
      </c>
      <c r="XH375" t="s">
        <v>770</v>
      </c>
      <c r="XI375">
        <v>1</v>
      </c>
      <c r="XJ375">
        <v>0</v>
      </c>
      <c r="XK375">
        <v>0</v>
      </c>
      <c r="XL375">
        <v>0</v>
      </c>
      <c r="XM375">
        <v>0</v>
      </c>
      <c r="XN375">
        <v>0</v>
      </c>
      <c r="XO375">
        <v>0</v>
      </c>
      <c r="XP375">
        <v>0</v>
      </c>
      <c r="XQ375">
        <v>0</v>
      </c>
      <c r="XS375" t="s">
        <v>753</v>
      </c>
      <c r="XT375">
        <v>0</v>
      </c>
      <c r="XU375">
        <v>1</v>
      </c>
      <c r="XV375">
        <v>0</v>
      </c>
      <c r="XW375">
        <v>0</v>
      </c>
      <c r="XX375">
        <v>0</v>
      </c>
      <c r="XY375">
        <v>0</v>
      </c>
      <c r="XZ375">
        <v>0</v>
      </c>
      <c r="YA375">
        <v>0</v>
      </c>
      <c r="YC375" t="s">
        <v>733</v>
      </c>
      <c r="YL375" t="s">
        <v>1282</v>
      </c>
      <c r="YM375">
        <v>0</v>
      </c>
      <c r="YN375">
        <v>1</v>
      </c>
      <c r="YO375">
        <v>0</v>
      </c>
      <c r="YP375">
        <v>0</v>
      </c>
      <c r="YQ375">
        <v>0</v>
      </c>
      <c r="YR375">
        <v>0</v>
      </c>
      <c r="YS375">
        <v>0</v>
      </c>
      <c r="YT375">
        <v>0</v>
      </c>
      <c r="YU375">
        <v>0</v>
      </c>
      <c r="YV375">
        <v>0</v>
      </c>
      <c r="YW375">
        <v>0</v>
      </c>
      <c r="YY375" t="s">
        <v>757</v>
      </c>
      <c r="ZA375" t="s">
        <v>738</v>
      </c>
      <c r="ZB375">
        <v>1</v>
      </c>
      <c r="ZC375">
        <v>0</v>
      </c>
      <c r="ZD375">
        <v>0</v>
      </c>
      <c r="ZE375">
        <v>0</v>
      </c>
      <c r="ZF375">
        <v>0</v>
      </c>
      <c r="ZG375">
        <v>0</v>
      </c>
      <c r="ZH375">
        <v>0</v>
      </c>
      <c r="ZI375">
        <v>0</v>
      </c>
      <c r="ZK375" t="s">
        <v>788</v>
      </c>
      <c r="ZU375" t="s">
        <v>938</v>
      </c>
      <c r="ZV375">
        <v>0</v>
      </c>
      <c r="ZW375">
        <v>0</v>
      </c>
      <c r="ZX375">
        <v>0</v>
      </c>
      <c r="ZY375">
        <v>0</v>
      </c>
      <c r="ZZ375">
        <v>0</v>
      </c>
      <c r="AAA375">
        <v>0</v>
      </c>
      <c r="AAB375">
        <v>1</v>
      </c>
      <c r="AAC375">
        <v>0</v>
      </c>
      <c r="AAD375" t="s">
        <v>2723</v>
      </c>
      <c r="AAK375" t="s">
        <v>2724</v>
      </c>
      <c r="AAL375">
        <v>3228386</v>
      </c>
      <c r="AAM375" t="s">
        <v>2725</v>
      </c>
      <c r="AAN375">
        <v>46198.212523148097</v>
      </c>
      <c r="AAQ375" t="s">
        <v>762</v>
      </c>
      <c r="AAR375" t="s">
        <v>1520</v>
      </c>
      <c r="AAS375" t="s">
        <v>1521</v>
      </c>
      <c r="AAU375" t="s">
        <v>2726</v>
      </c>
      <c r="AAV375">
        <v>237</v>
      </c>
    </row>
    <row r="376" spans="1:724" x14ac:dyDescent="0.35">
      <c r="A376">
        <v>46197.541224155102</v>
      </c>
      <c r="B376">
        <v>46197.566550682903</v>
      </c>
      <c r="C376">
        <v>46197</v>
      </c>
      <c r="D376" t="s">
        <v>2721</v>
      </c>
      <c r="E376" t="s">
        <v>1835</v>
      </c>
      <c r="F376">
        <v>46197</v>
      </c>
      <c r="G376">
        <v>62</v>
      </c>
      <c r="H376" t="s">
        <v>2687</v>
      </c>
      <c r="I376">
        <v>6201</v>
      </c>
      <c r="J376" t="s">
        <v>2688</v>
      </c>
      <c r="K376">
        <v>620102</v>
      </c>
      <c r="L376" t="s">
        <v>2689</v>
      </c>
      <c r="M376" t="s">
        <v>2690</v>
      </c>
      <c r="O376" t="s">
        <v>2691</v>
      </c>
      <c r="Q376" t="s">
        <v>1040</v>
      </c>
      <c r="S376" t="s">
        <v>733</v>
      </c>
      <c r="T376">
        <v>999</v>
      </c>
      <c r="U376" t="s">
        <v>734</v>
      </c>
      <c r="V376" t="s">
        <v>735</v>
      </c>
      <c r="W376">
        <v>2300</v>
      </c>
      <c r="Z376" t="s">
        <v>1966</v>
      </c>
      <c r="AA376">
        <v>0</v>
      </c>
      <c r="AB376">
        <v>0</v>
      </c>
      <c r="AC376">
        <v>0</v>
      </c>
      <c r="AD376">
        <v>1</v>
      </c>
      <c r="AE376">
        <v>1</v>
      </c>
      <c r="AF376">
        <v>0</v>
      </c>
      <c r="DF376" t="s">
        <v>737</v>
      </c>
      <c r="DG376" t="s">
        <v>738</v>
      </c>
      <c r="DH376" t="s">
        <v>1468</v>
      </c>
      <c r="DJ376">
        <v>6000</v>
      </c>
      <c r="DK376" t="s">
        <v>1083</v>
      </c>
      <c r="DL376" t="s">
        <v>1083</v>
      </c>
      <c r="DM376" t="s">
        <v>1084</v>
      </c>
      <c r="DN376" t="s">
        <v>1083</v>
      </c>
      <c r="DP376" t="s">
        <v>742</v>
      </c>
      <c r="DR376">
        <v>62</v>
      </c>
      <c r="DS376" t="s">
        <v>1775</v>
      </c>
      <c r="DT376" t="s">
        <v>2415</v>
      </c>
      <c r="DU376" t="s">
        <v>742</v>
      </c>
      <c r="DW376">
        <v>62</v>
      </c>
      <c r="DX376" t="s">
        <v>1775</v>
      </c>
      <c r="DY376" t="s">
        <v>2415</v>
      </c>
      <c r="DZ376">
        <v>3</v>
      </c>
      <c r="EA376">
        <v>0</v>
      </c>
      <c r="EB376" t="s">
        <v>745</v>
      </c>
      <c r="EC376" t="s">
        <v>746</v>
      </c>
      <c r="EE376" t="s">
        <v>737</v>
      </c>
      <c r="EF376" t="s">
        <v>738</v>
      </c>
      <c r="EG376" t="s">
        <v>1159</v>
      </c>
      <c r="EI376">
        <v>1000</v>
      </c>
      <c r="EJ376" t="s">
        <v>886</v>
      </c>
      <c r="EK376" t="s">
        <v>886</v>
      </c>
      <c r="EL376" t="s">
        <v>887</v>
      </c>
      <c r="EM376" t="s">
        <v>886</v>
      </c>
      <c r="EO376" t="s">
        <v>742</v>
      </c>
      <c r="EQ376">
        <v>62</v>
      </c>
      <c r="ER376" t="s">
        <v>1775</v>
      </c>
      <c r="ES376" t="s">
        <v>1776</v>
      </c>
      <c r="ET376" t="s">
        <v>929</v>
      </c>
      <c r="EY376">
        <v>3</v>
      </c>
      <c r="EZ376">
        <v>0</v>
      </c>
      <c r="FA376" t="s">
        <v>745</v>
      </c>
      <c r="FB376" t="s">
        <v>746</v>
      </c>
      <c r="FD376" t="s">
        <v>733</v>
      </c>
      <c r="FE376" t="s">
        <v>881</v>
      </c>
      <c r="FF376">
        <v>0</v>
      </c>
      <c r="FG376">
        <v>0</v>
      </c>
      <c r="FH376">
        <v>1</v>
      </c>
      <c r="FI376">
        <v>0</v>
      </c>
      <c r="FJ376">
        <v>0</v>
      </c>
      <c r="FK376">
        <v>0</v>
      </c>
      <c r="FL376">
        <v>0</v>
      </c>
      <c r="FN376" t="s">
        <v>733</v>
      </c>
      <c r="FO376" t="s">
        <v>2237</v>
      </c>
      <c r="FP376">
        <v>0</v>
      </c>
      <c r="FQ376">
        <v>1</v>
      </c>
      <c r="FR376">
        <v>0</v>
      </c>
      <c r="FS376">
        <v>0</v>
      </c>
      <c r="FT376">
        <v>0</v>
      </c>
      <c r="FU376">
        <v>0</v>
      </c>
      <c r="FV376">
        <v>0</v>
      </c>
      <c r="FW376">
        <v>0</v>
      </c>
      <c r="FX376">
        <v>0</v>
      </c>
      <c r="FY376">
        <v>1</v>
      </c>
      <c r="FZ376">
        <v>0</v>
      </c>
      <c r="GA376">
        <v>0</v>
      </c>
      <c r="GB376">
        <v>0</v>
      </c>
      <c r="GD376" t="s">
        <v>748</v>
      </c>
      <c r="HA376" t="s">
        <v>1794</v>
      </c>
      <c r="HB376">
        <v>0</v>
      </c>
      <c r="HC376">
        <v>0</v>
      </c>
      <c r="HD376">
        <v>0</v>
      </c>
      <c r="HE376">
        <v>1</v>
      </c>
      <c r="HF376">
        <v>1</v>
      </c>
      <c r="HG376">
        <v>0</v>
      </c>
      <c r="HH376" t="s">
        <v>1798</v>
      </c>
      <c r="HI376">
        <v>0</v>
      </c>
      <c r="HJ376">
        <v>0</v>
      </c>
      <c r="HK376">
        <v>0</v>
      </c>
      <c r="HL376">
        <v>0</v>
      </c>
      <c r="HM376">
        <v>0</v>
      </c>
      <c r="HN376">
        <v>0</v>
      </c>
      <c r="HO376">
        <v>0</v>
      </c>
      <c r="HP376">
        <v>0</v>
      </c>
      <c r="HQ376">
        <v>0</v>
      </c>
      <c r="HR376">
        <v>0</v>
      </c>
      <c r="HS376">
        <v>1</v>
      </c>
      <c r="HT376">
        <v>0</v>
      </c>
      <c r="HU376">
        <v>0</v>
      </c>
      <c r="HV376">
        <v>0</v>
      </c>
      <c r="HX376" t="s">
        <v>750</v>
      </c>
      <c r="HY376">
        <v>0</v>
      </c>
      <c r="HZ376">
        <v>0</v>
      </c>
      <c r="IA376">
        <v>0</v>
      </c>
      <c r="IB376">
        <v>1</v>
      </c>
      <c r="WQ376" t="s">
        <v>2727</v>
      </c>
      <c r="WR376">
        <v>0</v>
      </c>
      <c r="WS376">
        <v>0</v>
      </c>
      <c r="WT376">
        <v>0</v>
      </c>
      <c r="WU376">
        <v>0</v>
      </c>
      <c r="WV376">
        <v>0</v>
      </c>
      <c r="WW376">
        <v>1</v>
      </c>
      <c r="WX376">
        <v>0</v>
      </c>
      <c r="WY376">
        <v>0</v>
      </c>
      <c r="WZ376">
        <v>0</v>
      </c>
      <c r="XA376">
        <v>0</v>
      </c>
      <c r="XB376">
        <v>1</v>
      </c>
      <c r="XC376">
        <v>0</v>
      </c>
      <c r="XD376">
        <v>0</v>
      </c>
      <c r="XE376" t="s">
        <v>2728</v>
      </c>
      <c r="XF376" t="s">
        <v>747</v>
      </c>
      <c r="XH376" t="s">
        <v>752</v>
      </c>
      <c r="XI376">
        <v>0</v>
      </c>
      <c r="XJ376">
        <v>0</v>
      </c>
      <c r="XK376">
        <v>0</v>
      </c>
      <c r="XL376">
        <v>0</v>
      </c>
      <c r="XM376">
        <v>0</v>
      </c>
      <c r="XN376">
        <v>1</v>
      </c>
      <c r="XO376">
        <v>0</v>
      </c>
      <c r="XP376">
        <v>0</v>
      </c>
      <c r="XQ376">
        <v>0</v>
      </c>
      <c r="XS376" t="s">
        <v>753</v>
      </c>
      <c r="XT376">
        <v>0</v>
      </c>
      <c r="XU376">
        <v>1</v>
      </c>
      <c r="XV376">
        <v>0</v>
      </c>
      <c r="XW376">
        <v>0</v>
      </c>
      <c r="XX376">
        <v>0</v>
      </c>
      <c r="XY376">
        <v>0</v>
      </c>
      <c r="XZ376">
        <v>0</v>
      </c>
      <c r="YA376">
        <v>0</v>
      </c>
      <c r="YC376" t="s">
        <v>733</v>
      </c>
      <c r="YL376" t="s">
        <v>1230</v>
      </c>
      <c r="YM376">
        <v>0</v>
      </c>
      <c r="YN376">
        <v>0</v>
      </c>
      <c r="YO376">
        <v>1</v>
      </c>
      <c r="YP376">
        <v>0</v>
      </c>
      <c r="YQ376">
        <v>0</v>
      </c>
      <c r="YR376">
        <v>0</v>
      </c>
      <c r="YS376">
        <v>0</v>
      </c>
      <c r="YT376">
        <v>0</v>
      </c>
      <c r="YU376">
        <v>0</v>
      </c>
      <c r="YV376">
        <v>0</v>
      </c>
      <c r="YW376">
        <v>0</v>
      </c>
      <c r="YY376" t="s">
        <v>757</v>
      </c>
      <c r="ZA376" t="s">
        <v>738</v>
      </c>
      <c r="ZB376">
        <v>1</v>
      </c>
      <c r="ZC376">
        <v>0</v>
      </c>
      <c r="ZD376">
        <v>0</v>
      </c>
      <c r="ZE376">
        <v>0</v>
      </c>
      <c r="ZF376">
        <v>0</v>
      </c>
      <c r="ZG376">
        <v>0</v>
      </c>
      <c r="ZH376">
        <v>0</v>
      </c>
      <c r="ZI376">
        <v>0</v>
      </c>
      <c r="ZK376" t="s">
        <v>788</v>
      </c>
      <c r="ZU376" t="s">
        <v>982</v>
      </c>
      <c r="ZV376">
        <v>0</v>
      </c>
      <c r="ZW376">
        <v>0</v>
      </c>
      <c r="ZX376">
        <v>0</v>
      </c>
      <c r="ZY376">
        <v>1</v>
      </c>
      <c r="ZZ376">
        <v>1</v>
      </c>
      <c r="AAA376">
        <v>0</v>
      </c>
      <c r="AAB376">
        <v>0</v>
      </c>
      <c r="AAC376">
        <v>0</v>
      </c>
      <c r="AAK376" t="s">
        <v>760</v>
      </c>
      <c r="AAL376">
        <v>3228387</v>
      </c>
      <c r="AAM376" t="s">
        <v>2729</v>
      </c>
      <c r="AAN376">
        <v>46198.212534722203</v>
      </c>
      <c r="AAQ376" t="s">
        <v>762</v>
      </c>
      <c r="AAR376" t="s">
        <v>1520</v>
      </c>
      <c r="AAS376" t="s">
        <v>1521</v>
      </c>
      <c r="AAU376" t="s">
        <v>2730</v>
      </c>
      <c r="AAV376">
        <v>238</v>
      </c>
    </row>
    <row r="377" spans="1:724" x14ac:dyDescent="0.35">
      <c r="A377">
        <v>46197.567797141201</v>
      </c>
      <c r="B377">
        <v>46197.583994409702</v>
      </c>
      <c r="C377">
        <v>46197</v>
      </c>
      <c r="D377" t="s">
        <v>2721</v>
      </c>
      <c r="E377" t="s">
        <v>1835</v>
      </c>
      <c r="F377">
        <v>46197</v>
      </c>
      <c r="G377">
        <v>62</v>
      </c>
      <c r="H377" t="s">
        <v>2687</v>
      </c>
      <c r="I377">
        <v>6201</v>
      </c>
      <c r="J377" t="s">
        <v>2688</v>
      </c>
      <c r="K377">
        <v>620102</v>
      </c>
      <c r="L377" t="s">
        <v>2689</v>
      </c>
      <c r="M377" t="s">
        <v>2690</v>
      </c>
      <c r="O377" t="s">
        <v>2691</v>
      </c>
      <c r="Q377" t="s">
        <v>1040</v>
      </c>
      <c r="S377" t="s">
        <v>733</v>
      </c>
      <c r="T377">
        <v>999</v>
      </c>
      <c r="U377" t="s">
        <v>734</v>
      </c>
      <c r="V377" t="s">
        <v>735</v>
      </c>
      <c r="W377">
        <v>2300</v>
      </c>
      <c r="Z377" t="s">
        <v>782</v>
      </c>
      <c r="AA377">
        <v>0</v>
      </c>
      <c r="AB377">
        <v>0</v>
      </c>
      <c r="AC377">
        <v>0</v>
      </c>
      <c r="AD377">
        <v>1</v>
      </c>
      <c r="AE377">
        <v>0</v>
      </c>
      <c r="AF377">
        <v>0</v>
      </c>
      <c r="DF377" t="s">
        <v>737</v>
      </c>
      <c r="DG377" t="s">
        <v>738</v>
      </c>
      <c r="DH377" t="s">
        <v>1468</v>
      </c>
      <c r="DJ377">
        <v>6000</v>
      </c>
      <c r="DK377" t="s">
        <v>1083</v>
      </c>
      <c r="DL377" t="s">
        <v>1083</v>
      </c>
      <c r="DM377" t="s">
        <v>1084</v>
      </c>
      <c r="DN377" t="s">
        <v>1083</v>
      </c>
      <c r="DP377" t="s">
        <v>742</v>
      </c>
      <c r="DR377">
        <v>62</v>
      </c>
      <c r="DS377" t="s">
        <v>1775</v>
      </c>
      <c r="DT377" t="s">
        <v>2415</v>
      </c>
      <c r="DU377" t="s">
        <v>742</v>
      </c>
      <c r="DW377">
        <v>62</v>
      </c>
      <c r="DX377" t="s">
        <v>1775</v>
      </c>
      <c r="DY377" t="s">
        <v>2415</v>
      </c>
      <c r="DZ377">
        <v>10</v>
      </c>
      <c r="EA377">
        <v>0</v>
      </c>
      <c r="EB377" t="s">
        <v>745</v>
      </c>
      <c r="EC377" t="s">
        <v>912</v>
      </c>
      <c r="FD377" t="s">
        <v>747</v>
      </c>
      <c r="FN377" t="s">
        <v>733</v>
      </c>
      <c r="FO377" t="s">
        <v>2731</v>
      </c>
      <c r="FP377">
        <v>0</v>
      </c>
      <c r="FQ377">
        <v>1</v>
      </c>
      <c r="FR377">
        <v>0</v>
      </c>
      <c r="FS377">
        <v>0</v>
      </c>
      <c r="FT377">
        <v>0</v>
      </c>
      <c r="FU377">
        <v>1</v>
      </c>
      <c r="FV377">
        <v>0</v>
      </c>
      <c r="FW377">
        <v>0</v>
      </c>
      <c r="FX377">
        <v>0</v>
      </c>
      <c r="FY377">
        <v>1</v>
      </c>
      <c r="FZ377">
        <v>0</v>
      </c>
      <c r="GA377">
        <v>0</v>
      </c>
      <c r="GB377">
        <v>0</v>
      </c>
      <c r="GD377" t="s">
        <v>768</v>
      </c>
      <c r="HX377" t="s">
        <v>750</v>
      </c>
      <c r="HY377">
        <v>0</v>
      </c>
      <c r="HZ377">
        <v>0</v>
      </c>
      <c r="IA377">
        <v>0</v>
      </c>
      <c r="IB377">
        <v>1</v>
      </c>
      <c r="WQ377" t="s">
        <v>938</v>
      </c>
      <c r="WR377">
        <v>0</v>
      </c>
      <c r="WS377">
        <v>0</v>
      </c>
      <c r="WT377">
        <v>0</v>
      </c>
      <c r="WU377">
        <v>0</v>
      </c>
      <c r="WV377">
        <v>0</v>
      </c>
      <c r="WW377">
        <v>0</v>
      </c>
      <c r="WX377">
        <v>0</v>
      </c>
      <c r="WY377">
        <v>0</v>
      </c>
      <c r="WZ377">
        <v>0</v>
      </c>
      <c r="XA377">
        <v>0</v>
      </c>
      <c r="XB377">
        <v>1</v>
      </c>
      <c r="XC377">
        <v>0</v>
      </c>
      <c r="XD377">
        <v>0</v>
      </c>
      <c r="XE377" t="s">
        <v>2732</v>
      </c>
      <c r="XF377" t="s">
        <v>747</v>
      </c>
      <c r="XH377" t="s">
        <v>770</v>
      </c>
      <c r="XI377">
        <v>1</v>
      </c>
      <c r="XJ377">
        <v>0</v>
      </c>
      <c r="XK377">
        <v>0</v>
      </c>
      <c r="XL377">
        <v>0</v>
      </c>
      <c r="XM377">
        <v>0</v>
      </c>
      <c r="XN377">
        <v>0</v>
      </c>
      <c r="XO377">
        <v>0</v>
      </c>
      <c r="XP377">
        <v>0</v>
      </c>
      <c r="XQ377">
        <v>0</v>
      </c>
      <c r="XS377" t="s">
        <v>753</v>
      </c>
      <c r="XT377">
        <v>0</v>
      </c>
      <c r="XU377">
        <v>1</v>
      </c>
      <c r="XV377">
        <v>0</v>
      </c>
      <c r="XW377">
        <v>0</v>
      </c>
      <c r="XX377">
        <v>0</v>
      </c>
      <c r="XY377">
        <v>0</v>
      </c>
      <c r="XZ377">
        <v>0</v>
      </c>
      <c r="YA377">
        <v>0</v>
      </c>
      <c r="YC377" t="s">
        <v>747</v>
      </c>
      <c r="YD377" t="s">
        <v>1730</v>
      </c>
      <c r="YE377">
        <v>0</v>
      </c>
      <c r="YF377">
        <v>0</v>
      </c>
      <c r="YG377">
        <v>0</v>
      </c>
      <c r="YH377">
        <v>1</v>
      </c>
      <c r="YI377">
        <v>0</v>
      </c>
      <c r="YJ377">
        <v>0</v>
      </c>
      <c r="YL377" t="s">
        <v>756</v>
      </c>
      <c r="YM377">
        <v>0</v>
      </c>
      <c r="YN377">
        <v>0</v>
      </c>
      <c r="YO377">
        <v>0</v>
      </c>
      <c r="YP377">
        <v>0</v>
      </c>
      <c r="YQ377">
        <v>0</v>
      </c>
      <c r="YR377">
        <v>0</v>
      </c>
      <c r="YS377">
        <v>0</v>
      </c>
      <c r="YT377">
        <v>1</v>
      </c>
      <c r="YU377">
        <v>0</v>
      </c>
      <c r="YV377">
        <v>0</v>
      </c>
      <c r="YW377">
        <v>0</v>
      </c>
      <c r="YY377" t="s">
        <v>757</v>
      </c>
      <c r="ZA377" t="s">
        <v>738</v>
      </c>
      <c r="ZB377">
        <v>1</v>
      </c>
      <c r="ZC377">
        <v>0</v>
      </c>
      <c r="ZD377">
        <v>0</v>
      </c>
      <c r="ZE377">
        <v>0</v>
      </c>
      <c r="ZF377">
        <v>0</v>
      </c>
      <c r="ZG377">
        <v>0</v>
      </c>
      <c r="ZH377">
        <v>0</v>
      </c>
      <c r="ZI377">
        <v>0</v>
      </c>
      <c r="ZK377" t="s">
        <v>788</v>
      </c>
      <c r="ZU377" t="s">
        <v>807</v>
      </c>
      <c r="ZV377">
        <v>0</v>
      </c>
      <c r="ZW377">
        <v>0</v>
      </c>
      <c r="ZX377">
        <v>0</v>
      </c>
      <c r="ZY377">
        <v>0</v>
      </c>
      <c r="ZZ377">
        <v>1</v>
      </c>
      <c r="AAA377">
        <v>0</v>
      </c>
      <c r="AAB377">
        <v>0</v>
      </c>
      <c r="AAC377">
        <v>0</v>
      </c>
      <c r="AAK377" t="s">
        <v>760</v>
      </c>
      <c r="AAL377">
        <v>3228388</v>
      </c>
      <c r="AAM377" t="s">
        <v>2733</v>
      </c>
      <c r="AAN377">
        <v>46198.212546296301</v>
      </c>
      <c r="AAQ377" t="s">
        <v>762</v>
      </c>
      <c r="AAR377" t="s">
        <v>1520</v>
      </c>
      <c r="AAS377" t="s">
        <v>1521</v>
      </c>
      <c r="AAU377" t="s">
        <v>2734</v>
      </c>
      <c r="AAV377">
        <v>239</v>
      </c>
    </row>
    <row r="378" spans="1:724" x14ac:dyDescent="0.35">
      <c r="A378">
        <v>46197.589223912</v>
      </c>
      <c r="B378">
        <v>46197.599398611099</v>
      </c>
      <c r="C378">
        <v>46197</v>
      </c>
      <c r="D378" t="s">
        <v>2721</v>
      </c>
      <c r="E378" t="s">
        <v>1835</v>
      </c>
      <c r="F378">
        <v>46197</v>
      </c>
      <c r="G378">
        <v>62</v>
      </c>
      <c r="H378" t="s">
        <v>2687</v>
      </c>
      <c r="I378">
        <v>6201</v>
      </c>
      <c r="J378" t="s">
        <v>2688</v>
      </c>
      <c r="K378">
        <v>620102</v>
      </c>
      <c r="L378" t="s">
        <v>2689</v>
      </c>
      <c r="M378" t="s">
        <v>2690</v>
      </c>
      <c r="O378" t="s">
        <v>2691</v>
      </c>
      <c r="Q378" t="s">
        <v>1040</v>
      </c>
      <c r="S378" t="s">
        <v>733</v>
      </c>
      <c r="T378">
        <v>999</v>
      </c>
      <c r="U378" t="s">
        <v>734</v>
      </c>
      <c r="V378" t="s">
        <v>735</v>
      </c>
      <c r="W378">
        <v>2300</v>
      </c>
      <c r="Z378" t="s">
        <v>750</v>
      </c>
      <c r="AA378">
        <v>0</v>
      </c>
      <c r="AB378">
        <v>0</v>
      </c>
      <c r="AC378">
        <v>0</v>
      </c>
      <c r="AD378">
        <v>0</v>
      </c>
      <c r="AE378">
        <v>0</v>
      </c>
      <c r="AF378">
        <v>1</v>
      </c>
      <c r="HX378" t="s">
        <v>837</v>
      </c>
      <c r="HY378">
        <v>0</v>
      </c>
      <c r="HZ378">
        <v>0</v>
      </c>
      <c r="IA378">
        <v>1</v>
      </c>
      <c r="IB378">
        <v>0</v>
      </c>
      <c r="KC378" t="s">
        <v>737</v>
      </c>
      <c r="KD378" t="s">
        <v>738</v>
      </c>
      <c r="KE378">
        <v>60</v>
      </c>
      <c r="KF378">
        <v>65000</v>
      </c>
      <c r="KG378" t="s">
        <v>2504</v>
      </c>
      <c r="KH378" t="s">
        <v>2504</v>
      </c>
      <c r="KI378" t="s">
        <v>2505</v>
      </c>
      <c r="KJ378" t="s">
        <v>2506</v>
      </c>
      <c r="KL378" t="s">
        <v>1518</v>
      </c>
      <c r="KN378" t="s">
        <v>742</v>
      </c>
      <c r="KP378">
        <v>62</v>
      </c>
      <c r="KQ378" t="s">
        <v>1775</v>
      </c>
      <c r="KR378" t="s">
        <v>2415</v>
      </c>
      <c r="KS378" t="s">
        <v>742</v>
      </c>
      <c r="KU378">
        <v>62</v>
      </c>
      <c r="KV378" t="s">
        <v>1775</v>
      </c>
      <c r="KW378" t="s">
        <v>2415</v>
      </c>
      <c r="KX378">
        <v>21</v>
      </c>
      <c r="KY378">
        <v>0</v>
      </c>
      <c r="KZ378" t="s">
        <v>745</v>
      </c>
      <c r="LA378" t="s">
        <v>1073</v>
      </c>
      <c r="LC378" t="s">
        <v>747</v>
      </c>
      <c r="LM378" t="s">
        <v>733</v>
      </c>
      <c r="LN378" t="s">
        <v>2226</v>
      </c>
      <c r="LO378">
        <v>0</v>
      </c>
      <c r="LP378">
        <v>1</v>
      </c>
      <c r="LQ378">
        <v>0</v>
      </c>
      <c r="LR378">
        <v>0</v>
      </c>
      <c r="LS378">
        <v>0</v>
      </c>
      <c r="LT378">
        <v>0</v>
      </c>
      <c r="LU378">
        <v>0</v>
      </c>
      <c r="LV378">
        <v>0</v>
      </c>
      <c r="LW378">
        <v>1</v>
      </c>
      <c r="LX378">
        <v>1</v>
      </c>
      <c r="LY378">
        <v>0</v>
      </c>
      <c r="LZ378">
        <v>0</v>
      </c>
      <c r="MA378">
        <v>0</v>
      </c>
      <c r="MC378" t="s">
        <v>768</v>
      </c>
      <c r="WQ378" t="s">
        <v>938</v>
      </c>
      <c r="WR378">
        <v>0</v>
      </c>
      <c r="WS378">
        <v>0</v>
      </c>
      <c r="WT378">
        <v>0</v>
      </c>
      <c r="WU378">
        <v>0</v>
      </c>
      <c r="WV378">
        <v>0</v>
      </c>
      <c r="WW378">
        <v>0</v>
      </c>
      <c r="WX378">
        <v>0</v>
      </c>
      <c r="WY378">
        <v>0</v>
      </c>
      <c r="WZ378">
        <v>0</v>
      </c>
      <c r="XA378">
        <v>0</v>
      </c>
      <c r="XB378">
        <v>1</v>
      </c>
      <c r="XC378">
        <v>0</v>
      </c>
      <c r="XD378">
        <v>0</v>
      </c>
      <c r="XE378" t="s">
        <v>2735</v>
      </c>
      <c r="XF378" t="s">
        <v>747</v>
      </c>
      <c r="XH378" t="s">
        <v>752</v>
      </c>
      <c r="XI378">
        <v>0</v>
      </c>
      <c r="XJ378">
        <v>0</v>
      </c>
      <c r="XK378">
        <v>0</v>
      </c>
      <c r="XL378">
        <v>0</v>
      </c>
      <c r="XM378">
        <v>0</v>
      </c>
      <c r="XN378">
        <v>1</v>
      </c>
      <c r="XO378">
        <v>0</v>
      </c>
      <c r="XP378">
        <v>0</v>
      </c>
      <c r="XQ378">
        <v>0</v>
      </c>
      <c r="XS378" t="s">
        <v>753</v>
      </c>
      <c r="XT378">
        <v>0</v>
      </c>
      <c r="XU378">
        <v>1</v>
      </c>
      <c r="XV378">
        <v>0</v>
      </c>
      <c r="XW378">
        <v>0</v>
      </c>
      <c r="XX378">
        <v>0</v>
      </c>
      <c r="XY378">
        <v>0</v>
      </c>
      <c r="XZ378">
        <v>0</v>
      </c>
      <c r="YA378">
        <v>0</v>
      </c>
      <c r="YC378" t="s">
        <v>747</v>
      </c>
      <c r="YD378" t="s">
        <v>2736</v>
      </c>
      <c r="YE378">
        <v>0</v>
      </c>
      <c r="YF378">
        <v>0</v>
      </c>
      <c r="YG378">
        <v>1</v>
      </c>
      <c r="YH378">
        <v>1</v>
      </c>
      <c r="YI378">
        <v>0</v>
      </c>
      <c r="YJ378">
        <v>0</v>
      </c>
      <c r="YL378" t="s">
        <v>756</v>
      </c>
      <c r="YM378">
        <v>0</v>
      </c>
      <c r="YN378">
        <v>0</v>
      </c>
      <c r="YO378">
        <v>0</v>
      </c>
      <c r="YP378">
        <v>0</v>
      </c>
      <c r="YQ378">
        <v>0</v>
      </c>
      <c r="YR378">
        <v>0</v>
      </c>
      <c r="YS378">
        <v>0</v>
      </c>
      <c r="YT378">
        <v>1</v>
      </c>
      <c r="YU378">
        <v>0</v>
      </c>
      <c r="YV378">
        <v>0</v>
      </c>
      <c r="YW378">
        <v>0</v>
      </c>
      <c r="YY378" t="s">
        <v>938</v>
      </c>
      <c r="YZ378" t="s">
        <v>2737</v>
      </c>
      <c r="ZA378" t="s">
        <v>738</v>
      </c>
      <c r="ZB378">
        <v>1</v>
      </c>
      <c r="ZC378">
        <v>0</v>
      </c>
      <c r="ZD378">
        <v>0</v>
      </c>
      <c r="ZE378">
        <v>0</v>
      </c>
      <c r="ZF378">
        <v>0</v>
      </c>
      <c r="ZG378">
        <v>0</v>
      </c>
      <c r="ZH378">
        <v>0</v>
      </c>
      <c r="ZI378">
        <v>0</v>
      </c>
      <c r="ZK378" t="s">
        <v>773</v>
      </c>
      <c r="AAK378" t="s">
        <v>760</v>
      </c>
      <c r="AAL378">
        <v>3228389</v>
      </c>
      <c r="AAM378" t="s">
        <v>2738</v>
      </c>
      <c r="AAN378">
        <v>46198.212789351899</v>
      </c>
      <c r="AAQ378" t="s">
        <v>762</v>
      </c>
      <c r="AAR378" t="s">
        <v>1520</v>
      </c>
      <c r="AAS378" t="s">
        <v>1521</v>
      </c>
      <c r="AAU378" t="s">
        <v>2739</v>
      </c>
      <c r="AAV378">
        <v>240</v>
      </c>
    </row>
    <row r="379" spans="1:724" x14ac:dyDescent="0.35">
      <c r="A379">
        <v>46197.601744918997</v>
      </c>
      <c r="B379">
        <v>46197.609844270803</v>
      </c>
      <c r="C379">
        <v>46197</v>
      </c>
      <c r="D379" t="s">
        <v>2721</v>
      </c>
      <c r="E379" t="s">
        <v>1835</v>
      </c>
      <c r="F379">
        <v>46197</v>
      </c>
      <c r="G379">
        <v>62</v>
      </c>
      <c r="H379" t="s">
        <v>2687</v>
      </c>
      <c r="I379">
        <v>6201</v>
      </c>
      <c r="J379" t="s">
        <v>2688</v>
      </c>
      <c r="K379">
        <v>620102</v>
      </c>
      <c r="L379" t="s">
        <v>2689</v>
      </c>
      <c r="M379" t="s">
        <v>2690</v>
      </c>
      <c r="O379" t="s">
        <v>2691</v>
      </c>
      <c r="Q379" t="s">
        <v>1040</v>
      </c>
      <c r="S379" t="s">
        <v>733</v>
      </c>
      <c r="T379">
        <v>27</v>
      </c>
      <c r="U379" t="s">
        <v>734</v>
      </c>
      <c r="V379" t="s">
        <v>735</v>
      </c>
      <c r="W379">
        <v>2300</v>
      </c>
      <c r="Z379" t="s">
        <v>750</v>
      </c>
      <c r="AA379">
        <v>0</v>
      </c>
      <c r="AB379">
        <v>0</v>
      </c>
      <c r="AC379">
        <v>0</v>
      </c>
      <c r="AD379">
        <v>0</v>
      </c>
      <c r="AE379">
        <v>0</v>
      </c>
      <c r="AF379">
        <v>1</v>
      </c>
      <c r="HX379" t="s">
        <v>907</v>
      </c>
      <c r="HY379">
        <v>0</v>
      </c>
      <c r="HZ379">
        <v>1</v>
      </c>
      <c r="IA379">
        <v>0</v>
      </c>
      <c r="IB379">
        <v>0</v>
      </c>
      <c r="JC379" t="s">
        <v>737</v>
      </c>
      <c r="JD379" t="s">
        <v>738</v>
      </c>
      <c r="JE379" t="s">
        <v>1619</v>
      </c>
      <c r="JH379">
        <v>1000</v>
      </c>
      <c r="JI379" t="s">
        <v>1620</v>
      </c>
      <c r="JJ379" t="s">
        <v>1620</v>
      </c>
      <c r="JK379" t="s">
        <v>1621</v>
      </c>
      <c r="JL379" t="s">
        <v>1622</v>
      </c>
      <c r="JN379" t="s">
        <v>742</v>
      </c>
      <c r="JP379">
        <v>62</v>
      </c>
      <c r="JQ379">
        <v>6201</v>
      </c>
      <c r="JR379" t="s">
        <v>2431</v>
      </c>
      <c r="JS379" t="s">
        <v>742</v>
      </c>
      <c r="JU379">
        <v>62</v>
      </c>
      <c r="JV379" t="s">
        <v>2430</v>
      </c>
      <c r="JW379" t="s">
        <v>2431</v>
      </c>
      <c r="JX379">
        <v>30</v>
      </c>
      <c r="JY379">
        <v>1</v>
      </c>
      <c r="JZ379" t="s">
        <v>745</v>
      </c>
      <c r="KA379" t="s">
        <v>993</v>
      </c>
      <c r="LC379" t="s">
        <v>747</v>
      </c>
      <c r="LM379" t="s">
        <v>733</v>
      </c>
      <c r="LN379" t="s">
        <v>1567</v>
      </c>
      <c r="LO379">
        <v>0</v>
      </c>
      <c r="LP379">
        <v>0</v>
      </c>
      <c r="LQ379">
        <v>0</v>
      </c>
      <c r="LR379">
        <v>0</v>
      </c>
      <c r="LS379">
        <v>0</v>
      </c>
      <c r="LT379">
        <v>1</v>
      </c>
      <c r="LU379">
        <v>0</v>
      </c>
      <c r="LV379">
        <v>0</v>
      </c>
      <c r="LW379">
        <v>1</v>
      </c>
      <c r="LX379">
        <v>1</v>
      </c>
      <c r="LY379">
        <v>0</v>
      </c>
      <c r="LZ379">
        <v>0</v>
      </c>
      <c r="MA379">
        <v>0</v>
      </c>
      <c r="MC379" t="s">
        <v>768</v>
      </c>
      <c r="WQ379" t="s">
        <v>779</v>
      </c>
      <c r="WR379">
        <v>1</v>
      </c>
      <c r="WS379">
        <v>0</v>
      </c>
      <c r="WT379">
        <v>0</v>
      </c>
      <c r="WU379">
        <v>0</v>
      </c>
      <c r="WV379">
        <v>0</v>
      </c>
      <c r="WW379">
        <v>0</v>
      </c>
      <c r="WX379">
        <v>0</v>
      </c>
      <c r="WY379">
        <v>0</v>
      </c>
      <c r="WZ379">
        <v>0</v>
      </c>
      <c r="XA379">
        <v>0</v>
      </c>
      <c r="XB379">
        <v>0</v>
      </c>
      <c r="XC379">
        <v>0</v>
      </c>
      <c r="XD379">
        <v>0</v>
      </c>
      <c r="XF379" t="s">
        <v>747</v>
      </c>
      <c r="XH379" t="s">
        <v>770</v>
      </c>
      <c r="XI379">
        <v>1</v>
      </c>
      <c r="XJ379">
        <v>0</v>
      </c>
      <c r="XK379">
        <v>0</v>
      </c>
      <c r="XL379">
        <v>0</v>
      </c>
      <c r="XM379">
        <v>0</v>
      </c>
      <c r="XN379">
        <v>0</v>
      </c>
      <c r="XO379">
        <v>0</v>
      </c>
      <c r="XP379">
        <v>0</v>
      </c>
      <c r="XQ379">
        <v>0</v>
      </c>
      <c r="XS379" t="s">
        <v>871</v>
      </c>
      <c r="XT379">
        <v>1</v>
      </c>
      <c r="XU379">
        <v>0</v>
      </c>
      <c r="XV379">
        <v>0</v>
      </c>
      <c r="XW379">
        <v>0</v>
      </c>
      <c r="XX379">
        <v>0</v>
      </c>
      <c r="XY379">
        <v>0</v>
      </c>
      <c r="XZ379">
        <v>0</v>
      </c>
      <c r="YA379">
        <v>0</v>
      </c>
      <c r="YC379" t="s">
        <v>747</v>
      </c>
      <c r="YD379" t="s">
        <v>900</v>
      </c>
      <c r="YE379">
        <v>1</v>
      </c>
      <c r="YF379">
        <v>0</v>
      </c>
      <c r="YG379">
        <v>0</v>
      </c>
      <c r="YH379">
        <v>0</v>
      </c>
      <c r="YI379">
        <v>0</v>
      </c>
      <c r="YJ379">
        <v>0</v>
      </c>
      <c r="YL379" t="s">
        <v>756</v>
      </c>
      <c r="YM379">
        <v>0</v>
      </c>
      <c r="YN379">
        <v>0</v>
      </c>
      <c r="YO379">
        <v>0</v>
      </c>
      <c r="YP379">
        <v>0</v>
      </c>
      <c r="YQ379">
        <v>0</v>
      </c>
      <c r="YR379">
        <v>0</v>
      </c>
      <c r="YS379">
        <v>0</v>
      </c>
      <c r="YT379">
        <v>1</v>
      </c>
      <c r="YU379">
        <v>0</v>
      </c>
      <c r="YV379">
        <v>0</v>
      </c>
      <c r="YW379">
        <v>0</v>
      </c>
      <c r="YY379" t="s">
        <v>757</v>
      </c>
      <c r="ZA379" t="s">
        <v>738</v>
      </c>
      <c r="ZB379">
        <v>1</v>
      </c>
      <c r="ZC379">
        <v>0</v>
      </c>
      <c r="ZD379">
        <v>0</v>
      </c>
      <c r="ZE379">
        <v>0</v>
      </c>
      <c r="ZF379">
        <v>0</v>
      </c>
      <c r="ZG379">
        <v>0</v>
      </c>
      <c r="ZH379">
        <v>0</v>
      </c>
      <c r="ZI379">
        <v>0</v>
      </c>
      <c r="ZK379" t="s">
        <v>773</v>
      </c>
      <c r="AAK379" t="s">
        <v>760</v>
      </c>
      <c r="AAL379">
        <v>3228392</v>
      </c>
      <c r="AAM379" t="s">
        <v>2740</v>
      </c>
      <c r="AAN379">
        <v>46198.212881944397</v>
      </c>
      <c r="AAQ379" t="s">
        <v>762</v>
      </c>
      <c r="AAR379" t="s">
        <v>1520</v>
      </c>
      <c r="AAS379" t="s">
        <v>1521</v>
      </c>
      <c r="AAU379" t="s">
        <v>2741</v>
      </c>
      <c r="AAV379">
        <v>241</v>
      </c>
    </row>
    <row r="380" spans="1:724" x14ac:dyDescent="0.35">
      <c r="A380">
        <v>46197.612110185197</v>
      </c>
      <c r="B380">
        <v>46197.620959953703</v>
      </c>
      <c r="C380">
        <v>46197</v>
      </c>
      <c r="D380" t="s">
        <v>2721</v>
      </c>
      <c r="E380" t="s">
        <v>1835</v>
      </c>
      <c r="F380">
        <v>46197</v>
      </c>
      <c r="G380">
        <v>62</v>
      </c>
      <c r="H380" t="s">
        <v>2687</v>
      </c>
      <c r="I380">
        <v>6201</v>
      </c>
      <c r="J380" t="s">
        <v>2688</v>
      </c>
      <c r="K380">
        <v>620102</v>
      </c>
      <c r="L380" t="s">
        <v>2689</v>
      </c>
      <c r="M380" t="s">
        <v>2690</v>
      </c>
      <c r="O380" t="s">
        <v>2691</v>
      </c>
      <c r="Q380" t="s">
        <v>1040</v>
      </c>
      <c r="S380" t="s">
        <v>733</v>
      </c>
      <c r="T380">
        <v>999</v>
      </c>
      <c r="U380" t="s">
        <v>823</v>
      </c>
      <c r="V380" t="s">
        <v>1185</v>
      </c>
      <c r="W380">
        <v>2300</v>
      </c>
      <c r="Z380" t="s">
        <v>750</v>
      </c>
      <c r="AA380">
        <v>0</v>
      </c>
      <c r="AB380">
        <v>0</v>
      </c>
      <c r="AC380">
        <v>0</v>
      </c>
      <c r="AD380">
        <v>0</v>
      </c>
      <c r="AE380">
        <v>0</v>
      </c>
      <c r="AF380">
        <v>1</v>
      </c>
      <c r="HX380" t="s">
        <v>810</v>
      </c>
      <c r="HY380">
        <v>1</v>
      </c>
      <c r="HZ380">
        <v>0</v>
      </c>
      <c r="IA380">
        <v>0</v>
      </c>
      <c r="IB380">
        <v>0</v>
      </c>
      <c r="IC380" t="s">
        <v>737</v>
      </c>
      <c r="ID380" t="s">
        <v>738</v>
      </c>
      <c r="IE380" t="s">
        <v>811</v>
      </c>
      <c r="IH380">
        <v>3000</v>
      </c>
      <c r="II380" t="s">
        <v>812</v>
      </c>
      <c r="IJ380" t="s">
        <v>812</v>
      </c>
      <c r="IK380" t="s">
        <v>813</v>
      </c>
      <c r="IL380" t="s">
        <v>814</v>
      </c>
      <c r="IN380" t="s">
        <v>929</v>
      </c>
      <c r="IS380" t="s">
        <v>929</v>
      </c>
      <c r="IX380">
        <v>3</v>
      </c>
      <c r="IY380">
        <v>0</v>
      </c>
      <c r="IZ380" t="s">
        <v>745</v>
      </c>
      <c r="JA380" t="s">
        <v>746</v>
      </c>
      <c r="LC380" t="s">
        <v>747</v>
      </c>
      <c r="LM380" t="s">
        <v>733</v>
      </c>
      <c r="LN380" t="s">
        <v>796</v>
      </c>
      <c r="LO380">
        <v>0</v>
      </c>
      <c r="LP380">
        <v>0</v>
      </c>
      <c r="LQ380">
        <v>0</v>
      </c>
      <c r="LR380">
        <v>0</v>
      </c>
      <c r="LS380">
        <v>0</v>
      </c>
      <c r="LT380">
        <v>1</v>
      </c>
      <c r="LU380">
        <v>0</v>
      </c>
      <c r="LV380">
        <v>0</v>
      </c>
      <c r="LW380">
        <v>0</v>
      </c>
      <c r="LX380">
        <v>0</v>
      </c>
      <c r="LY380">
        <v>0</v>
      </c>
      <c r="LZ380">
        <v>0</v>
      </c>
      <c r="MA380">
        <v>0</v>
      </c>
      <c r="MC380" t="s">
        <v>979</v>
      </c>
      <c r="MD380" t="s">
        <v>810</v>
      </c>
      <c r="ME380">
        <v>1</v>
      </c>
      <c r="MF380">
        <v>0</v>
      </c>
      <c r="MG380">
        <v>0</v>
      </c>
      <c r="MH380">
        <v>0</v>
      </c>
      <c r="MI380" t="s">
        <v>929</v>
      </c>
      <c r="MJ380">
        <v>0</v>
      </c>
      <c r="MK380">
        <v>0</v>
      </c>
      <c r="ML380">
        <v>0</v>
      </c>
      <c r="MM380">
        <v>0</v>
      </c>
      <c r="MN380">
        <v>0</v>
      </c>
      <c r="MO380">
        <v>0</v>
      </c>
      <c r="MP380">
        <v>0</v>
      </c>
      <c r="MQ380">
        <v>0</v>
      </c>
      <c r="MR380">
        <v>0</v>
      </c>
      <c r="MS380">
        <v>0</v>
      </c>
      <c r="MT380">
        <v>0</v>
      </c>
      <c r="MU380">
        <v>0</v>
      </c>
      <c r="MV380">
        <v>1</v>
      </c>
      <c r="WQ380" t="s">
        <v>779</v>
      </c>
      <c r="WR380">
        <v>1</v>
      </c>
      <c r="WS380">
        <v>0</v>
      </c>
      <c r="WT380">
        <v>0</v>
      </c>
      <c r="WU380">
        <v>0</v>
      </c>
      <c r="WV380">
        <v>0</v>
      </c>
      <c r="WW380">
        <v>0</v>
      </c>
      <c r="WX380">
        <v>0</v>
      </c>
      <c r="WY380">
        <v>0</v>
      </c>
      <c r="WZ380">
        <v>0</v>
      </c>
      <c r="XA380">
        <v>0</v>
      </c>
      <c r="XB380">
        <v>0</v>
      </c>
      <c r="XC380">
        <v>0</v>
      </c>
      <c r="XD380">
        <v>0</v>
      </c>
      <c r="XF380" t="s">
        <v>747</v>
      </c>
      <c r="XH380" t="s">
        <v>2742</v>
      </c>
      <c r="XI380">
        <v>0</v>
      </c>
      <c r="XJ380">
        <v>0</v>
      </c>
      <c r="XK380">
        <v>0</v>
      </c>
      <c r="XL380">
        <v>1</v>
      </c>
      <c r="XM380">
        <v>0</v>
      </c>
      <c r="XN380">
        <v>0</v>
      </c>
      <c r="XO380">
        <v>0</v>
      </c>
      <c r="XP380">
        <v>0</v>
      </c>
      <c r="XQ380">
        <v>0</v>
      </c>
      <c r="XS380" t="s">
        <v>753</v>
      </c>
      <c r="XT380">
        <v>0</v>
      </c>
      <c r="XU380">
        <v>1</v>
      </c>
      <c r="XV380">
        <v>0</v>
      </c>
      <c r="XW380">
        <v>0</v>
      </c>
      <c r="XX380">
        <v>0</v>
      </c>
      <c r="XY380">
        <v>0</v>
      </c>
      <c r="XZ380">
        <v>0</v>
      </c>
      <c r="YA380">
        <v>0</v>
      </c>
      <c r="YC380" t="s">
        <v>733</v>
      </c>
      <c r="YL380" t="s">
        <v>845</v>
      </c>
      <c r="YM380">
        <v>1</v>
      </c>
      <c r="YN380">
        <v>0</v>
      </c>
      <c r="YO380">
        <v>0</v>
      </c>
      <c r="YP380">
        <v>0</v>
      </c>
      <c r="YQ380">
        <v>0</v>
      </c>
      <c r="YR380">
        <v>0</v>
      </c>
      <c r="YS380">
        <v>0</v>
      </c>
      <c r="YT380">
        <v>0</v>
      </c>
      <c r="YU380">
        <v>0</v>
      </c>
      <c r="YV380">
        <v>0</v>
      </c>
      <c r="YW380">
        <v>0</v>
      </c>
      <c r="YY380" t="s">
        <v>757</v>
      </c>
      <c r="ZA380" t="s">
        <v>738</v>
      </c>
      <c r="ZB380">
        <v>1</v>
      </c>
      <c r="ZC380">
        <v>0</v>
      </c>
      <c r="ZD380">
        <v>0</v>
      </c>
      <c r="ZE380">
        <v>0</v>
      </c>
      <c r="ZF380">
        <v>0</v>
      </c>
      <c r="ZG380">
        <v>0</v>
      </c>
      <c r="ZH380">
        <v>0</v>
      </c>
      <c r="ZI380">
        <v>0</v>
      </c>
      <c r="ZK380" t="s">
        <v>788</v>
      </c>
      <c r="ZU380" t="s">
        <v>807</v>
      </c>
      <c r="ZV380">
        <v>0</v>
      </c>
      <c r="ZW380">
        <v>0</v>
      </c>
      <c r="ZX380">
        <v>0</v>
      </c>
      <c r="ZY380">
        <v>0</v>
      </c>
      <c r="ZZ380">
        <v>1</v>
      </c>
      <c r="AAA380">
        <v>0</v>
      </c>
      <c r="AAB380">
        <v>0</v>
      </c>
      <c r="AAC380">
        <v>0</v>
      </c>
      <c r="AAK380" t="s">
        <v>760</v>
      </c>
      <c r="AAL380">
        <v>3228393</v>
      </c>
      <c r="AAM380" t="s">
        <v>2743</v>
      </c>
      <c r="AAN380">
        <v>46198.212974536997</v>
      </c>
      <c r="AAQ380" t="s">
        <v>762</v>
      </c>
      <c r="AAR380" t="s">
        <v>1520</v>
      </c>
      <c r="AAS380" t="s">
        <v>1521</v>
      </c>
      <c r="AAU380" t="s">
        <v>2744</v>
      </c>
      <c r="AAV380">
        <v>242</v>
      </c>
    </row>
    <row r="381" spans="1:724" x14ac:dyDescent="0.35">
      <c r="A381">
        <v>46197.6222764005</v>
      </c>
      <c r="B381">
        <v>46197.634457164299</v>
      </c>
      <c r="C381">
        <v>46197</v>
      </c>
      <c r="D381" t="s">
        <v>2721</v>
      </c>
      <c r="E381" t="s">
        <v>1835</v>
      </c>
      <c r="F381">
        <v>46197</v>
      </c>
      <c r="G381">
        <v>62</v>
      </c>
      <c r="H381" t="s">
        <v>2687</v>
      </c>
      <c r="I381">
        <v>6201</v>
      </c>
      <c r="J381" t="s">
        <v>2688</v>
      </c>
      <c r="K381">
        <v>620102</v>
      </c>
      <c r="L381" t="s">
        <v>2689</v>
      </c>
      <c r="M381" t="s">
        <v>2690</v>
      </c>
      <c r="O381" t="s">
        <v>2691</v>
      </c>
      <c r="Q381" t="s">
        <v>1040</v>
      </c>
      <c r="S381" t="s">
        <v>733</v>
      </c>
      <c r="T381">
        <v>19</v>
      </c>
      <c r="U381" t="s">
        <v>823</v>
      </c>
      <c r="V381" t="s">
        <v>1185</v>
      </c>
      <c r="W381">
        <v>2300</v>
      </c>
      <c r="Z381" t="s">
        <v>750</v>
      </c>
      <c r="AA381">
        <v>0</v>
      </c>
      <c r="AB381">
        <v>0</v>
      </c>
      <c r="AC381">
        <v>0</v>
      </c>
      <c r="AD381">
        <v>0</v>
      </c>
      <c r="AE381">
        <v>0</v>
      </c>
      <c r="AF381">
        <v>1</v>
      </c>
      <c r="HX381" t="s">
        <v>907</v>
      </c>
      <c r="HY381">
        <v>0</v>
      </c>
      <c r="HZ381">
        <v>1</v>
      </c>
      <c r="IA381">
        <v>0</v>
      </c>
      <c r="IB381">
        <v>0</v>
      </c>
      <c r="JC381" t="s">
        <v>737</v>
      </c>
      <c r="JD381" t="s">
        <v>738</v>
      </c>
      <c r="JE381" t="s">
        <v>1619</v>
      </c>
      <c r="JH381">
        <v>1000</v>
      </c>
      <c r="JI381" t="s">
        <v>1620</v>
      </c>
      <c r="JJ381" t="s">
        <v>1620</v>
      </c>
      <c r="JK381" t="s">
        <v>1621</v>
      </c>
      <c r="JL381" t="s">
        <v>1622</v>
      </c>
      <c r="JN381" t="s">
        <v>742</v>
      </c>
      <c r="JP381">
        <v>62</v>
      </c>
      <c r="JQ381">
        <v>6201</v>
      </c>
      <c r="JR381" t="s">
        <v>2431</v>
      </c>
      <c r="JS381" t="s">
        <v>742</v>
      </c>
      <c r="JU381">
        <v>62</v>
      </c>
      <c r="JV381" t="s">
        <v>2430</v>
      </c>
      <c r="JW381" t="s">
        <v>2431</v>
      </c>
      <c r="JX381">
        <v>4</v>
      </c>
      <c r="JY381">
        <v>0</v>
      </c>
      <c r="JZ381" t="s">
        <v>745</v>
      </c>
      <c r="KA381" t="s">
        <v>778</v>
      </c>
      <c r="LC381" t="s">
        <v>747</v>
      </c>
      <c r="LM381" t="s">
        <v>733</v>
      </c>
      <c r="LN381" t="s">
        <v>956</v>
      </c>
      <c r="LO381">
        <v>0</v>
      </c>
      <c r="LP381">
        <v>0</v>
      </c>
      <c r="LQ381">
        <v>0</v>
      </c>
      <c r="LR381">
        <v>0</v>
      </c>
      <c r="LS381">
        <v>0</v>
      </c>
      <c r="LT381">
        <v>1</v>
      </c>
      <c r="LU381">
        <v>0</v>
      </c>
      <c r="LV381">
        <v>0</v>
      </c>
      <c r="LW381">
        <v>0</v>
      </c>
      <c r="LX381">
        <v>1</v>
      </c>
      <c r="LY381">
        <v>0</v>
      </c>
      <c r="LZ381">
        <v>0</v>
      </c>
      <c r="MA381">
        <v>0</v>
      </c>
      <c r="MC381" t="s">
        <v>768</v>
      </c>
      <c r="WQ381" t="s">
        <v>779</v>
      </c>
      <c r="WR381">
        <v>1</v>
      </c>
      <c r="WS381">
        <v>0</v>
      </c>
      <c r="WT381">
        <v>0</v>
      </c>
      <c r="WU381">
        <v>0</v>
      </c>
      <c r="WV381">
        <v>0</v>
      </c>
      <c r="WW381">
        <v>0</v>
      </c>
      <c r="WX381">
        <v>0</v>
      </c>
      <c r="WY381">
        <v>0</v>
      </c>
      <c r="WZ381">
        <v>0</v>
      </c>
      <c r="XA381">
        <v>0</v>
      </c>
      <c r="XB381">
        <v>0</v>
      </c>
      <c r="XC381">
        <v>0</v>
      </c>
      <c r="XD381">
        <v>0</v>
      </c>
      <c r="XF381" t="s">
        <v>747</v>
      </c>
      <c r="XH381" t="s">
        <v>2742</v>
      </c>
      <c r="XI381">
        <v>0</v>
      </c>
      <c r="XJ381">
        <v>0</v>
      </c>
      <c r="XK381">
        <v>0</v>
      </c>
      <c r="XL381">
        <v>1</v>
      </c>
      <c r="XM381">
        <v>0</v>
      </c>
      <c r="XN381">
        <v>0</v>
      </c>
      <c r="XO381">
        <v>0</v>
      </c>
      <c r="XP381">
        <v>0</v>
      </c>
      <c r="XQ381">
        <v>0</v>
      </c>
      <c r="XS381" t="s">
        <v>871</v>
      </c>
      <c r="XT381">
        <v>1</v>
      </c>
      <c r="XU381">
        <v>0</v>
      </c>
      <c r="XV381">
        <v>0</v>
      </c>
      <c r="XW381">
        <v>0</v>
      </c>
      <c r="XX381">
        <v>0</v>
      </c>
      <c r="XY381">
        <v>0</v>
      </c>
      <c r="XZ381">
        <v>0</v>
      </c>
      <c r="YA381">
        <v>0</v>
      </c>
      <c r="YC381" t="s">
        <v>747</v>
      </c>
      <c r="YD381" t="s">
        <v>929</v>
      </c>
      <c r="YE381">
        <v>0</v>
      </c>
      <c r="YF381">
        <v>0</v>
      </c>
      <c r="YG381">
        <v>0</v>
      </c>
      <c r="YH381">
        <v>0</v>
      </c>
      <c r="YI381">
        <v>0</v>
      </c>
      <c r="YJ381">
        <v>1</v>
      </c>
      <c r="YL381" t="s">
        <v>1874</v>
      </c>
      <c r="YM381">
        <v>0</v>
      </c>
      <c r="YN381">
        <v>0</v>
      </c>
      <c r="YO381">
        <v>0</v>
      </c>
      <c r="YP381">
        <v>1</v>
      </c>
      <c r="YQ381">
        <v>0</v>
      </c>
      <c r="YR381">
        <v>0</v>
      </c>
      <c r="YS381">
        <v>0</v>
      </c>
      <c r="YT381">
        <v>0</v>
      </c>
      <c r="YU381">
        <v>0</v>
      </c>
      <c r="YV381">
        <v>0</v>
      </c>
      <c r="YW381">
        <v>0</v>
      </c>
      <c r="YY381" t="s">
        <v>757</v>
      </c>
      <c r="ZA381" t="s">
        <v>738</v>
      </c>
      <c r="ZB381">
        <v>1</v>
      </c>
      <c r="ZC381">
        <v>0</v>
      </c>
      <c r="ZD381">
        <v>0</v>
      </c>
      <c r="ZE381">
        <v>0</v>
      </c>
      <c r="ZF381">
        <v>0</v>
      </c>
      <c r="ZG381">
        <v>0</v>
      </c>
      <c r="ZH381">
        <v>0</v>
      </c>
      <c r="ZI381">
        <v>0</v>
      </c>
      <c r="ZK381" t="s">
        <v>788</v>
      </c>
      <c r="ZU381" t="s">
        <v>938</v>
      </c>
      <c r="ZV381">
        <v>0</v>
      </c>
      <c r="ZW381">
        <v>0</v>
      </c>
      <c r="ZX381">
        <v>0</v>
      </c>
      <c r="ZY381">
        <v>0</v>
      </c>
      <c r="ZZ381">
        <v>0</v>
      </c>
      <c r="AAA381">
        <v>0</v>
      </c>
      <c r="AAB381">
        <v>1</v>
      </c>
      <c r="AAC381">
        <v>0</v>
      </c>
      <c r="AAD381" t="s">
        <v>2745</v>
      </c>
      <c r="AAK381" t="s">
        <v>760</v>
      </c>
      <c r="AAL381">
        <v>3228394</v>
      </c>
      <c r="AAM381" t="s">
        <v>2746</v>
      </c>
      <c r="AAN381">
        <v>46198.212997685201</v>
      </c>
      <c r="AAQ381" t="s">
        <v>762</v>
      </c>
      <c r="AAR381" t="s">
        <v>1520</v>
      </c>
      <c r="AAS381" t="s">
        <v>1521</v>
      </c>
      <c r="AAU381" t="s">
        <v>2747</v>
      </c>
      <c r="AAV381">
        <v>243</v>
      </c>
    </row>
    <row r="382" spans="1:724" x14ac:dyDescent="0.35">
      <c r="A382">
        <v>46197.641419687498</v>
      </c>
      <c r="B382">
        <v>46197.649207638897</v>
      </c>
      <c r="C382">
        <v>46197</v>
      </c>
      <c r="D382" t="s">
        <v>2721</v>
      </c>
      <c r="E382" t="s">
        <v>1835</v>
      </c>
      <c r="F382">
        <v>46197</v>
      </c>
      <c r="G382">
        <v>62</v>
      </c>
      <c r="H382" t="s">
        <v>2687</v>
      </c>
      <c r="I382">
        <v>6201</v>
      </c>
      <c r="J382" t="s">
        <v>2688</v>
      </c>
      <c r="K382">
        <v>620102</v>
      </c>
      <c r="L382" t="s">
        <v>2689</v>
      </c>
      <c r="M382" t="s">
        <v>2690</v>
      </c>
      <c r="O382" t="s">
        <v>2691</v>
      </c>
      <c r="Q382" t="s">
        <v>1040</v>
      </c>
      <c r="S382" t="s">
        <v>733</v>
      </c>
      <c r="T382">
        <v>27</v>
      </c>
      <c r="U382" t="s">
        <v>823</v>
      </c>
      <c r="V382" t="s">
        <v>735</v>
      </c>
      <c r="W382">
        <v>2300</v>
      </c>
      <c r="Z382" t="s">
        <v>884</v>
      </c>
      <c r="AA382">
        <v>0</v>
      </c>
      <c r="AB382">
        <v>0</v>
      </c>
      <c r="AC382">
        <v>1</v>
      </c>
      <c r="AD382">
        <v>0</v>
      </c>
      <c r="AE382">
        <v>0</v>
      </c>
      <c r="AF382">
        <v>0</v>
      </c>
      <c r="CE382" t="s">
        <v>737</v>
      </c>
      <c r="CF382" t="s">
        <v>738</v>
      </c>
      <c r="CG382" t="s">
        <v>2692</v>
      </c>
      <c r="CI382">
        <v>4000</v>
      </c>
      <c r="CJ382" t="s">
        <v>2711</v>
      </c>
      <c r="CK382" t="s">
        <v>2711</v>
      </c>
      <c r="CL382" t="s">
        <v>2712</v>
      </c>
      <c r="CM382" t="s">
        <v>2711</v>
      </c>
      <c r="CO382" t="s">
        <v>2713</v>
      </c>
      <c r="CQ382" t="s">
        <v>929</v>
      </c>
      <c r="CV382" t="s">
        <v>929</v>
      </c>
      <c r="DA382">
        <v>3</v>
      </c>
      <c r="DB382">
        <v>2</v>
      </c>
      <c r="DC382" t="s">
        <v>745</v>
      </c>
      <c r="DD382" t="s">
        <v>767</v>
      </c>
      <c r="FD382" t="s">
        <v>747</v>
      </c>
      <c r="FN382" t="s">
        <v>733</v>
      </c>
      <c r="FO382" t="s">
        <v>796</v>
      </c>
      <c r="FP382">
        <v>0</v>
      </c>
      <c r="FQ382">
        <v>0</v>
      </c>
      <c r="FR382">
        <v>0</v>
      </c>
      <c r="FS382">
        <v>0</v>
      </c>
      <c r="FT382">
        <v>0</v>
      </c>
      <c r="FU382">
        <v>1</v>
      </c>
      <c r="FV382">
        <v>0</v>
      </c>
      <c r="FW382">
        <v>0</v>
      </c>
      <c r="FX382">
        <v>0</v>
      </c>
      <c r="FY382">
        <v>0</v>
      </c>
      <c r="FZ382">
        <v>0</v>
      </c>
      <c r="GA382">
        <v>0</v>
      </c>
      <c r="GB382">
        <v>0</v>
      </c>
      <c r="GD382" t="s">
        <v>979</v>
      </c>
      <c r="GE382" t="s">
        <v>884</v>
      </c>
      <c r="GF382">
        <v>0</v>
      </c>
      <c r="GG382">
        <v>0</v>
      </c>
      <c r="GH382">
        <v>1</v>
      </c>
      <c r="GI382">
        <v>0</v>
      </c>
      <c r="GJ382">
        <v>0</v>
      </c>
      <c r="GK382">
        <v>0</v>
      </c>
      <c r="GL382" t="s">
        <v>2748</v>
      </c>
      <c r="GM382">
        <v>1</v>
      </c>
      <c r="GN382">
        <v>0</v>
      </c>
      <c r="GO382">
        <v>0</v>
      </c>
      <c r="GP382">
        <v>0</v>
      </c>
      <c r="GQ382">
        <v>0</v>
      </c>
      <c r="GR382">
        <v>1</v>
      </c>
      <c r="GS382">
        <v>0</v>
      </c>
      <c r="GT382">
        <v>0</v>
      </c>
      <c r="GU382">
        <v>0</v>
      </c>
      <c r="GV382">
        <v>0</v>
      </c>
      <c r="GW382">
        <v>1</v>
      </c>
      <c r="GX382">
        <v>0</v>
      </c>
      <c r="GY382">
        <v>0</v>
      </c>
      <c r="HX382" t="s">
        <v>750</v>
      </c>
      <c r="HY382">
        <v>0</v>
      </c>
      <c r="HZ382">
        <v>0</v>
      </c>
      <c r="IA382">
        <v>0</v>
      </c>
      <c r="IB382">
        <v>1</v>
      </c>
      <c r="WQ382" t="s">
        <v>938</v>
      </c>
      <c r="WR382">
        <v>0</v>
      </c>
      <c r="WS382">
        <v>0</v>
      </c>
      <c r="WT382">
        <v>0</v>
      </c>
      <c r="WU382">
        <v>0</v>
      </c>
      <c r="WV382">
        <v>0</v>
      </c>
      <c r="WW382">
        <v>0</v>
      </c>
      <c r="WX382">
        <v>0</v>
      </c>
      <c r="WY382">
        <v>0</v>
      </c>
      <c r="WZ382">
        <v>0</v>
      </c>
      <c r="XA382">
        <v>0</v>
      </c>
      <c r="XB382">
        <v>1</v>
      </c>
      <c r="XC382">
        <v>0</v>
      </c>
      <c r="XD382">
        <v>0</v>
      </c>
      <c r="XE382" t="s">
        <v>2749</v>
      </c>
      <c r="XF382" t="s">
        <v>747</v>
      </c>
      <c r="XH382" t="s">
        <v>752</v>
      </c>
      <c r="XI382">
        <v>0</v>
      </c>
      <c r="XJ382">
        <v>0</v>
      </c>
      <c r="XK382">
        <v>0</v>
      </c>
      <c r="XL382">
        <v>0</v>
      </c>
      <c r="XM382">
        <v>0</v>
      </c>
      <c r="XN382">
        <v>1</v>
      </c>
      <c r="XO382">
        <v>0</v>
      </c>
      <c r="XP382">
        <v>0</v>
      </c>
      <c r="XQ382">
        <v>0</v>
      </c>
      <c r="XS382" t="s">
        <v>938</v>
      </c>
      <c r="XT382">
        <v>0</v>
      </c>
      <c r="XU382">
        <v>0</v>
      </c>
      <c r="XV382">
        <v>0</v>
      </c>
      <c r="XW382">
        <v>0</v>
      </c>
      <c r="XX382">
        <v>0</v>
      </c>
      <c r="XY382">
        <v>1</v>
      </c>
      <c r="XZ382">
        <v>0</v>
      </c>
      <c r="YA382">
        <v>0</v>
      </c>
      <c r="YB382" t="s">
        <v>2750</v>
      </c>
      <c r="YC382" t="s">
        <v>747</v>
      </c>
      <c r="YD382" t="s">
        <v>1394</v>
      </c>
      <c r="YE382">
        <v>1</v>
      </c>
      <c r="YF382">
        <v>0</v>
      </c>
      <c r="YG382">
        <v>1</v>
      </c>
      <c r="YH382">
        <v>0</v>
      </c>
      <c r="YI382">
        <v>0</v>
      </c>
      <c r="YJ382">
        <v>0</v>
      </c>
      <c r="YL382" t="s">
        <v>756</v>
      </c>
      <c r="YM382">
        <v>0</v>
      </c>
      <c r="YN382">
        <v>0</v>
      </c>
      <c r="YO382">
        <v>0</v>
      </c>
      <c r="YP382">
        <v>0</v>
      </c>
      <c r="YQ382">
        <v>0</v>
      </c>
      <c r="YR382">
        <v>0</v>
      </c>
      <c r="YS382">
        <v>0</v>
      </c>
      <c r="YT382">
        <v>1</v>
      </c>
      <c r="YU382">
        <v>0</v>
      </c>
      <c r="YV382">
        <v>0</v>
      </c>
      <c r="YW382">
        <v>0</v>
      </c>
      <c r="YY382" t="s">
        <v>757</v>
      </c>
      <c r="ZA382" t="s">
        <v>738</v>
      </c>
      <c r="ZB382">
        <v>1</v>
      </c>
      <c r="ZC382">
        <v>0</v>
      </c>
      <c r="ZD382">
        <v>0</v>
      </c>
      <c r="ZE382">
        <v>0</v>
      </c>
      <c r="ZF382">
        <v>0</v>
      </c>
      <c r="ZG382">
        <v>0</v>
      </c>
      <c r="ZH382">
        <v>0</v>
      </c>
      <c r="ZI382">
        <v>0</v>
      </c>
      <c r="ZK382" t="s">
        <v>788</v>
      </c>
      <c r="ZU382" t="s">
        <v>1827</v>
      </c>
      <c r="ZV382">
        <v>0</v>
      </c>
      <c r="ZW382">
        <v>0</v>
      </c>
      <c r="ZX382">
        <v>0</v>
      </c>
      <c r="ZY382">
        <v>0</v>
      </c>
      <c r="ZZ382">
        <v>1</v>
      </c>
      <c r="AAA382">
        <v>1</v>
      </c>
      <c r="AAB382">
        <v>0</v>
      </c>
      <c r="AAC382">
        <v>0</v>
      </c>
      <c r="AAK382" t="s">
        <v>760</v>
      </c>
      <c r="AAL382">
        <v>3228395</v>
      </c>
      <c r="AAM382" t="s">
        <v>2751</v>
      </c>
      <c r="AAN382">
        <v>46198.213020833296</v>
      </c>
      <c r="AAQ382" t="s">
        <v>762</v>
      </c>
      <c r="AAR382" t="s">
        <v>1520</v>
      </c>
      <c r="AAS382" t="s">
        <v>1521</v>
      </c>
      <c r="AAU382" t="s">
        <v>2752</v>
      </c>
      <c r="AAV382">
        <v>244</v>
      </c>
    </row>
    <row r="383" spans="1:724" x14ac:dyDescent="0.35">
      <c r="A383">
        <v>46197.649480960601</v>
      </c>
      <c r="B383">
        <v>46197.653490081</v>
      </c>
      <c r="C383">
        <v>46197</v>
      </c>
      <c r="D383" t="s">
        <v>2721</v>
      </c>
      <c r="E383" t="s">
        <v>1835</v>
      </c>
      <c r="F383">
        <v>46197</v>
      </c>
      <c r="G383">
        <v>62</v>
      </c>
      <c r="H383" t="s">
        <v>2687</v>
      </c>
      <c r="I383">
        <v>6201</v>
      </c>
      <c r="J383" t="s">
        <v>2688</v>
      </c>
      <c r="K383">
        <v>620102</v>
      </c>
      <c r="L383" t="s">
        <v>2689</v>
      </c>
      <c r="M383" t="s">
        <v>2690</v>
      </c>
      <c r="O383" t="s">
        <v>2691</v>
      </c>
      <c r="Q383" t="s">
        <v>1040</v>
      </c>
      <c r="S383" t="s">
        <v>733</v>
      </c>
      <c r="T383">
        <v>999</v>
      </c>
      <c r="U383" t="s">
        <v>734</v>
      </c>
      <c r="V383" t="s">
        <v>735</v>
      </c>
      <c r="W383">
        <v>2300</v>
      </c>
      <c r="Z383" t="s">
        <v>866</v>
      </c>
      <c r="AA383">
        <v>1</v>
      </c>
      <c r="AB383">
        <v>0</v>
      </c>
      <c r="AC383">
        <v>0</v>
      </c>
      <c r="AD383">
        <v>0</v>
      </c>
      <c r="AE383">
        <v>0</v>
      </c>
      <c r="AF383">
        <v>0</v>
      </c>
      <c r="AG383" t="s">
        <v>737</v>
      </c>
      <c r="AH383" t="s">
        <v>738</v>
      </c>
      <c r="AI383" t="s">
        <v>2692</v>
      </c>
      <c r="AK383">
        <v>2000</v>
      </c>
      <c r="AL383" t="s">
        <v>2693</v>
      </c>
      <c r="AM383" t="s">
        <v>2693</v>
      </c>
      <c r="AN383" t="s">
        <v>2694</v>
      </c>
      <c r="AO383" t="s">
        <v>2693</v>
      </c>
      <c r="AQ383" t="s">
        <v>742</v>
      </c>
      <c r="AS383">
        <v>62</v>
      </c>
      <c r="AT383">
        <v>6201</v>
      </c>
      <c r="AU383" t="s">
        <v>2431</v>
      </c>
      <c r="AV383" t="s">
        <v>742</v>
      </c>
      <c r="AX383">
        <v>62</v>
      </c>
      <c r="AY383">
        <v>6201</v>
      </c>
      <c r="AZ383" t="s">
        <v>2431</v>
      </c>
      <c r="BA383">
        <v>6</v>
      </c>
      <c r="BB383">
        <v>0</v>
      </c>
      <c r="BC383" t="s">
        <v>745</v>
      </c>
      <c r="BD383" t="s">
        <v>795</v>
      </c>
      <c r="FD383" t="s">
        <v>747</v>
      </c>
      <c r="FN383" t="s">
        <v>733</v>
      </c>
      <c r="FO383" t="s">
        <v>796</v>
      </c>
      <c r="FP383">
        <v>0</v>
      </c>
      <c r="FQ383">
        <v>0</v>
      </c>
      <c r="FR383">
        <v>0</v>
      </c>
      <c r="FS383">
        <v>0</v>
      </c>
      <c r="FT383">
        <v>0</v>
      </c>
      <c r="FU383">
        <v>1</v>
      </c>
      <c r="FV383">
        <v>0</v>
      </c>
      <c r="FW383">
        <v>0</v>
      </c>
      <c r="FX383">
        <v>0</v>
      </c>
      <c r="FY383">
        <v>0</v>
      </c>
      <c r="FZ383">
        <v>0</v>
      </c>
      <c r="GA383">
        <v>0</v>
      </c>
      <c r="GB383">
        <v>0</v>
      </c>
      <c r="GD383" t="s">
        <v>768</v>
      </c>
      <c r="HX383" t="s">
        <v>750</v>
      </c>
      <c r="HY383">
        <v>0</v>
      </c>
      <c r="HZ383">
        <v>0</v>
      </c>
      <c r="IA383">
        <v>0</v>
      </c>
      <c r="IB383">
        <v>1</v>
      </c>
      <c r="WQ383" t="s">
        <v>938</v>
      </c>
      <c r="WR383">
        <v>0</v>
      </c>
      <c r="WS383">
        <v>0</v>
      </c>
      <c r="WT383">
        <v>0</v>
      </c>
      <c r="WU383">
        <v>0</v>
      </c>
      <c r="WV383">
        <v>0</v>
      </c>
      <c r="WW383">
        <v>0</v>
      </c>
      <c r="WX383">
        <v>0</v>
      </c>
      <c r="WY383">
        <v>0</v>
      </c>
      <c r="WZ383">
        <v>0</v>
      </c>
      <c r="XA383">
        <v>0</v>
      </c>
      <c r="XB383">
        <v>1</v>
      </c>
      <c r="XC383">
        <v>0</v>
      </c>
      <c r="XD383">
        <v>0</v>
      </c>
      <c r="XE383" t="s">
        <v>2735</v>
      </c>
      <c r="XF383" t="s">
        <v>747</v>
      </c>
      <c r="XH383" t="s">
        <v>752</v>
      </c>
      <c r="XI383">
        <v>0</v>
      </c>
      <c r="XJ383">
        <v>0</v>
      </c>
      <c r="XK383">
        <v>0</v>
      </c>
      <c r="XL383">
        <v>0</v>
      </c>
      <c r="XM383">
        <v>0</v>
      </c>
      <c r="XN383">
        <v>1</v>
      </c>
      <c r="XO383">
        <v>0</v>
      </c>
      <c r="XP383">
        <v>0</v>
      </c>
      <c r="XQ383">
        <v>0</v>
      </c>
      <c r="XS383" t="s">
        <v>753</v>
      </c>
      <c r="XT383">
        <v>0</v>
      </c>
      <c r="XU383">
        <v>1</v>
      </c>
      <c r="XV383">
        <v>0</v>
      </c>
      <c r="XW383">
        <v>0</v>
      </c>
      <c r="XX383">
        <v>0</v>
      </c>
      <c r="XY383">
        <v>0</v>
      </c>
      <c r="XZ383">
        <v>0</v>
      </c>
      <c r="YA383">
        <v>0</v>
      </c>
      <c r="YC383" t="s">
        <v>733</v>
      </c>
      <c r="YL383" t="s">
        <v>756</v>
      </c>
      <c r="YM383">
        <v>0</v>
      </c>
      <c r="YN383">
        <v>0</v>
      </c>
      <c r="YO383">
        <v>0</v>
      </c>
      <c r="YP383">
        <v>0</v>
      </c>
      <c r="YQ383">
        <v>0</v>
      </c>
      <c r="YR383">
        <v>0</v>
      </c>
      <c r="YS383">
        <v>0</v>
      </c>
      <c r="YT383">
        <v>1</v>
      </c>
      <c r="YU383">
        <v>0</v>
      </c>
      <c r="YV383">
        <v>0</v>
      </c>
      <c r="YW383">
        <v>0</v>
      </c>
      <c r="YY383" t="s">
        <v>757</v>
      </c>
      <c r="ZA383" t="s">
        <v>738</v>
      </c>
      <c r="ZB383">
        <v>1</v>
      </c>
      <c r="ZC383">
        <v>0</v>
      </c>
      <c r="ZD383">
        <v>0</v>
      </c>
      <c r="ZE383">
        <v>0</v>
      </c>
      <c r="ZF383">
        <v>0</v>
      </c>
      <c r="ZG383">
        <v>0</v>
      </c>
      <c r="ZH383">
        <v>0</v>
      </c>
      <c r="ZI383">
        <v>0</v>
      </c>
      <c r="ZK383" t="s">
        <v>788</v>
      </c>
      <c r="ZU383" t="s">
        <v>1827</v>
      </c>
      <c r="ZV383">
        <v>0</v>
      </c>
      <c r="ZW383">
        <v>0</v>
      </c>
      <c r="ZX383">
        <v>0</v>
      </c>
      <c r="ZY383">
        <v>0</v>
      </c>
      <c r="ZZ383">
        <v>1</v>
      </c>
      <c r="AAA383">
        <v>1</v>
      </c>
      <c r="AAB383">
        <v>0</v>
      </c>
      <c r="AAC383">
        <v>0</v>
      </c>
      <c r="AAK383" t="s">
        <v>760</v>
      </c>
      <c r="AAL383">
        <v>3228396</v>
      </c>
      <c r="AAM383" t="s">
        <v>2753</v>
      </c>
      <c r="AAN383">
        <v>46198.213032407402</v>
      </c>
      <c r="AAQ383" t="s">
        <v>762</v>
      </c>
      <c r="AAR383" t="s">
        <v>1520</v>
      </c>
      <c r="AAS383" t="s">
        <v>1521</v>
      </c>
      <c r="AAU383" t="s">
        <v>2754</v>
      </c>
      <c r="AAV383">
        <v>245</v>
      </c>
    </row>
    <row r="384" spans="1:724" x14ac:dyDescent="0.35">
      <c r="A384">
        <v>46197.6553468403</v>
      </c>
      <c r="B384">
        <v>46197.661902013897</v>
      </c>
      <c r="C384">
        <v>46197</v>
      </c>
      <c r="D384" t="s">
        <v>2721</v>
      </c>
      <c r="E384" t="s">
        <v>1835</v>
      </c>
      <c r="F384">
        <v>46197</v>
      </c>
      <c r="G384">
        <v>62</v>
      </c>
      <c r="H384" t="s">
        <v>2687</v>
      </c>
      <c r="I384">
        <v>6201</v>
      </c>
      <c r="J384" t="s">
        <v>2688</v>
      </c>
      <c r="K384">
        <v>620102</v>
      </c>
      <c r="L384" t="s">
        <v>2689</v>
      </c>
      <c r="M384" t="s">
        <v>2690</v>
      </c>
      <c r="O384" t="s">
        <v>2691</v>
      </c>
      <c r="Q384" t="s">
        <v>1040</v>
      </c>
      <c r="S384" t="s">
        <v>733</v>
      </c>
      <c r="T384">
        <v>999</v>
      </c>
      <c r="U384" t="s">
        <v>734</v>
      </c>
      <c r="V384" t="s">
        <v>735</v>
      </c>
      <c r="W384">
        <v>2300</v>
      </c>
      <c r="Z384" t="s">
        <v>736</v>
      </c>
      <c r="AA384">
        <v>0</v>
      </c>
      <c r="AB384">
        <v>1</v>
      </c>
      <c r="AC384">
        <v>0</v>
      </c>
      <c r="AD384">
        <v>0</v>
      </c>
      <c r="AE384">
        <v>0</v>
      </c>
      <c r="AF384">
        <v>0</v>
      </c>
      <c r="BF384" t="s">
        <v>737</v>
      </c>
      <c r="BG384" t="s">
        <v>738</v>
      </c>
      <c r="BH384" t="s">
        <v>2692</v>
      </c>
      <c r="BJ384">
        <v>1500</v>
      </c>
      <c r="BK384" t="s">
        <v>1752</v>
      </c>
      <c r="BL384" t="s">
        <v>1752</v>
      </c>
      <c r="BM384" t="s">
        <v>1753</v>
      </c>
      <c r="BN384" t="s">
        <v>1752</v>
      </c>
      <c r="BP384" t="s">
        <v>742</v>
      </c>
      <c r="BR384">
        <v>62</v>
      </c>
      <c r="BS384" t="s">
        <v>2696</v>
      </c>
      <c r="BT384" t="s">
        <v>2697</v>
      </c>
      <c r="BU384" t="s">
        <v>742</v>
      </c>
      <c r="BW384">
        <v>62</v>
      </c>
      <c r="BX384" t="s">
        <v>2696</v>
      </c>
      <c r="BY384" t="s">
        <v>2697</v>
      </c>
      <c r="BZ384">
        <v>5</v>
      </c>
      <c r="CA384">
        <v>0</v>
      </c>
      <c r="CB384" t="s">
        <v>745</v>
      </c>
      <c r="CC384" t="s">
        <v>860</v>
      </c>
      <c r="FD384" t="s">
        <v>733</v>
      </c>
      <c r="FE384" t="s">
        <v>881</v>
      </c>
      <c r="FF384">
        <v>0</v>
      </c>
      <c r="FG384">
        <v>0</v>
      </c>
      <c r="FH384">
        <v>1</v>
      </c>
      <c r="FI384">
        <v>0</v>
      </c>
      <c r="FJ384">
        <v>0</v>
      </c>
      <c r="FK384">
        <v>0</v>
      </c>
      <c r="FL384">
        <v>0</v>
      </c>
      <c r="FN384" t="s">
        <v>747</v>
      </c>
      <c r="GD384" t="s">
        <v>748</v>
      </c>
      <c r="HA384" t="s">
        <v>736</v>
      </c>
      <c r="HB384">
        <v>0</v>
      </c>
      <c r="HC384">
        <v>1</v>
      </c>
      <c r="HD384">
        <v>0</v>
      </c>
      <c r="HE384">
        <v>0</v>
      </c>
      <c r="HF384">
        <v>0</v>
      </c>
      <c r="HG384">
        <v>0</v>
      </c>
      <c r="HH384" t="s">
        <v>2755</v>
      </c>
      <c r="HI384">
        <v>0</v>
      </c>
      <c r="HJ384">
        <v>0</v>
      </c>
      <c r="HK384">
        <v>0</v>
      </c>
      <c r="HL384">
        <v>1</v>
      </c>
      <c r="HM384">
        <v>0</v>
      </c>
      <c r="HN384">
        <v>0</v>
      </c>
      <c r="HO384">
        <v>0</v>
      </c>
      <c r="HP384">
        <v>0</v>
      </c>
      <c r="HQ384">
        <v>0</v>
      </c>
      <c r="HR384">
        <v>0</v>
      </c>
      <c r="HS384">
        <v>0</v>
      </c>
      <c r="HT384">
        <v>0</v>
      </c>
      <c r="HU384">
        <v>0</v>
      </c>
      <c r="HV384">
        <v>0</v>
      </c>
      <c r="HX384" t="s">
        <v>750</v>
      </c>
      <c r="HY384">
        <v>0</v>
      </c>
      <c r="HZ384">
        <v>0</v>
      </c>
      <c r="IA384">
        <v>0</v>
      </c>
      <c r="IB384">
        <v>1</v>
      </c>
      <c r="WQ384" t="s">
        <v>779</v>
      </c>
      <c r="WR384">
        <v>1</v>
      </c>
      <c r="WS384">
        <v>0</v>
      </c>
      <c r="WT384">
        <v>0</v>
      </c>
      <c r="WU384">
        <v>0</v>
      </c>
      <c r="WV384">
        <v>0</v>
      </c>
      <c r="WW384">
        <v>0</v>
      </c>
      <c r="WX384">
        <v>0</v>
      </c>
      <c r="WY384">
        <v>0</v>
      </c>
      <c r="WZ384">
        <v>0</v>
      </c>
      <c r="XA384">
        <v>0</v>
      </c>
      <c r="XB384">
        <v>0</v>
      </c>
      <c r="XC384">
        <v>0</v>
      </c>
      <c r="XD384">
        <v>0</v>
      </c>
      <c r="XF384" t="s">
        <v>747</v>
      </c>
      <c r="XH384" t="s">
        <v>770</v>
      </c>
      <c r="XI384">
        <v>1</v>
      </c>
      <c r="XJ384">
        <v>0</v>
      </c>
      <c r="XK384">
        <v>0</v>
      </c>
      <c r="XL384">
        <v>0</v>
      </c>
      <c r="XM384">
        <v>0</v>
      </c>
      <c r="XN384">
        <v>0</v>
      </c>
      <c r="XO384">
        <v>0</v>
      </c>
      <c r="XP384">
        <v>0</v>
      </c>
      <c r="XQ384">
        <v>0</v>
      </c>
      <c r="XS384" t="s">
        <v>753</v>
      </c>
      <c r="XT384">
        <v>0</v>
      </c>
      <c r="XU384">
        <v>1</v>
      </c>
      <c r="XV384">
        <v>0</v>
      </c>
      <c r="XW384">
        <v>0</v>
      </c>
      <c r="XX384">
        <v>0</v>
      </c>
      <c r="XY384">
        <v>0</v>
      </c>
      <c r="XZ384">
        <v>0</v>
      </c>
      <c r="YA384">
        <v>0</v>
      </c>
      <c r="YC384" t="s">
        <v>747</v>
      </c>
      <c r="YD384" t="s">
        <v>771</v>
      </c>
      <c r="YE384">
        <v>0</v>
      </c>
      <c r="YF384">
        <v>0</v>
      </c>
      <c r="YG384">
        <v>1</v>
      </c>
      <c r="YH384">
        <v>0</v>
      </c>
      <c r="YI384">
        <v>0</v>
      </c>
      <c r="YJ384">
        <v>0</v>
      </c>
      <c r="YL384" t="s">
        <v>756</v>
      </c>
      <c r="YM384">
        <v>0</v>
      </c>
      <c r="YN384">
        <v>0</v>
      </c>
      <c r="YO384">
        <v>0</v>
      </c>
      <c r="YP384">
        <v>0</v>
      </c>
      <c r="YQ384">
        <v>0</v>
      </c>
      <c r="YR384">
        <v>0</v>
      </c>
      <c r="YS384">
        <v>0</v>
      </c>
      <c r="YT384">
        <v>1</v>
      </c>
      <c r="YU384">
        <v>0</v>
      </c>
      <c r="YV384">
        <v>0</v>
      </c>
      <c r="YW384">
        <v>0</v>
      </c>
      <c r="YY384" t="s">
        <v>757</v>
      </c>
      <c r="ZA384" t="s">
        <v>738</v>
      </c>
      <c r="ZB384">
        <v>1</v>
      </c>
      <c r="ZC384">
        <v>0</v>
      </c>
      <c r="ZD384">
        <v>0</v>
      </c>
      <c r="ZE384">
        <v>0</v>
      </c>
      <c r="ZF384">
        <v>0</v>
      </c>
      <c r="ZG384">
        <v>0</v>
      </c>
      <c r="ZH384">
        <v>0</v>
      </c>
      <c r="ZI384">
        <v>0</v>
      </c>
      <c r="ZK384" t="s">
        <v>788</v>
      </c>
      <c r="ZU384" t="s">
        <v>807</v>
      </c>
      <c r="ZV384">
        <v>0</v>
      </c>
      <c r="ZW384">
        <v>0</v>
      </c>
      <c r="ZX384">
        <v>0</v>
      </c>
      <c r="ZY384">
        <v>0</v>
      </c>
      <c r="ZZ384">
        <v>1</v>
      </c>
      <c r="AAA384">
        <v>0</v>
      </c>
      <c r="AAB384">
        <v>0</v>
      </c>
      <c r="AAC384">
        <v>0</v>
      </c>
      <c r="AAK384" t="s">
        <v>760</v>
      </c>
      <c r="AAL384">
        <v>3228397</v>
      </c>
      <c r="AAM384" t="s">
        <v>2756</v>
      </c>
      <c r="AAN384">
        <v>46198.213043981501</v>
      </c>
      <c r="AAQ384" t="s">
        <v>762</v>
      </c>
      <c r="AAR384" t="s">
        <v>1520</v>
      </c>
      <c r="AAS384" t="s">
        <v>1521</v>
      </c>
      <c r="AAU384" t="s">
        <v>2757</v>
      </c>
      <c r="AAV384">
        <v>246</v>
      </c>
    </row>
    <row r="385" spans="1:724" x14ac:dyDescent="0.35">
      <c r="A385">
        <v>46197.520381319497</v>
      </c>
      <c r="B385">
        <v>46197.536446967599</v>
      </c>
      <c r="C385">
        <v>46197</v>
      </c>
      <c r="D385" t="s">
        <v>2758</v>
      </c>
      <c r="E385" t="s">
        <v>1835</v>
      </c>
      <c r="F385">
        <v>46197</v>
      </c>
      <c r="G385">
        <v>62</v>
      </c>
      <c r="H385" t="s">
        <v>2687</v>
      </c>
      <c r="I385">
        <v>6201</v>
      </c>
      <c r="J385" t="s">
        <v>2688</v>
      </c>
      <c r="K385">
        <v>620102</v>
      </c>
      <c r="L385" t="s">
        <v>2689</v>
      </c>
      <c r="M385" t="s">
        <v>2690</v>
      </c>
      <c r="O385" t="s">
        <v>2691</v>
      </c>
      <c r="Q385" t="s">
        <v>1040</v>
      </c>
      <c r="S385" t="s">
        <v>733</v>
      </c>
      <c r="T385">
        <v>22</v>
      </c>
      <c r="U385" t="s">
        <v>734</v>
      </c>
      <c r="V385" t="s">
        <v>1185</v>
      </c>
      <c r="W385">
        <v>2300</v>
      </c>
      <c r="Z385" t="s">
        <v>1143</v>
      </c>
      <c r="AA385">
        <v>1</v>
      </c>
      <c r="AB385">
        <v>1</v>
      </c>
      <c r="AC385">
        <v>0</v>
      </c>
      <c r="AD385">
        <v>0</v>
      </c>
      <c r="AE385">
        <v>0</v>
      </c>
      <c r="AF385">
        <v>0</v>
      </c>
      <c r="AG385" t="s">
        <v>737</v>
      </c>
      <c r="AH385" t="s">
        <v>738</v>
      </c>
      <c r="AI385" t="s">
        <v>2692</v>
      </c>
      <c r="AK385">
        <v>2000</v>
      </c>
      <c r="AL385" t="s">
        <v>2693</v>
      </c>
      <c r="AM385" t="s">
        <v>2693</v>
      </c>
      <c r="AN385" t="s">
        <v>2694</v>
      </c>
      <c r="AO385" t="s">
        <v>2693</v>
      </c>
      <c r="AQ385" t="s">
        <v>742</v>
      </c>
      <c r="AS385">
        <v>62</v>
      </c>
      <c r="AT385">
        <v>6201</v>
      </c>
      <c r="AU385" t="s">
        <v>2695</v>
      </c>
      <c r="AV385" t="s">
        <v>1936</v>
      </c>
      <c r="BA385">
        <v>3</v>
      </c>
      <c r="BB385">
        <v>0</v>
      </c>
      <c r="BC385" t="s">
        <v>745</v>
      </c>
      <c r="BD385" t="s">
        <v>746</v>
      </c>
      <c r="BF385" t="s">
        <v>737</v>
      </c>
      <c r="BG385" t="s">
        <v>738</v>
      </c>
      <c r="BH385" t="s">
        <v>2692</v>
      </c>
      <c r="BJ385">
        <v>2000</v>
      </c>
      <c r="BK385" t="s">
        <v>1609</v>
      </c>
      <c r="BL385" t="s">
        <v>1609</v>
      </c>
      <c r="BM385" t="s">
        <v>1610</v>
      </c>
      <c r="BN385" t="s">
        <v>1609</v>
      </c>
      <c r="BP385" t="s">
        <v>742</v>
      </c>
      <c r="BR385">
        <v>62</v>
      </c>
      <c r="BS385" t="s">
        <v>2430</v>
      </c>
      <c r="BT385" t="s">
        <v>2695</v>
      </c>
      <c r="BU385" t="s">
        <v>1936</v>
      </c>
      <c r="BZ385">
        <v>7</v>
      </c>
      <c r="CA385">
        <v>0</v>
      </c>
      <c r="CB385" t="s">
        <v>745</v>
      </c>
      <c r="CC385" t="s">
        <v>827</v>
      </c>
      <c r="FD385" t="s">
        <v>747</v>
      </c>
      <c r="FN385" t="s">
        <v>733</v>
      </c>
      <c r="FO385" t="s">
        <v>818</v>
      </c>
      <c r="FP385">
        <v>0</v>
      </c>
      <c r="FQ385">
        <v>0</v>
      </c>
      <c r="FR385">
        <v>0</v>
      </c>
      <c r="FS385">
        <v>0</v>
      </c>
      <c r="FT385">
        <v>0</v>
      </c>
      <c r="FU385">
        <v>1</v>
      </c>
      <c r="FV385">
        <v>0</v>
      </c>
      <c r="FW385">
        <v>0</v>
      </c>
      <c r="FX385">
        <v>0</v>
      </c>
      <c r="FY385">
        <v>1</v>
      </c>
      <c r="FZ385">
        <v>0</v>
      </c>
      <c r="GA385">
        <v>0</v>
      </c>
      <c r="GB385">
        <v>0</v>
      </c>
      <c r="GD385" t="s">
        <v>979</v>
      </c>
      <c r="GE385" t="s">
        <v>866</v>
      </c>
      <c r="GF385">
        <v>1</v>
      </c>
      <c r="GG385">
        <v>0</v>
      </c>
      <c r="GH385">
        <v>0</v>
      </c>
      <c r="GI385">
        <v>0</v>
      </c>
      <c r="GJ385">
        <v>0</v>
      </c>
      <c r="GK385">
        <v>0</v>
      </c>
      <c r="GL385" t="s">
        <v>1768</v>
      </c>
      <c r="GM385">
        <v>0</v>
      </c>
      <c r="GN385">
        <v>0</v>
      </c>
      <c r="GO385">
        <v>0</v>
      </c>
      <c r="GP385">
        <v>0</v>
      </c>
      <c r="GQ385">
        <v>0</v>
      </c>
      <c r="GR385">
        <v>0</v>
      </c>
      <c r="GS385">
        <v>0</v>
      </c>
      <c r="GT385">
        <v>0</v>
      </c>
      <c r="GU385">
        <v>0</v>
      </c>
      <c r="GV385">
        <v>1</v>
      </c>
      <c r="GW385">
        <v>0</v>
      </c>
      <c r="GX385">
        <v>0</v>
      </c>
      <c r="GY385">
        <v>0</v>
      </c>
      <c r="HX385" t="s">
        <v>750</v>
      </c>
      <c r="HY385">
        <v>0</v>
      </c>
      <c r="HZ385">
        <v>0</v>
      </c>
      <c r="IA385">
        <v>0</v>
      </c>
      <c r="IB385">
        <v>1</v>
      </c>
      <c r="WQ385" t="s">
        <v>779</v>
      </c>
      <c r="WR385">
        <v>1</v>
      </c>
      <c r="WS385">
        <v>0</v>
      </c>
      <c r="WT385">
        <v>0</v>
      </c>
      <c r="WU385">
        <v>0</v>
      </c>
      <c r="WV385">
        <v>0</v>
      </c>
      <c r="WW385">
        <v>0</v>
      </c>
      <c r="WX385">
        <v>0</v>
      </c>
      <c r="WY385">
        <v>0</v>
      </c>
      <c r="WZ385">
        <v>0</v>
      </c>
      <c r="XA385">
        <v>0</v>
      </c>
      <c r="XB385">
        <v>0</v>
      </c>
      <c r="XC385">
        <v>0</v>
      </c>
      <c r="XD385">
        <v>0</v>
      </c>
      <c r="XF385" t="s">
        <v>747</v>
      </c>
      <c r="XH385" t="s">
        <v>770</v>
      </c>
      <c r="XI385">
        <v>1</v>
      </c>
      <c r="XJ385">
        <v>0</v>
      </c>
      <c r="XK385">
        <v>0</v>
      </c>
      <c r="XL385">
        <v>0</v>
      </c>
      <c r="XM385">
        <v>0</v>
      </c>
      <c r="XN385">
        <v>0</v>
      </c>
      <c r="XO385">
        <v>0</v>
      </c>
      <c r="XP385">
        <v>0</v>
      </c>
      <c r="XQ385">
        <v>0</v>
      </c>
      <c r="XS385" t="s">
        <v>753</v>
      </c>
      <c r="XT385">
        <v>0</v>
      </c>
      <c r="XU385">
        <v>1</v>
      </c>
      <c r="XV385">
        <v>0</v>
      </c>
      <c r="XW385">
        <v>0</v>
      </c>
      <c r="XX385">
        <v>0</v>
      </c>
      <c r="XY385">
        <v>0</v>
      </c>
      <c r="XZ385">
        <v>0</v>
      </c>
      <c r="YA385">
        <v>0</v>
      </c>
      <c r="YC385" t="s">
        <v>747</v>
      </c>
      <c r="YD385" t="s">
        <v>771</v>
      </c>
      <c r="YE385">
        <v>0</v>
      </c>
      <c r="YF385">
        <v>0</v>
      </c>
      <c r="YG385">
        <v>1</v>
      </c>
      <c r="YH385">
        <v>0</v>
      </c>
      <c r="YI385">
        <v>0</v>
      </c>
      <c r="YJ385">
        <v>0</v>
      </c>
      <c r="YL385" t="s">
        <v>756</v>
      </c>
      <c r="YM385">
        <v>0</v>
      </c>
      <c r="YN385">
        <v>0</v>
      </c>
      <c r="YO385">
        <v>0</v>
      </c>
      <c r="YP385">
        <v>0</v>
      </c>
      <c r="YQ385">
        <v>0</v>
      </c>
      <c r="YR385">
        <v>0</v>
      </c>
      <c r="YS385">
        <v>0</v>
      </c>
      <c r="YT385">
        <v>1</v>
      </c>
      <c r="YU385">
        <v>0</v>
      </c>
      <c r="YV385">
        <v>0</v>
      </c>
      <c r="YW385">
        <v>0</v>
      </c>
      <c r="YY385" t="s">
        <v>757</v>
      </c>
      <c r="ZA385" t="s">
        <v>820</v>
      </c>
      <c r="ZB385">
        <v>1</v>
      </c>
      <c r="ZC385">
        <v>0</v>
      </c>
      <c r="ZD385">
        <v>0</v>
      </c>
      <c r="ZE385">
        <v>0</v>
      </c>
      <c r="ZF385">
        <v>1</v>
      </c>
      <c r="ZG385">
        <v>0</v>
      </c>
      <c r="ZH385">
        <v>0</v>
      </c>
      <c r="ZI385">
        <v>0</v>
      </c>
      <c r="ZK385" t="s">
        <v>788</v>
      </c>
      <c r="ZU385" t="s">
        <v>1242</v>
      </c>
      <c r="ZV385">
        <v>0</v>
      </c>
      <c r="ZW385">
        <v>0</v>
      </c>
      <c r="ZX385">
        <v>0</v>
      </c>
      <c r="ZY385">
        <v>1</v>
      </c>
      <c r="ZZ385">
        <v>1</v>
      </c>
      <c r="AAA385">
        <v>0</v>
      </c>
      <c r="AAB385">
        <v>0</v>
      </c>
      <c r="AAC385">
        <v>0</v>
      </c>
      <c r="AAK385" t="s">
        <v>872</v>
      </c>
      <c r="AAL385">
        <v>3228776</v>
      </c>
      <c r="AAM385" t="s">
        <v>2759</v>
      </c>
      <c r="AAN385">
        <v>46198.302812499998</v>
      </c>
      <c r="AAQ385" t="s">
        <v>762</v>
      </c>
      <c r="AAR385" t="s">
        <v>1520</v>
      </c>
      <c r="AAS385" t="s">
        <v>1521</v>
      </c>
      <c r="AAU385" t="s">
        <v>2760</v>
      </c>
      <c r="AAV385">
        <v>247</v>
      </c>
    </row>
    <row r="386" spans="1:724" x14ac:dyDescent="0.35">
      <c r="A386">
        <v>46197.540853391198</v>
      </c>
      <c r="B386">
        <v>46197.563544479199</v>
      </c>
      <c r="C386">
        <v>46197</v>
      </c>
      <c r="D386" t="s">
        <v>2758</v>
      </c>
      <c r="E386" t="s">
        <v>1835</v>
      </c>
      <c r="F386">
        <v>46197</v>
      </c>
      <c r="G386">
        <v>62</v>
      </c>
      <c r="H386" t="s">
        <v>2687</v>
      </c>
      <c r="I386">
        <v>6201</v>
      </c>
      <c r="J386" t="s">
        <v>2688</v>
      </c>
      <c r="K386">
        <v>620102</v>
      </c>
      <c r="L386" t="s">
        <v>2689</v>
      </c>
      <c r="M386" t="s">
        <v>2690</v>
      </c>
      <c r="O386" t="s">
        <v>2691</v>
      </c>
      <c r="Q386" t="s">
        <v>1040</v>
      </c>
      <c r="S386" t="s">
        <v>733</v>
      </c>
      <c r="T386">
        <v>32</v>
      </c>
      <c r="U386" t="s">
        <v>734</v>
      </c>
      <c r="V386" t="s">
        <v>1608</v>
      </c>
      <c r="W386">
        <v>2200</v>
      </c>
      <c r="Z386" t="s">
        <v>1944</v>
      </c>
      <c r="AA386">
        <v>0</v>
      </c>
      <c r="AB386">
        <v>0</v>
      </c>
      <c r="AC386">
        <v>1</v>
      </c>
      <c r="AD386">
        <v>1</v>
      </c>
      <c r="AE386">
        <v>0</v>
      </c>
      <c r="AF386">
        <v>0</v>
      </c>
      <c r="CE386" t="s">
        <v>800</v>
      </c>
      <c r="CF386" t="s">
        <v>738</v>
      </c>
      <c r="CG386" t="s">
        <v>2692</v>
      </c>
      <c r="CI386">
        <v>5000</v>
      </c>
      <c r="CJ386" t="s">
        <v>2761</v>
      </c>
      <c r="CK386" t="s">
        <v>2761</v>
      </c>
      <c r="CL386" t="s">
        <v>2762</v>
      </c>
      <c r="CM386" t="s">
        <v>2761</v>
      </c>
      <c r="CO386" t="s">
        <v>2713</v>
      </c>
      <c r="CQ386" t="s">
        <v>742</v>
      </c>
      <c r="CS386">
        <v>62</v>
      </c>
      <c r="CT386" t="s">
        <v>2430</v>
      </c>
      <c r="CU386" t="s">
        <v>2695</v>
      </c>
      <c r="CV386" t="s">
        <v>742</v>
      </c>
      <c r="CX386">
        <v>61</v>
      </c>
      <c r="CY386" t="s">
        <v>1506</v>
      </c>
      <c r="CZ386" t="s">
        <v>1616</v>
      </c>
      <c r="DA386">
        <v>3</v>
      </c>
      <c r="DB386">
        <v>0</v>
      </c>
      <c r="DC386" t="s">
        <v>745</v>
      </c>
      <c r="DD386" t="s">
        <v>746</v>
      </c>
      <c r="DF386" t="s">
        <v>800</v>
      </c>
      <c r="DG386" t="s">
        <v>738</v>
      </c>
      <c r="DH386" t="s">
        <v>2763</v>
      </c>
      <c r="DJ386">
        <v>400</v>
      </c>
      <c r="DK386" t="s">
        <v>1079</v>
      </c>
      <c r="DL386" t="s">
        <v>1079</v>
      </c>
      <c r="DM386" t="s">
        <v>2764</v>
      </c>
      <c r="DN386" t="s">
        <v>1079</v>
      </c>
      <c r="DP386" t="s">
        <v>742</v>
      </c>
      <c r="DR386">
        <v>62</v>
      </c>
      <c r="DS386" t="s">
        <v>1775</v>
      </c>
      <c r="DT386" t="s">
        <v>2415</v>
      </c>
      <c r="DU386" t="s">
        <v>742</v>
      </c>
      <c r="DW386">
        <v>62</v>
      </c>
      <c r="DX386" t="s">
        <v>1775</v>
      </c>
      <c r="DY386" t="s">
        <v>1776</v>
      </c>
      <c r="DZ386">
        <v>1</v>
      </c>
      <c r="EA386">
        <v>0</v>
      </c>
      <c r="EB386" t="s">
        <v>745</v>
      </c>
      <c r="EC386" t="s">
        <v>767</v>
      </c>
      <c r="FD386" t="s">
        <v>747</v>
      </c>
      <c r="FN386" t="s">
        <v>733</v>
      </c>
      <c r="FO386" t="s">
        <v>818</v>
      </c>
      <c r="FP386">
        <v>0</v>
      </c>
      <c r="FQ386">
        <v>0</v>
      </c>
      <c r="FR386">
        <v>0</v>
      </c>
      <c r="FS386">
        <v>0</v>
      </c>
      <c r="FT386">
        <v>0</v>
      </c>
      <c r="FU386">
        <v>1</v>
      </c>
      <c r="FV386">
        <v>0</v>
      </c>
      <c r="FW386">
        <v>0</v>
      </c>
      <c r="FX386">
        <v>0</v>
      </c>
      <c r="FY386">
        <v>1</v>
      </c>
      <c r="FZ386">
        <v>0</v>
      </c>
      <c r="GA386">
        <v>0</v>
      </c>
      <c r="GB386">
        <v>0</v>
      </c>
      <c r="GD386" t="s">
        <v>979</v>
      </c>
      <c r="GE386" t="s">
        <v>884</v>
      </c>
      <c r="GF386">
        <v>0</v>
      </c>
      <c r="GG386">
        <v>0</v>
      </c>
      <c r="GH386">
        <v>1</v>
      </c>
      <c r="GI386">
        <v>0</v>
      </c>
      <c r="GJ386">
        <v>0</v>
      </c>
      <c r="GK386">
        <v>0</v>
      </c>
      <c r="GL386" t="s">
        <v>1712</v>
      </c>
      <c r="GM386">
        <v>0</v>
      </c>
      <c r="GN386">
        <v>0</v>
      </c>
      <c r="GO386">
        <v>0</v>
      </c>
      <c r="GP386">
        <v>0</v>
      </c>
      <c r="GQ386">
        <v>0</v>
      </c>
      <c r="GR386">
        <v>1</v>
      </c>
      <c r="GS386">
        <v>0</v>
      </c>
      <c r="GT386">
        <v>0</v>
      </c>
      <c r="GU386">
        <v>0</v>
      </c>
      <c r="GV386">
        <v>0</v>
      </c>
      <c r="GW386">
        <v>1</v>
      </c>
      <c r="GX386">
        <v>0</v>
      </c>
      <c r="GY386">
        <v>0</v>
      </c>
      <c r="HX386" t="s">
        <v>750</v>
      </c>
      <c r="HY386">
        <v>0</v>
      </c>
      <c r="HZ386">
        <v>0</v>
      </c>
      <c r="IA386">
        <v>0</v>
      </c>
      <c r="IB386">
        <v>1</v>
      </c>
      <c r="WQ386" t="s">
        <v>779</v>
      </c>
      <c r="WR386">
        <v>1</v>
      </c>
      <c r="WS386">
        <v>0</v>
      </c>
      <c r="WT386">
        <v>0</v>
      </c>
      <c r="WU386">
        <v>0</v>
      </c>
      <c r="WV386">
        <v>0</v>
      </c>
      <c r="WW386">
        <v>0</v>
      </c>
      <c r="WX386">
        <v>0</v>
      </c>
      <c r="WY386">
        <v>0</v>
      </c>
      <c r="WZ386">
        <v>0</v>
      </c>
      <c r="XA386">
        <v>0</v>
      </c>
      <c r="XB386">
        <v>0</v>
      </c>
      <c r="XC386">
        <v>0</v>
      </c>
      <c r="XD386">
        <v>0</v>
      </c>
      <c r="XF386" t="s">
        <v>747</v>
      </c>
      <c r="XH386" t="s">
        <v>770</v>
      </c>
      <c r="XI386">
        <v>1</v>
      </c>
      <c r="XJ386">
        <v>0</v>
      </c>
      <c r="XK386">
        <v>0</v>
      </c>
      <c r="XL386">
        <v>0</v>
      </c>
      <c r="XM386">
        <v>0</v>
      </c>
      <c r="XN386">
        <v>0</v>
      </c>
      <c r="XO386">
        <v>0</v>
      </c>
      <c r="XP386">
        <v>0</v>
      </c>
      <c r="XQ386">
        <v>0</v>
      </c>
      <c r="XS386" t="s">
        <v>871</v>
      </c>
      <c r="XT386">
        <v>1</v>
      </c>
      <c r="XU386">
        <v>0</v>
      </c>
      <c r="XV386">
        <v>0</v>
      </c>
      <c r="XW386">
        <v>0</v>
      </c>
      <c r="XX386">
        <v>0</v>
      </c>
      <c r="XY386">
        <v>0</v>
      </c>
      <c r="XZ386">
        <v>0</v>
      </c>
      <c r="YA386">
        <v>0</v>
      </c>
      <c r="YC386" t="s">
        <v>747</v>
      </c>
      <c r="YD386" t="s">
        <v>957</v>
      </c>
      <c r="YE386">
        <v>1</v>
      </c>
      <c r="YF386">
        <v>1</v>
      </c>
      <c r="YG386">
        <v>0</v>
      </c>
      <c r="YH386">
        <v>0</v>
      </c>
      <c r="YI386">
        <v>0</v>
      </c>
      <c r="YJ386">
        <v>0</v>
      </c>
      <c r="YL386" t="s">
        <v>1230</v>
      </c>
      <c r="YM386">
        <v>0</v>
      </c>
      <c r="YN386">
        <v>0</v>
      </c>
      <c r="YO386">
        <v>1</v>
      </c>
      <c r="YP386">
        <v>0</v>
      </c>
      <c r="YQ386">
        <v>0</v>
      </c>
      <c r="YR386">
        <v>0</v>
      </c>
      <c r="YS386">
        <v>0</v>
      </c>
      <c r="YT386">
        <v>0</v>
      </c>
      <c r="YU386">
        <v>0</v>
      </c>
      <c r="YV386">
        <v>0</v>
      </c>
      <c r="YW386">
        <v>0</v>
      </c>
      <c r="YY386" t="s">
        <v>757</v>
      </c>
      <c r="ZA386" t="s">
        <v>738</v>
      </c>
      <c r="ZB386">
        <v>1</v>
      </c>
      <c r="ZC386">
        <v>0</v>
      </c>
      <c r="ZD386">
        <v>0</v>
      </c>
      <c r="ZE386">
        <v>0</v>
      </c>
      <c r="ZF386">
        <v>0</v>
      </c>
      <c r="ZG386">
        <v>0</v>
      </c>
      <c r="ZH386">
        <v>0</v>
      </c>
      <c r="ZI386">
        <v>0</v>
      </c>
      <c r="ZK386" t="s">
        <v>788</v>
      </c>
      <c r="ZU386" t="s">
        <v>1689</v>
      </c>
      <c r="ZV386">
        <v>0</v>
      </c>
      <c r="ZW386">
        <v>0</v>
      </c>
      <c r="ZX386">
        <v>0</v>
      </c>
      <c r="ZY386">
        <v>1</v>
      </c>
      <c r="ZZ386">
        <v>0</v>
      </c>
      <c r="AAA386">
        <v>0</v>
      </c>
      <c r="AAB386">
        <v>0</v>
      </c>
      <c r="AAC386">
        <v>0</v>
      </c>
      <c r="AAK386" t="s">
        <v>872</v>
      </c>
      <c r="AAL386">
        <v>3228777</v>
      </c>
      <c r="AAM386" t="s">
        <v>2765</v>
      </c>
      <c r="AAN386">
        <v>46198.302847222199</v>
      </c>
      <c r="AAQ386" t="s">
        <v>762</v>
      </c>
      <c r="AAR386" t="s">
        <v>1520</v>
      </c>
      <c r="AAS386" t="s">
        <v>1521</v>
      </c>
      <c r="AAU386" t="s">
        <v>2766</v>
      </c>
      <c r="AAV386">
        <v>248</v>
      </c>
    </row>
    <row r="387" spans="1:724" x14ac:dyDescent="0.35">
      <c r="A387">
        <v>46197.576336411999</v>
      </c>
      <c r="B387">
        <v>46197.587936064803</v>
      </c>
      <c r="C387">
        <v>46197</v>
      </c>
      <c r="D387" t="s">
        <v>2758</v>
      </c>
      <c r="E387" t="s">
        <v>1835</v>
      </c>
      <c r="F387">
        <v>46197</v>
      </c>
      <c r="G387">
        <v>62</v>
      </c>
      <c r="H387" t="s">
        <v>2687</v>
      </c>
      <c r="I387">
        <v>6201</v>
      </c>
      <c r="J387" t="s">
        <v>2688</v>
      </c>
      <c r="K387">
        <v>620102</v>
      </c>
      <c r="L387" t="s">
        <v>2689</v>
      </c>
      <c r="M387" t="s">
        <v>2690</v>
      </c>
      <c r="O387" t="s">
        <v>2691</v>
      </c>
      <c r="Q387" t="s">
        <v>1040</v>
      </c>
      <c r="S387" t="s">
        <v>733</v>
      </c>
      <c r="T387">
        <v>23</v>
      </c>
      <c r="U387" t="s">
        <v>734</v>
      </c>
      <c r="V387" t="s">
        <v>1185</v>
      </c>
      <c r="W387">
        <v>2300</v>
      </c>
      <c r="Z387" t="s">
        <v>884</v>
      </c>
      <c r="AA387">
        <v>0</v>
      </c>
      <c r="AB387">
        <v>0</v>
      </c>
      <c r="AC387">
        <v>1</v>
      </c>
      <c r="AD387">
        <v>0</v>
      </c>
      <c r="AE387">
        <v>0</v>
      </c>
      <c r="AF387">
        <v>0</v>
      </c>
      <c r="CE387" t="s">
        <v>800</v>
      </c>
      <c r="CF387" t="s">
        <v>738</v>
      </c>
      <c r="CG387" t="s">
        <v>2692</v>
      </c>
      <c r="CI387">
        <v>4000</v>
      </c>
      <c r="CJ387" t="s">
        <v>2711</v>
      </c>
      <c r="CK387" t="s">
        <v>2711</v>
      </c>
      <c r="CL387" t="s">
        <v>2712</v>
      </c>
      <c r="CM387" t="s">
        <v>2711</v>
      </c>
      <c r="CO387" t="s">
        <v>2713</v>
      </c>
      <c r="CQ387" t="s">
        <v>742</v>
      </c>
      <c r="CS387">
        <v>62</v>
      </c>
      <c r="CT387" t="s">
        <v>2430</v>
      </c>
      <c r="CU387" t="s">
        <v>2695</v>
      </c>
      <c r="CV387" t="s">
        <v>742</v>
      </c>
      <c r="CX387">
        <v>61</v>
      </c>
      <c r="CY387" t="s">
        <v>1506</v>
      </c>
      <c r="CZ387" t="s">
        <v>1616</v>
      </c>
      <c r="DA387">
        <v>14</v>
      </c>
      <c r="DB387">
        <v>0</v>
      </c>
      <c r="DC387" t="s">
        <v>745</v>
      </c>
      <c r="DD387" t="s">
        <v>817</v>
      </c>
      <c r="FD387" t="s">
        <v>747</v>
      </c>
      <c r="FN387" t="s">
        <v>733</v>
      </c>
      <c r="FO387" t="s">
        <v>2767</v>
      </c>
      <c r="FP387">
        <v>0</v>
      </c>
      <c r="FQ387">
        <v>0</v>
      </c>
      <c r="FR387">
        <v>0</v>
      </c>
      <c r="FS387">
        <v>0</v>
      </c>
      <c r="FT387">
        <v>0</v>
      </c>
      <c r="FU387">
        <v>1</v>
      </c>
      <c r="FV387">
        <v>0</v>
      </c>
      <c r="FW387">
        <v>0</v>
      </c>
      <c r="FX387">
        <v>1</v>
      </c>
      <c r="FY387">
        <v>0</v>
      </c>
      <c r="FZ387">
        <v>0</v>
      </c>
      <c r="GA387">
        <v>0</v>
      </c>
      <c r="GB387">
        <v>0</v>
      </c>
      <c r="GD387" t="s">
        <v>979</v>
      </c>
      <c r="GE387" t="s">
        <v>884</v>
      </c>
      <c r="GF387">
        <v>0</v>
      </c>
      <c r="GG387">
        <v>0</v>
      </c>
      <c r="GH387">
        <v>1</v>
      </c>
      <c r="GI387">
        <v>0</v>
      </c>
      <c r="GJ387">
        <v>0</v>
      </c>
      <c r="GK387">
        <v>0</v>
      </c>
      <c r="GL387" t="s">
        <v>2768</v>
      </c>
      <c r="GM387">
        <v>0</v>
      </c>
      <c r="GN387">
        <v>0</v>
      </c>
      <c r="GO387">
        <v>0</v>
      </c>
      <c r="GP387">
        <v>0</v>
      </c>
      <c r="GQ387">
        <v>0</v>
      </c>
      <c r="GR387">
        <v>0</v>
      </c>
      <c r="GS387">
        <v>0</v>
      </c>
      <c r="GT387">
        <v>0</v>
      </c>
      <c r="GU387">
        <v>0</v>
      </c>
      <c r="GV387">
        <v>1</v>
      </c>
      <c r="GW387">
        <v>1</v>
      </c>
      <c r="GX387">
        <v>0</v>
      </c>
      <c r="GY387">
        <v>0</v>
      </c>
      <c r="HX387" t="s">
        <v>750</v>
      </c>
      <c r="HY387">
        <v>0</v>
      </c>
      <c r="HZ387">
        <v>0</v>
      </c>
      <c r="IA387">
        <v>0</v>
      </c>
      <c r="IB387">
        <v>1</v>
      </c>
      <c r="WQ387" t="s">
        <v>779</v>
      </c>
      <c r="WR387">
        <v>1</v>
      </c>
      <c r="WS387">
        <v>0</v>
      </c>
      <c r="WT387">
        <v>0</v>
      </c>
      <c r="WU387">
        <v>0</v>
      </c>
      <c r="WV387">
        <v>0</v>
      </c>
      <c r="WW387">
        <v>0</v>
      </c>
      <c r="WX387">
        <v>0</v>
      </c>
      <c r="WY387">
        <v>0</v>
      </c>
      <c r="WZ387">
        <v>0</v>
      </c>
      <c r="XA387">
        <v>0</v>
      </c>
      <c r="XB387">
        <v>0</v>
      </c>
      <c r="XC387">
        <v>0</v>
      </c>
      <c r="XD387">
        <v>0</v>
      </c>
      <c r="XF387" t="s">
        <v>747</v>
      </c>
      <c r="XH387" t="s">
        <v>770</v>
      </c>
      <c r="XI387">
        <v>1</v>
      </c>
      <c r="XJ387">
        <v>0</v>
      </c>
      <c r="XK387">
        <v>0</v>
      </c>
      <c r="XL387">
        <v>0</v>
      </c>
      <c r="XM387">
        <v>0</v>
      </c>
      <c r="XN387">
        <v>0</v>
      </c>
      <c r="XO387">
        <v>0</v>
      </c>
      <c r="XP387">
        <v>0</v>
      </c>
      <c r="XQ387">
        <v>0</v>
      </c>
      <c r="XS387" t="s">
        <v>871</v>
      </c>
      <c r="XT387">
        <v>1</v>
      </c>
      <c r="XU387">
        <v>0</v>
      </c>
      <c r="XV387">
        <v>0</v>
      </c>
      <c r="XW387">
        <v>0</v>
      </c>
      <c r="XX387">
        <v>0</v>
      </c>
      <c r="XY387">
        <v>0</v>
      </c>
      <c r="XZ387">
        <v>0</v>
      </c>
      <c r="YA387">
        <v>0</v>
      </c>
      <c r="YC387" t="s">
        <v>747</v>
      </c>
      <c r="YD387" t="s">
        <v>2769</v>
      </c>
      <c r="YE387">
        <v>1</v>
      </c>
      <c r="YF387">
        <v>1</v>
      </c>
      <c r="YG387">
        <v>1</v>
      </c>
      <c r="YH387">
        <v>1</v>
      </c>
      <c r="YI387">
        <v>0</v>
      </c>
      <c r="YJ387">
        <v>0</v>
      </c>
      <c r="YL387" t="s">
        <v>1230</v>
      </c>
      <c r="YM387">
        <v>0</v>
      </c>
      <c r="YN387">
        <v>0</v>
      </c>
      <c r="YO387">
        <v>1</v>
      </c>
      <c r="YP387">
        <v>0</v>
      </c>
      <c r="YQ387">
        <v>0</v>
      </c>
      <c r="YR387">
        <v>0</v>
      </c>
      <c r="YS387">
        <v>0</v>
      </c>
      <c r="YT387">
        <v>0</v>
      </c>
      <c r="YU387">
        <v>0</v>
      </c>
      <c r="YV387">
        <v>0</v>
      </c>
      <c r="YW387">
        <v>0</v>
      </c>
      <c r="YY387" t="s">
        <v>757</v>
      </c>
      <c r="ZA387" t="s">
        <v>932</v>
      </c>
      <c r="ZB387">
        <v>1</v>
      </c>
      <c r="ZC387">
        <v>1</v>
      </c>
      <c r="ZD387">
        <v>0</v>
      </c>
      <c r="ZE387">
        <v>0</v>
      </c>
      <c r="ZF387">
        <v>0</v>
      </c>
      <c r="ZG387">
        <v>0</v>
      </c>
      <c r="ZH387">
        <v>0</v>
      </c>
      <c r="ZI387">
        <v>0</v>
      </c>
      <c r="ZK387" t="s">
        <v>788</v>
      </c>
      <c r="ZU387" t="s">
        <v>1689</v>
      </c>
      <c r="ZV387">
        <v>0</v>
      </c>
      <c r="ZW387">
        <v>0</v>
      </c>
      <c r="ZX387">
        <v>0</v>
      </c>
      <c r="ZY387">
        <v>1</v>
      </c>
      <c r="ZZ387">
        <v>0</v>
      </c>
      <c r="AAA387">
        <v>0</v>
      </c>
      <c r="AAB387">
        <v>0</v>
      </c>
      <c r="AAC387">
        <v>0</v>
      </c>
      <c r="AAK387" t="s">
        <v>760</v>
      </c>
      <c r="AAL387">
        <v>3228778</v>
      </c>
      <c r="AAM387" t="s">
        <v>2770</v>
      </c>
      <c r="AAN387">
        <v>46198.302928240701</v>
      </c>
      <c r="AAQ387" t="s">
        <v>762</v>
      </c>
      <c r="AAR387" t="s">
        <v>1520</v>
      </c>
      <c r="AAS387" t="s">
        <v>1521</v>
      </c>
      <c r="AAU387" t="s">
        <v>2771</v>
      </c>
      <c r="AAV387">
        <v>249</v>
      </c>
    </row>
    <row r="388" spans="1:724" x14ac:dyDescent="0.35">
      <c r="A388">
        <v>46197.592138935201</v>
      </c>
      <c r="B388">
        <v>46197.604180000002</v>
      </c>
      <c r="C388">
        <v>46197</v>
      </c>
      <c r="D388" t="s">
        <v>2758</v>
      </c>
      <c r="E388" t="s">
        <v>1835</v>
      </c>
      <c r="F388">
        <v>46197</v>
      </c>
      <c r="G388">
        <v>62</v>
      </c>
      <c r="H388" t="s">
        <v>2687</v>
      </c>
      <c r="I388">
        <v>6201</v>
      </c>
      <c r="J388" t="s">
        <v>2688</v>
      </c>
      <c r="K388">
        <v>620102</v>
      </c>
      <c r="L388" t="s">
        <v>2689</v>
      </c>
      <c r="M388" t="s">
        <v>2690</v>
      </c>
      <c r="O388" t="s">
        <v>2691</v>
      </c>
      <c r="Q388" t="s">
        <v>1040</v>
      </c>
      <c r="S388" t="s">
        <v>733</v>
      </c>
      <c r="T388">
        <v>51</v>
      </c>
      <c r="U388" t="s">
        <v>823</v>
      </c>
      <c r="V388" t="s">
        <v>1185</v>
      </c>
      <c r="W388">
        <v>2300</v>
      </c>
      <c r="Z388" t="s">
        <v>750</v>
      </c>
      <c r="AA388">
        <v>0</v>
      </c>
      <c r="AB388">
        <v>0</v>
      </c>
      <c r="AC388">
        <v>0</v>
      </c>
      <c r="AD388">
        <v>0</v>
      </c>
      <c r="AE388">
        <v>0</v>
      </c>
      <c r="AF388">
        <v>1</v>
      </c>
      <c r="HX388" t="s">
        <v>907</v>
      </c>
      <c r="HY388">
        <v>0</v>
      </c>
      <c r="HZ388">
        <v>1</v>
      </c>
      <c r="IA388">
        <v>0</v>
      </c>
      <c r="IB388">
        <v>0</v>
      </c>
      <c r="JC388" t="s">
        <v>737</v>
      </c>
      <c r="JD388" t="s">
        <v>738</v>
      </c>
      <c r="JE388" t="s">
        <v>1619</v>
      </c>
      <c r="JH388">
        <v>1500</v>
      </c>
      <c r="JI388" t="s">
        <v>2772</v>
      </c>
      <c r="JJ388" t="s">
        <v>2772</v>
      </c>
      <c r="JK388" t="s">
        <v>2773</v>
      </c>
      <c r="JL388" t="s">
        <v>2774</v>
      </c>
      <c r="JN388" t="s">
        <v>742</v>
      </c>
      <c r="JP388">
        <v>62</v>
      </c>
      <c r="JQ388">
        <v>6201</v>
      </c>
      <c r="JR388" t="s">
        <v>2431</v>
      </c>
      <c r="JS388" t="s">
        <v>929</v>
      </c>
      <c r="JX388">
        <v>7</v>
      </c>
      <c r="JY388">
        <v>0</v>
      </c>
      <c r="JZ388" t="s">
        <v>745</v>
      </c>
      <c r="KA388" t="s">
        <v>827</v>
      </c>
      <c r="LC388" t="s">
        <v>747</v>
      </c>
      <c r="LM388" t="s">
        <v>747</v>
      </c>
      <c r="MC388" t="s">
        <v>768</v>
      </c>
      <c r="WQ388" t="s">
        <v>779</v>
      </c>
      <c r="WR388">
        <v>1</v>
      </c>
      <c r="WS388">
        <v>0</v>
      </c>
      <c r="WT388">
        <v>0</v>
      </c>
      <c r="WU388">
        <v>0</v>
      </c>
      <c r="WV388">
        <v>0</v>
      </c>
      <c r="WW388">
        <v>0</v>
      </c>
      <c r="WX388">
        <v>0</v>
      </c>
      <c r="WY388">
        <v>0</v>
      </c>
      <c r="WZ388">
        <v>0</v>
      </c>
      <c r="XA388">
        <v>0</v>
      </c>
      <c r="XB388">
        <v>0</v>
      </c>
      <c r="XC388">
        <v>0</v>
      </c>
      <c r="XD388">
        <v>0</v>
      </c>
      <c r="XF388" t="s">
        <v>747</v>
      </c>
      <c r="XH388" t="s">
        <v>770</v>
      </c>
      <c r="XI388">
        <v>1</v>
      </c>
      <c r="XJ388">
        <v>0</v>
      </c>
      <c r="XK388">
        <v>0</v>
      </c>
      <c r="XL388">
        <v>0</v>
      </c>
      <c r="XM388">
        <v>0</v>
      </c>
      <c r="XN388">
        <v>0</v>
      </c>
      <c r="XO388">
        <v>0</v>
      </c>
      <c r="XP388">
        <v>0</v>
      </c>
      <c r="XQ388">
        <v>0</v>
      </c>
      <c r="XS388" t="s">
        <v>753</v>
      </c>
      <c r="XT388">
        <v>0</v>
      </c>
      <c r="XU388">
        <v>1</v>
      </c>
      <c r="XV388">
        <v>0</v>
      </c>
      <c r="XW388">
        <v>0</v>
      </c>
      <c r="XX388">
        <v>0</v>
      </c>
      <c r="XY388">
        <v>0</v>
      </c>
      <c r="XZ388">
        <v>0</v>
      </c>
      <c r="YA388">
        <v>0</v>
      </c>
      <c r="YC388" t="s">
        <v>747</v>
      </c>
      <c r="YD388" t="s">
        <v>957</v>
      </c>
      <c r="YE388">
        <v>1</v>
      </c>
      <c r="YF388">
        <v>1</v>
      </c>
      <c r="YG388">
        <v>0</v>
      </c>
      <c r="YH388">
        <v>0</v>
      </c>
      <c r="YI388">
        <v>0</v>
      </c>
      <c r="YJ388">
        <v>0</v>
      </c>
      <c r="YL388" t="s">
        <v>1230</v>
      </c>
      <c r="YM388">
        <v>0</v>
      </c>
      <c r="YN388">
        <v>0</v>
      </c>
      <c r="YO388">
        <v>1</v>
      </c>
      <c r="YP388">
        <v>0</v>
      </c>
      <c r="YQ388">
        <v>0</v>
      </c>
      <c r="YR388">
        <v>0</v>
      </c>
      <c r="YS388">
        <v>0</v>
      </c>
      <c r="YT388">
        <v>0</v>
      </c>
      <c r="YU388">
        <v>0</v>
      </c>
      <c r="YV388">
        <v>0</v>
      </c>
      <c r="YW388">
        <v>0</v>
      </c>
      <c r="YY388" t="s">
        <v>757</v>
      </c>
      <c r="ZA388" t="s">
        <v>932</v>
      </c>
      <c r="ZB388">
        <v>1</v>
      </c>
      <c r="ZC388">
        <v>1</v>
      </c>
      <c r="ZD388">
        <v>0</v>
      </c>
      <c r="ZE388">
        <v>0</v>
      </c>
      <c r="ZF388">
        <v>0</v>
      </c>
      <c r="ZG388">
        <v>0</v>
      </c>
      <c r="ZH388">
        <v>0</v>
      </c>
      <c r="ZI388">
        <v>0</v>
      </c>
      <c r="ZK388" t="s">
        <v>788</v>
      </c>
      <c r="ZU388" t="s">
        <v>1689</v>
      </c>
      <c r="ZV388">
        <v>0</v>
      </c>
      <c r="ZW388">
        <v>0</v>
      </c>
      <c r="ZX388">
        <v>0</v>
      </c>
      <c r="ZY388">
        <v>1</v>
      </c>
      <c r="ZZ388">
        <v>0</v>
      </c>
      <c r="AAA388">
        <v>0</v>
      </c>
      <c r="AAB388">
        <v>0</v>
      </c>
      <c r="AAC388">
        <v>0</v>
      </c>
      <c r="AAK388" t="s">
        <v>872</v>
      </c>
      <c r="AAL388">
        <v>3228779</v>
      </c>
      <c r="AAM388" t="s">
        <v>2775</v>
      </c>
      <c r="AAN388">
        <v>46198.303344907399</v>
      </c>
      <c r="AAQ388" t="s">
        <v>762</v>
      </c>
      <c r="AAR388" t="s">
        <v>1520</v>
      </c>
      <c r="AAS388" t="s">
        <v>1521</v>
      </c>
      <c r="AAU388" t="s">
        <v>2776</v>
      </c>
      <c r="AAV388">
        <v>250</v>
      </c>
    </row>
    <row r="389" spans="1:724" x14ac:dyDescent="0.35">
      <c r="A389">
        <v>46197.610215578701</v>
      </c>
      <c r="B389">
        <v>46197.620047476797</v>
      </c>
      <c r="C389">
        <v>46197</v>
      </c>
      <c r="D389" t="s">
        <v>2758</v>
      </c>
      <c r="E389" t="s">
        <v>1835</v>
      </c>
      <c r="F389">
        <v>46197</v>
      </c>
      <c r="G389">
        <v>62</v>
      </c>
      <c r="H389" t="s">
        <v>2687</v>
      </c>
      <c r="I389">
        <v>6201</v>
      </c>
      <c r="J389" t="s">
        <v>2688</v>
      </c>
      <c r="K389">
        <v>620102</v>
      </c>
      <c r="L389" t="s">
        <v>2689</v>
      </c>
      <c r="M389" t="s">
        <v>2690</v>
      </c>
      <c r="O389" t="s">
        <v>2691</v>
      </c>
      <c r="Q389" t="s">
        <v>1040</v>
      </c>
      <c r="S389" t="s">
        <v>733</v>
      </c>
      <c r="T389">
        <v>26</v>
      </c>
      <c r="U389" t="s">
        <v>823</v>
      </c>
      <c r="V389" t="s">
        <v>1185</v>
      </c>
      <c r="W389">
        <v>2300</v>
      </c>
      <c r="Z389" t="s">
        <v>897</v>
      </c>
      <c r="AA389">
        <v>0</v>
      </c>
      <c r="AB389">
        <v>0</v>
      </c>
      <c r="AC389">
        <v>0</v>
      </c>
      <c r="AD389">
        <v>0</v>
      </c>
      <c r="AE389">
        <v>1</v>
      </c>
      <c r="AF389">
        <v>0</v>
      </c>
      <c r="EE389" t="s">
        <v>737</v>
      </c>
      <c r="EF389" t="s">
        <v>738</v>
      </c>
      <c r="EG389" t="s">
        <v>1159</v>
      </c>
      <c r="EI389">
        <v>1000</v>
      </c>
      <c r="EJ389" t="s">
        <v>886</v>
      </c>
      <c r="EK389" t="s">
        <v>886</v>
      </c>
      <c r="EL389" t="s">
        <v>887</v>
      </c>
      <c r="EM389" t="s">
        <v>886</v>
      </c>
      <c r="EO389" t="s">
        <v>742</v>
      </c>
      <c r="EQ389">
        <v>62</v>
      </c>
      <c r="ER389" t="s">
        <v>2430</v>
      </c>
      <c r="ES389" t="s">
        <v>2695</v>
      </c>
      <c r="ET389" t="s">
        <v>880</v>
      </c>
      <c r="EY389">
        <v>14</v>
      </c>
      <c r="EZ389">
        <v>0</v>
      </c>
      <c r="FA389" t="s">
        <v>745</v>
      </c>
      <c r="FB389" t="s">
        <v>817</v>
      </c>
      <c r="FD389" t="s">
        <v>733</v>
      </c>
      <c r="FE389" t="s">
        <v>881</v>
      </c>
      <c r="FF389">
        <v>0</v>
      </c>
      <c r="FG389">
        <v>0</v>
      </c>
      <c r="FH389">
        <v>1</v>
      </c>
      <c r="FI389">
        <v>0</v>
      </c>
      <c r="FJ389">
        <v>0</v>
      </c>
      <c r="FK389">
        <v>0</v>
      </c>
      <c r="FL389">
        <v>0</v>
      </c>
      <c r="FN389" t="s">
        <v>747</v>
      </c>
      <c r="GD389" t="s">
        <v>979</v>
      </c>
      <c r="GE389" t="s">
        <v>897</v>
      </c>
      <c r="GF389">
        <v>0</v>
      </c>
      <c r="GG389">
        <v>0</v>
      </c>
      <c r="GH389">
        <v>0</v>
      </c>
      <c r="GI389">
        <v>0</v>
      </c>
      <c r="GJ389">
        <v>1</v>
      </c>
      <c r="GK389">
        <v>0</v>
      </c>
      <c r="GL389" t="s">
        <v>2681</v>
      </c>
      <c r="GM389">
        <v>1</v>
      </c>
      <c r="GN389">
        <v>0</v>
      </c>
      <c r="GO389">
        <v>0</v>
      </c>
      <c r="GP389">
        <v>0</v>
      </c>
      <c r="GQ389">
        <v>0</v>
      </c>
      <c r="GR389">
        <v>0</v>
      </c>
      <c r="GS389">
        <v>0</v>
      </c>
      <c r="GT389">
        <v>0</v>
      </c>
      <c r="GU389">
        <v>0</v>
      </c>
      <c r="GV389">
        <v>0</v>
      </c>
      <c r="GW389">
        <v>1</v>
      </c>
      <c r="GX389">
        <v>0</v>
      </c>
      <c r="GY389">
        <v>0</v>
      </c>
      <c r="HX389" t="s">
        <v>750</v>
      </c>
      <c r="HY389">
        <v>0</v>
      </c>
      <c r="HZ389">
        <v>0</v>
      </c>
      <c r="IA389">
        <v>0</v>
      </c>
      <c r="IB389">
        <v>1</v>
      </c>
      <c r="WQ389" t="s">
        <v>779</v>
      </c>
      <c r="WR389">
        <v>1</v>
      </c>
      <c r="WS389">
        <v>0</v>
      </c>
      <c r="WT389">
        <v>0</v>
      </c>
      <c r="WU389">
        <v>0</v>
      </c>
      <c r="WV389">
        <v>0</v>
      </c>
      <c r="WW389">
        <v>0</v>
      </c>
      <c r="WX389">
        <v>0</v>
      </c>
      <c r="WY389">
        <v>0</v>
      </c>
      <c r="WZ389">
        <v>0</v>
      </c>
      <c r="XA389">
        <v>0</v>
      </c>
      <c r="XB389">
        <v>0</v>
      </c>
      <c r="XC389">
        <v>0</v>
      </c>
      <c r="XD389">
        <v>0</v>
      </c>
      <c r="XF389" t="s">
        <v>747</v>
      </c>
      <c r="XH389" t="s">
        <v>752</v>
      </c>
      <c r="XI389">
        <v>0</v>
      </c>
      <c r="XJ389">
        <v>0</v>
      </c>
      <c r="XK389">
        <v>0</v>
      </c>
      <c r="XL389">
        <v>0</v>
      </c>
      <c r="XM389">
        <v>0</v>
      </c>
      <c r="XN389">
        <v>1</v>
      </c>
      <c r="XO389">
        <v>0</v>
      </c>
      <c r="XP389">
        <v>0</v>
      </c>
      <c r="XQ389">
        <v>0</v>
      </c>
      <c r="XS389" t="s">
        <v>753</v>
      </c>
      <c r="XT389">
        <v>0</v>
      </c>
      <c r="XU389">
        <v>1</v>
      </c>
      <c r="XV389">
        <v>0</v>
      </c>
      <c r="XW389">
        <v>0</v>
      </c>
      <c r="XX389">
        <v>0</v>
      </c>
      <c r="XY389">
        <v>0</v>
      </c>
      <c r="XZ389">
        <v>0</v>
      </c>
      <c r="YA389">
        <v>0</v>
      </c>
      <c r="YC389" t="s">
        <v>747</v>
      </c>
      <c r="YD389" t="s">
        <v>957</v>
      </c>
      <c r="YE389">
        <v>1</v>
      </c>
      <c r="YF389">
        <v>1</v>
      </c>
      <c r="YG389">
        <v>0</v>
      </c>
      <c r="YH389">
        <v>0</v>
      </c>
      <c r="YI389">
        <v>0</v>
      </c>
      <c r="YJ389">
        <v>0</v>
      </c>
      <c r="YL389" t="s">
        <v>1230</v>
      </c>
      <c r="YM389">
        <v>0</v>
      </c>
      <c r="YN389">
        <v>0</v>
      </c>
      <c r="YO389">
        <v>1</v>
      </c>
      <c r="YP389">
        <v>0</v>
      </c>
      <c r="YQ389">
        <v>0</v>
      </c>
      <c r="YR389">
        <v>0</v>
      </c>
      <c r="YS389">
        <v>0</v>
      </c>
      <c r="YT389">
        <v>0</v>
      </c>
      <c r="YU389">
        <v>0</v>
      </c>
      <c r="YV389">
        <v>0</v>
      </c>
      <c r="YW389">
        <v>0</v>
      </c>
      <c r="YY389" t="s">
        <v>757</v>
      </c>
      <c r="ZA389" t="s">
        <v>738</v>
      </c>
      <c r="ZB389">
        <v>1</v>
      </c>
      <c r="ZC389">
        <v>0</v>
      </c>
      <c r="ZD389">
        <v>0</v>
      </c>
      <c r="ZE389">
        <v>0</v>
      </c>
      <c r="ZF389">
        <v>0</v>
      </c>
      <c r="ZG389">
        <v>0</v>
      </c>
      <c r="ZH389">
        <v>0</v>
      </c>
      <c r="ZI389">
        <v>0</v>
      </c>
      <c r="ZK389" t="s">
        <v>788</v>
      </c>
      <c r="ZU389" t="s">
        <v>1689</v>
      </c>
      <c r="ZV389">
        <v>0</v>
      </c>
      <c r="ZW389">
        <v>0</v>
      </c>
      <c r="ZX389">
        <v>0</v>
      </c>
      <c r="ZY389">
        <v>1</v>
      </c>
      <c r="ZZ389">
        <v>0</v>
      </c>
      <c r="AAA389">
        <v>0</v>
      </c>
      <c r="AAB389">
        <v>0</v>
      </c>
      <c r="AAC389">
        <v>0</v>
      </c>
      <c r="AAK389" t="s">
        <v>872</v>
      </c>
      <c r="AAL389">
        <v>3228788</v>
      </c>
      <c r="AAM389" t="s">
        <v>2777</v>
      </c>
      <c r="AAN389">
        <v>46198.304074074098</v>
      </c>
      <c r="AAQ389" t="s">
        <v>762</v>
      </c>
      <c r="AAR389" t="s">
        <v>1520</v>
      </c>
      <c r="AAS389" t="s">
        <v>1521</v>
      </c>
      <c r="AAU389" t="s">
        <v>2778</v>
      </c>
      <c r="AAV389">
        <v>251</v>
      </c>
    </row>
    <row r="390" spans="1:724" x14ac:dyDescent="0.35">
      <c r="A390">
        <v>46197.624847036997</v>
      </c>
      <c r="B390">
        <v>46197.636150405102</v>
      </c>
      <c r="C390">
        <v>46197</v>
      </c>
      <c r="D390" t="s">
        <v>2758</v>
      </c>
      <c r="E390" t="s">
        <v>1835</v>
      </c>
      <c r="F390">
        <v>46197</v>
      </c>
      <c r="G390">
        <v>62</v>
      </c>
      <c r="H390" t="s">
        <v>2687</v>
      </c>
      <c r="I390">
        <v>6201</v>
      </c>
      <c r="J390" t="s">
        <v>2688</v>
      </c>
      <c r="K390">
        <v>620102</v>
      </c>
      <c r="L390" t="s">
        <v>2689</v>
      </c>
      <c r="M390" t="s">
        <v>2690</v>
      </c>
      <c r="O390" t="s">
        <v>2691</v>
      </c>
      <c r="Q390" t="s">
        <v>1040</v>
      </c>
      <c r="S390" t="s">
        <v>733</v>
      </c>
      <c r="T390">
        <v>54</v>
      </c>
      <c r="U390" t="s">
        <v>734</v>
      </c>
      <c r="V390" t="s">
        <v>735</v>
      </c>
      <c r="W390">
        <v>2300</v>
      </c>
      <c r="Z390" t="s">
        <v>750</v>
      </c>
      <c r="AA390">
        <v>0</v>
      </c>
      <c r="AB390">
        <v>0</v>
      </c>
      <c r="AC390">
        <v>0</v>
      </c>
      <c r="AD390">
        <v>0</v>
      </c>
      <c r="AE390">
        <v>0</v>
      </c>
      <c r="AF390">
        <v>1</v>
      </c>
      <c r="HX390" t="s">
        <v>837</v>
      </c>
      <c r="HY390">
        <v>0</v>
      </c>
      <c r="HZ390">
        <v>0</v>
      </c>
      <c r="IA390">
        <v>1</v>
      </c>
      <c r="IB390">
        <v>0</v>
      </c>
      <c r="KC390" t="s">
        <v>800</v>
      </c>
      <c r="KD390" t="s">
        <v>738</v>
      </c>
      <c r="KE390">
        <v>60</v>
      </c>
      <c r="KF390">
        <v>55000</v>
      </c>
      <c r="KG390" t="s">
        <v>2779</v>
      </c>
      <c r="KH390" t="s">
        <v>2779</v>
      </c>
      <c r="KI390" t="s">
        <v>2780</v>
      </c>
      <c r="KJ390" t="s">
        <v>2781</v>
      </c>
      <c r="KL390" t="s">
        <v>1518</v>
      </c>
      <c r="KN390" t="s">
        <v>742</v>
      </c>
      <c r="KP390">
        <v>62</v>
      </c>
      <c r="KQ390" t="s">
        <v>2703</v>
      </c>
      <c r="KR390" t="s">
        <v>2704</v>
      </c>
      <c r="KS390" t="s">
        <v>742</v>
      </c>
      <c r="KU390">
        <v>62</v>
      </c>
      <c r="KV390" t="s">
        <v>2703</v>
      </c>
      <c r="KW390" t="s">
        <v>2704</v>
      </c>
      <c r="KX390">
        <v>3</v>
      </c>
      <c r="KY390">
        <v>0</v>
      </c>
      <c r="KZ390" t="s">
        <v>745</v>
      </c>
      <c r="LA390" t="s">
        <v>746</v>
      </c>
      <c r="LC390" t="s">
        <v>747</v>
      </c>
      <c r="LM390" t="s">
        <v>733</v>
      </c>
      <c r="LN390" t="s">
        <v>2767</v>
      </c>
      <c r="LO390">
        <v>0</v>
      </c>
      <c r="LP390">
        <v>0</v>
      </c>
      <c r="LQ390">
        <v>0</v>
      </c>
      <c r="LR390">
        <v>0</v>
      </c>
      <c r="LS390">
        <v>0</v>
      </c>
      <c r="LT390">
        <v>1</v>
      </c>
      <c r="LU390">
        <v>0</v>
      </c>
      <c r="LV390">
        <v>0</v>
      </c>
      <c r="LW390">
        <v>1</v>
      </c>
      <c r="LX390">
        <v>0</v>
      </c>
      <c r="LY390">
        <v>0</v>
      </c>
      <c r="LZ390">
        <v>0</v>
      </c>
      <c r="MA390">
        <v>0</v>
      </c>
      <c r="MC390" t="s">
        <v>979</v>
      </c>
      <c r="MD390" t="s">
        <v>837</v>
      </c>
      <c r="ME390">
        <v>0</v>
      </c>
      <c r="MF390">
        <v>0</v>
      </c>
      <c r="MG390">
        <v>1</v>
      </c>
      <c r="MH390">
        <v>0</v>
      </c>
      <c r="MI390" t="s">
        <v>2782</v>
      </c>
      <c r="MJ390">
        <v>0</v>
      </c>
      <c r="MK390">
        <v>0</v>
      </c>
      <c r="ML390">
        <v>1</v>
      </c>
      <c r="MM390">
        <v>1</v>
      </c>
      <c r="MN390">
        <v>0</v>
      </c>
      <c r="MO390">
        <v>1</v>
      </c>
      <c r="MP390">
        <v>0</v>
      </c>
      <c r="MQ390">
        <v>0</v>
      </c>
      <c r="MR390">
        <v>0</v>
      </c>
      <c r="MS390">
        <v>0</v>
      </c>
      <c r="MT390">
        <v>0</v>
      </c>
      <c r="MU390">
        <v>0</v>
      </c>
      <c r="MV390">
        <v>0</v>
      </c>
      <c r="WQ390" t="s">
        <v>779</v>
      </c>
      <c r="WR390">
        <v>1</v>
      </c>
      <c r="WS390">
        <v>0</v>
      </c>
      <c r="WT390">
        <v>0</v>
      </c>
      <c r="WU390">
        <v>0</v>
      </c>
      <c r="WV390">
        <v>0</v>
      </c>
      <c r="WW390">
        <v>0</v>
      </c>
      <c r="WX390">
        <v>0</v>
      </c>
      <c r="WY390">
        <v>0</v>
      </c>
      <c r="WZ390">
        <v>0</v>
      </c>
      <c r="XA390">
        <v>0</v>
      </c>
      <c r="XB390">
        <v>0</v>
      </c>
      <c r="XC390">
        <v>0</v>
      </c>
      <c r="XD390">
        <v>0</v>
      </c>
      <c r="XF390" t="s">
        <v>747</v>
      </c>
      <c r="XH390" t="s">
        <v>770</v>
      </c>
      <c r="XI390">
        <v>1</v>
      </c>
      <c r="XJ390">
        <v>0</v>
      </c>
      <c r="XK390">
        <v>0</v>
      </c>
      <c r="XL390">
        <v>0</v>
      </c>
      <c r="XM390">
        <v>0</v>
      </c>
      <c r="XN390">
        <v>0</v>
      </c>
      <c r="XO390">
        <v>0</v>
      </c>
      <c r="XP390">
        <v>0</v>
      </c>
      <c r="XQ390">
        <v>0</v>
      </c>
      <c r="XS390" t="s">
        <v>753</v>
      </c>
      <c r="XT390">
        <v>0</v>
      </c>
      <c r="XU390">
        <v>1</v>
      </c>
      <c r="XV390">
        <v>0</v>
      </c>
      <c r="XW390">
        <v>0</v>
      </c>
      <c r="XX390">
        <v>0</v>
      </c>
      <c r="XY390">
        <v>0</v>
      </c>
      <c r="XZ390">
        <v>0</v>
      </c>
      <c r="YA390">
        <v>0</v>
      </c>
      <c r="YC390" t="s">
        <v>747</v>
      </c>
      <c r="YD390" t="s">
        <v>2783</v>
      </c>
      <c r="YE390">
        <v>1</v>
      </c>
      <c r="YF390">
        <v>0</v>
      </c>
      <c r="YG390">
        <v>1</v>
      </c>
      <c r="YH390">
        <v>0</v>
      </c>
      <c r="YI390">
        <v>0</v>
      </c>
      <c r="YJ390">
        <v>0</v>
      </c>
      <c r="YL390" t="s">
        <v>1230</v>
      </c>
      <c r="YM390">
        <v>0</v>
      </c>
      <c r="YN390">
        <v>0</v>
      </c>
      <c r="YO390">
        <v>1</v>
      </c>
      <c r="YP390">
        <v>0</v>
      </c>
      <c r="YQ390">
        <v>0</v>
      </c>
      <c r="YR390">
        <v>0</v>
      </c>
      <c r="YS390">
        <v>0</v>
      </c>
      <c r="YT390">
        <v>0</v>
      </c>
      <c r="YU390">
        <v>0</v>
      </c>
      <c r="YV390">
        <v>0</v>
      </c>
      <c r="YW390">
        <v>0</v>
      </c>
      <c r="YY390" t="s">
        <v>757</v>
      </c>
      <c r="ZA390" t="s">
        <v>738</v>
      </c>
      <c r="ZB390">
        <v>1</v>
      </c>
      <c r="ZC390">
        <v>0</v>
      </c>
      <c r="ZD390">
        <v>0</v>
      </c>
      <c r="ZE390">
        <v>0</v>
      </c>
      <c r="ZF390">
        <v>0</v>
      </c>
      <c r="ZG390">
        <v>0</v>
      </c>
      <c r="ZH390">
        <v>0</v>
      </c>
      <c r="ZI390">
        <v>0</v>
      </c>
      <c r="ZK390" t="s">
        <v>788</v>
      </c>
      <c r="ZU390" t="s">
        <v>2784</v>
      </c>
      <c r="ZV390">
        <v>1</v>
      </c>
      <c r="ZW390">
        <v>0</v>
      </c>
      <c r="ZX390">
        <v>0</v>
      </c>
      <c r="ZY390">
        <v>1</v>
      </c>
      <c r="ZZ390">
        <v>0</v>
      </c>
      <c r="AAA390">
        <v>0</v>
      </c>
      <c r="AAB390">
        <v>0</v>
      </c>
      <c r="AAC390">
        <v>0</v>
      </c>
      <c r="AAK390" t="s">
        <v>872</v>
      </c>
      <c r="AAL390">
        <v>3228789</v>
      </c>
      <c r="AAM390" t="s">
        <v>2785</v>
      </c>
      <c r="AAN390">
        <v>46198.304270833301</v>
      </c>
      <c r="AAQ390" t="s">
        <v>762</v>
      </c>
      <c r="AAR390" t="s">
        <v>1520</v>
      </c>
      <c r="AAS390" t="s">
        <v>1521</v>
      </c>
      <c r="AAU390" t="s">
        <v>2786</v>
      </c>
      <c r="AAV390">
        <v>252</v>
      </c>
    </row>
    <row r="391" spans="1:724" x14ac:dyDescent="0.35">
      <c r="A391">
        <v>46197.639434143501</v>
      </c>
      <c r="B391">
        <v>46197.648909895797</v>
      </c>
      <c r="C391">
        <v>46197</v>
      </c>
      <c r="D391" t="s">
        <v>2758</v>
      </c>
      <c r="E391" t="s">
        <v>1835</v>
      </c>
      <c r="F391">
        <v>46197</v>
      </c>
      <c r="G391">
        <v>62</v>
      </c>
      <c r="H391" t="s">
        <v>2687</v>
      </c>
      <c r="I391">
        <v>6201</v>
      </c>
      <c r="J391" t="s">
        <v>2688</v>
      </c>
      <c r="K391">
        <v>620102</v>
      </c>
      <c r="L391" t="s">
        <v>2689</v>
      </c>
      <c r="M391" t="s">
        <v>2690</v>
      </c>
      <c r="O391" t="s">
        <v>2691</v>
      </c>
      <c r="Q391" t="s">
        <v>1040</v>
      </c>
      <c r="S391" t="s">
        <v>733</v>
      </c>
      <c r="T391">
        <v>21</v>
      </c>
      <c r="U391" t="s">
        <v>734</v>
      </c>
      <c r="V391" t="s">
        <v>735</v>
      </c>
      <c r="W391">
        <v>2300</v>
      </c>
      <c r="Z391" t="s">
        <v>750</v>
      </c>
      <c r="AA391">
        <v>0</v>
      </c>
      <c r="AB391">
        <v>0</v>
      </c>
      <c r="AC391">
        <v>0</v>
      </c>
      <c r="AD391">
        <v>0</v>
      </c>
      <c r="AE391">
        <v>0</v>
      </c>
      <c r="AF391">
        <v>1</v>
      </c>
      <c r="HX391" t="s">
        <v>810</v>
      </c>
      <c r="HY391">
        <v>1</v>
      </c>
      <c r="HZ391">
        <v>0</v>
      </c>
      <c r="IA391">
        <v>0</v>
      </c>
      <c r="IB391">
        <v>0</v>
      </c>
      <c r="IC391" t="s">
        <v>737</v>
      </c>
      <c r="ID391" t="s">
        <v>738</v>
      </c>
      <c r="IE391" t="s">
        <v>1200</v>
      </c>
      <c r="IH391">
        <v>3000</v>
      </c>
      <c r="II391" t="s">
        <v>812</v>
      </c>
      <c r="IJ391" t="s">
        <v>812</v>
      </c>
      <c r="IK391" t="s">
        <v>813</v>
      </c>
      <c r="IL391" t="s">
        <v>814</v>
      </c>
      <c r="IN391" t="s">
        <v>742</v>
      </c>
      <c r="IP391">
        <v>62</v>
      </c>
      <c r="IQ391" t="s">
        <v>2430</v>
      </c>
      <c r="IR391" t="s">
        <v>2431</v>
      </c>
      <c r="IS391" t="s">
        <v>1936</v>
      </c>
      <c r="IX391">
        <v>30</v>
      </c>
      <c r="IY391">
        <v>0</v>
      </c>
      <c r="IZ391" t="s">
        <v>745</v>
      </c>
      <c r="JA391" t="s">
        <v>2170</v>
      </c>
      <c r="LC391" t="s">
        <v>747</v>
      </c>
      <c r="LM391" t="s">
        <v>733</v>
      </c>
      <c r="LN391" t="s">
        <v>2350</v>
      </c>
      <c r="LO391">
        <v>0</v>
      </c>
      <c r="LP391">
        <v>0</v>
      </c>
      <c r="LQ391">
        <v>0</v>
      </c>
      <c r="LR391">
        <v>0</v>
      </c>
      <c r="LS391">
        <v>0</v>
      </c>
      <c r="LT391">
        <v>0</v>
      </c>
      <c r="LU391">
        <v>0</v>
      </c>
      <c r="LV391">
        <v>1</v>
      </c>
      <c r="LW391">
        <v>1</v>
      </c>
      <c r="LX391">
        <v>1</v>
      </c>
      <c r="LY391">
        <v>0</v>
      </c>
      <c r="LZ391">
        <v>0</v>
      </c>
      <c r="MA391">
        <v>0</v>
      </c>
      <c r="MC391" t="s">
        <v>979</v>
      </c>
      <c r="MD391" t="s">
        <v>810</v>
      </c>
      <c r="ME391">
        <v>1</v>
      </c>
      <c r="MF391">
        <v>0</v>
      </c>
      <c r="MG391">
        <v>0</v>
      </c>
      <c r="MH391">
        <v>0</v>
      </c>
      <c r="MI391" t="s">
        <v>2787</v>
      </c>
      <c r="MJ391">
        <v>1</v>
      </c>
      <c r="MK391">
        <v>0</v>
      </c>
      <c r="ML391">
        <v>0</v>
      </c>
      <c r="MM391">
        <v>0</v>
      </c>
      <c r="MN391">
        <v>0</v>
      </c>
      <c r="MO391">
        <v>0</v>
      </c>
      <c r="MP391">
        <v>1</v>
      </c>
      <c r="MQ391">
        <v>0</v>
      </c>
      <c r="MR391">
        <v>0</v>
      </c>
      <c r="MS391">
        <v>0</v>
      </c>
      <c r="MT391">
        <v>0</v>
      </c>
      <c r="MU391">
        <v>0</v>
      </c>
      <c r="MV391">
        <v>0</v>
      </c>
      <c r="WQ391" t="s">
        <v>779</v>
      </c>
      <c r="WR391">
        <v>1</v>
      </c>
      <c r="WS391">
        <v>0</v>
      </c>
      <c r="WT391">
        <v>0</v>
      </c>
      <c r="WU391">
        <v>0</v>
      </c>
      <c r="WV391">
        <v>0</v>
      </c>
      <c r="WW391">
        <v>0</v>
      </c>
      <c r="WX391">
        <v>0</v>
      </c>
      <c r="WY391">
        <v>0</v>
      </c>
      <c r="WZ391">
        <v>0</v>
      </c>
      <c r="XA391">
        <v>0</v>
      </c>
      <c r="XB391">
        <v>0</v>
      </c>
      <c r="XC391">
        <v>0</v>
      </c>
      <c r="XD391">
        <v>0</v>
      </c>
      <c r="XF391" t="s">
        <v>747</v>
      </c>
      <c r="XH391" t="s">
        <v>770</v>
      </c>
      <c r="XI391">
        <v>1</v>
      </c>
      <c r="XJ391">
        <v>0</v>
      </c>
      <c r="XK391">
        <v>0</v>
      </c>
      <c r="XL391">
        <v>0</v>
      </c>
      <c r="XM391">
        <v>0</v>
      </c>
      <c r="XN391">
        <v>0</v>
      </c>
      <c r="XO391">
        <v>0</v>
      </c>
      <c r="XP391">
        <v>0</v>
      </c>
      <c r="XQ391">
        <v>0</v>
      </c>
      <c r="XS391" t="s">
        <v>1743</v>
      </c>
      <c r="XT391">
        <v>0</v>
      </c>
      <c r="XU391">
        <v>0</v>
      </c>
      <c r="XV391">
        <v>1</v>
      </c>
      <c r="XW391">
        <v>0</v>
      </c>
      <c r="XX391">
        <v>0</v>
      </c>
      <c r="XY391">
        <v>0</v>
      </c>
      <c r="XZ391">
        <v>0</v>
      </c>
      <c r="YA391">
        <v>0</v>
      </c>
      <c r="YC391" t="s">
        <v>747</v>
      </c>
      <c r="YD391" t="s">
        <v>981</v>
      </c>
      <c r="YE391">
        <v>1</v>
      </c>
      <c r="YF391">
        <v>1</v>
      </c>
      <c r="YG391">
        <v>0</v>
      </c>
      <c r="YH391">
        <v>0</v>
      </c>
      <c r="YI391">
        <v>0</v>
      </c>
      <c r="YJ391">
        <v>0</v>
      </c>
      <c r="YL391" t="s">
        <v>845</v>
      </c>
      <c r="YM391">
        <v>1</v>
      </c>
      <c r="YN391">
        <v>0</v>
      </c>
      <c r="YO391">
        <v>0</v>
      </c>
      <c r="YP391">
        <v>0</v>
      </c>
      <c r="YQ391">
        <v>0</v>
      </c>
      <c r="YR391">
        <v>0</v>
      </c>
      <c r="YS391">
        <v>0</v>
      </c>
      <c r="YT391">
        <v>0</v>
      </c>
      <c r="YU391">
        <v>0</v>
      </c>
      <c r="YV391">
        <v>0</v>
      </c>
      <c r="YW391">
        <v>0</v>
      </c>
      <c r="YY391" t="s">
        <v>757</v>
      </c>
      <c r="ZA391" t="s">
        <v>932</v>
      </c>
      <c r="ZB391">
        <v>1</v>
      </c>
      <c r="ZC391">
        <v>1</v>
      </c>
      <c r="ZD391">
        <v>0</v>
      </c>
      <c r="ZE391">
        <v>0</v>
      </c>
      <c r="ZF391">
        <v>0</v>
      </c>
      <c r="ZG391">
        <v>0</v>
      </c>
      <c r="ZH391">
        <v>0</v>
      </c>
      <c r="ZI391">
        <v>0</v>
      </c>
      <c r="ZK391" t="s">
        <v>788</v>
      </c>
      <c r="ZU391" t="s">
        <v>1689</v>
      </c>
      <c r="ZV391">
        <v>0</v>
      </c>
      <c r="ZW391">
        <v>0</v>
      </c>
      <c r="ZX391">
        <v>0</v>
      </c>
      <c r="ZY391">
        <v>1</v>
      </c>
      <c r="ZZ391">
        <v>0</v>
      </c>
      <c r="AAA391">
        <v>0</v>
      </c>
      <c r="AAB391">
        <v>0</v>
      </c>
      <c r="AAC391">
        <v>0</v>
      </c>
      <c r="AAK391" t="s">
        <v>872</v>
      </c>
      <c r="AAL391">
        <v>3228792</v>
      </c>
      <c r="AAM391" t="s">
        <v>2788</v>
      </c>
      <c r="AAN391">
        <v>46198.305266203701</v>
      </c>
      <c r="AAQ391" t="s">
        <v>762</v>
      </c>
      <c r="AAR391" t="s">
        <v>1520</v>
      </c>
      <c r="AAS391" t="s">
        <v>1521</v>
      </c>
      <c r="AAU391" t="s">
        <v>2789</v>
      </c>
      <c r="AAV391">
        <v>253</v>
      </c>
    </row>
    <row r="392" spans="1:724" x14ac:dyDescent="0.35">
      <c r="A392">
        <v>46197.6527704861</v>
      </c>
      <c r="B392">
        <v>46197.660068518497</v>
      </c>
      <c r="C392">
        <v>46197</v>
      </c>
      <c r="D392" t="s">
        <v>2758</v>
      </c>
      <c r="E392" t="s">
        <v>1835</v>
      </c>
      <c r="F392">
        <v>46197</v>
      </c>
      <c r="G392">
        <v>62</v>
      </c>
      <c r="H392" t="s">
        <v>2687</v>
      </c>
      <c r="I392">
        <v>6201</v>
      </c>
      <c r="J392" t="s">
        <v>2688</v>
      </c>
      <c r="K392">
        <v>620102</v>
      </c>
      <c r="L392" t="s">
        <v>2689</v>
      </c>
      <c r="M392" t="s">
        <v>2690</v>
      </c>
      <c r="O392" t="s">
        <v>2691</v>
      </c>
      <c r="Q392" t="s">
        <v>1040</v>
      </c>
      <c r="S392" t="s">
        <v>733</v>
      </c>
      <c r="T392">
        <v>29</v>
      </c>
      <c r="U392" t="s">
        <v>734</v>
      </c>
      <c r="V392" t="s">
        <v>1185</v>
      </c>
      <c r="W392">
        <v>2300</v>
      </c>
      <c r="Z392" t="s">
        <v>750</v>
      </c>
      <c r="AA392">
        <v>0</v>
      </c>
      <c r="AB392">
        <v>0</v>
      </c>
      <c r="AC392">
        <v>0</v>
      </c>
      <c r="AD392">
        <v>0</v>
      </c>
      <c r="AE392">
        <v>0</v>
      </c>
      <c r="AF392">
        <v>1</v>
      </c>
      <c r="HX392" t="s">
        <v>810</v>
      </c>
      <c r="HY392">
        <v>1</v>
      </c>
      <c r="HZ392">
        <v>0</v>
      </c>
      <c r="IA392">
        <v>0</v>
      </c>
      <c r="IB392">
        <v>0</v>
      </c>
      <c r="IC392" t="s">
        <v>737</v>
      </c>
      <c r="ID392" t="s">
        <v>738</v>
      </c>
      <c r="IE392" t="s">
        <v>2454</v>
      </c>
      <c r="IH392">
        <v>2500</v>
      </c>
      <c r="II392" t="s">
        <v>911</v>
      </c>
      <c r="IJ392" t="s">
        <v>911</v>
      </c>
      <c r="IK392" t="s">
        <v>1177</v>
      </c>
      <c r="IL392" t="s">
        <v>1178</v>
      </c>
      <c r="IN392" t="s">
        <v>742</v>
      </c>
      <c r="IP392">
        <v>62</v>
      </c>
      <c r="IQ392" t="s">
        <v>2430</v>
      </c>
      <c r="IR392" t="s">
        <v>2431</v>
      </c>
      <c r="IS392" t="s">
        <v>1936</v>
      </c>
      <c r="IX392">
        <v>7</v>
      </c>
      <c r="IY392">
        <v>0</v>
      </c>
      <c r="IZ392" t="s">
        <v>745</v>
      </c>
      <c r="JA392" t="s">
        <v>827</v>
      </c>
      <c r="LC392" t="s">
        <v>747</v>
      </c>
      <c r="LM392" t="s">
        <v>747</v>
      </c>
      <c r="MC392" t="s">
        <v>979</v>
      </c>
      <c r="MD392" t="s">
        <v>810</v>
      </c>
      <c r="ME392">
        <v>1</v>
      </c>
      <c r="MF392">
        <v>0</v>
      </c>
      <c r="MG392">
        <v>0</v>
      </c>
      <c r="MH392">
        <v>0</v>
      </c>
      <c r="MI392" t="s">
        <v>2790</v>
      </c>
      <c r="MJ392">
        <v>1</v>
      </c>
      <c r="MK392">
        <v>0</v>
      </c>
      <c r="ML392">
        <v>1</v>
      </c>
      <c r="MM392">
        <v>0</v>
      </c>
      <c r="MN392">
        <v>0</v>
      </c>
      <c r="MO392">
        <v>0</v>
      </c>
      <c r="MP392">
        <v>0</v>
      </c>
      <c r="MQ392">
        <v>0</v>
      </c>
      <c r="MR392">
        <v>0</v>
      </c>
      <c r="MS392">
        <v>0</v>
      </c>
      <c r="MT392">
        <v>0</v>
      </c>
      <c r="MU392">
        <v>0</v>
      </c>
      <c r="MV392">
        <v>0</v>
      </c>
      <c r="WQ392" t="s">
        <v>779</v>
      </c>
      <c r="WR392">
        <v>1</v>
      </c>
      <c r="WS392">
        <v>0</v>
      </c>
      <c r="WT392">
        <v>0</v>
      </c>
      <c r="WU392">
        <v>0</v>
      </c>
      <c r="WV392">
        <v>0</v>
      </c>
      <c r="WW392">
        <v>0</v>
      </c>
      <c r="WX392">
        <v>0</v>
      </c>
      <c r="WY392">
        <v>0</v>
      </c>
      <c r="WZ392">
        <v>0</v>
      </c>
      <c r="XA392">
        <v>0</v>
      </c>
      <c r="XB392">
        <v>0</v>
      </c>
      <c r="XC392">
        <v>0</v>
      </c>
      <c r="XD392">
        <v>0</v>
      </c>
      <c r="XF392" t="s">
        <v>747</v>
      </c>
      <c r="XH392" t="s">
        <v>770</v>
      </c>
      <c r="XI392">
        <v>1</v>
      </c>
      <c r="XJ392">
        <v>0</v>
      </c>
      <c r="XK392">
        <v>0</v>
      </c>
      <c r="XL392">
        <v>0</v>
      </c>
      <c r="XM392">
        <v>0</v>
      </c>
      <c r="XN392">
        <v>0</v>
      </c>
      <c r="XO392">
        <v>0</v>
      </c>
      <c r="XP392">
        <v>0</v>
      </c>
      <c r="XQ392">
        <v>0</v>
      </c>
      <c r="XS392" t="s">
        <v>753</v>
      </c>
      <c r="XT392">
        <v>0</v>
      </c>
      <c r="XU392">
        <v>1</v>
      </c>
      <c r="XV392">
        <v>0</v>
      </c>
      <c r="XW392">
        <v>0</v>
      </c>
      <c r="XX392">
        <v>0</v>
      </c>
      <c r="XY392">
        <v>0</v>
      </c>
      <c r="XZ392">
        <v>0</v>
      </c>
      <c r="YA392">
        <v>0</v>
      </c>
      <c r="YC392" t="s">
        <v>747</v>
      </c>
      <c r="YD392" t="s">
        <v>957</v>
      </c>
      <c r="YE392">
        <v>1</v>
      </c>
      <c r="YF392">
        <v>1</v>
      </c>
      <c r="YG392">
        <v>0</v>
      </c>
      <c r="YH392">
        <v>0</v>
      </c>
      <c r="YI392">
        <v>0</v>
      </c>
      <c r="YJ392">
        <v>0</v>
      </c>
      <c r="YL392" t="s">
        <v>845</v>
      </c>
      <c r="YM392">
        <v>1</v>
      </c>
      <c r="YN392">
        <v>0</v>
      </c>
      <c r="YO392">
        <v>0</v>
      </c>
      <c r="YP392">
        <v>0</v>
      </c>
      <c r="YQ392">
        <v>0</v>
      </c>
      <c r="YR392">
        <v>0</v>
      </c>
      <c r="YS392">
        <v>0</v>
      </c>
      <c r="YT392">
        <v>0</v>
      </c>
      <c r="YU392">
        <v>0</v>
      </c>
      <c r="YV392">
        <v>0</v>
      </c>
      <c r="YW392">
        <v>0</v>
      </c>
      <c r="YY392" t="s">
        <v>757</v>
      </c>
      <c r="ZA392" t="s">
        <v>738</v>
      </c>
      <c r="ZB392">
        <v>1</v>
      </c>
      <c r="ZC392">
        <v>0</v>
      </c>
      <c r="ZD392">
        <v>0</v>
      </c>
      <c r="ZE392">
        <v>0</v>
      </c>
      <c r="ZF392">
        <v>0</v>
      </c>
      <c r="ZG392">
        <v>0</v>
      </c>
      <c r="ZH392">
        <v>0</v>
      </c>
      <c r="ZI392">
        <v>0</v>
      </c>
      <c r="ZK392" t="s">
        <v>788</v>
      </c>
      <c r="ZU392" t="s">
        <v>1689</v>
      </c>
      <c r="ZV392">
        <v>0</v>
      </c>
      <c r="ZW392">
        <v>0</v>
      </c>
      <c r="ZX392">
        <v>0</v>
      </c>
      <c r="ZY392">
        <v>1</v>
      </c>
      <c r="ZZ392">
        <v>0</v>
      </c>
      <c r="AAA392">
        <v>0</v>
      </c>
      <c r="AAB392">
        <v>0</v>
      </c>
      <c r="AAC392">
        <v>0</v>
      </c>
      <c r="AAK392" t="s">
        <v>872</v>
      </c>
      <c r="AAL392">
        <v>3228793</v>
      </c>
      <c r="AAM392" t="s">
        <v>2791</v>
      </c>
      <c r="AAN392">
        <v>46198.305439814802</v>
      </c>
      <c r="AAQ392" t="s">
        <v>762</v>
      </c>
      <c r="AAR392" t="s">
        <v>1520</v>
      </c>
      <c r="AAS392" t="s">
        <v>1521</v>
      </c>
      <c r="AAU392" t="s">
        <v>2792</v>
      </c>
      <c r="AAV392">
        <v>254</v>
      </c>
    </row>
    <row r="393" spans="1:724" x14ac:dyDescent="0.35">
      <c r="A393">
        <v>46198.418427152799</v>
      </c>
      <c r="B393">
        <v>46198.4329494907</v>
      </c>
      <c r="C393">
        <v>46198</v>
      </c>
      <c r="D393" t="s">
        <v>2599</v>
      </c>
      <c r="E393" t="s">
        <v>2600</v>
      </c>
      <c r="F393">
        <v>46198</v>
      </c>
      <c r="G393">
        <v>63</v>
      </c>
      <c r="H393" t="s">
        <v>2601</v>
      </c>
      <c r="I393">
        <v>6301</v>
      </c>
      <c r="J393" t="s">
        <v>2602</v>
      </c>
      <c r="K393">
        <v>630102</v>
      </c>
      <c r="L393" t="s">
        <v>2602</v>
      </c>
      <c r="M393" t="s">
        <v>2603</v>
      </c>
      <c r="O393" t="s">
        <v>2604</v>
      </c>
      <c r="Q393" t="s">
        <v>1040</v>
      </c>
      <c r="S393" t="s">
        <v>733</v>
      </c>
      <c r="T393">
        <v>25</v>
      </c>
      <c r="U393" t="s">
        <v>823</v>
      </c>
      <c r="V393" t="s">
        <v>735</v>
      </c>
      <c r="W393">
        <v>2350</v>
      </c>
      <c r="Z393" t="s">
        <v>750</v>
      </c>
      <c r="AA393">
        <v>0</v>
      </c>
      <c r="AB393">
        <v>0</v>
      </c>
      <c r="AC393">
        <v>0</v>
      </c>
      <c r="AD393">
        <v>0</v>
      </c>
      <c r="AE393">
        <v>0</v>
      </c>
      <c r="AF393">
        <v>1</v>
      </c>
      <c r="HX393" t="s">
        <v>2793</v>
      </c>
      <c r="HY393">
        <v>1</v>
      </c>
      <c r="HZ393">
        <v>1</v>
      </c>
      <c r="IA393">
        <v>1</v>
      </c>
      <c r="IB393">
        <v>0</v>
      </c>
      <c r="IC393" t="s">
        <v>800</v>
      </c>
      <c r="ID393" t="s">
        <v>738</v>
      </c>
      <c r="IE393" t="s">
        <v>1200</v>
      </c>
      <c r="IH393">
        <v>4000</v>
      </c>
      <c r="II393" t="s">
        <v>1079</v>
      </c>
      <c r="IJ393" t="s">
        <v>1079</v>
      </c>
      <c r="IK393" t="s">
        <v>2794</v>
      </c>
      <c r="IL393" t="s">
        <v>1168</v>
      </c>
      <c r="IN393" t="s">
        <v>742</v>
      </c>
      <c r="IP393">
        <v>63</v>
      </c>
      <c r="IQ393" t="s">
        <v>2626</v>
      </c>
      <c r="IR393" t="s">
        <v>2615</v>
      </c>
      <c r="IS393" t="s">
        <v>742</v>
      </c>
      <c r="IU393">
        <v>63</v>
      </c>
      <c r="IV393" t="s">
        <v>2626</v>
      </c>
      <c r="IW393" t="s">
        <v>2615</v>
      </c>
      <c r="IX393">
        <v>10</v>
      </c>
      <c r="IY393">
        <v>1</v>
      </c>
      <c r="IZ393" t="s">
        <v>745</v>
      </c>
      <c r="JA393" t="s">
        <v>842</v>
      </c>
      <c r="JC393" t="s">
        <v>737</v>
      </c>
      <c r="JD393" t="s">
        <v>738</v>
      </c>
      <c r="JE393" t="s">
        <v>1165</v>
      </c>
      <c r="JH393">
        <v>1500</v>
      </c>
      <c r="JI393" t="s">
        <v>1166</v>
      </c>
      <c r="JJ393" t="s">
        <v>1166</v>
      </c>
      <c r="JK393" t="s">
        <v>1341</v>
      </c>
      <c r="JL393" t="s">
        <v>801</v>
      </c>
      <c r="JN393" t="s">
        <v>742</v>
      </c>
      <c r="JP393">
        <v>51</v>
      </c>
      <c r="JQ393">
        <v>5101</v>
      </c>
      <c r="JR393" t="s">
        <v>929</v>
      </c>
      <c r="JS393" t="s">
        <v>742</v>
      </c>
      <c r="JU393">
        <v>51</v>
      </c>
      <c r="JV393" t="s">
        <v>929</v>
      </c>
      <c r="JW393" t="s">
        <v>929</v>
      </c>
      <c r="JX393">
        <v>40</v>
      </c>
      <c r="JY393">
        <v>14</v>
      </c>
      <c r="JZ393" t="s">
        <v>745</v>
      </c>
      <c r="KA393" t="s">
        <v>2398</v>
      </c>
      <c r="KC393" t="s">
        <v>800</v>
      </c>
      <c r="KD393" t="s">
        <v>738</v>
      </c>
      <c r="KE393">
        <v>50</v>
      </c>
      <c r="KF393">
        <v>60000</v>
      </c>
      <c r="KG393" t="s">
        <v>2031</v>
      </c>
      <c r="KH393" t="s">
        <v>2031</v>
      </c>
      <c r="KI393" t="s">
        <v>2795</v>
      </c>
      <c r="KJ393" t="s">
        <v>1191</v>
      </c>
      <c r="KL393" t="s">
        <v>2443</v>
      </c>
      <c r="KN393" t="s">
        <v>742</v>
      </c>
      <c r="KP393">
        <v>63</v>
      </c>
      <c r="KQ393" t="s">
        <v>2616</v>
      </c>
      <c r="KR393" t="s">
        <v>929</v>
      </c>
      <c r="KS393" t="s">
        <v>742</v>
      </c>
      <c r="KU393">
        <v>63</v>
      </c>
      <c r="KV393" t="s">
        <v>2616</v>
      </c>
      <c r="KW393" t="s">
        <v>929</v>
      </c>
      <c r="KX393">
        <v>6</v>
      </c>
      <c r="KY393">
        <v>2</v>
      </c>
      <c r="KZ393" t="s">
        <v>745</v>
      </c>
      <c r="LA393" t="s">
        <v>778</v>
      </c>
      <c r="LC393" t="s">
        <v>747</v>
      </c>
      <c r="LM393" t="s">
        <v>733</v>
      </c>
      <c r="LN393" t="s">
        <v>2796</v>
      </c>
      <c r="LO393">
        <v>0</v>
      </c>
      <c r="LP393">
        <v>1</v>
      </c>
      <c r="LQ393">
        <v>0</v>
      </c>
      <c r="LR393">
        <v>0</v>
      </c>
      <c r="LS393">
        <v>0</v>
      </c>
      <c r="LT393">
        <v>1</v>
      </c>
      <c r="LU393">
        <v>1</v>
      </c>
      <c r="LV393">
        <v>1</v>
      </c>
      <c r="LW393">
        <v>1</v>
      </c>
      <c r="LX393">
        <v>1</v>
      </c>
      <c r="LY393">
        <v>0</v>
      </c>
      <c r="LZ393">
        <v>0</v>
      </c>
      <c r="MA393">
        <v>0</v>
      </c>
      <c r="MC393" t="s">
        <v>979</v>
      </c>
      <c r="MD393" t="s">
        <v>2793</v>
      </c>
      <c r="ME393">
        <v>1</v>
      </c>
      <c r="MF393">
        <v>1</v>
      </c>
      <c r="MG393">
        <v>1</v>
      </c>
      <c r="MH393">
        <v>0</v>
      </c>
      <c r="MI393" t="s">
        <v>2797</v>
      </c>
      <c r="MJ393">
        <v>1</v>
      </c>
      <c r="MK393">
        <v>0</v>
      </c>
      <c r="ML393">
        <v>1</v>
      </c>
      <c r="MM393">
        <v>0</v>
      </c>
      <c r="MN393">
        <v>0</v>
      </c>
      <c r="MO393">
        <v>0</v>
      </c>
      <c r="MP393">
        <v>0</v>
      </c>
      <c r="MQ393">
        <v>1</v>
      </c>
      <c r="MR393">
        <v>0</v>
      </c>
      <c r="MS393">
        <v>0</v>
      </c>
      <c r="MT393">
        <v>0</v>
      </c>
      <c r="MU393">
        <v>0</v>
      </c>
      <c r="MV393">
        <v>0</v>
      </c>
      <c r="WQ393" t="s">
        <v>2654</v>
      </c>
      <c r="WR393">
        <v>0</v>
      </c>
      <c r="WS393">
        <v>0</v>
      </c>
      <c r="WT393">
        <v>0</v>
      </c>
      <c r="WU393">
        <v>0</v>
      </c>
      <c r="WV393">
        <v>1</v>
      </c>
      <c r="WW393">
        <v>0</v>
      </c>
      <c r="WX393">
        <v>0</v>
      </c>
      <c r="WY393">
        <v>1</v>
      </c>
      <c r="WZ393">
        <v>0</v>
      </c>
      <c r="XA393">
        <v>0</v>
      </c>
      <c r="XB393">
        <v>0</v>
      </c>
      <c r="XC393">
        <v>0</v>
      </c>
      <c r="XD393">
        <v>0</v>
      </c>
      <c r="XF393" t="s">
        <v>747</v>
      </c>
      <c r="XH393" t="s">
        <v>2333</v>
      </c>
      <c r="XI393">
        <v>0</v>
      </c>
      <c r="XJ393">
        <v>0</v>
      </c>
      <c r="XK393">
        <v>0</v>
      </c>
      <c r="XL393">
        <v>0</v>
      </c>
      <c r="XM393">
        <v>0</v>
      </c>
      <c r="XN393">
        <v>0</v>
      </c>
      <c r="XO393">
        <v>1</v>
      </c>
      <c r="XP393">
        <v>0</v>
      </c>
      <c r="XQ393">
        <v>0</v>
      </c>
      <c r="XS393" t="s">
        <v>2798</v>
      </c>
      <c r="XT393">
        <v>0</v>
      </c>
      <c r="XU393">
        <v>1</v>
      </c>
      <c r="XV393">
        <v>1</v>
      </c>
      <c r="XW393">
        <v>1</v>
      </c>
      <c r="XX393">
        <v>1</v>
      </c>
      <c r="XY393">
        <v>0</v>
      </c>
      <c r="XZ393">
        <v>0</v>
      </c>
      <c r="YA393">
        <v>0</v>
      </c>
      <c r="YC393" t="s">
        <v>733</v>
      </c>
      <c r="YL393" t="s">
        <v>2799</v>
      </c>
      <c r="YM393">
        <v>0</v>
      </c>
      <c r="YN393">
        <v>1</v>
      </c>
      <c r="YO393">
        <v>0</v>
      </c>
      <c r="YP393">
        <v>1</v>
      </c>
      <c r="YQ393">
        <v>1</v>
      </c>
      <c r="YR393">
        <v>0</v>
      </c>
      <c r="YS393">
        <v>0</v>
      </c>
      <c r="YT393">
        <v>1</v>
      </c>
      <c r="YU393">
        <v>0</v>
      </c>
      <c r="YV393">
        <v>0</v>
      </c>
      <c r="YW393">
        <v>0</v>
      </c>
      <c r="YY393" t="s">
        <v>772</v>
      </c>
      <c r="ZA393" t="s">
        <v>738</v>
      </c>
      <c r="ZB393">
        <v>1</v>
      </c>
      <c r="ZC393">
        <v>0</v>
      </c>
      <c r="ZD393">
        <v>0</v>
      </c>
      <c r="ZE393">
        <v>0</v>
      </c>
      <c r="ZF393">
        <v>0</v>
      </c>
      <c r="ZG393">
        <v>0</v>
      </c>
      <c r="ZH393">
        <v>0</v>
      </c>
      <c r="ZI393">
        <v>0</v>
      </c>
      <c r="ZK393" t="s">
        <v>788</v>
      </c>
      <c r="ZU393" t="s">
        <v>1242</v>
      </c>
      <c r="ZV393">
        <v>0</v>
      </c>
      <c r="ZW393">
        <v>0</v>
      </c>
      <c r="ZX393">
        <v>0</v>
      </c>
      <c r="ZY393">
        <v>1</v>
      </c>
      <c r="ZZ393">
        <v>1</v>
      </c>
      <c r="AAA393">
        <v>0</v>
      </c>
      <c r="AAB393">
        <v>0</v>
      </c>
      <c r="AAC393">
        <v>0</v>
      </c>
      <c r="AAK393" t="s">
        <v>2336</v>
      </c>
      <c r="AAL393">
        <v>3229170</v>
      </c>
      <c r="AAM393" t="s">
        <v>2800</v>
      </c>
      <c r="AAN393">
        <v>46198.359375</v>
      </c>
      <c r="AAQ393" t="s">
        <v>762</v>
      </c>
      <c r="AAR393" t="s">
        <v>1520</v>
      </c>
      <c r="AAS393" t="s">
        <v>1521</v>
      </c>
      <c r="AAU393" t="s">
        <v>2801</v>
      </c>
      <c r="AAV393">
        <v>255</v>
      </c>
    </row>
    <row r="394" spans="1:724" x14ac:dyDescent="0.35">
      <c r="A394">
        <v>46198.434182951401</v>
      </c>
      <c r="B394">
        <v>46198.442228900502</v>
      </c>
      <c r="C394">
        <v>46198</v>
      </c>
      <c r="D394" t="s">
        <v>2599</v>
      </c>
      <c r="E394" t="s">
        <v>2600</v>
      </c>
      <c r="F394">
        <v>46198</v>
      </c>
      <c r="G394">
        <v>63</v>
      </c>
      <c r="H394" t="s">
        <v>2601</v>
      </c>
      <c r="I394">
        <v>6301</v>
      </c>
      <c r="J394" t="s">
        <v>2602</v>
      </c>
      <c r="K394">
        <v>630102</v>
      </c>
      <c r="L394" t="s">
        <v>2602</v>
      </c>
      <c r="M394" t="s">
        <v>2603</v>
      </c>
      <c r="O394" t="s">
        <v>2604</v>
      </c>
      <c r="Q394" t="s">
        <v>1040</v>
      </c>
      <c r="S394" t="s">
        <v>733</v>
      </c>
      <c r="T394">
        <v>38</v>
      </c>
      <c r="U394" t="s">
        <v>734</v>
      </c>
      <c r="V394" t="s">
        <v>1185</v>
      </c>
      <c r="W394">
        <v>2400</v>
      </c>
      <c r="Z394" t="s">
        <v>750</v>
      </c>
      <c r="AA394">
        <v>0</v>
      </c>
      <c r="AB394">
        <v>0</v>
      </c>
      <c r="AC394">
        <v>0</v>
      </c>
      <c r="AD394">
        <v>0</v>
      </c>
      <c r="AE394">
        <v>0</v>
      </c>
      <c r="AF394">
        <v>1</v>
      </c>
      <c r="HX394" t="s">
        <v>1162</v>
      </c>
      <c r="HY394">
        <v>1</v>
      </c>
      <c r="HZ394">
        <v>1</v>
      </c>
      <c r="IA394">
        <v>0</v>
      </c>
      <c r="IB394">
        <v>0</v>
      </c>
      <c r="IC394" t="s">
        <v>737</v>
      </c>
      <c r="ID394" t="s">
        <v>738</v>
      </c>
      <c r="IE394" t="s">
        <v>1200</v>
      </c>
      <c r="IH394">
        <v>3500</v>
      </c>
      <c r="II394" t="s">
        <v>824</v>
      </c>
      <c r="IJ394" t="s">
        <v>824</v>
      </c>
      <c r="IK394" t="s">
        <v>2239</v>
      </c>
      <c r="IL394" t="s">
        <v>826</v>
      </c>
      <c r="IN394" t="s">
        <v>742</v>
      </c>
      <c r="IP394">
        <v>63</v>
      </c>
      <c r="IQ394" t="s">
        <v>2626</v>
      </c>
      <c r="IR394" t="s">
        <v>2615</v>
      </c>
      <c r="IS394" t="s">
        <v>742</v>
      </c>
      <c r="IU394">
        <v>63</v>
      </c>
      <c r="IV394" t="s">
        <v>2626</v>
      </c>
      <c r="IW394" t="s">
        <v>2615</v>
      </c>
      <c r="IX394">
        <v>5</v>
      </c>
      <c r="IY394">
        <v>1</v>
      </c>
      <c r="IZ394" t="s">
        <v>745</v>
      </c>
      <c r="JA394" t="s">
        <v>778</v>
      </c>
      <c r="JC394" t="s">
        <v>737</v>
      </c>
      <c r="JD394" t="s">
        <v>738</v>
      </c>
      <c r="JE394" t="s">
        <v>1165</v>
      </c>
      <c r="JH394">
        <v>1500</v>
      </c>
      <c r="JI394" t="s">
        <v>1166</v>
      </c>
      <c r="JJ394" t="s">
        <v>1166</v>
      </c>
      <c r="JK394" t="s">
        <v>2802</v>
      </c>
      <c r="JL394" t="s">
        <v>801</v>
      </c>
      <c r="JN394" t="s">
        <v>742</v>
      </c>
      <c r="JP394">
        <v>51</v>
      </c>
      <c r="JQ394">
        <v>5101</v>
      </c>
      <c r="JR394" t="s">
        <v>929</v>
      </c>
      <c r="JS394" t="s">
        <v>742</v>
      </c>
      <c r="JU394">
        <v>51</v>
      </c>
      <c r="JV394" t="s">
        <v>2632</v>
      </c>
      <c r="JW394" t="s">
        <v>929</v>
      </c>
      <c r="JX394">
        <v>40</v>
      </c>
      <c r="JY394">
        <v>10</v>
      </c>
      <c r="JZ394" t="s">
        <v>745</v>
      </c>
      <c r="KA394" t="s">
        <v>2170</v>
      </c>
      <c r="LC394" t="s">
        <v>747</v>
      </c>
      <c r="LM394" t="s">
        <v>733</v>
      </c>
      <c r="LN394" t="s">
        <v>2803</v>
      </c>
      <c r="LO394">
        <v>0</v>
      </c>
      <c r="LP394">
        <v>1</v>
      </c>
      <c r="LQ394">
        <v>0</v>
      </c>
      <c r="LR394">
        <v>0</v>
      </c>
      <c r="LS394">
        <v>0</v>
      </c>
      <c r="LT394">
        <v>1</v>
      </c>
      <c r="LU394">
        <v>1</v>
      </c>
      <c r="LV394">
        <v>1</v>
      </c>
      <c r="LW394">
        <v>1</v>
      </c>
      <c r="LX394">
        <v>0</v>
      </c>
      <c r="LY394">
        <v>0</v>
      </c>
      <c r="LZ394">
        <v>0</v>
      </c>
      <c r="MA394">
        <v>0</v>
      </c>
      <c r="MC394" t="s">
        <v>979</v>
      </c>
      <c r="MD394" t="s">
        <v>1162</v>
      </c>
      <c r="ME394">
        <v>1</v>
      </c>
      <c r="MF394">
        <v>1</v>
      </c>
      <c r="MG394">
        <v>0</v>
      </c>
      <c r="MH394">
        <v>0</v>
      </c>
      <c r="MI394" t="s">
        <v>1848</v>
      </c>
      <c r="MJ394">
        <v>1</v>
      </c>
      <c r="MK394">
        <v>0</v>
      </c>
      <c r="ML394">
        <v>1</v>
      </c>
      <c r="MM394">
        <v>0</v>
      </c>
      <c r="MN394">
        <v>0</v>
      </c>
      <c r="MO394">
        <v>0</v>
      </c>
      <c r="MP394">
        <v>0</v>
      </c>
      <c r="MQ394">
        <v>0</v>
      </c>
      <c r="MR394">
        <v>0</v>
      </c>
      <c r="MS394">
        <v>0</v>
      </c>
      <c r="MT394">
        <v>0</v>
      </c>
      <c r="MU394">
        <v>0</v>
      </c>
      <c r="MV394">
        <v>0</v>
      </c>
      <c r="WQ394" t="s">
        <v>751</v>
      </c>
      <c r="WR394">
        <v>0</v>
      </c>
      <c r="WS394">
        <v>0</v>
      </c>
      <c r="WT394">
        <v>0</v>
      </c>
      <c r="WU394">
        <v>0</v>
      </c>
      <c r="WV394">
        <v>0</v>
      </c>
      <c r="WW394">
        <v>0</v>
      </c>
      <c r="WX394">
        <v>0</v>
      </c>
      <c r="WY394">
        <v>1</v>
      </c>
      <c r="WZ394">
        <v>0</v>
      </c>
      <c r="XA394">
        <v>0</v>
      </c>
      <c r="XB394">
        <v>0</v>
      </c>
      <c r="XC394">
        <v>0</v>
      </c>
      <c r="XD394">
        <v>0</v>
      </c>
      <c r="XF394" t="s">
        <v>747</v>
      </c>
      <c r="XH394" t="s">
        <v>2400</v>
      </c>
      <c r="XI394">
        <v>0</v>
      </c>
      <c r="XJ394">
        <v>0</v>
      </c>
      <c r="XK394">
        <v>0</v>
      </c>
      <c r="XL394">
        <v>0</v>
      </c>
      <c r="XM394">
        <v>0</v>
      </c>
      <c r="XN394">
        <v>1</v>
      </c>
      <c r="XO394">
        <v>1</v>
      </c>
      <c r="XP394">
        <v>0</v>
      </c>
      <c r="XQ394">
        <v>0</v>
      </c>
      <c r="XS394" t="s">
        <v>2323</v>
      </c>
      <c r="XT394">
        <v>0</v>
      </c>
      <c r="XU394">
        <v>1</v>
      </c>
      <c r="XV394">
        <v>1</v>
      </c>
      <c r="XW394">
        <v>1</v>
      </c>
      <c r="XX394">
        <v>1</v>
      </c>
      <c r="XY394">
        <v>0</v>
      </c>
      <c r="XZ394">
        <v>0</v>
      </c>
      <c r="YA394">
        <v>0</v>
      </c>
      <c r="YC394" t="s">
        <v>747</v>
      </c>
      <c r="YD394" t="s">
        <v>2804</v>
      </c>
      <c r="YE394">
        <v>1</v>
      </c>
      <c r="YF394">
        <v>1</v>
      </c>
      <c r="YG394">
        <v>1</v>
      </c>
      <c r="YH394">
        <v>1</v>
      </c>
      <c r="YI394">
        <v>0</v>
      </c>
      <c r="YJ394">
        <v>0</v>
      </c>
      <c r="YL394" t="s">
        <v>2805</v>
      </c>
      <c r="YM394">
        <v>0</v>
      </c>
      <c r="YN394">
        <v>1</v>
      </c>
      <c r="YO394">
        <v>1</v>
      </c>
      <c r="YP394">
        <v>1</v>
      </c>
      <c r="YQ394">
        <v>1</v>
      </c>
      <c r="YR394">
        <v>0</v>
      </c>
      <c r="YS394">
        <v>0</v>
      </c>
      <c r="YT394">
        <v>1</v>
      </c>
      <c r="YU394">
        <v>0</v>
      </c>
      <c r="YV394">
        <v>0</v>
      </c>
      <c r="YW394">
        <v>0</v>
      </c>
      <c r="YY394" t="s">
        <v>806</v>
      </c>
      <c r="ZA394" t="s">
        <v>738</v>
      </c>
      <c r="ZB394">
        <v>1</v>
      </c>
      <c r="ZC394">
        <v>0</v>
      </c>
      <c r="ZD394">
        <v>0</v>
      </c>
      <c r="ZE394">
        <v>0</v>
      </c>
      <c r="ZF394">
        <v>0</v>
      </c>
      <c r="ZG394">
        <v>0</v>
      </c>
      <c r="ZH394">
        <v>0</v>
      </c>
      <c r="ZI394">
        <v>0</v>
      </c>
      <c r="ZK394" t="s">
        <v>773</v>
      </c>
      <c r="AAK394" t="s">
        <v>2806</v>
      </c>
      <c r="AAL394">
        <v>3229171</v>
      </c>
      <c r="AAM394" t="s">
        <v>2807</v>
      </c>
      <c r="AAN394">
        <v>46198.359398148197</v>
      </c>
      <c r="AAQ394" t="s">
        <v>762</v>
      </c>
      <c r="AAR394" t="s">
        <v>1520</v>
      </c>
      <c r="AAS394" t="s">
        <v>1521</v>
      </c>
      <c r="AAU394" t="s">
        <v>2808</v>
      </c>
      <c r="AAV394">
        <v>256</v>
      </c>
    </row>
    <row r="395" spans="1:724" x14ac:dyDescent="0.35">
      <c r="A395">
        <v>46197.639936192099</v>
      </c>
      <c r="B395">
        <v>46198.628170092597</v>
      </c>
      <c r="C395">
        <v>46197</v>
      </c>
      <c r="D395" t="s">
        <v>2809</v>
      </c>
      <c r="E395" t="s">
        <v>2600</v>
      </c>
      <c r="F395">
        <v>46197</v>
      </c>
      <c r="G395">
        <v>63</v>
      </c>
      <c r="H395" t="s">
        <v>2601</v>
      </c>
      <c r="I395">
        <v>6309</v>
      </c>
      <c r="J395" t="s">
        <v>2810</v>
      </c>
      <c r="K395">
        <v>630903</v>
      </c>
      <c r="L395" t="s">
        <v>2811</v>
      </c>
      <c r="M395" t="s">
        <v>2812</v>
      </c>
      <c r="O395" t="s">
        <v>2813</v>
      </c>
      <c r="Q395" t="s">
        <v>732</v>
      </c>
      <c r="S395" t="s">
        <v>733</v>
      </c>
      <c r="T395">
        <v>34</v>
      </c>
      <c r="U395" t="s">
        <v>823</v>
      </c>
      <c r="V395" t="s">
        <v>1608</v>
      </c>
      <c r="W395">
        <v>2300</v>
      </c>
      <c r="Z395" t="s">
        <v>866</v>
      </c>
      <c r="AA395">
        <v>1</v>
      </c>
      <c r="AB395">
        <v>0</v>
      </c>
      <c r="AC395">
        <v>0</v>
      </c>
      <c r="AD395">
        <v>0</v>
      </c>
      <c r="AE395">
        <v>0</v>
      </c>
      <c r="AF395">
        <v>0</v>
      </c>
      <c r="AG395" t="s">
        <v>737</v>
      </c>
      <c r="AH395" t="s">
        <v>738</v>
      </c>
      <c r="AI395" t="s">
        <v>2814</v>
      </c>
      <c r="AK395">
        <v>500</v>
      </c>
      <c r="AL395" t="s">
        <v>1201</v>
      </c>
      <c r="AM395" t="s">
        <v>1201</v>
      </c>
      <c r="AN395" t="s">
        <v>1202</v>
      </c>
      <c r="AO395" t="s">
        <v>1201</v>
      </c>
      <c r="AQ395" t="s">
        <v>742</v>
      </c>
      <c r="AS395">
        <v>63</v>
      </c>
      <c r="AT395">
        <v>6309</v>
      </c>
      <c r="AU395" t="s">
        <v>2815</v>
      </c>
      <c r="AV395" t="s">
        <v>742</v>
      </c>
      <c r="AX395">
        <v>63</v>
      </c>
      <c r="AY395">
        <v>6309</v>
      </c>
      <c r="AZ395" t="s">
        <v>2815</v>
      </c>
      <c r="BA395">
        <v>2</v>
      </c>
      <c r="BB395">
        <v>1</v>
      </c>
      <c r="BC395" t="s">
        <v>745</v>
      </c>
      <c r="BD395" t="s">
        <v>767</v>
      </c>
      <c r="FD395" t="s">
        <v>747</v>
      </c>
      <c r="FN395" t="s">
        <v>733</v>
      </c>
      <c r="FO395" t="s">
        <v>1481</v>
      </c>
      <c r="FP395">
        <v>1</v>
      </c>
      <c r="FQ395">
        <v>0</v>
      </c>
      <c r="FR395">
        <v>0</v>
      </c>
      <c r="FS395">
        <v>0</v>
      </c>
      <c r="FT395">
        <v>0</v>
      </c>
      <c r="FU395">
        <v>0</v>
      </c>
      <c r="FV395">
        <v>0</v>
      </c>
      <c r="FW395">
        <v>0</v>
      </c>
      <c r="FX395">
        <v>0</v>
      </c>
      <c r="FY395">
        <v>0</v>
      </c>
      <c r="FZ395">
        <v>0</v>
      </c>
      <c r="GA395">
        <v>0</v>
      </c>
      <c r="GB395">
        <v>0</v>
      </c>
      <c r="GD395" t="s">
        <v>748</v>
      </c>
      <c r="HA395" t="s">
        <v>866</v>
      </c>
      <c r="HB395">
        <v>1</v>
      </c>
      <c r="HC395">
        <v>0</v>
      </c>
      <c r="HD395">
        <v>0</v>
      </c>
      <c r="HE395">
        <v>0</v>
      </c>
      <c r="HF395">
        <v>0</v>
      </c>
      <c r="HG395">
        <v>0</v>
      </c>
      <c r="HH395" t="s">
        <v>2816</v>
      </c>
      <c r="HI395">
        <v>1</v>
      </c>
      <c r="HJ395">
        <v>0</v>
      </c>
      <c r="HK395">
        <v>0</v>
      </c>
      <c r="HL395">
        <v>0</v>
      </c>
      <c r="HM395">
        <v>0</v>
      </c>
      <c r="HN395">
        <v>0</v>
      </c>
      <c r="HO395">
        <v>0</v>
      </c>
      <c r="HP395">
        <v>0</v>
      </c>
      <c r="HQ395">
        <v>0</v>
      </c>
      <c r="HR395">
        <v>0</v>
      </c>
      <c r="HS395">
        <v>0</v>
      </c>
      <c r="HT395">
        <v>0</v>
      </c>
      <c r="HU395">
        <v>0</v>
      </c>
      <c r="HV395">
        <v>0</v>
      </c>
      <c r="HX395" t="s">
        <v>750</v>
      </c>
      <c r="HY395">
        <v>0</v>
      </c>
      <c r="HZ395">
        <v>0</v>
      </c>
      <c r="IA395">
        <v>0</v>
      </c>
      <c r="IB395">
        <v>1</v>
      </c>
      <c r="WQ395" t="s">
        <v>779</v>
      </c>
      <c r="WR395">
        <v>1</v>
      </c>
      <c r="WS395">
        <v>0</v>
      </c>
      <c r="WT395">
        <v>0</v>
      </c>
      <c r="WU395">
        <v>0</v>
      </c>
      <c r="WV395">
        <v>0</v>
      </c>
      <c r="WW395">
        <v>0</v>
      </c>
      <c r="WX395">
        <v>0</v>
      </c>
      <c r="WY395">
        <v>0</v>
      </c>
      <c r="WZ395">
        <v>0</v>
      </c>
      <c r="XA395">
        <v>0</v>
      </c>
      <c r="XB395">
        <v>0</v>
      </c>
      <c r="XC395">
        <v>0</v>
      </c>
      <c r="XD395">
        <v>0</v>
      </c>
      <c r="XF395" t="s">
        <v>747</v>
      </c>
      <c r="XH395" t="s">
        <v>770</v>
      </c>
      <c r="XI395">
        <v>1</v>
      </c>
      <c r="XJ395">
        <v>0</v>
      </c>
      <c r="XK395">
        <v>0</v>
      </c>
      <c r="XL395">
        <v>0</v>
      </c>
      <c r="XM395">
        <v>0</v>
      </c>
      <c r="XN395">
        <v>0</v>
      </c>
      <c r="XO395">
        <v>0</v>
      </c>
      <c r="XP395">
        <v>0</v>
      </c>
      <c r="XQ395">
        <v>0</v>
      </c>
      <c r="XS395" t="s">
        <v>871</v>
      </c>
      <c r="XT395">
        <v>1</v>
      </c>
      <c r="XU395">
        <v>0</v>
      </c>
      <c r="XV395">
        <v>0</v>
      </c>
      <c r="XW395">
        <v>0</v>
      </c>
      <c r="XX395">
        <v>0</v>
      </c>
      <c r="XY395">
        <v>0</v>
      </c>
      <c r="XZ395">
        <v>0</v>
      </c>
      <c r="YA395">
        <v>0</v>
      </c>
      <c r="YC395" t="s">
        <v>733</v>
      </c>
      <c r="YL395" t="s">
        <v>845</v>
      </c>
      <c r="YM395">
        <v>1</v>
      </c>
      <c r="YN395">
        <v>0</v>
      </c>
      <c r="YO395">
        <v>0</v>
      </c>
      <c r="YP395">
        <v>0</v>
      </c>
      <c r="YQ395">
        <v>0</v>
      </c>
      <c r="YR395">
        <v>0</v>
      </c>
      <c r="YS395">
        <v>0</v>
      </c>
      <c r="YT395">
        <v>0</v>
      </c>
      <c r="YU395">
        <v>0</v>
      </c>
      <c r="YV395">
        <v>0</v>
      </c>
      <c r="YW395">
        <v>0</v>
      </c>
      <c r="YY395" t="s">
        <v>806</v>
      </c>
      <c r="ZA395" t="s">
        <v>738</v>
      </c>
      <c r="ZB395">
        <v>1</v>
      </c>
      <c r="ZC395">
        <v>0</v>
      </c>
      <c r="ZD395">
        <v>0</v>
      </c>
      <c r="ZE395">
        <v>0</v>
      </c>
      <c r="ZF395">
        <v>0</v>
      </c>
      <c r="ZG395">
        <v>0</v>
      </c>
      <c r="ZH395">
        <v>0</v>
      </c>
      <c r="ZI395">
        <v>0</v>
      </c>
      <c r="ZK395" t="s">
        <v>758</v>
      </c>
      <c r="ZL395" t="s">
        <v>1679</v>
      </c>
      <c r="ZM395">
        <v>1</v>
      </c>
      <c r="ZN395">
        <v>0</v>
      </c>
      <c r="ZO395">
        <v>0</v>
      </c>
      <c r="ZP395">
        <v>0</v>
      </c>
      <c r="ZQ395">
        <v>0</v>
      </c>
      <c r="ZR395">
        <v>0</v>
      </c>
      <c r="ZS395">
        <v>0</v>
      </c>
      <c r="AAK395" t="s">
        <v>760</v>
      </c>
      <c r="AAL395">
        <v>3230732</v>
      </c>
      <c r="AAM395" t="s">
        <v>2817</v>
      </c>
      <c r="AAN395">
        <v>46198.5453935185</v>
      </c>
      <c r="AAQ395" t="s">
        <v>762</v>
      </c>
      <c r="AAR395" t="s">
        <v>1520</v>
      </c>
      <c r="AAS395" t="s">
        <v>2574</v>
      </c>
      <c r="AAU395" t="s">
        <v>2818</v>
      </c>
      <c r="AAV395">
        <v>257</v>
      </c>
    </row>
    <row r="396" spans="1:724" x14ac:dyDescent="0.35">
      <c r="A396">
        <v>46198.321159236097</v>
      </c>
      <c r="B396">
        <v>46198.628267881897</v>
      </c>
      <c r="C396">
        <v>46198</v>
      </c>
      <c r="D396" t="s">
        <v>2809</v>
      </c>
      <c r="E396" t="s">
        <v>2600</v>
      </c>
      <c r="F396">
        <v>46198</v>
      </c>
      <c r="G396">
        <v>63</v>
      </c>
      <c r="H396" t="s">
        <v>2601</v>
      </c>
      <c r="I396">
        <v>6309</v>
      </c>
      <c r="J396" t="s">
        <v>2810</v>
      </c>
      <c r="K396">
        <v>630903</v>
      </c>
      <c r="L396" t="s">
        <v>2811</v>
      </c>
      <c r="M396" t="s">
        <v>2812</v>
      </c>
      <c r="O396" t="s">
        <v>2813</v>
      </c>
      <c r="Q396" t="s">
        <v>732</v>
      </c>
      <c r="S396" t="s">
        <v>733</v>
      </c>
      <c r="T396">
        <v>49</v>
      </c>
      <c r="U396" t="s">
        <v>823</v>
      </c>
      <c r="V396" t="s">
        <v>1608</v>
      </c>
      <c r="W396">
        <v>2300</v>
      </c>
      <c r="Z396" t="s">
        <v>866</v>
      </c>
      <c r="AA396">
        <v>1</v>
      </c>
      <c r="AB396">
        <v>0</v>
      </c>
      <c r="AC396">
        <v>0</v>
      </c>
      <c r="AD396">
        <v>0</v>
      </c>
      <c r="AE396">
        <v>0</v>
      </c>
      <c r="AF396">
        <v>0</v>
      </c>
      <c r="AG396" t="s">
        <v>737</v>
      </c>
      <c r="AH396" t="s">
        <v>738</v>
      </c>
      <c r="AI396" t="s">
        <v>2814</v>
      </c>
      <c r="AK396">
        <v>500</v>
      </c>
      <c r="AL396" t="s">
        <v>1201</v>
      </c>
      <c r="AM396" t="s">
        <v>1201</v>
      </c>
      <c r="AN396" t="s">
        <v>1202</v>
      </c>
      <c r="AO396" t="s">
        <v>1201</v>
      </c>
      <c r="AQ396" t="s">
        <v>742</v>
      </c>
      <c r="AS396">
        <v>63</v>
      </c>
      <c r="AT396">
        <v>6309</v>
      </c>
      <c r="AU396" t="s">
        <v>2815</v>
      </c>
      <c r="AV396" t="s">
        <v>742</v>
      </c>
      <c r="AX396">
        <v>63</v>
      </c>
      <c r="AY396">
        <v>6309</v>
      </c>
      <c r="AZ396" t="s">
        <v>2815</v>
      </c>
      <c r="BA396">
        <v>2</v>
      </c>
      <c r="BB396">
        <v>1</v>
      </c>
      <c r="BC396" t="s">
        <v>745</v>
      </c>
      <c r="BD396" t="s">
        <v>767</v>
      </c>
      <c r="FD396" t="s">
        <v>747</v>
      </c>
      <c r="FN396" t="s">
        <v>747</v>
      </c>
      <c r="GD396" t="s">
        <v>748</v>
      </c>
      <c r="HA396" t="s">
        <v>866</v>
      </c>
      <c r="HB396">
        <v>1</v>
      </c>
      <c r="HC396">
        <v>0</v>
      </c>
      <c r="HD396">
        <v>0</v>
      </c>
      <c r="HE396">
        <v>0</v>
      </c>
      <c r="HF396">
        <v>0</v>
      </c>
      <c r="HG396">
        <v>0</v>
      </c>
      <c r="HH396" t="s">
        <v>2816</v>
      </c>
      <c r="HI396">
        <v>1</v>
      </c>
      <c r="HJ396">
        <v>0</v>
      </c>
      <c r="HK396">
        <v>0</v>
      </c>
      <c r="HL396">
        <v>0</v>
      </c>
      <c r="HM396">
        <v>0</v>
      </c>
      <c r="HN396">
        <v>0</v>
      </c>
      <c r="HO396">
        <v>0</v>
      </c>
      <c r="HP396">
        <v>0</v>
      </c>
      <c r="HQ396">
        <v>0</v>
      </c>
      <c r="HR396">
        <v>0</v>
      </c>
      <c r="HS396">
        <v>0</v>
      </c>
      <c r="HT396">
        <v>0</v>
      </c>
      <c r="HU396">
        <v>0</v>
      </c>
      <c r="HV396">
        <v>0</v>
      </c>
      <c r="HX396" t="s">
        <v>750</v>
      </c>
      <c r="HY396">
        <v>0</v>
      </c>
      <c r="HZ396">
        <v>0</v>
      </c>
      <c r="IA396">
        <v>0</v>
      </c>
      <c r="IB396">
        <v>1</v>
      </c>
      <c r="WQ396" t="s">
        <v>779</v>
      </c>
      <c r="WR396">
        <v>1</v>
      </c>
      <c r="WS396">
        <v>0</v>
      </c>
      <c r="WT396">
        <v>0</v>
      </c>
      <c r="WU396">
        <v>0</v>
      </c>
      <c r="WV396">
        <v>0</v>
      </c>
      <c r="WW396">
        <v>0</v>
      </c>
      <c r="WX396">
        <v>0</v>
      </c>
      <c r="WY396">
        <v>0</v>
      </c>
      <c r="WZ396">
        <v>0</v>
      </c>
      <c r="XA396">
        <v>0</v>
      </c>
      <c r="XB396">
        <v>0</v>
      </c>
      <c r="XC396">
        <v>0</v>
      </c>
      <c r="XD396">
        <v>0</v>
      </c>
      <c r="XF396" t="s">
        <v>747</v>
      </c>
      <c r="XH396" t="s">
        <v>770</v>
      </c>
      <c r="XI396">
        <v>1</v>
      </c>
      <c r="XJ396">
        <v>0</v>
      </c>
      <c r="XK396">
        <v>0</v>
      </c>
      <c r="XL396">
        <v>0</v>
      </c>
      <c r="XM396">
        <v>0</v>
      </c>
      <c r="XN396">
        <v>0</v>
      </c>
      <c r="XO396">
        <v>0</v>
      </c>
      <c r="XP396">
        <v>0</v>
      </c>
      <c r="XQ396">
        <v>0</v>
      </c>
      <c r="XS396" t="s">
        <v>871</v>
      </c>
      <c r="XT396">
        <v>1</v>
      </c>
      <c r="XU396">
        <v>0</v>
      </c>
      <c r="XV396">
        <v>0</v>
      </c>
      <c r="XW396">
        <v>0</v>
      </c>
      <c r="XX396">
        <v>0</v>
      </c>
      <c r="XY396">
        <v>0</v>
      </c>
      <c r="XZ396">
        <v>0</v>
      </c>
      <c r="YA396">
        <v>0</v>
      </c>
      <c r="YC396" t="s">
        <v>733</v>
      </c>
      <c r="YL396" t="s">
        <v>845</v>
      </c>
      <c r="YM396">
        <v>1</v>
      </c>
      <c r="YN396">
        <v>0</v>
      </c>
      <c r="YO396">
        <v>0</v>
      </c>
      <c r="YP396">
        <v>0</v>
      </c>
      <c r="YQ396">
        <v>0</v>
      </c>
      <c r="YR396">
        <v>0</v>
      </c>
      <c r="YS396">
        <v>0</v>
      </c>
      <c r="YT396">
        <v>0</v>
      </c>
      <c r="YU396">
        <v>0</v>
      </c>
      <c r="YV396">
        <v>0</v>
      </c>
      <c r="YW396">
        <v>0</v>
      </c>
      <c r="YY396" t="s">
        <v>757</v>
      </c>
      <c r="ZA396" t="s">
        <v>738</v>
      </c>
      <c r="ZB396">
        <v>1</v>
      </c>
      <c r="ZC396">
        <v>0</v>
      </c>
      <c r="ZD396">
        <v>0</v>
      </c>
      <c r="ZE396">
        <v>0</v>
      </c>
      <c r="ZF396">
        <v>0</v>
      </c>
      <c r="ZG396">
        <v>0</v>
      </c>
      <c r="ZH396">
        <v>0</v>
      </c>
      <c r="ZI396">
        <v>0</v>
      </c>
      <c r="ZK396" t="s">
        <v>758</v>
      </c>
      <c r="ZL396" t="s">
        <v>1679</v>
      </c>
      <c r="ZM396">
        <v>1</v>
      </c>
      <c r="ZN396">
        <v>0</v>
      </c>
      <c r="ZO396">
        <v>0</v>
      </c>
      <c r="ZP396">
        <v>0</v>
      </c>
      <c r="ZQ396">
        <v>0</v>
      </c>
      <c r="ZR396">
        <v>0</v>
      </c>
      <c r="ZS396">
        <v>0</v>
      </c>
      <c r="AAK396" t="s">
        <v>760</v>
      </c>
      <c r="AAL396">
        <v>3230733</v>
      </c>
      <c r="AAM396" t="s">
        <v>2819</v>
      </c>
      <c r="AAN396">
        <v>46198.545428240701</v>
      </c>
      <c r="AAQ396" t="s">
        <v>762</v>
      </c>
      <c r="AAR396" t="s">
        <v>1520</v>
      </c>
      <c r="AAS396" t="s">
        <v>2574</v>
      </c>
      <c r="AAU396" t="s">
        <v>2820</v>
      </c>
      <c r="AAV396">
        <v>258</v>
      </c>
    </row>
    <row r="397" spans="1:724" x14ac:dyDescent="0.35">
      <c r="A397">
        <v>46198.334161365703</v>
      </c>
      <c r="B397">
        <v>46198.628365983801</v>
      </c>
      <c r="C397">
        <v>46198</v>
      </c>
      <c r="D397" t="s">
        <v>2809</v>
      </c>
      <c r="E397" t="s">
        <v>2600</v>
      </c>
      <c r="F397">
        <v>46198</v>
      </c>
      <c r="G397">
        <v>63</v>
      </c>
      <c r="H397" t="s">
        <v>2601</v>
      </c>
      <c r="I397">
        <v>6309</v>
      </c>
      <c r="J397" t="s">
        <v>2810</v>
      </c>
      <c r="K397">
        <v>630903</v>
      </c>
      <c r="L397" t="s">
        <v>2811</v>
      </c>
      <c r="M397" t="s">
        <v>2812</v>
      </c>
      <c r="O397" t="s">
        <v>2813</v>
      </c>
      <c r="Q397" t="s">
        <v>732</v>
      </c>
      <c r="S397" t="s">
        <v>733</v>
      </c>
      <c r="T397">
        <v>25</v>
      </c>
      <c r="U397" t="s">
        <v>734</v>
      </c>
      <c r="V397" t="s">
        <v>1608</v>
      </c>
      <c r="W397">
        <v>2300</v>
      </c>
      <c r="Z397" t="s">
        <v>866</v>
      </c>
      <c r="AA397">
        <v>1</v>
      </c>
      <c r="AB397">
        <v>0</v>
      </c>
      <c r="AC397">
        <v>0</v>
      </c>
      <c r="AD397">
        <v>0</v>
      </c>
      <c r="AE397">
        <v>0</v>
      </c>
      <c r="AF397">
        <v>0</v>
      </c>
      <c r="AG397" t="s">
        <v>737</v>
      </c>
      <c r="AH397" t="s">
        <v>738</v>
      </c>
      <c r="AI397" t="s">
        <v>2814</v>
      </c>
      <c r="AK397">
        <v>500</v>
      </c>
      <c r="AL397" t="s">
        <v>1201</v>
      </c>
      <c r="AM397" t="s">
        <v>1201</v>
      </c>
      <c r="AN397" t="s">
        <v>1202</v>
      </c>
      <c r="AO397" t="s">
        <v>1201</v>
      </c>
      <c r="AQ397" t="s">
        <v>742</v>
      </c>
      <c r="AS397">
        <v>63</v>
      </c>
      <c r="AT397">
        <v>6309</v>
      </c>
      <c r="AU397" t="s">
        <v>2815</v>
      </c>
      <c r="AV397" t="s">
        <v>742</v>
      </c>
      <c r="AX397">
        <v>63</v>
      </c>
      <c r="AY397">
        <v>6309</v>
      </c>
      <c r="AZ397" t="s">
        <v>2815</v>
      </c>
      <c r="BA397">
        <v>3</v>
      </c>
      <c r="BB397">
        <v>2</v>
      </c>
      <c r="BC397" t="s">
        <v>745</v>
      </c>
      <c r="BD397" t="s">
        <v>767</v>
      </c>
      <c r="FD397" t="s">
        <v>747</v>
      </c>
      <c r="FN397" t="s">
        <v>733</v>
      </c>
      <c r="FO397" t="s">
        <v>1481</v>
      </c>
      <c r="FP397">
        <v>1</v>
      </c>
      <c r="FQ397">
        <v>0</v>
      </c>
      <c r="FR397">
        <v>0</v>
      </c>
      <c r="FS397">
        <v>0</v>
      </c>
      <c r="FT397">
        <v>0</v>
      </c>
      <c r="FU397">
        <v>0</v>
      </c>
      <c r="FV397">
        <v>0</v>
      </c>
      <c r="FW397">
        <v>0</v>
      </c>
      <c r="FX397">
        <v>0</v>
      </c>
      <c r="FY397">
        <v>0</v>
      </c>
      <c r="FZ397">
        <v>0</v>
      </c>
      <c r="GA397">
        <v>0</v>
      </c>
      <c r="GB397">
        <v>0</v>
      </c>
      <c r="GD397" t="s">
        <v>748</v>
      </c>
      <c r="HA397" t="s">
        <v>866</v>
      </c>
      <c r="HB397">
        <v>1</v>
      </c>
      <c r="HC397">
        <v>0</v>
      </c>
      <c r="HD397">
        <v>0</v>
      </c>
      <c r="HE397">
        <v>0</v>
      </c>
      <c r="HF397">
        <v>0</v>
      </c>
      <c r="HG397">
        <v>0</v>
      </c>
      <c r="HH397" t="s">
        <v>759</v>
      </c>
      <c r="HI397">
        <v>0</v>
      </c>
      <c r="HJ397">
        <v>0</v>
      </c>
      <c r="HK397">
        <v>0</v>
      </c>
      <c r="HL397">
        <v>0</v>
      </c>
      <c r="HM397">
        <v>0</v>
      </c>
      <c r="HN397">
        <v>1</v>
      </c>
      <c r="HO397">
        <v>0</v>
      </c>
      <c r="HP397">
        <v>0</v>
      </c>
      <c r="HQ397">
        <v>0</v>
      </c>
      <c r="HR397">
        <v>0</v>
      </c>
      <c r="HS397">
        <v>0</v>
      </c>
      <c r="HT397">
        <v>0</v>
      </c>
      <c r="HU397">
        <v>0</v>
      </c>
      <c r="HV397">
        <v>0</v>
      </c>
      <c r="HX397" t="s">
        <v>750</v>
      </c>
      <c r="HY397">
        <v>0</v>
      </c>
      <c r="HZ397">
        <v>0</v>
      </c>
      <c r="IA397">
        <v>0</v>
      </c>
      <c r="IB397">
        <v>1</v>
      </c>
      <c r="WQ397" t="s">
        <v>779</v>
      </c>
      <c r="WR397">
        <v>1</v>
      </c>
      <c r="WS397">
        <v>0</v>
      </c>
      <c r="WT397">
        <v>0</v>
      </c>
      <c r="WU397">
        <v>0</v>
      </c>
      <c r="WV397">
        <v>0</v>
      </c>
      <c r="WW397">
        <v>0</v>
      </c>
      <c r="WX397">
        <v>0</v>
      </c>
      <c r="WY397">
        <v>0</v>
      </c>
      <c r="WZ397">
        <v>0</v>
      </c>
      <c r="XA397">
        <v>0</v>
      </c>
      <c r="XB397">
        <v>0</v>
      </c>
      <c r="XC397">
        <v>0</v>
      </c>
      <c r="XD397">
        <v>0</v>
      </c>
      <c r="XF397" t="s">
        <v>747</v>
      </c>
      <c r="XH397" t="s">
        <v>770</v>
      </c>
      <c r="XI397">
        <v>1</v>
      </c>
      <c r="XJ397">
        <v>0</v>
      </c>
      <c r="XK397">
        <v>0</v>
      </c>
      <c r="XL397">
        <v>0</v>
      </c>
      <c r="XM397">
        <v>0</v>
      </c>
      <c r="XN397">
        <v>0</v>
      </c>
      <c r="XO397">
        <v>0</v>
      </c>
      <c r="XP397">
        <v>0</v>
      </c>
      <c r="XQ397">
        <v>0</v>
      </c>
      <c r="XS397" t="s">
        <v>871</v>
      </c>
      <c r="XT397">
        <v>1</v>
      </c>
      <c r="XU397">
        <v>0</v>
      </c>
      <c r="XV397">
        <v>0</v>
      </c>
      <c r="XW397">
        <v>0</v>
      </c>
      <c r="XX397">
        <v>0</v>
      </c>
      <c r="XY397">
        <v>0</v>
      </c>
      <c r="XZ397">
        <v>0</v>
      </c>
      <c r="YA397">
        <v>0</v>
      </c>
      <c r="YC397" t="s">
        <v>733</v>
      </c>
      <c r="YL397" t="s">
        <v>845</v>
      </c>
      <c r="YM397">
        <v>1</v>
      </c>
      <c r="YN397">
        <v>0</v>
      </c>
      <c r="YO397">
        <v>0</v>
      </c>
      <c r="YP397">
        <v>0</v>
      </c>
      <c r="YQ397">
        <v>0</v>
      </c>
      <c r="YR397">
        <v>0</v>
      </c>
      <c r="YS397">
        <v>0</v>
      </c>
      <c r="YT397">
        <v>0</v>
      </c>
      <c r="YU397">
        <v>0</v>
      </c>
      <c r="YV397">
        <v>0</v>
      </c>
      <c r="YW397">
        <v>0</v>
      </c>
      <c r="YY397" t="s">
        <v>806</v>
      </c>
      <c r="ZA397" t="s">
        <v>738</v>
      </c>
      <c r="ZB397">
        <v>1</v>
      </c>
      <c r="ZC397">
        <v>0</v>
      </c>
      <c r="ZD397">
        <v>0</v>
      </c>
      <c r="ZE397">
        <v>0</v>
      </c>
      <c r="ZF397">
        <v>0</v>
      </c>
      <c r="ZG397">
        <v>0</v>
      </c>
      <c r="ZH397">
        <v>0</v>
      </c>
      <c r="ZI397">
        <v>0</v>
      </c>
      <c r="ZK397" t="s">
        <v>773</v>
      </c>
      <c r="AAL397">
        <v>3230734</v>
      </c>
      <c r="AAM397" t="s">
        <v>2821</v>
      </c>
      <c r="AAN397">
        <v>46198.545451388898</v>
      </c>
      <c r="AAQ397" t="s">
        <v>762</v>
      </c>
      <c r="AAR397" t="s">
        <v>1520</v>
      </c>
      <c r="AAS397" t="s">
        <v>2574</v>
      </c>
      <c r="AAU397" t="s">
        <v>2822</v>
      </c>
      <c r="AAV397">
        <v>259</v>
      </c>
    </row>
    <row r="398" spans="1:724" x14ac:dyDescent="0.35">
      <c r="A398">
        <v>46198.440904212999</v>
      </c>
      <c r="B398">
        <v>46198.460745925899</v>
      </c>
      <c r="C398">
        <v>46198</v>
      </c>
      <c r="D398" t="s">
        <v>2823</v>
      </c>
      <c r="E398" t="s">
        <v>2824</v>
      </c>
      <c r="F398">
        <v>46198</v>
      </c>
      <c r="G398">
        <v>61</v>
      </c>
      <c r="H398" t="s">
        <v>1035</v>
      </c>
      <c r="I398">
        <v>6103</v>
      </c>
      <c r="J398" t="s">
        <v>2825</v>
      </c>
      <c r="K398">
        <v>610304</v>
      </c>
      <c r="L398" t="s">
        <v>2826</v>
      </c>
      <c r="M398" t="s">
        <v>2827</v>
      </c>
      <c r="O398" t="s">
        <v>2828</v>
      </c>
      <c r="Q398" t="s">
        <v>1040</v>
      </c>
      <c r="S398" t="s">
        <v>733</v>
      </c>
      <c r="T398">
        <v>35</v>
      </c>
      <c r="U398" t="s">
        <v>734</v>
      </c>
      <c r="V398" t="s">
        <v>735</v>
      </c>
      <c r="W398">
        <v>2300</v>
      </c>
      <c r="Z398" t="s">
        <v>1143</v>
      </c>
      <c r="AA398">
        <v>1</v>
      </c>
      <c r="AB398">
        <v>1</v>
      </c>
      <c r="AC398">
        <v>0</v>
      </c>
      <c r="AD398">
        <v>0</v>
      </c>
      <c r="AE398">
        <v>0</v>
      </c>
      <c r="AF398">
        <v>0</v>
      </c>
      <c r="AG398" t="s">
        <v>737</v>
      </c>
      <c r="AH398" t="s">
        <v>738</v>
      </c>
      <c r="AI398" t="s">
        <v>2829</v>
      </c>
      <c r="AK398">
        <v>2000</v>
      </c>
      <c r="AL398" t="s">
        <v>2830</v>
      </c>
      <c r="AM398" t="s">
        <v>2830</v>
      </c>
      <c r="AO398" t="s">
        <v>2830</v>
      </c>
      <c r="AQ398" t="s">
        <v>742</v>
      </c>
      <c r="AS398">
        <v>61</v>
      </c>
      <c r="AT398">
        <v>6103</v>
      </c>
      <c r="AU398" t="s">
        <v>1503</v>
      </c>
      <c r="AV398" t="s">
        <v>742</v>
      </c>
      <c r="AX398">
        <v>61</v>
      </c>
      <c r="AY398">
        <v>6103</v>
      </c>
      <c r="AZ398" t="s">
        <v>1503</v>
      </c>
      <c r="BA398">
        <v>3</v>
      </c>
      <c r="BB398">
        <v>2</v>
      </c>
      <c r="BC398" t="s">
        <v>745</v>
      </c>
      <c r="BD398" t="s">
        <v>767</v>
      </c>
      <c r="BF398" t="s">
        <v>800</v>
      </c>
      <c r="BG398" t="s">
        <v>738</v>
      </c>
      <c r="BH398" t="s">
        <v>2829</v>
      </c>
      <c r="BJ398">
        <v>1000</v>
      </c>
      <c r="BK398" t="s">
        <v>2830</v>
      </c>
      <c r="BL398" t="s">
        <v>2830</v>
      </c>
      <c r="BN398" t="s">
        <v>2830</v>
      </c>
      <c r="BP398" t="s">
        <v>742</v>
      </c>
      <c r="BR398">
        <v>61</v>
      </c>
      <c r="BS398" t="s">
        <v>1742</v>
      </c>
      <c r="BT398" t="s">
        <v>2113</v>
      </c>
      <c r="BU398" t="s">
        <v>742</v>
      </c>
      <c r="BW398">
        <v>61</v>
      </c>
      <c r="BX398" t="s">
        <v>1742</v>
      </c>
      <c r="BY398" t="s">
        <v>2113</v>
      </c>
      <c r="BZ398">
        <v>5</v>
      </c>
      <c r="CA398">
        <v>3</v>
      </c>
      <c r="CB398" t="s">
        <v>745</v>
      </c>
      <c r="CC398" t="s">
        <v>803</v>
      </c>
      <c r="FD398" t="s">
        <v>747</v>
      </c>
      <c r="FN398" t="s">
        <v>733</v>
      </c>
      <c r="FO398" t="s">
        <v>796</v>
      </c>
      <c r="FP398">
        <v>0</v>
      </c>
      <c r="FQ398">
        <v>0</v>
      </c>
      <c r="FR398">
        <v>0</v>
      </c>
      <c r="FS398">
        <v>0</v>
      </c>
      <c r="FT398">
        <v>0</v>
      </c>
      <c r="FU398">
        <v>1</v>
      </c>
      <c r="FV398">
        <v>0</v>
      </c>
      <c r="FW398">
        <v>0</v>
      </c>
      <c r="FX398">
        <v>0</v>
      </c>
      <c r="FY398">
        <v>0</v>
      </c>
      <c r="FZ398">
        <v>0</v>
      </c>
      <c r="GA398">
        <v>0</v>
      </c>
      <c r="GB398">
        <v>0</v>
      </c>
      <c r="GD398" t="s">
        <v>768</v>
      </c>
      <c r="HX398" t="s">
        <v>750</v>
      </c>
      <c r="HY398">
        <v>0</v>
      </c>
      <c r="HZ398">
        <v>0</v>
      </c>
      <c r="IA398">
        <v>0</v>
      </c>
      <c r="IB398">
        <v>1</v>
      </c>
      <c r="WQ398" t="s">
        <v>779</v>
      </c>
      <c r="WR398">
        <v>1</v>
      </c>
      <c r="WS398">
        <v>0</v>
      </c>
      <c r="WT398">
        <v>0</v>
      </c>
      <c r="WU398">
        <v>0</v>
      </c>
      <c r="WV398">
        <v>0</v>
      </c>
      <c r="WW398">
        <v>0</v>
      </c>
      <c r="WX398">
        <v>0</v>
      </c>
      <c r="WY398">
        <v>0</v>
      </c>
      <c r="WZ398">
        <v>0</v>
      </c>
      <c r="XA398">
        <v>0</v>
      </c>
      <c r="XB398">
        <v>0</v>
      </c>
      <c r="XC398">
        <v>0</v>
      </c>
      <c r="XD398">
        <v>0</v>
      </c>
      <c r="XF398" t="s">
        <v>929</v>
      </c>
      <c r="XH398" t="s">
        <v>770</v>
      </c>
      <c r="XI398">
        <v>1</v>
      </c>
      <c r="XJ398">
        <v>0</v>
      </c>
      <c r="XK398">
        <v>0</v>
      </c>
      <c r="XL398">
        <v>0</v>
      </c>
      <c r="XM398">
        <v>0</v>
      </c>
      <c r="XN398">
        <v>0</v>
      </c>
      <c r="XO398">
        <v>0</v>
      </c>
      <c r="XP398">
        <v>0</v>
      </c>
      <c r="XQ398">
        <v>0</v>
      </c>
      <c r="XS398" t="s">
        <v>1743</v>
      </c>
      <c r="XT398">
        <v>0</v>
      </c>
      <c r="XU398">
        <v>0</v>
      </c>
      <c r="XV398">
        <v>1</v>
      </c>
      <c r="XW398">
        <v>0</v>
      </c>
      <c r="XX398">
        <v>0</v>
      </c>
      <c r="XY398">
        <v>0</v>
      </c>
      <c r="XZ398">
        <v>0</v>
      </c>
      <c r="YA398">
        <v>0</v>
      </c>
      <c r="YC398" t="s">
        <v>747</v>
      </c>
      <c r="YD398" t="s">
        <v>771</v>
      </c>
      <c r="YE398">
        <v>0</v>
      </c>
      <c r="YF398">
        <v>0</v>
      </c>
      <c r="YG398">
        <v>1</v>
      </c>
      <c r="YH398">
        <v>0</v>
      </c>
      <c r="YI398">
        <v>0</v>
      </c>
      <c r="YJ398">
        <v>0</v>
      </c>
      <c r="YL398" t="s">
        <v>756</v>
      </c>
      <c r="YM398">
        <v>0</v>
      </c>
      <c r="YN398">
        <v>0</v>
      </c>
      <c r="YO398">
        <v>0</v>
      </c>
      <c r="YP398">
        <v>0</v>
      </c>
      <c r="YQ398">
        <v>0</v>
      </c>
      <c r="YR398">
        <v>0</v>
      </c>
      <c r="YS398">
        <v>0</v>
      </c>
      <c r="YT398">
        <v>1</v>
      </c>
      <c r="YU398">
        <v>0</v>
      </c>
      <c r="YV398">
        <v>0</v>
      </c>
      <c r="YW398">
        <v>0</v>
      </c>
      <c r="YY398" t="s">
        <v>1665</v>
      </c>
      <c r="ZA398" t="s">
        <v>738</v>
      </c>
      <c r="ZB398">
        <v>1</v>
      </c>
      <c r="ZC398">
        <v>0</v>
      </c>
      <c r="ZD398">
        <v>0</v>
      </c>
      <c r="ZE398">
        <v>0</v>
      </c>
      <c r="ZF398">
        <v>0</v>
      </c>
      <c r="ZG398">
        <v>0</v>
      </c>
      <c r="ZH398">
        <v>0</v>
      </c>
      <c r="ZI398">
        <v>0</v>
      </c>
      <c r="ZK398" t="s">
        <v>773</v>
      </c>
      <c r="AAL398">
        <v>3230776</v>
      </c>
      <c r="AAM398" t="s">
        <v>2831</v>
      </c>
      <c r="AAN398">
        <v>46198.550740740699</v>
      </c>
      <c r="AAQ398" t="s">
        <v>762</v>
      </c>
      <c r="AAR398" t="s">
        <v>1520</v>
      </c>
      <c r="AAS398" t="s">
        <v>2574</v>
      </c>
      <c r="AAU398" t="s">
        <v>2832</v>
      </c>
      <c r="AAV398">
        <v>260</v>
      </c>
    </row>
    <row r="399" spans="1:724" x14ac:dyDescent="0.35">
      <c r="A399">
        <v>46198.461210162</v>
      </c>
      <c r="B399">
        <v>46198.471501469903</v>
      </c>
      <c r="C399">
        <v>46198</v>
      </c>
      <c r="D399" t="s">
        <v>2823</v>
      </c>
      <c r="E399" t="s">
        <v>2824</v>
      </c>
      <c r="F399">
        <v>46198</v>
      </c>
      <c r="G399">
        <v>61</v>
      </c>
      <c r="H399" t="s">
        <v>1035</v>
      </c>
      <c r="I399">
        <v>6103</v>
      </c>
      <c r="J399" t="s">
        <v>2825</v>
      </c>
      <c r="K399">
        <v>610304</v>
      </c>
      <c r="L399" t="s">
        <v>2826</v>
      </c>
      <c r="M399" t="s">
        <v>2827</v>
      </c>
      <c r="O399" t="s">
        <v>2833</v>
      </c>
      <c r="Q399" t="s">
        <v>1040</v>
      </c>
      <c r="S399" t="s">
        <v>733</v>
      </c>
      <c r="T399">
        <v>25</v>
      </c>
      <c r="U399" t="s">
        <v>734</v>
      </c>
      <c r="V399" t="s">
        <v>735</v>
      </c>
      <c r="W399">
        <v>2300</v>
      </c>
      <c r="Z399" t="s">
        <v>1143</v>
      </c>
      <c r="AA399">
        <v>1</v>
      </c>
      <c r="AB399">
        <v>1</v>
      </c>
      <c r="AC399">
        <v>0</v>
      </c>
      <c r="AD399">
        <v>0</v>
      </c>
      <c r="AE399">
        <v>0</v>
      </c>
      <c r="AF399">
        <v>0</v>
      </c>
      <c r="AG399" t="s">
        <v>737</v>
      </c>
      <c r="AH399" t="s">
        <v>738</v>
      </c>
      <c r="AI399" t="s">
        <v>2829</v>
      </c>
      <c r="AK399">
        <v>2000</v>
      </c>
      <c r="AL399" t="s">
        <v>2830</v>
      </c>
      <c r="AM399" t="s">
        <v>2830</v>
      </c>
      <c r="AO399" t="s">
        <v>2830</v>
      </c>
      <c r="AQ399" t="s">
        <v>742</v>
      </c>
      <c r="AS399">
        <v>61</v>
      </c>
      <c r="AT399">
        <v>6103</v>
      </c>
      <c r="AU399" t="s">
        <v>1503</v>
      </c>
      <c r="AV399" t="s">
        <v>742</v>
      </c>
      <c r="AX399">
        <v>61</v>
      </c>
      <c r="AY399">
        <v>6103</v>
      </c>
      <c r="AZ399" t="s">
        <v>1503</v>
      </c>
      <c r="BA399">
        <v>5</v>
      </c>
      <c r="BB399">
        <v>4</v>
      </c>
      <c r="BC399" t="s">
        <v>745</v>
      </c>
      <c r="BD399" t="s">
        <v>767</v>
      </c>
      <c r="BF399" t="s">
        <v>737</v>
      </c>
      <c r="BG399" t="s">
        <v>738</v>
      </c>
      <c r="BH399" t="s">
        <v>2829</v>
      </c>
      <c r="BJ399">
        <v>1000</v>
      </c>
      <c r="BK399" t="s">
        <v>2830</v>
      </c>
      <c r="BL399" t="s">
        <v>2830</v>
      </c>
      <c r="BN399" t="s">
        <v>2830</v>
      </c>
      <c r="BP399" t="s">
        <v>742</v>
      </c>
      <c r="BR399">
        <v>61</v>
      </c>
      <c r="BS399" t="s">
        <v>1742</v>
      </c>
      <c r="BT399" t="s">
        <v>2113</v>
      </c>
      <c r="BU399" t="s">
        <v>742</v>
      </c>
      <c r="BW399">
        <v>61</v>
      </c>
      <c r="BX399" t="s">
        <v>1742</v>
      </c>
      <c r="BY399" t="s">
        <v>2113</v>
      </c>
      <c r="BZ399">
        <v>3</v>
      </c>
      <c r="CA399">
        <v>3</v>
      </c>
      <c r="CB399" t="s">
        <v>767</v>
      </c>
      <c r="CC399" t="s">
        <v>745</v>
      </c>
      <c r="CD399" t="s">
        <v>733</v>
      </c>
      <c r="FD399" t="s">
        <v>747</v>
      </c>
      <c r="FN399" t="s">
        <v>733</v>
      </c>
      <c r="FO399" t="s">
        <v>1418</v>
      </c>
      <c r="FP399">
        <v>0</v>
      </c>
      <c r="FQ399">
        <v>0</v>
      </c>
      <c r="FR399">
        <v>0</v>
      </c>
      <c r="FS399">
        <v>0</v>
      </c>
      <c r="FT399">
        <v>0</v>
      </c>
      <c r="FU399">
        <v>0</v>
      </c>
      <c r="FV399">
        <v>0</v>
      </c>
      <c r="FW399">
        <v>1</v>
      </c>
      <c r="FX399">
        <v>0</v>
      </c>
      <c r="FY399">
        <v>0</v>
      </c>
      <c r="FZ399">
        <v>0</v>
      </c>
      <c r="GA399">
        <v>0</v>
      </c>
      <c r="GB399">
        <v>0</v>
      </c>
      <c r="GD399" t="s">
        <v>768</v>
      </c>
      <c r="HX399" t="s">
        <v>750</v>
      </c>
      <c r="HY399">
        <v>0</v>
      </c>
      <c r="HZ399">
        <v>0</v>
      </c>
      <c r="IA399">
        <v>0</v>
      </c>
      <c r="IB399">
        <v>1</v>
      </c>
      <c r="WQ399" t="s">
        <v>779</v>
      </c>
      <c r="WR399">
        <v>1</v>
      </c>
      <c r="WS399">
        <v>0</v>
      </c>
      <c r="WT399">
        <v>0</v>
      </c>
      <c r="WU399">
        <v>0</v>
      </c>
      <c r="WV399">
        <v>0</v>
      </c>
      <c r="WW399">
        <v>0</v>
      </c>
      <c r="WX399">
        <v>0</v>
      </c>
      <c r="WY399">
        <v>0</v>
      </c>
      <c r="WZ399">
        <v>0</v>
      </c>
      <c r="XA399">
        <v>0</v>
      </c>
      <c r="XB399">
        <v>0</v>
      </c>
      <c r="XC399">
        <v>0</v>
      </c>
      <c r="XD399">
        <v>0</v>
      </c>
      <c r="XF399" t="s">
        <v>747</v>
      </c>
      <c r="XH399" t="s">
        <v>770</v>
      </c>
      <c r="XI399">
        <v>1</v>
      </c>
      <c r="XJ399">
        <v>0</v>
      </c>
      <c r="XK399">
        <v>0</v>
      </c>
      <c r="XL399">
        <v>0</v>
      </c>
      <c r="XM399">
        <v>0</v>
      </c>
      <c r="XN399">
        <v>0</v>
      </c>
      <c r="XO399">
        <v>0</v>
      </c>
      <c r="XP399">
        <v>0</v>
      </c>
      <c r="XQ399">
        <v>0</v>
      </c>
      <c r="XS399" t="s">
        <v>1743</v>
      </c>
      <c r="XT399">
        <v>0</v>
      </c>
      <c r="XU399">
        <v>0</v>
      </c>
      <c r="XV399">
        <v>1</v>
      </c>
      <c r="XW399">
        <v>0</v>
      </c>
      <c r="XX399">
        <v>0</v>
      </c>
      <c r="XY399">
        <v>0</v>
      </c>
      <c r="XZ399">
        <v>0</v>
      </c>
      <c r="YA399">
        <v>0</v>
      </c>
      <c r="YC399" t="s">
        <v>747</v>
      </c>
      <c r="YD399" t="s">
        <v>862</v>
      </c>
      <c r="YE399">
        <v>0</v>
      </c>
      <c r="YF399">
        <v>0</v>
      </c>
      <c r="YG399">
        <v>1</v>
      </c>
      <c r="YH399">
        <v>1</v>
      </c>
      <c r="YI399">
        <v>0</v>
      </c>
      <c r="YJ399">
        <v>0</v>
      </c>
      <c r="YL399" t="s">
        <v>1874</v>
      </c>
      <c r="YM399">
        <v>0</v>
      </c>
      <c r="YN399">
        <v>0</v>
      </c>
      <c r="YO399">
        <v>0</v>
      </c>
      <c r="YP399">
        <v>1</v>
      </c>
      <c r="YQ399">
        <v>0</v>
      </c>
      <c r="YR399">
        <v>0</v>
      </c>
      <c r="YS399">
        <v>0</v>
      </c>
      <c r="YT399">
        <v>0</v>
      </c>
      <c r="YU399">
        <v>0</v>
      </c>
      <c r="YV399">
        <v>0</v>
      </c>
      <c r="YW399">
        <v>0</v>
      </c>
      <c r="YY399" t="s">
        <v>1665</v>
      </c>
      <c r="ZA399" t="s">
        <v>738</v>
      </c>
      <c r="ZB399">
        <v>1</v>
      </c>
      <c r="ZC399">
        <v>0</v>
      </c>
      <c r="ZD399">
        <v>0</v>
      </c>
      <c r="ZE399">
        <v>0</v>
      </c>
      <c r="ZF399">
        <v>0</v>
      </c>
      <c r="ZG399">
        <v>0</v>
      </c>
      <c r="ZH399">
        <v>0</v>
      </c>
      <c r="ZI399">
        <v>0</v>
      </c>
      <c r="ZK399" t="s">
        <v>773</v>
      </c>
      <c r="AAK399" t="s">
        <v>760</v>
      </c>
      <c r="AAL399">
        <v>3230777</v>
      </c>
      <c r="AAM399" t="s">
        <v>2834</v>
      </c>
      <c r="AAN399">
        <v>46198.550763888903</v>
      </c>
      <c r="AAQ399" t="s">
        <v>762</v>
      </c>
      <c r="AAR399" t="s">
        <v>1520</v>
      </c>
      <c r="AAS399" t="s">
        <v>2574</v>
      </c>
      <c r="AAU399" t="s">
        <v>2835</v>
      </c>
      <c r="AAV399">
        <v>261</v>
      </c>
    </row>
    <row r="400" spans="1:724" x14ac:dyDescent="0.35">
      <c r="A400">
        <v>46198.471852303199</v>
      </c>
      <c r="B400">
        <v>46198.482616770802</v>
      </c>
      <c r="C400">
        <v>46198</v>
      </c>
      <c r="D400" t="s">
        <v>2823</v>
      </c>
      <c r="E400" t="s">
        <v>2824</v>
      </c>
      <c r="F400">
        <v>46198</v>
      </c>
      <c r="G400">
        <v>61</v>
      </c>
      <c r="H400" t="s">
        <v>1035</v>
      </c>
      <c r="I400">
        <v>6103</v>
      </c>
      <c r="J400" t="s">
        <v>2825</v>
      </c>
      <c r="K400">
        <v>610304</v>
      </c>
      <c r="L400" t="s">
        <v>2826</v>
      </c>
      <c r="M400" t="s">
        <v>2836</v>
      </c>
      <c r="O400" t="s">
        <v>2833</v>
      </c>
      <c r="Q400" t="s">
        <v>1040</v>
      </c>
      <c r="S400" t="s">
        <v>733</v>
      </c>
      <c r="T400">
        <v>27</v>
      </c>
      <c r="U400" t="s">
        <v>734</v>
      </c>
      <c r="V400" t="s">
        <v>735</v>
      </c>
      <c r="W400">
        <v>2300</v>
      </c>
      <c r="Z400" t="s">
        <v>1673</v>
      </c>
      <c r="AA400">
        <v>0</v>
      </c>
      <c r="AB400">
        <v>0</v>
      </c>
      <c r="AC400">
        <v>1</v>
      </c>
      <c r="AD400">
        <v>1</v>
      </c>
      <c r="AE400">
        <v>1</v>
      </c>
      <c r="AF400">
        <v>0</v>
      </c>
      <c r="CE400" t="s">
        <v>737</v>
      </c>
      <c r="CF400" t="s">
        <v>738</v>
      </c>
      <c r="CG400" t="s">
        <v>2829</v>
      </c>
      <c r="CI400">
        <v>2000</v>
      </c>
      <c r="CJ400" t="s">
        <v>2830</v>
      </c>
      <c r="CK400" t="s">
        <v>2830</v>
      </c>
      <c r="CM400" t="s">
        <v>2830</v>
      </c>
      <c r="CO400" t="s">
        <v>2837</v>
      </c>
      <c r="CQ400" t="s">
        <v>742</v>
      </c>
      <c r="CS400">
        <v>61</v>
      </c>
      <c r="CT400" t="s">
        <v>1506</v>
      </c>
      <c r="CU400" t="s">
        <v>1503</v>
      </c>
      <c r="CV400" t="s">
        <v>742</v>
      </c>
      <c r="CX400">
        <v>61</v>
      </c>
      <c r="CY400" t="s">
        <v>1506</v>
      </c>
      <c r="CZ400" t="s">
        <v>1503</v>
      </c>
      <c r="DA400">
        <v>4</v>
      </c>
      <c r="DB400">
        <v>4</v>
      </c>
      <c r="DC400" t="s">
        <v>767</v>
      </c>
      <c r="DD400" t="s">
        <v>745</v>
      </c>
      <c r="DE400" t="s">
        <v>733</v>
      </c>
      <c r="DF400" t="s">
        <v>800</v>
      </c>
      <c r="DG400" t="s">
        <v>738</v>
      </c>
      <c r="DH400" t="s">
        <v>783</v>
      </c>
      <c r="DJ400">
        <v>3000</v>
      </c>
      <c r="DK400" t="s">
        <v>801</v>
      </c>
      <c r="DL400" t="s">
        <v>801</v>
      </c>
      <c r="DM400" t="s">
        <v>802</v>
      </c>
      <c r="DN400" t="s">
        <v>801</v>
      </c>
      <c r="DP400" t="s">
        <v>742</v>
      </c>
      <c r="DR400">
        <v>61</v>
      </c>
      <c r="DS400" t="s">
        <v>1506</v>
      </c>
      <c r="DT400" t="s">
        <v>1503</v>
      </c>
      <c r="DU400" t="s">
        <v>742</v>
      </c>
      <c r="DW400">
        <v>61</v>
      </c>
      <c r="DX400" t="s">
        <v>1214</v>
      </c>
      <c r="DY400" t="s">
        <v>1268</v>
      </c>
      <c r="DZ400">
        <v>7</v>
      </c>
      <c r="EA400">
        <v>7</v>
      </c>
      <c r="EB400" t="s">
        <v>767</v>
      </c>
      <c r="EC400" t="s">
        <v>745</v>
      </c>
      <c r="ED400" t="s">
        <v>733</v>
      </c>
      <c r="EE400" t="s">
        <v>737</v>
      </c>
      <c r="EF400" t="s">
        <v>738</v>
      </c>
      <c r="EG400" t="s">
        <v>1159</v>
      </c>
      <c r="EI400">
        <v>600</v>
      </c>
      <c r="EJ400" t="s">
        <v>1191</v>
      </c>
      <c r="EK400" t="s">
        <v>1191</v>
      </c>
      <c r="EL400" t="s">
        <v>1192</v>
      </c>
      <c r="EM400" t="s">
        <v>1191</v>
      </c>
      <c r="EO400" t="s">
        <v>742</v>
      </c>
      <c r="EQ400">
        <v>61</v>
      </c>
      <c r="ER400" t="s">
        <v>1506</v>
      </c>
      <c r="ES400" t="s">
        <v>1503</v>
      </c>
      <c r="ET400" t="s">
        <v>1439</v>
      </c>
      <c r="EY400">
        <v>7</v>
      </c>
      <c r="EZ400">
        <v>7</v>
      </c>
      <c r="FA400" t="s">
        <v>767</v>
      </c>
      <c r="FB400" t="s">
        <v>745</v>
      </c>
      <c r="FC400" t="s">
        <v>733</v>
      </c>
      <c r="FD400" t="s">
        <v>747</v>
      </c>
      <c r="FN400" t="s">
        <v>747</v>
      </c>
      <c r="GD400" t="s">
        <v>979</v>
      </c>
      <c r="GE400" t="s">
        <v>897</v>
      </c>
      <c r="GF400">
        <v>0</v>
      </c>
      <c r="GG400">
        <v>0</v>
      </c>
      <c r="GH400">
        <v>0</v>
      </c>
      <c r="GI400">
        <v>0</v>
      </c>
      <c r="GJ400">
        <v>1</v>
      </c>
      <c r="GK400">
        <v>0</v>
      </c>
      <c r="GL400" t="s">
        <v>938</v>
      </c>
      <c r="GM400">
        <v>0</v>
      </c>
      <c r="GN400">
        <v>0</v>
      </c>
      <c r="GO400">
        <v>0</v>
      </c>
      <c r="GP400">
        <v>0</v>
      </c>
      <c r="GQ400">
        <v>0</v>
      </c>
      <c r="GR400">
        <v>0</v>
      </c>
      <c r="GS400">
        <v>0</v>
      </c>
      <c r="GT400">
        <v>0</v>
      </c>
      <c r="GU400">
        <v>0</v>
      </c>
      <c r="GV400">
        <v>0</v>
      </c>
      <c r="GW400">
        <v>0</v>
      </c>
      <c r="GX400">
        <v>1</v>
      </c>
      <c r="GY400">
        <v>0</v>
      </c>
      <c r="GZ400" t="s">
        <v>2838</v>
      </c>
      <c r="HX400" t="s">
        <v>810</v>
      </c>
      <c r="HY400">
        <v>1</v>
      </c>
      <c r="HZ400">
        <v>0</v>
      </c>
      <c r="IA400">
        <v>0</v>
      </c>
      <c r="IB400">
        <v>0</v>
      </c>
      <c r="IC400" t="s">
        <v>737</v>
      </c>
      <c r="ID400" t="s">
        <v>738</v>
      </c>
      <c r="IE400" t="s">
        <v>1200</v>
      </c>
      <c r="IH400">
        <v>2000</v>
      </c>
      <c r="II400" t="s">
        <v>898</v>
      </c>
      <c r="IJ400" t="s">
        <v>898</v>
      </c>
      <c r="IK400" t="s">
        <v>899</v>
      </c>
      <c r="IL400" t="s">
        <v>1164</v>
      </c>
      <c r="IN400" t="s">
        <v>742</v>
      </c>
      <c r="IP400">
        <v>61</v>
      </c>
      <c r="IQ400" t="s">
        <v>1615</v>
      </c>
      <c r="IR400" t="s">
        <v>1623</v>
      </c>
      <c r="IS400" t="s">
        <v>1936</v>
      </c>
      <c r="IX400">
        <v>8</v>
      </c>
      <c r="IY400">
        <v>7</v>
      </c>
      <c r="IZ400" t="s">
        <v>745</v>
      </c>
      <c r="JA400" t="s">
        <v>767</v>
      </c>
      <c r="LC400" t="s">
        <v>747</v>
      </c>
      <c r="LM400" t="s">
        <v>747</v>
      </c>
      <c r="MC400" t="s">
        <v>768</v>
      </c>
      <c r="AAK400" t="s">
        <v>872</v>
      </c>
      <c r="AAL400">
        <v>3230779</v>
      </c>
      <c r="AAM400" t="s">
        <v>2839</v>
      </c>
      <c r="AAN400">
        <v>46198.550798611097</v>
      </c>
      <c r="AAQ400" t="s">
        <v>762</v>
      </c>
      <c r="AAR400" t="s">
        <v>1520</v>
      </c>
      <c r="AAS400" t="s">
        <v>2574</v>
      </c>
      <c r="AAU400" t="s">
        <v>2840</v>
      </c>
      <c r="AAV400">
        <v>262</v>
      </c>
    </row>
    <row r="401" spans="1:724" x14ac:dyDescent="0.35">
      <c r="A401">
        <v>46198.484296238399</v>
      </c>
      <c r="B401">
        <v>46198.493029791702</v>
      </c>
      <c r="C401">
        <v>46198</v>
      </c>
      <c r="D401" t="s">
        <v>2823</v>
      </c>
      <c r="E401" t="s">
        <v>2824</v>
      </c>
      <c r="F401">
        <v>46198</v>
      </c>
      <c r="G401">
        <v>61</v>
      </c>
      <c r="H401" t="s">
        <v>1035</v>
      </c>
      <c r="I401">
        <v>6103</v>
      </c>
      <c r="J401" t="s">
        <v>2825</v>
      </c>
      <c r="K401">
        <v>610304</v>
      </c>
      <c r="L401" t="s">
        <v>2826</v>
      </c>
      <c r="M401" t="s">
        <v>2836</v>
      </c>
      <c r="O401" t="s">
        <v>2833</v>
      </c>
      <c r="Q401" t="s">
        <v>1040</v>
      </c>
      <c r="S401" t="s">
        <v>733</v>
      </c>
      <c r="T401">
        <v>30</v>
      </c>
      <c r="U401" t="s">
        <v>734</v>
      </c>
      <c r="V401" t="s">
        <v>929</v>
      </c>
      <c r="W401">
        <v>2300</v>
      </c>
      <c r="Z401" t="s">
        <v>1673</v>
      </c>
      <c r="AA401">
        <v>0</v>
      </c>
      <c r="AB401">
        <v>0</v>
      </c>
      <c r="AC401">
        <v>1</v>
      </c>
      <c r="AD401">
        <v>1</v>
      </c>
      <c r="AE401">
        <v>1</v>
      </c>
      <c r="AF401">
        <v>0</v>
      </c>
      <c r="CE401" t="s">
        <v>737</v>
      </c>
      <c r="CF401" t="s">
        <v>738</v>
      </c>
      <c r="CG401" t="s">
        <v>2829</v>
      </c>
      <c r="CI401">
        <v>2000</v>
      </c>
      <c r="CJ401" t="s">
        <v>2830</v>
      </c>
      <c r="CK401" t="s">
        <v>2830</v>
      </c>
      <c r="CM401" t="s">
        <v>2830</v>
      </c>
      <c r="CO401" t="s">
        <v>2837</v>
      </c>
      <c r="CQ401" t="s">
        <v>742</v>
      </c>
      <c r="CS401">
        <v>61</v>
      </c>
      <c r="CT401" t="s">
        <v>1506</v>
      </c>
      <c r="CU401" t="s">
        <v>1503</v>
      </c>
      <c r="CV401" t="s">
        <v>742</v>
      </c>
      <c r="CX401">
        <v>61</v>
      </c>
      <c r="CY401" t="s">
        <v>1506</v>
      </c>
      <c r="CZ401" t="s">
        <v>1503</v>
      </c>
      <c r="DA401">
        <v>3</v>
      </c>
      <c r="DB401">
        <v>3</v>
      </c>
      <c r="DC401" t="s">
        <v>767</v>
      </c>
      <c r="DD401" t="s">
        <v>745</v>
      </c>
      <c r="DE401" t="s">
        <v>733</v>
      </c>
      <c r="DF401" t="s">
        <v>800</v>
      </c>
      <c r="DG401" t="s">
        <v>738</v>
      </c>
      <c r="DH401" t="s">
        <v>783</v>
      </c>
      <c r="DJ401">
        <v>3000</v>
      </c>
      <c r="DK401" t="s">
        <v>801</v>
      </c>
      <c r="DL401" t="s">
        <v>801</v>
      </c>
      <c r="DM401" t="s">
        <v>802</v>
      </c>
      <c r="DN401" t="s">
        <v>801</v>
      </c>
      <c r="DP401" t="s">
        <v>742</v>
      </c>
      <c r="DR401">
        <v>61</v>
      </c>
      <c r="DS401" t="s">
        <v>1506</v>
      </c>
      <c r="DT401" t="s">
        <v>1503</v>
      </c>
      <c r="DU401" t="s">
        <v>742</v>
      </c>
      <c r="DW401">
        <v>61</v>
      </c>
      <c r="DX401" t="s">
        <v>1214</v>
      </c>
      <c r="DY401" t="s">
        <v>1268</v>
      </c>
      <c r="DZ401">
        <v>7</v>
      </c>
      <c r="EA401">
        <v>7</v>
      </c>
      <c r="EB401" t="s">
        <v>767</v>
      </c>
      <c r="EC401" t="s">
        <v>745</v>
      </c>
      <c r="ED401" t="s">
        <v>733</v>
      </c>
      <c r="EE401" t="s">
        <v>737</v>
      </c>
      <c r="EF401" t="s">
        <v>738</v>
      </c>
      <c r="EG401" t="s">
        <v>1144</v>
      </c>
      <c r="EI401">
        <v>600</v>
      </c>
      <c r="EJ401" t="s">
        <v>1023</v>
      </c>
      <c r="EK401" t="s">
        <v>1023</v>
      </c>
      <c r="EL401" t="s">
        <v>1028</v>
      </c>
      <c r="EM401" t="s">
        <v>1023</v>
      </c>
      <c r="EO401" t="s">
        <v>742</v>
      </c>
      <c r="EQ401">
        <v>61</v>
      </c>
      <c r="ER401" t="s">
        <v>1506</v>
      </c>
      <c r="ES401" t="s">
        <v>1503</v>
      </c>
      <c r="ET401" t="s">
        <v>1439</v>
      </c>
      <c r="EY401">
        <v>30</v>
      </c>
      <c r="EZ401">
        <v>28</v>
      </c>
      <c r="FA401" t="s">
        <v>745</v>
      </c>
      <c r="FB401" t="s">
        <v>803</v>
      </c>
      <c r="FD401" t="s">
        <v>747</v>
      </c>
      <c r="FN401" t="s">
        <v>733</v>
      </c>
      <c r="FO401" t="s">
        <v>1921</v>
      </c>
      <c r="FP401">
        <v>0</v>
      </c>
      <c r="FQ401">
        <v>0</v>
      </c>
      <c r="FR401">
        <v>1</v>
      </c>
      <c r="FS401">
        <v>0</v>
      </c>
      <c r="FT401">
        <v>0</v>
      </c>
      <c r="FU401">
        <v>0</v>
      </c>
      <c r="FV401">
        <v>0</v>
      </c>
      <c r="FW401">
        <v>0</v>
      </c>
      <c r="FX401">
        <v>0</v>
      </c>
      <c r="FY401">
        <v>0</v>
      </c>
      <c r="FZ401">
        <v>0</v>
      </c>
      <c r="GA401">
        <v>0</v>
      </c>
      <c r="GB401">
        <v>0</v>
      </c>
      <c r="GD401" t="s">
        <v>979</v>
      </c>
      <c r="GE401" t="s">
        <v>1966</v>
      </c>
      <c r="GF401">
        <v>0</v>
      </c>
      <c r="GG401">
        <v>0</v>
      </c>
      <c r="GH401">
        <v>0</v>
      </c>
      <c r="GI401">
        <v>1</v>
      </c>
      <c r="GJ401">
        <v>1</v>
      </c>
      <c r="GK401">
        <v>0</v>
      </c>
      <c r="GL401" t="s">
        <v>938</v>
      </c>
      <c r="GM401">
        <v>0</v>
      </c>
      <c r="GN401">
        <v>0</v>
      </c>
      <c r="GO401">
        <v>0</v>
      </c>
      <c r="GP401">
        <v>0</v>
      </c>
      <c r="GQ401">
        <v>0</v>
      </c>
      <c r="GR401">
        <v>0</v>
      </c>
      <c r="GS401">
        <v>0</v>
      </c>
      <c r="GT401">
        <v>0</v>
      </c>
      <c r="GU401">
        <v>0</v>
      </c>
      <c r="GV401">
        <v>0</v>
      </c>
      <c r="GW401">
        <v>0</v>
      </c>
      <c r="GX401">
        <v>1</v>
      </c>
      <c r="GY401">
        <v>0</v>
      </c>
      <c r="GZ401" t="s">
        <v>2841</v>
      </c>
      <c r="HX401" t="s">
        <v>1175</v>
      </c>
      <c r="HY401">
        <v>1</v>
      </c>
      <c r="HZ401">
        <v>1</v>
      </c>
      <c r="IA401">
        <v>0</v>
      </c>
      <c r="IB401">
        <v>0</v>
      </c>
      <c r="IC401" t="s">
        <v>737</v>
      </c>
      <c r="ID401" t="s">
        <v>738</v>
      </c>
      <c r="IE401" t="s">
        <v>1200</v>
      </c>
      <c r="IH401">
        <v>2000</v>
      </c>
      <c r="II401" t="s">
        <v>898</v>
      </c>
      <c r="IJ401" t="s">
        <v>898</v>
      </c>
      <c r="IK401" t="s">
        <v>899</v>
      </c>
      <c r="IL401" t="s">
        <v>1164</v>
      </c>
      <c r="IN401" t="s">
        <v>742</v>
      </c>
      <c r="IP401">
        <v>61</v>
      </c>
      <c r="IQ401" t="s">
        <v>1615</v>
      </c>
      <c r="IR401" t="s">
        <v>1623</v>
      </c>
      <c r="IS401" t="s">
        <v>1936</v>
      </c>
      <c r="IX401">
        <v>5</v>
      </c>
      <c r="IY401">
        <v>5</v>
      </c>
      <c r="IZ401" t="s">
        <v>767</v>
      </c>
      <c r="JA401" t="s">
        <v>745</v>
      </c>
      <c r="JB401" t="s">
        <v>733</v>
      </c>
      <c r="JC401" t="s">
        <v>737</v>
      </c>
      <c r="JD401" t="s">
        <v>738</v>
      </c>
      <c r="JE401" t="s">
        <v>2842</v>
      </c>
      <c r="JH401">
        <v>1000</v>
      </c>
      <c r="JI401" t="s">
        <v>2307</v>
      </c>
      <c r="JJ401" t="s">
        <v>2307</v>
      </c>
      <c r="JK401" t="s">
        <v>2308</v>
      </c>
      <c r="JL401" t="s">
        <v>1129</v>
      </c>
      <c r="JN401" t="s">
        <v>742</v>
      </c>
      <c r="JP401">
        <v>61</v>
      </c>
      <c r="JQ401">
        <v>6101</v>
      </c>
      <c r="JR401" t="s">
        <v>1623</v>
      </c>
      <c r="JS401" t="s">
        <v>922</v>
      </c>
      <c r="JX401">
        <v>9</v>
      </c>
      <c r="JY401">
        <v>9</v>
      </c>
      <c r="JZ401" t="s">
        <v>767</v>
      </c>
      <c r="KA401" t="s">
        <v>745</v>
      </c>
      <c r="KB401" t="s">
        <v>733</v>
      </c>
      <c r="LC401" t="s">
        <v>747</v>
      </c>
      <c r="LM401" t="s">
        <v>733</v>
      </c>
      <c r="LN401" t="s">
        <v>938</v>
      </c>
      <c r="LO401">
        <v>0</v>
      </c>
      <c r="LP401">
        <v>0</v>
      </c>
      <c r="LQ401">
        <v>0</v>
      </c>
      <c r="LR401">
        <v>0</v>
      </c>
      <c r="LS401">
        <v>0</v>
      </c>
      <c r="LT401">
        <v>0</v>
      </c>
      <c r="LU401">
        <v>0</v>
      </c>
      <c r="LV401">
        <v>0</v>
      </c>
      <c r="LW401">
        <v>0</v>
      </c>
      <c r="LX401">
        <v>0</v>
      </c>
      <c r="LY401">
        <v>0</v>
      </c>
      <c r="LZ401">
        <v>1</v>
      </c>
      <c r="MA401">
        <v>0</v>
      </c>
      <c r="MB401" t="s">
        <v>2843</v>
      </c>
      <c r="MC401" t="s">
        <v>768</v>
      </c>
      <c r="AAK401" t="s">
        <v>872</v>
      </c>
      <c r="AAL401">
        <v>3230780</v>
      </c>
      <c r="AAM401" t="s">
        <v>2844</v>
      </c>
      <c r="AAN401">
        <v>46198.550844907397</v>
      </c>
      <c r="AAQ401" t="s">
        <v>762</v>
      </c>
      <c r="AAR401" t="s">
        <v>1520</v>
      </c>
      <c r="AAS401" t="s">
        <v>2574</v>
      </c>
      <c r="AAU401" t="s">
        <v>2845</v>
      </c>
      <c r="AAV401">
        <v>263</v>
      </c>
    </row>
    <row r="402" spans="1:724" x14ac:dyDescent="0.35">
      <c r="A402">
        <v>46198.493400289299</v>
      </c>
      <c r="B402">
        <v>46198.495360277797</v>
      </c>
      <c r="C402">
        <v>46198</v>
      </c>
      <c r="D402" t="s">
        <v>2823</v>
      </c>
      <c r="E402" t="s">
        <v>2824</v>
      </c>
      <c r="F402">
        <v>46198</v>
      </c>
      <c r="G402">
        <v>61</v>
      </c>
      <c r="H402" t="s">
        <v>1035</v>
      </c>
      <c r="I402">
        <v>6103</v>
      </c>
      <c r="J402" t="s">
        <v>2825</v>
      </c>
      <c r="K402">
        <v>610304</v>
      </c>
      <c r="L402" t="s">
        <v>2826</v>
      </c>
      <c r="M402" t="s">
        <v>2836</v>
      </c>
      <c r="O402" t="s">
        <v>2833</v>
      </c>
      <c r="Q402" t="s">
        <v>1040</v>
      </c>
      <c r="S402" t="s">
        <v>733</v>
      </c>
      <c r="T402">
        <v>35</v>
      </c>
      <c r="U402" t="s">
        <v>823</v>
      </c>
      <c r="V402" t="s">
        <v>735</v>
      </c>
      <c r="W402">
        <v>2300</v>
      </c>
      <c r="Z402" t="s">
        <v>750</v>
      </c>
      <c r="AA402">
        <v>0</v>
      </c>
      <c r="AB402">
        <v>0</v>
      </c>
      <c r="AC402">
        <v>0</v>
      </c>
      <c r="AD402">
        <v>0</v>
      </c>
      <c r="AE402">
        <v>0</v>
      </c>
      <c r="AF402">
        <v>1</v>
      </c>
      <c r="HX402" t="s">
        <v>907</v>
      </c>
      <c r="HY402">
        <v>0</v>
      </c>
      <c r="HZ402">
        <v>1</v>
      </c>
      <c r="IA402">
        <v>0</v>
      </c>
      <c r="IB402">
        <v>0</v>
      </c>
      <c r="JC402" t="s">
        <v>737</v>
      </c>
      <c r="JD402" t="s">
        <v>738</v>
      </c>
      <c r="JE402" t="s">
        <v>2842</v>
      </c>
      <c r="JH402">
        <v>1000</v>
      </c>
      <c r="JI402" t="s">
        <v>2307</v>
      </c>
      <c r="JJ402" t="s">
        <v>2307</v>
      </c>
      <c r="JK402" t="s">
        <v>2308</v>
      </c>
      <c r="JL402" t="s">
        <v>1129</v>
      </c>
      <c r="JN402" t="s">
        <v>742</v>
      </c>
      <c r="JP402">
        <v>61</v>
      </c>
      <c r="JQ402">
        <v>6101</v>
      </c>
      <c r="JR402" t="s">
        <v>1623</v>
      </c>
      <c r="JS402" t="s">
        <v>922</v>
      </c>
      <c r="JX402">
        <v>9</v>
      </c>
      <c r="JY402">
        <v>9</v>
      </c>
      <c r="JZ402" t="s">
        <v>767</v>
      </c>
      <c r="KA402" t="s">
        <v>745</v>
      </c>
      <c r="KB402" t="s">
        <v>733</v>
      </c>
      <c r="LC402" t="s">
        <v>733</v>
      </c>
      <c r="LD402" t="s">
        <v>881</v>
      </c>
      <c r="LE402">
        <v>0</v>
      </c>
      <c r="LF402">
        <v>0</v>
      </c>
      <c r="LG402">
        <v>1</v>
      </c>
      <c r="LH402">
        <v>0</v>
      </c>
      <c r="LI402">
        <v>0</v>
      </c>
      <c r="LJ402">
        <v>0</v>
      </c>
      <c r="LK402">
        <v>0</v>
      </c>
      <c r="LM402" t="s">
        <v>747</v>
      </c>
      <c r="MC402" t="s">
        <v>768</v>
      </c>
      <c r="AAK402" t="s">
        <v>872</v>
      </c>
      <c r="AAL402">
        <v>3230782</v>
      </c>
      <c r="AAM402" t="s">
        <v>2846</v>
      </c>
      <c r="AAN402">
        <v>46198.550868055601</v>
      </c>
      <c r="AAQ402" t="s">
        <v>762</v>
      </c>
      <c r="AAR402" t="s">
        <v>1520</v>
      </c>
      <c r="AAS402" t="s">
        <v>2574</v>
      </c>
      <c r="AAU402" t="s">
        <v>2847</v>
      </c>
      <c r="AAV402">
        <v>264</v>
      </c>
    </row>
    <row r="403" spans="1:724" x14ac:dyDescent="0.35">
      <c r="A403">
        <v>46198.495494803203</v>
      </c>
      <c r="B403">
        <v>46198.505305289298</v>
      </c>
      <c r="C403">
        <v>46198</v>
      </c>
      <c r="D403" t="s">
        <v>2823</v>
      </c>
      <c r="E403" t="s">
        <v>2824</v>
      </c>
      <c r="F403">
        <v>46198</v>
      </c>
      <c r="G403">
        <v>61</v>
      </c>
      <c r="H403" t="s">
        <v>1035</v>
      </c>
      <c r="I403">
        <v>6103</v>
      </c>
      <c r="J403" t="s">
        <v>2825</v>
      </c>
      <c r="K403">
        <v>610304</v>
      </c>
      <c r="L403" t="s">
        <v>2826</v>
      </c>
      <c r="M403" t="s">
        <v>2836</v>
      </c>
      <c r="O403" t="s">
        <v>2833</v>
      </c>
      <c r="Q403" t="s">
        <v>1040</v>
      </c>
      <c r="S403" t="s">
        <v>733</v>
      </c>
      <c r="T403">
        <v>29</v>
      </c>
      <c r="U403" t="s">
        <v>734</v>
      </c>
      <c r="V403" t="s">
        <v>929</v>
      </c>
      <c r="W403">
        <v>2300</v>
      </c>
      <c r="Z403" t="s">
        <v>750</v>
      </c>
      <c r="AA403">
        <v>0</v>
      </c>
      <c r="AB403">
        <v>0</v>
      </c>
      <c r="AC403">
        <v>0</v>
      </c>
      <c r="AD403">
        <v>0</v>
      </c>
      <c r="AE403">
        <v>0</v>
      </c>
      <c r="AF403">
        <v>1</v>
      </c>
      <c r="HX403" t="s">
        <v>837</v>
      </c>
      <c r="HY403">
        <v>0</v>
      </c>
      <c r="HZ403">
        <v>0</v>
      </c>
      <c r="IA403">
        <v>1</v>
      </c>
      <c r="IB403">
        <v>0</v>
      </c>
      <c r="KC403" t="s">
        <v>737</v>
      </c>
      <c r="KD403" t="s">
        <v>738</v>
      </c>
      <c r="KE403">
        <v>50</v>
      </c>
      <c r="KF403">
        <v>35000</v>
      </c>
      <c r="KG403" t="s">
        <v>2312</v>
      </c>
      <c r="KH403" t="s">
        <v>2312</v>
      </c>
      <c r="KI403" t="s">
        <v>2313</v>
      </c>
      <c r="KJ403" t="s">
        <v>1695</v>
      </c>
      <c r="KL403" t="s">
        <v>1518</v>
      </c>
      <c r="KN403" t="s">
        <v>742</v>
      </c>
      <c r="KP403">
        <v>61</v>
      </c>
      <c r="KQ403" t="s">
        <v>1506</v>
      </c>
      <c r="KR403" t="s">
        <v>1503</v>
      </c>
      <c r="KS403" t="s">
        <v>742</v>
      </c>
      <c r="KU403">
        <v>61</v>
      </c>
      <c r="KV403" t="s">
        <v>1506</v>
      </c>
      <c r="KW403" t="s">
        <v>1503</v>
      </c>
      <c r="KX403">
        <v>2</v>
      </c>
      <c r="KY403">
        <v>2</v>
      </c>
      <c r="KZ403" t="s">
        <v>767</v>
      </c>
      <c r="LA403" t="s">
        <v>745</v>
      </c>
      <c r="LB403" t="s">
        <v>733</v>
      </c>
      <c r="LC403" t="s">
        <v>747</v>
      </c>
      <c r="LM403" t="s">
        <v>733</v>
      </c>
      <c r="LN403" t="s">
        <v>2848</v>
      </c>
      <c r="LO403">
        <v>1</v>
      </c>
      <c r="LP403">
        <v>0</v>
      </c>
      <c r="LQ403">
        <v>0</v>
      </c>
      <c r="LR403">
        <v>0</v>
      </c>
      <c r="LS403">
        <v>0</v>
      </c>
      <c r="LT403">
        <v>0</v>
      </c>
      <c r="LU403">
        <v>1</v>
      </c>
      <c r="LV403">
        <v>0</v>
      </c>
      <c r="LW403">
        <v>0</v>
      </c>
      <c r="LX403">
        <v>0</v>
      </c>
      <c r="LY403">
        <v>0</v>
      </c>
      <c r="LZ403">
        <v>0</v>
      </c>
      <c r="MA403">
        <v>0</v>
      </c>
      <c r="MC403" t="s">
        <v>748</v>
      </c>
      <c r="MX403" t="s">
        <v>837</v>
      </c>
      <c r="MY403">
        <v>0</v>
      </c>
      <c r="MZ403">
        <v>0</v>
      </c>
      <c r="NA403">
        <v>1</v>
      </c>
      <c r="NB403">
        <v>0</v>
      </c>
      <c r="NC403" t="s">
        <v>2849</v>
      </c>
      <c r="ND403">
        <v>0</v>
      </c>
      <c r="NE403">
        <v>0</v>
      </c>
      <c r="NF403">
        <v>0</v>
      </c>
      <c r="NG403">
        <v>0</v>
      </c>
      <c r="NH403">
        <v>0</v>
      </c>
      <c r="NI403">
        <v>0</v>
      </c>
      <c r="NJ403">
        <v>0</v>
      </c>
      <c r="NK403">
        <v>0</v>
      </c>
      <c r="NL403">
        <v>0</v>
      </c>
      <c r="NM403">
        <v>0</v>
      </c>
      <c r="NN403">
        <v>0</v>
      </c>
      <c r="NO403">
        <v>1</v>
      </c>
      <c r="NP403">
        <v>0</v>
      </c>
      <c r="NQ403">
        <v>0</v>
      </c>
      <c r="AAK403" t="s">
        <v>2850</v>
      </c>
      <c r="AAL403">
        <v>3230783</v>
      </c>
      <c r="AAM403" t="s">
        <v>2851</v>
      </c>
      <c r="AAN403">
        <v>46198.550879629598</v>
      </c>
      <c r="AAQ403" t="s">
        <v>762</v>
      </c>
      <c r="AAR403" t="s">
        <v>1520</v>
      </c>
      <c r="AAS403" t="s">
        <v>2574</v>
      </c>
      <c r="AAU403" t="s">
        <v>2852</v>
      </c>
      <c r="AAV403">
        <v>265</v>
      </c>
    </row>
    <row r="404" spans="1:724" x14ac:dyDescent="0.35">
      <c r="A404">
        <v>46198.506124293999</v>
      </c>
      <c r="B404">
        <v>46198.509332916699</v>
      </c>
      <c r="C404">
        <v>46198</v>
      </c>
      <c r="D404" t="s">
        <v>2823</v>
      </c>
      <c r="E404" t="s">
        <v>2824</v>
      </c>
      <c r="F404">
        <v>46198</v>
      </c>
      <c r="G404">
        <v>61</v>
      </c>
      <c r="H404" t="s">
        <v>1035</v>
      </c>
      <c r="I404">
        <v>6103</v>
      </c>
      <c r="J404" t="s">
        <v>2825</v>
      </c>
      <c r="K404">
        <v>610304</v>
      </c>
      <c r="L404" t="s">
        <v>2826</v>
      </c>
      <c r="M404" t="s">
        <v>2836</v>
      </c>
      <c r="O404" t="s">
        <v>2828</v>
      </c>
      <c r="Q404" t="s">
        <v>1040</v>
      </c>
      <c r="S404" t="s">
        <v>733</v>
      </c>
      <c r="T404">
        <v>25</v>
      </c>
      <c r="U404" t="s">
        <v>734</v>
      </c>
      <c r="V404" t="s">
        <v>735</v>
      </c>
      <c r="W404">
        <v>2300</v>
      </c>
      <c r="Z404" t="s">
        <v>750</v>
      </c>
      <c r="AA404">
        <v>0</v>
      </c>
      <c r="AB404">
        <v>0</v>
      </c>
      <c r="AC404">
        <v>0</v>
      </c>
      <c r="AD404">
        <v>0</v>
      </c>
      <c r="AE404">
        <v>0</v>
      </c>
      <c r="AF404">
        <v>1</v>
      </c>
      <c r="HX404" t="s">
        <v>837</v>
      </c>
      <c r="HY404">
        <v>0</v>
      </c>
      <c r="HZ404">
        <v>0</v>
      </c>
      <c r="IA404">
        <v>1</v>
      </c>
      <c r="IB404">
        <v>0</v>
      </c>
      <c r="KC404" t="s">
        <v>737</v>
      </c>
      <c r="KD404" t="s">
        <v>738</v>
      </c>
      <c r="KE404">
        <v>50</v>
      </c>
      <c r="KF404">
        <v>30000</v>
      </c>
      <c r="KG404" t="s">
        <v>2853</v>
      </c>
      <c r="KH404" t="s">
        <v>2853</v>
      </c>
      <c r="KI404" t="s">
        <v>2854</v>
      </c>
      <c r="KJ404" t="s">
        <v>1023</v>
      </c>
      <c r="KL404" t="s">
        <v>1518</v>
      </c>
      <c r="KN404" t="s">
        <v>742</v>
      </c>
      <c r="KP404">
        <v>61</v>
      </c>
      <c r="KQ404" t="s">
        <v>1506</v>
      </c>
      <c r="KR404" t="s">
        <v>1503</v>
      </c>
      <c r="KS404" t="s">
        <v>742</v>
      </c>
      <c r="KU404">
        <v>61</v>
      </c>
      <c r="KV404" t="s">
        <v>1506</v>
      </c>
      <c r="KW404" t="s">
        <v>1503</v>
      </c>
      <c r="KX404">
        <v>3</v>
      </c>
      <c r="KY404">
        <v>3</v>
      </c>
      <c r="KZ404" t="s">
        <v>767</v>
      </c>
      <c r="LA404" t="s">
        <v>745</v>
      </c>
      <c r="LB404" t="s">
        <v>733</v>
      </c>
      <c r="LC404" t="s">
        <v>747</v>
      </c>
      <c r="LM404" t="s">
        <v>733</v>
      </c>
      <c r="LN404" t="s">
        <v>1481</v>
      </c>
      <c r="LO404">
        <v>1</v>
      </c>
      <c r="LP404">
        <v>0</v>
      </c>
      <c r="LQ404">
        <v>0</v>
      </c>
      <c r="LR404">
        <v>0</v>
      </c>
      <c r="LS404">
        <v>0</v>
      </c>
      <c r="LT404">
        <v>0</v>
      </c>
      <c r="LU404">
        <v>0</v>
      </c>
      <c r="LV404">
        <v>0</v>
      </c>
      <c r="LW404">
        <v>0</v>
      </c>
      <c r="LX404">
        <v>0</v>
      </c>
      <c r="LY404">
        <v>0</v>
      </c>
      <c r="LZ404">
        <v>0</v>
      </c>
      <c r="MA404">
        <v>0</v>
      </c>
      <c r="MC404" t="s">
        <v>748</v>
      </c>
      <c r="MX404" t="s">
        <v>837</v>
      </c>
      <c r="MY404">
        <v>0</v>
      </c>
      <c r="MZ404">
        <v>0</v>
      </c>
      <c r="NA404">
        <v>1</v>
      </c>
      <c r="NB404">
        <v>0</v>
      </c>
      <c r="NC404" t="s">
        <v>759</v>
      </c>
      <c r="ND404">
        <v>0</v>
      </c>
      <c r="NE404">
        <v>0</v>
      </c>
      <c r="NF404">
        <v>0</v>
      </c>
      <c r="NG404">
        <v>0</v>
      </c>
      <c r="NH404">
        <v>0</v>
      </c>
      <c r="NI404">
        <v>1</v>
      </c>
      <c r="NJ404">
        <v>0</v>
      </c>
      <c r="NK404">
        <v>0</v>
      </c>
      <c r="NL404">
        <v>0</v>
      </c>
      <c r="NM404">
        <v>0</v>
      </c>
      <c r="NN404">
        <v>0</v>
      </c>
      <c r="NO404">
        <v>0</v>
      </c>
      <c r="NP404">
        <v>0</v>
      </c>
      <c r="NQ404">
        <v>0</v>
      </c>
      <c r="AAK404" t="s">
        <v>2855</v>
      </c>
      <c r="AAL404">
        <v>3230784</v>
      </c>
      <c r="AAM404" t="s">
        <v>2856</v>
      </c>
      <c r="AAN404">
        <v>46198.550891203697</v>
      </c>
      <c r="AAQ404" t="s">
        <v>762</v>
      </c>
      <c r="AAR404" t="s">
        <v>1520</v>
      </c>
      <c r="AAS404" t="s">
        <v>2574</v>
      </c>
      <c r="AAU404" t="s">
        <v>2857</v>
      </c>
      <c r="AAV404">
        <v>266</v>
      </c>
    </row>
    <row r="405" spans="1:724" x14ac:dyDescent="0.35">
      <c r="A405">
        <v>46198.385570763901</v>
      </c>
      <c r="B405">
        <v>46198.452449479199</v>
      </c>
      <c r="C405">
        <v>46198</v>
      </c>
      <c r="D405" t="s">
        <v>2858</v>
      </c>
      <c r="E405" t="s">
        <v>2824</v>
      </c>
      <c r="F405">
        <v>46198</v>
      </c>
      <c r="G405">
        <v>61</v>
      </c>
      <c r="H405" t="s">
        <v>1035</v>
      </c>
      <c r="I405">
        <v>6103</v>
      </c>
      <c r="J405" t="s">
        <v>2825</v>
      </c>
      <c r="K405">
        <v>610304</v>
      </c>
      <c r="L405" t="s">
        <v>2826</v>
      </c>
      <c r="M405" t="s">
        <v>2827</v>
      </c>
      <c r="O405" t="s">
        <v>2833</v>
      </c>
      <c r="Q405" t="s">
        <v>1040</v>
      </c>
      <c r="S405" t="s">
        <v>733</v>
      </c>
      <c r="T405">
        <v>32</v>
      </c>
      <c r="U405" t="s">
        <v>734</v>
      </c>
      <c r="V405" t="s">
        <v>735</v>
      </c>
      <c r="W405">
        <v>2300</v>
      </c>
      <c r="Z405" t="s">
        <v>1143</v>
      </c>
      <c r="AA405">
        <v>1</v>
      </c>
      <c r="AB405">
        <v>1</v>
      </c>
      <c r="AC405">
        <v>0</v>
      </c>
      <c r="AD405">
        <v>0</v>
      </c>
      <c r="AE405">
        <v>0</v>
      </c>
      <c r="AF405">
        <v>0</v>
      </c>
      <c r="AG405" t="s">
        <v>800</v>
      </c>
      <c r="AH405" t="s">
        <v>738</v>
      </c>
      <c r="AI405" t="s">
        <v>2829</v>
      </c>
      <c r="AK405">
        <v>2000</v>
      </c>
      <c r="AL405" t="s">
        <v>2830</v>
      </c>
      <c r="AM405" t="s">
        <v>2830</v>
      </c>
      <c r="AO405" t="s">
        <v>2830</v>
      </c>
      <c r="AQ405" t="s">
        <v>742</v>
      </c>
      <c r="AS405">
        <v>61</v>
      </c>
      <c r="AT405">
        <v>6103</v>
      </c>
      <c r="AU405" t="s">
        <v>1503</v>
      </c>
      <c r="AV405" t="s">
        <v>742</v>
      </c>
      <c r="AX405">
        <v>61</v>
      </c>
      <c r="AY405">
        <v>6103</v>
      </c>
      <c r="AZ405" t="s">
        <v>1503</v>
      </c>
      <c r="BA405">
        <v>3</v>
      </c>
      <c r="BB405">
        <v>2</v>
      </c>
      <c r="BC405" t="s">
        <v>745</v>
      </c>
      <c r="BD405" t="s">
        <v>767</v>
      </c>
      <c r="BF405" t="s">
        <v>800</v>
      </c>
      <c r="BG405" t="s">
        <v>738</v>
      </c>
      <c r="BH405" t="s">
        <v>2829</v>
      </c>
      <c r="BJ405">
        <v>1000</v>
      </c>
      <c r="BK405" t="s">
        <v>2830</v>
      </c>
      <c r="BL405" t="s">
        <v>2830</v>
      </c>
      <c r="BN405" t="s">
        <v>2830</v>
      </c>
      <c r="BP405" t="s">
        <v>742</v>
      </c>
      <c r="BR405">
        <v>61</v>
      </c>
      <c r="BS405" t="s">
        <v>1742</v>
      </c>
      <c r="BT405" t="s">
        <v>2113</v>
      </c>
      <c r="BU405" t="s">
        <v>742</v>
      </c>
      <c r="BW405">
        <v>61</v>
      </c>
      <c r="BX405" t="s">
        <v>1742</v>
      </c>
      <c r="BY405" t="s">
        <v>2113</v>
      </c>
      <c r="BZ405">
        <v>2</v>
      </c>
      <c r="CA405">
        <v>3</v>
      </c>
      <c r="CB405" t="s">
        <v>767</v>
      </c>
      <c r="CC405" t="s">
        <v>1512</v>
      </c>
      <c r="CD405" t="s">
        <v>733</v>
      </c>
      <c r="FD405" t="s">
        <v>747</v>
      </c>
      <c r="FN405" t="s">
        <v>747</v>
      </c>
      <c r="GD405" t="s">
        <v>768</v>
      </c>
      <c r="HX405" t="s">
        <v>750</v>
      </c>
      <c r="HY405">
        <v>0</v>
      </c>
      <c r="HZ405">
        <v>0</v>
      </c>
      <c r="IA405">
        <v>0</v>
      </c>
      <c r="IB405">
        <v>1</v>
      </c>
      <c r="WQ405" t="s">
        <v>779</v>
      </c>
      <c r="WR405">
        <v>1</v>
      </c>
      <c r="WS405">
        <v>0</v>
      </c>
      <c r="WT405">
        <v>0</v>
      </c>
      <c r="WU405">
        <v>0</v>
      </c>
      <c r="WV405">
        <v>0</v>
      </c>
      <c r="WW405">
        <v>0</v>
      </c>
      <c r="WX405">
        <v>0</v>
      </c>
      <c r="WY405">
        <v>0</v>
      </c>
      <c r="WZ405">
        <v>0</v>
      </c>
      <c r="XA405">
        <v>0</v>
      </c>
      <c r="XB405">
        <v>0</v>
      </c>
      <c r="XC405">
        <v>0</v>
      </c>
      <c r="XD405">
        <v>0</v>
      </c>
      <c r="XF405" t="s">
        <v>747</v>
      </c>
      <c r="XH405" t="s">
        <v>770</v>
      </c>
      <c r="XI405">
        <v>1</v>
      </c>
      <c r="XJ405">
        <v>0</v>
      </c>
      <c r="XK405">
        <v>0</v>
      </c>
      <c r="XL405">
        <v>0</v>
      </c>
      <c r="XM405">
        <v>0</v>
      </c>
      <c r="XN405">
        <v>0</v>
      </c>
      <c r="XO405">
        <v>0</v>
      </c>
      <c r="XP405">
        <v>0</v>
      </c>
      <c r="XQ405">
        <v>0</v>
      </c>
      <c r="XS405" t="s">
        <v>753</v>
      </c>
      <c r="XT405">
        <v>0</v>
      </c>
      <c r="XU405">
        <v>1</v>
      </c>
      <c r="XV405">
        <v>0</v>
      </c>
      <c r="XW405">
        <v>0</v>
      </c>
      <c r="XX405">
        <v>0</v>
      </c>
      <c r="XY405">
        <v>0</v>
      </c>
      <c r="XZ405">
        <v>0</v>
      </c>
      <c r="YA405">
        <v>0</v>
      </c>
      <c r="YC405" t="s">
        <v>747</v>
      </c>
      <c r="YD405" t="s">
        <v>900</v>
      </c>
      <c r="YE405">
        <v>1</v>
      </c>
      <c r="YF405">
        <v>0</v>
      </c>
      <c r="YG405">
        <v>0</v>
      </c>
      <c r="YH405">
        <v>0</v>
      </c>
      <c r="YI405">
        <v>0</v>
      </c>
      <c r="YJ405">
        <v>0</v>
      </c>
      <c r="YL405" t="s">
        <v>845</v>
      </c>
      <c r="YM405">
        <v>1</v>
      </c>
      <c r="YN405">
        <v>0</v>
      </c>
      <c r="YO405">
        <v>0</v>
      </c>
      <c r="YP405">
        <v>0</v>
      </c>
      <c r="YQ405">
        <v>0</v>
      </c>
      <c r="YR405">
        <v>0</v>
      </c>
      <c r="YS405">
        <v>0</v>
      </c>
      <c r="YT405">
        <v>0</v>
      </c>
      <c r="YU405">
        <v>0</v>
      </c>
      <c r="YV405">
        <v>0</v>
      </c>
      <c r="YW405">
        <v>0</v>
      </c>
      <c r="YY405" t="s">
        <v>1665</v>
      </c>
      <c r="ZA405" t="s">
        <v>2859</v>
      </c>
      <c r="ZB405">
        <v>1</v>
      </c>
      <c r="ZC405">
        <v>1</v>
      </c>
      <c r="ZD405">
        <v>0</v>
      </c>
      <c r="ZE405">
        <v>1</v>
      </c>
      <c r="ZF405">
        <v>0</v>
      </c>
      <c r="ZG405">
        <v>0</v>
      </c>
      <c r="ZH405">
        <v>0</v>
      </c>
      <c r="ZI405">
        <v>0</v>
      </c>
      <c r="ZK405" t="s">
        <v>773</v>
      </c>
      <c r="AAK405" t="s">
        <v>1044</v>
      </c>
      <c r="AAL405">
        <v>3230786</v>
      </c>
      <c r="AAM405" t="s">
        <v>2860</v>
      </c>
      <c r="AAN405">
        <v>46198.551053240699</v>
      </c>
      <c r="AAQ405" t="s">
        <v>762</v>
      </c>
      <c r="AAR405" t="s">
        <v>1520</v>
      </c>
      <c r="AAS405" t="s">
        <v>2574</v>
      </c>
      <c r="AAU405" t="s">
        <v>2861</v>
      </c>
      <c r="AAV405">
        <v>267</v>
      </c>
    </row>
    <row r="406" spans="1:724" x14ac:dyDescent="0.35">
      <c r="A406">
        <v>46198.454272673604</v>
      </c>
      <c r="B406">
        <v>46198.461011585598</v>
      </c>
      <c r="C406">
        <v>46198</v>
      </c>
      <c r="D406" t="s">
        <v>2858</v>
      </c>
      <c r="E406" t="s">
        <v>2824</v>
      </c>
      <c r="F406">
        <v>46198</v>
      </c>
      <c r="G406">
        <v>61</v>
      </c>
      <c r="H406" t="s">
        <v>1035</v>
      </c>
      <c r="I406">
        <v>6103</v>
      </c>
      <c r="J406" t="s">
        <v>2825</v>
      </c>
      <c r="K406">
        <v>610304</v>
      </c>
      <c r="L406" t="s">
        <v>2826</v>
      </c>
      <c r="M406" t="s">
        <v>2827</v>
      </c>
      <c r="O406" t="s">
        <v>2833</v>
      </c>
      <c r="Q406" t="s">
        <v>1040</v>
      </c>
      <c r="S406" t="s">
        <v>733</v>
      </c>
      <c r="T406">
        <v>28</v>
      </c>
      <c r="U406" t="s">
        <v>734</v>
      </c>
      <c r="V406" t="s">
        <v>1185</v>
      </c>
      <c r="W406">
        <v>2350</v>
      </c>
      <c r="Z406" t="s">
        <v>750</v>
      </c>
      <c r="AA406">
        <v>0</v>
      </c>
      <c r="AB406">
        <v>0</v>
      </c>
      <c r="AC406">
        <v>0</v>
      </c>
      <c r="AD406">
        <v>0</v>
      </c>
      <c r="AE406">
        <v>0</v>
      </c>
      <c r="AF406">
        <v>1</v>
      </c>
      <c r="HX406" t="s">
        <v>1162</v>
      </c>
      <c r="HY406">
        <v>1</v>
      </c>
      <c r="HZ406">
        <v>1</v>
      </c>
      <c r="IA406">
        <v>0</v>
      </c>
      <c r="IB406">
        <v>0</v>
      </c>
      <c r="IC406" t="s">
        <v>800</v>
      </c>
      <c r="ID406" t="s">
        <v>738</v>
      </c>
      <c r="IE406" t="s">
        <v>1200</v>
      </c>
      <c r="IH406">
        <v>2000</v>
      </c>
      <c r="II406" t="s">
        <v>898</v>
      </c>
      <c r="IJ406" t="s">
        <v>898</v>
      </c>
      <c r="IK406" t="s">
        <v>1340</v>
      </c>
      <c r="IL406" t="s">
        <v>1164</v>
      </c>
      <c r="IN406" t="s">
        <v>742</v>
      </c>
      <c r="IP406">
        <v>61</v>
      </c>
      <c r="IQ406" t="s">
        <v>1615</v>
      </c>
      <c r="IR406" t="s">
        <v>1623</v>
      </c>
      <c r="IS406" t="s">
        <v>929</v>
      </c>
      <c r="IX406">
        <v>5</v>
      </c>
      <c r="IY406">
        <v>4</v>
      </c>
      <c r="IZ406" t="s">
        <v>745</v>
      </c>
      <c r="JA406" t="s">
        <v>767</v>
      </c>
      <c r="JC406" t="s">
        <v>800</v>
      </c>
      <c r="JD406" t="s">
        <v>738</v>
      </c>
      <c r="JE406" t="s">
        <v>2842</v>
      </c>
      <c r="JH406">
        <v>1000</v>
      </c>
      <c r="JI406" t="s">
        <v>2307</v>
      </c>
      <c r="JJ406" t="s">
        <v>2307</v>
      </c>
      <c r="JK406" t="s">
        <v>2373</v>
      </c>
      <c r="JL406" t="s">
        <v>1129</v>
      </c>
      <c r="JN406" t="s">
        <v>742</v>
      </c>
      <c r="JP406">
        <v>61</v>
      </c>
      <c r="JQ406">
        <v>6101</v>
      </c>
      <c r="JR406" t="s">
        <v>1623</v>
      </c>
      <c r="JS406" t="s">
        <v>929</v>
      </c>
      <c r="JX406">
        <v>7</v>
      </c>
      <c r="JY406">
        <v>5</v>
      </c>
      <c r="JZ406" t="s">
        <v>745</v>
      </c>
      <c r="KA406" t="s">
        <v>803</v>
      </c>
      <c r="LC406" t="s">
        <v>747</v>
      </c>
      <c r="LM406" t="s">
        <v>733</v>
      </c>
      <c r="LN406" t="s">
        <v>2862</v>
      </c>
      <c r="LO406">
        <v>0</v>
      </c>
      <c r="LP406">
        <v>1</v>
      </c>
      <c r="LQ406">
        <v>0</v>
      </c>
      <c r="LR406">
        <v>1</v>
      </c>
      <c r="LS406">
        <v>0</v>
      </c>
      <c r="LT406">
        <v>1</v>
      </c>
      <c r="LU406">
        <v>0</v>
      </c>
      <c r="LV406">
        <v>0</v>
      </c>
      <c r="LW406">
        <v>0</v>
      </c>
      <c r="LX406">
        <v>1</v>
      </c>
      <c r="LY406">
        <v>0</v>
      </c>
      <c r="LZ406">
        <v>0</v>
      </c>
      <c r="MA406">
        <v>0</v>
      </c>
      <c r="MC406" t="s">
        <v>768</v>
      </c>
      <c r="AAK406" t="s">
        <v>1044</v>
      </c>
      <c r="AAL406">
        <v>3230788</v>
      </c>
      <c r="AAM406" t="s">
        <v>2863</v>
      </c>
      <c r="AAN406">
        <v>46198.551087963002</v>
      </c>
      <c r="AAQ406" t="s">
        <v>762</v>
      </c>
      <c r="AAR406" t="s">
        <v>1520</v>
      </c>
      <c r="AAS406" t="s">
        <v>2574</v>
      </c>
      <c r="AAU406" t="s">
        <v>2864</v>
      </c>
      <c r="AAV406">
        <v>268</v>
      </c>
    </row>
    <row r="407" spans="1:724" x14ac:dyDescent="0.35">
      <c r="A407">
        <v>46198.462105462997</v>
      </c>
      <c r="B407">
        <v>46198.4746450116</v>
      </c>
      <c r="C407">
        <v>46198</v>
      </c>
      <c r="D407" t="s">
        <v>2858</v>
      </c>
      <c r="E407" t="s">
        <v>2824</v>
      </c>
      <c r="F407">
        <v>46198</v>
      </c>
      <c r="G407">
        <v>61</v>
      </c>
      <c r="H407" t="s">
        <v>1035</v>
      </c>
      <c r="I407">
        <v>6103</v>
      </c>
      <c r="J407" t="s">
        <v>2825</v>
      </c>
      <c r="K407">
        <v>610304</v>
      </c>
      <c r="L407" t="s">
        <v>2826</v>
      </c>
      <c r="M407" t="s">
        <v>2827</v>
      </c>
      <c r="O407" t="s">
        <v>2833</v>
      </c>
      <c r="Q407" t="s">
        <v>1040</v>
      </c>
      <c r="S407" t="s">
        <v>733</v>
      </c>
      <c r="T407">
        <v>40</v>
      </c>
      <c r="U407" t="s">
        <v>823</v>
      </c>
      <c r="V407" t="s">
        <v>735</v>
      </c>
      <c r="W407">
        <v>2300</v>
      </c>
      <c r="Z407" t="s">
        <v>1673</v>
      </c>
      <c r="AA407">
        <v>0</v>
      </c>
      <c r="AB407">
        <v>0</v>
      </c>
      <c r="AC407">
        <v>1</v>
      </c>
      <c r="AD407">
        <v>1</v>
      </c>
      <c r="AE407">
        <v>1</v>
      </c>
      <c r="AF407">
        <v>0</v>
      </c>
      <c r="CE407" t="s">
        <v>737</v>
      </c>
      <c r="CF407" t="s">
        <v>738</v>
      </c>
      <c r="CG407" t="s">
        <v>2829</v>
      </c>
      <c r="CI407">
        <v>2000</v>
      </c>
      <c r="CJ407" t="s">
        <v>2830</v>
      </c>
      <c r="CK407" t="s">
        <v>2830</v>
      </c>
      <c r="CM407" t="s">
        <v>2830</v>
      </c>
      <c r="CO407" t="s">
        <v>2837</v>
      </c>
      <c r="CQ407" t="s">
        <v>742</v>
      </c>
      <c r="CS407">
        <v>61</v>
      </c>
      <c r="CT407" t="s">
        <v>1506</v>
      </c>
      <c r="CU407" t="s">
        <v>1503</v>
      </c>
      <c r="CV407" t="s">
        <v>742</v>
      </c>
      <c r="CX407">
        <v>61</v>
      </c>
      <c r="CY407" t="s">
        <v>1506</v>
      </c>
      <c r="CZ407" t="s">
        <v>1503</v>
      </c>
      <c r="DA407">
        <v>4</v>
      </c>
      <c r="DB407">
        <v>2</v>
      </c>
      <c r="DC407" t="s">
        <v>745</v>
      </c>
      <c r="DD407" t="s">
        <v>803</v>
      </c>
      <c r="DF407" t="s">
        <v>737</v>
      </c>
      <c r="DG407" t="s">
        <v>738</v>
      </c>
      <c r="DH407" t="s">
        <v>783</v>
      </c>
      <c r="DJ407">
        <v>3500</v>
      </c>
      <c r="DK407" t="s">
        <v>784</v>
      </c>
      <c r="DL407" t="s">
        <v>784</v>
      </c>
      <c r="DM407" t="s">
        <v>785</v>
      </c>
      <c r="DN407" t="s">
        <v>784</v>
      </c>
      <c r="DP407" t="s">
        <v>742</v>
      </c>
      <c r="DR407">
        <v>61</v>
      </c>
      <c r="DS407" t="s">
        <v>1662</v>
      </c>
      <c r="DT407" t="s">
        <v>2000</v>
      </c>
      <c r="DU407" t="s">
        <v>742</v>
      </c>
      <c r="DW407">
        <v>61</v>
      </c>
      <c r="DX407" t="s">
        <v>1662</v>
      </c>
      <c r="DY407" t="s">
        <v>2000</v>
      </c>
      <c r="DZ407">
        <v>4</v>
      </c>
      <c r="EA407">
        <v>4</v>
      </c>
      <c r="EB407" t="s">
        <v>767</v>
      </c>
      <c r="EC407" t="s">
        <v>745</v>
      </c>
      <c r="ED407" t="s">
        <v>733</v>
      </c>
      <c r="EE407" t="s">
        <v>737</v>
      </c>
      <c r="EF407" t="s">
        <v>738</v>
      </c>
      <c r="EG407" t="s">
        <v>1159</v>
      </c>
      <c r="EI407">
        <v>600</v>
      </c>
      <c r="EJ407" t="s">
        <v>1191</v>
      </c>
      <c r="EK407" t="s">
        <v>1191</v>
      </c>
      <c r="EL407" t="s">
        <v>1192</v>
      </c>
      <c r="EM407" t="s">
        <v>1191</v>
      </c>
      <c r="EO407" t="s">
        <v>742</v>
      </c>
      <c r="EQ407">
        <v>61</v>
      </c>
      <c r="ER407" t="s">
        <v>1615</v>
      </c>
      <c r="ES407" t="s">
        <v>1623</v>
      </c>
      <c r="ET407" t="s">
        <v>929</v>
      </c>
      <c r="EY407">
        <v>5</v>
      </c>
      <c r="EZ407">
        <v>3</v>
      </c>
      <c r="FA407" t="s">
        <v>745</v>
      </c>
      <c r="FB407" t="s">
        <v>803</v>
      </c>
      <c r="FD407" t="s">
        <v>747</v>
      </c>
      <c r="FN407" t="s">
        <v>733</v>
      </c>
      <c r="FO407" t="s">
        <v>2865</v>
      </c>
      <c r="FP407">
        <v>1</v>
      </c>
      <c r="FQ407">
        <v>0</v>
      </c>
      <c r="FR407">
        <v>0</v>
      </c>
      <c r="FS407">
        <v>1</v>
      </c>
      <c r="FT407">
        <v>0</v>
      </c>
      <c r="FU407">
        <v>1</v>
      </c>
      <c r="FV407">
        <v>0</v>
      </c>
      <c r="FW407">
        <v>0</v>
      </c>
      <c r="FX407">
        <v>0</v>
      </c>
      <c r="FY407">
        <v>1</v>
      </c>
      <c r="FZ407">
        <v>0</v>
      </c>
      <c r="GA407">
        <v>0</v>
      </c>
      <c r="GB407">
        <v>0</v>
      </c>
      <c r="GD407" t="s">
        <v>979</v>
      </c>
      <c r="GE407" t="s">
        <v>1966</v>
      </c>
      <c r="GF407">
        <v>0</v>
      </c>
      <c r="GG407">
        <v>0</v>
      </c>
      <c r="GH407">
        <v>0</v>
      </c>
      <c r="GI407">
        <v>1</v>
      </c>
      <c r="GJ407">
        <v>1</v>
      </c>
      <c r="GK407">
        <v>0</v>
      </c>
      <c r="GL407" t="s">
        <v>2866</v>
      </c>
      <c r="GM407">
        <v>0</v>
      </c>
      <c r="GN407">
        <v>0</v>
      </c>
      <c r="GO407">
        <v>0</v>
      </c>
      <c r="GP407">
        <v>0</v>
      </c>
      <c r="GQ407">
        <v>0</v>
      </c>
      <c r="GR407">
        <v>1</v>
      </c>
      <c r="GS407">
        <v>0</v>
      </c>
      <c r="GT407">
        <v>0</v>
      </c>
      <c r="GU407">
        <v>1</v>
      </c>
      <c r="GV407">
        <v>0</v>
      </c>
      <c r="GW407">
        <v>0</v>
      </c>
      <c r="GX407">
        <v>0</v>
      </c>
      <c r="GY407">
        <v>0</v>
      </c>
      <c r="HX407" t="s">
        <v>750</v>
      </c>
      <c r="HY407">
        <v>0</v>
      </c>
      <c r="HZ407">
        <v>0</v>
      </c>
      <c r="IA407">
        <v>0</v>
      </c>
      <c r="IB407">
        <v>1</v>
      </c>
      <c r="WQ407" t="s">
        <v>779</v>
      </c>
      <c r="WR407">
        <v>1</v>
      </c>
      <c r="WS407">
        <v>0</v>
      </c>
      <c r="WT407">
        <v>0</v>
      </c>
      <c r="WU407">
        <v>0</v>
      </c>
      <c r="WV407">
        <v>0</v>
      </c>
      <c r="WW407">
        <v>0</v>
      </c>
      <c r="WX407">
        <v>0</v>
      </c>
      <c r="WY407">
        <v>0</v>
      </c>
      <c r="WZ407">
        <v>0</v>
      </c>
      <c r="XA407">
        <v>0</v>
      </c>
      <c r="XB407">
        <v>0</v>
      </c>
      <c r="XC407">
        <v>0</v>
      </c>
      <c r="XD407">
        <v>0</v>
      </c>
      <c r="XF407" t="s">
        <v>747</v>
      </c>
      <c r="XH407" t="s">
        <v>770</v>
      </c>
      <c r="XI407">
        <v>1</v>
      </c>
      <c r="XJ407">
        <v>0</v>
      </c>
      <c r="XK407">
        <v>0</v>
      </c>
      <c r="XL407">
        <v>0</v>
      </c>
      <c r="XM407">
        <v>0</v>
      </c>
      <c r="XN407">
        <v>0</v>
      </c>
      <c r="XO407">
        <v>0</v>
      </c>
      <c r="XP407">
        <v>0</v>
      </c>
      <c r="XQ407">
        <v>0</v>
      </c>
      <c r="XS407" t="s">
        <v>2867</v>
      </c>
      <c r="XT407">
        <v>0</v>
      </c>
      <c r="XU407">
        <v>1</v>
      </c>
      <c r="XV407">
        <v>0</v>
      </c>
      <c r="XW407">
        <v>0</v>
      </c>
      <c r="XX407">
        <v>0</v>
      </c>
      <c r="XY407">
        <v>1</v>
      </c>
      <c r="XZ407">
        <v>0</v>
      </c>
      <c r="YA407">
        <v>0</v>
      </c>
      <c r="YB407" t="s">
        <v>2868</v>
      </c>
      <c r="YC407" t="s">
        <v>747</v>
      </c>
      <c r="YD407" t="s">
        <v>915</v>
      </c>
      <c r="YE407">
        <v>1</v>
      </c>
      <c r="YF407">
        <v>0</v>
      </c>
      <c r="YG407">
        <v>0</v>
      </c>
      <c r="YH407">
        <v>1</v>
      </c>
      <c r="YI407">
        <v>0</v>
      </c>
      <c r="YJ407">
        <v>0</v>
      </c>
      <c r="YL407" t="s">
        <v>845</v>
      </c>
      <c r="YM407">
        <v>1</v>
      </c>
      <c r="YN407">
        <v>0</v>
      </c>
      <c r="YO407">
        <v>0</v>
      </c>
      <c r="YP407">
        <v>0</v>
      </c>
      <c r="YQ407">
        <v>0</v>
      </c>
      <c r="YR407">
        <v>0</v>
      </c>
      <c r="YS407">
        <v>0</v>
      </c>
      <c r="YT407">
        <v>0</v>
      </c>
      <c r="YU407">
        <v>0</v>
      </c>
      <c r="YV407">
        <v>0</v>
      </c>
      <c r="YW407">
        <v>0</v>
      </c>
      <c r="YY407" t="s">
        <v>806</v>
      </c>
      <c r="ZA407" t="s">
        <v>2869</v>
      </c>
      <c r="ZB407">
        <v>1</v>
      </c>
      <c r="ZC407">
        <v>1</v>
      </c>
      <c r="ZD407">
        <v>0</v>
      </c>
      <c r="ZE407">
        <v>1</v>
      </c>
      <c r="ZF407">
        <v>1</v>
      </c>
      <c r="ZG407">
        <v>0</v>
      </c>
      <c r="ZH407">
        <v>0</v>
      </c>
      <c r="ZI407">
        <v>0</v>
      </c>
      <c r="ZK407" t="s">
        <v>773</v>
      </c>
      <c r="AAL407">
        <v>3230791</v>
      </c>
      <c r="AAM407" t="s">
        <v>2870</v>
      </c>
      <c r="AAN407">
        <v>46198.551111111097</v>
      </c>
      <c r="AAQ407" t="s">
        <v>762</v>
      </c>
      <c r="AAR407" t="s">
        <v>1520</v>
      </c>
      <c r="AAS407" t="s">
        <v>2574</v>
      </c>
      <c r="AAU407" t="s">
        <v>2871</v>
      </c>
      <c r="AAV407">
        <v>269</v>
      </c>
    </row>
    <row r="408" spans="1:724" x14ac:dyDescent="0.35">
      <c r="A408">
        <v>46198.480247951396</v>
      </c>
      <c r="B408">
        <v>46198.484716562503</v>
      </c>
      <c r="C408">
        <v>46198</v>
      </c>
      <c r="D408" t="s">
        <v>2858</v>
      </c>
      <c r="E408" t="s">
        <v>2824</v>
      </c>
      <c r="F408">
        <v>46198</v>
      </c>
      <c r="G408">
        <v>61</v>
      </c>
      <c r="H408" t="s">
        <v>1035</v>
      </c>
      <c r="I408">
        <v>6103</v>
      </c>
      <c r="J408" t="s">
        <v>2825</v>
      </c>
      <c r="K408">
        <v>610304</v>
      </c>
      <c r="L408" t="s">
        <v>2826</v>
      </c>
      <c r="M408" t="s">
        <v>2827</v>
      </c>
      <c r="O408" t="s">
        <v>2833</v>
      </c>
      <c r="Q408" t="s">
        <v>1040</v>
      </c>
      <c r="S408" t="s">
        <v>733</v>
      </c>
      <c r="T408">
        <v>30</v>
      </c>
      <c r="U408" t="s">
        <v>734</v>
      </c>
      <c r="V408" t="s">
        <v>735</v>
      </c>
      <c r="W408">
        <v>2300</v>
      </c>
      <c r="Z408" t="s">
        <v>750</v>
      </c>
      <c r="AA408">
        <v>0</v>
      </c>
      <c r="AB408">
        <v>0</v>
      </c>
      <c r="AC408">
        <v>0</v>
      </c>
      <c r="AD408">
        <v>0</v>
      </c>
      <c r="AE408">
        <v>0</v>
      </c>
      <c r="AF408">
        <v>1</v>
      </c>
      <c r="HX408" t="s">
        <v>837</v>
      </c>
      <c r="HY408">
        <v>0</v>
      </c>
      <c r="HZ408">
        <v>0</v>
      </c>
      <c r="IA408">
        <v>1</v>
      </c>
      <c r="IB408">
        <v>0</v>
      </c>
      <c r="KC408" t="s">
        <v>800</v>
      </c>
      <c r="KD408" t="s">
        <v>738</v>
      </c>
      <c r="KE408">
        <v>50</v>
      </c>
      <c r="KF408">
        <v>15000</v>
      </c>
      <c r="KG408" t="s">
        <v>2872</v>
      </c>
      <c r="KH408" t="s">
        <v>2872</v>
      </c>
      <c r="KI408" t="s">
        <v>2873</v>
      </c>
      <c r="KJ408" t="s">
        <v>1398</v>
      </c>
      <c r="KL408" t="s">
        <v>1518</v>
      </c>
      <c r="KN408" t="s">
        <v>742</v>
      </c>
      <c r="KP408">
        <v>61</v>
      </c>
      <c r="KQ408" t="s">
        <v>1506</v>
      </c>
      <c r="KR408" t="s">
        <v>1503</v>
      </c>
      <c r="KS408" t="s">
        <v>742</v>
      </c>
      <c r="KU408">
        <v>61</v>
      </c>
      <c r="KV408" t="s">
        <v>1506</v>
      </c>
      <c r="KW408" t="s">
        <v>1503</v>
      </c>
      <c r="KX408">
        <v>2</v>
      </c>
      <c r="KY408">
        <v>2</v>
      </c>
      <c r="KZ408" t="s">
        <v>767</v>
      </c>
      <c r="LA408" t="s">
        <v>745</v>
      </c>
      <c r="LB408" t="s">
        <v>733</v>
      </c>
      <c r="LC408" t="s">
        <v>747</v>
      </c>
      <c r="LM408" t="s">
        <v>733</v>
      </c>
      <c r="LN408" t="s">
        <v>1481</v>
      </c>
      <c r="LO408">
        <v>1</v>
      </c>
      <c r="LP408">
        <v>0</v>
      </c>
      <c r="LQ408">
        <v>0</v>
      </c>
      <c r="LR408">
        <v>0</v>
      </c>
      <c r="LS408">
        <v>0</v>
      </c>
      <c r="LT408">
        <v>0</v>
      </c>
      <c r="LU408">
        <v>0</v>
      </c>
      <c r="LV408">
        <v>0</v>
      </c>
      <c r="LW408">
        <v>0</v>
      </c>
      <c r="LX408">
        <v>0</v>
      </c>
      <c r="LY408">
        <v>0</v>
      </c>
      <c r="LZ408">
        <v>0</v>
      </c>
      <c r="MA408">
        <v>0</v>
      </c>
      <c r="MC408" t="s">
        <v>748</v>
      </c>
      <c r="MX408" t="s">
        <v>837</v>
      </c>
      <c r="MY408">
        <v>0</v>
      </c>
      <c r="MZ408">
        <v>0</v>
      </c>
      <c r="NA408">
        <v>1</v>
      </c>
      <c r="NB408">
        <v>0</v>
      </c>
      <c r="NC408" t="s">
        <v>870</v>
      </c>
      <c r="ND408">
        <v>0</v>
      </c>
      <c r="NE408">
        <v>0</v>
      </c>
      <c r="NF408">
        <v>0</v>
      </c>
      <c r="NG408">
        <v>0</v>
      </c>
      <c r="NH408">
        <v>0</v>
      </c>
      <c r="NI408">
        <v>1</v>
      </c>
      <c r="NJ408">
        <v>0</v>
      </c>
      <c r="NK408">
        <v>1</v>
      </c>
      <c r="NL408">
        <v>0</v>
      </c>
      <c r="NM408">
        <v>0</v>
      </c>
      <c r="NN408">
        <v>0</v>
      </c>
      <c r="NO408">
        <v>0</v>
      </c>
      <c r="NP408">
        <v>0</v>
      </c>
      <c r="NQ408">
        <v>0</v>
      </c>
      <c r="AAK408" t="s">
        <v>2874</v>
      </c>
      <c r="AAL408">
        <v>3230792</v>
      </c>
      <c r="AAM408" t="s">
        <v>2875</v>
      </c>
      <c r="AAN408">
        <v>46198.551134259302</v>
      </c>
      <c r="AAQ408" t="s">
        <v>762</v>
      </c>
      <c r="AAR408" t="s">
        <v>1520</v>
      </c>
      <c r="AAS408" t="s">
        <v>2574</v>
      </c>
      <c r="AAU408" t="s">
        <v>2876</v>
      </c>
      <c r="AAV408">
        <v>270</v>
      </c>
    </row>
    <row r="409" spans="1:724" x14ac:dyDescent="0.35">
      <c r="A409">
        <v>46198.485328680603</v>
      </c>
      <c r="B409">
        <v>46198.492981087998</v>
      </c>
      <c r="C409">
        <v>46198</v>
      </c>
      <c r="D409" t="s">
        <v>2858</v>
      </c>
      <c r="E409" t="s">
        <v>2824</v>
      </c>
      <c r="F409">
        <v>46198</v>
      </c>
      <c r="G409">
        <v>61</v>
      </c>
      <c r="H409" t="s">
        <v>1035</v>
      </c>
      <c r="I409">
        <v>6103</v>
      </c>
      <c r="J409" t="s">
        <v>2825</v>
      </c>
      <c r="K409">
        <v>610304</v>
      </c>
      <c r="L409" t="s">
        <v>2826</v>
      </c>
      <c r="M409" t="s">
        <v>2827</v>
      </c>
      <c r="O409" t="s">
        <v>2833</v>
      </c>
      <c r="Q409" t="s">
        <v>1040</v>
      </c>
      <c r="S409" t="s">
        <v>733</v>
      </c>
      <c r="T409">
        <v>45</v>
      </c>
      <c r="U409" t="s">
        <v>823</v>
      </c>
      <c r="V409" t="s">
        <v>735</v>
      </c>
      <c r="W409">
        <v>2300</v>
      </c>
      <c r="Z409" t="s">
        <v>1981</v>
      </c>
      <c r="AA409">
        <v>1</v>
      </c>
      <c r="AB409">
        <v>1</v>
      </c>
      <c r="AC409">
        <v>1</v>
      </c>
      <c r="AD409">
        <v>0</v>
      </c>
      <c r="AE409">
        <v>0</v>
      </c>
      <c r="AF409">
        <v>0</v>
      </c>
      <c r="AG409" t="s">
        <v>737</v>
      </c>
      <c r="AH409" t="s">
        <v>738</v>
      </c>
      <c r="AI409" t="s">
        <v>2829</v>
      </c>
      <c r="AK409">
        <v>2000</v>
      </c>
      <c r="AL409" t="s">
        <v>2830</v>
      </c>
      <c r="AM409" t="s">
        <v>2830</v>
      </c>
      <c r="AO409" t="s">
        <v>2830</v>
      </c>
      <c r="AQ409" t="s">
        <v>742</v>
      </c>
      <c r="AS409">
        <v>61</v>
      </c>
      <c r="AT409">
        <v>6103</v>
      </c>
      <c r="AU409" t="s">
        <v>1503</v>
      </c>
      <c r="AV409" t="s">
        <v>742</v>
      </c>
      <c r="AX409">
        <v>61</v>
      </c>
      <c r="AY409">
        <v>6103</v>
      </c>
      <c r="AZ409" t="s">
        <v>1503</v>
      </c>
      <c r="BA409">
        <v>3</v>
      </c>
      <c r="BB409">
        <v>2</v>
      </c>
      <c r="BC409" t="s">
        <v>745</v>
      </c>
      <c r="BD409" t="s">
        <v>767</v>
      </c>
      <c r="BF409" t="s">
        <v>737</v>
      </c>
      <c r="BG409" t="s">
        <v>738</v>
      </c>
      <c r="BH409" t="s">
        <v>2829</v>
      </c>
      <c r="BJ409">
        <v>1000</v>
      </c>
      <c r="BK409" t="s">
        <v>2830</v>
      </c>
      <c r="BL409" t="s">
        <v>2830</v>
      </c>
      <c r="BN409" t="s">
        <v>2830</v>
      </c>
      <c r="BP409" t="s">
        <v>742</v>
      </c>
      <c r="BR409">
        <v>61</v>
      </c>
      <c r="BS409" t="s">
        <v>1742</v>
      </c>
      <c r="BT409" t="s">
        <v>1612</v>
      </c>
      <c r="BU409" t="s">
        <v>742</v>
      </c>
      <c r="BW409">
        <v>61</v>
      </c>
      <c r="BX409" t="s">
        <v>1742</v>
      </c>
      <c r="BY409" t="s">
        <v>2113</v>
      </c>
      <c r="BZ409">
        <v>3</v>
      </c>
      <c r="CA409">
        <v>2</v>
      </c>
      <c r="CB409" t="s">
        <v>745</v>
      </c>
      <c r="CC409" t="s">
        <v>767</v>
      </c>
      <c r="CE409" t="s">
        <v>737</v>
      </c>
      <c r="CF409" t="s">
        <v>738</v>
      </c>
      <c r="CG409" t="s">
        <v>2829</v>
      </c>
      <c r="CI409">
        <v>2000</v>
      </c>
      <c r="CJ409" t="s">
        <v>2830</v>
      </c>
      <c r="CK409" t="s">
        <v>2830</v>
      </c>
      <c r="CM409" t="s">
        <v>2830</v>
      </c>
      <c r="CO409" t="s">
        <v>2877</v>
      </c>
      <c r="CQ409" t="s">
        <v>742</v>
      </c>
      <c r="CS409">
        <v>61</v>
      </c>
      <c r="CT409" t="s">
        <v>1506</v>
      </c>
      <c r="CU409" t="s">
        <v>1503</v>
      </c>
      <c r="CV409" t="s">
        <v>742</v>
      </c>
      <c r="CX409">
        <v>61</v>
      </c>
      <c r="CY409" t="s">
        <v>1506</v>
      </c>
      <c r="CZ409" t="s">
        <v>1503</v>
      </c>
      <c r="DA409">
        <v>3</v>
      </c>
      <c r="DB409">
        <v>3</v>
      </c>
      <c r="DC409" t="s">
        <v>767</v>
      </c>
      <c r="DD409" t="s">
        <v>745</v>
      </c>
      <c r="DE409" t="s">
        <v>733</v>
      </c>
      <c r="FD409" t="s">
        <v>747</v>
      </c>
      <c r="FN409" t="s">
        <v>747</v>
      </c>
      <c r="GD409" t="s">
        <v>768</v>
      </c>
      <c r="HX409" t="s">
        <v>750</v>
      </c>
      <c r="HY409">
        <v>0</v>
      </c>
      <c r="HZ409">
        <v>0</v>
      </c>
      <c r="IA409">
        <v>0</v>
      </c>
      <c r="IB409">
        <v>1</v>
      </c>
      <c r="WQ409" t="s">
        <v>779</v>
      </c>
      <c r="WR409">
        <v>1</v>
      </c>
      <c r="WS409">
        <v>0</v>
      </c>
      <c r="WT409">
        <v>0</v>
      </c>
      <c r="WU409">
        <v>0</v>
      </c>
      <c r="WV409">
        <v>0</v>
      </c>
      <c r="WW409">
        <v>0</v>
      </c>
      <c r="WX409">
        <v>0</v>
      </c>
      <c r="WY409">
        <v>0</v>
      </c>
      <c r="WZ409">
        <v>0</v>
      </c>
      <c r="XA409">
        <v>0</v>
      </c>
      <c r="XB409">
        <v>0</v>
      </c>
      <c r="XC409">
        <v>0</v>
      </c>
      <c r="XD409">
        <v>0</v>
      </c>
      <c r="XF409" t="s">
        <v>747</v>
      </c>
      <c r="XH409" t="s">
        <v>770</v>
      </c>
      <c r="XI409">
        <v>1</v>
      </c>
      <c r="XJ409">
        <v>0</v>
      </c>
      <c r="XK409">
        <v>0</v>
      </c>
      <c r="XL409">
        <v>0</v>
      </c>
      <c r="XM409">
        <v>0</v>
      </c>
      <c r="XN409">
        <v>0</v>
      </c>
      <c r="XO409">
        <v>0</v>
      </c>
      <c r="XP409">
        <v>0</v>
      </c>
      <c r="XQ409">
        <v>0</v>
      </c>
      <c r="XS409" t="s">
        <v>871</v>
      </c>
      <c r="XT409">
        <v>1</v>
      </c>
      <c r="XU409">
        <v>0</v>
      </c>
      <c r="XV409">
        <v>0</v>
      </c>
      <c r="XW409">
        <v>0</v>
      </c>
      <c r="XX409">
        <v>0</v>
      </c>
      <c r="XY409">
        <v>0</v>
      </c>
      <c r="XZ409">
        <v>0</v>
      </c>
      <c r="YA409">
        <v>0</v>
      </c>
      <c r="YC409" t="s">
        <v>747</v>
      </c>
      <c r="YD409" t="s">
        <v>900</v>
      </c>
      <c r="YE409">
        <v>1</v>
      </c>
      <c r="YF409">
        <v>0</v>
      </c>
      <c r="YG409">
        <v>0</v>
      </c>
      <c r="YH409">
        <v>0</v>
      </c>
      <c r="YI409">
        <v>0</v>
      </c>
      <c r="YJ409">
        <v>0</v>
      </c>
      <c r="YL409" t="s">
        <v>845</v>
      </c>
      <c r="YM409">
        <v>1</v>
      </c>
      <c r="YN409">
        <v>0</v>
      </c>
      <c r="YO409">
        <v>0</v>
      </c>
      <c r="YP409">
        <v>0</v>
      </c>
      <c r="YQ409">
        <v>0</v>
      </c>
      <c r="YR409">
        <v>0</v>
      </c>
      <c r="YS409">
        <v>0</v>
      </c>
      <c r="YT409">
        <v>0</v>
      </c>
      <c r="YU409">
        <v>0</v>
      </c>
      <c r="YV409">
        <v>0</v>
      </c>
      <c r="YW409">
        <v>0</v>
      </c>
      <c r="YY409" t="s">
        <v>1665</v>
      </c>
      <c r="ZA409" t="s">
        <v>2859</v>
      </c>
      <c r="ZB409">
        <v>1</v>
      </c>
      <c r="ZC409">
        <v>1</v>
      </c>
      <c r="ZD409">
        <v>0</v>
      </c>
      <c r="ZE409">
        <v>1</v>
      </c>
      <c r="ZF409">
        <v>0</v>
      </c>
      <c r="ZG409">
        <v>0</v>
      </c>
      <c r="ZH409">
        <v>0</v>
      </c>
      <c r="ZI409">
        <v>0</v>
      </c>
      <c r="ZK409" t="s">
        <v>773</v>
      </c>
      <c r="AAL409">
        <v>3230793</v>
      </c>
      <c r="AAM409" t="s">
        <v>2878</v>
      </c>
      <c r="AAN409">
        <v>46198.551157407397</v>
      </c>
      <c r="AAQ409" t="s">
        <v>762</v>
      </c>
      <c r="AAR409" t="s">
        <v>1520</v>
      </c>
      <c r="AAS409" t="s">
        <v>2574</v>
      </c>
      <c r="AAU409" t="s">
        <v>2879</v>
      </c>
      <c r="AAV409">
        <v>271</v>
      </c>
    </row>
    <row r="410" spans="1:724" x14ac:dyDescent="0.35">
      <c r="A410">
        <v>46198.493834398098</v>
      </c>
      <c r="B410">
        <v>46198.498289004601</v>
      </c>
      <c r="C410">
        <v>46198</v>
      </c>
      <c r="D410" t="s">
        <v>2858</v>
      </c>
      <c r="E410" t="s">
        <v>2824</v>
      </c>
      <c r="F410">
        <v>46198</v>
      </c>
      <c r="G410">
        <v>61</v>
      </c>
      <c r="H410" t="s">
        <v>1035</v>
      </c>
      <c r="I410">
        <v>6103</v>
      </c>
      <c r="J410" t="s">
        <v>2825</v>
      </c>
      <c r="K410">
        <v>610304</v>
      </c>
      <c r="L410" t="s">
        <v>2826</v>
      </c>
      <c r="M410" t="s">
        <v>2827</v>
      </c>
      <c r="O410" t="s">
        <v>2833</v>
      </c>
      <c r="Q410" t="s">
        <v>1040</v>
      </c>
      <c r="S410" t="s">
        <v>733</v>
      </c>
      <c r="T410">
        <v>35</v>
      </c>
      <c r="U410" t="s">
        <v>734</v>
      </c>
      <c r="V410" t="s">
        <v>735</v>
      </c>
      <c r="W410">
        <v>2300</v>
      </c>
      <c r="Z410" t="s">
        <v>1794</v>
      </c>
      <c r="AA410">
        <v>0</v>
      </c>
      <c r="AB410">
        <v>0</v>
      </c>
      <c r="AC410">
        <v>0</v>
      </c>
      <c r="AD410">
        <v>1</v>
      </c>
      <c r="AE410">
        <v>1</v>
      </c>
      <c r="AF410">
        <v>0</v>
      </c>
      <c r="DF410" t="s">
        <v>737</v>
      </c>
      <c r="DG410" t="s">
        <v>738</v>
      </c>
      <c r="DH410" t="s">
        <v>783</v>
      </c>
      <c r="DJ410">
        <v>3500</v>
      </c>
      <c r="DK410" t="s">
        <v>784</v>
      </c>
      <c r="DL410" t="s">
        <v>784</v>
      </c>
      <c r="DM410" t="s">
        <v>785</v>
      </c>
      <c r="DN410" t="s">
        <v>784</v>
      </c>
      <c r="DP410" t="s">
        <v>742</v>
      </c>
      <c r="DR410">
        <v>61</v>
      </c>
      <c r="DS410" t="s">
        <v>1662</v>
      </c>
      <c r="DT410" t="s">
        <v>2000</v>
      </c>
      <c r="DU410" t="s">
        <v>742</v>
      </c>
      <c r="DW410">
        <v>61</v>
      </c>
      <c r="DX410" t="s">
        <v>1662</v>
      </c>
      <c r="DY410" t="s">
        <v>2000</v>
      </c>
      <c r="DZ410">
        <v>3</v>
      </c>
      <c r="EA410">
        <v>3</v>
      </c>
      <c r="EB410" t="s">
        <v>767</v>
      </c>
      <c r="EC410" t="s">
        <v>745</v>
      </c>
      <c r="ED410" t="s">
        <v>733</v>
      </c>
      <c r="EE410" t="s">
        <v>737</v>
      </c>
      <c r="EF410" t="s">
        <v>738</v>
      </c>
      <c r="EG410" t="s">
        <v>1159</v>
      </c>
      <c r="EI410">
        <v>600</v>
      </c>
      <c r="EJ410" t="s">
        <v>1191</v>
      </c>
      <c r="EK410" t="s">
        <v>1191</v>
      </c>
      <c r="EL410" t="s">
        <v>1192</v>
      </c>
      <c r="EM410" t="s">
        <v>1191</v>
      </c>
      <c r="EO410" t="s">
        <v>742</v>
      </c>
      <c r="EQ410">
        <v>61</v>
      </c>
      <c r="ER410" t="s">
        <v>1615</v>
      </c>
      <c r="ES410" t="s">
        <v>1623</v>
      </c>
      <c r="ET410" t="s">
        <v>929</v>
      </c>
      <c r="EY410">
        <v>5</v>
      </c>
      <c r="EZ410">
        <v>4</v>
      </c>
      <c r="FA410" t="s">
        <v>745</v>
      </c>
      <c r="FB410" t="s">
        <v>767</v>
      </c>
      <c r="FD410" t="s">
        <v>747</v>
      </c>
      <c r="FN410" t="s">
        <v>747</v>
      </c>
      <c r="GD410" t="s">
        <v>979</v>
      </c>
      <c r="GE410" t="s">
        <v>1966</v>
      </c>
      <c r="GF410">
        <v>0</v>
      </c>
      <c r="GG410">
        <v>0</v>
      </c>
      <c r="GH410">
        <v>0</v>
      </c>
      <c r="GI410">
        <v>1</v>
      </c>
      <c r="GJ410">
        <v>1</v>
      </c>
      <c r="GK410">
        <v>0</v>
      </c>
      <c r="GL410" t="s">
        <v>1434</v>
      </c>
      <c r="GM410">
        <v>0</v>
      </c>
      <c r="GN410">
        <v>0</v>
      </c>
      <c r="GO410">
        <v>0</v>
      </c>
      <c r="GP410">
        <v>0</v>
      </c>
      <c r="GQ410">
        <v>0</v>
      </c>
      <c r="GR410">
        <v>1</v>
      </c>
      <c r="GS410">
        <v>0</v>
      </c>
      <c r="GT410">
        <v>0</v>
      </c>
      <c r="GU410">
        <v>1</v>
      </c>
      <c r="GV410">
        <v>0</v>
      </c>
      <c r="GW410">
        <v>0</v>
      </c>
      <c r="GX410">
        <v>0</v>
      </c>
      <c r="GY410">
        <v>0</v>
      </c>
      <c r="HX410" t="s">
        <v>750</v>
      </c>
      <c r="HY410">
        <v>0</v>
      </c>
      <c r="HZ410">
        <v>0</v>
      </c>
      <c r="IA410">
        <v>0</v>
      </c>
      <c r="IB410">
        <v>1</v>
      </c>
      <c r="WQ410" t="s">
        <v>779</v>
      </c>
      <c r="WR410">
        <v>1</v>
      </c>
      <c r="WS410">
        <v>0</v>
      </c>
      <c r="WT410">
        <v>0</v>
      </c>
      <c r="WU410">
        <v>0</v>
      </c>
      <c r="WV410">
        <v>0</v>
      </c>
      <c r="WW410">
        <v>0</v>
      </c>
      <c r="WX410">
        <v>0</v>
      </c>
      <c r="WY410">
        <v>0</v>
      </c>
      <c r="WZ410">
        <v>0</v>
      </c>
      <c r="XA410">
        <v>0</v>
      </c>
      <c r="XB410">
        <v>0</v>
      </c>
      <c r="XC410">
        <v>0</v>
      </c>
      <c r="XD410">
        <v>0</v>
      </c>
      <c r="XF410" t="s">
        <v>747</v>
      </c>
      <c r="XH410" t="s">
        <v>770</v>
      </c>
      <c r="XI410">
        <v>1</v>
      </c>
      <c r="XJ410">
        <v>0</v>
      </c>
      <c r="XK410">
        <v>0</v>
      </c>
      <c r="XL410">
        <v>0</v>
      </c>
      <c r="XM410">
        <v>0</v>
      </c>
      <c r="XN410">
        <v>0</v>
      </c>
      <c r="XO410">
        <v>0</v>
      </c>
      <c r="XP410">
        <v>0</v>
      </c>
      <c r="XQ410">
        <v>0</v>
      </c>
      <c r="XS410" t="s">
        <v>871</v>
      </c>
      <c r="XT410">
        <v>1</v>
      </c>
      <c r="XU410">
        <v>0</v>
      </c>
      <c r="XV410">
        <v>0</v>
      </c>
      <c r="XW410">
        <v>0</v>
      </c>
      <c r="XX410">
        <v>0</v>
      </c>
      <c r="XY410">
        <v>0</v>
      </c>
      <c r="XZ410">
        <v>0</v>
      </c>
      <c r="YA410">
        <v>0</v>
      </c>
      <c r="YC410" t="s">
        <v>747</v>
      </c>
      <c r="YD410" t="s">
        <v>915</v>
      </c>
      <c r="YE410">
        <v>1</v>
      </c>
      <c r="YF410">
        <v>0</v>
      </c>
      <c r="YG410">
        <v>0</v>
      </c>
      <c r="YH410">
        <v>1</v>
      </c>
      <c r="YI410">
        <v>0</v>
      </c>
      <c r="YJ410">
        <v>0</v>
      </c>
      <c r="YL410" t="s">
        <v>845</v>
      </c>
      <c r="YM410">
        <v>1</v>
      </c>
      <c r="YN410">
        <v>0</v>
      </c>
      <c r="YO410">
        <v>0</v>
      </c>
      <c r="YP410">
        <v>0</v>
      </c>
      <c r="YQ410">
        <v>0</v>
      </c>
      <c r="YR410">
        <v>0</v>
      </c>
      <c r="YS410">
        <v>0</v>
      </c>
      <c r="YT410">
        <v>0</v>
      </c>
      <c r="YU410">
        <v>0</v>
      </c>
      <c r="YV410">
        <v>0</v>
      </c>
      <c r="YW410">
        <v>0</v>
      </c>
      <c r="YY410" t="s">
        <v>806</v>
      </c>
      <c r="ZA410" t="s">
        <v>1170</v>
      </c>
      <c r="ZB410">
        <v>1</v>
      </c>
      <c r="ZC410">
        <v>1</v>
      </c>
      <c r="ZD410">
        <v>0</v>
      </c>
      <c r="ZE410">
        <v>0</v>
      </c>
      <c r="ZF410">
        <v>1</v>
      </c>
      <c r="ZG410">
        <v>0</v>
      </c>
      <c r="ZH410">
        <v>0</v>
      </c>
      <c r="ZI410">
        <v>0</v>
      </c>
      <c r="ZK410" t="s">
        <v>773</v>
      </c>
      <c r="AAL410">
        <v>3230794</v>
      </c>
      <c r="AAM410" t="s">
        <v>2880</v>
      </c>
      <c r="AAN410">
        <v>46198.551180555602</v>
      </c>
      <c r="AAQ410" t="s">
        <v>762</v>
      </c>
      <c r="AAR410" t="s">
        <v>1520</v>
      </c>
      <c r="AAS410" t="s">
        <v>2574</v>
      </c>
      <c r="AAU410" t="s">
        <v>2881</v>
      </c>
      <c r="AAV410">
        <v>272</v>
      </c>
    </row>
    <row r="411" spans="1:724" x14ac:dyDescent="0.35">
      <c r="A411">
        <v>46198.500649594898</v>
      </c>
      <c r="B411">
        <v>46198.507940069401</v>
      </c>
      <c r="C411">
        <v>46198</v>
      </c>
      <c r="D411" t="s">
        <v>2858</v>
      </c>
      <c r="E411" t="s">
        <v>2824</v>
      </c>
      <c r="F411">
        <v>46198</v>
      </c>
      <c r="G411">
        <v>61</v>
      </c>
      <c r="H411" t="s">
        <v>1035</v>
      </c>
      <c r="I411">
        <v>6103</v>
      </c>
      <c r="J411" t="s">
        <v>2825</v>
      </c>
      <c r="K411">
        <v>610304</v>
      </c>
      <c r="L411" t="s">
        <v>2826</v>
      </c>
      <c r="M411" t="s">
        <v>2827</v>
      </c>
      <c r="O411" t="s">
        <v>2833</v>
      </c>
      <c r="Q411" t="s">
        <v>1040</v>
      </c>
      <c r="S411" t="s">
        <v>733</v>
      </c>
      <c r="T411">
        <v>35</v>
      </c>
      <c r="U411" t="s">
        <v>734</v>
      </c>
      <c r="V411" t="s">
        <v>735</v>
      </c>
      <c r="W411">
        <v>2300</v>
      </c>
      <c r="Z411" t="s">
        <v>750</v>
      </c>
      <c r="AA411">
        <v>0</v>
      </c>
      <c r="AB411">
        <v>0</v>
      </c>
      <c r="AC411">
        <v>0</v>
      </c>
      <c r="AD411">
        <v>0</v>
      </c>
      <c r="AE411">
        <v>0</v>
      </c>
      <c r="AF411">
        <v>1</v>
      </c>
      <c r="HX411" t="s">
        <v>2793</v>
      </c>
      <c r="HY411">
        <v>1</v>
      </c>
      <c r="HZ411">
        <v>1</v>
      </c>
      <c r="IA411">
        <v>1</v>
      </c>
      <c r="IB411">
        <v>0</v>
      </c>
      <c r="IC411" t="s">
        <v>737</v>
      </c>
      <c r="ID411" t="s">
        <v>738</v>
      </c>
      <c r="IE411" t="s">
        <v>1200</v>
      </c>
      <c r="IH411">
        <v>2000</v>
      </c>
      <c r="II411" t="s">
        <v>898</v>
      </c>
      <c r="IJ411" t="s">
        <v>898</v>
      </c>
      <c r="IK411" t="s">
        <v>899</v>
      </c>
      <c r="IL411" t="s">
        <v>1164</v>
      </c>
      <c r="IN411" t="s">
        <v>742</v>
      </c>
      <c r="IP411">
        <v>61</v>
      </c>
      <c r="IQ411" t="s">
        <v>1615</v>
      </c>
      <c r="IR411" t="s">
        <v>1623</v>
      </c>
      <c r="IS411" t="s">
        <v>1936</v>
      </c>
      <c r="IX411">
        <v>3</v>
      </c>
      <c r="IY411">
        <v>3</v>
      </c>
      <c r="IZ411" t="s">
        <v>767</v>
      </c>
      <c r="JA411" t="s">
        <v>745</v>
      </c>
      <c r="JB411" t="s">
        <v>733</v>
      </c>
      <c r="JC411" t="s">
        <v>800</v>
      </c>
      <c r="JD411" t="s">
        <v>738</v>
      </c>
      <c r="JE411" t="s">
        <v>2842</v>
      </c>
      <c r="JH411">
        <v>1000</v>
      </c>
      <c r="JI411" t="s">
        <v>2307</v>
      </c>
      <c r="JJ411" t="s">
        <v>2307</v>
      </c>
      <c r="JK411" t="s">
        <v>2308</v>
      </c>
      <c r="JL411" t="s">
        <v>1129</v>
      </c>
      <c r="JN411" t="s">
        <v>742</v>
      </c>
      <c r="JP411">
        <v>61</v>
      </c>
      <c r="JQ411">
        <v>6101</v>
      </c>
      <c r="JR411" t="s">
        <v>1623</v>
      </c>
      <c r="JS411" t="s">
        <v>922</v>
      </c>
      <c r="JX411">
        <v>7</v>
      </c>
      <c r="JY411">
        <v>3</v>
      </c>
      <c r="JZ411" t="s">
        <v>745</v>
      </c>
      <c r="KA411" t="s">
        <v>778</v>
      </c>
      <c r="KC411" t="s">
        <v>800</v>
      </c>
      <c r="KD411" t="s">
        <v>738</v>
      </c>
      <c r="KE411">
        <v>50</v>
      </c>
      <c r="KF411">
        <v>30000</v>
      </c>
      <c r="KG411" t="s">
        <v>2853</v>
      </c>
      <c r="KH411" t="s">
        <v>2853</v>
      </c>
      <c r="KI411" t="s">
        <v>2854</v>
      </c>
      <c r="KJ411" t="s">
        <v>1023</v>
      </c>
      <c r="KL411" t="s">
        <v>1518</v>
      </c>
      <c r="KN411" t="s">
        <v>742</v>
      </c>
      <c r="KP411">
        <v>61</v>
      </c>
      <c r="KQ411" t="s">
        <v>1506</v>
      </c>
      <c r="KR411" t="s">
        <v>1503</v>
      </c>
      <c r="KS411" t="s">
        <v>742</v>
      </c>
      <c r="KU411">
        <v>61</v>
      </c>
      <c r="KV411" t="s">
        <v>1506</v>
      </c>
      <c r="KW411" t="s">
        <v>1503</v>
      </c>
      <c r="KX411">
        <v>2</v>
      </c>
      <c r="KY411">
        <v>2</v>
      </c>
      <c r="KZ411" t="s">
        <v>767</v>
      </c>
      <c r="LA411" t="s">
        <v>745</v>
      </c>
      <c r="LB411" t="s">
        <v>733</v>
      </c>
      <c r="LC411" t="s">
        <v>747</v>
      </c>
      <c r="LM411" t="s">
        <v>747</v>
      </c>
      <c r="MC411" t="s">
        <v>748</v>
      </c>
      <c r="MX411" t="s">
        <v>837</v>
      </c>
      <c r="MY411">
        <v>0</v>
      </c>
      <c r="MZ411">
        <v>0</v>
      </c>
      <c r="NA411">
        <v>1</v>
      </c>
      <c r="NB411">
        <v>0</v>
      </c>
      <c r="NC411" t="s">
        <v>870</v>
      </c>
      <c r="ND411">
        <v>0</v>
      </c>
      <c r="NE411">
        <v>0</v>
      </c>
      <c r="NF411">
        <v>0</v>
      </c>
      <c r="NG411">
        <v>0</v>
      </c>
      <c r="NH411">
        <v>0</v>
      </c>
      <c r="NI411">
        <v>1</v>
      </c>
      <c r="NJ411">
        <v>0</v>
      </c>
      <c r="NK411">
        <v>1</v>
      </c>
      <c r="NL411">
        <v>0</v>
      </c>
      <c r="NM411">
        <v>0</v>
      </c>
      <c r="NN411">
        <v>0</v>
      </c>
      <c r="NO411">
        <v>0</v>
      </c>
      <c r="NP411">
        <v>0</v>
      </c>
      <c r="NQ411">
        <v>0</v>
      </c>
      <c r="AAK411" t="s">
        <v>1044</v>
      </c>
      <c r="AAL411">
        <v>3230795</v>
      </c>
      <c r="AAM411" t="s">
        <v>2882</v>
      </c>
      <c r="AAN411">
        <v>46198.551215277803</v>
      </c>
      <c r="AAQ411" t="s">
        <v>762</v>
      </c>
      <c r="AAR411" t="s">
        <v>1520</v>
      </c>
      <c r="AAS411" t="s">
        <v>2574</v>
      </c>
      <c r="AAU411" t="s">
        <v>2883</v>
      </c>
      <c r="AAV411">
        <v>273</v>
      </c>
    </row>
    <row r="412" spans="1:724" x14ac:dyDescent="0.35">
      <c r="A412">
        <v>46198.5444167245</v>
      </c>
      <c r="B412">
        <v>46198.555313877303</v>
      </c>
      <c r="C412">
        <v>46198</v>
      </c>
      <c r="D412" t="s">
        <v>2758</v>
      </c>
      <c r="E412" t="s">
        <v>1835</v>
      </c>
      <c r="F412">
        <v>46198</v>
      </c>
      <c r="G412">
        <v>62</v>
      </c>
      <c r="H412" t="s">
        <v>2687</v>
      </c>
      <c r="I412">
        <v>6201</v>
      </c>
      <c r="J412" t="s">
        <v>2688</v>
      </c>
      <c r="K412">
        <v>620101</v>
      </c>
      <c r="L412" t="s">
        <v>2884</v>
      </c>
      <c r="M412" t="s">
        <v>2885</v>
      </c>
      <c r="O412" t="s">
        <v>2886</v>
      </c>
      <c r="Q412" t="s">
        <v>1040</v>
      </c>
      <c r="S412" t="s">
        <v>733</v>
      </c>
      <c r="T412">
        <v>23</v>
      </c>
      <c r="U412" t="s">
        <v>823</v>
      </c>
      <c r="V412" t="s">
        <v>735</v>
      </c>
      <c r="W412">
        <v>2300</v>
      </c>
      <c r="Z412" t="s">
        <v>750</v>
      </c>
      <c r="AA412">
        <v>0</v>
      </c>
      <c r="AB412">
        <v>0</v>
      </c>
      <c r="AC412">
        <v>0</v>
      </c>
      <c r="AD412">
        <v>0</v>
      </c>
      <c r="AE412">
        <v>0</v>
      </c>
      <c r="AF412">
        <v>1</v>
      </c>
      <c r="HX412" t="s">
        <v>907</v>
      </c>
      <c r="HY412">
        <v>0</v>
      </c>
      <c r="HZ412">
        <v>1</v>
      </c>
      <c r="IA412">
        <v>0</v>
      </c>
      <c r="IB412">
        <v>0</v>
      </c>
      <c r="JC412" t="s">
        <v>800</v>
      </c>
      <c r="JD412" t="s">
        <v>738</v>
      </c>
      <c r="JE412" t="s">
        <v>1619</v>
      </c>
      <c r="JH412">
        <v>1500</v>
      </c>
      <c r="JI412" t="s">
        <v>2772</v>
      </c>
      <c r="JJ412" t="s">
        <v>2772</v>
      </c>
      <c r="JK412" t="s">
        <v>2773</v>
      </c>
      <c r="JL412" t="s">
        <v>2774</v>
      </c>
      <c r="JN412" t="s">
        <v>742</v>
      </c>
      <c r="JP412">
        <v>62</v>
      </c>
      <c r="JQ412">
        <v>6201</v>
      </c>
      <c r="JR412" t="s">
        <v>2431</v>
      </c>
      <c r="JS412" t="s">
        <v>922</v>
      </c>
      <c r="JX412">
        <v>30</v>
      </c>
      <c r="JY412">
        <v>0</v>
      </c>
      <c r="JZ412" t="s">
        <v>745</v>
      </c>
      <c r="KA412" t="s">
        <v>2170</v>
      </c>
      <c r="LC412" t="s">
        <v>747</v>
      </c>
      <c r="LM412" t="s">
        <v>733</v>
      </c>
      <c r="LN412" t="s">
        <v>804</v>
      </c>
      <c r="LO412">
        <v>0</v>
      </c>
      <c r="LP412">
        <v>0</v>
      </c>
      <c r="LQ412">
        <v>0</v>
      </c>
      <c r="LR412">
        <v>1</v>
      </c>
      <c r="LS412">
        <v>0</v>
      </c>
      <c r="LT412">
        <v>1</v>
      </c>
      <c r="LU412">
        <v>0</v>
      </c>
      <c r="LV412">
        <v>0</v>
      </c>
      <c r="LW412">
        <v>0</v>
      </c>
      <c r="LX412">
        <v>0</v>
      </c>
      <c r="LY412">
        <v>0</v>
      </c>
      <c r="LZ412">
        <v>0</v>
      </c>
      <c r="MA412">
        <v>0</v>
      </c>
      <c r="MC412" t="s">
        <v>979</v>
      </c>
      <c r="MD412" t="s">
        <v>907</v>
      </c>
      <c r="ME412">
        <v>0</v>
      </c>
      <c r="MF412">
        <v>1</v>
      </c>
      <c r="MG412">
        <v>0</v>
      </c>
      <c r="MH412">
        <v>0</v>
      </c>
      <c r="MI412" t="s">
        <v>994</v>
      </c>
      <c r="MJ412">
        <v>0</v>
      </c>
      <c r="MK412">
        <v>0</v>
      </c>
      <c r="ML412">
        <v>1</v>
      </c>
      <c r="MM412">
        <v>0</v>
      </c>
      <c r="MN412">
        <v>0</v>
      </c>
      <c r="MO412">
        <v>1</v>
      </c>
      <c r="MP412">
        <v>0</v>
      </c>
      <c r="MQ412">
        <v>0</v>
      </c>
      <c r="MR412">
        <v>0</v>
      </c>
      <c r="MS412">
        <v>0</v>
      </c>
      <c r="MT412">
        <v>0</v>
      </c>
      <c r="MU412">
        <v>0</v>
      </c>
      <c r="MV412">
        <v>0</v>
      </c>
      <c r="WQ412" t="s">
        <v>779</v>
      </c>
      <c r="WR412">
        <v>1</v>
      </c>
      <c r="WS412">
        <v>0</v>
      </c>
      <c r="WT412">
        <v>0</v>
      </c>
      <c r="WU412">
        <v>0</v>
      </c>
      <c r="WV412">
        <v>0</v>
      </c>
      <c r="WW412">
        <v>0</v>
      </c>
      <c r="WX412">
        <v>0</v>
      </c>
      <c r="WY412">
        <v>0</v>
      </c>
      <c r="WZ412">
        <v>0</v>
      </c>
      <c r="XA412">
        <v>0</v>
      </c>
      <c r="XB412">
        <v>0</v>
      </c>
      <c r="XC412">
        <v>0</v>
      </c>
      <c r="XD412">
        <v>0</v>
      </c>
      <c r="XF412" t="s">
        <v>747</v>
      </c>
      <c r="XH412" t="s">
        <v>770</v>
      </c>
      <c r="XI412">
        <v>1</v>
      </c>
      <c r="XJ412">
        <v>0</v>
      </c>
      <c r="XK412">
        <v>0</v>
      </c>
      <c r="XL412">
        <v>0</v>
      </c>
      <c r="XM412">
        <v>0</v>
      </c>
      <c r="XN412">
        <v>0</v>
      </c>
      <c r="XO412">
        <v>0</v>
      </c>
      <c r="XP412">
        <v>0</v>
      </c>
      <c r="XQ412">
        <v>0</v>
      </c>
      <c r="XS412" t="s">
        <v>753</v>
      </c>
      <c r="XT412">
        <v>0</v>
      </c>
      <c r="XU412">
        <v>1</v>
      </c>
      <c r="XV412">
        <v>0</v>
      </c>
      <c r="XW412">
        <v>0</v>
      </c>
      <c r="XX412">
        <v>0</v>
      </c>
      <c r="XY412">
        <v>0</v>
      </c>
      <c r="XZ412">
        <v>0</v>
      </c>
      <c r="YA412">
        <v>0</v>
      </c>
      <c r="YC412" t="s">
        <v>747</v>
      </c>
      <c r="YD412" t="s">
        <v>900</v>
      </c>
      <c r="YE412">
        <v>1</v>
      </c>
      <c r="YF412">
        <v>0</v>
      </c>
      <c r="YG412">
        <v>0</v>
      </c>
      <c r="YH412">
        <v>0</v>
      </c>
      <c r="YI412">
        <v>0</v>
      </c>
      <c r="YJ412">
        <v>0</v>
      </c>
      <c r="YL412" t="s">
        <v>1230</v>
      </c>
      <c r="YM412">
        <v>0</v>
      </c>
      <c r="YN412">
        <v>0</v>
      </c>
      <c r="YO412">
        <v>1</v>
      </c>
      <c r="YP412">
        <v>0</v>
      </c>
      <c r="YQ412">
        <v>0</v>
      </c>
      <c r="YR412">
        <v>0</v>
      </c>
      <c r="YS412">
        <v>0</v>
      </c>
      <c r="YT412">
        <v>0</v>
      </c>
      <c r="YU412">
        <v>0</v>
      </c>
      <c r="YV412">
        <v>0</v>
      </c>
      <c r="YW412">
        <v>0</v>
      </c>
      <c r="YY412" t="s">
        <v>806</v>
      </c>
      <c r="ZA412" t="s">
        <v>738</v>
      </c>
      <c r="ZB412">
        <v>1</v>
      </c>
      <c r="ZC412">
        <v>0</v>
      </c>
      <c r="ZD412">
        <v>0</v>
      </c>
      <c r="ZE412">
        <v>0</v>
      </c>
      <c r="ZF412">
        <v>0</v>
      </c>
      <c r="ZG412">
        <v>0</v>
      </c>
      <c r="ZH412">
        <v>0</v>
      </c>
      <c r="ZI412">
        <v>0</v>
      </c>
      <c r="ZK412" t="s">
        <v>788</v>
      </c>
      <c r="ZU412" t="s">
        <v>1689</v>
      </c>
      <c r="ZV412">
        <v>0</v>
      </c>
      <c r="ZW412">
        <v>0</v>
      </c>
      <c r="ZX412">
        <v>0</v>
      </c>
      <c r="ZY412">
        <v>1</v>
      </c>
      <c r="ZZ412">
        <v>0</v>
      </c>
      <c r="AAA412">
        <v>0</v>
      </c>
      <c r="AAB412">
        <v>0</v>
      </c>
      <c r="AAC412">
        <v>0</v>
      </c>
      <c r="AAK412" t="s">
        <v>872</v>
      </c>
      <c r="AAL412">
        <v>3232000</v>
      </c>
      <c r="AAM412" t="s">
        <v>2887</v>
      </c>
      <c r="AAN412">
        <v>46198.641238425902</v>
      </c>
      <c r="AAQ412" t="s">
        <v>762</v>
      </c>
      <c r="AAR412" t="s">
        <v>1520</v>
      </c>
      <c r="AAS412" t="s">
        <v>1521</v>
      </c>
      <c r="AAU412" t="s">
        <v>2888</v>
      </c>
      <c r="AAV412">
        <v>274</v>
      </c>
    </row>
    <row r="413" spans="1:724" x14ac:dyDescent="0.35">
      <c r="A413">
        <v>46198.560388368103</v>
      </c>
      <c r="B413">
        <v>46198.567545740698</v>
      </c>
      <c r="C413">
        <v>46198</v>
      </c>
      <c r="D413" t="s">
        <v>2758</v>
      </c>
      <c r="E413" t="s">
        <v>1835</v>
      </c>
      <c r="F413">
        <v>46198</v>
      </c>
      <c r="G413">
        <v>62</v>
      </c>
      <c r="H413" t="s">
        <v>2687</v>
      </c>
      <c r="I413">
        <v>6201</v>
      </c>
      <c r="J413" t="s">
        <v>2688</v>
      </c>
      <c r="K413">
        <v>620101</v>
      </c>
      <c r="L413" t="s">
        <v>2884</v>
      </c>
      <c r="M413" t="s">
        <v>2885</v>
      </c>
      <c r="O413" t="s">
        <v>2886</v>
      </c>
      <c r="Q413" t="s">
        <v>1040</v>
      </c>
      <c r="S413" t="s">
        <v>733</v>
      </c>
      <c r="T413">
        <v>37</v>
      </c>
      <c r="U413" t="s">
        <v>734</v>
      </c>
      <c r="V413" t="s">
        <v>735</v>
      </c>
      <c r="W413">
        <v>2300</v>
      </c>
      <c r="Z413" t="s">
        <v>750</v>
      </c>
      <c r="AA413">
        <v>0</v>
      </c>
      <c r="AB413">
        <v>0</v>
      </c>
      <c r="AC413">
        <v>0</v>
      </c>
      <c r="AD413">
        <v>0</v>
      </c>
      <c r="AE413">
        <v>0</v>
      </c>
      <c r="AF413">
        <v>1</v>
      </c>
      <c r="HX413" t="s">
        <v>810</v>
      </c>
      <c r="HY413">
        <v>1</v>
      </c>
      <c r="HZ413">
        <v>0</v>
      </c>
      <c r="IA413">
        <v>0</v>
      </c>
      <c r="IB413">
        <v>0</v>
      </c>
      <c r="IC413" t="s">
        <v>800</v>
      </c>
      <c r="ID413" t="s">
        <v>738</v>
      </c>
      <c r="IE413" t="s">
        <v>1200</v>
      </c>
      <c r="IH413">
        <v>3000</v>
      </c>
      <c r="II413" t="s">
        <v>812</v>
      </c>
      <c r="IJ413" t="s">
        <v>812</v>
      </c>
      <c r="IK413" t="s">
        <v>813</v>
      </c>
      <c r="IL413" t="s">
        <v>814</v>
      </c>
      <c r="IN413" t="s">
        <v>742</v>
      </c>
      <c r="IP413">
        <v>62</v>
      </c>
      <c r="IQ413" t="s">
        <v>2430</v>
      </c>
      <c r="IR413" t="s">
        <v>2431</v>
      </c>
      <c r="IS413" t="s">
        <v>1936</v>
      </c>
      <c r="IX413">
        <v>30</v>
      </c>
      <c r="IY413">
        <v>0</v>
      </c>
      <c r="IZ413" t="s">
        <v>745</v>
      </c>
      <c r="JA413" t="s">
        <v>2170</v>
      </c>
      <c r="LC413" t="s">
        <v>747</v>
      </c>
      <c r="LM413" t="s">
        <v>747</v>
      </c>
      <c r="MC413" t="s">
        <v>979</v>
      </c>
      <c r="MD413" t="s">
        <v>810</v>
      </c>
      <c r="ME413">
        <v>1</v>
      </c>
      <c r="MF413">
        <v>0</v>
      </c>
      <c r="MG413">
        <v>0</v>
      </c>
      <c r="MH413">
        <v>0</v>
      </c>
      <c r="MI413" t="s">
        <v>1801</v>
      </c>
      <c r="MJ413">
        <v>0</v>
      </c>
      <c r="MK413">
        <v>0</v>
      </c>
      <c r="ML413">
        <v>1</v>
      </c>
      <c r="MM413">
        <v>0</v>
      </c>
      <c r="MN413">
        <v>0</v>
      </c>
      <c r="MO413">
        <v>0</v>
      </c>
      <c r="MP413">
        <v>0</v>
      </c>
      <c r="MQ413">
        <v>0</v>
      </c>
      <c r="MR413">
        <v>0</v>
      </c>
      <c r="MS413">
        <v>0</v>
      </c>
      <c r="MT413">
        <v>0</v>
      </c>
      <c r="MU413">
        <v>0</v>
      </c>
      <c r="MV413">
        <v>0</v>
      </c>
      <c r="WQ413" t="s">
        <v>779</v>
      </c>
      <c r="WR413">
        <v>1</v>
      </c>
      <c r="WS413">
        <v>0</v>
      </c>
      <c r="WT413">
        <v>0</v>
      </c>
      <c r="WU413">
        <v>0</v>
      </c>
      <c r="WV413">
        <v>0</v>
      </c>
      <c r="WW413">
        <v>0</v>
      </c>
      <c r="WX413">
        <v>0</v>
      </c>
      <c r="WY413">
        <v>0</v>
      </c>
      <c r="WZ413">
        <v>0</v>
      </c>
      <c r="XA413">
        <v>0</v>
      </c>
      <c r="XB413">
        <v>0</v>
      </c>
      <c r="XC413">
        <v>0</v>
      </c>
      <c r="XD413">
        <v>0</v>
      </c>
      <c r="XF413" t="s">
        <v>747</v>
      </c>
      <c r="XH413" t="s">
        <v>770</v>
      </c>
      <c r="XI413">
        <v>1</v>
      </c>
      <c r="XJ413">
        <v>0</v>
      </c>
      <c r="XK413">
        <v>0</v>
      </c>
      <c r="XL413">
        <v>0</v>
      </c>
      <c r="XM413">
        <v>0</v>
      </c>
      <c r="XN413">
        <v>0</v>
      </c>
      <c r="XO413">
        <v>0</v>
      </c>
      <c r="XP413">
        <v>0</v>
      </c>
      <c r="XQ413">
        <v>0</v>
      </c>
      <c r="XS413" t="s">
        <v>1743</v>
      </c>
      <c r="XT413">
        <v>0</v>
      </c>
      <c r="XU413">
        <v>0</v>
      </c>
      <c r="XV413">
        <v>1</v>
      </c>
      <c r="XW413">
        <v>0</v>
      </c>
      <c r="XX413">
        <v>0</v>
      </c>
      <c r="XY413">
        <v>0</v>
      </c>
      <c r="XZ413">
        <v>0</v>
      </c>
      <c r="YA413">
        <v>0</v>
      </c>
      <c r="YC413" t="s">
        <v>747</v>
      </c>
      <c r="YD413" t="s">
        <v>957</v>
      </c>
      <c r="YE413">
        <v>1</v>
      </c>
      <c r="YF413">
        <v>1</v>
      </c>
      <c r="YG413">
        <v>0</v>
      </c>
      <c r="YH413">
        <v>0</v>
      </c>
      <c r="YI413">
        <v>0</v>
      </c>
      <c r="YJ413">
        <v>0</v>
      </c>
      <c r="YL413" t="s">
        <v>845</v>
      </c>
      <c r="YM413">
        <v>1</v>
      </c>
      <c r="YN413">
        <v>0</v>
      </c>
      <c r="YO413">
        <v>0</v>
      </c>
      <c r="YP413">
        <v>0</v>
      </c>
      <c r="YQ413">
        <v>0</v>
      </c>
      <c r="YR413">
        <v>0</v>
      </c>
      <c r="YS413">
        <v>0</v>
      </c>
      <c r="YT413">
        <v>0</v>
      </c>
      <c r="YU413">
        <v>0</v>
      </c>
      <c r="YV413">
        <v>0</v>
      </c>
      <c r="YW413">
        <v>0</v>
      </c>
      <c r="YY413" t="s">
        <v>806</v>
      </c>
      <c r="ZA413" t="s">
        <v>738</v>
      </c>
      <c r="ZB413">
        <v>1</v>
      </c>
      <c r="ZC413">
        <v>0</v>
      </c>
      <c r="ZD413">
        <v>0</v>
      </c>
      <c r="ZE413">
        <v>0</v>
      </c>
      <c r="ZF413">
        <v>0</v>
      </c>
      <c r="ZG413">
        <v>0</v>
      </c>
      <c r="ZH413">
        <v>0</v>
      </c>
      <c r="ZI413">
        <v>0</v>
      </c>
      <c r="ZK413" t="s">
        <v>788</v>
      </c>
      <c r="ZU413" t="s">
        <v>1689</v>
      </c>
      <c r="ZV413">
        <v>0</v>
      </c>
      <c r="ZW413">
        <v>0</v>
      </c>
      <c r="ZX413">
        <v>0</v>
      </c>
      <c r="ZY413">
        <v>1</v>
      </c>
      <c r="ZZ413">
        <v>0</v>
      </c>
      <c r="AAA413">
        <v>0</v>
      </c>
      <c r="AAB413">
        <v>0</v>
      </c>
      <c r="AAC413">
        <v>0</v>
      </c>
      <c r="AAK413" t="s">
        <v>872</v>
      </c>
      <c r="AAL413">
        <v>3232002</v>
      </c>
      <c r="AAM413" t="s">
        <v>2889</v>
      </c>
      <c r="AAN413">
        <v>46198.641273148103</v>
      </c>
      <c r="AAQ413" t="s">
        <v>762</v>
      </c>
      <c r="AAR413" t="s">
        <v>1520</v>
      </c>
      <c r="AAS413" t="s">
        <v>1521</v>
      </c>
      <c r="AAU413" t="s">
        <v>2890</v>
      </c>
      <c r="AAV413">
        <v>275</v>
      </c>
    </row>
    <row r="414" spans="1:724" x14ac:dyDescent="0.35">
      <c r="A414">
        <v>46198.568488564801</v>
      </c>
      <c r="B414">
        <v>46198.5748841319</v>
      </c>
      <c r="C414">
        <v>46198</v>
      </c>
      <c r="D414" t="s">
        <v>2758</v>
      </c>
      <c r="E414" t="s">
        <v>1835</v>
      </c>
      <c r="F414">
        <v>46198</v>
      </c>
      <c r="G414">
        <v>62</v>
      </c>
      <c r="H414" t="s">
        <v>2687</v>
      </c>
      <c r="I414">
        <v>6201</v>
      </c>
      <c r="J414" t="s">
        <v>2688</v>
      </c>
      <c r="K414">
        <v>620101</v>
      </c>
      <c r="L414" t="s">
        <v>2884</v>
      </c>
      <c r="M414" t="s">
        <v>2885</v>
      </c>
      <c r="O414" t="s">
        <v>2886</v>
      </c>
      <c r="Q414" t="s">
        <v>1040</v>
      </c>
      <c r="S414" t="s">
        <v>733</v>
      </c>
      <c r="T414">
        <v>37</v>
      </c>
      <c r="U414" t="s">
        <v>734</v>
      </c>
      <c r="V414" t="s">
        <v>1185</v>
      </c>
      <c r="W414">
        <v>2300</v>
      </c>
      <c r="Z414" t="s">
        <v>782</v>
      </c>
      <c r="AA414">
        <v>0</v>
      </c>
      <c r="AB414">
        <v>0</v>
      </c>
      <c r="AC414">
        <v>0</v>
      </c>
      <c r="AD414">
        <v>1</v>
      </c>
      <c r="AE414">
        <v>0</v>
      </c>
      <c r="AF414">
        <v>0</v>
      </c>
      <c r="DF414" t="s">
        <v>737</v>
      </c>
      <c r="DG414" t="s">
        <v>738</v>
      </c>
      <c r="DH414" t="s">
        <v>1468</v>
      </c>
      <c r="DJ414">
        <v>6500</v>
      </c>
      <c r="DK414" t="s">
        <v>1878</v>
      </c>
      <c r="DL414" t="s">
        <v>1878</v>
      </c>
      <c r="DM414" t="s">
        <v>1879</v>
      </c>
      <c r="DN414" t="s">
        <v>1878</v>
      </c>
      <c r="DP414" t="s">
        <v>742</v>
      </c>
      <c r="DR414">
        <v>62</v>
      </c>
      <c r="DS414" t="s">
        <v>2430</v>
      </c>
      <c r="DT414" t="s">
        <v>2431</v>
      </c>
      <c r="DU414" t="s">
        <v>742</v>
      </c>
      <c r="DW414">
        <v>62</v>
      </c>
      <c r="DX414" t="s">
        <v>1775</v>
      </c>
      <c r="DY414" t="s">
        <v>2415</v>
      </c>
      <c r="DZ414">
        <v>14</v>
      </c>
      <c r="EA414">
        <v>0</v>
      </c>
      <c r="EB414" t="s">
        <v>745</v>
      </c>
      <c r="EC414" t="s">
        <v>817</v>
      </c>
      <c r="FD414" t="s">
        <v>747</v>
      </c>
      <c r="FN414" t="s">
        <v>747</v>
      </c>
      <c r="GD414" t="s">
        <v>748</v>
      </c>
      <c r="HA414" t="s">
        <v>782</v>
      </c>
      <c r="HB414">
        <v>0</v>
      </c>
      <c r="HC414">
        <v>0</v>
      </c>
      <c r="HD414">
        <v>0</v>
      </c>
      <c r="HE414">
        <v>1</v>
      </c>
      <c r="HF414">
        <v>0</v>
      </c>
      <c r="HG414">
        <v>0</v>
      </c>
      <c r="HH414" t="s">
        <v>759</v>
      </c>
      <c r="HI414">
        <v>0</v>
      </c>
      <c r="HJ414">
        <v>0</v>
      </c>
      <c r="HK414">
        <v>0</v>
      </c>
      <c r="HL414">
        <v>0</v>
      </c>
      <c r="HM414">
        <v>0</v>
      </c>
      <c r="HN414">
        <v>1</v>
      </c>
      <c r="HO414">
        <v>0</v>
      </c>
      <c r="HP414">
        <v>0</v>
      </c>
      <c r="HQ414">
        <v>0</v>
      </c>
      <c r="HR414">
        <v>0</v>
      </c>
      <c r="HS414">
        <v>0</v>
      </c>
      <c r="HT414">
        <v>0</v>
      </c>
      <c r="HU414">
        <v>0</v>
      </c>
      <c r="HV414">
        <v>0</v>
      </c>
      <c r="HX414" t="s">
        <v>750</v>
      </c>
      <c r="HY414">
        <v>0</v>
      </c>
      <c r="HZ414">
        <v>0</v>
      </c>
      <c r="IA414">
        <v>0</v>
      </c>
      <c r="IB414">
        <v>1</v>
      </c>
      <c r="WQ414" t="s">
        <v>779</v>
      </c>
      <c r="WR414">
        <v>1</v>
      </c>
      <c r="WS414">
        <v>0</v>
      </c>
      <c r="WT414">
        <v>0</v>
      </c>
      <c r="WU414">
        <v>0</v>
      </c>
      <c r="WV414">
        <v>0</v>
      </c>
      <c r="WW414">
        <v>0</v>
      </c>
      <c r="WX414">
        <v>0</v>
      </c>
      <c r="WY414">
        <v>0</v>
      </c>
      <c r="WZ414">
        <v>0</v>
      </c>
      <c r="XA414">
        <v>0</v>
      </c>
      <c r="XB414">
        <v>0</v>
      </c>
      <c r="XC414">
        <v>0</v>
      </c>
      <c r="XD414">
        <v>0</v>
      </c>
      <c r="XF414" t="s">
        <v>747</v>
      </c>
      <c r="XH414" t="s">
        <v>770</v>
      </c>
      <c r="XI414">
        <v>1</v>
      </c>
      <c r="XJ414">
        <v>0</v>
      </c>
      <c r="XK414">
        <v>0</v>
      </c>
      <c r="XL414">
        <v>0</v>
      </c>
      <c r="XM414">
        <v>0</v>
      </c>
      <c r="XN414">
        <v>0</v>
      </c>
      <c r="XO414">
        <v>0</v>
      </c>
      <c r="XP414">
        <v>0</v>
      </c>
      <c r="XQ414">
        <v>0</v>
      </c>
      <c r="XS414" t="s">
        <v>753</v>
      </c>
      <c r="XT414">
        <v>0</v>
      </c>
      <c r="XU414">
        <v>1</v>
      </c>
      <c r="XV414">
        <v>0</v>
      </c>
      <c r="XW414">
        <v>0</v>
      </c>
      <c r="XX414">
        <v>0</v>
      </c>
      <c r="XY414">
        <v>0</v>
      </c>
      <c r="XZ414">
        <v>0</v>
      </c>
      <c r="YA414">
        <v>0</v>
      </c>
      <c r="YC414" t="s">
        <v>747</v>
      </c>
      <c r="YD414" t="s">
        <v>1394</v>
      </c>
      <c r="YE414">
        <v>1</v>
      </c>
      <c r="YF414">
        <v>0</v>
      </c>
      <c r="YG414">
        <v>1</v>
      </c>
      <c r="YH414">
        <v>0</v>
      </c>
      <c r="YI414">
        <v>0</v>
      </c>
      <c r="YJ414">
        <v>0</v>
      </c>
      <c r="YL414" t="s">
        <v>1230</v>
      </c>
      <c r="YM414">
        <v>0</v>
      </c>
      <c r="YN414">
        <v>0</v>
      </c>
      <c r="YO414">
        <v>1</v>
      </c>
      <c r="YP414">
        <v>0</v>
      </c>
      <c r="YQ414">
        <v>0</v>
      </c>
      <c r="YR414">
        <v>0</v>
      </c>
      <c r="YS414">
        <v>0</v>
      </c>
      <c r="YT414">
        <v>0</v>
      </c>
      <c r="YU414">
        <v>0</v>
      </c>
      <c r="YV414">
        <v>0</v>
      </c>
      <c r="YW414">
        <v>0</v>
      </c>
      <c r="YY414" t="s">
        <v>806</v>
      </c>
      <c r="ZA414" t="s">
        <v>738</v>
      </c>
      <c r="ZB414">
        <v>1</v>
      </c>
      <c r="ZC414">
        <v>0</v>
      </c>
      <c r="ZD414">
        <v>0</v>
      </c>
      <c r="ZE414">
        <v>0</v>
      </c>
      <c r="ZF414">
        <v>0</v>
      </c>
      <c r="ZG414">
        <v>0</v>
      </c>
      <c r="ZH414">
        <v>0</v>
      </c>
      <c r="ZI414">
        <v>0</v>
      </c>
      <c r="ZK414" t="s">
        <v>788</v>
      </c>
      <c r="ZU414" t="s">
        <v>1689</v>
      </c>
      <c r="ZV414">
        <v>0</v>
      </c>
      <c r="ZW414">
        <v>0</v>
      </c>
      <c r="ZX414">
        <v>0</v>
      </c>
      <c r="ZY414">
        <v>1</v>
      </c>
      <c r="ZZ414">
        <v>0</v>
      </c>
      <c r="AAA414">
        <v>0</v>
      </c>
      <c r="AAB414">
        <v>0</v>
      </c>
      <c r="AAC414">
        <v>0</v>
      </c>
      <c r="AAK414" t="s">
        <v>872</v>
      </c>
      <c r="AAL414">
        <v>3232003</v>
      </c>
      <c r="AAM414" t="s">
        <v>2891</v>
      </c>
      <c r="AAN414">
        <v>46198.641307870399</v>
      </c>
      <c r="AAQ414" t="s">
        <v>762</v>
      </c>
      <c r="AAR414" t="s">
        <v>1520</v>
      </c>
      <c r="AAS414" t="s">
        <v>1521</v>
      </c>
      <c r="AAU414" t="s">
        <v>2892</v>
      </c>
      <c r="AAV414">
        <v>276</v>
      </c>
    </row>
    <row r="415" spans="1:724" x14ac:dyDescent="0.35">
      <c r="A415">
        <v>46198.576064294</v>
      </c>
      <c r="B415">
        <v>46198.586175625001</v>
      </c>
      <c r="C415">
        <v>46198</v>
      </c>
      <c r="D415" t="s">
        <v>2758</v>
      </c>
      <c r="E415" t="s">
        <v>1835</v>
      </c>
      <c r="F415">
        <v>46198</v>
      </c>
      <c r="G415">
        <v>62</v>
      </c>
      <c r="H415" t="s">
        <v>2687</v>
      </c>
      <c r="I415">
        <v>6201</v>
      </c>
      <c r="J415" t="s">
        <v>2688</v>
      </c>
      <c r="K415">
        <v>620101</v>
      </c>
      <c r="L415" t="s">
        <v>2884</v>
      </c>
      <c r="M415" t="s">
        <v>2885</v>
      </c>
      <c r="O415" t="s">
        <v>2886</v>
      </c>
      <c r="Q415" t="s">
        <v>1040</v>
      </c>
      <c r="S415" t="s">
        <v>733</v>
      </c>
      <c r="T415">
        <v>18</v>
      </c>
      <c r="U415" t="s">
        <v>823</v>
      </c>
      <c r="V415" t="s">
        <v>735</v>
      </c>
      <c r="W415">
        <v>2300</v>
      </c>
      <c r="Z415" t="s">
        <v>884</v>
      </c>
      <c r="AA415">
        <v>0</v>
      </c>
      <c r="AB415">
        <v>0</v>
      </c>
      <c r="AC415">
        <v>1</v>
      </c>
      <c r="AD415">
        <v>0</v>
      </c>
      <c r="AE415">
        <v>0</v>
      </c>
      <c r="AF415">
        <v>0</v>
      </c>
      <c r="CE415" t="s">
        <v>800</v>
      </c>
      <c r="CF415" t="s">
        <v>738</v>
      </c>
      <c r="CG415" t="s">
        <v>2692</v>
      </c>
      <c r="CI415">
        <v>4500</v>
      </c>
      <c r="CJ415" t="s">
        <v>2893</v>
      </c>
      <c r="CK415" t="s">
        <v>2893</v>
      </c>
      <c r="CL415" t="s">
        <v>2894</v>
      </c>
      <c r="CM415" t="s">
        <v>2893</v>
      </c>
      <c r="CO415" t="s">
        <v>2713</v>
      </c>
      <c r="CQ415" t="s">
        <v>742</v>
      </c>
      <c r="CS415">
        <v>62</v>
      </c>
      <c r="CT415" t="s">
        <v>2430</v>
      </c>
      <c r="CU415" t="s">
        <v>2431</v>
      </c>
      <c r="CV415" t="s">
        <v>742</v>
      </c>
      <c r="CX415">
        <v>61</v>
      </c>
      <c r="CY415" t="s">
        <v>1506</v>
      </c>
      <c r="CZ415" t="s">
        <v>1616</v>
      </c>
      <c r="DA415">
        <v>10</v>
      </c>
      <c r="DB415">
        <v>0</v>
      </c>
      <c r="DC415" t="s">
        <v>745</v>
      </c>
      <c r="DD415" t="s">
        <v>912</v>
      </c>
      <c r="FD415" t="s">
        <v>733</v>
      </c>
      <c r="FE415" t="s">
        <v>894</v>
      </c>
      <c r="FF415">
        <v>0</v>
      </c>
      <c r="FG415">
        <v>0</v>
      </c>
      <c r="FH415">
        <v>0</v>
      </c>
      <c r="FI415">
        <v>1</v>
      </c>
      <c r="FJ415">
        <v>0</v>
      </c>
      <c r="FK415">
        <v>0</v>
      </c>
      <c r="FL415">
        <v>0</v>
      </c>
      <c r="FN415" t="s">
        <v>733</v>
      </c>
      <c r="FO415" t="s">
        <v>1782</v>
      </c>
      <c r="FP415">
        <v>0</v>
      </c>
      <c r="FQ415">
        <v>0</v>
      </c>
      <c r="FR415">
        <v>0</v>
      </c>
      <c r="FS415">
        <v>0</v>
      </c>
      <c r="FT415">
        <v>0</v>
      </c>
      <c r="FU415">
        <v>1</v>
      </c>
      <c r="FV415">
        <v>0</v>
      </c>
      <c r="FW415">
        <v>1</v>
      </c>
      <c r="FX415">
        <v>0</v>
      </c>
      <c r="FY415">
        <v>0</v>
      </c>
      <c r="FZ415">
        <v>0</v>
      </c>
      <c r="GA415">
        <v>0</v>
      </c>
      <c r="GB415">
        <v>0</v>
      </c>
      <c r="GD415" t="s">
        <v>979</v>
      </c>
      <c r="GE415" t="s">
        <v>884</v>
      </c>
      <c r="GF415">
        <v>0</v>
      </c>
      <c r="GG415">
        <v>0</v>
      </c>
      <c r="GH415">
        <v>1</v>
      </c>
      <c r="GI415">
        <v>0</v>
      </c>
      <c r="GJ415">
        <v>0</v>
      </c>
      <c r="GK415">
        <v>0</v>
      </c>
      <c r="GL415" t="s">
        <v>2895</v>
      </c>
      <c r="GM415">
        <v>0</v>
      </c>
      <c r="GN415">
        <v>0</v>
      </c>
      <c r="GO415">
        <v>1</v>
      </c>
      <c r="GP415">
        <v>0</v>
      </c>
      <c r="GQ415">
        <v>0</v>
      </c>
      <c r="GR415">
        <v>0</v>
      </c>
      <c r="GS415">
        <v>1</v>
      </c>
      <c r="GT415">
        <v>0</v>
      </c>
      <c r="GU415">
        <v>0</v>
      </c>
      <c r="GV415">
        <v>0</v>
      </c>
      <c r="GW415">
        <v>0</v>
      </c>
      <c r="GX415">
        <v>0</v>
      </c>
      <c r="GY415">
        <v>0</v>
      </c>
      <c r="HX415" t="s">
        <v>810</v>
      </c>
      <c r="HY415">
        <v>1</v>
      </c>
      <c r="HZ415">
        <v>0</v>
      </c>
      <c r="IA415">
        <v>0</v>
      </c>
      <c r="IB415">
        <v>0</v>
      </c>
      <c r="IC415" t="s">
        <v>800</v>
      </c>
      <c r="ID415" t="s">
        <v>738</v>
      </c>
      <c r="IE415" t="s">
        <v>1200</v>
      </c>
      <c r="IH415">
        <v>2500</v>
      </c>
      <c r="II415" t="s">
        <v>911</v>
      </c>
      <c r="IJ415" t="s">
        <v>911</v>
      </c>
      <c r="IK415" t="s">
        <v>1177</v>
      </c>
      <c r="IL415" t="s">
        <v>1178</v>
      </c>
      <c r="IN415" t="s">
        <v>742</v>
      </c>
      <c r="IP415">
        <v>62</v>
      </c>
      <c r="IQ415" t="s">
        <v>2430</v>
      </c>
      <c r="IR415" t="s">
        <v>2695</v>
      </c>
      <c r="IS415" t="s">
        <v>1936</v>
      </c>
      <c r="IX415">
        <v>20</v>
      </c>
      <c r="IY415">
        <v>0</v>
      </c>
      <c r="IZ415" t="s">
        <v>745</v>
      </c>
      <c r="JA415" t="s">
        <v>1892</v>
      </c>
      <c r="LC415" t="s">
        <v>747</v>
      </c>
      <c r="LM415" t="s">
        <v>733</v>
      </c>
      <c r="LN415" t="s">
        <v>818</v>
      </c>
      <c r="LO415">
        <v>0</v>
      </c>
      <c r="LP415">
        <v>0</v>
      </c>
      <c r="LQ415">
        <v>0</v>
      </c>
      <c r="LR415">
        <v>0</v>
      </c>
      <c r="LS415">
        <v>0</v>
      </c>
      <c r="LT415">
        <v>1</v>
      </c>
      <c r="LU415">
        <v>0</v>
      </c>
      <c r="LV415">
        <v>0</v>
      </c>
      <c r="LW415">
        <v>0</v>
      </c>
      <c r="LX415">
        <v>1</v>
      </c>
      <c r="LY415">
        <v>0</v>
      </c>
      <c r="LZ415">
        <v>0</v>
      </c>
      <c r="MA415">
        <v>0</v>
      </c>
      <c r="MC415" t="s">
        <v>979</v>
      </c>
      <c r="MD415" t="s">
        <v>810</v>
      </c>
      <c r="ME415">
        <v>1</v>
      </c>
      <c r="MF415">
        <v>0</v>
      </c>
      <c r="MG415">
        <v>0</v>
      </c>
      <c r="MH415">
        <v>0</v>
      </c>
      <c r="MI415" t="s">
        <v>994</v>
      </c>
      <c r="MJ415">
        <v>0</v>
      </c>
      <c r="MK415">
        <v>0</v>
      </c>
      <c r="ML415">
        <v>1</v>
      </c>
      <c r="MM415">
        <v>0</v>
      </c>
      <c r="MN415">
        <v>0</v>
      </c>
      <c r="MO415">
        <v>1</v>
      </c>
      <c r="MP415">
        <v>0</v>
      </c>
      <c r="MQ415">
        <v>0</v>
      </c>
      <c r="MR415">
        <v>0</v>
      </c>
      <c r="MS415">
        <v>0</v>
      </c>
      <c r="MT415">
        <v>0</v>
      </c>
      <c r="MU415">
        <v>0</v>
      </c>
      <c r="MV415">
        <v>0</v>
      </c>
      <c r="WQ415" t="s">
        <v>779</v>
      </c>
      <c r="WR415">
        <v>1</v>
      </c>
      <c r="WS415">
        <v>0</v>
      </c>
      <c r="WT415">
        <v>0</v>
      </c>
      <c r="WU415">
        <v>0</v>
      </c>
      <c r="WV415">
        <v>0</v>
      </c>
      <c r="WW415">
        <v>0</v>
      </c>
      <c r="WX415">
        <v>0</v>
      </c>
      <c r="WY415">
        <v>0</v>
      </c>
      <c r="WZ415">
        <v>0</v>
      </c>
      <c r="XA415">
        <v>0</v>
      </c>
      <c r="XB415">
        <v>0</v>
      </c>
      <c r="XC415">
        <v>0</v>
      </c>
      <c r="XD415">
        <v>0</v>
      </c>
      <c r="XF415" t="s">
        <v>747</v>
      </c>
      <c r="XH415" t="s">
        <v>770</v>
      </c>
      <c r="XI415">
        <v>1</v>
      </c>
      <c r="XJ415">
        <v>0</v>
      </c>
      <c r="XK415">
        <v>0</v>
      </c>
      <c r="XL415">
        <v>0</v>
      </c>
      <c r="XM415">
        <v>0</v>
      </c>
      <c r="XN415">
        <v>0</v>
      </c>
      <c r="XO415">
        <v>0</v>
      </c>
      <c r="XP415">
        <v>0</v>
      </c>
      <c r="XQ415">
        <v>0</v>
      </c>
      <c r="XS415" t="s">
        <v>1743</v>
      </c>
      <c r="XT415">
        <v>0</v>
      </c>
      <c r="XU415">
        <v>0</v>
      </c>
      <c r="XV415">
        <v>1</v>
      </c>
      <c r="XW415">
        <v>0</v>
      </c>
      <c r="XX415">
        <v>0</v>
      </c>
      <c r="XY415">
        <v>0</v>
      </c>
      <c r="XZ415">
        <v>0</v>
      </c>
      <c r="YA415">
        <v>0</v>
      </c>
      <c r="YC415" t="s">
        <v>747</v>
      </c>
      <c r="YD415" t="s">
        <v>900</v>
      </c>
      <c r="YE415">
        <v>1</v>
      </c>
      <c r="YF415">
        <v>0</v>
      </c>
      <c r="YG415">
        <v>0</v>
      </c>
      <c r="YH415">
        <v>0</v>
      </c>
      <c r="YI415">
        <v>0</v>
      </c>
      <c r="YJ415">
        <v>0</v>
      </c>
      <c r="YL415" t="s">
        <v>1230</v>
      </c>
      <c r="YM415">
        <v>0</v>
      </c>
      <c r="YN415">
        <v>0</v>
      </c>
      <c r="YO415">
        <v>1</v>
      </c>
      <c r="YP415">
        <v>0</v>
      </c>
      <c r="YQ415">
        <v>0</v>
      </c>
      <c r="YR415">
        <v>0</v>
      </c>
      <c r="YS415">
        <v>0</v>
      </c>
      <c r="YT415">
        <v>0</v>
      </c>
      <c r="YU415">
        <v>0</v>
      </c>
      <c r="YV415">
        <v>0</v>
      </c>
      <c r="YW415">
        <v>0</v>
      </c>
      <c r="YY415" t="s">
        <v>806</v>
      </c>
      <c r="ZA415" t="s">
        <v>738</v>
      </c>
      <c r="ZB415">
        <v>1</v>
      </c>
      <c r="ZC415">
        <v>0</v>
      </c>
      <c r="ZD415">
        <v>0</v>
      </c>
      <c r="ZE415">
        <v>0</v>
      </c>
      <c r="ZF415">
        <v>0</v>
      </c>
      <c r="ZG415">
        <v>0</v>
      </c>
      <c r="ZH415">
        <v>0</v>
      </c>
      <c r="ZI415">
        <v>0</v>
      </c>
      <c r="ZK415" t="s">
        <v>788</v>
      </c>
      <c r="ZU415" t="s">
        <v>1242</v>
      </c>
      <c r="ZV415">
        <v>0</v>
      </c>
      <c r="ZW415">
        <v>0</v>
      </c>
      <c r="ZX415">
        <v>0</v>
      </c>
      <c r="ZY415">
        <v>1</v>
      </c>
      <c r="ZZ415">
        <v>1</v>
      </c>
      <c r="AAA415">
        <v>0</v>
      </c>
      <c r="AAB415">
        <v>0</v>
      </c>
      <c r="AAC415">
        <v>0</v>
      </c>
      <c r="AAK415" t="s">
        <v>872</v>
      </c>
      <c r="AAL415">
        <v>3232011</v>
      </c>
      <c r="AAM415" t="s">
        <v>2896</v>
      </c>
      <c r="AAN415">
        <v>46198.641458333303</v>
      </c>
      <c r="AAQ415" t="s">
        <v>762</v>
      </c>
      <c r="AAR415" t="s">
        <v>1520</v>
      </c>
      <c r="AAS415" t="s">
        <v>1521</v>
      </c>
      <c r="AAU415" t="s">
        <v>2897</v>
      </c>
      <c r="AAV415">
        <v>277</v>
      </c>
    </row>
    <row r="416" spans="1:724" x14ac:dyDescent="0.35">
      <c r="A416">
        <v>46198.586998645798</v>
      </c>
      <c r="B416">
        <v>46198.593261990703</v>
      </c>
      <c r="C416">
        <v>46198</v>
      </c>
      <c r="D416" t="s">
        <v>2758</v>
      </c>
      <c r="E416" t="s">
        <v>1835</v>
      </c>
      <c r="F416">
        <v>46198</v>
      </c>
      <c r="G416">
        <v>62</v>
      </c>
      <c r="H416" t="s">
        <v>2687</v>
      </c>
      <c r="I416">
        <v>6201</v>
      </c>
      <c r="J416" t="s">
        <v>2688</v>
      </c>
      <c r="K416">
        <v>620101</v>
      </c>
      <c r="L416" t="s">
        <v>2884</v>
      </c>
      <c r="M416" t="s">
        <v>2885</v>
      </c>
      <c r="O416" t="s">
        <v>2886</v>
      </c>
      <c r="Q416" t="s">
        <v>1040</v>
      </c>
      <c r="S416" t="s">
        <v>733</v>
      </c>
      <c r="T416">
        <v>22</v>
      </c>
      <c r="U416" t="s">
        <v>823</v>
      </c>
      <c r="V416" t="s">
        <v>1185</v>
      </c>
      <c r="W416">
        <v>2300</v>
      </c>
      <c r="Z416" t="s">
        <v>897</v>
      </c>
      <c r="AA416">
        <v>0</v>
      </c>
      <c r="AB416">
        <v>0</v>
      </c>
      <c r="AC416">
        <v>0</v>
      </c>
      <c r="AD416">
        <v>0</v>
      </c>
      <c r="AE416">
        <v>1</v>
      </c>
      <c r="AF416">
        <v>0</v>
      </c>
      <c r="EE416" t="s">
        <v>737</v>
      </c>
      <c r="EF416" t="s">
        <v>738</v>
      </c>
      <c r="EG416" t="s">
        <v>1159</v>
      </c>
      <c r="EI416">
        <v>1000</v>
      </c>
      <c r="EJ416" t="s">
        <v>886</v>
      </c>
      <c r="EK416" t="s">
        <v>886</v>
      </c>
      <c r="EL416" t="s">
        <v>887</v>
      </c>
      <c r="EM416" t="s">
        <v>886</v>
      </c>
      <c r="EO416" t="s">
        <v>742</v>
      </c>
      <c r="EQ416">
        <v>62</v>
      </c>
      <c r="ER416" t="s">
        <v>2430</v>
      </c>
      <c r="ES416" t="s">
        <v>2898</v>
      </c>
      <c r="ET416" t="s">
        <v>742</v>
      </c>
      <c r="EV416">
        <v>61</v>
      </c>
      <c r="EW416" t="s">
        <v>1615</v>
      </c>
      <c r="EX416" t="s">
        <v>1623</v>
      </c>
      <c r="EY416">
        <v>16</v>
      </c>
      <c r="EZ416">
        <v>0</v>
      </c>
      <c r="FA416" t="s">
        <v>745</v>
      </c>
      <c r="FB416" t="s">
        <v>1056</v>
      </c>
      <c r="FD416" t="s">
        <v>747</v>
      </c>
      <c r="FN416" t="s">
        <v>733</v>
      </c>
      <c r="FO416" t="s">
        <v>956</v>
      </c>
      <c r="FP416">
        <v>0</v>
      </c>
      <c r="FQ416">
        <v>0</v>
      </c>
      <c r="FR416">
        <v>0</v>
      </c>
      <c r="FS416">
        <v>0</v>
      </c>
      <c r="FT416">
        <v>0</v>
      </c>
      <c r="FU416">
        <v>1</v>
      </c>
      <c r="FV416">
        <v>0</v>
      </c>
      <c r="FW416">
        <v>0</v>
      </c>
      <c r="FX416">
        <v>0</v>
      </c>
      <c r="FY416">
        <v>1</v>
      </c>
      <c r="FZ416">
        <v>0</v>
      </c>
      <c r="GA416">
        <v>0</v>
      </c>
      <c r="GB416">
        <v>0</v>
      </c>
      <c r="GD416" t="s">
        <v>979</v>
      </c>
      <c r="GE416" t="s">
        <v>897</v>
      </c>
      <c r="GF416">
        <v>0</v>
      </c>
      <c r="GG416">
        <v>0</v>
      </c>
      <c r="GH416">
        <v>0</v>
      </c>
      <c r="GI416">
        <v>0</v>
      </c>
      <c r="GJ416">
        <v>1</v>
      </c>
      <c r="GK416">
        <v>0</v>
      </c>
      <c r="GL416" t="s">
        <v>994</v>
      </c>
      <c r="GM416">
        <v>0</v>
      </c>
      <c r="GN416">
        <v>0</v>
      </c>
      <c r="GO416">
        <v>1</v>
      </c>
      <c r="GP416">
        <v>0</v>
      </c>
      <c r="GQ416">
        <v>0</v>
      </c>
      <c r="GR416">
        <v>1</v>
      </c>
      <c r="GS416">
        <v>0</v>
      </c>
      <c r="GT416">
        <v>0</v>
      </c>
      <c r="GU416">
        <v>0</v>
      </c>
      <c r="GV416">
        <v>0</v>
      </c>
      <c r="GW416">
        <v>0</v>
      </c>
      <c r="GX416">
        <v>0</v>
      </c>
      <c r="GY416">
        <v>0</v>
      </c>
      <c r="HX416" t="s">
        <v>750</v>
      </c>
      <c r="HY416">
        <v>0</v>
      </c>
      <c r="HZ416">
        <v>0</v>
      </c>
      <c r="IA416">
        <v>0</v>
      </c>
      <c r="IB416">
        <v>1</v>
      </c>
      <c r="WQ416" t="s">
        <v>779</v>
      </c>
      <c r="WR416">
        <v>1</v>
      </c>
      <c r="WS416">
        <v>0</v>
      </c>
      <c r="WT416">
        <v>0</v>
      </c>
      <c r="WU416">
        <v>0</v>
      </c>
      <c r="WV416">
        <v>0</v>
      </c>
      <c r="WW416">
        <v>0</v>
      </c>
      <c r="WX416">
        <v>0</v>
      </c>
      <c r="WY416">
        <v>0</v>
      </c>
      <c r="WZ416">
        <v>0</v>
      </c>
      <c r="XA416">
        <v>0</v>
      </c>
      <c r="XB416">
        <v>0</v>
      </c>
      <c r="XC416">
        <v>0</v>
      </c>
      <c r="XD416">
        <v>0</v>
      </c>
      <c r="XF416" t="s">
        <v>747</v>
      </c>
      <c r="XH416" t="s">
        <v>770</v>
      </c>
      <c r="XI416">
        <v>1</v>
      </c>
      <c r="XJ416">
        <v>0</v>
      </c>
      <c r="XK416">
        <v>0</v>
      </c>
      <c r="XL416">
        <v>0</v>
      </c>
      <c r="XM416">
        <v>0</v>
      </c>
      <c r="XN416">
        <v>0</v>
      </c>
      <c r="XO416">
        <v>0</v>
      </c>
      <c r="XP416">
        <v>0</v>
      </c>
      <c r="XQ416">
        <v>0</v>
      </c>
      <c r="XS416" t="s">
        <v>753</v>
      </c>
      <c r="XT416">
        <v>0</v>
      </c>
      <c r="XU416">
        <v>1</v>
      </c>
      <c r="XV416">
        <v>0</v>
      </c>
      <c r="XW416">
        <v>0</v>
      </c>
      <c r="XX416">
        <v>0</v>
      </c>
      <c r="XY416">
        <v>0</v>
      </c>
      <c r="XZ416">
        <v>0</v>
      </c>
      <c r="YA416">
        <v>0</v>
      </c>
      <c r="YC416" t="s">
        <v>747</v>
      </c>
      <c r="YD416" t="s">
        <v>900</v>
      </c>
      <c r="YE416">
        <v>1</v>
      </c>
      <c r="YF416">
        <v>0</v>
      </c>
      <c r="YG416">
        <v>0</v>
      </c>
      <c r="YH416">
        <v>0</v>
      </c>
      <c r="YI416">
        <v>0</v>
      </c>
      <c r="YJ416">
        <v>0</v>
      </c>
      <c r="YL416" t="s">
        <v>2401</v>
      </c>
      <c r="YM416">
        <v>0</v>
      </c>
      <c r="YN416">
        <v>1</v>
      </c>
      <c r="YO416">
        <v>1</v>
      </c>
      <c r="YP416">
        <v>0</v>
      </c>
      <c r="YQ416">
        <v>0</v>
      </c>
      <c r="YR416">
        <v>0</v>
      </c>
      <c r="YS416">
        <v>0</v>
      </c>
      <c r="YT416">
        <v>0</v>
      </c>
      <c r="YU416">
        <v>0</v>
      </c>
      <c r="YV416">
        <v>0</v>
      </c>
      <c r="YW416">
        <v>0</v>
      </c>
      <c r="YY416" t="s">
        <v>806</v>
      </c>
      <c r="ZA416" t="s">
        <v>738</v>
      </c>
      <c r="ZB416">
        <v>1</v>
      </c>
      <c r="ZC416">
        <v>0</v>
      </c>
      <c r="ZD416">
        <v>0</v>
      </c>
      <c r="ZE416">
        <v>0</v>
      </c>
      <c r="ZF416">
        <v>0</v>
      </c>
      <c r="ZG416">
        <v>0</v>
      </c>
      <c r="ZH416">
        <v>0</v>
      </c>
      <c r="ZI416">
        <v>0</v>
      </c>
      <c r="ZK416" t="s">
        <v>788</v>
      </c>
      <c r="ZU416" t="s">
        <v>1689</v>
      </c>
      <c r="ZV416">
        <v>0</v>
      </c>
      <c r="ZW416">
        <v>0</v>
      </c>
      <c r="ZX416">
        <v>0</v>
      </c>
      <c r="ZY416">
        <v>1</v>
      </c>
      <c r="ZZ416">
        <v>0</v>
      </c>
      <c r="AAA416">
        <v>0</v>
      </c>
      <c r="AAB416">
        <v>0</v>
      </c>
      <c r="AAC416">
        <v>0</v>
      </c>
      <c r="AAK416" t="s">
        <v>872</v>
      </c>
      <c r="AAL416">
        <v>3232032</v>
      </c>
      <c r="AAM416" t="s">
        <v>2899</v>
      </c>
      <c r="AAN416">
        <v>46198.6421527778</v>
      </c>
      <c r="AAQ416" t="s">
        <v>762</v>
      </c>
      <c r="AAR416" t="s">
        <v>1520</v>
      </c>
      <c r="AAS416" t="s">
        <v>1521</v>
      </c>
      <c r="AAU416" t="s">
        <v>2900</v>
      </c>
      <c r="AAV416">
        <v>278</v>
      </c>
    </row>
    <row r="417" spans="1:724" x14ac:dyDescent="0.35">
      <c r="A417">
        <v>46198.593939270802</v>
      </c>
      <c r="B417">
        <v>46198.601207835702</v>
      </c>
      <c r="C417">
        <v>46198</v>
      </c>
      <c r="D417" t="s">
        <v>2758</v>
      </c>
      <c r="E417" t="s">
        <v>1835</v>
      </c>
      <c r="F417">
        <v>46198</v>
      </c>
      <c r="G417">
        <v>62</v>
      </c>
      <c r="H417" t="s">
        <v>2687</v>
      </c>
      <c r="I417">
        <v>6201</v>
      </c>
      <c r="J417" t="s">
        <v>2688</v>
      </c>
      <c r="K417">
        <v>620101</v>
      </c>
      <c r="L417" t="s">
        <v>2884</v>
      </c>
      <c r="M417" t="s">
        <v>2885</v>
      </c>
      <c r="O417" t="s">
        <v>2886</v>
      </c>
      <c r="Q417" t="s">
        <v>1040</v>
      </c>
      <c r="S417" t="s">
        <v>733</v>
      </c>
      <c r="T417">
        <v>50</v>
      </c>
      <c r="U417" t="s">
        <v>734</v>
      </c>
      <c r="V417" t="s">
        <v>735</v>
      </c>
      <c r="W417">
        <v>2300</v>
      </c>
      <c r="Z417" t="s">
        <v>1143</v>
      </c>
      <c r="AA417">
        <v>1</v>
      </c>
      <c r="AB417">
        <v>1</v>
      </c>
      <c r="AC417">
        <v>0</v>
      </c>
      <c r="AD417">
        <v>0</v>
      </c>
      <c r="AE417">
        <v>0</v>
      </c>
      <c r="AF417">
        <v>0</v>
      </c>
      <c r="AG417" t="s">
        <v>800</v>
      </c>
      <c r="AH417" t="s">
        <v>738</v>
      </c>
      <c r="AI417" t="s">
        <v>2692</v>
      </c>
      <c r="AK417">
        <v>1000</v>
      </c>
      <c r="AL417" t="s">
        <v>2901</v>
      </c>
      <c r="AM417" t="s">
        <v>2901</v>
      </c>
      <c r="AN417" t="s">
        <v>2902</v>
      </c>
      <c r="AO417" t="s">
        <v>2901</v>
      </c>
      <c r="AQ417" t="s">
        <v>742</v>
      </c>
      <c r="AS417">
        <v>62</v>
      </c>
      <c r="AT417">
        <v>6201</v>
      </c>
      <c r="AU417" t="s">
        <v>2431</v>
      </c>
      <c r="AV417" t="s">
        <v>1936</v>
      </c>
      <c r="BA417">
        <v>7</v>
      </c>
      <c r="BB417">
        <v>0</v>
      </c>
      <c r="BC417" t="s">
        <v>745</v>
      </c>
      <c r="BD417" t="s">
        <v>827</v>
      </c>
      <c r="BF417" t="s">
        <v>800</v>
      </c>
      <c r="BG417" t="s">
        <v>738</v>
      </c>
      <c r="BH417" t="s">
        <v>2692</v>
      </c>
      <c r="BJ417">
        <v>1000</v>
      </c>
      <c r="BK417" t="s">
        <v>1746</v>
      </c>
      <c r="BL417" t="s">
        <v>1746</v>
      </c>
      <c r="BM417" t="s">
        <v>1747</v>
      </c>
      <c r="BN417" t="s">
        <v>1746</v>
      </c>
      <c r="BP417" t="s">
        <v>742</v>
      </c>
      <c r="BR417">
        <v>62</v>
      </c>
      <c r="BS417" t="s">
        <v>2430</v>
      </c>
      <c r="BT417" t="s">
        <v>2431</v>
      </c>
      <c r="BU417" t="s">
        <v>1936</v>
      </c>
      <c r="BZ417">
        <v>7</v>
      </c>
      <c r="CA417">
        <v>0</v>
      </c>
      <c r="CB417" t="s">
        <v>745</v>
      </c>
      <c r="CC417" t="s">
        <v>827</v>
      </c>
      <c r="FD417" t="s">
        <v>747</v>
      </c>
      <c r="FN417" t="s">
        <v>733</v>
      </c>
      <c r="FO417" t="s">
        <v>2903</v>
      </c>
      <c r="FP417">
        <v>0</v>
      </c>
      <c r="FQ417">
        <v>0</v>
      </c>
      <c r="FR417">
        <v>0</v>
      </c>
      <c r="FS417">
        <v>0</v>
      </c>
      <c r="FT417">
        <v>0</v>
      </c>
      <c r="FU417">
        <v>1</v>
      </c>
      <c r="FV417">
        <v>1</v>
      </c>
      <c r="FW417">
        <v>0</v>
      </c>
      <c r="FX417">
        <v>0</v>
      </c>
      <c r="FY417">
        <v>0</v>
      </c>
      <c r="FZ417">
        <v>0</v>
      </c>
      <c r="GA417">
        <v>0</v>
      </c>
      <c r="GB417">
        <v>0</v>
      </c>
      <c r="GD417" t="s">
        <v>748</v>
      </c>
      <c r="HA417" t="s">
        <v>1143</v>
      </c>
      <c r="HB417">
        <v>1</v>
      </c>
      <c r="HC417">
        <v>1</v>
      </c>
      <c r="HD417">
        <v>0</v>
      </c>
      <c r="HE417">
        <v>0</v>
      </c>
      <c r="HF417">
        <v>0</v>
      </c>
      <c r="HG417">
        <v>0</v>
      </c>
      <c r="HH417" t="s">
        <v>2755</v>
      </c>
      <c r="HI417">
        <v>0</v>
      </c>
      <c r="HJ417">
        <v>0</v>
      </c>
      <c r="HK417">
        <v>0</v>
      </c>
      <c r="HL417">
        <v>1</v>
      </c>
      <c r="HM417">
        <v>0</v>
      </c>
      <c r="HN417">
        <v>0</v>
      </c>
      <c r="HO417">
        <v>0</v>
      </c>
      <c r="HP417">
        <v>0</v>
      </c>
      <c r="HQ417">
        <v>0</v>
      </c>
      <c r="HR417">
        <v>0</v>
      </c>
      <c r="HS417">
        <v>0</v>
      </c>
      <c r="HT417">
        <v>0</v>
      </c>
      <c r="HU417">
        <v>0</v>
      </c>
      <c r="HV417">
        <v>0</v>
      </c>
      <c r="HX417" t="s">
        <v>750</v>
      </c>
      <c r="HY417">
        <v>0</v>
      </c>
      <c r="HZ417">
        <v>0</v>
      </c>
      <c r="IA417">
        <v>0</v>
      </c>
      <c r="IB417">
        <v>1</v>
      </c>
      <c r="WQ417" t="s">
        <v>779</v>
      </c>
      <c r="WR417">
        <v>1</v>
      </c>
      <c r="WS417">
        <v>0</v>
      </c>
      <c r="WT417">
        <v>0</v>
      </c>
      <c r="WU417">
        <v>0</v>
      </c>
      <c r="WV417">
        <v>0</v>
      </c>
      <c r="WW417">
        <v>0</v>
      </c>
      <c r="WX417">
        <v>0</v>
      </c>
      <c r="WY417">
        <v>0</v>
      </c>
      <c r="WZ417">
        <v>0</v>
      </c>
      <c r="XA417">
        <v>0</v>
      </c>
      <c r="XB417">
        <v>0</v>
      </c>
      <c r="XC417">
        <v>0</v>
      </c>
      <c r="XD417">
        <v>0</v>
      </c>
      <c r="XF417" t="s">
        <v>747</v>
      </c>
      <c r="XH417" t="s">
        <v>770</v>
      </c>
      <c r="XI417">
        <v>1</v>
      </c>
      <c r="XJ417">
        <v>0</v>
      </c>
      <c r="XK417">
        <v>0</v>
      </c>
      <c r="XL417">
        <v>0</v>
      </c>
      <c r="XM417">
        <v>0</v>
      </c>
      <c r="XN417">
        <v>0</v>
      </c>
      <c r="XO417">
        <v>0</v>
      </c>
      <c r="XP417">
        <v>0</v>
      </c>
      <c r="XQ417">
        <v>0</v>
      </c>
      <c r="XS417" t="s">
        <v>1743</v>
      </c>
      <c r="XT417">
        <v>0</v>
      </c>
      <c r="XU417">
        <v>0</v>
      </c>
      <c r="XV417">
        <v>1</v>
      </c>
      <c r="XW417">
        <v>0</v>
      </c>
      <c r="XX417">
        <v>0</v>
      </c>
      <c r="XY417">
        <v>0</v>
      </c>
      <c r="XZ417">
        <v>0</v>
      </c>
      <c r="YA417">
        <v>0</v>
      </c>
      <c r="YC417" t="s">
        <v>747</v>
      </c>
      <c r="YD417" t="s">
        <v>957</v>
      </c>
      <c r="YE417">
        <v>1</v>
      </c>
      <c r="YF417">
        <v>1</v>
      </c>
      <c r="YG417">
        <v>0</v>
      </c>
      <c r="YH417">
        <v>0</v>
      </c>
      <c r="YI417">
        <v>0</v>
      </c>
      <c r="YJ417">
        <v>0</v>
      </c>
      <c r="YL417" t="s">
        <v>845</v>
      </c>
      <c r="YM417">
        <v>1</v>
      </c>
      <c r="YN417">
        <v>0</v>
      </c>
      <c r="YO417">
        <v>0</v>
      </c>
      <c r="YP417">
        <v>0</v>
      </c>
      <c r="YQ417">
        <v>0</v>
      </c>
      <c r="YR417">
        <v>0</v>
      </c>
      <c r="YS417">
        <v>0</v>
      </c>
      <c r="YT417">
        <v>0</v>
      </c>
      <c r="YU417">
        <v>0</v>
      </c>
      <c r="YV417">
        <v>0</v>
      </c>
      <c r="YW417">
        <v>0</v>
      </c>
      <c r="YY417" t="s">
        <v>806</v>
      </c>
      <c r="ZA417" t="s">
        <v>738</v>
      </c>
      <c r="ZB417">
        <v>1</v>
      </c>
      <c r="ZC417">
        <v>0</v>
      </c>
      <c r="ZD417">
        <v>0</v>
      </c>
      <c r="ZE417">
        <v>0</v>
      </c>
      <c r="ZF417">
        <v>0</v>
      </c>
      <c r="ZG417">
        <v>0</v>
      </c>
      <c r="ZH417">
        <v>0</v>
      </c>
      <c r="ZI417">
        <v>0</v>
      </c>
      <c r="ZK417" t="s">
        <v>788</v>
      </c>
      <c r="ZU417" t="s">
        <v>807</v>
      </c>
      <c r="ZV417">
        <v>0</v>
      </c>
      <c r="ZW417">
        <v>0</v>
      </c>
      <c r="ZX417">
        <v>0</v>
      </c>
      <c r="ZY417">
        <v>0</v>
      </c>
      <c r="ZZ417">
        <v>1</v>
      </c>
      <c r="AAA417">
        <v>0</v>
      </c>
      <c r="AAB417">
        <v>0</v>
      </c>
      <c r="AAC417">
        <v>0</v>
      </c>
      <c r="AAK417" t="s">
        <v>872</v>
      </c>
      <c r="AAL417">
        <v>3232033</v>
      </c>
      <c r="AAM417" t="s">
        <v>2904</v>
      </c>
      <c r="AAN417">
        <v>46198.642175925903</v>
      </c>
      <c r="AAQ417" t="s">
        <v>762</v>
      </c>
      <c r="AAR417" t="s">
        <v>1520</v>
      </c>
      <c r="AAS417" t="s">
        <v>1521</v>
      </c>
      <c r="AAU417" t="s">
        <v>2905</v>
      </c>
      <c r="AAV417">
        <v>279</v>
      </c>
    </row>
    <row r="418" spans="1:724" x14ac:dyDescent="0.35">
      <c r="A418">
        <v>46198.603557511597</v>
      </c>
      <c r="B418">
        <v>46198.610749490697</v>
      </c>
      <c r="C418">
        <v>46198</v>
      </c>
      <c r="D418" t="s">
        <v>2758</v>
      </c>
      <c r="E418" t="s">
        <v>1835</v>
      </c>
      <c r="F418">
        <v>46198</v>
      </c>
      <c r="G418">
        <v>62</v>
      </c>
      <c r="H418" t="s">
        <v>2687</v>
      </c>
      <c r="I418">
        <v>6201</v>
      </c>
      <c r="J418" t="s">
        <v>2688</v>
      </c>
      <c r="K418">
        <v>620101</v>
      </c>
      <c r="L418" t="s">
        <v>2884</v>
      </c>
      <c r="M418" t="s">
        <v>2885</v>
      </c>
      <c r="O418" t="s">
        <v>2886</v>
      </c>
      <c r="Q418" t="s">
        <v>1040</v>
      </c>
      <c r="S418" t="s">
        <v>733</v>
      </c>
      <c r="T418">
        <v>58</v>
      </c>
      <c r="U418" t="s">
        <v>734</v>
      </c>
      <c r="V418" t="s">
        <v>1185</v>
      </c>
      <c r="W418">
        <v>2350</v>
      </c>
      <c r="Z418" t="s">
        <v>884</v>
      </c>
      <c r="AA418">
        <v>0</v>
      </c>
      <c r="AB418">
        <v>0</v>
      </c>
      <c r="AC418">
        <v>1</v>
      </c>
      <c r="AD418">
        <v>0</v>
      </c>
      <c r="AE418">
        <v>0</v>
      </c>
      <c r="AF418">
        <v>0</v>
      </c>
      <c r="CE418" t="s">
        <v>800</v>
      </c>
      <c r="CF418" t="s">
        <v>738</v>
      </c>
      <c r="CG418" t="s">
        <v>2692</v>
      </c>
      <c r="CI418">
        <v>4000</v>
      </c>
      <c r="CJ418" t="s">
        <v>2711</v>
      </c>
      <c r="CK418" t="s">
        <v>2711</v>
      </c>
      <c r="CL418" t="s">
        <v>2906</v>
      </c>
      <c r="CM418" t="s">
        <v>2711</v>
      </c>
      <c r="CO418" t="s">
        <v>2713</v>
      </c>
      <c r="CQ418" t="s">
        <v>742</v>
      </c>
      <c r="CS418">
        <v>61</v>
      </c>
      <c r="CT418" t="s">
        <v>1615</v>
      </c>
      <c r="CU418" t="s">
        <v>1623</v>
      </c>
      <c r="CV418" t="s">
        <v>742</v>
      </c>
      <c r="CX418">
        <v>61</v>
      </c>
      <c r="CY418" t="s">
        <v>1742</v>
      </c>
      <c r="CZ418" t="s">
        <v>1612</v>
      </c>
      <c r="DA418">
        <v>30</v>
      </c>
      <c r="DB418">
        <v>3</v>
      </c>
      <c r="DC418" t="s">
        <v>745</v>
      </c>
      <c r="DD418" t="s">
        <v>2318</v>
      </c>
      <c r="FD418" t="s">
        <v>747</v>
      </c>
      <c r="FN418" t="s">
        <v>733</v>
      </c>
      <c r="FO418" t="s">
        <v>2342</v>
      </c>
      <c r="FP418">
        <v>0</v>
      </c>
      <c r="FQ418">
        <v>0</v>
      </c>
      <c r="FR418">
        <v>0</v>
      </c>
      <c r="FS418">
        <v>0</v>
      </c>
      <c r="FT418">
        <v>0</v>
      </c>
      <c r="FU418">
        <v>0</v>
      </c>
      <c r="FV418">
        <v>0</v>
      </c>
      <c r="FW418">
        <v>0</v>
      </c>
      <c r="FX418">
        <v>1</v>
      </c>
      <c r="FY418">
        <v>1</v>
      </c>
      <c r="FZ418">
        <v>0</v>
      </c>
      <c r="GA418">
        <v>0</v>
      </c>
      <c r="GB418">
        <v>0</v>
      </c>
      <c r="GD418" t="s">
        <v>748</v>
      </c>
      <c r="HA418" t="s">
        <v>884</v>
      </c>
      <c r="HB418">
        <v>0</v>
      </c>
      <c r="HC418">
        <v>0</v>
      </c>
      <c r="HD418">
        <v>1</v>
      </c>
      <c r="HE418">
        <v>0</v>
      </c>
      <c r="HF418">
        <v>0</v>
      </c>
      <c r="HG418">
        <v>0</v>
      </c>
      <c r="HH418" t="s">
        <v>2907</v>
      </c>
      <c r="HI418">
        <v>0</v>
      </c>
      <c r="HJ418">
        <v>0</v>
      </c>
      <c r="HK418">
        <v>0</v>
      </c>
      <c r="HL418">
        <v>0</v>
      </c>
      <c r="HM418">
        <v>0</v>
      </c>
      <c r="HN418">
        <v>0</v>
      </c>
      <c r="HO418">
        <v>1</v>
      </c>
      <c r="HP418">
        <v>0</v>
      </c>
      <c r="HQ418">
        <v>0</v>
      </c>
      <c r="HR418">
        <v>0</v>
      </c>
      <c r="HS418">
        <v>0</v>
      </c>
      <c r="HT418">
        <v>0</v>
      </c>
      <c r="HU418">
        <v>0</v>
      </c>
      <c r="HV418">
        <v>0</v>
      </c>
      <c r="HX418" t="s">
        <v>750</v>
      </c>
      <c r="HY418">
        <v>0</v>
      </c>
      <c r="HZ418">
        <v>0</v>
      </c>
      <c r="IA418">
        <v>0</v>
      </c>
      <c r="IB418">
        <v>1</v>
      </c>
      <c r="WQ418" t="s">
        <v>779</v>
      </c>
      <c r="WR418">
        <v>1</v>
      </c>
      <c r="WS418">
        <v>0</v>
      </c>
      <c r="WT418">
        <v>0</v>
      </c>
      <c r="WU418">
        <v>0</v>
      </c>
      <c r="WV418">
        <v>0</v>
      </c>
      <c r="WW418">
        <v>0</v>
      </c>
      <c r="WX418">
        <v>0</v>
      </c>
      <c r="WY418">
        <v>0</v>
      </c>
      <c r="WZ418">
        <v>0</v>
      </c>
      <c r="XA418">
        <v>0</v>
      </c>
      <c r="XB418">
        <v>0</v>
      </c>
      <c r="XC418">
        <v>0</v>
      </c>
      <c r="XD418">
        <v>0</v>
      </c>
      <c r="XF418" t="s">
        <v>747</v>
      </c>
      <c r="XH418" t="s">
        <v>770</v>
      </c>
      <c r="XI418">
        <v>1</v>
      </c>
      <c r="XJ418">
        <v>0</v>
      </c>
      <c r="XK418">
        <v>0</v>
      </c>
      <c r="XL418">
        <v>0</v>
      </c>
      <c r="XM418">
        <v>0</v>
      </c>
      <c r="XN418">
        <v>0</v>
      </c>
      <c r="XO418">
        <v>0</v>
      </c>
      <c r="XP418">
        <v>0</v>
      </c>
      <c r="XQ418">
        <v>0</v>
      </c>
      <c r="XS418" t="s">
        <v>1743</v>
      </c>
      <c r="XT418">
        <v>0</v>
      </c>
      <c r="XU418">
        <v>0</v>
      </c>
      <c r="XV418">
        <v>1</v>
      </c>
      <c r="XW418">
        <v>0</v>
      </c>
      <c r="XX418">
        <v>0</v>
      </c>
      <c r="XY418">
        <v>0</v>
      </c>
      <c r="XZ418">
        <v>0</v>
      </c>
      <c r="YA418">
        <v>0</v>
      </c>
      <c r="YC418" t="s">
        <v>747</v>
      </c>
      <c r="YD418" t="s">
        <v>957</v>
      </c>
      <c r="YE418">
        <v>1</v>
      </c>
      <c r="YF418">
        <v>1</v>
      </c>
      <c r="YG418">
        <v>0</v>
      </c>
      <c r="YH418">
        <v>0</v>
      </c>
      <c r="YI418">
        <v>0</v>
      </c>
      <c r="YJ418">
        <v>0</v>
      </c>
      <c r="YL418" t="s">
        <v>1230</v>
      </c>
      <c r="YM418">
        <v>0</v>
      </c>
      <c r="YN418">
        <v>0</v>
      </c>
      <c r="YO418">
        <v>1</v>
      </c>
      <c r="YP418">
        <v>0</v>
      </c>
      <c r="YQ418">
        <v>0</v>
      </c>
      <c r="YR418">
        <v>0</v>
      </c>
      <c r="YS418">
        <v>0</v>
      </c>
      <c r="YT418">
        <v>0</v>
      </c>
      <c r="YU418">
        <v>0</v>
      </c>
      <c r="YV418">
        <v>0</v>
      </c>
      <c r="YW418">
        <v>0</v>
      </c>
      <c r="YY418" t="s">
        <v>806</v>
      </c>
      <c r="ZA418" t="s">
        <v>738</v>
      </c>
      <c r="ZB418">
        <v>1</v>
      </c>
      <c r="ZC418">
        <v>0</v>
      </c>
      <c r="ZD418">
        <v>0</v>
      </c>
      <c r="ZE418">
        <v>0</v>
      </c>
      <c r="ZF418">
        <v>0</v>
      </c>
      <c r="ZG418">
        <v>0</v>
      </c>
      <c r="ZH418">
        <v>0</v>
      </c>
      <c r="ZI418">
        <v>0</v>
      </c>
      <c r="ZK418" t="s">
        <v>788</v>
      </c>
      <c r="ZU418" t="s">
        <v>1242</v>
      </c>
      <c r="ZV418">
        <v>0</v>
      </c>
      <c r="ZW418">
        <v>0</v>
      </c>
      <c r="ZX418">
        <v>0</v>
      </c>
      <c r="ZY418">
        <v>1</v>
      </c>
      <c r="ZZ418">
        <v>1</v>
      </c>
      <c r="AAA418">
        <v>0</v>
      </c>
      <c r="AAB418">
        <v>0</v>
      </c>
      <c r="AAC418">
        <v>0</v>
      </c>
      <c r="AAK418" t="s">
        <v>872</v>
      </c>
      <c r="AAL418">
        <v>3232034</v>
      </c>
      <c r="AAM418" t="s">
        <v>2908</v>
      </c>
      <c r="AAN418">
        <v>46198.642187500001</v>
      </c>
      <c r="AAQ418" t="s">
        <v>762</v>
      </c>
      <c r="AAR418" t="s">
        <v>1520</v>
      </c>
      <c r="AAS418" t="s">
        <v>1521</v>
      </c>
      <c r="AAU418" t="s">
        <v>2909</v>
      </c>
      <c r="AAV418">
        <v>280</v>
      </c>
    </row>
    <row r="419" spans="1:724" x14ac:dyDescent="0.35">
      <c r="A419">
        <v>46198.623065300897</v>
      </c>
      <c r="B419">
        <v>46198.6309548032</v>
      </c>
      <c r="C419">
        <v>46198</v>
      </c>
      <c r="D419" t="s">
        <v>2758</v>
      </c>
      <c r="E419" t="s">
        <v>1835</v>
      </c>
      <c r="F419">
        <v>46198</v>
      </c>
      <c r="G419">
        <v>62</v>
      </c>
      <c r="H419" t="s">
        <v>2687</v>
      </c>
      <c r="I419">
        <v>6201</v>
      </c>
      <c r="J419" t="s">
        <v>2688</v>
      </c>
      <c r="K419">
        <v>620101</v>
      </c>
      <c r="L419" t="s">
        <v>2884</v>
      </c>
      <c r="M419" t="s">
        <v>2885</v>
      </c>
      <c r="O419" t="s">
        <v>2886</v>
      </c>
      <c r="Q419" t="s">
        <v>1040</v>
      </c>
      <c r="S419" t="s">
        <v>733</v>
      </c>
      <c r="T419">
        <v>20</v>
      </c>
      <c r="U419" t="s">
        <v>734</v>
      </c>
      <c r="V419" t="s">
        <v>1185</v>
      </c>
      <c r="W419">
        <v>2300</v>
      </c>
      <c r="Z419" t="s">
        <v>750</v>
      </c>
      <c r="AA419">
        <v>0</v>
      </c>
      <c r="AB419">
        <v>0</v>
      </c>
      <c r="AC419">
        <v>0</v>
      </c>
      <c r="AD419">
        <v>0</v>
      </c>
      <c r="AE419">
        <v>0</v>
      </c>
      <c r="AF419">
        <v>1</v>
      </c>
      <c r="HX419" t="s">
        <v>837</v>
      </c>
      <c r="HY419">
        <v>0</v>
      </c>
      <c r="HZ419">
        <v>0</v>
      </c>
      <c r="IA419">
        <v>1</v>
      </c>
      <c r="IB419">
        <v>0</v>
      </c>
      <c r="KC419" t="s">
        <v>737</v>
      </c>
      <c r="KD419" t="s">
        <v>738</v>
      </c>
      <c r="KE419">
        <v>40</v>
      </c>
      <c r="KF419">
        <v>35000</v>
      </c>
      <c r="KG419" t="s">
        <v>1973</v>
      </c>
      <c r="KH419" t="s">
        <v>1973</v>
      </c>
      <c r="KI419" t="s">
        <v>1974</v>
      </c>
      <c r="KJ419" t="s">
        <v>826</v>
      </c>
      <c r="KL419" t="s">
        <v>1518</v>
      </c>
      <c r="KN419" t="s">
        <v>742</v>
      </c>
      <c r="KP419">
        <v>62</v>
      </c>
      <c r="KQ419" t="s">
        <v>2430</v>
      </c>
      <c r="KR419" t="s">
        <v>2898</v>
      </c>
      <c r="KS419" t="s">
        <v>742</v>
      </c>
      <c r="KU419">
        <v>62</v>
      </c>
      <c r="KV419" t="s">
        <v>2703</v>
      </c>
      <c r="KW419" t="s">
        <v>2704</v>
      </c>
      <c r="KX419">
        <v>2</v>
      </c>
      <c r="KY419">
        <v>0</v>
      </c>
      <c r="KZ419" t="s">
        <v>745</v>
      </c>
      <c r="LA419" t="s">
        <v>803</v>
      </c>
      <c r="LC419" t="s">
        <v>747</v>
      </c>
      <c r="LM419" t="s">
        <v>747</v>
      </c>
      <c r="MC419" t="s">
        <v>748</v>
      </c>
      <c r="MX419" t="s">
        <v>837</v>
      </c>
      <c r="MY419">
        <v>0</v>
      </c>
      <c r="MZ419">
        <v>0</v>
      </c>
      <c r="NA419">
        <v>1</v>
      </c>
      <c r="NB419">
        <v>0</v>
      </c>
      <c r="NC419" t="s">
        <v>2910</v>
      </c>
      <c r="ND419">
        <v>0</v>
      </c>
      <c r="NE419">
        <v>0</v>
      </c>
      <c r="NF419">
        <v>0</v>
      </c>
      <c r="NG419">
        <v>1</v>
      </c>
      <c r="NH419">
        <v>0</v>
      </c>
      <c r="NI419">
        <v>0</v>
      </c>
      <c r="NJ419">
        <v>1</v>
      </c>
      <c r="NK419">
        <v>0</v>
      </c>
      <c r="NL419">
        <v>0</v>
      </c>
      <c r="NM419">
        <v>0</v>
      </c>
      <c r="NN419">
        <v>0</v>
      </c>
      <c r="NO419">
        <v>0</v>
      </c>
      <c r="NP419">
        <v>0</v>
      </c>
      <c r="NQ419">
        <v>0</v>
      </c>
      <c r="WQ419" t="s">
        <v>779</v>
      </c>
      <c r="WR419">
        <v>1</v>
      </c>
      <c r="WS419">
        <v>0</v>
      </c>
      <c r="WT419">
        <v>0</v>
      </c>
      <c r="WU419">
        <v>0</v>
      </c>
      <c r="WV419">
        <v>0</v>
      </c>
      <c r="WW419">
        <v>0</v>
      </c>
      <c r="WX419">
        <v>0</v>
      </c>
      <c r="WY419">
        <v>0</v>
      </c>
      <c r="WZ419">
        <v>0</v>
      </c>
      <c r="XA419">
        <v>0</v>
      </c>
      <c r="XB419">
        <v>0</v>
      </c>
      <c r="XC419">
        <v>0</v>
      </c>
      <c r="XD419">
        <v>0</v>
      </c>
      <c r="XF419" t="s">
        <v>747</v>
      </c>
      <c r="XH419" t="s">
        <v>770</v>
      </c>
      <c r="XI419">
        <v>1</v>
      </c>
      <c r="XJ419">
        <v>0</v>
      </c>
      <c r="XK419">
        <v>0</v>
      </c>
      <c r="XL419">
        <v>0</v>
      </c>
      <c r="XM419">
        <v>0</v>
      </c>
      <c r="XN419">
        <v>0</v>
      </c>
      <c r="XO419">
        <v>0</v>
      </c>
      <c r="XP419">
        <v>0</v>
      </c>
      <c r="XQ419">
        <v>0</v>
      </c>
      <c r="XS419" t="s">
        <v>1743</v>
      </c>
      <c r="XT419">
        <v>0</v>
      </c>
      <c r="XU419">
        <v>0</v>
      </c>
      <c r="XV419">
        <v>1</v>
      </c>
      <c r="XW419">
        <v>0</v>
      </c>
      <c r="XX419">
        <v>0</v>
      </c>
      <c r="XY419">
        <v>0</v>
      </c>
      <c r="XZ419">
        <v>0</v>
      </c>
      <c r="YA419">
        <v>0</v>
      </c>
      <c r="YC419" t="s">
        <v>747</v>
      </c>
      <c r="YD419" t="s">
        <v>1394</v>
      </c>
      <c r="YE419">
        <v>1</v>
      </c>
      <c r="YF419">
        <v>0</v>
      </c>
      <c r="YG419">
        <v>1</v>
      </c>
      <c r="YH419">
        <v>0</v>
      </c>
      <c r="YI419">
        <v>0</v>
      </c>
      <c r="YJ419">
        <v>0</v>
      </c>
      <c r="YL419" t="s">
        <v>845</v>
      </c>
      <c r="YM419">
        <v>1</v>
      </c>
      <c r="YN419">
        <v>0</v>
      </c>
      <c r="YO419">
        <v>0</v>
      </c>
      <c r="YP419">
        <v>0</v>
      </c>
      <c r="YQ419">
        <v>0</v>
      </c>
      <c r="YR419">
        <v>0</v>
      </c>
      <c r="YS419">
        <v>0</v>
      </c>
      <c r="YT419">
        <v>0</v>
      </c>
      <c r="YU419">
        <v>0</v>
      </c>
      <c r="YV419">
        <v>0</v>
      </c>
      <c r="YW419">
        <v>0</v>
      </c>
      <c r="YY419" t="s">
        <v>757</v>
      </c>
      <c r="ZA419" t="s">
        <v>738</v>
      </c>
      <c r="ZB419">
        <v>1</v>
      </c>
      <c r="ZC419">
        <v>0</v>
      </c>
      <c r="ZD419">
        <v>0</v>
      </c>
      <c r="ZE419">
        <v>0</v>
      </c>
      <c r="ZF419">
        <v>0</v>
      </c>
      <c r="ZG419">
        <v>0</v>
      </c>
      <c r="ZH419">
        <v>0</v>
      </c>
      <c r="ZI419">
        <v>0</v>
      </c>
      <c r="ZK419" t="s">
        <v>788</v>
      </c>
      <c r="ZU419" t="s">
        <v>807</v>
      </c>
      <c r="ZV419">
        <v>0</v>
      </c>
      <c r="ZW419">
        <v>0</v>
      </c>
      <c r="ZX419">
        <v>0</v>
      </c>
      <c r="ZY419">
        <v>0</v>
      </c>
      <c r="ZZ419">
        <v>1</v>
      </c>
      <c r="AAA419">
        <v>0</v>
      </c>
      <c r="AAB419">
        <v>0</v>
      </c>
      <c r="AAC419">
        <v>0</v>
      </c>
      <c r="AAK419" t="s">
        <v>760</v>
      </c>
      <c r="AAL419">
        <v>3232035</v>
      </c>
      <c r="AAM419" t="s">
        <v>2911</v>
      </c>
      <c r="AAN419">
        <v>46198.6421990741</v>
      </c>
      <c r="AAQ419" t="s">
        <v>762</v>
      </c>
      <c r="AAR419" t="s">
        <v>1520</v>
      </c>
      <c r="AAS419" t="s">
        <v>1521</v>
      </c>
      <c r="AAU419" t="s">
        <v>2912</v>
      </c>
      <c r="AAV419">
        <v>281</v>
      </c>
    </row>
    <row r="420" spans="1:724" x14ac:dyDescent="0.35">
      <c r="A420">
        <v>46198.536144201396</v>
      </c>
      <c r="B420">
        <v>46198.544151180497</v>
      </c>
      <c r="C420">
        <v>46198</v>
      </c>
      <c r="D420" t="s">
        <v>2721</v>
      </c>
      <c r="E420" t="s">
        <v>1835</v>
      </c>
      <c r="F420">
        <v>46198</v>
      </c>
      <c r="G420">
        <v>62</v>
      </c>
      <c r="H420" t="s">
        <v>2687</v>
      </c>
      <c r="I420">
        <v>6201</v>
      </c>
      <c r="J420" t="s">
        <v>2688</v>
      </c>
      <c r="K420">
        <v>620101</v>
      </c>
      <c r="L420" t="s">
        <v>2884</v>
      </c>
      <c r="M420" t="s">
        <v>2885</v>
      </c>
      <c r="O420" t="s">
        <v>2886</v>
      </c>
      <c r="Q420" t="s">
        <v>1040</v>
      </c>
      <c r="S420" t="s">
        <v>733</v>
      </c>
      <c r="T420">
        <v>29</v>
      </c>
      <c r="U420" t="s">
        <v>734</v>
      </c>
      <c r="V420" t="s">
        <v>1185</v>
      </c>
      <c r="W420">
        <v>2300</v>
      </c>
      <c r="Z420" t="s">
        <v>750</v>
      </c>
      <c r="AA420">
        <v>0</v>
      </c>
      <c r="AB420">
        <v>0</v>
      </c>
      <c r="AC420">
        <v>0</v>
      </c>
      <c r="AD420">
        <v>0</v>
      </c>
      <c r="AE420">
        <v>0</v>
      </c>
      <c r="AF420">
        <v>1</v>
      </c>
      <c r="HX420" t="s">
        <v>810</v>
      </c>
      <c r="HY420">
        <v>1</v>
      </c>
      <c r="HZ420">
        <v>0</v>
      </c>
      <c r="IA420">
        <v>0</v>
      </c>
      <c r="IB420">
        <v>0</v>
      </c>
      <c r="IC420" t="s">
        <v>737</v>
      </c>
      <c r="ID420" t="s">
        <v>738</v>
      </c>
      <c r="IE420" t="s">
        <v>811</v>
      </c>
      <c r="IH420">
        <v>3000</v>
      </c>
      <c r="II420" t="s">
        <v>812</v>
      </c>
      <c r="IJ420" t="s">
        <v>812</v>
      </c>
      <c r="IK420" t="s">
        <v>813</v>
      </c>
      <c r="IL420" t="s">
        <v>814</v>
      </c>
      <c r="IN420" t="s">
        <v>742</v>
      </c>
      <c r="IP420">
        <v>62</v>
      </c>
      <c r="IQ420" t="s">
        <v>2430</v>
      </c>
      <c r="IR420" t="s">
        <v>2695</v>
      </c>
      <c r="IS420" t="s">
        <v>742</v>
      </c>
      <c r="IU420">
        <v>62</v>
      </c>
      <c r="IV420" t="s">
        <v>2430</v>
      </c>
      <c r="IW420" t="s">
        <v>929</v>
      </c>
      <c r="IX420">
        <v>30</v>
      </c>
      <c r="IY420">
        <v>0</v>
      </c>
      <c r="IZ420" t="s">
        <v>745</v>
      </c>
      <c r="JA420" t="s">
        <v>2170</v>
      </c>
      <c r="LC420" t="s">
        <v>747</v>
      </c>
      <c r="LM420" t="s">
        <v>733</v>
      </c>
      <c r="LN420" t="s">
        <v>796</v>
      </c>
      <c r="LO420">
        <v>0</v>
      </c>
      <c r="LP420">
        <v>0</v>
      </c>
      <c r="LQ420">
        <v>0</v>
      </c>
      <c r="LR420">
        <v>0</v>
      </c>
      <c r="LS420">
        <v>0</v>
      </c>
      <c r="LT420">
        <v>1</v>
      </c>
      <c r="LU420">
        <v>0</v>
      </c>
      <c r="LV420">
        <v>0</v>
      </c>
      <c r="LW420">
        <v>0</v>
      </c>
      <c r="LX420">
        <v>0</v>
      </c>
      <c r="LY420">
        <v>0</v>
      </c>
      <c r="LZ420">
        <v>0</v>
      </c>
      <c r="MA420">
        <v>0</v>
      </c>
      <c r="MC420" t="s">
        <v>979</v>
      </c>
      <c r="MD420" t="s">
        <v>810</v>
      </c>
      <c r="ME420">
        <v>1</v>
      </c>
      <c r="MF420">
        <v>0</v>
      </c>
      <c r="MG420">
        <v>0</v>
      </c>
      <c r="MH420">
        <v>0</v>
      </c>
      <c r="MI420" t="s">
        <v>1689</v>
      </c>
      <c r="MJ420">
        <v>0</v>
      </c>
      <c r="MK420">
        <v>0</v>
      </c>
      <c r="ML420">
        <v>0</v>
      </c>
      <c r="MM420">
        <v>0</v>
      </c>
      <c r="MN420">
        <v>0</v>
      </c>
      <c r="MO420">
        <v>1</v>
      </c>
      <c r="MP420">
        <v>0</v>
      </c>
      <c r="MQ420">
        <v>0</v>
      </c>
      <c r="MR420">
        <v>0</v>
      </c>
      <c r="MS420">
        <v>0</v>
      </c>
      <c r="MT420">
        <v>0</v>
      </c>
      <c r="MU420">
        <v>0</v>
      </c>
      <c r="MV420">
        <v>0</v>
      </c>
      <c r="WQ420" t="s">
        <v>779</v>
      </c>
      <c r="WR420">
        <v>1</v>
      </c>
      <c r="WS420">
        <v>0</v>
      </c>
      <c r="WT420">
        <v>0</v>
      </c>
      <c r="WU420">
        <v>0</v>
      </c>
      <c r="WV420">
        <v>0</v>
      </c>
      <c r="WW420">
        <v>0</v>
      </c>
      <c r="WX420">
        <v>0</v>
      </c>
      <c r="WY420">
        <v>0</v>
      </c>
      <c r="WZ420">
        <v>0</v>
      </c>
      <c r="XA420">
        <v>0</v>
      </c>
      <c r="XB420">
        <v>0</v>
      </c>
      <c r="XC420">
        <v>0</v>
      </c>
      <c r="XD420">
        <v>0</v>
      </c>
      <c r="XF420" t="s">
        <v>747</v>
      </c>
      <c r="XH420" t="s">
        <v>770</v>
      </c>
      <c r="XI420">
        <v>1</v>
      </c>
      <c r="XJ420">
        <v>0</v>
      </c>
      <c r="XK420">
        <v>0</v>
      </c>
      <c r="XL420">
        <v>0</v>
      </c>
      <c r="XM420">
        <v>0</v>
      </c>
      <c r="XN420">
        <v>0</v>
      </c>
      <c r="XO420">
        <v>0</v>
      </c>
      <c r="XP420">
        <v>0</v>
      </c>
      <c r="XQ420">
        <v>0</v>
      </c>
      <c r="XS420" t="s">
        <v>753</v>
      </c>
      <c r="XT420">
        <v>0</v>
      </c>
      <c r="XU420">
        <v>1</v>
      </c>
      <c r="XV420">
        <v>0</v>
      </c>
      <c r="XW420">
        <v>0</v>
      </c>
      <c r="XX420">
        <v>0</v>
      </c>
      <c r="XY420">
        <v>0</v>
      </c>
      <c r="XZ420">
        <v>0</v>
      </c>
      <c r="YA420">
        <v>0</v>
      </c>
      <c r="YC420" t="s">
        <v>747</v>
      </c>
      <c r="YD420" t="s">
        <v>929</v>
      </c>
      <c r="YE420">
        <v>0</v>
      </c>
      <c r="YF420">
        <v>0</v>
      </c>
      <c r="YG420">
        <v>0</v>
      </c>
      <c r="YH420">
        <v>0</v>
      </c>
      <c r="YI420">
        <v>0</v>
      </c>
      <c r="YJ420">
        <v>1</v>
      </c>
      <c r="YL420" t="s">
        <v>756</v>
      </c>
      <c r="YM420">
        <v>0</v>
      </c>
      <c r="YN420">
        <v>0</v>
      </c>
      <c r="YO420">
        <v>0</v>
      </c>
      <c r="YP420">
        <v>0</v>
      </c>
      <c r="YQ420">
        <v>0</v>
      </c>
      <c r="YR420">
        <v>0</v>
      </c>
      <c r="YS420">
        <v>0</v>
      </c>
      <c r="YT420">
        <v>1</v>
      </c>
      <c r="YU420">
        <v>0</v>
      </c>
      <c r="YV420">
        <v>0</v>
      </c>
      <c r="YW420">
        <v>0</v>
      </c>
      <c r="YY420" t="s">
        <v>806</v>
      </c>
      <c r="ZA420" t="s">
        <v>738</v>
      </c>
      <c r="ZB420">
        <v>1</v>
      </c>
      <c r="ZC420">
        <v>0</v>
      </c>
      <c r="ZD420">
        <v>0</v>
      </c>
      <c r="ZE420">
        <v>0</v>
      </c>
      <c r="ZF420">
        <v>0</v>
      </c>
      <c r="ZG420">
        <v>0</v>
      </c>
      <c r="ZH420">
        <v>0</v>
      </c>
      <c r="ZI420">
        <v>0</v>
      </c>
      <c r="ZK420" t="s">
        <v>788</v>
      </c>
      <c r="ZU420" t="s">
        <v>807</v>
      </c>
      <c r="ZV420">
        <v>0</v>
      </c>
      <c r="ZW420">
        <v>0</v>
      </c>
      <c r="ZX420">
        <v>0</v>
      </c>
      <c r="ZY420">
        <v>0</v>
      </c>
      <c r="ZZ420">
        <v>1</v>
      </c>
      <c r="AAA420">
        <v>0</v>
      </c>
      <c r="AAB420">
        <v>0</v>
      </c>
      <c r="AAC420">
        <v>0</v>
      </c>
      <c r="AAK420" t="s">
        <v>760</v>
      </c>
      <c r="AAL420">
        <v>3232092</v>
      </c>
      <c r="AAM420" t="s">
        <v>2913</v>
      </c>
      <c r="AAN420">
        <v>46198.643391203703</v>
      </c>
      <c r="AAQ420" t="s">
        <v>762</v>
      </c>
      <c r="AAR420" t="s">
        <v>1520</v>
      </c>
      <c r="AAS420" t="s">
        <v>1521</v>
      </c>
      <c r="AAU420" t="s">
        <v>2914</v>
      </c>
      <c r="AAV420">
        <v>282</v>
      </c>
    </row>
    <row r="421" spans="1:724" x14ac:dyDescent="0.35">
      <c r="A421">
        <v>46198.544319606503</v>
      </c>
      <c r="B421">
        <v>46198.550841192096</v>
      </c>
      <c r="C421">
        <v>46198</v>
      </c>
      <c r="D421" t="s">
        <v>2721</v>
      </c>
      <c r="E421" t="s">
        <v>1835</v>
      </c>
      <c r="F421">
        <v>46198</v>
      </c>
      <c r="G421">
        <v>62</v>
      </c>
      <c r="H421" t="s">
        <v>2687</v>
      </c>
      <c r="I421">
        <v>6201</v>
      </c>
      <c r="J421" t="s">
        <v>2688</v>
      </c>
      <c r="K421">
        <v>620101</v>
      </c>
      <c r="L421" t="s">
        <v>2884</v>
      </c>
      <c r="M421" t="s">
        <v>2885</v>
      </c>
      <c r="O421" t="s">
        <v>2886</v>
      </c>
      <c r="Q421" t="s">
        <v>1040</v>
      </c>
      <c r="S421" t="s">
        <v>733</v>
      </c>
      <c r="T421">
        <v>999</v>
      </c>
      <c r="U421" t="s">
        <v>734</v>
      </c>
      <c r="V421" t="s">
        <v>735</v>
      </c>
      <c r="W421">
        <v>2300</v>
      </c>
      <c r="Z421" t="s">
        <v>1966</v>
      </c>
      <c r="AA421">
        <v>0</v>
      </c>
      <c r="AB421">
        <v>0</v>
      </c>
      <c r="AC421">
        <v>0</v>
      </c>
      <c r="AD421">
        <v>1</v>
      </c>
      <c r="AE421">
        <v>1</v>
      </c>
      <c r="AF421">
        <v>0</v>
      </c>
      <c r="DF421" t="s">
        <v>800</v>
      </c>
      <c r="DG421" t="s">
        <v>738</v>
      </c>
      <c r="DH421" t="s">
        <v>1468</v>
      </c>
      <c r="DJ421">
        <v>6000</v>
      </c>
      <c r="DK421" t="s">
        <v>1083</v>
      </c>
      <c r="DL421" t="s">
        <v>1083</v>
      </c>
      <c r="DM421" t="s">
        <v>1084</v>
      </c>
      <c r="DN421" t="s">
        <v>1083</v>
      </c>
      <c r="DP421" t="s">
        <v>742</v>
      </c>
      <c r="DR421">
        <v>62</v>
      </c>
      <c r="DS421" t="s">
        <v>2430</v>
      </c>
      <c r="DT421" t="s">
        <v>2898</v>
      </c>
      <c r="DU421" t="s">
        <v>742</v>
      </c>
      <c r="DW421">
        <v>62</v>
      </c>
      <c r="DX421" t="s">
        <v>2430</v>
      </c>
      <c r="DY421" t="s">
        <v>2898</v>
      </c>
      <c r="DZ421">
        <v>4</v>
      </c>
      <c r="EA421">
        <v>1</v>
      </c>
      <c r="EB421" t="s">
        <v>745</v>
      </c>
      <c r="EC421" t="s">
        <v>746</v>
      </c>
      <c r="EE421" t="s">
        <v>737</v>
      </c>
      <c r="EF421" t="s">
        <v>738</v>
      </c>
      <c r="EG421" t="s">
        <v>1159</v>
      </c>
      <c r="EI421">
        <v>1000</v>
      </c>
      <c r="EJ421" t="s">
        <v>886</v>
      </c>
      <c r="EK421" t="s">
        <v>886</v>
      </c>
      <c r="EL421" t="s">
        <v>887</v>
      </c>
      <c r="EM421" t="s">
        <v>886</v>
      </c>
      <c r="EO421" t="s">
        <v>742</v>
      </c>
      <c r="EQ421">
        <v>62</v>
      </c>
      <c r="ER421" t="s">
        <v>2430</v>
      </c>
      <c r="ES421" t="s">
        <v>2695</v>
      </c>
      <c r="ET421" t="s">
        <v>742</v>
      </c>
      <c r="EV421">
        <v>62</v>
      </c>
      <c r="EW421" t="s">
        <v>2430</v>
      </c>
      <c r="EX421" t="s">
        <v>2695</v>
      </c>
      <c r="EY421">
        <v>30</v>
      </c>
      <c r="EZ421">
        <v>0</v>
      </c>
      <c r="FA421" t="s">
        <v>745</v>
      </c>
      <c r="FB421" t="s">
        <v>2170</v>
      </c>
      <c r="FD421" t="s">
        <v>747</v>
      </c>
      <c r="FN421" t="s">
        <v>733</v>
      </c>
      <c r="FO421" t="s">
        <v>796</v>
      </c>
      <c r="FP421">
        <v>0</v>
      </c>
      <c r="FQ421">
        <v>0</v>
      </c>
      <c r="FR421">
        <v>0</v>
      </c>
      <c r="FS421">
        <v>0</v>
      </c>
      <c r="FT421">
        <v>0</v>
      </c>
      <c r="FU421">
        <v>1</v>
      </c>
      <c r="FV421">
        <v>0</v>
      </c>
      <c r="FW421">
        <v>0</v>
      </c>
      <c r="FX421">
        <v>0</v>
      </c>
      <c r="FY421">
        <v>0</v>
      </c>
      <c r="FZ421">
        <v>0</v>
      </c>
      <c r="GA421">
        <v>0</v>
      </c>
      <c r="GB421">
        <v>0</v>
      </c>
      <c r="GD421" t="s">
        <v>979</v>
      </c>
      <c r="GE421" t="s">
        <v>782</v>
      </c>
      <c r="GF421">
        <v>0</v>
      </c>
      <c r="GG421">
        <v>0</v>
      </c>
      <c r="GH421">
        <v>0</v>
      </c>
      <c r="GI421">
        <v>1</v>
      </c>
      <c r="GJ421">
        <v>0</v>
      </c>
      <c r="GK421">
        <v>0</v>
      </c>
      <c r="GL421" t="s">
        <v>2915</v>
      </c>
      <c r="GM421">
        <v>0</v>
      </c>
      <c r="GN421">
        <v>0</v>
      </c>
      <c r="GO421">
        <v>0</v>
      </c>
      <c r="GP421">
        <v>0</v>
      </c>
      <c r="GQ421">
        <v>0</v>
      </c>
      <c r="GR421">
        <v>1</v>
      </c>
      <c r="GS421">
        <v>1</v>
      </c>
      <c r="GT421">
        <v>0</v>
      </c>
      <c r="GU421">
        <v>0</v>
      </c>
      <c r="GV421">
        <v>0</v>
      </c>
      <c r="GW421">
        <v>1</v>
      </c>
      <c r="GX421">
        <v>0</v>
      </c>
      <c r="GY421">
        <v>0</v>
      </c>
      <c r="HX421" t="s">
        <v>750</v>
      </c>
      <c r="HY421">
        <v>0</v>
      </c>
      <c r="HZ421">
        <v>0</v>
      </c>
      <c r="IA421">
        <v>0</v>
      </c>
      <c r="IB421">
        <v>1</v>
      </c>
      <c r="WQ421" t="s">
        <v>779</v>
      </c>
      <c r="WR421">
        <v>1</v>
      </c>
      <c r="WS421">
        <v>0</v>
      </c>
      <c r="WT421">
        <v>0</v>
      </c>
      <c r="WU421">
        <v>0</v>
      </c>
      <c r="WV421">
        <v>0</v>
      </c>
      <c r="WW421">
        <v>0</v>
      </c>
      <c r="WX421">
        <v>0</v>
      </c>
      <c r="WY421">
        <v>0</v>
      </c>
      <c r="WZ421">
        <v>0</v>
      </c>
      <c r="XA421">
        <v>0</v>
      </c>
      <c r="XB421">
        <v>0</v>
      </c>
      <c r="XC421">
        <v>0</v>
      </c>
      <c r="XD421">
        <v>0</v>
      </c>
      <c r="XF421" t="s">
        <v>747</v>
      </c>
      <c r="XH421" t="s">
        <v>770</v>
      </c>
      <c r="XI421">
        <v>1</v>
      </c>
      <c r="XJ421">
        <v>0</v>
      </c>
      <c r="XK421">
        <v>0</v>
      </c>
      <c r="XL421">
        <v>0</v>
      </c>
      <c r="XM421">
        <v>0</v>
      </c>
      <c r="XN421">
        <v>0</v>
      </c>
      <c r="XO421">
        <v>0</v>
      </c>
      <c r="XP421">
        <v>0</v>
      </c>
      <c r="XQ421">
        <v>0</v>
      </c>
      <c r="XS421" t="s">
        <v>753</v>
      </c>
      <c r="XT421">
        <v>0</v>
      </c>
      <c r="XU421">
        <v>1</v>
      </c>
      <c r="XV421">
        <v>0</v>
      </c>
      <c r="XW421">
        <v>0</v>
      </c>
      <c r="XX421">
        <v>0</v>
      </c>
      <c r="XY421">
        <v>0</v>
      </c>
      <c r="XZ421">
        <v>0</v>
      </c>
      <c r="YA421">
        <v>0</v>
      </c>
      <c r="YC421" t="s">
        <v>733</v>
      </c>
      <c r="YL421" t="s">
        <v>756</v>
      </c>
      <c r="YM421">
        <v>0</v>
      </c>
      <c r="YN421">
        <v>0</v>
      </c>
      <c r="YO421">
        <v>0</v>
      </c>
      <c r="YP421">
        <v>0</v>
      </c>
      <c r="YQ421">
        <v>0</v>
      </c>
      <c r="YR421">
        <v>0</v>
      </c>
      <c r="YS421">
        <v>0</v>
      </c>
      <c r="YT421">
        <v>1</v>
      </c>
      <c r="YU421">
        <v>0</v>
      </c>
      <c r="YV421">
        <v>0</v>
      </c>
      <c r="YW421">
        <v>0</v>
      </c>
      <c r="YY421" t="s">
        <v>806</v>
      </c>
      <c r="ZA421" t="s">
        <v>738</v>
      </c>
      <c r="ZB421">
        <v>1</v>
      </c>
      <c r="ZC421">
        <v>0</v>
      </c>
      <c r="ZD421">
        <v>0</v>
      </c>
      <c r="ZE421">
        <v>0</v>
      </c>
      <c r="ZF421">
        <v>0</v>
      </c>
      <c r="ZG421">
        <v>0</v>
      </c>
      <c r="ZH421">
        <v>0</v>
      </c>
      <c r="ZI421">
        <v>0</v>
      </c>
      <c r="ZK421" t="s">
        <v>788</v>
      </c>
      <c r="ZU421" t="s">
        <v>807</v>
      </c>
      <c r="ZV421">
        <v>0</v>
      </c>
      <c r="ZW421">
        <v>0</v>
      </c>
      <c r="ZX421">
        <v>0</v>
      </c>
      <c r="ZY421">
        <v>0</v>
      </c>
      <c r="ZZ421">
        <v>1</v>
      </c>
      <c r="AAA421">
        <v>0</v>
      </c>
      <c r="AAB421">
        <v>0</v>
      </c>
      <c r="AAC421">
        <v>0</v>
      </c>
      <c r="AAK421" t="s">
        <v>760</v>
      </c>
      <c r="AAL421">
        <v>3232093</v>
      </c>
      <c r="AAM421" t="s">
        <v>2916</v>
      </c>
      <c r="AAN421">
        <v>46198.643402777801</v>
      </c>
      <c r="AAQ421" t="s">
        <v>762</v>
      </c>
      <c r="AAR421" t="s">
        <v>1520</v>
      </c>
      <c r="AAS421" t="s">
        <v>1521</v>
      </c>
      <c r="AAU421" t="s">
        <v>2917</v>
      </c>
      <c r="AAV421">
        <v>283</v>
      </c>
    </row>
    <row r="422" spans="1:724" x14ac:dyDescent="0.35">
      <c r="A422">
        <v>46198.554887905098</v>
      </c>
      <c r="B422">
        <v>46198.563047569398</v>
      </c>
      <c r="C422">
        <v>46198</v>
      </c>
      <c r="D422" t="s">
        <v>2721</v>
      </c>
      <c r="E422" t="s">
        <v>1835</v>
      </c>
      <c r="F422">
        <v>46198</v>
      </c>
      <c r="G422">
        <v>62</v>
      </c>
      <c r="H422" t="s">
        <v>2687</v>
      </c>
      <c r="I422">
        <v>6201</v>
      </c>
      <c r="J422" t="s">
        <v>2688</v>
      </c>
      <c r="K422">
        <v>620101</v>
      </c>
      <c r="L422" t="s">
        <v>2884</v>
      </c>
      <c r="M422" t="s">
        <v>2885</v>
      </c>
      <c r="O422" t="s">
        <v>2886</v>
      </c>
      <c r="Q422" t="s">
        <v>1040</v>
      </c>
      <c r="S422" t="s">
        <v>733</v>
      </c>
      <c r="T422">
        <v>38</v>
      </c>
      <c r="U422" t="s">
        <v>823</v>
      </c>
      <c r="V422" t="s">
        <v>735</v>
      </c>
      <c r="W422">
        <v>2300</v>
      </c>
      <c r="Z422" t="s">
        <v>750</v>
      </c>
      <c r="AA422">
        <v>0</v>
      </c>
      <c r="AB422">
        <v>0</v>
      </c>
      <c r="AC422">
        <v>0</v>
      </c>
      <c r="AD422">
        <v>0</v>
      </c>
      <c r="AE422">
        <v>0</v>
      </c>
      <c r="AF422">
        <v>1</v>
      </c>
      <c r="HX422" t="s">
        <v>907</v>
      </c>
      <c r="HY422">
        <v>0</v>
      </c>
      <c r="HZ422">
        <v>1</v>
      </c>
      <c r="IA422">
        <v>0</v>
      </c>
      <c r="IB422">
        <v>0</v>
      </c>
      <c r="JC422" t="s">
        <v>737</v>
      </c>
      <c r="JD422" t="s">
        <v>738</v>
      </c>
      <c r="JE422" t="s">
        <v>1619</v>
      </c>
      <c r="JH422">
        <v>1000</v>
      </c>
      <c r="JI422" t="s">
        <v>1620</v>
      </c>
      <c r="JJ422" t="s">
        <v>1620</v>
      </c>
      <c r="JK422" t="s">
        <v>1621</v>
      </c>
      <c r="JL422" t="s">
        <v>1622</v>
      </c>
      <c r="JN422" t="s">
        <v>742</v>
      </c>
      <c r="JP422">
        <v>62</v>
      </c>
      <c r="JQ422">
        <v>6201</v>
      </c>
      <c r="JR422" t="s">
        <v>2431</v>
      </c>
      <c r="JS422" t="s">
        <v>742</v>
      </c>
      <c r="JU422">
        <v>62</v>
      </c>
      <c r="JV422" t="s">
        <v>2430</v>
      </c>
      <c r="JW422" t="s">
        <v>2431</v>
      </c>
      <c r="JX422">
        <v>30</v>
      </c>
      <c r="JY422">
        <v>0</v>
      </c>
      <c r="JZ422" t="s">
        <v>745</v>
      </c>
      <c r="KA422" t="s">
        <v>2170</v>
      </c>
      <c r="LC422" t="s">
        <v>747</v>
      </c>
      <c r="LM422" t="s">
        <v>733</v>
      </c>
      <c r="LN422" t="s">
        <v>2918</v>
      </c>
      <c r="LO422">
        <v>0</v>
      </c>
      <c r="LP422">
        <v>0</v>
      </c>
      <c r="LQ422">
        <v>0</v>
      </c>
      <c r="LR422">
        <v>0</v>
      </c>
      <c r="LS422">
        <v>0</v>
      </c>
      <c r="LT422">
        <v>1</v>
      </c>
      <c r="LU422">
        <v>0</v>
      </c>
      <c r="LV422">
        <v>0</v>
      </c>
      <c r="LW422">
        <v>1</v>
      </c>
      <c r="LX422">
        <v>0</v>
      </c>
      <c r="LY422">
        <v>0</v>
      </c>
      <c r="LZ422">
        <v>0</v>
      </c>
      <c r="MA422">
        <v>0</v>
      </c>
      <c r="MC422" t="s">
        <v>768</v>
      </c>
      <c r="WQ422" t="s">
        <v>779</v>
      </c>
      <c r="WR422">
        <v>1</v>
      </c>
      <c r="WS422">
        <v>0</v>
      </c>
      <c r="WT422">
        <v>0</v>
      </c>
      <c r="WU422">
        <v>0</v>
      </c>
      <c r="WV422">
        <v>0</v>
      </c>
      <c r="WW422">
        <v>0</v>
      </c>
      <c r="WX422">
        <v>0</v>
      </c>
      <c r="WY422">
        <v>0</v>
      </c>
      <c r="WZ422">
        <v>0</v>
      </c>
      <c r="XA422">
        <v>0</v>
      </c>
      <c r="XB422">
        <v>0</v>
      </c>
      <c r="XC422">
        <v>0</v>
      </c>
      <c r="XD422">
        <v>0</v>
      </c>
      <c r="XF422" t="s">
        <v>747</v>
      </c>
      <c r="XH422" t="s">
        <v>770</v>
      </c>
      <c r="XI422">
        <v>1</v>
      </c>
      <c r="XJ422">
        <v>0</v>
      </c>
      <c r="XK422">
        <v>0</v>
      </c>
      <c r="XL422">
        <v>0</v>
      </c>
      <c r="XM422">
        <v>0</v>
      </c>
      <c r="XN422">
        <v>0</v>
      </c>
      <c r="XO422">
        <v>0</v>
      </c>
      <c r="XP422">
        <v>0</v>
      </c>
      <c r="XQ422">
        <v>0</v>
      </c>
      <c r="XS422" t="s">
        <v>753</v>
      </c>
      <c r="XT422">
        <v>0</v>
      </c>
      <c r="XU422">
        <v>1</v>
      </c>
      <c r="XV422">
        <v>0</v>
      </c>
      <c r="XW422">
        <v>0</v>
      </c>
      <c r="XX422">
        <v>0</v>
      </c>
      <c r="XY422">
        <v>0</v>
      </c>
      <c r="XZ422">
        <v>0</v>
      </c>
      <c r="YA422">
        <v>0</v>
      </c>
      <c r="YC422" t="s">
        <v>747</v>
      </c>
      <c r="YD422" t="s">
        <v>929</v>
      </c>
      <c r="YE422">
        <v>0</v>
      </c>
      <c r="YF422">
        <v>0</v>
      </c>
      <c r="YG422">
        <v>0</v>
      </c>
      <c r="YH422">
        <v>0</v>
      </c>
      <c r="YI422">
        <v>0</v>
      </c>
      <c r="YJ422">
        <v>1</v>
      </c>
      <c r="YL422" t="s">
        <v>756</v>
      </c>
      <c r="YM422">
        <v>0</v>
      </c>
      <c r="YN422">
        <v>0</v>
      </c>
      <c r="YO422">
        <v>0</v>
      </c>
      <c r="YP422">
        <v>0</v>
      </c>
      <c r="YQ422">
        <v>0</v>
      </c>
      <c r="YR422">
        <v>0</v>
      </c>
      <c r="YS422">
        <v>0</v>
      </c>
      <c r="YT422">
        <v>1</v>
      </c>
      <c r="YU422">
        <v>0</v>
      </c>
      <c r="YV422">
        <v>0</v>
      </c>
      <c r="YW422">
        <v>0</v>
      </c>
      <c r="YY422" t="s">
        <v>806</v>
      </c>
      <c r="ZA422" t="s">
        <v>738</v>
      </c>
      <c r="ZB422">
        <v>1</v>
      </c>
      <c r="ZC422">
        <v>0</v>
      </c>
      <c r="ZD422">
        <v>0</v>
      </c>
      <c r="ZE422">
        <v>0</v>
      </c>
      <c r="ZF422">
        <v>0</v>
      </c>
      <c r="ZG422">
        <v>0</v>
      </c>
      <c r="ZH422">
        <v>0</v>
      </c>
      <c r="ZI422">
        <v>0</v>
      </c>
      <c r="ZK422" t="s">
        <v>788</v>
      </c>
      <c r="ZU422" t="s">
        <v>807</v>
      </c>
      <c r="ZV422">
        <v>0</v>
      </c>
      <c r="ZW422">
        <v>0</v>
      </c>
      <c r="ZX422">
        <v>0</v>
      </c>
      <c r="ZY422">
        <v>0</v>
      </c>
      <c r="ZZ422">
        <v>1</v>
      </c>
      <c r="AAA422">
        <v>0</v>
      </c>
      <c r="AAB422">
        <v>0</v>
      </c>
      <c r="AAC422">
        <v>0</v>
      </c>
      <c r="AAK422" t="s">
        <v>760</v>
      </c>
      <c r="AAL422">
        <v>3232095</v>
      </c>
      <c r="AAM422" t="s">
        <v>2919</v>
      </c>
      <c r="AAN422">
        <v>46198.643425925897</v>
      </c>
      <c r="AAQ422" t="s">
        <v>762</v>
      </c>
      <c r="AAR422" t="s">
        <v>1520</v>
      </c>
      <c r="AAS422" t="s">
        <v>1521</v>
      </c>
      <c r="AAU422" t="s">
        <v>2920</v>
      </c>
      <c r="AAV422">
        <v>284</v>
      </c>
    </row>
    <row r="423" spans="1:724" x14ac:dyDescent="0.35">
      <c r="A423">
        <v>46198.565055347201</v>
      </c>
      <c r="B423">
        <v>46198.587930034701</v>
      </c>
      <c r="C423">
        <v>46198</v>
      </c>
      <c r="D423" t="s">
        <v>2721</v>
      </c>
      <c r="E423" t="s">
        <v>1835</v>
      </c>
      <c r="F423">
        <v>46198</v>
      </c>
      <c r="G423">
        <v>62</v>
      </c>
      <c r="H423" t="s">
        <v>2687</v>
      </c>
      <c r="I423">
        <v>6201</v>
      </c>
      <c r="J423" t="s">
        <v>2688</v>
      </c>
      <c r="K423">
        <v>620101</v>
      </c>
      <c r="L423" t="s">
        <v>2884</v>
      </c>
      <c r="M423" t="s">
        <v>2885</v>
      </c>
      <c r="O423" t="s">
        <v>2886</v>
      </c>
      <c r="Q423" t="s">
        <v>1040</v>
      </c>
      <c r="S423" t="s">
        <v>733</v>
      </c>
      <c r="T423">
        <v>35</v>
      </c>
      <c r="U423" t="s">
        <v>823</v>
      </c>
      <c r="V423" t="s">
        <v>735</v>
      </c>
      <c r="W423">
        <v>2300</v>
      </c>
      <c r="Z423" t="s">
        <v>750</v>
      </c>
      <c r="AA423">
        <v>0</v>
      </c>
      <c r="AB423">
        <v>0</v>
      </c>
      <c r="AC423">
        <v>0</v>
      </c>
      <c r="AD423">
        <v>0</v>
      </c>
      <c r="AE423">
        <v>0</v>
      </c>
      <c r="AF423">
        <v>1</v>
      </c>
      <c r="HX423" t="s">
        <v>907</v>
      </c>
      <c r="HY423">
        <v>0</v>
      </c>
      <c r="HZ423">
        <v>1</v>
      </c>
      <c r="IA423">
        <v>0</v>
      </c>
      <c r="IB423">
        <v>0</v>
      </c>
      <c r="JC423" t="s">
        <v>737</v>
      </c>
      <c r="JD423" t="s">
        <v>738</v>
      </c>
      <c r="JE423" t="s">
        <v>1619</v>
      </c>
      <c r="JH423">
        <v>1000</v>
      </c>
      <c r="JI423" t="s">
        <v>1620</v>
      </c>
      <c r="JJ423" t="s">
        <v>1620</v>
      </c>
      <c r="JK423" t="s">
        <v>1621</v>
      </c>
      <c r="JL423" t="s">
        <v>1622</v>
      </c>
      <c r="JN423" t="s">
        <v>742</v>
      </c>
      <c r="JP423">
        <v>62</v>
      </c>
      <c r="JQ423">
        <v>6201</v>
      </c>
      <c r="JR423" t="s">
        <v>2431</v>
      </c>
      <c r="JS423" t="s">
        <v>742</v>
      </c>
      <c r="JU423">
        <v>62</v>
      </c>
      <c r="JV423" t="s">
        <v>2430</v>
      </c>
      <c r="JW423" t="s">
        <v>2431</v>
      </c>
      <c r="JX423">
        <v>3</v>
      </c>
      <c r="JY423">
        <v>0</v>
      </c>
      <c r="JZ423" t="s">
        <v>745</v>
      </c>
      <c r="KA423" t="s">
        <v>746</v>
      </c>
      <c r="LC423" t="s">
        <v>747</v>
      </c>
      <c r="LM423" t="s">
        <v>747</v>
      </c>
      <c r="MC423" t="s">
        <v>768</v>
      </c>
      <c r="WQ423" t="s">
        <v>779</v>
      </c>
      <c r="WR423">
        <v>1</v>
      </c>
      <c r="WS423">
        <v>0</v>
      </c>
      <c r="WT423">
        <v>0</v>
      </c>
      <c r="WU423">
        <v>0</v>
      </c>
      <c r="WV423">
        <v>0</v>
      </c>
      <c r="WW423">
        <v>0</v>
      </c>
      <c r="WX423">
        <v>0</v>
      </c>
      <c r="WY423">
        <v>0</v>
      </c>
      <c r="WZ423">
        <v>0</v>
      </c>
      <c r="XA423">
        <v>0</v>
      </c>
      <c r="XB423">
        <v>0</v>
      </c>
      <c r="XC423">
        <v>0</v>
      </c>
      <c r="XD423">
        <v>0</v>
      </c>
      <c r="XF423" t="s">
        <v>747</v>
      </c>
      <c r="XH423" t="s">
        <v>770</v>
      </c>
      <c r="XI423">
        <v>1</v>
      </c>
      <c r="XJ423">
        <v>0</v>
      </c>
      <c r="XK423">
        <v>0</v>
      </c>
      <c r="XL423">
        <v>0</v>
      </c>
      <c r="XM423">
        <v>0</v>
      </c>
      <c r="XN423">
        <v>0</v>
      </c>
      <c r="XO423">
        <v>0</v>
      </c>
      <c r="XP423">
        <v>0</v>
      </c>
      <c r="XQ423">
        <v>0</v>
      </c>
      <c r="XS423" t="s">
        <v>753</v>
      </c>
      <c r="XT423">
        <v>0</v>
      </c>
      <c r="XU423">
        <v>1</v>
      </c>
      <c r="XV423">
        <v>0</v>
      </c>
      <c r="XW423">
        <v>0</v>
      </c>
      <c r="XX423">
        <v>0</v>
      </c>
      <c r="XY423">
        <v>0</v>
      </c>
      <c r="XZ423">
        <v>0</v>
      </c>
      <c r="YA423">
        <v>0</v>
      </c>
      <c r="YC423" t="s">
        <v>733</v>
      </c>
      <c r="YL423" t="s">
        <v>756</v>
      </c>
      <c r="YM423">
        <v>0</v>
      </c>
      <c r="YN423">
        <v>0</v>
      </c>
      <c r="YO423">
        <v>0</v>
      </c>
      <c r="YP423">
        <v>0</v>
      </c>
      <c r="YQ423">
        <v>0</v>
      </c>
      <c r="YR423">
        <v>0</v>
      </c>
      <c r="YS423">
        <v>0</v>
      </c>
      <c r="YT423">
        <v>1</v>
      </c>
      <c r="YU423">
        <v>0</v>
      </c>
      <c r="YV423">
        <v>0</v>
      </c>
      <c r="YW423">
        <v>0</v>
      </c>
      <c r="YY423" t="s">
        <v>806</v>
      </c>
      <c r="ZA423" t="s">
        <v>932</v>
      </c>
      <c r="ZB423">
        <v>1</v>
      </c>
      <c r="ZC423">
        <v>1</v>
      </c>
      <c r="ZD423">
        <v>0</v>
      </c>
      <c r="ZE423">
        <v>0</v>
      </c>
      <c r="ZF423">
        <v>0</v>
      </c>
      <c r="ZG423">
        <v>0</v>
      </c>
      <c r="ZH423">
        <v>0</v>
      </c>
      <c r="ZI423">
        <v>0</v>
      </c>
      <c r="ZK423" t="s">
        <v>788</v>
      </c>
      <c r="ZU423" t="s">
        <v>807</v>
      </c>
      <c r="ZV423">
        <v>0</v>
      </c>
      <c r="ZW423">
        <v>0</v>
      </c>
      <c r="ZX423">
        <v>0</v>
      </c>
      <c r="ZY423">
        <v>0</v>
      </c>
      <c r="ZZ423">
        <v>1</v>
      </c>
      <c r="AAA423">
        <v>0</v>
      </c>
      <c r="AAB423">
        <v>0</v>
      </c>
      <c r="AAC423">
        <v>0</v>
      </c>
      <c r="AAK423" t="s">
        <v>760</v>
      </c>
      <c r="AAL423">
        <v>3232096</v>
      </c>
      <c r="AAM423" t="s">
        <v>2921</v>
      </c>
      <c r="AAN423">
        <v>46198.643437500003</v>
      </c>
      <c r="AAQ423" t="s">
        <v>762</v>
      </c>
      <c r="AAR423" t="s">
        <v>1520</v>
      </c>
      <c r="AAS423" t="s">
        <v>1521</v>
      </c>
      <c r="AAU423" t="s">
        <v>2922</v>
      </c>
      <c r="AAV423">
        <v>285</v>
      </c>
    </row>
    <row r="424" spans="1:724" x14ac:dyDescent="0.35">
      <c r="A424">
        <v>46198.576134536997</v>
      </c>
      <c r="B424">
        <v>46198.597629363401</v>
      </c>
      <c r="C424">
        <v>46198</v>
      </c>
      <c r="D424" t="s">
        <v>2721</v>
      </c>
      <c r="E424" t="s">
        <v>1835</v>
      </c>
      <c r="F424">
        <v>46198</v>
      </c>
      <c r="G424">
        <v>62</v>
      </c>
      <c r="H424" t="s">
        <v>2687</v>
      </c>
      <c r="I424">
        <v>6201</v>
      </c>
      <c r="J424" t="s">
        <v>2688</v>
      </c>
      <c r="K424">
        <v>620101</v>
      </c>
      <c r="L424" t="s">
        <v>2884</v>
      </c>
      <c r="M424" t="s">
        <v>2885</v>
      </c>
      <c r="O424" t="s">
        <v>2886</v>
      </c>
      <c r="Q424" t="s">
        <v>1040</v>
      </c>
      <c r="S424" t="s">
        <v>733</v>
      </c>
      <c r="T424">
        <v>40</v>
      </c>
      <c r="U424" t="s">
        <v>734</v>
      </c>
      <c r="V424" t="s">
        <v>735</v>
      </c>
      <c r="W424">
        <v>2300</v>
      </c>
      <c r="Z424" t="s">
        <v>884</v>
      </c>
      <c r="AA424">
        <v>0</v>
      </c>
      <c r="AB424">
        <v>0</v>
      </c>
      <c r="AC424">
        <v>1</v>
      </c>
      <c r="AD424">
        <v>0</v>
      </c>
      <c r="AE424">
        <v>0</v>
      </c>
      <c r="AF424">
        <v>0</v>
      </c>
      <c r="CE424" t="s">
        <v>737</v>
      </c>
      <c r="CF424" t="s">
        <v>738</v>
      </c>
      <c r="CG424" t="s">
        <v>2692</v>
      </c>
      <c r="CI424">
        <v>4000</v>
      </c>
      <c r="CJ424" t="s">
        <v>2711</v>
      </c>
      <c r="CK424" t="s">
        <v>2711</v>
      </c>
      <c r="CL424" t="s">
        <v>2712</v>
      </c>
      <c r="CM424" t="s">
        <v>2711</v>
      </c>
      <c r="CO424" t="s">
        <v>2713</v>
      </c>
      <c r="CQ424" t="s">
        <v>742</v>
      </c>
      <c r="CS424">
        <v>61</v>
      </c>
      <c r="CT424" t="s">
        <v>1615</v>
      </c>
      <c r="CU424" t="s">
        <v>1623</v>
      </c>
      <c r="CV424" t="s">
        <v>742</v>
      </c>
      <c r="CX424">
        <v>61</v>
      </c>
      <c r="CY424" t="s">
        <v>1615</v>
      </c>
      <c r="CZ424" t="s">
        <v>1623</v>
      </c>
      <c r="DA424">
        <v>30</v>
      </c>
      <c r="DB424">
        <v>2</v>
      </c>
      <c r="DC424" t="s">
        <v>745</v>
      </c>
      <c r="DD424" t="s">
        <v>2319</v>
      </c>
      <c r="FD424" t="s">
        <v>747</v>
      </c>
      <c r="FN424" t="s">
        <v>733</v>
      </c>
      <c r="FO424" t="s">
        <v>796</v>
      </c>
      <c r="FP424">
        <v>0</v>
      </c>
      <c r="FQ424">
        <v>0</v>
      </c>
      <c r="FR424">
        <v>0</v>
      </c>
      <c r="FS424">
        <v>0</v>
      </c>
      <c r="FT424">
        <v>0</v>
      </c>
      <c r="FU424">
        <v>1</v>
      </c>
      <c r="FV424">
        <v>0</v>
      </c>
      <c r="FW424">
        <v>0</v>
      </c>
      <c r="FX424">
        <v>0</v>
      </c>
      <c r="FY424">
        <v>0</v>
      </c>
      <c r="FZ424">
        <v>0</v>
      </c>
      <c r="GA424">
        <v>0</v>
      </c>
      <c r="GB424">
        <v>0</v>
      </c>
      <c r="GD424" t="s">
        <v>768</v>
      </c>
      <c r="HX424" t="s">
        <v>750</v>
      </c>
      <c r="HY424">
        <v>0</v>
      </c>
      <c r="HZ424">
        <v>0</v>
      </c>
      <c r="IA424">
        <v>0</v>
      </c>
      <c r="IB424">
        <v>1</v>
      </c>
      <c r="WQ424" t="s">
        <v>779</v>
      </c>
      <c r="WR424">
        <v>1</v>
      </c>
      <c r="WS424">
        <v>0</v>
      </c>
      <c r="WT424">
        <v>0</v>
      </c>
      <c r="WU424">
        <v>0</v>
      </c>
      <c r="WV424">
        <v>0</v>
      </c>
      <c r="WW424">
        <v>0</v>
      </c>
      <c r="WX424">
        <v>0</v>
      </c>
      <c r="WY424">
        <v>0</v>
      </c>
      <c r="WZ424">
        <v>0</v>
      </c>
      <c r="XA424">
        <v>0</v>
      </c>
      <c r="XB424">
        <v>0</v>
      </c>
      <c r="XC424">
        <v>0</v>
      </c>
      <c r="XD424">
        <v>0</v>
      </c>
      <c r="XF424" t="s">
        <v>747</v>
      </c>
      <c r="XH424" t="s">
        <v>2742</v>
      </c>
      <c r="XI424">
        <v>0</v>
      </c>
      <c r="XJ424">
        <v>0</v>
      </c>
      <c r="XK424">
        <v>0</v>
      </c>
      <c r="XL424">
        <v>1</v>
      </c>
      <c r="XM424">
        <v>0</v>
      </c>
      <c r="XN424">
        <v>0</v>
      </c>
      <c r="XO424">
        <v>0</v>
      </c>
      <c r="XP424">
        <v>0</v>
      </c>
      <c r="XQ424">
        <v>0</v>
      </c>
      <c r="XS424" t="s">
        <v>753</v>
      </c>
      <c r="XT424">
        <v>0</v>
      </c>
      <c r="XU424">
        <v>1</v>
      </c>
      <c r="XV424">
        <v>0</v>
      </c>
      <c r="XW424">
        <v>0</v>
      </c>
      <c r="XX424">
        <v>0</v>
      </c>
      <c r="XY424">
        <v>0</v>
      </c>
      <c r="XZ424">
        <v>0</v>
      </c>
      <c r="YA424">
        <v>0</v>
      </c>
      <c r="YC424" t="s">
        <v>747</v>
      </c>
      <c r="YD424" t="s">
        <v>771</v>
      </c>
      <c r="YE424">
        <v>0</v>
      </c>
      <c r="YF424">
        <v>0</v>
      </c>
      <c r="YG424">
        <v>1</v>
      </c>
      <c r="YH424">
        <v>0</v>
      </c>
      <c r="YI424">
        <v>0</v>
      </c>
      <c r="YJ424">
        <v>0</v>
      </c>
      <c r="YL424" t="s">
        <v>756</v>
      </c>
      <c r="YM424">
        <v>0</v>
      </c>
      <c r="YN424">
        <v>0</v>
      </c>
      <c r="YO424">
        <v>0</v>
      </c>
      <c r="YP424">
        <v>0</v>
      </c>
      <c r="YQ424">
        <v>0</v>
      </c>
      <c r="YR424">
        <v>0</v>
      </c>
      <c r="YS424">
        <v>0</v>
      </c>
      <c r="YT424">
        <v>1</v>
      </c>
      <c r="YU424">
        <v>0</v>
      </c>
      <c r="YV424">
        <v>0</v>
      </c>
      <c r="YW424">
        <v>0</v>
      </c>
      <c r="YY424" t="s">
        <v>757</v>
      </c>
      <c r="ZA424" t="s">
        <v>738</v>
      </c>
      <c r="ZB424">
        <v>1</v>
      </c>
      <c r="ZC424">
        <v>0</v>
      </c>
      <c r="ZD424">
        <v>0</v>
      </c>
      <c r="ZE424">
        <v>0</v>
      </c>
      <c r="ZF424">
        <v>0</v>
      </c>
      <c r="ZG424">
        <v>0</v>
      </c>
      <c r="ZH424">
        <v>0</v>
      </c>
      <c r="ZI424">
        <v>0</v>
      </c>
      <c r="ZK424" t="s">
        <v>773</v>
      </c>
      <c r="AAK424" t="s">
        <v>760</v>
      </c>
      <c r="AAL424">
        <v>3232097</v>
      </c>
      <c r="AAM424" t="s">
        <v>2923</v>
      </c>
      <c r="AAN424">
        <v>46198.643460648098</v>
      </c>
      <c r="AAQ424" t="s">
        <v>762</v>
      </c>
      <c r="AAR424" t="s">
        <v>1520</v>
      </c>
      <c r="AAS424" t="s">
        <v>1521</v>
      </c>
      <c r="AAU424" t="s">
        <v>2924</v>
      </c>
      <c r="AAV424">
        <v>286</v>
      </c>
    </row>
    <row r="425" spans="1:724" x14ac:dyDescent="0.35">
      <c r="A425">
        <v>46198.588157280101</v>
      </c>
      <c r="B425">
        <v>46198.611025763901</v>
      </c>
      <c r="C425">
        <v>46198</v>
      </c>
      <c r="D425" t="s">
        <v>2721</v>
      </c>
      <c r="E425" t="s">
        <v>1835</v>
      </c>
      <c r="F425">
        <v>46198</v>
      </c>
      <c r="G425">
        <v>62</v>
      </c>
      <c r="H425" t="s">
        <v>2687</v>
      </c>
      <c r="I425">
        <v>6201</v>
      </c>
      <c r="J425" t="s">
        <v>2688</v>
      </c>
      <c r="K425">
        <v>620101</v>
      </c>
      <c r="L425" t="s">
        <v>2884</v>
      </c>
      <c r="M425" t="s">
        <v>2885</v>
      </c>
      <c r="O425" t="s">
        <v>2886</v>
      </c>
      <c r="Q425" t="s">
        <v>1040</v>
      </c>
      <c r="S425" t="s">
        <v>733</v>
      </c>
      <c r="T425">
        <v>999</v>
      </c>
      <c r="U425" t="s">
        <v>734</v>
      </c>
      <c r="V425" t="s">
        <v>735</v>
      </c>
      <c r="W425">
        <v>2300</v>
      </c>
      <c r="Z425" t="s">
        <v>866</v>
      </c>
      <c r="AA425">
        <v>1</v>
      </c>
      <c r="AB425">
        <v>0</v>
      </c>
      <c r="AC425">
        <v>0</v>
      </c>
      <c r="AD425">
        <v>0</v>
      </c>
      <c r="AE425">
        <v>0</v>
      </c>
      <c r="AF425">
        <v>0</v>
      </c>
      <c r="AG425" t="s">
        <v>737</v>
      </c>
      <c r="AH425" t="s">
        <v>738</v>
      </c>
      <c r="AI425" t="s">
        <v>2692</v>
      </c>
      <c r="AK425">
        <v>4000</v>
      </c>
      <c r="AL425" t="s">
        <v>2925</v>
      </c>
      <c r="AM425" t="s">
        <v>2925</v>
      </c>
      <c r="AN425" t="s">
        <v>2926</v>
      </c>
      <c r="AO425" t="s">
        <v>2925</v>
      </c>
      <c r="AQ425" t="s">
        <v>742</v>
      </c>
      <c r="AS425">
        <v>62</v>
      </c>
      <c r="AT425">
        <v>6201</v>
      </c>
      <c r="AU425" t="s">
        <v>2431</v>
      </c>
      <c r="AV425" t="s">
        <v>742</v>
      </c>
      <c r="AX425">
        <v>62</v>
      </c>
      <c r="AY425">
        <v>6201</v>
      </c>
      <c r="AZ425" t="s">
        <v>2431</v>
      </c>
      <c r="BA425">
        <v>1</v>
      </c>
      <c r="BB425">
        <v>0</v>
      </c>
      <c r="BC425" t="s">
        <v>745</v>
      </c>
      <c r="BD425" t="s">
        <v>767</v>
      </c>
      <c r="FD425" t="s">
        <v>747</v>
      </c>
      <c r="FN425" t="s">
        <v>747</v>
      </c>
      <c r="GD425" t="s">
        <v>979</v>
      </c>
      <c r="GE425" t="s">
        <v>866</v>
      </c>
      <c r="GF425">
        <v>1</v>
      </c>
      <c r="GG425">
        <v>0</v>
      </c>
      <c r="GH425">
        <v>0</v>
      </c>
      <c r="GI425">
        <v>0</v>
      </c>
      <c r="GJ425">
        <v>0</v>
      </c>
      <c r="GK425">
        <v>0</v>
      </c>
      <c r="GL425" t="s">
        <v>1768</v>
      </c>
      <c r="GM425">
        <v>0</v>
      </c>
      <c r="GN425">
        <v>0</v>
      </c>
      <c r="GO425">
        <v>0</v>
      </c>
      <c r="GP425">
        <v>0</v>
      </c>
      <c r="GQ425">
        <v>0</v>
      </c>
      <c r="GR425">
        <v>0</v>
      </c>
      <c r="GS425">
        <v>0</v>
      </c>
      <c r="GT425">
        <v>0</v>
      </c>
      <c r="GU425">
        <v>0</v>
      </c>
      <c r="GV425">
        <v>1</v>
      </c>
      <c r="GW425">
        <v>0</v>
      </c>
      <c r="GX425">
        <v>0</v>
      </c>
      <c r="GY425">
        <v>0</v>
      </c>
      <c r="HX425" t="s">
        <v>750</v>
      </c>
      <c r="HY425">
        <v>0</v>
      </c>
      <c r="HZ425">
        <v>0</v>
      </c>
      <c r="IA425">
        <v>0</v>
      </c>
      <c r="IB425">
        <v>1</v>
      </c>
      <c r="WQ425" t="s">
        <v>779</v>
      </c>
      <c r="WR425">
        <v>1</v>
      </c>
      <c r="WS425">
        <v>0</v>
      </c>
      <c r="WT425">
        <v>0</v>
      </c>
      <c r="WU425">
        <v>0</v>
      </c>
      <c r="WV425">
        <v>0</v>
      </c>
      <c r="WW425">
        <v>0</v>
      </c>
      <c r="WX425">
        <v>0</v>
      </c>
      <c r="WY425">
        <v>0</v>
      </c>
      <c r="WZ425">
        <v>0</v>
      </c>
      <c r="XA425">
        <v>0</v>
      </c>
      <c r="XB425">
        <v>0</v>
      </c>
      <c r="XC425">
        <v>0</v>
      </c>
      <c r="XD425">
        <v>0</v>
      </c>
      <c r="XF425" t="s">
        <v>747</v>
      </c>
      <c r="XH425" t="s">
        <v>1350</v>
      </c>
      <c r="XI425">
        <v>0</v>
      </c>
      <c r="XJ425">
        <v>0</v>
      </c>
      <c r="XK425">
        <v>0</v>
      </c>
      <c r="XL425">
        <v>1</v>
      </c>
      <c r="XM425">
        <v>0</v>
      </c>
      <c r="XN425">
        <v>1</v>
      </c>
      <c r="XO425">
        <v>0</v>
      </c>
      <c r="XP425">
        <v>0</v>
      </c>
      <c r="XQ425">
        <v>0</v>
      </c>
      <c r="XS425" t="s">
        <v>753</v>
      </c>
      <c r="XT425">
        <v>0</v>
      </c>
      <c r="XU425">
        <v>1</v>
      </c>
      <c r="XV425">
        <v>0</v>
      </c>
      <c r="XW425">
        <v>0</v>
      </c>
      <c r="XX425">
        <v>0</v>
      </c>
      <c r="XY425">
        <v>0</v>
      </c>
      <c r="XZ425">
        <v>0</v>
      </c>
      <c r="YA425">
        <v>0</v>
      </c>
      <c r="YC425" t="s">
        <v>747</v>
      </c>
      <c r="YD425" t="s">
        <v>771</v>
      </c>
      <c r="YE425">
        <v>0</v>
      </c>
      <c r="YF425">
        <v>0</v>
      </c>
      <c r="YG425">
        <v>1</v>
      </c>
      <c r="YH425">
        <v>0</v>
      </c>
      <c r="YI425">
        <v>0</v>
      </c>
      <c r="YJ425">
        <v>0</v>
      </c>
      <c r="YL425" t="s">
        <v>756</v>
      </c>
      <c r="YM425">
        <v>0</v>
      </c>
      <c r="YN425">
        <v>0</v>
      </c>
      <c r="YO425">
        <v>0</v>
      </c>
      <c r="YP425">
        <v>0</v>
      </c>
      <c r="YQ425">
        <v>0</v>
      </c>
      <c r="YR425">
        <v>0</v>
      </c>
      <c r="YS425">
        <v>0</v>
      </c>
      <c r="YT425">
        <v>1</v>
      </c>
      <c r="YU425">
        <v>0</v>
      </c>
      <c r="YV425">
        <v>0</v>
      </c>
      <c r="YW425">
        <v>0</v>
      </c>
      <c r="YY425" t="s">
        <v>1665</v>
      </c>
      <c r="ZA425" t="s">
        <v>738</v>
      </c>
      <c r="ZB425">
        <v>1</v>
      </c>
      <c r="ZC425">
        <v>0</v>
      </c>
      <c r="ZD425">
        <v>0</v>
      </c>
      <c r="ZE425">
        <v>0</v>
      </c>
      <c r="ZF425">
        <v>0</v>
      </c>
      <c r="ZG425">
        <v>0</v>
      </c>
      <c r="ZH425">
        <v>0</v>
      </c>
      <c r="ZI425">
        <v>0</v>
      </c>
      <c r="ZK425" t="s">
        <v>788</v>
      </c>
      <c r="ZU425" t="s">
        <v>807</v>
      </c>
      <c r="ZV425">
        <v>0</v>
      </c>
      <c r="ZW425">
        <v>0</v>
      </c>
      <c r="ZX425">
        <v>0</v>
      </c>
      <c r="ZY425">
        <v>0</v>
      </c>
      <c r="ZZ425">
        <v>1</v>
      </c>
      <c r="AAA425">
        <v>0</v>
      </c>
      <c r="AAB425">
        <v>0</v>
      </c>
      <c r="AAC425">
        <v>0</v>
      </c>
      <c r="AAK425" t="s">
        <v>760</v>
      </c>
      <c r="AAL425">
        <v>3232099</v>
      </c>
      <c r="AAM425" t="s">
        <v>2927</v>
      </c>
      <c r="AAN425">
        <v>46198.643472222197</v>
      </c>
      <c r="AAQ425" t="s">
        <v>762</v>
      </c>
      <c r="AAR425" t="s">
        <v>1520</v>
      </c>
      <c r="AAS425" t="s">
        <v>1521</v>
      </c>
      <c r="AAU425" t="s">
        <v>2928</v>
      </c>
      <c r="AAV425">
        <v>287</v>
      </c>
    </row>
    <row r="426" spans="1:724" x14ac:dyDescent="0.35">
      <c r="A426">
        <v>46198.604132048597</v>
      </c>
      <c r="B426">
        <v>46198.619481944399</v>
      </c>
      <c r="C426">
        <v>46198</v>
      </c>
      <c r="D426" t="s">
        <v>2721</v>
      </c>
      <c r="E426" t="s">
        <v>1835</v>
      </c>
      <c r="F426">
        <v>46198</v>
      </c>
      <c r="G426">
        <v>62</v>
      </c>
      <c r="H426" t="s">
        <v>2687</v>
      </c>
      <c r="I426">
        <v>6201</v>
      </c>
      <c r="J426" t="s">
        <v>2688</v>
      </c>
      <c r="K426">
        <v>620101</v>
      </c>
      <c r="L426" t="s">
        <v>2884</v>
      </c>
      <c r="M426" t="s">
        <v>2885</v>
      </c>
      <c r="O426" t="s">
        <v>2886</v>
      </c>
      <c r="Q426" t="s">
        <v>1040</v>
      </c>
      <c r="S426" t="s">
        <v>733</v>
      </c>
      <c r="T426">
        <v>999</v>
      </c>
      <c r="U426" t="s">
        <v>734</v>
      </c>
      <c r="V426" t="s">
        <v>1185</v>
      </c>
      <c r="W426">
        <v>2300</v>
      </c>
      <c r="Z426" t="s">
        <v>866</v>
      </c>
      <c r="AA426">
        <v>1</v>
      </c>
      <c r="AB426">
        <v>0</v>
      </c>
      <c r="AC426">
        <v>0</v>
      </c>
      <c r="AD426">
        <v>0</v>
      </c>
      <c r="AE426">
        <v>0</v>
      </c>
      <c r="AF426">
        <v>0</v>
      </c>
      <c r="AG426" t="s">
        <v>737</v>
      </c>
      <c r="AH426" t="s">
        <v>738</v>
      </c>
      <c r="AI426" t="s">
        <v>2692</v>
      </c>
      <c r="AK426">
        <v>2000</v>
      </c>
      <c r="AL426" t="s">
        <v>2693</v>
      </c>
      <c r="AM426" t="s">
        <v>2693</v>
      </c>
      <c r="AN426" t="s">
        <v>2694</v>
      </c>
      <c r="AO426" t="s">
        <v>2693</v>
      </c>
      <c r="AQ426" t="s">
        <v>742</v>
      </c>
      <c r="AS426">
        <v>62</v>
      </c>
      <c r="AT426">
        <v>6201</v>
      </c>
      <c r="AU426" t="s">
        <v>2431</v>
      </c>
      <c r="AV426" t="s">
        <v>742</v>
      </c>
      <c r="AX426">
        <v>62</v>
      </c>
      <c r="AY426">
        <v>6201</v>
      </c>
      <c r="AZ426" t="s">
        <v>2431</v>
      </c>
      <c r="BA426">
        <v>7</v>
      </c>
      <c r="BB426">
        <v>0</v>
      </c>
      <c r="BC426" t="s">
        <v>745</v>
      </c>
      <c r="BD426" t="s">
        <v>827</v>
      </c>
      <c r="FD426" t="s">
        <v>747</v>
      </c>
      <c r="FN426" t="s">
        <v>733</v>
      </c>
      <c r="FO426" t="s">
        <v>796</v>
      </c>
      <c r="FP426">
        <v>0</v>
      </c>
      <c r="FQ426">
        <v>0</v>
      </c>
      <c r="FR426">
        <v>0</v>
      </c>
      <c r="FS426">
        <v>0</v>
      </c>
      <c r="FT426">
        <v>0</v>
      </c>
      <c r="FU426">
        <v>1</v>
      </c>
      <c r="FV426">
        <v>0</v>
      </c>
      <c r="FW426">
        <v>0</v>
      </c>
      <c r="FX426">
        <v>0</v>
      </c>
      <c r="FY426">
        <v>0</v>
      </c>
      <c r="FZ426">
        <v>0</v>
      </c>
      <c r="GA426">
        <v>0</v>
      </c>
      <c r="GB426">
        <v>0</v>
      </c>
      <c r="GD426" t="s">
        <v>748</v>
      </c>
      <c r="HA426" t="s">
        <v>866</v>
      </c>
      <c r="HB426">
        <v>1</v>
      </c>
      <c r="HC426">
        <v>0</v>
      </c>
      <c r="HD426">
        <v>0</v>
      </c>
      <c r="HE426">
        <v>0</v>
      </c>
      <c r="HF426">
        <v>0</v>
      </c>
      <c r="HG426">
        <v>0</v>
      </c>
      <c r="HH426" t="s">
        <v>1748</v>
      </c>
      <c r="HI426">
        <v>0</v>
      </c>
      <c r="HJ426">
        <v>0</v>
      </c>
      <c r="HK426">
        <v>0</v>
      </c>
      <c r="HL426">
        <v>0</v>
      </c>
      <c r="HM426">
        <v>0</v>
      </c>
      <c r="HN426">
        <v>0</v>
      </c>
      <c r="HO426">
        <v>0</v>
      </c>
      <c r="HP426">
        <v>0</v>
      </c>
      <c r="HQ426">
        <v>0</v>
      </c>
      <c r="HR426">
        <v>1</v>
      </c>
      <c r="HS426">
        <v>0</v>
      </c>
      <c r="HT426">
        <v>0</v>
      </c>
      <c r="HU426">
        <v>0</v>
      </c>
      <c r="HV426">
        <v>0</v>
      </c>
      <c r="HX426" t="s">
        <v>750</v>
      </c>
      <c r="HY426">
        <v>0</v>
      </c>
      <c r="HZ426">
        <v>0</v>
      </c>
      <c r="IA426">
        <v>0</v>
      </c>
      <c r="IB426">
        <v>1</v>
      </c>
      <c r="WQ426" t="s">
        <v>779</v>
      </c>
      <c r="WR426">
        <v>1</v>
      </c>
      <c r="WS426">
        <v>0</v>
      </c>
      <c r="WT426">
        <v>0</v>
      </c>
      <c r="WU426">
        <v>0</v>
      </c>
      <c r="WV426">
        <v>0</v>
      </c>
      <c r="WW426">
        <v>0</v>
      </c>
      <c r="WX426">
        <v>0</v>
      </c>
      <c r="WY426">
        <v>0</v>
      </c>
      <c r="WZ426">
        <v>0</v>
      </c>
      <c r="XA426">
        <v>0</v>
      </c>
      <c r="XB426">
        <v>0</v>
      </c>
      <c r="XC426">
        <v>0</v>
      </c>
      <c r="XD426">
        <v>0</v>
      </c>
      <c r="XF426" t="s">
        <v>747</v>
      </c>
      <c r="XH426" t="s">
        <v>1350</v>
      </c>
      <c r="XI426">
        <v>0</v>
      </c>
      <c r="XJ426">
        <v>0</v>
      </c>
      <c r="XK426">
        <v>0</v>
      </c>
      <c r="XL426">
        <v>1</v>
      </c>
      <c r="XM426">
        <v>0</v>
      </c>
      <c r="XN426">
        <v>1</v>
      </c>
      <c r="XO426">
        <v>0</v>
      </c>
      <c r="XP426">
        <v>0</v>
      </c>
      <c r="XQ426">
        <v>0</v>
      </c>
      <c r="XS426" t="s">
        <v>753</v>
      </c>
      <c r="XT426">
        <v>0</v>
      </c>
      <c r="XU426">
        <v>1</v>
      </c>
      <c r="XV426">
        <v>0</v>
      </c>
      <c r="XW426">
        <v>0</v>
      </c>
      <c r="XX426">
        <v>0</v>
      </c>
      <c r="XY426">
        <v>0</v>
      </c>
      <c r="XZ426">
        <v>0</v>
      </c>
      <c r="YA426">
        <v>0</v>
      </c>
      <c r="YC426" t="s">
        <v>747</v>
      </c>
      <c r="YD426" t="s">
        <v>771</v>
      </c>
      <c r="YE426">
        <v>0</v>
      </c>
      <c r="YF426">
        <v>0</v>
      </c>
      <c r="YG426">
        <v>1</v>
      </c>
      <c r="YH426">
        <v>0</v>
      </c>
      <c r="YI426">
        <v>0</v>
      </c>
      <c r="YJ426">
        <v>0</v>
      </c>
      <c r="YL426" t="s">
        <v>756</v>
      </c>
      <c r="YM426">
        <v>0</v>
      </c>
      <c r="YN426">
        <v>0</v>
      </c>
      <c r="YO426">
        <v>0</v>
      </c>
      <c r="YP426">
        <v>0</v>
      </c>
      <c r="YQ426">
        <v>0</v>
      </c>
      <c r="YR426">
        <v>0</v>
      </c>
      <c r="YS426">
        <v>0</v>
      </c>
      <c r="YT426">
        <v>1</v>
      </c>
      <c r="YU426">
        <v>0</v>
      </c>
      <c r="YV426">
        <v>0</v>
      </c>
      <c r="YW426">
        <v>0</v>
      </c>
      <c r="YY426" t="s">
        <v>806</v>
      </c>
      <c r="ZA426" t="s">
        <v>932</v>
      </c>
      <c r="ZB426">
        <v>1</v>
      </c>
      <c r="ZC426">
        <v>1</v>
      </c>
      <c r="ZD426">
        <v>0</v>
      </c>
      <c r="ZE426">
        <v>0</v>
      </c>
      <c r="ZF426">
        <v>0</v>
      </c>
      <c r="ZG426">
        <v>0</v>
      </c>
      <c r="ZH426">
        <v>0</v>
      </c>
      <c r="ZI426">
        <v>0</v>
      </c>
      <c r="ZK426" t="s">
        <v>788</v>
      </c>
      <c r="ZU426" t="s">
        <v>807</v>
      </c>
      <c r="ZV426">
        <v>0</v>
      </c>
      <c r="ZW426">
        <v>0</v>
      </c>
      <c r="ZX426">
        <v>0</v>
      </c>
      <c r="ZY426">
        <v>0</v>
      </c>
      <c r="ZZ426">
        <v>1</v>
      </c>
      <c r="AAA426">
        <v>0</v>
      </c>
      <c r="AAB426">
        <v>0</v>
      </c>
      <c r="AAC426">
        <v>0</v>
      </c>
      <c r="AAK426" t="s">
        <v>760</v>
      </c>
      <c r="AAL426">
        <v>3232102</v>
      </c>
      <c r="AAM426" t="s">
        <v>2929</v>
      </c>
      <c r="AAN426">
        <v>46198.643506944398</v>
      </c>
      <c r="AAQ426" t="s">
        <v>762</v>
      </c>
      <c r="AAR426" t="s">
        <v>1520</v>
      </c>
      <c r="AAS426" t="s">
        <v>1521</v>
      </c>
      <c r="AAU426" t="s">
        <v>2930</v>
      </c>
      <c r="AAV426">
        <v>288</v>
      </c>
    </row>
    <row r="427" spans="1:724" x14ac:dyDescent="0.35">
      <c r="A427">
        <v>46198.597962824097</v>
      </c>
      <c r="B427">
        <v>46198.631051226803</v>
      </c>
      <c r="C427">
        <v>46198</v>
      </c>
      <c r="D427" t="s">
        <v>2721</v>
      </c>
      <c r="E427" t="s">
        <v>1835</v>
      </c>
      <c r="F427">
        <v>46198</v>
      </c>
      <c r="G427">
        <v>62</v>
      </c>
      <c r="H427" t="s">
        <v>2687</v>
      </c>
      <c r="I427">
        <v>6201</v>
      </c>
      <c r="J427" t="s">
        <v>2688</v>
      </c>
      <c r="K427">
        <v>620101</v>
      </c>
      <c r="L427" t="s">
        <v>2884</v>
      </c>
      <c r="M427" t="s">
        <v>2885</v>
      </c>
      <c r="O427" t="s">
        <v>2886</v>
      </c>
      <c r="Q427" t="s">
        <v>1040</v>
      </c>
      <c r="S427" t="s">
        <v>733</v>
      </c>
      <c r="T427">
        <v>48</v>
      </c>
      <c r="U427" t="s">
        <v>734</v>
      </c>
      <c r="V427" t="s">
        <v>1185</v>
      </c>
      <c r="W427">
        <v>2300</v>
      </c>
      <c r="Z427" t="s">
        <v>736</v>
      </c>
      <c r="AA427">
        <v>0</v>
      </c>
      <c r="AB427">
        <v>1</v>
      </c>
      <c r="AC427">
        <v>0</v>
      </c>
      <c r="AD427">
        <v>0</v>
      </c>
      <c r="AE427">
        <v>0</v>
      </c>
      <c r="AF427">
        <v>0</v>
      </c>
      <c r="BF427" t="s">
        <v>737</v>
      </c>
      <c r="BG427" t="s">
        <v>738</v>
      </c>
      <c r="BH427" t="s">
        <v>2692</v>
      </c>
      <c r="BJ427">
        <v>1500</v>
      </c>
      <c r="BK427" t="s">
        <v>1752</v>
      </c>
      <c r="BL427" t="s">
        <v>1752</v>
      </c>
      <c r="BM427" t="s">
        <v>1753</v>
      </c>
      <c r="BN427" t="s">
        <v>1752</v>
      </c>
      <c r="BP427" t="s">
        <v>742</v>
      </c>
      <c r="BR427">
        <v>62</v>
      </c>
      <c r="BS427" t="s">
        <v>2430</v>
      </c>
      <c r="BT427" t="s">
        <v>2431</v>
      </c>
      <c r="BU427" t="s">
        <v>742</v>
      </c>
      <c r="BW427">
        <v>62</v>
      </c>
      <c r="BX427" t="s">
        <v>2430</v>
      </c>
      <c r="BY427" t="s">
        <v>2431</v>
      </c>
      <c r="BZ427">
        <v>14</v>
      </c>
      <c r="CA427">
        <v>1</v>
      </c>
      <c r="CB427" t="s">
        <v>745</v>
      </c>
      <c r="CC427" t="s">
        <v>940</v>
      </c>
      <c r="FD427" t="s">
        <v>747</v>
      </c>
      <c r="FN427" t="s">
        <v>733</v>
      </c>
      <c r="FO427" t="s">
        <v>2767</v>
      </c>
      <c r="FP427">
        <v>0</v>
      </c>
      <c r="FQ427">
        <v>0</v>
      </c>
      <c r="FR427">
        <v>0</v>
      </c>
      <c r="FS427">
        <v>0</v>
      </c>
      <c r="FT427">
        <v>0</v>
      </c>
      <c r="FU427">
        <v>1</v>
      </c>
      <c r="FV427">
        <v>0</v>
      </c>
      <c r="FW427">
        <v>0</v>
      </c>
      <c r="FX427">
        <v>1</v>
      </c>
      <c r="FY427">
        <v>0</v>
      </c>
      <c r="FZ427">
        <v>0</v>
      </c>
      <c r="GA427">
        <v>0</v>
      </c>
      <c r="GB427">
        <v>0</v>
      </c>
      <c r="GD427" t="s">
        <v>748</v>
      </c>
      <c r="HA427" t="s">
        <v>736</v>
      </c>
      <c r="HB427">
        <v>0</v>
      </c>
      <c r="HC427">
        <v>1</v>
      </c>
      <c r="HD427">
        <v>0</v>
      </c>
      <c r="HE427">
        <v>0</v>
      </c>
      <c r="HF427">
        <v>0</v>
      </c>
      <c r="HG427">
        <v>0</v>
      </c>
      <c r="HH427" t="s">
        <v>1748</v>
      </c>
      <c r="HI427">
        <v>0</v>
      </c>
      <c r="HJ427">
        <v>0</v>
      </c>
      <c r="HK427">
        <v>0</v>
      </c>
      <c r="HL427">
        <v>0</v>
      </c>
      <c r="HM427">
        <v>0</v>
      </c>
      <c r="HN427">
        <v>0</v>
      </c>
      <c r="HO427">
        <v>0</v>
      </c>
      <c r="HP427">
        <v>0</v>
      </c>
      <c r="HQ427">
        <v>0</v>
      </c>
      <c r="HR427">
        <v>1</v>
      </c>
      <c r="HS427">
        <v>0</v>
      </c>
      <c r="HT427">
        <v>0</v>
      </c>
      <c r="HU427">
        <v>0</v>
      </c>
      <c r="HV427">
        <v>0</v>
      </c>
      <c r="HX427" t="s">
        <v>750</v>
      </c>
      <c r="HY427">
        <v>0</v>
      </c>
      <c r="HZ427">
        <v>0</v>
      </c>
      <c r="IA427">
        <v>0</v>
      </c>
      <c r="IB427">
        <v>1</v>
      </c>
      <c r="WQ427" t="s">
        <v>779</v>
      </c>
      <c r="WR427">
        <v>1</v>
      </c>
      <c r="WS427">
        <v>0</v>
      </c>
      <c r="WT427">
        <v>0</v>
      </c>
      <c r="WU427">
        <v>0</v>
      </c>
      <c r="WV427">
        <v>0</v>
      </c>
      <c r="WW427">
        <v>0</v>
      </c>
      <c r="WX427">
        <v>0</v>
      </c>
      <c r="WY427">
        <v>0</v>
      </c>
      <c r="WZ427">
        <v>0</v>
      </c>
      <c r="XA427">
        <v>0</v>
      </c>
      <c r="XB427">
        <v>0</v>
      </c>
      <c r="XC427">
        <v>0</v>
      </c>
      <c r="XD427">
        <v>0</v>
      </c>
      <c r="XF427" t="s">
        <v>747</v>
      </c>
      <c r="XH427" t="s">
        <v>1350</v>
      </c>
      <c r="XI427">
        <v>0</v>
      </c>
      <c r="XJ427">
        <v>0</v>
      </c>
      <c r="XK427">
        <v>0</v>
      </c>
      <c r="XL427">
        <v>1</v>
      </c>
      <c r="XM427">
        <v>0</v>
      </c>
      <c r="XN427">
        <v>1</v>
      </c>
      <c r="XO427">
        <v>0</v>
      </c>
      <c r="XP427">
        <v>0</v>
      </c>
      <c r="XQ427">
        <v>0</v>
      </c>
      <c r="XS427" t="s">
        <v>753</v>
      </c>
      <c r="XT427">
        <v>0</v>
      </c>
      <c r="XU427">
        <v>1</v>
      </c>
      <c r="XV427">
        <v>0</v>
      </c>
      <c r="XW427">
        <v>0</v>
      </c>
      <c r="XX427">
        <v>0</v>
      </c>
      <c r="XY427">
        <v>0</v>
      </c>
      <c r="XZ427">
        <v>0</v>
      </c>
      <c r="YA427">
        <v>0</v>
      </c>
      <c r="YC427" t="s">
        <v>747</v>
      </c>
      <c r="YD427" t="s">
        <v>929</v>
      </c>
      <c r="YE427">
        <v>0</v>
      </c>
      <c r="YF427">
        <v>0</v>
      </c>
      <c r="YG427">
        <v>0</v>
      </c>
      <c r="YH427">
        <v>0</v>
      </c>
      <c r="YI427">
        <v>0</v>
      </c>
      <c r="YJ427">
        <v>1</v>
      </c>
      <c r="YL427" t="s">
        <v>756</v>
      </c>
      <c r="YM427">
        <v>0</v>
      </c>
      <c r="YN427">
        <v>0</v>
      </c>
      <c r="YO427">
        <v>0</v>
      </c>
      <c r="YP427">
        <v>0</v>
      </c>
      <c r="YQ427">
        <v>0</v>
      </c>
      <c r="YR427">
        <v>0</v>
      </c>
      <c r="YS427">
        <v>0</v>
      </c>
      <c r="YT427">
        <v>1</v>
      </c>
      <c r="YU427">
        <v>0</v>
      </c>
      <c r="YV427">
        <v>0</v>
      </c>
      <c r="YW427">
        <v>0</v>
      </c>
      <c r="YY427" t="s">
        <v>806</v>
      </c>
      <c r="ZA427" t="s">
        <v>932</v>
      </c>
      <c r="ZB427">
        <v>1</v>
      </c>
      <c r="ZC427">
        <v>1</v>
      </c>
      <c r="ZD427">
        <v>0</v>
      </c>
      <c r="ZE427">
        <v>0</v>
      </c>
      <c r="ZF427">
        <v>0</v>
      </c>
      <c r="ZG427">
        <v>0</v>
      </c>
      <c r="ZH427">
        <v>0</v>
      </c>
      <c r="ZI427">
        <v>0</v>
      </c>
      <c r="ZK427" t="s">
        <v>788</v>
      </c>
      <c r="ZU427" t="s">
        <v>807</v>
      </c>
      <c r="ZV427">
        <v>0</v>
      </c>
      <c r="ZW427">
        <v>0</v>
      </c>
      <c r="ZX427">
        <v>0</v>
      </c>
      <c r="ZY427">
        <v>0</v>
      </c>
      <c r="ZZ427">
        <v>1</v>
      </c>
      <c r="AAA427">
        <v>0</v>
      </c>
      <c r="AAB427">
        <v>0</v>
      </c>
      <c r="AAC427">
        <v>0</v>
      </c>
      <c r="AAK427" t="s">
        <v>760</v>
      </c>
      <c r="AAL427">
        <v>3232103</v>
      </c>
      <c r="AAM427" t="s">
        <v>2931</v>
      </c>
      <c r="AAN427">
        <v>46198.643518518496</v>
      </c>
      <c r="AAQ427" t="s">
        <v>762</v>
      </c>
      <c r="AAR427" t="s">
        <v>1520</v>
      </c>
      <c r="AAS427" t="s">
        <v>1521</v>
      </c>
      <c r="AAU427" t="s">
        <v>2932</v>
      </c>
      <c r="AAV427">
        <v>289</v>
      </c>
    </row>
    <row r="428" spans="1:724" x14ac:dyDescent="0.35">
      <c r="A428">
        <v>46198.581607800901</v>
      </c>
      <c r="B428">
        <v>46198.639527731502</v>
      </c>
      <c r="C428">
        <v>46198</v>
      </c>
      <c r="D428" t="s">
        <v>2721</v>
      </c>
      <c r="E428" t="s">
        <v>1835</v>
      </c>
      <c r="F428">
        <v>46198</v>
      </c>
      <c r="G428">
        <v>62</v>
      </c>
      <c r="H428" t="s">
        <v>2687</v>
      </c>
      <c r="I428">
        <v>6201</v>
      </c>
      <c r="J428" t="s">
        <v>2688</v>
      </c>
      <c r="K428">
        <v>620101</v>
      </c>
      <c r="L428" t="s">
        <v>2884</v>
      </c>
      <c r="M428" t="s">
        <v>2885</v>
      </c>
      <c r="O428" t="s">
        <v>2886</v>
      </c>
      <c r="Q428" t="s">
        <v>1040</v>
      </c>
      <c r="S428" t="s">
        <v>733</v>
      </c>
      <c r="T428">
        <v>999</v>
      </c>
      <c r="U428" t="s">
        <v>734</v>
      </c>
      <c r="V428" t="s">
        <v>735</v>
      </c>
      <c r="W428">
        <v>2300</v>
      </c>
      <c r="Z428" t="s">
        <v>782</v>
      </c>
      <c r="AA428">
        <v>0</v>
      </c>
      <c r="AB428">
        <v>0</v>
      </c>
      <c r="AC428">
        <v>0</v>
      </c>
      <c r="AD428">
        <v>1</v>
      </c>
      <c r="AE428">
        <v>0</v>
      </c>
      <c r="AF428">
        <v>0</v>
      </c>
      <c r="DF428" t="s">
        <v>737</v>
      </c>
      <c r="DG428" t="s">
        <v>738</v>
      </c>
      <c r="DH428" t="s">
        <v>1468</v>
      </c>
      <c r="DJ428">
        <v>6500</v>
      </c>
      <c r="DK428" t="s">
        <v>1878</v>
      </c>
      <c r="DL428" t="s">
        <v>1878</v>
      </c>
      <c r="DM428" t="s">
        <v>1879</v>
      </c>
      <c r="DN428" t="s">
        <v>1878</v>
      </c>
      <c r="DP428" t="s">
        <v>742</v>
      </c>
      <c r="DR428">
        <v>62</v>
      </c>
      <c r="DS428" t="s">
        <v>2430</v>
      </c>
      <c r="DT428" t="s">
        <v>2431</v>
      </c>
      <c r="DU428" t="s">
        <v>742</v>
      </c>
      <c r="DW428">
        <v>62</v>
      </c>
      <c r="DX428" t="s">
        <v>2430</v>
      </c>
      <c r="DY428" t="s">
        <v>2431</v>
      </c>
      <c r="DZ428">
        <v>3</v>
      </c>
      <c r="EA428">
        <v>0</v>
      </c>
      <c r="EB428" t="s">
        <v>745</v>
      </c>
      <c r="EC428" t="s">
        <v>746</v>
      </c>
      <c r="FD428" t="s">
        <v>733</v>
      </c>
      <c r="FE428" t="s">
        <v>881</v>
      </c>
      <c r="FF428">
        <v>0</v>
      </c>
      <c r="FG428">
        <v>0</v>
      </c>
      <c r="FH428">
        <v>1</v>
      </c>
      <c r="FI428">
        <v>0</v>
      </c>
      <c r="FJ428">
        <v>0</v>
      </c>
      <c r="FK428">
        <v>0</v>
      </c>
      <c r="FL428">
        <v>0</v>
      </c>
      <c r="FN428" t="s">
        <v>733</v>
      </c>
      <c r="FO428" t="s">
        <v>796</v>
      </c>
      <c r="FP428">
        <v>0</v>
      </c>
      <c r="FQ428">
        <v>0</v>
      </c>
      <c r="FR428">
        <v>0</v>
      </c>
      <c r="FS428">
        <v>0</v>
      </c>
      <c r="FT428">
        <v>0</v>
      </c>
      <c r="FU428">
        <v>1</v>
      </c>
      <c r="FV428">
        <v>0</v>
      </c>
      <c r="FW428">
        <v>0</v>
      </c>
      <c r="FX428">
        <v>0</v>
      </c>
      <c r="FY428">
        <v>0</v>
      </c>
      <c r="FZ428">
        <v>0</v>
      </c>
      <c r="GA428">
        <v>0</v>
      </c>
      <c r="GB428">
        <v>0</v>
      </c>
      <c r="GD428" t="s">
        <v>748</v>
      </c>
      <c r="HA428" t="s">
        <v>782</v>
      </c>
      <c r="HB428">
        <v>0</v>
      </c>
      <c r="HC428">
        <v>0</v>
      </c>
      <c r="HD428">
        <v>0</v>
      </c>
      <c r="HE428">
        <v>1</v>
      </c>
      <c r="HF428">
        <v>0</v>
      </c>
      <c r="HG428">
        <v>0</v>
      </c>
      <c r="HH428" t="s">
        <v>1748</v>
      </c>
      <c r="HI428">
        <v>0</v>
      </c>
      <c r="HJ428">
        <v>0</v>
      </c>
      <c r="HK428">
        <v>0</v>
      </c>
      <c r="HL428">
        <v>0</v>
      </c>
      <c r="HM428">
        <v>0</v>
      </c>
      <c r="HN428">
        <v>0</v>
      </c>
      <c r="HO428">
        <v>0</v>
      </c>
      <c r="HP428">
        <v>0</v>
      </c>
      <c r="HQ428">
        <v>0</v>
      </c>
      <c r="HR428">
        <v>1</v>
      </c>
      <c r="HS428">
        <v>0</v>
      </c>
      <c r="HT428">
        <v>0</v>
      </c>
      <c r="HU428">
        <v>0</v>
      </c>
      <c r="HV428">
        <v>0</v>
      </c>
      <c r="HX428" t="s">
        <v>750</v>
      </c>
      <c r="HY428">
        <v>0</v>
      </c>
      <c r="HZ428">
        <v>0</v>
      </c>
      <c r="IA428">
        <v>0</v>
      </c>
      <c r="IB428">
        <v>1</v>
      </c>
      <c r="WQ428" t="s">
        <v>779</v>
      </c>
      <c r="WR428">
        <v>1</v>
      </c>
      <c r="WS428">
        <v>0</v>
      </c>
      <c r="WT428">
        <v>0</v>
      </c>
      <c r="WU428">
        <v>0</v>
      </c>
      <c r="WV428">
        <v>0</v>
      </c>
      <c r="WW428">
        <v>0</v>
      </c>
      <c r="WX428">
        <v>0</v>
      </c>
      <c r="WY428">
        <v>0</v>
      </c>
      <c r="WZ428">
        <v>0</v>
      </c>
      <c r="XA428">
        <v>0</v>
      </c>
      <c r="XB428">
        <v>0</v>
      </c>
      <c r="XC428">
        <v>0</v>
      </c>
      <c r="XD428">
        <v>0</v>
      </c>
      <c r="XF428" t="s">
        <v>747</v>
      </c>
      <c r="XH428" t="s">
        <v>2742</v>
      </c>
      <c r="XI428">
        <v>0</v>
      </c>
      <c r="XJ428">
        <v>0</v>
      </c>
      <c r="XK428">
        <v>0</v>
      </c>
      <c r="XL428">
        <v>1</v>
      </c>
      <c r="XM428">
        <v>0</v>
      </c>
      <c r="XN428">
        <v>0</v>
      </c>
      <c r="XO428">
        <v>0</v>
      </c>
      <c r="XP428">
        <v>0</v>
      </c>
      <c r="XQ428">
        <v>0</v>
      </c>
      <c r="XS428" t="s">
        <v>753</v>
      </c>
      <c r="XT428">
        <v>0</v>
      </c>
      <c r="XU428">
        <v>1</v>
      </c>
      <c r="XV428">
        <v>0</v>
      </c>
      <c r="XW428">
        <v>0</v>
      </c>
      <c r="XX428">
        <v>0</v>
      </c>
      <c r="XY428">
        <v>0</v>
      </c>
      <c r="XZ428">
        <v>0</v>
      </c>
      <c r="YA428">
        <v>0</v>
      </c>
      <c r="YC428" t="s">
        <v>747</v>
      </c>
      <c r="YD428" t="s">
        <v>771</v>
      </c>
      <c r="YE428">
        <v>0</v>
      </c>
      <c r="YF428">
        <v>0</v>
      </c>
      <c r="YG428">
        <v>1</v>
      </c>
      <c r="YH428">
        <v>0</v>
      </c>
      <c r="YI428">
        <v>0</v>
      </c>
      <c r="YJ428">
        <v>0</v>
      </c>
      <c r="YL428" t="s">
        <v>756</v>
      </c>
      <c r="YM428">
        <v>0</v>
      </c>
      <c r="YN428">
        <v>0</v>
      </c>
      <c r="YO428">
        <v>0</v>
      </c>
      <c r="YP428">
        <v>0</v>
      </c>
      <c r="YQ428">
        <v>0</v>
      </c>
      <c r="YR428">
        <v>0</v>
      </c>
      <c r="YS428">
        <v>0</v>
      </c>
      <c r="YT428">
        <v>1</v>
      </c>
      <c r="YU428">
        <v>0</v>
      </c>
      <c r="YV428">
        <v>0</v>
      </c>
      <c r="YW428">
        <v>0</v>
      </c>
      <c r="YY428" t="s">
        <v>757</v>
      </c>
      <c r="ZA428" t="s">
        <v>738</v>
      </c>
      <c r="ZB428">
        <v>1</v>
      </c>
      <c r="ZC428">
        <v>0</v>
      </c>
      <c r="ZD428">
        <v>0</v>
      </c>
      <c r="ZE428">
        <v>0</v>
      </c>
      <c r="ZF428">
        <v>0</v>
      </c>
      <c r="ZG428">
        <v>0</v>
      </c>
      <c r="ZH428">
        <v>0</v>
      </c>
      <c r="ZI428">
        <v>0</v>
      </c>
      <c r="ZK428" t="s">
        <v>929</v>
      </c>
      <c r="AAK428" t="s">
        <v>760</v>
      </c>
      <c r="AAL428">
        <v>3232104</v>
      </c>
      <c r="AAM428" t="s">
        <v>2933</v>
      </c>
      <c r="AAN428">
        <v>46198.643530092602</v>
      </c>
      <c r="AAQ428" t="s">
        <v>762</v>
      </c>
      <c r="AAR428" t="s">
        <v>1520</v>
      </c>
      <c r="AAS428" t="s">
        <v>1521</v>
      </c>
      <c r="AAU428" t="s">
        <v>2934</v>
      </c>
      <c r="AAV428">
        <v>290</v>
      </c>
    </row>
    <row r="429" spans="1:724" x14ac:dyDescent="0.35">
      <c r="A429">
        <v>46198.650687546302</v>
      </c>
      <c r="B429">
        <v>46198.6625568171</v>
      </c>
      <c r="C429">
        <v>46198</v>
      </c>
      <c r="D429" t="s">
        <v>2721</v>
      </c>
      <c r="E429" t="s">
        <v>1835</v>
      </c>
      <c r="F429">
        <v>46198</v>
      </c>
      <c r="G429">
        <v>62</v>
      </c>
      <c r="H429" t="s">
        <v>2687</v>
      </c>
      <c r="I429">
        <v>6201</v>
      </c>
      <c r="J429" t="s">
        <v>2688</v>
      </c>
      <c r="K429">
        <v>620101</v>
      </c>
      <c r="L429" t="s">
        <v>2884</v>
      </c>
      <c r="M429" t="s">
        <v>2885</v>
      </c>
      <c r="O429" t="s">
        <v>2886</v>
      </c>
      <c r="Q429" t="s">
        <v>1040</v>
      </c>
      <c r="S429" t="s">
        <v>733</v>
      </c>
      <c r="T429">
        <v>20</v>
      </c>
      <c r="U429" t="s">
        <v>734</v>
      </c>
      <c r="V429" t="s">
        <v>735</v>
      </c>
      <c r="W429">
        <v>2300</v>
      </c>
      <c r="Z429" t="s">
        <v>750</v>
      </c>
      <c r="AA429">
        <v>0</v>
      </c>
      <c r="AB429">
        <v>0</v>
      </c>
      <c r="AC429">
        <v>0</v>
      </c>
      <c r="AD429">
        <v>0</v>
      </c>
      <c r="AE429">
        <v>0</v>
      </c>
      <c r="AF429">
        <v>1</v>
      </c>
      <c r="HX429" t="s">
        <v>837</v>
      </c>
      <c r="HY429">
        <v>0</v>
      </c>
      <c r="HZ429">
        <v>0</v>
      </c>
      <c r="IA429">
        <v>1</v>
      </c>
      <c r="IB429">
        <v>0</v>
      </c>
      <c r="KC429" t="s">
        <v>737</v>
      </c>
      <c r="KD429" t="s">
        <v>738</v>
      </c>
      <c r="KE429">
        <v>40</v>
      </c>
      <c r="KF429">
        <v>12000</v>
      </c>
      <c r="KG429" t="s">
        <v>2872</v>
      </c>
      <c r="KH429" t="s">
        <v>2872</v>
      </c>
      <c r="KI429" t="s">
        <v>2873</v>
      </c>
      <c r="KJ429" t="s">
        <v>1398</v>
      </c>
      <c r="KL429" t="s">
        <v>1518</v>
      </c>
      <c r="KN429" t="s">
        <v>742</v>
      </c>
      <c r="KP429">
        <v>62</v>
      </c>
      <c r="KQ429" t="s">
        <v>2703</v>
      </c>
      <c r="KR429" t="s">
        <v>2704</v>
      </c>
      <c r="KS429" t="s">
        <v>742</v>
      </c>
      <c r="KU429">
        <v>62</v>
      </c>
      <c r="KV429" t="s">
        <v>2703</v>
      </c>
      <c r="KW429" t="s">
        <v>2704</v>
      </c>
      <c r="KX429">
        <v>2</v>
      </c>
      <c r="KY429">
        <v>1</v>
      </c>
      <c r="KZ429" t="s">
        <v>745</v>
      </c>
      <c r="LA429" t="s">
        <v>767</v>
      </c>
      <c r="LC429" t="s">
        <v>747</v>
      </c>
      <c r="LM429" t="s">
        <v>747</v>
      </c>
      <c r="MC429" t="s">
        <v>768</v>
      </c>
      <c r="WQ429" t="s">
        <v>779</v>
      </c>
      <c r="WR429">
        <v>1</v>
      </c>
      <c r="WS429">
        <v>0</v>
      </c>
      <c r="WT429">
        <v>0</v>
      </c>
      <c r="WU429">
        <v>0</v>
      </c>
      <c r="WV429">
        <v>0</v>
      </c>
      <c r="WW429">
        <v>0</v>
      </c>
      <c r="WX429">
        <v>0</v>
      </c>
      <c r="WY429">
        <v>0</v>
      </c>
      <c r="WZ429">
        <v>0</v>
      </c>
      <c r="XA429">
        <v>0</v>
      </c>
      <c r="XB429">
        <v>0</v>
      </c>
      <c r="XC429">
        <v>0</v>
      </c>
      <c r="XD429">
        <v>0</v>
      </c>
      <c r="XF429" t="s">
        <v>747</v>
      </c>
      <c r="XH429" t="s">
        <v>770</v>
      </c>
      <c r="XI429">
        <v>1</v>
      </c>
      <c r="XJ429">
        <v>0</v>
      </c>
      <c r="XK429">
        <v>0</v>
      </c>
      <c r="XL429">
        <v>0</v>
      </c>
      <c r="XM429">
        <v>0</v>
      </c>
      <c r="XN429">
        <v>0</v>
      </c>
      <c r="XO429">
        <v>0</v>
      </c>
      <c r="XP429">
        <v>0</v>
      </c>
      <c r="XQ429">
        <v>0</v>
      </c>
      <c r="XS429" t="s">
        <v>753</v>
      </c>
      <c r="XT429">
        <v>0</v>
      </c>
      <c r="XU429">
        <v>1</v>
      </c>
      <c r="XV429">
        <v>0</v>
      </c>
      <c r="XW429">
        <v>0</v>
      </c>
      <c r="XX429">
        <v>0</v>
      </c>
      <c r="XY429">
        <v>0</v>
      </c>
      <c r="XZ429">
        <v>0</v>
      </c>
      <c r="YA429">
        <v>0</v>
      </c>
      <c r="YC429" t="s">
        <v>747</v>
      </c>
      <c r="YD429" t="s">
        <v>1730</v>
      </c>
      <c r="YE429">
        <v>0</v>
      </c>
      <c r="YF429">
        <v>0</v>
      </c>
      <c r="YG429">
        <v>0</v>
      </c>
      <c r="YH429">
        <v>1</v>
      </c>
      <c r="YI429">
        <v>0</v>
      </c>
      <c r="YJ429">
        <v>0</v>
      </c>
      <c r="YL429" t="s">
        <v>845</v>
      </c>
      <c r="YM429">
        <v>1</v>
      </c>
      <c r="YN429">
        <v>0</v>
      </c>
      <c r="YO429">
        <v>0</v>
      </c>
      <c r="YP429">
        <v>0</v>
      </c>
      <c r="YQ429">
        <v>0</v>
      </c>
      <c r="YR429">
        <v>0</v>
      </c>
      <c r="YS429">
        <v>0</v>
      </c>
      <c r="YT429">
        <v>0</v>
      </c>
      <c r="YU429">
        <v>0</v>
      </c>
      <c r="YV429">
        <v>0</v>
      </c>
      <c r="YW429">
        <v>0</v>
      </c>
      <c r="YY429" t="s">
        <v>1665</v>
      </c>
      <c r="ZA429" t="s">
        <v>738</v>
      </c>
      <c r="ZB429">
        <v>1</v>
      </c>
      <c r="ZC429">
        <v>0</v>
      </c>
      <c r="ZD429">
        <v>0</v>
      </c>
      <c r="ZE429">
        <v>0</v>
      </c>
      <c r="ZF429">
        <v>0</v>
      </c>
      <c r="ZG429">
        <v>0</v>
      </c>
      <c r="ZH429">
        <v>0</v>
      </c>
      <c r="ZI429">
        <v>0</v>
      </c>
      <c r="ZK429" t="s">
        <v>788</v>
      </c>
      <c r="ZU429" t="s">
        <v>807</v>
      </c>
      <c r="ZV429">
        <v>0</v>
      </c>
      <c r="ZW429">
        <v>0</v>
      </c>
      <c r="ZX429">
        <v>0</v>
      </c>
      <c r="ZY429">
        <v>0</v>
      </c>
      <c r="ZZ429">
        <v>1</v>
      </c>
      <c r="AAA429">
        <v>0</v>
      </c>
      <c r="AAB429">
        <v>0</v>
      </c>
      <c r="AAC429">
        <v>0</v>
      </c>
      <c r="AAK429" t="s">
        <v>760</v>
      </c>
      <c r="AAL429">
        <v>3232106</v>
      </c>
      <c r="AAM429" t="s">
        <v>2935</v>
      </c>
      <c r="AAN429">
        <v>46198.643553240698</v>
      </c>
      <c r="AAQ429" t="s">
        <v>762</v>
      </c>
      <c r="AAR429" t="s">
        <v>1520</v>
      </c>
      <c r="AAS429" t="s">
        <v>1521</v>
      </c>
      <c r="AAU429" t="s">
        <v>2936</v>
      </c>
      <c r="AAV429">
        <v>291</v>
      </c>
    </row>
    <row r="430" spans="1:724" x14ac:dyDescent="0.35">
      <c r="A430">
        <v>46198.533962314803</v>
      </c>
      <c r="B430">
        <v>46198.553918275502</v>
      </c>
      <c r="C430">
        <v>46198</v>
      </c>
      <c r="D430" t="s">
        <v>2686</v>
      </c>
      <c r="E430" t="s">
        <v>1835</v>
      </c>
      <c r="F430">
        <v>46198</v>
      </c>
      <c r="G430">
        <v>62</v>
      </c>
      <c r="H430" t="s">
        <v>2687</v>
      </c>
      <c r="I430">
        <v>6201</v>
      </c>
      <c r="J430" t="s">
        <v>2688</v>
      </c>
      <c r="K430">
        <v>620101</v>
      </c>
      <c r="L430" t="s">
        <v>2884</v>
      </c>
      <c r="M430" t="s">
        <v>2937</v>
      </c>
      <c r="O430" t="s">
        <v>2886</v>
      </c>
      <c r="Q430" t="s">
        <v>1040</v>
      </c>
      <c r="S430" t="s">
        <v>733</v>
      </c>
      <c r="T430">
        <v>45</v>
      </c>
      <c r="U430" t="s">
        <v>734</v>
      </c>
      <c r="V430" t="s">
        <v>735</v>
      </c>
      <c r="W430">
        <v>2300</v>
      </c>
      <c r="Z430" t="s">
        <v>1143</v>
      </c>
      <c r="AA430">
        <v>1</v>
      </c>
      <c r="AB430">
        <v>1</v>
      </c>
      <c r="AC430">
        <v>0</v>
      </c>
      <c r="AD430">
        <v>0</v>
      </c>
      <c r="AE430">
        <v>0</v>
      </c>
      <c r="AF430">
        <v>0</v>
      </c>
      <c r="AG430" t="s">
        <v>737</v>
      </c>
      <c r="AH430" t="s">
        <v>738</v>
      </c>
      <c r="AI430" t="s">
        <v>2692</v>
      </c>
      <c r="AK430">
        <v>1500</v>
      </c>
      <c r="AL430" t="s">
        <v>2938</v>
      </c>
      <c r="AM430" t="s">
        <v>2938</v>
      </c>
      <c r="AN430" t="s">
        <v>2939</v>
      </c>
      <c r="AO430" t="s">
        <v>2938</v>
      </c>
      <c r="AQ430" t="s">
        <v>742</v>
      </c>
      <c r="AS430">
        <v>62</v>
      </c>
      <c r="AT430">
        <v>6201</v>
      </c>
      <c r="AU430" t="s">
        <v>2431</v>
      </c>
      <c r="AV430" t="s">
        <v>1936</v>
      </c>
      <c r="BA430">
        <v>3</v>
      </c>
      <c r="BB430">
        <v>0</v>
      </c>
      <c r="BC430" t="s">
        <v>745</v>
      </c>
      <c r="BD430" t="s">
        <v>746</v>
      </c>
      <c r="BF430" t="s">
        <v>737</v>
      </c>
      <c r="BG430" t="s">
        <v>738</v>
      </c>
      <c r="BH430" t="s">
        <v>2692</v>
      </c>
      <c r="BJ430">
        <v>1500</v>
      </c>
      <c r="BK430" t="s">
        <v>1752</v>
      </c>
      <c r="BL430" t="s">
        <v>1752</v>
      </c>
      <c r="BM430" t="s">
        <v>1753</v>
      </c>
      <c r="BN430" t="s">
        <v>1752</v>
      </c>
      <c r="BP430" t="s">
        <v>742</v>
      </c>
      <c r="BR430">
        <v>62</v>
      </c>
      <c r="BS430" t="s">
        <v>2430</v>
      </c>
      <c r="BT430" t="s">
        <v>2431</v>
      </c>
      <c r="BU430" t="s">
        <v>742</v>
      </c>
      <c r="BW430">
        <v>62</v>
      </c>
      <c r="BX430" t="s">
        <v>2696</v>
      </c>
      <c r="BY430" t="s">
        <v>2697</v>
      </c>
      <c r="BZ430">
        <v>3</v>
      </c>
      <c r="CA430">
        <v>0</v>
      </c>
      <c r="CB430" t="s">
        <v>745</v>
      </c>
      <c r="CC430" t="s">
        <v>746</v>
      </c>
      <c r="FD430" t="s">
        <v>747</v>
      </c>
      <c r="FN430" t="s">
        <v>733</v>
      </c>
      <c r="FO430" t="s">
        <v>956</v>
      </c>
      <c r="FP430">
        <v>0</v>
      </c>
      <c r="FQ430">
        <v>0</v>
      </c>
      <c r="FR430">
        <v>0</v>
      </c>
      <c r="FS430">
        <v>0</v>
      </c>
      <c r="FT430">
        <v>0</v>
      </c>
      <c r="FU430">
        <v>1</v>
      </c>
      <c r="FV430">
        <v>0</v>
      </c>
      <c r="FW430">
        <v>0</v>
      </c>
      <c r="FX430">
        <v>0</v>
      </c>
      <c r="FY430">
        <v>1</v>
      </c>
      <c r="FZ430">
        <v>0</v>
      </c>
      <c r="GA430">
        <v>0</v>
      </c>
      <c r="GB430">
        <v>0</v>
      </c>
      <c r="GD430" t="s">
        <v>748</v>
      </c>
      <c r="HA430" t="s">
        <v>1143</v>
      </c>
      <c r="HB430">
        <v>1</v>
      </c>
      <c r="HC430">
        <v>1</v>
      </c>
      <c r="HD430">
        <v>0</v>
      </c>
      <c r="HE430">
        <v>0</v>
      </c>
      <c r="HF430">
        <v>0</v>
      </c>
      <c r="HG430">
        <v>0</v>
      </c>
      <c r="HH430" t="s">
        <v>1842</v>
      </c>
      <c r="HI430">
        <v>0</v>
      </c>
      <c r="HJ430">
        <v>0</v>
      </c>
      <c r="HK430">
        <v>0</v>
      </c>
      <c r="HL430">
        <v>0</v>
      </c>
      <c r="HM430">
        <v>0</v>
      </c>
      <c r="HN430">
        <v>1</v>
      </c>
      <c r="HO430">
        <v>0</v>
      </c>
      <c r="HP430">
        <v>0</v>
      </c>
      <c r="HQ430">
        <v>0</v>
      </c>
      <c r="HR430">
        <v>1</v>
      </c>
      <c r="HS430">
        <v>0</v>
      </c>
      <c r="HT430">
        <v>0</v>
      </c>
      <c r="HU430">
        <v>0</v>
      </c>
      <c r="HV430">
        <v>0</v>
      </c>
      <c r="HX430" t="s">
        <v>750</v>
      </c>
      <c r="HY430">
        <v>0</v>
      </c>
      <c r="HZ430">
        <v>0</v>
      </c>
      <c r="IA430">
        <v>0</v>
      </c>
      <c r="IB430">
        <v>1</v>
      </c>
      <c r="WQ430" t="s">
        <v>779</v>
      </c>
      <c r="WR430">
        <v>1</v>
      </c>
      <c r="WS430">
        <v>0</v>
      </c>
      <c r="WT430">
        <v>0</v>
      </c>
      <c r="WU430">
        <v>0</v>
      </c>
      <c r="WV430">
        <v>0</v>
      </c>
      <c r="WW430">
        <v>0</v>
      </c>
      <c r="WX430">
        <v>0</v>
      </c>
      <c r="WY430">
        <v>0</v>
      </c>
      <c r="WZ430">
        <v>0</v>
      </c>
      <c r="XA430">
        <v>0</v>
      </c>
      <c r="XB430">
        <v>0</v>
      </c>
      <c r="XC430">
        <v>0</v>
      </c>
      <c r="XD430">
        <v>0</v>
      </c>
      <c r="XF430" t="s">
        <v>747</v>
      </c>
      <c r="XH430" t="s">
        <v>770</v>
      </c>
      <c r="XI430">
        <v>1</v>
      </c>
      <c r="XJ430">
        <v>0</v>
      </c>
      <c r="XK430">
        <v>0</v>
      </c>
      <c r="XL430">
        <v>0</v>
      </c>
      <c r="XM430">
        <v>0</v>
      </c>
      <c r="XN430">
        <v>0</v>
      </c>
      <c r="XO430">
        <v>0</v>
      </c>
      <c r="XP430">
        <v>0</v>
      </c>
      <c r="XQ430">
        <v>0</v>
      </c>
      <c r="XS430" t="s">
        <v>753</v>
      </c>
      <c r="XT430">
        <v>0</v>
      </c>
      <c r="XU430">
        <v>1</v>
      </c>
      <c r="XV430">
        <v>0</v>
      </c>
      <c r="XW430">
        <v>0</v>
      </c>
      <c r="XX430">
        <v>0</v>
      </c>
      <c r="XY430">
        <v>0</v>
      </c>
      <c r="XZ430">
        <v>0</v>
      </c>
      <c r="YA430">
        <v>0</v>
      </c>
      <c r="YC430" t="s">
        <v>747</v>
      </c>
      <c r="YD430" t="s">
        <v>1394</v>
      </c>
      <c r="YE430">
        <v>1</v>
      </c>
      <c r="YF430">
        <v>0</v>
      </c>
      <c r="YG430">
        <v>1</v>
      </c>
      <c r="YH430">
        <v>0</v>
      </c>
      <c r="YI430">
        <v>0</v>
      </c>
      <c r="YJ430">
        <v>0</v>
      </c>
      <c r="YL430" t="s">
        <v>845</v>
      </c>
      <c r="YM430">
        <v>1</v>
      </c>
      <c r="YN430">
        <v>0</v>
      </c>
      <c r="YO430">
        <v>0</v>
      </c>
      <c r="YP430">
        <v>0</v>
      </c>
      <c r="YQ430">
        <v>0</v>
      </c>
      <c r="YR430">
        <v>0</v>
      </c>
      <c r="YS430">
        <v>0</v>
      </c>
      <c r="YT430">
        <v>0</v>
      </c>
      <c r="YU430">
        <v>0</v>
      </c>
      <c r="YV430">
        <v>0</v>
      </c>
      <c r="YW430">
        <v>0</v>
      </c>
      <c r="YY430" t="s">
        <v>757</v>
      </c>
      <c r="ZA430" t="s">
        <v>932</v>
      </c>
      <c r="ZB430">
        <v>1</v>
      </c>
      <c r="ZC430">
        <v>1</v>
      </c>
      <c r="ZD430">
        <v>0</v>
      </c>
      <c r="ZE430">
        <v>0</v>
      </c>
      <c r="ZF430">
        <v>0</v>
      </c>
      <c r="ZG430">
        <v>0</v>
      </c>
      <c r="ZH430">
        <v>0</v>
      </c>
      <c r="ZI430">
        <v>0</v>
      </c>
      <c r="ZK430" t="s">
        <v>788</v>
      </c>
      <c r="ZU430" t="s">
        <v>807</v>
      </c>
      <c r="ZV430">
        <v>0</v>
      </c>
      <c r="ZW430">
        <v>0</v>
      </c>
      <c r="ZX430">
        <v>0</v>
      </c>
      <c r="ZY430">
        <v>0</v>
      </c>
      <c r="ZZ430">
        <v>1</v>
      </c>
      <c r="AAA430">
        <v>0</v>
      </c>
      <c r="AAB430">
        <v>0</v>
      </c>
      <c r="AAC430">
        <v>0</v>
      </c>
      <c r="AAL430">
        <v>3232108</v>
      </c>
      <c r="AAM430" t="s">
        <v>2940</v>
      </c>
      <c r="AAN430">
        <v>46198.643645833297</v>
      </c>
      <c r="AAQ430" t="s">
        <v>762</v>
      </c>
      <c r="AAR430" t="s">
        <v>1520</v>
      </c>
      <c r="AAS430" t="s">
        <v>1521</v>
      </c>
      <c r="AAU430" t="s">
        <v>2941</v>
      </c>
      <c r="AAV430">
        <v>292</v>
      </c>
    </row>
    <row r="431" spans="1:724" x14ac:dyDescent="0.35">
      <c r="A431">
        <v>46198.554080636597</v>
      </c>
      <c r="B431">
        <v>46198.576741400502</v>
      </c>
      <c r="C431">
        <v>46198</v>
      </c>
      <c r="D431" t="s">
        <v>2686</v>
      </c>
      <c r="E431" t="s">
        <v>1835</v>
      </c>
      <c r="F431">
        <v>46198</v>
      </c>
      <c r="G431">
        <v>62</v>
      </c>
      <c r="H431" t="s">
        <v>2687</v>
      </c>
      <c r="I431">
        <v>6201</v>
      </c>
      <c r="J431" t="s">
        <v>2688</v>
      </c>
      <c r="K431">
        <v>620101</v>
      </c>
      <c r="L431" t="s">
        <v>2884</v>
      </c>
      <c r="M431" t="s">
        <v>2885</v>
      </c>
      <c r="O431" t="s">
        <v>2886</v>
      </c>
      <c r="Q431" t="s">
        <v>1040</v>
      </c>
      <c r="S431" t="s">
        <v>733</v>
      </c>
      <c r="T431">
        <v>27</v>
      </c>
      <c r="U431" t="s">
        <v>823</v>
      </c>
      <c r="V431" t="s">
        <v>735</v>
      </c>
      <c r="W431">
        <v>2400</v>
      </c>
      <c r="Z431" t="s">
        <v>750</v>
      </c>
      <c r="AA431">
        <v>0</v>
      </c>
      <c r="AB431">
        <v>0</v>
      </c>
      <c r="AC431">
        <v>0</v>
      </c>
      <c r="AD431">
        <v>0</v>
      </c>
      <c r="AE431">
        <v>0</v>
      </c>
      <c r="AF431">
        <v>1</v>
      </c>
      <c r="HX431" t="s">
        <v>1162</v>
      </c>
      <c r="HY431">
        <v>1</v>
      </c>
      <c r="HZ431">
        <v>1</v>
      </c>
      <c r="IA431">
        <v>0</v>
      </c>
      <c r="IB431">
        <v>0</v>
      </c>
      <c r="IC431" t="s">
        <v>737</v>
      </c>
      <c r="ID431" t="s">
        <v>738</v>
      </c>
      <c r="IE431" t="s">
        <v>1200</v>
      </c>
      <c r="IH431">
        <v>3000</v>
      </c>
      <c r="II431" t="s">
        <v>812</v>
      </c>
      <c r="IJ431" t="s">
        <v>812</v>
      </c>
      <c r="IK431" t="s">
        <v>2942</v>
      </c>
      <c r="IL431" t="s">
        <v>814</v>
      </c>
      <c r="IN431" t="s">
        <v>742</v>
      </c>
      <c r="IP431">
        <v>62</v>
      </c>
      <c r="IQ431" t="s">
        <v>2430</v>
      </c>
      <c r="IR431" t="s">
        <v>2431</v>
      </c>
      <c r="IS431" t="s">
        <v>816</v>
      </c>
      <c r="IX431">
        <v>21</v>
      </c>
      <c r="IY431">
        <v>0</v>
      </c>
      <c r="IZ431" t="s">
        <v>745</v>
      </c>
      <c r="JA431" t="s">
        <v>1073</v>
      </c>
      <c r="JC431" t="s">
        <v>737</v>
      </c>
      <c r="JD431" t="s">
        <v>738</v>
      </c>
      <c r="JE431" t="s">
        <v>1619</v>
      </c>
      <c r="JH431">
        <v>1000</v>
      </c>
      <c r="JI431" t="s">
        <v>1620</v>
      </c>
      <c r="JJ431" t="s">
        <v>1620</v>
      </c>
      <c r="JK431" t="s">
        <v>2718</v>
      </c>
      <c r="JL431" t="s">
        <v>1622</v>
      </c>
      <c r="JN431" t="s">
        <v>742</v>
      </c>
      <c r="JP431">
        <v>62</v>
      </c>
      <c r="JQ431">
        <v>6201</v>
      </c>
      <c r="JR431" t="s">
        <v>2431</v>
      </c>
      <c r="JS431" t="s">
        <v>922</v>
      </c>
      <c r="JX431">
        <v>30</v>
      </c>
      <c r="JY431">
        <v>0</v>
      </c>
      <c r="JZ431" t="s">
        <v>745</v>
      </c>
      <c r="KA431" t="s">
        <v>2170</v>
      </c>
      <c r="LC431" t="s">
        <v>747</v>
      </c>
      <c r="LM431" t="s">
        <v>733</v>
      </c>
      <c r="LN431" t="s">
        <v>818</v>
      </c>
      <c r="LO431">
        <v>0</v>
      </c>
      <c r="LP431">
        <v>0</v>
      </c>
      <c r="LQ431">
        <v>0</v>
      </c>
      <c r="LR431">
        <v>0</v>
      </c>
      <c r="LS431">
        <v>0</v>
      </c>
      <c r="LT431">
        <v>1</v>
      </c>
      <c r="LU431">
        <v>0</v>
      </c>
      <c r="LV431">
        <v>0</v>
      </c>
      <c r="LW431">
        <v>0</v>
      </c>
      <c r="LX431">
        <v>1</v>
      </c>
      <c r="LY431">
        <v>0</v>
      </c>
      <c r="LZ431">
        <v>0</v>
      </c>
      <c r="MA431">
        <v>0</v>
      </c>
      <c r="MC431" t="s">
        <v>979</v>
      </c>
      <c r="MD431" t="s">
        <v>1162</v>
      </c>
      <c r="ME431">
        <v>1</v>
      </c>
      <c r="MF431">
        <v>1</v>
      </c>
      <c r="MG431">
        <v>0</v>
      </c>
      <c r="MH431">
        <v>0</v>
      </c>
      <c r="MI431" t="s">
        <v>2705</v>
      </c>
      <c r="MJ431">
        <v>1</v>
      </c>
      <c r="MK431">
        <v>0</v>
      </c>
      <c r="ML431">
        <v>0</v>
      </c>
      <c r="MM431">
        <v>0</v>
      </c>
      <c r="MN431">
        <v>0</v>
      </c>
      <c r="MO431">
        <v>1</v>
      </c>
      <c r="MP431">
        <v>0</v>
      </c>
      <c r="MQ431">
        <v>0</v>
      </c>
      <c r="MR431">
        <v>0</v>
      </c>
      <c r="MS431">
        <v>0</v>
      </c>
      <c r="MT431">
        <v>0</v>
      </c>
      <c r="MU431">
        <v>0</v>
      </c>
      <c r="MV431">
        <v>0</v>
      </c>
      <c r="WQ431" t="s">
        <v>779</v>
      </c>
      <c r="WR431">
        <v>1</v>
      </c>
      <c r="WS431">
        <v>0</v>
      </c>
      <c r="WT431">
        <v>0</v>
      </c>
      <c r="WU431">
        <v>0</v>
      </c>
      <c r="WV431">
        <v>0</v>
      </c>
      <c r="WW431">
        <v>0</v>
      </c>
      <c r="WX431">
        <v>0</v>
      </c>
      <c r="WY431">
        <v>0</v>
      </c>
      <c r="WZ431">
        <v>0</v>
      </c>
      <c r="XA431">
        <v>0</v>
      </c>
      <c r="XB431">
        <v>0</v>
      </c>
      <c r="XC431">
        <v>0</v>
      </c>
      <c r="XD431">
        <v>0</v>
      </c>
      <c r="XF431" t="s">
        <v>747</v>
      </c>
      <c r="XH431" t="s">
        <v>770</v>
      </c>
      <c r="XI431">
        <v>1</v>
      </c>
      <c r="XJ431">
        <v>0</v>
      </c>
      <c r="XK431">
        <v>0</v>
      </c>
      <c r="XL431">
        <v>0</v>
      </c>
      <c r="XM431">
        <v>0</v>
      </c>
      <c r="XN431">
        <v>0</v>
      </c>
      <c r="XO431">
        <v>0</v>
      </c>
      <c r="XP431">
        <v>0</v>
      </c>
      <c r="XQ431">
        <v>0</v>
      </c>
      <c r="XS431" t="s">
        <v>753</v>
      </c>
      <c r="XT431">
        <v>0</v>
      </c>
      <c r="XU431">
        <v>1</v>
      </c>
      <c r="XV431">
        <v>0</v>
      </c>
      <c r="XW431">
        <v>0</v>
      </c>
      <c r="XX431">
        <v>0</v>
      </c>
      <c r="XY431">
        <v>0</v>
      </c>
      <c r="XZ431">
        <v>0</v>
      </c>
      <c r="YA431">
        <v>0</v>
      </c>
      <c r="YC431" t="s">
        <v>747</v>
      </c>
      <c r="YD431" t="s">
        <v>981</v>
      </c>
      <c r="YE431">
        <v>1</v>
      </c>
      <c r="YF431">
        <v>1</v>
      </c>
      <c r="YG431">
        <v>0</v>
      </c>
      <c r="YH431">
        <v>0</v>
      </c>
      <c r="YI431">
        <v>0</v>
      </c>
      <c r="YJ431">
        <v>0</v>
      </c>
      <c r="YL431" t="s">
        <v>845</v>
      </c>
      <c r="YM431">
        <v>1</v>
      </c>
      <c r="YN431">
        <v>0</v>
      </c>
      <c r="YO431">
        <v>0</v>
      </c>
      <c r="YP431">
        <v>0</v>
      </c>
      <c r="YQ431">
        <v>0</v>
      </c>
      <c r="YR431">
        <v>0</v>
      </c>
      <c r="YS431">
        <v>0</v>
      </c>
      <c r="YT431">
        <v>0</v>
      </c>
      <c r="YU431">
        <v>0</v>
      </c>
      <c r="YV431">
        <v>0</v>
      </c>
      <c r="YW431">
        <v>0</v>
      </c>
      <c r="YY431" t="s">
        <v>806</v>
      </c>
      <c r="ZA431" t="s">
        <v>1389</v>
      </c>
      <c r="ZB431">
        <v>1</v>
      </c>
      <c r="ZC431">
        <v>1</v>
      </c>
      <c r="ZD431">
        <v>0</v>
      </c>
      <c r="ZE431">
        <v>0</v>
      </c>
      <c r="ZF431">
        <v>0</v>
      </c>
      <c r="ZG431">
        <v>0</v>
      </c>
      <c r="ZH431">
        <v>0</v>
      </c>
      <c r="ZI431">
        <v>0</v>
      </c>
      <c r="ZK431" t="s">
        <v>788</v>
      </c>
      <c r="ZU431" t="s">
        <v>982</v>
      </c>
      <c r="ZV431">
        <v>0</v>
      </c>
      <c r="ZW431">
        <v>0</v>
      </c>
      <c r="ZX431">
        <v>0</v>
      </c>
      <c r="ZY431">
        <v>1</v>
      </c>
      <c r="ZZ431">
        <v>1</v>
      </c>
      <c r="AAA431">
        <v>0</v>
      </c>
      <c r="AAB431">
        <v>0</v>
      </c>
      <c r="AAC431">
        <v>0</v>
      </c>
      <c r="AAL431">
        <v>3232109</v>
      </c>
      <c r="AAM431" t="s">
        <v>2943</v>
      </c>
      <c r="AAN431">
        <v>46198.643657407403</v>
      </c>
      <c r="AAQ431" t="s">
        <v>762</v>
      </c>
      <c r="AAR431" t="s">
        <v>1520</v>
      </c>
      <c r="AAS431" t="s">
        <v>1521</v>
      </c>
      <c r="AAU431" t="s">
        <v>2944</v>
      </c>
      <c r="AAV431">
        <v>293</v>
      </c>
    </row>
    <row r="432" spans="1:724" x14ac:dyDescent="0.35">
      <c r="A432">
        <v>46198.576796064801</v>
      </c>
      <c r="B432">
        <v>46198.595719513898</v>
      </c>
      <c r="C432">
        <v>46198</v>
      </c>
      <c r="D432" t="s">
        <v>2686</v>
      </c>
      <c r="E432" t="s">
        <v>1835</v>
      </c>
      <c r="F432">
        <v>46198</v>
      </c>
      <c r="G432">
        <v>62</v>
      </c>
      <c r="H432" t="s">
        <v>2687</v>
      </c>
      <c r="I432">
        <v>6201</v>
      </c>
      <c r="J432" t="s">
        <v>2688</v>
      </c>
      <c r="K432">
        <v>620101</v>
      </c>
      <c r="L432" t="s">
        <v>2884</v>
      </c>
      <c r="M432" t="s">
        <v>2885</v>
      </c>
      <c r="O432" t="s">
        <v>2886</v>
      </c>
      <c r="Q432" t="s">
        <v>1040</v>
      </c>
      <c r="S432" t="s">
        <v>733</v>
      </c>
      <c r="T432">
        <v>30</v>
      </c>
      <c r="U432" t="s">
        <v>734</v>
      </c>
      <c r="V432" t="s">
        <v>735</v>
      </c>
      <c r="W432">
        <v>2300</v>
      </c>
      <c r="Z432" t="s">
        <v>2945</v>
      </c>
      <c r="AA432">
        <v>0</v>
      </c>
      <c r="AB432">
        <v>1</v>
      </c>
      <c r="AC432">
        <v>0</v>
      </c>
      <c r="AD432">
        <v>1</v>
      </c>
      <c r="AE432">
        <v>0</v>
      </c>
      <c r="AF432">
        <v>0</v>
      </c>
      <c r="BF432" t="s">
        <v>737</v>
      </c>
      <c r="BG432" t="s">
        <v>738</v>
      </c>
      <c r="BH432" t="s">
        <v>2692</v>
      </c>
      <c r="BJ432">
        <v>1500</v>
      </c>
      <c r="BK432" t="s">
        <v>1752</v>
      </c>
      <c r="BL432" t="s">
        <v>1752</v>
      </c>
      <c r="BM432" t="s">
        <v>1753</v>
      </c>
      <c r="BN432" t="s">
        <v>1752</v>
      </c>
      <c r="BP432" t="s">
        <v>742</v>
      </c>
      <c r="BR432">
        <v>62</v>
      </c>
      <c r="BS432" t="s">
        <v>2430</v>
      </c>
      <c r="BT432" t="s">
        <v>2695</v>
      </c>
      <c r="BU432" t="s">
        <v>742</v>
      </c>
      <c r="BW432">
        <v>62</v>
      </c>
      <c r="BX432" t="s">
        <v>2696</v>
      </c>
      <c r="BY432" t="s">
        <v>2697</v>
      </c>
      <c r="BZ432">
        <v>14</v>
      </c>
      <c r="CA432">
        <v>0</v>
      </c>
      <c r="CB432" t="s">
        <v>745</v>
      </c>
      <c r="CC432" t="s">
        <v>817</v>
      </c>
      <c r="DF432" t="s">
        <v>737</v>
      </c>
      <c r="DG432" t="s">
        <v>738</v>
      </c>
      <c r="DH432" t="s">
        <v>1468</v>
      </c>
      <c r="DJ432">
        <v>6000</v>
      </c>
      <c r="DK432" t="s">
        <v>1083</v>
      </c>
      <c r="DL432" t="s">
        <v>1083</v>
      </c>
      <c r="DM432" t="s">
        <v>1084</v>
      </c>
      <c r="DN432" t="s">
        <v>1083</v>
      </c>
      <c r="DP432" t="s">
        <v>742</v>
      </c>
      <c r="DR432">
        <v>62</v>
      </c>
      <c r="DS432" t="s">
        <v>2430</v>
      </c>
      <c r="DT432" t="s">
        <v>2431</v>
      </c>
      <c r="DU432" t="s">
        <v>742</v>
      </c>
      <c r="DW432">
        <v>62</v>
      </c>
      <c r="DX432" t="s">
        <v>2703</v>
      </c>
      <c r="DY432" t="s">
        <v>2704</v>
      </c>
      <c r="DZ432">
        <v>7</v>
      </c>
      <c r="EA432">
        <v>0</v>
      </c>
      <c r="EB432" t="s">
        <v>745</v>
      </c>
      <c r="EC432" t="s">
        <v>827</v>
      </c>
      <c r="FD432" t="s">
        <v>747</v>
      </c>
      <c r="FN432" t="s">
        <v>733</v>
      </c>
      <c r="FO432" t="s">
        <v>796</v>
      </c>
      <c r="FP432">
        <v>0</v>
      </c>
      <c r="FQ432">
        <v>0</v>
      </c>
      <c r="FR432">
        <v>0</v>
      </c>
      <c r="FS432">
        <v>0</v>
      </c>
      <c r="FT432">
        <v>0</v>
      </c>
      <c r="FU432">
        <v>1</v>
      </c>
      <c r="FV432">
        <v>0</v>
      </c>
      <c r="FW432">
        <v>0</v>
      </c>
      <c r="FX432">
        <v>0</v>
      </c>
      <c r="FY432">
        <v>0</v>
      </c>
      <c r="FZ432">
        <v>0</v>
      </c>
      <c r="GA432">
        <v>0</v>
      </c>
      <c r="GB432">
        <v>0</v>
      </c>
      <c r="GD432" t="s">
        <v>748</v>
      </c>
      <c r="HA432" t="s">
        <v>2945</v>
      </c>
      <c r="HB432">
        <v>0</v>
      </c>
      <c r="HC432">
        <v>1</v>
      </c>
      <c r="HD432">
        <v>0</v>
      </c>
      <c r="HE432">
        <v>1</v>
      </c>
      <c r="HF432">
        <v>0</v>
      </c>
      <c r="HG432">
        <v>0</v>
      </c>
      <c r="HH432" t="s">
        <v>1748</v>
      </c>
      <c r="HI432">
        <v>0</v>
      </c>
      <c r="HJ432">
        <v>0</v>
      </c>
      <c r="HK432">
        <v>0</v>
      </c>
      <c r="HL432">
        <v>0</v>
      </c>
      <c r="HM432">
        <v>0</v>
      </c>
      <c r="HN432">
        <v>0</v>
      </c>
      <c r="HO432">
        <v>0</v>
      </c>
      <c r="HP432">
        <v>0</v>
      </c>
      <c r="HQ432">
        <v>0</v>
      </c>
      <c r="HR432">
        <v>1</v>
      </c>
      <c r="HS432">
        <v>0</v>
      </c>
      <c r="HT432">
        <v>0</v>
      </c>
      <c r="HU432">
        <v>0</v>
      </c>
      <c r="HV432">
        <v>0</v>
      </c>
      <c r="HX432" t="s">
        <v>750</v>
      </c>
      <c r="HY432">
        <v>0</v>
      </c>
      <c r="HZ432">
        <v>0</v>
      </c>
      <c r="IA432">
        <v>0</v>
      </c>
      <c r="IB432">
        <v>1</v>
      </c>
      <c r="WQ432" t="s">
        <v>779</v>
      </c>
      <c r="WR432">
        <v>1</v>
      </c>
      <c r="WS432">
        <v>0</v>
      </c>
      <c r="WT432">
        <v>0</v>
      </c>
      <c r="WU432">
        <v>0</v>
      </c>
      <c r="WV432">
        <v>0</v>
      </c>
      <c r="WW432">
        <v>0</v>
      </c>
      <c r="WX432">
        <v>0</v>
      </c>
      <c r="WY432">
        <v>0</v>
      </c>
      <c r="WZ432">
        <v>0</v>
      </c>
      <c r="XA432">
        <v>0</v>
      </c>
      <c r="XB432">
        <v>0</v>
      </c>
      <c r="XC432">
        <v>0</v>
      </c>
      <c r="XD432">
        <v>0</v>
      </c>
      <c r="XF432" t="s">
        <v>747</v>
      </c>
      <c r="XH432" t="s">
        <v>770</v>
      </c>
      <c r="XI432">
        <v>1</v>
      </c>
      <c r="XJ432">
        <v>0</v>
      </c>
      <c r="XK432">
        <v>0</v>
      </c>
      <c r="XL432">
        <v>0</v>
      </c>
      <c r="XM432">
        <v>0</v>
      </c>
      <c r="XN432">
        <v>0</v>
      </c>
      <c r="XO432">
        <v>0</v>
      </c>
      <c r="XP432">
        <v>0</v>
      </c>
      <c r="XQ432">
        <v>0</v>
      </c>
      <c r="XS432" t="s">
        <v>753</v>
      </c>
      <c r="XT432">
        <v>0</v>
      </c>
      <c r="XU432">
        <v>1</v>
      </c>
      <c r="XV432">
        <v>0</v>
      </c>
      <c r="XW432">
        <v>0</v>
      </c>
      <c r="XX432">
        <v>0</v>
      </c>
      <c r="XY432">
        <v>0</v>
      </c>
      <c r="XZ432">
        <v>0</v>
      </c>
      <c r="YA432">
        <v>0</v>
      </c>
      <c r="YC432" t="s">
        <v>747</v>
      </c>
      <c r="YD432" t="s">
        <v>1540</v>
      </c>
      <c r="YE432">
        <v>1</v>
      </c>
      <c r="YF432">
        <v>1</v>
      </c>
      <c r="YG432">
        <v>1</v>
      </c>
      <c r="YH432">
        <v>0</v>
      </c>
      <c r="YI432">
        <v>0</v>
      </c>
      <c r="YJ432">
        <v>0</v>
      </c>
      <c r="YL432" t="s">
        <v>845</v>
      </c>
      <c r="YM432">
        <v>1</v>
      </c>
      <c r="YN432">
        <v>0</v>
      </c>
      <c r="YO432">
        <v>0</v>
      </c>
      <c r="YP432">
        <v>0</v>
      </c>
      <c r="YQ432">
        <v>0</v>
      </c>
      <c r="YR432">
        <v>0</v>
      </c>
      <c r="YS432">
        <v>0</v>
      </c>
      <c r="YT432">
        <v>0</v>
      </c>
      <c r="YU432">
        <v>0</v>
      </c>
      <c r="YV432">
        <v>0</v>
      </c>
      <c r="YW432">
        <v>0</v>
      </c>
      <c r="YY432" t="s">
        <v>806</v>
      </c>
      <c r="ZA432" t="s">
        <v>932</v>
      </c>
      <c r="ZB432">
        <v>1</v>
      </c>
      <c r="ZC432">
        <v>1</v>
      </c>
      <c r="ZD432">
        <v>0</v>
      </c>
      <c r="ZE432">
        <v>0</v>
      </c>
      <c r="ZF432">
        <v>0</v>
      </c>
      <c r="ZG432">
        <v>0</v>
      </c>
      <c r="ZH432">
        <v>0</v>
      </c>
      <c r="ZI432">
        <v>0</v>
      </c>
      <c r="ZK432" t="s">
        <v>788</v>
      </c>
      <c r="ZU432" t="s">
        <v>807</v>
      </c>
      <c r="ZV432">
        <v>0</v>
      </c>
      <c r="ZW432">
        <v>0</v>
      </c>
      <c r="ZX432">
        <v>0</v>
      </c>
      <c r="ZY432">
        <v>0</v>
      </c>
      <c r="ZZ432">
        <v>1</v>
      </c>
      <c r="AAA432">
        <v>0</v>
      </c>
      <c r="AAB432">
        <v>0</v>
      </c>
      <c r="AAC432">
        <v>0</v>
      </c>
      <c r="AAL432">
        <v>3232110</v>
      </c>
      <c r="AAM432" t="s">
        <v>2946</v>
      </c>
      <c r="AAN432">
        <v>46198.6436805556</v>
      </c>
      <c r="AAQ432" t="s">
        <v>762</v>
      </c>
      <c r="AAR432" t="s">
        <v>1520</v>
      </c>
      <c r="AAS432" t="s">
        <v>1521</v>
      </c>
      <c r="AAU432" t="s">
        <v>2947</v>
      </c>
      <c r="AAV432">
        <v>294</v>
      </c>
    </row>
    <row r="433" spans="1:724" x14ac:dyDescent="0.35">
      <c r="A433">
        <v>46198.596285300897</v>
      </c>
      <c r="B433">
        <v>46198.610776828697</v>
      </c>
      <c r="C433">
        <v>46198</v>
      </c>
      <c r="D433" t="s">
        <v>2686</v>
      </c>
      <c r="E433" t="s">
        <v>1835</v>
      </c>
      <c r="F433">
        <v>46198</v>
      </c>
      <c r="G433">
        <v>62</v>
      </c>
      <c r="H433" t="s">
        <v>2687</v>
      </c>
      <c r="I433">
        <v>6201</v>
      </c>
      <c r="J433" t="s">
        <v>2688</v>
      </c>
      <c r="K433">
        <v>620101</v>
      </c>
      <c r="L433" t="s">
        <v>2884</v>
      </c>
      <c r="M433" t="s">
        <v>2885</v>
      </c>
      <c r="O433" t="s">
        <v>2886</v>
      </c>
      <c r="Q433" t="s">
        <v>1040</v>
      </c>
      <c r="S433" t="s">
        <v>733</v>
      </c>
      <c r="T433">
        <v>24</v>
      </c>
      <c r="U433" t="s">
        <v>734</v>
      </c>
      <c r="V433" t="s">
        <v>735</v>
      </c>
      <c r="W433">
        <v>2300</v>
      </c>
      <c r="Z433" t="s">
        <v>750</v>
      </c>
      <c r="AA433">
        <v>0</v>
      </c>
      <c r="AB433">
        <v>0</v>
      </c>
      <c r="AC433">
        <v>0</v>
      </c>
      <c r="AD433">
        <v>0</v>
      </c>
      <c r="AE433">
        <v>0</v>
      </c>
      <c r="AF433">
        <v>1</v>
      </c>
      <c r="HX433" t="s">
        <v>837</v>
      </c>
      <c r="HY433">
        <v>0</v>
      </c>
      <c r="HZ433">
        <v>0</v>
      </c>
      <c r="IA433">
        <v>1</v>
      </c>
      <c r="IB433">
        <v>0</v>
      </c>
      <c r="KC433" t="s">
        <v>737</v>
      </c>
      <c r="KD433" t="s">
        <v>738</v>
      </c>
      <c r="KE433">
        <v>40</v>
      </c>
      <c r="KF433">
        <v>35000</v>
      </c>
      <c r="KG433" t="s">
        <v>1973</v>
      </c>
      <c r="KH433" t="s">
        <v>1973</v>
      </c>
      <c r="KI433" t="s">
        <v>1974</v>
      </c>
      <c r="KJ433" t="s">
        <v>826</v>
      </c>
      <c r="KL433" t="s">
        <v>1518</v>
      </c>
      <c r="KN433" t="s">
        <v>742</v>
      </c>
      <c r="KP433">
        <v>62</v>
      </c>
      <c r="KQ433" t="s">
        <v>2430</v>
      </c>
      <c r="KR433" t="s">
        <v>2898</v>
      </c>
      <c r="KS433" t="s">
        <v>742</v>
      </c>
      <c r="KU433">
        <v>62</v>
      </c>
      <c r="KV433" t="s">
        <v>2703</v>
      </c>
      <c r="KW433" t="s">
        <v>2704</v>
      </c>
      <c r="KX433">
        <v>4</v>
      </c>
      <c r="KY433">
        <v>0</v>
      </c>
      <c r="KZ433" t="s">
        <v>745</v>
      </c>
      <c r="LA433" t="s">
        <v>778</v>
      </c>
      <c r="LC433" t="s">
        <v>747</v>
      </c>
      <c r="LM433" t="s">
        <v>733</v>
      </c>
      <c r="LN433" t="s">
        <v>796</v>
      </c>
      <c r="LO433">
        <v>0</v>
      </c>
      <c r="LP433">
        <v>0</v>
      </c>
      <c r="LQ433">
        <v>0</v>
      </c>
      <c r="LR433">
        <v>0</v>
      </c>
      <c r="LS433">
        <v>0</v>
      </c>
      <c r="LT433">
        <v>1</v>
      </c>
      <c r="LU433">
        <v>0</v>
      </c>
      <c r="LV433">
        <v>0</v>
      </c>
      <c r="LW433">
        <v>0</v>
      </c>
      <c r="LX433">
        <v>0</v>
      </c>
      <c r="LY433">
        <v>0</v>
      </c>
      <c r="LZ433">
        <v>0</v>
      </c>
      <c r="MA433">
        <v>0</v>
      </c>
      <c r="MC433" t="s">
        <v>979</v>
      </c>
      <c r="MD433" t="s">
        <v>837</v>
      </c>
      <c r="ME433">
        <v>0</v>
      </c>
      <c r="MF433">
        <v>0</v>
      </c>
      <c r="MG433">
        <v>1</v>
      </c>
      <c r="MH433">
        <v>0</v>
      </c>
      <c r="MI433" t="s">
        <v>2948</v>
      </c>
      <c r="MJ433">
        <v>0</v>
      </c>
      <c r="MK433">
        <v>0</v>
      </c>
      <c r="ML433">
        <v>0</v>
      </c>
      <c r="MM433">
        <v>0</v>
      </c>
      <c r="MN433">
        <v>0</v>
      </c>
      <c r="MO433">
        <v>1</v>
      </c>
      <c r="MP433">
        <v>0</v>
      </c>
      <c r="MQ433">
        <v>0</v>
      </c>
      <c r="MR433">
        <v>0</v>
      </c>
      <c r="MS433">
        <v>1</v>
      </c>
      <c r="MT433">
        <v>0</v>
      </c>
      <c r="MU433">
        <v>0</v>
      </c>
      <c r="MV433">
        <v>0</v>
      </c>
      <c r="WQ433" t="s">
        <v>779</v>
      </c>
      <c r="WR433">
        <v>1</v>
      </c>
      <c r="WS433">
        <v>0</v>
      </c>
      <c r="WT433">
        <v>0</v>
      </c>
      <c r="WU433">
        <v>0</v>
      </c>
      <c r="WV433">
        <v>0</v>
      </c>
      <c r="WW433">
        <v>0</v>
      </c>
      <c r="WX433">
        <v>0</v>
      </c>
      <c r="WY433">
        <v>0</v>
      </c>
      <c r="WZ433">
        <v>0</v>
      </c>
      <c r="XA433">
        <v>0</v>
      </c>
      <c r="XB433">
        <v>0</v>
      </c>
      <c r="XC433">
        <v>0</v>
      </c>
      <c r="XD433">
        <v>0</v>
      </c>
      <c r="XF433" t="s">
        <v>747</v>
      </c>
      <c r="XH433" t="s">
        <v>770</v>
      </c>
      <c r="XI433">
        <v>1</v>
      </c>
      <c r="XJ433">
        <v>0</v>
      </c>
      <c r="XK433">
        <v>0</v>
      </c>
      <c r="XL433">
        <v>0</v>
      </c>
      <c r="XM433">
        <v>0</v>
      </c>
      <c r="XN433">
        <v>0</v>
      </c>
      <c r="XO433">
        <v>0</v>
      </c>
      <c r="XP433">
        <v>0</v>
      </c>
      <c r="XQ433">
        <v>0</v>
      </c>
      <c r="XS433" t="s">
        <v>753</v>
      </c>
      <c r="XT433">
        <v>0</v>
      </c>
      <c r="XU433">
        <v>1</v>
      </c>
      <c r="XV433">
        <v>0</v>
      </c>
      <c r="XW433">
        <v>0</v>
      </c>
      <c r="XX433">
        <v>0</v>
      </c>
      <c r="XY433">
        <v>0</v>
      </c>
      <c r="XZ433">
        <v>0</v>
      </c>
      <c r="YA433">
        <v>0</v>
      </c>
      <c r="YC433" t="s">
        <v>747</v>
      </c>
      <c r="YD433" t="s">
        <v>2783</v>
      </c>
      <c r="YE433">
        <v>1</v>
      </c>
      <c r="YF433">
        <v>0</v>
      </c>
      <c r="YG433">
        <v>1</v>
      </c>
      <c r="YH433">
        <v>0</v>
      </c>
      <c r="YI433">
        <v>0</v>
      </c>
      <c r="YJ433">
        <v>0</v>
      </c>
      <c r="YL433" t="s">
        <v>845</v>
      </c>
      <c r="YM433">
        <v>1</v>
      </c>
      <c r="YN433">
        <v>0</v>
      </c>
      <c r="YO433">
        <v>0</v>
      </c>
      <c r="YP433">
        <v>0</v>
      </c>
      <c r="YQ433">
        <v>0</v>
      </c>
      <c r="YR433">
        <v>0</v>
      </c>
      <c r="YS433">
        <v>0</v>
      </c>
      <c r="YT433">
        <v>0</v>
      </c>
      <c r="YU433">
        <v>0</v>
      </c>
      <c r="YV433">
        <v>0</v>
      </c>
      <c r="YW433">
        <v>0</v>
      </c>
      <c r="YY433" t="s">
        <v>757</v>
      </c>
      <c r="ZA433" t="s">
        <v>932</v>
      </c>
      <c r="ZB433">
        <v>1</v>
      </c>
      <c r="ZC433">
        <v>1</v>
      </c>
      <c r="ZD433">
        <v>0</v>
      </c>
      <c r="ZE433">
        <v>0</v>
      </c>
      <c r="ZF433">
        <v>0</v>
      </c>
      <c r="ZG433">
        <v>0</v>
      </c>
      <c r="ZH433">
        <v>0</v>
      </c>
      <c r="ZI433">
        <v>0</v>
      </c>
      <c r="ZK433" t="s">
        <v>788</v>
      </c>
      <c r="ZU433" t="s">
        <v>807</v>
      </c>
      <c r="ZV433">
        <v>0</v>
      </c>
      <c r="ZW433">
        <v>0</v>
      </c>
      <c r="ZX433">
        <v>0</v>
      </c>
      <c r="ZY433">
        <v>0</v>
      </c>
      <c r="ZZ433">
        <v>1</v>
      </c>
      <c r="AAA433">
        <v>0</v>
      </c>
      <c r="AAB433">
        <v>0</v>
      </c>
      <c r="AAC433">
        <v>0</v>
      </c>
      <c r="AAL433">
        <v>3232111</v>
      </c>
      <c r="AAM433" t="s">
        <v>2949</v>
      </c>
      <c r="AAN433">
        <v>46198.643692129597</v>
      </c>
      <c r="AAQ433" t="s">
        <v>762</v>
      </c>
      <c r="AAR433" t="s">
        <v>1520</v>
      </c>
      <c r="AAS433" t="s">
        <v>1521</v>
      </c>
      <c r="AAU433" t="s">
        <v>2950</v>
      </c>
      <c r="AAV433">
        <v>295</v>
      </c>
    </row>
    <row r="434" spans="1:724" x14ac:dyDescent="0.35">
      <c r="A434">
        <v>46198.610830833299</v>
      </c>
      <c r="B434">
        <v>46198.626996747698</v>
      </c>
      <c r="C434">
        <v>46198</v>
      </c>
      <c r="D434" t="s">
        <v>2686</v>
      </c>
      <c r="E434" t="s">
        <v>1835</v>
      </c>
      <c r="F434">
        <v>46198</v>
      </c>
      <c r="G434">
        <v>62</v>
      </c>
      <c r="H434" t="s">
        <v>2687</v>
      </c>
      <c r="I434">
        <v>6201</v>
      </c>
      <c r="J434" t="s">
        <v>2688</v>
      </c>
      <c r="K434">
        <v>620101</v>
      </c>
      <c r="L434" t="s">
        <v>2884</v>
      </c>
      <c r="M434" t="s">
        <v>2885</v>
      </c>
      <c r="O434" t="s">
        <v>2886</v>
      </c>
      <c r="Q434" t="s">
        <v>1040</v>
      </c>
      <c r="S434" t="s">
        <v>733</v>
      </c>
      <c r="T434">
        <v>26</v>
      </c>
      <c r="U434" t="s">
        <v>734</v>
      </c>
      <c r="V434" t="s">
        <v>735</v>
      </c>
      <c r="W434">
        <v>2350</v>
      </c>
      <c r="Z434" t="s">
        <v>884</v>
      </c>
      <c r="AA434">
        <v>0</v>
      </c>
      <c r="AB434">
        <v>0</v>
      </c>
      <c r="AC434">
        <v>1</v>
      </c>
      <c r="AD434">
        <v>0</v>
      </c>
      <c r="AE434">
        <v>0</v>
      </c>
      <c r="AF434">
        <v>0</v>
      </c>
      <c r="CE434" t="s">
        <v>737</v>
      </c>
      <c r="CF434" t="s">
        <v>738</v>
      </c>
      <c r="CG434" t="s">
        <v>2692</v>
      </c>
      <c r="CI434">
        <v>4000</v>
      </c>
      <c r="CJ434" t="s">
        <v>2711</v>
      </c>
      <c r="CK434" t="s">
        <v>2711</v>
      </c>
      <c r="CL434" t="s">
        <v>2906</v>
      </c>
      <c r="CM434" t="s">
        <v>2711</v>
      </c>
      <c r="CO434" t="s">
        <v>2713</v>
      </c>
      <c r="CQ434" t="s">
        <v>742</v>
      </c>
      <c r="CS434">
        <v>62</v>
      </c>
      <c r="CT434" t="s">
        <v>2430</v>
      </c>
      <c r="CU434" t="s">
        <v>2431</v>
      </c>
      <c r="CV434" t="s">
        <v>742</v>
      </c>
      <c r="CX434">
        <v>62</v>
      </c>
      <c r="CY434" t="s">
        <v>1775</v>
      </c>
      <c r="CZ434" t="s">
        <v>2141</v>
      </c>
      <c r="DA434">
        <v>30</v>
      </c>
      <c r="DB434">
        <v>0</v>
      </c>
      <c r="DC434" t="s">
        <v>745</v>
      </c>
      <c r="DD434" t="s">
        <v>2170</v>
      </c>
      <c r="FD434" t="s">
        <v>747</v>
      </c>
      <c r="FN434" t="s">
        <v>733</v>
      </c>
      <c r="FO434" t="s">
        <v>796</v>
      </c>
      <c r="FP434">
        <v>0</v>
      </c>
      <c r="FQ434">
        <v>0</v>
      </c>
      <c r="FR434">
        <v>0</v>
      </c>
      <c r="FS434">
        <v>0</v>
      </c>
      <c r="FT434">
        <v>0</v>
      </c>
      <c r="FU434">
        <v>1</v>
      </c>
      <c r="FV434">
        <v>0</v>
      </c>
      <c r="FW434">
        <v>0</v>
      </c>
      <c r="FX434">
        <v>0</v>
      </c>
      <c r="FY434">
        <v>0</v>
      </c>
      <c r="FZ434">
        <v>0</v>
      </c>
      <c r="GA434">
        <v>0</v>
      </c>
      <c r="GB434">
        <v>0</v>
      </c>
      <c r="GD434" t="s">
        <v>748</v>
      </c>
      <c r="HA434" t="s">
        <v>884</v>
      </c>
      <c r="HB434">
        <v>0</v>
      </c>
      <c r="HC434">
        <v>0</v>
      </c>
      <c r="HD434">
        <v>1</v>
      </c>
      <c r="HE434">
        <v>0</v>
      </c>
      <c r="HF434">
        <v>0</v>
      </c>
      <c r="HG434">
        <v>0</v>
      </c>
      <c r="HH434" t="s">
        <v>1842</v>
      </c>
      <c r="HI434">
        <v>0</v>
      </c>
      <c r="HJ434">
        <v>0</v>
      </c>
      <c r="HK434">
        <v>0</v>
      </c>
      <c r="HL434">
        <v>0</v>
      </c>
      <c r="HM434">
        <v>0</v>
      </c>
      <c r="HN434">
        <v>1</v>
      </c>
      <c r="HO434">
        <v>0</v>
      </c>
      <c r="HP434">
        <v>0</v>
      </c>
      <c r="HQ434">
        <v>0</v>
      </c>
      <c r="HR434">
        <v>1</v>
      </c>
      <c r="HS434">
        <v>0</v>
      </c>
      <c r="HT434">
        <v>0</v>
      </c>
      <c r="HU434">
        <v>0</v>
      </c>
      <c r="HV434">
        <v>0</v>
      </c>
      <c r="HX434" t="s">
        <v>750</v>
      </c>
      <c r="HY434">
        <v>0</v>
      </c>
      <c r="HZ434">
        <v>0</v>
      </c>
      <c r="IA434">
        <v>0</v>
      </c>
      <c r="IB434">
        <v>1</v>
      </c>
      <c r="WQ434" t="s">
        <v>779</v>
      </c>
      <c r="WR434">
        <v>1</v>
      </c>
      <c r="WS434">
        <v>0</v>
      </c>
      <c r="WT434">
        <v>0</v>
      </c>
      <c r="WU434">
        <v>0</v>
      </c>
      <c r="WV434">
        <v>0</v>
      </c>
      <c r="WW434">
        <v>0</v>
      </c>
      <c r="WX434">
        <v>0</v>
      </c>
      <c r="WY434">
        <v>0</v>
      </c>
      <c r="WZ434">
        <v>0</v>
      </c>
      <c r="XA434">
        <v>0</v>
      </c>
      <c r="XB434">
        <v>0</v>
      </c>
      <c r="XC434">
        <v>0</v>
      </c>
      <c r="XD434">
        <v>0</v>
      </c>
      <c r="XF434" t="s">
        <v>747</v>
      </c>
      <c r="XH434" t="s">
        <v>770</v>
      </c>
      <c r="XI434">
        <v>1</v>
      </c>
      <c r="XJ434">
        <v>0</v>
      </c>
      <c r="XK434">
        <v>0</v>
      </c>
      <c r="XL434">
        <v>0</v>
      </c>
      <c r="XM434">
        <v>0</v>
      </c>
      <c r="XN434">
        <v>0</v>
      </c>
      <c r="XO434">
        <v>0</v>
      </c>
      <c r="XP434">
        <v>0</v>
      </c>
      <c r="XQ434">
        <v>0</v>
      </c>
      <c r="XS434" t="s">
        <v>753</v>
      </c>
      <c r="XT434">
        <v>0</v>
      </c>
      <c r="XU434">
        <v>1</v>
      </c>
      <c r="XV434">
        <v>0</v>
      </c>
      <c r="XW434">
        <v>0</v>
      </c>
      <c r="XX434">
        <v>0</v>
      </c>
      <c r="XY434">
        <v>0</v>
      </c>
      <c r="XZ434">
        <v>0</v>
      </c>
      <c r="YA434">
        <v>0</v>
      </c>
      <c r="YC434" t="s">
        <v>747</v>
      </c>
      <c r="YD434" t="s">
        <v>771</v>
      </c>
      <c r="YE434">
        <v>0</v>
      </c>
      <c r="YF434">
        <v>0</v>
      </c>
      <c r="YG434">
        <v>1</v>
      </c>
      <c r="YH434">
        <v>0</v>
      </c>
      <c r="YI434">
        <v>0</v>
      </c>
      <c r="YJ434">
        <v>0</v>
      </c>
      <c r="YL434" t="s">
        <v>845</v>
      </c>
      <c r="YM434">
        <v>1</v>
      </c>
      <c r="YN434">
        <v>0</v>
      </c>
      <c r="YO434">
        <v>0</v>
      </c>
      <c r="YP434">
        <v>0</v>
      </c>
      <c r="YQ434">
        <v>0</v>
      </c>
      <c r="YR434">
        <v>0</v>
      </c>
      <c r="YS434">
        <v>0</v>
      </c>
      <c r="YT434">
        <v>0</v>
      </c>
      <c r="YU434">
        <v>0</v>
      </c>
      <c r="YV434">
        <v>0</v>
      </c>
      <c r="YW434">
        <v>0</v>
      </c>
      <c r="YY434" t="s">
        <v>806</v>
      </c>
      <c r="ZA434" t="s">
        <v>932</v>
      </c>
      <c r="ZB434">
        <v>1</v>
      </c>
      <c r="ZC434">
        <v>1</v>
      </c>
      <c r="ZD434">
        <v>0</v>
      </c>
      <c r="ZE434">
        <v>0</v>
      </c>
      <c r="ZF434">
        <v>0</v>
      </c>
      <c r="ZG434">
        <v>0</v>
      </c>
      <c r="ZH434">
        <v>0</v>
      </c>
      <c r="ZI434">
        <v>0</v>
      </c>
      <c r="ZK434" t="s">
        <v>788</v>
      </c>
      <c r="ZU434" t="s">
        <v>807</v>
      </c>
      <c r="ZV434">
        <v>0</v>
      </c>
      <c r="ZW434">
        <v>0</v>
      </c>
      <c r="ZX434">
        <v>0</v>
      </c>
      <c r="ZY434">
        <v>0</v>
      </c>
      <c r="ZZ434">
        <v>1</v>
      </c>
      <c r="AAA434">
        <v>0</v>
      </c>
      <c r="AAB434">
        <v>0</v>
      </c>
      <c r="AAC434">
        <v>0</v>
      </c>
      <c r="AAL434">
        <v>3232112</v>
      </c>
      <c r="AAM434" t="s">
        <v>2951</v>
      </c>
      <c r="AAN434">
        <v>46198.643715277802</v>
      </c>
      <c r="AAQ434" t="s">
        <v>762</v>
      </c>
      <c r="AAR434" t="s">
        <v>1520</v>
      </c>
      <c r="AAS434" t="s">
        <v>1521</v>
      </c>
      <c r="AAU434" t="s">
        <v>2952</v>
      </c>
      <c r="AAV434">
        <v>296</v>
      </c>
    </row>
    <row r="435" spans="1:724" x14ac:dyDescent="0.35">
      <c r="A435">
        <v>46198.627278541702</v>
      </c>
      <c r="B435">
        <v>46198.650800080999</v>
      </c>
      <c r="C435">
        <v>46198</v>
      </c>
      <c r="D435" t="s">
        <v>2686</v>
      </c>
      <c r="E435" t="s">
        <v>1835</v>
      </c>
      <c r="F435">
        <v>46198</v>
      </c>
      <c r="G435">
        <v>62</v>
      </c>
      <c r="H435" t="s">
        <v>2687</v>
      </c>
      <c r="I435">
        <v>6201</v>
      </c>
      <c r="J435" t="s">
        <v>2688</v>
      </c>
      <c r="K435">
        <v>620101</v>
      </c>
      <c r="L435" t="s">
        <v>2884</v>
      </c>
      <c r="M435" t="s">
        <v>2885</v>
      </c>
      <c r="O435" t="s">
        <v>2886</v>
      </c>
      <c r="Q435" t="s">
        <v>1040</v>
      </c>
      <c r="S435" t="s">
        <v>733</v>
      </c>
      <c r="T435">
        <v>33</v>
      </c>
      <c r="U435" t="s">
        <v>734</v>
      </c>
      <c r="V435" t="s">
        <v>735</v>
      </c>
      <c r="W435">
        <v>2300</v>
      </c>
      <c r="Z435" t="s">
        <v>897</v>
      </c>
      <c r="AA435">
        <v>0</v>
      </c>
      <c r="AB435">
        <v>0</v>
      </c>
      <c r="AC435">
        <v>0</v>
      </c>
      <c r="AD435">
        <v>0</v>
      </c>
      <c r="AE435">
        <v>1</v>
      </c>
      <c r="AF435">
        <v>0</v>
      </c>
      <c r="EE435" t="s">
        <v>737</v>
      </c>
      <c r="EF435" t="s">
        <v>738</v>
      </c>
      <c r="EG435" t="s">
        <v>1159</v>
      </c>
      <c r="EI435">
        <v>1000</v>
      </c>
      <c r="EJ435" t="s">
        <v>886</v>
      </c>
      <c r="EK435" t="s">
        <v>886</v>
      </c>
      <c r="EL435" t="s">
        <v>887</v>
      </c>
      <c r="EM435" t="s">
        <v>886</v>
      </c>
      <c r="EO435" t="s">
        <v>742</v>
      </c>
      <c r="EQ435">
        <v>62</v>
      </c>
      <c r="ER435" t="s">
        <v>2430</v>
      </c>
      <c r="ES435" t="s">
        <v>2431</v>
      </c>
      <c r="ET435" t="s">
        <v>1439</v>
      </c>
      <c r="EY435">
        <v>14</v>
      </c>
      <c r="EZ435">
        <v>0</v>
      </c>
      <c r="FA435" t="s">
        <v>745</v>
      </c>
      <c r="FB435" t="s">
        <v>817</v>
      </c>
      <c r="FD435" t="s">
        <v>747</v>
      </c>
      <c r="FN435" t="s">
        <v>733</v>
      </c>
      <c r="FO435" t="s">
        <v>796</v>
      </c>
      <c r="FP435">
        <v>0</v>
      </c>
      <c r="FQ435">
        <v>0</v>
      </c>
      <c r="FR435">
        <v>0</v>
      </c>
      <c r="FS435">
        <v>0</v>
      </c>
      <c r="FT435">
        <v>0</v>
      </c>
      <c r="FU435">
        <v>1</v>
      </c>
      <c r="FV435">
        <v>0</v>
      </c>
      <c r="FW435">
        <v>0</v>
      </c>
      <c r="FX435">
        <v>0</v>
      </c>
      <c r="FY435">
        <v>0</v>
      </c>
      <c r="FZ435">
        <v>0</v>
      </c>
      <c r="GA435">
        <v>0</v>
      </c>
      <c r="GB435">
        <v>0</v>
      </c>
      <c r="GD435" t="s">
        <v>979</v>
      </c>
      <c r="GE435" t="s">
        <v>897</v>
      </c>
      <c r="GF435">
        <v>0</v>
      </c>
      <c r="GG435">
        <v>0</v>
      </c>
      <c r="GH435">
        <v>0</v>
      </c>
      <c r="GI435">
        <v>0</v>
      </c>
      <c r="GJ435">
        <v>1</v>
      </c>
      <c r="GK435">
        <v>0</v>
      </c>
      <c r="GL435" t="s">
        <v>1689</v>
      </c>
      <c r="GM435">
        <v>0</v>
      </c>
      <c r="GN435">
        <v>0</v>
      </c>
      <c r="GO435">
        <v>0</v>
      </c>
      <c r="GP435">
        <v>0</v>
      </c>
      <c r="GQ435">
        <v>0</v>
      </c>
      <c r="GR435">
        <v>1</v>
      </c>
      <c r="GS435">
        <v>0</v>
      </c>
      <c r="GT435">
        <v>0</v>
      </c>
      <c r="GU435">
        <v>0</v>
      </c>
      <c r="GV435">
        <v>0</v>
      </c>
      <c r="GW435">
        <v>0</v>
      </c>
      <c r="GX435">
        <v>0</v>
      </c>
      <c r="GY435">
        <v>0</v>
      </c>
      <c r="HX435" t="s">
        <v>750</v>
      </c>
      <c r="HY435">
        <v>0</v>
      </c>
      <c r="HZ435">
        <v>0</v>
      </c>
      <c r="IA435">
        <v>0</v>
      </c>
      <c r="IB435">
        <v>1</v>
      </c>
      <c r="WQ435" t="s">
        <v>779</v>
      </c>
      <c r="WR435">
        <v>1</v>
      </c>
      <c r="WS435">
        <v>0</v>
      </c>
      <c r="WT435">
        <v>0</v>
      </c>
      <c r="WU435">
        <v>0</v>
      </c>
      <c r="WV435">
        <v>0</v>
      </c>
      <c r="WW435">
        <v>0</v>
      </c>
      <c r="WX435">
        <v>0</v>
      </c>
      <c r="WY435">
        <v>0</v>
      </c>
      <c r="WZ435">
        <v>0</v>
      </c>
      <c r="XA435">
        <v>0</v>
      </c>
      <c r="XB435">
        <v>0</v>
      </c>
      <c r="XC435">
        <v>0</v>
      </c>
      <c r="XD435">
        <v>0</v>
      </c>
      <c r="XF435" t="s">
        <v>747</v>
      </c>
      <c r="XH435" t="s">
        <v>770</v>
      </c>
      <c r="XI435">
        <v>1</v>
      </c>
      <c r="XJ435">
        <v>0</v>
      </c>
      <c r="XK435">
        <v>0</v>
      </c>
      <c r="XL435">
        <v>0</v>
      </c>
      <c r="XM435">
        <v>0</v>
      </c>
      <c r="XN435">
        <v>0</v>
      </c>
      <c r="XO435">
        <v>0</v>
      </c>
      <c r="XP435">
        <v>0</v>
      </c>
      <c r="XQ435">
        <v>0</v>
      </c>
      <c r="XS435" t="s">
        <v>753</v>
      </c>
      <c r="XT435">
        <v>0</v>
      </c>
      <c r="XU435">
        <v>1</v>
      </c>
      <c r="XV435">
        <v>0</v>
      </c>
      <c r="XW435">
        <v>0</v>
      </c>
      <c r="XX435">
        <v>0</v>
      </c>
      <c r="XY435">
        <v>0</v>
      </c>
      <c r="XZ435">
        <v>0</v>
      </c>
      <c r="YA435">
        <v>0</v>
      </c>
      <c r="YC435" t="s">
        <v>747</v>
      </c>
      <c r="YD435" t="s">
        <v>771</v>
      </c>
      <c r="YE435">
        <v>0</v>
      </c>
      <c r="YF435">
        <v>0</v>
      </c>
      <c r="YG435">
        <v>1</v>
      </c>
      <c r="YH435">
        <v>0</v>
      </c>
      <c r="YI435">
        <v>0</v>
      </c>
      <c r="YJ435">
        <v>0</v>
      </c>
      <c r="YL435" t="s">
        <v>845</v>
      </c>
      <c r="YM435">
        <v>1</v>
      </c>
      <c r="YN435">
        <v>0</v>
      </c>
      <c r="YO435">
        <v>0</v>
      </c>
      <c r="YP435">
        <v>0</v>
      </c>
      <c r="YQ435">
        <v>0</v>
      </c>
      <c r="YR435">
        <v>0</v>
      </c>
      <c r="YS435">
        <v>0</v>
      </c>
      <c r="YT435">
        <v>0</v>
      </c>
      <c r="YU435">
        <v>0</v>
      </c>
      <c r="YV435">
        <v>0</v>
      </c>
      <c r="YW435">
        <v>0</v>
      </c>
      <c r="YY435" t="s">
        <v>806</v>
      </c>
      <c r="ZA435" t="s">
        <v>932</v>
      </c>
      <c r="ZB435">
        <v>1</v>
      </c>
      <c r="ZC435">
        <v>1</v>
      </c>
      <c r="ZD435">
        <v>0</v>
      </c>
      <c r="ZE435">
        <v>0</v>
      </c>
      <c r="ZF435">
        <v>0</v>
      </c>
      <c r="ZG435">
        <v>0</v>
      </c>
      <c r="ZH435">
        <v>0</v>
      </c>
      <c r="ZI435">
        <v>0</v>
      </c>
      <c r="ZK435" t="s">
        <v>788</v>
      </c>
      <c r="ZU435" t="s">
        <v>807</v>
      </c>
      <c r="ZV435">
        <v>0</v>
      </c>
      <c r="ZW435">
        <v>0</v>
      </c>
      <c r="ZX435">
        <v>0</v>
      </c>
      <c r="ZY435">
        <v>0</v>
      </c>
      <c r="ZZ435">
        <v>1</v>
      </c>
      <c r="AAA435">
        <v>0</v>
      </c>
      <c r="AAB435">
        <v>0</v>
      </c>
      <c r="AAC435">
        <v>0</v>
      </c>
      <c r="AAL435">
        <v>3232113</v>
      </c>
      <c r="AAM435" t="s">
        <v>2953</v>
      </c>
      <c r="AAN435">
        <v>46198.643726851798</v>
      </c>
      <c r="AAQ435" t="s">
        <v>762</v>
      </c>
      <c r="AAR435" t="s">
        <v>1520</v>
      </c>
      <c r="AAS435" t="s">
        <v>1521</v>
      </c>
      <c r="AAU435" t="s">
        <v>2954</v>
      </c>
      <c r="AAV435">
        <v>297</v>
      </c>
    </row>
    <row r="436" spans="1:724" x14ac:dyDescent="0.35">
      <c r="A436">
        <v>46198.6521149537</v>
      </c>
      <c r="B436">
        <v>46198.675819861099</v>
      </c>
      <c r="C436">
        <v>46198</v>
      </c>
      <c r="D436" t="s">
        <v>2686</v>
      </c>
      <c r="E436" t="s">
        <v>1835</v>
      </c>
      <c r="F436">
        <v>46198</v>
      </c>
      <c r="G436">
        <v>62</v>
      </c>
      <c r="H436" t="s">
        <v>2687</v>
      </c>
      <c r="I436">
        <v>6201</v>
      </c>
      <c r="J436" t="s">
        <v>2688</v>
      </c>
      <c r="K436">
        <v>620101</v>
      </c>
      <c r="L436" t="s">
        <v>2884</v>
      </c>
      <c r="M436" t="s">
        <v>2885</v>
      </c>
      <c r="O436" t="s">
        <v>2886</v>
      </c>
      <c r="Q436" t="s">
        <v>1040</v>
      </c>
      <c r="S436" t="s">
        <v>733</v>
      </c>
      <c r="T436">
        <v>45</v>
      </c>
      <c r="U436" t="s">
        <v>734</v>
      </c>
      <c r="V436" t="s">
        <v>735</v>
      </c>
      <c r="W436">
        <v>2300</v>
      </c>
      <c r="Z436" t="s">
        <v>897</v>
      </c>
      <c r="AA436">
        <v>0</v>
      </c>
      <c r="AB436">
        <v>0</v>
      </c>
      <c r="AC436">
        <v>0</v>
      </c>
      <c r="AD436">
        <v>0</v>
      </c>
      <c r="AE436">
        <v>1</v>
      </c>
      <c r="AF436">
        <v>0</v>
      </c>
      <c r="EE436" t="s">
        <v>737</v>
      </c>
      <c r="EF436" t="s">
        <v>738</v>
      </c>
      <c r="EG436" t="s">
        <v>1159</v>
      </c>
      <c r="EI436">
        <v>1000</v>
      </c>
      <c r="EJ436" t="s">
        <v>886</v>
      </c>
      <c r="EK436" t="s">
        <v>886</v>
      </c>
      <c r="EL436" t="s">
        <v>887</v>
      </c>
      <c r="EM436" t="s">
        <v>886</v>
      </c>
      <c r="EO436" t="s">
        <v>742</v>
      </c>
      <c r="EQ436">
        <v>62</v>
      </c>
      <c r="ER436" t="s">
        <v>2430</v>
      </c>
      <c r="ES436" t="s">
        <v>2431</v>
      </c>
      <c r="ET436" t="s">
        <v>1439</v>
      </c>
      <c r="EY436">
        <v>21</v>
      </c>
      <c r="EZ436">
        <v>0</v>
      </c>
      <c r="FA436" t="s">
        <v>745</v>
      </c>
      <c r="FB436" t="s">
        <v>1073</v>
      </c>
      <c r="FD436" t="s">
        <v>747</v>
      </c>
      <c r="FN436" t="s">
        <v>747</v>
      </c>
      <c r="GD436" t="s">
        <v>979</v>
      </c>
      <c r="GE436" t="s">
        <v>897</v>
      </c>
      <c r="GF436">
        <v>0</v>
      </c>
      <c r="GG436">
        <v>0</v>
      </c>
      <c r="GH436">
        <v>0</v>
      </c>
      <c r="GI436">
        <v>0</v>
      </c>
      <c r="GJ436">
        <v>1</v>
      </c>
      <c r="GK436">
        <v>0</v>
      </c>
      <c r="GL436" t="s">
        <v>1689</v>
      </c>
      <c r="GM436">
        <v>0</v>
      </c>
      <c r="GN436">
        <v>0</v>
      </c>
      <c r="GO436">
        <v>0</v>
      </c>
      <c r="GP436">
        <v>0</v>
      </c>
      <c r="GQ436">
        <v>0</v>
      </c>
      <c r="GR436">
        <v>1</v>
      </c>
      <c r="GS436">
        <v>0</v>
      </c>
      <c r="GT436">
        <v>0</v>
      </c>
      <c r="GU436">
        <v>0</v>
      </c>
      <c r="GV436">
        <v>0</v>
      </c>
      <c r="GW436">
        <v>0</v>
      </c>
      <c r="GX436">
        <v>0</v>
      </c>
      <c r="GY436">
        <v>0</v>
      </c>
      <c r="HX436" t="s">
        <v>837</v>
      </c>
      <c r="HY436">
        <v>0</v>
      </c>
      <c r="HZ436">
        <v>0</v>
      </c>
      <c r="IA436">
        <v>1</v>
      </c>
      <c r="IB436">
        <v>0</v>
      </c>
      <c r="KC436" t="s">
        <v>737</v>
      </c>
      <c r="KD436" t="s">
        <v>738</v>
      </c>
      <c r="KE436">
        <v>40</v>
      </c>
      <c r="KF436">
        <v>35000</v>
      </c>
      <c r="KG436" t="s">
        <v>1973</v>
      </c>
      <c r="KH436" t="s">
        <v>1973</v>
      </c>
      <c r="KI436" t="s">
        <v>1974</v>
      </c>
      <c r="KJ436" t="s">
        <v>826</v>
      </c>
      <c r="KL436" t="s">
        <v>1518</v>
      </c>
      <c r="KN436" t="s">
        <v>742</v>
      </c>
      <c r="KP436">
        <v>62</v>
      </c>
      <c r="KQ436" t="s">
        <v>2430</v>
      </c>
      <c r="KR436" t="s">
        <v>2898</v>
      </c>
      <c r="KS436" t="s">
        <v>742</v>
      </c>
      <c r="KU436">
        <v>62</v>
      </c>
      <c r="KV436" t="s">
        <v>2703</v>
      </c>
      <c r="KW436" t="s">
        <v>2704</v>
      </c>
      <c r="KX436">
        <v>14</v>
      </c>
      <c r="KY436">
        <v>0</v>
      </c>
      <c r="KZ436" t="s">
        <v>745</v>
      </c>
      <c r="LA436" t="s">
        <v>817</v>
      </c>
      <c r="LC436" t="s">
        <v>747</v>
      </c>
      <c r="LM436" t="s">
        <v>733</v>
      </c>
      <c r="LN436" t="s">
        <v>796</v>
      </c>
      <c r="LO436">
        <v>0</v>
      </c>
      <c r="LP436">
        <v>0</v>
      </c>
      <c r="LQ436">
        <v>0</v>
      </c>
      <c r="LR436">
        <v>0</v>
      </c>
      <c r="LS436">
        <v>0</v>
      </c>
      <c r="LT436">
        <v>1</v>
      </c>
      <c r="LU436">
        <v>0</v>
      </c>
      <c r="LV436">
        <v>0</v>
      </c>
      <c r="LW436">
        <v>0</v>
      </c>
      <c r="LX436">
        <v>0</v>
      </c>
      <c r="LY436">
        <v>0</v>
      </c>
      <c r="LZ436">
        <v>0</v>
      </c>
      <c r="MA436">
        <v>0</v>
      </c>
      <c r="MC436" t="s">
        <v>748</v>
      </c>
      <c r="MX436" t="s">
        <v>837</v>
      </c>
      <c r="MY436">
        <v>0</v>
      </c>
      <c r="MZ436">
        <v>0</v>
      </c>
      <c r="NA436">
        <v>1</v>
      </c>
      <c r="NB436">
        <v>0</v>
      </c>
      <c r="NC436" t="s">
        <v>870</v>
      </c>
      <c r="ND436">
        <v>0</v>
      </c>
      <c r="NE436">
        <v>0</v>
      </c>
      <c r="NF436">
        <v>0</v>
      </c>
      <c r="NG436">
        <v>0</v>
      </c>
      <c r="NH436">
        <v>0</v>
      </c>
      <c r="NI436">
        <v>1</v>
      </c>
      <c r="NJ436">
        <v>0</v>
      </c>
      <c r="NK436">
        <v>1</v>
      </c>
      <c r="NL436">
        <v>0</v>
      </c>
      <c r="NM436">
        <v>0</v>
      </c>
      <c r="NN436">
        <v>0</v>
      </c>
      <c r="NO436">
        <v>0</v>
      </c>
      <c r="NP436">
        <v>0</v>
      </c>
      <c r="NQ436">
        <v>0</v>
      </c>
      <c r="WQ436" t="s">
        <v>779</v>
      </c>
      <c r="WR436">
        <v>1</v>
      </c>
      <c r="WS436">
        <v>0</v>
      </c>
      <c r="WT436">
        <v>0</v>
      </c>
      <c r="WU436">
        <v>0</v>
      </c>
      <c r="WV436">
        <v>0</v>
      </c>
      <c r="WW436">
        <v>0</v>
      </c>
      <c r="WX436">
        <v>0</v>
      </c>
      <c r="WY436">
        <v>0</v>
      </c>
      <c r="WZ436">
        <v>0</v>
      </c>
      <c r="XA436">
        <v>0</v>
      </c>
      <c r="XB436">
        <v>0</v>
      </c>
      <c r="XC436">
        <v>0</v>
      </c>
      <c r="XD436">
        <v>0</v>
      </c>
      <c r="XF436" t="s">
        <v>747</v>
      </c>
      <c r="XH436" t="s">
        <v>770</v>
      </c>
      <c r="XI436">
        <v>1</v>
      </c>
      <c r="XJ436">
        <v>0</v>
      </c>
      <c r="XK436">
        <v>0</v>
      </c>
      <c r="XL436">
        <v>0</v>
      </c>
      <c r="XM436">
        <v>0</v>
      </c>
      <c r="XN436">
        <v>0</v>
      </c>
      <c r="XO436">
        <v>0</v>
      </c>
      <c r="XP436">
        <v>0</v>
      </c>
      <c r="XQ436">
        <v>0</v>
      </c>
      <c r="XS436" t="s">
        <v>753</v>
      </c>
      <c r="XT436">
        <v>0</v>
      </c>
      <c r="XU436">
        <v>1</v>
      </c>
      <c r="XV436">
        <v>0</v>
      </c>
      <c r="XW436">
        <v>0</v>
      </c>
      <c r="XX436">
        <v>0</v>
      </c>
      <c r="XY436">
        <v>0</v>
      </c>
      <c r="XZ436">
        <v>0</v>
      </c>
      <c r="YA436">
        <v>0</v>
      </c>
      <c r="YC436" t="s">
        <v>747</v>
      </c>
      <c r="YD436" t="s">
        <v>1418</v>
      </c>
      <c r="YE436">
        <v>0</v>
      </c>
      <c r="YF436">
        <v>1</v>
      </c>
      <c r="YG436">
        <v>0</v>
      </c>
      <c r="YH436">
        <v>0</v>
      </c>
      <c r="YI436">
        <v>0</v>
      </c>
      <c r="YJ436">
        <v>0</v>
      </c>
      <c r="YL436" t="s">
        <v>845</v>
      </c>
      <c r="YM436">
        <v>1</v>
      </c>
      <c r="YN436">
        <v>0</v>
      </c>
      <c r="YO436">
        <v>0</v>
      </c>
      <c r="YP436">
        <v>0</v>
      </c>
      <c r="YQ436">
        <v>0</v>
      </c>
      <c r="YR436">
        <v>0</v>
      </c>
      <c r="YS436">
        <v>0</v>
      </c>
      <c r="YT436">
        <v>0</v>
      </c>
      <c r="YU436">
        <v>0</v>
      </c>
      <c r="YV436">
        <v>0</v>
      </c>
      <c r="YW436">
        <v>0</v>
      </c>
      <c r="YY436" t="s">
        <v>806</v>
      </c>
      <c r="ZA436" t="s">
        <v>932</v>
      </c>
      <c r="ZB436">
        <v>1</v>
      </c>
      <c r="ZC436">
        <v>1</v>
      </c>
      <c r="ZD436">
        <v>0</v>
      </c>
      <c r="ZE436">
        <v>0</v>
      </c>
      <c r="ZF436">
        <v>0</v>
      </c>
      <c r="ZG436">
        <v>0</v>
      </c>
      <c r="ZH436">
        <v>0</v>
      </c>
      <c r="ZI436">
        <v>0</v>
      </c>
      <c r="ZK436" t="s">
        <v>788</v>
      </c>
      <c r="ZU436" t="s">
        <v>807</v>
      </c>
      <c r="ZV436">
        <v>0</v>
      </c>
      <c r="ZW436">
        <v>0</v>
      </c>
      <c r="ZX436">
        <v>0</v>
      </c>
      <c r="ZY436">
        <v>0</v>
      </c>
      <c r="ZZ436">
        <v>1</v>
      </c>
      <c r="AAA436">
        <v>0</v>
      </c>
      <c r="AAB436">
        <v>0</v>
      </c>
      <c r="AAC436">
        <v>0</v>
      </c>
      <c r="AAL436">
        <v>3232114</v>
      </c>
      <c r="AAM436" t="s">
        <v>2955</v>
      </c>
      <c r="AAN436">
        <v>46198.643750000003</v>
      </c>
      <c r="AAQ436" t="s">
        <v>762</v>
      </c>
      <c r="AAR436" t="s">
        <v>1520</v>
      </c>
      <c r="AAS436" t="s">
        <v>1521</v>
      </c>
      <c r="AAU436" t="s">
        <v>2956</v>
      </c>
      <c r="AAV436">
        <v>298</v>
      </c>
    </row>
    <row r="437" spans="1:724" x14ac:dyDescent="0.35">
      <c r="A437">
        <v>46196.479535532402</v>
      </c>
      <c r="B437">
        <v>46196.575283136597</v>
      </c>
      <c r="C437">
        <v>46196</v>
      </c>
      <c r="D437" t="s">
        <v>2957</v>
      </c>
      <c r="E437" t="s">
        <v>2958</v>
      </c>
      <c r="F437">
        <v>46196</v>
      </c>
      <c r="G437">
        <v>61</v>
      </c>
      <c r="H437" t="s">
        <v>1035</v>
      </c>
      <c r="I437">
        <v>6103</v>
      </c>
      <c r="J437" t="s">
        <v>2825</v>
      </c>
      <c r="K437">
        <v>610303</v>
      </c>
      <c r="L437" t="s">
        <v>2825</v>
      </c>
      <c r="M437" t="s">
        <v>2827</v>
      </c>
      <c r="O437" t="s">
        <v>2959</v>
      </c>
      <c r="Q437" t="s">
        <v>732</v>
      </c>
      <c r="S437" t="s">
        <v>733</v>
      </c>
      <c r="T437">
        <v>37</v>
      </c>
      <c r="U437" t="s">
        <v>823</v>
      </c>
      <c r="V437" t="s">
        <v>1185</v>
      </c>
      <c r="W437">
        <v>2300</v>
      </c>
      <c r="Z437" t="s">
        <v>866</v>
      </c>
      <c r="AA437">
        <v>1</v>
      </c>
      <c r="AB437">
        <v>0</v>
      </c>
      <c r="AC437">
        <v>0</v>
      </c>
      <c r="AD437">
        <v>0</v>
      </c>
      <c r="AE437">
        <v>0</v>
      </c>
      <c r="AF437">
        <v>0</v>
      </c>
      <c r="AG437" t="s">
        <v>737</v>
      </c>
      <c r="AH437" t="s">
        <v>738</v>
      </c>
      <c r="AI437" t="s">
        <v>2960</v>
      </c>
      <c r="AK437">
        <v>2000</v>
      </c>
      <c r="AL437" t="s">
        <v>1609</v>
      </c>
      <c r="AM437" t="s">
        <v>1609</v>
      </c>
      <c r="AN437" t="s">
        <v>1610</v>
      </c>
      <c r="AO437" t="s">
        <v>1609</v>
      </c>
      <c r="AQ437" t="s">
        <v>742</v>
      </c>
      <c r="AS437">
        <v>61</v>
      </c>
      <c r="AT437">
        <v>6103</v>
      </c>
      <c r="AU437" t="s">
        <v>1616</v>
      </c>
      <c r="AV437" t="s">
        <v>1043</v>
      </c>
      <c r="BA437">
        <v>6</v>
      </c>
      <c r="BB437">
        <v>3</v>
      </c>
      <c r="BC437" t="s">
        <v>745</v>
      </c>
      <c r="BD437" t="s">
        <v>746</v>
      </c>
      <c r="FD437" t="s">
        <v>747</v>
      </c>
      <c r="FN437" t="s">
        <v>747</v>
      </c>
      <c r="GD437" t="s">
        <v>768</v>
      </c>
      <c r="HX437" t="s">
        <v>750</v>
      </c>
      <c r="HY437">
        <v>0</v>
      </c>
      <c r="HZ437">
        <v>0</v>
      </c>
      <c r="IA437">
        <v>0</v>
      </c>
      <c r="IB437">
        <v>1</v>
      </c>
      <c r="WQ437" t="s">
        <v>779</v>
      </c>
      <c r="WR437">
        <v>1</v>
      </c>
      <c r="WS437">
        <v>0</v>
      </c>
      <c r="WT437">
        <v>0</v>
      </c>
      <c r="WU437">
        <v>0</v>
      </c>
      <c r="WV437">
        <v>0</v>
      </c>
      <c r="WW437">
        <v>0</v>
      </c>
      <c r="WX437">
        <v>0</v>
      </c>
      <c r="WY437">
        <v>0</v>
      </c>
      <c r="WZ437">
        <v>0</v>
      </c>
      <c r="XA437">
        <v>0</v>
      </c>
      <c r="XB437">
        <v>0</v>
      </c>
      <c r="XC437">
        <v>0</v>
      </c>
      <c r="XD437">
        <v>0</v>
      </c>
      <c r="XF437" t="s">
        <v>747</v>
      </c>
      <c r="XH437" t="s">
        <v>752</v>
      </c>
      <c r="XI437">
        <v>0</v>
      </c>
      <c r="XJ437">
        <v>0</v>
      </c>
      <c r="XK437">
        <v>0</v>
      </c>
      <c r="XL437">
        <v>0</v>
      </c>
      <c r="XM437">
        <v>0</v>
      </c>
      <c r="XN437">
        <v>1</v>
      </c>
      <c r="XO437">
        <v>0</v>
      </c>
      <c r="XP437">
        <v>0</v>
      </c>
      <c r="XQ437">
        <v>0</v>
      </c>
      <c r="XS437" t="s">
        <v>871</v>
      </c>
      <c r="XT437">
        <v>1</v>
      </c>
      <c r="XU437">
        <v>0</v>
      </c>
      <c r="XV437">
        <v>0</v>
      </c>
      <c r="XW437">
        <v>0</v>
      </c>
      <c r="XX437">
        <v>0</v>
      </c>
      <c r="XY437">
        <v>0</v>
      </c>
      <c r="XZ437">
        <v>0</v>
      </c>
      <c r="YA437">
        <v>0</v>
      </c>
      <c r="YC437" t="s">
        <v>747</v>
      </c>
      <c r="YD437" t="s">
        <v>1730</v>
      </c>
      <c r="YE437">
        <v>0</v>
      </c>
      <c r="YF437">
        <v>0</v>
      </c>
      <c r="YG437">
        <v>0</v>
      </c>
      <c r="YH437">
        <v>1</v>
      </c>
      <c r="YI437">
        <v>0</v>
      </c>
      <c r="YJ437">
        <v>0</v>
      </c>
      <c r="YL437" t="s">
        <v>845</v>
      </c>
      <c r="YM437">
        <v>1</v>
      </c>
      <c r="YN437">
        <v>0</v>
      </c>
      <c r="YO437">
        <v>0</v>
      </c>
      <c r="YP437">
        <v>0</v>
      </c>
      <c r="YQ437">
        <v>0</v>
      </c>
      <c r="YR437">
        <v>0</v>
      </c>
      <c r="YS437">
        <v>0</v>
      </c>
      <c r="YT437">
        <v>0</v>
      </c>
      <c r="YU437">
        <v>0</v>
      </c>
      <c r="YV437">
        <v>0</v>
      </c>
      <c r="YW437">
        <v>0</v>
      </c>
      <c r="YY437" t="s">
        <v>772</v>
      </c>
      <c r="ZA437" t="s">
        <v>738</v>
      </c>
      <c r="ZB437">
        <v>1</v>
      </c>
      <c r="ZC437">
        <v>0</v>
      </c>
      <c r="ZD437">
        <v>0</v>
      </c>
      <c r="ZE437">
        <v>0</v>
      </c>
      <c r="ZF437">
        <v>0</v>
      </c>
      <c r="ZG437">
        <v>0</v>
      </c>
      <c r="ZH437">
        <v>0</v>
      </c>
      <c r="ZI437">
        <v>0</v>
      </c>
      <c r="ZK437" t="s">
        <v>773</v>
      </c>
      <c r="AAL437">
        <v>3232291</v>
      </c>
      <c r="AAM437" t="s">
        <v>2961</v>
      </c>
      <c r="AAN437">
        <v>46198.668159722198</v>
      </c>
      <c r="AAQ437" t="s">
        <v>762</v>
      </c>
      <c r="AAR437" t="s">
        <v>1520</v>
      </c>
      <c r="AAS437" t="s">
        <v>1521</v>
      </c>
      <c r="AAU437" t="s">
        <v>2962</v>
      </c>
      <c r="AAV437">
        <v>299</v>
      </c>
    </row>
    <row r="438" spans="1:724" x14ac:dyDescent="0.35">
      <c r="A438">
        <v>46196.4867320833</v>
      </c>
      <c r="B438">
        <v>46196.5626868287</v>
      </c>
      <c r="C438">
        <v>46196</v>
      </c>
      <c r="D438" t="s">
        <v>2957</v>
      </c>
      <c r="E438" t="s">
        <v>2958</v>
      </c>
      <c r="F438">
        <v>46196</v>
      </c>
      <c r="G438">
        <v>61</v>
      </c>
      <c r="H438" t="s">
        <v>1035</v>
      </c>
      <c r="I438">
        <v>6103</v>
      </c>
      <c r="J438" t="s">
        <v>2825</v>
      </c>
      <c r="K438">
        <v>610303</v>
      </c>
      <c r="L438" t="s">
        <v>2825</v>
      </c>
      <c r="M438" t="s">
        <v>2827</v>
      </c>
      <c r="O438" t="s">
        <v>2959</v>
      </c>
      <c r="Q438" t="s">
        <v>732</v>
      </c>
      <c r="S438" t="s">
        <v>733</v>
      </c>
      <c r="T438">
        <v>32</v>
      </c>
      <c r="U438" t="s">
        <v>734</v>
      </c>
      <c r="V438" t="s">
        <v>1185</v>
      </c>
      <c r="W438">
        <v>2300</v>
      </c>
      <c r="Z438" t="s">
        <v>866</v>
      </c>
      <c r="AA438">
        <v>1</v>
      </c>
      <c r="AB438">
        <v>0</v>
      </c>
      <c r="AC438">
        <v>0</v>
      </c>
      <c r="AD438">
        <v>0</v>
      </c>
      <c r="AE438">
        <v>0</v>
      </c>
      <c r="AF438">
        <v>0</v>
      </c>
      <c r="AG438" t="s">
        <v>737</v>
      </c>
      <c r="AH438" t="s">
        <v>738</v>
      </c>
      <c r="AI438" t="s">
        <v>2960</v>
      </c>
      <c r="AK438">
        <v>2000</v>
      </c>
      <c r="AL438" t="s">
        <v>1609</v>
      </c>
      <c r="AM438" t="s">
        <v>1609</v>
      </c>
      <c r="AN438" t="s">
        <v>1610</v>
      </c>
      <c r="AO438" t="s">
        <v>1609</v>
      </c>
      <c r="AQ438" t="s">
        <v>742</v>
      </c>
      <c r="AS438">
        <v>61</v>
      </c>
      <c r="AT438">
        <v>6103</v>
      </c>
      <c r="AU438" t="s">
        <v>1616</v>
      </c>
      <c r="AV438" t="s">
        <v>1043</v>
      </c>
      <c r="BA438">
        <v>6</v>
      </c>
      <c r="BB438">
        <v>4</v>
      </c>
      <c r="BC438" t="s">
        <v>745</v>
      </c>
      <c r="BD438" t="s">
        <v>803</v>
      </c>
      <c r="FD438" t="s">
        <v>747</v>
      </c>
      <c r="FN438" t="s">
        <v>747</v>
      </c>
      <c r="GD438" t="s">
        <v>768</v>
      </c>
      <c r="HX438" t="s">
        <v>750</v>
      </c>
      <c r="HY438">
        <v>0</v>
      </c>
      <c r="HZ438">
        <v>0</v>
      </c>
      <c r="IA438">
        <v>0</v>
      </c>
      <c r="IB438">
        <v>1</v>
      </c>
      <c r="WQ438" t="s">
        <v>779</v>
      </c>
      <c r="WR438">
        <v>1</v>
      </c>
      <c r="WS438">
        <v>0</v>
      </c>
      <c r="WT438">
        <v>0</v>
      </c>
      <c r="WU438">
        <v>0</v>
      </c>
      <c r="WV438">
        <v>0</v>
      </c>
      <c r="WW438">
        <v>0</v>
      </c>
      <c r="WX438">
        <v>0</v>
      </c>
      <c r="WY438">
        <v>0</v>
      </c>
      <c r="WZ438">
        <v>0</v>
      </c>
      <c r="XA438">
        <v>0</v>
      </c>
      <c r="XB438">
        <v>0</v>
      </c>
      <c r="XC438">
        <v>0</v>
      </c>
      <c r="XD438">
        <v>0</v>
      </c>
      <c r="XF438" t="s">
        <v>747</v>
      </c>
      <c r="XH438" t="s">
        <v>770</v>
      </c>
      <c r="XI438">
        <v>1</v>
      </c>
      <c r="XJ438">
        <v>0</v>
      </c>
      <c r="XK438">
        <v>0</v>
      </c>
      <c r="XL438">
        <v>0</v>
      </c>
      <c r="XM438">
        <v>0</v>
      </c>
      <c r="XN438">
        <v>0</v>
      </c>
      <c r="XO438">
        <v>0</v>
      </c>
      <c r="XP438">
        <v>0</v>
      </c>
      <c r="XQ438">
        <v>0</v>
      </c>
      <c r="XS438" t="s">
        <v>871</v>
      </c>
      <c r="XT438">
        <v>1</v>
      </c>
      <c r="XU438">
        <v>0</v>
      </c>
      <c r="XV438">
        <v>0</v>
      </c>
      <c r="XW438">
        <v>0</v>
      </c>
      <c r="XX438">
        <v>0</v>
      </c>
      <c r="XY438">
        <v>0</v>
      </c>
      <c r="XZ438">
        <v>0</v>
      </c>
      <c r="YA438">
        <v>0</v>
      </c>
      <c r="YC438" t="s">
        <v>747</v>
      </c>
      <c r="YD438" t="s">
        <v>819</v>
      </c>
      <c r="YE438">
        <v>1</v>
      </c>
      <c r="YF438">
        <v>0</v>
      </c>
      <c r="YG438">
        <v>0</v>
      </c>
      <c r="YH438">
        <v>1</v>
      </c>
      <c r="YI438">
        <v>0</v>
      </c>
      <c r="YJ438">
        <v>0</v>
      </c>
      <c r="YL438" t="s">
        <v>845</v>
      </c>
      <c r="YM438">
        <v>1</v>
      </c>
      <c r="YN438">
        <v>0</v>
      </c>
      <c r="YO438">
        <v>0</v>
      </c>
      <c r="YP438">
        <v>0</v>
      </c>
      <c r="YQ438">
        <v>0</v>
      </c>
      <c r="YR438">
        <v>0</v>
      </c>
      <c r="YS438">
        <v>0</v>
      </c>
      <c r="YT438">
        <v>0</v>
      </c>
      <c r="YU438">
        <v>0</v>
      </c>
      <c r="YV438">
        <v>0</v>
      </c>
      <c r="YW438">
        <v>0</v>
      </c>
      <c r="YY438" t="s">
        <v>1665</v>
      </c>
      <c r="ZA438" t="s">
        <v>738</v>
      </c>
      <c r="ZB438">
        <v>1</v>
      </c>
      <c r="ZC438">
        <v>0</v>
      </c>
      <c r="ZD438">
        <v>0</v>
      </c>
      <c r="ZE438">
        <v>0</v>
      </c>
      <c r="ZF438">
        <v>0</v>
      </c>
      <c r="ZG438">
        <v>0</v>
      </c>
      <c r="ZH438">
        <v>0</v>
      </c>
      <c r="ZI438">
        <v>0</v>
      </c>
      <c r="ZK438" t="s">
        <v>758</v>
      </c>
      <c r="ZL438" t="s">
        <v>2963</v>
      </c>
      <c r="ZM438">
        <v>0</v>
      </c>
      <c r="ZN438">
        <v>1</v>
      </c>
      <c r="ZO438">
        <v>0</v>
      </c>
      <c r="ZP438">
        <v>1</v>
      </c>
      <c r="ZQ438">
        <v>0</v>
      </c>
      <c r="ZR438">
        <v>0</v>
      </c>
      <c r="ZS438">
        <v>0</v>
      </c>
      <c r="AAL438">
        <v>3232292</v>
      </c>
      <c r="AAM438" t="s">
        <v>2964</v>
      </c>
      <c r="AAN438">
        <v>46198.668171296304</v>
      </c>
      <c r="AAQ438" t="s">
        <v>762</v>
      </c>
      <c r="AAR438" t="s">
        <v>1520</v>
      </c>
      <c r="AAS438" t="s">
        <v>1521</v>
      </c>
      <c r="AAU438" t="s">
        <v>2965</v>
      </c>
      <c r="AAV438">
        <v>300</v>
      </c>
    </row>
    <row r="439" spans="1:724" x14ac:dyDescent="0.35">
      <c r="A439">
        <v>46196.490394652799</v>
      </c>
      <c r="B439">
        <v>46196.557264247698</v>
      </c>
      <c r="C439">
        <v>46196</v>
      </c>
      <c r="D439" t="s">
        <v>2957</v>
      </c>
      <c r="E439" t="s">
        <v>2958</v>
      </c>
      <c r="F439">
        <v>46196</v>
      </c>
      <c r="G439">
        <v>61</v>
      </c>
      <c r="H439" t="s">
        <v>1035</v>
      </c>
      <c r="I439">
        <v>6103</v>
      </c>
      <c r="J439" t="s">
        <v>2825</v>
      </c>
      <c r="K439">
        <v>610303</v>
      </c>
      <c r="L439" t="s">
        <v>2825</v>
      </c>
      <c r="M439" t="s">
        <v>2827</v>
      </c>
      <c r="O439" t="s">
        <v>2959</v>
      </c>
      <c r="Q439" t="s">
        <v>732</v>
      </c>
      <c r="S439" t="s">
        <v>733</v>
      </c>
      <c r="T439">
        <v>35</v>
      </c>
      <c r="U439" t="s">
        <v>734</v>
      </c>
      <c r="V439" t="s">
        <v>1185</v>
      </c>
      <c r="W439">
        <v>2300</v>
      </c>
      <c r="Z439" t="s">
        <v>866</v>
      </c>
      <c r="AA439">
        <v>1</v>
      </c>
      <c r="AB439">
        <v>0</v>
      </c>
      <c r="AC439">
        <v>0</v>
      </c>
      <c r="AD439">
        <v>0</v>
      </c>
      <c r="AE439">
        <v>0</v>
      </c>
      <c r="AF439">
        <v>0</v>
      </c>
      <c r="AG439" t="s">
        <v>737</v>
      </c>
      <c r="AH439" t="s">
        <v>738</v>
      </c>
      <c r="AI439" t="s">
        <v>2960</v>
      </c>
      <c r="AK439">
        <v>2000</v>
      </c>
      <c r="AL439" t="s">
        <v>1609</v>
      </c>
      <c r="AM439" t="s">
        <v>1609</v>
      </c>
      <c r="AN439" t="s">
        <v>1610</v>
      </c>
      <c r="AO439" t="s">
        <v>1609</v>
      </c>
      <c r="AQ439" t="s">
        <v>742</v>
      </c>
      <c r="AS439">
        <v>61</v>
      </c>
      <c r="AT439">
        <v>6103</v>
      </c>
      <c r="AU439" t="s">
        <v>1616</v>
      </c>
      <c r="AV439" t="s">
        <v>1043</v>
      </c>
      <c r="BA439">
        <v>8</v>
      </c>
      <c r="BB439">
        <v>3</v>
      </c>
      <c r="BC439" t="s">
        <v>745</v>
      </c>
      <c r="BD439" t="s">
        <v>860</v>
      </c>
      <c r="FD439" t="s">
        <v>747</v>
      </c>
      <c r="FN439" t="s">
        <v>733</v>
      </c>
      <c r="FO439" t="s">
        <v>2767</v>
      </c>
      <c r="FP439">
        <v>0</v>
      </c>
      <c r="FQ439">
        <v>0</v>
      </c>
      <c r="FR439">
        <v>0</v>
      </c>
      <c r="FS439">
        <v>0</v>
      </c>
      <c r="FT439">
        <v>0</v>
      </c>
      <c r="FU439">
        <v>1</v>
      </c>
      <c r="FV439">
        <v>0</v>
      </c>
      <c r="FW439">
        <v>0</v>
      </c>
      <c r="FX439">
        <v>1</v>
      </c>
      <c r="FY439">
        <v>0</v>
      </c>
      <c r="FZ439">
        <v>0</v>
      </c>
      <c r="GA439">
        <v>0</v>
      </c>
      <c r="GB439">
        <v>0</v>
      </c>
      <c r="GD439" t="s">
        <v>768</v>
      </c>
      <c r="HX439" t="s">
        <v>750</v>
      </c>
      <c r="HY439">
        <v>0</v>
      </c>
      <c r="HZ439">
        <v>0</v>
      </c>
      <c r="IA439">
        <v>0</v>
      </c>
      <c r="IB439">
        <v>1</v>
      </c>
      <c r="WQ439" t="s">
        <v>779</v>
      </c>
      <c r="WR439">
        <v>1</v>
      </c>
      <c r="WS439">
        <v>0</v>
      </c>
      <c r="WT439">
        <v>0</v>
      </c>
      <c r="WU439">
        <v>0</v>
      </c>
      <c r="WV439">
        <v>0</v>
      </c>
      <c r="WW439">
        <v>0</v>
      </c>
      <c r="WX439">
        <v>0</v>
      </c>
      <c r="WY439">
        <v>0</v>
      </c>
      <c r="WZ439">
        <v>0</v>
      </c>
      <c r="XA439">
        <v>0</v>
      </c>
      <c r="XB439">
        <v>0</v>
      </c>
      <c r="XC439">
        <v>0</v>
      </c>
      <c r="XD439">
        <v>0</v>
      </c>
      <c r="XF439" t="s">
        <v>747</v>
      </c>
      <c r="XH439" t="s">
        <v>770</v>
      </c>
      <c r="XI439">
        <v>1</v>
      </c>
      <c r="XJ439">
        <v>0</v>
      </c>
      <c r="XK439">
        <v>0</v>
      </c>
      <c r="XL439">
        <v>0</v>
      </c>
      <c r="XM439">
        <v>0</v>
      </c>
      <c r="XN439">
        <v>0</v>
      </c>
      <c r="XO439">
        <v>0</v>
      </c>
      <c r="XP439">
        <v>0</v>
      </c>
      <c r="XQ439">
        <v>0</v>
      </c>
      <c r="XS439" t="s">
        <v>871</v>
      </c>
      <c r="XT439">
        <v>1</v>
      </c>
      <c r="XU439">
        <v>0</v>
      </c>
      <c r="XV439">
        <v>0</v>
      </c>
      <c r="XW439">
        <v>0</v>
      </c>
      <c r="XX439">
        <v>0</v>
      </c>
      <c r="XY439">
        <v>0</v>
      </c>
      <c r="XZ439">
        <v>0</v>
      </c>
      <c r="YA439">
        <v>0</v>
      </c>
      <c r="YC439" t="s">
        <v>747</v>
      </c>
      <c r="YD439" t="s">
        <v>819</v>
      </c>
      <c r="YE439">
        <v>1</v>
      </c>
      <c r="YF439">
        <v>0</v>
      </c>
      <c r="YG439">
        <v>0</v>
      </c>
      <c r="YH439">
        <v>1</v>
      </c>
      <c r="YI439">
        <v>0</v>
      </c>
      <c r="YJ439">
        <v>0</v>
      </c>
      <c r="YL439" t="s">
        <v>845</v>
      </c>
      <c r="YM439">
        <v>1</v>
      </c>
      <c r="YN439">
        <v>0</v>
      </c>
      <c r="YO439">
        <v>0</v>
      </c>
      <c r="YP439">
        <v>0</v>
      </c>
      <c r="YQ439">
        <v>0</v>
      </c>
      <c r="YR439">
        <v>0</v>
      </c>
      <c r="YS439">
        <v>0</v>
      </c>
      <c r="YT439">
        <v>0</v>
      </c>
      <c r="YU439">
        <v>0</v>
      </c>
      <c r="YV439">
        <v>0</v>
      </c>
      <c r="YW439">
        <v>0</v>
      </c>
      <c r="YY439" t="s">
        <v>772</v>
      </c>
      <c r="ZA439" t="s">
        <v>738</v>
      </c>
      <c r="ZB439">
        <v>1</v>
      </c>
      <c r="ZC439">
        <v>0</v>
      </c>
      <c r="ZD439">
        <v>0</v>
      </c>
      <c r="ZE439">
        <v>0</v>
      </c>
      <c r="ZF439">
        <v>0</v>
      </c>
      <c r="ZG439">
        <v>0</v>
      </c>
      <c r="ZH439">
        <v>0</v>
      </c>
      <c r="ZI439">
        <v>0</v>
      </c>
      <c r="ZK439" t="s">
        <v>758</v>
      </c>
      <c r="ZL439" t="s">
        <v>759</v>
      </c>
      <c r="ZM439">
        <v>0</v>
      </c>
      <c r="ZN439">
        <v>0</v>
      </c>
      <c r="ZO439">
        <v>0</v>
      </c>
      <c r="ZP439">
        <v>1</v>
      </c>
      <c r="ZQ439">
        <v>0</v>
      </c>
      <c r="ZR439">
        <v>0</v>
      </c>
      <c r="ZS439">
        <v>0</v>
      </c>
      <c r="AAK439" t="s">
        <v>2966</v>
      </c>
      <c r="AAL439">
        <v>3232293</v>
      </c>
      <c r="AAM439" t="s">
        <v>2967</v>
      </c>
      <c r="AAN439">
        <v>46198.668194444399</v>
      </c>
      <c r="AAQ439" t="s">
        <v>762</v>
      </c>
      <c r="AAR439" t="s">
        <v>1520</v>
      </c>
      <c r="AAS439" t="s">
        <v>1521</v>
      </c>
      <c r="AAU439" t="s">
        <v>2968</v>
      </c>
      <c r="AAV439">
        <v>301</v>
      </c>
    </row>
    <row r="440" spans="1:724" x14ac:dyDescent="0.35">
      <c r="A440">
        <v>46196.505352499997</v>
      </c>
      <c r="B440">
        <v>46196.5799106134</v>
      </c>
      <c r="C440">
        <v>46196</v>
      </c>
      <c r="D440" t="s">
        <v>2957</v>
      </c>
      <c r="E440" t="s">
        <v>2958</v>
      </c>
      <c r="F440">
        <v>46196</v>
      </c>
      <c r="G440">
        <v>61</v>
      </c>
      <c r="H440" t="s">
        <v>1035</v>
      </c>
      <c r="I440">
        <v>6103</v>
      </c>
      <c r="J440" t="s">
        <v>2825</v>
      </c>
      <c r="K440">
        <v>610303</v>
      </c>
      <c r="L440" t="s">
        <v>2825</v>
      </c>
      <c r="M440" t="s">
        <v>2827</v>
      </c>
      <c r="O440" t="s">
        <v>2959</v>
      </c>
      <c r="Q440" t="s">
        <v>732</v>
      </c>
      <c r="S440" t="s">
        <v>733</v>
      </c>
      <c r="T440">
        <v>33</v>
      </c>
      <c r="U440" t="s">
        <v>734</v>
      </c>
      <c r="V440" t="s">
        <v>1185</v>
      </c>
      <c r="W440">
        <v>2300</v>
      </c>
      <c r="Z440" t="s">
        <v>736</v>
      </c>
      <c r="AA440">
        <v>0</v>
      </c>
      <c r="AB440">
        <v>1</v>
      </c>
      <c r="AC440">
        <v>0</v>
      </c>
      <c r="AD440">
        <v>0</v>
      </c>
      <c r="AE440">
        <v>0</v>
      </c>
      <c r="AF440">
        <v>0</v>
      </c>
      <c r="BF440" t="s">
        <v>737</v>
      </c>
      <c r="BG440" t="s">
        <v>738</v>
      </c>
      <c r="BH440" t="s">
        <v>2969</v>
      </c>
      <c r="BJ440">
        <v>1500</v>
      </c>
      <c r="BK440" t="s">
        <v>1635</v>
      </c>
      <c r="BL440" t="s">
        <v>1635</v>
      </c>
      <c r="BM440" t="s">
        <v>1636</v>
      </c>
      <c r="BN440" t="s">
        <v>1635</v>
      </c>
      <c r="BP440" t="s">
        <v>742</v>
      </c>
      <c r="BR440">
        <v>61</v>
      </c>
      <c r="BS440" t="s">
        <v>1506</v>
      </c>
      <c r="BT440" t="s">
        <v>1616</v>
      </c>
      <c r="BU440" t="s">
        <v>742</v>
      </c>
      <c r="BW440">
        <v>61</v>
      </c>
      <c r="BX440" t="s">
        <v>1506</v>
      </c>
      <c r="BY440" t="s">
        <v>1616</v>
      </c>
      <c r="BZ440">
        <v>4</v>
      </c>
      <c r="CA440">
        <v>2</v>
      </c>
      <c r="CB440" t="s">
        <v>745</v>
      </c>
      <c r="CC440" t="s">
        <v>803</v>
      </c>
      <c r="FD440" t="s">
        <v>747</v>
      </c>
      <c r="FN440" t="s">
        <v>733</v>
      </c>
      <c r="FO440" t="s">
        <v>1481</v>
      </c>
      <c r="FP440">
        <v>1</v>
      </c>
      <c r="FQ440">
        <v>0</v>
      </c>
      <c r="FR440">
        <v>0</v>
      </c>
      <c r="FS440">
        <v>0</v>
      </c>
      <c r="FT440">
        <v>0</v>
      </c>
      <c r="FU440">
        <v>0</v>
      </c>
      <c r="FV440">
        <v>0</v>
      </c>
      <c r="FW440">
        <v>0</v>
      </c>
      <c r="FX440">
        <v>0</v>
      </c>
      <c r="FY440">
        <v>0</v>
      </c>
      <c r="FZ440">
        <v>0</v>
      </c>
      <c r="GA440">
        <v>0</v>
      </c>
      <c r="GB440">
        <v>0</v>
      </c>
      <c r="GD440" t="s">
        <v>979</v>
      </c>
      <c r="GE440" t="s">
        <v>736</v>
      </c>
      <c r="GF440">
        <v>0</v>
      </c>
      <c r="GG440">
        <v>1</v>
      </c>
      <c r="GH440">
        <v>0</v>
      </c>
      <c r="GI440">
        <v>0</v>
      </c>
      <c r="GJ440">
        <v>0</v>
      </c>
      <c r="GK440">
        <v>0</v>
      </c>
      <c r="GL440" t="s">
        <v>2970</v>
      </c>
      <c r="GM440">
        <v>0</v>
      </c>
      <c r="GN440">
        <v>0</v>
      </c>
      <c r="GO440">
        <v>0</v>
      </c>
      <c r="GP440">
        <v>0</v>
      </c>
      <c r="GQ440">
        <v>1</v>
      </c>
      <c r="GR440">
        <v>1</v>
      </c>
      <c r="GS440">
        <v>0</v>
      </c>
      <c r="GT440">
        <v>0</v>
      </c>
      <c r="GU440">
        <v>0</v>
      </c>
      <c r="GV440">
        <v>0</v>
      </c>
      <c r="GW440">
        <v>0</v>
      </c>
      <c r="GX440">
        <v>0</v>
      </c>
      <c r="GY440">
        <v>0</v>
      </c>
      <c r="HX440" t="s">
        <v>750</v>
      </c>
      <c r="HY440">
        <v>0</v>
      </c>
      <c r="HZ440">
        <v>0</v>
      </c>
      <c r="IA440">
        <v>0</v>
      </c>
      <c r="IB440">
        <v>1</v>
      </c>
      <c r="WQ440" t="s">
        <v>779</v>
      </c>
      <c r="WR440">
        <v>1</v>
      </c>
      <c r="WS440">
        <v>0</v>
      </c>
      <c r="WT440">
        <v>0</v>
      </c>
      <c r="WU440">
        <v>0</v>
      </c>
      <c r="WV440">
        <v>0</v>
      </c>
      <c r="WW440">
        <v>0</v>
      </c>
      <c r="WX440">
        <v>0</v>
      </c>
      <c r="WY440">
        <v>0</v>
      </c>
      <c r="WZ440">
        <v>0</v>
      </c>
      <c r="XA440">
        <v>0</v>
      </c>
      <c r="XB440">
        <v>0</v>
      </c>
      <c r="XC440">
        <v>0</v>
      </c>
      <c r="XD440">
        <v>0</v>
      </c>
      <c r="XF440" t="s">
        <v>747</v>
      </c>
      <c r="XH440" t="s">
        <v>1074</v>
      </c>
      <c r="XI440">
        <v>0</v>
      </c>
      <c r="XJ440">
        <v>0</v>
      </c>
      <c r="XK440">
        <v>1</v>
      </c>
      <c r="XL440">
        <v>0</v>
      </c>
      <c r="XM440">
        <v>0</v>
      </c>
      <c r="XN440">
        <v>0</v>
      </c>
      <c r="XO440">
        <v>0</v>
      </c>
      <c r="XP440">
        <v>0</v>
      </c>
      <c r="XQ440">
        <v>0</v>
      </c>
      <c r="XS440" t="s">
        <v>753</v>
      </c>
      <c r="XT440">
        <v>0</v>
      </c>
      <c r="XU440">
        <v>1</v>
      </c>
      <c r="XV440">
        <v>0</v>
      </c>
      <c r="XW440">
        <v>0</v>
      </c>
      <c r="XX440">
        <v>0</v>
      </c>
      <c r="XY440">
        <v>0</v>
      </c>
      <c r="XZ440">
        <v>0</v>
      </c>
      <c r="YA440">
        <v>0</v>
      </c>
      <c r="YC440" t="s">
        <v>747</v>
      </c>
      <c r="YD440" t="s">
        <v>915</v>
      </c>
      <c r="YE440">
        <v>1</v>
      </c>
      <c r="YF440">
        <v>0</v>
      </c>
      <c r="YG440">
        <v>0</v>
      </c>
      <c r="YH440">
        <v>1</v>
      </c>
      <c r="YI440">
        <v>0</v>
      </c>
      <c r="YJ440">
        <v>0</v>
      </c>
      <c r="YL440" t="s">
        <v>1241</v>
      </c>
      <c r="YM440">
        <v>0</v>
      </c>
      <c r="YN440">
        <v>0</v>
      </c>
      <c r="YO440">
        <v>0</v>
      </c>
      <c r="YP440">
        <v>0</v>
      </c>
      <c r="YQ440">
        <v>0</v>
      </c>
      <c r="YR440">
        <v>0</v>
      </c>
      <c r="YS440">
        <v>1</v>
      </c>
      <c r="YT440">
        <v>0</v>
      </c>
      <c r="YU440">
        <v>0</v>
      </c>
      <c r="YV440">
        <v>0</v>
      </c>
      <c r="YW440">
        <v>0</v>
      </c>
      <c r="YY440" t="s">
        <v>1665</v>
      </c>
      <c r="ZA440" t="s">
        <v>738</v>
      </c>
      <c r="ZB440">
        <v>1</v>
      </c>
      <c r="ZC440">
        <v>0</v>
      </c>
      <c r="ZD440">
        <v>0</v>
      </c>
      <c r="ZE440">
        <v>0</v>
      </c>
      <c r="ZF440">
        <v>0</v>
      </c>
      <c r="ZG440">
        <v>0</v>
      </c>
      <c r="ZH440">
        <v>0</v>
      </c>
      <c r="ZI440">
        <v>0</v>
      </c>
      <c r="ZK440" t="s">
        <v>758</v>
      </c>
      <c r="ZL440" t="s">
        <v>2971</v>
      </c>
      <c r="ZM440">
        <v>0</v>
      </c>
      <c r="ZN440">
        <v>1</v>
      </c>
      <c r="ZO440">
        <v>0</v>
      </c>
      <c r="ZP440">
        <v>0</v>
      </c>
      <c r="ZQ440">
        <v>1</v>
      </c>
      <c r="ZR440">
        <v>0</v>
      </c>
      <c r="ZS440">
        <v>0</v>
      </c>
      <c r="AAL440">
        <v>3232294</v>
      </c>
      <c r="AAM440" t="s">
        <v>2972</v>
      </c>
      <c r="AAN440">
        <v>46198.668206018498</v>
      </c>
      <c r="AAQ440" t="s">
        <v>762</v>
      </c>
      <c r="AAR440" t="s">
        <v>1520</v>
      </c>
      <c r="AAS440" t="s">
        <v>1521</v>
      </c>
      <c r="AAU440" t="s">
        <v>2973</v>
      </c>
      <c r="AAV440">
        <v>302</v>
      </c>
    </row>
    <row r="441" spans="1:724" x14ac:dyDescent="0.35">
      <c r="A441">
        <v>46196.508853958301</v>
      </c>
      <c r="B441">
        <v>46196.571203043997</v>
      </c>
      <c r="C441">
        <v>46196</v>
      </c>
      <c r="D441" t="s">
        <v>2957</v>
      </c>
      <c r="E441" t="s">
        <v>2958</v>
      </c>
      <c r="F441">
        <v>46196</v>
      </c>
      <c r="G441">
        <v>61</v>
      </c>
      <c r="H441" t="s">
        <v>1035</v>
      </c>
      <c r="I441">
        <v>6103</v>
      </c>
      <c r="J441" t="s">
        <v>2825</v>
      </c>
      <c r="K441">
        <v>610303</v>
      </c>
      <c r="L441" t="s">
        <v>2825</v>
      </c>
      <c r="M441" t="s">
        <v>2827</v>
      </c>
      <c r="O441" t="s">
        <v>2959</v>
      </c>
      <c r="Q441" t="s">
        <v>732</v>
      </c>
      <c r="S441" t="s">
        <v>733</v>
      </c>
      <c r="T441">
        <v>41</v>
      </c>
      <c r="U441" t="s">
        <v>734</v>
      </c>
      <c r="V441" t="s">
        <v>1185</v>
      </c>
      <c r="W441">
        <v>2300</v>
      </c>
      <c r="Z441" t="s">
        <v>736</v>
      </c>
      <c r="AA441">
        <v>0</v>
      </c>
      <c r="AB441">
        <v>1</v>
      </c>
      <c r="AC441">
        <v>0</v>
      </c>
      <c r="AD441">
        <v>0</v>
      </c>
      <c r="AE441">
        <v>0</v>
      </c>
      <c r="AF441">
        <v>0</v>
      </c>
      <c r="BF441" t="s">
        <v>737</v>
      </c>
      <c r="BG441" t="s">
        <v>738</v>
      </c>
      <c r="BH441" t="s">
        <v>2969</v>
      </c>
      <c r="BJ441">
        <v>1500</v>
      </c>
      <c r="BK441" t="s">
        <v>1635</v>
      </c>
      <c r="BL441" t="s">
        <v>1635</v>
      </c>
      <c r="BM441" t="s">
        <v>1636</v>
      </c>
      <c r="BN441" t="s">
        <v>1635</v>
      </c>
      <c r="BP441" t="s">
        <v>742</v>
      </c>
      <c r="BR441">
        <v>61</v>
      </c>
      <c r="BS441" t="s">
        <v>1506</v>
      </c>
      <c r="BT441" t="s">
        <v>1616</v>
      </c>
      <c r="BU441" t="s">
        <v>742</v>
      </c>
      <c r="BW441">
        <v>61</v>
      </c>
      <c r="BX441" t="s">
        <v>1506</v>
      </c>
      <c r="BY441" t="s">
        <v>1616</v>
      </c>
      <c r="BZ441">
        <v>3</v>
      </c>
      <c r="CA441">
        <v>2</v>
      </c>
      <c r="CB441" t="s">
        <v>745</v>
      </c>
      <c r="CC441" t="s">
        <v>767</v>
      </c>
      <c r="FD441" t="s">
        <v>747</v>
      </c>
      <c r="FN441" t="s">
        <v>733</v>
      </c>
      <c r="FO441" t="s">
        <v>1481</v>
      </c>
      <c r="FP441">
        <v>1</v>
      </c>
      <c r="FQ441">
        <v>0</v>
      </c>
      <c r="FR441">
        <v>0</v>
      </c>
      <c r="FS441">
        <v>0</v>
      </c>
      <c r="FT441">
        <v>0</v>
      </c>
      <c r="FU441">
        <v>0</v>
      </c>
      <c r="FV441">
        <v>0</v>
      </c>
      <c r="FW441">
        <v>0</v>
      </c>
      <c r="FX441">
        <v>0</v>
      </c>
      <c r="FY441">
        <v>0</v>
      </c>
      <c r="FZ441">
        <v>0</v>
      </c>
      <c r="GA441">
        <v>0</v>
      </c>
      <c r="GB441">
        <v>0</v>
      </c>
      <c r="GD441" t="s">
        <v>979</v>
      </c>
      <c r="GE441" t="s">
        <v>736</v>
      </c>
      <c r="GF441">
        <v>0</v>
      </c>
      <c r="GG441">
        <v>1</v>
      </c>
      <c r="GH441">
        <v>0</v>
      </c>
      <c r="GI441">
        <v>0</v>
      </c>
      <c r="GJ441">
        <v>0</v>
      </c>
      <c r="GK441">
        <v>0</v>
      </c>
      <c r="GL441" t="s">
        <v>2970</v>
      </c>
      <c r="GM441">
        <v>0</v>
      </c>
      <c r="GN441">
        <v>0</v>
      </c>
      <c r="GO441">
        <v>0</v>
      </c>
      <c r="GP441">
        <v>0</v>
      </c>
      <c r="GQ441">
        <v>1</v>
      </c>
      <c r="GR441">
        <v>1</v>
      </c>
      <c r="GS441">
        <v>0</v>
      </c>
      <c r="GT441">
        <v>0</v>
      </c>
      <c r="GU441">
        <v>0</v>
      </c>
      <c r="GV441">
        <v>0</v>
      </c>
      <c r="GW441">
        <v>0</v>
      </c>
      <c r="GX441">
        <v>0</v>
      </c>
      <c r="GY441">
        <v>0</v>
      </c>
      <c r="HX441" t="s">
        <v>750</v>
      </c>
      <c r="HY441">
        <v>0</v>
      </c>
      <c r="HZ441">
        <v>0</v>
      </c>
      <c r="IA441">
        <v>0</v>
      </c>
      <c r="IB441">
        <v>1</v>
      </c>
      <c r="WQ441" t="s">
        <v>779</v>
      </c>
      <c r="WR441">
        <v>1</v>
      </c>
      <c r="WS441">
        <v>0</v>
      </c>
      <c r="WT441">
        <v>0</v>
      </c>
      <c r="WU441">
        <v>0</v>
      </c>
      <c r="WV441">
        <v>0</v>
      </c>
      <c r="WW441">
        <v>0</v>
      </c>
      <c r="WX441">
        <v>0</v>
      </c>
      <c r="WY441">
        <v>0</v>
      </c>
      <c r="WZ441">
        <v>0</v>
      </c>
      <c r="XA441">
        <v>0</v>
      </c>
      <c r="XB441">
        <v>0</v>
      </c>
      <c r="XC441">
        <v>0</v>
      </c>
      <c r="XD441">
        <v>0</v>
      </c>
      <c r="XF441" t="s">
        <v>747</v>
      </c>
      <c r="XH441" t="s">
        <v>1117</v>
      </c>
      <c r="XI441">
        <v>0</v>
      </c>
      <c r="XJ441">
        <v>0</v>
      </c>
      <c r="XK441">
        <v>0</v>
      </c>
      <c r="XL441">
        <v>0</v>
      </c>
      <c r="XM441">
        <v>1</v>
      </c>
      <c r="XN441">
        <v>0</v>
      </c>
      <c r="XO441">
        <v>0</v>
      </c>
      <c r="XP441">
        <v>0</v>
      </c>
      <c r="XQ441">
        <v>0</v>
      </c>
      <c r="XS441" t="s">
        <v>871</v>
      </c>
      <c r="XT441">
        <v>1</v>
      </c>
      <c r="XU441">
        <v>0</v>
      </c>
      <c r="XV441">
        <v>0</v>
      </c>
      <c r="XW441">
        <v>0</v>
      </c>
      <c r="XX441">
        <v>0</v>
      </c>
      <c r="XY441">
        <v>0</v>
      </c>
      <c r="XZ441">
        <v>0</v>
      </c>
      <c r="YA441">
        <v>0</v>
      </c>
      <c r="YC441" t="s">
        <v>747</v>
      </c>
      <c r="YD441" t="s">
        <v>1730</v>
      </c>
      <c r="YE441">
        <v>0</v>
      </c>
      <c r="YF441">
        <v>0</v>
      </c>
      <c r="YG441">
        <v>0</v>
      </c>
      <c r="YH441">
        <v>1</v>
      </c>
      <c r="YI441">
        <v>0</v>
      </c>
      <c r="YJ441">
        <v>0</v>
      </c>
      <c r="YL441" t="s">
        <v>845</v>
      </c>
      <c r="YM441">
        <v>1</v>
      </c>
      <c r="YN441">
        <v>0</v>
      </c>
      <c r="YO441">
        <v>0</v>
      </c>
      <c r="YP441">
        <v>0</v>
      </c>
      <c r="YQ441">
        <v>0</v>
      </c>
      <c r="YR441">
        <v>0</v>
      </c>
      <c r="YS441">
        <v>0</v>
      </c>
      <c r="YT441">
        <v>0</v>
      </c>
      <c r="YU441">
        <v>0</v>
      </c>
      <c r="YV441">
        <v>0</v>
      </c>
      <c r="YW441">
        <v>0</v>
      </c>
      <c r="YY441" t="s">
        <v>1665</v>
      </c>
      <c r="ZA441" t="s">
        <v>738</v>
      </c>
      <c r="ZB441">
        <v>1</v>
      </c>
      <c r="ZC441">
        <v>0</v>
      </c>
      <c r="ZD441">
        <v>0</v>
      </c>
      <c r="ZE441">
        <v>0</v>
      </c>
      <c r="ZF441">
        <v>0</v>
      </c>
      <c r="ZG441">
        <v>0</v>
      </c>
      <c r="ZH441">
        <v>0</v>
      </c>
      <c r="ZI441">
        <v>0</v>
      </c>
      <c r="ZK441" t="s">
        <v>758</v>
      </c>
      <c r="ZL441" t="s">
        <v>846</v>
      </c>
      <c r="ZM441">
        <v>0</v>
      </c>
      <c r="ZN441">
        <v>0</v>
      </c>
      <c r="ZO441">
        <v>0</v>
      </c>
      <c r="ZP441">
        <v>0</v>
      </c>
      <c r="ZQ441">
        <v>1</v>
      </c>
      <c r="ZR441">
        <v>0</v>
      </c>
      <c r="ZS441">
        <v>0</v>
      </c>
      <c r="AAK441" t="s">
        <v>2974</v>
      </c>
      <c r="AAL441">
        <v>3232295</v>
      </c>
      <c r="AAM441" t="s">
        <v>2975</v>
      </c>
      <c r="AAN441">
        <v>46198.668217592603</v>
      </c>
      <c r="AAQ441" t="s">
        <v>762</v>
      </c>
      <c r="AAR441" t="s">
        <v>1520</v>
      </c>
      <c r="AAS441" t="s">
        <v>1521</v>
      </c>
      <c r="AAU441" t="s">
        <v>2976</v>
      </c>
      <c r="AAV441">
        <v>303</v>
      </c>
    </row>
    <row r="442" spans="1:724" x14ac:dyDescent="0.35">
      <c r="A442">
        <v>46196.515490231497</v>
      </c>
      <c r="B442">
        <v>46196.583704363402</v>
      </c>
      <c r="C442">
        <v>46196</v>
      </c>
      <c r="D442" t="s">
        <v>2957</v>
      </c>
      <c r="E442" t="s">
        <v>2958</v>
      </c>
      <c r="F442">
        <v>46196</v>
      </c>
      <c r="G442">
        <v>61</v>
      </c>
      <c r="H442" t="s">
        <v>1035</v>
      </c>
      <c r="I442">
        <v>6103</v>
      </c>
      <c r="J442" t="s">
        <v>2825</v>
      </c>
      <c r="K442">
        <v>610303</v>
      </c>
      <c r="L442" t="s">
        <v>2825</v>
      </c>
      <c r="M442" t="s">
        <v>2827</v>
      </c>
      <c r="O442" t="s">
        <v>2959</v>
      </c>
      <c r="Q442" t="s">
        <v>732</v>
      </c>
      <c r="S442" t="s">
        <v>733</v>
      </c>
      <c r="T442">
        <v>23</v>
      </c>
      <c r="U442" t="s">
        <v>734</v>
      </c>
      <c r="V442" t="s">
        <v>1185</v>
      </c>
      <c r="W442">
        <v>2300</v>
      </c>
      <c r="Z442" t="s">
        <v>736</v>
      </c>
      <c r="AA442">
        <v>0</v>
      </c>
      <c r="AB442">
        <v>1</v>
      </c>
      <c r="AC442">
        <v>0</v>
      </c>
      <c r="AD442">
        <v>0</v>
      </c>
      <c r="AE442">
        <v>0</v>
      </c>
      <c r="AF442">
        <v>0</v>
      </c>
      <c r="BF442" t="s">
        <v>800</v>
      </c>
      <c r="BG442" t="s">
        <v>738</v>
      </c>
      <c r="BH442" t="s">
        <v>2969</v>
      </c>
      <c r="BJ442">
        <v>1500</v>
      </c>
      <c r="BK442" t="s">
        <v>1635</v>
      </c>
      <c r="BL442" t="s">
        <v>1635</v>
      </c>
      <c r="BM442" t="s">
        <v>1636</v>
      </c>
      <c r="BN442" t="s">
        <v>1635</v>
      </c>
      <c r="BP442" t="s">
        <v>742</v>
      </c>
      <c r="BR442">
        <v>61</v>
      </c>
      <c r="BS442" t="s">
        <v>1506</v>
      </c>
      <c r="BT442" t="s">
        <v>1616</v>
      </c>
      <c r="BU442" t="s">
        <v>742</v>
      </c>
      <c r="BW442">
        <v>61</v>
      </c>
      <c r="BX442" t="s">
        <v>1506</v>
      </c>
      <c r="BY442" t="s">
        <v>1616</v>
      </c>
      <c r="BZ442">
        <v>5</v>
      </c>
      <c r="CA442">
        <v>3</v>
      </c>
      <c r="CB442" t="s">
        <v>745</v>
      </c>
      <c r="CC442" t="s">
        <v>803</v>
      </c>
      <c r="FD442" t="s">
        <v>747</v>
      </c>
      <c r="FN442" t="s">
        <v>747</v>
      </c>
      <c r="GD442" t="s">
        <v>979</v>
      </c>
      <c r="GE442" t="s">
        <v>736</v>
      </c>
      <c r="GF442">
        <v>0</v>
      </c>
      <c r="GG442">
        <v>1</v>
      </c>
      <c r="GH442">
        <v>0</v>
      </c>
      <c r="GI442">
        <v>0</v>
      </c>
      <c r="GJ442">
        <v>0</v>
      </c>
      <c r="GK442">
        <v>0</v>
      </c>
      <c r="GL442" t="s">
        <v>1568</v>
      </c>
      <c r="GM442">
        <v>0</v>
      </c>
      <c r="GN442">
        <v>0</v>
      </c>
      <c r="GO442">
        <v>0</v>
      </c>
      <c r="GP442">
        <v>0</v>
      </c>
      <c r="GQ442">
        <v>0</v>
      </c>
      <c r="GR442">
        <v>1</v>
      </c>
      <c r="GS442">
        <v>1</v>
      </c>
      <c r="GT442">
        <v>0</v>
      </c>
      <c r="GU442">
        <v>0</v>
      </c>
      <c r="GV442">
        <v>0</v>
      </c>
      <c r="GW442">
        <v>0</v>
      </c>
      <c r="GX442">
        <v>0</v>
      </c>
      <c r="GY442">
        <v>0</v>
      </c>
      <c r="HX442" t="s">
        <v>750</v>
      </c>
      <c r="HY442">
        <v>0</v>
      </c>
      <c r="HZ442">
        <v>0</v>
      </c>
      <c r="IA442">
        <v>0</v>
      </c>
      <c r="IB442">
        <v>1</v>
      </c>
      <c r="WQ442" t="s">
        <v>779</v>
      </c>
      <c r="WR442">
        <v>1</v>
      </c>
      <c r="WS442">
        <v>0</v>
      </c>
      <c r="WT442">
        <v>0</v>
      </c>
      <c r="WU442">
        <v>0</v>
      </c>
      <c r="WV442">
        <v>0</v>
      </c>
      <c r="WW442">
        <v>0</v>
      </c>
      <c r="WX442">
        <v>0</v>
      </c>
      <c r="WY442">
        <v>0</v>
      </c>
      <c r="WZ442">
        <v>0</v>
      </c>
      <c r="XA442">
        <v>0</v>
      </c>
      <c r="XB442">
        <v>0</v>
      </c>
      <c r="XC442">
        <v>0</v>
      </c>
      <c r="XD442">
        <v>0</v>
      </c>
      <c r="XF442" t="s">
        <v>747</v>
      </c>
      <c r="XH442" t="s">
        <v>752</v>
      </c>
      <c r="XI442">
        <v>0</v>
      </c>
      <c r="XJ442">
        <v>0</v>
      </c>
      <c r="XK442">
        <v>0</v>
      </c>
      <c r="XL442">
        <v>0</v>
      </c>
      <c r="XM442">
        <v>0</v>
      </c>
      <c r="XN442">
        <v>1</v>
      </c>
      <c r="XO442">
        <v>0</v>
      </c>
      <c r="XP442">
        <v>0</v>
      </c>
      <c r="XQ442">
        <v>0</v>
      </c>
      <c r="XS442" t="s">
        <v>753</v>
      </c>
      <c r="XT442">
        <v>0</v>
      </c>
      <c r="XU442">
        <v>1</v>
      </c>
      <c r="XV442">
        <v>0</v>
      </c>
      <c r="XW442">
        <v>0</v>
      </c>
      <c r="XX442">
        <v>0</v>
      </c>
      <c r="XY442">
        <v>0</v>
      </c>
      <c r="XZ442">
        <v>0</v>
      </c>
      <c r="YA442">
        <v>0</v>
      </c>
      <c r="YC442" t="s">
        <v>747</v>
      </c>
      <c r="YD442" t="s">
        <v>819</v>
      </c>
      <c r="YE442">
        <v>1</v>
      </c>
      <c r="YF442">
        <v>0</v>
      </c>
      <c r="YG442">
        <v>0</v>
      </c>
      <c r="YH442">
        <v>1</v>
      </c>
      <c r="YI442">
        <v>0</v>
      </c>
      <c r="YJ442">
        <v>0</v>
      </c>
      <c r="YL442" t="s">
        <v>1282</v>
      </c>
      <c r="YM442">
        <v>0</v>
      </c>
      <c r="YN442">
        <v>1</v>
      </c>
      <c r="YO442">
        <v>0</v>
      </c>
      <c r="YP442">
        <v>0</v>
      </c>
      <c r="YQ442">
        <v>0</v>
      </c>
      <c r="YR442">
        <v>0</v>
      </c>
      <c r="YS442">
        <v>0</v>
      </c>
      <c r="YT442">
        <v>0</v>
      </c>
      <c r="YU442">
        <v>0</v>
      </c>
      <c r="YV442">
        <v>0</v>
      </c>
      <c r="YW442">
        <v>0</v>
      </c>
      <c r="YY442" t="s">
        <v>1665</v>
      </c>
      <c r="ZA442" t="s">
        <v>738</v>
      </c>
      <c r="ZB442">
        <v>1</v>
      </c>
      <c r="ZC442">
        <v>0</v>
      </c>
      <c r="ZD442">
        <v>0</v>
      </c>
      <c r="ZE442">
        <v>0</v>
      </c>
      <c r="ZF442">
        <v>0</v>
      </c>
      <c r="ZG442">
        <v>0</v>
      </c>
      <c r="ZH442">
        <v>0</v>
      </c>
      <c r="ZI442">
        <v>0</v>
      </c>
      <c r="ZK442" t="s">
        <v>758</v>
      </c>
      <c r="ZL442" t="s">
        <v>846</v>
      </c>
      <c r="ZM442">
        <v>0</v>
      </c>
      <c r="ZN442">
        <v>0</v>
      </c>
      <c r="ZO442">
        <v>0</v>
      </c>
      <c r="ZP442">
        <v>0</v>
      </c>
      <c r="ZQ442">
        <v>1</v>
      </c>
      <c r="ZR442">
        <v>0</v>
      </c>
      <c r="ZS442">
        <v>0</v>
      </c>
      <c r="AAL442">
        <v>3232296</v>
      </c>
      <c r="AAM442" t="s">
        <v>2977</v>
      </c>
      <c r="AAN442">
        <v>46198.668240740699</v>
      </c>
      <c r="AAQ442" t="s">
        <v>762</v>
      </c>
      <c r="AAR442" t="s">
        <v>1520</v>
      </c>
      <c r="AAS442" t="s">
        <v>1521</v>
      </c>
      <c r="AAU442" t="s">
        <v>2978</v>
      </c>
      <c r="AAV442">
        <v>304</v>
      </c>
    </row>
    <row r="443" spans="1:724" x14ac:dyDescent="0.35">
      <c r="A443">
        <v>46196.524925023099</v>
      </c>
      <c r="B443">
        <v>46196.588267847197</v>
      </c>
      <c r="C443">
        <v>46196</v>
      </c>
      <c r="D443" t="s">
        <v>2957</v>
      </c>
      <c r="E443" t="s">
        <v>2958</v>
      </c>
      <c r="F443">
        <v>46196</v>
      </c>
      <c r="G443">
        <v>61</v>
      </c>
      <c r="H443" t="s">
        <v>1035</v>
      </c>
      <c r="I443">
        <v>6103</v>
      </c>
      <c r="J443" t="s">
        <v>2825</v>
      </c>
      <c r="K443">
        <v>610303</v>
      </c>
      <c r="L443" t="s">
        <v>2825</v>
      </c>
      <c r="M443" t="s">
        <v>2827</v>
      </c>
      <c r="O443" t="s">
        <v>2959</v>
      </c>
      <c r="Q443" t="s">
        <v>732</v>
      </c>
      <c r="S443" t="s">
        <v>733</v>
      </c>
      <c r="T443">
        <v>32</v>
      </c>
      <c r="U443" t="s">
        <v>734</v>
      </c>
      <c r="V443" t="s">
        <v>1185</v>
      </c>
      <c r="W443">
        <v>2300</v>
      </c>
      <c r="Z443" t="s">
        <v>750</v>
      </c>
      <c r="AA443">
        <v>0</v>
      </c>
      <c r="AB443">
        <v>0</v>
      </c>
      <c r="AC443">
        <v>0</v>
      </c>
      <c r="AD443">
        <v>0</v>
      </c>
      <c r="AE443">
        <v>0</v>
      </c>
      <c r="AF443">
        <v>1</v>
      </c>
      <c r="HX443" t="s">
        <v>837</v>
      </c>
      <c r="HY443">
        <v>0</v>
      </c>
      <c r="HZ443">
        <v>0</v>
      </c>
      <c r="IA443">
        <v>1</v>
      </c>
      <c r="IB443">
        <v>0</v>
      </c>
      <c r="KC443" t="s">
        <v>737</v>
      </c>
      <c r="KD443" t="s">
        <v>738</v>
      </c>
      <c r="KE443">
        <v>50</v>
      </c>
      <c r="KF443">
        <v>55000</v>
      </c>
      <c r="KG443" t="s">
        <v>2979</v>
      </c>
      <c r="KH443" t="s">
        <v>2979</v>
      </c>
      <c r="KI443" t="s">
        <v>2980</v>
      </c>
      <c r="KJ443" t="s">
        <v>2981</v>
      </c>
      <c r="KL443" t="s">
        <v>1518</v>
      </c>
      <c r="KN443" t="s">
        <v>742</v>
      </c>
      <c r="KP443">
        <v>61</v>
      </c>
      <c r="KQ443" t="s">
        <v>1506</v>
      </c>
      <c r="KR443" t="s">
        <v>1616</v>
      </c>
      <c r="KS443" t="s">
        <v>742</v>
      </c>
      <c r="KU443">
        <v>61</v>
      </c>
      <c r="KV443" t="s">
        <v>1506</v>
      </c>
      <c r="KW443" t="s">
        <v>1616</v>
      </c>
      <c r="KX443">
        <v>4</v>
      </c>
      <c r="KY443">
        <v>2</v>
      </c>
      <c r="KZ443" t="s">
        <v>745</v>
      </c>
      <c r="LA443" t="s">
        <v>803</v>
      </c>
      <c r="LC443" t="s">
        <v>747</v>
      </c>
      <c r="LM443" t="s">
        <v>747</v>
      </c>
      <c r="MC443" t="s">
        <v>979</v>
      </c>
      <c r="MD443" t="s">
        <v>837</v>
      </c>
      <c r="ME443">
        <v>0</v>
      </c>
      <c r="MF443">
        <v>0</v>
      </c>
      <c r="MG443">
        <v>1</v>
      </c>
      <c r="MH443">
        <v>0</v>
      </c>
      <c r="MI443" t="s">
        <v>2982</v>
      </c>
      <c r="MJ443">
        <v>0</v>
      </c>
      <c r="MK443">
        <v>0</v>
      </c>
      <c r="ML443">
        <v>0</v>
      </c>
      <c r="MM443">
        <v>0</v>
      </c>
      <c r="MN443">
        <v>1</v>
      </c>
      <c r="MO443">
        <v>1</v>
      </c>
      <c r="MP443">
        <v>0</v>
      </c>
      <c r="MQ443">
        <v>1</v>
      </c>
      <c r="MR443">
        <v>0</v>
      </c>
      <c r="MS443">
        <v>0</v>
      </c>
      <c r="MT443">
        <v>0</v>
      </c>
      <c r="MU443">
        <v>0</v>
      </c>
      <c r="MV443">
        <v>0</v>
      </c>
      <c r="WQ443" t="s">
        <v>779</v>
      </c>
      <c r="WR443">
        <v>1</v>
      </c>
      <c r="WS443">
        <v>0</v>
      </c>
      <c r="WT443">
        <v>0</v>
      </c>
      <c r="WU443">
        <v>0</v>
      </c>
      <c r="WV443">
        <v>0</v>
      </c>
      <c r="WW443">
        <v>0</v>
      </c>
      <c r="WX443">
        <v>0</v>
      </c>
      <c r="WY443">
        <v>0</v>
      </c>
      <c r="WZ443">
        <v>0</v>
      </c>
      <c r="XA443">
        <v>0</v>
      </c>
      <c r="XB443">
        <v>0</v>
      </c>
      <c r="XC443">
        <v>0</v>
      </c>
      <c r="XD443">
        <v>0</v>
      </c>
      <c r="XF443" t="s">
        <v>747</v>
      </c>
      <c r="XH443" t="s">
        <v>752</v>
      </c>
      <c r="XI443">
        <v>0</v>
      </c>
      <c r="XJ443">
        <v>0</v>
      </c>
      <c r="XK443">
        <v>0</v>
      </c>
      <c r="XL443">
        <v>0</v>
      </c>
      <c r="XM443">
        <v>0</v>
      </c>
      <c r="XN443">
        <v>1</v>
      </c>
      <c r="XO443">
        <v>0</v>
      </c>
      <c r="XP443">
        <v>0</v>
      </c>
      <c r="XQ443">
        <v>0</v>
      </c>
      <c r="XS443" t="s">
        <v>871</v>
      </c>
      <c r="XT443">
        <v>1</v>
      </c>
      <c r="XU443">
        <v>0</v>
      </c>
      <c r="XV443">
        <v>0</v>
      </c>
      <c r="XW443">
        <v>0</v>
      </c>
      <c r="XX443">
        <v>0</v>
      </c>
      <c r="XY443">
        <v>0</v>
      </c>
      <c r="XZ443">
        <v>0</v>
      </c>
      <c r="YA443">
        <v>0</v>
      </c>
      <c r="YC443" t="s">
        <v>747</v>
      </c>
      <c r="YD443" t="s">
        <v>1730</v>
      </c>
      <c r="YE443">
        <v>0</v>
      </c>
      <c r="YF443">
        <v>0</v>
      </c>
      <c r="YG443">
        <v>0</v>
      </c>
      <c r="YH443">
        <v>1</v>
      </c>
      <c r="YI443">
        <v>0</v>
      </c>
      <c r="YJ443">
        <v>0</v>
      </c>
      <c r="YL443" t="s">
        <v>1918</v>
      </c>
      <c r="YM443">
        <v>0</v>
      </c>
      <c r="YN443">
        <v>1</v>
      </c>
      <c r="YO443">
        <v>1</v>
      </c>
      <c r="YP443">
        <v>0</v>
      </c>
      <c r="YQ443">
        <v>0</v>
      </c>
      <c r="YR443">
        <v>0</v>
      </c>
      <c r="YS443">
        <v>0</v>
      </c>
      <c r="YT443">
        <v>0</v>
      </c>
      <c r="YU443">
        <v>0</v>
      </c>
      <c r="YV443">
        <v>0</v>
      </c>
      <c r="YW443">
        <v>0</v>
      </c>
      <c r="YY443" t="s">
        <v>1665</v>
      </c>
      <c r="ZA443" t="s">
        <v>738</v>
      </c>
      <c r="ZB443">
        <v>1</v>
      </c>
      <c r="ZC443">
        <v>0</v>
      </c>
      <c r="ZD443">
        <v>0</v>
      </c>
      <c r="ZE443">
        <v>0</v>
      </c>
      <c r="ZF443">
        <v>0</v>
      </c>
      <c r="ZG443">
        <v>0</v>
      </c>
      <c r="ZH443">
        <v>0</v>
      </c>
      <c r="ZI443">
        <v>0</v>
      </c>
      <c r="ZK443" t="s">
        <v>758</v>
      </c>
      <c r="ZL443" t="s">
        <v>846</v>
      </c>
      <c r="ZM443">
        <v>0</v>
      </c>
      <c r="ZN443">
        <v>0</v>
      </c>
      <c r="ZO443">
        <v>0</v>
      </c>
      <c r="ZP443">
        <v>0</v>
      </c>
      <c r="ZQ443">
        <v>1</v>
      </c>
      <c r="ZR443">
        <v>0</v>
      </c>
      <c r="ZS443">
        <v>0</v>
      </c>
      <c r="AAL443">
        <v>3232297</v>
      </c>
      <c r="AAM443" t="s">
        <v>2983</v>
      </c>
      <c r="AAN443">
        <v>46198.668252314797</v>
      </c>
      <c r="AAQ443" t="s">
        <v>762</v>
      </c>
      <c r="AAR443" t="s">
        <v>1520</v>
      </c>
      <c r="AAS443" t="s">
        <v>1521</v>
      </c>
      <c r="AAU443" t="s">
        <v>2984</v>
      </c>
      <c r="AAV443">
        <v>305</v>
      </c>
    </row>
    <row r="444" spans="1:724" x14ac:dyDescent="0.35">
      <c r="A444">
        <v>46196.529357303203</v>
      </c>
      <c r="B444">
        <v>46196.596839837999</v>
      </c>
      <c r="C444">
        <v>46196</v>
      </c>
      <c r="D444" t="s">
        <v>2957</v>
      </c>
      <c r="E444" t="s">
        <v>2958</v>
      </c>
      <c r="F444">
        <v>46196</v>
      </c>
      <c r="G444">
        <v>61</v>
      </c>
      <c r="H444" t="s">
        <v>1035</v>
      </c>
      <c r="I444">
        <v>6103</v>
      </c>
      <c r="J444" t="s">
        <v>2825</v>
      </c>
      <c r="K444">
        <v>610303</v>
      </c>
      <c r="L444" t="s">
        <v>2825</v>
      </c>
      <c r="M444" t="s">
        <v>2827</v>
      </c>
      <c r="O444" t="s">
        <v>2959</v>
      </c>
      <c r="Q444" t="s">
        <v>732</v>
      </c>
      <c r="S444" t="s">
        <v>733</v>
      </c>
      <c r="T444">
        <v>28</v>
      </c>
      <c r="U444" t="s">
        <v>734</v>
      </c>
      <c r="V444" t="s">
        <v>1185</v>
      </c>
      <c r="W444">
        <v>2300</v>
      </c>
      <c r="Z444" t="s">
        <v>750</v>
      </c>
      <c r="AA444">
        <v>0</v>
      </c>
      <c r="AB444">
        <v>0</v>
      </c>
      <c r="AC444">
        <v>0</v>
      </c>
      <c r="AD444">
        <v>0</v>
      </c>
      <c r="AE444">
        <v>0</v>
      </c>
      <c r="AF444">
        <v>1</v>
      </c>
      <c r="HX444" t="s">
        <v>837</v>
      </c>
      <c r="HY444">
        <v>0</v>
      </c>
      <c r="HZ444">
        <v>0</v>
      </c>
      <c r="IA444">
        <v>1</v>
      </c>
      <c r="IB444">
        <v>0</v>
      </c>
      <c r="KC444" t="s">
        <v>737</v>
      </c>
      <c r="KD444" t="s">
        <v>738</v>
      </c>
      <c r="KE444">
        <v>50</v>
      </c>
      <c r="KF444">
        <v>55000</v>
      </c>
      <c r="KG444" t="s">
        <v>2979</v>
      </c>
      <c r="KH444" t="s">
        <v>2979</v>
      </c>
      <c r="KI444" t="s">
        <v>2980</v>
      </c>
      <c r="KJ444" t="s">
        <v>2981</v>
      </c>
      <c r="KL444" t="s">
        <v>1518</v>
      </c>
      <c r="KN444" t="s">
        <v>742</v>
      </c>
      <c r="KP444">
        <v>61</v>
      </c>
      <c r="KQ444" t="s">
        <v>1506</v>
      </c>
      <c r="KR444" t="s">
        <v>1616</v>
      </c>
      <c r="KS444" t="s">
        <v>742</v>
      </c>
      <c r="KU444">
        <v>61</v>
      </c>
      <c r="KV444" t="s">
        <v>1506</v>
      </c>
      <c r="KW444" t="s">
        <v>1616</v>
      </c>
      <c r="KX444">
        <v>3</v>
      </c>
      <c r="KY444">
        <v>2</v>
      </c>
      <c r="KZ444" t="s">
        <v>745</v>
      </c>
      <c r="LA444" t="s">
        <v>767</v>
      </c>
      <c r="LC444" t="s">
        <v>747</v>
      </c>
      <c r="LM444" t="s">
        <v>747</v>
      </c>
      <c r="MC444" t="s">
        <v>979</v>
      </c>
      <c r="MD444" t="s">
        <v>837</v>
      </c>
      <c r="ME444">
        <v>0</v>
      </c>
      <c r="MF444">
        <v>0</v>
      </c>
      <c r="MG444">
        <v>1</v>
      </c>
      <c r="MH444">
        <v>0</v>
      </c>
      <c r="MI444" t="s">
        <v>2982</v>
      </c>
      <c r="MJ444">
        <v>0</v>
      </c>
      <c r="MK444">
        <v>0</v>
      </c>
      <c r="ML444">
        <v>0</v>
      </c>
      <c r="MM444">
        <v>0</v>
      </c>
      <c r="MN444">
        <v>1</v>
      </c>
      <c r="MO444">
        <v>1</v>
      </c>
      <c r="MP444">
        <v>0</v>
      </c>
      <c r="MQ444">
        <v>1</v>
      </c>
      <c r="MR444">
        <v>0</v>
      </c>
      <c r="MS444">
        <v>0</v>
      </c>
      <c r="MT444">
        <v>0</v>
      </c>
      <c r="MU444">
        <v>0</v>
      </c>
      <c r="MV444">
        <v>0</v>
      </c>
      <c r="WQ444" t="s">
        <v>769</v>
      </c>
      <c r="WR444">
        <v>0</v>
      </c>
      <c r="WS444">
        <v>0</v>
      </c>
      <c r="WT444">
        <v>0</v>
      </c>
      <c r="WU444">
        <v>0</v>
      </c>
      <c r="WV444">
        <v>1</v>
      </c>
      <c r="WW444">
        <v>0</v>
      </c>
      <c r="WX444">
        <v>0</v>
      </c>
      <c r="WY444">
        <v>0</v>
      </c>
      <c r="WZ444">
        <v>0</v>
      </c>
      <c r="XA444">
        <v>0</v>
      </c>
      <c r="XB444">
        <v>0</v>
      </c>
      <c r="XC444">
        <v>0</v>
      </c>
      <c r="XD444">
        <v>0</v>
      </c>
      <c r="XF444" t="s">
        <v>747</v>
      </c>
      <c r="XH444" t="s">
        <v>1169</v>
      </c>
      <c r="XI444">
        <v>0</v>
      </c>
      <c r="XJ444">
        <v>0</v>
      </c>
      <c r="XK444">
        <v>1</v>
      </c>
      <c r="XL444">
        <v>0</v>
      </c>
      <c r="XM444">
        <v>1</v>
      </c>
      <c r="XN444">
        <v>0</v>
      </c>
      <c r="XO444">
        <v>0</v>
      </c>
      <c r="XP444">
        <v>0</v>
      </c>
      <c r="XQ444">
        <v>0</v>
      </c>
      <c r="XS444" t="s">
        <v>753</v>
      </c>
      <c r="XT444">
        <v>0</v>
      </c>
      <c r="XU444">
        <v>1</v>
      </c>
      <c r="XV444">
        <v>0</v>
      </c>
      <c r="XW444">
        <v>0</v>
      </c>
      <c r="XX444">
        <v>0</v>
      </c>
      <c r="XY444">
        <v>0</v>
      </c>
      <c r="XZ444">
        <v>0</v>
      </c>
      <c r="YA444">
        <v>0</v>
      </c>
      <c r="YC444" t="s">
        <v>747</v>
      </c>
      <c r="YD444" t="s">
        <v>1730</v>
      </c>
      <c r="YE444">
        <v>0</v>
      </c>
      <c r="YF444">
        <v>0</v>
      </c>
      <c r="YG444">
        <v>0</v>
      </c>
      <c r="YH444">
        <v>1</v>
      </c>
      <c r="YI444">
        <v>0</v>
      </c>
      <c r="YJ444">
        <v>0</v>
      </c>
      <c r="YL444" t="s">
        <v>1282</v>
      </c>
      <c r="YM444">
        <v>0</v>
      </c>
      <c r="YN444">
        <v>1</v>
      </c>
      <c r="YO444">
        <v>0</v>
      </c>
      <c r="YP444">
        <v>0</v>
      </c>
      <c r="YQ444">
        <v>0</v>
      </c>
      <c r="YR444">
        <v>0</v>
      </c>
      <c r="YS444">
        <v>0</v>
      </c>
      <c r="YT444">
        <v>0</v>
      </c>
      <c r="YU444">
        <v>0</v>
      </c>
      <c r="YV444">
        <v>0</v>
      </c>
      <c r="YW444">
        <v>0</v>
      </c>
      <c r="YY444" t="s">
        <v>772</v>
      </c>
      <c r="ZA444" t="s">
        <v>738</v>
      </c>
      <c r="ZB444">
        <v>1</v>
      </c>
      <c r="ZC444">
        <v>0</v>
      </c>
      <c r="ZD444">
        <v>0</v>
      </c>
      <c r="ZE444">
        <v>0</v>
      </c>
      <c r="ZF444">
        <v>0</v>
      </c>
      <c r="ZG444">
        <v>0</v>
      </c>
      <c r="ZH444">
        <v>0</v>
      </c>
      <c r="ZI444">
        <v>0</v>
      </c>
      <c r="ZK444" t="s">
        <v>758</v>
      </c>
      <c r="ZL444" t="s">
        <v>846</v>
      </c>
      <c r="ZM444">
        <v>0</v>
      </c>
      <c r="ZN444">
        <v>0</v>
      </c>
      <c r="ZO444">
        <v>0</v>
      </c>
      <c r="ZP444">
        <v>0</v>
      </c>
      <c r="ZQ444">
        <v>1</v>
      </c>
      <c r="ZR444">
        <v>0</v>
      </c>
      <c r="ZS444">
        <v>0</v>
      </c>
      <c r="AAK444" t="s">
        <v>2985</v>
      </c>
      <c r="AAL444">
        <v>3232298</v>
      </c>
      <c r="AAM444" t="s">
        <v>2986</v>
      </c>
      <c r="AAN444">
        <v>46198.668263888903</v>
      </c>
      <c r="AAQ444" t="s">
        <v>762</v>
      </c>
      <c r="AAR444" t="s">
        <v>1520</v>
      </c>
      <c r="AAS444" t="s">
        <v>1521</v>
      </c>
      <c r="AAU444" t="s">
        <v>2987</v>
      </c>
      <c r="AAV444">
        <v>306</v>
      </c>
    </row>
    <row r="445" spans="1:724" x14ac:dyDescent="0.35">
      <c r="A445">
        <v>46196.5318555556</v>
      </c>
      <c r="B445">
        <v>46196.600543726803</v>
      </c>
      <c r="C445">
        <v>46196</v>
      </c>
      <c r="D445" t="s">
        <v>2957</v>
      </c>
      <c r="E445" t="s">
        <v>2958</v>
      </c>
      <c r="F445">
        <v>46196</v>
      </c>
      <c r="G445">
        <v>61</v>
      </c>
      <c r="H445" t="s">
        <v>1035</v>
      </c>
      <c r="I445">
        <v>6103</v>
      </c>
      <c r="J445" t="s">
        <v>2825</v>
      </c>
      <c r="K445">
        <v>610303</v>
      </c>
      <c r="L445" t="s">
        <v>2825</v>
      </c>
      <c r="M445" t="s">
        <v>2827</v>
      </c>
      <c r="O445" t="s">
        <v>2959</v>
      </c>
      <c r="Q445" t="s">
        <v>732</v>
      </c>
      <c r="S445" t="s">
        <v>733</v>
      </c>
      <c r="T445">
        <v>27</v>
      </c>
      <c r="U445" t="s">
        <v>734</v>
      </c>
      <c r="V445" t="s">
        <v>1185</v>
      </c>
      <c r="W445">
        <v>2300</v>
      </c>
      <c r="Z445" t="s">
        <v>750</v>
      </c>
      <c r="AA445">
        <v>0</v>
      </c>
      <c r="AB445">
        <v>0</v>
      </c>
      <c r="AC445">
        <v>0</v>
      </c>
      <c r="AD445">
        <v>0</v>
      </c>
      <c r="AE445">
        <v>0</v>
      </c>
      <c r="AF445">
        <v>1</v>
      </c>
      <c r="HX445" t="s">
        <v>837</v>
      </c>
      <c r="HY445">
        <v>0</v>
      </c>
      <c r="HZ445">
        <v>0</v>
      </c>
      <c r="IA445">
        <v>1</v>
      </c>
      <c r="IB445">
        <v>0</v>
      </c>
      <c r="KC445" t="s">
        <v>737</v>
      </c>
      <c r="KD445" t="s">
        <v>738</v>
      </c>
      <c r="KE445">
        <v>50</v>
      </c>
      <c r="KF445">
        <v>50000</v>
      </c>
      <c r="KG445" t="s">
        <v>1740</v>
      </c>
      <c r="KH445" t="s">
        <v>1740</v>
      </c>
      <c r="KI445" t="s">
        <v>1741</v>
      </c>
      <c r="KJ445" t="s">
        <v>1168</v>
      </c>
      <c r="KL445" t="s">
        <v>1518</v>
      </c>
      <c r="KN445" t="s">
        <v>742</v>
      </c>
      <c r="KP445">
        <v>61</v>
      </c>
      <c r="KQ445" t="s">
        <v>1506</v>
      </c>
      <c r="KR445" t="s">
        <v>1616</v>
      </c>
      <c r="KS445" t="s">
        <v>742</v>
      </c>
      <c r="KU445">
        <v>61</v>
      </c>
      <c r="KV445" t="s">
        <v>1506</v>
      </c>
      <c r="KW445" t="s">
        <v>1616</v>
      </c>
      <c r="KX445">
        <v>4</v>
      </c>
      <c r="KY445">
        <v>2</v>
      </c>
      <c r="KZ445" t="s">
        <v>745</v>
      </c>
      <c r="LA445" t="s">
        <v>803</v>
      </c>
      <c r="LC445" t="s">
        <v>747</v>
      </c>
      <c r="LM445" t="s">
        <v>747</v>
      </c>
      <c r="MC445" t="s">
        <v>979</v>
      </c>
      <c r="MD445" t="s">
        <v>837</v>
      </c>
      <c r="ME445">
        <v>0</v>
      </c>
      <c r="MF445">
        <v>0</v>
      </c>
      <c r="MG445">
        <v>1</v>
      </c>
      <c r="MH445">
        <v>0</v>
      </c>
      <c r="MI445" t="s">
        <v>2988</v>
      </c>
      <c r="MJ445">
        <v>0</v>
      </c>
      <c r="MK445">
        <v>0</v>
      </c>
      <c r="ML445">
        <v>0</v>
      </c>
      <c r="MM445">
        <v>1</v>
      </c>
      <c r="MN445">
        <v>1</v>
      </c>
      <c r="MO445">
        <v>1</v>
      </c>
      <c r="MP445">
        <v>0</v>
      </c>
      <c r="MQ445">
        <v>0</v>
      </c>
      <c r="MR445">
        <v>0</v>
      </c>
      <c r="MS445">
        <v>0</v>
      </c>
      <c r="MT445">
        <v>0</v>
      </c>
      <c r="MU445">
        <v>0</v>
      </c>
      <c r="MV445">
        <v>0</v>
      </c>
      <c r="WQ445" t="s">
        <v>779</v>
      </c>
      <c r="WR445">
        <v>1</v>
      </c>
      <c r="WS445">
        <v>0</v>
      </c>
      <c r="WT445">
        <v>0</v>
      </c>
      <c r="WU445">
        <v>0</v>
      </c>
      <c r="WV445">
        <v>0</v>
      </c>
      <c r="WW445">
        <v>0</v>
      </c>
      <c r="WX445">
        <v>0</v>
      </c>
      <c r="WY445">
        <v>0</v>
      </c>
      <c r="WZ445">
        <v>0</v>
      </c>
      <c r="XA445">
        <v>0</v>
      </c>
      <c r="XB445">
        <v>0</v>
      </c>
      <c r="XC445">
        <v>0</v>
      </c>
      <c r="XD445">
        <v>0</v>
      </c>
      <c r="XF445" t="s">
        <v>747</v>
      </c>
      <c r="XH445" t="s">
        <v>1117</v>
      </c>
      <c r="XI445">
        <v>0</v>
      </c>
      <c r="XJ445">
        <v>0</v>
      </c>
      <c r="XK445">
        <v>0</v>
      </c>
      <c r="XL445">
        <v>0</v>
      </c>
      <c r="XM445">
        <v>1</v>
      </c>
      <c r="XN445">
        <v>0</v>
      </c>
      <c r="XO445">
        <v>0</v>
      </c>
      <c r="XP445">
        <v>0</v>
      </c>
      <c r="XQ445">
        <v>0</v>
      </c>
      <c r="XS445" t="s">
        <v>871</v>
      </c>
      <c r="XT445">
        <v>1</v>
      </c>
      <c r="XU445">
        <v>0</v>
      </c>
      <c r="XV445">
        <v>0</v>
      </c>
      <c r="XW445">
        <v>0</v>
      </c>
      <c r="XX445">
        <v>0</v>
      </c>
      <c r="XY445">
        <v>0</v>
      </c>
      <c r="XZ445">
        <v>0</v>
      </c>
      <c r="YA445">
        <v>0</v>
      </c>
      <c r="YC445" t="s">
        <v>747</v>
      </c>
      <c r="YD445" t="s">
        <v>819</v>
      </c>
      <c r="YE445">
        <v>1</v>
      </c>
      <c r="YF445">
        <v>0</v>
      </c>
      <c r="YG445">
        <v>0</v>
      </c>
      <c r="YH445">
        <v>1</v>
      </c>
      <c r="YI445">
        <v>0</v>
      </c>
      <c r="YJ445">
        <v>0</v>
      </c>
      <c r="YL445" t="s">
        <v>1230</v>
      </c>
      <c r="YM445">
        <v>0</v>
      </c>
      <c r="YN445">
        <v>0</v>
      </c>
      <c r="YO445">
        <v>1</v>
      </c>
      <c r="YP445">
        <v>0</v>
      </c>
      <c r="YQ445">
        <v>0</v>
      </c>
      <c r="YR445">
        <v>0</v>
      </c>
      <c r="YS445">
        <v>0</v>
      </c>
      <c r="YT445">
        <v>0</v>
      </c>
      <c r="YU445">
        <v>0</v>
      </c>
      <c r="YV445">
        <v>0</v>
      </c>
      <c r="YW445">
        <v>0</v>
      </c>
      <c r="YY445" t="s">
        <v>772</v>
      </c>
      <c r="ZA445" t="s">
        <v>738</v>
      </c>
      <c r="ZB445">
        <v>1</v>
      </c>
      <c r="ZC445">
        <v>0</v>
      </c>
      <c r="ZD445">
        <v>0</v>
      </c>
      <c r="ZE445">
        <v>0</v>
      </c>
      <c r="ZF445">
        <v>0</v>
      </c>
      <c r="ZG445">
        <v>0</v>
      </c>
      <c r="ZH445">
        <v>0</v>
      </c>
      <c r="ZI445">
        <v>0</v>
      </c>
      <c r="ZK445" t="s">
        <v>758</v>
      </c>
      <c r="ZL445" t="s">
        <v>846</v>
      </c>
      <c r="ZM445">
        <v>0</v>
      </c>
      <c r="ZN445">
        <v>0</v>
      </c>
      <c r="ZO445">
        <v>0</v>
      </c>
      <c r="ZP445">
        <v>0</v>
      </c>
      <c r="ZQ445">
        <v>1</v>
      </c>
      <c r="ZR445">
        <v>0</v>
      </c>
      <c r="ZS445">
        <v>0</v>
      </c>
      <c r="AAL445">
        <v>3232299</v>
      </c>
      <c r="AAM445" t="s">
        <v>2989</v>
      </c>
      <c r="AAN445">
        <v>46198.668275463002</v>
      </c>
      <c r="AAQ445" t="s">
        <v>762</v>
      </c>
      <c r="AAR445" t="s">
        <v>1520</v>
      </c>
      <c r="AAS445" t="s">
        <v>1521</v>
      </c>
      <c r="AAU445" t="s">
        <v>2990</v>
      </c>
      <c r="AAV445">
        <v>307</v>
      </c>
    </row>
    <row r="446" spans="1:724" x14ac:dyDescent="0.35">
      <c r="A446">
        <v>46197.488952963002</v>
      </c>
      <c r="B446">
        <v>46197.508092222197</v>
      </c>
      <c r="C446">
        <v>46197</v>
      </c>
      <c r="D446" t="s">
        <v>2991</v>
      </c>
      <c r="E446" t="s">
        <v>2563</v>
      </c>
      <c r="F446">
        <v>46197</v>
      </c>
      <c r="G446">
        <v>54</v>
      </c>
      <c r="H446" t="s">
        <v>2564</v>
      </c>
      <c r="I446">
        <v>5402</v>
      </c>
      <c r="J446" t="s">
        <v>2565</v>
      </c>
      <c r="K446">
        <v>540203</v>
      </c>
      <c r="L446" t="s">
        <v>2992</v>
      </c>
      <c r="M446" t="s">
        <v>938</v>
      </c>
      <c r="N446" t="s">
        <v>2993</v>
      </c>
      <c r="O446" t="s">
        <v>2994</v>
      </c>
      <c r="Q446" t="s">
        <v>732</v>
      </c>
      <c r="S446" t="s">
        <v>733</v>
      </c>
      <c r="T446">
        <v>45</v>
      </c>
      <c r="U446" t="s">
        <v>734</v>
      </c>
      <c r="V446" t="s">
        <v>1185</v>
      </c>
      <c r="W446">
        <v>2300</v>
      </c>
      <c r="Z446" t="s">
        <v>736</v>
      </c>
      <c r="AA446">
        <v>0</v>
      </c>
      <c r="AB446">
        <v>1</v>
      </c>
      <c r="AC446">
        <v>0</v>
      </c>
      <c r="AD446">
        <v>0</v>
      </c>
      <c r="AE446">
        <v>0</v>
      </c>
      <c r="AF446">
        <v>0</v>
      </c>
      <c r="BF446" t="s">
        <v>737</v>
      </c>
      <c r="BG446" t="s">
        <v>738</v>
      </c>
      <c r="BH446" t="s">
        <v>938</v>
      </c>
      <c r="BI446">
        <v>125</v>
      </c>
      <c r="BJ446">
        <v>200</v>
      </c>
      <c r="BK446" t="s">
        <v>1173</v>
      </c>
      <c r="BL446" t="s">
        <v>1173</v>
      </c>
      <c r="BM446" t="s">
        <v>1174</v>
      </c>
      <c r="BN446" t="s">
        <v>1173</v>
      </c>
      <c r="BP446" t="s">
        <v>742</v>
      </c>
      <c r="BR446">
        <v>54</v>
      </c>
      <c r="BS446" t="s">
        <v>1224</v>
      </c>
      <c r="BT446" t="s">
        <v>2995</v>
      </c>
      <c r="BU446" t="s">
        <v>742</v>
      </c>
      <c r="BW446">
        <v>54</v>
      </c>
      <c r="BX446" t="s">
        <v>1224</v>
      </c>
      <c r="BY446" t="s">
        <v>2995</v>
      </c>
      <c r="BZ446">
        <v>5</v>
      </c>
      <c r="CA446">
        <v>1</v>
      </c>
      <c r="CB446" t="s">
        <v>745</v>
      </c>
      <c r="CC446" t="s">
        <v>778</v>
      </c>
      <c r="FD446" t="s">
        <v>747</v>
      </c>
      <c r="FN446" t="s">
        <v>747</v>
      </c>
      <c r="GD446" t="s">
        <v>768</v>
      </c>
      <c r="HX446" t="s">
        <v>750</v>
      </c>
      <c r="HY446">
        <v>0</v>
      </c>
      <c r="HZ446">
        <v>0</v>
      </c>
      <c r="IA446">
        <v>0</v>
      </c>
      <c r="IB446">
        <v>1</v>
      </c>
      <c r="WQ446" t="s">
        <v>779</v>
      </c>
      <c r="WR446">
        <v>1</v>
      </c>
      <c r="WS446">
        <v>0</v>
      </c>
      <c r="WT446">
        <v>0</v>
      </c>
      <c r="WU446">
        <v>0</v>
      </c>
      <c r="WV446">
        <v>0</v>
      </c>
      <c r="WW446">
        <v>0</v>
      </c>
      <c r="WX446">
        <v>0</v>
      </c>
      <c r="WY446">
        <v>0</v>
      </c>
      <c r="WZ446">
        <v>0</v>
      </c>
      <c r="XA446">
        <v>0</v>
      </c>
      <c r="XB446">
        <v>0</v>
      </c>
      <c r="XC446">
        <v>0</v>
      </c>
      <c r="XD446">
        <v>0</v>
      </c>
      <c r="XF446" t="s">
        <v>747</v>
      </c>
      <c r="XH446" t="s">
        <v>770</v>
      </c>
      <c r="XI446">
        <v>1</v>
      </c>
      <c r="XJ446">
        <v>0</v>
      </c>
      <c r="XK446">
        <v>0</v>
      </c>
      <c r="XL446">
        <v>0</v>
      </c>
      <c r="XM446">
        <v>0</v>
      </c>
      <c r="XN446">
        <v>0</v>
      </c>
      <c r="XO446">
        <v>0</v>
      </c>
      <c r="XP446">
        <v>0</v>
      </c>
      <c r="XQ446">
        <v>0</v>
      </c>
      <c r="XS446" t="s">
        <v>2996</v>
      </c>
      <c r="XT446">
        <v>0</v>
      </c>
      <c r="XU446">
        <v>1</v>
      </c>
      <c r="XV446">
        <v>0</v>
      </c>
      <c r="XW446">
        <v>1</v>
      </c>
      <c r="XX446">
        <v>0</v>
      </c>
      <c r="XY446">
        <v>0</v>
      </c>
      <c r="XZ446">
        <v>0</v>
      </c>
      <c r="YA446">
        <v>0</v>
      </c>
      <c r="YC446" t="s">
        <v>747</v>
      </c>
      <c r="YD446" t="s">
        <v>2997</v>
      </c>
      <c r="YE446">
        <v>1</v>
      </c>
      <c r="YF446">
        <v>0</v>
      </c>
      <c r="YG446">
        <v>1</v>
      </c>
      <c r="YH446">
        <v>1</v>
      </c>
      <c r="YI446">
        <v>0</v>
      </c>
      <c r="YJ446">
        <v>0</v>
      </c>
      <c r="YL446" t="s">
        <v>845</v>
      </c>
      <c r="YM446">
        <v>1</v>
      </c>
      <c r="YN446">
        <v>0</v>
      </c>
      <c r="YO446">
        <v>0</v>
      </c>
      <c r="YP446">
        <v>0</v>
      </c>
      <c r="YQ446">
        <v>0</v>
      </c>
      <c r="YR446">
        <v>0</v>
      </c>
      <c r="YS446">
        <v>0</v>
      </c>
      <c r="YT446">
        <v>0</v>
      </c>
      <c r="YU446">
        <v>0</v>
      </c>
      <c r="YV446">
        <v>0</v>
      </c>
      <c r="YW446">
        <v>0</v>
      </c>
      <c r="YY446" t="s">
        <v>1665</v>
      </c>
      <c r="ZA446" t="s">
        <v>738</v>
      </c>
      <c r="ZB446">
        <v>1</v>
      </c>
      <c r="ZC446">
        <v>0</v>
      </c>
      <c r="ZD446">
        <v>0</v>
      </c>
      <c r="ZE446">
        <v>0</v>
      </c>
      <c r="ZF446">
        <v>0</v>
      </c>
      <c r="ZG446">
        <v>0</v>
      </c>
      <c r="ZH446">
        <v>0</v>
      </c>
      <c r="ZI446">
        <v>0</v>
      </c>
      <c r="ZK446" t="s">
        <v>758</v>
      </c>
      <c r="ZL446" t="s">
        <v>1679</v>
      </c>
      <c r="ZM446">
        <v>1</v>
      </c>
      <c r="ZN446">
        <v>0</v>
      </c>
      <c r="ZO446">
        <v>0</v>
      </c>
      <c r="ZP446">
        <v>0</v>
      </c>
      <c r="ZQ446">
        <v>0</v>
      </c>
      <c r="ZR446">
        <v>0</v>
      </c>
      <c r="ZS446">
        <v>0</v>
      </c>
      <c r="AAL446">
        <v>3233450</v>
      </c>
      <c r="AAM446" t="s">
        <v>2998</v>
      </c>
      <c r="AAN446">
        <v>46199.156018518501</v>
      </c>
      <c r="AAQ446" t="s">
        <v>762</v>
      </c>
      <c r="AAR446" t="s">
        <v>1520</v>
      </c>
      <c r="AAS446" t="s">
        <v>2574</v>
      </c>
      <c r="AAU446" t="s">
        <v>2999</v>
      </c>
      <c r="AAV446">
        <v>308</v>
      </c>
    </row>
    <row r="447" spans="1:724" x14ac:dyDescent="0.35">
      <c r="A447">
        <v>46197.750750057901</v>
      </c>
      <c r="B447">
        <v>46197.766731481497</v>
      </c>
      <c r="C447">
        <v>46197</v>
      </c>
      <c r="D447" t="s">
        <v>2991</v>
      </c>
      <c r="E447" t="s">
        <v>2563</v>
      </c>
      <c r="F447">
        <v>46197</v>
      </c>
      <c r="G447">
        <v>54</v>
      </c>
      <c r="H447" t="s">
        <v>2564</v>
      </c>
      <c r="I447">
        <v>5402</v>
      </c>
      <c r="J447" t="s">
        <v>2565</v>
      </c>
      <c r="K447">
        <v>540203</v>
      </c>
      <c r="L447" t="s">
        <v>2992</v>
      </c>
      <c r="M447" t="s">
        <v>938</v>
      </c>
      <c r="N447" t="s">
        <v>3000</v>
      </c>
      <c r="O447" t="s">
        <v>3001</v>
      </c>
      <c r="Q447" t="s">
        <v>1040</v>
      </c>
      <c r="S447" t="s">
        <v>733</v>
      </c>
      <c r="T447">
        <v>36</v>
      </c>
      <c r="U447" t="s">
        <v>734</v>
      </c>
      <c r="V447" t="s">
        <v>1608</v>
      </c>
      <c r="W447">
        <v>2250</v>
      </c>
      <c r="Z447" t="s">
        <v>2411</v>
      </c>
      <c r="AA447">
        <v>0</v>
      </c>
      <c r="AB447">
        <v>1</v>
      </c>
      <c r="AC447">
        <v>1</v>
      </c>
      <c r="AD447">
        <v>1</v>
      </c>
      <c r="AE447">
        <v>0</v>
      </c>
      <c r="AF447">
        <v>0</v>
      </c>
      <c r="BF447" t="s">
        <v>800</v>
      </c>
      <c r="BG447" t="s">
        <v>738</v>
      </c>
      <c r="BH447" t="s">
        <v>938</v>
      </c>
      <c r="BI447">
        <v>125</v>
      </c>
      <c r="BJ447">
        <v>200</v>
      </c>
      <c r="BK447" t="s">
        <v>1173</v>
      </c>
      <c r="BL447" t="s">
        <v>1173</v>
      </c>
      <c r="BM447" t="s">
        <v>2330</v>
      </c>
      <c r="BN447" t="s">
        <v>1173</v>
      </c>
      <c r="BP447" t="s">
        <v>742</v>
      </c>
      <c r="BR447">
        <v>54</v>
      </c>
      <c r="BS447" t="s">
        <v>1224</v>
      </c>
      <c r="BT447" t="s">
        <v>2995</v>
      </c>
      <c r="BU447" t="s">
        <v>742</v>
      </c>
      <c r="BW447">
        <v>54</v>
      </c>
      <c r="BX447" t="s">
        <v>1224</v>
      </c>
      <c r="BY447" t="s">
        <v>2995</v>
      </c>
      <c r="BZ447">
        <v>14</v>
      </c>
      <c r="CA447">
        <v>1</v>
      </c>
      <c r="CB447" t="s">
        <v>745</v>
      </c>
      <c r="CC447" t="s">
        <v>940</v>
      </c>
      <c r="CE447" t="s">
        <v>800</v>
      </c>
      <c r="CF447" t="s">
        <v>738</v>
      </c>
      <c r="CG447" t="s">
        <v>938</v>
      </c>
      <c r="CH447">
        <v>250</v>
      </c>
      <c r="CI447">
        <v>750</v>
      </c>
      <c r="CJ447" t="s">
        <v>1092</v>
      </c>
      <c r="CK447" t="s">
        <v>1092</v>
      </c>
      <c r="CL447" t="s">
        <v>2582</v>
      </c>
      <c r="CM447" t="s">
        <v>1092</v>
      </c>
      <c r="CO447" t="s">
        <v>938</v>
      </c>
      <c r="CP447" t="s">
        <v>3002</v>
      </c>
      <c r="CQ447" t="s">
        <v>742</v>
      </c>
      <c r="CS447">
        <v>54</v>
      </c>
      <c r="CT447" t="s">
        <v>1224</v>
      </c>
      <c r="CU447" t="s">
        <v>2995</v>
      </c>
      <c r="CV447" t="s">
        <v>742</v>
      </c>
      <c r="CX447">
        <v>54</v>
      </c>
      <c r="CY447" t="s">
        <v>1224</v>
      </c>
      <c r="CZ447" t="s">
        <v>2995</v>
      </c>
      <c r="DA447">
        <v>5</v>
      </c>
      <c r="DB447">
        <v>1</v>
      </c>
      <c r="DC447" t="s">
        <v>745</v>
      </c>
      <c r="DD447" t="s">
        <v>778</v>
      </c>
      <c r="DF447" t="s">
        <v>800</v>
      </c>
      <c r="DG447" t="s">
        <v>738</v>
      </c>
      <c r="DH447" t="s">
        <v>938</v>
      </c>
      <c r="DI447">
        <v>750</v>
      </c>
      <c r="DJ447">
        <v>3000</v>
      </c>
      <c r="DK447" t="s">
        <v>3003</v>
      </c>
      <c r="DL447" t="s">
        <v>3003</v>
      </c>
      <c r="DM447" t="s">
        <v>3004</v>
      </c>
      <c r="DN447" t="s">
        <v>3003</v>
      </c>
      <c r="DP447" t="s">
        <v>742</v>
      </c>
      <c r="DR447">
        <v>54</v>
      </c>
      <c r="DS447" t="s">
        <v>1224</v>
      </c>
      <c r="DT447" t="s">
        <v>2995</v>
      </c>
      <c r="DU447" t="s">
        <v>742</v>
      </c>
      <c r="DW447">
        <v>54</v>
      </c>
      <c r="DX447" t="s">
        <v>929</v>
      </c>
      <c r="DY447" t="s">
        <v>929</v>
      </c>
      <c r="DZ447">
        <v>10</v>
      </c>
      <c r="EA447">
        <v>2</v>
      </c>
      <c r="EB447" t="s">
        <v>745</v>
      </c>
      <c r="EC447" t="s">
        <v>1381</v>
      </c>
      <c r="FD447" t="s">
        <v>747</v>
      </c>
      <c r="FN447" t="s">
        <v>733</v>
      </c>
      <c r="FO447" t="s">
        <v>3005</v>
      </c>
      <c r="FP447">
        <v>1</v>
      </c>
      <c r="FQ447">
        <v>0</v>
      </c>
      <c r="FR447">
        <v>0</v>
      </c>
      <c r="FS447">
        <v>0</v>
      </c>
      <c r="FT447">
        <v>0</v>
      </c>
      <c r="FU447">
        <v>1</v>
      </c>
      <c r="FV447">
        <v>0</v>
      </c>
      <c r="FW447">
        <v>1</v>
      </c>
      <c r="FX447">
        <v>1</v>
      </c>
      <c r="FY447">
        <v>1</v>
      </c>
      <c r="FZ447">
        <v>0</v>
      </c>
      <c r="GA447">
        <v>0</v>
      </c>
      <c r="GB447">
        <v>0</v>
      </c>
      <c r="GD447" t="s">
        <v>979</v>
      </c>
      <c r="GE447" t="s">
        <v>1944</v>
      </c>
      <c r="GF447">
        <v>0</v>
      </c>
      <c r="GG447">
        <v>0</v>
      </c>
      <c r="GH447">
        <v>1</v>
      </c>
      <c r="GI447">
        <v>1</v>
      </c>
      <c r="GJ447">
        <v>0</v>
      </c>
      <c r="GK447">
        <v>0</v>
      </c>
      <c r="GL447" t="s">
        <v>3006</v>
      </c>
      <c r="GM447">
        <v>1</v>
      </c>
      <c r="GN447">
        <v>1</v>
      </c>
      <c r="GO447">
        <v>1</v>
      </c>
      <c r="GP447">
        <v>0</v>
      </c>
      <c r="GQ447">
        <v>0</v>
      </c>
      <c r="GR447">
        <v>1</v>
      </c>
      <c r="GS447">
        <v>0</v>
      </c>
      <c r="GT447">
        <v>0</v>
      </c>
      <c r="GU447">
        <v>0</v>
      </c>
      <c r="GV447">
        <v>0</v>
      </c>
      <c r="GW447">
        <v>1</v>
      </c>
      <c r="GX447">
        <v>0</v>
      </c>
      <c r="GY447">
        <v>0</v>
      </c>
      <c r="HX447" t="s">
        <v>837</v>
      </c>
      <c r="HY447">
        <v>0</v>
      </c>
      <c r="HZ447">
        <v>0</v>
      </c>
      <c r="IA447">
        <v>1</v>
      </c>
      <c r="IB447">
        <v>0</v>
      </c>
      <c r="KC447" t="s">
        <v>737</v>
      </c>
      <c r="KD447" t="s">
        <v>738</v>
      </c>
      <c r="KE447">
        <v>1</v>
      </c>
      <c r="KF447">
        <v>1000</v>
      </c>
      <c r="KG447" t="s">
        <v>1740</v>
      </c>
      <c r="KH447" t="s">
        <v>1740</v>
      </c>
      <c r="KI447" t="s">
        <v>2590</v>
      </c>
      <c r="KJ447" t="s">
        <v>1168</v>
      </c>
      <c r="KL447" t="s">
        <v>1236</v>
      </c>
      <c r="KN447" t="s">
        <v>742</v>
      </c>
      <c r="KP447">
        <v>54</v>
      </c>
      <c r="KQ447" t="s">
        <v>1224</v>
      </c>
      <c r="KR447" t="s">
        <v>2995</v>
      </c>
      <c r="KS447" t="s">
        <v>742</v>
      </c>
      <c r="KU447">
        <v>54</v>
      </c>
      <c r="KV447" t="s">
        <v>1224</v>
      </c>
      <c r="KW447" t="s">
        <v>2995</v>
      </c>
      <c r="KX447">
        <v>7</v>
      </c>
      <c r="KY447">
        <v>1</v>
      </c>
      <c r="KZ447" t="s">
        <v>745</v>
      </c>
      <c r="LA447" t="s">
        <v>795</v>
      </c>
      <c r="LC447" t="s">
        <v>747</v>
      </c>
      <c r="LM447" t="s">
        <v>747</v>
      </c>
      <c r="MC447" t="s">
        <v>768</v>
      </c>
      <c r="AAK447" t="s">
        <v>1708</v>
      </c>
      <c r="AAL447">
        <v>3233451</v>
      </c>
      <c r="AAM447" t="s">
        <v>3007</v>
      </c>
      <c r="AAN447">
        <v>46199.156041666698</v>
      </c>
      <c r="AAQ447" t="s">
        <v>762</v>
      </c>
      <c r="AAR447" t="s">
        <v>1520</v>
      </c>
      <c r="AAS447" t="s">
        <v>2574</v>
      </c>
      <c r="AAU447" t="s">
        <v>3008</v>
      </c>
      <c r="AAV447">
        <v>309</v>
      </c>
    </row>
    <row r="448" spans="1:724" x14ac:dyDescent="0.35">
      <c r="A448">
        <v>46196.854670671302</v>
      </c>
      <c r="B448">
        <v>46197.768284837999</v>
      </c>
      <c r="C448">
        <v>46196</v>
      </c>
      <c r="D448" t="s">
        <v>2991</v>
      </c>
      <c r="E448" t="s">
        <v>2563</v>
      </c>
      <c r="F448">
        <v>46196</v>
      </c>
      <c r="G448">
        <v>54</v>
      </c>
      <c r="H448" t="s">
        <v>2564</v>
      </c>
      <c r="I448">
        <v>5402</v>
      </c>
      <c r="J448" t="s">
        <v>2565</v>
      </c>
      <c r="K448">
        <v>540203</v>
      </c>
      <c r="L448" t="s">
        <v>2992</v>
      </c>
      <c r="M448" t="s">
        <v>938</v>
      </c>
      <c r="N448" t="s">
        <v>3009</v>
      </c>
      <c r="O448" t="s">
        <v>3001</v>
      </c>
      <c r="Q448" t="s">
        <v>732</v>
      </c>
      <c r="S448" t="s">
        <v>733</v>
      </c>
      <c r="T448">
        <v>999</v>
      </c>
      <c r="U448" t="s">
        <v>734</v>
      </c>
      <c r="V448" t="s">
        <v>929</v>
      </c>
      <c r="W448">
        <v>2300</v>
      </c>
      <c r="Z448" t="s">
        <v>736</v>
      </c>
      <c r="AA448">
        <v>0</v>
      </c>
      <c r="AB448">
        <v>1</v>
      </c>
      <c r="AC448">
        <v>0</v>
      </c>
      <c r="AD448">
        <v>0</v>
      </c>
      <c r="AE448">
        <v>0</v>
      </c>
      <c r="AF448">
        <v>0</v>
      </c>
      <c r="BF448" t="s">
        <v>737</v>
      </c>
      <c r="BG448" t="s">
        <v>738</v>
      </c>
      <c r="BH448" t="s">
        <v>938</v>
      </c>
      <c r="BI448">
        <v>1</v>
      </c>
      <c r="BJ448">
        <v>200</v>
      </c>
      <c r="BK448" t="s">
        <v>1740</v>
      </c>
      <c r="BL448" t="s">
        <v>1740</v>
      </c>
      <c r="BM448" t="s">
        <v>1741</v>
      </c>
      <c r="BN448" t="s">
        <v>1740</v>
      </c>
      <c r="BP448" t="s">
        <v>2341</v>
      </c>
      <c r="BU448" t="s">
        <v>742</v>
      </c>
      <c r="BW448">
        <v>54</v>
      </c>
      <c r="BX448" t="s">
        <v>1224</v>
      </c>
      <c r="BY448" t="s">
        <v>2995</v>
      </c>
      <c r="BZ448">
        <v>2</v>
      </c>
      <c r="CA448">
        <v>7</v>
      </c>
      <c r="CB448" t="s">
        <v>767</v>
      </c>
      <c r="CC448" t="s">
        <v>1514</v>
      </c>
      <c r="CD448" t="s">
        <v>733</v>
      </c>
      <c r="FD448" t="s">
        <v>733</v>
      </c>
      <c r="FE448" t="s">
        <v>3010</v>
      </c>
      <c r="FF448">
        <v>0</v>
      </c>
      <c r="FG448">
        <v>0</v>
      </c>
      <c r="FH448">
        <v>0</v>
      </c>
      <c r="FI448">
        <v>1</v>
      </c>
      <c r="FJ448">
        <v>1</v>
      </c>
      <c r="FK448">
        <v>0</v>
      </c>
      <c r="FL448">
        <v>0</v>
      </c>
      <c r="FN448" t="s">
        <v>733</v>
      </c>
      <c r="FO448" t="s">
        <v>1469</v>
      </c>
      <c r="FP448">
        <v>0</v>
      </c>
      <c r="FQ448">
        <v>0</v>
      </c>
      <c r="FR448">
        <v>0</v>
      </c>
      <c r="FS448">
        <v>1</v>
      </c>
      <c r="FT448">
        <v>0</v>
      </c>
      <c r="FU448">
        <v>0</v>
      </c>
      <c r="FV448">
        <v>0</v>
      </c>
      <c r="FW448">
        <v>0</v>
      </c>
      <c r="FX448">
        <v>0</v>
      </c>
      <c r="FY448">
        <v>0</v>
      </c>
      <c r="FZ448">
        <v>0</v>
      </c>
      <c r="GA448">
        <v>0</v>
      </c>
      <c r="GB448">
        <v>0</v>
      </c>
      <c r="GD448" t="s">
        <v>768</v>
      </c>
      <c r="HX448" t="s">
        <v>810</v>
      </c>
      <c r="HY448">
        <v>1</v>
      </c>
      <c r="HZ448">
        <v>0</v>
      </c>
      <c r="IA448">
        <v>0</v>
      </c>
      <c r="IB448">
        <v>0</v>
      </c>
      <c r="IC448" t="s">
        <v>929</v>
      </c>
      <c r="ID448" t="s">
        <v>738</v>
      </c>
      <c r="IE448" t="s">
        <v>1200</v>
      </c>
      <c r="IH448">
        <v>2500</v>
      </c>
      <c r="II448" t="s">
        <v>911</v>
      </c>
      <c r="IJ448" t="s">
        <v>911</v>
      </c>
      <c r="IK448" t="s">
        <v>1177</v>
      </c>
      <c r="IL448" t="s">
        <v>1178</v>
      </c>
      <c r="IN448" t="s">
        <v>742</v>
      </c>
      <c r="IP448">
        <v>54</v>
      </c>
      <c r="IQ448" t="s">
        <v>929</v>
      </c>
      <c r="IR448" t="s">
        <v>929</v>
      </c>
      <c r="IS448" t="s">
        <v>742</v>
      </c>
      <c r="IU448">
        <v>54</v>
      </c>
      <c r="IV448" t="s">
        <v>1224</v>
      </c>
      <c r="IW448" t="s">
        <v>2995</v>
      </c>
      <c r="IX448">
        <v>3</v>
      </c>
      <c r="IY448">
        <v>1</v>
      </c>
      <c r="IZ448" t="s">
        <v>745</v>
      </c>
      <c r="JA448" t="s">
        <v>803</v>
      </c>
      <c r="LC448" t="s">
        <v>747</v>
      </c>
      <c r="LM448" t="s">
        <v>747</v>
      </c>
      <c r="MC448" t="s">
        <v>768</v>
      </c>
      <c r="AAK448" t="s">
        <v>872</v>
      </c>
      <c r="AAL448">
        <v>3233452</v>
      </c>
      <c r="AAM448" t="s">
        <v>3011</v>
      </c>
      <c r="AAN448">
        <v>46199.156053240702</v>
      </c>
      <c r="AAQ448" t="s">
        <v>762</v>
      </c>
      <c r="AAR448" t="s">
        <v>1520</v>
      </c>
      <c r="AAS448" t="s">
        <v>2574</v>
      </c>
      <c r="AAU448" t="s">
        <v>3012</v>
      </c>
      <c r="AAV448">
        <v>310</v>
      </c>
    </row>
    <row r="449" spans="1:724" x14ac:dyDescent="0.35">
      <c r="A449">
        <v>46197.510569467602</v>
      </c>
      <c r="B449">
        <v>46197.768296828697</v>
      </c>
      <c r="C449">
        <v>46197</v>
      </c>
      <c r="D449" t="s">
        <v>2991</v>
      </c>
      <c r="E449" t="s">
        <v>2563</v>
      </c>
      <c r="F449">
        <v>46197</v>
      </c>
      <c r="G449">
        <v>54</v>
      </c>
      <c r="H449" t="s">
        <v>2564</v>
      </c>
      <c r="I449">
        <v>5402</v>
      </c>
      <c r="J449" t="s">
        <v>2565</v>
      </c>
      <c r="K449">
        <v>540203</v>
      </c>
      <c r="L449" t="s">
        <v>2992</v>
      </c>
      <c r="M449" t="s">
        <v>938</v>
      </c>
      <c r="N449" t="s">
        <v>2993</v>
      </c>
      <c r="O449" t="s">
        <v>2994</v>
      </c>
      <c r="Q449" t="s">
        <v>732</v>
      </c>
      <c r="S449" t="s">
        <v>733</v>
      </c>
      <c r="T449">
        <v>38</v>
      </c>
      <c r="U449" t="s">
        <v>734</v>
      </c>
      <c r="V449" t="s">
        <v>929</v>
      </c>
      <c r="W449">
        <v>2300</v>
      </c>
      <c r="Z449" t="s">
        <v>736</v>
      </c>
      <c r="AA449">
        <v>0</v>
      </c>
      <c r="AB449">
        <v>1</v>
      </c>
      <c r="AC449">
        <v>0</v>
      </c>
      <c r="AD449">
        <v>0</v>
      </c>
      <c r="AE449">
        <v>0</v>
      </c>
      <c r="AF449">
        <v>0</v>
      </c>
      <c r="BF449" t="s">
        <v>800</v>
      </c>
      <c r="BG449" t="s">
        <v>738</v>
      </c>
      <c r="BH449" t="s">
        <v>938</v>
      </c>
      <c r="BI449">
        <v>125</v>
      </c>
      <c r="BJ449">
        <v>200</v>
      </c>
      <c r="BK449" t="s">
        <v>1173</v>
      </c>
      <c r="BL449" t="s">
        <v>1173</v>
      </c>
      <c r="BM449" t="s">
        <v>1174</v>
      </c>
      <c r="BN449" t="s">
        <v>1173</v>
      </c>
      <c r="BP449" t="s">
        <v>742</v>
      </c>
      <c r="BR449">
        <v>54</v>
      </c>
      <c r="BS449" t="s">
        <v>1224</v>
      </c>
      <c r="BT449" t="s">
        <v>2995</v>
      </c>
      <c r="BU449" t="s">
        <v>742</v>
      </c>
      <c r="BW449">
        <v>54</v>
      </c>
      <c r="BX449" t="s">
        <v>1224</v>
      </c>
      <c r="BY449" t="s">
        <v>2995</v>
      </c>
      <c r="BZ449">
        <v>7</v>
      </c>
      <c r="CA449">
        <v>1</v>
      </c>
      <c r="CB449" t="s">
        <v>745</v>
      </c>
      <c r="CC449" t="s">
        <v>795</v>
      </c>
      <c r="FD449" t="s">
        <v>747</v>
      </c>
      <c r="FN449" t="s">
        <v>747</v>
      </c>
      <c r="GD449" t="s">
        <v>979</v>
      </c>
      <c r="GE449" t="s">
        <v>736</v>
      </c>
      <c r="GF449">
        <v>0</v>
      </c>
      <c r="GG449">
        <v>1</v>
      </c>
      <c r="GH449">
        <v>0</v>
      </c>
      <c r="GI449">
        <v>0</v>
      </c>
      <c r="GJ449">
        <v>0</v>
      </c>
      <c r="GK449">
        <v>0</v>
      </c>
      <c r="GL449" t="s">
        <v>3006</v>
      </c>
      <c r="GM449">
        <v>1</v>
      </c>
      <c r="GN449">
        <v>1</v>
      </c>
      <c r="GO449">
        <v>1</v>
      </c>
      <c r="GP449">
        <v>0</v>
      </c>
      <c r="GQ449">
        <v>0</v>
      </c>
      <c r="GR449">
        <v>1</v>
      </c>
      <c r="GS449">
        <v>0</v>
      </c>
      <c r="GT449">
        <v>0</v>
      </c>
      <c r="GU449">
        <v>0</v>
      </c>
      <c r="GV449">
        <v>0</v>
      </c>
      <c r="GW449">
        <v>1</v>
      </c>
      <c r="GX449">
        <v>0</v>
      </c>
      <c r="GY449">
        <v>0</v>
      </c>
      <c r="HX449" t="s">
        <v>750</v>
      </c>
      <c r="HY449">
        <v>0</v>
      </c>
      <c r="HZ449">
        <v>0</v>
      </c>
      <c r="IA449">
        <v>0</v>
      </c>
      <c r="IB449">
        <v>1</v>
      </c>
      <c r="WQ449" t="s">
        <v>3013</v>
      </c>
      <c r="WR449">
        <v>0</v>
      </c>
      <c r="WS449">
        <v>0</v>
      </c>
      <c r="WT449">
        <v>0</v>
      </c>
      <c r="WU449">
        <v>0</v>
      </c>
      <c r="WV449">
        <v>0</v>
      </c>
      <c r="WW449">
        <v>1</v>
      </c>
      <c r="WX449">
        <v>0</v>
      </c>
      <c r="WY449">
        <v>0</v>
      </c>
      <c r="WZ449">
        <v>1</v>
      </c>
      <c r="XA449">
        <v>0</v>
      </c>
      <c r="XB449">
        <v>0</v>
      </c>
      <c r="XC449">
        <v>0</v>
      </c>
      <c r="XD449">
        <v>0</v>
      </c>
      <c r="XF449" t="s">
        <v>747</v>
      </c>
      <c r="XH449" t="s">
        <v>1413</v>
      </c>
      <c r="XI449">
        <v>0</v>
      </c>
      <c r="XJ449">
        <v>0</v>
      </c>
      <c r="XK449">
        <v>0</v>
      </c>
      <c r="XL449">
        <v>0</v>
      </c>
      <c r="XM449">
        <v>0</v>
      </c>
      <c r="XN449">
        <v>0</v>
      </c>
      <c r="XO449">
        <v>0</v>
      </c>
      <c r="XP449">
        <v>0</v>
      </c>
      <c r="XQ449">
        <v>1</v>
      </c>
      <c r="XS449" t="s">
        <v>3014</v>
      </c>
      <c r="XT449">
        <v>0</v>
      </c>
      <c r="XU449">
        <v>1</v>
      </c>
      <c r="XV449">
        <v>0</v>
      </c>
      <c r="XW449">
        <v>1</v>
      </c>
      <c r="XX449">
        <v>0</v>
      </c>
      <c r="XY449">
        <v>0</v>
      </c>
      <c r="XZ449">
        <v>0</v>
      </c>
      <c r="YA449">
        <v>0</v>
      </c>
      <c r="YC449" t="s">
        <v>747</v>
      </c>
      <c r="YD449" t="s">
        <v>2202</v>
      </c>
      <c r="YE449">
        <v>1</v>
      </c>
      <c r="YF449">
        <v>0</v>
      </c>
      <c r="YG449">
        <v>1</v>
      </c>
      <c r="YH449">
        <v>1</v>
      </c>
      <c r="YI449">
        <v>0</v>
      </c>
      <c r="YJ449">
        <v>0</v>
      </c>
      <c r="YL449" t="s">
        <v>1230</v>
      </c>
      <c r="YM449">
        <v>0</v>
      </c>
      <c r="YN449">
        <v>0</v>
      </c>
      <c r="YO449">
        <v>1</v>
      </c>
      <c r="YP449">
        <v>0</v>
      </c>
      <c r="YQ449">
        <v>0</v>
      </c>
      <c r="YR449">
        <v>0</v>
      </c>
      <c r="YS449">
        <v>0</v>
      </c>
      <c r="YT449">
        <v>0</v>
      </c>
      <c r="YU449">
        <v>0</v>
      </c>
      <c r="YV449">
        <v>0</v>
      </c>
      <c r="YW449">
        <v>0</v>
      </c>
      <c r="YY449" t="s">
        <v>806</v>
      </c>
      <c r="ZA449" t="s">
        <v>738</v>
      </c>
      <c r="ZB449">
        <v>1</v>
      </c>
      <c r="ZC449">
        <v>0</v>
      </c>
      <c r="ZD449">
        <v>0</v>
      </c>
      <c r="ZE449">
        <v>0</v>
      </c>
      <c r="ZF449">
        <v>0</v>
      </c>
      <c r="ZG449">
        <v>0</v>
      </c>
      <c r="ZH449">
        <v>0</v>
      </c>
      <c r="ZI449">
        <v>0</v>
      </c>
      <c r="ZK449" t="s">
        <v>758</v>
      </c>
      <c r="ZL449" t="s">
        <v>3015</v>
      </c>
      <c r="ZM449">
        <v>1</v>
      </c>
      <c r="ZN449">
        <v>1</v>
      </c>
      <c r="ZO449">
        <v>0</v>
      </c>
      <c r="ZP449">
        <v>1</v>
      </c>
      <c r="ZQ449">
        <v>0</v>
      </c>
      <c r="ZR449">
        <v>0</v>
      </c>
      <c r="ZS449">
        <v>0</v>
      </c>
      <c r="AAK449" t="s">
        <v>3016</v>
      </c>
      <c r="AAL449">
        <v>3233453</v>
      </c>
      <c r="AAM449" t="s">
        <v>3017</v>
      </c>
      <c r="AAN449">
        <v>46199.156064814801</v>
      </c>
      <c r="AAQ449" t="s">
        <v>762</v>
      </c>
      <c r="AAR449" t="s">
        <v>1520</v>
      </c>
      <c r="AAS449" t="s">
        <v>2574</v>
      </c>
      <c r="AAU449" t="s">
        <v>3018</v>
      </c>
      <c r="AAV449">
        <v>311</v>
      </c>
    </row>
    <row r="450" spans="1:724" x14ac:dyDescent="0.35">
      <c r="A450">
        <v>46197.5405921528</v>
      </c>
      <c r="B450">
        <v>46197.768309166699</v>
      </c>
      <c r="C450">
        <v>46197</v>
      </c>
      <c r="D450" t="s">
        <v>2991</v>
      </c>
      <c r="E450" t="s">
        <v>2563</v>
      </c>
      <c r="F450">
        <v>46197</v>
      </c>
      <c r="G450">
        <v>54</v>
      </c>
      <c r="H450" t="s">
        <v>2564</v>
      </c>
      <c r="I450">
        <v>5402</v>
      </c>
      <c r="J450" t="s">
        <v>2565</v>
      </c>
      <c r="K450">
        <v>540203</v>
      </c>
      <c r="L450" t="s">
        <v>2992</v>
      </c>
      <c r="M450" t="s">
        <v>938</v>
      </c>
      <c r="N450" t="s">
        <v>2993</v>
      </c>
      <c r="O450" t="s">
        <v>2994</v>
      </c>
      <c r="Q450" t="s">
        <v>732</v>
      </c>
      <c r="S450" t="s">
        <v>733</v>
      </c>
      <c r="T450">
        <v>38</v>
      </c>
      <c r="U450" t="s">
        <v>823</v>
      </c>
      <c r="V450" t="s">
        <v>1185</v>
      </c>
      <c r="W450">
        <v>2300</v>
      </c>
      <c r="Z450" t="s">
        <v>782</v>
      </c>
      <c r="AA450">
        <v>0</v>
      </c>
      <c r="AB450">
        <v>0</v>
      </c>
      <c r="AC450">
        <v>0</v>
      </c>
      <c r="AD450">
        <v>1</v>
      </c>
      <c r="AE450">
        <v>0</v>
      </c>
      <c r="AF450">
        <v>0</v>
      </c>
      <c r="DF450" t="s">
        <v>800</v>
      </c>
      <c r="DG450" t="s">
        <v>738</v>
      </c>
      <c r="DH450" t="s">
        <v>783</v>
      </c>
      <c r="DJ450">
        <v>300</v>
      </c>
      <c r="DK450" t="s">
        <v>3019</v>
      </c>
      <c r="DL450" t="s">
        <v>3019</v>
      </c>
      <c r="DM450" t="s">
        <v>3020</v>
      </c>
      <c r="DN450" t="s">
        <v>3019</v>
      </c>
      <c r="DP450" t="s">
        <v>742</v>
      </c>
      <c r="DR450">
        <v>54</v>
      </c>
      <c r="DS450" t="s">
        <v>1224</v>
      </c>
      <c r="DT450" t="s">
        <v>3021</v>
      </c>
      <c r="DU450" t="s">
        <v>742</v>
      </c>
      <c r="DW450">
        <v>54</v>
      </c>
      <c r="DX450" t="s">
        <v>1224</v>
      </c>
      <c r="DY450" t="s">
        <v>3021</v>
      </c>
      <c r="DZ450">
        <v>5</v>
      </c>
      <c r="EA450">
        <v>3</v>
      </c>
      <c r="EB450" t="s">
        <v>745</v>
      </c>
      <c r="EC450" t="s">
        <v>803</v>
      </c>
      <c r="FD450" t="s">
        <v>747</v>
      </c>
      <c r="FN450" t="s">
        <v>733</v>
      </c>
      <c r="FO450" t="s">
        <v>3022</v>
      </c>
      <c r="FP450">
        <v>1</v>
      </c>
      <c r="FQ450">
        <v>0</v>
      </c>
      <c r="FR450">
        <v>0</v>
      </c>
      <c r="FS450">
        <v>1</v>
      </c>
      <c r="FT450">
        <v>1</v>
      </c>
      <c r="FU450">
        <v>1</v>
      </c>
      <c r="FV450">
        <v>1</v>
      </c>
      <c r="FW450">
        <v>1</v>
      </c>
      <c r="FX450">
        <v>1</v>
      </c>
      <c r="FY450">
        <v>1</v>
      </c>
      <c r="FZ450">
        <v>1</v>
      </c>
      <c r="GA450">
        <v>0</v>
      </c>
      <c r="GB450">
        <v>0</v>
      </c>
      <c r="GD450" t="s">
        <v>979</v>
      </c>
      <c r="GE450" t="s">
        <v>782</v>
      </c>
      <c r="GF450">
        <v>0</v>
      </c>
      <c r="GG450">
        <v>0</v>
      </c>
      <c r="GH450">
        <v>0</v>
      </c>
      <c r="GI450">
        <v>1</v>
      </c>
      <c r="GJ450">
        <v>0</v>
      </c>
      <c r="GK450">
        <v>0</v>
      </c>
      <c r="GL450" t="s">
        <v>3023</v>
      </c>
      <c r="GM450">
        <v>1</v>
      </c>
      <c r="GN450">
        <v>1</v>
      </c>
      <c r="GO450">
        <v>1</v>
      </c>
      <c r="GP450">
        <v>0</v>
      </c>
      <c r="GQ450">
        <v>0</v>
      </c>
      <c r="GR450">
        <v>1</v>
      </c>
      <c r="GS450">
        <v>0</v>
      </c>
      <c r="GT450">
        <v>0</v>
      </c>
      <c r="GU450">
        <v>0</v>
      </c>
      <c r="GV450">
        <v>0</v>
      </c>
      <c r="GW450">
        <v>0</v>
      </c>
      <c r="GX450">
        <v>0</v>
      </c>
      <c r="GY450">
        <v>0</v>
      </c>
      <c r="HX450" t="s">
        <v>1162</v>
      </c>
      <c r="HY450">
        <v>1</v>
      </c>
      <c r="HZ450">
        <v>1</v>
      </c>
      <c r="IA450">
        <v>0</v>
      </c>
      <c r="IB450">
        <v>0</v>
      </c>
      <c r="IC450" t="s">
        <v>800</v>
      </c>
      <c r="ID450" t="s">
        <v>738</v>
      </c>
      <c r="IE450" t="s">
        <v>1200</v>
      </c>
      <c r="IH450">
        <v>2500</v>
      </c>
      <c r="II450" t="s">
        <v>911</v>
      </c>
      <c r="IJ450" t="s">
        <v>911</v>
      </c>
      <c r="IK450" t="s">
        <v>1177</v>
      </c>
      <c r="IL450" t="s">
        <v>1178</v>
      </c>
      <c r="IN450" t="s">
        <v>742</v>
      </c>
      <c r="IP450">
        <v>54</v>
      </c>
      <c r="IQ450" t="s">
        <v>3024</v>
      </c>
      <c r="IR450" t="s">
        <v>3025</v>
      </c>
      <c r="IS450" t="s">
        <v>742</v>
      </c>
      <c r="IU450">
        <v>54</v>
      </c>
      <c r="IV450" t="s">
        <v>3024</v>
      </c>
      <c r="IW450" t="s">
        <v>3025</v>
      </c>
      <c r="IX450">
        <v>30</v>
      </c>
      <c r="IY450">
        <v>1</v>
      </c>
      <c r="IZ450" t="s">
        <v>745</v>
      </c>
      <c r="JA450" t="s">
        <v>993</v>
      </c>
      <c r="JC450" t="s">
        <v>737</v>
      </c>
      <c r="JD450" t="s">
        <v>738</v>
      </c>
      <c r="JE450" t="s">
        <v>3026</v>
      </c>
      <c r="JH450">
        <v>3500</v>
      </c>
      <c r="JI450" t="s">
        <v>961</v>
      </c>
      <c r="JJ450" t="s">
        <v>961</v>
      </c>
      <c r="JK450" t="s">
        <v>3027</v>
      </c>
      <c r="JL450" t="s">
        <v>1265</v>
      </c>
      <c r="JN450" t="s">
        <v>1043</v>
      </c>
      <c r="JS450" t="s">
        <v>1043</v>
      </c>
      <c r="JX450">
        <v>60</v>
      </c>
      <c r="JY450">
        <v>2</v>
      </c>
      <c r="JZ450" t="s">
        <v>745</v>
      </c>
      <c r="KA450" t="s">
        <v>3028</v>
      </c>
      <c r="LC450" t="s">
        <v>747</v>
      </c>
      <c r="LM450" t="s">
        <v>733</v>
      </c>
      <c r="LN450" t="s">
        <v>964</v>
      </c>
      <c r="LO450">
        <v>0</v>
      </c>
      <c r="LP450">
        <v>0</v>
      </c>
      <c r="LQ450">
        <v>0</v>
      </c>
      <c r="LR450">
        <v>0</v>
      </c>
      <c r="LS450">
        <v>0</v>
      </c>
      <c r="LT450">
        <v>0</v>
      </c>
      <c r="LU450">
        <v>0</v>
      </c>
      <c r="LV450">
        <v>1</v>
      </c>
      <c r="LW450">
        <v>0</v>
      </c>
      <c r="LX450">
        <v>1</v>
      </c>
      <c r="LY450">
        <v>0</v>
      </c>
      <c r="LZ450">
        <v>0</v>
      </c>
      <c r="MA450">
        <v>0</v>
      </c>
      <c r="MC450" t="s">
        <v>979</v>
      </c>
      <c r="MD450" t="s">
        <v>1162</v>
      </c>
      <c r="ME450">
        <v>1</v>
      </c>
      <c r="MF450">
        <v>1</v>
      </c>
      <c r="MG450">
        <v>0</v>
      </c>
      <c r="MH450">
        <v>0</v>
      </c>
      <c r="MI450" t="s">
        <v>3029</v>
      </c>
      <c r="MJ450">
        <v>1</v>
      </c>
      <c r="MK450">
        <v>1</v>
      </c>
      <c r="ML450">
        <v>1</v>
      </c>
      <c r="MM450">
        <v>0</v>
      </c>
      <c r="MN450">
        <v>0</v>
      </c>
      <c r="MO450">
        <v>0</v>
      </c>
      <c r="MP450">
        <v>0</v>
      </c>
      <c r="MQ450">
        <v>0</v>
      </c>
      <c r="MR450">
        <v>0</v>
      </c>
      <c r="MS450">
        <v>0</v>
      </c>
      <c r="MT450">
        <v>1</v>
      </c>
      <c r="MU450">
        <v>0</v>
      </c>
      <c r="MV450">
        <v>0</v>
      </c>
      <c r="AAK450" t="s">
        <v>760</v>
      </c>
      <c r="AAL450">
        <v>3233454</v>
      </c>
      <c r="AAM450" t="s">
        <v>3030</v>
      </c>
      <c r="AAN450">
        <v>46199.156076388899</v>
      </c>
      <c r="AAQ450" t="s">
        <v>762</v>
      </c>
      <c r="AAR450" t="s">
        <v>1520</v>
      </c>
      <c r="AAS450" t="s">
        <v>2574</v>
      </c>
      <c r="AAU450" t="s">
        <v>3031</v>
      </c>
      <c r="AAV450">
        <v>312</v>
      </c>
    </row>
    <row r="451" spans="1:724" x14ac:dyDescent="0.35">
      <c r="A451">
        <v>46197.553346782399</v>
      </c>
      <c r="B451">
        <v>46197.768322025498</v>
      </c>
      <c r="C451">
        <v>46197</v>
      </c>
      <c r="D451" t="s">
        <v>2991</v>
      </c>
      <c r="E451" t="s">
        <v>2563</v>
      </c>
      <c r="F451">
        <v>46197</v>
      </c>
      <c r="G451">
        <v>54</v>
      </c>
      <c r="H451" t="s">
        <v>2564</v>
      </c>
      <c r="I451">
        <v>5402</v>
      </c>
      <c r="J451" t="s">
        <v>2565</v>
      </c>
      <c r="K451">
        <v>540203</v>
      </c>
      <c r="L451" t="s">
        <v>2992</v>
      </c>
      <c r="M451" t="s">
        <v>938</v>
      </c>
      <c r="N451" t="s">
        <v>3032</v>
      </c>
      <c r="O451" t="s">
        <v>2994</v>
      </c>
      <c r="Q451" t="s">
        <v>732</v>
      </c>
      <c r="S451" t="s">
        <v>733</v>
      </c>
      <c r="T451">
        <v>52</v>
      </c>
      <c r="U451" t="s">
        <v>734</v>
      </c>
      <c r="V451" t="s">
        <v>735</v>
      </c>
      <c r="W451">
        <v>2300</v>
      </c>
      <c r="Z451" t="s">
        <v>736</v>
      </c>
      <c r="AA451">
        <v>0</v>
      </c>
      <c r="AB451">
        <v>1</v>
      </c>
      <c r="AC451">
        <v>0</v>
      </c>
      <c r="AD451">
        <v>0</v>
      </c>
      <c r="AE451">
        <v>0</v>
      </c>
      <c r="AF451">
        <v>0</v>
      </c>
      <c r="BF451" t="s">
        <v>737</v>
      </c>
      <c r="BG451" t="s">
        <v>738</v>
      </c>
      <c r="BH451" t="s">
        <v>938</v>
      </c>
      <c r="BI451">
        <v>125</v>
      </c>
      <c r="BJ451">
        <v>200</v>
      </c>
      <c r="BK451" t="s">
        <v>1173</v>
      </c>
      <c r="BL451" t="s">
        <v>1173</v>
      </c>
      <c r="BM451" t="s">
        <v>1174</v>
      </c>
      <c r="BN451" t="s">
        <v>1173</v>
      </c>
      <c r="BP451" t="s">
        <v>742</v>
      </c>
      <c r="BR451">
        <v>54</v>
      </c>
      <c r="BS451" t="s">
        <v>1224</v>
      </c>
      <c r="BT451" t="s">
        <v>2995</v>
      </c>
      <c r="BU451" t="s">
        <v>742</v>
      </c>
      <c r="BW451">
        <v>54</v>
      </c>
      <c r="BX451" t="s">
        <v>1224</v>
      </c>
      <c r="BY451" t="s">
        <v>2995</v>
      </c>
      <c r="BZ451">
        <v>3</v>
      </c>
      <c r="CA451">
        <v>1</v>
      </c>
      <c r="CB451" t="s">
        <v>745</v>
      </c>
      <c r="CC451" t="s">
        <v>803</v>
      </c>
      <c r="FD451" t="s">
        <v>747</v>
      </c>
      <c r="FN451" t="s">
        <v>747</v>
      </c>
      <c r="GD451" t="s">
        <v>768</v>
      </c>
      <c r="HX451" t="s">
        <v>3033</v>
      </c>
      <c r="HY451">
        <v>1</v>
      </c>
      <c r="HZ451">
        <v>0</v>
      </c>
      <c r="IA451">
        <v>1</v>
      </c>
      <c r="IB451">
        <v>0</v>
      </c>
      <c r="IC451" t="s">
        <v>800</v>
      </c>
      <c r="ID451" t="s">
        <v>738</v>
      </c>
      <c r="IE451" t="s">
        <v>1200</v>
      </c>
      <c r="IH451">
        <v>2500</v>
      </c>
      <c r="II451" t="s">
        <v>911</v>
      </c>
      <c r="IJ451" t="s">
        <v>911</v>
      </c>
      <c r="IK451" t="s">
        <v>1177</v>
      </c>
      <c r="IL451" t="s">
        <v>1178</v>
      </c>
      <c r="IN451" t="s">
        <v>742</v>
      </c>
      <c r="IP451">
        <v>54</v>
      </c>
      <c r="IQ451" t="s">
        <v>3024</v>
      </c>
      <c r="IR451" t="s">
        <v>929</v>
      </c>
      <c r="IS451" t="s">
        <v>742</v>
      </c>
      <c r="IU451">
        <v>54</v>
      </c>
      <c r="IV451" t="s">
        <v>3024</v>
      </c>
      <c r="IW451" t="s">
        <v>929</v>
      </c>
      <c r="IX451">
        <v>7</v>
      </c>
      <c r="IY451">
        <v>1</v>
      </c>
      <c r="IZ451" t="s">
        <v>745</v>
      </c>
      <c r="JA451" t="s">
        <v>795</v>
      </c>
      <c r="KC451" t="s">
        <v>800</v>
      </c>
      <c r="KD451" t="s">
        <v>738</v>
      </c>
      <c r="KE451">
        <v>20</v>
      </c>
      <c r="KF451">
        <v>45000</v>
      </c>
      <c r="KG451" t="s">
        <v>3034</v>
      </c>
      <c r="KH451" t="s">
        <v>3034</v>
      </c>
      <c r="KI451" t="s">
        <v>3035</v>
      </c>
      <c r="KJ451" t="s">
        <v>3036</v>
      </c>
      <c r="KL451" t="s">
        <v>1236</v>
      </c>
      <c r="KN451" t="s">
        <v>742</v>
      </c>
      <c r="KP451">
        <v>54</v>
      </c>
      <c r="KQ451" t="s">
        <v>1224</v>
      </c>
      <c r="KR451" t="s">
        <v>2995</v>
      </c>
      <c r="KS451" t="s">
        <v>742</v>
      </c>
      <c r="KU451">
        <v>54</v>
      </c>
      <c r="KV451" t="s">
        <v>1224</v>
      </c>
      <c r="KW451" t="s">
        <v>2995</v>
      </c>
      <c r="KX451">
        <v>2</v>
      </c>
      <c r="KY451">
        <v>1</v>
      </c>
      <c r="KZ451" t="s">
        <v>745</v>
      </c>
      <c r="LA451" t="s">
        <v>767</v>
      </c>
      <c r="LC451" t="s">
        <v>747</v>
      </c>
      <c r="LM451" t="s">
        <v>733</v>
      </c>
      <c r="LN451" t="s">
        <v>3037</v>
      </c>
      <c r="LO451">
        <v>1</v>
      </c>
      <c r="LP451">
        <v>1</v>
      </c>
      <c r="LQ451">
        <v>1</v>
      </c>
      <c r="LR451">
        <v>1</v>
      </c>
      <c r="LS451">
        <v>0</v>
      </c>
      <c r="LT451">
        <v>1</v>
      </c>
      <c r="LU451">
        <v>1</v>
      </c>
      <c r="LV451">
        <v>1</v>
      </c>
      <c r="LW451">
        <v>1</v>
      </c>
      <c r="LX451">
        <v>0</v>
      </c>
      <c r="LY451">
        <v>1</v>
      </c>
      <c r="LZ451">
        <v>0</v>
      </c>
      <c r="MA451">
        <v>0</v>
      </c>
      <c r="MC451" t="s">
        <v>979</v>
      </c>
      <c r="MD451" t="s">
        <v>3033</v>
      </c>
      <c r="ME451">
        <v>1</v>
      </c>
      <c r="MF451">
        <v>0</v>
      </c>
      <c r="MG451">
        <v>1</v>
      </c>
      <c r="MH451">
        <v>0</v>
      </c>
      <c r="MI451" t="s">
        <v>3038</v>
      </c>
      <c r="MJ451">
        <v>1</v>
      </c>
      <c r="MK451">
        <v>1</v>
      </c>
      <c r="ML451">
        <v>1</v>
      </c>
      <c r="MM451">
        <v>1</v>
      </c>
      <c r="MN451">
        <v>0</v>
      </c>
      <c r="MO451">
        <v>1</v>
      </c>
      <c r="MP451">
        <v>1</v>
      </c>
      <c r="MQ451">
        <v>0</v>
      </c>
      <c r="MR451">
        <v>1</v>
      </c>
      <c r="MS451">
        <v>0</v>
      </c>
      <c r="MT451">
        <v>1</v>
      </c>
      <c r="MU451">
        <v>0</v>
      </c>
      <c r="MV451">
        <v>0</v>
      </c>
      <c r="AAK451" t="s">
        <v>3039</v>
      </c>
      <c r="AAL451">
        <v>3233455</v>
      </c>
      <c r="AAM451" t="s">
        <v>3040</v>
      </c>
      <c r="AAN451">
        <v>46199.156099537002</v>
      </c>
      <c r="AAQ451" t="s">
        <v>762</v>
      </c>
      <c r="AAR451" t="s">
        <v>1520</v>
      </c>
      <c r="AAS451" t="s">
        <v>2574</v>
      </c>
      <c r="AAU451" t="s">
        <v>3041</v>
      </c>
      <c r="AAV451">
        <v>313</v>
      </c>
    </row>
    <row r="452" spans="1:724" x14ac:dyDescent="0.35">
      <c r="A452">
        <v>46197.564352754598</v>
      </c>
      <c r="B452">
        <v>46197.768334432898</v>
      </c>
      <c r="C452">
        <v>46197</v>
      </c>
      <c r="D452" t="s">
        <v>2991</v>
      </c>
      <c r="E452" t="s">
        <v>2563</v>
      </c>
      <c r="F452">
        <v>46197</v>
      </c>
      <c r="G452">
        <v>54</v>
      </c>
      <c r="H452" t="s">
        <v>2564</v>
      </c>
      <c r="I452">
        <v>5402</v>
      </c>
      <c r="J452" t="s">
        <v>2565</v>
      </c>
      <c r="K452">
        <v>540203</v>
      </c>
      <c r="L452" t="s">
        <v>2992</v>
      </c>
      <c r="M452" t="s">
        <v>938</v>
      </c>
      <c r="N452" t="s">
        <v>2993</v>
      </c>
      <c r="O452" t="s">
        <v>2994</v>
      </c>
      <c r="Q452" t="s">
        <v>732</v>
      </c>
      <c r="S452" t="s">
        <v>733</v>
      </c>
      <c r="T452">
        <v>49</v>
      </c>
      <c r="U452" t="s">
        <v>823</v>
      </c>
      <c r="V452" t="s">
        <v>929</v>
      </c>
      <c r="W452">
        <v>2250</v>
      </c>
      <c r="Z452" t="s">
        <v>1686</v>
      </c>
      <c r="AA452">
        <v>0</v>
      </c>
      <c r="AB452">
        <v>0</v>
      </c>
      <c r="AC452">
        <v>1</v>
      </c>
      <c r="AD452">
        <v>1</v>
      </c>
      <c r="AE452">
        <v>1</v>
      </c>
      <c r="AF452">
        <v>0</v>
      </c>
      <c r="CE452" t="s">
        <v>737</v>
      </c>
      <c r="CF452" t="s">
        <v>738</v>
      </c>
      <c r="CG452" t="s">
        <v>938</v>
      </c>
      <c r="CH452">
        <v>250</v>
      </c>
      <c r="CI452">
        <v>500</v>
      </c>
      <c r="CJ452" t="s">
        <v>886</v>
      </c>
      <c r="CK452" t="s">
        <v>886</v>
      </c>
      <c r="CL452" t="s">
        <v>3042</v>
      </c>
      <c r="CM452" t="s">
        <v>886</v>
      </c>
      <c r="CO452" t="s">
        <v>1262</v>
      </c>
      <c r="CQ452" t="s">
        <v>742</v>
      </c>
      <c r="CS452">
        <v>54</v>
      </c>
      <c r="CT452" t="s">
        <v>1224</v>
      </c>
      <c r="CU452" t="s">
        <v>2995</v>
      </c>
      <c r="CV452" t="s">
        <v>742</v>
      </c>
      <c r="CX452">
        <v>54</v>
      </c>
      <c r="CY452" t="s">
        <v>1224</v>
      </c>
      <c r="CZ452" t="s">
        <v>2995</v>
      </c>
      <c r="DA452">
        <v>5</v>
      </c>
      <c r="DB452">
        <v>3</v>
      </c>
      <c r="DC452" t="s">
        <v>745</v>
      </c>
      <c r="DD452" t="s">
        <v>803</v>
      </c>
      <c r="DF452" t="s">
        <v>800</v>
      </c>
      <c r="DG452" t="s">
        <v>738</v>
      </c>
      <c r="DH452" t="s">
        <v>783</v>
      </c>
      <c r="DJ452">
        <v>3000</v>
      </c>
      <c r="DK452" t="s">
        <v>801</v>
      </c>
      <c r="DL452" t="s">
        <v>801</v>
      </c>
      <c r="DM452" t="s">
        <v>3043</v>
      </c>
      <c r="DN452" t="s">
        <v>801</v>
      </c>
      <c r="DP452" t="s">
        <v>742</v>
      </c>
      <c r="DR452">
        <v>54</v>
      </c>
      <c r="DS452" t="s">
        <v>3024</v>
      </c>
      <c r="DT452" t="s">
        <v>929</v>
      </c>
      <c r="DU452" t="s">
        <v>742</v>
      </c>
      <c r="DW452">
        <v>54</v>
      </c>
      <c r="DX452" t="s">
        <v>1224</v>
      </c>
      <c r="DY452" t="s">
        <v>3044</v>
      </c>
      <c r="DZ452">
        <v>7</v>
      </c>
      <c r="EA452">
        <v>5</v>
      </c>
      <c r="EB452" t="s">
        <v>745</v>
      </c>
      <c r="EC452" t="s">
        <v>803</v>
      </c>
      <c r="EE452" t="s">
        <v>737</v>
      </c>
      <c r="EF452" t="s">
        <v>738</v>
      </c>
      <c r="EG452" t="s">
        <v>1159</v>
      </c>
      <c r="EI452">
        <v>750</v>
      </c>
      <c r="EJ452" t="s">
        <v>1353</v>
      </c>
      <c r="EK452" t="s">
        <v>1353</v>
      </c>
      <c r="EL452" t="s">
        <v>2588</v>
      </c>
      <c r="EM452" t="s">
        <v>1353</v>
      </c>
      <c r="EO452" t="s">
        <v>1043</v>
      </c>
      <c r="ET452" t="s">
        <v>1043</v>
      </c>
      <c r="EY452">
        <v>30</v>
      </c>
      <c r="EZ452">
        <v>2</v>
      </c>
      <c r="FA452" t="s">
        <v>745</v>
      </c>
      <c r="FB452" t="s">
        <v>2319</v>
      </c>
      <c r="FD452" t="s">
        <v>747</v>
      </c>
      <c r="FN452" t="s">
        <v>747</v>
      </c>
      <c r="GD452" t="s">
        <v>768</v>
      </c>
      <c r="HX452" t="s">
        <v>750</v>
      </c>
      <c r="HY452">
        <v>0</v>
      </c>
      <c r="HZ452">
        <v>0</v>
      </c>
      <c r="IA452">
        <v>0</v>
      </c>
      <c r="IB452">
        <v>1</v>
      </c>
      <c r="WQ452" t="s">
        <v>3045</v>
      </c>
      <c r="WR452">
        <v>0</v>
      </c>
      <c r="WS452">
        <v>0</v>
      </c>
      <c r="WT452">
        <v>0</v>
      </c>
      <c r="WU452">
        <v>0</v>
      </c>
      <c r="WV452">
        <v>0</v>
      </c>
      <c r="WW452">
        <v>1</v>
      </c>
      <c r="WX452">
        <v>0</v>
      </c>
      <c r="WY452">
        <v>1</v>
      </c>
      <c r="WZ452">
        <v>1</v>
      </c>
      <c r="XA452">
        <v>0</v>
      </c>
      <c r="XB452">
        <v>0</v>
      </c>
      <c r="XC452">
        <v>0</v>
      </c>
      <c r="XD452">
        <v>0</v>
      </c>
      <c r="XF452" t="s">
        <v>929</v>
      </c>
      <c r="XH452" t="s">
        <v>1413</v>
      </c>
      <c r="XI452">
        <v>0</v>
      </c>
      <c r="XJ452">
        <v>0</v>
      </c>
      <c r="XK452">
        <v>0</v>
      </c>
      <c r="XL452">
        <v>0</v>
      </c>
      <c r="XM452">
        <v>0</v>
      </c>
      <c r="XN452">
        <v>0</v>
      </c>
      <c r="XO452">
        <v>0</v>
      </c>
      <c r="XP452">
        <v>0</v>
      </c>
      <c r="XQ452">
        <v>1</v>
      </c>
      <c r="XS452" t="s">
        <v>1988</v>
      </c>
      <c r="XT452">
        <v>0</v>
      </c>
      <c r="XU452">
        <v>0</v>
      </c>
      <c r="XV452">
        <v>0</v>
      </c>
      <c r="XW452">
        <v>1</v>
      </c>
      <c r="XX452">
        <v>0</v>
      </c>
      <c r="XY452">
        <v>0</v>
      </c>
      <c r="XZ452">
        <v>0</v>
      </c>
      <c r="YA452">
        <v>0</v>
      </c>
      <c r="YC452" t="s">
        <v>929</v>
      </c>
      <c r="YL452" t="s">
        <v>929</v>
      </c>
      <c r="YM452">
        <v>0</v>
      </c>
      <c r="YN452">
        <v>0</v>
      </c>
      <c r="YO452">
        <v>0</v>
      </c>
      <c r="YP452">
        <v>0</v>
      </c>
      <c r="YQ452">
        <v>0</v>
      </c>
      <c r="YR452">
        <v>0</v>
      </c>
      <c r="YS452">
        <v>0</v>
      </c>
      <c r="YT452">
        <v>0</v>
      </c>
      <c r="YU452">
        <v>0</v>
      </c>
      <c r="YV452">
        <v>1</v>
      </c>
      <c r="YW452">
        <v>0</v>
      </c>
      <c r="YY452" t="s">
        <v>806</v>
      </c>
      <c r="ZA452" t="s">
        <v>738</v>
      </c>
      <c r="ZB452">
        <v>1</v>
      </c>
      <c r="ZC452">
        <v>0</v>
      </c>
      <c r="ZD452">
        <v>0</v>
      </c>
      <c r="ZE452">
        <v>0</v>
      </c>
      <c r="ZF452">
        <v>0</v>
      </c>
      <c r="ZG452">
        <v>0</v>
      </c>
      <c r="ZH452">
        <v>0</v>
      </c>
      <c r="ZI452">
        <v>0</v>
      </c>
      <c r="ZK452" t="s">
        <v>758</v>
      </c>
      <c r="ZL452" t="s">
        <v>3046</v>
      </c>
      <c r="ZM452">
        <v>1</v>
      </c>
      <c r="ZN452">
        <v>1</v>
      </c>
      <c r="ZO452">
        <v>0</v>
      </c>
      <c r="ZP452">
        <v>0</v>
      </c>
      <c r="ZQ452">
        <v>0</v>
      </c>
      <c r="ZR452">
        <v>0</v>
      </c>
      <c r="ZS452">
        <v>0</v>
      </c>
      <c r="AAK452" t="s">
        <v>3047</v>
      </c>
      <c r="AAL452">
        <v>3233457</v>
      </c>
      <c r="AAM452" t="s">
        <v>3048</v>
      </c>
      <c r="AAN452">
        <v>46199.1561111111</v>
      </c>
      <c r="AAQ452" t="s">
        <v>762</v>
      </c>
      <c r="AAR452" t="s">
        <v>1520</v>
      </c>
      <c r="AAS452" t="s">
        <v>2574</v>
      </c>
      <c r="AAU452" t="s">
        <v>3049</v>
      </c>
      <c r="AAV452">
        <v>314</v>
      </c>
    </row>
    <row r="453" spans="1:724" x14ac:dyDescent="0.35">
      <c r="A453">
        <v>46197.577198483799</v>
      </c>
      <c r="B453">
        <v>46197.768345810196</v>
      </c>
      <c r="C453">
        <v>46197</v>
      </c>
      <c r="D453" t="s">
        <v>2991</v>
      </c>
      <c r="E453" t="s">
        <v>2563</v>
      </c>
      <c r="F453">
        <v>46197</v>
      </c>
      <c r="G453">
        <v>54</v>
      </c>
      <c r="H453" t="s">
        <v>2564</v>
      </c>
      <c r="I453">
        <v>5402</v>
      </c>
      <c r="J453" t="s">
        <v>2565</v>
      </c>
      <c r="K453">
        <v>540203</v>
      </c>
      <c r="L453" t="s">
        <v>2992</v>
      </c>
      <c r="M453" t="s">
        <v>938</v>
      </c>
      <c r="N453" t="s">
        <v>2993</v>
      </c>
      <c r="O453" t="s">
        <v>2994</v>
      </c>
      <c r="Q453" t="s">
        <v>732</v>
      </c>
      <c r="S453" t="s">
        <v>733</v>
      </c>
      <c r="T453">
        <v>37</v>
      </c>
      <c r="U453" t="s">
        <v>823</v>
      </c>
      <c r="V453" t="s">
        <v>929</v>
      </c>
      <c r="W453">
        <v>2308</v>
      </c>
      <c r="Z453" t="s">
        <v>782</v>
      </c>
      <c r="AA453">
        <v>0</v>
      </c>
      <c r="AB453">
        <v>0</v>
      </c>
      <c r="AC453">
        <v>0</v>
      </c>
      <c r="AD453">
        <v>1</v>
      </c>
      <c r="AE453">
        <v>0</v>
      </c>
      <c r="AF453">
        <v>0</v>
      </c>
      <c r="DF453" t="s">
        <v>737</v>
      </c>
      <c r="DG453" t="s">
        <v>738</v>
      </c>
      <c r="DH453" t="s">
        <v>783</v>
      </c>
      <c r="DJ453">
        <v>3000</v>
      </c>
      <c r="DK453" t="s">
        <v>801</v>
      </c>
      <c r="DL453" t="s">
        <v>801</v>
      </c>
      <c r="DM453" t="s">
        <v>3050</v>
      </c>
      <c r="DN453" t="s">
        <v>801</v>
      </c>
      <c r="DP453" t="s">
        <v>742</v>
      </c>
      <c r="DR453">
        <v>54</v>
      </c>
      <c r="DS453" t="s">
        <v>1224</v>
      </c>
      <c r="DT453" t="s">
        <v>3021</v>
      </c>
      <c r="DU453" t="s">
        <v>742</v>
      </c>
      <c r="DW453">
        <v>54</v>
      </c>
      <c r="DX453" t="s">
        <v>1224</v>
      </c>
      <c r="DY453" t="s">
        <v>3021</v>
      </c>
      <c r="DZ453">
        <v>5</v>
      </c>
      <c r="EA453">
        <v>3</v>
      </c>
      <c r="EB453" t="s">
        <v>745</v>
      </c>
      <c r="EC453" t="s">
        <v>803</v>
      </c>
      <c r="FD453" t="s">
        <v>733</v>
      </c>
      <c r="FE453" t="s">
        <v>1029</v>
      </c>
      <c r="FF453">
        <v>0</v>
      </c>
      <c r="FG453">
        <v>0</v>
      </c>
      <c r="FH453">
        <v>0</v>
      </c>
      <c r="FI453">
        <v>0</v>
      </c>
      <c r="FJ453">
        <v>1</v>
      </c>
      <c r="FK453">
        <v>0</v>
      </c>
      <c r="FL453">
        <v>0</v>
      </c>
      <c r="FN453" t="s">
        <v>733</v>
      </c>
      <c r="FO453" t="s">
        <v>3051</v>
      </c>
      <c r="FP453">
        <v>1</v>
      </c>
      <c r="FQ453">
        <v>0</v>
      </c>
      <c r="FR453">
        <v>0</v>
      </c>
      <c r="FS453">
        <v>1</v>
      </c>
      <c r="FT453">
        <v>0</v>
      </c>
      <c r="FU453">
        <v>1</v>
      </c>
      <c r="FV453">
        <v>1</v>
      </c>
      <c r="FW453">
        <v>1</v>
      </c>
      <c r="FX453">
        <v>1</v>
      </c>
      <c r="FY453">
        <v>0</v>
      </c>
      <c r="FZ453">
        <v>0</v>
      </c>
      <c r="GA453">
        <v>0</v>
      </c>
      <c r="GB453">
        <v>0</v>
      </c>
      <c r="GD453" t="s">
        <v>768</v>
      </c>
      <c r="HX453" t="s">
        <v>750</v>
      </c>
      <c r="HY453">
        <v>0</v>
      </c>
      <c r="HZ453">
        <v>0</v>
      </c>
      <c r="IA453">
        <v>0</v>
      </c>
      <c r="IB453">
        <v>1</v>
      </c>
      <c r="WQ453" t="s">
        <v>3052</v>
      </c>
      <c r="WR453">
        <v>0</v>
      </c>
      <c r="WS453">
        <v>0</v>
      </c>
      <c r="WT453">
        <v>0</v>
      </c>
      <c r="WU453">
        <v>0</v>
      </c>
      <c r="WV453">
        <v>0</v>
      </c>
      <c r="WW453">
        <v>1</v>
      </c>
      <c r="WX453">
        <v>0</v>
      </c>
      <c r="WY453">
        <v>1</v>
      </c>
      <c r="WZ453">
        <v>0</v>
      </c>
      <c r="XA453">
        <v>0</v>
      </c>
      <c r="XB453">
        <v>0</v>
      </c>
      <c r="XC453">
        <v>0</v>
      </c>
      <c r="XD453">
        <v>0</v>
      </c>
      <c r="XF453" t="s">
        <v>929</v>
      </c>
      <c r="XH453" t="s">
        <v>1413</v>
      </c>
      <c r="XI453">
        <v>0</v>
      </c>
      <c r="XJ453">
        <v>0</v>
      </c>
      <c r="XK453">
        <v>0</v>
      </c>
      <c r="XL453">
        <v>0</v>
      </c>
      <c r="XM453">
        <v>0</v>
      </c>
      <c r="XN453">
        <v>0</v>
      </c>
      <c r="XO453">
        <v>0</v>
      </c>
      <c r="XP453">
        <v>0</v>
      </c>
      <c r="XQ453">
        <v>1</v>
      </c>
      <c r="XS453" t="s">
        <v>929</v>
      </c>
      <c r="XT453">
        <v>0</v>
      </c>
      <c r="XU453">
        <v>0</v>
      </c>
      <c r="XV453">
        <v>0</v>
      </c>
      <c r="XW453">
        <v>0</v>
      </c>
      <c r="XX453">
        <v>0</v>
      </c>
      <c r="XY453">
        <v>0</v>
      </c>
      <c r="XZ453">
        <v>1</v>
      </c>
      <c r="YA453">
        <v>0</v>
      </c>
      <c r="YC453" t="s">
        <v>747</v>
      </c>
      <c r="YD453" t="s">
        <v>1218</v>
      </c>
      <c r="YE453">
        <v>1</v>
      </c>
      <c r="YF453">
        <v>1</v>
      </c>
      <c r="YG453">
        <v>0</v>
      </c>
      <c r="YH453">
        <v>1</v>
      </c>
      <c r="YI453">
        <v>0</v>
      </c>
      <c r="YJ453">
        <v>0</v>
      </c>
      <c r="YL453" t="s">
        <v>1470</v>
      </c>
      <c r="YM453">
        <v>0</v>
      </c>
      <c r="YN453">
        <v>0</v>
      </c>
      <c r="YO453">
        <v>1</v>
      </c>
      <c r="YP453">
        <v>0</v>
      </c>
      <c r="YQ453">
        <v>0</v>
      </c>
      <c r="YR453">
        <v>0</v>
      </c>
      <c r="YS453">
        <v>1</v>
      </c>
      <c r="YT453">
        <v>0</v>
      </c>
      <c r="YU453">
        <v>0</v>
      </c>
      <c r="YV453">
        <v>0</v>
      </c>
      <c r="YW453">
        <v>0</v>
      </c>
      <c r="YY453" t="s">
        <v>1665</v>
      </c>
      <c r="ZA453" t="s">
        <v>738</v>
      </c>
      <c r="ZB453">
        <v>1</v>
      </c>
      <c r="ZC453">
        <v>0</v>
      </c>
      <c r="ZD453">
        <v>0</v>
      </c>
      <c r="ZE453">
        <v>0</v>
      </c>
      <c r="ZF453">
        <v>0</v>
      </c>
      <c r="ZG453">
        <v>0</v>
      </c>
      <c r="ZH453">
        <v>0</v>
      </c>
      <c r="ZI453">
        <v>0</v>
      </c>
      <c r="ZK453" t="s">
        <v>758</v>
      </c>
      <c r="ZL453" t="s">
        <v>3053</v>
      </c>
      <c r="ZM453">
        <v>0</v>
      </c>
      <c r="ZN453">
        <v>1</v>
      </c>
      <c r="ZO453">
        <v>0</v>
      </c>
      <c r="ZP453">
        <v>0</v>
      </c>
      <c r="ZQ453">
        <v>0</v>
      </c>
      <c r="ZR453">
        <v>0</v>
      </c>
      <c r="ZS453">
        <v>0</v>
      </c>
      <c r="AAK453" t="s">
        <v>3054</v>
      </c>
      <c r="AAL453">
        <v>3233458</v>
      </c>
      <c r="AAM453" t="s">
        <v>3055</v>
      </c>
      <c r="AAN453">
        <v>46199.156122685199</v>
      </c>
      <c r="AAQ453" t="s">
        <v>762</v>
      </c>
      <c r="AAR453" t="s">
        <v>1520</v>
      </c>
      <c r="AAS453" t="s">
        <v>2574</v>
      </c>
      <c r="AAU453" t="s">
        <v>3056</v>
      </c>
      <c r="AAV453">
        <v>315</v>
      </c>
    </row>
    <row r="454" spans="1:724" x14ac:dyDescent="0.35">
      <c r="A454">
        <v>46197.586020729199</v>
      </c>
      <c r="B454">
        <v>46197.768357083303</v>
      </c>
      <c r="C454">
        <v>46197</v>
      </c>
      <c r="D454" t="s">
        <v>2991</v>
      </c>
      <c r="E454" t="s">
        <v>2563</v>
      </c>
      <c r="F454">
        <v>46197</v>
      </c>
      <c r="G454">
        <v>54</v>
      </c>
      <c r="H454" t="s">
        <v>2564</v>
      </c>
      <c r="I454">
        <v>5402</v>
      </c>
      <c r="J454" t="s">
        <v>2565</v>
      </c>
      <c r="K454">
        <v>540203</v>
      </c>
      <c r="L454" t="s">
        <v>2992</v>
      </c>
      <c r="M454" t="s">
        <v>938</v>
      </c>
      <c r="N454" t="s">
        <v>2993</v>
      </c>
      <c r="O454" t="s">
        <v>2994</v>
      </c>
      <c r="Q454" t="s">
        <v>732</v>
      </c>
      <c r="S454" t="s">
        <v>733</v>
      </c>
      <c r="T454">
        <v>40</v>
      </c>
      <c r="U454" t="s">
        <v>823</v>
      </c>
      <c r="V454" t="s">
        <v>1608</v>
      </c>
      <c r="W454">
        <v>2250</v>
      </c>
      <c r="Z454" t="s">
        <v>884</v>
      </c>
      <c r="AA454">
        <v>0</v>
      </c>
      <c r="AB454">
        <v>0</v>
      </c>
      <c r="AC454">
        <v>1</v>
      </c>
      <c r="AD454">
        <v>0</v>
      </c>
      <c r="AE454">
        <v>0</v>
      </c>
      <c r="AF454">
        <v>0</v>
      </c>
      <c r="CE454" t="s">
        <v>737</v>
      </c>
      <c r="CF454" t="s">
        <v>738</v>
      </c>
      <c r="CG454" t="s">
        <v>938</v>
      </c>
      <c r="CH454">
        <v>125</v>
      </c>
      <c r="CI454">
        <v>600</v>
      </c>
      <c r="CJ454" t="s">
        <v>3057</v>
      </c>
      <c r="CK454" t="s">
        <v>3057</v>
      </c>
      <c r="CL454" t="s">
        <v>3058</v>
      </c>
      <c r="CM454" t="s">
        <v>3057</v>
      </c>
      <c r="CO454" t="s">
        <v>1275</v>
      </c>
      <c r="CQ454" t="s">
        <v>742</v>
      </c>
      <c r="CS454">
        <v>54</v>
      </c>
      <c r="CT454" t="s">
        <v>3024</v>
      </c>
      <c r="CU454" t="s">
        <v>929</v>
      </c>
      <c r="CV454" t="s">
        <v>742</v>
      </c>
      <c r="CX454">
        <v>54</v>
      </c>
      <c r="CY454" t="s">
        <v>1224</v>
      </c>
      <c r="CZ454" t="s">
        <v>3021</v>
      </c>
      <c r="DA454">
        <v>5</v>
      </c>
      <c r="DB454">
        <v>2</v>
      </c>
      <c r="DC454" t="s">
        <v>745</v>
      </c>
      <c r="DD454" t="s">
        <v>746</v>
      </c>
      <c r="FD454" t="s">
        <v>747</v>
      </c>
      <c r="FN454" t="s">
        <v>733</v>
      </c>
      <c r="FO454" t="s">
        <v>3059</v>
      </c>
      <c r="FP454">
        <v>1</v>
      </c>
      <c r="FQ454">
        <v>1</v>
      </c>
      <c r="FR454">
        <v>1</v>
      </c>
      <c r="FS454">
        <v>1</v>
      </c>
      <c r="FT454">
        <v>1</v>
      </c>
      <c r="FU454">
        <v>1</v>
      </c>
      <c r="FV454">
        <v>0</v>
      </c>
      <c r="FW454">
        <v>1</v>
      </c>
      <c r="FX454">
        <v>0</v>
      </c>
      <c r="FY454">
        <v>0</v>
      </c>
      <c r="FZ454">
        <v>0</v>
      </c>
      <c r="GA454">
        <v>0</v>
      </c>
      <c r="GB454">
        <v>0</v>
      </c>
      <c r="GD454" t="s">
        <v>979</v>
      </c>
      <c r="GE454" t="s">
        <v>884</v>
      </c>
      <c r="GF454">
        <v>0</v>
      </c>
      <c r="GG454">
        <v>0</v>
      </c>
      <c r="GH454">
        <v>1</v>
      </c>
      <c r="GI454">
        <v>0</v>
      </c>
      <c r="GJ454">
        <v>0</v>
      </c>
      <c r="GK454">
        <v>0</v>
      </c>
      <c r="GL454" t="s">
        <v>3023</v>
      </c>
      <c r="GM454">
        <v>1</v>
      </c>
      <c r="GN454">
        <v>1</v>
      </c>
      <c r="GO454">
        <v>1</v>
      </c>
      <c r="GP454">
        <v>0</v>
      </c>
      <c r="GQ454">
        <v>0</v>
      </c>
      <c r="GR454">
        <v>1</v>
      </c>
      <c r="GS454">
        <v>0</v>
      </c>
      <c r="GT454">
        <v>0</v>
      </c>
      <c r="GU454">
        <v>0</v>
      </c>
      <c r="GV454">
        <v>0</v>
      </c>
      <c r="GW454">
        <v>0</v>
      </c>
      <c r="GX454">
        <v>0</v>
      </c>
      <c r="GY454">
        <v>0</v>
      </c>
      <c r="HX454" t="s">
        <v>750</v>
      </c>
      <c r="HY454">
        <v>0</v>
      </c>
      <c r="HZ454">
        <v>0</v>
      </c>
      <c r="IA454">
        <v>0</v>
      </c>
      <c r="IB454">
        <v>1</v>
      </c>
      <c r="WQ454" t="s">
        <v>3052</v>
      </c>
      <c r="WR454">
        <v>0</v>
      </c>
      <c r="WS454">
        <v>0</v>
      </c>
      <c r="WT454">
        <v>0</v>
      </c>
      <c r="WU454">
        <v>0</v>
      </c>
      <c r="WV454">
        <v>0</v>
      </c>
      <c r="WW454">
        <v>1</v>
      </c>
      <c r="WX454">
        <v>0</v>
      </c>
      <c r="WY454">
        <v>1</v>
      </c>
      <c r="WZ454">
        <v>0</v>
      </c>
      <c r="XA454">
        <v>0</v>
      </c>
      <c r="XB454">
        <v>0</v>
      </c>
      <c r="XC454">
        <v>0</v>
      </c>
      <c r="XD454">
        <v>0</v>
      </c>
      <c r="XF454" t="s">
        <v>929</v>
      </c>
      <c r="XH454" t="s">
        <v>1413</v>
      </c>
      <c r="XI454">
        <v>0</v>
      </c>
      <c r="XJ454">
        <v>0</v>
      </c>
      <c r="XK454">
        <v>0</v>
      </c>
      <c r="XL454">
        <v>0</v>
      </c>
      <c r="XM454">
        <v>0</v>
      </c>
      <c r="XN454">
        <v>0</v>
      </c>
      <c r="XO454">
        <v>0</v>
      </c>
      <c r="XP454">
        <v>0</v>
      </c>
      <c r="XQ454">
        <v>1</v>
      </c>
      <c r="XS454" t="s">
        <v>1988</v>
      </c>
      <c r="XT454">
        <v>0</v>
      </c>
      <c r="XU454">
        <v>0</v>
      </c>
      <c r="XV454">
        <v>0</v>
      </c>
      <c r="XW454">
        <v>1</v>
      </c>
      <c r="XX454">
        <v>0</v>
      </c>
      <c r="XY454">
        <v>0</v>
      </c>
      <c r="XZ454">
        <v>0</v>
      </c>
      <c r="YA454">
        <v>0</v>
      </c>
      <c r="YC454" t="s">
        <v>747</v>
      </c>
      <c r="YD454" t="s">
        <v>957</v>
      </c>
      <c r="YE454">
        <v>1</v>
      </c>
      <c r="YF454">
        <v>1</v>
      </c>
      <c r="YG454">
        <v>0</v>
      </c>
      <c r="YH454">
        <v>0</v>
      </c>
      <c r="YI454">
        <v>0</v>
      </c>
      <c r="YJ454">
        <v>0</v>
      </c>
      <c r="YL454" t="s">
        <v>1282</v>
      </c>
      <c r="YM454">
        <v>0</v>
      </c>
      <c r="YN454">
        <v>1</v>
      </c>
      <c r="YO454">
        <v>0</v>
      </c>
      <c r="YP454">
        <v>0</v>
      </c>
      <c r="YQ454">
        <v>0</v>
      </c>
      <c r="YR454">
        <v>0</v>
      </c>
      <c r="YS454">
        <v>0</v>
      </c>
      <c r="YT454">
        <v>0</v>
      </c>
      <c r="YU454">
        <v>0</v>
      </c>
      <c r="YV454">
        <v>0</v>
      </c>
      <c r="YW454">
        <v>0</v>
      </c>
      <c r="YY454" t="s">
        <v>1665</v>
      </c>
      <c r="ZA454" t="s">
        <v>738</v>
      </c>
      <c r="ZB454">
        <v>1</v>
      </c>
      <c r="ZC454">
        <v>0</v>
      </c>
      <c r="ZD454">
        <v>0</v>
      </c>
      <c r="ZE454">
        <v>0</v>
      </c>
      <c r="ZF454">
        <v>0</v>
      </c>
      <c r="ZG454">
        <v>0</v>
      </c>
      <c r="ZH454">
        <v>0</v>
      </c>
      <c r="ZI454">
        <v>0</v>
      </c>
      <c r="ZK454" t="s">
        <v>773</v>
      </c>
      <c r="AAK454" t="s">
        <v>3060</v>
      </c>
      <c r="AAL454">
        <v>3233459</v>
      </c>
      <c r="AAM454" t="s">
        <v>3061</v>
      </c>
      <c r="AAN454">
        <v>46199.156134259298</v>
      </c>
      <c r="AAQ454" t="s">
        <v>762</v>
      </c>
      <c r="AAR454" t="s">
        <v>1520</v>
      </c>
      <c r="AAS454" t="s">
        <v>2574</v>
      </c>
      <c r="AAU454" t="s">
        <v>3062</v>
      </c>
      <c r="AAV454">
        <v>316</v>
      </c>
    </row>
    <row r="455" spans="1:724" x14ac:dyDescent="0.35">
      <c r="A455">
        <v>46197.7188167477</v>
      </c>
      <c r="B455">
        <v>46197.768368252298</v>
      </c>
      <c r="C455">
        <v>46197</v>
      </c>
      <c r="D455" t="s">
        <v>2991</v>
      </c>
      <c r="E455" t="s">
        <v>2563</v>
      </c>
      <c r="F455">
        <v>46197</v>
      </c>
      <c r="G455">
        <v>54</v>
      </c>
      <c r="H455" t="s">
        <v>2564</v>
      </c>
      <c r="I455">
        <v>5402</v>
      </c>
      <c r="J455" t="s">
        <v>2565</v>
      </c>
      <c r="K455">
        <v>540203</v>
      </c>
      <c r="L455" t="s">
        <v>2992</v>
      </c>
      <c r="M455" t="s">
        <v>938</v>
      </c>
      <c r="N455" t="s">
        <v>2993</v>
      </c>
      <c r="O455" t="s">
        <v>3001</v>
      </c>
      <c r="Q455" t="s">
        <v>1040</v>
      </c>
      <c r="S455" t="s">
        <v>733</v>
      </c>
      <c r="T455">
        <v>30</v>
      </c>
      <c r="U455" t="s">
        <v>734</v>
      </c>
      <c r="V455" t="s">
        <v>1608</v>
      </c>
      <c r="W455">
        <v>2250</v>
      </c>
      <c r="Z455" t="s">
        <v>884</v>
      </c>
      <c r="AA455">
        <v>0</v>
      </c>
      <c r="AB455">
        <v>0</v>
      </c>
      <c r="AC455">
        <v>1</v>
      </c>
      <c r="AD455">
        <v>0</v>
      </c>
      <c r="AE455">
        <v>0</v>
      </c>
      <c r="AF455">
        <v>0</v>
      </c>
      <c r="CE455" t="s">
        <v>800</v>
      </c>
      <c r="CF455" t="s">
        <v>738</v>
      </c>
      <c r="CG455" t="s">
        <v>938</v>
      </c>
      <c r="CH455">
        <v>125</v>
      </c>
      <c r="CI455">
        <v>750</v>
      </c>
      <c r="CJ455" t="s">
        <v>1087</v>
      </c>
      <c r="CK455" t="s">
        <v>1087</v>
      </c>
      <c r="CL455" t="s">
        <v>3063</v>
      </c>
      <c r="CM455" t="s">
        <v>1087</v>
      </c>
      <c r="CO455" t="s">
        <v>1267</v>
      </c>
      <c r="CQ455" t="s">
        <v>742</v>
      </c>
      <c r="CS455">
        <v>54</v>
      </c>
      <c r="CT455" t="s">
        <v>1224</v>
      </c>
      <c r="CU455" t="s">
        <v>2995</v>
      </c>
      <c r="CV455" t="s">
        <v>742</v>
      </c>
      <c r="CX455">
        <v>54</v>
      </c>
      <c r="CY455" t="s">
        <v>1224</v>
      </c>
      <c r="CZ455" t="s">
        <v>3021</v>
      </c>
      <c r="DA455">
        <v>7</v>
      </c>
      <c r="DB455">
        <v>2</v>
      </c>
      <c r="DC455" t="s">
        <v>745</v>
      </c>
      <c r="DD455" t="s">
        <v>860</v>
      </c>
      <c r="FD455" t="s">
        <v>747</v>
      </c>
      <c r="FN455" t="s">
        <v>733</v>
      </c>
      <c r="FO455" t="s">
        <v>3064</v>
      </c>
      <c r="FP455">
        <v>0</v>
      </c>
      <c r="FQ455">
        <v>0</v>
      </c>
      <c r="FR455">
        <v>0</v>
      </c>
      <c r="FS455">
        <v>1</v>
      </c>
      <c r="FT455">
        <v>1</v>
      </c>
      <c r="FU455">
        <v>1</v>
      </c>
      <c r="FV455">
        <v>1</v>
      </c>
      <c r="FW455">
        <v>1</v>
      </c>
      <c r="FX455">
        <v>0</v>
      </c>
      <c r="FY455">
        <v>1</v>
      </c>
      <c r="FZ455">
        <v>0</v>
      </c>
      <c r="GA455">
        <v>0</v>
      </c>
      <c r="GB455">
        <v>0</v>
      </c>
      <c r="GD455" t="s">
        <v>979</v>
      </c>
      <c r="GE455" t="s">
        <v>884</v>
      </c>
      <c r="GF455">
        <v>0</v>
      </c>
      <c r="GG455">
        <v>0</v>
      </c>
      <c r="GH455">
        <v>1</v>
      </c>
      <c r="GI455">
        <v>0</v>
      </c>
      <c r="GJ455">
        <v>0</v>
      </c>
      <c r="GK455">
        <v>0</v>
      </c>
      <c r="GL455" t="s">
        <v>3065</v>
      </c>
      <c r="GM455">
        <v>1</v>
      </c>
      <c r="GN455">
        <v>1</v>
      </c>
      <c r="GO455">
        <v>1</v>
      </c>
      <c r="GP455">
        <v>1</v>
      </c>
      <c r="GQ455">
        <v>0</v>
      </c>
      <c r="GR455">
        <v>1</v>
      </c>
      <c r="GS455">
        <v>0</v>
      </c>
      <c r="GT455">
        <v>0</v>
      </c>
      <c r="GU455">
        <v>1</v>
      </c>
      <c r="GV455">
        <v>0</v>
      </c>
      <c r="GW455">
        <v>1</v>
      </c>
      <c r="GX455">
        <v>0</v>
      </c>
      <c r="GY455">
        <v>0</v>
      </c>
      <c r="HX455" t="s">
        <v>750</v>
      </c>
      <c r="HY455">
        <v>0</v>
      </c>
      <c r="HZ455">
        <v>0</v>
      </c>
      <c r="IA455">
        <v>0</v>
      </c>
      <c r="IB455">
        <v>1</v>
      </c>
      <c r="WQ455" t="s">
        <v>3066</v>
      </c>
      <c r="WR455">
        <v>0</v>
      </c>
      <c r="WS455">
        <v>0</v>
      </c>
      <c r="WT455">
        <v>0</v>
      </c>
      <c r="WU455">
        <v>0</v>
      </c>
      <c r="WV455">
        <v>0</v>
      </c>
      <c r="WW455">
        <v>0</v>
      </c>
      <c r="WX455">
        <v>0</v>
      </c>
      <c r="WY455">
        <v>1</v>
      </c>
      <c r="WZ455">
        <v>1</v>
      </c>
      <c r="XA455">
        <v>0</v>
      </c>
      <c r="XB455">
        <v>0</v>
      </c>
      <c r="XC455">
        <v>0</v>
      </c>
      <c r="XD455">
        <v>0</v>
      </c>
      <c r="XF455" t="s">
        <v>733</v>
      </c>
      <c r="XG455" t="s">
        <v>3067</v>
      </c>
      <c r="XH455" t="s">
        <v>1413</v>
      </c>
      <c r="XI455">
        <v>0</v>
      </c>
      <c r="XJ455">
        <v>0</v>
      </c>
      <c r="XK455">
        <v>0</v>
      </c>
      <c r="XL455">
        <v>0</v>
      </c>
      <c r="XM455">
        <v>0</v>
      </c>
      <c r="XN455">
        <v>0</v>
      </c>
      <c r="XO455">
        <v>0</v>
      </c>
      <c r="XP455">
        <v>0</v>
      </c>
      <c r="XQ455">
        <v>1</v>
      </c>
      <c r="XS455" t="s">
        <v>1988</v>
      </c>
      <c r="XT455">
        <v>0</v>
      </c>
      <c r="XU455">
        <v>0</v>
      </c>
      <c r="XV455">
        <v>0</v>
      </c>
      <c r="XW455">
        <v>1</v>
      </c>
      <c r="XX455">
        <v>0</v>
      </c>
      <c r="XY455">
        <v>0</v>
      </c>
      <c r="XZ455">
        <v>0</v>
      </c>
      <c r="YA455">
        <v>0</v>
      </c>
      <c r="YC455" t="s">
        <v>747</v>
      </c>
      <c r="YD455" t="s">
        <v>2804</v>
      </c>
      <c r="YE455">
        <v>1</v>
      </c>
      <c r="YF455">
        <v>1</v>
      </c>
      <c r="YG455">
        <v>1</v>
      </c>
      <c r="YH455">
        <v>1</v>
      </c>
      <c r="YI455">
        <v>0</v>
      </c>
      <c r="YJ455">
        <v>0</v>
      </c>
      <c r="YL455" t="s">
        <v>1918</v>
      </c>
      <c r="YM455">
        <v>0</v>
      </c>
      <c r="YN455">
        <v>1</v>
      </c>
      <c r="YO455">
        <v>1</v>
      </c>
      <c r="YP455">
        <v>0</v>
      </c>
      <c r="YQ455">
        <v>0</v>
      </c>
      <c r="YR455">
        <v>0</v>
      </c>
      <c r="YS455">
        <v>0</v>
      </c>
      <c r="YT455">
        <v>0</v>
      </c>
      <c r="YU455">
        <v>0</v>
      </c>
      <c r="YV455">
        <v>0</v>
      </c>
      <c r="YW455">
        <v>0</v>
      </c>
      <c r="YY455" t="s">
        <v>1665</v>
      </c>
      <c r="ZA455" t="s">
        <v>738</v>
      </c>
      <c r="ZB455">
        <v>1</v>
      </c>
      <c r="ZC455">
        <v>0</v>
      </c>
      <c r="ZD455">
        <v>0</v>
      </c>
      <c r="ZE455">
        <v>0</v>
      </c>
      <c r="ZF455">
        <v>0</v>
      </c>
      <c r="ZG455">
        <v>0</v>
      </c>
      <c r="ZH455">
        <v>0</v>
      </c>
      <c r="ZI455">
        <v>0</v>
      </c>
      <c r="ZK455" t="s">
        <v>758</v>
      </c>
      <c r="ZL455" t="s">
        <v>3068</v>
      </c>
      <c r="ZM455">
        <v>0</v>
      </c>
      <c r="ZN455">
        <v>1</v>
      </c>
      <c r="ZO455">
        <v>0</v>
      </c>
      <c r="ZP455">
        <v>0</v>
      </c>
      <c r="ZQ455">
        <v>1</v>
      </c>
      <c r="ZR455">
        <v>0</v>
      </c>
      <c r="ZS455">
        <v>0</v>
      </c>
      <c r="AAK455" t="s">
        <v>3069</v>
      </c>
      <c r="AAL455">
        <v>3233460</v>
      </c>
      <c r="AAM455" t="s">
        <v>3070</v>
      </c>
      <c r="AAN455">
        <v>46199.156145833302</v>
      </c>
      <c r="AAQ455" t="s">
        <v>762</v>
      </c>
      <c r="AAR455" t="s">
        <v>1520</v>
      </c>
      <c r="AAS455" t="s">
        <v>2574</v>
      </c>
      <c r="AAU455" t="s">
        <v>3071</v>
      </c>
      <c r="AAV455">
        <v>317</v>
      </c>
    </row>
    <row r="456" spans="1:724" x14ac:dyDescent="0.35">
      <c r="A456">
        <v>46197.734253773197</v>
      </c>
      <c r="B456">
        <v>46197.768379305497</v>
      </c>
      <c r="C456">
        <v>46197</v>
      </c>
      <c r="D456" t="s">
        <v>2991</v>
      </c>
      <c r="E456" t="s">
        <v>2563</v>
      </c>
      <c r="F456">
        <v>46197</v>
      </c>
      <c r="G456">
        <v>54</v>
      </c>
      <c r="H456" t="s">
        <v>2564</v>
      </c>
      <c r="I456">
        <v>5402</v>
      </c>
      <c r="J456" t="s">
        <v>2565</v>
      </c>
      <c r="K456">
        <v>540203</v>
      </c>
      <c r="L456" t="s">
        <v>2992</v>
      </c>
      <c r="M456" t="s">
        <v>938</v>
      </c>
      <c r="N456" t="s">
        <v>2993</v>
      </c>
      <c r="O456" t="s">
        <v>3001</v>
      </c>
      <c r="Q456" t="s">
        <v>1040</v>
      </c>
      <c r="S456" t="s">
        <v>733</v>
      </c>
      <c r="T456">
        <v>32</v>
      </c>
      <c r="U456" t="s">
        <v>734</v>
      </c>
      <c r="V456" t="s">
        <v>1608</v>
      </c>
      <c r="W456">
        <v>2250</v>
      </c>
      <c r="Z456" t="s">
        <v>1981</v>
      </c>
      <c r="AA456">
        <v>1</v>
      </c>
      <c r="AB456">
        <v>1</v>
      </c>
      <c r="AC456">
        <v>1</v>
      </c>
      <c r="AD456">
        <v>0</v>
      </c>
      <c r="AE456">
        <v>0</v>
      </c>
      <c r="AF456">
        <v>0</v>
      </c>
      <c r="AG456" t="s">
        <v>1987</v>
      </c>
      <c r="BF456" t="s">
        <v>737</v>
      </c>
      <c r="BG456" t="s">
        <v>738</v>
      </c>
      <c r="BH456" t="s">
        <v>1144</v>
      </c>
      <c r="BJ456">
        <v>1500</v>
      </c>
      <c r="BK456" t="s">
        <v>1353</v>
      </c>
      <c r="BL456" t="s">
        <v>1353</v>
      </c>
      <c r="BM456" t="s">
        <v>2588</v>
      </c>
      <c r="BN456" t="s">
        <v>1353</v>
      </c>
      <c r="BP456" t="s">
        <v>742</v>
      </c>
      <c r="BR456">
        <v>54</v>
      </c>
      <c r="BS456" t="s">
        <v>1224</v>
      </c>
      <c r="BT456" t="s">
        <v>2995</v>
      </c>
      <c r="BU456" t="s">
        <v>742</v>
      </c>
      <c r="BW456">
        <v>54</v>
      </c>
      <c r="BX456" t="s">
        <v>1224</v>
      </c>
      <c r="BY456" t="s">
        <v>2995</v>
      </c>
      <c r="BZ456">
        <v>7</v>
      </c>
      <c r="CA456">
        <v>1</v>
      </c>
      <c r="CB456" t="s">
        <v>745</v>
      </c>
      <c r="CC456" t="s">
        <v>795</v>
      </c>
      <c r="CE456" t="s">
        <v>800</v>
      </c>
      <c r="CF456" t="s">
        <v>738</v>
      </c>
      <c r="CG456" t="s">
        <v>938</v>
      </c>
      <c r="CH456">
        <v>250</v>
      </c>
      <c r="CI456">
        <v>1000</v>
      </c>
      <c r="CJ456" t="s">
        <v>1083</v>
      </c>
      <c r="CK456" t="s">
        <v>1083</v>
      </c>
      <c r="CL456" t="s">
        <v>3072</v>
      </c>
      <c r="CM456" t="s">
        <v>1083</v>
      </c>
      <c r="CO456" t="s">
        <v>1275</v>
      </c>
      <c r="CQ456" t="s">
        <v>742</v>
      </c>
      <c r="CS456">
        <v>54</v>
      </c>
      <c r="CT456" t="s">
        <v>1224</v>
      </c>
      <c r="CU456" t="s">
        <v>2995</v>
      </c>
      <c r="CV456" t="s">
        <v>742</v>
      </c>
      <c r="CX456">
        <v>54</v>
      </c>
      <c r="CY456" t="s">
        <v>1224</v>
      </c>
      <c r="CZ456" t="s">
        <v>2995</v>
      </c>
      <c r="DA456">
        <v>1</v>
      </c>
      <c r="DB456">
        <v>2</v>
      </c>
      <c r="DC456" t="s">
        <v>767</v>
      </c>
      <c r="DD456" t="s">
        <v>1512</v>
      </c>
      <c r="DE456" t="s">
        <v>733</v>
      </c>
      <c r="FD456" t="s">
        <v>747</v>
      </c>
      <c r="FN456" t="s">
        <v>733</v>
      </c>
      <c r="FO456" t="s">
        <v>3073</v>
      </c>
      <c r="FP456">
        <v>0</v>
      </c>
      <c r="FQ456">
        <v>0</v>
      </c>
      <c r="FR456">
        <v>0</v>
      </c>
      <c r="FS456">
        <v>1</v>
      </c>
      <c r="FT456">
        <v>1</v>
      </c>
      <c r="FU456">
        <v>1</v>
      </c>
      <c r="FV456">
        <v>1</v>
      </c>
      <c r="FW456">
        <v>1</v>
      </c>
      <c r="FX456">
        <v>1</v>
      </c>
      <c r="FY456">
        <v>1</v>
      </c>
      <c r="FZ456">
        <v>0</v>
      </c>
      <c r="GA456">
        <v>0</v>
      </c>
      <c r="GB456">
        <v>0</v>
      </c>
      <c r="GD456" t="s">
        <v>979</v>
      </c>
      <c r="GE456" t="s">
        <v>884</v>
      </c>
      <c r="GF456">
        <v>0</v>
      </c>
      <c r="GG456">
        <v>0</v>
      </c>
      <c r="GH456">
        <v>1</v>
      </c>
      <c r="GI456">
        <v>0</v>
      </c>
      <c r="GJ456">
        <v>0</v>
      </c>
      <c r="GK456">
        <v>0</v>
      </c>
      <c r="GL456" t="s">
        <v>3074</v>
      </c>
      <c r="GM456">
        <v>1</v>
      </c>
      <c r="GN456">
        <v>1</v>
      </c>
      <c r="GO456">
        <v>1</v>
      </c>
      <c r="GP456">
        <v>1</v>
      </c>
      <c r="GQ456">
        <v>1</v>
      </c>
      <c r="GR456">
        <v>1</v>
      </c>
      <c r="GS456">
        <v>1</v>
      </c>
      <c r="GT456">
        <v>1</v>
      </c>
      <c r="GU456">
        <v>0</v>
      </c>
      <c r="GV456">
        <v>1</v>
      </c>
      <c r="GW456">
        <v>1</v>
      </c>
      <c r="GX456">
        <v>0</v>
      </c>
      <c r="GY456">
        <v>0</v>
      </c>
      <c r="HX456" t="s">
        <v>837</v>
      </c>
      <c r="HY456">
        <v>0</v>
      </c>
      <c r="HZ456">
        <v>0</v>
      </c>
      <c r="IA456">
        <v>1</v>
      </c>
      <c r="IB456">
        <v>0</v>
      </c>
      <c r="KC456" t="s">
        <v>737</v>
      </c>
      <c r="KD456" t="s">
        <v>738</v>
      </c>
      <c r="KE456">
        <v>1</v>
      </c>
      <c r="KF456">
        <v>1000</v>
      </c>
      <c r="KG456" t="s">
        <v>1740</v>
      </c>
      <c r="KH456" t="s">
        <v>1740</v>
      </c>
      <c r="KI456" t="s">
        <v>2590</v>
      </c>
      <c r="KJ456" t="s">
        <v>1168</v>
      </c>
      <c r="KL456" t="s">
        <v>1518</v>
      </c>
      <c r="KN456" t="s">
        <v>742</v>
      </c>
      <c r="KP456">
        <v>54</v>
      </c>
      <c r="KQ456" t="s">
        <v>1224</v>
      </c>
      <c r="KR456" t="s">
        <v>2995</v>
      </c>
      <c r="KS456" t="s">
        <v>742</v>
      </c>
      <c r="KU456">
        <v>54</v>
      </c>
      <c r="KV456" t="s">
        <v>1224</v>
      </c>
      <c r="KW456" t="s">
        <v>2995</v>
      </c>
      <c r="KX456">
        <v>20</v>
      </c>
      <c r="KY456">
        <v>1</v>
      </c>
      <c r="KZ456" t="s">
        <v>745</v>
      </c>
      <c r="LA456" t="s">
        <v>947</v>
      </c>
      <c r="LC456" t="s">
        <v>747</v>
      </c>
      <c r="LM456" t="s">
        <v>733</v>
      </c>
      <c r="LN456" t="s">
        <v>3075</v>
      </c>
      <c r="LO456">
        <v>1</v>
      </c>
      <c r="LP456">
        <v>0</v>
      </c>
      <c r="LQ456">
        <v>0</v>
      </c>
      <c r="LR456">
        <v>1</v>
      </c>
      <c r="LS456">
        <v>1</v>
      </c>
      <c r="LT456">
        <v>0</v>
      </c>
      <c r="LU456">
        <v>0</v>
      </c>
      <c r="LV456">
        <v>1</v>
      </c>
      <c r="LW456">
        <v>1</v>
      </c>
      <c r="LX456">
        <v>1</v>
      </c>
      <c r="LY456">
        <v>0</v>
      </c>
      <c r="LZ456">
        <v>0</v>
      </c>
      <c r="MA456">
        <v>0</v>
      </c>
      <c r="MC456" t="s">
        <v>979</v>
      </c>
      <c r="MD456" t="s">
        <v>837</v>
      </c>
      <c r="ME456">
        <v>0</v>
      </c>
      <c r="MF456">
        <v>0</v>
      </c>
      <c r="MG456">
        <v>1</v>
      </c>
      <c r="MH456">
        <v>0</v>
      </c>
      <c r="MI456" t="s">
        <v>3076</v>
      </c>
      <c r="MJ456">
        <v>1</v>
      </c>
      <c r="MK456">
        <v>1</v>
      </c>
      <c r="ML456">
        <v>1</v>
      </c>
      <c r="MM456">
        <v>0</v>
      </c>
      <c r="MN456">
        <v>0</v>
      </c>
      <c r="MO456">
        <v>1</v>
      </c>
      <c r="MP456">
        <v>0</v>
      </c>
      <c r="MQ456">
        <v>1</v>
      </c>
      <c r="MR456">
        <v>1</v>
      </c>
      <c r="MS456">
        <v>0</v>
      </c>
      <c r="MT456">
        <v>1</v>
      </c>
      <c r="MU456">
        <v>0</v>
      </c>
      <c r="MV456">
        <v>0</v>
      </c>
      <c r="AAK456" t="s">
        <v>3077</v>
      </c>
      <c r="AAL456">
        <v>3233461</v>
      </c>
      <c r="AAM456" t="s">
        <v>3078</v>
      </c>
      <c r="AAN456">
        <v>46199.1561574074</v>
      </c>
      <c r="AAQ456" t="s">
        <v>762</v>
      </c>
      <c r="AAR456" t="s">
        <v>1520</v>
      </c>
      <c r="AAS456" t="s">
        <v>2574</v>
      </c>
      <c r="AAU456" t="s">
        <v>3079</v>
      </c>
      <c r="AAV456">
        <v>318</v>
      </c>
    </row>
    <row r="457" spans="1:724" x14ac:dyDescent="0.35">
      <c r="A457">
        <v>46198.208220312503</v>
      </c>
      <c r="B457">
        <v>46199.119495995401</v>
      </c>
      <c r="C457">
        <v>46198</v>
      </c>
      <c r="D457" t="s">
        <v>2991</v>
      </c>
      <c r="E457" t="s">
        <v>2563</v>
      </c>
      <c r="F457">
        <v>46198</v>
      </c>
      <c r="G457">
        <v>54</v>
      </c>
      <c r="H457" t="s">
        <v>2564</v>
      </c>
      <c r="I457">
        <v>5402</v>
      </c>
      <c r="J457" t="s">
        <v>2565</v>
      </c>
      <c r="K457">
        <v>540203</v>
      </c>
      <c r="L457" t="s">
        <v>2992</v>
      </c>
      <c r="M457" t="s">
        <v>938</v>
      </c>
      <c r="N457" t="s">
        <v>2993</v>
      </c>
      <c r="O457" t="s">
        <v>3001</v>
      </c>
      <c r="Q457" t="s">
        <v>1040</v>
      </c>
      <c r="S457" t="s">
        <v>733</v>
      </c>
      <c r="T457">
        <v>28</v>
      </c>
      <c r="U457" t="s">
        <v>823</v>
      </c>
      <c r="V457" t="s">
        <v>735</v>
      </c>
      <c r="W457">
        <v>2250</v>
      </c>
      <c r="Z457" t="s">
        <v>1794</v>
      </c>
      <c r="AA457">
        <v>0</v>
      </c>
      <c r="AB457">
        <v>0</v>
      </c>
      <c r="AC457">
        <v>0</v>
      </c>
      <c r="AD457">
        <v>1</v>
      </c>
      <c r="AE457">
        <v>1</v>
      </c>
      <c r="AF457">
        <v>0</v>
      </c>
      <c r="DF457" t="s">
        <v>800</v>
      </c>
      <c r="DG457" t="s">
        <v>738</v>
      </c>
      <c r="DH457" t="s">
        <v>783</v>
      </c>
      <c r="DJ457">
        <v>3000</v>
      </c>
      <c r="DK457" t="s">
        <v>801</v>
      </c>
      <c r="DL457" t="s">
        <v>801</v>
      </c>
      <c r="DM457" t="s">
        <v>3043</v>
      </c>
      <c r="DN457" t="s">
        <v>801</v>
      </c>
      <c r="DP457" t="s">
        <v>742</v>
      </c>
      <c r="DR457">
        <v>54</v>
      </c>
      <c r="DS457" t="s">
        <v>1224</v>
      </c>
      <c r="DT457" t="s">
        <v>2995</v>
      </c>
      <c r="DU457" t="s">
        <v>742</v>
      </c>
      <c r="DW457">
        <v>54</v>
      </c>
      <c r="DX457" t="s">
        <v>1224</v>
      </c>
      <c r="DY457" t="s">
        <v>2995</v>
      </c>
      <c r="DZ457">
        <v>1</v>
      </c>
      <c r="EA457">
        <v>1</v>
      </c>
      <c r="EB457" t="s">
        <v>767</v>
      </c>
      <c r="EC457" t="s">
        <v>745</v>
      </c>
      <c r="ED457" t="s">
        <v>733</v>
      </c>
      <c r="EE457" t="s">
        <v>737</v>
      </c>
      <c r="EF457" t="s">
        <v>738</v>
      </c>
      <c r="EG457" t="s">
        <v>1159</v>
      </c>
      <c r="EI457">
        <v>750</v>
      </c>
      <c r="EJ457" t="s">
        <v>1353</v>
      </c>
      <c r="EK457" t="s">
        <v>1353</v>
      </c>
      <c r="EL457" t="s">
        <v>2588</v>
      </c>
      <c r="EM457" t="s">
        <v>1353</v>
      </c>
      <c r="EO457" t="s">
        <v>742</v>
      </c>
      <c r="EQ457">
        <v>54</v>
      </c>
      <c r="ER457" t="s">
        <v>1224</v>
      </c>
      <c r="ES457" t="s">
        <v>2995</v>
      </c>
      <c r="ET457" t="s">
        <v>929</v>
      </c>
      <c r="EY457">
        <v>14</v>
      </c>
      <c r="EZ457">
        <v>2</v>
      </c>
      <c r="FA457" t="s">
        <v>745</v>
      </c>
      <c r="FB457" t="s">
        <v>1001</v>
      </c>
      <c r="FD457" t="s">
        <v>747</v>
      </c>
      <c r="FN457" t="s">
        <v>733</v>
      </c>
      <c r="FO457" t="s">
        <v>3080</v>
      </c>
      <c r="FP457">
        <v>0</v>
      </c>
      <c r="FQ457">
        <v>0</v>
      </c>
      <c r="FR457">
        <v>0</v>
      </c>
      <c r="FS457">
        <v>0</v>
      </c>
      <c r="FT457">
        <v>0</v>
      </c>
      <c r="FU457">
        <v>0</v>
      </c>
      <c r="FV457">
        <v>0</v>
      </c>
      <c r="FW457">
        <v>0</v>
      </c>
      <c r="FX457">
        <v>0</v>
      </c>
      <c r="FY457">
        <v>1</v>
      </c>
      <c r="FZ457">
        <v>1</v>
      </c>
      <c r="GA457">
        <v>0</v>
      </c>
      <c r="GB457">
        <v>0</v>
      </c>
      <c r="GD457" t="s">
        <v>768</v>
      </c>
      <c r="HX457" t="s">
        <v>750</v>
      </c>
      <c r="HY457">
        <v>0</v>
      </c>
      <c r="HZ457">
        <v>0</v>
      </c>
      <c r="IA457">
        <v>0</v>
      </c>
      <c r="IB457">
        <v>1</v>
      </c>
      <c r="WQ457" t="s">
        <v>3013</v>
      </c>
      <c r="WR457">
        <v>0</v>
      </c>
      <c r="WS457">
        <v>0</v>
      </c>
      <c r="WT457">
        <v>0</v>
      </c>
      <c r="WU457">
        <v>0</v>
      </c>
      <c r="WV457">
        <v>0</v>
      </c>
      <c r="WW457">
        <v>1</v>
      </c>
      <c r="WX457">
        <v>0</v>
      </c>
      <c r="WY457">
        <v>0</v>
      </c>
      <c r="WZ457">
        <v>1</v>
      </c>
      <c r="XA457">
        <v>0</v>
      </c>
      <c r="XB457">
        <v>0</v>
      </c>
      <c r="XC457">
        <v>0</v>
      </c>
      <c r="XD457">
        <v>0</v>
      </c>
      <c r="XF457" t="s">
        <v>747</v>
      </c>
      <c r="XH457" t="s">
        <v>1413</v>
      </c>
      <c r="XI457">
        <v>0</v>
      </c>
      <c r="XJ457">
        <v>0</v>
      </c>
      <c r="XK457">
        <v>0</v>
      </c>
      <c r="XL457">
        <v>0</v>
      </c>
      <c r="XM457">
        <v>0</v>
      </c>
      <c r="XN457">
        <v>0</v>
      </c>
      <c r="XO457">
        <v>0</v>
      </c>
      <c r="XP457">
        <v>0</v>
      </c>
      <c r="XQ457">
        <v>1</v>
      </c>
      <c r="XS457" t="s">
        <v>2996</v>
      </c>
      <c r="XT457">
        <v>0</v>
      </c>
      <c r="XU457">
        <v>1</v>
      </c>
      <c r="XV457">
        <v>0</v>
      </c>
      <c r="XW457">
        <v>1</v>
      </c>
      <c r="XX457">
        <v>0</v>
      </c>
      <c r="XY457">
        <v>0</v>
      </c>
      <c r="XZ457">
        <v>0</v>
      </c>
      <c r="YA457">
        <v>0</v>
      </c>
      <c r="YC457" t="s">
        <v>747</v>
      </c>
      <c r="YD457" t="s">
        <v>957</v>
      </c>
      <c r="YE457">
        <v>1</v>
      </c>
      <c r="YF457">
        <v>1</v>
      </c>
      <c r="YG457">
        <v>0</v>
      </c>
      <c r="YH457">
        <v>0</v>
      </c>
      <c r="YI457">
        <v>0</v>
      </c>
      <c r="YJ457">
        <v>0</v>
      </c>
      <c r="YL457" t="s">
        <v>1413</v>
      </c>
      <c r="YM457">
        <v>0</v>
      </c>
      <c r="YN457">
        <v>0</v>
      </c>
      <c r="YO457">
        <v>0</v>
      </c>
      <c r="YP457">
        <v>0</v>
      </c>
      <c r="YQ457">
        <v>0</v>
      </c>
      <c r="YR457">
        <v>0</v>
      </c>
      <c r="YS457">
        <v>0</v>
      </c>
      <c r="YT457">
        <v>0</v>
      </c>
      <c r="YU457">
        <v>0</v>
      </c>
      <c r="YV457">
        <v>0</v>
      </c>
      <c r="YW457">
        <v>1</v>
      </c>
      <c r="YY457" t="s">
        <v>1665</v>
      </c>
      <c r="ZA457" t="s">
        <v>738</v>
      </c>
      <c r="ZB457">
        <v>1</v>
      </c>
      <c r="ZC457">
        <v>0</v>
      </c>
      <c r="ZD457">
        <v>0</v>
      </c>
      <c r="ZE457">
        <v>0</v>
      </c>
      <c r="ZF457">
        <v>0</v>
      </c>
      <c r="ZG457">
        <v>0</v>
      </c>
      <c r="ZH457">
        <v>0</v>
      </c>
      <c r="ZI457">
        <v>0</v>
      </c>
      <c r="ZK457" t="s">
        <v>758</v>
      </c>
      <c r="ZL457" t="s">
        <v>3081</v>
      </c>
      <c r="ZM457">
        <v>0</v>
      </c>
      <c r="ZN457">
        <v>1</v>
      </c>
      <c r="ZO457">
        <v>1</v>
      </c>
      <c r="ZP457">
        <v>0</v>
      </c>
      <c r="ZQ457">
        <v>1</v>
      </c>
      <c r="ZR457">
        <v>0</v>
      </c>
      <c r="ZS457">
        <v>0</v>
      </c>
      <c r="AAK457" t="s">
        <v>872</v>
      </c>
      <c r="AAL457">
        <v>3233462</v>
      </c>
      <c r="AAM457" t="s">
        <v>3082</v>
      </c>
      <c r="AAN457">
        <v>46199.156168981499</v>
      </c>
      <c r="AAQ457" t="s">
        <v>762</v>
      </c>
      <c r="AAR457" t="s">
        <v>1520</v>
      </c>
      <c r="AAS457" t="s">
        <v>2574</v>
      </c>
      <c r="AAU457" t="s">
        <v>3083</v>
      </c>
      <c r="AAV457">
        <v>319</v>
      </c>
    </row>
    <row r="458" spans="1:724" x14ac:dyDescent="0.35">
      <c r="A458">
        <v>46198.487117766199</v>
      </c>
      <c r="B458">
        <v>46199.313771180503</v>
      </c>
      <c r="C458">
        <v>46198</v>
      </c>
      <c r="D458" t="s">
        <v>3084</v>
      </c>
      <c r="E458" t="s">
        <v>2958</v>
      </c>
      <c r="F458">
        <v>46198</v>
      </c>
      <c r="G458">
        <v>61</v>
      </c>
      <c r="H458" t="s">
        <v>1035</v>
      </c>
      <c r="I458">
        <v>6103</v>
      </c>
      <c r="J458" t="s">
        <v>2825</v>
      </c>
      <c r="K458">
        <v>610303</v>
      </c>
      <c r="L458" t="s">
        <v>2825</v>
      </c>
      <c r="M458" t="s">
        <v>2827</v>
      </c>
      <c r="O458" t="s">
        <v>2959</v>
      </c>
      <c r="Q458" t="s">
        <v>732</v>
      </c>
      <c r="S458" t="s">
        <v>733</v>
      </c>
      <c r="T458">
        <v>38</v>
      </c>
      <c r="U458" t="s">
        <v>734</v>
      </c>
      <c r="V458" t="s">
        <v>1185</v>
      </c>
      <c r="W458">
        <v>2300</v>
      </c>
      <c r="Z458" t="s">
        <v>750</v>
      </c>
      <c r="AA458">
        <v>0</v>
      </c>
      <c r="AB458">
        <v>0</v>
      </c>
      <c r="AC458">
        <v>0</v>
      </c>
      <c r="AD458">
        <v>0</v>
      </c>
      <c r="AE458">
        <v>0</v>
      </c>
      <c r="AF458">
        <v>1</v>
      </c>
      <c r="HX458" t="s">
        <v>810</v>
      </c>
      <c r="HY458">
        <v>1</v>
      </c>
      <c r="HZ458">
        <v>0</v>
      </c>
      <c r="IA458">
        <v>0</v>
      </c>
      <c r="IB458">
        <v>0</v>
      </c>
      <c r="IC458" t="s">
        <v>737</v>
      </c>
      <c r="ID458" t="s">
        <v>738</v>
      </c>
      <c r="IE458" t="s">
        <v>1200</v>
      </c>
      <c r="IH458">
        <v>2000</v>
      </c>
      <c r="II458" t="s">
        <v>898</v>
      </c>
      <c r="IJ458" t="s">
        <v>898</v>
      </c>
      <c r="IK458" t="s">
        <v>899</v>
      </c>
      <c r="IL458" t="s">
        <v>1164</v>
      </c>
      <c r="IN458" t="s">
        <v>742</v>
      </c>
      <c r="IP458">
        <v>61</v>
      </c>
      <c r="IQ458" t="s">
        <v>1506</v>
      </c>
      <c r="IR458" t="s">
        <v>1616</v>
      </c>
      <c r="IS458" t="s">
        <v>1439</v>
      </c>
      <c r="IX458">
        <v>6</v>
      </c>
      <c r="IY458">
        <v>2</v>
      </c>
      <c r="IZ458" t="s">
        <v>745</v>
      </c>
      <c r="JA458" t="s">
        <v>778</v>
      </c>
      <c r="LC458" t="s">
        <v>747</v>
      </c>
      <c r="LM458" t="s">
        <v>747</v>
      </c>
      <c r="MC458" t="s">
        <v>768</v>
      </c>
      <c r="WQ458" t="s">
        <v>779</v>
      </c>
      <c r="WR458">
        <v>1</v>
      </c>
      <c r="WS458">
        <v>0</v>
      </c>
      <c r="WT458">
        <v>0</v>
      </c>
      <c r="WU458">
        <v>0</v>
      </c>
      <c r="WV458">
        <v>0</v>
      </c>
      <c r="WW458">
        <v>0</v>
      </c>
      <c r="WX458">
        <v>0</v>
      </c>
      <c r="WY458">
        <v>0</v>
      </c>
      <c r="WZ458">
        <v>0</v>
      </c>
      <c r="XA458">
        <v>0</v>
      </c>
      <c r="XB458">
        <v>0</v>
      </c>
      <c r="XC458">
        <v>0</v>
      </c>
      <c r="XD458">
        <v>0</v>
      </c>
      <c r="XF458" t="s">
        <v>747</v>
      </c>
      <c r="XH458" t="s">
        <v>1117</v>
      </c>
      <c r="XI458">
        <v>0</v>
      </c>
      <c r="XJ458">
        <v>0</v>
      </c>
      <c r="XK458">
        <v>0</v>
      </c>
      <c r="XL458">
        <v>0</v>
      </c>
      <c r="XM458">
        <v>1</v>
      </c>
      <c r="XN458">
        <v>0</v>
      </c>
      <c r="XO458">
        <v>0</v>
      </c>
      <c r="XP458">
        <v>0</v>
      </c>
      <c r="XQ458">
        <v>0</v>
      </c>
      <c r="XS458" t="s">
        <v>753</v>
      </c>
      <c r="XT458">
        <v>0</v>
      </c>
      <c r="XU458">
        <v>1</v>
      </c>
      <c r="XV458">
        <v>0</v>
      </c>
      <c r="XW458">
        <v>0</v>
      </c>
      <c r="XX458">
        <v>0</v>
      </c>
      <c r="XY458">
        <v>0</v>
      </c>
      <c r="XZ458">
        <v>0</v>
      </c>
      <c r="YA458">
        <v>0</v>
      </c>
      <c r="YC458" t="s">
        <v>747</v>
      </c>
      <c r="YD458" t="s">
        <v>819</v>
      </c>
      <c r="YE458">
        <v>1</v>
      </c>
      <c r="YF458">
        <v>0</v>
      </c>
      <c r="YG458">
        <v>0</v>
      </c>
      <c r="YH458">
        <v>1</v>
      </c>
      <c r="YI458">
        <v>0</v>
      </c>
      <c r="YJ458">
        <v>0</v>
      </c>
      <c r="YL458" t="s">
        <v>845</v>
      </c>
      <c r="YM458">
        <v>1</v>
      </c>
      <c r="YN458">
        <v>0</v>
      </c>
      <c r="YO458">
        <v>0</v>
      </c>
      <c r="YP458">
        <v>0</v>
      </c>
      <c r="YQ458">
        <v>0</v>
      </c>
      <c r="YR458">
        <v>0</v>
      </c>
      <c r="YS458">
        <v>0</v>
      </c>
      <c r="YT458">
        <v>0</v>
      </c>
      <c r="YU458">
        <v>0</v>
      </c>
      <c r="YV458">
        <v>0</v>
      </c>
      <c r="YW458">
        <v>0</v>
      </c>
      <c r="YY458" t="s">
        <v>772</v>
      </c>
      <c r="ZA458" t="s">
        <v>738</v>
      </c>
      <c r="ZB458">
        <v>1</v>
      </c>
      <c r="ZC458">
        <v>0</v>
      </c>
      <c r="ZD458">
        <v>0</v>
      </c>
      <c r="ZE458">
        <v>0</v>
      </c>
      <c r="ZF458">
        <v>0</v>
      </c>
      <c r="ZG458">
        <v>0</v>
      </c>
      <c r="ZH458">
        <v>0</v>
      </c>
      <c r="ZI458">
        <v>0</v>
      </c>
      <c r="ZK458" t="s">
        <v>773</v>
      </c>
      <c r="AAL458">
        <v>3233621</v>
      </c>
      <c r="AAM458" t="s">
        <v>3085</v>
      </c>
      <c r="AAN458">
        <v>46199.2489236111</v>
      </c>
      <c r="AAQ458" t="s">
        <v>762</v>
      </c>
      <c r="AAR458" t="s">
        <v>1520</v>
      </c>
      <c r="AAS458" t="s">
        <v>1521</v>
      </c>
      <c r="AAU458" t="s">
        <v>3086</v>
      </c>
      <c r="AAV458">
        <v>320</v>
      </c>
    </row>
    <row r="459" spans="1:724" x14ac:dyDescent="0.35">
      <c r="A459">
        <v>46198.5192120949</v>
      </c>
      <c r="B459">
        <v>46199.318418796298</v>
      </c>
      <c r="C459">
        <v>46198</v>
      </c>
      <c r="D459" t="s">
        <v>3084</v>
      </c>
      <c r="E459" t="s">
        <v>2958</v>
      </c>
      <c r="F459">
        <v>46198</v>
      </c>
      <c r="G459">
        <v>61</v>
      </c>
      <c r="H459" t="s">
        <v>1035</v>
      </c>
      <c r="I459">
        <v>6103</v>
      </c>
      <c r="J459" t="s">
        <v>2825</v>
      </c>
      <c r="K459">
        <v>610303</v>
      </c>
      <c r="L459" t="s">
        <v>2825</v>
      </c>
      <c r="M459" t="s">
        <v>2827</v>
      </c>
      <c r="O459" t="s">
        <v>2959</v>
      </c>
      <c r="Q459" t="s">
        <v>732</v>
      </c>
      <c r="S459" t="s">
        <v>733</v>
      </c>
      <c r="T459">
        <v>27</v>
      </c>
      <c r="U459" t="s">
        <v>734</v>
      </c>
      <c r="V459" t="s">
        <v>1185</v>
      </c>
      <c r="W459">
        <v>2300</v>
      </c>
      <c r="Z459" t="s">
        <v>750</v>
      </c>
      <c r="AA459">
        <v>0</v>
      </c>
      <c r="AB459">
        <v>0</v>
      </c>
      <c r="AC459">
        <v>0</v>
      </c>
      <c r="AD459">
        <v>0</v>
      </c>
      <c r="AE459">
        <v>0</v>
      </c>
      <c r="AF459">
        <v>1</v>
      </c>
      <c r="HX459" t="s">
        <v>810</v>
      </c>
      <c r="HY459">
        <v>1</v>
      </c>
      <c r="HZ459">
        <v>0</v>
      </c>
      <c r="IA459">
        <v>0</v>
      </c>
      <c r="IB459">
        <v>0</v>
      </c>
      <c r="IC459" t="s">
        <v>737</v>
      </c>
      <c r="ID459" t="s">
        <v>738</v>
      </c>
      <c r="IE459" t="s">
        <v>1200</v>
      </c>
      <c r="IH459">
        <v>2000</v>
      </c>
      <c r="II459" t="s">
        <v>898</v>
      </c>
      <c r="IJ459" t="s">
        <v>898</v>
      </c>
      <c r="IK459" t="s">
        <v>899</v>
      </c>
      <c r="IL459" t="s">
        <v>1164</v>
      </c>
      <c r="IN459" t="s">
        <v>742</v>
      </c>
      <c r="IP459">
        <v>61</v>
      </c>
      <c r="IQ459" t="s">
        <v>1506</v>
      </c>
      <c r="IR459" t="s">
        <v>1616</v>
      </c>
      <c r="IS459" t="s">
        <v>1439</v>
      </c>
      <c r="IX459">
        <v>5</v>
      </c>
      <c r="IY459">
        <v>3</v>
      </c>
      <c r="IZ459" t="s">
        <v>745</v>
      </c>
      <c r="JA459" t="s">
        <v>803</v>
      </c>
      <c r="LC459" t="s">
        <v>747</v>
      </c>
      <c r="LM459" t="s">
        <v>747</v>
      </c>
      <c r="MC459" t="s">
        <v>768</v>
      </c>
      <c r="WQ459" t="s">
        <v>779</v>
      </c>
      <c r="WR459">
        <v>1</v>
      </c>
      <c r="WS459">
        <v>0</v>
      </c>
      <c r="WT459">
        <v>0</v>
      </c>
      <c r="WU459">
        <v>0</v>
      </c>
      <c r="WV459">
        <v>0</v>
      </c>
      <c r="WW459">
        <v>0</v>
      </c>
      <c r="WX459">
        <v>0</v>
      </c>
      <c r="WY459">
        <v>0</v>
      </c>
      <c r="WZ459">
        <v>0</v>
      </c>
      <c r="XA459">
        <v>0</v>
      </c>
      <c r="XB459">
        <v>0</v>
      </c>
      <c r="XC459">
        <v>0</v>
      </c>
      <c r="XD459">
        <v>0</v>
      </c>
      <c r="XF459" t="s">
        <v>747</v>
      </c>
      <c r="XH459" t="s">
        <v>1058</v>
      </c>
      <c r="XI459">
        <v>0</v>
      </c>
      <c r="XJ459">
        <v>0</v>
      </c>
      <c r="XK459">
        <v>0</v>
      </c>
      <c r="XL459">
        <v>0</v>
      </c>
      <c r="XM459">
        <v>1</v>
      </c>
      <c r="XN459">
        <v>1</v>
      </c>
      <c r="XO459">
        <v>0</v>
      </c>
      <c r="XP459">
        <v>0</v>
      </c>
      <c r="XQ459">
        <v>0</v>
      </c>
      <c r="XS459" t="s">
        <v>753</v>
      </c>
      <c r="XT459">
        <v>0</v>
      </c>
      <c r="XU459">
        <v>1</v>
      </c>
      <c r="XV459">
        <v>0</v>
      </c>
      <c r="XW459">
        <v>0</v>
      </c>
      <c r="XX459">
        <v>0</v>
      </c>
      <c r="XY459">
        <v>0</v>
      </c>
      <c r="XZ459">
        <v>0</v>
      </c>
      <c r="YA459">
        <v>0</v>
      </c>
      <c r="YC459" t="s">
        <v>747</v>
      </c>
      <c r="YD459" t="s">
        <v>981</v>
      </c>
      <c r="YE459">
        <v>1</v>
      </c>
      <c r="YF459">
        <v>1</v>
      </c>
      <c r="YG459">
        <v>0</v>
      </c>
      <c r="YH459">
        <v>0</v>
      </c>
      <c r="YI459">
        <v>0</v>
      </c>
      <c r="YJ459">
        <v>0</v>
      </c>
      <c r="YL459" t="s">
        <v>845</v>
      </c>
      <c r="YM459">
        <v>1</v>
      </c>
      <c r="YN459">
        <v>0</v>
      </c>
      <c r="YO459">
        <v>0</v>
      </c>
      <c r="YP459">
        <v>0</v>
      </c>
      <c r="YQ459">
        <v>0</v>
      </c>
      <c r="YR459">
        <v>0</v>
      </c>
      <c r="YS459">
        <v>0</v>
      </c>
      <c r="YT459">
        <v>0</v>
      </c>
      <c r="YU459">
        <v>0</v>
      </c>
      <c r="YV459">
        <v>0</v>
      </c>
      <c r="YW459">
        <v>0</v>
      </c>
      <c r="YY459" t="s">
        <v>772</v>
      </c>
      <c r="ZA459" t="s">
        <v>738</v>
      </c>
      <c r="ZB459">
        <v>1</v>
      </c>
      <c r="ZC459">
        <v>0</v>
      </c>
      <c r="ZD459">
        <v>0</v>
      </c>
      <c r="ZE459">
        <v>0</v>
      </c>
      <c r="ZF459">
        <v>0</v>
      </c>
      <c r="ZG459">
        <v>0</v>
      </c>
      <c r="ZH459">
        <v>0</v>
      </c>
      <c r="ZI459">
        <v>0</v>
      </c>
      <c r="ZK459" t="s">
        <v>758</v>
      </c>
      <c r="ZL459" t="s">
        <v>759</v>
      </c>
      <c r="ZM459">
        <v>0</v>
      </c>
      <c r="ZN459">
        <v>0</v>
      </c>
      <c r="ZO459">
        <v>0</v>
      </c>
      <c r="ZP459">
        <v>1</v>
      </c>
      <c r="ZQ459">
        <v>0</v>
      </c>
      <c r="ZR459">
        <v>0</v>
      </c>
      <c r="ZS459">
        <v>0</v>
      </c>
      <c r="AAK459" t="s">
        <v>3087</v>
      </c>
      <c r="AAL459">
        <v>3233622</v>
      </c>
      <c r="AAM459" t="s">
        <v>3088</v>
      </c>
      <c r="AAN459">
        <v>46199.248935185198</v>
      </c>
      <c r="AAQ459" t="s">
        <v>762</v>
      </c>
      <c r="AAR459" t="s">
        <v>1520</v>
      </c>
      <c r="AAS459" t="s">
        <v>1521</v>
      </c>
      <c r="AAU459" t="s">
        <v>3089</v>
      </c>
      <c r="AAV459">
        <v>321</v>
      </c>
    </row>
    <row r="460" spans="1:724" x14ac:dyDescent="0.35">
      <c r="A460">
        <v>46198.528426967598</v>
      </c>
      <c r="B460">
        <v>46199.322230497703</v>
      </c>
      <c r="C460">
        <v>46198</v>
      </c>
      <c r="D460" t="s">
        <v>3084</v>
      </c>
      <c r="E460" t="s">
        <v>2958</v>
      </c>
      <c r="F460">
        <v>46198</v>
      </c>
      <c r="G460">
        <v>61</v>
      </c>
      <c r="H460" t="s">
        <v>1035</v>
      </c>
      <c r="I460">
        <v>6103</v>
      </c>
      <c r="J460" t="s">
        <v>2825</v>
      </c>
      <c r="K460">
        <v>610303</v>
      </c>
      <c r="L460" t="s">
        <v>2825</v>
      </c>
      <c r="M460" t="s">
        <v>2827</v>
      </c>
      <c r="O460" t="s">
        <v>2959</v>
      </c>
      <c r="Q460" t="s">
        <v>732</v>
      </c>
      <c r="S460" t="s">
        <v>733</v>
      </c>
      <c r="T460">
        <v>32</v>
      </c>
      <c r="U460" t="s">
        <v>734</v>
      </c>
      <c r="V460" t="s">
        <v>1185</v>
      </c>
      <c r="W460">
        <v>2300</v>
      </c>
      <c r="Z460" t="s">
        <v>750</v>
      </c>
      <c r="AA460">
        <v>0</v>
      </c>
      <c r="AB460">
        <v>0</v>
      </c>
      <c r="AC460">
        <v>0</v>
      </c>
      <c r="AD460">
        <v>0</v>
      </c>
      <c r="AE460">
        <v>0</v>
      </c>
      <c r="AF460">
        <v>1</v>
      </c>
      <c r="HX460" t="s">
        <v>810</v>
      </c>
      <c r="HY460">
        <v>1</v>
      </c>
      <c r="HZ460">
        <v>0</v>
      </c>
      <c r="IA460">
        <v>0</v>
      </c>
      <c r="IB460">
        <v>0</v>
      </c>
      <c r="IC460" t="s">
        <v>737</v>
      </c>
      <c r="ID460" t="s">
        <v>738</v>
      </c>
      <c r="IE460" t="s">
        <v>1200</v>
      </c>
      <c r="IH460">
        <v>2000</v>
      </c>
      <c r="II460" t="s">
        <v>898</v>
      </c>
      <c r="IJ460" t="s">
        <v>898</v>
      </c>
      <c r="IK460" t="s">
        <v>899</v>
      </c>
      <c r="IL460" t="s">
        <v>1164</v>
      </c>
      <c r="IN460" t="s">
        <v>742</v>
      </c>
      <c r="IP460">
        <v>61</v>
      </c>
      <c r="IQ460" t="s">
        <v>1506</v>
      </c>
      <c r="IR460" t="s">
        <v>1616</v>
      </c>
      <c r="IS460" t="s">
        <v>1439</v>
      </c>
      <c r="IX460">
        <v>5</v>
      </c>
      <c r="IY460">
        <v>3</v>
      </c>
      <c r="IZ460" t="s">
        <v>745</v>
      </c>
      <c r="JA460" t="s">
        <v>803</v>
      </c>
      <c r="LC460" t="s">
        <v>747</v>
      </c>
      <c r="LM460" t="s">
        <v>747</v>
      </c>
      <c r="MC460" t="s">
        <v>768</v>
      </c>
      <c r="WQ460" t="s">
        <v>1372</v>
      </c>
      <c r="WR460">
        <v>0</v>
      </c>
      <c r="WS460">
        <v>0</v>
      </c>
      <c r="WT460">
        <v>1</v>
      </c>
      <c r="WU460">
        <v>0</v>
      </c>
      <c r="WV460">
        <v>0</v>
      </c>
      <c r="WW460">
        <v>0</v>
      </c>
      <c r="WX460">
        <v>0</v>
      </c>
      <c r="WY460">
        <v>0</v>
      </c>
      <c r="WZ460">
        <v>0</v>
      </c>
      <c r="XA460">
        <v>0</v>
      </c>
      <c r="XB460">
        <v>0</v>
      </c>
      <c r="XC460">
        <v>0</v>
      </c>
      <c r="XD460">
        <v>0</v>
      </c>
      <c r="XF460" t="s">
        <v>747</v>
      </c>
      <c r="XH460" t="s">
        <v>752</v>
      </c>
      <c r="XI460">
        <v>0</v>
      </c>
      <c r="XJ460">
        <v>0</v>
      </c>
      <c r="XK460">
        <v>0</v>
      </c>
      <c r="XL460">
        <v>0</v>
      </c>
      <c r="XM460">
        <v>0</v>
      </c>
      <c r="XN460">
        <v>1</v>
      </c>
      <c r="XO460">
        <v>0</v>
      </c>
      <c r="XP460">
        <v>0</v>
      </c>
      <c r="XQ460">
        <v>0</v>
      </c>
      <c r="XS460" t="s">
        <v>871</v>
      </c>
      <c r="XT460">
        <v>1</v>
      </c>
      <c r="XU460">
        <v>0</v>
      </c>
      <c r="XV460">
        <v>0</v>
      </c>
      <c r="XW460">
        <v>0</v>
      </c>
      <c r="XX460">
        <v>0</v>
      </c>
      <c r="XY460">
        <v>0</v>
      </c>
      <c r="XZ460">
        <v>0</v>
      </c>
      <c r="YA460">
        <v>0</v>
      </c>
      <c r="YC460" t="s">
        <v>747</v>
      </c>
      <c r="YD460" t="s">
        <v>915</v>
      </c>
      <c r="YE460">
        <v>1</v>
      </c>
      <c r="YF460">
        <v>0</v>
      </c>
      <c r="YG460">
        <v>0</v>
      </c>
      <c r="YH460">
        <v>1</v>
      </c>
      <c r="YI460">
        <v>0</v>
      </c>
      <c r="YJ460">
        <v>0</v>
      </c>
      <c r="YL460" t="s">
        <v>845</v>
      </c>
      <c r="YM460">
        <v>1</v>
      </c>
      <c r="YN460">
        <v>0</v>
      </c>
      <c r="YO460">
        <v>0</v>
      </c>
      <c r="YP460">
        <v>0</v>
      </c>
      <c r="YQ460">
        <v>0</v>
      </c>
      <c r="YR460">
        <v>0</v>
      </c>
      <c r="YS460">
        <v>0</v>
      </c>
      <c r="YT460">
        <v>0</v>
      </c>
      <c r="YU460">
        <v>0</v>
      </c>
      <c r="YV460">
        <v>0</v>
      </c>
      <c r="YW460">
        <v>0</v>
      </c>
      <c r="YY460" t="s">
        <v>1665</v>
      </c>
      <c r="ZA460" t="s">
        <v>738</v>
      </c>
      <c r="ZB460">
        <v>1</v>
      </c>
      <c r="ZC460">
        <v>0</v>
      </c>
      <c r="ZD460">
        <v>0</v>
      </c>
      <c r="ZE460">
        <v>0</v>
      </c>
      <c r="ZF460">
        <v>0</v>
      </c>
      <c r="ZG460">
        <v>0</v>
      </c>
      <c r="ZH460">
        <v>0</v>
      </c>
      <c r="ZI460">
        <v>0</v>
      </c>
      <c r="ZK460" t="s">
        <v>773</v>
      </c>
      <c r="AAL460">
        <v>3233623</v>
      </c>
      <c r="AAM460" t="s">
        <v>3090</v>
      </c>
      <c r="AAN460">
        <v>46199.248958333301</v>
      </c>
      <c r="AAQ460" t="s">
        <v>762</v>
      </c>
      <c r="AAR460" t="s">
        <v>1520</v>
      </c>
      <c r="AAS460" t="s">
        <v>1521</v>
      </c>
      <c r="AAU460" t="s">
        <v>3091</v>
      </c>
      <c r="AAV460">
        <v>322</v>
      </c>
    </row>
    <row r="461" spans="1:724" x14ac:dyDescent="0.35">
      <c r="A461">
        <v>46198.531532245397</v>
      </c>
      <c r="B461">
        <v>46199.327036828698</v>
      </c>
      <c r="C461">
        <v>46198</v>
      </c>
      <c r="D461" t="s">
        <v>3084</v>
      </c>
      <c r="E461" t="s">
        <v>2958</v>
      </c>
      <c r="F461">
        <v>46198</v>
      </c>
      <c r="G461">
        <v>61</v>
      </c>
      <c r="H461" t="s">
        <v>1035</v>
      </c>
      <c r="I461">
        <v>6103</v>
      </c>
      <c r="J461" t="s">
        <v>2825</v>
      </c>
      <c r="K461">
        <v>610303</v>
      </c>
      <c r="L461" t="s">
        <v>2825</v>
      </c>
      <c r="M461" t="s">
        <v>2827</v>
      </c>
      <c r="O461" t="s">
        <v>2959</v>
      </c>
      <c r="Q461" t="s">
        <v>732</v>
      </c>
      <c r="S461" t="s">
        <v>733</v>
      </c>
      <c r="T461">
        <v>37</v>
      </c>
      <c r="U461" t="s">
        <v>823</v>
      </c>
      <c r="V461" t="s">
        <v>1185</v>
      </c>
      <c r="W461">
        <v>2300</v>
      </c>
      <c r="Z461" t="s">
        <v>750</v>
      </c>
      <c r="AA461">
        <v>0</v>
      </c>
      <c r="AB461">
        <v>0</v>
      </c>
      <c r="AC461">
        <v>0</v>
      </c>
      <c r="AD461">
        <v>0</v>
      </c>
      <c r="AE461">
        <v>0</v>
      </c>
      <c r="AF461">
        <v>1</v>
      </c>
      <c r="HX461" t="s">
        <v>907</v>
      </c>
      <c r="HY461">
        <v>0</v>
      </c>
      <c r="HZ461">
        <v>1</v>
      </c>
      <c r="IA461">
        <v>0</v>
      </c>
      <c r="IB461">
        <v>0</v>
      </c>
      <c r="JC461" t="s">
        <v>737</v>
      </c>
      <c r="JD461" t="s">
        <v>738</v>
      </c>
      <c r="JE461" t="s">
        <v>1619</v>
      </c>
      <c r="JH461">
        <v>1000</v>
      </c>
      <c r="JI461" t="s">
        <v>1620</v>
      </c>
      <c r="JJ461" t="s">
        <v>1620</v>
      </c>
      <c r="JK461" t="s">
        <v>1621</v>
      </c>
      <c r="JL461" t="s">
        <v>1622</v>
      </c>
      <c r="JN461" t="s">
        <v>742</v>
      </c>
      <c r="JP461">
        <v>61</v>
      </c>
      <c r="JQ461">
        <v>6103</v>
      </c>
      <c r="JR461" t="s">
        <v>1616</v>
      </c>
      <c r="JS461" t="s">
        <v>922</v>
      </c>
      <c r="JX461">
        <v>4</v>
      </c>
      <c r="JY461">
        <v>2</v>
      </c>
      <c r="JZ461" t="s">
        <v>745</v>
      </c>
      <c r="KA461" t="s">
        <v>803</v>
      </c>
      <c r="LC461" t="s">
        <v>747</v>
      </c>
      <c r="LM461" t="s">
        <v>733</v>
      </c>
      <c r="LN461" t="s">
        <v>796</v>
      </c>
      <c r="LO461">
        <v>0</v>
      </c>
      <c r="LP461">
        <v>0</v>
      </c>
      <c r="LQ461">
        <v>0</v>
      </c>
      <c r="LR461">
        <v>0</v>
      </c>
      <c r="LS461">
        <v>0</v>
      </c>
      <c r="LT461">
        <v>1</v>
      </c>
      <c r="LU461">
        <v>0</v>
      </c>
      <c r="LV461">
        <v>0</v>
      </c>
      <c r="LW461">
        <v>0</v>
      </c>
      <c r="LX461">
        <v>0</v>
      </c>
      <c r="LY461">
        <v>0</v>
      </c>
      <c r="LZ461">
        <v>0</v>
      </c>
      <c r="MA461">
        <v>0</v>
      </c>
      <c r="MC461" t="s">
        <v>768</v>
      </c>
      <c r="WQ461" t="s">
        <v>1372</v>
      </c>
      <c r="WR461">
        <v>0</v>
      </c>
      <c r="WS461">
        <v>0</v>
      </c>
      <c r="WT461">
        <v>1</v>
      </c>
      <c r="WU461">
        <v>0</v>
      </c>
      <c r="WV461">
        <v>0</v>
      </c>
      <c r="WW461">
        <v>0</v>
      </c>
      <c r="WX461">
        <v>0</v>
      </c>
      <c r="WY461">
        <v>0</v>
      </c>
      <c r="WZ461">
        <v>0</v>
      </c>
      <c r="XA461">
        <v>0</v>
      </c>
      <c r="XB461">
        <v>0</v>
      </c>
      <c r="XC461">
        <v>0</v>
      </c>
      <c r="XD461">
        <v>0</v>
      </c>
      <c r="XF461" t="s">
        <v>747</v>
      </c>
      <c r="XH461" t="s">
        <v>752</v>
      </c>
      <c r="XI461">
        <v>0</v>
      </c>
      <c r="XJ461">
        <v>0</v>
      </c>
      <c r="XK461">
        <v>0</v>
      </c>
      <c r="XL461">
        <v>0</v>
      </c>
      <c r="XM461">
        <v>0</v>
      </c>
      <c r="XN461">
        <v>1</v>
      </c>
      <c r="XO461">
        <v>0</v>
      </c>
      <c r="XP461">
        <v>0</v>
      </c>
      <c r="XQ461">
        <v>0</v>
      </c>
      <c r="XS461" t="s">
        <v>753</v>
      </c>
      <c r="XT461">
        <v>0</v>
      </c>
      <c r="XU461">
        <v>1</v>
      </c>
      <c r="XV461">
        <v>0</v>
      </c>
      <c r="XW461">
        <v>0</v>
      </c>
      <c r="XX461">
        <v>0</v>
      </c>
      <c r="XY461">
        <v>0</v>
      </c>
      <c r="XZ461">
        <v>0</v>
      </c>
      <c r="YA461">
        <v>0</v>
      </c>
      <c r="YC461" t="s">
        <v>747</v>
      </c>
      <c r="YD461" t="s">
        <v>819</v>
      </c>
      <c r="YE461">
        <v>1</v>
      </c>
      <c r="YF461">
        <v>0</v>
      </c>
      <c r="YG461">
        <v>0</v>
      </c>
      <c r="YH461">
        <v>1</v>
      </c>
      <c r="YI461">
        <v>0</v>
      </c>
      <c r="YJ461">
        <v>0</v>
      </c>
      <c r="YL461" t="s">
        <v>845</v>
      </c>
      <c r="YM461">
        <v>1</v>
      </c>
      <c r="YN461">
        <v>0</v>
      </c>
      <c r="YO461">
        <v>0</v>
      </c>
      <c r="YP461">
        <v>0</v>
      </c>
      <c r="YQ461">
        <v>0</v>
      </c>
      <c r="YR461">
        <v>0</v>
      </c>
      <c r="YS461">
        <v>0</v>
      </c>
      <c r="YT461">
        <v>0</v>
      </c>
      <c r="YU461">
        <v>0</v>
      </c>
      <c r="YV461">
        <v>0</v>
      </c>
      <c r="YW461">
        <v>0</v>
      </c>
      <c r="YY461" t="s">
        <v>772</v>
      </c>
      <c r="ZA461" t="s">
        <v>738</v>
      </c>
      <c r="ZB461">
        <v>1</v>
      </c>
      <c r="ZC461">
        <v>0</v>
      </c>
      <c r="ZD461">
        <v>0</v>
      </c>
      <c r="ZE461">
        <v>0</v>
      </c>
      <c r="ZF461">
        <v>0</v>
      </c>
      <c r="ZG461">
        <v>0</v>
      </c>
      <c r="ZH461">
        <v>0</v>
      </c>
      <c r="ZI461">
        <v>0</v>
      </c>
      <c r="ZK461" t="s">
        <v>773</v>
      </c>
      <c r="AAL461">
        <v>3233624</v>
      </c>
      <c r="AAM461" t="s">
        <v>3092</v>
      </c>
      <c r="AAN461">
        <v>46199.248969907399</v>
      </c>
      <c r="AAQ461" t="s">
        <v>762</v>
      </c>
      <c r="AAR461" t="s">
        <v>1520</v>
      </c>
      <c r="AAS461" t="s">
        <v>1521</v>
      </c>
      <c r="AAU461" t="s">
        <v>3093</v>
      </c>
      <c r="AAV461">
        <v>323</v>
      </c>
    </row>
    <row r="462" spans="1:724" x14ac:dyDescent="0.35">
      <c r="A462">
        <v>46198.5394660764</v>
      </c>
      <c r="B462">
        <v>46199.329511053198</v>
      </c>
      <c r="C462">
        <v>46198</v>
      </c>
      <c r="D462" t="s">
        <v>3084</v>
      </c>
      <c r="E462" t="s">
        <v>2958</v>
      </c>
      <c r="F462">
        <v>46198</v>
      </c>
      <c r="G462">
        <v>61</v>
      </c>
      <c r="H462" t="s">
        <v>1035</v>
      </c>
      <c r="I462">
        <v>6103</v>
      </c>
      <c r="J462" t="s">
        <v>2825</v>
      </c>
      <c r="K462">
        <v>610303</v>
      </c>
      <c r="L462" t="s">
        <v>2825</v>
      </c>
      <c r="M462" t="s">
        <v>2827</v>
      </c>
      <c r="O462" t="s">
        <v>2959</v>
      </c>
      <c r="Q462" t="s">
        <v>732</v>
      </c>
      <c r="S462" t="s">
        <v>733</v>
      </c>
      <c r="T462">
        <v>32</v>
      </c>
      <c r="U462" t="s">
        <v>734</v>
      </c>
      <c r="V462" t="s">
        <v>1185</v>
      </c>
      <c r="W462">
        <v>2300</v>
      </c>
      <c r="Z462" t="s">
        <v>750</v>
      </c>
      <c r="AA462">
        <v>0</v>
      </c>
      <c r="AB462">
        <v>0</v>
      </c>
      <c r="AC462">
        <v>0</v>
      </c>
      <c r="AD462">
        <v>0</v>
      </c>
      <c r="AE462">
        <v>0</v>
      </c>
      <c r="AF462">
        <v>1</v>
      </c>
      <c r="HX462" t="s">
        <v>907</v>
      </c>
      <c r="HY462">
        <v>0</v>
      </c>
      <c r="HZ462">
        <v>1</v>
      </c>
      <c r="IA462">
        <v>0</v>
      </c>
      <c r="IB462">
        <v>0</v>
      </c>
      <c r="JC462" t="s">
        <v>737</v>
      </c>
      <c r="JD462" t="s">
        <v>738</v>
      </c>
      <c r="JE462" t="s">
        <v>1619</v>
      </c>
      <c r="JH462">
        <v>1000</v>
      </c>
      <c r="JI462" t="s">
        <v>1620</v>
      </c>
      <c r="JJ462" t="s">
        <v>1620</v>
      </c>
      <c r="JK462" t="s">
        <v>1621</v>
      </c>
      <c r="JL462" t="s">
        <v>1622</v>
      </c>
      <c r="JN462" t="s">
        <v>742</v>
      </c>
      <c r="JP462">
        <v>61</v>
      </c>
      <c r="JQ462">
        <v>6103</v>
      </c>
      <c r="JR462" t="s">
        <v>1616</v>
      </c>
      <c r="JS462" t="s">
        <v>922</v>
      </c>
      <c r="JX462">
        <v>4</v>
      </c>
      <c r="JY462">
        <v>3</v>
      </c>
      <c r="JZ462" t="s">
        <v>745</v>
      </c>
      <c r="KA462" t="s">
        <v>767</v>
      </c>
      <c r="LC462" t="s">
        <v>747</v>
      </c>
      <c r="LM462" t="s">
        <v>747</v>
      </c>
      <c r="MC462" t="s">
        <v>768</v>
      </c>
      <c r="WQ462" t="s">
        <v>779</v>
      </c>
      <c r="WR462">
        <v>1</v>
      </c>
      <c r="WS462">
        <v>0</v>
      </c>
      <c r="WT462">
        <v>0</v>
      </c>
      <c r="WU462">
        <v>0</v>
      </c>
      <c r="WV462">
        <v>0</v>
      </c>
      <c r="WW462">
        <v>0</v>
      </c>
      <c r="WX462">
        <v>0</v>
      </c>
      <c r="WY462">
        <v>0</v>
      </c>
      <c r="WZ462">
        <v>0</v>
      </c>
      <c r="XA462">
        <v>0</v>
      </c>
      <c r="XB462">
        <v>0</v>
      </c>
      <c r="XC462">
        <v>0</v>
      </c>
      <c r="XD462">
        <v>0</v>
      </c>
      <c r="XF462" t="s">
        <v>747</v>
      </c>
      <c r="XH462" t="s">
        <v>1058</v>
      </c>
      <c r="XI462">
        <v>0</v>
      </c>
      <c r="XJ462">
        <v>0</v>
      </c>
      <c r="XK462">
        <v>0</v>
      </c>
      <c r="XL462">
        <v>0</v>
      </c>
      <c r="XM462">
        <v>1</v>
      </c>
      <c r="XN462">
        <v>1</v>
      </c>
      <c r="XO462">
        <v>0</v>
      </c>
      <c r="XP462">
        <v>0</v>
      </c>
      <c r="XQ462">
        <v>0</v>
      </c>
      <c r="XS462" t="s">
        <v>2996</v>
      </c>
      <c r="XT462">
        <v>0</v>
      </c>
      <c r="XU462">
        <v>1</v>
      </c>
      <c r="XV462">
        <v>0</v>
      </c>
      <c r="XW462">
        <v>1</v>
      </c>
      <c r="XX462">
        <v>0</v>
      </c>
      <c r="XY462">
        <v>0</v>
      </c>
      <c r="XZ462">
        <v>0</v>
      </c>
      <c r="YA462">
        <v>0</v>
      </c>
      <c r="YC462" t="s">
        <v>747</v>
      </c>
      <c r="YD462" t="s">
        <v>915</v>
      </c>
      <c r="YE462">
        <v>1</v>
      </c>
      <c r="YF462">
        <v>0</v>
      </c>
      <c r="YG462">
        <v>0</v>
      </c>
      <c r="YH462">
        <v>1</v>
      </c>
      <c r="YI462">
        <v>0</v>
      </c>
      <c r="YJ462">
        <v>0</v>
      </c>
      <c r="YL462" t="s">
        <v>845</v>
      </c>
      <c r="YM462">
        <v>1</v>
      </c>
      <c r="YN462">
        <v>0</v>
      </c>
      <c r="YO462">
        <v>0</v>
      </c>
      <c r="YP462">
        <v>0</v>
      </c>
      <c r="YQ462">
        <v>0</v>
      </c>
      <c r="YR462">
        <v>0</v>
      </c>
      <c r="YS462">
        <v>0</v>
      </c>
      <c r="YT462">
        <v>0</v>
      </c>
      <c r="YU462">
        <v>0</v>
      </c>
      <c r="YV462">
        <v>0</v>
      </c>
      <c r="YW462">
        <v>0</v>
      </c>
      <c r="YY462" t="s">
        <v>772</v>
      </c>
      <c r="ZA462" t="s">
        <v>738</v>
      </c>
      <c r="ZB462">
        <v>1</v>
      </c>
      <c r="ZC462">
        <v>0</v>
      </c>
      <c r="ZD462">
        <v>0</v>
      </c>
      <c r="ZE462">
        <v>0</v>
      </c>
      <c r="ZF462">
        <v>0</v>
      </c>
      <c r="ZG462">
        <v>0</v>
      </c>
      <c r="ZH462">
        <v>0</v>
      </c>
      <c r="ZI462">
        <v>0</v>
      </c>
      <c r="ZK462" t="s">
        <v>773</v>
      </c>
      <c r="AAL462">
        <v>3233625</v>
      </c>
      <c r="AAM462" t="s">
        <v>3094</v>
      </c>
      <c r="AAN462">
        <v>46199.248981481498</v>
      </c>
      <c r="AAQ462" t="s">
        <v>762</v>
      </c>
      <c r="AAR462" t="s">
        <v>1520</v>
      </c>
      <c r="AAS462" t="s">
        <v>1521</v>
      </c>
      <c r="AAU462" t="s">
        <v>3095</v>
      </c>
      <c r="AAV462">
        <v>324</v>
      </c>
    </row>
    <row r="463" spans="1:724" x14ac:dyDescent="0.35">
      <c r="A463">
        <v>46198.543546122703</v>
      </c>
      <c r="B463">
        <v>46199.331669594903</v>
      </c>
      <c r="C463">
        <v>46198</v>
      </c>
      <c r="D463" t="s">
        <v>3084</v>
      </c>
      <c r="E463" t="s">
        <v>2958</v>
      </c>
      <c r="F463">
        <v>46198</v>
      </c>
      <c r="G463">
        <v>61</v>
      </c>
      <c r="H463" t="s">
        <v>1035</v>
      </c>
      <c r="I463">
        <v>6103</v>
      </c>
      <c r="J463" t="s">
        <v>2825</v>
      </c>
      <c r="K463">
        <v>610303</v>
      </c>
      <c r="L463" t="s">
        <v>2825</v>
      </c>
      <c r="M463" t="s">
        <v>2827</v>
      </c>
      <c r="O463" t="s">
        <v>2959</v>
      </c>
      <c r="Q463" t="s">
        <v>732</v>
      </c>
      <c r="S463" t="s">
        <v>733</v>
      </c>
      <c r="T463">
        <v>42</v>
      </c>
      <c r="U463" t="s">
        <v>734</v>
      </c>
      <c r="V463" t="s">
        <v>1185</v>
      </c>
      <c r="W463">
        <v>2300</v>
      </c>
      <c r="Z463" t="s">
        <v>750</v>
      </c>
      <c r="AA463">
        <v>0</v>
      </c>
      <c r="AB463">
        <v>0</v>
      </c>
      <c r="AC463">
        <v>0</v>
      </c>
      <c r="AD463">
        <v>0</v>
      </c>
      <c r="AE463">
        <v>0</v>
      </c>
      <c r="AF463">
        <v>1</v>
      </c>
      <c r="HX463" t="s">
        <v>907</v>
      </c>
      <c r="HY463">
        <v>0</v>
      </c>
      <c r="HZ463">
        <v>1</v>
      </c>
      <c r="IA463">
        <v>0</v>
      </c>
      <c r="IB463">
        <v>0</v>
      </c>
      <c r="JC463" t="s">
        <v>737</v>
      </c>
      <c r="JD463" t="s">
        <v>738</v>
      </c>
      <c r="JE463" t="s">
        <v>1619</v>
      </c>
      <c r="JH463">
        <v>1000</v>
      </c>
      <c r="JI463" t="s">
        <v>1620</v>
      </c>
      <c r="JJ463" t="s">
        <v>1620</v>
      </c>
      <c r="JK463" t="s">
        <v>1621</v>
      </c>
      <c r="JL463" t="s">
        <v>1622</v>
      </c>
      <c r="JN463" t="s">
        <v>742</v>
      </c>
      <c r="JP463">
        <v>61</v>
      </c>
      <c r="JQ463">
        <v>6103</v>
      </c>
      <c r="JR463" t="s">
        <v>1616</v>
      </c>
      <c r="JS463" t="s">
        <v>922</v>
      </c>
      <c r="JX463">
        <v>4</v>
      </c>
      <c r="JY463">
        <v>3</v>
      </c>
      <c r="JZ463" t="s">
        <v>745</v>
      </c>
      <c r="KA463" t="s">
        <v>767</v>
      </c>
      <c r="LC463" t="s">
        <v>747</v>
      </c>
      <c r="LM463" t="s">
        <v>747</v>
      </c>
      <c r="MC463" t="s">
        <v>768</v>
      </c>
      <c r="WQ463" t="s">
        <v>779</v>
      </c>
      <c r="WR463">
        <v>1</v>
      </c>
      <c r="WS463">
        <v>0</v>
      </c>
      <c r="WT463">
        <v>0</v>
      </c>
      <c r="WU463">
        <v>0</v>
      </c>
      <c r="WV463">
        <v>0</v>
      </c>
      <c r="WW463">
        <v>0</v>
      </c>
      <c r="WX463">
        <v>0</v>
      </c>
      <c r="WY463">
        <v>0</v>
      </c>
      <c r="WZ463">
        <v>0</v>
      </c>
      <c r="XA463">
        <v>0</v>
      </c>
      <c r="XB463">
        <v>0</v>
      </c>
      <c r="XC463">
        <v>0</v>
      </c>
      <c r="XD463">
        <v>0</v>
      </c>
      <c r="XF463" t="s">
        <v>747</v>
      </c>
      <c r="XH463" t="s">
        <v>1058</v>
      </c>
      <c r="XI463">
        <v>0</v>
      </c>
      <c r="XJ463">
        <v>0</v>
      </c>
      <c r="XK463">
        <v>0</v>
      </c>
      <c r="XL463">
        <v>0</v>
      </c>
      <c r="XM463">
        <v>1</v>
      </c>
      <c r="XN463">
        <v>1</v>
      </c>
      <c r="XO463">
        <v>0</v>
      </c>
      <c r="XP463">
        <v>0</v>
      </c>
      <c r="XQ463">
        <v>0</v>
      </c>
      <c r="XS463" t="s">
        <v>753</v>
      </c>
      <c r="XT463">
        <v>0</v>
      </c>
      <c r="XU463">
        <v>1</v>
      </c>
      <c r="XV463">
        <v>0</v>
      </c>
      <c r="XW463">
        <v>0</v>
      </c>
      <c r="XX463">
        <v>0</v>
      </c>
      <c r="XY463">
        <v>0</v>
      </c>
      <c r="XZ463">
        <v>0</v>
      </c>
      <c r="YA463">
        <v>0</v>
      </c>
      <c r="YC463" t="s">
        <v>747</v>
      </c>
      <c r="YD463" t="s">
        <v>819</v>
      </c>
      <c r="YE463">
        <v>1</v>
      </c>
      <c r="YF463">
        <v>0</v>
      </c>
      <c r="YG463">
        <v>0</v>
      </c>
      <c r="YH463">
        <v>1</v>
      </c>
      <c r="YI463">
        <v>0</v>
      </c>
      <c r="YJ463">
        <v>0</v>
      </c>
      <c r="YL463" t="s">
        <v>845</v>
      </c>
      <c r="YM463">
        <v>1</v>
      </c>
      <c r="YN463">
        <v>0</v>
      </c>
      <c r="YO463">
        <v>0</v>
      </c>
      <c r="YP463">
        <v>0</v>
      </c>
      <c r="YQ463">
        <v>0</v>
      </c>
      <c r="YR463">
        <v>0</v>
      </c>
      <c r="YS463">
        <v>0</v>
      </c>
      <c r="YT463">
        <v>0</v>
      </c>
      <c r="YU463">
        <v>0</v>
      </c>
      <c r="YV463">
        <v>0</v>
      </c>
      <c r="YW463">
        <v>0</v>
      </c>
      <c r="YY463" t="s">
        <v>1665</v>
      </c>
      <c r="ZA463" t="s">
        <v>738</v>
      </c>
      <c r="ZB463">
        <v>1</v>
      </c>
      <c r="ZC463">
        <v>0</v>
      </c>
      <c r="ZD463">
        <v>0</v>
      </c>
      <c r="ZE463">
        <v>0</v>
      </c>
      <c r="ZF463">
        <v>0</v>
      </c>
      <c r="ZG463">
        <v>0</v>
      </c>
      <c r="ZH463">
        <v>0</v>
      </c>
      <c r="ZI463">
        <v>0</v>
      </c>
      <c r="ZK463" t="s">
        <v>773</v>
      </c>
      <c r="AAL463">
        <v>3233626</v>
      </c>
      <c r="AAM463" t="s">
        <v>3096</v>
      </c>
      <c r="AAN463">
        <v>46199.248993055597</v>
      </c>
      <c r="AAQ463" t="s">
        <v>762</v>
      </c>
      <c r="AAR463" t="s">
        <v>1520</v>
      </c>
      <c r="AAS463" t="s">
        <v>1521</v>
      </c>
      <c r="AAU463" t="s">
        <v>3097</v>
      </c>
      <c r="AAV463">
        <v>325</v>
      </c>
    </row>
    <row r="464" spans="1:724" x14ac:dyDescent="0.35">
      <c r="A464">
        <v>46196.552378599503</v>
      </c>
      <c r="B464">
        <v>46196.559986805602</v>
      </c>
      <c r="C464">
        <v>46196</v>
      </c>
      <c r="D464" t="s">
        <v>2405</v>
      </c>
      <c r="E464" t="s">
        <v>2406</v>
      </c>
      <c r="F464">
        <v>46196</v>
      </c>
      <c r="G464">
        <v>61</v>
      </c>
      <c r="H464" t="s">
        <v>1035</v>
      </c>
      <c r="I464">
        <v>6104</v>
      </c>
      <c r="J464" t="s">
        <v>2407</v>
      </c>
      <c r="K464">
        <v>610401</v>
      </c>
      <c r="L464" t="s">
        <v>2408</v>
      </c>
      <c r="M464" t="s">
        <v>2409</v>
      </c>
      <c r="O464" t="s">
        <v>2410</v>
      </c>
      <c r="Q464" t="s">
        <v>732</v>
      </c>
      <c r="S464" t="s">
        <v>733</v>
      </c>
      <c r="T464">
        <v>42</v>
      </c>
      <c r="U464" t="s">
        <v>734</v>
      </c>
      <c r="V464" t="s">
        <v>1185</v>
      </c>
      <c r="W464">
        <v>2500</v>
      </c>
      <c r="Z464" t="s">
        <v>1794</v>
      </c>
      <c r="AA464">
        <v>0</v>
      </c>
      <c r="AB464">
        <v>0</v>
      </c>
      <c r="AC464">
        <v>0</v>
      </c>
      <c r="AD464">
        <v>1</v>
      </c>
      <c r="AE464">
        <v>1</v>
      </c>
      <c r="AF464">
        <v>0</v>
      </c>
      <c r="DF464" t="s">
        <v>737</v>
      </c>
      <c r="DG464" t="s">
        <v>738</v>
      </c>
      <c r="DH464" t="s">
        <v>783</v>
      </c>
      <c r="DJ464">
        <v>1000</v>
      </c>
      <c r="DK464" t="s">
        <v>2419</v>
      </c>
      <c r="DL464" t="s">
        <v>2419</v>
      </c>
      <c r="DM464" t="s">
        <v>2420</v>
      </c>
      <c r="DN464" t="s">
        <v>2419</v>
      </c>
      <c r="DP464" t="s">
        <v>742</v>
      </c>
      <c r="DR464">
        <v>61</v>
      </c>
      <c r="DS464" t="s">
        <v>1662</v>
      </c>
      <c r="DT464" t="s">
        <v>2418</v>
      </c>
      <c r="DU464" t="s">
        <v>742</v>
      </c>
      <c r="DW464">
        <v>61</v>
      </c>
      <c r="DX464" t="s">
        <v>1662</v>
      </c>
      <c r="DY464" t="s">
        <v>2418</v>
      </c>
      <c r="DZ464">
        <v>20</v>
      </c>
      <c r="EA464">
        <v>15</v>
      </c>
      <c r="EB464" t="s">
        <v>745</v>
      </c>
      <c r="EC464" t="s">
        <v>860</v>
      </c>
      <c r="EE464" t="s">
        <v>737</v>
      </c>
      <c r="EF464" t="s">
        <v>738</v>
      </c>
      <c r="EG464" t="s">
        <v>1159</v>
      </c>
      <c r="EI464">
        <v>1000</v>
      </c>
      <c r="EJ464" t="s">
        <v>886</v>
      </c>
      <c r="EK464" t="s">
        <v>886</v>
      </c>
      <c r="EL464" t="s">
        <v>2429</v>
      </c>
      <c r="EM464" t="s">
        <v>886</v>
      </c>
      <c r="EO464" t="s">
        <v>742</v>
      </c>
      <c r="EQ464">
        <v>62</v>
      </c>
      <c r="ER464" t="s">
        <v>2430</v>
      </c>
      <c r="ES464" t="s">
        <v>2431</v>
      </c>
      <c r="ET464" t="s">
        <v>880</v>
      </c>
      <c r="EY464">
        <v>30</v>
      </c>
      <c r="EZ464">
        <v>25</v>
      </c>
      <c r="FA464" t="s">
        <v>745</v>
      </c>
      <c r="FB464" t="s">
        <v>860</v>
      </c>
      <c r="FD464" t="s">
        <v>747</v>
      </c>
      <c r="FN464" t="s">
        <v>733</v>
      </c>
      <c r="FO464" t="s">
        <v>2459</v>
      </c>
      <c r="FP464">
        <v>0</v>
      </c>
      <c r="FQ464">
        <v>0</v>
      </c>
      <c r="FR464">
        <v>1</v>
      </c>
      <c r="FS464">
        <v>1</v>
      </c>
      <c r="FT464">
        <v>0</v>
      </c>
      <c r="FU464">
        <v>0</v>
      </c>
      <c r="FV464">
        <v>0</v>
      </c>
      <c r="FW464">
        <v>0</v>
      </c>
      <c r="FX464">
        <v>0</v>
      </c>
      <c r="FY464">
        <v>0</v>
      </c>
      <c r="FZ464">
        <v>0</v>
      </c>
      <c r="GA464">
        <v>0</v>
      </c>
      <c r="GB464">
        <v>0</v>
      </c>
      <c r="GD464" t="s">
        <v>768</v>
      </c>
      <c r="HX464" t="s">
        <v>837</v>
      </c>
      <c r="HY464">
        <v>0</v>
      </c>
      <c r="HZ464">
        <v>0</v>
      </c>
      <c r="IA464">
        <v>1</v>
      </c>
      <c r="IB464">
        <v>0</v>
      </c>
      <c r="KC464" t="s">
        <v>737</v>
      </c>
      <c r="KD464" t="s">
        <v>738</v>
      </c>
      <c r="KE464">
        <v>25</v>
      </c>
      <c r="KF464">
        <v>35000</v>
      </c>
      <c r="KG464" t="s">
        <v>2441</v>
      </c>
      <c r="KH464" t="s">
        <v>2441</v>
      </c>
      <c r="KI464" t="s">
        <v>2442</v>
      </c>
      <c r="KJ464" t="s">
        <v>1160</v>
      </c>
      <c r="KL464" t="s">
        <v>1840</v>
      </c>
      <c r="KN464" t="s">
        <v>742</v>
      </c>
      <c r="KP464">
        <v>62</v>
      </c>
      <c r="KQ464" t="s">
        <v>1775</v>
      </c>
      <c r="KR464" t="s">
        <v>2415</v>
      </c>
      <c r="KS464" t="s">
        <v>742</v>
      </c>
      <c r="KU464">
        <v>62</v>
      </c>
      <c r="KV464" t="s">
        <v>1775</v>
      </c>
      <c r="KW464" t="s">
        <v>2415</v>
      </c>
      <c r="KX464">
        <v>20</v>
      </c>
      <c r="KY464">
        <v>15</v>
      </c>
      <c r="KZ464" t="s">
        <v>745</v>
      </c>
      <c r="LA464" t="s">
        <v>860</v>
      </c>
      <c r="LC464" t="s">
        <v>747</v>
      </c>
      <c r="LM464" t="s">
        <v>733</v>
      </c>
      <c r="LN464" t="s">
        <v>3098</v>
      </c>
      <c r="LO464">
        <v>1</v>
      </c>
      <c r="LP464">
        <v>1</v>
      </c>
      <c r="LQ464">
        <v>0</v>
      </c>
      <c r="LR464">
        <v>1</v>
      </c>
      <c r="LS464">
        <v>0</v>
      </c>
      <c r="LT464">
        <v>0</v>
      </c>
      <c r="LU464">
        <v>0</v>
      </c>
      <c r="LV464">
        <v>0</v>
      </c>
      <c r="LW464">
        <v>0</v>
      </c>
      <c r="LX464">
        <v>0</v>
      </c>
      <c r="LY464">
        <v>0</v>
      </c>
      <c r="LZ464">
        <v>0</v>
      </c>
      <c r="MA464">
        <v>0</v>
      </c>
      <c r="MC464" t="s">
        <v>768</v>
      </c>
      <c r="WQ464" t="s">
        <v>1057</v>
      </c>
      <c r="WR464">
        <v>0</v>
      </c>
      <c r="WS464">
        <v>0</v>
      </c>
      <c r="WT464">
        <v>1</v>
      </c>
      <c r="WU464">
        <v>0</v>
      </c>
      <c r="WV464">
        <v>1</v>
      </c>
      <c r="WW464">
        <v>0</v>
      </c>
      <c r="WX464">
        <v>0</v>
      </c>
      <c r="WY464">
        <v>0</v>
      </c>
      <c r="WZ464">
        <v>0</v>
      </c>
      <c r="XA464">
        <v>0</v>
      </c>
      <c r="XB464">
        <v>0</v>
      </c>
      <c r="XC464">
        <v>0</v>
      </c>
      <c r="XD464">
        <v>0</v>
      </c>
      <c r="XF464" t="s">
        <v>929</v>
      </c>
      <c r="XH464" t="s">
        <v>1074</v>
      </c>
      <c r="XI464">
        <v>0</v>
      </c>
      <c r="XJ464">
        <v>0</v>
      </c>
      <c r="XK464">
        <v>1</v>
      </c>
      <c r="XL464">
        <v>0</v>
      </c>
      <c r="XM464">
        <v>0</v>
      </c>
      <c r="XN464">
        <v>0</v>
      </c>
      <c r="XO464">
        <v>0</v>
      </c>
      <c r="XP464">
        <v>0</v>
      </c>
      <c r="XQ464">
        <v>0</v>
      </c>
      <c r="XS464" t="s">
        <v>753</v>
      </c>
      <c r="XT464">
        <v>0</v>
      </c>
      <c r="XU464">
        <v>1</v>
      </c>
      <c r="XV464">
        <v>0</v>
      </c>
      <c r="XW464">
        <v>0</v>
      </c>
      <c r="XX464">
        <v>0</v>
      </c>
      <c r="XY464">
        <v>0</v>
      </c>
      <c r="XZ464">
        <v>0</v>
      </c>
      <c r="YA464">
        <v>0</v>
      </c>
      <c r="YC464" t="s">
        <v>733</v>
      </c>
      <c r="YL464" t="s">
        <v>1068</v>
      </c>
      <c r="YM464">
        <v>0</v>
      </c>
      <c r="YN464">
        <v>0</v>
      </c>
      <c r="YO464">
        <v>0</v>
      </c>
      <c r="YP464">
        <v>0</v>
      </c>
      <c r="YQ464">
        <v>1</v>
      </c>
      <c r="YR464">
        <v>0</v>
      </c>
      <c r="YS464">
        <v>0</v>
      </c>
      <c r="YT464">
        <v>0</v>
      </c>
      <c r="YU464">
        <v>0</v>
      </c>
      <c r="YV464">
        <v>0</v>
      </c>
      <c r="YW464">
        <v>0</v>
      </c>
      <c r="YY464" t="s">
        <v>1665</v>
      </c>
      <c r="ZA464" t="s">
        <v>738</v>
      </c>
      <c r="ZB464">
        <v>1</v>
      </c>
      <c r="ZC464">
        <v>0</v>
      </c>
      <c r="ZD464">
        <v>0</v>
      </c>
      <c r="ZE464">
        <v>0</v>
      </c>
      <c r="ZF464">
        <v>0</v>
      </c>
      <c r="ZG464">
        <v>0</v>
      </c>
      <c r="ZH464">
        <v>0</v>
      </c>
      <c r="ZI464">
        <v>0</v>
      </c>
      <c r="ZK464" t="s">
        <v>773</v>
      </c>
      <c r="AAK464" t="s">
        <v>3099</v>
      </c>
      <c r="AAL464">
        <v>3233696</v>
      </c>
      <c r="AAM464" t="s">
        <v>3100</v>
      </c>
      <c r="AAN464">
        <v>46199.280254629601</v>
      </c>
      <c r="AAQ464" t="s">
        <v>762</v>
      </c>
      <c r="AAR464" t="s">
        <v>1520</v>
      </c>
      <c r="AAS464" t="s">
        <v>1521</v>
      </c>
      <c r="AAU464" t="s">
        <v>3101</v>
      </c>
      <c r="AAV464">
        <v>326</v>
      </c>
    </row>
    <row r="465" spans="1:724" x14ac:dyDescent="0.35">
      <c r="A465">
        <v>46196.561089976902</v>
      </c>
      <c r="B465">
        <v>46196.566725740697</v>
      </c>
      <c r="C465">
        <v>46196</v>
      </c>
      <c r="D465" t="s">
        <v>2405</v>
      </c>
      <c r="E465" t="s">
        <v>2406</v>
      </c>
      <c r="F465">
        <v>46196</v>
      </c>
      <c r="G465">
        <v>61</v>
      </c>
      <c r="H465" t="s">
        <v>1035</v>
      </c>
      <c r="I465">
        <v>6104</v>
      </c>
      <c r="J465" t="s">
        <v>2407</v>
      </c>
      <c r="K465">
        <v>610401</v>
      </c>
      <c r="L465" t="s">
        <v>2408</v>
      </c>
      <c r="M465" t="s">
        <v>2409</v>
      </c>
      <c r="O465" t="s">
        <v>2410</v>
      </c>
      <c r="Q465" t="s">
        <v>732</v>
      </c>
      <c r="S465" t="s">
        <v>733</v>
      </c>
      <c r="T465">
        <v>39</v>
      </c>
      <c r="U465" t="s">
        <v>823</v>
      </c>
      <c r="V465" t="s">
        <v>1608</v>
      </c>
      <c r="W465">
        <v>2500</v>
      </c>
      <c r="Z465" t="s">
        <v>1794</v>
      </c>
      <c r="AA465">
        <v>0</v>
      </c>
      <c r="AB465">
        <v>0</v>
      </c>
      <c r="AC465">
        <v>0</v>
      </c>
      <c r="AD465">
        <v>1</v>
      </c>
      <c r="AE465">
        <v>1</v>
      </c>
      <c r="AF465">
        <v>0</v>
      </c>
      <c r="DF465" t="s">
        <v>737</v>
      </c>
      <c r="DG465" t="s">
        <v>738</v>
      </c>
      <c r="DH465" t="s">
        <v>783</v>
      </c>
      <c r="DJ465">
        <v>1000</v>
      </c>
      <c r="DK465" t="s">
        <v>2419</v>
      </c>
      <c r="DL465" t="s">
        <v>2419</v>
      </c>
      <c r="DM465" t="s">
        <v>2420</v>
      </c>
      <c r="DN465" t="s">
        <v>2419</v>
      </c>
      <c r="DP465" t="s">
        <v>742</v>
      </c>
      <c r="DR465">
        <v>61</v>
      </c>
      <c r="DS465" t="s">
        <v>1662</v>
      </c>
      <c r="DT465" t="s">
        <v>2418</v>
      </c>
      <c r="DU465" t="s">
        <v>742</v>
      </c>
      <c r="DW465">
        <v>61</v>
      </c>
      <c r="DX465" t="s">
        <v>1662</v>
      </c>
      <c r="DY465" t="s">
        <v>2418</v>
      </c>
      <c r="DZ465">
        <v>20</v>
      </c>
      <c r="EA465">
        <v>15</v>
      </c>
      <c r="EB465" t="s">
        <v>745</v>
      </c>
      <c r="EC465" t="s">
        <v>860</v>
      </c>
      <c r="EE465" t="s">
        <v>737</v>
      </c>
      <c r="EF465" t="s">
        <v>738</v>
      </c>
      <c r="EG465" t="s">
        <v>1159</v>
      </c>
      <c r="EI465">
        <v>1000</v>
      </c>
      <c r="EJ465" t="s">
        <v>886</v>
      </c>
      <c r="EK465" t="s">
        <v>886</v>
      </c>
      <c r="EL465" t="s">
        <v>2429</v>
      </c>
      <c r="EM465" t="s">
        <v>886</v>
      </c>
      <c r="EO465" t="s">
        <v>742</v>
      </c>
      <c r="EQ465">
        <v>62</v>
      </c>
      <c r="ER465" t="s">
        <v>2430</v>
      </c>
      <c r="ES465" t="s">
        <v>2431</v>
      </c>
      <c r="ET465" t="s">
        <v>880</v>
      </c>
      <c r="EY465">
        <v>30</v>
      </c>
      <c r="EZ465">
        <v>25</v>
      </c>
      <c r="FA465" t="s">
        <v>745</v>
      </c>
      <c r="FB465" t="s">
        <v>860</v>
      </c>
      <c r="FD465" t="s">
        <v>747</v>
      </c>
      <c r="FN465" t="s">
        <v>733</v>
      </c>
      <c r="FO465" t="s">
        <v>3102</v>
      </c>
      <c r="FP465">
        <v>0</v>
      </c>
      <c r="FQ465">
        <v>0</v>
      </c>
      <c r="FR465">
        <v>1</v>
      </c>
      <c r="FS465">
        <v>1</v>
      </c>
      <c r="FT465">
        <v>0</v>
      </c>
      <c r="FU465">
        <v>0</v>
      </c>
      <c r="FV465">
        <v>0</v>
      </c>
      <c r="FW465">
        <v>0</v>
      </c>
      <c r="FX465">
        <v>0</v>
      </c>
      <c r="FY465">
        <v>0</v>
      </c>
      <c r="FZ465">
        <v>0</v>
      </c>
      <c r="GA465">
        <v>0</v>
      </c>
      <c r="GB465">
        <v>0</v>
      </c>
      <c r="GD465" t="s">
        <v>768</v>
      </c>
      <c r="HX465" t="s">
        <v>837</v>
      </c>
      <c r="HY465">
        <v>0</v>
      </c>
      <c r="HZ465">
        <v>0</v>
      </c>
      <c r="IA465">
        <v>1</v>
      </c>
      <c r="IB465">
        <v>0</v>
      </c>
      <c r="KC465" t="s">
        <v>737</v>
      </c>
      <c r="KD465" t="s">
        <v>738</v>
      </c>
      <c r="KE465">
        <v>25</v>
      </c>
      <c r="KF465">
        <v>35000</v>
      </c>
      <c r="KG465" t="s">
        <v>2441</v>
      </c>
      <c r="KH465" t="s">
        <v>2441</v>
      </c>
      <c r="KI465" t="s">
        <v>2442</v>
      </c>
      <c r="KJ465" t="s">
        <v>1160</v>
      </c>
      <c r="KL465" t="s">
        <v>2443</v>
      </c>
      <c r="KN465" t="s">
        <v>742</v>
      </c>
      <c r="KP465">
        <v>61</v>
      </c>
      <c r="KQ465" t="s">
        <v>1662</v>
      </c>
      <c r="KR465" t="s">
        <v>2418</v>
      </c>
      <c r="KS465" t="s">
        <v>742</v>
      </c>
      <c r="KU465">
        <v>61</v>
      </c>
      <c r="KV465" t="s">
        <v>1662</v>
      </c>
      <c r="KW465" t="s">
        <v>2418</v>
      </c>
      <c r="KX465">
        <v>20</v>
      </c>
      <c r="KY465">
        <v>15</v>
      </c>
      <c r="KZ465" t="s">
        <v>745</v>
      </c>
      <c r="LA465" t="s">
        <v>860</v>
      </c>
      <c r="LC465" t="s">
        <v>747</v>
      </c>
      <c r="LM465" t="s">
        <v>733</v>
      </c>
      <c r="LN465" t="s">
        <v>2424</v>
      </c>
      <c r="LO465">
        <v>1</v>
      </c>
      <c r="LP465">
        <v>0</v>
      </c>
      <c r="LQ465">
        <v>0</v>
      </c>
      <c r="LR465">
        <v>1</v>
      </c>
      <c r="LS465">
        <v>0</v>
      </c>
      <c r="LT465">
        <v>0</v>
      </c>
      <c r="LU465">
        <v>0</v>
      </c>
      <c r="LV465">
        <v>0</v>
      </c>
      <c r="LW465">
        <v>0</v>
      </c>
      <c r="LX465">
        <v>0</v>
      </c>
      <c r="LY465">
        <v>0</v>
      </c>
      <c r="LZ465">
        <v>0</v>
      </c>
      <c r="MA465">
        <v>0</v>
      </c>
      <c r="MC465" t="s">
        <v>768</v>
      </c>
      <c r="WQ465" t="s">
        <v>1372</v>
      </c>
      <c r="WR465">
        <v>0</v>
      </c>
      <c r="WS465">
        <v>0</v>
      </c>
      <c r="WT465">
        <v>1</v>
      </c>
      <c r="WU465">
        <v>0</v>
      </c>
      <c r="WV465">
        <v>0</v>
      </c>
      <c r="WW465">
        <v>0</v>
      </c>
      <c r="WX465">
        <v>0</v>
      </c>
      <c r="WY465">
        <v>0</v>
      </c>
      <c r="WZ465">
        <v>0</v>
      </c>
      <c r="XA465">
        <v>0</v>
      </c>
      <c r="XB465">
        <v>0</v>
      </c>
      <c r="XC465">
        <v>0</v>
      </c>
      <c r="XD465">
        <v>0</v>
      </c>
      <c r="XF465" t="s">
        <v>733</v>
      </c>
      <c r="XG465" t="s">
        <v>2425</v>
      </c>
      <c r="XH465" t="s">
        <v>1117</v>
      </c>
      <c r="XI465">
        <v>0</v>
      </c>
      <c r="XJ465">
        <v>0</v>
      </c>
      <c r="XK465">
        <v>0</v>
      </c>
      <c r="XL465">
        <v>0</v>
      </c>
      <c r="XM465">
        <v>1</v>
      </c>
      <c r="XN465">
        <v>0</v>
      </c>
      <c r="XO465">
        <v>0</v>
      </c>
      <c r="XP465">
        <v>0</v>
      </c>
      <c r="XQ465">
        <v>0</v>
      </c>
      <c r="XS465" t="s">
        <v>753</v>
      </c>
      <c r="XT465">
        <v>0</v>
      </c>
      <c r="XU465">
        <v>1</v>
      </c>
      <c r="XV465">
        <v>0</v>
      </c>
      <c r="XW465">
        <v>0</v>
      </c>
      <c r="XX465">
        <v>0</v>
      </c>
      <c r="XY465">
        <v>0</v>
      </c>
      <c r="XZ465">
        <v>0</v>
      </c>
      <c r="YA465">
        <v>0</v>
      </c>
      <c r="YC465" t="s">
        <v>733</v>
      </c>
      <c r="YL465" t="s">
        <v>1068</v>
      </c>
      <c r="YM465">
        <v>0</v>
      </c>
      <c r="YN465">
        <v>0</v>
      </c>
      <c r="YO465">
        <v>0</v>
      </c>
      <c r="YP465">
        <v>0</v>
      </c>
      <c r="YQ465">
        <v>1</v>
      </c>
      <c r="YR465">
        <v>0</v>
      </c>
      <c r="YS465">
        <v>0</v>
      </c>
      <c r="YT465">
        <v>0</v>
      </c>
      <c r="YU465">
        <v>0</v>
      </c>
      <c r="YV465">
        <v>0</v>
      </c>
      <c r="YW465">
        <v>0</v>
      </c>
      <c r="YY465" t="s">
        <v>772</v>
      </c>
      <c r="ZA465" t="s">
        <v>738</v>
      </c>
      <c r="ZB465">
        <v>1</v>
      </c>
      <c r="ZC465">
        <v>0</v>
      </c>
      <c r="ZD465">
        <v>0</v>
      </c>
      <c r="ZE465">
        <v>0</v>
      </c>
      <c r="ZF465">
        <v>0</v>
      </c>
      <c r="ZG465">
        <v>0</v>
      </c>
      <c r="ZH465">
        <v>0</v>
      </c>
      <c r="ZI465">
        <v>0</v>
      </c>
      <c r="ZK465" t="s">
        <v>773</v>
      </c>
      <c r="AAK465" t="s">
        <v>3103</v>
      </c>
      <c r="AAL465">
        <v>3233697</v>
      </c>
      <c r="AAM465" t="s">
        <v>3104</v>
      </c>
      <c r="AAN465">
        <v>46199.280405092599</v>
      </c>
      <c r="AAQ465" t="s">
        <v>762</v>
      </c>
      <c r="AAR465" t="s">
        <v>1520</v>
      </c>
      <c r="AAS465" t="s">
        <v>1521</v>
      </c>
      <c r="AAU465" t="s">
        <v>3105</v>
      </c>
      <c r="AAV465">
        <v>327</v>
      </c>
    </row>
    <row r="466" spans="1:724" x14ac:dyDescent="0.35">
      <c r="A466">
        <v>46197.305715810202</v>
      </c>
      <c r="B466">
        <v>46197.314802187502</v>
      </c>
      <c r="C466">
        <v>46197</v>
      </c>
      <c r="D466" t="s">
        <v>2405</v>
      </c>
      <c r="E466" t="s">
        <v>2406</v>
      </c>
      <c r="F466">
        <v>46197</v>
      </c>
      <c r="G466">
        <v>61</v>
      </c>
      <c r="H466" t="s">
        <v>1035</v>
      </c>
      <c r="I466">
        <v>6104</v>
      </c>
      <c r="J466" t="s">
        <v>2407</v>
      </c>
      <c r="K466">
        <v>610401</v>
      </c>
      <c r="L466" t="s">
        <v>2408</v>
      </c>
      <c r="M466" t="s">
        <v>2409</v>
      </c>
      <c r="O466" t="s">
        <v>2410</v>
      </c>
      <c r="Q466" t="s">
        <v>732</v>
      </c>
      <c r="S466" t="s">
        <v>733</v>
      </c>
      <c r="T466">
        <v>52</v>
      </c>
      <c r="U466" t="s">
        <v>734</v>
      </c>
      <c r="V466" t="s">
        <v>1185</v>
      </c>
      <c r="W466">
        <v>2500</v>
      </c>
      <c r="Z466" t="s">
        <v>897</v>
      </c>
      <c r="AA466">
        <v>0</v>
      </c>
      <c r="AB466">
        <v>0</v>
      </c>
      <c r="AC466">
        <v>0</v>
      </c>
      <c r="AD466">
        <v>0</v>
      </c>
      <c r="AE466">
        <v>1</v>
      </c>
      <c r="AF466">
        <v>0</v>
      </c>
      <c r="EE466" t="s">
        <v>737</v>
      </c>
      <c r="EF466" t="s">
        <v>738</v>
      </c>
      <c r="EG466" t="s">
        <v>1159</v>
      </c>
      <c r="EI466">
        <v>1000</v>
      </c>
      <c r="EJ466" t="s">
        <v>886</v>
      </c>
      <c r="EK466" t="s">
        <v>886</v>
      </c>
      <c r="EL466" t="s">
        <v>2429</v>
      </c>
      <c r="EM466" t="s">
        <v>886</v>
      </c>
      <c r="EO466" t="s">
        <v>742</v>
      </c>
      <c r="EQ466">
        <v>62</v>
      </c>
      <c r="ER466" t="s">
        <v>2430</v>
      </c>
      <c r="ES466" t="s">
        <v>2431</v>
      </c>
      <c r="ET466" t="s">
        <v>880</v>
      </c>
      <c r="EY466">
        <v>3000</v>
      </c>
      <c r="EZ466">
        <v>25</v>
      </c>
      <c r="FA466" t="s">
        <v>745</v>
      </c>
      <c r="FB466" t="s">
        <v>3106</v>
      </c>
      <c r="FD466" t="s">
        <v>747</v>
      </c>
      <c r="FN466" t="s">
        <v>733</v>
      </c>
      <c r="FO466" t="s">
        <v>1469</v>
      </c>
      <c r="FP466">
        <v>0</v>
      </c>
      <c r="FQ466">
        <v>0</v>
      </c>
      <c r="FR466">
        <v>0</v>
      </c>
      <c r="FS466">
        <v>1</v>
      </c>
      <c r="FT466">
        <v>0</v>
      </c>
      <c r="FU466">
        <v>0</v>
      </c>
      <c r="FV466">
        <v>0</v>
      </c>
      <c r="FW466">
        <v>0</v>
      </c>
      <c r="FX466">
        <v>0</v>
      </c>
      <c r="FY466">
        <v>0</v>
      </c>
      <c r="FZ466">
        <v>0</v>
      </c>
      <c r="GA466">
        <v>0</v>
      </c>
      <c r="GB466">
        <v>0</v>
      </c>
      <c r="GD466" t="s">
        <v>768</v>
      </c>
      <c r="HX466" t="s">
        <v>1703</v>
      </c>
      <c r="HY466">
        <v>0</v>
      </c>
      <c r="HZ466">
        <v>1</v>
      </c>
      <c r="IA466">
        <v>1</v>
      </c>
      <c r="IB466">
        <v>0</v>
      </c>
      <c r="JC466" t="s">
        <v>737</v>
      </c>
      <c r="JD466" t="s">
        <v>738</v>
      </c>
      <c r="JE466" t="s">
        <v>1619</v>
      </c>
      <c r="JH466">
        <v>2000</v>
      </c>
      <c r="JI466" t="s">
        <v>2434</v>
      </c>
      <c r="JJ466" t="s">
        <v>2434</v>
      </c>
      <c r="JK466" t="s">
        <v>2435</v>
      </c>
      <c r="JL466" t="s">
        <v>2436</v>
      </c>
      <c r="JN466" t="s">
        <v>742</v>
      </c>
      <c r="JP466">
        <v>62</v>
      </c>
      <c r="JQ466">
        <v>6201</v>
      </c>
      <c r="JR466" t="s">
        <v>2431</v>
      </c>
      <c r="JS466" t="s">
        <v>880</v>
      </c>
      <c r="JX466">
        <v>30</v>
      </c>
      <c r="JY466">
        <v>24</v>
      </c>
      <c r="JZ466" t="s">
        <v>745</v>
      </c>
      <c r="KA466" t="s">
        <v>795</v>
      </c>
      <c r="KC466" t="s">
        <v>737</v>
      </c>
      <c r="KD466" t="s">
        <v>738</v>
      </c>
      <c r="KE466">
        <v>28</v>
      </c>
      <c r="KF466">
        <v>35000</v>
      </c>
      <c r="KG466" t="s">
        <v>1904</v>
      </c>
      <c r="KH466" t="s">
        <v>1904</v>
      </c>
      <c r="KI466" t="s">
        <v>3107</v>
      </c>
      <c r="KJ466" t="s">
        <v>1201</v>
      </c>
      <c r="KL466" t="s">
        <v>2443</v>
      </c>
      <c r="KN466" t="s">
        <v>742</v>
      </c>
      <c r="KP466">
        <v>61</v>
      </c>
      <c r="KQ466" t="s">
        <v>1662</v>
      </c>
      <c r="KR466" t="s">
        <v>2418</v>
      </c>
      <c r="KS466" t="s">
        <v>742</v>
      </c>
      <c r="KU466">
        <v>61</v>
      </c>
      <c r="KV466" t="s">
        <v>1662</v>
      </c>
      <c r="KW466" t="s">
        <v>2418</v>
      </c>
      <c r="KX466">
        <v>14</v>
      </c>
      <c r="KY466">
        <v>10</v>
      </c>
      <c r="KZ466" t="s">
        <v>745</v>
      </c>
      <c r="LA466" t="s">
        <v>778</v>
      </c>
      <c r="LC466" t="s">
        <v>747</v>
      </c>
      <c r="LM466" t="s">
        <v>733</v>
      </c>
      <c r="LN466" t="s">
        <v>1762</v>
      </c>
      <c r="LO466">
        <v>0</v>
      </c>
      <c r="LP466">
        <v>1</v>
      </c>
      <c r="LQ466">
        <v>0</v>
      </c>
      <c r="LR466">
        <v>0</v>
      </c>
      <c r="LS466">
        <v>0</v>
      </c>
      <c r="LT466">
        <v>0</v>
      </c>
      <c r="LU466">
        <v>0</v>
      </c>
      <c r="LV466">
        <v>0</v>
      </c>
      <c r="LW466">
        <v>0</v>
      </c>
      <c r="LX466">
        <v>0</v>
      </c>
      <c r="LY466">
        <v>0</v>
      </c>
      <c r="LZ466">
        <v>0</v>
      </c>
      <c r="MA466">
        <v>0</v>
      </c>
      <c r="MC466" t="s">
        <v>768</v>
      </c>
      <c r="WQ466" t="s">
        <v>1372</v>
      </c>
      <c r="WR466">
        <v>0</v>
      </c>
      <c r="WS466">
        <v>0</v>
      </c>
      <c r="WT466">
        <v>1</v>
      </c>
      <c r="WU466">
        <v>0</v>
      </c>
      <c r="WV466">
        <v>0</v>
      </c>
      <c r="WW466">
        <v>0</v>
      </c>
      <c r="WX466">
        <v>0</v>
      </c>
      <c r="WY466">
        <v>0</v>
      </c>
      <c r="WZ466">
        <v>0</v>
      </c>
      <c r="XA466">
        <v>0</v>
      </c>
      <c r="XB466">
        <v>0</v>
      </c>
      <c r="XC466">
        <v>0</v>
      </c>
      <c r="XD466">
        <v>0</v>
      </c>
      <c r="XF466" t="s">
        <v>733</v>
      </c>
      <c r="XG466" t="s">
        <v>2425</v>
      </c>
      <c r="XH466" t="s">
        <v>2333</v>
      </c>
      <c r="XI466">
        <v>0</v>
      </c>
      <c r="XJ466">
        <v>0</v>
      </c>
      <c r="XK466">
        <v>0</v>
      </c>
      <c r="XL466">
        <v>0</v>
      </c>
      <c r="XM466">
        <v>0</v>
      </c>
      <c r="XN466">
        <v>0</v>
      </c>
      <c r="XO466">
        <v>1</v>
      </c>
      <c r="XP466">
        <v>0</v>
      </c>
      <c r="XQ466">
        <v>0</v>
      </c>
      <c r="XS466" t="s">
        <v>753</v>
      </c>
      <c r="XT466">
        <v>0</v>
      </c>
      <c r="XU466">
        <v>1</v>
      </c>
      <c r="XV466">
        <v>0</v>
      </c>
      <c r="XW466">
        <v>0</v>
      </c>
      <c r="XX466">
        <v>0</v>
      </c>
      <c r="XY466">
        <v>0</v>
      </c>
      <c r="XZ466">
        <v>0</v>
      </c>
      <c r="YA466">
        <v>0</v>
      </c>
      <c r="YC466" t="s">
        <v>733</v>
      </c>
      <c r="YL466" t="s">
        <v>1068</v>
      </c>
      <c r="YM466">
        <v>0</v>
      </c>
      <c r="YN466">
        <v>0</v>
      </c>
      <c r="YO466">
        <v>0</v>
      </c>
      <c r="YP466">
        <v>0</v>
      </c>
      <c r="YQ466">
        <v>1</v>
      </c>
      <c r="YR466">
        <v>0</v>
      </c>
      <c r="YS466">
        <v>0</v>
      </c>
      <c r="YT466">
        <v>0</v>
      </c>
      <c r="YU466">
        <v>0</v>
      </c>
      <c r="YV466">
        <v>0</v>
      </c>
      <c r="YW466">
        <v>0</v>
      </c>
      <c r="YY466" t="s">
        <v>1413</v>
      </c>
      <c r="ZA466" t="s">
        <v>738</v>
      </c>
      <c r="ZB466">
        <v>1</v>
      </c>
      <c r="ZC466">
        <v>0</v>
      </c>
      <c r="ZD466">
        <v>0</v>
      </c>
      <c r="ZE466">
        <v>0</v>
      </c>
      <c r="ZF466">
        <v>0</v>
      </c>
      <c r="ZG466">
        <v>0</v>
      </c>
      <c r="ZH466">
        <v>0</v>
      </c>
      <c r="ZI466">
        <v>0</v>
      </c>
      <c r="ZK466" t="s">
        <v>773</v>
      </c>
      <c r="AAL466">
        <v>3233699</v>
      </c>
      <c r="AAM466" t="s">
        <v>3108</v>
      </c>
      <c r="AAN466">
        <v>46199.280543981498</v>
      </c>
      <c r="AAQ466" t="s">
        <v>762</v>
      </c>
      <c r="AAR466" t="s">
        <v>1520</v>
      </c>
      <c r="AAS466" t="s">
        <v>1521</v>
      </c>
      <c r="AAU466" t="s">
        <v>3109</v>
      </c>
      <c r="AAV466">
        <v>328</v>
      </c>
    </row>
    <row r="467" spans="1:724" x14ac:dyDescent="0.35">
      <c r="A467">
        <v>46197.332411354197</v>
      </c>
      <c r="B467">
        <v>46197.338006608799</v>
      </c>
      <c r="C467">
        <v>46197</v>
      </c>
      <c r="D467" t="s">
        <v>2405</v>
      </c>
      <c r="E467" t="s">
        <v>2406</v>
      </c>
      <c r="F467">
        <v>46197</v>
      </c>
      <c r="G467">
        <v>61</v>
      </c>
      <c r="H467" t="s">
        <v>1035</v>
      </c>
      <c r="I467">
        <v>6104</v>
      </c>
      <c r="J467" t="s">
        <v>2407</v>
      </c>
      <c r="K467">
        <v>610401</v>
      </c>
      <c r="L467" t="s">
        <v>2408</v>
      </c>
      <c r="M467" t="s">
        <v>2409</v>
      </c>
      <c r="O467" t="s">
        <v>2410</v>
      </c>
      <c r="Q467" t="s">
        <v>732</v>
      </c>
      <c r="S467" t="s">
        <v>733</v>
      </c>
      <c r="T467">
        <v>58</v>
      </c>
      <c r="U467" t="s">
        <v>823</v>
      </c>
      <c r="V467" t="s">
        <v>1608</v>
      </c>
      <c r="W467">
        <v>2500</v>
      </c>
      <c r="Z467" t="s">
        <v>897</v>
      </c>
      <c r="AA467">
        <v>0</v>
      </c>
      <c r="AB467">
        <v>0</v>
      </c>
      <c r="AC467">
        <v>0</v>
      </c>
      <c r="AD467">
        <v>0</v>
      </c>
      <c r="AE467">
        <v>1</v>
      </c>
      <c r="AF467">
        <v>0</v>
      </c>
      <c r="EE467" t="s">
        <v>737</v>
      </c>
      <c r="EF467" t="s">
        <v>738</v>
      </c>
      <c r="EG467" t="s">
        <v>1159</v>
      </c>
      <c r="EI467">
        <v>1000</v>
      </c>
      <c r="EJ467" t="s">
        <v>886</v>
      </c>
      <c r="EK467" t="s">
        <v>886</v>
      </c>
      <c r="EL467" t="s">
        <v>2429</v>
      </c>
      <c r="EM467" t="s">
        <v>886</v>
      </c>
      <c r="EO467" t="s">
        <v>742</v>
      </c>
      <c r="EQ467">
        <v>62</v>
      </c>
      <c r="ER467" t="s">
        <v>2430</v>
      </c>
      <c r="ES467" t="s">
        <v>2431</v>
      </c>
      <c r="ET467" t="s">
        <v>880</v>
      </c>
      <c r="EY467">
        <v>35</v>
      </c>
      <c r="EZ467">
        <v>30</v>
      </c>
      <c r="FA467" t="s">
        <v>745</v>
      </c>
      <c r="FB467" t="s">
        <v>860</v>
      </c>
      <c r="FD467" t="s">
        <v>747</v>
      </c>
      <c r="FN467" t="s">
        <v>733</v>
      </c>
      <c r="FO467" t="s">
        <v>1469</v>
      </c>
      <c r="FP467">
        <v>0</v>
      </c>
      <c r="FQ467">
        <v>0</v>
      </c>
      <c r="FR467">
        <v>0</v>
      </c>
      <c r="FS467">
        <v>1</v>
      </c>
      <c r="FT467">
        <v>0</v>
      </c>
      <c r="FU467">
        <v>0</v>
      </c>
      <c r="FV467">
        <v>0</v>
      </c>
      <c r="FW467">
        <v>0</v>
      </c>
      <c r="FX467">
        <v>0</v>
      </c>
      <c r="FY467">
        <v>0</v>
      </c>
      <c r="FZ467">
        <v>0</v>
      </c>
      <c r="GA467">
        <v>0</v>
      </c>
      <c r="GB467">
        <v>0</v>
      </c>
      <c r="GD467" t="s">
        <v>768</v>
      </c>
      <c r="HX467" t="s">
        <v>1703</v>
      </c>
      <c r="HY467">
        <v>0</v>
      </c>
      <c r="HZ467">
        <v>1</v>
      </c>
      <c r="IA467">
        <v>1</v>
      </c>
      <c r="IB467">
        <v>0</v>
      </c>
      <c r="JC467" t="s">
        <v>737</v>
      </c>
      <c r="JD467" t="s">
        <v>738</v>
      </c>
      <c r="JE467" t="s">
        <v>1619</v>
      </c>
      <c r="JH467">
        <v>1000</v>
      </c>
      <c r="JI467" t="s">
        <v>1620</v>
      </c>
      <c r="JJ467" t="s">
        <v>1620</v>
      </c>
      <c r="JK467" t="s">
        <v>3110</v>
      </c>
      <c r="JL467" t="s">
        <v>1622</v>
      </c>
      <c r="JN467" t="s">
        <v>742</v>
      </c>
      <c r="JP467">
        <v>62</v>
      </c>
      <c r="JQ467">
        <v>6201</v>
      </c>
      <c r="JR467" t="s">
        <v>2431</v>
      </c>
      <c r="JS467" t="s">
        <v>880</v>
      </c>
      <c r="JX467">
        <v>30</v>
      </c>
      <c r="JY467">
        <v>25</v>
      </c>
      <c r="JZ467" t="s">
        <v>745</v>
      </c>
      <c r="KA467" t="s">
        <v>860</v>
      </c>
      <c r="KC467" t="s">
        <v>737</v>
      </c>
      <c r="KD467" t="s">
        <v>738</v>
      </c>
      <c r="KE467">
        <v>25</v>
      </c>
      <c r="KF467">
        <v>35000</v>
      </c>
      <c r="KG467" t="s">
        <v>2441</v>
      </c>
      <c r="KH467" t="s">
        <v>2441</v>
      </c>
      <c r="KI467" t="s">
        <v>2442</v>
      </c>
      <c r="KJ467" t="s">
        <v>1160</v>
      </c>
      <c r="KL467" t="s">
        <v>1840</v>
      </c>
      <c r="KN467" t="s">
        <v>742</v>
      </c>
      <c r="KP467">
        <v>61</v>
      </c>
      <c r="KQ467" t="s">
        <v>1662</v>
      </c>
      <c r="KR467" t="s">
        <v>2418</v>
      </c>
      <c r="KS467" t="s">
        <v>742</v>
      </c>
      <c r="KU467">
        <v>61</v>
      </c>
      <c r="KV467" t="s">
        <v>1662</v>
      </c>
      <c r="KW467" t="s">
        <v>2418</v>
      </c>
      <c r="KX467">
        <v>14</v>
      </c>
      <c r="KY467">
        <v>10</v>
      </c>
      <c r="KZ467" t="s">
        <v>745</v>
      </c>
      <c r="LA467" t="s">
        <v>778</v>
      </c>
      <c r="LC467" t="s">
        <v>929</v>
      </c>
      <c r="LM467" t="s">
        <v>733</v>
      </c>
      <c r="LN467" t="s">
        <v>3111</v>
      </c>
      <c r="LO467">
        <v>0</v>
      </c>
      <c r="LP467">
        <v>1</v>
      </c>
      <c r="LQ467">
        <v>0</v>
      </c>
      <c r="LR467">
        <v>1</v>
      </c>
      <c r="LS467">
        <v>0</v>
      </c>
      <c r="LT467">
        <v>0</v>
      </c>
      <c r="LU467">
        <v>0</v>
      </c>
      <c r="LV467">
        <v>0</v>
      </c>
      <c r="LW467">
        <v>0</v>
      </c>
      <c r="LX467">
        <v>0</v>
      </c>
      <c r="LY467">
        <v>0</v>
      </c>
      <c r="LZ467">
        <v>0</v>
      </c>
      <c r="MA467">
        <v>0</v>
      </c>
      <c r="MC467" t="s">
        <v>768</v>
      </c>
      <c r="WQ467" t="s">
        <v>1057</v>
      </c>
      <c r="WR467">
        <v>0</v>
      </c>
      <c r="WS467">
        <v>0</v>
      </c>
      <c r="WT467">
        <v>1</v>
      </c>
      <c r="WU467">
        <v>0</v>
      </c>
      <c r="WV467">
        <v>1</v>
      </c>
      <c r="WW467">
        <v>0</v>
      </c>
      <c r="WX467">
        <v>0</v>
      </c>
      <c r="WY467">
        <v>0</v>
      </c>
      <c r="WZ467">
        <v>0</v>
      </c>
      <c r="XA467">
        <v>0</v>
      </c>
      <c r="XB467">
        <v>0</v>
      </c>
      <c r="XC467">
        <v>0</v>
      </c>
      <c r="XD467">
        <v>0</v>
      </c>
      <c r="XF467" t="s">
        <v>733</v>
      </c>
      <c r="XG467" t="s">
        <v>2425</v>
      </c>
      <c r="XH467" t="s">
        <v>752</v>
      </c>
      <c r="XI467">
        <v>0</v>
      </c>
      <c r="XJ467">
        <v>0</v>
      </c>
      <c r="XK467">
        <v>0</v>
      </c>
      <c r="XL467">
        <v>0</v>
      </c>
      <c r="XM467">
        <v>0</v>
      </c>
      <c r="XN467">
        <v>1</v>
      </c>
      <c r="XO467">
        <v>0</v>
      </c>
      <c r="XP467">
        <v>0</v>
      </c>
      <c r="XQ467">
        <v>0</v>
      </c>
      <c r="XS467" t="s">
        <v>1228</v>
      </c>
      <c r="XT467">
        <v>0</v>
      </c>
      <c r="XU467">
        <v>1</v>
      </c>
      <c r="XV467">
        <v>1</v>
      </c>
      <c r="XW467">
        <v>0</v>
      </c>
      <c r="XX467">
        <v>0</v>
      </c>
      <c r="XY467">
        <v>0</v>
      </c>
      <c r="XZ467">
        <v>0</v>
      </c>
      <c r="YA467">
        <v>0</v>
      </c>
      <c r="YC467" t="s">
        <v>733</v>
      </c>
      <c r="YL467" t="s">
        <v>1068</v>
      </c>
      <c r="YM467">
        <v>0</v>
      </c>
      <c r="YN467">
        <v>0</v>
      </c>
      <c r="YO467">
        <v>0</v>
      </c>
      <c r="YP467">
        <v>0</v>
      </c>
      <c r="YQ467">
        <v>1</v>
      </c>
      <c r="YR467">
        <v>0</v>
      </c>
      <c r="YS467">
        <v>0</v>
      </c>
      <c r="YT467">
        <v>0</v>
      </c>
      <c r="YU467">
        <v>0</v>
      </c>
      <c r="YV467">
        <v>0</v>
      </c>
      <c r="YW467">
        <v>0</v>
      </c>
      <c r="YY467" t="s">
        <v>1665</v>
      </c>
      <c r="ZA467" t="s">
        <v>738</v>
      </c>
      <c r="ZB467">
        <v>1</v>
      </c>
      <c r="ZC467">
        <v>0</v>
      </c>
      <c r="ZD467">
        <v>0</v>
      </c>
      <c r="ZE467">
        <v>0</v>
      </c>
      <c r="ZF467">
        <v>0</v>
      </c>
      <c r="ZG467">
        <v>0</v>
      </c>
      <c r="ZH467">
        <v>0</v>
      </c>
      <c r="ZI467">
        <v>0</v>
      </c>
      <c r="ZK467" t="s">
        <v>773</v>
      </c>
      <c r="AAK467" t="s">
        <v>3103</v>
      </c>
      <c r="AAL467">
        <v>3233700</v>
      </c>
      <c r="AAM467" t="s">
        <v>3112</v>
      </c>
      <c r="AAN467">
        <v>46199.280682870398</v>
      </c>
      <c r="AAQ467" t="s">
        <v>762</v>
      </c>
      <c r="AAR467" t="s">
        <v>1520</v>
      </c>
      <c r="AAS467" t="s">
        <v>1521</v>
      </c>
      <c r="AAU467" t="s">
        <v>3113</v>
      </c>
      <c r="AAV467">
        <v>329</v>
      </c>
    </row>
    <row r="468" spans="1:724" x14ac:dyDescent="0.35">
      <c r="A468">
        <v>46199.391488831003</v>
      </c>
      <c r="B468">
        <v>46199.407051805603</v>
      </c>
      <c r="C468">
        <v>46199</v>
      </c>
      <c r="D468" t="s">
        <v>2599</v>
      </c>
      <c r="E468" t="s">
        <v>2600</v>
      </c>
      <c r="F468">
        <v>46199</v>
      </c>
      <c r="G468">
        <v>63</v>
      </c>
      <c r="H468" t="s">
        <v>2601</v>
      </c>
      <c r="I468">
        <v>6301</v>
      </c>
      <c r="J468" t="s">
        <v>2602</v>
      </c>
      <c r="K468">
        <v>630102</v>
      </c>
      <c r="L468" t="s">
        <v>2602</v>
      </c>
      <c r="M468" t="s">
        <v>2603</v>
      </c>
      <c r="O468" t="s">
        <v>3114</v>
      </c>
      <c r="Q468" t="s">
        <v>732</v>
      </c>
      <c r="S468" t="s">
        <v>733</v>
      </c>
      <c r="T468">
        <v>46</v>
      </c>
      <c r="U468" t="s">
        <v>734</v>
      </c>
      <c r="V468" t="s">
        <v>1185</v>
      </c>
      <c r="W468">
        <v>2400</v>
      </c>
      <c r="Z468" t="s">
        <v>3115</v>
      </c>
      <c r="AA468">
        <v>1</v>
      </c>
      <c r="AB468">
        <v>1</v>
      </c>
      <c r="AC468">
        <v>0</v>
      </c>
      <c r="AD468">
        <v>1</v>
      </c>
      <c r="AE468">
        <v>1</v>
      </c>
      <c r="AF468">
        <v>0</v>
      </c>
      <c r="AG468" t="s">
        <v>800</v>
      </c>
      <c r="AH468" t="s">
        <v>738</v>
      </c>
      <c r="AI468" t="s">
        <v>2605</v>
      </c>
      <c r="AK468">
        <v>700</v>
      </c>
      <c r="AL468" t="s">
        <v>776</v>
      </c>
      <c r="AM468" t="s">
        <v>776</v>
      </c>
      <c r="AN468" t="s">
        <v>3116</v>
      </c>
      <c r="AO468" t="s">
        <v>776</v>
      </c>
      <c r="AQ468" t="s">
        <v>742</v>
      </c>
      <c r="AS468">
        <v>63</v>
      </c>
      <c r="AT468">
        <v>6301</v>
      </c>
      <c r="AU468" t="s">
        <v>2615</v>
      </c>
      <c r="AV468" t="s">
        <v>742</v>
      </c>
      <c r="AX468">
        <v>63</v>
      </c>
      <c r="AY468">
        <v>6301</v>
      </c>
      <c r="AZ468" t="s">
        <v>2615</v>
      </c>
      <c r="BA468">
        <v>6</v>
      </c>
      <c r="BB468">
        <v>2</v>
      </c>
      <c r="BC468" t="s">
        <v>745</v>
      </c>
      <c r="BD468" t="s">
        <v>778</v>
      </c>
      <c r="BF468" t="s">
        <v>800</v>
      </c>
      <c r="BG468" t="s">
        <v>738</v>
      </c>
      <c r="BH468" t="s">
        <v>2605</v>
      </c>
      <c r="BJ468">
        <v>400</v>
      </c>
      <c r="BK468" t="s">
        <v>1235</v>
      </c>
      <c r="BL468" t="s">
        <v>1235</v>
      </c>
      <c r="BM468" t="s">
        <v>3117</v>
      </c>
      <c r="BN468" t="s">
        <v>1235</v>
      </c>
      <c r="BP468" t="s">
        <v>742</v>
      </c>
      <c r="BR468">
        <v>63</v>
      </c>
      <c r="BS468" t="s">
        <v>2626</v>
      </c>
      <c r="BT468" t="s">
        <v>2615</v>
      </c>
      <c r="BU468" t="s">
        <v>880</v>
      </c>
      <c r="BZ468">
        <v>5</v>
      </c>
      <c r="CA468">
        <v>2</v>
      </c>
      <c r="CB468" t="s">
        <v>745</v>
      </c>
      <c r="CC468" t="s">
        <v>746</v>
      </c>
      <c r="DF468" t="s">
        <v>737</v>
      </c>
      <c r="DG468" t="s">
        <v>738</v>
      </c>
      <c r="DH468" t="s">
        <v>783</v>
      </c>
      <c r="DJ468">
        <v>2000</v>
      </c>
      <c r="DK468" t="s">
        <v>1129</v>
      </c>
      <c r="DL468" t="s">
        <v>1129</v>
      </c>
      <c r="DM468" t="s">
        <v>3118</v>
      </c>
      <c r="DN468" t="s">
        <v>1129</v>
      </c>
      <c r="DP468" t="s">
        <v>742</v>
      </c>
      <c r="DR468">
        <v>63</v>
      </c>
      <c r="DS468" t="s">
        <v>2626</v>
      </c>
      <c r="DT468" t="s">
        <v>2615</v>
      </c>
      <c r="DU468" t="s">
        <v>742</v>
      </c>
      <c r="DW468">
        <v>63</v>
      </c>
      <c r="DX468" t="s">
        <v>2626</v>
      </c>
      <c r="DY468" t="s">
        <v>2615</v>
      </c>
      <c r="DZ468">
        <v>3</v>
      </c>
      <c r="EA468">
        <v>1</v>
      </c>
      <c r="EB468" t="s">
        <v>745</v>
      </c>
      <c r="EC468" t="s">
        <v>803</v>
      </c>
      <c r="EE468" t="s">
        <v>737</v>
      </c>
      <c r="EF468" t="s">
        <v>738</v>
      </c>
      <c r="EG468" t="s">
        <v>2605</v>
      </c>
      <c r="EI468">
        <v>2000</v>
      </c>
      <c r="EJ468" t="s">
        <v>898</v>
      </c>
      <c r="EK468" t="s">
        <v>898</v>
      </c>
      <c r="EL468" t="s">
        <v>2212</v>
      </c>
      <c r="EM468" t="s">
        <v>898</v>
      </c>
      <c r="EO468" t="s">
        <v>742</v>
      </c>
      <c r="EQ468">
        <v>63</v>
      </c>
      <c r="ER468" t="s">
        <v>2626</v>
      </c>
      <c r="ES468" t="s">
        <v>2615</v>
      </c>
      <c r="ET468" t="s">
        <v>880</v>
      </c>
      <c r="EY468">
        <v>10</v>
      </c>
      <c r="EZ468">
        <v>1</v>
      </c>
      <c r="FA468" t="s">
        <v>745</v>
      </c>
      <c r="FB468" t="s">
        <v>842</v>
      </c>
      <c r="FD468" t="s">
        <v>747</v>
      </c>
      <c r="FN468" t="s">
        <v>733</v>
      </c>
      <c r="FO468" t="s">
        <v>3119</v>
      </c>
      <c r="FP468">
        <v>0</v>
      </c>
      <c r="FQ468">
        <v>1</v>
      </c>
      <c r="FR468">
        <v>0</v>
      </c>
      <c r="FS468">
        <v>0</v>
      </c>
      <c r="FT468">
        <v>1</v>
      </c>
      <c r="FU468">
        <v>1</v>
      </c>
      <c r="FV468">
        <v>0</v>
      </c>
      <c r="FW468">
        <v>1</v>
      </c>
      <c r="FX468">
        <v>1</v>
      </c>
      <c r="FY468">
        <v>0</v>
      </c>
      <c r="FZ468">
        <v>0</v>
      </c>
      <c r="GA468">
        <v>0</v>
      </c>
      <c r="GB468">
        <v>0</v>
      </c>
      <c r="GD468" t="s">
        <v>979</v>
      </c>
      <c r="GE468" t="s">
        <v>3115</v>
      </c>
      <c r="GF468">
        <v>1</v>
      </c>
      <c r="GG468">
        <v>1</v>
      </c>
      <c r="GH468">
        <v>0</v>
      </c>
      <c r="GI468">
        <v>1</v>
      </c>
      <c r="GJ468">
        <v>1</v>
      </c>
      <c r="GK468">
        <v>0</v>
      </c>
      <c r="GL468" t="s">
        <v>1678</v>
      </c>
      <c r="GM468">
        <v>1</v>
      </c>
      <c r="GN468">
        <v>0</v>
      </c>
      <c r="GO468">
        <v>1</v>
      </c>
      <c r="GP468">
        <v>0</v>
      </c>
      <c r="GQ468">
        <v>0</v>
      </c>
      <c r="GR468">
        <v>1</v>
      </c>
      <c r="GS468">
        <v>0</v>
      </c>
      <c r="GT468">
        <v>0</v>
      </c>
      <c r="GU468">
        <v>0</v>
      </c>
      <c r="GV468">
        <v>0</v>
      </c>
      <c r="GW468">
        <v>0</v>
      </c>
      <c r="GX468">
        <v>0</v>
      </c>
      <c r="GY468">
        <v>0</v>
      </c>
      <c r="HX468" t="s">
        <v>750</v>
      </c>
      <c r="HY468">
        <v>0</v>
      </c>
      <c r="HZ468">
        <v>0</v>
      </c>
      <c r="IA468">
        <v>0</v>
      </c>
      <c r="IB468">
        <v>1</v>
      </c>
      <c r="WQ468" t="s">
        <v>1112</v>
      </c>
      <c r="WR468">
        <v>0</v>
      </c>
      <c r="WS468">
        <v>0</v>
      </c>
      <c r="WT468">
        <v>0</v>
      </c>
      <c r="WU468">
        <v>0</v>
      </c>
      <c r="WV468">
        <v>1</v>
      </c>
      <c r="WW468">
        <v>1</v>
      </c>
      <c r="WX468">
        <v>1</v>
      </c>
      <c r="WY468">
        <v>0</v>
      </c>
      <c r="WZ468">
        <v>0</v>
      </c>
      <c r="XA468">
        <v>0</v>
      </c>
      <c r="XB468">
        <v>0</v>
      </c>
      <c r="XC468">
        <v>0</v>
      </c>
      <c r="XD468">
        <v>0</v>
      </c>
      <c r="XF468" t="s">
        <v>747</v>
      </c>
      <c r="XH468" t="s">
        <v>2400</v>
      </c>
      <c r="XI468">
        <v>0</v>
      </c>
      <c r="XJ468">
        <v>0</v>
      </c>
      <c r="XK468">
        <v>0</v>
      </c>
      <c r="XL468">
        <v>0</v>
      </c>
      <c r="XM468">
        <v>0</v>
      </c>
      <c r="XN468">
        <v>1</v>
      </c>
      <c r="XO468">
        <v>1</v>
      </c>
      <c r="XP468">
        <v>0</v>
      </c>
      <c r="XQ468">
        <v>0</v>
      </c>
      <c r="XS468" t="s">
        <v>3120</v>
      </c>
      <c r="XT468">
        <v>0</v>
      </c>
      <c r="XU468">
        <v>0</v>
      </c>
      <c r="XV468">
        <v>1</v>
      </c>
      <c r="XW468">
        <v>1</v>
      </c>
      <c r="XX468">
        <v>1</v>
      </c>
      <c r="XY468">
        <v>0</v>
      </c>
      <c r="XZ468">
        <v>0</v>
      </c>
      <c r="YA468">
        <v>0</v>
      </c>
      <c r="YC468" t="s">
        <v>747</v>
      </c>
      <c r="YD468" t="s">
        <v>1540</v>
      </c>
      <c r="YE468">
        <v>1</v>
      </c>
      <c r="YF468">
        <v>1</v>
      </c>
      <c r="YG468">
        <v>1</v>
      </c>
      <c r="YH468">
        <v>0</v>
      </c>
      <c r="YI468">
        <v>0</v>
      </c>
      <c r="YJ468">
        <v>0</v>
      </c>
      <c r="YL468" t="s">
        <v>1918</v>
      </c>
      <c r="YM468">
        <v>0</v>
      </c>
      <c r="YN468">
        <v>1</v>
      </c>
      <c r="YO468">
        <v>1</v>
      </c>
      <c r="YP468">
        <v>0</v>
      </c>
      <c r="YQ468">
        <v>0</v>
      </c>
      <c r="YR468">
        <v>0</v>
      </c>
      <c r="YS468">
        <v>0</v>
      </c>
      <c r="YT468">
        <v>0</v>
      </c>
      <c r="YU468">
        <v>0</v>
      </c>
      <c r="YV468">
        <v>0</v>
      </c>
      <c r="YW468">
        <v>0</v>
      </c>
      <c r="YY468" t="s">
        <v>772</v>
      </c>
      <c r="ZA468" t="s">
        <v>738</v>
      </c>
      <c r="ZB468">
        <v>1</v>
      </c>
      <c r="ZC468">
        <v>0</v>
      </c>
      <c r="ZD468">
        <v>0</v>
      </c>
      <c r="ZE468">
        <v>0</v>
      </c>
      <c r="ZF468">
        <v>0</v>
      </c>
      <c r="ZG468">
        <v>0</v>
      </c>
      <c r="ZH468">
        <v>0</v>
      </c>
      <c r="ZI468">
        <v>0</v>
      </c>
      <c r="ZK468" t="s">
        <v>788</v>
      </c>
      <c r="ZU468" t="s">
        <v>1242</v>
      </c>
      <c r="ZV468">
        <v>0</v>
      </c>
      <c r="ZW468">
        <v>0</v>
      </c>
      <c r="ZX468">
        <v>0</v>
      </c>
      <c r="ZY468">
        <v>1</v>
      </c>
      <c r="ZZ468">
        <v>1</v>
      </c>
      <c r="AAA468">
        <v>0</v>
      </c>
      <c r="AAB468">
        <v>0</v>
      </c>
      <c r="AAC468">
        <v>0</v>
      </c>
      <c r="AAK468" t="s">
        <v>2636</v>
      </c>
      <c r="AAL468">
        <v>3234130</v>
      </c>
      <c r="AAM468" t="s">
        <v>3121</v>
      </c>
      <c r="AAN468">
        <v>46199.353298611102</v>
      </c>
      <c r="AAQ468" t="s">
        <v>762</v>
      </c>
      <c r="AAR468" t="s">
        <v>1520</v>
      </c>
      <c r="AAS468" t="s">
        <v>1521</v>
      </c>
      <c r="AAU468" t="s">
        <v>3122</v>
      </c>
      <c r="AAV468">
        <v>330</v>
      </c>
    </row>
    <row r="469" spans="1:724" x14ac:dyDescent="0.35">
      <c r="A469">
        <v>46199.407154872701</v>
      </c>
      <c r="B469">
        <v>46199.446382905102</v>
      </c>
      <c r="C469">
        <v>46199</v>
      </c>
      <c r="D469" t="s">
        <v>2599</v>
      </c>
      <c r="E469" t="s">
        <v>2600</v>
      </c>
      <c r="F469">
        <v>46199</v>
      </c>
      <c r="G469">
        <v>63</v>
      </c>
      <c r="H469" t="s">
        <v>2601</v>
      </c>
      <c r="I469">
        <v>6301</v>
      </c>
      <c r="J469" t="s">
        <v>2602</v>
      </c>
      <c r="K469">
        <v>630102</v>
      </c>
      <c r="L469" t="s">
        <v>2602</v>
      </c>
      <c r="M469" t="s">
        <v>2603</v>
      </c>
      <c r="O469" t="s">
        <v>3114</v>
      </c>
      <c r="Q469" t="s">
        <v>732</v>
      </c>
      <c r="S469" t="s">
        <v>733</v>
      </c>
      <c r="T469">
        <v>33</v>
      </c>
      <c r="U469" t="s">
        <v>734</v>
      </c>
      <c r="V469" t="s">
        <v>1185</v>
      </c>
      <c r="W469">
        <v>2420</v>
      </c>
      <c r="Z469" t="s">
        <v>3115</v>
      </c>
      <c r="AA469">
        <v>1</v>
      </c>
      <c r="AB469">
        <v>1</v>
      </c>
      <c r="AC469">
        <v>0</v>
      </c>
      <c r="AD469">
        <v>1</v>
      </c>
      <c r="AE469">
        <v>1</v>
      </c>
      <c r="AF469">
        <v>0</v>
      </c>
      <c r="AG469" t="s">
        <v>737</v>
      </c>
      <c r="AH469" t="s">
        <v>738</v>
      </c>
      <c r="AI469" t="s">
        <v>2605</v>
      </c>
      <c r="AK469">
        <v>600</v>
      </c>
      <c r="AL469" t="s">
        <v>1353</v>
      </c>
      <c r="AM469" t="s">
        <v>1353</v>
      </c>
      <c r="AN469" t="s">
        <v>3123</v>
      </c>
      <c r="AO469" t="s">
        <v>1353</v>
      </c>
      <c r="AQ469" t="s">
        <v>742</v>
      </c>
      <c r="AS469">
        <v>63</v>
      </c>
      <c r="AT469">
        <v>6301</v>
      </c>
      <c r="AU469" t="s">
        <v>2615</v>
      </c>
      <c r="AV469" t="s">
        <v>880</v>
      </c>
      <c r="BA469">
        <v>7</v>
      </c>
      <c r="BB469">
        <v>2</v>
      </c>
      <c r="BC469" t="s">
        <v>745</v>
      </c>
      <c r="BD469" t="s">
        <v>860</v>
      </c>
      <c r="BF469" t="s">
        <v>800</v>
      </c>
      <c r="BG469" t="s">
        <v>738</v>
      </c>
      <c r="BH469" t="s">
        <v>2605</v>
      </c>
      <c r="BJ469">
        <v>500</v>
      </c>
      <c r="BK469" t="s">
        <v>2607</v>
      </c>
      <c r="BL469" t="s">
        <v>2607</v>
      </c>
      <c r="BM469" t="s">
        <v>3124</v>
      </c>
      <c r="BN469" t="s">
        <v>2607</v>
      </c>
      <c r="BP469" t="s">
        <v>742</v>
      </c>
      <c r="BR469">
        <v>63</v>
      </c>
      <c r="BS469" t="s">
        <v>2626</v>
      </c>
      <c r="BT469" t="s">
        <v>2615</v>
      </c>
      <c r="BU469" t="s">
        <v>742</v>
      </c>
      <c r="BW469">
        <v>63</v>
      </c>
      <c r="BX469" t="s">
        <v>2626</v>
      </c>
      <c r="BY469" t="s">
        <v>2615</v>
      </c>
      <c r="BZ469">
        <v>2</v>
      </c>
      <c r="CA469">
        <v>1</v>
      </c>
      <c r="CB469" t="s">
        <v>745</v>
      </c>
      <c r="CC469" t="s">
        <v>767</v>
      </c>
      <c r="DF469" t="s">
        <v>800</v>
      </c>
      <c r="DG469" t="s">
        <v>738</v>
      </c>
      <c r="DH469" t="s">
        <v>783</v>
      </c>
      <c r="DJ469">
        <v>2500</v>
      </c>
      <c r="DK469" t="s">
        <v>1622</v>
      </c>
      <c r="DL469" t="s">
        <v>1622</v>
      </c>
      <c r="DM469" t="s">
        <v>3125</v>
      </c>
      <c r="DN469" t="s">
        <v>1622</v>
      </c>
      <c r="DP469" t="s">
        <v>742</v>
      </c>
      <c r="DR469">
        <v>63</v>
      </c>
      <c r="DS469" t="s">
        <v>2626</v>
      </c>
      <c r="DT469" t="s">
        <v>2615</v>
      </c>
      <c r="DU469" t="s">
        <v>742</v>
      </c>
      <c r="DW469">
        <v>63</v>
      </c>
      <c r="DX469" t="s">
        <v>2626</v>
      </c>
      <c r="DY469" t="s">
        <v>2615</v>
      </c>
      <c r="DZ469">
        <v>5</v>
      </c>
      <c r="EA469">
        <v>2</v>
      </c>
      <c r="EB469" t="s">
        <v>745</v>
      </c>
      <c r="EC469" t="s">
        <v>746</v>
      </c>
      <c r="EE469" t="s">
        <v>800</v>
      </c>
      <c r="EF469" t="s">
        <v>738</v>
      </c>
      <c r="EG469" t="s">
        <v>2605</v>
      </c>
      <c r="EI469">
        <v>2000</v>
      </c>
      <c r="EJ469" t="s">
        <v>898</v>
      </c>
      <c r="EK469" t="s">
        <v>898</v>
      </c>
      <c r="EL469" t="s">
        <v>3126</v>
      </c>
      <c r="EM469" t="s">
        <v>898</v>
      </c>
      <c r="EO469" t="s">
        <v>742</v>
      </c>
      <c r="EQ469">
        <v>51</v>
      </c>
      <c r="ER469" t="s">
        <v>2632</v>
      </c>
      <c r="ES469" t="s">
        <v>929</v>
      </c>
      <c r="ET469" t="s">
        <v>880</v>
      </c>
      <c r="EY469">
        <v>20</v>
      </c>
      <c r="EZ469">
        <v>1</v>
      </c>
      <c r="FA469" t="s">
        <v>745</v>
      </c>
      <c r="FB469" t="s">
        <v>947</v>
      </c>
      <c r="FD469" t="s">
        <v>747</v>
      </c>
      <c r="FN469" t="s">
        <v>733</v>
      </c>
      <c r="FO469" t="s">
        <v>3127</v>
      </c>
      <c r="FP469">
        <v>1</v>
      </c>
      <c r="FQ469">
        <v>0</v>
      </c>
      <c r="FR469">
        <v>0</v>
      </c>
      <c r="FS469">
        <v>1</v>
      </c>
      <c r="FT469">
        <v>0</v>
      </c>
      <c r="FU469">
        <v>0</v>
      </c>
      <c r="FV469">
        <v>1</v>
      </c>
      <c r="FW469">
        <v>1</v>
      </c>
      <c r="FX469">
        <v>1</v>
      </c>
      <c r="FY469">
        <v>0</v>
      </c>
      <c r="FZ469">
        <v>0</v>
      </c>
      <c r="GA469">
        <v>0</v>
      </c>
      <c r="GB469">
        <v>0</v>
      </c>
      <c r="GD469" t="s">
        <v>979</v>
      </c>
      <c r="GE469" t="s">
        <v>3115</v>
      </c>
      <c r="GF469">
        <v>1</v>
      </c>
      <c r="GG469">
        <v>1</v>
      </c>
      <c r="GH469">
        <v>0</v>
      </c>
      <c r="GI469">
        <v>1</v>
      </c>
      <c r="GJ469">
        <v>1</v>
      </c>
      <c r="GK469">
        <v>0</v>
      </c>
      <c r="GL469" t="s">
        <v>1678</v>
      </c>
      <c r="GM469">
        <v>1</v>
      </c>
      <c r="GN469">
        <v>0</v>
      </c>
      <c r="GO469">
        <v>1</v>
      </c>
      <c r="GP469">
        <v>0</v>
      </c>
      <c r="GQ469">
        <v>0</v>
      </c>
      <c r="GR469">
        <v>1</v>
      </c>
      <c r="GS469">
        <v>0</v>
      </c>
      <c r="GT469">
        <v>0</v>
      </c>
      <c r="GU469">
        <v>0</v>
      </c>
      <c r="GV469">
        <v>0</v>
      </c>
      <c r="GW469">
        <v>0</v>
      </c>
      <c r="GX469">
        <v>0</v>
      </c>
      <c r="GY469">
        <v>0</v>
      </c>
      <c r="HX469" t="s">
        <v>750</v>
      </c>
      <c r="HY469">
        <v>0</v>
      </c>
      <c r="HZ469">
        <v>0</v>
      </c>
      <c r="IA469">
        <v>0</v>
      </c>
      <c r="IB469">
        <v>1</v>
      </c>
      <c r="WQ469" t="s">
        <v>2654</v>
      </c>
      <c r="WR469">
        <v>0</v>
      </c>
      <c r="WS469">
        <v>0</v>
      </c>
      <c r="WT469">
        <v>0</v>
      </c>
      <c r="WU469">
        <v>0</v>
      </c>
      <c r="WV469">
        <v>1</v>
      </c>
      <c r="WW469">
        <v>0</v>
      </c>
      <c r="WX469">
        <v>0</v>
      </c>
      <c r="WY469">
        <v>1</v>
      </c>
      <c r="WZ469">
        <v>0</v>
      </c>
      <c r="XA469">
        <v>0</v>
      </c>
      <c r="XB469">
        <v>0</v>
      </c>
      <c r="XC469">
        <v>0</v>
      </c>
      <c r="XD469">
        <v>0</v>
      </c>
      <c r="XF469" t="s">
        <v>929</v>
      </c>
      <c r="XH469" t="s">
        <v>2400</v>
      </c>
      <c r="XI469">
        <v>0</v>
      </c>
      <c r="XJ469">
        <v>0</v>
      </c>
      <c r="XK469">
        <v>0</v>
      </c>
      <c r="XL469">
        <v>0</v>
      </c>
      <c r="XM469">
        <v>0</v>
      </c>
      <c r="XN469">
        <v>1</v>
      </c>
      <c r="XO469">
        <v>1</v>
      </c>
      <c r="XP469">
        <v>0</v>
      </c>
      <c r="XQ469">
        <v>0</v>
      </c>
      <c r="XS469" t="s">
        <v>3120</v>
      </c>
      <c r="XT469">
        <v>0</v>
      </c>
      <c r="XU469">
        <v>0</v>
      </c>
      <c r="XV469">
        <v>1</v>
      </c>
      <c r="XW469">
        <v>1</v>
      </c>
      <c r="XX469">
        <v>1</v>
      </c>
      <c r="XY469">
        <v>0</v>
      </c>
      <c r="XZ469">
        <v>0</v>
      </c>
      <c r="YA469">
        <v>0</v>
      </c>
      <c r="YC469" t="s">
        <v>929</v>
      </c>
      <c r="YL469" t="s">
        <v>1874</v>
      </c>
      <c r="YM469">
        <v>0</v>
      </c>
      <c r="YN469">
        <v>0</v>
      </c>
      <c r="YO469">
        <v>0</v>
      </c>
      <c r="YP469">
        <v>1</v>
      </c>
      <c r="YQ469">
        <v>0</v>
      </c>
      <c r="YR469">
        <v>0</v>
      </c>
      <c r="YS469">
        <v>0</v>
      </c>
      <c r="YT469">
        <v>0</v>
      </c>
      <c r="YU469">
        <v>0</v>
      </c>
      <c r="YV469">
        <v>0</v>
      </c>
      <c r="YW469">
        <v>0</v>
      </c>
      <c r="YY469" t="s">
        <v>757</v>
      </c>
      <c r="ZA469" t="s">
        <v>738</v>
      </c>
      <c r="ZB469">
        <v>1</v>
      </c>
      <c r="ZC469">
        <v>0</v>
      </c>
      <c r="ZD469">
        <v>0</v>
      </c>
      <c r="ZE469">
        <v>0</v>
      </c>
      <c r="ZF469">
        <v>0</v>
      </c>
      <c r="ZG469">
        <v>0</v>
      </c>
      <c r="ZH469">
        <v>0</v>
      </c>
      <c r="ZI469">
        <v>0</v>
      </c>
      <c r="ZK469" t="s">
        <v>929</v>
      </c>
      <c r="AAK469" t="s">
        <v>760</v>
      </c>
      <c r="AAL469">
        <v>3234192</v>
      </c>
      <c r="AAM469" t="s">
        <v>3128</v>
      </c>
      <c r="AAN469">
        <v>46199.363356481503</v>
      </c>
      <c r="AAQ469" t="s">
        <v>762</v>
      </c>
      <c r="AAR469" t="s">
        <v>1520</v>
      </c>
      <c r="AAS469" t="s">
        <v>1521</v>
      </c>
      <c r="AAU469" t="s">
        <v>3129</v>
      </c>
      <c r="AAV469">
        <v>331</v>
      </c>
    </row>
    <row r="470" spans="1:724" x14ac:dyDescent="0.35">
      <c r="A470">
        <v>46198.826135682903</v>
      </c>
      <c r="B470">
        <v>46199.427556365699</v>
      </c>
      <c r="C470">
        <v>46198</v>
      </c>
      <c r="D470" t="s">
        <v>3130</v>
      </c>
      <c r="E470" t="s">
        <v>2958</v>
      </c>
      <c r="F470">
        <v>46199</v>
      </c>
      <c r="G470">
        <v>61</v>
      </c>
      <c r="H470" t="s">
        <v>1035</v>
      </c>
      <c r="I470">
        <v>6103</v>
      </c>
      <c r="J470" t="s">
        <v>2825</v>
      </c>
      <c r="K470">
        <v>610303</v>
      </c>
      <c r="L470" t="s">
        <v>2825</v>
      </c>
      <c r="M470" t="s">
        <v>3131</v>
      </c>
      <c r="O470" t="s">
        <v>3132</v>
      </c>
      <c r="Q470" t="s">
        <v>1040</v>
      </c>
      <c r="S470" t="s">
        <v>733</v>
      </c>
      <c r="T470">
        <v>42</v>
      </c>
      <c r="U470" t="s">
        <v>734</v>
      </c>
      <c r="V470" t="s">
        <v>1185</v>
      </c>
      <c r="W470">
        <v>2300</v>
      </c>
      <c r="Z470" t="s">
        <v>750</v>
      </c>
      <c r="AA470">
        <v>0</v>
      </c>
      <c r="AB470">
        <v>0</v>
      </c>
      <c r="AC470">
        <v>0</v>
      </c>
      <c r="AD470">
        <v>0</v>
      </c>
      <c r="AE470">
        <v>0</v>
      </c>
      <c r="AF470">
        <v>1</v>
      </c>
      <c r="HX470" t="s">
        <v>810</v>
      </c>
      <c r="HY470">
        <v>1</v>
      </c>
      <c r="HZ470">
        <v>0</v>
      </c>
      <c r="IA470">
        <v>0</v>
      </c>
      <c r="IB470">
        <v>0</v>
      </c>
      <c r="IC470" t="s">
        <v>737</v>
      </c>
      <c r="ID470" t="s">
        <v>738</v>
      </c>
      <c r="IE470" t="s">
        <v>1200</v>
      </c>
      <c r="IH470">
        <v>3000</v>
      </c>
      <c r="II470" t="s">
        <v>812</v>
      </c>
      <c r="IJ470" t="s">
        <v>812</v>
      </c>
      <c r="IK470" t="s">
        <v>813</v>
      </c>
      <c r="IL470" t="s">
        <v>814</v>
      </c>
      <c r="IN470" t="s">
        <v>742</v>
      </c>
      <c r="IP470">
        <v>61</v>
      </c>
      <c r="IQ470" t="s">
        <v>1615</v>
      </c>
      <c r="IR470" t="s">
        <v>1611</v>
      </c>
      <c r="IS470" t="s">
        <v>1043</v>
      </c>
      <c r="IX470">
        <v>5</v>
      </c>
      <c r="IY470">
        <v>3</v>
      </c>
      <c r="IZ470" t="s">
        <v>745</v>
      </c>
      <c r="JA470" t="s">
        <v>803</v>
      </c>
      <c r="LC470" t="s">
        <v>747</v>
      </c>
      <c r="LM470" t="s">
        <v>747</v>
      </c>
      <c r="MC470" t="s">
        <v>768</v>
      </c>
      <c r="AAL470">
        <v>3234222</v>
      </c>
      <c r="AAM470" t="s">
        <v>3133</v>
      </c>
      <c r="AAN470">
        <v>46199.369062500002</v>
      </c>
      <c r="AAQ470" t="s">
        <v>762</v>
      </c>
      <c r="AAR470" t="s">
        <v>1520</v>
      </c>
      <c r="AAS470" t="s">
        <v>2574</v>
      </c>
      <c r="AAU470" t="s">
        <v>3134</v>
      </c>
      <c r="AAV470">
        <v>332</v>
      </c>
    </row>
    <row r="471" spans="1:724" x14ac:dyDescent="0.35">
      <c r="A471">
        <v>46198.831648715299</v>
      </c>
      <c r="B471">
        <v>46199.431553321803</v>
      </c>
      <c r="C471">
        <v>46198</v>
      </c>
      <c r="D471" t="s">
        <v>3130</v>
      </c>
      <c r="E471" t="s">
        <v>2958</v>
      </c>
      <c r="F471">
        <v>46199</v>
      </c>
      <c r="G471">
        <v>61</v>
      </c>
      <c r="H471" t="s">
        <v>1035</v>
      </c>
      <c r="I471">
        <v>6103</v>
      </c>
      <c r="J471" t="s">
        <v>2825</v>
      </c>
      <c r="K471">
        <v>610303</v>
      </c>
      <c r="L471" t="s">
        <v>2825</v>
      </c>
      <c r="M471" t="s">
        <v>3131</v>
      </c>
      <c r="O471" t="s">
        <v>3132</v>
      </c>
      <c r="Q471" t="s">
        <v>1040</v>
      </c>
      <c r="S471" t="s">
        <v>733</v>
      </c>
      <c r="T471">
        <v>50</v>
      </c>
      <c r="U471" t="s">
        <v>734</v>
      </c>
      <c r="V471" t="s">
        <v>1185</v>
      </c>
      <c r="W471">
        <v>2300</v>
      </c>
      <c r="Z471" t="s">
        <v>750</v>
      </c>
      <c r="AA471">
        <v>0</v>
      </c>
      <c r="AB471">
        <v>0</v>
      </c>
      <c r="AC471">
        <v>0</v>
      </c>
      <c r="AD471">
        <v>0</v>
      </c>
      <c r="AE471">
        <v>0</v>
      </c>
      <c r="AF471">
        <v>1</v>
      </c>
      <c r="HX471" t="s">
        <v>810</v>
      </c>
      <c r="HY471">
        <v>1</v>
      </c>
      <c r="HZ471">
        <v>0</v>
      </c>
      <c r="IA471">
        <v>0</v>
      </c>
      <c r="IB471">
        <v>0</v>
      </c>
      <c r="IC471" t="s">
        <v>737</v>
      </c>
      <c r="ID471" t="s">
        <v>738</v>
      </c>
      <c r="IE471" t="s">
        <v>1200</v>
      </c>
      <c r="IH471">
        <v>3000</v>
      </c>
      <c r="II471" t="s">
        <v>812</v>
      </c>
      <c r="IJ471" t="s">
        <v>812</v>
      </c>
      <c r="IK471" t="s">
        <v>813</v>
      </c>
      <c r="IL471" t="s">
        <v>814</v>
      </c>
      <c r="IN471" t="s">
        <v>742</v>
      </c>
      <c r="IP471">
        <v>61</v>
      </c>
      <c r="IQ471" t="s">
        <v>1615</v>
      </c>
      <c r="IR471" t="s">
        <v>1611</v>
      </c>
      <c r="IS471" t="s">
        <v>1043</v>
      </c>
      <c r="IX471">
        <v>6</v>
      </c>
      <c r="IY471">
        <v>4</v>
      </c>
      <c r="IZ471" t="s">
        <v>745</v>
      </c>
      <c r="JA471" t="s">
        <v>803</v>
      </c>
      <c r="LC471" t="s">
        <v>747</v>
      </c>
      <c r="LM471" t="s">
        <v>747</v>
      </c>
      <c r="MC471" t="s">
        <v>768</v>
      </c>
      <c r="AAK471" t="s">
        <v>3135</v>
      </c>
      <c r="AAL471">
        <v>3234223</v>
      </c>
      <c r="AAM471" t="s">
        <v>3136</v>
      </c>
      <c r="AAN471">
        <v>46199.3690740741</v>
      </c>
      <c r="AAQ471" t="s">
        <v>762</v>
      </c>
      <c r="AAR471" t="s">
        <v>1520</v>
      </c>
      <c r="AAS471" t="s">
        <v>2574</v>
      </c>
      <c r="AAU471" t="s">
        <v>3137</v>
      </c>
      <c r="AAV471">
        <v>333</v>
      </c>
    </row>
    <row r="472" spans="1:724" x14ac:dyDescent="0.35">
      <c r="A472">
        <v>46198.836167673602</v>
      </c>
      <c r="B472">
        <v>46199.432622222201</v>
      </c>
      <c r="C472">
        <v>46198</v>
      </c>
      <c r="D472" t="s">
        <v>3130</v>
      </c>
      <c r="E472" t="s">
        <v>2958</v>
      </c>
      <c r="F472">
        <v>46199</v>
      </c>
      <c r="G472">
        <v>61</v>
      </c>
      <c r="H472" t="s">
        <v>1035</v>
      </c>
      <c r="I472">
        <v>6103</v>
      </c>
      <c r="J472" t="s">
        <v>2825</v>
      </c>
      <c r="K472">
        <v>610303</v>
      </c>
      <c r="L472" t="s">
        <v>2825</v>
      </c>
      <c r="M472" t="s">
        <v>3131</v>
      </c>
      <c r="O472" t="s">
        <v>3132</v>
      </c>
      <c r="Q472" t="s">
        <v>1040</v>
      </c>
      <c r="S472" t="s">
        <v>733</v>
      </c>
      <c r="T472">
        <v>23</v>
      </c>
      <c r="U472" t="s">
        <v>734</v>
      </c>
      <c r="V472" t="s">
        <v>1185</v>
      </c>
      <c r="W472">
        <v>2300</v>
      </c>
      <c r="Z472" t="s">
        <v>750</v>
      </c>
      <c r="AA472">
        <v>0</v>
      </c>
      <c r="AB472">
        <v>0</v>
      </c>
      <c r="AC472">
        <v>0</v>
      </c>
      <c r="AD472">
        <v>0</v>
      </c>
      <c r="AE472">
        <v>0</v>
      </c>
      <c r="AF472">
        <v>1</v>
      </c>
      <c r="HX472" t="s">
        <v>810</v>
      </c>
      <c r="HY472">
        <v>1</v>
      </c>
      <c r="HZ472">
        <v>0</v>
      </c>
      <c r="IA472">
        <v>0</v>
      </c>
      <c r="IB472">
        <v>0</v>
      </c>
      <c r="IC472" t="s">
        <v>737</v>
      </c>
      <c r="ID472" t="s">
        <v>738</v>
      </c>
      <c r="IE472" t="s">
        <v>1200</v>
      </c>
      <c r="IH472">
        <v>3000</v>
      </c>
      <c r="II472" t="s">
        <v>812</v>
      </c>
      <c r="IJ472" t="s">
        <v>812</v>
      </c>
      <c r="IK472" t="s">
        <v>813</v>
      </c>
      <c r="IL472" t="s">
        <v>814</v>
      </c>
      <c r="IN472" t="s">
        <v>742</v>
      </c>
      <c r="IP472">
        <v>61</v>
      </c>
      <c r="IQ472" t="s">
        <v>1615</v>
      </c>
      <c r="IR472" t="s">
        <v>1623</v>
      </c>
      <c r="IS472" t="s">
        <v>1043</v>
      </c>
      <c r="IX472">
        <v>7</v>
      </c>
      <c r="IY472">
        <v>4</v>
      </c>
      <c r="IZ472" t="s">
        <v>745</v>
      </c>
      <c r="JA472" t="s">
        <v>746</v>
      </c>
      <c r="LC472" t="s">
        <v>747</v>
      </c>
      <c r="LM472" t="s">
        <v>733</v>
      </c>
      <c r="LN472" t="s">
        <v>3138</v>
      </c>
      <c r="LO472">
        <v>1</v>
      </c>
      <c r="LP472">
        <v>0</v>
      </c>
      <c r="LQ472">
        <v>0</v>
      </c>
      <c r="LR472">
        <v>0</v>
      </c>
      <c r="LS472">
        <v>0</v>
      </c>
      <c r="LT472">
        <v>0</v>
      </c>
      <c r="LU472">
        <v>0</v>
      </c>
      <c r="LV472">
        <v>0</v>
      </c>
      <c r="LW472">
        <v>1</v>
      </c>
      <c r="LX472">
        <v>0</v>
      </c>
      <c r="LY472">
        <v>0</v>
      </c>
      <c r="LZ472">
        <v>0</v>
      </c>
      <c r="MA472">
        <v>0</v>
      </c>
      <c r="MC472" t="s">
        <v>768</v>
      </c>
      <c r="AAL472">
        <v>3234224</v>
      </c>
      <c r="AAM472" t="s">
        <v>3139</v>
      </c>
      <c r="AAN472">
        <v>46199.369085648097</v>
      </c>
      <c r="AAQ472" t="s">
        <v>762</v>
      </c>
      <c r="AAR472" t="s">
        <v>1520</v>
      </c>
      <c r="AAS472" t="s">
        <v>2574</v>
      </c>
      <c r="AAU472" t="s">
        <v>3140</v>
      </c>
      <c r="AAV472">
        <v>334</v>
      </c>
    </row>
    <row r="473" spans="1:724" x14ac:dyDescent="0.35">
      <c r="A473">
        <v>46198.8412581597</v>
      </c>
      <c r="B473">
        <v>46199.434222361102</v>
      </c>
      <c r="C473">
        <v>46198</v>
      </c>
      <c r="D473" t="s">
        <v>3130</v>
      </c>
      <c r="E473" t="s">
        <v>2958</v>
      </c>
      <c r="F473">
        <v>46199</v>
      </c>
      <c r="G473">
        <v>61</v>
      </c>
      <c r="H473" t="s">
        <v>1035</v>
      </c>
      <c r="I473">
        <v>6103</v>
      </c>
      <c r="J473" t="s">
        <v>2825</v>
      </c>
      <c r="K473">
        <v>610303</v>
      </c>
      <c r="L473" t="s">
        <v>2825</v>
      </c>
      <c r="M473" t="s">
        <v>3131</v>
      </c>
      <c r="O473" t="s">
        <v>3132</v>
      </c>
      <c r="Q473" t="s">
        <v>1040</v>
      </c>
      <c r="S473" t="s">
        <v>733</v>
      </c>
      <c r="T473">
        <v>36</v>
      </c>
      <c r="U473" t="s">
        <v>823</v>
      </c>
      <c r="V473" t="s">
        <v>1185</v>
      </c>
      <c r="W473">
        <v>2300</v>
      </c>
      <c r="Z473" t="s">
        <v>750</v>
      </c>
      <c r="AA473">
        <v>0</v>
      </c>
      <c r="AB473">
        <v>0</v>
      </c>
      <c r="AC473">
        <v>0</v>
      </c>
      <c r="AD473">
        <v>0</v>
      </c>
      <c r="AE473">
        <v>0</v>
      </c>
      <c r="AF473">
        <v>1</v>
      </c>
      <c r="HX473" t="s">
        <v>907</v>
      </c>
      <c r="HY473">
        <v>0</v>
      </c>
      <c r="HZ473">
        <v>1</v>
      </c>
      <c r="IA473">
        <v>0</v>
      </c>
      <c r="IB473">
        <v>0</v>
      </c>
      <c r="JC473" t="s">
        <v>800</v>
      </c>
      <c r="JD473" t="s">
        <v>738</v>
      </c>
      <c r="JE473" t="s">
        <v>1619</v>
      </c>
      <c r="JH473">
        <v>1500</v>
      </c>
      <c r="JI473" t="s">
        <v>2772</v>
      </c>
      <c r="JJ473" t="s">
        <v>2772</v>
      </c>
      <c r="JK473" t="s">
        <v>2773</v>
      </c>
      <c r="JL473" t="s">
        <v>2774</v>
      </c>
      <c r="JN473" t="s">
        <v>742</v>
      </c>
      <c r="JP473">
        <v>61</v>
      </c>
      <c r="JQ473">
        <v>6101</v>
      </c>
      <c r="JR473" t="s">
        <v>1611</v>
      </c>
      <c r="JS473" t="s">
        <v>1439</v>
      </c>
      <c r="JX473">
        <v>8</v>
      </c>
      <c r="JY473">
        <v>3</v>
      </c>
      <c r="JZ473" t="s">
        <v>745</v>
      </c>
      <c r="KA473" t="s">
        <v>860</v>
      </c>
      <c r="LC473" t="s">
        <v>747</v>
      </c>
      <c r="LM473" t="s">
        <v>733</v>
      </c>
      <c r="LN473" t="s">
        <v>3141</v>
      </c>
      <c r="LO473">
        <v>0</v>
      </c>
      <c r="LP473">
        <v>0</v>
      </c>
      <c r="LQ473">
        <v>0</v>
      </c>
      <c r="LR473">
        <v>0</v>
      </c>
      <c r="LS473">
        <v>0</v>
      </c>
      <c r="LT473">
        <v>0</v>
      </c>
      <c r="LU473">
        <v>0</v>
      </c>
      <c r="LV473">
        <v>0</v>
      </c>
      <c r="LW473">
        <v>1</v>
      </c>
      <c r="LX473">
        <v>1</v>
      </c>
      <c r="LY473">
        <v>1</v>
      </c>
      <c r="LZ473">
        <v>0</v>
      </c>
      <c r="MA473">
        <v>0</v>
      </c>
      <c r="MC473" t="s">
        <v>768</v>
      </c>
      <c r="AAL473">
        <v>3234225</v>
      </c>
      <c r="AAM473" t="s">
        <v>3142</v>
      </c>
      <c r="AAN473">
        <v>46199.369097222203</v>
      </c>
      <c r="AAQ473" t="s">
        <v>762</v>
      </c>
      <c r="AAR473" t="s">
        <v>1520</v>
      </c>
      <c r="AAS473" t="s">
        <v>2574</v>
      </c>
      <c r="AAU473" t="s">
        <v>3143</v>
      </c>
      <c r="AAV473">
        <v>335</v>
      </c>
    </row>
    <row r="474" spans="1:724" x14ac:dyDescent="0.35">
      <c r="A474">
        <v>46198.846923634301</v>
      </c>
      <c r="B474">
        <v>46199.437218715299</v>
      </c>
      <c r="C474">
        <v>46198</v>
      </c>
      <c r="D474" t="s">
        <v>3130</v>
      </c>
      <c r="E474" t="s">
        <v>2958</v>
      </c>
      <c r="F474">
        <v>46199</v>
      </c>
      <c r="G474">
        <v>61</v>
      </c>
      <c r="H474" t="s">
        <v>1035</v>
      </c>
      <c r="I474">
        <v>6103</v>
      </c>
      <c r="J474" t="s">
        <v>2825</v>
      </c>
      <c r="K474">
        <v>610303</v>
      </c>
      <c r="L474" t="s">
        <v>2825</v>
      </c>
      <c r="M474" t="s">
        <v>3131</v>
      </c>
      <c r="O474" t="s">
        <v>3132</v>
      </c>
      <c r="Q474" t="s">
        <v>1040</v>
      </c>
      <c r="S474" t="s">
        <v>733</v>
      </c>
      <c r="T474">
        <v>41</v>
      </c>
      <c r="U474" t="s">
        <v>734</v>
      </c>
      <c r="V474" t="s">
        <v>1185</v>
      </c>
      <c r="W474">
        <v>2300</v>
      </c>
      <c r="Z474" t="s">
        <v>750</v>
      </c>
      <c r="AA474">
        <v>0</v>
      </c>
      <c r="AB474">
        <v>0</v>
      </c>
      <c r="AC474">
        <v>0</v>
      </c>
      <c r="AD474">
        <v>0</v>
      </c>
      <c r="AE474">
        <v>0</v>
      </c>
      <c r="AF474">
        <v>1</v>
      </c>
      <c r="HX474" t="s">
        <v>907</v>
      </c>
      <c r="HY474">
        <v>0</v>
      </c>
      <c r="HZ474">
        <v>1</v>
      </c>
      <c r="IA474">
        <v>0</v>
      </c>
      <c r="IB474">
        <v>0</v>
      </c>
      <c r="JC474" t="s">
        <v>800</v>
      </c>
      <c r="JD474" t="s">
        <v>738</v>
      </c>
      <c r="JE474" t="s">
        <v>1619</v>
      </c>
      <c r="JH474">
        <v>1500</v>
      </c>
      <c r="JI474" t="s">
        <v>2772</v>
      </c>
      <c r="JJ474" t="s">
        <v>2772</v>
      </c>
      <c r="JK474" t="s">
        <v>2773</v>
      </c>
      <c r="JL474" t="s">
        <v>2774</v>
      </c>
      <c r="JN474" t="s">
        <v>742</v>
      </c>
      <c r="JP474">
        <v>61</v>
      </c>
      <c r="JQ474">
        <v>6101</v>
      </c>
      <c r="JR474" t="s">
        <v>1611</v>
      </c>
      <c r="JS474" t="s">
        <v>1439</v>
      </c>
      <c r="JX474">
        <v>7</v>
      </c>
      <c r="JY474">
        <v>4</v>
      </c>
      <c r="JZ474" t="s">
        <v>745</v>
      </c>
      <c r="KA474" t="s">
        <v>746</v>
      </c>
      <c r="LC474" t="s">
        <v>747</v>
      </c>
      <c r="LM474" t="s">
        <v>733</v>
      </c>
      <c r="LN474" t="s">
        <v>3144</v>
      </c>
      <c r="LO474">
        <v>1</v>
      </c>
      <c r="LP474">
        <v>0</v>
      </c>
      <c r="LQ474">
        <v>0</v>
      </c>
      <c r="LR474">
        <v>0</v>
      </c>
      <c r="LS474">
        <v>0</v>
      </c>
      <c r="LT474">
        <v>0</v>
      </c>
      <c r="LU474">
        <v>0</v>
      </c>
      <c r="LV474">
        <v>0</v>
      </c>
      <c r="LW474">
        <v>1</v>
      </c>
      <c r="LX474">
        <v>1</v>
      </c>
      <c r="LY474">
        <v>0</v>
      </c>
      <c r="LZ474">
        <v>0</v>
      </c>
      <c r="MA474">
        <v>0</v>
      </c>
      <c r="MC474" t="s">
        <v>768</v>
      </c>
      <c r="AAK474" t="s">
        <v>3145</v>
      </c>
      <c r="AAL474">
        <v>3234226</v>
      </c>
      <c r="AAM474" t="s">
        <v>3146</v>
      </c>
      <c r="AAN474">
        <v>46199.369108796302</v>
      </c>
      <c r="AAQ474" t="s">
        <v>762</v>
      </c>
      <c r="AAR474" t="s">
        <v>1520</v>
      </c>
      <c r="AAS474" t="s">
        <v>2574</v>
      </c>
      <c r="AAU474" t="s">
        <v>3147</v>
      </c>
      <c r="AAV474">
        <v>336</v>
      </c>
    </row>
    <row r="475" spans="1:724" x14ac:dyDescent="0.35">
      <c r="A475">
        <v>46198.850364039303</v>
      </c>
      <c r="B475">
        <v>46199.4516883912</v>
      </c>
      <c r="C475">
        <v>46198</v>
      </c>
      <c r="D475" t="s">
        <v>3130</v>
      </c>
      <c r="E475" t="s">
        <v>2958</v>
      </c>
      <c r="F475">
        <v>46199</v>
      </c>
      <c r="G475">
        <v>61</v>
      </c>
      <c r="H475" t="s">
        <v>1035</v>
      </c>
      <c r="I475">
        <v>6103</v>
      </c>
      <c r="J475" t="s">
        <v>2825</v>
      </c>
      <c r="K475">
        <v>610303</v>
      </c>
      <c r="L475" t="s">
        <v>2825</v>
      </c>
      <c r="M475" t="s">
        <v>3131</v>
      </c>
      <c r="O475" t="s">
        <v>3132</v>
      </c>
      <c r="Q475" t="s">
        <v>1040</v>
      </c>
      <c r="S475" t="s">
        <v>733</v>
      </c>
      <c r="T475">
        <v>35</v>
      </c>
      <c r="U475" t="s">
        <v>734</v>
      </c>
      <c r="V475" t="s">
        <v>1185</v>
      </c>
      <c r="W475">
        <v>2300</v>
      </c>
      <c r="Z475" t="s">
        <v>750</v>
      </c>
      <c r="AA475">
        <v>0</v>
      </c>
      <c r="AB475">
        <v>0</v>
      </c>
      <c r="AC475">
        <v>0</v>
      </c>
      <c r="AD475">
        <v>0</v>
      </c>
      <c r="AE475">
        <v>0</v>
      </c>
      <c r="AF475">
        <v>1</v>
      </c>
      <c r="HX475" t="s">
        <v>907</v>
      </c>
      <c r="HY475">
        <v>0</v>
      </c>
      <c r="HZ475">
        <v>1</v>
      </c>
      <c r="IA475">
        <v>0</v>
      </c>
      <c r="IB475">
        <v>0</v>
      </c>
      <c r="JC475" t="s">
        <v>800</v>
      </c>
      <c r="JD475" t="s">
        <v>738</v>
      </c>
      <c r="JE475" t="s">
        <v>1619</v>
      </c>
      <c r="JH475">
        <v>1500</v>
      </c>
      <c r="JI475" t="s">
        <v>2772</v>
      </c>
      <c r="JJ475" t="s">
        <v>2772</v>
      </c>
      <c r="JK475" t="s">
        <v>2773</v>
      </c>
      <c r="JL475" t="s">
        <v>2774</v>
      </c>
      <c r="JN475" t="s">
        <v>742</v>
      </c>
      <c r="JP475">
        <v>61</v>
      </c>
      <c r="JQ475">
        <v>6101</v>
      </c>
      <c r="JR475" t="s">
        <v>1611</v>
      </c>
      <c r="JS475" t="s">
        <v>1439</v>
      </c>
      <c r="JX475">
        <v>7</v>
      </c>
      <c r="JY475">
        <v>3</v>
      </c>
      <c r="JZ475" t="s">
        <v>745</v>
      </c>
      <c r="KA475" t="s">
        <v>778</v>
      </c>
      <c r="LC475" t="s">
        <v>747</v>
      </c>
      <c r="LM475" t="s">
        <v>733</v>
      </c>
      <c r="LN475" t="s">
        <v>3148</v>
      </c>
      <c r="LO475">
        <v>1</v>
      </c>
      <c r="LP475">
        <v>0</v>
      </c>
      <c r="LQ475">
        <v>0</v>
      </c>
      <c r="LR475">
        <v>0</v>
      </c>
      <c r="LS475">
        <v>0</v>
      </c>
      <c r="LT475">
        <v>0</v>
      </c>
      <c r="LU475">
        <v>0</v>
      </c>
      <c r="LV475">
        <v>0</v>
      </c>
      <c r="LW475">
        <v>1</v>
      </c>
      <c r="LX475">
        <v>0</v>
      </c>
      <c r="LY475">
        <v>0</v>
      </c>
      <c r="LZ475">
        <v>0</v>
      </c>
      <c r="MA475">
        <v>0</v>
      </c>
      <c r="MC475" t="s">
        <v>768</v>
      </c>
      <c r="AAL475">
        <v>3234227</v>
      </c>
      <c r="AAM475" t="s">
        <v>3149</v>
      </c>
      <c r="AAN475">
        <v>46199.3691203704</v>
      </c>
      <c r="AAQ475" t="s">
        <v>762</v>
      </c>
      <c r="AAR475" t="s">
        <v>1520</v>
      </c>
      <c r="AAS475" t="s">
        <v>2574</v>
      </c>
      <c r="AAU475" t="s">
        <v>3150</v>
      </c>
      <c r="AAV475">
        <v>337</v>
      </c>
    </row>
    <row r="476" spans="1:724" x14ac:dyDescent="0.35">
      <c r="A476">
        <v>46199.409260879598</v>
      </c>
      <c r="B476">
        <v>46199.454964675897</v>
      </c>
      <c r="C476">
        <v>46199</v>
      </c>
      <c r="D476" t="s">
        <v>2599</v>
      </c>
      <c r="E476" t="s">
        <v>2600</v>
      </c>
      <c r="F476">
        <v>46199</v>
      </c>
      <c r="G476">
        <v>63</v>
      </c>
      <c r="H476" t="s">
        <v>2601</v>
      </c>
      <c r="I476">
        <v>6301</v>
      </c>
      <c r="J476" t="s">
        <v>2602</v>
      </c>
      <c r="K476">
        <v>630102</v>
      </c>
      <c r="L476" t="s">
        <v>2602</v>
      </c>
      <c r="M476" t="s">
        <v>2603</v>
      </c>
      <c r="O476" t="s">
        <v>3114</v>
      </c>
      <c r="Q476" t="s">
        <v>732</v>
      </c>
      <c r="S476" t="s">
        <v>733</v>
      </c>
      <c r="T476">
        <v>51</v>
      </c>
      <c r="U476" t="s">
        <v>734</v>
      </c>
      <c r="V476" t="s">
        <v>735</v>
      </c>
      <c r="W476">
        <v>2400</v>
      </c>
      <c r="Z476" t="s">
        <v>3151</v>
      </c>
      <c r="AA476">
        <v>1</v>
      </c>
      <c r="AB476">
        <v>1</v>
      </c>
      <c r="AC476">
        <v>1</v>
      </c>
      <c r="AD476">
        <v>0</v>
      </c>
      <c r="AE476">
        <v>1</v>
      </c>
      <c r="AF476">
        <v>0</v>
      </c>
      <c r="AG476" t="s">
        <v>737</v>
      </c>
      <c r="AH476" t="s">
        <v>738</v>
      </c>
      <c r="AI476" t="s">
        <v>2605</v>
      </c>
      <c r="AK476">
        <v>700</v>
      </c>
      <c r="AL476" t="s">
        <v>776</v>
      </c>
      <c r="AM476" t="s">
        <v>776</v>
      </c>
      <c r="AN476" t="s">
        <v>3116</v>
      </c>
      <c r="AO476" t="s">
        <v>776</v>
      </c>
      <c r="AQ476" t="s">
        <v>742</v>
      </c>
      <c r="AS476">
        <v>63</v>
      </c>
      <c r="AT476">
        <v>6301</v>
      </c>
      <c r="AU476" t="s">
        <v>2615</v>
      </c>
      <c r="AV476" t="s">
        <v>742</v>
      </c>
      <c r="AX476">
        <v>63</v>
      </c>
      <c r="AY476">
        <v>6301</v>
      </c>
      <c r="AZ476" t="s">
        <v>2615</v>
      </c>
      <c r="BA476">
        <v>5</v>
      </c>
      <c r="BB476">
        <v>1</v>
      </c>
      <c r="BC476" t="s">
        <v>745</v>
      </c>
      <c r="BD476" t="s">
        <v>778</v>
      </c>
      <c r="BF476" t="s">
        <v>737</v>
      </c>
      <c r="BG476" t="s">
        <v>738</v>
      </c>
      <c r="BH476" t="s">
        <v>2605</v>
      </c>
      <c r="BJ476">
        <v>450</v>
      </c>
      <c r="BK476" t="s">
        <v>3152</v>
      </c>
      <c r="BL476" t="s">
        <v>3152</v>
      </c>
      <c r="BM476" t="s">
        <v>3153</v>
      </c>
      <c r="BN476" t="s">
        <v>3152</v>
      </c>
      <c r="BP476" t="s">
        <v>742</v>
      </c>
      <c r="BR476">
        <v>63</v>
      </c>
      <c r="BS476" t="s">
        <v>2626</v>
      </c>
      <c r="BT476" t="s">
        <v>2615</v>
      </c>
      <c r="BU476" t="s">
        <v>742</v>
      </c>
      <c r="BW476">
        <v>63</v>
      </c>
      <c r="BX476" t="s">
        <v>2626</v>
      </c>
      <c r="BY476" t="s">
        <v>2615</v>
      </c>
      <c r="BZ476">
        <v>3</v>
      </c>
      <c r="CA476">
        <v>1</v>
      </c>
      <c r="CB476" t="s">
        <v>745</v>
      </c>
      <c r="CC476" t="s">
        <v>803</v>
      </c>
      <c r="CE476" t="s">
        <v>800</v>
      </c>
      <c r="CF476" t="s">
        <v>738</v>
      </c>
      <c r="CG476" t="s">
        <v>2631</v>
      </c>
      <c r="CI476">
        <v>850</v>
      </c>
      <c r="CJ476" t="s">
        <v>2647</v>
      </c>
      <c r="CK476" t="s">
        <v>2647</v>
      </c>
      <c r="CL476" t="s">
        <v>3154</v>
      </c>
      <c r="CM476" t="s">
        <v>2647</v>
      </c>
      <c r="CO476" t="s">
        <v>888</v>
      </c>
      <c r="CQ476" t="s">
        <v>742</v>
      </c>
      <c r="CS476">
        <v>63</v>
      </c>
      <c r="CT476" t="s">
        <v>929</v>
      </c>
      <c r="CU476" t="s">
        <v>929</v>
      </c>
      <c r="CV476" t="s">
        <v>742</v>
      </c>
      <c r="CX476">
        <v>61</v>
      </c>
      <c r="CY476" t="s">
        <v>929</v>
      </c>
      <c r="CZ476" t="s">
        <v>929</v>
      </c>
      <c r="DA476">
        <v>20</v>
      </c>
      <c r="DB476">
        <v>10</v>
      </c>
      <c r="DC476" t="s">
        <v>745</v>
      </c>
      <c r="DD476" t="s">
        <v>912</v>
      </c>
      <c r="EE476" t="s">
        <v>800</v>
      </c>
      <c r="EF476" t="s">
        <v>738</v>
      </c>
      <c r="EG476" t="s">
        <v>2605</v>
      </c>
      <c r="EI476">
        <v>2000</v>
      </c>
      <c r="EJ476" t="s">
        <v>898</v>
      </c>
      <c r="EK476" t="s">
        <v>898</v>
      </c>
      <c r="EL476" t="s">
        <v>2212</v>
      </c>
      <c r="EM476" t="s">
        <v>898</v>
      </c>
      <c r="EO476" t="s">
        <v>880</v>
      </c>
      <c r="ET476" t="s">
        <v>880</v>
      </c>
      <c r="EY476">
        <v>3</v>
      </c>
      <c r="EZ476">
        <v>1</v>
      </c>
      <c r="FA476" t="s">
        <v>745</v>
      </c>
      <c r="FB476" t="s">
        <v>803</v>
      </c>
      <c r="FD476" t="s">
        <v>747</v>
      </c>
      <c r="FN476" t="s">
        <v>733</v>
      </c>
      <c r="FO476" t="s">
        <v>3155</v>
      </c>
      <c r="FP476">
        <v>0</v>
      </c>
      <c r="FQ476">
        <v>0</v>
      </c>
      <c r="FR476">
        <v>1</v>
      </c>
      <c r="FS476">
        <v>1</v>
      </c>
      <c r="FT476">
        <v>0</v>
      </c>
      <c r="FU476">
        <v>1</v>
      </c>
      <c r="FV476">
        <v>1</v>
      </c>
      <c r="FW476">
        <v>1</v>
      </c>
      <c r="FX476">
        <v>1</v>
      </c>
      <c r="FY476">
        <v>0</v>
      </c>
      <c r="FZ476">
        <v>0</v>
      </c>
      <c r="GA476">
        <v>0</v>
      </c>
      <c r="GB476">
        <v>0</v>
      </c>
      <c r="GD476" t="s">
        <v>979</v>
      </c>
      <c r="GE476" t="s">
        <v>3151</v>
      </c>
      <c r="GF476">
        <v>1</v>
      </c>
      <c r="GG476">
        <v>1</v>
      </c>
      <c r="GH476">
        <v>1</v>
      </c>
      <c r="GI476">
        <v>0</v>
      </c>
      <c r="GJ476">
        <v>1</v>
      </c>
      <c r="GK476">
        <v>0</v>
      </c>
      <c r="GL476" t="s">
        <v>1848</v>
      </c>
      <c r="GM476">
        <v>1</v>
      </c>
      <c r="GN476">
        <v>0</v>
      </c>
      <c r="GO476">
        <v>1</v>
      </c>
      <c r="GP476">
        <v>0</v>
      </c>
      <c r="GQ476">
        <v>0</v>
      </c>
      <c r="GR476">
        <v>0</v>
      </c>
      <c r="GS476">
        <v>0</v>
      </c>
      <c r="GT476">
        <v>0</v>
      </c>
      <c r="GU476">
        <v>0</v>
      </c>
      <c r="GV476">
        <v>0</v>
      </c>
      <c r="GW476">
        <v>0</v>
      </c>
      <c r="GX476">
        <v>0</v>
      </c>
      <c r="GY476">
        <v>0</v>
      </c>
      <c r="HX476" t="s">
        <v>750</v>
      </c>
      <c r="HY476">
        <v>0</v>
      </c>
      <c r="HZ476">
        <v>0</v>
      </c>
      <c r="IA476">
        <v>0</v>
      </c>
      <c r="IB476">
        <v>1</v>
      </c>
      <c r="WQ476" t="s">
        <v>3156</v>
      </c>
      <c r="WR476">
        <v>0</v>
      </c>
      <c r="WS476">
        <v>0</v>
      </c>
      <c r="WT476">
        <v>0</v>
      </c>
      <c r="WU476">
        <v>0</v>
      </c>
      <c r="WV476">
        <v>1</v>
      </c>
      <c r="WW476">
        <v>1</v>
      </c>
      <c r="WX476">
        <v>1</v>
      </c>
      <c r="WY476">
        <v>0</v>
      </c>
      <c r="WZ476">
        <v>0</v>
      </c>
      <c r="XA476">
        <v>0</v>
      </c>
      <c r="XB476">
        <v>0</v>
      </c>
      <c r="XC476">
        <v>0</v>
      </c>
      <c r="XD476">
        <v>0</v>
      </c>
      <c r="XF476" t="s">
        <v>929</v>
      </c>
      <c r="XH476" t="s">
        <v>1413</v>
      </c>
      <c r="XI476">
        <v>0</v>
      </c>
      <c r="XJ476">
        <v>0</v>
      </c>
      <c r="XK476">
        <v>0</v>
      </c>
      <c r="XL476">
        <v>0</v>
      </c>
      <c r="XM476">
        <v>0</v>
      </c>
      <c r="XN476">
        <v>0</v>
      </c>
      <c r="XO476">
        <v>0</v>
      </c>
      <c r="XP476">
        <v>0</v>
      </c>
      <c r="XQ476">
        <v>1</v>
      </c>
      <c r="XS476" t="s">
        <v>2620</v>
      </c>
      <c r="XT476">
        <v>0</v>
      </c>
      <c r="XU476">
        <v>1</v>
      </c>
      <c r="XV476">
        <v>1</v>
      </c>
      <c r="XW476">
        <v>1</v>
      </c>
      <c r="XX476">
        <v>0</v>
      </c>
      <c r="XY476">
        <v>0</v>
      </c>
      <c r="XZ476">
        <v>0</v>
      </c>
      <c r="YA476">
        <v>0</v>
      </c>
      <c r="YC476" t="s">
        <v>929</v>
      </c>
      <c r="YL476" t="s">
        <v>1785</v>
      </c>
      <c r="YM476">
        <v>0</v>
      </c>
      <c r="YN476">
        <v>1</v>
      </c>
      <c r="YO476">
        <v>1</v>
      </c>
      <c r="YP476">
        <v>1</v>
      </c>
      <c r="YQ476">
        <v>0</v>
      </c>
      <c r="YR476">
        <v>0</v>
      </c>
      <c r="YS476">
        <v>0</v>
      </c>
      <c r="YT476">
        <v>0</v>
      </c>
      <c r="YU476">
        <v>0</v>
      </c>
      <c r="YV476">
        <v>0</v>
      </c>
      <c r="YW476">
        <v>0</v>
      </c>
      <c r="YY476" t="s">
        <v>757</v>
      </c>
      <c r="ZA476" t="s">
        <v>738</v>
      </c>
      <c r="ZB476">
        <v>1</v>
      </c>
      <c r="ZC476">
        <v>0</v>
      </c>
      <c r="ZD476">
        <v>0</v>
      </c>
      <c r="ZE476">
        <v>0</v>
      </c>
      <c r="ZF476">
        <v>0</v>
      </c>
      <c r="ZG476">
        <v>0</v>
      </c>
      <c r="ZH476">
        <v>0</v>
      </c>
      <c r="ZI476">
        <v>0</v>
      </c>
      <c r="ZK476" t="s">
        <v>788</v>
      </c>
      <c r="ZU476" t="s">
        <v>1242</v>
      </c>
      <c r="ZV476">
        <v>0</v>
      </c>
      <c r="ZW476">
        <v>0</v>
      </c>
      <c r="ZX476">
        <v>0</v>
      </c>
      <c r="ZY476">
        <v>1</v>
      </c>
      <c r="ZZ476">
        <v>1</v>
      </c>
      <c r="AAA476">
        <v>0</v>
      </c>
      <c r="AAB476">
        <v>0</v>
      </c>
      <c r="AAC476">
        <v>0</v>
      </c>
      <c r="AAK476" t="s">
        <v>760</v>
      </c>
      <c r="AAL476">
        <v>3234250</v>
      </c>
      <c r="AAM476" t="s">
        <v>3157</v>
      </c>
      <c r="AAN476">
        <v>46199.373344907399</v>
      </c>
      <c r="AAQ476" t="s">
        <v>762</v>
      </c>
      <c r="AAR476" t="s">
        <v>1520</v>
      </c>
      <c r="AAS476" t="s">
        <v>1521</v>
      </c>
      <c r="AAU476" t="s">
        <v>3158</v>
      </c>
      <c r="AAV476">
        <v>338</v>
      </c>
    </row>
    <row r="477" spans="1:724" x14ac:dyDescent="0.35">
      <c r="A477">
        <v>46199.410813599497</v>
      </c>
      <c r="B477">
        <v>46199.495334618099</v>
      </c>
      <c r="C477">
        <v>46199</v>
      </c>
      <c r="D477" t="s">
        <v>2599</v>
      </c>
      <c r="E477" t="s">
        <v>2600</v>
      </c>
      <c r="F477">
        <v>46199</v>
      </c>
      <c r="G477">
        <v>63</v>
      </c>
      <c r="H477" t="s">
        <v>2601</v>
      </c>
      <c r="I477">
        <v>6301</v>
      </c>
      <c r="J477" t="s">
        <v>2602</v>
      </c>
      <c r="K477">
        <v>630102</v>
      </c>
      <c r="L477" t="s">
        <v>2602</v>
      </c>
      <c r="M477" t="s">
        <v>2603</v>
      </c>
      <c r="O477" t="s">
        <v>3114</v>
      </c>
      <c r="Q477" t="s">
        <v>732</v>
      </c>
      <c r="S477" t="s">
        <v>733</v>
      </c>
      <c r="T477">
        <v>28</v>
      </c>
      <c r="U477" t="s">
        <v>734</v>
      </c>
      <c r="V477" t="s">
        <v>1185</v>
      </c>
      <c r="W477">
        <v>2400</v>
      </c>
      <c r="Z477" t="s">
        <v>1883</v>
      </c>
      <c r="AA477">
        <v>0</v>
      </c>
      <c r="AB477">
        <v>0</v>
      </c>
      <c r="AC477">
        <v>1</v>
      </c>
      <c r="AD477">
        <v>1</v>
      </c>
      <c r="AE477">
        <v>0</v>
      </c>
      <c r="AF477">
        <v>0</v>
      </c>
      <c r="CE477" t="s">
        <v>800</v>
      </c>
      <c r="CF477" t="s">
        <v>738</v>
      </c>
      <c r="CG477" t="s">
        <v>2631</v>
      </c>
      <c r="CI477">
        <v>1000</v>
      </c>
      <c r="CJ477" t="s">
        <v>898</v>
      </c>
      <c r="CK477" t="s">
        <v>898</v>
      </c>
      <c r="CL477" t="s">
        <v>2212</v>
      </c>
      <c r="CM477" t="s">
        <v>898</v>
      </c>
      <c r="CO477" t="s">
        <v>888</v>
      </c>
      <c r="CQ477" t="s">
        <v>742</v>
      </c>
      <c r="CS477">
        <v>63</v>
      </c>
      <c r="CT477" t="s">
        <v>2626</v>
      </c>
      <c r="CU477" t="s">
        <v>2615</v>
      </c>
      <c r="CV477" t="s">
        <v>742</v>
      </c>
      <c r="CX477">
        <v>63</v>
      </c>
      <c r="CY477" t="s">
        <v>2626</v>
      </c>
      <c r="CZ477" t="s">
        <v>2615</v>
      </c>
      <c r="DA477">
        <v>6</v>
      </c>
      <c r="DB477">
        <v>1</v>
      </c>
      <c r="DC477" t="s">
        <v>745</v>
      </c>
      <c r="DD477" t="s">
        <v>860</v>
      </c>
      <c r="DF477" t="s">
        <v>800</v>
      </c>
      <c r="DG477" t="s">
        <v>738</v>
      </c>
      <c r="DH477" t="s">
        <v>783</v>
      </c>
      <c r="DJ477">
        <v>2000</v>
      </c>
      <c r="DK477" t="s">
        <v>1129</v>
      </c>
      <c r="DL477" t="s">
        <v>1129</v>
      </c>
      <c r="DM477" t="s">
        <v>3118</v>
      </c>
      <c r="DN477" t="s">
        <v>1129</v>
      </c>
      <c r="DP477" t="s">
        <v>742</v>
      </c>
      <c r="DR477">
        <v>63</v>
      </c>
      <c r="DS477" t="s">
        <v>2626</v>
      </c>
      <c r="DT477" t="s">
        <v>2615</v>
      </c>
      <c r="DU477" t="s">
        <v>742</v>
      </c>
      <c r="DW477">
        <v>63</v>
      </c>
      <c r="DX477" t="s">
        <v>2626</v>
      </c>
      <c r="DY477" t="s">
        <v>2615</v>
      </c>
      <c r="DZ477">
        <v>15</v>
      </c>
      <c r="EA477">
        <v>1</v>
      </c>
      <c r="EB477" t="s">
        <v>745</v>
      </c>
      <c r="EC477" t="s">
        <v>817</v>
      </c>
      <c r="FD477" t="s">
        <v>747</v>
      </c>
      <c r="FN477" t="s">
        <v>733</v>
      </c>
      <c r="FO477" t="s">
        <v>2320</v>
      </c>
      <c r="FP477">
        <v>0</v>
      </c>
      <c r="FQ477">
        <v>0</v>
      </c>
      <c r="FR477">
        <v>0</v>
      </c>
      <c r="FS477">
        <v>1</v>
      </c>
      <c r="FT477">
        <v>0</v>
      </c>
      <c r="FU477">
        <v>1</v>
      </c>
      <c r="FV477">
        <v>1</v>
      </c>
      <c r="FW477">
        <v>1</v>
      </c>
      <c r="FX477">
        <v>1</v>
      </c>
      <c r="FY477">
        <v>1</v>
      </c>
      <c r="FZ477">
        <v>0</v>
      </c>
      <c r="GA477">
        <v>0</v>
      </c>
      <c r="GB477">
        <v>0</v>
      </c>
      <c r="GD477" t="s">
        <v>979</v>
      </c>
      <c r="GE477" t="s">
        <v>1944</v>
      </c>
      <c r="GF477">
        <v>0</v>
      </c>
      <c r="GG477">
        <v>0</v>
      </c>
      <c r="GH477">
        <v>1</v>
      </c>
      <c r="GI477">
        <v>1</v>
      </c>
      <c r="GJ477">
        <v>0</v>
      </c>
      <c r="GK477">
        <v>0</v>
      </c>
      <c r="GL477" t="s">
        <v>1848</v>
      </c>
      <c r="GM477">
        <v>1</v>
      </c>
      <c r="GN477">
        <v>0</v>
      </c>
      <c r="GO477">
        <v>1</v>
      </c>
      <c r="GP477">
        <v>0</v>
      </c>
      <c r="GQ477">
        <v>0</v>
      </c>
      <c r="GR477">
        <v>0</v>
      </c>
      <c r="GS477">
        <v>0</v>
      </c>
      <c r="GT477">
        <v>0</v>
      </c>
      <c r="GU477">
        <v>0</v>
      </c>
      <c r="GV477">
        <v>0</v>
      </c>
      <c r="GW477">
        <v>0</v>
      </c>
      <c r="GX477">
        <v>0</v>
      </c>
      <c r="GY477">
        <v>0</v>
      </c>
      <c r="HX477" t="s">
        <v>837</v>
      </c>
      <c r="HY477">
        <v>0</v>
      </c>
      <c r="HZ477">
        <v>0</v>
      </c>
      <c r="IA477">
        <v>1</v>
      </c>
      <c r="IB477">
        <v>0</v>
      </c>
      <c r="KC477" t="s">
        <v>737</v>
      </c>
      <c r="KD477" t="s">
        <v>738</v>
      </c>
      <c r="KE477">
        <v>50</v>
      </c>
      <c r="KF477">
        <v>70000</v>
      </c>
      <c r="KG477" t="s">
        <v>2441</v>
      </c>
      <c r="KH477" t="s">
        <v>2441</v>
      </c>
      <c r="KI477" t="s">
        <v>3159</v>
      </c>
      <c r="KJ477" t="s">
        <v>1160</v>
      </c>
      <c r="KL477" t="s">
        <v>2443</v>
      </c>
      <c r="KN477" t="s">
        <v>742</v>
      </c>
      <c r="KP477">
        <v>63</v>
      </c>
      <c r="KQ477" t="s">
        <v>2616</v>
      </c>
      <c r="KR477" t="s">
        <v>929</v>
      </c>
      <c r="KS477" t="s">
        <v>742</v>
      </c>
      <c r="KU477">
        <v>63</v>
      </c>
      <c r="KV477" t="s">
        <v>2626</v>
      </c>
      <c r="KW477" t="s">
        <v>929</v>
      </c>
      <c r="KX477">
        <v>15</v>
      </c>
      <c r="KY477">
        <v>5</v>
      </c>
      <c r="KZ477" t="s">
        <v>745</v>
      </c>
      <c r="LA477" t="s">
        <v>912</v>
      </c>
      <c r="LC477" t="s">
        <v>747</v>
      </c>
      <c r="LM477" t="s">
        <v>733</v>
      </c>
      <c r="LN477" t="s">
        <v>3160</v>
      </c>
      <c r="LO477">
        <v>0</v>
      </c>
      <c r="LP477">
        <v>1</v>
      </c>
      <c r="LQ477">
        <v>0</v>
      </c>
      <c r="LR477">
        <v>0</v>
      </c>
      <c r="LS477">
        <v>1</v>
      </c>
      <c r="LT477">
        <v>1</v>
      </c>
      <c r="LU477">
        <v>1</v>
      </c>
      <c r="LV477">
        <v>1</v>
      </c>
      <c r="LW477">
        <v>1</v>
      </c>
      <c r="LX477">
        <v>0</v>
      </c>
      <c r="LY477">
        <v>0</v>
      </c>
      <c r="LZ477">
        <v>0</v>
      </c>
      <c r="MA477">
        <v>0</v>
      </c>
      <c r="MC477" t="s">
        <v>979</v>
      </c>
      <c r="MD477" t="s">
        <v>837</v>
      </c>
      <c r="ME477">
        <v>0</v>
      </c>
      <c r="MF477">
        <v>0</v>
      </c>
      <c r="MG477">
        <v>1</v>
      </c>
      <c r="MH477">
        <v>0</v>
      </c>
      <c r="MI477" t="s">
        <v>1848</v>
      </c>
      <c r="MJ477">
        <v>1</v>
      </c>
      <c r="MK477">
        <v>0</v>
      </c>
      <c r="ML477">
        <v>1</v>
      </c>
      <c r="MM477">
        <v>0</v>
      </c>
      <c r="MN477">
        <v>0</v>
      </c>
      <c r="MO477">
        <v>0</v>
      </c>
      <c r="MP477">
        <v>0</v>
      </c>
      <c r="MQ477">
        <v>0</v>
      </c>
      <c r="MR477">
        <v>0</v>
      </c>
      <c r="MS477">
        <v>0</v>
      </c>
      <c r="MT477">
        <v>0</v>
      </c>
      <c r="MU477">
        <v>0</v>
      </c>
      <c r="MV477">
        <v>0</v>
      </c>
      <c r="WQ477" t="s">
        <v>1410</v>
      </c>
      <c r="WR477">
        <v>0</v>
      </c>
      <c r="WS477">
        <v>0</v>
      </c>
      <c r="WT477">
        <v>0</v>
      </c>
      <c r="WU477">
        <v>0</v>
      </c>
      <c r="WV477">
        <v>0</v>
      </c>
      <c r="WW477">
        <v>1</v>
      </c>
      <c r="WX477">
        <v>0</v>
      </c>
      <c r="WY477">
        <v>0</v>
      </c>
      <c r="WZ477">
        <v>0</v>
      </c>
      <c r="XA477">
        <v>0</v>
      </c>
      <c r="XB477">
        <v>0</v>
      </c>
      <c r="XC477">
        <v>0</v>
      </c>
      <c r="XD477">
        <v>0</v>
      </c>
      <c r="XF477" t="s">
        <v>929</v>
      </c>
      <c r="XH477" t="s">
        <v>752</v>
      </c>
      <c r="XI477">
        <v>0</v>
      </c>
      <c r="XJ477">
        <v>0</v>
      </c>
      <c r="XK477">
        <v>0</v>
      </c>
      <c r="XL477">
        <v>0</v>
      </c>
      <c r="XM477">
        <v>0</v>
      </c>
      <c r="XN477">
        <v>1</v>
      </c>
      <c r="XO477">
        <v>0</v>
      </c>
      <c r="XP477">
        <v>0</v>
      </c>
      <c r="XQ477">
        <v>0</v>
      </c>
      <c r="XS477" t="s">
        <v>1228</v>
      </c>
      <c r="XT477">
        <v>0</v>
      </c>
      <c r="XU477">
        <v>1</v>
      </c>
      <c r="XV477">
        <v>1</v>
      </c>
      <c r="XW477">
        <v>0</v>
      </c>
      <c r="XX477">
        <v>0</v>
      </c>
      <c r="XY477">
        <v>0</v>
      </c>
      <c r="XZ477">
        <v>0</v>
      </c>
      <c r="YA477">
        <v>0</v>
      </c>
      <c r="YC477" t="s">
        <v>929</v>
      </c>
      <c r="YL477" t="s">
        <v>3161</v>
      </c>
      <c r="YM477">
        <v>0</v>
      </c>
      <c r="YN477">
        <v>0</v>
      </c>
      <c r="YO477">
        <v>1</v>
      </c>
      <c r="YP477">
        <v>1</v>
      </c>
      <c r="YQ477">
        <v>1</v>
      </c>
      <c r="YR477">
        <v>1</v>
      </c>
      <c r="YS477">
        <v>0</v>
      </c>
      <c r="YT477">
        <v>0</v>
      </c>
      <c r="YU477">
        <v>0</v>
      </c>
      <c r="YV477">
        <v>0</v>
      </c>
      <c r="YW477">
        <v>0</v>
      </c>
      <c r="YY477" t="s">
        <v>772</v>
      </c>
      <c r="ZA477" t="s">
        <v>738</v>
      </c>
      <c r="ZB477">
        <v>1</v>
      </c>
      <c r="ZC477">
        <v>0</v>
      </c>
      <c r="ZD477">
        <v>0</v>
      </c>
      <c r="ZE477">
        <v>0</v>
      </c>
      <c r="ZF477">
        <v>0</v>
      </c>
      <c r="ZG477">
        <v>0</v>
      </c>
      <c r="ZH477">
        <v>0</v>
      </c>
      <c r="ZI477">
        <v>0</v>
      </c>
      <c r="ZK477" t="s">
        <v>788</v>
      </c>
      <c r="ZU477" t="s">
        <v>1242</v>
      </c>
      <c r="ZV477">
        <v>0</v>
      </c>
      <c r="ZW477">
        <v>0</v>
      </c>
      <c r="ZX477">
        <v>0</v>
      </c>
      <c r="ZY477">
        <v>1</v>
      </c>
      <c r="ZZ477">
        <v>1</v>
      </c>
      <c r="AAA477">
        <v>0</v>
      </c>
      <c r="AAB477">
        <v>0</v>
      </c>
      <c r="AAC477">
        <v>0</v>
      </c>
      <c r="AAK477" t="s">
        <v>2636</v>
      </c>
      <c r="AAL477">
        <v>3234489</v>
      </c>
      <c r="AAM477" t="s">
        <v>3162</v>
      </c>
      <c r="AAN477">
        <v>46199.412256944401</v>
      </c>
      <c r="AAQ477" t="s">
        <v>762</v>
      </c>
      <c r="AAR477" t="s">
        <v>1520</v>
      </c>
      <c r="AAS477" t="s">
        <v>1521</v>
      </c>
      <c r="AAU477" t="s">
        <v>3163</v>
      </c>
      <c r="AAV477">
        <v>339</v>
      </c>
    </row>
    <row r="478" spans="1:724" x14ac:dyDescent="0.35">
      <c r="A478">
        <v>46199.411889409697</v>
      </c>
      <c r="B478">
        <v>46199.512976539401</v>
      </c>
      <c r="C478">
        <v>46199</v>
      </c>
      <c r="D478" t="s">
        <v>2599</v>
      </c>
      <c r="E478" t="s">
        <v>2600</v>
      </c>
      <c r="F478">
        <v>46199</v>
      </c>
      <c r="G478">
        <v>63</v>
      </c>
      <c r="H478" t="s">
        <v>2601</v>
      </c>
      <c r="I478">
        <v>6301</v>
      </c>
      <c r="J478" t="s">
        <v>2602</v>
      </c>
      <c r="K478">
        <v>630102</v>
      </c>
      <c r="L478" t="s">
        <v>2602</v>
      </c>
      <c r="M478" t="s">
        <v>2603</v>
      </c>
      <c r="O478" t="s">
        <v>3114</v>
      </c>
      <c r="Q478" t="s">
        <v>732</v>
      </c>
      <c r="S478" t="s">
        <v>733</v>
      </c>
      <c r="T478">
        <v>25</v>
      </c>
      <c r="U478" t="s">
        <v>734</v>
      </c>
      <c r="V478" t="s">
        <v>1185</v>
      </c>
      <c r="W478">
        <v>2400</v>
      </c>
      <c r="Z478" t="s">
        <v>782</v>
      </c>
      <c r="AA478">
        <v>0</v>
      </c>
      <c r="AB478">
        <v>0</v>
      </c>
      <c r="AC478">
        <v>0</v>
      </c>
      <c r="AD478">
        <v>1</v>
      </c>
      <c r="AE478">
        <v>0</v>
      </c>
      <c r="AF478">
        <v>0</v>
      </c>
      <c r="DF478" t="s">
        <v>737</v>
      </c>
      <c r="DG478" t="s">
        <v>738</v>
      </c>
      <c r="DH478" t="s">
        <v>783</v>
      </c>
      <c r="DJ478">
        <v>2000</v>
      </c>
      <c r="DK478" t="s">
        <v>1129</v>
      </c>
      <c r="DL478" t="s">
        <v>1129</v>
      </c>
      <c r="DM478" t="s">
        <v>3118</v>
      </c>
      <c r="DN478" t="s">
        <v>1129</v>
      </c>
      <c r="DP478" t="s">
        <v>742</v>
      </c>
      <c r="DR478">
        <v>63</v>
      </c>
      <c r="DS478" t="s">
        <v>2626</v>
      </c>
      <c r="DT478" t="s">
        <v>2615</v>
      </c>
      <c r="DU478" t="s">
        <v>742</v>
      </c>
      <c r="DW478">
        <v>63</v>
      </c>
      <c r="DX478" t="s">
        <v>2626</v>
      </c>
      <c r="DY478" t="s">
        <v>2615</v>
      </c>
      <c r="DZ478">
        <v>3</v>
      </c>
      <c r="EA478">
        <v>1</v>
      </c>
      <c r="EB478" t="s">
        <v>745</v>
      </c>
      <c r="EC478" t="s">
        <v>803</v>
      </c>
      <c r="FD478" t="s">
        <v>747</v>
      </c>
      <c r="FN478" t="s">
        <v>733</v>
      </c>
      <c r="FO478" t="s">
        <v>3164</v>
      </c>
      <c r="FP478">
        <v>0</v>
      </c>
      <c r="FQ478">
        <v>1</v>
      </c>
      <c r="FR478">
        <v>0</v>
      </c>
      <c r="FS478">
        <v>1</v>
      </c>
      <c r="FT478">
        <v>0</v>
      </c>
      <c r="FU478">
        <v>1</v>
      </c>
      <c r="FV478">
        <v>1</v>
      </c>
      <c r="FW478">
        <v>1</v>
      </c>
      <c r="FX478">
        <v>0</v>
      </c>
      <c r="FY478">
        <v>0</v>
      </c>
      <c r="FZ478">
        <v>0</v>
      </c>
      <c r="GA478">
        <v>0</v>
      </c>
      <c r="GB478">
        <v>0</v>
      </c>
      <c r="GD478" t="s">
        <v>979</v>
      </c>
      <c r="GE478" t="s">
        <v>782</v>
      </c>
      <c r="GF478">
        <v>0</v>
      </c>
      <c r="GG478">
        <v>0</v>
      </c>
      <c r="GH478">
        <v>0</v>
      </c>
      <c r="GI478">
        <v>1</v>
      </c>
      <c r="GJ478">
        <v>0</v>
      </c>
      <c r="GK478">
        <v>0</v>
      </c>
      <c r="GL478" t="s">
        <v>3165</v>
      </c>
      <c r="GM478">
        <v>1</v>
      </c>
      <c r="GN478">
        <v>1</v>
      </c>
      <c r="GO478">
        <v>1</v>
      </c>
      <c r="GP478">
        <v>0</v>
      </c>
      <c r="GQ478">
        <v>0</v>
      </c>
      <c r="GR478">
        <v>0</v>
      </c>
      <c r="GS478">
        <v>0</v>
      </c>
      <c r="GT478">
        <v>0</v>
      </c>
      <c r="GU478">
        <v>0</v>
      </c>
      <c r="GV478">
        <v>0</v>
      </c>
      <c r="GW478">
        <v>0</v>
      </c>
      <c r="GX478">
        <v>0</v>
      </c>
      <c r="GY478">
        <v>0</v>
      </c>
      <c r="HX478" t="s">
        <v>837</v>
      </c>
      <c r="HY478">
        <v>0</v>
      </c>
      <c r="HZ478">
        <v>0</v>
      </c>
      <c r="IA478">
        <v>1</v>
      </c>
      <c r="IB478">
        <v>0</v>
      </c>
      <c r="KC478" t="s">
        <v>800</v>
      </c>
      <c r="KD478" t="s">
        <v>738</v>
      </c>
      <c r="KE478">
        <v>40</v>
      </c>
      <c r="KF478">
        <v>68000</v>
      </c>
      <c r="KG478" t="s">
        <v>3166</v>
      </c>
      <c r="KH478" t="s">
        <v>3166</v>
      </c>
      <c r="KI478" t="s">
        <v>3167</v>
      </c>
      <c r="KJ478" t="s">
        <v>1384</v>
      </c>
      <c r="KL478" t="s">
        <v>2443</v>
      </c>
      <c r="KN478" t="s">
        <v>742</v>
      </c>
      <c r="KP478">
        <v>63</v>
      </c>
      <c r="KQ478" t="s">
        <v>2616</v>
      </c>
      <c r="KR478" t="s">
        <v>929</v>
      </c>
      <c r="KS478" t="s">
        <v>742</v>
      </c>
      <c r="KU478">
        <v>63</v>
      </c>
      <c r="KV478" t="s">
        <v>2626</v>
      </c>
      <c r="KW478" t="s">
        <v>2615</v>
      </c>
      <c r="KX478">
        <v>15</v>
      </c>
      <c r="KY478">
        <v>7</v>
      </c>
      <c r="KZ478" t="s">
        <v>745</v>
      </c>
      <c r="LA478" t="s">
        <v>1381</v>
      </c>
      <c r="LC478" t="s">
        <v>747</v>
      </c>
      <c r="LM478" t="s">
        <v>733</v>
      </c>
      <c r="LN478" t="s">
        <v>3168</v>
      </c>
      <c r="LO478">
        <v>1</v>
      </c>
      <c r="LP478">
        <v>1</v>
      </c>
      <c r="LQ478">
        <v>0</v>
      </c>
      <c r="LR478">
        <v>0</v>
      </c>
      <c r="LS478">
        <v>0</v>
      </c>
      <c r="LT478">
        <v>0</v>
      </c>
      <c r="LU478">
        <v>0</v>
      </c>
      <c r="LV478">
        <v>0</v>
      </c>
      <c r="LW478">
        <v>0</v>
      </c>
      <c r="LX478">
        <v>0</v>
      </c>
      <c r="LY478">
        <v>0</v>
      </c>
      <c r="LZ478">
        <v>0</v>
      </c>
      <c r="MA478">
        <v>0</v>
      </c>
      <c r="MC478" t="s">
        <v>979</v>
      </c>
      <c r="MD478" t="s">
        <v>837</v>
      </c>
      <c r="ME478">
        <v>0</v>
      </c>
      <c r="MF478">
        <v>0</v>
      </c>
      <c r="MG478">
        <v>1</v>
      </c>
      <c r="MH478">
        <v>0</v>
      </c>
      <c r="MI478" t="s">
        <v>1452</v>
      </c>
      <c r="MJ478">
        <v>1</v>
      </c>
      <c r="MK478">
        <v>0</v>
      </c>
      <c r="ML478">
        <v>0</v>
      </c>
      <c r="MM478">
        <v>0</v>
      </c>
      <c r="MN478">
        <v>0</v>
      </c>
      <c r="MO478">
        <v>0</v>
      </c>
      <c r="MP478">
        <v>0</v>
      </c>
      <c r="MQ478">
        <v>0</v>
      </c>
      <c r="MR478">
        <v>0</v>
      </c>
      <c r="MS478">
        <v>0</v>
      </c>
      <c r="MT478">
        <v>0</v>
      </c>
      <c r="MU478">
        <v>0</v>
      </c>
      <c r="MV478">
        <v>0</v>
      </c>
      <c r="WQ478" t="s">
        <v>3169</v>
      </c>
      <c r="WR478">
        <v>0</v>
      </c>
      <c r="WS478">
        <v>0</v>
      </c>
      <c r="WT478">
        <v>1</v>
      </c>
      <c r="WU478">
        <v>1</v>
      </c>
      <c r="WV478">
        <v>0</v>
      </c>
      <c r="WW478">
        <v>1</v>
      </c>
      <c r="WX478">
        <v>1</v>
      </c>
      <c r="WY478">
        <v>0</v>
      </c>
      <c r="WZ478">
        <v>0</v>
      </c>
      <c r="XA478">
        <v>0</v>
      </c>
      <c r="XB478">
        <v>0</v>
      </c>
      <c r="XC478">
        <v>0</v>
      </c>
      <c r="XD478">
        <v>0</v>
      </c>
      <c r="XF478" t="s">
        <v>929</v>
      </c>
      <c r="XH478" t="s">
        <v>1413</v>
      </c>
      <c r="XI478">
        <v>0</v>
      </c>
      <c r="XJ478">
        <v>0</v>
      </c>
      <c r="XK478">
        <v>0</v>
      </c>
      <c r="XL478">
        <v>0</v>
      </c>
      <c r="XM478">
        <v>0</v>
      </c>
      <c r="XN478">
        <v>0</v>
      </c>
      <c r="XO478">
        <v>0</v>
      </c>
      <c r="XP478">
        <v>0</v>
      </c>
      <c r="XQ478">
        <v>1</v>
      </c>
      <c r="XS478" t="s">
        <v>2323</v>
      </c>
      <c r="XT478">
        <v>0</v>
      </c>
      <c r="XU478">
        <v>1</v>
      </c>
      <c r="XV478">
        <v>1</v>
      </c>
      <c r="XW478">
        <v>1</v>
      </c>
      <c r="XX478">
        <v>1</v>
      </c>
      <c r="XY478">
        <v>0</v>
      </c>
      <c r="XZ478">
        <v>0</v>
      </c>
      <c r="YA478">
        <v>0</v>
      </c>
      <c r="YC478" t="s">
        <v>929</v>
      </c>
      <c r="YL478" t="s">
        <v>3170</v>
      </c>
      <c r="YM478">
        <v>0</v>
      </c>
      <c r="YN478">
        <v>0</v>
      </c>
      <c r="YO478">
        <v>1</v>
      </c>
      <c r="YP478">
        <v>1</v>
      </c>
      <c r="YQ478">
        <v>0</v>
      </c>
      <c r="YR478">
        <v>0</v>
      </c>
      <c r="YS478">
        <v>1</v>
      </c>
      <c r="YT478">
        <v>0</v>
      </c>
      <c r="YU478">
        <v>0</v>
      </c>
      <c r="YV478">
        <v>0</v>
      </c>
      <c r="YW478">
        <v>0</v>
      </c>
      <c r="YY478" t="s">
        <v>1665</v>
      </c>
      <c r="ZA478" t="s">
        <v>738</v>
      </c>
      <c r="ZB478">
        <v>1</v>
      </c>
      <c r="ZC478">
        <v>0</v>
      </c>
      <c r="ZD478">
        <v>0</v>
      </c>
      <c r="ZE478">
        <v>0</v>
      </c>
      <c r="ZF478">
        <v>0</v>
      </c>
      <c r="ZG478">
        <v>0</v>
      </c>
      <c r="ZH478">
        <v>0</v>
      </c>
      <c r="ZI478">
        <v>0</v>
      </c>
      <c r="ZK478" t="s">
        <v>788</v>
      </c>
      <c r="ZU478" t="s">
        <v>982</v>
      </c>
      <c r="ZV478">
        <v>0</v>
      </c>
      <c r="ZW478">
        <v>0</v>
      </c>
      <c r="ZX478">
        <v>0</v>
      </c>
      <c r="ZY478">
        <v>1</v>
      </c>
      <c r="ZZ478">
        <v>1</v>
      </c>
      <c r="AAA478">
        <v>0</v>
      </c>
      <c r="AAB478">
        <v>0</v>
      </c>
      <c r="AAC478">
        <v>0</v>
      </c>
      <c r="AAK478" t="s">
        <v>760</v>
      </c>
      <c r="AAL478">
        <v>3234689</v>
      </c>
      <c r="AAM478" t="s">
        <v>3171</v>
      </c>
      <c r="AAN478">
        <v>46199.4386226852</v>
      </c>
      <c r="AAQ478" t="s">
        <v>762</v>
      </c>
      <c r="AAR478" t="s">
        <v>1520</v>
      </c>
      <c r="AAS478" t="s">
        <v>1521</v>
      </c>
      <c r="AAU478" t="s">
        <v>3172</v>
      </c>
      <c r="AAV478">
        <v>340</v>
      </c>
    </row>
    <row r="479" spans="1:724" x14ac:dyDescent="0.35">
      <c r="A479">
        <v>46199.413367708301</v>
      </c>
      <c r="B479">
        <v>46199.518755034696</v>
      </c>
      <c r="C479">
        <v>46199</v>
      </c>
      <c r="D479" t="s">
        <v>2599</v>
      </c>
      <c r="E479" t="s">
        <v>2600</v>
      </c>
      <c r="F479">
        <v>46199</v>
      </c>
      <c r="G479">
        <v>63</v>
      </c>
      <c r="H479" t="s">
        <v>2601</v>
      </c>
      <c r="I479">
        <v>6301</v>
      </c>
      <c r="J479" t="s">
        <v>2602</v>
      </c>
      <c r="K479">
        <v>630102</v>
      </c>
      <c r="L479" t="s">
        <v>2602</v>
      </c>
      <c r="M479" t="s">
        <v>2603</v>
      </c>
      <c r="O479" t="s">
        <v>3114</v>
      </c>
      <c r="Q479" t="s">
        <v>732</v>
      </c>
      <c r="S479" t="s">
        <v>733</v>
      </c>
      <c r="T479">
        <v>60</v>
      </c>
      <c r="U479" t="s">
        <v>734</v>
      </c>
      <c r="V479" t="s">
        <v>735</v>
      </c>
      <c r="W479">
        <v>2400</v>
      </c>
      <c r="Z479" t="s">
        <v>1944</v>
      </c>
      <c r="AA479">
        <v>0</v>
      </c>
      <c r="AB479">
        <v>0</v>
      </c>
      <c r="AC479">
        <v>1</v>
      </c>
      <c r="AD479">
        <v>1</v>
      </c>
      <c r="AE479">
        <v>0</v>
      </c>
      <c r="AF479">
        <v>0</v>
      </c>
      <c r="CE479" t="s">
        <v>800</v>
      </c>
      <c r="CF479" t="s">
        <v>738</v>
      </c>
      <c r="CG479" t="s">
        <v>2631</v>
      </c>
      <c r="CI479">
        <v>1000</v>
      </c>
      <c r="CJ479" t="s">
        <v>898</v>
      </c>
      <c r="CK479" t="s">
        <v>898</v>
      </c>
      <c r="CL479" t="s">
        <v>2212</v>
      </c>
      <c r="CM479" t="s">
        <v>898</v>
      </c>
      <c r="CO479" t="s">
        <v>888</v>
      </c>
      <c r="CQ479" t="s">
        <v>742</v>
      </c>
      <c r="CS479">
        <v>63</v>
      </c>
      <c r="CT479" t="s">
        <v>2626</v>
      </c>
      <c r="CU479" t="s">
        <v>2615</v>
      </c>
      <c r="CV479" t="s">
        <v>742</v>
      </c>
      <c r="CX479">
        <v>63</v>
      </c>
      <c r="CY479" t="s">
        <v>2626</v>
      </c>
      <c r="CZ479" t="s">
        <v>2615</v>
      </c>
      <c r="DA479">
        <v>30</v>
      </c>
      <c r="DB479">
        <v>4</v>
      </c>
      <c r="DC479" t="s">
        <v>745</v>
      </c>
      <c r="DD479" t="s">
        <v>2398</v>
      </c>
      <c r="DF479" t="s">
        <v>737</v>
      </c>
      <c r="DG479" t="s">
        <v>738</v>
      </c>
      <c r="DH479" t="s">
        <v>783</v>
      </c>
      <c r="DJ479">
        <v>1850</v>
      </c>
      <c r="DK479" t="s">
        <v>3173</v>
      </c>
      <c r="DL479" t="s">
        <v>3173</v>
      </c>
      <c r="DM479" t="s">
        <v>3174</v>
      </c>
      <c r="DN479" t="s">
        <v>3173</v>
      </c>
      <c r="DP479" t="s">
        <v>742</v>
      </c>
      <c r="DR479">
        <v>63</v>
      </c>
      <c r="DS479" t="s">
        <v>2626</v>
      </c>
      <c r="DT479" t="s">
        <v>2615</v>
      </c>
      <c r="DU479" t="s">
        <v>742</v>
      </c>
      <c r="DW479">
        <v>63</v>
      </c>
      <c r="DX479" t="s">
        <v>2626</v>
      </c>
      <c r="DY479" t="s">
        <v>2615</v>
      </c>
      <c r="DZ479">
        <v>10</v>
      </c>
      <c r="EA479">
        <v>3</v>
      </c>
      <c r="EB479" t="s">
        <v>745</v>
      </c>
      <c r="EC479" t="s">
        <v>827</v>
      </c>
      <c r="FD479" t="s">
        <v>747</v>
      </c>
      <c r="FN479" t="s">
        <v>733</v>
      </c>
      <c r="FO479" t="s">
        <v>3175</v>
      </c>
      <c r="FP479">
        <v>0</v>
      </c>
      <c r="FQ479">
        <v>1</v>
      </c>
      <c r="FR479">
        <v>0</v>
      </c>
      <c r="FS479">
        <v>1</v>
      </c>
      <c r="FT479">
        <v>0</v>
      </c>
      <c r="FU479">
        <v>1</v>
      </c>
      <c r="FV479">
        <v>1</v>
      </c>
      <c r="FW479">
        <v>0</v>
      </c>
      <c r="FX479">
        <v>0</v>
      </c>
      <c r="FY479">
        <v>0</v>
      </c>
      <c r="FZ479">
        <v>0</v>
      </c>
      <c r="GA479">
        <v>0</v>
      </c>
      <c r="GB479">
        <v>0</v>
      </c>
      <c r="GD479" t="s">
        <v>979</v>
      </c>
      <c r="GE479" t="s">
        <v>1944</v>
      </c>
      <c r="GF479">
        <v>0</v>
      </c>
      <c r="GG479">
        <v>0</v>
      </c>
      <c r="GH479">
        <v>1</v>
      </c>
      <c r="GI479">
        <v>1</v>
      </c>
      <c r="GJ479">
        <v>0</v>
      </c>
      <c r="GK479">
        <v>0</v>
      </c>
      <c r="GL479" t="s">
        <v>3165</v>
      </c>
      <c r="GM479">
        <v>1</v>
      </c>
      <c r="GN479">
        <v>1</v>
      </c>
      <c r="GO479">
        <v>1</v>
      </c>
      <c r="GP479">
        <v>0</v>
      </c>
      <c r="GQ479">
        <v>0</v>
      </c>
      <c r="GR479">
        <v>0</v>
      </c>
      <c r="GS479">
        <v>0</v>
      </c>
      <c r="GT479">
        <v>0</v>
      </c>
      <c r="GU479">
        <v>0</v>
      </c>
      <c r="GV479">
        <v>0</v>
      </c>
      <c r="GW479">
        <v>0</v>
      </c>
      <c r="GX479">
        <v>0</v>
      </c>
      <c r="GY479">
        <v>0</v>
      </c>
      <c r="HX479" t="s">
        <v>837</v>
      </c>
      <c r="HY479">
        <v>0</v>
      </c>
      <c r="HZ479">
        <v>0</v>
      </c>
      <c r="IA479">
        <v>1</v>
      </c>
      <c r="IB479">
        <v>0</v>
      </c>
      <c r="KC479" t="s">
        <v>800</v>
      </c>
      <c r="KD479" t="s">
        <v>738</v>
      </c>
      <c r="KE479">
        <v>35</v>
      </c>
      <c r="KF479">
        <v>60000</v>
      </c>
      <c r="KG479" t="s">
        <v>3176</v>
      </c>
      <c r="KH479" t="s">
        <v>3176</v>
      </c>
      <c r="KI479" t="s">
        <v>3177</v>
      </c>
      <c r="KJ479" t="s">
        <v>3178</v>
      </c>
      <c r="KL479" t="s">
        <v>2443</v>
      </c>
      <c r="KN479" t="s">
        <v>742</v>
      </c>
      <c r="KP479">
        <v>63</v>
      </c>
      <c r="KQ479" t="s">
        <v>2626</v>
      </c>
      <c r="KR479" t="s">
        <v>2615</v>
      </c>
      <c r="KS479" t="s">
        <v>742</v>
      </c>
      <c r="KU479">
        <v>63</v>
      </c>
      <c r="KV479" t="s">
        <v>2626</v>
      </c>
      <c r="KW479" t="s">
        <v>2615</v>
      </c>
      <c r="KX479">
        <v>15</v>
      </c>
      <c r="KY479">
        <v>5</v>
      </c>
      <c r="KZ479" t="s">
        <v>745</v>
      </c>
      <c r="LA479" t="s">
        <v>912</v>
      </c>
      <c r="LC479" t="s">
        <v>747</v>
      </c>
      <c r="LM479" t="s">
        <v>733</v>
      </c>
      <c r="LN479" t="s">
        <v>2459</v>
      </c>
      <c r="LO479">
        <v>0</v>
      </c>
      <c r="LP479">
        <v>0</v>
      </c>
      <c r="LQ479">
        <v>1</v>
      </c>
      <c r="LR479">
        <v>1</v>
      </c>
      <c r="LS479">
        <v>0</v>
      </c>
      <c r="LT479">
        <v>0</v>
      </c>
      <c r="LU479">
        <v>0</v>
      </c>
      <c r="LV479">
        <v>0</v>
      </c>
      <c r="LW479">
        <v>0</v>
      </c>
      <c r="LX479">
        <v>0</v>
      </c>
      <c r="LY479">
        <v>0</v>
      </c>
      <c r="LZ479">
        <v>0</v>
      </c>
      <c r="MA479">
        <v>0</v>
      </c>
      <c r="MC479" t="s">
        <v>979</v>
      </c>
      <c r="MD479" t="s">
        <v>837</v>
      </c>
      <c r="ME479">
        <v>0</v>
      </c>
      <c r="MF479">
        <v>0</v>
      </c>
      <c r="MG479">
        <v>1</v>
      </c>
      <c r="MH479">
        <v>0</v>
      </c>
      <c r="MI479" t="s">
        <v>3179</v>
      </c>
      <c r="MJ479">
        <v>1</v>
      </c>
      <c r="MK479">
        <v>1</v>
      </c>
      <c r="ML479">
        <v>1</v>
      </c>
      <c r="MM479">
        <v>1</v>
      </c>
      <c r="MN479">
        <v>0</v>
      </c>
      <c r="MO479">
        <v>0</v>
      </c>
      <c r="MP479">
        <v>0</v>
      </c>
      <c r="MQ479">
        <v>0</v>
      </c>
      <c r="MR479">
        <v>0</v>
      </c>
      <c r="MS479">
        <v>0</v>
      </c>
      <c r="MT479">
        <v>0</v>
      </c>
      <c r="MU479">
        <v>0</v>
      </c>
      <c r="MV479">
        <v>0</v>
      </c>
      <c r="WQ479" t="s">
        <v>2345</v>
      </c>
      <c r="WR479">
        <v>0</v>
      </c>
      <c r="WS479">
        <v>0</v>
      </c>
      <c r="WT479">
        <v>0</v>
      </c>
      <c r="WU479">
        <v>1</v>
      </c>
      <c r="WV479">
        <v>0</v>
      </c>
      <c r="WW479">
        <v>0</v>
      </c>
      <c r="WX479">
        <v>0</v>
      </c>
      <c r="WY479">
        <v>0</v>
      </c>
      <c r="WZ479">
        <v>0</v>
      </c>
      <c r="XA479">
        <v>0</v>
      </c>
      <c r="XB479">
        <v>0</v>
      </c>
      <c r="XC479">
        <v>0</v>
      </c>
      <c r="XD479">
        <v>0</v>
      </c>
      <c r="XF479" t="s">
        <v>929</v>
      </c>
      <c r="XH479" t="s">
        <v>2333</v>
      </c>
      <c r="XI479">
        <v>0</v>
      </c>
      <c r="XJ479">
        <v>0</v>
      </c>
      <c r="XK479">
        <v>0</v>
      </c>
      <c r="XL479">
        <v>0</v>
      </c>
      <c r="XM479">
        <v>0</v>
      </c>
      <c r="XN479">
        <v>0</v>
      </c>
      <c r="XO479">
        <v>1</v>
      </c>
      <c r="XP479">
        <v>0</v>
      </c>
      <c r="XQ479">
        <v>0</v>
      </c>
      <c r="XS479" t="s">
        <v>1228</v>
      </c>
      <c r="XT479">
        <v>0</v>
      </c>
      <c r="XU479">
        <v>1</v>
      </c>
      <c r="XV479">
        <v>1</v>
      </c>
      <c r="XW479">
        <v>0</v>
      </c>
      <c r="XX479">
        <v>0</v>
      </c>
      <c r="XY479">
        <v>0</v>
      </c>
      <c r="XZ479">
        <v>0</v>
      </c>
      <c r="YA479">
        <v>0</v>
      </c>
      <c r="YC479" t="s">
        <v>747</v>
      </c>
      <c r="YD479" t="s">
        <v>3180</v>
      </c>
      <c r="YE479">
        <v>1</v>
      </c>
      <c r="YF479">
        <v>1</v>
      </c>
      <c r="YG479">
        <v>1</v>
      </c>
      <c r="YH479">
        <v>0</v>
      </c>
      <c r="YI479">
        <v>0</v>
      </c>
      <c r="YJ479">
        <v>0</v>
      </c>
      <c r="YL479" t="s">
        <v>3181</v>
      </c>
      <c r="YM479">
        <v>0</v>
      </c>
      <c r="YN479">
        <v>0</v>
      </c>
      <c r="YO479">
        <v>1</v>
      </c>
      <c r="YP479">
        <v>1</v>
      </c>
      <c r="YQ479">
        <v>1</v>
      </c>
      <c r="YR479">
        <v>0</v>
      </c>
      <c r="YS479">
        <v>0</v>
      </c>
      <c r="YT479">
        <v>0</v>
      </c>
      <c r="YU479">
        <v>0</v>
      </c>
      <c r="YV479">
        <v>0</v>
      </c>
      <c r="YW479">
        <v>0</v>
      </c>
      <c r="YY479" t="s">
        <v>757</v>
      </c>
      <c r="ZA479" t="s">
        <v>738</v>
      </c>
      <c r="ZB479">
        <v>1</v>
      </c>
      <c r="ZC479">
        <v>0</v>
      </c>
      <c r="ZD479">
        <v>0</v>
      </c>
      <c r="ZE479">
        <v>0</v>
      </c>
      <c r="ZF479">
        <v>0</v>
      </c>
      <c r="ZG479">
        <v>0</v>
      </c>
      <c r="ZH479">
        <v>0</v>
      </c>
      <c r="ZI479">
        <v>0</v>
      </c>
      <c r="ZK479" t="s">
        <v>788</v>
      </c>
      <c r="ZU479" t="s">
        <v>3182</v>
      </c>
      <c r="ZV479">
        <v>1</v>
      </c>
      <c r="ZW479">
        <v>1</v>
      </c>
      <c r="ZX479">
        <v>1</v>
      </c>
      <c r="ZY479">
        <v>0</v>
      </c>
      <c r="ZZ479">
        <v>0</v>
      </c>
      <c r="AAA479">
        <v>0</v>
      </c>
      <c r="AAB479">
        <v>0</v>
      </c>
      <c r="AAC479">
        <v>0</v>
      </c>
      <c r="AAK479" t="s">
        <v>3183</v>
      </c>
      <c r="AAL479">
        <v>3234690</v>
      </c>
      <c r="AAM479" t="s">
        <v>3184</v>
      </c>
      <c r="AAN479">
        <v>46199.438680555599</v>
      </c>
      <c r="AAQ479" t="s">
        <v>762</v>
      </c>
      <c r="AAR479" t="s">
        <v>1520</v>
      </c>
      <c r="AAS479" t="s">
        <v>1521</v>
      </c>
      <c r="AAU479" t="s">
        <v>3185</v>
      </c>
      <c r="AAV479">
        <v>341</v>
      </c>
    </row>
    <row r="480" spans="1:724" x14ac:dyDescent="0.35">
      <c r="A480">
        <v>46199.416593888898</v>
      </c>
      <c r="B480">
        <v>46199.529750162001</v>
      </c>
      <c r="C480">
        <v>46199</v>
      </c>
      <c r="D480" t="s">
        <v>2599</v>
      </c>
      <c r="E480" t="s">
        <v>2600</v>
      </c>
      <c r="F480">
        <v>46199</v>
      </c>
      <c r="G480">
        <v>63</v>
      </c>
      <c r="H480" t="s">
        <v>2601</v>
      </c>
      <c r="I480">
        <v>6301</v>
      </c>
      <c r="J480" t="s">
        <v>2602</v>
      </c>
      <c r="K480">
        <v>630102</v>
      </c>
      <c r="L480" t="s">
        <v>2602</v>
      </c>
      <c r="M480" t="s">
        <v>2603</v>
      </c>
      <c r="O480" t="s">
        <v>3114</v>
      </c>
      <c r="Q480" t="s">
        <v>732</v>
      </c>
      <c r="S480" t="s">
        <v>733</v>
      </c>
      <c r="T480">
        <v>32</v>
      </c>
      <c r="U480" t="s">
        <v>734</v>
      </c>
      <c r="V480" t="s">
        <v>1185</v>
      </c>
      <c r="W480">
        <v>2420</v>
      </c>
      <c r="Z480" t="s">
        <v>750</v>
      </c>
      <c r="AA480">
        <v>0</v>
      </c>
      <c r="AB480">
        <v>0</v>
      </c>
      <c r="AC480">
        <v>0</v>
      </c>
      <c r="AD480">
        <v>0</v>
      </c>
      <c r="AE480">
        <v>0</v>
      </c>
      <c r="AF480">
        <v>1</v>
      </c>
      <c r="HX480" t="s">
        <v>1162</v>
      </c>
      <c r="HY480">
        <v>1</v>
      </c>
      <c r="HZ480">
        <v>1</v>
      </c>
      <c r="IA480">
        <v>0</v>
      </c>
      <c r="IB480">
        <v>0</v>
      </c>
      <c r="IC480" t="s">
        <v>800</v>
      </c>
      <c r="ID480" t="s">
        <v>738</v>
      </c>
      <c r="IE480" t="s">
        <v>1200</v>
      </c>
      <c r="IH480">
        <v>5000</v>
      </c>
      <c r="II480" t="s">
        <v>3186</v>
      </c>
      <c r="IJ480" t="s">
        <v>3186</v>
      </c>
      <c r="IK480" t="s">
        <v>3187</v>
      </c>
      <c r="IL480" t="s">
        <v>1201</v>
      </c>
      <c r="IN480" t="s">
        <v>742</v>
      </c>
      <c r="IP480">
        <v>63</v>
      </c>
      <c r="IQ480" t="s">
        <v>2626</v>
      </c>
      <c r="IR480" t="s">
        <v>2615</v>
      </c>
      <c r="IS480" t="s">
        <v>742</v>
      </c>
      <c r="IU480">
        <v>63</v>
      </c>
      <c r="IV480" t="s">
        <v>2626</v>
      </c>
      <c r="IW480" t="s">
        <v>2615</v>
      </c>
      <c r="IX480">
        <v>14</v>
      </c>
      <c r="IY480">
        <v>2</v>
      </c>
      <c r="IZ480" t="s">
        <v>745</v>
      </c>
      <c r="JA480" t="s">
        <v>1001</v>
      </c>
      <c r="JC480" t="s">
        <v>800</v>
      </c>
      <c r="JD480" t="s">
        <v>738</v>
      </c>
      <c r="JE480" t="s">
        <v>1165</v>
      </c>
      <c r="JH480">
        <v>1500</v>
      </c>
      <c r="JI480" t="s">
        <v>1166</v>
      </c>
      <c r="JJ480" t="s">
        <v>1166</v>
      </c>
      <c r="JK480" t="s">
        <v>3188</v>
      </c>
      <c r="JL480" t="s">
        <v>801</v>
      </c>
      <c r="JN480" t="s">
        <v>742</v>
      </c>
      <c r="JP480">
        <v>63</v>
      </c>
      <c r="JQ480">
        <v>6301</v>
      </c>
      <c r="JR480" t="s">
        <v>2615</v>
      </c>
      <c r="JS480" t="s">
        <v>742</v>
      </c>
      <c r="JU480">
        <v>63</v>
      </c>
      <c r="JV480" t="s">
        <v>2626</v>
      </c>
      <c r="JW480" t="s">
        <v>2615</v>
      </c>
      <c r="JX480">
        <v>12</v>
      </c>
      <c r="JY480">
        <v>1</v>
      </c>
      <c r="JZ480" t="s">
        <v>745</v>
      </c>
      <c r="KA480" t="s">
        <v>853</v>
      </c>
      <c r="LC480" t="s">
        <v>747</v>
      </c>
      <c r="LM480" t="s">
        <v>747</v>
      </c>
      <c r="MC480" t="s">
        <v>979</v>
      </c>
      <c r="MD480" t="s">
        <v>1162</v>
      </c>
      <c r="ME480">
        <v>1</v>
      </c>
      <c r="MF480">
        <v>1</v>
      </c>
      <c r="MG480">
        <v>0</v>
      </c>
      <c r="MH480">
        <v>0</v>
      </c>
      <c r="MI480" t="s">
        <v>3165</v>
      </c>
      <c r="MJ480">
        <v>1</v>
      </c>
      <c r="MK480">
        <v>1</v>
      </c>
      <c r="ML480">
        <v>1</v>
      </c>
      <c r="MM480">
        <v>0</v>
      </c>
      <c r="MN480">
        <v>0</v>
      </c>
      <c r="MO480">
        <v>0</v>
      </c>
      <c r="MP480">
        <v>0</v>
      </c>
      <c r="MQ480">
        <v>0</v>
      </c>
      <c r="MR480">
        <v>0</v>
      </c>
      <c r="MS480">
        <v>0</v>
      </c>
      <c r="MT480">
        <v>0</v>
      </c>
      <c r="MU480">
        <v>0</v>
      </c>
      <c r="MV480">
        <v>0</v>
      </c>
      <c r="WQ480" t="s">
        <v>2345</v>
      </c>
      <c r="WR480">
        <v>0</v>
      </c>
      <c r="WS480">
        <v>0</v>
      </c>
      <c r="WT480">
        <v>0</v>
      </c>
      <c r="WU480">
        <v>1</v>
      </c>
      <c r="WV480">
        <v>0</v>
      </c>
      <c r="WW480">
        <v>0</v>
      </c>
      <c r="WX480">
        <v>0</v>
      </c>
      <c r="WY480">
        <v>0</v>
      </c>
      <c r="WZ480">
        <v>0</v>
      </c>
      <c r="XA480">
        <v>0</v>
      </c>
      <c r="XB480">
        <v>0</v>
      </c>
      <c r="XC480">
        <v>0</v>
      </c>
      <c r="XD480">
        <v>0</v>
      </c>
      <c r="XF480" t="s">
        <v>929</v>
      </c>
      <c r="XH480" t="s">
        <v>2619</v>
      </c>
      <c r="XI480">
        <v>0</v>
      </c>
      <c r="XJ480">
        <v>0</v>
      </c>
      <c r="XK480">
        <v>0</v>
      </c>
      <c r="XL480">
        <v>0</v>
      </c>
      <c r="XM480">
        <v>0</v>
      </c>
      <c r="XN480">
        <v>1</v>
      </c>
      <c r="XO480">
        <v>1</v>
      </c>
      <c r="XP480">
        <v>0</v>
      </c>
      <c r="XQ480">
        <v>0</v>
      </c>
      <c r="XS480" t="s">
        <v>2323</v>
      </c>
      <c r="XT480">
        <v>0</v>
      </c>
      <c r="XU480">
        <v>1</v>
      </c>
      <c r="XV480">
        <v>1</v>
      </c>
      <c r="XW480">
        <v>1</v>
      </c>
      <c r="XX480">
        <v>1</v>
      </c>
      <c r="XY480">
        <v>0</v>
      </c>
      <c r="XZ480">
        <v>0</v>
      </c>
      <c r="YA480">
        <v>0</v>
      </c>
      <c r="YC480" t="s">
        <v>733</v>
      </c>
      <c r="YL480" t="s">
        <v>3189</v>
      </c>
      <c r="YM480">
        <v>0</v>
      </c>
      <c r="YN480">
        <v>0</v>
      </c>
      <c r="YO480">
        <v>1</v>
      </c>
      <c r="YP480">
        <v>1</v>
      </c>
      <c r="YQ480">
        <v>1</v>
      </c>
      <c r="YR480">
        <v>0</v>
      </c>
      <c r="YS480">
        <v>0</v>
      </c>
      <c r="YT480">
        <v>0</v>
      </c>
      <c r="YU480">
        <v>0</v>
      </c>
      <c r="YV480">
        <v>0</v>
      </c>
      <c r="YW480">
        <v>0</v>
      </c>
      <c r="YY480" t="s">
        <v>1665</v>
      </c>
      <c r="ZA480" t="s">
        <v>738</v>
      </c>
      <c r="ZB480">
        <v>1</v>
      </c>
      <c r="ZC480">
        <v>0</v>
      </c>
      <c r="ZD480">
        <v>0</v>
      </c>
      <c r="ZE480">
        <v>0</v>
      </c>
      <c r="ZF480">
        <v>0</v>
      </c>
      <c r="ZG480">
        <v>0</v>
      </c>
      <c r="ZH480">
        <v>0</v>
      </c>
      <c r="ZI480">
        <v>0</v>
      </c>
      <c r="ZK480" t="s">
        <v>929</v>
      </c>
      <c r="AAL480">
        <v>3234868</v>
      </c>
      <c r="AAM480" t="s">
        <v>3190</v>
      </c>
      <c r="AAN480">
        <v>46199.455648148098</v>
      </c>
      <c r="AAQ480" t="s">
        <v>762</v>
      </c>
      <c r="AAR480" t="s">
        <v>1520</v>
      </c>
      <c r="AAS480" t="s">
        <v>1521</v>
      </c>
      <c r="AAU480" t="s">
        <v>3191</v>
      </c>
      <c r="AAV480">
        <v>342</v>
      </c>
    </row>
    <row r="481" spans="1:724" x14ac:dyDescent="0.35">
      <c r="A481">
        <v>46199.418139247697</v>
      </c>
      <c r="B481">
        <v>46199.533383217597</v>
      </c>
      <c r="C481">
        <v>46199</v>
      </c>
      <c r="D481" t="s">
        <v>2599</v>
      </c>
      <c r="E481" t="s">
        <v>2600</v>
      </c>
      <c r="F481">
        <v>46199</v>
      </c>
      <c r="G481">
        <v>63</v>
      </c>
      <c r="H481" t="s">
        <v>2601</v>
      </c>
      <c r="I481">
        <v>6301</v>
      </c>
      <c r="J481" t="s">
        <v>2602</v>
      </c>
      <c r="K481">
        <v>630102</v>
      </c>
      <c r="L481" t="s">
        <v>2602</v>
      </c>
      <c r="M481" t="s">
        <v>2603</v>
      </c>
      <c r="O481" t="s">
        <v>3114</v>
      </c>
      <c r="Q481" t="s">
        <v>732</v>
      </c>
      <c r="S481" t="s">
        <v>733</v>
      </c>
      <c r="T481">
        <v>19</v>
      </c>
      <c r="U481" t="s">
        <v>823</v>
      </c>
      <c r="V481" t="s">
        <v>735</v>
      </c>
      <c r="W481">
        <v>2400</v>
      </c>
      <c r="Z481" t="s">
        <v>750</v>
      </c>
      <c r="AA481">
        <v>0</v>
      </c>
      <c r="AB481">
        <v>0</v>
      </c>
      <c r="AC481">
        <v>0</v>
      </c>
      <c r="AD481">
        <v>0</v>
      </c>
      <c r="AE481">
        <v>0</v>
      </c>
      <c r="AF481">
        <v>1</v>
      </c>
      <c r="HX481" t="s">
        <v>1162</v>
      </c>
      <c r="HY481">
        <v>1</v>
      </c>
      <c r="HZ481">
        <v>1</v>
      </c>
      <c r="IA481">
        <v>0</v>
      </c>
      <c r="IB481">
        <v>0</v>
      </c>
      <c r="IC481" t="s">
        <v>737</v>
      </c>
      <c r="ID481" t="s">
        <v>738</v>
      </c>
      <c r="IE481" t="s">
        <v>1200</v>
      </c>
      <c r="IH481">
        <v>4500</v>
      </c>
      <c r="II481" t="s">
        <v>3192</v>
      </c>
      <c r="IJ481" t="s">
        <v>3192</v>
      </c>
      <c r="IK481" t="s">
        <v>3193</v>
      </c>
      <c r="IL481" t="s">
        <v>1867</v>
      </c>
      <c r="IN481" t="s">
        <v>742</v>
      </c>
      <c r="IP481">
        <v>63</v>
      </c>
      <c r="IQ481" t="s">
        <v>2626</v>
      </c>
      <c r="IR481" t="s">
        <v>2615</v>
      </c>
      <c r="IS481" t="s">
        <v>742</v>
      </c>
      <c r="IU481">
        <v>63</v>
      </c>
      <c r="IV481" t="s">
        <v>2626</v>
      </c>
      <c r="IW481" t="s">
        <v>2615</v>
      </c>
      <c r="IX481">
        <v>7</v>
      </c>
      <c r="IY481">
        <v>1</v>
      </c>
      <c r="IZ481" t="s">
        <v>745</v>
      </c>
      <c r="JA481" t="s">
        <v>795</v>
      </c>
      <c r="JC481" t="s">
        <v>737</v>
      </c>
      <c r="JD481" t="s">
        <v>738</v>
      </c>
      <c r="JE481" t="s">
        <v>1165</v>
      </c>
      <c r="JH481">
        <v>1350</v>
      </c>
      <c r="JI481" t="s">
        <v>952</v>
      </c>
      <c r="JJ481" t="s">
        <v>952</v>
      </c>
      <c r="JK481" t="s">
        <v>3194</v>
      </c>
      <c r="JL481" t="s">
        <v>812</v>
      </c>
      <c r="JN481" t="s">
        <v>742</v>
      </c>
      <c r="JP481">
        <v>63</v>
      </c>
      <c r="JQ481">
        <v>6301</v>
      </c>
      <c r="JR481" t="s">
        <v>2615</v>
      </c>
      <c r="JS481" t="s">
        <v>742</v>
      </c>
      <c r="JU481">
        <v>63</v>
      </c>
      <c r="JV481" t="s">
        <v>2626</v>
      </c>
      <c r="JW481" t="s">
        <v>2615</v>
      </c>
      <c r="JX481">
        <v>5</v>
      </c>
      <c r="JY481">
        <v>1</v>
      </c>
      <c r="JZ481" t="s">
        <v>745</v>
      </c>
      <c r="KA481" t="s">
        <v>778</v>
      </c>
      <c r="LC481" t="s">
        <v>747</v>
      </c>
      <c r="LM481" t="s">
        <v>733</v>
      </c>
      <c r="LN481" t="s">
        <v>3195</v>
      </c>
      <c r="LO481">
        <v>0</v>
      </c>
      <c r="LP481">
        <v>0</v>
      </c>
      <c r="LQ481">
        <v>0</v>
      </c>
      <c r="LR481">
        <v>1</v>
      </c>
      <c r="LS481">
        <v>0</v>
      </c>
      <c r="LT481">
        <v>0</v>
      </c>
      <c r="LU481">
        <v>1</v>
      </c>
      <c r="LV481">
        <v>1</v>
      </c>
      <c r="LW481">
        <v>1</v>
      </c>
      <c r="LX481">
        <v>1</v>
      </c>
      <c r="LY481">
        <v>0</v>
      </c>
      <c r="LZ481">
        <v>0</v>
      </c>
      <c r="MA481">
        <v>0</v>
      </c>
      <c r="MC481" t="s">
        <v>979</v>
      </c>
      <c r="MD481" t="s">
        <v>1162</v>
      </c>
      <c r="ME481">
        <v>1</v>
      </c>
      <c r="MF481">
        <v>1</v>
      </c>
      <c r="MG481">
        <v>0</v>
      </c>
      <c r="MH481">
        <v>0</v>
      </c>
      <c r="MI481" t="s">
        <v>3179</v>
      </c>
      <c r="MJ481">
        <v>1</v>
      </c>
      <c r="MK481">
        <v>1</v>
      </c>
      <c r="ML481">
        <v>1</v>
      </c>
      <c r="MM481">
        <v>1</v>
      </c>
      <c r="MN481">
        <v>0</v>
      </c>
      <c r="MO481">
        <v>0</v>
      </c>
      <c r="MP481">
        <v>0</v>
      </c>
      <c r="MQ481">
        <v>0</v>
      </c>
      <c r="MR481">
        <v>0</v>
      </c>
      <c r="MS481">
        <v>0</v>
      </c>
      <c r="MT481">
        <v>0</v>
      </c>
      <c r="MU481">
        <v>0</v>
      </c>
      <c r="MV481">
        <v>0</v>
      </c>
      <c r="WQ481" t="s">
        <v>3196</v>
      </c>
      <c r="WR481">
        <v>0</v>
      </c>
      <c r="WS481">
        <v>0</v>
      </c>
      <c r="WT481">
        <v>0</v>
      </c>
      <c r="WU481">
        <v>1</v>
      </c>
      <c r="WV481">
        <v>1</v>
      </c>
      <c r="WW481">
        <v>0</v>
      </c>
      <c r="WX481">
        <v>0</v>
      </c>
      <c r="WY481">
        <v>0</v>
      </c>
      <c r="WZ481">
        <v>0</v>
      </c>
      <c r="XA481">
        <v>0</v>
      </c>
      <c r="XB481">
        <v>0</v>
      </c>
      <c r="XC481">
        <v>0</v>
      </c>
      <c r="XD481">
        <v>0</v>
      </c>
      <c r="XF481" t="s">
        <v>747</v>
      </c>
      <c r="XH481" t="s">
        <v>752</v>
      </c>
      <c r="XI481">
        <v>0</v>
      </c>
      <c r="XJ481">
        <v>0</v>
      </c>
      <c r="XK481">
        <v>0</v>
      </c>
      <c r="XL481">
        <v>0</v>
      </c>
      <c r="XM481">
        <v>0</v>
      </c>
      <c r="XN481">
        <v>1</v>
      </c>
      <c r="XO481">
        <v>0</v>
      </c>
      <c r="XP481">
        <v>0</v>
      </c>
      <c r="XQ481">
        <v>0</v>
      </c>
      <c r="XS481" t="s">
        <v>1228</v>
      </c>
      <c r="XT481">
        <v>0</v>
      </c>
      <c r="XU481">
        <v>1</v>
      </c>
      <c r="XV481">
        <v>1</v>
      </c>
      <c r="XW481">
        <v>0</v>
      </c>
      <c r="XX481">
        <v>0</v>
      </c>
      <c r="XY481">
        <v>0</v>
      </c>
      <c r="XZ481">
        <v>0</v>
      </c>
      <c r="YA481">
        <v>0</v>
      </c>
      <c r="YC481" t="s">
        <v>747</v>
      </c>
      <c r="YD481" t="s">
        <v>1540</v>
      </c>
      <c r="YE481">
        <v>1</v>
      </c>
      <c r="YF481">
        <v>1</v>
      </c>
      <c r="YG481">
        <v>1</v>
      </c>
      <c r="YH481">
        <v>0</v>
      </c>
      <c r="YI481">
        <v>0</v>
      </c>
      <c r="YJ481">
        <v>0</v>
      </c>
      <c r="YL481" t="s">
        <v>3197</v>
      </c>
      <c r="YM481">
        <v>0</v>
      </c>
      <c r="YN481">
        <v>0</v>
      </c>
      <c r="YO481">
        <v>0</v>
      </c>
      <c r="YP481">
        <v>0</v>
      </c>
      <c r="YQ481">
        <v>1</v>
      </c>
      <c r="YR481">
        <v>1</v>
      </c>
      <c r="YS481">
        <v>0</v>
      </c>
      <c r="YT481">
        <v>1</v>
      </c>
      <c r="YU481">
        <v>0</v>
      </c>
      <c r="YV481">
        <v>0</v>
      </c>
      <c r="YW481">
        <v>0</v>
      </c>
      <c r="YY481" t="s">
        <v>772</v>
      </c>
      <c r="ZA481" t="s">
        <v>738</v>
      </c>
      <c r="ZB481">
        <v>1</v>
      </c>
      <c r="ZC481">
        <v>0</v>
      </c>
      <c r="ZD481">
        <v>0</v>
      </c>
      <c r="ZE481">
        <v>0</v>
      </c>
      <c r="ZF481">
        <v>0</v>
      </c>
      <c r="ZG481">
        <v>0</v>
      </c>
      <c r="ZH481">
        <v>0</v>
      </c>
      <c r="ZI481">
        <v>0</v>
      </c>
      <c r="ZK481" t="s">
        <v>788</v>
      </c>
      <c r="ZU481" t="s">
        <v>1242</v>
      </c>
      <c r="ZV481">
        <v>0</v>
      </c>
      <c r="ZW481">
        <v>0</v>
      </c>
      <c r="ZX481">
        <v>0</v>
      </c>
      <c r="ZY481">
        <v>1</v>
      </c>
      <c r="ZZ481">
        <v>1</v>
      </c>
      <c r="AAA481">
        <v>0</v>
      </c>
      <c r="AAB481">
        <v>0</v>
      </c>
      <c r="AAC481">
        <v>0</v>
      </c>
      <c r="AAK481" t="s">
        <v>3198</v>
      </c>
      <c r="AAL481">
        <v>3234869</v>
      </c>
      <c r="AAM481" t="s">
        <v>3199</v>
      </c>
      <c r="AAN481">
        <v>46199.455671296302</v>
      </c>
      <c r="AAQ481" t="s">
        <v>762</v>
      </c>
      <c r="AAR481" t="s">
        <v>1520</v>
      </c>
      <c r="AAS481" t="s">
        <v>1521</v>
      </c>
      <c r="AAU481" t="s">
        <v>3200</v>
      </c>
      <c r="AAV481">
        <v>343</v>
      </c>
    </row>
    <row r="482" spans="1:724" x14ac:dyDescent="0.35">
      <c r="A482">
        <v>46199.414502256899</v>
      </c>
      <c r="B482">
        <v>46199.544731504597</v>
      </c>
      <c r="C482">
        <v>46199</v>
      </c>
      <c r="D482" t="s">
        <v>2599</v>
      </c>
      <c r="E482" t="s">
        <v>2600</v>
      </c>
      <c r="F482">
        <v>46199</v>
      </c>
      <c r="G482">
        <v>63</v>
      </c>
      <c r="H482" t="s">
        <v>2601</v>
      </c>
      <c r="I482">
        <v>6301</v>
      </c>
      <c r="J482" t="s">
        <v>2602</v>
      </c>
      <c r="K482">
        <v>630102</v>
      </c>
      <c r="L482" t="s">
        <v>2602</v>
      </c>
      <c r="M482" t="s">
        <v>2603</v>
      </c>
      <c r="O482" t="s">
        <v>3114</v>
      </c>
      <c r="Q482" t="s">
        <v>732</v>
      </c>
      <c r="S482" t="s">
        <v>733</v>
      </c>
      <c r="T482">
        <v>20</v>
      </c>
      <c r="U482" t="s">
        <v>734</v>
      </c>
      <c r="V482" t="s">
        <v>1185</v>
      </c>
      <c r="W482">
        <v>2350</v>
      </c>
      <c r="Z482" t="s">
        <v>750</v>
      </c>
      <c r="AA482">
        <v>0</v>
      </c>
      <c r="AB482">
        <v>0</v>
      </c>
      <c r="AC482">
        <v>0</v>
      </c>
      <c r="AD482">
        <v>0</v>
      </c>
      <c r="AE482">
        <v>0</v>
      </c>
      <c r="AF482">
        <v>1</v>
      </c>
      <c r="HX482" t="s">
        <v>2793</v>
      </c>
      <c r="HY482">
        <v>1</v>
      </c>
      <c r="HZ482">
        <v>1</v>
      </c>
      <c r="IA482">
        <v>1</v>
      </c>
      <c r="IB482">
        <v>0</v>
      </c>
      <c r="IC482" t="s">
        <v>737</v>
      </c>
      <c r="ID482" t="s">
        <v>738</v>
      </c>
      <c r="IE482" t="s">
        <v>1200</v>
      </c>
      <c r="IH482">
        <v>5000</v>
      </c>
      <c r="II482" t="s">
        <v>3186</v>
      </c>
      <c r="IJ482" t="s">
        <v>3186</v>
      </c>
      <c r="IK482" t="s">
        <v>3201</v>
      </c>
      <c r="IL482" t="s">
        <v>1201</v>
      </c>
      <c r="IN482" t="s">
        <v>742</v>
      </c>
      <c r="IP482">
        <v>63</v>
      </c>
      <c r="IQ482" t="s">
        <v>2626</v>
      </c>
      <c r="IR482" t="s">
        <v>2615</v>
      </c>
      <c r="IS482" t="s">
        <v>742</v>
      </c>
      <c r="IU482">
        <v>63</v>
      </c>
      <c r="IV482" t="s">
        <v>2626</v>
      </c>
      <c r="IW482" t="s">
        <v>2615</v>
      </c>
      <c r="IX482">
        <v>10</v>
      </c>
      <c r="IY482">
        <v>1</v>
      </c>
      <c r="IZ482" t="s">
        <v>745</v>
      </c>
      <c r="JA482" t="s">
        <v>842</v>
      </c>
      <c r="JC482" t="s">
        <v>800</v>
      </c>
      <c r="JD482" t="s">
        <v>738</v>
      </c>
      <c r="JE482" t="s">
        <v>1165</v>
      </c>
      <c r="JH482">
        <v>1500</v>
      </c>
      <c r="JI482" t="s">
        <v>1166</v>
      </c>
      <c r="JJ482" t="s">
        <v>1166</v>
      </c>
      <c r="JK482" t="s">
        <v>1341</v>
      </c>
      <c r="JL482" t="s">
        <v>801</v>
      </c>
      <c r="JN482" t="s">
        <v>742</v>
      </c>
      <c r="JP482">
        <v>63</v>
      </c>
      <c r="JQ482">
        <v>6301</v>
      </c>
      <c r="JR482" t="s">
        <v>929</v>
      </c>
      <c r="JS482" t="s">
        <v>742</v>
      </c>
      <c r="JU482">
        <v>51</v>
      </c>
      <c r="JV482" t="s">
        <v>929</v>
      </c>
      <c r="JW482" t="s">
        <v>929</v>
      </c>
      <c r="JX482">
        <v>12</v>
      </c>
      <c r="JY482">
        <v>2</v>
      </c>
      <c r="JZ482" t="s">
        <v>745</v>
      </c>
      <c r="KA482" t="s">
        <v>912</v>
      </c>
      <c r="KC482" t="s">
        <v>737</v>
      </c>
      <c r="KD482" t="s">
        <v>738</v>
      </c>
      <c r="KE482">
        <v>45</v>
      </c>
      <c r="KF482">
        <v>75000</v>
      </c>
      <c r="KG482" t="s">
        <v>3202</v>
      </c>
      <c r="KH482" t="s">
        <v>3202</v>
      </c>
      <c r="KI482" t="s">
        <v>3203</v>
      </c>
      <c r="KJ482" t="s">
        <v>1537</v>
      </c>
      <c r="KL482" t="s">
        <v>2443</v>
      </c>
      <c r="KN482" t="s">
        <v>742</v>
      </c>
      <c r="KP482">
        <v>63</v>
      </c>
      <c r="KQ482" t="s">
        <v>2626</v>
      </c>
      <c r="KR482" t="s">
        <v>2615</v>
      </c>
      <c r="KS482" t="s">
        <v>742</v>
      </c>
      <c r="KU482">
        <v>63</v>
      </c>
      <c r="KV482" t="s">
        <v>2626</v>
      </c>
      <c r="KW482" t="s">
        <v>2615</v>
      </c>
      <c r="KX482">
        <v>5</v>
      </c>
      <c r="KY482">
        <v>1</v>
      </c>
      <c r="KZ482" t="s">
        <v>745</v>
      </c>
      <c r="LA482" t="s">
        <v>778</v>
      </c>
      <c r="LC482" t="s">
        <v>747</v>
      </c>
      <c r="LM482" t="s">
        <v>733</v>
      </c>
      <c r="LN482" t="s">
        <v>2803</v>
      </c>
      <c r="LO482">
        <v>0</v>
      </c>
      <c r="LP482">
        <v>1</v>
      </c>
      <c r="LQ482">
        <v>0</v>
      </c>
      <c r="LR482">
        <v>0</v>
      </c>
      <c r="LS482">
        <v>0</v>
      </c>
      <c r="LT482">
        <v>1</v>
      </c>
      <c r="LU482">
        <v>1</v>
      </c>
      <c r="LV482">
        <v>1</v>
      </c>
      <c r="LW482">
        <v>1</v>
      </c>
      <c r="LX482">
        <v>0</v>
      </c>
      <c r="LY482">
        <v>0</v>
      </c>
      <c r="LZ482">
        <v>0</v>
      </c>
      <c r="MA482">
        <v>0</v>
      </c>
      <c r="MC482" t="s">
        <v>979</v>
      </c>
      <c r="MD482" t="s">
        <v>1162</v>
      </c>
      <c r="ME482">
        <v>1</v>
      </c>
      <c r="MF482">
        <v>1</v>
      </c>
      <c r="MG482">
        <v>0</v>
      </c>
      <c r="MH482">
        <v>0</v>
      </c>
      <c r="MI482" t="s">
        <v>3165</v>
      </c>
      <c r="MJ482">
        <v>1</v>
      </c>
      <c r="MK482">
        <v>1</v>
      </c>
      <c r="ML482">
        <v>1</v>
      </c>
      <c r="MM482">
        <v>0</v>
      </c>
      <c r="MN482">
        <v>0</v>
      </c>
      <c r="MO482">
        <v>0</v>
      </c>
      <c r="MP482">
        <v>0</v>
      </c>
      <c r="MQ482">
        <v>0</v>
      </c>
      <c r="MR482">
        <v>0</v>
      </c>
      <c r="MS482">
        <v>0</v>
      </c>
      <c r="MT482">
        <v>0</v>
      </c>
      <c r="MU482">
        <v>0</v>
      </c>
      <c r="MV482">
        <v>0</v>
      </c>
      <c r="WQ482" t="s">
        <v>1112</v>
      </c>
      <c r="WR482">
        <v>0</v>
      </c>
      <c r="WS482">
        <v>0</v>
      </c>
      <c r="WT482">
        <v>0</v>
      </c>
      <c r="WU482">
        <v>0</v>
      </c>
      <c r="WV482">
        <v>1</v>
      </c>
      <c r="WW482">
        <v>1</v>
      </c>
      <c r="WX482">
        <v>1</v>
      </c>
      <c r="WY482">
        <v>0</v>
      </c>
      <c r="WZ482">
        <v>0</v>
      </c>
      <c r="XA482">
        <v>0</v>
      </c>
      <c r="XB482">
        <v>0</v>
      </c>
      <c r="XC482">
        <v>0</v>
      </c>
      <c r="XD482">
        <v>0</v>
      </c>
      <c r="XF482" t="s">
        <v>929</v>
      </c>
      <c r="XH482" t="s">
        <v>1413</v>
      </c>
      <c r="XI482">
        <v>0</v>
      </c>
      <c r="XJ482">
        <v>0</v>
      </c>
      <c r="XK482">
        <v>0</v>
      </c>
      <c r="XL482">
        <v>0</v>
      </c>
      <c r="XM482">
        <v>0</v>
      </c>
      <c r="XN482">
        <v>0</v>
      </c>
      <c r="XO482">
        <v>0</v>
      </c>
      <c r="XP482">
        <v>0</v>
      </c>
      <c r="XQ482">
        <v>1</v>
      </c>
      <c r="XS482" t="s">
        <v>2620</v>
      </c>
      <c r="XT482">
        <v>0</v>
      </c>
      <c r="XU482">
        <v>1</v>
      </c>
      <c r="XV482">
        <v>1</v>
      </c>
      <c r="XW482">
        <v>1</v>
      </c>
      <c r="XX482">
        <v>0</v>
      </c>
      <c r="XY482">
        <v>0</v>
      </c>
      <c r="XZ482">
        <v>0</v>
      </c>
      <c r="YA482">
        <v>0</v>
      </c>
      <c r="YC482" t="s">
        <v>733</v>
      </c>
      <c r="YL482" t="s">
        <v>1253</v>
      </c>
      <c r="YM482">
        <v>0</v>
      </c>
      <c r="YN482">
        <v>0</v>
      </c>
      <c r="YO482">
        <v>1</v>
      </c>
      <c r="YP482">
        <v>0</v>
      </c>
      <c r="YQ482">
        <v>0</v>
      </c>
      <c r="YR482">
        <v>0</v>
      </c>
      <c r="YS482">
        <v>1</v>
      </c>
      <c r="YT482">
        <v>0</v>
      </c>
      <c r="YU482">
        <v>0</v>
      </c>
      <c r="YV482">
        <v>0</v>
      </c>
      <c r="YW482">
        <v>0</v>
      </c>
      <c r="YY482" t="s">
        <v>757</v>
      </c>
      <c r="ZA482" t="s">
        <v>738</v>
      </c>
      <c r="ZB482">
        <v>1</v>
      </c>
      <c r="ZC482">
        <v>0</v>
      </c>
      <c r="ZD482">
        <v>0</v>
      </c>
      <c r="ZE482">
        <v>0</v>
      </c>
      <c r="ZF482">
        <v>0</v>
      </c>
      <c r="ZG482">
        <v>0</v>
      </c>
      <c r="ZH482">
        <v>0</v>
      </c>
      <c r="ZI482">
        <v>0</v>
      </c>
      <c r="ZK482" t="s">
        <v>788</v>
      </c>
      <c r="ZU482" t="s">
        <v>1242</v>
      </c>
      <c r="ZV482">
        <v>0</v>
      </c>
      <c r="ZW482">
        <v>0</v>
      </c>
      <c r="ZX482">
        <v>0</v>
      </c>
      <c r="ZY482">
        <v>1</v>
      </c>
      <c r="ZZ482">
        <v>1</v>
      </c>
      <c r="AAA482">
        <v>0</v>
      </c>
      <c r="AAB482">
        <v>0</v>
      </c>
      <c r="AAC482">
        <v>0</v>
      </c>
      <c r="AAK482" t="s">
        <v>872</v>
      </c>
      <c r="AAL482">
        <v>3234992</v>
      </c>
      <c r="AAM482" t="s">
        <v>3204</v>
      </c>
      <c r="AAN482">
        <v>46199.4633217593</v>
      </c>
      <c r="AAQ482" t="s">
        <v>762</v>
      </c>
      <c r="AAR482" t="s">
        <v>1520</v>
      </c>
      <c r="AAS482" t="s">
        <v>1521</v>
      </c>
      <c r="AAU482" t="s">
        <v>3205</v>
      </c>
      <c r="AAV482">
        <v>344</v>
      </c>
    </row>
    <row r="483" spans="1:724" x14ac:dyDescent="0.35">
      <c r="A483">
        <v>46197.463086678203</v>
      </c>
      <c r="B483">
        <v>46197.4767170833</v>
      </c>
      <c r="C483">
        <v>46197</v>
      </c>
      <c r="D483" t="s">
        <v>3206</v>
      </c>
      <c r="E483" t="s">
        <v>1931</v>
      </c>
      <c r="F483">
        <v>46197</v>
      </c>
      <c r="G483">
        <v>61</v>
      </c>
      <c r="H483" t="s">
        <v>1035</v>
      </c>
      <c r="I483">
        <v>6103</v>
      </c>
      <c r="J483" t="s">
        <v>2825</v>
      </c>
      <c r="K483">
        <v>610302</v>
      </c>
      <c r="L483" t="s">
        <v>3207</v>
      </c>
      <c r="M483" t="s">
        <v>3208</v>
      </c>
      <c r="O483" t="s">
        <v>3209</v>
      </c>
      <c r="Q483" t="s">
        <v>1040</v>
      </c>
      <c r="S483" t="s">
        <v>733</v>
      </c>
      <c r="T483">
        <v>29</v>
      </c>
      <c r="U483" t="s">
        <v>734</v>
      </c>
      <c r="V483" t="s">
        <v>1608</v>
      </c>
      <c r="W483">
        <v>2300</v>
      </c>
      <c r="Z483" t="s">
        <v>2393</v>
      </c>
      <c r="AA483">
        <v>0</v>
      </c>
      <c r="AB483">
        <v>1</v>
      </c>
      <c r="AC483">
        <v>1</v>
      </c>
      <c r="AD483">
        <v>0</v>
      </c>
      <c r="AE483">
        <v>0</v>
      </c>
      <c r="AF483">
        <v>0</v>
      </c>
      <c r="BF483" t="s">
        <v>800</v>
      </c>
      <c r="BG483" t="s">
        <v>738</v>
      </c>
      <c r="BH483" t="s">
        <v>2969</v>
      </c>
      <c r="BJ483">
        <v>1000</v>
      </c>
      <c r="BK483" t="s">
        <v>1613</v>
      </c>
      <c r="BL483" t="s">
        <v>1613</v>
      </c>
      <c r="BM483" t="s">
        <v>1614</v>
      </c>
      <c r="BN483" t="s">
        <v>1613</v>
      </c>
      <c r="BP483" t="s">
        <v>742</v>
      </c>
      <c r="BR483">
        <v>61</v>
      </c>
      <c r="BS483" t="s">
        <v>1506</v>
      </c>
      <c r="BT483" t="s">
        <v>1647</v>
      </c>
      <c r="BU483" t="s">
        <v>742</v>
      </c>
      <c r="BW483">
        <v>61</v>
      </c>
      <c r="BX483" t="s">
        <v>1506</v>
      </c>
      <c r="BY483" t="s">
        <v>1647</v>
      </c>
      <c r="BZ483">
        <v>2</v>
      </c>
      <c r="CA483">
        <v>1</v>
      </c>
      <c r="CB483" t="s">
        <v>745</v>
      </c>
      <c r="CC483" t="s">
        <v>767</v>
      </c>
      <c r="CE483" t="s">
        <v>800</v>
      </c>
      <c r="CF483" t="s">
        <v>738</v>
      </c>
      <c r="CG483" t="s">
        <v>2969</v>
      </c>
      <c r="CI483">
        <v>3500</v>
      </c>
      <c r="CJ483" t="s">
        <v>3210</v>
      </c>
      <c r="CK483" t="s">
        <v>3210</v>
      </c>
      <c r="CL483" t="s">
        <v>3211</v>
      </c>
      <c r="CM483" t="s">
        <v>3210</v>
      </c>
      <c r="CO483" t="s">
        <v>888</v>
      </c>
      <c r="CQ483" t="s">
        <v>742</v>
      </c>
      <c r="CS483">
        <v>61</v>
      </c>
      <c r="CT483" t="s">
        <v>1506</v>
      </c>
      <c r="CU483" t="s">
        <v>1647</v>
      </c>
      <c r="CV483" t="s">
        <v>742</v>
      </c>
      <c r="CX483">
        <v>61</v>
      </c>
      <c r="CY483" t="s">
        <v>1506</v>
      </c>
      <c r="CZ483" t="s">
        <v>1647</v>
      </c>
      <c r="DA483">
        <v>3</v>
      </c>
      <c r="DB483">
        <v>1</v>
      </c>
      <c r="DC483" t="s">
        <v>745</v>
      </c>
      <c r="DD483" t="s">
        <v>803</v>
      </c>
      <c r="FD483" t="s">
        <v>747</v>
      </c>
      <c r="FN483" t="s">
        <v>747</v>
      </c>
      <c r="GD483" t="s">
        <v>768</v>
      </c>
      <c r="HX483" t="s">
        <v>837</v>
      </c>
      <c r="HY483">
        <v>0</v>
      </c>
      <c r="HZ483">
        <v>0</v>
      </c>
      <c r="IA483">
        <v>1</v>
      </c>
      <c r="IB483">
        <v>0</v>
      </c>
      <c r="KC483" t="s">
        <v>800</v>
      </c>
      <c r="KD483" t="s">
        <v>738</v>
      </c>
      <c r="KE483">
        <v>55</v>
      </c>
      <c r="KF483">
        <v>65000</v>
      </c>
      <c r="KG483" t="s">
        <v>3212</v>
      </c>
      <c r="KH483" t="s">
        <v>3212</v>
      </c>
      <c r="KI483" t="s">
        <v>3213</v>
      </c>
      <c r="KJ483" t="s">
        <v>3214</v>
      </c>
      <c r="KL483" t="s">
        <v>1518</v>
      </c>
      <c r="KN483" t="s">
        <v>742</v>
      </c>
      <c r="KP483">
        <v>61</v>
      </c>
      <c r="KQ483" t="s">
        <v>1506</v>
      </c>
      <c r="KR483" t="s">
        <v>1647</v>
      </c>
      <c r="KS483" t="s">
        <v>742</v>
      </c>
      <c r="KU483">
        <v>61</v>
      </c>
      <c r="KV483" t="s">
        <v>1506</v>
      </c>
      <c r="KW483" t="s">
        <v>1647</v>
      </c>
      <c r="KX483">
        <v>7</v>
      </c>
      <c r="KY483">
        <v>1</v>
      </c>
      <c r="KZ483" t="s">
        <v>745</v>
      </c>
      <c r="LA483" t="s">
        <v>795</v>
      </c>
      <c r="LC483" t="s">
        <v>747</v>
      </c>
      <c r="LM483" t="s">
        <v>747</v>
      </c>
      <c r="MC483" t="s">
        <v>748</v>
      </c>
      <c r="MX483" t="s">
        <v>837</v>
      </c>
      <c r="MY483">
        <v>0</v>
      </c>
      <c r="MZ483">
        <v>0</v>
      </c>
      <c r="NA483">
        <v>1</v>
      </c>
      <c r="NB483">
        <v>0</v>
      </c>
      <c r="NC483" t="s">
        <v>759</v>
      </c>
      <c r="ND483">
        <v>0</v>
      </c>
      <c r="NE483">
        <v>0</v>
      </c>
      <c r="NF483">
        <v>0</v>
      </c>
      <c r="NG483">
        <v>0</v>
      </c>
      <c r="NH483">
        <v>0</v>
      </c>
      <c r="NI483">
        <v>1</v>
      </c>
      <c r="NJ483">
        <v>0</v>
      </c>
      <c r="NK483">
        <v>0</v>
      </c>
      <c r="NL483">
        <v>0</v>
      </c>
      <c r="NM483">
        <v>0</v>
      </c>
      <c r="NN483">
        <v>0</v>
      </c>
      <c r="NO483">
        <v>0</v>
      </c>
      <c r="NP483">
        <v>0</v>
      </c>
      <c r="NQ483">
        <v>0</v>
      </c>
      <c r="WQ483" t="s">
        <v>779</v>
      </c>
      <c r="WR483">
        <v>1</v>
      </c>
      <c r="WS483">
        <v>0</v>
      </c>
      <c r="WT483">
        <v>0</v>
      </c>
      <c r="WU483">
        <v>0</v>
      </c>
      <c r="WV483">
        <v>0</v>
      </c>
      <c r="WW483">
        <v>0</v>
      </c>
      <c r="WX483">
        <v>0</v>
      </c>
      <c r="WY483">
        <v>0</v>
      </c>
      <c r="WZ483">
        <v>0</v>
      </c>
      <c r="XA483">
        <v>0</v>
      </c>
      <c r="XB483">
        <v>0</v>
      </c>
      <c r="XC483">
        <v>0</v>
      </c>
      <c r="XD483">
        <v>0</v>
      </c>
      <c r="XF483" t="s">
        <v>747</v>
      </c>
      <c r="XH483" t="s">
        <v>770</v>
      </c>
      <c r="XI483">
        <v>1</v>
      </c>
      <c r="XJ483">
        <v>0</v>
      </c>
      <c r="XK483">
        <v>0</v>
      </c>
      <c r="XL483">
        <v>0</v>
      </c>
      <c r="XM483">
        <v>0</v>
      </c>
      <c r="XN483">
        <v>0</v>
      </c>
      <c r="XO483">
        <v>0</v>
      </c>
      <c r="XP483">
        <v>0</v>
      </c>
      <c r="XQ483">
        <v>0</v>
      </c>
      <c r="XS483" t="s">
        <v>753</v>
      </c>
      <c r="XT483">
        <v>0</v>
      </c>
      <c r="XU483">
        <v>1</v>
      </c>
      <c r="XV483">
        <v>0</v>
      </c>
      <c r="XW483">
        <v>0</v>
      </c>
      <c r="XX483">
        <v>0</v>
      </c>
      <c r="XY483">
        <v>0</v>
      </c>
      <c r="XZ483">
        <v>0</v>
      </c>
      <c r="YA483">
        <v>0</v>
      </c>
      <c r="YC483" t="s">
        <v>747</v>
      </c>
      <c r="YD483" t="s">
        <v>3215</v>
      </c>
      <c r="YE483">
        <v>0</v>
      </c>
      <c r="YF483">
        <v>1</v>
      </c>
      <c r="YG483">
        <v>0</v>
      </c>
      <c r="YH483">
        <v>0</v>
      </c>
      <c r="YI483">
        <v>1</v>
      </c>
      <c r="YJ483">
        <v>0</v>
      </c>
      <c r="YK483" t="s">
        <v>3216</v>
      </c>
      <c r="YL483" t="s">
        <v>1874</v>
      </c>
      <c r="YM483">
        <v>0</v>
      </c>
      <c r="YN483">
        <v>0</v>
      </c>
      <c r="YO483">
        <v>0</v>
      </c>
      <c r="YP483">
        <v>1</v>
      </c>
      <c r="YQ483">
        <v>0</v>
      </c>
      <c r="YR483">
        <v>0</v>
      </c>
      <c r="YS483">
        <v>0</v>
      </c>
      <c r="YT483">
        <v>0</v>
      </c>
      <c r="YU483">
        <v>0</v>
      </c>
      <c r="YV483">
        <v>0</v>
      </c>
      <c r="YW483">
        <v>0</v>
      </c>
      <c r="YY483" t="s">
        <v>772</v>
      </c>
      <c r="ZA483" t="s">
        <v>738</v>
      </c>
      <c r="ZB483">
        <v>1</v>
      </c>
      <c r="ZC483">
        <v>0</v>
      </c>
      <c r="ZD483">
        <v>0</v>
      </c>
      <c r="ZE483">
        <v>0</v>
      </c>
      <c r="ZF483">
        <v>0</v>
      </c>
      <c r="ZG483">
        <v>0</v>
      </c>
      <c r="ZH483">
        <v>0</v>
      </c>
      <c r="ZI483">
        <v>0</v>
      </c>
      <c r="ZK483" t="s">
        <v>773</v>
      </c>
      <c r="AAK483" t="s">
        <v>1044</v>
      </c>
      <c r="AAL483">
        <v>3235173</v>
      </c>
      <c r="AAM483" t="s">
        <v>3217</v>
      </c>
      <c r="AAN483">
        <v>46199.485115740703</v>
      </c>
      <c r="AAQ483" t="s">
        <v>762</v>
      </c>
      <c r="AAR483" t="s">
        <v>1520</v>
      </c>
      <c r="AAS483" t="s">
        <v>1521</v>
      </c>
      <c r="AAU483" t="s">
        <v>3218</v>
      </c>
      <c r="AAV483">
        <v>345</v>
      </c>
    </row>
    <row r="484" spans="1:724" x14ac:dyDescent="0.35">
      <c r="A484">
        <v>46199.402149884299</v>
      </c>
      <c r="B484">
        <v>46199.4135170718</v>
      </c>
      <c r="C484">
        <v>46199</v>
      </c>
      <c r="D484" t="s">
        <v>3206</v>
      </c>
      <c r="E484" t="s">
        <v>1931</v>
      </c>
      <c r="F484">
        <v>46199</v>
      </c>
      <c r="G484">
        <v>61</v>
      </c>
      <c r="H484" t="s">
        <v>1035</v>
      </c>
      <c r="I484">
        <v>6103</v>
      </c>
      <c r="J484" t="s">
        <v>2825</v>
      </c>
      <c r="K484">
        <v>610302</v>
      </c>
      <c r="L484" t="s">
        <v>3207</v>
      </c>
      <c r="M484" t="s">
        <v>3208</v>
      </c>
      <c r="O484" t="s">
        <v>3209</v>
      </c>
      <c r="Q484" t="s">
        <v>1040</v>
      </c>
      <c r="S484" t="s">
        <v>733</v>
      </c>
      <c r="T484">
        <v>36</v>
      </c>
      <c r="U484" t="s">
        <v>823</v>
      </c>
      <c r="V484" t="s">
        <v>1185</v>
      </c>
      <c r="W484">
        <v>2350</v>
      </c>
      <c r="Z484" t="s">
        <v>3219</v>
      </c>
      <c r="AA484">
        <v>1</v>
      </c>
      <c r="AB484">
        <v>0</v>
      </c>
      <c r="AC484">
        <v>0</v>
      </c>
      <c r="AD484">
        <v>0</v>
      </c>
      <c r="AE484">
        <v>1</v>
      </c>
      <c r="AF484">
        <v>0</v>
      </c>
      <c r="AG484" t="s">
        <v>800</v>
      </c>
      <c r="AH484" t="s">
        <v>738</v>
      </c>
      <c r="AI484" t="s">
        <v>2960</v>
      </c>
      <c r="AK484">
        <v>3500</v>
      </c>
      <c r="AL484" t="s">
        <v>3220</v>
      </c>
      <c r="AM484" t="s">
        <v>3220</v>
      </c>
      <c r="AN484" t="s">
        <v>3221</v>
      </c>
      <c r="AO484" t="s">
        <v>3220</v>
      </c>
      <c r="AQ484" t="s">
        <v>742</v>
      </c>
      <c r="AS484">
        <v>61</v>
      </c>
      <c r="AT484">
        <v>6101</v>
      </c>
      <c r="AU484" t="s">
        <v>1623</v>
      </c>
      <c r="AV484" t="s">
        <v>742</v>
      </c>
      <c r="AX484">
        <v>61</v>
      </c>
      <c r="AY484">
        <v>6111</v>
      </c>
      <c r="AZ484" t="s">
        <v>1612</v>
      </c>
      <c r="BA484">
        <v>7</v>
      </c>
      <c r="BB484">
        <v>1</v>
      </c>
      <c r="BC484" t="s">
        <v>745</v>
      </c>
      <c r="BD484" t="s">
        <v>795</v>
      </c>
      <c r="EE484" t="s">
        <v>800</v>
      </c>
      <c r="EF484" t="s">
        <v>738</v>
      </c>
      <c r="EG484" t="s">
        <v>1159</v>
      </c>
      <c r="EI484">
        <v>500</v>
      </c>
      <c r="EJ484" t="s">
        <v>1168</v>
      </c>
      <c r="EK484" t="s">
        <v>1168</v>
      </c>
      <c r="EL484" t="s">
        <v>1797</v>
      </c>
      <c r="EM484" t="s">
        <v>1168</v>
      </c>
      <c r="EO484" t="s">
        <v>742</v>
      </c>
      <c r="EQ484">
        <v>61</v>
      </c>
      <c r="ER484" t="s">
        <v>1615</v>
      </c>
      <c r="ES484" t="s">
        <v>1623</v>
      </c>
      <c r="ET484" t="s">
        <v>1439</v>
      </c>
      <c r="EY484">
        <v>7</v>
      </c>
      <c r="EZ484">
        <v>1</v>
      </c>
      <c r="FA484" t="s">
        <v>745</v>
      </c>
      <c r="FB484" t="s">
        <v>795</v>
      </c>
      <c r="FD484" t="s">
        <v>747</v>
      </c>
      <c r="FN484" t="s">
        <v>747</v>
      </c>
      <c r="GD484" t="s">
        <v>768</v>
      </c>
      <c r="HX484" t="s">
        <v>1162</v>
      </c>
      <c r="HY484">
        <v>1</v>
      </c>
      <c r="HZ484">
        <v>1</v>
      </c>
      <c r="IA484">
        <v>0</v>
      </c>
      <c r="IB484">
        <v>0</v>
      </c>
      <c r="IC484" t="s">
        <v>800</v>
      </c>
      <c r="ID484" t="s">
        <v>738</v>
      </c>
      <c r="IE484" t="s">
        <v>1200</v>
      </c>
      <c r="IH484">
        <v>3000</v>
      </c>
      <c r="II484" t="s">
        <v>812</v>
      </c>
      <c r="IJ484" t="s">
        <v>812</v>
      </c>
      <c r="IK484" t="s">
        <v>831</v>
      </c>
      <c r="IL484" t="s">
        <v>814</v>
      </c>
      <c r="IN484" t="s">
        <v>742</v>
      </c>
      <c r="IP484">
        <v>61</v>
      </c>
      <c r="IQ484" t="s">
        <v>1615</v>
      </c>
      <c r="IR484" t="s">
        <v>1623</v>
      </c>
      <c r="IS484" t="s">
        <v>1936</v>
      </c>
      <c r="IX484">
        <v>4</v>
      </c>
      <c r="IY484">
        <v>1</v>
      </c>
      <c r="IZ484" t="s">
        <v>745</v>
      </c>
      <c r="JA484" t="s">
        <v>746</v>
      </c>
      <c r="JC484" t="s">
        <v>800</v>
      </c>
      <c r="JD484" t="s">
        <v>738</v>
      </c>
      <c r="JE484" t="s">
        <v>1165</v>
      </c>
      <c r="JH484">
        <v>1000</v>
      </c>
      <c r="JI484" t="s">
        <v>2307</v>
      </c>
      <c r="JJ484" t="s">
        <v>2307</v>
      </c>
      <c r="JK484" t="s">
        <v>2373</v>
      </c>
      <c r="JL484" t="s">
        <v>1129</v>
      </c>
      <c r="JN484" t="s">
        <v>742</v>
      </c>
      <c r="JP484">
        <v>61</v>
      </c>
      <c r="JQ484">
        <v>6101</v>
      </c>
      <c r="JR484" t="s">
        <v>1623</v>
      </c>
      <c r="JS484" t="s">
        <v>742</v>
      </c>
      <c r="JU484">
        <v>10</v>
      </c>
      <c r="JV484" t="s">
        <v>1168</v>
      </c>
      <c r="JW484" t="s">
        <v>1318</v>
      </c>
      <c r="JX484">
        <v>7</v>
      </c>
      <c r="JY484">
        <v>1</v>
      </c>
      <c r="JZ484" t="s">
        <v>745</v>
      </c>
      <c r="KA484" t="s">
        <v>795</v>
      </c>
      <c r="LC484" t="s">
        <v>747</v>
      </c>
      <c r="LM484" t="s">
        <v>747</v>
      </c>
      <c r="MC484" t="s">
        <v>768</v>
      </c>
      <c r="WQ484" t="s">
        <v>779</v>
      </c>
      <c r="WR484">
        <v>1</v>
      </c>
      <c r="WS484">
        <v>0</v>
      </c>
      <c r="WT484">
        <v>0</v>
      </c>
      <c r="WU484">
        <v>0</v>
      </c>
      <c r="WV484">
        <v>0</v>
      </c>
      <c r="WW484">
        <v>0</v>
      </c>
      <c r="WX484">
        <v>0</v>
      </c>
      <c r="WY484">
        <v>0</v>
      </c>
      <c r="WZ484">
        <v>0</v>
      </c>
      <c r="XA484">
        <v>0</v>
      </c>
      <c r="XB484">
        <v>0</v>
      </c>
      <c r="XC484">
        <v>0</v>
      </c>
      <c r="XD484">
        <v>0</v>
      </c>
      <c r="XF484" t="s">
        <v>747</v>
      </c>
      <c r="XH484" t="s">
        <v>770</v>
      </c>
      <c r="XI484">
        <v>1</v>
      </c>
      <c r="XJ484">
        <v>0</v>
      </c>
      <c r="XK484">
        <v>0</v>
      </c>
      <c r="XL484">
        <v>0</v>
      </c>
      <c r="XM484">
        <v>0</v>
      </c>
      <c r="XN484">
        <v>0</v>
      </c>
      <c r="XO484">
        <v>0</v>
      </c>
      <c r="XP484">
        <v>0</v>
      </c>
      <c r="XQ484">
        <v>0</v>
      </c>
      <c r="XS484" t="s">
        <v>753</v>
      </c>
      <c r="XT484">
        <v>0</v>
      </c>
      <c r="XU484">
        <v>1</v>
      </c>
      <c r="XV484">
        <v>0</v>
      </c>
      <c r="XW484">
        <v>0</v>
      </c>
      <c r="XX484">
        <v>0</v>
      </c>
      <c r="XY484">
        <v>0</v>
      </c>
      <c r="XZ484">
        <v>0</v>
      </c>
      <c r="YA484">
        <v>0</v>
      </c>
      <c r="YC484" t="s">
        <v>747</v>
      </c>
      <c r="YD484" t="s">
        <v>900</v>
      </c>
      <c r="YE484">
        <v>1</v>
      </c>
      <c r="YF484">
        <v>0</v>
      </c>
      <c r="YG484">
        <v>0</v>
      </c>
      <c r="YH484">
        <v>0</v>
      </c>
      <c r="YI484">
        <v>0</v>
      </c>
      <c r="YJ484">
        <v>0</v>
      </c>
      <c r="YL484" t="s">
        <v>1282</v>
      </c>
      <c r="YM484">
        <v>0</v>
      </c>
      <c r="YN484">
        <v>1</v>
      </c>
      <c r="YO484">
        <v>0</v>
      </c>
      <c r="YP484">
        <v>0</v>
      </c>
      <c r="YQ484">
        <v>0</v>
      </c>
      <c r="YR484">
        <v>0</v>
      </c>
      <c r="YS484">
        <v>0</v>
      </c>
      <c r="YT484">
        <v>0</v>
      </c>
      <c r="YU484">
        <v>0</v>
      </c>
      <c r="YV484">
        <v>0</v>
      </c>
      <c r="YW484">
        <v>0</v>
      </c>
      <c r="YY484" t="s">
        <v>806</v>
      </c>
      <c r="ZA484" t="s">
        <v>738</v>
      </c>
      <c r="ZB484">
        <v>1</v>
      </c>
      <c r="ZC484">
        <v>0</v>
      </c>
      <c r="ZD484">
        <v>0</v>
      </c>
      <c r="ZE484">
        <v>0</v>
      </c>
      <c r="ZF484">
        <v>0</v>
      </c>
      <c r="ZG484">
        <v>0</v>
      </c>
      <c r="ZH484">
        <v>0</v>
      </c>
      <c r="ZI484">
        <v>0</v>
      </c>
      <c r="ZK484" t="s">
        <v>773</v>
      </c>
      <c r="AAK484" t="s">
        <v>1044</v>
      </c>
      <c r="AAL484">
        <v>3235174</v>
      </c>
      <c r="AAM484" t="s">
        <v>3222</v>
      </c>
      <c r="AAN484">
        <v>46199.4851388889</v>
      </c>
      <c r="AAQ484" t="s">
        <v>762</v>
      </c>
      <c r="AAR484" t="s">
        <v>1520</v>
      </c>
      <c r="AAS484" t="s">
        <v>1521</v>
      </c>
      <c r="AAU484" t="s">
        <v>3223</v>
      </c>
      <c r="AAV484">
        <v>346</v>
      </c>
    </row>
    <row r="485" spans="1:724" x14ac:dyDescent="0.35">
      <c r="A485">
        <v>46199.423671712997</v>
      </c>
      <c r="B485">
        <v>46199.436009733799</v>
      </c>
      <c r="C485">
        <v>46199</v>
      </c>
      <c r="D485" t="s">
        <v>3206</v>
      </c>
      <c r="E485" t="s">
        <v>1931</v>
      </c>
      <c r="F485">
        <v>46199</v>
      </c>
      <c r="G485">
        <v>61</v>
      </c>
      <c r="H485" t="s">
        <v>1035</v>
      </c>
      <c r="I485">
        <v>6103</v>
      </c>
      <c r="J485" t="s">
        <v>2825</v>
      </c>
      <c r="K485">
        <v>610302</v>
      </c>
      <c r="L485" t="s">
        <v>3207</v>
      </c>
      <c r="M485" t="s">
        <v>3208</v>
      </c>
      <c r="O485" t="s">
        <v>3209</v>
      </c>
      <c r="Q485" t="s">
        <v>1040</v>
      </c>
      <c r="S485" t="s">
        <v>733</v>
      </c>
      <c r="T485">
        <v>46</v>
      </c>
      <c r="U485" t="s">
        <v>734</v>
      </c>
      <c r="V485" t="s">
        <v>1185</v>
      </c>
      <c r="W485">
        <v>2350</v>
      </c>
      <c r="Z485" t="s">
        <v>3224</v>
      </c>
      <c r="AA485">
        <v>1</v>
      </c>
      <c r="AB485">
        <v>0</v>
      </c>
      <c r="AC485">
        <v>0</v>
      </c>
      <c r="AD485">
        <v>1</v>
      </c>
      <c r="AE485">
        <v>0</v>
      </c>
      <c r="AF485">
        <v>0</v>
      </c>
      <c r="AG485" t="s">
        <v>800</v>
      </c>
      <c r="AH485" t="s">
        <v>738</v>
      </c>
      <c r="AI485" t="s">
        <v>2960</v>
      </c>
      <c r="AK485">
        <v>2500</v>
      </c>
      <c r="AL485" t="s">
        <v>1501</v>
      </c>
      <c r="AM485" t="s">
        <v>1501</v>
      </c>
      <c r="AN485" t="s">
        <v>3225</v>
      </c>
      <c r="AO485" t="s">
        <v>1501</v>
      </c>
      <c r="AQ485" t="s">
        <v>742</v>
      </c>
      <c r="AS485">
        <v>61</v>
      </c>
      <c r="AT485">
        <v>6101</v>
      </c>
      <c r="AU485" t="s">
        <v>1623</v>
      </c>
      <c r="AV485" t="s">
        <v>742</v>
      </c>
      <c r="AX485">
        <v>61</v>
      </c>
      <c r="AY485">
        <v>6111</v>
      </c>
      <c r="AZ485" t="s">
        <v>1612</v>
      </c>
      <c r="BA485">
        <v>4</v>
      </c>
      <c r="BB485">
        <v>1</v>
      </c>
      <c r="BC485" t="s">
        <v>745</v>
      </c>
      <c r="BD485" t="s">
        <v>746</v>
      </c>
      <c r="DF485" t="s">
        <v>800</v>
      </c>
      <c r="DG485" t="s">
        <v>738</v>
      </c>
      <c r="DH485" t="s">
        <v>1468</v>
      </c>
      <c r="DJ485">
        <v>6000</v>
      </c>
      <c r="DK485" t="s">
        <v>1083</v>
      </c>
      <c r="DL485" t="s">
        <v>1083</v>
      </c>
      <c r="DM485" t="s">
        <v>3226</v>
      </c>
      <c r="DN485" t="s">
        <v>1083</v>
      </c>
      <c r="DP485" t="s">
        <v>742</v>
      </c>
      <c r="DR485">
        <v>61</v>
      </c>
      <c r="DS485" t="s">
        <v>1615</v>
      </c>
      <c r="DT485" t="s">
        <v>1623</v>
      </c>
      <c r="DU485" t="s">
        <v>742</v>
      </c>
      <c r="DW485">
        <v>61</v>
      </c>
      <c r="DX485" t="s">
        <v>1214</v>
      </c>
      <c r="DY485" t="s">
        <v>1511</v>
      </c>
      <c r="DZ485">
        <v>4</v>
      </c>
      <c r="EA485">
        <v>1</v>
      </c>
      <c r="EB485" t="s">
        <v>745</v>
      </c>
      <c r="EC485" t="s">
        <v>746</v>
      </c>
      <c r="FD485" t="s">
        <v>747</v>
      </c>
      <c r="FN485" t="s">
        <v>747</v>
      </c>
      <c r="GD485" t="s">
        <v>768</v>
      </c>
      <c r="HX485" t="s">
        <v>750</v>
      </c>
      <c r="HY485">
        <v>0</v>
      </c>
      <c r="HZ485">
        <v>0</v>
      </c>
      <c r="IA485">
        <v>0</v>
      </c>
      <c r="IB485">
        <v>1</v>
      </c>
      <c r="WQ485" t="s">
        <v>779</v>
      </c>
      <c r="WR485">
        <v>1</v>
      </c>
      <c r="WS485">
        <v>0</v>
      </c>
      <c r="WT485">
        <v>0</v>
      </c>
      <c r="WU485">
        <v>0</v>
      </c>
      <c r="WV485">
        <v>0</v>
      </c>
      <c r="WW485">
        <v>0</v>
      </c>
      <c r="WX485">
        <v>0</v>
      </c>
      <c r="WY485">
        <v>0</v>
      </c>
      <c r="WZ485">
        <v>0</v>
      </c>
      <c r="XA485">
        <v>0</v>
      </c>
      <c r="XB485">
        <v>0</v>
      </c>
      <c r="XC485">
        <v>0</v>
      </c>
      <c r="XD485">
        <v>0</v>
      </c>
      <c r="XF485" t="s">
        <v>747</v>
      </c>
      <c r="XH485" t="s">
        <v>770</v>
      </c>
      <c r="XI485">
        <v>1</v>
      </c>
      <c r="XJ485">
        <v>0</v>
      </c>
      <c r="XK485">
        <v>0</v>
      </c>
      <c r="XL485">
        <v>0</v>
      </c>
      <c r="XM485">
        <v>0</v>
      </c>
      <c r="XN485">
        <v>0</v>
      </c>
      <c r="XO485">
        <v>0</v>
      </c>
      <c r="XP485">
        <v>0</v>
      </c>
      <c r="XQ485">
        <v>0</v>
      </c>
      <c r="XS485" t="s">
        <v>753</v>
      </c>
      <c r="XT485">
        <v>0</v>
      </c>
      <c r="XU485">
        <v>1</v>
      </c>
      <c r="XV485">
        <v>0</v>
      </c>
      <c r="XW485">
        <v>0</v>
      </c>
      <c r="XX485">
        <v>0</v>
      </c>
      <c r="XY485">
        <v>0</v>
      </c>
      <c r="XZ485">
        <v>0</v>
      </c>
      <c r="YA485">
        <v>0</v>
      </c>
      <c r="YC485" t="s">
        <v>747</v>
      </c>
      <c r="YD485" t="s">
        <v>957</v>
      </c>
      <c r="YE485">
        <v>1</v>
      </c>
      <c r="YF485">
        <v>1</v>
      </c>
      <c r="YG485">
        <v>0</v>
      </c>
      <c r="YH485">
        <v>0</v>
      </c>
      <c r="YI485">
        <v>0</v>
      </c>
      <c r="YJ485">
        <v>0</v>
      </c>
      <c r="YL485" t="s">
        <v>845</v>
      </c>
      <c r="YM485">
        <v>1</v>
      </c>
      <c r="YN485">
        <v>0</v>
      </c>
      <c r="YO485">
        <v>0</v>
      </c>
      <c r="YP485">
        <v>0</v>
      </c>
      <c r="YQ485">
        <v>0</v>
      </c>
      <c r="YR485">
        <v>0</v>
      </c>
      <c r="YS485">
        <v>0</v>
      </c>
      <c r="YT485">
        <v>0</v>
      </c>
      <c r="YU485">
        <v>0</v>
      </c>
      <c r="YV485">
        <v>0</v>
      </c>
      <c r="YW485">
        <v>0</v>
      </c>
      <c r="YY485" t="s">
        <v>772</v>
      </c>
      <c r="ZA485" t="s">
        <v>738</v>
      </c>
      <c r="ZB485">
        <v>1</v>
      </c>
      <c r="ZC485">
        <v>0</v>
      </c>
      <c r="ZD485">
        <v>0</v>
      </c>
      <c r="ZE485">
        <v>0</v>
      </c>
      <c r="ZF485">
        <v>0</v>
      </c>
      <c r="ZG485">
        <v>0</v>
      </c>
      <c r="ZH485">
        <v>0</v>
      </c>
      <c r="ZI485">
        <v>0</v>
      </c>
      <c r="ZK485" t="s">
        <v>773</v>
      </c>
      <c r="AAK485" t="s">
        <v>760</v>
      </c>
      <c r="AAL485">
        <v>3235175</v>
      </c>
      <c r="AAM485" t="s">
        <v>3227</v>
      </c>
      <c r="AAN485">
        <v>46199.485150462999</v>
      </c>
      <c r="AAQ485" t="s">
        <v>762</v>
      </c>
      <c r="AAR485" t="s">
        <v>1520</v>
      </c>
      <c r="AAS485" t="s">
        <v>1521</v>
      </c>
      <c r="AAU485" t="s">
        <v>3228</v>
      </c>
      <c r="AAV485">
        <v>347</v>
      </c>
    </row>
    <row r="486" spans="1:724" x14ac:dyDescent="0.35">
      <c r="A486">
        <v>46199.462782187496</v>
      </c>
      <c r="B486">
        <v>46199.468366076399</v>
      </c>
      <c r="C486">
        <v>46199</v>
      </c>
      <c r="D486" t="s">
        <v>3206</v>
      </c>
      <c r="E486" t="s">
        <v>1931</v>
      </c>
      <c r="F486">
        <v>46199</v>
      </c>
      <c r="G486">
        <v>61</v>
      </c>
      <c r="H486" t="s">
        <v>1035</v>
      </c>
      <c r="I486">
        <v>6103</v>
      </c>
      <c r="J486" t="s">
        <v>2825</v>
      </c>
      <c r="K486">
        <v>610302</v>
      </c>
      <c r="L486" t="s">
        <v>3207</v>
      </c>
      <c r="M486" t="s">
        <v>3208</v>
      </c>
      <c r="O486" t="s">
        <v>3209</v>
      </c>
      <c r="Q486" t="s">
        <v>1040</v>
      </c>
      <c r="S486" t="s">
        <v>733</v>
      </c>
      <c r="T486">
        <v>41</v>
      </c>
      <c r="U486" t="s">
        <v>734</v>
      </c>
      <c r="V486" t="s">
        <v>1185</v>
      </c>
      <c r="W486">
        <v>2350</v>
      </c>
      <c r="Z486" t="s">
        <v>1794</v>
      </c>
      <c r="AA486">
        <v>0</v>
      </c>
      <c r="AB486">
        <v>0</v>
      </c>
      <c r="AC486">
        <v>0</v>
      </c>
      <c r="AD486">
        <v>1</v>
      </c>
      <c r="AE486">
        <v>1</v>
      </c>
      <c r="AF486">
        <v>0</v>
      </c>
      <c r="DF486" t="s">
        <v>800</v>
      </c>
      <c r="DG486" t="s">
        <v>738</v>
      </c>
      <c r="DH486" t="s">
        <v>1468</v>
      </c>
      <c r="DJ486">
        <v>6500</v>
      </c>
      <c r="DK486" t="s">
        <v>1878</v>
      </c>
      <c r="DL486" t="s">
        <v>1878</v>
      </c>
      <c r="DM486" t="s">
        <v>3229</v>
      </c>
      <c r="DN486" t="s">
        <v>1878</v>
      </c>
      <c r="DP486" t="s">
        <v>742</v>
      </c>
      <c r="DR486">
        <v>61</v>
      </c>
      <c r="DS486" t="s">
        <v>1615</v>
      </c>
      <c r="DT486" t="s">
        <v>1623</v>
      </c>
      <c r="DU486" t="s">
        <v>742</v>
      </c>
      <c r="DW486">
        <v>61</v>
      </c>
      <c r="DX486" t="s">
        <v>1214</v>
      </c>
      <c r="DY486" t="s">
        <v>1511</v>
      </c>
      <c r="DZ486">
        <v>7</v>
      </c>
      <c r="EA486">
        <v>1</v>
      </c>
      <c r="EB486" t="s">
        <v>745</v>
      </c>
      <c r="EC486" t="s">
        <v>795</v>
      </c>
      <c r="EE486" t="s">
        <v>800</v>
      </c>
      <c r="EF486" t="s">
        <v>738</v>
      </c>
      <c r="EG486" t="s">
        <v>1159</v>
      </c>
      <c r="EI486">
        <v>500</v>
      </c>
      <c r="EJ486" t="s">
        <v>1168</v>
      </c>
      <c r="EK486" t="s">
        <v>1168</v>
      </c>
      <c r="EL486" t="s">
        <v>1797</v>
      </c>
      <c r="EM486" t="s">
        <v>1168</v>
      </c>
      <c r="EO486" t="s">
        <v>742</v>
      </c>
      <c r="EQ486">
        <v>61</v>
      </c>
      <c r="ER486" t="s">
        <v>1615</v>
      </c>
      <c r="ES486" t="s">
        <v>1623</v>
      </c>
      <c r="ET486" t="s">
        <v>1439</v>
      </c>
      <c r="EY486">
        <v>4</v>
      </c>
      <c r="EZ486">
        <v>1</v>
      </c>
      <c r="FA486" t="s">
        <v>745</v>
      </c>
      <c r="FB486" t="s">
        <v>746</v>
      </c>
      <c r="FD486" t="s">
        <v>747</v>
      </c>
      <c r="FN486" t="s">
        <v>747</v>
      </c>
      <c r="GD486" t="s">
        <v>979</v>
      </c>
      <c r="GE486" t="s">
        <v>782</v>
      </c>
      <c r="GF486">
        <v>0</v>
      </c>
      <c r="GG486">
        <v>0</v>
      </c>
      <c r="GH486">
        <v>0</v>
      </c>
      <c r="GI486">
        <v>1</v>
      </c>
      <c r="GJ486">
        <v>0</v>
      </c>
      <c r="GK486">
        <v>0</v>
      </c>
      <c r="GL486" t="s">
        <v>994</v>
      </c>
      <c r="GM486">
        <v>0</v>
      </c>
      <c r="GN486">
        <v>0</v>
      </c>
      <c r="GO486">
        <v>1</v>
      </c>
      <c r="GP486">
        <v>0</v>
      </c>
      <c r="GQ486">
        <v>0</v>
      </c>
      <c r="GR486">
        <v>1</v>
      </c>
      <c r="GS486">
        <v>0</v>
      </c>
      <c r="GT486">
        <v>0</v>
      </c>
      <c r="GU486">
        <v>0</v>
      </c>
      <c r="GV486">
        <v>0</v>
      </c>
      <c r="GW486">
        <v>0</v>
      </c>
      <c r="GX486">
        <v>0</v>
      </c>
      <c r="GY486">
        <v>0</v>
      </c>
      <c r="HX486" t="s">
        <v>750</v>
      </c>
      <c r="HY486">
        <v>0</v>
      </c>
      <c r="HZ486">
        <v>0</v>
      </c>
      <c r="IA486">
        <v>0</v>
      </c>
      <c r="IB486">
        <v>1</v>
      </c>
      <c r="WQ486" t="s">
        <v>779</v>
      </c>
      <c r="WR486">
        <v>1</v>
      </c>
      <c r="WS486">
        <v>0</v>
      </c>
      <c r="WT486">
        <v>0</v>
      </c>
      <c r="WU486">
        <v>0</v>
      </c>
      <c r="WV486">
        <v>0</v>
      </c>
      <c r="WW486">
        <v>0</v>
      </c>
      <c r="WX486">
        <v>0</v>
      </c>
      <c r="WY486">
        <v>0</v>
      </c>
      <c r="WZ486">
        <v>0</v>
      </c>
      <c r="XA486">
        <v>0</v>
      </c>
      <c r="XB486">
        <v>0</v>
      </c>
      <c r="XC486">
        <v>0</v>
      </c>
      <c r="XD486">
        <v>0</v>
      </c>
      <c r="XF486" t="s">
        <v>747</v>
      </c>
      <c r="XH486" t="s">
        <v>770</v>
      </c>
      <c r="XI486">
        <v>1</v>
      </c>
      <c r="XJ486">
        <v>0</v>
      </c>
      <c r="XK486">
        <v>0</v>
      </c>
      <c r="XL486">
        <v>0</v>
      </c>
      <c r="XM486">
        <v>0</v>
      </c>
      <c r="XN486">
        <v>0</v>
      </c>
      <c r="XO486">
        <v>0</v>
      </c>
      <c r="XP486">
        <v>0</v>
      </c>
      <c r="XQ486">
        <v>0</v>
      </c>
      <c r="XS486" t="s">
        <v>753</v>
      </c>
      <c r="XT486">
        <v>0</v>
      </c>
      <c r="XU486">
        <v>1</v>
      </c>
      <c r="XV486">
        <v>0</v>
      </c>
      <c r="XW486">
        <v>0</v>
      </c>
      <c r="XX486">
        <v>0</v>
      </c>
      <c r="XY486">
        <v>0</v>
      </c>
      <c r="XZ486">
        <v>0</v>
      </c>
      <c r="YA486">
        <v>0</v>
      </c>
      <c r="YC486" t="s">
        <v>747</v>
      </c>
      <c r="YD486" t="s">
        <v>957</v>
      </c>
      <c r="YE486">
        <v>1</v>
      </c>
      <c r="YF486">
        <v>1</v>
      </c>
      <c r="YG486">
        <v>0</v>
      </c>
      <c r="YH486">
        <v>0</v>
      </c>
      <c r="YI486">
        <v>0</v>
      </c>
      <c r="YJ486">
        <v>0</v>
      </c>
      <c r="YL486" t="s">
        <v>845</v>
      </c>
      <c r="YM486">
        <v>1</v>
      </c>
      <c r="YN486">
        <v>0</v>
      </c>
      <c r="YO486">
        <v>0</v>
      </c>
      <c r="YP486">
        <v>0</v>
      </c>
      <c r="YQ486">
        <v>0</v>
      </c>
      <c r="YR486">
        <v>0</v>
      </c>
      <c r="YS486">
        <v>0</v>
      </c>
      <c r="YT486">
        <v>0</v>
      </c>
      <c r="YU486">
        <v>0</v>
      </c>
      <c r="YV486">
        <v>0</v>
      </c>
      <c r="YW486">
        <v>0</v>
      </c>
      <c r="YY486" t="s">
        <v>772</v>
      </c>
      <c r="ZA486" t="s">
        <v>738</v>
      </c>
      <c r="ZB486">
        <v>1</v>
      </c>
      <c r="ZC486">
        <v>0</v>
      </c>
      <c r="ZD486">
        <v>0</v>
      </c>
      <c r="ZE486">
        <v>0</v>
      </c>
      <c r="ZF486">
        <v>0</v>
      </c>
      <c r="ZG486">
        <v>0</v>
      </c>
      <c r="ZH486">
        <v>0</v>
      </c>
      <c r="ZI486">
        <v>0</v>
      </c>
      <c r="ZK486" t="s">
        <v>788</v>
      </c>
      <c r="ZU486" t="s">
        <v>1689</v>
      </c>
      <c r="ZV486">
        <v>0</v>
      </c>
      <c r="ZW486">
        <v>0</v>
      </c>
      <c r="ZX486">
        <v>0</v>
      </c>
      <c r="ZY486">
        <v>1</v>
      </c>
      <c r="ZZ486">
        <v>0</v>
      </c>
      <c r="AAA486">
        <v>0</v>
      </c>
      <c r="AAB486">
        <v>0</v>
      </c>
      <c r="AAC486">
        <v>0</v>
      </c>
      <c r="AAK486" t="s">
        <v>1044</v>
      </c>
      <c r="AAL486">
        <v>3235176</v>
      </c>
      <c r="AAM486" t="s">
        <v>3230</v>
      </c>
      <c r="AAN486">
        <v>46199.485150462999</v>
      </c>
      <c r="AAQ486" t="s">
        <v>762</v>
      </c>
      <c r="AAR486" t="s">
        <v>1520</v>
      </c>
      <c r="AAS486" t="s">
        <v>1521</v>
      </c>
      <c r="AAU486" t="s">
        <v>3231</v>
      </c>
      <c r="AAV486">
        <v>348</v>
      </c>
    </row>
    <row r="487" spans="1:724" x14ac:dyDescent="0.35">
      <c r="A487">
        <v>46199.472176331001</v>
      </c>
      <c r="B487">
        <v>46199.477463865704</v>
      </c>
      <c r="C487">
        <v>46199</v>
      </c>
      <c r="D487" t="s">
        <v>3206</v>
      </c>
      <c r="E487" t="s">
        <v>1931</v>
      </c>
      <c r="F487">
        <v>46199</v>
      </c>
      <c r="G487">
        <v>61</v>
      </c>
      <c r="H487" t="s">
        <v>1035</v>
      </c>
      <c r="I487">
        <v>6103</v>
      </c>
      <c r="J487" t="s">
        <v>2825</v>
      </c>
      <c r="K487">
        <v>610302</v>
      </c>
      <c r="L487" t="s">
        <v>3207</v>
      </c>
      <c r="M487" t="s">
        <v>3208</v>
      </c>
      <c r="O487" t="s">
        <v>3209</v>
      </c>
      <c r="Q487" t="s">
        <v>1040</v>
      </c>
      <c r="S487" t="s">
        <v>733</v>
      </c>
      <c r="T487">
        <v>38</v>
      </c>
      <c r="U487" t="s">
        <v>734</v>
      </c>
      <c r="V487" t="s">
        <v>1608</v>
      </c>
      <c r="W487">
        <v>2300</v>
      </c>
      <c r="Z487" t="s">
        <v>2393</v>
      </c>
      <c r="AA487">
        <v>0</v>
      </c>
      <c r="AB487">
        <v>1</v>
      </c>
      <c r="AC487">
        <v>1</v>
      </c>
      <c r="AD487">
        <v>0</v>
      </c>
      <c r="AE487">
        <v>0</v>
      </c>
      <c r="AF487">
        <v>0</v>
      </c>
      <c r="BF487" t="s">
        <v>737</v>
      </c>
      <c r="BG487" t="s">
        <v>738</v>
      </c>
      <c r="BH487" t="s">
        <v>2969</v>
      </c>
      <c r="BJ487">
        <v>1000</v>
      </c>
      <c r="BK487" t="s">
        <v>1613</v>
      </c>
      <c r="BL487" t="s">
        <v>1613</v>
      </c>
      <c r="BM487" t="s">
        <v>1614</v>
      </c>
      <c r="BN487" t="s">
        <v>1613</v>
      </c>
      <c r="BP487" t="s">
        <v>742</v>
      </c>
      <c r="BR487">
        <v>61</v>
      </c>
      <c r="BS487" t="s">
        <v>1506</v>
      </c>
      <c r="BT487" t="s">
        <v>1647</v>
      </c>
      <c r="BU487" t="s">
        <v>742</v>
      </c>
      <c r="BW487">
        <v>61</v>
      </c>
      <c r="BX487" t="s">
        <v>1506</v>
      </c>
      <c r="BY487" t="s">
        <v>1647</v>
      </c>
      <c r="BZ487">
        <v>4</v>
      </c>
      <c r="CA487">
        <v>1</v>
      </c>
      <c r="CB487" t="s">
        <v>745</v>
      </c>
      <c r="CC487" t="s">
        <v>746</v>
      </c>
      <c r="CE487" t="s">
        <v>800</v>
      </c>
      <c r="CF487" t="s">
        <v>738</v>
      </c>
      <c r="CG487" t="s">
        <v>2969</v>
      </c>
      <c r="CI487">
        <v>3500</v>
      </c>
      <c r="CJ487" t="s">
        <v>3210</v>
      </c>
      <c r="CK487" t="s">
        <v>3210</v>
      </c>
      <c r="CL487" t="s">
        <v>3211</v>
      </c>
      <c r="CM487" t="s">
        <v>3210</v>
      </c>
      <c r="CO487" t="s">
        <v>888</v>
      </c>
      <c r="CQ487" t="s">
        <v>742</v>
      </c>
      <c r="CS487">
        <v>61</v>
      </c>
      <c r="CT487" t="s">
        <v>1506</v>
      </c>
      <c r="CU487" t="s">
        <v>1647</v>
      </c>
      <c r="CV487" t="s">
        <v>742</v>
      </c>
      <c r="CX487">
        <v>61</v>
      </c>
      <c r="CY487" t="s">
        <v>1506</v>
      </c>
      <c r="CZ487" t="s">
        <v>1647</v>
      </c>
      <c r="DA487">
        <v>4</v>
      </c>
      <c r="DB487">
        <v>1</v>
      </c>
      <c r="DC487" t="s">
        <v>745</v>
      </c>
      <c r="DD487" t="s">
        <v>746</v>
      </c>
      <c r="FD487" t="s">
        <v>747</v>
      </c>
      <c r="FN487" t="s">
        <v>747</v>
      </c>
      <c r="GD487" t="s">
        <v>768</v>
      </c>
      <c r="HX487" t="s">
        <v>750</v>
      </c>
      <c r="HY487">
        <v>0</v>
      </c>
      <c r="HZ487">
        <v>0</v>
      </c>
      <c r="IA487">
        <v>0</v>
      </c>
      <c r="IB487">
        <v>1</v>
      </c>
      <c r="WQ487" t="s">
        <v>779</v>
      </c>
      <c r="WR487">
        <v>1</v>
      </c>
      <c r="WS487">
        <v>0</v>
      </c>
      <c r="WT487">
        <v>0</v>
      </c>
      <c r="WU487">
        <v>0</v>
      </c>
      <c r="WV487">
        <v>0</v>
      </c>
      <c r="WW487">
        <v>0</v>
      </c>
      <c r="WX487">
        <v>0</v>
      </c>
      <c r="WY487">
        <v>0</v>
      </c>
      <c r="WZ487">
        <v>0</v>
      </c>
      <c r="XA487">
        <v>0</v>
      </c>
      <c r="XB487">
        <v>0</v>
      </c>
      <c r="XC487">
        <v>0</v>
      </c>
      <c r="XD487">
        <v>0</v>
      </c>
      <c r="XF487" t="s">
        <v>747</v>
      </c>
      <c r="XH487" t="s">
        <v>770</v>
      </c>
      <c r="XI487">
        <v>1</v>
      </c>
      <c r="XJ487">
        <v>0</v>
      </c>
      <c r="XK487">
        <v>0</v>
      </c>
      <c r="XL487">
        <v>0</v>
      </c>
      <c r="XM487">
        <v>0</v>
      </c>
      <c r="XN487">
        <v>0</v>
      </c>
      <c r="XO487">
        <v>0</v>
      </c>
      <c r="XP487">
        <v>0</v>
      </c>
      <c r="XQ487">
        <v>0</v>
      </c>
      <c r="XS487" t="s">
        <v>753</v>
      </c>
      <c r="XT487">
        <v>0</v>
      </c>
      <c r="XU487">
        <v>1</v>
      </c>
      <c r="XV487">
        <v>0</v>
      </c>
      <c r="XW487">
        <v>0</v>
      </c>
      <c r="XX487">
        <v>0</v>
      </c>
      <c r="XY487">
        <v>0</v>
      </c>
      <c r="XZ487">
        <v>0</v>
      </c>
      <c r="YA487">
        <v>0</v>
      </c>
      <c r="YC487" t="s">
        <v>747</v>
      </c>
      <c r="YD487" t="s">
        <v>1599</v>
      </c>
      <c r="YE487">
        <v>0</v>
      </c>
      <c r="YF487">
        <v>1</v>
      </c>
      <c r="YG487">
        <v>1</v>
      </c>
      <c r="YH487">
        <v>0</v>
      </c>
      <c r="YI487">
        <v>0</v>
      </c>
      <c r="YJ487">
        <v>0</v>
      </c>
      <c r="YL487" t="s">
        <v>845</v>
      </c>
      <c r="YM487">
        <v>1</v>
      </c>
      <c r="YN487">
        <v>0</v>
      </c>
      <c r="YO487">
        <v>0</v>
      </c>
      <c r="YP487">
        <v>0</v>
      </c>
      <c r="YQ487">
        <v>0</v>
      </c>
      <c r="YR487">
        <v>0</v>
      </c>
      <c r="YS487">
        <v>0</v>
      </c>
      <c r="YT487">
        <v>0</v>
      </c>
      <c r="YU487">
        <v>0</v>
      </c>
      <c r="YV487">
        <v>0</v>
      </c>
      <c r="YW487">
        <v>0</v>
      </c>
      <c r="YY487" t="s">
        <v>1665</v>
      </c>
      <c r="ZA487" t="s">
        <v>738</v>
      </c>
      <c r="ZB487">
        <v>1</v>
      </c>
      <c r="ZC487">
        <v>0</v>
      </c>
      <c r="ZD487">
        <v>0</v>
      </c>
      <c r="ZE487">
        <v>0</v>
      </c>
      <c r="ZF487">
        <v>0</v>
      </c>
      <c r="ZG487">
        <v>0</v>
      </c>
      <c r="ZH487">
        <v>0</v>
      </c>
      <c r="ZI487">
        <v>0</v>
      </c>
      <c r="ZK487" t="s">
        <v>758</v>
      </c>
      <c r="ZL487" t="s">
        <v>1679</v>
      </c>
      <c r="ZM487">
        <v>1</v>
      </c>
      <c r="ZN487">
        <v>0</v>
      </c>
      <c r="ZO487">
        <v>0</v>
      </c>
      <c r="ZP487">
        <v>0</v>
      </c>
      <c r="ZQ487">
        <v>0</v>
      </c>
      <c r="ZR487">
        <v>0</v>
      </c>
      <c r="ZS487">
        <v>0</v>
      </c>
      <c r="AAK487" t="s">
        <v>1044</v>
      </c>
      <c r="AAL487">
        <v>3235177</v>
      </c>
      <c r="AAM487" t="s">
        <v>3232</v>
      </c>
      <c r="AAN487">
        <v>46199.485173611101</v>
      </c>
      <c r="AAQ487" t="s">
        <v>762</v>
      </c>
      <c r="AAR487" t="s">
        <v>1520</v>
      </c>
      <c r="AAS487" t="s">
        <v>1521</v>
      </c>
      <c r="AAU487" t="s">
        <v>3233</v>
      </c>
      <c r="AAV487">
        <v>349</v>
      </c>
    </row>
    <row r="488" spans="1:724" x14ac:dyDescent="0.35">
      <c r="A488">
        <v>46199.4902671296</v>
      </c>
      <c r="B488">
        <v>46199.496380439799</v>
      </c>
      <c r="C488">
        <v>46199</v>
      </c>
      <c r="D488" t="s">
        <v>3206</v>
      </c>
      <c r="E488" t="s">
        <v>1931</v>
      </c>
      <c r="F488">
        <v>46199</v>
      </c>
      <c r="G488">
        <v>61</v>
      </c>
      <c r="H488" t="s">
        <v>1035</v>
      </c>
      <c r="I488">
        <v>6103</v>
      </c>
      <c r="J488" t="s">
        <v>2825</v>
      </c>
      <c r="K488">
        <v>610302</v>
      </c>
      <c r="L488" t="s">
        <v>3207</v>
      </c>
      <c r="M488" t="s">
        <v>3208</v>
      </c>
      <c r="O488" t="s">
        <v>3209</v>
      </c>
      <c r="Q488" t="s">
        <v>1040</v>
      </c>
      <c r="S488" t="s">
        <v>733</v>
      </c>
      <c r="T488">
        <v>29</v>
      </c>
      <c r="U488" t="s">
        <v>823</v>
      </c>
      <c r="V488" t="s">
        <v>1185</v>
      </c>
      <c r="W488">
        <v>2350</v>
      </c>
      <c r="Z488" t="s">
        <v>897</v>
      </c>
      <c r="AA488">
        <v>0</v>
      </c>
      <c r="AB488">
        <v>0</v>
      </c>
      <c r="AC488">
        <v>0</v>
      </c>
      <c r="AD488">
        <v>0</v>
      </c>
      <c r="AE488">
        <v>1</v>
      </c>
      <c r="AF488">
        <v>0</v>
      </c>
      <c r="EE488" t="s">
        <v>800</v>
      </c>
      <c r="EF488" t="s">
        <v>738</v>
      </c>
      <c r="EG488" t="s">
        <v>1159</v>
      </c>
      <c r="EI488">
        <v>500</v>
      </c>
      <c r="EJ488" t="s">
        <v>1168</v>
      </c>
      <c r="EK488" t="s">
        <v>1168</v>
      </c>
      <c r="EL488" t="s">
        <v>1797</v>
      </c>
      <c r="EM488" t="s">
        <v>1168</v>
      </c>
      <c r="EO488" t="s">
        <v>742</v>
      </c>
      <c r="EQ488">
        <v>61</v>
      </c>
      <c r="ER488" t="s">
        <v>1615</v>
      </c>
      <c r="ES488" t="s">
        <v>1623</v>
      </c>
      <c r="ET488" t="s">
        <v>1439</v>
      </c>
      <c r="EY488">
        <v>4</v>
      </c>
      <c r="EZ488">
        <v>1</v>
      </c>
      <c r="FA488" t="s">
        <v>745</v>
      </c>
      <c r="FB488" t="s">
        <v>746</v>
      </c>
      <c r="FD488" t="s">
        <v>747</v>
      </c>
      <c r="FN488" t="s">
        <v>747</v>
      </c>
      <c r="GD488" t="s">
        <v>768</v>
      </c>
      <c r="HX488" t="s">
        <v>1162</v>
      </c>
      <c r="HY488">
        <v>1</v>
      </c>
      <c r="HZ488">
        <v>1</v>
      </c>
      <c r="IA488">
        <v>0</v>
      </c>
      <c r="IB488">
        <v>0</v>
      </c>
      <c r="IC488" t="s">
        <v>800</v>
      </c>
      <c r="ID488" t="s">
        <v>738</v>
      </c>
      <c r="IE488" t="s">
        <v>1200</v>
      </c>
      <c r="IH488">
        <v>3000</v>
      </c>
      <c r="II488" t="s">
        <v>812</v>
      </c>
      <c r="IJ488" t="s">
        <v>812</v>
      </c>
      <c r="IK488" t="s">
        <v>831</v>
      </c>
      <c r="IL488" t="s">
        <v>814</v>
      </c>
      <c r="IN488" t="s">
        <v>742</v>
      </c>
      <c r="IP488">
        <v>61</v>
      </c>
      <c r="IQ488" t="s">
        <v>1615</v>
      </c>
      <c r="IR488" t="s">
        <v>1623</v>
      </c>
      <c r="IS488" t="s">
        <v>1936</v>
      </c>
      <c r="IX488">
        <v>7</v>
      </c>
      <c r="IY488">
        <v>1</v>
      </c>
      <c r="IZ488" t="s">
        <v>745</v>
      </c>
      <c r="JA488" t="s">
        <v>795</v>
      </c>
      <c r="JC488" t="s">
        <v>800</v>
      </c>
      <c r="JD488" t="s">
        <v>738</v>
      </c>
      <c r="JE488" t="s">
        <v>1165</v>
      </c>
      <c r="JH488">
        <v>1000</v>
      </c>
      <c r="JI488" t="s">
        <v>2307</v>
      </c>
      <c r="JJ488" t="s">
        <v>2307</v>
      </c>
      <c r="JK488" t="s">
        <v>2373</v>
      </c>
      <c r="JL488" t="s">
        <v>1129</v>
      </c>
      <c r="JN488" t="s">
        <v>742</v>
      </c>
      <c r="JP488">
        <v>61</v>
      </c>
      <c r="JQ488">
        <v>6101</v>
      </c>
      <c r="JR488" t="s">
        <v>1623</v>
      </c>
      <c r="JS488" t="s">
        <v>742</v>
      </c>
      <c r="JU488">
        <v>10</v>
      </c>
      <c r="JV488" t="s">
        <v>1168</v>
      </c>
      <c r="JW488" t="s">
        <v>1318</v>
      </c>
      <c r="JX488">
        <v>14</v>
      </c>
      <c r="JY488">
        <v>1</v>
      </c>
      <c r="JZ488" t="s">
        <v>745</v>
      </c>
      <c r="KA488" t="s">
        <v>940</v>
      </c>
      <c r="LC488" t="s">
        <v>747</v>
      </c>
      <c r="LM488" t="s">
        <v>747</v>
      </c>
      <c r="MC488" t="s">
        <v>768</v>
      </c>
      <c r="WQ488" t="s">
        <v>779</v>
      </c>
      <c r="WR488">
        <v>1</v>
      </c>
      <c r="WS488">
        <v>0</v>
      </c>
      <c r="WT488">
        <v>0</v>
      </c>
      <c r="WU488">
        <v>0</v>
      </c>
      <c r="WV488">
        <v>0</v>
      </c>
      <c r="WW488">
        <v>0</v>
      </c>
      <c r="WX488">
        <v>0</v>
      </c>
      <c r="WY488">
        <v>0</v>
      </c>
      <c r="WZ488">
        <v>0</v>
      </c>
      <c r="XA488">
        <v>0</v>
      </c>
      <c r="XB488">
        <v>0</v>
      </c>
      <c r="XC488">
        <v>0</v>
      </c>
      <c r="XD488">
        <v>0</v>
      </c>
      <c r="XF488" t="s">
        <v>747</v>
      </c>
      <c r="XH488" t="s">
        <v>770</v>
      </c>
      <c r="XI488">
        <v>1</v>
      </c>
      <c r="XJ488">
        <v>0</v>
      </c>
      <c r="XK488">
        <v>0</v>
      </c>
      <c r="XL488">
        <v>0</v>
      </c>
      <c r="XM488">
        <v>0</v>
      </c>
      <c r="XN488">
        <v>0</v>
      </c>
      <c r="XO488">
        <v>0</v>
      </c>
      <c r="XP488">
        <v>0</v>
      </c>
      <c r="XQ488">
        <v>0</v>
      </c>
      <c r="XS488" t="s">
        <v>753</v>
      </c>
      <c r="XT488">
        <v>0</v>
      </c>
      <c r="XU488">
        <v>1</v>
      </c>
      <c r="XV488">
        <v>0</v>
      </c>
      <c r="XW488">
        <v>0</v>
      </c>
      <c r="XX488">
        <v>0</v>
      </c>
      <c r="XY488">
        <v>0</v>
      </c>
      <c r="XZ488">
        <v>0</v>
      </c>
      <c r="YA488">
        <v>0</v>
      </c>
      <c r="YC488" t="s">
        <v>747</v>
      </c>
      <c r="YD488" t="s">
        <v>900</v>
      </c>
      <c r="YE488">
        <v>1</v>
      </c>
      <c r="YF488">
        <v>0</v>
      </c>
      <c r="YG488">
        <v>0</v>
      </c>
      <c r="YH488">
        <v>0</v>
      </c>
      <c r="YI488">
        <v>0</v>
      </c>
      <c r="YJ488">
        <v>0</v>
      </c>
      <c r="YL488" t="s">
        <v>845</v>
      </c>
      <c r="YM488">
        <v>1</v>
      </c>
      <c r="YN488">
        <v>0</v>
      </c>
      <c r="YO488">
        <v>0</v>
      </c>
      <c r="YP488">
        <v>0</v>
      </c>
      <c r="YQ488">
        <v>0</v>
      </c>
      <c r="YR488">
        <v>0</v>
      </c>
      <c r="YS488">
        <v>0</v>
      </c>
      <c r="YT488">
        <v>0</v>
      </c>
      <c r="YU488">
        <v>0</v>
      </c>
      <c r="YV488">
        <v>0</v>
      </c>
      <c r="YW488">
        <v>0</v>
      </c>
      <c r="YY488" t="s">
        <v>806</v>
      </c>
      <c r="ZA488" t="s">
        <v>738</v>
      </c>
      <c r="ZB488">
        <v>1</v>
      </c>
      <c r="ZC488">
        <v>0</v>
      </c>
      <c r="ZD488">
        <v>0</v>
      </c>
      <c r="ZE488">
        <v>0</v>
      </c>
      <c r="ZF488">
        <v>0</v>
      </c>
      <c r="ZG488">
        <v>0</v>
      </c>
      <c r="ZH488">
        <v>0</v>
      </c>
      <c r="ZI488">
        <v>0</v>
      </c>
      <c r="ZK488" t="s">
        <v>788</v>
      </c>
      <c r="ZU488" t="s">
        <v>807</v>
      </c>
      <c r="ZV488">
        <v>0</v>
      </c>
      <c r="ZW488">
        <v>0</v>
      </c>
      <c r="ZX488">
        <v>0</v>
      </c>
      <c r="ZY488">
        <v>0</v>
      </c>
      <c r="ZZ488">
        <v>1</v>
      </c>
      <c r="AAA488">
        <v>0</v>
      </c>
      <c r="AAB488">
        <v>0</v>
      </c>
      <c r="AAC488">
        <v>0</v>
      </c>
      <c r="AAK488" t="s">
        <v>1044</v>
      </c>
      <c r="AAL488">
        <v>3235178</v>
      </c>
      <c r="AAM488" t="s">
        <v>3234</v>
      </c>
      <c r="AAN488">
        <v>46199.4851851852</v>
      </c>
      <c r="AAQ488" t="s">
        <v>762</v>
      </c>
      <c r="AAR488" t="s">
        <v>1520</v>
      </c>
      <c r="AAS488" t="s">
        <v>1521</v>
      </c>
      <c r="AAU488" t="s">
        <v>3235</v>
      </c>
      <c r="AAV488">
        <v>350</v>
      </c>
    </row>
    <row r="489" spans="1:724" x14ac:dyDescent="0.35">
      <c r="A489">
        <v>46199.519947118097</v>
      </c>
      <c r="B489">
        <v>46199.523783402801</v>
      </c>
      <c r="C489">
        <v>46199</v>
      </c>
      <c r="D489" t="s">
        <v>3206</v>
      </c>
      <c r="E489" t="s">
        <v>1931</v>
      </c>
      <c r="F489">
        <v>46199</v>
      </c>
      <c r="G489">
        <v>61</v>
      </c>
      <c r="H489" t="s">
        <v>1035</v>
      </c>
      <c r="I489">
        <v>6103</v>
      </c>
      <c r="J489" t="s">
        <v>2825</v>
      </c>
      <c r="K489">
        <v>610302</v>
      </c>
      <c r="L489" t="s">
        <v>3207</v>
      </c>
      <c r="M489" t="s">
        <v>3208</v>
      </c>
      <c r="O489" t="s">
        <v>3209</v>
      </c>
      <c r="Q489" t="s">
        <v>1040</v>
      </c>
      <c r="S489" t="s">
        <v>733</v>
      </c>
      <c r="T489">
        <v>35</v>
      </c>
      <c r="U489" t="s">
        <v>734</v>
      </c>
      <c r="V489" t="s">
        <v>1185</v>
      </c>
      <c r="W489">
        <v>2300</v>
      </c>
      <c r="Z489" t="s">
        <v>866</v>
      </c>
      <c r="AA489">
        <v>1</v>
      </c>
      <c r="AB489">
        <v>0</v>
      </c>
      <c r="AC489">
        <v>0</v>
      </c>
      <c r="AD489">
        <v>0</v>
      </c>
      <c r="AE489">
        <v>0</v>
      </c>
      <c r="AF489">
        <v>0</v>
      </c>
      <c r="AG489" t="s">
        <v>800</v>
      </c>
      <c r="AH489" t="s">
        <v>738</v>
      </c>
      <c r="AI489" t="s">
        <v>2960</v>
      </c>
      <c r="AK489">
        <v>3000</v>
      </c>
      <c r="AL489" t="s">
        <v>3236</v>
      </c>
      <c r="AM489" t="s">
        <v>3236</v>
      </c>
      <c r="AN489" t="s">
        <v>3237</v>
      </c>
      <c r="AO489" t="s">
        <v>3236</v>
      </c>
      <c r="AQ489" t="s">
        <v>742</v>
      </c>
      <c r="AS489">
        <v>61</v>
      </c>
      <c r="AT489">
        <v>6101</v>
      </c>
      <c r="AU489" t="s">
        <v>1623</v>
      </c>
      <c r="AV489" t="s">
        <v>742</v>
      </c>
      <c r="AX489">
        <v>61</v>
      </c>
      <c r="AY489">
        <v>6111</v>
      </c>
      <c r="AZ489" t="s">
        <v>1612</v>
      </c>
      <c r="BA489">
        <v>4</v>
      </c>
      <c r="BB489">
        <v>1</v>
      </c>
      <c r="BC489" t="s">
        <v>745</v>
      </c>
      <c r="BD489" t="s">
        <v>746</v>
      </c>
      <c r="FD489" t="s">
        <v>747</v>
      </c>
      <c r="FN489" t="s">
        <v>747</v>
      </c>
      <c r="GD489" t="s">
        <v>768</v>
      </c>
      <c r="HX489" t="s">
        <v>837</v>
      </c>
      <c r="HY489">
        <v>0</v>
      </c>
      <c r="HZ489">
        <v>0</v>
      </c>
      <c r="IA489">
        <v>1</v>
      </c>
      <c r="IB489">
        <v>0</v>
      </c>
      <c r="KC489" t="s">
        <v>800</v>
      </c>
      <c r="KD489" t="s">
        <v>738</v>
      </c>
      <c r="KE489">
        <v>55</v>
      </c>
      <c r="KF489">
        <v>65000</v>
      </c>
      <c r="KG489" t="s">
        <v>3212</v>
      </c>
      <c r="KH489" t="s">
        <v>3212</v>
      </c>
      <c r="KI489" t="s">
        <v>3213</v>
      </c>
      <c r="KJ489" t="s">
        <v>3214</v>
      </c>
      <c r="KL489" t="s">
        <v>1518</v>
      </c>
      <c r="KN489" t="s">
        <v>742</v>
      </c>
      <c r="KP489">
        <v>61</v>
      </c>
      <c r="KQ489" t="s">
        <v>1506</v>
      </c>
      <c r="KR489" t="s">
        <v>1647</v>
      </c>
      <c r="KS489" t="s">
        <v>742</v>
      </c>
      <c r="KU489">
        <v>61</v>
      </c>
      <c r="KV489" t="s">
        <v>1506</v>
      </c>
      <c r="KW489" t="s">
        <v>1647</v>
      </c>
      <c r="KX489">
        <v>7</v>
      </c>
      <c r="KY489">
        <v>1</v>
      </c>
      <c r="KZ489" t="s">
        <v>745</v>
      </c>
      <c r="LA489" t="s">
        <v>795</v>
      </c>
      <c r="LC489" t="s">
        <v>747</v>
      </c>
      <c r="LM489" t="s">
        <v>747</v>
      </c>
      <c r="MC489" t="s">
        <v>768</v>
      </c>
      <c r="WQ489" t="s">
        <v>779</v>
      </c>
      <c r="WR489">
        <v>1</v>
      </c>
      <c r="WS489">
        <v>0</v>
      </c>
      <c r="WT489">
        <v>0</v>
      </c>
      <c r="WU489">
        <v>0</v>
      </c>
      <c r="WV489">
        <v>0</v>
      </c>
      <c r="WW489">
        <v>0</v>
      </c>
      <c r="WX489">
        <v>0</v>
      </c>
      <c r="WY489">
        <v>0</v>
      </c>
      <c r="WZ489">
        <v>0</v>
      </c>
      <c r="XA489">
        <v>0</v>
      </c>
      <c r="XB489">
        <v>0</v>
      </c>
      <c r="XC489">
        <v>0</v>
      </c>
      <c r="XD489">
        <v>0</v>
      </c>
      <c r="XF489" t="s">
        <v>747</v>
      </c>
      <c r="XH489" t="s">
        <v>770</v>
      </c>
      <c r="XI489">
        <v>1</v>
      </c>
      <c r="XJ489">
        <v>0</v>
      </c>
      <c r="XK489">
        <v>0</v>
      </c>
      <c r="XL489">
        <v>0</v>
      </c>
      <c r="XM489">
        <v>0</v>
      </c>
      <c r="XN489">
        <v>0</v>
      </c>
      <c r="XO489">
        <v>0</v>
      </c>
      <c r="XP489">
        <v>0</v>
      </c>
      <c r="XQ489">
        <v>0</v>
      </c>
      <c r="XS489" t="s">
        <v>753</v>
      </c>
      <c r="XT489">
        <v>0</v>
      </c>
      <c r="XU489">
        <v>1</v>
      </c>
      <c r="XV489">
        <v>0</v>
      </c>
      <c r="XW489">
        <v>0</v>
      </c>
      <c r="XX489">
        <v>0</v>
      </c>
      <c r="XY489">
        <v>0</v>
      </c>
      <c r="XZ489">
        <v>0</v>
      </c>
      <c r="YA489">
        <v>0</v>
      </c>
      <c r="YC489" t="s">
        <v>747</v>
      </c>
      <c r="YD489" t="s">
        <v>1418</v>
      </c>
      <c r="YE489">
        <v>0</v>
      </c>
      <c r="YF489">
        <v>1</v>
      </c>
      <c r="YG489">
        <v>0</v>
      </c>
      <c r="YH489">
        <v>0</v>
      </c>
      <c r="YI489">
        <v>0</v>
      </c>
      <c r="YJ489">
        <v>0</v>
      </c>
      <c r="YL489" t="s">
        <v>845</v>
      </c>
      <c r="YM489">
        <v>1</v>
      </c>
      <c r="YN489">
        <v>0</v>
      </c>
      <c r="YO489">
        <v>0</v>
      </c>
      <c r="YP489">
        <v>0</v>
      </c>
      <c r="YQ489">
        <v>0</v>
      </c>
      <c r="YR489">
        <v>0</v>
      </c>
      <c r="YS489">
        <v>0</v>
      </c>
      <c r="YT489">
        <v>0</v>
      </c>
      <c r="YU489">
        <v>0</v>
      </c>
      <c r="YV489">
        <v>0</v>
      </c>
      <c r="YW489">
        <v>0</v>
      </c>
      <c r="YY489" t="s">
        <v>772</v>
      </c>
      <c r="ZA489" t="s">
        <v>738</v>
      </c>
      <c r="ZB489">
        <v>1</v>
      </c>
      <c r="ZC489">
        <v>0</v>
      </c>
      <c r="ZD489">
        <v>0</v>
      </c>
      <c r="ZE489">
        <v>0</v>
      </c>
      <c r="ZF489">
        <v>0</v>
      </c>
      <c r="ZG489">
        <v>0</v>
      </c>
      <c r="ZH489">
        <v>0</v>
      </c>
      <c r="ZI489">
        <v>0</v>
      </c>
      <c r="ZK489" t="s">
        <v>773</v>
      </c>
      <c r="AAK489" t="s">
        <v>1044</v>
      </c>
      <c r="AAL489">
        <v>3235179</v>
      </c>
      <c r="AAM489" t="s">
        <v>3238</v>
      </c>
      <c r="AAN489">
        <v>46199.485196759299</v>
      </c>
      <c r="AAQ489" t="s">
        <v>762</v>
      </c>
      <c r="AAR489" t="s">
        <v>1520</v>
      </c>
      <c r="AAS489" t="s">
        <v>1521</v>
      </c>
      <c r="AAU489" t="s">
        <v>3239</v>
      </c>
      <c r="AAV489">
        <v>351</v>
      </c>
    </row>
    <row r="490" spans="1:724" x14ac:dyDescent="0.35">
      <c r="A490">
        <v>46199.508507152801</v>
      </c>
      <c r="B490">
        <v>46199.516227499997</v>
      </c>
      <c r="C490">
        <v>46199</v>
      </c>
      <c r="D490" t="s">
        <v>3206</v>
      </c>
      <c r="E490" t="s">
        <v>1931</v>
      </c>
      <c r="F490">
        <v>46199</v>
      </c>
      <c r="G490">
        <v>61</v>
      </c>
      <c r="H490" t="s">
        <v>1035</v>
      </c>
      <c r="I490">
        <v>6103</v>
      </c>
      <c r="J490" t="s">
        <v>2825</v>
      </c>
      <c r="K490">
        <v>610302</v>
      </c>
      <c r="L490" t="s">
        <v>3207</v>
      </c>
      <c r="M490" t="s">
        <v>3208</v>
      </c>
      <c r="O490" t="s">
        <v>3209</v>
      </c>
      <c r="Q490" t="s">
        <v>1040</v>
      </c>
      <c r="S490" t="s">
        <v>733</v>
      </c>
      <c r="T490">
        <v>43</v>
      </c>
      <c r="U490" t="s">
        <v>734</v>
      </c>
      <c r="V490" t="s">
        <v>1608</v>
      </c>
      <c r="W490">
        <v>2300</v>
      </c>
      <c r="Z490" t="s">
        <v>2393</v>
      </c>
      <c r="AA490">
        <v>0</v>
      </c>
      <c r="AB490">
        <v>1</v>
      </c>
      <c r="AC490">
        <v>1</v>
      </c>
      <c r="AD490">
        <v>0</v>
      </c>
      <c r="AE490">
        <v>0</v>
      </c>
      <c r="AF490">
        <v>0</v>
      </c>
      <c r="BF490" t="s">
        <v>800</v>
      </c>
      <c r="BG490" t="s">
        <v>738</v>
      </c>
      <c r="BH490" t="s">
        <v>2969</v>
      </c>
      <c r="BJ490">
        <v>1000</v>
      </c>
      <c r="BK490" t="s">
        <v>1613</v>
      </c>
      <c r="BL490" t="s">
        <v>1613</v>
      </c>
      <c r="BM490" t="s">
        <v>1614</v>
      </c>
      <c r="BN490" t="s">
        <v>1613</v>
      </c>
      <c r="BP490" t="s">
        <v>742</v>
      </c>
      <c r="BR490">
        <v>61</v>
      </c>
      <c r="BS490" t="s">
        <v>1506</v>
      </c>
      <c r="BT490" t="s">
        <v>1647</v>
      </c>
      <c r="BU490" t="s">
        <v>742</v>
      </c>
      <c r="BW490">
        <v>61</v>
      </c>
      <c r="BX490" t="s">
        <v>1506</v>
      </c>
      <c r="BY490" t="s">
        <v>1647</v>
      </c>
      <c r="BZ490">
        <v>2</v>
      </c>
      <c r="CA490">
        <v>1</v>
      </c>
      <c r="CB490" t="s">
        <v>745</v>
      </c>
      <c r="CC490" t="s">
        <v>767</v>
      </c>
      <c r="CE490" t="s">
        <v>800</v>
      </c>
      <c r="CF490" t="s">
        <v>738</v>
      </c>
      <c r="CG490" t="s">
        <v>2969</v>
      </c>
      <c r="CI490">
        <v>3500</v>
      </c>
      <c r="CJ490" t="s">
        <v>3210</v>
      </c>
      <c r="CK490" t="s">
        <v>3210</v>
      </c>
      <c r="CL490" t="s">
        <v>3211</v>
      </c>
      <c r="CM490" t="s">
        <v>3210</v>
      </c>
      <c r="CO490" t="s">
        <v>888</v>
      </c>
      <c r="CQ490" t="s">
        <v>742</v>
      </c>
      <c r="CS490">
        <v>61</v>
      </c>
      <c r="CT490" t="s">
        <v>1506</v>
      </c>
      <c r="CU490" t="s">
        <v>1647</v>
      </c>
      <c r="CV490" t="s">
        <v>742</v>
      </c>
      <c r="CX490">
        <v>61</v>
      </c>
      <c r="CY490" t="s">
        <v>1506</v>
      </c>
      <c r="CZ490" t="s">
        <v>1647</v>
      </c>
      <c r="DA490">
        <v>4</v>
      </c>
      <c r="DB490">
        <v>1</v>
      </c>
      <c r="DC490" t="s">
        <v>745</v>
      </c>
      <c r="DD490" t="s">
        <v>746</v>
      </c>
      <c r="FD490" t="s">
        <v>747</v>
      </c>
      <c r="FN490" t="s">
        <v>747</v>
      </c>
      <c r="GD490" t="s">
        <v>768</v>
      </c>
      <c r="HX490" t="s">
        <v>837</v>
      </c>
      <c r="HY490">
        <v>0</v>
      </c>
      <c r="HZ490">
        <v>0</v>
      </c>
      <c r="IA490">
        <v>1</v>
      </c>
      <c r="IB490">
        <v>0</v>
      </c>
      <c r="KC490" t="s">
        <v>800</v>
      </c>
      <c r="KD490" t="s">
        <v>738</v>
      </c>
      <c r="KE490">
        <v>55</v>
      </c>
      <c r="KF490">
        <v>60000</v>
      </c>
      <c r="KG490" t="s">
        <v>3240</v>
      </c>
      <c r="KH490" t="s">
        <v>3240</v>
      </c>
      <c r="KI490" t="s">
        <v>3241</v>
      </c>
      <c r="KJ490" t="s">
        <v>3242</v>
      </c>
      <c r="KL490" t="s">
        <v>1518</v>
      </c>
      <c r="KN490" t="s">
        <v>742</v>
      </c>
      <c r="KP490">
        <v>61</v>
      </c>
      <c r="KQ490" t="s">
        <v>1506</v>
      </c>
      <c r="KR490" t="s">
        <v>1647</v>
      </c>
      <c r="KS490" t="s">
        <v>742</v>
      </c>
      <c r="KU490">
        <v>61</v>
      </c>
      <c r="KV490" t="s">
        <v>1506</v>
      </c>
      <c r="KW490" t="s">
        <v>1647</v>
      </c>
      <c r="KX490">
        <v>7</v>
      </c>
      <c r="KY490">
        <v>1</v>
      </c>
      <c r="KZ490" t="s">
        <v>745</v>
      </c>
      <c r="LA490" t="s">
        <v>795</v>
      </c>
      <c r="LC490" t="s">
        <v>747</v>
      </c>
      <c r="LM490" t="s">
        <v>747</v>
      </c>
      <c r="MC490" t="s">
        <v>748</v>
      </c>
      <c r="MX490" t="s">
        <v>837</v>
      </c>
      <c r="MY490">
        <v>0</v>
      </c>
      <c r="MZ490">
        <v>0</v>
      </c>
      <c r="NA490">
        <v>1</v>
      </c>
      <c r="NB490">
        <v>0</v>
      </c>
      <c r="NC490" t="s">
        <v>759</v>
      </c>
      <c r="ND490">
        <v>0</v>
      </c>
      <c r="NE490">
        <v>0</v>
      </c>
      <c r="NF490">
        <v>0</v>
      </c>
      <c r="NG490">
        <v>0</v>
      </c>
      <c r="NH490">
        <v>0</v>
      </c>
      <c r="NI490">
        <v>1</v>
      </c>
      <c r="NJ490">
        <v>0</v>
      </c>
      <c r="NK490">
        <v>0</v>
      </c>
      <c r="NL490">
        <v>0</v>
      </c>
      <c r="NM490">
        <v>0</v>
      </c>
      <c r="NN490">
        <v>0</v>
      </c>
      <c r="NO490">
        <v>0</v>
      </c>
      <c r="NP490">
        <v>0</v>
      </c>
      <c r="NQ490">
        <v>0</v>
      </c>
      <c r="WQ490" t="s">
        <v>779</v>
      </c>
      <c r="WR490">
        <v>1</v>
      </c>
      <c r="WS490">
        <v>0</v>
      </c>
      <c r="WT490">
        <v>0</v>
      </c>
      <c r="WU490">
        <v>0</v>
      </c>
      <c r="WV490">
        <v>0</v>
      </c>
      <c r="WW490">
        <v>0</v>
      </c>
      <c r="WX490">
        <v>0</v>
      </c>
      <c r="WY490">
        <v>0</v>
      </c>
      <c r="WZ490">
        <v>0</v>
      </c>
      <c r="XA490">
        <v>0</v>
      </c>
      <c r="XB490">
        <v>0</v>
      </c>
      <c r="XC490">
        <v>0</v>
      </c>
      <c r="XD490">
        <v>0</v>
      </c>
      <c r="XF490" t="s">
        <v>747</v>
      </c>
      <c r="XH490" t="s">
        <v>770</v>
      </c>
      <c r="XI490">
        <v>1</v>
      </c>
      <c r="XJ490">
        <v>0</v>
      </c>
      <c r="XK490">
        <v>0</v>
      </c>
      <c r="XL490">
        <v>0</v>
      </c>
      <c r="XM490">
        <v>0</v>
      </c>
      <c r="XN490">
        <v>0</v>
      </c>
      <c r="XO490">
        <v>0</v>
      </c>
      <c r="XP490">
        <v>0</v>
      </c>
      <c r="XQ490">
        <v>0</v>
      </c>
      <c r="XS490" t="s">
        <v>753</v>
      </c>
      <c r="XT490">
        <v>0</v>
      </c>
      <c r="XU490">
        <v>1</v>
      </c>
      <c r="XV490">
        <v>0</v>
      </c>
      <c r="XW490">
        <v>0</v>
      </c>
      <c r="XX490">
        <v>0</v>
      </c>
      <c r="XY490">
        <v>0</v>
      </c>
      <c r="XZ490">
        <v>0</v>
      </c>
      <c r="YA490">
        <v>0</v>
      </c>
      <c r="YC490" t="s">
        <v>747</v>
      </c>
      <c r="YD490" t="s">
        <v>1418</v>
      </c>
      <c r="YE490">
        <v>0</v>
      </c>
      <c r="YF490">
        <v>1</v>
      </c>
      <c r="YG490">
        <v>0</v>
      </c>
      <c r="YH490">
        <v>0</v>
      </c>
      <c r="YI490">
        <v>0</v>
      </c>
      <c r="YJ490">
        <v>0</v>
      </c>
      <c r="YL490" t="s">
        <v>845</v>
      </c>
      <c r="YM490">
        <v>1</v>
      </c>
      <c r="YN490">
        <v>0</v>
      </c>
      <c r="YO490">
        <v>0</v>
      </c>
      <c r="YP490">
        <v>0</v>
      </c>
      <c r="YQ490">
        <v>0</v>
      </c>
      <c r="YR490">
        <v>0</v>
      </c>
      <c r="YS490">
        <v>0</v>
      </c>
      <c r="YT490">
        <v>0</v>
      </c>
      <c r="YU490">
        <v>0</v>
      </c>
      <c r="YV490">
        <v>0</v>
      </c>
      <c r="YW490">
        <v>0</v>
      </c>
      <c r="YY490" t="s">
        <v>772</v>
      </c>
      <c r="ZA490" t="s">
        <v>738</v>
      </c>
      <c r="ZB490">
        <v>1</v>
      </c>
      <c r="ZC490">
        <v>0</v>
      </c>
      <c r="ZD490">
        <v>0</v>
      </c>
      <c r="ZE490">
        <v>0</v>
      </c>
      <c r="ZF490">
        <v>0</v>
      </c>
      <c r="ZG490">
        <v>0</v>
      </c>
      <c r="ZH490">
        <v>0</v>
      </c>
      <c r="ZI490">
        <v>0</v>
      </c>
      <c r="ZK490" t="s">
        <v>773</v>
      </c>
      <c r="AAK490" t="s">
        <v>1044</v>
      </c>
      <c r="AAL490">
        <v>3235180</v>
      </c>
      <c r="AAM490" t="s">
        <v>3243</v>
      </c>
      <c r="AAN490">
        <v>46199.485208333303</v>
      </c>
      <c r="AAQ490" t="s">
        <v>762</v>
      </c>
      <c r="AAR490" t="s">
        <v>1520</v>
      </c>
      <c r="AAS490" t="s">
        <v>1521</v>
      </c>
      <c r="AAU490" t="s">
        <v>3244</v>
      </c>
      <c r="AAV490">
        <v>352</v>
      </c>
    </row>
    <row r="491" spans="1:724" x14ac:dyDescent="0.35">
      <c r="A491">
        <v>46199.5427145949</v>
      </c>
      <c r="B491">
        <v>46199.548846747697</v>
      </c>
      <c r="C491">
        <v>46199</v>
      </c>
      <c r="D491" t="s">
        <v>3206</v>
      </c>
      <c r="E491" t="s">
        <v>1931</v>
      </c>
      <c r="F491">
        <v>46199</v>
      </c>
      <c r="G491">
        <v>61</v>
      </c>
      <c r="H491" t="s">
        <v>1035</v>
      </c>
      <c r="I491">
        <v>6103</v>
      </c>
      <c r="J491" t="s">
        <v>2825</v>
      </c>
      <c r="K491">
        <v>610302</v>
      </c>
      <c r="L491" t="s">
        <v>3207</v>
      </c>
      <c r="M491" t="s">
        <v>3208</v>
      </c>
      <c r="O491" t="s">
        <v>3209</v>
      </c>
      <c r="Q491" t="s">
        <v>1040</v>
      </c>
      <c r="S491" t="s">
        <v>733</v>
      </c>
      <c r="T491">
        <v>43</v>
      </c>
      <c r="U491" t="s">
        <v>734</v>
      </c>
      <c r="V491" t="s">
        <v>1185</v>
      </c>
      <c r="W491">
        <v>2350</v>
      </c>
      <c r="Z491" t="s">
        <v>782</v>
      </c>
      <c r="AA491">
        <v>0</v>
      </c>
      <c r="AB491">
        <v>0</v>
      </c>
      <c r="AC491">
        <v>0</v>
      </c>
      <c r="AD491">
        <v>1</v>
      </c>
      <c r="AE491">
        <v>0</v>
      </c>
      <c r="AF491">
        <v>0</v>
      </c>
      <c r="DF491" t="s">
        <v>800</v>
      </c>
      <c r="DG491" t="s">
        <v>738</v>
      </c>
      <c r="DH491" t="s">
        <v>1468</v>
      </c>
      <c r="DJ491">
        <v>6000</v>
      </c>
      <c r="DK491" t="s">
        <v>1083</v>
      </c>
      <c r="DL491" t="s">
        <v>1083</v>
      </c>
      <c r="DM491" t="s">
        <v>3226</v>
      </c>
      <c r="DN491" t="s">
        <v>1083</v>
      </c>
      <c r="DP491" t="s">
        <v>742</v>
      </c>
      <c r="DR491">
        <v>61</v>
      </c>
      <c r="DS491" t="s">
        <v>1615</v>
      </c>
      <c r="DT491" t="s">
        <v>1623</v>
      </c>
      <c r="DU491" t="s">
        <v>742</v>
      </c>
      <c r="DW491">
        <v>61</v>
      </c>
      <c r="DX491" t="s">
        <v>1214</v>
      </c>
      <c r="DY491" t="s">
        <v>1511</v>
      </c>
      <c r="DZ491">
        <v>7</v>
      </c>
      <c r="EA491">
        <v>1</v>
      </c>
      <c r="EB491" t="s">
        <v>745</v>
      </c>
      <c r="EC491" t="s">
        <v>795</v>
      </c>
      <c r="FD491" t="s">
        <v>747</v>
      </c>
      <c r="FN491" t="s">
        <v>747</v>
      </c>
      <c r="GD491" t="s">
        <v>768</v>
      </c>
      <c r="HX491" t="s">
        <v>1162</v>
      </c>
      <c r="HY491">
        <v>1</v>
      </c>
      <c r="HZ491">
        <v>1</v>
      </c>
      <c r="IA491">
        <v>0</v>
      </c>
      <c r="IB491">
        <v>0</v>
      </c>
      <c r="IC491" t="s">
        <v>800</v>
      </c>
      <c r="ID491" t="s">
        <v>738</v>
      </c>
      <c r="IE491" t="s">
        <v>1200</v>
      </c>
      <c r="IH491">
        <v>3000</v>
      </c>
      <c r="II491" t="s">
        <v>812</v>
      </c>
      <c r="IJ491" t="s">
        <v>812</v>
      </c>
      <c r="IK491" t="s">
        <v>831</v>
      </c>
      <c r="IL491" t="s">
        <v>814</v>
      </c>
      <c r="IN491" t="s">
        <v>742</v>
      </c>
      <c r="IP491">
        <v>61</v>
      </c>
      <c r="IQ491" t="s">
        <v>1615</v>
      </c>
      <c r="IR491" t="s">
        <v>1623</v>
      </c>
      <c r="IS491" t="s">
        <v>1936</v>
      </c>
      <c r="IX491">
        <v>4</v>
      </c>
      <c r="IY491">
        <v>1</v>
      </c>
      <c r="IZ491" t="s">
        <v>745</v>
      </c>
      <c r="JA491" t="s">
        <v>746</v>
      </c>
      <c r="JC491" t="s">
        <v>800</v>
      </c>
      <c r="JD491" t="s">
        <v>738</v>
      </c>
      <c r="JE491" t="s">
        <v>1165</v>
      </c>
      <c r="JH491">
        <v>1000</v>
      </c>
      <c r="JI491" t="s">
        <v>2307</v>
      </c>
      <c r="JJ491" t="s">
        <v>2307</v>
      </c>
      <c r="JK491" t="s">
        <v>2373</v>
      </c>
      <c r="JL491" t="s">
        <v>1129</v>
      </c>
      <c r="JN491" t="s">
        <v>742</v>
      </c>
      <c r="JP491">
        <v>61</v>
      </c>
      <c r="JQ491">
        <v>6101</v>
      </c>
      <c r="JR491" t="s">
        <v>1623</v>
      </c>
      <c r="JS491" t="s">
        <v>742</v>
      </c>
      <c r="JU491">
        <v>10</v>
      </c>
      <c r="JV491" t="s">
        <v>1168</v>
      </c>
      <c r="JW491" t="s">
        <v>1318</v>
      </c>
      <c r="JX491">
        <v>7</v>
      </c>
      <c r="JY491">
        <v>1</v>
      </c>
      <c r="JZ491" t="s">
        <v>745</v>
      </c>
      <c r="KA491" t="s">
        <v>795</v>
      </c>
      <c r="LC491" t="s">
        <v>747</v>
      </c>
      <c r="LM491" t="s">
        <v>747</v>
      </c>
      <c r="MC491" t="s">
        <v>768</v>
      </c>
      <c r="WQ491" t="s">
        <v>779</v>
      </c>
      <c r="WR491">
        <v>1</v>
      </c>
      <c r="WS491">
        <v>0</v>
      </c>
      <c r="WT491">
        <v>0</v>
      </c>
      <c r="WU491">
        <v>0</v>
      </c>
      <c r="WV491">
        <v>0</v>
      </c>
      <c r="WW491">
        <v>0</v>
      </c>
      <c r="WX491">
        <v>0</v>
      </c>
      <c r="WY491">
        <v>0</v>
      </c>
      <c r="WZ491">
        <v>0</v>
      </c>
      <c r="XA491">
        <v>0</v>
      </c>
      <c r="XB491">
        <v>0</v>
      </c>
      <c r="XC491">
        <v>0</v>
      </c>
      <c r="XD491">
        <v>0</v>
      </c>
      <c r="XF491" t="s">
        <v>747</v>
      </c>
      <c r="XH491" t="s">
        <v>770</v>
      </c>
      <c r="XI491">
        <v>1</v>
      </c>
      <c r="XJ491">
        <v>0</v>
      </c>
      <c r="XK491">
        <v>0</v>
      </c>
      <c r="XL491">
        <v>0</v>
      </c>
      <c r="XM491">
        <v>0</v>
      </c>
      <c r="XN491">
        <v>0</v>
      </c>
      <c r="XO491">
        <v>0</v>
      </c>
      <c r="XP491">
        <v>0</v>
      </c>
      <c r="XQ491">
        <v>0</v>
      </c>
      <c r="XS491" t="s">
        <v>753</v>
      </c>
      <c r="XT491">
        <v>0</v>
      </c>
      <c r="XU491">
        <v>1</v>
      </c>
      <c r="XV491">
        <v>0</v>
      </c>
      <c r="XW491">
        <v>0</v>
      </c>
      <c r="XX491">
        <v>0</v>
      </c>
      <c r="XY491">
        <v>0</v>
      </c>
      <c r="XZ491">
        <v>0</v>
      </c>
      <c r="YA491">
        <v>0</v>
      </c>
      <c r="YC491" t="s">
        <v>747</v>
      </c>
      <c r="YD491" t="s">
        <v>900</v>
      </c>
      <c r="YE491">
        <v>1</v>
      </c>
      <c r="YF491">
        <v>0</v>
      </c>
      <c r="YG491">
        <v>0</v>
      </c>
      <c r="YH491">
        <v>0</v>
      </c>
      <c r="YI491">
        <v>0</v>
      </c>
      <c r="YJ491">
        <v>0</v>
      </c>
      <c r="YL491" t="s">
        <v>845</v>
      </c>
      <c r="YM491">
        <v>1</v>
      </c>
      <c r="YN491">
        <v>0</v>
      </c>
      <c r="YO491">
        <v>0</v>
      </c>
      <c r="YP491">
        <v>0</v>
      </c>
      <c r="YQ491">
        <v>0</v>
      </c>
      <c r="YR491">
        <v>0</v>
      </c>
      <c r="YS491">
        <v>0</v>
      </c>
      <c r="YT491">
        <v>0</v>
      </c>
      <c r="YU491">
        <v>0</v>
      </c>
      <c r="YV491">
        <v>0</v>
      </c>
      <c r="YW491">
        <v>0</v>
      </c>
      <c r="YY491" t="s">
        <v>1665</v>
      </c>
      <c r="ZA491" t="s">
        <v>738</v>
      </c>
      <c r="ZB491">
        <v>1</v>
      </c>
      <c r="ZC491">
        <v>0</v>
      </c>
      <c r="ZD491">
        <v>0</v>
      </c>
      <c r="ZE491">
        <v>0</v>
      </c>
      <c r="ZF491">
        <v>0</v>
      </c>
      <c r="ZG491">
        <v>0</v>
      </c>
      <c r="ZH491">
        <v>0</v>
      </c>
      <c r="ZI491">
        <v>0</v>
      </c>
      <c r="ZK491" t="s">
        <v>788</v>
      </c>
      <c r="ZU491" t="s">
        <v>807</v>
      </c>
      <c r="ZV491">
        <v>0</v>
      </c>
      <c r="ZW491">
        <v>0</v>
      </c>
      <c r="ZX491">
        <v>0</v>
      </c>
      <c r="ZY491">
        <v>0</v>
      </c>
      <c r="ZZ491">
        <v>1</v>
      </c>
      <c r="AAA491">
        <v>0</v>
      </c>
      <c r="AAB491">
        <v>0</v>
      </c>
      <c r="AAC491">
        <v>0</v>
      </c>
      <c r="AAK491" t="s">
        <v>1044</v>
      </c>
      <c r="AAL491">
        <v>3235181</v>
      </c>
      <c r="AAM491" t="s">
        <v>3245</v>
      </c>
      <c r="AAN491">
        <v>46199.485219907401</v>
      </c>
      <c r="AAQ491" t="s">
        <v>762</v>
      </c>
      <c r="AAR491" t="s">
        <v>1520</v>
      </c>
      <c r="AAS491" t="s">
        <v>1521</v>
      </c>
      <c r="AAU491" t="s">
        <v>3246</v>
      </c>
      <c r="AAV491">
        <v>353</v>
      </c>
    </row>
    <row r="492" spans="1:724" x14ac:dyDescent="0.35">
      <c r="A492">
        <v>46199.496942604201</v>
      </c>
      <c r="B492">
        <v>46199.602949780099</v>
      </c>
      <c r="C492">
        <v>46199</v>
      </c>
      <c r="D492" t="s">
        <v>2599</v>
      </c>
      <c r="E492" t="s">
        <v>2600</v>
      </c>
      <c r="F492">
        <v>46199</v>
      </c>
      <c r="G492">
        <v>63</v>
      </c>
      <c r="H492" t="s">
        <v>2601</v>
      </c>
      <c r="I492">
        <v>6301</v>
      </c>
      <c r="J492" t="s">
        <v>2602</v>
      </c>
      <c r="K492">
        <v>630102</v>
      </c>
      <c r="L492" t="s">
        <v>2602</v>
      </c>
      <c r="M492" t="s">
        <v>2603</v>
      </c>
      <c r="O492" t="s">
        <v>3114</v>
      </c>
      <c r="Q492" t="s">
        <v>732</v>
      </c>
      <c r="S492" t="s">
        <v>733</v>
      </c>
      <c r="T492">
        <v>37</v>
      </c>
      <c r="U492" t="s">
        <v>734</v>
      </c>
      <c r="V492" t="s">
        <v>1185</v>
      </c>
      <c r="W492">
        <v>2400</v>
      </c>
      <c r="Z492" t="s">
        <v>1944</v>
      </c>
      <c r="AA492">
        <v>0</v>
      </c>
      <c r="AB492">
        <v>0</v>
      </c>
      <c r="AC492">
        <v>1</v>
      </c>
      <c r="AD492">
        <v>1</v>
      </c>
      <c r="AE492">
        <v>0</v>
      </c>
      <c r="AF492">
        <v>0</v>
      </c>
      <c r="CE492" t="s">
        <v>737</v>
      </c>
      <c r="CF492" t="s">
        <v>738</v>
      </c>
      <c r="CG492" t="s">
        <v>2631</v>
      </c>
      <c r="CI492">
        <v>1000</v>
      </c>
      <c r="CJ492" t="s">
        <v>898</v>
      </c>
      <c r="CK492" t="s">
        <v>898</v>
      </c>
      <c r="CL492" t="s">
        <v>2212</v>
      </c>
      <c r="CM492" t="s">
        <v>898</v>
      </c>
      <c r="CO492" t="s">
        <v>888</v>
      </c>
      <c r="CQ492" t="s">
        <v>742</v>
      </c>
      <c r="CS492">
        <v>63</v>
      </c>
      <c r="CT492" t="s">
        <v>2626</v>
      </c>
      <c r="CU492" t="s">
        <v>2615</v>
      </c>
      <c r="CV492" t="s">
        <v>742</v>
      </c>
      <c r="CX492">
        <v>63</v>
      </c>
      <c r="CY492" t="s">
        <v>2626</v>
      </c>
      <c r="CZ492" t="s">
        <v>2615</v>
      </c>
      <c r="DA492">
        <v>30</v>
      </c>
      <c r="DB492">
        <v>5</v>
      </c>
      <c r="DC492" t="s">
        <v>745</v>
      </c>
      <c r="DD492" t="s">
        <v>1365</v>
      </c>
      <c r="DF492" t="s">
        <v>800</v>
      </c>
      <c r="DG492" t="s">
        <v>738</v>
      </c>
      <c r="DH492" t="s">
        <v>783</v>
      </c>
      <c r="DJ492">
        <v>2000</v>
      </c>
      <c r="DK492" t="s">
        <v>1129</v>
      </c>
      <c r="DL492" t="s">
        <v>1129</v>
      </c>
      <c r="DM492" t="s">
        <v>3118</v>
      </c>
      <c r="DN492" t="s">
        <v>1129</v>
      </c>
      <c r="DP492" t="s">
        <v>742</v>
      </c>
      <c r="DR492">
        <v>63</v>
      </c>
      <c r="DS492" t="s">
        <v>2626</v>
      </c>
      <c r="DT492" t="s">
        <v>2615</v>
      </c>
      <c r="DU492" t="s">
        <v>742</v>
      </c>
      <c r="DW492">
        <v>63</v>
      </c>
      <c r="DX492" t="s">
        <v>2626</v>
      </c>
      <c r="DY492" t="s">
        <v>2615</v>
      </c>
      <c r="DZ492">
        <v>15</v>
      </c>
      <c r="EA492">
        <v>7</v>
      </c>
      <c r="EB492" t="s">
        <v>745</v>
      </c>
      <c r="EC492" t="s">
        <v>1381</v>
      </c>
      <c r="FD492" t="s">
        <v>747</v>
      </c>
      <c r="FN492" t="s">
        <v>733</v>
      </c>
      <c r="FO492" t="s">
        <v>3247</v>
      </c>
      <c r="FP492">
        <v>0</v>
      </c>
      <c r="FQ492">
        <v>0</v>
      </c>
      <c r="FR492">
        <v>1</v>
      </c>
      <c r="FS492">
        <v>0</v>
      </c>
      <c r="FT492">
        <v>0</v>
      </c>
      <c r="FU492">
        <v>1</v>
      </c>
      <c r="FV492">
        <v>1</v>
      </c>
      <c r="FW492">
        <v>1</v>
      </c>
      <c r="FX492">
        <v>1</v>
      </c>
      <c r="FY492">
        <v>1</v>
      </c>
      <c r="FZ492">
        <v>0</v>
      </c>
      <c r="GA492">
        <v>0</v>
      </c>
      <c r="GB492">
        <v>0</v>
      </c>
      <c r="GD492" t="s">
        <v>768</v>
      </c>
      <c r="HX492" t="s">
        <v>837</v>
      </c>
      <c r="HY492">
        <v>0</v>
      </c>
      <c r="HZ492">
        <v>0</v>
      </c>
      <c r="IA492">
        <v>1</v>
      </c>
      <c r="IB492">
        <v>0</v>
      </c>
      <c r="KC492" t="s">
        <v>737</v>
      </c>
      <c r="KD492" t="s">
        <v>738</v>
      </c>
      <c r="KE492">
        <v>55</v>
      </c>
      <c r="KF492">
        <v>70000</v>
      </c>
      <c r="KG492" t="s">
        <v>3248</v>
      </c>
      <c r="KH492" t="s">
        <v>3248</v>
      </c>
      <c r="KI492" t="s">
        <v>3249</v>
      </c>
      <c r="KJ492" t="s">
        <v>3250</v>
      </c>
      <c r="KL492" t="s">
        <v>2443</v>
      </c>
      <c r="KN492" t="s">
        <v>742</v>
      </c>
      <c r="KP492">
        <v>63</v>
      </c>
      <c r="KQ492" t="s">
        <v>2626</v>
      </c>
      <c r="KR492" t="s">
        <v>2615</v>
      </c>
      <c r="KS492" t="s">
        <v>742</v>
      </c>
      <c r="KU492">
        <v>63</v>
      </c>
      <c r="KV492" t="s">
        <v>2626</v>
      </c>
      <c r="KW492" t="s">
        <v>2615</v>
      </c>
      <c r="KX492">
        <v>8</v>
      </c>
      <c r="KY492">
        <v>5</v>
      </c>
      <c r="KZ492" t="s">
        <v>745</v>
      </c>
      <c r="LA492" t="s">
        <v>746</v>
      </c>
      <c r="LC492" t="s">
        <v>747</v>
      </c>
      <c r="LM492" t="s">
        <v>733</v>
      </c>
      <c r="LN492" t="s">
        <v>3251</v>
      </c>
      <c r="LO492">
        <v>0</v>
      </c>
      <c r="LP492">
        <v>0</v>
      </c>
      <c r="LQ492">
        <v>1</v>
      </c>
      <c r="LR492">
        <v>1</v>
      </c>
      <c r="LS492">
        <v>1</v>
      </c>
      <c r="LT492">
        <v>1</v>
      </c>
      <c r="LU492">
        <v>1</v>
      </c>
      <c r="LV492">
        <v>1</v>
      </c>
      <c r="LW492">
        <v>1</v>
      </c>
      <c r="LX492">
        <v>0</v>
      </c>
      <c r="LY492">
        <v>0</v>
      </c>
      <c r="LZ492">
        <v>0</v>
      </c>
      <c r="MA492">
        <v>0</v>
      </c>
      <c r="MC492" t="s">
        <v>979</v>
      </c>
      <c r="MD492" t="s">
        <v>837</v>
      </c>
      <c r="ME492">
        <v>0</v>
      </c>
      <c r="MF492">
        <v>0</v>
      </c>
      <c r="MG492">
        <v>1</v>
      </c>
      <c r="MH492">
        <v>0</v>
      </c>
      <c r="MI492" t="s">
        <v>3165</v>
      </c>
      <c r="MJ492">
        <v>1</v>
      </c>
      <c r="MK492">
        <v>1</v>
      </c>
      <c r="ML492">
        <v>1</v>
      </c>
      <c r="MM492">
        <v>0</v>
      </c>
      <c r="MN492">
        <v>0</v>
      </c>
      <c r="MO492">
        <v>0</v>
      </c>
      <c r="MP492">
        <v>0</v>
      </c>
      <c r="MQ492">
        <v>0</v>
      </c>
      <c r="MR492">
        <v>0</v>
      </c>
      <c r="MS492">
        <v>0</v>
      </c>
      <c r="MT492">
        <v>0</v>
      </c>
      <c r="MU492">
        <v>0</v>
      </c>
      <c r="MV492">
        <v>0</v>
      </c>
      <c r="WQ492" t="s">
        <v>2345</v>
      </c>
      <c r="WR492">
        <v>0</v>
      </c>
      <c r="WS492">
        <v>0</v>
      </c>
      <c r="WT492">
        <v>0</v>
      </c>
      <c r="WU492">
        <v>1</v>
      </c>
      <c r="WV492">
        <v>0</v>
      </c>
      <c r="WW492">
        <v>0</v>
      </c>
      <c r="WX492">
        <v>0</v>
      </c>
      <c r="WY492">
        <v>0</v>
      </c>
      <c r="WZ492">
        <v>0</v>
      </c>
      <c r="XA492">
        <v>0</v>
      </c>
      <c r="XB492">
        <v>0</v>
      </c>
      <c r="XC492">
        <v>0</v>
      </c>
      <c r="XD492">
        <v>0</v>
      </c>
      <c r="XF492" t="s">
        <v>929</v>
      </c>
      <c r="XH492" t="s">
        <v>2619</v>
      </c>
      <c r="XI492">
        <v>0</v>
      </c>
      <c r="XJ492">
        <v>0</v>
      </c>
      <c r="XK492">
        <v>0</v>
      </c>
      <c r="XL492">
        <v>0</v>
      </c>
      <c r="XM492">
        <v>0</v>
      </c>
      <c r="XN492">
        <v>1</v>
      </c>
      <c r="XO492">
        <v>1</v>
      </c>
      <c r="XP492">
        <v>0</v>
      </c>
      <c r="XQ492">
        <v>0</v>
      </c>
      <c r="XS492" t="s">
        <v>1059</v>
      </c>
      <c r="XT492">
        <v>0</v>
      </c>
      <c r="XU492">
        <v>0</v>
      </c>
      <c r="XV492">
        <v>1</v>
      </c>
      <c r="XW492">
        <v>1</v>
      </c>
      <c r="XX492">
        <v>0</v>
      </c>
      <c r="XY492">
        <v>0</v>
      </c>
      <c r="XZ492">
        <v>0</v>
      </c>
      <c r="YA492">
        <v>0</v>
      </c>
      <c r="YC492" t="s">
        <v>929</v>
      </c>
      <c r="YL492" t="s">
        <v>2676</v>
      </c>
      <c r="YM492">
        <v>0</v>
      </c>
      <c r="YN492">
        <v>0</v>
      </c>
      <c r="YO492">
        <v>1</v>
      </c>
      <c r="YP492">
        <v>1</v>
      </c>
      <c r="YQ492">
        <v>0</v>
      </c>
      <c r="YR492">
        <v>0</v>
      </c>
      <c r="YS492">
        <v>0</v>
      </c>
      <c r="YT492">
        <v>0</v>
      </c>
      <c r="YU492">
        <v>0</v>
      </c>
      <c r="YV492">
        <v>0</v>
      </c>
      <c r="YW492">
        <v>0</v>
      </c>
      <c r="YY492" t="s">
        <v>772</v>
      </c>
      <c r="ZA492" t="s">
        <v>738</v>
      </c>
      <c r="ZB492">
        <v>1</v>
      </c>
      <c r="ZC492">
        <v>0</v>
      </c>
      <c r="ZD492">
        <v>0</v>
      </c>
      <c r="ZE492">
        <v>0</v>
      </c>
      <c r="ZF492">
        <v>0</v>
      </c>
      <c r="ZG492">
        <v>0</v>
      </c>
      <c r="ZH492">
        <v>0</v>
      </c>
      <c r="ZI492">
        <v>0</v>
      </c>
      <c r="ZK492" t="s">
        <v>788</v>
      </c>
      <c r="ZU492" t="s">
        <v>3252</v>
      </c>
      <c r="ZV492">
        <v>1</v>
      </c>
      <c r="ZW492">
        <v>1</v>
      </c>
      <c r="ZX492">
        <v>0</v>
      </c>
      <c r="ZY492">
        <v>1</v>
      </c>
      <c r="ZZ492">
        <v>1</v>
      </c>
      <c r="AAA492">
        <v>0</v>
      </c>
      <c r="AAB492">
        <v>0</v>
      </c>
      <c r="AAC492">
        <v>0</v>
      </c>
      <c r="AAK492" t="s">
        <v>2545</v>
      </c>
      <c r="AAL492">
        <v>3235415</v>
      </c>
      <c r="AAM492" t="s">
        <v>3253</v>
      </c>
      <c r="AAN492">
        <v>46199.52375</v>
      </c>
      <c r="AAQ492" t="s">
        <v>762</v>
      </c>
      <c r="AAR492" t="s">
        <v>1520</v>
      </c>
      <c r="AAS492" t="s">
        <v>1521</v>
      </c>
      <c r="AAU492" t="s">
        <v>3254</v>
      </c>
      <c r="AAV492">
        <v>354</v>
      </c>
    </row>
    <row r="493" spans="1:724" x14ac:dyDescent="0.35">
      <c r="A493">
        <v>46199.533645509298</v>
      </c>
      <c r="B493">
        <v>46199.606705185201</v>
      </c>
      <c r="C493">
        <v>46199</v>
      </c>
      <c r="D493" t="s">
        <v>2599</v>
      </c>
      <c r="E493" t="s">
        <v>2600</v>
      </c>
      <c r="F493">
        <v>46199</v>
      </c>
      <c r="G493">
        <v>63</v>
      </c>
      <c r="H493" t="s">
        <v>2601</v>
      </c>
      <c r="I493">
        <v>6301</v>
      </c>
      <c r="J493" t="s">
        <v>2602</v>
      </c>
      <c r="K493">
        <v>630102</v>
      </c>
      <c r="L493" t="s">
        <v>2602</v>
      </c>
      <c r="M493" t="s">
        <v>2603</v>
      </c>
      <c r="O493" t="s">
        <v>3114</v>
      </c>
      <c r="Q493" t="s">
        <v>732</v>
      </c>
      <c r="S493" t="s">
        <v>733</v>
      </c>
      <c r="T493">
        <v>42</v>
      </c>
      <c r="U493" t="s">
        <v>734</v>
      </c>
      <c r="V493" t="s">
        <v>1185</v>
      </c>
      <c r="W493">
        <v>2400</v>
      </c>
      <c r="Z493" t="s">
        <v>750</v>
      </c>
      <c r="AA493">
        <v>0</v>
      </c>
      <c r="AB493">
        <v>0</v>
      </c>
      <c r="AC493">
        <v>0</v>
      </c>
      <c r="AD493">
        <v>0</v>
      </c>
      <c r="AE493">
        <v>0</v>
      </c>
      <c r="AF493">
        <v>1</v>
      </c>
      <c r="HX493" t="s">
        <v>1162</v>
      </c>
      <c r="HY493">
        <v>1</v>
      </c>
      <c r="HZ493">
        <v>1</v>
      </c>
      <c r="IA493">
        <v>0</v>
      </c>
      <c r="IB493">
        <v>0</v>
      </c>
      <c r="IC493" t="s">
        <v>737</v>
      </c>
      <c r="ID493" t="s">
        <v>738</v>
      </c>
      <c r="IE493" t="s">
        <v>1200</v>
      </c>
      <c r="IH493">
        <v>4000</v>
      </c>
      <c r="II493" t="s">
        <v>1079</v>
      </c>
      <c r="IJ493" t="s">
        <v>1079</v>
      </c>
      <c r="IK493" t="s">
        <v>3255</v>
      </c>
      <c r="IL493" t="s">
        <v>1168</v>
      </c>
      <c r="IN493" t="s">
        <v>742</v>
      </c>
      <c r="IP493">
        <v>63</v>
      </c>
      <c r="IQ493" t="s">
        <v>2626</v>
      </c>
      <c r="IR493" t="s">
        <v>2615</v>
      </c>
      <c r="IS493" t="s">
        <v>742</v>
      </c>
      <c r="IU493">
        <v>63</v>
      </c>
      <c r="IV493" t="s">
        <v>2626</v>
      </c>
      <c r="IW493" t="s">
        <v>2615</v>
      </c>
      <c r="IX493">
        <v>8</v>
      </c>
      <c r="IY493">
        <v>1</v>
      </c>
      <c r="IZ493" t="s">
        <v>745</v>
      </c>
      <c r="JA493" t="s">
        <v>827</v>
      </c>
      <c r="JC493" t="s">
        <v>737</v>
      </c>
      <c r="JD493" t="s">
        <v>738</v>
      </c>
      <c r="JE493" t="s">
        <v>1165</v>
      </c>
      <c r="JH493">
        <v>1500</v>
      </c>
      <c r="JI493" t="s">
        <v>1166</v>
      </c>
      <c r="JJ493" t="s">
        <v>1166</v>
      </c>
      <c r="JK493" t="s">
        <v>2802</v>
      </c>
      <c r="JL493" t="s">
        <v>801</v>
      </c>
      <c r="JN493" t="s">
        <v>742</v>
      </c>
      <c r="JP493">
        <v>63</v>
      </c>
      <c r="JQ493">
        <v>6301</v>
      </c>
      <c r="JR493" t="s">
        <v>2615</v>
      </c>
      <c r="JS493" t="s">
        <v>742</v>
      </c>
      <c r="JU493">
        <v>63</v>
      </c>
      <c r="JV493" t="s">
        <v>2626</v>
      </c>
      <c r="JW493" t="s">
        <v>2615</v>
      </c>
      <c r="JX493">
        <v>15</v>
      </c>
      <c r="JY493">
        <v>1</v>
      </c>
      <c r="JZ493" t="s">
        <v>745</v>
      </c>
      <c r="KA493" t="s">
        <v>817</v>
      </c>
      <c r="LC493" t="s">
        <v>733</v>
      </c>
      <c r="LD493" t="s">
        <v>1901</v>
      </c>
      <c r="LE493">
        <v>0</v>
      </c>
      <c r="LF493">
        <v>1</v>
      </c>
      <c r="LG493">
        <v>0</v>
      </c>
      <c r="LH493">
        <v>1</v>
      </c>
      <c r="LI493">
        <v>0</v>
      </c>
      <c r="LJ493">
        <v>0</v>
      </c>
      <c r="LK493">
        <v>0</v>
      </c>
      <c r="LM493" t="s">
        <v>733</v>
      </c>
      <c r="LN493" t="s">
        <v>2796</v>
      </c>
      <c r="LO493">
        <v>0</v>
      </c>
      <c r="LP493">
        <v>1</v>
      </c>
      <c r="LQ493">
        <v>0</v>
      </c>
      <c r="LR493">
        <v>0</v>
      </c>
      <c r="LS493">
        <v>0</v>
      </c>
      <c r="LT493">
        <v>1</v>
      </c>
      <c r="LU493">
        <v>1</v>
      </c>
      <c r="LV493">
        <v>1</v>
      </c>
      <c r="LW493">
        <v>1</v>
      </c>
      <c r="LX493">
        <v>1</v>
      </c>
      <c r="LY493">
        <v>0</v>
      </c>
      <c r="LZ493">
        <v>0</v>
      </c>
      <c r="MA493">
        <v>0</v>
      </c>
      <c r="MC493" t="s">
        <v>979</v>
      </c>
      <c r="MD493" t="s">
        <v>1162</v>
      </c>
      <c r="ME493">
        <v>1</v>
      </c>
      <c r="MF493">
        <v>1</v>
      </c>
      <c r="MG493">
        <v>0</v>
      </c>
      <c r="MH493">
        <v>0</v>
      </c>
      <c r="MI493" t="s">
        <v>3179</v>
      </c>
      <c r="MJ493">
        <v>1</v>
      </c>
      <c r="MK493">
        <v>1</v>
      </c>
      <c r="ML493">
        <v>1</v>
      </c>
      <c r="MM493">
        <v>1</v>
      </c>
      <c r="MN493">
        <v>0</v>
      </c>
      <c r="MO493">
        <v>0</v>
      </c>
      <c r="MP493">
        <v>0</v>
      </c>
      <c r="MQ493">
        <v>0</v>
      </c>
      <c r="MR493">
        <v>0</v>
      </c>
      <c r="MS493">
        <v>0</v>
      </c>
      <c r="MT493">
        <v>0</v>
      </c>
      <c r="MU493">
        <v>0</v>
      </c>
      <c r="MV493">
        <v>0</v>
      </c>
      <c r="WQ493" t="s">
        <v>2618</v>
      </c>
      <c r="WR493">
        <v>0</v>
      </c>
      <c r="WS493">
        <v>0</v>
      </c>
      <c r="WT493">
        <v>0</v>
      </c>
      <c r="WU493">
        <v>0</v>
      </c>
      <c r="WV493">
        <v>0</v>
      </c>
      <c r="WW493">
        <v>1</v>
      </c>
      <c r="WX493">
        <v>1</v>
      </c>
      <c r="WY493">
        <v>0</v>
      </c>
      <c r="WZ493">
        <v>0</v>
      </c>
      <c r="XA493">
        <v>0</v>
      </c>
      <c r="XB493">
        <v>0</v>
      </c>
      <c r="XC493">
        <v>0</v>
      </c>
      <c r="XD493">
        <v>0</v>
      </c>
      <c r="XF493" t="s">
        <v>929</v>
      </c>
      <c r="XH493" t="s">
        <v>752</v>
      </c>
      <c r="XI493">
        <v>0</v>
      </c>
      <c r="XJ493">
        <v>0</v>
      </c>
      <c r="XK493">
        <v>0</v>
      </c>
      <c r="XL493">
        <v>0</v>
      </c>
      <c r="XM493">
        <v>0</v>
      </c>
      <c r="XN493">
        <v>1</v>
      </c>
      <c r="XO493">
        <v>0</v>
      </c>
      <c r="XP493">
        <v>0</v>
      </c>
      <c r="XQ493">
        <v>0</v>
      </c>
      <c r="XS493" t="s">
        <v>1228</v>
      </c>
      <c r="XT493">
        <v>0</v>
      </c>
      <c r="XU493">
        <v>1</v>
      </c>
      <c r="XV493">
        <v>1</v>
      </c>
      <c r="XW493">
        <v>0</v>
      </c>
      <c r="XX493">
        <v>0</v>
      </c>
      <c r="XY493">
        <v>0</v>
      </c>
      <c r="XZ493">
        <v>0</v>
      </c>
      <c r="YA493">
        <v>0</v>
      </c>
      <c r="YC493" t="s">
        <v>747</v>
      </c>
      <c r="YD493" t="s">
        <v>1540</v>
      </c>
      <c r="YE493">
        <v>1</v>
      </c>
      <c r="YF493">
        <v>1</v>
      </c>
      <c r="YG493">
        <v>1</v>
      </c>
      <c r="YH493">
        <v>0</v>
      </c>
      <c r="YI493">
        <v>0</v>
      </c>
      <c r="YJ493">
        <v>0</v>
      </c>
      <c r="YL493" t="s">
        <v>1230</v>
      </c>
      <c r="YM493">
        <v>0</v>
      </c>
      <c r="YN493">
        <v>0</v>
      </c>
      <c r="YO493">
        <v>1</v>
      </c>
      <c r="YP493">
        <v>0</v>
      </c>
      <c r="YQ493">
        <v>0</v>
      </c>
      <c r="YR493">
        <v>0</v>
      </c>
      <c r="YS493">
        <v>0</v>
      </c>
      <c r="YT493">
        <v>0</v>
      </c>
      <c r="YU493">
        <v>0</v>
      </c>
      <c r="YV493">
        <v>0</v>
      </c>
      <c r="YW493">
        <v>0</v>
      </c>
      <c r="YY493" t="s">
        <v>757</v>
      </c>
      <c r="ZA493" t="s">
        <v>738</v>
      </c>
      <c r="ZB493">
        <v>1</v>
      </c>
      <c r="ZC493">
        <v>0</v>
      </c>
      <c r="ZD493">
        <v>0</v>
      </c>
      <c r="ZE493">
        <v>0</v>
      </c>
      <c r="ZF493">
        <v>0</v>
      </c>
      <c r="ZG493">
        <v>0</v>
      </c>
      <c r="ZH493">
        <v>0</v>
      </c>
      <c r="ZI493">
        <v>0</v>
      </c>
      <c r="ZK493" t="s">
        <v>788</v>
      </c>
      <c r="ZU493" t="s">
        <v>1242</v>
      </c>
      <c r="ZV493">
        <v>0</v>
      </c>
      <c r="ZW493">
        <v>0</v>
      </c>
      <c r="ZX493">
        <v>0</v>
      </c>
      <c r="ZY493">
        <v>1</v>
      </c>
      <c r="ZZ493">
        <v>1</v>
      </c>
      <c r="AAA493">
        <v>0</v>
      </c>
      <c r="AAB493">
        <v>0</v>
      </c>
      <c r="AAC493">
        <v>0</v>
      </c>
      <c r="AAK493" t="s">
        <v>3198</v>
      </c>
      <c r="AAL493">
        <v>3235417</v>
      </c>
      <c r="AAM493" t="s">
        <v>3256</v>
      </c>
      <c r="AAN493">
        <v>46199.5237962963</v>
      </c>
      <c r="AAQ493" t="s">
        <v>762</v>
      </c>
      <c r="AAR493" t="s">
        <v>1520</v>
      </c>
      <c r="AAS493" t="s">
        <v>1521</v>
      </c>
      <c r="AAU493" t="s">
        <v>3257</v>
      </c>
      <c r="AAV493">
        <v>355</v>
      </c>
    </row>
    <row r="494" spans="1:724" x14ac:dyDescent="0.35">
      <c r="A494">
        <v>46196.755345011603</v>
      </c>
      <c r="B494">
        <v>46197.5173437384</v>
      </c>
      <c r="C494">
        <v>46196</v>
      </c>
      <c r="D494" t="s">
        <v>3258</v>
      </c>
      <c r="E494" t="s">
        <v>2563</v>
      </c>
      <c r="F494">
        <v>46196</v>
      </c>
      <c r="G494">
        <v>54</v>
      </c>
      <c r="H494" t="s">
        <v>2564</v>
      </c>
      <c r="I494">
        <v>5402</v>
      </c>
      <c r="J494" t="s">
        <v>2565</v>
      </c>
      <c r="K494">
        <v>540204</v>
      </c>
      <c r="L494" t="s">
        <v>2566</v>
      </c>
      <c r="M494" t="s">
        <v>938</v>
      </c>
      <c r="N494" t="s">
        <v>2566</v>
      </c>
      <c r="O494" t="s">
        <v>2568</v>
      </c>
      <c r="Q494" t="s">
        <v>732</v>
      </c>
      <c r="S494" t="s">
        <v>733</v>
      </c>
      <c r="T494">
        <v>41</v>
      </c>
      <c r="U494" t="s">
        <v>734</v>
      </c>
      <c r="V494" t="s">
        <v>1185</v>
      </c>
      <c r="W494">
        <v>2300</v>
      </c>
      <c r="Z494" t="s">
        <v>884</v>
      </c>
      <c r="AA494">
        <v>0</v>
      </c>
      <c r="AB494">
        <v>0</v>
      </c>
      <c r="AC494">
        <v>1</v>
      </c>
      <c r="AD494">
        <v>0</v>
      </c>
      <c r="AE494">
        <v>0</v>
      </c>
      <c r="AF494">
        <v>0</v>
      </c>
      <c r="CE494" t="s">
        <v>800</v>
      </c>
      <c r="CF494" t="s">
        <v>738</v>
      </c>
      <c r="CG494" t="s">
        <v>1144</v>
      </c>
      <c r="CI494">
        <v>3000</v>
      </c>
      <c r="CJ494" t="s">
        <v>1092</v>
      </c>
      <c r="CK494" t="s">
        <v>1092</v>
      </c>
      <c r="CL494" t="s">
        <v>1093</v>
      </c>
      <c r="CM494" t="s">
        <v>1092</v>
      </c>
      <c r="CO494" t="s">
        <v>888</v>
      </c>
      <c r="CQ494" t="s">
        <v>742</v>
      </c>
      <c r="CS494">
        <v>54</v>
      </c>
      <c r="CT494" t="s">
        <v>1224</v>
      </c>
      <c r="CU494" t="s">
        <v>1225</v>
      </c>
      <c r="CV494" t="s">
        <v>742</v>
      </c>
      <c r="CX494">
        <v>54</v>
      </c>
      <c r="CY494" t="s">
        <v>1224</v>
      </c>
      <c r="CZ494" t="s">
        <v>1225</v>
      </c>
      <c r="DA494">
        <v>4</v>
      </c>
      <c r="DB494">
        <v>5</v>
      </c>
      <c r="DC494" t="s">
        <v>767</v>
      </c>
      <c r="DD494" t="s">
        <v>1512</v>
      </c>
      <c r="DE494" t="s">
        <v>733</v>
      </c>
      <c r="FD494" t="s">
        <v>747</v>
      </c>
      <c r="FN494" t="s">
        <v>733</v>
      </c>
      <c r="FO494" t="s">
        <v>1914</v>
      </c>
      <c r="FP494">
        <v>0</v>
      </c>
      <c r="FQ494">
        <v>0</v>
      </c>
      <c r="FR494">
        <v>0</v>
      </c>
      <c r="FS494">
        <v>0</v>
      </c>
      <c r="FT494">
        <v>1</v>
      </c>
      <c r="FU494">
        <v>1</v>
      </c>
      <c r="FV494">
        <v>0</v>
      </c>
      <c r="FW494">
        <v>0</v>
      </c>
      <c r="FX494">
        <v>0</v>
      </c>
      <c r="FY494">
        <v>0</v>
      </c>
      <c r="FZ494">
        <v>0</v>
      </c>
      <c r="GA494">
        <v>0</v>
      </c>
      <c r="GB494">
        <v>0</v>
      </c>
      <c r="GD494" t="s">
        <v>979</v>
      </c>
      <c r="GE494" t="s">
        <v>884</v>
      </c>
      <c r="GF494">
        <v>0</v>
      </c>
      <c r="GG494">
        <v>0</v>
      </c>
      <c r="GH494">
        <v>1</v>
      </c>
      <c r="GI494">
        <v>0</v>
      </c>
      <c r="GJ494">
        <v>0</v>
      </c>
      <c r="GK494">
        <v>0</v>
      </c>
      <c r="GL494" t="s">
        <v>1848</v>
      </c>
      <c r="GM494">
        <v>1</v>
      </c>
      <c r="GN494">
        <v>0</v>
      </c>
      <c r="GO494">
        <v>1</v>
      </c>
      <c r="GP494">
        <v>0</v>
      </c>
      <c r="GQ494">
        <v>0</v>
      </c>
      <c r="GR494">
        <v>0</v>
      </c>
      <c r="GS494">
        <v>0</v>
      </c>
      <c r="GT494">
        <v>0</v>
      </c>
      <c r="GU494">
        <v>0</v>
      </c>
      <c r="GV494">
        <v>0</v>
      </c>
      <c r="GW494">
        <v>0</v>
      </c>
      <c r="GX494">
        <v>0</v>
      </c>
      <c r="GY494">
        <v>0</v>
      </c>
      <c r="HX494" t="s">
        <v>2793</v>
      </c>
      <c r="HY494">
        <v>1</v>
      </c>
      <c r="HZ494">
        <v>1</v>
      </c>
      <c r="IA494">
        <v>1</v>
      </c>
      <c r="IB494">
        <v>0</v>
      </c>
      <c r="IC494" t="s">
        <v>737</v>
      </c>
      <c r="ID494" t="s">
        <v>738</v>
      </c>
      <c r="IE494" t="s">
        <v>2258</v>
      </c>
      <c r="IH494">
        <v>2500</v>
      </c>
      <c r="II494" t="s">
        <v>911</v>
      </c>
      <c r="IJ494" t="s">
        <v>911</v>
      </c>
      <c r="IK494" t="s">
        <v>1177</v>
      </c>
      <c r="IL494" t="s">
        <v>1178</v>
      </c>
      <c r="IN494" t="s">
        <v>742</v>
      </c>
      <c r="IP494">
        <v>54</v>
      </c>
      <c r="IQ494" t="s">
        <v>1224</v>
      </c>
      <c r="IR494" t="s">
        <v>1225</v>
      </c>
      <c r="IS494" t="s">
        <v>742</v>
      </c>
      <c r="IU494">
        <v>54</v>
      </c>
      <c r="IV494" t="s">
        <v>1224</v>
      </c>
      <c r="IW494" t="s">
        <v>1225</v>
      </c>
      <c r="IX494">
        <v>15</v>
      </c>
      <c r="IY494">
        <v>16</v>
      </c>
      <c r="IZ494" t="s">
        <v>767</v>
      </c>
      <c r="JA494" t="s">
        <v>1512</v>
      </c>
      <c r="JB494" t="s">
        <v>733</v>
      </c>
      <c r="JC494" t="s">
        <v>737</v>
      </c>
      <c r="JD494" t="s">
        <v>738</v>
      </c>
      <c r="JE494" t="s">
        <v>1165</v>
      </c>
      <c r="JH494">
        <v>1000</v>
      </c>
      <c r="JI494" t="s">
        <v>2307</v>
      </c>
      <c r="JJ494" t="s">
        <v>2307</v>
      </c>
      <c r="JK494" t="s">
        <v>2308</v>
      </c>
      <c r="JL494" t="s">
        <v>1129</v>
      </c>
      <c r="JN494" t="s">
        <v>742</v>
      </c>
      <c r="JP494">
        <v>54</v>
      </c>
      <c r="JQ494">
        <v>5402</v>
      </c>
      <c r="JR494" t="s">
        <v>1225</v>
      </c>
      <c r="JS494" t="s">
        <v>742</v>
      </c>
      <c r="JU494">
        <v>54</v>
      </c>
      <c r="JV494" t="s">
        <v>1224</v>
      </c>
      <c r="JW494" t="s">
        <v>1225</v>
      </c>
      <c r="JX494">
        <v>15</v>
      </c>
      <c r="JY494">
        <v>16</v>
      </c>
      <c r="JZ494" t="s">
        <v>767</v>
      </c>
      <c r="KA494" t="s">
        <v>1512</v>
      </c>
      <c r="KB494" t="s">
        <v>733</v>
      </c>
      <c r="KC494" t="s">
        <v>737</v>
      </c>
      <c r="KD494" t="s">
        <v>738</v>
      </c>
      <c r="KE494">
        <v>30</v>
      </c>
      <c r="KF494">
        <v>45000</v>
      </c>
      <c r="KG494" t="s">
        <v>3259</v>
      </c>
      <c r="KH494" t="s">
        <v>3259</v>
      </c>
      <c r="KI494" t="s">
        <v>3260</v>
      </c>
      <c r="KJ494" t="s">
        <v>1353</v>
      </c>
      <c r="KL494" t="s">
        <v>2591</v>
      </c>
      <c r="KN494" t="s">
        <v>742</v>
      </c>
      <c r="KP494">
        <v>54</v>
      </c>
      <c r="KQ494" t="s">
        <v>1224</v>
      </c>
      <c r="KR494" t="s">
        <v>1225</v>
      </c>
      <c r="KS494" t="s">
        <v>742</v>
      </c>
      <c r="KU494">
        <v>54</v>
      </c>
      <c r="KV494" t="s">
        <v>1224</v>
      </c>
      <c r="KW494" t="s">
        <v>1225</v>
      </c>
      <c r="KX494">
        <v>4</v>
      </c>
      <c r="KY494">
        <v>5</v>
      </c>
      <c r="KZ494" t="s">
        <v>767</v>
      </c>
      <c r="LA494" t="s">
        <v>1512</v>
      </c>
      <c r="LB494" t="s">
        <v>733</v>
      </c>
      <c r="LC494" t="s">
        <v>747</v>
      </c>
      <c r="LM494" t="s">
        <v>733</v>
      </c>
      <c r="LN494" t="s">
        <v>2445</v>
      </c>
      <c r="LO494">
        <v>1</v>
      </c>
      <c r="LP494">
        <v>1</v>
      </c>
      <c r="LQ494">
        <v>0</v>
      </c>
      <c r="LR494">
        <v>0</v>
      </c>
      <c r="LS494">
        <v>0</v>
      </c>
      <c r="LT494">
        <v>0</v>
      </c>
      <c r="LU494">
        <v>0</v>
      </c>
      <c r="LV494">
        <v>0</v>
      </c>
      <c r="LW494">
        <v>0</v>
      </c>
      <c r="LX494">
        <v>0</v>
      </c>
      <c r="LY494">
        <v>0</v>
      </c>
      <c r="LZ494">
        <v>0</v>
      </c>
      <c r="MA494">
        <v>0</v>
      </c>
      <c r="MC494" t="s">
        <v>979</v>
      </c>
      <c r="MD494" t="s">
        <v>3261</v>
      </c>
      <c r="ME494">
        <v>1</v>
      </c>
      <c r="MF494">
        <v>1</v>
      </c>
      <c r="MG494">
        <v>1</v>
      </c>
      <c r="MH494">
        <v>0</v>
      </c>
      <c r="MI494" t="s">
        <v>1452</v>
      </c>
      <c r="MJ494">
        <v>1</v>
      </c>
      <c r="MK494">
        <v>0</v>
      </c>
      <c r="ML494">
        <v>0</v>
      </c>
      <c r="MM494">
        <v>0</v>
      </c>
      <c r="MN494">
        <v>0</v>
      </c>
      <c r="MO494">
        <v>0</v>
      </c>
      <c r="MP494">
        <v>0</v>
      </c>
      <c r="MQ494">
        <v>0</v>
      </c>
      <c r="MR494">
        <v>0</v>
      </c>
      <c r="MS494">
        <v>0</v>
      </c>
      <c r="MT494">
        <v>0</v>
      </c>
      <c r="MU494">
        <v>0</v>
      </c>
      <c r="MV494">
        <v>0</v>
      </c>
      <c r="AAK494" t="s">
        <v>3262</v>
      </c>
      <c r="AAL494">
        <v>3235738</v>
      </c>
      <c r="AAM494" t="s">
        <v>3263</v>
      </c>
      <c r="AAN494">
        <v>46199.5533796296</v>
      </c>
      <c r="AAQ494" t="s">
        <v>762</v>
      </c>
      <c r="AAR494" t="s">
        <v>1520</v>
      </c>
      <c r="AAS494" t="s">
        <v>2574</v>
      </c>
      <c r="AAU494" t="s">
        <v>3264</v>
      </c>
      <c r="AAV494">
        <v>356</v>
      </c>
    </row>
    <row r="495" spans="1:724" x14ac:dyDescent="0.35">
      <c r="A495">
        <v>46197.517783252297</v>
      </c>
      <c r="B495">
        <v>46197.531630972197</v>
      </c>
      <c r="C495">
        <v>46197</v>
      </c>
      <c r="D495" t="s">
        <v>3258</v>
      </c>
      <c r="E495" t="s">
        <v>2563</v>
      </c>
      <c r="F495">
        <v>46197</v>
      </c>
      <c r="G495">
        <v>54</v>
      </c>
      <c r="H495" t="s">
        <v>2564</v>
      </c>
      <c r="I495">
        <v>5402</v>
      </c>
      <c r="J495" t="s">
        <v>2565</v>
      </c>
      <c r="K495">
        <v>540204</v>
      </c>
      <c r="L495" t="s">
        <v>2566</v>
      </c>
      <c r="M495" t="s">
        <v>938</v>
      </c>
      <c r="N495" t="s">
        <v>2567</v>
      </c>
      <c r="O495" t="s">
        <v>2568</v>
      </c>
      <c r="Q495" t="s">
        <v>732</v>
      </c>
      <c r="S495" t="s">
        <v>733</v>
      </c>
      <c r="T495">
        <v>39</v>
      </c>
      <c r="U495" t="s">
        <v>734</v>
      </c>
      <c r="V495" t="s">
        <v>1185</v>
      </c>
      <c r="W495">
        <v>2300</v>
      </c>
      <c r="Z495" t="s">
        <v>866</v>
      </c>
      <c r="AA495">
        <v>1</v>
      </c>
      <c r="AB495">
        <v>0</v>
      </c>
      <c r="AC495">
        <v>0</v>
      </c>
      <c r="AD495">
        <v>0</v>
      </c>
      <c r="AE495">
        <v>0</v>
      </c>
      <c r="AF495">
        <v>0</v>
      </c>
      <c r="AG495" t="s">
        <v>800</v>
      </c>
      <c r="AH495" t="s">
        <v>738</v>
      </c>
      <c r="AI495" t="s">
        <v>1144</v>
      </c>
      <c r="AK495">
        <v>2000</v>
      </c>
      <c r="AL495" t="s">
        <v>886</v>
      </c>
      <c r="AM495" t="s">
        <v>886</v>
      </c>
      <c r="AN495" t="s">
        <v>887</v>
      </c>
      <c r="AO495" t="s">
        <v>886</v>
      </c>
      <c r="AQ495" t="s">
        <v>742</v>
      </c>
      <c r="AS495">
        <v>54</v>
      </c>
      <c r="AT495">
        <v>5402</v>
      </c>
      <c r="AU495" t="s">
        <v>1225</v>
      </c>
      <c r="AV495" t="s">
        <v>742</v>
      </c>
      <c r="AX495">
        <v>54</v>
      </c>
      <c r="AY495">
        <v>5402</v>
      </c>
      <c r="AZ495" t="s">
        <v>1225</v>
      </c>
      <c r="BA495">
        <v>6</v>
      </c>
      <c r="BB495">
        <v>7</v>
      </c>
      <c r="BC495" t="s">
        <v>767</v>
      </c>
      <c r="BD495" t="s">
        <v>1512</v>
      </c>
      <c r="BE495" t="s">
        <v>733</v>
      </c>
      <c r="FD495" t="s">
        <v>747</v>
      </c>
      <c r="FN495" t="s">
        <v>733</v>
      </c>
      <c r="FO495" t="s">
        <v>1898</v>
      </c>
      <c r="FP495">
        <v>0</v>
      </c>
      <c r="FQ495">
        <v>0</v>
      </c>
      <c r="FR495">
        <v>0</v>
      </c>
      <c r="FS495">
        <v>0</v>
      </c>
      <c r="FT495">
        <v>1</v>
      </c>
      <c r="FU495">
        <v>0</v>
      </c>
      <c r="FV495">
        <v>0</v>
      </c>
      <c r="FW495">
        <v>0</v>
      </c>
      <c r="FX495">
        <v>0</v>
      </c>
      <c r="FY495">
        <v>0</v>
      </c>
      <c r="FZ495">
        <v>0</v>
      </c>
      <c r="GA495">
        <v>0</v>
      </c>
      <c r="GB495">
        <v>0</v>
      </c>
      <c r="GD495" t="s">
        <v>979</v>
      </c>
      <c r="GE495" t="s">
        <v>866</v>
      </c>
      <c r="GF495">
        <v>1</v>
      </c>
      <c r="GG495">
        <v>0</v>
      </c>
      <c r="GH495">
        <v>0</v>
      </c>
      <c r="GI495">
        <v>0</v>
      </c>
      <c r="GJ495">
        <v>0</v>
      </c>
      <c r="GK495">
        <v>0</v>
      </c>
      <c r="GL495" t="s">
        <v>3265</v>
      </c>
      <c r="GM495">
        <v>1</v>
      </c>
      <c r="GN495">
        <v>0</v>
      </c>
      <c r="GO495">
        <v>0</v>
      </c>
      <c r="GP495">
        <v>0</v>
      </c>
      <c r="GQ495">
        <v>0</v>
      </c>
      <c r="GR495">
        <v>1</v>
      </c>
      <c r="GS495">
        <v>1</v>
      </c>
      <c r="GT495">
        <v>0</v>
      </c>
      <c r="GU495">
        <v>0</v>
      </c>
      <c r="GV495">
        <v>0</v>
      </c>
      <c r="GW495">
        <v>0</v>
      </c>
      <c r="GX495">
        <v>0</v>
      </c>
      <c r="GY495">
        <v>0</v>
      </c>
      <c r="HX495" t="s">
        <v>2793</v>
      </c>
      <c r="HY495">
        <v>1</v>
      </c>
      <c r="HZ495">
        <v>1</v>
      </c>
      <c r="IA495">
        <v>1</v>
      </c>
      <c r="IB495">
        <v>0</v>
      </c>
      <c r="IC495" t="s">
        <v>737</v>
      </c>
      <c r="ID495" t="s">
        <v>738</v>
      </c>
      <c r="IE495" t="s">
        <v>2258</v>
      </c>
      <c r="IH495">
        <v>2500</v>
      </c>
      <c r="II495" t="s">
        <v>911</v>
      </c>
      <c r="IJ495" t="s">
        <v>911</v>
      </c>
      <c r="IK495" t="s">
        <v>1177</v>
      </c>
      <c r="IL495" t="s">
        <v>1178</v>
      </c>
      <c r="IN495" t="s">
        <v>742</v>
      </c>
      <c r="IP495">
        <v>54</v>
      </c>
      <c r="IQ495" t="s">
        <v>1224</v>
      </c>
      <c r="IR495" t="s">
        <v>1225</v>
      </c>
      <c r="IS495" t="s">
        <v>742</v>
      </c>
      <c r="IU495">
        <v>54</v>
      </c>
      <c r="IV495" t="s">
        <v>1224</v>
      </c>
      <c r="IW495" t="s">
        <v>1225</v>
      </c>
      <c r="IX495">
        <v>30</v>
      </c>
      <c r="IY495">
        <v>31</v>
      </c>
      <c r="IZ495" t="s">
        <v>767</v>
      </c>
      <c r="JA495" t="s">
        <v>1512</v>
      </c>
      <c r="JB495" t="s">
        <v>733</v>
      </c>
      <c r="JC495" t="s">
        <v>737</v>
      </c>
      <c r="JD495" t="s">
        <v>738</v>
      </c>
      <c r="JE495" t="s">
        <v>1165</v>
      </c>
      <c r="JH495">
        <v>2500</v>
      </c>
      <c r="JI495" t="s">
        <v>2434</v>
      </c>
      <c r="JJ495" t="s">
        <v>2434</v>
      </c>
      <c r="JK495" t="s">
        <v>3266</v>
      </c>
      <c r="JL495" t="s">
        <v>2436</v>
      </c>
      <c r="JN495" t="s">
        <v>742</v>
      </c>
      <c r="JP495">
        <v>54</v>
      </c>
      <c r="JQ495">
        <v>5402</v>
      </c>
      <c r="JR495" t="s">
        <v>1225</v>
      </c>
      <c r="JS495" t="s">
        <v>742</v>
      </c>
      <c r="JU495">
        <v>54</v>
      </c>
      <c r="JV495" t="s">
        <v>1224</v>
      </c>
      <c r="JW495" t="s">
        <v>1225</v>
      </c>
      <c r="JX495">
        <v>30</v>
      </c>
      <c r="JY495">
        <v>31</v>
      </c>
      <c r="JZ495" t="s">
        <v>767</v>
      </c>
      <c r="KA495" t="s">
        <v>1512</v>
      </c>
      <c r="KB495" t="s">
        <v>733</v>
      </c>
      <c r="KC495" t="s">
        <v>737</v>
      </c>
      <c r="KD495" t="s">
        <v>738</v>
      </c>
      <c r="KE495">
        <v>25</v>
      </c>
      <c r="KF495">
        <v>43000</v>
      </c>
      <c r="KG495" t="s">
        <v>3267</v>
      </c>
      <c r="KH495" t="s">
        <v>3267</v>
      </c>
      <c r="KI495" t="s">
        <v>3268</v>
      </c>
      <c r="KJ495" t="s">
        <v>3269</v>
      </c>
      <c r="KL495" t="s">
        <v>2591</v>
      </c>
      <c r="KN495" t="s">
        <v>742</v>
      </c>
      <c r="KP495">
        <v>54</v>
      </c>
      <c r="KQ495" t="s">
        <v>1224</v>
      </c>
      <c r="KR495" t="s">
        <v>1225</v>
      </c>
      <c r="KS495" t="s">
        <v>742</v>
      </c>
      <c r="KU495">
        <v>54</v>
      </c>
      <c r="KV495" t="s">
        <v>1224</v>
      </c>
      <c r="KW495" t="s">
        <v>1225</v>
      </c>
      <c r="KX495">
        <v>4</v>
      </c>
      <c r="KY495">
        <v>2</v>
      </c>
      <c r="KZ495" t="s">
        <v>745</v>
      </c>
      <c r="LA495" t="s">
        <v>803</v>
      </c>
      <c r="LC495" t="s">
        <v>747</v>
      </c>
      <c r="LM495" t="s">
        <v>733</v>
      </c>
      <c r="LN495" t="s">
        <v>3270</v>
      </c>
      <c r="LO495">
        <v>1</v>
      </c>
      <c r="LP495">
        <v>0</v>
      </c>
      <c r="LQ495">
        <v>0</v>
      </c>
      <c r="LR495">
        <v>1</v>
      </c>
      <c r="LS495">
        <v>0</v>
      </c>
      <c r="LT495">
        <v>1</v>
      </c>
      <c r="LU495">
        <v>0</v>
      </c>
      <c r="LV495">
        <v>0</v>
      </c>
      <c r="LW495">
        <v>0</v>
      </c>
      <c r="LX495">
        <v>0</v>
      </c>
      <c r="LY495">
        <v>0</v>
      </c>
      <c r="LZ495">
        <v>0</v>
      </c>
      <c r="MA495">
        <v>0</v>
      </c>
      <c r="MC495" t="s">
        <v>979</v>
      </c>
      <c r="MD495" t="s">
        <v>837</v>
      </c>
      <c r="ME495">
        <v>0</v>
      </c>
      <c r="MF495">
        <v>0</v>
      </c>
      <c r="MG495">
        <v>1</v>
      </c>
      <c r="MH495">
        <v>0</v>
      </c>
      <c r="MI495" t="s">
        <v>1848</v>
      </c>
      <c r="MJ495">
        <v>1</v>
      </c>
      <c r="MK495">
        <v>0</v>
      </c>
      <c r="ML495">
        <v>1</v>
      </c>
      <c r="MM495">
        <v>0</v>
      </c>
      <c r="MN495">
        <v>0</v>
      </c>
      <c r="MO495">
        <v>0</v>
      </c>
      <c r="MP495">
        <v>0</v>
      </c>
      <c r="MQ495">
        <v>0</v>
      </c>
      <c r="MR495">
        <v>0</v>
      </c>
      <c r="MS495">
        <v>0</v>
      </c>
      <c r="MT495">
        <v>0</v>
      </c>
      <c r="MU495">
        <v>0</v>
      </c>
      <c r="MV495">
        <v>0</v>
      </c>
      <c r="AAK495" t="s">
        <v>3271</v>
      </c>
      <c r="AAL495">
        <v>3235740</v>
      </c>
      <c r="AAM495" t="s">
        <v>3272</v>
      </c>
      <c r="AAN495">
        <v>46199.553402777798</v>
      </c>
      <c r="AAQ495" t="s">
        <v>762</v>
      </c>
      <c r="AAR495" t="s">
        <v>1520</v>
      </c>
      <c r="AAS495" t="s">
        <v>2574</v>
      </c>
      <c r="AAU495" t="s">
        <v>3273</v>
      </c>
      <c r="AAV495">
        <v>357</v>
      </c>
    </row>
    <row r="496" spans="1:724" x14ac:dyDescent="0.35">
      <c r="A496">
        <v>46199.6373769329</v>
      </c>
      <c r="B496">
        <v>46199.652045347197</v>
      </c>
      <c r="C496">
        <v>46199</v>
      </c>
      <c r="D496" t="s">
        <v>3258</v>
      </c>
      <c r="E496" t="s">
        <v>2563</v>
      </c>
      <c r="F496">
        <v>46199</v>
      </c>
      <c r="G496">
        <v>54</v>
      </c>
      <c r="H496" t="s">
        <v>2564</v>
      </c>
      <c r="I496">
        <v>5402</v>
      </c>
      <c r="J496" t="s">
        <v>2565</v>
      </c>
      <c r="K496">
        <v>540204</v>
      </c>
      <c r="L496" t="s">
        <v>2566</v>
      </c>
      <c r="M496" t="s">
        <v>938</v>
      </c>
      <c r="N496" t="s">
        <v>2566</v>
      </c>
      <c r="O496" t="s">
        <v>2568</v>
      </c>
      <c r="Q496" t="s">
        <v>732</v>
      </c>
      <c r="S496" t="s">
        <v>733</v>
      </c>
      <c r="T496">
        <v>31</v>
      </c>
      <c r="U496" t="s">
        <v>823</v>
      </c>
      <c r="V496" t="s">
        <v>1185</v>
      </c>
      <c r="W496">
        <v>2300</v>
      </c>
      <c r="Z496" t="s">
        <v>782</v>
      </c>
      <c r="AA496">
        <v>0</v>
      </c>
      <c r="AB496">
        <v>0</v>
      </c>
      <c r="AC496">
        <v>0</v>
      </c>
      <c r="AD496">
        <v>1</v>
      </c>
      <c r="AE496">
        <v>0</v>
      </c>
      <c r="AF496">
        <v>0</v>
      </c>
      <c r="DF496" t="s">
        <v>737</v>
      </c>
      <c r="DG496" t="s">
        <v>738</v>
      </c>
      <c r="DH496" t="s">
        <v>1468</v>
      </c>
      <c r="DJ496">
        <v>8000</v>
      </c>
      <c r="DK496" t="s">
        <v>3274</v>
      </c>
      <c r="DL496" t="s">
        <v>3274</v>
      </c>
      <c r="DM496" t="s">
        <v>3275</v>
      </c>
      <c r="DN496" t="s">
        <v>3274</v>
      </c>
      <c r="DP496" t="s">
        <v>742</v>
      </c>
      <c r="DR496">
        <v>54</v>
      </c>
      <c r="DS496" t="s">
        <v>1224</v>
      </c>
      <c r="DT496" t="s">
        <v>1225</v>
      </c>
      <c r="DU496" t="s">
        <v>742</v>
      </c>
      <c r="DW496">
        <v>54</v>
      </c>
      <c r="DX496" t="s">
        <v>1224</v>
      </c>
      <c r="DY496" t="s">
        <v>1225</v>
      </c>
      <c r="DZ496">
        <v>10</v>
      </c>
      <c r="EA496">
        <v>2</v>
      </c>
      <c r="EB496" t="s">
        <v>745</v>
      </c>
      <c r="EC496" t="s">
        <v>1381</v>
      </c>
      <c r="FD496" t="s">
        <v>747</v>
      </c>
      <c r="FN496" t="s">
        <v>747</v>
      </c>
      <c r="GD496" t="s">
        <v>979</v>
      </c>
      <c r="GE496" t="s">
        <v>782</v>
      </c>
      <c r="GF496">
        <v>0</v>
      </c>
      <c r="GG496">
        <v>0</v>
      </c>
      <c r="GH496">
        <v>0</v>
      </c>
      <c r="GI496">
        <v>1</v>
      </c>
      <c r="GJ496">
        <v>0</v>
      </c>
      <c r="GK496">
        <v>0</v>
      </c>
      <c r="GL496" t="s">
        <v>1848</v>
      </c>
      <c r="GM496">
        <v>1</v>
      </c>
      <c r="GN496">
        <v>0</v>
      </c>
      <c r="GO496">
        <v>1</v>
      </c>
      <c r="GP496">
        <v>0</v>
      </c>
      <c r="GQ496">
        <v>0</v>
      </c>
      <c r="GR496">
        <v>0</v>
      </c>
      <c r="GS496">
        <v>0</v>
      </c>
      <c r="GT496">
        <v>0</v>
      </c>
      <c r="GU496">
        <v>0</v>
      </c>
      <c r="GV496">
        <v>0</v>
      </c>
      <c r="GW496">
        <v>0</v>
      </c>
      <c r="GX496">
        <v>0</v>
      </c>
      <c r="GY496">
        <v>0</v>
      </c>
      <c r="HX496" t="s">
        <v>2793</v>
      </c>
      <c r="HY496">
        <v>1</v>
      </c>
      <c r="HZ496">
        <v>1</v>
      </c>
      <c r="IA496">
        <v>1</v>
      </c>
      <c r="IB496">
        <v>0</v>
      </c>
      <c r="IC496" t="s">
        <v>737</v>
      </c>
      <c r="ID496" t="s">
        <v>738</v>
      </c>
      <c r="IE496" t="s">
        <v>2258</v>
      </c>
      <c r="IH496">
        <v>2500</v>
      </c>
      <c r="II496" t="s">
        <v>911</v>
      </c>
      <c r="IJ496" t="s">
        <v>911</v>
      </c>
      <c r="IK496" t="s">
        <v>1177</v>
      </c>
      <c r="IL496" t="s">
        <v>1178</v>
      </c>
      <c r="IN496" t="s">
        <v>742</v>
      </c>
      <c r="IP496">
        <v>54</v>
      </c>
      <c r="IQ496" t="s">
        <v>1224</v>
      </c>
      <c r="IR496" t="s">
        <v>1225</v>
      </c>
      <c r="IS496" t="s">
        <v>742</v>
      </c>
      <c r="IU496">
        <v>54</v>
      </c>
      <c r="IV496" t="s">
        <v>1224</v>
      </c>
      <c r="IW496" t="s">
        <v>1225</v>
      </c>
      <c r="IX496">
        <v>15</v>
      </c>
      <c r="IY496">
        <v>3</v>
      </c>
      <c r="IZ496" t="s">
        <v>745</v>
      </c>
      <c r="JA496" t="s">
        <v>1001</v>
      </c>
      <c r="JC496" t="s">
        <v>737</v>
      </c>
      <c r="JD496" t="s">
        <v>738</v>
      </c>
      <c r="JE496" t="s">
        <v>1619</v>
      </c>
      <c r="JH496">
        <v>3000</v>
      </c>
      <c r="JI496" t="s">
        <v>3276</v>
      </c>
      <c r="JJ496" t="s">
        <v>3276</v>
      </c>
      <c r="JK496" t="s">
        <v>3277</v>
      </c>
      <c r="JL496" t="s">
        <v>3278</v>
      </c>
      <c r="JN496" t="s">
        <v>742</v>
      </c>
      <c r="JP496">
        <v>54</v>
      </c>
      <c r="JQ496">
        <v>5402</v>
      </c>
      <c r="JR496" t="s">
        <v>1225</v>
      </c>
      <c r="JS496" t="s">
        <v>742</v>
      </c>
      <c r="JU496">
        <v>54</v>
      </c>
      <c r="JV496" t="s">
        <v>1224</v>
      </c>
      <c r="JW496" t="s">
        <v>1225</v>
      </c>
      <c r="JX496">
        <v>25</v>
      </c>
      <c r="JY496">
        <v>2</v>
      </c>
      <c r="JZ496" t="s">
        <v>745</v>
      </c>
      <c r="KA496" t="s">
        <v>1624</v>
      </c>
      <c r="KC496" t="s">
        <v>737</v>
      </c>
      <c r="KD496" t="s">
        <v>738</v>
      </c>
      <c r="KE496">
        <v>45</v>
      </c>
      <c r="KF496">
        <v>45000</v>
      </c>
      <c r="KG496" t="s">
        <v>1740</v>
      </c>
      <c r="KH496" t="s">
        <v>1740</v>
      </c>
      <c r="KI496" t="s">
        <v>1741</v>
      </c>
      <c r="KJ496" t="s">
        <v>1168</v>
      </c>
      <c r="KL496" t="s">
        <v>2591</v>
      </c>
      <c r="KN496" t="s">
        <v>742</v>
      </c>
      <c r="KP496">
        <v>54</v>
      </c>
      <c r="KQ496" t="s">
        <v>1224</v>
      </c>
      <c r="KR496" t="s">
        <v>1225</v>
      </c>
      <c r="KS496" t="s">
        <v>742</v>
      </c>
      <c r="KU496">
        <v>54</v>
      </c>
      <c r="KV496" t="s">
        <v>1224</v>
      </c>
      <c r="KW496" t="s">
        <v>1225</v>
      </c>
      <c r="KX496">
        <v>6</v>
      </c>
      <c r="KY496">
        <v>2</v>
      </c>
      <c r="KZ496" t="s">
        <v>745</v>
      </c>
      <c r="LA496" t="s">
        <v>778</v>
      </c>
      <c r="LC496" t="s">
        <v>747</v>
      </c>
      <c r="LM496" t="s">
        <v>733</v>
      </c>
      <c r="LN496" t="s">
        <v>3279</v>
      </c>
      <c r="LO496">
        <v>1</v>
      </c>
      <c r="LP496">
        <v>0</v>
      </c>
      <c r="LQ496">
        <v>0</v>
      </c>
      <c r="LR496">
        <v>1</v>
      </c>
      <c r="LS496">
        <v>0</v>
      </c>
      <c r="LT496">
        <v>0</v>
      </c>
      <c r="LU496">
        <v>0</v>
      </c>
      <c r="LV496">
        <v>1</v>
      </c>
      <c r="LW496">
        <v>1</v>
      </c>
      <c r="LX496">
        <v>1</v>
      </c>
      <c r="LY496">
        <v>0</v>
      </c>
      <c r="LZ496">
        <v>0</v>
      </c>
      <c r="MA496">
        <v>0</v>
      </c>
      <c r="MC496" t="s">
        <v>979</v>
      </c>
      <c r="MD496" t="s">
        <v>837</v>
      </c>
      <c r="ME496">
        <v>0</v>
      </c>
      <c r="MF496">
        <v>0</v>
      </c>
      <c r="MG496">
        <v>1</v>
      </c>
      <c r="MH496">
        <v>0</v>
      </c>
      <c r="MI496" t="s">
        <v>3280</v>
      </c>
      <c r="MJ496">
        <v>1</v>
      </c>
      <c r="MK496">
        <v>0</v>
      </c>
      <c r="ML496">
        <v>1</v>
      </c>
      <c r="MM496">
        <v>1</v>
      </c>
      <c r="MN496">
        <v>0</v>
      </c>
      <c r="MO496">
        <v>0</v>
      </c>
      <c r="MP496">
        <v>0</v>
      </c>
      <c r="MQ496">
        <v>0</v>
      </c>
      <c r="MR496">
        <v>0</v>
      </c>
      <c r="MS496">
        <v>0</v>
      </c>
      <c r="MT496">
        <v>0</v>
      </c>
      <c r="MU496">
        <v>0</v>
      </c>
      <c r="MV496">
        <v>0</v>
      </c>
      <c r="AAK496" t="s">
        <v>3281</v>
      </c>
      <c r="AAL496">
        <v>3235880</v>
      </c>
      <c r="AAM496" t="s">
        <v>3282</v>
      </c>
      <c r="AAN496">
        <v>46199.568935185198</v>
      </c>
      <c r="AAQ496" t="s">
        <v>762</v>
      </c>
      <c r="AAR496" t="s">
        <v>1520</v>
      </c>
      <c r="AAS496" t="s">
        <v>2574</v>
      </c>
      <c r="AAU496" t="s">
        <v>3283</v>
      </c>
      <c r="AAV496">
        <v>358</v>
      </c>
    </row>
    <row r="497" spans="1:724" x14ac:dyDescent="0.35">
      <c r="A497">
        <v>46199.652451643502</v>
      </c>
      <c r="B497">
        <v>46199.6596236806</v>
      </c>
      <c r="C497">
        <v>46199</v>
      </c>
      <c r="D497" t="s">
        <v>3258</v>
      </c>
      <c r="E497" t="s">
        <v>2563</v>
      </c>
      <c r="F497">
        <v>46199</v>
      </c>
      <c r="G497">
        <v>54</v>
      </c>
      <c r="H497" t="s">
        <v>2564</v>
      </c>
      <c r="I497">
        <v>5402</v>
      </c>
      <c r="J497" t="s">
        <v>2565</v>
      </c>
      <c r="K497">
        <v>540204</v>
      </c>
      <c r="L497" t="s">
        <v>2566</v>
      </c>
      <c r="M497" t="s">
        <v>938</v>
      </c>
      <c r="N497" t="s">
        <v>2567</v>
      </c>
      <c r="O497" t="s">
        <v>2568</v>
      </c>
      <c r="Q497" t="s">
        <v>732</v>
      </c>
      <c r="S497" t="s">
        <v>733</v>
      </c>
      <c r="T497">
        <v>33</v>
      </c>
      <c r="U497" t="s">
        <v>823</v>
      </c>
      <c r="V497" t="s">
        <v>1185</v>
      </c>
      <c r="W497">
        <v>2300</v>
      </c>
      <c r="Z497" t="s">
        <v>897</v>
      </c>
      <c r="AA497">
        <v>0</v>
      </c>
      <c r="AB497">
        <v>0</v>
      </c>
      <c r="AC497">
        <v>0</v>
      </c>
      <c r="AD497">
        <v>0</v>
      </c>
      <c r="AE497">
        <v>1</v>
      </c>
      <c r="AF497">
        <v>0</v>
      </c>
      <c r="EE497" t="s">
        <v>737</v>
      </c>
      <c r="EF497" t="s">
        <v>738</v>
      </c>
      <c r="EG497" t="s">
        <v>1159</v>
      </c>
      <c r="EI497">
        <v>1000</v>
      </c>
      <c r="EJ497" t="s">
        <v>886</v>
      </c>
      <c r="EK497" t="s">
        <v>886</v>
      </c>
      <c r="EL497" t="s">
        <v>887</v>
      </c>
      <c r="EM497" t="s">
        <v>886</v>
      </c>
      <c r="EO497" t="s">
        <v>742</v>
      </c>
      <c r="EQ497">
        <v>54</v>
      </c>
      <c r="ER497" t="s">
        <v>1224</v>
      </c>
      <c r="ES497" t="s">
        <v>1225</v>
      </c>
      <c r="ET497" t="s">
        <v>742</v>
      </c>
      <c r="EV497">
        <v>54</v>
      </c>
      <c r="EW497" t="s">
        <v>1224</v>
      </c>
      <c r="EX497" t="s">
        <v>1225</v>
      </c>
      <c r="EY497">
        <v>30</v>
      </c>
      <c r="EZ497">
        <v>1</v>
      </c>
      <c r="FA497" t="s">
        <v>745</v>
      </c>
      <c r="FB497" t="s">
        <v>993</v>
      </c>
      <c r="FD497" t="s">
        <v>747</v>
      </c>
      <c r="FN497" t="s">
        <v>733</v>
      </c>
      <c r="FO497" t="s">
        <v>3284</v>
      </c>
      <c r="FP497">
        <v>1</v>
      </c>
      <c r="FQ497">
        <v>0</v>
      </c>
      <c r="FR497">
        <v>0</v>
      </c>
      <c r="FS497">
        <v>0</v>
      </c>
      <c r="FT497">
        <v>0</v>
      </c>
      <c r="FU497">
        <v>0</v>
      </c>
      <c r="FV497">
        <v>0</v>
      </c>
      <c r="FW497">
        <v>0</v>
      </c>
      <c r="FX497">
        <v>0</v>
      </c>
      <c r="FY497">
        <v>1</v>
      </c>
      <c r="FZ497">
        <v>0</v>
      </c>
      <c r="GA497">
        <v>0</v>
      </c>
      <c r="GB497">
        <v>0</v>
      </c>
      <c r="GD497" t="s">
        <v>979</v>
      </c>
      <c r="GE497" t="s">
        <v>897</v>
      </c>
      <c r="GF497">
        <v>0</v>
      </c>
      <c r="GG497">
        <v>0</v>
      </c>
      <c r="GH497">
        <v>0</v>
      </c>
      <c r="GI497">
        <v>0</v>
      </c>
      <c r="GJ497">
        <v>1</v>
      </c>
      <c r="GK497">
        <v>0</v>
      </c>
      <c r="GL497" t="s">
        <v>1678</v>
      </c>
      <c r="GM497">
        <v>1</v>
      </c>
      <c r="GN497">
        <v>0</v>
      </c>
      <c r="GO497">
        <v>1</v>
      </c>
      <c r="GP497">
        <v>0</v>
      </c>
      <c r="GQ497">
        <v>0</v>
      </c>
      <c r="GR497">
        <v>1</v>
      </c>
      <c r="GS497">
        <v>0</v>
      </c>
      <c r="GT497">
        <v>0</v>
      </c>
      <c r="GU497">
        <v>0</v>
      </c>
      <c r="GV497">
        <v>0</v>
      </c>
      <c r="GW497">
        <v>0</v>
      </c>
      <c r="GX497">
        <v>0</v>
      </c>
      <c r="GY497">
        <v>0</v>
      </c>
      <c r="HX497" t="s">
        <v>837</v>
      </c>
      <c r="HY497">
        <v>0</v>
      </c>
      <c r="HZ497">
        <v>0</v>
      </c>
      <c r="IA497">
        <v>1</v>
      </c>
      <c r="IB497">
        <v>0</v>
      </c>
      <c r="KC497" t="s">
        <v>800</v>
      </c>
      <c r="KD497" t="s">
        <v>738</v>
      </c>
      <c r="KE497">
        <v>40</v>
      </c>
      <c r="KF497">
        <v>43000</v>
      </c>
      <c r="KG497" t="s">
        <v>3285</v>
      </c>
      <c r="KH497" t="s">
        <v>3285</v>
      </c>
      <c r="KI497" t="s">
        <v>3286</v>
      </c>
      <c r="KJ497" t="s">
        <v>3287</v>
      </c>
      <c r="KL497" t="s">
        <v>2591</v>
      </c>
      <c r="KN497" t="s">
        <v>742</v>
      </c>
      <c r="KP497">
        <v>54</v>
      </c>
      <c r="KQ497" t="s">
        <v>1224</v>
      </c>
      <c r="KR497" t="s">
        <v>1225</v>
      </c>
      <c r="KS497" t="s">
        <v>742</v>
      </c>
      <c r="KU497">
        <v>54</v>
      </c>
      <c r="KV497" t="s">
        <v>1224</v>
      </c>
      <c r="KW497" t="s">
        <v>1225</v>
      </c>
      <c r="KX497">
        <v>10</v>
      </c>
      <c r="KY497">
        <v>1</v>
      </c>
      <c r="KZ497" t="s">
        <v>745</v>
      </c>
      <c r="LA497" t="s">
        <v>842</v>
      </c>
      <c r="LC497" t="s">
        <v>747</v>
      </c>
      <c r="LM497" t="s">
        <v>733</v>
      </c>
      <c r="LN497" t="s">
        <v>1481</v>
      </c>
      <c r="LO497">
        <v>1</v>
      </c>
      <c r="LP497">
        <v>0</v>
      </c>
      <c r="LQ497">
        <v>0</v>
      </c>
      <c r="LR497">
        <v>0</v>
      </c>
      <c r="LS497">
        <v>0</v>
      </c>
      <c r="LT497">
        <v>0</v>
      </c>
      <c r="LU497">
        <v>0</v>
      </c>
      <c r="LV497">
        <v>0</v>
      </c>
      <c r="LW497">
        <v>0</v>
      </c>
      <c r="LX497">
        <v>0</v>
      </c>
      <c r="LY497">
        <v>0</v>
      </c>
      <c r="LZ497">
        <v>0</v>
      </c>
      <c r="MA497">
        <v>0</v>
      </c>
      <c r="MC497" t="s">
        <v>979</v>
      </c>
      <c r="MD497" t="s">
        <v>837</v>
      </c>
      <c r="ME497">
        <v>0</v>
      </c>
      <c r="MF497">
        <v>0</v>
      </c>
      <c r="MG497">
        <v>1</v>
      </c>
      <c r="MH497">
        <v>0</v>
      </c>
      <c r="MI497" t="s">
        <v>1848</v>
      </c>
      <c r="MJ497">
        <v>1</v>
      </c>
      <c r="MK497">
        <v>0</v>
      </c>
      <c r="ML497">
        <v>1</v>
      </c>
      <c r="MM497">
        <v>0</v>
      </c>
      <c r="MN497">
        <v>0</v>
      </c>
      <c r="MO497">
        <v>0</v>
      </c>
      <c r="MP497">
        <v>0</v>
      </c>
      <c r="MQ497">
        <v>0</v>
      </c>
      <c r="MR497">
        <v>0</v>
      </c>
      <c r="MS497">
        <v>0</v>
      </c>
      <c r="MT497">
        <v>0</v>
      </c>
      <c r="MU497">
        <v>0</v>
      </c>
      <c r="MV497">
        <v>0</v>
      </c>
      <c r="AAK497" t="s">
        <v>3288</v>
      </c>
      <c r="AAL497">
        <v>3235919</v>
      </c>
      <c r="AAM497" t="s">
        <v>3289</v>
      </c>
      <c r="AAN497">
        <v>46199.576446759304</v>
      </c>
      <c r="AAQ497" t="s">
        <v>762</v>
      </c>
      <c r="AAR497" t="s">
        <v>1520</v>
      </c>
      <c r="AAS497" t="s">
        <v>2574</v>
      </c>
      <c r="AAU497" t="s">
        <v>3290</v>
      </c>
      <c r="AAV497">
        <v>359</v>
      </c>
    </row>
    <row r="498" spans="1:724" x14ac:dyDescent="0.35">
      <c r="A498">
        <v>46199.7116190046</v>
      </c>
      <c r="B498">
        <v>46199.713547789397</v>
      </c>
      <c r="C498">
        <v>46199</v>
      </c>
      <c r="D498" t="s">
        <v>3291</v>
      </c>
      <c r="E498" t="s">
        <v>2406</v>
      </c>
      <c r="F498">
        <v>46199</v>
      </c>
      <c r="G498">
        <v>61</v>
      </c>
      <c r="H498" t="s">
        <v>1035</v>
      </c>
      <c r="I498">
        <v>6104</v>
      </c>
      <c r="J498" t="s">
        <v>2407</v>
      </c>
      <c r="K498">
        <v>610404</v>
      </c>
      <c r="L498" t="s">
        <v>2407</v>
      </c>
      <c r="M498" t="s">
        <v>3292</v>
      </c>
      <c r="O498" t="s">
        <v>3293</v>
      </c>
      <c r="Q498" t="s">
        <v>732</v>
      </c>
      <c r="S498" t="s">
        <v>733</v>
      </c>
      <c r="T498">
        <v>31</v>
      </c>
      <c r="U498" t="s">
        <v>823</v>
      </c>
      <c r="V498" t="s">
        <v>1185</v>
      </c>
      <c r="W498">
        <v>22300</v>
      </c>
      <c r="Z498" t="s">
        <v>3294</v>
      </c>
      <c r="AA498">
        <v>0</v>
      </c>
      <c r="AB498">
        <v>1</v>
      </c>
      <c r="AC498">
        <v>0</v>
      </c>
      <c r="AD498">
        <v>0</v>
      </c>
      <c r="AE498">
        <v>1</v>
      </c>
      <c r="AF498">
        <v>0</v>
      </c>
      <c r="BF498" t="s">
        <v>800</v>
      </c>
      <c r="BG498" t="s">
        <v>738</v>
      </c>
      <c r="BH498" t="s">
        <v>2412</v>
      </c>
      <c r="BJ498">
        <v>1500</v>
      </c>
      <c r="BK498" t="s">
        <v>1635</v>
      </c>
      <c r="BL498" t="s">
        <v>1635</v>
      </c>
      <c r="BM498" t="s">
        <v>3295</v>
      </c>
      <c r="BN498" t="s">
        <v>1635</v>
      </c>
      <c r="BP498" t="s">
        <v>880</v>
      </c>
      <c r="BU498" t="s">
        <v>880</v>
      </c>
      <c r="BZ498">
        <v>25</v>
      </c>
      <c r="CA498">
        <v>35</v>
      </c>
      <c r="CB498" t="s">
        <v>767</v>
      </c>
      <c r="CC498" t="s">
        <v>2571</v>
      </c>
      <c r="CD498" t="s">
        <v>733</v>
      </c>
      <c r="EE498" t="s">
        <v>737</v>
      </c>
      <c r="EF498" t="s">
        <v>738</v>
      </c>
      <c r="EG498" t="s">
        <v>1159</v>
      </c>
      <c r="EI498">
        <v>1550</v>
      </c>
      <c r="EJ498" t="s">
        <v>3296</v>
      </c>
      <c r="EK498" t="s">
        <v>3296</v>
      </c>
      <c r="EL498" t="s">
        <v>3297</v>
      </c>
      <c r="EM498" t="s">
        <v>3296</v>
      </c>
      <c r="EO498" t="s">
        <v>1936</v>
      </c>
      <c r="ET498" t="s">
        <v>1936</v>
      </c>
      <c r="EY498">
        <v>30</v>
      </c>
      <c r="EZ498">
        <v>28</v>
      </c>
      <c r="FA498" t="s">
        <v>745</v>
      </c>
      <c r="FB498" t="s">
        <v>803</v>
      </c>
      <c r="FD498" t="s">
        <v>747</v>
      </c>
      <c r="FN498" t="s">
        <v>733</v>
      </c>
      <c r="FO498" t="s">
        <v>2223</v>
      </c>
      <c r="FP498">
        <v>0</v>
      </c>
      <c r="FQ498">
        <v>1</v>
      </c>
      <c r="FR498">
        <v>1</v>
      </c>
      <c r="FS498">
        <v>0</v>
      </c>
      <c r="FT498">
        <v>0</v>
      </c>
      <c r="FU498">
        <v>0</v>
      </c>
      <c r="FV498">
        <v>0</v>
      </c>
      <c r="FW498">
        <v>0</v>
      </c>
      <c r="FX498">
        <v>0</v>
      </c>
      <c r="FY498">
        <v>0</v>
      </c>
      <c r="FZ498">
        <v>0</v>
      </c>
      <c r="GA498">
        <v>0</v>
      </c>
      <c r="GB498">
        <v>0</v>
      </c>
      <c r="GD498" t="s">
        <v>979</v>
      </c>
      <c r="GE498" t="s">
        <v>897</v>
      </c>
      <c r="GF498">
        <v>0</v>
      </c>
      <c r="GG498">
        <v>0</v>
      </c>
      <c r="GH498">
        <v>0</v>
      </c>
      <c r="GI498">
        <v>0</v>
      </c>
      <c r="GJ498">
        <v>1</v>
      </c>
      <c r="GK498">
        <v>0</v>
      </c>
      <c r="GL498" t="s">
        <v>1801</v>
      </c>
      <c r="GM498">
        <v>0</v>
      </c>
      <c r="GN498">
        <v>0</v>
      </c>
      <c r="GO498">
        <v>1</v>
      </c>
      <c r="GP498">
        <v>0</v>
      </c>
      <c r="GQ498">
        <v>0</v>
      </c>
      <c r="GR498">
        <v>0</v>
      </c>
      <c r="GS498">
        <v>0</v>
      </c>
      <c r="GT498">
        <v>0</v>
      </c>
      <c r="GU498">
        <v>0</v>
      </c>
      <c r="GV498">
        <v>0</v>
      </c>
      <c r="GW498">
        <v>0</v>
      </c>
      <c r="GX498">
        <v>0</v>
      </c>
      <c r="GY498">
        <v>0</v>
      </c>
      <c r="HX498" t="s">
        <v>907</v>
      </c>
      <c r="HY498">
        <v>0</v>
      </c>
      <c r="HZ498">
        <v>1</v>
      </c>
      <c r="IA498">
        <v>0</v>
      </c>
      <c r="IB498">
        <v>0</v>
      </c>
      <c r="JC498" t="s">
        <v>1987</v>
      </c>
      <c r="LC498" t="s">
        <v>747</v>
      </c>
      <c r="LM498" t="s">
        <v>733</v>
      </c>
      <c r="LN498" t="s">
        <v>1762</v>
      </c>
      <c r="LO498">
        <v>0</v>
      </c>
      <c r="LP498">
        <v>1</v>
      </c>
      <c r="LQ498">
        <v>0</v>
      </c>
      <c r="LR498">
        <v>0</v>
      </c>
      <c r="LS498">
        <v>0</v>
      </c>
      <c r="LT498">
        <v>0</v>
      </c>
      <c r="LU498">
        <v>0</v>
      </c>
      <c r="LV498">
        <v>0</v>
      </c>
      <c r="LW498">
        <v>0</v>
      </c>
      <c r="LX498">
        <v>0</v>
      </c>
      <c r="LY498">
        <v>0</v>
      </c>
      <c r="LZ498">
        <v>0</v>
      </c>
      <c r="MA498">
        <v>0</v>
      </c>
      <c r="MC498" t="s">
        <v>979</v>
      </c>
      <c r="MD498" t="s">
        <v>907</v>
      </c>
      <c r="ME498">
        <v>0</v>
      </c>
      <c r="MF498">
        <v>1</v>
      </c>
      <c r="MG498">
        <v>0</v>
      </c>
      <c r="MH498">
        <v>0</v>
      </c>
      <c r="MI498" t="s">
        <v>2790</v>
      </c>
      <c r="MJ498">
        <v>1</v>
      </c>
      <c r="MK498">
        <v>0</v>
      </c>
      <c r="ML498">
        <v>1</v>
      </c>
      <c r="MM498">
        <v>0</v>
      </c>
      <c r="MN498">
        <v>0</v>
      </c>
      <c r="MO498">
        <v>0</v>
      </c>
      <c r="MP498">
        <v>0</v>
      </c>
      <c r="MQ498">
        <v>0</v>
      </c>
      <c r="MR498">
        <v>0</v>
      </c>
      <c r="MS498">
        <v>0</v>
      </c>
      <c r="MT498">
        <v>0</v>
      </c>
      <c r="MU498">
        <v>0</v>
      </c>
      <c r="MV498">
        <v>0</v>
      </c>
      <c r="AAK498" t="s">
        <v>3298</v>
      </c>
      <c r="AAL498">
        <v>3236385</v>
      </c>
      <c r="AAM498" t="s">
        <v>3299</v>
      </c>
      <c r="AAN498">
        <v>46199.630497685197</v>
      </c>
      <c r="AAQ498" t="s">
        <v>762</v>
      </c>
      <c r="AAR498" t="s">
        <v>1520</v>
      </c>
      <c r="AAS498" t="s">
        <v>2574</v>
      </c>
      <c r="AAU498" t="s">
        <v>3300</v>
      </c>
      <c r="AAV498">
        <v>360</v>
      </c>
    </row>
    <row r="499" spans="1:724" x14ac:dyDescent="0.35">
      <c r="A499">
        <v>46199.713917291701</v>
      </c>
      <c r="B499">
        <v>46199.715791724499</v>
      </c>
      <c r="C499">
        <v>46199</v>
      </c>
      <c r="D499" t="s">
        <v>3301</v>
      </c>
      <c r="E499" t="s">
        <v>2406</v>
      </c>
      <c r="F499">
        <v>46199</v>
      </c>
      <c r="G499">
        <v>61</v>
      </c>
      <c r="H499" t="s">
        <v>1035</v>
      </c>
      <c r="I499">
        <v>6104</v>
      </c>
      <c r="J499" t="s">
        <v>2407</v>
      </c>
      <c r="K499">
        <v>610404</v>
      </c>
      <c r="L499" t="s">
        <v>2407</v>
      </c>
      <c r="M499" t="s">
        <v>3302</v>
      </c>
      <c r="O499" t="s">
        <v>3303</v>
      </c>
      <c r="Q499" t="s">
        <v>732</v>
      </c>
      <c r="S499" t="s">
        <v>733</v>
      </c>
      <c r="T499">
        <v>28</v>
      </c>
      <c r="U499" t="s">
        <v>823</v>
      </c>
      <c r="V499" t="s">
        <v>735</v>
      </c>
      <c r="W499">
        <v>2300</v>
      </c>
      <c r="Z499" t="s">
        <v>3219</v>
      </c>
      <c r="AA499">
        <v>1</v>
      </c>
      <c r="AB499">
        <v>0</v>
      </c>
      <c r="AC499">
        <v>0</v>
      </c>
      <c r="AD499">
        <v>0</v>
      </c>
      <c r="AE499">
        <v>1</v>
      </c>
      <c r="AF499">
        <v>0</v>
      </c>
      <c r="AG499" t="s">
        <v>800</v>
      </c>
      <c r="AH499" t="s">
        <v>738</v>
      </c>
      <c r="AI499" t="s">
        <v>2509</v>
      </c>
      <c r="AK499">
        <v>2500</v>
      </c>
      <c r="AL499" t="s">
        <v>1501</v>
      </c>
      <c r="AM499" t="s">
        <v>1501</v>
      </c>
      <c r="AN499" t="s">
        <v>1502</v>
      </c>
      <c r="AO499" t="s">
        <v>1501</v>
      </c>
      <c r="AQ499" t="s">
        <v>880</v>
      </c>
      <c r="AV499" t="s">
        <v>880</v>
      </c>
      <c r="BA499">
        <v>14</v>
      </c>
      <c r="BB499">
        <v>28</v>
      </c>
      <c r="BC499" t="s">
        <v>767</v>
      </c>
      <c r="BD499" t="s">
        <v>3304</v>
      </c>
      <c r="BE499" t="s">
        <v>733</v>
      </c>
      <c r="EE499" t="s">
        <v>929</v>
      </c>
      <c r="EF499" t="s">
        <v>738</v>
      </c>
      <c r="EG499" t="s">
        <v>1159</v>
      </c>
      <c r="EI499">
        <v>1500</v>
      </c>
      <c r="EJ499" t="s">
        <v>1092</v>
      </c>
      <c r="EK499" t="s">
        <v>1092</v>
      </c>
      <c r="EL499" t="s">
        <v>1093</v>
      </c>
      <c r="EM499" t="s">
        <v>1092</v>
      </c>
      <c r="EO499" t="s">
        <v>880</v>
      </c>
      <c r="ET499" t="s">
        <v>880</v>
      </c>
      <c r="EY499">
        <v>25</v>
      </c>
      <c r="EZ499">
        <v>60</v>
      </c>
      <c r="FA499" t="s">
        <v>767</v>
      </c>
      <c r="FB499" t="s">
        <v>3305</v>
      </c>
      <c r="FC499" t="s">
        <v>733</v>
      </c>
      <c r="FD499" t="s">
        <v>747</v>
      </c>
      <c r="FN499" t="s">
        <v>733</v>
      </c>
      <c r="FO499" t="s">
        <v>1762</v>
      </c>
      <c r="FP499">
        <v>0</v>
      </c>
      <c r="FQ499">
        <v>1</v>
      </c>
      <c r="FR499">
        <v>0</v>
      </c>
      <c r="FS499">
        <v>0</v>
      </c>
      <c r="FT499">
        <v>0</v>
      </c>
      <c r="FU499">
        <v>0</v>
      </c>
      <c r="FV499">
        <v>0</v>
      </c>
      <c r="FW499">
        <v>0</v>
      </c>
      <c r="FX499">
        <v>0</v>
      </c>
      <c r="FY499">
        <v>0</v>
      </c>
      <c r="FZ499">
        <v>0</v>
      </c>
      <c r="GA499">
        <v>0</v>
      </c>
      <c r="GB499">
        <v>0</v>
      </c>
      <c r="GD499" t="s">
        <v>979</v>
      </c>
      <c r="GE499" t="s">
        <v>897</v>
      </c>
      <c r="GF499">
        <v>0</v>
      </c>
      <c r="GG499">
        <v>0</v>
      </c>
      <c r="GH499">
        <v>0</v>
      </c>
      <c r="GI499">
        <v>0</v>
      </c>
      <c r="GJ499">
        <v>1</v>
      </c>
      <c r="GK499">
        <v>0</v>
      </c>
      <c r="GL499" t="s">
        <v>3306</v>
      </c>
      <c r="GM499">
        <v>0</v>
      </c>
      <c r="GN499">
        <v>0</v>
      </c>
      <c r="GO499">
        <v>1</v>
      </c>
      <c r="GP499">
        <v>1</v>
      </c>
      <c r="GQ499">
        <v>0</v>
      </c>
      <c r="GR499">
        <v>0</v>
      </c>
      <c r="GS499">
        <v>0</v>
      </c>
      <c r="GT499">
        <v>0</v>
      </c>
      <c r="GU499">
        <v>0</v>
      </c>
      <c r="GV499">
        <v>0</v>
      </c>
      <c r="GW499">
        <v>0</v>
      </c>
      <c r="GX499">
        <v>0</v>
      </c>
      <c r="GY499">
        <v>0</v>
      </c>
      <c r="HX499" t="s">
        <v>1175</v>
      </c>
      <c r="HY499">
        <v>1</v>
      </c>
      <c r="HZ499">
        <v>1</v>
      </c>
      <c r="IA499">
        <v>0</v>
      </c>
      <c r="IB499">
        <v>0</v>
      </c>
      <c r="IC499" t="s">
        <v>1987</v>
      </c>
      <c r="JC499" t="s">
        <v>1987</v>
      </c>
      <c r="LC499" t="s">
        <v>747</v>
      </c>
      <c r="LM499" t="s">
        <v>733</v>
      </c>
      <c r="LN499" t="s">
        <v>1762</v>
      </c>
      <c r="LO499">
        <v>0</v>
      </c>
      <c r="LP499">
        <v>1</v>
      </c>
      <c r="LQ499">
        <v>0</v>
      </c>
      <c r="LR499">
        <v>0</v>
      </c>
      <c r="LS499">
        <v>0</v>
      </c>
      <c r="LT499">
        <v>0</v>
      </c>
      <c r="LU499">
        <v>0</v>
      </c>
      <c r="LV499">
        <v>0</v>
      </c>
      <c r="LW499">
        <v>0</v>
      </c>
      <c r="LX499">
        <v>0</v>
      </c>
      <c r="LY499">
        <v>0</v>
      </c>
      <c r="LZ499">
        <v>0</v>
      </c>
      <c r="MA499">
        <v>0</v>
      </c>
      <c r="MC499" t="s">
        <v>979</v>
      </c>
      <c r="MD499" t="s">
        <v>810</v>
      </c>
      <c r="ME499">
        <v>1</v>
      </c>
      <c r="MF499">
        <v>0</v>
      </c>
      <c r="MG499">
        <v>0</v>
      </c>
      <c r="MH499">
        <v>0</v>
      </c>
      <c r="MI499" t="s">
        <v>3307</v>
      </c>
      <c r="MJ499">
        <v>0</v>
      </c>
      <c r="MK499">
        <v>1</v>
      </c>
      <c r="ML499">
        <v>0</v>
      </c>
      <c r="MM499">
        <v>0</v>
      </c>
      <c r="MN499">
        <v>0</v>
      </c>
      <c r="MO499">
        <v>0</v>
      </c>
      <c r="MP499">
        <v>0</v>
      </c>
      <c r="MQ499">
        <v>0</v>
      </c>
      <c r="MR499">
        <v>0</v>
      </c>
      <c r="MS499">
        <v>0</v>
      </c>
      <c r="MT499">
        <v>0</v>
      </c>
      <c r="MU499">
        <v>0</v>
      </c>
      <c r="MV499">
        <v>0</v>
      </c>
      <c r="AAK499" t="s">
        <v>3308</v>
      </c>
      <c r="AAL499">
        <v>3236392</v>
      </c>
      <c r="AAM499" t="s">
        <v>3309</v>
      </c>
      <c r="AAN499">
        <v>46199.632638888899</v>
      </c>
      <c r="AAQ499" t="s">
        <v>762</v>
      </c>
      <c r="AAR499" t="s">
        <v>1520</v>
      </c>
      <c r="AAS499" t="s">
        <v>2574</v>
      </c>
      <c r="AAU499" t="s">
        <v>3310</v>
      </c>
      <c r="AAV499">
        <v>361</v>
      </c>
    </row>
    <row r="500" spans="1:724" x14ac:dyDescent="0.35">
      <c r="A500">
        <v>46199.716184965298</v>
      </c>
      <c r="B500">
        <v>46199.718374456002</v>
      </c>
      <c r="C500">
        <v>46199</v>
      </c>
      <c r="D500" t="s">
        <v>3311</v>
      </c>
      <c r="E500" t="s">
        <v>2406</v>
      </c>
      <c r="F500">
        <v>46199</v>
      </c>
      <c r="G500">
        <v>61</v>
      </c>
      <c r="H500" t="s">
        <v>1035</v>
      </c>
      <c r="I500">
        <v>6104</v>
      </c>
      <c r="J500" t="s">
        <v>2407</v>
      </c>
      <c r="K500">
        <v>610404</v>
      </c>
      <c r="L500" t="s">
        <v>2407</v>
      </c>
      <c r="M500" t="s">
        <v>3292</v>
      </c>
      <c r="O500" t="s">
        <v>3293</v>
      </c>
      <c r="Q500" t="s">
        <v>732</v>
      </c>
      <c r="S500" t="s">
        <v>733</v>
      </c>
      <c r="T500">
        <v>60</v>
      </c>
      <c r="U500" t="s">
        <v>734</v>
      </c>
      <c r="V500" t="s">
        <v>1608</v>
      </c>
      <c r="W500">
        <v>2350</v>
      </c>
      <c r="Z500" t="s">
        <v>3312</v>
      </c>
      <c r="AA500">
        <v>0</v>
      </c>
      <c r="AB500">
        <v>1</v>
      </c>
      <c r="AC500">
        <v>1</v>
      </c>
      <c r="AD500">
        <v>1</v>
      </c>
      <c r="AE500">
        <v>0</v>
      </c>
      <c r="AF500">
        <v>0</v>
      </c>
      <c r="BF500" t="s">
        <v>800</v>
      </c>
      <c r="BG500" t="s">
        <v>738</v>
      </c>
      <c r="BH500" t="s">
        <v>2412</v>
      </c>
      <c r="BJ500">
        <v>18800</v>
      </c>
      <c r="BK500" t="s">
        <v>3313</v>
      </c>
      <c r="BL500" t="s">
        <v>3313</v>
      </c>
      <c r="BM500" t="s">
        <v>3314</v>
      </c>
      <c r="BN500" t="s">
        <v>3313</v>
      </c>
      <c r="BP500" t="s">
        <v>1043</v>
      </c>
      <c r="BU500" t="s">
        <v>1043</v>
      </c>
      <c r="BZ500">
        <v>78</v>
      </c>
      <c r="CA500">
        <v>50</v>
      </c>
      <c r="CB500" t="s">
        <v>745</v>
      </c>
      <c r="CC500" t="s">
        <v>2319</v>
      </c>
      <c r="CE500" t="s">
        <v>1987</v>
      </c>
      <c r="DF500" t="s">
        <v>929</v>
      </c>
      <c r="DG500" t="s">
        <v>738</v>
      </c>
      <c r="DH500" t="s">
        <v>1122</v>
      </c>
      <c r="DJ500">
        <v>1000</v>
      </c>
      <c r="DK500" t="s">
        <v>1168</v>
      </c>
      <c r="DL500" t="s">
        <v>1168</v>
      </c>
      <c r="DM500" t="s">
        <v>1797</v>
      </c>
      <c r="DN500" t="s">
        <v>1168</v>
      </c>
      <c r="DP500" t="s">
        <v>742</v>
      </c>
      <c r="DR500">
        <v>61</v>
      </c>
      <c r="DS500" t="s">
        <v>1662</v>
      </c>
      <c r="DT500" t="s">
        <v>3315</v>
      </c>
      <c r="DU500" t="s">
        <v>742</v>
      </c>
      <c r="DW500">
        <v>61</v>
      </c>
      <c r="DX500" t="s">
        <v>1662</v>
      </c>
      <c r="DY500" t="s">
        <v>3315</v>
      </c>
      <c r="DZ500">
        <v>14</v>
      </c>
      <c r="EA500">
        <v>5</v>
      </c>
      <c r="EB500" t="s">
        <v>745</v>
      </c>
      <c r="EC500" t="s">
        <v>842</v>
      </c>
      <c r="FD500" t="s">
        <v>747</v>
      </c>
      <c r="FN500" t="s">
        <v>733</v>
      </c>
      <c r="FO500" t="s">
        <v>1921</v>
      </c>
      <c r="FP500">
        <v>0</v>
      </c>
      <c r="FQ500">
        <v>0</v>
      </c>
      <c r="FR500">
        <v>1</v>
      </c>
      <c r="FS500">
        <v>0</v>
      </c>
      <c r="FT500">
        <v>0</v>
      </c>
      <c r="FU500">
        <v>0</v>
      </c>
      <c r="FV500">
        <v>0</v>
      </c>
      <c r="FW500">
        <v>0</v>
      </c>
      <c r="FX500">
        <v>0</v>
      </c>
      <c r="FY500">
        <v>0</v>
      </c>
      <c r="FZ500">
        <v>0</v>
      </c>
      <c r="GA500">
        <v>0</v>
      </c>
      <c r="GB500">
        <v>0</v>
      </c>
      <c r="GD500" t="s">
        <v>768</v>
      </c>
      <c r="HX500" t="s">
        <v>907</v>
      </c>
      <c r="HY500">
        <v>0</v>
      </c>
      <c r="HZ500">
        <v>1</v>
      </c>
      <c r="IA500">
        <v>0</v>
      </c>
      <c r="IB500">
        <v>0</v>
      </c>
      <c r="JC500" t="s">
        <v>800</v>
      </c>
      <c r="JD500" t="s">
        <v>738</v>
      </c>
      <c r="JE500" t="s">
        <v>3316</v>
      </c>
      <c r="JH500">
        <v>1000</v>
      </c>
      <c r="JI500" t="s">
        <v>2830</v>
      </c>
      <c r="JJ500" t="s">
        <v>2830</v>
      </c>
      <c r="JN500" t="s">
        <v>880</v>
      </c>
      <c r="JS500" t="s">
        <v>880</v>
      </c>
      <c r="JX500">
        <v>25</v>
      </c>
      <c r="JY500">
        <v>89</v>
      </c>
      <c r="JZ500" t="s">
        <v>767</v>
      </c>
      <c r="KA500" t="s">
        <v>3317</v>
      </c>
      <c r="KB500" t="s">
        <v>733</v>
      </c>
      <c r="LC500" t="s">
        <v>747</v>
      </c>
      <c r="LM500" t="s">
        <v>733</v>
      </c>
      <c r="LN500" t="s">
        <v>1762</v>
      </c>
      <c r="LO500">
        <v>0</v>
      </c>
      <c r="LP500">
        <v>1</v>
      </c>
      <c r="LQ500">
        <v>0</v>
      </c>
      <c r="LR500">
        <v>0</v>
      </c>
      <c r="LS500">
        <v>0</v>
      </c>
      <c r="LT500">
        <v>0</v>
      </c>
      <c r="LU500">
        <v>0</v>
      </c>
      <c r="LV500">
        <v>0</v>
      </c>
      <c r="LW500">
        <v>0</v>
      </c>
      <c r="LX500">
        <v>0</v>
      </c>
      <c r="LY500">
        <v>0</v>
      </c>
      <c r="LZ500">
        <v>0</v>
      </c>
      <c r="MA500">
        <v>0</v>
      </c>
      <c r="MC500" t="s">
        <v>979</v>
      </c>
      <c r="MD500" t="s">
        <v>907</v>
      </c>
      <c r="ME500">
        <v>0</v>
      </c>
      <c r="MF500">
        <v>1</v>
      </c>
      <c r="MG500">
        <v>0</v>
      </c>
      <c r="MH500">
        <v>0</v>
      </c>
      <c r="MI500" t="s">
        <v>1801</v>
      </c>
      <c r="MJ500">
        <v>0</v>
      </c>
      <c r="MK500">
        <v>0</v>
      </c>
      <c r="ML500">
        <v>1</v>
      </c>
      <c r="MM500">
        <v>0</v>
      </c>
      <c r="MN500">
        <v>0</v>
      </c>
      <c r="MO500">
        <v>0</v>
      </c>
      <c r="MP500">
        <v>0</v>
      </c>
      <c r="MQ500">
        <v>0</v>
      </c>
      <c r="MR500">
        <v>0</v>
      </c>
      <c r="MS500">
        <v>0</v>
      </c>
      <c r="MT500">
        <v>0</v>
      </c>
      <c r="MU500">
        <v>0</v>
      </c>
      <c r="MV500">
        <v>0</v>
      </c>
      <c r="AAK500" t="s">
        <v>3318</v>
      </c>
      <c r="AAL500">
        <v>3236400</v>
      </c>
      <c r="AAM500" t="s">
        <v>3319</v>
      </c>
      <c r="AAN500">
        <v>46199.635208333297</v>
      </c>
      <c r="AAQ500" t="s">
        <v>762</v>
      </c>
      <c r="AAR500" t="s">
        <v>1520</v>
      </c>
      <c r="AAS500" t="s">
        <v>2574</v>
      </c>
      <c r="AAU500" t="s">
        <v>3320</v>
      </c>
      <c r="AAV500">
        <v>362</v>
      </c>
    </row>
    <row r="501" spans="1:724" x14ac:dyDescent="0.35">
      <c r="A501">
        <v>46199.718610416698</v>
      </c>
      <c r="B501">
        <v>46199.7209156713</v>
      </c>
      <c r="C501">
        <v>46199</v>
      </c>
      <c r="D501" t="s">
        <v>3291</v>
      </c>
      <c r="E501" t="s">
        <v>2406</v>
      </c>
      <c r="F501">
        <v>46199</v>
      </c>
      <c r="G501">
        <v>61</v>
      </c>
      <c r="H501" t="s">
        <v>1035</v>
      </c>
      <c r="I501">
        <v>6104</v>
      </c>
      <c r="J501" t="s">
        <v>2407</v>
      </c>
      <c r="K501">
        <v>610404</v>
      </c>
      <c r="L501" t="s">
        <v>2407</v>
      </c>
      <c r="M501" t="s">
        <v>3292</v>
      </c>
      <c r="O501" t="s">
        <v>3293</v>
      </c>
      <c r="Q501" t="s">
        <v>732</v>
      </c>
      <c r="S501" t="s">
        <v>733</v>
      </c>
      <c r="T501">
        <v>22300</v>
      </c>
      <c r="U501" t="s">
        <v>734</v>
      </c>
      <c r="V501" t="s">
        <v>1185</v>
      </c>
      <c r="W501">
        <v>22300</v>
      </c>
      <c r="Z501" t="s">
        <v>866</v>
      </c>
      <c r="AA501">
        <v>1</v>
      </c>
      <c r="AB501">
        <v>0</v>
      </c>
      <c r="AC501">
        <v>0</v>
      </c>
      <c r="AD501">
        <v>0</v>
      </c>
      <c r="AE501">
        <v>0</v>
      </c>
      <c r="AF501">
        <v>0</v>
      </c>
      <c r="AG501" t="s">
        <v>800</v>
      </c>
      <c r="AH501" t="s">
        <v>738</v>
      </c>
      <c r="AI501" t="s">
        <v>2509</v>
      </c>
      <c r="AK501">
        <v>1800</v>
      </c>
      <c r="AL501" t="s">
        <v>3321</v>
      </c>
      <c r="AM501" t="s">
        <v>3321</v>
      </c>
      <c r="AN501" t="s">
        <v>3322</v>
      </c>
      <c r="AO501" t="s">
        <v>3321</v>
      </c>
      <c r="AQ501" t="s">
        <v>880</v>
      </c>
      <c r="AV501" t="s">
        <v>880</v>
      </c>
      <c r="BA501">
        <v>25</v>
      </c>
      <c r="BB501">
        <v>66</v>
      </c>
      <c r="BC501" t="s">
        <v>767</v>
      </c>
      <c r="BD501" t="s">
        <v>3323</v>
      </c>
      <c r="BE501" t="s">
        <v>733</v>
      </c>
      <c r="FD501" t="s">
        <v>733</v>
      </c>
      <c r="FE501" t="s">
        <v>881</v>
      </c>
      <c r="FF501">
        <v>0</v>
      </c>
      <c r="FG501">
        <v>0</v>
      </c>
      <c r="FH501">
        <v>1</v>
      </c>
      <c r="FI501">
        <v>0</v>
      </c>
      <c r="FJ501">
        <v>0</v>
      </c>
      <c r="FK501">
        <v>0</v>
      </c>
      <c r="FL501">
        <v>0</v>
      </c>
      <c r="FN501" t="s">
        <v>929</v>
      </c>
      <c r="GD501" t="s">
        <v>979</v>
      </c>
      <c r="GE501" t="s">
        <v>866</v>
      </c>
      <c r="GF501">
        <v>1</v>
      </c>
      <c r="GG501">
        <v>0</v>
      </c>
      <c r="GH501">
        <v>0</v>
      </c>
      <c r="GI501">
        <v>0</v>
      </c>
      <c r="GJ501">
        <v>0</v>
      </c>
      <c r="GK501">
        <v>0</v>
      </c>
      <c r="GL501" t="s">
        <v>1801</v>
      </c>
      <c r="GM501">
        <v>0</v>
      </c>
      <c r="GN501">
        <v>0</v>
      </c>
      <c r="GO501">
        <v>1</v>
      </c>
      <c r="GP501">
        <v>0</v>
      </c>
      <c r="GQ501">
        <v>0</v>
      </c>
      <c r="GR501">
        <v>0</v>
      </c>
      <c r="GS501">
        <v>0</v>
      </c>
      <c r="GT501">
        <v>0</v>
      </c>
      <c r="GU501">
        <v>0</v>
      </c>
      <c r="GV501">
        <v>0</v>
      </c>
      <c r="GW501">
        <v>0</v>
      </c>
      <c r="GX501">
        <v>0</v>
      </c>
      <c r="GY501">
        <v>0</v>
      </c>
      <c r="HX501" t="s">
        <v>810</v>
      </c>
      <c r="HY501">
        <v>1</v>
      </c>
      <c r="HZ501">
        <v>0</v>
      </c>
      <c r="IA501">
        <v>0</v>
      </c>
      <c r="IB501">
        <v>0</v>
      </c>
      <c r="IC501" t="s">
        <v>737</v>
      </c>
      <c r="ID501" t="s">
        <v>738</v>
      </c>
      <c r="IE501" t="s">
        <v>2454</v>
      </c>
      <c r="IH501">
        <v>5500</v>
      </c>
      <c r="II501" t="s">
        <v>3324</v>
      </c>
      <c r="IJ501" t="s">
        <v>3324</v>
      </c>
      <c r="IK501" t="s">
        <v>3325</v>
      </c>
      <c r="IL501" t="s">
        <v>3326</v>
      </c>
      <c r="IN501" t="s">
        <v>742</v>
      </c>
      <c r="IP501">
        <v>61</v>
      </c>
      <c r="IQ501" t="s">
        <v>929</v>
      </c>
      <c r="IR501" t="s">
        <v>929</v>
      </c>
      <c r="IS501" t="s">
        <v>742</v>
      </c>
      <c r="IU501">
        <v>61</v>
      </c>
      <c r="IV501" t="s">
        <v>929</v>
      </c>
      <c r="IW501" t="s">
        <v>1413</v>
      </c>
      <c r="IX501">
        <v>25</v>
      </c>
      <c r="IY501">
        <v>85</v>
      </c>
      <c r="IZ501" t="s">
        <v>767</v>
      </c>
      <c r="JA501" t="s">
        <v>3327</v>
      </c>
      <c r="JB501" t="s">
        <v>733</v>
      </c>
      <c r="LC501" t="s">
        <v>747</v>
      </c>
      <c r="LM501" t="s">
        <v>733</v>
      </c>
      <c r="LN501" t="s">
        <v>1762</v>
      </c>
      <c r="LO501">
        <v>0</v>
      </c>
      <c r="LP501">
        <v>1</v>
      </c>
      <c r="LQ501">
        <v>0</v>
      </c>
      <c r="LR501">
        <v>0</v>
      </c>
      <c r="LS501">
        <v>0</v>
      </c>
      <c r="LT501">
        <v>0</v>
      </c>
      <c r="LU501">
        <v>0</v>
      </c>
      <c r="LV501">
        <v>0</v>
      </c>
      <c r="LW501">
        <v>0</v>
      </c>
      <c r="LX501">
        <v>0</v>
      </c>
      <c r="LY501">
        <v>0</v>
      </c>
      <c r="LZ501">
        <v>0</v>
      </c>
      <c r="MA501">
        <v>0</v>
      </c>
      <c r="MC501" t="s">
        <v>768</v>
      </c>
      <c r="AAK501" t="s">
        <v>3328</v>
      </c>
      <c r="AAL501">
        <v>3236411</v>
      </c>
      <c r="AAM501" t="s">
        <v>3329</v>
      </c>
      <c r="AAN501">
        <v>46199.637824074103</v>
      </c>
      <c r="AAQ501" t="s">
        <v>762</v>
      </c>
      <c r="AAR501" t="s">
        <v>1520</v>
      </c>
      <c r="AAS501" t="s">
        <v>2574</v>
      </c>
      <c r="AAU501" t="s">
        <v>3330</v>
      </c>
      <c r="AAV501">
        <v>363</v>
      </c>
    </row>
    <row r="502" spans="1:724" x14ac:dyDescent="0.35">
      <c r="A502">
        <v>46199.4589435995</v>
      </c>
      <c r="B502">
        <v>46199.467309085601</v>
      </c>
      <c r="C502">
        <v>46199</v>
      </c>
      <c r="D502" t="s">
        <v>2721</v>
      </c>
      <c r="E502" t="s">
        <v>1835</v>
      </c>
      <c r="F502">
        <v>46199</v>
      </c>
      <c r="G502">
        <v>62</v>
      </c>
      <c r="H502" t="s">
        <v>2687</v>
      </c>
      <c r="I502">
        <v>6201</v>
      </c>
      <c r="J502" t="s">
        <v>2688</v>
      </c>
      <c r="K502">
        <v>620103</v>
      </c>
      <c r="L502" t="s">
        <v>3331</v>
      </c>
      <c r="M502" t="s">
        <v>2937</v>
      </c>
      <c r="O502" t="s">
        <v>3332</v>
      </c>
      <c r="Q502" t="s">
        <v>732</v>
      </c>
      <c r="S502" t="s">
        <v>733</v>
      </c>
      <c r="T502">
        <v>28</v>
      </c>
      <c r="U502" t="s">
        <v>823</v>
      </c>
      <c r="V502" t="s">
        <v>1185</v>
      </c>
      <c r="W502">
        <v>2300</v>
      </c>
      <c r="Z502" t="s">
        <v>750</v>
      </c>
      <c r="AA502">
        <v>0</v>
      </c>
      <c r="AB502">
        <v>0</v>
      </c>
      <c r="AC502">
        <v>0</v>
      </c>
      <c r="AD502">
        <v>0</v>
      </c>
      <c r="AE502">
        <v>0</v>
      </c>
      <c r="AF502">
        <v>1</v>
      </c>
      <c r="HX502" t="s">
        <v>837</v>
      </c>
      <c r="HY502">
        <v>0</v>
      </c>
      <c r="HZ502">
        <v>0</v>
      </c>
      <c r="IA502">
        <v>1</v>
      </c>
      <c r="IB502">
        <v>0</v>
      </c>
      <c r="KC502" t="s">
        <v>737</v>
      </c>
      <c r="KD502" t="s">
        <v>738</v>
      </c>
      <c r="KE502">
        <v>60</v>
      </c>
      <c r="KF502">
        <v>65000</v>
      </c>
      <c r="KG502" t="s">
        <v>2504</v>
      </c>
      <c r="KH502" t="s">
        <v>2504</v>
      </c>
      <c r="KI502" t="s">
        <v>2505</v>
      </c>
      <c r="KJ502" t="s">
        <v>2506</v>
      </c>
      <c r="KL502" t="s">
        <v>1518</v>
      </c>
      <c r="KN502" t="s">
        <v>742</v>
      </c>
      <c r="KP502">
        <v>62</v>
      </c>
      <c r="KQ502" t="s">
        <v>2430</v>
      </c>
      <c r="KR502" t="s">
        <v>2431</v>
      </c>
      <c r="KS502" t="s">
        <v>742</v>
      </c>
      <c r="KU502">
        <v>62</v>
      </c>
      <c r="KV502" t="s">
        <v>2430</v>
      </c>
      <c r="KW502" t="s">
        <v>2431</v>
      </c>
      <c r="KX502">
        <v>6</v>
      </c>
      <c r="KY502">
        <v>2</v>
      </c>
      <c r="KZ502" t="s">
        <v>745</v>
      </c>
      <c r="LA502" t="s">
        <v>778</v>
      </c>
      <c r="LC502" t="s">
        <v>747</v>
      </c>
      <c r="LM502" t="s">
        <v>733</v>
      </c>
      <c r="LN502" t="s">
        <v>796</v>
      </c>
      <c r="LO502">
        <v>0</v>
      </c>
      <c r="LP502">
        <v>0</v>
      </c>
      <c r="LQ502">
        <v>0</v>
      </c>
      <c r="LR502">
        <v>0</v>
      </c>
      <c r="LS502">
        <v>0</v>
      </c>
      <c r="LT502">
        <v>1</v>
      </c>
      <c r="LU502">
        <v>0</v>
      </c>
      <c r="LV502">
        <v>0</v>
      </c>
      <c r="LW502">
        <v>0</v>
      </c>
      <c r="LX502">
        <v>0</v>
      </c>
      <c r="LY502">
        <v>0</v>
      </c>
      <c r="LZ502">
        <v>0</v>
      </c>
      <c r="MA502">
        <v>0</v>
      </c>
      <c r="MC502" t="s">
        <v>979</v>
      </c>
      <c r="MD502" t="s">
        <v>837</v>
      </c>
      <c r="ME502">
        <v>0</v>
      </c>
      <c r="MF502">
        <v>0</v>
      </c>
      <c r="MG502">
        <v>1</v>
      </c>
      <c r="MH502">
        <v>0</v>
      </c>
      <c r="MI502" t="s">
        <v>3333</v>
      </c>
      <c r="MJ502">
        <v>0</v>
      </c>
      <c r="MK502">
        <v>0</v>
      </c>
      <c r="ML502">
        <v>0</v>
      </c>
      <c r="MM502">
        <v>0</v>
      </c>
      <c r="MN502">
        <v>0</v>
      </c>
      <c r="MO502">
        <v>0</v>
      </c>
      <c r="MP502">
        <v>0</v>
      </c>
      <c r="MQ502">
        <v>0</v>
      </c>
      <c r="MR502">
        <v>0</v>
      </c>
      <c r="MS502">
        <v>0</v>
      </c>
      <c r="MT502">
        <v>1</v>
      </c>
      <c r="MU502">
        <v>0</v>
      </c>
      <c r="MV502">
        <v>0</v>
      </c>
      <c r="WQ502" t="s">
        <v>779</v>
      </c>
      <c r="WR502">
        <v>1</v>
      </c>
      <c r="WS502">
        <v>0</v>
      </c>
      <c r="WT502">
        <v>0</v>
      </c>
      <c r="WU502">
        <v>0</v>
      </c>
      <c r="WV502">
        <v>0</v>
      </c>
      <c r="WW502">
        <v>0</v>
      </c>
      <c r="WX502">
        <v>0</v>
      </c>
      <c r="WY502">
        <v>0</v>
      </c>
      <c r="WZ502">
        <v>0</v>
      </c>
      <c r="XA502">
        <v>0</v>
      </c>
      <c r="XB502">
        <v>0</v>
      </c>
      <c r="XC502">
        <v>0</v>
      </c>
      <c r="XD502">
        <v>0</v>
      </c>
      <c r="XF502" t="s">
        <v>747</v>
      </c>
      <c r="XH502" t="s">
        <v>770</v>
      </c>
      <c r="XI502">
        <v>1</v>
      </c>
      <c r="XJ502">
        <v>0</v>
      </c>
      <c r="XK502">
        <v>0</v>
      </c>
      <c r="XL502">
        <v>0</v>
      </c>
      <c r="XM502">
        <v>0</v>
      </c>
      <c r="XN502">
        <v>0</v>
      </c>
      <c r="XO502">
        <v>0</v>
      </c>
      <c r="XP502">
        <v>0</v>
      </c>
      <c r="XQ502">
        <v>0</v>
      </c>
      <c r="XS502" t="s">
        <v>753</v>
      </c>
      <c r="XT502">
        <v>0</v>
      </c>
      <c r="XU502">
        <v>1</v>
      </c>
      <c r="XV502">
        <v>0</v>
      </c>
      <c r="XW502">
        <v>0</v>
      </c>
      <c r="XX502">
        <v>0</v>
      </c>
      <c r="XY502">
        <v>0</v>
      </c>
      <c r="XZ502">
        <v>0</v>
      </c>
      <c r="YA502">
        <v>0</v>
      </c>
      <c r="YC502" t="s">
        <v>747</v>
      </c>
      <c r="YD502" t="s">
        <v>1730</v>
      </c>
      <c r="YE502">
        <v>0</v>
      </c>
      <c r="YF502">
        <v>0</v>
      </c>
      <c r="YG502">
        <v>0</v>
      </c>
      <c r="YH502">
        <v>1</v>
      </c>
      <c r="YI502">
        <v>0</v>
      </c>
      <c r="YJ502">
        <v>0</v>
      </c>
      <c r="YL502" t="s">
        <v>756</v>
      </c>
      <c r="YM502">
        <v>0</v>
      </c>
      <c r="YN502">
        <v>0</v>
      </c>
      <c r="YO502">
        <v>0</v>
      </c>
      <c r="YP502">
        <v>0</v>
      </c>
      <c r="YQ502">
        <v>0</v>
      </c>
      <c r="YR502">
        <v>0</v>
      </c>
      <c r="YS502">
        <v>0</v>
      </c>
      <c r="YT502">
        <v>1</v>
      </c>
      <c r="YU502">
        <v>0</v>
      </c>
      <c r="YV502">
        <v>0</v>
      </c>
      <c r="YW502">
        <v>0</v>
      </c>
      <c r="YY502" t="s">
        <v>772</v>
      </c>
      <c r="ZA502" t="s">
        <v>738</v>
      </c>
      <c r="ZB502">
        <v>1</v>
      </c>
      <c r="ZC502">
        <v>0</v>
      </c>
      <c r="ZD502">
        <v>0</v>
      </c>
      <c r="ZE502">
        <v>0</v>
      </c>
      <c r="ZF502">
        <v>0</v>
      </c>
      <c r="ZG502">
        <v>0</v>
      </c>
      <c r="ZH502">
        <v>0</v>
      </c>
      <c r="ZI502">
        <v>0</v>
      </c>
      <c r="ZK502" t="s">
        <v>773</v>
      </c>
      <c r="AAK502" t="s">
        <v>760</v>
      </c>
      <c r="AAL502">
        <v>3236457</v>
      </c>
      <c r="AAM502" t="s">
        <v>3334</v>
      </c>
      <c r="AAN502">
        <v>46199.648310185199</v>
      </c>
      <c r="AAQ502" t="s">
        <v>762</v>
      </c>
      <c r="AAR502" t="s">
        <v>1520</v>
      </c>
      <c r="AAS502" t="s">
        <v>1521</v>
      </c>
      <c r="AAU502" t="s">
        <v>3335</v>
      </c>
      <c r="AAV502">
        <v>364</v>
      </c>
    </row>
    <row r="503" spans="1:724" x14ac:dyDescent="0.35">
      <c r="A503">
        <v>46199.467357442103</v>
      </c>
      <c r="B503">
        <v>46199.472667175898</v>
      </c>
      <c r="C503">
        <v>46199</v>
      </c>
      <c r="D503" t="s">
        <v>2721</v>
      </c>
      <c r="E503" t="s">
        <v>1835</v>
      </c>
      <c r="F503">
        <v>46199</v>
      </c>
      <c r="G503">
        <v>62</v>
      </c>
      <c r="H503" t="s">
        <v>2687</v>
      </c>
      <c r="I503">
        <v>6201</v>
      </c>
      <c r="J503" t="s">
        <v>2688</v>
      </c>
      <c r="K503">
        <v>620103</v>
      </c>
      <c r="L503" t="s">
        <v>3331</v>
      </c>
      <c r="M503" t="s">
        <v>2937</v>
      </c>
      <c r="O503" t="s">
        <v>3332</v>
      </c>
      <c r="Q503" t="s">
        <v>732</v>
      </c>
      <c r="S503" t="s">
        <v>733</v>
      </c>
      <c r="T503">
        <v>999</v>
      </c>
      <c r="U503" t="s">
        <v>734</v>
      </c>
      <c r="V503" t="s">
        <v>1185</v>
      </c>
      <c r="W503">
        <v>2300</v>
      </c>
      <c r="Z503" t="s">
        <v>782</v>
      </c>
      <c r="AA503">
        <v>0</v>
      </c>
      <c r="AB503">
        <v>0</v>
      </c>
      <c r="AC503">
        <v>0</v>
      </c>
      <c r="AD503">
        <v>1</v>
      </c>
      <c r="AE503">
        <v>0</v>
      </c>
      <c r="AF503">
        <v>0</v>
      </c>
      <c r="DF503" t="s">
        <v>737</v>
      </c>
      <c r="DG503" t="s">
        <v>738</v>
      </c>
      <c r="DH503" t="s">
        <v>1468</v>
      </c>
      <c r="DJ503">
        <v>6500</v>
      </c>
      <c r="DK503" t="s">
        <v>1878</v>
      </c>
      <c r="DL503" t="s">
        <v>1878</v>
      </c>
      <c r="DM503" t="s">
        <v>1879</v>
      </c>
      <c r="DN503" t="s">
        <v>1878</v>
      </c>
      <c r="DP503" t="s">
        <v>742</v>
      </c>
      <c r="DR503">
        <v>62</v>
      </c>
      <c r="DS503" t="s">
        <v>2430</v>
      </c>
      <c r="DT503" t="s">
        <v>2431</v>
      </c>
      <c r="DU503" t="s">
        <v>742</v>
      </c>
      <c r="DW503">
        <v>62</v>
      </c>
      <c r="DX503" t="s">
        <v>2430</v>
      </c>
      <c r="DY503" t="s">
        <v>2431</v>
      </c>
      <c r="DZ503">
        <v>3</v>
      </c>
      <c r="EA503">
        <v>0</v>
      </c>
      <c r="EB503" t="s">
        <v>745</v>
      </c>
      <c r="EC503" t="s">
        <v>746</v>
      </c>
      <c r="FD503" t="s">
        <v>747</v>
      </c>
      <c r="FN503" t="s">
        <v>733</v>
      </c>
      <c r="FO503" t="s">
        <v>796</v>
      </c>
      <c r="FP503">
        <v>0</v>
      </c>
      <c r="FQ503">
        <v>0</v>
      </c>
      <c r="FR503">
        <v>0</v>
      </c>
      <c r="FS503">
        <v>0</v>
      </c>
      <c r="FT503">
        <v>0</v>
      </c>
      <c r="FU503">
        <v>1</v>
      </c>
      <c r="FV503">
        <v>0</v>
      </c>
      <c r="FW503">
        <v>0</v>
      </c>
      <c r="FX503">
        <v>0</v>
      </c>
      <c r="FY503">
        <v>0</v>
      </c>
      <c r="FZ503">
        <v>0</v>
      </c>
      <c r="GA503">
        <v>0</v>
      </c>
      <c r="GB503">
        <v>0</v>
      </c>
      <c r="GD503" t="s">
        <v>768</v>
      </c>
      <c r="HX503" t="s">
        <v>750</v>
      </c>
      <c r="HY503">
        <v>0</v>
      </c>
      <c r="HZ503">
        <v>0</v>
      </c>
      <c r="IA503">
        <v>0</v>
      </c>
      <c r="IB503">
        <v>1</v>
      </c>
      <c r="WQ503" t="s">
        <v>779</v>
      </c>
      <c r="WR503">
        <v>1</v>
      </c>
      <c r="WS503">
        <v>0</v>
      </c>
      <c r="WT503">
        <v>0</v>
      </c>
      <c r="WU503">
        <v>0</v>
      </c>
      <c r="WV503">
        <v>0</v>
      </c>
      <c r="WW503">
        <v>0</v>
      </c>
      <c r="WX503">
        <v>0</v>
      </c>
      <c r="WY503">
        <v>0</v>
      </c>
      <c r="WZ503">
        <v>0</v>
      </c>
      <c r="XA503">
        <v>0</v>
      </c>
      <c r="XB503">
        <v>0</v>
      </c>
      <c r="XC503">
        <v>0</v>
      </c>
      <c r="XD503">
        <v>0</v>
      </c>
      <c r="XF503" t="s">
        <v>747</v>
      </c>
      <c r="XH503" t="s">
        <v>770</v>
      </c>
      <c r="XI503">
        <v>1</v>
      </c>
      <c r="XJ503">
        <v>0</v>
      </c>
      <c r="XK503">
        <v>0</v>
      </c>
      <c r="XL503">
        <v>0</v>
      </c>
      <c r="XM503">
        <v>0</v>
      </c>
      <c r="XN503">
        <v>0</v>
      </c>
      <c r="XO503">
        <v>0</v>
      </c>
      <c r="XP503">
        <v>0</v>
      </c>
      <c r="XQ503">
        <v>0</v>
      </c>
      <c r="XS503" t="s">
        <v>871</v>
      </c>
      <c r="XT503">
        <v>1</v>
      </c>
      <c r="XU503">
        <v>0</v>
      </c>
      <c r="XV503">
        <v>0</v>
      </c>
      <c r="XW503">
        <v>0</v>
      </c>
      <c r="XX503">
        <v>0</v>
      </c>
      <c r="XY503">
        <v>0</v>
      </c>
      <c r="XZ503">
        <v>0</v>
      </c>
      <c r="YA503">
        <v>0</v>
      </c>
      <c r="YC503" t="s">
        <v>747</v>
      </c>
      <c r="YD503" t="s">
        <v>1730</v>
      </c>
      <c r="YE503">
        <v>0</v>
      </c>
      <c r="YF503">
        <v>0</v>
      </c>
      <c r="YG503">
        <v>0</v>
      </c>
      <c r="YH503">
        <v>1</v>
      </c>
      <c r="YI503">
        <v>0</v>
      </c>
      <c r="YJ503">
        <v>0</v>
      </c>
      <c r="YL503" t="s">
        <v>845</v>
      </c>
      <c r="YM503">
        <v>1</v>
      </c>
      <c r="YN503">
        <v>0</v>
      </c>
      <c r="YO503">
        <v>0</v>
      </c>
      <c r="YP503">
        <v>0</v>
      </c>
      <c r="YQ503">
        <v>0</v>
      </c>
      <c r="YR503">
        <v>0</v>
      </c>
      <c r="YS503">
        <v>0</v>
      </c>
      <c r="YT503">
        <v>0</v>
      </c>
      <c r="YU503">
        <v>0</v>
      </c>
      <c r="YV503">
        <v>0</v>
      </c>
      <c r="YW503">
        <v>0</v>
      </c>
      <c r="YY503" t="s">
        <v>757</v>
      </c>
      <c r="ZA503" t="s">
        <v>738</v>
      </c>
      <c r="ZB503">
        <v>1</v>
      </c>
      <c r="ZC503">
        <v>0</v>
      </c>
      <c r="ZD503">
        <v>0</v>
      </c>
      <c r="ZE503">
        <v>0</v>
      </c>
      <c r="ZF503">
        <v>0</v>
      </c>
      <c r="ZG503">
        <v>0</v>
      </c>
      <c r="ZH503">
        <v>0</v>
      </c>
      <c r="ZI503">
        <v>0</v>
      </c>
      <c r="ZK503" t="s">
        <v>773</v>
      </c>
      <c r="AAK503" t="s">
        <v>760</v>
      </c>
      <c r="AAL503">
        <v>3236458</v>
      </c>
      <c r="AAM503" t="s">
        <v>3336</v>
      </c>
      <c r="AAN503">
        <v>46199.648333333302</v>
      </c>
      <c r="AAQ503" t="s">
        <v>762</v>
      </c>
      <c r="AAR503" t="s">
        <v>1520</v>
      </c>
      <c r="AAS503" t="s">
        <v>1521</v>
      </c>
      <c r="AAU503" t="s">
        <v>3337</v>
      </c>
      <c r="AAV503">
        <v>365</v>
      </c>
    </row>
    <row r="504" spans="1:724" x14ac:dyDescent="0.35">
      <c r="A504">
        <v>46199.479518865701</v>
      </c>
      <c r="B504">
        <v>46199.486131088001</v>
      </c>
      <c r="C504">
        <v>46199</v>
      </c>
      <c r="D504" t="s">
        <v>2721</v>
      </c>
      <c r="E504" t="s">
        <v>1835</v>
      </c>
      <c r="F504">
        <v>46199</v>
      </c>
      <c r="G504">
        <v>62</v>
      </c>
      <c r="H504" t="s">
        <v>2687</v>
      </c>
      <c r="I504">
        <v>6201</v>
      </c>
      <c r="J504" t="s">
        <v>2688</v>
      </c>
      <c r="K504">
        <v>620103</v>
      </c>
      <c r="L504" t="s">
        <v>3331</v>
      </c>
      <c r="M504" t="s">
        <v>2937</v>
      </c>
      <c r="O504" t="s">
        <v>3332</v>
      </c>
      <c r="Q504" t="s">
        <v>732</v>
      </c>
      <c r="S504" t="s">
        <v>733</v>
      </c>
      <c r="T504">
        <v>23</v>
      </c>
      <c r="U504" t="s">
        <v>734</v>
      </c>
      <c r="V504" t="s">
        <v>735</v>
      </c>
      <c r="W504">
        <v>2300</v>
      </c>
      <c r="Z504" t="s">
        <v>750</v>
      </c>
      <c r="AA504">
        <v>0</v>
      </c>
      <c r="AB504">
        <v>0</v>
      </c>
      <c r="AC504">
        <v>0</v>
      </c>
      <c r="AD504">
        <v>0</v>
      </c>
      <c r="AE504">
        <v>0</v>
      </c>
      <c r="AF504">
        <v>1</v>
      </c>
      <c r="HX504" t="s">
        <v>810</v>
      </c>
      <c r="HY504">
        <v>1</v>
      </c>
      <c r="HZ504">
        <v>0</v>
      </c>
      <c r="IA504">
        <v>0</v>
      </c>
      <c r="IB504">
        <v>0</v>
      </c>
      <c r="IC504" t="s">
        <v>737</v>
      </c>
      <c r="ID504" t="s">
        <v>738</v>
      </c>
      <c r="IE504" t="s">
        <v>811</v>
      </c>
      <c r="IH504">
        <v>3000</v>
      </c>
      <c r="II504" t="s">
        <v>812</v>
      </c>
      <c r="IJ504" t="s">
        <v>812</v>
      </c>
      <c r="IK504" t="s">
        <v>813</v>
      </c>
      <c r="IL504" t="s">
        <v>814</v>
      </c>
      <c r="IN504" t="s">
        <v>742</v>
      </c>
      <c r="IP504">
        <v>62</v>
      </c>
      <c r="IQ504" t="s">
        <v>2430</v>
      </c>
      <c r="IR504" t="s">
        <v>2431</v>
      </c>
      <c r="IS504" t="s">
        <v>742</v>
      </c>
      <c r="IU504">
        <v>62</v>
      </c>
      <c r="IV504" t="s">
        <v>2430</v>
      </c>
      <c r="IW504" t="s">
        <v>2431</v>
      </c>
      <c r="IX504">
        <v>7</v>
      </c>
      <c r="IY504">
        <v>0</v>
      </c>
      <c r="IZ504" t="s">
        <v>745</v>
      </c>
      <c r="JA504" t="s">
        <v>827</v>
      </c>
      <c r="LC504" t="s">
        <v>747</v>
      </c>
      <c r="LM504" t="s">
        <v>733</v>
      </c>
      <c r="LN504" t="s">
        <v>2066</v>
      </c>
      <c r="LO504">
        <v>0</v>
      </c>
      <c r="LP504">
        <v>0</v>
      </c>
      <c r="LQ504">
        <v>0</v>
      </c>
      <c r="LR504">
        <v>0</v>
      </c>
      <c r="LS504">
        <v>0</v>
      </c>
      <c r="LT504">
        <v>0</v>
      </c>
      <c r="LU504">
        <v>0</v>
      </c>
      <c r="LV504">
        <v>0</v>
      </c>
      <c r="LW504">
        <v>0</v>
      </c>
      <c r="LX504">
        <v>1</v>
      </c>
      <c r="LY504">
        <v>0</v>
      </c>
      <c r="LZ504">
        <v>0</v>
      </c>
      <c r="MA504">
        <v>0</v>
      </c>
      <c r="MC504" t="s">
        <v>979</v>
      </c>
      <c r="MD504" t="s">
        <v>810</v>
      </c>
      <c r="ME504">
        <v>1</v>
      </c>
      <c r="MF504">
        <v>0</v>
      </c>
      <c r="MG504">
        <v>0</v>
      </c>
      <c r="MH504">
        <v>0</v>
      </c>
      <c r="MI504" t="s">
        <v>1689</v>
      </c>
      <c r="MJ504">
        <v>0</v>
      </c>
      <c r="MK504">
        <v>0</v>
      </c>
      <c r="ML504">
        <v>0</v>
      </c>
      <c r="MM504">
        <v>0</v>
      </c>
      <c r="MN504">
        <v>0</v>
      </c>
      <c r="MO504">
        <v>1</v>
      </c>
      <c r="MP504">
        <v>0</v>
      </c>
      <c r="MQ504">
        <v>0</v>
      </c>
      <c r="MR504">
        <v>0</v>
      </c>
      <c r="MS504">
        <v>0</v>
      </c>
      <c r="MT504">
        <v>0</v>
      </c>
      <c r="MU504">
        <v>0</v>
      </c>
      <c r="MV504">
        <v>0</v>
      </c>
      <c r="WQ504" t="s">
        <v>779</v>
      </c>
      <c r="WR504">
        <v>1</v>
      </c>
      <c r="WS504">
        <v>0</v>
      </c>
      <c r="WT504">
        <v>0</v>
      </c>
      <c r="WU504">
        <v>0</v>
      </c>
      <c r="WV504">
        <v>0</v>
      </c>
      <c r="WW504">
        <v>0</v>
      </c>
      <c r="WX504">
        <v>0</v>
      </c>
      <c r="WY504">
        <v>0</v>
      </c>
      <c r="WZ504">
        <v>0</v>
      </c>
      <c r="XA504">
        <v>0</v>
      </c>
      <c r="XB504">
        <v>0</v>
      </c>
      <c r="XC504">
        <v>0</v>
      </c>
      <c r="XD504">
        <v>0</v>
      </c>
      <c r="XF504" t="s">
        <v>747</v>
      </c>
      <c r="XH504" t="s">
        <v>770</v>
      </c>
      <c r="XI504">
        <v>1</v>
      </c>
      <c r="XJ504">
        <v>0</v>
      </c>
      <c r="XK504">
        <v>0</v>
      </c>
      <c r="XL504">
        <v>0</v>
      </c>
      <c r="XM504">
        <v>0</v>
      </c>
      <c r="XN504">
        <v>0</v>
      </c>
      <c r="XO504">
        <v>0</v>
      </c>
      <c r="XP504">
        <v>0</v>
      </c>
      <c r="XQ504">
        <v>0</v>
      </c>
      <c r="XS504" t="s">
        <v>871</v>
      </c>
      <c r="XT504">
        <v>1</v>
      </c>
      <c r="XU504">
        <v>0</v>
      </c>
      <c r="XV504">
        <v>0</v>
      </c>
      <c r="XW504">
        <v>0</v>
      </c>
      <c r="XX504">
        <v>0</v>
      </c>
      <c r="XY504">
        <v>0</v>
      </c>
      <c r="XZ504">
        <v>0</v>
      </c>
      <c r="YA504">
        <v>0</v>
      </c>
      <c r="YC504" t="s">
        <v>747</v>
      </c>
      <c r="YD504" t="s">
        <v>900</v>
      </c>
      <c r="YE504">
        <v>1</v>
      </c>
      <c r="YF504">
        <v>0</v>
      </c>
      <c r="YG504">
        <v>0</v>
      </c>
      <c r="YH504">
        <v>0</v>
      </c>
      <c r="YI504">
        <v>0</v>
      </c>
      <c r="YJ504">
        <v>0</v>
      </c>
      <c r="YL504" t="s">
        <v>756</v>
      </c>
      <c r="YM504">
        <v>0</v>
      </c>
      <c r="YN504">
        <v>0</v>
      </c>
      <c r="YO504">
        <v>0</v>
      </c>
      <c r="YP504">
        <v>0</v>
      </c>
      <c r="YQ504">
        <v>0</v>
      </c>
      <c r="YR504">
        <v>0</v>
      </c>
      <c r="YS504">
        <v>0</v>
      </c>
      <c r="YT504">
        <v>1</v>
      </c>
      <c r="YU504">
        <v>0</v>
      </c>
      <c r="YV504">
        <v>0</v>
      </c>
      <c r="YW504">
        <v>0</v>
      </c>
      <c r="YY504" t="s">
        <v>757</v>
      </c>
      <c r="ZA504" t="s">
        <v>738</v>
      </c>
      <c r="ZB504">
        <v>1</v>
      </c>
      <c r="ZC504">
        <v>0</v>
      </c>
      <c r="ZD504">
        <v>0</v>
      </c>
      <c r="ZE504">
        <v>0</v>
      </c>
      <c r="ZF504">
        <v>0</v>
      </c>
      <c r="ZG504">
        <v>0</v>
      </c>
      <c r="ZH504">
        <v>0</v>
      </c>
      <c r="ZI504">
        <v>0</v>
      </c>
      <c r="ZK504" t="s">
        <v>758</v>
      </c>
      <c r="ZL504" t="s">
        <v>846</v>
      </c>
      <c r="ZM504">
        <v>0</v>
      </c>
      <c r="ZN504">
        <v>0</v>
      </c>
      <c r="ZO504">
        <v>0</v>
      </c>
      <c r="ZP504">
        <v>0</v>
      </c>
      <c r="ZQ504">
        <v>1</v>
      </c>
      <c r="ZR504">
        <v>0</v>
      </c>
      <c r="ZS504">
        <v>0</v>
      </c>
      <c r="AAK504" t="s">
        <v>760</v>
      </c>
      <c r="AAL504">
        <v>3236459</v>
      </c>
      <c r="AAM504" t="s">
        <v>3338</v>
      </c>
      <c r="AAN504">
        <v>46199.6483449074</v>
      </c>
      <c r="AAQ504" t="s">
        <v>762</v>
      </c>
      <c r="AAR504" t="s">
        <v>1520</v>
      </c>
      <c r="AAS504" t="s">
        <v>1521</v>
      </c>
      <c r="AAU504" t="s">
        <v>3339</v>
      </c>
      <c r="AAV504">
        <v>366</v>
      </c>
    </row>
    <row r="505" spans="1:724" x14ac:dyDescent="0.35">
      <c r="A505">
        <v>46199.4739836343</v>
      </c>
      <c r="B505">
        <v>46199.494525185197</v>
      </c>
      <c r="C505">
        <v>46199</v>
      </c>
      <c r="D505" t="s">
        <v>2721</v>
      </c>
      <c r="E505" t="s">
        <v>1835</v>
      </c>
      <c r="F505">
        <v>46199</v>
      </c>
      <c r="G505">
        <v>62</v>
      </c>
      <c r="H505" t="s">
        <v>2687</v>
      </c>
      <c r="I505">
        <v>6201</v>
      </c>
      <c r="J505" t="s">
        <v>2688</v>
      </c>
      <c r="K505">
        <v>620103</v>
      </c>
      <c r="L505" t="s">
        <v>3331</v>
      </c>
      <c r="M505" t="s">
        <v>2937</v>
      </c>
      <c r="O505" t="s">
        <v>3332</v>
      </c>
      <c r="Q505" t="s">
        <v>732</v>
      </c>
      <c r="S505" t="s">
        <v>733</v>
      </c>
      <c r="T505">
        <v>25</v>
      </c>
      <c r="U505" t="s">
        <v>734</v>
      </c>
      <c r="V505" t="s">
        <v>735</v>
      </c>
      <c r="W505">
        <v>2300</v>
      </c>
      <c r="Z505" t="s">
        <v>750</v>
      </c>
      <c r="AA505">
        <v>0</v>
      </c>
      <c r="AB505">
        <v>0</v>
      </c>
      <c r="AC505">
        <v>0</v>
      </c>
      <c r="AD505">
        <v>0</v>
      </c>
      <c r="AE505">
        <v>0</v>
      </c>
      <c r="AF505">
        <v>1</v>
      </c>
      <c r="HX505" t="s">
        <v>810</v>
      </c>
      <c r="HY505">
        <v>1</v>
      </c>
      <c r="HZ505">
        <v>0</v>
      </c>
      <c r="IA505">
        <v>0</v>
      </c>
      <c r="IB505">
        <v>0</v>
      </c>
      <c r="IC505" t="s">
        <v>737</v>
      </c>
      <c r="ID505" t="s">
        <v>738</v>
      </c>
      <c r="IE505" t="s">
        <v>811</v>
      </c>
      <c r="IH505">
        <v>3000</v>
      </c>
      <c r="II505" t="s">
        <v>812</v>
      </c>
      <c r="IJ505" t="s">
        <v>812</v>
      </c>
      <c r="IK505" t="s">
        <v>813</v>
      </c>
      <c r="IL505" t="s">
        <v>814</v>
      </c>
      <c r="IN505" t="s">
        <v>742</v>
      </c>
      <c r="IP505">
        <v>62</v>
      </c>
      <c r="IQ505" t="s">
        <v>2430</v>
      </c>
      <c r="IR505" t="s">
        <v>2431</v>
      </c>
      <c r="IS505" t="s">
        <v>742</v>
      </c>
      <c r="IU505">
        <v>62</v>
      </c>
      <c r="IV505" t="s">
        <v>2430</v>
      </c>
      <c r="IW505" t="s">
        <v>2431</v>
      </c>
      <c r="IX505">
        <v>21</v>
      </c>
      <c r="IY505">
        <v>0</v>
      </c>
      <c r="IZ505" t="s">
        <v>745</v>
      </c>
      <c r="JA505" t="s">
        <v>1073</v>
      </c>
      <c r="LC505" t="s">
        <v>733</v>
      </c>
      <c r="LD505" t="s">
        <v>881</v>
      </c>
      <c r="LE505">
        <v>0</v>
      </c>
      <c r="LF505">
        <v>0</v>
      </c>
      <c r="LG505">
        <v>1</v>
      </c>
      <c r="LH505">
        <v>0</v>
      </c>
      <c r="LI505">
        <v>0</v>
      </c>
      <c r="LJ505">
        <v>0</v>
      </c>
      <c r="LK505">
        <v>0</v>
      </c>
      <c r="LM505" t="s">
        <v>733</v>
      </c>
      <c r="LN505" t="s">
        <v>796</v>
      </c>
      <c r="LO505">
        <v>0</v>
      </c>
      <c r="LP505">
        <v>0</v>
      </c>
      <c r="LQ505">
        <v>0</v>
      </c>
      <c r="LR505">
        <v>0</v>
      </c>
      <c r="LS505">
        <v>0</v>
      </c>
      <c r="LT505">
        <v>1</v>
      </c>
      <c r="LU505">
        <v>0</v>
      </c>
      <c r="LV505">
        <v>0</v>
      </c>
      <c r="LW505">
        <v>0</v>
      </c>
      <c r="LX505">
        <v>0</v>
      </c>
      <c r="LY505">
        <v>0</v>
      </c>
      <c r="LZ505">
        <v>0</v>
      </c>
      <c r="MA505">
        <v>0</v>
      </c>
      <c r="MC505" t="s">
        <v>979</v>
      </c>
      <c r="MD505" t="s">
        <v>810</v>
      </c>
      <c r="ME505">
        <v>1</v>
      </c>
      <c r="MF505">
        <v>0</v>
      </c>
      <c r="MG505">
        <v>0</v>
      </c>
      <c r="MH505">
        <v>0</v>
      </c>
      <c r="MI505" t="s">
        <v>1801</v>
      </c>
      <c r="MJ505">
        <v>0</v>
      </c>
      <c r="MK505">
        <v>0</v>
      </c>
      <c r="ML505">
        <v>1</v>
      </c>
      <c r="MM505">
        <v>0</v>
      </c>
      <c r="MN505">
        <v>0</v>
      </c>
      <c r="MO505">
        <v>0</v>
      </c>
      <c r="MP505">
        <v>0</v>
      </c>
      <c r="MQ505">
        <v>0</v>
      </c>
      <c r="MR505">
        <v>0</v>
      </c>
      <c r="MS505">
        <v>0</v>
      </c>
      <c r="MT505">
        <v>0</v>
      </c>
      <c r="MU505">
        <v>0</v>
      </c>
      <c r="MV505">
        <v>0</v>
      </c>
      <c r="WQ505" t="s">
        <v>779</v>
      </c>
      <c r="WR505">
        <v>1</v>
      </c>
      <c r="WS505">
        <v>0</v>
      </c>
      <c r="WT505">
        <v>0</v>
      </c>
      <c r="WU505">
        <v>0</v>
      </c>
      <c r="WV505">
        <v>0</v>
      </c>
      <c r="WW505">
        <v>0</v>
      </c>
      <c r="WX505">
        <v>0</v>
      </c>
      <c r="WY505">
        <v>0</v>
      </c>
      <c r="WZ505">
        <v>0</v>
      </c>
      <c r="XA505">
        <v>0</v>
      </c>
      <c r="XB505">
        <v>0</v>
      </c>
      <c r="XC505">
        <v>0</v>
      </c>
      <c r="XD505">
        <v>0</v>
      </c>
      <c r="XF505" t="s">
        <v>747</v>
      </c>
      <c r="XH505" t="s">
        <v>770</v>
      </c>
      <c r="XI505">
        <v>1</v>
      </c>
      <c r="XJ505">
        <v>0</v>
      </c>
      <c r="XK505">
        <v>0</v>
      </c>
      <c r="XL505">
        <v>0</v>
      </c>
      <c r="XM505">
        <v>0</v>
      </c>
      <c r="XN505">
        <v>0</v>
      </c>
      <c r="XO505">
        <v>0</v>
      </c>
      <c r="XP505">
        <v>0</v>
      </c>
      <c r="XQ505">
        <v>0</v>
      </c>
      <c r="XS505" t="s">
        <v>871</v>
      </c>
      <c r="XT505">
        <v>1</v>
      </c>
      <c r="XU505">
        <v>0</v>
      </c>
      <c r="XV505">
        <v>0</v>
      </c>
      <c r="XW505">
        <v>0</v>
      </c>
      <c r="XX505">
        <v>0</v>
      </c>
      <c r="XY505">
        <v>0</v>
      </c>
      <c r="XZ505">
        <v>0</v>
      </c>
      <c r="YA505">
        <v>0</v>
      </c>
      <c r="YC505" t="s">
        <v>747</v>
      </c>
      <c r="YD505" t="s">
        <v>900</v>
      </c>
      <c r="YE505">
        <v>1</v>
      </c>
      <c r="YF505">
        <v>0</v>
      </c>
      <c r="YG505">
        <v>0</v>
      </c>
      <c r="YH505">
        <v>0</v>
      </c>
      <c r="YI505">
        <v>0</v>
      </c>
      <c r="YJ505">
        <v>0</v>
      </c>
      <c r="YL505" t="s">
        <v>756</v>
      </c>
      <c r="YM505">
        <v>0</v>
      </c>
      <c r="YN505">
        <v>0</v>
      </c>
      <c r="YO505">
        <v>0</v>
      </c>
      <c r="YP505">
        <v>0</v>
      </c>
      <c r="YQ505">
        <v>0</v>
      </c>
      <c r="YR505">
        <v>0</v>
      </c>
      <c r="YS505">
        <v>0</v>
      </c>
      <c r="YT505">
        <v>1</v>
      </c>
      <c r="YU505">
        <v>0</v>
      </c>
      <c r="YV505">
        <v>0</v>
      </c>
      <c r="YW505">
        <v>0</v>
      </c>
      <c r="YY505" t="s">
        <v>757</v>
      </c>
      <c r="ZA505" t="s">
        <v>738</v>
      </c>
      <c r="ZB505">
        <v>1</v>
      </c>
      <c r="ZC505">
        <v>0</v>
      </c>
      <c r="ZD505">
        <v>0</v>
      </c>
      <c r="ZE505">
        <v>0</v>
      </c>
      <c r="ZF505">
        <v>0</v>
      </c>
      <c r="ZG505">
        <v>0</v>
      </c>
      <c r="ZH505">
        <v>0</v>
      </c>
      <c r="ZI505">
        <v>0</v>
      </c>
      <c r="ZK505" t="s">
        <v>773</v>
      </c>
      <c r="AAK505" t="s">
        <v>760</v>
      </c>
      <c r="AAL505">
        <v>3236460</v>
      </c>
      <c r="AAM505" t="s">
        <v>3340</v>
      </c>
      <c r="AAN505">
        <v>46199.648356481499</v>
      </c>
      <c r="AAQ505" t="s">
        <v>762</v>
      </c>
      <c r="AAR505" t="s">
        <v>1520</v>
      </c>
      <c r="AAS505" t="s">
        <v>1521</v>
      </c>
      <c r="AAU505" t="s">
        <v>3341</v>
      </c>
      <c r="AAV505">
        <v>367</v>
      </c>
    </row>
    <row r="506" spans="1:724" x14ac:dyDescent="0.35">
      <c r="A506">
        <v>46199.532079236102</v>
      </c>
      <c r="B506">
        <v>46199.539552013899</v>
      </c>
      <c r="C506">
        <v>46199</v>
      </c>
      <c r="D506" t="s">
        <v>2721</v>
      </c>
      <c r="E506" t="s">
        <v>1835</v>
      </c>
      <c r="F506">
        <v>46199</v>
      </c>
      <c r="G506">
        <v>62</v>
      </c>
      <c r="H506" t="s">
        <v>2687</v>
      </c>
      <c r="I506">
        <v>6201</v>
      </c>
      <c r="J506" t="s">
        <v>2688</v>
      </c>
      <c r="K506">
        <v>620103</v>
      </c>
      <c r="L506" t="s">
        <v>3331</v>
      </c>
      <c r="M506" t="s">
        <v>2937</v>
      </c>
      <c r="O506" t="s">
        <v>3332</v>
      </c>
      <c r="Q506" t="s">
        <v>732</v>
      </c>
      <c r="S506" t="s">
        <v>733</v>
      </c>
      <c r="T506">
        <v>999</v>
      </c>
      <c r="U506" t="s">
        <v>734</v>
      </c>
      <c r="V506" t="s">
        <v>735</v>
      </c>
      <c r="W506">
        <v>2300</v>
      </c>
      <c r="Z506" t="s">
        <v>897</v>
      </c>
      <c r="AA506">
        <v>0</v>
      </c>
      <c r="AB506">
        <v>0</v>
      </c>
      <c r="AC506">
        <v>0</v>
      </c>
      <c r="AD506">
        <v>0</v>
      </c>
      <c r="AE506">
        <v>1</v>
      </c>
      <c r="AF506">
        <v>0</v>
      </c>
      <c r="EE506" t="s">
        <v>737</v>
      </c>
      <c r="EF506" t="s">
        <v>738</v>
      </c>
      <c r="EG506" t="s">
        <v>1159</v>
      </c>
      <c r="EI506">
        <v>700</v>
      </c>
      <c r="EJ506" t="s">
        <v>1160</v>
      </c>
      <c r="EK506" t="s">
        <v>1160</v>
      </c>
      <c r="EL506" t="s">
        <v>1161</v>
      </c>
      <c r="EM506" t="s">
        <v>1160</v>
      </c>
      <c r="EO506" t="s">
        <v>742</v>
      </c>
      <c r="EQ506">
        <v>62</v>
      </c>
      <c r="ER506" t="s">
        <v>2430</v>
      </c>
      <c r="ES506" t="s">
        <v>2431</v>
      </c>
      <c r="ET506" t="s">
        <v>742</v>
      </c>
      <c r="EV506">
        <v>62</v>
      </c>
      <c r="EW506" t="s">
        <v>2430</v>
      </c>
      <c r="EX506" t="s">
        <v>2431</v>
      </c>
      <c r="EY506">
        <v>7</v>
      </c>
      <c r="EZ506">
        <v>0</v>
      </c>
      <c r="FA506" t="s">
        <v>745</v>
      </c>
      <c r="FB506" t="s">
        <v>827</v>
      </c>
      <c r="FD506" t="s">
        <v>733</v>
      </c>
      <c r="FE506" t="s">
        <v>881</v>
      </c>
      <c r="FF506">
        <v>0</v>
      </c>
      <c r="FG506">
        <v>0</v>
      </c>
      <c r="FH506">
        <v>1</v>
      </c>
      <c r="FI506">
        <v>0</v>
      </c>
      <c r="FJ506">
        <v>0</v>
      </c>
      <c r="FK506">
        <v>0</v>
      </c>
      <c r="FL506">
        <v>0</v>
      </c>
      <c r="FN506" t="s">
        <v>733</v>
      </c>
      <c r="FO506" t="s">
        <v>796</v>
      </c>
      <c r="FP506">
        <v>0</v>
      </c>
      <c r="FQ506">
        <v>0</v>
      </c>
      <c r="FR506">
        <v>0</v>
      </c>
      <c r="FS506">
        <v>0</v>
      </c>
      <c r="FT506">
        <v>0</v>
      </c>
      <c r="FU506">
        <v>1</v>
      </c>
      <c r="FV506">
        <v>0</v>
      </c>
      <c r="FW506">
        <v>0</v>
      </c>
      <c r="FX506">
        <v>0</v>
      </c>
      <c r="FY506">
        <v>0</v>
      </c>
      <c r="FZ506">
        <v>0</v>
      </c>
      <c r="GA506">
        <v>0</v>
      </c>
      <c r="GB506">
        <v>0</v>
      </c>
      <c r="GD506" t="s">
        <v>768</v>
      </c>
      <c r="HX506" t="s">
        <v>750</v>
      </c>
      <c r="HY506">
        <v>0</v>
      </c>
      <c r="HZ506">
        <v>0</v>
      </c>
      <c r="IA506">
        <v>0</v>
      </c>
      <c r="IB506">
        <v>1</v>
      </c>
      <c r="WQ506" t="s">
        <v>779</v>
      </c>
      <c r="WR506">
        <v>1</v>
      </c>
      <c r="WS506">
        <v>0</v>
      </c>
      <c r="WT506">
        <v>0</v>
      </c>
      <c r="WU506">
        <v>0</v>
      </c>
      <c r="WV506">
        <v>0</v>
      </c>
      <c r="WW506">
        <v>0</v>
      </c>
      <c r="WX506">
        <v>0</v>
      </c>
      <c r="WY506">
        <v>0</v>
      </c>
      <c r="WZ506">
        <v>0</v>
      </c>
      <c r="XA506">
        <v>0</v>
      </c>
      <c r="XB506">
        <v>0</v>
      </c>
      <c r="XC506">
        <v>0</v>
      </c>
      <c r="XD506">
        <v>0</v>
      </c>
      <c r="XF506" t="s">
        <v>747</v>
      </c>
      <c r="XH506" t="s">
        <v>770</v>
      </c>
      <c r="XI506">
        <v>1</v>
      </c>
      <c r="XJ506">
        <v>0</v>
      </c>
      <c r="XK506">
        <v>0</v>
      </c>
      <c r="XL506">
        <v>0</v>
      </c>
      <c r="XM506">
        <v>0</v>
      </c>
      <c r="XN506">
        <v>0</v>
      </c>
      <c r="XO506">
        <v>0</v>
      </c>
      <c r="XP506">
        <v>0</v>
      </c>
      <c r="XQ506">
        <v>0</v>
      </c>
      <c r="XS506" t="s">
        <v>753</v>
      </c>
      <c r="XT506">
        <v>0</v>
      </c>
      <c r="XU506">
        <v>1</v>
      </c>
      <c r="XV506">
        <v>0</v>
      </c>
      <c r="XW506">
        <v>0</v>
      </c>
      <c r="XX506">
        <v>0</v>
      </c>
      <c r="XY506">
        <v>0</v>
      </c>
      <c r="XZ506">
        <v>0</v>
      </c>
      <c r="YA506">
        <v>0</v>
      </c>
      <c r="YC506" t="s">
        <v>747</v>
      </c>
      <c r="YD506" t="s">
        <v>900</v>
      </c>
      <c r="YE506">
        <v>1</v>
      </c>
      <c r="YF506">
        <v>0</v>
      </c>
      <c r="YG506">
        <v>0</v>
      </c>
      <c r="YH506">
        <v>0</v>
      </c>
      <c r="YI506">
        <v>0</v>
      </c>
      <c r="YJ506">
        <v>0</v>
      </c>
      <c r="YL506" t="s">
        <v>756</v>
      </c>
      <c r="YM506">
        <v>0</v>
      </c>
      <c r="YN506">
        <v>0</v>
      </c>
      <c r="YO506">
        <v>0</v>
      </c>
      <c r="YP506">
        <v>0</v>
      </c>
      <c r="YQ506">
        <v>0</v>
      </c>
      <c r="YR506">
        <v>0</v>
      </c>
      <c r="YS506">
        <v>0</v>
      </c>
      <c r="YT506">
        <v>1</v>
      </c>
      <c r="YU506">
        <v>0</v>
      </c>
      <c r="YV506">
        <v>0</v>
      </c>
      <c r="YW506">
        <v>0</v>
      </c>
      <c r="YY506" t="s">
        <v>757</v>
      </c>
      <c r="ZA506" t="s">
        <v>738</v>
      </c>
      <c r="ZB506">
        <v>1</v>
      </c>
      <c r="ZC506">
        <v>0</v>
      </c>
      <c r="ZD506">
        <v>0</v>
      </c>
      <c r="ZE506">
        <v>0</v>
      </c>
      <c r="ZF506">
        <v>0</v>
      </c>
      <c r="ZG506">
        <v>0</v>
      </c>
      <c r="ZH506">
        <v>0</v>
      </c>
      <c r="ZI506">
        <v>0</v>
      </c>
      <c r="ZK506" t="s">
        <v>788</v>
      </c>
      <c r="ZU506" t="s">
        <v>807</v>
      </c>
      <c r="ZV506">
        <v>0</v>
      </c>
      <c r="ZW506">
        <v>0</v>
      </c>
      <c r="ZX506">
        <v>0</v>
      </c>
      <c r="ZY506">
        <v>0</v>
      </c>
      <c r="ZZ506">
        <v>1</v>
      </c>
      <c r="AAA506">
        <v>0</v>
      </c>
      <c r="AAB506">
        <v>0</v>
      </c>
      <c r="AAC506">
        <v>0</v>
      </c>
      <c r="AAK506" t="s">
        <v>760</v>
      </c>
      <c r="AAL506">
        <v>3236461</v>
      </c>
      <c r="AAM506" t="s">
        <v>3342</v>
      </c>
      <c r="AAN506">
        <v>46199.648368055503</v>
      </c>
      <c r="AAQ506" t="s">
        <v>762</v>
      </c>
      <c r="AAR506" t="s">
        <v>1520</v>
      </c>
      <c r="AAS506" t="s">
        <v>1521</v>
      </c>
      <c r="AAU506" t="s">
        <v>3343</v>
      </c>
      <c r="AAV506">
        <v>368</v>
      </c>
    </row>
    <row r="507" spans="1:724" x14ac:dyDescent="0.35">
      <c r="A507">
        <v>46199.542559976799</v>
      </c>
      <c r="B507">
        <v>46199.547609178197</v>
      </c>
      <c r="C507">
        <v>46199</v>
      </c>
      <c r="D507" t="s">
        <v>2721</v>
      </c>
      <c r="E507" t="s">
        <v>1835</v>
      </c>
      <c r="F507">
        <v>46199</v>
      </c>
      <c r="G507">
        <v>62</v>
      </c>
      <c r="H507" t="s">
        <v>2687</v>
      </c>
      <c r="I507">
        <v>6201</v>
      </c>
      <c r="J507" t="s">
        <v>2688</v>
      </c>
      <c r="K507">
        <v>620103</v>
      </c>
      <c r="L507" t="s">
        <v>3331</v>
      </c>
      <c r="M507" t="s">
        <v>2937</v>
      </c>
      <c r="O507" t="s">
        <v>3332</v>
      </c>
      <c r="Q507" t="s">
        <v>732</v>
      </c>
      <c r="S507" t="s">
        <v>733</v>
      </c>
      <c r="T507">
        <v>25</v>
      </c>
      <c r="U507" t="s">
        <v>734</v>
      </c>
      <c r="V507" t="s">
        <v>735</v>
      </c>
      <c r="W507">
        <v>2300</v>
      </c>
      <c r="Z507" t="s">
        <v>884</v>
      </c>
      <c r="AA507">
        <v>0</v>
      </c>
      <c r="AB507">
        <v>0</v>
      </c>
      <c r="AC507">
        <v>1</v>
      </c>
      <c r="AD507">
        <v>0</v>
      </c>
      <c r="AE507">
        <v>0</v>
      </c>
      <c r="AF507">
        <v>0</v>
      </c>
      <c r="CE507" t="s">
        <v>737</v>
      </c>
      <c r="CF507" t="s">
        <v>738</v>
      </c>
      <c r="CG507" t="s">
        <v>2692</v>
      </c>
      <c r="CI507">
        <v>4000</v>
      </c>
      <c r="CJ507" t="s">
        <v>2711</v>
      </c>
      <c r="CK507" t="s">
        <v>2711</v>
      </c>
      <c r="CL507" t="s">
        <v>2712</v>
      </c>
      <c r="CM507" t="s">
        <v>2711</v>
      </c>
      <c r="CO507" t="s">
        <v>2713</v>
      </c>
      <c r="CQ507" t="s">
        <v>742</v>
      </c>
      <c r="CS507">
        <v>61</v>
      </c>
      <c r="CT507" t="s">
        <v>1615</v>
      </c>
      <c r="CU507" t="s">
        <v>1623</v>
      </c>
      <c r="CV507" t="s">
        <v>742</v>
      </c>
      <c r="CX507">
        <v>61</v>
      </c>
      <c r="CY507" t="s">
        <v>1615</v>
      </c>
      <c r="CZ507" t="s">
        <v>1623</v>
      </c>
      <c r="DA507">
        <v>2</v>
      </c>
      <c r="DB507">
        <v>1</v>
      </c>
      <c r="DC507" t="s">
        <v>745</v>
      </c>
      <c r="DD507" t="s">
        <v>767</v>
      </c>
      <c r="FD507" t="s">
        <v>747</v>
      </c>
      <c r="FN507" t="s">
        <v>733</v>
      </c>
      <c r="FO507" t="s">
        <v>796</v>
      </c>
      <c r="FP507">
        <v>0</v>
      </c>
      <c r="FQ507">
        <v>0</v>
      </c>
      <c r="FR507">
        <v>0</v>
      </c>
      <c r="FS507">
        <v>0</v>
      </c>
      <c r="FT507">
        <v>0</v>
      </c>
      <c r="FU507">
        <v>1</v>
      </c>
      <c r="FV507">
        <v>0</v>
      </c>
      <c r="FW507">
        <v>0</v>
      </c>
      <c r="FX507">
        <v>0</v>
      </c>
      <c r="FY507">
        <v>0</v>
      </c>
      <c r="FZ507">
        <v>0</v>
      </c>
      <c r="GA507">
        <v>0</v>
      </c>
      <c r="GB507">
        <v>0</v>
      </c>
      <c r="GD507" t="s">
        <v>768</v>
      </c>
      <c r="HX507" t="s">
        <v>750</v>
      </c>
      <c r="HY507">
        <v>0</v>
      </c>
      <c r="HZ507">
        <v>0</v>
      </c>
      <c r="IA507">
        <v>0</v>
      </c>
      <c r="IB507">
        <v>1</v>
      </c>
      <c r="WQ507" t="s">
        <v>779</v>
      </c>
      <c r="WR507">
        <v>1</v>
      </c>
      <c r="WS507">
        <v>0</v>
      </c>
      <c r="WT507">
        <v>0</v>
      </c>
      <c r="WU507">
        <v>0</v>
      </c>
      <c r="WV507">
        <v>0</v>
      </c>
      <c r="WW507">
        <v>0</v>
      </c>
      <c r="WX507">
        <v>0</v>
      </c>
      <c r="WY507">
        <v>0</v>
      </c>
      <c r="WZ507">
        <v>0</v>
      </c>
      <c r="XA507">
        <v>0</v>
      </c>
      <c r="XB507">
        <v>0</v>
      </c>
      <c r="XC507">
        <v>0</v>
      </c>
      <c r="XD507">
        <v>0</v>
      </c>
      <c r="XF507" t="s">
        <v>747</v>
      </c>
      <c r="XH507" t="s">
        <v>770</v>
      </c>
      <c r="XI507">
        <v>1</v>
      </c>
      <c r="XJ507">
        <v>0</v>
      </c>
      <c r="XK507">
        <v>0</v>
      </c>
      <c r="XL507">
        <v>0</v>
      </c>
      <c r="XM507">
        <v>0</v>
      </c>
      <c r="XN507">
        <v>0</v>
      </c>
      <c r="XO507">
        <v>0</v>
      </c>
      <c r="XP507">
        <v>0</v>
      </c>
      <c r="XQ507">
        <v>0</v>
      </c>
      <c r="XS507" t="s">
        <v>753</v>
      </c>
      <c r="XT507">
        <v>0</v>
      </c>
      <c r="XU507">
        <v>1</v>
      </c>
      <c r="XV507">
        <v>0</v>
      </c>
      <c r="XW507">
        <v>0</v>
      </c>
      <c r="XX507">
        <v>0</v>
      </c>
      <c r="XY507">
        <v>0</v>
      </c>
      <c r="XZ507">
        <v>0</v>
      </c>
      <c r="YA507">
        <v>0</v>
      </c>
      <c r="YC507" t="s">
        <v>747</v>
      </c>
      <c r="YD507" t="s">
        <v>2736</v>
      </c>
      <c r="YE507">
        <v>0</v>
      </c>
      <c r="YF507">
        <v>0</v>
      </c>
      <c r="YG507">
        <v>1</v>
      </c>
      <c r="YH507">
        <v>1</v>
      </c>
      <c r="YI507">
        <v>0</v>
      </c>
      <c r="YJ507">
        <v>0</v>
      </c>
      <c r="YL507" t="s">
        <v>756</v>
      </c>
      <c r="YM507">
        <v>0</v>
      </c>
      <c r="YN507">
        <v>0</v>
      </c>
      <c r="YO507">
        <v>0</v>
      </c>
      <c r="YP507">
        <v>0</v>
      </c>
      <c r="YQ507">
        <v>0</v>
      </c>
      <c r="YR507">
        <v>0</v>
      </c>
      <c r="YS507">
        <v>0</v>
      </c>
      <c r="YT507">
        <v>1</v>
      </c>
      <c r="YU507">
        <v>0</v>
      </c>
      <c r="YV507">
        <v>0</v>
      </c>
      <c r="YW507">
        <v>0</v>
      </c>
      <c r="YY507" t="s">
        <v>757</v>
      </c>
      <c r="ZA507" t="s">
        <v>738</v>
      </c>
      <c r="ZB507">
        <v>1</v>
      </c>
      <c r="ZC507">
        <v>0</v>
      </c>
      <c r="ZD507">
        <v>0</v>
      </c>
      <c r="ZE507">
        <v>0</v>
      </c>
      <c r="ZF507">
        <v>0</v>
      </c>
      <c r="ZG507">
        <v>0</v>
      </c>
      <c r="ZH507">
        <v>0</v>
      </c>
      <c r="ZI507">
        <v>0</v>
      </c>
      <c r="ZK507" t="s">
        <v>773</v>
      </c>
      <c r="AAK507" t="s">
        <v>760</v>
      </c>
      <c r="AAL507">
        <v>3236462</v>
      </c>
      <c r="AAM507" t="s">
        <v>3344</v>
      </c>
      <c r="AAN507">
        <v>46199.648379629602</v>
      </c>
      <c r="AAQ507" t="s">
        <v>762</v>
      </c>
      <c r="AAR507" t="s">
        <v>1520</v>
      </c>
      <c r="AAS507" t="s">
        <v>1521</v>
      </c>
      <c r="AAU507" t="s">
        <v>3345</v>
      </c>
      <c r="AAV507">
        <v>369</v>
      </c>
    </row>
    <row r="508" spans="1:724" x14ac:dyDescent="0.35">
      <c r="A508">
        <v>46199.553103252299</v>
      </c>
      <c r="B508">
        <v>46199.567913067098</v>
      </c>
      <c r="C508">
        <v>46199</v>
      </c>
      <c r="D508" t="s">
        <v>2721</v>
      </c>
      <c r="E508" t="s">
        <v>1835</v>
      </c>
      <c r="F508">
        <v>46199</v>
      </c>
      <c r="G508">
        <v>62</v>
      </c>
      <c r="H508" t="s">
        <v>2687</v>
      </c>
      <c r="I508">
        <v>6201</v>
      </c>
      <c r="J508" t="s">
        <v>2688</v>
      </c>
      <c r="K508">
        <v>620103</v>
      </c>
      <c r="L508" t="s">
        <v>3331</v>
      </c>
      <c r="M508" t="s">
        <v>2937</v>
      </c>
      <c r="O508" t="s">
        <v>3332</v>
      </c>
      <c r="Q508" t="s">
        <v>732</v>
      </c>
      <c r="S508" t="s">
        <v>733</v>
      </c>
      <c r="T508">
        <v>52</v>
      </c>
      <c r="U508" t="s">
        <v>734</v>
      </c>
      <c r="V508" t="s">
        <v>735</v>
      </c>
      <c r="W508">
        <v>2300</v>
      </c>
      <c r="Z508" t="s">
        <v>884</v>
      </c>
      <c r="AA508">
        <v>0</v>
      </c>
      <c r="AB508">
        <v>0</v>
      </c>
      <c r="AC508">
        <v>1</v>
      </c>
      <c r="AD508">
        <v>0</v>
      </c>
      <c r="AE508">
        <v>0</v>
      </c>
      <c r="AF508">
        <v>0</v>
      </c>
      <c r="CE508" t="s">
        <v>737</v>
      </c>
      <c r="CF508" t="s">
        <v>738</v>
      </c>
      <c r="CG508" t="s">
        <v>2692</v>
      </c>
      <c r="CI508">
        <v>4000</v>
      </c>
      <c r="CJ508" t="s">
        <v>2711</v>
      </c>
      <c r="CK508" t="s">
        <v>2711</v>
      </c>
      <c r="CL508" t="s">
        <v>2712</v>
      </c>
      <c r="CM508" t="s">
        <v>2711</v>
      </c>
      <c r="CO508" t="s">
        <v>2713</v>
      </c>
      <c r="CQ508" t="s">
        <v>742</v>
      </c>
      <c r="CS508">
        <v>61</v>
      </c>
      <c r="CT508" t="s">
        <v>1615</v>
      </c>
      <c r="CU508" t="s">
        <v>1623</v>
      </c>
      <c r="CV508" t="s">
        <v>742</v>
      </c>
      <c r="CX508">
        <v>61</v>
      </c>
      <c r="CY508" t="s">
        <v>1615</v>
      </c>
      <c r="CZ508" t="s">
        <v>1623</v>
      </c>
      <c r="DA508">
        <v>7</v>
      </c>
      <c r="DB508">
        <v>1</v>
      </c>
      <c r="DC508" t="s">
        <v>745</v>
      </c>
      <c r="DD508" t="s">
        <v>795</v>
      </c>
      <c r="FD508" t="s">
        <v>733</v>
      </c>
      <c r="FE508" t="s">
        <v>881</v>
      </c>
      <c r="FF508">
        <v>0</v>
      </c>
      <c r="FG508">
        <v>0</v>
      </c>
      <c r="FH508">
        <v>1</v>
      </c>
      <c r="FI508">
        <v>0</v>
      </c>
      <c r="FJ508">
        <v>0</v>
      </c>
      <c r="FK508">
        <v>0</v>
      </c>
      <c r="FL508">
        <v>0</v>
      </c>
      <c r="FN508" t="s">
        <v>733</v>
      </c>
      <c r="FO508" t="s">
        <v>796</v>
      </c>
      <c r="FP508">
        <v>0</v>
      </c>
      <c r="FQ508">
        <v>0</v>
      </c>
      <c r="FR508">
        <v>0</v>
      </c>
      <c r="FS508">
        <v>0</v>
      </c>
      <c r="FT508">
        <v>0</v>
      </c>
      <c r="FU508">
        <v>1</v>
      </c>
      <c r="FV508">
        <v>0</v>
      </c>
      <c r="FW508">
        <v>0</v>
      </c>
      <c r="FX508">
        <v>0</v>
      </c>
      <c r="FY508">
        <v>0</v>
      </c>
      <c r="FZ508">
        <v>0</v>
      </c>
      <c r="GA508">
        <v>0</v>
      </c>
      <c r="GB508">
        <v>0</v>
      </c>
      <c r="GD508" t="s">
        <v>768</v>
      </c>
      <c r="HX508" t="s">
        <v>750</v>
      </c>
      <c r="HY508">
        <v>0</v>
      </c>
      <c r="HZ508">
        <v>0</v>
      </c>
      <c r="IA508">
        <v>0</v>
      </c>
      <c r="IB508">
        <v>1</v>
      </c>
      <c r="WQ508" t="s">
        <v>779</v>
      </c>
      <c r="WR508">
        <v>1</v>
      </c>
      <c r="WS508">
        <v>0</v>
      </c>
      <c r="WT508">
        <v>0</v>
      </c>
      <c r="WU508">
        <v>0</v>
      </c>
      <c r="WV508">
        <v>0</v>
      </c>
      <c r="WW508">
        <v>0</v>
      </c>
      <c r="WX508">
        <v>0</v>
      </c>
      <c r="WY508">
        <v>0</v>
      </c>
      <c r="WZ508">
        <v>0</v>
      </c>
      <c r="XA508">
        <v>0</v>
      </c>
      <c r="XB508">
        <v>0</v>
      </c>
      <c r="XC508">
        <v>0</v>
      </c>
      <c r="XD508">
        <v>0</v>
      </c>
      <c r="XF508" t="s">
        <v>747</v>
      </c>
      <c r="XH508" t="s">
        <v>770</v>
      </c>
      <c r="XI508">
        <v>1</v>
      </c>
      <c r="XJ508">
        <v>0</v>
      </c>
      <c r="XK508">
        <v>0</v>
      </c>
      <c r="XL508">
        <v>0</v>
      </c>
      <c r="XM508">
        <v>0</v>
      </c>
      <c r="XN508">
        <v>0</v>
      </c>
      <c r="XO508">
        <v>0</v>
      </c>
      <c r="XP508">
        <v>0</v>
      </c>
      <c r="XQ508">
        <v>0</v>
      </c>
      <c r="XS508" t="s">
        <v>753</v>
      </c>
      <c r="XT508">
        <v>0</v>
      </c>
      <c r="XU508">
        <v>1</v>
      </c>
      <c r="XV508">
        <v>0</v>
      </c>
      <c r="XW508">
        <v>0</v>
      </c>
      <c r="XX508">
        <v>0</v>
      </c>
      <c r="XY508">
        <v>0</v>
      </c>
      <c r="XZ508">
        <v>0</v>
      </c>
      <c r="YA508">
        <v>0</v>
      </c>
      <c r="YC508" t="s">
        <v>733</v>
      </c>
      <c r="YL508" t="s">
        <v>756</v>
      </c>
      <c r="YM508">
        <v>0</v>
      </c>
      <c r="YN508">
        <v>0</v>
      </c>
      <c r="YO508">
        <v>0</v>
      </c>
      <c r="YP508">
        <v>0</v>
      </c>
      <c r="YQ508">
        <v>0</v>
      </c>
      <c r="YR508">
        <v>0</v>
      </c>
      <c r="YS508">
        <v>0</v>
      </c>
      <c r="YT508">
        <v>1</v>
      </c>
      <c r="YU508">
        <v>0</v>
      </c>
      <c r="YV508">
        <v>0</v>
      </c>
      <c r="YW508">
        <v>0</v>
      </c>
      <c r="YY508" t="s">
        <v>757</v>
      </c>
      <c r="ZA508" t="s">
        <v>738</v>
      </c>
      <c r="ZB508">
        <v>1</v>
      </c>
      <c r="ZC508">
        <v>0</v>
      </c>
      <c r="ZD508">
        <v>0</v>
      </c>
      <c r="ZE508">
        <v>0</v>
      </c>
      <c r="ZF508">
        <v>0</v>
      </c>
      <c r="ZG508">
        <v>0</v>
      </c>
      <c r="ZH508">
        <v>0</v>
      </c>
      <c r="ZI508">
        <v>0</v>
      </c>
      <c r="ZK508" t="s">
        <v>788</v>
      </c>
      <c r="ZU508" t="s">
        <v>807</v>
      </c>
      <c r="ZV508">
        <v>0</v>
      </c>
      <c r="ZW508">
        <v>0</v>
      </c>
      <c r="ZX508">
        <v>0</v>
      </c>
      <c r="ZY508">
        <v>0</v>
      </c>
      <c r="ZZ508">
        <v>1</v>
      </c>
      <c r="AAA508">
        <v>0</v>
      </c>
      <c r="AAB508">
        <v>0</v>
      </c>
      <c r="AAC508">
        <v>0</v>
      </c>
      <c r="AAK508" t="s">
        <v>760</v>
      </c>
      <c r="AAL508">
        <v>3236463</v>
      </c>
      <c r="AAM508" t="s">
        <v>3346</v>
      </c>
      <c r="AAN508">
        <v>46199.6483912037</v>
      </c>
      <c r="AAQ508" t="s">
        <v>762</v>
      </c>
      <c r="AAR508" t="s">
        <v>1520</v>
      </c>
      <c r="AAS508" t="s">
        <v>1521</v>
      </c>
      <c r="AAU508" t="s">
        <v>3347</v>
      </c>
      <c r="AAV508">
        <v>370</v>
      </c>
    </row>
    <row r="509" spans="1:724" x14ac:dyDescent="0.35">
      <c r="A509">
        <v>46199.5683328819</v>
      </c>
      <c r="B509">
        <v>46199.578332685203</v>
      </c>
      <c r="C509">
        <v>46199</v>
      </c>
      <c r="D509" t="s">
        <v>2721</v>
      </c>
      <c r="E509" t="s">
        <v>1835</v>
      </c>
      <c r="F509">
        <v>46199</v>
      </c>
      <c r="G509">
        <v>62</v>
      </c>
      <c r="H509" t="s">
        <v>2687</v>
      </c>
      <c r="I509">
        <v>6201</v>
      </c>
      <c r="J509" t="s">
        <v>2688</v>
      </c>
      <c r="K509">
        <v>620103</v>
      </c>
      <c r="L509" t="s">
        <v>3331</v>
      </c>
      <c r="M509" t="s">
        <v>2937</v>
      </c>
      <c r="O509" t="s">
        <v>3332</v>
      </c>
      <c r="Q509" t="s">
        <v>732</v>
      </c>
      <c r="S509" t="s">
        <v>733</v>
      </c>
      <c r="T509">
        <v>48</v>
      </c>
      <c r="U509" t="s">
        <v>734</v>
      </c>
      <c r="V509" t="s">
        <v>735</v>
      </c>
      <c r="W509">
        <v>2300</v>
      </c>
      <c r="Z509" t="s">
        <v>1143</v>
      </c>
      <c r="AA509">
        <v>1</v>
      </c>
      <c r="AB509">
        <v>1</v>
      </c>
      <c r="AC509">
        <v>0</v>
      </c>
      <c r="AD509">
        <v>0</v>
      </c>
      <c r="AE509">
        <v>0</v>
      </c>
      <c r="AF509">
        <v>0</v>
      </c>
      <c r="AG509" t="s">
        <v>737</v>
      </c>
      <c r="AH509" t="s">
        <v>738</v>
      </c>
      <c r="AI509" t="s">
        <v>2692</v>
      </c>
      <c r="AK509">
        <v>1500</v>
      </c>
      <c r="AL509" t="s">
        <v>2938</v>
      </c>
      <c r="AM509" t="s">
        <v>2938</v>
      </c>
      <c r="AN509" t="s">
        <v>2939</v>
      </c>
      <c r="AO509" t="s">
        <v>2938</v>
      </c>
      <c r="AQ509" t="s">
        <v>742</v>
      </c>
      <c r="AS509">
        <v>62</v>
      </c>
      <c r="AT509">
        <v>6208</v>
      </c>
      <c r="AU509" t="s">
        <v>2722</v>
      </c>
      <c r="AV509" t="s">
        <v>742</v>
      </c>
      <c r="AX509">
        <v>62</v>
      </c>
      <c r="AY509">
        <v>6208</v>
      </c>
      <c r="AZ509" t="s">
        <v>2722</v>
      </c>
      <c r="BA509">
        <v>2</v>
      </c>
      <c r="BB509">
        <v>1</v>
      </c>
      <c r="BC509" t="s">
        <v>745</v>
      </c>
      <c r="BD509" t="s">
        <v>767</v>
      </c>
      <c r="BF509" t="s">
        <v>737</v>
      </c>
      <c r="BG509" t="s">
        <v>738</v>
      </c>
      <c r="BH509" t="s">
        <v>2692</v>
      </c>
      <c r="BJ509">
        <v>2000</v>
      </c>
      <c r="BK509" t="s">
        <v>1609</v>
      </c>
      <c r="BL509" t="s">
        <v>1609</v>
      </c>
      <c r="BM509" t="s">
        <v>1610</v>
      </c>
      <c r="BN509" t="s">
        <v>1609</v>
      </c>
      <c r="BP509" t="s">
        <v>742</v>
      </c>
      <c r="BR509">
        <v>62</v>
      </c>
      <c r="BS509" t="s">
        <v>2430</v>
      </c>
      <c r="BT509" t="s">
        <v>2431</v>
      </c>
      <c r="BU509" t="s">
        <v>742</v>
      </c>
      <c r="BW509">
        <v>62</v>
      </c>
      <c r="BX509" t="s">
        <v>2430</v>
      </c>
      <c r="BY509" t="s">
        <v>2431</v>
      </c>
      <c r="BZ509">
        <v>2</v>
      </c>
      <c r="CA509">
        <v>1</v>
      </c>
      <c r="CB509" t="s">
        <v>745</v>
      </c>
      <c r="CC509" t="s">
        <v>767</v>
      </c>
      <c r="FD509" t="s">
        <v>747</v>
      </c>
      <c r="FN509" t="s">
        <v>733</v>
      </c>
      <c r="FO509" t="s">
        <v>796</v>
      </c>
      <c r="FP509">
        <v>0</v>
      </c>
      <c r="FQ509">
        <v>0</v>
      </c>
      <c r="FR509">
        <v>0</v>
      </c>
      <c r="FS509">
        <v>0</v>
      </c>
      <c r="FT509">
        <v>0</v>
      </c>
      <c r="FU509">
        <v>1</v>
      </c>
      <c r="FV509">
        <v>0</v>
      </c>
      <c r="FW509">
        <v>0</v>
      </c>
      <c r="FX509">
        <v>0</v>
      </c>
      <c r="FY509">
        <v>0</v>
      </c>
      <c r="FZ509">
        <v>0</v>
      </c>
      <c r="GA509">
        <v>0</v>
      </c>
      <c r="GB509">
        <v>0</v>
      </c>
      <c r="GD509" t="s">
        <v>979</v>
      </c>
      <c r="GE509" t="s">
        <v>1143</v>
      </c>
      <c r="GF509">
        <v>1</v>
      </c>
      <c r="GG509">
        <v>1</v>
      </c>
      <c r="GH509">
        <v>0</v>
      </c>
      <c r="GI509">
        <v>0</v>
      </c>
      <c r="GJ509">
        <v>0</v>
      </c>
      <c r="GK509">
        <v>0</v>
      </c>
      <c r="GL509" t="s">
        <v>1737</v>
      </c>
      <c r="GM509">
        <v>0</v>
      </c>
      <c r="GN509">
        <v>0</v>
      </c>
      <c r="GO509">
        <v>0</v>
      </c>
      <c r="GP509">
        <v>0</v>
      </c>
      <c r="GQ509">
        <v>0</v>
      </c>
      <c r="GR509">
        <v>0</v>
      </c>
      <c r="GS509">
        <v>0</v>
      </c>
      <c r="GT509">
        <v>0</v>
      </c>
      <c r="GU509">
        <v>1</v>
      </c>
      <c r="GV509">
        <v>0</v>
      </c>
      <c r="GW509">
        <v>0</v>
      </c>
      <c r="GX509">
        <v>0</v>
      </c>
      <c r="GY509">
        <v>0</v>
      </c>
      <c r="HX509" t="s">
        <v>750</v>
      </c>
      <c r="HY509">
        <v>0</v>
      </c>
      <c r="HZ509">
        <v>0</v>
      </c>
      <c r="IA509">
        <v>0</v>
      </c>
      <c r="IB509">
        <v>1</v>
      </c>
      <c r="WQ509" t="s">
        <v>779</v>
      </c>
      <c r="WR509">
        <v>1</v>
      </c>
      <c r="WS509">
        <v>0</v>
      </c>
      <c r="WT509">
        <v>0</v>
      </c>
      <c r="WU509">
        <v>0</v>
      </c>
      <c r="WV509">
        <v>0</v>
      </c>
      <c r="WW509">
        <v>0</v>
      </c>
      <c r="WX509">
        <v>0</v>
      </c>
      <c r="WY509">
        <v>0</v>
      </c>
      <c r="WZ509">
        <v>0</v>
      </c>
      <c r="XA509">
        <v>0</v>
      </c>
      <c r="XB509">
        <v>0</v>
      </c>
      <c r="XC509">
        <v>0</v>
      </c>
      <c r="XD509">
        <v>0</v>
      </c>
      <c r="XF509" t="s">
        <v>747</v>
      </c>
      <c r="XH509" t="s">
        <v>1350</v>
      </c>
      <c r="XI509">
        <v>0</v>
      </c>
      <c r="XJ509">
        <v>0</v>
      </c>
      <c r="XK509">
        <v>0</v>
      </c>
      <c r="XL509">
        <v>1</v>
      </c>
      <c r="XM509">
        <v>0</v>
      </c>
      <c r="XN509">
        <v>1</v>
      </c>
      <c r="XO509">
        <v>0</v>
      </c>
      <c r="XP509">
        <v>0</v>
      </c>
      <c r="XQ509">
        <v>0</v>
      </c>
      <c r="XS509" t="s">
        <v>753</v>
      </c>
      <c r="XT509">
        <v>0</v>
      </c>
      <c r="XU509">
        <v>1</v>
      </c>
      <c r="XV509">
        <v>0</v>
      </c>
      <c r="XW509">
        <v>0</v>
      </c>
      <c r="XX509">
        <v>0</v>
      </c>
      <c r="XY509">
        <v>0</v>
      </c>
      <c r="XZ509">
        <v>0</v>
      </c>
      <c r="YA509">
        <v>0</v>
      </c>
      <c r="YC509" t="s">
        <v>747</v>
      </c>
      <c r="YD509" t="s">
        <v>771</v>
      </c>
      <c r="YE509">
        <v>0</v>
      </c>
      <c r="YF509">
        <v>0</v>
      </c>
      <c r="YG509">
        <v>1</v>
      </c>
      <c r="YH509">
        <v>0</v>
      </c>
      <c r="YI509">
        <v>0</v>
      </c>
      <c r="YJ509">
        <v>0</v>
      </c>
      <c r="YL509" t="s">
        <v>756</v>
      </c>
      <c r="YM509">
        <v>0</v>
      </c>
      <c r="YN509">
        <v>0</v>
      </c>
      <c r="YO509">
        <v>0</v>
      </c>
      <c r="YP509">
        <v>0</v>
      </c>
      <c r="YQ509">
        <v>0</v>
      </c>
      <c r="YR509">
        <v>0</v>
      </c>
      <c r="YS509">
        <v>0</v>
      </c>
      <c r="YT509">
        <v>1</v>
      </c>
      <c r="YU509">
        <v>0</v>
      </c>
      <c r="YV509">
        <v>0</v>
      </c>
      <c r="YW509">
        <v>0</v>
      </c>
      <c r="YY509" t="s">
        <v>757</v>
      </c>
      <c r="ZA509" t="s">
        <v>738</v>
      </c>
      <c r="ZB509">
        <v>1</v>
      </c>
      <c r="ZC509">
        <v>0</v>
      </c>
      <c r="ZD509">
        <v>0</v>
      </c>
      <c r="ZE509">
        <v>0</v>
      </c>
      <c r="ZF509">
        <v>0</v>
      </c>
      <c r="ZG509">
        <v>0</v>
      </c>
      <c r="ZH509">
        <v>0</v>
      </c>
      <c r="ZI509">
        <v>0</v>
      </c>
      <c r="ZK509" t="s">
        <v>788</v>
      </c>
      <c r="ZU509" t="s">
        <v>807</v>
      </c>
      <c r="ZV509">
        <v>0</v>
      </c>
      <c r="ZW509">
        <v>0</v>
      </c>
      <c r="ZX509">
        <v>0</v>
      </c>
      <c r="ZY509">
        <v>0</v>
      </c>
      <c r="ZZ509">
        <v>1</v>
      </c>
      <c r="AAA509">
        <v>0</v>
      </c>
      <c r="AAB509">
        <v>0</v>
      </c>
      <c r="AAC509">
        <v>0</v>
      </c>
      <c r="AAK509" t="s">
        <v>760</v>
      </c>
      <c r="AAL509">
        <v>3236464</v>
      </c>
      <c r="AAM509" t="s">
        <v>3348</v>
      </c>
      <c r="AAN509">
        <v>46199.648414351803</v>
      </c>
      <c r="AAQ509" t="s">
        <v>762</v>
      </c>
      <c r="AAR509" t="s">
        <v>1520</v>
      </c>
      <c r="AAS509" t="s">
        <v>1521</v>
      </c>
      <c r="AAU509" t="s">
        <v>3349</v>
      </c>
      <c r="AAV509">
        <v>371</v>
      </c>
    </row>
    <row r="510" spans="1:724" x14ac:dyDescent="0.35">
      <c r="A510">
        <v>46199.547670925902</v>
      </c>
      <c r="B510">
        <v>46199.590356944398</v>
      </c>
      <c r="C510">
        <v>46199</v>
      </c>
      <c r="D510" t="s">
        <v>2721</v>
      </c>
      <c r="E510" t="s">
        <v>1835</v>
      </c>
      <c r="F510">
        <v>46199</v>
      </c>
      <c r="G510">
        <v>62</v>
      </c>
      <c r="H510" t="s">
        <v>2687</v>
      </c>
      <c r="I510">
        <v>6201</v>
      </c>
      <c r="J510" t="s">
        <v>2688</v>
      </c>
      <c r="K510">
        <v>620103</v>
      </c>
      <c r="L510" t="s">
        <v>3331</v>
      </c>
      <c r="M510" t="s">
        <v>2937</v>
      </c>
      <c r="O510" t="s">
        <v>3332</v>
      </c>
      <c r="Q510" t="s">
        <v>732</v>
      </c>
      <c r="S510" t="s">
        <v>733</v>
      </c>
      <c r="T510">
        <v>30</v>
      </c>
      <c r="U510" t="s">
        <v>734</v>
      </c>
      <c r="V510" t="s">
        <v>735</v>
      </c>
      <c r="W510">
        <v>2300</v>
      </c>
      <c r="Z510" t="s">
        <v>750</v>
      </c>
      <c r="AA510">
        <v>0</v>
      </c>
      <c r="AB510">
        <v>0</v>
      </c>
      <c r="AC510">
        <v>0</v>
      </c>
      <c r="AD510">
        <v>0</v>
      </c>
      <c r="AE510">
        <v>0</v>
      </c>
      <c r="AF510">
        <v>1</v>
      </c>
      <c r="HX510" t="s">
        <v>907</v>
      </c>
      <c r="HY510">
        <v>0</v>
      </c>
      <c r="HZ510">
        <v>1</v>
      </c>
      <c r="IA510">
        <v>0</v>
      </c>
      <c r="IB510">
        <v>0</v>
      </c>
      <c r="JC510" t="s">
        <v>737</v>
      </c>
      <c r="JD510" t="s">
        <v>738</v>
      </c>
      <c r="JE510" t="s">
        <v>1619</v>
      </c>
      <c r="JH510">
        <v>1000</v>
      </c>
      <c r="JI510" t="s">
        <v>1620</v>
      </c>
      <c r="JJ510" t="s">
        <v>1620</v>
      </c>
      <c r="JK510" t="s">
        <v>1621</v>
      </c>
      <c r="JL510" t="s">
        <v>1622</v>
      </c>
      <c r="JN510" t="s">
        <v>742</v>
      </c>
      <c r="JP510">
        <v>62</v>
      </c>
      <c r="JQ510">
        <v>6201</v>
      </c>
      <c r="JR510" t="s">
        <v>2431</v>
      </c>
      <c r="JS510" t="s">
        <v>742</v>
      </c>
      <c r="JU510">
        <v>62</v>
      </c>
      <c r="JV510" t="s">
        <v>929</v>
      </c>
      <c r="JW510" t="s">
        <v>929</v>
      </c>
      <c r="JX510">
        <v>5</v>
      </c>
      <c r="JY510">
        <v>0</v>
      </c>
      <c r="JZ510" t="s">
        <v>745</v>
      </c>
      <c r="KA510" t="s">
        <v>860</v>
      </c>
      <c r="LC510" t="s">
        <v>733</v>
      </c>
      <c r="LD510" t="s">
        <v>881</v>
      </c>
      <c r="LE510">
        <v>0</v>
      </c>
      <c r="LF510">
        <v>0</v>
      </c>
      <c r="LG510">
        <v>1</v>
      </c>
      <c r="LH510">
        <v>0</v>
      </c>
      <c r="LI510">
        <v>0</v>
      </c>
      <c r="LJ510">
        <v>0</v>
      </c>
      <c r="LK510">
        <v>0</v>
      </c>
      <c r="LM510" t="s">
        <v>747</v>
      </c>
      <c r="MC510" t="s">
        <v>768</v>
      </c>
      <c r="WQ510" t="s">
        <v>779</v>
      </c>
      <c r="WR510">
        <v>1</v>
      </c>
      <c r="WS510">
        <v>0</v>
      </c>
      <c r="WT510">
        <v>0</v>
      </c>
      <c r="WU510">
        <v>0</v>
      </c>
      <c r="WV510">
        <v>0</v>
      </c>
      <c r="WW510">
        <v>0</v>
      </c>
      <c r="WX510">
        <v>0</v>
      </c>
      <c r="WY510">
        <v>0</v>
      </c>
      <c r="WZ510">
        <v>0</v>
      </c>
      <c r="XA510">
        <v>0</v>
      </c>
      <c r="XB510">
        <v>0</v>
      </c>
      <c r="XC510">
        <v>0</v>
      </c>
      <c r="XD510">
        <v>0</v>
      </c>
      <c r="XF510" t="s">
        <v>747</v>
      </c>
      <c r="XH510" t="s">
        <v>770</v>
      </c>
      <c r="XI510">
        <v>1</v>
      </c>
      <c r="XJ510">
        <v>0</v>
      </c>
      <c r="XK510">
        <v>0</v>
      </c>
      <c r="XL510">
        <v>0</v>
      </c>
      <c r="XM510">
        <v>0</v>
      </c>
      <c r="XN510">
        <v>0</v>
      </c>
      <c r="XO510">
        <v>0</v>
      </c>
      <c r="XP510">
        <v>0</v>
      </c>
      <c r="XQ510">
        <v>0</v>
      </c>
      <c r="XS510" t="s">
        <v>753</v>
      </c>
      <c r="XT510">
        <v>0</v>
      </c>
      <c r="XU510">
        <v>1</v>
      </c>
      <c r="XV510">
        <v>0</v>
      </c>
      <c r="XW510">
        <v>0</v>
      </c>
      <c r="XX510">
        <v>0</v>
      </c>
      <c r="XY510">
        <v>0</v>
      </c>
      <c r="XZ510">
        <v>0</v>
      </c>
      <c r="YA510">
        <v>0</v>
      </c>
      <c r="YC510" t="s">
        <v>733</v>
      </c>
      <c r="YL510" t="s">
        <v>756</v>
      </c>
      <c r="YM510">
        <v>0</v>
      </c>
      <c r="YN510">
        <v>0</v>
      </c>
      <c r="YO510">
        <v>0</v>
      </c>
      <c r="YP510">
        <v>0</v>
      </c>
      <c r="YQ510">
        <v>0</v>
      </c>
      <c r="YR510">
        <v>0</v>
      </c>
      <c r="YS510">
        <v>0</v>
      </c>
      <c r="YT510">
        <v>1</v>
      </c>
      <c r="YU510">
        <v>0</v>
      </c>
      <c r="YV510">
        <v>0</v>
      </c>
      <c r="YW510">
        <v>0</v>
      </c>
      <c r="YY510" t="s">
        <v>757</v>
      </c>
      <c r="ZA510" t="s">
        <v>738</v>
      </c>
      <c r="ZB510">
        <v>1</v>
      </c>
      <c r="ZC510">
        <v>0</v>
      </c>
      <c r="ZD510">
        <v>0</v>
      </c>
      <c r="ZE510">
        <v>0</v>
      </c>
      <c r="ZF510">
        <v>0</v>
      </c>
      <c r="ZG510">
        <v>0</v>
      </c>
      <c r="ZH510">
        <v>0</v>
      </c>
      <c r="ZI510">
        <v>0</v>
      </c>
      <c r="ZK510" t="s">
        <v>788</v>
      </c>
      <c r="ZU510" t="s">
        <v>807</v>
      </c>
      <c r="ZV510">
        <v>0</v>
      </c>
      <c r="ZW510">
        <v>0</v>
      </c>
      <c r="ZX510">
        <v>0</v>
      </c>
      <c r="ZY510">
        <v>0</v>
      </c>
      <c r="ZZ510">
        <v>1</v>
      </c>
      <c r="AAA510">
        <v>0</v>
      </c>
      <c r="AAB510">
        <v>0</v>
      </c>
      <c r="AAC510">
        <v>0</v>
      </c>
      <c r="AAK510" t="s">
        <v>760</v>
      </c>
      <c r="AAL510">
        <v>3236465</v>
      </c>
      <c r="AAM510" t="s">
        <v>3350</v>
      </c>
      <c r="AAN510">
        <v>46199.648425925901</v>
      </c>
      <c r="AAQ510" t="s">
        <v>762</v>
      </c>
      <c r="AAR510" t="s">
        <v>1520</v>
      </c>
      <c r="AAS510" t="s">
        <v>1521</v>
      </c>
      <c r="AAU510" t="s">
        <v>3351</v>
      </c>
      <c r="AAV510">
        <v>372</v>
      </c>
    </row>
    <row r="511" spans="1:724" x14ac:dyDescent="0.35">
      <c r="A511">
        <v>46198.692790219902</v>
      </c>
      <c r="B511">
        <v>46198.696025081001</v>
      </c>
      <c r="C511">
        <v>46198</v>
      </c>
      <c r="D511" t="s">
        <v>2809</v>
      </c>
      <c r="E511" t="s">
        <v>2600</v>
      </c>
      <c r="F511">
        <v>46198</v>
      </c>
      <c r="G511">
        <v>63</v>
      </c>
      <c r="H511" t="s">
        <v>2601</v>
      </c>
      <c r="I511">
        <v>6309</v>
      </c>
      <c r="J511" t="s">
        <v>2810</v>
      </c>
      <c r="K511">
        <v>630903</v>
      </c>
      <c r="L511" t="s">
        <v>2811</v>
      </c>
      <c r="M511" t="s">
        <v>2812</v>
      </c>
      <c r="O511" t="s">
        <v>2813</v>
      </c>
      <c r="Q511" t="s">
        <v>732</v>
      </c>
      <c r="S511" t="s">
        <v>733</v>
      </c>
      <c r="T511">
        <v>34</v>
      </c>
      <c r="U511" t="s">
        <v>734</v>
      </c>
      <c r="V511" t="s">
        <v>1608</v>
      </c>
      <c r="W511">
        <v>2300</v>
      </c>
      <c r="Z511" t="s">
        <v>736</v>
      </c>
      <c r="AA511">
        <v>0</v>
      </c>
      <c r="AB511">
        <v>1</v>
      </c>
      <c r="AC511">
        <v>0</v>
      </c>
      <c r="AD511">
        <v>0</v>
      </c>
      <c r="AE511">
        <v>0</v>
      </c>
      <c r="AF511">
        <v>0</v>
      </c>
      <c r="BF511" t="s">
        <v>737</v>
      </c>
      <c r="BG511" t="s">
        <v>738</v>
      </c>
      <c r="BH511" t="s">
        <v>2814</v>
      </c>
      <c r="BJ511">
        <v>200</v>
      </c>
      <c r="BK511" t="s">
        <v>3352</v>
      </c>
      <c r="BL511" t="s">
        <v>3352</v>
      </c>
      <c r="BM511" t="s">
        <v>3353</v>
      </c>
      <c r="BN511" t="s">
        <v>3352</v>
      </c>
      <c r="BP511" t="s">
        <v>742</v>
      </c>
      <c r="BR511">
        <v>63</v>
      </c>
      <c r="BS511" t="s">
        <v>3354</v>
      </c>
      <c r="BT511" t="s">
        <v>2815</v>
      </c>
      <c r="BU511" t="s">
        <v>742</v>
      </c>
      <c r="BW511">
        <v>63</v>
      </c>
      <c r="BX511" t="s">
        <v>3354</v>
      </c>
      <c r="BY511" t="s">
        <v>2815</v>
      </c>
      <c r="BZ511">
        <v>2</v>
      </c>
      <c r="CA511">
        <v>1</v>
      </c>
      <c r="CB511" t="s">
        <v>745</v>
      </c>
      <c r="CC511" t="s">
        <v>767</v>
      </c>
      <c r="FD511" t="s">
        <v>747</v>
      </c>
      <c r="FN511" t="s">
        <v>747</v>
      </c>
      <c r="GD511" t="s">
        <v>768</v>
      </c>
      <c r="HX511" t="s">
        <v>750</v>
      </c>
      <c r="HY511">
        <v>0</v>
      </c>
      <c r="HZ511">
        <v>0</v>
      </c>
      <c r="IA511">
        <v>0</v>
      </c>
      <c r="IB511">
        <v>1</v>
      </c>
      <c r="WQ511" t="s">
        <v>779</v>
      </c>
      <c r="WR511">
        <v>1</v>
      </c>
      <c r="WS511">
        <v>0</v>
      </c>
      <c r="WT511">
        <v>0</v>
      </c>
      <c r="WU511">
        <v>0</v>
      </c>
      <c r="WV511">
        <v>0</v>
      </c>
      <c r="WW511">
        <v>0</v>
      </c>
      <c r="WX511">
        <v>0</v>
      </c>
      <c r="WY511">
        <v>0</v>
      </c>
      <c r="WZ511">
        <v>0</v>
      </c>
      <c r="XA511">
        <v>0</v>
      </c>
      <c r="XB511">
        <v>0</v>
      </c>
      <c r="XC511">
        <v>0</v>
      </c>
      <c r="XD511">
        <v>0</v>
      </c>
      <c r="XF511" t="s">
        <v>747</v>
      </c>
      <c r="XH511" t="s">
        <v>770</v>
      </c>
      <c r="XI511">
        <v>1</v>
      </c>
      <c r="XJ511">
        <v>0</v>
      </c>
      <c r="XK511">
        <v>0</v>
      </c>
      <c r="XL511">
        <v>0</v>
      </c>
      <c r="XM511">
        <v>0</v>
      </c>
      <c r="XN511">
        <v>0</v>
      </c>
      <c r="XO511">
        <v>0</v>
      </c>
      <c r="XP511">
        <v>0</v>
      </c>
      <c r="XQ511">
        <v>0</v>
      </c>
      <c r="XS511" t="s">
        <v>871</v>
      </c>
      <c r="XT511">
        <v>1</v>
      </c>
      <c r="XU511">
        <v>0</v>
      </c>
      <c r="XV511">
        <v>0</v>
      </c>
      <c r="XW511">
        <v>0</v>
      </c>
      <c r="XX511">
        <v>0</v>
      </c>
      <c r="XY511">
        <v>0</v>
      </c>
      <c r="XZ511">
        <v>0</v>
      </c>
      <c r="YA511">
        <v>0</v>
      </c>
      <c r="YC511" t="s">
        <v>733</v>
      </c>
      <c r="YL511" t="s">
        <v>845</v>
      </c>
      <c r="YM511">
        <v>1</v>
      </c>
      <c r="YN511">
        <v>0</v>
      </c>
      <c r="YO511">
        <v>0</v>
      </c>
      <c r="YP511">
        <v>0</v>
      </c>
      <c r="YQ511">
        <v>0</v>
      </c>
      <c r="YR511">
        <v>0</v>
      </c>
      <c r="YS511">
        <v>0</v>
      </c>
      <c r="YT511">
        <v>0</v>
      </c>
      <c r="YU511">
        <v>0</v>
      </c>
      <c r="YV511">
        <v>0</v>
      </c>
      <c r="YW511">
        <v>0</v>
      </c>
      <c r="YY511" t="s">
        <v>806</v>
      </c>
      <c r="ZA511" t="s">
        <v>738</v>
      </c>
      <c r="ZB511">
        <v>1</v>
      </c>
      <c r="ZC511">
        <v>0</v>
      </c>
      <c r="ZD511">
        <v>0</v>
      </c>
      <c r="ZE511">
        <v>0</v>
      </c>
      <c r="ZF511">
        <v>0</v>
      </c>
      <c r="ZG511">
        <v>0</v>
      </c>
      <c r="ZH511">
        <v>0</v>
      </c>
      <c r="ZI511">
        <v>0</v>
      </c>
      <c r="ZK511" t="s">
        <v>773</v>
      </c>
      <c r="AAK511" t="s">
        <v>1044</v>
      </c>
      <c r="AAL511">
        <v>3236513</v>
      </c>
      <c r="AAM511" t="s">
        <v>3355</v>
      </c>
      <c r="AAN511">
        <v>46199.660613425898</v>
      </c>
      <c r="AAQ511" t="s">
        <v>762</v>
      </c>
      <c r="AAR511" t="s">
        <v>1520</v>
      </c>
      <c r="AAS511" t="s">
        <v>2574</v>
      </c>
      <c r="AAU511" t="s">
        <v>3356</v>
      </c>
      <c r="AAV511">
        <v>373</v>
      </c>
    </row>
    <row r="512" spans="1:724" x14ac:dyDescent="0.35">
      <c r="A512">
        <v>46198.716403414299</v>
      </c>
      <c r="B512">
        <v>46198.719078738402</v>
      </c>
      <c r="C512">
        <v>46198</v>
      </c>
      <c r="D512" t="s">
        <v>2809</v>
      </c>
      <c r="E512" t="s">
        <v>2600</v>
      </c>
      <c r="F512">
        <v>46198</v>
      </c>
      <c r="G512">
        <v>63</v>
      </c>
      <c r="H512" t="s">
        <v>2601</v>
      </c>
      <c r="I512">
        <v>6309</v>
      </c>
      <c r="J512" t="s">
        <v>2810</v>
      </c>
      <c r="K512">
        <v>630903</v>
      </c>
      <c r="L512" t="s">
        <v>2811</v>
      </c>
      <c r="M512" t="s">
        <v>2812</v>
      </c>
      <c r="O512" t="s">
        <v>2813</v>
      </c>
      <c r="Q512" t="s">
        <v>732</v>
      </c>
      <c r="S512" t="s">
        <v>733</v>
      </c>
      <c r="T512">
        <v>36</v>
      </c>
      <c r="U512" t="s">
        <v>734</v>
      </c>
      <c r="V512" t="s">
        <v>1608</v>
      </c>
      <c r="W512">
        <v>2300</v>
      </c>
      <c r="Z512" t="s">
        <v>736</v>
      </c>
      <c r="AA512">
        <v>0</v>
      </c>
      <c r="AB512">
        <v>1</v>
      </c>
      <c r="AC512">
        <v>0</v>
      </c>
      <c r="AD512">
        <v>0</v>
      </c>
      <c r="AE512">
        <v>0</v>
      </c>
      <c r="AF512">
        <v>0</v>
      </c>
      <c r="BF512" t="s">
        <v>737</v>
      </c>
      <c r="BG512" t="s">
        <v>738</v>
      </c>
      <c r="BH512" t="s">
        <v>2814</v>
      </c>
      <c r="BJ512">
        <v>200</v>
      </c>
      <c r="BK512" t="s">
        <v>3352</v>
      </c>
      <c r="BL512" t="s">
        <v>3352</v>
      </c>
      <c r="BM512" t="s">
        <v>3353</v>
      </c>
      <c r="BN512" t="s">
        <v>3352</v>
      </c>
      <c r="BP512" t="s">
        <v>742</v>
      </c>
      <c r="BR512">
        <v>63</v>
      </c>
      <c r="BS512" t="s">
        <v>3354</v>
      </c>
      <c r="BT512" t="s">
        <v>2815</v>
      </c>
      <c r="BU512" t="s">
        <v>742</v>
      </c>
      <c r="BW512">
        <v>63</v>
      </c>
      <c r="BX512" t="s">
        <v>3354</v>
      </c>
      <c r="BY512" t="s">
        <v>2815</v>
      </c>
      <c r="BZ512">
        <v>3</v>
      </c>
      <c r="CA512">
        <v>2</v>
      </c>
      <c r="CB512" t="s">
        <v>745</v>
      </c>
      <c r="CC512" t="s">
        <v>767</v>
      </c>
      <c r="FD512" t="s">
        <v>747</v>
      </c>
      <c r="FN512" t="s">
        <v>747</v>
      </c>
      <c r="GD512" t="s">
        <v>768</v>
      </c>
      <c r="HX512" t="s">
        <v>750</v>
      </c>
      <c r="HY512">
        <v>0</v>
      </c>
      <c r="HZ512">
        <v>0</v>
      </c>
      <c r="IA512">
        <v>0</v>
      </c>
      <c r="IB512">
        <v>1</v>
      </c>
      <c r="WQ512" t="s">
        <v>779</v>
      </c>
      <c r="WR512">
        <v>1</v>
      </c>
      <c r="WS512">
        <v>0</v>
      </c>
      <c r="WT512">
        <v>0</v>
      </c>
      <c r="WU512">
        <v>0</v>
      </c>
      <c r="WV512">
        <v>0</v>
      </c>
      <c r="WW512">
        <v>0</v>
      </c>
      <c r="WX512">
        <v>0</v>
      </c>
      <c r="WY512">
        <v>0</v>
      </c>
      <c r="WZ512">
        <v>0</v>
      </c>
      <c r="XA512">
        <v>0</v>
      </c>
      <c r="XB512">
        <v>0</v>
      </c>
      <c r="XC512">
        <v>0</v>
      </c>
      <c r="XD512">
        <v>0</v>
      </c>
      <c r="XF512" t="s">
        <v>747</v>
      </c>
      <c r="XH512" t="s">
        <v>770</v>
      </c>
      <c r="XI512">
        <v>1</v>
      </c>
      <c r="XJ512">
        <v>0</v>
      </c>
      <c r="XK512">
        <v>0</v>
      </c>
      <c r="XL512">
        <v>0</v>
      </c>
      <c r="XM512">
        <v>0</v>
      </c>
      <c r="XN512">
        <v>0</v>
      </c>
      <c r="XO512">
        <v>0</v>
      </c>
      <c r="XP512">
        <v>0</v>
      </c>
      <c r="XQ512">
        <v>0</v>
      </c>
      <c r="XS512" t="s">
        <v>871</v>
      </c>
      <c r="XT512">
        <v>1</v>
      </c>
      <c r="XU512">
        <v>0</v>
      </c>
      <c r="XV512">
        <v>0</v>
      </c>
      <c r="XW512">
        <v>0</v>
      </c>
      <c r="XX512">
        <v>0</v>
      </c>
      <c r="XY512">
        <v>0</v>
      </c>
      <c r="XZ512">
        <v>0</v>
      </c>
      <c r="YA512">
        <v>0</v>
      </c>
      <c r="YC512" t="s">
        <v>733</v>
      </c>
      <c r="YL512" t="s">
        <v>845</v>
      </c>
      <c r="YM512">
        <v>1</v>
      </c>
      <c r="YN512">
        <v>0</v>
      </c>
      <c r="YO512">
        <v>0</v>
      </c>
      <c r="YP512">
        <v>0</v>
      </c>
      <c r="YQ512">
        <v>0</v>
      </c>
      <c r="YR512">
        <v>0</v>
      </c>
      <c r="YS512">
        <v>0</v>
      </c>
      <c r="YT512">
        <v>0</v>
      </c>
      <c r="YU512">
        <v>0</v>
      </c>
      <c r="YV512">
        <v>0</v>
      </c>
      <c r="YW512">
        <v>0</v>
      </c>
      <c r="YY512" t="s">
        <v>757</v>
      </c>
      <c r="ZA512" t="s">
        <v>738</v>
      </c>
      <c r="ZB512">
        <v>1</v>
      </c>
      <c r="ZC512">
        <v>0</v>
      </c>
      <c r="ZD512">
        <v>0</v>
      </c>
      <c r="ZE512">
        <v>0</v>
      </c>
      <c r="ZF512">
        <v>0</v>
      </c>
      <c r="ZG512">
        <v>0</v>
      </c>
      <c r="ZH512">
        <v>0</v>
      </c>
      <c r="ZI512">
        <v>0</v>
      </c>
      <c r="ZK512" t="s">
        <v>773</v>
      </c>
      <c r="AAK512" t="s">
        <v>1044</v>
      </c>
      <c r="AAL512">
        <v>3236514</v>
      </c>
      <c r="AAM512" t="s">
        <v>3357</v>
      </c>
      <c r="AAN512">
        <v>46199.660636574103</v>
      </c>
      <c r="AAQ512" t="s">
        <v>762</v>
      </c>
      <c r="AAR512" t="s">
        <v>1520</v>
      </c>
      <c r="AAS512" t="s">
        <v>2574</v>
      </c>
      <c r="AAU512" t="s">
        <v>3358</v>
      </c>
      <c r="AAV512">
        <v>374</v>
      </c>
    </row>
    <row r="513" spans="1:724" x14ac:dyDescent="0.35">
      <c r="A513">
        <v>46198.722104687498</v>
      </c>
      <c r="B513">
        <v>46198.72497625</v>
      </c>
      <c r="C513">
        <v>46198</v>
      </c>
      <c r="D513" t="s">
        <v>2809</v>
      </c>
      <c r="E513" t="s">
        <v>2600</v>
      </c>
      <c r="F513">
        <v>46198</v>
      </c>
      <c r="G513">
        <v>63</v>
      </c>
      <c r="H513" t="s">
        <v>2601</v>
      </c>
      <c r="I513">
        <v>6309</v>
      </c>
      <c r="J513" t="s">
        <v>2810</v>
      </c>
      <c r="K513">
        <v>630903</v>
      </c>
      <c r="L513" t="s">
        <v>2811</v>
      </c>
      <c r="M513" t="s">
        <v>2812</v>
      </c>
      <c r="O513" t="s">
        <v>2813</v>
      </c>
      <c r="Q513" t="s">
        <v>732</v>
      </c>
      <c r="S513" t="s">
        <v>733</v>
      </c>
      <c r="T513">
        <v>24</v>
      </c>
      <c r="U513" t="s">
        <v>734</v>
      </c>
      <c r="V513" t="s">
        <v>1185</v>
      </c>
      <c r="W513">
        <v>2300</v>
      </c>
      <c r="Z513" t="s">
        <v>736</v>
      </c>
      <c r="AA513">
        <v>0</v>
      </c>
      <c r="AB513">
        <v>1</v>
      </c>
      <c r="AC513">
        <v>0</v>
      </c>
      <c r="AD513">
        <v>0</v>
      </c>
      <c r="AE513">
        <v>0</v>
      </c>
      <c r="AF513">
        <v>0</v>
      </c>
      <c r="BF513" t="s">
        <v>737</v>
      </c>
      <c r="BG513" t="s">
        <v>738</v>
      </c>
      <c r="BH513" t="s">
        <v>2814</v>
      </c>
      <c r="BJ513">
        <v>200</v>
      </c>
      <c r="BK513" t="s">
        <v>3352</v>
      </c>
      <c r="BL513" t="s">
        <v>3352</v>
      </c>
      <c r="BM513" t="s">
        <v>3353</v>
      </c>
      <c r="BN513" t="s">
        <v>3352</v>
      </c>
      <c r="BP513" t="s">
        <v>742</v>
      </c>
      <c r="BR513">
        <v>63</v>
      </c>
      <c r="BS513" t="s">
        <v>3354</v>
      </c>
      <c r="BT513" t="s">
        <v>2815</v>
      </c>
      <c r="BU513" t="s">
        <v>742</v>
      </c>
      <c r="BW513">
        <v>63</v>
      </c>
      <c r="BX513" t="s">
        <v>3354</v>
      </c>
      <c r="BY513" t="s">
        <v>2815</v>
      </c>
      <c r="BZ513">
        <v>5</v>
      </c>
      <c r="CA513">
        <v>2</v>
      </c>
      <c r="CB513" t="s">
        <v>745</v>
      </c>
      <c r="CC513" t="s">
        <v>746</v>
      </c>
      <c r="FD513" t="s">
        <v>747</v>
      </c>
      <c r="FN513" t="s">
        <v>747</v>
      </c>
      <c r="GD513" t="s">
        <v>768</v>
      </c>
      <c r="HX513" t="s">
        <v>750</v>
      </c>
      <c r="HY513">
        <v>0</v>
      </c>
      <c r="HZ513">
        <v>0</v>
      </c>
      <c r="IA513">
        <v>0</v>
      </c>
      <c r="IB513">
        <v>1</v>
      </c>
      <c r="WQ513" t="s">
        <v>779</v>
      </c>
      <c r="WR513">
        <v>1</v>
      </c>
      <c r="WS513">
        <v>0</v>
      </c>
      <c r="WT513">
        <v>0</v>
      </c>
      <c r="WU513">
        <v>0</v>
      </c>
      <c r="WV513">
        <v>0</v>
      </c>
      <c r="WW513">
        <v>0</v>
      </c>
      <c r="WX513">
        <v>0</v>
      </c>
      <c r="WY513">
        <v>0</v>
      </c>
      <c r="WZ513">
        <v>0</v>
      </c>
      <c r="XA513">
        <v>0</v>
      </c>
      <c r="XB513">
        <v>0</v>
      </c>
      <c r="XC513">
        <v>0</v>
      </c>
      <c r="XD513">
        <v>0</v>
      </c>
      <c r="XF513" t="s">
        <v>747</v>
      </c>
      <c r="XH513" t="s">
        <v>770</v>
      </c>
      <c r="XI513">
        <v>1</v>
      </c>
      <c r="XJ513">
        <v>0</v>
      </c>
      <c r="XK513">
        <v>0</v>
      </c>
      <c r="XL513">
        <v>0</v>
      </c>
      <c r="XM513">
        <v>0</v>
      </c>
      <c r="XN513">
        <v>0</v>
      </c>
      <c r="XO513">
        <v>0</v>
      </c>
      <c r="XP513">
        <v>0</v>
      </c>
      <c r="XQ513">
        <v>0</v>
      </c>
      <c r="XS513" t="s">
        <v>871</v>
      </c>
      <c r="XT513">
        <v>1</v>
      </c>
      <c r="XU513">
        <v>0</v>
      </c>
      <c r="XV513">
        <v>0</v>
      </c>
      <c r="XW513">
        <v>0</v>
      </c>
      <c r="XX513">
        <v>0</v>
      </c>
      <c r="XY513">
        <v>0</v>
      </c>
      <c r="XZ513">
        <v>0</v>
      </c>
      <c r="YA513">
        <v>0</v>
      </c>
      <c r="YC513" t="s">
        <v>733</v>
      </c>
      <c r="YL513" t="s">
        <v>845</v>
      </c>
      <c r="YM513">
        <v>1</v>
      </c>
      <c r="YN513">
        <v>0</v>
      </c>
      <c r="YO513">
        <v>0</v>
      </c>
      <c r="YP513">
        <v>0</v>
      </c>
      <c r="YQ513">
        <v>0</v>
      </c>
      <c r="YR513">
        <v>0</v>
      </c>
      <c r="YS513">
        <v>0</v>
      </c>
      <c r="YT513">
        <v>0</v>
      </c>
      <c r="YU513">
        <v>0</v>
      </c>
      <c r="YV513">
        <v>0</v>
      </c>
      <c r="YW513">
        <v>0</v>
      </c>
      <c r="YY513" t="s">
        <v>806</v>
      </c>
      <c r="ZA513" t="s">
        <v>738</v>
      </c>
      <c r="ZB513">
        <v>1</v>
      </c>
      <c r="ZC513">
        <v>0</v>
      </c>
      <c r="ZD513">
        <v>0</v>
      </c>
      <c r="ZE513">
        <v>0</v>
      </c>
      <c r="ZF513">
        <v>0</v>
      </c>
      <c r="ZG513">
        <v>0</v>
      </c>
      <c r="ZH513">
        <v>0</v>
      </c>
      <c r="ZI513">
        <v>0</v>
      </c>
      <c r="ZK513" t="s">
        <v>773</v>
      </c>
      <c r="AAK513" t="s">
        <v>1044</v>
      </c>
      <c r="AAL513">
        <v>3236515</v>
      </c>
      <c r="AAM513" t="s">
        <v>3359</v>
      </c>
      <c r="AAN513">
        <v>46199.660648148201</v>
      </c>
      <c r="AAQ513" t="s">
        <v>762</v>
      </c>
      <c r="AAR513" t="s">
        <v>1520</v>
      </c>
      <c r="AAS513" t="s">
        <v>2574</v>
      </c>
      <c r="AAU513" t="s">
        <v>3360</v>
      </c>
      <c r="AAV513">
        <v>375</v>
      </c>
    </row>
    <row r="514" spans="1:724" x14ac:dyDescent="0.35">
      <c r="A514">
        <v>46199.332539675903</v>
      </c>
      <c r="B514">
        <v>46199.336165821798</v>
      </c>
      <c r="C514">
        <v>46199</v>
      </c>
      <c r="D514" t="s">
        <v>2809</v>
      </c>
      <c r="E514" t="s">
        <v>2600</v>
      </c>
      <c r="F514">
        <v>46199</v>
      </c>
      <c r="G514">
        <v>63</v>
      </c>
      <c r="H514" t="s">
        <v>2601</v>
      </c>
      <c r="I514">
        <v>6309</v>
      </c>
      <c r="J514" t="s">
        <v>2810</v>
      </c>
      <c r="K514">
        <v>630903</v>
      </c>
      <c r="L514" t="s">
        <v>2811</v>
      </c>
      <c r="M514" t="s">
        <v>2812</v>
      </c>
      <c r="O514" t="s">
        <v>2813</v>
      </c>
      <c r="Q514" t="s">
        <v>732</v>
      </c>
      <c r="S514" t="s">
        <v>733</v>
      </c>
      <c r="T514">
        <v>36</v>
      </c>
      <c r="U514" t="s">
        <v>734</v>
      </c>
      <c r="V514" t="s">
        <v>1608</v>
      </c>
      <c r="W514">
        <v>2300</v>
      </c>
      <c r="Z514" t="s">
        <v>884</v>
      </c>
      <c r="AA514">
        <v>0</v>
      </c>
      <c r="AB514">
        <v>0</v>
      </c>
      <c r="AC514">
        <v>1</v>
      </c>
      <c r="AD514">
        <v>0</v>
      </c>
      <c r="AE514">
        <v>0</v>
      </c>
      <c r="AF514">
        <v>0</v>
      </c>
      <c r="CE514" t="s">
        <v>737</v>
      </c>
      <c r="CF514" t="s">
        <v>738</v>
      </c>
      <c r="CG514" t="s">
        <v>3361</v>
      </c>
      <c r="CI514">
        <v>1500</v>
      </c>
      <c r="CJ514" t="s">
        <v>812</v>
      </c>
      <c r="CK514" t="s">
        <v>812</v>
      </c>
      <c r="CL514" t="s">
        <v>813</v>
      </c>
      <c r="CM514" t="s">
        <v>812</v>
      </c>
      <c r="CO514" t="s">
        <v>1271</v>
      </c>
      <c r="CQ514" t="s">
        <v>742</v>
      </c>
      <c r="CS514">
        <v>62</v>
      </c>
      <c r="CT514" t="s">
        <v>3362</v>
      </c>
      <c r="CU514" t="s">
        <v>3363</v>
      </c>
      <c r="CV514" t="s">
        <v>742</v>
      </c>
      <c r="CX514">
        <v>62</v>
      </c>
      <c r="CY514" t="s">
        <v>3362</v>
      </c>
      <c r="CZ514" t="s">
        <v>3363</v>
      </c>
      <c r="DA514">
        <v>9</v>
      </c>
      <c r="DB514">
        <v>4</v>
      </c>
      <c r="DC514" t="s">
        <v>745</v>
      </c>
      <c r="DD514" t="s">
        <v>860</v>
      </c>
      <c r="FD514" t="s">
        <v>747</v>
      </c>
      <c r="FN514" t="s">
        <v>733</v>
      </c>
      <c r="FO514" t="s">
        <v>1469</v>
      </c>
      <c r="FP514">
        <v>0</v>
      </c>
      <c r="FQ514">
        <v>0</v>
      </c>
      <c r="FR514">
        <v>0</v>
      </c>
      <c r="FS514">
        <v>1</v>
      </c>
      <c r="FT514">
        <v>0</v>
      </c>
      <c r="FU514">
        <v>0</v>
      </c>
      <c r="FV514">
        <v>0</v>
      </c>
      <c r="FW514">
        <v>0</v>
      </c>
      <c r="FX514">
        <v>0</v>
      </c>
      <c r="FY514">
        <v>0</v>
      </c>
      <c r="FZ514">
        <v>0</v>
      </c>
      <c r="GA514">
        <v>0</v>
      </c>
      <c r="GB514">
        <v>0</v>
      </c>
      <c r="GD514" t="s">
        <v>768</v>
      </c>
      <c r="HX514" t="s">
        <v>750</v>
      </c>
      <c r="HY514">
        <v>0</v>
      </c>
      <c r="HZ514">
        <v>0</v>
      </c>
      <c r="IA514">
        <v>0</v>
      </c>
      <c r="IB514">
        <v>1</v>
      </c>
      <c r="WQ514" t="s">
        <v>779</v>
      </c>
      <c r="WR514">
        <v>1</v>
      </c>
      <c r="WS514">
        <v>0</v>
      </c>
      <c r="WT514">
        <v>0</v>
      </c>
      <c r="WU514">
        <v>0</v>
      </c>
      <c r="WV514">
        <v>0</v>
      </c>
      <c r="WW514">
        <v>0</v>
      </c>
      <c r="WX514">
        <v>0</v>
      </c>
      <c r="WY514">
        <v>0</v>
      </c>
      <c r="WZ514">
        <v>0</v>
      </c>
      <c r="XA514">
        <v>0</v>
      </c>
      <c r="XB514">
        <v>0</v>
      </c>
      <c r="XC514">
        <v>0</v>
      </c>
      <c r="XD514">
        <v>0</v>
      </c>
      <c r="XF514" t="s">
        <v>747</v>
      </c>
      <c r="XH514" t="s">
        <v>770</v>
      </c>
      <c r="XI514">
        <v>1</v>
      </c>
      <c r="XJ514">
        <v>0</v>
      </c>
      <c r="XK514">
        <v>0</v>
      </c>
      <c r="XL514">
        <v>0</v>
      </c>
      <c r="XM514">
        <v>0</v>
      </c>
      <c r="XN514">
        <v>0</v>
      </c>
      <c r="XO514">
        <v>0</v>
      </c>
      <c r="XP514">
        <v>0</v>
      </c>
      <c r="XQ514">
        <v>0</v>
      </c>
      <c r="XS514" t="s">
        <v>871</v>
      </c>
      <c r="XT514">
        <v>1</v>
      </c>
      <c r="XU514">
        <v>0</v>
      </c>
      <c r="XV514">
        <v>0</v>
      </c>
      <c r="XW514">
        <v>0</v>
      </c>
      <c r="XX514">
        <v>0</v>
      </c>
      <c r="XY514">
        <v>0</v>
      </c>
      <c r="XZ514">
        <v>0</v>
      </c>
      <c r="YA514">
        <v>0</v>
      </c>
      <c r="YC514" t="s">
        <v>733</v>
      </c>
      <c r="YL514" t="s">
        <v>845</v>
      </c>
      <c r="YM514">
        <v>1</v>
      </c>
      <c r="YN514">
        <v>0</v>
      </c>
      <c r="YO514">
        <v>0</v>
      </c>
      <c r="YP514">
        <v>0</v>
      </c>
      <c r="YQ514">
        <v>0</v>
      </c>
      <c r="YR514">
        <v>0</v>
      </c>
      <c r="YS514">
        <v>0</v>
      </c>
      <c r="YT514">
        <v>0</v>
      </c>
      <c r="YU514">
        <v>0</v>
      </c>
      <c r="YV514">
        <v>0</v>
      </c>
      <c r="YW514">
        <v>0</v>
      </c>
      <c r="YY514" t="s">
        <v>757</v>
      </c>
      <c r="ZA514" t="s">
        <v>738</v>
      </c>
      <c r="ZB514">
        <v>1</v>
      </c>
      <c r="ZC514">
        <v>0</v>
      </c>
      <c r="ZD514">
        <v>0</v>
      </c>
      <c r="ZE514">
        <v>0</v>
      </c>
      <c r="ZF514">
        <v>0</v>
      </c>
      <c r="ZG514">
        <v>0</v>
      </c>
      <c r="ZH514">
        <v>0</v>
      </c>
      <c r="ZI514">
        <v>0</v>
      </c>
      <c r="ZK514" t="s">
        <v>773</v>
      </c>
      <c r="AAK514" t="s">
        <v>1044</v>
      </c>
      <c r="AAL514">
        <v>3236516</v>
      </c>
      <c r="AAM514" t="s">
        <v>3364</v>
      </c>
      <c r="AAN514">
        <v>46199.660659722198</v>
      </c>
      <c r="AAQ514" t="s">
        <v>762</v>
      </c>
      <c r="AAR514" t="s">
        <v>1520</v>
      </c>
      <c r="AAS514" t="s">
        <v>2574</v>
      </c>
      <c r="AAU514" t="s">
        <v>3365</v>
      </c>
      <c r="AAV514">
        <v>376</v>
      </c>
    </row>
    <row r="515" spans="1:724" x14ac:dyDescent="0.35">
      <c r="A515">
        <v>46199.494608831003</v>
      </c>
      <c r="B515">
        <v>46199.497015150497</v>
      </c>
      <c r="C515">
        <v>46199</v>
      </c>
      <c r="D515" t="s">
        <v>2809</v>
      </c>
      <c r="E515" t="s">
        <v>2600</v>
      </c>
      <c r="F515">
        <v>46199</v>
      </c>
      <c r="G515">
        <v>63</v>
      </c>
      <c r="H515" t="s">
        <v>2601</v>
      </c>
      <c r="I515">
        <v>6309</v>
      </c>
      <c r="J515" t="s">
        <v>2810</v>
      </c>
      <c r="K515">
        <v>630903</v>
      </c>
      <c r="L515" t="s">
        <v>2811</v>
      </c>
      <c r="M515" t="s">
        <v>2812</v>
      </c>
      <c r="O515" t="s">
        <v>2813</v>
      </c>
      <c r="Q515" t="s">
        <v>732</v>
      </c>
      <c r="S515" t="s">
        <v>733</v>
      </c>
      <c r="T515">
        <v>36</v>
      </c>
      <c r="U515" t="s">
        <v>734</v>
      </c>
      <c r="V515" t="s">
        <v>1608</v>
      </c>
      <c r="W515">
        <v>2300</v>
      </c>
      <c r="Z515" t="s">
        <v>884</v>
      </c>
      <c r="AA515">
        <v>0</v>
      </c>
      <c r="AB515">
        <v>0</v>
      </c>
      <c r="AC515">
        <v>1</v>
      </c>
      <c r="AD515">
        <v>0</v>
      </c>
      <c r="AE515">
        <v>0</v>
      </c>
      <c r="AF515">
        <v>0</v>
      </c>
      <c r="CE515" t="s">
        <v>737</v>
      </c>
      <c r="CF515" t="s">
        <v>738</v>
      </c>
      <c r="CG515" t="s">
        <v>3361</v>
      </c>
      <c r="CI515">
        <v>1500</v>
      </c>
      <c r="CJ515" t="s">
        <v>812</v>
      </c>
      <c r="CK515" t="s">
        <v>812</v>
      </c>
      <c r="CL515" t="s">
        <v>813</v>
      </c>
      <c r="CM515" t="s">
        <v>812</v>
      </c>
      <c r="CO515" t="s">
        <v>888</v>
      </c>
      <c r="CQ515" t="s">
        <v>742</v>
      </c>
      <c r="CS515">
        <v>62</v>
      </c>
      <c r="CT515" t="s">
        <v>3362</v>
      </c>
      <c r="CU515" t="s">
        <v>3363</v>
      </c>
      <c r="CV515" t="s">
        <v>742</v>
      </c>
      <c r="CX515">
        <v>62</v>
      </c>
      <c r="CY515" t="s">
        <v>3362</v>
      </c>
      <c r="CZ515" t="s">
        <v>3363</v>
      </c>
      <c r="DA515">
        <v>14</v>
      </c>
      <c r="DB515">
        <v>6</v>
      </c>
      <c r="DC515" t="s">
        <v>745</v>
      </c>
      <c r="DD515" t="s">
        <v>1381</v>
      </c>
      <c r="FD515" t="s">
        <v>747</v>
      </c>
      <c r="FN515" t="s">
        <v>733</v>
      </c>
      <c r="FO515" t="s">
        <v>1469</v>
      </c>
      <c r="FP515">
        <v>0</v>
      </c>
      <c r="FQ515">
        <v>0</v>
      </c>
      <c r="FR515">
        <v>0</v>
      </c>
      <c r="FS515">
        <v>1</v>
      </c>
      <c r="FT515">
        <v>0</v>
      </c>
      <c r="FU515">
        <v>0</v>
      </c>
      <c r="FV515">
        <v>0</v>
      </c>
      <c r="FW515">
        <v>0</v>
      </c>
      <c r="FX515">
        <v>0</v>
      </c>
      <c r="FY515">
        <v>0</v>
      </c>
      <c r="FZ515">
        <v>0</v>
      </c>
      <c r="GA515">
        <v>0</v>
      </c>
      <c r="GB515">
        <v>0</v>
      </c>
      <c r="GD515" t="s">
        <v>768</v>
      </c>
      <c r="HX515" t="s">
        <v>750</v>
      </c>
      <c r="HY515">
        <v>0</v>
      </c>
      <c r="HZ515">
        <v>0</v>
      </c>
      <c r="IA515">
        <v>0</v>
      </c>
      <c r="IB515">
        <v>1</v>
      </c>
      <c r="WQ515" t="s">
        <v>779</v>
      </c>
      <c r="WR515">
        <v>1</v>
      </c>
      <c r="WS515">
        <v>0</v>
      </c>
      <c r="WT515">
        <v>0</v>
      </c>
      <c r="WU515">
        <v>0</v>
      </c>
      <c r="WV515">
        <v>0</v>
      </c>
      <c r="WW515">
        <v>0</v>
      </c>
      <c r="WX515">
        <v>0</v>
      </c>
      <c r="WY515">
        <v>0</v>
      </c>
      <c r="WZ515">
        <v>0</v>
      </c>
      <c r="XA515">
        <v>0</v>
      </c>
      <c r="XB515">
        <v>0</v>
      </c>
      <c r="XC515">
        <v>0</v>
      </c>
      <c r="XD515">
        <v>0</v>
      </c>
      <c r="XF515" t="s">
        <v>747</v>
      </c>
      <c r="XH515" t="s">
        <v>770</v>
      </c>
      <c r="XI515">
        <v>1</v>
      </c>
      <c r="XJ515">
        <v>0</v>
      </c>
      <c r="XK515">
        <v>0</v>
      </c>
      <c r="XL515">
        <v>0</v>
      </c>
      <c r="XM515">
        <v>0</v>
      </c>
      <c r="XN515">
        <v>0</v>
      </c>
      <c r="XO515">
        <v>0</v>
      </c>
      <c r="XP515">
        <v>0</v>
      </c>
      <c r="XQ515">
        <v>0</v>
      </c>
      <c r="XS515" t="s">
        <v>871</v>
      </c>
      <c r="XT515">
        <v>1</v>
      </c>
      <c r="XU515">
        <v>0</v>
      </c>
      <c r="XV515">
        <v>0</v>
      </c>
      <c r="XW515">
        <v>0</v>
      </c>
      <c r="XX515">
        <v>0</v>
      </c>
      <c r="XY515">
        <v>0</v>
      </c>
      <c r="XZ515">
        <v>0</v>
      </c>
      <c r="YA515">
        <v>0</v>
      </c>
      <c r="YC515" t="s">
        <v>733</v>
      </c>
      <c r="YL515" t="s">
        <v>845</v>
      </c>
      <c r="YM515">
        <v>1</v>
      </c>
      <c r="YN515">
        <v>0</v>
      </c>
      <c r="YO515">
        <v>0</v>
      </c>
      <c r="YP515">
        <v>0</v>
      </c>
      <c r="YQ515">
        <v>0</v>
      </c>
      <c r="YR515">
        <v>0</v>
      </c>
      <c r="YS515">
        <v>0</v>
      </c>
      <c r="YT515">
        <v>0</v>
      </c>
      <c r="YU515">
        <v>0</v>
      </c>
      <c r="YV515">
        <v>0</v>
      </c>
      <c r="YW515">
        <v>0</v>
      </c>
      <c r="YY515" t="s">
        <v>1665</v>
      </c>
      <c r="ZA515" t="s">
        <v>738</v>
      </c>
      <c r="ZB515">
        <v>1</v>
      </c>
      <c r="ZC515">
        <v>0</v>
      </c>
      <c r="ZD515">
        <v>0</v>
      </c>
      <c r="ZE515">
        <v>0</v>
      </c>
      <c r="ZF515">
        <v>0</v>
      </c>
      <c r="ZG515">
        <v>0</v>
      </c>
      <c r="ZH515">
        <v>0</v>
      </c>
      <c r="ZI515">
        <v>0</v>
      </c>
      <c r="ZK515" t="s">
        <v>758</v>
      </c>
      <c r="ZL515" t="s">
        <v>846</v>
      </c>
      <c r="ZM515">
        <v>0</v>
      </c>
      <c r="ZN515">
        <v>0</v>
      </c>
      <c r="ZO515">
        <v>0</v>
      </c>
      <c r="ZP515">
        <v>0</v>
      </c>
      <c r="ZQ515">
        <v>1</v>
      </c>
      <c r="ZR515">
        <v>0</v>
      </c>
      <c r="ZS515">
        <v>0</v>
      </c>
      <c r="AAK515" t="s">
        <v>1044</v>
      </c>
      <c r="AAL515">
        <v>3236517</v>
      </c>
      <c r="AAM515" t="s">
        <v>3366</v>
      </c>
      <c r="AAN515">
        <v>46199.660671296297</v>
      </c>
      <c r="AAQ515" t="s">
        <v>762</v>
      </c>
      <c r="AAR515" t="s">
        <v>1520</v>
      </c>
      <c r="AAS515" t="s">
        <v>2574</v>
      </c>
      <c r="AAU515" t="s">
        <v>3367</v>
      </c>
      <c r="AAV515">
        <v>377</v>
      </c>
    </row>
    <row r="516" spans="1:724" x14ac:dyDescent="0.35">
      <c r="A516">
        <v>46199.498216296299</v>
      </c>
      <c r="B516">
        <v>46199.7438188542</v>
      </c>
      <c r="C516">
        <v>46199</v>
      </c>
      <c r="D516" t="s">
        <v>2809</v>
      </c>
      <c r="E516" t="s">
        <v>2600</v>
      </c>
      <c r="F516">
        <v>46199</v>
      </c>
      <c r="G516">
        <v>63</v>
      </c>
      <c r="H516" t="s">
        <v>2601</v>
      </c>
      <c r="I516">
        <v>6309</v>
      </c>
      <c r="J516" t="s">
        <v>2810</v>
      </c>
      <c r="K516">
        <v>630903</v>
      </c>
      <c r="L516" t="s">
        <v>2811</v>
      </c>
      <c r="M516" t="s">
        <v>2812</v>
      </c>
      <c r="O516" t="s">
        <v>2813</v>
      </c>
      <c r="Q516" t="s">
        <v>732</v>
      </c>
      <c r="S516" t="s">
        <v>733</v>
      </c>
      <c r="T516">
        <v>35</v>
      </c>
      <c r="U516" t="s">
        <v>734</v>
      </c>
      <c r="V516" t="s">
        <v>1608</v>
      </c>
      <c r="W516">
        <v>2300</v>
      </c>
      <c r="Z516" t="s">
        <v>884</v>
      </c>
      <c r="AA516">
        <v>0</v>
      </c>
      <c r="AB516">
        <v>0</v>
      </c>
      <c r="AC516">
        <v>1</v>
      </c>
      <c r="AD516">
        <v>0</v>
      </c>
      <c r="AE516">
        <v>0</v>
      </c>
      <c r="AF516">
        <v>0</v>
      </c>
      <c r="CE516" t="s">
        <v>737</v>
      </c>
      <c r="CF516" t="s">
        <v>738</v>
      </c>
      <c r="CG516" t="s">
        <v>3361</v>
      </c>
      <c r="CI516">
        <v>1500</v>
      </c>
      <c r="CJ516" t="s">
        <v>812</v>
      </c>
      <c r="CK516" t="s">
        <v>812</v>
      </c>
      <c r="CL516" t="s">
        <v>813</v>
      </c>
      <c r="CM516" t="s">
        <v>812</v>
      </c>
      <c r="CO516" t="s">
        <v>1271</v>
      </c>
      <c r="CQ516" t="s">
        <v>742</v>
      </c>
      <c r="CS516">
        <v>62</v>
      </c>
      <c r="CT516" t="s">
        <v>3362</v>
      </c>
      <c r="CU516" t="s">
        <v>3363</v>
      </c>
      <c r="CV516" t="s">
        <v>742</v>
      </c>
      <c r="CX516">
        <v>62</v>
      </c>
      <c r="CY516" t="s">
        <v>3362</v>
      </c>
      <c r="CZ516" t="s">
        <v>3363</v>
      </c>
      <c r="DA516">
        <v>9</v>
      </c>
      <c r="DB516">
        <v>5</v>
      </c>
      <c r="DC516" t="s">
        <v>745</v>
      </c>
      <c r="DD516" t="s">
        <v>778</v>
      </c>
      <c r="FD516" t="s">
        <v>747</v>
      </c>
      <c r="FN516" t="s">
        <v>733</v>
      </c>
      <c r="FO516" t="s">
        <v>3368</v>
      </c>
      <c r="FP516">
        <v>0</v>
      </c>
      <c r="FQ516">
        <v>0</v>
      </c>
      <c r="FR516">
        <v>0</v>
      </c>
      <c r="FS516">
        <v>0</v>
      </c>
      <c r="FT516">
        <v>0</v>
      </c>
      <c r="FU516">
        <v>0</v>
      </c>
      <c r="FV516">
        <v>1</v>
      </c>
      <c r="FW516">
        <v>0</v>
      </c>
      <c r="FX516">
        <v>0</v>
      </c>
      <c r="FY516">
        <v>0</v>
      </c>
      <c r="FZ516">
        <v>0</v>
      </c>
      <c r="GA516">
        <v>0</v>
      </c>
      <c r="GB516">
        <v>0</v>
      </c>
      <c r="GD516" t="s">
        <v>768</v>
      </c>
      <c r="HX516" t="s">
        <v>750</v>
      </c>
      <c r="HY516">
        <v>0</v>
      </c>
      <c r="HZ516">
        <v>0</v>
      </c>
      <c r="IA516">
        <v>0</v>
      </c>
      <c r="IB516">
        <v>1</v>
      </c>
      <c r="WQ516" t="s">
        <v>779</v>
      </c>
      <c r="WR516">
        <v>1</v>
      </c>
      <c r="WS516">
        <v>0</v>
      </c>
      <c r="WT516">
        <v>0</v>
      </c>
      <c r="WU516">
        <v>0</v>
      </c>
      <c r="WV516">
        <v>0</v>
      </c>
      <c r="WW516">
        <v>0</v>
      </c>
      <c r="WX516">
        <v>0</v>
      </c>
      <c r="WY516">
        <v>0</v>
      </c>
      <c r="WZ516">
        <v>0</v>
      </c>
      <c r="XA516">
        <v>0</v>
      </c>
      <c r="XB516">
        <v>0</v>
      </c>
      <c r="XC516">
        <v>0</v>
      </c>
      <c r="XD516">
        <v>0</v>
      </c>
      <c r="XF516" t="s">
        <v>747</v>
      </c>
      <c r="XH516" t="s">
        <v>770</v>
      </c>
      <c r="XI516">
        <v>1</v>
      </c>
      <c r="XJ516">
        <v>0</v>
      </c>
      <c r="XK516">
        <v>0</v>
      </c>
      <c r="XL516">
        <v>0</v>
      </c>
      <c r="XM516">
        <v>0</v>
      </c>
      <c r="XN516">
        <v>0</v>
      </c>
      <c r="XO516">
        <v>0</v>
      </c>
      <c r="XP516">
        <v>0</v>
      </c>
      <c r="XQ516">
        <v>0</v>
      </c>
      <c r="XS516" t="s">
        <v>871</v>
      </c>
      <c r="XT516">
        <v>1</v>
      </c>
      <c r="XU516">
        <v>0</v>
      </c>
      <c r="XV516">
        <v>0</v>
      </c>
      <c r="XW516">
        <v>0</v>
      </c>
      <c r="XX516">
        <v>0</v>
      </c>
      <c r="XY516">
        <v>0</v>
      </c>
      <c r="XZ516">
        <v>0</v>
      </c>
      <c r="YA516">
        <v>0</v>
      </c>
      <c r="YC516" t="s">
        <v>733</v>
      </c>
      <c r="YL516" t="s">
        <v>845</v>
      </c>
      <c r="YM516">
        <v>1</v>
      </c>
      <c r="YN516">
        <v>0</v>
      </c>
      <c r="YO516">
        <v>0</v>
      </c>
      <c r="YP516">
        <v>0</v>
      </c>
      <c r="YQ516">
        <v>0</v>
      </c>
      <c r="YR516">
        <v>0</v>
      </c>
      <c r="YS516">
        <v>0</v>
      </c>
      <c r="YT516">
        <v>0</v>
      </c>
      <c r="YU516">
        <v>0</v>
      </c>
      <c r="YV516">
        <v>0</v>
      </c>
      <c r="YW516">
        <v>0</v>
      </c>
      <c r="YY516" t="s">
        <v>806</v>
      </c>
      <c r="ZA516" t="s">
        <v>738</v>
      </c>
      <c r="ZB516">
        <v>1</v>
      </c>
      <c r="ZC516">
        <v>0</v>
      </c>
      <c r="ZD516">
        <v>0</v>
      </c>
      <c r="ZE516">
        <v>0</v>
      </c>
      <c r="ZF516">
        <v>0</v>
      </c>
      <c r="ZG516">
        <v>0</v>
      </c>
      <c r="ZH516">
        <v>0</v>
      </c>
      <c r="ZI516">
        <v>0</v>
      </c>
      <c r="ZK516" t="s">
        <v>773</v>
      </c>
      <c r="AAK516" t="s">
        <v>1044</v>
      </c>
      <c r="AAL516">
        <v>3236518</v>
      </c>
      <c r="AAM516" t="s">
        <v>3369</v>
      </c>
      <c r="AAN516">
        <v>46199.660682870403</v>
      </c>
      <c r="AAQ516" t="s">
        <v>762</v>
      </c>
      <c r="AAR516" t="s">
        <v>1520</v>
      </c>
      <c r="AAS516" t="s">
        <v>2574</v>
      </c>
      <c r="AAU516" t="s">
        <v>3370</v>
      </c>
      <c r="AAV516">
        <v>378</v>
      </c>
    </row>
    <row r="517" spans="1:724" x14ac:dyDescent="0.35">
      <c r="A517">
        <v>46199.383439166697</v>
      </c>
      <c r="B517">
        <v>46199.400026249998</v>
      </c>
      <c r="C517">
        <v>46199</v>
      </c>
      <c r="D517" t="s">
        <v>3371</v>
      </c>
      <c r="E517" t="s">
        <v>3372</v>
      </c>
      <c r="F517">
        <v>46199</v>
      </c>
      <c r="G517">
        <v>62</v>
      </c>
      <c r="H517" t="s">
        <v>2687</v>
      </c>
      <c r="I517">
        <v>6205</v>
      </c>
      <c r="J517" t="s">
        <v>3373</v>
      </c>
      <c r="K517">
        <v>620504</v>
      </c>
      <c r="L517" t="s">
        <v>3374</v>
      </c>
      <c r="M517" t="s">
        <v>3375</v>
      </c>
      <c r="O517" t="s">
        <v>3376</v>
      </c>
      <c r="Q517" t="s">
        <v>732</v>
      </c>
      <c r="S517" t="s">
        <v>733</v>
      </c>
      <c r="T517">
        <v>45</v>
      </c>
      <c r="U517" t="s">
        <v>734</v>
      </c>
      <c r="V517" t="s">
        <v>735</v>
      </c>
      <c r="W517">
        <v>2400</v>
      </c>
      <c r="Z517" t="s">
        <v>736</v>
      </c>
      <c r="AA517">
        <v>0</v>
      </c>
      <c r="AB517">
        <v>1</v>
      </c>
      <c r="AC517">
        <v>0</v>
      </c>
      <c r="AD517">
        <v>0</v>
      </c>
      <c r="AE517">
        <v>0</v>
      </c>
      <c r="AF517">
        <v>0</v>
      </c>
      <c r="BF517" t="s">
        <v>737</v>
      </c>
      <c r="BG517" t="s">
        <v>738</v>
      </c>
      <c r="BH517" t="s">
        <v>3377</v>
      </c>
      <c r="BJ517">
        <v>1500</v>
      </c>
      <c r="BK517" t="s">
        <v>740</v>
      </c>
      <c r="BL517" t="s">
        <v>740</v>
      </c>
      <c r="BM517" t="s">
        <v>3378</v>
      </c>
      <c r="BN517" t="s">
        <v>740</v>
      </c>
      <c r="BP517" t="s">
        <v>742</v>
      </c>
      <c r="BR517">
        <v>62</v>
      </c>
      <c r="BS517" t="s">
        <v>1775</v>
      </c>
      <c r="BT517" t="s">
        <v>2141</v>
      </c>
      <c r="BU517" t="s">
        <v>742</v>
      </c>
      <c r="BW517">
        <v>62</v>
      </c>
      <c r="BX517" t="s">
        <v>1775</v>
      </c>
      <c r="BY517" t="s">
        <v>1776</v>
      </c>
      <c r="BZ517">
        <v>0</v>
      </c>
      <c r="CA517">
        <v>1</v>
      </c>
      <c r="CB517" t="s">
        <v>767</v>
      </c>
      <c r="CC517" t="s">
        <v>1512</v>
      </c>
      <c r="CD517" t="s">
        <v>733</v>
      </c>
      <c r="FD517" t="s">
        <v>747</v>
      </c>
      <c r="FN517" t="s">
        <v>733</v>
      </c>
      <c r="FO517" t="s">
        <v>1762</v>
      </c>
      <c r="FP517">
        <v>0</v>
      </c>
      <c r="FQ517">
        <v>1</v>
      </c>
      <c r="FR517">
        <v>0</v>
      </c>
      <c r="FS517">
        <v>0</v>
      </c>
      <c r="FT517">
        <v>0</v>
      </c>
      <c r="FU517">
        <v>0</v>
      </c>
      <c r="FV517">
        <v>0</v>
      </c>
      <c r="FW517">
        <v>0</v>
      </c>
      <c r="FX517">
        <v>0</v>
      </c>
      <c r="FY517">
        <v>0</v>
      </c>
      <c r="FZ517">
        <v>0</v>
      </c>
      <c r="GA517">
        <v>0</v>
      </c>
      <c r="GB517">
        <v>0</v>
      </c>
      <c r="GD517" t="s">
        <v>768</v>
      </c>
      <c r="HX517" t="s">
        <v>750</v>
      </c>
      <c r="HY517">
        <v>0</v>
      </c>
      <c r="HZ517">
        <v>0</v>
      </c>
      <c r="IA517">
        <v>0</v>
      </c>
      <c r="IB517">
        <v>1</v>
      </c>
      <c r="WQ517" t="s">
        <v>779</v>
      </c>
      <c r="WR517">
        <v>1</v>
      </c>
      <c r="WS517">
        <v>0</v>
      </c>
      <c r="WT517">
        <v>0</v>
      </c>
      <c r="WU517">
        <v>0</v>
      </c>
      <c r="WV517">
        <v>0</v>
      </c>
      <c r="WW517">
        <v>0</v>
      </c>
      <c r="WX517">
        <v>0</v>
      </c>
      <c r="WY517">
        <v>0</v>
      </c>
      <c r="WZ517">
        <v>0</v>
      </c>
      <c r="XA517">
        <v>0</v>
      </c>
      <c r="XB517">
        <v>0</v>
      </c>
      <c r="XC517">
        <v>0</v>
      </c>
      <c r="XD517">
        <v>0</v>
      </c>
      <c r="XF517" t="s">
        <v>747</v>
      </c>
      <c r="XH517" t="s">
        <v>770</v>
      </c>
      <c r="XI517">
        <v>1</v>
      </c>
      <c r="XJ517">
        <v>0</v>
      </c>
      <c r="XK517">
        <v>0</v>
      </c>
      <c r="XL517">
        <v>0</v>
      </c>
      <c r="XM517">
        <v>0</v>
      </c>
      <c r="XN517">
        <v>0</v>
      </c>
      <c r="XO517">
        <v>0</v>
      </c>
      <c r="XP517">
        <v>0</v>
      </c>
      <c r="XQ517">
        <v>0</v>
      </c>
      <c r="XS517" t="s">
        <v>871</v>
      </c>
      <c r="XT517">
        <v>1</v>
      </c>
      <c r="XU517">
        <v>0</v>
      </c>
      <c r="XV517">
        <v>0</v>
      </c>
      <c r="XW517">
        <v>0</v>
      </c>
      <c r="XX517">
        <v>0</v>
      </c>
      <c r="XY517">
        <v>0</v>
      </c>
      <c r="XZ517">
        <v>0</v>
      </c>
      <c r="YA517">
        <v>0</v>
      </c>
      <c r="YC517" t="s">
        <v>747</v>
      </c>
      <c r="YD517" t="s">
        <v>900</v>
      </c>
      <c r="YE517">
        <v>1</v>
      </c>
      <c r="YF517">
        <v>0</v>
      </c>
      <c r="YG517">
        <v>0</v>
      </c>
      <c r="YH517">
        <v>0</v>
      </c>
      <c r="YI517">
        <v>0</v>
      </c>
      <c r="YJ517">
        <v>0</v>
      </c>
      <c r="YL517" t="s">
        <v>845</v>
      </c>
      <c r="YM517">
        <v>1</v>
      </c>
      <c r="YN517">
        <v>0</v>
      </c>
      <c r="YO517">
        <v>0</v>
      </c>
      <c r="YP517">
        <v>0</v>
      </c>
      <c r="YQ517">
        <v>0</v>
      </c>
      <c r="YR517">
        <v>0</v>
      </c>
      <c r="YS517">
        <v>0</v>
      </c>
      <c r="YT517">
        <v>0</v>
      </c>
      <c r="YU517">
        <v>0</v>
      </c>
      <c r="YV517">
        <v>0</v>
      </c>
      <c r="YW517">
        <v>0</v>
      </c>
      <c r="YY517" t="s">
        <v>1665</v>
      </c>
      <c r="ZA517" t="s">
        <v>738</v>
      </c>
      <c r="ZB517">
        <v>1</v>
      </c>
      <c r="ZC517">
        <v>0</v>
      </c>
      <c r="ZD517">
        <v>0</v>
      </c>
      <c r="ZE517">
        <v>0</v>
      </c>
      <c r="ZF517">
        <v>0</v>
      </c>
      <c r="ZG517">
        <v>0</v>
      </c>
      <c r="ZH517">
        <v>0</v>
      </c>
      <c r="ZI517">
        <v>0</v>
      </c>
      <c r="ZK517" t="s">
        <v>773</v>
      </c>
      <c r="AAK517" t="s">
        <v>872</v>
      </c>
      <c r="AAL517">
        <v>3237011</v>
      </c>
      <c r="AAM517" t="s">
        <v>3379</v>
      </c>
      <c r="AAN517">
        <v>46199.7562384259</v>
      </c>
      <c r="AAQ517" t="s">
        <v>762</v>
      </c>
      <c r="AAR517" t="s">
        <v>1520</v>
      </c>
      <c r="AAS517" t="s">
        <v>2574</v>
      </c>
      <c r="AAU517" t="s">
        <v>3380</v>
      </c>
      <c r="AAV517">
        <v>379</v>
      </c>
    </row>
    <row r="518" spans="1:724" x14ac:dyDescent="0.35">
      <c r="A518">
        <v>46199.401588854198</v>
      </c>
      <c r="B518">
        <v>46199.632870382004</v>
      </c>
      <c r="C518">
        <v>46199</v>
      </c>
      <c r="D518" t="s">
        <v>3371</v>
      </c>
      <c r="E518" t="s">
        <v>3372</v>
      </c>
      <c r="F518">
        <v>46199</v>
      </c>
      <c r="G518">
        <v>62</v>
      </c>
      <c r="H518" t="s">
        <v>2687</v>
      </c>
      <c r="I518">
        <v>6205</v>
      </c>
      <c r="J518" t="s">
        <v>3373</v>
      </c>
      <c r="K518">
        <v>620504</v>
      </c>
      <c r="L518" t="s">
        <v>3374</v>
      </c>
      <c r="M518" t="s">
        <v>3375</v>
      </c>
      <c r="O518" t="s">
        <v>3376</v>
      </c>
      <c r="Q518" t="s">
        <v>732</v>
      </c>
      <c r="S518" t="s">
        <v>733</v>
      </c>
      <c r="T518">
        <v>27</v>
      </c>
      <c r="U518" t="s">
        <v>734</v>
      </c>
      <c r="V518" t="s">
        <v>735</v>
      </c>
      <c r="W518">
        <v>2300</v>
      </c>
      <c r="Z518" t="s">
        <v>866</v>
      </c>
      <c r="AA518">
        <v>1</v>
      </c>
      <c r="AB518">
        <v>0</v>
      </c>
      <c r="AC518">
        <v>0</v>
      </c>
      <c r="AD518">
        <v>0</v>
      </c>
      <c r="AE518">
        <v>0</v>
      </c>
      <c r="AF518">
        <v>0</v>
      </c>
      <c r="AG518" t="s">
        <v>737</v>
      </c>
      <c r="AH518" t="s">
        <v>738</v>
      </c>
      <c r="AI518" t="s">
        <v>3381</v>
      </c>
      <c r="AK518">
        <v>2000</v>
      </c>
      <c r="AL518" t="s">
        <v>2055</v>
      </c>
      <c r="AM518" t="s">
        <v>2055</v>
      </c>
      <c r="AN518" t="s">
        <v>3382</v>
      </c>
      <c r="AO518" t="s">
        <v>2055</v>
      </c>
      <c r="AQ518" t="s">
        <v>742</v>
      </c>
      <c r="AS518">
        <v>62</v>
      </c>
      <c r="AT518">
        <v>6205</v>
      </c>
      <c r="AU518" t="s">
        <v>2141</v>
      </c>
      <c r="AV518" t="s">
        <v>742</v>
      </c>
      <c r="AX518">
        <v>62</v>
      </c>
      <c r="AY518">
        <v>6205</v>
      </c>
      <c r="AZ518" t="s">
        <v>1776</v>
      </c>
      <c r="BA518">
        <v>0</v>
      </c>
      <c r="BB518">
        <v>1</v>
      </c>
      <c r="BC518" t="s">
        <v>767</v>
      </c>
      <c r="BD518" t="s">
        <v>1512</v>
      </c>
      <c r="BE518" t="s">
        <v>733</v>
      </c>
      <c r="FD518" t="s">
        <v>747</v>
      </c>
      <c r="FN518" t="s">
        <v>747</v>
      </c>
      <c r="GD518" t="s">
        <v>768</v>
      </c>
      <c r="HX518" t="s">
        <v>750</v>
      </c>
      <c r="HY518">
        <v>0</v>
      </c>
      <c r="HZ518">
        <v>0</v>
      </c>
      <c r="IA518">
        <v>0</v>
      </c>
      <c r="IB518">
        <v>1</v>
      </c>
      <c r="WQ518" t="s">
        <v>779</v>
      </c>
      <c r="WR518">
        <v>1</v>
      </c>
      <c r="WS518">
        <v>0</v>
      </c>
      <c r="WT518">
        <v>0</v>
      </c>
      <c r="WU518">
        <v>0</v>
      </c>
      <c r="WV518">
        <v>0</v>
      </c>
      <c r="WW518">
        <v>0</v>
      </c>
      <c r="WX518">
        <v>0</v>
      </c>
      <c r="WY518">
        <v>0</v>
      </c>
      <c r="WZ518">
        <v>0</v>
      </c>
      <c r="XA518">
        <v>0</v>
      </c>
      <c r="XB518">
        <v>0</v>
      </c>
      <c r="XC518">
        <v>0</v>
      </c>
      <c r="XD518">
        <v>0</v>
      </c>
      <c r="XF518" t="s">
        <v>747</v>
      </c>
      <c r="XH518" t="s">
        <v>770</v>
      </c>
      <c r="XI518">
        <v>1</v>
      </c>
      <c r="XJ518">
        <v>0</v>
      </c>
      <c r="XK518">
        <v>0</v>
      </c>
      <c r="XL518">
        <v>0</v>
      </c>
      <c r="XM518">
        <v>0</v>
      </c>
      <c r="XN518">
        <v>0</v>
      </c>
      <c r="XO518">
        <v>0</v>
      </c>
      <c r="XP518">
        <v>0</v>
      </c>
      <c r="XQ518">
        <v>0</v>
      </c>
      <c r="XS518" t="s">
        <v>871</v>
      </c>
      <c r="XT518">
        <v>1</v>
      </c>
      <c r="XU518">
        <v>0</v>
      </c>
      <c r="XV518">
        <v>0</v>
      </c>
      <c r="XW518">
        <v>0</v>
      </c>
      <c r="XX518">
        <v>0</v>
      </c>
      <c r="XY518">
        <v>0</v>
      </c>
      <c r="XZ518">
        <v>0</v>
      </c>
      <c r="YA518">
        <v>0</v>
      </c>
      <c r="YC518" t="s">
        <v>747</v>
      </c>
      <c r="YD518" t="s">
        <v>900</v>
      </c>
      <c r="YE518">
        <v>1</v>
      </c>
      <c r="YF518">
        <v>0</v>
      </c>
      <c r="YG518">
        <v>0</v>
      </c>
      <c r="YH518">
        <v>0</v>
      </c>
      <c r="YI518">
        <v>0</v>
      </c>
      <c r="YJ518">
        <v>0</v>
      </c>
      <c r="YL518" t="s">
        <v>845</v>
      </c>
      <c r="YM518">
        <v>1</v>
      </c>
      <c r="YN518">
        <v>0</v>
      </c>
      <c r="YO518">
        <v>0</v>
      </c>
      <c r="YP518">
        <v>0</v>
      </c>
      <c r="YQ518">
        <v>0</v>
      </c>
      <c r="YR518">
        <v>0</v>
      </c>
      <c r="YS518">
        <v>0</v>
      </c>
      <c r="YT518">
        <v>0</v>
      </c>
      <c r="YU518">
        <v>0</v>
      </c>
      <c r="YV518">
        <v>0</v>
      </c>
      <c r="YW518">
        <v>0</v>
      </c>
      <c r="YY518" t="s">
        <v>806</v>
      </c>
      <c r="ZA518" t="s">
        <v>738</v>
      </c>
      <c r="ZB518">
        <v>1</v>
      </c>
      <c r="ZC518">
        <v>0</v>
      </c>
      <c r="ZD518">
        <v>0</v>
      </c>
      <c r="ZE518">
        <v>0</v>
      </c>
      <c r="ZF518">
        <v>0</v>
      </c>
      <c r="ZG518">
        <v>0</v>
      </c>
      <c r="ZH518">
        <v>0</v>
      </c>
      <c r="ZI518">
        <v>0</v>
      </c>
      <c r="ZK518" t="s">
        <v>773</v>
      </c>
      <c r="AAK518" t="s">
        <v>760</v>
      </c>
      <c r="AAL518">
        <v>3237012</v>
      </c>
      <c r="AAM518" t="s">
        <v>3383</v>
      </c>
      <c r="AAN518">
        <v>46199.756249999999</v>
      </c>
      <c r="AAQ518" t="s">
        <v>762</v>
      </c>
      <c r="AAR518" t="s">
        <v>1520</v>
      </c>
      <c r="AAS518" t="s">
        <v>2574</v>
      </c>
      <c r="AAU518" t="s">
        <v>3384</v>
      </c>
      <c r="AAV518">
        <v>380</v>
      </c>
    </row>
    <row r="519" spans="1:724" x14ac:dyDescent="0.35">
      <c r="A519">
        <v>46199.406672256897</v>
      </c>
      <c r="B519">
        <v>46199.634123368101</v>
      </c>
      <c r="C519">
        <v>46199</v>
      </c>
      <c r="D519" t="s">
        <v>3371</v>
      </c>
      <c r="E519" t="s">
        <v>3372</v>
      </c>
      <c r="F519">
        <v>46199</v>
      </c>
      <c r="G519">
        <v>62</v>
      </c>
      <c r="H519" t="s">
        <v>2687</v>
      </c>
      <c r="I519">
        <v>6205</v>
      </c>
      <c r="J519" t="s">
        <v>3373</v>
      </c>
      <c r="K519">
        <v>620504</v>
      </c>
      <c r="L519" t="s">
        <v>3374</v>
      </c>
      <c r="M519" t="s">
        <v>3375</v>
      </c>
      <c r="O519" t="s">
        <v>3376</v>
      </c>
      <c r="Q519" t="s">
        <v>732</v>
      </c>
      <c r="S519" t="s">
        <v>733</v>
      </c>
      <c r="T519">
        <v>23</v>
      </c>
      <c r="U519" t="s">
        <v>734</v>
      </c>
      <c r="V519" t="s">
        <v>735</v>
      </c>
      <c r="W519">
        <v>2300</v>
      </c>
      <c r="Z519" t="s">
        <v>884</v>
      </c>
      <c r="AA519">
        <v>0</v>
      </c>
      <c r="AB519">
        <v>0</v>
      </c>
      <c r="AC519">
        <v>1</v>
      </c>
      <c r="AD519">
        <v>0</v>
      </c>
      <c r="AE519">
        <v>0</v>
      </c>
      <c r="AF519">
        <v>0</v>
      </c>
      <c r="CE519" t="s">
        <v>737</v>
      </c>
      <c r="CF519" t="s">
        <v>738</v>
      </c>
      <c r="CG519" t="s">
        <v>3381</v>
      </c>
      <c r="CI519">
        <v>3000</v>
      </c>
      <c r="CJ519" t="s">
        <v>1353</v>
      </c>
      <c r="CK519" t="s">
        <v>1353</v>
      </c>
      <c r="CL519" t="s">
        <v>2624</v>
      </c>
      <c r="CM519" t="s">
        <v>1353</v>
      </c>
      <c r="CO519" t="s">
        <v>2464</v>
      </c>
      <c r="CQ519" t="s">
        <v>742</v>
      </c>
      <c r="CS519">
        <v>62</v>
      </c>
      <c r="CT519" t="s">
        <v>1775</v>
      </c>
      <c r="CU519" t="s">
        <v>2141</v>
      </c>
      <c r="CV519" t="s">
        <v>742</v>
      </c>
      <c r="CX519">
        <v>62</v>
      </c>
      <c r="CY519" t="s">
        <v>1775</v>
      </c>
      <c r="CZ519" t="s">
        <v>1776</v>
      </c>
      <c r="DA519">
        <v>0</v>
      </c>
      <c r="DB519">
        <v>1</v>
      </c>
      <c r="DC519" t="s">
        <v>767</v>
      </c>
      <c r="DD519" t="s">
        <v>1512</v>
      </c>
      <c r="DE519" t="s">
        <v>733</v>
      </c>
      <c r="FD519" t="s">
        <v>747</v>
      </c>
      <c r="FN519" t="s">
        <v>733</v>
      </c>
      <c r="FO519" t="s">
        <v>1762</v>
      </c>
      <c r="FP519">
        <v>0</v>
      </c>
      <c r="FQ519">
        <v>1</v>
      </c>
      <c r="FR519">
        <v>0</v>
      </c>
      <c r="FS519">
        <v>0</v>
      </c>
      <c r="FT519">
        <v>0</v>
      </c>
      <c r="FU519">
        <v>0</v>
      </c>
      <c r="FV519">
        <v>0</v>
      </c>
      <c r="FW519">
        <v>0</v>
      </c>
      <c r="FX519">
        <v>0</v>
      </c>
      <c r="FY519">
        <v>0</v>
      </c>
      <c r="FZ519">
        <v>0</v>
      </c>
      <c r="GA519">
        <v>0</v>
      </c>
      <c r="GB519">
        <v>0</v>
      </c>
      <c r="GD519" t="s">
        <v>768</v>
      </c>
      <c r="HX519" t="s">
        <v>750</v>
      </c>
      <c r="HY519">
        <v>0</v>
      </c>
      <c r="HZ519">
        <v>0</v>
      </c>
      <c r="IA519">
        <v>0</v>
      </c>
      <c r="IB519">
        <v>1</v>
      </c>
      <c r="WQ519" t="s">
        <v>779</v>
      </c>
      <c r="WR519">
        <v>1</v>
      </c>
      <c r="WS519">
        <v>0</v>
      </c>
      <c r="WT519">
        <v>0</v>
      </c>
      <c r="WU519">
        <v>0</v>
      </c>
      <c r="WV519">
        <v>0</v>
      </c>
      <c r="WW519">
        <v>0</v>
      </c>
      <c r="WX519">
        <v>0</v>
      </c>
      <c r="WY519">
        <v>0</v>
      </c>
      <c r="WZ519">
        <v>0</v>
      </c>
      <c r="XA519">
        <v>0</v>
      </c>
      <c r="XB519">
        <v>0</v>
      </c>
      <c r="XC519">
        <v>0</v>
      </c>
      <c r="XD519">
        <v>0</v>
      </c>
      <c r="XF519" t="s">
        <v>747</v>
      </c>
      <c r="XH519" t="s">
        <v>770</v>
      </c>
      <c r="XI519">
        <v>1</v>
      </c>
      <c r="XJ519">
        <v>0</v>
      </c>
      <c r="XK519">
        <v>0</v>
      </c>
      <c r="XL519">
        <v>0</v>
      </c>
      <c r="XM519">
        <v>0</v>
      </c>
      <c r="XN519">
        <v>0</v>
      </c>
      <c r="XO519">
        <v>0</v>
      </c>
      <c r="XP519">
        <v>0</v>
      </c>
      <c r="XQ519">
        <v>0</v>
      </c>
      <c r="XS519" t="s">
        <v>871</v>
      </c>
      <c r="XT519">
        <v>1</v>
      </c>
      <c r="XU519">
        <v>0</v>
      </c>
      <c r="XV519">
        <v>0</v>
      </c>
      <c r="XW519">
        <v>0</v>
      </c>
      <c r="XX519">
        <v>0</v>
      </c>
      <c r="XY519">
        <v>0</v>
      </c>
      <c r="XZ519">
        <v>0</v>
      </c>
      <c r="YA519">
        <v>0</v>
      </c>
      <c r="YC519" t="s">
        <v>733</v>
      </c>
      <c r="YL519" t="s">
        <v>845</v>
      </c>
      <c r="YM519">
        <v>1</v>
      </c>
      <c r="YN519">
        <v>0</v>
      </c>
      <c r="YO519">
        <v>0</v>
      </c>
      <c r="YP519">
        <v>0</v>
      </c>
      <c r="YQ519">
        <v>0</v>
      </c>
      <c r="YR519">
        <v>0</v>
      </c>
      <c r="YS519">
        <v>0</v>
      </c>
      <c r="YT519">
        <v>0</v>
      </c>
      <c r="YU519">
        <v>0</v>
      </c>
      <c r="YV519">
        <v>0</v>
      </c>
      <c r="YW519">
        <v>0</v>
      </c>
      <c r="YY519" t="s">
        <v>806</v>
      </c>
      <c r="ZA519" t="s">
        <v>738</v>
      </c>
      <c r="ZB519">
        <v>1</v>
      </c>
      <c r="ZC519">
        <v>0</v>
      </c>
      <c r="ZD519">
        <v>0</v>
      </c>
      <c r="ZE519">
        <v>0</v>
      </c>
      <c r="ZF519">
        <v>0</v>
      </c>
      <c r="ZG519">
        <v>0</v>
      </c>
      <c r="ZH519">
        <v>0</v>
      </c>
      <c r="ZI519">
        <v>0</v>
      </c>
      <c r="ZK519" t="s">
        <v>773</v>
      </c>
      <c r="AAK519" t="s">
        <v>760</v>
      </c>
      <c r="AAL519">
        <v>3237013</v>
      </c>
      <c r="AAM519" t="s">
        <v>3385</v>
      </c>
      <c r="AAN519">
        <v>46199.756261574097</v>
      </c>
      <c r="AAQ519" t="s">
        <v>762</v>
      </c>
      <c r="AAR519" t="s">
        <v>1520</v>
      </c>
      <c r="AAS519" t="s">
        <v>2574</v>
      </c>
      <c r="AAU519" t="s">
        <v>3386</v>
      </c>
      <c r="AAV519">
        <v>381</v>
      </c>
    </row>
    <row r="520" spans="1:724" x14ac:dyDescent="0.35">
      <c r="A520">
        <v>46199.413357696802</v>
      </c>
      <c r="B520">
        <v>46199.635507580999</v>
      </c>
      <c r="C520">
        <v>46199</v>
      </c>
      <c r="D520" t="s">
        <v>3371</v>
      </c>
      <c r="E520" t="s">
        <v>3372</v>
      </c>
      <c r="F520">
        <v>46199</v>
      </c>
      <c r="G520">
        <v>62</v>
      </c>
      <c r="H520" t="s">
        <v>2687</v>
      </c>
      <c r="I520">
        <v>6205</v>
      </c>
      <c r="J520" t="s">
        <v>3373</v>
      </c>
      <c r="K520">
        <v>620504</v>
      </c>
      <c r="L520" t="s">
        <v>3374</v>
      </c>
      <c r="M520" t="s">
        <v>3375</v>
      </c>
      <c r="O520" t="s">
        <v>3376</v>
      </c>
      <c r="Q520" t="s">
        <v>732</v>
      </c>
      <c r="S520" t="s">
        <v>733</v>
      </c>
      <c r="T520">
        <v>34</v>
      </c>
      <c r="U520" t="s">
        <v>734</v>
      </c>
      <c r="V520" t="s">
        <v>735</v>
      </c>
      <c r="W520">
        <v>2300</v>
      </c>
      <c r="Z520" t="s">
        <v>782</v>
      </c>
      <c r="AA520">
        <v>0</v>
      </c>
      <c r="AB520">
        <v>0</v>
      </c>
      <c r="AC520">
        <v>0</v>
      </c>
      <c r="AD520">
        <v>1</v>
      </c>
      <c r="AE520">
        <v>0</v>
      </c>
      <c r="AF520">
        <v>0</v>
      </c>
      <c r="DF520" t="s">
        <v>737</v>
      </c>
      <c r="DG520" t="s">
        <v>738</v>
      </c>
      <c r="DH520" t="s">
        <v>1468</v>
      </c>
      <c r="DJ520">
        <v>5000</v>
      </c>
      <c r="DK520" t="s">
        <v>1660</v>
      </c>
      <c r="DL520" t="s">
        <v>1660</v>
      </c>
      <c r="DM520" t="s">
        <v>1661</v>
      </c>
      <c r="DN520" t="s">
        <v>1660</v>
      </c>
      <c r="DP520" t="s">
        <v>742</v>
      </c>
      <c r="DR520">
        <v>61</v>
      </c>
      <c r="DS520" t="s">
        <v>1214</v>
      </c>
      <c r="DT520" t="s">
        <v>1511</v>
      </c>
      <c r="DU520" t="s">
        <v>742</v>
      </c>
      <c r="DW520">
        <v>62</v>
      </c>
      <c r="DX520" t="s">
        <v>1775</v>
      </c>
      <c r="DY520" t="s">
        <v>2141</v>
      </c>
      <c r="DZ520">
        <v>0</v>
      </c>
      <c r="EA520">
        <v>1</v>
      </c>
      <c r="EB520" t="s">
        <v>767</v>
      </c>
      <c r="EC520" t="s">
        <v>1512</v>
      </c>
      <c r="ED520" t="s">
        <v>733</v>
      </c>
      <c r="FD520" t="s">
        <v>747</v>
      </c>
      <c r="FN520" t="s">
        <v>733</v>
      </c>
      <c r="FO520" t="s">
        <v>1762</v>
      </c>
      <c r="FP520">
        <v>0</v>
      </c>
      <c r="FQ520">
        <v>1</v>
      </c>
      <c r="FR520">
        <v>0</v>
      </c>
      <c r="FS520">
        <v>0</v>
      </c>
      <c r="FT520">
        <v>0</v>
      </c>
      <c r="FU520">
        <v>0</v>
      </c>
      <c r="FV520">
        <v>0</v>
      </c>
      <c r="FW520">
        <v>0</v>
      </c>
      <c r="FX520">
        <v>0</v>
      </c>
      <c r="FY520">
        <v>0</v>
      </c>
      <c r="FZ520">
        <v>0</v>
      </c>
      <c r="GA520">
        <v>0</v>
      </c>
      <c r="GB520">
        <v>0</v>
      </c>
      <c r="GD520" t="s">
        <v>768</v>
      </c>
      <c r="HX520" t="s">
        <v>750</v>
      </c>
      <c r="HY520">
        <v>0</v>
      </c>
      <c r="HZ520">
        <v>0</v>
      </c>
      <c r="IA520">
        <v>0</v>
      </c>
      <c r="IB520">
        <v>1</v>
      </c>
      <c r="WQ520" t="s">
        <v>779</v>
      </c>
      <c r="WR520">
        <v>1</v>
      </c>
      <c r="WS520">
        <v>0</v>
      </c>
      <c r="WT520">
        <v>0</v>
      </c>
      <c r="WU520">
        <v>0</v>
      </c>
      <c r="WV520">
        <v>0</v>
      </c>
      <c r="WW520">
        <v>0</v>
      </c>
      <c r="WX520">
        <v>0</v>
      </c>
      <c r="WY520">
        <v>0</v>
      </c>
      <c r="WZ520">
        <v>0</v>
      </c>
      <c r="XA520">
        <v>0</v>
      </c>
      <c r="XB520">
        <v>0</v>
      </c>
      <c r="XC520">
        <v>0</v>
      </c>
      <c r="XD520">
        <v>0</v>
      </c>
      <c r="XF520" t="s">
        <v>747</v>
      </c>
      <c r="XH520" t="s">
        <v>770</v>
      </c>
      <c r="XI520">
        <v>1</v>
      </c>
      <c r="XJ520">
        <v>0</v>
      </c>
      <c r="XK520">
        <v>0</v>
      </c>
      <c r="XL520">
        <v>0</v>
      </c>
      <c r="XM520">
        <v>0</v>
      </c>
      <c r="XN520">
        <v>0</v>
      </c>
      <c r="XO520">
        <v>0</v>
      </c>
      <c r="XP520">
        <v>0</v>
      </c>
      <c r="XQ520">
        <v>0</v>
      </c>
      <c r="XS520" t="s">
        <v>871</v>
      </c>
      <c r="XT520">
        <v>1</v>
      </c>
      <c r="XU520">
        <v>0</v>
      </c>
      <c r="XV520">
        <v>0</v>
      </c>
      <c r="XW520">
        <v>0</v>
      </c>
      <c r="XX520">
        <v>0</v>
      </c>
      <c r="XY520">
        <v>0</v>
      </c>
      <c r="XZ520">
        <v>0</v>
      </c>
      <c r="YA520">
        <v>0</v>
      </c>
      <c r="YC520" t="s">
        <v>747</v>
      </c>
      <c r="YD520" t="s">
        <v>900</v>
      </c>
      <c r="YE520">
        <v>1</v>
      </c>
      <c r="YF520">
        <v>0</v>
      </c>
      <c r="YG520">
        <v>0</v>
      </c>
      <c r="YH520">
        <v>0</v>
      </c>
      <c r="YI520">
        <v>0</v>
      </c>
      <c r="YJ520">
        <v>0</v>
      </c>
      <c r="YL520" t="s">
        <v>845</v>
      </c>
      <c r="YM520">
        <v>1</v>
      </c>
      <c r="YN520">
        <v>0</v>
      </c>
      <c r="YO520">
        <v>0</v>
      </c>
      <c r="YP520">
        <v>0</v>
      </c>
      <c r="YQ520">
        <v>0</v>
      </c>
      <c r="YR520">
        <v>0</v>
      </c>
      <c r="YS520">
        <v>0</v>
      </c>
      <c r="YT520">
        <v>0</v>
      </c>
      <c r="YU520">
        <v>0</v>
      </c>
      <c r="YV520">
        <v>0</v>
      </c>
      <c r="YW520">
        <v>0</v>
      </c>
      <c r="YY520" t="s">
        <v>1665</v>
      </c>
      <c r="ZA520" t="s">
        <v>738</v>
      </c>
      <c r="ZB520">
        <v>1</v>
      </c>
      <c r="ZC520">
        <v>0</v>
      </c>
      <c r="ZD520">
        <v>0</v>
      </c>
      <c r="ZE520">
        <v>0</v>
      </c>
      <c r="ZF520">
        <v>0</v>
      </c>
      <c r="ZG520">
        <v>0</v>
      </c>
      <c r="ZH520">
        <v>0</v>
      </c>
      <c r="ZI520">
        <v>0</v>
      </c>
      <c r="ZK520" t="s">
        <v>773</v>
      </c>
      <c r="AAK520" t="s">
        <v>760</v>
      </c>
      <c r="AAL520">
        <v>3237015</v>
      </c>
      <c r="AAM520" t="s">
        <v>3387</v>
      </c>
      <c r="AAN520">
        <v>46199.756273148101</v>
      </c>
      <c r="AAQ520" t="s">
        <v>762</v>
      </c>
      <c r="AAR520" t="s">
        <v>1520</v>
      </c>
      <c r="AAS520" t="s">
        <v>2574</v>
      </c>
      <c r="AAU520" t="s">
        <v>3388</v>
      </c>
      <c r="AAV520">
        <v>382</v>
      </c>
    </row>
    <row r="521" spans="1:724" x14ac:dyDescent="0.35">
      <c r="A521">
        <v>46199.426874641198</v>
      </c>
      <c r="B521">
        <v>46199.6364499884</v>
      </c>
      <c r="C521">
        <v>46199</v>
      </c>
      <c r="D521" t="s">
        <v>3371</v>
      </c>
      <c r="E521" t="s">
        <v>3372</v>
      </c>
      <c r="F521">
        <v>46199</v>
      </c>
      <c r="G521">
        <v>62</v>
      </c>
      <c r="H521" t="s">
        <v>2687</v>
      </c>
      <c r="I521">
        <v>6205</v>
      </c>
      <c r="J521" t="s">
        <v>3373</v>
      </c>
      <c r="K521">
        <v>620504</v>
      </c>
      <c r="L521" t="s">
        <v>3374</v>
      </c>
      <c r="M521" t="s">
        <v>3375</v>
      </c>
      <c r="O521" t="s">
        <v>3376</v>
      </c>
      <c r="Q521" t="s">
        <v>732</v>
      </c>
      <c r="S521" t="s">
        <v>733</v>
      </c>
      <c r="T521">
        <v>22</v>
      </c>
      <c r="U521" t="s">
        <v>734</v>
      </c>
      <c r="V521" t="s">
        <v>735</v>
      </c>
      <c r="W521">
        <v>2300</v>
      </c>
      <c r="Z521" t="s">
        <v>897</v>
      </c>
      <c r="AA521">
        <v>0</v>
      </c>
      <c r="AB521">
        <v>0</v>
      </c>
      <c r="AC521">
        <v>0</v>
      </c>
      <c r="AD521">
        <v>0</v>
      </c>
      <c r="AE521">
        <v>1</v>
      </c>
      <c r="AF521">
        <v>0</v>
      </c>
      <c r="EE521" t="s">
        <v>737</v>
      </c>
      <c r="EF521" t="s">
        <v>738</v>
      </c>
      <c r="EG521" t="s">
        <v>1159</v>
      </c>
      <c r="EI521">
        <v>500</v>
      </c>
      <c r="EJ521" t="s">
        <v>1168</v>
      </c>
      <c r="EK521" t="s">
        <v>1168</v>
      </c>
      <c r="EL521" t="s">
        <v>1513</v>
      </c>
      <c r="EM521" t="s">
        <v>1168</v>
      </c>
      <c r="EO521" t="s">
        <v>1439</v>
      </c>
      <c r="ET521" t="s">
        <v>1439</v>
      </c>
      <c r="EY521">
        <v>0</v>
      </c>
      <c r="EZ521">
        <v>1</v>
      </c>
      <c r="FA521" t="s">
        <v>767</v>
      </c>
      <c r="FB521" t="s">
        <v>1512</v>
      </c>
      <c r="FC521" t="s">
        <v>733</v>
      </c>
      <c r="FD521" t="s">
        <v>747</v>
      </c>
      <c r="FN521" t="s">
        <v>747</v>
      </c>
      <c r="GD521" t="s">
        <v>768</v>
      </c>
      <c r="HX521" t="s">
        <v>750</v>
      </c>
      <c r="HY521">
        <v>0</v>
      </c>
      <c r="HZ521">
        <v>0</v>
      </c>
      <c r="IA521">
        <v>0</v>
      </c>
      <c r="IB521">
        <v>1</v>
      </c>
      <c r="WQ521" t="s">
        <v>779</v>
      </c>
      <c r="WR521">
        <v>1</v>
      </c>
      <c r="WS521">
        <v>0</v>
      </c>
      <c r="WT521">
        <v>0</v>
      </c>
      <c r="WU521">
        <v>0</v>
      </c>
      <c r="WV521">
        <v>0</v>
      </c>
      <c r="WW521">
        <v>0</v>
      </c>
      <c r="WX521">
        <v>0</v>
      </c>
      <c r="WY521">
        <v>0</v>
      </c>
      <c r="WZ521">
        <v>0</v>
      </c>
      <c r="XA521">
        <v>0</v>
      </c>
      <c r="XB521">
        <v>0</v>
      </c>
      <c r="XC521">
        <v>0</v>
      </c>
      <c r="XD521">
        <v>0</v>
      </c>
      <c r="XF521" t="s">
        <v>747</v>
      </c>
      <c r="XH521" t="s">
        <v>770</v>
      </c>
      <c r="XI521">
        <v>1</v>
      </c>
      <c r="XJ521">
        <v>0</v>
      </c>
      <c r="XK521">
        <v>0</v>
      </c>
      <c r="XL521">
        <v>0</v>
      </c>
      <c r="XM521">
        <v>0</v>
      </c>
      <c r="XN521">
        <v>0</v>
      </c>
      <c r="XO521">
        <v>0</v>
      </c>
      <c r="XP521">
        <v>0</v>
      </c>
      <c r="XQ521">
        <v>0</v>
      </c>
      <c r="XS521" t="s">
        <v>871</v>
      </c>
      <c r="XT521">
        <v>1</v>
      </c>
      <c r="XU521">
        <v>0</v>
      </c>
      <c r="XV521">
        <v>0</v>
      </c>
      <c r="XW521">
        <v>0</v>
      </c>
      <c r="XX521">
        <v>0</v>
      </c>
      <c r="XY521">
        <v>0</v>
      </c>
      <c r="XZ521">
        <v>0</v>
      </c>
      <c r="YA521">
        <v>0</v>
      </c>
      <c r="YC521" t="s">
        <v>747</v>
      </c>
      <c r="YD521" t="s">
        <v>900</v>
      </c>
      <c r="YE521">
        <v>1</v>
      </c>
      <c r="YF521">
        <v>0</v>
      </c>
      <c r="YG521">
        <v>0</v>
      </c>
      <c r="YH521">
        <v>0</v>
      </c>
      <c r="YI521">
        <v>0</v>
      </c>
      <c r="YJ521">
        <v>0</v>
      </c>
      <c r="YL521" t="s">
        <v>845</v>
      </c>
      <c r="YM521">
        <v>1</v>
      </c>
      <c r="YN521">
        <v>0</v>
      </c>
      <c r="YO521">
        <v>0</v>
      </c>
      <c r="YP521">
        <v>0</v>
      </c>
      <c r="YQ521">
        <v>0</v>
      </c>
      <c r="YR521">
        <v>0</v>
      </c>
      <c r="YS521">
        <v>0</v>
      </c>
      <c r="YT521">
        <v>0</v>
      </c>
      <c r="YU521">
        <v>0</v>
      </c>
      <c r="YV521">
        <v>0</v>
      </c>
      <c r="YW521">
        <v>0</v>
      </c>
      <c r="YY521" t="s">
        <v>806</v>
      </c>
      <c r="ZA521" t="s">
        <v>738</v>
      </c>
      <c r="ZB521">
        <v>1</v>
      </c>
      <c r="ZC521">
        <v>0</v>
      </c>
      <c r="ZD521">
        <v>0</v>
      </c>
      <c r="ZE521">
        <v>0</v>
      </c>
      <c r="ZF521">
        <v>0</v>
      </c>
      <c r="ZG521">
        <v>0</v>
      </c>
      <c r="ZH521">
        <v>0</v>
      </c>
      <c r="ZI521">
        <v>0</v>
      </c>
      <c r="ZK521" t="s">
        <v>773</v>
      </c>
      <c r="AAK521" t="s">
        <v>760</v>
      </c>
      <c r="AAL521">
        <v>3237016</v>
      </c>
      <c r="AAM521" t="s">
        <v>3389</v>
      </c>
      <c r="AAN521">
        <v>46199.7562847222</v>
      </c>
      <c r="AAQ521" t="s">
        <v>762</v>
      </c>
      <c r="AAR521" t="s">
        <v>1520</v>
      </c>
      <c r="AAS521" t="s">
        <v>2574</v>
      </c>
      <c r="AAU521" t="s">
        <v>3390</v>
      </c>
      <c r="AAV521">
        <v>383</v>
      </c>
    </row>
    <row r="522" spans="1:724" x14ac:dyDescent="0.35">
      <c r="A522">
        <v>46199.437101921299</v>
      </c>
      <c r="B522">
        <v>46199.637147731497</v>
      </c>
      <c r="C522">
        <v>46199</v>
      </c>
      <c r="D522" t="s">
        <v>3371</v>
      </c>
      <c r="E522" t="s">
        <v>3372</v>
      </c>
      <c r="F522">
        <v>46199</v>
      </c>
      <c r="G522">
        <v>62</v>
      </c>
      <c r="H522" t="s">
        <v>2687</v>
      </c>
      <c r="I522">
        <v>6205</v>
      </c>
      <c r="J522" t="s">
        <v>3373</v>
      </c>
      <c r="K522">
        <v>620504</v>
      </c>
      <c r="L522" t="s">
        <v>3374</v>
      </c>
      <c r="M522" t="s">
        <v>3375</v>
      </c>
      <c r="O522" t="s">
        <v>3376</v>
      </c>
      <c r="Q522" t="s">
        <v>732</v>
      </c>
      <c r="S522" t="s">
        <v>733</v>
      </c>
      <c r="T522">
        <v>21</v>
      </c>
      <c r="U522" t="s">
        <v>734</v>
      </c>
      <c r="V522" t="s">
        <v>735</v>
      </c>
      <c r="W522">
        <v>2300</v>
      </c>
      <c r="Z522" t="s">
        <v>750</v>
      </c>
      <c r="AA522">
        <v>0</v>
      </c>
      <c r="AB522">
        <v>0</v>
      </c>
      <c r="AC522">
        <v>0</v>
      </c>
      <c r="AD522">
        <v>0</v>
      </c>
      <c r="AE522">
        <v>0</v>
      </c>
      <c r="AF522">
        <v>1</v>
      </c>
      <c r="HX522" t="s">
        <v>810</v>
      </c>
      <c r="HY522">
        <v>1</v>
      </c>
      <c r="HZ522">
        <v>0</v>
      </c>
      <c r="IA522">
        <v>0</v>
      </c>
      <c r="IB522">
        <v>0</v>
      </c>
      <c r="IC522" t="s">
        <v>737</v>
      </c>
      <c r="ID522" t="s">
        <v>738</v>
      </c>
      <c r="IE522" t="s">
        <v>2454</v>
      </c>
      <c r="IH522">
        <v>2000</v>
      </c>
      <c r="II522" t="s">
        <v>898</v>
      </c>
      <c r="IJ522" t="s">
        <v>898</v>
      </c>
      <c r="IK522" t="s">
        <v>899</v>
      </c>
      <c r="IL522" t="s">
        <v>1164</v>
      </c>
      <c r="IN522" t="s">
        <v>1936</v>
      </c>
      <c r="IS522" t="s">
        <v>1936</v>
      </c>
      <c r="IX522">
        <v>0</v>
      </c>
      <c r="IY522">
        <v>1</v>
      </c>
      <c r="IZ522" t="s">
        <v>767</v>
      </c>
      <c r="JA522" t="s">
        <v>1512</v>
      </c>
      <c r="JB522" t="s">
        <v>733</v>
      </c>
      <c r="LC522" t="s">
        <v>747</v>
      </c>
      <c r="LM522" t="s">
        <v>747</v>
      </c>
      <c r="MC522" t="s">
        <v>768</v>
      </c>
      <c r="AAK522" t="s">
        <v>872</v>
      </c>
      <c r="AAL522">
        <v>3237017</v>
      </c>
      <c r="AAM522" t="s">
        <v>3391</v>
      </c>
      <c r="AAN522">
        <v>46199.756296296298</v>
      </c>
      <c r="AAQ522" t="s">
        <v>762</v>
      </c>
      <c r="AAR522" t="s">
        <v>1520</v>
      </c>
      <c r="AAS522" t="s">
        <v>2574</v>
      </c>
      <c r="AAU522" t="s">
        <v>3392</v>
      </c>
      <c r="AAV522">
        <v>384</v>
      </c>
    </row>
    <row r="523" spans="1:724" x14ac:dyDescent="0.35">
      <c r="A523">
        <v>46199.443763807903</v>
      </c>
      <c r="B523">
        <v>46199.637264259298</v>
      </c>
      <c r="C523">
        <v>46199</v>
      </c>
      <c r="D523" t="s">
        <v>3371</v>
      </c>
      <c r="E523" t="s">
        <v>3372</v>
      </c>
      <c r="F523">
        <v>46199</v>
      </c>
      <c r="G523">
        <v>62</v>
      </c>
      <c r="H523" t="s">
        <v>2687</v>
      </c>
      <c r="I523">
        <v>6205</v>
      </c>
      <c r="J523" t="s">
        <v>3373</v>
      </c>
      <c r="K523">
        <v>620504</v>
      </c>
      <c r="L523" t="s">
        <v>3374</v>
      </c>
      <c r="M523" t="s">
        <v>3375</v>
      </c>
      <c r="O523" t="s">
        <v>3376</v>
      </c>
      <c r="Q523" t="s">
        <v>732</v>
      </c>
      <c r="S523" t="s">
        <v>733</v>
      </c>
      <c r="T523">
        <v>45</v>
      </c>
      <c r="U523" t="s">
        <v>734</v>
      </c>
      <c r="V523" t="s">
        <v>735</v>
      </c>
      <c r="W523">
        <v>2300</v>
      </c>
      <c r="Z523" t="s">
        <v>750</v>
      </c>
      <c r="AA523">
        <v>0</v>
      </c>
      <c r="AB523">
        <v>0</v>
      </c>
      <c r="AC523">
        <v>0</v>
      </c>
      <c r="AD523">
        <v>0</v>
      </c>
      <c r="AE523">
        <v>0</v>
      </c>
      <c r="AF523">
        <v>1</v>
      </c>
      <c r="HX523" t="s">
        <v>837</v>
      </c>
      <c r="HY523">
        <v>0</v>
      </c>
      <c r="HZ523">
        <v>0</v>
      </c>
      <c r="IA523">
        <v>1</v>
      </c>
      <c r="IB523">
        <v>0</v>
      </c>
      <c r="KC523" t="s">
        <v>737</v>
      </c>
      <c r="KD523" t="s">
        <v>738</v>
      </c>
      <c r="KE523">
        <v>60</v>
      </c>
      <c r="KF523">
        <v>75000</v>
      </c>
      <c r="KG523" t="s">
        <v>1904</v>
      </c>
      <c r="KH523" t="s">
        <v>1904</v>
      </c>
      <c r="KI523" t="s">
        <v>1905</v>
      </c>
      <c r="KJ523" t="s">
        <v>1201</v>
      </c>
      <c r="KL523" t="s">
        <v>1518</v>
      </c>
      <c r="KN523" t="s">
        <v>742</v>
      </c>
      <c r="KP523">
        <v>61</v>
      </c>
      <c r="KQ523" t="s">
        <v>1506</v>
      </c>
      <c r="KR523" t="s">
        <v>1616</v>
      </c>
      <c r="KS523" t="s">
        <v>742</v>
      </c>
      <c r="KU523">
        <v>61</v>
      </c>
      <c r="KV523" t="s">
        <v>1506</v>
      </c>
      <c r="KW523" t="s">
        <v>1616</v>
      </c>
      <c r="KX523">
        <v>0</v>
      </c>
      <c r="KY523">
        <v>1</v>
      </c>
      <c r="KZ523" t="s">
        <v>767</v>
      </c>
      <c r="LA523" t="s">
        <v>1512</v>
      </c>
      <c r="LB523" t="s">
        <v>733</v>
      </c>
      <c r="LC523" t="s">
        <v>747</v>
      </c>
      <c r="LM523" t="s">
        <v>733</v>
      </c>
      <c r="LN523" t="s">
        <v>1762</v>
      </c>
      <c r="LO523">
        <v>0</v>
      </c>
      <c r="LP523">
        <v>1</v>
      </c>
      <c r="LQ523">
        <v>0</v>
      </c>
      <c r="LR523">
        <v>0</v>
      </c>
      <c r="LS523">
        <v>0</v>
      </c>
      <c r="LT523">
        <v>0</v>
      </c>
      <c r="LU523">
        <v>0</v>
      </c>
      <c r="LV523">
        <v>0</v>
      </c>
      <c r="LW523">
        <v>0</v>
      </c>
      <c r="LX523">
        <v>0</v>
      </c>
      <c r="LY523">
        <v>0</v>
      </c>
      <c r="LZ523">
        <v>0</v>
      </c>
      <c r="MA523">
        <v>0</v>
      </c>
      <c r="MC523" t="s">
        <v>979</v>
      </c>
      <c r="MD523" t="s">
        <v>837</v>
      </c>
      <c r="ME523">
        <v>0</v>
      </c>
      <c r="MF523">
        <v>0</v>
      </c>
      <c r="MG523">
        <v>1</v>
      </c>
      <c r="MH523">
        <v>0</v>
      </c>
      <c r="MI523" t="s">
        <v>1563</v>
      </c>
      <c r="MJ523">
        <v>0</v>
      </c>
      <c r="MK523">
        <v>0</v>
      </c>
      <c r="ML523">
        <v>0</v>
      </c>
      <c r="MM523">
        <v>0</v>
      </c>
      <c r="MN523">
        <v>0</v>
      </c>
      <c r="MO523">
        <v>0</v>
      </c>
      <c r="MP523">
        <v>1</v>
      </c>
      <c r="MQ523">
        <v>0</v>
      </c>
      <c r="MR523">
        <v>0</v>
      </c>
      <c r="MS523">
        <v>0</v>
      </c>
      <c r="MT523">
        <v>0</v>
      </c>
      <c r="MU523">
        <v>0</v>
      </c>
      <c r="MV523">
        <v>0</v>
      </c>
      <c r="AAK523" t="s">
        <v>872</v>
      </c>
      <c r="AAL523">
        <v>3237018</v>
      </c>
      <c r="AAM523" t="s">
        <v>3393</v>
      </c>
      <c r="AAN523">
        <v>46199.756319444401</v>
      </c>
      <c r="AAQ523" t="s">
        <v>762</v>
      </c>
      <c r="AAR523" t="s">
        <v>1520</v>
      </c>
      <c r="AAS523" t="s">
        <v>2574</v>
      </c>
      <c r="AAU523" t="s">
        <v>3394</v>
      </c>
      <c r="AAV523">
        <v>385</v>
      </c>
    </row>
    <row r="524" spans="1:724" x14ac:dyDescent="0.35">
      <c r="A524">
        <v>46199.453456701398</v>
      </c>
      <c r="B524">
        <v>46199.637908067103</v>
      </c>
      <c r="C524">
        <v>46199</v>
      </c>
      <c r="D524" t="s">
        <v>3371</v>
      </c>
      <c r="E524" t="s">
        <v>3372</v>
      </c>
      <c r="F524">
        <v>46199</v>
      </c>
      <c r="G524">
        <v>62</v>
      </c>
      <c r="H524" t="s">
        <v>2687</v>
      </c>
      <c r="I524">
        <v>6205</v>
      </c>
      <c r="J524" t="s">
        <v>3373</v>
      </c>
      <c r="K524">
        <v>620504</v>
      </c>
      <c r="L524" t="s">
        <v>3374</v>
      </c>
      <c r="M524" t="s">
        <v>3375</v>
      </c>
      <c r="O524" t="s">
        <v>3376</v>
      </c>
      <c r="Q524" t="s">
        <v>732</v>
      </c>
      <c r="S524" t="s">
        <v>733</v>
      </c>
      <c r="T524">
        <v>26</v>
      </c>
      <c r="U524" t="s">
        <v>823</v>
      </c>
      <c r="V524" t="s">
        <v>735</v>
      </c>
      <c r="W524">
        <v>2300</v>
      </c>
      <c r="Z524" t="s">
        <v>750</v>
      </c>
      <c r="AA524">
        <v>0</v>
      </c>
      <c r="AB524">
        <v>0</v>
      </c>
      <c r="AC524">
        <v>0</v>
      </c>
      <c r="AD524">
        <v>0</v>
      </c>
      <c r="AE524">
        <v>0</v>
      </c>
      <c r="AF524">
        <v>1</v>
      </c>
      <c r="HX524" t="s">
        <v>907</v>
      </c>
      <c r="HY524">
        <v>0</v>
      </c>
      <c r="HZ524">
        <v>1</v>
      </c>
      <c r="IA524">
        <v>0</v>
      </c>
      <c r="IB524">
        <v>0</v>
      </c>
      <c r="JC524" t="s">
        <v>737</v>
      </c>
      <c r="JD524" t="s">
        <v>738</v>
      </c>
      <c r="JE524" t="s">
        <v>2842</v>
      </c>
      <c r="JH524">
        <v>1000</v>
      </c>
      <c r="JI524" t="s">
        <v>2307</v>
      </c>
      <c r="JJ524" t="s">
        <v>2307</v>
      </c>
      <c r="JK524" t="s">
        <v>2308</v>
      </c>
      <c r="JL524" t="s">
        <v>1129</v>
      </c>
      <c r="JN524" t="s">
        <v>922</v>
      </c>
      <c r="JS524" t="s">
        <v>922</v>
      </c>
      <c r="JX524">
        <v>0</v>
      </c>
      <c r="JY524">
        <v>1</v>
      </c>
      <c r="JZ524" t="s">
        <v>767</v>
      </c>
      <c r="KA524" t="s">
        <v>1512</v>
      </c>
      <c r="KB524" t="s">
        <v>733</v>
      </c>
      <c r="LC524" t="s">
        <v>747</v>
      </c>
      <c r="LM524" t="s">
        <v>733</v>
      </c>
      <c r="LN524" t="s">
        <v>1762</v>
      </c>
      <c r="LO524">
        <v>0</v>
      </c>
      <c r="LP524">
        <v>1</v>
      </c>
      <c r="LQ524">
        <v>0</v>
      </c>
      <c r="LR524">
        <v>0</v>
      </c>
      <c r="LS524">
        <v>0</v>
      </c>
      <c r="LT524">
        <v>0</v>
      </c>
      <c r="LU524">
        <v>0</v>
      </c>
      <c r="LV524">
        <v>0</v>
      </c>
      <c r="LW524">
        <v>0</v>
      </c>
      <c r="LX524">
        <v>0</v>
      </c>
      <c r="LY524">
        <v>0</v>
      </c>
      <c r="LZ524">
        <v>0</v>
      </c>
      <c r="MA524">
        <v>0</v>
      </c>
      <c r="MC524" t="s">
        <v>768</v>
      </c>
      <c r="AAK524" t="s">
        <v>760</v>
      </c>
      <c r="AAL524">
        <v>3237019</v>
      </c>
      <c r="AAM524" t="s">
        <v>3395</v>
      </c>
      <c r="AAN524">
        <v>46199.7563310185</v>
      </c>
      <c r="AAQ524" t="s">
        <v>762</v>
      </c>
      <c r="AAR524" t="s">
        <v>1520</v>
      </c>
      <c r="AAS524" t="s">
        <v>2574</v>
      </c>
      <c r="AAU524" t="s">
        <v>3396</v>
      </c>
      <c r="AAV524">
        <v>386</v>
      </c>
    </row>
    <row r="525" spans="1:724" x14ac:dyDescent="0.35">
      <c r="A525">
        <v>46199.383604317103</v>
      </c>
      <c r="B525">
        <v>46199.879793669003</v>
      </c>
      <c r="C525">
        <v>46199</v>
      </c>
      <c r="D525" t="s">
        <v>3397</v>
      </c>
      <c r="E525" t="s">
        <v>3372</v>
      </c>
      <c r="F525">
        <v>46199</v>
      </c>
      <c r="G525">
        <v>62</v>
      </c>
      <c r="H525" t="s">
        <v>2687</v>
      </c>
      <c r="I525">
        <v>6205</v>
      </c>
      <c r="J525" t="s">
        <v>3373</v>
      </c>
      <c r="K525">
        <v>620504</v>
      </c>
      <c r="L525" t="s">
        <v>3374</v>
      </c>
      <c r="M525" t="s">
        <v>3375</v>
      </c>
      <c r="O525" t="s">
        <v>3376</v>
      </c>
      <c r="Q525" t="s">
        <v>732</v>
      </c>
      <c r="S525" t="s">
        <v>733</v>
      </c>
      <c r="T525">
        <v>32</v>
      </c>
      <c r="U525" t="s">
        <v>734</v>
      </c>
      <c r="V525" t="s">
        <v>735</v>
      </c>
      <c r="W525">
        <v>2200</v>
      </c>
      <c r="Z525" t="s">
        <v>736</v>
      </c>
      <c r="AA525">
        <v>0</v>
      </c>
      <c r="AB525">
        <v>1</v>
      </c>
      <c r="AC525">
        <v>0</v>
      </c>
      <c r="AD525">
        <v>0</v>
      </c>
      <c r="AE525">
        <v>0</v>
      </c>
      <c r="AF525">
        <v>0</v>
      </c>
      <c r="BF525" t="s">
        <v>737</v>
      </c>
      <c r="BG525" t="s">
        <v>738</v>
      </c>
      <c r="BH525" t="s">
        <v>3377</v>
      </c>
      <c r="BJ525">
        <v>1000</v>
      </c>
      <c r="BK525" t="s">
        <v>1201</v>
      </c>
      <c r="BL525" t="s">
        <v>1201</v>
      </c>
      <c r="BM525" t="s">
        <v>3398</v>
      </c>
      <c r="BN525" t="s">
        <v>1201</v>
      </c>
      <c r="BP525" t="s">
        <v>742</v>
      </c>
      <c r="BR525">
        <v>62</v>
      </c>
      <c r="BS525" t="s">
        <v>1775</v>
      </c>
      <c r="BT525" t="s">
        <v>2141</v>
      </c>
      <c r="BU525" t="s">
        <v>742</v>
      </c>
      <c r="BW525">
        <v>61</v>
      </c>
      <c r="BX525" t="s">
        <v>1742</v>
      </c>
      <c r="BY525" t="s">
        <v>929</v>
      </c>
      <c r="BZ525">
        <v>2</v>
      </c>
      <c r="CA525">
        <v>0</v>
      </c>
      <c r="CB525" t="s">
        <v>745</v>
      </c>
      <c r="CC525" t="s">
        <v>803</v>
      </c>
      <c r="FD525" t="s">
        <v>747</v>
      </c>
      <c r="FN525" t="s">
        <v>747</v>
      </c>
      <c r="GD525" t="s">
        <v>768</v>
      </c>
      <c r="HX525" t="s">
        <v>750</v>
      </c>
      <c r="HY525">
        <v>0</v>
      </c>
      <c r="HZ525">
        <v>0</v>
      </c>
      <c r="IA525">
        <v>0</v>
      </c>
      <c r="IB525">
        <v>1</v>
      </c>
      <c r="WQ525" t="s">
        <v>779</v>
      </c>
      <c r="WR525">
        <v>1</v>
      </c>
      <c r="WS525">
        <v>0</v>
      </c>
      <c r="WT525">
        <v>0</v>
      </c>
      <c r="WU525">
        <v>0</v>
      </c>
      <c r="WV525">
        <v>0</v>
      </c>
      <c r="WW525">
        <v>0</v>
      </c>
      <c r="WX525">
        <v>0</v>
      </c>
      <c r="WY525">
        <v>0</v>
      </c>
      <c r="WZ525">
        <v>0</v>
      </c>
      <c r="XA525">
        <v>0</v>
      </c>
      <c r="XB525">
        <v>0</v>
      </c>
      <c r="XC525">
        <v>0</v>
      </c>
      <c r="XD525">
        <v>0</v>
      </c>
      <c r="XF525" t="s">
        <v>747</v>
      </c>
      <c r="XH525" t="s">
        <v>752</v>
      </c>
      <c r="XI525">
        <v>0</v>
      </c>
      <c r="XJ525">
        <v>0</v>
      </c>
      <c r="XK525">
        <v>0</v>
      </c>
      <c r="XL525">
        <v>0</v>
      </c>
      <c r="XM525">
        <v>0</v>
      </c>
      <c r="XN525">
        <v>1</v>
      </c>
      <c r="XO525">
        <v>0</v>
      </c>
      <c r="XP525">
        <v>0</v>
      </c>
      <c r="XQ525">
        <v>0</v>
      </c>
      <c r="XS525" t="s">
        <v>753</v>
      </c>
      <c r="XT525">
        <v>0</v>
      </c>
      <c r="XU525">
        <v>1</v>
      </c>
      <c r="XV525">
        <v>0</v>
      </c>
      <c r="XW525">
        <v>0</v>
      </c>
      <c r="XX525">
        <v>0</v>
      </c>
      <c r="XY525">
        <v>0</v>
      </c>
      <c r="XZ525">
        <v>0</v>
      </c>
      <c r="YA525">
        <v>0</v>
      </c>
      <c r="YC525" t="s">
        <v>733</v>
      </c>
      <c r="YL525" t="s">
        <v>1874</v>
      </c>
      <c r="YM525">
        <v>0</v>
      </c>
      <c r="YN525">
        <v>0</v>
      </c>
      <c r="YO525">
        <v>0</v>
      </c>
      <c r="YP525">
        <v>1</v>
      </c>
      <c r="YQ525">
        <v>0</v>
      </c>
      <c r="YR525">
        <v>0</v>
      </c>
      <c r="YS525">
        <v>0</v>
      </c>
      <c r="YT525">
        <v>0</v>
      </c>
      <c r="YU525">
        <v>0</v>
      </c>
      <c r="YV525">
        <v>0</v>
      </c>
      <c r="YW525">
        <v>0</v>
      </c>
      <c r="YY525" t="s">
        <v>757</v>
      </c>
      <c r="ZA525" t="s">
        <v>1170</v>
      </c>
      <c r="ZB525">
        <v>1</v>
      </c>
      <c r="ZC525">
        <v>1</v>
      </c>
      <c r="ZD525">
        <v>0</v>
      </c>
      <c r="ZE525">
        <v>0</v>
      </c>
      <c r="ZF525">
        <v>1</v>
      </c>
      <c r="ZG525">
        <v>0</v>
      </c>
      <c r="ZH525">
        <v>0</v>
      </c>
      <c r="ZI525">
        <v>0</v>
      </c>
      <c r="ZK525" t="s">
        <v>773</v>
      </c>
      <c r="AAK525" t="s">
        <v>3399</v>
      </c>
      <c r="AAL525">
        <v>3237163</v>
      </c>
      <c r="AAM525" t="s">
        <v>3400</v>
      </c>
      <c r="AAN525">
        <v>46199.806331018503</v>
      </c>
      <c r="AAQ525" t="s">
        <v>762</v>
      </c>
      <c r="AAR525" t="s">
        <v>1520</v>
      </c>
      <c r="AAS525" t="s">
        <v>2574</v>
      </c>
      <c r="AAU525" t="s">
        <v>3401</v>
      </c>
      <c r="AAV525">
        <v>387</v>
      </c>
    </row>
    <row r="526" spans="1:724" x14ac:dyDescent="0.35">
      <c r="A526">
        <v>46199.398637222199</v>
      </c>
      <c r="B526">
        <v>46199.881264502299</v>
      </c>
      <c r="C526">
        <v>46199</v>
      </c>
      <c r="D526" t="s">
        <v>3397</v>
      </c>
      <c r="E526" t="s">
        <v>3372</v>
      </c>
      <c r="F526">
        <v>46199</v>
      </c>
      <c r="G526">
        <v>62</v>
      </c>
      <c r="H526" t="s">
        <v>2687</v>
      </c>
      <c r="I526">
        <v>6205</v>
      </c>
      <c r="J526" t="s">
        <v>3373</v>
      </c>
      <c r="K526">
        <v>620504</v>
      </c>
      <c r="L526" t="s">
        <v>3374</v>
      </c>
      <c r="M526" t="s">
        <v>3375</v>
      </c>
      <c r="O526" t="s">
        <v>3376</v>
      </c>
      <c r="Q526" t="s">
        <v>732</v>
      </c>
      <c r="S526" t="s">
        <v>733</v>
      </c>
      <c r="T526">
        <v>28</v>
      </c>
      <c r="U526" t="s">
        <v>734</v>
      </c>
      <c r="V526" t="s">
        <v>735</v>
      </c>
      <c r="W526">
        <v>2300</v>
      </c>
      <c r="Z526" t="s">
        <v>866</v>
      </c>
      <c r="AA526">
        <v>1</v>
      </c>
      <c r="AB526">
        <v>0</v>
      </c>
      <c r="AC526">
        <v>0</v>
      </c>
      <c r="AD526">
        <v>0</v>
      </c>
      <c r="AE526">
        <v>0</v>
      </c>
      <c r="AF526">
        <v>0</v>
      </c>
      <c r="AG526" t="s">
        <v>800</v>
      </c>
      <c r="AH526" t="s">
        <v>738</v>
      </c>
      <c r="AI526" t="s">
        <v>3381</v>
      </c>
      <c r="AK526">
        <v>2500</v>
      </c>
      <c r="AL526" t="s">
        <v>1537</v>
      </c>
      <c r="AM526" t="s">
        <v>1537</v>
      </c>
      <c r="AN526" t="s">
        <v>1538</v>
      </c>
      <c r="AO526" t="s">
        <v>1537</v>
      </c>
      <c r="AQ526" t="s">
        <v>742</v>
      </c>
      <c r="AS526">
        <v>62</v>
      </c>
      <c r="AT526">
        <v>6205</v>
      </c>
      <c r="AU526" t="s">
        <v>2141</v>
      </c>
      <c r="AV526" t="s">
        <v>742</v>
      </c>
      <c r="AX526">
        <v>61</v>
      </c>
      <c r="AY526">
        <v>6111</v>
      </c>
      <c r="AZ526" t="s">
        <v>929</v>
      </c>
      <c r="BA526">
        <v>7</v>
      </c>
      <c r="BB526">
        <v>0</v>
      </c>
      <c r="BC526" t="s">
        <v>745</v>
      </c>
      <c r="BD526" t="s">
        <v>827</v>
      </c>
      <c r="FD526" t="s">
        <v>733</v>
      </c>
      <c r="FE526" t="s">
        <v>881</v>
      </c>
      <c r="FF526">
        <v>0</v>
      </c>
      <c r="FG526">
        <v>0</v>
      </c>
      <c r="FH526">
        <v>1</v>
      </c>
      <c r="FI526">
        <v>0</v>
      </c>
      <c r="FJ526">
        <v>0</v>
      </c>
      <c r="FK526">
        <v>0</v>
      </c>
      <c r="FL526">
        <v>0</v>
      </c>
      <c r="FN526" t="s">
        <v>747</v>
      </c>
      <c r="GD526" t="s">
        <v>768</v>
      </c>
      <c r="HX526" t="s">
        <v>750</v>
      </c>
      <c r="HY526">
        <v>0</v>
      </c>
      <c r="HZ526">
        <v>0</v>
      </c>
      <c r="IA526">
        <v>0</v>
      </c>
      <c r="IB526">
        <v>1</v>
      </c>
      <c r="WQ526" t="s">
        <v>779</v>
      </c>
      <c r="WR526">
        <v>1</v>
      </c>
      <c r="WS526">
        <v>0</v>
      </c>
      <c r="WT526">
        <v>0</v>
      </c>
      <c r="WU526">
        <v>0</v>
      </c>
      <c r="WV526">
        <v>0</v>
      </c>
      <c r="WW526">
        <v>0</v>
      </c>
      <c r="WX526">
        <v>0</v>
      </c>
      <c r="WY526">
        <v>0</v>
      </c>
      <c r="WZ526">
        <v>0</v>
      </c>
      <c r="XA526">
        <v>0</v>
      </c>
      <c r="XB526">
        <v>0</v>
      </c>
      <c r="XC526">
        <v>0</v>
      </c>
      <c r="XD526">
        <v>0</v>
      </c>
      <c r="XF526" t="s">
        <v>747</v>
      </c>
      <c r="XH526" t="s">
        <v>770</v>
      </c>
      <c r="XI526">
        <v>1</v>
      </c>
      <c r="XJ526">
        <v>0</v>
      </c>
      <c r="XK526">
        <v>0</v>
      </c>
      <c r="XL526">
        <v>0</v>
      </c>
      <c r="XM526">
        <v>0</v>
      </c>
      <c r="XN526">
        <v>0</v>
      </c>
      <c r="XO526">
        <v>0</v>
      </c>
      <c r="XP526">
        <v>0</v>
      </c>
      <c r="XQ526">
        <v>0</v>
      </c>
      <c r="XS526" t="s">
        <v>753</v>
      </c>
      <c r="XT526">
        <v>0</v>
      </c>
      <c r="XU526">
        <v>1</v>
      </c>
      <c r="XV526">
        <v>0</v>
      </c>
      <c r="XW526">
        <v>0</v>
      </c>
      <c r="XX526">
        <v>0</v>
      </c>
      <c r="XY526">
        <v>0</v>
      </c>
      <c r="XZ526">
        <v>0</v>
      </c>
      <c r="YA526">
        <v>0</v>
      </c>
      <c r="YC526" t="s">
        <v>733</v>
      </c>
      <c r="YL526" t="s">
        <v>1874</v>
      </c>
      <c r="YM526">
        <v>0</v>
      </c>
      <c r="YN526">
        <v>0</v>
      </c>
      <c r="YO526">
        <v>0</v>
      </c>
      <c r="YP526">
        <v>1</v>
      </c>
      <c r="YQ526">
        <v>0</v>
      </c>
      <c r="YR526">
        <v>0</v>
      </c>
      <c r="YS526">
        <v>0</v>
      </c>
      <c r="YT526">
        <v>0</v>
      </c>
      <c r="YU526">
        <v>0</v>
      </c>
      <c r="YV526">
        <v>0</v>
      </c>
      <c r="YW526">
        <v>0</v>
      </c>
      <c r="YY526" t="s">
        <v>1665</v>
      </c>
      <c r="ZA526" t="s">
        <v>820</v>
      </c>
      <c r="ZB526">
        <v>1</v>
      </c>
      <c r="ZC526">
        <v>0</v>
      </c>
      <c r="ZD526">
        <v>0</v>
      </c>
      <c r="ZE526">
        <v>0</v>
      </c>
      <c r="ZF526">
        <v>1</v>
      </c>
      <c r="ZG526">
        <v>0</v>
      </c>
      <c r="ZH526">
        <v>0</v>
      </c>
      <c r="ZI526">
        <v>0</v>
      </c>
      <c r="ZK526" t="s">
        <v>788</v>
      </c>
      <c r="ZU526" t="s">
        <v>807</v>
      </c>
      <c r="ZV526">
        <v>0</v>
      </c>
      <c r="ZW526">
        <v>0</v>
      </c>
      <c r="ZX526">
        <v>0</v>
      </c>
      <c r="ZY526">
        <v>0</v>
      </c>
      <c r="ZZ526">
        <v>1</v>
      </c>
      <c r="AAA526">
        <v>0</v>
      </c>
      <c r="AAB526">
        <v>0</v>
      </c>
      <c r="AAC526">
        <v>0</v>
      </c>
      <c r="AAK526" t="s">
        <v>3402</v>
      </c>
      <c r="AAL526">
        <v>3237164</v>
      </c>
      <c r="AAM526" t="s">
        <v>3403</v>
      </c>
      <c r="AAN526">
        <v>46199.806446759299</v>
      </c>
      <c r="AAQ526" t="s">
        <v>762</v>
      </c>
      <c r="AAR526" t="s">
        <v>1520</v>
      </c>
      <c r="AAS526" t="s">
        <v>2574</v>
      </c>
      <c r="AAU526" t="s">
        <v>3404</v>
      </c>
      <c r="AAV526">
        <v>388</v>
      </c>
    </row>
    <row r="527" spans="1:724" x14ac:dyDescent="0.35">
      <c r="A527">
        <v>46199.411213263898</v>
      </c>
      <c r="B527">
        <v>46199.882913541704</v>
      </c>
      <c r="C527">
        <v>46199</v>
      </c>
      <c r="D527" t="s">
        <v>3397</v>
      </c>
      <c r="E527" t="s">
        <v>3372</v>
      </c>
      <c r="F527">
        <v>46199</v>
      </c>
      <c r="G527">
        <v>62</v>
      </c>
      <c r="H527" t="s">
        <v>2687</v>
      </c>
      <c r="I527">
        <v>6205</v>
      </c>
      <c r="J527" t="s">
        <v>3373</v>
      </c>
      <c r="K527">
        <v>620504</v>
      </c>
      <c r="L527" t="s">
        <v>3374</v>
      </c>
      <c r="M527" t="s">
        <v>3375</v>
      </c>
      <c r="O527" t="s">
        <v>3376</v>
      </c>
      <c r="Q527" t="s">
        <v>732</v>
      </c>
      <c r="S527" t="s">
        <v>733</v>
      </c>
      <c r="T527">
        <v>40</v>
      </c>
      <c r="U527" t="s">
        <v>734</v>
      </c>
      <c r="V527" t="s">
        <v>1185</v>
      </c>
      <c r="W527">
        <v>2300</v>
      </c>
      <c r="Z527" t="s">
        <v>884</v>
      </c>
      <c r="AA527">
        <v>0</v>
      </c>
      <c r="AB527">
        <v>0</v>
      </c>
      <c r="AC527">
        <v>1</v>
      </c>
      <c r="AD527">
        <v>0</v>
      </c>
      <c r="AE527">
        <v>0</v>
      </c>
      <c r="AF527">
        <v>0</v>
      </c>
      <c r="CE527" t="s">
        <v>737</v>
      </c>
      <c r="CF527" t="s">
        <v>738</v>
      </c>
      <c r="CG527" t="s">
        <v>938</v>
      </c>
      <c r="CH527">
        <v>1500</v>
      </c>
      <c r="CI527">
        <v>3000</v>
      </c>
      <c r="CJ527" t="s">
        <v>886</v>
      </c>
      <c r="CK527" t="s">
        <v>886</v>
      </c>
      <c r="CL527" t="s">
        <v>887</v>
      </c>
      <c r="CM527" t="s">
        <v>886</v>
      </c>
      <c r="CO527" t="s">
        <v>2464</v>
      </c>
      <c r="CQ527" t="s">
        <v>742</v>
      </c>
      <c r="CS527">
        <v>61</v>
      </c>
      <c r="CT527" t="s">
        <v>1615</v>
      </c>
      <c r="CU527" t="s">
        <v>1611</v>
      </c>
      <c r="CV527" t="s">
        <v>742</v>
      </c>
      <c r="CX527">
        <v>61</v>
      </c>
      <c r="CY527" t="s">
        <v>1676</v>
      </c>
      <c r="CZ527" t="s">
        <v>929</v>
      </c>
      <c r="DA527">
        <v>8</v>
      </c>
      <c r="DB527">
        <v>0</v>
      </c>
      <c r="DC527" t="s">
        <v>745</v>
      </c>
      <c r="DD527" t="s">
        <v>1381</v>
      </c>
      <c r="FD527" t="s">
        <v>747</v>
      </c>
      <c r="FN527" t="s">
        <v>733</v>
      </c>
      <c r="FO527" t="s">
        <v>1898</v>
      </c>
      <c r="FP527">
        <v>0</v>
      </c>
      <c r="FQ527">
        <v>0</v>
      </c>
      <c r="FR527">
        <v>0</v>
      </c>
      <c r="FS527">
        <v>0</v>
      </c>
      <c r="FT527">
        <v>1</v>
      </c>
      <c r="FU527">
        <v>0</v>
      </c>
      <c r="FV527">
        <v>0</v>
      </c>
      <c r="FW527">
        <v>0</v>
      </c>
      <c r="FX527">
        <v>0</v>
      </c>
      <c r="FY527">
        <v>0</v>
      </c>
      <c r="FZ527">
        <v>0</v>
      </c>
      <c r="GA527">
        <v>0</v>
      </c>
      <c r="GB527">
        <v>0</v>
      </c>
      <c r="GD527" t="s">
        <v>748</v>
      </c>
      <c r="HA527" t="s">
        <v>884</v>
      </c>
      <c r="HB527">
        <v>0</v>
      </c>
      <c r="HC527">
        <v>0</v>
      </c>
      <c r="HD527">
        <v>1</v>
      </c>
      <c r="HE527">
        <v>0</v>
      </c>
      <c r="HF527">
        <v>0</v>
      </c>
      <c r="HG527">
        <v>0</v>
      </c>
      <c r="HH527" t="s">
        <v>938</v>
      </c>
      <c r="HI527">
        <v>0</v>
      </c>
      <c r="HJ527">
        <v>0</v>
      </c>
      <c r="HK527">
        <v>0</v>
      </c>
      <c r="HL527">
        <v>0</v>
      </c>
      <c r="HM527">
        <v>0</v>
      </c>
      <c r="HN527">
        <v>0</v>
      </c>
      <c r="HO527">
        <v>0</v>
      </c>
      <c r="HP527">
        <v>0</v>
      </c>
      <c r="HQ527">
        <v>0</v>
      </c>
      <c r="HR527">
        <v>0</v>
      </c>
      <c r="HS527">
        <v>0</v>
      </c>
      <c r="HT527">
        <v>0</v>
      </c>
      <c r="HU527">
        <v>1</v>
      </c>
      <c r="HV527">
        <v>0</v>
      </c>
      <c r="HW527" t="s">
        <v>3405</v>
      </c>
      <c r="HX527" t="s">
        <v>750</v>
      </c>
      <c r="HY527">
        <v>0</v>
      </c>
      <c r="HZ527">
        <v>0</v>
      </c>
      <c r="IA527">
        <v>0</v>
      </c>
      <c r="IB527">
        <v>1</v>
      </c>
      <c r="WQ527" t="s">
        <v>779</v>
      </c>
      <c r="WR527">
        <v>1</v>
      </c>
      <c r="WS527">
        <v>0</v>
      </c>
      <c r="WT527">
        <v>0</v>
      </c>
      <c r="WU527">
        <v>0</v>
      </c>
      <c r="WV527">
        <v>0</v>
      </c>
      <c r="WW527">
        <v>0</v>
      </c>
      <c r="WX527">
        <v>0</v>
      </c>
      <c r="WY527">
        <v>0</v>
      </c>
      <c r="WZ527">
        <v>0</v>
      </c>
      <c r="XA527">
        <v>0</v>
      </c>
      <c r="XB527">
        <v>0</v>
      </c>
      <c r="XC527">
        <v>0</v>
      </c>
      <c r="XD527">
        <v>0</v>
      </c>
      <c r="XF527" t="s">
        <v>747</v>
      </c>
      <c r="XH527" t="s">
        <v>770</v>
      </c>
      <c r="XI527">
        <v>1</v>
      </c>
      <c r="XJ527">
        <v>0</v>
      </c>
      <c r="XK527">
        <v>0</v>
      </c>
      <c r="XL527">
        <v>0</v>
      </c>
      <c r="XM527">
        <v>0</v>
      </c>
      <c r="XN527">
        <v>0</v>
      </c>
      <c r="XO527">
        <v>0</v>
      </c>
      <c r="XP527">
        <v>0</v>
      </c>
      <c r="XQ527">
        <v>0</v>
      </c>
      <c r="XS527" t="s">
        <v>753</v>
      </c>
      <c r="XT527">
        <v>0</v>
      </c>
      <c r="XU527">
        <v>1</v>
      </c>
      <c r="XV527">
        <v>0</v>
      </c>
      <c r="XW527">
        <v>0</v>
      </c>
      <c r="XX527">
        <v>0</v>
      </c>
      <c r="XY527">
        <v>0</v>
      </c>
      <c r="XZ527">
        <v>0</v>
      </c>
      <c r="YA527">
        <v>0</v>
      </c>
      <c r="YC527" t="s">
        <v>733</v>
      </c>
      <c r="YL527" t="s">
        <v>1282</v>
      </c>
      <c r="YM527">
        <v>0</v>
      </c>
      <c r="YN527">
        <v>1</v>
      </c>
      <c r="YO527">
        <v>0</v>
      </c>
      <c r="YP527">
        <v>0</v>
      </c>
      <c r="YQ527">
        <v>0</v>
      </c>
      <c r="YR527">
        <v>0</v>
      </c>
      <c r="YS527">
        <v>0</v>
      </c>
      <c r="YT527">
        <v>0</v>
      </c>
      <c r="YU527">
        <v>0</v>
      </c>
      <c r="YV527">
        <v>0</v>
      </c>
      <c r="YW527">
        <v>0</v>
      </c>
      <c r="YY527" t="s">
        <v>757</v>
      </c>
      <c r="ZA527" t="s">
        <v>932</v>
      </c>
      <c r="ZB527">
        <v>1</v>
      </c>
      <c r="ZC527">
        <v>1</v>
      </c>
      <c r="ZD527">
        <v>0</v>
      </c>
      <c r="ZE527">
        <v>0</v>
      </c>
      <c r="ZF527">
        <v>0</v>
      </c>
      <c r="ZG527">
        <v>0</v>
      </c>
      <c r="ZH527">
        <v>0</v>
      </c>
      <c r="ZI527">
        <v>0</v>
      </c>
      <c r="ZK527" t="s">
        <v>788</v>
      </c>
      <c r="ZU527" t="s">
        <v>807</v>
      </c>
      <c r="ZV527">
        <v>0</v>
      </c>
      <c r="ZW527">
        <v>0</v>
      </c>
      <c r="ZX527">
        <v>0</v>
      </c>
      <c r="ZY527">
        <v>0</v>
      </c>
      <c r="ZZ527">
        <v>1</v>
      </c>
      <c r="AAA527">
        <v>0</v>
      </c>
      <c r="AAB527">
        <v>0</v>
      </c>
      <c r="AAC527">
        <v>0</v>
      </c>
      <c r="AAK527" t="s">
        <v>872</v>
      </c>
      <c r="AAL527">
        <v>3237165</v>
      </c>
      <c r="AAM527" t="s">
        <v>3406</v>
      </c>
      <c r="AAN527">
        <v>46199.806516203702</v>
      </c>
      <c r="AAQ527" t="s">
        <v>762</v>
      </c>
      <c r="AAR527" t="s">
        <v>1520</v>
      </c>
      <c r="AAS527" t="s">
        <v>2574</v>
      </c>
      <c r="AAU527" t="s">
        <v>3407</v>
      </c>
      <c r="AAV527">
        <v>389</v>
      </c>
    </row>
    <row r="528" spans="1:724" x14ac:dyDescent="0.35">
      <c r="A528">
        <v>46199.418675601897</v>
      </c>
      <c r="B528">
        <v>46199.883865358803</v>
      </c>
      <c r="C528">
        <v>46199</v>
      </c>
      <c r="D528" t="s">
        <v>3397</v>
      </c>
      <c r="E528" t="s">
        <v>3372</v>
      </c>
      <c r="F528">
        <v>46199</v>
      </c>
      <c r="G528">
        <v>62</v>
      </c>
      <c r="H528" t="s">
        <v>2687</v>
      </c>
      <c r="I528">
        <v>6205</v>
      </c>
      <c r="J528" t="s">
        <v>3373</v>
      </c>
      <c r="K528">
        <v>620504</v>
      </c>
      <c r="L528" t="s">
        <v>3374</v>
      </c>
      <c r="M528" t="s">
        <v>3375</v>
      </c>
      <c r="O528" t="s">
        <v>3376</v>
      </c>
      <c r="Q528" t="s">
        <v>732</v>
      </c>
      <c r="S528" t="s">
        <v>733</v>
      </c>
      <c r="T528">
        <v>42</v>
      </c>
      <c r="U528" t="s">
        <v>734</v>
      </c>
      <c r="V528" t="s">
        <v>735</v>
      </c>
      <c r="W528">
        <v>2300</v>
      </c>
      <c r="Z528" t="s">
        <v>782</v>
      </c>
      <c r="AA528">
        <v>0</v>
      </c>
      <c r="AB528">
        <v>0</v>
      </c>
      <c r="AC528">
        <v>0</v>
      </c>
      <c r="AD528">
        <v>1</v>
      </c>
      <c r="AE528">
        <v>0</v>
      </c>
      <c r="AF528">
        <v>0</v>
      </c>
      <c r="DF528" t="s">
        <v>737</v>
      </c>
      <c r="DG528" t="s">
        <v>738</v>
      </c>
      <c r="DH528" t="s">
        <v>1468</v>
      </c>
      <c r="DJ528">
        <v>5500</v>
      </c>
      <c r="DK528" t="s">
        <v>1687</v>
      </c>
      <c r="DL528" t="s">
        <v>1687</v>
      </c>
      <c r="DM528" t="s">
        <v>1688</v>
      </c>
      <c r="DN528" t="s">
        <v>1687</v>
      </c>
      <c r="DP528" t="s">
        <v>742</v>
      </c>
      <c r="DR528">
        <v>61</v>
      </c>
      <c r="DS528" t="s">
        <v>1615</v>
      </c>
      <c r="DT528" t="s">
        <v>1611</v>
      </c>
      <c r="DU528" t="s">
        <v>742</v>
      </c>
      <c r="DW528">
        <v>61</v>
      </c>
      <c r="DX528" t="s">
        <v>1214</v>
      </c>
      <c r="DY528" t="s">
        <v>929</v>
      </c>
      <c r="DZ528">
        <v>4</v>
      </c>
      <c r="EA528">
        <v>0</v>
      </c>
      <c r="EB528" t="s">
        <v>745</v>
      </c>
      <c r="EC528" t="s">
        <v>778</v>
      </c>
      <c r="FD528" t="s">
        <v>747</v>
      </c>
      <c r="FN528" t="s">
        <v>733</v>
      </c>
      <c r="FO528" t="s">
        <v>1418</v>
      </c>
      <c r="FP528">
        <v>0</v>
      </c>
      <c r="FQ528">
        <v>0</v>
      </c>
      <c r="FR528">
        <v>0</v>
      </c>
      <c r="FS528">
        <v>0</v>
      </c>
      <c r="FT528">
        <v>0</v>
      </c>
      <c r="FU528">
        <v>0</v>
      </c>
      <c r="FV528">
        <v>0</v>
      </c>
      <c r="FW528">
        <v>1</v>
      </c>
      <c r="FX528">
        <v>0</v>
      </c>
      <c r="FY528">
        <v>0</v>
      </c>
      <c r="FZ528">
        <v>0</v>
      </c>
      <c r="GA528">
        <v>0</v>
      </c>
      <c r="GB528">
        <v>0</v>
      </c>
      <c r="GD528" t="s">
        <v>768</v>
      </c>
      <c r="HX528" t="s">
        <v>750</v>
      </c>
      <c r="HY528">
        <v>0</v>
      </c>
      <c r="HZ528">
        <v>0</v>
      </c>
      <c r="IA528">
        <v>0</v>
      </c>
      <c r="IB528">
        <v>1</v>
      </c>
      <c r="WQ528" t="s">
        <v>779</v>
      </c>
      <c r="WR528">
        <v>1</v>
      </c>
      <c r="WS528">
        <v>0</v>
      </c>
      <c r="WT528">
        <v>0</v>
      </c>
      <c r="WU528">
        <v>0</v>
      </c>
      <c r="WV528">
        <v>0</v>
      </c>
      <c r="WW528">
        <v>0</v>
      </c>
      <c r="WX528">
        <v>0</v>
      </c>
      <c r="WY528">
        <v>0</v>
      </c>
      <c r="WZ528">
        <v>0</v>
      </c>
      <c r="XA528">
        <v>0</v>
      </c>
      <c r="XB528">
        <v>0</v>
      </c>
      <c r="XC528">
        <v>0</v>
      </c>
      <c r="XD528">
        <v>0</v>
      </c>
      <c r="XF528" t="s">
        <v>747</v>
      </c>
      <c r="XH528" t="s">
        <v>770</v>
      </c>
      <c r="XI528">
        <v>1</v>
      </c>
      <c r="XJ528">
        <v>0</v>
      </c>
      <c r="XK528">
        <v>0</v>
      </c>
      <c r="XL528">
        <v>0</v>
      </c>
      <c r="XM528">
        <v>0</v>
      </c>
      <c r="XN528">
        <v>0</v>
      </c>
      <c r="XO528">
        <v>0</v>
      </c>
      <c r="XP528">
        <v>0</v>
      </c>
      <c r="XQ528">
        <v>0</v>
      </c>
      <c r="XS528" t="s">
        <v>753</v>
      </c>
      <c r="XT528">
        <v>0</v>
      </c>
      <c r="XU528">
        <v>1</v>
      </c>
      <c r="XV528">
        <v>0</v>
      </c>
      <c r="XW528">
        <v>0</v>
      </c>
      <c r="XX528">
        <v>0</v>
      </c>
      <c r="XY528">
        <v>0</v>
      </c>
      <c r="XZ528">
        <v>0</v>
      </c>
      <c r="YA528">
        <v>0</v>
      </c>
      <c r="YC528" t="s">
        <v>733</v>
      </c>
      <c r="YL528" t="s">
        <v>845</v>
      </c>
      <c r="YM528">
        <v>1</v>
      </c>
      <c r="YN528">
        <v>0</v>
      </c>
      <c r="YO528">
        <v>0</v>
      </c>
      <c r="YP528">
        <v>0</v>
      </c>
      <c r="YQ528">
        <v>0</v>
      </c>
      <c r="YR528">
        <v>0</v>
      </c>
      <c r="YS528">
        <v>0</v>
      </c>
      <c r="YT528">
        <v>0</v>
      </c>
      <c r="YU528">
        <v>0</v>
      </c>
      <c r="YV528">
        <v>0</v>
      </c>
      <c r="YW528">
        <v>0</v>
      </c>
      <c r="YY528" t="s">
        <v>772</v>
      </c>
      <c r="ZA528" t="s">
        <v>820</v>
      </c>
      <c r="ZB528">
        <v>1</v>
      </c>
      <c r="ZC528">
        <v>0</v>
      </c>
      <c r="ZD528">
        <v>0</v>
      </c>
      <c r="ZE528">
        <v>0</v>
      </c>
      <c r="ZF528">
        <v>1</v>
      </c>
      <c r="ZG528">
        <v>0</v>
      </c>
      <c r="ZH528">
        <v>0</v>
      </c>
      <c r="ZI528">
        <v>0</v>
      </c>
      <c r="ZK528" t="s">
        <v>773</v>
      </c>
      <c r="AAK528" t="s">
        <v>872</v>
      </c>
      <c r="AAL528">
        <v>3237166</v>
      </c>
      <c r="AAM528" t="s">
        <v>3408</v>
      </c>
      <c r="AAN528">
        <v>46199.806585648097</v>
      </c>
      <c r="AAQ528" t="s">
        <v>762</v>
      </c>
      <c r="AAR528" t="s">
        <v>1520</v>
      </c>
      <c r="AAS528" t="s">
        <v>2574</v>
      </c>
      <c r="AAU528" t="s">
        <v>3409</v>
      </c>
      <c r="AAV528">
        <v>390</v>
      </c>
    </row>
    <row r="529" spans="1:724" x14ac:dyDescent="0.35">
      <c r="A529">
        <v>46199.430661168997</v>
      </c>
      <c r="B529">
        <v>46199.8851170833</v>
      </c>
      <c r="C529">
        <v>46199</v>
      </c>
      <c r="D529" t="s">
        <v>3397</v>
      </c>
      <c r="E529" t="s">
        <v>3372</v>
      </c>
      <c r="F529">
        <v>46199</v>
      </c>
      <c r="G529">
        <v>62</v>
      </c>
      <c r="H529" t="s">
        <v>2687</v>
      </c>
      <c r="I529">
        <v>6205</v>
      </c>
      <c r="J529" t="s">
        <v>3373</v>
      </c>
      <c r="K529">
        <v>620504</v>
      </c>
      <c r="L529" t="s">
        <v>3374</v>
      </c>
      <c r="M529" t="s">
        <v>3375</v>
      </c>
      <c r="O529" t="s">
        <v>3376</v>
      </c>
      <c r="Q529" t="s">
        <v>732</v>
      </c>
      <c r="S529" t="s">
        <v>733</v>
      </c>
      <c r="T529">
        <v>25</v>
      </c>
      <c r="U529" t="s">
        <v>734</v>
      </c>
      <c r="V529" t="s">
        <v>1185</v>
      </c>
      <c r="W529">
        <v>2300</v>
      </c>
      <c r="Z529" t="s">
        <v>897</v>
      </c>
      <c r="AA529">
        <v>0</v>
      </c>
      <c r="AB529">
        <v>0</v>
      </c>
      <c r="AC529">
        <v>0</v>
      </c>
      <c r="AD529">
        <v>0</v>
      </c>
      <c r="AE529">
        <v>1</v>
      </c>
      <c r="AF529">
        <v>0</v>
      </c>
      <c r="EE529" t="s">
        <v>737</v>
      </c>
      <c r="EF529" t="s">
        <v>738</v>
      </c>
      <c r="EG529" t="s">
        <v>1159</v>
      </c>
      <c r="EI529">
        <v>500</v>
      </c>
      <c r="EJ529" t="s">
        <v>1168</v>
      </c>
      <c r="EK529" t="s">
        <v>1168</v>
      </c>
      <c r="EL529" t="s">
        <v>1513</v>
      </c>
      <c r="EM529" t="s">
        <v>1168</v>
      </c>
      <c r="EO529" t="s">
        <v>742</v>
      </c>
      <c r="EQ529">
        <v>62</v>
      </c>
      <c r="ER529" t="s">
        <v>1775</v>
      </c>
      <c r="ES529" t="s">
        <v>2141</v>
      </c>
      <c r="ET529" t="s">
        <v>1439</v>
      </c>
      <c r="EY529">
        <v>5</v>
      </c>
      <c r="EZ529">
        <v>0</v>
      </c>
      <c r="FA529" t="s">
        <v>745</v>
      </c>
      <c r="FB529" t="s">
        <v>860</v>
      </c>
      <c r="FD529" t="s">
        <v>747</v>
      </c>
      <c r="FN529" t="s">
        <v>747</v>
      </c>
      <c r="GD529" t="s">
        <v>768</v>
      </c>
      <c r="HX529" t="s">
        <v>810</v>
      </c>
      <c r="HY529">
        <v>1</v>
      </c>
      <c r="HZ529">
        <v>0</v>
      </c>
      <c r="IA529">
        <v>0</v>
      </c>
      <c r="IB529">
        <v>0</v>
      </c>
      <c r="IC529" t="s">
        <v>737</v>
      </c>
      <c r="ID529" t="s">
        <v>738</v>
      </c>
      <c r="IE529" t="s">
        <v>3410</v>
      </c>
      <c r="IH529">
        <v>2000</v>
      </c>
      <c r="II529" t="s">
        <v>898</v>
      </c>
      <c r="IJ529" t="s">
        <v>898</v>
      </c>
      <c r="IK529" t="s">
        <v>899</v>
      </c>
      <c r="IL529" t="s">
        <v>1164</v>
      </c>
      <c r="IN529" t="s">
        <v>742</v>
      </c>
      <c r="IP529">
        <v>62</v>
      </c>
      <c r="IQ529" t="s">
        <v>1775</v>
      </c>
      <c r="IR529" t="s">
        <v>2141</v>
      </c>
      <c r="IS529" t="s">
        <v>816</v>
      </c>
      <c r="IX529">
        <v>3</v>
      </c>
      <c r="IY529">
        <v>0</v>
      </c>
      <c r="IZ529" t="s">
        <v>745</v>
      </c>
      <c r="JA529" t="s">
        <v>746</v>
      </c>
      <c r="LC529" t="s">
        <v>747</v>
      </c>
      <c r="LM529" t="s">
        <v>747</v>
      </c>
      <c r="MC529" t="s">
        <v>768</v>
      </c>
      <c r="AAK529" t="s">
        <v>3399</v>
      </c>
      <c r="AAL529">
        <v>3237167</v>
      </c>
      <c r="AAM529" t="s">
        <v>3411</v>
      </c>
      <c r="AAN529">
        <v>46199.806655092601</v>
      </c>
      <c r="AAQ529" t="s">
        <v>762</v>
      </c>
      <c r="AAR529" t="s">
        <v>1520</v>
      </c>
      <c r="AAS529" t="s">
        <v>2574</v>
      </c>
      <c r="AAU529" t="s">
        <v>3412</v>
      </c>
      <c r="AAV529">
        <v>391</v>
      </c>
    </row>
    <row r="530" spans="1:724" x14ac:dyDescent="0.35">
      <c r="A530">
        <v>46199.450297939802</v>
      </c>
      <c r="B530">
        <v>46199.886784710601</v>
      </c>
      <c r="C530">
        <v>46199</v>
      </c>
      <c r="D530" t="s">
        <v>3397</v>
      </c>
      <c r="E530" t="s">
        <v>3372</v>
      </c>
      <c r="F530">
        <v>46199</v>
      </c>
      <c r="G530">
        <v>62</v>
      </c>
      <c r="H530" t="s">
        <v>2687</v>
      </c>
      <c r="I530">
        <v>6205</v>
      </c>
      <c r="J530" t="s">
        <v>3373</v>
      </c>
      <c r="K530">
        <v>620504</v>
      </c>
      <c r="L530" t="s">
        <v>3374</v>
      </c>
      <c r="M530" t="s">
        <v>3375</v>
      </c>
      <c r="O530" t="s">
        <v>3376</v>
      </c>
      <c r="Q530" t="s">
        <v>732</v>
      </c>
      <c r="S530" t="s">
        <v>733</v>
      </c>
      <c r="T530">
        <v>50</v>
      </c>
      <c r="U530" t="s">
        <v>734</v>
      </c>
      <c r="V530" t="s">
        <v>735</v>
      </c>
      <c r="W530">
        <v>2300</v>
      </c>
      <c r="Z530" t="s">
        <v>750</v>
      </c>
      <c r="AA530">
        <v>0</v>
      </c>
      <c r="AB530">
        <v>0</v>
      </c>
      <c r="AC530">
        <v>0</v>
      </c>
      <c r="AD530">
        <v>0</v>
      </c>
      <c r="AE530">
        <v>0</v>
      </c>
      <c r="AF530">
        <v>1</v>
      </c>
      <c r="HX530" t="s">
        <v>837</v>
      </c>
      <c r="HY530">
        <v>0</v>
      </c>
      <c r="HZ530">
        <v>0</v>
      </c>
      <c r="IA530">
        <v>1</v>
      </c>
      <c r="IB530">
        <v>0</v>
      </c>
      <c r="KC530" t="s">
        <v>737</v>
      </c>
      <c r="KD530" t="s">
        <v>738</v>
      </c>
      <c r="KE530">
        <v>38</v>
      </c>
      <c r="KF530">
        <v>80000</v>
      </c>
      <c r="KG530" t="s">
        <v>3413</v>
      </c>
      <c r="KH530" t="s">
        <v>3413</v>
      </c>
      <c r="KI530" t="s">
        <v>3414</v>
      </c>
      <c r="KJ530" t="s">
        <v>3415</v>
      </c>
      <c r="KL530" t="s">
        <v>1518</v>
      </c>
      <c r="KN530" t="s">
        <v>742</v>
      </c>
      <c r="KP530">
        <v>61</v>
      </c>
      <c r="KQ530" t="s">
        <v>1506</v>
      </c>
      <c r="KR530" t="s">
        <v>1616</v>
      </c>
      <c r="KS530" t="s">
        <v>742</v>
      </c>
      <c r="KU530">
        <v>61</v>
      </c>
      <c r="KV530" t="s">
        <v>1506</v>
      </c>
      <c r="KW530" t="s">
        <v>929</v>
      </c>
      <c r="KX530">
        <v>10</v>
      </c>
      <c r="KY530">
        <v>0</v>
      </c>
      <c r="KZ530" t="s">
        <v>745</v>
      </c>
      <c r="LA530" t="s">
        <v>912</v>
      </c>
      <c r="LC530" t="s">
        <v>747</v>
      </c>
      <c r="LM530" t="s">
        <v>747</v>
      </c>
      <c r="MC530" t="s">
        <v>768</v>
      </c>
      <c r="AAK530" t="s">
        <v>3416</v>
      </c>
      <c r="AAL530">
        <v>3237168</v>
      </c>
      <c r="AAM530" t="s">
        <v>3417</v>
      </c>
      <c r="AAN530">
        <v>46199.806886574101</v>
      </c>
      <c r="AAQ530" t="s">
        <v>762</v>
      </c>
      <c r="AAR530" t="s">
        <v>1520</v>
      </c>
      <c r="AAS530" t="s">
        <v>2574</v>
      </c>
      <c r="AAU530" t="s">
        <v>3418</v>
      </c>
      <c r="AAV530">
        <v>392</v>
      </c>
    </row>
    <row r="531" spans="1:724" x14ac:dyDescent="0.35">
      <c r="A531">
        <v>46199.453327384297</v>
      </c>
      <c r="B531">
        <v>46199.887603206</v>
      </c>
      <c r="C531">
        <v>46199</v>
      </c>
      <c r="D531" t="s">
        <v>3397</v>
      </c>
      <c r="E531" t="s">
        <v>3372</v>
      </c>
      <c r="F531">
        <v>46199</v>
      </c>
      <c r="G531">
        <v>62</v>
      </c>
      <c r="H531" t="s">
        <v>2687</v>
      </c>
      <c r="I531">
        <v>6205</v>
      </c>
      <c r="J531" t="s">
        <v>3373</v>
      </c>
      <c r="K531">
        <v>620504</v>
      </c>
      <c r="L531" t="s">
        <v>3374</v>
      </c>
      <c r="M531" t="s">
        <v>3375</v>
      </c>
      <c r="O531" t="s">
        <v>3376</v>
      </c>
      <c r="Q531" t="s">
        <v>732</v>
      </c>
      <c r="S531" t="s">
        <v>733</v>
      </c>
      <c r="T531">
        <v>18</v>
      </c>
      <c r="U531" t="s">
        <v>823</v>
      </c>
      <c r="V531" t="s">
        <v>735</v>
      </c>
      <c r="W531">
        <v>2300</v>
      </c>
      <c r="Z531" t="s">
        <v>750</v>
      </c>
      <c r="AA531">
        <v>0</v>
      </c>
      <c r="AB531">
        <v>0</v>
      </c>
      <c r="AC531">
        <v>0</v>
      </c>
      <c r="AD531">
        <v>0</v>
      </c>
      <c r="AE531">
        <v>0</v>
      </c>
      <c r="AF531">
        <v>1</v>
      </c>
      <c r="HX531" t="s">
        <v>907</v>
      </c>
      <c r="HY531">
        <v>0</v>
      </c>
      <c r="HZ531">
        <v>1</v>
      </c>
      <c r="IA531">
        <v>0</v>
      </c>
      <c r="IB531">
        <v>0</v>
      </c>
      <c r="JC531" t="s">
        <v>800</v>
      </c>
      <c r="JD531" t="s">
        <v>738</v>
      </c>
      <c r="JE531" t="s">
        <v>2842</v>
      </c>
      <c r="JH531">
        <v>1000</v>
      </c>
      <c r="JI531" t="s">
        <v>2307</v>
      </c>
      <c r="JJ531" t="s">
        <v>2307</v>
      </c>
      <c r="JK531" t="s">
        <v>2308</v>
      </c>
      <c r="JL531" t="s">
        <v>1129</v>
      </c>
      <c r="JN531" t="s">
        <v>742</v>
      </c>
      <c r="JP531">
        <v>62</v>
      </c>
      <c r="JQ531">
        <v>6205</v>
      </c>
      <c r="JR531" t="s">
        <v>2141</v>
      </c>
      <c r="JS531" t="s">
        <v>1043</v>
      </c>
      <c r="JX531">
        <v>1</v>
      </c>
      <c r="JY531">
        <v>0</v>
      </c>
      <c r="JZ531" t="s">
        <v>745</v>
      </c>
      <c r="KA531" t="s">
        <v>767</v>
      </c>
      <c r="LC531" t="s">
        <v>747</v>
      </c>
      <c r="LM531" t="s">
        <v>733</v>
      </c>
      <c r="LN531" t="s">
        <v>796</v>
      </c>
      <c r="LO531">
        <v>0</v>
      </c>
      <c r="LP531">
        <v>0</v>
      </c>
      <c r="LQ531">
        <v>0</v>
      </c>
      <c r="LR531">
        <v>0</v>
      </c>
      <c r="LS531">
        <v>0</v>
      </c>
      <c r="LT531">
        <v>1</v>
      </c>
      <c r="LU531">
        <v>0</v>
      </c>
      <c r="LV531">
        <v>0</v>
      </c>
      <c r="LW531">
        <v>0</v>
      </c>
      <c r="LX531">
        <v>0</v>
      </c>
      <c r="LY531">
        <v>0</v>
      </c>
      <c r="LZ531">
        <v>0</v>
      </c>
      <c r="MA531">
        <v>0</v>
      </c>
      <c r="MC531" t="s">
        <v>768</v>
      </c>
      <c r="AAK531" t="s">
        <v>3419</v>
      </c>
      <c r="AAL531">
        <v>3237169</v>
      </c>
      <c r="AAM531" t="s">
        <v>3420</v>
      </c>
      <c r="AAN531">
        <v>46199.806944444397</v>
      </c>
      <c r="AAQ531" t="s">
        <v>762</v>
      </c>
      <c r="AAR531" t="s">
        <v>1520</v>
      </c>
      <c r="AAS531" t="s">
        <v>2574</v>
      </c>
      <c r="AAU531" t="s">
        <v>3421</v>
      </c>
      <c r="AAV531">
        <v>393</v>
      </c>
    </row>
    <row r="532" spans="1:724" x14ac:dyDescent="0.35">
      <c r="A532">
        <v>46199.362816041699</v>
      </c>
      <c r="B532">
        <v>46200.2659596296</v>
      </c>
      <c r="C532">
        <v>46199</v>
      </c>
      <c r="D532" t="s">
        <v>3422</v>
      </c>
      <c r="E532" t="s">
        <v>3372</v>
      </c>
      <c r="F532">
        <v>46199</v>
      </c>
      <c r="G532">
        <v>61</v>
      </c>
      <c r="H532" t="s">
        <v>1035</v>
      </c>
      <c r="I532">
        <v>6103</v>
      </c>
      <c r="J532" t="s">
        <v>2825</v>
      </c>
      <c r="K532">
        <v>610302</v>
      </c>
      <c r="L532" t="s">
        <v>3207</v>
      </c>
      <c r="M532" t="s">
        <v>3208</v>
      </c>
      <c r="O532" t="s">
        <v>3423</v>
      </c>
      <c r="Q532" t="s">
        <v>1040</v>
      </c>
      <c r="S532" t="s">
        <v>733</v>
      </c>
      <c r="T532">
        <v>42</v>
      </c>
      <c r="U532" t="s">
        <v>734</v>
      </c>
      <c r="V532" t="s">
        <v>735</v>
      </c>
      <c r="W532">
        <v>2350</v>
      </c>
      <c r="Z532" t="s">
        <v>866</v>
      </c>
      <c r="AA532">
        <v>1</v>
      </c>
      <c r="AB532">
        <v>0</v>
      </c>
      <c r="AC532">
        <v>0</v>
      </c>
      <c r="AD532">
        <v>0</v>
      </c>
      <c r="AE532">
        <v>0</v>
      </c>
      <c r="AF532">
        <v>0</v>
      </c>
      <c r="AG532" t="s">
        <v>737</v>
      </c>
      <c r="AH532" t="s">
        <v>738</v>
      </c>
      <c r="AI532" t="s">
        <v>2829</v>
      </c>
      <c r="AK532">
        <v>2000</v>
      </c>
      <c r="AL532" t="s">
        <v>2830</v>
      </c>
      <c r="AM532" t="s">
        <v>2830</v>
      </c>
      <c r="AO532" t="s">
        <v>2830</v>
      </c>
      <c r="AQ532" t="s">
        <v>742</v>
      </c>
      <c r="AS532">
        <v>61</v>
      </c>
      <c r="AT532">
        <v>6103</v>
      </c>
      <c r="AU532" t="s">
        <v>929</v>
      </c>
      <c r="AV532" t="s">
        <v>742</v>
      </c>
      <c r="AX532">
        <v>61</v>
      </c>
      <c r="AY532">
        <v>6103</v>
      </c>
      <c r="AZ532" t="s">
        <v>1616</v>
      </c>
      <c r="BA532">
        <v>2</v>
      </c>
      <c r="BB532">
        <v>1</v>
      </c>
      <c r="BC532" t="s">
        <v>745</v>
      </c>
      <c r="BD532" t="s">
        <v>767</v>
      </c>
      <c r="FD532" t="s">
        <v>747</v>
      </c>
      <c r="FN532" t="s">
        <v>733</v>
      </c>
      <c r="FO532" t="s">
        <v>796</v>
      </c>
      <c r="FP532">
        <v>0</v>
      </c>
      <c r="FQ532">
        <v>0</v>
      </c>
      <c r="FR532">
        <v>0</v>
      </c>
      <c r="FS532">
        <v>0</v>
      </c>
      <c r="FT532">
        <v>0</v>
      </c>
      <c r="FU532">
        <v>1</v>
      </c>
      <c r="FV532">
        <v>0</v>
      </c>
      <c r="FW532">
        <v>0</v>
      </c>
      <c r="FX532">
        <v>0</v>
      </c>
      <c r="FY532">
        <v>0</v>
      </c>
      <c r="FZ532">
        <v>0</v>
      </c>
      <c r="GA532">
        <v>0</v>
      </c>
      <c r="GB532">
        <v>0</v>
      </c>
      <c r="GD532" t="s">
        <v>768</v>
      </c>
      <c r="HX532" t="s">
        <v>750</v>
      </c>
      <c r="HY532">
        <v>0</v>
      </c>
      <c r="HZ532">
        <v>0</v>
      </c>
      <c r="IA532">
        <v>0</v>
      </c>
      <c r="IB532">
        <v>1</v>
      </c>
      <c r="WQ532" t="s">
        <v>779</v>
      </c>
      <c r="WR532">
        <v>1</v>
      </c>
      <c r="WS532">
        <v>0</v>
      </c>
      <c r="WT532">
        <v>0</v>
      </c>
      <c r="WU532">
        <v>0</v>
      </c>
      <c r="WV532">
        <v>0</v>
      </c>
      <c r="WW532">
        <v>0</v>
      </c>
      <c r="WX532">
        <v>0</v>
      </c>
      <c r="WY532">
        <v>0</v>
      </c>
      <c r="WZ532">
        <v>0</v>
      </c>
      <c r="XA532">
        <v>0</v>
      </c>
      <c r="XB532">
        <v>0</v>
      </c>
      <c r="XC532">
        <v>0</v>
      </c>
      <c r="XD532">
        <v>0</v>
      </c>
      <c r="XF532" t="s">
        <v>747</v>
      </c>
      <c r="XH532" t="s">
        <v>770</v>
      </c>
      <c r="XI532">
        <v>1</v>
      </c>
      <c r="XJ532">
        <v>0</v>
      </c>
      <c r="XK532">
        <v>0</v>
      </c>
      <c r="XL532">
        <v>0</v>
      </c>
      <c r="XM532">
        <v>0</v>
      </c>
      <c r="XN532">
        <v>0</v>
      </c>
      <c r="XO532">
        <v>0</v>
      </c>
      <c r="XP532">
        <v>0</v>
      </c>
      <c r="XQ532">
        <v>0</v>
      </c>
      <c r="XS532" t="s">
        <v>929</v>
      </c>
      <c r="XT532">
        <v>0</v>
      </c>
      <c r="XU532">
        <v>0</v>
      </c>
      <c r="XV532">
        <v>0</v>
      </c>
      <c r="XW532">
        <v>0</v>
      </c>
      <c r="XX532">
        <v>0</v>
      </c>
      <c r="XY532">
        <v>0</v>
      </c>
      <c r="XZ532">
        <v>1</v>
      </c>
      <c r="YA532">
        <v>0</v>
      </c>
      <c r="YC532" t="s">
        <v>747</v>
      </c>
      <c r="YD532" t="s">
        <v>1394</v>
      </c>
      <c r="YE532">
        <v>1</v>
      </c>
      <c r="YF532">
        <v>0</v>
      </c>
      <c r="YG532">
        <v>1</v>
      </c>
      <c r="YH532">
        <v>0</v>
      </c>
      <c r="YI532">
        <v>0</v>
      </c>
      <c r="YJ532">
        <v>0</v>
      </c>
      <c r="YL532" t="s">
        <v>1230</v>
      </c>
      <c r="YM532">
        <v>0</v>
      </c>
      <c r="YN532">
        <v>0</v>
      </c>
      <c r="YO532">
        <v>1</v>
      </c>
      <c r="YP532">
        <v>0</v>
      </c>
      <c r="YQ532">
        <v>0</v>
      </c>
      <c r="YR532">
        <v>0</v>
      </c>
      <c r="YS532">
        <v>0</v>
      </c>
      <c r="YT532">
        <v>0</v>
      </c>
      <c r="YU532">
        <v>0</v>
      </c>
      <c r="YV532">
        <v>0</v>
      </c>
      <c r="YW532">
        <v>0</v>
      </c>
      <c r="YY532" t="s">
        <v>757</v>
      </c>
      <c r="ZA532" t="s">
        <v>738</v>
      </c>
      <c r="ZB532">
        <v>1</v>
      </c>
      <c r="ZC532">
        <v>0</v>
      </c>
      <c r="ZD532">
        <v>0</v>
      </c>
      <c r="ZE532">
        <v>0</v>
      </c>
      <c r="ZF532">
        <v>0</v>
      </c>
      <c r="ZG532">
        <v>0</v>
      </c>
      <c r="ZH532">
        <v>0</v>
      </c>
      <c r="ZI532">
        <v>0</v>
      </c>
      <c r="ZK532" t="s">
        <v>773</v>
      </c>
      <c r="AAK532" t="s">
        <v>872</v>
      </c>
      <c r="AAL532">
        <v>3237766</v>
      </c>
      <c r="AAM532" t="s">
        <v>3424</v>
      </c>
      <c r="AAN532">
        <v>46200.184212963002</v>
      </c>
      <c r="AAQ532" t="s">
        <v>762</v>
      </c>
      <c r="AAR532" t="s">
        <v>1520</v>
      </c>
      <c r="AAS532" t="s">
        <v>2574</v>
      </c>
      <c r="AAU532" t="s">
        <v>3425</v>
      </c>
      <c r="AAV532">
        <v>394</v>
      </c>
    </row>
    <row r="533" spans="1:724" x14ac:dyDescent="0.35">
      <c r="A533">
        <v>46199.373445868099</v>
      </c>
      <c r="B533">
        <v>46200.265986689803</v>
      </c>
      <c r="C533">
        <v>46199</v>
      </c>
      <c r="D533" t="s">
        <v>3422</v>
      </c>
      <c r="E533" t="s">
        <v>3372</v>
      </c>
      <c r="F533">
        <v>46199</v>
      </c>
      <c r="G533">
        <v>61</v>
      </c>
      <c r="H533" t="s">
        <v>1035</v>
      </c>
      <c r="I533">
        <v>6103</v>
      </c>
      <c r="J533" t="s">
        <v>2825</v>
      </c>
      <c r="K533">
        <v>610302</v>
      </c>
      <c r="L533" t="s">
        <v>3207</v>
      </c>
      <c r="M533" t="s">
        <v>3208</v>
      </c>
      <c r="O533" t="s">
        <v>3423</v>
      </c>
      <c r="Q533" t="s">
        <v>1040</v>
      </c>
      <c r="S533" t="s">
        <v>733</v>
      </c>
      <c r="T533">
        <v>32</v>
      </c>
      <c r="U533" t="s">
        <v>734</v>
      </c>
      <c r="V533" t="s">
        <v>735</v>
      </c>
      <c r="W533">
        <v>2350</v>
      </c>
      <c r="Z533" t="s">
        <v>866</v>
      </c>
      <c r="AA533">
        <v>1</v>
      </c>
      <c r="AB533">
        <v>0</v>
      </c>
      <c r="AC533">
        <v>0</v>
      </c>
      <c r="AD533">
        <v>0</v>
      </c>
      <c r="AE533">
        <v>0</v>
      </c>
      <c r="AF533">
        <v>0</v>
      </c>
      <c r="AG533" t="s">
        <v>737</v>
      </c>
      <c r="AH533" t="s">
        <v>738</v>
      </c>
      <c r="AI533" t="s">
        <v>2829</v>
      </c>
      <c r="AK533">
        <v>2000</v>
      </c>
      <c r="AL533" t="s">
        <v>2830</v>
      </c>
      <c r="AM533" t="s">
        <v>2830</v>
      </c>
      <c r="AO533" t="s">
        <v>2830</v>
      </c>
      <c r="AQ533" t="s">
        <v>742</v>
      </c>
      <c r="AS533">
        <v>61</v>
      </c>
      <c r="AT533">
        <v>6103</v>
      </c>
      <c r="AU533" t="s">
        <v>1616</v>
      </c>
      <c r="AV533" t="s">
        <v>742</v>
      </c>
      <c r="AX533">
        <v>61</v>
      </c>
      <c r="AY533">
        <v>6103</v>
      </c>
      <c r="AZ533" t="s">
        <v>1616</v>
      </c>
      <c r="BA533">
        <v>2</v>
      </c>
      <c r="BB533">
        <v>1</v>
      </c>
      <c r="BC533" t="s">
        <v>745</v>
      </c>
      <c r="BD533" t="s">
        <v>767</v>
      </c>
      <c r="FD533" t="s">
        <v>747</v>
      </c>
      <c r="FN533" t="s">
        <v>733</v>
      </c>
      <c r="FO533" t="s">
        <v>796</v>
      </c>
      <c r="FP533">
        <v>0</v>
      </c>
      <c r="FQ533">
        <v>0</v>
      </c>
      <c r="FR533">
        <v>0</v>
      </c>
      <c r="FS533">
        <v>0</v>
      </c>
      <c r="FT533">
        <v>0</v>
      </c>
      <c r="FU533">
        <v>1</v>
      </c>
      <c r="FV533">
        <v>0</v>
      </c>
      <c r="FW533">
        <v>0</v>
      </c>
      <c r="FX533">
        <v>0</v>
      </c>
      <c r="FY533">
        <v>0</v>
      </c>
      <c r="FZ533">
        <v>0</v>
      </c>
      <c r="GA533">
        <v>0</v>
      </c>
      <c r="GB533">
        <v>0</v>
      </c>
      <c r="GD533" t="s">
        <v>768</v>
      </c>
      <c r="HX533" t="s">
        <v>750</v>
      </c>
      <c r="HY533">
        <v>0</v>
      </c>
      <c r="HZ533">
        <v>0</v>
      </c>
      <c r="IA533">
        <v>0</v>
      </c>
      <c r="IB533">
        <v>1</v>
      </c>
      <c r="WQ533" t="s">
        <v>779</v>
      </c>
      <c r="WR533">
        <v>1</v>
      </c>
      <c r="WS533">
        <v>0</v>
      </c>
      <c r="WT533">
        <v>0</v>
      </c>
      <c r="WU533">
        <v>0</v>
      </c>
      <c r="WV533">
        <v>0</v>
      </c>
      <c r="WW533">
        <v>0</v>
      </c>
      <c r="WX533">
        <v>0</v>
      </c>
      <c r="WY533">
        <v>0</v>
      </c>
      <c r="WZ533">
        <v>0</v>
      </c>
      <c r="XA533">
        <v>0</v>
      </c>
      <c r="XB533">
        <v>0</v>
      </c>
      <c r="XC533">
        <v>0</v>
      </c>
      <c r="XD533">
        <v>0</v>
      </c>
      <c r="XF533" t="s">
        <v>747</v>
      </c>
      <c r="XH533" t="s">
        <v>770</v>
      </c>
      <c r="XI533">
        <v>1</v>
      </c>
      <c r="XJ533">
        <v>0</v>
      </c>
      <c r="XK533">
        <v>0</v>
      </c>
      <c r="XL533">
        <v>0</v>
      </c>
      <c r="XM533">
        <v>0</v>
      </c>
      <c r="XN533">
        <v>0</v>
      </c>
      <c r="XO533">
        <v>0</v>
      </c>
      <c r="XP533">
        <v>0</v>
      </c>
      <c r="XQ533">
        <v>0</v>
      </c>
      <c r="XS533" t="s">
        <v>753</v>
      </c>
      <c r="XT533">
        <v>0</v>
      </c>
      <c r="XU533">
        <v>1</v>
      </c>
      <c r="XV533">
        <v>0</v>
      </c>
      <c r="XW533">
        <v>0</v>
      </c>
      <c r="XX533">
        <v>0</v>
      </c>
      <c r="XY533">
        <v>0</v>
      </c>
      <c r="XZ533">
        <v>0</v>
      </c>
      <c r="YA533">
        <v>0</v>
      </c>
      <c r="YC533" t="s">
        <v>747</v>
      </c>
      <c r="YD533" t="s">
        <v>1540</v>
      </c>
      <c r="YE533">
        <v>1</v>
      </c>
      <c r="YF533">
        <v>1</v>
      </c>
      <c r="YG533">
        <v>1</v>
      </c>
      <c r="YH533">
        <v>0</v>
      </c>
      <c r="YI533">
        <v>0</v>
      </c>
      <c r="YJ533">
        <v>0</v>
      </c>
      <c r="YL533" t="s">
        <v>845</v>
      </c>
      <c r="YM533">
        <v>1</v>
      </c>
      <c r="YN533">
        <v>0</v>
      </c>
      <c r="YO533">
        <v>0</v>
      </c>
      <c r="YP533">
        <v>0</v>
      </c>
      <c r="YQ533">
        <v>0</v>
      </c>
      <c r="YR533">
        <v>0</v>
      </c>
      <c r="YS533">
        <v>0</v>
      </c>
      <c r="YT533">
        <v>0</v>
      </c>
      <c r="YU533">
        <v>0</v>
      </c>
      <c r="YV533">
        <v>0</v>
      </c>
      <c r="YW533">
        <v>0</v>
      </c>
      <c r="YY533" t="s">
        <v>806</v>
      </c>
      <c r="ZA533" t="s">
        <v>738</v>
      </c>
      <c r="ZB533">
        <v>1</v>
      </c>
      <c r="ZC533">
        <v>0</v>
      </c>
      <c r="ZD533">
        <v>0</v>
      </c>
      <c r="ZE533">
        <v>0</v>
      </c>
      <c r="ZF533">
        <v>0</v>
      </c>
      <c r="ZG533">
        <v>0</v>
      </c>
      <c r="ZH533">
        <v>0</v>
      </c>
      <c r="ZI533">
        <v>0</v>
      </c>
      <c r="ZK533" t="s">
        <v>773</v>
      </c>
      <c r="AAK533" t="s">
        <v>3426</v>
      </c>
      <c r="AAL533">
        <v>3237767</v>
      </c>
      <c r="AAM533" t="s">
        <v>3427</v>
      </c>
      <c r="AAN533">
        <v>46200.184224536999</v>
      </c>
      <c r="AAQ533" t="s">
        <v>762</v>
      </c>
      <c r="AAR533" t="s">
        <v>1520</v>
      </c>
      <c r="AAS533" t="s">
        <v>2574</v>
      </c>
      <c r="AAU533" t="s">
        <v>3428</v>
      </c>
      <c r="AAV533">
        <v>395</v>
      </c>
    </row>
    <row r="534" spans="1:724" x14ac:dyDescent="0.35">
      <c r="A534">
        <v>46199.378399942099</v>
      </c>
      <c r="B534">
        <v>46200.266015370398</v>
      </c>
      <c r="C534">
        <v>46199</v>
      </c>
      <c r="D534" t="s">
        <v>3422</v>
      </c>
      <c r="E534" t="s">
        <v>3372</v>
      </c>
      <c r="F534">
        <v>46199</v>
      </c>
      <c r="G534">
        <v>61</v>
      </c>
      <c r="H534" t="s">
        <v>1035</v>
      </c>
      <c r="I534">
        <v>6103</v>
      </c>
      <c r="J534" t="s">
        <v>2825</v>
      </c>
      <c r="K534">
        <v>610302</v>
      </c>
      <c r="L534" t="s">
        <v>3207</v>
      </c>
      <c r="M534" t="s">
        <v>3208</v>
      </c>
      <c r="O534" t="s">
        <v>3423</v>
      </c>
      <c r="Q534" t="s">
        <v>1040</v>
      </c>
      <c r="S534" t="s">
        <v>733</v>
      </c>
      <c r="T534">
        <v>32</v>
      </c>
      <c r="U534" t="s">
        <v>734</v>
      </c>
      <c r="V534" t="s">
        <v>735</v>
      </c>
      <c r="W534">
        <v>2350</v>
      </c>
      <c r="Z534" t="s">
        <v>866</v>
      </c>
      <c r="AA534">
        <v>1</v>
      </c>
      <c r="AB534">
        <v>0</v>
      </c>
      <c r="AC534">
        <v>0</v>
      </c>
      <c r="AD534">
        <v>0</v>
      </c>
      <c r="AE534">
        <v>0</v>
      </c>
      <c r="AF534">
        <v>0</v>
      </c>
      <c r="AG534" t="s">
        <v>737</v>
      </c>
      <c r="AH534" t="s">
        <v>738</v>
      </c>
      <c r="AI534" t="s">
        <v>2829</v>
      </c>
      <c r="AK534">
        <v>2500</v>
      </c>
      <c r="AL534" t="s">
        <v>2830</v>
      </c>
      <c r="AM534" t="s">
        <v>2830</v>
      </c>
      <c r="AO534" t="s">
        <v>2830</v>
      </c>
      <c r="AQ534" t="s">
        <v>742</v>
      </c>
      <c r="AS534">
        <v>61</v>
      </c>
      <c r="AT534">
        <v>6103</v>
      </c>
      <c r="AU534" t="s">
        <v>1647</v>
      </c>
      <c r="AV534" t="s">
        <v>742</v>
      </c>
      <c r="AX534">
        <v>61</v>
      </c>
      <c r="AY534">
        <v>6103</v>
      </c>
      <c r="AZ534" t="s">
        <v>1616</v>
      </c>
      <c r="BA534">
        <v>2</v>
      </c>
      <c r="BB534">
        <v>1</v>
      </c>
      <c r="BC534" t="s">
        <v>745</v>
      </c>
      <c r="BD534" t="s">
        <v>767</v>
      </c>
      <c r="FD534" t="s">
        <v>747</v>
      </c>
      <c r="FN534" t="s">
        <v>733</v>
      </c>
      <c r="FO534" t="s">
        <v>796</v>
      </c>
      <c r="FP534">
        <v>0</v>
      </c>
      <c r="FQ534">
        <v>0</v>
      </c>
      <c r="FR534">
        <v>0</v>
      </c>
      <c r="FS534">
        <v>0</v>
      </c>
      <c r="FT534">
        <v>0</v>
      </c>
      <c r="FU534">
        <v>1</v>
      </c>
      <c r="FV534">
        <v>0</v>
      </c>
      <c r="FW534">
        <v>0</v>
      </c>
      <c r="FX534">
        <v>0</v>
      </c>
      <c r="FY534">
        <v>0</v>
      </c>
      <c r="FZ534">
        <v>0</v>
      </c>
      <c r="GA534">
        <v>0</v>
      </c>
      <c r="GB534">
        <v>0</v>
      </c>
      <c r="GD534" t="s">
        <v>768</v>
      </c>
      <c r="HX534" t="s">
        <v>750</v>
      </c>
      <c r="HY534">
        <v>0</v>
      </c>
      <c r="HZ534">
        <v>0</v>
      </c>
      <c r="IA534">
        <v>0</v>
      </c>
      <c r="IB534">
        <v>1</v>
      </c>
      <c r="WQ534" t="s">
        <v>779</v>
      </c>
      <c r="WR534">
        <v>1</v>
      </c>
      <c r="WS534">
        <v>0</v>
      </c>
      <c r="WT534">
        <v>0</v>
      </c>
      <c r="WU534">
        <v>0</v>
      </c>
      <c r="WV534">
        <v>0</v>
      </c>
      <c r="WW534">
        <v>0</v>
      </c>
      <c r="WX534">
        <v>0</v>
      </c>
      <c r="WY534">
        <v>0</v>
      </c>
      <c r="WZ534">
        <v>0</v>
      </c>
      <c r="XA534">
        <v>0</v>
      </c>
      <c r="XB534">
        <v>0</v>
      </c>
      <c r="XC534">
        <v>0</v>
      </c>
      <c r="XD534">
        <v>0</v>
      </c>
      <c r="XF534" t="s">
        <v>747</v>
      </c>
      <c r="XH534" t="s">
        <v>770</v>
      </c>
      <c r="XI534">
        <v>1</v>
      </c>
      <c r="XJ534">
        <v>0</v>
      </c>
      <c r="XK534">
        <v>0</v>
      </c>
      <c r="XL534">
        <v>0</v>
      </c>
      <c r="XM534">
        <v>0</v>
      </c>
      <c r="XN534">
        <v>0</v>
      </c>
      <c r="XO534">
        <v>0</v>
      </c>
      <c r="XP534">
        <v>0</v>
      </c>
      <c r="XQ534">
        <v>0</v>
      </c>
      <c r="XS534" t="s">
        <v>753</v>
      </c>
      <c r="XT534">
        <v>0</v>
      </c>
      <c r="XU534">
        <v>1</v>
      </c>
      <c r="XV534">
        <v>0</v>
      </c>
      <c r="XW534">
        <v>0</v>
      </c>
      <c r="XX534">
        <v>0</v>
      </c>
      <c r="XY534">
        <v>0</v>
      </c>
      <c r="XZ534">
        <v>0</v>
      </c>
      <c r="YA534">
        <v>0</v>
      </c>
      <c r="YC534" t="s">
        <v>747</v>
      </c>
      <c r="YD534" t="s">
        <v>957</v>
      </c>
      <c r="YE534">
        <v>1</v>
      </c>
      <c r="YF534">
        <v>1</v>
      </c>
      <c r="YG534">
        <v>0</v>
      </c>
      <c r="YH534">
        <v>0</v>
      </c>
      <c r="YI534">
        <v>0</v>
      </c>
      <c r="YJ534">
        <v>0</v>
      </c>
      <c r="YL534" t="s">
        <v>1413</v>
      </c>
      <c r="YM534">
        <v>0</v>
      </c>
      <c r="YN534">
        <v>0</v>
      </c>
      <c r="YO534">
        <v>0</v>
      </c>
      <c r="YP534">
        <v>0</v>
      </c>
      <c r="YQ534">
        <v>0</v>
      </c>
      <c r="YR534">
        <v>0</v>
      </c>
      <c r="YS534">
        <v>0</v>
      </c>
      <c r="YT534">
        <v>0</v>
      </c>
      <c r="YU534">
        <v>0</v>
      </c>
      <c r="YV534">
        <v>0</v>
      </c>
      <c r="YW534">
        <v>1</v>
      </c>
      <c r="YY534" t="s">
        <v>806</v>
      </c>
      <c r="ZA534" t="s">
        <v>738</v>
      </c>
      <c r="ZB534">
        <v>1</v>
      </c>
      <c r="ZC534">
        <v>0</v>
      </c>
      <c r="ZD534">
        <v>0</v>
      </c>
      <c r="ZE534">
        <v>0</v>
      </c>
      <c r="ZF534">
        <v>0</v>
      </c>
      <c r="ZG534">
        <v>0</v>
      </c>
      <c r="ZH534">
        <v>0</v>
      </c>
      <c r="ZI534">
        <v>0</v>
      </c>
      <c r="ZK534" t="s">
        <v>773</v>
      </c>
      <c r="AAK534" t="s">
        <v>3429</v>
      </c>
      <c r="AAL534">
        <v>3237768</v>
      </c>
      <c r="AAM534" t="s">
        <v>3430</v>
      </c>
      <c r="AAN534">
        <v>46200.184236111098</v>
      </c>
      <c r="AAQ534" t="s">
        <v>762</v>
      </c>
      <c r="AAR534" t="s">
        <v>1520</v>
      </c>
      <c r="AAS534" t="s">
        <v>2574</v>
      </c>
      <c r="AAU534" t="s">
        <v>3431</v>
      </c>
      <c r="AAV534">
        <v>396</v>
      </c>
    </row>
    <row r="535" spans="1:724" x14ac:dyDescent="0.35">
      <c r="A535">
        <v>46199.381925381997</v>
      </c>
      <c r="B535">
        <v>46200.266043460702</v>
      </c>
      <c r="C535">
        <v>46199</v>
      </c>
      <c r="D535" t="s">
        <v>3422</v>
      </c>
      <c r="E535" t="s">
        <v>3372</v>
      </c>
      <c r="F535">
        <v>46199</v>
      </c>
      <c r="G535">
        <v>61</v>
      </c>
      <c r="H535" t="s">
        <v>1035</v>
      </c>
      <c r="I535">
        <v>6103</v>
      </c>
      <c r="J535" t="s">
        <v>2825</v>
      </c>
      <c r="K535">
        <v>610302</v>
      </c>
      <c r="L535" t="s">
        <v>3207</v>
      </c>
      <c r="M535" t="s">
        <v>3208</v>
      </c>
      <c r="O535" t="s">
        <v>3423</v>
      </c>
      <c r="Q535" t="s">
        <v>1040</v>
      </c>
      <c r="S535" t="s">
        <v>733</v>
      </c>
      <c r="T535">
        <v>20</v>
      </c>
      <c r="U535" t="s">
        <v>734</v>
      </c>
      <c r="V535" t="s">
        <v>735</v>
      </c>
      <c r="W535">
        <v>2350</v>
      </c>
      <c r="Z535" t="s">
        <v>782</v>
      </c>
      <c r="AA535">
        <v>0</v>
      </c>
      <c r="AB535">
        <v>0</v>
      </c>
      <c r="AC535">
        <v>0</v>
      </c>
      <c r="AD535">
        <v>1</v>
      </c>
      <c r="AE535">
        <v>0</v>
      </c>
      <c r="AF535">
        <v>0</v>
      </c>
      <c r="DF535" t="s">
        <v>737</v>
      </c>
      <c r="DG535" t="s">
        <v>738</v>
      </c>
      <c r="DH535" t="s">
        <v>1468</v>
      </c>
      <c r="DJ535">
        <v>5000</v>
      </c>
      <c r="DK535" t="s">
        <v>1660</v>
      </c>
      <c r="DL535" t="s">
        <v>1660</v>
      </c>
      <c r="DM535" t="s">
        <v>1795</v>
      </c>
      <c r="DN535" t="s">
        <v>1660</v>
      </c>
      <c r="DP535" t="s">
        <v>742</v>
      </c>
      <c r="DR535">
        <v>61</v>
      </c>
      <c r="DS535" t="s">
        <v>1615</v>
      </c>
      <c r="DT535" t="s">
        <v>1611</v>
      </c>
      <c r="DU535" t="s">
        <v>742</v>
      </c>
      <c r="DW535">
        <v>61</v>
      </c>
      <c r="DX535" t="s">
        <v>1123</v>
      </c>
      <c r="DY535" t="s">
        <v>929</v>
      </c>
      <c r="DZ535">
        <v>1</v>
      </c>
      <c r="EA535">
        <v>2</v>
      </c>
      <c r="EB535" t="s">
        <v>767</v>
      </c>
      <c r="EC535" t="s">
        <v>1512</v>
      </c>
      <c r="ED535" t="s">
        <v>733</v>
      </c>
      <c r="FD535" t="s">
        <v>747</v>
      </c>
      <c r="FN535" t="s">
        <v>733</v>
      </c>
      <c r="FO535" t="s">
        <v>2066</v>
      </c>
      <c r="FP535">
        <v>0</v>
      </c>
      <c r="FQ535">
        <v>0</v>
      </c>
      <c r="FR535">
        <v>0</v>
      </c>
      <c r="FS535">
        <v>0</v>
      </c>
      <c r="FT535">
        <v>0</v>
      </c>
      <c r="FU535">
        <v>0</v>
      </c>
      <c r="FV535">
        <v>0</v>
      </c>
      <c r="FW535">
        <v>0</v>
      </c>
      <c r="FX535">
        <v>0</v>
      </c>
      <c r="FY535">
        <v>1</v>
      </c>
      <c r="FZ535">
        <v>0</v>
      </c>
      <c r="GA535">
        <v>0</v>
      </c>
      <c r="GB535">
        <v>0</v>
      </c>
      <c r="GD535" t="s">
        <v>748</v>
      </c>
      <c r="HA535" t="s">
        <v>782</v>
      </c>
      <c r="HB535">
        <v>0</v>
      </c>
      <c r="HC535">
        <v>0</v>
      </c>
      <c r="HD535">
        <v>0</v>
      </c>
      <c r="HE535">
        <v>1</v>
      </c>
      <c r="HF535">
        <v>0</v>
      </c>
      <c r="HG535">
        <v>0</v>
      </c>
      <c r="HH535" t="s">
        <v>1748</v>
      </c>
      <c r="HI535">
        <v>0</v>
      </c>
      <c r="HJ535">
        <v>0</v>
      </c>
      <c r="HK535">
        <v>0</v>
      </c>
      <c r="HL535">
        <v>0</v>
      </c>
      <c r="HM535">
        <v>0</v>
      </c>
      <c r="HN535">
        <v>0</v>
      </c>
      <c r="HO535">
        <v>0</v>
      </c>
      <c r="HP535">
        <v>0</v>
      </c>
      <c r="HQ535">
        <v>0</v>
      </c>
      <c r="HR535">
        <v>1</v>
      </c>
      <c r="HS535">
        <v>0</v>
      </c>
      <c r="HT535">
        <v>0</v>
      </c>
      <c r="HU535">
        <v>0</v>
      </c>
      <c r="HV535">
        <v>0</v>
      </c>
      <c r="HX535" t="s">
        <v>750</v>
      </c>
      <c r="HY535">
        <v>0</v>
      </c>
      <c r="HZ535">
        <v>0</v>
      </c>
      <c r="IA535">
        <v>0</v>
      </c>
      <c r="IB535">
        <v>1</v>
      </c>
      <c r="WQ535" t="s">
        <v>779</v>
      </c>
      <c r="WR535">
        <v>1</v>
      </c>
      <c r="WS535">
        <v>0</v>
      </c>
      <c r="WT535">
        <v>0</v>
      </c>
      <c r="WU535">
        <v>0</v>
      </c>
      <c r="WV535">
        <v>0</v>
      </c>
      <c r="WW535">
        <v>0</v>
      </c>
      <c r="WX535">
        <v>0</v>
      </c>
      <c r="WY535">
        <v>0</v>
      </c>
      <c r="WZ535">
        <v>0</v>
      </c>
      <c r="XA535">
        <v>0</v>
      </c>
      <c r="XB535">
        <v>0</v>
      </c>
      <c r="XC535">
        <v>0</v>
      </c>
      <c r="XD535">
        <v>0</v>
      </c>
      <c r="XF535" t="s">
        <v>747</v>
      </c>
      <c r="XH535" t="s">
        <v>770</v>
      </c>
      <c r="XI535">
        <v>1</v>
      </c>
      <c r="XJ535">
        <v>0</v>
      </c>
      <c r="XK535">
        <v>0</v>
      </c>
      <c r="XL535">
        <v>0</v>
      </c>
      <c r="XM535">
        <v>0</v>
      </c>
      <c r="XN535">
        <v>0</v>
      </c>
      <c r="XO535">
        <v>0</v>
      </c>
      <c r="XP535">
        <v>0</v>
      </c>
      <c r="XQ535">
        <v>0</v>
      </c>
      <c r="XS535" t="s">
        <v>938</v>
      </c>
      <c r="XT535">
        <v>0</v>
      </c>
      <c r="XU535">
        <v>0</v>
      </c>
      <c r="XV535">
        <v>0</v>
      </c>
      <c r="XW535">
        <v>0</v>
      </c>
      <c r="XX535">
        <v>0</v>
      </c>
      <c r="XY535">
        <v>1</v>
      </c>
      <c r="XZ535">
        <v>0</v>
      </c>
      <c r="YA535">
        <v>0</v>
      </c>
      <c r="YB535" t="s">
        <v>3432</v>
      </c>
      <c r="YC535" t="s">
        <v>747</v>
      </c>
      <c r="YD535" t="s">
        <v>2698</v>
      </c>
      <c r="YE535">
        <v>1</v>
      </c>
      <c r="YF535">
        <v>1</v>
      </c>
      <c r="YG535">
        <v>1</v>
      </c>
      <c r="YH535">
        <v>0</v>
      </c>
      <c r="YI535">
        <v>0</v>
      </c>
      <c r="YJ535">
        <v>0</v>
      </c>
      <c r="YL535" t="s">
        <v>845</v>
      </c>
      <c r="YM535">
        <v>1</v>
      </c>
      <c r="YN535">
        <v>0</v>
      </c>
      <c r="YO535">
        <v>0</v>
      </c>
      <c r="YP535">
        <v>0</v>
      </c>
      <c r="YQ535">
        <v>0</v>
      </c>
      <c r="YR535">
        <v>0</v>
      </c>
      <c r="YS535">
        <v>0</v>
      </c>
      <c r="YT535">
        <v>0</v>
      </c>
      <c r="YU535">
        <v>0</v>
      </c>
      <c r="YV535">
        <v>0</v>
      </c>
      <c r="YW535">
        <v>0</v>
      </c>
      <c r="YY535" t="s">
        <v>772</v>
      </c>
      <c r="ZA535" t="s">
        <v>738</v>
      </c>
      <c r="ZB535">
        <v>1</v>
      </c>
      <c r="ZC535">
        <v>0</v>
      </c>
      <c r="ZD535">
        <v>0</v>
      </c>
      <c r="ZE535">
        <v>0</v>
      </c>
      <c r="ZF535">
        <v>0</v>
      </c>
      <c r="ZG535">
        <v>0</v>
      </c>
      <c r="ZH535">
        <v>0</v>
      </c>
      <c r="ZI535">
        <v>0</v>
      </c>
      <c r="ZK535" t="s">
        <v>773</v>
      </c>
      <c r="AAK535" t="s">
        <v>3433</v>
      </c>
      <c r="AAL535">
        <v>3237769</v>
      </c>
      <c r="AAM535" t="s">
        <v>3434</v>
      </c>
      <c r="AAN535">
        <v>46200.184247685203</v>
      </c>
      <c r="AAQ535" t="s">
        <v>762</v>
      </c>
      <c r="AAR535" t="s">
        <v>1520</v>
      </c>
      <c r="AAS535" t="s">
        <v>2574</v>
      </c>
      <c r="AAU535" t="s">
        <v>3435</v>
      </c>
      <c r="AAV535">
        <v>397</v>
      </c>
    </row>
    <row r="536" spans="1:724" x14ac:dyDescent="0.35">
      <c r="A536">
        <v>46199.386854224504</v>
      </c>
      <c r="B536">
        <v>46200.2660719329</v>
      </c>
      <c r="C536">
        <v>46199</v>
      </c>
      <c r="D536" t="s">
        <v>3422</v>
      </c>
      <c r="E536" t="s">
        <v>3372</v>
      </c>
      <c r="F536">
        <v>46199</v>
      </c>
      <c r="G536">
        <v>61</v>
      </c>
      <c r="H536" t="s">
        <v>1035</v>
      </c>
      <c r="I536">
        <v>6103</v>
      </c>
      <c r="J536" t="s">
        <v>2825</v>
      </c>
      <c r="K536">
        <v>610302</v>
      </c>
      <c r="L536" t="s">
        <v>3207</v>
      </c>
      <c r="M536" t="s">
        <v>3208</v>
      </c>
      <c r="O536" t="s">
        <v>3423</v>
      </c>
      <c r="Q536" t="s">
        <v>1040</v>
      </c>
      <c r="S536" t="s">
        <v>733</v>
      </c>
      <c r="T536">
        <v>32</v>
      </c>
      <c r="U536" t="s">
        <v>734</v>
      </c>
      <c r="V536" t="s">
        <v>1185</v>
      </c>
      <c r="W536">
        <v>2350</v>
      </c>
      <c r="Z536" t="s">
        <v>782</v>
      </c>
      <c r="AA536">
        <v>0</v>
      </c>
      <c r="AB536">
        <v>0</v>
      </c>
      <c r="AC536">
        <v>0</v>
      </c>
      <c r="AD536">
        <v>1</v>
      </c>
      <c r="AE536">
        <v>0</v>
      </c>
      <c r="AF536">
        <v>0</v>
      </c>
      <c r="DF536" t="s">
        <v>737</v>
      </c>
      <c r="DG536" t="s">
        <v>738</v>
      </c>
      <c r="DH536" t="s">
        <v>1468</v>
      </c>
      <c r="DJ536">
        <v>5000</v>
      </c>
      <c r="DK536" t="s">
        <v>1660</v>
      </c>
      <c r="DL536" t="s">
        <v>1660</v>
      </c>
      <c r="DM536" t="s">
        <v>1795</v>
      </c>
      <c r="DN536" t="s">
        <v>1660</v>
      </c>
      <c r="DP536" t="s">
        <v>742</v>
      </c>
      <c r="DR536">
        <v>61</v>
      </c>
      <c r="DS536" t="s">
        <v>1615</v>
      </c>
      <c r="DT536" t="s">
        <v>1611</v>
      </c>
      <c r="DU536" t="s">
        <v>742</v>
      </c>
      <c r="DW536">
        <v>61</v>
      </c>
      <c r="DX536" t="s">
        <v>1214</v>
      </c>
      <c r="DY536" t="s">
        <v>929</v>
      </c>
      <c r="DZ536">
        <v>2</v>
      </c>
      <c r="EA536">
        <v>2</v>
      </c>
      <c r="EB536" t="s">
        <v>767</v>
      </c>
      <c r="EC536" t="s">
        <v>745</v>
      </c>
      <c r="ED536" t="s">
        <v>733</v>
      </c>
      <c r="FD536" t="s">
        <v>747</v>
      </c>
      <c r="FN536" t="s">
        <v>733</v>
      </c>
      <c r="FO536" t="s">
        <v>938</v>
      </c>
      <c r="FP536">
        <v>0</v>
      </c>
      <c r="FQ536">
        <v>0</v>
      </c>
      <c r="FR536">
        <v>0</v>
      </c>
      <c r="FS536">
        <v>0</v>
      </c>
      <c r="FT536">
        <v>0</v>
      </c>
      <c r="FU536">
        <v>0</v>
      </c>
      <c r="FV536">
        <v>0</v>
      </c>
      <c r="FW536">
        <v>0</v>
      </c>
      <c r="FX536">
        <v>0</v>
      </c>
      <c r="FY536">
        <v>0</v>
      </c>
      <c r="FZ536">
        <v>0</v>
      </c>
      <c r="GA536">
        <v>1</v>
      </c>
      <c r="GB536">
        <v>0</v>
      </c>
      <c r="GC536" t="s">
        <v>3436</v>
      </c>
      <c r="GD536" t="s">
        <v>748</v>
      </c>
      <c r="HA536" t="s">
        <v>782</v>
      </c>
      <c r="HB536">
        <v>0</v>
      </c>
      <c r="HC536">
        <v>0</v>
      </c>
      <c r="HD536">
        <v>0</v>
      </c>
      <c r="HE536">
        <v>1</v>
      </c>
      <c r="HF536">
        <v>0</v>
      </c>
      <c r="HG536">
        <v>0</v>
      </c>
      <c r="HH536" t="s">
        <v>1748</v>
      </c>
      <c r="HI536">
        <v>0</v>
      </c>
      <c r="HJ536">
        <v>0</v>
      </c>
      <c r="HK536">
        <v>0</v>
      </c>
      <c r="HL536">
        <v>0</v>
      </c>
      <c r="HM536">
        <v>0</v>
      </c>
      <c r="HN536">
        <v>0</v>
      </c>
      <c r="HO536">
        <v>0</v>
      </c>
      <c r="HP536">
        <v>0</v>
      </c>
      <c r="HQ536">
        <v>0</v>
      </c>
      <c r="HR536">
        <v>1</v>
      </c>
      <c r="HS536">
        <v>0</v>
      </c>
      <c r="HT536">
        <v>0</v>
      </c>
      <c r="HU536">
        <v>0</v>
      </c>
      <c r="HV536">
        <v>0</v>
      </c>
      <c r="HX536" t="s">
        <v>750</v>
      </c>
      <c r="HY536">
        <v>0</v>
      </c>
      <c r="HZ536">
        <v>0</v>
      </c>
      <c r="IA536">
        <v>0</v>
      </c>
      <c r="IB536">
        <v>1</v>
      </c>
      <c r="WQ536" t="s">
        <v>779</v>
      </c>
      <c r="WR536">
        <v>1</v>
      </c>
      <c r="WS536">
        <v>0</v>
      </c>
      <c r="WT536">
        <v>0</v>
      </c>
      <c r="WU536">
        <v>0</v>
      </c>
      <c r="WV536">
        <v>0</v>
      </c>
      <c r="WW536">
        <v>0</v>
      </c>
      <c r="WX536">
        <v>0</v>
      </c>
      <c r="WY536">
        <v>0</v>
      </c>
      <c r="WZ536">
        <v>0</v>
      </c>
      <c r="XA536">
        <v>0</v>
      </c>
      <c r="XB536">
        <v>0</v>
      </c>
      <c r="XC536">
        <v>0</v>
      </c>
      <c r="XD536">
        <v>0</v>
      </c>
      <c r="XF536" t="s">
        <v>747</v>
      </c>
      <c r="XH536" t="s">
        <v>770</v>
      </c>
      <c r="XI536">
        <v>1</v>
      </c>
      <c r="XJ536">
        <v>0</v>
      </c>
      <c r="XK536">
        <v>0</v>
      </c>
      <c r="XL536">
        <v>0</v>
      </c>
      <c r="XM536">
        <v>0</v>
      </c>
      <c r="XN536">
        <v>0</v>
      </c>
      <c r="XO536">
        <v>0</v>
      </c>
      <c r="XP536">
        <v>0</v>
      </c>
      <c r="XQ536">
        <v>0</v>
      </c>
      <c r="XS536" t="s">
        <v>938</v>
      </c>
      <c r="XT536">
        <v>0</v>
      </c>
      <c r="XU536">
        <v>0</v>
      </c>
      <c r="XV536">
        <v>0</v>
      </c>
      <c r="XW536">
        <v>0</v>
      </c>
      <c r="XX536">
        <v>0</v>
      </c>
      <c r="XY536">
        <v>1</v>
      </c>
      <c r="XZ536">
        <v>0</v>
      </c>
      <c r="YA536">
        <v>0</v>
      </c>
      <c r="YB536" t="s">
        <v>3437</v>
      </c>
      <c r="YC536" t="s">
        <v>747</v>
      </c>
      <c r="YD536" t="s">
        <v>1540</v>
      </c>
      <c r="YE536">
        <v>1</v>
      </c>
      <c r="YF536">
        <v>1</v>
      </c>
      <c r="YG536">
        <v>1</v>
      </c>
      <c r="YH536">
        <v>0</v>
      </c>
      <c r="YI536">
        <v>0</v>
      </c>
      <c r="YJ536">
        <v>0</v>
      </c>
      <c r="YL536" t="s">
        <v>845</v>
      </c>
      <c r="YM536">
        <v>1</v>
      </c>
      <c r="YN536">
        <v>0</v>
      </c>
      <c r="YO536">
        <v>0</v>
      </c>
      <c r="YP536">
        <v>0</v>
      </c>
      <c r="YQ536">
        <v>0</v>
      </c>
      <c r="YR536">
        <v>0</v>
      </c>
      <c r="YS536">
        <v>0</v>
      </c>
      <c r="YT536">
        <v>0</v>
      </c>
      <c r="YU536">
        <v>0</v>
      </c>
      <c r="YV536">
        <v>0</v>
      </c>
      <c r="YW536">
        <v>0</v>
      </c>
      <c r="YY536" t="s">
        <v>772</v>
      </c>
      <c r="ZA536" t="s">
        <v>738</v>
      </c>
      <c r="ZB536">
        <v>1</v>
      </c>
      <c r="ZC536">
        <v>0</v>
      </c>
      <c r="ZD536">
        <v>0</v>
      </c>
      <c r="ZE536">
        <v>0</v>
      </c>
      <c r="ZF536">
        <v>0</v>
      </c>
      <c r="ZG536">
        <v>0</v>
      </c>
      <c r="ZH536">
        <v>0</v>
      </c>
      <c r="ZI536">
        <v>0</v>
      </c>
      <c r="ZK536" t="s">
        <v>773</v>
      </c>
      <c r="AAK536" t="s">
        <v>872</v>
      </c>
      <c r="AAL536">
        <v>3237770</v>
      </c>
      <c r="AAM536" t="s">
        <v>3438</v>
      </c>
      <c r="AAN536">
        <v>46200.184259259302</v>
      </c>
      <c r="AAQ536" t="s">
        <v>762</v>
      </c>
      <c r="AAR536" t="s">
        <v>1520</v>
      </c>
      <c r="AAS536" t="s">
        <v>2574</v>
      </c>
      <c r="AAU536" t="s">
        <v>3439</v>
      </c>
      <c r="AAV536">
        <v>398</v>
      </c>
    </row>
    <row r="537" spans="1:724" x14ac:dyDescent="0.35">
      <c r="A537">
        <v>46199.392870185198</v>
      </c>
      <c r="B537">
        <v>46200.266100752298</v>
      </c>
      <c r="C537">
        <v>46199</v>
      </c>
      <c r="D537" t="s">
        <v>3422</v>
      </c>
      <c r="E537" t="s">
        <v>3372</v>
      </c>
      <c r="F537">
        <v>46199</v>
      </c>
      <c r="G537">
        <v>61</v>
      </c>
      <c r="H537" t="s">
        <v>1035</v>
      </c>
      <c r="I537">
        <v>6103</v>
      </c>
      <c r="J537" t="s">
        <v>2825</v>
      </c>
      <c r="K537">
        <v>610302</v>
      </c>
      <c r="L537" t="s">
        <v>3207</v>
      </c>
      <c r="M537" t="s">
        <v>3208</v>
      </c>
      <c r="O537" t="s">
        <v>3423</v>
      </c>
      <c r="Q537" t="s">
        <v>1040</v>
      </c>
      <c r="S537" t="s">
        <v>733</v>
      </c>
      <c r="T537">
        <v>33</v>
      </c>
      <c r="U537" t="s">
        <v>734</v>
      </c>
      <c r="V537" t="s">
        <v>1185</v>
      </c>
      <c r="W537">
        <v>2350</v>
      </c>
      <c r="Z537" t="s">
        <v>782</v>
      </c>
      <c r="AA537">
        <v>0</v>
      </c>
      <c r="AB537">
        <v>0</v>
      </c>
      <c r="AC537">
        <v>0</v>
      </c>
      <c r="AD537">
        <v>1</v>
      </c>
      <c r="AE537">
        <v>0</v>
      </c>
      <c r="AF537">
        <v>0</v>
      </c>
      <c r="DF537" t="s">
        <v>737</v>
      </c>
      <c r="DG537" t="s">
        <v>738</v>
      </c>
      <c r="DH537" t="s">
        <v>1468</v>
      </c>
      <c r="DJ537">
        <v>5000</v>
      </c>
      <c r="DK537" t="s">
        <v>1660</v>
      </c>
      <c r="DL537" t="s">
        <v>1660</v>
      </c>
      <c r="DM537" t="s">
        <v>1795</v>
      </c>
      <c r="DN537" t="s">
        <v>1660</v>
      </c>
      <c r="DP537" t="s">
        <v>742</v>
      </c>
      <c r="DR537">
        <v>61</v>
      </c>
      <c r="DS537" t="s">
        <v>1506</v>
      </c>
      <c r="DT537" t="s">
        <v>1647</v>
      </c>
      <c r="DU537" t="s">
        <v>742</v>
      </c>
      <c r="DW537">
        <v>61</v>
      </c>
      <c r="DX537" t="s">
        <v>1123</v>
      </c>
      <c r="DY537" t="s">
        <v>929</v>
      </c>
      <c r="DZ537">
        <v>2</v>
      </c>
      <c r="EA537">
        <v>1</v>
      </c>
      <c r="EB537" t="s">
        <v>745</v>
      </c>
      <c r="EC537" t="s">
        <v>767</v>
      </c>
      <c r="FD537" t="s">
        <v>747</v>
      </c>
      <c r="FN537" t="s">
        <v>747</v>
      </c>
      <c r="GD537" t="s">
        <v>768</v>
      </c>
      <c r="HX537" t="s">
        <v>750</v>
      </c>
      <c r="HY537">
        <v>0</v>
      </c>
      <c r="HZ537">
        <v>0</v>
      </c>
      <c r="IA537">
        <v>0</v>
      </c>
      <c r="IB537">
        <v>1</v>
      </c>
      <c r="WQ537" t="s">
        <v>779</v>
      </c>
      <c r="WR537">
        <v>1</v>
      </c>
      <c r="WS537">
        <v>0</v>
      </c>
      <c r="WT537">
        <v>0</v>
      </c>
      <c r="WU537">
        <v>0</v>
      </c>
      <c r="WV537">
        <v>0</v>
      </c>
      <c r="WW537">
        <v>0</v>
      </c>
      <c r="WX537">
        <v>0</v>
      </c>
      <c r="WY537">
        <v>0</v>
      </c>
      <c r="WZ537">
        <v>0</v>
      </c>
      <c r="XA537">
        <v>0</v>
      </c>
      <c r="XB537">
        <v>0</v>
      </c>
      <c r="XC537">
        <v>0</v>
      </c>
      <c r="XD537">
        <v>0</v>
      </c>
      <c r="XF537" t="s">
        <v>747</v>
      </c>
      <c r="XH537" t="s">
        <v>770</v>
      </c>
      <c r="XI537">
        <v>1</v>
      </c>
      <c r="XJ537">
        <v>0</v>
      </c>
      <c r="XK537">
        <v>0</v>
      </c>
      <c r="XL537">
        <v>0</v>
      </c>
      <c r="XM537">
        <v>0</v>
      </c>
      <c r="XN537">
        <v>0</v>
      </c>
      <c r="XO537">
        <v>0</v>
      </c>
      <c r="XP537">
        <v>0</v>
      </c>
      <c r="XQ537">
        <v>0</v>
      </c>
      <c r="XS537" t="s">
        <v>753</v>
      </c>
      <c r="XT537">
        <v>0</v>
      </c>
      <c r="XU537">
        <v>1</v>
      </c>
      <c r="XV537">
        <v>0</v>
      </c>
      <c r="XW537">
        <v>0</v>
      </c>
      <c r="XX537">
        <v>0</v>
      </c>
      <c r="XY537">
        <v>0</v>
      </c>
      <c r="XZ537">
        <v>0</v>
      </c>
      <c r="YA537">
        <v>0</v>
      </c>
      <c r="YC537" t="s">
        <v>747</v>
      </c>
      <c r="YD537" t="s">
        <v>1540</v>
      </c>
      <c r="YE537">
        <v>1</v>
      </c>
      <c r="YF537">
        <v>1</v>
      </c>
      <c r="YG537">
        <v>1</v>
      </c>
      <c r="YH537">
        <v>0</v>
      </c>
      <c r="YI537">
        <v>0</v>
      </c>
      <c r="YJ537">
        <v>0</v>
      </c>
      <c r="YL537" t="s">
        <v>845</v>
      </c>
      <c r="YM537">
        <v>1</v>
      </c>
      <c r="YN537">
        <v>0</v>
      </c>
      <c r="YO537">
        <v>0</v>
      </c>
      <c r="YP537">
        <v>0</v>
      </c>
      <c r="YQ537">
        <v>0</v>
      </c>
      <c r="YR537">
        <v>0</v>
      </c>
      <c r="YS537">
        <v>0</v>
      </c>
      <c r="YT537">
        <v>0</v>
      </c>
      <c r="YU537">
        <v>0</v>
      </c>
      <c r="YV537">
        <v>0</v>
      </c>
      <c r="YW537">
        <v>0</v>
      </c>
      <c r="YY537" t="s">
        <v>772</v>
      </c>
      <c r="ZA537" t="s">
        <v>738</v>
      </c>
      <c r="ZB537">
        <v>1</v>
      </c>
      <c r="ZC537">
        <v>0</v>
      </c>
      <c r="ZD537">
        <v>0</v>
      </c>
      <c r="ZE537">
        <v>0</v>
      </c>
      <c r="ZF537">
        <v>0</v>
      </c>
      <c r="ZG537">
        <v>0</v>
      </c>
      <c r="ZH537">
        <v>0</v>
      </c>
      <c r="ZI537">
        <v>0</v>
      </c>
      <c r="ZK537" t="s">
        <v>773</v>
      </c>
      <c r="AAK537" t="s">
        <v>3429</v>
      </c>
      <c r="AAL537">
        <v>3237771</v>
      </c>
      <c r="AAM537" t="s">
        <v>3440</v>
      </c>
      <c r="AAN537">
        <v>46200.184270833299</v>
      </c>
      <c r="AAQ537" t="s">
        <v>762</v>
      </c>
      <c r="AAR537" t="s">
        <v>1520</v>
      </c>
      <c r="AAS537" t="s">
        <v>2574</v>
      </c>
      <c r="AAU537" t="s">
        <v>3441</v>
      </c>
      <c r="AAV537">
        <v>399</v>
      </c>
    </row>
    <row r="538" spans="1:724" x14ac:dyDescent="0.35">
      <c r="A538">
        <v>46199.399430868099</v>
      </c>
      <c r="B538">
        <v>46200.266129155098</v>
      </c>
      <c r="C538">
        <v>46199</v>
      </c>
      <c r="D538" t="s">
        <v>3422</v>
      </c>
      <c r="E538" t="s">
        <v>3372</v>
      </c>
      <c r="F538">
        <v>46199</v>
      </c>
      <c r="G538">
        <v>61</v>
      </c>
      <c r="H538" t="s">
        <v>1035</v>
      </c>
      <c r="I538">
        <v>6103</v>
      </c>
      <c r="J538" t="s">
        <v>2825</v>
      </c>
      <c r="K538">
        <v>610302</v>
      </c>
      <c r="L538" t="s">
        <v>3207</v>
      </c>
      <c r="M538" t="s">
        <v>3208</v>
      </c>
      <c r="O538" t="s">
        <v>3423</v>
      </c>
      <c r="Q538" t="s">
        <v>1040</v>
      </c>
      <c r="S538" t="s">
        <v>733</v>
      </c>
      <c r="T538">
        <v>41</v>
      </c>
      <c r="U538" t="s">
        <v>734</v>
      </c>
      <c r="V538" t="s">
        <v>1185</v>
      </c>
      <c r="W538">
        <v>2350</v>
      </c>
      <c r="Z538" t="s">
        <v>897</v>
      </c>
      <c r="AA538">
        <v>0</v>
      </c>
      <c r="AB538">
        <v>0</v>
      </c>
      <c r="AC538">
        <v>0</v>
      </c>
      <c r="AD538">
        <v>0</v>
      </c>
      <c r="AE538">
        <v>1</v>
      </c>
      <c r="AF538">
        <v>0</v>
      </c>
      <c r="EE538" t="s">
        <v>737</v>
      </c>
      <c r="EF538" t="s">
        <v>738</v>
      </c>
      <c r="EG538" t="s">
        <v>1159</v>
      </c>
      <c r="EI538">
        <v>500</v>
      </c>
      <c r="EJ538" t="s">
        <v>1168</v>
      </c>
      <c r="EK538" t="s">
        <v>1168</v>
      </c>
      <c r="EL538" t="s">
        <v>1797</v>
      </c>
      <c r="EM538" t="s">
        <v>1168</v>
      </c>
      <c r="EO538" t="s">
        <v>742</v>
      </c>
      <c r="EQ538">
        <v>61</v>
      </c>
      <c r="ER538" t="s">
        <v>1506</v>
      </c>
      <c r="ES538" t="s">
        <v>1647</v>
      </c>
      <c r="ET538" t="s">
        <v>1439</v>
      </c>
      <c r="EY538">
        <v>1</v>
      </c>
      <c r="EZ538">
        <v>1</v>
      </c>
      <c r="FA538" t="s">
        <v>767</v>
      </c>
      <c r="FB538" t="s">
        <v>745</v>
      </c>
      <c r="FC538" t="s">
        <v>733</v>
      </c>
      <c r="FD538" t="s">
        <v>747</v>
      </c>
      <c r="FN538" t="s">
        <v>747</v>
      </c>
      <c r="GD538" t="s">
        <v>768</v>
      </c>
      <c r="HX538" t="s">
        <v>750</v>
      </c>
      <c r="HY538">
        <v>0</v>
      </c>
      <c r="HZ538">
        <v>0</v>
      </c>
      <c r="IA538">
        <v>0</v>
      </c>
      <c r="IB538">
        <v>1</v>
      </c>
      <c r="WQ538" t="s">
        <v>779</v>
      </c>
      <c r="WR538">
        <v>1</v>
      </c>
      <c r="WS538">
        <v>0</v>
      </c>
      <c r="WT538">
        <v>0</v>
      </c>
      <c r="WU538">
        <v>0</v>
      </c>
      <c r="WV538">
        <v>0</v>
      </c>
      <c r="WW538">
        <v>0</v>
      </c>
      <c r="WX538">
        <v>0</v>
      </c>
      <c r="WY538">
        <v>0</v>
      </c>
      <c r="WZ538">
        <v>0</v>
      </c>
      <c r="XA538">
        <v>0</v>
      </c>
      <c r="XB538">
        <v>0</v>
      </c>
      <c r="XC538">
        <v>0</v>
      </c>
      <c r="XD538">
        <v>0</v>
      </c>
      <c r="XF538" t="s">
        <v>747</v>
      </c>
      <c r="XH538" t="s">
        <v>770</v>
      </c>
      <c r="XI538">
        <v>1</v>
      </c>
      <c r="XJ538">
        <v>0</v>
      </c>
      <c r="XK538">
        <v>0</v>
      </c>
      <c r="XL538">
        <v>0</v>
      </c>
      <c r="XM538">
        <v>0</v>
      </c>
      <c r="XN538">
        <v>0</v>
      </c>
      <c r="XO538">
        <v>0</v>
      </c>
      <c r="XP538">
        <v>0</v>
      </c>
      <c r="XQ538">
        <v>0</v>
      </c>
      <c r="XS538" t="s">
        <v>929</v>
      </c>
      <c r="XT538">
        <v>0</v>
      </c>
      <c r="XU538">
        <v>0</v>
      </c>
      <c r="XV538">
        <v>0</v>
      </c>
      <c r="XW538">
        <v>0</v>
      </c>
      <c r="XX538">
        <v>0</v>
      </c>
      <c r="XY538">
        <v>0</v>
      </c>
      <c r="XZ538">
        <v>1</v>
      </c>
      <c r="YA538">
        <v>0</v>
      </c>
      <c r="YC538" t="s">
        <v>747</v>
      </c>
      <c r="YD538" t="s">
        <v>900</v>
      </c>
      <c r="YE538">
        <v>1</v>
      </c>
      <c r="YF538">
        <v>0</v>
      </c>
      <c r="YG538">
        <v>0</v>
      </c>
      <c r="YH538">
        <v>0</v>
      </c>
      <c r="YI538">
        <v>0</v>
      </c>
      <c r="YJ538">
        <v>0</v>
      </c>
      <c r="YL538" t="s">
        <v>845</v>
      </c>
      <c r="YM538">
        <v>1</v>
      </c>
      <c r="YN538">
        <v>0</v>
      </c>
      <c r="YO538">
        <v>0</v>
      </c>
      <c r="YP538">
        <v>0</v>
      </c>
      <c r="YQ538">
        <v>0</v>
      </c>
      <c r="YR538">
        <v>0</v>
      </c>
      <c r="YS538">
        <v>0</v>
      </c>
      <c r="YT538">
        <v>0</v>
      </c>
      <c r="YU538">
        <v>0</v>
      </c>
      <c r="YV538">
        <v>0</v>
      </c>
      <c r="YW538">
        <v>0</v>
      </c>
      <c r="YY538" t="s">
        <v>1665</v>
      </c>
      <c r="ZA538" t="s">
        <v>738</v>
      </c>
      <c r="ZB538">
        <v>1</v>
      </c>
      <c r="ZC538">
        <v>0</v>
      </c>
      <c r="ZD538">
        <v>0</v>
      </c>
      <c r="ZE538">
        <v>0</v>
      </c>
      <c r="ZF538">
        <v>0</v>
      </c>
      <c r="ZG538">
        <v>0</v>
      </c>
      <c r="ZH538">
        <v>0</v>
      </c>
      <c r="ZI538">
        <v>0</v>
      </c>
      <c r="ZK538" t="s">
        <v>773</v>
      </c>
      <c r="AAK538" t="s">
        <v>872</v>
      </c>
      <c r="AAL538">
        <v>3237772</v>
      </c>
      <c r="AAM538" t="s">
        <v>3442</v>
      </c>
      <c r="AAN538">
        <v>46200.184282407397</v>
      </c>
      <c r="AAQ538" t="s">
        <v>762</v>
      </c>
      <c r="AAR538" t="s">
        <v>1520</v>
      </c>
      <c r="AAS538" t="s">
        <v>2574</v>
      </c>
      <c r="AAU538" t="s">
        <v>3443</v>
      </c>
      <c r="AAV538">
        <v>400</v>
      </c>
    </row>
    <row r="539" spans="1:724" x14ac:dyDescent="0.35">
      <c r="A539">
        <v>46199.404732534698</v>
      </c>
      <c r="B539">
        <v>46200.266156736099</v>
      </c>
      <c r="C539">
        <v>46199</v>
      </c>
      <c r="D539" t="s">
        <v>3422</v>
      </c>
      <c r="E539" t="s">
        <v>3372</v>
      </c>
      <c r="F539">
        <v>46199</v>
      </c>
      <c r="G539">
        <v>61</v>
      </c>
      <c r="H539" t="s">
        <v>1035</v>
      </c>
      <c r="I539">
        <v>6103</v>
      </c>
      <c r="J539" t="s">
        <v>2825</v>
      </c>
      <c r="K539">
        <v>610302</v>
      </c>
      <c r="L539" t="s">
        <v>3207</v>
      </c>
      <c r="M539" t="s">
        <v>3208</v>
      </c>
      <c r="O539" t="s">
        <v>3423</v>
      </c>
      <c r="Q539" t="s">
        <v>1040</v>
      </c>
      <c r="S539" t="s">
        <v>733</v>
      </c>
      <c r="T539">
        <v>23</v>
      </c>
      <c r="U539" t="s">
        <v>734</v>
      </c>
      <c r="V539" t="s">
        <v>735</v>
      </c>
      <c r="W539">
        <v>2350</v>
      </c>
      <c r="Z539" t="s">
        <v>897</v>
      </c>
      <c r="AA539">
        <v>0</v>
      </c>
      <c r="AB539">
        <v>0</v>
      </c>
      <c r="AC539">
        <v>0</v>
      </c>
      <c r="AD539">
        <v>0</v>
      </c>
      <c r="AE539">
        <v>1</v>
      </c>
      <c r="AF539">
        <v>0</v>
      </c>
      <c r="EE539" t="s">
        <v>737</v>
      </c>
      <c r="EF539" t="s">
        <v>738</v>
      </c>
      <c r="EG539" t="s">
        <v>1159</v>
      </c>
      <c r="EI539">
        <v>500</v>
      </c>
      <c r="EJ539" t="s">
        <v>1168</v>
      </c>
      <c r="EK539" t="s">
        <v>1168</v>
      </c>
      <c r="EL539" t="s">
        <v>1797</v>
      </c>
      <c r="EM539" t="s">
        <v>1168</v>
      </c>
      <c r="EO539" t="s">
        <v>742</v>
      </c>
      <c r="EQ539">
        <v>61</v>
      </c>
      <c r="ER539" t="s">
        <v>1615</v>
      </c>
      <c r="ES539" t="s">
        <v>1611</v>
      </c>
      <c r="ET539" t="s">
        <v>1439</v>
      </c>
      <c r="EY539">
        <v>1</v>
      </c>
      <c r="EZ539">
        <v>1</v>
      </c>
      <c r="FA539" t="s">
        <v>767</v>
      </c>
      <c r="FB539" t="s">
        <v>745</v>
      </c>
      <c r="FC539" t="s">
        <v>733</v>
      </c>
      <c r="FD539" t="s">
        <v>747</v>
      </c>
      <c r="FN539" t="s">
        <v>747</v>
      </c>
      <c r="GD539" t="s">
        <v>768</v>
      </c>
      <c r="HX539" t="s">
        <v>750</v>
      </c>
      <c r="HY539">
        <v>0</v>
      </c>
      <c r="HZ539">
        <v>0</v>
      </c>
      <c r="IA539">
        <v>0</v>
      </c>
      <c r="IB539">
        <v>1</v>
      </c>
      <c r="WQ539" t="s">
        <v>779</v>
      </c>
      <c r="WR539">
        <v>1</v>
      </c>
      <c r="WS539">
        <v>0</v>
      </c>
      <c r="WT539">
        <v>0</v>
      </c>
      <c r="WU539">
        <v>0</v>
      </c>
      <c r="WV539">
        <v>0</v>
      </c>
      <c r="WW539">
        <v>0</v>
      </c>
      <c r="WX539">
        <v>0</v>
      </c>
      <c r="WY539">
        <v>0</v>
      </c>
      <c r="WZ539">
        <v>0</v>
      </c>
      <c r="XA539">
        <v>0</v>
      </c>
      <c r="XB539">
        <v>0</v>
      </c>
      <c r="XC539">
        <v>0</v>
      </c>
      <c r="XD539">
        <v>0</v>
      </c>
      <c r="XF539" t="s">
        <v>747</v>
      </c>
      <c r="XH539" t="s">
        <v>770</v>
      </c>
      <c r="XI539">
        <v>1</v>
      </c>
      <c r="XJ539">
        <v>0</v>
      </c>
      <c r="XK539">
        <v>0</v>
      </c>
      <c r="XL539">
        <v>0</v>
      </c>
      <c r="XM539">
        <v>0</v>
      </c>
      <c r="XN539">
        <v>0</v>
      </c>
      <c r="XO539">
        <v>0</v>
      </c>
      <c r="XP539">
        <v>0</v>
      </c>
      <c r="XQ539">
        <v>0</v>
      </c>
      <c r="XS539" t="s">
        <v>929</v>
      </c>
      <c r="XT539">
        <v>0</v>
      </c>
      <c r="XU539">
        <v>0</v>
      </c>
      <c r="XV539">
        <v>0</v>
      </c>
      <c r="XW539">
        <v>0</v>
      </c>
      <c r="XX539">
        <v>0</v>
      </c>
      <c r="XY539">
        <v>0</v>
      </c>
      <c r="XZ539">
        <v>1</v>
      </c>
      <c r="YA539">
        <v>0</v>
      </c>
      <c r="YC539" t="s">
        <v>747</v>
      </c>
      <c r="YD539" t="s">
        <v>929</v>
      </c>
      <c r="YE539">
        <v>0</v>
      </c>
      <c r="YF539">
        <v>0</v>
      </c>
      <c r="YG539">
        <v>0</v>
      </c>
      <c r="YH539">
        <v>0</v>
      </c>
      <c r="YI539">
        <v>0</v>
      </c>
      <c r="YJ539">
        <v>1</v>
      </c>
      <c r="YL539" t="s">
        <v>845</v>
      </c>
      <c r="YM539">
        <v>1</v>
      </c>
      <c r="YN539">
        <v>0</v>
      </c>
      <c r="YO539">
        <v>0</v>
      </c>
      <c r="YP539">
        <v>0</v>
      </c>
      <c r="YQ539">
        <v>0</v>
      </c>
      <c r="YR539">
        <v>0</v>
      </c>
      <c r="YS539">
        <v>0</v>
      </c>
      <c r="YT539">
        <v>0</v>
      </c>
      <c r="YU539">
        <v>0</v>
      </c>
      <c r="YV539">
        <v>0</v>
      </c>
      <c r="YW539">
        <v>0</v>
      </c>
      <c r="YY539" t="s">
        <v>1665</v>
      </c>
      <c r="ZA539" t="s">
        <v>738</v>
      </c>
      <c r="ZB539">
        <v>1</v>
      </c>
      <c r="ZC539">
        <v>0</v>
      </c>
      <c r="ZD539">
        <v>0</v>
      </c>
      <c r="ZE539">
        <v>0</v>
      </c>
      <c r="ZF539">
        <v>0</v>
      </c>
      <c r="ZG539">
        <v>0</v>
      </c>
      <c r="ZH539">
        <v>0</v>
      </c>
      <c r="ZI539">
        <v>0</v>
      </c>
      <c r="ZK539" t="s">
        <v>773</v>
      </c>
      <c r="AAK539" t="s">
        <v>872</v>
      </c>
      <c r="AAL539">
        <v>3237773</v>
      </c>
      <c r="AAM539" t="s">
        <v>3444</v>
      </c>
      <c r="AAN539">
        <v>46200.184293981503</v>
      </c>
      <c r="AAQ539" t="s">
        <v>762</v>
      </c>
      <c r="AAR539" t="s">
        <v>1520</v>
      </c>
      <c r="AAS539" t="s">
        <v>2574</v>
      </c>
      <c r="AAU539" t="s">
        <v>3445</v>
      </c>
      <c r="AAV539">
        <v>401</v>
      </c>
    </row>
    <row r="540" spans="1:724" x14ac:dyDescent="0.35">
      <c r="A540">
        <v>46199.408387129602</v>
      </c>
      <c r="B540">
        <v>46200.266184178203</v>
      </c>
      <c r="C540">
        <v>46199</v>
      </c>
      <c r="D540" t="s">
        <v>3446</v>
      </c>
      <c r="E540" t="s">
        <v>3372</v>
      </c>
      <c r="F540">
        <v>46199</v>
      </c>
      <c r="G540">
        <v>61</v>
      </c>
      <c r="H540" t="s">
        <v>1035</v>
      </c>
      <c r="I540">
        <v>6103</v>
      </c>
      <c r="J540" t="s">
        <v>2825</v>
      </c>
      <c r="K540">
        <v>610302</v>
      </c>
      <c r="L540" t="s">
        <v>3207</v>
      </c>
      <c r="M540" t="s">
        <v>3208</v>
      </c>
      <c r="O540" t="s">
        <v>3423</v>
      </c>
      <c r="Q540" t="s">
        <v>1040</v>
      </c>
      <c r="S540" t="s">
        <v>733</v>
      </c>
      <c r="T540">
        <v>35</v>
      </c>
      <c r="U540" t="s">
        <v>823</v>
      </c>
      <c r="V540" t="s">
        <v>1185</v>
      </c>
      <c r="W540">
        <v>2350</v>
      </c>
      <c r="Z540" t="s">
        <v>897</v>
      </c>
      <c r="AA540">
        <v>0</v>
      </c>
      <c r="AB540">
        <v>0</v>
      </c>
      <c r="AC540">
        <v>0</v>
      </c>
      <c r="AD540">
        <v>0</v>
      </c>
      <c r="AE540">
        <v>1</v>
      </c>
      <c r="AF540">
        <v>0</v>
      </c>
      <c r="EE540" t="s">
        <v>737</v>
      </c>
      <c r="EF540" t="s">
        <v>738</v>
      </c>
      <c r="EG540" t="s">
        <v>1159</v>
      </c>
      <c r="EI540">
        <v>500</v>
      </c>
      <c r="EJ540" t="s">
        <v>1168</v>
      </c>
      <c r="EK540" t="s">
        <v>1168</v>
      </c>
      <c r="EL540" t="s">
        <v>1797</v>
      </c>
      <c r="EM540" t="s">
        <v>1168</v>
      </c>
      <c r="EO540" t="s">
        <v>742</v>
      </c>
      <c r="EQ540">
        <v>61</v>
      </c>
      <c r="ER540" t="s">
        <v>1615</v>
      </c>
      <c r="ES540" t="s">
        <v>1611</v>
      </c>
      <c r="ET540" t="s">
        <v>1439</v>
      </c>
      <c r="EY540">
        <v>2</v>
      </c>
      <c r="EZ540">
        <v>1</v>
      </c>
      <c r="FA540" t="s">
        <v>745</v>
      </c>
      <c r="FB540" t="s">
        <v>767</v>
      </c>
      <c r="FD540" t="s">
        <v>747</v>
      </c>
      <c r="FN540" t="s">
        <v>747</v>
      </c>
      <c r="GD540" t="s">
        <v>768</v>
      </c>
      <c r="HX540" t="s">
        <v>750</v>
      </c>
      <c r="HY540">
        <v>0</v>
      </c>
      <c r="HZ540">
        <v>0</v>
      </c>
      <c r="IA540">
        <v>0</v>
      </c>
      <c r="IB540">
        <v>1</v>
      </c>
      <c r="WQ540" t="s">
        <v>779</v>
      </c>
      <c r="WR540">
        <v>1</v>
      </c>
      <c r="WS540">
        <v>0</v>
      </c>
      <c r="WT540">
        <v>0</v>
      </c>
      <c r="WU540">
        <v>0</v>
      </c>
      <c r="WV540">
        <v>0</v>
      </c>
      <c r="WW540">
        <v>0</v>
      </c>
      <c r="WX540">
        <v>0</v>
      </c>
      <c r="WY540">
        <v>0</v>
      </c>
      <c r="WZ540">
        <v>0</v>
      </c>
      <c r="XA540">
        <v>0</v>
      </c>
      <c r="XB540">
        <v>0</v>
      </c>
      <c r="XC540">
        <v>0</v>
      </c>
      <c r="XD540">
        <v>0</v>
      </c>
      <c r="XF540" t="s">
        <v>747</v>
      </c>
      <c r="XH540" t="s">
        <v>770</v>
      </c>
      <c r="XI540">
        <v>1</v>
      </c>
      <c r="XJ540">
        <v>0</v>
      </c>
      <c r="XK540">
        <v>0</v>
      </c>
      <c r="XL540">
        <v>0</v>
      </c>
      <c r="XM540">
        <v>0</v>
      </c>
      <c r="XN540">
        <v>0</v>
      </c>
      <c r="XO540">
        <v>0</v>
      </c>
      <c r="XP540">
        <v>0</v>
      </c>
      <c r="XQ540">
        <v>0</v>
      </c>
      <c r="XS540" t="s">
        <v>871</v>
      </c>
      <c r="XT540">
        <v>1</v>
      </c>
      <c r="XU540">
        <v>0</v>
      </c>
      <c r="XV540">
        <v>0</v>
      </c>
      <c r="XW540">
        <v>0</v>
      </c>
      <c r="XX540">
        <v>0</v>
      </c>
      <c r="XY540">
        <v>0</v>
      </c>
      <c r="XZ540">
        <v>0</v>
      </c>
      <c r="YA540">
        <v>0</v>
      </c>
      <c r="YC540" t="s">
        <v>747</v>
      </c>
      <c r="YD540" t="s">
        <v>900</v>
      </c>
      <c r="YE540">
        <v>1</v>
      </c>
      <c r="YF540">
        <v>0</v>
      </c>
      <c r="YG540">
        <v>0</v>
      </c>
      <c r="YH540">
        <v>0</v>
      </c>
      <c r="YI540">
        <v>0</v>
      </c>
      <c r="YJ540">
        <v>0</v>
      </c>
      <c r="YL540" t="s">
        <v>845</v>
      </c>
      <c r="YM540">
        <v>1</v>
      </c>
      <c r="YN540">
        <v>0</v>
      </c>
      <c r="YO540">
        <v>0</v>
      </c>
      <c r="YP540">
        <v>0</v>
      </c>
      <c r="YQ540">
        <v>0</v>
      </c>
      <c r="YR540">
        <v>0</v>
      </c>
      <c r="YS540">
        <v>0</v>
      </c>
      <c r="YT540">
        <v>0</v>
      </c>
      <c r="YU540">
        <v>0</v>
      </c>
      <c r="YV540">
        <v>0</v>
      </c>
      <c r="YW540">
        <v>0</v>
      </c>
      <c r="YY540" t="s">
        <v>772</v>
      </c>
      <c r="ZA540" t="s">
        <v>738</v>
      </c>
      <c r="ZB540">
        <v>1</v>
      </c>
      <c r="ZC540">
        <v>0</v>
      </c>
      <c r="ZD540">
        <v>0</v>
      </c>
      <c r="ZE540">
        <v>0</v>
      </c>
      <c r="ZF540">
        <v>0</v>
      </c>
      <c r="ZG540">
        <v>0</v>
      </c>
      <c r="ZH540">
        <v>0</v>
      </c>
      <c r="ZI540">
        <v>0</v>
      </c>
      <c r="ZK540" t="s">
        <v>773</v>
      </c>
      <c r="AAK540" t="s">
        <v>3447</v>
      </c>
      <c r="AAL540">
        <v>3237774</v>
      </c>
      <c r="AAM540" t="s">
        <v>3448</v>
      </c>
      <c r="AAN540">
        <v>46200.184293981503</v>
      </c>
      <c r="AAQ540" t="s">
        <v>762</v>
      </c>
      <c r="AAR540" t="s">
        <v>1520</v>
      </c>
      <c r="AAS540" t="s">
        <v>2574</v>
      </c>
      <c r="AAU540" t="s">
        <v>3449</v>
      </c>
      <c r="AAV540">
        <v>402</v>
      </c>
    </row>
    <row r="541" spans="1:724" x14ac:dyDescent="0.35">
      <c r="A541">
        <v>46199.411671689799</v>
      </c>
      <c r="B541">
        <v>46200.266212754599</v>
      </c>
      <c r="C541">
        <v>46199</v>
      </c>
      <c r="D541" t="s">
        <v>3446</v>
      </c>
      <c r="E541" t="s">
        <v>3372</v>
      </c>
      <c r="F541">
        <v>46199</v>
      </c>
      <c r="G541">
        <v>61</v>
      </c>
      <c r="H541" t="s">
        <v>1035</v>
      </c>
      <c r="I541">
        <v>6103</v>
      </c>
      <c r="J541" t="s">
        <v>2825</v>
      </c>
      <c r="K541">
        <v>610302</v>
      </c>
      <c r="L541" t="s">
        <v>3207</v>
      </c>
      <c r="M541" t="s">
        <v>3208</v>
      </c>
      <c r="O541" t="s">
        <v>3423</v>
      </c>
      <c r="Q541" t="s">
        <v>1040</v>
      </c>
      <c r="S541" t="s">
        <v>733</v>
      </c>
      <c r="T541">
        <v>33</v>
      </c>
      <c r="U541" t="s">
        <v>823</v>
      </c>
      <c r="V541" t="s">
        <v>735</v>
      </c>
      <c r="W541">
        <v>2350</v>
      </c>
      <c r="Z541" t="s">
        <v>884</v>
      </c>
      <c r="AA541">
        <v>0</v>
      </c>
      <c r="AB541">
        <v>0</v>
      </c>
      <c r="AC541">
        <v>1</v>
      </c>
      <c r="AD541">
        <v>0</v>
      </c>
      <c r="AE541">
        <v>0</v>
      </c>
      <c r="AF541">
        <v>0</v>
      </c>
      <c r="CE541" t="s">
        <v>737</v>
      </c>
      <c r="CF541" t="s">
        <v>738</v>
      </c>
      <c r="CG541" t="s">
        <v>2829</v>
      </c>
      <c r="CI541">
        <v>3000</v>
      </c>
      <c r="CJ541" t="s">
        <v>2830</v>
      </c>
      <c r="CK541" t="s">
        <v>2830</v>
      </c>
      <c r="CM541" t="s">
        <v>2830</v>
      </c>
      <c r="CO541" t="s">
        <v>2713</v>
      </c>
      <c r="CQ541" t="s">
        <v>742</v>
      </c>
      <c r="CS541">
        <v>61</v>
      </c>
      <c r="CT541" t="s">
        <v>1506</v>
      </c>
      <c r="CU541" t="s">
        <v>929</v>
      </c>
      <c r="CV541" t="s">
        <v>742</v>
      </c>
      <c r="CX541">
        <v>61</v>
      </c>
      <c r="CY541" t="s">
        <v>1506</v>
      </c>
      <c r="CZ541" t="s">
        <v>1616</v>
      </c>
      <c r="DA541">
        <v>2</v>
      </c>
      <c r="DB541">
        <v>1</v>
      </c>
      <c r="DC541" t="s">
        <v>745</v>
      </c>
      <c r="DD541" t="s">
        <v>767</v>
      </c>
      <c r="FD541" t="s">
        <v>747</v>
      </c>
      <c r="FN541" t="s">
        <v>733</v>
      </c>
      <c r="FO541" t="s">
        <v>3368</v>
      </c>
      <c r="FP541">
        <v>0</v>
      </c>
      <c r="FQ541">
        <v>0</v>
      </c>
      <c r="FR541">
        <v>0</v>
      </c>
      <c r="FS541">
        <v>0</v>
      </c>
      <c r="FT541">
        <v>0</v>
      </c>
      <c r="FU541">
        <v>0</v>
      </c>
      <c r="FV541">
        <v>1</v>
      </c>
      <c r="FW541">
        <v>0</v>
      </c>
      <c r="FX541">
        <v>0</v>
      </c>
      <c r="FY541">
        <v>0</v>
      </c>
      <c r="FZ541">
        <v>0</v>
      </c>
      <c r="GA541">
        <v>0</v>
      </c>
      <c r="GB541">
        <v>0</v>
      </c>
      <c r="GD541" t="s">
        <v>768</v>
      </c>
      <c r="HX541" t="s">
        <v>750</v>
      </c>
      <c r="HY541">
        <v>0</v>
      </c>
      <c r="HZ541">
        <v>0</v>
      </c>
      <c r="IA541">
        <v>0</v>
      </c>
      <c r="IB541">
        <v>1</v>
      </c>
      <c r="WQ541" t="s">
        <v>779</v>
      </c>
      <c r="WR541">
        <v>1</v>
      </c>
      <c r="WS541">
        <v>0</v>
      </c>
      <c r="WT541">
        <v>0</v>
      </c>
      <c r="WU541">
        <v>0</v>
      </c>
      <c r="WV541">
        <v>0</v>
      </c>
      <c r="WW541">
        <v>0</v>
      </c>
      <c r="WX541">
        <v>0</v>
      </c>
      <c r="WY541">
        <v>0</v>
      </c>
      <c r="WZ541">
        <v>0</v>
      </c>
      <c r="XA541">
        <v>0</v>
      </c>
      <c r="XB541">
        <v>0</v>
      </c>
      <c r="XC541">
        <v>0</v>
      </c>
      <c r="XD541">
        <v>0</v>
      </c>
      <c r="XF541" t="s">
        <v>747</v>
      </c>
      <c r="XH541" t="s">
        <v>770</v>
      </c>
      <c r="XI541">
        <v>1</v>
      </c>
      <c r="XJ541">
        <v>0</v>
      </c>
      <c r="XK541">
        <v>0</v>
      </c>
      <c r="XL541">
        <v>0</v>
      </c>
      <c r="XM541">
        <v>0</v>
      </c>
      <c r="XN541">
        <v>0</v>
      </c>
      <c r="XO541">
        <v>0</v>
      </c>
      <c r="XP541">
        <v>0</v>
      </c>
      <c r="XQ541">
        <v>0</v>
      </c>
      <c r="XS541" t="s">
        <v>938</v>
      </c>
      <c r="XT541">
        <v>0</v>
      </c>
      <c r="XU541">
        <v>0</v>
      </c>
      <c r="XV541">
        <v>0</v>
      </c>
      <c r="XW541">
        <v>0</v>
      </c>
      <c r="XX541">
        <v>0</v>
      </c>
      <c r="XY541">
        <v>1</v>
      </c>
      <c r="XZ541">
        <v>0</v>
      </c>
      <c r="YA541">
        <v>0</v>
      </c>
      <c r="YB541" t="s">
        <v>3450</v>
      </c>
      <c r="YC541" t="s">
        <v>747</v>
      </c>
      <c r="YD541" t="s">
        <v>1599</v>
      </c>
      <c r="YE541">
        <v>0</v>
      </c>
      <c r="YF541">
        <v>1</v>
      </c>
      <c r="YG541">
        <v>1</v>
      </c>
      <c r="YH541">
        <v>0</v>
      </c>
      <c r="YI541">
        <v>0</v>
      </c>
      <c r="YJ541">
        <v>0</v>
      </c>
      <c r="YL541" t="s">
        <v>845</v>
      </c>
      <c r="YM541">
        <v>1</v>
      </c>
      <c r="YN541">
        <v>0</v>
      </c>
      <c r="YO541">
        <v>0</v>
      </c>
      <c r="YP541">
        <v>0</v>
      </c>
      <c r="YQ541">
        <v>0</v>
      </c>
      <c r="YR541">
        <v>0</v>
      </c>
      <c r="YS541">
        <v>0</v>
      </c>
      <c r="YT541">
        <v>0</v>
      </c>
      <c r="YU541">
        <v>0</v>
      </c>
      <c r="YV541">
        <v>0</v>
      </c>
      <c r="YW541">
        <v>0</v>
      </c>
      <c r="YY541" t="s">
        <v>1665</v>
      </c>
      <c r="ZA541" t="s">
        <v>738</v>
      </c>
      <c r="ZB541">
        <v>1</v>
      </c>
      <c r="ZC541">
        <v>0</v>
      </c>
      <c r="ZD541">
        <v>0</v>
      </c>
      <c r="ZE541">
        <v>0</v>
      </c>
      <c r="ZF541">
        <v>0</v>
      </c>
      <c r="ZG541">
        <v>0</v>
      </c>
      <c r="ZH541">
        <v>0</v>
      </c>
      <c r="ZI541">
        <v>0</v>
      </c>
      <c r="ZK541" t="s">
        <v>788</v>
      </c>
      <c r="ZU541" t="s">
        <v>938</v>
      </c>
      <c r="ZV541">
        <v>0</v>
      </c>
      <c r="ZW541">
        <v>0</v>
      </c>
      <c r="ZX541">
        <v>0</v>
      </c>
      <c r="ZY541">
        <v>0</v>
      </c>
      <c r="ZZ541">
        <v>0</v>
      </c>
      <c r="AAA541">
        <v>0</v>
      </c>
      <c r="AAB541">
        <v>1</v>
      </c>
      <c r="AAC541">
        <v>0</v>
      </c>
      <c r="AAD541" t="s">
        <v>3451</v>
      </c>
      <c r="AAK541" t="s">
        <v>3429</v>
      </c>
      <c r="AAL541">
        <v>3237775</v>
      </c>
      <c r="AAM541" t="s">
        <v>3452</v>
      </c>
      <c r="AAN541">
        <v>46200.184317129599</v>
      </c>
      <c r="AAQ541" t="s">
        <v>762</v>
      </c>
      <c r="AAR541" t="s">
        <v>1520</v>
      </c>
      <c r="AAS541" t="s">
        <v>2574</v>
      </c>
      <c r="AAU541" t="s">
        <v>3453</v>
      </c>
      <c r="AAV541">
        <v>403</v>
      </c>
    </row>
    <row r="542" spans="1:724" x14ac:dyDescent="0.35">
      <c r="A542">
        <v>46199.418854374999</v>
      </c>
      <c r="B542">
        <v>46200.266240196797</v>
      </c>
      <c r="C542">
        <v>46199</v>
      </c>
      <c r="D542" t="s">
        <v>3446</v>
      </c>
      <c r="E542" t="s">
        <v>3372</v>
      </c>
      <c r="F542">
        <v>46199</v>
      </c>
      <c r="G542">
        <v>61</v>
      </c>
      <c r="H542" t="s">
        <v>1035</v>
      </c>
      <c r="I542">
        <v>6103</v>
      </c>
      <c r="J542" t="s">
        <v>2825</v>
      </c>
      <c r="K542">
        <v>610302</v>
      </c>
      <c r="L542" t="s">
        <v>3207</v>
      </c>
      <c r="M542" t="s">
        <v>3208</v>
      </c>
      <c r="O542" t="s">
        <v>3423</v>
      </c>
      <c r="Q542" t="s">
        <v>1040</v>
      </c>
      <c r="S542" t="s">
        <v>733</v>
      </c>
      <c r="T542">
        <v>33</v>
      </c>
      <c r="U542" t="s">
        <v>734</v>
      </c>
      <c r="V542" t="s">
        <v>735</v>
      </c>
      <c r="W542">
        <v>2350</v>
      </c>
      <c r="Z542" t="s">
        <v>884</v>
      </c>
      <c r="AA542">
        <v>0</v>
      </c>
      <c r="AB542">
        <v>0</v>
      </c>
      <c r="AC542">
        <v>1</v>
      </c>
      <c r="AD542">
        <v>0</v>
      </c>
      <c r="AE542">
        <v>0</v>
      </c>
      <c r="AF542">
        <v>0</v>
      </c>
      <c r="CE542" t="s">
        <v>737</v>
      </c>
      <c r="CF542" t="s">
        <v>738</v>
      </c>
      <c r="CG542" t="s">
        <v>2829</v>
      </c>
      <c r="CI542">
        <v>3000</v>
      </c>
      <c r="CJ542" t="s">
        <v>2830</v>
      </c>
      <c r="CK542" t="s">
        <v>2830</v>
      </c>
      <c r="CM542" t="s">
        <v>2830</v>
      </c>
      <c r="CO542" t="s">
        <v>2713</v>
      </c>
      <c r="CQ542" t="s">
        <v>742</v>
      </c>
      <c r="CS542">
        <v>61</v>
      </c>
      <c r="CT542" t="s">
        <v>1615</v>
      </c>
      <c r="CU542" t="s">
        <v>1611</v>
      </c>
      <c r="CV542" t="s">
        <v>742</v>
      </c>
      <c r="CX542">
        <v>61</v>
      </c>
      <c r="CY542" t="s">
        <v>1742</v>
      </c>
      <c r="CZ542" t="s">
        <v>929</v>
      </c>
      <c r="DA542">
        <v>2</v>
      </c>
      <c r="DB542">
        <v>1</v>
      </c>
      <c r="DC542" t="s">
        <v>745</v>
      </c>
      <c r="DD542" t="s">
        <v>767</v>
      </c>
      <c r="FD542" t="s">
        <v>747</v>
      </c>
      <c r="FN542" t="s">
        <v>747</v>
      </c>
      <c r="GD542" t="s">
        <v>768</v>
      </c>
      <c r="HX542" t="s">
        <v>750</v>
      </c>
      <c r="HY542">
        <v>0</v>
      </c>
      <c r="HZ542">
        <v>0</v>
      </c>
      <c r="IA542">
        <v>0</v>
      </c>
      <c r="IB542">
        <v>1</v>
      </c>
      <c r="WQ542" t="s">
        <v>779</v>
      </c>
      <c r="WR542">
        <v>1</v>
      </c>
      <c r="WS542">
        <v>0</v>
      </c>
      <c r="WT542">
        <v>0</v>
      </c>
      <c r="WU542">
        <v>0</v>
      </c>
      <c r="WV542">
        <v>0</v>
      </c>
      <c r="WW542">
        <v>0</v>
      </c>
      <c r="WX542">
        <v>0</v>
      </c>
      <c r="WY542">
        <v>0</v>
      </c>
      <c r="WZ542">
        <v>0</v>
      </c>
      <c r="XA542">
        <v>0</v>
      </c>
      <c r="XB542">
        <v>0</v>
      </c>
      <c r="XC542">
        <v>0</v>
      </c>
      <c r="XD542">
        <v>0</v>
      </c>
      <c r="XF542" t="s">
        <v>747</v>
      </c>
      <c r="XH542" t="s">
        <v>770</v>
      </c>
      <c r="XI542">
        <v>1</v>
      </c>
      <c r="XJ542">
        <v>0</v>
      </c>
      <c r="XK542">
        <v>0</v>
      </c>
      <c r="XL542">
        <v>0</v>
      </c>
      <c r="XM542">
        <v>0</v>
      </c>
      <c r="XN542">
        <v>0</v>
      </c>
      <c r="XO542">
        <v>0</v>
      </c>
      <c r="XP542">
        <v>0</v>
      </c>
      <c r="XQ542">
        <v>0</v>
      </c>
      <c r="XS542" t="s">
        <v>871</v>
      </c>
      <c r="XT542">
        <v>1</v>
      </c>
      <c r="XU542">
        <v>0</v>
      </c>
      <c r="XV542">
        <v>0</v>
      </c>
      <c r="XW542">
        <v>0</v>
      </c>
      <c r="XX542">
        <v>0</v>
      </c>
      <c r="XY542">
        <v>0</v>
      </c>
      <c r="XZ542">
        <v>0</v>
      </c>
      <c r="YA542">
        <v>0</v>
      </c>
      <c r="YC542" t="s">
        <v>747</v>
      </c>
      <c r="YD542" t="s">
        <v>1540</v>
      </c>
      <c r="YE542">
        <v>1</v>
      </c>
      <c r="YF542">
        <v>1</v>
      </c>
      <c r="YG542">
        <v>1</v>
      </c>
      <c r="YH542">
        <v>0</v>
      </c>
      <c r="YI542">
        <v>0</v>
      </c>
      <c r="YJ542">
        <v>0</v>
      </c>
      <c r="YL542" t="s">
        <v>845</v>
      </c>
      <c r="YM542">
        <v>1</v>
      </c>
      <c r="YN542">
        <v>0</v>
      </c>
      <c r="YO542">
        <v>0</v>
      </c>
      <c r="YP542">
        <v>0</v>
      </c>
      <c r="YQ542">
        <v>0</v>
      </c>
      <c r="YR542">
        <v>0</v>
      </c>
      <c r="YS542">
        <v>0</v>
      </c>
      <c r="YT542">
        <v>0</v>
      </c>
      <c r="YU542">
        <v>0</v>
      </c>
      <c r="YV542">
        <v>0</v>
      </c>
      <c r="YW542">
        <v>0</v>
      </c>
      <c r="YY542" t="s">
        <v>1665</v>
      </c>
      <c r="ZA542" t="s">
        <v>738</v>
      </c>
      <c r="ZB542">
        <v>1</v>
      </c>
      <c r="ZC542">
        <v>0</v>
      </c>
      <c r="ZD542">
        <v>0</v>
      </c>
      <c r="ZE542">
        <v>0</v>
      </c>
      <c r="ZF542">
        <v>0</v>
      </c>
      <c r="ZG542">
        <v>0</v>
      </c>
      <c r="ZH542">
        <v>0</v>
      </c>
      <c r="ZI542">
        <v>0</v>
      </c>
      <c r="ZK542" t="s">
        <v>773</v>
      </c>
      <c r="AAK542" t="s">
        <v>3454</v>
      </c>
      <c r="AAL542">
        <v>3237776</v>
      </c>
      <c r="AAM542" t="s">
        <v>3455</v>
      </c>
      <c r="AAN542">
        <v>46200.184328703697</v>
      </c>
      <c r="AAQ542" t="s">
        <v>762</v>
      </c>
      <c r="AAR542" t="s">
        <v>1520</v>
      </c>
      <c r="AAS542" t="s">
        <v>2574</v>
      </c>
      <c r="AAU542" t="s">
        <v>3456</v>
      </c>
      <c r="AAV542">
        <v>404</v>
      </c>
    </row>
    <row r="543" spans="1:724" x14ac:dyDescent="0.35">
      <c r="A543">
        <v>46199.4217578241</v>
      </c>
      <c r="B543">
        <v>46200.266268078703</v>
      </c>
      <c r="C543">
        <v>46199</v>
      </c>
      <c r="D543" t="s">
        <v>3446</v>
      </c>
      <c r="E543" t="s">
        <v>3372</v>
      </c>
      <c r="F543">
        <v>46199</v>
      </c>
      <c r="G543">
        <v>61</v>
      </c>
      <c r="H543" t="s">
        <v>1035</v>
      </c>
      <c r="I543">
        <v>6103</v>
      </c>
      <c r="J543" t="s">
        <v>2825</v>
      </c>
      <c r="K543">
        <v>610302</v>
      </c>
      <c r="L543" t="s">
        <v>3207</v>
      </c>
      <c r="M543" t="s">
        <v>3208</v>
      </c>
      <c r="O543" t="s">
        <v>3423</v>
      </c>
      <c r="Q543" t="s">
        <v>1040</v>
      </c>
      <c r="S543" t="s">
        <v>733</v>
      </c>
      <c r="T543">
        <v>24</v>
      </c>
      <c r="U543" t="s">
        <v>734</v>
      </c>
      <c r="V543" t="s">
        <v>735</v>
      </c>
      <c r="W543">
        <v>2350</v>
      </c>
      <c r="Z543" t="s">
        <v>884</v>
      </c>
      <c r="AA543">
        <v>0</v>
      </c>
      <c r="AB543">
        <v>0</v>
      </c>
      <c r="AC543">
        <v>1</v>
      </c>
      <c r="AD543">
        <v>0</v>
      </c>
      <c r="AE543">
        <v>0</v>
      </c>
      <c r="AF543">
        <v>0</v>
      </c>
      <c r="CE543" t="s">
        <v>737</v>
      </c>
      <c r="CF543" t="s">
        <v>738</v>
      </c>
      <c r="CG543" t="s">
        <v>2829</v>
      </c>
      <c r="CI543">
        <v>3000</v>
      </c>
      <c r="CJ543" t="s">
        <v>2830</v>
      </c>
      <c r="CK543" t="s">
        <v>2830</v>
      </c>
      <c r="CM543" t="s">
        <v>2830</v>
      </c>
      <c r="CO543" t="s">
        <v>2713</v>
      </c>
      <c r="CQ543" t="s">
        <v>742</v>
      </c>
      <c r="CS543">
        <v>61</v>
      </c>
      <c r="CT543" t="s">
        <v>1615</v>
      </c>
      <c r="CU543" t="s">
        <v>1611</v>
      </c>
      <c r="CV543" t="s">
        <v>742</v>
      </c>
      <c r="CX543">
        <v>61</v>
      </c>
      <c r="CY543" t="s">
        <v>1615</v>
      </c>
      <c r="CZ543" t="s">
        <v>1611</v>
      </c>
      <c r="DA543">
        <v>2</v>
      </c>
      <c r="DB543">
        <v>1</v>
      </c>
      <c r="DC543" t="s">
        <v>745</v>
      </c>
      <c r="DD543" t="s">
        <v>767</v>
      </c>
      <c r="FD543" t="s">
        <v>747</v>
      </c>
      <c r="FN543" t="s">
        <v>747</v>
      </c>
      <c r="GD543" t="s">
        <v>768</v>
      </c>
      <c r="HX543" t="s">
        <v>750</v>
      </c>
      <c r="HY543">
        <v>0</v>
      </c>
      <c r="HZ543">
        <v>0</v>
      </c>
      <c r="IA543">
        <v>0</v>
      </c>
      <c r="IB543">
        <v>1</v>
      </c>
      <c r="WQ543" t="s">
        <v>779</v>
      </c>
      <c r="WR543">
        <v>1</v>
      </c>
      <c r="WS543">
        <v>0</v>
      </c>
      <c r="WT543">
        <v>0</v>
      </c>
      <c r="WU543">
        <v>0</v>
      </c>
      <c r="WV543">
        <v>0</v>
      </c>
      <c r="WW543">
        <v>0</v>
      </c>
      <c r="WX543">
        <v>0</v>
      </c>
      <c r="WY543">
        <v>0</v>
      </c>
      <c r="WZ543">
        <v>0</v>
      </c>
      <c r="XA543">
        <v>0</v>
      </c>
      <c r="XB543">
        <v>0</v>
      </c>
      <c r="XC543">
        <v>0</v>
      </c>
      <c r="XD543">
        <v>0</v>
      </c>
      <c r="XF543" t="s">
        <v>747</v>
      </c>
      <c r="XH543" t="s">
        <v>770</v>
      </c>
      <c r="XI543">
        <v>1</v>
      </c>
      <c r="XJ543">
        <v>0</v>
      </c>
      <c r="XK543">
        <v>0</v>
      </c>
      <c r="XL543">
        <v>0</v>
      </c>
      <c r="XM543">
        <v>0</v>
      </c>
      <c r="XN543">
        <v>0</v>
      </c>
      <c r="XO543">
        <v>0</v>
      </c>
      <c r="XP543">
        <v>0</v>
      </c>
      <c r="XQ543">
        <v>0</v>
      </c>
      <c r="XS543" t="s">
        <v>871</v>
      </c>
      <c r="XT543">
        <v>1</v>
      </c>
      <c r="XU543">
        <v>0</v>
      </c>
      <c r="XV543">
        <v>0</v>
      </c>
      <c r="XW543">
        <v>0</v>
      </c>
      <c r="XX543">
        <v>0</v>
      </c>
      <c r="XY543">
        <v>0</v>
      </c>
      <c r="XZ543">
        <v>0</v>
      </c>
      <c r="YA543">
        <v>0</v>
      </c>
      <c r="YC543" t="s">
        <v>747</v>
      </c>
      <c r="YD543" t="s">
        <v>1540</v>
      </c>
      <c r="YE543">
        <v>1</v>
      </c>
      <c r="YF543">
        <v>1</v>
      </c>
      <c r="YG543">
        <v>1</v>
      </c>
      <c r="YH543">
        <v>0</v>
      </c>
      <c r="YI543">
        <v>0</v>
      </c>
      <c r="YJ543">
        <v>0</v>
      </c>
      <c r="YL543" t="s">
        <v>1230</v>
      </c>
      <c r="YM543">
        <v>0</v>
      </c>
      <c r="YN543">
        <v>0</v>
      </c>
      <c r="YO543">
        <v>1</v>
      </c>
      <c r="YP543">
        <v>0</v>
      </c>
      <c r="YQ543">
        <v>0</v>
      </c>
      <c r="YR543">
        <v>0</v>
      </c>
      <c r="YS543">
        <v>0</v>
      </c>
      <c r="YT543">
        <v>0</v>
      </c>
      <c r="YU543">
        <v>0</v>
      </c>
      <c r="YV543">
        <v>0</v>
      </c>
      <c r="YW543">
        <v>0</v>
      </c>
      <c r="YY543" t="s">
        <v>1665</v>
      </c>
      <c r="ZA543" t="s">
        <v>738</v>
      </c>
      <c r="ZB543">
        <v>1</v>
      </c>
      <c r="ZC543">
        <v>0</v>
      </c>
      <c r="ZD543">
        <v>0</v>
      </c>
      <c r="ZE543">
        <v>0</v>
      </c>
      <c r="ZF543">
        <v>0</v>
      </c>
      <c r="ZG543">
        <v>0</v>
      </c>
      <c r="ZH543">
        <v>0</v>
      </c>
      <c r="ZI543">
        <v>0</v>
      </c>
      <c r="ZK543" t="s">
        <v>773</v>
      </c>
      <c r="AAK543" t="s">
        <v>3429</v>
      </c>
      <c r="AAL543">
        <v>3237777</v>
      </c>
      <c r="AAM543" t="s">
        <v>3457</v>
      </c>
      <c r="AAN543">
        <v>46200.184328703697</v>
      </c>
      <c r="AAQ543" t="s">
        <v>762</v>
      </c>
      <c r="AAR543" t="s">
        <v>1520</v>
      </c>
      <c r="AAS543" t="s">
        <v>2574</v>
      </c>
      <c r="AAU543" t="s">
        <v>3458</v>
      </c>
      <c r="AAV543">
        <v>405</v>
      </c>
    </row>
    <row r="544" spans="1:724" x14ac:dyDescent="0.35">
      <c r="A544">
        <v>46199.425889143502</v>
      </c>
      <c r="B544">
        <v>46200.266308888902</v>
      </c>
      <c r="C544">
        <v>46199</v>
      </c>
      <c r="D544" t="s">
        <v>3446</v>
      </c>
      <c r="E544" t="s">
        <v>3372</v>
      </c>
      <c r="F544">
        <v>46199</v>
      </c>
      <c r="G544">
        <v>61</v>
      </c>
      <c r="H544" t="s">
        <v>1035</v>
      </c>
      <c r="I544">
        <v>6103</v>
      </c>
      <c r="J544" t="s">
        <v>2825</v>
      </c>
      <c r="K544">
        <v>610302</v>
      </c>
      <c r="L544" t="s">
        <v>3207</v>
      </c>
      <c r="M544" t="s">
        <v>3208</v>
      </c>
      <c r="O544" t="s">
        <v>3423</v>
      </c>
      <c r="Q544" t="s">
        <v>1040</v>
      </c>
      <c r="S544" t="s">
        <v>733</v>
      </c>
      <c r="T544">
        <v>30</v>
      </c>
      <c r="U544" t="s">
        <v>734</v>
      </c>
      <c r="V544" t="s">
        <v>1185</v>
      </c>
      <c r="W544">
        <v>2350</v>
      </c>
      <c r="Z544" t="s">
        <v>750</v>
      </c>
      <c r="AA544">
        <v>0</v>
      </c>
      <c r="AB544">
        <v>0</v>
      </c>
      <c r="AC544">
        <v>0</v>
      </c>
      <c r="AD544">
        <v>0</v>
      </c>
      <c r="AE544">
        <v>0</v>
      </c>
      <c r="AF544">
        <v>1</v>
      </c>
      <c r="HX544" t="s">
        <v>810</v>
      </c>
      <c r="HY544">
        <v>1</v>
      </c>
      <c r="HZ544">
        <v>0</v>
      </c>
      <c r="IA544">
        <v>0</v>
      </c>
      <c r="IB544">
        <v>0</v>
      </c>
      <c r="IC544" t="s">
        <v>737</v>
      </c>
      <c r="ID544" t="s">
        <v>738</v>
      </c>
      <c r="IE544" t="s">
        <v>1722</v>
      </c>
      <c r="IH544">
        <v>2000</v>
      </c>
      <c r="II544" t="s">
        <v>898</v>
      </c>
      <c r="IJ544" t="s">
        <v>898</v>
      </c>
      <c r="IK544" t="s">
        <v>1340</v>
      </c>
      <c r="IL544" t="s">
        <v>1164</v>
      </c>
      <c r="IN544" t="s">
        <v>742</v>
      </c>
      <c r="IP544">
        <v>61</v>
      </c>
      <c r="IQ544" t="s">
        <v>1615</v>
      </c>
      <c r="IR544" t="s">
        <v>1611</v>
      </c>
      <c r="IS544" t="s">
        <v>742</v>
      </c>
      <c r="IU544">
        <v>61</v>
      </c>
      <c r="IV544" t="s">
        <v>1615</v>
      </c>
      <c r="IW544" t="s">
        <v>1611</v>
      </c>
      <c r="IX544">
        <v>1</v>
      </c>
      <c r="IY544">
        <v>1</v>
      </c>
      <c r="IZ544" t="s">
        <v>767</v>
      </c>
      <c r="JA544" t="s">
        <v>745</v>
      </c>
      <c r="JB544" t="s">
        <v>733</v>
      </c>
      <c r="LC544" t="s">
        <v>747</v>
      </c>
      <c r="LM544" t="s">
        <v>747</v>
      </c>
      <c r="MC544" t="s">
        <v>768</v>
      </c>
      <c r="AAK544" t="s">
        <v>872</v>
      </c>
      <c r="AAL544">
        <v>3237778</v>
      </c>
      <c r="AAM544" t="s">
        <v>3459</v>
      </c>
      <c r="AAN544">
        <v>46200.184351851902</v>
      </c>
      <c r="AAQ544" t="s">
        <v>762</v>
      </c>
      <c r="AAR544" t="s">
        <v>1520</v>
      </c>
      <c r="AAS544" t="s">
        <v>2574</v>
      </c>
      <c r="AAU544" t="s">
        <v>3460</v>
      </c>
      <c r="AAV544">
        <v>406</v>
      </c>
    </row>
    <row r="545" spans="1:724" x14ac:dyDescent="0.35">
      <c r="A545">
        <v>46199.435814687502</v>
      </c>
      <c r="B545">
        <v>46200.266336793997</v>
      </c>
      <c r="C545">
        <v>46199</v>
      </c>
      <c r="D545" t="s">
        <v>3446</v>
      </c>
      <c r="E545" t="s">
        <v>3372</v>
      </c>
      <c r="F545">
        <v>46199</v>
      </c>
      <c r="G545">
        <v>61</v>
      </c>
      <c r="H545" t="s">
        <v>1035</v>
      </c>
      <c r="I545">
        <v>6103</v>
      </c>
      <c r="J545" t="s">
        <v>2825</v>
      </c>
      <c r="K545">
        <v>610302</v>
      </c>
      <c r="L545" t="s">
        <v>3207</v>
      </c>
      <c r="M545" t="s">
        <v>3208</v>
      </c>
      <c r="O545" t="s">
        <v>3423</v>
      </c>
      <c r="Q545" t="s">
        <v>1040</v>
      </c>
      <c r="S545" t="s">
        <v>733</v>
      </c>
      <c r="T545">
        <v>36</v>
      </c>
      <c r="U545" t="s">
        <v>734</v>
      </c>
      <c r="V545" t="s">
        <v>735</v>
      </c>
      <c r="W545">
        <v>2350</v>
      </c>
      <c r="Z545" t="s">
        <v>750</v>
      </c>
      <c r="AA545">
        <v>0</v>
      </c>
      <c r="AB545">
        <v>0</v>
      </c>
      <c r="AC545">
        <v>0</v>
      </c>
      <c r="AD545">
        <v>0</v>
      </c>
      <c r="AE545">
        <v>0</v>
      </c>
      <c r="AF545">
        <v>1</v>
      </c>
      <c r="HX545" t="s">
        <v>837</v>
      </c>
      <c r="HY545">
        <v>0</v>
      </c>
      <c r="HZ545">
        <v>0</v>
      </c>
      <c r="IA545">
        <v>1</v>
      </c>
      <c r="IB545">
        <v>0</v>
      </c>
      <c r="KC545" t="s">
        <v>737</v>
      </c>
      <c r="KD545" t="s">
        <v>738</v>
      </c>
      <c r="KE545">
        <v>50</v>
      </c>
      <c r="KF545">
        <v>50000</v>
      </c>
      <c r="KG545" t="s">
        <v>1740</v>
      </c>
      <c r="KH545" t="s">
        <v>1740</v>
      </c>
      <c r="KI545" t="s">
        <v>3461</v>
      </c>
      <c r="KJ545" t="s">
        <v>1168</v>
      </c>
      <c r="KL545" t="s">
        <v>1518</v>
      </c>
      <c r="KN545" t="s">
        <v>742</v>
      </c>
      <c r="KP545">
        <v>61</v>
      </c>
      <c r="KQ545" t="s">
        <v>1506</v>
      </c>
      <c r="KR545" t="s">
        <v>1647</v>
      </c>
      <c r="KS545" t="s">
        <v>742</v>
      </c>
      <c r="KU545">
        <v>61</v>
      </c>
      <c r="KV545" t="s">
        <v>1506</v>
      </c>
      <c r="KW545" t="s">
        <v>1647</v>
      </c>
      <c r="KX545">
        <v>2</v>
      </c>
      <c r="KY545">
        <v>1</v>
      </c>
      <c r="KZ545" t="s">
        <v>745</v>
      </c>
      <c r="LA545" t="s">
        <v>767</v>
      </c>
      <c r="LC545" t="s">
        <v>747</v>
      </c>
      <c r="LM545" t="s">
        <v>733</v>
      </c>
      <c r="LN545" t="s">
        <v>3270</v>
      </c>
      <c r="LO545">
        <v>1</v>
      </c>
      <c r="LP545">
        <v>0</v>
      </c>
      <c r="LQ545">
        <v>0</v>
      </c>
      <c r="LR545">
        <v>1</v>
      </c>
      <c r="LS545">
        <v>0</v>
      </c>
      <c r="LT545">
        <v>1</v>
      </c>
      <c r="LU545">
        <v>0</v>
      </c>
      <c r="LV545">
        <v>0</v>
      </c>
      <c r="LW545">
        <v>0</v>
      </c>
      <c r="LX545">
        <v>0</v>
      </c>
      <c r="LY545">
        <v>0</v>
      </c>
      <c r="LZ545">
        <v>0</v>
      </c>
      <c r="MA545">
        <v>0</v>
      </c>
      <c r="MC545" t="s">
        <v>768</v>
      </c>
      <c r="AAK545" t="s">
        <v>3462</v>
      </c>
      <c r="AAL545">
        <v>3237779</v>
      </c>
      <c r="AAM545" t="s">
        <v>3463</v>
      </c>
      <c r="AAN545">
        <v>46200.184363425898</v>
      </c>
      <c r="AAQ545" t="s">
        <v>762</v>
      </c>
      <c r="AAR545" t="s">
        <v>1520</v>
      </c>
      <c r="AAS545" t="s">
        <v>2574</v>
      </c>
      <c r="AAU545" t="s">
        <v>3464</v>
      </c>
      <c r="AAV545">
        <v>407</v>
      </c>
    </row>
    <row r="546" spans="1:724" x14ac:dyDescent="0.35">
      <c r="A546">
        <v>46199.445853275502</v>
      </c>
      <c r="B546">
        <v>46200.266364837997</v>
      </c>
      <c r="C546">
        <v>46199</v>
      </c>
      <c r="D546" t="s">
        <v>3465</v>
      </c>
      <c r="E546" t="s">
        <v>3372</v>
      </c>
      <c r="F546">
        <v>46199</v>
      </c>
      <c r="G546">
        <v>61</v>
      </c>
      <c r="H546" t="s">
        <v>1035</v>
      </c>
      <c r="I546">
        <v>6103</v>
      </c>
      <c r="J546" t="s">
        <v>2825</v>
      </c>
      <c r="K546">
        <v>610302</v>
      </c>
      <c r="L546" t="s">
        <v>3207</v>
      </c>
      <c r="M546" t="s">
        <v>3208</v>
      </c>
      <c r="O546" t="s">
        <v>3423</v>
      </c>
      <c r="Q546" t="s">
        <v>732</v>
      </c>
      <c r="S546" t="s">
        <v>733</v>
      </c>
      <c r="T546">
        <v>22</v>
      </c>
      <c r="U546" t="s">
        <v>734</v>
      </c>
      <c r="V546" t="s">
        <v>735</v>
      </c>
      <c r="W546">
        <v>2350</v>
      </c>
      <c r="Z546" t="s">
        <v>750</v>
      </c>
      <c r="AA546">
        <v>0</v>
      </c>
      <c r="AB546">
        <v>0</v>
      </c>
      <c r="AC546">
        <v>0</v>
      </c>
      <c r="AD546">
        <v>0</v>
      </c>
      <c r="AE546">
        <v>0</v>
      </c>
      <c r="AF546">
        <v>1</v>
      </c>
      <c r="HX546" t="s">
        <v>837</v>
      </c>
      <c r="HY546">
        <v>0</v>
      </c>
      <c r="HZ546">
        <v>0</v>
      </c>
      <c r="IA546">
        <v>1</v>
      </c>
      <c r="IB546">
        <v>0</v>
      </c>
      <c r="KC546" t="s">
        <v>737</v>
      </c>
      <c r="KD546" t="s">
        <v>738</v>
      </c>
      <c r="KE546">
        <v>50</v>
      </c>
      <c r="KF546">
        <v>50000</v>
      </c>
      <c r="KG546" t="s">
        <v>1740</v>
      </c>
      <c r="KH546" t="s">
        <v>1740</v>
      </c>
      <c r="KI546" t="s">
        <v>3461</v>
      </c>
      <c r="KJ546" t="s">
        <v>1168</v>
      </c>
      <c r="KL546" t="s">
        <v>1518</v>
      </c>
      <c r="KN546" t="s">
        <v>742</v>
      </c>
      <c r="KP546">
        <v>61</v>
      </c>
      <c r="KQ546" t="s">
        <v>1506</v>
      </c>
      <c r="KR546" t="s">
        <v>1647</v>
      </c>
      <c r="KS546" t="s">
        <v>742</v>
      </c>
      <c r="KU546">
        <v>61</v>
      </c>
      <c r="KV546" t="s">
        <v>1615</v>
      </c>
      <c r="KW546" t="s">
        <v>1611</v>
      </c>
      <c r="KX546">
        <v>2</v>
      </c>
      <c r="KY546">
        <v>1</v>
      </c>
      <c r="KZ546" t="s">
        <v>745</v>
      </c>
      <c r="LA546" t="s">
        <v>767</v>
      </c>
      <c r="LC546" t="s">
        <v>747</v>
      </c>
      <c r="LM546" t="s">
        <v>747</v>
      </c>
      <c r="MC546" t="s">
        <v>768</v>
      </c>
      <c r="AAK546" t="s">
        <v>872</v>
      </c>
      <c r="AAL546">
        <v>3237780</v>
      </c>
      <c r="AAM546" t="s">
        <v>3466</v>
      </c>
      <c r="AAN546">
        <v>46200.184363425898</v>
      </c>
      <c r="AAQ546" t="s">
        <v>762</v>
      </c>
      <c r="AAR546" t="s">
        <v>1520</v>
      </c>
      <c r="AAS546" t="s">
        <v>2574</v>
      </c>
      <c r="AAU546" t="s">
        <v>3467</v>
      </c>
      <c r="AAV546">
        <v>408</v>
      </c>
    </row>
    <row r="547" spans="1:724" x14ac:dyDescent="0.35">
      <c r="A547">
        <v>46199.453188773201</v>
      </c>
      <c r="B547">
        <v>46200.266392106503</v>
      </c>
      <c r="C547">
        <v>46199</v>
      </c>
      <c r="D547" t="s">
        <v>3422</v>
      </c>
      <c r="E547" t="s">
        <v>3372</v>
      </c>
      <c r="F547">
        <v>46199</v>
      </c>
      <c r="G547">
        <v>61</v>
      </c>
      <c r="H547" t="s">
        <v>1035</v>
      </c>
      <c r="I547">
        <v>6103</v>
      </c>
      <c r="J547" t="s">
        <v>2825</v>
      </c>
      <c r="K547">
        <v>610302</v>
      </c>
      <c r="L547" t="s">
        <v>3207</v>
      </c>
      <c r="M547" t="s">
        <v>3208</v>
      </c>
      <c r="O547" t="s">
        <v>3468</v>
      </c>
      <c r="Q547" t="s">
        <v>1040</v>
      </c>
      <c r="S547" t="s">
        <v>733</v>
      </c>
      <c r="T547">
        <v>22</v>
      </c>
      <c r="U547" t="s">
        <v>823</v>
      </c>
      <c r="V547" t="s">
        <v>735</v>
      </c>
      <c r="W547">
        <v>2350</v>
      </c>
      <c r="Z547" t="s">
        <v>750</v>
      </c>
      <c r="AA547">
        <v>0</v>
      </c>
      <c r="AB547">
        <v>0</v>
      </c>
      <c r="AC547">
        <v>0</v>
      </c>
      <c r="AD547">
        <v>0</v>
      </c>
      <c r="AE547">
        <v>0</v>
      </c>
      <c r="AF547">
        <v>1</v>
      </c>
      <c r="HX547" t="s">
        <v>810</v>
      </c>
      <c r="HY547">
        <v>1</v>
      </c>
      <c r="HZ547">
        <v>0</v>
      </c>
      <c r="IA547">
        <v>0</v>
      </c>
      <c r="IB547">
        <v>0</v>
      </c>
      <c r="IC547" t="s">
        <v>737</v>
      </c>
      <c r="ID547" t="s">
        <v>738</v>
      </c>
      <c r="IE547" t="s">
        <v>1722</v>
      </c>
      <c r="IH547">
        <v>2000</v>
      </c>
      <c r="II547" t="s">
        <v>898</v>
      </c>
      <c r="IJ547" t="s">
        <v>898</v>
      </c>
      <c r="IK547" t="s">
        <v>1340</v>
      </c>
      <c r="IL547" t="s">
        <v>1164</v>
      </c>
      <c r="IN547" t="s">
        <v>742</v>
      </c>
      <c r="IP547">
        <v>61</v>
      </c>
      <c r="IQ547" t="s">
        <v>1615</v>
      </c>
      <c r="IR547" t="s">
        <v>1611</v>
      </c>
      <c r="IS547" t="s">
        <v>1043</v>
      </c>
      <c r="IX547">
        <v>1</v>
      </c>
      <c r="IY547">
        <v>1</v>
      </c>
      <c r="IZ547" t="s">
        <v>767</v>
      </c>
      <c r="JA547" t="s">
        <v>745</v>
      </c>
      <c r="JB547" t="s">
        <v>733</v>
      </c>
      <c r="LC547" t="s">
        <v>747</v>
      </c>
      <c r="LM547" t="s">
        <v>747</v>
      </c>
      <c r="MC547" t="s">
        <v>768</v>
      </c>
      <c r="AAK547" t="s">
        <v>872</v>
      </c>
      <c r="AAL547">
        <v>3237781</v>
      </c>
      <c r="AAM547" t="s">
        <v>3469</v>
      </c>
      <c r="AAN547">
        <v>46200.184374999997</v>
      </c>
      <c r="AAQ547" t="s">
        <v>762</v>
      </c>
      <c r="AAR547" t="s">
        <v>1520</v>
      </c>
      <c r="AAS547" t="s">
        <v>2574</v>
      </c>
      <c r="AAU547" t="s">
        <v>3470</v>
      </c>
      <c r="AAV547">
        <v>409</v>
      </c>
    </row>
    <row r="548" spans="1:724" x14ac:dyDescent="0.35">
      <c r="A548">
        <v>46199.458699756899</v>
      </c>
      <c r="B548">
        <v>46200.266419560197</v>
      </c>
      <c r="C548">
        <v>46199</v>
      </c>
      <c r="D548" t="s">
        <v>3465</v>
      </c>
      <c r="E548" t="s">
        <v>3372</v>
      </c>
      <c r="F548">
        <v>46199</v>
      </c>
      <c r="G548">
        <v>61</v>
      </c>
      <c r="H548" t="s">
        <v>1035</v>
      </c>
      <c r="I548">
        <v>6103</v>
      </c>
      <c r="J548" t="s">
        <v>2825</v>
      </c>
      <c r="K548">
        <v>610302</v>
      </c>
      <c r="L548" t="s">
        <v>3207</v>
      </c>
      <c r="M548" t="s">
        <v>3208</v>
      </c>
      <c r="O548" t="s">
        <v>3423</v>
      </c>
      <c r="Q548" t="s">
        <v>1040</v>
      </c>
      <c r="S548" t="s">
        <v>733</v>
      </c>
      <c r="T548">
        <v>31</v>
      </c>
      <c r="U548" t="s">
        <v>823</v>
      </c>
      <c r="V548" t="s">
        <v>735</v>
      </c>
      <c r="W548">
        <v>2350</v>
      </c>
      <c r="Z548" t="s">
        <v>750</v>
      </c>
      <c r="AA548">
        <v>0</v>
      </c>
      <c r="AB548">
        <v>0</v>
      </c>
      <c r="AC548">
        <v>0</v>
      </c>
      <c r="AD548">
        <v>0</v>
      </c>
      <c r="AE548">
        <v>0</v>
      </c>
      <c r="AF548">
        <v>1</v>
      </c>
      <c r="HX548" t="s">
        <v>837</v>
      </c>
      <c r="HY548">
        <v>0</v>
      </c>
      <c r="HZ548">
        <v>0</v>
      </c>
      <c r="IA548">
        <v>1</v>
      </c>
      <c r="IB548">
        <v>0</v>
      </c>
      <c r="KC548" t="s">
        <v>737</v>
      </c>
      <c r="KD548" t="s">
        <v>738</v>
      </c>
      <c r="KE548">
        <v>50</v>
      </c>
      <c r="KF548">
        <v>50000</v>
      </c>
      <c r="KG548" t="s">
        <v>1740</v>
      </c>
      <c r="KH548" t="s">
        <v>1740</v>
      </c>
      <c r="KI548" t="s">
        <v>3461</v>
      </c>
      <c r="KJ548" t="s">
        <v>1168</v>
      </c>
      <c r="KL548" t="s">
        <v>1518</v>
      </c>
      <c r="KN548" t="s">
        <v>742</v>
      </c>
      <c r="KP548">
        <v>61</v>
      </c>
      <c r="KQ548" t="s">
        <v>1506</v>
      </c>
      <c r="KR548" t="s">
        <v>1647</v>
      </c>
      <c r="KS548" t="s">
        <v>742</v>
      </c>
      <c r="KU548">
        <v>61</v>
      </c>
      <c r="KV548" t="s">
        <v>1506</v>
      </c>
      <c r="KW548" t="s">
        <v>929</v>
      </c>
      <c r="KX548">
        <v>2</v>
      </c>
      <c r="KY548">
        <v>1</v>
      </c>
      <c r="KZ548" t="s">
        <v>745</v>
      </c>
      <c r="LA548" t="s">
        <v>767</v>
      </c>
      <c r="LC548" t="s">
        <v>747</v>
      </c>
      <c r="LM548" t="s">
        <v>733</v>
      </c>
      <c r="LN548" t="s">
        <v>1481</v>
      </c>
      <c r="LO548">
        <v>1</v>
      </c>
      <c r="LP548">
        <v>0</v>
      </c>
      <c r="LQ548">
        <v>0</v>
      </c>
      <c r="LR548">
        <v>0</v>
      </c>
      <c r="LS548">
        <v>0</v>
      </c>
      <c r="LT548">
        <v>0</v>
      </c>
      <c r="LU548">
        <v>0</v>
      </c>
      <c r="LV548">
        <v>0</v>
      </c>
      <c r="LW548">
        <v>0</v>
      </c>
      <c r="LX548">
        <v>0</v>
      </c>
      <c r="LY548">
        <v>0</v>
      </c>
      <c r="LZ548">
        <v>0</v>
      </c>
      <c r="MA548">
        <v>0</v>
      </c>
      <c r="MC548" t="s">
        <v>768</v>
      </c>
      <c r="AAK548" t="s">
        <v>3429</v>
      </c>
      <c r="AAL548">
        <v>3237782</v>
      </c>
      <c r="AAM548" t="s">
        <v>3471</v>
      </c>
      <c r="AAN548">
        <v>46200.184386574103</v>
      </c>
      <c r="AAQ548" t="s">
        <v>762</v>
      </c>
      <c r="AAR548" t="s">
        <v>1520</v>
      </c>
      <c r="AAS548" t="s">
        <v>2574</v>
      </c>
      <c r="AAU548" t="s">
        <v>3472</v>
      </c>
      <c r="AAV548">
        <v>410</v>
      </c>
    </row>
    <row r="549" spans="1:724" x14ac:dyDescent="0.35">
      <c r="A549">
        <v>46199.461957719897</v>
      </c>
      <c r="B549">
        <v>46200.266446840302</v>
      </c>
      <c r="C549">
        <v>46199</v>
      </c>
      <c r="D549" t="s">
        <v>3446</v>
      </c>
      <c r="E549" t="s">
        <v>3372</v>
      </c>
      <c r="F549">
        <v>46199</v>
      </c>
      <c r="G549">
        <v>61</v>
      </c>
      <c r="H549" t="s">
        <v>1035</v>
      </c>
      <c r="I549">
        <v>6103</v>
      </c>
      <c r="J549" t="s">
        <v>2825</v>
      </c>
      <c r="K549">
        <v>610302</v>
      </c>
      <c r="L549" t="s">
        <v>3207</v>
      </c>
      <c r="M549" t="s">
        <v>3208</v>
      </c>
      <c r="O549" t="s">
        <v>3423</v>
      </c>
      <c r="Q549" t="s">
        <v>1040</v>
      </c>
      <c r="S549" t="s">
        <v>733</v>
      </c>
      <c r="T549">
        <v>24</v>
      </c>
      <c r="U549" t="s">
        <v>734</v>
      </c>
      <c r="V549" t="s">
        <v>1185</v>
      </c>
      <c r="W549">
        <v>2350</v>
      </c>
      <c r="Z549" t="s">
        <v>736</v>
      </c>
      <c r="AA549">
        <v>0</v>
      </c>
      <c r="AB549">
        <v>1</v>
      </c>
      <c r="AC549">
        <v>0</v>
      </c>
      <c r="AD549">
        <v>0</v>
      </c>
      <c r="AE549">
        <v>0</v>
      </c>
      <c r="AF549">
        <v>0</v>
      </c>
      <c r="BF549" t="s">
        <v>737</v>
      </c>
      <c r="BG549" t="s">
        <v>738</v>
      </c>
      <c r="BH549" t="s">
        <v>2829</v>
      </c>
      <c r="BJ549">
        <v>1000</v>
      </c>
      <c r="BK549" t="s">
        <v>2830</v>
      </c>
      <c r="BL549" t="s">
        <v>2830</v>
      </c>
      <c r="BN549" t="s">
        <v>2830</v>
      </c>
      <c r="BP549" t="s">
        <v>742</v>
      </c>
      <c r="BR549">
        <v>61</v>
      </c>
      <c r="BS549" t="s">
        <v>1506</v>
      </c>
      <c r="BT549" t="s">
        <v>1647</v>
      </c>
      <c r="BU549" t="s">
        <v>880</v>
      </c>
      <c r="BZ549">
        <v>2</v>
      </c>
      <c r="CA549">
        <v>1</v>
      </c>
      <c r="CB549" t="s">
        <v>745</v>
      </c>
      <c r="CC549" t="s">
        <v>767</v>
      </c>
      <c r="FD549" t="s">
        <v>747</v>
      </c>
      <c r="FN549" t="s">
        <v>733</v>
      </c>
      <c r="FO549" t="s">
        <v>796</v>
      </c>
      <c r="FP549">
        <v>0</v>
      </c>
      <c r="FQ549">
        <v>0</v>
      </c>
      <c r="FR549">
        <v>0</v>
      </c>
      <c r="FS549">
        <v>0</v>
      </c>
      <c r="FT549">
        <v>0</v>
      </c>
      <c r="FU549">
        <v>1</v>
      </c>
      <c r="FV549">
        <v>0</v>
      </c>
      <c r="FW549">
        <v>0</v>
      </c>
      <c r="FX549">
        <v>0</v>
      </c>
      <c r="FY549">
        <v>0</v>
      </c>
      <c r="FZ549">
        <v>0</v>
      </c>
      <c r="GA549">
        <v>0</v>
      </c>
      <c r="GB549">
        <v>0</v>
      </c>
      <c r="GD549" t="s">
        <v>768</v>
      </c>
      <c r="HX549" t="s">
        <v>750</v>
      </c>
      <c r="HY549">
        <v>0</v>
      </c>
      <c r="HZ549">
        <v>0</v>
      </c>
      <c r="IA549">
        <v>0</v>
      </c>
      <c r="IB549">
        <v>1</v>
      </c>
      <c r="WQ549" t="s">
        <v>779</v>
      </c>
      <c r="WR549">
        <v>1</v>
      </c>
      <c r="WS549">
        <v>0</v>
      </c>
      <c r="WT549">
        <v>0</v>
      </c>
      <c r="WU549">
        <v>0</v>
      </c>
      <c r="WV549">
        <v>0</v>
      </c>
      <c r="WW549">
        <v>0</v>
      </c>
      <c r="WX549">
        <v>0</v>
      </c>
      <c r="WY549">
        <v>0</v>
      </c>
      <c r="WZ549">
        <v>0</v>
      </c>
      <c r="XA549">
        <v>0</v>
      </c>
      <c r="XB549">
        <v>0</v>
      </c>
      <c r="XC549">
        <v>0</v>
      </c>
      <c r="XD549">
        <v>0</v>
      </c>
      <c r="XF549" t="s">
        <v>747</v>
      </c>
      <c r="XH549" t="s">
        <v>770</v>
      </c>
      <c r="XI549">
        <v>1</v>
      </c>
      <c r="XJ549">
        <v>0</v>
      </c>
      <c r="XK549">
        <v>0</v>
      </c>
      <c r="XL549">
        <v>0</v>
      </c>
      <c r="XM549">
        <v>0</v>
      </c>
      <c r="XN549">
        <v>0</v>
      </c>
      <c r="XO549">
        <v>0</v>
      </c>
      <c r="XP549">
        <v>0</v>
      </c>
      <c r="XQ549">
        <v>0</v>
      </c>
      <c r="XS549" t="s">
        <v>871</v>
      </c>
      <c r="XT549">
        <v>1</v>
      </c>
      <c r="XU549">
        <v>0</v>
      </c>
      <c r="XV549">
        <v>0</v>
      </c>
      <c r="XW549">
        <v>0</v>
      </c>
      <c r="XX549">
        <v>0</v>
      </c>
      <c r="XY549">
        <v>0</v>
      </c>
      <c r="XZ549">
        <v>0</v>
      </c>
      <c r="YA549">
        <v>0</v>
      </c>
      <c r="YC549" t="s">
        <v>747</v>
      </c>
      <c r="YD549" t="s">
        <v>900</v>
      </c>
      <c r="YE549">
        <v>1</v>
      </c>
      <c r="YF549">
        <v>0</v>
      </c>
      <c r="YG549">
        <v>0</v>
      </c>
      <c r="YH549">
        <v>0</v>
      </c>
      <c r="YI549">
        <v>0</v>
      </c>
      <c r="YJ549">
        <v>0</v>
      </c>
      <c r="YL549" t="s">
        <v>845</v>
      </c>
      <c r="YM549">
        <v>1</v>
      </c>
      <c r="YN549">
        <v>0</v>
      </c>
      <c r="YO549">
        <v>0</v>
      </c>
      <c r="YP549">
        <v>0</v>
      </c>
      <c r="YQ549">
        <v>0</v>
      </c>
      <c r="YR549">
        <v>0</v>
      </c>
      <c r="YS549">
        <v>0</v>
      </c>
      <c r="YT549">
        <v>0</v>
      </c>
      <c r="YU549">
        <v>0</v>
      </c>
      <c r="YV549">
        <v>0</v>
      </c>
      <c r="YW549">
        <v>0</v>
      </c>
      <c r="YY549" t="s">
        <v>1665</v>
      </c>
      <c r="ZA549" t="s">
        <v>738</v>
      </c>
      <c r="ZB549">
        <v>1</v>
      </c>
      <c r="ZC549">
        <v>0</v>
      </c>
      <c r="ZD549">
        <v>0</v>
      </c>
      <c r="ZE549">
        <v>0</v>
      </c>
      <c r="ZF549">
        <v>0</v>
      </c>
      <c r="ZG549">
        <v>0</v>
      </c>
      <c r="ZH549">
        <v>0</v>
      </c>
      <c r="ZI549">
        <v>0</v>
      </c>
      <c r="ZK549" t="s">
        <v>773</v>
      </c>
      <c r="AAK549" t="s">
        <v>3473</v>
      </c>
      <c r="AAL549">
        <v>3237783</v>
      </c>
      <c r="AAM549" t="s">
        <v>3474</v>
      </c>
      <c r="AAN549">
        <v>46200.184398148202</v>
      </c>
      <c r="AAQ549" t="s">
        <v>762</v>
      </c>
      <c r="AAR549" t="s">
        <v>1520</v>
      </c>
      <c r="AAS549" t="s">
        <v>2574</v>
      </c>
      <c r="AAU549" t="s">
        <v>3475</v>
      </c>
      <c r="AAV549">
        <v>411</v>
      </c>
    </row>
    <row r="550" spans="1:724" x14ac:dyDescent="0.35">
      <c r="A550">
        <v>46199.473853877302</v>
      </c>
      <c r="B550">
        <v>46200.266474502299</v>
      </c>
      <c r="C550">
        <v>46199</v>
      </c>
      <c r="D550" t="s">
        <v>3446</v>
      </c>
      <c r="E550" t="s">
        <v>3372</v>
      </c>
      <c r="F550">
        <v>46199</v>
      </c>
      <c r="G550">
        <v>61</v>
      </c>
      <c r="H550" t="s">
        <v>1035</v>
      </c>
      <c r="I550">
        <v>6103</v>
      </c>
      <c r="J550" t="s">
        <v>2825</v>
      </c>
      <c r="K550">
        <v>610302</v>
      </c>
      <c r="L550" t="s">
        <v>3207</v>
      </c>
      <c r="M550" t="s">
        <v>3208</v>
      </c>
      <c r="O550" t="s">
        <v>3423</v>
      </c>
      <c r="Q550" t="s">
        <v>732</v>
      </c>
      <c r="S550" t="s">
        <v>733</v>
      </c>
      <c r="T550">
        <v>25</v>
      </c>
      <c r="U550" t="s">
        <v>734</v>
      </c>
      <c r="V550" t="s">
        <v>1185</v>
      </c>
      <c r="W550">
        <v>2350</v>
      </c>
      <c r="Z550" t="s">
        <v>736</v>
      </c>
      <c r="AA550">
        <v>0</v>
      </c>
      <c r="AB550">
        <v>1</v>
      </c>
      <c r="AC550">
        <v>0</v>
      </c>
      <c r="AD550">
        <v>0</v>
      </c>
      <c r="AE550">
        <v>0</v>
      </c>
      <c r="AF550">
        <v>0</v>
      </c>
      <c r="BF550" t="s">
        <v>737</v>
      </c>
      <c r="BG550" t="s">
        <v>738</v>
      </c>
      <c r="BH550" t="s">
        <v>2829</v>
      </c>
      <c r="BJ550">
        <v>1000</v>
      </c>
      <c r="BK550" t="s">
        <v>2830</v>
      </c>
      <c r="BL550" t="s">
        <v>2830</v>
      </c>
      <c r="BN550" t="s">
        <v>2830</v>
      </c>
      <c r="BP550" t="s">
        <v>742</v>
      </c>
      <c r="BR550">
        <v>61</v>
      </c>
      <c r="BS550" t="s">
        <v>1615</v>
      </c>
      <c r="BT550" t="s">
        <v>1611</v>
      </c>
      <c r="BU550" t="s">
        <v>742</v>
      </c>
      <c r="BW550">
        <v>61</v>
      </c>
      <c r="BX550" t="s">
        <v>1506</v>
      </c>
      <c r="BY550" t="s">
        <v>1647</v>
      </c>
      <c r="BZ550">
        <v>2</v>
      </c>
      <c r="CA550">
        <v>1</v>
      </c>
      <c r="CB550" t="s">
        <v>745</v>
      </c>
      <c r="CC550" t="s">
        <v>767</v>
      </c>
      <c r="FD550" t="s">
        <v>747</v>
      </c>
      <c r="FN550" t="s">
        <v>733</v>
      </c>
      <c r="FO550" t="s">
        <v>3476</v>
      </c>
      <c r="FP550">
        <v>1</v>
      </c>
      <c r="FQ550">
        <v>0</v>
      </c>
      <c r="FR550">
        <v>0</v>
      </c>
      <c r="FS550">
        <v>1</v>
      </c>
      <c r="FT550">
        <v>0</v>
      </c>
      <c r="FU550">
        <v>1</v>
      </c>
      <c r="FV550">
        <v>0</v>
      </c>
      <c r="FW550">
        <v>1</v>
      </c>
      <c r="FX550">
        <v>0</v>
      </c>
      <c r="FY550">
        <v>0</v>
      </c>
      <c r="FZ550">
        <v>0</v>
      </c>
      <c r="GA550">
        <v>0</v>
      </c>
      <c r="GB550">
        <v>0</v>
      </c>
      <c r="GD550" t="s">
        <v>768</v>
      </c>
      <c r="HX550" t="s">
        <v>750</v>
      </c>
      <c r="HY550">
        <v>0</v>
      </c>
      <c r="HZ550">
        <v>0</v>
      </c>
      <c r="IA550">
        <v>0</v>
      </c>
      <c r="IB550">
        <v>1</v>
      </c>
      <c r="WQ550" t="s">
        <v>779</v>
      </c>
      <c r="WR550">
        <v>1</v>
      </c>
      <c r="WS550">
        <v>0</v>
      </c>
      <c r="WT550">
        <v>0</v>
      </c>
      <c r="WU550">
        <v>0</v>
      </c>
      <c r="WV550">
        <v>0</v>
      </c>
      <c r="WW550">
        <v>0</v>
      </c>
      <c r="WX550">
        <v>0</v>
      </c>
      <c r="WY550">
        <v>0</v>
      </c>
      <c r="WZ550">
        <v>0</v>
      </c>
      <c r="XA550">
        <v>0</v>
      </c>
      <c r="XB550">
        <v>0</v>
      </c>
      <c r="XC550">
        <v>0</v>
      </c>
      <c r="XD550">
        <v>0</v>
      </c>
      <c r="XF550" t="s">
        <v>747</v>
      </c>
      <c r="XH550" t="s">
        <v>770</v>
      </c>
      <c r="XI550">
        <v>1</v>
      </c>
      <c r="XJ550">
        <v>0</v>
      </c>
      <c r="XK550">
        <v>0</v>
      </c>
      <c r="XL550">
        <v>0</v>
      </c>
      <c r="XM550">
        <v>0</v>
      </c>
      <c r="XN550">
        <v>0</v>
      </c>
      <c r="XO550">
        <v>0</v>
      </c>
      <c r="XP550">
        <v>0</v>
      </c>
      <c r="XQ550">
        <v>0</v>
      </c>
      <c r="XS550" t="s">
        <v>871</v>
      </c>
      <c r="XT550">
        <v>1</v>
      </c>
      <c r="XU550">
        <v>0</v>
      </c>
      <c r="XV550">
        <v>0</v>
      </c>
      <c r="XW550">
        <v>0</v>
      </c>
      <c r="XX550">
        <v>0</v>
      </c>
      <c r="XY550">
        <v>0</v>
      </c>
      <c r="XZ550">
        <v>0</v>
      </c>
      <c r="YA550">
        <v>0</v>
      </c>
      <c r="YC550" t="s">
        <v>747</v>
      </c>
      <c r="YD550" t="s">
        <v>900</v>
      </c>
      <c r="YE550">
        <v>1</v>
      </c>
      <c r="YF550">
        <v>0</v>
      </c>
      <c r="YG550">
        <v>0</v>
      </c>
      <c r="YH550">
        <v>0</v>
      </c>
      <c r="YI550">
        <v>0</v>
      </c>
      <c r="YJ550">
        <v>0</v>
      </c>
      <c r="YL550" t="s">
        <v>845</v>
      </c>
      <c r="YM550">
        <v>1</v>
      </c>
      <c r="YN550">
        <v>0</v>
      </c>
      <c r="YO550">
        <v>0</v>
      </c>
      <c r="YP550">
        <v>0</v>
      </c>
      <c r="YQ550">
        <v>0</v>
      </c>
      <c r="YR550">
        <v>0</v>
      </c>
      <c r="YS550">
        <v>0</v>
      </c>
      <c r="YT550">
        <v>0</v>
      </c>
      <c r="YU550">
        <v>0</v>
      </c>
      <c r="YV550">
        <v>0</v>
      </c>
      <c r="YW550">
        <v>0</v>
      </c>
      <c r="YY550" t="s">
        <v>1665</v>
      </c>
      <c r="ZA550" t="s">
        <v>738</v>
      </c>
      <c r="ZB550">
        <v>1</v>
      </c>
      <c r="ZC550">
        <v>0</v>
      </c>
      <c r="ZD550">
        <v>0</v>
      </c>
      <c r="ZE550">
        <v>0</v>
      </c>
      <c r="ZF550">
        <v>0</v>
      </c>
      <c r="ZG550">
        <v>0</v>
      </c>
      <c r="ZH550">
        <v>0</v>
      </c>
      <c r="ZI550">
        <v>0</v>
      </c>
      <c r="ZK550" t="s">
        <v>773</v>
      </c>
      <c r="AAL550">
        <v>3237784</v>
      </c>
      <c r="AAM550" t="s">
        <v>3477</v>
      </c>
      <c r="AAN550">
        <v>46200.184409722198</v>
      </c>
      <c r="AAQ550" t="s">
        <v>762</v>
      </c>
      <c r="AAR550" t="s">
        <v>1520</v>
      </c>
      <c r="AAS550" t="s">
        <v>2574</v>
      </c>
      <c r="AAU550" t="s">
        <v>3478</v>
      </c>
      <c r="AAV550">
        <v>412</v>
      </c>
    </row>
    <row r="551" spans="1:724" x14ac:dyDescent="0.35">
      <c r="A551">
        <v>46199.478847094899</v>
      </c>
      <c r="B551">
        <v>46200.266500844897</v>
      </c>
      <c r="C551">
        <v>46199</v>
      </c>
      <c r="D551" t="s">
        <v>3446</v>
      </c>
      <c r="E551" t="s">
        <v>3372</v>
      </c>
      <c r="F551">
        <v>46199</v>
      </c>
      <c r="G551">
        <v>61</v>
      </c>
      <c r="H551" t="s">
        <v>1035</v>
      </c>
      <c r="I551">
        <v>6103</v>
      </c>
      <c r="J551" t="s">
        <v>2825</v>
      </c>
      <c r="K551">
        <v>610302</v>
      </c>
      <c r="L551" t="s">
        <v>3207</v>
      </c>
      <c r="M551" t="s">
        <v>3208</v>
      </c>
      <c r="O551" t="s">
        <v>3423</v>
      </c>
      <c r="Q551" t="s">
        <v>1040</v>
      </c>
      <c r="S551" t="s">
        <v>733</v>
      </c>
      <c r="T551">
        <v>37</v>
      </c>
      <c r="U551" t="s">
        <v>823</v>
      </c>
      <c r="V551" t="s">
        <v>1185</v>
      </c>
      <c r="W551">
        <v>2350</v>
      </c>
      <c r="Z551" t="s">
        <v>750</v>
      </c>
      <c r="AA551">
        <v>0</v>
      </c>
      <c r="AB551">
        <v>0</v>
      </c>
      <c r="AC551">
        <v>0</v>
      </c>
      <c r="AD551">
        <v>0</v>
      </c>
      <c r="AE551">
        <v>0</v>
      </c>
      <c r="AF551">
        <v>1</v>
      </c>
      <c r="HX551" t="s">
        <v>907</v>
      </c>
      <c r="HY551">
        <v>0</v>
      </c>
      <c r="HZ551">
        <v>1</v>
      </c>
      <c r="IA551">
        <v>0</v>
      </c>
      <c r="IB551">
        <v>0</v>
      </c>
      <c r="JC551" t="s">
        <v>737</v>
      </c>
      <c r="JD551" t="s">
        <v>738</v>
      </c>
      <c r="JE551" t="s">
        <v>2842</v>
      </c>
      <c r="JH551">
        <v>1000</v>
      </c>
      <c r="JI551" t="s">
        <v>2307</v>
      </c>
      <c r="JJ551" t="s">
        <v>2307</v>
      </c>
      <c r="JK551" t="s">
        <v>2373</v>
      </c>
      <c r="JL551" t="s">
        <v>1129</v>
      </c>
      <c r="JN551" t="s">
        <v>742</v>
      </c>
      <c r="JP551">
        <v>61</v>
      </c>
      <c r="JQ551">
        <v>6101</v>
      </c>
      <c r="JR551" t="s">
        <v>1611</v>
      </c>
      <c r="JS551" t="s">
        <v>922</v>
      </c>
      <c r="JX551">
        <v>2</v>
      </c>
      <c r="JY551">
        <v>1</v>
      </c>
      <c r="JZ551" t="s">
        <v>745</v>
      </c>
      <c r="KA551" t="s">
        <v>767</v>
      </c>
      <c r="LC551" t="s">
        <v>747</v>
      </c>
      <c r="LM551" t="s">
        <v>733</v>
      </c>
      <c r="LN551" t="s">
        <v>1481</v>
      </c>
      <c r="LO551">
        <v>1</v>
      </c>
      <c r="LP551">
        <v>0</v>
      </c>
      <c r="LQ551">
        <v>0</v>
      </c>
      <c r="LR551">
        <v>0</v>
      </c>
      <c r="LS551">
        <v>0</v>
      </c>
      <c r="LT551">
        <v>0</v>
      </c>
      <c r="LU551">
        <v>0</v>
      </c>
      <c r="LV551">
        <v>0</v>
      </c>
      <c r="LW551">
        <v>0</v>
      </c>
      <c r="LX551">
        <v>0</v>
      </c>
      <c r="LY551">
        <v>0</v>
      </c>
      <c r="LZ551">
        <v>0</v>
      </c>
      <c r="MA551">
        <v>0</v>
      </c>
      <c r="MC551" t="s">
        <v>768</v>
      </c>
      <c r="AAK551" t="s">
        <v>872</v>
      </c>
      <c r="AAL551">
        <v>3237785</v>
      </c>
      <c r="AAM551" t="s">
        <v>3479</v>
      </c>
      <c r="AAN551">
        <v>46200.184421296297</v>
      </c>
      <c r="AAQ551" t="s">
        <v>762</v>
      </c>
      <c r="AAR551" t="s">
        <v>1520</v>
      </c>
      <c r="AAS551" t="s">
        <v>2574</v>
      </c>
      <c r="AAU551" t="s">
        <v>3480</v>
      </c>
      <c r="AAV551">
        <v>413</v>
      </c>
    </row>
    <row r="552" spans="1:724" x14ac:dyDescent="0.35">
      <c r="A552">
        <v>46199.485929050898</v>
      </c>
      <c r="B552">
        <v>46200.266527928201</v>
      </c>
      <c r="C552">
        <v>46199</v>
      </c>
      <c r="D552" t="s">
        <v>3446</v>
      </c>
      <c r="E552" t="s">
        <v>3372</v>
      </c>
      <c r="F552">
        <v>46199</v>
      </c>
      <c r="G552">
        <v>61</v>
      </c>
      <c r="H552" t="s">
        <v>1035</v>
      </c>
      <c r="I552">
        <v>6103</v>
      </c>
      <c r="J552" t="s">
        <v>2825</v>
      </c>
      <c r="K552">
        <v>610302</v>
      </c>
      <c r="L552" t="s">
        <v>3207</v>
      </c>
      <c r="M552" t="s">
        <v>3208</v>
      </c>
      <c r="O552" t="s">
        <v>3423</v>
      </c>
      <c r="Q552" t="s">
        <v>1040</v>
      </c>
      <c r="S552" t="s">
        <v>733</v>
      </c>
      <c r="T552">
        <v>35</v>
      </c>
      <c r="U552" t="s">
        <v>823</v>
      </c>
      <c r="V552" t="s">
        <v>1185</v>
      </c>
      <c r="W552">
        <v>2350</v>
      </c>
      <c r="Z552" t="s">
        <v>750</v>
      </c>
      <c r="AA552">
        <v>0</v>
      </c>
      <c r="AB552">
        <v>0</v>
      </c>
      <c r="AC552">
        <v>0</v>
      </c>
      <c r="AD552">
        <v>0</v>
      </c>
      <c r="AE552">
        <v>0</v>
      </c>
      <c r="AF552">
        <v>1</v>
      </c>
      <c r="HX552" t="s">
        <v>907</v>
      </c>
      <c r="HY552">
        <v>0</v>
      </c>
      <c r="HZ552">
        <v>1</v>
      </c>
      <c r="IA552">
        <v>0</v>
      </c>
      <c r="IB552">
        <v>0</v>
      </c>
      <c r="JC552" t="s">
        <v>737</v>
      </c>
      <c r="JD552" t="s">
        <v>738</v>
      </c>
      <c r="JE552" t="s">
        <v>3026</v>
      </c>
      <c r="JH552">
        <v>1000</v>
      </c>
      <c r="JI552" t="s">
        <v>1083</v>
      </c>
      <c r="JJ552" t="s">
        <v>1083</v>
      </c>
      <c r="JK552" t="s">
        <v>3226</v>
      </c>
      <c r="JL552" t="s">
        <v>1168</v>
      </c>
      <c r="JN552" t="s">
        <v>742</v>
      </c>
      <c r="JP552">
        <v>61</v>
      </c>
      <c r="JQ552">
        <v>6101</v>
      </c>
      <c r="JR552" t="s">
        <v>1611</v>
      </c>
      <c r="JS552" t="s">
        <v>922</v>
      </c>
      <c r="JX552">
        <v>1</v>
      </c>
      <c r="JY552">
        <v>1</v>
      </c>
      <c r="JZ552" t="s">
        <v>767</v>
      </c>
      <c r="KA552" t="s">
        <v>745</v>
      </c>
      <c r="KB552" t="s">
        <v>733</v>
      </c>
      <c r="LC552" t="s">
        <v>747</v>
      </c>
      <c r="LM552" t="s">
        <v>747</v>
      </c>
      <c r="MC552" t="s">
        <v>768</v>
      </c>
      <c r="AAK552" t="s">
        <v>3481</v>
      </c>
      <c r="AAL552">
        <v>3237786</v>
      </c>
      <c r="AAM552" t="s">
        <v>3482</v>
      </c>
      <c r="AAN552">
        <v>46200.184432870403</v>
      </c>
      <c r="AAQ552" t="s">
        <v>762</v>
      </c>
      <c r="AAR552" t="s">
        <v>1520</v>
      </c>
      <c r="AAS552" t="s">
        <v>2574</v>
      </c>
      <c r="AAU552" t="s">
        <v>3483</v>
      </c>
      <c r="AAV552">
        <v>414</v>
      </c>
    </row>
    <row r="553" spans="1:724" x14ac:dyDescent="0.35">
      <c r="A553">
        <v>46199.488666134297</v>
      </c>
      <c r="B553">
        <v>46200.266579247698</v>
      </c>
      <c r="C553">
        <v>46199</v>
      </c>
      <c r="D553" t="s">
        <v>3446</v>
      </c>
      <c r="E553" t="s">
        <v>3372</v>
      </c>
      <c r="F553">
        <v>46199</v>
      </c>
      <c r="G553">
        <v>61</v>
      </c>
      <c r="H553" t="s">
        <v>1035</v>
      </c>
      <c r="I553">
        <v>6103</v>
      </c>
      <c r="J553" t="s">
        <v>2825</v>
      </c>
      <c r="K553">
        <v>610302</v>
      </c>
      <c r="L553" t="s">
        <v>3207</v>
      </c>
      <c r="M553" t="s">
        <v>3208</v>
      </c>
      <c r="O553" t="s">
        <v>3423</v>
      </c>
      <c r="Q553" t="s">
        <v>1040</v>
      </c>
      <c r="S553" t="s">
        <v>733</v>
      </c>
      <c r="T553">
        <v>28</v>
      </c>
      <c r="U553" t="s">
        <v>734</v>
      </c>
      <c r="V553" t="s">
        <v>735</v>
      </c>
      <c r="W553">
        <v>2350</v>
      </c>
      <c r="Z553" t="s">
        <v>750</v>
      </c>
      <c r="AA553">
        <v>0</v>
      </c>
      <c r="AB553">
        <v>0</v>
      </c>
      <c r="AC553">
        <v>0</v>
      </c>
      <c r="AD553">
        <v>0</v>
      </c>
      <c r="AE553">
        <v>0</v>
      </c>
      <c r="AF553">
        <v>1</v>
      </c>
      <c r="HX553" t="s">
        <v>907</v>
      </c>
      <c r="HY553">
        <v>0</v>
      </c>
      <c r="HZ553">
        <v>1</v>
      </c>
      <c r="IA553">
        <v>0</v>
      </c>
      <c r="IB553">
        <v>0</v>
      </c>
      <c r="JC553" t="s">
        <v>737</v>
      </c>
      <c r="JD553" t="s">
        <v>738</v>
      </c>
      <c r="JE553" t="s">
        <v>2842</v>
      </c>
      <c r="JH553">
        <v>1000</v>
      </c>
      <c r="JI553" t="s">
        <v>2307</v>
      </c>
      <c r="JJ553" t="s">
        <v>2307</v>
      </c>
      <c r="JK553" t="s">
        <v>2373</v>
      </c>
      <c r="JL553" t="s">
        <v>1129</v>
      </c>
      <c r="JN553" t="s">
        <v>742</v>
      </c>
      <c r="JP553">
        <v>61</v>
      </c>
      <c r="JQ553">
        <v>6101</v>
      </c>
      <c r="JR553" t="s">
        <v>1611</v>
      </c>
      <c r="JS553" t="s">
        <v>922</v>
      </c>
      <c r="JX553">
        <v>1</v>
      </c>
      <c r="JY553">
        <v>1</v>
      </c>
      <c r="JZ553" t="s">
        <v>767</v>
      </c>
      <c r="KA553" t="s">
        <v>745</v>
      </c>
      <c r="KB553" t="s">
        <v>733</v>
      </c>
      <c r="LC553" t="s">
        <v>733</v>
      </c>
      <c r="LD553" t="s">
        <v>881</v>
      </c>
      <c r="LE553">
        <v>0</v>
      </c>
      <c r="LF553">
        <v>0</v>
      </c>
      <c r="LG553">
        <v>1</v>
      </c>
      <c r="LH553">
        <v>0</v>
      </c>
      <c r="LI553">
        <v>0</v>
      </c>
      <c r="LJ553">
        <v>0</v>
      </c>
      <c r="LK553">
        <v>0</v>
      </c>
      <c r="LM553" t="s">
        <v>747</v>
      </c>
      <c r="MC553" t="s">
        <v>768</v>
      </c>
      <c r="AAK553" t="s">
        <v>3429</v>
      </c>
      <c r="AAL553">
        <v>3237787</v>
      </c>
      <c r="AAM553" t="s">
        <v>3484</v>
      </c>
      <c r="AAN553">
        <v>46200.1844444444</v>
      </c>
      <c r="AAQ553" t="s">
        <v>762</v>
      </c>
      <c r="AAR553" t="s">
        <v>1520</v>
      </c>
      <c r="AAS553" t="s">
        <v>2574</v>
      </c>
      <c r="AAU553" t="s">
        <v>3485</v>
      </c>
      <c r="AAV553">
        <v>415</v>
      </c>
    </row>
    <row r="554" spans="1:724" x14ac:dyDescent="0.35">
      <c r="A554">
        <v>46199.494504027803</v>
      </c>
      <c r="B554">
        <v>46200.266606226804</v>
      </c>
      <c r="C554">
        <v>46199</v>
      </c>
      <c r="D554" t="s">
        <v>3446</v>
      </c>
      <c r="E554" t="s">
        <v>3372</v>
      </c>
      <c r="F554">
        <v>46199</v>
      </c>
      <c r="G554">
        <v>61</v>
      </c>
      <c r="H554" t="s">
        <v>1035</v>
      </c>
      <c r="I554">
        <v>6103</v>
      </c>
      <c r="J554" t="s">
        <v>2825</v>
      </c>
      <c r="K554">
        <v>610302</v>
      </c>
      <c r="L554" t="s">
        <v>3207</v>
      </c>
      <c r="M554" t="s">
        <v>3208</v>
      </c>
      <c r="O554" t="s">
        <v>3423</v>
      </c>
      <c r="Q554" t="s">
        <v>1040</v>
      </c>
      <c r="S554" t="s">
        <v>733</v>
      </c>
      <c r="T554">
        <v>999</v>
      </c>
      <c r="U554" t="s">
        <v>734</v>
      </c>
      <c r="V554" t="s">
        <v>735</v>
      </c>
      <c r="W554">
        <v>2350</v>
      </c>
      <c r="Z554" t="s">
        <v>750</v>
      </c>
      <c r="AA554">
        <v>0</v>
      </c>
      <c r="AB554">
        <v>0</v>
      </c>
      <c r="AC554">
        <v>0</v>
      </c>
      <c r="AD554">
        <v>0</v>
      </c>
      <c r="AE554">
        <v>0</v>
      </c>
      <c r="AF554">
        <v>1</v>
      </c>
      <c r="HX554" t="s">
        <v>810</v>
      </c>
      <c r="HY554">
        <v>1</v>
      </c>
      <c r="HZ554">
        <v>0</v>
      </c>
      <c r="IA554">
        <v>0</v>
      </c>
      <c r="IB554">
        <v>0</v>
      </c>
      <c r="IC554" t="s">
        <v>737</v>
      </c>
      <c r="ID554" t="s">
        <v>738</v>
      </c>
      <c r="IE554" t="s">
        <v>1722</v>
      </c>
      <c r="IH554">
        <v>2000</v>
      </c>
      <c r="II554" t="s">
        <v>898</v>
      </c>
      <c r="IJ554" t="s">
        <v>898</v>
      </c>
      <c r="IK554" t="s">
        <v>1340</v>
      </c>
      <c r="IL554" t="s">
        <v>1164</v>
      </c>
      <c r="IN554" t="s">
        <v>742</v>
      </c>
      <c r="IP554">
        <v>61</v>
      </c>
      <c r="IQ554" t="s">
        <v>1615</v>
      </c>
      <c r="IR554" t="s">
        <v>1611</v>
      </c>
      <c r="IS554" t="s">
        <v>1043</v>
      </c>
      <c r="IX554">
        <v>1</v>
      </c>
      <c r="IY554">
        <v>2</v>
      </c>
      <c r="IZ554" t="s">
        <v>767</v>
      </c>
      <c r="JA554" t="s">
        <v>1512</v>
      </c>
      <c r="JB554" t="s">
        <v>733</v>
      </c>
      <c r="LC554" t="s">
        <v>747</v>
      </c>
      <c r="LM554" t="s">
        <v>747</v>
      </c>
      <c r="MC554" t="s">
        <v>768</v>
      </c>
      <c r="AAK554" t="s">
        <v>872</v>
      </c>
      <c r="AAL554">
        <v>3237788</v>
      </c>
      <c r="AAM554" t="s">
        <v>3486</v>
      </c>
      <c r="AAN554">
        <v>46200.184456018498</v>
      </c>
      <c r="AAQ554" t="s">
        <v>762</v>
      </c>
      <c r="AAR554" t="s">
        <v>1520</v>
      </c>
      <c r="AAS554" t="s">
        <v>2574</v>
      </c>
      <c r="AAU554" t="s">
        <v>3487</v>
      </c>
      <c r="AAV554">
        <v>416</v>
      </c>
    </row>
    <row r="555" spans="1:724" x14ac:dyDescent="0.35">
      <c r="A555">
        <v>46199.384654456</v>
      </c>
      <c r="B555">
        <v>46200.2753264352</v>
      </c>
      <c r="C555">
        <v>46199</v>
      </c>
      <c r="D555" t="s">
        <v>3488</v>
      </c>
      <c r="E555" t="s">
        <v>3372</v>
      </c>
      <c r="F555">
        <v>46199</v>
      </c>
      <c r="G555">
        <v>62</v>
      </c>
      <c r="H555" t="s">
        <v>2687</v>
      </c>
      <c r="I555">
        <v>6205</v>
      </c>
      <c r="J555" t="s">
        <v>3373</v>
      </c>
      <c r="K555">
        <v>620504</v>
      </c>
      <c r="L555" t="s">
        <v>3374</v>
      </c>
      <c r="M555" t="s">
        <v>3375</v>
      </c>
      <c r="O555" t="s">
        <v>3376</v>
      </c>
      <c r="Q555" t="s">
        <v>732</v>
      </c>
      <c r="S555" t="s">
        <v>733</v>
      </c>
      <c r="T555">
        <v>29</v>
      </c>
      <c r="U555" t="s">
        <v>734</v>
      </c>
      <c r="V555" t="s">
        <v>1185</v>
      </c>
      <c r="W555">
        <v>2200</v>
      </c>
      <c r="Z555" t="s">
        <v>736</v>
      </c>
      <c r="AA555">
        <v>0</v>
      </c>
      <c r="AB555">
        <v>1</v>
      </c>
      <c r="AC555">
        <v>0</v>
      </c>
      <c r="AD555">
        <v>0</v>
      </c>
      <c r="AE555">
        <v>0</v>
      </c>
      <c r="AF555">
        <v>0</v>
      </c>
      <c r="BF555" t="s">
        <v>737</v>
      </c>
      <c r="BG555" t="s">
        <v>738</v>
      </c>
      <c r="BH555" t="s">
        <v>3377</v>
      </c>
      <c r="BJ555">
        <v>1000</v>
      </c>
      <c r="BK555" t="s">
        <v>1201</v>
      </c>
      <c r="BL555" t="s">
        <v>1201</v>
      </c>
      <c r="BM555" t="s">
        <v>3398</v>
      </c>
      <c r="BN555" t="s">
        <v>1201</v>
      </c>
      <c r="BP555" t="s">
        <v>742</v>
      </c>
      <c r="BR555">
        <v>62</v>
      </c>
      <c r="BS555" t="s">
        <v>1775</v>
      </c>
      <c r="BT555" t="s">
        <v>2141</v>
      </c>
      <c r="BU555" t="s">
        <v>742</v>
      </c>
      <c r="BW555">
        <v>62</v>
      </c>
      <c r="BX555" t="s">
        <v>1775</v>
      </c>
      <c r="BY555" t="s">
        <v>929</v>
      </c>
      <c r="BZ555">
        <v>1</v>
      </c>
      <c r="CA555">
        <v>0</v>
      </c>
      <c r="CB555" t="s">
        <v>745</v>
      </c>
      <c r="CC555" t="s">
        <v>767</v>
      </c>
      <c r="FD555" t="s">
        <v>747</v>
      </c>
      <c r="FN555" t="s">
        <v>747</v>
      </c>
      <c r="GD555" t="s">
        <v>768</v>
      </c>
      <c r="HX555" t="s">
        <v>750</v>
      </c>
      <c r="HY555">
        <v>0</v>
      </c>
      <c r="HZ555">
        <v>0</v>
      </c>
      <c r="IA555">
        <v>0</v>
      </c>
      <c r="IB555">
        <v>1</v>
      </c>
      <c r="WQ555" t="s">
        <v>779</v>
      </c>
      <c r="WR555">
        <v>1</v>
      </c>
      <c r="WS555">
        <v>0</v>
      </c>
      <c r="WT555">
        <v>0</v>
      </c>
      <c r="WU555">
        <v>0</v>
      </c>
      <c r="WV555">
        <v>0</v>
      </c>
      <c r="WW555">
        <v>0</v>
      </c>
      <c r="WX555">
        <v>0</v>
      </c>
      <c r="WY555">
        <v>0</v>
      </c>
      <c r="WZ555">
        <v>0</v>
      </c>
      <c r="XA555">
        <v>0</v>
      </c>
      <c r="XB555">
        <v>0</v>
      </c>
      <c r="XC555">
        <v>0</v>
      </c>
      <c r="XD555">
        <v>0</v>
      </c>
      <c r="XF555" t="s">
        <v>747</v>
      </c>
      <c r="XH555" t="s">
        <v>770</v>
      </c>
      <c r="XI555">
        <v>1</v>
      </c>
      <c r="XJ555">
        <v>0</v>
      </c>
      <c r="XK555">
        <v>0</v>
      </c>
      <c r="XL555">
        <v>0</v>
      </c>
      <c r="XM555">
        <v>0</v>
      </c>
      <c r="XN555">
        <v>0</v>
      </c>
      <c r="XO555">
        <v>0</v>
      </c>
      <c r="XP555">
        <v>0</v>
      </c>
      <c r="XQ555">
        <v>0</v>
      </c>
      <c r="XS555" t="s">
        <v>753</v>
      </c>
      <c r="XT555">
        <v>0</v>
      </c>
      <c r="XU555">
        <v>1</v>
      </c>
      <c r="XV555">
        <v>0</v>
      </c>
      <c r="XW555">
        <v>0</v>
      </c>
      <c r="XX555">
        <v>0</v>
      </c>
      <c r="XY555">
        <v>0</v>
      </c>
      <c r="XZ555">
        <v>0</v>
      </c>
      <c r="YA555">
        <v>0</v>
      </c>
      <c r="YC555" t="s">
        <v>733</v>
      </c>
      <c r="YL555" t="s">
        <v>845</v>
      </c>
      <c r="YM555">
        <v>1</v>
      </c>
      <c r="YN555">
        <v>0</v>
      </c>
      <c r="YO555">
        <v>0</v>
      </c>
      <c r="YP555">
        <v>0</v>
      </c>
      <c r="YQ555">
        <v>0</v>
      </c>
      <c r="YR555">
        <v>0</v>
      </c>
      <c r="YS555">
        <v>0</v>
      </c>
      <c r="YT555">
        <v>0</v>
      </c>
      <c r="YU555">
        <v>0</v>
      </c>
      <c r="YV555">
        <v>0</v>
      </c>
      <c r="YW555">
        <v>0</v>
      </c>
      <c r="YY555" t="s">
        <v>757</v>
      </c>
      <c r="ZA555" t="s">
        <v>738</v>
      </c>
      <c r="ZB555">
        <v>1</v>
      </c>
      <c r="ZC555">
        <v>0</v>
      </c>
      <c r="ZD555">
        <v>0</v>
      </c>
      <c r="ZE555">
        <v>0</v>
      </c>
      <c r="ZF555">
        <v>0</v>
      </c>
      <c r="ZG555">
        <v>0</v>
      </c>
      <c r="ZH555">
        <v>0</v>
      </c>
      <c r="ZI555">
        <v>0</v>
      </c>
      <c r="ZK555" t="s">
        <v>773</v>
      </c>
      <c r="AAK555" t="s">
        <v>3489</v>
      </c>
      <c r="AAL555">
        <v>3237815</v>
      </c>
      <c r="AAM555" t="s">
        <v>3490</v>
      </c>
      <c r="AAN555">
        <v>46200.203969907401</v>
      </c>
      <c r="AAQ555" t="s">
        <v>762</v>
      </c>
      <c r="AAR555" t="s">
        <v>1520</v>
      </c>
      <c r="AAS555" t="s">
        <v>2574</v>
      </c>
      <c r="AAU555" t="s">
        <v>3491</v>
      </c>
      <c r="AAV555">
        <v>417</v>
      </c>
    </row>
    <row r="556" spans="1:724" x14ac:dyDescent="0.35">
      <c r="A556">
        <v>46199.397846747699</v>
      </c>
      <c r="B556">
        <v>46200.278108692102</v>
      </c>
      <c r="C556">
        <v>46199</v>
      </c>
      <c r="D556" t="s">
        <v>3488</v>
      </c>
      <c r="E556" t="s">
        <v>3372</v>
      </c>
      <c r="F556">
        <v>46199</v>
      </c>
      <c r="G556">
        <v>62</v>
      </c>
      <c r="H556" t="s">
        <v>2687</v>
      </c>
      <c r="I556">
        <v>6205</v>
      </c>
      <c r="J556" t="s">
        <v>3373</v>
      </c>
      <c r="K556">
        <v>620504</v>
      </c>
      <c r="L556" t="s">
        <v>3374</v>
      </c>
      <c r="M556" t="s">
        <v>3375</v>
      </c>
      <c r="O556" t="s">
        <v>3376</v>
      </c>
      <c r="Q556" t="s">
        <v>732</v>
      </c>
      <c r="S556" t="s">
        <v>733</v>
      </c>
      <c r="T556">
        <v>40</v>
      </c>
      <c r="U556" t="s">
        <v>734</v>
      </c>
      <c r="V556" t="s">
        <v>1185</v>
      </c>
      <c r="W556">
        <v>2200</v>
      </c>
      <c r="Z556" t="s">
        <v>866</v>
      </c>
      <c r="AA556">
        <v>1</v>
      </c>
      <c r="AB556">
        <v>0</v>
      </c>
      <c r="AC556">
        <v>0</v>
      </c>
      <c r="AD556">
        <v>0</v>
      </c>
      <c r="AE556">
        <v>0</v>
      </c>
      <c r="AF556">
        <v>0</v>
      </c>
      <c r="AG556" t="s">
        <v>737</v>
      </c>
      <c r="AH556" t="s">
        <v>738</v>
      </c>
      <c r="AI556" t="s">
        <v>3381</v>
      </c>
      <c r="AK556">
        <v>2000</v>
      </c>
      <c r="AL556" t="s">
        <v>2055</v>
      </c>
      <c r="AM556" t="s">
        <v>2055</v>
      </c>
      <c r="AN556" t="s">
        <v>3492</v>
      </c>
      <c r="AO556" t="s">
        <v>2055</v>
      </c>
      <c r="AQ556" t="s">
        <v>742</v>
      </c>
      <c r="AS556">
        <v>62</v>
      </c>
      <c r="AT556">
        <v>6205</v>
      </c>
      <c r="AU556" t="s">
        <v>2141</v>
      </c>
      <c r="AV556" t="s">
        <v>742</v>
      </c>
      <c r="AX556">
        <v>61</v>
      </c>
      <c r="AY556">
        <v>6111</v>
      </c>
      <c r="AZ556" t="s">
        <v>929</v>
      </c>
      <c r="BA556">
        <v>2</v>
      </c>
      <c r="BB556">
        <v>0</v>
      </c>
      <c r="BC556" t="s">
        <v>745</v>
      </c>
      <c r="BD556" t="s">
        <v>803</v>
      </c>
      <c r="FD556" t="s">
        <v>747</v>
      </c>
      <c r="FN556" t="s">
        <v>733</v>
      </c>
      <c r="FO556" t="s">
        <v>1481</v>
      </c>
      <c r="FP556">
        <v>1</v>
      </c>
      <c r="FQ556">
        <v>0</v>
      </c>
      <c r="FR556">
        <v>0</v>
      </c>
      <c r="FS556">
        <v>0</v>
      </c>
      <c r="FT556">
        <v>0</v>
      </c>
      <c r="FU556">
        <v>0</v>
      </c>
      <c r="FV556">
        <v>0</v>
      </c>
      <c r="FW556">
        <v>0</v>
      </c>
      <c r="FX556">
        <v>0</v>
      </c>
      <c r="FY556">
        <v>0</v>
      </c>
      <c r="FZ556">
        <v>0</v>
      </c>
      <c r="GA556">
        <v>0</v>
      </c>
      <c r="GB556">
        <v>0</v>
      </c>
      <c r="GD556" t="s">
        <v>768</v>
      </c>
      <c r="HX556" t="s">
        <v>750</v>
      </c>
      <c r="HY556">
        <v>0</v>
      </c>
      <c r="HZ556">
        <v>0</v>
      </c>
      <c r="IA556">
        <v>0</v>
      </c>
      <c r="IB556">
        <v>1</v>
      </c>
      <c r="WQ556" t="s">
        <v>779</v>
      </c>
      <c r="WR556">
        <v>1</v>
      </c>
      <c r="WS556">
        <v>0</v>
      </c>
      <c r="WT556">
        <v>0</v>
      </c>
      <c r="WU556">
        <v>0</v>
      </c>
      <c r="WV556">
        <v>0</v>
      </c>
      <c r="WW556">
        <v>0</v>
      </c>
      <c r="WX556">
        <v>0</v>
      </c>
      <c r="WY556">
        <v>0</v>
      </c>
      <c r="WZ556">
        <v>0</v>
      </c>
      <c r="XA556">
        <v>0</v>
      </c>
      <c r="XB556">
        <v>0</v>
      </c>
      <c r="XC556">
        <v>0</v>
      </c>
      <c r="XD556">
        <v>0</v>
      </c>
      <c r="XF556" t="s">
        <v>747</v>
      </c>
      <c r="XH556" t="s">
        <v>770</v>
      </c>
      <c r="XI556">
        <v>1</v>
      </c>
      <c r="XJ556">
        <v>0</v>
      </c>
      <c r="XK556">
        <v>0</v>
      </c>
      <c r="XL556">
        <v>0</v>
      </c>
      <c r="XM556">
        <v>0</v>
      </c>
      <c r="XN556">
        <v>0</v>
      </c>
      <c r="XO556">
        <v>0</v>
      </c>
      <c r="XP556">
        <v>0</v>
      </c>
      <c r="XQ556">
        <v>0</v>
      </c>
      <c r="XS556" t="s">
        <v>753</v>
      </c>
      <c r="XT556">
        <v>0</v>
      </c>
      <c r="XU556">
        <v>1</v>
      </c>
      <c r="XV556">
        <v>0</v>
      </c>
      <c r="XW556">
        <v>0</v>
      </c>
      <c r="XX556">
        <v>0</v>
      </c>
      <c r="XY556">
        <v>0</v>
      </c>
      <c r="XZ556">
        <v>0</v>
      </c>
      <c r="YA556">
        <v>0</v>
      </c>
      <c r="YC556" t="s">
        <v>733</v>
      </c>
      <c r="YL556" t="s">
        <v>845</v>
      </c>
      <c r="YM556">
        <v>1</v>
      </c>
      <c r="YN556">
        <v>0</v>
      </c>
      <c r="YO556">
        <v>0</v>
      </c>
      <c r="YP556">
        <v>0</v>
      </c>
      <c r="YQ556">
        <v>0</v>
      </c>
      <c r="YR556">
        <v>0</v>
      </c>
      <c r="YS556">
        <v>0</v>
      </c>
      <c r="YT556">
        <v>0</v>
      </c>
      <c r="YU556">
        <v>0</v>
      </c>
      <c r="YV556">
        <v>0</v>
      </c>
      <c r="YW556">
        <v>0</v>
      </c>
      <c r="YY556" t="s">
        <v>757</v>
      </c>
      <c r="ZA556" t="s">
        <v>820</v>
      </c>
      <c r="ZB556">
        <v>1</v>
      </c>
      <c r="ZC556">
        <v>0</v>
      </c>
      <c r="ZD556">
        <v>0</v>
      </c>
      <c r="ZE556">
        <v>0</v>
      </c>
      <c r="ZF556">
        <v>1</v>
      </c>
      <c r="ZG556">
        <v>0</v>
      </c>
      <c r="ZH556">
        <v>0</v>
      </c>
      <c r="ZI556">
        <v>0</v>
      </c>
      <c r="ZK556" t="s">
        <v>788</v>
      </c>
      <c r="ZU556" t="s">
        <v>807</v>
      </c>
      <c r="ZV556">
        <v>0</v>
      </c>
      <c r="ZW556">
        <v>0</v>
      </c>
      <c r="ZX556">
        <v>0</v>
      </c>
      <c r="ZY556">
        <v>0</v>
      </c>
      <c r="ZZ556">
        <v>1</v>
      </c>
      <c r="AAA556">
        <v>0</v>
      </c>
      <c r="AAB556">
        <v>0</v>
      </c>
      <c r="AAC556">
        <v>0</v>
      </c>
      <c r="AAK556" t="s">
        <v>872</v>
      </c>
      <c r="AAL556">
        <v>3237816</v>
      </c>
      <c r="AAM556" t="s">
        <v>3493</v>
      </c>
      <c r="AAN556">
        <v>46200.2039814815</v>
      </c>
      <c r="AAQ556" t="s">
        <v>762</v>
      </c>
      <c r="AAR556" t="s">
        <v>1520</v>
      </c>
      <c r="AAS556" t="s">
        <v>2574</v>
      </c>
      <c r="AAU556" t="s">
        <v>3494</v>
      </c>
      <c r="AAV556">
        <v>418</v>
      </c>
    </row>
    <row r="557" spans="1:724" x14ac:dyDescent="0.35">
      <c r="A557">
        <v>46199.412178888902</v>
      </c>
      <c r="B557">
        <v>46200.279634629602</v>
      </c>
      <c r="C557">
        <v>46199</v>
      </c>
      <c r="D557" t="s">
        <v>3488</v>
      </c>
      <c r="E557" t="s">
        <v>3372</v>
      </c>
      <c r="F557">
        <v>46199</v>
      </c>
      <c r="G557">
        <v>62</v>
      </c>
      <c r="H557" t="s">
        <v>2687</v>
      </c>
      <c r="I557">
        <v>6205</v>
      </c>
      <c r="J557" t="s">
        <v>3373</v>
      </c>
      <c r="K557">
        <v>620504</v>
      </c>
      <c r="L557" t="s">
        <v>3374</v>
      </c>
      <c r="M557" t="s">
        <v>3375</v>
      </c>
      <c r="O557" t="s">
        <v>3376</v>
      </c>
      <c r="Q557" t="s">
        <v>732</v>
      </c>
      <c r="S557" t="s">
        <v>733</v>
      </c>
      <c r="T557">
        <v>26</v>
      </c>
      <c r="U557" t="s">
        <v>734</v>
      </c>
      <c r="V557" t="s">
        <v>1185</v>
      </c>
      <c r="W557">
        <v>2300</v>
      </c>
      <c r="Z557" t="s">
        <v>884</v>
      </c>
      <c r="AA557">
        <v>0</v>
      </c>
      <c r="AB557">
        <v>0</v>
      </c>
      <c r="AC557">
        <v>1</v>
      </c>
      <c r="AD557">
        <v>0</v>
      </c>
      <c r="AE557">
        <v>0</v>
      </c>
      <c r="AF557">
        <v>0</v>
      </c>
      <c r="CE557" t="s">
        <v>737</v>
      </c>
      <c r="CF557" t="s">
        <v>738</v>
      </c>
      <c r="CG557" t="s">
        <v>938</v>
      </c>
      <c r="CH557">
        <v>1500</v>
      </c>
      <c r="CI557">
        <v>3000</v>
      </c>
      <c r="CJ557" t="s">
        <v>886</v>
      </c>
      <c r="CK557" t="s">
        <v>886</v>
      </c>
      <c r="CL557" t="s">
        <v>887</v>
      </c>
      <c r="CM557" t="s">
        <v>886</v>
      </c>
      <c r="CO557" t="s">
        <v>2464</v>
      </c>
      <c r="CQ557" t="s">
        <v>742</v>
      </c>
      <c r="CS557">
        <v>62</v>
      </c>
      <c r="CT557" t="s">
        <v>1775</v>
      </c>
      <c r="CU557" t="s">
        <v>2141</v>
      </c>
      <c r="CV557" t="s">
        <v>742</v>
      </c>
      <c r="CX557">
        <v>62</v>
      </c>
      <c r="CY557" t="s">
        <v>1775</v>
      </c>
      <c r="CZ557" t="s">
        <v>1776</v>
      </c>
      <c r="DA557">
        <v>2</v>
      </c>
      <c r="DB557">
        <v>1</v>
      </c>
      <c r="DC557" t="s">
        <v>745</v>
      </c>
      <c r="DD557" t="s">
        <v>767</v>
      </c>
      <c r="FD557" t="s">
        <v>747</v>
      </c>
      <c r="FN557" t="s">
        <v>747</v>
      </c>
      <c r="GD557" t="s">
        <v>748</v>
      </c>
      <c r="HA557" t="s">
        <v>884</v>
      </c>
      <c r="HB557">
        <v>0</v>
      </c>
      <c r="HC557">
        <v>0</v>
      </c>
      <c r="HD557">
        <v>1</v>
      </c>
      <c r="HE557">
        <v>0</v>
      </c>
      <c r="HF557">
        <v>0</v>
      </c>
      <c r="HG557">
        <v>0</v>
      </c>
      <c r="HH557" t="s">
        <v>938</v>
      </c>
      <c r="HI557">
        <v>0</v>
      </c>
      <c r="HJ557">
        <v>0</v>
      </c>
      <c r="HK557">
        <v>0</v>
      </c>
      <c r="HL557">
        <v>0</v>
      </c>
      <c r="HM557">
        <v>0</v>
      </c>
      <c r="HN557">
        <v>0</v>
      </c>
      <c r="HO557">
        <v>0</v>
      </c>
      <c r="HP557">
        <v>0</v>
      </c>
      <c r="HQ557">
        <v>0</v>
      </c>
      <c r="HR557">
        <v>0</v>
      </c>
      <c r="HS557">
        <v>0</v>
      </c>
      <c r="HT557">
        <v>0</v>
      </c>
      <c r="HU557">
        <v>1</v>
      </c>
      <c r="HV557">
        <v>0</v>
      </c>
      <c r="HW557" t="s">
        <v>3495</v>
      </c>
      <c r="HX557" t="s">
        <v>750</v>
      </c>
      <c r="HY557">
        <v>0</v>
      </c>
      <c r="HZ557">
        <v>0</v>
      </c>
      <c r="IA557">
        <v>0</v>
      </c>
      <c r="IB557">
        <v>1</v>
      </c>
      <c r="WQ557" t="s">
        <v>779</v>
      </c>
      <c r="WR557">
        <v>1</v>
      </c>
      <c r="WS557">
        <v>0</v>
      </c>
      <c r="WT557">
        <v>0</v>
      </c>
      <c r="WU557">
        <v>0</v>
      </c>
      <c r="WV557">
        <v>0</v>
      </c>
      <c r="WW557">
        <v>0</v>
      </c>
      <c r="WX557">
        <v>0</v>
      </c>
      <c r="WY557">
        <v>0</v>
      </c>
      <c r="WZ557">
        <v>0</v>
      </c>
      <c r="XA557">
        <v>0</v>
      </c>
      <c r="XB557">
        <v>0</v>
      </c>
      <c r="XC557">
        <v>0</v>
      </c>
      <c r="XD557">
        <v>0</v>
      </c>
      <c r="XF557" t="s">
        <v>747</v>
      </c>
      <c r="XH557" t="s">
        <v>770</v>
      </c>
      <c r="XI557">
        <v>1</v>
      </c>
      <c r="XJ557">
        <v>0</v>
      </c>
      <c r="XK557">
        <v>0</v>
      </c>
      <c r="XL557">
        <v>0</v>
      </c>
      <c r="XM557">
        <v>0</v>
      </c>
      <c r="XN557">
        <v>0</v>
      </c>
      <c r="XO557">
        <v>0</v>
      </c>
      <c r="XP557">
        <v>0</v>
      </c>
      <c r="XQ557">
        <v>0</v>
      </c>
      <c r="XS557" t="s">
        <v>753</v>
      </c>
      <c r="XT557">
        <v>0</v>
      </c>
      <c r="XU557">
        <v>1</v>
      </c>
      <c r="XV557">
        <v>0</v>
      </c>
      <c r="XW557">
        <v>0</v>
      </c>
      <c r="XX557">
        <v>0</v>
      </c>
      <c r="XY557">
        <v>0</v>
      </c>
      <c r="XZ557">
        <v>0</v>
      </c>
      <c r="YA557">
        <v>0</v>
      </c>
      <c r="YC557" t="s">
        <v>747</v>
      </c>
      <c r="YD557" t="s">
        <v>900</v>
      </c>
      <c r="YE557">
        <v>1</v>
      </c>
      <c r="YF557">
        <v>0</v>
      </c>
      <c r="YG557">
        <v>0</v>
      </c>
      <c r="YH557">
        <v>0</v>
      </c>
      <c r="YI557">
        <v>0</v>
      </c>
      <c r="YJ557">
        <v>0</v>
      </c>
      <c r="YL557" t="s">
        <v>845</v>
      </c>
      <c r="YM557">
        <v>1</v>
      </c>
      <c r="YN557">
        <v>0</v>
      </c>
      <c r="YO557">
        <v>0</v>
      </c>
      <c r="YP557">
        <v>0</v>
      </c>
      <c r="YQ557">
        <v>0</v>
      </c>
      <c r="YR557">
        <v>0</v>
      </c>
      <c r="YS557">
        <v>0</v>
      </c>
      <c r="YT557">
        <v>0</v>
      </c>
      <c r="YU557">
        <v>0</v>
      </c>
      <c r="YV557">
        <v>0</v>
      </c>
      <c r="YW557">
        <v>0</v>
      </c>
      <c r="YY557" t="s">
        <v>757</v>
      </c>
      <c r="ZA557" t="s">
        <v>738</v>
      </c>
      <c r="ZB557">
        <v>1</v>
      </c>
      <c r="ZC557">
        <v>0</v>
      </c>
      <c r="ZD557">
        <v>0</v>
      </c>
      <c r="ZE557">
        <v>0</v>
      </c>
      <c r="ZF557">
        <v>0</v>
      </c>
      <c r="ZG557">
        <v>0</v>
      </c>
      <c r="ZH557">
        <v>0</v>
      </c>
      <c r="ZI557">
        <v>0</v>
      </c>
      <c r="ZK557" t="s">
        <v>788</v>
      </c>
      <c r="ZU557" t="s">
        <v>807</v>
      </c>
      <c r="ZV557">
        <v>0</v>
      </c>
      <c r="ZW557">
        <v>0</v>
      </c>
      <c r="ZX557">
        <v>0</v>
      </c>
      <c r="ZY557">
        <v>0</v>
      </c>
      <c r="ZZ557">
        <v>1</v>
      </c>
      <c r="AAA557">
        <v>0</v>
      </c>
      <c r="AAB557">
        <v>0</v>
      </c>
      <c r="AAC557">
        <v>0</v>
      </c>
      <c r="AAK557" t="s">
        <v>872</v>
      </c>
      <c r="AAL557">
        <v>3237817</v>
      </c>
      <c r="AAM557" t="s">
        <v>3496</v>
      </c>
      <c r="AAN557">
        <v>46200.204004629602</v>
      </c>
      <c r="AAQ557" t="s">
        <v>762</v>
      </c>
      <c r="AAR557" t="s">
        <v>1520</v>
      </c>
      <c r="AAS557" t="s">
        <v>2574</v>
      </c>
      <c r="AAU557" t="s">
        <v>3497</v>
      </c>
      <c r="AAV557">
        <v>419</v>
      </c>
    </row>
    <row r="558" spans="1:724" x14ac:dyDescent="0.35">
      <c r="A558">
        <v>46199.418472129597</v>
      </c>
      <c r="B558">
        <v>46200.281043263902</v>
      </c>
      <c r="C558">
        <v>46199</v>
      </c>
      <c r="D558" t="s">
        <v>3488</v>
      </c>
      <c r="E558" t="s">
        <v>3372</v>
      </c>
      <c r="F558">
        <v>46199</v>
      </c>
      <c r="G558">
        <v>62</v>
      </c>
      <c r="H558" t="s">
        <v>2687</v>
      </c>
      <c r="I558">
        <v>6205</v>
      </c>
      <c r="J558" t="s">
        <v>3373</v>
      </c>
      <c r="K558">
        <v>620504</v>
      </c>
      <c r="L558" t="s">
        <v>3374</v>
      </c>
      <c r="M558" t="s">
        <v>3375</v>
      </c>
      <c r="O558" t="s">
        <v>3376</v>
      </c>
      <c r="Q558" t="s">
        <v>732</v>
      </c>
      <c r="S558" t="s">
        <v>733</v>
      </c>
      <c r="T558">
        <v>32</v>
      </c>
      <c r="U558" t="s">
        <v>734</v>
      </c>
      <c r="V558" t="s">
        <v>735</v>
      </c>
      <c r="W558">
        <v>2300</v>
      </c>
      <c r="Z558" t="s">
        <v>782</v>
      </c>
      <c r="AA558">
        <v>0</v>
      </c>
      <c r="AB558">
        <v>0</v>
      </c>
      <c r="AC558">
        <v>0</v>
      </c>
      <c r="AD558">
        <v>1</v>
      </c>
      <c r="AE558">
        <v>0</v>
      </c>
      <c r="AF558">
        <v>0</v>
      </c>
      <c r="DF558" t="s">
        <v>737</v>
      </c>
      <c r="DG558" t="s">
        <v>738</v>
      </c>
      <c r="DH558" t="s">
        <v>1468</v>
      </c>
      <c r="DJ558">
        <v>5000</v>
      </c>
      <c r="DK558" t="s">
        <v>1660</v>
      </c>
      <c r="DL558" t="s">
        <v>1660</v>
      </c>
      <c r="DM558" t="s">
        <v>1661</v>
      </c>
      <c r="DN558" t="s">
        <v>1660</v>
      </c>
      <c r="DP558" t="s">
        <v>742</v>
      </c>
      <c r="DR558">
        <v>62</v>
      </c>
      <c r="DS558" t="s">
        <v>1775</v>
      </c>
      <c r="DT558" t="s">
        <v>2141</v>
      </c>
      <c r="DU558" t="s">
        <v>742</v>
      </c>
      <c r="DW558">
        <v>61</v>
      </c>
      <c r="DX558" t="s">
        <v>1214</v>
      </c>
      <c r="DY558" t="s">
        <v>1511</v>
      </c>
      <c r="DZ558">
        <v>1</v>
      </c>
      <c r="EA558">
        <v>0</v>
      </c>
      <c r="EB558" t="s">
        <v>745</v>
      </c>
      <c r="EC558" t="s">
        <v>767</v>
      </c>
      <c r="FD558" t="s">
        <v>747</v>
      </c>
      <c r="FN558" t="s">
        <v>747</v>
      </c>
      <c r="GD558" t="s">
        <v>768</v>
      </c>
      <c r="HX558" t="s">
        <v>750</v>
      </c>
      <c r="HY558">
        <v>0</v>
      </c>
      <c r="HZ558">
        <v>0</v>
      </c>
      <c r="IA558">
        <v>0</v>
      </c>
      <c r="IB558">
        <v>1</v>
      </c>
      <c r="WQ558" t="s">
        <v>779</v>
      </c>
      <c r="WR558">
        <v>1</v>
      </c>
      <c r="WS558">
        <v>0</v>
      </c>
      <c r="WT558">
        <v>0</v>
      </c>
      <c r="WU558">
        <v>0</v>
      </c>
      <c r="WV558">
        <v>0</v>
      </c>
      <c r="WW558">
        <v>0</v>
      </c>
      <c r="WX558">
        <v>0</v>
      </c>
      <c r="WY558">
        <v>0</v>
      </c>
      <c r="WZ558">
        <v>0</v>
      </c>
      <c r="XA558">
        <v>0</v>
      </c>
      <c r="XB558">
        <v>0</v>
      </c>
      <c r="XC558">
        <v>0</v>
      </c>
      <c r="XD558">
        <v>0</v>
      </c>
      <c r="XF558" t="s">
        <v>747</v>
      </c>
      <c r="XH558" t="s">
        <v>770</v>
      </c>
      <c r="XI558">
        <v>1</v>
      </c>
      <c r="XJ558">
        <v>0</v>
      </c>
      <c r="XK558">
        <v>0</v>
      </c>
      <c r="XL558">
        <v>0</v>
      </c>
      <c r="XM558">
        <v>0</v>
      </c>
      <c r="XN558">
        <v>0</v>
      </c>
      <c r="XO558">
        <v>0</v>
      </c>
      <c r="XP558">
        <v>0</v>
      </c>
      <c r="XQ558">
        <v>0</v>
      </c>
      <c r="XS558" t="s">
        <v>753</v>
      </c>
      <c r="XT558">
        <v>0</v>
      </c>
      <c r="XU558">
        <v>1</v>
      </c>
      <c r="XV558">
        <v>0</v>
      </c>
      <c r="XW558">
        <v>0</v>
      </c>
      <c r="XX558">
        <v>0</v>
      </c>
      <c r="XY558">
        <v>0</v>
      </c>
      <c r="XZ558">
        <v>0</v>
      </c>
      <c r="YA558">
        <v>0</v>
      </c>
      <c r="YC558" t="s">
        <v>747</v>
      </c>
      <c r="YD558" t="s">
        <v>1730</v>
      </c>
      <c r="YE558">
        <v>0</v>
      </c>
      <c r="YF558">
        <v>0</v>
      </c>
      <c r="YG558">
        <v>0</v>
      </c>
      <c r="YH558">
        <v>1</v>
      </c>
      <c r="YI558">
        <v>0</v>
      </c>
      <c r="YJ558">
        <v>0</v>
      </c>
      <c r="YL558" t="s">
        <v>845</v>
      </c>
      <c r="YM558">
        <v>1</v>
      </c>
      <c r="YN558">
        <v>0</v>
      </c>
      <c r="YO558">
        <v>0</v>
      </c>
      <c r="YP558">
        <v>0</v>
      </c>
      <c r="YQ558">
        <v>0</v>
      </c>
      <c r="YR558">
        <v>0</v>
      </c>
      <c r="YS558">
        <v>0</v>
      </c>
      <c r="YT558">
        <v>0</v>
      </c>
      <c r="YU558">
        <v>0</v>
      </c>
      <c r="YV558">
        <v>0</v>
      </c>
      <c r="YW558">
        <v>0</v>
      </c>
      <c r="YY558" t="s">
        <v>757</v>
      </c>
      <c r="ZA558" t="s">
        <v>932</v>
      </c>
      <c r="ZB558">
        <v>1</v>
      </c>
      <c r="ZC558">
        <v>1</v>
      </c>
      <c r="ZD558">
        <v>0</v>
      </c>
      <c r="ZE558">
        <v>0</v>
      </c>
      <c r="ZF558">
        <v>0</v>
      </c>
      <c r="ZG558">
        <v>0</v>
      </c>
      <c r="ZH558">
        <v>0</v>
      </c>
      <c r="ZI558">
        <v>0</v>
      </c>
      <c r="ZK558" t="s">
        <v>773</v>
      </c>
      <c r="AAK558" t="s">
        <v>872</v>
      </c>
      <c r="AAL558">
        <v>3237818</v>
      </c>
      <c r="AAM558" t="s">
        <v>3498</v>
      </c>
      <c r="AAN558">
        <v>46200.2040277778</v>
      </c>
      <c r="AAQ558" t="s">
        <v>762</v>
      </c>
      <c r="AAR558" t="s">
        <v>1520</v>
      </c>
      <c r="AAS558" t="s">
        <v>2574</v>
      </c>
      <c r="AAU558" t="s">
        <v>3499</v>
      </c>
      <c r="AAV558">
        <v>420</v>
      </c>
    </row>
    <row r="559" spans="1:724" x14ac:dyDescent="0.35">
      <c r="A559">
        <v>46199.425060335598</v>
      </c>
      <c r="B559">
        <v>46200.283588680599</v>
      </c>
      <c r="C559">
        <v>46199</v>
      </c>
      <c r="D559" t="s">
        <v>3488</v>
      </c>
      <c r="E559" t="s">
        <v>3372</v>
      </c>
      <c r="F559">
        <v>46199</v>
      </c>
      <c r="G559">
        <v>62</v>
      </c>
      <c r="H559" t="s">
        <v>2687</v>
      </c>
      <c r="I559">
        <v>6205</v>
      </c>
      <c r="J559" t="s">
        <v>3373</v>
      </c>
      <c r="K559">
        <v>620504</v>
      </c>
      <c r="L559" t="s">
        <v>3374</v>
      </c>
      <c r="M559" t="s">
        <v>3375</v>
      </c>
      <c r="O559" t="s">
        <v>3376</v>
      </c>
      <c r="Q559" t="s">
        <v>732</v>
      </c>
      <c r="S559" t="s">
        <v>733</v>
      </c>
      <c r="T559">
        <v>25</v>
      </c>
      <c r="U559" t="s">
        <v>734</v>
      </c>
      <c r="V559" t="s">
        <v>735</v>
      </c>
      <c r="W559">
        <v>2300</v>
      </c>
      <c r="Z559" t="s">
        <v>897</v>
      </c>
      <c r="AA559">
        <v>0</v>
      </c>
      <c r="AB559">
        <v>0</v>
      </c>
      <c r="AC559">
        <v>0</v>
      </c>
      <c r="AD559">
        <v>0</v>
      </c>
      <c r="AE559">
        <v>1</v>
      </c>
      <c r="AF559">
        <v>0</v>
      </c>
      <c r="EE559" t="s">
        <v>737</v>
      </c>
      <c r="EF559" t="s">
        <v>738</v>
      </c>
      <c r="EG559" t="s">
        <v>1159</v>
      </c>
      <c r="EI559">
        <v>500</v>
      </c>
      <c r="EJ559" t="s">
        <v>1168</v>
      </c>
      <c r="EK559" t="s">
        <v>1168</v>
      </c>
      <c r="EL559" t="s">
        <v>1513</v>
      </c>
      <c r="EM559" t="s">
        <v>1168</v>
      </c>
      <c r="EO559" t="s">
        <v>742</v>
      </c>
      <c r="EQ559">
        <v>62</v>
      </c>
      <c r="ER559" t="s">
        <v>1775</v>
      </c>
      <c r="ES559" t="s">
        <v>2141</v>
      </c>
      <c r="ET559" t="s">
        <v>1439</v>
      </c>
      <c r="EY559">
        <v>2300</v>
      </c>
      <c r="EZ559">
        <v>1</v>
      </c>
      <c r="FA559" t="s">
        <v>745</v>
      </c>
      <c r="FB559" t="s">
        <v>3500</v>
      </c>
      <c r="FD559" t="s">
        <v>747</v>
      </c>
      <c r="FN559" t="s">
        <v>747</v>
      </c>
      <c r="GD559" t="s">
        <v>768</v>
      </c>
      <c r="HX559" t="s">
        <v>810</v>
      </c>
      <c r="HY559">
        <v>1</v>
      </c>
      <c r="HZ559">
        <v>0</v>
      </c>
      <c r="IA559">
        <v>0</v>
      </c>
      <c r="IB559">
        <v>0</v>
      </c>
      <c r="IC559" t="s">
        <v>737</v>
      </c>
      <c r="ID559" t="s">
        <v>738</v>
      </c>
      <c r="IE559" t="s">
        <v>1722</v>
      </c>
      <c r="IH559">
        <v>2000</v>
      </c>
      <c r="II559" t="s">
        <v>898</v>
      </c>
      <c r="IJ559" t="s">
        <v>898</v>
      </c>
      <c r="IK559" t="s">
        <v>899</v>
      </c>
      <c r="IL559" t="s">
        <v>1164</v>
      </c>
      <c r="IN559" t="s">
        <v>742</v>
      </c>
      <c r="IP559">
        <v>62</v>
      </c>
      <c r="IQ559" t="s">
        <v>1775</v>
      </c>
      <c r="IR559" t="s">
        <v>2141</v>
      </c>
      <c r="IS559" t="s">
        <v>816</v>
      </c>
      <c r="IX559">
        <v>2</v>
      </c>
      <c r="IY559">
        <v>0</v>
      </c>
      <c r="IZ559" t="s">
        <v>745</v>
      </c>
      <c r="JA559" t="s">
        <v>803</v>
      </c>
      <c r="LC559" t="s">
        <v>747</v>
      </c>
      <c r="LM559" t="s">
        <v>747</v>
      </c>
      <c r="MC559" t="s">
        <v>768</v>
      </c>
      <c r="AAK559" t="s">
        <v>872</v>
      </c>
      <c r="AAL559">
        <v>3237819</v>
      </c>
      <c r="AAM559" t="s">
        <v>3501</v>
      </c>
      <c r="AAN559">
        <v>46200.204050925902</v>
      </c>
      <c r="AAQ559" t="s">
        <v>762</v>
      </c>
      <c r="AAR559" t="s">
        <v>1520</v>
      </c>
      <c r="AAS559" t="s">
        <v>2574</v>
      </c>
      <c r="AAU559" t="s">
        <v>3502</v>
      </c>
      <c r="AAV559">
        <v>421</v>
      </c>
    </row>
    <row r="560" spans="1:724" x14ac:dyDescent="0.35">
      <c r="A560">
        <v>46199.437184328701</v>
      </c>
      <c r="B560">
        <v>46200.285587002298</v>
      </c>
      <c r="C560">
        <v>46199</v>
      </c>
      <c r="D560" t="s">
        <v>3488</v>
      </c>
      <c r="E560" t="s">
        <v>3372</v>
      </c>
      <c r="F560">
        <v>46199</v>
      </c>
      <c r="G560">
        <v>62</v>
      </c>
      <c r="H560" t="s">
        <v>2687</v>
      </c>
      <c r="I560">
        <v>6205</v>
      </c>
      <c r="J560" t="s">
        <v>3373</v>
      </c>
      <c r="K560">
        <v>620504</v>
      </c>
      <c r="L560" t="s">
        <v>3374</v>
      </c>
      <c r="M560" t="s">
        <v>3375</v>
      </c>
      <c r="O560" t="s">
        <v>3376</v>
      </c>
      <c r="Q560" t="s">
        <v>732</v>
      </c>
      <c r="S560" t="s">
        <v>733</v>
      </c>
      <c r="T560">
        <v>30</v>
      </c>
      <c r="U560" t="s">
        <v>734</v>
      </c>
      <c r="V560" t="s">
        <v>735</v>
      </c>
      <c r="W560">
        <v>2300</v>
      </c>
      <c r="Z560" t="s">
        <v>750</v>
      </c>
      <c r="AA560">
        <v>0</v>
      </c>
      <c r="AB560">
        <v>0</v>
      </c>
      <c r="AC560">
        <v>0</v>
      </c>
      <c r="AD560">
        <v>0</v>
      </c>
      <c r="AE560">
        <v>0</v>
      </c>
      <c r="AF560">
        <v>1</v>
      </c>
      <c r="HX560" t="s">
        <v>837</v>
      </c>
      <c r="HY560">
        <v>0</v>
      </c>
      <c r="HZ560">
        <v>0</v>
      </c>
      <c r="IA560">
        <v>1</v>
      </c>
      <c r="IB560">
        <v>0</v>
      </c>
      <c r="KC560" t="s">
        <v>737</v>
      </c>
      <c r="KD560" t="s">
        <v>738</v>
      </c>
      <c r="KE560">
        <v>40</v>
      </c>
      <c r="KF560">
        <v>75000</v>
      </c>
      <c r="KG560" t="s">
        <v>3503</v>
      </c>
      <c r="KH560" t="s">
        <v>3503</v>
      </c>
      <c r="KI560" t="s">
        <v>3504</v>
      </c>
      <c r="KJ560" t="s">
        <v>740</v>
      </c>
      <c r="KL560" t="s">
        <v>1518</v>
      </c>
      <c r="KN560" t="s">
        <v>742</v>
      </c>
      <c r="KP560">
        <v>62</v>
      </c>
      <c r="KQ560" t="s">
        <v>1775</v>
      </c>
      <c r="KR560" t="s">
        <v>2141</v>
      </c>
      <c r="KS560" t="s">
        <v>742</v>
      </c>
      <c r="KU560">
        <v>61</v>
      </c>
      <c r="KV560" t="s">
        <v>1506</v>
      </c>
      <c r="KW560" t="s">
        <v>929</v>
      </c>
      <c r="KX560">
        <v>2</v>
      </c>
      <c r="KY560">
        <v>0</v>
      </c>
      <c r="KZ560" t="s">
        <v>745</v>
      </c>
      <c r="LA560" t="s">
        <v>803</v>
      </c>
      <c r="LC560" t="s">
        <v>747</v>
      </c>
      <c r="LM560" t="s">
        <v>747</v>
      </c>
      <c r="MC560" t="s">
        <v>748</v>
      </c>
      <c r="MX560" t="s">
        <v>837</v>
      </c>
      <c r="MY560">
        <v>0</v>
      </c>
      <c r="MZ560">
        <v>0</v>
      </c>
      <c r="NA560">
        <v>1</v>
      </c>
      <c r="NB560">
        <v>0</v>
      </c>
      <c r="NC560" t="s">
        <v>3505</v>
      </c>
      <c r="ND560">
        <v>1</v>
      </c>
      <c r="NE560">
        <v>0</v>
      </c>
      <c r="NF560">
        <v>0</v>
      </c>
      <c r="NG560">
        <v>0</v>
      </c>
      <c r="NH560">
        <v>0</v>
      </c>
      <c r="NI560">
        <v>0</v>
      </c>
      <c r="NJ560">
        <v>0</v>
      </c>
      <c r="NK560">
        <v>0</v>
      </c>
      <c r="NL560">
        <v>0</v>
      </c>
      <c r="NM560">
        <v>0</v>
      </c>
      <c r="NN560">
        <v>0</v>
      </c>
      <c r="NO560">
        <v>0</v>
      </c>
      <c r="NP560">
        <v>1</v>
      </c>
      <c r="NQ560">
        <v>0</v>
      </c>
      <c r="NR560" t="s">
        <v>3405</v>
      </c>
      <c r="AAK560" t="s">
        <v>872</v>
      </c>
      <c r="AAL560">
        <v>3237820</v>
      </c>
      <c r="AAM560" t="s">
        <v>3506</v>
      </c>
      <c r="AAN560">
        <v>46200.204074074099</v>
      </c>
      <c r="AAQ560" t="s">
        <v>762</v>
      </c>
      <c r="AAR560" t="s">
        <v>1520</v>
      </c>
      <c r="AAS560" t="s">
        <v>2574</v>
      </c>
      <c r="AAU560" t="s">
        <v>3507</v>
      </c>
      <c r="AAV560">
        <v>422</v>
      </c>
    </row>
    <row r="561" spans="1:724" x14ac:dyDescent="0.35">
      <c r="A561">
        <v>46199.453396458302</v>
      </c>
      <c r="B561">
        <v>46200.286803032403</v>
      </c>
      <c r="C561">
        <v>46199</v>
      </c>
      <c r="D561" t="s">
        <v>3488</v>
      </c>
      <c r="E561" t="s">
        <v>3372</v>
      </c>
      <c r="F561">
        <v>46199</v>
      </c>
      <c r="G561">
        <v>62</v>
      </c>
      <c r="H561" t="s">
        <v>2687</v>
      </c>
      <c r="I561">
        <v>6205</v>
      </c>
      <c r="J561" t="s">
        <v>3373</v>
      </c>
      <c r="K561">
        <v>620504</v>
      </c>
      <c r="L561" t="s">
        <v>3374</v>
      </c>
      <c r="M561" t="s">
        <v>3375</v>
      </c>
      <c r="O561" t="s">
        <v>3376</v>
      </c>
      <c r="Q561" t="s">
        <v>732</v>
      </c>
      <c r="S561" t="s">
        <v>733</v>
      </c>
      <c r="T561">
        <v>22</v>
      </c>
      <c r="U561" t="s">
        <v>734</v>
      </c>
      <c r="V561" t="s">
        <v>735</v>
      </c>
      <c r="W561">
        <v>2300</v>
      </c>
      <c r="Z561" t="s">
        <v>750</v>
      </c>
      <c r="AA561">
        <v>0</v>
      </c>
      <c r="AB561">
        <v>0</v>
      </c>
      <c r="AC561">
        <v>0</v>
      </c>
      <c r="AD561">
        <v>0</v>
      </c>
      <c r="AE561">
        <v>0</v>
      </c>
      <c r="AF561">
        <v>1</v>
      </c>
      <c r="HX561" t="s">
        <v>907</v>
      </c>
      <c r="HY561">
        <v>0</v>
      </c>
      <c r="HZ561">
        <v>1</v>
      </c>
      <c r="IA561">
        <v>0</v>
      </c>
      <c r="IB561">
        <v>0</v>
      </c>
      <c r="JC561" t="s">
        <v>737</v>
      </c>
      <c r="JD561" t="s">
        <v>738</v>
      </c>
      <c r="JE561" t="s">
        <v>2842</v>
      </c>
      <c r="JH561">
        <v>1000</v>
      </c>
      <c r="JI561" t="s">
        <v>2307</v>
      </c>
      <c r="JJ561" t="s">
        <v>2307</v>
      </c>
      <c r="JK561" t="s">
        <v>2308</v>
      </c>
      <c r="JL561" t="s">
        <v>1129</v>
      </c>
      <c r="JN561" t="s">
        <v>742</v>
      </c>
      <c r="JP561">
        <v>61</v>
      </c>
      <c r="JQ561">
        <v>6101</v>
      </c>
      <c r="JR561" t="s">
        <v>1611</v>
      </c>
      <c r="JS561" t="s">
        <v>1043</v>
      </c>
      <c r="JX561">
        <v>7</v>
      </c>
      <c r="JY561">
        <v>0</v>
      </c>
      <c r="JZ561" t="s">
        <v>745</v>
      </c>
      <c r="KA561" t="s">
        <v>827</v>
      </c>
      <c r="LC561" t="s">
        <v>747</v>
      </c>
      <c r="LM561" t="s">
        <v>747</v>
      </c>
      <c r="MC561" t="s">
        <v>768</v>
      </c>
      <c r="AAK561" t="s">
        <v>872</v>
      </c>
      <c r="AAL561">
        <v>3237821</v>
      </c>
      <c r="AAM561" t="s">
        <v>3508</v>
      </c>
      <c r="AAN561">
        <v>46200.204085648104</v>
      </c>
      <c r="AAQ561" t="s">
        <v>762</v>
      </c>
      <c r="AAR561" t="s">
        <v>1520</v>
      </c>
      <c r="AAS561" t="s">
        <v>2574</v>
      </c>
      <c r="AAU561" t="s">
        <v>3509</v>
      </c>
      <c r="AAV561">
        <v>423</v>
      </c>
    </row>
    <row r="562" spans="1:724" x14ac:dyDescent="0.35">
      <c r="A562">
        <v>46200.346869409703</v>
      </c>
      <c r="B562">
        <v>46200.352719189803</v>
      </c>
      <c r="C562">
        <v>46200</v>
      </c>
      <c r="D562" t="s">
        <v>3510</v>
      </c>
      <c r="E562" t="s">
        <v>3511</v>
      </c>
      <c r="F562">
        <v>46200</v>
      </c>
      <c r="G562">
        <v>82</v>
      </c>
      <c r="H562" t="s">
        <v>3512</v>
      </c>
      <c r="I562">
        <v>8201</v>
      </c>
      <c r="J562" t="s">
        <v>3513</v>
      </c>
      <c r="K562">
        <v>820105</v>
      </c>
      <c r="L562" t="s">
        <v>3514</v>
      </c>
      <c r="M562" t="s">
        <v>3515</v>
      </c>
      <c r="O562" t="s">
        <v>3516</v>
      </c>
      <c r="Q562" t="s">
        <v>732</v>
      </c>
      <c r="S562" t="s">
        <v>733</v>
      </c>
      <c r="T562">
        <v>45</v>
      </c>
      <c r="U562" t="s">
        <v>823</v>
      </c>
      <c r="V562" t="s">
        <v>1185</v>
      </c>
      <c r="W562">
        <v>2300</v>
      </c>
      <c r="Z562" t="s">
        <v>3517</v>
      </c>
      <c r="AA562">
        <v>1</v>
      </c>
      <c r="AB562">
        <v>1</v>
      </c>
      <c r="AC562">
        <v>1</v>
      </c>
      <c r="AD562">
        <v>1</v>
      </c>
      <c r="AE562">
        <v>1</v>
      </c>
      <c r="AF562">
        <v>0</v>
      </c>
      <c r="AG562" t="s">
        <v>737</v>
      </c>
      <c r="AH562" t="s">
        <v>738</v>
      </c>
      <c r="AI562" t="s">
        <v>3518</v>
      </c>
      <c r="AK562">
        <v>3000</v>
      </c>
      <c r="AL562" t="s">
        <v>3519</v>
      </c>
      <c r="AM562" t="s">
        <v>3519</v>
      </c>
      <c r="AN562" t="s">
        <v>3520</v>
      </c>
      <c r="AO562" t="s">
        <v>3519</v>
      </c>
      <c r="AQ562" t="s">
        <v>742</v>
      </c>
      <c r="AS562">
        <v>82</v>
      </c>
      <c r="AT562">
        <v>8201</v>
      </c>
      <c r="AU562" t="s">
        <v>929</v>
      </c>
      <c r="AV562" t="s">
        <v>742</v>
      </c>
      <c r="AX562">
        <v>82</v>
      </c>
      <c r="AY562">
        <v>8209</v>
      </c>
      <c r="AZ562" t="s">
        <v>929</v>
      </c>
      <c r="BA562">
        <v>3</v>
      </c>
      <c r="BB562">
        <v>2</v>
      </c>
      <c r="BC562" t="s">
        <v>745</v>
      </c>
      <c r="BD562" t="s">
        <v>767</v>
      </c>
      <c r="BF562" t="s">
        <v>737</v>
      </c>
      <c r="BG562" t="s">
        <v>738</v>
      </c>
      <c r="BH562" t="s">
        <v>3518</v>
      </c>
      <c r="BJ562">
        <v>1500</v>
      </c>
      <c r="BK562" t="s">
        <v>3521</v>
      </c>
      <c r="BL562" t="s">
        <v>3521</v>
      </c>
      <c r="BM562" t="s">
        <v>3522</v>
      </c>
      <c r="BN562" t="s">
        <v>3521</v>
      </c>
      <c r="BP562" t="s">
        <v>742</v>
      </c>
      <c r="BR562">
        <v>82</v>
      </c>
      <c r="BS562" t="s">
        <v>3523</v>
      </c>
      <c r="BT562" t="s">
        <v>929</v>
      </c>
      <c r="BU562" t="s">
        <v>742</v>
      </c>
      <c r="BW562">
        <v>82</v>
      </c>
      <c r="BX562" t="s">
        <v>929</v>
      </c>
      <c r="BY562" t="s">
        <v>929</v>
      </c>
      <c r="BZ562">
        <v>4</v>
      </c>
      <c r="CA562">
        <v>2</v>
      </c>
      <c r="CB562" t="s">
        <v>745</v>
      </c>
      <c r="CC562" t="s">
        <v>803</v>
      </c>
      <c r="CE562" t="s">
        <v>737</v>
      </c>
      <c r="CF562" t="s">
        <v>738</v>
      </c>
      <c r="CG562" t="s">
        <v>3518</v>
      </c>
      <c r="CI562">
        <v>8000</v>
      </c>
      <c r="CJ562" t="s">
        <v>3524</v>
      </c>
      <c r="CK562" t="s">
        <v>3524</v>
      </c>
      <c r="CL562" t="s">
        <v>3525</v>
      </c>
      <c r="CM562" t="s">
        <v>3524</v>
      </c>
      <c r="CO562" t="s">
        <v>1267</v>
      </c>
      <c r="CQ562" t="s">
        <v>742</v>
      </c>
      <c r="CS562">
        <v>82</v>
      </c>
      <c r="CT562" t="s">
        <v>3526</v>
      </c>
      <c r="CU562" t="s">
        <v>1413</v>
      </c>
      <c r="CV562" t="s">
        <v>742</v>
      </c>
      <c r="CX562">
        <v>82</v>
      </c>
      <c r="CY562" t="s">
        <v>3526</v>
      </c>
      <c r="CZ562" t="s">
        <v>1413</v>
      </c>
      <c r="DA562">
        <v>7</v>
      </c>
      <c r="DB562">
        <v>2</v>
      </c>
      <c r="DC562" t="s">
        <v>745</v>
      </c>
      <c r="DD562" t="s">
        <v>860</v>
      </c>
      <c r="DF562" t="s">
        <v>737</v>
      </c>
      <c r="DG562" t="s">
        <v>738</v>
      </c>
      <c r="DH562" t="s">
        <v>783</v>
      </c>
      <c r="DJ562">
        <v>1500</v>
      </c>
      <c r="DK562" t="s">
        <v>3527</v>
      </c>
      <c r="DL562" t="s">
        <v>3527</v>
      </c>
      <c r="DM562" t="s">
        <v>3528</v>
      </c>
      <c r="DN562" t="s">
        <v>3527</v>
      </c>
      <c r="DP562" t="s">
        <v>742</v>
      </c>
      <c r="DR562">
        <v>82</v>
      </c>
      <c r="DS562" t="s">
        <v>3523</v>
      </c>
      <c r="DT562" t="s">
        <v>929</v>
      </c>
      <c r="DU562" t="s">
        <v>742</v>
      </c>
      <c r="DW562">
        <v>82</v>
      </c>
      <c r="DX562" t="s">
        <v>3529</v>
      </c>
      <c r="DY562" t="s">
        <v>929</v>
      </c>
      <c r="DZ562">
        <v>4</v>
      </c>
      <c r="EA562">
        <v>2</v>
      </c>
      <c r="EB562" t="s">
        <v>745</v>
      </c>
      <c r="EC562" t="s">
        <v>803</v>
      </c>
      <c r="EE562" t="s">
        <v>737</v>
      </c>
      <c r="EF562" t="s">
        <v>738</v>
      </c>
      <c r="EG562" t="s">
        <v>3530</v>
      </c>
      <c r="EI562">
        <v>500</v>
      </c>
      <c r="EJ562" t="s">
        <v>898</v>
      </c>
      <c r="EK562" t="s">
        <v>898</v>
      </c>
      <c r="EL562" t="s">
        <v>899</v>
      </c>
      <c r="EM562" t="s">
        <v>898</v>
      </c>
      <c r="EO562" t="s">
        <v>742</v>
      </c>
      <c r="EQ562">
        <v>10</v>
      </c>
      <c r="ER562" t="s">
        <v>1413</v>
      </c>
      <c r="ES562" t="s">
        <v>929</v>
      </c>
      <c r="ET562" t="s">
        <v>742</v>
      </c>
      <c r="EV562">
        <v>10</v>
      </c>
      <c r="EW562" t="s">
        <v>1413</v>
      </c>
      <c r="EX562" t="s">
        <v>1413</v>
      </c>
      <c r="EY562">
        <v>14</v>
      </c>
      <c r="EZ562">
        <v>4</v>
      </c>
      <c r="FA562" t="s">
        <v>745</v>
      </c>
      <c r="FB562" t="s">
        <v>912</v>
      </c>
      <c r="FD562" t="s">
        <v>733</v>
      </c>
      <c r="FE562" t="s">
        <v>2037</v>
      </c>
      <c r="FF562">
        <v>0</v>
      </c>
      <c r="FG562">
        <v>1</v>
      </c>
      <c r="FH562">
        <v>0</v>
      </c>
      <c r="FI562">
        <v>0</v>
      </c>
      <c r="FJ562">
        <v>0</v>
      </c>
      <c r="FK562">
        <v>0</v>
      </c>
      <c r="FL562">
        <v>0</v>
      </c>
      <c r="FN562" t="s">
        <v>733</v>
      </c>
      <c r="FO562" t="s">
        <v>3531</v>
      </c>
      <c r="FP562">
        <v>1</v>
      </c>
      <c r="FQ562">
        <v>0</v>
      </c>
      <c r="FR562">
        <v>0</v>
      </c>
      <c r="FS562">
        <v>1</v>
      </c>
      <c r="FT562">
        <v>0</v>
      </c>
      <c r="FU562">
        <v>0</v>
      </c>
      <c r="FV562">
        <v>0</v>
      </c>
      <c r="FW562">
        <v>1</v>
      </c>
      <c r="FX562">
        <v>0</v>
      </c>
      <c r="FY562">
        <v>0</v>
      </c>
      <c r="FZ562">
        <v>0</v>
      </c>
      <c r="GA562">
        <v>0</v>
      </c>
      <c r="GB562">
        <v>0</v>
      </c>
      <c r="GD562" t="s">
        <v>768</v>
      </c>
      <c r="HX562" t="s">
        <v>750</v>
      </c>
      <c r="HY562">
        <v>0</v>
      </c>
      <c r="HZ562">
        <v>0</v>
      </c>
      <c r="IA562">
        <v>0</v>
      </c>
      <c r="IB562">
        <v>1</v>
      </c>
      <c r="WQ562" t="s">
        <v>779</v>
      </c>
      <c r="WR562">
        <v>1</v>
      </c>
      <c r="WS562">
        <v>0</v>
      </c>
      <c r="WT562">
        <v>0</v>
      </c>
      <c r="WU562">
        <v>0</v>
      </c>
      <c r="WV562">
        <v>0</v>
      </c>
      <c r="WW562">
        <v>0</v>
      </c>
      <c r="WX562">
        <v>0</v>
      </c>
      <c r="WY562">
        <v>0</v>
      </c>
      <c r="WZ562">
        <v>0</v>
      </c>
      <c r="XA562">
        <v>0</v>
      </c>
      <c r="XB562">
        <v>0</v>
      </c>
      <c r="XC562">
        <v>0</v>
      </c>
      <c r="XD562">
        <v>0</v>
      </c>
      <c r="XF562" t="s">
        <v>929</v>
      </c>
      <c r="XH562" t="s">
        <v>752</v>
      </c>
      <c r="XI562">
        <v>0</v>
      </c>
      <c r="XJ562">
        <v>0</v>
      </c>
      <c r="XK562">
        <v>0</v>
      </c>
      <c r="XL562">
        <v>0</v>
      </c>
      <c r="XM562">
        <v>0</v>
      </c>
      <c r="XN562">
        <v>1</v>
      </c>
      <c r="XO562">
        <v>0</v>
      </c>
      <c r="XP562">
        <v>0</v>
      </c>
      <c r="XQ562">
        <v>0</v>
      </c>
      <c r="XS562" t="s">
        <v>871</v>
      </c>
      <c r="XT562">
        <v>1</v>
      </c>
      <c r="XU562">
        <v>0</v>
      </c>
      <c r="XV562">
        <v>0</v>
      </c>
      <c r="XW562">
        <v>0</v>
      </c>
      <c r="XX562">
        <v>0</v>
      </c>
      <c r="XY562">
        <v>0</v>
      </c>
      <c r="XZ562">
        <v>0</v>
      </c>
      <c r="YA562">
        <v>0</v>
      </c>
      <c r="YC562" t="s">
        <v>747</v>
      </c>
      <c r="YD562" t="s">
        <v>957</v>
      </c>
      <c r="YE562">
        <v>1</v>
      </c>
      <c r="YF562">
        <v>1</v>
      </c>
      <c r="YG562">
        <v>0</v>
      </c>
      <c r="YH562">
        <v>0</v>
      </c>
      <c r="YI562">
        <v>0</v>
      </c>
      <c r="YJ562">
        <v>0</v>
      </c>
      <c r="YL562" t="s">
        <v>1918</v>
      </c>
      <c r="YM562">
        <v>0</v>
      </c>
      <c r="YN562">
        <v>1</v>
      </c>
      <c r="YO562">
        <v>1</v>
      </c>
      <c r="YP562">
        <v>0</v>
      </c>
      <c r="YQ562">
        <v>0</v>
      </c>
      <c r="YR562">
        <v>0</v>
      </c>
      <c r="YS562">
        <v>0</v>
      </c>
      <c r="YT562">
        <v>0</v>
      </c>
      <c r="YU562">
        <v>0</v>
      </c>
      <c r="YV562">
        <v>0</v>
      </c>
      <c r="YW562">
        <v>0</v>
      </c>
      <c r="YY562" t="s">
        <v>757</v>
      </c>
      <c r="ZA562" t="s">
        <v>1170</v>
      </c>
      <c r="ZB562">
        <v>1</v>
      </c>
      <c r="ZC562">
        <v>1</v>
      </c>
      <c r="ZD562">
        <v>0</v>
      </c>
      <c r="ZE562">
        <v>0</v>
      </c>
      <c r="ZF562">
        <v>1</v>
      </c>
      <c r="ZG562">
        <v>0</v>
      </c>
      <c r="ZH562">
        <v>0</v>
      </c>
      <c r="ZI562">
        <v>0</v>
      </c>
      <c r="ZK562" t="s">
        <v>773</v>
      </c>
      <c r="AAL562">
        <v>3237954</v>
      </c>
      <c r="AAM562" t="s">
        <v>3532</v>
      </c>
      <c r="AAN562">
        <v>46200.273055555597</v>
      </c>
      <c r="AAQ562" t="s">
        <v>762</v>
      </c>
      <c r="AAR562" t="s">
        <v>1520</v>
      </c>
      <c r="AAS562" t="s">
        <v>2574</v>
      </c>
      <c r="AAU562" t="s">
        <v>3533</v>
      </c>
      <c r="AAV562">
        <v>424</v>
      </c>
    </row>
    <row r="563" spans="1:724" x14ac:dyDescent="0.35">
      <c r="A563">
        <v>46200.352864062501</v>
      </c>
      <c r="B563">
        <v>46200.3562092824</v>
      </c>
      <c r="C563">
        <v>46200</v>
      </c>
      <c r="D563" t="s">
        <v>3510</v>
      </c>
      <c r="E563" t="s">
        <v>3511</v>
      </c>
      <c r="F563">
        <v>46200</v>
      </c>
      <c r="G563">
        <v>82</v>
      </c>
      <c r="H563" t="s">
        <v>3512</v>
      </c>
      <c r="I563">
        <v>8201</v>
      </c>
      <c r="J563" t="s">
        <v>3513</v>
      </c>
      <c r="K563">
        <v>820105</v>
      </c>
      <c r="L563" t="s">
        <v>3514</v>
      </c>
      <c r="M563" t="s">
        <v>3515</v>
      </c>
      <c r="O563" t="s">
        <v>3516</v>
      </c>
      <c r="Q563" t="s">
        <v>732</v>
      </c>
      <c r="S563" t="s">
        <v>733</v>
      </c>
      <c r="T563">
        <v>58</v>
      </c>
      <c r="U563" t="s">
        <v>734</v>
      </c>
      <c r="V563" t="s">
        <v>1185</v>
      </c>
      <c r="W563">
        <v>2300</v>
      </c>
      <c r="Z563" t="s">
        <v>750</v>
      </c>
      <c r="AA563">
        <v>0</v>
      </c>
      <c r="AB563">
        <v>0</v>
      </c>
      <c r="AC563">
        <v>0</v>
      </c>
      <c r="AD563">
        <v>0</v>
      </c>
      <c r="AE563">
        <v>0</v>
      </c>
      <c r="AF563">
        <v>1</v>
      </c>
      <c r="HX563" t="s">
        <v>2793</v>
      </c>
      <c r="HY563">
        <v>1</v>
      </c>
      <c r="HZ563">
        <v>1</v>
      </c>
      <c r="IA563">
        <v>1</v>
      </c>
      <c r="IB563">
        <v>0</v>
      </c>
      <c r="IC563" t="s">
        <v>737</v>
      </c>
      <c r="ID563" t="s">
        <v>738</v>
      </c>
      <c r="IE563" t="s">
        <v>1571</v>
      </c>
      <c r="IH563">
        <v>1000</v>
      </c>
      <c r="II563" t="s">
        <v>1572</v>
      </c>
      <c r="IJ563" t="s">
        <v>1572</v>
      </c>
      <c r="IK563" t="s">
        <v>1573</v>
      </c>
      <c r="IL563" t="s">
        <v>867</v>
      </c>
      <c r="IN563" t="s">
        <v>742</v>
      </c>
      <c r="IP563">
        <v>82</v>
      </c>
      <c r="IQ563" t="s">
        <v>3523</v>
      </c>
      <c r="IR563" t="s">
        <v>1413</v>
      </c>
      <c r="IS563" t="s">
        <v>742</v>
      </c>
      <c r="IU563">
        <v>10</v>
      </c>
      <c r="IV563" t="s">
        <v>1168</v>
      </c>
      <c r="IW563" t="s">
        <v>1413</v>
      </c>
      <c r="IX563">
        <v>6</v>
      </c>
      <c r="IY563">
        <v>1</v>
      </c>
      <c r="IZ563" t="s">
        <v>745</v>
      </c>
      <c r="JA563" t="s">
        <v>860</v>
      </c>
      <c r="JC563" t="s">
        <v>737</v>
      </c>
      <c r="JD563" t="s">
        <v>738</v>
      </c>
      <c r="JE563" t="s">
        <v>918</v>
      </c>
      <c r="JH563">
        <v>2000</v>
      </c>
      <c r="JI563" t="s">
        <v>1333</v>
      </c>
      <c r="JJ563" t="s">
        <v>1333</v>
      </c>
      <c r="JK563" t="s">
        <v>1951</v>
      </c>
      <c r="JL563" t="s">
        <v>1335</v>
      </c>
      <c r="JN563" t="s">
        <v>742</v>
      </c>
      <c r="JP563">
        <v>82</v>
      </c>
      <c r="JQ563">
        <v>8201</v>
      </c>
      <c r="JR563" t="s">
        <v>929</v>
      </c>
      <c r="JS563" t="s">
        <v>742</v>
      </c>
      <c r="JU563">
        <v>10</v>
      </c>
      <c r="JV563" t="s">
        <v>1413</v>
      </c>
      <c r="JW563" t="s">
        <v>929</v>
      </c>
      <c r="JX563">
        <v>6</v>
      </c>
      <c r="JY563">
        <v>1</v>
      </c>
      <c r="JZ563" t="s">
        <v>745</v>
      </c>
      <c r="KA563" t="s">
        <v>860</v>
      </c>
      <c r="KC563" t="s">
        <v>737</v>
      </c>
      <c r="KD563" t="s">
        <v>738</v>
      </c>
      <c r="KE563">
        <v>50</v>
      </c>
      <c r="KF563">
        <v>35000</v>
      </c>
      <c r="KG563" t="s">
        <v>2312</v>
      </c>
      <c r="KH563" t="s">
        <v>2312</v>
      </c>
      <c r="KI563" t="s">
        <v>2313</v>
      </c>
      <c r="KJ563" t="s">
        <v>1695</v>
      </c>
      <c r="KL563" t="s">
        <v>3534</v>
      </c>
      <c r="KN563" t="s">
        <v>742</v>
      </c>
      <c r="KP563">
        <v>82</v>
      </c>
      <c r="KQ563" t="s">
        <v>3535</v>
      </c>
      <c r="KR563" t="s">
        <v>1413</v>
      </c>
      <c r="KS563" t="s">
        <v>742</v>
      </c>
      <c r="KU563">
        <v>82</v>
      </c>
      <c r="KV563" t="s">
        <v>3535</v>
      </c>
      <c r="KW563" t="s">
        <v>929</v>
      </c>
      <c r="KX563">
        <v>3</v>
      </c>
      <c r="KY563">
        <v>3</v>
      </c>
      <c r="KZ563" t="s">
        <v>767</v>
      </c>
      <c r="LA563" t="s">
        <v>745</v>
      </c>
      <c r="LB563" t="s">
        <v>733</v>
      </c>
      <c r="LC563" t="s">
        <v>733</v>
      </c>
      <c r="LD563" t="s">
        <v>881</v>
      </c>
      <c r="LE563">
        <v>0</v>
      </c>
      <c r="LF563">
        <v>0</v>
      </c>
      <c r="LG563">
        <v>1</v>
      </c>
      <c r="LH563">
        <v>0</v>
      </c>
      <c r="LI563">
        <v>0</v>
      </c>
      <c r="LJ563">
        <v>0</v>
      </c>
      <c r="LK563">
        <v>0</v>
      </c>
      <c r="LM563" t="s">
        <v>733</v>
      </c>
      <c r="LN563" t="s">
        <v>3536</v>
      </c>
      <c r="LO563">
        <v>0</v>
      </c>
      <c r="LP563">
        <v>1</v>
      </c>
      <c r="LQ563">
        <v>0</v>
      </c>
      <c r="LR563">
        <v>1</v>
      </c>
      <c r="LS563">
        <v>0</v>
      </c>
      <c r="LT563">
        <v>1</v>
      </c>
      <c r="LU563">
        <v>0</v>
      </c>
      <c r="LV563">
        <v>0</v>
      </c>
      <c r="LW563">
        <v>0</v>
      </c>
      <c r="LX563">
        <v>0</v>
      </c>
      <c r="LY563">
        <v>0</v>
      </c>
      <c r="LZ563">
        <v>0</v>
      </c>
      <c r="MA563">
        <v>0</v>
      </c>
      <c r="MC563" t="s">
        <v>979</v>
      </c>
      <c r="MD563" t="s">
        <v>907</v>
      </c>
      <c r="ME563">
        <v>0</v>
      </c>
      <c r="MF563">
        <v>1</v>
      </c>
      <c r="MG563">
        <v>0</v>
      </c>
      <c r="MH563">
        <v>0</v>
      </c>
      <c r="MI563" t="s">
        <v>1801</v>
      </c>
      <c r="MJ563">
        <v>0</v>
      </c>
      <c r="MK563">
        <v>0</v>
      </c>
      <c r="ML563">
        <v>1</v>
      </c>
      <c r="MM563">
        <v>0</v>
      </c>
      <c r="MN563">
        <v>0</v>
      </c>
      <c r="MO563">
        <v>0</v>
      </c>
      <c r="MP563">
        <v>0</v>
      </c>
      <c r="MQ563">
        <v>0</v>
      </c>
      <c r="MR563">
        <v>0</v>
      </c>
      <c r="MS563">
        <v>0</v>
      </c>
      <c r="MT563">
        <v>0</v>
      </c>
      <c r="MU563">
        <v>0</v>
      </c>
      <c r="MV563">
        <v>0</v>
      </c>
      <c r="AAL563">
        <v>3237955</v>
      </c>
      <c r="AAM563" t="s">
        <v>3537</v>
      </c>
      <c r="AAN563">
        <v>46200.273067129601</v>
      </c>
      <c r="AAQ563" t="s">
        <v>762</v>
      </c>
      <c r="AAR563" t="s">
        <v>1520</v>
      </c>
      <c r="AAS563" t="s">
        <v>2574</v>
      </c>
      <c r="AAU563" t="s">
        <v>3538</v>
      </c>
      <c r="AAV563">
        <v>425</v>
      </c>
    </row>
    <row r="564" spans="1:724" x14ac:dyDescent="0.35">
      <c r="A564">
        <v>46200.503356574103</v>
      </c>
      <c r="B564">
        <v>46200.518836747702</v>
      </c>
      <c r="C564">
        <v>46200</v>
      </c>
      <c r="D564" t="s">
        <v>3539</v>
      </c>
      <c r="E564" t="s">
        <v>3511</v>
      </c>
      <c r="F564">
        <v>46200</v>
      </c>
      <c r="G564">
        <v>82</v>
      </c>
      <c r="H564" t="s">
        <v>3512</v>
      </c>
      <c r="I564">
        <v>8201</v>
      </c>
      <c r="J564" t="s">
        <v>3513</v>
      </c>
      <c r="K564">
        <v>820105</v>
      </c>
      <c r="L564" t="s">
        <v>3514</v>
      </c>
      <c r="M564" t="s">
        <v>3540</v>
      </c>
      <c r="O564" t="s">
        <v>3516</v>
      </c>
      <c r="Q564" t="s">
        <v>1040</v>
      </c>
      <c r="S564" t="s">
        <v>733</v>
      </c>
      <c r="T564">
        <v>29</v>
      </c>
      <c r="U564" t="s">
        <v>734</v>
      </c>
      <c r="V564" t="s">
        <v>1185</v>
      </c>
      <c r="W564">
        <v>2500</v>
      </c>
      <c r="Z564" t="s">
        <v>1499</v>
      </c>
      <c r="AA564">
        <v>1</v>
      </c>
      <c r="AB564">
        <v>1</v>
      </c>
      <c r="AC564">
        <v>1</v>
      </c>
      <c r="AD564">
        <v>1</v>
      </c>
      <c r="AE564">
        <v>1</v>
      </c>
      <c r="AF564">
        <v>0</v>
      </c>
      <c r="AG564" t="s">
        <v>737</v>
      </c>
      <c r="AH564" t="s">
        <v>738</v>
      </c>
      <c r="AI564" t="s">
        <v>3518</v>
      </c>
      <c r="AK564">
        <v>3000</v>
      </c>
      <c r="AL564" t="s">
        <v>3519</v>
      </c>
      <c r="AM564" t="s">
        <v>3519</v>
      </c>
      <c r="AN564" t="s">
        <v>2286</v>
      </c>
      <c r="AO564" t="s">
        <v>3519</v>
      </c>
      <c r="AQ564" t="s">
        <v>742</v>
      </c>
      <c r="AS564">
        <v>82</v>
      </c>
      <c r="AT564">
        <v>8201</v>
      </c>
      <c r="AU564" t="s">
        <v>3541</v>
      </c>
      <c r="AV564" t="s">
        <v>742</v>
      </c>
      <c r="AX564">
        <v>82</v>
      </c>
      <c r="AY564">
        <v>8201</v>
      </c>
      <c r="AZ564" t="s">
        <v>3541</v>
      </c>
      <c r="BA564">
        <v>3</v>
      </c>
      <c r="BB564">
        <v>5</v>
      </c>
      <c r="BC564" t="s">
        <v>767</v>
      </c>
      <c r="BD564" t="s">
        <v>2668</v>
      </c>
      <c r="BE564" t="s">
        <v>733</v>
      </c>
      <c r="BF564" t="s">
        <v>737</v>
      </c>
      <c r="BG564" t="s">
        <v>738</v>
      </c>
      <c r="BH564" t="s">
        <v>3518</v>
      </c>
      <c r="BJ564">
        <v>2000</v>
      </c>
      <c r="BK564" t="s">
        <v>3542</v>
      </c>
      <c r="BL564" t="s">
        <v>3542</v>
      </c>
      <c r="BM564" t="s">
        <v>3543</v>
      </c>
      <c r="BN564" t="s">
        <v>3542</v>
      </c>
      <c r="BP564" t="s">
        <v>742</v>
      </c>
      <c r="BR564">
        <v>82</v>
      </c>
      <c r="BS564" t="s">
        <v>3523</v>
      </c>
      <c r="BT564" t="s">
        <v>3541</v>
      </c>
      <c r="BU564" t="s">
        <v>742</v>
      </c>
      <c r="BW564">
        <v>82</v>
      </c>
      <c r="BX564" t="s">
        <v>3523</v>
      </c>
      <c r="BY564" t="s">
        <v>3541</v>
      </c>
      <c r="BZ564">
        <v>5</v>
      </c>
      <c r="CA564">
        <v>3</v>
      </c>
      <c r="CB564" t="s">
        <v>745</v>
      </c>
      <c r="CC564" t="s">
        <v>803</v>
      </c>
      <c r="CE564" t="s">
        <v>737</v>
      </c>
      <c r="CF564" t="s">
        <v>738</v>
      </c>
      <c r="CG564" t="s">
        <v>3518</v>
      </c>
      <c r="CI564">
        <v>8000</v>
      </c>
      <c r="CJ564" t="s">
        <v>3524</v>
      </c>
      <c r="CK564" t="s">
        <v>3524</v>
      </c>
      <c r="CL564" t="s">
        <v>3544</v>
      </c>
      <c r="CM564" t="s">
        <v>3524</v>
      </c>
      <c r="CO564" t="s">
        <v>1267</v>
      </c>
      <c r="CQ564" t="s">
        <v>742</v>
      </c>
      <c r="CS564">
        <v>82</v>
      </c>
      <c r="CT564" t="s">
        <v>3523</v>
      </c>
      <c r="CU564" t="s">
        <v>3541</v>
      </c>
      <c r="CV564" t="s">
        <v>742</v>
      </c>
      <c r="CX564">
        <v>82</v>
      </c>
      <c r="CY564" t="s">
        <v>3523</v>
      </c>
      <c r="CZ564" t="s">
        <v>3541</v>
      </c>
      <c r="DA564">
        <v>5</v>
      </c>
      <c r="DB564">
        <v>3</v>
      </c>
      <c r="DC564" t="s">
        <v>745</v>
      </c>
      <c r="DD564" t="s">
        <v>803</v>
      </c>
      <c r="DF564" t="s">
        <v>737</v>
      </c>
      <c r="DG564" t="s">
        <v>738</v>
      </c>
      <c r="DH564" t="s">
        <v>783</v>
      </c>
      <c r="DJ564">
        <v>2000</v>
      </c>
      <c r="DK564" t="s">
        <v>1129</v>
      </c>
      <c r="DL564" t="s">
        <v>1129</v>
      </c>
      <c r="DM564" t="s">
        <v>3545</v>
      </c>
      <c r="DN564" t="s">
        <v>1129</v>
      </c>
      <c r="DP564" t="s">
        <v>742</v>
      </c>
      <c r="DR564">
        <v>82</v>
      </c>
      <c r="DS564" t="s">
        <v>3523</v>
      </c>
      <c r="DT564" t="s">
        <v>3541</v>
      </c>
      <c r="DU564" t="s">
        <v>742</v>
      </c>
      <c r="DW564">
        <v>82</v>
      </c>
      <c r="DX564" t="s">
        <v>3523</v>
      </c>
      <c r="DY564" t="s">
        <v>3541</v>
      </c>
      <c r="DZ564">
        <v>5</v>
      </c>
      <c r="EA564">
        <v>3</v>
      </c>
      <c r="EB564" t="s">
        <v>745</v>
      </c>
      <c r="EC564" t="s">
        <v>803</v>
      </c>
      <c r="EE564" t="s">
        <v>737</v>
      </c>
      <c r="EF564" t="s">
        <v>738</v>
      </c>
      <c r="EG564" t="s">
        <v>3530</v>
      </c>
      <c r="EI564">
        <v>500</v>
      </c>
      <c r="EJ564" t="s">
        <v>898</v>
      </c>
      <c r="EK564" t="s">
        <v>898</v>
      </c>
      <c r="EL564" t="s">
        <v>767</v>
      </c>
      <c r="EM564" t="s">
        <v>898</v>
      </c>
      <c r="EO564" t="s">
        <v>742</v>
      </c>
      <c r="EQ564">
        <v>82</v>
      </c>
      <c r="ER564" t="s">
        <v>3523</v>
      </c>
      <c r="ES564" t="s">
        <v>3541</v>
      </c>
      <c r="ET564" t="s">
        <v>742</v>
      </c>
      <c r="EV564">
        <v>82</v>
      </c>
      <c r="EW564" t="s">
        <v>3523</v>
      </c>
      <c r="EX564" t="s">
        <v>3541</v>
      </c>
      <c r="EY564">
        <v>5</v>
      </c>
      <c r="EZ564">
        <v>3</v>
      </c>
      <c r="FA564" t="s">
        <v>745</v>
      </c>
      <c r="FB564" t="s">
        <v>803</v>
      </c>
      <c r="FD564" t="s">
        <v>747</v>
      </c>
      <c r="FN564" t="s">
        <v>733</v>
      </c>
      <c r="FO564" t="s">
        <v>1481</v>
      </c>
      <c r="FP564">
        <v>1</v>
      </c>
      <c r="FQ564">
        <v>0</v>
      </c>
      <c r="FR564">
        <v>0</v>
      </c>
      <c r="FS564">
        <v>0</v>
      </c>
      <c r="FT564">
        <v>0</v>
      </c>
      <c r="FU564">
        <v>0</v>
      </c>
      <c r="FV564">
        <v>0</v>
      </c>
      <c r="FW564">
        <v>0</v>
      </c>
      <c r="FX564">
        <v>0</v>
      </c>
      <c r="FY564">
        <v>0</v>
      </c>
      <c r="FZ564">
        <v>0</v>
      </c>
      <c r="GA564">
        <v>0</v>
      </c>
      <c r="GB564">
        <v>0</v>
      </c>
      <c r="GD564" t="s">
        <v>768</v>
      </c>
      <c r="HX564" t="s">
        <v>2793</v>
      </c>
      <c r="HY564">
        <v>1</v>
      </c>
      <c r="HZ564">
        <v>1</v>
      </c>
      <c r="IA564">
        <v>1</v>
      </c>
      <c r="IB564">
        <v>0</v>
      </c>
      <c r="IC564" t="s">
        <v>737</v>
      </c>
      <c r="ID564" t="s">
        <v>738</v>
      </c>
      <c r="IE564" t="s">
        <v>1571</v>
      </c>
      <c r="IH564">
        <v>1000</v>
      </c>
      <c r="II564" t="s">
        <v>1572</v>
      </c>
      <c r="IJ564" t="s">
        <v>1572</v>
      </c>
      <c r="IK564" t="s">
        <v>1575</v>
      </c>
      <c r="IL564" t="s">
        <v>867</v>
      </c>
      <c r="IN564" t="s">
        <v>742</v>
      </c>
      <c r="IP564">
        <v>82</v>
      </c>
      <c r="IQ564" t="s">
        <v>3523</v>
      </c>
      <c r="IR564" t="s">
        <v>3541</v>
      </c>
      <c r="IS564" t="s">
        <v>742</v>
      </c>
      <c r="IU564">
        <v>82</v>
      </c>
      <c r="IV564" t="s">
        <v>3523</v>
      </c>
      <c r="IW564" t="s">
        <v>3541</v>
      </c>
      <c r="IX564">
        <v>5</v>
      </c>
      <c r="IY564">
        <v>3</v>
      </c>
      <c r="IZ564" t="s">
        <v>745</v>
      </c>
      <c r="JA564" t="s">
        <v>803</v>
      </c>
      <c r="JC564" t="s">
        <v>737</v>
      </c>
      <c r="JD564" t="s">
        <v>738</v>
      </c>
      <c r="JE564" t="s">
        <v>1724</v>
      </c>
      <c r="JH564">
        <v>3000</v>
      </c>
      <c r="JI564" t="s">
        <v>1324</v>
      </c>
      <c r="JJ564" t="s">
        <v>1324</v>
      </c>
      <c r="JK564" t="s">
        <v>3546</v>
      </c>
      <c r="JL564" t="s">
        <v>1087</v>
      </c>
      <c r="JN564" t="s">
        <v>742</v>
      </c>
      <c r="JP564">
        <v>82</v>
      </c>
      <c r="JQ564">
        <v>8201</v>
      </c>
      <c r="JR564" t="s">
        <v>3541</v>
      </c>
      <c r="JS564" t="s">
        <v>742</v>
      </c>
      <c r="JU564">
        <v>82</v>
      </c>
      <c r="JV564" t="s">
        <v>3523</v>
      </c>
      <c r="JW564" t="s">
        <v>3541</v>
      </c>
      <c r="JX564">
        <v>5</v>
      </c>
      <c r="JY564">
        <v>3</v>
      </c>
      <c r="JZ564" t="s">
        <v>745</v>
      </c>
      <c r="KA564" t="s">
        <v>803</v>
      </c>
      <c r="KC564" t="s">
        <v>737</v>
      </c>
      <c r="KD564" t="s">
        <v>738</v>
      </c>
      <c r="KE564">
        <v>50</v>
      </c>
      <c r="KF564">
        <v>30000</v>
      </c>
      <c r="KG564" t="s">
        <v>2853</v>
      </c>
      <c r="KH564" t="s">
        <v>2853</v>
      </c>
      <c r="KI564" t="s">
        <v>3547</v>
      </c>
      <c r="KJ564" t="s">
        <v>1023</v>
      </c>
      <c r="KL564" t="s">
        <v>3534</v>
      </c>
      <c r="KN564" t="s">
        <v>742</v>
      </c>
      <c r="KP564">
        <v>82</v>
      </c>
      <c r="KQ564" t="s">
        <v>3523</v>
      </c>
      <c r="KR564" t="s">
        <v>3541</v>
      </c>
      <c r="KS564" t="s">
        <v>742</v>
      </c>
      <c r="KU564">
        <v>82</v>
      </c>
      <c r="KV564" t="s">
        <v>3523</v>
      </c>
      <c r="KW564" t="s">
        <v>3541</v>
      </c>
      <c r="KX564">
        <v>5</v>
      </c>
      <c r="KY564">
        <v>3</v>
      </c>
      <c r="KZ564" t="s">
        <v>745</v>
      </c>
      <c r="LA564" t="s">
        <v>803</v>
      </c>
      <c r="LC564" t="s">
        <v>733</v>
      </c>
      <c r="LD564" t="s">
        <v>1140</v>
      </c>
      <c r="LE564">
        <v>1</v>
      </c>
      <c r="LF564">
        <v>0</v>
      </c>
      <c r="LG564">
        <v>0</v>
      </c>
      <c r="LH564">
        <v>0</v>
      </c>
      <c r="LI564">
        <v>0</v>
      </c>
      <c r="LJ564">
        <v>0</v>
      </c>
      <c r="LK564">
        <v>0</v>
      </c>
      <c r="LM564" t="s">
        <v>733</v>
      </c>
      <c r="LN564" t="s">
        <v>1481</v>
      </c>
      <c r="LO564">
        <v>1</v>
      </c>
      <c r="LP564">
        <v>0</v>
      </c>
      <c r="LQ564">
        <v>0</v>
      </c>
      <c r="LR564">
        <v>0</v>
      </c>
      <c r="LS564">
        <v>0</v>
      </c>
      <c r="LT564">
        <v>0</v>
      </c>
      <c r="LU564">
        <v>0</v>
      </c>
      <c r="LV564">
        <v>0</v>
      </c>
      <c r="LW564">
        <v>0</v>
      </c>
      <c r="LX564">
        <v>0</v>
      </c>
      <c r="LY564">
        <v>0</v>
      </c>
      <c r="LZ564">
        <v>0</v>
      </c>
      <c r="MA564">
        <v>0</v>
      </c>
      <c r="MC564" t="s">
        <v>768</v>
      </c>
      <c r="AAK564" t="s">
        <v>3548</v>
      </c>
      <c r="AAL564">
        <v>3238490</v>
      </c>
      <c r="AAM564" t="s">
        <v>3549</v>
      </c>
      <c r="AAN564">
        <v>46200.443958333301</v>
      </c>
      <c r="AAQ564" t="s">
        <v>762</v>
      </c>
      <c r="AAR564" t="s">
        <v>1520</v>
      </c>
      <c r="AAS564" t="s">
        <v>2574</v>
      </c>
      <c r="AAU564" t="s">
        <v>3550</v>
      </c>
      <c r="AAV564">
        <v>426</v>
      </c>
    </row>
    <row r="565" spans="1:724" x14ac:dyDescent="0.35">
      <c r="A565">
        <v>46200.519229375001</v>
      </c>
      <c r="B565">
        <v>46200.526951678199</v>
      </c>
      <c r="C565">
        <v>46200</v>
      </c>
      <c r="D565" t="s">
        <v>3539</v>
      </c>
      <c r="E565" t="s">
        <v>3511</v>
      </c>
      <c r="F565">
        <v>46200</v>
      </c>
      <c r="G565">
        <v>82</v>
      </c>
      <c r="H565" t="s">
        <v>3512</v>
      </c>
      <c r="I565">
        <v>8201</v>
      </c>
      <c r="J565" t="s">
        <v>3513</v>
      </c>
      <c r="K565">
        <v>820105</v>
      </c>
      <c r="L565" t="s">
        <v>3514</v>
      </c>
      <c r="M565" t="s">
        <v>3540</v>
      </c>
      <c r="O565" t="s">
        <v>3516</v>
      </c>
      <c r="Q565" t="s">
        <v>1040</v>
      </c>
      <c r="S565" t="s">
        <v>733</v>
      </c>
      <c r="T565">
        <v>29</v>
      </c>
      <c r="U565" t="s">
        <v>734</v>
      </c>
      <c r="V565" t="s">
        <v>1185</v>
      </c>
      <c r="W565">
        <v>2500</v>
      </c>
      <c r="Z565" t="s">
        <v>3551</v>
      </c>
      <c r="AA565">
        <v>1</v>
      </c>
      <c r="AB565">
        <v>1</v>
      </c>
      <c r="AC565">
        <v>1</v>
      </c>
      <c r="AD565">
        <v>1</v>
      </c>
      <c r="AE565">
        <v>1</v>
      </c>
      <c r="AF565">
        <v>0</v>
      </c>
      <c r="AG565" t="s">
        <v>737</v>
      </c>
      <c r="AH565" t="s">
        <v>738</v>
      </c>
      <c r="AI565" t="s">
        <v>3518</v>
      </c>
      <c r="AK565">
        <v>3000</v>
      </c>
      <c r="AL565" t="s">
        <v>3519</v>
      </c>
      <c r="AM565" t="s">
        <v>3519</v>
      </c>
      <c r="AN565" t="s">
        <v>2286</v>
      </c>
      <c r="AO565" t="s">
        <v>3519</v>
      </c>
      <c r="AQ565" t="s">
        <v>742</v>
      </c>
      <c r="AS565">
        <v>82</v>
      </c>
      <c r="AT565">
        <v>8201</v>
      </c>
      <c r="AU565" t="s">
        <v>3541</v>
      </c>
      <c r="AV565" t="s">
        <v>742</v>
      </c>
      <c r="AX565">
        <v>82</v>
      </c>
      <c r="AY565">
        <v>8201</v>
      </c>
      <c r="AZ565" t="s">
        <v>3541</v>
      </c>
      <c r="BA565">
        <v>5</v>
      </c>
      <c r="BB565">
        <v>3</v>
      </c>
      <c r="BC565" t="s">
        <v>745</v>
      </c>
      <c r="BD565" t="s">
        <v>803</v>
      </c>
      <c r="BF565" t="s">
        <v>737</v>
      </c>
      <c r="BG565" t="s">
        <v>738</v>
      </c>
      <c r="BH565" t="s">
        <v>3518</v>
      </c>
      <c r="BJ565">
        <v>2000</v>
      </c>
      <c r="BK565" t="s">
        <v>3542</v>
      </c>
      <c r="BL565" t="s">
        <v>3542</v>
      </c>
      <c r="BM565" t="s">
        <v>3543</v>
      </c>
      <c r="BN565" t="s">
        <v>3542</v>
      </c>
      <c r="BP565" t="s">
        <v>742</v>
      </c>
      <c r="BR565">
        <v>82</v>
      </c>
      <c r="BS565" t="s">
        <v>3523</v>
      </c>
      <c r="BT565" t="s">
        <v>3541</v>
      </c>
      <c r="BU565" t="s">
        <v>742</v>
      </c>
      <c r="BW565">
        <v>82</v>
      </c>
      <c r="BX565" t="s">
        <v>3523</v>
      </c>
      <c r="BY565" t="s">
        <v>3541</v>
      </c>
      <c r="BZ565">
        <v>5</v>
      </c>
      <c r="CA565">
        <v>3</v>
      </c>
      <c r="CB565" t="s">
        <v>745</v>
      </c>
      <c r="CC565" t="s">
        <v>803</v>
      </c>
      <c r="CE565" t="s">
        <v>737</v>
      </c>
      <c r="CF565" t="s">
        <v>738</v>
      </c>
      <c r="CG565" t="s">
        <v>3518</v>
      </c>
      <c r="CI565">
        <v>8000</v>
      </c>
      <c r="CJ565" t="s">
        <v>3524</v>
      </c>
      <c r="CK565" t="s">
        <v>3524</v>
      </c>
      <c r="CL565" t="s">
        <v>3544</v>
      </c>
      <c r="CM565" t="s">
        <v>3524</v>
      </c>
      <c r="CO565" t="s">
        <v>1267</v>
      </c>
      <c r="CQ565" t="s">
        <v>742</v>
      </c>
      <c r="CS565">
        <v>82</v>
      </c>
      <c r="CT565" t="s">
        <v>3523</v>
      </c>
      <c r="CU565" t="s">
        <v>3541</v>
      </c>
      <c r="CV565" t="s">
        <v>742</v>
      </c>
      <c r="CX565">
        <v>82</v>
      </c>
      <c r="CY565" t="s">
        <v>3523</v>
      </c>
      <c r="CZ565" t="s">
        <v>3541</v>
      </c>
      <c r="DA565">
        <v>5</v>
      </c>
      <c r="DB565">
        <v>3</v>
      </c>
      <c r="DC565" t="s">
        <v>745</v>
      </c>
      <c r="DD565" t="s">
        <v>803</v>
      </c>
      <c r="DF565" t="s">
        <v>737</v>
      </c>
      <c r="DG565" t="s">
        <v>738</v>
      </c>
      <c r="DH565" t="s">
        <v>783</v>
      </c>
      <c r="DJ565">
        <v>2000</v>
      </c>
      <c r="DK565" t="s">
        <v>1129</v>
      </c>
      <c r="DL565" t="s">
        <v>1129</v>
      </c>
      <c r="DM565" t="s">
        <v>3545</v>
      </c>
      <c r="DN565" t="s">
        <v>1129</v>
      </c>
      <c r="DP565" t="s">
        <v>742</v>
      </c>
      <c r="DR565">
        <v>82</v>
      </c>
      <c r="DS565" t="s">
        <v>3523</v>
      </c>
      <c r="DT565" t="s">
        <v>3541</v>
      </c>
      <c r="DU565" t="s">
        <v>742</v>
      </c>
      <c r="DW565">
        <v>82</v>
      </c>
      <c r="DX565" t="s">
        <v>3523</v>
      </c>
      <c r="DY565" t="s">
        <v>3541</v>
      </c>
      <c r="DZ565">
        <v>5</v>
      </c>
      <c r="EA565">
        <v>3</v>
      </c>
      <c r="EB565" t="s">
        <v>745</v>
      </c>
      <c r="EC565" t="s">
        <v>803</v>
      </c>
      <c r="EE565" t="s">
        <v>737</v>
      </c>
      <c r="EF565" t="s">
        <v>738</v>
      </c>
      <c r="EG565" t="s">
        <v>3530</v>
      </c>
      <c r="EI565">
        <v>500</v>
      </c>
      <c r="EJ565" t="s">
        <v>898</v>
      </c>
      <c r="EK565" t="s">
        <v>898</v>
      </c>
      <c r="EL565" t="s">
        <v>767</v>
      </c>
      <c r="EM565" t="s">
        <v>898</v>
      </c>
      <c r="EO565" t="s">
        <v>742</v>
      </c>
      <c r="EQ565">
        <v>82</v>
      </c>
      <c r="ER565" t="s">
        <v>3523</v>
      </c>
      <c r="ES565" t="s">
        <v>3541</v>
      </c>
      <c r="ET565" t="s">
        <v>742</v>
      </c>
      <c r="EV565">
        <v>82</v>
      </c>
      <c r="EW565" t="s">
        <v>3523</v>
      </c>
      <c r="EX565" t="s">
        <v>3541</v>
      </c>
      <c r="EY565">
        <v>5</v>
      </c>
      <c r="EZ565">
        <v>3</v>
      </c>
      <c r="FA565" t="s">
        <v>745</v>
      </c>
      <c r="FB565" t="s">
        <v>803</v>
      </c>
      <c r="FD565" t="s">
        <v>747</v>
      </c>
      <c r="FN565" t="s">
        <v>733</v>
      </c>
      <c r="FO565" t="s">
        <v>1481</v>
      </c>
      <c r="FP565">
        <v>1</v>
      </c>
      <c r="FQ565">
        <v>0</v>
      </c>
      <c r="FR565">
        <v>0</v>
      </c>
      <c r="FS565">
        <v>0</v>
      </c>
      <c r="FT565">
        <v>0</v>
      </c>
      <c r="FU565">
        <v>0</v>
      </c>
      <c r="FV565">
        <v>0</v>
      </c>
      <c r="FW565">
        <v>0</v>
      </c>
      <c r="FX565">
        <v>0</v>
      </c>
      <c r="FY565">
        <v>0</v>
      </c>
      <c r="FZ565">
        <v>0</v>
      </c>
      <c r="GA565">
        <v>0</v>
      </c>
      <c r="GB565">
        <v>0</v>
      </c>
      <c r="GD565" t="s">
        <v>768</v>
      </c>
      <c r="HX565" t="s">
        <v>2793</v>
      </c>
      <c r="HY565">
        <v>1</v>
      </c>
      <c r="HZ565">
        <v>1</v>
      </c>
      <c r="IA565">
        <v>1</v>
      </c>
      <c r="IB565">
        <v>0</v>
      </c>
      <c r="IC565" t="s">
        <v>737</v>
      </c>
      <c r="ID565" t="s">
        <v>738</v>
      </c>
      <c r="IE565" t="s">
        <v>1571</v>
      </c>
      <c r="IH565">
        <v>1000</v>
      </c>
      <c r="II565" t="s">
        <v>1572</v>
      </c>
      <c r="IJ565" t="s">
        <v>1572</v>
      </c>
      <c r="IK565" t="s">
        <v>1575</v>
      </c>
      <c r="IL565" t="s">
        <v>867</v>
      </c>
      <c r="IN565" t="s">
        <v>742</v>
      </c>
      <c r="IP565">
        <v>82</v>
      </c>
      <c r="IQ565" t="s">
        <v>3523</v>
      </c>
      <c r="IR565" t="s">
        <v>3541</v>
      </c>
      <c r="IS565" t="s">
        <v>742</v>
      </c>
      <c r="IU565">
        <v>82</v>
      </c>
      <c r="IV565" t="s">
        <v>3523</v>
      </c>
      <c r="IW565" t="s">
        <v>3541</v>
      </c>
      <c r="IX565">
        <v>5</v>
      </c>
      <c r="IY565">
        <v>3</v>
      </c>
      <c r="IZ565" t="s">
        <v>745</v>
      </c>
      <c r="JA565" t="s">
        <v>803</v>
      </c>
      <c r="JC565" t="s">
        <v>737</v>
      </c>
      <c r="JD565" t="s">
        <v>738</v>
      </c>
      <c r="JE565" t="s">
        <v>1724</v>
      </c>
      <c r="JH565">
        <v>3000</v>
      </c>
      <c r="JI565" t="s">
        <v>1324</v>
      </c>
      <c r="JJ565" t="s">
        <v>1324</v>
      </c>
      <c r="JK565" t="s">
        <v>3546</v>
      </c>
      <c r="JL565" t="s">
        <v>1087</v>
      </c>
      <c r="JN565" t="s">
        <v>742</v>
      </c>
      <c r="JP565">
        <v>82</v>
      </c>
      <c r="JQ565">
        <v>8201</v>
      </c>
      <c r="JR565" t="s">
        <v>3541</v>
      </c>
      <c r="JS565" t="s">
        <v>742</v>
      </c>
      <c r="JU565">
        <v>82</v>
      </c>
      <c r="JV565" t="s">
        <v>3523</v>
      </c>
      <c r="JW565" t="s">
        <v>3541</v>
      </c>
      <c r="JX565">
        <v>5</v>
      </c>
      <c r="JY565">
        <v>3</v>
      </c>
      <c r="JZ565" t="s">
        <v>745</v>
      </c>
      <c r="KA565" t="s">
        <v>803</v>
      </c>
      <c r="KC565" t="s">
        <v>737</v>
      </c>
      <c r="KD565" t="s">
        <v>738</v>
      </c>
      <c r="KE565">
        <v>50</v>
      </c>
      <c r="KF565">
        <v>30000</v>
      </c>
      <c r="KG565" t="s">
        <v>2853</v>
      </c>
      <c r="KH565" t="s">
        <v>2853</v>
      </c>
      <c r="KI565" t="s">
        <v>3547</v>
      </c>
      <c r="KJ565" t="s">
        <v>1023</v>
      </c>
      <c r="KL565" t="s">
        <v>3534</v>
      </c>
      <c r="KN565" t="s">
        <v>742</v>
      </c>
      <c r="KP565">
        <v>82</v>
      </c>
      <c r="KQ565" t="s">
        <v>3523</v>
      </c>
      <c r="KR565" t="s">
        <v>3541</v>
      </c>
      <c r="KS565" t="s">
        <v>742</v>
      </c>
      <c r="KU565">
        <v>82</v>
      </c>
      <c r="KV565" t="s">
        <v>3523</v>
      </c>
      <c r="KW565" t="s">
        <v>3541</v>
      </c>
      <c r="KX565">
        <v>5</v>
      </c>
      <c r="KY565">
        <v>3</v>
      </c>
      <c r="KZ565" t="s">
        <v>745</v>
      </c>
      <c r="LA565" t="s">
        <v>803</v>
      </c>
      <c r="LC565" t="s">
        <v>733</v>
      </c>
      <c r="LD565" t="s">
        <v>1140</v>
      </c>
      <c r="LE565">
        <v>1</v>
      </c>
      <c r="LF565">
        <v>0</v>
      </c>
      <c r="LG565">
        <v>0</v>
      </c>
      <c r="LH565">
        <v>0</v>
      </c>
      <c r="LI565">
        <v>0</v>
      </c>
      <c r="LJ565">
        <v>0</v>
      </c>
      <c r="LK565">
        <v>0</v>
      </c>
      <c r="LM565" t="s">
        <v>733</v>
      </c>
      <c r="LN565" t="s">
        <v>1481</v>
      </c>
      <c r="LO565">
        <v>1</v>
      </c>
      <c r="LP565">
        <v>0</v>
      </c>
      <c r="LQ565">
        <v>0</v>
      </c>
      <c r="LR565">
        <v>0</v>
      </c>
      <c r="LS565">
        <v>0</v>
      </c>
      <c r="LT565">
        <v>0</v>
      </c>
      <c r="LU565">
        <v>0</v>
      </c>
      <c r="LV565">
        <v>0</v>
      </c>
      <c r="LW565">
        <v>0</v>
      </c>
      <c r="LX565">
        <v>0</v>
      </c>
      <c r="LY565">
        <v>0</v>
      </c>
      <c r="LZ565">
        <v>0</v>
      </c>
      <c r="MA565">
        <v>0</v>
      </c>
      <c r="MC565" t="s">
        <v>768</v>
      </c>
      <c r="AAK565" t="s">
        <v>3548</v>
      </c>
      <c r="AAL565">
        <v>3238491</v>
      </c>
      <c r="AAM565" t="s">
        <v>3552</v>
      </c>
      <c r="AAN565">
        <v>46200.443969907399</v>
      </c>
      <c r="AAQ565" t="s">
        <v>762</v>
      </c>
      <c r="AAR565" t="s">
        <v>1520</v>
      </c>
      <c r="AAS565" t="s">
        <v>2574</v>
      </c>
      <c r="AAU565" t="s">
        <v>3553</v>
      </c>
      <c r="AAV565">
        <v>427</v>
      </c>
    </row>
    <row r="566" spans="1:724" x14ac:dyDescent="0.35">
      <c r="A566">
        <v>46200.430211828701</v>
      </c>
      <c r="B566">
        <v>46200.570307939801</v>
      </c>
      <c r="C566">
        <v>46200</v>
      </c>
      <c r="D566" t="s">
        <v>3554</v>
      </c>
      <c r="E566" t="s">
        <v>3372</v>
      </c>
      <c r="F566">
        <v>46200</v>
      </c>
      <c r="G566">
        <v>61</v>
      </c>
      <c r="H566" t="s">
        <v>1035</v>
      </c>
      <c r="I566">
        <v>6103</v>
      </c>
      <c r="J566" t="s">
        <v>2825</v>
      </c>
      <c r="K566">
        <v>610302</v>
      </c>
      <c r="L566" t="s">
        <v>3207</v>
      </c>
      <c r="M566" t="s">
        <v>3555</v>
      </c>
      <c r="O566" t="s">
        <v>3468</v>
      </c>
      <c r="Q566" t="s">
        <v>1040</v>
      </c>
      <c r="S566" t="s">
        <v>733</v>
      </c>
      <c r="T566">
        <v>23</v>
      </c>
      <c r="U566" t="s">
        <v>734</v>
      </c>
      <c r="V566" t="s">
        <v>735</v>
      </c>
      <c r="W566">
        <v>2300</v>
      </c>
      <c r="Z566" t="s">
        <v>1143</v>
      </c>
      <c r="AA566">
        <v>1</v>
      </c>
      <c r="AB566">
        <v>1</v>
      </c>
      <c r="AC566">
        <v>0</v>
      </c>
      <c r="AD566">
        <v>0</v>
      </c>
      <c r="AE566">
        <v>0</v>
      </c>
      <c r="AF566">
        <v>0</v>
      </c>
      <c r="AG566" t="s">
        <v>737</v>
      </c>
      <c r="AH566" t="s">
        <v>738</v>
      </c>
      <c r="AI566" t="s">
        <v>2960</v>
      </c>
      <c r="AK566">
        <v>2000</v>
      </c>
      <c r="AL566" t="s">
        <v>1609</v>
      </c>
      <c r="AM566" t="s">
        <v>1609</v>
      </c>
      <c r="AN566" t="s">
        <v>1610</v>
      </c>
      <c r="AO566" t="s">
        <v>1609</v>
      </c>
      <c r="AQ566" t="s">
        <v>742</v>
      </c>
      <c r="AS566">
        <v>61</v>
      </c>
      <c r="AT566">
        <v>6103</v>
      </c>
      <c r="AU566" t="s">
        <v>1616</v>
      </c>
      <c r="AV566" t="s">
        <v>742</v>
      </c>
      <c r="AX566">
        <v>61</v>
      </c>
      <c r="AY566">
        <v>6103</v>
      </c>
      <c r="AZ566" t="s">
        <v>929</v>
      </c>
      <c r="BA566">
        <v>2</v>
      </c>
      <c r="BB566">
        <v>0</v>
      </c>
      <c r="BC566" t="s">
        <v>745</v>
      </c>
      <c r="BD566" t="s">
        <v>803</v>
      </c>
      <c r="BF566" t="s">
        <v>737</v>
      </c>
      <c r="BG566" t="s">
        <v>738</v>
      </c>
      <c r="BH566" t="s">
        <v>2829</v>
      </c>
      <c r="BJ566">
        <v>1000</v>
      </c>
      <c r="BK566" t="s">
        <v>2830</v>
      </c>
      <c r="BL566" t="s">
        <v>2830</v>
      </c>
      <c r="BN566" t="s">
        <v>2830</v>
      </c>
      <c r="BP566" t="s">
        <v>742</v>
      </c>
      <c r="BR566">
        <v>61</v>
      </c>
      <c r="BS566" t="s">
        <v>1506</v>
      </c>
      <c r="BT566" t="s">
        <v>1647</v>
      </c>
      <c r="BU566" t="s">
        <v>742</v>
      </c>
      <c r="BW566">
        <v>61</v>
      </c>
      <c r="BX566" t="s">
        <v>1506</v>
      </c>
      <c r="BY566" t="s">
        <v>1647</v>
      </c>
      <c r="BZ566">
        <v>1</v>
      </c>
      <c r="CA566">
        <v>0</v>
      </c>
      <c r="CB566" t="s">
        <v>745</v>
      </c>
      <c r="CC566" t="s">
        <v>767</v>
      </c>
      <c r="FD566" t="s">
        <v>747</v>
      </c>
      <c r="FN566" t="s">
        <v>747</v>
      </c>
      <c r="GD566" t="s">
        <v>768</v>
      </c>
      <c r="HX566" t="s">
        <v>750</v>
      </c>
      <c r="HY566">
        <v>0</v>
      </c>
      <c r="HZ566">
        <v>0</v>
      </c>
      <c r="IA566">
        <v>0</v>
      </c>
      <c r="IB566">
        <v>1</v>
      </c>
      <c r="WQ566" t="s">
        <v>779</v>
      </c>
      <c r="WR566">
        <v>1</v>
      </c>
      <c r="WS566">
        <v>0</v>
      </c>
      <c r="WT566">
        <v>0</v>
      </c>
      <c r="WU566">
        <v>0</v>
      </c>
      <c r="WV566">
        <v>0</v>
      </c>
      <c r="WW566">
        <v>0</v>
      </c>
      <c r="WX566">
        <v>0</v>
      </c>
      <c r="WY566">
        <v>0</v>
      </c>
      <c r="WZ566">
        <v>0</v>
      </c>
      <c r="XA566">
        <v>0</v>
      </c>
      <c r="XB566">
        <v>0</v>
      </c>
      <c r="XC566">
        <v>0</v>
      </c>
      <c r="XD566">
        <v>0</v>
      </c>
      <c r="XF566" t="s">
        <v>747</v>
      </c>
      <c r="XH566" t="s">
        <v>770</v>
      </c>
      <c r="XI566">
        <v>1</v>
      </c>
      <c r="XJ566">
        <v>0</v>
      </c>
      <c r="XK566">
        <v>0</v>
      </c>
      <c r="XL566">
        <v>0</v>
      </c>
      <c r="XM566">
        <v>0</v>
      </c>
      <c r="XN566">
        <v>0</v>
      </c>
      <c r="XO566">
        <v>0</v>
      </c>
      <c r="XP566">
        <v>0</v>
      </c>
      <c r="XQ566">
        <v>0</v>
      </c>
      <c r="XS566" t="s">
        <v>753</v>
      </c>
      <c r="XT566">
        <v>0</v>
      </c>
      <c r="XU566">
        <v>1</v>
      </c>
      <c r="XV566">
        <v>0</v>
      </c>
      <c r="XW566">
        <v>0</v>
      </c>
      <c r="XX566">
        <v>0</v>
      </c>
      <c r="XY566">
        <v>0</v>
      </c>
      <c r="XZ566">
        <v>0</v>
      </c>
      <c r="YA566">
        <v>0</v>
      </c>
      <c r="YC566" t="s">
        <v>733</v>
      </c>
      <c r="YL566" t="s">
        <v>845</v>
      </c>
      <c r="YM566">
        <v>1</v>
      </c>
      <c r="YN566">
        <v>0</v>
      </c>
      <c r="YO566">
        <v>0</v>
      </c>
      <c r="YP566">
        <v>0</v>
      </c>
      <c r="YQ566">
        <v>0</v>
      </c>
      <c r="YR566">
        <v>0</v>
      </c>
      <c r="YS566">
        <v>0</v>
      </c>
      <c r="YT566">
        <v>0</v>
      </c>
      <c r="YU566">
        <v>0</v>
      </c>
      <c r="YV566">
        <v>0</v>
      </c>
      <c r="YW566">
        <v>0</v>
      </c>
      <c r="YY566" t="s">
        <v>772</v>
      </c>
      <c r="ZA566" t="s">
        <v>820</v>
      </c>
      <c r="ZB566">
        <v>1</v>
      </c>
      <c r="ZC566">
        <v>0</v>
      </c>
      <c r="ZD566">
        <v>0</v>
      </c>
      <c r="ZE566">
        <v>0</v>
      </c>
      <c r="ZF566">
        <v>1</v>
      </c>
      <c r="ZG566">
        <v>0</v>
      </c>
      <c r="ZH566">
        <v>0</v>
      </c>
      <c r="ZI566">
        <v>0</v>
      </c>
      <c r="ZK566" t="s">
        <v>788</v>
      </c>
      <c r="ZU566" t="s">
        <v>807</v>
      </c>
      <c r="ZV566">
        <v>0</v>
      </c>
      <c r="ZW566">
        <v>0</v>
      </c>
      <c r="ZX566">
        <v>0</v>
      </c>
      <c r="ZY566">
        <v>0</v>
      </c>
      <c r="ZZ566">
        <v>1</v>
      </c>
      <c r="AAA566">
        <v>0</v>
      </c>
      <c r="AAB566">
        <v>0</v>
      </c>
      <c r="AAC566">
        <v>0</v>
      </c>
      <c r="AAK566" t="s">
        <v>872</v>
      </c>
      <c r="AAL566">
        <v>3238770</v>
      </c>
      <c r="AAM566" t="s">
        <v>3556</v>
      </c>
      <c r="AAN566">
        <v>46200.495289351798</v>
      </c>
      <c r="AAQ566" t="s">
        <v>762</v>
      </c>
      <c r="AAR566" t="s">
        <v>1520</v>
      </c>
      <c r="AAS566" t="s">
        <v>2574</v>
      </c>
      <c r="AAU566" t="s">
        <v>3557</v>
      </c>
      <c r="AAV566">
        <v>428</v>
      </c>
    </row>
    <row r="567" spans="1:724" x14ac:dyDescent="0.35">
      <c r="A567">
        <v>46200.442192129602</v>
      </c>
      <c r="B567">
        <v>46200.5717407755</v>
      </c>
      <c r="C567">
        <v>46200</v>
      </c>
      <c r="D567" t="s">
        <v>3554</v>
      </c>
      <c r="E567" t="s">
        <v>3372</v>
      </c>
      <c r="F567">
        <v>46200</v>
      </c>
      <c r="G567">
        <v>61</v>
      </c>
      <c r="H567" t="s">
        <v>1035</v>
      </c>
      <c r="I567">
        <v>6103</v>
      </c>
      <c r="J567" t="s">
        <v>2825</v>
      </c>
      <c r="K567">
        <v>610302</v>
      </c>
      <c r="L567" t="s">
        <v>3207</v>
      </c>
      <c r="M567" t="s">
        <v>3555</v>
      </c>
      <c r="O567" t="s">
        <v>3468</v>
      </c>
      <c r="Q567" t="s">
        <v>732</v>
      </c>
      <c r="S567" t="s">
        <v>733</v>
      </c>
      <c r="T567">
        <v>25</v>
      </c>
      <c r="U567" t="s">
        <v>734</v>
      </c>
      <c r="V567" t="s">
        <v>735</v>
      </c>
      <c r="W567">
        <v>2300</v>
      </c>
      <c r="Z567" t="s">
        <v>1794</v>
      </c>
      <c r="AA567">
        <v>0</v>
      </c>
      <c r="AB567">
        <v>0</v>
      </c>
      <c r="AC567">
        <v>0</v>
      </c>
      <c r="AD567">
        <v>1</v>
      </c>
      <c r="AE567">
        <v>1</v>
      </c>
      <c r="AF567">
        <v>0</v>
      </c>
      <c r="DF567" t="s">
        <v>737</v>
      </c>
      <c r="DG567" t="s">
        <v>738</v>
      </c>
      <c r="DH567" t="s">
        <v>1468</v>
      </c>
      <c r="DJ567">
        <v>5500</v>
      </c>
      <c r="DK567" t="s">
        <v>1687</v>
      </c>
      <c r="DL567" t="s">
        <v>1687</v>
      </c>
      <c r="DM567" t="s">
        <v>1688</v>
      </c>
      <c r="DN567" t="s">
        <v>1687</v>
      </c>
      <c r="DP567" t="s">
        <v>742</v>
      </c>
      <c r="DR567">
        <v>61</v>
      </c>
      <c r="DS567" t="s">
        <v>1615</v>
      </c>
      <c r="DT567" t="s">
        <v>1611</v>
      </c>
      <c r="DU567" t="s">
        <v>742</v>
      </c>
      <c r="DW567">
        <v>61</v>
      </c>
      <c r="DX567" t="s">
        <v>1214</v>
      </c>
      <c r="DY567" t="s">
        <v>1511</v>
      </c>
      <c r="DZ567">
        <v>5</v>
      </c>
      <c r="EA567">
        <v>0</v>
      </c>
      <c r="EB567" t="s">
        <v>745</v>
      </c>
      <c r="EC567" t="s">
        <v>860</v>
      </c>
      <c r="EE567" t="s">
        <v>737</v>
      </c>
      <c r="EF567" t="s">
        <v>738</v>
      </c>
      <c r="EG567" t="s">
        <v>1159</v>
      </c>
      <c r="EI567">
        <v>500</v>
      </c>
      <c r="EJ567" t="s">
        <v>1168</v>
      </c>
      <c r="EK567" t="s">
        <v>1168</v>
      </c>
      <c r="EL567" t="s">
        <v>1513</v>
      </c>
      <c r="EM567" t="s">
        <v>1168</v>
      </c>
      <c r="EO567" t="s">
        <v>742</v>
      </c>
      <c r="EQ567">
        <v>61</v>
      </c>
      <c r="ER567" t="s">
        <v>1615</v>
      </c>
      <c r="ES567" t="s">
        <v>1611</v>
      </c>
      <c r="ET567" t="s">
        <v>1439</v>
      </c>
      <c r="EY567">
        <v>6</v>
      </c>
      <c r="EZ567">
        <v>0</v>
      </c>
      <c r="FA567" t="s">
        <v>745</v>
      </c>
      <c r="FB567" t="s">
        <v>795</v>
      </c>
      <c r="FD567" t="s">
        <v>747</v>
      </c>
      <c r="FN567" t="s">
        <v>733</v>
      </c>
      <c r="FO567" t="s">
        <v>1418</v>
      </c>
      <c r="FP567">
        <v>0</v>
      </c>
      <c r="FQ567">
        <v>0</v>
      </c>
      <c r="FR567">
        <v>0</v>
      </c>
      <c r="FS567">
        <v>0</v>
      </c>
      <c r="FT567">
        <v>0</v>
      </c>
      <c r="FU567">
        <v>0</v>
      </c>
      <c r="FV567">
        <v>0</v>
      </c>
      <c r="FW567">
        <v>1</v>
      </c>
      <c r="FX567">
        <v>0</v>
      </c>
      <c r="FY567">
        <v>0</v>
      </c>
      <c r="FZ567">
        <v>0</v>
      </c>
      <c r="GA567">
        <v>0</v>
      </c>
      <c r="GB567">
        <v>0</v>
      </c>
      <c r="GD567" t="s">
        <v>768</v>
      </c>
      <c r="HX567" t="s">
        <v>750</v>
      </c>
      <c r="HY567">
        <v>0</v>
      </c>
      <c r="HZ567">
        <v>0</v>
      </c>
      <c r="IA567">
        <v>0</v>
      </c>
      <c r="IB567">
        <v>1</v>
      </c>
      <c r="WQ567" t="s">
        <v>779</v>
      </c>
      <c r="WR567">
        <v>1</v>
      </c>
      <c r="WS567">
        <v>0</v>
      </c>
      <c r="WT567">
        <v>0</v>
      </c>
      <c r="WU567">
        <v>0</v>
      </c>
      <c r="WV567">
        <v>0</v>
      </c>
      <c r="WW567">
        <v>0</v>
      </c>
      <c r="WX567">
        <v>0</v>
      </c>
      <c r="WY567">
        <v>0</v>
      </c>
      <c r="WZ567">
        <v>0</v>
      </c>
      <c r="XA567">
        <v>0</v>
      </c>
      <c r="XB567">
        <v>0</v>
      </c>
      <c r="XC567">
        <v>0</v>
      </c>
      <c r="XD567">
        <v>0</v>
      </c>
      <c r="XF567" t="s">
        <v>747</v>
      </c>
      <c r="XH567" t="s">
        <v>770</v>
      </c>
      <c r="XI567">
        <v>1</v>
      </c>
      <c r="XJ567">
        <v>0</v>
      </c>
      <c r="XK567">
        <v>0</v>
      </c>
      <c r="XL567">
        <v>0</v>
      </c>
      <c r="XM567">
        <v>0</v>
      </c>
      <c r="XN567">
        <v>0</v>
      </c>
      <c r="XO567">
        <v>0</v>
      </c>
      <c r="XP567">
        <v>0</v>
      </c>
      <c r="XQ567">
        <v>0</v>
      </c>
      <c r="XS567" t="s">
        <v>753</v>
      </c>
      <c r="XT567">
        <v>0</v>
      </c>
      <c r="XU567">
        <v>1</v>
      </c>
      <c r="XV567">
        <v>0</v>
      </c>
      <c r="XW567">
        <v>0</v>
      </c>
      <c r="XX567">
        <v>0</v>
      </c>
      <c r="XY567">
        <v>0</v>
      </c>
      <c r="XZ567">
        <v>0</v>
      </c>
      <c r="YA567">
        <v>0</v>
      </c>
      <c r="YC567" t="s">
        <v>733</v>
      </c>
      <c r="YL567" t="s">
        <v>845</v>
      </c>
      <c r="YM567">
        <v>1</v>
      </c>
      <c r="YN567">
        <v>0</v>
      </c>
      <c r="YO567">
        <v>0</v>
      </c>
      <c r="YP567">
        <v>0</v>
      </c>
      <c r="YQ567">
        <v>0</v>
      </c>
      <c r="YR567">
        <v>0</v>
      </c>
      <c r="YS567">
        <v>0</v>
      </c>
      <c r="YT567">
        <v>0</v>
      </c>
      <c r="YU567">
        <v>0</v>
      </c>
      <c r="YV567">
        <v>0</v>
      </c>
      <c r="YW567">
        <v>0</v>
      </c>
      <c r="YY567" t="s">
        <v>772</v>
      </c>
      <c r="ZA567" t="s">
        <v>820</v>
      </c>
      <c r="ZB567">
        <v>1</v>
      </c>
      <c r="ZC567">
        <v>0</v>
      </c>
      <c r="ZD567">
        <v>0</v>
      </c>
      <c r="ZE567">
        <v>0</v>
      </c>
      <c r="ZF567">
        <v>1</v>
      </c>
      <c r="ZG567">
        <v>0</v>
      </c>
      <c r="ZH567">
        <v>0</v>
      </c>
      <c r="ZI567">
        <v>0</v>
      </c>
      <c r="ZK567" t="s">
        <v>773</v>
      </c>
      <c r="AAK567" t="s">
        <v>872</v>
      </c>
      <c r="AAL567">
        <v>3238771</v>
      </c>
      <c r="AAM567" t="s">
        <v>3558</v>
      </c>
      <c r="AAN567">
        <v>46200.495324074102</v>
      </c>
      <c r="AAQ567" t="s">
        <v>762</v>
      </c>
      <c r="AAR567" t="s">
        <v>1520</v>
      </c>
      <c r="AAS567" t="s">
        <v>2574</v>
      </c>
      <c r="AAU567" t="s">
        <v>3559</v>
      </c>
      <c r="AAV567">
        <v>429</v>
      </c>
    </row>
    <row r="568" spans="1:724" x14ac:dyDescent="0.35">
      <c r="A568">
        <v>46200.449508611098</v>
      </c>
      <c r="B568">
        <v>46200.5726376042</v>
      </c>
      <c r="C568">
        <v>46200</v>
      </c>
      <c r="D568" t="s">
        <v>3554</v>
      </c>
      <c r="E568" t="s">
        <v>3372</v>
      </c>
      <c r="F568">
        <v>46200</v>
      </c>
      <c r="G568">
        <v>61</v>
      </c>
      <c r="H568" t="s">
        <v>1035</v>
      </c>
      <c r="I568">
        <v>6103</v>
      </c>
      <c r="J568" t="s">
        <v>2825</v>
      </c>
      <c r="K568">
        <v>610302</v>
      </c>
      <c r="L568" t="s">
        <v>3207</v>
      </c>
      <c r="M568" t="s">
        <v>3555</v>
      </c>
      <c r="O568" t="s">
        <v>3468</v>
      </c>
      <c r="Q568" t="s">
        <v>1040</v>
      </c>
      <c r="S568" t="s">
        <v>733</v>
      </c>
      <c r="T568">
        <v>46</v>
      </c>
      <c r="U568" t="s">
        <v>734</v>
      </c>
      <c r="V568" t="s">
        <v>735</v>
      </c>
      <c r="W568">
        <v>2300</v>
      </c>
      <c r="Z568" t="s">
        <v>884</v>
      </c>
      <c r="AA568">
        <v>0</v>
      </c>
      <c r="AB568">
        <v>0</v>
      </c>
      <c r="AC568">
        <v>1</v>
      </c>
      <c r="AD568">
        <v>0</v>
      </c>
      <c r="AE568">
        <v>0</v>
      </c>
      <c r="AF568">
        <v>0</v>
      </c>
      <c r="CE568" t="s">
        <v>737</v>
      </c>
      <c r="CF568" t="s">
        <v>738</v>
      </c>
      <c r="CG568" t="s">
        <v>2969</v>
      </c>
      <c r="CI568">
        <v>2500</v>
      </c>
      <c r="CJ568" t="s">
        <v>1806</v>
      </c>
      <c r="CK568" t="s">
        <v>1806</v>
      </c>
      <c r="CL568" t="s">
        <v>1851</v>
      </c>
      <c r="CM568" t="s">
        <v>1806</v>
      </c>
      <c r="CO568" t="s">
        <v>888</v>
      </c>
      <c r="CQ568" t="s">
        <v>742</v>
      </c>
      <c r="CS568">
        <v>61</v>
      </c>
      <c r="CT568" t="s">
        <v>1506</v>
      </c>
      <c r="CU568" t="s">
        <v>1647</v>
      </c>
      <c r="CV568" t="s">
        <v>742</v>
      </c>
      <c r="CX568">
        <v>61</v>
      </c>
      <c r="CY568" t="s">
        <v>1506</v>
      </c>
      <c r="CZ568" t="s">
        <v>1616</v>
      </c>
      <c r="DA568">
        <v>7</v>
      </c>
      <c r="DB568">
        <v>0</v>
      </c>
      <c r="DC568" t="s">
        <v>745</v>
      </c>
      <c r="DD568" t="s">
        <v>827</v>
      </c>
      <c r="FD568" t="s">
        <v>747</v>
      </c>
      <c r="FN568" t="s">
        <v>733</v>
      </c>
      <c r="FO568" t="s">
        <v>796</v>
      </c>
      <c r="FP568">
        <v>0</v>
      </c>
      <c r="FQ568">
        <v>0</v>
      </c>
      <c r="FR568">
        <v>0</v>
      </c>
      <c r="FS568">
        <v>0</v>
      </c>
      <c r="FT568">
        <v>0</v>
      </c>
      <c r="FU568">
        <v>1</v>
      </c>
      <c r="FV568">
        <v>0</v>
      </c>
      <c r="FW568">
        <v>0</v>
      </c>
      <c r="FX568">
        <v>0</v>
      </c>
      <c r="FY568">
        <v>0</v>
      </c>
      <c r="FZ568">
        <v>0</v>
      </c>
      <c r="GA568">
        <v>0</v>
      </c>
      <c r="GB568">
        <v>0</v>
      </c>
      <c r="GD568" t="s">
        <v>768</v>
      </c>
      <c r="HX568" t="s">
        <v>750</v>
      </c>
      <c r="HY568">
        <v>0</v>
      </c>
      <c r="HZ568">
        <v>0</v>
      </c>
      <c r="IA568">
        <v>0</v>
      </c>
      <c r="IB568">
        <v>1</v>
      </c>
      <c r="WQ568" t="s">
        <v>779</v>
      </c>
      <c r="WR568">
        <v>1</v>
      </c>
      <c r="WS568">
        <v>0</v>
      </c>
      <c r="WT568">
        <v>0</v>
      </c>
      <c r="WU568">
        <v>0</v>
      </c>
      <c r="WV568">
        <v>0</v>
      </c>
      <c r="WW568">
        <v>0</v>
      </c>
      <c r="WX568">
        <v>0</v>
      </c>
      <c r="WY568">
        <v>0</v>
      </c>
      <c r="WZ568">
        <v>0</v>
      </c>
      <c r="XA568">
        <v>0</v>
      </c>
      <c r="XB568">
        <v>0</v>
      </c>
      <c r="XC568">
        <v>0</v>
      </c>
      <c r="XD568">
        <v>0</v>
      </c>
      <c r="XF568" t="s">
        <v>747</v>
      </c>
      <c r="XH568" t="s">
        <v>770</v>
      </c>
      <c r="XI568">
        <v>1</v>
      </c>
      <c r="XJ568">
        <v>0</v>
      </c>
      <c r="XK568">
        <v>0</v>
      </c>
      <c r="XL568">
        <v>0</v>
      </c>
      <c r="XM568">
        <v>0</v>
      </c>
      <c r="XN568">
        <v>0</v>
      </c>
      <c r="XO568">
        <v>0</v>
      </c>
      <c r="XP568">
        <v>0</v>
      </c>
      <c r="XQ568">
        <v>0</v>
      </c>
      <c r="XS568" t="s">
        <v>753</v>
      </c>
      <c r="XT568">
        <v>0</v>
      </c>
      <c r="XU568">
        <v>1</v>
      </c>
      <c r="XV568">
        <v>0</v>
      </c>
      <c r="XW568">
        <v>0</v>
      </c>
      <c r="XX568">
        <v>0</v>
      </c>
      <c r="XY568">
        <v>0</v>
      </c>
      <c r="XZ568">
        <v>0</v>
      </c>
      <c r="YA568">
        <v>0</v>
      </c>
      <c r="YC568" t="s">
        <v>733</v>
      </c>
      <c r="YL568" t="s">
        <v>1874</v>
      </c>
      <c r="YM568">
        <v>0</v>
      </c>
      <c r="YN568">
        <v>0</v>
      </c>
      <c r="YO568">
        <v>0</v>
      </c>
      <c r="YP568">
        <v>1</v>
      </c>
      <c r="YQ568">
        <v>0</v>
      </c>
      <c r="YR568">
        <v>0</v>
      </c>
      <c r="YS568">
        <v>0</v>
      </c>
      <c r="YT568">
        <v>0</v>
      </c>
      <c r="YU568">
        <v>0</v>
      </c>
      <c r="YV568">
        <v>0</v>
      </c>
      <c r="YW568">
        <v>0</v>
      </c>
      <c r="YY568" t="s">
        <v>757</v>
      </c>
      <c r="ZA568" t="s">
        <v>820</v>
      </c>
      <c r="ZB568">
        <v>1</v>
      </c>
      <c r="ZC568">
        <v>0</v>
      </c>
      <c r="ZD568">
        <v>0</v>
      </c>
      <c r="ZE568">
        <v>0</v>
      </c>
      <c r="ZF568">
        <v>1</v>
      </c>
      <c r="ZG568">
        <v>0</v>
      </c>
      <c r="ZH568">
        <v>0</v>
      </c>
      <c r="ZI568">
        <v>0</v>
      </c>
      <c r="ZK568" t="s">
        <v>788</v>
      </c>
      <c r="ZU568" t="s">
        <v>807</v>
      </c>
      <c r="ZV568">
        <v>0</v>
      </c>
      <c r="ZW568">
        <v>0</v>
      </c>
      <c r="ZX568">
        <v>0</v>
      </c>
      <c r="ZY568">
        <v>0</v>
      </c>
      <c r="ZZ568">
        <v>1</v>
      </c>
      <c r="AAA568">
        <v>0</v>
      </c>
      <c r="AAB568">
        <v>0</v>
      </c>
      <c r="AAC568">
        <v>0</v>
      </c>
      <c r="AAK568" t="s">
        <v>872</v>
      </c>
      <c r="AAL568">
        <v>3238772</v>
      </c>
      <c r="AAM568" t="s">
        <v>3560</v>
      </c>
      <c r="AAN568">
        <v>46200.495347222197</v>
      </c>
      <c r="AAQ568" t="s">
        <v>762</v>
      </c>
      <c r="AAR568" t="s">
        <v>1520</v>
      </c>
      <c r="AAS568" t="s">
        <v>2574</v>
      </c>
      <c r="AAU568" t="s">
        <v>3561</v>
      </c>
      <c r="AAV568">
        <v>430</v>
      </c>
    </row>
    <row r="569" spans="1:724" x14ac:dyDescent="0.35">
      <c r="A569">
        <v>46200.4664273495</v>
      </c>
      <c r="B569">
        <v>46200.576957314799</v>
      </c>
      <c r="C569">
        <v>46200</v>
      </c>
      <c r="D569" t="s">
        <v>3554</v>
      </c>
      <c r="E569" t="s">
        <v>3372</v>
      </c>
      <c r="F569">
        <v>46200</v>
      </c>
      <c r="G569">
        <v>61</v>
      </c>
      <c r="H569" t="s">
        <v>1035</v>
      </c>
      <c r="I569">
        <v>6103</v>
      </c>
      <c r="J569" t="s">
        <v>2825</v>
      </c>
      <c r="K569">
        <v>610302</v>
      </c>
      <c r="L569" t="s">
        <v>3207</v>
      </c>
      <c r="M569" t="s">
        <v>3555</v>
      </c>
      <c r="O569" t="s">
        <v>3468</v>
      </c>
      <c r="Q569" t="s">
        <v>1040</v>
      </c>
      <c r="S569" t="s">
        <v>733</v>
      </c>
      <c r="T569">
        <v>50</v>
      </c>
      <c r="U569" t="s">
        <v>823</v>
      </c>
      <c r="V569" t="s">
        <v>735</v>
      </c>
      <c r="W569">
        <v>2300</v>
      </c>
      <c r="Z569" t="s">
        <v>750</v>
      </c>
      <c r="AA569">
        <v>0</v>
      </c>
      <c r="AB569">
        <v>0</v>
      </c>
      <c r="AC569">
        <v>0</v>
      </c>
      <c r="AD569">
        <v>0</v>
      </c>
      <c r="AE569">
        <v>0</v>
      </c>
      <c r="AF569">
        <v>1</v>
      </c>
      <c r="HX569" t="s">
        <v>1162</v>
      </c>
      <c r="HY569">
        <v>1</v>
      </c>
      <c r="HZ569">
        <v>1</v>
      </c>
      <c r="IA569">
        <v>0</v>
      </c>
      <c r="IB569">
        <v>0</v>
      </c>
      <c r="IC569" t="s">
        <v>737</v>
      </c>
      <c r="ID569" t="s">
        <v>738</v>
      </c>
      <c r="IE569" t="s">
        <v>2258</v>
      </c>
      <c r="IH569">
        <v>2000</v>
      </c>
      <c r="II569" t="s">
        <v>898</v>
      </c>
      <c r="IJ569" t="s">
        <v>898</v>
      </c>
      <c r="IK569" t="s">
        <v>899</v>
      </c>
      <c r="IL569" t="s">
        <v>1164</v>
      </c>
      <c r="IN569" t="s">
        <v>742</v>
      </c>
      <c r="IP569">
        <v>61</v>
      </c>
      <c r="IQ569" t="s">
        <v>1615</v>
      </c>
      <c r="IR569" t="s">
        <v>1611</v>
      </c>
      <c r="IS569" t="s">
        <v>816</v>
      </c>
      <c r="IX569">
        <v>14</v>
      </c>
      <c r="IY569">
        <v>0</v>
      </c>
      <c r="IZ569" t="s">
        <v>745</v>
      </c>
      <c r="JA569" t="s">
        <v>817</v>
      </c>
      <c r="JC569" t="s">
        <v>737</v>
      </c>
      <c r="JD569" t="s">
        <v>738</v>
      </c>
      <c r="JE569" t="s">
        <v>1619</v>
      </c>
      <c r="JH569">
        <v>1000</v>
      </c>
      <c r="JI569" t="s">
        <v>1620</v>
      </c>
      <c r="JJ569" t="s">
        <v>1620</v>
      </c>
      <c r="JK569" t="s">
        <v>1621</v>
      </c>
      <c r="JL569" t="s">
        <v>1622</v>
      </c>
      <c r="JN569" t="s">
        <v>742</v>
      </c>
      <c r="JP569">
        <v>61</v>
      </c>
      <c r="JQ569">
        <v>6103</v>
      </c>
      <c r="JR569" t="s">
        <v>1647</v>
      </c>
      <c r="JS569" t="s">
        <v>922</v>
      </c>
      <c r="JX569">
        <v>11</v>
      </c>
      <c r="JY569">
        <v>0</v>
      </c>
      <c r="JZ569" t="s">
        <v>745</v>
      </c>
      <c r="KA569" t="s">
        <v>853</v>
      </c>
      <c r="LC569" t="s">
        <v>747</v>
      </c>
      <c r="LM569" t="s">
        <v>747</v>
      </c>
      <c r="MC569" t="s">
        <v>768</v>
      </c>
      <c r="AAK569" t="s">
        <v>872</v>
      </c>
      <c r="AAL569">
        <v>3238773</v>
      </c>
      <c r="AAM569" t="s">
        <v>3562</v>
      </c>
      <c r="AAN569">
        <v>46200.495381944398</v>
      </c>
      <c r="AAQ569" t="s">
        <v>762</v>
      </c>
      <c r="AAR569" t="s">
        <v>1520</v>
      </c>
      <c r="AAS569" t="s">
        <v>2574</v>
      </c>
      <c r="AAU569" t="s">
        <v>3563</v>
      </c>
      <c r="AAV569">
        <v>431</v>
      </c>
    </row>
    <row r="570" spans="1:724" x14ac:dyDescent="0.35">
      <c r="A570">
        <v>46200.470060289299</v>
      </c>
      <c r="B570">
        <v>46200.578249386599</v>
      </c>
      <c r="C570">
        <v>46200</v>
      </c>
      <c r="D570" t="s">
        <v>3554</v>
      </c>
      <c r="E570" t="s">
        <v>3372</v>
      </c>
      <c r="F570">
        <v>46200</v>
      </c>
      <c r="G570">
        <v>61</v>
      </c>
      <c r="H570" t="s">
        <v>1035</v>
      </c>
      <c r="I570">
        <v>6103</v>
      </c>
      <c r="J570" t="s">
        <v>2825</v>
      </c>
      <c r="K570">
        <v>610302</v>
      </c>
      <c r="L570" t="s">
        <v>3207</v>
      </c>
      <c r="M570" t="s">
        <v>3555</v>
      </c>
      <c r="O570" t="s">
        <v>3468</v>
      </c>
      <c r="Q570" t="s">
        <v>1040</v>
      </c>
      <c r="S570" t="s">
        <v>733</v>
      </c>
      <c r="T570">
        <v>36</v>
      </c>
      <c r="U570" t="s">
        <v>734</v>
      </c>
      <c r="V570" t="s">
        <v>735</v>
      </c>
      <c r="W570">
        <v>2300</v>
      </c>
      <c r="Z570" t="s">
        <v>750</v>
      </c>
      <c r="AA570">
        <v>0</v>
      </c>
      <c r="AB570">
        <v>0</v>
      </c>
      <c r="AC570">
        <v>0</v>
      </c>
      <c r="AD570">
        <v>0</v>
      </c>
      <c r="AE570">
        <v>0</v>
      </c>
      <c r="AF570">
        <v>1</v>
      </c>
      <c r="HX570" t="s">
        <v>837</v>
      </c>
      <c r="HY570">
        <v>0</v>
      </c>
      <c r="HZ570">
        <v>0</v>
      </c>
      <c r="IA570">
        <v>1</v>
      </c>
      <c r="IB570">
        <v>0</v>
      </c>
      <c r="KC570" t="s">
        <v>737</v>
      </c>
      <c r="KD570" t="s">
        <v>738</v>
      </c>
      <c r="KE570">
        <v>38</v>
      </c>
      <c r="KF570">
        <v>60000</v>
      </c>
      <c r="KG570" t="s">
        <v>3564</v>
      </c>
      <c r="KH570" t="s">
        <v>3564</v>
      </c>
      <c r="KI570" t="s">
        <v>3565</v>
      </c>
      <c r="KJ570" t="s">
        <v>3566</v>
      </c>
      <c r="KL570" t="s">
        <v>1518</v>
      </c>
      <c r="KN570" t="s">
        <v>742</v>
      </c>
      <c r="KP570">
        <v>61</v>
      </c>
      <c r="KQ570" t="s">
        <v>1506</v>
      </c>
      <c r="KR570" t="s">
        <v>1647</v>
      </c>
      <c r="KS570" t="s">
        <v>742</v>
      </c>
      <c r="KU570">
        <v>61</v>
      </c>
      <c r="KV570" t="s">
        <v>1506</v>
      </c>
      <c r="KW570" t="s">
        <v>1616</v>
      </c>
      <c r="KX570">
        <v>1</v>
      </c>
      <c r="KY570">
        <v>0</v>
      </c>
      <c r="KZ570" t="s">
        <v>745</v>
      </c>
      <c r="LA570" t="s">
        <v>767</v>
      </c>
      <c r="LC570" t="s">
        <v>733</v>
      </c>
      <c r="LD570" t="s">
        <v>881</v>
      </c>
      <c r="LE570">
        <v>0</v>
      </c>
      <c r="LF570">
        <v>0</v>
      </c>
      <c r="LG570">
        <v>1</v>
      </c>
      <c r="LH570">
        <v>0</v>
      </c>
      <c r="LI570">
        <v>0</v>
      </c>
      <c r="LJ570">
        <v>0</v>
      </c>
      <c r="LK570">
        <v>0</v>
      </c>
      <c r="LM570" t="s">
        <v>747</v>
      </c>
      <c r="MC570" t="s">
        <v>768</v>
      </c>
      <c r="AAK570" t="s">
        <v>3567</v>
      </c>
      <c r="AAL570">
        <v>3238774</v>
      </c>
      <c r="AAM570" t="s">
        <v>3568</v>
      </c>
      <c r="AAN570">
        <v>46200.495451388902</v>
      </c>
      <c r="AAQ570" t="s">
        <v>762</v>
      </c>
      <c r="AAR570" t="s">
        <v>1520</v>
      </c>
      <c r="AAS570" t="s">
        <v>2574</v>
      </c>
      <c r="AAU570" t="s">
        <v>3569</v>
      </c>
      <c r="AAV570">
        <v>432</v>
      </c>
    </row>
    <row r="571" spans="1:724" x14ac:dyDescent="0.35">
      <c r="A571">
        <v>46200.432289375</v>
      </c>
      <c r="B571">
        <v>46200.580701828701</v>
      </c>
      <c r="C571">
        <v>46200</v>
      </c>
      <c r="D571" t="s">
        <v>3570</v>
      </c>
      <c r="E571" t="s">
        <v>3372</v>
      </c>
      <c r="F571">
        <v>46200</v>
      </c>
      <c r="G571">
        <v>61</v>
      </c>
      <c r="H571" t="s">
        <v>1035</v>
      </c>
      <c r="I571">
        <v>6103</v>
      </c>
      <c r="J571" t="s">
        <v>2825</v>
      </c>
      <c r="K571">
        <v>610302</v>
      </c>
      <c r="L571" t="s">
        <v>3207</v>
      </c>
      <c r="M571" t="s">
        <v>3555</v>
      </c>
      <c r="O571" t="s">
        <v>3468</v>
      </c>
      <c r="Q571" t="s">
        <v>1040</v>
      </c>
      <c r="S571" t="s">
        <v>733</v>
      </c>
      <c r="T571">
        <v>23</v>
      </c>
      <c r="U571" t="s">
        <v>734</v>
      </c>
      <c r="V571" t="s">
        <v>735</v>
      </c>
      <c r="W571">
        <v>2300</v>
      </c>
      <c r="Z571" t="s">
        <v>1143</v>
      </c>
      <c r="AA571">
        <v>1</v>
      </c>
      <c r="AB571">
        <v>1</v>
      </c>
      <c r="AC571">
        <v>0</v>
      </c>
      <c r="AD571">
        <v>0</v>
      </c>
      <c r="AE571">
        <v>0</v>
      </c>
      <c r="AF571">
        <v>0</v>
      </c>
      <c r="AG571" t="s">
        <v>737</v>
      </c>
      <c r="AH571" t="s">
        <v>738</v>
      </c>
      <c r="AI571" t="s">
        <v>2960</v>
      </c>
      <c r="AK571">
        <v>2000</v>
      </c>
      <c r="AL571" t="s">
        <v>1609</v>
      </c>
      <c r="AM571" t="s">
        <v>1609</v>
      </c>
      <c r="AN571" t="s">
        <v>1610</v>
      </c>
      <c r="AO571" t="s">
        <v>1609</v>
      </c>
      <c r="AQ571" t="s">
        <v>742</v>
      </c>
      <c r="AS571">
        <v>61</v>
      </c>
      <c r="AT571">
        <v>6101</v>
      </c>
      <c r="AU571" t="s">
        <v>1611</v>
      </c>
      <c r="AV571" t="s">
        <v>742</v>
      </c>
      <c r="AX571">
        <v>61</v>
      </c>
      <c r="AY571">
        <v>6111</v>
      </c>
      <c r="AZ571" t="s">
        <v>929</v>
      </c>
      <c r="BA571">
        <v>1</v>
      </c>
      <c r="BB571">
        <v>0</v>
      </c>
      <c r="BC571" t="s">
        <v>745</v>
      </c>
      <c r="BD571" t="s">
        <v>767</v>
      </c>
      <c r="BF571" t="s">
        <v>737</v>
      </c>
      <c r="BG571" t="s">
        <v>738</v>
      </c>
      <c r="BH571" t="s">
        <v>2829</v>
      </c>
      <c r="BJ571">
        <v>1000</v>
      </c>
      <c r="BK571" t="s">
        <v>2830</v>
      </c>
      <c r="BL571" t="s">
        <v>2830</v>
      </c>
      <c r="BN571" t="s">
        <v>2830</v>
      </c>
      <c r="BP571" t="s">
        <v>742</v>
      </c>
      <c r="BR571">
        <v>61</v>
      </c>
      <c r="BS571" t="s">
        <v>1506</v>
      </c>
      <c r="BT571" t="s">
        <v>1647</v>
      </c>
      <c r="BU571" t="s">
        <v>742</v>
      </c>
      <c r="BW571">
        <v>61</v>
      </c>
      <c r="BX571" t="s">
        <v>1506</v>
      </c>
      <c r="BY571" t="s">
        <v>1647</v>
      </c>
      <c r="BZ571">
        <v>1</v>
      </c>
      <c r="CA571">
        <v>0</v>
      </c>
      <c r="CB571" t="s">
        <v>745</v>
      </c>
      <c r="CC571" t="s">
        <v>767</v>
      </c>
      <c r="FD571" t="s">
        <v>747</v>
      </c>
      <c r="FN571" t="s">
        <v>747</v>
      </c>
      <c r="GD571" t="s">
        <v>768</v>
      </c>
      <c r="HX571" t="s">
        <v>750</v>
      </c>
      <c r="HY571">
        <v>0</v>
      </c>
      <c r="HZ571">
        <v>0</v>
      </c>
      <c r="IA571">
        <v>0</v>
      </c>
      <c r="IB571">
        <v>1</v>
      </c>
      <c r="WQ571" t="s">
        <v>779</v>
      </c>
      <c r="WR571">
        <v>1</v>
      </c>
      <c r="WS571">
        <v>0</v>
      </c>
      <c r="WT571">
        <v>0</v>
      </c>
      <c r="WU571">
        <v>0</v>
      </c>
      <c r="WV571">
        <v>0</v>
      </c>
      <c r="WW571">
        <v>0</v>
      </c>
      <c r="WX571">
        <v>0</v>
      </c>
      <c r="WY571">
        <v>0</v>
      </c>
      <c r="WZ571">
        <v>0</v>
      </c>
      <c r="XA571">
        <v>0</v>
      </c>
      <c r="XB571">
        <v>0</v>
      </c>
      <c r="XC571">
        <v>0</v>
      </c>
      <c r="XD571">
        <v>0</v>
      </c>
      <c r="XF571" t="s">
        <v>747</v>
      </c>
      <c r="XH571" t="s">
        <v>770</v>
      </c>
      <c r="XI571">
        <v>1</v>
      </c>
      <c r="XJ571">
        <v>0</v>
      </c>
      <c r="XK571">
        <v>0</v>
      </c>
      <c r="XL571">
        <v>0</v>
      </c>
      <c r="XM571">
        <v>0</v>
      </c>
      <c r="XN571">
        <v>0</v>
      </c>
      <c r="XO571">
        <v>0</v>
      </c>
      <c r="XP571">
        <v>0</v>
      </c>
      <c r="XQ571">
        <v>0</v>
      </c>
      <c r="XS571" t="s">
        <v>871</v>
      </c>
      <c r="XT571">
        <v>1</v>
      </c>
      <c r="XU571">
        <v>0</v>
      </c>
      <c r="XV571">
        <v>0</v>
      </c>
      <c r="XW571">
        <v>0</v>
      </c>
      <c r="XX571">
        <v>0</v>
      </c>
      <c r="XY571">
        <v>0</v>
      </c>
      <c r="XZ571">
        <v>0</v>
      </c>
      <c r="YA571">
        <v>0</v>
      </c>
      <c r="YC571" t="s">
        <v>747</v>
      </c>
      <c r="YD571" t="s">
        <v>900</v>
      </c>
      <c r="YE571">
        <v>1</v>
      </c>
      <c r="YF571">
        <v>0</v>
      </c>
      <c r="YG571">
        <v>0</v>
      </c>
      <c r="YH571">
        <v>0</v>
      </c>
      <c r="YI571">
        <v>0</v>
      </c>
      <c r="YJ571">
        <v>0</v>
      </c>
      <c r="YL571" t="s">
        <v>845</v>
      </c>
      <c r="YM571">
        <v>1</v>
      </c>
      <c r="YN571">
        <v>0</v>
      </c>
      <c r="YO571">
        <v>0</v>
      </c>
      <c r="YP571">
        <v>0</v>
      </c>
      <c r="YQ571">
        <v>0</v>
      </c>
      <c r="YR571">
        <v>0</v>
      </c>
      <c r="YS571">
        <v>0</v>
      </c>
      <c r="YT571">
        <v>0</v>
      </c>
      <c r="YU571">
        <v>0</v>
      </c>
      <c r="YV571">
        <v>0</v>
      </c>
      <c r="YW571">
        <v>0</v>
      </c>
      <c r="YY571" t="s">
        <v>1665</v>
      </c>
      <c r="ZA571" t="s">
        <v>738</v>
      </c>
      <c r="ZB571">
        <v>1</v>
      </c>
      <c r="ZC571">
        <v>0</v>
      </c>
      <c r="ZD571">
        <v>0</v>
      </c>
      <c r="ZE571">
        <v>0</v>
      </c>
      <c r="ZF571">
        <v>0</v>
      </c>
      <c r="ZG571">
        <v>0</v>
      </c>
      <c r="ZH571">
        <v>0</v>
      </c>
      <c r="ZI571">
        <v>0</v>
      </c>
      <c r="ZK571" t="s">
        <v>773</v>
      </c>
      <c r="AAK571" t="s">
        <v>872</v>
      </c>
      <c r="AAL571">
        <v>3238803</v>
      </c>
      <c r="AAM571" t="s">
        <v>3571</v>
      </c>
      <c r="AAN571">
        <v>46200.504432870403</v>
      </c>
      <c r="AAQ571" t="s">
        <v>762</v>
      </c>
      <c r="AAR571" t="s">
        <v>1520</v>
      </c>
      <c r="AAS571" t="s">
        <v>2574</v>
      </c>
      <c r="AAU571" t="s">
        <v>3572</v>
      </c>
      <c r="AAV571">
        <v>433</v>
      </c>
    </row>
    <row r="572" spans="1:724" x14ac:dyDescent="0.35">
      <c r="A572">
        <v>46200.448469085597</v>
      </c>
      <c r="B572">
        <v>46200.582723969899</v>
      </c>
      <c r="C572">
        <v>46200</v>
      </c>
      <c r="D572" t="s">
        <v>3570</v>
      </c>
      <c r="E572" t="s">
        <v>3372</v>
      </c>
      <c r="F572">
        <v>46200</v>
      </c>
      <c r="G572">
        <v>61</v>
      </c>
      <c r="H572" t="s">
        <v>1035</v>
      </c>
      <c r="I572">
        <v>6103</v>
      </c>
      <c r="J572" t="s">
        <v>2825</v>
      </c>
      <c r="K572">
        <v>610302</v>
      </c>
      <c r="L572" t="s">
        <v>3207</v>
      </c>
      <c r="M572" t="s">
        <v>3555</v>
      </c>
      <c r="O572" t="s">
        <v>3468</v>
      </c>
      <c r="Q572" t="s">
        <v>1040</v>
      </c>
      <c r="S572" t="s">
        <v>733</v>
      </c>
      <c r="T572">
        <v>44</v>
      </c>
      <c r="U572" t="s">
        <v>734</v>
      </c>
      <c r="V572" t="s">
        <v>735</v>
      </c>
      <c r="W572">
        <v>2300</v>
      </c>
      <c r="Z572" t="s">
        <v>1794</v>
      </c>
      <c r="AA572">
        <v>0</v>
      </c>
      <c r="AB572">
        <v>0</v>
      </c>
      <c r="AC572">
        <v>0</v>
      </c>
      <c r="AD572">
        <v>1</v>
      </c>
      <c r="AE572">
        <v>1</v>
      </c>
      <c r="AF572">
        <v>0</v>
      </c>
      <c r="DF572" t="s">
        <v>737</v>
      </c>
      <c r="DG572" t="s">
        <v>738</v>
      </c>
      <c r="DH572" t="s">
        <v>1468</v>
      </c>
      <c r="DJ572">
        <v>5500</v>
      </c>
      <c r="DK572" t="s">
        <v>1687</v>
      </c>
      <c r="DL572" t="s">
        <v>1687</v>
      </c>
      <c r="DM572" t="s">
        <v>1688</v>
      </c>
      <c r="DN572" t="s">
        <v>1687</v>
      </c>
      <c r="DP572" t="s">
        <v>742</v>
      </c>
      <c r="DR572">
        <v>61</v>
      </c>
      <c r="DS572" t="s">
        <v>1615</v>
      </c>
      <c r="DT572" t="s">
        <v>1611</v>
      </c>
      <c r="DU572" t="s">
        <v>742</v>
      </c>
      <c r="DW572">
        <v>61</v>
      </c>
      <c r="DX572" t="s">
        <v>1214</v>
      </c>
      <c r="DY572" t="s">
        <v>1511</v>
      </c>
      <c r="DZ572">
        <v>2</v>
      </c>
      <c r="EA572">
        <v>0</v>
      </c>
      <c r="EB572" t="s">
        <v>745</v>
      </c>
      <c r="EC572" t="s">
        <v>803</v>
      </c>
      <c r="EE572" t="s">
        <v>737</v>
      </c>
      <c r="EF572" t="s">
        <v>738</v>
      </c>
      <c r="EG572" t="s">
        <v>1159</v>
      </c>
      <c r="EI572">
        <v>500</v>
      </c>
      <c r="EJ572" t="s">
        <v>1168</v>
      </c>
      <c r="EK572" t="s">
        <v>1168</v>
      </c>
      <c r="EL572" t="s">
        <v>1513</v>
      </c>
      <c r="EM572" t="s">
        <v>1168</v>
      </c>
      <c r="EO572" t="s">
        <v>1439</v>
      </c>
      <c r="ET572" t="s">
        <v>742</v>
      </c>
      <c r="EV572">
        <v>61</v>
      </c>
      <c r="EW572" t="s">
        <v>1506</v>
      </c>
      <c r="EX572" t="s">
        <v>1647</v>
      </c>
      <c r="EY572">
        <v>3</v>
      </c>
      <c r="EZ572">
        <v>0</v>
      </c>
      <c r="FA572" t="s">
        <v>745</v>
      </c>
      <c r="FB572" t="s">
        <v>746</v>
      </c>
      <c r="FD572" t="s">
        <v>747</v>
      </c>
      <c r="FN572" t="s">
        <v>747</v>
      </c>
      <c r="GD572" t="s">
        <v>768</v>
      </c>
      <c r="HX572" t="s">
        <v>750</v>
      </c>
      <c r="HY572">
        <v>0</v>
      </c>
      <c r="HZ572">
        <v>0</v>
      </c>
      <c r="IA572">
        <v>0</v>
      </c>
      <c r="IB572">
        <v>1</v>
      </c>
      <c r="WQ572" t="s">
        <v>779</v>
      </c>
      <c r="WR572">
        <v>1</v>
      </c>
      <c r="WS572">
        <v>0</v>
      </c>
      <c r="WT572">
        <v>0</v>
      </c>
      <c r="WU572">
        <v>0</v>
      </c>
      <c r="WV572">
        <v>0</v>
      </c>
      <c r="WW572">
        <v>0</v>
      </c>
      <c r="WX572">
        <v>0</v>
      </c>
      <c r="WY572">
        <v>0</v>
      </c>
      <c r="WZ572">
        <v>0</v>
      </c>
      <c r="XA572">
        <v>0</v>
      </c>
      <c r="XB572">
        <v>0</v>
      </c>
      <c r="XC572">
        <v>0</v>
      </c>
      <c r="XD572">
        <v>0</v>
      </c>
      <c r="XF572" t="s">
        <v>747</v>
      </c>
      <c r="XH572" t="s">
        <v>770</v>
      </c>
      <c r="XI572">
        <v>1</v>
      </c>
      <c r="XJ572">
        <v>0</v>
      </c>
      <c r="XK572">
        <v>0</v>
      </c>
      <c r="XL572">
        <v>0</v>
      </c>
      <c r="XM572">
        <v>0</v>
      </c>
      <c r="XN572">
        <v>0</v>
      </c>
      <c r="XO572">
        <v>0</v>
      </c>
      <c r="XP572">
        <v>0</v>
      </c>
      <c r="XQ572">
        <v>0</v>
      </c>
      <c r="XS572" t="s">
        <v>753</v>
      </c>
      <c r="XT572">
        <v>0</v>
      </c>
      <c r="XU572">
        <v>1</v>
      </c>
      <c r="XV572">
        <v>0</v>
      </c>
      <c r="XW572">
        <v>0</v>
      </c>
      <c r="XX572">
        <v>0</v>
      </c>
      <c r="XY572">
        <v>0</v>
      </c>
      <c r="XZ572">
        <v>0</v>
      </c>
      <c r="YA572">
        <v>0</v>
      </c>
      <c r="YC572" t="s">
        <v>747</v>
      </c>
      <c r="YD572" t="s">
        <v>900</v>
      </c>
      <c r="YE572">
        <v>1</v>
      </c>
      <c r="YF572">
        <v>0</v>
      </c>
      <c r="YG572">
        <v>0</v>
      </c>
      <c r="YH572">
        <v>0</v>
      </c>
      <c r="YI572">
        <v>0</v>
      </c>
      <c r="YJ572">
        <v>0</v>
      </c>
      <c r="YL572" t="s">
        <v>845</v>
      </c>
      <c r="YM572">
        <v>1</v>
      </c>
      <c r="YN572">
        <v>0</v>
      </c>
      <c r="YO572">
        <v>0</v>
      </c>
      <c r="YP572">
        <v>0</v>
      </c>
      <c r="YQ572">
        <v>0</v>
      </c>
      <c r="YR572">
        <v>0</v>
      </c>
      <c r="YS572">
        <v>0</v>
      </c>
      <c r="YT572">
        <v>0</v>
      </c>
      <c r="YU572">
        <v>0</v>
      </c>
      <c r="YV572">
        <v>0</v>
      </c>
      <c r="YW572">
        <v>0</v>
      </c>
      <c r="YY572" t="s">
        <v>1665</v>
      </c>
      <c r="ZA572" t="s">
        <v>820</v>
      </c>
      <c r="ZB572">
        <v>1</v>
      </c>
      <c r="ZC572">
        <v>0</v>
      </c>
      <c r="ZD572">
        <v>0</v>
      </c>
      <c r="ZE572">
        <v>0</v>
      </c>
      <c r="ZF572">
        <v>1</v>
      </c>
      <c r="ZG572">
        <v>0</v>
      </c>
      <c r="ZH572">
        <v>0</v>
      </c>
      <c r="ZI572">
        <v>0</v>
      </c>
      <c r="ZK572" t="s">
        <v>788</v>
      </c>
      <c r="ZU572" t="s">
        <v>807</v>
      </c>
      <c r="ZV572">
        <v>0</v>
      </c>
      <c r="ZW572">
        <v>0</v>
      </c>
      <c r="ZX572">
        <v>0</v>
      </c>
      <c r="ZY572">
        <v>0</v>
      </c>
      <c r="ZZ572">
        <v>1</v>
      </c>
      <c r="AAA572">
        <v>0</v>
      </c>
      <c r="AAB572">
        <v>0</v>
      </c>
      <c r="AAC572">
        <v>0</v>
      </c>
      <c r="AAK572" t="s">
        <v>872</v>
      </c>
      <c r="AAL572">
        <v>3238804</v>
      </c>
      <c r="AAM572" t="s">
        <v>3573</v>
      </c>
      <c r="AAN572">
        <v>46200.504444444399</v>
      </c>
      <c r="AAQ572" t="s">
        <v>762</v>
      </c>
      <c r="AAR572" t="s">
        <v>1520</v>
      </c>
      <c r="AAS572" t="s">
        <v>2574</v>
      </c>
      <c r="AAU572" t="s">
        <v>3574</v>
      </c>
      <c r="AAV572">
        <v>434</v>
      </c>
    </row>
    <row r="573" spans="1:724" x14ac:dyDescent="0.35">
      <c r="A573">
        <v>46200.457498159703</v>
      </c>
      <c r="B573">
        <v>46200.584739224498</v>
      </c>
      <c r="C573">
        <v>46200</v>
      </c>
      <c r="D573" t="s">
        <v>3570</v>
      </c>
      <c r="E573" t="s">
        <v>3372</v>
      </c>
      <c r="F573">
        <v>46200</v>
      </c>
      <c r="G573">
        <v>61</v>
      </c>
      <c r="H573" t="s">
        <v>1035</v>
      </c>
      <c r="I573">
        <v>6103</v>
      </c>
      <c r="J573" t="s">
        <v>2825</v>
      </c>
      <c r="K573">
        <v>610302</v>
      </c>
      <c r="L573" t="s">
        <v>3207</v>
      </c>
      <c r="M573" t="s">
        <v>3555</v>
      </c>
      <c r="O573" t="s">
        <v>3468</v>
      </c>
      <c r="Q573" t="s">
        <v>1040</v>
      </c>
      <c r="S573" t="s">
        <v>733</v>
      </c>
      <c r="T573">
        <v>40</v>
      </c>
      <c r="U573" t="s">
        <v>734</v>
      </c>
      <c r="V573" t="s">
        <v>735</v>
      </c>
      <c r="W573">
        <v>2300</v>
      </c>
      <c r="Z573" t="s">
        <v>884</v>
      </c>
      <c r="AA573">
        <v>0</v>
      </c>
      <c r="AB573">
        <v>0</v>
      </c>
      <c r="AC573">
        <v>1</v>
      </c>
      <c r="AD573">
        <v>0</v>
      </c>
      <c r="AE573">
        <v>0</v>
      </c>
      <c r="AF573">
        <v>0</v>
      </c>
      <c r="CE573" t="s">
        <v>737</v>
      </c>
      <c r="CF573" t="s">
        <v>738</v>
      </c>
      <c r="CG573" t="s">
        <v>2969</v>
      </c>
      <c r="CI573">
        <v>2500</v>
      </c>
      <c r="CJ573" t="s">
        <v>1806</v>
      </c>
      <c r="CK573" t="s">
        <v>1806</v>
      </c>
      <c r="CL573" t="s">
        <v>1851</v>
      </c>
      <c r="CM573" t="s">
        <v>1806</v>
      </c>
      <c r="CO573" t="s">
        <v>888</v>
      </c>
      <c r="CQ573" t="s">
        <v>742</v>
      </c>
      <c r="CS573">
        <v>61</v>
      </c>
      <c r="CT573" t="s">
        <v>1506</v>
      </c>
      <c r="CU573" t="s">
        <v>1647</v>
      </c>
      <c r="CV573" t="s">
        <v>742</v>
      </c>
      <c r="CX573">
        <v>61</v>
      </c>
      <c r="CY573" t="s">
        <v>1506</v>
      </c>
      <c r="CZ573" t="s">
        <v>1616</v>
      </c>
      <c r="DA573">
        <v>2</v>
      </c>
      <c r="DB573">
        <v>0</v>
      </c>
      <c r="DC573" t="s">
        <v>745</v>
      </c>
      <c r="DD573" t="s">
        <v>803</v>
      </c>
      <c r="FD573" t="s">
        <v>747</v>
      </c>
      <c r="FN573" t="s">
        <v>747</v>
      </c>
      <c r="GD573" t="s">
        <v>768</v>
      </c>
      <c r="HX573" t="s">
        <v>750</v>
      </c>
      <c r="HY573">
        <v>0</v>
      </c>
      <c r="HZ573">
        <v>0</v>
      </c>
      <c r="IA573">
        <v>0</v>
      </c>
      <c r="IB573">
        <v>1</v>
      </c>
      <c r="WQ573" t="s">
        <v>779</v>
      </c>
      <c r="WR573">
        <v>1</v>
      </c>
      <c r="WS573">
        <v>0</v>
      </c>
      <c r="WT573">
        <v>0</v>
      </c>
      <c r="WU573">
        <v>0</v>
      </c>
      <c r="WV573">
        <v>0</v>
      </c>
      <c r="WW573">
        <v>0</v>
      </c>
      <c r="WX573">
        <v>0</v>
      </c>
      <c r="WY573">
        <v>0</v>
      </c>
      <c r="WZ573">
        <v>0</v>
      </c>
      <c r="XA573">
        <v>0</v>
      </c>
      <c r="XB573">
        <v>0</v>
      </c>
      <c r="XC573">
        <v>0</v>
      </c>
      <c r="XD573">
        <v>0</v>
      </c>
      <c r="XF573" t="s">
        <v>747</v>
      </c>
      <c r="XH573" t="s">
        <v>770</v>
      </c>
      <c r="XI573">
        <v>1</v>
      </c>
      <c r="XJ573">
        <v>0</v>
      </c>
      <c r="XK573">
        <v>0</v>
      </c>
      <c r="XL573">
        <v>0</v>
      </c>
      <c r="XM573">
        <v>0</v>
      </c>
      <c r="XN573">
        <v>0</v>
      </c>
      <c r="XO573">
        <v>0</v>
      </c>
      <c r="XP573">
        <v>0</v>
      </c>
      <c r="XQ573">
        <v>0</v>
      </c>
      <c r="XS573" t="s">
        <v>753</v>
      </c>
      <c r="XT573">
        <v>0</v>
      </c>
      <c r="XU573">
        <v>1</v>
      </c>
      <c r="XV573">
        <v>0</v>
      </c>
      <c r="XW573">
        <v>0</v>
      </c>
      <c r="XX573">
        <v>0</v>
      </c>
      <c r="XY573">
        <v>0</v>
      </c>
      <c r="XZ573">
        <v>0</v>
      </c>
      <c r="YA573">
        <v>0</v>
      </c>
      <c r="YC573" t="s">
        <v>747</v>
      </c>
      <c r="YD573" t="s">
        <v>900</v>
      </c>
      <c r="YE573">
        <v>1</v>
      </c>
      <c r="YF573">
        <v>0</v>
      </c>
      <c r="YG573">
        <v>0</v>
      </c>
      <c r="YH573">
        <v>0</v>
      </c>
      <c r="YI573">
        <v>0</v>
      </c>
      <c r="YJ573">
        <v>0</v>
      </c>
      <c r="YL573" t="s">
        <v>845</v>
      </c>
      <c r="YM573">
        <v>1</v>
      </c>
      <c r="YN573">
        <v>0</v>
      </c>
      <c r="YO573">
        <v>0</v>
      </c>
      <c r="YP573">
        <v>0</v>
      </c>
      <c r="YQ573">
        <v>0</v>
      </c>
      <c r="YR573">
        <v>0</v>
      </c>
      <c r="YS573">
        <v>0</v>
      </c>
      <c r="YT573">
        <v>0</v>
      </c>
      <c r="YU573">
        <v>0</v>
      </c>
      <c r="YV573">
        <v>0</v>
      </c>
      <c r="YW573">
        <v>0</v>
      </c>
      <c r="YY573" t="s">
        <v>772</v>
      </c>
      <c r="ZA573" t="s">
        <v>738</v>
      </c>
      <c r="ZB573">
        <v>1</v>
      </c>
      <c r="ZC573">
        <v>0</v>
      </c>
      <c r="ZD573">
        <v>0</v>
      </c>
      <c r="ZE573">
        <v>0</v>
      </c>
      <c r="ZF573">
        <v>0</v>
      </c>
      <c r="ZG573">
        <v>0</v>
      </c>
      <c r="ZH573">
        <v>0</v>
      </c>
      <c r="ZI573">
        <v>0</v>
      </c>
      <c r="ZK573" t="s">
        <v>773</v>
      </c>
      <c r="AAK573" t="s">
        <v>872</v>
      </c>
      <c r="AAL573">
        <v>3238805</v>
      </c>
      <c r="AAM573" t="s">
        <v>3575</v>
      </c>
      <c r="AAN573">
        <v>46200.504456018498</v>
      </c>
      <c r="AAQ573" t="s">
        <v>762</v>
      </c>
      <c r="AAR573" t="s">
        <v>1520</v>
      </c>
      <c r="AAS573" t="s">
        <v>2574</v>
      </c>
      <c r="AAU573" t="s">
        <v>3576</v>
      </c>
      <c r="AAV573">
        <v>435</v>
      </c>
    </row>
    <row r="574" spans="1:724" x14ac:dyDescent="0.35">
      <c r="A574">
        <v>46200.461699826403</v>
      </c>
      <c r="B574">
        <v>46200.585911412003</v>
      </c>
      <c r="C574">
        <v>46200</v>
      </c>
      <c r="D574" t="s">
        <v>3570</v>
      </c>
      <c r="E574" t="s">
        <v>3372</v>
      </c>
      <c r="F574">
        <v>46200</v>
      </c>
      <c r="G574">
        <v>61</v>
      </c>
      <c r="H574" t="s">
        <v>1035</v>
      </c>
      <c r="I574">
        <v>6103</v>
      </c>
      <c r="J574" t="s">
        <v>2825</v>
      </c>
      <c r="K574">
        <v>610302</v>
      </c>
      <c r="L574" t="s">
        <v>3207</v>
      </c>
      <c r="M574" t="s">
        <v>3555</v>
      </c>
      <c r="O574" t="s">
        <v>3468</v>
      </c>
      <c r="Q574" t="s">
        <v>1040</v>
      </c>
      <c r="S574" t="s">
        <v>733</v>
      </c>
      <c r="T574">
        <v>23</v>
      </c>
      <c r="U574" t="s">
        <v>734</v>
      </c>
      <c r="V574" t="s">
        <v>735</v>
      </c>
      <c r="W574">
        <v>2300</v>
      </c>
      <c r="Z574" t="s">
        <v>750</v>
      </c>
      <c r="AA574">
        <v>0</v>
      </c>
      <c r="AB574">
        <v>0</v>
      </c>
      <c r="AC574">
        <v>0</v>
      </c>
      <c r="AD574">
        <v>0</v>
      </c>
      <c r="AE574">
        <v>0</v>
      </c>
      <c r="AF574">
        <v>1</v>
      </c>
      <c r="HX574" t="s">
        <v>1162</v>
      </c>
      <c r="HY574">
        <v>1</v>
      </c>
      <c r="HZ574">
        <v>1</v>
      </c>
      <c r="IA574">
        <v>0</v>
      </c>
      <c r="IB574">
        <v>0</v>
      </c>
      <c r="IC574" t="s">
        <v>737</v>
      </c>
      <c r="ID574" t="s">
        <v>738</v>
      </c>
      <c r="IE574" t="s">
        <v>2258</v>
      </c>
      <c r="IH574">
        <v>2000</v>
      </c>
      <c r="II574" t="s">
        <v>898</v>
      </c>
      <c r="IJ574" t="s">
        <v>898</v>
      </c>
      <c r="IK574" t="s">
        <v>899</v>
      </c>
      <c r="IL574" t="s">
        <v>1164</v>
      </c>
      <c r="IN574" t="s">
        <v>816</v>
      </c>
      <c r="IS574" t="s">
        <v>1043</v>
      </c>
      <c r="IX574">
        <v>7</v>
      </c>
      <c r="IY574">
        <v>0</v>
      </c>
      <c r="IZ574" t="s">
        <v>745</v>
      </c>
      <c r="JA574" t="s">
        <v>827</v>
      </c>
      <c r="JC574" t="s">
        <v>737</v>
      </c>
      <c r="JD574" t="s">
        <v>738</v>
      </c>
      <c r="JE574" t="s">
        <v>1619</v>
      </c>
      <c r="JH574">
        <v>1000</v>
      </c>
      <c r="JI574" t="s">
        <v>1620</v>
      </c>
      <c r="JJ574" t="s">
        <v>1620</v>
      </c>
      <c r="JK574" t="s">
        <v>1621</v>
      </c>
      <c r="JL574" t="s">
        <v>1622</v>
      </c>
      <c r="JN574" t="s">
        <v>922</v>
      </c>
      <c r="JS574" t="s">
        <v>816</v>
      </c>
      <c r="JX574">
        <v>5</v>
      </c>
      <c r="JY574">
        <v>0</v>
      </c>
      <c r="JZ574" t="s">
        <v>745</v>
      </c>
      <c r="KA574" t="s">
        <v>860</v>
      </c>
      <c r="LC574" t="s">
        <v>747</v>
      </c>
      <c r="LM574" t="s">
        <v>747</v>
      </c>
      <c r="MC574" t="s">
        <v>768</v>
      </c>
      <c r="AAK574" t="s">
        <v>872</v>
      </c>
      <c r="AAL574">
        <v>3238806</v>
      </c>
      <c r="AAM574" t="s">
        <v>3577</v>
      </c>
      <c r="AAN574">
        <v>46200.504479166702</v>
      </c>
      <c r="AAQ574" t="s">
        <v>762</v>
      </c>
      <c r="AAR574" t="s">
        <v>1520</v>
      </c>
      <c r="AAS574" t="s">
        <v>2574</v>
      </c>
      <c r="AAU574" t="s">
        <v>3578</v>
      </c>
      <c r="AAV574">
        <v>436</v>
      </c>
    </row>
    <row r="575" spans="1:724" x14ac:dyDescent="0.35">
      <c r="A575">
        <v>46200.470960104198</v>
      </c>
      <c r="B575">
        <v>46200.587585636596</v>
      </c>
      <c r="C575">
        <v>46200</v>
      </c>
      <c r="D575" t="s">
        <v>3570</v>
      </c>
      <c r="E575" t="s">
        <v>3372</v>
      </c>
      <c r="F575">
        <v>46200</v>
      </c>
      <c r="G575">
        <v>61</v>
      </c>
      <c r="H575" t="s">
        <v>1035</v>
      </c>
      <c r="I575">
        <v>6103</v>
      </c>
      <c r="J575" t="s">
        <v>2825</v>
      </c>
      <c r="K575">
        <v>610302</v>
      </c>
      <c r="L575" t="s">
        <v>3207</v>
      </c>
      <c r="M575" t="s">
        <v>3555</v>
      </c>
      <c r="O575" t="s">
        <v>3468</v>
      </c>
      <c r="Q575" t="s">
        <v>1040</v>
      </c>
      <c r="S575" t="s">
        <v>733</v>
      </c>
      <c r="T575">
        <v>30</v>
      </c>
      <c r="U575" t="s">
        <v>734</v>
      </c>
      <c r="V575" t="s">
        <v>735</v>
      </c>
      <c r="W575">
        <v>2300</v>
      </c>
      <c r="Z575" t="s">
        <v>750</v>
      </c>
      <c r="AA575">
        <v>0</v>
      </c>
      <c r="AB575">
        <v>0</v>
      </c>
      <c r="AC575">
        <v>0</v>
      </c>
      <c r="AD575">
        <v>0</v>
      </c>
      <c r="AE575">
        <v>0</v>
      </c>
      <c r="AF575">
        <v>1</v>
      </c>
      <c r="HX575" t="s">
        <v>837</v>
      </c>
      <c r="HY575">
        <v>0</v>
      </c>
      <c r="HZ575">
        <v>0</v>
      </c>
      <c r="IA575">
        <v>1</v>
      </c>
      <c r="IB575">
        <v>0</v>
      </c>
      <c r="KC575" t="s">
        <v>737</v>
      </c>
      <c r="KD575" t="s">
        <v>738</v>
      </c>
      <c r="KE575">
        <v>40</v>
      </c>
      <c r="KF575">
        <v>60000</v>
      </c>
      <c r="KG575" t="s">
        <v>3259</v>
      </c>
      <c r="KH575" t="s">
        <v>3259</v>
      </c>
      <c r="KI575" t="s">
        <v>3260</v>
      </c>
      <c r="KJ575" t="s">
        <v>1353</v>
      </c>
      <c r="KL575" t="s">
        <v>1518</v>
      </c>
      <c r="KN575" t="s">
        <v>742</v>
      </c>
      <c r="KP575">
        <v>61</v>
      </c>
      <c r="KQ575" t="s">
        <v>1506</v>
      </c>
      <c r="KR575" t="s">
        <v>1647</v>
      </c>
      <c r="KS575" t="s">
        <v>742</v>
      </c>
      <c r="KU575">
        <v>61</v>
      </c>
      <c r="KV575" t="s">
        <v>1506</v>
      </c>
      <c r="KW575" t="s">
        <v>1616</v>
      </c>
      <c r="KX575">
        <v>2</v>
      </c>
      <c r="KY575">
        <v>0</v>
      </c>
      <c r="KZ575" t="s">
        <v>745</v>
      </c>
      <c r="LA575" t="s">
        <v>803</v>
      </c>
      <c r="LC575" t="s">
        <v>747</v>
      </c>
      <c r="LM575" t="s">
        <v>733</v>
      </c>
      <c r="LN575" t="s">
        <v>1868</v>
      </c>
      <c r="LO575">
        <v>0</v>
      </c>
      <c r="LP575">
        <v>0</v>
      </c>
      <c r="LQ575">
        <v>0</v>
      </c>
      <c r="LR575">
        <v>0</v>
      </c>
      <c r="LS575">
        <v>0</v>
      </c>
      <c r="LT575">
        <v>0</v>
      </c>
      <c r="LU575">
        <v>0</v>
      </c>
      <c r="LV575">
        <v>0</v>
      </c>
      <c r="LW575">
        <v>0</v>
      </c>
      <c r="LX575">
        <v>0</v>
      </c>
      <c r="LY575">
        <v>1</v>
      </c>
      <c r="LZ575">
        <v>0</v>
      </c>
      <c r="MA575">
        <v>0</v>
      </c>
      <c r="MC575" t="s">
        <v>768</v>
      </c>
      <c r="AAK575" t="s">
        <v>872</v>
      </c>
      <c r="AAL575">
        <v>3238807</v>
      </c>
      <c r="AAM575" t="s">
        <v>3579</v>
      </c>
      <c r="AAN575">
        <v>46200.504490740699</v>
      </c>
      <c r="AAQ575" t="s">
        <v>762</v>
      </c>
      <c r="AAR575" t="s">
        <v>1520</v>
      </c>
      <c r="AAS575" t="s">
        <v>2574</v>
      </c>
      <c r="AAU575" t="s">
        <v>3580</v>
      </c>
      <c r="AAV575">
        <v>437</v>
      </c>
    </row>
    <row r="576" spans="1:724" x14ac:dyDescent="0.35">
      <c r="A576">
        <v>46200.4271457176</v>
      </c>
      <c r="B576">
        <v>46200.575868437503</v>
      </c>
      <c r="C576">
        <v>46200</v>
      </c>
      <c r="D576" t="s">
        <v>3581</v>
      </c>
      <c r="E576" t="s">
        <v>3372</v>
      </c>
      <c r="F576">
        <v>46200</v>
      </c>
      <c r="G576">
        <v>61</v>
      </c>
      <c r="H576" t="s">
        <v>1035</v>
      </c>
      <c r="I576">
        <v>6103</v>
      </c>
      <c r="J576" t="s">
        <v>2825</v>
      </c>
      <c r="K576">
        <v>610302</v>
      </c>
      <c r="L576" t="s">
        <v>3207</v>
      </c>
      <c r="M576" t="s">
        <v>3555</v>
      </c>
      <c r="O576" t="s">
        <v>3468</v>
      </c>
      <c r="Q576" t="s">
        <v>1040</v>
      </c>
      <c r="S576" t="s">
        <v>733</v>
      </c>
      <c r="T576">
        <v>21</v>
      </c>
      <c r="U576" t="s">
        <v>734</v>
      </c>
      <c r="V576" t="s">
        <v>735</v>
      </c>
      <c r="W576">
        <v>2300</v>
      </c>
      <c r="Z576" t="s">
        <v>736</v>
      </c>
      <c r="AA576">
        <v>0</v>
      </c>
      <c r="AB576">
        <v>1</v>
      </c>
      <c r="AC576">
        <v>0</v>
      </c>
      <c r="AD576">
        <v>0</v>
      </c>
      <c r="AE576">
        <v>0</v>
      </c>
      <c r="AF576">
        <v>0</v>
      </c>
      <c r="BF576" t="s">
        <v>737</v>
      </c>
      <c r="BG576" t="s">
        <v>738</v>
      </c>
      <c r="BH576" t="s">
        <v>2829</v>
      </c>
      <c r="BJ576">
        <v>1000</v>
      </c>
      <c r="BK576" t="s">
        <v>2830</v>
      </c>
      <c r="BL576" t="s">
        <v>2830</v>
      </c>
      <c r="BN576" t="s">
        <v>2830</v>
      </c>
      <c r="BP576" t="s">
        <v>742</v>
      </c>
      <c r="BR576">
        <v>61</v>
      </c>
      <c r="BS576" t="s">
        <v>1506</v>
      </c>
      <c r="BT576" t="s">
        <v>1647</v>
      </c>
      <c r="BU576" t="s">
        <v>742</v>
      </c>
      <c r="BW576">
        <v>61</v>
      </c>
      <c r="BX576" t="s">
        <v>1506</v>
      </c>
      <c r="BY576" t="s">
        <v>1647</v>
      </c>
      <c r="BZ576">
        <v>0</v>
      </c>
      <c r="CA576">
        <v>0</v>
      </c>
      <c r="CB576" t="s">
        <v>767</v>
      </c>
      <c r="CC576" t="s">
        <v>745</v>
      </c>
      <c r="CD576" t="s">
        <v>733</v>
      </c>
      <c r="FD576" t="s">
        <v>733</v>
      </c>
      <c r="FE576" t="s">
        <v>1140</v>
      </c>
      <c r="FF576">
        <v>1</v>
      </c>
      <c r="FG576">
        <v>0</v>
      </c>
      <c r="FH576">
        <v>0</v>
      </c>
      <c r="FI576">
        <v>0</v>
      </c>
      <c r="FJ576">
        <v>0</v>
      </c>
      <c r="FK576">
        <v>0</v>
      </c>
      <c r="FL576">
        <v>0</v>
      </c>
      <c r="FN576" t="s">
        <v>733</v>
      </c>
      <c r="FO576" t="s">
        <v>1762</v>
      </c>
      <c r="FP576">
        <v>0</v>
      </c>
      <c r="FQ576">
        <v>1</v>
      </c>
      <c r="FR576">
        <v>0</v>
      </c>
      <c r="FS576">
        <v>0</v>
      </c>
      <c r="FT576">
        <v>0</v>
      </c>
      <c r="FU576">
        <v>0</v>
      </c>
      <c r="FV576">
        <v>0</v>
      </c>
      <c r="FW576">
        <v>0</v>
      </c>
      <c r="FX576">
        <v>0</v>
      </c>
      <c r="FY576">
        <v>0</v>
      </c>
      <c r="FZ576">
        <v>0</v>
      </c>
      <c r="GA576">
        <v>0</v>
      </c>
      <c r="GB576">
        <v>0</v>
      </c>
      <c r="GD576" t="s">
        <v>768</v>
      </c>
      <c r="HX576" t="s">
        <v>750</v>
      </c>
      <c r="HY576">
        <v>0</v>
      </c>
      <c r="HZ576">
        <v>0</v>
      </c>
      <c r="IA576">
        <v>0</v>
      </c>
      <c r="IB576">
        <v>1</v>
      </c>
      <c r="WQ576" t="s">
        <v>779</v>
      </c>
      <c r="WR576">
        <v>1</v>
      </c>
      <c r="WS576">
        <v>0</v>
      </c>
      <c r="WT576">
        <v>0</v>
      </c>
      <c r="WU576">
        <v>0</v>
      </c>
      <c r="WV576">
        <v>0</v>
      </c>
      <c r="WW576">
        <v>0</v>
      </c>
      <c r="WX576">
        <v>0</v>
      </c>
      <c r="WY576">
        <v>0</v>
      </c>
      <c r="WZ576">
        <v>0</v>
      </c>
      <c r="XA576">
        <v>0</v>
      </c>
      <c r="XB576">
        <v>0</v>
      </c>
      <c r="XC576">
        <v>0</v>
      </c>
      <c r="XD576">
        <v>0</v>
      </c>
      <c r="XF576" t="s">
        <v>747</v>
      </c>
      <c r="XH576" t="s">
        <v>770</v>
      </c>
      <c r="XI576">
        <v>1</v>
      </c>
      <c r="XJ576">
        <v>0</v>
      </c>
      <c r="XK576">
        <v>0</v>
      </c>
      <c r="XL576">
        <v>0</v>
      </c>
      <c r="XM576">
        <v>0</v>
      </c>
      <c r="XN576">
        <v>0</v>
      </c>
      <c r="XO576">
        <v>0</v>
      </c>
      <c r="XP576">
        <v>0</v>
      </c>
      <c r="XQ576">
        <v>0</v>
      </c>
      <c r="XS576" t="s">
        <v>871</v>
      </c>
      <c r="XT576">
        <v>1</v>
      </c>
      <c r="XU576">
        <v>0</v>
      </c>
      <c r="XV576">
        <v>0</v>
      </c>
      <c r="XW576">
        <v>0</v>
      </c>
      <c r="XX576">
        <v>0</v>
      </c>
      <c r="XY576">
        <v>0</v>
      </c>
      <c r="XZ576">
        <v>0</v>
      </c>
      <c r="YA576">
        <v>0</v>
      </c>
      <c r="YC576" t="s">
        <v>733</v>
      </c>
      <c r="YL576" t="s">
        <v>845</v>
      </c>
      <c r="YM576">
        <v>1</v>
      </c>
      <c r="YN576">
        <v>0</v>
      </c>
      <c r="YO576">
        <v>0</v>
      </c>
      <c r="YP576">
        <v>0</v>
      </c>
      <c r="YQ576">
        <v>0</v>
      </c>
      <c r="YR576">
        <v>0</v>
      </c>
      <c r="YS576">
        <v>0</v>
      </c>
      <c r="YT576">
        <v>0</v>
      </c>
      <c r="YU576">
        <v>0</v>
      </c>
      <c r="YV576">
        <v>0</v>
      </c>
      <c r="YW576">
        <v>0</v>
      </c>
      <c r="YY576" t="s">
        <v>1665</v>
      </c>
      <c r="ZA576" t="s">
        <v>738</v>
      </c>
      <c r="ZB576">
        <v>1</v>
      </c>
      <c r="ZC576">
        <v>0</v>
      </c>
      <c r="ZD576">
        <v>0</v>
      </c>
      <c r="ZE576">
        <v>0</v>
      </c>
      <c r="ZF576">
        <v>0</v>
      </c>
      <c r="ZG576">
        <v>0</v>
      </c>
      <c r="ZH576">
        <v>0</v>
      </c>
      <c r="ZI576">
        <v>0</v>
      </c>
      <c r="ZK576" t="s">
        <v>773</v>
      </c>
      <c r="AAK576" t="s">
        <v>872</v>
      </c>
      <c r="AAL576">
        <v>3239590</v>
      </c>
      <c r="AAM576" t="s">
        <v>3582</v>
      </c>
      <c r="AAN576">
        <v>46200.569432870398</v>
      </c>
      <c r="AAQ576" t="s">
        <v>762</v>
      </c>
      <c r="AAR576" t="s">
        <v>1520</v>
      </c>
      <c r="AAS576" t="s">
        <v>2574</v>
      </c>
      <c r="AAU576" t="s">
        <v>3583</v>
      </c>
      <c r="AAV576">
        <v>438</v>
      </c>
    </row>
    <row r="577" spans="1:724" x14ac:dyDescent="0.35">
      <c r="A577">
        <v>46200.442686377297</v>
      </c>
      <c r="B577">
        <v>46200.577022488404</v>
      </c>
      <c r="C577">
        <v>46200</v>
      </c>
      <c r="D577" t="s">
        <v>3581</v>
      </c>
      <c r="E577" t="s">
        <v>3372</v>
      </c>
      <c r="F577">
        <v>46200</v>
      </c>
      <c r="G577">
        <v>61</v>
      </c>
      <c r="H577" t="s">
        <v>1035</v>
      </c>
      <c r="I577">
        <v>6103</v>
      </c>
      <c r="J577" t="s">
        <v>2825</v>
      </c>
      <c r="K577">
        <v>610302</v>
      </c>
      <c r="L577" t="s">
        <v>3207</v>
      </c>
      <c r="M577" t="s">
        <v>2827</v>
      </c>
      <c r="O577" t="s">
        <v>3468</v>
      </c>
      <c r="Q577" t="s">
        <v>1040</v>
      </c>
      <c r="S577" t="s">
        <v>733</v>
      </c>
      <c r="T577">
        <v>48</v>
      </c>
      <c r="U577" t="s">
        <v>734</v>
      </c>
      <c r="V577" t="s">
        <v>735</v>
      </c>
      <c r="W577">
        <v>2300</v>
      </c>
      <c r="Z577" t="s">
        <v>866</v>
      </c>
      <c r="AA577">
        <v>1</v>
      </c>
      <c r="AB577">
        <v>0</v>
      </c>
      <c r="AC577">
        <v>0</v>
      </c>
      <c r="AD577">
        <v>0</v>
      </c>
      <c r="AE577">
        <v>0</v>
      </c>
      <c r="AF577">
        <v>0</v>
      </c>
      <c r="AG577" t="s">
        <v>737</v>
      </c>
      <c r="AH577" t="s">
        <v>738</v>
      </c>
      <c r="AI577" t="s">
        <v>2960</v>
      </c>
      <c r="AK577">
        <v>2000</v>
      </c>
      <c r="AL577" t="s">
        <v>1609</v>
      </c>
      <c r="AM577" t="s">
        <v>1609</v>
      </c>
      <c r="AN577" t="s">
        <v>1610</v>
      </c>
      <c r="AO577" t="s">
        <v>1609</v>
      </c>
      <c r="AQ577" t="s">
        <v>742</v>
      </c>
      <c r="AS577">
        <v>61</v>
      </c>
      <c r="AT577">
        <v>6103</v>
      </c>
      <c r="AU577" t="s">
        <v>1647</v>
      </c>
      <c r="AV577" t="s">
        <v>742</v>
      </c>
      <c r="AX577">
        <v>61</v>
      </c>
      <c r="AY577">
        <v>6103</v>
      </c>
      <c r="AZ577" t="s">
        <v>1647</v>
      </c>
      <c r="BA577">
        <v>0</v>
      </c>
      <c r="BB577">
        <v>0</v>
      </c>
      <c r="BC577" t="s">
        <v>767</v>
      </c>
      <c r="BD577" t="s">
        <v>745</v>
      </c>
      <c r="BE577" t="s">
        <v>733</v>
      </c>
      <c r="FD577" t="s">
        <v>733</v>
      </c>
      <c r="FE577" t="s">
        <v>1140</v>
      </c>
      <c r="FF577">
        <v>1</v>
      </c>
      <c r="FG577">
        <v>0</v>
      </c>
      <c r="FH577">
        <v>0</v>
      </c>
      <c r="FI577">
        <v>0</v>
      </c>
      <c r="FJ577">
        <v>0</v>
      </c>
      <c r="FK577">
        <v>0</v>
      </c>
      <c r="FL577">
        <v>0</v>
      </c>
      <c r="FN577" t="s">
        <v>733</v>
      </c>
      <c r="FO577" t="s">
        <v>1762</v>
      </c>
      <c r="FP577">
        <v>0</v>
      </c>
      <c r="FQ577">
        <v>1</v>
      </c>
      <c r="FR577">
        <v>0</v>
      </c>
      <c r="FS577">
        <v>0</v>
      </c>
      <c r="FT577">
        <v>0</v>
      </c>
      <c r="FU577">
        <v>0</v>
      </c>
      <c r="FV577">
        <v>0</v>
      </c>
      <c r="FW577">
        <v>0</v>
      </c>
      <c r="FX577">
        <v>0</v>
      </c>
      <c r="FY577">
        <v>0</v>
      </c>
      <c r="FZ577">
        <v>0</v>
      </c>
      <c r="GA577">
        <v>0</v>
      </c>
      <c r="GB577">
        <v>0</v>
      </c>
      <c r="GD577" t="s">
        <v>768</v>
      </c>
      <c r="HX577" t="s">
        <v>750</v>
      </c>
      <c r="HY577">
        <v>0</v>
      </c>
      <c r="HZ577">
        <v>0</v>
      </c>
      <c r="IA577">
        <v>0</v>
      </c>
      <c r="IB577">
        <v>1</v>
      </c>
      <c r="WQ577" t="s">
        <v>779</v>
      </c>
      <c r="WR577">
        <v>1</v>
      </c>
      <c r="WS577">
        <v>0</v>
      </c>
      <c r="WT577">
        <v>0</v>
      </c>
      <c r="WU577">
        <v>0</v>
      </c>
      <c r="WV577">
        <v>0</v>
      </c>
      <c r="WW577">
        <v>0</v>
      </c>
      <c r="WX577">
        <v>0</v>
      </c>
      <c r="WY577">
        <v>0</v>
      </c>
      <c r="WZ577">
        <v>0</v>
      </c>
      <c r="XA577">
        <v>0</v>
      </c>
      <c r="XB577">
        <v>0</v>
      </c>
      <c r="XC577">
        <v>0</v>
      </c>
      <c r="XD577">
        <v>0</v>
      </c>
      <c r="XF577" t="s">
        <v>747</v>
      </c>
      <c r="XH577" t="s">
        <v>770</v>
      </c>
      <c r="XI577">
        <v>1</v>
      </c>
      <c r="XJ577">
        <v>0</v>
      </c>
      <c r="XK577">
        <v>0</v>
      </c>
      <c r="XL577">
        <v>0</v>
      </c>
      <c r="XM577">
        <v>0</v>
      </c>
      <c r="XN577">
        <v>0</v>
      </c>
      <c r="XO577">
        <v>0</v>
      </c>
      <c r="XP577">
        <v>0</v>
      </c>
      <c r="XQ577">
        <v>0</v>
      </c>
      <c r="XS577" t="s">
        <v>871</v>
      </c>
      <c r="XT577">
        <v>1</v>
      </c>
      <c r="XU577">
        <v>0</v>
      </c>
      <c r="XV577">
        <v>0</v>
      </c>
      <c r="XW577">
        <v>0</v>
      </c>
      <c r="XX577">
        <v>0</v>
      </c>
      <c r="XY577">
        <v>0</v>
      </c>
      <c r="XZ577">
        <v>0</v>
      </c>
      <c r="YA577">
        <v>0</v>
      </c>
      <c r="YC577" t="s">
        <v>733</v>
      </c>
      <c r="YL577" t="s">
        <v>845</v>
      </c>
      <c r="YM577">
        <v>1</v>
      </c>
      <c r="YN577">
        <v>0</v>
      </c>
      <c r="YO577">
        <v>0</v>
      </c>
      <c r="YP577">
        <v>0</v>
      </c>
      <c r="YQ577">
        <v>0</v>
      </c>
      <c r="YR577">
        <v>0</v>
      </c>
      <c r="YS577">
        <v>0</v>
      </c>
      <c r="YT577">
        <v>0</v>
      </c>
      <c r="YU577">
        <v>0</v>
      </c>
      <c r="YV577">
        <v>0</v>
      </c>
      <c r="YW577">
        <v>0</v>
      </c>
      <c r="YY577" t="s">
        <v>806</v>
      </c>
      <c r="ZA577" t="s">
        <v>738</v>
      </c>
      <c r="ZB577">
        <v>1</v>
      </c>
      <c r="ZC577">
        <v>0</v>
      </c>
      <c r="ZD577">
        <v>0</v>
      </c>
      <c r="ZE577">
        <v>0</v>
      </c>
      <c r="ZF577">
        <v>0</v>
      </c>
      <c r="ZG577">
        <v>0</v>
      </c>
      <c r="ZH577">
        <v>0</v>
      </c>
      <c r="ZI577">
        <v>0</v>
      </c>
      <c r="ZK577" t="s">
        <v>773</v>
      </c>
      <c r="AAK577" t="s">
        <v>872</v>
      </c>
      <c r="AAL577">
        <v>3239591</v>
      </c>
      <c r="AAM577" t="s">
        <v>3584</v>
      </c>
      <c r="AAN577">
        <v>46200.569444444503</v>
      </c>
      <c r="AAQ577" t="s">
        <v>762</v>
      </c>
      <c r="AAR577" t="s">
        <v>1520</v>
      </c>
      <c r="AAS577" t="s">
        <v>2574</v>
      </c>
      <c r="AAU577" t="s">
        <v>3585</v>
      </c>
      <c r="AAV577">
        <v>439</v>
      </c>
    </row>
    <row r="578" spans="1:724" x14ac:dyDescent="0.35">
      <c r="A578">
        <v>46200.457177384298</v>
      </c>
      <c r="B578">
        <v>46200.578113634299</v>
      </c>
      <c r="C578">
        <v>46200</v>
      </c>
      <c r="D578" t="s">
        <v>3581</v>
      </c>
      <c r="E578" t="s">
        <v>3372</v>
      </c>
      <c r="F578">
        <v>46200</v>
      </c>
      <c r="G578">
        <v>61</v>
      </c>
      <c r="H578" t="s">
        <v>1035</v>
      </c>
      <c r="I578">
        <v>6103</v>
      </c>
      <c r="J578" t="s">
        <v>2825</v>
      </c>
      <c r="K578">
        <v>610302</v>
      </c>
      <c r="L578" t="s">
        <v>3207</v>
      </c>
      <c r="M578" t="s">
        <v>3555</v>
      </c>
      <c r="O578" t="s">
        <v>3468</v>
      </c>
      <c r="Q578" t="s">
        <v>1040</v>
      </c>
      <c r="S578" t="s">
        <v>733</v>
      </c>
      <c r="T578">
        <v>30</v>
      </c>
      <c r="U578" t="s">
        <v>734</v>
      </c>
      <c r="V578" t="s">
        <v>735</v>
      </c>
      <c r="W578">
        <v>2300</v>
      </c>
      <c r="Z578" t="s">
        <v>884</v>
      </c>
      <c r="AA578">
        <v>0</v>
      </c>
      <c r="AB578">
        <v>0</v>
      </c>
      <c r="AC578">
        <v>1</v>
      </c>
      <c r="AD578">
        <v>0</v>
      </c>
      <c r="AE578">
        <v>0</v>
      </c>
      <c r="AF578">
        <v>0</v>
      </c>
      <c r="CE578" t="s">
        <v>737</v>
      </c>
      <c r="CF578" t="s">
        <v>738</v>
      </c>
      <c r="CG578" t="s">
        <v>2969</v>
      </c>
      <c r="CI578">
        <v>2500</v>
      </c>
      <c r="CJ578" t="s">
        <v>1806</v>
      </c>
      <c r="CK578" t="s">
        <v>1806</v>
      </c>
      <c r="CL578" t="s">
        <v>1851</v>
      </c>
      <c r="CM578" t="s">
        <v>1806</v>
      </c>
      <c r="CO578" t="s">
        <v>888</v>
      </c>
      <c r="CQ578" t="s">
        <v>742</v>
      </c>
      <c r="CS578">
        <v>61</v>
      </c>
      <c r="CT578" t="s">
        <v>1506</v>
      </c>
      <c r="CU578" t="s">
        <v>1647</v>
      </c>
      <c r="CV578" t="s">
        <v>742</v>
      </c>
      <c r="CX578">
        <v>61</v>
      </c>
      <c r="CY578" t="s">
        <v>1506</v>
      </c>
      <c r="CZ578" t="s">
        <v>1647</v>
      </c>
      <c r="DA578">
        <v>0</v>
      </c>
      <c r="DB578">
        <v>2</v>
      </c>
      <c r="DC578" t="s">
        <v>767</v>
      </c>
      <c r="DD578" t="s">
        <v>2668</v>
      </c>
      <c r="DE578" t="s">
        <v>733</v>
      </c>
      <c r="FD578" t="s">
        <v>733</v>
      </c>
      <c r="FE578" t="s">
        <v>3586</v>
      </c>
      <c r="FF578">
        <v>1</v>
      </c>
      <c r="FG578">
        <v>0</v>
      </c>
      <c r="FH578">
        <v>0</v>
      </c>
      <c r="FI578">
        <v>0</v>
      </c>
      <c r="FJ578">
        <v>1</v>
      </c>
      <c r="FK578">
        <v>0</v>
      </c>
      <c r="FL578">
        <v>0</v>
      </c>
      <c r="FN578" t="s">
        <v>733</v>
      </c>
      <c r="FO578" t="s">
        <v>1762</v>
      </c>
      <c r="FP578">
        <v>0</v>
      </c>
      <c r="FQ578">
        <v>1</v>
      </c>
      <c r="FR578">
        <v>0</v>
      </c>
      <c r="FS578">
        <v>0</v>
      </c>
      <c r="FT578">
        <v>0</v>
      </c>
      <c r="FU578">
        <v>0</v>
      </c>
      <c r="FV578">
        <v>0</v>
      </c>
      <c r="FW578">
        <v>0</v>
      </c>
      <c r="FX578">
        <v>0</v>
      </c>
      <c r="FY578">
        <v>0</v>
      </c>
      <c r="FZ578">
        <v>0</v>
      </c>
      <c r="GA578">
        <v>0</v>
      </c>
      <c r="GB578">
        <v>0</v>
      </c>
      <c r="GD578" t="s">
        <v>768</v>
      </c>
      <c r="HX578" t="s">
        <v>750</v>
      </c>
      <c r="HY578">
        <v>0</v>
      </c>
      <c r="HZ578">
        <v>0</v>
      </c>
      <c r="IA578">
        <v>0</v>
      </c>
      <c r="IB578">
        <v>1</v>
      </c>
      <c r="WQ578" t="s">
        <v>779</v>
      </c>
      <c r="WR578">
        <v>1</v>
      </c>
      <c r="WS578">
        <v>0</v>
      </c>
      <c r="WT578">
        <v>0</v>
      </c>
      <c r="WU578">
        <v>0</v>
      </c>
      <c r="WV578">
        <v>0</v>
      </c>
      <c r="WW578">
        <v>0</v>
      </c>
      <c r="WX578">
        <v>0</v>
      </c>
      <c r="WY578">
        <v>0</v>
      </c>
      <c r="WZ578">
        <v>0</v>
      </c>
      <c r="XA578">
        <v>0</v>
      </c>
      <c r="XB578">
        <v>0</v>
      </c>
      <c r="XC578">
        <v>0</v>
      </c>
      <c r="XD578">
        <v>0</v>
      </c>
      <c r="XF578" t="s">
        <v>747</v>
      </c>
      <c r="XH578" t="s">
        <v>770</v>
      </c>
      <c r="XI578">
        <v>1</v>
      </c>
      <c r="XJ578">
        <v>0</v>
      </c>
      <c r="XK578">
        <v>0</v>
      </c>
      <c r="XL578">
        <v>0</v>
      </c>
      <c r="XM578">
        <v>0</v>
      </c>
      <c r="XN578">
        <v>0</v>
      </c>
      <c r="XO578">
        <v>0</v>
      </c>
      <c r="XP578">
        <v>0</v>
      </c>
      <c r="XQ578">
        <v>0</v>
      </c>
      <c r="XS578" t="s">
        <v>753</v>
      </c>
      <c r="XT578">
        <v>0</v>
      </c>
      <c r="XU578">
        <v>1</v>
      </c>
      <c r="XV578">
        <v>0</v>
      </c>
      <c r="XW578">
        <v>0</v>
      </c>
      <c r="XX578">
        <v>0</v>
      </c>
      <c r="XY578">
        <v>0</v>
      </c>
      <c r="XZ578">
        <v>0</v>
      </c>
      <c r="YA578">
        <v>0</v>
      </c>
      <c r="YC578" t="s">
        <v>747</v>
      </c>
      <c r="YD578" t="s">
        <v>900</v>
      </c>
      <c r="YE578">
        <v>1</v>
      </c>
      <c r="YF578">
        <v>0</v>
      </c>
      <c r="YG578">
        <v>0</v>
      </c>
      <c r="YH578">
        <v>0</v>
      </c>
      <c r="YI578">
        <v>0</v>
      </c>
      <c r="YJ578">
        <v>0</v>
      </c>
      <c r="YL578" t="s">
        <v>845</v>
      </c>
      <c r="YM578">
        <v>1</v>
      </c>
      <c r="YN578">
        <v>0</v>
      </c>
      <c r="YO578">
        <v>0</v>
      </c>
      <c r="YP578">
        <v>0</v>
      </c>
      <c r="YQ578">
        <v>0</v>
      </c>
      <c r="YR578">
        <v>0</v>
      </c>
      <c r="YS578">
        <v>0</v>
      </c>
      <c r="YT578">
        <v>0</v>
      </c>
      <c r="YU578">
        <v>0</v>
      </c>
      <c r="YV578">
        <v>0</v>
      </c>
      <c r="YW578">
        <v>0</v>
      </c>
      <c r="YY578" t="s">
        <v>1665</v>
      </c>
      <c r="ZA578" t="s">
        <v>738</v>
      </c>
      <c r="ZB578">
        <v>1</v>
      </c>
      <c r="ZC578">
        <v>0</v>
      </c>
      <c r="ZD578">
        <v>0</v>
      </c>
      <c r="ZE578">
        <v>0</v>
      </c>
      <c r="ZF578">
        <v>0</v>
      </c>
      <c r="ZG578">
        <v>0</v>
      </c>
      <c r="ZH578">
        <v>0</v>
      </c>
      <c r="ZI578">
        <v>0</v>
      </c>
      <c r="ZK578" t="s">
        <v>773</v>
      </c>
      <c r="AAK578" t="s">
        <v>872</v>
      </c>
      <c r="AAL578">
        <v>3239592</v>
      </c>
      <c r="AAM578" t="s">
        <v>3587</v>
      </c>
      <c r="AAN578">
        <v>46200.5694560185</v>
      </c>
      <c r="AAQ578" t="s">
        <v>762</v>
      </c>
      <c r="AAR578" t="s">
        <v>1520</v>
      </c>
      <c r="AAS578" t="s">
        <v>2574</v>
      </c>
      <c r="AAU578" t="s">
        <v>3588</v>
      </c>
      <c r="AAV578">
        <v>440</v>
      </c>
    </row>
    <row r="579" spans="1:724" x14ac:dyDescent="0.35">
      <c r="A579">
        <v>46200.448289652799</v>
      </c>
      <c r="B579">
        <v>46200.5814848843</v>
      </c>
      <c r="C579">
        <v>46200</v>
      </c>
      <c r="D579" t="s">
        <v>3581</v>
      </c>
      <c r="E579" t="s">
        <v>3372</v>
      </c>
      <c r="F579">
        <v>46200</v>
      </c>
      <c r="G579">
        <v>61</v>
      </c>
      <c r="H579" t="s">
        <v>1035</v>
      </c>
      <c r="I579">
        <v>6103</v>
      </c>
      <c r="J579" t="s">
        <v>2825</v>
      </c>
      <c r="K579">
        <v>610302</v>
      </c>
      <c r="L579" t="s">
        <v>3207</v>
      </c>
      <c r="M579" t="s">
        <v>3555</v>
      </c>
      <c r="O579" t="s">
        <v>3468</v>
      </c>
      <c r="Q579" t="s">
        <v>1040</v>
      </c>
      <c r="S579" t="s">
        <v>733</v>
      </c>
      <c r="T579">
        <v>25</v>
      </c>
      <c r="U579" t="s">
        <v>734</v>
      </c>
      <c r="V579" t="s">
        <v>735</v>
      </c>
      <c r="W579">
        <v>2300</v>
      </c>
      <c r="Z579" t="s">
        <v>1794</v>
      </c>
      <c r="AA579">
        <v>0</v>
      </c>
      <c r="AB579">
        <v>0</v>
      </c>
      <c r="AC579">
        <v>0</v>
      </c>
      <c r="AD579">
        <v>1</v>
      </c>
      <c r="AE579">
        <v>1</v>
      </c>
      <c r="AF579">
        <v>0</v>
      </c>
      <c r="DF579" t="s">
        <v>737</v>
      </c>
      <c r="DG579" t="s">
        <v>738</v>
      </c>
      <c r="DH579" t="s">
        <v>1468</v>
      </c>
      <c r="DJ579">
        <v>5500</v>
      </c>
      <c r="DK579" t="s">
        <v>1687</v>
      </c>
      <c r="DL579" t="s">
        <v>1687</v>
      </c>
      <c r="DM579" t="s">
        <v>1688</v>
      </c>
      <c r="DN579" t="s">
        <v>1687</v>
      </c>
      <c r="DP579" t="s">
        <v>742</v>
      </c>
      <c r="DR579">
        <v>61</v>
      </c>
      <c r="DS579" t="s">
        <v>1615</v>
      </c>
      <c r="DT579" t="s">
        <v>1611</v>
      </c>
      <c r="DU579" t="s">
        <v>742</v>
      </c>
      <c r="DW579">
        <v>61</v>
      </c>
      <c r="DX579" t="s">
        <v>1214</v>
      </c>
      <c r="DY579" t="s">
        <v>1511</v>
      </c>
      <c r="DZ579">
        <v>2</v>
      </c>
      <c r="EA579">
        <v>0</v>
      </c>
      <c r="EB579" t="s">
        <v>745</v>
      </c>
      <c r="EC579" t="s">
        <v>803</v>
      </c>
      <c r="EE579" t="s">
        <v>737</v>
      </c>
      <c r="EF579" t="s">
        <v>738</v>
      </c>
      <c r="EG579" t="s">
        <v>1159</v>
      </c>
      <c r="EI579">
        <v>500</v>
      </c>
      <c r="EJ579" t="s">
        <v>1168</v>
      </c>
      <c r="EK579" t="s">
        <v>1168</v>
      </c>
      <c r="EL579" t="s">
        <v>1513</v>
      </c>
      <c r="EM579" t="s">
        <v>1168</v>
      </c>
      <c r="EO579" t="s">
        <v>742</v>
      </c>
      <c r="EQ579">
        <v>61</v>
      </c>
      <c r="ER579" t="s">
        <v>1615</v>
      </c>
      <c r="ES579" t="s">
        <v>1611</v>
      </c>
      <c r="ET579" t="s">
        <v>1439</v>
      </c>
      <c r="EY579">
        <v>3</v>
      </c>
      <c r="EZ579">
        <v>0</v>
      </c>
      <c r="FA579" t="s">
        <v>745</v>
      </c>
      <c r="FB579" t="s">
        <v>746</v>
      </c>
      <c r="FD579" t="s">
        <v>747</v>
      </c>
      <c r="FN579" t="s">
        <v>747</v>
      </c>
      <c r="GD579" t="s">
        <v>768</v>
      </c>
      <c r="HX579" t="s">
        <v>750</v>
      </c>
      <c r="HY579">
        <v>0</v>
      </c>
      <c r="HZ579">
        <v>0</v>
      </c>
      <c r="IA579">
        <v>0</v>
      </c>
      <c r="IB579">
        <v>1</v>
      </c>
      <c r="WQ579" t="s">
        <v>779</v>
      </c>
      <c r="WR579">
        <v>1</v>
      </c>
      <c r="WS579">
        <v>0</v>
      </c>
      <c r="WT579">
        <v>0</v>
      </c>
      <c r="WU579">
        <v>0</v>
      </c>
      <c r="WV579">
        <v>0</v>
      </c>
      <c r="WW579">
        <v>0</v>
      </c>
      <c r="WX579">
        <v>0</v>
      </c>
      <c r="WY579">
        <v>0</v>
      </c>
      <c r="WZ579">
        <v>0</v>
      </c>
      <c r="XA579">
        <v>0</v>
      </c>
      <c r="XB579">
        <v>0</v>
      </c>
      <c r="XC579">
        <v>0</v>
      </c>
      <c r="XD579">
        <v>0</v>
      </c>
      <c r="XF579" t="s">
        <v>747</v>
      </c>
      <c r="XH579" t="s">
        <v>770</v>
      </c>
      <c r="XI579">
        <v>1</v>
      </c>
      <c r="XJ579">
        <v>0</v>
      </c>
      <c r="XK579">
        <v>0</v>
      </c>
      <c r="XL579">
        <v>0</v>
      </c>
      <c r="XM579">
        <v>0</v>
      </c>
      <c r="XN579">
        <v>0</v>
      </c>
      <c r="XO579">
        <v>0</v>
      </c>
      <c r="XP579">
        <v>0</v>
      </c>
      <c r="XQ579">
        <v>0</v>
      </c>
      <c r="XS579" t="s">
        <v>753</v>
      </c>
      <c r="XT579">
        <v>0</v>
      </c>
      <c r="XU579">
        <v>1</v>
      </c>
      <c r="XV579">
        <v>0</v>
      </c>
      <c r="XW579">
        <v>0</v>
      </c>
      <c r="XX579">
        <v>0</v>
      </c>
      <c r="XY579">
        <v>0</v>
      </c>
      <c r="XZ579">
        <v>0</v>
      </c>
      <c r="YA579">
        <v>0</v>
      </c>
      <c r="YC579" t="s">
        <v>747</v>
      </c>
      <c r="YD579" t="s">
        <v>900</v>
      </c>
      <c r="YE579">
        <v>1</v>
      </c>
      <c r="YF579">
        <v>0</v>
      </c>
      <c r="YG579">
        <v>0</v>
      </c>
      <c r="YH579">
        <v>0</v>
      </c>
      <c r="YI579">
        <v>0</v>
      </c>
      <c r="YJ579">
        <v>0</v>
      </c>
      <c r="YL579" t="s">
        <v>845</v>
      </c>
      <c r="YM579">
        <v>1</v>
      </c>
      <c r="YN579">
        <v>0</v>
      </c>
      <c r="YO579">
        <v>0</v>
      </c>
      <c r="YP579">
        <v>0</v>
      </c>
      <c r="YQ579">
        <v>0</v>
      </c>
      <c r="YR579">
        <v>0</v>
      </c>
      <c r="YS579">
        <v>0</v>
      </c>
      <c r="YT579">
        <v>0</v>
      </c>
      <c r="YU579">
        <v>0</v>
      </c>
      <c r="YV579">
        <v>0</v>
      </c>
      <c r="YW579">
        <v>0</v>
      </c>
      <c r="YY579" t="s">
        <v>806</v>
      </c>
      <c r="ZA579" t="s">
        <v>738</v>
      </c>
      <c r="ZB579">
        <v>1</v>
      </c>
      <c r="ZC579">
        <v>0</v>
      </c>
      <c r="ZD579">
        <v>0</v>
      </c>
      <c r="ZE579">
        <v>0</v>
      </c>
      <c r="ZF579">
        <v>0</v>
      </c>
      <c r="ZG579">
        <v>0</v>
      </c>
      <c r="ZH579">
        <v>0</v>
      </c>
      <c r="ZI579">
        <v>0</v>
      </c>
      <c r="ZK579" t="s">
        <v>773</v>
      </c>
      <c r="AAK579" t="s">
        <v>3589</v>
      </c>
      <c r="AAL579">
        <v>3239593</v>
      </c>
      <c r="AAM579" t="s">
        <v>3590</v>
      </c>
      <c r="AAN579">
        <v>46200.569479166697</v>
      </c>
      <c r="AAQ579" t="s">
        <v>762</v>
      </c>
      <c r="AAR579" t="s">
        <v>1520</v>
      </c>
      <c r="AAS579" t="s">
        <v>2574</v>
      </c>
      <c r="AAU579" t="s">
        <v>3591</v>
      </c>
      <c r="AAV579">
        <v>441</v>
      </c>
    </row>
    <row r="580" spans="1:724" x14ac:dyDescent="0.35">
      <c r="A580">
        <v>46200.463666655101</v>
      </c>
      <c r="B580">
        <v>46200.583544502297</v>
      </c>
      <c r="C580">
        <v>46200</v>
      </c>
      <c r="D580" t="s">
        <v>3581</v>
      </c>
      <c r="E580" t="s">
        <v>3372</v>
      </c>
      <c r="F580">
        <v>46200</v>
      </c>
      <c r="G580">
        <v>61</v>
      </c>
      <c r="H580" t="s">
        <v>1035</v>
      </c>
      <c r="I580">
        <v>6103</v>
      </c>
      <c r="J580" t="s">
        <v>2825</v>
      </c>
      <c r="K580">
        <v>610302</v>
      </c>
      <c r="L580" t="s">
        <v>3207</v>
      </c>
      <c r="M580" t="s">
        <v>3555</v>
      </c>
      <c r="O580" t="s">
        <v>3468</v>
      </c>
      <c r="Q580" t="s">
        <v>1040</v>
      </c>
      <c r="S580" t="s">
        <v>733</v>
      </c>
      <c r="T580">
        <v>25</v>
      </c>
      <c r="U580" t="s">
        <v>823</v>
      </c>
      <c r="V580" t="s">
        <v>735</v>
      </c>
      <c r="W580">
        <v>2300</v>
      </c>
      <c r="Z580" t="s">
        <v>750</v>
      </c>
      <c r="AA580">
        <v>0</v>
      </c>
      <c r="AB580">
        <v>0</v>
      </c>
      <c r="AC580">
        <v>0</v>
      </c>
      <c r="AD580">
        <v>0</v>
      </c>
      <c r="AE580">
        <v>0</v>
      </c>
      <c r="AF580">
        <v>1</v>
      </c>
      <c r="HX580" t="s">
        <v>1175</v>
      </c>
      <c r="HY580">
        <v>1</v>
      </c>
      <c r="HZ580">
        <v>1</v>
      </c>
      <c r="IA580">
        <v>0</v>
      </c>
      <c r="IB580">
        <v>0</v>
      </c>
      <c r="IC580" t="s">
        <v>737</v>
      </c>
      <c r="ID580" t="s">
        <v>738</v>
      </c>
      <c r="IE580" t="s">
        <v>1722</v>
      </c>
      <c r="IH580">
        <v>2000</v>
      </c>
      <c r="II580" t="s">
        <v>898</v>
      </c>
      <c r="IJ580" t="s">
        <v>898</v>
      </c>
      <c r="IK580" t="s">
        <v>899</v>
      </c>
      <c r="IL580" t="s">
        <v>1164</v>
      </c>
      <c r="IN580" t="s">
        <v>742</v>
      </c>
      <c r="IP580">
        <v>61</v>
      </c>
      <c r="IQ580" t="s">
        <v>1615</v>
      </c>
      <c r="IR580" t="s">
        <v>1611</v>
      </c>
      <c r="IS580" t="s">
        <v>1043</v>
      </c>
      <c r="IX580">
        <v>3</v>
      </c>
      <c r="IY580">
        <v>0</v>
      </c>
      <c r="IZ580" t="s">
        <v>745</v>
      </c>
      <c r="JA580" t="s">
        <v>746</v>
      </c>
      <c r="JC580" t="s">
        <v>737</v>
      </c>
      <c r="JD580" t="s">
        <v>738</v>
      </c>
      <c r="JE580" t="s">
        <v>1619</v>
      </c>
      <c r="JH580">
        <v>1000</v>
      </c>
      <c r="JI580" t="s">
        <v>1620</v>
      </c>
      <c r="JJ580" t="s">
        <v>1620</v>
      </c>
      <c r="JK580" t="s">
        <v>1621</v>
      </c>
      <c r="JL580" t="s">
        <v>1622</v>
      </c>
      <c r="JN580" t="s">
        <v>742</v>
      </c>
      <c r="JP580">
        <v>61</v>
      </c>
      <c r="JQ580">
        <v>6101</v>
      </c>
      <c r="JR580" t="s">
        <v>1611</v>
      </c>
      <c r="JS580" t="s">
        <v>922</v>
      </c>
      <c r="JX580">
        <v>0</v>
      </c>
      <c r="JY580">
        <v>3</v>
      </c>
      <c r="JZ580" t="s">
        <v>767</v>
      </c>
      <c r="KA580" t="s">
        <v>3592</v>
      </c>
      <c r="KB580" t="s">
        <v>733</v>
      </c>
      <c r="LC580" t="s">
        <v>747</v>
      </c>
      <c r="LM580" t="s">
        <v>747</v>
      </c>
      <c r="MC580" t="s">
        <v>768</v>
      </c>
      <c r="AAK580" t="s">
        <v>3593</v>
      </c>
      <c r="AAL580">
        <v>3239594</v>
      </c>
      <c r="AAM580" t="s">
        <v>3594</v>
      </c>
      <c r="AAN580">
        <v>46200.569490740701</v>
      </c>
      <c r="AAQ580" t="s">
        <v>762</v>
      </c>
      <c r="AAR580" t="s">
        <v>1520</v>
      </c>
      <c r="AAS580" t="s">
        <v>2574</v>
      </c>
      <c r="AAU580" t="s">
        <v>3595</v>
      </c>
      <c r="AAV580">
        <v>442</v>
      </c>
    </row>
    <row r="581" spans="1:724" x14ac:dyDescent="0.35">
      <c r="A581">
        <v>46200.472207129598</v>
      </c>
      <c r="B581">
        <v>46200.649737824097</v>
      </c>
      <c r="C581">
        <v>46200</v>
      </c>
      <c r="D581" t="s">
        <v>3581</v>
      </c>
      <c r="E581" t="s">
        <v>3372</v>
      </c>
      <c r="F581">
        <v>46200</v>
      </c>
      <c r="G581">
        <v>61</v>
      </c>
      <c r="H581" t="s">
        <v>1035</v>
      </c>
      <c r="I581">
        <v>6103</v>
      </c>
      <c r="J581" t="s">
        <v>2825</v>
      </c>
      <c r="K581">
        <v>610302</v>
      </c>
      <c r="L581" t="s">
        <v>3207</v>
      </c>
      <c r="M581" t="s">
        <v>3555</v>
      </c>
      <c r="O581" t="s">
        <v>3468</v>
      </c>
      <c r="Q581" t="s">
        <v>1040</v>
      </c>
      <c r="S581" t="s">
        <v>733</v>
      </c>
      <c r="T581">
        <v>32</v>
      </c>
      <c r="U581" t="s">
        <v>734</v>
      </c>
      <c r="V581" t="s">
        <v>735</v>
      </c>
      <c r="W581">
        <v>2300</v>
      </c>
      <c r="Z581" t="s">
        <v>750</v>
      </c>
      <c r="AA581">
        <v>0</v>
      </c>
      <c r="AB581">
        <v>0</v>
      </c>
      <c r="AC581">
        <v>0</v>
      </c>
      <c r="AD581">
        <v>0</v>
      </c>
      <c r="AE581">
        <v>0</v>
      </c>
      <c r="AF581">
        <v>1</v>
      </c>
      <c r="HX581" t="s">
        <v>837</v>
      </c>
      <c r="HY581">
        <v>0</v>
      </c>
      <c r="HZ581">
        <v>0</v>
      </c>
      <c r="IA581">
        <v>1</v>
      </c>
      <c r="IB581">
        <v>0</v>
      </c>
      <c r="KC581" t="s">
        <v>737</v>
      </c>
      <c r="KD581" t="s">
        <v>738</v>
      </c>
      <c r="KE581">
        <v>50</v>
      </c>
      <c r="KF581">
        <v>50000</v>
      </c>
      <c r="KG581" t="s">
        <v>1740</v>
      </c>
      <c r="KH581" t="s">
        <v>1740</v>
      </c>
      <c r="KI581" t="s">
        <v>1741</v>
      </c>
      <c r="KJ581" t="s">
        <v>1168</v>
      </c>
      <c r="KL581" t="s">
        <v>1518</v>
      </c>
      <c r="KN581" t="s">
        <v>742</v>
      </c>
      <c r="KP581">
        <v>61</v>
      </c>
      <c r="KQ581" t="s">
        <v>1506</v>
      </c>
      <c r="KR581" t="s">
        <v>1647</v>
      </c>
      <c r="KS581" t="s">
        <v>742</v>
      </c>
      <c r="KU581">
        <v>61</v>
      </c>
      <c r="KV581" t="s">
        <v>1506</v>
      </c>
      <c r="KW581" t="s">
        <v>1647</v>
      </c>
      <c r="KX581">
        <v>0</v>
      </c>
      <c r="KY581">
        <v>2</v>
      </c>
      <c r="KZ581" t="s">
        <v>767</v>
      </c>
      <c r="LA581" t="s">
        <v>2668</v>
      </c>
      <c r="LB581" t="s">
        <v>733</v>
      </c>
      <c r="LC581" t="s">
        <v>747</v>
      </c>
      <c r="LM581" t="s">
        <v>733</v>
      </c>
      <c r="LN581" t="s">
        <v>1762</v>
      </c>
      <c r="LO581">
        <v>0</v>
      </c>
      <c r="LP581">
        <v>1</v>
      </c>
      <c r="LQ581">
        <v>0</v>
      </c>
      <c r="LR581">
        <v>0</v>
      </c>
      <c r="LS581">
        <v>0</v>
      </c>
      <c r="LT581">
        <v>0</v>
      </c>
      <c r="LU581">
        <v>0</v>
      </c>
      <c r="LV581">
        <v>0</v>
      </c>
      <c r="LW581">
        <v>0</v>
      </c>
      <c r="LX581">
        <v>0</v>
      </c>
      <c r="LY581">
        <v>0</v>
      </c>
      <c r="LZ581">
        <v>0</v>
      </c>
      <c r="MA581">
        <v>0</v>
      </c>
      <c r="MC581" t="s">
        <v>768</v>
      </c>
      <c r="AAK581" t="s">
        <v>872</v>
      </c>
      <c r="AAL581">
        <v>3239595</v>
      </c>
      <c r="AAM581" t="s">
        <v>3596</v>
      </c>
      <c r="AAN581">
        <v>46200.5695023148</v>
      </c>
      <c r="AAQ581" t="s">
        <v>762</v>
      </c>
      <c r="AAR581" t="s">
        <v>1520</v>
      </c>
      <c r="AAS581" t="s">
        <v>2574</v>
      </c>
      <c r="AAU581" t="s">
        <v>3597</v>
      </c>
      <c r="AAV581">
        <v>443</v>
      </c>
    </row>
    <row r="582" spans="1:724" x14ac:dyDescent="0.35">
      <c r="A582">
        <v>46200.272150451397</v>
      </c>
      <c r="B582">
        <v>46200.540516053203</v>
      </c>
      <c r="C582">
        <v>46200</v>
      </c>
      <c r="D582" t="s">
        <v>3598</v>
      </c>
      <c r="E582" t="s">
        <v>3599</v>
      </c>
      <c r="F582">
        <v>46200</v>
      </c>
      <c r="G582">
        <v>31</v>
      </c>
      <c r="H582" t="s">
        <v>3600</v>
      </c>
      <c r="I582">
        <v>3102</v>
      </c>
      <c r="J582" t="s">
        <v>3601</v>
      </c>
      <c r="K582">
        <v>310202</v>
      </c>
      <c r="L582" t="s">
        <v>3601</v>
      </c>
      <c r="M582" t="s">
        <v>3602</v>
      </c>
      <c r="O582" t="s">
        <v>3603</v>
      </c>
      <c r="Q582" t="s">
        <v>732</v>
      </c>
      <c r="S582" t="s">
        <v>733</v>
      </c>
      <c r="T582">
        <v>59</v>
      </c>
      <c r="U582" t="s">
        <v>823</v>
      </c>
      <c r="V582" t="s">
        <v>1185</v>
      </c>
      <c r="W582">
        <v>230</v>
      </c>
      <c r="Z582" t="s">
        <v>897</v>
      </c>
      <c r="AA582">
        <v>0</v>
      </c>
      <c r="AB582">
        <v>0</v>
      </c>
      <c r="AC582">
        <v>0</v>
      </c>
      <c r="AD582">
        <v>0</v>
      </c>
      <c r="AE582">
        <v>1</v>
      </c>
      <c r="AF582">
        <v>0</v>
      </c>
      <c r="EE582" t="s">
        <v>737</v>
      </c>
      <c r="EF582" t="s">
        <v>738</v>
      </c>
      <c r="EG582" t="s">
        <v>1159</v>
      </c>
      <c r="EI582">
        <v>1200</v>
      </c>
      <c r="EJ582" t="s">
        <v>3604</v>
      </c>
      <c r="EK582" t="s">
        <v>3604</v>
      </c>
      <c r="EL582" t="s">
        <v>3605</v>
      </c>
      <c r="EM582" t="s">
        <v>3604</v>
      </c>
      <c r="EO582" t="s">
        <v>742</v>
      </c>
      <c r="EQ582">
        <v>10</v>
      </c>
      <c r="ER582" t="s">
        <v>1168</v>
      </c>
      <c r="ES582" t="s">
        <v>3606</v>
      </c>
      <c r="ET582" t="s">
        <v>742</v>
      </c>
      <c r="EV582">
        <v>10</v>
      </c>
      <c r="EW582" t="s">
        <v>1168</v>
      </c>
      <c r="EX582" t="s">
        <v>1318</v>
      </c>
      <c r="EY582">
        <v>15</v>
      </c>
      <c r="EZ582">
        <v>4</v>
      </c>
      <c r="FA582" t="s">
        <v>745</v>
      </c>
      <c r="FB582" t="s">
        <v>853</v>
      </c>
      <c r="FD582" t="s">
        <v>747</v>
      </c>
      <c r="FN582" t="s">
        <v>733</v>
      </c>
      <c r="FO582" t="s">
        <v>1481</v>
      </c>
      <c r="FP582">
        <v>1</v>
      </c>
      <c r="FQ582">
        <v>0</v>
      </c>
      <c r="FR582">
        <v>0</v>
      </c>
      <c r="FS582">
        <v>0</v>
      </c>
      <c r="FT582">
        <v>0</v>
      </c>
      <c r="FU582">
        <v>0</v>
      </c>
      <c r="FV582">
        <v>0</v>
      </c>
      <c r="FW582">
        <v>0</v>
      </c>
      <c r="FX582">
        <v>0</v>
      </c>
      <c r="FY582">
        <v>0</v>
      </c>
      <c r="FZ582">
        <v>0</v>
      </c>
      <c r="GA582">
        <v>0</v>
      </c>
      <c r="GB582">
        <v>0</v>
      </c>
      <c r="GD582" t="s">
        <v>768</v>
      </c>
      <c r="HX582" t="s">
        <v>1162</v>
      </c>
      <c r="HY582">
        <v>1</v>
      </c>
      <c r="HZ582">
        <v>1</v>
      </c>
      <c r="IA582">
        <v>0</v>
      </c>
      <c r="IB582">
        <v>0</v>
      </c>
      <c r="IC582" t="s">
        <v>737</v>
      </c>
      <c r="ID582" t="s">
        <v>738</v>
      </c>
      <c r="IE582" t="s">
        <v>1200</v>
      </c>
      <c r="IH582">
        <v>4500</v>
      </c>
      <c r="II582" t="s">
        <v>3192</v>
      </c>
      <c r="IJ582" t="s">
        <v>3192</v>
      </c>
      <c r="IK582" t="s">
        <v>3607</v>
      </c>
      <c r="IL582" t="s">
        <v>1867</v>
      </c>
      <c r="IN582" t="s">
        <v>742</v>
      </c>
      <c r="IP582">
        <v>10</v>
      </c>
      <c r="IQ582" t="s">
        <v>1168</v>
      </c>
      <c r="IR582" t="s">
        <v>3606</v>
      </c>
      <c r="IS582" t="s">
        <v>742</v>
      </c>
      <c r="IU582">
        <v>10</v>
      </c>
      <c r="IV582" t="s">
        <v>1168</v>
      </c>
      <c r="IW582" t="s">
        <v>1318</v>
      </c>
      <c r="IX582">
        <v>12</v>
      </c>
      <c r="IY582">
        <v>3</v>
      </c>
      <c r="IZ582" t="s">
        <v>745</v>
      </c>
      <c r="JA582" t="s">
        <v>842</v>
      </c>
      <c r="JC582" t="s">
        <v>737</v>
      </c>
      <c r="JD582" t="s">
        <v>738</v>
      </c>
      <c r="JE582" t="s">
        <v>1165</v>
      </c>
      <c r="JH582">
        <v>650</v>
      </c>
      <c r="JI582" t="s">
        <v>3608</v>
      </c>
      <c r="JJ582" t="s">
        <v>3608</v>
      </c>
      <c r="JK582" t="s">
        <v>3609</v>
      </c>
      <c r="JL582" t="s">
        <v>3610</v>
      </c>
      <c r="JN582" t="s">
        <v>742</v>
      </c>
      <c r="JP582">
        <v>10</v>
      </c>
      <c r="JQ582">
        <v>1000</v>
      </c>
      <c r="JR582" t="s">
        <v>3606</v>
      </c>
      <c r="JS582" t="s">
        <v>742</v>
      </c>
      <c r="JU582">
        <v>10</v>
      </c>
      <c r="JV582" t="s">
        <v>1168</v>
      </c>
      <c r="JW582" t="s">
        <v>3611</v>
      </c>
      <c r="JX582">
        <v>8</v>
      </c>
      <c r="JY582">
        <v>3</v>
      </c>
      <c r="JZ582" t="s">
        <v>745</v>
      </c>
      <c r="KA582" t="s">
        <v>860</v>
      </c>
      <c r="LC582" t="s">
        <v>747</v>
      </c>
      <c r="LM582" t="s">
        <v>733</v>
      </c>
      <c r="LN582" t="s">
        <v>2522</v>
      </c>
      <c r="LO582">
        <v>0</v>
      </c>
      <c r="LP582">
        <v>0</v>
      </c>
      <c r="LQ582">
        <v>0</v>
      </c>
      <c r="LR582">
        <v>1</v>
      </c>
      <c r="LS582">
        <v>0</v>
      </c>
      <c r="LT582">
        <v>0</v>
      </c>
      <c r="LU582">
        <v>0</v>
      </c>
      <c r="LV582">
        <v>1</v>
      </c>
      <c r="LW582">
        <v>1</v>
      </c>
      <c r="LX582">
        <v>0</v>
      </c>
      <c r="LY582">
        <v>0</v>
      </c>
      <c r="LZ582">
        <v>0</v>
      </c>
      <c r="MA582">
        <v>0</v>
      </c>
      <c r="MC582" t="s">
        <v>768</v>
      </c>
      <c r="AAK582" t="s">
        <v>3612</v>
      </c>
      <c r="AAL582">
        <v>3240143</v>
      </c>
      <c r="AAM582" t="s">
        <v>3613</v>
      </c>
      <c r="AAN582">
        <v>46200.652708333299</v>
      </c>
      <c r="AAQ582" t="s">
        <v>762</v>
      </c>
      <c r="AAR582" t="s">
        <v>1520</v>
      </c>
      <c r="AAS582" t="s">
        <v>2574</v>
      </c>
      <c r="AAU582" t="s">
        <v>3614</v>
      </c>
      <c r="AAV582">
        <v>444</v>
      </c>
    </row>
    <row r="583" spans="1:724" x14ac:dyDescent="0.35">
      <c r="A583">
        <v>46200.286033715303</v>
      </c>
      <c r="B583">
        <v>46200.540795011599</v>
      </c>
      <c r="C583">
        <v>46200</v>
      </c>
      <c r="D583" t="s">
        <v>3598</v>
      </c>
      <c r="E583" t="s">
        <v>3599</v>
      </c>
      <c r="F583">
        <v>46200</v>
      </c>
      <c r="G583">
        <v>31</v>
      </c>
      <c r="H583" t="s">
        <v>3600</v>
      </c>
      <c r="I583">
        <v>3102</v>
      </c>
      <c r="J583" t="s">
        <v>3601</v>
      </c>
      <c r="K583">
        <v>310202</v>
      </c>
      <c r="L583" t="s">
        <v>3601</v>
      </c>
      <c r="M583" t="s">
        <v>3602</v>
      </c>
      <c r="O583" t="s">
        <v>3603</v>
      </c>
      <c r="Q583" t="s">
        <v>732</v>
      </c>
      <c r="S583" t="s">
        <v>733</v>
      </c>
      <c r="T583">
        <v>49</v>
      </c>
      <c r="U583" t="s">
        <v>734</v>
      </c>
      <c r="V583" t="s">
        <v>1185</v>
      </c>
      <c r="W583">
        <v>225</v>
      </c>
      <c r="Z583" t="s">
        <v>897</v>
      </c>
      <c r="AA583">
        <v>0</v>
      </c>
      <c r="AB583">
        <v>0</v>
      </c>
      <c r="AC583">
        <v>0</v>
      </c>
      <c r="AD583">
        <v>0</v>
      </c>
      <c r="AE583">
        <v>1</v>
      </c>
      <c r="AF583">
        <v>0</v>
      </c>
      <c r="EE583" t="s">
        <v>737</v>
      </c>
      <c r="EF583" t="s">
        <v>738</v>
      </c>
      <c r="EG583" t="s">
        <v>1159</v>
      </c>
      <c r="EI583">
        <v>900</v>
      </c>
      <c r="EJ583" t="s">
        <v>3615</v>
      </c>
      <c r="EK583" t="s">
        <v>3615</v>
      </c>
      <c r="EL583" t="s">
        <v>1381</v>
      </c>
      <c r="EM583" t="s">
        <v>3615</v>
      </c>
      <c r="EO583" t="s">
        <v>742</v>
      </c>
      <c r="EQ583">
        <v>10</v>
      </c>
      <c r="ER583" t="s">
        <v>1168</v>
      </c>
      <c r="ES583" t="s">
        <v>3616</v>
      </c>
      <c r="ET583" t="s">
        <v>742</v>
      </c>
      <c r="EV583">
        <v>10</v>
      </c>
      <c r="EW583" t="s">
        <v>1168</v>
      </c>
      <c r="EX583" t="s">
        <v>929</v>
      </c>
      <c r="EY583">
        <v>20</v>
      </c>
      <c r="EZ583">
        <v>4</v>
      </c>
      <c r="FA583" t="s">
        <v>745</v>
      </c>
      <c r="FB583" t="s">
        <v>1056</v>
      </c>
      <c r="FD583" t="s">
        <v>747</v>
      </c>
      <c r="FN583" t="s">
        <v>733</v>
      </c>
      <c r="FO583" t="s">
        <v>3617</v>
      </c>
      <c r="FP583">
        <v>0</v>
      </c>
      <c r="FQ583">
        <v>0</v>
      </c>
      <c r="FR583">
        <v>0</v>
      </c>
      <c r="FS583">
        <v>1</v>
      </c>
      <c r="FT583">
        <v>0</v>
      </c>
      <c r="FU583">
        <v>0</v>
      </c>
      <c r="FV583">
        <v>0</v>
      </c>
      <c r="FW583">
        <v>1</v>
      </c>
      <c r="FX583">
        <v>1</v>
      </c>
      <c r="FY583">
        <v>1</v>
      </c>
      <c r="FZ583">
        <v>0</v>
      </c>
      <c r="GA583">
        <v>0</v>
      </c>
      <c r="GB583">
        <v>0</v>
      </c>
      <c r="GD583" t="s">
        <v>768</v>
      </c>
      <c r="HX583" t="s">
        <v>1175</v>
      </c>
      <c r="HY583">
        <v>1</v>
      </c>
      <c r="HZ583">
        <v>1</v>
      </c>
      <c r="IA583">
        <v>0</v>
      </c>
      <c r="IB583">
        <v>0</v>
      </c>
      <c r="IC583" t="s">
        <v>800</v>
      </c>
      <c r="ID583" t="s">
        <v>738</v>
      </c>
      <c r="IE583" t="s">
        <v>1200</v>
      </c>
      <c r="IH583">
        <v>4500</v>
      </c>
      <c r="II583" t="s">
        <v>3192</v>
      </c>
      <c r="IJ583" t="s">
        <v>3192</v>
      </c>
      <c r="IK583" t="s">
        <v>1365</v>
      </c>
      <c r="IL583" t="s">
        <v>1867</v>
      </c>
      <c r="IN583" t="s">
        <v>742</v>
      </c>
      <c r="IP583">
        <v>10</v>
      </c>
      <c r="IQ583" t="s">
        <v>1168</v>
      </c>
      <c r="IR583" t="s">
        <v>3618</v>
      </c>
      <c r="IS583" t="s">
        <v>742</v>
      </c>
      <c r="IU583">
        <v>10</v>
      </c>
      <c r="IV583" t="s">
        <v>1168</v>
      </c>
      <c r="IW583" t="s">
        <v>3616</v>
      </c>
      <c r="IX583">
        <v>10</v>
      </c>
      <c r="IY583">
        <v>3</v>
      </c>
      <c r="IZ583" t="s">
        <v>745</v>
      </c>
      <c r="JA583" t="s">
        <v>827</v>
      </c>
      <c r="JC583" t="s">
        <v>737</v>
      </c>
      <c r="JD583" t="s">
        <v>738</v>
      </c>
      <c r="JE583" t="s">
        <v>1165</v>
      </c>
      <c r="JH583">
        <v>700</v>
      </c>
      <c r="JI583" t="s">
        <v>3619</v>
      </c>
      <c r="JJ583" t="s">
        <v>3619</v>
      </c>
      <c r="JK583" t="s">
        <v>3620</v>
      </c>
      <c r="JL583" t="s">
        <v>3621</v>
      </c>
      <c r="JN583" t="s">
        <v>742</v>
      </c>
      <c r="JP583">
        <v>10</v>
      </c>
      <c r="JQ583">
        <v>1000</v>
      </c>
      <c r="JR583" t="s">
        <v>3618</v>
      </c>
      <c r="JS583" t="s">
        <v>742</v>
      </c>
      <c r="JU583">
        <v>10</v>
      </c>
      <c r="JV583" t="s">
        <v>1168</v>
      </c>
      <c r="JW583" t="s">
        <v>3618</v>
      </c>
      <c r="JX583">
        <v>18</v>
      </c>
      <c r="JY583">
        <v>5</v>
      </c>
      <c r="JZ583" t="s">
        <v>745</v>
      </c>
      <c r="KA583" t="s">
        <v>940</v>
      </c>
      <c r="LC583" t="s">
        <v>747</v>
      </c>
      <c r="LM583" t="s">
        <v>733</v>
      </c>
      <c r="LN583" t="s">
        <v>3622</v>
      </c>
      <c r="LO583">
        <v>0</v>
      </c>
      <c r="LP583">
        <v>1</v>
      </c>
      <c r="LQ583">
        <v>0</v>
      </c>
      <c r="LR583">
        <v>1</v>
      </c>
      <c r="LS583">
        <v>0</v>
      </c>
      <c r="LT583">
        <v>0</v>
      </c>
      <c r="LU583">
        <v>0</v>
      </c>
      <c r="LV583">
        <v>1</v>
      </c>
      <c r="LW583">
        <v>1</v>
      </c>
      <c r="LX583">
        <v>1</v>
      </c>
      <c r="LY583">
        <v>0</v>
      </c>
      <c r="LZ583">
        <v>0</v>
      </c>
      <c r="MA583">
        <v>0</v>
      </c>
      <c r="MC583" t="s">
        <v>768</v>
      </c>
      <c r="AAK583" t="s">
        <v>3623</v>
      </c>
      <c r="AAL583">
        <v>3240145</v>
      </c>
      <c r="AAM583" t="s">
        <v>3624</v>
      </c>
      <c r="AAN583">
        <v>46200.652743055602</v>
      </c>
      <c r="AAQ583" t="s">
        <v>762</v>
      </c>
      <c r="AAR583" t="s">
        <v>1520</v>
      </c>
      <c r="AAS583" t="s">
        <v>2574</v>
      </c>
      <c r="AAU583" t="s">
        <v>3625</v>
      </c>
      <c r="AAV583">
        <v>445</v>
      </c>
    </row>
    <row r="584" spans="1:724" x14ac:dyDescent="0.35">
      <c r="A584">
        <v>46200.291946435202</v>
      </c>
      <c r="B584">
        <v>46200.541000740697</v>
      </c>
      <c r="C584">
        <v>46200</v>
      </c>
      <c r="D584" t="s">
        <v>3598</v>
      </c>
      <c r="E584" t="s">
        <v>3599</v>
      </c>
      <c r="F584">
        <v>46200</v>
      </c>
      <c r="G584">
        <v>31</v>
      </c>
      <c r="H584" t="s">
        <v>3600</v>
      </c>
      <c r="I584">
        <v>3102</v>
      </c>
      <c r="J584" t="s">
        <v>3601</v>
      </c>
      <c r="K584">
        <v>310202</v>
      </c>
      <c r="L584" t="s">
        <v>3601</v>
      </c>
      <c r="M584" t="s">
        <v>3602</v>
      </c>
      <c r="O584" t="s">
        <v>3603</v>
      </c>
      <c r="Q584" t="s">
        <v>732</v>
      </c>
      <c r="S584" t="s">
        <v>733</v>
      </c>
      <c r="T584">
        <v>45</v>
      </c>
      <c r="U584" t="s">
        <v>734</v>
      </c>
      <c r="V584" t="s">
        <v>735</v>
      </c>
      <c r="W584">
        <v>225</v>
      </c>
      <c r="Z584" t="s">
        <v>1552</v>
      </c>
      <c r="AA584">
        <v>1</v>
      </c>
      <c r="AB584">
        <v>1</v>
      </c>
      <c r="AC584">
        <v>0</v>
      </c>
      <c r="AD584">
        <v>1</v>
      </c>
      <c r="AE584">
        <v>0</v>
      </c>
      <c r="AF584">
        <v>0</v>
      </c>
      <c r="AG584" t="s">
        <v>737</v>
      </c>
      <c r="AH584" t="s">
        <v>738</v>
      </c>
      <c r="AI584" t="s">
        <v>1144</v>
      </c>
      <c r="AK584">
        <v>1000</v>
      </c>
      <c r="AL584" t="s">
        <v>1168</v>
      </c>
      <c r="AM584" t="s">
        <v>1168</v>
      </c>
      <c r="AN584" t="s">
        <v>3626</v>
      </c>
      <c r="AO584" t="s">
        <v>1168</v>
      </c>
      <c r="AQ584" t="s">
        <v>742</v>
      </c>
      <c r="AS584">
        <v>31</v>
      </c>
      <c r="AT584">
        <v>3102</v>
      </c>
      <c r="AU584" t="s">
        <v>3627</v>
      </c>
      <c r="AV584" t="s">
        <v>742</v>
      </c>
      <c r="AX584">
        <v>31</v>
      </c>
      <c r="AY584">
        <v>3102</v>
      </c>
      <c r="AZ584" t="s">
        <v>3627</v>
      </c>
      <c r="BA584">
        <v>2</v>
      </c>
      <c r="BB584">
        <v>1</v>
      </c>
      <c r="BC584" t="s">
        <v>745</v>
      </c>
      <c r="BD584" t="s">
        <v>767</v>
      </c>
      <c r="BF584" t="s">
        <v>737</v>
      </c>
      <c r="BG584" t="s">
        <v>738</v>
      </c>
      <c r="BH584" t="s">
        <v>1144</v>
      </c>
      <c r="BJ584">
        <v>1000</v>
      </c>
      <c r="BK584" t="s">
        <v>1168</v>
      </c>
      <c r="BL584" t="s">
        <v>1168</v>
      </c>
      <c r="BM584" t="s">
        <v>3626</v>
      </c>
      <c r="BN584" t="s">
        <v>1168</v>
      </c>
      <c r="BP584" t="s">
        <v>742</v>
      </c>
      <c r="BR584">
        <v>31</v>
      </c>
      <c r="BS584" t="s">
        <v>3628</v>
      </c>
      <c r="BT584" t="s">
        <v>3627</v>
      </c>
      <c r="BU584" t="s">
        <v>742</v>
      </c>
      <c r="BW584">
        <v>31</v>
      </c>
      <c r="BX584" t="s">
        <v>3628</v>
      </c>
      <c r="BY584" t="s">
        <v>3627</v>
      </c>
      <c r="BZ584">
        <v>2</v>
      </c>
      <c r="CA584">
        <v>1</v>
      </c>
      <c r="CB584" t="s">
        <v>745</v>
      </c>
      <c r="CC584" t="s">
        <v>767</v>
      </c>
      <c r="DF584" t="s">
        <v>737</v>
      </c>
      <c r="DG584" t="s">
        <v>738</v>
      </c>
      <c r="DH584" t="s">
        <v>783</v>
      </c>
      <c r="DJ584">
        <v>5000</v>
      </c>
      <c r="DK584" t="s">
        <v>2436</v>
      </c>
      <c r="DL584" t="s">
        <v>2436</v>
      </c>
      <c r="DM584" t="s">
        <v>3629</v>
      </c>
      <c r="DN584" t="s">
        <v>2436</v>
      </c>
      <c r="DP584" t="s">
        <v>742</v>
      </c>
      <c r="DR584">
        <v>32</v>
      </c>
      <c r="DS584" t="s">
        <v>3630</v>
      </c>
      <c r="DT584" t="s">
        <v>3631</v>
      </c>
      <c r="DU584" t="s">
        <v>742</v>
      </c>
      <c r="DW584">
        <v>32</v>
      </c>
      <c r="DX584" t="s">
        <v>3630</v>
      </c>
      <c r="DY584" t="s">
        <v>3631</v>
      </c>
      <c r="DZ584">
        <v>7</v>
      </c>
      <c r="EA584">
        <v>2</v>
      </c>
      <c r="EB584" t="s">
        <v>745</v>
      </c>
      <c r="EC584" t="s">
        <v>860</v>
      </c>
      <c r="FD584" t="s">
        <v>747</v>
      </c>
      <c r="FN584" t="s">
        <v>733</v>
      </c>
      <c r="FO584" t="s">
        <v>3632</v>
      </c>
      <c r="FP584">
        <v>0</v>
      </c>
      <c r="FQ584">
        <v>1</v>
      </c>
      <c r="FR584">
        <v>1</v>
      </c>
      <c r="FS584">
        <v>1</v>
      </c>
      <c r="FT584">
        <v>0</v>
      </c>
      <c r="FU584">
        <v>0</v>
      </c>
      <c r="FV584">
        <v>0</v>
      </c>
      <c r="FW584">
        <v>1</v>
      </c>
      <c r="FX584">
        <v>1</v>
      </c>
      <c r="FY584">
        <v>0</v>
      </c>
      <c r="FZ584">
        <v>0</v>
      </c>
      <c r="GA584">
        <v>0</v>
      </c>
      <c r="GB584">
        <v>0</v>
      </c>
      <c r="GD584" t="s">
        <v>768</v>
      </c>
      <c r="HX584" t="s">
        <v>837</v>
      </c>
      <c r="HY584">
        <v>0</v>
      </c>
      <c r="HZ584">
        <v>0</v>
      </c>
      <c r="IA584">
        <v>1</v>
      </c>
      <c r="IB584">
        <v>0</v>
      </c>
      <c r="KC584" t="s">
        <v>737</v>
      </c>
      <c r="KD584" t="s">
        <v>738</v>
      </c>
      <c r="KE584">
        <v>50</v>
      </c>
      <c r="KF584">
        <v>24500</v>
      </c>
      <c r="KG584" t="s">
        <v>3633</v>
      </c>
      <c r="KH584" t="s">
        <v>3633</v>
      </c>
      <c r="KI584" t="s">
        <v>3634</v>
      </c>
      <c r="KJ584" t="s">
        <v>3635</v>
      </c>
      <c r="KL584" t="s">
        <v>3534</v>
      </c>
      <c r="KN584" t="s">
        <v>742</v>
      </c>
      <c r="KP584">
        <v>31</v>
      </c>
      <c r="KQ584" t="s">
        <v>3628</v>
      </c>
      <c r="KR584" t="s">
        <v>3627</v>
      </c>
      <c r="KS584" t="s">
        <v>742</v>
      </c>
      <c r="KU584">
        <v>31</v>
      </c>
      <c r="KV584" t="s">
        <v>3628</v>
      </c>
      <c r="KW584" t="s">
        <v>3627</v>
      </c>
      <c r="KX584">
        <v>4</v>
      </c>
      <c r="KY584">
        <v>1</v>
      </c>
      <c r="KZ584" t="s">
        <v>745</v>
      </c>
      <c r="LA584" t="s">
        <v>746</v>
      </c>
      <c r="LC584" t="s">
        <v>747</v>
      </c>
      <c r="LM584" t="s">
        <v>733</v>
      </c>
      <c r="LN584" t="s">
        <v>3636</v>
      </c>
      <c r="LO584">
        <v>0</v>
      </c>
      <c r="LP584">
        <v>1</v>
      </c>
      <c r="LQ584">
        <v>0</v>
      </c>
      <c r="LR584">
        <v>1</v>
      </c>
      <c r="LS584">
        <v>0</v>
      </c>
      <c r="LT584">
        <v>0</v>
      </c>
      <c r="LU584">
        <v>1</v>
      </c>
      <c r="LV584">
        <v>1</v>
      </c>
      <c r="LW584">
        <v>1</v>
      </c>
      <c r="LX584">
        <v>0</v>
      </c>
      <c r="LY584">
        <v>0</v>
      </c>
      <c r="LZ584">
        <v>0</v>
      </c>
      <c r="MA584">
        <v>0</v>
      </c>
      <c r="MC584" t="s">
        <v>768</v>
      </c>
      <c r="AAK584" t="s">
        <v>760</v>
      </c>
      <c r="AAL584">
        <v>3240147</v>
      </c>
      <c r="AAM584" t="s">
        <v>3637</v>
      </c>
      <c r="AAN584">
        <v>46200.652754629598</v>
      </c>
      <c r="AAQ584" t="s">
        <v>762</v>
      </c>
      <c r="AAR584" t="s">
        <v>1520</v>
      </c>
      <c r="AAS584" t="s">
        <v>2574</v>
      </c>
      <c r="AAU584" t="s">
        <v>3638</v>
      </c>
      <c r="AAV584">
        <v>446</v>
      </c>
    </row>
    <row r="585" spans="1:724" x14ac:dyDescent="0.35">
      <c r="A585">
        <v>46200.307606770803</v>
      </c>
      <c r="B585">
        <v>46200.541120810201</v>
      </c>
      <c r="C585">
        <v>46200</v>
      </c>
      <c r="D585" t="s">
        <v>3598</v>
      </c>
      <c r="E585" t="s">
        <v>3599</v>
      </c>
      <c r="F585">
        <v>46200</v>
      </c>
      <c r="G585">
        <v>31</v>
      </c>
      <c r="H585" t="s">
        <v>3600</v>
      </c>
      <c r="I585">
        <v>3102</v>
      </c>
      <c r="J585" t="s">
        <v>3601</v>
      </c>
      <c r="K585">
        <v>310202</v>
      </c>
      <c r="L585" t="s">
        <v>3601</v>
      </c>
      <c r="M585" t="s">
        <v>3602</v>
      </c>
      <c r="O585" t="s">
        <v>3603</v>
      </c>
      <c r="Q585" t="s">
        <v>732</v>
      </c>
      <c r="S585" t="s">
        <v>733</v>
      </c>
      <c r="T585">
        <v>51</v>
      </c>
      <c r="U585" t="s">
        <v>734</v>
      </c>
      <c r="V585" t="s">
        <v>735</v>
      </c>
      <c r="W585">
        <v>230</v>
      </c>
      <c r="Z585" t="s">
        <v>1552</v>
      </c>
      <c r="AA585">
        <v>1</v>
      </c>
      <c r="AB585">
        <v>1</v>
      </c>
      <c r="AC585">
        <v>0</v>
      </c>
      <c r="AD585">
        <v>1</v>
      </c>
      <c r="AE585">
        <v>0</v>
      </c>
      <c r="AF585">
        <v>0</v>
      </c>
      <c r="AG585" t="s">
        <v>737</v>
      </c>
      <c r="AH585" t="s">
        <v>738</v>
      </c>
      <c r="AI585" t="s">
        <v>1144</v>
      </c>
      <c r="AK585">
        <v>1200</v>
      </c>
      <c r="AL585" t="s">
        <v>1191</v>
      </c>
      <c r="AM585" t="s">
        <v>1191</v>
      </c>
      <c r="AN585" t="s">
        <v>1188</v>
      </c>
      <c r="AO585" t="s">
        <v>1191</v>
      </c>
      <c r="AQ585" t="s">
        <v>742</v>
      </c>
      <c r="AS585">
        <v>31</v>
      </c>
      <c r="AT585">
        <v>3102</v>
      </c>
      <c r="AU585" t="s">
        <v>3627</v>
      </c>
      <c r="AV585" t="s">
        <v>742</v>
      </c>
      <c r="AX585">
        <v>31</v>
      </c>
      <c r="AY585">
        <v>3102</v>
      </c>
      <c r="AZ585" t="s">
        <v>3627</v>
      </c>
      <c r="BA585">
        <v>7</v>
      </c>
      <c r="BB585">
        <v>3</v>
      </c>
      <c r="BC585" t="s">
        <v>745</v>
      </c>
      <c r="BD585" t="s">
        <v>778</v>
      </c>
      <c r="BF585" t="s">
        <v>737</v>
      </c>
      <c r="BG585" t="s">
        <v>738</v>
      </c>
      <c r="BH585" t="s">
        <v>1144</v>
      </c>
      <c r="BJ585">
        <v>1000</v>
      </c>
      <c r="BK585" t="s">
        <v>1168</v>
      </c>
      <c r="BL585" t="s">
        <v>1168</v>
      </c>
      <c r="BM585" t="s">
        <v>1402</v>
      </c>
      <c r="BN585" t="s">
        <v>1168</v>
      </c>
      <c r="BP585" t="s">
        <v>742</v>
      </c>
      <c r="BR585">
        <v>31</v>
      </c>
      <c r="BS585" t="s">
        <v>3628</v>
      </c>
      <c r="BT585" t="s">
        <v>3627</v>
      </c>
      <c r="BU585" t="s">
        <v>742</v>
      </c>
      <c r="BW585">
        <v>31</v>
      </c>
      <c r="BX585" t="s">
        <v>3628</v>
      </c>
      <c r="BY585" t="s">
        <v>3627</v>
      </c>
      <c r="BZ585">
        <v>4</v>
      </c>
      <c r="CA585">
        <v>1</v>
      </c>
      <c r="CB585" t="s">
        <v>745</v>
      </c>
      <c r="CC585" t="s">
        <v>746</v>
      </c>
      <c r="DF585" t="s">
        <v>800</v>
      </c>
      <c r="DG585" t="s">
        <v>738</v>
      </c>
      <c r="DH585" t="s">
        <v>783</v>
      </c>
      <c r="DJ585">
        <v>5200</v>
      </c>
      <c r="DK585" t="s">
        <v>3639</v>
      </c>
      <c r="DL585" t="s">
        <v>3639</v>
      </c>
      <c r="DM585" t="s">
        <v>3640</v>
      </c>
      <c r="DN585" t="s">
        <v>3639</v>
      </c>
      <c r="DP585" t="s">
        <v>742</v>
      </c>
      <c r="DR585">
        <v>32</v>
      </c>
      <c r="DS585" t="s">
        <v>3641</v>
      </c>
      <c r="DT585" t="s">
        <v>3642</v>
      </c>
      <c r="DU585" t="s">
        <v>742</v>
      </c>
      <c r="DW585">
        <v>32</v>
      </c>
      <c r="DX585" t="s">
        <v>3641</v>
      </c>
      <c r="DY585" t="s">
        <v>3642</v>
      </c>
      <c r="DZ585">
        <v>10</v>
      </c>
      <c r="EA585">
        <v>5</v>
      </c>
      <c r="EB585" t="s">
        <v>745</v>
      </c>
      <c r="EC585" t="s">
        <v>860</v>
      </c>
      <c r="FD585" t="s">
        <v>747</v>
      </c>
      <c r="FN585" t="s">
        <v>733</v>
      </c>
      <c r="FO585" t="s">
        <v>3643</v>
      </c>
      <c r="FP585">
        <v>0</v>
      </c>
      <c r="FQ585">
        <v>1</v>
      </c>
      <c r="FR585">
        <v>1</v>
      </c>
      <c r="FS585">
        <v>0</v>
      </c>
      <c r="FT585">
        <v>1</v>
      </c>
      <c r="FU585">
        <v>0</v>
      </c>
      <c r="FV585">
        <v>0</v>
      </c>
      <c r="FW585">
        <v>1</v>
      </c>
      <c r="FX585">
        <v>1</v>
      </c>
      <c r="FY585">
        <v>0</v>
      </c>
      <c r="FZ585">
        <v>0</v>
      </c>
      <c r="GA585">
        <v>0</v>
      </c>
      <c r="GB585">
        <v>0</v>
      </c>
      <c r="GD585" t="s">
        <v>979</v>
      </c>
      <c r="GE585" t="s">
        <v>782</v>
      </c>
      <c r="GF585">
        <v>0</v>
      </c>
      <c r="GG585">
        <v>0</v>
      </c>
      <c r="GH585">
        <v>0</v>
      </c>
      <c r="GI585">
        <v>1</v>
      </c>
      <c r="GJ585">
        <v>0</v>
      </c>
      <c r="GK585">
        <v>0</v>
      </c>
      <c r="GL585" t="s">
        <v>3644</v>
      </c>
      <c r="GM585">
        <v>0</v>
      </c>
      <c r="GN585">
        <v>0</v>
      </c>
      <c r="GO585">
        <v>0</v>
      </c>
      <c r="GP585">
        <v>0</v>
      </c>
      <c r="GQ585">
        <v>0</v>
      </c>
      <c r="GR585">
        <v>0</v>
      </c>
      <c r="GS585">
        <v>1</v>
      </c>
      <c r="GT585">
        <v>1</v>
      </c>
      <c r="GU585">
        <v>0</v>
      </c>
      <c r="GV585">
        <v>0</v>
      </c>
      <c r="GW585">
        <v>0</v>
      </c>
      <c r="GX585">
        <v>0</v>
      </c>
      <c r="GY585">
        <v>0</v>
      </c>
      <c r="HX585" t="s">
        <v>837</v>
      </c>
      <c r="HY585">
        <v>0</v>
      </c>
      <c r="HZ585">
        <v>0</v>
      </c>
      <c r="IA585">
        <v>1</v>
      </c>
      <c r="IB585">
        <v>0</v>
      </c>
      <c r="KC585" t="s">
        <v>737</v>
      </c>
      <c r="KD585" t="s">
        <v>738</v>
      </c>
      <c r="KE585">
        <v>50</v>
      </c>
      <c r="KF585">
        <v>25000</v>
      </c>
      <c r="KG585" t="s">
        <v>2348</v>
      </c>
      <c r="KH585" t="s">
        <v>2348</v>
      </c>
      <c r="KI585" t="s">
        <v>3645</v>
      </c>
      <c r="KJ585" t="s">
        <v>1164</v>
      </c>
      <c r="KL585" t="s">
        <v>3534</v>
      </c>
      <c r="KN585" t="s">
        <v>742</v>
      </c>
      <c r="KP585">
        <v>31</v>
      </c>
      <c r="KQ585" t="s">
        <v>3628</v>
      </c>
      <c r="KR585" t="s">
        <v>3627</v>
      </c>
      <c r="KS585" t="s">
        <v>742</v>
      </c>
      <c r="KU585">
        <v>31</v>
      </c>
      <c r="KV585" t="s">
        <v>3628</v>
      </c>
      <c r="KW585" t="s">
        <v>3627</v>
      </c>
      <c r="KX585">
        <v>10</v>
      </c>
      <c r="KY585">
        <v>5</v>
      </c>
      <c r="KZ585" t="s">
        <v>745</v>
      </c>
      <c r="LA585" t="s">
        <v>860</v>
      </c>
      <c r="LC585" t="s">
        <v>747</v>
      </c>
      <c r="LM585" t="s">
        <v>733</v>
      </c>
      <c r="LN585" t="s">
        <v>3646</v>
      </c>
      <c r="LO585">
        <v>0</v>
      </c>
      <c r="LP585">
        <v>1</v>
      </c>
      <c r="LQ585">
        <v>1</v>
      </c>
      <c r="LR585">
        <v>1</v>
      </c>
      <c r="LS585">
        <v>0</v>
      </c>
      <c r="LT585">
        <v>1</v>
      </c>
      <c r="LU585">
        <v>0</v>
      </c>
      <c r="LV585">
        <v>1</v>
      </c>
      <c r="LW585">
        <v>0</v>
      </c>
      <c r="LX585">
        <v>1</v>
      </c>
      <c r="LY585">
        <v>0</v>
      </c>
      <c r="LZ585">
        <v>0</v>
      </c>
      <c r="MA585">
        <v>0</v>
      </c>
      <c r="MC585" t="s">
        <v>768</v>
      </c>
      <c r="AAL585">
        <v>3240148</v>
      </c>
      <c r="AAM585" t="s">
        <v>3647</v>
      </c>
      <c r="AAN585">
        <v>46200.652777777803</v>
      </c>
      <c r="AAQ585" t="s">
        <v>762</v>
      </c>
      <c r="AAR585" t="s">
        <v>1520</v>
      </c>
      <c r="AAS585" t="s">
        <v>2574</v>
      </c>
      <c r="AAU585" t="s">
        <v>3648</v>
      </c>
      <c r="AAV585">
        <v>447</v>
      </c>
    </row>
    <row r="586" spans="1:724" x14ac:dyDescent="0.35">
      <c r="A586">
        <v>46200.314230358803</v>
      </c>
      <c r="B586">
        <v>46200.541266909699</v>
      </c>
      <c r="C586">
        <v>46200</v>
      </c>
      <c r="D586" t="s">
        <v>3598</v>
      </c>
      <c r="E586" t="s">
        <v>3599</v>
      </c>
      <c r="F586">
        <v>46200</v>
      </c>
      <c r="G586">
        <v>31</v>
      </c>
      <c r="H586" t="s">
        <v>3600</v>
      </c>
      <c r="I586">
        <v>3102</v>
      </c>
      <c r="J586" t="s">
        <v>3601</v>
      </c>
      <c r="K586">
        <v>310202</v>
      </c>
      <c r="L586" t="s">
        <v>3601</v>
      </c>
      <c r="M586" t="s">
        <v>3602</v>
      </c>
      <c r="O586" t="s">
        <v>3603</v>
      </c>
      <c r="Q586" t="s">
        <v>732</v>
      </c>
      <c r="S586" t="s">
        <v>733</v>
      </c>
      <c r="T586">
        <v>49</v>
      </c>
      <c r="U586" t="s">
        <v>734</v>
      </c>
      <c r="V586" t="s">
        <v>1185</v>
      </c>
      <c r="W586">
        <v>230</v>
      </c>
      <c r="Z586" t="s">
        <v>3649</v>
      </c>
      <c r="AA586">
        <v>1</v>
      </c>
      <c r="AB586">
        <v>1</v>
      </c>
      <c r="AC586">
        <v>1</v>
      </c>
      <c r="AD586">
        <v>1</v>
      </c>
      <c r="AE586">
        <v>0</v>
      </c>
      <c r="AF586">
        <v>0</v>
      </c>
      <c r="AG586" t="s">
        <v>737</v>
      </c>
      <c r="AH586" t="s">
        <v>738</v>
      </c>
      <c r="AI586" t="s">
        <v>1144</v>
      </c>
      <c r="AK586">
        <v>1200</v>
      </c>
      <c r="AL586" t="s">
        <v>1191</v>
      </c>
      <c r="AM586" t="s">
        <v>1191</v>
      </c>
      <c r="AN586" t="s">
        <v>1188</v>
      </c>
      <c r="AO586" t="s">
        <v>1191</v>
      </c>
      <c r="AQ586" t="s">
        <v>742</v>
      </c>
      <c r="AS586">
        <v>31</v>
      </c>
      <c r="AT586">
        <v>3102</v>
      </c>
      <c r="AU586" t="s">
        <v>3627</v>
      </c>
      <c r="AV586" t="s">
        <v>742</v>
      </c>
      <c r="AX586">
        <v>31</v>
      </c>
      <c r="AY586">
        <v>3102</v>
      </c>
      <c r="AZ586" t="s">
        <v>3627</v>
      </c>
      <c r="BA586">
        <v>8</v>
      </c>
      <c r="BB586">
        <v>3</v>
      </c>
      <c r="BC586" t="s">
        <v>745</v>
      </c>
      <c r="BD586" t="s">
        <v>860</v>
      </c>
      <c r="BF586" t="s">
        <v>737</v>
      </c>
      <c r="BG586" t="s">
        <v>738</v>
      </c>
      <c r="BH586" t="s">
        <v>1144</v>
      </c>
      <c r="BJ586">
        <v>1000</v>
      </c>
      <c r="BK586" t="s">
        <v>1168</v>
      </c>
      <c r="BL586" t="s">
        <v>1168</v>
      </c>
      <c r="BM586" t="s">
        <v>1402</v>
      </c>
      <c r="BN586" t="s">
        <v>1168</v>
      </c>
      <c r="BP586" t="s">
        <v>742</v>
      </c>
      <c r="BR586">
        <v>31</v>
      </c>
      <c r="BS586" t="s">
        <v>3628</v>
      </c>
      <c r="BT586" t="s">
        <v>3627</v>
      </c>
      <c r="BU586" t="s">
        <v>742</v>
      </c>
      <c r="BW586">
        <v>31</v>
      </c>
      <c r="BX586" t="s">
        <v>3628</v>
      </c>
      <c r="BY586" t="s">
        <v>3627</v>
      </c>
      <c r="BZ586">
        <v>7</v>
      </c>
      <c r="CA586">
        <v>3</v>
      </c>
      <c r="CB586" t="s">
        <v>745</v>
      </c>
      <c r="CC586" t="s">
        <v>778</v>
      </c>
      <c r="CE586" t="s">
        <v>800</v>
      </c>
      <c r="CF586" t="s">
        <v>738</v>
      </c>
      <c r="CG586" t="s">
        <v>1144</v>
      </c>
      <c r="CI586">
        <v>4000</v>
      </c>
      <c r="CJ586" t="s">
        <v>1083</v>
      </c>
      <c r="CK586" t="s">
        <v>1083</v>
      </c>
      <c r="CL586" t="s">
        <v>3650</v>
      </c>
      <c r="CM586" t="s">
        <v>1083</v>
      </c>
      <c r="CO586" t="s">
        <v>1275</v>
      </c>
      <c r="CQ586" t="s">
        <v>742</v>
      </c>
      <c r="CS586">
        <v>31</v>
      </c>
      <c r="CT586" t="s">
        <v>3651</v>
      </c>
      <c r="CU586" t="s">
        <v>3652</v>
      </c>
      <c r="CV586" t="s">
        <v>742</v>
      </c>
      <c r="CX586">
        <v>31</v>
      </c>
      <c r="CY586" t="s">
        <v>3651</v>
      </c>
      <c r="CZ586" t="s">
        <v>3652</v>
      </c>
      <c r="DA586">
        <v>20</v>
      </c>
      <c r="DB586">
        <v>15</v>
      </c>
      <c r="DC586" t="s">
        <v>745</v>
      </c>
      <c r="DD586" t="s">
        <v>860</v>
      </c>
      <c r="DF586" t="s">
        <v>800</v>
      </c>
      <c r="DG586" t="s">
        <v>738</v>
      </c>
      <c r="DH586" t="s">
        <v>783</v>
      </c>
      <c r="DJ586">
        <v>5000</v>
      </c>
      <c r="DK586" t="s">
        <v>2436</v>
      </c>
      <c r="DL586" t="s">
        <v>2436</v>
      </c>
      <c r="DM586" t="s">
        <v>3653</v>
      </c>
      <c r="DN586" t="s">
        <v>2436</v>
      </c>
      <c r="DP586" t="s">
        <v>742</v>
      </c>
      <c r="DR586">
        <v>32</v>
      </c>
      <c r="DS586" t="s">
        <v>3641</v>
      </c>
      <c r="DT586" t="s">
        <v>3654</v>
      </c>
      <c r="DU586" t="s">
        <v>742</v>
      </c>
      <c r="DW586">
        <v>32</v>
      </c>
      <c r="DX586" t="s">
        <v>3641</v>
      </c>
      <c r="DY586" t="s">
        <v>3654</v>
      </c>
      <c r="DZ586">
        <v>10</v>
      </c>
      <c r="EA586">
        <v>4</v>
      </c>
      <c r="EB586" t="s">
        <v>745</v>
      </c>
      <c r="EC586" t="s">
        <v>795</v>
      </c>
      <c r="FD586" t="s">
        <v>747</v>
      </c>
      <c r="FN586" t="s">
        <v>733</v>
      </c>
      <c r="FO586" t="s">
        <v>3632</v>
      </c>
      <c r="FP586">
        <v>0</v>
      </c>
      <c r="FQ586">
        <v>1</v>
      </c>
      <c r="FR586">
        <v>1</v>
      </c>
      <c r="FS586">
        <v>1</v>
      </c>
      <c r="FT586">
        <v>0</v>
      </c>
      <c r="FU586">
        <v>0</v>
      </c>
      <c r="FV586">
        <v>0</v>
      </c>
      <c r="FW586">
        <v>1</v>
      </c>
      <c r="FX586">
        <v>1</v>
      </c>
      <c r="FY586">
        <v>0</v>
      </c>
      <c r="FZ586">
        <v>0</v>
      </c>
      <c r="GA586">
        <v>0</v>
      </c>
      <c r="GB586">
        <v>0</v>
      </c>
      <c r="GD586" t="s">
        <v>768</v>
      </c>
      <c r="HX586" t="s">
        <v>837</v>
      </c>
      <c r="HY586">
        <v>0</v>
      </c>
      <c r="HZ586">
        <v>0</v>
      </c>
      <c r="IA586">
        <v>1</v>
      </c>
      <c r="IB586">
        <v>0</v>
      </c>
      <c r="KC586" t="s">
        <v>737</v>
      </c>
      <c r="KD586" t="s">
        <v>738</v>
      </c>
      <c r="KE586">
        <v>50</v>
      </c>
      <c r="KF586">
        <v>25000</v>
      </c>
      <c r="KG586" t="s">
        <v>2348</v>
      </c>
      <c r="KH586" t="s">
        <v>2348</v>
      </c>
      <c r="KI586" t="s">
        <v>3645</v>
      </c>
      <c r="KJ586" t="s">
        <v>1164</v>
      </c>
      <c r="KL586" t="s">
        <v>3534</v>
      </c>
      <c r="KN586" t="s">
        <v>742</v>
      </c>
      <c r="KP586">
        <v>31</v>
      </c>
      <c r="KQ586" t="s">
        <v>3628</v>
      </c>
      <c r="KR586" t="s">
        <v>3627</v>
      </c>
      <c r="KS586" t="s">
        <v>742</v>
      </c>
      <c r="KU586">
        <v>31</v>
      </c>
      <c r="KV586" t="s">
        <v>3628</v>
      </c>
      <c r="KW586" t="s">
        <v>3627</v>
      </c>
      <c r="KX586">
        <v>10</v>
      </c>
      <c r="KY586">
        <v>4</v>
      </c>
      <c r="KZ586" t="s">
        <v>745</v>
      </c>
      <c r="LA586" t="s">
        <v>795</v>
      </c>
      <c r="LC586" t="s">
        <v>747</v>
      </c>
      <c r="LM586" t="s">
        <v>733</v>
      </c>
      <c r="LN586" t="s">
        <v>3655</v>
      </c>
      <c r="LO586">
        <v>0</v>
      </c>
      <c r="LP586">
        <v>0</v>
      </c>
      <c r="LQ586">
        <v>1</v>
      </c>
      <c r="LR586">
        <v>1</v>
      </c>
      <c r="LS586">
        <v>0</v>
      </c>
      <c r="LT586">
        <v>0</v>
      </c>
      <c r="LU586">
        <v>1</v>
      </c>
      <c r="LV586">
        <v>1</v>
      </c>
      <c r="LW586">
        <v>1</v>
      </c>
      <c r="LX586">
        <v>0</v>
      </c>
      <c r="LY586">
        <v>0</v>
      </c>
      <c r="LZ586">
        <v>0</v>
      </c>
      <c r="MA586">
        <v>0</v>
      </c>
      <c r="MC586" t="s">
        <v>768</v>
      </c>
      <c r="AAL586">
        <v>3240149</v>
      </c>
      <c r="AAM586" t="s">
        <v>3656</v>
      </c>
      <c r="AAN586">
        <v>46200.652835648201</v>
      </c>
      <c r="AAQ586" t="s">
        <v>762</v>
      </c>
      <c r="AAR586" t="s">
        <v>1520</v>
      </c>
      <c r="AAS586" t="s">
        <v>2574</v>
      </c>
      <c r="AAU586" t="s">
        <v>3657</v>
      </c>
      <c r="AAV586">
        <v>448</v>
      </c>
    </row>
    <row r="587" spans="1:724" x14ac:dyDescent="0.35">
      <c r="A587">
        <v>46200.331802152803</v>
      </c>
      <c r="B587">
        <v>46200.541380729199</v>
      </c>
      <c r="C587">
        <v>46200</v>
      </c>
      <c r="D587" t="s">
        <v>3598</v>
      </c>
      <c r="E587" t="s">
        <v>3599</v>
      </c>
      <c r="F587">
        <v>46200</v>
      </c>
      <c r="G587">
        <v>31</v>
      </c>
      <c r="H587" t="s">
        <v>3600</v>
      </c>
      <c r="I587">
        <v>3102</v>
      </c>
      <c r="J587" t="s">
        <v>3601</v>
      </c>
      <c r="K587">
        <v>310202</v>
      </c>
      <c r="L587" t="s">
        <v>3601</v>
      </c>
      <c r="M587" t="s">
        <v>3602</v>
      </c>
      <c r="O587" t="s">
        <v>3603</v>
      </c>
      <c r="Q587" t="s">
        <v>732</v>
      </c>
      <c r="S587" t="s">
        <v>733</v>
      </c>
      <c r="T587">
        <v>53</v>
      </c>
      <c r="U587" t="s">
        <v>823</v>
      </c>
      <c r="V587" t="s">
        <v>1185</v>
      </c>
      <c r="W587">
        <v>230</v>
      </c>
      <c r="Z587" t="s">
        <v>884</v>
      </c>
      <c r="AA587">
        <v>0</v>
      </c>
      <c r="AB587">
        <v>0</v>
      </c>
      <c r="AC587">
        <v>1</v>
      </c>
      <c r="AD587">
        <v>0</v>
      </c>
      <c r="AE587">
        <v>0</v>
      </c>
      <c r="AF587">
        <v>0</v>
      </c>
      <c r="CE587" t="s">
        <v>800</v>
      </c>
      <c r="CF587" t="s">
        <v>738</v>
      </c>
      <c r="CG587" t="s">
        <v>1144</v>
      </c>
      <c r="CI587">
        <v>3500</v>
      </c>
      <c r="CJ587" t="s">
        <v>1265</v>
      </c>
      <c r="CK587" t="s">
        <v>1265</v>
      </c>
      <c r="CL587" t="s">
        <v>3658</v>
      </c>
      <c r="CM587" t="s">
        <v>1265</v>
      </c>
      <c r="CO587" t="s">
        <v>1275</v>
      </c>
      <c r="CQ587" t="s">
        <v>742</v>
      </c>
      <c r="CS587">
        <v>31</v>
      </c>
      <c r="CT587" t="s">
        <v>3651</v>
      </c>
      <c r="CU587" t="s">
        <v>3659</v>
      </c>
      <c r="CV587" t="s">
        <v>742</v>
      </c>
      <c r="CX587">
        <v>31</v>
      </c>
      <c r="CY587" t="s">
        <v>3651</v>
      </c>
      <c r="CZ587" t="s">
        <v>3659</v>
      </c>
      <c r="DA587">
        <v>30</v>
      </c>
      <c r="DB587">
        <v>20</v>
      </c>
      <c r="DC587" t="s">
        <v>745</v>
      </c>
      <c r="DD587" t="s">
        <v>912</v>
      </c>
      <c r="FD587" t="s">
        <v>747</v>
      </c>
      <c r="FN587" t="s">
        <v>733</v>
      </c>
      <c r="FO587" t="s">
        <v>3660</v>
      </c>
      <c r="FP587">
        <v>0</v>
      </c>
      <c r="FQ587">
        <v>0</v>
      </c>
      <c r="FR587">
        <v>0</v>
      </c>
      <c r="FS587">
        <v>1</v>
      </c>
      <c r="FT587">
        <v>1</v>
      </c>
      <c r="FU587">
        <v>0</v>
      </c>
      <c r="FV587">
        <v>1</v>
      </c>
      <c r="FW587">
        <v>1</v>
      </c>
      <c r="FX587">
        <v>1</v>
      </c>
      <c r="FY587">
        <v>1</v>
      </c>
      <c r="FZ587">
        <v>0</v>
      </c>
      <c r="GA587">
        <v>0</v>
      </c>
      <c r="GB587">
        <v>0</v>
      </c>
      <c r="GD587" t="s">
        <v>979</v>
      </c>
      <c r="GE587" t="s">
        <v>884</v>
      </c>
      <c r="GF587">
        <v>0</v>
      </c>
      <c r="GG587">
        <v>0</v>
      </c>
      <c r="GH587">
        <v>1</v>
      </c>
      <c r="GI587">
        <v>0</v>
      </c>
      <c r="GJ587">
        <v>0</v>
      </c>
      <c r="GK587">
        <v>0</v>
      </c>
      <c r="GL587" t="s">
        <v>3661</v>
      </c>
      <c r="GM587">
        <v>1</v>
      </c>
      <c r="GN587">
        <v>0</v>
      </c>
      <c r="GO587">
        <v>0</v>
      </c>
      <c r="GP587">
        <v>0</v>
      </c>
      <c r="GQ587">
        <v>0</v>
      </c>
      <c r="GR587">
        <v>0</v>
      </c>
      <c r="GS587">
        <v>1</v>
      </c>
      <c r="GT587">
        <v>1</v>
      </c>
      <c r="GU587">
        <v>0</v>
      </c>
      <c r="GV587">
        <v>0</v>
      </c>
      <c r="GW587">
        <v>1</v>
      </c>
      <c r="GX587">
        <v>0</v>
      </c>
      <c r="GY587">
        <v>0</v>
      </c>
      <c r="HX587" t="s">
        <v>750</v>
      </c>
      <c r="HY587">
        <v>0</v>
      </c>
      <c r="HZ587">
        <v>0</v>
      </c>
      <c r="IA587">
        <v>0</v>
      </c>
      <c r="IB587">
        <v>1</v>
      </c>
      <c r="WQ587" t="s">
        <v>779</v>
      </c>
      <c r="WR587">
        <v>1</v>
      </c>
      <c r="WS587">
        <v>0</v>
      </c>
      <c r="WT587">
        <v>0</v>
      </c>
      <c r="WU587">
        <v>0</v>
      </c>
      <c r="WV587">
        <v>0</v>
      </c>
      <c r="WW587">
        <v>0</v>
      </c>
      <c r="WX587">
        <v>0</v>
      </c>
      <c r="WY587">
        <v>0</v>
      </c>
      <c r="WZ587">
        <v>0</v>
      </c>
      <c r="XA587">
        <v>0</v>
      </c>
      <c r="XB587">
        <v>0</v>
      </c>
      <c r="XC587">
        <v>0</v>
      </c>
      <c r="XD587">
        <v>0</v>
      </c>
      <c r="XF587" t="s">
        <v>747</v>
      </c>
      <c r="XH587" t="s">
        <v>770</v>
      </c>
      <c r="XI587">
        <v>1</v>
      </c>
      <c r="XJ587">
        <v>0</v>
      </c>
      <c r="XK587">
        <v>0</v>
      </c>
      <c r="XL587">
        <v>0</v>
      </c>
      <c r="XM587">
        <v>0</v>
      </c>
      <c r="XN587">
        <v>0</v>
      </c>
      <c r="XO587">
        <v>0</v>
      </c>
      <c r="XP587">
        <v>0</v>
      </c>
      <c r="XQ587">
        <v>0</v>
      </c>
      <c r="XS587" t="s">
        <v>871</v>
      </c>
      <c r="XT587">
        <v>1</v>
      </c>
      <c r="XU587">
        <v>0</v>
      </c>
      <c r="XV587">
        <v>0</v>
      </c>
      <c r="XW587">
        <v>0</v>
      </c>
      <c r="XX587">
        <v>0</v>
      </c>
      <c r="XY587">
        <v>0</v>
      </c>
      <c r="XZ587">
        <v>0</v>
      </c>
      <c r="YA587">
        <v>0</v>
      </c>
      <c r="YC587" t="s">
        <v>747</v>
      </c>
      <c r="YD587" t="s">
        <v>957</v>
      </c>
      <c r="YE587">
        <v>1</v>
      </c>
      <c r="YF587">
        <v>1</v>
      </c>
      <c r="YG587">
        <v>0</v>
      </c>
      <c r="YH587">
        <v>0</v>
      </c>
      <c r="YI587">
        <v>0</v>
      </c>
      <c r="YJ587">
        <v>0</v>
      </c>
      <c r="YL587" t="s">
        <v>1918</v>
      </c>
      <c r="YM587">
        <v>0</v>
      </c>
      <c r="YN587">
        <v>1</v>
      </c>
      <c r="YO587">
        <v>1</v>
      </c>
      <c r="YP587">
        <v>0</v>
      </c>
      <c r="YQ587">
        <v>0</v>
      </c>
      <c r="YR587">
        <v>0</v>
      </c>
      <c r="YS587">
        <v>0</v>
      </c>
      <c r="YT587">
        <v>0</v>
      </c>
      <c r="YU587">
        <v>0</v>
      </c>
      <c r="YV587">
        <v>0</v>
      </c>
      <c r="YW587">
        <v>0</v>
      </c>
      <c r="YY587" t="s">
        <v>757</v>
      </c>
      <c r="ZA587" t="s">
        <v>738</v>
      </c>
      <c r="ZB587">
        <v>1</v>
      </c>
      <c r="ZC587">
        <v>0</v>
      </c>
      <c r="ZD587">
        <v>0</v>
      </c>
      <c r="ZE587">
        <v>0</v>
      </c>
      <c r="ZF587">
        <v>0</v>
      </c>
      <c r="ZG587">
        <v>0</v>
      </c>
      <c r="ZH587">
        <v>0</v>
      </c>
      <c r="ZI587">
        <v>0</v>
      </c>
      <c r="ZK587" t="s">
        <v>758</v>
      </c>
      <c r="ZL587" t="s">
        <v>1679</v>
      </c>
      <c r="ZM587">
        <v>1</v>
      </c>
      <c r="ZN587">
        <v>0</v>
      </c>
      <c r="ZO587">
        <v>0</v>
      </c>
      <c r="ZP587">
        <v>0</v>
      </c>
      <c r="ZQ587">
        <v>0</v>
      </c>
      <c r="ZR587">
        <v>0</v>
      </c>
      <c r="ZS587">
        <v>0</v>
      </c>
      <c r="AAL587">
        <v>3240150</v>
      </c>
      <c r="AAM587" t="s">
        <v>3662</v>
      </c>
      <c r="AAN587">
        <v>46200.652847222198</v>
      </c>
      <c r="AAQ587" t="s">
        <v>762</v>
      </c>
      <c r="AAR587" t="s">
        <v>1520</v>
      </c>
      <c r="AAS587" t="s">
        <v>2574</v>
      </c>
      <c r="AAU587" t="s">
        <v>3663</v>
      </c>
      <c r="AAV587">
        <v>449</v>
      </c>
    </row>
    <row r="588" spans="1:724" x14ac:dyDescent="0.35">
      <c r="A588">
        <v>46200.335824803202</v>
      </c>
      <c r="B588">
        <v>46200.541522580999</v>
      </c>
      <c r="C588">
        <v>46200</v>
      </c>
      <c r="D588" t="s">
        <v>3598</v>
      </c>
      <c r="E588" t="s">
        <v>3599</v>
      </c>
      <c r="F588">
        <v>46200</v>
      </c>
      <c r="G588">
        <v>31</v>
      </c>
      <c r="H588" t="s">
        <v>3600</v>
      </c>
      <c r="I588">
        <v>3102</v>
      </c>
      <c r="J588" t="s">
        <v>3601</v>
      </c>
      <c r="K588">
        <v>310202</v>
      </c>
      <c r="L588" t="s">
        <v>3601</v>
      </c>
      <c r="M588" t="s">
        <v>3602</v>
      </c>
      <c r="O588" t="s">
        <v>3603</v>
      </c>
      <c r="Q588" t="s">
        <v>732</v>
      </c>
      <c r="S588" t="s">
        <v>733</v>
      </c>
      <c r="T588">
        <v>61</v>
      </c>
      <c r="U588" t="s">
        <v>734</v>
      </c>
      <c r="V588" t="s">
        <v>1185</v>
      </c>
      <c r="W588">
        <v>230</v>
      </c>
      <c r="Z588" t="s">
        <v>1499</v>
      </c>
      <c r="AA588">
        <v>1</v>
      </c>
      <c r="AB588">
        <v>1</v>
      </c>
      <c r="AC588">
        <v>1</v>
      </c>
      <c r="AD588">
        <v>1</v>
      </c>
      <c r="AE588">
        <v>1</v>
      </c>
      <c r="AF588">
        <v>0</v>
      </c>
      <c r="AG588" t="s">
        <v>737</v>
      </c>
      <c r="AH588" t="s">
        <v>738</v>
      </c>
      <c r="AI588" t="s">
        <v>1144</v>
      </c>
      <c r="AK588">
        <v>1200</v>
      </c>
      <c r="AL588" t="s">
        <v>1191</v>
      </c>
      <c r="AM588" t="s">
        <v>1191</v>
      </c>
      <c r="AN588" t="s">
        <v>1188</v>
      </c>
      <c r="AO588" t="s">
        <v>1191</v>
      </c>
      <c r="AQ588" t="s">
        <v>742</v>
      </c>
      <c r="AS588">
        <v>31</v>
      </c>
      <c r="AT588">
        <v>3102</v>
      </c>
      <c r="AU588" t="s">
        <v>3627</v>
      </c>
      <c r="AV588" t="s">
        <v>742</v>
      </c>
      <c r="AX588">
        <v>31</v>
      </c>
      <c r="AY588">
        <v>3102</v>
      </c>
      <c r="AZ588" t="s">
        <v>3627</v>
      </c>
      <c r="BA588">
        <v>14</v>
      </c>
      <c r="BB588">
        <v>4</v>
      </c>
      <c r="BC588" t="s">
        <v>745</v>
      </c>
      <c r="BD588" t="s">
        <v>912</v>
      </c>
      <c r="BF588" t="s">
        <v>737</v>
      </c>
      <c r="BG588" t="s">
        <v>738</v>
      </c>
      <c r="BH588" t="s">
        <v>1144</v>
      </c>
      <c r="BJ588">
        <v>800</v>
      </c>
      <c r="BK588" t="s">
        <v>840</v>
      </c>
      <c r="BL588" t="s">
        <v>840</v>
      </c>
      <c r="BM588" t="s">
        <v>3664</v>
      </c>
      <c r="BN588" t="s">
        <v>840</v>
      </c>
      <c r="BP588" t="s">
        <v>742</v>
      </c>
      <c r="BR588">
        <v>31</v>
      </c>
      <c r="BS588" t="s">
        <v>3628</v>
      </c>
      <c r="BT588" t="s">
        <v>3627</v>
      </c>
      <c r="BU588" t="s">
        <v>742</v>
      </c>
      <c r="BW588">
        <v>31</v>
      </c>
      <c r="BX588" t="s">
        <v>3628</v>
      </c>
      <c r="BY588" t="s">
        <v>3627</v>
      </c>
      <c r="BZ588">
        <v>5</v>
      </c>
      <c r="CA588">
        <v>3</v>
      </c>
      <c r="CB588" t="s">
        <v>745</v>
      </c>
      <c r="CC588" t="s">
        <v>803</v>
      </c>
      <c r="CE588" t="s">
        <v>800</v>
      </c>
      <c r="CF588" t="s">
        <v>738</v>
      </c>
      <c r="CG588" t="s">
        <v>1144</v>
      </c>
      <c r="CI588">
        <v>3500</v>
      </c>
      <c r="CJ588" t="s">
        <v>1265</v>
      </c>
      <c r="CK588" t="s">
        <v>1265</v>
      </c>
      <c r="CL588" t="s">
        <v>3658</v>
      </c>
      <c r="CM588" t="s">
        <v>1265</v>
      </c>
      <c r="CO588" t="s">
        <v>1275</v>
      </c>
      <c r="CQ588" t="s">
        <v>742</v>
      </c>
      <c r="CS588">
        <v>31</v>
      </c>
      <c r="CT588" t="s">
        <v>3651</v>
      </c>
      <c r="CU588" t="s">
        <v>3659</v>
      </c>
      <c r="CV588" t="s">
        <v>742</v>
      </c>
      <c r="CX588">
        <v>31</v>
      </c>
      <c r="CY588" t="s">
        <v>3651</v>
      </c>
      <c r="CZ588" t="s">
        <v>3659</v>
      </c>
      <c r="DA588">
        <v>30</v>
      </c>
      <c r="DB588">
        <v>20</v>
      </c>
      <c r="DC588" t="s">
        <v>745</v>
      </c>
      <c r="DD588" t="s">
        <v>912</v>
      </c>
      <c r="DF588" t="s">
        <v>737</v>
      </c>
      <c r="DG588" t="s">
        <v>738</v>
      </c>
      <c r="DH588" t="s">
        <v>783</v>
      </c>
      <c r="DJ588">
        <v>5000</v>
      </c>
      <c r="DK588" t="s">
        <v>2436</v>
      </c>
      <c r="DL588" t="s">
        <v>2436</v>
      </c>
      <c r="DM588" t="s">
        <v>3653</v>
      </c>
      <c r="DN588" t="s">
        <v>2436</v>
      </c>
      <c r="DP588" t="s">
        <v>742</v>
      </c>
      <c r="DR588">
        <v>32</v>
      </c>
      <c r="DS588" t="s">
        <v>3641</v>
      </c>
      <c r="DT588" t="s">
        <v>3642</v>
      </c>
      <c r="DU588" t="s">
        <v>742</v>
      </c>
      <c r="DW588">
        <v>32</v>
      </c>
      <c r="DX588" t="s">
        <v>3641</v>
      </c>
      <c r="DY588" t="s">
        <v>3642</v>
      </c>
      <c r="DZ588">
        <v>10</v>
      </c>
      <c r="EA588">
        <v>6</v>
      </c>
      <c r="EB588" t="s">
        <v>745</v>
      </c>
      <c r="EC588" t="s">
        <v>778</v>
      </c>
      <c r="EE588" t="s">
        <v>737</v>
      </c>
      <c r="EF588" t="s">
        <v>738</v>
      </c>
      <c r="EG588" t="s">
        <v>1159</v>
      </c>
      <c r="EI588">
        <v>1000</v>
      </c>
      <c r="EJ588" t="s">
        <v>886</v>
      </c>
      <c r="EK588" t="s">
        <v>886</v>
      </c>
      <c r="EL588" t="s">
        <v>1763</v>
      </c>
      <c r="EM588" t="s">
        <v>886</v>
      </c>
      <c r="EO588" t="s">
        <v>742</v>
      </c>
      <c r="EQ588">
        <v>10</v>
      </c>
      <c r="ER588" t="s">
        <v>1168</v>
      </c>
      <c r="ES588" t="s">
        <v>3616</v>
      </c>
      <c r="ET588" t="s">
        <v>742</v>
      </c>
      <c r="EV588">
        <v>10</v>
      </c>
      <c r="EW588" t="s">
        <v>1168</v>
      </c>
      <c r="EX588" t="s">
        <v>929</v>
      </c>
      <c r="EY588">
        <v>14</v>
      </c>
      <c r="EZ588">
        <v>3</v>
      </c>
      <c r="FA588" t="s">
        <v>745</v>
      </c>
      <c r="FB588" t="s">
        <v>853</v>
      </c>
      <c r="FD588" t="s">
        <v>747</v>
      </c>
      <c r="FN588" t="s">
        <v>733</v>
      </c>
      <c r="FO588" t="s">
        <v>3665</v>
      </c>
      <c r="FP588">
        <v>0</v>
      </c>
      <c r="FQ588">
        <v>1</v>
      </c>
      <c r="FR588">
        <v>1</v>
      </c>
      <c r="FS588">
        <v>1</v>
      </c>
      <c r="FT588">
        <v>0</v>
      </c>
      <c r="FU588">
        <v>0</v>
      </c>
      <c r="FV588">
        <v>1</v>
      </c>
      <c r="FW588">
        <v>1</v>
      </c>
      <c r="FX588">
        <v>1</v>
      </c>
      <c r="FY588">
        <v>0</v>
      </c>
      <c r="FZ588">
        <v>0</v>
      </c>
      <c r="GA588">
        <v>0</v>
      </c>
      <c r="GB588">
        <v>0</v>
      </c>
      <c r="GD588" t="s">
        <v>979</v>
      </c>
      <c r="GE588" t="s">
        <v>1944</v>
      </c>
      <c r="GF588">
        <v>0</v>
      </c>
      <c r="GG588">
        <v>0</v>
      </c>
      <c r="GH588">
        <v>1</v>
      </c>
      <c r="GI588">
        <v>1</v>
      </c>
      <c r="GJ588">
        <v>0</v>
      </c>
      <c r="GK588">
        <v>0</v>
      </c>
      <c r="GL588" t="s">
        <v>3666</v>
      </c>
      <c r="GM588">
        <v>0</v>
      </c>
      <c r="GN588">
        <v>0</v>
      </c>
      <c r="GO588">
        <v>0</v>
      </c>
      <c r="GP588">
        <v>0</v>
      </c>
      <c r="GQ588">
        <v>0</v>
      </c>
      <c r="GR588">
        <v>1</v>
      </c>
      <c r="GS588">
        <v>1</v>
      </c>
      <c r="GT588">
        <v>1</v>
      </c>
      <c r="GU588">
        <v>0</v>
      </c>
      <c r="GV588">
        <v>0</v>
      </c>
      <c r="GW588">
        <v>0</v>
      </c>
      <c r="GX588">
        <v>0</v>
      </c>
      <c r="GY588">
        <v>0</v>
      </c>
      <c r="HX588" t="s">
        <v>750</v>
      </c>
      <c r="HY588">
        <v>0</v>
      </c>
      <c r="HZ588">
        <v>0</v>
      </c>
      <c r="IA588">
        <v>0</v>
      </c>
      <c r="IB588">
        <v>1</v>
      </c>
      <c r="WQ588" t="s">
        <v>779</v>
      </c>
      <c r="WR588">
        <v>1</v>
      </c>
      <c r="WS588">
        <v>0</v>
      </c>
      <c r="WT588">
        <v>0</v>
      </c>
      <c r="WU588">
        <v>0</v>
      </c>
      <c r="WV588">
        <v>0</v>
      </c>
      <c r="WW588">
        <v>0</v>
      </c>
      <c r="WX588">
        <v>0</v>
      </c>
      <c r="WY588">
        <v>0</v>
      </c>
      <c r="WZ588">
        <v>0</v>
      </c>
      <c r="XA588">
        <v>0</v>
      </c>
      <c r="XB588">
        <v>0</v>
      </c>
      <c r="XC588">
        <v>0</v>
      </c>
      <c r="XD588">
        <v>0</v>
      </c>
      <c r="XF588" t="s">
        <v>747</v>
      </c>
      <c r="XH588" t="s">
        <v>770</v>
      </c>
      <c r="XI588">
        <v>1</v>
      </c>
      <c r="XJ588">
        <v>0</v>
      </c>
      <c r="XK588">
        <v>0</v>
      </c>
      <c r="XL588">
        <v>0</v>
      </c>
      <c r="XM588">
        <v>0</v>
      </c>
      <c r="XN588">
        <v>0</v>
      </c>
      <c r="XO588">
        <v>0</v>
      </c>
      <c r="XP588">
        <v>0</v>
      </c>
      <c r="XQ588">
        <v>0</v>
      </c>
      <c r="XS588" t="s">
        <v>753</v>
      </c>
      <c r="XT588">
        <v>0</v>
      </c>
      <c r="XU588">
        <v>1</v>
      </c>
      <c r="XV588">
        <v>0</v>
      </c>
      <c r="XW588">
        <v>0</v>
      </c>
      <c r="XX588">
        <v>0</v>
      </c>
      <c r="XY588">
        <v>0</v>
      </c>
      <c r="XZ588">
        <v>0</v>
      </c>
      <c r="YA588">
        <v>0</v>
      </c>
      <c r="YC588" t="s">
        <v>747</v>
      </c>
      <c r="YD588" t="s">
        <v>957</v>
      </c>
      <c r="YE588">
        <v>1</v>
      </c>
      <c r="YF588">
        <v>1</v>
      </c>
      <c r="YG588">
        <v>0</v>
      </c>
      <c r="YH588">
        <v>0</v>
      </c>
      <c r="YI588">
        <v>0</v>
      </c>
      <c r="YJ588">
        <v>0</v>
      </c>
      <c r="YL588" t="s">
        <v>845</v>
      </c>
      <c r="YM588">
        <v>1</v>
      </c>
      <c r="YN588">
        <v>0</v>
      </c>
      <c r="YO588">
        <v>0</v>
      </c>
      <c r="YP588">
        <v>0</v>
      </c>
      <c r="YQ588">
        <v>0</v>
      </c>
      <c r="YR588">
        <v>0</v>
      </c>
      <c r="YS588">
        <v>0</v>
      </c>
      <c r="YT588">
        <v>0</v>
      </c>
      <c r="YU588">
        <v>0</v>
      </c>
      <c r="YV588">
        <v>0</v>
      </c>
      <c r="YW588">
        <v>0</v>
      </c>
      <c r="YY588" t="s">
        <v>806</v>
      </c>
      <c r="ZA588" t="s">
        <v>738</v>
      </c>
      <c r="ZB588">
        <v>1</v>
      </c>
      <c r="ZC588">
        <v>0</v>
      </c>
      <c r="ZD588">
        <v>0</v>
      </c>
      <c r="ZE588">
        <v>0</v>
      </c>
      <c r="ZF588">
        <v>0</v>
      </c>
      <c r="ZG588">
        <v>0</v>
      </c>
      <c r="ZH588">
        <v>0</v>
      </c>
      <c r="ZI588">
        <v>0</v>
      </c>
      <c r="ZK588" t="s">
        <v>758</v>
      </c>
      <c r="ZL588" t="s">
        <v>1679</v>
      </c>
      <c r="ZM588">
        <v>1</v>
      </c>
      <c r="ZN588">
        <v>0</v>
      </c>
      <c r="ZO588">
        <v>0</v>
      </c>
      <c r="ZP588">
        <v>0</v>
      </c>
      <c r="ZQ588">
        <v>0</v>
      </c>
      <c r="ZR588">
        <v>0</v>
      </c>
      <c r="ZS588">
        <v>0</v>
      </c>
      <c r="AAL588">
        <v>3240151</v>
      </c>
      <c r="AAM588" t="s">
        <v>3667</v>
      </c>
      <c r="AAN588">
        <v>46200.652870370403</v>
      </c>
      <c r="AAQ588" t="s">
        <v>762</v>
      </c>
      <c r="AAR588" t="s">
        <v>1520</v>
      </c>
      <c r="AAS588" t="s">
        <v>2574</v>
      </c>
      <c r="AAU588" t="s">
        <v>3668</v>
      </c>
      <c r="AAV588">
        <v>450</v>
      </c>
    </row>
    <row r="589" spans="1:724" x14ac:dyDescent="0.35">
      <c r="A589">
        <v>46200.541971250001</v>
      </c>
      <c r="B589">
        <v>46200.5525520718</v>
      </c>
      <c r="C589">
        <v>46200</v>
      </c>
      <c r="D589" t="s">
        <v>3598</v>
      </c>
      <c r="E589" t="s">
        <v>3599</v>
      </c>
      <c r="F589">
        <v>46200</v>
      </c>
      <c r="G589">
        <v>31</v>
      </c>
      <c r="H589" t="s">
        <v>3600</v>
      </c>
      <c r="I589">
        <v>3102</v>
      </c>
      <c r="J589" t="s">
        <v>3601</v>
      </c>
      <c r="K589">
        <v>310202</v>
      </c>
      <c r="L589" t="s">
        <v>3601</v>
      </c>
      <c r="M589" t="s">
        <v>3602</v>
      </c>
      <c r="O589" t="s">
        <v>3603</v>
      </c>
      <c r="Q589" t="s">
        <v>732</v>
      </c>
      <c r="S589" t="s">
        <v>733</v>
      </c>
      <c r="T589">
        <v>48</v>
      </c>
      <c r="U589" t="s">
        <v>734</v>
      </c>
      <c r="V589" t="s">
        <v>1185</v>
      </c>
      <c r="W589">
        <v>230</v>
      </c>
      <c r="Z589" t="s">
        <v>1499</v>
      </c>
      <c r="AA589">
        <v>1</v>
      </c>
      <c r="AB589">
        <v>1</v>
      </c>
      <c r="AC589">
        <v>1</v>
      </c>
      <c r="AD589">
        <v>1</v>
      </c>
      <c r="AE589">
        <v>1</v>
      </c>
      <c r="AF589">
        <v>0</v>
      </c>
      <c r="AG589" t="s">
        <v>737</v>
      </c>
      <c r="AH589" t="s">
        <v>738</v>
      </c>
      <c r="AI589" t="s">
        <v>1144</v>
      </c>
      <c r="AK589">
        <v>1000</v>
      </c>
      <c r="AL589" t="s">
        <v>1168</v>
      </c>
      <c r="AM589" t="s">
        <v>1168</v>
      </c>
      <c r="AN589" t="s">
        <v>1402</v>
      </c>
      <c r="AO589" t="s">
        <v>1168</v>
      </c>
      <c r="AQ589" t="s">
        <v>742</v>
      </c>
      <c r="AS589">
        <v>31</v>
      </c>
      <c r="AT589">
        <v>3102</v>
      </c>
      <c r="AU589" t="s">
        <v>3627</v>
      </c>
      <c r="AV589" t="s">
        <v>742</v>
      </c>
      <c r="AX589">
        <v>31</v>
      </c>
      <c r="AY589">
        <v>3102</v>
      </c>
      <c r="AZ589" t="s">
        <v>3627</v>
      </c>
      <c r="BA589">
        <v>8</v>
      </c>
      <c r="BB589">
        <v>3</v>
      </c>
      <c r="BC589" t="s">
        <v>745</v>
      </c>
      <c r="BD589" t="s">
        <v>860</v>
      </c>
      <c r="BF589" t="s">
        <v>737</v>
      </c>
      <c r="BG589" t="s">
        <v>738</v>
      </c>
      <c r="BH589" t="s">
        <v>1144</v>
      </c>
      <c r="BJ589">
        <v>900</v>
      </c>
      <c r="BK589" t="s">
        <v>1292</v>
      </c>
      <c r="BL589" t="s">
        <v>1292</v>
      </c>
      <c r="BM589" t="s">
        <v>3669</v>
      </c>
      <c r="BN589" t="s">
        <v>1292</v>
      </c>
      <c r="BP589" t="s">
        <v>742</v>
      </c>
      <c r="BR589">
        <v>31</v>
      </c>
      <c r="BS589" t="s">
        <v>3628</v>
      </c>
      <c r="BT589" t="s">
        <v>3627</v>
      </c>
      <c r="BU589" t="s">
        <v>742</v>
      </c>
      <c r="BW589">
        <v>31</v>
      </c>
      <c r="BX589" t="s">
        <v>3628</v>
      </c>
      <c r="BY589" t="s">
        <v>3627</v>
      </c>
      <c r="BZ589">
        <v>10</v>
      </c>
      <c r="CA589">
        <v>2</v>
      </c>
      <c r="CB589" t="s">
        <v>745</v>
      </c>
      <c r="CC589" t="s">
        <v>1381</v>
      </c>
      <c r="CE589" t="s">
        <v>737</v>
      </c>
      <c r="CF589" t="s">
        <v>738</v>
      </c>
      <c r="CG589" t="s">
        <v>1144</v>
      </c>
      <c r="CI589">
        <v>4000</v>
      </c>
      <c r="CJ589" t="s">
        <v>1083</v>
      </c>
      <c r="CK589" t="s">
        <v>1083</v>
      </c>
      <c r="CL589" t="s">
        <v>3650</v>
      </c>
      <c r="CM589" t="s">
        <v>1083</v>
      </c>
      <c r="CO589" t="s">
        <v>1275</v>
      </c>
      <c r="CQ589" t="s">
        <v>742</v>
      </c>
      <c r="CS589">
        <v>31</v>
      </c>
      <c r="CT589" t="s">
        <v>3670</v>
      </c>
      <c r="CU589" t="s">
        <v>3671</v>
      </c>
      <c r="CV589" t="s">
        <v>742</v>
      </c>
      <c r="CX589">
        <v>31</v>
      </c>
      <c r="CY589" t="s">
        <v>3670</v>
      </c>
      <c r="CZ589" t="s">
        <v>3671</v>
      </c>
      <c r="DA589">
        <v>30</v>
      </c>
      <c r="DB589">
        <v>10</v>
      </c>
      <c r="DC589" t="s">
        <v>745</v>
      </c>
      <c r="DD589" t="s">
        <v>1892</v>
      </c>
      <c r="DF589" t="s">
        <v>737</v>
      </c>
      <c r="DG589" t="s">
        <v>738</v>
      </c>
      <c r="DH589" t="s">
        <v>783</v>
      </c>
      <c r="DJ589">
        <v>5500</v>
      </c>
      <c r="DK589" t="s">
        <v>3672</v>
      </c>
      <c r="DL589" t="s">
        <v>3672</v>
      </c>
      <c r="DM589" t="s">
        <v>3673</v>
      </c>
      <c r="DN589" t="s">
        <v>3672</v>
      </c>
      <c r="DP589" t="s">
        <v>742</v>
      </c>
      <c r="DR589">
        <v>32</v>
      </c>
      <c r="DS589" t="s">
        <v>3641</v>
      </c>
      <c r="DT589" t="s">
        <v>3654</v>
      </c>
      <c r="DU589" t="s">
        <v>742</v>
      </c>
      <c r="DW589">
        <v>32</v>
      </c>
      <c r="DX589" t="s">
        <v>3641</v>
      </c>
      <c r="DY589" t="s">
        <v>3654</v>
      </c>
      <c r="DZ589">
        <v>20</v>
      </c>
      <c r="EA589">
        <v>12</v>
      </c>
      <c r="EB589" t="s">
        <v>745</v>
      </c>
      <c r="EC589" t="s">
        <v>1381</v>
      </c>
      <c r="EE589" t="s">
        <v>737</v>
      </c>
      <c r="EF589" t="s">
        <v>738</v>
      </c>
      <c r="EG589" t="s">
        <v>1159</v>
      </c>
      <c r="EI589">
        <v>1000</v>
      </c>
      <c r="EJ589" t="s">
        <v>886</v>
      </c>
      <c r="EK589" t="s">
        <v>886</v>
      </c>
      <c r="EL589" t="s">
        <v>1763</v>
      </c>
      <c r="EM589" t="s">
        <v>886</v>
      </c>
      <c r="EO589" t="s">
        <v>742</v>
      </c>
      <c r="EQ589">
        <v>10</v>
      </c>
      <c r="ER589" t="s">
        <v>1168</v>
      </c>
      <c r="ES589" t="s">
        <v>3618</v>
      </c>
      <c r="ET589" t="s">
        <v>742</v>
      </c>
      <c r="EV589">
        <v>10</v>
      </c>
      <c r="EW589" t="s">
        <v>1168</v>
      </c>
      <c r="EX589" t="s">
        <v>929</v>
      </c>
      <c r="EY589">
        <v>10</v>
      </c>
      <c r="EZ589">
        <v>4</v>
      </c>
      <c r="FA589" t="s">
        <v>745</v>
      </c>
      <c r="FB589" t="s">
        <v>795</v>
      </c>
      <c r="FD589" t="s">
        <v>747</v>
      </c>
      <c r="FN589" t="s">
        <v>733</v>
      </c>
      <c r="FO589" t="s">
        <v>3674</v>
      </c>
      <c r="FP589">
        <v>0</v>
      </c>
      <c r="FQ589">
        <v>0</v>
      </c>
      <c r="FR589">
        <v>0</v>
      </c>
      <c r="FS589">
        <v>1</v>
      </c>
      <c r="FT589">
        <v>0</v>
      </c>
      <c r="FU589">
        <v>0</v>
      </c>
      <c r="FV589">
        <v>1</v>
      </c>
      <c r="FW589">
        <v>1</v>
      </c>
      <c r="FX589">
        <v>1</v>
      </c>
      <c r="FY589">
        <v>0</v>
      </c>
      <c r="FZ589">
        <v>0</v>
      </c>
      <c r="GA589">
        <v>0</v>
      </c>
      <c r="GB589">
        <v>0</v>
      </c>
      <c r="GD589" t="s">
        <v>979</v>
      </c>
      <c r="GE589" t="s">
        <v>884</v>
      </c>
      <c r="GF589">
        <v>0</v>
      </c>
      <c r="GG589">
        <v>0</v>
      </c>
      <c r="GH589">
        <v>1</v>
      </c>
      <c r="GI589">
        <v>0</v>
      </c>
      <c r="GJ589">
        <v>0</v>
      </c>
      <c r="GK589">
        <v>0</v>
      </c>
      <c r="GL589" t="s">
        <v>2797</v>
      </c>
      <c r="GM589">
        <v>1</v>
      </c>
      <c r="GN589">
        <v>0</v>
      </c>
      <c r="GO589">
        <v>1</v>
      </c>
      <c r="GP589">
        <v>0</v>
      </c>
      <c r="GQ589">
        <v>0</v>
      </c>
      <c r="GR589">
        <v>0</v>
      </c>
      <c r="GS589">
        <v>0</v>
      </c>
      <c r="GT589">
        <v>1</v>
      </c>
      <c r="GU589">
        <v>0</v>
      </c>
      <c r="GV589">
        <v>0</v>
      </c>
      <c r="GW589">
        <v>0</v>
      </c>
      <c r="GX589">
        <v>0</v>
      </c>
      <c r="GY589">
        <v>0</v>
      </c>
      <c r="HX589" t="s">
        <v>750</v>
      </c>
      <c r="HY589">
        <v>0</v>
      </c>
      <c r="HZ589">
        <v>0</v>
      </c>
      <c r="IA589">
        <v>0</v>
      </c>
      <c r="IB589">
        <v>1</v>
      </c>
      <c r="WQ589" t="s">
        <v>779</v>
      </c>
      <c r="WR589">
        <v>1</v>
      </c>
      <c r="WS589">
        <v>0</v>
      </c>
      <c r="WT589">
        <v>0</v>
      </c>
      <c r="WU589">
        <v>0</v>
      </c>
      <c r="WV589">
        <v>0</v>
      </c>
      <c r="WW589">
        <v>0</v>
      </c>
      <c r="WX589">
        <v>0</v>
      </c>
      <c r="WY589">
        <v>0</v>
      </c>
      <c r="WZ589">
        <v>0</v>
      </c>
      <c r="XA589">
        <v>0</v>
      </c>
      <c r="XB589">
        <v>0</v>
      </c>
      <c r="XC589">
        <v>0</v>
      </c>
      <c r="XD589">
        <v>0</v>
      </c>
      <c r="XF589" t="s">
        <v>747</v>
      </c>
      <c r="XH589" t="s">
        <v>770</v>
      </c>
      <c r="XI589">
        <v>1</v>
      </c>
      <c r="XJ589">
        <v>0</v>
      </c>
      <c r="XK589">
        <v>0</v>
      </c>
      <c r="XL589">
        <v>0</v>
      </c>
      <c r="XM589">
        <v>0</v>
      </c>
      <c r="XN589">
        <v>0</v>
      </c>
      <c r="XO589">
        <v>0</v>
      </c>
      <c r="XP589">
        <v>0</v>
      </c>
      <c r="XQ589">
        <v>0</v>
      </c>
      <c r="XS589" t="s">
        <v>753</v>
      </c>
      <c r="XT589">
        <v>0</v>
      </c>
      <c r="XU589">
        <v>1</v>
      </c>
      <c r="XV589">
        <v>0</v>
      </c>
      <c r="XW589">
        <v>0</v>
      </c>
      <c r="XX589">
        <v>0</v>
      </c>
      <c r="XY589">
        <v>0</v>
      </c>
      <c r="XZ589">
        <v>0</v>
      </c>
      <c r="YA589">
        <v>0</v>
      </c>
      <c r="YC589" t="s">
        <v>747</v>
      </c>
      <c r="YD589" t="s">
        <v>957</v>
      </c>
      <c r="YE589">
        <v>1</v>
      </c>
      <c r="YF589">
        <v>1</v>
      </c>
      <c r="YG589">
        <v>0</v>
      </c>
      <c r="YH589">
        <v>0</v>
      </c>
      <c r="YI589">
        <v>0</v>
      </c>
      <c r="YJ589">
        <v>0</v>
      </c>
      <c r="YL589" t="s">
        <v>845</v>
      </c>
      <c r="YM589">
        <v>1</v>
      </c>
      <c r="YN589">
        <v>0</v>
      </c>
      <c r="YO589">
        <v>0</v>
      </c>
      <c r="YP589">
        <v>0</v>
      </c>
      <c r="YQ589">
        <v>0</v>
      </c>
      <c r="YR589">
        <v>0</v>
      </c>
      <c r="YS589">
        <v>0</v>
      </c>
      <c r="YT589">
        <v>0</v>
      </c>
      <c r="YU589">
        <v>0</v>
      </c>
      <c r="YV589">
        <v>0</v>
      </c>
      <c r="YW589">
        <v>0</v>
      </c>
      <c r="YY589" t="s">
        <v>806</v>
      </c>
      <c r="ZA589" t="s">
        <v>738</v>
      </c>
      <c r="ZB589">
        <v>1</v>
      </c>
      <c r="ZC589">
        <v>0</v>
      </c>
      <c r="ZD589">
        <v>0</v>
      </c>
      <c r="ZE589">
        <v>0</v>
      </c>
      <c r="ZF589">
        <v>0</v>
      </c>
      <c r="ZG589">
        <v>0</v>
      </c>
      <c r="ZH589">
        <v>0</v>
      </c>
      <c r="ZI589">
        <v>0</v>
      </c>
      <c r="ZK589" t="s">
        <v>788</v>
      </c>
      <c r="ZU589" t="s">
        <v>807</v>
      </c>
      <c r="ZV589">
        <v>0</v>
      </c>
      <c r="ZW589">
        <v>0</v>
      </c>
      <c r="ZX589">
        <v>0</v>
      </c>
      <c r="ZY589">
        <v>0</v>
      </c>
      <c r="ZZ589">
        <v>1</v>
      </c>
      <c r="AAA589">
        <v>0</v>
      </c>
      <c r="AAB589">
        <v>0</v>
      </c>
      <c r="AAC589">
        <v>0</v>
      </c>
      <c r="AAL589">
        <v>3240152</v>
      </c>
      <c r="AAM589" t="s">
        <v>3675</v>
      </c>
      <c r="AAN589">
        <v>46200.652881944399</v>
      </c>
      <c r="AAQ589" t="s">
        <v>762</v>
      </c>
      <c r="AAR589" t="s">
        <v>1520</v>
      </c>
      <c r="AAS589" t="s">
        <v>2574</v>
      </c>
      <c r="AAU589" t="s">
        <v>3676</v>
      </c>
      <c r="AAV589">
        <v>451</v>
      </c>
    </row>
    <row r="590" spans="1:724" x14ac:dyDescent="0.35">
      <c r="A590">
        <v>46200.647813958298</v>
      </c>
      <c r="B590">
        <v>46200.655611180497</v>
      </c>
      <c r="C590">
        <v>46200</v>
      </c>
      <c r="D590" t="s">
        <v>3677</v>
      </c>
      <c r="E590" t="s">
        <v>2193</v>
      </c>
      <c r="F590">
        <v>46200</v>
      </c>
      <c r="G590">
        <v>54</v>
      </c>
      <c r="H590" t="s">
        <v>2564</v>
      </c>
      <c r="I590">
        <v>5405</v>
      </c>
      <c r="J590" t="s">
        <v>3678</v>
      </c>
      <c r="K590">
        <v>540512</v>
      </c>
      <c r="L590" t="s">
        <v>3679</v>
      </c>
      <c r="M590" t="s">
        <v>3680</v>
      </c>
      <c r="O590" t="s">
        <v>3681</v>
      </c>
      <c r="Q590" t="s">
        <v>732</v>
      </c>
      <c r="S590" t="s">
        <v>733</v>
      </c>
      <c r="T590">
        <v>25</v>
      </c>
      <c r="U590" t="s">
        <v>823</v>
      </c>
      <c r="V590" t="s">
        <v>735</v>
      </c>
      <c r="W590">
        <v>2300</v>
      </c>
      <c r="Z590" t="s">
        <v>866</v>
      </c>
      <c r="AA590">
        <v>1</v>
      </c>
      <c r="AB590">
        <v>0</v>
      </c>
      <c r="AC590">
        <v>0</v>
      </c>
      <c r="AD590">
        <v>0</v>
      </c>
      <c r="AE590">
        <v>0</v>
      </c>
      <c r="AF590">
        <v>0</v>
      </c>
      <c r="AG590" t="s">
        <v>737</v>
      </c>
      <c r="AH590" t="s">
        <v>738</v>
      </c>
      <c r="AI590" t="s">
        <v>3682</v>
      </c>
      <c r="AK590">
        <v>500</v>
      </c>
      <c r="AL590" t="s">
        <v>1168</v>
      </c>
      <c r="AM590" t="s">
        <v>1168</v>
      </c>
      <c r="AN590" t="s">
        <v>1513</v>
      </c>
      <c r="AO590" t="s">
        <v>1168</v>
      </c>
      <c r="AQ590" t="s">
        <v>742</v>
      </c>
      <c r="AS590">
        <v>54</v>
      </c>
      <c r="AT590">
        <v>5405</v>
      </c>
      <c r="AU590" t="s">
        <v>3683</v>
      </c>
      <c r="AV590" t="s">
        <v>742</v>
      </c>
      <c r="AX590">
        <v>54</v>
      </c>
      <c r="AY590">
        <v>5405</v>
      </c>
      <c r="AZ590" t="s">
        <v>3683</v>
      </c>
      <c r="BA590">
        <v>2</v>
      </c>
      <c r="BB590">
        <v>2</v>
      </c>
      <c r="BC590" t="s">
        <v>767</v>
      </c>
      <c r="BD590" t="s">
        <v>745</v>
      </c>
      <c r="BE590" t="s">
        <v>733</v>
      </c>
      <c r="FD590" t="s">
        <v>747</v>
      </c>
      <c r="FN590" t="s">
        <v>747</v>
      </c>
      <c r="GD590" t="s">
        <v>768</v>
      </c>
      <c r="HX590" t="s">
        <v>2793</v>
      </c>
      <c r="HY590">
        <v>1</v>
      </c>
      <c r="HZ590">
        <v>1</v>
      </c>
      <c r="IA590">
        <v>1</v>
      </c>
      <c r="IB590">
        <v>0</v>
      </c>
      <c r="IC590" t="s">
        <v>737</v>
      </c>
      <c r="ID590" t="s">
        <v>738</v>
      </c>
      <c r="IE590" t="s">
        <v>1200</v>
      </c>
      <c r="IH590">
        <v>3000</v>
      </c>
      <c r="II590" t="s">
        <v>812</v>
      </c>
      <c r="IJ590" t="s">
        <v>812</v>
      </c>
      <c r="IK590" t="s">
        <v>813</v>
      </c>
      <c r="IL590" t="s">
        <v>814</v>
      </c>
      <c r="IN590" t="s">
        <v>742</v>
      </c>
      <c r="IP590">
        <v>54</v>
      </c>
      <c r="IQ590" t="s">
        <v>3684</v>
      </c>
      <c r="IR590" t="s">
        <v>3683</v>
      </c>
      <c r="IS590" t="s">
        <v>1043</v>
      </c>
      <c r="IX590">
        <v>3</v>
      </c>
      <c r="IY590">
        <v>1</v>
      </c>
      <c r="IZ590" t="s">
        <v>745</v>
      </c>
      <c r="JA590" t="s">
        <v>803</v>
      </c>
      <c r="JC590" t="s">
        <v>737</v>
      </c>
      <c r="JD590" t="s">
        <v>738</v>
      </c>
      <c r="JE590" t="s">
        <v>1187</v>
      </c>
      <c r="JH590">
        <v>750</v>
      </c>
      <c r="JI590" t="s">
        <v>1087</v>
      </c>
      <c r="JJ590" t="s">
        <v>1087</v>
      </c>
      <c r="JK590" t="s">
        <v>1088</v>
      </c>
      <c r="JL590" t="s">
        <v>1353</v>
      </c>
      <c r="JN590" t="s">
        <v>742</v>
      </c>
      <c r="JP590">
        <v>54</v>
      </c>
      <c r="JQ590">
        <v>5405</v>
      </c>
      <c r="JR590" t="s">
        <v>3683</v>
      </c>
      <c r="JS590" t="s">
        <v>1043</v>
      </c>
      <c r="JX590">
        <v>3</v>
      </c>
      <c r="JY590">
        <v>4</v>
      </c>
      <c r="JZ590" t="s">
        <v>767</v>
      </c>
      <c r="KA590" t="s">
        <v>1512</v>
      </c>
      <c r="KB590" t="s">
        <v>733</v>
      </c>
      <c r="KC590" t="s">
        <v>737</v>
      </c>
      <c r="KD590" t="s">
        <v>738</v>
      </c>
      <c r="KE590">
        <v>30</v>
      </c>
      <c r="KF590">
        <v>30000</v>
      </c>
      <c r="KG590" t="s">
        <v>1740</v>
      </c>
      <c r="KH590" t="s">
        <v>1740</v>
      </c>
      <c r="KI590" t="s">
        <v>1741</v>
      </c>
      <c r="KJ590" t="s">
        <v>1168</v>
      </c>
      <c r="KL590" t="s">
        <v>3685</v>
      </c>
      <c r="KN590" t="s">
        <v>742</v>
      </c>
      <c r="KP590">
        <v>54</v>
      </c>
      <c r="KQ590" t="s">
        <v>3684</v>
      </c>
      <c r="KR590" t="s">
        <v>3683</v>
      </c>
      <c r="KS590" t="s">
        <v>742</v>
      </c>
      <c r="KU590">
        <v>54</v>
      </c>
      <c r="KV590" t="s">
        <v>3684</v>
      </c>
      <c r="KW590" t="s">
        <v>3683</v>
      </c>
      <c r="KX590">
        <v>5</v>
      </c>
      <c r="KY590">
        <v>2</v>
      </c>
      <c r="KZ590" t="s">
        <v>745</v>
      </c>
      <c r="LA590" t="s">
        <v>746</v>
      </c>
      <c r="LC590" t="s">
        <v>747</v>
      </c>
      <c r="LM590" t="s">
        <v>733</v>
      </c>
      <c r="LN590" t="s">
        <v>1469</v>
      </c>
      <c r="LO590">
        <v>0</v>
      </c>
      <c r="LP590">
        <v>0</v>
      </c>
      <c r="LQ590">
        <v>0</v>
      </c>
      <c r="LR590">
        <v>1</v>
      </c>
      <c r="LS590">
        <v>0</v>
      </c>
      <c r="LT590">
        <v>0</v>
      </c>
      <c r="LU590">
        <v>0</v>
      </c>
      <c r="LV590">
        <v>0</v>
      </c>
      <c r="LW590">
        <v>0</v>
      </c>
      <c r="LX590">
        <v>0</v>
      </c>
      <c r="LY590">
        <v>0</v>
      </c>
      <c r="LZ590">
        <v>0</v>
      </c>
      <c r="MA590">
        <v>0</v>
      </c>
      <c r="MC590" t="s">
        <v>768</v>
      </c>
      <c r="AAL590">
        <v>3240192</v>
      </c>
      <c r="AAM590" t="s">
        <v>3686</v>
      </c>
      <c r="AAN590">
        <v>46200.662314814799</v>
      </c>
      <c r="AAQ590" t="s">
        <v>762</v>
      </c>
      <c r="AAR590" t="s">
        <v>1520</v>
      </c>
      <c r="AAS590" t="s">
        <v>2574</v>
      </c>
      <c r="AAU590" t="s">
        <v>3687</v>
      </c>
      <c r="AAV590">
        <v>452</v>
      </c>
    </row>
    <row r="591" spans="1:724" x14ac:dyDescent="0.35">
      <c r="A591">
        <v>46200.655658113399</v>
      </c>
      <c r="B591">
        <v>46200.672467627301</v>
      </c>
      <c r="C591">
        <v>46200</v>
      </c>
      <c r="D591" t="s">
        <v>3677</v>
      </c>
      <c r="E591" t="s">
        <v>2193</v>
      </c>
      <c r="F591">
        <v>46200</v>
      </c>
      <c r="G591">
        <v>54</v>
      </c>
      <c r="H591" t="s">
        <v>2564</v>
      </c>
      <c r="I591">
        <v>5405</v>
      </c>
      <c r="J591" t="s">
        <v>3678</v>
      </c>
      <c r="K591">
        <v>540512</v>
      </c>
      <c r="L591" t="s">
        <v>3679</v>
      </c>
      <c r="M591" t="s">
        <v>3680</v>
      </c>
      <c r="O591" t="s">
        <v>3681</v>
      </c>
      <c r="Q591" t="s">
        <v>732</v>
      </c>
      <c r="S591" t="s">
        <v>733</v>
      </c>
      <c r="T591">
        <v>26</v>
      </c>
      <c r="U591" t="s">
        <v>823</v>
      </c>
      <c r="V591" t="s">
        <v>1185</v>
      </c>
      <c r="W591">
        <v>2250</v>
      </c>
      <c r="Z591" t="s">
        <v>866</v>
      </c>
      <c r="AA591">
        <v>1</v>
      </c>
      <c r="AB591">
        <v>0</v>
      </c>
      <c r="AC591">
        <v>0</v>
      </c>
      <c r="AD591">
        <v>0</v>
      </c>
      <c r="AE591">
        <v>0</v>
      </c>
      <c r="AF591">
        <v>0</v>
      </c>
      <c r="AG591" t="s">
        <v>737</v>
      </c>
      <c r="AH591" t="s">
        <v>738</v>
      </c>
      <c r="AI591" t="s">
        <v>3682</v>
      </c>
      <c r="AK591">
        <v>500</v>
      </c>
      <c r="AL591" t="s">
        <v>1168</v>
      </c>
      <c r="AM591" t="s">
        <v>1168</v>
      </c>
      <c r="AN591" t="s">
        <v>2286</v>
      </c>
      <c r="AO591" t="s">
        <v>1168</v>
      </c>
      <c r="AQ591" t="s">
        <v>742</v>
      </c>
      <c r="AS591">
        <v>54</v>
      </c>
      <c r="AT591">
        <v>5405</v>
      </c>
      <c r="AU591" t="s">
        <v>3683</v>
      </c>
      <c r="AV591" t="s">
        <v>742</v>
      </c>
      <c r="AX591">
        <v>54</v>
      </c>
      <c r="AY591">
        <v>5405</v>
      </c>
      <c r="AZ591" t="s">
        <v>3683</v>
      </c>
      <c r="BA591">
        <v>3</v>
      </c>
      <c r="BB591">
        <v>2</v>
      </c>
      <c r="BC591" t="s">
        <v>745</v>
      </c>
      <c r="BD591" t="s">
        <v>767</v>
      </c>
      <c r="FD591" t="s">
        <v>747</v>
      </c>
      <c r="FN591" t="s">
        <v>747</v>
      </c>
      <c r="GD591" t="s">
        <v>768</v>
      </c>
      <c r="HX591" t="s">
        <v>810</v>
      </c>
      <c r="HY591">
        <v>1</v>
      </c>
      <c r="HZ591">
        <v>0</v>
      </c>
      <c r="IA591">
        <v>0</v>
      </c>
      <c r="IB591">
        <v>0</v>
      </c>
      <c r="IC591" t="s">
        <v>737</v>
      </c>
      <c r="ID591" t="s">
        <v>738</v>
      </c>
      <c r="IE591" t="s">
        <v>1200</v>
      </c>
      <c r="IH591">
        <v>3000</v>
      </c>
      <c r="II591" t="s">
        <v>812</v>
      </c>
      <c r="IJ591" t="s">
        <v>812</v>
      </c>
      <c r="IK591" t="s">
        <v>2339</v>
      </c>
      <c r="IL591" t="s">
        <v>814</v>
      </c>
      <c r="IN591" t="s">
        <v>742</v>
      </c>
      <c r="IP591">
        <v>54</v>
      </c>
      <c r="IQ591" t="s">
        <v>3684</v>
      </c>
      <c r="IR591" t="s">
        <v>3683</v>
      </c>
      <c r="IS591" t="s">
        <v>742</v>
      </c>
      <c r="IU591">
        <v>54</v>
      </c>
      <c r="IV591" t="s">
        <v>929</v>
      </c>
      <c r="IW591" t="s">
        <v>929</v>
      </c>
      <c r="IX591">
        <v>3</v>
      </c>
      <c r="IY591">
        <v>2</v>
      </c>
      <c r="IZ591" t="s">
        <v>745</v>
      </c>
      <c r="JA591" t="s">
        <v>767</v>
      </c>
      <c r="LC591" t="s">
        <v>747</v>
      </c>
      <c r="LM591" t="s">
        <v>747</v>
      </c>
      <c r="MC591" t="s">
        <v>768</v>
      </c>
      <c r="AAL591">
        <v>3240193</v>
      </c>
      <c r="AAM591" t="s">
        <v>3688</v>
      </c>
      <c r="AAN591">
        <v>46200.662337962996</v>
      </c>
      <c r="AAQ591" t="s">
        <v>762</v>
      </c>
      <c r="AAR591" t="s">
        <v>1520</v>
      </c>
      <c r="AAS591" t="s">
        <v>2574</v>
      </c>
      <c r="AAU591" t="s">
        <v>3689</v>
      </c>
      <c r="AAV591">
        <v>453</v>
      </c>
    </row>
    <row r="592" spans="1:724" x14ac:dyDescent="0.35">
      <c r="A592">
        <v>46200.673773194401</v>
      </c>
      <c r="B592">
        <v>46200.677924502299</v>
      </c>
      <c r="C592">
        <v>46200</v>
      </c>
      <c r="D592" t="s">
        <v>3677</v>
      </c>
      <c r="E592" t="s">
        <v>2193</v>
      </c>
      <c r="F592">
        <v>46200</v>
      </c>
      <c r="G592">
        <v>54</v>
      </c>
      <c r="H592" t="s">
        <v>2564</v>
      </c>
      <c r="I592">
        <v>5405</v>
      </c>
      <c r="J592" t="s">
        <v>3678</v>
      </c>
      <c r="K592">
        <v>540512</v>
      </c>
      <c r="L592" t="s">
        <v>3679</v>
      </c>
      <c r="M592" t="s">
        <v>3680</v>
      </c>
      <c r="O592" t="s">
        <v>3681</v>
      </c>
      <c r="Q592" t="s">
        <v>732</v>
      </c>
      <c r="S592" t="s">
        <v>733</v>
      </c>
      <c r="T592">
        <v>36</v>
      </c>
      <c r="U592" t="s">
        <v>823</v>
      </c>
      <c r="V592" t="s">
        <v>1185</v>
      </c>
      <c r="W592">
        <v>2250</v>
      </c>
      <c r="Z592" t="s">
        <v>866</v>
      </c>
      <c r="AA592">
        <v>1</v>
      </c>
      <c r="AB592">
        <v>0</v>
      </c>
      <c r="AC592">
        <v>0</v>
      </c>
      <c r="AD592">
        <v>0</v>
      </c>
      <c r="AE592">
        <v>0</v>
      </c>
      <c r="AF592">
        <v>0</v>
      </c>
      <c r="AG592" t="s">
        <v>737</v>
      </c>
      <c r="AH592" t="s">
        <v>738</v>
      </c>
      <c r="AI592" t="s">
        <v>3682</v>
      </c>
      <c r="AK592">
        <v>500</v>
      </c>
      <c r="AL592" t="s">
        <v>1168</v>
      </c>
      <c r="AM592" t="s">
        <v>1168</v>
      </c>
      <c r="AN592" t="s">
        <v>2286</v>
      </c>
      <c r="AO592" t="s">
        <v>1168</v>
      </c>
      <c r="AQ592" t="s">
        <v>742</v>
      </c>
      <c r="AS592">
        <v>54</v>
      </c>
      <c r="AT592">
        <v>5405</v>
      </c>
      <c r="AU592" t="s">
        <v>3683</v>
      </c>
      <c r="AV592" t="s">
        <v>742</v>
      </c>
      <c r="AX592">
        <v>54</v>
      </c>
      <c r="AY592">
        <v>5405</v>
      </c>
      <c r="AZ592" t="s">
        <v>3683</v>
      </c>
      <c r="BA592">
        <v>2</v>
      </c>
      <c r="BB592">
        <v>6</v>
      </c>
      <c r="BC592" t="s">
        <v>767</v>
      </c>
      <c r="BD592" t="s">
        <v>3690</v>
      </c>
      <c r="BE592" t="s">
        <v>733</v>
      </c>
      <c r="FD592" t="s">
        <v>747</v>
      </c>
      <c r="FN592" t="s">
        <v>929</v>
      </c>
      <c r="GD592" t="s">
        <v>768</v>
      </c>
      <c r="HX592" t="s">
        <v>810</v>
      </c>
      <c r="HY592">
        <v>1</v>
      </c>
      <c r="HZ592">
        <v>0</v>
      </c>
      <c r="IA592">
        <v>0</v>
      </c>
      <c r="IB592">
        <v>0</v>
      </c>
      <c r="IC592" t="s">
        <v>737</v>
      </c>
      <c r="ID592" t="s">
        <v>738</v>
      </c>
      <c r="IE592" t="s">
        <v>2454</v>
      </c>
      <c r="IH592">
        <v>3000</v>
      </c>
      <c r="II592" t="s">
        <v>812</v>
      </c>
      <c r="IJ592" t="s">
        <v>812</v>
      </c>
      <c r="IK592" t="s">
        <v>2339</v>
      </c>
      <c r="IL592" t="s">
        <v>814</v>
      </c>
      <c r="IN592" t="s">
        <v>742</v>
      </c>
      <c r="IP592">
        <v>54</v>
      </c>
      <c r="IQ592" t="s">
        <v>3684</v>
      </c>
      <c r="IR592" t="s">
        <v>3683</v>
      </c>
      <c r="IS592" t="s">
        <v>1043</v>
      </c>
      <c r="IX592">
        <v>6</v>
      </c>
      <c r="IY592">
        <v>3</v>
      </c>
      <c r="IZ592" t="s">
        <v>745</v>
      </c>
      <c r="JA592" t="s">
        <v>746</v>
      </c>
      <c r="LC592" t="s">
        <v>747</v>
      </c>
      <c r="LM592" t="s">
        <v>733</v>
      </c>
      <c r="LN592" t="s">
        <v>2627</v>
      </c>
      <c r="LO592">
        <v>0</v>
      </c>
      <c r="LP592">
        <v>0</v>
      </c>
      <c r="LQ592">
        <v>0</v>
      </c>
      <c r="LR592">
        <v>1</v>
      </c>
      <c r="LS592">
        <v>1</v>
      </c>
      <c r="LT592">
        <v>0</v>
      </c>
      <c r="LU592">
        <v>0</v>
      </c>
      <c r="LV592">
        <v>0</v>
      </c>
      <c r="LW592">
        <v>0</v>
      </c>
      <c r="LX592">
        <v>0</v>
      </c>
      <c r="LY592">
        <v>0</v>
      </c>
      <c r="LZ592">
        <v>0</v>
      </c>
      <c r="MA592">
        <v>0</v>
      </c>
      <c r="MC592" t="s">
        <v>768</v>
      </c>
      <c r="AAL592">
        <v>3240194</v>
      </c>
      <c r="AAM592" t="s">
        <v>3691</v>
      </c>
      <c r="AAN592">
        <v>46200.662361111099</v>
      </c>
      <c r="AAQ592" t="s">
        <v>762</v>
      </c>
      <c r="AAR592" t="s">
        <v>1520</v>
      </c>
      <c r="AAS592" t="s">
        <v>2574</v>
      </c>
      <c r="AAU592" t="s">
        <v>3692</v>
      </c>
      <c r="AAV592">
        <v>454</v>
      </c>
    </row>
    <row r="593" spans="1:724" x14ac:dyDescent="0.35">
      <c r="A593">
        <v>46200.688322997703</v>
      </c>
      <c r="B593">
        <v>46200.693452106498</v>
      </c>
      <c r="C593">
        <v>46200</v>
      </c>
      <c r="D593" t="s">
        <v>3677</v>
      </c>
      <c r="E593" t="s">
        <v>2193</v>
      </c>
      <c r="F593">
        <v>46200</v>
      </c>
      <c r="G593">
        <v>54</v>
      </c>
      <c r="H593" t="s">
        <v>2564</v>
      </c>
      <c r="I593">
        <v>5405</v>
      </c>
      <c r="J593" t="s">
        <v>3678</v>
      </c>
      <c r="K593">
        <v>540512</v>
      </c>
      <c r="L593" t="s">
        <v>3679</v>
      </c>
      <c r="M593" t="s">
        <v>3680</v>
      </c>
      <c r="O593" t="s">
        <v>3681</v>
      </c>
      <c r="Q593" t="s">
        <v>732</v>
      </c>
      <c r="S593" t="s">
        <v>733</v>
      </c>
      <c r="T593">
        <v>36</v>
      </c>
      <c r="U593" t="s">
        <v>823</v>
      </c>
      <c r="V593" t="s">
        <v>735</v>
      </c>
      <c r="W593">
        <v>2250</v>
      </c>
      <c r="Z593" t="s">
        <v>736</v>
      </c>
      <c r="AA593">
        <v>0</v>
      </c>
      <c r="AB593">
        <v>1</v>
      </c>
      <c r="AC593">
        <v>0</v>
      </c>
      <c r="AD593">
        <v>0</v>
      </c>
      <c r="AE593">
        <v>0</v>
      </c>
      <c r="AF593">
        <v>0</v>
      </c>
      <c r="BF593" t="s">
        <v>737</v>
      </c>
      <c r="BG593" t="s">
        <v>738</v>
      </c>
      <c r="BH593" t="s">
        <v>3682</v>
      </c>
      <c r="BJ593">
        <v>500</v>
      </c>
      <c r="BK593" t="s">
        <v>886</v>
      </c>
      <c r="BL593" t="s">
        <v>886</v>
      </c>
      <c r="BM593" t="s">
        <v>3042</v>
      </c>
      <c r="BN593" t="s">
        <v>886</v>
      </c>
      <c r="BP593" t="s">
        <v>742</v>
      </c>
      <c r="BR593">
        <v>54</v>
      </c>
      <c r="BS593" t="s">
        <v>3684</v>
      </c>
      <c r="BT593" t="s">
        <v>3683</v>
      </c>
      <c r="BU593" t="s">
        <v>742</v>
      </c>
      <c r="BW593">
        <v>54</v>
      </c>
      <c r="BX593" t="s">
        <v>3684</v>
      </c>
      <c r="BY593" t="s">
        <v>3683</v>
      </c>
      <c r="BZ593">
        <v>3</v>
      </c>
      <c r="CA593">
        <v>1</v>
      </c>
      <c r="CB593" t="s">
        <v>745</v>
      </c>
      <c r="CC593" t="s">
        <v>803</v>
      </c>
      <c r="FD593" t="s">
        <v>747</v>
      </c>
      <c r="FN593" t="s">
        <v>747</v>
      </c>
      <c r="GD593" t="s">
        <v>768</v>
      </c>
      <c r="HX593" t="s">
        <v>907</v>
      </c>
      <c r="HY593">
        <v>0</v>
      </c>
      <c r="HZ593">
        <v>1</v>
      </c>
      <c r="IA593">
        <v>0</v>
      </c>
      <c r="IB593">
        <v>0</v>
      </c>
      <c r="JC593" t="s">
        <v>737</v>
      </c>
      <c r="JD593" t="s">
        <v>738</v>
      </c>
      <c r="JE593" t="s">
        <v>1165</v>
      </c>
      <c r="JH593">
        <v>750</v>
      </c>
      <c r="JI593" t="s">
        <v>1572</v>
      </c>
      <c r="JJ593" t="s">
        <v>1572</v>
      </c>
      <c r="JK593" t="s">
        <v>3693</v>
      </c>
      <c r="JL593" t="s">
        <v>3527</v>
      </c>
      <c r="JN593" t="s">
        <v>742</v>
      </c>
      <c r="JP593">
        <v>54</v>
      </c>
      <c r="JQ593">
        <v>5405</v>
      </c>
      <c r="JR593" t="s">
        <v>3683</v>
      </c>
      <c r="JS593" t="s">
        <v>1043</v>
      </c>
      <c r="JX593">
        <v>3</v>
      </c>
      <c r="JY593">
        <v>5</v>
      </c>
      <c r="JZ593" t="s">
        <v>767</v>
      </c>
      <c r="KA593" t="s">
        <v>2668</v>
      </c>
      <c r="KB593" t="s">
        <v>733</v>
      </c>
      <c r="LC593" t="s">
        <v>747</v>
      </c>
      <c r="LM593" t="s">
        <v>747</v>
      </c>
      <c r="MC593" t="s">
        <v>768</v>
      </c>
      <c r="AAL593">
        <v>3240195</v>
      </c>
      <c r="AAM593" t="s">
        <v>3694</v>
      </c>
      <c r="AAN593">
        <v>46200.662372685198</v>
      </c>
      <c r="AAQ593" t="s">
        <v>762</v>
      </c>
      <c r="AAR593" t="s">
        <v>1520</v>
      </c>
      <c r="AAS593" t="s">
        <v>2574</v>
      </c>
      <c r="AAU593" t="s">
        <v>3695</v>
      </c>
      <c r="AAV593">
        <v>455</v>
      </c>
    </row>
    <row r="594" spans="1:724" x14ac:dyDescent="0.35">
      <c r="A594">
        <v>46200.696292789296</v>
      </c>
      <c r="B594">
        <v>46200.703924988396</v>
      </c>
      <c r="C594">
        <v>46200</v>
      </c>
      <c r="D594" t="s">
        <v>3677</v>
      </c>
      <c r="E594" t="s">
        <v>2193</v>
      </c>
      <c r="F594">
        <v>46200</v>
      </c>
      <c r="G594">
        <v>54</v>
      </c>
      <c r="H594" t="s">
        <v>2564</v>
      </c>
      <c r="I594">
        <v>5405</v>
      </c>
      <c r="J594" t="s">
        <v>3678</v>
      </c>
      <c r="K594">
        <v>540512</v>
      </c>
      <c r="L594" t="s">
        <v>3679</v>
      </c>
      <c r="M594" t="s">
        <v>3680</v>
      </c>
      <c r="O594" t="s">
        <v>3681</v>
      </c>
      <c r="Q594" t="s">
        <v>732</v>
      </c>
      <c r="S594" t="s">
        <v>733</v>
      </c>
      <c r="T594">
        <v>35</v>
      </c>
      <c r="U594" t="s">
        <v>823</v>
      </c>
      <c r="V594" t="s">
        <v>1185</v>
      </c>
      <c r="W594">
        <v>2250</v>
      </c>
      <c r="Z594" t="s">
        <v>736</v>
      </c>
      <c r="AA594">
        <v>0</v>
      </c>
      <c r="AB594">
        <v>1</v>
      </c>
      <c r="AC594">
        <v>0</v>
      </c>
      <c r="AD594">
        <v>0</v>
      </c>
      <c r="AE594">
        <v>0</v>
      </c>
      <c r="AF594">
        <v>0</v>
      </c>
      <c r="BF594" t="s">
        <v>737</v>
      </c>
      <c r="BG594" t="s">
        <v>738</v>
      </c>
      <c r="BH594" t="s">
        <v>3682</v>
      </c>
      <c r="BJ594">
        <v>500</v>
      </c>
      <c r="BK594" t="s">
        <v>886</v>
      </c>
      <c r="BL594" t="s">
        <v>886</v>
      </c>
      <c r="BM594" t="s">
        <v>3042</v>
      </c>
      <c r="BN594" t="s">
        <v>886</v>
      </c>
      <c r="BP594" t="s">
        <v>742</v>
      </c>
      <c r="BR594">
        <v>54</v>
      </c>
      <c r="BS594" t="s">
        <v>3684</v>
      </c>
      <c r="BT594" t="s">
        <v>3683</v>
      </c>
      <c r="BU594" t="s">
        <v>742</v>
      </c>
      <c r="BW594">
        <v>54</v>
      </c>
      <c r="BX594" t="s">
        <v>3684</v>
      </c>
      <c r="BY594" t="s">
        <v>3683</v>
      </c>
      <c r="BZ594">
        <v>3</v>
      </c>
      <c r="CA594">
        <v>2</v>
      </c>
      <c r="CB594" t="s">
        <v>745</v>
      </c>
      <c r="CC594" t="s">
        <v>767</v>
      </c>
      <c r="FD594" t="s">
        <v>747</v>
      </c>
      <c r="FN594" t="s">
        <v>747</v>
      </c>
      <c r="GD594" t="s">
        <v>768</v>
      </c>
      <c r="HX594" t="s">
        <v>907</v>
      </c>
      <c r="HY594">
        <v>0</v>
      </c>
      <c r="HZ594">
        <v>1</v>
      </c>
      <c r="IA594">
        <v>0</v>
      </c>
      <c r="IB594">
        <v>0</v>
      </c>
      <c r="JC594" t="s">
        <v>737</v>
      </c>
      <c r="JD594" t="s">
        <v>738</v>
      </c>
      <c r="JE594" t="s">
        <v>1165</v>
      </c>
      <c r="JH594">
        <v>1500</v>
      </c>
      <c r="JI594" t="s">
        <v>1166</v>
      </c>
      <c r="JJ594" t="s">
        <v>1166</v>
      </c>
      <c r="JK594" t="s">
        <v>2340</v>
      </c>
      <c r="JL594" t="s">
        <v>801</v>
      </c>
      <c r="JN594" t="s">
        <v>742</v>
      </c>
      <c r="JP594">
        <v>54</v>
      </c>
      <c r="JQ594">
        <v>5405</v>
      </c>
      <c r="JR594" t="s">
        <v>3683</v>
      </c>
      <c r="JS594" t="s">
        <v>742</v>
      </c>
      <c r="JU594">
        <v>54</v>
      </c>
      <c r="JV594" t="s">
        <v>3684</v>
      </c>
      <c r="JW594" t="s">
        <v>3683</v>
      </c>
      <c r="JX594">
        <v>6</v>
      </c>
      <c r="JY594">
        <v>3</v>
      </c>
      <c r="JZ594" t="s">
        <v>745</v>
      </c>
      <c r="KA594" t="s">
        <v>746</v>
      </c>
      <c r="LC594" t="s">
        <v>747</v>
      </c>
      <c r="LM594" t="s">
        <v>747</v>
      </c>
      <c r="MC594" t="s">
        <v>768</v>
      </c>
      <c r="AAL594">
        <v>3240196</v>
      </c>
      <c r="AAM594" t="s">
        <v>3696</v>
      </c>
      <c r="AAN594">
        <v>46200.662384259304</v>
      </c>
      <c r="AAQ594" t="s">
        <v>762</v>
      </c>
      <c r="AAR594" t="s">
        <v>1520</v>
      </c>
      <c r="AAS594" t="s">
        <v>2574</v>
      </c>
      <c r="AAU594" t="s">
        <v>3697</v>
      </c>
      <c r="AAV594">
        <v>456</v>
      </c>
    </row>
    <row r="595" spans="1:724" x14ac:dyDescent="0.35">
      <c r="A595">
        <v>46200.705180729201</v>
      </c>
      <c r="B595">
        <v>46200.709354699102</v>
      </c>
      <c r="C595">
        <v>46200</v>
      </c>
      <c r="D595" t="s">
        <v>3677</v>
      </c>
      <c r="E595" t="s">
        <v>2193</v>
      </c>
      <c r="F595">
        <v>46200</v>
      </c>
      <c r="G595">
        <v>54</v>
      </c>
      <c r="H595" t="s">
        <v>2564</v>
      </c>
      <c r="I595">
        <v>5405</v>
      </c>
      <c r="J595" t="s">
        <v>3678</v>
      </c>
      <c r="K595">
        <v>540512</v>
      </c>
      <c r="L595" t="s">
        <v>3679</v>
      </c>
      <c r="M595" t="s">
        <v>3680</v>
      </c>
      <c r="O595" t="s">
        <v>3681</v>
      </c>
      <c r="Q595" t="s">
        <v>732</v>
      </c>
      <c r="S595" t="s">
        <v>733</v>
      </c>
      <c r="T595">
        <v>30</v>
      </c>
      <c r="U595" t="s">
        <v>823</v>
      </c>
      <c r="V595" t="s">
        <v>735</v>
      </c>
      <c r="W595">
        <v>2250</v>
      </c>
      <c r="Z595" t="s">
        <v>782</v>
      </c>
      <c r="AA595">
        <v>0</v>
      </c>
      <c r="AB595">
        <v>0</v>
      </c>
      <c r="AC595">
        <v>0</v>
      </c>
      <c r="AD595">
        <v>1</v>
      </c>
      <c r="AE595">
        <v>0</v>
      </c>
      <c r="AF595">
        <v>0</v>
      </c>
      <c r="DF595" t="s">
        <v>737</v>
      </c>
      <c r="DG595" t="s">
        <v>738</v>
      </c>
      <c r="DH595" t="s">
        <v>783</v>
      </c>
      <c r="DJ595">
        <v>2000</v>
      </c>
      <c r="DK595" t="s">
        <v>1129</v>
      </c>
      <c r="DL595" t="s">
        <v>1129</v>
      </c>
      <c r="DM595" t="s">
        <v>2327</v>
      </c>
      <c r="DN595" t="s">
        <v>1129</v>
      </c>
      <c r="DP595" t="s">
        <v>742</v>
      </c>
      <c r="DR595">
        <v>54</v>
      </c>
      <c r="DS595" t="s">
        <v>3684</v>
      </c>
      <c r="DT595" t="s">
        <v>3683</v>
      </c>
      <c r="DU595" t="s">
        <v>742</v>
      </c>
      <c r="DW595">
        <v>54</v>
      </c>
      <c r="DX595" t="s">
        <v>3684</v>
      </c>
      <c r="DY595" t="s">
        <v>3683</v>
      </c>
      <c r="DZ595">
        <v>6</v>
      </c>
      <c r="EA595">
        <v>2</v>
      </c>
      <c r="EB595" t="s">
        <v>745</v>
      </c>
      <c r="EC595" t="s">
        <v>778</v>
      </c>
      <c r="FD595" t="s">
        <v>747</v>
      </c>
      <c r="FN595" t="s">
        <v>747</v>
      </c>
      <c r="GD595" t="s">
        <v>748</v>
      </c>
      <c r="HA595" t="s">
        <v>782</v>
      </c>
      <c r="HB595">
        <v>0</v>
      </c>
      <c r="HC595">
        <v>0</v>
      </c>
      <c r="HD595">
        <v>0</v>
      </c>
      <c r="HE595">
        <v>1</v>
      </c>
      <c r="HF595">
        <v>0</v>
      </c>
      <c r="HG595">
        <v>0</v>
      </c>
      <c r="HH595" t="s">
        <v>3698</v>
      </c>
      <c r="HI595">
        <v>1</v>
      </c>
      <c r="HJ595">
        <v>0</v>
      </c>
      <c r="HK595">
        <v>1</v>
      </c>
      <c r="HL595">
        <v>1</v>
      </c>
      <c r="HM595">
        <v>0</v>
      </c>
      <c r="HN595">
        <v>1</v>
      </c>
      <c r="HO595">
        <v>0</v>
      </c>
      <c r="HP595">
        <v>0</v>
      </c>
      <c r="HQ595">
        <v>0</v>
      </c>
      <c r="HR595">
        <v>0</v>
      </c>
      <c r="HS595">
        <v>0</v>
      </c>
      <c r="HT595">
        <v>0</v>
      </c>
      <c r="HU595">
        <v>0</v>
      </c>
      <c r="HV595">
        <v>0</v>
      </c>
      <c r="HX595" t="s">
        <v>907</v>
      </c>
      <c r="HY595">
        <v>0</v>
      </c>
      <c r="HZ595">
        <v>1</v>
      </c>
      <c r="IA595">
        <v>0</v>
      </c>
      <c r="IB595">
        <v>0</v>
      </c>
      <c r="JC595" t="s">
        <v>737</v>
      </c>
      <c r="JD595" t="s">
        <v>738</v>
      </c>
      <c r="JE595" t="s">
        <v>3026</v>
      </c>
      <c r="JH595">
        <v>700</v>
      </c>
      <c r="JI595" t="s">
        <v>1260</v>
      </c>
      <c r="JJ595" t="s">
        <v>1260</v>
      </c>
      <c r="JK595" t="s">
        <v>3699</v>
      </c>
      <c r="JL595" t="s">
        <v>1695</v>
      </c>
      <c r="JN595" t="s">
        <v>742</v>
      </c>
      <c r="JP595">
        <v>54</v>
      </c>
      <c r="JQ595">
        <v>5405</v>
      </c>
      <c r="JR595" t="s">
        <v>3683</v>
      </c>
      <c r="JS595" t="s">
        <v>1043</v>
      </c>
      <c r="JX595">
        <v>8</v>
      </c>
      <c r="JY595">
        <v>2</v>
      </c>
      <c r="JZ595" t="s">
        <v>745</v>
      </c>
      <c r="KA595" t="s">
        <v>795</v>
      </c>
      <c r="LC595" t="s">
        <v>747</v>
      </c>
      <c r="LM595" t="s">
        <v>747</v>
      </c>
      <c r="MC595" t="s">
        <v>768</v>
      </c>
      <c r="AAL595">
        <v>3240197</v>
      </c>
      <c r="AAM595" t="s">
        <v>3700</v>
      </c>
      <c r="AAN595">
        <v>46200.6623958333</v>
      </c>
      <c r="AAQ595" t="s">
        <v>762</v>
      </c>
      <c r="AAR595" t="s">
        <v>1520</v>
      </c>
      <c r="AAS595" t="s">
        <v>2574</v>
      </c>
      <c r="AAU595" t="s">
        <v>3701</v>
      </c>
      <c r="AAV595">
        <v>457</v>
      </c>
    </row>
    <row r="596" spans="1:724" x14ac:dyDescent="0.35">
      <c r="A596">
        <v>46200.709398344901</v>
      </c>
      <c r="B596">
        <v>46200.717205405097</v>
      </c>
      <c r="C596">
        <v>46200</v>
      </c>
      <c r="D596" t="s">
        <v>3677</v>
      </c>
      <c r="E596" t="s">
        <v>2193</v>
      </c>
      <c r="F596">
        <v>46200</v>
      </c>
      <c r="G596">
        <v>54</v>
      </c>
      <c r="H596" t="s">
        <v>2564</v>
      </c>
      <c r="I596">
        <v>5405</v>
      </c>
      <c r="J596" t="s">
        <v>3678</v>
      </c>
      <c r="K596">
        <v>540512</v>
      </c>
      <c r="L596" t="s">
        <v>3679</v>
      </c>
      <c r="M596" t="s">
        <v>3680</v>
      </c>
      <c r="O596" t="s">
        <v>3681</v>
      </c>
      <c r="Q596" t="s">
        <v>732</v>
      </c>
      <c r="S596" t="s">
        <v>733</v>
      </c>
      <c r="T596">
        <v>44</v>
      </c>
      <c r="U596" t="s">
        <v>734</v>
      </c>
      <c r="V596" t="s">
        <v>735</v>
      </c>
      <c r="W596">
        <v>2250</v>
      </c>
      <c r="Z596" t="s">
        <v>2393</v>
      </c>
      <c r="AA596">
        <v>0</v>
      </c>
      <c r="AB596">
        <v>1</v>
      </c>
      <c r="AC596">
        <v>1</v>
      </c>
      <c r="AD596">
        <v>0</v>
      </c>
      <c r="AE596">
        <v>0</v>
      </c>
      <c r="AF596">
        <v>0</v>
      </c>
      <c r="BF596" t="s">
        <v>737</v>
      </c>
      <c r="BG596" t="s">
        <v>738</v>
      </c>
      <c r="BH596" t="s">
        <v>3682</v>
      </c>
      <c r="BJ596">
        <v>500</v>
      </c>
      <c r="BK596" t="s">
        <v>886</v>
      </c>
      <c r="BL596" t="s">
        <v>886</v>
      </c>
      <c r="BM596" t="s">
        <v>3042</v>
      </c>
      <c r="BN596" t="s">
        <v>886</v>
      </c>
      <c r="BP596" t="s">
        <v>742</v>
      </c>
      <c r="BR596">
        <v>54</v>
      </c>
      <c r="BS596" t="s">
        <v>3684</v>
      </c>
      <c r="BT596" t="s">
        <v>3683</v>
      </c>
      <c r="BU596" t="s">
        <v>742</v>
      </c>
      <c r="BW596">
        <v>54</v>
      </c>
      <c r="BX596" t="s">
        <v>3684</v>
      </c>
      <c r="BY596" t="s">
        <v>3702</v>
      </c>
      <c r="BZ596">
        <v>3</v>
      </c>
      <c r="CA596">
        <v>2</v>
      </c>
      <c r="CB596" t="s">
        <v>745</v>
      </c>
      <c r="CC596" t="s">
        <v>767</v>
      </c>
      <c r="CE596" t="s">
        <v>737</v>
      </c>
      <c r="CF596" t="s">
        <v>738</v>
      </c>
      <c r="CG596" t="s">
        <v>3703</v>
      </c>
      <c r="CI596">
        <v>15000</v>
      </c>
      <c r="CJ596" t="s">
        <v>1353</v>
      </c>
      <c r="CK596" t="s">
        <v>1353</v>
      </c>
      <c r="CL596" t="s">
        <v>2588</v>
      </c>
      <c r="CM596" t="s">
        <v>1353</v>
      </c>
      <c r="CO596" t="s">
        <v>2458</v>
      </c>
      <c r="CQ596" t="s">
        <v>742</v>
      </c>
      <c r="CS596">
        <v>54</v>
      </c>
      <c r="CT596" t="s">
        <v>3684</v>
      </c>
      <c r="CU596" t="s">
        <v>3683</v>
      </c>
      <c r="CV596" t="s">
        <v>742</v>
      </c>
      <c r="CX596">
        <v>54</v>
      </c>
      <c r="CY596" t="s">
        <v>3684</v>
      </c>
      <c r="CZ596" t="s">
        <v>3683</v>
      </c>
      <c r="DA596">
        <v>6</v>
      </c>
      <c r="DB596">
        <v>3</v>
      </c>
      <c r="DC596" t="s">
        <v>745</v>
      </c>
      <c r="DD596" t="s">
        <v>746</v>
      </c>
      <c r="FD596" t="s">
        <v>747</v>
      </c>
      <c r="FN596" t="s">
        <v>747</v>
      </c>
      <c r="GD596" t="s">
        <v>768</v>
      </c>
      <c r="HX596" t="s">
        <v>907</v>
      </c>
      <c r="HY596">
        <v>0</v>
      </c>
      <c r="HZ596">
        <v>1</v>
      </c>
      <c r="IA596">
        <v>0</v>
      </c>
      <c r="IB596">
        <v>0</v>
      </c>
      <c r="JC596" t="s">
        <v>737</v>
      </c>
      <c r="JD596" t="s">
        <v>738</v>
      </c>
      <c r="JE596" t="s">
        <v>1187</v>
      </c>
      <c r="JH596">
        <v>3000</v>
      </c>
      <c r="JI596" t="s">
        <v>1324</v>
      </c>
      <c r="JJ596" t="s">
        <v>1324</v>
      </c>
      <c r="JK596" t="s">
        <v>3704</v>
      </c>
      <c r="JL596" t="s">
        <v>1087</v>
      </c>
      <c r="JN596" t="s">
        <v>742</v>
      </c>
      <c r="JP596">
        <v>54</v>
      </c>
      <c r="JQ596">
        <v>5405</v>
      </c>
      <c r="JR596" t="s">
        <v>3683</v>
      </c>
      <c r="JS596" t="s">
        <v>1043</v>
      </c>
      <c r="JX596">
        <v>3</v>
      </c>
      <c r="JY596">
        <v>4</v>
      </c>
      <c r="JZ596" t="s">
        <v>767</v>
      </c>
      <c r="KA596" t="s">
        <v>1512</v>
      </c>
      <c r="KB596" t="s">
        <v>733</v>
      </c>
      <c r="LC596" t="s">
        <v>747</v>
      </c>
      <c r="LM596" t="s">
        <v>733</v>
      </c>
      <c r="LN596" t="s">
        <v>804</v>
      </c>
      <c r="LO596">
        <v>0</v>
      </c>
      <c r="LP596">
        <v>0</v>
      </c>
      <c r="LQ596">
        <v>0</v>
      </c>
      <c r="LR596">
        <v>1</v>
      </c>
      <c r="LS596">
        <v>0</v>
      </c>
      <c r="LT596">
        <v>1</v>
      </c>
      <c r="LU596">
        <v>0</v>
      </c>
      <c r="LV596">
        <v>0</v>
      </c>
      <c r="LW596">
        <v>0</v>
      </c>
      <c r="LX596">
        <v>0</v>
      </c>
      <c r="LY596">
        <v>0</v>
      </c>
      <c r="LZ596">
        <v>0</v>
      </c>
      <c r="MA596">
        <v>0</v>
      </c>
      <c r="MC596" t="s">
        <v>748</v>
      </c>
      <c r="MX596" t="s">
        <v>907</v>
      </c>
      <c r="MY596">
        <v>0</v>
      </c>
      <c r="MZ596">
        <v>1</v>
      </c>
      <c r="NA596">
        <v>0</v>
      </c>
      <c r="NB596">
        <v>0</v>
      </c>
      <c r="NC596" t="s">
        <v>2596</v>
      </c>
      <c r="ND596">
        <v>0</v>
      </c>
      <c r="NE596">
        <v>0</v>
      </c>
      <c r="NF596">
        <v>0</v>
      </c>
      <c r="NG596">
        <v>0</v>
      </c>
      <c r="NH596">
        <v>1</v>
      </c>
      <c r="NI596">
        <v>0</v>
      </c>
      <c r="NJ596">
        <v>0</v>
      </c>
      <c r="NK596">
        <v>0</v>
      </c>
      <c r="NL596">
        <v>0</v>
      </c>
      <c r="NM596">
        <v>0</v>
      </c>
      <c r="NN596">
        <v>0</v>
      </c>
      <c r="NO596">
        <v>0</v>
      </c>
      <c r="NP596">
        <v>0</v>
      </c>
      <c r="NQ596">
        <v>0</v>
      </c>
      <c r="AAL596">
        <v>3240198</v>
      </c>
      <c r="AAM596" t="s">
        <v>3705</v>
      </c>
      <c r="AAN596">
        <v>46200.662418981497</v>
      </c>
      <c r="AAQ596" t="s">
        <v>762</v>
      </c>
      <c r="AAR596" t="s">
        <v>1520</v>
      </c>
      <c r="AAS596" t="s">
        <v>2574</v>
      </c>
      <c r="AAU596" t="s">
        <v>3706</v>
      </c>
      <c r="AAV596">
        <v>458</v>
      </c>
    </row>
    <row r="597" spans="1:724" x14ac:dyDescent="0.35">
      <c r="A597">
        <v>46200.717298055599</v>
      </c>
      <c r="B597">
        <v>46200.7223157755</v>
      </c>
      <c r="C597">
        <v>46200</v>
      </c>
      <c r="D597" t="s">
        <v>3677</v>
      </c>
      <c r="E597" t="s">
        <v>2193</v>
      </c>
      <c r="F597">
        <v>46200</v>
      </c>
      <c r="G597">
        <v>54</v>
      </c>
      <c r="H597" t="s">
        <v>2564</v>
      </c>
      <c r="I597">
        <v>5405</v>
      </c>
      <c r="J597" t="s">
        <v>3678</v>
      </c>
      <c r="K597">
        <v>540512</v>
      </c>
      <c r="L597" t="s">
        <v>3679</v>
      </c>
      <c r="M597" t="s">
        <v>3680</v>
      </c>
      <c r="O597" t="s">
        <v>3681</v>
      </c>
      <c r="Q597" t="s">
        <v>732</v>
      </c>
      <c r="S597" t="s">
        <v>733</v>
      </c>
      <c r="T597">
        <v>30</v>
      </c>
      <c r="U597" t="s">
        <v>823</v>
      </c>
      <c r="V597" t="s">
        <v>735</v>
      </c>
      <c r="W597">
        <v>2250</v>
      </c>
      <c r="Z597" t="s">
        <v>884</v>
      </c>
      <c r="AA597">
        <v>0</v>
      </c>
      <c r="AB597">
        <v>0</v>
      </c>
      <c r="AC597">
        <v>1</v>
      </c>
      <c r="AD597">
        <v>0</v>
      </c>
      <c r="AE597">
        <v>0</v>
      </c>
      <c r="AF597">
        <v>0</v>
      </c>
      <c r="CE597" t="s">
        <v>737</v>
      </c>
      <c r="CF597" t="s">
        <v>738</v>
      </c>
      <c r="CG597" t="s">
        <v>3703</v>
      </c>
      <c r="CI597">
        <v>15000</v>
      </c>
      <c r="CJ597" t="s">
        <v>1353</v>
      </c>
      <c r="CK597" t="s">
        <v>1353</v>
      </c>
      <c r="CL597" t="s">
        <v>2588</v>
      </c>
      <c r="CM597" t="s">
        <v>1353</v>
      </c>
      <c r="CO597" t="s">
        <v>888</v>
      </c>
      <c r="CQ597" t="s">
        <v>742</v>
      </c>
      <c r="CS597">
        <v>54</v>
      </c>
      <c r="CT597" t="s">
        <v>3684</v>
      </c>
      <c r="CU597" t="s">
        <v>3683</v>
      </c>
      <c r="CV597" t="s">
        <v>742</v>
      </c>
      <c r="CX597">
        <v>54</v>
      </c>
      <c r="CY597" t="s">
        <v>3684</v>
      </c>
      <c r="CZ597" t="s">
        <v>3702</v>
      </c>
      <c r="DA597">
        <v>3</v>
      </c>
      <c r="DB597">
        <v>4</v>
      </c>
      <c r="DC597" t="s">
        <v>767</v>
      </c>
      <c r="DD597" t="s">
        <v>1512</v>
      </c>
      <c r="DE597" t="s">
        <v>733</v>
      </c>
      <c r="FD597" t="s">
        <v>747</v>
      </c>
      <c r="FN597" t="s">
        <v>747</v>
      </c>
      <c r="GD597" t="s">
        <v>748</v>
      </c>
      <c r="HA597" t="s">
        <v>884</v>
      </c>
      <c r="HB597">
        <v>0</v>
      </c>
      <c r="HC597">
        <v>0</v>
      </c>
      <c r="HD597">
        <v>1</v>
      </c>
      <c r="HE597">
        <v>0</v>
      </c>
      <c r="HF597">
        <v>0</v>
      </c>
      <c r="HG597">
        <v>0</v>
      </c>
      <c r="HH597" t="s">
        <v>759</v>
      </c>
      <c r="HI597">
        <v>0</v>
      </c>
      <c r="HJ597">
        <v>0</v>
      </c>
      <c r="HK597">
        <v>0</v>
      </c>
      <c r="HL597">
        <v>0</v>
      </c>
      <c r="HM597">
        <v>0</v>
      </c>
      <c r="HN597">
        <v>1</v>
      </c>
      <c r="HO597">
        <v>0</v>
      </c>
      <c r="HP597">
        <v>0</v>
      </c>
      <c r="HQ597">
        <v>0</v>
      </c>
      <c r="HR597">
        <v>0</v>
      </c>
      <c r="HS597">
        <v>0</v>
      </c>
      <c r="HT597">
        <v>0</v>
      </c>
      <c r="HU597">
        <v>0</v>
      </c>
      <c r="HV597">
        <v>0</v>
      </c>
      <c r="HX597" t="s">
        <v>837</v>
      </c>
      <c r="HY597">
        <v>0</v>
      </c>
      <c r="HZ597">
        <v>0</v>
      </c>
      <c r="IA597">
        <v>1</v>
      </c>
      <c r="IB597">
        <v>0</v>
      </c>
      <c r="KC597" t="s">
        <v>737</v>
      </c>
      <c r="KD597" t="s">
        <v>738</v>
      </c>
      <c r="KE597">
        <v>30</v>
      </c>
      <c r="KF597">
        <v>28000</v>
      </c>
      <c r="KG597" t="s">
        <v>2123</v>
      </c>
      <c r="KH597" t="s">
        <v>2123</v>
      </c>
      <c r="KI597" t="s">
        <v>3707</v>
      </c>
      <c r="KJ597" t="s">
        <v>2125</v>
      </c>
      <c r="KL597" t="s">
        <v>1518</v>
      </c>
      <c r="KN597" t="s">
        <v>742</v>
      </c>
      <c r="KP597">
        <v>54</v>
      </c>
      <c r="KQ597" t="s">
        <v>3684</v>
      </c>
      <c r="KR597" t="s">
        <v>3702</v>
      </c>
      <c r="KS597" t="s">
        <v>742</v>
      </c>
      <c r="KU597">
        <v>54</v>
      </c>
      <c r="KV597" t="s">
        <v>3684</v>
      </c>
      <c r="KW597" t="s">
        <v>3702</v>
      </c>
      <c r="KX597">
        <v>6</v>
      </c>
      <c r="KY597">
        <v>2</v>
      </c>
      <c r="KZ597" t="s">
        <v>745</v>
      </c>
      <c r="LA597" t="s">
        <v>778</v>
      </c>
      <c r="LC597" t="s">
        <v>747</v>
      </c>
      <c r="LM597" t="s">
        <v>747</v>
      </c>
      <c r="MC597" t="s">
        <v>979</v>
      </c>
      <c r="MD597" t="s">
        <v>837</v>
      </c>
      <c r="ME597">
        <v>0</v>
      </c>
      <c r="MF597">
        <v>0</v>
      </c>
      <c r="MG597">
        <v>1</v>
      </c>
      <c r="MH597">
        <v>0</v>
      </c>
      <c r="MI597" t="s">
        <v>3708</v>
      </c>
      <c r="MJ597">
        <v>0</v>
      </c>
      <c r="MK597">
        <v>0</v>
      </c>
      <c r="ML597">
        <v>0</v>
      </c>
      <c r="MM597">
        <v>1</v>
      </c>
      <c r="MN597">
        <v>0</v>
      </c>
      <c r="MO597">
        <v>0</v>
      </c>
      <c r="MP597">
        <v>0</v>
      </c>
      <c r="MQ597">
        <v>1</v>
      </c>
      <c r="MR597">
        <v>0</v>
      </c>
      <c r="MS597">
        <v>1</v>
      </c>
      <c r="MT597">
        <v>0</v>
      </c>
      <c r="MU597">
        <v>0</v>
      </c>
      <c r="MV597">
        <v>0</v>
      </c>
      <c r="AAL597">
        <v>3240199</v>
      </c>
      <c r="AAM597" t="s">
        <v>3709</v>
      </c>
      <c r="AAN597">
        <v>46200.662430555603</v>
      </c>
      <c r="AAQ597" t="s">
        <v>762</v>
      </c>
      <c r="AAR597" t="s">
        <v>1520</v>
      </c>
      <c r="AAS597" t="s">
        <v>2574</v>
      </c>
      <c r="AAU597" t="s">
        <v>3710</v>
      </c>
      <c r="AAV597">
        <v>459</v>
      </c>
    </row>
    <row r="598" spans="1:724" x14ac:dyDescent="0.35">
      <c r="A598">
        <v>46200.723059513897</v>
      </c>
      <c r="B598">
        <v>46200.7268464468</v>
      </c>
      <c r="C598">
        <v>46200</v>
      </c>
      <c r="D598" t="s">
        <v>3677</v>
      </c>
      <c r="E598" t="s">
        <v>2193</v>
      </c>
      <c r="F598">
        <v>46200</v>
      </c>
      <c r="G598">
        <v>54</v>
      </c>
      <c r="H598" t="s">
        <v>2564</v>
      </c>
      <c r="I598">
        <v>5405</v>
      </c>
      <c r="J598" t="s">
        <v>3678</v>
      </c>
      <c r="K598">
        <v>540512</v>
      </c>
      <c r="L598" t="s">
        <v>3679</v>
      </c>
      <c r="M598" t="s">
        <v>3680</v>
      </c>
      <c r="O598" t="s">
        <v>3681</v>
      </c>
      <c r="Q598" t="s">
        <v>732</v>
      </c>
      <c r="S598" t="s">
        <v>733</v>
      </c>
      <c r="T598">
        <v>30</v>
      </c>
      <c r="U598" t="s">
        <v>823</v>
      </c>
      <c r="V598" t="s">
        <v>735</v>
      </c>
      <c r="W598">
        <v>2250</v>
      </c>
      <c r="Z598" t="s">
        <v>782</v>
      </c>
      <c r="AA598">
        <v>0</v>
      </c>
      <c r="AB598">
        <v>0</v>
      </c>
      <c r="AC598">
        <v>0</v>
      </c>
      <c r="AD598">
        <v>1</v>
      </c>
      <c r="AE598">
        <v>0</v>
      </c>
      <c r="AF598">
        <v>0</v>
      </c>
      <c r="DF598" t="s">
        <v>737</v>
      </c>
      <c r="DG598" t="s">
        <v>738</v>
      </c>
      <c r="DH598" t="s">
        <v>783</v>
      </c>
      <c r="DJ598">
        <v>2000</v>
      </c>
      <c r="DK598" t="s">
        <v>1129</v>
      </c>
      <c r="DL598" t="s">
        <v>1129</v>
      </c>
      <c r="DM598" t="s">
        <v>2327</v>
      </c>
      <c r="DN598" t="s">
        <v>1129</v>
      </c>
      <c r="DP598" t="s">
        <v>742</v>
      </c>
      <c r="DR598">
        <v>54</v>
      </c>
      <c r="DS598" t="s">
        <v>3711</v>
      </c>
      <c r="DT598" t="s">
        <v>3712</v>
      </c>
      <c r="DU598" t="s">
        <v>742</v>
      </c>
      <c r="DW598">
        <v>54</v>
      </c>
      <c r="DX598" t="s">
        <v>3684</v>
      </c>
      <c r="DY598" t="s">
        <v>929</v>
      </c>
      <c r="DZ598">
        <v>3</v>
      </c>
      <c r="EA598">
        <v>2</v>
      </c>
      <c r="EB598" t="s">
        <v>745</v>
      </c>
      <c r="EC598" t="s">
        <v>767</v>
      </c>
      <c r="FD598" t="s">
        <v>747</v>
      </c>
      <c r="FN598" t="s">
        <v>733</v>
      </c>
      <c r="FO598" t="s">
        <v>1469</v>
      </c>
      <c r="FP598">
        <v>0</v>
      </c>
      <c r="FQ598">
        <v>0</v>
      </c>
      <c r="FR598">
        <v>0</v>
      </c>
      <c r="FS598">
        <v>1</v>
      </c>
      <c r="FT598">
        <v>0</v>
      </c>
      <c r="FU598">
        <v>0</v>
      </c>
      <c r="FV598">
        <v>0</v>
      </c>
      <c r="FW598">
        <v>0</v>
      </c>
      <c r="FX598">
        <v>0</v>
      </c>
      <c r="FY598">
        <v>0</v>
      </c>
      <c r="FZ598">
        <v>0</v>
      </c>
      <c r="GA598">
        <v>0</v>
      </c>
      <c r="GB598">
        <v>0</v>
      </c>
      <c r="GD598" t="s">
        <v>768</v>
      </c>
      <c r="HX598" t="s">
        <v>750</v>
      </c>
      <c r="HY598">
        <v>0</v>
      </c>
      <c r="HZ598">
        <v>0</v>
      </c>
      <c r="IA598">
        <v>0</v>
      </c>
      <c r="IB598">
        <v>1</v>
      </c>
      <c r="WQ598" t="s">
        <v>779</v>
      </c>
      <c r="WR598">
        <v>1</v>
      </c>
      <c r="WS598">
        <v>0</v>
      </c>
      <c r="WT598">
        <v>0</v>
      </c>
      <c r="WU598">
        <v>0</v>
      </c>
      <c r="WV598">
        <v>0</v>
      </c>
      <c r="WW598">
        <v>0</v>
      </c>
      <c r="WX598">
        <v>0</v>
      </c>
      <c r="WY598">
        <v>0</v>
      </c>
      <c r="WZ598">
        <v>0</v>
      </c>
      <c r="XA598">
        <v>0</v>
      </c>
      <c r="XB598">
        <v>0</v>
      </c>
      <c r="XC598">
        <v>0</v>
      </c>
      <c r="XD598">
        <v>0</v>
      </c>
      <c r="XF598" t="s">
        <v>929</v>
      </c>
      <c r="XH598" t="s">
        <v>1413</v>
      </c>
      <c r="XI598">
        <v>0</v>
      </c>
      <c r="XJ598">
        <v>0</v>
      </c>
      <c r="XK598">
        <v>0</v>
      </c>
      <c r="XL598">
        <v>0</v>
      </c>
      <c r="XM598">
        <v>0</v>
      </c>
      <c r="XN598">
        <v>0</v>
      </c>
      <c r="XO598">
        <v>0</v>
      </c>
      <c r="XP598">
        <v>0</v>
      </c>
      <c r="XQ598">
        <v>1</v>
      </c>
      <c r="XS598" t="s">
        <v>2620</v>
      </c>
      <c r="XT598">
        <v>0</v>
      </c>
      <c r="XU598">
        <v>1</v>
      </c>
      <c r="XV598">
        <v>1</v>
      </c>
      <c r="XW598">
        <v>1</v>
      </c>
      <c r="XX598">
        <v>0</v>
      </c>
      <c r="XY598">
        <v>0</v>
      </c>
      <c r="XZ598">
        <v>0</v>
      </c>
      <c r="YA598">
        <v>0</v>
      </c>
      <c r="YC598" t="s">
        <v>733</v>
      </c>
      <c r="YL598" t="s">
        <v>845</v>
      </c>
      <c r="YM598">
        <v>1</v>
      </c>
      <c r="YN598">
        <v>0</v>
      </c>
      <c r="YO598">
        <v>0</v>
      </c>
      <c r="YP598">
        <v>0</v>
      </c>
      <c r="YQ598">
        <v>0</v>
      </c>
      <c r="YR598">
        <v>0</v>
      </c>
      <c r="YS598">
        <v>0</v>
      </c>
      <c r="YT598">
        <v>0</v>
      </c>
      <c r="YU598">
        <v>0</v>
      </c>
      <c r="YV598">
        <v>0</v>
      </c>
      <c r="YW598">
        <v>0</v>
      </c>
      <c r="YY598" t="s">
        <v>806</v>
      </c>
      <c r="ZA598" t="s">
        <v>738</v>
      </c>
      <c r="ZB598">
        <v>1</v>
      </c>
      <c r="ZC598">
        <v>0</v>
      </c>
      <c r="ZD598">
        <v>0</v>
      </c>
      <c r="ZE598">
        <v>0</v>
      </c>
      <c r="ZF598">
        <v>0</v>
      </c>
      <c r="ZG598">
        <v>0</v>
      </c>
      <c r="ZH598">
        <v>0</v>
      </c>
      <c r="ZI598">
        <v>0</v>
      </c>
      <c r="ZK598" t="s">
        <v>773</v>
      </c>
      <c r="AAL598">
        <v>3240200</v>
      </c>
      <c r="AAM598" t="s">
        <v>3713</v>
      </c>
      <c r="AAN598">
        <v>46200.6624421296</v>
      </c>
      <c r="AAQ598" t="s">
        <v>762</v>
      </c>
      <c r="AAR598" t="s">
        <v>1520</v>
      </c>
      <c r="AAS598" t="s">
        <v>2574</v>
      </c>
      <c r="AAU598" t="s">
        <v>3714</v>
      </c>
      <c r="AAV598">
        <v>460</v>
      </c>
    </row>
    <row r="599" spans="1:724" x14ac:dyDescent="0.35">
      <c r="A599">
        <v>46200.726905405099</v>
      </c>
      <c r="B599">
        <v>46200.732194722201</v>
      </c>
      <c r="C599">
        <v>46200</v>
      </c>
      <c r="D599" t="s">
        <v>3677</v>
      </c>
      <c r="E599" t="s">
        <v>2193</v>
      </c>
      <c r="F599">
        <v>46200</v>
      </c>
      <c r="G599">
        <v>54</v>
      </c>
      <c r="H599" t="s">
        <v>2564</v>
      </c>
      <c r="I599">
        <v>5405</v>
      </c>
      <c r="J599" t="s">
        <v>3678</v>
      </c>
      <c r="K599">
        <v>540512</v>
      </c>
      <c r="L599" t="s">
        <v>3679</v>
      </c>
      <c r="M599" t="s">
        <v>3680</v>
      </c>
      <c r="O599" t="s">
        <v>3681</v>
      </c>
      <c r="Q599" t="s">
        <v>732</v>
      </c>
      <c r="S599" t="s">
        <v>733</v>
      </c>
      <c r="T599">
        <v>999</v>
      </c>
      <c r="U599" t="s">
        <v>734</v>
      </c>
      <c r="V599" t="s">
        <v>735</v>
      </c>
      <c r="W599">
        <v>2250</v>
      </c>
      <c r="Z599" t="s">
        <v>897</v>
      </c>
      <c r="AA599">
        <v>0</v>
      </c>
      <c r="AB599">
        <v>0</v>
      </c>
      <c r="AC599">
        <v>0</v>
      </c>
      <c r="AD599">
        <v>0</v>
      </c>
      <c r="AE599">
        <v>1</v>
      </c>
      <c r="AF599">
        <v>0</v>
      </c>
      <c r="EE599" t="s">
        <v>737</v>
      </c>
      <c r="EF599" t="s">
        <v>738</v>
      </c>
      <c r="EG599" t="s">
        <v>1159</v>
      </c>
      <c r="EI599">
        <v>700</v>
      </c>
      <c r="EJ599" t="s">
        <v>1160</v>
      </c>
      <c r="EK599" t="s">
        <v>1160</v>
      </c>
      <c r="EL599" t="s">
        <v>3715</v>
      </c>
      <c r="EM599" t="s">
        <v>1160</v>
      </c>
      <c r="EO599" t="s">
        <v>742</v>
      </c>
      <c r="EQ599">
        <v>54</v>
      </c>
      <c r="ER599" t="s">
        <v>3684</v>
      </c>
      <c r="ES599" t="s">
        <v>3683</v>
      </c>
      <c r="ET599" t="s">
        <v>1043</v>
      </c>
      <c r="EY599">
        <v>3</v>
      </c>
      <c r="EZ599">
        <v>2</v>
      </c>
      <c r="FA599" t="s">
        <v>745</v>
      </c>
      <c r="FB599" t="s">
        <v>767</v>
      </c>
      <c r="FD599" t="s">
        <v>747</v>
      </c>
      <c r="FN599" t="s">
        <v>747</v>
      </c>
      <c r="GD599" t="s">
        <v>768</v>
      </c>
      <c r="HX599" t="s">
        <v>750</v>
      </c>
      <c r="HY599">
        <v>0</v>
      </c>
      <c r="HZ599">
        <v>0</v>
      </c>
      <c r="IA599">
        <v>0</v>
      </c>
      <c r="IB599">
        <v>1</v>
      </c>
      <c r="WQ599" t="s">
        <v>779</v>
      </c>
      <c r="WR599">
        <v>1</v>
      </c>
      <c r="WS599">
        <v>0</v>
      </c>
      <c r="WT599">
        <v>0</v>
      </c>
      <c r="WU599">
        <v>0</v>
      </c>
      <c r="WV599">
        <v>0</v>
      </c>
      <c r="WW599">
        <v>0</v>
      </c>
      <c r="WX599">
        <v>0</v>
      </c>
      <c r="WY599">
        <v>0</v>
      </c>
      <c r="WZ599">
        <v>0</v>
      </c>
      <c r="XA599">
        <v>0</v>
      </c>
      <c r="XB599">
        <v>0</v>
      </c>
      <c r="XC599">
        <v>0</v>
      </c>
      <c r="XD599">
        <v>0</v>
      </c>
      <c r="XF599" t="s">
        <v>929</v>
      </c>
      <c r="XH599" t="s">
        <v>770</v>
      </c>
      <c r="XI599">
        <v>1</v>
      </c>
      <c r="XJ599">
        <v>0</v>
      </c>
      <c r="XK599">
        <v>0</v>
      </c>
      <c r="XL599">
        <v>0</v>
      </c>
      <c r="XM599">
        <v>0</v>
      </c>
      <c r="XN599">
        <v>0</v>
      </c>
      <c r="XO599">
        <v>0</v>
      </c>
      <c r="XP599">
        <v>0</v>
      </c>
      <c r="XQ599">
        <v>0</v>
      </c>
      <c r="XS599" t="s">
        <v>1067</v>
      </c>
      <c r="XT599">
        <v>0</v>
      </c>
      <c r="XU599">
        <v>0</v>
      </c>
      <c r="XV599">
        <v>0</v>
      </c>
      <c r="XW599">
        <v>0</v>
      </c>
      <c r="XX599">
        <v>1</v>
      </c>
      <c r="XY599">
        <v>0</v>
      </c>
      <c r="XZ599">
        <v>0</v>
      </c>
      <c r="YA599">
        <v>0</v>
      </c>
      <c r="YC599" t="s">
        <v>733</v>
      </c>
      <c r="YL599" t="s">
        <v>845</v>
      </c>
      <c r="YM599">
        <v>1</v>
      </c>
      <c r="YN599">
        <v>0</v>
      </c>
      <c r="YO599">
        <v>0</v>
      </c>
      <c r="YP599">
        <v>0</v>
      </c>
      <c r="YQ599">
        <v>0</v>
      </c>
      <c r="YR599">
        <v>0</v>
      </c>
      <c r="YS599">
        <v>0</v>
      </c>
      <c r="YT599">
        <v>0</v>
      </c>
      <c r="YU599">
        <v>0</v>
      </c>
      <c r="YV599">
        <v>0</v>
      </c>
      <c r="YW599">
        <v>0</v>
      </c>
      <c r="YY599" t="s">
        <v>806</v>
      </c>
      <c r="ZA599" t="s">
        <v>738</v>
      </c>
      <c r="ZB599">
        <v>1</v>
      </c>
      <c r="ZC599">
        <v>0</v>
      </c>
      <c r="ZD599">
        <v>0</v>
      </c>
      <c r="ZE599">
        <v>0</v>
      </c>
      <c r="ZF599">
        <v>0</v>
      </c>
      <c r="ZG599">
        <v>0</v>
      </c>
      <c r="ZH599">
        <v>0</v>
      </c>
      <c r="ZI599">
        <v>0</v>
      </c>
      <c r="ZK599" t="s">
        <v>773</v>
      </c>
      <c r="AAL599">
        <v>3240202</v>
      </c>
      <c r="AAM599" t="s">
        <v>3716</v>
      </c>
      <c r="AAN599">
        <v>46200.662453703699</v>
      </c>
      <c r="AAQ599" t="s">
        <v>762</v>
      </c>
      <c r="AAR599" t="s">
        <v>1520</v>
      </c>
      <c r="AAS599" t="s">
        <v>2574</v>
      </c>
      <c r="AAU599" t="s">
        <v>3717</v>
      </c>
      <c r="AAV599">
        <v>461</v>
      </c>
    </row>
    <row r="600" spans="1:724" x14ac:dyDescent="0.35">
      <c r="A600">
        <v>46200.732362210598</v>
      </c>
      <c r="B600">
        <v>46200.737708807901</v>
      </c>
      <c r="C600">
        <v>46200</v>
      </c>
      <c r="D600" t="s">
        <v>3677</v>
      </c>
      <c r="E600" t="s">
        <v>2193</v>
      </c>
      <c r="F600">
        <v>46200</v>
      </c>
      <c r="G600">
        <v>54</v>
      </c>
      <c r="H600" t="s">
        <v>2564</v>
      </c>
      <c r="I600">
        <v>5405</v>
      </c>
      <c r="J600" t="s">
        <v>3678</v>
      </c>
      <c r="K600">
        <v>540512</v>
      </c>
      <c r="L600" t="s">
        <v>3679</v>
      </c>
      <c r="M600" t="s">
        <v>3680</v>
      </c>
      <c r="O600" t="s">
        <v>3681</v>
      </c>
      <c r="Q600" t="s">
        <v>732</v>
      </c>
      <c r="S600" t="s">
        <v>733</v>
      </c>
      <c r="T600">
        <v>37</v>
      </c>
      <c r="U600" t="s">
        <v>823</v>
      </c>
      <c r="V600" t="s">
        <v>1185</v>
      </c>
      <c r="W600">
        <v>2250</v>
      </c>
      <c r="Z600" t="s">
        <v>897</v>
      </c>
      <c r="AA600">
        <v>0</v>
      </c>
      <c r="AB600">
        <v>0</v>
      </c>
      <c r="AC600">
        <v>0</v>
      </c>
      <c r="AD600">
        <v>0</v>
      </c>
      <c r="AE600">
        <v>1</v>
      </c>
      <c r="AF600">
        <v>0</v>
      </c>
      <c r="EE600" t="s">
        <v>737</v>
      </c>
      <c r="EF600" t="s">
        <v>738</v>
      </c>
      <c r="EG600" t="s">
        <v>1159</v>
      </c>
      <c r="EI600">
        <v>500</v>
      </c>
      <c r="EJ600" t="s">
        <v>1168</v>
      </c>
      <c r="EK600" t="s">
        <v>1168</v>
      </c>
      <c r="EL600" t="s">
        <v>2286</v>
      </c>
      <c r="EM600" t="s">
        <v>1168</v>
      </c>
      <c r="EO600" t="s">
        <v>742</v>
      </c>
      <c r="EQ600">
        <v>54</v>
      </c>
      <c r="ER600" t="s">
        <v>3684</v>
      </c>
      <c r="ES600" t="s">
        <v>3683</v>
      </c>
      <c r="ET600" t="s">
        <v>1043</v>
      </c>
      <c r="EY600">
        <v>6</v>
      </c>
      <c r="EZ600">
        <v>2</v>
      </c>
      <c r="FA600" t="s">
        <v>745</v>
      </c>
      <c r="FB600" t="s">
        <v>778</v>
      </c>
      <c r="FD600" t="s">
        <v>747</v>
      </c>
      <c r="FN600" t="s">
        <v>733</v>
      </c>
      <c r="FO600" t="s">
        <v>938</v>
      </c>
      <c r="FP600">
        <v>0</v>
      </c>
      <c r="FQ600">
        <v>0</v>
      </c>
      <c r="FR600">
        <v>0</v>
      </c>
      <c r="FS600">
        <v>0</v>
      </c>
      <c r="FT600">
        <v>0</v>
      </c>
      <c r="FU600">
        <v>0</v>
      </c>
      <c r="FV600">
        <v>0</v>
      </c>
      <c r="FW600">
        <v>0</v>
      </c>
      <c r="FX600">
        <v>0</v>
      </c>
      <c r="FY600">
        <v>0</v>
      </c>
      <c r="FZ600">
        <v>0</v>
      </c>
      <c r="GA600">
        <v>1</v>
      </c>
      <c r="GB600">
        <v>0</v>
      </c>
      <c r="GC600" t="s">
        <v>3718</v>
      </c>
      <c r="GD600" t="s">
        <v>768</v>
      </c>
      <c r="HX600" t="s">
        <v>750</v>
      </c>
      <c r="HY600">
        <v>0</v>
      </c>
      <c r="HZ600">
        <v>0</v>
      </c>
      <c r="IA600">
        <v>0</v>
      </c>
      <c r="IB600">
        <v>1</v>
      </c>
      <c r="WQ600" t="s">
        <v>779</v>
      </c>
      <c r="WR600">
        <v>1</v>
      </c>
      <c r="WS600">
        <v>0</v>
      </c>
      <c r="WT600">
        <v>0</v>
      </c>
      <c r="WU600">
        <v>0</v>
      </c>
      <c r="WV600">
        <v>0</v>
      </c>
      <c r="WW600">
        <v>0</v>
      </c>
      <c r="WX600">
        <v>0</v>
      </c>
      <c r="WY600">
        <v>0</v>
      </c>
      <c r="WZ600">
        <v>0</v>
      </c>
      <c r="XA600">
        <v>0</v>
      </c>
      <c r="XB600">
        <v>0</v>
      </c>
      <c r="XC600">
        <v>0</v>
      </c>
      <c r="XD600">
        <v>0</v>
      </c>
      <c r="XF600" t="s">
        <v>929</v>
      </c>
      <c r="XH600" t="s">
        <v>770</v>
      </c>
      <c r="XI600">
        <v>1</v>
      </c>
      <c r="XJ600">
        <v>0</v>
      </c>
      <c r="XK600">
        <v>0</v>
      </c>
      <c r="XL600">
        <v>0</v>
      </c>
      <c r="XM600">
        <v>0</v>
      </c>
      <c r="XN600">
        <v>0</v>
      </c>
      <c r="XO600">
        <v>0</v>
      </c>
      <c r="XP600">
        <v>0</v>
      </c>
      <c r="XQ600">
        <v>0</v>
      </c>
      <c r="XS600" t="s">
        <v>753</v>
      </c>
      <c r="XT600">
        <v>0</v>
      </c>
      <c r="XU600">
        <v>1</v>
      </c>
      <c r="XV600">
        <v>0</v>
      </c>
      <c r="XW600">
        <v>0</v>
      </c>
      <c r="XX600">
        <v>0</v>
      </c>
      <c r="XY600">
        <v>0</v>
      </c>
      <c r="XZ600">
        <v>0</v>
      </c>
      <c r="YA600">
        <v>0</v>
      </c>
      <c r="YC600" t="s">
        <v>733</v>
      </c>
      <c r="YL600" t="s">
        <v>845</v>
      </c>
      <c r="YM600">
        <v>1</v>
      </c>
      <c r="YN600">
        <v>0</v>
      </c>
      <c r="YO600">
        <v>0</v>
      </c>
      <c r="YP600">
        <v>0</v>
      </c>
      <c r="YQ600">
        <v>0</v>
      </c>
      <c r="YR600">
        <v>0</v>
      </c>
      <c r="YS600">
        <v>0</v>
      </c>
      <c r="YT600">
        <v>0</v>
      </c>
      <c r="YU600">
        <v>0</v>
      </c>
      <c r="YV600">
        <v>0</v>
      </c>
      <c r="YW600">
        <v>0</v>
      </c>
      <c r="YY600" t="s">
        <v>806</v>
      </c>
      <c r="ZA600" t="s">
        <v>738</v>
      </c>
      <c r="ZB600">
        <v>1</v>
      </c>
      <c r="ZC600">
        <v>0</v>
      </c>
      <c r="ZD600">
        <v>0</v>
      </c>
      <c r="ZE600">
        <v>0</v>
      </c>
      <c r="ZF600">
        <v>0</v>
      </c>
      <c r="ZG600">
        <v>0</v>
      </c>
      <c r="ZH600">
        <v>0</v>
      </c>
      <c r="ZI600">
        <v>0</v>
      </c>
      <c r="ZK600" t="s">
        <v>788</v>
      </c>
      <c r="ZU600" t="s">
        <v>938</v>
      </c>
      <c r="ZV600">
        <v>0</v>
      </c>
      <c r="ZW600">
        <v>0</v>
      </c>
      <c r="ZX600">
        <v>0</v>
      </c>
      <c r="ZY600">
        <v>0</v>
      </c>
      <c r="ZZ600">
        <v>0</v>
      </c>
      <c r="AAA600">
        <v>0</v>
      </c>
      <c r="AAB600">
        <v>1</v>
      </c>
      <c r="AAC600">
        <v>0</v>
      </c>
      <c r="AAD600" t="s">
        <v>3719</v>
      </c>
      <c r="AAL600">
        <v>3240203</v>
      </c>
      <c r="AAM600" t="s">
        <v>3720</v>
      </c>
      <c r="AAN600">
        <v>46200.662476851903</v>
      </c>
      <c r="AAQ600" t="s">
        <v>762</v>
      </c>
      <c r="AAR600" t="s">
        <v>1520</v>
      </c>
      <c r="AAS600" t="s">
        <v>2574</v>
      </c>
      <c r="AAU600" t="s">
        <v>3721</v>
      </c>
      <c r="AAV600">
        <v>462</v>
      </c>
    </row>
    <row r="601" spans="1:724" x14ac:dyDescent="0.35">
      <c r="A601">
        <v>46200.737823738396</v>
      </c>
      <c r="B601">
        <v>46200.741633842597</v>
      </c>
      <c r="C601">
        <v>46200</v>
      </c>
      <c r="D601" t="s">
        <v>3677</v>
      </c>
      <c r="E601" t="s">
        <v>2193</v>
      </c>
      <c r="F601">
        <v>46200</v>
      </c>
      <c r="G601">
        <v>54</v>
      </c>
      <c r="H601" t="s">
        <v>2564</v>
      </c>
      <c r="I601">
        <v>5405</v>
      </c>
      <c r="J601" t="s">
        <v>3678</v>
      </c>
      <c r="K601">
        <v>540512</v>
      </c>
      <c r="L601" t="s">
        <v>3679</v>
      </c>
      <c r="M601" t="s">
        <v>3680</v>
      </c>
      <c r="O601" t="s">
        <v>3681</v>
      </c>
      <c r="Q601" t="s">
        <v>732</v>
      </c>
      <c r="S601" t="s">
        <v>733</v>
      </c>
      <c r="T601">
        <v>45</v>
      </c>
      <c r="U601" t="s">
        <v>823</v>
      </c>
      <c r="V601" t="s">
        <v>1185</v>
      </c>
      <c r="W601">
        <v>2250</v>
      </c>
      <c r="Z601" t="s">
        <v>897</v>
      </c>
      <c r="AA601">
        <v>0</v>
      </c>
      <c r="AB601">
        <v>0</v>
      </c>
      <c r="AC601">
        <v>0</v>
      </c>
      <c r="AD601">
        <v>0</v>
      </c>
      <c r="AE601">
        <v>1</v>
      </c>
      <c r="AF601">
        <v>0</v>
      </c>
      <c r="EE601" t="s">
        <v>737</v>
      </c>
      <c r="EF601" t="s">
        <v>738</v>
      </c>
      <c r="EG601" t="s">
        <v>1159</v>
      </c>
      <c r="EI601">
        <v>500</v>
      </c>
      <c r="EJ601" t="s">
        <v>1168</v>
      </c>
      <c r="EK601" t="s">
        <v>1168</v>
      </c>
      <c r="EL601" t="s">
        <v>2286</v>
      </c>
      <c r="EM601" t="s">
        <v>1168</v>
      </c>
      <c r="EO601" t="s">
        <v>742</v>
      </c>
      <c r="EQ601">
        <v>54</v>
      </c>
      <c r="ER601" t="s">
        <v>3684</v>
      </c>
      <c r="ES601" t="s">
        <v>3683</v>
      </c>
      <c r="ET601" t="s">
        <v>1043</v>
      </c>
      <c r="EY601">
        <v>6</v>
      </c>
      <c r="EZ601">
        <v>3</v>
      </c>
      <c r="FA601" t="s">
        <v>745</v>
      </c>
      <c r="FB601" t="s">
        <v>746</v>
      </c>
      <c r="FD601" t="s">
        <v>747</v>
      </c>
      <c r="FN601" t="s">
        <v>733</v>
      </c>
      <c r="FO601" t="s">
        <v>3722</v>
      </c>
      <c r="FP601">
        <v>0</v>
      </c>
      <c r="FQ601">
        <v>0</v>
      </c>
      <c r="FR601">
        <v>0</v>
      </c>
      <c r="FS601">
        <v>0</v>
      </c>
      <c r="FT601">
        <v>0</v>
      </c>
      <c r="FU601">
        <v>0</v>
      </c>
      <c r="FV601">
        <v>1</v>
      </c>
      <c r="FW601">
        <v>1</v>
      </c>
      <c r="FX601">
        <v>1</v>
      </c>
      <c r="FY601">
        <v>1</v>
      </c>
      <c r="FZ601">
        <v>0</v>
      </c>
      <c r="GA601">
        <v>0</v>
      </c>
      <c r="GB601">
        <v>0</v>
      </c>
      <c r="GD601" t="s">
        <v>768</v>
      </c>
      <c r="HX601" t="s">
        <v>750</v>
      </c>
      <c r="HY601">
        <v>0</v>
      </c>
      <c r="HZ601">
        <v>0</v>
      </c>
      <c r="IA601">
        <v>0</v>
      </c>
      <c r="IB601">
        <v>1</v>
      </c>
      <c r="WQ601" t="s">
        <v>779</v>
      </c>
      <c r="WR601">
        <v>1</v>
      </c>
      <c r="WS601">
        <v>0</v>
      </c>
      <c r="WT601">
        <v>0</v>
      </c>
      <c r="WU601">
        <v>0</v>
      </c>
      <c r="WV601">
        <v>0</v>
      </c>
      <c r="WW601">
        <v>0</v>
      </c>
      <c r="WX601">
        <v>0</v>
      </c>
      <c r="WY601">
        <v>0</v>
      </c>
      <c r="WZ601">
        <v>0</v>
      </c>
      <c r="XA601">
        <v>0</v>
      </c>
      <c r="XB601">
        <v>0</v>
      </c>
      <c r="XC601">
        <v>0</v>
      </c>
      <c r="XD601">
        <v>0</v>
      </c>
      <c r="XF601" t="s">
        <v>929</v>
      </c>
      <c r="XH601" t="s">
        <v>770</v>
      </c>
      <c r="XI601">
        <v>1</v>
      </c>
      <c r="XJ601">
        <v>0</v>
      </c>
      <c r="XK601">
        <v>0</v>
      </c>
      <c r="XL601">
        <v>0</v>
      </c>
      <c r="XM601">
        <v>0</v>
      </c>
      <c r="XN601">
        <v>0</v>
      </c>
      <c r="XO601">
        <v>0</v>
      </c>
      <c r="XP601">
        <v>0</v>
      </c>
      <c r="XQ601">
        <v>0</v>
      </c>
      <c r="XS601" t="s">
        <v>929</v>
      </c>
      <c r="XT601">
        <v>0</v>
      </c>
      <c r="XU601">
        <v>0</v>
      </c>
      <c r="XV601">
        <v>0</v>
      </c>
      <c r="XW601">
        <v>0</v>
      </c>
      <c r="XX601">
        <v>0</v>
      </c>
      <c r="XY601">
        <v>0</v>
      </c>
      <c r="XZ601">
        <v>1</v>
      </c>
      <c r="YA601">
        <v>0</v>
      </c>
      <c r="YC601" t="s">
        <v>747</v>
      </c>
      <c r="YD601" t="s">
        <v>929</v>
      </c>
      <c r="YE601">
        <v>0</v>
      </c>
      <c r="YF601">
        <v>0</v>
      </c>
      <c r="YG601">
        <v>0</v>
      </c>
      <c r="YH601">
        <v>0</v>
      </c>
      <c r="YI601">
        <v>0</v>
      </c>
      <c r="YJ601">
        <v>1</v>
      </c>
      <c r="YL601" t="s">
        <v>845</v>
      </c>
      <c r="YM601">
        <v>1</v>
      </c>
      <c r="YN601">
        <v>0</v>
      </c>
      <c r="YO601">
        <v>0</v>
      </c>
      <c r="YP601">
        <v>0</v>
      </c>
      <c r="YQ601">
        <v>0</v>
      </c>
      <c r="YR601">
        <v>0</v>
      </c>
      <c r="YS601">
        <v>0</v>
      </c>
      <c r="YT601">
        <v>0</v>
      </c>
      <c r="YU601">
        <v>0</v>
      </c>
      <c r="YV601">
        <v>0</v>
      </c>
      <c r="YW601">
        <v>0</v>
      </c>
      <c r="YY601" t="s">
        <v>806</v>
      </c>
      <c r="ZA601" t="s">
        <v>738</v>
      </c>
      <c r="ZB601">
        <v>1</v>
      </c>
      <c r="ZC601">
        <v>0</v>
      </c>
      <c r="ZD601">
        <v>0</v>
      </c>
      <c r="ZE601">
        <v>0</v>
      </c>
      <c r="ZF601">
        <v>0</v>
      </c>
      <c r="ZG601">
        <v>0</v>
      </c>
      <c r="ZH601">
        <v>0</v>
      </c>
      <c r="ZI601">
        <v>0</v>
      </c>
      <c r="ZK601" t="s">
        <v>788</v>
      </c>
      <c r="ZU601" t="s">
        <v>938</v>
      </c>
      <c r="ZV601">
        <v>0</v>
      </c>
      <c r="ZW601">
        <v>0</v>
      </c>
      <c r="ZX601">
        <v>0</v>
      </c>
      <c r="ZY601">
        <v>0</v>
      </c>
      <c r="ZZ601">
        <v>0</v>
      </c>
      <c r="AAA601">
        <v>0</v>
      </c>
      <c r="AAB601">
        <v>1</v>
      </c>
      <c r="AAC601">
        <v>0</v>
      </c>
      <c r="AAD601" t="s">
        <v>3723</v>
      </c>
      <c r="AAL601">
        <v>3240204</v>
      </c>
      <c r="AAM601" t="s">
        <v>3724</v>
      </c>
      <c r="AAN601">
        <v>46200.6624884259</v>
      </c>
      <c r="AAQ601" t="s">
        <v>762</v>
      </c>
      <c r="AAR601" t="s">
        <v>1520</v>
      </c>
      <c r="AAS601" t="s">
        <v>2574</v>
      </c>
      <c r="AAU601" t="s">
        <v>3725</v>
      </c>
      <c r="AAV601">
        <v>463</v>
      </c>
    </row>
    <row r="602" spans="1:724" x14ac:dyDescent="0.35">
      <c r="A602">
        <v>46199.623133449102</v>
      </c>
      <c r="B602">
        <v>46200.745278506904</v>
      </c>
      <c r="C602">
        <v>46199</v>
      </c>
      <c r="D602" t="s">
        <v>3726</v>
      </c>
      <c r="E602" t="s">
        <v>3599</v>
      </c>
      <c r="F602">
        <v>46199</v>
      </c>
      <c r="G602">
        <v>32</v>
      </c>
      <c r="H602" t="s">
        <v>3727</v>
      </c>
      <c r="I602">
        <v>3203</v>
      </c>
      <c r="J602" t="s">
        <v>3728</v>
      </c>
      <c r="K602">
        <v>320302</v>
      </c>
      <c r="L602" t="s">
        <v>3729</v>
      </c>
      <c r="M602" t="s">
        <v>3730</v>
      </c>
      <c r="O602" t="s">
        <v>3731</v>
      </c>
      <c r="Q602" t="s">
        <v>1040</v>
      </c>
      <c r="S602" t="s">
        <v>733</v>
      </c>
      <c r="T602">
        <v>34</v>
      </c>
      <c r="U602" t="s">
        <v>823</v>
      </c>
      <c r="V602" t="s">
        <v>735</v>
      </c>
      <c r="W602">
        <v>2300</v>
      </c>
      <c r="Z602" t="s">
        <v>866</v>
      </c>
      <c r="AA602">
        <v>1</v>
      </c>
      <c r="AB602">
        <v>0</v>
      </c>
      <c r="AC602">
        <v>0</v>
      </c>
      <c r="AD602">
        <v>0</v>
      </c>
      <c r="AE602">
        <v>0</v>
      </c>
      <c r="AF602">
        <v>0</v>
      </c>
      <c r="AG602" t="s">
        <v>737</v>
      </c>
      <c r="AH602" t="s">
        <v>738</v>
      </c>
      <c r="AI602" t="s">
        <v>1144</v>
      </c>
      <c r="AK602">
        <v>900</v>
      </c>
      <c r="AL602" t="s">
        <v>1292</v>
      </c>
      <c r="AM602" t="s">
        <v>1292</v>
      </c>
      <c r="AN602" t="s">
        <v>1293</v>
      </c>
      <c r="AO602" t="s">
        <v>1292</v>
      </c>
      <c r="AQ602" t="s">
        <v>742</v>
      </c>
      <c r="AS602">
        <v>32</v>
      </c>
      <c r="AT602">
        <v>3210</v>
      </c>
      <c r="AU602" t="s">
        <v>3732</v>
      </c>
      <c r="AV602" t="s">
        <v>742</v>
      </c>
      <c r="AX602">
        <v>32</v>
      </c>
      <c r="AY602">
        <v>3210</v>
      </c>
      <c r="AZ602" t="s">
        <v>3732</v>
      </c>
      <c r="BA602">
        <v>2</v>
      </c>
      <c r="BB602">
        <v>2</v>
      </c>
      <c r="BC602" t="s">
        <v>767</v>
      </c>
      <c r="BD602" t="s">
        <v>745</v>
      </c>
      <c r="BE602" t="s">
        <v>733</v>
      </c>
      <c r="FD602" t="s">
        <v>747</v>
      </c>
      <c r="FN602" t="s">
        <v>747</v>
      </c>
      <c r="GD602" t="s">
        <v>768</v>
      </c>
      <c r="HX602" t="s">
        <v>750</v>
      </c>
      <c r="HY602">
        <v>0</v>
      </c>
      <c r="HZ602">
        <v>0</v>
      </c>
      <c r="IA602">
        <v>0</v>
      </c>
      <c r="IB602">
        <v>1</v>
      </c>
      <c r="WQ602" t="s">
        <v>779</v>
      </c>
      <c r="WR602">
        <v>1</v>
      </c>
      <c r="WS602">
        <v>0</v>
      </c>
      <c r="WT602">
        <v>0</v>
      </c>
      <c r="WU602">
        <v>0</v>
      </c>
      <c r="WV602">
        <v>0</v>
      </c>
      <c r="WW602">
        <v>0</v>
      </c>
      <c r="WX602">
        <v>0</v>
      </c>
      <c r="WY602">
        <v>0</v>
      </c>
      <c r="WZ602">
        <v>0</v>
      </c>
      <c r="XA602">
        <v>0</v>
      </c>
      <c r="XB602">
        <v>0</v>
      </c>
      <c r="XC602">
        <v>0</v>
      </c>
      <c r="XD602">
        <v>0</v>
      </c>
      <c r="XF602" t="s">
        <v>747</v>
      </c>
      <c r="XH602" t="s">
        <v>770</v>
      </c>
      <c r="XI602">
        <v>1</v>
      </c>
      <c r="XJ602">
        <v>0</v>
      </c>
      <c r="XK602">
        <v>0</v>
      </c>
      <c r="XL602">
        <v>0</v>
      </c>
      <c r="XM602">
        <v>0</v>
      </c>
      <c r="XN602">
        <v>0</v>
      </c>
      <c r="XO602">
        <v>0</v>
      </c>
      <c r="XP602">
        <v>0</v>
      </c>
      <c r="XQ602">
        <v>0</v>
      </c>
      <c r="XS602" t="s">
        <v>871</v>
      </c>
      <c r="XT602">
        <v>1</v>
      </c>
      <c r="XU602">
        <v>0</v>
      </c>
      <c r="XV602">
        <v>0</v>
      </c>
      <c r="XW602">
        <v>0</v>
      </c>
      <c r="XX602">
        <v>0</v>
      </c>
      <c r="XY602">
        <v>0</v>
      </c>
      <c r="XZ602">
        <v>0</v>
      </c>
      <c r="YA602">
        <v>0</v>
      </c>
      <c r="YC602" t="s">
        <v>733</v>
      </c>
      <c r="YL602" t="s">
        <v>845</v>
      </c>
      <c r="YM602">
        <v>1</v>
      </c>
      <c r="YN602">
        <v>0</v>
      </c>
      <c r="YO602">
        <v>0</v>
      </c>
      <c r="YP602">
        <v>0</v>
      </c>
      <c r="YQ602">
        <v>0</v>
      </c>
      <c r="YR602">
        <v>0</v>
      </c>
      <c r="YS602">
        <v>0</v>
      </c>
      <c r="YT602">
        <v>0</v>
      </c>
      <c r="YU602">
        <v>0</v>
      </c>
      <c r="YV602">
        <v>0</v>
      </c>
      <c r="YW602">
        <v>0</v>
      </c>
      <c r="YY602" t="s">
        <v>1665</v>
      </c>
      <c r="ZA602" t="s">
        <v>738</v>
      </c>
      <c r="ZB602">
        <v>1</v>
      </c>
      <c r="ZC602">
        <v>0</v>
      </c>
      <c r="ZD602">
        <v>0</v>
      </c>
      <c r="ZE602">
        <v>0</v>
      </c>
      <c r="ZF602">
        <v>0</v>
      </c>
      <c r="ZG602">
        <v>0</v>
      </c>
      <c r="ZH602">
        <v>0</v>
      </c>
      <c r="ZI602">
        <v>0</v>
      </c>
      <c r="ZK602" t="s">
        <v>773</v>
      </c>
      <c r="AAK602" t="s">
        <v>3733</v>
      </c>
      <c r="AAL602">
        <v>3240426</v>
      </c>
      <c r="AAM602" t="s">
        <v>3734</v>
      </c>
      <c r="AAN602">
        <v>46200.704594907402</v>
      </c>
      <c r="AAQ602" t="s">
        <v>762</v>
      </c>
      <c r="AAR602" t="s">
        <v>1520</v>
      </c>
      <c r="AAS602" t="s">
        <v>2574</v>
      </c>
      <c r="AAU602" t="s">
        <v>3735</v>
      </c>
      <c r="AAV602">
        <v>464</v>
      </c>
    </row>
    <row r="603" spans="1:724" x14ac:dyDescent="0.35">
      <c r="A603">
        <v>46199.643705856499</v>
      </c>
      <c r="B603">
        <v>46200.745288472201</v>
      </c>
      <c r="C603">
        <v>46199</v>
      </c>
      <c r="D603" t="s">
        <v>3726</v>
      </c>
      <c r="E603" t="s">
        <v>3599</v>
      </c>
      <c r="F603">
        <v>46199</v>
      </c>
      <c r="G603">
        <v>32</v>
      </c>
      <c r="H603" t="s">
        <v>3727</v>
      </c>
      <c r="I603">
        <v>3203</v>
      </c>
      <c r="J603" t="s">
        <v>3728</v>
      </c>
      <c r="K603">
        <v>320302</v>
      </c>
      <c r="L603" t="s">
        <v>3729</v>
      </c>
      <c r="M603" t="s">
        <v>3730</v>
      </c>
      <c r="O603" t="s">
        <v>3731</v>
      </c>
      <c r="Q603" t="s">
        <v>1040</v>
      </c>
      <c r="S603" t="s">
        <v>733</v>
      </c>
      <c r="T603">
        <v>29</v>
      </c>
      <c r="U603" t="s">
        <v>734</v>
      </c>
      <c r="V603" t="s">
        <v>735</v>
      </c>
      <c r="W603">
        <v>2300</v>
      </c>
      <c r="Z603" t="s">
        <v>866</v>
      </c>
      <c r="AA603">
        <v>1</v>
      </c>
      <c r="AB603">
        <v>0</v>
      </c>
      <c r="AC603">
        <v>0</v>
      </c>
      <c r="AD603">
        <v>0</v>
      </c>
      <c r="AE603">
        <v>0</v>
      </c>
      <c r="AF603">
        <v>0</v>
      </c>
      <c r="AG603" t="s">
        <v>737</v>
      </c>
      <c r="AH603" t="s">
        <v>738</v>
      </c>
      <c r="AI603" t="s">
        <v>1144</v>
      </c>
      <c r="AK603">
        <v>1000</v>
      </c>
      <c r="AL603" t="s">
        <v>1168</v>
      </c>
      <c r="AM603" t="s">
        <v>1168</v>
      </c>
      <c r="AN603" t="s">
        <v>1513</v>
      </c>
      <c r="AO603" t="s">
        <v>1168</v>
      </c>
      <c r="AQ603" t="s">
        <v>742</v>
      </c>
      <c r="AS603">
        <v>32</v>
      </c>
      <c r="AT603">
        <v>3204</v>
      </c>
      <c r="AU603" t="s">
        <v>3736</v>
      </c>
      <c r="AV603" t="s">
        <v>742</v>
      </c>
      <c r="AX603">
        <v>32</v>
      </c>
      <c r="AY603">
        <v>3204</v>
      </c>
      <c r="AZ603" t="s">
        <v>3736</v>
      </c>
      <c r="BA603">
        <v>1</v>
      </c>
      <c r="BB603">
        <v>1</v>
      </c>
      <c r="BC603" t="s">
        <v>767</v>
      </c>
      <c r="BD603" t="s">
        <v>745</v>
      </c>
      <c r="BE603" t="s">
        <v>733</v>
      </c>
      <c r="FD603" t="s">
        <v>747</v>
      </c>
      <c r="FN603" t="s">
        <v>747</v>
      </c>
      <c r="GD603" t="s">
        <v>768</v>
      </c>
      <c r="HX603" t="s">
        <v>750</v>
      </c>
      <c r="HY603">
        <v>0</v>
      </c>
      <c r="HZ603">
        <v>0</v>
      </c>
      <c r="IA603">
        <v>0</v>
      </c>
      <c r="IB603">
        <v>1</v>
      </c>
      <c r="WQ603" t="s">
        <v>779</v>
      </c>
      <c r="WR603">
        <v>1</v>
      </c>
      <c r="WS603">
        <v>0</v>
      </c>
      <c r="WT603">
        <v>0</v>
      </c>
      <c r="WU603">
        <v>0</v>
      </c>
      <c r="WV603">
        <v>0</v>
      </c>
      <c r="WW603">
        <v>0</v>
      </c>
      <c r="WX603">
        <v>0</v>
      </c>
      <c r="WY603">
        <v>0</v>
      </c>
      <c r="WZ603">
        <v>0</v>
      </c>
      <c r="XA603">
        <v>0</v>
      </c>
      <c r="XB603">
        <v>0</v>
      </c>
      <c r="XC603">
        <v>0</v>
      </c>
      <c r="XD603">
        <v>0</v>
      </c>
      <c r="XF603" t="s">
        <v>747</v>
      </c>
      <c r="XH603" t="s">
        <v>770</v>
      </c>
      <c r="XI603">
        <v>1</v>
      </c>
      <c r="XJ603">
        <v>0</v>
      </c>
      <c r="XK603">
        <v>0</v>
      </c>
      <c r="XL603">
        <v>0</v>
      </c>
      <c r="XM603">
        <v>0</v>
      </c>
      <c r="XN603">
        <v>0</v>
      </c>
      <c r="XO603">
        <v>0</v>
      </c>
      <c r="XP603">
        <v>0</v>
      </c>
      <c r="XQ603">
        <v>0</v>
      </c>
      <c r="XS603" t="s">
        <v>871</v>
      </c>
      <c r="XT603">
        <v>1</v>
      </c>
      <c r="XU603">
        <v>0</v>
      </c>
      <c r="XV603">
        <v>0</v>
      </c>
      <c r="XW603">
        <v>0</v>
      </c>
      <c r="XX603">
        <v>0</v>
      </c>
      <c r="XY603">
        <v>0</v>
      </c>
      <c r="XZ603">
        <v>0</v>
      </c>
      <c r="YA603">
        <v>0</v>
      </c>
      <c r="YC603" t="s">
        <v>733</v>
      </c>
      <c r="YL603" t="s">
        <v>845</v>
      </c>
      <c r="YM603">
        <v>1</v>
      </c>
      <c r="YN603">
        <v>0</v>
      </c>
      <c r="YO603">
        <v>0</v>
      </c>
      <c r="YP603">
        <v>0</v>
      </c>
      <c r="YQ603">
        <v>0</v>
      </c>
      <c r="YR603">
        <v>0</v>
      </c>
      <c r="YS603">
        <v>0</v>
      </c>
      <c r="YT603">
        <v>0</v>
      </c>
      <c r="YU603">
        <v>0</v>
      </c>
      <c r="YV603">
        <v>0</v>
      </c>
      <c r="YW603">
        <v>0</v>
      </c>
      <c r="YY603" t="s">
        <v>1665</v>
      </c>
      <c r="ZA603" t="s">
        <v>738</v>
      </c>
      <c r="ZB603">
        <v>1</v>
      </c>
      <c r="ZC603">
        <v>0</v>
      </c>
      <c r="ZD603">
        <v>0</v>
      </c>
      <c r="ZE603">
        <v>0</v>
      </c>
      <c r="ZF603">
        <v>0</v>
      </c>
      <c r="ZG603">
        <v>0</v>
      </c>
      <c r="ZH603">
        <v>0</v>
      </c>
      <c r="ZI603">
        <v>0</v>
      </c>
      <c r="ZK603" t="s">
        <v>773</v>
      </c>
      <c r="AAK603" t="s">
        <v>3737</v>
      </c>
      <c r="AAL603">
        <v>3240427</v>
      </c>
      <c r="AAM603" t="s">
        <v>3738</v>
      </c>
      <c r="AAN603">
        <v>46200.704618055599</v>
      </c>
      <c r="AAQ603" t="s">
        <v>762</v>
      </c>
      <c r="AAR603" t="s">
        <v>1520</v>
      </c>
      <c r="AAS603" t="s">
        <v>2574</v>
      </c>
      <c r="AAU603" t="s">
        <v>3739</v>
      </c>
      <c r="AAV603">
        <v>465</v>
      </c>
    </row>
    <row r="604" spans="1:724" x14ac:dyDescent="0.35">
      <c r="A604">
        <v>46199.653906678199</v>
      </c>
      <c r="B604">
        <v>46200.745297777801</v>
      </c>
      <c r="C604">
        <v>46199</v>
      </c>
      <c r="D604" t="s">
        <v>3726</v>
      </c>
      <c r="E604" t="s">
        <v>3599</v>
      </c>
      <c r="F604">
        <v>46199</v>
      </c>
      <c r="G604">
        <v>32</v>
      </c>
      <c r="H604" t="s">
        <v>3727</v>
      </c>
      <c r="I604">
        <v>3203</v>
      </c>
      <c r="J604" t="s">
        <v>3728</v>
      </c>
      <c r="K604">
        <v>320302</v>
      </c>
      <c r="L604" t="s">
        <v>3729</v>
      </c>
      <c r="M604" t="s">
        <v>3730</v>
      </c>
      <c r="O604" t="s">
        <v>3731</v>
      </c>
      <c r="Q604" t="s">
        <v>1040</v>
      </c>
      <c r="S604" t="s">
        <v>733</v>
      </c>
      <c r="T604">
        <v>31</v>
      </c>
      <c r="U604" t="s">
        <v>734</v>
      </c>
      <c r="V604" t="s">
        <v>735</v>
      </c>
      <c r="W604">
        <v>2300</v>
      </c>
      <c r="Z604" t="s">
        <v>866</v>
      </c>
      <c r="AA604">
        <v>1</v>
      </c>
      <c r="AB604">
        <v>0</v>
      </c>
      <c r="AC604">
        <v>0</v>
      </c>
      <c r="AD604">
        <v>0</v>
      </c>
      <c r="AE604">
        <v>0</v>
      </c>
      <c r="AF604">
        <v>0</v>
      </c>
      <c r="AG604" t="s">
        <v>737</v>
      </c>
      <c r="AH604" t="s">
        <v>738</v>
      </c>
      <c r="AI604" t="s">
        <v>1144</v>
      </c>
      <c r="AK604">
        <v>900</v>
      </c>
      <c r="AL604" t="s">
        <v>1292</v>
      </c>
      <c r="AM604" t="s">
        <v>1292</v>
      </c>
      <c r="AN604" t="s">
        <v>1293</v>
      </c>
      <c r="AO604" t="s">
        <v>1292</v>
      </c>
      <c r="AQ604" t="s">
        <v>742</v>
      </c>
      <c r="AS604">
        <v>32</v>
      </c>
      <c r="AT604">
        <v>3204</v>
      </c>
      <c r="AU604" t="s">
        <v>3740</v>
      </c>
      <c r="AV604" t="s">
        <v>742</v>
      </c>
      <c r="AX604">
        <v>32</v>
      </c>
      <c r="AY604">
        <v>3204</v>
      </c>
      <c r="AZ604" t="s">
        <v>3740</v>
      </c>
      <c r="BA604">
        <v>1</v>
      </c>
      <c r="BB604">
        <v>1</v>
      </c>
      <c r="BC604" t="s">
        <v>767</v>
      </c>
      <c r="BD604" t="s">
        <v>745</v>
      </c>
      <c r="BE604" t="s">
        <v>733</v>
      </c>
      <c r="FD604" t="s">
        <v>747</v>
      </c>
      <c r="FN604" t="s">
        <v>747</v>
      </c>
      <c r="GD604" t="s">
        <v>768</v>
      </c>
      <c r="HX604" t="s">
        <v>750</v>
      </c>
      <c r="HY604">
        <v>0</v>
      </c>
      <c r="HZ604">
        <v>0</v>
      </c>
      <c r="IA604">
        <v>0</v>
      </c>
      <c r="IB604">
        <v>1</v>
      </c>
      <c r="WQ604" t="s">
        <v>779</v>
      </c>
      <c r="WR604">
        <v>1</v>
      </c>
      <c r="WS604">
        <v>0</v>
      </c>
      <c r="WT604">
        <v>0</v>
      </c>
      <c r="WU604">
        <v>0</v>
      </c>
      <c r="WV604">
        <v>0</v>
      </c>
      <c r="WW604">
        <v>0</v>
      </c>
      <c r="WX604">
        <v>0</v>
      </c>
      <c r="WY604">
        <v>0</v>
      </c>
      <c r="WZ604">
        <v>0</v>
      </c>
      <c r="XA604">
        <v>0</v>
      </c>
      <c r="XB604">
        <v>0</v>
      </c>
      <c r="XC604">
        <v>0</v>
      </c>
      <c r="XD604">
        <v>0</v>
      </c>
      <c r="XF604" t="s">
        <v>747</v>
      </c>
      <c r="XH604" t="s">
        <v>770</v>
      </c>
      <c r="XI604">
        <v>1</v>
      </c>
      <c r="XJ604">
        <v>0</v>
      </c>
      <c r="XK604">
        <v>0</v>
      </c>
      <c r="XL604">
        <v>0</v>
      </c>
      <c r="XM604">
        <v>0</v>
      </c>
      <c r="XN604">
        <v>0</v>
      </c>
      <c r="XO604">
        <v>0</v>
      </c>
      <c r="XP604">
        <v>0</v>
      </c>
      <c r="XQ604">
        <v>0</v>
      </c>
      <c r="XS604" t="s">
        <v>871</v>
      </c>
      <c r="XT604">
        <v>1</v>
      </c>
      <c r="XU604">
        <v>0</v>
      </c>
      <c r="XV604">
        <v>0</v>
      </c>
      <c r="XW604">
        <v>0</v>
      </c>
      <c r="XX604">
        <v>0</v>
      </c>
      <c r="XY604">
        <v>0</v>
      </c>
      <c r="XZ604">
        <v>0</v>
      </c>
      <c r="YA604">
        <v>0</v>
      </c>
      <c r="YC604" t="s">
        <v>733</v>
      </c>
      <c r="YL604" t="s">
        <v>845</v>
      </c>
      <c r="YM604">
        <v>1</v>
      </c>
      <c r="YN604">
        <v>0</v>
      </c>
      <c r="YO604">
        <v>0</v>
      </c>
      <c r="YP604">
        <v>0</v>
      </c>
      <c r="YQ604">
        <v>0</v>
      </c>
      <c r="YR604">
        <v>0</v>
      </c>
      <c r="YS604">
        <v>0</v>
      </c>
      <c r="YT604">
        <v>0</v>
      </c>
      <c r="YU604">
        <v>0</v>
      </c>
      <c r="YV604">
        <v>0</v>
      </c>
      <c r="YW604">
        <v>0</v>
      </c>
      <c r="YY604" t="s">
        <v>757</v>
      </c>
      <c r="ZA604" t="s">
        <v>738</v>
      </c>
      <c r="ZB604">
        <v>1</v>
      </c>
      <c r="ZC604">
        <v>0</v>
      </c>
      <c r="ZD604">
        <v>0</v>
      </c>
      <c r="ZE604">
        <v>0</v>
      </c>
      <c r="ZF604">
        <v>0</v>
      </c>
      <c r="ZG604">
        <v>0</v>
      </c>
      <c r="ZH604">
        <v>0</v>
      </c>
      <c r="ZI604">
        <v>0</v>
      </c>
      <c r="ZK604" t="s">
        <v>773</v>
      </c>
      <c r="AAK604" t="s">
        <v>3741</v>
      </c>
      <c r="AAL604">
        <v>3240428</v>
      </c>
      <c r="AAM604" t="s">
        <v>3742</v>
      </c>
      <c r="AAN604">
        <v>46200.704629629603</v>
      </c>
      <c r="AAQ604" t="s">
        <v>762</v>
      </c>
      <c r="AAR604" t="s">
        <v>1520</v>
      </c>
      <c r="AAS604" t="s">
        <v>2574</v>
      </c>
      <c r="AAU604" t="s">
        <v>3743</v>
      </c>
      <c r="AAV604">
        <v>466</v>
      </c>
    </row>
    <row r="605" spans="1:724" x14ac:dyDescent="0.35">
      <c r="A605">
        <v>46199.661175624999</v>
      </c>
      <c r="B605">
        <v>46200.745307777797</v>
      </c>
      <c r="C605">
        <v>46199</v>
      </c>
      <c r="D605" t="s">
        <v>3726</v>
      </c>
      <c r="E605" t="s">
        <v>3599</v>
      </c>
      <c r="F605">
        <v>46199</v>
      </c>
      <c r="G605">
        <v>32</v>
      </c>
      <c r="H605" t="s">
        <v>3727</v>
      </c>
      <c r="I605">
        <v>3203</v>
      </c>
      <c r="J605" t="s">
        <v>3728</v>
      </c>
      <c r="K605">
        <v>320302</v>
      </c>
      <c r="L605" t="s">
        <v>3729</v>
      </c>
      <c r="M605" t="s">
        <v>3730</v>
      </c>
      <c r="O605" t="s">
        <v>3731</v>
      </c>
      <c r="Q605" t="s">
        <v>1040</v>
      </c>
      <c r="S605" t="s">
        <v>733</v>
      </c>
      <c r="T605">
        <v>34</v>
      </c>
      <c r="U605" t="s">
        <v>734</v>
      </c>
      <c r="V605" t="s">
        <v>735</v>
      </c>
      <c r="W605">
        <v>2300</v>
      </c>
      <c r="Z605" t="s">
        <v>736</v>
      </c>
      <c r="AA605">
        <v>0</v>
      </c>
      <c r="AB605">
        <v>1</v>
      </c>
      <c r="AC605">
        <v>0</v>
      </c>
      <c r="AD605">
        <v>0</v>
      </c>
      <c r="AE605">
        <v>0</v>
      </c>
      <c r="AF605">
        <v>0</v>
      </c>
      <c r="BF605" t="s">
        <v>737</v>
      </c>
      <c r="BG605" t="s">
        <v>738</v>
      </c>
      <c r="BH605" t="s">
        <v>1144</v>
      </c>
      <c r="BJ605">
        <v>500</v>
      </c>
      <c r="BK605" t="s">
        <v>1164</v>
      </c>
      <c r="BL605" t="s">
        <v>1164</v>
      </c>
      <c r="BM605" t="s">
        <v>1289</v>
      </c>
      <c r="BN605" t="s">
        <v>1164</v>
      </c>
      <c r="BP605" t="s">
        <v>742</v>
      </c>
      <c r="BR605">
        <v>32</v>
      </c>
      <c r="BS605" t="s">
        <v>3744</v>
      </c>
      <c r="BT605" t="s">
        <v>3736</v>
      </c>
      <c r="BU605" t="s">
        <v>742</v>
      </c>
      <c r="BW605">
        <v>32</v>
      </c>
      <c r="BX605" t="s">
        <v>3744</v>
      </c>
      <c r="BY605" t="s">
        <v>3736</v>
      </c>
      <c r="BZ605">
        <v>1</v>
      </c>
      <c r="CA605">
        <v>1</v>
      </c>
      <c r="CB605" t="s">
        <v>767</v>
      </c>
      <c r="CC605" t="s">
        <v>745</v>
      </c>
      <c r="CD605" t="s">
        <v>733</v>
      </c>
      <c r="FD605" t="s">
        <v>747</v>
      </c>
      <c r="FN605" t="s">
        <v>747</v>
      </c>
      <c r="GD605" t="s">
        <v>768</v>
      </c>
      <c r="HX605" t="s">
        <v>750</v>
      </c>
      <c r="HY605">
        <v>0</v>
      </c>
      <c r="HZ605">
        <v>0</v>
      </c>
      <c r="IA605">
        <v>0</v>
      </c>
      <c r="IB605">
        <v>1</v>
      </c>
      <c r="WQ605" t="s">
        <v>779</v>
      </c>
      <c r="WR605">
        <v>1</v>
      </c>
      <c r="WS605">
        <v>0</v>
      </c>
      <c r="WT605">
        <v>0</v>
      </c>
      <c r="WU605">
        <v>0</v>
      </c>
      <c r="WV605">
        <v>0</v>
      </c>
      <c r="WW605">
        <v>0</v>
      </c>
      <c r="WX605">
        <v>0</v>
      </c>
      <c r="WY605">
        <v>0</v>
      </c>
      <c r="WZ605">
        <v>0</v>
      </c>
      <c r="XA605">
        <v>0</v>
      </c>
      <c r="XB605">
        <v>0</v>
      </c>
      <c r="XC605">
        <v>0</v>
      </c>
      <c r="XD605">
        <v>0</v>
      </c>
      <c r="XF605" t="s">
        <v>747</v>
      </c>
      <c r="XH605" t="s">
        <v>770</v>
      </c>
      <c r="XI605">
        <v>1</v>
      </c>
      <c r="XJ605">
        <v>0</v>
      </c>
      <c r="XK605">
        <v>0</v>
      </c>
      <c r="XL605">
        <v>0</v>
      </c>
      <c r="XM605">
        <v>0</v>
      </c>
      <c r="XN605">
        <v>0</v>
      </c>
      <c r="XO605">
        <v>0</v>
      </c>
      <c r="XP605">
        <v>0</v>
      </c>
      <c r="XQ605">
        <v>0</v>
      </c>
      <c r="XS605" t="s">
        <v>871</v>
      </c>
      <c r="XT605">
        <v>1</v>
      </c>
      <c r="XU605">
        <v>0</v>
      </c>
      <c r="XV605">
        <v>0</v>
      </c>
      <c r="XW605">
        <v>0</v>
      </c>
      <c r="XX605">
        <v>0</v>
      </c>
      <c r="XY605">
        <v>0</v>
      </c>
      <c r="XZ605">
        <v>0</v>
      </c>
      <c r="YA605">
        <v>0</v>
      </c>
      <c r="YC605" t="s">
        <v>733</v>
      </c>
      <c r="YL605" t="s">
        <v>845</v>
      </c>
      <c r="YM605">
        <v>1</v>
      </c>
      <c r="YN605">
        <v>0</v>
      </c>
      <c r="YO605">
        <v>0</v>
      </c>
      <c r="YP605">
        <v>0</v>
      </c>
      <c r="YQ605">
        <v>0</v>
      </c>
      <c r="YR605">
        <v>0</v>
      </c>
      <c r="YS605">
        <v>0</v>
      </c>
      <c r="YT605">
        <v>0</v>
      </c>
      <c r="YU605">
        <v>0</v>
      </c>
      <c r="YV605">
        <v>0</v>
      </c>
      <c r="YW605">
        <v>0</v>
      </c>
      <c r="YY605" t="s">
        <v>757</v>
      </c>
      <c r="ZA605" t="s">
        <v>738</v>
      </c>
      <c r="ZB605">
        <v>1</v>
      </c>
      <c r="ZC605">
        <v>0</v>
      </c>
      <c r="ZD605">
        <v>0</v>
      </c>
      <c r="ZE605">
        <v>0</v>
      </c>
      <c r="ZF605">
        <v>0</v>
      </c>
      <c r="ZG605">
        <v>0</v>
      </c>
      <c r="ZH605">
        <v>0</v>
      </c>
      <c r="ZI605">
        <v>0</v>
      </c>
      <c r="ZK605" t="s">
        <v>773</v>
      </c>
      <c r="AAK605" t="s">
        <v>3741</v>
      </c>
      <c r="AAL605">
        <v>3240429</v>
      </c>
      <c r="AAM605" t="s">
        <v>3745</v>
      </c>
      <c r="AAN605">
        <v>46200.704641203702</v>
      </c>
      <c r="AAQ605" t="s">
        <v>762</v>
      </c>
      <c r="AAR605" t="s">
        <v>1520</v>
      </c>
      <c r="AAS605" t="s">
        <v>2574</v>
      </c>
      <c r="AAU605" t="s">
        <v>3746</v>
      </c>
      <c r="AAV605">
        <v>467</v>
      </c>
    </row>
    <row r="606" spans="1:724" x14ac:dyDescent="0.35">
      <c r="A606">
        <v>46199.685591250003</v>
      </c>
      <c r="B606">
        <v>46200.745318379602</v>
      </c>
      <c r="C606">
        <v>46199</v>
      </c>
      <c r="D606" t="s">
        <v>3726</v>
      </c>
      <c r="E606" t="s">
        <v>3599</v>
      </c>
      <c r="F606">
        <v>46199</v>
      </c>
      <c r="G606">
        <v>32</v>
      </c>
      <c r="H606" t="s">
        <v>3727</v>
      </c>
      <c r="I606">
        <v>3203</v>
      </c>
      <c r="J606" t="s">
        <v>3728</v>
      </c>
      <c r="K606">
        <v>320302</v>
      </c>
      <c r="L606" t="s">
        <v>3729</v>
      </c>
      <c r="M606" t="s">
        <v>3730</v>
      </c>
      <c r="O606" t="s">
        <v>3731</v>
      </c>
      <c r="Q606" t="s">
        <v>1040</v>
      </c>
      <c r="S606" t="s">
        <v>733</v>
      </c>
      <c r="T606">
        <v>28</v>
      </c>
      <c r="U606" t="s">
        <v>823</v>
      </c>
      <c r="V606" t="s">
        <v>735</v>
      </c>
      <c r="W606">
        <v>2300</v>
      </c>
      <c r="Z606" t="s">
        <v>736</v>
      </c>
      <c r="AA606">
        <v>0</v>
      </c>
      <c r="AB606">
        <v>1</v>
      </c>
      <c r="AC606">
        <v>0</v>
      </c>
      <c r="AD606">
        <v>0</v>
      </c>
      <c r="AE606">
        <v>0</v>
      </c>
      <c r="AF606">
        <v>0</v>
      </c>
      <c r="BF606" t="s">
        <v>737</v>
      </c>
      <c r="BG606" t="s">
        <v>738</v>
      </c>
      <c r="BH606" t="s">
        <v>1144</v>
      </c>
      <c r="BJ606">
        <v>500</v>
      </c>
      <c r="BK606" t="s">
        <v>1164</v>
      </c>
      <c r="BL606" t="s">
        <v>1164</v>
      </c>
      <c r="BM606" t="s">
        <v>1289</v>
      </c>
      <c r="BN606" t="s">
        <v>1164</v>
      </c>
      <c r="BP606" t="s">
        <v>742</v>
      </c>
      <c r="BR606">
        <v>32</v>
      </c>
      <c r="BS606" t="s">
        <v>3744</v>
      </c>
      <c r="BT606" t="s">
        <v>3747</v>
      </c>
      <c r="BU606" t="s">
        <v>742</v>
      </c>
      <c r="BW606">
        <v>32</v>
      </c>
      <c r="BX606" t="s">
        <v>3744</v>
      </c>
      <c r="BY606" t="s">
        <v>3747</v>
      </c>
      <c r="BZ606">
        <v>1</v>
      </c>
      <c r="CA606">
        <v>1</v>
      </c>
      <c r="CB606" t="s">
        <v>767</v>
      </c>
      <c r="CC606" t="s">
        <v>745</v>
      </c>
      <c r="CD606" t="s">
        <v>733</v>
      </c>
      <c r="FD606" t="s">
        <v>747</v>
      </c>
      <c r="FN606" t="s">
        <v>747</v>
      </c>
      <c r="GD606" t="s">
        <v>768</v>
      </c>
      <c r="HX606" t="s">
        <v>750</v>
      </c>
      <c r="HY606">
        <v>0</v>
      </c>
      <c r="HZ606">
        <v>0</v>
      </c>
      <c r="IA606">
        <v>0</v>
      </c>
      <c r="IB606">
        <v>1</v>
      </c>
      <c r="WQ606" t="s">
        <v>779</v>
      </c>
      <c r="WR606">
        <v>1</v>
      </c>
      <c r="WS606">
        <v>0</v>
      </c>
      <c r="WT606">
        <v>0</v>
      </c>
      <c r="WU606">
        <v>0</v>
      </c>
      <c r="WV606">
        <v>0</v>
      </c>
      <c r="WW606">
        <v>0</v>
      </c>
      <c r="WX606">
        <v>0</v>
      </c>
      <c r="WY606">
        <v>0</v>
      </c>
      <c r="WZ606">
        <v>0</v>
      </c>
      <c r="XA606">
        <v>0</v>
      </c>
      <c r="XB606">
        <v>0</v>
      </c>
      <c r="XC606">
        <v>0</v>
      </c>
      <c r="XD606">
        <v>0</v>
      </c>
      <c r="XF606" t="s">
        <v>747</v>
      </c>
      <c r="XH606" t="s">
        <v>770</v>
      </c>
      <c r="XI606">
        <v>1</v>
      </c>
      <c r="XJ606">
        <v>0</v>
      </c>
      <c r="XK606">
        <v>0</v>
      </c>
      <c r="XL606">
        <v>0</v>
      </c>
      <c r="XM606">
        <v>0</v>
      </c>
      <c r="XN606">
        <v>0</v>
      </c>
      <c r="XO606">
        <v>0</v>
      </c>
      <c r="XP606">
        <v>0</v>
      </c>
      <c r="XQ606">
        <v>0</v>
      </c>
      <c r="XS606" t="s">
        <v>871</v>
      </c>
      <c r="XT606">
        <v>1</v>
      </c>
      <c r="XU606">
        <v>0</v>
      </c>
      <c r="XV606">
        <v>0</v>
      </c>
      <c r="XW606">
        <v>0</v>
      </c>
      <c r="XX606">
        <v>0</v>
      </c>
      <c r="XY606">
        <v>0</v>
      </c>
      <c r="XZ606">
        <v>0</v>
      </c>
      <c r="YA606">
        <v>0</v>
      </c>
      <c r="YC606" t="s">
        <v>733</v>
      </c>
      <c r="YL606" t="s">
        <v>845</v>
      </c>
      <c r="YM606">
        <v>1</v>
      </c>
      <c r="YN606">
        <v>0</v>
      </c>
      <c r="YO606">
        <v>0</v>
      </c>
      <c r="YP606">
        <v>0</v>
      </c>
      <c r="YQ606">
        <v>0</v>
      </c>
      <c r="YR606">
        <v>0</v>
      </c>
      <c r="YS606">
        <v>0</v>
      </c>
      <c r="YT606">
        <v>0</v>
      </c>
      <c r="YU606">
        <v>0</v>
      </c>
      <c r="YV606">
        <v>0</v>
      </c>
      <c r="YW606">
        <v>0</v>
      </c>
      <c r="YY606" t="s">
        <v>1665</v>
      </c>
      <c r="ZA606" t="s">
        <v>738</v>
      </c>
      <c r="ZB606">
        <v>1</v>
      </c>
      <c r="ZC606">
        <v>0</v>
      </c>
      <c r="ZD606">
        <v>0</v>
      </c>
      <c r="ZE606">
        <v>0</v>
      </c>
      <c r="ZF606">
        <v>0</v>
      </c>
      <c r="ZG606">
        <v>0</v>
      </c>
      <c r="ZH606">
        <v>0</v>
      </c>
      <c r="ZI606">
        <v>0</v>
      </c>
      <c r="ZK606" t="s">
        <v>773</v>
      </c>
      <c r="AAK606" t="s">
        <v>3741</v>
      </c>
      <c r="AAL606">
        <v>3240430</v>
      </c>
      <c r="AAM606" t="s">
        <v>3748</v>
      </c>
      <c r="AAN606">
        <v>46200.704641203702</v>
      </c>
      <c r="AAQ606" t="s">
        <v>762</v>
      </c>
      <c r="AAR606" t="s">
        <v>1520</v>
      </c>
      <c r="AAS606" t="s">
        <v>2574</v>
      </c>
      <c r="AAU606" t="s">
        <v>3749</v>
      </c>
      <c r="AAV606">
        <v>468</v>
      </c>
    </row>
    <row r="607" spans="1:724" x14ac:dyDescent="0.35">
      <c r="A607">
        <v>46199.699057175902</v>
      </c>
      <c r="B607">
        <v>46200.745328900499</v>
      </c>
      <c r="C607">
        <v>46199</v>
      </c>
      <c r="D607" t="s">
        <v>3726</v>
      </c>
      <c r="E607" t="s">
        <v>3599</v>
      </c>
      <c r="F607">
        <v>46199</v>
      </c>
      <c r="G607">
        <v>32</v>
      </c>
      <c r="H607" t="s">
        <v>3727</v>
      </c>
      <c r="I607">
        <v>3203</v>
      </c>
      <c r="J607" t="s">
        <v>3728</v>
      </c>
      <c r="K607">
        <v>320302</v>
      </c>
      <c r="L607" t="s">
        <v>3729</v>
      </c>
      <c r="M607" t="s">
        <v>3730</v>
      </c>
      <c r="O607" t="s">
        <v>3731</v>
      </c>
      <c r="Q607" t="s">
        <v>1040</v>
      </c>
      <c r="S607" t="s">
        <v>733</v>
      </c>
      <c r="T607">
        <v>40</v>
      </c>
      <c r="U607" t="s">
        <v>823</v>
      </c>
      <c r="V607" t="s">
        <v>735</v>
      </c>
      <c r="W607">
        <v>2300</v>
      </c>
      <c r="Z607" t="s">
        <v>736</v>
      </c>
      <c r="AA607">
        <v>0</v>
      </c>
      <c r="AB607">
        <v>1</v>
      </c>
      <c r="AC607">
        <v>0</v>
      </c>
      <c r="AD607">
        <v>0</v>
      </c>
      <c r="AE607">
        <v>0</v>
      </c>
      <c r="AF607">
        <v>0</v>
      </c>
      <c r="BF607" t="s">
        <v>737</v>
      </c>
      <c r="BG607" t="s">
        <v>738</v>
      </c>
      <c r="BH607" t="s">
        <v>1144</v>
      </c>
      <c r="BJ607">
        <v>500</v>
      </c>
      <c r="BK607" t="s">
        <v>1164</v>
      </c>
      <c r="BL607" t="s">
        <v>1164</v>
      </c>
      <c r="BM607" t="s">
        <v>1289</v>
      </c>
      <c r="BN607" t="s">
        <v>1164</v>
      </c>
      <c r="BP607" t="s">
        <v>742</v>
      </c>
      <c r="BR607">
        <v>32</v>
      </c>
      <c r="BS607" t="s">
        <v>3750</v>
      </c>
      <c r="BT607" t="s">
        <v>3751</v>
      </c>
      <c r="BU607" t="s">
        <v>742</v>
      </c>
      <c r="BW607">
        <v>32</v>
      </c>
      <c r="BX607" t="s">
        <v>3750</v>
      </c>
      <c r="BY607" t="s">
        <v>3751</v>
      </c>
      <c r="BZ607">
        <v>1</v>
      </c>
      <c r="CA607">
        <v>1</v>
      </c>
      <c r="CB607" t="s">
        <v>767</v>
      </c>
      <c r="CC607" t="s">
        <v>745</v>
      </c>
      <c r="CD607" t="s">
        <v>733</v>
      </c>
      <c r="FD607" t="s">
        <v>747</v>
      </c>
      <c r="FN607" t="s">
        <v>747</v>
      </c>
      <c r="GD607" t="s">
        <v>768</v>
      </c>
      <c r="HX607" t="s">
        <v>750</v>
      </c>
      <c r="HY607">
        <v>0</v>
      </c>
      <c r="HZ607">
        <v>0</v>
      </c>
      <c r="IA607">
        <v>0</v>
      </c>
      <c r="IB607">
        <v>1</v>
      </c>
      <c r="WQ607" t="s">
        <v>779</v>
      </c>
      <c r="WR607">
        <v>1</v>
      </c>
      <c r="WS607">
        <v>0</v>
      </c>
      <c r="WT607">
        <v>0</v>
      </c>
      <c r="WU607">
        <v>0</v>
      </c>
      <c r="WV607">
        <v>0</v>
      </c>
      <c r="WW607">
        <v>0</v>
      </c>
      <c r="WX607">
        <v>0</v>
      </c>
      <c r="WY607">
        <v>0</v>
      </c>
      <c r="WZ607">
        <v>0</v>
      </c>
      <c r="XA607">
        <v>0</v>
      </c>
      <c r="XB607">
        <v>0</v>
      </c>
      <c r="XC607">
        <v>0</v>
      </c>
      <c r="XD607">
        <v>0</v>
      </c>
      <c r="XF607" t="s">
        <v>747</v>
      </c>
      <c r="XH607" t="s">
        <v>770</v>
      </c>
      <c r="XI607">
        <v>1</v>
      </c>
      <c r="XJ607">
        <v>0</v>
      </c>
      <c r="XK607">
        <v>0</v>
      </c>
      <c r="XL607">
        <v>0</v>
      </c>
      <c r="XM607">
        <v>0</v>
      </c>
      <c r="XN607">
        <v>0</v>
      </c>
      <c r="XO607">
        <v>0</v>
      </c>
      <c r="XP607">
        <v>0</v>
      </c>
      <c r="XQ607">
        <v>0</v>
      </c>
      <c r="XS607" t="s">
        <v>871</v>
      </c>
      <c r="XT607">
        <v>1</v>
      </c>
      <c r="XU607">
        <v>0</v>
      </c>
      <c r="XV607">
        <v>0</v>
      </c>
      <c r="XW607">
        <v>0</v>
      </c>
      <c r="XX607">
        <v>0</v>
      </c>
      <c r="XY607">
        <v>0</v>
      </c>
      <c r="XZ607">
        <v>0</v>
      </c>
      <c r="YA607">
        <v>0</v>
      </c>
      <c r="YC607" t="s">
        <v>733</v>
      </c>
      <c r="YL607" t="s">
        <v>845</v>
      </c>
      <c r="YM607">
        <v>1</v>
      </c>
      <c r="YN607">
        <v>0</v>
      </c>
      <c r="YO607">
        <v>0</v>
      </c>
      <c r="YP607">
        <v>0</v>
      </c>
      <c r="YQ607">
        <v>0</v>
      </c>
      <c r="YR607">
        <v>0</v>
      </c>
      <c r="YS607">
        <v>0</v>
      </c>
      <c r="YT607">
        <v>0</v>
      </c>
      <c r="YU607">
        <v>0</v>
      </c>
      <c r="YV607">
        <v>0</v>
      </c>
      <c r="YW607">
        <v>0</v>
      </c>
      <c r="YY607" t="s">
        <v>1665</v>
      </c>
      <c r="ZA607" t="s">
        <v>738</v>
      </c>
      <c r="ZB607">
        <v>1</v>
      </c>
      <c r="ZC607">
        <v>0</v>
      </c>
      <c r="ZD607">
        <v>0</v>
      </c>
      <c r="ZE607">
        <v>0</v>
      </c>
      <c r="ZF607">
        <v>0</v>
      </c>
      <c r="ZG607">
        <v>0</v>
      </c>
      <c r="ZH607">
        <v>0</v>
      </c>
      <c r="ZI607">
        <v>0</v>
      </c>
      <c r="ZK607" t="s">
        <v>773</v>
      </c>
      <c r="AAK607" t="s">
        <v>3741</v>
      </c>
      <c r="AAL607">
        <v>3240431</v>
      </c>
      <c r="AAM607" t="s">
        <v>3752</v>
      </c>
      <c r="AAN607">
        <v>46200.704664351899</v>
      </c>
      <c r="AAQ607" t="s">
        <v>762</v>
      </c>
      <c r="AAR607" t="s">
        <v>1520</v>
      </c>
      <c r="AAS607" t="s">
        <v>2574</v>
      </c>
      <c r="AAU607" t="s">
        <v>3753</v>
      </c>
      <c r="AAV607">
        <v>469</v>
      </c>
    </row>
    <row r="608" spans="1:724" x14ac:dyDescent="0.35">
      <c r="A608">
        <v>46199.706947338003</v>
      </c>
      <c r="B608">
        <v>46200.745339062501</v>
      </c>
      <c r="C608">
        <v>46199</v>
      </c>
      <c r="D608" t="s">
        <v>3726</v>
      </c>
      <c r="E608" t="s">
        <v>3599</v>
      </c>
      <c r="F608">
        <v>46199</v>
      </c>
      <c r="G608">
        <v>32</v>
      </c>
      <c r="H608" t="s">
        <v>3727</v>
      </c>
      <c r="I608">
        <v>3203</v>
      </c>
      <c r="J608" t="s">
        <v>3728</v>
      </c>
      <c r="K608">
        <v>320302</v>
      </c>
      <c r="L608" t="s">
        <v>3729</v>
      </c>
      <c r="M608" t="s">
        <v>3730</v>
      </c>
      <c r="O608" t="s">
        <v>3731</v>
      </c>
      <c r="Q608" t="s">
        <v>1040</v>
      </c>
      <c r="S608" t="s">
        <v>733</v>
      </c>
      <c r="T608">
        <v>31</v>
      </c>
      <c r="U608" t="s">
        <v>823</v>
      </c>
      <c r="V608" t="s">
        <v>735</v>
      </c>
      <c r="W608">
        <v>2300</v>
      </c>
      <c r="Z608" t="s">
        <v>884</v>
      </c>
      <c r="AA608">
        <v>0</v>
      </c>
      <c r="AB608">
        <v>0</v>
      </c>
      <c r="AC608">
        <v>1</v>
      </c>
      <c r="AD608">
        <v>0</v>
      </c>
      <c r="AE608">
        <v>0</v>
      </c>
      <c r="AF608">
        <v>0</v>
      </c>
      <c r="CE608" t="s">
        <v>737</v>
      </c>
      <c r="CF608" t="s">
        <v>738</v>
      </c>
      <c r="CG608" t="s">
        <v>1144</v>
      </c>
      <c r="CI608">
        <v>7000</v>
      </c>
      <c r="CJ608" t="s">
        <v>1014</v>
      </c>
      <c r="CK608" t="s">
        <v>1014</v>
      </c>
      <c r="CL608" t="s">
        <v>1096</v>
      </c>
      <c r="CM608" t="s">
        <v>1014</v>
      </c>
      <c r="CO608" t="s">
        <v>888</v>
      </c>
      <c r="CQ608" t="s">
        <v>742</v>
      </c>
      <c r="CS608">
        <v>31</v>
      </c>
      <c r="CT608" t="s">
        <v>3670</v>
      </c>
      <c r="CU608" t="s">
        <v>3671</v>
      </c>
      <c r="CV608" t="s">
        <v>742</v>
      </c>
      <c r="CX608">
        <v>31</v>
      </c>
      <c r="CY608" t="s">
        <v>3670</v>
      </c>
      <c r="CZ608" t="s">
        <v>3671</v>
      </c>
      <c r="DA608">
        <v>2</v>
      </c>
      <c r="DB608">
        <v>2</v>
      </c>
      <c r="DC608" t="s">
        <v>767</v>
      </c>
      <c r="DD608" t="s">
        <v>745</v>
      </c>
      <c r="DE608" t="s">
        <v>733</v>
      </c>
      <c r="FD608" t="s">
        <v>747</v>
      </c>
      <c r="FN608" t="s">
        <v>747</v>
      </c>
      <c r="GD608" t="s">
        <v>768</v>
      </c>
      <c r="HX608" t="s">
        <v>750</v>
      </c>
      <c r="HY608">
        <v>0</v>
      </c>
      <c r="HZ608">
        <v>0</v>
      </c>
      <c r="IA608">
        <v>0</v>
      </c>
      <c r="IB608">
        <v>1</v>
      </c>
      <c r="WQ608" t="s">
        <v>779</v>
      </c>
      <c r="WR608">
        <v>1</v>
      </c>
      <c r="WS608">
        <v>0</v>
      </c>
      <c r="WT608">
        <v>0</v>
      </c>
      <c r="WU608">
        <v>0</v>
      </c>
      <c r="WV608">
        <v>0</v>
      </c>
      <c r="WW608">
        <v>0</v>
      </c>
      <c r="WX608">
        <v>0</v>
      </c>
      <c r="WY608">
        <v>0</v>
      </c>
      <c r="WZ608">
        <v>0</v>
      </c>
      <c r="XA608">
        <v>0</v>
      </c>
      <c r="XB608">
        <v>0</v>
      </c>
      <c r="XC608">
        <v>0</v>
      </c>
      <c r="XD608">
        <v>0</v>
      </c>
      <c r="XF608" t="s">
        <v>747</v>
      </c>
      <c r="XH608" t="s">
        <v>770</v>
      </c>
      <c r="XI608">
        <v>1</v>
      </c>
      <c r="XJ608">
        <v>0</v>
      </c>
      <c r="XK608">
        <v>0</v>
      </c>
      <c r="XL608">
        <v>0</v>
      </c>
      <c r="XM608">
        <v>0</v>
      </c>
      <c r="XN608">
        <v>0</v>
      </c>
      <c r="XO608">
        <v>0</v>
      </c>
      <c r="XP608">
        <v>0</v>
      </c>
      <c r="XQ608">
        <v>0</v>
      </c>
      <c r="XS608" t="s">
        <v>871</v>
      </c>
      <c r="XT608">
        <v>1</v>
      </c>
      <c r="XU608">
        <v>0</v>
      </c>
      <c r="XV608">
        <v>0</v>
      </c>
      <c r="XW608">
        <v>0</v>
      </c>
      <c r="XX608">
        <v>0</v>
      </c>
      <c r="XY608">
        <v>0</v>
      </c>
      <c r="XZ608">
        <v>0</v>
      </c>
      <c r="YA608">
        <v>0</v>
      </c>
      <c r="YC608" t="s">
        <v>733</v>
      </c>
      <c r="YL608" t="s">
        <v>845</v>
      </c>
      <c r="YM608">
        <v>1</v>
      </c>
      <c r="YN608">
        <v>0</v>
      </c>
      <c r="YO608">
        <v>0</v>
      </c>
      <c r="YP608">
        <v>0</v>
      </c>
      <c r="YQ608">
        <v>0</v>
      </c>
      <c r="YR608">
        <v>0</v>
      </c>
      <c r="YS608">
        <v>0</v>
      </c>
      <c r="YT608">
        <v>0</v>
      </c>
      <c r="YU608">
        <v>0</v>
      </c>
      <c r="YV608">
        <v>0</v>
      </c>
      <c r="YW608">
        <v>0</v>
      </c>
      <c r="YY608" t="s">
        <v>806</v>
      </c>
      <c r="ZA608" t="s">
        <v>738</v>
      </c>
      <c r="ZB608">
        <v>1</v>
      </c>
      <c r="ZC608">
        <v>0</v>
      </c>
      <c r="ZD608">
        <v>0</v>
      </c>
      <c r="ZE608">
        <v>0</v>
      </c>
      <c r="ZF608">
        <v>0</v>
      </c>
      <c r="ZG608">
        <v>0</v>
      </c>
      <c r="ZH608">
        <v>0</v>
      </c>
      <c r="ZI608">
        <v>0</v>
      </c>
      <c r="ZK608" t="s">
        <v>773</v>
      </c>
      <c r="AAK608" t="s">
        <v>3741</v>
      </c>
      <c r="AAL608">
        <v>3240432</v>
      </c>
      <c r="AAM608" t="s">
        <v>3754</v>
      </c>
      <c r="AAN608">
        <v>46200.704675925903</v>
      </c>
      <c r="AAQ608" t="s">
        <v>762</v>
      </c>
      <c r="AAR608" t="s">
        <v>1520</v>
      </c>
      <c r="AAS608" t="s">
        <v>2574</v>
      </c>
      <c r="AAU608" t="s">
        <v>3755</v>
      </c>
      <c r="AAV608">
        <v>470</v>
      </c>
    </row>
    <row r="609" spans="1:724" x14ac:dyDescent="0.35">
      <c r="A609">
        <v>46199.715531319503</v>
      </c>
      <c r="B609">
        <v>46200.7453491204</v>
      </c>
      <c r="C609">
        <v>46199</v>
      </c>
      <c r="D609" t="s">
        <v>3726</v>
      </c>
      <c r="E609" t="s">
        <v>3599</v>
      </c>
      <c r="F609">
        <v>46199</v>
      </c>
      <c r="G609">
        <v>32</v>
      </c>
      <c r="H609" t="s">
        <v>3727</v>
      </c>
      <c r="I609">
        <v>3203</v>
      </c>
      <c r="J609" t="s">
        <v>3728</v>
      </c>
      <c r="K609">
        <v>320302</v>
      </c>
      <c r="L609" t="s">
        <v>3729</v>
      </c>
      <c r="M609" t="s">
        <v>3730</v>
      </c>
      <c r="O609" t="s">
        <v>3731</v>
      </c>
      <c r="Q609" t="s">
        <v>1040</v>
      </c>
      <c r="S609" t="s">
        <v>733</v>
      </c>
      <c r="T609">
        <v>999</v>
      </c>
      <c r="U609" t="s">
        <v>734</v>
      </c>
      <c r="V609" t="s">
        <v>735</v>
      </c>
      <c r="W609">
        <v>2300</v>
      </c>
      <c r="Z609" t="s">
        <v>884</v>
      </c>
      <c r="AA609">
        <v>0</v>
      </c>
      <c r="AB609">
        <v>0</v>
      </c>
      <c r="AC609">
        <v>1</v>
      </c>
      <c r="AD609">
        <v>0</v>
      </c>
      <c r="AE609">
        <v>0</v>
      </c>
      <c r="AF609">
        <v>0</v>
      </c>
      <c r="CE609" t="s">
        <v>737</v>
      </c>
      <c r="CF609" t="s">
        <v>738</v>
      </c>
      <c r="CG609" t="s">
        <v>1144</v>
      </c>
      <c r="CI609">
        <v>6800</v>
      </c>
      <c r="CJ609" t="s">
        <v>3756</v>
      </c>
      <c r="CK609" t="s">
        <v>3756</v>
      </c>
      <c r="CL609" t="s">
        <v>3757</v>
      </c>
      <c r="CM609" t="s">
        <v>3756</v>
      </c>
      <c r="CO609" t="s">
        <v>888</v>
      </c>
      <c r="CQ609" t="s">
        <v>742</v>
      </c>
      <c r="CS609">
        <v>31</v>
      </c>
      <c r="CT609" t="s">
        <v>3758</v>
      </c>
      <c r="CU609" t="s">
        <v>3759</v>
      </c>
      <c r="CV609" t="s">
        <v>742</v>
      </c>
      <c r="CX609">
        <v>31</v>
      </c>
      <c r="CY609" t="s">
        <v>3758</v>
      </c>
      <c r="CZ609" t="s">
        <v>3759</v>
      </c>
      <c r="DA609">
        <v>1</v>
      </c>
      <c r="DB609">
        <v>1</v>
      </c>
      <c r="DC609" t="s">
        <v>767</v>
      </c>
      <c r="DD609" t="s">
        <v>745</v>
      </c>
      <c r="DE609" t="s">
        <v>733</v>
      </c>
      <c r="FD609" t="s">
        <v>747</v>
      </c>
      <c r="FN609" t="s">
        <v>747</v>
      </c>
      <c r="GD609" t="s">
        <v>768</v>
      </c>
      <c r="HX609" t="s">
        <v>750</v>
      </c>
      <c r="HY609">
        <v>0</v>
      </c>
      <c r="HZ609">
        <v>0</v>
      </c>
      <c r="IA609">
        <v>0</v>
      </c>
      <c r="IB609">
        <v>1</v>
      </c>
      <c r="WQ609" t="s">
        <v>779</v>
      </c>
      <c r="WR609">
        <v>1</v>
      </c>
      <c r="WS609">
        <v>0</v>
      </c>
      <c r="WT609">
        <v>0</v>
      </c>
      <c r="WU609">
        <v>0</v>
      </c>
      <c r="WV609">
        <v>0</v>
      </c>
      <c r="WW609">
        <v>0</v>
      </c>
      <c r="WX609">
        <v>0</v>
      </c>
      <c r="WY609">
        <v>0</v>
      </c>
      <c r="WZ609">
        <v>0</v>
      </c>
      <c r="XA609">
        <v>0</v>
      </c>
      <c r="XB609">
        <v>0</v>
      </c>
      <c r="XC609">
        <v>0</v>
      </c>
      <c r="XD609">
        <v>0</v>
      </c>
      <c r="XF609" t="s">
        <v>747</v>
      </c>
      <c r="XH609" t="s">
        <v>770</v>
      </c>
      <c r="XI609">
        <v>1</v>
      </c>
      <c r="XJ609">
        <v>0</v>
      </c>
      <c r="XK609">
        <v>0</v>
      </c>
      <c r="XL609">
        <v>0</v>
      </c>
      <c r="XM609">
        <v>0</v>
      </c>
      <c r="XN609">
        <v>0</v>
      </c>
      <c r="XO609">
        <v>0</v>
      </c>
      <c r="XP609">
        <v>0</v>
      </c>
      <c r="XQ609">
        <v>0</v>
      </c>
      <c r="XS609" t="s">
        <v>871</v>
      </c>
      <c r="XT609">
        <v>1</v>
      </c>
      <c r="XU609">
        <v>0</v>
      </c>
      <c r="XV609">
        <v>0</v>
      </c>
      <c r="XW609">
        <v>0</v>
      </c>
      <c r="XX609">
        <v>0</v>
      </c>
      <c r="XY609">
        <v>0</v>
      </c>
      <c r="XZ609">
        <v>0</v>
      </c>
      <c r="YA609">
        <v>0</v>
      </c>
      <c r="YC609" t="s">
        <v>733</v>
      </c>
      <c r="YL609" t="s">
        <v>845</v>
      </c>
      <c r="YM609">
        <v>1</v>
      </c>
      <c r="YN609">
        <v>0</v>
      </c>
      <c r="YO609">
        <v>0</v>
      </c>
      <c r="YP609">
        <v>0</v>
      </c>
      <c r="YQ609">
        <v>0</v>
      </c>
      <c r="YR609">
        <v>0</v>
      </c>
      <c r="YS609">
        <v>0</v>
      </c>
      <c r="YT609">
        <v>0</v>
      </c>
      <c r="YU609">
        <v>0</v>
      </c>
      <c r="YV609">
        <v>0</v>
      </c>
      <c r="YW609">
        <v>0</v>
      </c>
      <c r="YY609" t="s">
        <v>806</v>
      </c>
      <c r="ZA609" t="s">
        <v>738</v>
      </c>
      <c r="ZB609">
        <v>1</v>
      </c>
      <c r="ZC609">
        <v>0</v>
      </c>
      <c r="ZD609">
        <v>0</v>
      </c>
      <c r="ZE609">
        <v>0</v>
      </c>
      <c r="ZF609">
        <v>0</v>
      </c>
      <c r="ZG609">
        <v>0</v>
      </c>
      <c r="ZH609">
        <v>0</v>
      </c>
      <c r="ZI609">
        <v>0</v>
      </c>
      <c r="ZK609" t="s">
        <v>773</v>
      </c>
      <c r="AAK609" t="s">
        <v>3741</v>
      </c>
      <c r="AAL609">
        <v>3240433</v>
      </c>
      <c r="AAM609" t="s">
        <v>3760</v>
      </c>
      <c r="AAN609">
        <v>46200.704687500001</v>
      </c>
      <c r="AAQ609" t="s">
        <v>762</v>
      </c>
      <c r="AAR609" t="s">
        <v>1520</v>
      </c>
      <c r="AAS609" t="s">
        <v>2574</v>
      </c>
      <c r="AAU609" t="s">
        <v>3761</v>
      </c>
      <c r="AAV609">
        <v>471</v>
      </c>
    </row>
    <row r="610" spans="1:724" x14ac:dyDescent="0.35">
      <c r="A610">
        <v>46199.724022164402</v>
      </c>
      <c r="B610">
        <v>46200.745358449101</v>
      </c>
      <c r="C610">
        <v>46199</v>
      </c>
      <c r="D610" t="s">
        <v>3726</v>
      </c>
      <c r="E610" t="s">
        <v>3599</v>
      </c>
      <c r="F610">
        <v>46199</v>
      </c>
      <c r="G610">
        <v>32</v>
      </c>
      <c r="H610" t="s">
        <v>3727</v>
      </c>
      <c r="I610">
        <v>3203</v>
      </c>
      <c r="J610" t="s">
        <v>3728</v>
      </c>
      <c r="K610">
        <v>320302</v>
      </c>
      <c r="L610" t="s">
        <v>3729</v>
      </c>
      <c r="M610" t="s">
        <v>3730</v>
      </c>
      <c r="O610" t="s">
        <v>3731</v>
      </c>
      <c r="Q610" t="s">
        <v>1040</v>
      </c>
      <c r="S610" t="s">
        <v>733</v>
      </c>
      <c r="T610">
        <v>52</v>
      </c>
      <c r="U610" t="s">
        <v>734</v>
      </c>
      <c r="V610" t="s">
        <v>735</v>
      </c>
      <c r="W610">
        <v>2300</v>
      </c>
      <c r="Z610" t="s">
        <v>884</v>
      </c>
      <c r="AA610">
        <v>0</v>
      </c>
      <c r="AB610">
        <v>0</v>
      </c>
      <c r="AC610">
        <v>1</v>
      </c>
      <c r="AD610">
        <v>0</v>
      </c>
      <c r="AE610">
        <v>0</v>
      </c>
      <c r="AF610">
        <v>0</v>
      </c>
      <c r="CE610" t="s">
        <v>737</v>
      </c>
      <c r="CF610" t="s">
        <v>738</v>
      </c>
      <c r="CG610" t="s">
        <v>1144</v>
      </c>
      <c r="CI610">
        <v>6500</v>
      </c>
      <c r="CJ610" t="s">
        <v>1447</v>
      </c>
      <c r="CK610" t="s">
        <v>1447</v>
      </c>
      <c r="CL610" t="s">
        <v>1448</v>
      </c>
      <c r="CM610" t="s">
        <v>1447</v>
      </c>
      <c r="CO610" t="s">
        <v>888</v>
      </c>
      <c r="CQ610" t="s">
        <v>742</v>
      </c>
      <c r="CS610">
        <v>31</v>
      </c>
      <c r="CT610" t="s">
        <v>3670</v>
      </c>
      <c r="CU610" t="s">
        <v>3671</v>
      </c>
      <c r="CV610" t="s">
        <v>742</v>
      </c>
      <c r="CX610">
        <v>31</v>
      </c>
      <c r="CY610" t="s">
        <v>3670</v>
      </c>
      <c r="CZ610" t="s">
        <v>3671</v>
      </c>
      <c r="DA610">
        <v>2</v>
      </c>
      <c r="DB610">
        <v>2</v>
      </c>
      <c r="DC610" t="s">
        <v>767</v>
      </c>
      <c r="DD610" t="s">
        <v>745</v>
      </c>
      <c r="DE610" t="s">
        <v>733</v>
      </c>
      <c r="FD610" t="s">
        <v>747</v>
      </c>
      <c r="FN610" t="s">
        <v>747</v>
      </c>
      <c r="GD610" t="s">
        <v>768</v>
      </c>
      <c r="HX610" t="s">
        <v>750</v>
      </c>
      <c r="HY610">
        <v>0</v>
      </c>
      <c r="HZ610">
        <v>0</v>
      </c>
      <c r="IA610">
        <v>0</v>
      </c>
      <c r="IB610">
        <v>1</v>
      </c>
      <c r="WQ610" t="s">
        <v>779</v>
      </c>
      <c r="WR610">
        <v>1</v>
      </c>
      <c r="WS610">
        <v>0</v>
      </c>
      <c r="WT610">
        <v>0</v>
      </c>
      <c r="WU610">
        <v>0</v>
      </c>
      <c r="WV610">
        <v>0</v>
      </c>
      <c r="WW610">
        <v>0</v>
      </c>
      <c r="WX610">
        <v>0</v>
      </c>
      <c r="WY610">
        <v>0</v>
      </c>
      <c r="WZ610">
        <v>0</v>
      </c>
      <c r="XA610">
        <v>0</v>
      </c>
      <c r="XB610">
        <v>0</v>
      </c>
      <c r="XC610">
        <v>0</v>
      </c>
      <c r="XD610">
        <v>0</v>
      </c>
      <c r="XF610" t="s">
        <v>747</v>
      </c>
      <c r="XH610" t="s">
        <v>770</v>
      </c>
      <c r="XI610">
        <v>1</v>
      </c>
      <c r="XJ610">
        <v>0</v>
      </c>
      <c r="XK610">
        <v>0</v>
      </c>
      <c r="XL610">
        <v>0</v>
      </c>
      <c r="XM610">
        <v>0</v>
      </c>
      <c r="XN610">
        <v>0</v>
      </c>
      <c r="XO610">
        <v>0</v>
      </c>
      <c r="XP610">
        <v>0</v>
      </c>
      <c r="XQ610">
        <v>0</v>
      </c>
      <c r="XS610" t="s">
        <v>871</v>
      </c>
      <c r="XT610">
        <v>1</v>
      </c>
      <c r="XU610">
        <v>0</v>
      </c>
      <c r="XV610">
        <v>0</v>
      </c>
      <c r="XW610">
        <v>0</v>
      </c>
      <c r="XX610">
        <v>0</v>
      </c>
      <c r="XY610">
        <v>0</v>
      </c>
      <c r="XZ610">
        <v>0</v>
      </c>
      <c r="YA610">
        <v>0</v>
      </c>
      <c r="YC610" t="s">
        <v>733</v>
      </c>
      <c r="YL610" t="s">
        <v>845</v>
      </c>
      <c r="YM610">
        <v>1</v>
      </c>
      <c r="YN610">
        <v>0</v>
      </c>
      <c r="YO610">
        <v>0</v>
      </c>
      <c r="YP610">
        <v>0</v>
      </c>
      <c r="YQ610">
        <v>0</v>
      </c>
      <c r="YR610">
        <v>0</v>
      </c>
      <c r="YS610">
        <v>0</v>
      </c>
      <c r="YT610">
        <v>0</v>
      </c>
      <c r="YU610">
        <v>0</v>
      </c>
      <c r="YV610">
        <v>0</v>
      </c>
      <c r="YW610">
        <v>0</v>
      </c>
      <c r="YY610" t="s">
        <v>806</v>
      </c>
      <c r="ZA610" t="s">
        <v>738</v>
      </c>
      <c r="ZB610">
        <v>1</v>
      </c>
      <c r="ZC610">
        <v>0</v>
      </c>
      <c r="ZD610">
        <v>0</v>
      </c>
      <c r="ZE610">
        <v>0</v>
      </c>
      <c r="ZF610">
        <v>0</v>
      </c>
      <c r="ZG610">
        <v>0</v>
      </c>
      <c r="ZH610">
        <v>0</v>
      </c>
      <c r="ZI610">
        <v>0</v>
      </c>
      <c r="ZK610" t="s">
        <v>773</v>
      </c>
      <c r="AAK610" t="s">
        <v>3741</v>
      </c>
      <c r="AAL610">
        <v>3240434</v>
      </c>
      <c r="AAM610" t="s">
        <v>3762</v>
      </c>
      <c r="AAN610">
        <v>46200.7046990741</v>
      </c>
      <c r="AAQ610" t="s">
        <v>762</v>
      </c>
      <c r="AAR610" t="s">
        <v>1520</v>
      </c>
      <c r="AAS610" t="s">
        <v>2574</v>
      </c>
      <c r="AAU610" t="s">
        <v>3763</v>
      </c>
      <c r="AAV610">
        <v>472</v>
      </c>
    </row>
    <row r="611" spans="1:724" x14ac:dyDescent="0.35">
      <c r="A611">
        <v>46200.281903842602</v>
      </c>
      <c r="B611">
        <v>46200.745368055599</v>
      </c>
      <c r="C611">
        <v>46200</v>
      </c>
      <c r="D611" t="s">
        <v>3726</v>
      </c>
      <c r="E611" t="s">
        <v>3599</v>
      </c>
      <c r="F611">
        <v>46200</v>
      </c>
      <c r="G611">
        <v>32</v>
      </c>
      <c r="H611" t="s">
        <v>3727</v>
      </c>
      <c r="I611">
        <v>3203</v>
      </c>
      <c r="J611" t="s">
        <v>3728</v>
      </c>
      <c r="K611">
        <v>320302</v>
      </c>
      <c r="L611" t="s">
        <v>3729</v>
      </c>
      <c r="M611" t="s">
        <v>3730</v>
      </c>
      <c r="O611" t="s">
        <v>3731</v>
      </c>
      <c r="Q611" t="s">
        <v>1040</v>
      </c>
      <c r="S611" t="s">
        <v>733</v>
      </c>
      <c r="T611">
        <v>21</v>
      </c>
      <c r="U611" t="s">
        <v>823</v>
      </c>
      <c r="V611" t="s">
        <v>735</v>
      </c>
      <c r="W611">
        <v>2300</v>
      </c>
      <c r="Z611" t="s">
        <v>782</v>
      </c>
      <c r="AA611">
        <v>0</v>
      </c>
      <c r="AB611">
        <v>0</v>
      </c>
      <c r="AC611">
        <v>0</v>
      </c>
      <c r="AD611">
        <v>1</v>
      </c>
      <c r="AE611">
        <v>0</v>
      </c>
      <c r="AF611">
        <v>0</v>
      </c>
      <c r="DF611" t="s">
        <v>737</v>
      </c>
      <c r="DG611" t="s">
        <v>738</v>
      </c>
      <c r="DH611" t="s">
        <v>1122</v>
      </c>
      <c r="DJ611">
        <v>1500</v>
      </c>
      <c r="DK611" t="s">
        <v>1353</v>
      </c>
      <c r="DL611" t="s">
        <v>1353</v>
      </c>
      <c r="DM611" t="s">
        <v>2624</v>
      </c>
      <c r="DN611" t="s">
        <v>1353</v>
      </c>
      <c r="DP611" t="s">
        <v>742</v>
      </c>
      <c r="DR611">
        <v>32</v>
      </c>
      <c r="DS611" t="s">
        <v>3744</v>
      </c>
      <c r="DT611" t="s">
        <v>3736</v>
      </c>
      <c r="DU611" t="s">
        <v>742</v>
      </c>
      <c r="DW611">
        <v>32</v>
      </c>
      <c r="DX611" t="s">
        <v>3744</v>
      </c>
      <c r="DY611" t="s">
        <v>3736</v>
      </c>
      <c r="DZ611">
        <v>1</v>
      </c>
      <c r="EA611">
        <v>1</v>
      </c>
      <c r="EB611" t="s">
        <v>767</v>
      </c>
      <c r="EC611" t="s">
        <v>745</v>
      </c>
      <c r="ED611" t="s">
        <v>733</v>
      </c>
      <c r="FD611" t="s">
        <v>747</v>
      </c>
      <c r="FN611" t="s">
        <v>747</v>
      </c>
      <c r="GD611" t="s">
        <v>768</v>
      </c>
      <c r="HX611" t="s">
        <v>750</v>
      </c>
      <c r="HY611">
        <v>0</v>
      </c>
      <c r="HZ611">
        <v>0</v>
      </c>
      <c r="IA611">
        <v>0</v>
      </c>
      <c r="IB611">
        <v>1</v>
      </c>
      <c r="WQ611" t="s">
        <v>779</v>
      </c>
      <c r="WR611">
        <v>1</v>
      </c>
      <c r="WS611">
        <v>0</v>
      </c>
      <c r="WT611">
        <v>0</v>
      </c>
      <c r="WU611">
        <v>0</v>
      </c>
      <c r="WV611">
        <v>0</v>
      </c>
      <c r="WW611">
        <v>0</v>
      </c>
      <c r="WX611">
        <v>0</v>
      </c>
      <c r="WY611">
        <v>0</v>
      </c>
      <c r="WZ611">
        <v>0</v>
      </c>
      <c r="XA611">
        <v>0</v>
      </c>
      <c r="XB611">
        <v>0</v>
      </c>
      <c r="XC611">
        <v>0</v>
      </c>
      <c r="XD611">
        <v>0</v>
      </c>
      <c r="XF611" t="s">
        <v>747</v>
      </c>
      <c r="XH611" t="s">
        <v>770</v>
      </c>
      <c r="XI611">
        <v>1</v>
      </c>
      <c r="XJ611">
        <v>0</v>
      </c>
      <c r="XK611">
        <v>0</v>
      </c>
      <c r="XL611">
        <v>0</v>
      </c>
      <c r="XM611">
        <v>0</v>
      </c>
      <c r="XN611">
        <v>0</v>
      </c>
      <c r="XO611">
        <v>0</v>
      </c>
      <c r="XP611">
        <v>0</v>
      </c>
      <c r="XQ611">
        <v>0</v>
      </c>
      <c r="XS611" t="s">
        <v>871</v>
      </c>
      <c r="XT611">
        <v>1</v>
      </c>
      <c r="XU611">
        <v>0</v>
      </c>
      <c r="XV611">
        <v>0</v>
      </c>
      <c r="XW611">
        <v>0</v>
      </c>
      <c r="XX611">
        <v>0</v>
      </c>
      <c r="XY611">
        <v>0</v>
      </c>
      <c r="XZ611">
        <v>0</v>
      </c>
      <c r="YA611">
        <v>0</v>
      </c>
      <c r="YC611" t="s">
        <v>733</v>
      </c>
      <c r="YL611" t="s">
        <v>845</v>
      </c>
      <c r="YM611">
        <v>1</v>
      </c>
      <c r="YN611">
        <v>0</v>
      </c>
      <c r="YO611">
        <v>0</v>
      </c>
      <c r="YP611">
        <v>0</v>
      </c>
      <c r="YQ611">
        <v>0</v>
      </c>
      <c r="YR611">
        <v>0</v>
      </c>
      <c r="YS611">
        <v>0</v>
      </c>
      <c r="YT611">
        <v>0</v>
      </c>
      <c r="YU611">
        <v>0</v>
      </c>
      <c r="YV611">
        <v>0</v>
      </c>
      <c r="YW611">
        <v>0</v>
      </c>
      <c r="YY611" t="s">
        <v>806</v>
      </c>
      <c r="ZA611" t="s">
        <v>738</v>
      </c>
      <c r="ZB611">
        <v>1</v>
      </c>
      <c r="ZC611">
        <v>0</v>
      </c>
      <c r="ZD611">
        <v>0</v>
      </c>
      <c r="ZE611">
        <v>0</v>
      </c>
      <c r="ZF611">
        <v>0</v>
      </c>
      <c r="ZG611">
        <v>0</v>
      </c>
      <c r="ZH611">
        <v>0</v>
      </c>
      <c r="ZI611">
        <v>0</v>
      </c>
      <c r="ZK611" t="s">
        <v>773</v>
      </c>
      <c r="AAK611" t="s">
        <v>3741</v>
      </c>
      <c r="AAL611">
        <v>3240435</v>
      </c>
      <c r="AAM611" t="s">
        <v>3764</v>
      </c>
      <c r="AAN611">
        <v>46200.704710648097</v>
      </c>
      <c r="AAQ611" t="s">
        <v>762</v>
      </c>
      <c r="AAR611" t="s">
        <v>1520</v>
      </c>
      <c r="AAS611" t="s">
        <v>2574</v>
      </c>
      <c r="AAU611" t="s">
        <v>3765</v>
      </c>
      <c r="AAV611">
        <v>473</v>
      </c>
    </row>
    <row r="612" spans="1:724" x14ac:dyDescent="0.35">
      <c r="A612">
        <v>46200.294767013896</v>
      </c>
      <c r="B612">
        <v>46200.745377881904</v>
      </c>
      <c r="C612">
        <v>46200</v>
      </c>
      <c r="D612" t="s">
        <v>3726</v>
      </c>
      <c r="E612" t="s">
        <v>3599</v>
      </c>
      <c r="F612">
        <v>46200</v>
      </c>
      <c r="G612">
        <v>32</v>
      </c>
      <c r="H612" t="s">
        <v>3727</v>
      </c>
      <c r="I612">
        <v>3203</v>
      </c>
      <c r="J612" t="s">
        <v>3728</v>
      </c>
      <c r="K612">
        <v>320302</v>
      </c>
      <c r="L612" t="s">
        <v>3729</v>
      </c>
      <c r="M612" t="s">
        <v>3730</v>
      </c>
      <c r="O612" t="s">
        <v>3731</v>
      </c>
      <c r="Q612" t="s">
        <v>1040</v>
      </c>
      <c r="S612" t="s">
        <v>733</v>
      </c>
      <c r="T612">
        <v>25</v>
      </c>
      <c r="U612" t="s">
        <v>734</v>
      </c>
      <c r="V612" t="s">
        <v>735</v>
      </c>
      <c r="W612">
        <v>2300</v>
      </c>
      <c r="Z612" t="s">
        <v>782</v>
      </c>
      <c r="AA612">
        <v>0</v>
      </c>
      <c r="AB612">
        <v>0</v>
      </c>
      <c r="AC612">
        <v>0</v>
      </c>
      <c r="AD612">
        <v>1</v>
      </c>
      <c r="AE612">
        <v>0</v>
      </c>
      <c r="AF612">
        <v>0</v>
      </c>
      <c r="DF612" t="s">
        <v>737</v>
      </c>
      <c r="DG612" t="s">
        <v>738</v>
      </c>
      <c r="DH612" t="s">
        <v>783</v>
      </c>
      <c r="DJ612">
        <v>1500</v>
      </c>
      <c r="DK612" t="s">
        <v>3527</v>
      </c>
      <c r="DL612" t="s">
        <v>3527</v>
      </c>
      <c r="DM612" t="s">
        <v>3528</v>
      </c>
      <c r="DN612" t="s">
        <v>3527</v>
      </c>
      <c r="DP612" t="s">
        <v>742</v>
      </c>
      <c r="DR612">
        <v>32</v>
      </c>
      <c r="DS612" t="s">
        <v>3744</v>
      </c>
      <c r="DT612" t="s">
        <v>3766</v>
      </c>
      <c r="DU612" t="s">
        <v>742</v>
      </c>
      <c r="DW612">
        <v>32</v>
      </c>
      <c r="DX612" t="s">
        <v>3744</v>
      </c>
      <c r="DY612" t="s">
        <v>3766</v>
      </c>
      <c r="DZ612">
        <v>1</v>
      </c>
      <c r="EA612">
        <v>1</v>
      </c>
      <c r="EB612" t="s">
        <v>767</v>
      </c>
      <c r="EC612" t="s">
        <v>745</v>
      </c>
      <c r="ED612" t="s">
        <v>733</v>
      </c>
      <c r="FD612" t="s">
        <v>747</v>
      </c>
      <c r="FN612" t="s">
        <v>747</v>
      </c>
      <c r="GD612" t="s">
        <v>768</v>
      </c>
      <c r="HX612" t="s">
        <v>750</v>
      </c>
      <c r="HY612">
        <v>0</v>
      </c>
      <c r="HZ612">
        <v>0</v>
      </c>
      <c r="IA612">
        <v>0</v>
      </c>
      <c r="IB612">
        <v>1</v>
      </c>
      <c r="WQ612" t="s">
        <v>779</v>
      </c>
      <c r="WR612">
        <v>1</v>
      </c>
      <c r="WS612">
        <v>0</v>
      </c>
      <c r="WT612">
        <v>0</v>
      </c>
      <c r="WU612">
        <v>0</v>
      </c>
      <c r="WV612">
        <v>0</v>
      </c>
      <c r="WW612">
        <v>0</v>
      </c>
      <c r="WX612">
        <v>0</v>
      </c>
      <c r="WY612">
        <v>0</v>
      </c>
      <c r="WZ612">
        <v>0</v>
      </c>
      <c r="XA612">
        <v>0</v>
      </c>
      <c r="XB612">
        <v>0</v>
      </c>
      <c r="XC612">
        <v>0</v>
      </c>
      <c r="XD612">
        <v>0</v>
      </c>
      <c r="XF612" t="s">
        <v>747</v>
      </c>
      <c r="XH612" t="s">
        <v>770</v>
      </c>
      <c r="XI612">
        <v>1</v>
      </c>
      <c r="XJ612">
        <v>0</v>
      </c>
      <c r="XK612">
        <v>0</v>
      </c>
      <c r="XL612">
        <v>0</v>
      </c>
      <c r="XM612">
        <v>0</v>
      </c>
      <c r="XN612">
        <v>0</v>
      </c>
      <c r="XO612">
        <v>0</v>
      </c>
      <c r="XP612">
        <v>0</v>
      </c>
      <c r="XQ612">
        <v>0</v>
      </c>
      <c r="XS612" t="s">
        <v>871</v>
      </c>
      <c r="XT612">
        <v>1</v>
      </c>
      <c r="XU612">
        <v>0</v>
      </c>
      <c r="XV612">
        <v>0</v>
      </c>
      <c r="XW612">
        <v>0</v>
      </c>
      <c r="XX612">
        <v>0</v>
      </c>
      <c r="XY612">
        <v>0</v>
      </c>
      <c r="XZ612">
        <v>0</v>
      </c>
      <c r="YA612">
        <v>0</v>
      </c>
      <c r="YC612" t="s">
        <v>733</v>
      </c>
      <c r="YL612" t="s">
        <v>845</v>
      </c>
      <c r="YM612">
        <v>1</v>
      </c>
      <c r="YN612">
        <v>0</v>
      </c>
      <c r="YO612">
        <v>0</v>
      </c>
      <c r="YP612">
        <v>0</v>
      </c>
      <c r="YQ612">
        <v>0</v>
      </c>
      <c r="YR612">
        <v>0</v>
      </c>
      <c r="YS612">
        <v>0</v>
      </c>
      <c r="YT612">
        <v>0</v>
      </c>
      <c r="YU612">
        <v>0</v>
      </c>
      <c r="YV612">
        <v>0</v>
      </c>
      <c r="YW612">
        <v>0</v>
      </c>
      <c r="YY612" t="s">
        <v>1665</v>
      </c>
      <c r="ZA612" t="s">
        <v>738</v>
      </c>
      <c r="ZB612">
        <v>1</v>
      </c>
      <c r="ZC612">
        <v>0</v>
      </c>
      <c r="ZD612">
        <v>0</v>
      </c>
      <c r="ZE612">
        <v>0</v>
      </c>
      <c r="ZF612">
        <v>0</v>
      </c>
      <c r="ZG612">
        <v>0</v>
      </c>
      <c r="ZH612">
        <v>0</v>
      </c>
      <c r="ZI612">
        <v>0</v>
      </c>
      <c r="ZK612" t="s">
        <v>773</v>
      </c>
      <c r="AAK612" t="s">
        <v>3741</v>
      </c>
      <c r="AAL612">
        <v>3240436</v>
      </c>
      <c r="AAM612" t="s">
        <v>3767</v>
      </c>
      <c r="AAN612">
        <v>46200.704722222203</v>
      </c>
      <c r="AAQ612" t="s">
        <v>762</v>
      </c>
      <c r="AAR612" t="s">
        <v>1520</v>
      </c>
      <c r="AAS612" t="s">
        <v>2574</v>
      </c>
      <c r="AAU612" t="s">
        <v>3768</v>
      </c>
      <c r="AAV612">
        <v>474</v>
      </c>
    </row>
    <row r="613" spans="1:724" x14ac:dyDescent="0.35">
      <c r="A613">
        <v>46200.306361157403</v>
      </c>
      <c r="B613">
        <v>46200.745387384297</v>
      </c>
      <c r="C613">
        <v>46200</v>
      </c>
      <c r="D613" t="s">
        <v>3726</v>
      </c>
      <c r="E613" t="s">
        <v>3599</v>
      </c>
      <c r="F613">
        <v>46200</v>
      </c>
      <c r="G613">
        <v>32</v>
      </c>
      <c r="H613" t="s">
        <v>3727</v>
      </c>
      <c r="I613">
        <v>3203</v>
      </c>
      <c r="J613" t="s">
        <v>3728</v>
      </c>
      <c r="K613">
        <v>320302</v>
      </c>
      <c r="L613" t="s">
        <v>3729</v>
      </c>
      <c r="M613" t="s">
        <v>3730</v>
      </c>
      <c r="O613" t="s">
        <v>3731</v>
      </c>
      <c r="Q613" t="s">
        <v>1040</v>
      </c>
      <c r="S613" t="s">
        <v>733</v>
      </c>
      <c r="T613">
        <v>32</v>
      </c>
      <c r="U613" t="s">
        <v>734</v>
      </c>
      <c r="V613" t="s">
        <v>735</v>
      </c>
      <c r="W613">
        <v>2300</v>
      </c>
      <c r="Z613" t="s">
        <v>782</v>
      </c>
      <c r="AA613">
        <v>0</v>
      </c>
      <c r="AB613">
        <v>0</v>
      </c>
      <c r="AC613">
        <v>0</v>
      </c>
      <c r="AD613">
        <v>1</v>
      </c>
      <c r="AE613">
        <v>0</v>
      </c>
      <c r="AF613">
        <v>0</v>
      </c>
      <c r="DF613" t="s">
        <v>737</v>
      </c>
      <c r="DG613" t="s">
        <v>738</v>
      </c>
      <c r="DH613" t="s">
        <v>783</v>
      </c>
      <c r="DJ613">
        <v>1500</v>
      </c>
      <c r="DK613" t="s">
        <v>3527</v>
      </c>
      <c r="DL613" t="s">
        <v>3527</v>
      </c>
      <c r="DM613" t="s">
        <v>3528</v>
      </c>
      <c r="DN613" t="s">
        <v>3527</v>
      </c>
      <c r="DP613" t="s">
        <v>742</v>
      </c>
      <c r="DR613">
        <v>32</v>
      </c>
      <c r="DS613" t="s">
        <v>3744</v>
      </c>
      <c r="DT613" t="s">
        <v>3766</v>
      </c>
      <c r="DU613" t="s">
        <v>742</v>
      </c>
      <c r="DW613">
        <v>32</v>
      </c>
      <c r="DX613" t="s">
        <v>3744</v>
      </c>
      <c r="DY613" t="s">
        <v>3766</v>
      </c>
      <c r="DZ613">
        <v>1</v>
      </c>
      <c r="EA613">
        <v>1</v>
      </c>
      <c r="EB613" t="s">
        <v>767</v>
      </c>
      <c r="EC613" t="s">
        <v>745</v>
      </c>
      <c r="ED613" t="s">
        <v>733</v>
      </c>
      <c r="FD613" t="s">
        <v>747</v>
      </c>
      <c r="FN613" t="s">
        <v>747</v>
      </c>
      <c r="GD613" t="s">
        <v>768</v>
      </c>
      <c r="HX613" t="s">
        <v>750</v>
      </c>
      <c r="HY613">
        <v>0</v>
      </c>
      <c r="HZ613">
        <v>0</v>
      </c>
      <c r="IA613">
        <v>0</v>
      </c>
      <c r="IB613">
        <v>1</v>
      </c>
      <c r="WQ613" t="s">
        <v>779</v>
      </c>
      <c r="WR613">
        <v>1</v>
      </c>
      <c r="WS613">
        <v>0</v>
      </c>
      <c r="WT613">
        <v>0</v>
      </c>
      <c r="WU613">
        <v>0</v>
      </c>
      <c r="WV613">
        <v>0</v>
      </c>
      <c r="WW613">
        <v>0</v>
      </c>
      <c r="WX613">
        <v>0</v>
      </c>
      <c r="WY613">
        <v>0</v>
      </c>
      <c r="WZ613">
        <v>0</v>
      </c>
      <c r="XA613">
        <v>0</v>
      </c>
      <c r="XB613">
        <v>0</v>
      </c>
      <c r="XC613">
        <v>0</v>
      </c>
      <c r="XD613">
        <v>0</v>
      </c>
      <c r="XF613" t="s">
        <v>747</v>
      </c>
      <c r="XH613" t="s">
        <v>770</v>
      </c>
      <c r="XI613">
        <v>1</v>
      </c>
      <c r="XJ613">
        <v>0</v>
      </c>
      <c r="XK613">
        <v>0</v>
      </c>
      <c r="XL613">
        <v>0</v>
      </c>
      <c r="XM613">
        <v>0</v>
      </c>
      <c r="XN613">
        <v>0</v>
      </c>
      <c r="XO613">
        <v>0</v>
      </c>
      <c r="XP613">
        <v>0</v>
      </c>
      <c r="XQ613">
        <v>0</v>
      </c>
      <c r="XS613" t="s">
        <v>871</v>
      </c>
      <c r="XT613">
        <v>1</v>
      </c>
      <c r="XU613">
        <v>0</v>
      </c>
      <c r="XV613">
        <v>0</v>
      </c>
      <c r="XW613">
        <v>0</v>
      </c>
      <c r="XX613">
        <v>0</v>
      </c>
      <c r="XY613">
        <v>0</v>
      </c>
      <c r="XZ613">
        <v>0</v>
      </c>
      <c r="YA613">
        <v>0</v>
      </c>
      <c r="YC613" t="s">
        <v>733</v>
      </c>
      <c r="YL613" t="s">
        <v>845</v>
      </c>
      <c r="YM613">
        <v>1</v>
      </c>
      <c r="YN613">
        <v>0</v>
      </c>
      <c r="YO613">
        <v>0</v>
      </c>
      <c r="YP613">
        <v>0</v>
      </c>
      <c r="YQ613">
        <v>0</v>
      </c>
      <c r="YR613">
        <v>0</v>
      </c>
      <c r="YS613">
        <v>0</v>
      </c>
      <c r="YT613">
        <v>0</v>
      </c>
      <c r="YU613">
        <v>0</v>
      </c>
      <c r="YV613">
        <v>0</v>
      </c>
      <c r="YW613">
        <v>0</v>
      </c>
      <c r="YY613" t="s">
        <v>1665</v>
      </c>
      <c r="ZA613" t="s">
        <v>738</v>
      </c>
      <c r="ZB613">
        <v>1</v>
      </c>
      <c r="ZC613">
        <v>0</v>
      </c>
      <c r="ZD613">
        <v>0</v>
      </c>
      <c r="ZE613">
        <v>0</v>
      </c>
      <c r="ZF613">
        <v>0</v>
      </c>
      <c r="ZG613">
        <v>0</v>
      </c>
      <c r="ZH613">
        <v>0</v>
      </c>
      <c r="ZI613">
        <v>0</v>
      </c>
      <c r="ZK613" t="s">
        <v>773</v>
      </c>
      <c r="AAK613" t="s">
        <v>3741</v>
      </c>
      <c r="AAL613">
        <v>3240438</v>
      </c>
      <c r="AAM613" t="s">
        <v>3769</v>
      </c>
      <c r="AAN613">
        <v>46200.704733796301</v>
      </c>
      <c r="AAQ613" t="s">
        <v>762</v>
      </c>
      <c r="AAR613" t="s">
        <v>1520</v>
      </c>
      <c r="AAS613" t="s">
        <v>2574</v>
      </c>
      <c r="AAU613" t="s">
        <v>3770</v>
      </c>
      <c r="AAV613">
        <v>475</v>
      </c>
    </row>
    <row r="614" spans="1:724" x14ac:dyDescent="0.35">
      <c r="A614">
        <v>46200.315419976803</v>
      </c>
      <c r="B614">
        <v>46200.745397013903</v>
      </c>
      <c r="C614">
        <v>46200</v>
      </c>
      <c r="D614" t="s">
        <v>3726</v>
      </c>
      <c r="E614" t="s">
        <v>3599</v>
      </c>
      <c r="F614">
        <v>46200</v>
      </c>
      <c r="G614">
        <v>32</v>
      </c>
      <c r="H614" t="s">
        <v>3727</v>
      </c>
      <c r="I614">
        <v>3203</v>
      </c>
      <c r="J614" t="s">
        <v>3728</v>
      </c>
      <c r="K614">
        <v>320302</v>
      </c>
      <c r="L614" t="s">
        <v>3729</v>
      </c>
      <c r="M614" t="s">
        <v>3730</v>
      </c>
      <c r="O614" t="s">
        <v>3731</v>
      </c>
      <c r="Q614" t="s">
        <v>1040</v>
      </c>
      <c r="S614" t="s">
        <v>733</v>
      </c>
      <c r="T614">
        <v>21</v>
      </c>
      <c r="U614" t="s">
        <v>734</v>
      </c>
      <c r="V614" t="s">
        <v>735</v>
      </c>
      <c r="W614">
        <v>2300</v>
      </c>
      <c r="Z614" t="s">
        <v>897</v>
      </c>
      <c r="AA614">
        <v>0</v>
      </c>
      <c r="AB614">
        <v>0</v>
      </c>
      <c r="AC614">
        <v>0</v>
      </c>
      <c r="AD614">
        <v>0</v>
      </c>
      <c r="AE614">
        <v>1</v>
      </c>
      <c r="AF614">
        <v>0</v>
      </c>
      <c r="EE614" t="s">
        <v>737</v>
      </c>
      <c r="EF614" t="s">
        <v>738</v>
      </c>
      <c r="EG614" t="s">
        <v>1144</v>
      </c>
      <c r="EI614">
        <v>2500</v>
      </c>
      <c r="EJ614" t="s">
        <v>898</v>
      </c>
      <c r="EK614" t="s">
        <v>898</v>
      </c>
      <c r="EL614" t="s">
        <v>899</v>
      </c>
      <c r="EM614" t="s">
        <v>898</v>
      </c>
      <c r="EO614" t="s">
        <v>742</v>
      </c>
      <c r="EQ614">
        <v>10</v>
      </c>
      <c r="ER614" t="s">
        <v>1168</v>
      </c>
      <c r="ES614" t="s">
        <v>3611</v>
      </c>
      <c r="ET614" t="s">
        <v>742</v>
      </c>
      <c r="EV614">
        <v>10</v>
      </c>
      <c r="EW614" t="s">
        <v>1168</v>
      </c>
      <c r="EX614" t="s">
        <v>3771</v>
      </c>
      <c r="EY614">
        <v>2</v>
      </c>
      <c r="EZ614">
        <v>2</v>
      </c>
      <c r="FA614" t="s">
        <v>767</v>
      </c>
      <c r="FB614" t="s">
        <v>745</v>
      </c>
      <c r="FC614" t="s">
        <v>733</v>
      </c>
      <c r="FD614" t="s">
        <v>747</v>
      </c>
      <c r="FN614" t="s">
        <v>747</v>
      </c>
      <c r="GD614" t="s">
        <v>768</v>
      </c>
      <c r="HX614" t="s">
        <v>750</v>
      </c>
      <c r="HY614">
        <v>0</v>
      </c>
      <c r="HZ614">
        <v>0</v>
      </c>
      <c r="IA614">
        <v>0</v>
      </c>
      <c r="IB614">
        <v>1</v>
      </c>
      <c r="WQ614" t="s">
        <v>779</v>
      </c>
      <c r="WR614">
        <v>1</v>
      </c>
      <c r="WS614">
        <v>0</v>
      </c>
      <c r="WT614">
        <v>0</v>
      </c>
      <c r="WU614">
        <v>0</v>
      </c>
      <c r="WV614">
        <v>0</v>
      </c>
      <c r="WW614">
        <v>0</v>
      </c>
      <c r="WX614">
        <v>0</v>
      </c>
      <c r="WY614">
        <v>0</v>
      </c>
      <c r="WZ614">
        <v>0</v>
      </c>
      <c r="XA614">
        <v>0</v>
      </c>
      <c r="XB614">
        <v>0</v>
      </c>
      <c r="XC614">
        <v>0</v>
      </c>
      <c r="XD614">
        <v>0</v>
      </c>
      <c r="XF614" t="s">
        <v>747</v>
      </c>
      <c r="XH614" t="s">
        <v>770</v>
      </c>
      <c r="XI614">
        <v>1</v>
      </c>
      <c r="XJ614">
        <v>0</v>
      </c>
      <c r="XK614">
        <v>0</v>
      </c>
      <c r="XL614">
        <v>0</v>
      </c>
      <c r="XM614">
        <v>0</v>
      </c>
      <c r="XN614">
        <v>0</v>
      </c>
      <c r="XO614">
        <v>0</v>
      </c>
      <c r="XP614">
        <v>0</v>
      </c>
      <c r="XQ614">
        <v>0</v>
      </c>
      <c r="XS614" t="s">
        <v>871</v>
      </c>
      <c r="XT614">
        <v>1</v>
      </c>
      <c r="XU614">
        <v>0</v>
      </c>
      <c r="XV614">
        <v>0</v>
      </c>
      <c r="XW614">
        <v>0</v>
      </c>
      <c r="XX614">
        <v>0</v>
      </c>
      <c r="XY614">
        <v>0</v>
      </c>
      <c r="XZ614">
        <v>0</v>
      </c>
      <c r="YA614">
        <v>0</v>
      </c>
      <c r="YC614" t="s">
        <v>733</v>
      </c>
      <c r="YL614" t="s">
        <v>845</v>
      </c>
      <c r="YM614">
        <v>1</v>
      </c>
      <c r="YN614">
        <v>0</v>
      </c>
      <c r="YO614">
        <v>0</v>
      </c>
      <c r="YP614">
        <v>0</v>
      </c>
      <c r="YQ614">
        <v>0</v>
      </c>
      <c r="YR614">
        <v>0</v>
      </c>
      <c r="YS614">
        <v>0</v>
      </c>
      <c r="YT614">
        <v>0</v>
      </c>
      <c r="YU614">
        <v>0</v>
      </c>
      <c r="YV614">
        <v>0</v>
      </c>
      <c r="YW614">
        <v>0</v>
      </c>
      <c r="YY614" t="s">
        <v>806</v>
      </c>
      <c r="ZA614" t="s">
        <v>738</v>
      </c>
      <c r="ZB614">
        <v>1</v>
      </c>
      <c r="ZC614">
        <v>0</v>
      </c>
      <c r="ZD614">
        <v>0</v>
      </c>
      <c r="ZE614">
        <v>0</v>
      </c>
      <c r="ZF614">
        <v>0</v>
      </c>
      <c r="ZG614">
        <v>0</v>
      </c>
      <c r="ZH614">
        <v>0</v>
      </c>
      <c r="ZI614">
        <v>0</v>
      </c>
      <c r="ZK614" t="s">
        <v>773</v>
      </c>
      <c r="AAK614" t="s">
        <v>3741</v>
      </c>
      <c r="AAL614">
        <v>3240439</v>
      </c>
      <c r="AAM614" t="s">
        <v>3772</v>
      </c>
      <c r="AAN614">
        <v>46200.7047453704</v>
      </c>
      <c r="AAQ614" t="s">
        <v>762</v>
      </c>
      <c r="AAR614" t="s">
        <v>1520</v>
      </c>
      <c r="AAS614" t="s">
        <v>2574</v>
      </c>
      <c r="AAU614" t="s">
        <v>3773</v>
      </c>
      <c r="AAV614">
        <v>476</v>
      </c>
    </row>
    <row r="615" spans="1:724" x14ac:dyDescent="0.35">
      <c r="A615">
        <v>46200.335133819397</v>
      </c>
      <c r="B615">
        <v>46200.745406828697</v>
      </c>
      <c r="C615">
        <v>46200</v>
      </c>
      <c r="D615" t="s">
        <v>3726</v>
      </c>
      <c r="E615" t="s">
        <v>3599</v>
      </c>
      <c r="F615">
        <v>46200</v>
      </c>
      <c r="G615">
        <v>32</v>
      </c>
      <c r="H615" t="s">
        <v>3727</v>
      </c>
      <c r="I615">
        <v>3203</v>
      </c>
      <c r="J615" t="s">
        <v>3728</v>
      </c>
      <c r="K615">
        <v>320302</v>
      </c>
      <c r="L615" t="s">
        <v>3729</v>
      </c>
      <c r="M615" t="s">
        <v>3730</v>
      </c>
      <c r="O615" t="s">
        <v>3731</v>
      </c>
      <c r="Q615" t="s">
        <v>1040</v>
      </c>
      <c r="S615" t="s">
        <v>733</v>
      </c>
      <c r="T615">
        <v>45</v>
      </c>
      <c r="U615" t="s">
        <v>823</v>
      </c>
      <c r="V615" t="s">
        <v>735</v>
      </c>
      <c r="W615">
        <v>2300</v>
      </c>
      <c r="Z615" t="s">
        <v>897</v>
      </c>
      <c r="AA615">
        <v>0</v>
      </c>
      <c r="AB615">
        <v>0</v>
      </c>
      <c r="AC615">
        <v>0</v>
      </c>
      <c r="AD615">
        <v>0</v>
      </c>
      <c r="AE615">
        <v>1</v>
      </c>
      <c r="AF615">
        <v>0</v>
      </c>
      <c r="EE615" t="s">
        <v>737</v>
      </c>
      <c r="EF615" t="s">
        <v>738</v>
      </c>
      <c r="EG615" t="s">
        <v>1144</v>
      </c>
      <c r="EI615">
        <v>2300</v>
      </c>
      <c r="EJ615" t="s">
        <v>3774</v>
      </c>
      <c r="EK615" t="s">
        <v>3774</v>
      </c>
      <c r="EL615" t="s">
        <v>767</v>
      </c>
      <c r="EM615" t="s">
        <v>3774</v>
      </c>
      <c r="EO615" t="s">
        <v>742</v>
      </c>
      <c r="EQ615">
        <v>10</v>
      </c>
      <c r="ER615" t="s">
        <v>1168</v>
      </c>
      <c r="ES615" t="s">
        <v>3611</v>
      </c>
      <c r="ET615" t="s">
        <v>742</v>
      </c>
      <c r="EV615">
        <v>10</v>
      </c>
      <c r="EW615" t="s">
        <v>1168</v>
      </c>
      <c r="EX615" t="s">
        <v>3611</v>
      </c>
      <c r="EY615">
        <v>1</v>
      </c>
      <c r="EZ615">
        <v>1</v>
      </c>
      <c r="FA615" t="s">
        <v>767</v>
      </c>
      <c r="FB615" t="s">
        <v>745</v>
      </c>
      <c r="FC615" t="s">
        <v>733</v>
      </c>
      <c r="FD615" t="s">
        <v>747</v>
      </c>
      <c r="FN615" t="s">
        <v>747</v>
      </c>
      <c r="GD615" t="s">
        <v>768</v>
      </c>
      <c r="HX615" t="s">
        <v>750</v>
      </c>
      <c r="HY615">
        <v>0</v>
      </c>
      <c r="HZ615">
        <v>0</v>
      </c>
      <c r="IA615">
        <v>0</v>
      </c>
      <c r="IB615">
        <v>1</v>
      </c>
      <c r="WQ615" t="s">
        <v>779</v>
      </c>
      <c r="WR615">
        <v>1</v>
      </c>
      <c r="WS615">
        <v>0</v>
      </c>
      <c r="WT615">
        <v>0</v>
      </c>
      <c r="WU615">
        <v>0</v>
      </c>
      <c r="WV615">
        <v>0</v>
      </c>
      <c r="WW615">
        <v>0</v>
      </c>
      <c r="WX615">
        <v>0</v>
      </c>
      <c r="WY615">
        <v>0</v>
      </c>
      <c r="WZ615">
        <v>0</v>
      </c>
      <c r="XA615">
        <v>0</v>
      </c>
      <c r="XB615">
        <v>0</v>
      </c>
      <c r="XC615">
        <v>0</v>
      </c>
      <c r="XD615">
        <v>0</v>
      </c>
      <c r="XF615" t="s">
        <v>747</v>
      </c>
      <c r="XH615" t="s">
        <v>770</v>
      </c>
      <c r="XI615">
        <v>1</v>
      </c>
      <c r="XJ615">
        <v>0</v>
      </c>
      <c r="XK615">
        <v>0</v>
      </c>
      <c r="XL615">
        <v>0</v>
      </c>
      <c r="XM615">
        <v>0</v>
      </c>
      <c r="XN615">
        <v>0</v>
      </c>
      <c r="XO615">
        <v>0</v>
      </c>
      <c r="XP615">
        <v>0</v>
      </c>
      <c r="XQ615">
        <v>0</v>
      </c>
      <c r="XS615" t="s">
        <v>871</v>
      </c>
      <c r="XT615">
        <v>1</v>
      </c>
      <c r="XU615">
        <v>0</v>
      </c>
      <c r="XV615">
        <v>0</v>
      </c>
      <c r="XW615">
        <v>0</v>
      </c>
      <c r="XX615">
        <v>0</v>
      </c>
      <c r="XY615">
        <v>0</v>
      </c>
      <c r="XZ615">
        <v>0</v>
      </c>
      <c r="YA615">
        <v>0</v>
      </c>
      <c r="YC615" t="s">
        <v>747</v>
      </c>
      <c r="YD615" t="s">
        <v>900</v>
      </c>
      <c r="YE615">
        <v>1</v>
      </c>
      <c r="YF615">
        <v>0</v>
      </c>
      <c r="YG615">
        <v>0</v>
      </c>
      <c r="YH615">
        <v>0</v>
      </c>
      <c r="YI615">
        <v>0</v>
      </c>
      <c r="YJ615">
        <v>0</v>
      </c>
      <c r="YL615" t="s">
        <v>845</v>
      </c>
      <c r="YM615">
        <v>1</v>
      </c>
      <c r="YN615">
        <v>0</v>
      </c>
      <c r="YO615">
        <v>0</v>
      </c>
      <c r="YP615">
        <v>0</v>
      </c>
      <c r="YQ615">
        <v>0</v>
      </c>
      <c r="YR615">
        <v>0</v>
      </c>
      <c r="YS615">
        <v>0</v>
      </c>
      <c r="YT615">
        <v>0</v>
      </c>
      <c r="YU615">
        <v>0</v>
      </c>
      <c r="YV615">
        <v>0</v>
      </c>
      <c r="YW615">
        <v>0</v>
      </c>
      <c r="YY615" t="s">
        <v>806</v>
      </c>
      <c r="ZA615" t="s">
        <v>738</v>
      </c>
      <c r="ZB615">
        <v>1</v>
      </c>
      <c r="ZC615">
        <v>0</v>
      </c>
      <c r="ZD615">
        <v>0</v>
      </c>
      <c r="ZE615">
        <v>0</v>
      </c>
      <c r="ZF615">
        <v>0</v>
      </c>
      <c r="ZG615">
        <v>0</v>
      </c>
      <c r="ZH615">
        <v>0</v>
      </c>
      <c r="ZI615">
        <v>0</v>
      </c>
      <c r="ZK615" t="s">
        <v>773</v>
      </c>
      <c r="AAK615" t="s">
        <v>3741</v>
      </c>
      <c r="AAL615">
        <v>3240440</v>
      </c>
      <c r="AAM615" t="s">
        <v>3775</v>
      </c>
      <c r="AAN615">
        <v>46200.704768518503</v>
      </c>
      <c r="AAQ615" t="s">
        <v>762</v>
      </c>
      <c r="AAR615" t="s">
        <v>1520</v>
      </c>
      <c r="AAS615" t="s">
        <v>2574</v>
      </c>
      <c r="AAU615" t="s">
        <v>3776</v>
      </c>
      <c r="AAV615">
        <v>477</v>
      </c>
    </row>
    <row r="616" spans="1:724" x14ac:dyDescent="0.35">
      <c r="A616">
        <v>46200.3665626273</v>
      </c>
      <c r="B616">
        <v>46200.745416400503</v>
      </c>
      <c r="C616">
        <v>46200</v>
      </c>
      <c r="D616" t="s">
        <v>3726</v>
      </c>
      <c r="E616" t="s">
        <v>3599</v>
      </c>
      <c r="F616">
        <v>46200</v>
      </c>
      <c r="G616">
        <v>32</v>
      </c>
      <c r="H616" t="s">
        <v>3727</v>
      </c>
      <c r="I616">
        <v>3203</v>
      </c>
      <c r="J616" t="s">
        <v>3728</v>
      </c>
      <c r="K616">
        <v>320302</v>
      </c>
      <c r="L616" t="s">
        <v>3729</v>
      </c>
      <c r="M616" t="s">
        <v>3730</v>
      </c>
      <c r="O616" t="s">
        <v>3731</v>
      </c>
      <c r="Q616" t="s">
        <v>1040</v>
      </c>
      <c r="S616" t="s">
        <v>733</v>
      </c>
      <c r="T616">
        <v>52</v>
      </c>
      <c r="U616" t="s">
        <v>823</v>
      </c>
      <c r="V616" t="s">
        <v>735</v>
      </c>
      <c r="W616">
        <v>2300</v>
      </c>
      <c r="Z616" t="s">
        <v>897</v>
      </c>
      <c r="AA616">
        <v>0</v>
      </c>
      <c r="AB616">
        <v>0</v>
      </c>
      <c r="AC616">
        <v>0</v>
      </c>
      <c r="AD616">
        <v>0</v>
      </c>
      <c r="AE616">
        <v>1</v>
      </c>
      <c r="AF616">
        <v>0</v>
      </c>
      <c r="EE616" t="s">
        <v>737</v>
      </c>
      <c r="EF616" t="s">
        <v>738</v>
      </c>
      <c r="EG616" t="s">
        <v>1144</v>
      </c>
      <c r="EI616">
        <v>2500</v>
      </c>
      <c r="EJ616" t="s">
        <v>898</v>
      </c>
      <c r="EK616" t="s">
        <v>898</v>
      </c>
      <c r="EL616" t="s">
        <v>899</v>
      </c>
      <c r="EM616" t="s">
        <v>898</v>
      </c>
      <c r="EO616" t="s">
        <v>742</v>
      </c>
      <c r="EQ616">
        <v>10</v>
      </c>
      <c r="ER616" t="s">
        <v>1168</v>
      </c>
      <c r="ES616" t="s">
        <v>3771</v>
      </c>
      <c r="ET616" t="s">
        <v>742</v>
      </c>
      <c r="EV616">
        <v>10</v>
      </c>
      <c r="EW616" t="s">
        <v>1168</v>
      </c>
      <c r="EX616" t="s">
        <v>3777</v>
      </c>
      <c r="EY616">
        <v>2</v>
      </c>
      <c r="EZ616">
        <v>2</v>
      </c>
      <c r="FA616" t="s">
        <v>767</v>
      </c>
      <c r="FB616" t="s">
        <v>745</v>
      </c>
      <c r="FC616" t="s">
        <v>733</v>
      </c>
      <c r="FD616" t="s">
        <v>747</v>
      </c>
      <c r="FN616" t="s">
        <v>747</v>
      </c>
      <c r="GD616" t="s">
        <v>768</v>
      </c>
      <c r="HX616" t="s">
        <v>750</v>
      </c>
      <c r="HY616">
        <v>0</v>
      </c>
      <c r="HZ616">
        <v>0</v>
      </c>
      <c r="IA616">
        <v>0</v>
      </c>
      <c r="IB616">
        <v>1</v>
      </c>
      <c r="WQ616" t="s">
        <v>779</v>
      </c>
      <c r="WR616">
        <v>1</v>
      </c>
      <c r="WS616">
        <v>0</v>
      </c>
      <c r="WT616">
        <v>0</v>
      </c>
      <c r="WU616">
        <v>0</v>
      </c>
      <c r="WV616">
        <v>0</v>
      </c>
      <c r="WW616">
        <v>0</v>
      </c>
      <c r="WX616">
        <v>0</v>
      </c>
      <c r="WY616">
        <v>0</v>
      </c>
      <c r="WZ616">
        <v>0</v>
      </c>
      <c r="XA616">
        <v>0</v>
      </c>
      <c r="XB616">
        <v>0</v>
      </c>
      <c r="XC616">
        <v>0</v>
      </c>
      <c r="XD616">
        <v>0</v>
      </c>
      <c r="XF616" t="s">
        <v>747</v>
      </c>
      <c r="XH616" t="s">
        <v>770</v>
      </c>
      <c r="XI616">
        <v>1</v>
      </c>
      <c r="XJ616">
        <v>0</v>
      </c>
      <c r="XK616">
        <v>0</v>
      </c>
      <c r="XL616">
        <v>0</v>
      </c>
      <c r="XM616">
        <v>0</v>
      </c>
      <c r="XN616">
        <v>0</v>
      </c>
      <c r="XO616">
        <v>0</v>
      </c>
      <c r="XP616">
        <v>0</v>
      </c>
      <c r="XQ616">
        <v>0</v>
      </c>
      <c r="XS616" t="s">
        <v>871</v>
      </c>
      <c r="XT616">
        <v>1</v>
      </c>
      <c r="XU616">
        <v>0</v>
      </c>
      <c r="XV616">
        <v>0</v>
      </c>
      <c r="XW616">
        <v>0</v>
      </c>
      <c r="XX616">
        <v>0</v>
      </c>
      <c r="XY616">
        <v>0</v>
      </c>
      <c r="XZ616">
        <v>0</v>
      </c>
      <c r="YA616">
        <v>0</v>
      </c>
      <c r="YC616" t="s">
        <v>733</v>
      </c>
      <c r="YL616" t="s">
        <v>845</v>
      </c>
      <c r="YM616">
        <v>1</v>
      </c>
      <c r="YN616">
        <v>0</v>
      </c>
      <c r="YO616">
        <v>0</v>
      </c>
      <c r="YP616">
        <v>0</v>
      </c>
      <c r="YQ616">
        <v>0</v>
      </c>
      <c r="YR616">
        <v>0</v>
      </c>
      <c r="YS616">
        <v>0</v>
      </c>
      <c r="YT616">
        <v>0</v>
      </c>
      <c r="YU616">
        <v>0</v>
      </c>
      <c r="YV616">
        <v>0</v>
      </c>
      <c r="YW616">
        <v>0</v>
      </c>
      <c r="YY616" t="s">
        <v>806</v>
      </c>
      <c r="ZA616" t="s">
        <v>738</v>
      </c>
      <c r="ZB616">
        <v>1</v>
      </c>
      <c r="ZC616">
        <v>0</v>
      </c>
      <c r="ZD616">
        <v>0</v>
      </c>
      <c r="ZE616">
        <v>0</v>
      </c>
      <c r="ZF616">
        <v>0</v>
      </c>
      <c r="ZG616">
        <v>0</v>
      </c>
      <c r="ZH616">
        <v>0</v>
      </c>
      <c r="ZI616">
        <v>0</v>
      </c>
      <c r="ZK616" t="s">
        <v>773</v>
      </c>
      <c r="AAK616" t="s">
        <v>3741</v>
      </c>
      <c r="AAL616">
        <v>3240441</v>
      </c>
      <c r="AAM616" t="s">
        <v>3778</v>
      </c>
      <c r="AAN616">
        <v>46200.704780092601</v>
      </c>
      <c r="AAQ616" t="s">
        <v>762</v>
      </c>
      <c r="AAR616" t="s">
        <v>1520</v>
      </c>
      <c r="AAS616" t="s">
        <v>2574</v>
      </c>
      <c r="AAU616" t="s">
        <v>3779</v>
      </c>
      <c r="AAV616">
        <v>478</v>
      </c>
    </row>
    <row r="617" spans="1:724" x14ac:dyDescent="0.35">
      <c r="A617">
        <v>46200.374380069399</v>
      </c>
      <c r="B617">
        <v>46200.745425763896</v>
      </c>
      <c r="C617">
        <v>46200</v>
      </c>
      <c r="D617" t="s">
        <v>3726</v>
      </c>
      <c r="E617" t="s">
        <v>3599</v>
      </c>
      <c r="F617">
        <v>46200</v>
      </c>
      <c r="G617">
        <v>32</v>
      </c>
      <c r="H617" t="s">
        <v>3727</v>
      </c>
      <c r="I617">
        <v>3203</v>
      </c>
      <c r="J617" t="s">
        <v>3728</v>
      </c>
      <c r="K617">
        <v>320302</v>
      </c>
      <c r="L617" t="s">
        <v>3729</v>
      </c>
      <c r="M617" t="s">
        <v>3730</v>
      </c>
      <c r="O617" t="s">
        <v>3731</v>
      </c>
      <c r="Q617" t="s">
        <v>1040</v>
      </c>
      <c r="S617" t="s">
        <v>733</v>
      </c>
      <c r="T617">
        <v>45</v>
      </c>
      <c r="U617" t="s">
        <v>823</v>
      </c>
      <c r="V617" t="s">
        <v>1185</v>
      </c>
      <c r="W617">
        <v>2350</v>
      </c>
      <c r="Z617" t="s">
        <v>750</v>
      </c>
      <c r="AA617">
        <v>0</v>
      </c>
      <c r="AB617">
        <v>0</v>
      </c>
      <c r="AC617">
        <v>0</v>
      </c>
      <c r="AD617">
        <v>0</v>
      </c>
      <c r="AE617">
        <v>0</v>
      </c>
      <c r="AF617">
        <v>1</v>
      </c>
      <c r="HX617" t="s">
        <v>837</v>
      </c>
      <c r="HY617">
        <v>0</v>
      </c>
      <c r="HZ617">
        <v>0</v>
      </c>
      <c r="IA617">
        <v>1</v>
      </c>
      <c r="IB617">
        <v>0</v>
      </c>
      <c r="KC617" t="s">
        <v>737</v>
      </c>
      <c r="KD617" t="s">
        <v>738</v>
      </c>
      <c r="KE617">
        <v>50</v>
      </c>
      <c r="KF617">
        <v>35000</v>
      </c>
      <c r="KG617" t="s">
        <v>2312</v>
      </c>
      <c r="KH617" t="s">
        <v>2312</v>
      </c>
      <c r="KI617" t="s">
        <v>3780</v>
      </c>
      <c r="KJ617" t="s">
        <v>1695</v>
      </c>
      <c r="KL617" t="s">
        <v>888</v>
      </c>
      <c r="KN617" t="s">
        <v>742</v>
      </c>
      <c r="KP617">
        <v>32</v>
      </c>
      <c r="KQ617" t="s">
        <v>3744</v>
      </c>
      <c r="KR617" t="s">
        <v>3740</v>
      </c>
      <c r="KS617" t="s">
        <v>742</v>
      </c>
      <c r="KU617">
        <v>32</v>
      </c>
      <c r="KV617" t="s">
        <v>3744</v>
      </c>
      <c r="KW617" t="s">
        <v>3740</v>
      </c>
      <c r="KX617">
        <v>2</v>
      </c>
      <c r="KY617">
        <v>2</v>
      </c>
      <c r="KZ617" t="s">
        <v>767</v>
      </c>
      <c r="LA617" t="s">
        <v>745</v>
      </c>
      <c r="LB617" t="s">
        <v>733</v>
      </c>
      <c r="LC617" t="s">
        <v>747</v>
      </c>
      <c r="LM617" t="s">
        <v>747</v>
      </c>
      <c r="MC617" t="s">
        <v>768</v>
      </c>
      <c r="AAK617" t="s">
        <v>3741</v>
      </c>
      <c r="AAL617">
        <v>3240442</v>
      </c>
      <c r="AAM617" t="s">
        <v>3781</v>
      </c>
      <c r="AAN617">
        <v>46200.7047916667</v>
      </c>
      <c r="AAQ617" t="s">
        <v>762</v>
      </c>
      <c r="AAR617" t="s">
        <v>1520</v>
      </c>
      <c r="AAS617" t="s">
        <v>2574</v>
      </c>
      <c r="AAU617" t="s">
        <v>3782</v>
      </c>
      <c r="AAV617">
        <v>479</v>
      </c>
    </row>
    <row r="618" spans="1:724" x14ac:dyDescent="0.35">
      <c r="A618">
        <v>46200.423928877302</v>
      </c>
      <c r="B618">
        <v>46200.745434976903</v>
      </c>
      <c r="C618">
        <v>46200</v>
      </c>
      <c r="D618" t="s">
        <v>3726</v>
      </c>
      <c r="E618" t="s">
        <v>3599</v>
      </c>
      <c r="F618">
        <v>46200</v>
      </c>
      <c r="G618">
        <v>32</v>
      </c>
      <c r="H618" t="s">
        <v>3727</v>
      </c>
      <c r="I618">
        <v>3203</v>
      </c>
      <c r="J618" t="s">
        <v>3728</v>
      </c>
      <c r="K618">
        <v>320302</v>
      </c>
      <c r="L618" t="s">
        <v>3729</v>
      </c>
      <c r="M618" t="s">
        <v>3730</v>
      </c>
      <c r="O618" t="s">
        <v>3731</v>
      </c>
      <c r="Q618" t="s">
        <v>1040</v>
      </c>
      <c r="S618" t="s">
        <v>733</v>
      </c>
      <c r="T618">
        <v>999</v>
      </c>
      <c r="U618" t="s">
        <v>823</v>
      </c>
      <c r="V618" t="s">
        <v>735</v>
      </c>
      <c r="W618">
        <v>2300</v>
      </c>
      <c r="Z618" t="s">
        <v>750</v>
      </c>
      <c r="AA618">
        <v>0</v>
      </c>
      <c r="AB618">
        <v>0</v>
      </c>
      <c r="AC618">
        <v>0</v>
      </c>
      <c r="AD618">
        <v>0</v>
      </c>
      <c r="AE618">
        <v>0</v>
      </c>
      <c r="AF618">
        <v>1</v>
      </c>
      <c r="HX618" t="s">
        <v>837</v>
      </c>
      <c r="HY618">
        <v>0</v>
      </c>
      <c r="HZ618">
        <v>0</v>
      </c>
      <c r="IA618">
        <v>1</v>
      </c>
      <c r="IB618">
        <v>0</v>
      </c>
      <c r="KC618" t="s">
        <v>737</v>
      </c>
      <c r="KD618" t="s">
        <v>738</v>
      </c>
      <c r="KE618">
        <v>50</v>
      </c>
      <c r="KF618">
        <v>35000</v>
      </c>
      <c r="KG618" t="s">
        <v>2312</v>
      </c>
      <c r="KH618" t="s">
        <v>2312</v>
      </c>
      <c r="KI618" t="s">
        <v>2313</v>
      </c>
      <c r="KJ618" t="s">
        <v>1695</v>
      </c>
      <c r="KL618" t="s">
        <v>888</v>
      </c>
      <c r="KN618" t="s">
        <v>742</v>
      </c>
      <c r="KP618">
        <v>32</v>
      </c>
      <c r="KQ618" t="s">
        <v>3744</v>
      </c>
      <c r="KR618" t="s">
        <v>3740</v>
      </c>
      <c r="KS618" t="s">
        <v>742</v>
      </c>
      <c r="KU618">
        <v>32</v>
      </c>
      <c r="KV618" t="s">
        <v>3744</v>
      </c>
      <c r="KW618" t="s">
        <v>3740</v>
      </c>
      <c r="KX618">
        <v>1</v>
      </c>
      <c r="KY618">
        <v>1</v>
      </c>
      <c r="KZ618" t="s">
        <v>767</v>
      </c>
      <c r="LA618" t="s">
        <v>745</v>
      </c>
      <c r="LB618" t="s">
        <v>733</v>
      </c>
      <c r="LC618" t="s">
        <v>747</v>
      </c>
      <c r="LM618" t="s">
        <v>747</v>
      </c>
      <c r="MC618" t="s">
        <v>768</v>
      </c>
      <c r="AAK618" t="s">
        <v>3741</v>
      </c>
      <c r="AAL618">
        <v>3240444</v>
      </c>
      <c r="AAM618" t="s">
        <v>3783</v>
      </c>
      <c r="AAN618">
        <v>46200.704803240696</v>
      </c>
      <c r="AAQ618" t="s">
        <v>762</v>
      </c>
      <c r="AAR618" t="s">
        <v>1520</v>
      </c>
      <c r="AAS618" t="s">
        <v>2574</v>
      </c>
      <c r="AAU618" t="s">
        <v>3784</v>
      </c>
      <c r="AAV618">
        <v>480</v>
      </c>
    </row>
    <row r="619" spans="1:724" x14ac:dyDescent="0.35">
      <c r="A619">
        <v>46200.4338256134</v>
      </c>
      <c r="B619">
        <v>46200.745444189801</v>
      </c>
      <c r="C619">
        <v>46200</v>
      </c>
      <c r="D619" t="s">
        <v>3726</v>
      </c>
      <c r="E619" t="s">
        <v>3599</v>
      </c>
      <c r="F619">
        <v>46200</v>
      </c>
      <c r="G619">
        <v>32</v>
      </c>
      <c r="H619" t="s">
        <v>3727</v>
      </c>
      <c r="I619">
        <v>3203</v>
      </c>
      <c r="J619" t="s">
        <v>3728</v>
      </c>
      <c r="K619">
        <v>320302</v>
      </c>
      <c r="L619" t="s">
        <v>3729</v>
      </c>
      <c r="M619" t="s">
        <v>3730</v>
      </c>
      <c r="O619" t="s">
        <v>3731</v>
      </c>
      <c r="Q619" t="s">
        <v>1040</v>
      </c>
      <c r="S619" t="s">
        <v>733</v>
      </c>
      <c r="T619">
        <v>35</v>
      </c>
      <c r="U619" t="s">
        <v>823</v>
      </c>
      <c r="V619" t="s">
        <v>735</v>
      </c>
      <c r="W619">
        <v>2300</v>
      </c>
      <c r="Z619" t="s">
        <v>750</v>
      </c>
      <c r="AA619">
        <v>0</v>
      </c>
      <c r="AB619">
        <v>0</v>
      </c>
      <c r="AC619">
        <v>0</v>
      </c>
      <c r="AD619">
        <v>0</v>
      </c>
      <c r="AE619">
        <v>0</v>
      </c>
      <c r="AF619">
        <v>1</v>
      </c>
      <c r="HX619" t="s">
        <v>837</v>
      </c>
      <c r="HY619">
        <v>0</v>
      </c>
      <c r="HZ619">
        <v>0</v>
      </c>
      <c r="IA619">
        <v>1</v>
      </c>
      <c r="IB619">
        <v>0</v>
      </c>
      <c r="KC619" t="s">
        <v>737</v>
      </c>
      <c r="KD619" t="s">
        <v>738</v>
      </c>
      <c r="KE619">
        <v>50</v>
      </c>
      <c r="KF619">
        <v>34000</v>
      </c>
      <c r="KG619" t="s">
        <v>3785</v>
      </c>
      <c r="KH619" t="s">
        <v>3785</v>
      </c>
      <c r="KI619" t="s">
        <v>3786</v>
      </c>
      <c r="KJ619" t="s">
        <v>3787</v>
      </c>
      <c r="KL619" t="s">
        <v>888</v>
      </c>
      <c r="KN619" t="s">
        <v>742</v>
      </c>
      <c r="KP619">
        <v>32</v>
      </c>
      <c r="KQ619" t="s">
        <v>3744</v>
      </c>
      <c r="KR619" t="s">
        <v>3740</v>
      </c>
      <c r="KS619" t="s">
        <v>742</v>
      </c>
      <c r="KU619">
        <v>32</v>
      </c>
      <c r="KV619" t="s">
        <v>3744</v>
      </c>
      <c r="KW619" t="s">
        <v>3740</v>
      </c>
      <c r="KX619">
        <v>1</v>
      </c>
      <c r="KY619">
        <v>1</v>
      </c>
      <c r="KZ619" t="s">
        <v>767</v>
      </c>
      <c r="LA619" t="s">
        <v>745</v>
      </c>
      <c r="LB619" t="s">
        <v>733</v>
      </c>
      <c r="LC619" t="s">
        <v>747</v>
      </c>
      <c r="LM619" t="s">
        <v>747</v>
      </c>
      <c r="MC619" t="s">
        <v>768</v>
      </c>
      <c r="AAK619" t="s">
        <v>3741</v>
      </c>
      <c r="AAL619">
        <v>3240445</v>
      </c>
      <c r="AAM619" t="s">
        <v>3788</v>
      </c>
      <c r="AAN619">
        <v>46200.704814814802</v>
      </c>
      <c r="AAQ619" t="s">
        <v>762</v>
      </c>
      <c r="AAR619" t="s">
        <v>1520</v>
      </c>
      <c r="AAS619" t="s">
        <v>2574</v>
      </c>
      <c r="AAU619" t="s">
        <v>3789</v>
      </c>
      <c r="AAV619">
        <v>481</v>
      </c>
    </row>
    <row r="620" spans="1:724" x14ac:dyDescent="0.35">
      <c r="A620">
        <v>46200.643063518502</v>
      </c>
      <c r="B620">
        <v>46200.745464050902</v>
      </c>
      <c r="C620">
        <v>46200</v>
      </c>
      <c r="D620" t="s">
        <v>3726</v>
      </c>
      <c r="E620" t="s">
        <v>3599</v>
      </c>
      <c r="F620">
        <v>46200</v>
      </c>
      <c r="G620">
        <v>32</v>
      </c>
      <c r="H620" t="s">
        <v>3727</v>
      </c>
      <c r="I620">
        <v>3203</v>
      </c>
      <c r="J620" t="s">
        <v>3728</v>
      </c>
      <c r="K620">
        <v>320302</v>
      </c>
      <c r="L620" t="s">
        <v>3729</v>
      </c>
      <c r="M620" t="s">
        <v>3730</v>
      </c>
      <c r="O620" t="s">
        <v>3731</v>
      </c>
      <c r="Q620" t="s">
        <v>1040</v>
      </c>
      <c r="S620" t="s">
        <v>733</v>
      </c>
      <c r="T620">
        <v>56</v>
      </c>
      <c r="U620" t="s">
        <v>823</v>
      </c>
      <c r="V620" t="s">
        <v>1185</v>
      </c>
      <c r="W620">
        <v>2300</v>
      </c>
      <c r="Z620" t="s">
        <v>750</v>
      </c>
      <c r="AA620">
        <v>0</v>
      </c>
      <c r="AB620">
        <v>0</v>
      </c>
      <c r="AC620">
        <v>0</v>
      </c>
      <c r="AD620">
        <v>0</v>
      </c>
      <c r="AE620">
        <v>0</v>
      </c>
      <c r="AF620">
        <v>1</v>
      </c>
      <c r="HX620" t="s">
        <v>810</v>
      </c>
      <c r="HY620">
        <v>1</v>
      </c>
      <c r="HZ620">
        <v>0</v>
      </c>
      <c r="IA620">
        <v>0</v>
      </c>
      <c r="IB620">
        <v>0</v>
      </c>
      <c r="IC620" t="s">
        <v>737</v>
      </c>
      <c r="ID620" t="s">
        <v>738</v>
      </c>
      <c r="IE620" t="s">
        <v>1571</v>
      </c>
      <c r="IH620">
        <v>2400</v>
      </c>
      <c r="II620" t="s">
        <v>1403</v>
      </c>
      <c r="IJ620" t="s">
        <v>1403</v>
      </c>
      <c r="IK620" t="s">
        <v>1763</v>
      </c>
      <c r="IL620" t="s">
        <v>1083</v>
      </c>
      <c r="IN620" t="s">
        <v>742</v>
      </c>
      <c r="IP620">
        <v>10</v>
      </c>
      <c r="IQ620" t="s">
        <v>1168</v>
      </c>
      <c r="IR620" t="s">
        <v>3771</v>
      </c>
      <c r="IS620" t="s">
        <v>742</v>
      </c>
      <c r="IU620">
        <v>10</v>
      </c>
      <c r="IV620" t="s">
        <v>1168</v>
      </c>
      <c r="IW620" t="s">
        <v>3771</v>
      </c>
      <c r="IX620">
        <v>2</v>
      </c>
      <c r="IY620">
        <v>2</v>
      </c>
      <c r="IZ620" t="s">
        <v>767</v>
      </c>
      <c r="JA620" t="s">
        <v>745</v>
      </c>
      <c r="JB620" t="s">
        <v>733</v>
      </c>
      <c r="LC620" t="s">
        <v>747</v>
      </c>
      <c r="LM620" t="s">
        <v>747</v>
      </c>
      <c r="MC620" t="s">
        <v>768</v>
      </c>
      <c r="AAK620" t="s">
        <v>3741</v>
      </c>
      <c r="AAL620">
        <v>3240446</v>
      </c>
      <c r="AAM620" t="s">
        <v>3790</v>
      </c>
      <c r="AAN620">
        <v>46200.704837963</v>
      </c>
      <c r="AAQ620" t="s">
        <v>762</v>
      </c>
      <c r="AAR620" t="s">
        <v>1520</v>
      </c>
      <c r="AAS620" t="s">
        <v>2574</v>
      </c>
      <c r="AAU620" t="s">
        <v>3791</v>
      </c>
      <c r="AAV620">
        <v>482</v>
      </c>
    </row>
    <row r="621" spans="1:724" x14ac:dyDescent="0.35">
      <c r="A621">
        <v>46200.649905960701</v>
      </c>
      <c r="B621">
        <v>46200.745474409698</v>
      </c>
      <c r="C621">
        <v>46200</v>
      </c>
      <c r="D621" t="s">
        <v>3726</v>
      </c>
      <c r="E621" t="s">
        <v>3599</v>
      </c>
      <c r="F621">
        <v>46200</v>
      </c>
      <c r="G621">
        <v>32</v>
      </c>
      <c r="H621" t="s">
        <v>3727</v>
      </c>
      <c r="I621">
        <v>3203</v>
      </c>
      <c r="J621" t="s">
        <v>3728</v>
      </c>
      <c r="K621">
        <v>320302</v>
      </c>
      <c r="L621" t="s">
        <v>3729</v>
      </c>
      <c r="M621" t="s">
        <v>3730</v>
      </c>
      <c r="O621" t="s">
        <v>3731</v>
      </c>
      <c r="Q621" t="s">
        <v>1040</v>
      </c>
      <c r="S621" t="s">
        <v>733</v>
      </c>
      <c r="T621">
        <v>62</v>
      </c>
      <c r="U621" t="s">
        <v>734</v>
      </c>
      <c r="V621" t="s">
        <v>1185</v>
      </c>
      <c r="W621">
        <v>2300</v>
      </c>
      <c r="Z621" t="s">
        <v>750</v>
      </c>
      <c r="AA621">
        <v>0</v>
      </c>
      <c r="AB621">
        <v>0</v>
      </c>
      <c r="AC621">
        <v>0</v>
      </c>
      <c r="AD621">
        <v>0</v>
      </c>
      <c r="AE621">
        <v>0</v>
      </c>
      <c r="AF621">
        <v>1</v>
      </c>
      <c r="HX621" t="s">
        <v>810</v>
      </c>
      <c r="HY621">
        <v>1</v>
      </c>
      <c r="HZ621">
        <v>0</v>
      </c>
      <c r="IA621">
        <v>0</v>
      </c>
      <c r="IB621">
        <v>0</v>
      </c>
      <c r="IC621" t="s">
        <v>737</v>
      </c>
      <c r="ID621" t="s">
        <v>738</v>
      </c>
      <c r="IE621" t="s">
        <v>1571</v>
      </c>
      <c r="IH621">
        <v>2400</v>
      </c>
      <c r="II621" t="s">
        <v>1403</v>
      </c>
      <c r="IJ621" t="s">
        <v>1403</v>
      </c>
      <c r="IK621" t="s">
        <v>1763</v>
      </c>
      <c r="IL621" t="s">
        <v>1083</v>
      </c>
      <c r="IN621" t="s">
        <v>742</v>
      </c>
      <c r="IP621">
        <v>10</v>
      </c>
      <c r="IQ621" t="s">
        <v>1168</v>
      </c>
      <c r="IR621" t="s">
        <v>3611</v>
      </c>
      <c r="IS621" t="s">
        <v>742</v>
      </c>
      <c r="IU621">
        <v>10</v>
      </c>
      <c r="IV621" t="s">
        <v>1168</v>
      </c>
      <c r="IW621" t="s">
        <v>3611</v>
      </c>
      <c r="IX621">
        <v>2</v>
      </c>
      <c r="IY621">
        <v>2</v>
      </c>
      <c r="IZ621" t="s">
        <v>767</v>
      </c>
      <c r="JA621" t="s">
        <v>745</v>
      </c>
      <c r="JB621" t="s">
        <v>733</v>
      </c>
      <c r="LC621" t="s">
        <v>747</v>
      </c>
      <c r="LM621" t="s">
        <v>747</v>
      </c>
      <c r="MC621" t="s">
        <v>768</v>
      </c>
      <c r="AAK621" t="s">
        <v>3741</v>
      </c>
      <c r="AAL621">
        <v>3240448</v>
      </c>
      <c r="AAM621" t="s">
        <v>3792</v>
      </c>
      <c r="AAN621">
        <v>46200.704872685201</v>
      </c>
      <c r="AAQ621" t="s">
        <v>762</v>
      </c>
      <c r="AAR621" t="s">
        <v>1520</v>
      </c>
      <c r="AAS621" t="s">
        <v>2574</v>
      </c>
      <c r="AAU621" t="s">
        <v>3793</v>
      </c>
      <c r="AAV621">
        <v>483</v>
      </c>
    </row>
    <row r="622" spans="1:724" x14ac:dyDescent="0.35">
      <c r="A622">
        <v>46200.666623819401</v>
      </c>
      <c r="B622">
        <v>46200.745484618099</v>
      </c>
      <c r="C622">
        <v>46200</v>
      </c>
      <c r="D622" t="s">
        <v>3726</v>
      </c>
      <c r="E622" t="s">
        <v>3599</v>
      </c>
      <c r="F622">
        <v>46200</v>
      </c>
      <c r="G622">
        <v>32</v>
      </c>
      <c r="H622" t="s">
        <v>3727</v>
      </c>
      <c r="I622">
        <v>3203</v>
      </c>
      <c r="J622" t="s">
        <v>3728</v>
      </c>
      <c r="K622">
        <v>320302</v>
      </c>
      <c r="L622" t="s">
        <v>3729</v>
      </c>
      <c r="M622" t="s">
        <v>3730</v>
      </c>
      <c r="O622" t="s">
        <v>3731</v>
      </c>
      <c r="Q622" t="s">
        <v>1040</v>
      </c>
      <c r="S622" t="s">
        <v>733</v>
      </c>
      <c r="T622">
        <v>60</v>
      </c>
      <c r="U622" t="s">
        <v>823</v>
      </c>
      <c r="V622" t="s">
        <v>1185</v>
      </c>
      <c r="W622">
        <v>2300</v>
      </c>
      <c r="Z622" t="s">
        <v>750</v>
      </c>
      <c r="AA622">
        <v>0</v>
      </c>
      <c r="AB622">
        <v>0</v>
      </c>
      <c r="AC622">
        <v>0</v>
      </c>
      <c r="AD622">
        <v>0</v>
      </c>
      <c r="AE622">
        <v>0</v>
      </c>
      <c r="AF622">
        <v>1</v>
      </c>
      <c r="HX622" t="s">
        <v>907</v>
      </c>
      <c r="HY622">
        <v>0</v>
      </c>
      <c r="HZ622">
        <v>1</v>
      </c>
      <c r="IA622">
        <v>0</v>
      </c>
      <c r="IB622">
        <v>0</v>
      </c>
      <c r="JC622" t="s">
        <v>737</v>
      </c>
      <c r="JD622" t="s">
        <v>738</v>
      </c>
      <c r="JE622" t="s">
        <v>1187</v>
      </c>
      <c r="JH622">
        <v>3000</v>
      </c>
      <c r="JI622" t="s">
        <v>1324</v>
      </c>
      <c r="JJ622" t="s">
        <v>1324</v>
      </c>
      <c r="JK622" t="s">
        <v>3605</v>
      </c>
      <c r="JL622" t="s">
        <v>1087</v>
      </c>
      <c r="JN622" t="s">
        <v>742</v>
      </c>
      <c r="JP622">
        <v>10</v>
      </c>
      <c r="JQ622">
        <v>1000</v>
      </c>
      <c r="JR622" t="s">
        <v>3771</v>
      </c>
      <c r="JS622" t="s">
        <v>742</v>
      </c>
      <c r="JU622">
        <v>10</v>
      </c>
      <c r="JV622" t="s">
        <v>1168</v>
      </c>
      <c r="JW622" t="s">
        <v>3771</v>
      </c>
      <c r="JX622">
        <v>2</v>
      </c>
      <c r="JY622">
        <v>2</v>
      </c>
      <c r="JZ622" t="s">
        <v>767</v>
      </c>
      <c r="KA622" t="s">
        <v>745</v>
      </c>
      <c r="KB622" t="s">
        <v>733</v>
      </c>
      <c r="LC622" t="s">
        <v>747</v>
      </c>
      <c r="LM622" t="s">
        <v>747</v>
      </c>
      <c r="MC622" t="s">
        <v>768</v>
      </c>
      <c r="AAK622" t="s">
        <v>3741</v>
      </c>
      <c r="AAL622">
        <v>3240449</v>
      </c>
      <c r="AAM622" t="s">
        <v>3794</v>
      </c>
      <c r="AAN622">
        <v>46200.704884259299</v>
      </c>
      <c r="AAQ622" t="s">
        <v>762</v>
      </c>
      <c r="AAR622" t="s">
        <v>1520</v>
      </c>
      <c r="AAS622" t="s">
        <v>2574</v>
      </c>
      <c r="AAU622" t="s">
        <v>3795</v>
      </c>
      <c r="AAV622">
        <v>484</v>
      </c>
    </row>
    <row r="623" spans="1:724" x14ac:dyDescent="0.35">
      <c r="A623">
        <v>46200.683079826398</v>
      </c>
      <c r="B623">
        <v>46200.745494641204</v>
      </c>
      <c r="C623">
        <v>46200</v>
      </c>
      <c r="D623" t="s">
        <v>3726</v>
      </c>
      <c r="E623" t="s">
        <v>3599</v>
      </c>
      <c r="F623">
        <v>46200</v>
      </c>
      <c r="G623">
        <v>32</v>
      </c>
      <c r="H623" t="s">
        <v>3727</v>
      </c>
      <c r="I623">
        <v>3203</v>
      </c>
      <c r="J623" t="s">
        <v>3728</v>
      </c>
      <c r="K623">
        <v>320302</v>
      </c>
      <c r="L623" t="s">
        <v>3729</v>
      </c>
      <c r="M623" t="s">
        <v>3730</v>
      </c>
      <c r="O623" t="s">
        <v>3731</v>
      </c>
      <c r="Q623" t="s">
        <v>1040</v>
      </c>
      <c r="S623" t="s">
        <v>733</v>
      </c>
      <c r="T623">
        <v>42</v>
      </c>
      <c r="U623" t="s">
        <v>734</v>
      </c>
      <c r="V623" t="s">
        <v>735</v>
      </c>
      <c r="W623">
        <v>2300</v>
      </c>
      <c r="Z623" t="s">
        <v>750</v>
      </c>
      <c r="AA623">
        <v>0</v>
      </c>
      <c r="AB623">
        <v>0</v>
      </c>
      <c r="AC623">
        <v>0</v>
      </c>
      <c r="AD623">
        <v>0</v>
      </c>
      <c r="AE623">
        <v>0</v>
      </c>
      <c r="AF623">
        <v>1</v>
      </c>
      <c r="HX623" t="s">
        <v>907</v>
      </c>
      <c r="HY623">
        <v>0</v>
      </c>
      <c r="HZ623">
        <v>1</v>
      </c>
      <c r="IA623">
        <v>0</v>
      </c>
      <c r="IB623">
        <v>0</v>
      </c>
      <c r="JC623" t="s">
        <v>737</v>
      </c>
      <c r="JD623" t="s">
        <v>738</v>
      </c>
      <c r="JE623" t="s">
        <v>1187</v>
      </c>
      <c r="JH623">
        <v>3000</v>
      </c>
      <c r="JI623" t="s">
        <v>1324</v>
      </c>
      <c r="JJ623" t="s">
        <v>1324</v>
      </c>
      <c r="JK623" t="s">
        <v>3605</v>
      </c>
      <c r="JL623" t="s">
        <v>1087</v>
      </c>
      <c r="JN623" t="s">
        <v>742</v>
      </c>
      <c r="JP623">
        <v>10</v>
      </c>
      <c r="JQ623">
        <v>1000</v>
      </c>
      <c r="JR623" t="s">
        <v>3611</v>
      </c>
      <c r="JS623" t="s">
        <v>742</v>
      </c>
      <c r="JU623">
        <v>10</v>
      </c>
      <c r="JV623" t="s">
        <v>1168</v>
      </c>
      <c r="JW623" t="s">
        <v>3611</v>
      </c>
      <c r="JX623">
        <v>2</v>
      </c>
      <c r="JY623">
        <v>2</v>
      </c>
      <c r="JZ623" t="s">
        <v>767</v>
      </c>
      <c r="KA623" t="s">
        <v>745</v>
      </c>
      <c r="KB623" t="s">
        <v>733</v>
      </c>
      <c r="LC623" t="s">
        <v>747</v>
      </c>
      <c r="LM623" t="s">
        <v>747</v>
      </c>
      <c r="MC623" t="s">
        <v>768</v>
      </c>
      <c r="AAK623" t="s">
        <v>3741</v>
      </c>
      <c r="AAL623">
        <v>3240450</v>
      </c>
      <c r="AAM623" t="s">
        <v>3796</v>
      </c>
      <c r="AAN623">
        <v>46200.704895833303</v>
      </c>
      <c r="AAQ623" t="s">
        <v>762</v>
      </c>
      <c r="AAR623" t="s">
        <v>1520</v>
      </c>
      <c r="AAS623" t="s">
        <v>2574</v>
      </c>
      <c r="AAU623" t="s">
        <v>3797</v>
      </c>
      <c r="AAV623">
        <v>485</v>
      </c>
    </row>
    <row r="624" spans="1:724" x14ac:dyDescent="0.35">
      <c r="A624">
        <v>46200.736067824102</v>
      </c>
      <c r="B624">
        <v>46200.745504756997</v>
      </c>
      <c r="C624">
        <v>46200</v>
      </c>
      <c r="D624" t="s">
        <v>3726</v>
      </c>
      <c r="E624" t="s">
        <v>3599</v>
      </c>
      <c r="F624">
        <v>46200</v>
      </c>
      <c r="G624">
        <v>32</v>
      </c>
      <c r="H624" t="s">
        <v>3727</v>
      </c>
      <c r="I624">
        <v>3203</v>
      </c>
      <c r="J624" t="s">
        <v>3728</v>
      </c>
      <c r="K624">
        <v>320302</v>
      </c>
      <c r="L624" t="s">
        <v>3729</v>
      </c>
      <c r="M624" t="s">
        <v>3730</v>
      </c>
      <c r="O624" t="s">
        <v>3731</v>
      </c>
      <c r="Q624" t="s">
        <v>1040</v>
      </c>
      <c r="S624" t="s">
        <v>733</v>
      </c>
      <c r="T624">
        <v>65</v>
      </c>
      <c r="U624" t="s">
        <v>823</v>
      </c>
      <c r="V624" t="s">
        <v>1185</v>
      </c>
      <c r="W624">
        <v>2300</v>
      </c>
      <c r="Z624" t="s">
        <v>750</v>
      </c>
      <c r="AA624">
        <v>0</v>
      </c>
      <c r="AB624">
        <v>0</v>
      </c>
      <c r="AC624">
        <v>0</v>
      </c>
      <c r="AD624">
        <v>0</v>
      </c>
      <c r="AE624">
        <v>0</v>
      </c>
      <c r="AF624">
        <v>1</v>
      </c>
      <c r="HX624" t="s">
        <v>907</v>
      </c>
      <c r="HY624">
        <v>0</v>
      </c>
      <c r="HZ624">
        <v>1</v>
      </c>
      <c r="IA624">
        <v>0</v>
      </c>
      <c r="IB624">
        <v>0</v>
      </c>
      <c r="JC624" t="s">
        <v>737</v>
      </c>
      <c r="JD624" t="s">
        <v>738</v>
      </c>
      <c r="JE624" t="s">
        <v>1187</v>
      </c>
      <c r="JH624">
        <v>3000</v>
      </c>
      <c r="JI624" t="s">
        <v>1324</v>
      </c>
      <c r="JJ624" t="s">
        <v>1324</v>
      </c>
      <c r="JK624" t="s">
        <v>3605</v>
      </c>
      <c r="JL624" t="s">
        <v>1087</v>
      </c>
      <c r="JN624" t="s">
        <v>742</v>
      </c>
      <c r="JP624">
        <v>10</v>
      </c>
      <c r="JQ624">
        <v>1000</v>
      </c>
      <c r="JR624" t="s">
        <v>3771</v>
      </c>
      <c r="JS624" t="s">
        <v>742</v>
      </c>
      <c r="JU624">
        <v>10</v>
      </c>
      <c r="JV624" t="s">
        <v>1168</v>
      </c>
      <c r="JW624" t="s">
        <v>3771</v>
      </c>
      <c r="JX624">
        <v>2</v>
      </c>
      <c r="JY624">
        <v>2</v>
      </c>
      <c r="JZ624" t="s">
        <v>767</v>
      </c>
      <c r="KA624" t="s">
        <v>745</v>
      </c>
      <c r="KB624" t="s">
        <v>733</v>
      </c>
      <c r="LC624" t="s">
        <v>747</v>
      </c>
      <c r="LM624" t="s">
        <v>747</v>
      </c>
      <c r="MC624" t="s">
        <v>768</v>
      </c>
      <c r="AAK624" t="s">
        <v>3741</v>
      </c>
      <c r="AAL624">
        <v>3240451</v>
      </c>
      <c r="AAM624" t="s">
        <v>3798</v>
      </c>
      <c r="AAN624">
        <v>46200.704907407402</v>
      </c>
      <c r="AAQ624" t="s">
        <v>762</v>
      </c>
      <c r="AAR624" t="s">
        <v>1520</v>
      </c>
      <c r="AAS624" t="s">
        <v>2574</v>
      </c>
      <c r="AAU624" t="s">
        <v>3799</v>
      </c>
      <c r="AAV624">
        <v>486</v>
      </c>
    </row>
    <row r="625" spans="1:724" x14ac:dyDescent="0.35">
      <c r="A625">
        <v>46200.5141540162</v>
      </c>
      <c r="B625">
        <v>46200.522219988401</v>
      </c>
      <c r="C625">
        <v>46200</v>
      </c>
      <c r="D625" t="s">
        <v>3800</v>
      </c>
      <c r="E625" t="s">
        <v>3599</v>
      </c>
      <c r="F625">
        <v>46200</v>
      </c>
      <c r="G625">
        <v>32</v>
      </c>
      <c r="H625" t="s">
        <v>3727</v>
      </c>
      <c r="I625">
        <v>3203</v>
      </c>
      <c r="J625" t="s">
        <v>3728</v>
      </c>
      <c r="K625">
        <v>320301</v>
      </c>
      <c r="L625" t="s">
        <v>3801</v>
      </c>
      <c r="M625" t="s">
        <v>3802</v>
      </c>
      <c r="O625" t="s">
        <v>3803</v>
      </c>
      <c r="Q625" t="s">
        <v>732</v>
      </c>
      <c r="S625" t="s">
        <v>733</v>
      </c>
      <c r="T625">
        <v>75</v>
      </c>
      <c r="U625" t="s">
        <v>734</v>
      </c>
      <c r="V625" t="s">
        <v>735</v>
      </c>
      <c r="W625">
        <v>2300</v>
      </c>
      <c r="Z625" t="s">
        <v>750</v>
      </c>
      <c r="AA625">
        <v>0</v>
      </c>
      <c r="AB625">
        <v>0</v>
      </c>
      <c r="AC625">
        <v>0</v>
      </c>
      <c r="AD625">
        <v>0</v>
      </c>
      <c r="AE625">
        <v>0</v>
      </c>
      <c r="AF625">
        <v>1</v>
      </c>
      <c r="HX625" t="s">
        <v>837</v>
      </c>
      <c r="HY625">
        <v>0</v>
      </c>
      <c r="HZ625">
        <v>0</v>
      </c>
      <c r="IA625">
        <v>1</v>
      </c>
      <c r="IB625">
        <v>0</v>
      </c>
      <c r="KC625" t="s">
        <v>737</v>
      </c>
      <c r="KD625" t="s">
        <v>738</v>
      </c>
      <c r="KE625">
        <v>50</v>
      </c>
      <c r="KF625">
        <v>27000</v>
      </c>
      <c r="KG625" t="s">
        <v>3804</v>
      </c>
      <c r="KH625" t="s">
        <v>3804</v>
      </c>
      <c r="KI625" t="s">
        <v>3805</v>
      </c>
      <c r="KJ625" t="s">
        <v>3806</v>
      </c>
      <c r="KL625" t="s">
        <v>1518</v>
      </c>
      <c r="KN625" t="s">
        <v>742</v>
      </c>
      <c r="KP625">
        <v>32</v>
      </c>
      <c r="KQ625" t="s">
        <v>3744</v>
      </c>
      <c r="KR625" t="s">
        <v>3736</v>
      </c>
      <c r="KS625" t="s">
        <v>742</v>
      </c>
      <c r="KU625">
        <v>32</v>
      </c>
      <c r="KV625" t="s">
        <v>3744</v>
      </c>
      <c r="KW625" t="s">
        <v>3736</v>
      </c>
      <c r="KX625">
        <v>3</v>
      </c>
      <c r="KY625">
        <v>2</v>
      </c>
      <c r="KZ625" t="s">
        <v>745</v>
      </c>
      <c r="LA625" t="s">
        <v>767</v>
      </c>
      <c r="LC625" t="s">
        <v>747</v>
      </c>
      <c r="LM625" t="s">
        <v>747</v>
      </c>
      <c r="MC625" t="s">
        <v>748</v>
      </c>
      <c r="MX625" t="s">
        <v>837</v>
      </c>
      <c r="MY625">
        <v>0</v>
      </c>
      <c r="MZ625">
        <v>0</v>
      </c>
      <c r="NA625">
        <v>1</v>
      </c>
      <c r="NB625">
        <v>0</v>
      </c>
      <c r="NC625" t="s">
        <v>3807</v>
      </c>
      <c r="ND625">
        <v>0</v>
      </c>
      <c r="NE625">
        <v>0</v>
      </c>
      <c r="NF625">
        <v>0</v>
      </c>
      <c r="NG625">
        <v>0</v>
      </c>
      <c r="NH625">
        <v>0</v>
      </c>
      <c r="NI625">
        <v>1</v>
      </c>
      <c r="NJ625">
        <v>1</v>
      </c>
      <c r="NK625">
        <v>0</v>
      </c>
      <c r="NL625">
        <v>0</v>
      </c>
      <c r="NM625">
        <v>0</v>
      </c>
      <c r="NN625">
        <v>0</v>
      </c>
      <c r="NO625">
        <v>0</v>
      </c>
      <c r="NP625">
        <v>0</v>
      </c>
      <c r="NQ625">
        <v>0</v>
      </c>
      <c r="AAL625">
        <v>3240491</v>
      </c>
      <c r="AAM625" t="s">
        <v>3808</v>
      </c>
      <c r="AAN625">
        <v>46200.7124652778</v>
      </c>
      <c r="AAQ625" t="s">
        <v>762</v>
      </c>
      <c r="AAR625" t="s">
        <v>1520</v>
      </c>
      <c r="AAS625" t="s">
        <v>2574</v>
      </c>
      <c r="AAU625" t="s">
        <v>3809</v>
      </c>
      <c r="AAV625">
        <v>487</v>
      </c>
    </row>
    <row r="626" spans="1:724" x14ac:dyDescent="0.35">
      <c r="A626">
        <v>46200.5082283218</v>
      </c>
      <c r="B626">
        <v>46200.5244454977</v>
      </c>
      <c r="C626">
        <v>46200</v>
      </c>
      <c r="D626" t="s">
        <v>3800</v>
      </c>
      <c r="E626" t="s">
        <v>3599</v>
      </c>
      <c r="F626">
        <v>46200</v>
      </c>
      <c r="G626">
        <v>32</v>
      </c>
      <c r="H626" t="s">
        <v>3727</v>
      </c>
      <c r="I626">
        <v>3203</v>
      </c>
      <c r="J626" t="s">
        <v>3728</v>
      </c>
      <c r="K626">
        <v>320301</v>
      </c>
      <c r="L626" t="s">
        <v>3801</v>
      </c>
      <c r="M626" t="s">
        <v>3802</v>
      </c>
      <c r="O626" t="s">
        <v>3803</v>
      </c>
      <c r="Q626" t="s">
        <v>732</v>
      </c>
      <c r="S626" t="s">
        <v>733</v>
      </c>
      <c r="T626">
        <v>24</v>
      </c>
      <c r="U626" t="s">
        <v>734</v>
      </c>
      <c r="V626" t="s">
        <v>735</v>
      </c>
      <c r="W626">
        <v>2300</v>
      </c>
      <c r="Z626" t="s">
        <v>750</v>
      </c>
      <c r="AA626">
        <v>0</v>
      </c>
      <c r="AB626">
        <v>0</v>
      </c>
      <c r="AC626">
        <v>0</v>
      </c>
      <c r="AD626">
        <v>0</v>
      </c>
      <c r="AE626">
        <v>0</v>
      </c>
      <c r="AF626">
        <v>1</v>
      </c>
      <c r="HX626" t="s">
        <v>837</v>
      </c>
      <c r="HY626">
        <v>0</v>
      </c>
      <c r="HZ626">
        <v>0</v>
      </c>
      <c r="IA626">
        <v>1</v>
      </c>
      <c r="IB626">
        <v>0</v>
      </c>
      <c r="KC626" t="s">
        <v>737</v>
      </c>
      <c r="KD626" t="s">
        <v>738</v>
      </c>
      <c r="KE626">
        <v>50</v>
      </c>
      <c r="KF626">
        <v>28000</v>
      </c>
      <c r="KG626" t="s">
        <v>3810</v>
      </c>
      <c r="KH626" t="s">
        <v>3810</v>
      </c>
      <c r="KI626" t="s">
        <v>3811</v>
      </c>
      <c r="KJ626" t="s">
        <v>3812</v>
      </c>
      <c r="KL626" t="s">
        <v>1518</v>
      </c>
      <c r="KN626" t="s">
        <v>742</v>
      </c>
      <c r="KP626">
        <v>32</v>
      </c>
      <c r="KQ626" t="s">
        <v>3744</v>
      </c>
      <c r="KR626" t="s">
        <v>3766</v>
      </c>
      <c r="KS626" t="s">
        <v>742</v>
      </c>
      <c r="KU626">
        <v>32</v>
      </c>
      <c r="KV626" t="s">
        <v>3744</v>
      </c>
      <c r="KW626" t="s">
        <v>3813</v>
      </c>
      <c r="KX626">
        <v>5</v>
      </c>
      <c r="KY626">
        <v>3</v>
      </c>
      <c r="KZ626" t="s">
        <v>745</v>
      </c>
      <c r="LA626" t="s">
        <v>803</v>
      </c>
      <c r="LC626" t="s">
        <v>747</v>
      </c>
      <c r="LM626" t="s">
        <v>747</v>
      </c>
      <c r="MC626" t="s">
        <v>748</v>
      </c>
      <c r="MX626" t="s">
        <v>837</v>
      </c>
      <c r="MY626">
        <v>0</v>
      </c>
      <c r="MZ626">
        <v>0</v>
      </c>
      <c r="NA626">
        <v>1</v>
      </c>
      <c r="NB626">
        <v>0</v>
      </c>
      <c r="NC626" t="s">
        <v>759</v>
      </c>
      <c r="ND626">
        <v>0</v>
      </c>
      <c r="NE626">
        <v>0</v>
      </c>
      <c r="NF626">
        <v>0</v>
      </c>
      <c r="NG626">
        <v>0</v>
      </c>
      <c r="NH626">
        <v>0</v>
      </c>
      <c r="NI626">
        <v>1</v>
      </c>
      <c r="NJ626">
        <v>0</v>
      </c>
      <c r="NK626">
        <v>0</v>
      </c>
      <c r="NL626">
        <v>0</v>
      </c>
      <c r="NM626">
        <v>0</v>
      </c>
      <c r="NN626">
        <v>0</v>
      </c>
      <c r="NO626">
        <v>0</v>
      </c>
      <c r="NP626">
        <v>0</v>
      </c>
      <c r="NQ626">
        <v>0</v>
      </c>
      <c r="AAK626" t="s">
        <v>760</v>
      </c>
      <c r="AAL626">
        <v>3240492</v>
      </c>
      <c r="AAM626" t="s">
        <v>3814</v>
      </c>
      <c r="AAN626">
        <v>46200.712488425903</v>
      </c>
      <c r="AAQ626" t="s">
        <v>762</v>
      </c>
      <c r="AAR626" t="s">
        <v>1520</v>
      </c>
      <c r="AAS626" t="s">
        <v>2574</v>
      </c>
      <c r="AAU626" t="s">
        <v>3815</v>
      </c>
      <c r="AAV626">
        <v>488</v>
      </c>
    </row>
    <row r="627" spans="1:724" x14ac:dyDescent="0.35">
      <c r="A627">
        <v>46200.496820902801</v>
      </c>
      <c r="B627">
        <v>46200.525750381901</v>
      </c>
      <c r="C627">
        <v>46200</v>
      </c>
      <c r="D627" t="s">
        <v>3800</v>
      </c>
      <c r="E627" t="s">
        <v>3599</v>
      </c>
      <c r="F627">
        <v>46200</v>
      </c>
      <c r="G627">
        <v>32</v>
      </c>
      <c r="H627" t="s">
        <v>3727</v>
      </c>
      <c r="I627">
        <v>3203</v>
      </c>
      <c r="J627" t="s">
        <v>3728</v>
      </c>
      <c r="K627">
        <v>320301</v>
      </c>
      <c r="L627" t="s">
        <v>3801</v>
      </c>
      <c r="M627" t="s">
        <v>3802</v>
      </c>
      <c r="O627" t="s">
        <v>3803</v>
      </c>
      <c r="Q627" t="s">
        <v>732</v>
      </c>
      <c r="S627" t="s">
        <v>733</v>
      </c>
      <c r="T627">
        <v>34</v>
      </c>
      <c r="U627" t="s">
        <v>734</v>
      </c>
      <c r="V627" t="s">
        <v>735</v>
      </c>
      <c r="W627">
        <v>2300</v>
      </c>
      <c r="Z627" t="s">
        <v>750</v>
      </c>
      <c r="AA627">
        <v>0</v>
      </c>
      <c r="AB627">
        <v>0</v>
      </c>
      <c r="AC627">
        <v>0</v>
      </c>
      <c r="AD627">
        <v>0</v>
      </c>
      <c r="AE627">
        <v>0</v>
      </c>
      <c r="AF627">
        <v>1</v>
      </c>
      <c r="HX627" t="s">
        <v>837</v>
      </c>
      <c r="HY627">
        <v>0</v>
      </c>
      <c r="HZ627">
        <v>0</v>
      </c>
      <c r="IA627">
        <v>1</v>
      </c>
      <c r="IB627">
        <v>0</v>
      </c>
      <c r="KC627" t="s">
        <v>737</v>
      </c>
      <c r="KD627" t="s">
        <v>738</v>
      </c>
      <c r="KE627">
        <v>50</v>
      </c>
      <c r="KF627">
        <v>30000</v>
      </c>
      <c r="KG627" t="s">
        <v>2853</v>
      </c>
      <c r="KH627" t="s">
        <v>2853</v>
      </c>
      <c r="KI627" t="s">
        <v>2854</v>
      </c>
      <c r="KJ627" t="s">
        <v>1023</v>
      </c>
      <c r="KL627" t="s">
        <v>1518</v>
      </c>
      <c r="KN627" t="s">
        <v>742</v>
      </c>
      <c r="KP627">
        <v>32</v>
      </c>
      <c r="KQ627" t="s">
        <v>3816</v>
      </c>
      <c r="KR627" t="s">
        <v>3817</v>
      </c>
      <c r="KS627" t="s">
        <v>742</v>
      </c>
      <c r="KU627">
        <v>32</v>
      </c>
      <c r="KV627" t="s">
        <v>3816</v>
      </c>
      <c r="KW627" t="s">
        <v>3818</v>
      </c>
      <c r="KX627">
        <v>5</v>
      </c>
      <c r="KY627">
        <v>3</v>
      </c>
      <c r="KZ627" t="s">
        <v>745</v>
      </c>
      <c r="LA627" t="s">
        <v>803</v>
      </c>
      <c r="LC627" t="s">
        <v>747</v>
      </c>
      <c r="LM627" t="s">
        <v>747</v>
      </c>
      <c r="MC627" t="s">
        <v>748</v>
      </c>
      <c r="MX627" t="s">
        <v>837</v>
      </c>
      <c r="MY627">
        <v>0</v>
      </c>
      <c r="MZ627">
        <v>0</v>
      </c>
      <c r="NA627">
        <v>1</v>
      </c>
      <c r="NB627">
        <v>0</v>
      </c>
      <c r="NC627" t="s">
        <v>3819</v>
      </c>
      <c r="ND627">
        <v>0</v>
      </c>
      <c r="NE627">
        <v>0</v>
      </c>
      <c r="NF627">
        <v>0</v>
      </c>
      <c r="NG627">
        <v>1</v>
      </c>
      <c r="NH627">
        <v>0</v>
      </c>
      <c r="NI627">
        <v>1</v>
      </c>
      <c r="NJ627">
        <v>0</v>
      </c>
      <c r="NK627">
        <v>0</v>
      </c>
      <c r="NL627">
        <v>0</v>
      </c>
      <c r="NM627">
        <v>0</v>
      </c>
      <c r="NN627">
        <v>0</v>
      </c>
      <c r="NO627">
        <v>0</v>
      </c>
      <c r="NP627">
        <v>0</v>
      </c>
      <c r="NQ627">
        <v>0</v>
      </c>
      <c r="AAK627" t="s">
        <v>760</v>
      </c>
      <c r="AAL627">
        <v>3240493</v>
      </c>
      <c r="AAM627" t="s">
        <v>3820</v>
      </c>
      <c r="AAN627">
        <v>46200.712500000001</v>
      </c>
      <c r="AAQ627" t="s">
        <v>762</v>
      </c>
      <c r="AAR627" t="s">
        <v>1520</v>
      </c>
      <c r="AAS627" t="s">
        <v>2574</v>
      </c>
      <c r="AAU627" t="s">
        <v>3821</v>
      </c>
      <c r="AAV627">
        <v>489</v>
      </c>
    </row>
    <row r="628" spans="1:724" x14ac:dyDescent="0.35">
      <c r="A628">
        <v>46200.492887465298</v>
      </c>
      <c r="B628">
        <v>46200.528010370399</v>
      </c>
      <c r="C628">
        <v>46200</v>
      </c>
      <c r="D628" t="s">
        <v>3800</v>
      </c>
      <c r="E628" t="s">
        <v>3599</v>
      </c>
      <c r="F628">
        <v>46200</v>
      </c>
      <c r="G628">
        <v>32</v>
      </c>
      <c r="H628" t="s">
        <v>3727</v>
      </c>
      <c r="I628">
        <v>3203</v>
      </c>
      <c r="J628" t="s">
        <v>3728</v>
      </c>
      <c r="K628">
        <v>320301</v>
      </c>
      <c r="L628" t="s">
        <v>3801</v>
      </c>
      <c r="M628" t="s">
        <v>3802</v>
      </c>
      <c r="O628" t="s">
        <v>3803</v>
      </c>
      <c r="Q628" t="s">
        <v>732</v>
      </c>
      <c r="S628" t="s">
        <v>733</v>
      </c>
      <c r="T628">
        <v>35</v>
      </c>
      <c r="U628" t="s">
        <v>734</v>
      </c>
      <c r="V628" t="s">
        <v>735</v>
      </c>
      <c r="W628">
        <v>2300</v>
      </c>
      <c r="Z628" t="s">
        <v>750</v>
      </c>
      <c r="AA628">
        <v>0</v>
      </c>
      <c r="AB628">
        <v>0</v>
      </c>
      <c r="AC628">
        <v>0</v>
      </c>
      <c r="AD628">
        <v>0</v>
      </c>
      <c r="AE628">
        <v>0</v>
      </c>
      <c r="AF628">
        <v>1</v>
      </c>
      <c r="HX628" t="s">
        <v>907</v>
      </c>
      <c r="HY628">
        <v>0</v>
      </c>
      <c r="HZ628">
        <v>1</v>
      </c>
      <c r="IA628">
        <v>0</v>
      </c>
      <c r="IB628">
        <v>0</v>
      </c>
      <c r="JC628" t="s">
        <v>737</v>
      </c>
      <c r="JD628" t="s">
        <v>738</v>
      </c>
      <c r="JE628" t="s">
        <v>3316</v>
      </c>
      <c r="JH628">
        <v>500</v>
      </c>
      <c r="JI628" t="s">
        <v>2830</v>
      </c>
      <c r="JJ628" t="s">
        <v>2830</v>
      </c>
      <c r="JN628" t="s">
        <v>742</v>
      </c>
      <c r="JP628">
        <v>10</v>
      </c>
      <c r="JQ628">
        <v>1000</v>
      </c>
      <c r="JR628" t="s">
        <v>1318</v>
      </c>
      <c r="JS628" t="s">
        <v>742</v>
      </c>
      <c r="JU628">
        <v>10</v>
      </c>
      <c r="JV628" t="s">
        <v>1168</v>
      </c>
      <c r="JW628" t="s">
        <v>3611</v>
      </c>
      <c r="JX628">
        <v>5</v>
      </c>
      <c r="JY628">
        <v>2</v>
      </c>
      <c r="JZ628" t="s">
        <v>745</v>
      </c>
      <c r="KA628" t="s">
        <v>746</v>
      </c>
      <c r="LC628" t="s">
        <v>747</v>
      </c>
      <c r="LM628" t="s">
        <v>747</v>
      </c>
      <c r="MC628" t="s">
        <v>768</v>
      </c>
      <c r="AAL628">
        <v>3240494</v>
      </c>
      <c r="AAM628" t="s">
        <v>3822</v>
      </c>
      <c r="AAN628">
        <v>46200.7125115741</v>
      </c>
      <c r="AAQ628" t="s">
        <v>762</v>
      </c>
      <c r="AAR628" t="s">
        <v>1520</v>
      </c>
      <c r="AAS628" t="s">
        <v>2574</v>
      </c>
      <c r="AAU628" t="s">
        <v>3823</v>
      </c>
      <c r="AAV628">
        <v>490</v>
      </c>
    </row>
    <row r="629" spans="1:724" x14ac:dyDescent="0.35">
      <c r="A629">
        <v>46200.489322372698</v>
      </c>
      <c r="B629">
        <v>46200.529847719903</v>
      </c>
      <c r="C629">
        <v>46200</v>
      </c>
      <c r="D629" t="s">
        <v>3800</v>
      </c>
      <c r="E629" t="s">
        <v>3599</v>
      </c>
      <c r="F629">
        <v>46200</v>
      </c>
      <c r="G629">
        <v>32</v>
      </c>
      <c r="H629" t="s">
        <v>3727</v>
      </c>
      <c r="I629">
        <v>3203</v>
      </c>
      <c r="J629" t="s">
        <v>3728</v>
      </c>
      <c r="K629">
        <v>320301</v>
      </c>
      <c r="L629" t="s">
        <v>3801</v>
      </c>
      <c r="M629" t="s">
        <v>3802</v>
      </c>
      <c r="O629" t="s">
        <v>3803</v>
      </c>
      <c r="Q629" t="s">
        <v>732</v>
      </c>
      <c r="S629" t="s">
        <v>733</v>
      </c>
      <c r="T629">
        <v>46</v>
      </c>
      <c r="U629" t="s">
        <v>734</v>
      </c>
      <c r="V629" t="s">
        <v>735</v>
      </c>
      <c r="W629">
        <v>2300</v>
      </c>
      <c r="Z629" t="s">
        <v>750</v>
      </c>
      <c r="AA629">
        <v>0</v>
      </c>
      <c r="AB629">
        <v>0</v>
      </c>
      <c r="AC629">
        <v>0</v>
      </c>
      <c r="AD629">
        <v>0</v>
      </c>
      <c r="AE629">
        <v>0</v>
      </c>
      <c r="AF629">
        <v>1</v>
      </c>
      <c r="HX629" t="s">
        <v>907</v>
      </c>
      <c r="HY629">
        <v>0</v>
      </c>
      <c r="HZ629">
        <v>1</v>
      </c>
      <c r="IA629">
        <v>0</v>
      </c>
      <c r="IB629">
        <v>0</v>
      </c>
      <c r="JC629" t="s">
        <v>737</v>
      </c>
      <c r="JD629" t="s">
        <v>738</v>
      </c>
      <c r="JE629" t="s">
        <v>3316</v>
      </c>
      <c r="JH629">
        <v>500</v>
      </c>
      <c r="JI629" t="s">
        <v>2830</v>
      </c>
      <c r="JJ629" t="s">
        <v>2830</v>
      </c>
      <c r="JN629" t="s">
        <v>742</v>
      </c>
      <c r="JP629">
        <v>10</v>
      </c>
      <c r="JQ629">
        <v>1000</v>
      </c>
      <c r="JR629" t="s">
        <v>3777</v>
      </c>
      <c r="JS629" t="s">
        <v>742</v>
      </c>
      <c r="JU629">
        <v>10</v>
      </c>
      <c r="JV629" t="s">
        <v>1168</v>
      </c>
      <c r="JW629" t="s">
        <v>3611</v>
      </c>
      <c r="JX629">
        <v>3</v>
      </c>
      <c r="JY629">
        <v>2</v>
      </c>
      <c r="JZ629" t="s">
        <v>745</v>
      </c>
      <c r="KA629" t="s">
        <v>767</v>
      </c>
      <c r="LC629" t="s">
        <v>747</v>
      </c>
      <c r="LM629" t="s">
        <v>747</v>
      </c>
      <c r="MC629" t="s">
        <v>768</v>
      </c>
      <c r="AAK629" t="s">
        <v>760</v>
      </c>
      <c r="AAL629">
        <v>3240495</v>
      </c>
      <c r="AAM629" t="s">
        <v>3824</v>
      </c>
      <c r="AAN629">
        <v>46200.712523148097</v>
      </c>
      <c r="AAQ629" t="s">
        <v>762</v>
      </c>
      <c r="AAR629" t="s">
        <v>1520</v>
      </c>
      <c r="AAS629" t="s">
        <v>2574</v>
      </c>
      <c r="AAU629" t="s">
        <v>3825</v>
      </c>
      <c r="AAV629">
        <v>491</v>
      </c>
    </row>
    <row r="630" spans="1:724" x14ac:dyDescent="0.35">
      <c r="A630">
        <v>46200.481901828702</v>
      </c>
      <c r="B630">
        <v>46200.536201840303</v>
      </c>
      <c r="C630">
        <v>46200</v>
      </c>
      <c r="D630" t="s">
        <v>3800</v>
      </c>
      <c r="E630" t="s">
        <v>3599</v>
      </c>
      <c r="F630">
        <v>46200</v>
      </c>
      <c r="G630">
        <v>32</v>
      </c>
      <c r="H630" t="s">
        <v>3727</v>
      </c>
      <c r="I630">
        <v>3203</v>
      </c>
      <c r="J630" t="s">
        <v>3728</v>
      </c>
      <c r="K630">
        <v>320301</v>
      </c>
      <c r="L630" t="s">
        <v>3801</v>
      </c>
      <c r="M630" t="s">
        <v>3802</v>
      </c>
      <c r="O630" t="s">
        <v>3803</v>
      </c>
      <c r="Q630" t="s">
        <v>732</v>
      </c>
      <c r="S630" t="s">
        <v>733</v>
      </c>
      <c r="T630">
        <v>26</v>
      </c>
      <c r="U630" t="s">
        <v>823</v>
      </c>
      <c r="V630" t="s">
        <v>735</v>
      </c>
      <c r="W630">
        <v>2300</v>
      </c>
      <c r="Z630" t="s">
        <v>750</v>
      </c>
      <c r="AA630">
        <v>0</v>
      </c>
      <c r="AB630">
        <v>0</v>
      </c>
      <c r="AC630">
        <v>0</v>
      </c>
      <c r="AD630">
        <v>0</v>
      </c>
      <c r="AE630">
        <v>0</v>
      </c>
      <c r="AF630">
        <v>1</v>
      </c>
      <c r="HX630" t="s">
        <v>907</v>
      </c>
      <c r="HY630">
        <v>0</v>
      </c>
      <c r="HZ630">
        <v>1</v>
      </c>
      <c r="IA630">
        <v>0</v>
      </c>
      <c r="IB630">
        <v>0</v>
      </c>
      <c r="JC630" t="s">
        <v>737</v>
      </c>
      <c r="JD630" t="s">
        <v>738</v>
      </c>
      <c r="JE630" t="s">
        <v>3316</v>
      </c>
      <c r="JH630">
        <v>500</v>
      </c>
      <c r="JI630" t="s">
        <v>2830</v>
      </c>
      <c r="JJ630" t="s">
        <v>2830</v>
      </c>
      <c r="JN630" t="s">
        <v>742</v>
      </c>
      <c r="JP630">
        <v>10</v>
      </c>
      <c r="JQ630">
        <v>1000</v>
      </c>
      <c r="JR630" t="s">
        <v>3777</v>
      </c>
      <c r="JS630" t="s">
        <v>742</v>
      </c>
      <c r="JU630">
        <v>10</v>
      </c>
      <c r="JV630" t="s">
        <v>1168</v>
      </c>
      <c r="JW630" t="s">
        <v>3611</v>
      </c>
      <c r="JX630">
        <v>3</v>
      </c>
      <c r="JY630">
        <v>2</v>
      </c>
      <c r="JZ630" t="s">
        <v>745</v>
      </c>
      <c r="KA630" t="s">
        <v>767</v>
      </c>
      <c r="LC630" t="s">
        <v>747</v>
      </c>
      <c r="LM630" t="s">
        <v>747</v>
      </c>
      <c r="MC630" t="s">
        <v>768</v>
      </c>
      <c r="AAK630" t="s">
        <v>760</v>
      </c>
      <c r="AAL630">
        <v>3240496</v>
      </c>
      <c r="AAM630" t="s">
        <v>3826</v>
      </c>
      <c r="AAN630">
        <v>46200.712546296301</v>
      </c>
      <c r="AAQ630" t="s">
        <v>762</v>
      </c>
      <c r="AAR630" t="s">
        <v>1520</v>
      </c>
      <c r="AAS630" t="s">
        <v>2574</v>
      </c>
      <c r="AAU630" t="s">
        <v>3827</v>
      </c>
      <c r="AAV630">
        <v>492</v>
      </c>
    </row>
    <row r="631" spans="1:724" x14ac:dyDescent="0.35">
      <c r="A631">
        <v>46200.476526747698</v>
      </c>
      <c r="B631">
        <v>46200.544822870397</v>
      </c>
      <c r="C631">
        <v>46200</v>
      </c>
      <c r="D631" t="s">
        <v>3800</v>
      </c>
      <c r="E631" t="s">
        <v>3599</v>
      </c>
      <c r="F631">
        <v>46200</v>
      </c>
      <c r="G631">
        <v>32</v>
      </c>
      <c r="H631" t="s">
        <v>3727</v>
      </c>
      <c r="I631">
        <v>3203</v>
      </c>
      <c r="J631" t="s">
        <v>3728</v>
      </c>
      <c r="K631">
        <v>320301</v>
      </c>
      <c r="L631" t="s">
        <v>3801</v>
      </c>
      <c r="M631" t="s">
        <v>3802</v>
      </c>
      <c r="O631" t="s">
        <v>3803</v>
      </c>
      <c r="Q631" t="s">
        <v>732</v>
      </c>
      <c r="S631" t="s">
        <v>733</v>
      </c>
      <c r="T631">
        <v>35</v>
      </c>
      <c r="U631" t="s">
        <v>734</v>
      </c>
      <c r="V631" t="s">
        <v>735</v>
      </c>
      <c r="W631">
        <v>2300</v>
      </c>
      <c r="Z631" t="s">
        <v>750</v>
      </c>
      <c r="AA631">
        <v>0</v>
      </c>
      <c r="AB631">
        <v>0</v>
      </c>
      <c r="AC631">
        <v>0</v>
      </c>
      <c r="AD631">
        <v>0</v>
      </c>
      <c r="AE631">
        <v>0</v>
      </c>
      <c r="AF631">
        <v>1</v>
      </c>
      <c r="HX631" t="s">
        <v>810</v>
      </c>
      <c r="HY631">
        <v>1</v>
      </c>
      <c r="HZ631">
        <v>0</v>
      </c>
      <c r="IA631">
        <v>0</v>
      </c>
      <c r="IB631">
        <v>0</v>
      </c>
      <c r="IC631" t="s">
        <v>737</v>
      </c>
      <c r="ID631" t="s">
        <v>738</v>
      </c>
      <c r="IE631" t="s">
        <v>3828</v>
      </c>
      <c r="IH631">
        <v>800</v>
      </c>
      <c r="II631" t="s">
        <v>2830</v>
      </c>
      <c r="IJ631" t="s">
        <v>2830</v>
      </c>
      <c r="IN631" t="s">
        <v>742</v>
      </c>
      <c r="IP631">
        <v>10</v>
      </c>
      <c r="IQ631" t="s">
        <v>1168</v>
      </c>
      <c r="IR631" t="s">
        <v>1318</v>
      </c>
      <c r="IS631" t="s">
        <v>742</v>
      </c>
      <c r="IU631">
        <v>10</v>
      </c>
      <c r="IV631" t="s">
        <v>1168</v>
      </c>
      <c r="IW631" t="s">
        <v>1318</v>
      </c>
      <c r="IX631">
        <v>4</v>
      </c>
      <c r="IY631">
        <v>2</v>
      </c>
      <c r="IZ631" t="s">
        <v>745</v>
      </c>
      <c r="JA631" t="s">
        <v>803</v>
      </c>
      <c r="LC631" t="s">
        <v>747</v>
      </c>
      <c r="LM631" t="s">
        <v>747</v>
      </c>
      <c r="MC631" t="s">
        <v>768</v>
      </c>
      <c r="AAL631">
        <v>3240497</v>
      </c>
      <c r="AAM631" t="s">
        <v>3829</v>
      </c>
      <c r="AAN631">
        <v>46200.7125578704</v>
      </c>
      <c r="AAQ631" t="s">
        <v>762</v>
      </c>
      <c r="AAR631" t="s">
        <v>1520</v>
      </c>
      <c r="AAS631" t="s">
        <v>2574</v>
      </c>
      <c r="AAU631" t="s">
        <v>3830</v>
      </c>
      <c r="AAV631">
        <v>493</v>
      </c>
    </row>
    <row r="632" spans="1:724" x14ac:dyDescent="0.35">
      <c r="A632">
        <v>46200.472814849498</v>
      </c>
      <c r="B632">
        <v>46200.548562129603</v>
      </c>
      <c r="C632">
        <v>46200</v>
      </c>
      <c r="D632" t="s">
        <v>3800</v>
      </c>
      <c r="E632" t="s">
        <v>3599</v>
      </c>
      <c r="F632">
        <v>46200</v>
      </c>
      <c r="G632">
        <v>32</v>
      </c>
      <c r="H632" t="s">
        <v>3727</v>
      </c>
      <c r="I632">
        <v>3203</v>
      </c>
      <c r="J632" t="s">
        <v>3728</v>
      </c>
      <c r="K632">
        <v>320301</v>
      </c>
      <c r="L632" t="s">
        <v>3801</v>
      </c>
      <c r="M632" t="s">
        <v>3802</v>
      </c>
      <c r="O632" t="s">
        <v>3803</v>
      </c>
      <c r="Q632" t="s">
        <v>732</v>
      </c>
      <c r="S632" t="s">
        <v>733</v>
      </c>
      <c r="T632">
        <v>26</v>
      </c>
      <c r="U632" t="s">
        <v>823</v>
      </c>
      <c r="V632" t="s">
        <v>735</v>
      </c>
      <c r="W632">
        <v>2300</v>
      </c>
      <c r="Z632" t="s">
        <v>750</v>
      </c>
      <c r="AA632">
        <v>0</v>
      </c>
      <c r="AB632">
        <v>0</v>
      </c>
      <c r="AC632">
        <v>0</v>
      </c>
      <c r="AD632">
        <v>0</v>
      </c>
      <c r="AE632">
        <v>0</v>
      </c>
      <c r="AF632">
        <v>1</v>
      </c>
      <c r="HX632" t="s">
        <v>810</v>
      </c>
      <c r="HY632">
        <v>1</v>
      </c>
      <c r="HZ632">
        <v>0</v>
      </c>
      <c r="IA632">
        <v>0</v>
      </c>
      <c r="IB632">
        <v>0</v>
      </c>
      <c r="IC632" t="s">
        <v>737</v>
      </c>
      <c r="ID632" t="s">
        <v>738</v>
      </c>
      <c r="IE632" t="s">
        <v>3828</v>
      </c>
      <c r="IH632">
        <v>750</v>
      </c>
      <c r="II632" t="s">
        <v>2830</v>
      </c>
      <c r="IJ632" t="s">
        <v>2830</v>
      </c>
      <c r="IN632" t="s">
        <v>742</v>
      </c>
      <c r="IP632">
        <v>10</v>
      </c>
      <c r="IQ632" t="s">
        <v>1168</v>
      </c>
      <c r="IR632" t="s">
        <v>3611</v>
      </c>
      <c r="IS632" t="s">
        <v>742</v>
      </c>
      <c r="IU632">
        <v>10</v>
      </c>
      <c r="IV632" t="s">
        <v>1168</v>
      </c>
      <c r="IW632" t="s">
        <v>1318</v>
      </c>
      <c r="IX632">
        <v>5</v>
      </c>
      <c r="IY632">
        <v>2</v>
      </c>
      <c r="IZ632" t="s">
        <v>745</v>
      </c>
      <c r="JA632" t="s">
        <v>746</v>
      </c>
      <c r="LC632" t="s">
        <v>747</v>
      </c>
      <c r="LM632" t="s">
        <v>747</v>
      </c>
      <c r="MC632" t="s">
        <v>768</v>
      </c>
      <c r="AAL632">
        <v>3240498</v>
      </c>
      <c r="AAM632" t="s">
        <v>3831</v>
      </c>
      <c r="AAN632">
        <v>46200.712569444397</v>
      </c>
      <c r="AAQ632" t="s">
        <v>762</v>
      </c>
      <c r="AAR632" t="s">
        <v>1520</v>
      </c>
      <c r="AAS632" t="s">
        <v>2574</v>
      </c>
      <c r="AAU632" t="s">
        <v>3832</v>
      </c>
      <c r="AAV632">
        <v>494</v>
      </c>
    </row>
    <row r="633" spans="1:724" x14ac:dyDescent="0.35">
      <c r="A633">
        <v>46200.463309375002</v>
      </c>
      <c r="B633">
        <v>46200.549781064801</v>
      </c>
      <c r="C633">
        <v>46200</v>
      </c>
      <c r="D633" t="s">
        <v>3800</v>
      </c>
      <c r="E633" t="s">
        <v>3599</v>
      </c>
      <c r="F633">
        <v>46200</v>
      </c>
      <c r="G633">
        <v>32</v>
      </c>
      <c r="H633" t="s">
        <v>3727</v>
      </c>
      <c r="I633">
        <v>3203</v>
      </c>
      <c r="J633" t="s">
        <v>3728</v>
      </c>
      <c r="K633">
        <v>320301</v>
      </c>
      <c r="L633" t="s">
        <v>3801</v>
      </c>
      <c r="M633" t="s">
        <v>3802</v>
      </c>
      <c r="O633" t="s">
        <v>3803</v>
      </c>
      <c r="Q633" t="s">
        <v>732</v>
      </c>
      <c r="S633" t="s">
        <v>733</v>
      </c>
      <c r="T633">
        <v>46</v>
      </c>
      <c r="U633" t="s">
        <v>734</v>
      </c>
      <c r="V633" t="s">
        <v>735</v>
      </c>
      <c r="W633">
        <v>2300</v>
      </c>
      <c r="Z633" t="s">
        <v>750</v>
      </c>
      <c r="AA633">
        <v>0</v>
      </c>
      <c r="AB633">
        <v>0</v>
      </c>
      <c r="AC633">
        <v>0</v>
      </c>
      <c r="AD633">
        <v>0</v>
      </c>
      <c r="AE633">
        <v>0</v>
      </c>
      <c r="AF633">
        <v>1</v>
      </c>
      <c r="HX633" t="s">
        <v>810</v>
      </c>
      <c r="HY633">
        <v>1</v>
      </c>
      <c r="HZ633">
        <v>0</v>
      </c>
      <c r="IA633">
        <v>0</v>
      </c>
      <c r="IB633">
        <v>0</v>
      </c>
      <c r="IC633" t="s">
        <v>737</v>
      </c>
      <c r="ID633" t="s">
        <v>738</v>
      </c>
      <c r="IE633" t="s">
        <v>3828</v>
      </c>
      <c r="IH633">
        <v>800</v>
      </c>
      <c r="II633" t="s">
        <v>2830</v>
      </c>
      <c r="IJ633" t="s">
        <v>2830</v>
      </c>
      <c r="IN633" t="s">
        <v>742</v>
      </c>
      <c r="IP633">
        <v>10</v>
      </c>
      <c r="IQ633" t="s">
        <v>1168</v>
      </c>
      <c r="IR633" t="s">
        <v>1318</v>
      </c>
      <c r="IS633" t="s">
        <v>742</v>
      </c>
      <c r="IU633">
        <v>10</v>
      </c>
      <c r="IV633" t="s">
        <v>1168</v>
      </c>
      <c r="IW633" t="s">
        <v>1318</v>
      </c>
      <c r="IX633">
        <v>5</v>
      </c>
      <c r="IY633">
        <v>2</v>
      </c>
      <c r="IZ633" t="s">
        <v>745</v>
      </c>
      <c r="JA633" t="s">
        <v>746</v>
      </c>
      <c r="LC633" t="s">
        <v>747</v>
      </c>
      <c r="LM633" t="s">
        <v>747</v>
      </c>
      <c r="MC633" t="s">
        <v>768</v>
      </c>
      <c r="AAL633">
        <v>3240499</v>
      </c>
      <c r="AAM633" t="s">
        <v>3833</v>
      </c>
      <c r="AAN633">
        <v>46200.712581018503</v>
      </c>
      <c r="AAQ633" t="s">
        <v>762</v>
      </c>
      <c r="AAR633" t="s">
        <v>1520</v>
      </c>
      <c r="AAS633" t="s">
        <v>2574</v>
      </c>
      <c r="AAU633" t="s">
        <v>3834</v>
      </c>
      <c r="AAV633">
        <v>495</v>
      </c>
    </row>
    <row r="634" spans="1:724" x14ac:dyDescent="0.35">
      <c r="A634">
        <v>46200.448542800899</v>
      </c>
      <c r="B634">
        <v>46200.555933842603</v>
      </c>
      <c r="C634">
        <v>46200</v>
      </c>
      <c r="D634" t="s">
        <v>3800</v>
      </c>
      <c r="E634" t="s">
        <v>3599</v>
      </c>
      <c r="F634">
        <v>46200</v>
      </c>
      <c r="G634">
        <v>32</v>
      </c>
      <c r="H634" t="s">
        <v>3727</v>
      </c>
      <c r="I634">
        <v>3203</v>
      </c>
      <c r="J634" t="s">
        <v>3728</v>
      </c>
      <c r="K634">
        <v>320301</v>
      </c>
      <c r="L634" t="s">
        <v>3801</v>
      </c>
      <c r="M634" t="s">
        <v>3802</v>
      </c>
      <c r="O634" t="s">
        <v>3803</v>
      </c>
      <c r="Q634" t="s">
        <v>732</v>
      </c>
      <c r="S634" t="s">
        <v>733</v>
      </c>
      <c r="T634">
        <v>46</v>
      </c>
      <c r="U634" t="s">
        <v>734</v>
      </c>
      <c r="V634" t="s">
        <v>735</v>
      </c>
      <c r="W634">
        <v>2300</v>
      </c>
      <c r="Z634" t="s">
        <v>897</v>
      </c>
      <c r="AA634">
        <v>0</v>
      </c>
      <c r="AB634">
        <v>0</v>
      </c>
      <c r="AC634">
        <v>0</v>
      </c>
      <c r="AD634">
        <v>0</v>
      </c>
      <c r="AE634">
        <v>1</v>
      </c>
      <c r="AF634">
        <v>0</v>
      </c>
      <c r="EE634" t="s">
        <v>737</v>
      </c>
      <c r="EF634" t="s">
        <v>738</v>
      </c>
      <c r="EG634" t="s">
        <v>1144</v>
      </c>
      <c r="EI634">
        <v>2500</v>
      </c>
      <c r="EJ634" t="s">
        <v>898</v>
      </c>
      <c r="EK634" t="s">
        <v>898</v>
      </c>
      <c r="EL634" t="s">
        <v>899</v>
      </c>
      <c r="EM634" t="s">
        <v>898</v>
      </c>
      <c r="EO634" t="s">
        <v>742</v>
      </c>
      <c r="EQ634">
        <v>10</v>
      </c>
      <c r="ER634" t="s">
        <v>1168</v>
      </c>
      <c r="ES634" t="s">
        <v>3611</v>
      </c>
      <c r="ET634" t="s">
        <v>3835</v>
      </c>
      <c r="EY634">
        <v>5</v>
      </c>
      <c r="EZ634">
        <v>3</v>
      </c>
      <c r="FA634" t="s">
        <v>745</v>
      </c>
      <c r="FB634" t="s">
        <v>803</v>
      </c>
      <c r="FD634" t="s">
        <v>747</v>
      </c>
      <c r="FN634" t="s">
        <v>747</v>
      </c>
      <c r="GD634" t="s">
        <v>768</v>
      </c>
      <c r="HX634" t="s">
        <v>750</v>
      </c>
      <c r="HY634">
        <v>0</v>
      </c>
      <c r="HZ634">
        <v>0</v>
      </c>
      <c r="IA634">
        <v>0</v>
      </c>
      <c r="IB634">
        <v>1</v>
      </c>
      <c r="WQ634" t="s">
        <v>779</v>
      </c>
      <c r="WR634">
        <v>1</v>
      </c>
      <c r="WS634">
        <v>0</v>
      </c>
      <c r="WT634">
        <v>0</v>
      </c>
      <c r="WU634">
        <v>0</v>
      </c>
      <c r="WV634">
        <v>0</v>
      </c>
      <c r="WW634">
        <v>0</v>
      </c>
      <c r="WX634">
        <v>0</v>
      </c>
      <c r="WY634">
        <v>0</v>
      </c>
      <c r="WZ634">
        <v>0</v>
      </c>
      <c r="XA634">
        <v>0</v>
      </c>
      <c r="XB634">
        <v>0</v>
      </c>
      <c r="XC634">
        <v>0</v>
      </c>
      <c r="XD634">
        <v>0</v>
      </c>
      <c r="XF634" t="s">
        <v>747</v>
      </c>
      <c r="XH634" t="s">
        <v>770</v>
      </c>
      <c r="XI634">
        <v>1</v>
      </c>
      <c r="XJ634">
        <v>0</v>
      </c>
      <c r="XK634">
        <v>0</v>
      </c>
      <c r="XL634">
        <v>0</v>
      </c>
      <c r="XM634">
        <v>0</v>
      </c>
      <c r="XN634">
        <v>0</v>
      </c>
      <c r="XO634">
        <v>0</v>
      </c>
      <c r="XP634">
        <v>0</v>
      </c>
      <c r="XQ634">
        <v>0</v>
      </c>
      <c r="XS634" t="s">
        <v>871</v>
      </c>
      <c r="XT634">
        <v>1</v>
      </c>
      <c r="XU634">
        <v>0</v>
      </c>
      <c r="XV634">
        <v>0</v>
      </c>
      <c r="XW634">
        <v>0</v>
      </c>
      <c r="XX634">
        <v>0</v>
      </c>
      <c r="XY634">
        <v>0</v>
      </c>
      <c r="XZ634">
        <v>0</v>
      </c>
      <c r="YA634">
        <v>0</v>
      </c>
      <c r="YC634" t="s">
        <v>733</v>
      </c>
      <c r="YL634" t="s">
        <v>845</v>
      </c>
      <c r="YM634">
        <v>1</v>
      </c>
      <c r="YN634">
        <v>0</v>
      </c>
      <c r="YO634">
        <v>0</v>
      </c>
      <c r="YP634">
        <v>0</v>
      </c>
      <c r="YQ634">
        <v>0</v>
      </c>
      <c r="YR634">
        <v>0</v>
      </c>
      <c r="YS634">
        <v>0</v>
      </c>
      <c r="YT634">
        <v>0</v>
      </c>
      <c r="YU634">
        <v>0</v>
      </c>
      <c r="YV634">
        <v>0</v>
      </c>
      <c r="YW634">
        <v>0</v>
      </c>
      <c r="YY634" t="s">
        <v>757</v>
      </c>
      <c r="ZA634" t="s">
        <v>738</v>
      </c>
      <c r="ZB634">
        <v>1</v>
      </c>
      <c r="ZC634">
        <v>0</v>
      </c>
      <c r="ZD634">
        <v>0</v>
      </c>
      <c r="ZE634">
        <v>0</v>
      </c>
      <c r="ZF634">
        <v>0</v>
      </c>
      <c r="ZG634">
        <v>0</v>
      </c>
      <c r="ZH634">
        <v>0</v>
      </c>
      <c r="ZI634">
        <v>0</v>
      </c>
      <c r="ZK634" t="s">
        <v>758</v>
      </c>
      <c r="ZL634" t="s">
        <v>1679</v>
      </c>
      <c r="ZM634">
        <v>1</v>
      </c>
      <c r="ZN634">
        <v>0</v>
      </c>
      <c r="ZO634">
        <v>0</v>
      </c>
      <c r="ZP634">
        <v>0</v>
      </c>
      <c r="ZQ634">
        <v>0</v>
      </c>
      <c r="ZR634">
        <v>0</v>
      </c>
      <c r="ZS634">
        <v>0</v>
      </c>
      <c r="AAK634" t="s">
        <v>760</v>
      </c>
      <c r="AAL634">
        <v>3240500</v>
      </c>
      <c r="AAM634" t="s">
        <v>3836</v>
      </c>
      <c r="AAN634">
        <v>46200.712592592601</v>
      </c>
      <c r="AAQ634" t="s">
        <v>762</v>
      </c>
      <c r="AAR634" t="s">
        <v>1520</v>
      </c>
      <c r="AAS634" t="s">
        <v>2574</v>
      </c>
      <c r="AAU634" t="s">
        <v>3837</v>
      </c>
      <c r="AAV634">
        <v>496</v>
      </c>
    </row>
    <row r="635" spans="1:724" x14ac:dyDescent="0.35">
      <c r="A635">
        <v>46200.439351828703</v>
      </c>
      <c r="B635">
        <v>46200.5630123843</v>
      </c>
      <c r="C635">
        <v>46200</v>
      </c>
      <c r="D635" t="s">
        <v>3800</v>
      </c>
      <c r="E635" t="s">
        <v>3599</v>
      </c>
      <c r="F635">
        <v>46200</v>
      </c>
      <c r="G635">
        <v>32</v>
      </c>
      <c r="H635" t="s">
        <v>3727</v>
      </c>
      <c r="I635">
        <v>3203</v>
      </c>
      <c r="J635" t="s">
        <v>3728</v>
      </c>
      <c r="K635">
        <v>320301</v>
      </c>
      <c r="L635" t="s">
        <v>3801</v>
      </c>
      <c r="M635" t="s">
        <v>3802</v>
      </c>
      <c r="O635" t="s">
        <v>3803</v>
      </c>
      <c r="Q635" t="s">
        <v>732</v>
      </c>
      <c r="S635" t="s">
        <v>733</v>
      </c>
      <c r="T635">
        <v>29</v>
      </c>
      <c r="U635" t="s">
        <v>734</v>
      </c>
      <c r="V635" t="s">
        <v>735</v>
      </c>
      <c r="W635">
        <v>2300</v>
      </c>
      <c r="Z635" t="s">
        <v>897</v>
      </c>
      <c r="AA635">
        <v>0</v>
      </c>
      <c r="AB635">
        <v>0</v>
      </c>
      <c r="AC635">
        <v>0</v>
      </c>
      <c r="AD635">
        <v>0</v>
      </c>
      <c r="AE635">
        <v>1</v>
      </c>
      <c r="AF635">
        <v>0</v>
      </c>
      <c r="EE635" t="s">
        <v>737</v>
      </c>
      <c r="EF635" t="s">
        <v>738</v>
      </c>
      <c r="EG635" t="s">
        <v>1144</v>
      </c>
      <c r="EI635">
        <v>2000</v>
      </c>
      <c r="EJ635" t="s">
        <v>886</v>
      </c>
      <c r="EK635" t="s">
        <v>886</v>
      </c>
      <c r="EL635" t="s">
        <v>887</v>
      </c>
      <c r="EM635" t="s">
        <v>886</v>
      </c>
      <c r="EO635" t="s">
        <v>742</v>
      </c>
      <c r="EQ635">
        <v>10</v>
      </c>
      <c r="ER635" t="s">
        <v>1168</v>
      </c>
      <c r="ES635" t="s">
        <v>3777</v>
      </c>
      <c r="ET635" t="s">
        <v>977</v>
      </c>
      <c r="EY635">
        <v>5</v>
      </c>
      <c r="EZ635">
        <v>3</v>
      </c>
      <c r="FA635" t="s">
        <v>745</v>
      </c>
      <c r="FB635" t="s">
        <v>803</v>
      </c>
      <c r="FD635" t="s">
        <v>747</v>
      </c>
      <c r="FN635" t="s">
        <v>747</v>
      </c>
      <c r="GD635" t="s">
        <v>768</v>
      </c>
      <c r="HX635" t="s">
        <v>750</v>
      </c>
      <c r="HY635">
        <v>0</v>
      </c>
      <c r="HZ635">
        <v>0</v>
      </c>
      <c r="IA635">
        <v>0</v>
      </c>
      <c r="IB635">
        <v>1</v>
      </c>
      <c r="WQ635" t="s">
        <v>779</v>
      </c>
      <c r="WR635">
        <v>1</v>
      </c>
      <c r="WS635">
        <v>0</v>
      </c>
      <c r="WT635">
        <v>0</v>
      </c>
      <c r="WU635">
        <v>0</v>
      </c>
      <c r="WV635">
        <v>0</v>
      </c>
      <c r="WW635">
        <v>0</v>
      </c>
      <c r="WX635">
        <v>0</v>
      </c>
      <c r="WY635">
        <v>0</v>
      </c>
      <c r="WZ635">
        <v>0</v>
      </c>
      <c r="XA635">
        <v>0</v>
      </c>
      <c r="XB635">
        <v>0</v>
      </c>
      <c r="XC635">
        <v>0</v>
      </c>
      <c r="XD635">
        <v>0</v>
      </c>
      <c r="XF635" t="s">
        <v>747</v>
      </c>
      <c r="XH635" t="s">
        <v>770</v>
      </c>
      <c r="XI635">
        <v>1</v>
      </c>
      <c r="XJ635">
        <v>0</v>
      </c>
      <c r="XK635">
        <v>0</v>
      </c>
      <c r="XL635">
        <v>0</v>
      </c>
      <c r="XM635">
        <v>0</v>
      </c>
      <c r="XN635">
        <v>0</v>
      </c>
      <c r="XO635">
        <v>0</v>
      </c>
      <c r="XP635">
        <v>0</v>
      </c>
      <c r="XQ635">
        <v>0</v>
      </c>
      <c r="XS635" t="s">
        <v>871</v>
      </c>
      <c r="XT635">
        <v>1</v>
      </c>
      <c r="XU635">
        <v>0</v>
      </c>
      <c r="XV635">
        <v>0</v>
      </c>
      <c r="XW635">
        <v>0</v>
      </c>
      <c r="XX635">
        <v>0</v>
      </c>
      <c r="XY635">
        <v>0</v>
      </c>
      <c r="XZ635">
        <v>0</v>
      </c>
      <c r="YA635">
        <v>0</v>
      </c>
      <c r="YC635" t="s">
        <v>733</v>
      </c>
      <c r="YL635" t="s">
        <v>845</v>
      </c>
      <c r="YM635">
        <v>1</v>
      </c>
      <c r="YN635">
        <v>0</v>
      </c>
      <c r="YO635">
        <v>0</v>
      </c>
      <c r="YP635">
        <v>0</v>
      </c>
      <c r="YQ635">
        <v>0</v>
      </c>
      <c r="YR635">
        <v>0</v>
      </c>
      <c r="YS635">
        <v>0</v>
      </c>
      <c r="YT635">
        <v>0</v>
      </c>
      <c r="YU635">
        <v>0</v>
      </c>
      <c r="YV635">
        <v>0</v>
      </c>
      <c r="YW635">
        <v>0</v>
      </c>
      <c r="YY635" t="s">
        <v>1665</v>
      </c>
      <c r="ZA635" t="s">
        <v>738</v>
      </c>
      <c r="ZB635">
        <v>1</v>
      </c>
      <c r="ZC635">
        <v>0</v>
      </c>
      <c r="ZD635">
        <v>0</v>
      </c>
      <c r="ZE635">
        <v>0</v>
      </c>
      <c r="ZF635">
        <v>0</v>
      </c>
      <c r="ZG635">
        <v>0</v>
      </c>
      <c r="ZH635">
        <v>0</v>
      </c>
      <c r="ZI635">
        <v>0</v>
      </c>
      <c r="ZK635" t="s">
        <v>758</v>
      </c>
      <c r="ZL635" t="s">
        <v>1679</v>
      </c>
      <c r="ZM635">
        <v>1</v>
      </c>
      <c r="ZN635">
        <v>0</v>
      </c>
      <c r="ZO635">
        <v>0</v>
      </c>
      <c r="ZP635">
        <v>0</v>
      </c>
      <c r="ZQ635">
        <v>0</v>
      </c>
      <c r="ZR635">
        <v>0</v>
      </c>
      <c r="ZS635">
        <v>0</v>
      </c>
      <c r="AAL635">
        <v>3240501</v>
      </c>
      <c r="AAM635" t="s">
        <v>3838</v>
      </c>
      <c r="AAN635">
        <v>46200.7126041667</v>
      </c>
      <c r="AAQ635" t="s">
        <v>762</v>
      </c>
      <c r="AAR635" t="s">
        <v>1520</v>
      </c>
      <c r="AAS635" t="s">
        <v>2574</v>
      </c>
      <c r="AAU635" t="s">
        <v>3839</v>
      </c>
      <c r="AAV635">
        <v>497</v>
      </c>
    </row>
    <row r="636" spans="1:724" x14ac:dyDescent="0.35">
      <c r="A636">
        <v>46200.430409826396</v>
      </c>
      <c r="B636">
        <v>46200.568689247702</v>
      </c>
      <c r="C636">
        <v>46200</v>
      </c>
      <c r="D636" t="s">
        <v>3800</v>
      </c>
      <c r="E636" t="s">
        <v>3599</v>
      </c>
      <c r="F636">
        <v>46200</v>
      </c>
      <c r="G636">
        <v>32</v>
      </c>
      <c r="H636" t="s">
        <v>3727</v>
      </c>
      <c r="I636">
        <v>3203</v>
      </c>
      <c r="J636" t="s">
        <v>3728</v>
      </c>
      <c r="K636">
        <v>320301</v>
      </c>
      <c r="L636" t="s">
        <v>3801</v>
      </c>
      <c r="M636" t="s">
        <v>3802</v>
      </c>
      <c r="O636" t="s">
        <v>3803</v>
      </c>
      <c r="Q636" t="s">
        <v>732</v>
      </c>
      <c r="S636" t="s">
        <v>733</v>
      </c>
      <c r="T636">
        <v>27</v>
      </c>
      <c r="U636" t="s">
        <v>823</v>
      </c>
      <c r="V636" t="s">
        <v>735</v>
      </c>
      <c r="W636">
        <v>2300</v>
      </c>
      <c r="Z636" t="s">
        <v>897</v>
      </c>
      <c r="AA636">
        <v>0</v>
      </c>
      <c r="AB636">
        <v>0</v>
      </c>
      <c r="AC636">
        <v>0</v>
      </c>
      <c r="AD636">
        <v>0</v>
      </c>
      <c r="AE636">
        <v>1</v>
      </c>
      <c r="AF636">
        <v>0</v>
      </c>
      <c r="EE636" t="s">
        <v>737</v>
      </c>
      <c r="EF636" t="s">
        <v>738</v>
      </c>
      <c r="EG636" t="s">
        <v>1144</v>
      </c>
      <c r="EI636">
        <v>2500</v>
      </c>
      <c r="EJ636" t="s">
        <v>898</v>
      </c>
      <c r="EK636" t="s">
        <v>898</v>
      </c>
      <c r="EL636" t="s">
        <v>899</v>
      </c>
      <c r="EM636" t="s">
        <v>898</v>
      </c>
      <c r="EO636" t="s">
        <v>742</v>
      </c>
      <c r="EQ636">
        <v>10</v>
      </c>
      <c r="ER636" t="s">
        <v>1168</v>
      </c>
      <c r="ES636" t="s">
        <v>3606</v>
      </c>
      <c r="ET636" t="s">
        <v>3835</v>
      </c>
      <c r="EY636">
        <v>7</v>
      </c>
      <c r="EZ636">
        <v>3</v>
      </c>
      <c r="FA636" t="s">
        <v>745</v>
      </c>
      <c r="FB636" t="s">
        <v>778</v>
      </c>
      <c r="FD636" t="s">
        <v>747</v>
      </c>
      <c r="FN636" t="s">
        <v>747</v>
      </c>
      <c r="GD636" t="s">
        <v>768</v>
      </c>
      <c r="HX636" t="s">
        <v>750</v>
      </c>
      <c r="HY636">
        <v>0</v>
      </c>
      <c r="HZ636">
        <v>0</v>
      </c>
      <c r="IA636">
        <v>0</v>
      </c>
      <c r="IB636">
        <v>1</v>
      </c>
      <c r="WQ636" t="s">
        <v>779</v>
      </c>
      <c r="WR636">
        <v>1</v>
      </c>
      <c r="WS636">
        <v>0</v>
      </c>
      <c r="WT636">
        <v>0</v>
      </c>
      <c r="WU636">
        <v>0</v>
      </c>
      <c r="WV636">
        <v>0</v>
      </c>
      <c r="WW636">
        <v>0</v>
      </c>
      <c r="WX636">
        <v>0</v>
      </c>
      <c r="WY636">
        <v>0</v>
      </c>
      <c r="WZ636">
        <v>0</v>
      </c>
      <c r="XA636">
        <v>0</v>
      </c>
      <c r="XB636">
        <v>0</v>
      </c>
      <c r="XC636">
        <v>0</v>
      </c>
      <c r="XD636">
        <v>0</v>
      </c>
      <c r="XF636" t="s">
        <v>747</v>
      </c>
      <c r="XH636" t="s">
        <v>770</v>
      </c>
      <c r="XI636">
        <v>1</v>
      </c>
      <c r="XJ636">
        <v>0</v>
      </c>
      <c r="XK636">
        <v>0</v>
      </c>
      <c r="XL636">
        <v>0</v>
      </c>
      <c r="XM636">
        <v>0</v>
      </c>
      <c r="XN636">
        <v>0</v>
      </c>
      <c r="XO636">
        <v>0</v>
      </c>
      <c r="XP636">
        <v>0</v>
      </c>
      <c r="XQ636">
        <v>0</v>
      </c>
      <c r="XS636" t="s">
        <v>871</v>
      </c>
      <c r="XT636">
        <v>1</v>
      </c>
      <c r="XU636">
        <v>0</v>
      </c>
      <c r="XV636">
        <v>0</v>
      </c>
      <c r="XW636">
        <v>0</v>
      </c>
      <c r="XX636">
        <v>0</v>
      </c>
      <c r="XY636">
        <v>0</v>
      </c>
      <c r="XZ636">
        <v>0</v>
      </c>
      <c r="YA636">
        <v>0</v>
      </c>
      <c r="YC636" t="s">
        <v>733</v>
      </c>
      <c r="YL636" t="s">
        <v>845</v>
      </c>
      <c r="YM636">
        <v>1</v>
      </c>
      <c r="YN636">
        <v>0</v>
      </c>
      <c r="YO636">
        <v>0</v>
      </c>
      <c r="YP636">
        <v>0</v>
      </c>
      <c r="YQ636">
        <v>0</v>
      </c>
      <c r="YR636">
        <v>0</v>
      </c>
      <c r="YS636">
        <v>0</v>
      </c>
      <c r="YT636">
        <v>0</v>
      </c>
      <c r="YU636">
        <v>0</v>
      </c>
      <c r="YV636">
        <v>0</v>
      </c>
      <c r="YW636">
        <v>0</v>
      </c>
      <c r="YY636" t="s">
        <v>806</v>
      </c>
      <c r="ZA636" t="s">
        <v>738</v>
      </c>
      <c r="ZB636">
        <v>1</v>
      </c>
      <c r="ZC636">
        <v>0</v>
      </c>
      <c r="ZD636">
        <v>0</v>
      </c>
      <c r="ZE636">
        <v>0</v>
      </c>
      <c r="ZF636">
        <v>0</v>
      </c>
      <c r="ZG636">
        <v>0</v>
      </c>
      <c r="ZH636">
        <v>0</v>
      </c>
      <c r="ZI636">
        <v>0</v>
      </c>
      <c r="ZK636" t="s">
        <v>758</v>
      </c>
      <c r="ZL636" t="s">
        <v>1679</v>
      </c>
      <c r="ZM636">
        <v>1</v>
      </c>
      <c r="ZN636">
        <v>0</v>
      </c>
      <c r="ZO636">
        <v>0</v>
      </c>
      <c r="ZP636">
        <v>0</v>
      </c>
      <c r="ZQ636">
        <v>0</v>
      </c>
      <c r="ZR636">
        <v>0</v>
      </c>
      <c r="ZS636">
        <v>0</v>
      </c>
      <c r="AAK636" t="s">
        <v>760</v>
      </c>
      <c r="AAL636">
        <v>3240502</v>
      </c>
      <c r="AAM636" t="s">
        <v>3840</v>
      </c>
      <c r="AAN636">
        <v>46200.712627314802</v>
      </c>
      <c r="AAQ636" t="s">
        <v>762</v>
      </c>
      <c r="AAR636" t="s">
        <v>1520</v>
      </c>
      <c r="AAS636" t="s">
        <v>2574</v>
      </c>
      <c r="AAU636" t="s">
        <v>3841</v>
      </c>
      <c r="AAV636">
        <v>498</v>
      </c>
    </row>
    <row r="637" spans="1:724" x14ac:dyDescent="0.35">
      <c r="A637">
        <v>46200.4239243634</v>
      </c>
      <c r="B637">
        <v>46200.574926504603</v>
      </c>
      <c r="C637">
        <v>46200</v>
      </c>
      <c r="D637" t="s">
        <v>3800</v>
      </c>
      <c r="E637" t="s">
        <v>3599</v>
      </c>
      <c r="F637">
        <v>46200</v>
      </c>
      <c r="G637">
        <v>32</v>
      </c>
      <c r="H637" t="s">
        <v>3727</v>
      </c>
      <c r="I637">
        <v>3203</v>
      </c>
      <c r="J637" t="s">
        <v>3728</v>
      </c>
      <c r="K637">
        <v>320301</v>
      </c>
      <c r="L637" t="s">
        <v>3801</v>
      </c>
      <c r="M637" t="s">
        <v>3802</v>
      </c>
      <c r="O637" t="s">
        <v>3803</v>
      </c>
      <c r="Q637" t="s">
        <v>732</v>
      </c>
      <c r="S637" t="s">
        <v>733</v>
      </c>
      <c r="T637">
        <v>26</v>
      </c>
      <c r="U637" t="s">
        <v>734</v>
      </c>
      <c r="V637" t="s">
        <v>735</v>
      </c>
      <c r="W637">
        <v>2300</v>
      </c>
      <c r="Z637" t="s">
        <v>782</v>
      </c>
      <c r="AA637">
        <v>0</v>
      </c>
      <c r="AB637">
        <v>0</v>
      </c>
      <c r="AC637">
        <v>0</v>
      </c>
      <c r="AD637">
        <v>1</v>
      </c>
      <c r="AE637">
        <v>0</v>
      </c>
      <c r="AF637">
        <v>0</v>
      </c>
      <c r="DF637" t="s">
        <v>737</v>
      </c>
      <c r="DG637" t="s">
        <v>738</v>
      </c>
      <c r="DH637" t="s">
        <v>783</v>
      </c>
      <c r="DJ637">
        <v>1300</v>
      </c>
      <c r="DK637" t="s">
        <v>3842</v>
      </c>
      <c r="DL637" t="s">
        <v>3842</v>
      </c>
      <c r="DM637" t="s">
        <v>3843</v>
      </c>
      <c r="DN637" t="s">
        <v>3842</v>
      </c>
      <c r="DP637" t="s">
        <v>742</v>
      </c>
      <c r="DR637">
        <v>32</v>
      </c>
      <c r="DS637" t="s">
        <v>3744</v>
      </c>
      <c r="DT637" t="s">
        <v>3736</v>
      </c>
      <c r="DU637" t="s">
        <v>742</v>
      </c>
      <c r="DW637">
        <v>32</v>
      </c>
      <c r="DX637" t="s">
        <v>3744</v>
      </c>
      <c r="DY637" t="s">
        <v>3736</v>
      </c>
      <c r="DZ637">
        <v>3</v>
      </c>
      <c r="EA637">
        <v>2</v>
      </c>
      <c r="EB637" t="s">
        <v>745</v>
      </c>
      <c r="EC637" t="s">
        <v>767</v>
      </c>
      <c r="FD637" t="s">
        <v>747</v>
      </c>
      <c r="FN637" t="s">
        <v>747</v>
      </c>
      <c r="GD637" t="s">
        <v>748</v>
      </c>
      <c r="HA637" t="s">
        <v>782</v>
      </c>
      <c r="HB637">
        <v>0</v>
      </c>
      <c r="HC637">
        <v>0</v>
      </c>
      <c r="HD637">
        <v>0</v>
      </c>
      <c r="HE637">
        <v>1</v>
      </c>
      <c r="HF637">
        <v>0</v>
      </c>
      <c r="HG637">
        <v>0</v>
      </c>
      <c r="HH637" t="s">
        <v>3807</v>
      </c>
      <c r="HI637">
        <v>0</v>
      </c>
      <c r="HJ637">
        <v>0</v>
      </c>
      <c r="HK637">
        <v>0</v>
      </c>
      <c r="HL637">
        <v>0</v>
      </c>
      <c r="HM637">
        <v>0</v>
      </c>
      <c r="HN637">
        <v>1</v>
      </c>
      <c r="HO637">
        <v>1</v>
      </c>
      <c r="HP637">
        <v>0</v>
      </c>
      <c r="HQ637">
        <v>0</v>
      </c>
      <c r="HR637">
        <v>0</v>
      </c>
      <c r="HS637">
        <v>0</v>
      </c>
      <c r="HT637">
        <v>0</v>
      </c>
      <c r="HU637">
        <v>0</v>
      </c>
      <c r="HV637">
        <v>0</v>
      </c>
      <c r="HX637" t="s">
        <v>750</v>
      </c>
      <c r="HY637">
        <v>0</v>
      </c>
      <c r="HZ637">
        <v>0</v>
      </c>
      <c r="IA637">
        <v>0</v>
      </c>
      <c r="IB637">
        <v>1</v>
      </c>
      <c r="WQ637" t="s">
        <v>779</v>
      </c>
      <c r="WR637">
        <v>1</v>
      </c>
      <c r="WS637">
        <v>0</v>
      </c>
      <c r="WT637">
        <v>0</v>
      </c>
      <c r="WU637">
        <v>0</v>
      </c>
      <c r="WV637">
        <v>0</v>
      </c>
      <c r="WW637">
        <v>0</v>
      </c>
      <c r="WX637">
        <v>0</v>
      </c>
      <c r="WY637">
        <v>0</v>
      </c>
      <c r="WZ637">
        <v>0</v>
      </c>
      <c r="XA637">
        <v>0</v>
      </c>
      <c r="XB637">
        <v>0</v>
      </c>
      <c r="XC637">
        <v>0</v>
      </c>
      <c r="XD637">
        <v>0</v>
      </c>
      <c r="XF637" t="s">
        <v>747</v>
      </c>
      <c r="XH637" t="s">
        <v>770</v>
      </c>
      <c r="XI637">
        <v>1</v>
      </c>
      <c r="XJ637">
        <v>0</v>
      </c>
      <c r="XK637">
        <v>0</v>
      </c>
      <c r="XL637">
        <v>0</v>
      </c>
      <c r="XM637">
        <v>0</v>
      </c>
      <c r="XN637">
        <v>0</v>
      </c>
      <c r="XO637">
        <v>0</v>
      </c>
      <c r="XP637">
        <v>0</v>
      </c>
      <c r="XQ637">
        <v>0</v>
      </c>
      <c r="XS637" t="s">
        <v>871</v>
      </c>
      <c r="XT637">
        <v>1</v>
      </c>
      <c r="XU637">
        <v>0</v>
      </c>
      <c r="XV637">
        <v>0</v>
      </c>
      <c r="XW637">
        <v>0</v>
      </c>
      <c r="XX637">
        <v>0</v>
      </c>
      <c r="XY637">
        <v>0</v>
      </c>
      <c r="XZ637">
        <v>0</v>
      </c>
      <c r="YA637">
        <v>0</v>
      </c>
      <c r="YC637" t="s">
        <v>733</v>
      </c>
      <c r="YL637" t="s">
        <v>845</v>
      </c>
      <c r="YM637">
        <v>1</v>
      </c>
      <c r="YN637">
        <v>0</v>
      </c>
      <c r="YO637">
        <v>0</v>
      </c>
      <c r="YP637">
        <v>0</v>
      </c>
      <c r="YQ637">
        <v>0</v>
      </c>
      <c r="YR637">
        <v>0</v>
      </c>
      <c r="YS637">
        <v>0</v>
      </c>
      <c r="YT637">
        <v>0</v>
      </c>
      <c r="YU637">
        <v>0</v>
      </c>
      <c r="YV637">
        <v>0</v>
      </c>
      <c r="YW637">
        <v>0</v>
      </c>
      <c r="YY637" t="s">
        <v>1665</v>
      </c>
      <c r="ZA637" t="s">
        <v>738</v>
      </c>
      <c r="ZB637">
        <v>1</v>
      </c>
      <c r="ZC637">
        <v>0</v>
      </c>
      <c r="ZD637">
        <v>0</v>
      </c>
      <c r="ZE637">
        <v>0</v>
      </c>
      <c r="ZF637">
        <v>0</v>
      </c>
      <c r="ZG637">
        <v>0</v>
      </c>
      <c r="ZH637">
        <v>0</v>
      </c>
      <c r="ZI637">
        <v>0</v>
      </c>
      <c r="ZK637" t="s">
        <v>758</v>
      </c>
      <c r="ZL637" t="s">
        <v>1640</v>
      </c>
      <c r="ZM637">
        <v>1</v>
      </c>
      <c r="ZN637">
        <v>0</v>
      </c>
      <c r="ZO637">
        <v>0</v>
      </c>
      <c r="ZP637">
        <v>1</v>
      </c>
      <c r="ZQ637">
        <v>0</v>
      </c>
      <c r="ZR637">
        <v>0</v>
      </c>
      <c r="ZS637">
        <v>0</v>
      </c>
      <c r="AAK637" t="s">
        <v>760</v>
      </c>
      <c r="AAL637">
        <v>3240503</v>
      </c>
      <c r="AAM637" t="s">
        <v>3844</v>
      </c>
      <c r="AAN637">
        <v>46200.712638888901</v>
      </c>
      <c r="AAQ637" t="s">
        <v>762</v>
      </c>
      <c r="AAR637" t="s">
        <v>1520</v>
      </c>
      <c r="AAS637" t="s">
        <v>2574</v>
      </c>
      <c r="AAU637" t="s">
        <v>3845</v>
      </c>
      <c r="AAV637">
        <v>499</v>
      </c>
    </row>
    <row r="638" spans="1:724" x14ac:dyDescent="0.35">
      <c r="A638">
        <v>46200.4122118866</v>
      </c>
      <c r="B638">
        <v>46200.578039537002</v>
      </c>
      <c r="C638">
        <v>46200</v>
      </c>
      <c r="D638" t="s">
        <v>3800</v>
      </c>
      <c r="E638" t="s">
        <v>3599</v>
      </c>
      <c r="F638">
        <v>46200</v>
      </c>
      <c r="G638">
        <v>32</v>
      </c>
      <c r="H638" t="s">
        <v>3727</v>
      </c>
      <c r="I638">
        <v>3203</v>
      </c>
      <c r="J638" t="s">
        <v>3728</v>
      </c>
      <c r="K638">
        <v>320301</v>
      </c>
      <c r="L638" t="s">
        <v>3801</v>
      </c>
      <c r="M638" t="s">
        <v>3802</v>
      </c>
      <c r="O638" t="s">
        <v>3803</v>
      </c>
      <c r="Q638" t="s">
        <v>732</v>
      </c>
      <c r="S638" t="s">
        <v>733</v>
      </c>
      <c r="T638">
        <v>75</v>
      </c>
      <c r="U638" t="s">
        <v>734</v>
      </c>
      <c r="V638" t="s">
        <v>735</v>
      </c>
      <c r="W638">
        <v>2300</v>
      </c>
      <c r="Z638" t="s">
        <v>782</v>
      </c>
      <c r="AA638">
        <v>0</v>
      </c>
      <c r="AB638">
        <v>0</v>
      </c>
      <c r="AC638">
        <v>0</v>
      </c>
      <c r="AD638">
        <v>1</v>
      </c>
      <c r="AE638">
        <v>0</v>
      </c>
      <c r="AF638">
        <v>0</v>
      </c>
      <c r="DF638" t="s">
        <v>737</v>
      </c>
      <c r="DG638" t="s">
        <v>738</v>
      </c>
      <c r="DH638" t="s">
        <v>783</v>
      </c>
      <c r="DJ638">
        <v>1300</v>
      </c>
      <c r="DK638" t="s">
        <v>3842</v>
      </c>
      <c r="DL638" t="s">
        <v>3842</v>
      </c>
      <c r="DM638" t="s">
        <v>3843</v>
      </c>
      <c r="DN638" t="s">
        <v>3842</v>
      </c>
      <c r="DP638" t="s">
        <v>742</v>
      </c>
      <c r="DR638">
        <v>32</v>
      </c>
      <c r="DS638" t="s">
        <v>3744</v>
      </c>
      <c r="DT638" t="s">
        <v>3813</v>
      </c>
      <c r="DU638" t="s">
        <v>742</v>
      </c>
      <c r="DW638">
        <v>32</v>
      </c>
      <c r="DX638" t="s">
        <v>3744</v>
      </c>
      <c r="DY638" t="s">
        <v>3813</v>
      </c>
      <c r="DZ638">
        <v>3</v>
      </c>
      <c r="EA638">
        <v>2</v>
      </c>
      <c r="EB638" t="s">
        <v>745</v>
      </c>
      <c r="EC638" t="s">
        <v>767</v>
      </c>
      <c r="FD638" t="s">
        <v>733</v>
      </c>
      <c r="FE638" t="s">
        <v>894</v>
      </c>
      <c r="FF638">
        <v>0</v>
      </c>
      <c r="FG638">
        <v>0</v>
      </c>
      <c r="FH638">
        <v>0</v>
      </c>
      <c r="FI638">
        <v>1</v>
      </c>
      <c r="FJ638">
        <v>0</v>
      </c>
      <c r="FK638">
        <v>0</v>
      </c>
      <c r="FL638">
        <v>0</v>
      </c>
      <c r="FN638" t="s">
        <v>747</v>
      </c>
      <c r="GD638" t="s">
        <v>748</v>
      </c>
      <c r="HA638" t="s">
        <v>782</v>
      </c>
      <c r="HB638">
        <v>0</v>
      </c>
      <c r="HC638">
        <v>0</v>
      </c>
      <c r="HD638">
        <v>0</v>
      </c>
      <c r="HE638">
        <v>1</v>
      </c>
      <c r="HF638">
        <v>0</v>
      </c>
      <c r="HG638">
        <v>0</v>
      </c>
      <c r="HH638" t="s">
        <v>759</v>
      </c>
      <c r="HI638">
        <v>0</v>
      </c>
      <c r="HJ638">
        <v>0</v>
      </c>
      <c r="HK638">
        <v>0</v>
      </c>
      <c r="HL638">
        <v>0</v>
      </c>
      <c r="HM638">
        <v>0</v>
      </c>
      <c r="HN638">
        <v>1</v>
      </c>
      <c r="HO638">
        <v>0</v>
      </c>
      <c r="HP638">
        <v>0</v>
      </c>
      <c r="HQ638">
        <v>0</v>
      </c>
      <c r="HR638">
        <v>0</v>
      </c>
      <c r="HS638">
        <v>0</v>
      </c>
      <c r="HT638">
        <v>0</v>
      </c>
      <c r="HU638">
        <v>0</v>
      </c>
      <c r="HV638">
        <v>0</v>
      </c>
      <c r="HX638" t="s">
        <v>750</v>
      </c>
      <c r="HY638">
        <v>0</v>
      </c>
      <c r="HZ638">
        <v>0</v>
      </c>
      <c r="IA638">
        <v>0</v>
      </c>
      <c r="IB638">
        <v>1</v>
      </c>
      <c r="WQ638" t="s">
        <v>779</v>
      </c>
      <c r="WR638">
        <v>1</v>
      </c>
      <c r="WS638">
        <v>0</v>
      </c>
      <c r="WT638">
        <v>0</v>
      </c>
      <c r="WU638">
        <v>0</v>
      </c>
      <c r="WV638">
        <v>0</v>
      </c>
      <c r="WW638">
        <v>0</v>
      </c>
      <c r="WX638">
        <v>0</v>
      </c>
      <c r="WY638">
        <v>0</v>
      </c>
      <c r="WZ638">
        <v>0</v>
      </c>
      <c r="XA638">
        <v>0</v>
      </c>
      <c r="XB638">
        <v>0</v>
      </c>
      <c r="XC638">
        <v>0</v>
      </c>
      <c r="XD638">
        <v>0</v>
      </c>
      <c r="XF638" t="s">
        <v>747</v>
      </c>
      <c r="XH638" t="s">
        <v>770</v>
      </c>
      <c r="XI638">
        <v>1</v>
      </c>
      <c r="XJ638">
        <v>0</v>
      </c>
      <c r="XK638">
        <v>0</v>
      </c>
      <c r="XL638">
        <v>0</v>
      </c>
      <c r="XM638">
        <v>0</v>
      </c>
      <c r="XN638">
        <v>0</v>
      </c>
      <c r="XO638">
        <v>0</v>
      </c>
      <c r="XP638">
        <v>0</v>
      </c>
      <c r="XQ638">
        <v>0</v>
      </c>
      <c r="XS638" t="s">
        <v>871</v>
      </c>
      <c r="XT638">
        <v>1</v>
      </c>
      <c r="XU638">
        <v>0</v>
      </c>
      <c r="XV638">
        <v>0</v>
      </c>
      <c r="XW638">
        <v>0</v>
      </c>
      <c r="XX638">
        <v>0</v>
      </c>
      <c r="XY638">
        <v>0</v>
      </c>
      <c r="XZ638">
        <v>0</v>
      </c>
      <c r="YA638">
        <v>0</v>
      </c>
      <c r="YC638" t="s">
        <v>733</v>
      </c>
      <c r="YL638" t="s">
        <v>845</v>
      </c>
      <c r="YM638">
        <v>1</v>
      </c>
      <c r="YN638">
        <v>0</v>
      </c>
      <c r="YO638">
        <v>0</v>
      </c>
      <c r="YP638">
        <v>0</v>
      </c>
      <c r="YQ638">
        <v>0</v>
      </c>
      <c r="YR638">
        <v>0</v>
      </c>
      <c r="YS638">
        <v>0</v>
      </c>
      <c r="YT638">
        <v>0</v>
      </c>
      <c r="YU638">
        <v>0</v>
      </c>
      <c r="YV638">
        <v>0</v>
      </c>
      <c r="YW638">
        <v>0</v>
      </c>
      <c r="YY638" t="s">
        <v>806</v>
      </c>
      <c r="ZA638" t="s">
        <v>738</v>
      </c>
      <c r="ZB638">
        <v>1</v>
      </c>
      <c r="ZC638">
        <v>0</v>
      </c>
      <c r="ZD638">
        <v>0</v>
      </c>
      <c r="ZE638">
        <v>0</v>
      </c>
      <c r="ZF638">
        <v>0</v>
      </c>
      <c r="ZG638">
        <v>0</v>
      </c>
      <c r="ZH638">
        <v>0</v>
      </c>
      <c r="ZI638">
        <v>0</v>
      </c>
      <c r="ZK638" t="s">
        <v>758</v>
      </c>
      <c r="ZL638" t="s">
        <v>1679</v>
      </c>
      <c r="ZM638">
        <v>1</v>
      </c>
      <c r="ZN638">
        <v>0</v>
      </c>
      <c r="ZO638">
        <v>0</v>
      </c>
      <c r="ZP638">
        <v>0</v>
      </c>
      <c r="ZQ638">
        <v>0</v>
      </c>
      <c r="ZR638">
        <v>0</v>
      </c>
      <c r="ZS638">
        <v>0</v>
      </c>
      <c r="AAK638" t="s">
        <v>760</v>
      </c>
      <c r="AAL638">
        <v>3240504</v>
      </c>
      <c r="AAM638" t="s">
        <v>3846</v>
      </c>
      <c r="AAN638">
        <v>46200.712650463</v>
      </c>
      <c r="AAQ638" t="s">
        <v>762</v>
      </c>
      <c r="AAR638" t="s">
        <v>1520</v>
      </c>
      <c r="AAS638" t="s">
        <v>2574</v>
      </c>
      <c r="AAU638" t="s">
        <v>3847</v>
      </c>
      <c r="AAV638">
        <v>500</v>
      </c>
    </row>
    <row r="639" spans="1:724" x14ac:dyDescent="0.35">
      <c r="A639">
        <v>46200.406024189797</v>
      </c>
      <c r="B639">
        <v>46200.580796967603</v>
      </c>
      <c r="C639">
        <v>46200</v>
      </c>
      <c r="D639" t="s">
        <v>3800</v>
      </c>
      <c r="E639" t="s">
        <v>3599</v>
      </c>
      <c r="F639">
        <v>46200</v>
      </c>
      <c r="G639">
        <v>32</v>
      </c>
      <c r="H639" t="s">
        <v>3727</v>
      </c>
      <c r="I639">
        <v>3203</v>
      </c>
      <c r="J639" t="s">
        <v>3728</v>
      </c>
      <c r="K639">
        <v>320301</v>
      </c>
      <c r="L639" t="s">
        <v>3801</v>
      </c>
      <c r="M639" t="s">
        <v>3802</v>
      </c>
      <c r="O639" t="s">
        <v>3803</v>
      </c>
      <c r="Q639" t="s">
        <v>732</v>
      </c>
      <c r="S639" t="s">
        <v>733</v>
      </c>
      <c r="T639">
        <v>26</v>
      </c>
      <c r="U639" t="s">
        <v>734</v>
      </c>
      <c r="V639" t="s">
        <v>735</v>
      </c>
      <c r="W639">
        <v>2300</v>
      </c>
      <c r="Z639" t="s">
        <v>782</v>
      </c>
      <c r="AA639">
        <v>0</v>
      </c>
      <c r="AB639">
        <v>0</v>
      </c>
      <c r="AC639">
        <v>0</v>
      </c>
      <c r="AD639">
        <v>1</v>
      </c>
      <c r="AE639">
        <v>0</v>
      </c>
      <c r="AF639">
        <v>0</v>
      </c>
      <c r="DF639" t="s">
        <v>737</v>
      </c>
      <c r="DG639" t="s">
        <v>738</v>
      </c>
      <c r="DH639" t="s">
        <v>783</v>
      </c>
      <c r="DJ639">
        <v>1500</v>
      </c>
      <c r="DK639" t="s">
        <v>3527</v>
      </c>
      <c r="DL639" t="s">
        <v>3527</v>
      </c>
      <c r="DM639" t="s">
        <v>3528</v>
      </c>
      <c r="DN639" t="s">
        <v>3527</v>
      </c>
      <c r="DP639" t="s">
        <v>742</v>
      </c>
      <c r="DR639">
        <v>32</v>
      </c>
      <c r="DS639" t="s">
        <v>3744</v>
      </c>
      <c r="DT639" t="s">
        <v>3766</v>
      </c>
      <c r="DU639" t="s">
        <v>742</v>
      </c>
      <c r="DW639">
        <v>32</v>
      </c>
      <c r="DX639" t="s">
        <v>3744</v>
      </c>
      <c r="DY639" t="s">
        <v>3736</v>
      </c>
      <c r="DZ639">
        <v>3</v>
      </c>
      <c r="EA639">
        <v>2</v>
      </c>
      <c r="EB639" t="s">
        <v>745</v>
      </c>
      <c r="EC639" t="s">
        <v>767</v>
      </c>
      <c r="FD639" t="s">
        <v>733</v>
      </c>
      <c r="FE639" t="s">
        <v>3010</v>
      </c>
      <c r="FF639">
        <v>0</v>
      </c>
      <c r="FG639">
        <v>0</v>
      </c>
      <c r="FH639">
        <v>0</v>
      </c>
      <c r="FI639">
        <v>1</v>
      </c>
      <c r="FJ639">
        <v>1</v>
      </c>
      <c r="FK639">
        <v>0</v>
      </c>
      <c r="FL639">
        <v>0</v>
      </c>
      <c r="FN639" t="s">
        <v>747</v>
      </c>
      <c r="GD639" t="s">
        <v>748</v>
      </c>
      <c r="HA639" t="s">
        <v>782</v>
      </c>
      <c r="HB639">
        <v>0</v>
      </c>
      <c r="HC639">
        <v>0</v>
      </c>
      <c r="HD639">
        <v>0</v>
      </c>
      <c r="HE639">
        <v>1</v>
      </c>
      <c r="HF639">
        <v>0</v>
      </c>
      <c r="HG639">
        <v>0</v>
      </c>
      <c r="HH639" t="s">
        <v>3848</v>
      </c>
      <c r="HI639">
        <v>1</v>
      </c>
      <c r="HJ639">
        <v>0</v>
      </c>
      <c r="HK639">
        <v>0</v>
      </c>
      <c r="HL639">
        <v>1</v>
      </c>
      <c r="HM639">
        <v>0</v>
      </c>
      <c r="HN639">
        <v>1</v>
      </c>
      <c r="HO639">
        <v>0</v>
      </c>
      <c r="HP639">
        <v>0</v>
      </c>
      <c r="HQ639">
        <v>0</v>
      </c>
      <c r="HR639">
        <v>0</v>
      </c>
      <c r="HS639">
        <v>0</v>
      </c>
      <c r="HT639">
        <v>0</v>
      </c>
      <c r="HU639">
        <v>0</v>
      </c>
      <c r="HV639">
        <v>0</v>
      </c>
      <c r="HX639" t="s">
        <v>750</v>
      </c>
      <c r="HY639">
        <v>0</v>
      </c>
      <c r="HZ639">
        <v>0</v>
      </c>
      <c r="IA639">
        <v>0</v>
      </c>
      <c r="IB639">
        <v>1</v>
      </c>
      <c r="WQ639" t="s">
        <v>779</v>
      </c>
      <c r="WR639">
        <v>1</v>
      </c>
      <c r="WS639">
        <v>0</v>
      </c>
      <c r="WT639">
        <v>0</v>
      </c>
      <c r="WU639">
        <v>0</v>
      </c>
      <c r="WV639">
        <v>0</v>
      </c>
      <c r="WW639">
        <v>0</v>
      </c>
      <c r="WX639">
        <v>0</v>
      </c>
      <c r="WY639">
        <v>0</v>
      </c>
      <c r="WZ639">
        <v>0</v>
      </c>
      <c r="XA639">
        <v>0</v>
      </c>
      <c r="XB639">
        <v>0</v>
      </c>
      <c r="XC639">
        <v>0</v>
      </c>
      <c r="XD639">
        <v>0</v>
      </c>
      <c r="XF639" t="s">
        <v>747</v>
      </c>
      <c r="XH639" t="s">
        <v>770</v>
      </c>
      <c r="XI639">
        <v>1</v>
      </c>
      <c r="XJ639">
        <v>0</v>
      </c>
      <c r="XK639">
        <v>0</v>
      </c>
      <c r="XL639">
        <v>0</v>
      </c>
      <c r="XM639">
        <v>0</v>
      </c>
      <c r="XN639">
        <v>0</v>
      </c>
      <c r="XO639">
        <v>0</v>
      </c>
      <c r="XP639">
        <v>0</v>
      </c>
      <c r="XQ639">
        <v>0</v>
      </c>
      <c r="XS639" t="s">
        <v>871</v>
      </c>
      <c r="XT639">
        <v>1</v>
      </c>
      <c r="XU639">
        <v>0</v>
      </c>
      <c r="XV639">
        <v>0</v>
      </c>
      <c r="XW639">
        <v>0</v>
      </c>
      <c r="XX639">
        <v>0</v>
      </c>
      <c r="XY639">
        <v>0</v>
      </c>
      <c r="XZ639">
        <v>0</v>
      </c>
      <c r="YA639">
        <v>0</v>
      </c>
      <c r="YC639" t="s">
        <v>733</v>
      </c>
      <c r="YL639" t="s">
        <v>845</v>
      </c>
      <c r="YM639">
        <v>1</v>
      </c>
      <c r="YN639">
        <v>0</v>
      </c>
      <c r="YO639">
        <v>0</v>
      </c>
      <c r="YP639">
        <v>0</v>
      </c>
      <c r="YQ639">
        <v>0</v>
      </c>
      <c r="YR639">
        <v>0</v>
      </c>
      <c r="YS639">
        <v>0</v>
      </c>
      <c r="YT639">
        <v>0</v>
      </c>
      <c r="YU639">
        <v>0</v>
      </c>
      <c r="YV639">
        <v>0</v>
      </c>
      <c r="YW639">
        <v>0</v>
      </c>
      <c r="YY639" t="s">
        <v>1665</v>
      </c>
      <c r="ZA639" t="s">
        <v>738</v>
      </c>
      <c r="ZB639">
        <v>1</v>
      </c>
      <c r="ZC639">
        <v>0</v>
      </c>
      <c r="ZD639">
        <v>0</v>
      </c>
      <c r="ZE639">
        <v>0</v>
      </c>
      <c r="ZF639">
        <v>0</v>
      </c>
      <c r="ZG639">
        <v>0</v>
      </c>
      <c r="ZH639">
        <v>0</v>
      </c>
      <c r="ZI639">
        <v>0</v>
      </c>
      <c r="ZK639" t="s">
        <v>758</v>
      </c>
      <c r="ZL639" t="s">
        <v>1640</v>
      </c>
      <c r="ZM639">
        <v>1</v>
      </c>
      <c r="ZN639">
        <v>0</v>
      </c>
      <c r="ZO639">
        <v>0</v>
      </c>
      <c r="ZP639">
        <v>1</v>
      </c>
      <c r="ZQ639">
        <v>0</v>
      </c>
      <c r="ZR639">
        <v>0</v>
      </c>
      <c r="ZS639">
        <v>0</v>
      </c>
      <c r="AAK639" t="s">
        <v>760</v>
      </c>
      <c r="AAL639">
        <v>3240505</v>
      </c>
      <c r="AAM639" t="s">
        <v>3849</v>
      </c>
      <c r="AAN639">
        <v>46200.712662037004</v>
      </c>
      <c r="AAQ639" t="s">
        <v>762</v>
      </c>
      <c r="AAR639" t="s">
        <v>1520</v>
      </c>
      <c r="AAS639" t="s">
        <v>2574</v>
      </c>
      <c r="AAU639" t="s">
        <v>3850</v>
      </c>
      <c r="AAV639">
        <v>501</v>
      </c>
    </row>
    <row r="640" spans="1:724" x14ac:dyDescent="0.35">
      <c r="A640">
        <v>46200.399431273101</v>
      </c>
      <c r="B640">
        <v>46200.587913020798</v>
      </c>
      <c r="C640">
        <v>46200</v>
      </c>
      <c r="D640" t="s">
        <v>3800</v>
      </c>
      <c r="E640" t="s">
        <v>3599</v>
      </c>
      <c r="F640">
        <v>46200</v>
      </c>
      <c r="G640">
        <v>32</v>
      </c>
      <c r="H640" t="s">
        <v>3727</v>
      </c>
      <c r="I640">
        <v>3203</v>
      </c>
      <c r="J640" t="s">
        <v>3728</v>
      </c>
      <c r="K640">
        <v>320301</v>
      </c>
      <c r="L640" t="s">
        <v>3801</v>
      </c>
      <c r="M640" t="s">
        <v>3802</v>
      </c>
      <c r="O640" t="s">
        <v>3803</v>
      </c>
      <c r="Q640" t="s">
        <v>732</v>
      </c>
      <c r="S640" t="s">
        <v>733</v>
      </c>
      <c r="T640">
        <v>29</v>
      </c>
      <c r="U640" t="s">
        <v>823</v>
      </c>
      <c r="V640" t="s">
        <v>735</v>
      </c>
      <c r="W640">
        <v>2300</v>
      </c>
      <c r="Z640" t="s">
        <v>884</v>
      </c>
      <c r="AA640">
        <v>0</v>
      </c>
      <c r="AB640">
        <v>0</v>
      </c>
      <c r="AC640">
        <v>1</v>
      </c>
      <c r="AD640">
        <v>0</v>
      </c>
      <c r="AE640">
        <v>0</v>
      </c>
      <c r="AF640">
        <v>0</v>
      </c>
      <c r="CE640" t="s">
        <v>737</v>
      </c>
      <c r="CF640" t="s">
        <v>738</v>
      </c>
      <c r="CG640" t="s">
        <v>1144</v>
      </c>
      <c r="CI640">
        <v>8500</v>
      </c>
      <c r="CJ640" t="s">
        <v>1427</v>
      </c>
      <c r="CK640" t="s">
        <v>1427</v>
      </c>
      <c r="CL640" t="s">
        <v>1428</v>
      </c>
      <c r="CM640" t="s">
        <v>1427</v>
      </c>
      <c r="CO640" t="s">
        <v>1271</v>
      </c>
      <c r="CQ640" t="s">
        <v>742</v>
      </c>
      <c r="CS640">
        <v>31</v>
      </c>
      <c r="CT640" t="s">
        <v>3651</v>
      </c>
      <c r="CU640" t="s">
        <v>3652</v>
      </c>
      <c r="CV640" t="s">
        <v>742</v>
      </c>
      <c r="CX640">
        <v>31</v>
      </c>
      <c r="CY640" t="s">
        <v>3651</v>
      </c>
      <c r="CZ640" t="s">
        <v>3652</v>
      </c>
      <c r="DA640">
        <v>7</v>
      </c>
      <c r="DB640">
        <v>3</v>
      </c>
      <c r="DC640" t="s">
        <v>745</v>
      </c>
      <c r="DD640" t="s">
        <v>778</v>
      </c>
      <c r="FD640" t="s">
        <v>747</v>
      </c>
      <c r="FN640" t="s">
        <v>747</v>
      </c>
      <c r="GD640" t="s">
        <v>768</v>
      </c>
      <c r="HX640" t="s">
        <v>750</v>
      </c>
      <c r="HY640">
        <v>0</v>
      </c>
      <c r="HZ640">
        <v>0</v>
      </c>
      <c r="IA640">
        <v>0</v>
      </c>
      <c r="IB640">
        <v>1</v>
      </c>
      <c r="WQ640" t="s">
        <v>779</v>
      </c>
      <c r="WR640">
        <v>1</v>
      </c>
      <c r="WS640">
        <v>0</v>
      </c>
      <c r="WT640">
        <v>0</v>
      </c>
      <c r="WU640">
        <v>0</v>
      </c>
      <c r="WV640">
        <v>0</v>
      </c>
      <c r="WW640">
        <v>0</v>
      </c>
      <c r="WX640">
        <v>0</v>
      </c>
      <c r="WY640">
        <v>0</v>
      </c>
      <c r="WZ640">
        <v>0</v>
      </c>
      <c r="XA640">
        <v>0</v>
      </c>
      <c r="XB640">
        <v>0</v>
      </c>
      <c r="XC640">
        <v>0</v>
      </c>
      <c r="XD640">
        <v>0</v>
      </c>
      <c r="XF640" t="s">
        <v>747</v>
      </c>
      <c r="XH640" t="s">
        <v>770</v>
      </c>
      <c r="XI640">
        <v>1</v>
      </c>
      <c r="XJ640">
        <v>0</v>
      </c>
      <c r="XK640">
        <v>0</v>
      </c>
      <c r="XL640">
        <v>0</v>
      </c>
      <c r="XM640">
        <v>0</v>
      </c>
      <c r="XN640">
        <v>0</v>
      </c>
      <c r="XO640">
        <v>0</v>
      </c>
      <c r="XP640">
        <v>0</v>
      </c>
      <c r="XQ640">
        <v>0</v>
      </c>
      <c r="XS640" t="s">
        <v>871</v>
      </c>
      <c r="XT640">
        <v>1</v>
      </c>
      <c r="XU640">
        <v>0</v>
      </c>
      <c r="XV640">
        <v>0</v>
      </c>
      <c r="XW640">
        <v>0</v>
      </c>
      <c r="XX640">
        <v>0</v>
      </c>
      <c r="XY640">
        <v>0</v>
      </c>
      <c r="XZ640">
        <v>0</v>
      </c>
      <c r="YA640">
        <v>0</v>
      </c>
      <c r="YC640" t="s">
        <v>733</v>
      </c>
      <c r="YL640" t="s">
        <v>845</v>
      </c>
      <c r="YM640">
        <v>1</v>
      </c>
      <c r="YN640">
        <v>0</v>
      </c>
      <c r="YO640">
        <v>0</v>
      </c>
      <c r="YP640">
        <v>0</v>
      </c>
      <c r="YQ640">
        <v>0</v>
      </c>
      <c r="YR640">
        <v>0</v>
      </c>
      <c r="YS640">
        <v>0</v>
      </c>
      <c r="YT640">
        <v>0</v>
      </c>
      <c r="YU640">
        <v>0</v>
      </c>
      <c r="YV640">
        <v>0</v>
      </c>
      <c r="YW640">
        <v>0</v>
      </c>
      <c r="YY640" t="s">
        <v>1665</v>
      </c>
      <c r="ZA640" t="s">
        <v>738</v>
      </c>
      <c r="ZB640">
        <v>1</v>
      </c>
      <c r="ZC640">
        <v>0</v>
      </c>
      <c r="ZD640">
        <v>0</v>
      </c>
      <c r="ZE640">
        <v>0</v>
      </c>
      <c r="ZF640">
        <v>0</v>
      </c>
      <c r="ZG640">
        <v>0</v>
      </c>
      <c r="ZH640">
        <v>0</v>
      </c>
      <c r="ZI640">
        <v>0</v>
      </c>
      <c r="ZK640" t="s">
        <v>758</v>
      </c>
      <c r="ZL640" t="s">
        <v>1679</v>
      </c>
      <c r="ZM640">
        <v>1</v>
      </c>
      <c r="ZN640">
        <v>0</v>
      </c>
      <c r="ZO640">
        <v>0</v>
      </c>
      <c r="ZP640">
        <v>0</v>
      </c>
      <c r="ZQ640">
        <v>0</v>
      </c>
      <c r="ZR640">
        <v>0</v>
      </c>
      <c r="ZS640">
        <v>0</v>
      </c>
      <c r="AAK640" t="s">
        <v>760</v>
      </c>
      <c r="AAL640">
        <v>3240506</v>
      </c>
      <c r="AAM640" t="s">
        <v>3851</v>
      </c>
      <c r="AAN640">
        <v>46200.712673611102</v>
      </c>
      <c r="AAQ640" t="s">
        <v>762</v>
      </c>
      <c r="AAR640" t="s">
        <v>1520</v>
      </c>
      <c r="AAS640" t="s">
        <v>2574</v>
      </c>
      <c r="AAU640" t="s">
        <v>3852</v>
      </c>
      <c r="AAV640">
        <v>502</v>
      </c>
    </row>
    <row r="641" spans="1:724" x14ac:dyDescent="0.35">
      <c r="A641">
        <v>46200.387046527801</v>
      </c>
      <c r="B641">
        <v>46200.5890963079</v>
      </c>
      <c r="C641">
        <v>46200</v>
      </c>
      <c r="D641" t="s">
        <v>3800</v>
      </c>
      <c r="E641" t="s">
        <v>3599</v>
      </c>
      <c r="F641">
        <v>46200</v>
      </c>
      <c r="G641">
        <v>32</v>
      </c>
      <c r="H641" t="s">
        <v>3727</v>
      </c>
      <c r="I641">
        <v>3203</v>
      </c>
      <c r="J641" t="s">
        <v>3728</v>
      </c>
      <c r="K641">
        <v>320301</v>
      </c>
      <c r="L641" t="s">
        <v>3801</v>
      </c>
      <c r="M641" t="s">
        <v>3802</v>
      </c>
      <c r="O641" t="s">
        <v>3803</v>
      </c>
      <c r="Q641" t="s">
        <v>732</v>
      </c>
      <c r="S641" t="s">
        <v>733</v>
      </c>
      <c r="T641">
        <v>27</v>
      </c>
      <c r="U641" t="s">
        <v>823</v>
      </c>
      <c r="V641" t="s">
        <v>735</v>
      </c>
      <c r="W641">
        <v>2300</v>
      </c>
      <c r="Z641" t="s">
        <v>884</v>
      </c>
      <c r="AA641">
        <v>0</v>
      </c>
      <c r="AB641">
        <v>0</v>
      </c>
      <c r="AC641">
        <v>1</v>
      </c>
      <c r="AD641">
        <v>0</v>
      </c>
      <c r="AE641">
        <v>0</v>
      </c>
      <c r="AF641">
        <v>0</v>
      </c>
      <c r="CE641" t="s">
        <v>737</v>
      </c>
      <c r="CF641" t="s">
        <v>738</v>
      </c>
      <c r="CG641" t="s">
        <v>1144</v>
      </c>
      <c r="CI641">
        <v>9000</v>
      </c>
      <c r="CJ641" t="s">
        <v>1364</v>
      </c>
      <c r="CK641" t="s">
        <v>1364</v>
      </c>
      <c r="CL641" t="s">
        <v>3669</v>
      </c>
      <c r="CM641" t="s">
        <v>1364</v>
      </c>
      <c r="CO641" t="s">
        <v>1271</v>
      </c>
      <c r="CQ641" t="s">
        <v>742</v>
      </c>
      <c r="CS641">
        <v>31</v>
      </c>
      <c r="CT641" t="s">
        <v>3758</v>
      </c>
      <c r="CU641" t="s">
        <v>3759</v>
      </c>
      <c r="CV641" t="s">
        <v>742</v>
      </c>
      <c r="CX641">
        <v>31</v>
      </c>
      <c r="CY641" t="s">
        <v>3670</v>
      </c>
      <c r="CZ641" t="s">
        <v>3671</v>
      </c>
      <c r="DA641">
        <v>6</v>
      </c>
      <c r="DB641">
        <v>3</v>
      </c>
      <c r="DC641" t="s">
        <v>745</v>
      </c>
      <c r="DD641" t="s">
        <v>746</v>
      </c>
      <c r="FD641" t="s">
        <v>747</v>
      </c>
      <c r="FN641" t="s">
        <v>733</v>
      </c>
      <c r="FO641" t="s">
        <v>3853</v>
      </c>
      <c r="FP641">
        <v>0</v>
      </c>
      <c r="FQ641">
        <v>1</v>
      </c>
      <c r="FR641">
        <v>0</v>
      </c>
      <c r="FS641">
        <v>0</v>
      </c>
      <c r="FT641">
        <v>0</v>
      </c>
      <c r="FU641">
        <v>0</v>
      </c>
      <c r="FV641">
        <v>0</v>
      </c>
      <c r="FW641">
        <v>1</v>
      </c>
      <c r="FX641">
        <v>0</v>
      </c>
      <c r="FY641">
        <v>0</v>
      </c>
      <c r="FZ641">
        <v>0</v>
      </c>
      <c r="GA641">
        <v>0</v>
      </c>
      <c r="GB641">
        <v>0</v>
      </c>
      <c r="GD641" t="s">
        <v>979</v>
      </c>
      <c r="GE641" t="s">
        <v>884</v>
      </c>
      <c r="GF641">
        <v>0</v>
      </c>
      <c r="GG641">
        <v>0</v>
      </c>
      <c r="GH641">
        <v>1</v>
      </c>
      <c r="GI641">
        <v>0</v>
      </c>
      <c r="GJ641">
        <v>0</v>
      </c>
      <c r="GK641">
        <v>0</v>
      </c>
      <c r="GL641" t="s">
        <v>2589</v>
      </c>
      <c r="GM641">
        <v>0</v>
      </c>
      <c r="GN641">
        <v>0</v>
      </c>
      <c r="GO641">
        <v>0</v>
      </c>
      <c r="GP641">
        <v>1</v>
      </c>
      <c r="GQ641">
        <v>0</v>
      </c>
      <c r="GR641">
        <v>1</v>
      </c>
      <c r="GS641">
        <v>0</v>
      </c>
      <c r="GT641">
        <v>0</v>
      </c>
      <c r="GU641">
        <v>0</v>
      </c>
      <c r="GV641">
        <v>0</v>
      </c>
      <c r="GW641">
        <v>0</v>
      </c>
      <c r="GX641">
        <v>0</v>
      </c>
      <c r="GY641">
        <v>0</v>
      </c>
      <c r="HX641" t="s">
        <v>750</v>
      </c>
      <c r="HY641">
        <v>0</v>
      </c>
      <c r="HZ641">
        <v>0</v>
      </c>
      <c r="IA641">
        <v>0</v>
      </c>
      <c r="IB641">
        <v>1</v>
      </c>
      <c r="WQ641" t="s">
        <v>779</v>
      </c>
      <c r="WR641">
        <v>1</v>
      </c>
      <c r="WS641">
        <v>0</v>
      </c>
      <c r="WT641">
        <v>0</v>
      </c>
      <c r="WU641">
        <v>0</v>
      </c>
      <c r="WV641">
        <v>0</v>
      </c>
      <c r="WW641">
        <v>0</v>
      </c>
      <c r="WX641">
        <v>0</v>
      </c>
      <c r="WY641">
        <v>0</v>
      </c>
      <c r="WZ641">
        <v>0</v>
      </c>
      <c r="XA641">
        <v>0</v>
      </c>
      <c r="XB641">
        <v>0</v>
      </c>
      <c r="XC641">
        <v>0</v>
      </c>
      <c r="XD641">
        <v>0</v>
      </c>
      <c r="XF641" t="s">
        <v>747</v>
      </c>
      <c r="XH641" t="s">
        <v>770</v>
      </c>
      <c r="XI641">
        <v>1</v>
      </c>
      <c r="XJ641">
        <v>0</v>
      </c>
      <c r="XK641">
        <v>0</v>
      </c>
      <c r="XL641">
        <v>0</v>
      </c>
      <c r="XM641">
        <v>0</v>
      </c>
      <c r="XN641">
        <v>0</v>
      </c>
      <c r="XO641">
        <v>0</v>
      </c>
      <c r="XP641">
        <v>0</v>
      </c>
      <c r="XQ641">
        <v>0</v>
      </c>
      <c r="XS641" t="s">
        <v>871</v>
      </c>
      <c r="XT641">
        <v>1</v>
      </c>
      <c r="XU641">
        <v>0</v>
      </c>
      <c r="XV641">
        <v>0</v>
      </c>
      <c r="XW641">
        <v>0</v>
      </c>
      <c r="XX641">
        <v>0</v>
      </c>
      <c r="XY641">
        <v>0</v>
      </c>
      <c r="XZ641">
        <v>0</v>
      </c>
      <c r="YA641">
        <v>0</v>
      </c>
      <c r="YC641" t="s">
        <v>733</v>
      </c>
      <c r="YL641" t="s">
        <v>845</v>
      </c>
      <c r="YM641">
        <v>1</v>
      </c>
      <c r="YN641">
        <v>0</v>
      </c>
      <c r="YO641">
        <v>0</v>
      </c>
      <c r="YP641">
        <v>0</v>
      </c>
      <c r="YQ641">
        <v>0</v>
      </c>
      <c r="YR641">
        <v>0</v>
      </c>
      <c r="YS641">
        <v>0</v>
      </c>
      <c r="YT641">
        <v>0</v>
      </c>
      <c r="YU641">
        <v>0</v>
      </c>
      <c r="YV641">
        <v>0</v>
      </c>
      <c r="YW641">
        <v>0</v>
      </c>
      <c r="YY641" t="s">
        <v>806</v>
      </c>
      <c r="ZA641" t="s">
        <v>738</v>
      </c>
      <c r="ZB641">
        <v>1</v>
      </c>
      <c r="ZC641">
        <v>0</v>
      </c>
      <c r="ZD641">
        <v>0</v>
      </c>
      <c r="ZE641">
        <v>0</v>
      </c>
      <c r="ZF641">
        <v>0</v>
      </c>
      <c r="ZG641">
        <v>0</v>
      </c>
      <c r="ZH641">
        <v>0</v>
      </c>
      <c r="ZI641">
        <v>0</v>
      </c>
      <c r="ZK641" t="s">
        <v>773</v>
      </c>
      <c r="AAK641" t="s">
        <v>760</v>
      </c>
      <c r="AAL641">
        <v>3240507</v>
      </c>
      <c r="AAM641" t="s">
        <v>3854</v>
      </c>
      <c r="AAN641">
        <v>46200.712685185201</v>
      </c>
      <c r="AAQ641" t="s">
        <v>762</v>
      </c>
      <c r="AAR641" t="s">
        <v>1520</v>
      </c>
      <c r="AAS641" t="s">
        <v>2574</v>
      </c>
      <c r="AAU641" t="s">
        <v>3855</v>
      </c>
      <c r="AAV641">
        <v>503</v>
      </c>
    </row>
    <row r="642" spans="1:724" x14ac:dyDescent="0.35">
      <c r="A642">
        <v>46199.7518161806</v>
      </c>
      <c r="B642">
        <v>46200.596334374997</v>
      </c>
      <c r="C642">
        <v>46199</v>
      </c>
      <c r="D642" t="s">
        <v>3800</v>
      </c>
      <c r="E642" t="s">
        <v>3599</v>
      </c>
      <c r="F642">
        <v>46199</v>
      </c>
      <c r="G642">
        <v>32</v>
      </c>
      <c r="H642" t="s">
        <v>3727</v>
      </c>
      <c r="I642">
        <v>3203</v>
      </c>
      <c r="J642" t="s">
        <v>3728</v>
      </c>
      <c r="K642">
        <v>320301</v>
      </c>
      <c r="L642" t="s">
        <v>3801</v>
      </c>
      <c r="M642" t="s">
        <v>3802</v>
      </c>
      <c r="O642" t="s">
        <v>3803</v>
      </c>
      <c r="Q642" t="s">
        <v>732</v>
      </c>
      <c r="S642" t="s">
        <v>733</v>
      </c>
      <c r="T642">
        <v>46</v>
      </c>
      <c r="U642" t="s">
        <v>734</v>
      </c>
      <c r="V642" t="s">
        <v>735</v>
      </c>
      <c r="W642">
        <v>2300</v>
      </c>
      <c r="Z642" t="s">
        <v>884</v>
      </c>
      <c r="AA642">
        <v>0</v>
      </c>
      <c r="AB642">
        <v>0</v>
      </c>
      <c r="AC642">
        <v>1</v>
      </c>
      <c r="AD642">
        <v>0</v>
      </c>
      <c r="AE642">
        <v>0</v>
      </c>
      <c r="AF642">
        <v>0</v>
      </c>
      <c r="CE642" t="s">
        <v>737</v>
      </c>
      <c r="CF642" t="s">
        <v>738</v>
      </c>
      <c r="CG642" t="s">
        <v>1144</v>
      </c>
      <c r="CI642">
        <v>8000</v>
      </c>
      <c r="CJ642" t="s">
        <v>3856</v>
      </c>
      <c r="CK642" t="s">
        <v>3856</v>
      </c>
      <c r="CL642" t="s">
        <v>3664</v>
      </c>
      <c r="CM642" t="s">
        <v>3856</v>
      </c>
      <c r="CO642" t="s">
        <v>1271</v>
      </c>
      <c r="CQ642" t="s">
        <v>742</v>
      </c>
      <c r="CS642">
        <v>31</v>
      </c>
      <c r="CT642" t="s">
        <v>3758</v>
      </c>
      <c r="CU642" t="s">
        <v>3759</v>
      </c>
      <c r="CV642" t="s">
        <v>742</v>
      </c>
      <c r="CX642">
        <v>31</v>
      </c>
      <c r="CY642" t="s">
        <v>3670</v>
      </c>
      <c r="CZ642" t="s">
        <v>3671</v>
      </c>
      <c r="DA642">
        <v>5</v>
      </c>
      <c r="DB642">
        <v>3</v>
      </c>
      <c r="DC642" t="s">
        <v>745</v>
      </c>
      <c r="DD642" t="s">
        <v>803</v>
      </c>
      <c r="FD642" t="s">
        <v>747</v>
      </c>
      <c r="FN642" t="s">
        <v>747</v>
      </c>
      <c r="GD642" t="s">
        <v>768</v>
      </c>
      <c r="HX642" t="s">
        <v>750</v>
      </c>
      <c r="HY642">
        <v>0</v>
      </c>
      <c r="HZ642">
        <v>0</v>
      </c>
      <c r="IA642">
        <v>0</v>
      </c>
      <c r="IB642">
        <v>1</v>
      </c>
      <c r="WQ642" t="s">
        <v>779</v>
      </c>
      <c r="WR642">
        <v>1</v>
      </c>
      <c r="WS642">
        <v>0</v>
      </c>
      <c r="WT642">
        <v>0</v>
      </c>
      <c r="WU642">
        <v>0</v>
      </c>
      <c r="WV642">
        <v>0</v>
      </c>
      <c r="WW642">
        <v>0</v>
      </c>
      <c r="WX642">
        <v>0</v>
      </c>
      <c r="WY642">
        <v>0</v>
      </c>
      <c r="WZ642">
        <v>0</v>
      </c>
      <c r="XA642">
        <v>0</v>
      </c>
      <c r="XB642">
        <v>0</v>
      </c>
      <c r="XC642">
        <v>0</v>
      </c>
      <c r="XD642">
        <v>0</v>
      </c>
      <c r="XF642" t="s">
        <v>747</v>
      </c>
      <c r="XH642" t="s">
        <v>770</v>
      </c>
      <c r="XI642">
        <v>1</v>
      </c>
      <c r="XJ642">
        <v>0</v>
      </c>
      <c r="XK642">
        <v>0</v>
      </c>
      <c r="XL642">
        <v>0</v>
      </c>
      <c r="XM642">
        <v>0</v>
      </c>
      <c r="XN642">
        <v>0</v>
      </c>
      <c r="XO642">
        <v>0</v>
      </c>
      <c r="XP642">
        <v>0</v>
      </c>
      <c r="XQ642">
        <v>0</v>
      </c>
      <c r="XS642" t="s">
        <v>871</v>
      </c>
      <c r="XT642">
        <v>1</v>
      </c>
      <c r="XU642">
        <v>0</v>
      </c>
      <c r="XV642">
        <v>0</v>
      </c>
      <c r="XW642">
        <v>0</v>
      </c>
      <c r="XX642">
        <v>0</v>
      </c>
      <c r="XY642">
        <v>0</v>
      </c>
      <c r="XZ642">
        <v>0</v>
      </c>
      <c r="YA642">
        <v>0</v>
      </c>
      <c r="YC642" t="s">
        <v>733</v>
      </c>
      <c r="YL642" t="s">
        <v>845</v>
      </c>
      <c r="YM642">
        <v>1</v>
      </c>
      <c r="YN642">
        <v>0</v>
      </c>
      <c r="YO642">
        <v>0</v>
      </c>
      <c r="YP642">
        <v>0</v>
      </c>
      <c r="YQ642">
        <v>0</v>
      </c>
      <c r="YR642">
        <v>0</v>
      </c>
      <c r="YS642">
        <v>0</v>
      </c>
      <c r="YT642">
        <v>0</v>
      </c>
      <c r="YU642">
        <v>0</v>
      </c>
      <c r="YV642">
        <v>0</v>
      </c>
      <c r="YW642">
        <v>0</v>
      </c>
      <c r="YY642" t="s">
        <v>806</v>
      </c>
      <c r="ZA642" t="s">
        <v>738</v>
      </c>
      <c r="ZB642">
        <v>1</v>
      </c>
      <c r="ZC642">
        <v>0</v>
      </c>
      <c r="ZD642">
        <v>0</v>
      </c>
      <c r="ZE642">
        <v>0</v>
      </c>
      <c r="ZF642">
        <v>0</v>
      </c>
      <c r="ZG642">
        <v>0</v>
      </c>
      <c r="ZH642">
        <v>0</v>
      </c>
      <c r="ZI642">
        <v>0</v>
      </c>
      <c r="ZK642" t="s">
        <v>773</v>
      </c>
      <c r="AAK642" t="s">
        <v>760</v>
      </c>
      <c r="AAL642">
        <v>3240508</v>
      </c>
      <c r="AAM642" t="s">
        <v>3857</v>
      </c>
      <c r="AAN642">
        <v>46200.712708333303</v>
      </c>
      <c r="AAQ642" t="s">
        <v>762</v>
      </c>
      <c r="AAR642" t="s">
        <v>1520</v>
      </c>
      <c r="AAS642" t="s">
        <v>2574</v>
      </c>
      <c r="AAU642" t="s">
        <v>3858</v>
      </c>
      <c r="AAV642">
        <v>504</v>
      </c>
    </row>
    <row r="643" spans="1:724" x14ac:dyDescent="0.35">
      <c r="A643">
        <v>46199.7038518634</v>
      </c>
      <c r="B643">
        <v>46200.704444837997</v>
      </c>
      <c r="C643">
        <v>46199</v>
      </c>
      <c r="D643" t="s">
        <v>3800</v>
      </c>
      <c r="E643" t="s">
        <v>3599</v>
      </c>
      <c r="F643">
        <v>46199</v>
      </c>
      <c r="G643">
        <v>32</v>
      </c>
      <c r="H643" t="s">
        <v>3727</v>
      </c>
      <c r="I643">
        <v>3203</v>
      </c>
      <c r="J643" t="s">
        <v>3728</v>
      </c>
      <c r="K643">
        <v>320301</v>
      </c>
      <c r="L643" t="s">
        <v>3801</v>
      </c>
      <c r="M643" t="s">
        <v>3802</v>
      </c>
      <c r="O643" t="s">
        <v>3803</v>
      </c>
      <c r="Q643" t="s">
        <v>732</v>
      </c>
      <c r="S643" t="s">
        <v>733</v>
      </c>
      <c r="T643">
        <v>28</v>
      </c>
      <c r="U643" t="s">
        <v>734</v>
      </c>
      <c r="V643" t="s">
        <v>735</v>
      </c>
      <c r="W643">
        <v>500</v>
      </c>
      <c r="Z643" t="s">
        <v>736</v>
      </c>
      <c r="AA643">
        <v>0</v>
      </c>
      <c r="AB643">
        <v>1</v>
      </c>
      <c r="AC643">
        <v>0</v>
      </c>
      <c r="AD643">
        <v>0</v>
      </c>
      <c r="AE643">
        <v>0</v>
      </c>
      <c r="AF643">
        <v>0</v>
      </c>
      <c r="BF643" t="s">
        <v>737</v>
      </c>
      <c r="BG643" t="s">
        <v>738</v>
      </c>
      <c r="BH643" t="s">
        <v>1144</v>
      </c>
      <c r="BJ643">
        <v>500</v>
      </c>
      <c r="BK643" t="s">
        <v>1164</v>
      </c>
      <c r="BL643" t="s">
        <v>1164</v>
      </c>
      <c r="BM643" t="s">
        <v>767</v>
      </c>
      <c r="BN643" t="s">
        <v>1164</v>
      </c>
      <c r="BP643" t="s">
        <v>742</v>
      </c>
      <c r="BR643">
        <v>32</v>
      </c>
      <c r="BS643" t="s">
        <v>3744</v>
      </c>
      <c r="BT643" t="s">
        <v>3766</v>
      </c>
      <c r="BU643" t="s">
        <v>742</v>
      </c>
      <c r="BW643">
        <v>32</v>
      </c>
      <c r="BX643" t="s">
        <v>3744</v>
      </c>
      <c r="BY643" t="s">
        <v>3736</v>
      </c>
      <c r="BZ643">
        <v>3</v>
      </c>
      <c r="CA643">
        <v>2</v>
      </c>
      <c r="CB643" t="s">
        <v>745</v>
      </c>
      <c r="CC643" t="s">
        <v>767</v>
      </c>
      <c r="FD643" t="s">
        <v>747</v>
      </c>
      <c r="FN643" t="s">
        <v>747</v>
      </c>
      <c r="GD643" t="s">
        <v>768</v>
      </c>
      <c r="HX643" t="s">
        <v>750</v>
      </c>
      <c r="HY643">
        <v>0</v>
      </c>
      <c r="HZ643">
        <v>0</v>
      </c>
      <c r="IA643">
        <v>0</v>
      </c>
      <c r="IB643">
        <v>1</v>
      </c>
      <c r="WQ643" t="s">
        <v>779</v>
      </c>
      <c r="WR643">
        <v>1</v>
      </c>
      <c r="WS643">
        <v>0</v>
      </c>
      <c r="WT643">
        <v>0</v>
      </c>
      <c r="WU643">
        <v>0</v>
      </c>
      <c r="WV643">
        <v>0</v>
      </c>
      <c r="WW643">
        <v>0</v>
      </c>
      <c r="WX643">
        <v>0</v>
      </c>
      <c r="WY643">
        <v>0</v>
      </c>
      <c r="WZ643">
        <v>0</v>
      </c>
      <c r="XA643">
        <v>0</v>
      </c>
      <c r="XB643">
        <v>0</v>
      </c>
      <c r="XC643">
        <v>0</v>
      </c>
      <c r="XD643">
        <v>0</v>
      </c>
      <c r="XF643" t="s">
        <v>747</v>
      </c>
      <c r="XH643" t="s">
        <v>770</v>
      </c>
      <c r="XI643">
        <v>1</v>
      </c>
      <c r="XJ643">
        <v>0</v>
      </c>
      <c r="XK643">
        <v>0</v>
      </c>
      <c r="XL643">
        <v>0</v>
      </c>
      <c r="XM643">
        <v>0</v>
      </c>
      <c r="XN643">
        <v>0</v>
      </c>
      <c r="XO643">
        <v>0</v>
      </c>
      <c r="XP643">
        <v>0</v>
      </c>
      <c r="XQ643">
        <v>0</v>
      </c>
      <c r="XS643" t="s">
        <v>871</v>
      </c>
      <c r="XT643">
        <v>1</v>
      </c>
      <c r="XU643">
        <v>0</v>
      </c>
      <c r="XV643">
        <v>0</v>
      </c>
      <c r="XW643">
        <v>0</v>
      </c>
      <c r="XX643">
        <v>0</v>
      </c>
      <c r="XY643">
        <v>0</v>
      </c>
      <c r="XZ643">
        <v>0</v>
      </c>
      <c r="YA643">
        <v>0</v>
      </c>
      <c r="YC643" t="s">
        <v>733</v>
      </c>
      <c r="YL643" t="s">
        <v>845</v>
      </c>
      <c r="YM643">
        <v>1</v>
      </c>
      <c r="YN643">
        <v>0</v>
      </c>
      <c r="YO643">
        <v>0</v>
      </c>
      <c r="YP643">
        <v>0</v>
      </c>
      <c r="YQ643">
        <v>0</v>
      </c>
      <c r="YR643">
        <v>0</v>
      </c>
      <c r="YS643">
        <v>0</v>
      </c>
      <c r="YT643">
        <v>0</v>
      </c>
      <c r="YU643">
        <v>0</v>
      </c>
      <c r="YV643">
        <v>0</v>
      </c>
      <c r="YW643">
        <v>0</v>
      </c>
      <c r="YY643" t="s">
        <v>757</v>
      </c>
      <c r="ZA643" t="s">
        <v>738</v>
      </c>
      <c r="ZB643">
        <v>1</v>
      </c>
      <c r="ZC643">
        <v>0</v>
      </c>
      <c r="ZD643">
        <v>0</v>
      </c>
      <c r="ZE643">
        <v>0</v>
      </c>
      <c r="ZF643">
        <v>0</v>
      </c>
      <c r="ZG643">
        <v>0</v>
      </c>
      <c r="ZH643">
        <v>0</v>
      </c>
      <c r="ZI643">
        <v>0</v>
      </c>
      <c r="ZK643" t="s">
        <v>773</v>
      </c>
      <c r="AAL643">
        <v>3240509</v>
      </c>
      <c r="AAM643" t="s">
        <v>3859</v>
      </c>
      <c r="AAN643">
        <v>46200.712719907402</v>
      </c>
      <c r="AAQ643" t="s">
        <v>762</v>
      </c>
      <c r="AAR643" t="s">
        <v>1520</v>
      </c>
      <c r="AAS643" t="s">
        <v>2574</v>
      </c>
      <c r="AAU643" t="s">
        <v>3860</v>
      </c>
      <c r="AAV643">
        <v>505</v>
      </c>
    </row>
    <row r="644" spans="1:724" x14ac:dyDescent="0.35">
      <c r="A644">
        <v>46199.6904968171</v>
      </c>
      <c r="B644">
        <v>46200.727791863399</v>
      </c>
      <c r="C644">
        <v>46199</v>
      </c>
      <c r="D644" t="s">
        <v>3800</v>
      </c>
      <c r="E644" t="s">
        <v>3599</v>
      </c>
      <c r="F644">
        <v>46199</v>
      </c>
      <c r="G644">
        <v>32</v>
      </c>
      <c r="H644" t="s">
        <v>3727</v>
      </c>
      <c r="I644">
        <v>3203</v>
      </c>
      <c r="J644" t="s">
        <v>3728</v>
      </c>
      <c r="K644">
        <v>320301</v>
      </c>
      <c r="L644" t="s">
        <v>3801</v>
      </c>
      <c r="M644" t="s">
        <v>3802</v>
      </c>
      <c r="O644" t="s">
        <v>3803</v>
      </c>
      <c r="Q644" t="s">
        <v>732</v>
      </c>
      <c r="S644" t="s">
        <v>733</v>
      </c>
      <c r="T644">
        <v>25</v>
      </c>
      <c r="U644" t="s">
        <v>734</v>
      </c>
      <c r="V644" t="s">
        <v>735</v>
      </c>
      <c r="W644">
        <v>2300</v>
      </c>
      <c r="Z644" t="s">
        <v>736</v>
      </c>
      <c r="AA644">
        <v>0</v>
      </c>
      <c r="AB644">
        <v>1</v>
      </c>
      <c r="AC644">
        <v>0</v>
      </c>
      <c r="AD644">
        <v>0</v>
      </c>
      <c r="AE644">
        <v>0</v>
      </c>
      <c r="AF644">
        <v>0</v>
      </c>
      <c r="BF644" t="s">
        <v>737</v>
      </c>
      <c r="BG644" t="s">
        <v>738</v>
      </c>
      <c r="BH644" t="s">
        <v>1144</v>
      </c>
      <c r="BJ644">
        <v>500</v>
      </c>
      <c r="BK644" t="s">
        <v>1164</v>
      </c>
      <c r="BL644" t="s">
        <v>1164</v>
      </c>
      <c r="BM644" t="s">
        <v>1289</v>
      </c>
      <c r="BN644" t="s">
        <v>1164</v>
      </c>
      <c r="BP644" t="s">
        <v>742</v>
      </c>
      <c r="BR644">
        <v>32</v>
      </c>
      <c r="BS644" t="s">
        <v>3744</v>
      </c>
      <c r="BT644" t="s">
        <v>3813</v>
      </c>
      <c r="BU644" t="s">
        <v>742</v>
      </c>
      <c r="BW644">
        <v>32</v>
      </c>
      <c r="BX644" t="s">
        <v>3744</v>
      </c>
      <c r="BY644" t="s">
        <v>3736</v>
      </c>
      <c r="BZ644">
        <v>3</v>
      </c>
      <c r="CA644">
        <v>2</v>
      </c>
      <c r="CB644" t="s">
        <v>745</v>
      </c>
      <c r="CC644" t="s">
        <v>767</v>
      </c>
      <c r="FD644" t="s">
        <v>747</v>
      </c>
      <c r="FN644" t="s">
        <v>747</v>
      </c>
      <c r="GD644" t="s">
        <v>768</v>
      </c>
      <c r="HX644" t="s">
        <v>750</v>
      </c>
      <c r="HY644">
        <v>0</v>
      </c>
      <c r="HZ644">
        <v>0</v>
      </c>
      <c r="IA644">
        <v>0</v>
      </c>
      <c r="IB644">
        <v>1</v>
      </c>
      <c r="WQ644" t="s">
        <v>779</v>
      </c>
      <c r="WR644">
        <v>1</v>
      </c>
      <c r="WS644">
        <v>0</v>
      </c>
      <c r="WT644">
        <v>0</v>
      </c>
      <c r="WU644">
        <v>0</v>
      </c>
      <c r="WV644">
        <v>0</v>
      </c>
      <c r="WW644">
        <v>0</v>
      </c>
      <c r="WX644">
        <v>0</v>
      </c>
      <c r="WY644">
        <v>0</v>
      </c>
      <c r="WZ644">
        <v>0</v>
      </c>
      <c r="XA644">
        <v>0</v>
      </c>
      <c r="XB644">
        <v>0</v>
      </c>
      <c r="XC644">
        <v>0</v>
      </c>
      <c r="XD644">
        <v>0</v>
      </c>
      <c r="XF644" t="s">
        <v>747</v>
      </c>
      <c r="XH644" t="s">
        <v>770</v>
      </c>
      <c r="XI644">
        <v>1</v>
      </c>
      <c r="XJ644">
        <v>0</v>
      </c>
      <c r="XK644">
        <v>0</v>
      </c>
      <c r="XL644">
        <v>0</v>
      </c>
      <c r="XM644">
        <v>0</v>
      </c>
      <c r="XN644">
        <v>0</v>
      </c>
      <c r="XO644">
        <v>0</v>
      </c>
      <c r="XP644">
        <v>0</v>
      </c>
      <c r="XQ644">
        <v>0</v>
      </c>
      <c r="XS644" t="s">
        <v>871</v>
      </c>
      <c r="XT644">
        <v>1</v>
      </c>
      <c r="XU644">
        <v>0</v>
      </c>
      <c r="XV644">
        <v>0</v>
      </c>
      <c r="XW644">
        <v>0</v>
      </c>
      <c r="XX644">
        <v>0</v>
      </c>
      <c r="XY644">
        <v>0</v>
      </c>
      <c r="XZ644">
        <v>0</v>
      </c>
      <c r="YA644">
        <v>0</v>
      </c>
      <c r="YC644" t="s">
        <v>733</v>
      </c>
      <c r="YL644" t="s">
        <v>845</v>
      </c>
      <c r="YM644">
        <v>1</v>
      </c>
      <c r="YN644">
        <v>0</v>
      </c>
      <c r="YO644">
        <v>0</v>
      </c>
      <c r="YP644">
        <v>0</v>
      </c>
      <c r="YQ644">
        <v>0</v>
      </c>
      <c r="YR644">
        <v>0</v>
      </c>
      <c r="YS644">
        <v>0</v>
      </c>
      <c r="YT644">
        <v>0</v>
      </c>
      <c r="YU644">
        <v>0</v>
      </c>
      <c r="YV644">
        <v>0</v>
      </c>
      <c r="YW644">
        <v>0</v>
      </c>
      <c r="YY644" t="s">
        <v>1665</v>
      </c>
      <c r="ZA644" t="s">
        <v>738</v>
      </c>
      <c r="ZB644">
        <v>1</v>
      </c>
      <c r="ZC644">
        <v>0</v>
      </c>
      <c r="ZD644">
        <v>0</v>
      </c>
      <c r="ZE644">
        <v>0</v>
      </c>
      <c r="ZF644">
        <v>0</v>
      </c>
      <c r="ZG644">
        <v>0</v>
      </c>
      <c r="ZH644">
        <v>0</v>
      </c>
      <c r="ZI644">
        <v>0</v>
      </c>
      <c r="ZK644" t="s">
        <v>773</v>
      </c>
      <c r="AAL644">
        <v>3240510</v>
      </c>
      <c r="AAM644" t="s">
        <v>3861</v>
      </c>
      <c r="AAN644">
        <v>46200.712731481501</v>
      </c>
      <c r="AAQ644" t="s">
        <v>762</v>
      </c>
      <c r="AAR644" t="s">
        <v>1520</v>
      </c>
      <c r="AAS644" t="s">
        <v>2574</v>
      </c>
      <c r="AAU644" t="s">
        <v>3862</v>
      </c>
      <c r="AAV644">
        <v>506</v>
      </c>
    </row>
    <row r="645" spans="1:724" x14ac:dyDescent="0.35">
      <c r="A645">
        <v>46199.682071527801</v>
      </c>
      <c r="B645">
        <v>46200.734045416699</v>
      </c>
      <c r="C645">
        <v>46199</v>
      </c>
      <c r="D645" t="s">
        <v>3800</v>
      </c>
      <c r="E645" t="s">
        <v>3599</v>
      </c>
      <c r="F645">
        <v>46199</v>
      </c>
      <c r="G645">
        <v>32</v>
      </c>
      <c r="H645" t="s">
        <v>3727</v>
      </c>
      <c r="I645">
        <v>3203</v>
      </c>
      <c r="J645" t="s">
        <v>3728</v>
      </c>
      <c r="K645">
        <v>320301</v>
      </c>
      <c r="L645" t="s">
        <v>3801</v>
      </c>
      <c r="M645" t="s">
        <v>3802</v>
      </c>
      <c r="O645" t="s">
        <v>3803</v>
      </c>
      <c r="Q645" t="s">
        <v>732</v>
      </c>
      <c r="S645" t="s">
        <v>733</v>
      </c>
      <c r="T645">
        <v>45</v>
      </c>
      <c r="U645" t="s">
        <v>734</v>
      </c>
      <c r="V645" t="s">
        <v>735</v>
      </c>
      <c r="W645">
        <v>2300</v>
      </c>
      <c r="Z645" t="s">
        <v>736</v>
      </c>
      <c r="AA645">
        <v>0</v>
      </c>
      <c r="AB645">
        <v>1</v>
      </c>
      <c r="AC645">
        <v>0</v>
      </c>
      <c r="AD645">
        <v>0</v>
      </c>
      <c r="AE645">
        <v>0</v>
      </c>
      <c r="AF645">
        <v>0</v>
      </c>
      <c r="BF645" t="s">
        <v>737</v>
      </c>
      <c r="BG645" t="s">
        <v>738</v>
      </c>
      <c r="BH645" t="s">
        <v>1144</v>
      </c>
      <c r="BJ645">
        <v>500</v>
      </c>
      <c r="BK645" t="s">
        <v>1164</v>
      </c>
      <c r="BL645" t="s">
        <v>1164</v>
      </c>
      <c r="BM645" t="s">
        <v>1289</v>
      </c>
      <c r="BN645" t="s">
        <v>1164</v>
      </c>
      <c r="BP645" t="s">
        <v>742</v>
      </c>
      <c r="BR645">
        <v>32</v>
      </c>
      <c r="BS645" t="s">
        <v>3744</v>
      </c>
      <c r="BT645" t="s">
        <v>3736</v>
      </c>
      <c r="BU645" t="s">
        <v>742</v>
      </c>
      <c r="BW645">
        <v>32</v>
      </c>
      <c r="BX645" t="s">
        <v>3744</v>
      </c>
      <c r="BY645" t="s">
        <v>3766</v>
      </c>
      <c r="BZ645">
        <v>3</v>
      </c>
      <c r="CA645">
        <v>2</v>
      </c>
      <c r="CB645" t="s">
        <v>745</v>
      </c>
      <c r="CC645" t="s">
        <v>767</v>
      </c>
      <c r="FD645" t="s">
        <v>747</v>
      </c>
      <c r="FN645" t="s">
        <v>733</v>
      </c>
      <c r="FO645" t="s">
        <v>3863</v>
      </c>
      <c r="FP645">
        <v>0</v>
      </c>
      <c r="FQ645">
        <v>1</v>
      </c>
      <c r="FR645">
        <v>0</v>
      </c>
      <c r="FS645">
        <v>0</v>
      </c>
      <c r="FT645">
        <v>0</v>
      </c>
      <c r="FU645">
        <v>1</v>
      </c>
      <c r="FV645">
        <v>0</v>
      </c>
      <c r="FW645">
        <v>0</v>
      </c>
      <c r="FX645">
        <v>0</v>
      </c>
      <c r="FY645">
        <v>0</v>
      </c>
      <c r="FZ645">
        <v>0</v>
      </c>
      <c r="GA645">
        <v>0</v>
      </c>
      <c r="GB645">
        <v>0</v>
      </c>
      <c r="GD645" t="s">
        <v>768</v>
      </c>
      <c r="HX645" t="s">
        <v>750</v>
      </c>
      <c r="HY645">
        <v>0</v>
      </c>
      <c r="HZ645">
        <v>0</v>
      </c>
      <c r="IA645">
        <v>0</v>
      </c>
      <c r="IB645">
        <v>1</v>
      </c>
      <c r="WQ645" t="s">
        <v>779</v>
      </c>
      <c r="WR645">
        <v>1</v>
      </c>
      <c r="WS645">
        <v>0</v>
      </c>
      <c r="WT645">
        <v>0</v>
      </c>
      <c r="WU645">
        <v>0</v>
      </c>
      <c r="WV645">
        <v>0</v>
      </c>
      <c r="WW645">
        <v>0</v>
      </c>
      <c r="WX645">
        <v>0</v>
      </c>
      <c r="WY645">
        <v>0</v>
      </c>
      <c r="WZ645">
        <v>0</v>
      </c>
      <c r="XA645">
        <v>0</v>
      </c>
      <c r="XB645">
        <v>0</v>
      </c>
      <c r="XC645">
        <v>0</v>
      </c>
      <c r="XD645">
        <v>0</v>
      </c>
      <c r="XF645" t="s">
        <v>747</v>
      </c>
      <c r="XH645" t="s">
        <v>770</v>
      </c>
      <c r="XI645">
        <v>1</v>
      </c>
      <c r="XJ645">
        <v>0</v>
      </c>
      <c r="XK645">
        <v>0</v>
      </c>
      <c r="XL645">
        <v>0</v>
      </c>
      <c r="XM645">
        <v>0</v>
      </c>
      <c r="XN645">
        <v>0</v>
      </c>
      <c r="XO645">
        <v>0</v>
      </c>
      <c r="XP645">
        <v>0</v>
      </c>
      <c r="XQ645">
        <v>0</v>
      </c>
      <c r="XS645" t="s">
        <v>871</v>
      </c>
      <c r="XT645">
        <v>1</v>
      </c>
      <c r="XU645">
        <v>0</v>
      </c>
      <c r="XV645">
        <v>0</v>
      </c>
      <c r="XW645">
        <v>0</v>
      </c>
      <c r="XX645">
        <v>0</v>
      </c>
      <c r="XY645">
        <v>0</v>
      </c>
      <c r="XZ645">
        <v>0</v>
      </c>
      <c r="YA645">
        <v>0</v>
      </c>
      <c r="YC645" t="s">
        <v>733</v>
      </c>
      <c r="YL645" t="s">
        <v>845</v>
      </c>
      <c r="YM645">
        <v>1</v>
      </c>
      <c r="YN645">
        <v>0</v>
      </c>
      <c r="YO645">
        <v>0</v>
      </c>
      <c r="YP645">
        <v>0</v>
      </c>
      <c r="YQ645">
        <v>0</v>
      </c>
      <c r="YR645">
        <v>0</v>
      </c>
      <c r="YS645">
        <v>0</v>
      </c>
      <c r="YT645">
        <v>0</v>
      </c>
      <c r="YU645">
        <v>0</v>
      </c>
      <c r="YV645">
        <v>0</v>
      </c>
      <c r="YW645">
        <v>0</v>
      </c>
      <c r="YY645" t="s">
        <v>806</v>
      </c>
      <c r="ZA645" t="s">
        <v>738</v>
      </c>
      <c r="ZB645">
        <v>1</v>
      </c>
      <c r="ZC645">
        <v>0</v>
      </c>
      <c r="ZD645">
        <v>0</v>
      </c>
      <c r="ZE645">
        <v>0</v>
      </c>
      <c r="ZF645">
        <v>0</v>
      </c>
      <c r="ZG645">
        <v>0</v>
      </c>
      <c r="ZH645">
        <v>0</v>
      </c>
      <c r="ZI645">
        <v>0</v>
      </c>
      <c r="ZK645" t="s">
        <v>758</v>
      </c>
      <c r="ZL645" t="s">
        <v>1679</v>
      </c>
      <c r="ZM645">
        <v>1</v>
      </c>
      <c r="ZN645">
        <v>0</v>
      </c>
      <c r="ZO645">
        <v>0</v>
      </c>
      <c r="ZP645">
        <v>0</v>
      </c>
      <c r="ZQ645">
        <v>0</v>
      </c>
      <c r="ZR645">
        <v>0</v>
      </c>
      <c r="ZS645">
        <v>0</v>
      </c>
      <c r="AAK645" t="s">
        <v>760</v>
      </c>
      <c r="AAL645">
        <v>3240511</v>
      </c>
      <c r="AAM645" t="s">
        <v>3864</v>
      </c>
      <c r="AAN645">
        <v>46200.712743055599</v>
      </c>
      <c r="AAQ645" t="s">
        <v>762</v>
      </c>
      <c r="AAR645" t="s">
        <v>1520</v>
      </c>
      <c r="AAS645" t="s">
        <v>2574</v>
      </c>
      <c r="AAU645" t="s">
        <v>3865</v>
      </c>
      <c r="AAV645">
        <v>507</v>
      </c>
    </row>
    <row r="646" spans="1:724" x14ac:dyDescent="0.35">
      <c r="A646">
        <v>46199.6785106713</v>
      </c>
      <c r="B646">
        <v>46200.737706585598</v>
      </c>
      <c r="C646">
        <v>46199</v>
      </c>
      <c r="D646" t="s">
        <v>3800</v>
      </c>
      <c r="E646" t="s">
        <v>3599</v>
      </c>
      <c r="F646">
        <v>46199</v>
      </c>
      <c r="G646">
        <v>32</v>
      </c>
      <c r="H646" t="s">
        <v>3727</v>
      </c>
      <c r="I646">
        <v>3203</v>
      </c>
      <c r="J646" t="s">
        <v>3728</v>
      </c>
      <c r="K646">
        <v>320301</v>
      </c>
      <c r="L646" t="s">
        <v>3801</v>
      </c>
      <c r="M646" t="s">
        <v>3802</v>
      </c>
      <c r="O646" t="s">
        <v>3803</v>
      </c>
      <c r="Q646" t="s">
        <v>732</v>
      </c>
      <c r="S646" t="s">
        <v>733</v>
      </c>
      <c r="T646">
        <v>45</v>
      </c>
      <c r="U646" t="s">
        <v>734</v>
      </c>
      <c r="V646" t="s">
        <v>735</v>
      </c>
      <c r="W646">
        <v>2300</v>
      </c>
      <c r="Z646" t="s">
        <v>866</v>
      </c>
      <c r="AA646">
        <v>1</v>
      </c>
      <c r="AB646">
        <v>0</v>
      </c>
      <c r="AC646">
        <v>0</v>
      </c>
      <c r="AD646">
        <v>0</v>
      </c>
      <c r="AE646">
        <v>0</v>
      </c>
      <c r="AF646">
        <v>0</v>
      </c>
      <c r="AG646" t="s">
        <v>737</v>
      </c>
      <c r="AH646" t="s">
        <v>738</v>
      </c>
      <c r="AI646" t="s">
        <v>1144</v>
      </c>
      <c r="AK646">
        <v>1200</v>
      </c>
      <c r="AL646" t="s">
        <v>1191</v>
      </c>
      <c r="AM646" t="s">
        <v>1191</v>
      </c>
      <c r="AN646" t="s">
        <v>1192</v>
      </c>
      <c r="AO646" t="s">
        <v>1191</v>
      </c>
      <c r="AQ646" t="s">
        <v>742</v>
      </c>
      <c r="AS646">
        <v>32</v>
      </c>
      <c r="AT646">
        <v>3204</v>
      </c>
      <c r="AU646" t="s">
        <v>3740</v>
      </c>
      <c r="AV646" t="s">
        <v>742</v>
      </c>
      <c r="AX646">
        <v>32</v>
      </c>
      <c r="AY646">
        <v>3204</v>
      </c>
      <c r="AZ646" t="s">
        <v>3736</v>
      </c>
      <c r="BA646">
        <v>3</v>
      </c>
      <c r="BB646">
        <v>2</v>
      </c>
      <c r="BC646" t="s">
        <v>745</v>
      </c>
      <c r="BD646" t="s">
        <v>767</v>
      </c>
      <c r="FD646" t="s">
        <v>747</v>
      </c>
      <c r="FN646" t="s">
        <v>747</v>
      </c>
      <c r="GD646" t="s">
        <v>979</v>
      </c>
      <c r="GE646" t="s">
        <v>866</v>
      </c>
      <c r="GF646">
        <v>1</v>
      </c>
      <c r="GG646">
        <v>0</v>
      </c>
      <c r="GH646">
        <v>0</v>
      </c>
      <c r="GI646">
        <v>0</v>
      </c>
      <c r="GJ646">
        <v>0</v>
      </c>
      <c r="GK646">
        <v>0</v>
      </c>
      <c r="GL646" t="s">
        <v>1777</v>
      </c>
      <c r="GM646">
        <v>1</v>
      </c>
      <c r="GN646">
        <v>0</v>
      </c>
      <c r="GO646">
        <v>0</v>
      </c>
      <c r="GP646">
        <v>0</v>
      </c>
      <c r="GQ646">
        <v>0</v>
      </c>
      <c r="GR646">
        <v>1</v>
      </c>
      <c r="GS646">
        <v>0</v>
      </c>
      <c r="GT646">
        <v>0</v>
      </c>
      <c r="GU646">
        <v>0</v>
      </c>
      <c r="GV646">
        <v>0</v>
      </c>
      <c r="GW646">
        <v>0</v>
      </c>
      <c r="GX646">
        <v>0</v>
      </c>
      <c r="GY646">
        <v>0</v>
      </c>
      <c r="HX646" t="s">
        <v>750</v>
      </c>
      <c r="HY646">
        <v>0</v>
      </c>
      <c r="HZ646">
        <v>0</v>
      </c>
      <c r="IA646">
        <v>0</v>
      </c>
      <c r="IB646">
        <v>1</v>
      </c>
      <c r="WQ646" t="s">
        <v>779</v>
      </c>
      <c r="WR646">
        <v>1</v>
      </c>
      <c r="WS646">
        <v>0</v>
      </c>
      <c r="WT646">
        <v>0</v>
      </c>
      <c r="WU646">
        <v>0</v>
      </c>
      <c r="WV646">
        <v>0</v>
      </c>
      <c r="WW646">
        <v>0</v>
      </c>
      <c r="WX646">
        <v>0</v>
      </c>
      <c r="WY646">
        <v>0</v>
      </c>
      <c r="WZ646">
        <v>0</v>
      </c>
      <c r="XA646">
        <v>0</v>
      </c>
      <c r="XB646">
        <v>0</v>
      </c>
      <c r="XC646">
        <v>0</v>
      </c>
      <c r="XD646">
        <v>0</v>
      </c>
      <c r="XF646" t="s">
        <v>747</v>
      </c>
      <c r="XH646" t="s">
        <v>770</v>
      </c>
      <c r="XI646">
        <v>1</v>
      </c>
      <c r="XJ646">
        <v>0</v>
      </c>
      <c r="XK646">
        <v>0</v>
      </c>
      <c r="XL646">
        <v>0</v>
      </c>
      <c r="XM646">
        <v>0</v>
      </c>
      <c r="XN646">
        <v>0</v>
      </c>
      <c r="XO646">
        <v>0</v>
      </c>
      <c r="XP646">
        <v>0</v>
      </c>
      <c r="XQ646">
        <v>0</v>
      </c>
      <c r="XS646" t="s">
        <v>871</v>
      </c>
      <c r="XT646">
        <v>1</v>
      </c>
      <c r="XU646">
        <v>0</v>
      </c>
      <c r="XV646">
        <v>0</v>
      </c>
      <c r="XW646">
        <v>0</v>
      </c>
      <c r="XX646">
        <v>0</v>
      </c>
      <c r="XY646">
        <v>0</v>
      </c>
      <c r="XZ646">
        <v>0</v>
      </c>
      <c r="YA646">
        <v>0</v>
      </c>
      <c r="YC646" t="s">
        <v>733</v>
      </c>
      <c r="YL646" t="s">
        <v>845</v>
      </c>
      <c r="YM646">
        <v>1</v>
      </c>
      <c r="YN646">
        <v>0</v>
      </c>
      <c r="YO646">
        <v>0</v>
      </c>
      <c r="YP646">
        <v>0</v>
      </c>
      <c r="YQ646">
        <v>0</v>
      </c>
      <c r="YR646">
        <v>0</v>
      </c>
      <c r="YS646">
        <v>0</v>
      </c>
      <c r="YT646">
        <v>0</v>
      </c>
      <c r="YU646">
        <v>0</v>
      </c>
      <c r="YV646">
        <v>0</v>
      </c>
      <c r="YW646">
        <v>0</v>
      </c>
      <c r="YY646" t="s">
        <v>1665</v>
      </c>
      <c r="ZA646" t="s">
        <v>738</v>
      </c>
      <c r="ZB646">
        <v>1</v>
      </c>
      <c r="ZC646">
        <v>0</v>
      </c>
      <c r="ZD646">
        <v>0</v>
      </c>
      <c r="ZE646">
        <v>0</v>
      </c>
      <c r="ZF646">
        <v>0</v>
      </c>
      <c r="ZG646">
        <v>0</v>
      </c>
      <c r="ZH646">
        <v>0</v>
      </c>
      <c r="ZI646">
        <v>0</v>
      </c>
      <c r="ZK646" t="s">
        <v>773</v>
      </c>
      <c r="AAK646" t="s">
        <v>760</v>
      </c>
      <c r="AAL646">
        <v>3240512</v>
      </c>
      <c r="AAM646" t="s">
        <v>3866</v>
      </c>
      <c r="AAN646">
        <v>46200.712754629603</v>
      </c>
      <c r="AAQ646" t="s">
        <v>762</v>
      </c>
      <c r="AAR646" t="s">
        <v>1520</v>
      </c>
      <c r="AAS646" t="s">
        <v>2574</v>
      </c>
      <c r="AAU646" t="s">
        <v>3867</v>
      </c>
      <c r="AAV646">
        <v>508</v>
      </c>
    </row>
    <row r="647" spans="1:724" x14ac:dyDescent="0.35">
      <c r="A647">
        <v>46199.662806527798</v>
      </c>
      <c r="B647">
        <v>46200.743082523099</v>
      </c>
      <c r="C647">
        <v>46199</v>
      </c>
      <c r="D647" t="s">
        <v>3800</v>
      </c>
      <c r="E647" t="s">
        <v>3599</v>
      </c>
      <c r="F647">
        <v>46199</v>
      </c>
      <c r="G647">
        <v>32</v>
      </c>
      <c r="H647" t="s">
        <v>3727</v>
      </c>
      <c r="I647">
        <v>3203</v>
      </c>
      <c r="J647" t="s">
        <v>3728</v>
      </c>
      <c r="K647">
        <v>320301</v>
      </c>
      <c r="L647" t="s">
        <v>3801</v>
      </c>
      <c r="M647" t="s">
        <v>3802</v>
      </c>
      <c r="O647" t="s">
        <v>3803</v>
      </c>
      <c r="Q647" t="s">
        <v>732</v>
      </c>
      <c r="S647" t="s">
        <v>733</v>
      </c>
      <c r="T647">
        <v>45</v>
      </c>
      <c r="U647" t="s">
        <v>734</v>
      </c>
      <c r="V647" t="s">
        <v>735</v>
      </c>
      <c r="W647">
        <v>2300</v>
      </c>
      <c r="Z647" t="s">
        <v>866</v>
      </c>
      <c r="AA647">
        <v>1</v>
      </c>
      <c r="AB647">
        <v>0</v>
      </c>
      <c r="AC647">
        <v>0</v>
      </c>
      <c r="AD647">
        <v>0</v>
      </c>
      <c r="AE647">
        <v>0</v>
      </c>
      <c r="AF647">
        <v>0</v>
      </c>
      <c r="AG647" t="s">
        <v>737</v>
      </c>
      <c r="AH647" t="s">
        <v>738</v>
      </c>
      <c r="AI647" t="s">
        <v>1144</v>
      </c>
      <c r="AK647">
        <v>1500</v>
      </c>
      <c r="AL647" t="s">
        <v>1353</v>
      </c>
      <c r="AM647" t="s">
        <v>1353</v>
      </c>
      <c r="AN647" t="s">
        <v>2624</v>
      </c>
      <c r="AO647" t="s">
        <v>1353</v>
      </c>
      <c r="AQ647" t="s">
        <v>742</v>
      </c>
      <c r="AS647">
        <v>32</v>
      </c>
      <c r="AT647">
        <v>3204</v>
      </c>
      <c r="AU647" t="s">
        <v>3740</v>
      </c>
      <c r="AV647" t="s">
        <v>742</v>
      </c>
      <c r="AX647">
        <v>32</v>
      </c>
      <c r="AY647">
        <v>3204</v>
      </c>
      <c r="AZ647" t="s">
        <v>3736</v>
      </c>
      <c r="BA647">
        <v>3</v>
      </c>
      <c r="BB647">
        <v>2</v>
      </c>
      <c r="BC647" t="s">
        <v>745</v>
      </c>
      <c r="BD647" t="s">
        <v>767</v>
      </c>
      <c r="FD647" t="s">
        <v>747</v>
      </c>
      <c r="FN647" t="s">
        <v>747</v>
      </c>
      <c r="GD647" t="s">
        <v>768</v>
      </c>
      <c r="HX647" t="s">
        <v>750</v>
      </c>
      <c r="HY647">
        <v>0</v>
      </c>
      <c r="HZ647">
        <v>0</v>
      </c>
      <c r="IA647">
        <v>0</v>
      </c>
      <c r="IB647">
        <v>1</v>
      </c>
      <c r="WQ647" t="s">
        <v>779</v>
      </c>
      <c r="WR647">
        <v>1</v>
      </c>
      <c r="WS647">
        <v>0</v>
      </c>
      <c r="WT647">
        <v>0</v>
      </c>
      <c r="WU647">
        <v>0</v>
      </c>
      <c r="WV647">
        <v>0</v>
      </c>
      <c r="WW647">
        <v>0</v>
      </c>
      <c r="WX647">
        <v>0</v>
      </c>
      <c r="WY647">
        <v>0</v>
      </c>
      <c r="WZ647">
        <v>0</v>
      </c>
      <c r="XA647">
        <v>0</v>
      </c>
      <c r="XB647">
        <v>0</v>
      </c>
      <c r="XC647">
        <v>0</v>
      </c>
      <c r="XD647">
        <v>0</v>
      </c>
      <c r="XF647" t="s">
        <v>747</v>
      </c>
      <c r="XH647" t="s">
        <v>770</v>
      </c>
      <c r="XI647">
        <v>1</v>
      </c>
      <c r="XJ647">
        <v>0</v>
      </c>
      <c r="XK647">
        <v>0</v>
      </c>
      <c r="XL647">
        <v>0</v>
      </c>
      <c r="XM647">
        <v>0</v>
      </c>
      <c r="XN647">
        <v>0</v>
      </c>
      <c r="XO647">
        <v>0</v>
      </c>
      <c r="XP647">
        <v>0</v>
      </c>
      <c r="XQ647">
        <v>0</v>
      </c>
      <c r="XS647" t="s">
        <v>871</v>
      </c>
      <c r="XT647">
        <v>1</v>
      </c>
      <c r="XU647">
        <v>0</v>
      </c>
      <c r="XV647">
        <v>0</v>
      </c>
      <c r="XW647">
        <v>0</v>
      </c>
      <c r="XX647">
        <v>0</v>
      </c>
      <c r="XY647">
        <v>0</v>
      </c>
      <c r="XZ647">
        <v>0</v>
      </c>
      <c r="YA647">
        <v>0</v>
      </c>
      <c r="YC647" t="s">
        <v>733</v>
      </c>
      <c r="YL647" t="s">
        <v>845</v>
      </c>
      <c r="YM647">
        <v>1</v>
      </c>
      <c r="YN647">
        <v>0</v>
      </c>
      <c r="YO647">
        <v>0</v>
      </c>
      <c r="YP647">
        <v>0</v>
      </c>
      <c r="YQ647">
        <v>0</v>
      </c>
      <c r="YR647">
        <v>0</v>
      </c>
      <c r="YS647">
        <v>0</v>
      </c>
      <c r="YT647">
        <v>0</v>
      </c>
      <c r="YU647">
        <v>0</v>
      </c>
      <c r="YV647">
        <v>0</v>
      </c>
      <c r="YW647">
        <v>0</v>
      </c>
      <c r="YY647" t="s">
        <v>772</v>
      </c>
      <c r="ZA647" t="s">
        <v>738</v>
      </c>
      <c r="ZB647">
        <v>1</v>
      </c>
      <c r="ZC647">
        <v>0</v>
      </c>
      <c r="ZD647">
        <v>0</v>
      </c>
      <c r="ZE647">
        <v>0</v>
      </c>
      <c r="ZF647">
        <v>0</v>
      </c>
      <c r="ZG647">
        <v>0</v>
      </c>
      <c r="ZH647">
        <v>0</v>
      </c>
      <c r="ZI647">
        <v>0</v>
      </c>
      <c r="ZK647" t="s">
        <v>773</v>
      </c>
      <c r="AAK647" t="s">
        <v>760</v>
      </c>
      <c r="AAL647">
        <v>3240513</v>
      </c>
      <c r="AAM647" t="s">
        <v>3868</v>
      </c>
      <c r="AAN647">
        <v>46200.712766203702</v>
      </c>
      <c r="AAQ647" t="s">
        <v>762</v>
      </c>
      <c r="AAR647" t="s">
        <v>1520</v>
      </c>
      <c r="AAS647" t="s">
        <v>2574</v>
      </c>
      <c r="AAU647" t="s">
        <v>3869</v>
      </c>
      <c r="AAV647">
        <v>509</v>
      </c>
    </row>
    <row r="648" spans="1:724" x14ac:dyDescent="0.35">
      <c r="A648">
        <v>46199.614303009301</v>
      </c>
      <c r="B648">
        <v>46200.753392025501</v>
      </c>
      <c r="C648">
        <v>46199</v>
      </c>
      <c r="D648" t="s">
        <v>3800</v>
      </c>
      <c r="E648" t="s">
        <v>3599</v>
      </c>
      <c r="F648">
        <v>46199</v>
      </c>
      <c r="G648">
        <v>32</v>
      </c>
      <c r="H648" t="s">
        <v>3727</v>
      </c>
      <c r="I648">
        <v>3203</v>
      </c>
      <c r="J648" t="s">
        <v>3728</v>
      </c>
      <c r="K648">
        <v>320301</v>
      </c>
      <c r="L648" t="s">
        <v>3801</v>
      </c>
      <c r="M648" t="s">
        <v>3802</v>
      </c>
      <c r="O648" t="s">
        <v>3803</v>
      </c>
      <c r="Q648" t="s">
        <v>732</v>
      </c>
      <c r="S648" t="s">
        <v>733</v>
      </c>
      <c r="T648">
        <v>28</v>
      </c>
      <c r="U648" t="s">
        <v>734</v>
      </c>
      <c r="V648" t="s">
        <v>735</v>
      </c>
      <c r="W648">
        <v>2300</v>
      </c>
      <c r="Z648" t="s">
        <v>866</v>
      </c>
      <c r="AA648">
        <v>1</v>
      </c>
      <c r="AB648">
        <v>0</v>
      </c>
      <c r="AC648">
        <v>0</v>
      </c>
      <c r="AD648">
        <v>0</v>
      </c>
      <c r="AE648">
        <v>0</v>
      </c>
      <c r="AF648">
        <v>0</v>
      </c>
      <c r="AG648" t="s">
        <v>737</v>
      </c>
      <c r="AH648" t="s">
        <v>738</v>
      </c>
      <c r="AI648" t="s">
        <v>1144</v>
      </c>
      <c r="AK648">
        <v>1300</v>
      </c>
      <c r="AL648" t="s">
        <v>1338</v>
      </c>
      <c r="AM648" t="s">
        <v>1338</v>
      </c>
      <c r="AN648" t="s">
        <v>3870</v>
      </c>
      <c r="AO648" t="s">
        <v>1338</v>
      </c>
      <c r="AQ648" t="s">
        <v>742</v>
      </c>
      <c r="AS648">
        <v>32</v>
      </c>
      <c r="AT648">
        <v>3203</v>
      </c>
      <c r="AU648" t="s">
        <v>3642</v>
      </c>
      <c r="AV648" t="s">
        <v>742</v>
      </c>
      <c r="AX648">
        <v>32</v>
      </c>
      <c r="AY648">
        <v>3204</v>
      </c>
      <c r="AZ648" t="s">
        <v>3736</v>
      </c>
      <c r="BA648">
        <v>3</v>
      </c>
      <c r="BB648">
        <v>2</v>
      </c>
      <c r="BC648" t="s">
        <v>745</v>
      </c>
      <c r="BD648" t="s">
        <v>767</v>
      </c>
      <c r="FD648" t="s">
        <v>747</v>
      </c>
      <c r="FN648" t="s">
        <v>747</v>
      </c>
      <c r="GD648" t="s">
        <v>768</v>
      </c>
      <c r="HX648" t="s">
        <v>750</v>
      </c>
      <c r="HY648">
        <v>0</v>
      </c>
      <c r="HZ648">
        <v>0</v>
      </c>
      <c r="IA648">
        <v>0</v>
      </c>
      <c r="IB648">
        <v>1</v>
      </c>
      <c r="WQ648" t="s">
        <v>779</v>
      </c>
      <c r="WR648">
        <v>1</v>
      </c>
      <c r="WS648">
        <v>0</v>
      </c>
      <c r="WT648">
        <v>0</v>
      </c>
      <c r="WU648">
        <v>0</v>
      </c>
      <c r="WV648">
        <v>0</v>
      </c>
      <c r="WW648">
        <v>0</v>
      </c>
      <c r="WX648">
        <v>0</v>
      </c>
      <c r="WY648">
        <v>0</v>
      </c>
      <c r="WZ648">
        <v>0</v>
      </c>
      <c r="XA648">
        <v>0</v>
      </c>
      <c r="XB648">
        <v>0</v>
      </c>
      <c r="XC648">
        <v>0</v>
      </c>
      <c r="XD648">
        <v>0</v>
      </c>
      <c r="XF648" t="s">
        <v>747</v>
      </c>
      <c r="XH648" t="s">
        <v>770</v>
      </c>
      <c r="XI648">
        <v>1</v>
      </c>
      <c r="XJ648">
        <v>0</v>
      </c>
      <c r="XK648">
        <v>0</v>
      </c>
      <c r="XL648">
        <v>0</v>
      </c>
      <c r="XM648">
        <v>0</v>
      </c>
      <c r="XN648">
        <v>0</v>
      </c>
      <c r="XO648">
        <v>0</v>
      </c>
      <c r="XP648">
        <v>0</v>
      </c>
      <c r="XQ648">
        <v>0</v>
      </c>
      <c r="XS648" t="s">
        <v>871</v>
      </c>
      <c r="XT648">
        <v>1</v>
      </c>
      <c r="XU648">
        <v>0</v>
      </c>
      <c r="XV648">
        <v>0</v>
      </c>
      <c r="XW648">
        <v>0</v>
      </c>
      <c r="XX648">
        <v>0</v>
      </c>
      <c r="XY648">
        <v>0</v>
      </c>
      <c r="XZ648">
        <v>0</v>
      </c>
      <c r="YA648">
        <v>0</v>
      </c>
      <c r="YC648" t="s">
        <v>733</v>
      </c>
      <c r="YL648" t="s">
        <v>845</v>
      </c>
      <c r="YM648">
        <v>1</v>
      </c>
      <c r="YN648">
        <v>0</v>
      </c>
      <c r="YO648">
        <v>0</v>
      </c>
      <c r="YP648">
        <v>0</v>
      </c>
      <c r="YQ648">
        <v>0</v>
      </c>
      <c r="YR648">
        <v>0</v>
      </c>
      <c r="YS648">
        <v>0</v>
      </c>
      <c r="YT648">
        <v>0</v>
      </c>
      <c r="YU648">
        <v>0</v>
      </c>
      <c r="YV648">
        <v>0</v>
      </c>
      <c r="YW648">
        <v>0</v>
      </c>
      <c r="YY648" t="s">
        <v>806</v>
      </c>
      <c r="ZA648" t="s">
        <v>738</v>
      </c>
      <c r="ZB648">
        <v>1</v>
      </c>
      <c r="ZC648">
        <v>0</v>
      </c>
      <c r="ZD648">
        <v>0</v>
      </c>
      <c r="ZE648">
        <v>0</v>
      </c>
      <c r="ZF648">
        <v>0</v>
      </c>
      <c r="ZG648">
        <v>0</v>
      </c>
      <c r="ZH648">
        <v>0</v>
      </c>
      <c r="ZI648">
        <v>0</v>
      </c>
      <c r="ZK648" t="s">
        <v>758</v>
      </c>
      <c r="ZL648" t="s">
        <v>1679</v>
      </c>
      <c r="ZM648">
        <v>1</v>
      </c>
      <c r="ZN648">
        <v>0</v>
      </c>
      <c r="ZO648">
        <v>0</v>
      </c>
      <c r="ZP648">
        <v>0</v>
      </c>
      <c r="ZQ648">
        <v>0</v>
      </c>
      <c r="ZR648">
        <v>0</v>
      </c>
      <c r="ZS648">
        <v>0</v>
      </c>
      <c r="AAK648" t="s">
        <v>760</v>
      </c>
      <c r="AAL648">
        <v>3240514</v>
      </c>
      <c r="AAM648" t="s">
        <v>3871</v>
      </c>
      <c r="AAN648">
        <v>46200.712777777801</v>
      </c>
      <c r="AAQ648" t="s">
        <v>762</v>
      </c>
      <c r="AAR648" t="s">
        <v>1520</v>
      </c>
      <c r="AAS648" t="s">
        <v>2574</v>
      </c>
      <c r="AAU648" t="s">
        <v>3872</v>
      </c>
      <c r="AAV648">
        <v>510</v>
      </c>
    </row>
    <row r="649" spans="1:724" x14ac:dyDescent="0.35">
      <c r="A649">
        <v>46200.473264513901</v>
      </c>
      <c r="B649">
        <v>46200.704342511599</v>
      </c>
      <c r="C649">
        <v>46200</v>
      </c>
      <c r="D649" t="s">
        <v>3873</v>
      </c>
      <c r="E649" t="s">
        <v>3599</v>
      </c>
      <c r="F649">
        <v>46200</v>
      </c>
      <c r="G649">
        <v>33</v>
      </c>
      <c r="H649" t="s">
        <v>3874</v>
      </c>
      <c r="I649">
        <v>3308</v>
      </c>
      <c r="J649" t="s">
        <v>3875</v>
      </c>
      <c r="K649">
        <v>330801</v>
      </c>
      <c r="L649" t="s">
        <v>3875</v>
      </c>
      <c r="M649" t="s">
        <v>938</v>
      </c>
      <c r="N649" t="s">
        <v>3876</v>
      </c>
      <c r="O649" t="s">
        <v>3877</v>
      </c>
      <c r="Q649" t="s">
        <v>1040</v>
      </c>
      <c r="S649" t="s">
        <v>733</v>
      </c>
      <c r="T649">
        <v>26</v>
      </c>
      <c r="U649" t="s">
        <v>734</v>
      </c>
      <c r="V649" t="s">
        <v>1185</v>
      </c>
      <c r="W649">
        <v>2240</v>
      </c>
      <c r="Z649" t="s">
        <v>866</v>
      </c>
      <c r="AA649">
        <v>1</v>
      </c>
      <c r="AB649">
        <v>0</v>
      </c>
      <c r="AC649">
        <v>0</v>
      </c>
      <c r="AD649">
        <v>0</v>
      </c>
      <c r="AE649">
        <v>0</v>
      </c>
      <c r="AF649">
        <v>0</v>
      </c>
      <c r="AG649" t="s">
        <v>737</v>
      </c>
      <c r="AH649" t="s">
        <v>738</v>
      </c>
      <c r="AI649" t="s">
        <v>1144</v>
      </c>
      <c r="AK649">
        <v>3000</v>
      </c>
      <c r="AL649" t="s">
        <v>1092</v>
      </c>
      <c r="AM649" t="s">
        <v>1092</v>
      </c>
      <c r="AN649" t="s">
        <v>3878</v>
      </c>
      <c r="AO649" t="s">
        <v>1092</v>
      </c>
      <c r="AQ649" t="s">
        <v>742</v>
      </c>
      <c r="AS649">
        <v>33</v>
      </c>
      <c r="AT649">
        <v>3308</v>
      </c>
      <c r="AU649" t="s">
        <v>3879</v>
      </c>
      <c r="AV649" t="s">
        <v>742</v>
      </c>
      <c r="AX649">
        <v>33</v>
      </c>
      <c r="AY649">
        <v>3308</v>
      </c>
      <c r="AZ649" t="s">
        <v>3879</v>
      </c>
      <c r="BA649">
        <v>30</v>
      </c>
      <c r="BB649">
        <v>5</v>
      </c>
      <c r="BC649" t="s">
        <v>745</v>
      </c>
      <c r="BD649" t="s">
        <v>1365</v>
      </c>
      <c r="FD649" t="s">
        <v>747</v>
      </c>
      <c r="FN649" t="s">
        <v>733</v>
      </c>
      <c r="FO649" t="s">
        <v>3880</v>
      </c>
      <c r="FP649">
        <v>0</v>
      </c>
      <c r="FQ649">
        <v>0</v>
      </c>
      <c r="FR649">
        <v>0</v>
      </c>
      <c r="FS649">
        <v>1</v>
      </c>
      <c r="FT649">
        <v>0</v>
      </c>
      <c r="FU649">
        <v>1</v>
      </c>
      <c r="FV649">
        <v>0</v>
      </c>
      <c r="FW649">
        <v>1</v>
      </c>
      <c r="FX649">
        <v>0</v>
      </c>
      <c r="FY649">
        <v>1</v>
      </c>
      <c r="FZ649">
        <v>0</v>
      </c>
      <c r="GA649">
        <v>0</v>
      </c>
      <c r="GB649">
        <v>0</v>
      </c>
      <c r="GD649" t="s">
        <v>979</v>
      </c>
      <c r="GE649" t="s">
        <v>866</v>
      </c>
      <c r="GF649">
        <v>1</v>
      </c>
      <c r="GG649">
        <v>0</v>
      </c>
      <c r="GH649">
        <v>0</v>
      </c>
      <c r="GI649">
        <v>0</v>
      </c>
      <c r="GJ649">
        <v>0</v>
      </c>
      <c r="GK649">
        <v>0</v>
      </c>
      <c r="GL649" t="s">
        <v>1848</v>
      </c>
      <c r="GM649">
        <v>1</v>
      </c>
      <c r="GN649">
        <v>0</v>
      </c>
      <c r="GO649">
        <v>1</v>
      </c>
      <c r="GP649">
        <v>0</v>
      </c>
      <c r="GQ649">
        <v>0</v>
      </c>
      <c r="GR649">
        <v>0</v>
      </c>
      <c r="GS649">
        <v>0</v>
      </c>
      <c r="GT649">
        <v>0</v>
      </c>
      <c r="GU649">
        <v>0</v>
      </c>
      <c r="GV649">
        <v>0</v>
      </c>
      <c r="GW649">
        <v>0</v>
      </c>
      <c r="GX649">
        <v>0</v>
      </c>
      <c r="GY649">
        <v>0</v>
      </c>
      <c r="HX649" t="s">
        <v>810</v>
      </c>
      <c r="HY649">
        <v>1</v>
      </c>
      <c r="HZ649">
        <v>0</v>
      </c>
      <c r="IA649">
        <v>0</v>
      </c>
      <c r="IB649">
        <v>0</v>
      </c>
      <c r="IC649" t="s">
        <v>737</v>
      </c>
      <c r="ID649" t="s">
        <v>738</v>
      </c>
      <c r="IE649" t="s">
        <v>1571</v>
      </c>
      <c r="IH649">
        <v>1000</v>
      </c>
      <c r="II649" t="s">
        <v>1572</v>
      </c>
      <c r="IJ649" t="s">
        <v>1572</v>
      </c>
      <c r="IK649" t="s">
        <v>3881</v>
      </c>
      <c r="IL649" t="s">
        <v>867</v>
      </c>
      <c r="IN649" t="s">
        <v>742</v>
      </c>
      <c r="IP649">
        <v>10</v>
      </c>
      <c r="IQ649" t="s">
        <v>1168</v>
      </c>
      <c r="IR649" t="s">
        <v>3882</v>
      </c>
      <c r="IS649" t="s">
        <v>742</v>
      </c>
      <c r="IU649">
        <v>10</v>
      </c>
      <c r="IV649" t="s">
        <v>1168</v>
      </c>
      <c r="IW649" t="s">
        <v>929</v>
      </c>
      <c r="IX649">
        <v>30</v>
      </c>
      <c r="IY649">
        <v>7</v>
      </c>
      <c r="IZ649" t="s">
        <v>745</v>
      </c>
      <c r="JA649" t="s">
        <v>1624</v>
      </c>
      <c r="LC649" t="s">
        <v>747</v>
      </c>
      <c r="LM649" t="s">
        <v>733</v>
      </c>
      <c r="LN649" t="s">
        <v>964</v>
      </c>
      <c r="LO649">
        <v>0</v>
      </c>
      <c r="LP649">
        <v>0</v>
      </c>
      <c r="LQ649">
        <v>0</v>
      </c>
      <c r="LR649">
        <v>0</v>
      </c>
      <c r="LS649">
        <v>0</v>
      </c>
      <c r="LT649">
        <v>0</v>
      </c>
      <c r="LU649">
        <v>0</v>
      </c>
      <c r="LV649">
        <v>1</v>
      </c>
      <c r="LW649">
        <v>0</v>
      </c>
      <c r="LX649">
        <v>1</v>
      </c>
      <c r="LY649">
        <v>0</v>
      </c>
      <c r="LZ649">
        <v>0</v>
      </c>
      <c r="MA649">
        <v>0</v>
      </c>
      <c r="MC649" t="s">
        <v>979</v>
      </c>
      <c r="MD649" t="s">
        <v>810</v>
      </c>
      <c r="ME649">
        <v>1</v>
      </c>
      <c r="MF649">
        <v>0</v>
      </c>
      <c r="MG649">
        <v>0</v>
      </c>
      <c r="MH649">
        <v>0</v>
      </c>
      <c r="MI649" t="s">
        <v>1678</v>
      </c>
      <c r="MJ649">
        <v>1</v>
      </c>
      <c r="MK649">
        <v>0</v>
      </c>
      <c r="ML649">
        <v>1</v>
      </c>
      <c r="MM649">
        <v>0</v>
      </c>
      <c r="MN649">
        <v>0</v>
      </c>
      <c r="MO649">
        <v>1</v>
      </c>
      <c r="MP649">
        <v>0</v>
      </c>
      <c r="MQ649">
        <v>0</v>
      </c>
      <c r="MR649">
        <v>0</v>
      </c>
      <c r="MS649">
        <v>0</v>
      </c>
      <c r="MT649">
        <v>0</v>
      </c>
      <c r="MU649">
        <v>0</v>
      </c>
      <c r="MV649">
        <v>0</v>
      </c>
      <c r="AAK649" t="s">
        <v>872</v>
      </c>
      <c r="AAL649">
        <v>3242107</v>
      </c>
      <c r="AAM649" t="s">
        <v>3883</v>
      </c>
      <c r="AAN649">
        <v>46201.4077314815</v>
      </c>
      <c r="AAQ649" t="s">
        <v>762</v>
      </c>
      <c r="AAR649" t="s">
        <v>1520</v>
      </c>
      <c r="AAS649" t="s">
        <v>2574</v>
      </c>
      <c r="AAU649" t="s">
        <v>3884</v>
      </c>
      <c r="AAV649">
        <v>511</v>
      </c>
    </row>
    <row r="650" spans="1:724" x14ac:dyDescent="0.35">
      <c r="A650">
        <v>46200.474311759303</v>
      </c>
      <c r="B650">
        <v>46200.717944907403</v>
      </c>
      <c r="C650">
        <v>46200</v>
      </c>
      <c r="D650" t="s">
        <v>3873</v>
      </c>
      <c r="E650" t="s">
        <v>3599</v>
      </c>
      <c r="F650">
        <v>46200</v>
      </c>
      <c r="G650">
        <v>33</v>
      </c>
      <c r="H650" t="s">
        <v>3874</v>
      </c>
      <c r="I650">
        <v>3308</v>
      </c>
      <c r="J650" t="s">
        <v>3875</v>
      </c>
      <c r="K650">
        <v>330801</v>
      </c>
      <c r="L650" t="s">
        <v>3875</v>
      </c>
      <c r="M650" t="s">
        <v>3885</v>
      </c>
      <c r="O650" t="s">
        <v>3877</v>
      </c>
      <c r="Q650" t="s">
        <v>1040</v>
      </c>
      <c r="S650" t="s">
        <v>733</v>
      </c>
      <c r="T650">
        <v>36</v>
      </c>
      <c r="U650" t="s">
        <v>734</v>
      </c>
      <c r="V650" t="s">
        <v>1185</v>
      </c>
      <c r="W650">
        <v>22400</v>
      </c>
      <c r="Z650" t="s">
        <v>866</v>
      </c>
      <c r="AA650">
        <v>1</v>
      </c>
      <c r="AB650">
        <v>0</v>
      </c>
      <c r="AC650">
        <v>0</v>
      </c>
      <c r="AD650">
        <v>0</v>
      </c>
      <c r="AE650">
        <v>0</v>
      </c>
      <c r="AF650">
        <v>0</v>
      </c>
      <c r="AG650" t="s">
        <v>737</v>
      </c>
      <c r="AH650" t="s">
        <v>738</v>
      </c>
      <c r="AI650" t="s">
        <v>1144</v>
      </c>
      <c r="AK650">
        <v>3000</v>
      </c>
      <c r="AL650" t="s">
        <v>1092</v>
      </c>
      <c r="AM650" t="s">
        <v>1092</v>
      </c>
      <c r="AN650" t="s">
        <v>3886</v>
      </c>
      <c r="AO650" t="s">
        <v>1092</v>
      </c>
      <c r="AQ650" t="s">
        <v>742</v>
      </c>
      <c r="AS650">
        <v>33</v>
      </c>
      <c r="AT650">
        <v>3308</v>
      </c>
      <c r="AU650" t="s">
        <v>3879</v>
      </c>
      <c r="AV650" t="s">
        <v>742</v>
      </c>
      <c r="AX650">
        <v>33</v>
      </c>
      <c r="AY650">
        <v>3308</v>
      </c>
      <c r="AZ650" t="s">
        <v>3879</v>
      </c>
      <c r="BA650">
        <v>30</v>
      </c>
      <c r="BB650">
        <v>8</v>
      </c>
      <c r="BC650" t="s">
        <v>745</v>
      </c>
      <c r="BD650" t="s">
        <v>3887</v>
      </c>
      <c r="FD650" t="s">
        <v>747</v>
      </c>
      <c r="FN650" t="s">
        <v>733</v>
      </c>
      <c r="FO650" t="s">
        <v>3888</v>
      </c>
      <c r="FP650">
        <v>0</v>
      </c>
      <c r="FQ650">
        <v>0</v>
      </c>
      <c r="FR650">
        <v>1</v>
      </c>
      <c r="FS650">
        <v>0</v>
      </c>
      <c r="FT650">
        <v>0</v>
      </c>
      <c r="FU650">
        <v>1</v>
      </c>
      <c r="FV650">
        <v>0</v>
      </c>
      <c r="FW650">
        <v>1</v>
      </c>
      <c r="FX650">
        <v>0</v>
      </c>
      <c r="FY650">
        <v>1</v>
      </c>
      <c r="FZ650">
        <v>0</v>
      </c>
      <c r="GA650">
        <v>0</v>
      </c>
      <c r="GB650">
        <v>0</v>
      </c>
      <c r="GD650" t="s">
        <v>979</v>
      </c>
      <c r="GE650" t="s">
        <v>866</v>
      </c>
      <c r="GF650">
        <v>1</v>
      </c>
      <c r="GG650">
        <v>0</v>
      </c>
      <c r="GH650">
        <v>0</v>
      </c>
      <c r="GI650">
        <v>0</v>
      </c>
      <c r="GJ650">
        <v>0</v>
      </c>
      <c r="GK650">
        <v>0</v>
      </c>
      <c r="GL650" t="s">
        <v>1777</v>
      </c>
      <c r="GM650">
        <v>1</v>
      </c>
      <c r="GN650">
        <v>0</v>
      </c>
      <c r="GO650">
        <v>0</v>
      </c>
      <c r="GP650">
        <v>0</v>
      </c>
      <c r="GQ650">
        <v>0</v>
      </c>
      <c r="GR650">
        <v>1</v>
      </c>
      <c r="GS650">
        <v>0</v>
      </c>
      <c r="GT650">
        <v>0</v>
      </c>
      <c r="GU650">
        <v>0</v>
      </c>
      <c r="GV650">
        <v>0</v>
      </c>
      <c r="GW650">
        <v>0</v>
      </c>
      <c r="GX650">
        <v>0</v>
      </c>
      <c r="GY650">
        <v>0</v>
      </c>
      <c r="HX650" t="s">
        <v>810</v>
      </c>
      <c r="HY650">
        <v>1</v>
      </c>
      <c r="HZ650">
        <v>0</v>
      </c>
      <c r="IA650">
        <v>0</v>
      </c>
      <c r="IB650">
        <v>0</v>
      </c>
      <c r="IC650" t="s">
        <v>737</v>
      </c>
      <c r="ID650" t="s">
        <v>738</v>
      </c>
      <c r="IE650" t="s">
        <v>1571</v>
      </c>
      <c r="IH650">
        <v>1000</v>
      </c>
      <c r="II650" t="s">
        <v>1572</v>
      </c>
      <c r="IJ650" t="s">
        <v>1572</v>
      </c>
      <c r="IK650" t="s">
        <v>3889</v>
      </c>
      <c r="IL650" t="s">
        <v>867</v>
      </c>
      <c r="IN650" t="s">
        <v>742</v>
      </c>
      <c r="IP650">
        <v>10</v>
      </c>
      <c r="IQ650" t="s">
        <v>1168</v>
      </c>
      <c r="IR650" t="s">
        <v>929</v>
      </c>
      <c r="IS650" t="s">
        <v>742</v>
      </c>
      <c r="IU650">
        <v>10</v>
      </c>
      <c r="IV650" t="s">
        <v>1168</v>
      </c>
      <c r="IW650" t="s">
        <v>929</v>
      </c>
      <c r="IX650">
        <v>30</v>
      </c>
      <c r="IY650">
        <v>7</v>
      </c>
      <c r="IZ650" t="s">
        <v>745</v>
      </c>
      <c r="JA650" t="s">
        <v>1624</v>
      </c>
      <c r="LC650" t="s">
        <v>747</v>
      </c>
      <c r="LM650" t="s">
        <v>733</v>
      </c>
      <c r="LN650" t="s">
        <v>987</v>
      </c>
      <c r="LO650">
        <v>0</v>
      </c>
      <c r="LP650">
        <v>0</v>
      </c>
      <c r="LQ650">
        <v>0</v>
      </c>
      <c r="LR650">
        <v>0</v>
      </c>
      <c r="LS650">
        <v>0</v>
      </c>
      <c r="LT650">
        <v>1</v>
      </c>
      <c r="LU650">
        <v>0</v>
      </c>
      <c r="LV650">
        <v>1</v>
      </c>
      <c r="LW650">
        <v>0</v>
      </c>
      <c r="LX650">
        <v>1</v>
      </c>
      <c r="LY650">
        <v>0</v>
      </c>
      <c r="LZ650">
        <v>0</v>
      </c>
      <c r="MA650">
        <v>0</v>
      </c>
      <c r="MC650" t="s">
        <v>979</v>
      </c>
      <c r="MD650" t="s">
        <v>810</v>
      </c>
      <c r="ME650">
        <v>1</v>
      </c>
      <c r="MF650">
        <v>0</v>
      </c>
      <c r="MG650">
        <v>0</v>
      </c>
      <c r="MH650">
        <v>0</v>
      </c>
      <c r="MI650" t="s">
        <v>3890</v>
      </c>
      <c r="MJ650">
        <v>1</v>
      </c>
      <c r="MK650">
        <v>0</v>
      </c>
      <c r="ML650">
        <v>1</v>
      </c>
      <c r="MM650">
        <v>0</v>
      </c>
      <c r="MN650">
        <v>0</v>
      </c>
      <c r="MO650">
        <v>1</v>
      </c>
      <c r="MP650">
        <v>0</v>
      </c>
      <c r="MQ650">
        <v>0</v>
      </c>
      <c r="MR650">
        <v>0</v>
      </c>
      <c r="MS650">
        <v>0</v>
      </c>
      <c r="MT650">
        <v>0</v>
      </c>
      <c r="MU650">
        <v>0</v>
      </c>
      <c r="MV650">
        <v>0</v>
      </c>
      <c r="AAK650" t="s">
        <v>872</v>
      </c>
      <c r="AAL650">
        <v>3242108</v>
      </c>
      <c r="AAM650" t="s">
        <v>3891</v>
      </c>
      <c r="AAN650">
        <v>46201.407743055599</v>
      </c>
      <c r="AAQ650" t="s">
        <v>762</v>
      </c>
      <c r="AAR650" t="s">
        <v>1520</v>
      </c>
      <c r="AAS650" t="s">
        <v>2574</v>
      </c>
      <c r="AAU650" t="s">
        <v>3892</v>
      </c>
      <c r="AAV650">
        <v>512</v>
      </c>
    </row>
    <row r="651" spans="1:724" x14ac:dyDescent="0.35">
      <c r="A651">
        <v>46200.536455219903</v>
      </c>
      <c r="B651">
        <v>46200.750829745397</v>
      </c>
      <c r="C651">
        <v>46200</v>
      </c>
      <c r="D651" t="s">
        <v>3873</v>
      </c>
      <c r="E651" t="s">
        <v>3599</v>
      </c>
      <c r="F651">
        <v>46200</v>
      </c>
      <c r="G651">
        <v>33</v>
      </c>
      <c r="H651" t="s">
        <v>3874</v>
      </c>
      <c r="I651">
        <v>3308</v>
      </c>
      <c r="J651" t="s">
        <v>3875</v>
      </c>
      <c r="K651">
        <v>330801</v>
      </c>
      <c r="L651" t="s">
        <v>3875</v>
      </c>
      <c r="M651" t="s">
        <v>3885</v>
      </c>
      <c r="O651" t="s">
        <v>3877</v>
      </c>
      <c r="Q651" t="s">
        <v>1040</v>
      </c>
      <c r="S651" t="s">
        <v>733</v>
      </c>
      <c r="T651">
        <v>30</v>
      </c>
      <c r="U651" t="s">
        <v>734</v>
      </c>
      <c r="V651" t="s">
        <v>1185</v>
      </c>
      <c r="W651">
        <v>22400</v>
      </c>
      <c r="Z651" t="s">
        <v>866</v>
      </c>
      <c r="AA651">
        <v>1</v>
      </c>
      <c r="AB651">
        <v>0</v>
      </c>
      <c r="AC651">
        <v>0</v>
      </c>
      <c r="AD651">
        <v>0</v>
      </c>
      <c r="AE651">
        <v>0</v>
      </c>
      <c r="AF651">
        <v>0</v>
      </c>
      <c r="AG651" t="s">
        <v>737</v>
      </c>
      <c r="AH651" t="s">
        <v>738</v>
      </c>
      <c r="AI651" t="s">
        <v>1144</v>
      </c>
      <c r="AK651">
        <v>3000</v>
      </c>
      <c r="AL651" t="s">
        <v>1092</v>
      </c>
      <c r="AM651" t="s">
        <v>1092</v>
      </c>
      <c r="AN651" t="s">
        <v>3886</v>
      </c>
      <c r="AO651" t="s">
        <v>1092</v>
      </c>
      <c r="AQ651" t="s">
        <v>742</v>
      </c>
      <c r="AS651">
        <v>33</v>
      </c>
      <c r="AT651">
        <v>3308</v>
      </c>
      <c r="AU651" t="s">
        <v>3879</v>
      </c>
      <c r="AV651" t="s">
        <v>742</v>
      </c>
      <c r="AX651">
        <v>33</v>
      </c>
      <c r="AY651">
        <v>3308</v>
      </c>
      <c r="AZ651" t="s">
        <v>3879</v>
      </c>
      <c r="BA651">
        <v>30</v>
      </c>
      <c r="BB651">
        <v>8</v>
      </c>
      <c r="BC651" t="s">
        <v>745</v>
      </c>
      <c r="BD651" t="s">
        <v>3887</v>
      </c>
      <c r="FD651" t="s">
        <v>747</v>
      </c>
      <c r="FN651" t="s">
        <v>733</v>
      </c>
      <c r="FO651" t="s">
        <v>3893</v>
      </c>
      <c r="FP651">
        <v>0</v>
      </c>
      <c r="FQ651">
        <v>0</v>
      </c>
      <c r="FR651">
        <v>0</v>
      </c>
      <c r="FS651">
        <v>1</v>
      </c>
      <c r="FT651">
        <v>0</v>
      </c>
      <c r="FU651">
        <v>0</v>
      </c>
      <c r="FV651">
        <v>0</v>
      </c>
      <c r="FW651">
        <v>1</v>
      </c>
      <c r="FX651">
        <v>0</v>
      </c>
      <c r="FY651">
        <v>1</v>
      </c>
      <c r="FZ651">
        <v>0</v>
      </c>
      <c r="GA651">
        <v>0</v>
      </c>
      <c r="GB651">
        <v>0</v>
      </c>
      <c r="GD651" t="s">
        <v>979</v>
      </c>
      <c r="GE651" t="s">
        <v>866</v>
      </c>
      <c r="GF651">
        <v>1</v>
      </c>
      <c r="GG651">
        <v>0</v>
      </c>
      <c r="GH651">
        <v>0</v>
      </c>
      <c r="GI651">
        <v>0</v>
      </c>
      <c r="GJ651">
        <v>0</v>
      </c>
      <c r="GK651">
        <v>0</v>
      </c>
      <c r="GL651" t="s">
        <v>1678</v>
      </c>
      <c r="GM651">
        <v>1</v>
      </c>
      <c r="GN651">
        <v>0</v>
      </c>
      <c r="GO651">
        <v>1</v>
      </c>
      <c r="GP651">
        <v>0</v>
      </c>
      <c r="GQ651">
        <v>0</v>
      </c>
      <c r="GR651">
        <v>1</v>
      </c>
      <c r="GS651">
        <v>0</v>
      </c>
      <c r="GT651">
        <v>0</v>
      </c>
      <c r="GU651">
        <v>0</v>
      </c>
      <c r="GV651">
        <v>0</v>
      </c>
      <c r="GW651">
        <v>0</v>
      </c>
      <c r="GX651">
        <v>0</v>
      </c>
      <c r="GY651">
        <v>0</v>
      </c>
      <c r="HX651" t="s">
        <v>810</v>
      </c>
      <c r="HY651">
        <v>1</v>
      </c>
      <c r="HZ651">
        <v>0</v>
      </c>
      <c r="IA651">
        <v>0</v>
      </c>
      <c r="IB651">
        <v>0</v>
      </c>
      <c r="IC651" t="s">
        <v>737</v>
      </c>
      <c r="ID651" t="s">
        <v>738</v>
      </c>
      <c r="IE651" t="s">
        <v>1571</v>
      </c>
      <c r="IH651">
        <v>1000</v>
      </c>
      <c r="II651" t="s">
        <v>1572</v>
      </c>
      <c r="IJ651" t="s">
        <v>1572</v>
      </c>
      <c r="IK651" t="s">
        <v>3889</v>
      </c>
      <c r="IL651" t="s">
        <v>867</v>
      </c>
      <c r="IN651" t="s">
        <v>742</v>
      </c>
      <c r="IP651">
        <v>10</v>
      </c>
      <c r="IQ651" t="s">
        <v>1168</v>
      </c>
      <c r="IR651" t="s">
        <v>929</v>
      </c>
      <c r="IS651" t="s">
        <v>742</v>
      </c>
      <c r="IU651">
        <v>10</v>
      </c>
      <c r="IV651" t="s">
        <v>1168</v>
      </c>
      <c r="IW651" t="s">
        <v>929</v>
      </c>
      <c r="IX651">
        <v>30</v>
      </c>
      <c r="IY651">
        <v>7</v>
      </c>
      <c r="IZ651" t="s">
        <v>745</v>
      </c>
      <c r="JA651" t="s">
        <v>1624</v>
      </c>
      <c r="LC651" t="s">
        <v>747</v>
      </c>
      <c r="LM651" t="s">
        <v>733</v>
      </c>
      <c r="LN651" t="s">
        <v>964</v>
      </c>
      <c r="LO651">
        <v>0</v>
      </c>
      <c r="LP651">
        <v>0</v>
      </c>
      <c r="LQ651">
        <v>0</v>
      </c>
      <c r="LR651">
        <v>0</v>
      </c>
      <c r="LS651">
        <v>0</v>
      </c>
      <c r="LT651">
        <v>0</v>
      </c>
      <c r="LU651">
        <v>0</v>
      </c>
      <c r="LV651">
        <v>1</v>
      </c>
      <c r="LW651">
        <v>0</v>
      </c>
      <c r="LX651">
        <v>1</v>
      </c>
      <c r="LY651">
        <v>0</v>
      </c>
      <c r="LZ651">
        <v>0</v>
      </c>
      <c r="MA651">
        <v>0</v>
      </c>
      <c r="MC651" t="s">
        <v>979</v>
      </c>
      <c r="MD651" t="s">
        <v>810</v>
      </c>
      <c r="ME651">
        <v>1</v>
      </c>
      <c r="MF651">
        <v>0</v>
      </c>
      <c r="MG651">
        <v>0</v>
      </c>
      <c r="MH651">
        <v>0</v>
      </c>
      <c r="MI651" t="s">
        <v>1678</v>
      </c>
      <c r="MJ651">
        <v>1</v>
      </c>
      <c r="MK651">
        <v>0</v>
      </c>
      <c r="ML651">
        <v>1</v>
      </c>
      <c r="MM651">
        <v>0</v>
      </c>
      <c r="MN651">
        <v>0</v>
      </c>
      <c r="MO651">
        <v>1</v>
      </c>
      <c r="MP651">
        <v>0</v>
      </c>
      <c r="MQ651">
        <v>0</v>
      </c>
      <c r="MR651">
        <v>0</v>
      </c>
      <c r="MS651">
        <v>0</v>
      </c>
      <c r="MT651">
        <v>0</v>
      </c>
      <c r="MU651">
        <v>0</v>
      </c>
      <c r="MV651">
        <v>0</v>
      </c>
      <c r="AAK651" t="s">
        <v>872</v>
      </c>
      <c r="AAL651">
        <v>3242109</v>
      </c>
      <c r="AAM651" t="s">
        <v>3894</v>
      </c>
      <c r="AAN651">
        <v>46201.407766203702</v>
      </c>
      <c r="AAQ651" t="s">
        <v>762</v>
      </c>
      <c r="AAR651" t="s">
        <v>1520</v>
      </c>
      <c r="AAS651" t="s">
        <v>2574</v>
      </c>
      <c r="AAU651" t="s">
        <v>3895</v>
      </c>
      <c r="AAV651">
        <v>513</v>
      </c>
    </row>
    <row r="652" spans="1:724" x14ac:dyDescent="0.35">
      <c r="A652">
        <v>46200.547373321802</v>
      </c>
      <c r="B652">
        <v>46200.7530999421</v>
      </c>
      <c r="C652">
        <v>46200</v>
      </c>
      <c r="D652" t="s">
        <v>3873</v>
      </c>
      <c r="E652" t="s">
        <v>3599</v>
      </c>
      <c r="F652">
        <v>46200</v>
      </c>
      <c r="G652">
        <v>33</v>
      </c>
      <c r="H652" t="s">
        <v>3874</v>
      </c>
      <c r="I652">
        <v>3308</v>
      </c>
      <c r="J652" t="s">
        <v>3875</v>
      </c>
      <c r="K652">
        <v>330801</v>
      </c>
      <c r="L652" t="s">
        <v>3875</v>
      </c>
      <c r="M652" t="s">
        <v>3885</v>
      </c>
      <c r="O652" t="s">
        <v>3877</v>
      </c>
      <c r="Q652" t="s">
        <v>1040</v>
      </c>
      <c r="S652" t="s">
        <v>733</v>
      </c>
      <c r="T652">
        <v>28</v>
      </c>
      <c r="U652" t="s">
        <v>734</v>
      </c>
      <c r="V652" t="s">
        <v>1185</v>
      </c>
      <c r="W652">
        <v>22400</v>
      </c>
      <c r="Z652" t="s">
        <v>736</v>
      </c>
      <c r="AA652">
        <v>0</v>
      </c>
      <c r="AB652">
        <v>1</v>
      </c>
      <c r="AC652">
        <v>0</v>
      </c>
      <c r="AD652">
        <v>0</v>
      </c>
      <c r="AE652">
        <v>0</v>
      </c>
      <c r="AF652">
        <v>0</v>
      </c>
      <c r="BF652" t="s">
        <v>737</v>
      </c>
      <c r="BG652" t="s">
        <v>738</v>
      </c>
      <c r="BH652" t="s">
        <v>1144</v>
      </c>
      <c r="BJ652">
        <v>2000</v>
      </c>
      <c r="BK652" t="s">
        <v>886</v>
      </c>
      <c r="BL652" t="s">
        <v>886</v>
      </c>
      <c r="BM652" t="s">
        <v>3896</v>
      </c>
      <c r="BN652" t="s">
        <v>886</v>
      </c>
      <c r="BP652" t="s">
        <v>742</v>
      </c>
      <c r="BR652">
        <v>33</v>
      </c>
      <c r="BS652" t="s">
        <v>3897</v>
      </c>
      <c r="BT652" t="s">
        <v>3879</v>
      </c>
      <c r="BU652" t="s">
        <v>742</v>
      </c>
      <c r="BW652">
        <v>33</v>
      </c>
      <c r="BX652" t="s">
        <v>3897</v>
      </c>
      <c r="BY652" t="s">
        <v>3879</v>
      </c>
      <c r="BZ652">
        <v>30</v>
      </c>
      <c r="CA652">
        <v>8</v>
      </c>
      <c r="CB652" t="s">
        <v>745</v>
      </c>
      <c r="CC652" t="s">
        <v>3887</v>
      </c>
      <c r="FD652" t="s">
        <v>747</v>
      </c>
      <c r="FN652" t="s">
        <v>733</v>
      </c>
      <c r="FO652" t="s">
        <v>964</v>
      </c>
      <c r="FP652">
        <v>0</v>
      </c>
      <c r="FQ652">
        <v>0</v>
      </c>
      <c r="FR652">
        <v>0</v>
      </c>
      <c r="FS652">
        <v>0</v>
      </c>
      <c r="FT652">
        <v>0</v>
      </c>
      <c r="FU652">
        <v>0</v>
      </c>
      <c r="FV652">
        <v>0</v>
      </c>
      <c r="FW652">
        <v>1</v>
      </c>
      <c r="FX652">
        <v>0</v>
      </c>
      <c r="FY652">
        <v>1</v>
      </c>
      <c r="FZ652">
        <v>0</v>
      </c>
      <c r="GA652">
        <v>0</v>
      </c>
      <c r="GB652">
        <v>0</v>
      </c>
      <c r="GD652" t="s">
        <v>979</v>
      </c>
      <c r="GE652" t="s">
        <v>736</v>
      </c>
      <c r="GF652">
        <v>0</v>
      </c>
      <c r="GG652">
        <v>1</v>
      </c>
      <c r="GH652">
        <v>0</v>
      </c>
      <c r="GI652">
        <v>0</v>
      </c>
      <c r="GJ652">
        <v>0</v>
      </c>
      <c r="GK652">
        <v>0</v>
      </c>
      <c r="GL652" t="s">
        <v>1678</v>
      </c>
      <c r="GM652">
        <v>1</v>
      </c>
      <c r="GN652">
        <v>0</v>
      </c>
      <c r="GO652">
        <v>1</v>
      </c>
      <c r="GP652">
        <v>0</v>
      </c>
      <c r="GQ652">
        <v>0</v>
      </c>
      <c r="GR652">
        <v>1</v>
      </c>
      <c r="GS652">
        <v>0</v>
      </c>
      <c r="GT652">
        <v>0</v>
      </c>
      <c r="GU652">
        <v>0</v>
      </c>
      <c r="GV652">
        <v>0</v>
      </c>
      <c r="GW652">
        <v>0</v>
      </c>
      <c r="GX652">
        <v>0</v>
      </c>
      <c r="GY652">
        <v>0</v>
      </c>
      <c r="HX652" t="s">
        <v>810</v>
      </c>
      <c r="HY652">
        <v>1</v>
      </c>
      <c r="HZ652">
        <v>0</v>
      </c>
      <c r="IA652">
        <v>0</v>
      </c>
      <c r="IB652">
        <v>0</v>
      </c>
      <c r="IC652" t="s">
        <v>737</v>
      </c>
      <c r="ID652" t="s">
        <v>738</v>
      </c>
      <c r="IE652" t="s">
        <v>2454</v>
      </c>
      <c r="IH652">
        <v>1500</v>
      </c>
      <c r="II652" t="s">
        <v>740</v>
      </c>
      <c r="IJ652" t="s">
        <v>740</v>
      </c>
      <c r="IK652" t="s">
        <v>3898</v>
      </c>
      <c r="IL652" t="s">
        <v>1442</v>
      </c>
      <c r="IN652" t="s">
        <v>742</v>
      </c>
      <c r="IP652">
        <v>10</v>
      </c>
      <c r="IQ652" t="s">
        <v>1168</v>
      </c>
      <c r="IR652" t="s">
        <v>929</v>
      </c>
      <c r="IS652" t="s">
        <v>742</v>
      </c>
      <c r="IU652">
        <v>10</v>
      </c>
      <c r="IV652" t="s">
        <v>1168</v>
      </c>
      <c r="IW652" t="s">
        <v>929</v>
      </c>
      <c r="IX652">
        <v>30</v>
      </c>
      <c r="IY652">
        <v>7</v>
      </c>
      <c r="IZ652" t="s">
        <v>745</v>
      </c>
      <c r="JA652" t="s">
        <v>1624</v>
      </c>
      <c r="LC652" t="s">
        <v>747</v>
      </c>
      <c r="LM652" t="s">
        <v>733</v>
      </c>
      <c r="LN652" t="s">
        <v>964</v>
      </c>
      <c r="LO652">
        <v>0</v>
      </c>
      <c r="LP652">
        <v>0</v>
      </c>
      <c r="LQ652">
        <v>0</v>
      </c>
      <c r="LR652">
        <v>0</v>
      </c>
      <c r="LS652">
        <v>0</v>
      </c>
      <c r="LT652">
        <v>0</v>
      </c>
      <c r="LU652">
        <v>0</v>
      </c>
      <c r="LV652">
        <v>1</v>
      </c>
      <c r="LW652">
        <v>0</v>
      </c>
      <c r="LX652">
        <v>1</v>
      </c>
      <c r="LY652">
        <v>0</v>
      </c>
      <c r="LZ652">
        <v>0</v>
      </c>
      <c r="MA652">
        <v>0</v>
      </c>
      <c r="MC652" t="s">
        <v>979</v>
      </c>
      <c r="MD652" t="s">
        <v>810</v>
      </c>
      <c r="ME652">
        <v>1</v>
      </c>
      <c r="MF652">
        <v>0</v>
      </c>
      <c r="MG652">
        <v>0</v>
      </c>
      <c r="MH652">
        <v>0</v>
      </c>
      <c r="MI652" t="s">
        <v>1678</v>
      </c>
      <c r="MJ652">
        <v>1</v>
      </c>
      <c r="MK652">
        <v>0</v>
      </c>
      <c r="ML652">
        <v>1</v>
      </c>
      <c r="MM652">
        <v>0</v>
      </c>
      <c r="MN652">
        <v>0</v>
      </c>
      <c r="MO652">
        <v>1</v>
      </c>
      <c r="MP652">
        <v>0</v>
      </c>
      <c r="MQ652">
        <v>0</v>
      </c>
      <c r="MR652">
        <v>0</v>
      </c>
      <c r="MS652">
        <v>0</v>
      </c>
      <c r="MT652">
        <v>0</v>
      </c>
      <c r="MU652">
        <v>0</v>
      </c>
      <c r="MV652">
        <v>0</v>
      </c>
      <c r="AAK652" t="s">
        <v>872</v>
      </c>
      <c r="AAL652">
        <v>3242110</v>
      </c>
      <c r="AAM652" t="s">
        <v>3899</v>
      </c>
      <c r="AAN652">
        <v>46201.4077777778</v>
      </c>
      <c r="AAQ652" t="s">
        <v>762</v>
      </c>
      <c r="AAR652" t="s">
        <v>1520</v>
      </c>
      <c r="AAS652" t="s">
        <v>2574</v>
      </c>
      <c r="AAU652" t="s">
        <v>3900</v>
      </c>
      <c r="AAV652">
        <v>514</v>
      </c>
    </row>
    <row r="653" spans="1:724" x14ac:dyDescent="0.35">
      <c r="A653">
        <v>46200.554854432899</v>
      </c>
      <c r="B653">
        <v>46200.755970208302</v>
      </c>
      <c r="C653">
        <v>46200</v>
      </c>
      <c r="D653" t="s">
        <v>3873</v>
      </c>
      <c r="E653" t="s">
        <v>3599</v>
      </c>
      <c r="F653">
        <v>46200</v>
      </c>
      <c r="G653">
        <v>33</v>
      </c>
      <c r="H653" t="s">
        <v>3874</v>
      </c>
      <c r="I653">
        <v>3308</v>
      </c>
      <c r="J653" t="s">
        <v>3875</v>
      </c>
      <c r="K653">
        <v>330801</v>
      </c>
      <c r="L653" t="s">
        <v>3875</v>
      </c>
      <c r="M653" t="s">
        <v>3885</v>
      </c>
      <c r="O653" t="s">
        <v>3877</v>
      </c>
      <c r="Q653" t="s">
        <v>1040</v>
      </c>
      <c r="S653" t="s">
        <v>733</v>
      </c>
      <c r="T653">
        <v>28</v>
      </c>
      <c r="U653" t="s">
        <v>734</v>
      </c>
      <c r="V653" t="s">
        <v>1185</v>
      </c>
      <c r="W653">
        <v>22400</v>
      </c>
      <c r="Z653" t="s">
        <v>736</v>
      </c>
      <c r="AA653">
        <v>0</v>
      </c>
      <c r="AB653">
        <v>1</v>
      </c>
      <c r="AC653">
        <v>0</v>
      </c>
      <c r="AD653">
        <v>0</v>
      </c>
      <c r="AE653">
        <v>0</v>
      </c>
      <c r="AF653">
        <v>0</v>
      </c>
      <c r="BF653" t="s">
        <v>737</v>
      </c>
      <c r="BG653" t="s">
        <v>738</v>
      </c>
      <c r="BH653" t="s">
        <v>1144</v>
      </c>
      <c r="BJ653">
        <v>2000</v>
      </c>
      <c r="BK653" t="s">
        <v>886</v>
      </c>
      <c r="BL653" t="s">
        <v>886</v>
      </c>
      <c r="BM653" t="s">
        <v>3896</v>
      </c>
      <c r="BN653" t="s">
        <v>886</v>
      </c>
      <c r="BP653" t="s">
        <v>742</v>
      </c>
      <c r="BR653">
        <v>33</v>
      </c>
      <c r="BS653" t="s">
        <v>3897</v>
      </c>
      <c r="BT653" t="s">
        <v>3879</v>
      </c>
      <c r="BU653" t="s">
        <v>742</v>
      </c>
      <c r="BW653">
        <v>33</v>
      </c>
      <c r="BX653" t="s">
        <v>3897</v>
      </c>
      <c r="BY653" t="s">
        <v>3879</v>
      </c>
      <c r="BZ653">
        <v>30</v>
      </c>
      <c r="CA653">
        <v>8</v>
      </c>
      <c r="CB653" t="s">
        <v>745</v>
      </c>
      <c r="CC653" t="s">
        <v>3887</v>
      </c>
      <c r="FD653" t="s">
        <v>747</v>
      </c>
      <c r="FN653" t="s">
        <v>733</v>
      </c>
      <c r="FO653" t="s">
        <v>3893</v>
      </c>
      <c r="FP653">
        <v>0</v>
      </c>
      <c r="FQ653">
        <v>0</v>
      </c>
      <c r="FR653">
        <v>0</v>
      </c>
      <c r="FS653">
        <v>1</v>
      </c>
      <c r="FT653">
        <v>0</v>
      </c>
      <c r="FU653">
        <v>0</v>
      </c>
      <c r="FV653">
        <v>0</v>
      </c>
      <c r="FW653">
        <v>1</v>
      </c>
      <c r="FX653">
        <v>0</v>
      </c>
      <c r="FY653">
        <v>1</v>
      </c>
      <c r="FZ653">
        <v>0</v>
      </c>
      <c r="GA653">
        <v>0</v>
      </c>
      <c r="GB653">
        <v>0</v>
      </c>
      <c r="GD653" t="s">
        <v>979</v>
      </c>
      <c r="GE653" t="s">
        <v>736</v>
      </c>
      <c r="GF653">
        <v>0</v>
      </c>
      <c r="GG653">
        <v>1</v>
      </c>
      <c r="GH653">
        <v>0</v>
      </c>
      <c r="GI653">
        <v>0</v>
      </c>
      <c r="GJ653">
        <v>0</v>
      </c>
      <c r="GK653">
        <v>0</v>
      </c>
      <c r="GL653" t="s">
        <v>1777</v>
      </c>
      <c r="GM653">
        <v>1</v>
      </c>
      <c r="GN653">
        <v>0</v>
      </c>
      <c r="GO653">
        <v>0</v>
      </c>
      <c r="GP653">
        <v>0</v>
      </c>
      <c r="GQ653">
        <v>0</v>
      </c>
      <c r="GR653">
        <v>1</v>
      </c>
      <c r="GS653">
        <v>0</v>
      </c>
      <c r="GT653">
        <v>0</v>
      </c>
      <c r="GU653">
        <v>0</v>
      </c>
      <c r="GV653">
        <v>0</v>
      </c>
      <c r="GW653">
        <v>0</v>
      </c>
      <c r="GX653">
        <v>0</v>
      </c>
      <c r="GY653">
        <v>0</v>
      </c>
      <c r="HX653" t="s">
        <v>810</v>
      </c>
      <c r="HY653">
        <v>1</v>
      </c>
      <c r="HZ653">
        <v>0</v>
      </c>
      <c r="IA653">
        <v>0</v>
      </c>
      <c r="IB653">
        <v>0</v>
      </c>
      <c r="IC653" t="s">
        <v>737</v>
      </c>
      <c r="ID653" t="s">
        <v>738</v>
      </c>
      <c r="IE653" t="s">
        <v>2454</v>
      </c>
      <c r="IH653">
        <v>1500</v>
      </c>
      <c r="II653" t="s">
        <v>740</v>
      </c>
      <c r="IJ653" t="s">
        <v>740</v>
      </c>
      <c r="IK653" t="s">
        <v>3898</v>
      </c>
      <c r="IL653" t="s">
        <v>1442</v>
      </c>
      <c r="IN653" t="s">
        <v>742</v>
      </c>
      <c r="IP653">
        <v>10</v>
      </c>
      <c r="IQ653" t="s">
        <v>1168</v>
      </c>
      <c r="IR653" t="s">
        <v>929</v>
      </c>
      <c r="IS653" t="s">
        <v>742</v>
      </c>
      <c r="IU653">
        <v>10</v>
      </c>
      <c r="IV653" t="s">
        <v>1168</v>
      </c>
      <c r="IW653" t="s">
        <v>929</v>
      </c>
      <c r="IX653">
        <v>30</v>
      </c>
      <c r="IY653">
        <v>7</v>
      </c>
      <c r="IZ653" t="s">
        <v>745</v>
      </c>
      <c r="JA653" t="s">
        <v>1624</v>
      </c>
      <c r="LC653" t="s">
        <v>747</v>
      </c>
      <c r="LM653" t="s">
        <v>733</v>
      </c>
      <c r="LN653" t="s">
        <v>964</v>
      </c>
      <c r="LO653">
        <v>0</v>
      </c>
      <c r="LP653">
        <v>0</v>
      </c>
      <c r="LQ653">
        <v>0</v>
      </c>
      <c r="LR653">
        <v>0</v>
      </c>
      <c r="LS653">
        <v>0</v>
      </c>
      <c r="LT653">
        <v>0</v>
      </c>
      <c r="LU653">
        <v>0</v>
      </c>
      <c r="LV653">
        <v>1</v>
      </c>
      <c r="LW653">
        <v>0</v>
      </c>
      <c r="LX653">
        <v>1</v>
      </c>
      <c r="LY653">
        <v>0</v>
      </c>
      <c r="LZ653">
        <v>0</v>
      </c>
      <c r="MA653">
        <v>0</v>
      </c>
      <c r="MC653" t="s">
        <v>979</v>
      </c>
      <c r="MD653" t="s">
        <v>810</v>
      </c>
      <c r="ME653">
        <v>1</v>
      </c>
      <c r="MF653">
        <v>0</v>
      </c>
      <c r="MG653">
        <v>0</v>
      </c>
      <c r="MH653">
        <v>0</v>
      </c>
      <c r="MI653" t="s">
        <v>1678</v>
      </c>
      <c r="MJ653">
        <v>1</v>
      </c>
      <c r="MK653">
        <v>0</v>
      </c>
      <c r="ML653">
        <v>1</v>
      </c>
      <c r="MM653">
        <v>0</v>
      </c>
      <c r="MN653">
        <v>0</v>
      </c>
      <c r="MO653">
        <v>1</v>
      </c>
      <c r="MP653">
        <v>0</v>
      </c>
      <c r="MQ653">
        <v>0</v>
      </c>
      <c r="MR653">
        <v>0</v>
      </c>
      <c r="MS653">
        <v>0</v>
      </c>
      <c r="MT653">
        <v>0</v>
      </c>
      <c r="MU653">
        <v>0</v>
      </c>
      <c r="MV653">
        <v>0</v>
      </c>
      <c r="AAK653" t="s">
        <v>872</v>
      </c>
      <c r="AAL653">
        <v>3242111</v>
      </c>
      <c r="AAM653" t="s">
        <v>3901</v>
      </c>
      <c r="AAN653">
        <v>46201.407789351899</v>
      </c>
      <c r="AAQ653" t="s">
        <v>762</v>
      </c>
      <c r="AAR653" t="s">
        <v>1520</v>
      </c>
      <c r="AAS653" t="s">
        <v>2574</v>
      </c>
      <c r="AAU653" t="s">
        <v>3902</v>
      </c>
      <c r="AAV653">
        <v>515</v>
      </c>
    </row>
    <row r="654" spans="1:724" x14ac:dyDescent="0.35">
      <c r="A654">
        <v>46200.559746203697</v>
      </c>
      <c r="B654">
        <v>46200.758129027803</v>
      </c>
      <c r="C654">
        <v>46200</v>
      </c>
      <c r="D654" t="s">
        <v>3873</v>
      </c>
      <c r="E654" t="s">
        <v>3599</v>
      </c>
      <c r="F654">
        <v>46200</v>
      </c>
      <c r="G654">
        <v>33</v>
      </c>
      <c r="H654" t="s">
        <v>3874</v>
      </c>
      <c r="I654">
        <v>3308</v>
      </c>
      <c r="J654" t="s">
        <v>3875</v>
      </c>
      <c r="K654">
        <v>330801</v>
      </c>
      <c r="L654" t="s">
        <v>3875</v>
      </c>
      <c r="M654" t="s">
        <v>3885</v>
      </c>
      <c r="O654" t="s">
        <v>3877</v>
      </c>
      <c r="Q654" t="s">
        <v>1040</v>
      </c>
      <c r="S654" t="s">
        <v>733</v>
      </c>
      <c r="T654">
        <v>35</v>
      </c>
      <c r="U654" t="s">
        <v>734</v>
      </c>
      <c r="V654" t="s">
        <v>1185</v>
      </c>
      <c r="W654">
        <v>22400</v>
      </c>
      <c r="Z654" t="s">
        <v>736</v>
      </c>
      <c r="AA654">
        <v>0</v>
      </c>
      <c r="AB654">
        <v>1</v>
      </c>
      <c r="AC654">
        <v>0</v>
      </c>
      <c r="AD654">
        <v>0</v>
      </c>
      <c r="AE654">
        <v>0</v>
      </c>
      <c r="AF654">
        <v>0</v>
      </c>
      <c r="BF654" t="s">
        <v>737</v>
      </c>
      <c r="BG654" t="s">
        <v>738</v>
      </c>
      <c r="BH654" t="s">
        <v>1144</v>
      </c>
      <c r="BJ654">
        <v>2000</v>
      </c>
      <c r="BK654" t="s">
        <v>886</v>
      </c>
      <c r="BL654" t="s">
        <v>886</v>
      </c>
      <c r="BM654" t="s">
        <v>3896</v>
      </c>
      <c r="BN654" t="s">
        <v>886</v>
      </c>
      <c r="BP654" t="s">
        <v>742</v>
      </c>
      <c r="BR654">
        <v>33</v>
      </c>
      <c r="BS654" t="s">
        <v>3897</v>
      </c>
      <c r="BT654" t="s">
        <v>3879</v>
      </c>
      <c r="BU654" t="s">
        <v>742</v>
      </c>
      <c r="BW654">
        <v>33</v>
      </c>
      <c r="BX654" t="s">
        <v>3897</v>
      </c>
      <c r="BY654" t="s">
        <v>3879</v>
      </c>
      <c r="BZ654">
        <v>30</v>
      </c>
      <c r="CA654">
        <v>8</v>
      </c>
      <c r="CB654" t="s">
        <v>745</v>
      </c>
      <c r="CC654" t="s">
        <v>3887</v>
      </c>
      <c r="FD654" t="s">
        <v>747</v>
      </c>
      <c r="FN654" t="s">
        <v>733</v>
      </c>
      <c r="FO654" t="s">
        <v>3893</v>
      </c>
      <c r="FP654">
        <v>0</v>
      </c>
      <c r="FQ654">
        <v>0</v>
      </c>
      <c r="FR654">
        <v>0</v>
      </c>
      <c r="FS654">
        <v>1</v>
      </c>
      <c r="FT654">
        <v>0</v>
      </c>
      <c r="FU654">
        <v>0</v>
      </c>
      <c r="FV654">
        <v>0</v>
      </c>
      <c r="FW654">
        <v>1</v>
      </c>
      <c r="FX654">
        <v>0</v>
      </c>
      <c r="FY654">
        <v>1</v>
      </c>
      <c r="FZ654">
        <v>0</v>
      </c>
      <c r="GA654">
        <v>0</v>
      </c>
      <c r="GB654">
        <v>0</v>
      </c>
      <c r="GD654" t="s">
        <v>979</v>
      </c>
      <c r="GE654" t="s">
        <v>736</v>
      </c>
      <c r="GF654">
        <v>0</v>
      </c>
      <c r="GG654">
        <v>1</v>
      </c>
      <c r="GH654">
        <v>0</v>
      </c>
      <c r="GI654">
        <v>0</v>
      </c>
      <c r="GJ654">
        <v>0</v>
      </c>
      <c r="GK654">
        <v>0</v>
      </c>
      <c r="GL654" t="s">
        <v>1678</v>
      </c>
      <c r="GM654">
        <v>1</v>
      </c>
      <c r="GN654">
        <v>0</v>
      </c>
      <c r="GO654">
        <v>1</v>
      </c>
      <c r="GP654">
        <v>0</v>
      </c>
      <c r="GQ654">
        <v>0</v>
      </c>
      <c r="GR654">
        <v>1</v>
      </c>
      <c r="GS654">
        <v>0</v>
      </c>
      <c r="GT654">
        <v>0</v>
      </c>
      <c r="GU654">
        <v>0</v>
      </c>
      <c r="GV654">
        <v>0</v>
      </c>
      <c r="GW654">
        <v>0</v>
      </c>
      <c r="GX654">
        <v>0</v>
      </c>
      <c r="GY654">
        <v>0</v>
      </c>
      <c r="HX654" t="s">
        <v>810</v>
      </c>
      <c r="HY654">
        <v>1</v>
      </c>
      <c r="HZ654">
        <v>0</v>
      </c>
      <c r="IA654">
        <v>0</v>
      </c>
      <c r="IB654">
        <v>0</v>
      </c>
      <c r="IC654" t="s">
        <v>737</v>
      </c>
      <c r="ID654" t="s">
        <v>738</v>
      </c>
      <c r="IE654" t="s">
        <v>2454</v>
      </c>
      <c r="IH654">
        <v>1500</v>
      </c>
      <c r="II654" t="s">
        <v>740</v>
      </c>
      <c r="IJ654" t="s">
        <v>740</v>
      </c>
      <c r="IK654" t="s">
        <v>3898</v>
      </c>
      <c r="IL654" t="s">
        <v>1442</v>
      </c>
      <c r="IN654" t="s">
        <v>742</v>
      </c>
      <c r="IP654">
        <v>10</v>
      </c>
      <c r="IQ654" t="s">
        <v>1168</v>
      </c>
      <c r="IR654" t="s">
        <v>929</v>
      </c>
      <c r="IS654" t="s">
        <v>742</v>
      </c>
      <c r="IU654">
        <v>10</v>
      </c>
      <c r="IV654" t="s">
        <v>1168</v>
      </c>
      <c r="IW654" t="s">
        <v>929</v>
      </c>
      <c r="IX654">
        <v>30</v>
      </c>
      <c r="IY654">
        <v>7</v>
      </c>
      <c r="IZ654" t="s">
        <v>745</v>
      </c>
      <c r="JA654" t="s">
        <v>1624</v>
      </c>
      <c r="LC654" t="s">
        <v>747</v>
      </c>
      <c r="LM654" t="s">
        <v>733</v>
      </c>
      <c r="LN654" t="s">
        <v>987</v>
      </c>
      <c r="LO654">
        <v>0</v>
      </c>
      <c r="LP654">
        <v>0</v>
      </c>
      <c r="LQ654">
        <v>0</v>
      </c>
      <c r="LR654">
        <v>0</v>
      </c>
      <c r="LS654">
        <v>0</v>
      </c>
      <c r="LT654">
        <v>1</v>
      </c>
      <c r="LU654">
        <v>0</v>
      </c>
      <c r="LV654">
        <v>1</v>
      </c>
      <c r="LW654">
        <v>0</v>
      </c>
      <c r="LX654">
        <v>1</v>
      </c>
      <c r="LY654">
        <v>0</v>
      </c>
      <c r="LZ654">
        <v>0</v>
      </c>
      <c r="MA654">
        <v>0</v>
      </c>
      <c r="MC654" t="s">
        <v>979</v>
      </c>
      <c r="MD654" t="s">
        <v>810</v>
      </c>
      <c r="ME654">
        <v>1</v>
      </c>
      <c r="MF654">
        <v>0</v>
      </c>
      <c r="MG654">
        <v>0</v>
      </c>
      <c r="MH654">
        <v>0</v>
      </c>
      <c r="MI654" t="s">
        <v>1678</v>
      </c>
      <c r="MJ654">
        <v>1</v>
      </c>
      <c r="MK654">
        <v>0</v>
      </c>
      <c r="ML654">
        <v>1</v>
      </c>
      <c r="MM654">
        <v>0</v>
      </c>
      <c r="MN654">
        <v>0</v>
      </c>
      <c r="MO654">
        <v>1</v>
      </c>
      <c r="MP654">
        <v>0</v>
      </c>
      <c r="MQ654">
        <v>0</v>
      </c>
      <c r="MR654">
        <v>0</v>
      </c>
      <c r="MS654">
        <v>0</v>
      </c>
      <c r="MT654">
        <v>0</v>
      </c>
      <c r="MU654">
        <v>0</v>
      </c>
      <c r="MV654">
        <v>0</v>
      </c>
      <c r="AAK654" t="s">
        <v>872</v>
      </c>
      <c r="AAL654">
        <v>3242112</v>
      </c>
      <c r="AAM654" t="s">
        <v>3903</v>
      </c>
      <c r="AAN654">
        <v>46201.407800925903</v>
      </c>
      <c r="AAQ654" t="s">
        <v>762</v>
      </c>
      <c r="AAR654" t="s">
        <v>1520</v>
      </c>
      <c r="AAS654" t="s">
        <v>2574</v>
      </c>
      <c r="AAU654" t="s">
        <v>3904</v>
      </c>
      <c r="AAV654">
        <v>516</v>
      </c>
    </row>
    <row r="655" spans="1:724" x14ac:dyDescent="0.35">
      <c r="A655">
        <v>46200.563654432903</v>
      </c>
      <c r="B655">
        <v>46200.765765023098</v>
      </c>
      <c r="C655">
        <v>46200</v>
      </c>
      <c r="D655" t="s">
        <v>3873</v>
      </c>
      <c r="E655" t="s">
        <v>3599</v>
      </c>
      <c r="F655">
        <v>46200</v>
      </c>
      <c r="G655">
        <v>33</v>
      </c>
      <c r="H655" t="s">
        <v>3874</v>
      </c>
      <c r="I655">
        <v>3308</v>
      </c>
      <c r="J655" t="s">
        <v>3875</v>
      </c>
      <c r="K655">
        <v>330801</v>
      </c>
      <c r="L655" t="s">
        <v>3875</v>
      </c>
      <c r="M655" t="s">
        <v>3885</v>
      </c>
      <c r="O655" t="s">
        <v>3877</v>
      </c>
      <c r="Q655" t="s">
        <v>1040</v>
      </c>
      <c r="S655" t="s">
        <v>733</v>
      </c>
      <c r="T655">
        <v>40</v>
      </c>
      <c r="U655" t="s">
        <v>823</v>
      </c>
      <c r="V655" t="s">
        <v>1185</v>
      </c>
      <c r="W655">
        <v>22400</v>
      </c>
      <c r="Z655" t="s">
        <v>884</v>
      </c>
      <c r="AA655">
        <v>0</v>
      </c>
      <c r="AB655">
        <v>0</v>
      </c>
      <c r="AC655">
        <v>1</v>
      </c>
      <c r="AD655">
        <v>0</v>
      </c>
      <c r="AE655">
        <v>0</v>
      </c>
      <c r="AF655">
        <v>0</v>
      </c>
      <c r="CE655" t="s">
        <v>737</v>
      </c>
      <c r="CF655" t="s">
        <v>738</v>
      </c>
      <c r="CG655" t="s">
        <v>1144</v>
      </c>
      <c r="CI655">
        <v>12000</v>
      </c>
      <c r="CJ655" t="s">
        <v>1025</v>
      </c>
      <c r="CK655" t="s">
        <v>1025</v>
      </c>
      <c r="CL655" t="s">
        <v>3905</v>
      </c>
      <c r="CM655" t="s">
        <v>1025</v>
      </c>
      <c r="CO655" t="s">
        <v>1267</v>
      </c>
      <c r="CQ655" t="s">
        <v>742</v>
      </c>
      <c r="CS655">
        <v>10</v>
      </c>
      <c r="CT655" t="s">
        <v>1168</v>
      </c>
      <c r="CU655" t="s">
        <v>3777</v>
      </c>
      <c r="CV655" t="s">
        <v>742</v>
      </c>
      <c r="CX655">
        <v>61</v>
      </c>
      <c r="CY655" t="s">
        <v>1615</v>
      </c>
      <c r="CZ655" t="s">
        <v>1623</v>
      </c>
      <c r="DA655">
        <v>30</v>
      </c>
      <c r="DB655">
        <v>8</v>
      </c>
      <c r="DC655" t="s">
        <v>745</v>
      </c>
      <c r="DD655" t="s">
        <v>3887</v>
      </c>
      <c r="FD655" t="s">
        <v>747</v>
      </c>
      <c r="FN655" t="s">
        <v>733</v>
      </c>
      <c r="FO655" t="s">
        <v>987</v>
      </c>
      <c r="FP655">
        <v>0</v>
      </c>
      <c r="FQ655">
        <v>0</v>
      </c>
      <c r="FR655">
        <v>0</v>
      </c>
      <c r="FS655">
        <v>0</v>
      </c>
      <c r="FT655">
        <v>0</v>
      </c>
      <c r="FU655">
        <v>1</v>
      </c>
      <c r="FV655">
        <v>0</v>
      </c>
      <c r="FW655">
        <v>1</v>
      </c>
      <c r="FX655">
        <v>0</v>
      </c>
      <c r="FY655">
        <v>1</v>
      </c>
      <c r="FZ655">
        <v>0</v>
      </c>
      <c r="GA655">
        <v>0</v>
      </c>
      <c r="GB655">
        <v>0</v>
      </c>
      <c r="GD655" t="s">
        <v>979</v>
      </c>
      <c r="GE655" t="s">
        <v>884</v>
      </c>
      <c r="GF655">
        <v>0</v>
      </c>
      <c r="GG655">
        <v>0</v>
      </c>
      <c r="GH655">
        <v>1</v>
      </c>
      <c r="GI655">
        <v>0</v>
      </c>
      <c r="GJ655">
        <v>0</v>
      </c>
      <c r="GK655">
        <v>0</v>
      </c>
      <c r="GL655" t="s">
        <v>1678</v>
      </c>
      <c r="GM655">
        <v>1</v>
      </c>
      <c r="GN655">
        <v>0</v>
      </c>
      <c r="GO655">
        <v>1</v>
      </c>
      <c r="GP655">
        <v>0</v>
      </c>
      <c r="GQ655">
        <v>0</v>
      </c>
      <c r="GR655">
        <v>1</v>
      </c>
      <c r="GS655">
        <v>0</v>
      </c>
      <c r="GT655">
        <v>0</v>
      </c>
      <c r="GU655">
        <v>0</v>
      </c>
      <c r="GV655">
        <v>0</v>
      </c>
      <c r="GW655">
        <v>0</v>
      </c>
      <c r="GX655">
        <v>0</v>
      </c>
      <c r="GY655">
        <v>0</v>
      </c>
      <c r="HX655" t="s">
        <v>907</v>
      </c>
      <c r="HY655">
        <v>0</v>
      </c>
      <c r="HZ655">
        <v>1</v>
      </c>
      <c r="IA655">
        <v>0</v>
      </c>
      <c r="IB655">
        <v>0</v>
      </c>
      <c r="JC655" t="s">
        <v>737</v>
      </c>
      <c r="JD655" t="s">
        <v>738</v>
      </c>
      <c r="JE655" t="s">
        <v>918</v>
      </c>
      <c r="JH655">
        <v>2500</v>
      </c>
      <c r="JI655" t="s">
        <v>1203</v>
      </c>
      <c r="JJ655" t="s">
        <v>1203</v>
      </c>
      <c r="JK655" t="s">
        <v>3906</v>
      </c>
      <c r="JL655" t="s">
        <v>1205</v>
      </c>
      <c r="JN655" t="s">
        <v>742</v>
      </c>
      <c r="JP655">
        <v>10</v>
      </c>
      <c r="JQ655">
        <v>1000</v>
      </c>
      <c r="JR655" t="s">
        <v>929</v>
      </c>
      <c r="JS655" t="s">
        <v>742</v>
      </c>
      <c r="JU655">
        <v>10</v>
      </c>
      <c r="JV655" t="s">
        <v>1168</v>
      </c>
      <c r="JW655" t="s">
        <v>929</v>
      </c>
      <c r="JX655">
        <v>30</v>
      </c>
      <c r="JY655">
        <v>7</v>
      </c>
      <c r="JZ655" t="s">
        <v>745</v>
      </c>
      <c r="KA655" t="s">
        <v>1624</v>
      </c>
      <c r="LC655" t="s">
        <v>747</v>
      </c>
      <c r="LM655" t="s">
        <v>733</v>
      </c>
      <c r="LN655" t="s">
        <v>964</v>
      </c>
      <c r="LO655">
        <v>0</v>
      </c>
      <c r="LP655">
        <v>0</v>
      </c>
      <c r="LQ655">
        <v>0</v>
      </c>
      <c r="LR655">
        <v>0</v>
      </c>
      <c r="LS655">
        <v>0</v>
      </c>
      <c r="LT655">
        <v>0</v>
      </c>
      <c r="LU655">
        <v>0</v>
      </c>
      <c r="LV655">
        <v>1</v>
      </c>
      <c r="LW655">
        <v>0</v>
      </c>
      <c r="LX655">
        <v>1</v>
      </c>
      <c r="LY655">
        <v>0</v>
      </c>
      <c r="LZ655">
        <v>0</v>
      </c>
      <c r="MA655">
        <v>0</v>
      </c>
      <c r="MC655" t="s">
        <v>979</v>
      </c>
      <c r="MD655" t="s">
        <v>907</v>
      </c>
      <c r="ME655">
        <v>0</v>
      </c>
      <c r="MF655">
        <v>1</v>
      </c>
      <c r="MG655">
        <v>0</v>
      </c>
      <c r="MH655">
        <v>0</v>
      </c>
      <c r="MI655" t="s">
        <v>1678</v>
      </c>
      <c r="MJ655">
        <v>1</v>
      </c>
      <c r="MK655">
        <v>0</v>
      </c>
      <c r="ML655">
        <v>1</v>
      </c>
      <c r="MM655">
        <v>0</v>
      </c>
      <c r="MN655">
        <v>0</v>
      </c>
      <c r="MO655">
        <v>1</v>
      </c>
      <c r="MP655">
        <v>0</v>
      </c>
      <c r="MQ655">
        <v>0</v>
      </c>
      <c r="MR655">
        <v>0</v>
      </c>
      <c r="MS655">
        <v>0</v>
      </c>
      <c r="MT655">
        <v>0</v>
      </c>
      <c r="MU655">
        <v>0</v>
      </c>
      <c r="MV655">
        <v>0</v>
      </c>
      <c r="AAK655" t="s">
        <v>872</v>
      </c>
      <c r="AAL655">
        <v>3242113</v>
      </c>
      <c r="AAM655" t="s">
        <v>3907</v>
      </c>
      <c r="AAN655">
        <v>46201.407812500001</v>
      </c>
      <c r="AAQ655" t="s">
        <v>762</v>
      </c>
      <c r="AAR655" t="s">
        <v>1520</v>
      </c>
      <c r="AAS655" t="s">
        <v>2574</v>
      </c>
      <c r="AAU655" t="s">
        <v>3908</v>
      </c>
      <c r="AAV655">
        <v>517</v>
      </c>
    </row>
    <row r="656" spans="1:724" x14ac:dyDescent="0.35">
      <c r="A656">
        <v>46200.569426666698</v>
      </c>
      <c r="B656">
        <v>46200.770055347202</v>
      </c>
      <c r="C656">
        <v>46200</v>
      </c>
      <c r="D656" t="s">
        <v>3873</v>
      </c>
      <c r="E656" t="s">
        <v>3599</v>
      </c>
      <c r="F656">
        <v>46200</v>
      </c>
      <c r="G656">
        <v>33</v>
      </c>
      <c r="H656" t="s">
        <v>3874</v>
      </c>
      <c r="I656">
        <v>3308</v>
      </c>
      <c r="J656" t="s">
        <v>3875</v>
      </c>
      <c r="K656">
        <v>330801</v>
      </c>
      <c r="L656" t="s">
        <v>3875</v>
      </c>
      <c r="M656" t="s">
        <v>3885</v>
      </c>
      <c r="O656" t="s">
        <v>3877</v>
      </c>
      <c r="Q656" t="s">
        <v>1040</v>
      </c>
      <c r="S656" t="s">
        <v>733</v>
      </c>
      <c r="T656">
        <v>36</v>
      </c>
      <c r="U656" t="s">
        <v>734</v>
      </c>
      <c r="V656" t="s">
        <v>1185</v>
      </c>
      <c r="W656">
        <v>22400</v>
      </c>
      <c r="Z656" t="s">
        <v>884</v>
      </c>
      <c r="AA656">
        <v>0</v>
      </c>
      <c r="AB656">
        <v>0</v>
      </c>
      <c r="AC656">
        <v>1</v>
      </c>
      <c r="AD656">
        <v>0</v>
      </c>
      <c r="AE656">
        <v>0</v>
      </c>
      <c r="AF656">
        <v>0</v>
      </c>
      <c r="CE656" t="s">
        <v>737</v>
      </c>
      <c r="CF656" t="s">
        <v>738</v>
      </c>
      <c r="CG656" t="s">
        <v>1144</v>
      </c>
      <c r="CI656">
        <v>12000</v>
      </c>
      <c r="CJ656" t="s">
        <v>1025</v>
      </c>
      <c r="CK656" t="s">
        <v>1025</v>
      </c>
      <c r="CL656" t="s">
        <v>3905</v>
      </c>
      <c r="CM656" t="s">
        <v>1025</v>
      </c>
      <c r="CO656" t="s">
        <v>1267</v>
      </c>
      <c r="CQ656" t="s">
        <v>742</v>
      </c>
      <c r="CS656">
        <v>61</v>
      </c>
      <c r="CT656" t="s">
        <v>1615</v>
      </c>
      <c r="CU656" t="s">
        <v>1623</v>
      </c>
      <c r="CV656" t="s">
        <v>742</v>
      </c>
      <c r="CX656">
        <v>61</v>
      </c>
      <c r="CY656" t="s">
        <v>1615</v>
      </c>
      <c r="CZ656" t="s">
        <v>1623</v>
      </c>
      <c r="DA656">
        <v>30</v>
      </c>
      <c r="DB656">
        <v>8</v>
      </c>
      <c r="DC656" t="s">
        <v>745</v>
      </c>
      <c r="DD656" t="s">
        <v>3887</v>
      </c>
      <c r="FD656" t="s">
        <v>747</v>
      </c>
      <c r="FN656" t="s">
        <v>733</v>
      </c>
      <c r="FO656" t="s">
        <v>987</v>
      </c>
      <c r="FP656">
        <v>0</v>
      </c>
      <c r="FQ656">
        <v>0</v>
      </c>
      <c r="FR656">
        <v>0</v>
      </c>
      <c r="FS656">
        <v>0</v>
      </c>
      <c r="FT656">
        <v>0</v>
      </c>
      <c r="FU656">
        <v>1</v>
      </c>
      <c r="FV656">
        <v>0</v>
      </c>
      <c r="FW656">
        <v>1</v>
      </c>
      <c r="FX656">
        <v>0</v>
      </c>
      <c r="FY656">
        <v>1</v>
      </c>
      <c r="FZ656">
        <v>0</v>
      </c>
      <c r="GA656">
        <v>0</v>
      </c>
      <c r="GB656">
        <v>0</v>
      </c>
      <c r="GD656" t="s">
        <v>979</v>
      </c>
      <c r="GE656" t="s">
        <v>884</v>
      </c>
      <c r="GF656">
        <v>0</v>
      </c>
      <c r="GG656">
        <v>0</v>
      </c>
      <c r="GH656">
        <v>1</v>
      </c>
      <c r="GI656">
        <v>0</v>
      </c>
      <c r="GJ656">
        <v>0</v>
      </c>
      <c r="GK656">
        <v>0</v>
      </c>
      <c r="GL656" t="s">
        <v>1678</v>
      </c>
      <c r="GM656">
        <v>1</v>
      </c>
      <c r="GN656">
        <v>0</v>
      </c>
      <c r="GO656">
        <v>1</v>
      </c>
      <c r="GP656">
        <v>0</v>
      </c>
      <c r="GQ656">
        <v>0</v>
      </c>
      <c r="GR656">
        <v>1</v>
      </c>
      <c r="GS656">
        <v>0</v>
      </c>
      <c r="GT656">
        <v>0</v>
      </c>
      <c r="GU656">
        <v>0</v>
      </c>
      <c r="GV656">
        <v>0</v>
      </c>
      <c r="GW656">
        <v>0</v>
      </c>
      <c r="GX656">
        <v>0</v>
      </c>
      <c r="GY656">
        <v>0</v>
      </c>
      <c r="HX656" t="s">
        <v>907</v>
      </c>
      <c r="HY656">
        <v>0</v>
      </c>
      <c r="HZ656">
        <v>1</v>
      </c>
      <c r="IA656">
        <v>0</v>
      </c>
      <c r="IB656">
        <v>0</v>
      </c>
      <c r="JC656" t="s">
        <v>737</v>
      </c>
      <c r="JD656" t="s">
        <v>738</v>
      </c>
      <c r="JE656" t="s">
        <v>918</v>
      </c>
      <c r="JH656">
        <v>2500</v>
      </c>
      <c r="JI656" t="s">
        <v>1203</v>
      </c>
      <c r="JJ656" t="s">
        <v>1203</v>
      </c>
      <c r="JK656" t="s">
        <v>3906</v>
      </c>
      <c r="JL656" t="s">
        <v>1205</v>
      </c>
      <c r="JN656" t="s">
        <v>742</v>
      </c>
      <c r="JP656">
        <v>10</v>
      </c>
      <c r="JQ656">
        <v>1000</v>
      </c>
      <c r="JR656" t="s">
        <v>929</v>
      </c>
      <c r="JS656" t="s">
        <v>742</v>
      </c>
      <c r="JU656">
        <v>10</v>
      </c>
      <c r="JV656" t="s">
        <v>1168</v>
      </c>
      <c r="JW656" t="s">
        <v>929</v>
      </c>
      <c r="JX656">
        <v>30</v>
      </c>
      <c r="JY656">
        <v>7</v>
      </c>
      <c r="JZ656" t="s">
        <v>745</v>
      </c>
      <c r="KA656" t="s">
        <v>1624</v>
      </c>
      <c r="LC656" t="s">
        <v>747</v>
      </c>
      <c r="LM656" t="s">
        <v>733</v>
      </c>
      <c r="LN656" t="s">
        <v>964</v>
      </c>
      <c r="LO656">
        <v>0</v>
      </c>
      <c r="LP656">
        <v>0</v>
      </c>
      <c r="LQ656">
        <v>0</v>
      </c>
      <c r="LR656">
        <v>0</v>
      </c>
      <c r="LS656">
        <v>0</v>
      </c>
      <c r="LT656">
        <v>0</v>
      </c>
      <c r="LU656">
        <v>0</v>
      </c>
      <c r="LV656">
        <v>1</v>
      </c>
      <c r="LW656">
        <v>0</v>
      </c>
      <c r="LX656">
        <v>1</v>
      </c>
      <c r="LY656">
        <v>0</v>
      </c>
      <c r="LZ656">
        <v>0</v>
      </c>
      <c r="MA656">
        <v>0</v>
      </c>
      <c r="MC656" t="s">
        <v>979</v>
      </c>
      <c r="MD656" t="s">
        <v>907</v>
      </c>
      <c r="ME656">
        <v>0</v>
      </c>
      <c r="MF656">
        <v>1</v>
      </c>
      <c r="MG656">
        <v>0</v>
      </c>
      <c r="MH656">
        <v>0</v>
      </c>
      <c r="MI656" t="s">
        <v>1678</v>
      </c>
      <c r="MJ656">
        <v>1</v>
      </c>
      <c r="MK656">
        <v>0</v>
      </c>
      <c r="ML656">
        <v>1</v>
      </c>
      <c r="MM656">
        <v>0</v>
      </c>
      <c r="MN656">
        <v>0</v>
      </c>
      <c r="MO656">
        <v>1</v>
      </c>
      <c r="MP656">
        <v>0</v>
      </c>
      <c r="MQ656">
        <v>0</v>
      </c>
      <c r="MR656">
        <v>0</v>
      </c>
      <c r="MS656">
        <v>0</v>
      </c>
      <c r="MT656">
        <v>0</v>
      </c>
      <c r="MU656">
        <v>0</v>
      </c>
      <c r="MV656">
        <v>0</v>
      </c>
      <c r="AAK656" t="s">
        <v>872</v>
      </c>
      <c r="AAL656">
        <v>3242114</v>
      </c>
      <c r="AAM656" t="s">
        <v>3909</v>
      </c>
      <c r="AAN656">
        <v>46201.407835648097</v>
      </c>
      <c r="AAQ656" t="s">
        <v>762</v>
      </c>
      <c r="AAR656" t="s">
        <v>1520</v>
      </c>
      <c r="AAS656" t="s">
        <v>2574</v>
      </c>
      <c r="AAU656" t="s">
        <v>3910</v>
      </c>
      <c r="AAV656">
        <v>518</v>
      </c>
    </row>
    <row r="657" spans="1:724" x14ac:dyDescent="0.35">
      <c r="A657">
        <v>46200.587766192097</v>
      </c>
      <c r="B657">
        <v>46200.771713796297</v>
      </c>
      <c r="C657">
        <v>46200</v>
      </c>
      <c r="D657" t="s">
        <v>3873</v>
      </c>
      <c r="E657" t="s">
        <v>3599</v>
      </c>
      <c r="F657">
        <v>46200</v>
      </c>
      <c r="G657">
        <v>33</v>
      </c>
      <c r="H657" t="s">
        <v>3874</v>
      </c>
      <c r="I657">
        <v>3308</v>
      </c>
      <c r="J657" t="s">
        <v>3875</v>
      </c>
      <c r="K657">
        <v>330801</v>
      </c>
      <c r="L657" t="s">
        <v>3875</v>
      </c>
      <c r="M657" t="s">
        <v>3885</v>
      </c>
      <c r="O657" t="s">
        <v>3877</v>
      </c>
      <c r="Q657" t="s">
        <v>1040</v>
      </c>
      <c r="S657" t="s">
        <v>733</v>
      </c>
      <c r="T657">
        <v>28</v>
      </c>
      <c r="U657" t="s">
        <v>734</v>
      </c>
      <c r="V657" t="s">
        <v>1185</v>
      </c>
      <c r="W657">
        <v>22400</v>
      </c>
      <c r="Z657" t="s">
        <v>884</v>
      </c>
      <c r="AA657">
        <v>0</v>
      </c>
      <c r="AB657">
        <v>0</v>
      </c>
      <c r="AC657">
        <v>1</v>
      </c>
      <c r="AD657">
        <v>0</v>
      </c>
      <c r="AE657">
        <v>0</v>
      </c>
      <c r="AF657">
        <v>0</v>
      </c>
      <c r="CE657" t="s">
        <v>737</v>
      </c>
      <c r="CF657" t="s">
        <v>738</v>
      </c>
      <c r="CG657" t="s">
        <v>1144</v>
      </c>
      <c r="CI657">
        <v>12000</v>
      </c>
      <c r="CJ657" t="s">
        <v>1025</v>
      </c>
      <c r="CK657" t="s">
        <v>1025</v>
      </c>
      <c r="CL657" t="s">
        <v>3905</v>
      </c>
      <c r="CM657" t="s">
        <v>1025</v>
      </c>
      <c r="CO657" t="s">
        <v>1267</v>
      </c>
      <c r="CQ657" t="s">
        <v>742</v>
      </c>
      <c r="CS657">
        <v>61</v>
      </c>
      <c r="CT657" t="s">
        <v>1615</v>
      </c>
      <c r="CU657" t="s">
        <v>1623</v>
      </c>
      <c r="CV657" t="s">
        <v>742</v>
      </c>
      <c r="CX657">
        <v>61</v>
      </c>
      <c r="CY657" t="s">
        <v>1615</v>
      </c>
      <c r="CZ657" t="s">
        <v>1623</v>
      </c>
      <c r="DA657">
        <v>30</v>
      </c>
      <c r="DB657">
        <v>8</v>
      </c>
      <c r="DC657" t="s">
        <v>745</v>
      </c>
      <c r="DD657" t="s">
        <v>3887</v>
      </c>
      <c r="FD657" t="s">
        <v>747</v>
      </c>
      <c r="FN657" t="s">
        <v>733</v>
      </c>
      <c r="FO657" t="s">
        <v>3893</v>
      </c>
      <c r="FP657">
        <v>0</v>
      </c>
      <c r="FQ657">
        <v>0</v>
      </c>
      <c r="FR657">
        <v>0</v>
      </c>
      <c r="FS657">
        <v>1</v>
      </c>
      <c r="FT657">
        <v>0</v>
      </c>
      <c r="FU657">
        <v>0</v>
      </c>
      <c r="FV657">
        <v>0</v>
      </c>
      <c r="FW657">
        <v>1</v>
      </c>
      <c r="FX657">
        <v>0</v>
      </c>
      <c r="FY657">
        <v>1</v>
      </c>
      <c r="FZ657">
        <v>0</v>
      </c>
      <c r="GA657">
        <v>0</v>
      </c>
      <c r="GB657">
        <v>0</v>
      </c>
      <c r="GD657" t="s">
        <v>979</v>
      </c>
      <c r="GE657" t="s">
        <v>884</v>
      </c>
      <c r="GF657">
        <v>0</v>
      </c>
      <c r="GG657">
        <v>0</v>
      </c>
      <c r="GH657">
        <v>1</v>
      </c>
      <c r="GI657">
        <v>0</v>
      </c>
      <c r="GJ657">
        <v>0</v>
      </c>
      <c r="GK657">
        <v>0</v>
      </c>
      <c r="GL657" t="s">
        <v>1678</v>
      </c>
      <c r="GM657">
        <v>1</v>
      </c>
      <c r="GN657">
        <v>0</v>
      </c>
      <c r="GO657">
        <v>1</v>
      </c>
      <c r="GP657">
        <v>0</v>
      </c>
      <c r="GQ657">
        <v>0</v>
      </c>
      <c r="GR657">
        <v>1</v>
      </c>
      <c r="GS657">
        <v>0</v>
      </c>
      <c r="GT657">
        <v>0</v>
      </c>
      <c r="GU657">
        <v>0</v>
      </c>
      <c r="GV657">
        <v>0</v>
      </c>
      <c r="GW657">
        <v>0</v>
      </c>
      <c r="GX657">
        <v>0</v>
      </c>
      <c r="GY657">
        <v>0</v>
      </c>
      <c r="HX657" t="s">
        <v>907</v>
      </c>
      <c r="HY657">
        <v>0</v>
      </c>
      <c r="HZ657">
        <v>1</v>
      </c>
      <c r="IA657">
        <v>0</v>
      </c>
      <c r="IB657">
        <v>0</v>
      </c>
      <c r="JC657" t="s">
        <v>737</v>
      </c>
      <c r="JD657" t="s">
        <v>738</v>
      </c>
      <c r="JE657" t="s">
        <v>918</v>
      </c>
      <c r="JH657">
        <v>2500</v>
      </c>
      <c r="JI657" t="s">
        <v>1203</v>
      </c>
      <c r="JJ657" t="s">
        <v>1203</v>
      </c>
      <c r="JK657" t="s">
        <v>3906</v>
      </c>
      <c r="JL657" t="s">
        <v>1205</v>
      </c>
      <c r="JN657" t="s">
        <v>742</v>
      </c>
      <c r="JP657">
        <v>10</v>
      </c>
      <c r="JQ657">
        <v>1000</v>
      </c>
      <c r="JR657" t="s">
        <v>929</v>
      </c>
      <c r="JS657" t="s">
        <v>742</v>
      </c>
      <c r="JU657">
        <v>10</v>
      </c>
      <c r="JV657" t="s">
        <v>1168</v>
      </c>
      <c r="JW657" t="s">
        <v>929</v>
      </c>
      <c r="JX657">
        <v>30</v>
      </c>
      <c r="JY657">
        <v>7</v>
      </c>
      <c r="JZ657" t="s">
        <v>745</v>
      </c>
      <c r="KA657" t="s">
        <v>1624</v>
      </c>
      <c r="LC657" t="s">
        <v>747</v>
      </c>
      <c r="LM657" t="s">
        <v>733</v>
      </c>
      <c r="LN657" t="s">
        <v>964</v>
      </c>
      <c r="LO657">
        <v>0</v>
      </c>
      <c r="LP657">
        <v>0</v>
      </c>
      <c r="LQ657">
        <v>0</v>
      </c>
      <c r="LR657">
        <v>0</v>
      </c>
      <c r="LS657">
        <v>0</v>
      </c>
      <c r="LT657">
        <v>0</v>
      </c>
      <c r="LU657">
        <v>0</v>
      </c>
      <c r="LV657">
        <v>1</v>
      </c>
      <c r="LW657">
        <v>0</v>
      </c>
      <c r="LX657">
        <v>1</v>
      </c>
      <c r="LY657">
        <v>0</v>
      </c>
      <c r="LZ657">
        <v>0</v>
      </c>
      <c r="MA657">
        <v>0</v>
      </c>
      <c r="MC657" t="s">
        <v>979</v>
      </c>
      <c r="MD657" t="s">
        <v>907</v>
      </c>
      <c r="ME657">
        <v>0</v>
      </c>
      <c r="MF657">
        <v>1</v>
      </c>
      <c r="MG657">
        <v>0</v>
      </c>
      <c r="MH657">
        <v>0</v>
      </c>
      <c r="MI657" t="s">
        <v>1777</v>
      </c>
      <c r="MJ657">
        <v>1</v>
      </c>
      <c r="MK657">
        <v>0</v>
      </c>
      <c r="ML657">
        <v>0</v>
      </c>
      <c r="MM657">
        <v>0</v>
      </c>
      <c r="MN657">
        <v>0</v>
      </c>
      <c r="MO657">
        <v>1</v>
      </c>
      <c r="MP657">
        <v>0</v>
      </c>
      <c r="MQ657">
        <v>0</v>
      </c>
      <c r="MR657">
        <v>0</v>
      </c>
      <c r="MS657">
        <v>0</v>
      </c>
      <c r="MT657">
        <v>0</v>
      </c>
      <c r="MU657">
        <v>0</v>
      </c>
      <c r="MV657">
        <v>0</v>
      </c>
      <c r="AAK657" t="s">
        <v>872</v>
      </c>
      <c r="AAL657">
        <v>3242115</v>
      </c>
      <c r="AAM657" t="s">
        <v>3911</v>
      </c>
      <c r="AAN657">
        <v>46201.407847222203</v>
      </c>
      <c r="AAQ657" t="s">
        <v>762</v>
      </c>
      <c r="AAR657" t="s">
        <v>1520</v>
      </c>
      <c r="AAS657" t="s">
        <v>2574</v>
      </c>
      <c r="AAU657" t="s">
        <v>3912</v>
      </c>
      <c r="AAV657">
        <v>519</v>
      </c>
    </row>
    <row r="658" spans="1:724" x14ac:dyDescent="0.35">
      <c r="A658">
        <v>46200.592201250001</v>
      </c>
      <c r="B658">
        <v>46200.774119189802</v>
      </c>
      <c r="C658">
        <v>46200</v>
      </c>
      <c r="D658" t="s">
        <v>3873</v>
      </c>
      <c r="E658" t="s">
        <v>3599</v>
      </c>
      <c r="F658">
        <v>46200</v>
      </c>
      <c r="G658">
        <v>33</v>
      </c>
      <c r="H658" t="s">
        <v>3874</v>
      </c>
      <c r="I658">
        <v>3308</v>
      </c>
      <c r="J658" t="s">
        <v>3875</v>
      </c>
      <c r="K658">
        <v>330801</v>
      </c>
      <c r="L658" t="s">
        <v>3875</v>
      </c>
      <c r="M658" t="s">
        <v>3885</v>
      </c>
      <c r="O658" t="s">
        <v>3877</v>
      </c>
      <c r="Q658" t="s">
        <v>1040</v>
      </c>
      <c r="S658" t="s">
        <v>733</v>
      </c>
      <c r="T658">
        <v>45</v>
      </c>
      <c r="U658" t="s">
        <v>823</v>
      </c>
      <c r="V658" t="s">
        <v>1185</v>
      </c>
      <c r="W658">
        <v>22400</v>
      </c>
      <c r="Z658" t="s">
        <v>782</v>
      </c>
      <c r="AA658">
        <v>0</v>
      </c>
      <c r="AB658">
        <v>0</v>
      </c>
      <c r="AC658">
        <v>0</v>
      </c>
      <c r="AD658">
        <v>1</v>
      </c>
      <c r="AE658">
        <v>0</v>
      </c>
      <c r="AF658">
        <v>0</v>
      </c>
      <c r="DF658" t="s">
        <v>737</v>
      </c>
      <c r="DG658" t="s">
        <v>738</v>
      </c>
      <c r="DH658" t="s">
        <v>1122</v>
      </c>
      <c r="DJ658">
        <v>3500</v>
      </c>
      <c r="DK658" t="s">
        <v>1265</v>
      </c>
      <c r="DL658" t="s">
        <v>1265</v>
      </c>
      <c r="DM658" t="s">
        <v>3913</v>
      </c>
      <c r="DN658" t="s">
        <v>1265</v>
      </c>
      <c r="DP658" t="s">
        <v>742</v>
      </c>
      <c r="DR658">
        <v>33</v>
      </c>
      <c r="DS658" t="s">
        <v>3897</v>
      </c>
      <c r="DT658" t="s">
        <v>3879</v>
      </c>
      <c r="DU658" t="s">
        <v>742</v>
      </c>
      <c r="DW658">
        <v>33</v>
      </c>
      <c r="DX658" t="s">
        <v>3897</v>
      </c>
      <c r="DY658" t="s">
        <v>3879</v>
      </c>
      <c r="DZ658">
        <v>30</v>
      </c>
      <c r="EA658">
        <v>8</v>
      </c>
      <c r="EB658" t="s">
        <v>745</v>
      </c>
      <c r="EC658" t="s">
        <v>3887</v>
      </c>
      <c r="FD658" t="s">
        <v>747</v>
      </c>
      <c r="FN658" t="s">
        <v>733</v>
      </c>
      <c r="FO658" t="s">
        <v>818</v>
      </c>
      <c r="FP658">
        <v>0</v>
      </c>
      <c r="FQ658">
        <v>0</v>
      </c>
      <c r="FR658">
        <v>0</v>
      </c>
      <c r="FS658">
        <v>0</v>
      </c>
      <c r="FT658">
        <v>0</v>
      </c>
      <c r="FU658">
        <v>1</v>
      </c>
      <c r="FV658">
        <v>0</v>
      </c>
      <c r="FW658">
        <v>0</v>
      </c>
      <c r="FX658">
        <v>0</v>
      </c>
      <c r="FY658">
        <v>1</v>
      </c>
      <c r="FZ658">
        <v>0</v>
      </c>
      <c r="GA658">
        <v>0</v>
      </c>
      <c r="GB658">
        <v>0</v>
      </c>
      <c r="GD658" t="s">
        <v>979</v>
      </c>
      <c r="GE658" t="s">
        <v>782</v>
      </c>
      <c r="GF658">
        <v>0</v>
      </c>
      <c r="GG658">
        <v>0</v>
      </c>
      <c r="GH658">
        <v>0</v>
      </c>
      <c r="GI658">
        <v>1</v>
      </c>
      <c r="GJ658">
        <v>0</v>
      </c>
      <c r="GK658">
        <v>0</v>
      </c>
      <c r="GL658" t="s">
        <v>1678</v>
      </c>
      <c r="GM658">
        <v>1</v>
      </c>
      <c r="GN658">
        <v>0</v>
      </c>
      <c r="GO658">
        <v>1</v>
      </c>
      <c r="GP658">
        <v>0</v>
      </c>
      <c r="GQ658">
        <v>0</v>
      </c>
      <c r="GR658">
        <v>1</v>
      </c>
      <c r="GS658">
        <v>0</v>
      </c>
      <c r="GT658">
        <v>0</v>
      </c>
      <c r="GU658">
        <v>0</v>
      </c>
      <c r="GV658">
        <v>0</v>
      </c>
      <c r="GW658">
        <v>0</v>
      </c>
      <c r="GX658">
        <v>0</v>
      </c>
      <c r="GY658">
        <v>0</v>
      </c>
      <c r="HX658" t="s">
        <v>907</v>
      </c>
      <c r="HY658">
        <v>0</v>
      </c>
      <c r="HZ658">
        <v>1</v>
      </c>
      <c r="IA658">
        <v>0</v>
      </c>
      <c r="IB658">
        <v>0</v>
      </c>
      <c r="JC658" t="s">
        <v>737</v>
      </c>
      <c r="JD658" t="s">
        <v>738</v>
      </c>
      <c r="JE658" t="s">
        <v>1165</v>
      </c>
      <c r="JH658">
        <v>900</v>
      </c>
      <c r="JI658" t="s">
        <v>1055</v>
      </c>
      <c r="JJ658" t="s">
        <v>1055</v>
      </c>
      <c r="JK658" t="s">
        <v>3914</v>
      </c>
      <c r="JL658" t="s">
        <v>898</v>
      </c>
      <c r="JN658" t="s">
        <v>742</v>
      </c>
      <c r="JP658">
        <v>10</v>
      </c>
      <c r="JQ658">
        <v>1000</v>
      </c>
      <c r="JR658" t="s">
        <v>929</v>
      </c>
      <c r="JS658" t="s">
        <v>742</v>
      </c>
      <c r="JU658">
        <v>10</v>
      </c>
      <c r="JV658" t="s">
        <v>1168</v>
      </c>
      <c r="JW658" t="s">
        <v>929</v>
      </c>
      <c r="JX658">
        <v>30</v>
      </c>
      <c r="JY658">
        <v>8</v>
      </c>
      <c r="JZ658" t="s">
        <v>745</v>
      </c>
      <c r="KA658" t="s">
        <v>3887</v>
      </c>
      <c r="LC658" t="s">
        <v>747</v>
      </c>
      <c r="LM658" t="s">
        <v>733</v>
      </c>
      <c r="LN658" t="s">
        <v>987</v>
      </c>
      <c r="LO658">
        <v>0</v>
      </c>
      <c r="LP658">
        <v>0</v>
      </c>
      <c r="LQ658">
        <v>0</v>
      </c>
      <c r="LR658">
        <v>0</v>
      </c>
      <c r="LS658">
        <v>0</v>
      </c>
      <c r="LT658">
        <v>1</v>
      </c>
      <c r="LU658">
        <v>0</v>
      </c>
      <c r="LV658">
        <v>1</v>
      </c>
      <c r="LW658">
        <v>0</v>
      </c>
      <c r="LX658">
        <v>1</v>
      </c>
      <c r="LY658">
        <v>0</v>
      </c>
      <c r="LZ658">
        <v>0</v>
      </c>
      <c r="MA658">
        <v>0</v>
      </c>
      <c r="MC658" t="s">
        <v>979</v>
      </c>
      <c r="MD658" t="s">
        <v>907</v>
      </c>
      <c r="ME658">
        <v>0</v>
      </c>
      <c r="MF658">
        <v>1</v>
      </c>
      <c r="MG658">
        <v>0</v>
      </c>
      <c r="MH658">
        <v>0</v>
      </c>
      <c r="MI658" t="s">
        <v>3890</v>
      </c>
      <c r="MJ658">
        <v>1</v>
      </c>
      <c r="MK658">
        <v>0</v>
      </c>
      <c r="ML658">
        <v>1</v>
      </c>
      <c r="MM658">
        <v>0</v>
      </c>
      <c r="MN658">
        <v>0</v>
      </c>
      <c r="MO658">
        <v>1</v>
      </c>
      <c r="MP658">
        <v>0</v>
      </c>
      <c r="MQ658">
        <v>0</v>
      </c>
      <c r="MR658">
        <v>0</v>
      </c>
      <c r="MS658">
        <v>0</v>
      </c>
      <c r="MT658">
        <v>0</v>
      </c>
      <c r="MU658">
        <v>0</v>
      </c>
      <c r="MV658">
        <v>0</v>
      </c>
      <c r="AAK658" t="s">
        <v>872</v>
      </c>
      <c r="AAL658">
        <v>3242116</v>
      </c>
      <c r="AAM658" t="s">
        <v>3915</v>
      </c>
      <c r="AAN658">
        <v>46201.4078703704</v>
      </c>
      <c r="AAQ658" t="s">
        <v>762</v>
      </c>
      <c r="AAR658" t="s">
        <v>1520</v>
      </c>
      <c r="AAS658" t="s">
        <v>2574</v>
      </c>
      <c r="AAU658" t="s">
        <v>3916</v>
      </c>
      <c r="AAV658">
        <v>520</v>
      </c>
    </row>
    <row r="659" spans="1:724" x14ac:dyDescent="0.35">
      <c r="A659">
        <v>46200.596610624998</v>
      </c>
      <c r="B659">
        <v>46200.776791007003</v>
      </c>
      <c r="C659">
        <v>46200</v>
      </c>
      <c r="D659" t="s">
        <v>3873</v>
      </c>
      <c r="E659" t="s">
        <v>3599</v>
      </c>
      <c r="F659">
        <v>46200</v>
      </c>
      <c r="G659">
        <v>33</v>
      </c>
      <c r="H659" t="s">
        <v>3874</v>
      </c>
      <c r="I659">
        <v>3308</v>
      </c>
      <c r="J659" t="s">
        <v>3875</v>
      </c>
      <c r="K659">
        <v>330801</v>
      </c>
      <c r="L659" t="s">
        <v>3875</v>
      </c>
      <c r="M659" t="s">
        <v>3885</v>
      </c>
      <c r="O659" t="s">
        <v>3877</v>
      </c>
      <c r="Q659" t="s">
        <v>1040</v>
      </c>
      <c r="S659" t="s">
        <v>733</v>
      </c>
      <c r="T659">
        <v>42</v>
      </c>
      <c r="U659" t="s">
        <v>823</v>
      </c>
      <c r="V659" t="s">
        <v>1185</v>
      </c>
      <c r="W659">
        <v>22400</v>
      </c>
      <c r="Z659" t="s">
        <v>782</v>
      </c>
      <c r="AA659">
        <v>0</v>
      </c>
      <c r="AB659">
        <v>0</v>
      </c>
      <c r="AC659">
        <v>0</v>
      </c>
      <c r="AD659">
        <v>1</v>
      </c>
      <c r="AE659">
        <v>0</v>
      </c>
      <c r="AF659">
        <v>0</v>
      </c>
      <c r="DF659" t="s">
        <v>737</v>
      </c>
      <c r="DG659" t="s">
        <v>738</v>
      </c>
      <c r="DH659" t="s">
        <v>1122</v>
      </c>
      <c r="DJ659">
        <v>3450</v>
      </c>
      <c r="DK659" t="s">
        <v>3917</v>
      </c>
      <c r="DL659" t="s">
        <v>3917</v>
      </c>
      <c r="DM659" t="s">
        <v>3918</v>
      </c>
      <c r="DN659" t="s">
        <v>3917</v>
      </c>
      <c r="DP659" t="s">
        <v>742</v>
      </c>
      <c r="DR659">
        <v>33</v>
      </c>
      <c r="DS659" t="s">
        <v>3897</v>
      </c>
      <c r="DT659" t="s">
        <v>3879</v>
      </c>
      <c r="DU659" t="s">
        <v>742</v>
      </c>
      <c r="DW659">
        <v>33</v>
      </c>
      <c r="DX659" t="s">
        <v>3897</v>
      </c>
      <c r="DY659" t="s">
        <v>3879</v>
      </c>
      <c r="DZ659">
        <v>30</v>
      </c>
      <c r="EA659">
        <v>8</v>
      </c>
      <c r="EB659" t="s">
        <v>745</v>
      </c>
      <c r="EC659" t="s">
        <v>3887</v>
      </c>
      <c r="FD659" t="s">
        <v>747</v>
      </c>
      <c r="FN659" t="s">
        <v>733</v>
      </c>
      <c r="FO659" t="s">
        <v>3919</v>
      </c>
      <c r="FP659">
        <v>0</v>
      </c>
      <c r="FQ659">
        <v>0</v>
      </c>
      <c r="FR659">
        <v>0</v>
      </c>
      <c r="FS659">
        <v>0</v>
      </c>
      <c r="FT659">
        <v>0</v>
      </c>
      <c r="FU659">
        <v>1</v>
      </c>
      <c r="FV659">
        <v>0</v>
      </c>
      <c r="FW659">
        <v>1</v>
      </c>
      <c r="FX659">
        <v>0</v>
      </c>
      <c r="FY659">
        <v>1</v>
      </c>
      <c r="FZ659">
        <v>0</v>
      </c>
      <c r="GA659">
        <v>0</v>
      </c>
      <c r="GB659">
        <v>0</v>
      </c>
      <c r="GD659" t="s">
        <v>979</v>
      </c>
      <c r="GE659" t="s">
        <v>782</v>
      </c>
      <c r="GF659">
        <v>0</v>
      </c>
      <c r="GG659">
        <v>0</v>
      </c>
      <c r="GH659">
        <v>0</v>
      </c>
      <c r="GI659">
        <v>1</v>
      </c>
      <c r="GJ659">
        <v>0</v>
      </c>
      <c r="GK659">
        <v>0</v>
      </c>
      <c r="GL659" t="s">
        <v>1678</v>
      </c>
      <c r="GM659">
        <v>1</v>
      </c>
      <c r="GN659">
        <v>0</v>
      </c>
      <c r="GO659">
        <v>1</v>
      </c>
      <c r="GP659">
        <v>0</v>
      </c>
      <c r="GQ659">
        <v>0</v>
      </c>
      <c r="GR659">
        <v>1</v>
      </c>
      <c r="GS659">
        <v>0</v>
      </c>
      <c r="GT659">
        <v>0</v>
      </c>
      <c r="GU659">
        <v>0</v>
      </c>
      <c r="GV659">
        <v>0</v>
      </c>
      <c r="GW659">
        <v>0</v>
      </c>
      <c r="GX659">
        <v>0</v>
      </c>
      <c r="GY659">
        <v>0</v>
      </c>
      <c r="HX659" t="s">
        <v>907</v>
      </c>
      <c r="HY659">
        <v>0</v>
      </c>
      <c r="HZ659">
        <v>1</v>
      </c>
      <c r="IA659">
        <v>0</v>
      </c>
      <c r="IB659">
        <v>0</v>
      </c>
      <c r="JC659" t="s">
        <v>737</v>
      </c>
      <c r="JD659" t="s">
        <v>738</v>
      </c>
      <c r="JE659" t="s">
        <v>1165</v>
      </c>
      <c r="JH659">
        <v>900</v>
      </c>
      <c r="JI659" t="s">
        <v>1055</v>
      </c>
      <c r="JJ659" t="s">
        <v>1055</v>
      </c>
      <c r="JK659" t="s">
        <v>3914</v>
      </c>
      <c r="JL659" t="s">
        <v>898</v>
      </c>
      <c r="JN659" t="s">
        <v>742</v>
      </c>
      <c r="JP659">
        <v>10</v>
      </c>
      <c r="JQ659">
        <v>1000</v>
      </c>
      <c r="JR659" t="s">
        <v>929</v>
      </c>
      <c r="JS659" t="s">
        <v>742</v>
      </c>
      <c r="JU659">
        <v>10</v>
      </c>
      <c r="JV659" t="s">
        <v>1168</v>
      </c>
      <c r="JW659" t="s">
        <v>929</v>
      </c>
      <c r="JX659">
        <v>30</v>
      </c>
      <c r="JY659">
        <v>7</v>
      </c>
      <c r="JZ659" t="s">
        <v>745</v>
      </c>
      <c r="KA659" t="s">
        <v>1624</v>
      </c>
      <c r="LC659" t="s">
        <v>747</v>
      </c>
      <c r="LM659" t="s">
        <v>733</v>
      </c>
      <c r="LN659" t="s">
        <v>987</v>
      </c>
      <c r="LO659">
        <v>0</v>
      </c>
      <c r="LP659">
        <v>0</v>
      </c>
      <c r="LQ659">
        <v>0</v>
      </c>
      <c r="LR659">
        <v>0</v>
      </c>
      <c r="LS659">
        <v>0</v>
      </c>
      <c r="LT659">
        <v>1</v>
      </c>
      <c r="LU659">
        <v>0</v>
      </c>
      <c r="LV659">
        <v>1</v>
      </c>
      <c r="LW659">
        <v>0</v>
      </c>
      <c r="LX659">
        <v>1</v>
      </c>
      <c r="LY659">
        <v>0</v>
      </c>
      <c r="LZ659">
        <v>0</v>
      </c>
      <c r="MA659">
        <v>0</v>
      </c>
      <c r="MC659" t="s">
        <v>979</v>
      </c>
      <c r="MD659" t="s">
        <v>907</v>
      </c>
      <c r="ME659">
        <v>0</v>
      </c>
      <c r="MF659">
        <v>1</v>
      </c>
      <c r="MG659">
        <v>0</v>
      </c>
      <c r="MH659">
        <v>0</v>
      </c>
      <c r="MI659" t="s">
        <v>1678</v>
      </c>
      <c r="MJ659">
        <v>1</v>
      </c>
      <c r="MK659">
        <v>0</v>
      </c>
      <c r="ML659">
        <v>1</v>
      </c>
      <c r="MM659">
        <v>0</v>
      </c>
      <c r="MN659">
        <v>0</v>
      </c>
      <c r="MO659">
        <v>1</v>
      </c>
      <c r="MP659">
        <v>0</v>
      </c>
      <c r="MQ659">
        <v>0</v>
      </c>
      <c r="MR659">
        <v>0</v>
      </c>
      <c r="MS659">
        <v>0</v>
      </c>
      <c r="MT659">
        <v>0</v>
      </c>
      <c r="MU659">
        <v>0</v>
      </c>
      <c r="MV659">
        <v>0</v>
      </c>
      <c r="AAK659" t="s">
        <v>872</v>
      </c>
      <c r="AAL659">
        <v>3242117</v>
      </c>
      <c r="AAM659" t="s">
        <v>3920</v>
      </c>
      <c r="AAN659">
        <v>46201.407881944397</v>
      </c>
      <c r="AAQ659" t="s">
        <v>762</v>
      </c>
      <c r="AAR659" t="s">
        <v>1520</v>
      </c>
      <c r="AAS659" t="s">
        <v>2574</v>
      </c>
      <c r="AAU659" t="s">
        <v>3921</v>
      </c>
      <c r="AAV659">
        <v>521</v>
      </c>
    </row>
    <row r="660" spans="1:724" x14ac:dyDescent="0.35">
      <c r="A660">
        <v>46200.599914548598</v>
      </c>
      <c r="B660">
        <v>46200.778090868102</v>
      </c>
      <c r="C660">
        <v>46200</v>
      </c>
      <c r="D660" t="s">
        <v>3873</v>
      </c>
      <c r="E660" t="s">
        <v>3599</v>
      </c>
      <c r="F660">
        <v>46200</v>
      </c>
      <c r="G660">
        <v>33</v>
      </c>
      <c r="H660" t="s">
        <v>3874</v>
      </c>
      <c r="I660">
        <v>3308</v>
      </c>
      <c r="J660" t="s">
        <v>3875</v>
      </c>
      <c r="K660">
        <v>330801</v>
      </c>
      <c r="L660" t="s">
        <v>3875</v>
      </c>
      <c r="M660" t="s">
        <v>3885</v>
      </c>
      <c r="O660" t="s">
        <v>3877</v>
      </c>
      <c r="Q660" t="s">
        <v>1040</v>
      </c>
      <c r="S660" t="s">
        <v>733</v>
      </c>
      <c r="T660">
        <v>36</v>
      </c>
      <c r="U660" t="s">
        <v>734</v>
      </c>
      <c r="V660" t="s">
        <v>1185</v>
      </c>
      <c r="W660">
        <v>22400</v>
      </c>
      <c r="Z660" t="s">
        <v>782</v>
      </c>
      <c r="AA660">
        <v>0</v>
      </c>
      <c r="AB660">
        <v>0</v>
      </c>
      <c r="AC660">
        <v>0</v>
      </c>
      <c r="AD660">
        <v>1</v>
      </c>
      <c r="AE660">
        <v>0</v>
      </c>
      <c r="AF660">
        <v>0</v>
      </c>
      <c r="DF660" t="s">
        <v>737</v>
      </c>
      <c r="DG660" t="s">
        <v>738</v>
      </c>
      <c r="DH660" t="s">
        <v>1122</v>
      </c>
      <c r="DJ660">
        <v>3000</v>
      </c>
      <c r="DK660" t="s">
        <v>1092</v>
      </c>
      <c r="DL660" t="s">
        <v>1092</v>
      </c>
      <c r="DM660" t="s">
        <v>3886</v>
      </c>
      <c r="DN660" t="s">
        <v>1092</v>
      </c>
      <c r="DP660" t="s">
        <v>742</v>
      </c>
      <c r="DR660">
        <v>33</v>
      </c>
      <c r="DS660" t="s">
        <v>3897</v>
      </c>
      <c r="DT660" t="s">
        <v>3879</v>
      </c>
      <c r="DU660" t="s">
        <v>742</v>
      </c>
      <c r="DW660">
        <v>33</v>
      </c>
      <c r="DX660" t="s">
        <v>3897</v>
      </c>
      <c r="DY660" t="s">
        <v>3879</v>
      </c>
      <c r="DZ660">
        <v>30</v>
      </c>
      <c r="EA660">
        <v>8</v>
      </c>
      <c r="EB660" t="s">
        <v>745</v>
      </c>
      <c r="EC660" t="s">
        <v>3887</v>
      </c>
      <c r="FD660" t="s">
        <v>747</v>
      </c>
      <c r="FN660" t="s">
        <v>733</v>
      </c>
      <c r="FO660" t="s">
        <v>987</v>
      </c>
      <c r="FP660">
        <v>0</v>
      </c>
      <c r="FQ660">
        <v>0</v>
      </c>
      <c r="FR660">
        <v>0</v>
      </c>
      <c r="FS660">
        <v>0</v>
      </c>
      <c r="FT660">
        <v>0</v>
      </c>
      <c r="FU660">
        <v>1</v>
      </c>
      <c r="FV660">
        <v>0</v>
      </c>
      <c r="FW660">
        <v>1</v>
      </c>
      <c r="FX660">
        <v>0</v>
      </c>
      <c r="FY660">
        <v>1</v>
      </c>
      <c r="FZ660">
        <v>0</v>
      </c>
      <c r="GA660">
        <v>0</v>
      </c>
      <c r="GB660">
        <v>0</v>
      </c>
      <c r="GD660" t="s">
        <v>979</v>
      </c>
      <c r="GE660" t="s">
        <v>782</v>
      </c>
      <c r="GF660">
        <v>0</v>
      </c>
      <c r="GG660">
        <v>0</v>
      </c>
      <c r="GH660">
        <v>0</v>
      </c>
      <c r="GI660">
        <v>1</v>
      </c>
      <c r="GJ660">
        <v>0</v>
      </c>
      <c r="GK660">
        <v>0</v>
      </c>
      <c r="GL660" t="s">
        <v>3890</v>
      </c>
      <c r="GM660">
        <v>1</v>
      </c>
      <c r="GN660">
        <v>0</v>
      </c>
      <c r="GO660">
        <v>1</v>
      </c>
      <c r="GP660">
        <v>0</v>
      </c>
      <c r="GQ660">
        <v>0</v>
      </c>
      <c r="GR660">
        <v>1</v>
      </c>
      <c r="GS660">
        <v>0</v>
      </c>
      <c r="GT660">
        <v>0</v>
      </c>
      <c r="GU660">
        <v>0</v>
      </c>
      <c r="GV660">
        <v>0</v>
      </c>
      <c r="GW660">
        <v>0</v>
      </c>
      <c r="GX660">
        <v>0</v>
      </c>
      <c r="GY660">
        <v>0</v>
      </c>
      <c r="HX660" t="s">
        <v>907</v>
      </c>
      <c r="HY660">
        <v>0</v>
      </c>
      <c r="HZ660">
        <v>1</v>
      </c>
      <c r="IA660">
        <v>0</v>
      </c>
      <c r="IB660">
        <v>0</v>
      </c>
      <c r="JC660" t="s">
        <v>737</v>
      </c>
      <c r="JD660" t="s">
        <v>738</v>
      </c>
      <c r="JE660" t="s">
        <v>1165</v>
      </c>
      <c r="JH660">
        <v>900</v>
      </c>
      <c r="JI660" t="s">
        <v>1055</v>
      </c>
      <c r="JJ660" t="s">
        <v>1055</v>
      </c>
      <c r="JK660" t="s">
        <v>3914</v>
      </c>
      <c r="JL660" t="s">
        <v>898</v>
      </c>
      <c r="JN660" t="s">
        <v>742</v>
      </c>
      <c r="JP660">
        <v>10</v>
      </c>
      <c r="JQ660">
        <v>1000</v>
      </c>
      <c r="JR660" t="s">
        <v>929</v>
      </c>
      <c r="JS660" t="s">
        <v>742</v>
      </c>
      <c r="JU660">
        <v>10</v>
      </c>
      <c r="JV660" t="s">
        <v>1168</v>
      </c>
      <c r="JW660" t="s">
        <v>929</v>
      </c>
      <c r="JX660">
        <v>30</v>
      </c>
      <c r="JY660">
        <v>7</v>
      </c>
      <c r="JZ660" t="s">
        <v>745</v>
      </c>
      <c r="KA660" t="s">
        <v>1624</v>
      </c>
      <c r="LC660" t="s">
        <v>747</v>
      </c>
      <c r="LM660" t="s">
        <v>733</v>
      </c>
      <c r="LN660" t="s">
        <v>3880</v>
      </c>
      <c r="LO660">
        <v>0</v>
      </c>
      <c r="LP660">
        <v>0</v>
      </c>
      <c r="LQ660">
        <v>0</v>
      </c>
      <c r="LR660">
        <v>1</v>
      </c>
      <c r="LS660">
        <v>0</v>
      </c>
      <c r="LT660">
        <v>1</v>
      </c>
      <c r="LU660">
        <v>0</v>
      </c>
      <c r="LV660">
        <v>1</v>
      </c>
      <c r="LW660">
        <v>0</v>
      </c>
      <c r="LX660">
        <v>1</v>
      </c>
      <c r="LY660">
        <v>0</v>
      </c>
      <c r="LZ660">
        <v>0</v>
      </c>
      <c r="MA660">
        <v>0</v>
      </c>
      <c r="MC660" t="s">
        <v>979</v>
      </c>
      <c r="MD660" t="s">
        <v>907</v>
      </c>
      <c r="ME660">
        <v>0</v>
      </c>
      <c r="MF660">
        <v>1</v>
      </c>
      <c r="MG660">
        <v>0</v>
      </c>
      <c r="MH660">
        <v>0</v>
      </c>
      <c r="MI660" t="s">
        <v>1678</v>
      </c>
      <c r="MJ660">
        <v>1</v>
      </c>
      <c r="MK660">
        <v>0</v>
      </c>
      <c r="ML660">
        <v>1</v>
      </c>
      <c r="MM660">
        <v>0</v>
      </c>
      <c r="MN660">
        <v>0</v>
      </c>
      <c r="MO660">
        <v>1</v>
      </c>
      <c r="MP660">
        <v>0</v>
      </c>
      <c r="MQ660">
        <v>0</v>
      </c>
      <c r="MR660">
        <v>0</v>
      </c>
      <c r="MS660">
        <v>0</v>
      </c>
      <c r="MT660">
        <v>0</v>
      </c>
      <c r="MU660">
        <v>0</v>
      </c>
      <c r="MV660">
        <v>0</v>
      </c>
      <c r="AAK660" t="s">
        <v>872</v>
      </c>
      <c r="AAL660">
        <v>3242118</v>
      </c>
      <c r="AAM660" t="s">
        <v>3922</v>
      </c>
      <c r="AAN660">
        <v>46201.407893518503</v>
      </c>
      <c r="AAQ660" t="s">
        <v>762</v>
      </c>
      <c r="AAR660" t="s">
        <v>1520</v>
      </c>
      <c r="AAS660" t="s">
        <v>2574</v>
      </c>
      <c r="AAU660" t="s">
        <v>3923</v>
      </c>
      <c r="AAV660">
        <v>522</v>
      </c>
    </row>
    <row r="661" spans="1:724" x14ac:dyDescent="0.35">
      <c r="A661">
        <v>46200.615689513899</v>
      </c>
      <c r="B661">
        <v>46200.810836088</v>
      </c>
      <c r="C661">
        <v>46200</v>
      </c>
      <c r="D661" t="s">
        <v>3873</v>
      </c>
      <c r="E661" t="s">
        <v>3599</v>
      </c>
      <c r="F661">
        <v>46200</v>
      </c>
      <c r="G661">
        <v>33</v>
      </c>
      <c r="H661" t="s">
        <v>3874</v>
      </c>
      <c r="I661">
        <v>3308</v>
      </c>
      <c r="J661" t="s">
        <v>3875</v>
      </c>
      <c r="K661">
        <v>330801</v>
      </c>
      <c r="L661" t="s">
        <v>3875</v>
      </c>
      <c r="M661" t="s">
        <v>3885</v>
      </c>
      <c r="O661" t="s">
        <v>3877</v>
      </c>
      <c r="Q661" t="s">
        <v>1040</v>
      </c>
      <c r="S661" t="s">
        <v>733</v>
      </c>
      <c r="T661">
        <v>35</v>
      </c>
      <c r="U661" t="s">
        <v>734</v>
      </c>
      <c r="V661" t="s">
        <v>1185</v>
      </c>
      <c r="W661">
        <v>22400</v>
      </c>
      <c r="Z661" t="s">
        <v>897</v>
      </c>
      <c r="AA661">
        <v>0</v>
      </c>
      <c r="AB661">
        <v>0</v>
      </c>
      <c r="AC661">
        <v>0</v>
      </c>
      <c r="AD661">
        <v>0</v>
      </c>
      <c r="AE661">
        <v>1</v>
      </c>
      <c r="AF661">
        <v>0</v>
      </c>
      <c r="EE661" t="s">
        <v>737</v>
      </c>
      <c r="EF661" t="s">
        <v>738</v>
      </c>
      <c r="EG661" t="s">
        <v>1144</v>
      </c>
      <c r="EI661">
        <v>1500</v>
      </c>
      <c r="EJ661" t="s">
        <v>1353</v>
      </c>
      <c r="EK661" t="s">
        <v>1353</v>
      </c>
      <c r="EL661" t="s">
        <v>3924</v>
      </c>
      <c r="EM661" t="s">
        <v>1353</v>
      </c>
      <c r="EO661" t="s">
        <v>742</v>
      </c>
      <c r="EQ661">
        <v>10</v>
      </c>
      <c r="ER661" t="s">
        <v>1168</v>
      </c>
      <c r="ES661" t="s">
        <v>3925</v>
      </c>
      <c r="ET661" t="s">
        <v>742</v>
      </c>
      <c r="EV661">
        <v>10</v>
      </c>
      <c r="EW661" t="s">
        <v>1168</v>
      </c>
      <c r="EX661" t="s">
        <v>3926</v>
      </c>
      <c r="EY661">
        <v>30</v>
      </c>
      <c r="EZ661">
        <v>8</v>
      </c>
      <c r="FA661" t="s">
        <v>745</v>
      </c>
      <c r="FB661" t="s">
        <v>3887</v>
      </c>
      <c r="FD661" t="s">
        <v>747</v>
      </c>
      <c r="FN661" t="s">
        <v>733</v>
      </c>
      <c r="FO661" t="s">
        <v>987</v>
      </c>
      <c r="FP661">
        <v>0</v>
      </c>
      <c r="FQ661">
        <v>0</v>
      </c>
      <c r="FR661">
        <v>0</v>
      </c>
      <c r="FS661">
        <v>0</v>
      </c>
      <c r="FT661">
        <v>0</v>
      </c>
      <c r="FU661">
        <v>1</v>
      </c>
      <c r="FV661">
        <v>0</v>
      </c>
      <c r="FW661">
        <v>1</v>
      </c>
      <c r="FX661">
        <v>0</v>
      </c>
      <c r="FY661">
        <v>1</v>
      </c>
      <c r="FZ661">
        <v>0</v>
      </c>
      <c r="GA661">
        <v>0</v>
      </c>
      <c r="GB661">
        <v>0</v>
      </c>
      <c r="GD661" t="s">
        <v>979</v>
      </c>
      <c r="GE661" t="s">
        <v>897</v>
      </c>
      <c r="GF661">
        <v>0</v>
      </c>
      <c r="GG661">
        <v>0</v>
      </c>
      <c r="GH661">
        <v>0</v>
      </c>
      <c r="GI661">
        <v>0</v>
      </c>
      <c r="GJ661">
        <v>1</v>
      </c>
      <c r="GK661">
        <v>0</v>
      </c>
      <c r="GL661" t="s">
        <v>1678</v>
      </c>
      <c r="GM661">
        <v>1</v>
      </c>
      <c r="GN661">
        <v>0</v>
      </c>
      <c r="GO661">
        <v>1</v>
      </c>
      <c r="GP661">
        <v>0</v>
      </c>
      <c r="GQ661">
        <v>0</v>
      </c>
      <c r="GR661">
        <v>1</v>
      </c>
      <c r="GS661">
        <v>0</v>
      </c>
      <c r="GT661">
        <v>0</v>
      </c>
      <c r="GU661">
        <v>0</v>
      </c>
      <c r="GV661">
        <v>0</v>
      </c>
      <c r="GW661">
        <v>0</v>
      </c>
      <c r="GX661">
        <v>0</v>
      </c>
      <c r="GY661">
        <v>0</v>
      </c>
      <c r="HX661" t="s">
        <v>837</v>
      </c>
      <c r="HY661">
        <v>0</v>
      </c>
      <c r="HZ661">
        <v>0</v>
      </c>
      <c r="IA661">
        <v>1</v>
      </c>
      <c r="IB661">
        <v>0</v>
      </c>
      <c r="KC661" t="s">
        <v>737</v>
      </c>
      <c r="KD661" t="s">
        <v>738</v>
      </c>
      <c r="KE661">
        <v>40</v>
      </c>
      <c r="KF661">
        <v>25000</v>
      </c>
      <c r="KG661" t="s">
        <v>1588</v>
      </c>
      <c r="KH661" t="s">
        <v>1588</v>
      </c>
      <c r="KI661" t="s">
        <v>3927</v>
      </c>
      <c r="KJ661" t="s">
        <v>1178</v>
      </c>
      <c r="KL661" t="s">
        <v>1518</v>
      </c>
      <c r="KN661" t="s">
        <v>742</v>
      </c>
      <c r="KP661">
        <v>33</v>
      </c>
      <c r="KQ661" t="s">
        <v>3897</v>
      </c>
      <c r="KR661" t="s">
        <v>3879</v>
      </c>
      <c r="KS661" t="s">
        <v>742</v>
      </c>
      <c r="KU661">
        <v>33</v>
      </c>
      <c r="KV661" t="s">
        <v>3897</v>
      </c>
      <c r="KW661" t="s">
        <v>3879</v>
      </c>
      <c r="KX661">
        <v>30</v>
      </c>
      <c r="KY661">
        <v>7</v>
      </c>
      <c r="KZ661" t="s">
        <v>745</v>
      </c>
      <c r="LA661" t="s">
        <v>1624</v>
      </c>
      <c r="LC661" t="s">
        <v>747</v>
      </c>
      <c r="LM661" t="s">
        <v>733</v>
      </c>
      <c r="LN661" t="s">
        <v>987</v>
      </c>
      <c r="LO661">
        <v>0</v>
      </c>
      <c r="LP661">
        <v>0</v>
      </c>
      <c r="LQ661">
        <v>0</v>
      </c>
      <c r="LR661">
        <v>0</v>
      </c>
      <c r="LS661">
        <v>0</v>
      </c>
      <c r="LT661">
        <v>1</v>
      </c>
      <c r="LU661">
        <v>0</v>
      </c>
      <c r="LV661">
        <v>1</v>
      </c>
      <c r="LW661">
        <v>0</v>
      </c>
      <c r="LX661">
        <v>1</v>
      </c>
      <c r="LY661">
        <v>0</v>
      </c>
      <c r="LZ661">
        <v>0</v>
      </c>
      <c r="MA661">
        <v>0</v>
      </c>
      <c r="MC661" t="s">
        <v>979</v>
      </c>
      <c r="MD661" t="s">
        <v>837</v>
      </c>
      <c r="ME661">
        <v>0</v>
      </c>
      <c r="MF661">
        <v>0</v>
      </c>
      <c r="MG661">
        <v>1</v>
      </c>
      <c r="MH661">
        <v>0</v>
      </c>
      <c r="MI661" t="s">
        <v>1678</v>
      </c>
      <c r="MJ661">
        <v>1</v>
      </c>
      <c r="MK661">
        <v>0</v>
      </c>
      <c r="ML661">
        <v>1</v>
      </c>
      <c r="MM661">
        <v>0</v>
      </c>
      <c r="MN661">
        <v>0</v>
      </c>
      <c r="MO661">
        <v>1</v>
      </c>
      <c r="MP661">
        <v>0</v>
      </c>
      <c r="MQ661">
        <v>0</v>
      </c>
      <c r="MR661">
        <v>0</v>
      </c>
      <c r="MS661">
        <v>0</v>
      </c>
      <c r="MT661">
        <v>0</v>
      </c>
      <c r="MU661">
        <v>0</v>
      </c>
      <c r="MV661">
        <v>0</v>
      </c>
      <c r="AAK661" t="s">
        <v>872</v>
      </c>
      <c r="AAL661">
        <v>3242119</v>
      </c>
      <c r="AAM661" t="s">
        <v>3928</v>
      </c>
      <c r="AAN661">
        <v>46201.407905092601</v>
      </c>
      <c r="AAQ661" t="s">
        <v>762</v>
      </c>
      <c r="AAR661" t="s">
        <v>1520</v>
      </c>
      <c r="AAS661" t="s">
        <v>2574</v>
      </c>
      <c r="AAU661" t="s">
        <v>3929</v>
      </c>
      <c r="AAV661">
        <v>523</v>
      </c>
    </row>
    <row r="662" spans="1:724" x14ac:dyDescent="0.35">
      <c r="A662">
        <v>46200.622166909699</v>
      </c>
      <c r="B662">
        <v>46200.813564363401</v>
      </c>
      <c r="C662">
        <v>46200</v>
      </c>
      <c r="D662" t="s">
        <v>3873</v>
      </c>
      <c r="E662" t="s">
        <v>3599</v>
      </c>
      <c r="F662">
        <v>46200</v>
      </c>
      <c r="G662">
        <v>33</v>
      </c>
      <c r="H662" t="s">
        <v>3874</v>
      </c>
      <c r="I662">
        <v>3308</v>
      </c>
      <c r="J662" t="s">
        <v>3875</v>
      </c>
      <c r="K662">
        <v>330801</v>
      </c>
      <c r="L662" t="s">
        <v>3875</v>
      </c>
      <c r="M662" t="s">
        <v>3885</v>
      </c>
      <c r="O662" t="s">
        <v>3877</v>
      </c>
      <c r="Q662" t="s">
        <v>1040</v>
      </c>
      <c r="S662" t="s">
        <v>733</v>
      </c>
      <c r="T662">
        <v>39</v>
      </c>
      <c r="U662" t="s">
        <v>823</v>
      </c>
      <c r="V662" t="s">
        <v>1185</v>
      </c>
      <c r="W662">
        <v>22400</v>
      </c>
      <c r="Z662" t="s">
        <v>897</v>
      </c>
      <c r="AA662">
        <v>0</v>
      </c>
      <c r="AB662">
        <v>0</v>
      </c>
      <c r="AC662">
        <v>0</v>
      </c>
      <c r="AD662">
        <v>0</v>
      </c>
      <c r="AE662">
        <v>1</v>
      </c>
      <c r="AF662">
        <v>0</v>
      </c>
      <c r="EE662" t="s">
        <v>737</v>
      </c>
      <c r="EF662" t="s">
        <v>738</v>
      </c>
      <c r="EG662" t="s">
        <v>1144</v>
      </c>
      <c r="EI662">
        <v>1500</v>
      </c>
      <c r="EJ662" t="s">
        <v>1353</v>
      </c>
      <c r="EK662" t="s">
        <v>1353</v>
      </c>
      <c r="EL662" t="s">
        <v>3924</v>
      </c>
      <c r="EM662" t="s">
        <v>1353</v>
      </c>
      <c r="EO662" t="s">
        <v>742</v>
      </c>
      <c r="EQ662">
        <v>10</v>
      </c>
      <c r="ER662" t="s">
        <v>1168</v>
      </c>
      <c r="ES662" t="s">
        <v>3926</v>
      </c>
      <c r="ET662" t="s">
        <v>742</v>
      </c>
      <c r="EV662">
        <v>10</v>
      </c>
      <c r="EW662" t="s">
        <v>1168</v>
      </c>
      <c r="EX662" t="s">
        <v>3926</v>
      </c>
      <c r="EY662">
        <v>30</v>
      </c>
      <c r="EZ662">
        <v>8</v>
      </c>
      <c r="FA662" t="s">
        <v>745</v>
      </c>
      <c r="FB662" t="s">
        <v>3887</v>
      </c>
      <c r="FD662" t="s">
        <v>747</v>
      </c>
      <c r="FN662" t="s">
        <v>733</v>
      </c>
      <c r="FO662" t="s">
        <v>987</v>
      </c>
      <c r="FP662">
        <v>0</v>
      </c>
      <c r="FQ662">
        <v>0</v>
      </c>
      <c r="FR662">
        <v>0</v>
      </c>
      <c r="FS662">
        <v>0</v>
      </c>
      <c r="FT662">
        <v>0</v>
      </c>
      <c r="FU662">
        <v>1</v>
      </c>
      <c r="FV662">
        <v>0</v>
      </c>
      <c r="FW662">
        <v>1</v>
      </c>
      <c r="FX662">
        <v>0</v>
      </c>
      <c r="FY662">
        <v>1</v>
      </c>
      <c r="FZ662">
        <v>0</v>
      </c>
      <c r="GA662">
        <v>0</v>
      </c>
      <c r="GB662">
        <v>0</v>
      </c>
      <c r="GD662" t="s">
        <v>979</v>
      </c>
      <c r="GE662" t="s">
        <v>897</v>
      </c>
      <c r="GF662">
        <v>0</v>
      </c>
      <c r="GG662">
        <v>0</v>
      </c>
      <c r="GH662">
        <v>0</v>
      </c>
      <c r="GI662">
        <v>0</v>
      </c>
      <c r="GJ662">
        <v>1</v>
      </c>
      <c r="GK662">
        <v>0</v>
      </c>
      <c r="GL662" t="s">
        <v>1678</v>
      </c>
      <c r="GM662">
        <v>1</v>
      </c>
      <c r="GN662">
        <v>0</v>
      </c>
      <c r="GO662">
        <v>1</v>
      </c>
      <c r="GP662">
        <v>0</v>
      </c>
      <c r="GQ662">
        <v>0</v>
      </c>
      <c r="GR662">
        <v>1</v>
      </c>
      <c r="GS662">
        <v>0</v>
      </c>
      <c r="GT662">
        <v>0</v>
      </c>
      <c r="GU662">
        <v>0</v>
      </c>
      <c r="GV662">
        <v>0</v>
      </c>
      <c r="GW662">
        <v>0</v>
      </c>
      <c r="GX662">
        <v>0</v>
      </c>
      <c r="GY662">
        <v>0</v>
      </c>
      <c r="HX662" t="s">
        <v>837</v>
      </c>
      <c r="HY662">
        <v>0</v>
      </c>
      <c r="HZ662">
        <v>0</v>
      </c>
      <c r="IA662">
        <v>1</v>
      </c>
      <c r="IB662">
        <v>0</v>
      </c>
      <c r="KC662" t="s">
        <v>737</v>
      </c>
      <c r="KD662" t="s">
        <v>738</v>
      </c>
      <c r="KE662">
        <v>40</v>
      </c>
      <c r="KF662">
        <v>25000</v>
      </c>
      <c r="KG662" t="s">
        <v>1588</v>
      </c>
      <c r="KH662" t="s">
        <v>1588</v>
      </c>
      <c r="KI662" t="s">
        <v>3927</v>
      </c>
      <c r="KJ662" t="s">
        <v>1178</v>
      </c>
      <c r="KL662" t="s">
        <v>1518</v>
      </c>
      <c r="KN662" t="s">
        <v>742</v>
      </c>
      <c r="KP662">
        <v>33</v>
      </c>
      <c r="KQ662" t="s">
        <v>3897</v>
      </c>
      <c r="KR662" t="s">
        <v>3879</v>
      </c>
      <c r="KS662" t="s">
        <v>742</v>
      </c>
      <c r="KU662">
        <v>33</v>
      </c>
      <c r="KV662" t="s">
        <v>3897</v>
      </c>
      <c r="KW662" t="s">
        <v>3879</v>
      </c>
      <c r="KX662">
        <v>30</v>
      </c>
      <c r="KY662">
        <v>7</v>
      </c>
      <c r="KZ662" t="s">
        <v>745</v>
      </c>
      <c r="LA662" t="s">
        <v>1624</v>
      </c>
      <c r="LC662" t="s">
        <v>747</v>
      </c>
      <c r="LM662" t="s">
        <v>733</v>
      </c>
      <c r="LN662" t="s">
        <v>1847</v>
      </c>
      <c r="LO662">
        <v>0</v>
      </c>
      <c r="LP662">
        <v>0</v>
      </c>
      <c r="LQ662">
        <v>0</v>
      </c>
      <c r="LR662">
        <v>1</v>
      </c>
      <c r="LS662">
        <v>0</v>
      </c>
      <c r="LT662">
        <v>0</v>
      </c>
      <c r="LU662">
        <v>0</v>
      </c>
      <c r="LV662">
        <v>1</v>
      </c>
      <c r="LW662">
        <v>0</v>
      </c>
      <c r="LX662">
        <v>0</v>
      </c>
      <c r="LY662">
        <v>0</v>
      </c>
      <c r="LZ662">
        <v>0</v>
      </c>
      <c r="MA662">
        <v>0</v>
      </c>
      <c r="MC662" t="s">
        <v>979</v>
      </c>
      <c r="MD662" t="s">
        <v>837</v>
      </c>
      <c r="ME662">
        <v>0</v>
      </c>
      <c r="MF662">
        <v>0</v>
      </c>
      <c r="MG662">
        <v>1</v>
      </c>
      <c r="MH662">
        <v>0</v>
      </c>
      <c r="MI662" t="s">
        <v>1678</v>
      </c>
      <c r="MJ662">
        <v>1</v>
      </c>
      <c r="MK662">
        <v>0</v>
      </c>
      <c r="ML662">
        <v>1</v>
      </c>
      <c r="MM662">
        <v>0</v>
      </c>
      <c r="MN662">
        <v>0</v>
      </c>
      <c r="MO662">
        <v>1</v>
      </c>
      <c r="MP662">
        <v>0</v>
      </c>
      <c r="MQ662">
        <v>0</v>
      </c>
      <c r="MR662">
        <v>0</v>
      </c>
      <c r="MS662">
        <v>0</v>
      </c>
      <c r="MT662">
        <v>0</v>
      </c>
      <c r="MU662">
        <v>0</v>
      </c>
      <c r="MV662">
        <v>0</v>
      </c>
      <c r="AAK662" t="s">
        <v>872</v>
      </c>
      <c r="AAL662">
        <v>3242120</v>
      </c>
      <c r="AAM662" t="s">
        <v>3930</v>
      </c>
      <c r="AAN662">
        <v>46201.4079166667</v>
      </c>
      <c r="AAQ662" t="s">
        <v>762</v>
      </c>
      <c r="AAR662" t="s">
        <v>1520</v>
      </c>
      <c r="AAS662" t="s">
        <v>2574</v>
      </c>
      <c r="AAU662" t="s">
        <v>3931</v>
      </c>
      <c r="AAV662">
        <v>524</v>
      </c>
    </row>
    <row r="663" spans="1:724" x14ac:dyDescent="0.35">
      <c r="A663">
        <v>46200.625882673601</v>
      </c>
      <c r="B663">
        <v>46200.816795023202</v>
      </c>
      <c r="C663">
        <v>46200</v>
      </c>
      <c r="D663" t="s">
        <v>3873</v>
      </c>
      <c r="E663" t="s">
        <v>3599</v>
      </c>
      <c r="F663">
        <v>46200</v>
      </c>
      <c r="G663">
        <v>33</v>
      </c>
      <c r="H663" t="s">
        <v>3874</v>
      </c>
      <c r="I663">
        <v>3308</v>
      </c>
      <c r="J663" t="s">
        <v>3875</v>
      </c>
      <c r="K663">
        <v>330801</v>
      </c>
      <c r="L663" t="s">
        <v>3875</v>
      </c>
      <c r="M663" t="s">
        <v>3885</v>
      </c>
      <c r="O663" t="s">
        <v>3877</v>
      </c>
      <c r="Q663" t="s">
        <v>1040</v>
      </c>
      <c r="S663" t="s">
        <v>733</v>
      </c>
      <c r="T663">
        <v>31</v>
      </c>
      <c r="U663" t="s">
        <v>823</v>
      </c>
      <c r="V663" t="s">
        <v>1185</v>
      </c>
      <c r="W663">
        <v>22400</v>
      </c>
      <c r="Z663" t="s">
        <v>897</v>
      </c>
      <c r="AA663">
        <v>0</v>
      </c>
      <c r="AB663">
        <v>0</v>
      </c>
      <c r="AC663">
        <v>0</v>
      </c>
      <c r="AD663">
        <v>0</v>
      </c>
      <c r="AE663">
        <v>1</v>
      </c>
      <c r="AF663">
        <v>0</v>
      </c>
      <c r="EE663" t="s">
        <v>737</v>
      </c>
      <c r="EF663" t="s">
        <v>738</v>
      </c>
      <c r="EG663" t="s">
        <v>1144</v>
      </c>
      <c r="EI663">
        <v>1500</v>
      </c>
      <c r="EJ663" t="s">
        <v>1353</v>
      </c>
      <c r="EK663" t="s">
        <v>1353</v>
      </c>
      <c r="EL663" t="s">
        <v>3924</v>
      </c>
      <c r="EM663" t="s">
        <v>1353</v>
      </c>
      <c r="EO663" t="s">
        <v>742</v>
      </c>
      <c r="EQ663">
        <v>10</v>
      </c>
      <c r="ER663" t="s">
        <v>1168</v>
      </c>
      <c r="ES663" t="s">
        <v>3926</v>
      </c>
      <c r="ET663" t="s">
        <v>742</v>
      </c>
      <c r="EV663">
        <v>10</v>
      </c>
      <c r="EW663" t="s">
        <v>1168</v>
      </c>
      <c r="EX663" t="s">
        <v>3926</v>
      </c>
      <c r="EY663">
        <v>30</v>
      </c>
      <c r="EZ663">
        <v>8</v>
      </c>
      <c r="FA663" t="s">
        <v>745</v>
      </c>
      <c r="FB663" t="s">
        <v>3887</v>
      </c>
      <c r="FD663" t="s">
        <v>747</v>
      </c>
      <c r="FN663" t="s">
        <v>733</v>
      </c>
      <c r="FO663" t="s">
        <v>964</v>
      </c>
      <c r="FP663">
        <v>0</v>
      </c>
      <c r="FQ663">
        <v>0</v>
      </c>
      <c r="FR663">
        <v>0</v>
      </c>
      <c r="FS663">
        <v>0</v>
      </c>
      <c r="FT663">
        <v>0</v>
      </c>
      <c r="FU663">
        <v>0</v>
      </c>
      <c r="FV663">
        <v>0</v>
      </c>
      <c r="FW663">
        <v>1</v>
      </c>
      <c r="FX663">
        <v>0</v>
      </c>
      <c r="FY663">
        <v>1</v>
      </c>
      <c r="FZ663">
        <v>0</v>
      </c>
      <c r="GA663">
        <v>0</v>
      </c>
      <c r="GB663">
        <v>0</v>
      </c>
      <c r="GD663" t="s">
        <v>979</v>
      </c>
      <c r="GE663" t="s">
        <v>897</v>
      </c>
      <c r="GF663">
        <v>0</v>
      </c>
      <c r="GG663">
        <v>0</v>
      </c>
      <c r="GH663">
        <v>0</v>
      </c>
      <c r="GI663">
        <v>0</v>
      </c>
      <c r="GJ663">
        <v>1</v>
      </c>
      <c r="GK663">
        <v>0</v>
      </c>
      <c r="GL663" t="s">
        <v>1678</v>
      </c>
      <c r="GM663">
        <v>1</v>
      </c>
      <c r="GN663">
        <v>0</v>
      </c>
      <c r="GO663">
        <v>1</v>
      </c>
      <c r="GP663">
        <v>0</v>
      </c>
      <c r="GQ663">
        <v>0</v>
      </c>
      <c r="GR663">
        <v>1</v>
      </c>
      <c r="GS663">
        <v>0</v>
      </c>
      <c r="GT663">
        <v>0</v>
      </c>
      <c r="GU663">
        <v>0</v>
      </c>
      <c r="GV663">
        <v>0</v>
      </c>
      <c r="GW663">
        <v>0</v>
      </c>
      <c r="GX663">
        <v>0</v>
      </c>
      <c r="GY663">
        <v>0</v>
      </c>
      <c r="HX663" t="s">
        <v>837</v>
      </c>
      <c r="HY663">
        <v>0</v>
      </c>
      <c r="HZ663">
        <v>0</v>
      </c>
      <c r="IA663">
        <v>1</v>
      </c>
      <c r="IB663">
        <v>0</v>
      </c>
      <c r="KC663" t="s">
        <v>737</v>
      </c>
      <c r="KD663" t="s">
        <v>738</v>
      </c>
      <c r="KE663">
        <v>40</v>
      </c>
      <c r="KF663">
        <v>25000</v>
      </c>
      <c r="KG663" t="s">
        <v>1588</v>
      </c>
      <c r="KH663" t="s">
        <v>1588</v>
      </c>
      <c r="KI663" t="s">
        <v>3927</v>
      </c>
      <c r="KJ663" t="s">
        <v>1178</v>
      </c>
      <c r="KL663" t="s">
        <v>1518</v>
      </c>
      <c r="KN663" t="s">
        <v>742</v>
      </c>
      <c r="KP663">
        <v>33</v>
      </c>
      <c r="KQ663" t="s">
        <v>3897</v>
      </c>
      <c r="KR663" t="s">
        <v>3879</v>
      </c>
      <c r="KS663" t="s">
        <v>742</v>
      </c>
      <c r="KU663">
        <v>33</v>
      </c>
      <c r="KV663" t="s">
        <v>3897</v>
      </c>
      <c r="KW663" t="s">
        <v>3879</v>
      </c>
      <c r="KX663">
        <v>30</v>
      </c>
      <c r="KY663">
        <v>7</v>
      </c>
      <c r="KZ663" t="s">
        <v>745</v>
      </c>
      <c r="LA663" t="s">
        <v>1624</v>
      </c>
      <c r="LC663" t="s">
        <v>747</v>
      </c>
      <c r="LM663" t="s">
        <v>733</v>
      </c>
      <c r="LN663" t="s">
        <v>3893</v>
      </c>
      <c r="LO663">
        <v>0</v>
      </c>
      <c r="LP663">
        <v>0</v>
      </c>
      <c r="LQ663">
        <v>0</v>
      </c>
      <c r="LR663">
        <v>1</v>
      </c>
      <c r="LS663">
        <v>0</v>
      </c>
      <c r="LT663">
        <v>0</v>
      </c>
      <c r="LU663">
        <v>0</v>
      </c>
      <c r="LV663">
        <v>1</v>
      </c>
      <c r="LW663">
        <v>0</v>
      </c>
      <c r="LX663">
        <v>1</v>
      </c>
      <c r="LY663">
        <v>0</v>
      </c>
      <c r="LZ663">
        <v>0</v>
      </c>
      <c r="MA663">
        <v>0</v>
      </c>
      <c r="MC663" t="s">
        <v>979</v>
      </c>
      <c r="MD663" t="s">
        <v>837</v>
      </c>
      <c r="ME663">
        <v>0</v>
      </c>
      <c r="MF663">
        <v>0</v>
      </c>
      <c r="MG663">
        <v>1</v>
      </c>
      <c r="MH663">
        <v>0</v>
      </c>
      <c r="MI663" t="s">
        <v>1678</v>
      </c>
      <c r="MJ663">
        <v>1</v>
      </c>
      <c r="MK663">
        <v>0</v>
      </c>
      <c r="ML663">
        <v>1</v>
      </c>
      <c r="MM663">
        <v>0</v>
      </c>
      <c r="MN663">
        <v>0</v>
      </c>
      <c r="MO663">
        <v>1</v>
      </c>
      <c r="MP663">
        <v>0</v>
      </c>
      <c r="MQ663">
        <v>0</v>
      </c>
      <c r="MR663">
        <v>0</v>
      </c>
      <c r="MS663">
        <v>0</v>
      </c>
      <c r="MT663">
        <v>0</v>
      </c>
      <c r="MU663">
        <v>0</v>
      </c>
      <c r="MV663">
        <v>0</v>
      </c>
      <c r="AAK663" t="s">
        <v>872</v>
      </c>
      <c r="AAL663">
        <v>3242121</v>
      </c>
      <c r="AAM663" t="s">
        <v>3932</v>
      </c>
      <c r="AAN663">
        <v>46201.407939814802</v>
      </c>
      <c r="AAQ663" t="s">
        <v>762</v>
      </c>
      <c r="AAR663" t="s">
        <v>1520</v>
      </c>
      <c r="AAS663" t="s">
        <v>2574</v>
      </c>
      <c r="AAU663" t="s">
        <v>3933</v>
      </c>
      <c r="AAV663">
        <v>525</v>
      </c>
    </row>
    <row r="664" spans="1:724" x14ac:dyDescent="0.35">
      <c r="A664">
        <v>46200.630865138897</v>
      </c>
      <c r="B664">
        <v>46200.881155682902</v>
      </c>
      <c r="C664">
        <v>46200</v>
      </c>
      <c r="D664" t="s">
        <v>3873</v>
      </c>
      <c r="E664" t="s">
        <v>3599</v>
      </c>
      <c r="F664">
        <v>46200</v>
      </c>
      <c r="G664">
        <v>33</v>
      </c>
      <c r="H664" t="s">
        <v>3874</v>
      </c>
      <c r="I664">
        <v>3308</v>
      </c>
      <c r="J664" t="s">
        <v>3875</v>
      </c>
      <c r="K664">
        <v>330801</v>
      </c>
      <c r="L664" t="s">
        <v>3875</v>
      </c>
      <c r="M664" t="s">
        <v>3885</v>
      </c>
      <c r="O664" t="s">
        <v>3877</v>
      </c>
      <c r="Q664" t="s">
        <v>1040</v>
      </c>
      <c r="S664" t="s">
        <v>733</v>
      </c>
      <c r="T664">
        <v>26</v>
      </c>
      <c r="U664" t="s">
        <v>734</v>
      </c>
      <c r="V664" t="s">
        <v>1185</v>
      </c>
      <c r="W664">
        <v>22400</v>
      </c>
      <c r="Z664" t="s">
        <v>884</v>
      </c>
      <c r="AA664">
        <v>0</v>
      </c>
      <c r="AB664">
        <v>0</v>
      </c>
      <c r="AC664">
        <v>1</v>
      </c>
      <c r="AD664">
        <v>0</v>
      </c>
      <c r="AE664">
        <v>0</v>
      </c>
      <c r="AF664">
        <v>0</v>
      </c>
      <c r="CE664" t="s">
        <v>737</v>
      </c>
      <c r="CF664" t="s">
        <v>738</v>
      </c>
      <c r="CG664" t="s">
        <v>1144</v>
      </c>
      <c r="CI664">
        <v>11000</v>
      </c>
      <c r="CJ664" t="s">
        <v>998</v>
      </c>
      <c r="CK664" t="s">
        <v>998</v>
      </c>
      <c r="CL664" t="s">
        <v>3934</v>
      </c>
      <c r="CM664" t="s">
        <v>998</v>
      </c>
      <c r="CO664" t="s">
        <v>1275</v>
      </c>
      <c r="CQ664" t="s">
        <v>742</v>
      </c>
      <c r="CS664">
        <v>10</v>
      </c>
      <c r="CT664" t="s">
        <v>1168</v>
      </c>
      <c r="CU664" t="s">
        <v>3935</v>
      </c>
      <c r="CV664" t="s">
        <v>742</v>
      </c>
      <c r="CX664">
        <v>61</v>
      </c>
      <c r="CY664" t="s">
        <v>1615</v>
      </c>
      <c r="CZ664" t="s">
        <v>1623</v>
      </c>
      <c r="DA664">
        <v>30</v>
      </c>
      <c r="DB664">
        <v>8</v>
      </c>
      <c r="DC664" t="s">
        <v>745</v>
      </c>
      <c r="DD664" t="s">
        <v>3887</v>
      </c>
      <c r="FD664" t="s">
        <v>747</v>
      </c>
      <c r="FN664" t="s">
        <v>733</v>
      </c>
      <c r="FO664" t="s">
        <v>964</v>
      </c>
      <c r="FP664">
        <v>0</v>
      </c>
      <c r="FQ664">
        <v>0</v>
      </c>
      <c r="FR664">
        <v>0</v>
      </c>
      <c r="FS664">
        <v>0</v>
      </c>
      <c r="FT664">
        <v>0</v>
      </c>
      <c r="FU664">
        <v>0</v>
      </c>
      <c r="FV664">
        <v>0</v>
      </c>
      <c r="FW664">
        <v>1</v>
      </c>
      <c r="FX664">
        <v>0</v>
      </c>
      <c r="FY664">
        <v>1</v>
      </c>
      <c r="FZ664">
        <v>0</v>
      </c>
      <c r="GA664">
        <v>0</v>
      </c>
      <c r="GB664">
        <v>0</v>
      </c>
      <c r="GD664" t="s">
        <v>979</v>
      </c>
      <c r="GE664" t="s">
        <v>884</v>
      </c>
      <c r="GF664">
        <v>0</v>
      </c>
      <c r="GG664">
        <v>0</v>
      </c>
      <c r="GH664">
        <v>1</v>
      </c>
      <c r="GI664">
        <v>0</v>
      </c>
      <c r="GJ664">
        <v>0</v>
      </c>
      <c r="GK664">
        <v>0</v>
      </c>
      <c r="GL664" t="s">
        <v>1678</v>
      </c>
      <c r="GM664">
        <v>1</v>
      </c>
      <c r="GN664">
        <v>0</v>
      </c>
      <c r="GO664">
        <v>1</v>
      </c>
      <c r="GP664">
        <v>0</v>
      </c>
      <c r="GQ664">
        <v>0</v>
      </c>
      <c r="GR664">
        <v>1</v>
      </c>
      <c r="GS664">
        <v>0</v>
      </c>
      <c r="GT664">
        <v>0</v>
      </c>
      <c r="GU664">
        <v>0</v>
      </c>
      <c r="GV664">
        <v>0</v>
      </c>
      <c r="GW664">
        <v>0</v>
      </c>
      <c r="GX664">
        <v>0</v>
      </c>
      <c r="GY664">
        <v>0</v>
      </c>
      <c r="HX664" t="s">
        <v>907</v>
      </c>
      <c r="HY664">
        <v>0</v>
      </c>
      <c r="HZ664">
        <v>1</v>
      </c>
      <c r="IA664">
        <v>0</v>
      </c>
      <c r="IB664">
        <v>0</v>
      </c>
      <c r="JC664" t="s">
        <v>737</v>
      </c>
      <c r="JD664" t="s">
        <v>738</v>
      </c>
      <c r="JE664" t="s">
        <v>1619</v>
      </c>
      <c r="JH664">
        <v>2500</v>
      </c>
      <c r="JI664" t="s">
        <v>3936</v>
      </c>
      <c r="JJ664" t="s">
        <v>3936</v>
      </c>
      <c r="JK664" t="s">
        <v>3937</v>
      </c>
      <c r="JL664" t="s">
        <v>3938</v>
      </c>
      <c r="JN664" t="s">
        <v>742</v>
      </c>
      <c r="JP664">
        <v>10</v>
      </c>
      <c r="JQ664">
        <v>1000</v>
      </c>
      <c r="JR664" t="s">
        <v>929</v>
      </c>
      <c r="JS664" t="s">
        <v>742</v>
      </c>
      <c r="JU664">
        <v>10</v>
      </c>
      <c r="JV664" t="s">
        <v>1168</v>
      </c>
      <c r="JW664" t="s">
        <v>929</v>
      </c>
      <c r="JX664">
        <v>30</v>
      </c>
      <c r="JY664">
        <v>7</v>
      </c>
      <c r="JZ664" t="s">
        <v>745</v>
      </c>
      <c r="KA664" t="s">
        <v>1624</v>
      </c>
      <c r="LC664" t="s">
        <v>747</v>
      </c>
      <c r="LM664" t="s">
        <v>733</v>
      </c>
      <c r="LN664" t="s">
        <v>3939</v>
      </c>
      <c r="LO664">
        <v>0</v>
      </c>
      <c r="LP664">
        <v>0</v>
      </c>
      <c r="LQ664">
        <v>0</v>
      </c>
      <c r="LR664">
        <v>0</v>
      </c>
      <c r="LS664">
        <v>0</v>
      </c>
      <c r="LT664">
        <v>1</v>
      </c>
      <c r="LU664">
        <v>0</v>
      </c>
      <c r="LV664">
        <v>1</v>
      </c>
      <c r="LW664">
        <v>0</v>
      </c>
      <c r="LX664">
        <v>1</v>
      </c>
      <c r="LY664">
        <v>0</v>
      </c>
      <c r="LZ664">
        <v>0</v>
      </c>
      <c r="MA664">
        <v>0</v>
      </c>
      <c r="MC664" t="s">
        <v>979</v>
      </c>
      <c r="MD664" t="s">
        <v>907</v>
      </c>
      <c r="ME664">
        <v>0</v>
      </c>
      <c r="MF664">
        <v>1</v>
      </c>
      <c r="MG664">
        <v>0</v>
      </c>
      <c r="MH664">
        <v>0</v>
      </c>
      <c r="MI664" t="s">
        <v>3890</v>
      </c>
      <c r="MJ664">
        <v>1</v>
      </c>
      <c r="MK664">
        <v>0</v>
      </c>
      <c r="ML664">
        <v>1</v>
      </c>
      <c r="MM664">
        <v>0</v>
      </c>
      <c r="MN664">
        <v>0</v>
      </c>
      <c r="MO664">
        <v>1</v>
      </c>
      <c r="MP664">
        <v>0</v>
      </c>
      <c r="MQ664">
        <v>0</v>
      </c>
      <c r="MR664">
        <v>0</v>
      </c>
      <c r="MS664">
        <v>0</v>
      </c>
      <c r="MT664">
        <v>0</v>
      </c>
      <c r="MU664">
        <v>0</v>
      </c>
      <c r="MV664">
        <v>0</v>
      </c>
      <c r="AAK664" t="s">
        <v>872</v>
      </c>
      <c r="AAL664">
        <v>3242122</v>
      </c>
      <c r="AAM664" t="s">
        <v>3940</v>
      </c>
      <c r="AAN664">
        <v>46201.407951388901</v>
      </c>
      <c r="AAQ664" t="s">
        <v>762</v>
      </c>
      <c r="AAR664" t="s">
        <v>1520</v>
      </c>
      <c r="AAS664" t="s">
        <v>2574</v>
      </c>
      <c r="AAU664" t="s">
        <v>3941</v>
      </c>
      <c r="AAV664">
        <v>526</v>
      </c>
    </row>
    <row r="665" spans="1:724" x14ac:dyDescent="0.35">
      <c r="A665">
        <v>46200.6383726852</v>
      </c>
      <c r="B665">
        <v>46200.884948368097</v>
      </c>
      <c r="C665">
        <v>46200</v>
      </c>
      <c r="D665" t="s">
        <v>3873</v>
      </c>
      <c r="E665" t="s">
        <v>3599</v>
      </c>
      <c r="F665">
        <v>46200</v>
      </c>
      <c r="G665">
        <v>33</v>
      </c>
      <c r="H665" t="s">
        <v>3874</v>
      </c>
      <c r="I665">
        <v>3308</v>
      </c>
      <c r="J665" t="s">
        <v>3875</v>
      </c>
      <c r="K665">
        <v>330801</v>
      </c>
      <c r="L665" t="s">
        <v>3875</v>
      </c>
      <c r="M665" t="s">
        <v>3885</v>
      </c>
      <c r="O665" t="s">
        <v>3877</v>
      </c>
      <c r="Q665" t="s">
        <v>1040</v>
      </c>
      <c r="S665" t="s">
        <v>733</v>
      </c>
      <c r="T665">
        <v>35</v>
      </c>
      <c r="U665" t="s">
        <v>823</v>
      </c>
      <c r="V665" t="s">
        <v>1185</v>
      </c>
      <c r="W665">
        <v>22400</v>
      </c>
      <c r="Z665" t="s">
        <v>884</v>
      </c>
      <c r="AA665">
        <v>0</v>
      </c>
      <c r="AB665">
        <v>0</v>
      </c>
      <c r="AC665">
        <v>1</v>
      </c>
      <c r="AD665">
        <v>0</v>
      </c>
      <c r="AE665">
        <v>0</v>
      </c>
      <c r="AF665">
        <v>0</v>
      </c>
      <c r="CE665" t="s">
        <v>737</v>
      </c>
      <c r="CF665" t="s">
        <v>738</v>
      </c>
      <c r="CG665" t="s">
        <v>1144</v>
      </c>
      <c r="CI665">
        <v>11000</v>
      </c>
      <c r="CJ665" t="s">
        <v>998</v>
      </c>
      <c r="CK665" t="s">
        <v>998</v>
      </c>
      <c r="CL665" t="s">
        <v>3934</v>
      </c>
      <c r="CM665" t="s">
        <v>998</v>
      </c>
      <c r="CO665" t="s">
        <v>1275</v>
      </c>
      <c r="CQ665" t="s">
        <v>742</v>
      </c>
      <c r="CS665">
        <v>61</v>
      </c>
      <c r="CT665" t="s">
        <v>1615</v>
      </c>
      <c r="CU665" t="s">
        <v>1623</v>
      </c>
      <c r="CV665" t="s">
        <v>742</v>
      </c>
      <c r="CX665">
        <v>10</v>
      </c>
      <c r="CY665" t="s">
        <v>1168</v>
      </c>
      <c r="CZ665" t="s">
        <v>929</v>
      </c>
      <c r="DA665">
        <v>30</v>
      </c>
      <c r="DB665">
        <v>8</v>
      </c>
      <c r="DC665" t="s">
        <v>745</v>
      </c>
      <c r="DD665" t="s">
        <v>3887</v>
      </c>
      <c r="FD665" t="s">
        <v>747</v>
      </c>
      <c r="FN665" t="s">
        <v>733</v>
      </c>
      <c r="FO665" t="s">
        <v>964</v>
      </c>
      <c r="FP665">
        <v>0</v>
      </c>
      <c r="FQ665">
        <v>0</v>
      </c>
      <c r="FR665">
        <v>0</v>
      </c>
      <c r="FS665">
        <v>0</v>
      </c>
      <c r="FT665">
        <v>0</v>
      </c>
      <c r="FU665">
        <v>0</v>
      </c>
      <c r="FV665">
        <v>0</v>
      </c>
      <c r="FW665">
        <v>1</v>
      </c>
      <c r="FX665">
        <v>0</v>
      </c>
      <c r="FY665">
        <v>1</v>
      </c>
      <c r="FZ665">
        <v>0</v>
      </c>
      <c r="GA665">
        <v>0</v>
      </c>
      <c r="GB665">
        <v>0</v>
      </c>
      <c r="GD665" t="s">
        <v>979</v>
      </c>
      <c r="GE665" t="s">
        <v>884</v>
      </c>
      <c r="GF665">
        <v>0</v>
      </c>
      <c r="GG665">
        <v>0</v>
      </c>
      <c r="GH665">
        <v>1</v>
      </c>
      <c r="GI665">
        <v>0</v>
      </c>
      <c r="GJ665">
        <v>0</v>
      </c>
      <c r="GK665">
        <v>0</v>
      </c>
      <c r="GL665" t="s">
        <v>988</v>
      </c>
      <c r="GM665">
        <v>1</v>
      </c>
      <c r="GN665">
        <v>0</v>
      </c>
      <c r="GO665">
        <v>1</v>
      </c>
      <c r="GP665">
        <v>0</v>
      </c>
      <c r="GQ665">
        <v>0</v>
      </c>
      <c r="GR665">
        <v>1</v>
      </c>
      <c r="GS665">
        <v>0</v>
      </c>
      <c r="GT665">
        <v>0</v>
      </c>
      <c r="GU665">
        <v>0</v>
      </c>
      <c r="GV665">
        <v>0</v>
      </c>
      <c r="GW665">
        <v>0</v>
      </c>
      <c r="GX665">
        <v>0</v>
      </c>
      <c r="GY665">
        <v>0</v>
      </c>
      <c r="HX665" t="s">
        <v>907</v>
      </c>
      <c r="HY665">
        <v>0</v>
      </c>
      <c r="HZ665">
        <v>1</v>
      </c>
      <c r="IA665">
        <v>0</v>
      </c>
      <c r="IB665">
        <v>0</v>
      </c>
      <c r="JC665" t="s">
        <v>737</v>
      </c>
      <c r="JD665" t="s">
        <v>738</v>
      </c>
      <c r="JE665" t="s">
        <v>1619</v>
      </c>
      <c r="JH665">
        <v>2500</v>
      </c>
      <c r="JI665" t="s">
        <v>3936</v>
      </c>
      <c r="JJ665" t="s">
        <v>3936</v>
      </c>
      <c r="JK665" t="s">
        <v>3937</v>
      </c>
      <c r="JL665" t="s">
        <v>3938</v>
      </c>
      <c r="JN665" t="s">
        <v>742</v>
      </c>
      <c r="JP665">
        <v>10</v>
      </c>
      <c r="JQ665">
        <v>1000</v>
      </c>
      <c r="JR665" t="s">
        <v>3611</v>
      </c>
      <c r="JS665" t="s">
        <v>742</v>
      </c>
      <c r="JU665">
        <v>10</v>
      </c>
      <c r="JV665" t="s">
        <v>1168</v>
      </c>
      <c r="JW665" t="s">
        <v>3611</v>
      </c>
      <c r="JX665">
        <v>30</v>
      </c>
      <c r="JY665">
        <v>8</v>
      </c>
      <c r="JZ665" t="s">
        <v>745</v>
      </c>
      <c r="KA665" t="s">
        <v>3887</v>
      </c>
      <c r="LC665" t="s">
        <v>747</v>
      </c>
      <c r="LM665" t="s">
        <v>733</v>
      </c>
      <c r="LN665" t="s">
        <v>3939</v>
      </c>
      <c r="LO665">
        <v>0</v>
      </c>
      <c r="LP665">
        <v>0</v>
      </c>
      <c r="LQ665">
        <v>0</v>
      </c>
      <c r="LR665">
        <v>0</v>
      </c>
      <c r="LS665">
        <v>0</v>
      </c>
      <c r="LT665">
        <v>1</v>
      </c>
      <c r="LU665">
        <v>0</v>
      </c>
      <c r="LV665">
        <v>1</v>
      </c>
      <c r="LW665">
        <v>0</v>
      </c>
      <c r="LX665">
        <v>1</v>
      </c>
      <c r="LY665">
        <v>0</v>
      </c>
      <c r="LZ665">
        <v>0</v>
      </c>
      <c r="MA665">
        <v>0</v>
      </c>
      <c r="MC665" t="s">
        <v>979</v>
      </c>
      <c r="MD665" t="s">
        <v>907</v>
      </c>
      <c r="ME665">
        <v>0</v>
      </c>
      <c r="MF665">
        <v>1</v>
      </c>
      <c r="MG665">
        <v>0</v>
      </c>
      <c r="MH665">
        <v>0</v>
      </c>
      <c r="MI665" t="s">
        <v>3942</v>
      </c>
      <c r="MJ665">
        <v>1</v>
      </c>
      <c r="MK665">
        <v>0</v>
      </c>
      <c r="ML665">
        <v>1</v>
      </c>
      <c r="MM665">
        <v>0</v>
      </c>
      <c r="MN665">
        <v>0</v>
      </c>
      <c r="MO665">
        <v>1</v>
      </c>
      <c r="MP665">
        <v>0</v>
      </c>
      <c r="MQ665">
        <v>0</v>
      </c>
      <c r="MR665">
        <v>0</v>
      </c>
      <c r="MS665">
        <v>0</v>
      </c>
      <c r="MT665">
        <v>0</v>
      </c>
      <c r="MU665">
        <v>0</v>
      </c>
      <c r="MV665">
        <v>0</v>
      </c>
      <c r="AAK665" t="s">
        <v>872</v>
      </c>
      <c r="AAL665">
        <v>3242123</v>
      </c>
      <c r="AAM665" t="s">
        <v>3943</v>
      </c>
      <c r="AAN665">
        <v>46201.407962963</v>
      </c>
      <c r="AAQ665" t="s">
        <v>762</v>
      </c>
      <c r="AAR665" t="s">
        <v>1520</v>
      </c>
      <c r="AAS665" t="s">
        <v>2574</v>
      </c>
      <c r="AAU665" t="s">
        <v>3944</v>
      </c>
      <c r="AAV665">
        <v>527</v>
      </c>
    </row>
    <row r="666" spans="1:724" x14ac:dyDescent="0.35">
      <c r="A666">
        <v>46200.645339097202</v>
      </c>
      <c r="B666">
        <v>46200.887002743097</v>
      </c>
      <c r="C666">
        <v>46200</v>
      </c>
      <c r="D666" t="s">
        <v>3873</v>
      </c>
      <c r="E666" t="s">
        <v>3599</v>
      </c>
      <c r="F666">
        <v>46200</v>
      </c>
      <c r="G666">
        <v>33</v>
      </c>
      <c r="H666" t="s">
        <v>3874</v>
      </c>
      <c r="I666">
        <v>3308</v>
      </c>
      <c r="J666" t="s">
        <v>3875</v>
      </c>
      <c r="K666">
        <v>330801</v>
      </c>
      <c r="L666" t="s">
        <v>3875</v>
      </c>
      <c r="M666" t="s">
        <v>3885</v>
      </c>
      <c r="O666" t="s">
        <v>3877</v>
      </c>
      <c r="Q666" t="s">
        <v>1040</v>
      </c>
      <c r="S666" t="s">
        <v>733</v>
      </c>
      <c r="T666">
        <v>39</v>
      </c>
      <c r="U666" t="s">
        <v>734</v>
      </c>
      <c r="V666" t="s">
        <v>1185</v>
      </c>
      <c r="W666">
        <v>22400</v>
      </c>
      <c r="Z666" t="s">
        <v>884</v>
      </c>
      <c r="AA666">
        <v>0</v>
      </c>
      <c r="AB666">
        <v>0</v>
      </c>
      <c r="AC666">
        <v>1</v>
      </c>
      <c r="AD666">
        <v>0</v>
      </c>
      <c r="AE666">
        <v>0</v>
      </c>
      <c r="AF666">
        <v>0</v>
      </c>
      <c r="CE666" t="s">
        <v>737</v>
      </c>
      <c r="CF666" t="s">
        <v>738</v>
      </c>
      <c r="CG666" t="s">
        <v>1144</v>
      </c>
      <c r="CI666">
        <v>11000</v>
      </c>
      <c r="CJ666" t="s">
        <v>998</v>
      </c>
      <c r="CK666" t="s">
        <v>998</v>
      </c>
      <c r="CL666" t="s">
        <v>3934</v>
      </c>
      <c r="CM666" t="s">
        <v>998</v>
      </c>
      <c r="CO666" t="s">
        <v>1275</v>
      </c>
      <c r="CQ666" t="s">
        <v>742</v>
      </c>
      <c r="CS666">
        <v>10</v>
      </c>
      <c r="CT666" t="s">
        <v>1168</v>
      </c>
      <c r="CU666" t="s">
        <v>3935</v>
      </c>
      <c r="CV666" t="s">
        <v>742</v>
      </c>
      <c r="CX666">
        <v>61</v>
      </c>
      <c r="CY666" t="s">
        <v>1615</v>
      </c>
      <c r="CZ666" t="s">
        <v>1623</v>
      </c>
      <c r="DA666">
        <v>30</v>
      </c>
      <c r="DB666">
        <v>8</v>
      </c>
      <c r="DC666" t="s">
        <v>745</v>
      </c>
      <c r="DD666" t="s">
        <v>3887</v>
      </c>
      <c r="FD666" t="s">
        <v>747</v>
      </c>
      <c r="FN666" t="s">
        <v>733</v>
      </c>
      <c r="FO666" t="s">
        <v>987</v>
      </c>
      <c r="FP666">
        <v>0</v>
      </c>
      <c r="FQ666">
        <v>0</v>
      </c>
      <c r="FR666">
        <v>0</v>
      </c>
      <c r="FS666">
        <v>0</v>
      </c>
      <c r="FT666">
        <v>0</v>
      </c>
      <c r="FU666">
        <v>1</v>
      </c>
      <c r="FV666">
        <v>0</v>
      </c>
      <c r="FW666">
        <v>1</v>
      </c>
      <c r="FX666">
        <v>0</v>
      </c>
      <c r="FY666">
        <v>1</v>
      </c>
      <c r="FZ666">
        <v>0</v>
      </c>
      <c r="GA666">
        <v>0</v>
      </c>
      <c r="GB666">
        <v>0</v>
      </c>
      <c r="GD666" t="s">
        <v>979</v>
      </c>
      <c r="GE666" t="s">
        <v>884</v>
      </c>
      <c r="GF666">
        <v>0</v>
      </c>
      <c r="GG666">
        <v>0</v>
      </c>
      <c r="GH666">
        <v>1</v>
      </c>
      <c r="GI666">
        <v>0</v>
      </c>
      <c r="GJ666">
        <v>0</v>
      </c>
      <c r="GK666">
        <v>0</v>
      </c>
      <c r="GL666" t="s">
        <v>3890</v>
      </c>
      <c r="GM666">
        <v>1</v>
      </c>
      <c r="GN666">
        <v>0</v>
      </c>
      <c r="GO666">
        <v>1</v>
      </c>
      <c r="GP666">
        <v>0</v>
      </c>
      <c r="GQ666">
        <v>0</v>
      </c>
      <c r="GR666">
        <v>1</v>
      </c>
      <c r="GS666">
        <v>0</v>
      </c>
      <c r="GT666">
        <v>0</v>
      </c>
      <c r="GU666">
        <v>0</v>
      </c>
      <c r="GV666">
        <v>0</v>
      </c>
      <c r="GW666">
        <v>0</v>
      </c>
      <c r="GX666">
        <v>0</v>
      </c>
      <c r="GY666">
        <v>0</v>
      </c>
      <c r="HX666" t="s">
        <v>907</v>
      </c>
      <c r="HY666">
        <v>0</v>
      </c>
      <c r="HZ666">
        <v>1</v>
      </c>
      <c r="IA666">
        <v>0</v>
      </c>
      <c r="IB666">
        <v>0</v>
      </c>
      <c r="JC666" t="s">
        <v>737</v>
      </c>
      <c r="JD666" t="s">
        <v>738</v>
      </c>
      <c r="JE666" t="s">
        <v>1619</v>
      </c>
      <c r="JH666">
        <v>2500</v>
      </c>
      <c r="JI666" t="s">
        <v>3936</v>
      </c>
      <c r="JJ666" t="s">
        <v>3936</v>
      </c>
      <c r="JK666" t="s">
        <v>3937</v>
      </c>
      <c r="JL666" t="s">
        <v>3938</v>
      </c>
      <c r="JN666" t="s">
        <v>742</v>
      </c>
      <c r="JP666">
        <v>10</v>
      </c>
      <c r="JQ666">
        <v>1000</v>
      </c>
      <c r="JR666" t="s">
        <v>3611</v>
      </c>
      <c r="JS666" t="s">
        <v>742</v>
      </c>
      <c r="JU666">
        <v>10</v>
      </c>
      <c r="JV666" t="s">
        <v>1168</v>
      </c>
      <c r="JW666" t="s">
        <v>3611</v>
      </c>
      <c r="JX666">
        <v>30</v>
      </c>
      <c r="JY666">
        <v>7</v>
      </c>
      <c r="JZ666" t="s">
        <v>745</v>
      </c>
      <c r="KA666" t="s">
        <v>1624</v>
      </c>
      <c r="LC666" t="s">
        <v>747</v>
      </c>
      <c r="LM666" t="s">
        <v>733</v>
      </c>
      <c r="LN666" t="s">
        <v>964</v>
      </c>
      <c r="LO666">
        <v>0</v>
      </c>
      <c r="LP666">
        <v>0</v>
      </c>
      <c r="LQ666">
        <v>0</v>
      </c>
      <c r="LR666">
        <v>0</v>
      </c>
      <c r="LS666">
        <v>0</v>
      </c>
      <c r="LT666">
        <v>0</v>
      </c>
      <c r="LU666">
        <v>0</v>
      </c>
      <c r="LV666">
        <v>1</v>
      </c>
      <c r="LW666">
        <v>0</v>
      </c>
      <c r="LX666">
        <v>1</v>
      </c>
      <c r="LY666">
        <v>0</v>
      </c>
      <c r="LZ666">
        <v>0</v>
      </c>
      <c r="MA666">
        <v>0</v>
      </c>
      <c r="MC666" t="s">
        <v>979</v>
      </c>
      <c r="MD666" t="s">
        <v>907</v>
      </c>
      <c r="ME666">
        <v>0</v>
      </c>
      <c r="MF666">
        <v>1</v>
      </c>
      <c r="MG666">
        <v>0</v>
      </c>
      <c r="MH666">
        <v>0</v>
      </c>
      <c r="MI666" t="s">
        <v>988</v>
      </c>
      <c r="MJ666">
        <v>1</v>
      </c>
      <c r="MK666">
        <v>0</v>
      </c>
      <c r="ML666">
        <v>1</v>
      </c>
      <c r="MM666">
        <v>0</v>
      </c>
      <c r="MN666">
        <v>0</v>
      </c>
      <c r="MO666">
        <v>1</v>
      </c>
      <c r="MP666">
        <v>0</v>
      </c>
      <c r="MQ666">
        <v>0</v>
      </c>
      <c r="MR666">
        <v>0</v>
      </c>
      <c r="MS666">
        <v>0</v>
      </c>
      <c r="MT666">
        <v>0</v>
      </c>
      <c r="MU666">
        <v>0</v>
      </c>
      <c r="MV666">
        <v>0</v>
      </c>
      <c r="AAK666" t="s">
        <v>872</v>
      </c>
      <c r="AAL666">
        <v>3242124</v>
      </c>
      <c r="AAM666" t="s">
        <v>3945</v>
      </c>
      <c r="AAN666">
        <v>46201.407974537004</v>
      </c>
      <c r="AAQ666" t="s">
        <v>762</v>
      </c>
      <c r="AAR666" t="s">
        <v>1520</v>
      </c>
      <c r="AAS666" t="s">
        <v>2574</v>
      </c>
      <c r="AAU666" t="s">
        <v>3946</v>
      </c>
      <c r="AAV666">
        <v>528</v>
      </c>
    </row>
    <row r="667" spans="1:724" x14ac:dyDescent="0.35">
      <c r="A667">
        <v>46200.472852453699</v>
      </c>
      <c r="B667">
        <v>46200.697000879598</v>
      </c>
      <c r="C667">
        <v>46200</v>
      </c>
      <c r="D667" t="s">
        <v>3947</v>
      </c>
      <c r="E667" t="s">
        <v>3599</v>
      </c>
      <c r="F667">
        <v>46200</v>
      </c>
      <c r="G667">
        <v>33</v>
      </c>
      <c r="H667" t="s">
        <v>3874</v>
      </c>
      <c r="I667">
        <v>3310</v>
      </c>
      <c r="J667" t="s">
        <v>3948</v>
      </c>
      <c r="K667">
        <v>331001</v>
      </c>
      <c r="L667" t="s">
        <v>3948</v>
      </c>
      <c r="M667" t="s">
        <v>3949</v>
      </c>
      <c r="O667" t="s">
        <v>3950</v>
      </c>
      <c r="Q667" t="s">
        <v>732</v>
      </c>
      <c r="S667" t="s">
        <v>733</v>
      </c>
      <c r="T667">
        <v>30</v>
      </c>
      <c r="U667" t="s">
        <v>734</v>
      </c>
      <c r="V667" t="s">
        <v>1185</v>
      </c>
      <c r="W667">
        <v>2240</v>
      </c>
      <c r="Z667" t="s">
        <v>866</v>
      </c>
      <c r="AA667">
        <v>1</v>
      </c>
      <c r="AB667">
        <v>0</v>
      </c>
      <c r="AC667">
        <v>0</v>
      </c>
      <c r="AD667">
        <v>0</v>
      </c>
      <c r="AE667">
        <v>0</v>
      </c>
      <c r="AF667">
        <v>0</v>
      </c>
      <c r="AG667" t="s">
        <v>737</v>
      </c>
      <c r="AH667" t="s">
        <v>738</v>
      </c>
      <c r="AI667" t="s">
        <v>1144</v>
      </c>
      <c r="AK667">
        <v>3000</v>
      </c>
      <c r="AL667" t="s">
        <v>1092</v>
      </c>
      <c r="AM667" t="s">
        <v>1092</v>
      </c>
      <c r="AN667" t="s">
        <v>3878</v>
      </c>
      <c r="AO667" t="s">
        <v>1092</v>
      </c>
      <c r="AQ667" t="s">
        <v>742</v>
      </c>
      <c r="AS667">
        <v>33</v>
      </c>
      <c r="AT667">
        <v>3310</v>
      </c>
      <c r="AU667" t="s">
        <v>3951</v>
      </c>
      <c r="AV667" t="s">
        <v>742</v>
      </c>
      <c r="AX667">
        <v>33</v>
      </c>
      <c r="AY667">
        <v>3310</v>
      </c>
      <c r="AZ667" t="s">
        <v>3951</v>
      </c>
      <c r="BA667">
        <v>2</v>
      </c>
      <c r="BB667">
        <v>1</v>
      </c>
      <c r="BC667" t="s">
        <v>745</v>
      </c>
      <c r="BD667" t="s">
        <v>767</v>
      </c>
      <c r="FD667" t="s">
        <v>747</v>
      </c>
      <c r="FN667" t="s">
        <v>733</v>
      </c>
      <c r="FO667" t="s">
        <v>3952</v>
      </c>
      <c r="FP667">
        <v>1</v>
      </c>
      <c r="FQ667">
        <v>0</v>
      </c>
      <c r="FR667">
        <v>0</v>
      </c>
      <c r="FS667">
        <v>1</v>
      </c>
      <c r="FT667">
        <v>0</v>
      </c>
      <c r="FU667">
        <v>0</v>
      </c>
      <c r="FV667">
        <v>0</v>
      </c>
      <c r="FW667">
        <v>0</v>
      </c>
      <c r="FX667">
        <v>0</v>
      </c>
      <c r="FY667">
        <v>1</v>
      </c>
      <c r="FZ667">
        <v>0</v>
      </c>
      <c r="GA667">
        <v>0</v>
      </c>
      <c r="GB667">
        <v>0</v>
      </c>
      <c r="GD667" t="s">
        <v>979</v>
      </c>
      <c r="GE667" t="s">
        <v>866</v>
      </c>
      <c r="GF667">
        <v>1</v>
      </c>
      <c r="GG667">
        <v>0</v>
      </c>
      <c r="GH667">
        <v>0</v>
      </c>
      <c r="GI667">
        <v>0</v>
      </c>
      <c r="GJ667">
        <v>0</v>
      </c>
      <c r="GK667">
        <v>0</v>
      </c>
      <c r="GL667" t="s">
        <v>1848</v>
      </c>
      <c r="GM667">
        <v>1</v>
      </c>
      <c r="GN667">
        <v>0</v>
      </c>
      <c r="GO667">
        <v>1</v>
      </c>
      <c r="GP667">
        <v>0</v>
      </c>
      <c r="GQ667">
        <v>0</v>
      </c>
      <c r="GR667">
        <v>0</v>
      </c>
      <c r="GS667">
        <v>0</v>
      </c>
      <c r="GT667">
        <v>0</v>
      </c>
      <c r="GU667">
        <v>0</v>
      </c>
      <c r="GV667">
        <v>0</v>
      </c>
      <c r="GW667">
        <v>0</v>
      </c>
      <c r="GX667">
        <v>0</v>
      </c>
      <c r="GY667">
        <v>0</v>
      </c>
      <c r="HX667" t="s">
        <v>810</v>
      </c>
      <c r="HY667">
        <v>1</v>
      </c>
      <c r="HZ667">
        <v>0</v>
      </c>
      <c r="IA667">
        <v>0</v>
      </c>
      <c r="IB667">
        <v>0</v>
      </c>
      <c r="IC667" t="s">
        <v>737</v>
      </c>
      <c r="ID667" t="s">
        <v>738</v>
      </c>
      <c r="IE667" t="s">
        <v>1571</v>
      </c>
      <c r="IH667">
        <v>950</v>
      </c>
      <c r="II667" t="s">
        <v>3953</v>
      </c>
      <c r="IJ667" t="s">
        <v>3953</v>
      </c>
      <c r="IK667" t="s">
        <v>3954</v>
      </c>
      <c r="IL667" t="s">
        <v>3955</v>
      </c>
      <c r="IN667" t="s">
        <v>742</v>
      </c>
      <c r="IP667">
        <v>10</v>
      </c>
      <c r="IQ667" t="s">
        <v>1168</v>
      </c>
      <c r="IR667" t="s">
        <v>3956</v>
      </c>
      <c r="IS667" t="s">
        <v>929</v>
      </c>
      <c r="IX667">
        <v>21</v>
      </c>
      <c r="IY667">
        <v>8</v>
      </c>
      <c r="IZ667" t="s">
        <v>745</v>
      </c>
      <c r="JA667" t="s">
        <v>940</v>
      </c>
      <c r="LC667" t="s">
        <v>747</v>
      </c>
      <c r="LM667" t="s">
        <v>733</v>
      </c>
      <c r="LN667" t="s">
        <v>3957</v>
      </c>
      <c r="LO667">
        <v>0</v>
      </c>
      <c r="LP667">
        <v>0</v>
      </c>
      <c r="LQ667">
        <v>1</v>
      </c>
      <c r="LR667">
        <v>1</v>
      </c>
      <c r="LS667">
        <v>0</v>
      </c>
      <c r="LT667">
        <v>0</v>
      </c>
      <c r="LU667">
        <v>0</v>
      </c>
      <c r="LV667">
        <v>0</v>
      </c>
      <c r="LW667">
        <v>0</v>
      </c>
      <c r="LX667">
        <v>1</v>
      </c>
      <c r="LY667">
        <v>0</v>
      </c>
      <c r="LZ667">
        <v>0</v>
      </c>
      <c r="MA667">
        <v>0</v>
      </c>
      <c r="MC667" t="s">
        <v>979</v>
      </c>
      <c r="MD667" t="s">
        <v>810</v>
      </c>
      <c r="ME667">
        <v>1</v>
      </c>
      <c r="MF667">
        <v>0</v>
      </c>
      <c r="MG667">
        <v>0</v>
      </c>
      <c r="MH667">
        <v>0</v>
      </c>
      <c r="MI667" t="s">
        <v>3165</v>
      </c>
      <c r="MJ667">
        <v>1</v>
      </c>
      <c r="MK667">
        <v>1</v>
      </c>
      <c r="ML667">
        <v>1</v>
      </c>
      <c r="MM667">
        <v>0</v>
      </c>
      <c r="MN667">
        <v>0</v>
      </c>
      <c r="MO667">
        <v>0</v>
      </c>
      <c r="MP667">
        <v>0</v>
      </c>
      <c r="MQ667">
        <v>0</v>
      </c>
      <c r="MR667">
        <v>0</v>
      </c>
      <c r="MS667">
        <v>0</v>
      </c>
      <c r="MT667">
        <v>0</v>
      </c>
      <c r="MU667">
        <v>0</v>
      </c>
      <c r="MV667">
        <v>0</v>
      </c>
      <c r="AAK667" t="s">
        <v>872</v>
      </c>
      <c r="AAL667">
        <v>3242125</v>
      </c>
      <c r="AAM667" t="s">
        <v>3958</v>
      </c>
      <c r="AAN667">
        <v>46201.408530092602</v>
      </c>
      <c r="AAQ667" t="s">
        <v>762</v>
      </c>
      <c r="AAR667" t="s">
        <v>1520</v>
      </c>
      <c r="AAS667" t="s">
        <v>2574</v>
      </c>
      <c r="AAU667" t="s">
        <v>3959</v>
      </c>
      <c r="AAV667">
        <v>529</v>
      </c>
    </row>
    <row r="668" spans="1:724" x14ac:dyDescent="0.35">
      <c r="A668">
        <v>46200.619184687501</v>
      </c>
      <c r="B668">
        <v>46200.699961088001</v>
      </c>
      <c r="C668">
        <v>46200</v>
      </c>
      <c r="D668" t="s">
        <v>3947</v>
      </c>
      <c r="E668" t="s">
        <v>3599</v>
      </c>
      <c r="F668">
        <v>46200</v>
      </c>
      <c r="G668">
        <v>33</v>
      </c>
      <c r="H668" t="s">
        <v>3874</v>
      </c>
      <c r="I668">
        <v>3310</v>
      </c>
      <c r="J668" t="s">
        <v>3948</v>
      </c>
      <c r="K668">
        <v>331001</v>
      </c>
      <c r="L668" t="s">
        <v>3948</v>
      </c>
      <c r="M668" t="s">
        <v>3949</v>
      </c>
      <c r="O668" t="s">
        <v>3950</v>
      </c>
      <c r="Q668" t="s">
        <v>732</v>
      </c>
      <c r="S668" t="s">
        <v>733</v>
      </c>
      <c r="T668">
        <v>28</v>
      </c>
      <c r="U668" t="s">
        <v>734</v>
      </c>
      <c r="V668" t="s">
        <v>1185</v>
      </c>
      <c r="W668">
        <v>2240</v>
      </c>
      <c r="Z668" t="s">
        <v>866</v>
      </c>
      <c r="AA668">
        <v>1</v>
      </c>
      <c r="AB668">
        <v>0</v>
      </c>
      <c r="AC668">
        <v>0</v>
      </c>
      <c r="AD668">
        <v>0</v>
      </c>
      <c r="AE668">
        <v>0</v>
      </c>
      <c r="AF668">
        <v>0</v>
      </c>
      <c r="AG668" t="s">
        <v>737</v>
      </c>
      <c r="AH668" t="s">
        <v>738</v>
      </c>
      <c r="AI668" t="s">
        <v>1144</v>
      </c>
      <c r="AK668">
        <v>3000</v>
      </c>
      <c r="AL668" t="s">
        <v>1092</v>
      </c>
      <c r="AM668" t="s">
        <v>1092</v>
      </c>
      <c r="AN668" t="s">
        <v>3878</v>
      </c>
      <c r="AO668" t="s">
        <v>1092</v>
      </c>
      <c r="AQ668" t="s">
        <v>742</v>
      </c>
      <c r="AS668">
        <v>33</v>
      </c>
      <c r="AT668">
        <v>3310</v>
      </c>
      <c r="AU668" t="s">
        <v>3951</v>
      </c>
      <c r="AV668" t="s">
        <v>742</v>
      </c>
      <c r="AX668">
        <v>33</v>
      </c>
      <c r="AY668">
        <v>3310</v>
      </c>
      <c r="AZ668" t="s">
        <v>3951</v>
      </c>
      <c r="BA668">
        <v>14</v>
      </c>
      <c r="BB668">
        <v>4</v>
      </c>
      <c r="BC668" t="s">
        <v>745</v>
      </c>
      <c r="BD668" t="s">
        <v>912</v>
      </c>
      <c r="FD668" t="s">
        <v>747</v>
      </c>
      <c r="FN668" t="s">
        <v>733</v>
      </c>
      <c r="FO668" t="s">
        <v>3960</v>
      </c>
      <c r="FP668">
        <v>1</v>
      </c>
      <c r="FQ668">
        <v>1</v>
      </c>
      <c r="FR668">
        <v>0</v>
      </c>
      <c r="FS668">
        <v>1</v>
      </c>
      <c r="FT668">
        <v>0</v>
      </c>
      <c r="FU668">
        <v>0</v>
      </c>
      <c r="FV668">
        <v>0</v>
      </c>
      <c r="FW668">
        <v>0</v>
      </c>
      <c r="FX668">
        <v>0</v>
      </c>
      <c r="FY668">
        <v>1</v>
      </c>
      <c r="FZ668">
        <v>0</v>
      </c>
      <c r="GA668">
        <v>0</v>
      </c>
      <c r="GB668">
        <v>0</v>
      </c>
      <c r="GD668" t="s">
        <v>979</v>
      </c>
      <c r="GE668" t="s">
        <v>866</v>
      </c>
      <c r="GF668">
        <v>1</v>
      </c>
      <c r="GG668">
        <v>0</v>
      </c>
      <c r="GH668">
        <v>0</v>
      </c>
      <c r="GI668">
        <v>0</v>
      </c>
      <c r="GJ668">
        <v>0</v>
      </c>
      <c r="GK668">
        <v>0</v>
      </c>
      <c r="GL668" t="s">
        <v>3165</v>
      </c>
      <c r="GM668">
        <v>1</v>
      </c>
      <c r="GN668">
        <v>1</v>
      </c>
      <c r="GO668">
        <v>1</v>
      </c>
      <c r="GP668">
        <v>0</v>
      </c>
      <c r="GQ668">
        <v>0</v>
      </c>
      <c r="GR668">
        <v>0</v>
      </c>
      <c r="GS668">
        <v>0</v>
      </c>
      <c r="GT668">
        <v>0</v>
      </c>
      <c r="GU668">
        <v>0</v>
      </c>
      <c r="GV668">
        <v>0</v>
      </c>
      <c r="GW668">
        <v>0</v>
      </c>
      <c r="GX668">
        <v>0</v>
      </c>
      <c r="GY668">
        <v>0</v>
      </c>
      <c r="HX668" t="s">
        <v>810</v>
      </c>
      <c r="HY668">
        <v>1</v>
      </c>
      <c r="HZ668">
        <v>0</v>
      </c>
      <c r="IA668">
        <v>0</v>
      </c>
      <c r="IB668">
        <v>0</v>
      </c>
      <c r="IC668" t="s">
        <v>737</v>
      </c>
      <c r="ID668" t="s">
        <v>738</v>
      </c>
      <c r="IE668" t="s">
        <v>1571</v>
      </c>
      <c r="IH668">
        <v>950</v>
      </c>
      <c r="II668" t="s">
        <v>3953</v>
      </c>
      <c r="IJ668" t="s">
        <v>3953</v>
      </c>
      <c r="IK668" t="s">
        <v>3954</v>
      </c>
      <c r="IL668" t="s">
        <v>3955</v>
      </c>
      <c r="IN668" t="s">
        <v>742</v>
      </c>
      <c r="IP668">
        <v>10</v>
      </c>
      <c r="IQ668" t="s">
        <v>1168</v>
      </c>
      <c r="IR668" t="s">
        <v>1318</v>
      </c>
      <c r="IS668" t="s">
        <v>929</v>
      </c>
      <c r="IX668">
        <v>30</v>
      </c>
      <c r="IY668">
        <v>8</v>
      </c>
      <c r="IZ668" t="s">
        <v>745</v>
      </c>
      <c r="JA668" t="s">
        <v>3887</v>
      </c>
      <c r="LC668" t="s">
        <v>747</v>
      </c>
      <c r="LM668" t="s">
        <v>733</v>
      </c>
      <c r="LN668" t="s">
        <v>3960</v>
      </c>
      <c r="LO668">
        <v>1</v>
      </c>
      <c r="LP668">
        <v>1</v>
      </c>
      <c r="LQ668">
        <v>0</v>
      </c>
      <c r="LR668">
        <v>1</v>
      </c>
      <c r="LS668">
        <v>0</v>
      </c>
      <c r="LT668">
        <v>0</v>
      </c>
      <c r="LU668">
        <v>0</v>
      </c>
      <c r="LV668">
        <v>0</v>
      </c>
      <c r="LW668">
        <v>0</v>
      </c>
      <c r="LX668">
        <v>1</v>
      </c>
      <c r="LY668">
        <v>0</v>
      </c>
      <c r="LZ668">
        <v>0</v>
      </c>
      <c r="MA668">
        <v>0</v>
      </c>
      <c r="MC668" t="s">
        <v>979</v>
      </c>
      <c r="MD668" t="s">
        <v>810</v>
      </c>
      <c r="ME668">
        <v>1</v>
      </c>
      <c r="MF668">
        <v>0</v>
      </c>
      <c r="MG668">
        <v>0</v>
      </c>
      <c r="MH668">
        <v>0</v>
      </c>
      <c r="MI668" t="s">
        <v>3961</v>
      </c>
      <c r="MJ668">
        <v>1</v>
      </c>
      <c r="MK668">
        <v>1</v>
      </c>
      <c r="ML668">
        <v>1</v>
      </c>
      <c r="MM668">
        <v>0</v>
      </c>
      <c r="MN668">
        <v>0</v>
      </c>
      <c r="MO668">
        <v>0</v>
      </c>
      <c r="MP668">
        <v>1</v>
      </c>
      <c r="MQ668">
        <v>1</v>
      </c>
      <c r="MR668">
        <v>0</v>
      </c>
      <c r="MS668">
        <v>0</v>
      </c>
      <c r="MT668">
        <v>0</v>
      </c>
      <c r="MU668">
        <v>0</v>
      </c>
      <c r="MV668">
        <v>0</v>
      </c>
      <c r="AAK668" t="s">
        <v>3962</v>
      </c>
      <c r="AAL668">
        <v>3242126</v>
      </c>
      <c r="AAM668" t="s">
        <v>3963</v>
      </c>
      <c r="AAN668">
        <v>46201.4085416667</v>
      </c>
      <c r="AAQ668" t="s">
        <v>762</v>
      </c>
      <c r="AAR668" t="s">
        <v>1520</v>
      </c>
      <c r="AAS668" t="s">
        <v>2574</v>
      </c>
      <c r="AAU668" t="s">
        <v>3964</v>
      </c>
      <c r="AAV668">
        <v>530</v>
      </c>
    </row>
    <row r="669" spans="1:724" x14ac:dyDescent="0.35">
      <c r="A669">
        <v>46200.621853495402</v>
      </c>
      <c r="B669">
        <v>46200.702304525497</v>
      </c>
      <c r="C669">
        <v>46200</v>
      </c>
      <c r="D669" t="s">
        <v>3947</v>
      </c>
      <c r="E669" t="s">
        <v>3599</v>
      </c>
      <c r="F669">
        <v>46200</v>
      </c>
      <c r="G669">
        <v>33</v>
      </c>
      <c r="H669" t="s">
        <v>3874</v>
      </c>
      <c r="I669">
        <v>3310</v>
      </c>
      <c r="J669" t="s">
        <v>3948</v>
      </c>
      <c r="K669">
        <v>331001</v>
      </c>
      <c r="L669" t="s">
        <v>3948</v>
      </c>
      <c r="M669" t="s">
        <v>3949</v>
      </c>
      <c r="O669" t="s">
        <v>3950</v>
      </c>
      <c r="Q669" t="s">
        <v>732</v>
      </c>
      <c r="S669" t="s">
        <v>733</v>
      </c>
      <c r="T669">
        <v>35</v>
      </c>
      <c r="U669" t="s">
        <v>823</v>
      </c>
      <c r="V669" t="s">
        <v>1185</v>
      </c>
      <c r="W669">
        <v>2240</v>
      </c>
      <c r="Z669" t="s">
        <v>866</v>
      </c>
      <c r="AA669">
        <v>1</v>
      </c>
      <c r="AB669">
        <v>0</v>
      </c>
      <c r="AC669">
        <v>0</v>
      </c>
      <c r="AD669">
        <v>0</v>
      </c>
      <c r="AE669">
        <v>0</v>
      </c>
      <c r="AF669">
        <v>0</v>
      </c>
      <c r="AG669" t="s">
        <v>737</v>
      </c>
      <c r="AH669" t="s">
        <v>738</v>
      </c>
      <c r="AI669" t="s">
        <v>1144</v>
      </c>
      <c r="AK669">
        <v>3000</v>
      </c>
      <c r="AL669" t="s">
        <v>1092</v>
      </c>
      <c r="AM669" t="s">
        <v>1092</v>
      </c>
      <c r="AN669" t="s">
        <v>3878</v>
      </c>
      <c r="AO669" t="s">
        <v>1092</v>
      </c>
      <c r="AQ669" t="s">
        <v>742</v>
      </c>
      <c r="AS669">
        <v>33</v>
      </c>
      <c r="AT669">
        <v>3310</v>
      </c>
      <c r="AU669" t="s">
        <v>3951</v>
      </c>
      <c r="AV669" t="s">
        <v>742</v>
      </c>
      <c r="AX669">
        <v>33</v>
      </c>
      <c r="AY669">
        <v>3310</v>
      </c>
      <c r="AZ669" t="s">
        <v>3951</v>
      </c>
      <c r="BA669">
        <v>21</v>
      </c>
      <c r="BB669">
        <v>6</v>
      </c>
      <c r="BC669" t="s">
        <v>745</v>
      </c>
      <c r="BD669" t="s">
        <v>1480</v>
      </c>
      <c r="FD669" t="s">
        <v>747</v>
      </c>
      <c r="FN669" t="s">
        <v>733</v>
      </c>
      <c r="FO669" t="s">
        <v>3965</v>
      </c>
      <c r="FP669">
        <v>1</v>
      </c>
      <c r="FQ669">
        <v>0</v>
      </c>
      <c r="FR669">
        <v>1</v>
      </c>
      <c r="FS669">
        <v>1</v>
      </c>
      <c r="FT669">
        <v>0</v>
      </c>
      <c r="FU669">
        <v>0</v>
      </c>
      <c r="FV669">
        <v>0</v>
      </c>
      <c r="FW669">
        <v>0</v>
      </c>
      <c r="FX669">
        <v>0</v>
      </c>
      <c r="FY669">
        <v>1</v>
      </c>
      <c r="FZ669">
        <v>0</v>
      </c>
      <c r="GA669">
        <v>0</v>
      </c>
      <c r="GB669">
        <v>0</v>
      </c>
      <c r="GD669" t="s">
        <v>979</v>
      </c>
      <c r="GE669" t="s">
        <v>866</v>
      </c>
      <c r="GF669">
        <v>1</v>
      </c>
      <c r="GG669">
        <v>0</v>
      </c>
      <c r="GH669">
        <v>0</v>
      </c>
      <c r="GI669">
        <v>0</v>
      </c>
      <c r="GJ669">
        <v>0</v>
      </c>
      <c r="GK669">
        <v>0</v>
      </c>
      <c r="GL669" t="s">
        <v>3966</v>
      </c>
      <c r="GM669">
        <v>1</v>
      </c>
      <c r="GN669">
        <v>0</v>
      </c>
      <c r="GO669">
        <v>1</v>
      </c>
      <c r="GP669">
        <v>0</v>
      </c>
      <c r="GQ669">
        <v>0</v>
      </c>
      <c r="GR669">
        <v>0</v>
      </c>
      <c r="GS669">
        <v>1</v>
      </c>
      <c r="GT669">
        <v>1</v>
      </c>
      <c r="GU669">
        <v>0</v>
      </c>
      <c r="GV669">
        <v>0</v>
      </c>
      <c r="GW669">
        <v>0</v>
      </c>
      <c r="GX669">
        <v>0</v>
      </c>
      <c r="GY669">
        <v>0</v>
      </c>
      <c r="HX669" t="s">
        <v>810</v>
      </c>
      <c r="HY669">
        <v>1</v>
      </c>
      <c r="HZ669">
        <v>0</v>
      </c>
      <c r="IA669">
        <v>0</v>
      </c>
      <c r="IB669">
        <v>0</v>
      </c>
      <c r="IC669" t="s">
        <v>737</v>
      </c>
      <c r="ID669" t="s">
        <v>738</v>
      </c>
      <c r="IE669" t="s">
        <v>1571</v>
      </c>
      <c r="IH669">
        <v>950</v>
      </c>
      <c r="II669" t="s">
        <v>3953</v>
      </c>
      <c r="IJ669" t="s">
        <v>3953</v>
      </c>
      <c r="IK669" t="s">
        <v>3954</v>
      </c>
      <c r="IL669" t="s">
        <v>3955</v>
      </c>
      <c r="IN669" t="s">
        <v>742</v>
      </c>
      <c r="IP669">
        <v>33</v>
      </c>
      <c r="IQ669" t="s">
        <v>3967</v>
      </c>
      <c r="IR669" t="s">
        <v>3951</v>
      </c>
      <c r="IS669" t="s">
        <v>742</v>
      </c>
      <c r="IU669">
        <v>33</v>
      </c>
      <c r="IV669" t="s">
        <v>3967</v>
      </c>
      <c r="IW669" t="s">
        <v>3951</v>
      </c>
      <c r="IX669">
        <v>15</v>
      </c>
      <c r="IY669">
        <v>4</v>
      </c>
      <c r="IZ669" t="s">
        <v>745</v>
      </c>
      <c r="JA669" t="s">
        <v>853</v>
      </c>
      <c r="LC669" t="s">
        <v>747</v>
      </c>
      <c r="LM669" t="s">
        <v>733</v>
      </c>
      <c r="LN669" t="s">
        <v>3968</v>
      </c>
      <c r="LO669">
        <v>1</v>
      </c>
      <c r="LP669">
        <v>1</v>
      </c>
      <c r="LQ669">
        <v>1</v>
      </c>
      <c r="LR669">
        <v>1</v>
      </c>
      <c r="LS669">
        <v>0</v>
      </c>
      <c r="LT669">
        <v>1</v>
      </c>
      <c r="LU669">
        <v>0</v>
      </c>
      <c r="LV669">
        <v>0</v>
      </c>
      <c r="LW669">
        <v>0</v>
      </c>
      <c r="LX669">
        <v>1</v>
      </c>
      <c r="LY669">
        <v>0</v>
      </c>
      <c r="LZ669">
        <v>0</v>
      </c>
      <c r="MA669">
        <v>0</v>
      </c>
      <c r="MC669" t="s">
        <v>979</v>
      </c>
      <c r="MD669" t="s">
        <v>810</v>
      </c>
      <c r="ME669">
        <v>1</v>
      </c>
      <c r="MF669">
        <v>0</v>
      </c>
      <c r="MG669">
        <v>0</v>
      </c>
      <c r="MH669">
        <v>0</v>
      </c>
      <c r="MI669" t="s">
        <v>3165</v>
      </c>
      <c r="MJ669">
        <v>1</v>
      </c>
      <c r="MK669">
        <v>1</v>
      </c>
      <c r="ML669">
        <v>1</v>
      </c>
      <c r="MM669">
        <v>0</v>
      </c>
      <c r="MN669">
        <v>0</v>
      </c>
      <c r="MO669">
        <v>0</v>
      </c>
      <c r="MP669">
        <v>0</v>
      </c>
      <c r="MQ669">
        <v>0</v>
      </c>
      <c r="MR669">
        <v>0</v>
      </c>
      <c r="MS669">
        <v>0</v>
      </c>
      <c r="MT669">
        <v>0</v>
      </c>
      <c r="MU669">
        <v>0</v>
      </c>
      <c r="MV669">
        <v>0</v>
      </c>
      <c r="AAK669" t="s">
        <v>872</v>
      </c>
      <c r="AAL669">
        <v>3242127</v>
      </c>
      <c r="AAM669" t="s">
        <v>3969</v>
      </c>
      <c r="AAN669">
        <v>46201.408553240697</v>
      </c>
      <c r="AAQ669" t="s">
        <v>762</v>
      </c>
      <c r="AAR669" t="s">
        <v>1520</v>
      </c>
      <c r="AAS669" t="s">
        <v>2574</v>
      </c>
      <c r="AAU669" t="s">
        <v>3970</v>
      </c>
      <c r="AAV669">
        <v>531</v>
      </c>
    </row>
    <row r="670" spans="1:724" x14ac:dyDescent="0.35">
      <c r="A670">
        <v>46200.624382789298</v>
      </c>
      <c r="B670">
        <v>46200.7045113079</v>
      </c>
      <c r="C670">
        <v>46200</v>
      </c>
      <c r="D670" t="s">
        <v>3947</v>
      </c>
      <c r="E670" t="s">
        <v>3599</v>
      </c>
      <c r="F670">
        <v>46200</v>
      </c>
      <c r="G670">
        <v>33</v>
      </c>
      <c r="H670" t="s">
        <v>3874</v>
      </c>
      <c r="I670">
        <v>3310</v>
      </c>
      <c r="J670" t="s">
        <v>3948</v>
      </c>
      <c r="K670">
        <v>331001</v>
      </c>
      <c r="L670" t="s">
        <v>3948</v>
      </c>
      <c r="M670" t="s">
        <v>3949</v>
      </c>
      <c r="O670" t="s">
        <v>3950</v>
      </c>
      <c r="Q670" t="s">
        <v>732</v>
      </c>
      <c r="S670" t="s">
        <v>733</v>
      </c>
      <c r="T670">
        <v>25</v>
      </c>
      <c r="U670" t="s">
        <v>823</v>
      </c>
      <c r="V670" t="s">
        <v>1185</v>
      </c>
      <c r="W670">
        <v>2240</v>
      </c>
      <c r="Z670" t="s">
        <v>736</v>
      </c>
      <c r="AA670">
        <v>0</v>
      </c>
      <c r="AB670">
        <v>1</v>
      </c>
      <c r="AC670">
        <v>0</v>
      </c>
      <c r="AD670">
        <v>0</v>
      </c>
      <c r="AE670">
        <v>0</v>
      </c>
      <c r="AF670">
        <v>0</v>
      </c>
      <c r="BF670" t="s">
        <v>737</v>
      </c>
      <c r="BG670" t="s">
        <v>738</v>
      </c>
      <c r="BH670" t="s">
        <v>1144</v>
      </c>
      <c r="BJ670">
        <v>2000</v>
      </c>
      <c r="BK670" t="s">
        <v>886</v>
      </c>
      <c r="BL670" t="s">
        <v>886</v>
      </c>
      <c r="BM670" t="s">
        <v>3971</v>
      </c>
      <c r="BN670" t="s">
        <v>886</v>
      </c>
      <c r="BP670" t="s">
        <v>742</v>
      </c>
      <c r="BR670">
        <v>33</v>
      </c>
      <c r="BS670" t="s">
        <v>3967</v>
      </c>
      <c r="BT670" t="s">
        <v>3951</v>
      </c>
      <c r="BU670" t="s">
        <v>742</v>
      </c>
      <c r="BW670">
        <v>33</v>
      </c>
      <c r="BX670" t="s">
        <v>3967</v>
      </c>
      <c r="BY670" t="s">
        <v>3951</v>
      </c>
      <c r="BZ670">
        <v>20</v>
      </c>
      <c r="CA670">
        <v>7</v>
      </c>
      <c r="CB670" t="s">
        <v>745</v>
      </c>
      <c r="CC670" t="s">
        <v>940</v>
      </c>
      <c r="FD670" t="s">
        <v>747</v>
      </c>
      <c r="FN670" t="s">
        <v>733</v>
      </c>
      <c r="FO670" t="s">
        <v>3972</v>
      </c>
      <c r="FP670">
        <v>1</v>
      </c>
      <c r="FQ670">
        <v>1</v>
      </c>
      <c r="FR670">
        <v>1</v>
      </c>
      <c r="FS670">
        <v>1</v>
      </c>
      <c r="FT670">
        <v>0</v>
      </c>
      <c r="FU670">
        <v>0</v>
      </c>
      <c r="FV670">
        <v>0</v>
      </c>
      <c r="FW670">
        <v>0</v>
      </c>
      <c r="FX670">
        <v>0</v>
      </c>
      <c r="FY670">
        <v>1</v>
      </c>
      <c r="FZ670">
        <v>0</v>
      </c>
      <c r="GA670">
        <v>0</v>
      </c>
      <c r="GB670">
        <v>0</v>
      </c>
      <c r="GD670" t="s">
        <v>979</v>
      </c>
      <c r="GE670" t="s">
        <v>736</v>
      </c>
      <c r="GF670">
        <v>0</v>
      </c>
      <c r="GG670">
        <v>1</v>
      </c>
      <c r="GH670">
        <v>0</v>
      </c>
      <c r="GI670">
        <v>0</v>
      </c>
      <c r="GJ670">
        <v>0</v>
      </c>
      <c r="GK670">
        <v>0</v>
      </c>
      <c r="GL670" t="s">
        <v>3165</v>
      </c>
      <c r="GM670">
        <v>1</v>
      </c>
      <c r="GN670">
        <v>1</v>
      </c>
      <c r="GO670">
        <v>1</v>
      </c>
      <c r="GP670">
        <v>0</v>
      </c>
      <c r="GQ670">
        <v>0</v>
      </c>
      <c r="GR670">
        <v>0</v>
      </c>
      <c r="GS670">
        <v>0</v>
      </c>
      <c r="GT670">
        <v>0</v>
      </c>
      <c r="GU670">
        <v>0</v>
      </c>
      <c r="GV670">
        <v>0</v>
      </c>
      <c r="GW670">
        <v>0</v>
      </c>
      <c r="GX670">
        <v>0</v>
      </c>
      <c r="GY670">
        <v>0</v>
      </c>
      <c r="HX670" t="s">
        <v>907</v>
      </c>
      <c r="HY670">
        <v>0</v>
      </c>
      <c r="HZ670">
        <v>1</v>
      </c>
      <c r="IA670">
        <v>0</v>
      </c>
      <c r="IB670">
        <v>0</v>
      </c>
      <c r="JC670" t="s">
        <v>737</v>
      </c>
      <c r="JD670" t="s">
        <v>738</v>
      </c>
      <c r="JE670" t="s">
        <v>1165</v>
      </c>
      <c r="JH670">
        <v>700</v>
      </c>
      <c r="JI670" t="s">
        <v>3619</v>
      </c>
      <c r="JJ670" t="s">
        <v>3619</v>
      </c>
      <c r="JK670" t="s">
        <v>3973</v>
      </c>
      <c r="JL670" t="s">
        <v>3621</v>
      </c>
      <c r="JN670" t="s">
        <v>742</v>
      </c>
      <c r="JP670">
        <v>33</v>
      </c>
      <c r="JQ670">
        <v>3310</v>
      </c>
      <c r="JR670" t="s">
        <v>3951</v>
      </c>
      <c r="JS670" t="s">
        <v>742</v>
      </c>
      <c r="JU670">
        <v>33</v>
      </c>
      <c r="JV670" t="s">
        <v>3967</v>
      </c>
      <c r="JW670" t="s">
        <v>3951</v>
      </c>
      <c r="JX670">
        <v>20</v>
      </c>
      <c r="JY670">
        <v>5</v>
      </c>
      <c r="JZ670" t="s">
        <v>745</v>
      </c>
      <c r="KA670" t="s">
        <v>1480</v>
      </c>
      <c r="LC670" t="s">
        <v>747</v>
      </c>
      <c r="LM670" t="s">
        <v>733</v>
      </c>
      <c r="LN670" t="s">
        <v>3974</v>
      </c>
      <c r="LO670">
        <v>1</v>
      </c>
      <c r="LP670">
        <v>1</v>
      </c>
      <c r="LQ670">
        <v>1</v>
      </c>
      <c r="LR670">
        <v>1</v>
      </c>
      <c r="LS670">
        <v>0</v>
      </c>
      <c r="LT670">
        <v>0</v>
      </c>
      <c r="LU670">
        <v>0</v>
      </c>
      <c r="LV670">
        <v>0</v>
      </c>
      <c r="LW670">
        <v>0</v>
      </c>
      <c r="LX670">
        <v>1</v>
      </c>
      <c r="LY670">
        <v>0</v>
      </c>
      <c r="LZ670">
        <v>0</v>
      </c>
      <c r="MA670">
        <v>0</v>
      </c>
      <c r="MC670" t="s">
        <v>979</v>
      </c>
      <c r="MD670" t="s">
        <v>907</v>
      </c>
      <c r="ME670">
        <v>0</v>
      </c>
      <c r="MF670">
        <v>1</v>
      </c>
      <c r="MG670">
        <v>0</v>
      </c>
      <c r="MH670">
        <v>0</v>
      </c>
      <c r="MI670" t="s">
        <v>3975</v>
      </c>
      <c r="MJ670">
        <v>1</v>
      </c>
      <c r="MK670">
        <v>1</v>
      </c>
      <c r="ML670">
        <v>0</v>
      </c>
      <c r="MM670">
        <v>0</v>
      </c>
      <c r="MN670">
        <v>1</v>
      </c>
      <c r="MO670">
        <v>1</v>
      </c>
      <c r="MP670">
        <v>0</v>
      </c>
      <c r="MQ670">
        <v>0</v>
      </c>
      <c r="MR670">
        <v>0</v>
      </c>
      <c r="MS670">
        <v>0</v>
      </c>
      <c r="MT670">
        <v>0</v>
      </c>
      <c r="MU670">
        <v>0</v>
      </c>
      <c r="MV670">
        <v>0</v>
      </c>
      <c r="AAK670" t="s">
        <v>872</v>
      </c>
      <c r="AAL670">
        <v>3242128</v>
      </c>
      <c r="AAM670" t="s">
        <v>3976</v>
      </c>
      <c r="AAN670">
        <v>46201.408587963</v>
      </c>
      <c r="AAQ670" t="s">
        <v>762</v>
      </c>
      <c r="AAR670" t="s">
        <v>1520</v>
      </c>
      <c r="AAS670" t="s">
        <v>2574</v>
      </c>
      <c r="AAU670" t="s">
        <v>3977</v>
      </c>
      <c r="AAV670">
        <v>532</v>
      </c>
    </row>
    <row r="671" spans="1:724" x14ac:dyDescent="0.35">
      <c r="A671">
        <v>46200.627205057899</v>
      </c>
      <c r="B671">
        <v>46200.779603113398</v>
      </c>
      <c r="C671">
        <v>46200</v>
      </c>
      <c r="D671" t="s">
        <v>3947</v>
      </c>
      <c r="E671" t="s">
        <v>3599</v>
      </c>
      <c r="F671">
        <v>46200</v>
      </c>
      <c r="G671">
        <v>33</v>
      </c>
      <c r="H671" t="s">
        <v>3874</v>
      </c>
      <c r="I671">
        <v>3310</v>
      </c>
      <c r="J671" t="s">
        <v>3948</v>
      </c>
      <c r="K671">
        <v>331001</v>
      </c>
      <c r="L671" t="s">
        <v>3948</v>
      </c>
      <c r="M671" t="s">
        <v>3949</v>
      </c>
      <c r="O671" t="s">
        <v>3950</v>
      </c>
      <c r="Q671" t="s">
        <v>732</v>
      </c>
      <c r="S671" t="s">
        <v>733</v>
      </c>
      <c r="T671">
        <v>29</v>
      </c>
      <c r="U671" t="s">
        <v>734</v>
      </c>
      <c r="V671" t="s">
        <v>1185</v>
      </c>
      <c r="W671">
        <v>2240</v>
      </c>
      <c r="Z671" t="s">
        <v>736</v>
      </c>
      <c r="AA671">
        <v>0</v>
      </c>
      <c r="AB671">
        <v>1</v>
      </c>
      <c r="AC671">
        <v>0</v>
      </c>
      <c r="AD671">
        <v>0</v>
      </c>
      <c r="AE671">
        <v>0</v>
      </c>
      <c r="AF671">
        <v>0</v>
      </c>
      <c r="BF671" t="s">
        <v>737</v>
      </c>
      <c r="BG671" t="s">
        <v>738</v>
      </c>
      <c r="BH671" t="s">
        <v>1144</v>
      </c>
      <c r="BJ671">
        <v>2000</v>
      </c>
      <c r="BK671" t="s">
        <v>886</v>
      </c>
      <c r="BL671" t="s">
        <v>886</v>
      </c>
      <c r="BM671" t="s">
        <v>3971</v>
      </c>
      <c r="BN671" t="s">
        <v>886</v>
      </c>
      <c r="BP671" t="s">
        <v>742</v>
      </c>
      <c r="BR671">
        <v>33</v>
      </c>
      <c r="BS671" t="s">
        <v>3967</v>
      </c>
      <c r="BT671" t="s">
        <v>3951</v>
      </c>
      <c r="BU671" t="s">
        <v>742</v>
      </c>
      <c r="BW671">
        <v>33</v>
      </c>
      <c r="BX671" t="s">
        <v>3967</v>
      </c>
      <c r="BY671" t="s">
        <v>3951</v>
      </c>
      <c r="BZ671">
        <v>30</v>
      </c>
      <c r="CA671">
        <v>8</v>
      </c>
      <c r="CB671" t="s">
        <v>745</v>
      </c>
      <c r="CC671" t="s">
        <v>3887</v>
      </c>
      <c r="FD671" t="s">
        <v>747</v>
      </c>
      <c r="FN671" t="s">
        <v>733</v>
      </c>
      <c r="FO671" t="s">
        <v>3978</v>
      </c>
      <c r="FP671">
        <v>1</v>
      </c>
      <c r="FQ671">
        <v>1</v>
      </c>
      <c r="FR671">
        <v>1</v>
      </c>
      <c r="FS671">
        <v>1</v>
      </c>
      <c r="FT671">
        <v>1</v>
      </c>
      <c r="FU671">
        <v>0</v>
      </c>
      <c r="FV671">
        <v>0</v>
      </c>
      <c r="FW671">
        <v>0</v>
      </c>
      <c r="FX671">
        <v>0</v>
      </c>
      <c r="FY671">
        <v>1</v>
      </c>
      <c r="FZ671">
        <v>0</v>
      </c>
      <c r="GA671">
        <v>0</v>
      </c>
      <c r="GB671">
        <v>0</v>
      </c>
      <c r="GD671" t="s">
        <v>979</v>
      </c>
      <c r="GE671" t="s">
        <v>736</v>
      </c>
      <c r="GF671">
        <v>0</v>
      </c>
      <c r="GG671">
        <v>1</v>
      </c>
      <c r="GH671">
        <v>0</v>
      </c>
      <c r="GI671">
        <v>0</v>
      </c>
      <c r="GJ671">
        <v>0</v>
      </c>
      <c r="GK671">
        <v>0</v>
      </c>
      <c r="GL671" t="s">
        <v>3165</v>
      </c>
      <c r="GM671">
        <v>1</v>
      </c>
      <c r="GN671">
        <v>1</v>
      </c>
      <c r="GO671">
        <v>1</v>
      </c>
      <c r="GP671">
        <v>0</v>
      </c>
      <c r="GQ671">
        <v>0</v>
      </c>
      <c r="GR671">
        <v>0</v>
      </c>
      <c r="GS671">
        <v>0</v>
      </c>
      <c r="GT671">
        <v>0</v>
      </c>
      <c r="GU671">
        <v>0</v>
      </c>
      <c r="GV671">
        <v>0</v>
      </c>
      <c r="GW671">
        <v>0</v>
      </c>
      <c r="GX671">
        <v>0</v>
      </c>
      <c r="GY671">
        <v>0</v>
      </c>
      <c r="HX671" t="s">
        <v>907</v>
      </c>
      <c r="HY671">
        <v>0</v>
      </c>
      <c r="HZ671">
        <v>1</v>
      </c>
      <c r="IA671">
        <v>0</v>
      </c>
      <c r="IB671">
        <v>0</v>
      </c>
      <c r="JC671" t="s">
        <v>737</v>
      </c>
      <c r="JD671" t="s">
        <v>738</v>
      </c>
      <c r="JE671" t="s">
        <v>1165</v>
      </c>
      <c r="JH671">
        <v>700</v>
      </c>
      <c r="JI671" t="s">
        <v>3619</v>
      </c>
      <c r="JJ671" t="s">
        <v>3619</v>
      </c>
      <c r="JK671" t="s">
        <v>3973</v>
      </c>
      <c r="JL671" t="s">
        <v>3621</v>
      </c>
      <c r="JN671" t="s">
        <v>742</v>
      </c>
      <c r="JP671">
        <v>10</v>
      </c>
      <c r="JQ671">
        <v>1000</v>
      </c>
      <c r="JR671" t="s">
        <v>1318</v>
      </c>
      <c r="JS671" t="s">
        <v>742</v>
      </c>
      <c r="JU671">
        <v>10</v>
      </c>
      <c r="JV671" t="s">
        <v>1168</v>
      </c>
      <c r="JW671" t="s">
        <v>929</v>
      </c>
      <c r="JX671">
        <v>28</v>
      </c>
      <c r="JY671">
        <v>5</v>
      </c>
      <c r="JZ671" t="s">
        <v>745</v>
      </c>
      <c r="KA671" t="s">
        <v>1624</v>
      </c>
      <c r="LC671" t="s">
        <v>747</v>
      </c>
      <c r="LM671" t="s">
        <v>733</v>
      </c>
      <c r="LN671" t="s">
        <v>3979</v>
      </c>
      <c r="LO671">
        <v>1</v>
      </c>
      <c r="LP671">
        <v>1</v>
      </c>
      <c r="LQ671">
        <v>1</v>
      </c>
      <c r="LR671">
        <v>1</v>
      </c>
      <c r="LS671">
        <v>0</v>
      </c>
      <c r="LT671">
        <v>0</v>
      </c>
      <c r="LU671">
        <v>0</v>
      </c>
      <c r="LV671">
        <v>0</v>
      </c>
      <c r="LW671">
        <v>0</v>
      </c>
      <c r="LX671">
        <v>1</v>
      </c>
      <c r="LY671">
        <v>0</v>
      </c>
      <c r="LZ671">
        <v>0</v>
      </c>
      <c r="MA671">
        <v>0</v>
      </c>
      <c r="MC671" t="s">
        <v>979</v>
      </c>
      <c r="MD671" t="s">
        <v>907</v>
      </c>
      <c r="ME671">
        <v>0</v>
      </c>
      <c r="MF671">
        <v>1</v>
      </c>
      <c r="MG671">
        <v>0</v>
      </c>
      <c r="MH671">
        <v>0</v>
      </c>
      <c r="MI671" t="s">
        <v>3980</v>
      </c>
      <c r="MJ671">
        <v>1</v>
      </c>
      <c r="MK671">
        <v>1</v>
      </c>
      <c r="ML671">
        <v>1</v>
      </c>
      <c r="MM671">
        <v>1</v>
      </c>
      <c r="MN671">
        <v>0</v>
      </c>
      <c r="MO671">
        <v>0</v>
      </c>
      <c r="MP671">
        <v>0</v>
      </c>
      <c r="MQ671">
        <v>0</v>
      </c>
      <c r="MR671">
        <v>0</v>
      </c>
      <c r="MS671">
        <v>0</v>
      </c>
      <c r="MT671">
        <v>0</v>
      </c>
      <c r="MU671">
        <v>0</v>
      </c>
      <c r="MV671">
        <v>0</v>
      </c>
      <c r="AAK671" t="s">
        <v>872</v>
      </c>
      <c r="AAL671">
        <v>3242129</v>
      </c>
      <c r="AAM671" t="s">
        <v>3981</v>
      </c>
      <c r="AAN671">
        <v>46201.408599536997</v>
      </c>
      <c r="AAQ671" t="s">
        <v>762</v>
      </c>
      <c r="AAR671" t="s">
        <v>1520</v>
      </c>
      <c r="AAS671" t="s">
        <v>2574</v>
      </c>
      <c r="AAU671" t="s">
        <v>3982</v>
      </c>
      <c r="AAV671">
        <v>533</v>
      </c>
    </row>
    <row r="672" spans="1:724" x14ac:dyDescent="0.35">
      <c r="A672">
        <v>46200.629496412002</v>
      </c>
      <c r="B672">
        <v>46200.7840426736</v>
      </c>
      <c r="C672">
        <v>46200</v>
      </c>
      <c r="D672" t="s">
        <v>3947</v>
      </c>
      <c r="E672" t="s">
        <v>3599</v>
      </c>
      <c r="F672">
        <v>46200</v>
      </c>
      <c r="G672">
        <v>33</v>
      </c>
      <c r="H672" t="s">
        <v>3874</v>
      </c>
      <c r="I672">
        <v>3310</v>
      </c>
      <c r="J672" t="s">
        <v>3948</v>
      </c>
      <c r="K672">
        <v>331001</v>
      </c>
      <c r="L672" t="s">
        <v>3948</v>
      </c>
      <c r="M672" t="s">
        <v>3949</v>
      </c>
      <c r="O672" t="s">
        <v>3950</v>
      </c>
      <c r="Q672" t="s">
        <v>732</v>
      </c>
      <c r="S672" t="s">
        <v>733</v>
      </c>
      <c r="T672">
        <v>45</v>
      </c>
      <c r="U672" t="s">
        <v>734</v>
      </c>
      <c r="V672" t="s">
        <v>1185</v>
      </c>
      <c r="W672">
        <v>2250</v>
      </c>
      <c r="Z672" t="s">
        <v>736</v>
      </c>
      <c r="AA672">
        <v>0</v>
      </c>
      <c r="AB672">
        <v>1</v>
      </c>
      <c r="AC672">
        <v>0</v>
      </c>
      <c r="AD672">
        <v>0</v>
      </c>
      <c r="AE672">
        <v>0</v>
      </c>
      <c r="AF672">
        <v>0</v>
      </c>
      <c r="BF672" t="s">
        <v>737</v>
      </c>
      <c r="BG672" t="s">
        <v>738</v>
      </c>
      <c r="BH672" t="s">
        <v>1144</v>
      </c>
      <c r="BJ672">
        <v>2000</v>
      </c>
      <c r="BK672" t="s">
        <v>886</v>
      </c>
      <c r="BL672" t="s">
        <v>886</v>
      </c>
      <c r="BM672" t="s">
        <v>3042</v>
      </c>
      <c r="BN672" t="s">
        <v>886</v>
      </c>
      <c r="BP672" t="s">
        <v>742</v>
      </c>
      <c r="BR672">
        <v>33</v>
      </c>
      <c r="BS672" t="s">
        <v>3967</v>
      </c>
      <c r="BT672" t="s">
        <v>3951</v>
      </c>
      <c r="BU672" t="s">
        <v>742</v>
      </c>
      <c r="BW672">
        <v>33</v>
      </c>
      <c r="BX672" t="s">
        <v>3967</v>
      </c>
      <c r="BY672" t="s">
        <v>3951</v>
      </c>
      <c r="BZ672">
        <v>24</v>
      </c>
      <c r="CA672">
        <v>4</v>
      </c>
      <c r="CB672" t="s">
        <v>745</v>
      </c>
      <c r="CC672" t="s">
        <v>1892</v>
      </c>
      <c r="FD672" t="s">
        <v>747</v>
      </c>
      <c r="FN672" t="s">
        <v>733</v>
      </c>
      <c r="FO672" t="s">
        <v>3983</v>
      </c>
      <c r="FP672">
        <v>1</v>
      </c>
      <c r="FQ672">
        <v>0</v>
      </c>
      <c r="FR672">
        <v>1</v>
      </c>
      <c r="FS672">
        <v>1</v>
      </c>
      <c r="FT672">
        <v>1</v>
      </c>
      <c r="FU672">
        <v>0</v>
      </c>
      <c r="FV672">
        <v>0</v>
      </c>
      <c r="FW672">
        <v>0</v>
      </c>
      <c r="FX672">
        <v>0</v>
      </c>
      <c r="FY672">
        <v>1</v>
      </c>
      <c r="FZ672">
        <v>0</v>
      </c>
      <c r="GA672">
        <v>0</v>
      </c>
      <c r="GB672">
        <v>0</v>
      </c>
      <c r="GD672" t="s">
        <v>979</v>
      </c>
      <c r="GE672" t="s">
        <v>736</v>
      </c>
      <c r="GF672">
        <v>0</v>
      </c>
      <c r="GG672">
        <v>1</v>
      </c>
      <c r="GH672">
        <v>0</v>
      </c>
      <c r="GI672">
        <v>0</v>
      </c>
      <c r="GJ672">
        <v>0</v>
      </c>
      <c r="GK672">
        <v>0</v>
      </c>
      <c r="GL672" t="s">
        <v>3980</v>
      </c>
      <c r="GM672">
        <v>1</v>
      </c>
      <c r="GN672">
        <v>1</v>
      </c>
      <c r="GO672">
        <v>1</v>
      </c>
      <c r="GP672">
        <v>1</v>
      </c>
      <c r="GQ672">
        <v>0</v>
      </c>
      <c r="GR672">
        <v>0</v>
      </c>
      <c r="GS672">
        <v>0</v>
      </c>
      <c r="GT672">
        <v>0</v>
      </c>
      <c r="GU672">
        <v>0</v>
      </c>
      <c r="GV672">
        <v>0</v>
      </c>
      <c r="GW672">
        <v>0</v>
      </c>
      <c r="GX672">
        <v>0</v>
      </c>
      <c r="GY672">
        <v>0</v>
      </c>
      <c r="HX672" t="s">
        <v>907</v>
      </c>
      <c r="HY672">
        <v>0</v>
      </c>
      <c r="HZ672">
        <v>1</v>
      </c>
      <c r="IA672">
        <v>0</v>
      </c>
      <c r="IB672">
        <v>0</v>
      </c>
      <c r="JC672" t="s">
        <v>737</v>
      </c>
      <c r="JD672" t="s">
        <v>738</v>
      </c>
      <c r="JE672" t="s">
        <v>1619</v>
      </c>
      <c r="JH672">
        <v>700</v>
      </c>
      <c r="JI672" t="s">
        <v>3984</v>
      </c>
      <c r="JJ672" t="s">
        <v>3984</v>
      </c>
      <c r="JK672" t="s">
        <v>3985</v>
      </c>
      <c r="JL672" t="s">
        <v>3986</v>
      </c>
      <c r="JN672" t="s">
        <v>742</v>
      </c>
      <c r="JP672">
        <v>33</v>
      </c>
      <c r="JQ672">
        <v>3310</v>
      </c>
      <c r="JR672" t="s">
        <v>929</v>
      </c>
      <c r="JS672" t="s">
        <v>742</v>
      </c>
      <c r="JU672">
        <v>10</v>
      </c>
      <c r="JV672" t="s">
        <v>1168</v>
      </c>
      <c r="JW672" t="s">
        <v>1318</v>
      </c>
      <c r="JX672">
        <v>28</v>
      </c>
      <c r="JY672">
        <v>7</v>
      </c>
      <c r="JZ672" t="s">
        <v>745</v>
      </c>
      <c r="KA672" t="s">
        <v>1073</v>
      </c>
      <c r="LC672" t="s">
        <v>747</v>
      </c>
      <c r="LM672" t="s">
        <v>733</v>
      </c>
      <c r="LN672" t="s">
        <v>3987</v>
      </c>
      <c r="LO672">
        <v>1</v>
      </c>
      <c r="LP672">
        <v>1</v>
      </c>
      <c r="LQ672">
        <v>1</v>
      </c>
      <c r="LR672">
        <v>1</v>
      </c>
      <c r="LS672">
        <v>0</v>
      </c>
      <c r="LT672">
        <v>0</v>
      </c>
      <c r="LU672">
        <v>1</v>
      </c>
      <c r="LV672">
        <v>0</v>
      </c>
      <c r="LW672">
        <v>0</v>
      </c>
      <c r="LX672">
        <v>1</v>
      </c>
      <c r="LY672">
        <v>0</v>
      </c>
      <c r="LZ672">
        <v>0</v>
      </c>
      <c r="MA672">
        <v>0</v>
      </c>
      <c r="MC672" t="s">
        <v>979</v>
      </c>
      <c r="MD672" t="s">
        <v>907</v>
      </c>
      <c r="ME672">
        <v>0</v>
      </c>
      <c r="MF672">
        <v>1</v>
      </c>
      <c r="MG672">
        <v>0</v>
      </c>
      <c r="MH672">
        <v>0</v>
      </c>
      <c r="MI672" t="s">
        <v>3988</v>
      </c>
      <c r="MJ672">
        <v>1</v>
      </c>
      <c r="MK672">
        <v>1</v>
      </c>
      <c r="ML672">
        <v>1</v>
      </c>
      <c r="MM672">
        <v>0</v>
      </c>
      <c r="MN672">
        <v>0</v>
      </c>
      <c r="MO672">
        <v>1</v>
      </c>
      <c r="MP672">
        <v>1</v>
      </c>
      <c r="MQ672">
        <v>0</v>
      </c>
      <c r="MR672">
        <v>0</v>
      </c>
      <c r="MS672">
        <v>0</v>
      </c>
      <c r="MT672">
        <v>0</v>
      </c>
      <c r="MU672">
        <v>0</v>
      </c>
      <c r="MV672">
        <v>0</v>
      </c>
      <c r="AAK672" t="s">
        <v>872</v>
      </c>
      <c r="AAL672">
        <v>3242130</v>
      </c>
      <c r="AAM672" t="s">
        <v>3989</v>
      </c>
      <c r="AAN672">
        <v>46201.408622685201</v>
      </c>
      <c r="AAQ672" t="s">
        <v>762</v>
      </c>
      <c r="AAR672" t="s">
        <v>1520</v>
      </c>
      <c r="AAS672" t="s">
        <v>2574</v>
      </c>
      <c r="AAU672" t="s">
        <v>3990</v>
      </c>
      <c r="AAV672">
        <v>534</v>
      </c>
    </row>
    <row r="673" spans="1:724" x14ac:dyDescent="0.35">
      <c r="A673">
        <v>46200.631497361101</v>
      </c>
      <c r="B673">
        <v>46200.785613634303</v>
      </c>
      <c r="C673">
        <v>46200</v>
      </c>
      <c r="D673" t="s">
        <v>3947</v>
      </c>
      <c r="E673" t="s">
        <v>3599</v>
      </c>
      <c r="F673">
        <v>46200</v>
      </c>
      <c r="G673">
        <v>33</v>
      </c>
      <c r="H673" t="s">
        <v>3874</v>
      </c>
      <c r="I673">
        <v>3310</v>
      </c>
      <c r="J673" t="s">
        <v>3948</v>
      </c>
      <c r="K673">
        <v>331001</v>
      </c>
      <c r="L673" t="s">
        <v>3948</v>
      </c>
      <c r="M673" t="s">
        <v>3949</v>
      </c>
      <c r="O673" t="s">
        <v>3950</v>
      </c>
      <c r="Q673" t="s">
        <v>732</v>
      </c>
      <c r="S673" t="s">
        <v>733</v>
      </c>
      <c r="T673">
        <v>40</v>
      </c>
      <c r="U673" t="s">
        <v>823</v>
      </c>
      <c r="V673" t="s">
        <v>1185</v>
      </c>
      <c r="W673">
        <v>2240</v>
      </c>
      <c r="Z673" t="s">
        <v>884</v>
      </c>
      <c r="AA673">
        <v>0</v>
      </c>
      <c r="AB673">
        <v>0</v>
      </c>
      <c r="AC673">
        <v>1</v>
      </c>
      <c r="AD673">
        <v>0</v>
      </c>
      <c r="AE673">
        <v>0</v>
      </c>
      <c r="AF673">
        <v>0</v>
      </c>
      <c r="CE673" t="s">
        <v>737</v>
      </c>
      <c r="CF673" t="s">
        <v>738</v>
      </c>
      <c r="CG673" t="s">
        <v>1144</v>
      </c>
      <c r="CI673">
        <v>12000</v>
      </c>
      <c r="CJ673" t="s">
        <v>1025</v>
      </c>
      <c r="CK673" t="s">
        <v>1025</v>
      </c>
      <c r="CL673" t="s">
        <v>3991</v>
      </c>
      <c r="CM673" t="s">
        <v>1025</v>
      </c>
      <c r="CO673" t="s">
        <v>1267</v>
      </c>
      <c r="CQ673" t="s">
        <v>742</v>
      </c>
      <c r="CS673">
        <v>61</v>
      </c>
      <c r="CT673" t="s">
        <v>1615</v>
      </c>
      <c r="CU673" t="s">
        <v>1623</v>
      </c>
      <c r="CV673" t="s">
        <v>742</v>
      </c>
      <c r="CX673">
        <v>61</v>
      </c>
      <c r="CY673" t="s">
        <v>1615</v>
      </c>
      <c r="CZ673" t="s">
        <v>1623</v>
      </c>
      <c r="DA673">
        <v>30</v>
      </c>
      <c r="DB673">
        <v>8</v>
      </c>
      <c r="DC673" t="s">
        <v>745</v>
      </c>
      <c r="DD673" t="s">
        <v>3887</v>
      </c>
      <c r="FD673" t="s">
        <v>747</v>
      </c>
      <c r="FN673" t="s">
        <v>733</v>
      </c>
      <c r="FO673" t="s">
        <v>3992</v>
      </c>
      <c r="FP673">
        <v>1</v>
      </c>
      <c r="FQ673">
        <v>1</v>
      </c>
      <c r="FR673">
        <v>0</v>
      </c>
      <c r="FS673">
        <v>0</v>
      </c>
      <c r="FT673">
        <v>1</v>
      </c>
      <c r="FU673">
        <v>1</v>
      </c>
      <c r="FV673">
        <v>0</v>
      </c>
      <c r="FW673">
        <v>0</v>
      </c>
      <c r="FX673">
        <v>1</v>
      </c>
      <c r="FY673">
        <v>1</v>
      </c>
      <c r="FZ673">
        <v>0</v>
      </c>
      <c r="GA673">
        <v>0</v>
      </c>
      <c r="GB673">
        <v>0</v>
      </c>
      <c r="GD673" t="s">
        <v>979</v>
      </c>
      <c r="GE673" t="s">
        <v>884</v>
      </c>
      <c r="GF673">
        <v>0</v>
      </c>
      <c r="GG673">
        <v>0</v>
      </c>
      <c r="GH673">
        <v>1</v>
      </c>
      <c r="GI673">
        <v>0</v>
      </c>
      <c r="GJ673">
        <v>0</v>
      </c>
      <c r="GK673">
        <v>0</v>
      </c>
      <c r="GL673" t="s">
        <v>3993</v>
      </c>
      <c r="GM673">
        <v>1</v>
      </c>
      <c r="GN673">
        <v>1</v>
      </c>
      <c r="GO673">
        <v>1</v>
      </c>
      <c r="GP673">
        <v>1</v>
      </c>
      <c r="GQ673">
        <v>0</v>
      </c>
      <c r="GR673">
        <v>0</v>
      </c>
      <c r="GS673">
        <v>1</v>
      </c>
      <c r="GT673">
        <v>1</v>
      </c>
      <c r="GU673">
        <v>1</v>
      </c>
      <c r="GV673">
        <v>0</v>
      </c>
      <c r="GW673">
        <v>0</v>
      </c>
      <c r="GX673">
        <v>0</v>
      </c>
      <c r="GY673">
        <v>0</v>
      </c>
      <c r="HX673" t="s">
        <v>907</v>
      </c>
      <c r="HY673">
        <v>0</v>
      </c>
      <c r="HZ673">
        <v>1</v>
      </c>
      <c r="IA673">
        <v>0</v>
      </c>
      <c r="IB673">
        <v>0</v>
      </c>
      <c r="JC673" t="s">
        <v>737</v>
      </c>
      <c r="JD673" t="s">
        <v>738</v>
      </c>
      <c r="JE673" t="s">
        <v>918</v>
      </c>
      <c r="JH673">
        <v>2500</v>
      </c>
      <c r="JI673" t="s">
        <v>1203</v>
      </c>
      <c r="JJ673" t="s">
        <v>1203</v>
      </c>
      <c r="JK673" t="s">
        <v>3994</v>
      </c>
      <c r="JL673" t="s">
        <v>1205</v>
      </c>
      <c r="JN673" t="s">
        <v>742</v>
      </c>
      <c r="JP673">
        <v>10</v>
      </c>
      <c r="JQ673">
        <v>1000</v>
      </c>
      <c r="JR673" t="s">
        <v>3956</v>
      </c>
      <c r="JS673" t="s">
        <v>742</v>
      </c>
      <c r="JU673">
        <v>10</v>
      </c>
      <c r="JV673" t="s">
        <v>1168</v>
      </c>
      <c r="JW673" t="s">
        <v>3956</v>
      </c>
      <c r="JX673">
        <v>28</v>
      </c>
      <c r="JY673">
        <v>7</v>
      </c>
      <c r="JZ673" t="s">
        <v>745</v>
      </c>
      <c r="KA673" t="s">
        <v>1073</v>
      </c>
      <c r="LC673" t="s">
        <v>747</v>
      </c>
      <c r="LM673" t="s">
        <v>733</v>
      </c>
      <c r="LN673" t="s">
        <v>3995</v>
      </c>
      <c r="LO673">
        <v>1</v>
      </c>
      <c r="LP673">
        <v>1</v>
      </c>
      <c r="LQ673">
        <v>1</v>
      </c>
      <c r="LR673">
        <v>1</v>
      </c>
      <c r="LS673">
        <v>0</v>
      </c>
      <c r="LT673">
        <v>0</v>
      </c>
      <c r="LU673">
        <v>0</v>
      </c>
      <c r="LV673">
        <v>0</v>
      </c>
      <c r="LW673">
        <v>0</v>
      </c>
      <c r="LX673">
        <v>0</v>
      </c>
      <c r="LY673">
        <v>0</v>
      </c>
      <c r="LZ673">
        <v>0</v>
      </c>
      <c r="MA673">
        <v>0</v>
      </c>
      <c r="MC673" t="s">
        <v>979</v>
      </c>
      <c r="MD673" t="s">
        <v>907</v>
      </c>
      <c r="ME673">
        <v>0</v>
      </c>
      <c r="MF673">
        <v>1</v>
      </c>
      <c r="MG673">
        <v>0</v>
      </c>
      <c r="MH673">
        <v>0</v>
      </c>
      <c r="MI673" t="s">
        <v>3996</v>
      </c>
      <c r="MJ673">
        <v>0</v>
      </c>
      <c r="MK673">
        <v>1</v>
      </c>
      <c r="ML673">
        <v>1</v>
      </c>
      <c r="MM673">
        <v>1</v>
      </c>
      <c r="MN673">
        <v>0</v>
      </c>
      <c r="MO673">
        <v>1</v>
      </c>
      <c r="MP673">
        <v>0</v>
      </c>
      <c r="MQ673">
        <v>0</v>
      </c>
      <c r="MR673">
        <v>0</v>
      </c>
      <c r="MS673">
        <v>0</v>
      </c>
      <c r="MT673">
        <v>0</v>
      </c>
      <c r="MU673">
        <v>0</v>
      </c>
      <c r="MV673">
        <v>0</v>
      </c>
      <c r="AAK673" t="s">
        <v>872</v>
      </c>
      <c r="AAL673">
        <v>3242131</v>
      </c>
      <c r="AAM673" t="s">
        <v>3997</v>
      </c>
      <c r="AAN673">
        <v>46201.4086342593</v>
      </c>
      <c r="AAQ673" t="s">
        <v>762</v>
      </c>
      <c r="AAR673" t="s">
        <v>1520</v>
      </c>
      <c r="AAS673" t="s">
        <v>2574</v>
      </c>
      <c r="AAU673" t="s">
        <v>3998</v>
      </c>
      <c r="AAV673">
        <v>535</v>
      </c>
    </row>
    <row r="674" spans="1:724" x14ac:dyDescent="0.35">
      <c r="A674">
        <v>46200.634809085597</v>
      </c>
      <c r="B674">
        <v>46200.787470648203</v>
      </c>
      <c r="C674">
        <v>46200</v>
      </c>
      <c r="D674" t="s">
        <v>3947</v>
      </c>
      <c r="E674" t="s">
        <v>3599</v>
      </c>
      <c r="F674">
        <v>46200</v>
      </c>
      <c r="G674">
        <v>33</v>
      </c>
      <c r="H674" t="s">
        <v>3874</v>
      </c>
      <c r="I674">
        <v>3310</v>
      </c>
      <c r="J674" t="s">
        <v>3948</v>
      </c>
      <c r="K674">
        <v>331001</v>
      </c>
      <c r="L674" t="s">
        <v>3948</v>
      </c>
      <c r="M674" t="s">
        <v>3949</v>
      </c>
      <c r="O674" t="s">
        <v>3950</v>
      </c>
      <c r="Q674" t="s">
        <v>732</v>
      </c>
      <c r="S674" t="s">
        <v>733</v>
      </c>
      <c r="T674">
        <v>38</v>
      </c>
      <c r="U674" t="s">
        <v>823</v>
      </c>
      <c r="V674" t="s">
        <v>1185</v>
      </c>
      <c r="W674">
        <v>2240</v>
      </c>
      <c r="Z674" t="s">
        <v>884</v>
      </c>
      <c r="AA674">
        <v>0</v>
      </c>
      <c r="AB674">
        <v>0</v>
      </c>
      <c r="AC674">
        <v>1</v>
      </c>
      <c r="AD674">
        <v>0</v>
      </c>
      <c r="AE674">
        <v>0</v>
      </c>
      <c r="AF674">
        <v>0</v>
      </c>
      <c r="CE674" t="s">
        <v>737</v>
      </c>
      <c r="CF674" t="s">
        <v>738</v>
      </c>
      <c r="CG674" t="s">
        <v>1144</v>
      </c>
      <c r="CI674">
        <v>12000</v>
      </c>
      <c r="CJ674" t="s">
        <v>1025</v>
      </c>
      <c r="CK674" t="s">
        <v>1025</v>
      </c>
      <c r="CL674" t="s">
        <v>3991</v>
      </c>
      <c r="CM674" t="s">
        <v>1025</v>
      </c>
      <c r="CO674" t="s">
        <v>1267</v>
      </c>
      <c r="CQ674" t="s">
        <v>742</v>
      </c>
      <c r="CS674">
        <v>61</v>
      </c>
      <c r="CT674" t="s">
        <v>1615</v>
      </c>
      <c r="CU674" t="s">
        <v>1623</v>
      </c>
      <c r="CV674" t="s">
        <v>742</v>
      </c>
      <c r="CX674">
        <v>61</v>
      </c>
      <c r="CY674" t="s">
        <v>1615</v>
      </c>
      <c r="CZ674" t="s">
        <v>1623</v>
      </c>
      <c r="DA674">
        <v>31</v>
      </c>
      <c r="DB674">
        <v>9</v>
      </c>
      <c r="DC674" t="s">
        <v>745</v>
      </c>
      <c r="DD674" t="s">
        <v>3887</v>
      </c>
      <c r="FD674" t="s">
        <v>747</v>
      </c>
      <c r="FN674" t="s">
        <v>733</v>
      </c>
      <c r="FO674" t="s">
        <v>3960</v>
      </c>
      <c r="FP674">
        <v>1</v>
      </c>
      <c r="FQ674">
        <v>1</v>
      </c>
      <c r="FR674">
        <v>0</v>
      </c>
      <c r="FS674">
        <v>1</v>
      </c>
      <c r="FT674">
        <v>0</v>
      </c>
      <c r="FU674">
        <v>0</v>
      </c>
      <c r="FV674">
        <v>0</v>
      </c>
      <c r="FW674">
        <v>0</v>
      </c>
      <c r="FX674">
        <v>0</v>
      </c>
      <c r="FY674">
        <v>1</v>
      </c>
      <c r="FZ674">
        <v>0</v>
      </c>
      <c r="GA674">
        <v>0</v>
      </c>
      <c r="GB674">
        <v>0</v>
      </c>
      <c r="GD674" t="s">
        <v>979</v>
      </c>
      <c r="GE674" t="s">
        <v>884</v>
      </c>
      <c r="GF674">
        <v>0</v>
      </c>
      <c r="GG674">
        <v>0</v>
      </c>
      <c r="GH674">
        <v>1</v>
      </c>
      <c r="GI674">
        <v>0</v>
      </c>
      <c r="GJ674">
        <v>0</v>
      </c>
      <c r="GK674">
        <v>0</v>
      </c>
      <c r="GL674" t="s">
        <v>3999</v>
      </c>
      <c r="GM674">
        <v>0</v>
      </c>
      <c r="GN674">
        <v>0</v>
      </c>
      <c r="GO674">
        <v>1</v>
      </c>
      <c r="GP674">
        <v>1</v>
      </c>
      <c r="GQ674">
        <v>1</v>
      </c>
      <c r="GR674">
        <v>0</v>
      </c>
      <c r="GS674">
        <v>1</v>
      </c>
      <c r="GT674">
        <v>1</v>
      </c>
      <c r="GU674">
        <v>0</v>
      </c>
      <c r="GV674">
        <v>0</v>
      </c>
      <c r="GW674">
        <v>0</v>
      </c>
      <c r="GX674">
        <v>0</v>
      </c>
      <c r="GY674">
        <v>0</v>
      </c>
      <c r="HX674" t="s">
        <v>907</v>
      </c>
      <c r="HY674">
        <v>0</v>
      </c>
      <c r="HZ674">
        <v>1</v>
      </c>
      <c r="IA674">
        <v>0</v>
      </c>
      <c r="IB674">
        <v>0</v>
      </c>
      <c r="JC674" t="s">
        <v>737</v>
      </c>
      <c r="JD674" t="s">
        <v>738</v>
      </c>
      <c r="JE674" t="s">
        <v>918</v>
      </c>
      <c r="JH674">
        <v>2500</v>
      </c>
      <c r="JI674" t="s">
        <v>1203</v>
      </c>
      <c r="JJ674" t="s">
        <v>1203</v>
      </c>
      <c r="JK674" t="s">
        <v>3994</v>
      </c>
      <c r="JL674" t="s">
        <v>1205</v>
      </c>
      <c r="JN674" t="s">
        <v>742</v>
      </c>
      <c r="JP674">
        <v>10</v>
      </c>
      <c r="JQ674">
        <v>1000</v>
      </c>
      <c r="JR674" t="s">
        <v>3956</v>
      </c>
      <c r="JS674" t="s">
        <v>742</v>
      </c>
      <c r="JU674">
        <v>10</v>
      </c>
      <c r="JV674" t="s">
        <v>1168</v>
      </c>
      <c r="JW674" t="s">
        <v>3956</v>
      </c>
      <c r="JX674">
        <v>26</v>
      </c>
      <c r="JY674">
        <v>5</v>
      </c>
      <c r="JZ674" t="s">
        <v>745</v>
      </c>
      <c r="KA674" t="s">
        <v>1073</v>
      </c>
      <c r="LC674" t="s">
        <v>747</v>
      </c>
      <c r="LM674" t="s">
        <v>733</v>
      </c>
      <c r="LN674" t="s">
        <v>4000</v>
      </c>
      <c r="LO674">
        <v>0</v>
      </c>
      <c r="LP674">
        <v>1</v>
      </c>
      <c r="LQ674">
        <v>0</v>
      </c>
      <c r="LR674">
        <v>1</v>
      </c>
      <c r="LS674">
        <v>0</v>
      </c>
      <c r="LT674">
        <v>1</v>
      </c>
      <c r="LU674">
        <v>1</v>
      </c>
      <c r="LV674">
        <v>0</v>
      </c>
      <c r="LW674">
        <v>1</v>
      </c>
      <c r="LX674">
        <v>0</v>
      </c>
      <c r="LY674">
        <v>0</v>
      </c>
      <c r="LZ674">
        <v>0</v>
      </c>
      <c r="MA674">
        <v>0</v>
      </c>
      <c r="MC674" t="s">
        <v>979</v>
      </c>
      <c r="MD674" t="s">
        <v>907</v>
      </c>
      <c r="ME674">
        <v>0</v>
      </c>
      <c r="MF674">
        <v>1</v>
      </c>
      <c r="MG674">
        <v>0</v>
      </c>
      <c r="MH674">
        <v>0</v>
      </c>
      <c r="MI674" t="s">
        <v>4001</v>
      </c>
      <c r="MJ674">
        <v>1</v>
      </c>
      <c r="MK674">
        <v>1</v>
      </c>
      <c r="ML674">
        <v>1</v>
      </c>
      <c r="MM674">
        <v>0</v>
      </c>
      <c r="MN674">
        <v>1</v>
      </c>
      <c r="MO674">
        <v>0</v>
      </c>
      <c r="MP674">
        <v>0</v>
      </c>
      <c r="MQ674">
        <v>0</v>
      </c>
      <c r="MR674">
        <v>0</v>
      </c>
      <c r="MS674">
        <v>0</v>
      </c>
      <c r="MT674">
        <v>0</v>
      </c>
      <c r="MU674">
        <v>0</v>
      </c>
      <c r="MV674">
        <v>0</v>
      </c>
      <c r="AAK674" t="s">
        <v>872</v>
      </c>
      <c r="AAL674">
        <v>3242132</v>
      </c>
      <c r="AAM674" t="s">
        <v>4002</v>
      </c>
      <c r="AAN674">
        <v>46201.408645833297</v>
      </c>
      <c r="AAQ674" t="s">
        <v>762</v>
      </c>
      <c r="AAR674" t="s">
        <v>1520</v>
      </c>
      <c r="AAS674" t="s">
        <v>2574</v>
      </c>
      <c r="AAU674" t="s">
        <v>4003</v>
      </c>
      <c r="AAV674">
        <v>536</v>
      </c>
    </row>
    <row r="675" spans="1:724" x14ac:dyDescent="0.35">
      <c r="A675">
        <v>46200.637483171296</v>
      </c>
      <c r="B675">
        <v>46200.790235335597</v>
      </c>
      <c r="C675">
        <v>46200</v>
      </c>
      <c r="D675" t="s">
        <v>3947</v>
      </c>
      <c r="E675" t="s">
        <v>3599</v>
      </c>
      <c r="F675">
        <v>46200</v>
      </c>
      <c r="G675">
        <v>33</v>
      </c>
      <c r="H675" t="s">
        <v>3874</v>
      </c>
      <c r="I675">
        <v>3310</v>
      </c>
      <c r="J675" t="s">
        <v>3948</v>
      </c>
      <c r="K675">
        <v>331001</v>
      </c>
      <c r="L675" t="s">
        <v>3948</v>
      </c>
      <c r="M675" t="s">
        <v>3949</v>
      </c>
      <c r="O675" t="s">
        <v>3950</v>
      </c>
      <c r="Q675" t="s">
        <v>732</v>
      </c>
      <c r="S675" t="s">
        <v>733</v>
      </c>
      <c r="T675">
        <v>36</v>
      </c>
      <c r="U675" t="s">
        <v>734</v>
      </c>
      <c r="V675" t="s">
        <v>1185</v>
      </c>
      <c r="W675">
        <v>2240</v>
      </c>
      <c r="Z675" t="s">
        <v>884</v>
      </c>
      <c r="AA675">
        <v>0</v>
      </c>
      <c r="AB675">
        <v>0</v>
      </c>
      <c r="AC675">
        <v>1</v>
      </c>
      <c r="AD675">
        <v>0</v>
      </c>
      <c r="AE675">
        <v>0</v>
      </c>
      <c r="AF675">
        <v>0</v>
      </c>
      <c r="CE675" t="s">
        <v>737</v>
      </c>
      <c r="CF675" t="s">
        <v>738</v>
      </c>
      <c r="CG675" t="s">
        <v>1144</v>
      </c>
      <c r="CI675">
        <v>12000</v>
      </c>
      <c r="CJ675" t="s">
        <v>1025</v>
      </c>
      <c r="CK675" t="s">
        <v>1025</v>
      </c>
      <c r="CL675" t="s">
        <v>3991</v>
      </c>
      <c r="CM675" t="s">
        <v>1025</v>
      </c>
      <c r="CO675" t="s">
        <v>1267</v>
      </c>
      <c r="CQ675" t="s">
        <v>742</v>
      </c>
      <c r="CS675">
        <v>61</v>
      </c>
      <c r="CT675" t="s">
        <v>1615</v>
      </c>
      <c r="CU675" t="s">
        <v>1623</v>
      </c>
      <c r="CV675" t="s">
        <v>742</v>
      </c>
      <c r="CX675">
        <v>61</v>
      </c>
      <c r="CY675" t="s">
        <v>1615</v>
      </c>
      <c r="CZ675" t="s">
        <v>1623</v>
      </c>
      <c r="DA675">
        <v>20</v>
      </c>
      <c r="DB675">
        <v>3</v>
      </c>
      <c r="DC675" t="s">
        <v>745</v>
      </c>
      <c r="DD675" t="s">
        <v>1064</v>
      </c>
      <c r="FD675" t="s">
        <v>747</v>
      </c>
      <c r="FN675" t="s">
        <v>733</v>
      </c>
      <c r="FO675" t="s">
        <v>4004</v>
      </c>
      <c r="FP675">
        <v>0</v>
      </c>
      <c r="FQ675">
        <v>1</v>
      </c>
      <c r="FR675">
        <v>1</v>
      </c>
      <c r="FS675">
        <v>1</v>
      </c>
      <c r="FT675">
        <v>1</v>
      </c>
      <c r="FU675">
        <v>0</v>
      </c>
      <c r="FV675">
        <v>1</v>
      </c>
      <c r="FW675">
        <v>0</v>
      </c>
      <c r="FX675">
        <v>0</v>
      </c>
      <c r="FY675">
        <v>0</v>
      </c>
      <c r="FZ675">
        <v>0</v>
      </c>
      <c r="GA675">
        <v>0</v>
      </c>
      <c r="GB675">
        <v>0</v>
      </c>
      <c r="GD675" t="s">
        <v>979</v>
      </c>
      <c r="GE675" t="s">
        <v>884</v>
      </c>
      <c r="GF675">
        <v>0</v>
      </c>
      <c r="GG675">
        <v>0</v>
      </c>
      <c r="GH675">
        <v>1</v>
      </c>
      <c r="GI675">
        <v>0</v>
      </c>
      <c r="GJ675">
        <v>0</v>
      </c>
      <c r="GK675">
        <v>0</v>
      </c>
      <c r="GL675" t="s">
        <v>4005</v>
      </c>
      <c r="GM675">
        <v>0</v>
      </c>
      <c r="GN675">
        <v>1</v>
      </c>
      <c r="GO675">
        <v>1</v>
      </c>
      <c r="GP675">
        <v>1</v>
      </c>
      <c r="GQ675">
        <v>1</v>
      </c>
      <c r="GR675">
        <v>1</v>
      </c>
      <c r="GS675">
        <v>1</v>
      </c>
      <c r="GT675">
        <v>0</v>
      </c>
      <c r="GU675">
        <v>0</v>
      </c>
      <c r="GV675">
        <v>0</v>
      </c>
      <c r="GW675">
        <v>0</v>
      </c>
      <c r="GX675">
        <v>0</v>
      </c>
      <c r="GY675">
        <v>0</v>
      </c>
      <c r="HX675" t="s">
        <v>907</v>
      </c>
      <c r="HY675">
        <v>0</v>
      </c>
      <c r="HZ675">
        <v>1</v>
      </c>
      <c r="IA675">
        <v>0</v>
      </c>
      <c r="IB675">
        <v>0</v>
      </c>
      <c r="JC675" t="s">
        <v>737</v>
      </c>
      <c r="JD675" t="s">
        <v>738</v>
      </c>
      <c r="JE675" t="s">
        <v>918</v>
      </c>
      <c r="JH675">
        <v>2500</v>
      </c>
      <c r="JI675" t="s">
        <v>1203</v>
      </c>
      <c r="JJ675" t="s">
        <v>1203</v>
      </c>
      <c r="JK675" t="s">
        <v>3994</v>
      </c>
      <c r="JL675" t="s">
        <v>1205</v>
      </c>
      <c r="JN675" t="s">
        <v>742</v>
      </c>
      <c r="JP675">
        <v>10</v>
      </c>
      <c r="JQ675">
        <v>1000</v>
      </c>
      <c r="JR675" t="s">
        <v>3956</v>
      </c>
      <c r="JS675" t="s">
        <v>742</v>
      </c>
      <c r="JU675">
        <v>10</v>
      </c>
      <c r="JV675" t="s">
        <v>1168</v>
      </c>
      <c r="JW675" t="s">
        <v>3956</v>
      </c>
      <c r="JX675">
        <v>22</v>
      </c>
      <c r="JY675">
        <v>3</v>
      </c>
      <c r="JZ675" t="s">
        <v>745</v>
      </c>
      <c r="KA675" t="s">
        <v>947</v>
      </c>
      <c r="LC675" t="s">
        <v>747</v>
      </c>
      <c r="LM675" t="s">
        <v>733</v>
      </c>
      <c r="LN675" t="s">
        <v>4006</v>
      </c>
      <c r="LO675">
        <v>1</v>
      </c>
      <c r="LP675">
        <v>1</v>
      </c>
      <c r="LQ675">
        <v>1</v>
      </c>
      <c r="LR675">
        <v>1</v>
      </c>
      <c r="LS675">
        <v>1</v>
      </c>
      <c r="LT675">
        <v>0</v>
      </c>
      <c r="LU675">
        <v>0</v>
      </c>
      <c r="LV675">
        <v>0</v>
      </c>
      <c r="LW675">
        <v>0</v>
      </c>
      <c r="LX675">
        <v>0</v>
      </c>
      <c r="LY675">
        <v>0</v>
      </c>
      <c r="LZ675">
        <v>0</v>
      </c>
      <c r="MA675">
        <v>0</v>
      </c>
      <c r="MC675" t="s">
        <v>979</v>
      </c>
      <c r="MD675" t="s">
        <v>907</v>
      </c>
      <c r="ME675">
        <v>0</v>
      </c>
      <c r="MF675">
        <v>1</v>
      </c>
      <c r="MG675">
        <v>0</v>
      </c>
      <c r="MH675">
        <v>0</v>
      </c>
      <c r="MI675" t="s">
        <v>4007</v>
      </c>
      <c r="MJ675">
        <v>0</v>
      </c>
      <c r="MK675">
        <v>1</v>
      </c>
      <c r="ML675">
        <v>0</v>
      </c>
      <c r="MM675">
        <v>1</v>
      </c>
      <c r="MN675">
        <v>1</v>
      </c>
      <c r="MO675">
        <v>1</v>
      </c>
      <c r="MP675">
        <v>1</v>
      </c>
      <c r="MQ675">
        <v>0</v>
      </c>
      <c r="MR675">
        <v>0</v>
      </c>
      <c r="MS675">
        <v>0</v>
      </c>
      <c r="MT675">
        <v>0</v>
      </c>
      <c r="MU675">
        <v>0</v>
      </c>
      <c r="MV675">
        <v>0</v>
      </c>
      <c r="AAK675" t="s">
        <v>872</v>
      </c>
      <c r="AAL675">
        <v>3242133</v>
      </c>
      <c r="AAM675" t="s">
        <v>4008</v>
      </c>
      <c r="AAN675">
        <v>46201.408657407403</v>
      </c>
      <c r="AAQ675" t="s">
        <v>762</v>
      </c>
      <c r="AAR675" t="s">
        <v>1520</v>
      </c>
      <c r="AAS675" t="s">
        <v>2574</v>
      </c>
      <c r="AAU675" t="s">
        <v>4009</v>
      </c>
      <c r="AAV675">
        <v>537</v>
      </c>
    </row>
    <row r="676" spans="1:724" x14ac:dyDescent="0.35">
      <c r="A676">
        <v>46200.640265381997</v>
      </c>
      <c r="B676">
        <v>46200.791936886599</v>
      </c>
      <c r="C676">
        <v>46200</v>
      </c>
      <c r="D676" t="s">
        <v>3947</v>
      </c>
      <c r="E676" t="s">
        <v>3599</v>
      </c>
      <c r="F676">
        <v>46200</v>
      </c>
      <c r="G676">
        <v>33</v>
      </c>
      <c r="H676" t="s">
        <v>3874</v>
      </c>
      <c r="I676">
        <v>3310</v>
      </c>
      <c r="J676" t="s">
        <v>3948</v>
      </c>
      <c r="K676">
        <v>331001</v>
      </c>
      <c r="L676" t="s">
        <v>3948</v>
      </c>
      <c r="M676" t="s">
        <v>3949</v>
      </c>
      <c r="O676" t="s">
        <v>3950</v>
      </c>
      <c r="Q676" t="s">
        <v>732</v>
      </c>
      <c r="S676" t="s">
        <v>733</v>
      </c>
      <c r="T676">
        <v>30</v>
      </c>
      <c r="U676" t="s">
        <v>823</v>
      </c>
      <c r="V676" t="s">
        <v>1185</v>
      </c>
      <c r="W676">
        <v>2240</v>
      </c>
      <c r="Z676" t="s">
        <v>782</v>
      </c>
      <c r="AA676">
        <v>0</v>
      </c>
      <c r="AB676">
        <v>0</v>
      </c>
      <c r="AC676">
        <v>0</v>
      </c>
      <c r="AD676">
        <v>1</v>
      </c>
      <c r="AE676">
        <v>0</v>
      </c>
      <c r="AF676">
        <v>0</v>
      </c>
      <c r="DF676" t="s">
        <v>737</v>
      </c>
      <c r="DG676" t="s">
        <v>738</v>
      </c>
      <c r="DH676" t="s">
        <v>1122</v>
      </c>
      <c r="DJ676">
        <v>3000</v>
      </c>
      <c r="DK676" t="s">
        <v>1092</v>
      </c>
      <c r="DL676" t="s">
        <v>1092</v>
      </c>
      <c r="DM676" t="s">
        <v>3878</v>
      </c>
      <c r="DN676" t="s">
        <v>1092</v>
      </c>
      <c r="DP676" t="s">
        <v>742</v>
      </c>
      <c r="DR676">
        <v>41</v>
      </c>
      <c r="DS676" t="s">
        <v>4010</v>
      </c>
      <c r="DT676" t="s">
        <v>4011</v>
      </c>
      <c r="DU676" t="s">
        <v>742</v>
      </c>
      <c r="DW676">
        <v>41</v>
      </c>
      <c r="DX676" t="s">
        <v>4010</v>
      </c>
      <c r="DY676" t="s">
        <v>4011</v>
      </c>
      <c r="DZ676">
        <v>29</v>
      </c>
      <c r="EA676">
        <v>6</v>
      </c>
      <c r="EB676" t="s">
        <v>745</v>
      </c>
      <c r="EC676" t="s">
        <v>1624</v>
      </c>
      <c r="FD676" t="s">
        <v>747</v>
      </c>
      <c r="FN676" t="s">
        <v>733</v>
      </c>
      <c r="FO676" t="s">
        <v>4012</v>
      </c>
      <c r="FP676">
        <v>0</v>
      </c>
      <c r="FQ676">
        <v>1</v>
      </c>
      <c r="FR676">
        <v>1</v>
      </c>
      <c r="FS676">
        <v>1</v>
      </c>
      <c r="FT676">
        <v>0</v>
      </c>
      <c r="FU676">
        <v>1</v>
      </c>
      <c r="FV676">
        <v>1</v>
      </c>
      <c r="FW676">
        <v>0</v>
      </c>
      <c r="FX676">
        <v>0</v>
      </c>
      <c r="FY676">
        <v>0</v>
      </c>
      <c r="FZ676">
        <v>0</v>
      </c>
      <c r="GA676">
        <v>0</v>
      </c>
      <c r="GB676">
        <v>0</v>
      </c>
      <c r="GD676" t="s">
        <v>979</v>
      </c>
      <c r="GE676" t="s">
        <v>782</v>
      </c>
      <c r="GF676">
        <v>0</v>
      </c>
      <c r="GG676">
        <v>0</v>
      </c>
      <c r="GH676">
        <v>0</v>
      </c>
      <c r="GI676">
        <v>1</v>
      </c>
      <c r="GJ676">
        <v>0</v>
      </c>
      <c r="GK676">
        <v>0</v>
      </c>
      <c r="GL676" t="s">
        <v>4013</v>
      </c>
      <c r="GM676">
        <v>0</v>
      </c>
      <c r="GN676">
        <v>1</v>
      </c>
      <c r="GO676">
        <v>1</v>
      </c>
      <c r="GP676">
        <v>1</v>
      </c>
      <c r="GQ676">
        <v>1</v>
      </c>
      <c r="GR676">
        <v>0</v>
      </c>
      <c r="GS676">
        <v>1</v>
      </c>
      <c r="GT676">
        <v>0</v>
      </c>
      <c r="GU676">
        <v>0</v>
      </c>
      <c r="GV676">
        <v>0</v>
      </c>
      <c r="GW676">
        <v>0</v>
      </c>
      <c r="GX676">
        <v>0</v>
      </c>
      <c r="GY676">
        <v>0</v>
      </c>
      <c r="HX676" t="s">
        <v>837</v>
      </c>
      <c r="HY676">
        <v>0</v>
      </c>
      <c r="HZ676">
        <v>0</v>
      </c>
      <c r="IA676">
        <v>1</v>
      </c>
      <c r="IB676">
        <v>0</v>
      </c>
      <c r="KC676" t="s">
        <v>737</v>
      </c>
      <c r="KD676" t="s">
        <v>738</v>
      </c>
      <c r="KE676">
        <v>40</v>
      </c>
      <c r="KF676">
        <v>25000</v>
      </c>
      <c r="KG676" t="s">
        <v>1588</v>
      </c>
      <c r="KH676" t="s">
        <v>1588</v>
      </c>
      <c r="KI676" t="s">
        <v>4014</v>
      </c>
      <c r="KJ676" t="s">
        <v>1178</v>
      </c>
      <c r="KL676" t="s">
        <v>1518</v>
      </c>
      <c r="KN676" t="s">
        <v>742</v>
      </c>
      <c r="KP676">
        <v>33</v>
      </c>
      <c r="KQ676" t="s">
        <v>3967</v>
      </c>
      <c r="KR676" t="s">
        <v>3951</v>
      </c>
      <c r="KS676" t="s">
        <v>742</v>
      </c>
      <c r="KU676">
        <v>33</v>
      </c>
      <c r="KV676" t="s">
        <v>3967</v>
      </c>
      <c r="KW676" t="s">
        <v>3951</v>
      </c>
      <c r="KX676">
        <v>31</v>
      </c>
      <c r="KY676">
        <v>8</v>
      </c>
      <c r="KZ676" t="s">
        <v>745</v>
      </c>
      <c r="LA676" t="s">
        <v>1624</v>
      </c>
      <c r="LC676" t="s">
        <v>747</v>
      </c>
      <c r="LM676" t="s">
        <v>733</v>
      </c>
      <c r="LN676" t="s">
        <v>4015</v>
      </c>
      <c r="LO676">
        <v>1</v>
      </c>
      <c r="LP676">
        <v>1</v>
      </c>
      <c r="LQ676">
        <v>1</v>
      </c>
      <c r="LR676">
        <v>1</v>
      </c>
      <c r="LS676">
        <v>0</v>
      </c>
      <c r="LT676">
        <v>0</v>
      </c>
      <c r="LU676">
        <v>0</v>
      </c>
      <c r="LV676">
        <v>1</v>
      </c>
      <c r="LW676">
        <v>1</v>
      </c>
      <c r="LX676">
        <v>0</v>
      </c>
      <c r="LY676">
        <v>0</v>
      </c>
      <c r="LZ676">
        <v>0</v>
      </c>
      <c r="MA676">
        <v>0</v>
      </c>
      <c r="MC676" t="s">
        <v>979</v>
      </c>
      <c r="MD676" t="s">
        <v>837</v>
      </c>
      <c r="ME676">
        <v>0</v>
      </c>
      <c r="MF676">
        <v>0</v>
      </c>
      <c r="MG676">
        <v>1</v>
      </c>
      <c r="MH676">
        <v>0</v>
      </c>
      <c r="MI676" t="s">
        <v>4016</v>
      </c>
      <c r="MJ676">
        <v>1</v>
      </c>
      <c r="MK676">
        <v>1</v>
      </c>
      <c r="ML676">
        <v>1</v>
      </c>
      <c r="MM676">
        <v>1</v>
      </c>
      <c r="MN676">
        <v>1</v>
      </c>
      <c r="MO676">
        <v>0</v>
      </c>
      <c r="MP676">
        <v>0</v>
      </c>
      <c r="MQ676">
        <v>0</v>
      </c>
      <c r="MR676">
        <v>0</v>
      </c>
      <c r="MS676">
        <v>0</v>
      </c>
      <c r="MT676">
        <v>0</v>
      </c>
      <c r="MU676">
        <v>0</v>
      </c>
      <c r="MV676">
        <v>0</v>
      </c>
      <c r="AAK676" t="s">
        <v>872</v>
      </c>
      <c r="AAL676">
        <v>3242134</v>
      </c>
      <c r="AAM676" t="s">
        <v>4017</v>
      </c>
      <c r="AAN676">
        <v>46201.408668981501</v>
      </c>
      <c r="AAQ676" t="s">
        <v>762</v>
      </c>
      <c r="AAR676" t="s">
        <v>1520</v>
      </c>
      <c r="AAS676" t="s">
        <v>2574</v>
      </c>
      <c r="AAU676" t="s">
        <v>4018</v>
      </c>
      <c r="AAV676">
        <v>538</v>
      </c>
    </row>
    <row r="677" spans="1:724" x14ac:dyDescent="0.35">
      <c r="A677">
        <v>46200.643792453702</v>
      </c>
      <c r="B677">
        <v>46200.796680300897</v>
      </c>
      <c r="C677">
        <v>46200</v>
      </c>
      <c r="D677" t="s">
        <v>3947</v>
      </c>
      <c r="E677" t="s">
        <v>3599</v>
      </c>
      <c r="F677">
        <v>46200</v>
      </c>
      <c r="G677">
        <v>33</v>
      </c>
      <c r="H677" t="s">
        <v>3874</v>
      </c>
      <c r="I677">
        <v>3310</v>
      </c>
      <c r="J677" t="s">
        <v>3948</v>
      </c>
      <c r="K677">
        <v>331001</v>
      </c>
      <c r="L677" t="s">
        <v>3948</v>
      </c>
      <c r="M677" t="s">
        <v>3949</v>
      </c>
      <c r="O677" t="s">
        <v>3950</v>
      </c>
      <c r="Q677" t="s">
        <v>732</v>
      </c>
      <c r="S677" t="s">
        <v>733</v>
      </c>
      <c r="T677">
        <v>24</v>
      </c>
      <c r="U677" t="s">
        <v>823</v>
      </c>
      <c r="V677" t="s">
        <v>1185</v>
      </c>
      <c r="W677">
        <v>2240</v>
      </c>
      <c r="Z677" t="s">
        <v>782</v>
      </c>
      <c r="AA677">
        <v>0</v>
      </c>
      <c r="AB677">
        <v>0</v>
      </c>
      <c r="AC677">
        <v>0</v>
      </c>
      <c r="AD677">
        <v>1</v>
      </c>
      <c r="AE677">
        <v>0</v>
      </c>
      <c r="AF677">
        <v>0</v>
      </c>
      <c r="DF677" t="s">
        <v>737</v>
      </c>
      <c r="DG677" t="s">
        <v>738</v>
      </c>
      <c r="DH677" t="s">
        <v>1122</v>
      </c>
      <c r="DJ677">
        <v>3000</v>
      </c>
      <c r="DK677" t="s">
        <v>1092</v>
      </c>
      <c r="DL677" t="s">
        <v>1092</v>
      </c>
      <c r="DM677" t="s">
        <v>3878</v>
      </c>
      <c r="DN677" t="s">
        <v>1092</v>
      </c>
      <c r="DP677" t="s">
        <v>742</v>
      </c>
      <c r="DR677">
        <v>33</v>
      </c>
      <c r="DS677" t="s">
        <v>3967</v>
      </c>
      <c r="DT677" t="s">
        <v>3951</v>
      </c>
      <c r="DU677" t="s">
        <v>742</v>
      </c>
      <c r="DW677">
        <v>41</v>
      </c>
      <c r="DX677" t="s">
        <v>4010</v>
      </c>
      <c r="DY677" t="s">
        <v>4011</v>
      </c>
      <c r="DZ677">
        <v>28</v>
      </c>
      <c r="EA677">
        <v>6</v>
      </c>
      <c r="EB677" t="s">
        <v>745</v>
      </c>
      <c r="EC677" t="s">
        <v>3887</v>
      </c>
      <c r="FD677" t="s">
        <v>747</v>
      </c>
      <c r="FN677" t="s">
        <v>733</v>
      </c>
      <c r="FO677" t="s">
        <v>4019</v>
      </c>
      <c r="FP677">
        <v>1</v>
      </c>
      <c r="FQ677">
        <v>1</v>
      </c>
      <c r="FR677">
        <v>0</v>
      </c>
      <c r="FS677">
        <v>0</v>
      </c>
      <c r="FT677">
        <v>1</v>
      </c>
      <c r="FU677">
        <v>0</v>
      </c>
      <c r="FV677">
        <v>0</v>
      </c>
      <c r="FW677">
        <v>0</v>
      </c>
      <c r="FX677">
        <v>0</v>
      </c>
      <c r="FY677">
        <v>0</v>
      </c>
      <c r="FZ677">
        <v>0</v>
      </c>
      <c r="GA677">
        <v>0</v>
      </c>
      <c r="GB677">
        <v>0</v>
      </c>
      <c r="GD677" t="s">
        <v>979</v>
      </c>
      <c r="GE677" t="s">
        <v>782</v>
      </c>
      <c r="GF677">
        <v>0</v>
      </c>
      <c r="GG677">
        <v>0</v>
      </c>
      <c r="GH677">
        <v>0</v>
      </c>
      <c r="GI677">
        <v>1</v>
      </c>
      <c r="GJ677">
        <v>0</v>
      </c>
      <c r="GK677">
        <v>0</v>
      </c>
      <c r="GL677" t="s">
        <v>4020</v>
      </c>
      <c r="GM677">
        <v>1</v>
      </c>
      <c r="GN677">
        <v>0</v>
      </c>
      <c r="GO677">
        <v>1</v>
      </c>
      <c r="GP677">
        <v>1</v>
      </c>
      <c r="GQ677">
        <v>1</v>
      </c>
      <c r="GR677">
        <v>0</v>
      </c>
      <c r="GS677">
        <v>0</v>
      </c>
      <c r="GT677">
        <v>0</v>
      </c>
      <c r="GU677">
        <v>0</v>
      </c>
      <c r="GV677">
        <v>0</v>
      </c>
      <c r="GW677">
        <v>0</v>
      </c>
      <c r="GX677">
        <v>0</v>
      </c>
      <c r="GY677">
        <v>0</v>
      </c>
      <c r="HX677" t="s">
        <v>837</v>
      </c>
      <c r="HY677">
        <v>0</v>
      </c>
      <c r="HZ677">
        <v>0</v>
      </c>
      <c r="IA677">
        <v>1</v>
      </c>
      <c r="IB677">
        <v>0</v>
      </c>
      <c r="KC677" t="s">
        <v>737</v>
      </c>
      <c r="KD677" t="s">
        <v>738</v>
      </c>
      <c r="KE677">
        <v>40</v>
      </c>
      <c r="KF677">
        <v>25000</v>
      </c>
      <c r="KG677" t="s">
        <v>1588</v>
      </c>
      <c r="KH677" t="s">
        <v>1588</v>
      </c>
      <c r="KI677" t="s">
        <v>4014</v>
      </c>
      <c r="KJ677" t="s">
        <v>1178</v>
      </c>
      <c r="KL677" t="s">
        <v>1518</v>
      </c>
      <c r="KN677" t="s">
        <v>742</v>
      </c>
      <c r="KP677">
        <v>33</v>
      </c>
      <c r="KQ677" t="s">
        <v>3967</v>
      </c>
      <c r="KR677" t="s">
        <v>3951</v>
      </c>
      <c r="KS677" t="s">
        <v>742</v>
      </c>
      <c r="KU677">
        <v>33</v>
      </c>
      <c r="KV677" t="s">
        <v>3967</v>
      </c>
      <c r="KW677" t="s">
        <v>3951</v>
      </c>
      <c r="KX677">
        <v>30</v>
      </c>
      <c r="KY677">
        <v>8</v>
      </c>
      <c r="KZ677" t="s">
        <v>745</v>
      </c>
      <c r="LA677" t="s">
        <v>3887</v>
      </c>
      <c r="LC677" t="s">
        <v>747</v>
      </c>
      <c r="LM677" t="s">
        <v>733</v>
      </c>
      <c r="LN677" t="s">
        <v>2865</v>
      </c>
      <c r="LO677">
        <v>1</v>
      </c>
      <c r="LP677">
        <v>0</v>
      </c>
      <c r="LQ677">
        <v>0</v>
      </c>
      <c r="LR677">
        <v>1</v>
      </c>
      <c r="LS677">
        <v>0</v>
      </c>
      <c r="LT677">
        <v>1</v>
      </c>
      <c r="LU677">
        <v>0</v>
      </c>
      <c r="LV677">
        <v>0</v>
      </c>
      <c r="LW677">
        <v>0</v>
      </c>
      <c r="LX677">
        <v>1</v>
      </c>
      <c r="LY677">
        <v>0</v>
      </c>
      <c r="LZ677">
        <v>0</v>
      </c>
      <c r="MA677">
        <v>0</v>
      </c>
      <c r="MC677" t="s">
        <v>979</v>
      </c>
      <c r="MD677" t="s">
        <v>837</v>
      </c>
      <c r="ME677">
        <v>0</v>
      </c>
      <c r="MF677">
        <v>0</v>
      </c>
      <c r="MG677">
        <v>1</v>
      </c>
      <c r="MH677">
        <v>0</v>
      </c>
      <c r="MI677" t="s">
        <v>3975</v>
      </c>
      <c r="MJ677">
        <v>1</v>
      </c>
      <c r="MK677">
        <v>1</v>
      </c>
      <c r="ML677">
        <v>0</v>
      </c>
      <c r="MM677">
        <v>0</v>
      </c>
      <c r="MN677">
        <v>1</v>
      </c>
      <c r="MO677">
        <v>1</v>
      </c>
      <c r="MP677">
        <v>0</v>
      </c>
      <c r="MQ677">
        <v>0</v>
      </c>
      <c r="MR677">
        <v>0</v>
      </c>
      <c r="MS677">
        <v>0</v>
      </c>
      <c r="MT677">
        <v>0</v>
      </c>
      <c r="MU677">
        <v>0</v>
      </c>
      <c r="MV677">
        <v>0</v>
      </c>
      <c r="AAK677" t="s">
        <v>872</v>
      </c>
      <c r="AAL677">
        <v>3242135</v>
      </c>
      <c r="AAM677" t="s">
        <v>4021</v>
      </c>
      <c r="AAN677">
        <v>46201.4086805556</v>
      </c>
      <c r="AAQ677" t="s">
        <v>762</v>
      </c>
      <c r="AAR677" t="s">
        <v>1520</v>
      </c>
      <c r="AAS677" t="s">
        <v>2574</v>
      </c>
      <c r="AAU677" t="s">
        <v>4022</v>
      </c>
      <c r="AAV677">
        <v>539</v>
      </c>
    </row>
    <row r="678" spans="1:724" x14ac:dyDescent="0.35">
      <c r="A678">
        <v>46200.645957905101</v>
      </c>
      <c r="B678">
        <v>46200.801467800899</v>
      </c>
      <c r="C678">
        <v>46200</v>
      </c>
      <c r="D678" t="s">
        <v>3947</v>
      </c>
      <c r="E678" t="s">
        <v>3599</v>
      </c>
      <c r="F678">
        <v>46200</v>
      </c>
      <c r="G678">
        <v>33</v>
      </c>
      <c r="H678" t="s">
        <v>3874</v>
      </c>
      <c r="I678">
        <v>3310</v>
      </c>
      <c r="J678" t="s">
        <v>3948</v>
      </c>
      <c r="K678">
        <v>331001</v>
      </c>
      <c r="L678" t="s">
        <v>3948</v>
      </c>
      <c r="M678" t="s">
        <v>3949</v>
      </c>
      <c r="O678" t="s">
        <v>3950</v>
      </c>
      <c r="Q678" t="s">
        <v>732</v>
      </c>
      <c r="S678" t="s">
        <v>733</v>
      </c>
      <c r="T678">
        <v>30</v>
      </c>
      <c r="U678" t="s">
        <v>734</v>
      </c>
      <c r="V678" t="s">
        <v>1185</v>
      </c>
      <c r="W678">
        <v>2240</v>
      </c>
      <c r="Z678" t="s">
        <v>782</v>
      </c>
      <c r="AA678">
        <v>0</v>
      </c>
      <c r="AB678">
        <v>0</v>
      </c>
      <c r="AC678">
        <v>0</v>
      </c>
      <c r="AD678">
        <v>1</v>
      </c>
      <c r="AE678">
        <v>0</v>
      </c>
      <c r="AF678">
        <v>0</v>
      </c>
      <c r="DF678" t="s">
        <v>737</v>
      </c>
      <c r="DG678" t="s">
        <v>738</v>
      </c>
      <c r="DH678" t="s">
        <v>1122</v>
      </c>
      <c r="DJ678">
        <v>2500</v>
      </c>
      <c r="DK678" t="s">
        <v>898</v>
      </c>
      <c r="DL678" t="s">
        <v>898</v>
      </c>
      <c r="DM678" t="s">
        <v>4023</v>
      </c>
      <c r="DN678" t="s">
        <v>898</v>
      </c>
      <c r="DP678" t="s">
        <v>742</v>
      </c>
      <c r="DR678">
        <v>41</v>
      </c>
      <c r="DS678" t="s">
        <v>4010</v>
      </c>
      <c r="DT678" t="s">
        <v>4011</v>
      </c>
      <c r="DU678" t="s">
        <v>742</v>
      </c>
      <c r="DW678">
        <v>41</v>
      </c>
      <c r="DX678" t="s">
        <v>4010</v>
      </c>
      <c r="DY678" t="s">
        <v>4011</v>
      </c>
      <c r="DZ678">
        <v>28</v>
      </c>
      <c r="EA678">
        <v>5</v>
      </c>
      <c r="EB678" t="s">
        <v>745</v>
      </c>
      <c r="EC678" t="s">
        <v>1624</v>
      </c>
      <c r="FD678" t="s">
        <v>747</v>
      </c>
      <c r="FN678" t="s">
        <v>733</v>
      </c>
      <c r="FO678" t="s">
        <v>4024</v>
      </c>
      <c r="FP678">
        <v>1</v>
      </c>
      <c r="FQ678">
        <v>0</v>
      </c>
      <c r="FR678">
        <v>1</v>
      </c>
      <c r="FS678">
        <v>0</v>
      </c>
      <c r="FT678">
        <v>1</v>
      </c>
      <c r="FU678">
        <v>1</v>
      </c>
      <c r="FV678">
        <v>1</v>
      </c>
      <c r="FW678">
        <v>0</v>
      </c>
      <c r="FX678">
        <v>1</v>
      </c>
      <c r="FY678">
        <v>1</v>
      </c>
      <c r="FZ678">
        <v>0</v>
      </c>
      <c r="GA678">
        <v>0</v>
      </c>
      <c r="GB678">
        <v>0</v>
      </c>
      <c r="GD678" t="s">
        <v>979</v>
      </c>
      <c r="GE678" t="s">
        <v>782</v>
      </c>
      <c r="GF678">
        <v>0</v>
      </c>
      <c r="GG678">
        <v>0</v>
      </c>
      <c r="GH678">
        <v>0</v>
      </c>
      <c r="GI678">
        <v>1</v>
      </c>
      <c r="GJ678">
        <v>0</v>
      </c>
      <c r="GK678">
        <v>0</v>
      </c>
      <c r="GL678" t="s">
        <v>4025</v>
      </c>
      <c r="GM678">
        <v>1</v>
      </c>
      <c r="GN678">
        <v>0</v>
      </c>
      <c r="GO678">
        <v>1</v>
      </c>
      <c r="GP678">
        <v>0</v>
      </c>
      <c r="GQ678">
        <v>1</v>
      </c>
      <c r="GR678">
        <v>1</v>
      </c>
      <c r="GS678">
        <v>1</v>
      </c>
      <c r="GT678">
        <v>0</v>
      </c>
      <c r="GU678">
        <v>0</v>
      </c>
      <c r="GV678">
        <v>0</v>
      </c>
      <c r="GW678">
        <v>0</v>
      </c>
      <c r="GX678">
        <v>0</v>
      </c>
      <c r="GY678">
        <v>0</v>
      </c>
      <c r="HX678" t="s">
        <v>837</v>
      </c>
      <c r="HY678">
        <v>0</v>
      </c>
      <c r="HZ678">
        <v>0</v>
      </c>
      <c r="IA678">
        <v>1</v>
      </c>
      <c r="IB678">
        <v>0</v>
      </c>
      <c r="KC678" t="s">
        <v>737</v>
      </c>
      <c r="KD678" t="s">
        <v>738</v>
      </c>
      <c r="KE678">
        <v>40</v>
      </c>
      <c r="KF678">
        <v>25000</v>
      </c>
      <c r="KG678" t="s">
        <v>1588</v>
      </c>
      <c r="KH678" t="s">
        <v>1588</v>
      </c>
      <c r="KI678" t="s">
        <v>4014</v>
      </c>
      <c r="KJ678" t="s">
        <v>1178</v>
      </c>
      <c r="KL678" t="s">
        <v>1518</v>
      </c>
      <c r="KN678" t="s">
        <v>742</v>
      </c>
      <c r="KP678">
        <v>33</v>
      </c>
      <c r="KQ678" t="s">
        <v>3967</v>
      </c>
      <c r="KR678" t="s">
        <v>3951</v>
      </c>
      <c r="KS678" t="s">
        <v>742</v>
      </c>
      <c r="KU678">
        <v>33</v>
      </c>
      <c r="KV678" t="s">
        <v>3967</v>
      </c>
      <c r="KW678" t="s">
        <v>3951</v>
      </c>
      <c r="KX678">
        <v>22</v>
      </c>
      <c r="KY678">
        <v>3</v>
      </c>
      <c r="KZ678" t="s">
        <v>745</v>
      </c>
      <c r="LA678" t="s">
        <v>947</v>
      </c>
      <c r="LC678" t="s">
        <v>747</v>
      </c>
      <c r="LM678" t="s">
        <v>733</v>
      </c>
      <c r="LN678" t="s">
        <v>4026</v>
      </c>
      <c r="LO678">
        <v>1</v>
      </c>
      <c r="LP678">
        <v>0</v>
      </c>
      <c r="LQ678">
        <v>1</v>
      </c>
      <c r="LR678">
        <v>1</v>
      </c>
      <c r="LS678">
        <v>0</v>
      </c>
      <c r="LT678">
        <v>1</v>
      </c>
      <c r="LU678">
        <v>1</v>
      </c>
      <c r="LV678">
        <v>0</v>
      </c>
      <c r="LW678">
        <v>1</v>
      </c>
      <c r="LX678">
        <v>0</v>
      </c>
      <c r="LY678">
        <v>0</v>
      </c>
      <c r="LZ678">
        <v>0</v>
      </c>
      <c r="MA678">
        <v>0</v>
      </c>
      <c r="MC678" t="s">
        <v>979</v>
      </c>
      <c r="MD678" t="s">
        <v>837</v>
      </c>
      <c r="ME678">
        <v>0</v>
      </c>
      <c r="MF678">
        <v>0</v>
      </c>
      <c r="MG678">
        <v>1</v>
      </c>
      <c r="MH678">
        <v>0</v>
      </c>
      <c r="MI678" t="s">
        <v>4027</v>
      </c>
      <c r="MJ678">
        <v>1</v>
      </c>
      <c r="MK678">
        <v>1</v>
      </c>
      <c r="ML678">
        <v>1</v>
      </c>
      <c r="MM678">
        <v>0</v>
      </c>
      <c r="MN678">
        <v>0</v>
      </c>
      <c r="MO678">
        <v>0</v>
      </c>
      <c r="MP678">
        <v>0</v>
      </c>
      <c r="MQ678">
        <v>0</v>
      </c>
      <c r="MR678">
        <v>0</v>
      </c>
      <c r="MS678">
        <v>0</v>
      </c>
      <c r="MT678">
        <v>0</v>
      </c>
      <c r="MU678">
        <v>0</v>
      </c>
      <c r="MV678">
        <v>0</v>
      </c>
      <c r="AAK678" t="s">
        <v>872</v>
      </c>
      <c r="AAL678">
        <v>3242136</v>
      </c>
      <c r="AAM678" t="s">
        <v>4028</v>
      </c>
      <c r="AAN678">
        <v>46201.408692129597</v>
      </c>
      <c r="AAQ678" t="s">
        <v>762</v>
      </c>
      <c r="AAR678" t="s">
        <v>1520</v>
      </c>
      <c r="AAS678" t="s">
        <v>2574</v>
      </c>
      <c r="AAU678" t="s">
        <v>4029</v>
      </c>
      <c r="AAV678">
        <v>540</v>
      </c>
    </row>
    <row r="679" spans="1:724" x14ac:dyDescent="0.35">
      <c r="A679">
        <v>46200.648072939803</v>
      </c>
      <c r="B679">
        <v>46200.803517152803</v>
      </c>
      <c r="C679">
        <v>46200</v>
      </c>
      <c r="D679" t="s">
        <v>3947</v>
      </c>
      <c r="E679" t="s">
        <v>3599</v>
      </c>
      <c r="F679">
        <v>46200</v>
      </c>
      <c r="G679">
        <v>33</v>
      </c>
      <c r="H679" t="s">
        <v>3874</v>
      </c>
      <c r="I679">
        <v>3310</v>
      </c>
      <c r="J679" t="s">
        <v>3948</v>
      </c>
      <c r="K679">
        <v>331001</v>
      </c>
      <c r="L679" t="s">
        <v>3948</v>
      </c>
      <c r="M679" t="s">
        <v>3949</v>
      </c>
      <c r="O679" t="s">
        <v>3950</v>
      </c>
      <c r="Q679" t="s">
        <v>732</v>
      </c>
      <c r="S679" t="s">
        <v>733</v>
      </c>
      <c r="T679">
        <v>49</v>
      </c>
      <c r="U679" t="s">
        <v>734</v>
      </c>
      <c r="V679" t="s">
        <v>1185</v>
      </c>
      <c r="W679">
        <v>2240</v>
      </c>
      <c r="Z679" t="s">
        <v>897</v>
      </c>
      <c r="AA679">
        <v>0</v>
      </c>
      <c r="AB679">
        <v>0</v>
      </c>
      <c r="AC679">
        <v>0</v>
      </c>
      <c r="AD679">
        <v>0</v>
      </c>
      <c r="AE679">
        <v>1</v>
      </c>
      <c r="AF679">
        <v>0</v>
      </c>
      <c r="EE679" t="s">
        <v>737</v>
      </c>
      <c r="EF679" t="s">
        <v>738</v>
      </c>
      <c r="EG679" t="s">
        <v>1144</v>
      </c>
      <c r="EI679">
        <v>2000</v>
      </c>
      <c r="EJ679" t="s">
        <v>886</v>
      </c>
      <c r="EK679" t="s">
        <v>886</v>
      </c>
      <c r="EL679" t="s">
        <v>3971</v>
      </c>
      <c r="EM679" t="s">
        <v>886</v>
      </c>
      <c r="EO679" t="s">
        <v>742</v>
      </c>
      <c r="EQ679">
        <v>10</v>
      </c>
      <c r="ER679" t="s">
        <v>1168</v>
      </c>
      <c r="ES679" t="s">
        <v>3777</v>
      </c>
      <c r="ET679" t="s">
        <v>742</v>
      </c>
      <c r="EV679">
        <v>10</v>
      </c>
      <c r="EW679" t="s">
        <v>1168</v>
      </c>
      <c r="EX679" t="s">
        <v>3777</v>
      </c>
      <c r="EY679">
        <v>30</v>
      </c>
      <c r="EZ679">
        <v>8</v>
      </c>
      <c r="FA679" t="s">
        <v>745</v>
      </c>
      <c r="FB679" t="s">
        <v>3887</v>
      </c>
      <c r="FD679" t="s">
        <v>747</v>
      </c>
      <c r="FN679" t="s">
        <v>733</v>
      </c>
      <c r="FO679" t="s">
        <v>4030</v>
      </c>
      <c r="FP679">
        <v>1</v>
      </c>
      <c r="FQ679">
        <v>0</v>
      </c>
      <c r="FR679">
        <v>1</v>
      </c>
      <c r="FS679">
        <v>0</v>
      </c>
      <c r="FT679">
        <v>1</v>
      </c>
      <c r="FU679">
        <v>1</v>
      </c>
      <c r="FV679">
        <v>0</v>
      </c>
      <c r="FW679">
        <v>0</v>
      </c>
      <c r="FX679">
        <v>0</v>
      </c>
      <c r="FY679">
        <v>0</v>
      </c>
      <c r="FZ679">
        <v>0</v>
      </c>
      <c r="GA679">
        <v>0</v>
      </c>
      <c r="GB679">
        <v>0</v>
      </c>
      <c r="GD679" t="s">
        <v>979</v>
      </c>
      <c r="GE679" t="s">
        <v>897</v>
      </c>
      <c r="GF679">
        <v>0</v>
      </c>
      <c r="GG679">
        <v>0</v>
      </c>
      <c r="GH679">
        <v>0</v>
      </c>
      <c r="GI679">
        <v>0</v>
      </c>
      <c r="GJ679">
        <v>1</v>
      </c>
      <c r="GK679">
        <v>0</v>
      </c>
      <c r="GL679" t="s">
        <v>4031</v>
      </c>
      <c r="GM679">
        <v>1</v>
      </c>
      <c r="GN679">
        <v>1</v>
      </c>
      <c r="GO679">
        <v>1</v>
      </c>
      <c r="GP679">
        <v>1</v>
      </c>
      <c r="GQ679">
        <v>0</v>
      </c>
      <c r="GR679">
        <v>1</v>
      </c>
      <c r="GS679">
        <v>0</v>
      </c>
      <c r="GT679">
        <v>0</v>
      </c>
      <c r="GU679">
        <v>0</v>
      </c>
      <c r="GV679">
        <v>0</v>
      </c>
      <c r="GW679">
        <v>0</v>
      </c>
      <c r="GX679">
        <v>0</v>
      </c>
      <c r="GY679">
        <v>0</v>
      </c>
      <c r="HX679" t="s">
        <v>907</v>
      </c>
      <c r="HY679">
        <v>0</v>
      </c>
      <c r="HZ679">
        <v>1</v>
      </c>
      <c r="IA679">
        <v>0</v>
      </c>
      <c r="IB679">
        <v>0</v>
      </c>
      <c r="JC679" t="s">
        <v>737</v>
      </c>
      <c r="JD679" t="s">
        <v>738</v>
      </c>
      <c r="JE679" t="s">
        <v>1619</v>
      </c>
      <c r="JH679">
        <v>2500</v>
      </c>
      <c r="JI679" t="s">
        <v>3936</v>
      </c>
      <c r="JJ679" t="s">
        <v>3936</v>
      </c>
      <c r="JK679" t="s">
        <v>4032</v>
      </c>
      <c r="JL679" t="s">
        <v>3938</v>
      </c>
      <c r="JN679" t="s">
        <v>742</v>
      </c>
      <c r="JP679">
        <v>10</v>
      </c>
      <c r="JQ679">
        <v>1000</v>
      </c>
      <c r="JR679" t="s">
        <v>3606</v>
      </c>
      <c r="JS679" t="s">
        <v>742</v>
      </c>
      <c r="JU679">
        <v>10</v>
      </c>
      <c r="JV679" t="s">
        <v>1168</v>
      </c>
      <c r="JW679" t="s">
        <v>3606</v>
      </c>
      <c r="JX679">
        <v>28</v>
      </c>
      <c r="JY679">
        <v>3</v>
      </c>
      <c r="JZ679" t="s">
        <v>745</v>
      </c>
      <c r="KA679" t="s">
        <v>1365</v>
      </c>
      <c r="LC679" t="s">
        <v>747</v>
      </c>
      <c r="LM679" t="s">
        <v>733</v>
      </c>
      <c r="LN679" t="s">
        <v>4033</v>
      </c>
      <c r="LO679">
        <v>0</v>
      </c>
      <c r="LP679">
        <v>0</v>
      </c>
      <c r="LQ679">
        <v>1</v>
      </c>
      <c r="LR679">
        <v>1</v>
      </c>
      <c r="LS679">
        <v>0</v>
      </c>
      <c r="LT679">
        <v>1</v>
      </c>
      <c r="LU679">
        <v>1</v>
      </c>
      <c r="LV679">
        <v>1</v>
      </c>
      <c r="LW679">
        <v>1</v>
      </c>
      <c r="LX679">
        <v>0</v>
      </c>
      <c r="LY679">
        <v>0</v>
      </c>
      <c r="LZ679">
        <v>0</v>
      </c>
      <c r="MA679">
        <v>0</v>
      </c>
      <c r="MC679" t="s">
        <v>979</v>
      </c>
      <c r="MD679" t="s">
        <v>907</v>
      </c>
      <c r="ME679">
        <v>0</v>
      </c>
      <c r="MF679">
        <v>1</v>
      </c>
      <c r="MG679">
        <v>0</v>
      </c>
      <c r="MH679">
        <v>0</v>
      </c>
      <c r="MI679" t="s">
        <v>4034</v>
      </c>
      <c r="MJ679">
        <v>0</v>
      </c>
      <c r="MK679">
        <v>1</v>
      </c>
      <c r="ML679">
        <v>1</v>
      </c>
      <c r="MM679">
        <v>1</v>
      </c>
      <c r="MN679">
        <v>1</v>
      </c>
      <c r="MO679">
        <v>1</v>
      </c>
      <c r="MP679">
        <v>0</v>
      </c>
      <c r="MQ679">
        <v>0</v>
      </c>
      <c r="MR679">
        <v>0</v>
      </c>
      <c r="MS679">
        <v>0</v>
      </c>
      <c r="MT679">
        <v>0</v>
      </c>
      <c r="MU679">
        <v>0</v>
      </c>
      <c r="MV679">
        <v>0</v>
      </c>
      <c r="AAK679" t="s">
        <v>872</v>
      </c>
      <c r="AAL679">
        <v>3242137</v>
      </c>
      <c r="AAM679" t="s">
        <v>4035</v>
      </c>
      <c r="AAN679">
        <v>46201.408703703702</v>
      </c>
      <c r="AAQ679" t="s">
        <v>762</v>
      </c>
      <c r="AAR679" t="s">
        <v>1520</v>
      </c>
      <c r="AAS679" t="s">
        <v>2574</v>
      </c>
      <c r="AAU679" t="s">
        <v>4036</v>
      </c>
      <c r="AAV679">
        <v>541</v>
      </c>
    </row>
    <row r="680" spans="1:724" x14ac:dyDescent="0.35">
      <c r="A680">
        <v>46200.650673738397</v>
      </c>
      <c r="B680">
        <v>46200.805379444399</v>
      </c>
      <c r="C680">
        <v>46200</v>
      </c>
      <c r="D680" t="s">
        <v>3947</v>
      </c>
      <c r="E680" t="s">
        <v>3599</v>
      </c>
      <c r="F680">
        <v>46200</v>
      </c>
      <c r="G680">
        <v>33</v>
      </c>
      <c r="H680" t="s">
        <v>3874</v>
      </c>
      <c r="I680">
        <v>3310</v>
      </c>
      <c r="J680" t="s">
        <v>3948</v>
      </c>
      <c r="K680">
        <v>331001</v>
      </c>
      <c r="L680" t="s">
        <v>3948</v>
      </c>
      <c r="M680" t="s">
        <v>3949</v>
      </c>
      <c r="O680" t="s">
        <v>3950</v>
      </c>
      <c r="Q680" t="s">
        <v>732</v>
      </c>
      <c r="S680" t="s">
        <v>733</v>
      </c>
      <c r="T680">
        <v>27</v>
      </c>
      <c r="U680" t="s">
        <v>734</v>
      </c>
      <c r="V680" t="s">
        <v>1185</v>
      </c>
      <c r="W680">
        <v>2240</v>
      </c>
      <c r="Z680" t="s">
        <v>897</v>
      </c>
      <c r="AA680">
        <v>0</v>
      </c>
      <c r="AB680">
        <v>0</v>
      </c>
      <c r="AC680">
        <v>0</v>
      </c>
      <c r="AD680">
        <v>0</v>
      </c>
      <c r="AE680">
        <v>1</v>
      </c>
      <c r="AF680">
        <v>0</v>
      </c>
      <c r="EE680" t="s">
        <v>737</v>
      </c>
      <c r="EF680" t="s">
        <v>738</v>
      </c>
      <c r="EG680" t="s">
        <v>1144</v>
      </c>
      <c r="EI680">
        <v>2000</v>
      </c>
      <c r="EJ680" t="s">
        <v>886</v>
      </c>
      <c r="EK680" t="s">
        <v>886</v>
      </c>
      <c r="EL680" t="s">
        <v>3971</v>
      </c>
      <c r="EM680" t="s">
        <v>886</v>
      </c>
      <c r="EO680" t="s">
        <v>742</v>
      </c>
      <c r="EQ680">
        <v>10</v>
      </c>
      <c r="ER680" t="s">
        <v>1168</v>
      </c>
      <c r="ES680" t="s">
        <v>3777</v>
      </c>
      <c r="ET680" t="s">
        <v>742</v>
      </c>
      <c r="EV680">
        <v>10</v>
      </c>
      <c r="EW680" t="s">
        <v>1168</v>
      </c>
      <c r="EX680" t="s">
        <v>3777</v>
      </c>
      <c r="EY680">
        <v>27</v>
      </c>
      <c r="EZ680">
        <v>4</v>
      </c>
      <c r="FA680" t="s">
        <v>745</v>
      </c>
      <c r="FB680" t="s">
        <v>1624</v>
      </c>
      <c r="FD680" t="s">
        <v>747</v>
      </c>
      <c r="FN680" t="s">
        <v>733</v>
      </c>
      <c r="FO680" t="s">
        <v>4037</v>
      </c>
      <c r="FP680">
        <v>1</v>
      </c>
      <c r="FQ680">
        <v>1</v>
      </c>
      <c r="FR680">
        <v>1</v>
      </c>
      <c r="FS680">
        <v>1</v>
      </c>
      <c r="FT680">
        <v>1</v>
      </c>
      <c r="FU680">
        <v>1</v>
      </c>
      <c r="FV680">
        <v>0</v>
      </c>
      <c r="FW680">
        <v>0</v>
      </c>
      <c r="FX680">
        <v>0</v>
      </c>
      <c r="FY680">
        <v>0</v>
      </c>
      <c r="FZ680">
        <v>0</v>
      </c>
      <c r="GA680">
        <v>0</v>
      </c>
      <c r="GB680">
        <v>0</v>
      </c>
      <c r="GD680" t="s">
        <v>979</v>
      </c>
      <c r="GE680" t="s">
        <v>897</v>
      </c>
      <c r="GF680">
        <v>0</v>
      </c>
      <c r="GG680">
        <v>0</v>
      </c>
      <c r="GH680">
        <v>0</v>
      </c>
      <c r="GI680">
        <v>0</v>
      </c>
      <c r="GJ680">
        <v>1</v>
      </c>
      <c r="GK680">
        <v>0</v>
      </c>
      <c r="GL680" t="s">
        <v>4038</v>
      </c>
      <c r="GM680">
        <v>1</v>
      </c>
      <c r="GN680">
        <v>1</v>
      </c>
      <c r="GO680">
        <v>1</v>
      </c>
      <c r="GP680">
        <v>1</v>
      </c>
      <c r="GQ680">
        <v>1</v>
      </c>
      <c r="GR680">
        <v>0</v>
      </c>
      <c r="GS680">
        <v>0</v>
      </c>
      <c r="GT680">
        <v>0</v>
      </c>
      <c r="GU680">
        <v>0</v>
      </c>
      <c r="GV680">
        <v>0</v>
      </c>
      <c r="GW680">
        <v>0</v>
      </c>
      <c r="GX680">
        <v>0</v>
      </c>
      <c r="GY680">
        <v>0</v>
      </c>
      <c r="HX680" t="s">
        <v>907</v>
      </c>
      <c r="HY680">
        <v>0</v>
      </c>
      <c r="HZ680">
        <v>1</v>
      </c>
      <c r="IA680">
        <v>0</v>
      </c>
      <c r="IB680">
        <v>0</v>
      </c>
      <c r="JC680" t="s">
        <v>737</v>
      </c>
      <c r="JD680" t="s">
        <v>738</v>
      </c>
      <c r="JE680" t="s">
        <v>1619</v>
      </c>
      <c r="JH680">
        <v>2000</v>
      </c>
      <c r="JI680" t="s">
        <v>2434</v>
      </c>
      <c r="JJ680" t="s">
        <v>2434</v>
      </c>
      <c r="JK680" t="s">
        <v>4039</v>
      </c>
      <c r="JL680" t="s">
        <v>2436</v>
      </c>
      <c r="JN680" t="s">
        <v>742</v>
      </c>
      <c r="JP680">
        <v>10</v>
      </c>
      <c r="JQ680">
        <v>1000</v>
      </c>
      <c r="JR680" t="s">
        <v>4040</v>
      </c>
      <c r="JS680" t="s">
        <v>742</v>
      </c>
      <c r="JU680">
        <v>10</v>
      </c>
      <c r="JV680" t="s">
        <v>1168</v>
      </c>
      <c r="JW680" t="s">
        <v>3777</v>
      </c>
      <c r="JX680">
        <v>29</v>
      </c>
      <c r="JY680">
        <v>3</v>
      </c>
      <c r="JZ680" t="s">
        <v>745</v>
      </c>
      <c r="KA680" t="s">
        <v>2398</v>
      </c>
      <c r="LC680" t="s">
        <v>747</v>
      </c>
      <c r="LM680" t="s">
        <v>733</v>
      </c>
      <c r="LN680" t="s">
        <v>4041</v>
      </c>
      <c r="LO680">
        <v>0</v>
      </c>
      <c r="LP680">
        <v>0</v>
      </c>
      <c r="LQ680">
        <v>1</v>
      </c>
      <c r="LR680">
        <v>0</v>
      </c>
      <c r="LS680">
        <v>1</v>
      </c>
      <c r="LT680">
        <v>1</v>
      </c>
      <c r="LU680">
        <v>0</v>
      </c>
      <c r="LV680">
        <v>0</v>
      </c>
      <c r="LW680">
        <v>0</v>
      </c>
      <c r="LX680">
        <v>0</v>
      </c>
      <c r="LY680">
        <v>0</v>
      </c>
      <c r="LZ680">
        <v>0</v>
      </c>
      <c r="MA680">
        <v>0</v>
      </c>
      <c r="MC680" t="s">
        <v>979</v>
      </c>
      <c r="MD680" t="s">
        <v>907</v>
      </c>
      <c r="ME680">
        <v>0</v>
      </c>
      <c r="MF680">
        <v>1</v>
      </c>
      <c r="MG680">
        <v>0</v>
      </c>
      <c r="MH680">
        <v>0</v>
      </c>
      <c r="MI680" t="s">
        <v>4042</v>
      </c>
      <c r="MJ680">
        <v>0</v>
      </c>
      <c r="MK680">
        <v>0</v>
      </c>
      <c r="ML680">
        <v>0</v>
      </c>
      <c r="MM680">
        <v>0</v>
      </c>
      <c r="MN680">
        <v>1</v>
      </c>
      <c r="MO680">
        <v>1</v>
      </c>
      <c r="MP680">
        <v>1</v>
      </c>
      <c r="MQ680">
        <v>0</v>
      </c>
      <c r="MR680">
        <v>1</v>
      </c>
      <c r="MS680">
        <v>0</v>
      </c>
      <c r="MT680">
        <v>0</v>
      </c>
      <c r="MU680">
        <v>0</v>
      </c>
      <c r="MV680">
        <v>0</v>
      </c>
      <c r="AAK680" t="s">
        <v>872</v>
      </c>
      <c r="AAL680">
        <v>3242138</v>
      </c>
      <c r="AAM680" t="s">
        <v>4043</v>
      </c>
      <c r="AAN680">
        <v>46201.408715277801</v>
      </c>
      <c r="AAQ680" t="s">
        <v>762</v>
      </c>
      <c r="AAR680" t="s">
        <v>1520</v>
      </c>
      <c r="AAS680" t="s">
        <v>2574</v>
      </c>
      <c r="AAU680" t="s">
        <v>4044</v>
      </c>
      <c r="AAV680">
        <v>542</v>
      </c>
    </row>
    <row r="681" spans="1:724" x14ac:dyDescent="0.35">
      <c r="A681">
        <v>46200.652918391199</v>
      </c>
      <c r="B681">
        <v>46200.806558784701</v>
      </c>
      <c r="C681">
        <v>46200</v>
      </c>
      <c r="D681" t="s">
        <v>3947</v>
      </c>
      <c r="E681" t="s">
        <v>3599</v>
      </c>
      <c r="F681">
        <v>46200</v>
      </c>
      <c r="G681">
        <v>33</v>
      </c>
      <c r="H681" t="s">
        <v>3874</v>
      </c>
      <c r="I681">
        <v>3310</v>
      </c>
      <c r="J681" t="s">
        <v>3948</v>
      </c>
      <c r="K681">
        <v>331001</v>
      </c>
      <c r="L681" t="s">
        <v>3948</v>
      </c>
      <c r="M681" t="s">
        <v>3949</v>
      </c>
      <c r="O681" t="s">
        <v>3950</v>
      </c>
      <c r="Q681" t="s">
        <v>732</v>
      </c>
      <c r="S681" t="s">
        <v>733</v>
      </c>
      <c r="T681">
        <v>50</v>
      </c>
      <c r="U681" t="s">
        <v>823</v>
      </c>
      <c r="V681" t="s">
        <v>1185</v>
      </c>
      <c r="W681">
        <v>2240</v>
      </c>
      <c r="Z681" t="s">
        <v>897</v>
      </c>
      <c r="AA681">
        <v>0</v>
      </c>
      <c r="AB681">
        <v>0</v>
      </c>
      <c r="AC681">
        <v>0</v>
      </c>
      <c r="AD681">
        <v>0</v>
      </c>
      <c r="AE681">
        <v>1</v>
      </c>
      <c r="AF681">
        <v>0</v>
      </c>
      <c r="EE681" t="s">
        <v>737</v>
      </c>
      <c r="EF681" t="s">
        <v>738</v>
      </c>
      <c r="EG681" t="s">
        <v>1144</v>
      </c>
      <c r="EI681">
        <v>2000</v>
      </c>
      <c r="EJ681" t="s">
        <v>886</v>
      </c>
      <c r="EK681" t="s">
        <v>886</v>
      </c>
      <c r="EL681" t="s">
        <v>3971</v>
      </c>
      <c r="EM681" t="s">
        <v>886</v>
      </c>
      <c r="EO681" t="s">
        <v>742</v>
      </c>
      <c r="EQ681">
        <v>10</v>
      </c>
      <c r="ER681" t="s">
        <v>1168</v>
      </c>
      <c r="ES681" t="s">
        <v>3606</v>
      </c>
      <c r="ET681" t="s">
        <v>742</v>
      </c>
      <c r="EV681">
        <v>10</v>
      </c>
      <c r="EW681" t="s">
        <v>1168</v>
      </c>
      <c r="EX681" t="s">
        <v>3606</v>
      </c>
      <c r="EY681">
        <v>28</v>
      </c>
      <c r="EZ681">
        <v>4</v>
      </c>
      <c r="FA681" t="s">
        <v>745</v>
      </c>
      <c r="FB681" t="s">
        <v>955</v>
      </c>
      <c r="FD681" t="s">
        <v>747</v>
      </c>
      <c r="FN681" t="s">
        <v>733</v>
      </c>
      <c r="FO681" t="s">
        <v>4045</v>
      </c>
      <c r="FP681">
        <v>0</v>
      </c>
      <c r="FQ681">
        <v>0</v>
      </c>
      <c r="FR681">
        <v>1</v>
      </c>
      <c r="FS681">
        <v>1</v>
      </c>
      <c r="FT681">
        <v>1</v>
      </c>
      <c r="FU681">
        <v>1</v>
      </c>
      <c r="FV681">
        <v>0</v>
      </c>
      <c r="FW681">
        <v>0</v>
      </c>
      <c r="FX681">
        <v>0</v>
      </c>
      <c r="FY681">
        <v>0</v>
      </c>
      <c r="FZ681">
        <v>0</v>
      </c>
      <c r="GA681">
        <v>0</v>
      </c>
      <c r="GB681">
        <v>0</v>
      </c>
      <c r="GD681" t="s">
        <v>979</v>
      </c>
      <c r="GE681" t="s">
        <v>897</v>
      </c>
      <c r="GF681">
        <v>0</v>
      </c>
      <c r="GG681">
        <v>0</v>
      </c>
      <c r="GH681">
        <v>0</v>
      </c>
      <c r="GI681">
        <v>0</v>
      </c>
      <c r="GJ681">
        <v>1</v>
      </c>
      <c r="GK681">
        <v>0</v>
      </c>
      <c r="GL681" t="s">
        <v>4046</v>
      </c>
      <c r="GM681">
        <v>0</v>
      </c>
      <c r="GN681">
        <v>1</v>
      </c>
      <c r="GO681">
        <v>1</v>
      </c>
      <c r="GP681">
        <v>1</v>
      </c>
      <c r="GQ681">
        <v>0</v>
      </c>
      <c r="GR681">
        <v>0</v>
      </c>
      <c r="GS681">
        <v>0</v>
      </c>
      <c r="GT681">
        <v>0</v>
      </c>
      <c r="GU681">
        <v>0</v>
      </c>
      <c r="GV681">
        <v>0</v>
      </c>
      <c r="GW681">
        <v>0</v>
      </c>
      <c r="GX681">
        <v>0</v>
      </c>
      <c r="GY681">
        <v>0</v>
      </c>
      <c r="HX681" t="s">
        <v>907</v>
      </c>
      <c r="HY681">
        <v>0</v>
      </c>
      <c r="HZ681">
        <v>1</v>
      </c>
      <c r="IA681">
        <v>0</v>
      </c>
      <c r="IB681">
        <v>0</v>
      </c>
      <c r="JC681" t="s">
        <v>737</v>
      </c>
      <c r="JD681" t="s">
        <v>738</v>
      </c>
      <c r="JE681" t="s">
        <v>1619</v>
      </c>
      <c r="JH681">
        <v>2000</v>
      </c>
      <c r="JI681" t="s">
        <v>2434</v>
      </c>
      <c r="JJ681" t="s">
        <v>2434</v>
      </c>
      <c r="JK681" t="s">
        <v>4039</v>
      </c>
      <c r="JL681" t="s">
        <v>2436</v>
      </c>
      <c r="JN681" t="s">
        <v>742</v>
      </c>
      <c r="JP681">
        <v>10</v>
      </c>
      <c r="JQ681">
        <v>1000</v>
      </c>
      <c r="JR681" t="s">
        <v>3777</v>
      </c>
      <c r="JS681" t="s">
        <v>742</v>
      </c>
      <c r="JU681">
        <v>10</v>
      </c>
      <c r="JV681" t="s">
        <v>1168</v>
      </c>
      <c r="JW681" t="s">
        <v>3777</v>
      </c>
      <c r="JX681">
        <v>30</v>
      </c>
      <c r="JY681">
        <v>7</v>
      </c>
      <c r="JZ681" t="s">
        <v>745</v>
      </c>
      <c r="KA681" t="s">
        <v>1624</v>
      </c>
      <c r="LC681" t="s">
        <v>747</v>
      </c>
      <c r="LM681" t="s">
        <v>733</v>
      </c>
      <c r="LN681" t="s">
        <v>4047</v>
      </c>
      <c r="LO681">
        <v>1</v>
      </c>
      <c r="LP681">
        <v>0</v>
      </c>
      <c r="LQ681">
        <v>1</v>
      </c>
      <c r="LR681">
        <v>0</v>
      </c>
      <c r="LS681">
        <v>1</v>
      </c>
      <c r="LT681">
        <v>1</v>
      </c>
      <c r="LU681">
        <v>0</v>
      </c>
      <c r="LV681">
        <v>0</v>
      </c>
      <c r="LW681">
        <v>0</v>
      </c>
      <c r="LX681">
        <v>0</v>
      </c>
      <c r="LY681">
        <v>0</v>
      </c>
      <c r="LZ681">
        <v>0</v>
      </c>
      <c r="MA681">
        <v>0</v>
      </c>
      <c r="MC681" t="s">
        <v>979</v>
      </c>
      <c r="MD681" t="s">
        <v>907</v>
      </c>
      <c r="ME681">
        <v>0</v>
      </c>
      <c r="MF681">
        <v>1</v>
      </c>
      <c r="MG681">
        <v>0</v>
      </c>
      <c r="MH681">
        <v>0</v>
      </c>
      <c r="MI681" t="s">
        <v>4048</v>
      </c>
      <c r="MJ681">
        <v>0</v>
      </c>
      <c r="MK681">
        <v>1</v>
      </c>
      <c r="ML681">
        <v>1</v>
      </c>
      <c r="MM681">
        <v>1</v>
      </c>
      <c r="MN681">
        <v>1</v>
      </c>
      <c r="MO681">
        <v>1</v>
      </c>
      <c r="MP681">
        <v>0</v>
      </c>
      <c r="MQ681">
        <v>0</v>
      </c>
      <c r="MR681">
        <v>0</v>
      </c>
      <c r="MS681">
        <v>0</v>
      </c>
      <c r="MT681">
        <v>0</v>
      </c>
      <c r="MU681">
        <v>0</v>
      </c>
      <c r="MV681">
        <v>0</v>
      </c>
      <c r="AAK681" t="s">
        <v>872</v>
      </c>
      <c r="AAL681">
        <v>3242139</v>
      </c>
      <c r="AAM681" t="s">
        <v>4049</v>
      </c>
      <c r="AAN681">
        <v>46201.408726851798</v>
      </c>
      <c r="AAQ681" t="s">
        <v>762</v>
      </c>
      <c r="AAR681" t="s">
        <v>1520</v>
      </c>
      <c r="AAS681" t="s">
        <v>2574</v>
      </c>
      <c r="AAU681" t="s">
        <v>4050</v>
      </c>
      <c r="AAV681">
        <v>543</v>
      </c>
    </row>
    <row r="682" spans="1:724" x14ac:dyDescent="0.35">
      <c r="A682">
        <v>46200.655153148196</v>
      </c>
      <c r="B682">
        <v>46200.8087926273</v>
      </c>
      <c r="C682">
        <v>46200</v>
      </c>
      <c r="D682" t="s">
        <v>3947</v>
      </c>
      <c r="E682" t="s">
        <v>3599</v>
      </c>
      <c r="F682">
        <v>46200</v>
      </c>
      <c r="G682">
        <v>33</v>
      </c>
      <c r="H682" t="s">
        <v>3874</v>
      </c>
      <c r="I682">
        <v>3310</v>
      </c>
      <c r="J682" t="s">
        <v>3948</v>
      </c>
      <c r="K682">
        <v>331001</v>
      </c>
      <c r="L682" t="s">
        <v>3948</v>
      </c>
      <c r="M682" t="s">
        <v>3949</v>
      </c>
      <c r="O682" t="s">
        <v>3950</v>
      </c>
      <c r="Q682" t="s">
        <v>732</v>
      </c>
      <c r="S682" t="s">
        <v>733</v>
      </c>
      <c r="T682">
        <v>38</v>
      </c>
      <c r="U682" t="s">
        <v>734</v>
      </c>
      <c r="V682" t="s">
        <v>735</v>
      </c>
      <c r="W682">
        <v>2240</v>
      </c>
      <c r="Z682" t="s">
        <v>884</v>
      </c>
      <c r="AA682">
        <v>0</v>
      </c>
      <c r="AB682">
        <v>0</v>
      </c>
      <c r="AC682">
        <v>1</v>
      </c>
      <c r="AD682">
        <v>0</v>
      </c>
      <c r="AE682">
        <v>0</v>
      </c>
      <c r="AF682">
        <v>0</v>
      </c>
      <c r="CE682" t="s">
        <v>737</v>
      </c>
      <c r="CF682" t="s">
        <v>738</v>
      </c>
      <c r="CG682" t="s">
        <v>1144</v>
      </c>
      <c r="CI682">
        <v>11000</v>
      </c>
      <c r="CJ682" t="s">
        <v>998</v>
      </c>
      <c r="CK682" t="s">
        <v>998</v>
      </c>
      <c r="CL682" t="s">
        <v>4051</v>
      </c>
      <c r="CM682" t="s">
        <v>998</v>
      </c>
      <c r="CO682" t="s">
        <v>1275</v>
      </c>
      <c r="CQ682" t="s">
        <v>742</v>
      </c>
      <c r="CS682">
        <v>41</v>
      </c>
      <c r="CT682" t="s">
        <v>4052</v>
      </c>
      <c r="CU682" t="s">
        <v>4053</v>
      </c>
      <c r="CV682" t="s">
        <v>742</v>
      </c>
      <c r="CX682">
        <v>41</v>
      </c>
      <c r="CY682" t="s">
        <v>4052</v>
      </c>
      <c r="CZ682" t="s">
        <v>4053</v>
      </c>
      <c r="DA682">
        <v>29</v>
      </c>
      <c r="DB682">
        <v>4</v>
      </c>
      <c r="DC682" t="s">
        <v>745</v>
      </c>
      <c r="DD682" t="s">
        <v>1365</v>
      </c>
      <c r="FD682" t="s">
        <v>747</v>
      </c>
      <c r="FN682" t="s">
        <v>733</v>
      </c>
      <c r="FO682" t="s">
        <v>4054</v>
      </c>
      <c r="FP682">
        <v>0</v>
      </c>
      <c r="FQ682">
        <v>1</v>
      </c>
      <c r="FR682">
        <v>1</v>
      </c>
      <c r="FS682">
        <v>1</v>
      </c>
      <c r="FT682">
        <v>1</v>
      </c>
      <c r="FU682">
        <v>0</v>
      </c>
      <c r="FV682">
        <v>0</v>
      </c>
      <c r="FW682">
        <v>0</v>
      </c>
      <c r="FX682">
        <v>0</v>
      </c>
      <c r="FY682">
        <v>1</v>
      </c>
      <c r="FZ682">
        <v>0</v>
      </c>
      <c r="GA682">
        <v>0</v>
      </c>
      <c r="GB682">
        <v>0</v>
      </c>
      <c r="GD682" t="s">
        <v>979</v>
      </c>
      <c r="GE682" t="s">
        <v>884</v>
      </c>
      <c r="GF682">
        <v>0</v>
      </c>
      <c r="GG682">
        <v>0</v>
      </c>
      <c r="GH682">
        <v>1</v>
      </c>
      <c r="GI682">
        <v>0</v>
      </c>
      <c r="GJ682">
        <v>0</v>
      </c>
      <c r="GK682">
        <v>0</v>
      </c>
      <c r="GL682" t="s">
        <v>4055</v>
      </c>
      <c r="GM682">
        <v>0</v>
      </c>
      <c r="GN682">
        <v>1</v>
      </c>
      <c r="GO682">
        <v>0</v>
      </c>
      <c r="GP682">
        <v>0</v>
      </c>
      <c r="GQ682">
        <v>1</v>
      </c>
      <c r="GR682">
        <v>0</v>
      </c>
      <c r="GS682">
        <v>1</v>
      </c>
      <c r="GT682">
        <v>0</v>
      </c>
      <c r="GU682">
        <v>0</v>
      </c>
      <c r="GV682">
        <v>0</v>
      </c>
      <c r="GW682">
        <v>0</v>
      </c>
      <c r="GX682">
        <v>0</v>
      </c>
      <c r="GY682">
        <v>0</v>
      </c>
      <c r="HX682" t="s">
        <v>810</v>
      </c>
      <c r="HY682">
        <v>1</v>
      </c>
      <c r="HZ682">
        <v>0</v>
      </c>
      <c r="IA682">
        <v>0</v>
      </c>
      <c r="IB682">
        <v>0</v>
      </c>
      <c r="IC682" t="s">
        <v>737</v>
      </c>
      <c r="ID682" t="s">
        <v>738</v>
      </c>
      <c r="IE682" t="s">
        <v>1571</v>
      </c>
      <c r="IH682">
        <v>1000</v>
      </c>
      <c r="II682" t="s">
        <v>1572</v>
      </c>
      <c r="IJ682" t="s">
        <v>1572</v>
      </c>
      <c r="IK682" t="s">
        <v>3881</v>
      </c>
      <c r="IL682" t="s">
        <v>867</v>
      </c>
      <c r="IN682" t="s">
        <v>742</v>
      </c>
      <c r="IP682">
        <v>10</v>
      </c>
      <c r="IQ682" t="s">
        <v>1168</v>
      </c>
      <c r="IR682" t="s">
        <v>4056</v>
      </c>
      <c r="IS682" t="s">
        <v>742</v>
      </c>
      <c r="IU682">
        <v>10</v>
      </c>
      <c r="IV682" t="s">
        <v>1168</v>
      </c>
      <c r="IW682" t="s">
        <v>4056</v>
      </c>
      <c r="IX682">
        <v>28</v>
      </c>
      <c r="IY682">
        <v>4</v>
      </c>
      <c r="IZ682" t="s">
        <v>745</v>
      </c>
      <c r="JA682" t="s">
        <v>955</v>
      </c>
      <c r="LC682" t="s">
        <v>747</v>
      </c>
      <c r="LM682" t="s">
        <v>733</v>
      </c>
      <c r="LN682" t="s">
        <v>4057</v>
      </c>
      <c r="LO682">
        <v>0</v>
      </c>
      <c r="LP682">
        <v>1</v>
      </c>
      <c r="LQ682">
        <v>1</v>
      </c>
      <c r="LR682">
        <v>1</v>
      </c>
      <c r="LS682">
        <v>1</v>
      </c>
      <c r="LT682">
        <v>0</v>
      </c>
      <c r="LU682">
        <v>0</v>
      </c>
      <c r="LV682">
        <v>0</v>
      </c>
      <c r="LW682">
        <v>0</v>
      </c>
      <c r="LX682">
        <v>0</v>
      </c>
      <c r="LY682">
        <v>0</v>
      </c>
      <c r="LZ682">
        <v>0</v>
      </c>
      <c r="MA682">
        <v>0</v>
      </c>
      <c r="MC682" t="s">
        <v>979</v>
      </c>
      <c r="MD682" t="s">
        <v>810</v>
      </c>
      <c r="ME682">
        <v>1</v>
      </c>
      <c r="MF682">
        <v>0</v>
      </c>
      <c r="MG682">
        <v>0</v>
      </c>
      <c r="MH682">
        <v>0</v>
      </c>
      <c r="MI682" t="s">
        <v>4058</v>
      </c>
      <c r="MJ682">
        <v>0</v>
      </c>
      <c r="MK682">
        <v>1</v>
      </c>
      <c r="ML682">
        <v>1</v>
      </c>
      <c r="MM682">
        <v>0</v>
      </c>
      <c r="MN682">
        <v>0</v>
      </c>
      <c r="MO682">
        <v>1</v>
      </c>
      <c r="MP682">
        <v>0</v>
      </c>
      <c r="MQ682">
        <v>0</v>
      </c>
      <c r="MR682">
        <v>0</v>
      </c>
      <c r="MS682">
        <v>0</v>
      </c>
      <c r="MT682">
        <v>0</v>
      </c>
      <c r="MU682">
        <v>0</v>
      </c>
      <c r="MV682">
        <v>0</v>
      </c>
      <c r="AAK682" t="s">
        <v>872</v>
      </c>
      <c r="AAL682">
        <v>3242140</v>
      </c>
      <c r="AAM682" t="s">
        <v>4059</v>
      </c>
      <c r="AAN682">
        <v>46201.408738425896</v>
      </c>
      <c r="AAQ682" t="s">
        <v>762</v>
      </c>
      <c r="AAR682" t="s">
        <v>1520</v>
      </c>
      <c r="AAS682" t="s">
        <v>2574</v>
      </c>
      <c r="AAU682" t="s">
        <v>4060</v>
      </c>
      <c r="AAV682">
        <v>544</v>
      </c>
    </row>
    <row r="683" spans="1:724" x14ac:dyDescent="0.35">
      <c r="A683">
        <v>46200.658858194503</v>
      </c>
      <c r="B683">
        <v>46200.810882777798</v>
      </c>
      <c r="C683">
        <v>46200</v>
      </c>
      <c r="D683" t="s">
        <v>3947</v>
      </c>
      <c r="E683" t="s">
        <v>3599</v>
      </c>
      <c r="F683">
        <v>46200</v>
      </c>
      <c r="G683">
        <v>33</v>
      </c>
      <c r="H683" t="s">
        <v>3874</v>
      </c>
      <c r="I683">
        <v>3310</v>
      </c>
      <c r="J683" t="s">
        <v>3948</v>
      </c>
      <c r="K683">
        <v>331001</v>
      </c>
      <c r="L683" t="s">
        <v>3948</v>
      </c>
      <c r="M683" t="s">
        <v>3949</v>
      </c>
      <c r="O683" t="s">
        <v>3950</v>
      </c>
      <c r="Q683" t="s">
        <v>732</v>
      </c>
      <c r="S683" t="s">
        <v>733</v>
      </c>
      <c r="T683">
        <v>30</v>
      </c>
      <c r="U683" t="s">
        <v>823</v>
      </c>
      <c r="V683" t="s">
        <v>1185</v>
      </c>
      <c r="W683">
        <v>2240</v>
      </c>
      <c r="Z683" t="s">
        <v>884</v>
      </c>
      <c r="AA683">
        <v>0</v>
      </c>
      <c r="AB683">
        <v>0</v>
      </c>
      <c r="AC683">
        <v>1</v>
      </c>
      <c r="AD683">
        <v>0</v>
      </c>
      <c r="AE683">
        <v>0</v>
      </c>
      <c r="AF683">
        <v>0</v>
      </c>
      <c r="CE683" t="s">
        <v>737</v>
      </c>
      <c r="CF683" t="s">
        <v>738</v>
      </c>
      <c r="CG683" t="s">
        <v>1144</v>
      </c>
      <c r="CI683">
        <v>11000</v>
      </c>
      <c r="CJ683" t="s">
        <v>998</v>
      </c>
      <c r="CK683" t="s">
        <v>998</v>
      </c>
      <c r="CL683" t="s">
        <v>4051</v>
      </c>
      <c r="CM683" t="s">
        <v>998</v>
      </c>
      <c r="CO683" t="s">
        <v>1275</v>
      </c>
      <c r="CQ683" t="s">
        <v>742</v>
      </c>
      <c r="CS683">
        <v>41</v>
      </c>
      <c r="CT683" t="s">
        <v>4052</v>
      </c>
      <c r="CU683" t="s">
        <v>4053</v>
      </c>
      <c r="CV683" t="s">
        <v>742</v>
      </c>
      <c r="CX683">
        <v>41</v>
      </c>
      <c r="CY683" t="s">
        <v>4052</v>
      </c>
      <c r="CZ683" t="s">
        <v>4053</v>
      </c>
      <c r="DA683">
        <v>30</v>
      </c>
      <c r="DB683">
        <v>5</v>
      </c>
      <c r="DC683" t="s">
        <v>745</v>
      </c>
      <c r="DD683" t="s">
        <v>1365</v>
      </c>
      <c r="FD683" t="s">
        <v>747</v>
      </c>
      <c r="FN683" t="s">
        <v>733</v>
      </c>
      <c r="FO683" t="s">
        <v>4057</v>
      </c>
      <c r="FP683">
        <v>0</v>
      </c>
      <c r="FQ683">
        <v>1</v>
      </c>
      <c r="FR683">
        <v>1</v>
      </c>
      <c r="FS683">
        <v>1</v>
      </c>
      <c r="FT683">
        <v>1</v>
      </c>
      <c r="FU683">
        <v>0</v>
      </c>
      <c r="FV683">
        <v>0</v>
      </c>
      <c r="FW683">
        <v>0</v>
      </c>
      <c r="FX683">
        <v>0</v>
      </c>
      <c r="FY683">
        <v>0</v>
      </c>
      <c r="FZ683">
        <v>0</v>
      </c>
      <c r="GA683">
        <v>0</v>
      </c>
      <c r="GB683">
        <v>0</v>
      </c>
      <c r="GD683" t="s">
        <v>979</v>
      </c>
      <c r="GE683" t="s">
        <v>884</v>
      </c>
      <c r="GF683">
        <v>0</v>
      </c>
      <c r="GG683">
        <v>0</v>
      </c>
      <c r="GH683">
        <v>1</v>
      </c>
      <c r="GI683">
        <v>0</v>
      </c>
      <c r="GJ683">
        <v>0</v>
      </c>
      <c r="GK683">
        <v>0</v>
      </c>
      <c r="GL683" t="s">
        <v>4061</v>
      </c>
      <c r="GM683">
        <v>0</v>
      </c>
      <c r="GN683">
        <v>0</v>
      </c>
      <c r="GO683">
        <v>1</v>
      </c>
      <c r="GP683">
        <v>1</v>
      </c>
      <c r="GQ683">
        <v>1</v>
      </c>
      <c r="GR683">
        <v>1</v>
      </c>
      <c r="GS683">
        <v>1</v>
      </c>
      <c r="GT683">
        <v>0</v>
      </c>
      <c r="GU683">
        <v>0</v>
      </c>
      <c r="GV683">
        <v>0</v>
      </c>
      <c r="GW683">
        <v>0</v>
      </c>
      <c r="GX683">
        <v>0</v>
      </c>
      <c r="GY683">
        <v>0</v>
      </c>
      <c r="HX683" t="s">
        <v>810</v>
      </c>
      <c r="HY683">
        <v>1</v>
      </c>
      <c r="HZ683">
        <v>0</v>
      </c>
      <c r="IA683">
        <v>0</v>
      </c>
      <c r="IB683">
        <v>0</v>
      </c>
      <c r="IC683" t="s">
        <v>737</v>
      </c>
      <c r="ID683" t="s">
        <v>738</v>
      </c>
      <c r="IE683" t="s">
        <v>1571</v>
      </c>
      <c r="IH683">
        <v>1000</v>
      </c>
      <c r="II683" t="s">
        <v>1572</v>
      </c>
      <c r="IJ683" t="s">
        <v>1572</v>
      </c>
      <c r="IK683" t="s">
        <v>3881</v>
      </c>
      <c r="IL683" t="s">
        <v>867</v>
      </c>
      <c r="IN683" t="s">
        <v>742</v>
      </c>
      <c r="IP683">
        <v>10</v>
      </c>
      <c r="IQ683" t="s">
        <v>1168</v>
      </c>
      <c r="IR683" t="s">
        <v>4056</v>
      </c>
      <c r="IS683" t="s">
        <v>742</v>
      </c>
      <c r="IU683">
        <v>10</v>
      </c>
      <c r="IV683" t="s">
        <v>1168</v>
      </c>
      <c r="IW683" t="s">
        <v>4056</v>
      </c>
      <c r="IX683">
        <v>29</v>
      </c>
      <c r="IY683">
        <v>7</v>
      </c>
      <c r="IZ683" t="s">
        <v>745</v>
      </c>
      <c r="JA683" t="s">
        <v>3887</v>
      </c>
      <c r="LC683" t="s">
        <v>747</v>
      </c>
      <c r="LM683" t="s">
        <v>733</v>
      </c>
      <c r="LN683" t="s">
        <v>4062</v>
      </c>
      <c r="LO683">
        <v>1</v>
      </c>
      <c r="LP683">
        <v>0</v>
      </c>
      <c r="LQ683">
        <v>1</v>
      </c>
      <c r="LR683">
        <v>0</v>
      </c>
      <c r="LS683">
        <v>0</v>
      </c>
      <c r="LT683">
        <v>0</v>
      </c>
      <c r="LU683">
        <v>0</v>
      </c>
      <c r="LV683">
        <v>0</v>
      </c>
      <c r="LW683">
        <v>0</v>
      </c>
      <c r="LX683">
        <v>0</v>
      </c>
      <c r="LY683">
        <v>0</v>
      </c>
      <c r="LZ683">
        <v>0</v>
      </c>
      <c r="MA683">
        <v>0</v>
      </c>
      <c r="MC683" t="s">
        <v>979</v>
      </c>
      <c r="MD683" t="s">
        <v>810</v>
      </c>
      <c r="ME683">
        <v>1</v>
      </c>
      <c r="MF683">
        <v>0</v>
      </c>
      <c r="MG683">
        <v>0</v>
      </c>
      <c r="MH683">
        <v>0</v>
      </c>
      <c r="MI683" t="s">
        <v>4063</v>
      </c>
      <c r="MJ683">
        <v>0</v>
      </c>
      <c r="MK683">
        <v>0</v>
      </c>
      <c r="ML683">
        <v>0</v>
      </c>
      <c r="MM683">
        <v>0</v>
      </c>
      <c r="MN683">
        <v>0</v>
      </c>
      <c r="MO683">
        <v>1</v>
      </c>
      <c r="MP683">
        <v>1</v>
      </c>
      <c r="MQ683">
        <v>1</v>
      </c>
      <c r="MR683">
        <v>1</v>
      </c>
      <c r="MS683">
        <v>0</v>
      </c>
      <c r="MT683">
        <v>0</v>
      </c>
      <c r="MU683">
        <v>0</v>
      </c>
      <c r="MV683">
        <v>0</v>
      </c>
      <c r="AAK683" t="s">
        <v>872</v>
      </c>
      <c r="AAL683">
        <v>3242141</v>
      </c>
      <c r="AAM683" t="s">
        <v>4064</v>
      </c>
      <c r="AAN683">
        <v>46201.408750000002</v>
      </c>
      <c r="AAQ683" t="s">
        <v>762</v>
      </c>
      <c r="AAR683" t="s">
        <v>1520</v>
      </c>
      <c r="AAS683" t="s">
        <v>2574</v>
      </c>
      <c r="AAU683" t="s">
        <v>4065</v>
      </c>
      <c r="AAV683">
        <v>545</v>
      </c>
    </row>
    <row r="684" spans="1:724" x14ac:dyDescent="0.35">
      <c r="A684">
        <v>46200.660962546302</v>
      </c>
      <c r="B684">
        <v>46200.811996585697</v>
      </c>
      <c r="C684">
        <v>46200</v>
      </c>
      <c r="D684" t="s">
        <v>3947</v>
      </c>
      <c r="E684" t="s">
        <v>3599</v>
      </c>
      <c r="F684">
        <v>46200</v>
      </c>
      <c r="G684">
        <v>33</v>
      </c>
      <c r="H684" t="s">
        <v>3874</v>
      </c>
      <c r="I684">
        <v>3310</v>
      </c>
      <c r="J684" t="s">
        <v>3948</v>
      </c>
      <c r="K684">
        <v>331001</v>
      </c>
      <c r="L684" t="s">
        <v>3948</v>
      </c>
      <c r="M684" t="s">
        <v>3949</v>
      </c>
      <c r="O684" t="s">
        <v>3950</v>
      </c>
      <c r="Q684" t="s">
        <v>732</v>
      </c>
      <c r="S684" t="s">
        <v>733</v>
      </c>
      <c r="T684">
        <v>38</v>
      </c>
      <c r="U684" t="s">
        <v>734</v>
      </c>
      <c r="V684" t="s">
        <v>1185</v>
      </c>
      <c r="W684">
        <v>2240</v>
      </c>
      <c r="Z684" t="s">
        <v>884</v>
      </c>
      <c r="AA684">
        <v>0</v>
      </c>
      <c r="AB684">
        <v>0</v>
      </c>
      <c r="AC684">
        <v>1</v>
      </c>
      <c r="AD684">
        <v>0</v>
      </c>
      <c r="AE684">
        <v>0</v>
      </c>
      <c r="AF684">
        <v>0</v>
      </c>
      <c r="CE684" t="s">
        <v>737</v>
      </c>
      <c r="CF684" t="s">
        <v>738</v>
      </c>
      <c r="CG684" t="s">
        <v>1144</v>
      </c>
      <c r="CI684">
        <v>11000</v>
      </c>
      <c r="CJ684" t="s">
        <v>998</v>
      </c>
      <c r="CK684" t="s">
        <v>998</v>
      </c>
      <c r="CL684" t="s">
        <v>4051</v>
      </c>
      <c r="CM684" t="s">
        <v>998</v>
      </c>
      <c r="CO684" t="s">
        <v>1275</v>
      </c>
      <c r="CQ684" t="s">
        <v>742</v>
      </c>
      <c r="CS684">
        <v>41</v>
      </c>
      <c r="CT684" t="s">
        <v>4052</v>
      </c>
      <c r="CU684" t="s">
        <v>4053</v>
      </c>
      <c r="CV684" t="s">
        <v>742</v>
      </c>
      <c r="CX684">
        <v>41</v>
      </c>
      <c r="CY684" t="s">
        <v>4052</v>
      </c>
      <c r="CZ684" t="s">
        <v>4053</v>
      </c>
      <c r="DA684">
        <v>28</v>
      </c>
      <c r="DB684">
        <v>7</v>
      </c>
      <c r="DC684" t="s">
        <v>745</v>
      </c>
      <c r="DD684" t="s">
        <v>1073</v>
      </c>
      <c r="FD684" t="s">
        <v>747</v>
      </c>
      <c r="FN684" t="s">
        <v>733</v>
      </c>
      <c r="FO684" t="s">
        <v>4066</v>
      </c>
      <c r="FP684">
        <v>1</v>
      </c>
      <c r="FQ684">
        <v>0</v>
      </c>
      <c r="FR684">
        <v>1</v>
      </c>
      <c r="FS684">
        <v>0</v>
      </c>
      <c r="FT684">
        <v>0</v>
      </c>
      <c r="FU684">
        <v>1</v>
      </c>
      <c r="FV684">
        <v>1</v>
      </c>
      <c r="FW684">
        <v>0</v>
      </c>
      <c r="FX684">
        <v>0</v>
      </c>
      <c r="FY684">
        <v>0</v>
      </c>
      <c r="FZ684">
        <v>0</v>
      </c>
      <c r="GA684">
        <v>0</v>
      </c>
      <c r="GB684">
        <v>0</v>
      </c>
      <c r="GD684" t="s">
        <v>979</v>
      </c>
      <c r="GE684" t="s">
        <v>884</v>
      </c>
      <c r="GF684">
        <v>0</v>
      </c>
      <c r="GG684">
        <v>0</v>
      </c>
      <c r="GH684">
        <v>1</v>
      </c>
      <c r="GI684">
        <v>0</v>
      </c>
      <c r="GJ684">
        <v>0</v>
      </c>
      <c r="GK684">
        <v>0</v>
      </c>
      <c r="GL684" t="s">
        <v>4067</v>
      </c>
      <c r="GM684">
        <v>0</v>
      </c>
      <c r="GN684">
        <v>1</v>
      </c>
      <c r="GO684">
        <v>1</v>
      </c>
      <c r="GP684">
        <v>1</v>
      </c>
      <c r="GQ684">
        <v>0</v>
      </c>
      <c r="GR684">
        <v>0</v>
      </c>
      <c r="GS684">
        <v>1</v>
      </c>
      <c r="GT684">
        <v>0</v>
      </c>
      <c r="GU684">
        <v>0</v>
      </c>
      <c r="GV684">
        <v>0</v>
      </c>
      <c r="GW684">
        <v>0</v>
      </c>
      <c r="GX684">
        <v>0</v>
      </c>
      <c r="GY684">
        <v>0</v>
      </c>
      <c r="HX684" t="s">
        <v>810</v>
      </c>
      <c r="HY684">
        <v>1</v>
      </c>
      <c r="HZ684">
        <v>0</v>
      </c>
      <c r="IA684">
        <v>0</v>
      </c>
      <c r="IB684">
        <v>0</v>
      </c>
      <c r="IC684" t="s">
        <v>737</v>
      </c>
      <c r="ID684" t="s">
        <v>738</v>
      </c>
      <c r="IE684" t="s">
        <v>1571</v>
      </c>
      <c r="IH684">
        <v>900</v>
      </c>
      <c r="II684" t="s">
        <v>1421</v>
      </c>
      <c r="IJ684" t="s">
        <v>1421</v>
      </c>
      <c r="IK684" t="s">
        <v>4068</v>
      </c>
      <c r="IL684" t="s">
        <v>1353</v>
      </c>
      <c r="IN684" t="s">
        <v>742</v>
      </c>
      <c r="IP684">
        <v>10</v>
      </c>
      <c r="IQ684" t="s">
        <v>1168</v>
      </c>
      <c r="IR684" t="s">
        <v>4056</v>
      </c>
      <c r="IS684" t="s">
        <v>742</v>
      </c>
      <c r="IU684">
        <v>10</v>
      </c>
      <c r="IV684" t="s">
        <v>1168</v>
      </c>
      <c r="IW684" t="s">
        <v>4056</v>
      </c>
      <c r="IX684">
        <v>28</v>
      </c>
      <c r="IY684">
        <v>3</v>
      </c>
      <c r="IZ684" t="s">
        <v>745</v>
      </c>
      <c r="JA684" t="s">
        <v>1365</v>
      </c>
      <c r="LC684" t="s">
        <v>747</v>
      </c>
      <c r="LM684" t="s">
        <v>733</v>
      </c>
      <c r="LN684" t="s">
        <v>4069</v>
      </c>
      <c r="LO684">
        <v>1</v>
      </c>
      <c r="LP684">
        <v>1</v>
      </c>
      <c r="LQ684">
        <v>1</v>
      </c>
      <c r="LR684">
        <v>0</v>
      </c>
      <c r="LS684">
        <v>1</v>
      </c>
      <c r="LT684">
        <v>1</v>
      </c>
      <c r="LU684">
        <v>0</v>
      </c>
      <c r="LV684">
        <v>0</v>
      </c>
      <c r="LW684">
        <v>0</v>
      </c>
      <c r="LX684">
        <v>0</v>
      </c>
      <c r="LY684">
        <v>0</v>
      </c>
      <c r="LZ684">
        <v>0</v>
      </c>
      <c r="MA684">
        <v>0</v>
      </c>
      <c r="MC684" t="s">
        <v>979</v>
      </c>
      <c r="MD684" t="s">
        <v>810</v>
      </c>
      <c r="ME684">
        <v>1</v>
      </c>
      <c r="MF684">
        <v>0</v>
      </c>
      <c r="MG684">
        <v>0</v>
      </c>
      <c r="MH684">
        <v>0</v>
      </c>
      <c r="MI684" t="s">
        <v>4034</v>
      </c>
      <c r="MJ684">
        <v>0</v>
      </c>
      <c r="MK684">
        <v>1</v>
      </c>
      <c r="ML684">
        <v>1</v>
      </c>
      <c r="MM684">
        <v>1</v>
      </c>
      <c r="MN684">
        <v>1</v>
      </c>
      <c r="MO684">
        <v>1</v>
      </c>
      <c r="MP684">
        <v>0</v>
      </c>
      <c r="MQ684">
        <v>0</v>
      </c>
      <c r="MR684">
        <v>0</v>
      </c>
      <c r="MS684">
        <v>0</v>
      </c>
      <c r="MT684">
        <v>0</v>
      </c>
      <c r="MU684">
        <v>0</v>
      </c>
      <c r="MV684">
        <v>0</v>
      </c>
      <c r="AAK684" t="s">
        <v>872</v>
      </c>
      <c r="AAL684">
        <v>3242142</v>
      </c>
      <c r="AAM684" t="s">
        <v>4070</v>
      </c>
      <c r="AAN684">
        <v>46201.408773148098</v>
      </c>
      <c r="AAQ684" t="s">
        <v>762</v>
      </c>
      <c r="AAR684" t="s">
        <v>1520</v>
      </c>
      <c r="AAS684" t="s">
        <v>2574</v>
      </c>
      <c r="AAU684" t="s">
        <v>4071</v>
      </c>
      <c r="AAV684">
        <v>546</v>
      </c>
    </row>
    <row r="685" spans="1:724" x14ac:dyDescent="0.35">
      <c r="A685">
        <v>46200.4671963773</v>
      </c>
      <c r="B685">
        <v>46200.486314490699</v>
      </c>
      <c r="C685">
        <v>46200</v>
      </c>
      <c r="D685" t="s">
        <v>4072</v>
      </c>
      <c r="E685" t="s">
        <v>3599</v>
      </c>
      <c r="F685">
        <v>46200</v>
      </c>
      <c r="G685">
        <v>32</v>
      </c>
      <c r="H685" t="s">
        <v>3727</v>
      </c>
      <c r="I685">
        <v>3212</v>
      </c>
      <c r="J685" t="s">
        <v>4073</v>
      </c>
      <c r="K685">
        <v>321201</v>
      </c>
      <c r="L685" t="s">
        <v>4073</v>
      </c>
      <c r="M685" t="s">
        <v>4074</v>
      </c>
      <c r="O685" t="s">
        <v>4075</v>
      </c>
      <c r="Q685" t="s">
        <v>732</v>
      </c>
      <c r="S685" t="s">
        <v>733</v>
      </c>
      <c r="T685">
        <v>25</v>
      </c>
      <c r="U685" t="s">
        <v>823</v>
      </c>
      <c r="V685" t="s">
        <v>1185</v>
      </c>
      <c r="W685">
        <v>2300</v>
      </c>
      <c r="Z685" t="s">
        <v>750</v>
      </c>
      <c r="AA685">
        <v>0</v>
      </c>
      <c r="AB685">
        <v>0</v>
      </c>
      <c r="AC685">
        <v>0</v>
      </c>
      <c r="AD685">
        <v>0</v>
      </c>
      <c r="AE685">
        <v>0</v>
      </c>
      <c r="AF685">
        <v>1</v>
      </c>
      <c r="HX685" t="s">
        <v>907</v>
      </c>
      <c r="HY685">
        <v>0</v>
      </c>
      <c r="HZ685">
        <v>1</v>
      </c>
      <c r="IA685">
        <v>0</v>
      </c>
      <c r="IB685">
        <v>0</v>
      </c>
      <c r="JC685" t="s">
        <v>737</v>
      </c>
      <c r="JD685" t="s">
        <v>738</v>
      </c>
      <c r="JE685" t="s">
        <v>1724</v>
      </c>
      <c r="JH685">
        <v>1000</v>
      </c>
      <c r="JI685" t="s">
        <v>3856</v>
      </c>
      <c r="JJ685" t="s">
        <v>3856</v>
      </c>
      <c r="JK685" t="s">
        <v>3664</v>
      </c>
      <c r="JL685" t="s">
        <v>886</v>
      </c>
      <c r="JN685" t="s">
        <v>742</v>
      </c>
      <c r="JP685">
        <v>32</v>
      </c>
      <c r="JQ685">
        <v>3203</v>
      </c>
      <c r="JR685" t="s">
        <v>3642</v>
      </c>
      <c r="JS685" t="s">
        <v>742</v>
      </c>
      <c r="JU685">
        <v>10</v>
      </c>
      <c r="JV685" t="s">
        <v>1168</v>
      </c>
      <c r="JW685" t="s">
        <v>3611</v>
      </c>
      <c r="JX685">
        <v>7</v>
      </c>
      <c r="JY685">
        <v>1</v>
      </c>
      <c r="JZ685" t="s">
        <v>745</v>
      </c>
      <c r="KA685" t="s">
        <v>795</v>
      </c>
      <c r="LC685" t="s">
        <v>747</v>
      </c>
      <c r="LM685" t="s">
        <v>747</v>
      </c>
      <c r="MC685" t="s">
        <v>979</v>
      </c>
      <c r="MD685" t="s">
        <v>907</v>
      </c>
      <c r="ME685">
        <v>0</v>
      </c>
      <c r="MF685">
        <v>1</v>
      </c>
      <c r="MG685">
        <v>0</v>
      </c>
      <c r="MH685">
        <v>0</v>
      </c>
      <c r="MI685" t="s">
        <v>4076</v>
      </c>
      <c r="MJ685">
        <v>0</v>
      </c>
      <c r="MK685">
        <v>1</v>
      </c>
      <c r="ML685">
        <v>0</v>
      </c>
      <c r="MM685">
        <v>0</v>
      </c>
      <c r="MN685">
        <v>0</v>
      </c>
      <c r="MO685">
        <v>1</v>
      </c>
      <c r="MP685">
        <v>0</v>
      </c>
      <c r="MQ685">
        <v>0</v>
      </c>
      <c r="MR685">
        <v>0</v>
      </c>
      <c r="MS685">
        <v>0</v>
      </c>
      <c r="MT685">
        <v>0</v>
      </c>
      <c r="MU685">
        <v>0</v>
      </c>
      <c r="MV685">
        <v>0</v>
      </c>
      <c r="AAK685" t="s">
        <v>4077</v>
      </c>
      <c r="AAL685">
        <v>3242235</v>
      </c>
      <c r="AAM685" t="s">
        <v>4078</v>
      </c>
      <c r="AAN685">
        <v>46201.439606481501</v>
      </c>
      <c r="AAQ685" t="s">
        <v>762</v>
      </c>
      <c r="AAR685" t="s">
        <v>1520</v>
      </c>
      <c r="AAS685" t="s">
        <v>2574</v>
      </c>
      <c r="AAU685" t="s">
        <v>4079</v>
      </c>
      <c r="AAV685">
        <v>547</v>
      </c>
    </row>
    <row r="686" spans="1:724" x14ac:dyDescent="0.35">
      <c r="A686">
        <v>46200.491021087997</v>
      </c>
      <c r="B686">
        <v>46200.496406759303</v>
      </c>
      <c r="C686">
        <v>46200</v>
      </c>
      <c r="D686" t="s">
        <v>4072</v>
      </c>
      <c r="E686" t="s">
        <v>3599</v>
      </c>
      <c r="F686">
        <v>46200</v>
      </c>
      <c r="G686">
        <v>32</v>
      </c>
      <c r="H686" t="s">
        <v>3727</v>
      </c>
      <c r="I686">
        <v>3212</v>
      </c>
      <c r="J686" t="s">
        <v>4073</v>
      </c>
      <c r="K686">
        <v>321201</v>
      </c>
      <c r="L686" t="s">
        <v>4073</v>
      </c>
      <c r="M686" t="s">
        <v>4074</v>
      </c>
      <c r="O686" t="s">
        <v>4075</v>
      </c>
      <c r="Q686" t="s">
        <v>732</v>
      </c>
      <c r="S686" t="s">
        <v>733</v>
      </c>
      <c r="T686">
        <v>55</v>
      </c>
      <c r="U686" t="s">
        <v>734</v>
      </c>
      <c r="V686" t="s">
        <v>735</v>
      </c>
      <c r="W686">
        <v>23500</v>
      </c>
      <c r="Z686" t="s">
        <v>750</v>
      </c>
      <c r="AA686">
        <v>0</v>
      </c>
      <c r="AB686">
        <v>0</v>
      </c>
      <c r="AC686">
        <v>0</v>
      </c>
      <c r="AD686">
        <v>0</v>
      </c>
      <c r="AE686">
        <v>0</v>
      </c>
      <c r="AF686">
        <v>1</v>
      </c>
      <c r="HX686" t="s">
        <v>907</v>
      </c>
      <c r="HY686">
        <v>0</v>
      </c>
      <c r="HZ686">
        <v>1</v>
      </c>
      <c r="IA686">
        <v>0</v>
      </c>
      <c r="IB686">
        <v>0</v>
      </c>
      <c r="JC686" t="s">
        <v>737</v>
      </c>
      <c r="JD686" t="s">
        <v>738</v>
      </c>
      <c r="JE686" t="s">
        <v>1724</v>
      </c>
      <c r="JH686">
        <v>900</v>
      </c>
      <c r="JI686" t="s">
        <v>4080</v>
      </c>
      <c r="JJ686" t="s">
        <v>4080</v>
      </c>
      <c r="JK686" t="s">
        <v>4081</v>
      </c>
      <c r="JL686" t="s">
        <v>3615</v>
      </c>
      <c r="JN686" t="s">
        <v>742</v>
      </c>
      <c r="JP686">
        <v>32</v>
      </c>
      <c r="JQ686">
        <v>3203</v>
      </c>
      <c r="JR686" t="s">
        <v>3642</v>
      </c>
      <c r="JS686" t="s">
        <v>742</v>
      </c>
      <c r="JU686">
        <v>10</v>
      </c>
      <c r="JV686" t="s">
        <v>1168</v>
      </c>
      <c r="JW686" t="s">
        <v>3611</v>
      </c>
      <c r="JX686">
        <v>10</v>
      </c>
      <c r="JY686">
        <v>1</v>
      </c>
      <c r="JZ686" t="s">
        <v>745</v>
      </c>
      <c r="KA686" t="s">
        <v>842</v>
      </c>
      <c r="LC686" t="s">
        <v>733</v>
      </c>
      <c r="LD686" t="s">
        <v>4082</v>
      </c>
      <c r="LE686">
        <v>0</v>
      </c>
      <c r="LF686">
        <v>1</v>
      </c>
      <c r="LG686">
        <v>0</v>
      </c>
      <c r="LH686">
        <v>0</v>
      </c>
      <c r="LI686">
        <v>1</v>
      </c>
      <c r="LJ686">
        <v>0</v>
      </c>
      <c r="LK686">
        <v>0</v>
      </c>
      <c r="LM686" t="s">
        <v>733</v>
      </c>
      <c r="LN686" t="s">
        <v>964</v>
      </c>
      <c r="LO686">
        <v>0</v>
      </c>
      <c r="LP686">
        <v>0</v>
      </c>
      <c r="LQ686">
        <v>0</v>
      </c>
      <c r="LR686">
        <v>0</v>
      </c>
      <c r="LS686">
        <v>0</v>
      </c>
      <c r="LT686">
        <v>0</v>
      </c>
      <c r="LU686">
        <v>0</v>
      </c>
      <c r="LV686">
        <v>1</v>
      </c>
      <c r="LW686">
        <v>0</v>
      </c>
      <c r="LX686">
        <v>1</v>
      </c>
      <c r="LY686">
        <v>0</v>
      </c>
      <c r="LZ686">
        <v>0</v>
      </c>
      <c r="MA686">
        <v>0</v>
      </c>
      <c r="MC686" t="s">
        <v>768</v>
      </c>
      <c r="AAK686" t="s">
        <v>760</v>
      </c>
      <c r="AAL686">
        <v>3242236</v>
      </c>
      <c r="AAM686" t="s">
        <v>4083</v>
      </c>
      <c r="AAN686">
        <v>46201.4396180556</v>
      </c>
      <c r="AAQ686" t="s">
        <v>762</v>
      </c>
      <c r="AAR686" t="s">
        <v>1520</v>
      </c>
      <c r="AAS686" t="s">
        <v>2574</v>
      </c>
      <c r="AAU686" t="s">
        <v>4084</v>
      </c>
      <c r="AAV686">
        <v>548</v>
      </c>
    </row>
    <row r="687" spans="1:724" x14ac:dyDescent="0.35">
      <c r="A687">
        <v>46200.497034004598</v>
      </c>
      <c r="B687">
        <v>46200.510448877299</v>
      </c>
      <c r="C687">
        <v>46200</v>
      </c>
      <c r="D687" t="s">
        <v>4072</v>
      </c>
      <c r="E687" t="s">
        <v>3599</v>
      </c>
      <c r="F687">
        <v>46200</v>
      </c>
      <c r="G687">
        <v>32</v>
      </c>
      <c r="H687" t="s">
        <v>3727</v>
      </c>
      <c r="I687">
        <v>3212</v>
      </c>
      <c r="J687" t="s">
        <v>4073</v>
      </c>
      <c r="K687">
        <v>321201</v>
      </c>
      <c r="L687" t="s">
        <v>4073</v>
      </c>
      <c r="M687" t="s">
        <v>4074</v>
      </c>
      <c r="O687" t="s">
        <v>4075</v>
      </c>
      <c r="Q687" t="s">
        <v>732</v>
      </c>
      <c r="S687" t="s">
        <v>733</v>
      </c>
      <c r="T687">
        <v>30</v>
      </c>
      <c r="U687" t="s">
        <v>734</v>
      </c>
      <c r="V687" t="s">
        <v>735</v>
      </c>
      <c r="W687">
        <v>2350</v>
      </c>
      <c r="Z687" t="s">
        <v>750</v>
      </c>
      <c r="AA687">
        <v>0</v>
      </c>
      <c r="AB687">
        <v>0</v>
      </c>
      <c r="AC687">
        <v>0</v>
      </c>
      <c r="AD687">
        <v>0</v>
      </c>
      <c r="AE687">
        <v>0</v>
      </c>
      <c r="AF687">
        <v>1</v>
      </c>
      <c r="HX687" t="s">
        <v>907</v>
      </c>
      <c r="HY687">
        <v>0</v>
      </c>
      <c r="HZ687">
        <v>1</v>
      </c>
      <c r="IA687">
        <v>0</v>
      </c>
      <c r="IB687">
        <v>0</v>
      </c>
      <c r="JC687" t="s">
        <v>800</v>
      </c>
      <c r="JD687" t="s">
        <v>738</v>
      </c>
      <c r="JE687" t="s">
        <v>1724</v>
      </c>
      <c r="JH687">
        <v>1000</v>
      </c>
      <c r="JI687" t="s">
        <v>3856</v>
      </c>
      <c r="JJ687" t="s">
        <v>3856</v>
      </c>
      <c r="JK687" t="s">
        <v>4085</v>
      </c>
      <c r="JL687" t="s">
        <v>886</v>
      </c>
      <c r="JN687" t="s">
        <v>742</v>
      </c>
      <c r="JP687">
        <v>32</v>
      </c>
      <c r="JQ687">
        <v>3203</v>
      </c>
      <c r="JR687" t="s">
        <v>3642</v>
      </c>
      <c r="JS687" t="s">
        <v>742</v>
      </c>
      <c r="JU687">
        <v>10</v>
      </c>
      <c r="JV687" t="s">
        <v>1168</v>
      </c>
      <c r="JW687" t="s">
        <v>3611</v>
      </c>
      <c r="JX687">
        <v>8</v>
      </c>
      <c r="JY687">
        <v>1</v>
      </c>
      <c r="JZ687" t="s">
        <v>745</v>
      </c>
      <c r="KA687" t="s">
        <v>827</v>
      </c>
      <c r="LC687" t="s">
        <v>747</v>
      </c>
      <c r="LM687" t="s">
        <v>733</v>
      </c>
      <c r="LN687" t="s">
        <v>2066</v>
      </c>
      <c r="LO687">
        <v>0</v>
      </c>
      <c r="LP687">
        <v>0</v>
      </c>
      <c r="LQ687">
        <v>0</v>
      </c>
      <c r="LR687">
        <v>0</v>
      </c>
      <c r="LS687">
        <v>0</v>
      </c>
      <c r="LT687">
        <v>0</v>
      </c>
      <c r="LU687">
        <v>0</v>
      </c>
      <c r="LV687">
        <v>0</v>
      </c>
      <c r="LW687">
        <v>0</v>
      </c>
      <c r="LX687">
        <v>1</v>
      </c>
      <c r="LY687">
        <v>0</v>
      </c>
      <c r="LZ687">
        <v>0</v>
      </c>
      <c r="MA687">
        <v>0</v>
      </c>
      <c r="MC687" t="s">
        <v>768</v>
      </c>
      <c r="AAK687" t="s">
        <v>1910</v>
      </c>
      <c r="AAL687">
        <v>3242237</v>
      </c>
      <c r="AAM687" t="s">
        <v>4086</v>
      </c>
      <c r="AAN687">
        <v>46201.439629629604</v>
      </c>
      <c r="AAQ687" t="s">
        <v>762</v>
      </c>
      <c r="AAR687" t="s">
        <v>1520</v>
      </c>
      <c r="AAS687" t="s">
        <v>2574</v>
      </c>
      <c r="AAU687" t="s">
        <v>4087</v>
      </c>
      <c r="AAV687">
        <v>549</v>
      </c>
    </row>
    <row r="688" spans="1:724" x14ac:dyDescent="0.35">
      <c r="A688">
        <v>46200.511323993102</v>
      </c>
      <c r="B688">
        <v>46200.525907025498</v>
      </c>
      <c r="C688">
        <v>46200</v>
      </c>
      <c r="D688" t="s">
        <v>4072</v>
      </c>
      <c r="E688" t="s">
        <v>3599</v>
      </c>
      <c r="F688">
        <v>46200</v>
      </c>
      <c r="G688">
        <v>32</v>
      </c>
      <c r="H688" t="s">
        <v>3727</v>
      </c>
      <c r="I688">
        <v>3212</v>
      </c>
      <c r="J688" t="s">
        <v>4073</v>
      </c>
      <c r="K688">
        <v>321201</v>
      </c>
      <c r="L688" t="s">
        <v>4073</v>
      </c>
      <c r="M688" t="s">
        <v>4074</v>
      </c>
      <c r="O688" t="s">
        <v>4075</v>
      </c>
      <c r="Q688" t="s">
        <v>732</v>
      </c>
      <c r="S688" t="s">
        <v>733</v>
      </c>
      <c r="T688">
        <v>26</v>
      </c>
      <c r="U688" t="s">
        <v>823</v>
      </c>
      <c r="V688" t="s">
        <v>1185</v>
      </c>
      <c r="W688">
        <v>2300</v>
      </c>
      <c r="Z688" t="s">
        <v>884</v>
      </c>
      <c r="AA688">
        <v>0</v>
      </c>
      <c r="AB688">
        <v>0</v>
      </c>
      <c r="AC688">
        <v>1</v>
      </c>
      <c r="AD688">
        <v>0</v>
      </c>
      <c r="AE688">
        <v>0</v>
      </c>
      <c r="AF688">
        <v>0</v>
      </c>
      <c r="CE688" t="s">
        <v>800</v>
      </c>
      <c r="CF688" t="s">
        <v>738</v>
      </c>
      <c r="CG688" t="s">
        <v>1144</v>
      </c>
      <c r="CI688">
        <v>10000</v>
      </c>
      <c r="CJ688" t="s">
        <v>1055</v>
      </c>
      <c r="CK688" t="s">
        <v>1055</v>
      </c>
      <c r="CL688" t="s">
        <v>1402</v>
      </c>
      <c r="CM688" t="s">
        <v>1055</v>
      </c>
      <c r="CO688" t="s">
        <v>888</v>
      </c>
      <c r="CQ688" t="s">
        <v>742</v>
      </c>
      <c r="CS688">
        <v>32</v>
      </c>
      <c r="CT688" t="s">
        <v>3641</v>
      </c>
      <c r="CU688" t="s">
        <v>3642</v>
      </c>
      <c r="CV688" t="s">
        <v>742</v>
      </c>
      <c r="CX688">
        <v>31</v>
      </c>
      <c r="CY688" t="s">
        <v>3670</v>
      </c>
      <c r="CZ688" t="s">
        <v>3671</v>
      </c>
      <c r="DA688">
        <v>6</v>
      </c>
      <c r="DB688">
        <v>1</v>
      </c>
      <c r="DC688" t="s">
        <v>745</v>
      </c>
      <c r="DD688" t="s">
        <v>860</v>
      </c>
      <c r="FD688" t="s">
        <v>747</v>
      </c>
      <c r="FN688" t="s">
        <v>733</v>
      </c>
      <c r="FO688" t="s">
        <v>987</v>
      </c>
      <c r="FP688">
        <v>0</v>
      </c>
      <c r="FQ688">
        <v>0</v>
      </c>
      <c r="FR688">
        <v>0</v>
      </c>
      <c r="FS688">
        <v>0</v>
      </c>
      <c r="FT688">
        <v>0</v>
      </c>
      <c r="FU688">
        <v>1</v>
      </c>
      <c r="FV688">
        <v>0</v>
      </c>
      <c r="FW688">
        <v>1</v>
      </c>
      <c r="FX688">
        <v>0</v>
      </c>
      <c r="FY688">
        <v>1</v>
      </c>
      <c r="FZ688">
        <v>0</v>
      </c>
      <c r="GA688">
        <v>0</v>
      </c>
      <c r="GB688">
        <v>0</v>
      </c>
      <c r="GD688" t="s">
        <v>979</v>
      </c>
      <c r="GE688" t="s">
        <v>884</v>
      </c>
      <c r="GF688">
        <v>0</v>
      </c>
      <c r="GG688">
        <v>0</v>
      </c>
      <c r="GH688">
        <v>1</v>
      </c>
      <c r="GI688">
        <v>0</v>
      </c>
      <c r="GJ688">
        <v>0</v>
      </c>
      <c r="GK688">
        <v>0</v>
      </c>
      <c r="GL688" t="s">
        <v>4088</v>
      </c>
      <c r="GM688">
        <v>0</v>
      </c>
      <c r="GN688">
        <v>1</v>
      </c>
      <c r="GO688">
        <v>0</v>
      </c>
      <c r="GP688">
        <v>0</v>
      </c>
      <c r="GQ688">
        <v>0</v>
      </c>
      <c r="GR688">
        <v>1</v>
      </c>
      <c r="GS688">
        <v>1</v>
      </c>
      <c r="GT688">
        <v>1</v>
      </c>
      <c r="GU688">
        <v>0</v>
      </c>
      <c r="GV688">
        <v>0</v>
      </c>
      <c r="GW688">
        <v>0</v>
      </c>
      <c r="GX688">
        <v>0</v>
      </c>
      <c r="GY688">
        <v>0</v>
      </c>
      <c r="HX688" t="s">
        <v>750</v>
      </c>
      <c r="HY688">
        <v>0</v>
      </c>
      <c r="HZ688">
        <v>0</v>
      </c>
      <c r="IA688">
        <v>0</v>
      </c>
      <c r="IB688">
        <v>1</v>
      </c>
      <c r="WQ688" t="s">
        <v>2227</v>
      </c>
      <c r="WR688">
        <v>0</v>
      </c>
      <c r="WS688">
        <v>0</v>
      </c>
      <c r="WT688">
        <v>0</v>
      </c>
      <c r="WU688">
        <v>0</v>
      </c>
      <c r="WV688">
        <v>0</v>
      </c>
      <c r="WW688">
        <v>0</v>
      </c>
      <c r="WX688">
        <v>1</v>
      </c>
      <c r="WY688">
        <v>1</v>
      </c>
      <c r="WZ688">
        <v>0</v>
      </c>
      <c r="XA688">
        <v>0</v>
      </c>
      <c r="XB688">
        <v>0</v>
      </c>
      <c r="XC688">
        <v>0</v>
      </c>
      <c r="XD688">
        <v>0</v>
      </c>
      <c r="XF688" t="s">
        <v>747</v>
      </c>
      <c r="XH688" t="s">
        <v>770</v>
      </c>
      <c r="XI688">
        <v>1</v>
      </c>
      <c r="XJ688">
        <v>0</v>
      </c>
      <c r="XK688">
        <v>0</v>
      </c>
      <c r="XL688">
        <v>0</v>
      </c>
      <c r="XM688">
        <v>0</v>
      </c>
      <c r="XN688">
        <v>0</v>
      </c>
      <c r="XO688">
        <v>0</v>
      </c>
      <c r="XP688">
        <v>0</v>
      </c>
      <c r="XQ688">
        <v>0</v>
      </c>
      <c r="XS688" t="s">
        <v>2612</v>
      </c>
      <c r="XT688">
        <v>0</v>
      </c>
      <c r="XU688">
        <v>1</v>
      </c>
      <c r="XV688">
        <v>0</v>
      </c>
      <c r="XW688">
        <v>1</v>
      </c>
      <c r="XX688">
        <v>1</v>
      </c>
      <c r="XY688">
        <v>0</v>
      </c>
      <c r="XZ688">
        <v>0</v>
      </c>
      <c r="YA688">
        <v>0</v>
      </c>
      <c r="YC688" t="s">
        <v>747</v>
      </c>
      <c r="YD688" t="s">
        <v>1394</v>
      </c>
      <c r="YE688">
        <v>1</v>
      </c>
      <c r="YF688">
        <v>0</v>
      </c>
      <c r="YG688">
        <v>1</v>
      </c>
      <c r="YH688">
        <v>0</v>
      </c>
      <c r="YI688">
        <v>0</v>
      </c>
      <c r="YJ688">
        <v>0</v>
      </c>
      <c r="YL688" t="s">
        <v>4089</v>
      </c>
      <c r="YM688">
        <v>0</v>
      </c>
      <c r="YN688">
        <v>1</v>
      </c>
      <c r="YO688">
        <v>1</v>
      </c>
      <c r="YP688">
        <v>0</v>
      </c>
      <c r="YQ688">
        <v>1</v>
      </c>
      <c r="YR688">
        <v>0</v>
      </c>
      <c r="YS688">
        <v>0</v>
      </c>
      <c r="YT688">
        <v>0</v>
      </c>
      <c r="YU688">
        <v>0</v>
      </c>
      <c r="YV688">
        <v>0</v>
      </c>
      <c r="YW688">
        <v>0</v>
      </c>
      <c r="YY688" t="s">
        <v>806</v>
      </c>
      <c r="ZA688" t="s">
        <v>738</v>
      </c>
      <c r="ZB688">
        <v>1</v>
      </c>
      <c r="ZC688">
        <v>0</v>
      </c>
      <c r="ZD688">
        <v>0</v>
      </c>
      <c r="ZE688">
        <v>0</v>
      </c>
      <c r="ZF688">
        <v>0</v>
      </c>
      <c r="ZG688">
        <v>0</v>
      </c>
      <c r="ZH688">
        <v>0</v>
      </c>
      <c r="ZI688">
        <v>0</v>
      </c>
      <c r="ZK688" t="s">
        <v>788</v>
      </c>
      <c r="ZU688" t="s">
        <v>4090</v>
      </c>
      <c r="ZV688">
        <v>1</v>
      </c>
      <c r="ZW688">
        <v>1</v>
      </c>
      <c r="ZX688">
        <v>0</v>
      </c>
      <c r="ZY688">
        <v>1</v>
      </c>
      <c r="ZZ688">
        <v>0</v>
      </c>
      <c r="AAA688">
        <v>0</v>
      </c>
      <c r="AAB688">
        <v>0</v>
      </c>
      <c r="AAC688">
        <v>0</v>
      </c>
      <c r="AAK688" t="s">
        <v>760</v>
      </c>
      <c r="AAL688">
        <v>3242238</v>
      </c>
      <c r="AAM688" t="s">
        <v>4091</v>
      </c>
      <c r="AAN688">
        <v>46201.439641203702</v>
      </c>
      <c r="AAQ688" t="s">
        <v>762</v>
      </c>
      <c r="AAR688" t="s">
        <v>1520</v>
      </c>
      <c r="AAS688" t="s">
        <v>2574</v>
      </c>
      <c r="AAU688" t="s">
        <v>4092</v>
      </c>
      <c r="AAV688">
        <v>550</v>
      </c>
    </row>
    <row r="689" spans="1:724" x14ac:dyDescent="0.35">
      <c r="A689">
        <v>46200.5264608449</v>
      </c>
      <c r="B689">
        <v>46200.534456377303</v>
      </c>
      <c r="C689">
        <v>46200</v>
      </c>
      <c r="D689" t="s">
        <v>4072</v>
      </c>
      <c r="E689" t="s">
        <v>3599</v>
      </c>
      <c r="F689">
        <v>46200</v>
      </c>
      <c r="G689">
        <v>32</v>
      </c>
      <c r="H689" t="s">
        <v>3727</v>
      </c>
      <c r="I689">
        <v>3212</v>
      </c>
      <c r="J689" t="s">
        <v>4073</v>
      </c>
      <c r="K689">
        <v>321201</v>
      </c>
      <c r="L689" t="s">
        <v>4073</v>
      </c>
      <c r="M689" t="s">
        <v>4074</v>
      </c>
      <c r="O689" t="s">
        <v>4075</v>
      </c>
      <c r="Q689" t="s">
        <v>732</v>
      </c>
      <c r="S689" t="s">
        <v>733</v>
      </c>
      <c r="T689">
        <v>30</v>
      </c>
      <c r="U689" t="s">
        <v>734</v>
      </c>
      <c r="V689" t="s">
        <v>735</v>
      </c>
      <c r="W689">
        <v>2350</v>
      </c>
      <c r="Z689" t="s">
        <v>884</v>
      </c>
      <c r="AA689">
        <v>0</v>
      </c>
      <c r="AB689">
        <v>0</v>
      </c>
      <c r="AC689">
        <v>1</v>
      </c>
      <c r="AD689">
        <v>0</v>
      </c>
      <c r="AE689">
        <v>0</v>
      </c>
      <c r="AF689">
        <v>0</v>
      </c>
      <c r="CE689" t="s">
        <v>737</v>
      </c>
      <c r="CF689" t="s">
        <v>738</v>
      </c>
      <c r="CG689" t="s">
        <v>1144</v>
      </c>
      <c r="CI689">
        <v>9500</v>
      </c>
      <c r="CJ689" t="s">
        <v>4093</v>
      </c>
      <c r="CK689" t="s">
        <v>4093</v>
      </c>
      <c r="CL689" t="s">
        <v>4094</v>
      </c>
      <c r="CM689" t="s">
        <v>4093</v>
      </c>
      <c r="CO689" t="s">
        <v>888</v>
      </c>
      <c r="CQ689" t="s">
        <v>742</v>
      </c>
      <c r="CS689">
        <v>32</v>
      </c>
      <c r="CT689" t="s">
        <v>3641</v>
      </c>
      <c r="CU689" t="s">
        <v>3642</v>
      </c>
      <c r="CV689" t="s">
        <v>742</v>
      </c>
      <c r="CX689">
        <v>31</v>
      </c>
      <c r="CY689" t="s">
        <v>3670</v>
      </c>
      <c r="CZ689" t="s">
        <v>3671</v>
      </c>
      <c r="DA689">
        <v>5</v>
      </c>
      <c r="DB689">
        <v>1</v>
      </c>
      <c r="DC689" t="s">
        <v>745</v>
      </c>
      <c r="DD689" t="s">
        <v>778</v>
      </c>
      <c r="FD689" t="s">
        <v>747</v>
      </c>
      <c r="FN689" t="s">
        <v>733</v>
      </c>
      <c r="FO689" t="s">
        <v>4095</v>
      </c>
      <c r="FP689">
        <v>0</v>
      </c>
      <c r="FQ689">
        <v>0</v>
      </c>
      <c r="FR689">
        <v>0</v>
      </c>
      <c r="FS689">
        <v>0</v>
      </c>
      <c r="FT689">
        <v>1</v>
      </c>
      <c r="FU689">
        <v>1</v>
      </c>
      <c r="FV689">
        <v>0</v>
      </c>
      <c r="FW689">
        <v>0</v>
      </c>
      <c r="FX689">
        <v>0</v>
      </c>
      <c r="FY689">
        <v>1</v>
      </c>
      <c r="FZ689">
        <v>0</v>
      </c>
      <c r="GA689">
        <v>0</v>
      </c>
      <c r="GB689">
        <v>0</v>
      </c>
      <c r="GD689" t="s">
        <v>979</v>
      </c>
      <c r="GE689" t="s">
        <v>884</v>
      </c>
      <c r="GF689">
        <v>0</v>
      </c>
      <c r="GG689">
        <v>0</v>
      </c>
      <c r="GH689">
        <v>1</v>
      </c>
      <c r="GI689">
        <v>0</v>
      </c>
      <c r="GJ689">
        <v>0</v>
      </c>
      <c r="GK689">
        <v>0</v>
      </c>
      <c r="GL689" t="s">
        <v>1777</v>
      </c>
      <c r="GM689">
        <v>1</v>
      </c>
      <c r="GN689">
        <v>0</v>
      </c>
      <c r="GO689">
        <v>0</v>
      </c>
      <c r="GP689">
        <v>0</v>
      </c>
      <c r="GQ689">
        <v>0</v>
      </c>
      <c r="GR689">
        <v>1</v>
      </c>
      <c r="GS689">
        <v>0</v>
      </c>
      <c r="GT689">
        <v>0</v>
      </c>
      <c r="GU689">
        <v>0</v>
      </c>
      <c r="GV689">
        <v>0</v>
      </c>
      <c r="GW689">
        <v>0</v>
      </c>
      <c r="GX689">
        <v>0</v>
      </c>
      <c r="GY689">
        <v>0</v>
      </c>
      <c r="HX689" t="s">
        <v>750</v>
      </c>
      <c r="HY689">
        <v>0</v>
      </c>
      <c r="HZ689">
        <v>0</v>
      </c>
      <c r="IA689">
        <v>0</v>
      </c>
      <c r="IB689">
        <v>1</v>
      </c>
      <c r="WQ689" t="s">
        <v>751</v>
      </c>
      <c r="WR689">
        <v>0</v>
      </c>
      <c r="WS689">
        <v>0</v>
      </c>
      <c r="WT689">
        <v>0</v>
      </c>
      <c r="WU689">
        <v>0</v>
      </c>
      <c r="WV689">
        <v>0</v>
      </c>
      <c r="WW689">
        <v>0</v>
      </c>
      <c r="WX689">
        <v>0</v>
      </c>
      <c r="WY689">
        <v>1</v>
      </c>
      <c r="WZ689">
        <v>0</v>
      </c>
      <c r="XA689">
        <v>0</v>
      </c>
      <c r="XB689">
        <v>0</v>
      </c>
      <c r="XC689">
        <v>0</v>
      </c>
      <c r="XD689">
        <v>0</v>
      </c>
      <c r="XF689" t="s">
        <v>747</v>
      </c>
      <c r="XH689" t="s">
        <v>770</v>
      </c>
      <c r="XI689">
        <v>1</v>
      </c>
      <c r="XJ689">
        <v>0</v>
      </c>
      <c r="XK689">
        <v>0</v>
      </c>
      <c r="XL689">
        <v>0</v>
      </c>
      <c r="XM689">
        <v>0</v>
      </c>
      <c r="XN689">
        <v>0</v>
      </c>
      <c r="XO689">
        <v>0</v>
      </c>
      <c r="XP689">
        <v>0</v>
      </c>
      <c r="XQ689">
        <v>0</v>
      </c>
      <c r="XS689" t="s">
        <v>4096</v>
      </c>
      <c r="XT689">
        <v>0</v>
      </c>
      <c r="XU689">
        <v>1</v>
      </c>
      <c r="XV689">
        <v>0</v>
      </c>
      <c r="XW689">
        <v>1</v>
      </c>
      <c r="XX689">
        <v>1</v>
      </c>
      <c r="XY689">
        <v>0</v>
      </c>
      <c r="XZ689">
        <v>0</v>
      </c>
      <c r="YA689">
        <v>0</v>
      </c>
      <c r="YC689" t="s">
        <v>747</v>
      </c>
      <c r="YD689" t="s">
        <v>1394</v>
      </c>
      <c r="YE689">
        <v>1</v>
      </c>
      <c r="YF689">
        <v>0</v>
      </c>
      <c r="YG689">
        <v>1</v>
      </c>
      <c r="YH689">
        <v>0</v>
      </c>
      <c r="YI689">
        <v>0</v>
      </c>
      <c r="YJ689">
        <v>0</v>
      </c>
      <c r="YL689" t="s">
        <v>4089</v>
      </c>
      <c r="YM689">
        <v>0</v>
      </c>
      <c r="YN689">
        <v>1</v>
      </c>
      <c r="YO689">
        <v>1</v>
      </c>
      <c r="YP689">
        <v>0</v>
      </c>
      <c r="YQ689">
        <v>1</v>
      </c>
      <c r="YR689">
        <v>0</v>
      </c>
      <c r="YS689">
        <v>0</v>
      </c>
      <c r="YT689">
        <v>0</v>
      </c>
      <c r="YU689">
        <v>0</v>
      </c>
      <c r="YV689">
        <v>0</v>
      </c>
      <c r="YW689">
        <v>0</v>
      </c>
      <c r="YY689" t="s">
        <v>1665</v>
      </c>
      <c r="ZA689" t="s">
        <v>738</v>
      </c>
      <c r="ZB689">
        <v>1</v>
      </c>
      <c r="ZC689">
        <v>0</v>
      </c>
      <c r="ZD689">
        <v>0</v>
      </c>
      <c r="ZE689">
        <v>0</v>
      </c>
      <c r="ZF689">
        <v>0</v>
      </c>
      <c r="ZG689">
        <v>0</v>
      </c>
      <c r="ZH689">
        <v>0</v>
      </c>
      <c r="ZI689">
        <v>0</v>
      </c>
      <c r="ZK689" t="s">
        <v>788</v>
      </c>
      <c r="ZU689" t="s">
        <v>2046</v>
      </c>
      <c r="ZV689">
        <v>1</v>
      </c>
      <c r="ZW689">
        <v>0</v>
      </c>
      <c r="ZX689">
        <v>0</v>
      </c>
      <c r="ZY689">
        <v>0</v>
      </c>
      <c r="ZZ689">
        <v>1</v>
      </c>
      <c r="AAA689">
        <v>0</v>
      </c>
      <c r="AAB689">
        <v>0</v>
      </c>
      <c r="AAC689">
        <v>0</v>
      </c>
      <c r="AAK689" t="s">
        <v>1044</v>
      </c>
      <c r="AAL689">
        <v>3242239</v>
      </c>
      <c r="AAM689" t="s">
        <v>4097</v>
      </c>
      <c r="AAN689">
        <v>46201.439652777801</v>
      </c>
      <c r="AAQ689" t="s">
        <v>762</v>
      </c>
      <c r="AAR689" t="s">
        <v>1520</v>
      </c>
      <c r="AAS689" t="s">
        <v>2574</v>
      </c>
      <c r="AAU689" t="s">
        <v>4098</v>
      </c>
      <c r="AAV689">
        <v>551</v>
      </c>
    </row>
    <row r="690" spans="1:724" x14ac:dyDescent="0.35">
      <c r="A690">
        <v>46200.546136446799</v>
      </c>
      <c r="B690">
        <v>46200.556209502298</v>
      </c>
      <c r="C690">
        <v>46200</v>
      </c>
      <c r="D690" t="s">
        <v>4072</v>
      </c>
      <c r="E690" t="s">
        <v>3599</v>
      </c>
      <c r="F690">
        <v>46200</v>
      </c>
      <c r="G690">
        <v>32</v>
      </c>
      <c r="H690" t="s">
        <v>3727</v>
      </c>
      <c r="I690">
        <v>3212</v>
      </c>
      <c r="J690" t="s">
        <v>4073</v>
      </c>
      <c r="K690">
        <v>321201</v>
      </c>
      <c r="L690" t="s">
        <v>4073</v>
      </c>
      <c r="M690" t="s">
        <v>4074</v>
      </c>
      <c r="O690" t="s">
        <v>4075</v>
      </c>
      <c r="Q690" t="s">
        <v>732</v>
      </c>
      <c r="S690" t="s">
        <v>733</v>
      </c>
      <c r="T690">
        <v>34</v>
      </c>
      <c r="U690" t="s">
        <v>734</v>
      </c>
      <c r="V690" t="s">
        <v>735</v>
      </c>
      <c r="W690">
        <v>2350</v>
      </c>
      <c r="Z690" t="s">
        <v>884</v>
      </c>
      <c r="AA690">
        <v>0</v>
      </c>
      <c r="AB690">
        <v>0</v>
      </c>
      <c r="AC690">
        <v>1</v>
      </c>
      <c r="AD690">
        <v>0</v>
      </c>
      <c r="AE690">
        <v>0</v>
      </c>
      <c r="AF690">
        <v>0</v>
      </c>
      <c r="CE690" t="s">
        <v>800</v>
      </c>
      <c r="CF690" t="s">
        <v>738</v>
      </c>
      <c r="CG690" t="s">
        <v>1144</v>
      </c>
      <c r="CI690">
        <v>9500</v>
      </c>
      <c r="CJ690" t="s">
        <v>4093</v>
      </c>
      <c r="CK690" t="s">
        <v>4093</v>
      </c>
      <c r="CL690" t="s">
        <v>4094</v>
      </c>
      <c r="CM690" t="s">
        <v>4093</v>
      </c>
      <c r="CO690" t="s">
        <v>888</v>
      </c>
      <c r="CQ690" t="s">
        <v>742</v>
      </c>
      <c r="CS690">
        <v>32</v>
      </c>
      <c r="CT690" t="s">
        <v>3641</v>
      </c>
      <c r="CU690" t="s">
        <v>3642</v>
      </c>
      <c r="CV690" t="s">
        <v>742</v>
      </c>
      <c r="CX690">
        <v>31</v>
      </c>
      <c r="CY690" t="s">
        <v>3670</v>
      </c>
      <c r="CZ690" t="s">
        <v>3671</v>
      </c>
      <c r="DA690">
        <v>7</v>
      </c>
      <c r="DB690">
        <v>1</v>
      </c>
      <c r="DC690" t="s">
        <v>745</v>
      </c>
      <c r="DD690" t="s">
        <v>795</v>
      </c>
      <c r="FD690" t="s">
        <v>747</v>
      </c>
      <c r="FN690" t="s">
        <v>733</v>
      </c>
      <c r="FO690" t="s">
        <v>818</v>
      </c>
      <c r="FP690">
        <v>0</v>
      </c>
      <c r="FQ690">
        <v>0</v>
      </c>
      <c r="FR690">
        <v>0</v>
      </c>
      <c r="FS690">
        <v>0</v>
      </c>
      <c r="FT690">
        <v>0</v>
      </c>
      <c r="FU690">
        <v>1</v>
      </c>
      <c r="FV690">
        <v>0</v>
      </c>
      <c r="FW690">
        <v>0</v>
      </c>
      <c r="FX690">
        <v>0</v>
      </c>
      <c r="FY690">
        <v>1</v>
      </c>
      <c r="FZ690">
        <v>0</v>
      </c>
      <c r="GA690">
        <v>0</v>
      </c>
      <c r="GB690">
        <v>0</v>
      </c>
      <c r="GD690" t="s">
        <v>979</v>
      </c>
      <c r="GE690" t="s">
        <v>884</v>
      </c>
      <c r="GF690">
        <v>0</v>
      </c>
      <c r="GG690">
        <v>0</v>
      </c>
      <c r="GH690">
        <v>1</v>
      </c>
      <c r="GI690">
        <v>0</v>
      </c>
      <c r="GJ690">
        <v>0</v>
      </c>
      <c r="GK690">
        <v>0</v>
      </c>
      <c r="GL690" t="s">
        <v>4099</v>
      </c>
      <c r="GM690">
        <v>0</v>
      </c>
      <c r="GN690">
        <v>0</v>
      </c>
      <c r="GO690">
        <v>0</v>
      </c>
      <c r="GP690">
        <v>0</v>
      </c>
      <c r="GQ690">
        <v>0</v>
      </c>
      <c r="GR690">
        <v>1</v>
      </c>
      <c r="GS690">
        <v>1</v>
      </c>
      <c r="GT690">
        <v>1</v>
      </c>
      <c r="GU690">
        <v>0</v>
      </c>
      <c r="GV690">
        <v>0</v>
      </c>
      <c r="GW690">
        <v>0</v>
      </c>
      <c r="GX690">
        <v>0</v>
      </c>
      <c r="GY690">
        <v>0</v>
      </c>
      <c r="HX690" t="s">
        <v>750</v>
      </c>
      <c r="HY690">
        <v>0</v>
      </c>
      <c r="HZ690">
        <v>0</v>
      </c>
      <c r="IA690">
        <v>0</v>
      </c>
      <c r="IB690">
        <v>1</v>
      </c>
      <c r="WQ690" t="s">
        <v>4100</v>
      </c>
      <c r="WR690">
        <v>0</v>
      </c>
      <c r="WS690">
        <v>0</v>
      </c>
      <c r="WT690">
        <v>0</v>
      </c>
      <c r="WU690">
        <v>0</v>
      </c>
      <c r="WV690">
        <v>0</v>
      </c>
      <c r="WW690">
        <v>0</v>
      </c>
      <c r="WX690">
        <v>1</v>
      </c>
      <c r="WY690">
        <v>1</v>
      </c>
      <c r="WZ690">
        <v>0</v>
      </c>
      <c r="XA690">
        <v>0</v>
      </c>
      <c r="XB690">
        <v>0</v>
      </c>
      <c r="XC690">
        <v>0</v>
      </c>
      <c r="XD690">
        <v>0</v>
      </c>
      <c r="XF690" t="s">
        <v>747</v>
      </c>
      <c r="XH690" t="s">
        <v>770</v>
      </c>
      <c r="XI690">
        <v>1</v>
      </c>
      <c r="XJ690">
        <v>0</v>
      </c>
      <c r="XK690">
        <v>0</v>
      </c>
      <c r="XL690">
        <v>0</v>
      </c>
      <c r="XM690">
        <v>0</v>
      </c>
      <c r="XN690">
        <v>0</v>
      </c>
      <c r="XO690">
        <v>0</v>
      </c>
      <c r="XP690">
        <v>0</v>
      </c>
      <c r="XQ690">
        <v>0</v>
      </c>
      <c r="XS690" t="s">
        <v>4096</v>
      </c>
      <c r="XT690">
        <v>0</v>
      </c>
      <c r="XU690">
        <v>1</v>
      </c>
      <c r="XV690">
        <v>0</v>
      </c>
      <c r="XW690">
        <v>1</v>
      </c>
      <c r="XX690">
        <v>1</v>
      </c>
      <c r="XY690">
        <v>0</v>
      </c>
      <c r="XZ690">
        <v>0</v>
      </c>
      <c r="YA690">
        <v>0</v>
      </c>
      <c r="YC690" t="s">
        <v>747</v>
      </c>
      <c r="YD690" t="s">
        <v>1394</v>
      </c>
      <c r="YE690">
        <v>1</v>
      </c>
      <c r="YF690">
        <v>0</v>
      </c>
      <c r="YG690">
        <v>1</v>
      </c>
      <c r="YH690">
        <v>0</v>
      </c>
      <c r="YI690">
        <v>0</v>
      </c>
      <c r="YJ690">
        <v>0</v>
      </c>
      <c r="YL690" t="s">
        <v>4089</v>
      </c>
      <c r="YM690">
        <v>0</v>
      </c>
      <c r="YN690">
        <v>1</v>
      </c>
      <c r="YO690">
        <v>1</v>
      </c>
      <c r="YP690">
        <v>0</v>
      </c>
      <c r="YQ690">
        <v>1</v>
      </c>
      <c r="YR690">
        <v>0</v>
      </c>
      <c r="YS690">
        <v>0</v>
      </c>
      <c r="YT690">
        <v>0</v>
      </c>
      <c r="YU690">
        <v>0</v>
      </c>
      <c r="YV690">
        <v>0</v>
      </c>
      <c r="YW690">
        <v>0</v>
      </c>
      <c r="YY690" t="s">
        <v>806</v>
      </c>
      <c r="ZA690" t="s">
        <v>738</v>
      </c>
      <c r="ZB690">
        <v>1</v>
      </c>
      <c r="ZC690">
        <v>0</v>
      </c>
      <c r="ZD690">
        <v>0</v>
      </c>
      <c r="ZE690">
        <v>0</v>
      </c>
      <c r="ZF690">
        <v>0</v>
      </c>
      <c r="ZG690">
        <v>0</v>
      </c>
      <c r="ZH690">
        <v>0</v>
      </c>
      <c r="ZI690">
        <v>0</v>
      </c>
      <c r="ZK690" t="s">
        <v>788</v>
      </c>
      <c r="ZU690" t="s">
        <v>2046</v>
      </c>
      <c r="ZV690">
        <v>1</v>
      </c>
      <c r="ZW690">
        <v>0</v>
      </c>
      <c r="ZX690">
        <v>0</v>
      </c>
      <c r="ZY690">
        <v>0</v>
      </c>
      <c r="ZZ690">
        <v>1</v>
      </c>
      <c r="AAA690">
        <v>0</v>
      </c>
      <c r="AAB690">
        <v>0</v>
      </c>
      <c r="AAC690">
        <v>0</v>
      </c>
      <c r="AAK690" t="s">
        <v>4101</v>
      </c>
      <c r="AAL690">
        <v>3242240</v>
      </c>
      <c r="AAM690" t="s">
        <v>4102</v>
      </c>
      <c r="AAN690">
        <v>46201.439664351798</v>
      </c>
      <c r="AAQ690" t="s">
        <v>762</v>
      </c>
      <c r="AAR690" t="s">
        <v>1520</v>
      </c>
      <c r="AAS690" t="s">
        <v>2574</v>
      </c>
      <c r="AAU690" t="s">
        <v>4103</v>
      </c>
      <c r="AAV690">
        <v>552</v>
      </c>
    </row>
    <row r="691" spans="1:724" x14ac:dyDescent="0.35">
      <c r="A691">
        <v>46200.579813807897</v>
      </c>
      <c r="B691">
        <v>46200.593051030097</v>
      </c>
      <c r="C691">
        <v>46200</v>
      </c>
      <c r="D691" t="s">
        <v>4072</v>
      </c>
      <c r="E691" t="s">
        <v>3599</v>
      </c>
      <c r="F691">
        <v>46200</v>
      </c>
      <c r="G691">
        <v>32</v>
      </c>
      <c r="H691" t="s">
        <v>3727</v>
      </c>
      <c r="I691">
        <v>3212</v>
      </c>
      <c r="J691" t="s">
        <v>4073</v>
      </c>
      <c r="K691">
        <v>321201</v>
      </c>
      <c r="L691" t="s">
        <v>4073</v>
      </c>
      <c r="M691" t="s">
        <v>4074</v>
      </c>
      <c r="O691" t="s">
        <v>4075</v>
      </c>
      <c r="Q691" t="s">
        <v>732</v>
      </c>
      <c r="S691" t="s">
        <v>733</v>
      </c>
      <c r="T691">
        <v>42</v>
      </c>
      <c r="U691" t="s">
        <v>823</v>
      </c>
      <c r="V691" t="s">
        <v>735</v>
      </c>
      <c r="W691">
        <v>2350</v>
      </c>
      <c r="Z691" t="s">
        <v>782</v>
      </c>
      <c r="AA691">
        <v>0</v>
      </c>
      <c r="AB691">
        <v>0</v>
      </c>
      <c r="AC691">
        <v>0</v>
      </c>
      <c r="AD691">
        <v>1</v>
      </c>
      <c r="AE691">
        <v>0</v>
      </c>
      <c r="AF691">
        <v>0</v>
      </c>
      <c r="DF691" t="s">
        <v>737</v>
      </c>
      <c r="DG691" t="s">
        <v>738</v>
      </c>
      <c r="DH691" t="s">
        <v>783</v>
      </c>
      <c r="DJ691">
        <v>1300</v>
      </c>
      <c r="DK691" t="s">
        <v>3842</v>
      </c>
      <c r="DL691" t="s">
        <v>3842</v>
      </c>
      <c r="DM691" t="s">
        <v>4104</v>
      </c>
      <c r="DN691" t="s">
        <v>3842</v>
      </c>
      <c r="DP691" t="s">
        <v>742</v>
      </c>
      <c r="DR691">
        <v>32</v>
      </c>
      <c r="DS691" t="s">
        <v>3630</v>
      </c>
      <c r="DT691" t="s">
        <v>3631</v>
      </c>
      <c r="DU691" t="s">
        <v>742</v>
      </c>
      <c r="DW691">
        <v>32</v>
      </c>
      <c r="DX691" t="s">
        <v>3630</v>
      </c>
      <c r="DY691" t="s">
        <v>3631</v>
      </c>
      <c r="DZ691">
        <v>4</v>
      </c>
      <c r="EA691">
        <v>1</v>
      </c>
      <c r="EB691" t="s">
        <v>745</v>
      </c>
      <c r="EC691" t="s">
        <v>746</v>
      </c>
      <c r="FD691" t="s">
        <v>747</v>
      </c>
      <c r="FN691" t="s">
        <v>733</v>
      </c>
      <c r="FO691" t="s">
        <v>4105</v>
      </c>
      <c r="FP691">
        <v>0</v>
      </c>
      <c r="FQ691">
        <v>0</v>
      </c>
      <c r="FR691">
        <v>0</v>
      </c>
      <c r="FS691">
        <v>1</v>
      </c>
      <c r="FT691">
        <v>0</v>
      </c>
      <c r="FU691">
        <v>1</v>
      </c>
      <c r="FV691">
        <v>0</v>
      </c>
      <c r="FW691">
        <v>1</v>
      </c>
      <c r="FX691">
        <v>0</v>
      </c>
      <c r="FY691">
        <v>0</v>
      </c>
      <c r="FZ691">
        <v>0</v>
      </c>
      <c r="GA691">
        <v>0</v>
      </c>
      <c r="GB691">
        <v>0</v>
      </c>
      <c r="GD691" t="s">
        <v>748</v>
      </c>
      <c r="HA691" t="s">
        <v>782</v>
      </c>
      <c r="HB691">
        <v>0</v>
      </c>
      <c r="HC691">
        <v>0</v>
      </c>
      <c r="HD691">
        <v>0</v>
      </c>
      <c r="HE691">
        <v>1</v>
      </c>
      <c r="HF691">
        <v>0</v>
      </c>
      <c r="HG691">
        <v>0</v>
      </c>
      <c r="HH691" t="s">
        <v>4106</v>
      </c>
      <c r="HI691">
        <v>0</v>
      </c>
      <c r="HJ691">
        <v>0</v>
      </c>
      <c r="HK691">
        <v>0</v>
      </c>
      <c r="HL691">
        <v>0</v>
      </c>
      <c r="HM691">
        <v>0</v>
      </c>
      <c r="HN691">
        <v>0</v>
      </c>
      <c r="HO691">
        <v>1</v>
      </c>
      <c r="HP691">
        <v>0</v>
      </c>
      <c r="HQ691">
        <v>0</v>
      </c>
      <c r="HR691">
        <v>1</v>
      </c>
      <c r="HS691">
        <v>0</v>
      </c>
      <c r="HT691">
        <v>0</v>
      </c>
      <c r="HU691">
        <v>0</v>
      </c>
      <c r="HV691">
        <v>0</v>
      </c>
      <c r="HX691" t="s">
        <v>750</v>
      </c>
      <c r="HY691">
        <v>0</v>
      </c>
      <c r="HZ691">
        <v>0</v>
      </c>
      <c r="IA691">
        <v>0</v>
      </c>
      <c r="IB691">
        <v>1</v>
      </c>
      <c r="WQ691" t="s">
        <v>4100</v>
      </c>
      <c r="WR691">
        <v>0</v>
      </c>
      <c r="WS691">
        <v>0</v>
      </c>
      <c r="WT691">
        <v>0</v>
      </c>
      <c r="WU691">
        <v>0</v>
      </c>
      <c r="WV691">
        <v>0</v>
      </c>
      <c r="WW691">
        <v>0</v>
      </c>
      <c r="WX691">
        <v>1</v>
      </c>
      <c r="WY691">
        <v>1</v>
      </c>
      <c r="WZ691">
        <v>0</v>
      </c>
      <c r="XA691">
        <v>0</v>
      </c>
      <c r="XB691">
        <v>0</v>
      </c>
      <c r="XC691">
        <v>0</v>
      </c>
      <c r="XD691">
        <v>0</v>
      </c>
      <c r="XF691" t="s">
        <v>747</v>
      </c>
      <c r="XH691" t="s">
        <v>770</v>
      </c>
      <c r="XI691">
        <v>1</v>
      </c>
      <c r="XJ691">
        <v>0</v>
      </c>
      <c r="XK691">
        <v>0</v>
      </c>
      <c r="XL691">
        <v>0</v>
      </c>
      <c r="XM691">
        <v>0</v>
      </c>
      <c r="XN691">
        <v>0</v>
      </c>
      <c r="XO691">
        <v>0</v>
      </c>
      <c r="XP691">
        <v>0</v>
      </c>
      <c r="XQ691">
        <v>0</v>
      </c>
      <c r="XS691" t="s">
        <v>4107</v>
      </c>
      <c r="XT691">
        <v>0</v>
      </c>
      <c r="XU691">
        <v>0</v>
      </c>
      <c r="XV691">
        <v>0</v>
      </c>
      <c r="XW691">
        <v>1</v>
      </c>
      <c r="XX691">
        <v>1</v>
      </c>
      <c r="XY691">
        <v>0</v>
      </c>
      <c r="XZ691">
        <v>0</v>
      </c>
      <c r="YA691">
        <v>0</v>
      </c>
      <c r="YC691" t="s">
        <v>747</v>
      </c>
      <c r="YD691" t="s">
        <v>1599</v>
      </c>
      <c r="YE691">
        <v>0</v>
      </c>
      <c r="YF691">
        <v>1</v>
      </c>
      <c r="YG691">
        <v>1</v>
      </c>
      <c r="YH691">
        <v>0</v>
      </c>
      <c r="YI691">
        <v>0</v>
      </c>
      <c r="YJ691">
        <v>0</v>
      </c>
      <c r="YL691" t="s">
        <v>4108</v>
      </c>
      <c r="YM691">
        <v>0</v>
      </c>
      <c r="YN691">
        <v>0</v>
      </c>
      <c r="YO691">
        <v>0</v>
      </c>
      <c r="YP691">
        <v>0</v>
      </c>
      <c r="YQ691">
        <v>1</v>
      </c>
      <c r="YR691">
        <v>0</v>
      </c>
      <c r="YS691">
        <v>0</v>
      </c>
      <c r="YT691">
        <v>1</v>
      </c>
      <c r="YU691">
        <v>0</v>
      </c>
      <c r="YV691">
        <v>0</v>
      </c>
      <c r="YW691">
        <v>0</v>
      </c>
      <c r="YY691" t="s">
        <v>772</v>
      </c>
      <c r="ZA691" t="s">
        <v>738</v>
      </c>
      <c r="ZB691">
        <v>1</v>
      </c>
      <c r="ZC691">
        <v>0</v>
      </c>
      <c r="ZD691">
        <v>0</v>
      </c>
      <c r="ZE691">
        <v>0</v>
      </c>
      <c r="ZF691">
        <v>0</v>
      </c>
      <c r="ZG691">
        <v>0</v>
      </c>
      <c r="ZH691">
        <v>0</v>
      </c>
      <c r="ZI691">
        <v>0</v>
      </c>
      <c r="ZK691" t="s">
        <v>773</v>
      </c>
      <c r="AAK691" t="s">
        <v>760</v>
      </c>
      <c r="AAL691">
        <v>3242241</v>
      </c>
      <c r="AAM691" t="s">
        <v>4109</v>
      </c>
      <c r="AAN691">
        <v>46201.439687500002</v>
      </c>
      <c r="AAQ691" t="s">
        <v>762</v>
      </c>
      <c r="AAR691" t="s">
        <v>1520</v>
      </c>
      <c r="AAS691" t="s">
        <v>2574</v>
      </c>
      <c r="AAU691" t="s">
        <v>4110</v>
      </c>
      <c r="AAV691">
        <v>553</v>
      </c>
    </row>
    <row r="692" spans="1:724" x14ac:dyDescent="0.35">
      <c r="A692">
        <v>46200.624318923597</v>
      </c>
      <c r="B692">
        <v>46200.637383020803</v>
      </c>
      <c r="C692">
        <v>46200</v>
      </c>
      <c r="D692" t="s">
        <v>4072</v>
      </c>
      <c r="E692" t="s">
        <v>3599</v>
      </c>
      <c r="F692">
        <v>46200</v>
      </c>
      <c r="G692">
        <v>32</v>
      </c>
      <c r="H692" t="s">
        <v>3727</v>
      </c>
      <c r="I692">
        <v>3212</v>
      </c>
      <c r="J692" t="s">
        <v>4073</v>
      </c>
      <c r="K692">
        <v>321201</v>
      </c>
      <c r="L692" t="s">
        <v>4073</v>
      </c>
      <c r="M692" t="s">
        <v>4074</v>
      </c>
      <c r="O692" t="s">
        <v>4075</v>
      </c>
      <c r="Q692" t="s">
        <v>732</v>
      </c>
      <c r="S692" t="s">
        <v>733</v>
      </c>
      <c r="T692">
        <v>33</v>
      </c>
      <c r="U692" t="s">
        <v>734</v>
      </c>
      <c r="V692" t="s">
        <v>735</v>
      </c>
      <c r="W692">
        <v>2300</v>
      </c>
      <c r="Z692" t="s">
        <v>782</v>
      </c>
      <c r="AA692">
        <v>0</v>
      </c>
      <c r="AB692">
        <v>0</v>
      </c>
      <c r="AC692">
        <v>0</v>
      </c>
      <c r="AD692">
        <v>1</v>
      </c>
      <c r="AE692">
        <v>0</v>
      </c>
      <c r="AF692">
        <v>0</v>
      </c>
      <c r="DF692" t="s">
        <v>737</v>
      </c>
      <c r="DG692" t="s">
        <v>738</v>
      </c>
      <c r="DH692" t="s">
        <v>783</v>
      </c>
      <c r="DJ692">
        <v>1400</v>
      </c>
      <c r="DK692" t="s">
        <v>3621</v>
      </c>
      <c r="DL692" t="s">
        <v>3621</v>
      </c>
      <c r="DM692" t="s">
        <v>4111</v>
      </c>
      <c r="DN692" t="s">
        <v>3621</v>
      </c>
      <c r="DP692" t="s">
        <v>742</v>
      </c>
      <c r="DR692">
        <v>32</v>
      </c>
      <c r="DS692" t="s">
        <v>3630</v>
      </c>
      <c r="DT692" t="s">
        <v>3631</v>
      </c>
      <c r="DU692" t="s">
        <v>742</v>
      </c>
      <c r="DW692">
        <v>32</v>
      </c>
      <c r="DX692" t="s">
        <v>3630</v>
      </c>
      <c r="DY692" t="s">
        <v>3631</v>
      </c>
      <c r="DZ692">
        <v>7</v>
      </c>
      <c r="EA692">
        <v>1</v>
      </c>
      <c r="EB692" t="s">
        <v>745</v>
      </c>
      <c r="EC692" t="s">
        <v>795</v>
      </c>
      <c r="FD692" t="s">
        <v>747</v>
      </c>
      <c r="FN692" t="s">
        <v>733</v>
      </c>
      <c r="FO692" t="s">
        <v>1469</v>
      </c>
      <c r="FP692">
        <v>0</v>
      </c>
      <c r="FQ692">
        <v>0</v>
      </c>
      <c r="FR692">
        <v>0</v>
      </c>
      <c r="FS692">
        <v>1</v>
      </c>
      <c r="FT692">
        <v>0</v>
      </c>
      <c r="FU692">
        <v>0</v>
      </c>
      <c r="FV692">
        <v>0</v>
      </c>
      <c r="FW692">
        <v>0</v>
      </c>
      <c r="FX692">
        <v>0</v>
      </c>
      <c r="FY692">
        <v>0</v>
      </c>
      <c r="FZ692">
        <v>0</v>
      </c>
      <c r="GA692">
        <v>0</v>
      </c>
      <c r="GB692">
        <v>0</v>
      </c>
      <c r="GD692" t="s">
        <v>748</v>
      </c>
      <c r="HA692" t="s">
        <v>782</v>
      </c>
      <c r="HB692">
        <v>0</v>
      </c>
      <c r="HC692">
        <v>0</v>
      </c>
      <c r="HD692">
        <v>0</v>
      </c>
      <c r="HE692">
        <v>1</v>
      </c>
      <c r="HF692">
        <v>0</v>
      </c>
      <c r="HG692">
        <v>0</v>
      </c>
      <c r="HH692" t="s">
        <v>1855</v>
      </c>
      <c r="HI692">
        <v>0</v>
      </c>
      <c r="HJ692">
        <v>0</v>
      </c>
      <c r="HK692">
        <v>0</v>
      </c>
      <c r="HL692">
        <v>0</v>
      </c>
      <c r="HM692">
        <v>0</v>
      </c>
      <c r="HN692">
        <v>0</v>
      </c>
      <c r="HO692">
        <v>1</v>
      </c>
      <c r="HP692">
        <v>1</v>
      </c>
      <c r="HQ692">
        <v>0</v>
      </c>
      <c r="HR692">
        <v>0</v>
      </c>
      <c r="HS692">
        <v>0</v>
      </c>
      <c r="HT692">
        <v>0</v>
      </c>
      <c r="HU692">
        <v>0</v>
      </c>
      <c r="HV692">
        <v>0</v>
      </c>
      <c r="HX692" t="s">
        <v>750</v>
      </c>
      <c r="HY692">
        <v>0</v>
      </c>
      <c r="HZ692">
        <v>0</v>
      </c>
      <c r="IA692">
        <v>0</v>
      </c>
      <c r="IB692">
        <v>1</v>
      </c>
      <c r="WQ692" t="s">
        <v>4112</v>
      </c>
      <c r="WR692">
        <v>0</v>
      </c>
      <c r="WS692">
        <v>0</v>
      </c>
      <c r="WT692">
        <v>0</v>
      </c>
      <c r="WU692">
        <v>0</v>
      </c>
      <c r="WV692">
        <v>1</v>
      </c>
      <c r="WW692">
        <v>0</v>
      </c>
      <c r="WX692">
        <v>1</v>
      </c>
      <c r="WY692">
        <v>0</v>
      </c>
      <c r="WZ692">
        <v>0</v>
      </c>
      <c r="XA692">
        <v>0</v>
      </c>
      <c r="XB692">
        <v>0</v>
      </c>
      <c r="XC692">
        <v>0</v>
      </c>
      <c r="XD692">
        <v>0</v>
      </c>
      <c r="XF692" t="s">
        <v>747</v>
      </c>
      <c r="XH692" t="s">
        <v>770</v>
      </c>
      <c r="XI692">
        <v>1</v>
      </c>
      <c r="XJ692">
        <v>0</v>
      </c>
      <c r="XK692">
        <v>0</v>
      </c>
      <c r="XL692">
        <v>0</v>
      </c>
      <c r="XM692">
        <v>0</v>
      </c>
      <c r="XN692">
        <v>0</v>
      </c>
      <c r="XO692">
        <v>0</v>
      </c>
      <c r="XP692">
        <v>0</v>
      </c>
      <c r="XQ692">
        <v>0</v>
      </c>
      <c r="XS692" t="s">
        <v>4113</v>
      </c>
      <c r="XT692">
        <v>0</v>
      </c>
      <c r="XU692">
        <v>0</v>
      </c>
      <c r="XV692">
        <v>0</v>
      </c>
      <c r="XW692">
        <v>1</v>
      </c>
      <c r="XX692">
        <v>1</v>
      </c>
      <c r="XY692">
        <v>0</v>
      </c>
      <c r="XZ692">
        <v>0</v>
      </c>
      <c r="YA692">
        <v>0</v>
      </c>
      <c r="YC692" t="s">
        <v>747</v>
      </c>
      <c r="YD692" t="s">
        <v>1599</v>
      </c>
      <c r="YE692">
        <v>0</v>
      </c>
      <c r="YF692">
        <v>1</v>
      </c>
      <c r="YG692">
        <v>1</v>
      </c>
      <c r="YH692">
        <v>0</v>
      </c>
      <c r="YI692">
        <v>0</v>
      </c>
      <c r="YJ692">
        <v>0</v>
      </c>
      <c r="YL692" t="s">
        <v>2530</v>
      </c>
      <c r="YM692">
        <v>0</v>
      </c>
      <c r="YN692">
        <v>0</v>
      </c>
      <c r="YO692">
        <v>0</v>
      </c>
      <c r="YP692">
        <v>1</v>
      </c>
      <c r="YQ692">
        <v>1</v>
      </c>
      <c r="YR692">
        <v>0</v>
      </c>
      <c r="YS692">
        <v>0</v>
      </c>
      <c r="YT692">
        <v>0</v>
      </c>
      <c r="YU692">
        <v>0</v>
      </c>
      <c r="YV692">
        <v>0</v>
      </c>
      <c r="YW692">
        <v>0</v>
      </c>
      <c r="YY692" t="s">
        <v>806</v>
      </c>
      <c r="ZA692" t="s">
        <v>738</v>
      </c>
      <c r="ZB692">
        <v>1</v>
      </c>
      <c r="ZC692">
        <v>0</v>
      </c>
      <c r="ZD692">
        <v>0</v>
      </c>
      <c r="ZE692">
        <v>0</v>
      </c>
      <c r="ZF692">
        <v>0</v>
      </c>
      <c r="ZG692">
        <v>0</v>
      </c>
      <c r="ZH692">
        <v>0</v>
      </c>
      <c r="ZI692">
        <v>0</v>
      </c>
      <c r="ZK692" t="s">
        <v>758</v>
      </c>
      <c r="ZL692" t="s">
        <v>1640</v>
      </c>
      <c r="ZM692">
        <v>1</v>
      </c>
      <c r="ZN692">
        <v>0</v>
      </c>
      <c r="ZO692">
        <v>0</v>
      </c>
      <c r="ZP692">
        <v>1</v>
      </c>
      <c r="ZQ692">
        <v>0</v>
      </c>
      <c r="ZR692">
        <v>0</v>
      </c>
      <c r="ZS692">
        <v>0</v>
      </c>
      <c r="AAK692" t="s">
        <v>760</v>
      </c>
      <c r="AAL692">
        <v>3242242</v>
      </c>
      <c r="AAM692" t="s">
        <v>4114</v>
      </c>
      <c r="AAN692">
        <v>46201.439699074101</v>
      </c>
      <c r="AAQ692" t="s">
        <v>762</v>
      </c>
      <c r="AAR692" t="s">
        <v>1520</v>
      </c>
      <c r="AAS692" t="s">
        <v>2574</v>
      </c>
      <c r="AAU692" t="s">
        <v>4115</v>
      </c>
      <c r="AAV692">
        <v>554</v>
      </c>
    </row>
    <row r="693" spans="1:724" x14ac:dyDescent="0.35">
      <c r="A693">
        <v>46200.638577199097</v>
      </c>
      <c r="B693">
        <v>46200.647730937497</v>
      </c>
      <c r="C693">
        <v>46200</v>
      </c>
      <c r="D693" t="s">
        <v>4072</v>
      </c>
      <c r="E693" t="s">
        <v>3599</v>
      </c>
      <c r="F693">
        <v>46200</v>
      </c>
      <c r="G693">
        <v>32</v>
      </c>
      <c r="H693" t="s">
        <v>3727</v>
      </c>
      <c r="I693">
        <v>3212</v>
      </c>
      <c r="J693" t="s">
        <v>4073</v>
      </c>
      <c r="K693">
        <v>321201</v>
      </c>
      <c r="L693" t="s">
        <v>4073</v>
      </c>
      <c r="M693" t="s">
        <v>4074</v>
      </c>
      <c r="O693" t="s">
        <v>4075</v>
      </c>
      <c r="Q693" t="s">
        <v>732</v>
      </c>
      <c r="S693" t="s">
        <v>733</v>
      </c>
      <c r="T693">
        <v>43</v>
      </c>
      <c r="U693" t="s">
        <v>823</v>
      </c>
      <c r="V693" t="s">
        <v>735</v>
      </c>
      <c r="W693">
        <v>2300</v>
      </c>
      <c r="Z693" t="s">
        <v>782</v>
      </c>
      <c r="AA693">
        <v>0</v>
      </c>
      <c r="AB693">
        <v>0</v>
      </c>
      <c r="AC693">
        <v>0</v>
      </c>
      <c r="AD693">
        <v>1</v>
      </c>
      <c r="AE693">
        <v>0</v>
      </c>
      <c r="AF693">
        <v>0</v>
      </c>
      <c r="DF693" t="s">
        <v>737</v>
      </c>
      <c r="DG693" t="s">
        <v>738</v>
      </c>
      <c r="DH693" t="s">
        <v>783</v>
      </c>
      <c r="DJ693">
        <v>1300</v>
      </c>
      <c r="DK693" t="s">
        <v>3842</v>
      </c>
      <c r="DL693" t="s">
        <v>3842</v>
      </c>
      <c r="DM693" t="s">
        <v>3843</v>
      </c>
      <c r="DN693" t="s">
        <v>3842</v>
      </c>
      <c r="DP693" t="s">
        <v>742</v>
      </c>
      <c r="DR693">
        <v>32</v>
      </c>
      <c r="DS693" t="s">
        <v>3630</v>
      </c>
      <c r="DT693" t="s">
        <v>3631</v>
      </c>
      <c r="DU693" t="s">
        <v>742</v>
      </c>
      <c r="DW693">
        <v>32</v>
      </c>
      <c r="DX693" t="s">
        <v>3630</v>
      </c>
      <c r="DY693" t="s">
        <v>3631</v>
      </c>
      <c r="DZ693">
        <v>7</v>
      </c>
      <c r="EA693">
        <v>1</v>
      </c>
      <c r="EB693" t="s">
        <v>745</v>
      </c>
      <c r="EC693" t="s">
        <v>795</v>
      </c>
      <c r="FD693" t="s">
        <v>747</v>
      </c>
      <c r="FN693" t="s">
        <v>733</v>
      </c>
      <c r="FO693" t="s">
        <v>4105</v>
      </c>
      <c r="FP693">
        <v>0</v>
      </c>
      <c r="FQ693">
        <v>0</v>
      </c>
      <c r="FR693">
        <v>0</v>
      </c>
      <c r="FS693">
        <v>1</v>
      </c>
      <c r="FT693">
        <v>0</v>
      </c>
      <c r="FU693">
        <v>1</v>
      </c>
      <c r="FV693">
        <v>0</v>
      </c>
      <c r="FW693">
        <v>1</v>
      </c>
      <c r="FX693">
        <v>0</v>
      </c>
      <c r="FY693">
        <v>0</v>
      </c>
      <c r="FZ693">
        <v>0</v>
      </c>
      <c r="GA693">
        <v>0</v>
      </c>
      <c r="GB693">
        <v>0</v>
      </c>
      <c r="GD693" t="s">
        <v>748</v>
      </c>
      <c r="HA693" t="s">
        <v>782</v>
      </c>
      <c r="HB693">
        <v>0</v>
      </c>
      <c r="HC693">
        <v>0</v>
      </c>
      <c r="HD693">
        <v>0</v>
      </c>
      <c r="HE693">
        <v>1</v>
      </c>
      <c r="HF693">
        <v>0</v>
      </c>
      <c r="HG693">
        <v>0</v>
      </c>
      <c r="HH693" t="s">
        <v>1358</v>
      </c>
      <c r="HI693">
        <v>0</v>
      </c>
      <c r="HJ693">
        <v>0</v>
      </c>
      <c r="HK693">
        <v>0</v>
      </c>
      <c r="HL693">
        <v>0</v>
      </c>
      <c r="HM693">
        <v>0</v>
      </c>
      <c r="HN693">
        <v>0</v>
      </c>
      <c r="HO693">
        <v>0</v>
      </c>
      <c r="HP693">
        <v>1</v>
      </c>
      <c r="HQ693">
        <v>0</v>
      </c>
      <c r="HR693">
        <v>1</v>
      </c>
      <c r="HS693">
        <v>0</v>
      </c>
      <c r="HT693">
        <v>0</v>
      </c>
      <c r="HU693">
        <v>0</v>
      </c>
      <c r="HV693">
        <v>0</v>
      </c>
      <c r="HX693" t="s">
        <v>750</v>
      </c>
      <c r="HY693">
        <v>0</v>
      </c>
      <c r="HZ693">
        <v>0</v>
      </c>
      <c r="IA693">
        <v>0</v>
      </c>
      <c r="IB693">
        <v>1</v>
      </c>
      <c r="WQ693" t="s">
        <v>4116</v>
      </c>
      <c r="WR693">
        <v>0</v>
      </c>
      <c r="WS693">
        <v>0</v>
      </c>
      <c r="WT693">
        <v>0</v>
      </c>
      <c r="WU693">
        <v>0</v>
      </c>
      <c r="WV693">
        <v>1</v>
      </c>
      <c r="WW693">
        <v>0</v>
      </c>
      <c r="WX693">
        <v>1</v>
      </c>
      <c r="WY693">
        <v>0</v>
      </c>
      <c r="WZ693">
        <v>0</v>
      </c>
      <c r="XA693">
        <v>0</v>
      </c>
      <c r="XB693">
        <v>0</v>
      </c>
      <c r="XC693">
        <v>0</v>
      </c>
      <c r="XD693">
        <v>0</v>
      </c>
      <c r="XF693" t="s">
        <v>747</v>
      </c>
      <c r="XH693" t="s">
        <v>770</v>
      </c>
      <c r="XI693">
        <v>1</v>
      </c>
      <c r="XJ693">
        <v>0</v>
      </c>
      <c r="XK693">
        <v>0</v>
      </c>
      <c r="XL693">
        <v>0</v>
      </c>
      <c r="XM693">
        <v>0</v>
      </c>
      <c r="XN693">
        <v>0</v>
      </c>
      <c r="XO693">
        <v>0</v>
      </c>
      <c r="XP693">
        <v>0</v>
      </c>
      <c r="XQ693">
        <v>0</v>
      </c>
      <c r="XS693" t="s">
        <v>2612</v>
      </c>
      <c r="XT693">
        <v>0</v>
      </c>
      <c r="XU693">
        <v>1</v>
      </c>
      <c r="XV693">
        <v>0</v>
      </c>
      <c r="XW693">
        <v>1</v>
      </c>
      <c r="XX693">
        <v>1</v>
      </c>
      <c r="XY693">
        <v>0</v>
      </c>
      <c r="XZ693">
        <v>0</v>
      </c>
      <c r="YA693">
        <v>0</v>
      </c>
      <c r="YC693" t="s">
        <v>747</v>
      </c>
      <c r="YD693" t="s">
        <v>771</v>
      </c>
      <c r="YE693">
        <v>0</v>
      </c>
      <c r="YF693">
        <v>0</v>
      </c>
      <c r="YG693">
        <v>1</v>
      </c>
      <c r="YH693">
        <v>0</v>
      </c>
      <c r="YI693">
        <v>0</v>
      </c>
      <c r="YJ693">
        <v>0</v>
      </c>
      <c r="YL693" t="s">
        <v>2530</v>
      </c>
      <c r="YM693">
        <v>0</v>
      </c>
      <c r="YN693">
        <v>0</v>
      </c>
      <c r="YO693">
        <v>0</v>
      </c>
      <c r="YP693">
        <v>1</v>
      </c>
      <c r="YQ693">
        <v>1</v>
      </c>
      <c r="YR693">
        <v>0</v>
      </c>
      <c r="YS693">
        <v>0</v>
      </c>
      <c r="YT693">
        <v>0</v>
      </c>
      <c r="YU693">
        <v>0</v>
      </c>
      <c r="YV693">
        <v>0</v>
      </c>
      <c r="YW693">
        <v>0</v>
      </c>
      <c r="YY693" t="s">
        <v>772</v>
      </c>
      <c r="ZA693" t="s">
        <v>738</v>
      </c>
      <c r="ZB693">
        <v>1</v>
      </c>
      <c r="ZC693">
        <v>0</v>
      </c>
      <c r="ZD693">
        <v>0</v>
      </c>
      <c r="ZE693">
        <v>0</v>
      </c>
      <c r="ZF693">
        <v>0</v>
      </c>
      <c r="ZG693">
        <v>0</v>
      </c>
      <c r="ZH693">
        <v>0</v>
      </c>
      <c r="ZI693">
        <v>0</v>
      </c>
      <c r="ZK693" t="s">
        <v>773</v>
      </c>
      <c r="AAK693" t="s">
        <v>760</v>
      </c>
      <c r="AAL693">
        <v>3242243</v>
      </c>
      <c r="AAM693" t="s">
        <v>4117</v>
      </c>
      <c r="AAN693">
        <v>46201.439710648097</v>
      </c>
      <c r="AAQ693" t="s">
        <v>762</v>
      </c>
      <c r="AAR693" t="s">
        <v>1520</v>
      </c>
      <c r="AAS693" t="s">
        <v>2574</v>
      </c>
      <c r="AAU693" t="s">
        <v>4118</v>
      </c>
      <c r="AAV693">
        <v>555</v>
      </c>
    </row>
    <row r="694" spans="1:724" x14ac:dyDescent="0.35">
      <c r="A694">
        <v>46200.648622407403</v>
      </c>
      <c r="B694">
        <v>46200.660616215297</v>
      </c>
      <c r="C694">
        <v>46200</v>
      </c>
      <c r="D694" t="s">
        <v>4072</v>
      </c>
      <c r="E694" t="s">
        <v>3599</v>
      </c>
      <c r="F694">
        <v>46200</v>
      </c>
      <c r="G694">
        <v>32</v>
      </c>
      <c r="H694" t="s">
        <v>3727</v>
      </c>
      <c r="I694">
        <v>3212</v>
      </c>
      <c r="J694" t="s">
        <v>4073</v>
      </c>
      <c r="K694">
        <v>321201</v>
      </c>
      <c r="L694" t="s">
        <v>4073</v>
      </c>
      <c r="M694" t="s">
        <v>4074</v>
      </c>
      <c r="O694" t="s">
        <v>4075</v>
      </c>
      <c r="Q694" t="s">
        <v>732</v>
      </c>
      <c r="S694" t="s">
        <v>733</v>
      </c>
      <c r="T694">
        <v>29</v>
      </c>
      <c r="U694" t="s">
        <v>823</v>
      </c>
      <c r="V694" t="s">
        <v>735</v>
      </c>
      <c r="W694">
        <v>2350</v>
      </c>
      <c r="Z694" t="s">
        <v>750</v>
      </c>
      <c r="AA694">
        <v>0</v>
      </c>
      <c r="AB694">
        <v>0</v>
      </c>
      <c r="AC694">
        <v>0</v>
      </c>
      <c r="AD694">
        <v>0</v>
      </c>
      <c r="AE694">
        <v>0</v>
      </c>
      <c r="AF694">
        <v>1</v>
      </c>
      <c r="HX694" t="s">
        <v>837</v>
      </c>
      <c r="HY694">
        <v>0</v>
      </c>
      <c r="HZ694">
        <v>0</v>
      </c>
      <c r="IA694">
        <v>1</v>
      </c>
      <c r="IB694">
        <v>0</v>
      </c>
      <c r="KC694" t="s">
        <v>737</v>
      </c>
      <c r="KD694" t="s">
        <v>738</v>
      </c>
      <c r="KE694">
        <v>45</v>
      </c>
      <c r="KF694">
        <v>29000</v>
      </c>
      <c r="KG694" t="s">
        <v>4119</v>
      </c>
      <c r="KH694" t="s">
        <v>4119</v>
      </c>
      <c r="KI694" t="s">
        <v>4120</v>
      </c>
      <c r="KJ694" t="s">
        <v>4121</v>
      </c>
      <c r="KL694" t="s">
        <v>4122</v>
      </c>
      <c r="KN694" t="s">
        <v>742</v>
      </c>
      <c r="KP694">
        <v>32</v>
      </c>
      <c r="KQ694" t="s">
        <v>3630</v>
      </c>
      <c r="KR694" t="s">
        <v>3631</v>
      </c>
      <c r="KS694" t="s">
        <v>742</v>
      </c>
      <c r="KU694">
        <v>32</v>
      </c>
      <c r="KV694" t="s">
        <v>3630</v>
      </c>
      <c r="KW694" t="s">
        <v>3631</v>
      </c>
      <c r="KX694">
        <v>6</v>
      </c>
      <c r="KY694">
        <v>1</v>
      </c>
      <c r="KZ694" t="s">
        <v>745</v>
      </c>
      <c r="LA694" t="s">
        <v>860</v>
      </c>
      <c r="LC694" t="s">
        <v>747</v>
      </c>
      <c r="LM694" t="s">
        <v>733</v>
      </c>
      <c r="LN694" t="s">
        <v>804</v>
      </c>
      <c r="LO694">
        <v>0</v>
      </c>
      <c r="LP694">
        <v>0</v>
      </c>
      <c r="LQ694">
        <v>0</v>
      </c>
      <c r="LR694">
        <v>1</v>
      </c>
      <c r="LS694">
        <v>0</v>
      </c>
      <c r="LT694">
        <v>1</v>
      </c>
      <c r="LU694">
        <v>0</v>
      </c>
      <c r="LV694">
        <v>0</v>
      </c>
      <c r="LW694">
        <v>0</v>
      </c>
      <c r="LX694">
        <v>0</v>
      </c>
      <c r="LY694">
        <v>0</v>
      </c>
      <c r="LZ694">
        <v>0</v>
      </c>
      <c r="MA694">
        <v>0</v>
      </c>
      <c r="MC694" t="s">
        <v>748</v>
      </c>
      <c r="MX694" t="s">
        <v>837</v>
      </c>
      <c r="MY694">
        <v>0</v>
      </c>
      <c r="MZ694">
        <v>0</v>
      </c>
      <c r="NA694">
        <v>1</v>
      </c>
      <c r="NB694">
        <v>0</v>
      </c>
      <c r="NC694" t="s">
        <v>805</v>
      </c>
      <c r="ND694">
        <v>0</v>
      </c>
      <c r="NE694">
        <v>0</v>
      </c>
      <c r="NF694">
        <v>0</v>
      </c>
      <c r="NG694">
        <v>0</v>
      </c>
      <c r="NH694">
        <v>0</v>
      </c>
      <c r="NI694">
        <v>0</v>
      </c>
      <c r="NJ694">
        <v>0</v>
      </c>
      <c r="NK694">
        <v>1</v>
      </c>
      <c r="NL694">
        <v>0</v>
      </c>
      <c r="NM694">
        <v>1</v>
      </c>
      <c r="NN694">
        <v>0</v>
      </c>
      <c r="NO694">
        <v>0</v>
      </c>
      <c r="NP694">
        <v>0</v>
      </c>
      <c r="NQ694">
        <v>0</v>
      </c>
      <c r="AAK694" t="s">
        <v>760</v>
      </c>
      <c r="AAL694">
        <v>3242244</v>
      </c>
      <c r="AAM694" t="s">
        <v>4123</v>
      </c>
      <c r="AAN694">
        <v>46201.439722222203</v>
      </c>
      <c r="AAQ694" t="s">
        <v>762</v>
      </c>
      <c r="AAR694" t="s">
        <v>1520</v>
      </c>
      <c r="AAS694" t="s">
        <v>2574</v>
      </c>
      <c r="AAU694" t="s">
        <v>4124</v>
      </c>
      <c r="AAV694">
        <v>556</v>
      </c>
    </row>
    <row r="695" spans="1:724" x14ac:dyDescent="0.35">
      <c r="A695">
        <v>46200.6616615046</v>
      </c>
      <c r="B695">
        <v>46200.756550810198</v>
      </c>
      <c r="C695">
        <v>46200</v>
      </c>
      <c r="D695" t="s">
        <v>4072</v>
      </c>
      <c r="E695" t="s">
        <v>3599</v>
      </c>
      <c r="F695">
        <v>46200</v>
      </c>
      <c r="G695">
        <v>32</v>
      </c>
      <c r="H695" t="s">
        <v>3727</v>
      </c>
      <c r="I695">
        <v>3212</v>
      </c>
      <c r="J695" t="s">
        <v>4073</v>
      </c>
      <c r="K695">
        <v>321201</v>
      </c>
      <c r="L695" t="s">
        <v>4073</v>
      </c>
      <c r="M695" t="s">
        <v>4074</v>
      </c>
      <c r="O695" t="s">
        <v>4075</v>
      </c>
      <c r="Q695" t="s">
        <v>732</v>
      </c>
      <c r="S695" t="s">
        <v>733</v>
      </c>
      <c r="T695">
        <v>36</v>
      </c>
      <c r="U695" t="s">
        <v>734</v>
      </c>
      <c r="V695" t="s">
        <v>735</v>
      </c>
      <c r="W695">
        <v>2350</v>
      </c>
      <c r="Z695" t="s">
        <v>750</v>
      </c>
      <c r="AA695">
        <v>0</v>
      </c>
      <c r="AB695">
        <v>0</v>
      </c>
      <c r="AC695">
        <v>0</v>
      </c>
      <c r="AD695">
        <v>0</v>
      </c>
      <c r="AE695">
        <v>0</v>
      </c>
      <c r="AF695">
        <v>1</v>
      </c>
      <c r="HX695" t="s">
        <v>837</v>
      </c>
      <c r="HY695">
        <v>0</v>
      </c>
      <c r="HZ695">
        <v>0</v>
      </c>
      <c r="IA695">
        <v>1</v>
      </c>
      <c r="IB695">
        <v>0</v>
      </c>
      <c r="KC695" t="s">
        <v>737</v>
      </c>
      <c r="KD695" t="s">
        <v>738</v>
      </c>
      <c r="KE695">
        <v>45</v>
      </c>
      <c r="KF695">
        <v>30000</v>
      </c>
      <c r="KG695" t="s">
        <v>4125</v>
      </c>
      <c r="KH695" t="s">
        <v>4125</v>
      </c>
      <c r="KI695" t="s">
        <v>4126</v>
      </c>
      <c r="KJ695" t="s">
        <v>4127</v>
      </c>
      <c r="KL695" t="s">
        <v>4122</v>
      </c>
      <c r="KN695" t="s">
        <v>742</v>
      </c>
      <c r="KP695">
        <v>32</v>
      </c>
      <c r="KQ695" t="s">
        <v>3630</v>
      </c>
      <c r="KR695" t="s">
        <v>3631</v>
      </c>
      <c r="KS695" t="s">
        <v>742</v>
      </c>
      <c r="KU695">
        <v>32</v>
      </c>
      <c r="KV695" t="s">
        <v>3630</v>
      </c>
      <c r="KW695" t="s">
        <v>3631</v>
      </c>
      <c r="KX695">
        <v>5</v>
      </c>
      <c r="KY695">
        <v>1</v>
      </c>
      <c r="KZ695" t="s">
        <v>745</v>
      </c>
      <c r="LA695" t="s">
        <v>778</v>
      </c>
      <c r="LC695" t="s">
        <v>747</v>
      </c>
      <c r="LM695" t="s">
        <v>733</v>
      </c>
      <c r="LN695" t="s">
        <v>3880</v>
      </c>
      <c r="LO695">
        <v>0</v>
      </c>
      <c r="LP695">
        <v>0</v>
      </c>
      <c r="LQ695">
        <v>0</v>
      </c>
      <c r="LR695">
        <v>1</v>
      </c>
      <c r="LS695">
        <v>0</v>
      </c>
      <c r="LT695">
        <v>1</v>
      </c>
      <c r="LU695">
        <v>0</v>
      </c>
      <c r="LV695">
        <v>1</v>
      </c>
      <c r="LW695">
        <v>0</v>
      </c>
      <c r="LX695">
        <v>1</v>
      </c>
      <c r="LY695">
        <v>0</v>
      </c>
      <c r="LZ695">
        <v>0</v>
      </c>
      <c r="MA695">
        <v>0</v>
      </c>
      <c r="MC695" t="s">
        <v>748</v>
      </c>
      <c r="MX695" t="s">
        <v>837</v>
      </c>
      <c r="MY695">
        <v>0</v>
      </c>
      <c r="MZ695">
        <v>0</v>
      </c>
      <c r="NA695">
        <v>1</v>
      </c>
      <c r="NB695">
        <v>0</v>
      </c>
      <c r="NC695" t="s">
        <v>4128</v>
      </c>
      <c r="ND695">
        <v>0</v>
      </c>
      <c r="NE695">
        <v>0</v>
      </c>
      <c r="NF695">
        <v>0</v>
      </c>
      <c r="NG695">
        <v>0</v>
      </c>
      <c r="NH695">
        <v>0</v>
      </c>
      <c r="NI695">
        <v>0</v>
      </c>
      <c r="NJ695">
        <v>0</v>
      </c>
      <c r="NK695">
        <v>0</v>
      </c>
      <c r="NL695">
        <v>0</v>
      </c>
      <c r="NM695">
        <v>1</v>
      </c>
      <c r="NN695">
        <v>0</v>
      </c>
      <c r="NO695">
        <v>1</v>
      </c>
      <c r="NP695">
        <v>0</v>
      </c>
      <c r="NQ695">
        <v>0</v>
      </c>
      <c r="AAK695" t="s">
        <v>760</v>
      </c>
      <c r="AAL695">
        <v>3242245</v>
      </c>
      <c r="AAM695" t="s">
        <v>4129</v>
      </c>
      <c r="AAN695">
        <v>46201.439733796302</v>
      </c>
      <c r="AAQ695" t="s">
        <v>762</v>
      </c>
      <c r="AAR695" t="s">
        <v>1520</v>
      </c>
      <c r="AAS695" t="s">
        <v>2574</v>
      </c>
      <c r="AAU695" t="s">
        <v>4130</v>
      </c>
      <c r="AAV695">
        <v>557</v>
      </c>
    </row>
    <row r="696" spans="1:724" x14ac:dyDescent="0.35">
      <c r="A696">
        <v>46201.476730578703</v>
      </c>
      <c r="B696">
        <v>46201.480397569401</v>
      </c>
      <c r="C696">
        <v>46201</v>
      </c>
      <c r="D696" t="s">
        <v>4072</v>
      </c>
      <c r="E696" t="s">
        <v>3599</v>
      </c>
      <c r="F696">
        <v>46201</v>
      </c>
      <c r="G696">
        <v>32</v>
      </c>
      <c r="H696" t="s">
        <v>3727</v>
      </c>
      <c r="I696">
        <v>3212</v>
      </c>
      <c r="J696" t="s">
        <v>4073</v>
      </c>
      <c r="K696">
        <v>321201</v>
      </c>
      <c r="L696" t="s">
        <v>4073</v>
      </c>
      <c r="M696" t="s">
        <v>4074</v>
      </c>
      <c r="O696" t="s">
        <v>4075</v>
      </c>
      <c r="Q696" t="s">
        <v>732</v>
      </c>
      <c r="S696" t="s">
        <v>733</v>
      </c>
      <c r="T696">
        <v>60</v>
      </c>
      <c r="U696" t="s">
        <v>823</v>
      </c>
      <c r="V696" t="s">
        <v>735</v>
      </c>
      <c r="W696">
        <v>2300</v>
      </c>
      <c r="Z696" t="s">
        <v>750</v>
      </c>
      <c r="AA696">
        <v>0</v>
      </c>
      <c r="AB696">
        <v>0</v>
      </c>
      <c r="AC696">
        <v>0</v>
      </c>
      <c r="AD696">
        <v>0</v>
      </c>
      <c r="AE696">
        <v>0</v>
      </c>
      <c r="AF696">
        <v>1</v>
      </c>
      <c r="HX696" t="s">
        <v>837</v>
      </c>
      <c r="HY696">
        <v>0</v>
      </c>
      <c r="HZ696">
        <v>0</v>
      </c>
      <c r="IA696">
        <v>1</v>
      </c>
      <c r="IB696">
        <v>0</v>
      </c>
      <c r="KC696" t="s">
        <v>737</v>
      </c>
      <c r="KD696" t="s">
        <v>738</v>
      </c>
      <c r="KE696">
        <v>45</v>
      </c>
      <c r="KF696">
        <v>31000</v>
      </c>
      <c r="KG696" t="s">
        <v>4131</v>
      </c>
      <c r="KH696" t="s">
        <v>4131</v>
      </c>
      <c r="KI696" t="s">
        <v>4132</v>
      </c>
      <c r="KJ696" t="s">
        <v>4133</v>
      </c>
      <c r="KL696" t="s">
        <v>4122</v>
      </c>
      <c r="KN696" t="s">
        <v>742</v>
      </c>
      <c r="KP696">
        <v>32</v>
      </c>
      <c r="KQ696" t="s">
        <v>3630</v>
      </c>
      <c r="KR696" t="s">
        <v>3631</v>
      </c>
      <c r="KS696" t="s">
        <v>742</v>
      </c>
      <c r="KU696">
        <v>32</v>
      </c>
      <c r="KV696" t="s">
        <v>3630</v>
      </c>
      <c r="KW696" t="s">
        <v>3631</v>
      </c>
      <c r="KX696">
        <v>7</v>
      </c>
      <c r="KY696">
        <v>1</v>
      </c>
      <c r="KZ696" t="s">
        <v>745</v>
      </c>
      <c r="LA696" t="s">
        <v>795</v>
      </c>
      <c r="LC696" t="s">
        <v>747</v>
      </c>
      <c r="LM696" t="s">
        <v>733</v>
      </c>
      <c r="LN696" t="s">
        <v>4134</v>
      </c>
      <c r="LO696">
        <v>0</v>
      </c>
      <c r="LP696">
        <v>0</v>
      </c>
      <c r="LQ696">
        <v>0</v>
      </c>
      <c r="LR696">
        <v>1</v>
      </c>
      <c r="LS696">
        <v>0</v>
      </c>
      <c r="LT696">
        <v>1</v>
      </c>
      <c r="LU696">
        <v>1</v>
      </c>
      <c r="LV696">
        <v>0</v>
      </c>
      <c r="LW696">
        <v>0</v>
      </c>
      <c r="LX696">
        <v>0</v>
      </c>
      <c r="LY696">
        <v>0</v>
      </c>
      <c r="LZ696">
        <v>0</v>
      </c>
      <c r="MA696">
        <v>0</v>
      </c>
      <c r="MC696" t="s">
        <v>748</v>
      </c>
      <c r="MX696" t="s">
        <v>837</v>
      </c>
      <c r="MY696">
        <v>0</v>
      </c>
      <c r="MZ696">
        <v>0</v>
      </c>
      <c r="NA696">
        <v>1</v>
      </c>
      <c r="NB696">
        <v>0</v>
      </c>
      <c r="NC696" t="s">
        <v>4135</v>
      </c>
      <c r="ND696">
        <v>0</v>
      </c>
      <c r="NE696">
        <v>0</v>
      </c>
      <c r="NF696">
        <v>0</v>
      </c>
      <c r="NG696">
        <v>0</v>
      </c>
      <c r="NH696">
        <v>0</v>
      </c>
      <c r="NI696">
        <v>1</v>
      </c>
      <c r="NJ696">
        <v>1</v>
      </c>
      <c r="NK696">
        <v>0</v>
      </c>
      <c r="NL696">
        <v>0</v>
      </c>
      <c r="NM696">
        <v>1</v>
      </c>
      <c r="NN696">
        <v>0</v>
      </c>
      <c r="NO696">
        <v>0</v>
      </c>
      <c r="NP696">
        <v>0</v>
      </c>
      <c r="NQ696">
        <v>0</v>
      </c>
      <c r="AAK696" t="s">
        <v>1044</v>
      </c>
      <c r="AAL696">
        <v>3242247</v>
      </c>
      <c r="AAM696" t="s">
        <v>4136</v>
      </c>
      <c r="AAN696">
        <v>46201.4397453704</v>
      </c>
      <c r="AAQ696" t="s">
        <v>762</v>
      </c>
      <c r="AAR696" t="s">
        <v>1520</v>
      </c>
      <c r="AAS696" t="s">
        <v>2574</v>
      </c>
      <c r="AAU696" t="s">
        <v>4137</v>
      </c>
      <c r="AAV696">
        <v>558</v>
      </c>
    </row>
    <row r="697" spans="1:724" x14ac:dyDescent="0.35">
      <c r="A697">
        <v>46201.467525786997</v>
      </c>
      <c r="B697">
        <v>46201.569833599497</v>
      </c>
      <c r="C697">
        <v>46201</v>
      </c>
      <c r="D697" t="s">
        <v>4138</v>
      </c>
      <c r="E697" t="s">
        <v>3599</v>
      </c>
      <c r="F697">
        <v>46201</v>
      </c>
      <c r="G697">
        <v>32</v>
      </c>
      <c r="H697" t="s">
        <v>3727</v>
      </c>
      <c r="I697">
        <v>3202</v>
      </c>
      <c r="J697" t="s">
        <v>4139</v>
      </c>
      <c r="K697">
        <v>320202</v>
      </c>
      <c r="L697" t="s">
        <v>4140</v>
      </c>
      <c r="M697" t="s">
        <v>4141</v>
      </c>
      <c r="O697" t="s">
        <v>4142</v>
      </c>
      <c r="Q697" t="s">
        <v>732</v>
      </c>
      <c r="S697" t="s">
        <v>733</v>
      </c>
      <c r="T697">
        <v>41</v>
      </c>
      <c r="U697" t="s">
        <v>734</v>
      </c>
      <c r="V697" t="s">
        <v>1185</v>
      </c>
      <c r="W697">
        <v>2200</v>
      </c>
      <c r="Z697" t="s">
        <v>1981</v>
      </c>
      <c r="AA697">
        <v>1</v>
      </c>
      <c r="AB697">
        <v>1</v>
      </c>
      <c r="AC697">
        <v>1</v>
      </c>
      <c r="AD697">
        <v>0</v>
      </c>
      <c r="AE697">
        <v>0</v>
      </c>
      <c r="AF697">
        <v>0</v>
      </c>
      <c r="AG697" t="s">
        <v>737</v>
      </c>
      <c r="AH697" t="s">
        <v>738</v>
      </c>
      <c r="AI697" t="s">
        <v>1144</v>
      </c>
      <c r="AK697">
        <v>1400</v>
      </c>
      <c r="AL697" t="s">
        <v>1160</v>
      </c>
      <c r="AM697" t="s">
        <v>1160</v>
      </c>
      <c r="AN697" t="s">
        <v>4143</v>
      </c>
      <c r="AO697" t="s">
        <v>1160</v>
      </c>
      <c r="AQ697" t="s">
        <v>742</v>
      </c>
      <c r="AS697">
        <v>32</v>
      </c>
      <c r="AT697">
        <v>3202</v>
      </c>
      <c r="AU697" t="s">
        <v>4144</v>
      </c>
      <c r="AV697" t="s">
        <v>742</v>
      </c>
      <c r="AX697">
        <v>32</v>
      </c>
      <c r="AY697">
        <v>3202</v>
      </c>
      <c r="AZ697" t="s">
        <v>4144</v>
      </c>
      <c r="BA697">
        <v>19</v>
      </c>
      <c r="BB697">
        <v>12</v>
      </c>
      <c r="BC697" t="s">
        <v>745</v>
      </c>
      <c r="BD697" t="s">
        <v>827</v>
      </c>
      <c r="BF697" t="s">
        <v>737</v>
      </c>
      <c r="BG697" t="s">
        <v>738</v>
      </c>
      <c r="BH697" t="s">
        <v>1144</v>
      </c>
      <c r="BJ697">
        <v>800</v>
      </c>
      <c r="BK697" t="s">
        <v>840</v>
      </c>
      <c r="BL697" t="s">
        <v>840</v>
      </c>
      <c r="BM697" t="s">
        <v>4145</v>
      </c>
      <c r="BN697" t="s">
        <v>840</v>
      </c>
      <c r="BP697" t="s">
        <v>742</v>
      </c>
      <c r="BR697">
        <v>32</v>
      </c>
      <c r="BS697" t="s">
        <v>4146</v>
      </c>
      <c r="BT697" t="s">
        <v>4144</v>
      </c>
      <c r="BU697" t="s">
        <v>742</v>
      </c>
      <c r="BW697">
        <v>32</v>
      </c>
      <c r="BX697" t="s">
        <v>4146</v>
      </c>
      <c r="BY697" t="s">
        <v>4144</v>
      </c>
      <c r="BZ697">
        <v>28</v>
      </c>
      <c r="CA697">
        <v>11</v>
      </c>
      <c r="CB697" t="s">
        <v>745</v>
      </c>
      <c r="CC697" t="s">
        <v>1064</v>
      </c>
      <c r="CE697" t="s">
        <v>737</v>
      </c>
      <c r="CF697" t="s">
        <v>738</v>
      </c>
      <c r="CG697" t="s">
        <v>1144</v>
      </c>
      <c r="CI697">
        <v>4500</v>
      </c>
      <c r="CJ697" t="s">
        <v>1106</v>
      </c>
      <c r="CK697" t="s">
        <v>1106</v>
      </c>
      <c r="CL697" t="s">
        <v>4147</v>
      </c>
      <c r="CM697" t="s">
        <v>1106</v>
      </c>
      <c r="CO697" t="s">
        <v>1275</v>
      </c>
      <c r="CQ697" t="s">
        <v>742</v>
      </c>
      <c r="CS697">
        <v>10</v>
      </c>
      <c r="CT697" t="s">
        <v>1168</v>
      </c>
      <c r="CU697" t="s">
        <v>4148</v>
      </c>
      <c r="CV697" t="s">
        <v>742</v>
      </c>
      <c r="CX697">
        <v>10</v>
      </c>
      <c r="CY697" t="s">
        <v>1168</v>
      </c>
      <c r="CZ697" t="s">
        <v>4148</v>
      </c>
      <c r="DA697">
        <v>29</v>
      </c>
      <c r="DB697">
        <v>19</v>
      </c>
      <c r="DC697" t="s">
        <v>745</v>
      </c>
      <c r="DD697" t="s">
        <v>912</v>
      </c>
      <c r="FD697" t="s">
        <v>733</v>
      </c>
      <c r="FE697" t="s">
        <v>2037</v>
      </c>
      <c r="FF697">
        <v>0</v>
      </c>
      <c r="FG697">
        <v>1</v>
      </c>
      <c r="FH697">
        <v>0</v>
      </c>
      <c r="FI697">
        <v>0</v>
      </c>
      <c r="FJ697">
        <v>0</v>
      </c>
      <c r="FK697">
        <v>0</v>
      </c>
      <c r="FL697">
        <v>0</v>
      </c>
      <c r="FN697" t="s">
        <v>747</v>
      </c>
      <c r="GD697" t="s">
        <v>768</v>
      </c>
      <c r="HX697" t="s">
        <v>907</v>
      </c>
      <c r="HY697">
        <v>0</v>
      </c>
      <c r="HZ697">
        <v>1</v>
      </c>
      <c r="IA697">
        <v>0</v>
      </c>
      <c r="IB697">
        <v>0</v>
      </c>
      <c r="JC697" t="s">
        <v>737</v>
      </c>
      <c r="JD697" t="s">
        <v>738</v>
      </c>
      <c r="JE697" t="s">
        <v>2842</v>
      </c>
      <c r="JH697">
        <v>3</v>
      </c>
      <c r="JI697" t="s">
        <v>4149</v>
      </c>
      <c r="JJ697" t="s">
        <v>4149</v>
      </c>
      <c r="JK697" t="s">
        <v>4150</v>
      </c>
      <c r="JL697" t="s">
        <v>2244</v>
      </c>
      <c r="JN697" t="s">
        <v>742</v>
      </c>
      <c r="JP697">
        <v>10</v>
      </c>
      <c r="JQ697">
        <v>1000</v>
      </c>
      <c r="JR697" t="s">
        <v>1318</v>
      </c>
      <c r="JS697" t="s">
        <v>742</v>
      </c>
      <c r="JU697">
        <v>10</v>
      </c>
      <c r="JV697" t="s">
        <v>1168</v>
      </c>
      <c r="JW697" t="s">
        <v>3611</v>
      </c>
      <c r="JX697">
        <v>25</v>
      </c>
      <c r="JY697">
        <v>10</v>
      </c>
      <c r="JZ697" t="s">
        <v>745</v>
      </c>
      <c r="KA697" t="s">
        <v>1480</v>
      </c>
      <c r="LC697" t="s">
        <v>733</v>
      </c>
      <c r="LD697" t="s">
        <v>894</v>
      </c>
      <c r="LE697">
        <v>0</v>
      </c>
      <c r="LF697">
        <v>0</v>
      </c>
      <c r="LG697">
        <v>0</v>
      </c>
      <c r="LH697">
        <v>1</v>
      </c>
      <c r="LI697">
        <v>0</v>
      </c>
      <c r="LJ697">
        <v>0</v>
      </c>
      <c r="LK697">
        <v>0</v>
      </c>
      <c r="LM697" t="s">
        <v>747</v>
      </c>
      <c r="MC697" t="s">
        <v>768</v>
      </c>
      <c r="AAK697" t="s">
        <v>1044</v>
      </c>
      <c r="AAL697">
        <v>3242620</v>
      </c>
      <c r="AAM697" t="s">
        <v>4151</v>
      </c>
      <c r="AAN697">
        <v>46201.528310185196</v>
      </c>
      <c r="AAQ697" t="s">
        <v>762</v>
      </c>
      <c r="AAR697" t="s">
        <v>1520</v>
      </c>
      <c r="AAS697" t="s">
        <v>2574</v>
      </c>
      <c r="AAU697" t="s">
        <v>4152</v>
      </c>
      <c r="AAV697">
        <v>559</v>
      </c>
    </row>
    <row r="698" spans="1:724" x14ac:dyDescent="0.35">
      <c r="A698">
        <v>46201.572304884299</v>
      </c>
      <c r="B698">
        <v>46201.594194652796</v>
      </c>
      <c r="C698">
        <v>46201</v>
      </c>
      <c r="D698" t="s">
        <v>4138</v>
      </c>
      <c r="E698" t="s">
        <v>3599</v>
      </c>
      <c r="F698">
        <v>46201</v>
      </c>
      <c r="G698">
        <v>32</v>
      </c>
      <c r="H698" t="s">
        <v>3727</v>
      </c>
      <c r="I698">
        <v>3202</v>
      </c>
      <c r="J698" t="s">
        <v>4139</v>
      </c>
      <c r="K698">
        <v>320202</v>
      </c>
      <c r="L698" t="s">
        <v>4140</v>
      </c>
      <c r="M698" t="s">
        <v>4141</v>
      </c>
      <c r="O698" t="s">
        <v>4142</v>
      </c>
      <c r="Q698" t="s">
        <v>732</v>
      </c>
      <c r="S698" t="s">
        <v>733</v>
      </c>
      <c r="T698">
        <v>42</v>
      </c>
      <c r="U698" t="s">
        <v>734</v>
      </c>
      <c r="V698" t="s">
        <v>1185</v>
      </c>
      <c r="W698">
        <v>2200</v>
      </c>
      <c r="Z698" t="s">
        <v>4153</v>
      </c>
      <c r="AA698">
        <v>0</v>
      </c>
      <c r="AB698">
        <v>0</v>
      </c>
      <c r="AC698">
        <v>1</v>
      </c>
      <c r="AD698">
        <v>1</v>
      </c>
      <c r="AE698">
        <v>1</v>
      </c>
      <c r="AF698">
        <v>0</v>
      </c>
      <c r="CE698" t="s">
        <v>737</v>
      </c>
      <c r="CF698" t="s">
        <v>738</v>
      </c>
      <c r="CG698" t="s">
        <v>1144</v>
      </c>
      <c r="CI698">
        <v>5500</v>
      </c>
      <c r="CJ698" t="s">
        <v>4154</v>
      </c>
      <c r="CK698" t="s">
        <v>4154</v>
      </c>
      <c r="CL698" t="s">
        <v>4155</v>
      </c>
      <c r="CM698" t="s">
        <v>4154</v>
      </c>
      <c r="CO698" t="s">
        <v>1267</v>
      </c>
      <c r="CQ698" t="s">
        <v>742</v>
      </c>
      <c r="CS698">
        <v>20</v>
      </c>
      <c r="CT698" t="s">
        <v>4156</v>
      </c>
      <c r="CU698" t="s">
        <v>4157</v>
      </c>
      <c r="CV698" t="s">
        <v>742</v>
      </c>
      <c r="CX698">
        <v>20</v>
      </c>
      <c r="CY698" t="s">
        <v>4156</v>
      </c>
      <c r="CZ698" t="s">
        <v>4157</v>
      </c>
      <c r="DA698">
        <v>24</v>
      </c>
      <c r="DB698">
        <v>9</v>
      </c>
      <c r="DC698" t="s">
        <v>745</v>
      </c>
      <c r="DD698" t="s">
        <v>1480</v>
      </c>
      <c r="DF698" t="s">
        <v>737</v>
      </c>
      <c r="DG698" t="s">
        <v>738</v>
      </c>
      <c r="DH698" t="s">
        <v>1122</v>
      </c>
      <c r="DJ698">
        <v>2000</v>
      </c>
      <c r="DK698" t="s">
        <v>886</v>
      </c>
      <c r="DL698" t="s">
        <v>886</v>
      </c>
      <c r="DM698" t="s">
        <v>2510</v>
      </c>
      <c r="DN698" t="s">
        <v>886</v>
      </c>
      <c r="DP698" t="s">
        <v>742</v>
      </c>
      <c r="DR698">
        <v>32</v>
      </c>
      <c r="DS698" t="s">
        <v>3744</v>
      </c>
      <c r="DT698" t="s">
        <v>3813</v>
      </c>
      <c r="DU698" t="s">
        <v>742</v>
      </c>
      <c r="DW698">
        <v>32</v>
      </c>
      <c r="DX698" t="s">
        <v>3744</v>
      </c>
      <c r="DY698" t="s">
        <v>3813</v>
      </c>
      <c r="DZ698">
        <v>30</v>
      </c>
      <c r="EA698">
        <v>14</v>
      </c>
      <c r="EB698" t="s">
        <v>745</v>
      </c>
      <c r="EC698" t="s">
        <v>1056</v>
      </c>
      <c r="EE698" t="s">
        <v>737</v>
      </c>
      <c r="EF698" t="s">
        <v>738</v>
      </c>
      <c r="EG698" t="s">
        <v>1159</v>
      </c>
      <c r="EI698">
        <v>1000</v>
      </c>
      <c r="EJ698" t="s">
        <v>886</v>
      </c>
      <c r="EK698" t="s">
        <v>886</v>
      </c>
      <c r="EL698" t="s">
        <v>2510</v>
      </c>
      <c r="EM698" t="s">
        <v>886</v>
      </c>
      <c r="EO698" t="s">
        <v>742</v>
      </c>
      <c r="EQ698">
        <v>10</v>
      </c>
      <c r="ER698" t="s">
        <v>1168</v>
      </c>
      <c r="ES698" t="s">
        <v>4148</v>
      </c>
      <c r="ET698" t="s">
        <v>742</v>
      </c>
      <c r="EV698">
        <v>10</v>
      </c>
      <c r="EW698" t="s">
        <v>1168</v>
      </c>
      <c r="EX698" t="s">
        <v>4148</v>
      </c>
      <c r="EY698">
        <v>24</v>
      </c>
      <c r="EZ698">
        <v>16</v>
      </c>
      <c r="FA698" t="s">
        <v>745</v>
      </c>
      <c r="FB698" t="s">
        <v>1381</v>
      </c>
      <c r="FD698" t="s">
        <v>733</v>
      </c>
      <c r="FE698" t="s">
        <v>2037</v>
      </c>
      <c r="FF698">
        <v>0</v>
      </c>
      <c r="FG698">
        <v>1</v>
      </c>
      <c r="FH698">
        <v>0</v>
      </c>
      <c r="FI698">
        <v>0</v>
      </c>
      <c r="FJ698">
        <v>0</v>
      </c>
      <c r="FK698">
        <v>0</v>
      </c>
      <c r="FL698">
        <v>0</v>
      </c>
      <c r="FN698" t="s">
        <v>747</v>
      </c>
      <c r="GD698" t="s">
        <v>768</v>
      </c>
      <c r="HX698" t="s">
        <v>2793</v>
      </c>
      <c r="HY698">
        <v>1</v>
      </c>
      <c r="HZ698">
        <v>1</v>
      </c>
      <c r="IA698">
        <v>1</v>
      </c>
      <c r="IB698">
        <v>0</v>
      </c>
      <c r="IC698" t="s">
        <v>737</v>
      </c>
      <c r="ID698" t="s">
        <v>738</v>
      </c>
      <c r="IE698" t="s">
        <v>1571</v>
      </c>
      <c r="IH698">
        <v>1200</v>
      </c>
      <c r="II698" t="s">
        <v>1055</v>
      </c>
      <c r="IJ698" t="s">
        <v>1055</v>
      </c>
      <c r="IK698" t="s">
        <v>4158</v>
      </c>
      <c r="IL698" t="s">
        <v>886</v>
      </c>
      <c r="IN698" t="s">
        <v>742</v>
      </c>
      <c r="IP698">
        <v>10</v>
      </c>
      <c r="IQ698" t="s">
        <v>1168</v>
      </c>
      <c r="IR698" t="s">
        <v>1318</v>
      </c>
      <c r="IS698" t="s">
        <v>742</v>
      </c>
      <c r="IU698">
        <v>10</v>
      </c>
      <c r="IV698" t="s">
        <v>1168</v>
      </c>
      <c r="IW698" t="s">
        <v>1318</v>
      </c>
      <c r="IX698">
        <v>16</v>
      </c>
      <c r="IY698">
        <v>9</v>
      </c>
      <c r="IZ698" t="s">
        <v>745</v>
      </c>
      <c r="JA698" t="s">
        <v>827</v>
      </c>
      <c r="JC698" t="s">
        <v>737</v>
      </c>
      <c r="JD698" t="s">
        <v>738</v>
      </c>
      <c r="JE698" t="s">
        <v>1165</v>
      </c>
      <c r="JH698">
        <v>1000</v>
      </c>
      <c r="JI698" t="s">
        <v>2307</v>
      </c>
      <c r="JJ698" t="s">
        <v>2307</v>
      </c>
      <c r="JK698" t="s">
        <v>4159</v>
      </c>
      <c r="JL698" t="s">
        <v>1129</v>
      </c>
      <c r="JN698" t="s">
        <v>742</v>
      </c>
      <c r="JP698">
        <v>10</v>
      </c>
      <c r="JQ698">
        <v>1000</v>
      </c>
      <c r="JR698" t="s">
        <v>1318</v>
      </c>
      <c r="JS698" t="s">
        <v>742</v>
      </c>
      <c r="JU698">
        <v>10</v>
      </c>
      <c r="JV698" t="s">
        <v>1168</v>
      </c>
      <c r="JW698" t="s">
        <v>1318</v>
      </c>
      <c r="JX698">
        <v>15</v>
      </c>
      <c r="JY698">
        <v>10</v>
      </c>
      <c r="JZ698" t="s">
        <v>745</v>
      </c>
      <c r="KA698" t="s">
        <v>860</v>
      </c>
      <c r="KC698" t="s">
        <v>737</v>
      </c>
      <c r="KD698" t="s">
        <v>738</v>
      </c>
      <c r="KE698">
        <v>35</v>
      </c>
      <c r="KF698">
        <v>25000</v>
      </c>
      <c r="KG698" t="s">
        <v>4160</v>
      </c>
      <c r="KH698" t="s">
        <v>4160</v>
      </c>
      <c r="KI698" t="s">
        <v>4161</v>
      </c>
      <c r="KJ698" t="s">
        <v>4162</v>
      </c>
      <c r="KL698" t="s">
        <v>888</v>
      </c>
      <c r="KN698" t="s">
        <v>742</v>
      </c>
      <c r="KP698">
        <v>10</v>
      </c>
      <c r="KQ698" t="s">
        <v>1168</v>
      </c>
      <c r="KR698" t="s">
        <v>4163</v>
      </c>
      <c r="KS698" t="s">
        <v>742</v>
      </c>
      <c r="KU698">
        <v>10</v>
      </c>
      <c r="KV698" t="s">
        <v>1168</v>
      </c>
      <c r="KW698" t="s">
        <v>4163</v>
      </c>
      <c r="KX698">
        <v>23</v>
      </c>
      <c r="KY698">
        <v>17</v>
      </c>
      <c r="KZ698" t="s">
        <v>745</v>
      </c>
      <c r="LA698" t="s">
        <v>795</v>
      </c>
      <c r="LC698" t="s">
        <v>733</v>
      </c>
      <c r="LD698" t="s">
        <v>2037</v>
      </c>
      <c r="LE698">
        <v>0</v>
      </c>
      <c r="LF698">
        <v>1</v>
      </c>
      <c r="LG698">
        <v>0</v>
      </c>
      <c r="LH698">
        <v>0</v>
      </c>
      <c r="LI698">
        <v>0</v>
      </c>
      <c r="LJ698">
        <v>0</v>
      </c>
      <c r="LK698">
        <v>0</v>
      </c>
      <c r="LM698" t="s">
        <v>747</v>
      </c>
      <c r="MC698" t="s">
        <v>768</v>
      </c>
      <c r="AAK698" t="s">
        <v>760</v>
      </c>
      <c r="AAL698">
        <v>3243156</v>
      </c>
      <c r="AAM698" t="s">
        <v>4164</v>
      </c>
      <c r="AAN698">
        <v>46201.552638888897</v>
      </c>
      <c r="AAQ698" t="s">
        <v>762</v>
      </c>
      <c r="AAR698" t="s">
        <v>1520</v>
      </c>
      <c r="AAS698" t="s">
        <v>2574</v>
      </c>
      <c r="AAU698" t="s">
        <v>4165</v>
      </c>
      <c r="AAV698">
        <v>560</v>
      </c>
    </row>
    <row r="699" spans="1:724" x14ac:dyDescent="0.35">
      <c r="A699">
        <v>46201.339340127299</v>
      </c>
      <c r="B699">
        <v>46201.349303796298</v>
      </c>
      <c r="C699">
        <v>46201</v>
      </c>
      <c r="D699" t="s">
        <v>4166</v>
      </c>
      <c r="E699" t="s">
        <v>3599</v>
      </c>
      <c r="F699">
        <v>46200</v>
      </c>
      <c r="G699">
        <v>31</v>
      </c>
      <c r="H699" t="s">
        <v>3600</v>
      </c>
      <c r="I699">
        <v>3102</v>
      </c>
      <c r="J699" t="s">
        <v>3601</v>
      </c>
      <c r="K699">
        <v>310202</v>
      </c>
      <c r="L699" t="s">
        <v>3601</v>
      </c>
      <c r="M699" t="s">
        <v>4167</v>
      </c>
      <c r="O699" t="s">
        <v>4168</v>
      </c>
      <c r="Q699" t="s">
        <v>1040</v>
      </c>
      <c r="S699" t="s">
        <v>733</v>
      </c>
      <c r="T699">
        <v>999</v>
      </c>
      <c r="U699" t="s">
        <v>823</v>
      </c>
      <c r="V699" t="s">
        <v>1185</v>
      </c>
      <c r="W699">
        <v>2250</v>
      </c>
      <c r="Z699" t="s">
        <v>4169</v>
      </c>
      <c r="AA699">
        <v>1</v>
      </c>
      <c r="AB699">
        <v>1</v>
      </c>
      <c r="AC699">
        <v>1</v>
      </c>
      <c r="AD699">
        <v>1</v>
      </c>
      <c r="AE699">
        <v>1</v>
      </c>
      <c r="AF699">
        <v>0</v>
      </c>
      <c r="AG699" t="s">
        <v>737</v>
      </c>
      <c r="AH699" t="s">
        <v>738</v>
      </c>
      <c r="AI699" t="s">
        <v>1144</v>
      </c>
      <c r="AK699">
        <v>1000</v>
      </c>
      <c r="AL699" t="s">
        <v>1168</v>
      </c>
      <c r="AM699" t="s">
        <v>1168</v>
      </c>
      <c r="AN699" t="s">
        <v>2286</v>
      </c>
      <c r="AO699" t="s">
        <v>1168</v>
      </c>
      <c r="AQ699" t="s">
        <v>742</v>
      </c>
      <c r="AS699">
        <v>31</v>
      </c>
      <c r="AT699">
        <v>3102</v>
      </c>
      <c r="AU699" t="s">
        <v>3627</v>
      </c>
      <c r="AV699" t="s">
        <v>742</v>
      </c>
      <c r="AX699">
        <v>31</v>
      </c>
      <c r="AY699">
        <v>3102</v>
      </c>
      <c r="AZ699" t="s">
        <v>3627</v>
      </c>
      <c r="BA699">
        <v>15</v>
      </c>
      <c r="BB699">
        <v>2</v>
      </c>
      <c r="BC699" t="s">
        <v>745</v>
      </c>
      <c r="BD699" t="s">
        <v>940</v>
      </c>
      <c r="BF699" t="s">
        <v>737</v>
      </c>
      <c r="BG699" t="s">
        <v>738</v>
      </c>
      <c r="BH699" t="s">
        <v>1144</v>
      </c>
      <c r="BJ699">
        <v>1500</v>
      </c>
      <c r="BK699" t="s">
        <v>1353</v>
      </c>
      <c r="BL699" t="s">
        <v>1353</v>
      </c>
      <c r="BM699" t="s">
        <v>2588</v>
      </c>
      <c r="BN699" t="s">
        <v>1353</v>
      </c>
      <c r="BP699" t="s">
        <v>742</v>
      </c>
      <c r="BR699">
        <v>31</v>
      </c>
      <c r="BS699" t="s">
        <v>3628</v>
      </c>
      <c r="BT699" t="s">
        <v>3627</v>
      </c>
      <c r="BU699" t="s">
        <v>742</v>
      </c>
      <c r="BW699">
        <v>31</v>
      </c>
      <c r="BX699" t="s">
        <v>3628</v>
      </c>
      <c r="BY699" t="s">
        <v>3627</v>
      </c>
      <c r="BZ699">
        <v>7</v>
      </c>
      <c r="CA699">
        <v>1</v>
      </c>
      <c r="CB699" t="s">
        <v>745</v>
      </c>
      <c r="CC699" t="s">
        <v>795</v>
      </c>
      <c r="CE699" t="s">
        <v>737</v>
      </c>
      <c r="CF699" t="s">
        <v>738</v>
      </c>
      <c r="CG699" t="s">
        <v>1144</v>
      </c>
      <c r="CI699">
        <v>3500</v>
      </c>
      <c r="CJ699" t="s">
        <v>1265</v>
      </c>
      <c r="CK699" t="s">
        <v>1265</v>
      </c>
      <c r="CL699" t="s">
        <v>4170</v>
      </c>
      <c r="CM699" t="s">
        <v>1265</v>
      </c>
      <c r="CO699" t="s">
        <v>1267</v>
      </c>
      <c r="CQ699" t="s">
        <v>742</v>
      </c>
      <c r="CS699">
        <v>31</v>
      </c>
      <c r="CT699" t="s">
        <v>3628</v>
      </c>
      <c r="CU699" t="s">
        <v>3627</v>
      </c>
      <c r="CV699" t="s">
        <v>742</v>
      </c>
      <c r="CX699">
        <v>31</v>
      </c>
      <c r="CY699" t="s">
        <v>3628</v>
      </c>
      <c r="CZ699" t="s">
        <v>3627</v>
      </c>
      <c r="DA699">
        <v>20</v>
      </c>
      <c r="DB699">
        <v>2</v>
      </c>
      <c r="DC699" t="s">
        <v>745</v>
      </c>
      <c r="DD699" t="s">
        <v>1430</v>
      </c>
      <c r="DF699" t="s">
        <v>737</v>
      </c>
      <c r="DG699" t="s">
        <v>738</v>
      </c>
      <c r="DH699" t="s">
        <v>783</v>
      </c>
      <c r="DJ699">
        <v>3000</v>
      </c>
      <c r="DK699" t="s">
        <v>801</v>
      </c>
      <c r="DL699" t="s">
        <v>801</v>
      </c>
      <c r="DM699" t="s">
        <v>3043</v>
      </c>
      <c r="DN699" t="s">
        <v>801</v>
      </c>
      <c r="DP699" t="s">
        <v>742</v>
      </c>
      <c r="DR699">
        <v>31</v>
      </c>
      <c r="DS699" t="s">
        <v>3628</v>
      </c>
      <c r="DT699" t="s">
        <v>3627</v>
      </c>
      <c r="DU699" t="s">
        <v>742</v>
      </c>
      <c r="DW699">
        <v>31</v>
      </c>
      <c r="DX699" t="s">
        <v>3628</v>
      </c>
      <c r="DY699" t="s">
        <v>3627</v>
      </c>
      <c r="DZ699">
        <v>7</v>
      </c>
      <c r="EA699">
        <v>1</v>
      </c>
      <c r="EB699" t="s">
        <v>745</v>
      </c>
      <c r="EC699" t="s">
        <v>795</v>
      </c>
      <c r="EE699" t="s">
        <v>737</v>
      </c>
      <c r="EF699" t="s">
        <v>738</v>
      </c>
      <c r="EG699" t="s">
        <v>1159</v>
      </c>
      <c r="EI699">
        <v>500</v>
      </c>
      <c r="EJ699" t="s">
        <v>1168</v>
      </c>
      <c r="EK699" t="s">
        <v>1168</v>
      </c>
      <c r="EL699" t="s">
        <v>2286</v>
      </c>
      <c r="EM699" t="s">
        <v>1168</v>
      </c>
      <c r="EO699" t="s">
        <v>742</v>
      </c>
      <c r="EQ699">
        <v>31</v>
      </c>
      <c r="ER699" t="s">
        <v>3628</v>
      </c>
      <c r="ES699" t="s">
        <v>3627</v>
      </c>
      <c r="ET699" t="s">
        <v>742</v>
      </c>
      <c r="EV699">
        <v>31</v>
      </c>
      <c r="EW699" t="s">
        <v>3628</v>
      </c>
      <c r="EX699" t="s">
        <v>3627</v>
      </c>
      <c r="EY699">
        <v>5</v>
      </c>
      <c r="EZ699">
        <v>1</v>
      </c>
      <c r="FA699" t="s">
        <v>745</v>
      </c>
      <c r="FB699" t="s">
        <v>778</v>
      </c>
      <c r="FD699" t="s">
        <v>747</v>
      </c>
      <c r="FN699" t="s">
        <v>747</v>
      </c>
      <c r="GD699" t="s">
        <v>768</v>
      </c>
      <c r="HX699" t="s">
        <v>2793</v>
      </c>
      <c r="HY699">
        <v>1</v>
      </c>
      <c r="HZ699">
        <v>1</v>
      </c>
      <c r="IA699">
        <v>1</v>
      </c>
      <c r="IB699">
        <v>0</v>
      </c>
      <c r="IC699" t="s">
        <v>737</v>
      </c>
      <c r="ID699" t="s">
        <v>738</v>
      </c>
      <c r="IE699" t="s">
        <v>1571</v>
      </c>
      <c r="IH699">
        <v>800</v>
      </c>
      <c r="II699" t="s">
        <v>4171</v>
      </c>
      <c r="IJ699" t="s">
        <v>4171</v>
      </c>
      <c r="IK699" t="s">
        <v>4172</v>
      </c>
      <c r="IL699" t="s">
        <v>4173</v>
      </c>
      <c r="IN699" t="s">
        <v>742</v>
      </c>
      <c r="IP699">
        <v>31</v>
      </c>
      <c r="IQ699" t="s">
        <v>3628</v>
      </c>
      <c r="IR699" t="s">
        <v>3627</v>
      </c>
      <c r="IS699" t="s">
        <v>742</v>
      </c>
      <c r="IU699">
        <v>31</v>
      </c>
      <c r="IV699" t="s">
        <v>3628</v>
      </c>
      <c r="IW699" t="s">
        <v>3627</v>
      </c>
      <c r="IX699">
        <v>5</v>
      </c>
      <c r="IY699">
        <v>1</v>
      </c>
      <c r="IZ699" t="s">
        <v>745</v>
      </c>
      <c r="JA699" t="s">
        <v>778</v>
      </c>
      <c r="JC699" t="s">
        <v>737</v>
      </c>
      <c r="JD699" t="s">
        <v>738</v>
      </c>
      <c r="JE699" t="s">
        <v>1165</v>
      </c>
      <c r="JH699">
        <v>500</v>
      </c>
      <c r="JI699" t="s">
        <v>4174</v>
      </c>
      <c r="JJ699" t="s">
        <v>4174</v>
      </c>
      <c r="JK699" t="s">
        <v>4175</v>
      </c>
      <c r="JL699" t="s">
        <v>2419</v>
      </c>
      <c r="JN699" t="s">
        <v>742</v>
      </c>
      <c r="JP699">
        <v>31</v>
      </c>
      <c r="JQ699">
        <v>3102</v>
      </c>
      <c r="JR699" t="s">
        <v>3627</v>
      </c>
      <c r="JS699" t="s">
        <v>742</v>
      </c>
      <c r="JU699">
        <v>31</v>
      </c>
      <c r="JV699" t="s">
        <v>3628</v>
      </c>
      <c r="JW699" t="s">
        <v>3627</v>
      </c>
      <c r="JX699">
        <v>7</v>
      </c>
      <c r="JY699">
        <v>1</v>
      </c>
      <c r="JZ699" t="s">
        <v>745</v>
      </c>
      <c r="KA699" t="s">
        <v>795</v>
      </c>
      <c r="KC699" t="s">
        <v>737</v>
      </c>
      <c r="KD699" t="s">
        <v>738</v>
      </c>
      <c r="KE699">
        <v>50</v>
      </c>
      <c r="KF699">
        <v>35000</v>
      </c>
      <c r="KG699" t="s">
        <v>2312</v>
      </c>
      <c r="KH699" t="s">
        <v>2312</v>
      </c>
      <c r="KI699" t="s">
        <v>4176</v>
      </c>
      <c r="KJ699" t="s">
        <v>1695</v>
      </c>
      <c r="KL699" t="s">
        <v>3534</v>
      </c>
      <c r="KN699" t="s">
        <v>742</v>
      </c>
      <c r="KP699">
        <v>31</v>
      </c>
      <c r="KQ699" t="s">
        <v>3628</v>
      </c>
      <c r="KR699" t="s">
        <v>3627</v>
      </c>
      <c r="KS699" t="s">
        <v>742</v>
      </c>
      <c r="KU699">
        <v>31</v>
      </c>
      <c r="KV699" t="s">
        <v>3628</v>
      </c>
      <c r="KW699" t="s">
        <v>3627</v>
      </c>
      <c r="KX699">
        <v>10</v>
      </c>
      <c r="KY699">
        <v>2</v>
      </c>
      <c r="KZ699" t="s">
        <v>745</v>
      </c>
      <c r="LA699" t="s">
        <v>1381</v>
      </c>
      <c r="LC699" t="s">
        <v>747</v>
      </c>
      <c r="LM699" t="s">
        <v>747</v>
      </c>
      <c r="MC699" t="s">
        <v>768</v>
      </c>
      <c r="AAK699" t="s">
        <v>4177</v>
      </c>
      <c r="AAL699">
        <v>3243291</v>
      </c>
      <c r="AAM699" t="s">
        <v>4178</v>
      </c>
      <c r="AAN699">
        <v>46201.593356481499</v>
      </c>
      <c r="AAQ699" t="s">
        <v>762</v>
      </c>
      <c r="AAR699" t="s">
        <v>1520</v>
      </c>
      <c r="AAS699" t="s">
        <v>2574</v>
      </c>
      <c r="AAU699" t="s">
        <v>4179</v>
      </c>
      <c r="AAV699">
        <v>561</v>
      </c>
    </row>
    <row r="700" spans="1:724" x14ac:dyDescent="0.35">
      <c r="A700">
        <v>46201.580134189797</v>
      </c>
      <c r="B700">
        <v>46201.621718044</v>
      </c>
      <c r="C700">
        <v>46201</v>
      </c>
      <c r="D700" t="s">
        <v>4166</v>
      </c>
      <c r="E700" t="s">
        <v>3599</v>
      </c>
      <c r="F700">
        <v>46200</v>
      </c>
      <c r="G700">
        <v>31</v>
      </c>
      <c r="H700" t="s">
        <v>3600</v>
      </c>
      <c r="I700">
        <v>3102</v>
      </c>
      <c r="J700" t="s">
        <v>3601</v>
      </c>
      <c r="K700">
        <v>310202</v>
      </c>
      <c r="L700" t="s">
        <v>3601</v>
      </c>
      <c r="M700" t="s">
        <v>4167</v>
      </c>
      <c r="O700" t="s">
        <v>4168</v>
      </c>
      <c r="Q700" t="s">
        <v>1040</v>
      </c>
      <c r="S700" t="s">
        <v>733</v>
      </c>
      <c r="T700">
        <v>35</v>
      </c>
      <c r="U700" t="s">
        <v>734</v>
      </c>
      <c r="V700" t="s">
        <v>1185</v>
      </c>
      <c r="W700">
        <v>2250</v>
      </c>
      <c r="Z700" t="s">
        <v>1499</v>
      </c>
      <c r="AA700">
        <v>1</v>
      </c>
      <c r="AB700">
        <v>1</v>
      </c>
      <c r="AC700">
        <v>1</v>
      </c>
      <c r="AD700">
        <v>1</v>
      </c>
      <c r="AE700">
        <v>1</v>
      </c>
      <c r="AF700">
        <v>0</v>
      </c>
      <c r="AG700" t="s">
        <v>737</v>
      </c>
      <c r="AH700" t="s">
        <v>738</v>
      </c>
      <c r="AI700" t="s">
        <v>1144</v>
      </c>
      <c r="AK700">
        <v>1000</v>
      </c>
      <c r="AL700" t="s">
        <v>1168</v>
      </c>
      <c r="AM700" t="s">
        <v>1168</v>
      </c>
      <c r="AN700" t="s">
        <v>2286</v>
      </c>
      <c r="AO700" t="s">
        <v>1168</v>
      </c>
      <c r="AQ700" t="s">
        <v>742</v>
      </c>
      <c r="AS700">
        <v>31</v>
      </c>
      <c r="AT700">
        <v>3102</v>
      </c>
      <c r="AU700" t="s">
        <v>3627</v>
      </c>
      <c r="AV700" t="s">
        <v>742</v>
      </c>
      <c r="AX700">
        <v>31</v>
      </c>
      <c r="AY700">
        <v>3102</v>
      </c>
      <c r="AZ700" t="s">
        <v>3627</v>
      </c>
      <c r="BA700">
        <v>10</v>
      </c>
      <c r="BB700">
        <v>2</v>
      </c>
      <c r="BC700" t="s">
        <v>745</v>
      </c>
      <c r="BD700" t="s">
        <v>1381</v>
      </c>
      <c r="BF700" t="s">
        <v>737</v>
      </c>
      <c r="BG700" t="s">
        <v>738</v>
      </c>
      <c r="BH700" t="s">
        <v>1144</v>
      </c>
      <c r="BJ700">
        <v>1500</v>
      </c>
      <c r="BK700" t="s">
        <v>1353</v>
      </c>
      <c r="BL700" t="s">
        <v>1353</v>
      </c>
      <c r="BM700" t="s">
        <v>2588</v>
      </c>
      <c r="BN700" t="s">
        <v>1353</v>
      </c>
      <c r="BP700" t="s">
        <v>742</v>
      </c>
      <c r="BR700">
        <v>31</v>
      </c>
      <c r="BS700" t="s">
        <v>3628</v>
      </c>
      <c r="BT700" t="s">
        <v>3627</v>
      </c>
      <c r="BU700" t="s">
        <v>742</v>
      </c>
      <c r="BW700">
        <v>31</v>
      </c>
      <c r="BX700" t="s">
        <v>3628</v>
      </c>
      <c r="BY700" t="s">
        <v>3627</v>
      </c>
      <c r="BZ700">
        <v>7</v>
      </c>
      <c r="CA700">
        <v>1</v>
      </c>
      <c r="CB700" t="s">
        <v>745</v>
      </c>
      <c r="CC700" t="s">
        <v>795</v>
      </c>
      <c r="CE700" t="s">
        <v>737</v>
      </c>
      <c r="CF700" t="s">
        <v>738</v>
      </c>
      <c r="CG700" t="s">
        <v>1144</v>
      </c>
      <c r="CI700">
        <v>3500</v>
      </c>
      <c r="CJ700" t="s">
        <v>1265</v>
      </c>
      <c r="CK700" t="s">
        <v>1265</v>
      </c>
      <c r="CL700" t="s">
        <v>4170</v>
      </c>
      <c r="CM700" t="s">
        <v>1265</v>
      </c>
      <c r="CO700" t="s">
        <v>1267</v>
      </c>
      <c r="CQ700" t="s">
        <v>742</v>
      </c>
      <c r="CS700">
        <v>31</v>
      </c>
      <c r="CT700" t="s">
        <v>3628</v>
      </c>
      <c r="CU700" t="s">
        <v>3627</v>
      </c>
      <c r="CV700" t="s">
        <v>742</v>
      </c>
      <c r="CX700">
        <v>31</v>
      </c>
      <c r="CY700" t="s">
        <v>3628</v>
      </c>
      <c r="CZ700" t="s">
        <v>3627</v>
      </c>
      <c r="DA700">
        <v>20</v>
      </c>
      <c r="DB700">
        <v>2</v>
      </c>
      <c r="DC700" t="s">
        <v>745</v>
      </c>
      <c r="DD700" t="s">
        <v>1430</v>
      </c>
      <c r="DF700" t="s">
        <v>737</v>
      </c>
      <c r="DG700" t="s">
        <v>738</v>
      </c>
      <c r="DH700" t="s">
        <v>783</v>
      </c>
      <c r="DJ700">
        <v>3000</v>
      </c>
      <c r="DK700" t="s">
        <v>801</v>
      </c>
      <c r="DL700" t="s">
        <v>801</v>
      </c>
      <c r="DM700" t="s">
        <v>3043</v>
      </c>
      <c r="DN700" t="s">
        <v>801</v>
      </c>
      <c r="DP700" t="s">
        <v>742</v>
      </c>
      <c r="DR700">
        <v>31</v>
      </c>
      <c r="DS700" t="s">
        <v>3628</v>
      </c>
      <c r="DT700" t="s">
        <v>3627</v>
      </c>
      <c r="DU700" t="s">
        <v>742</v>
      </c>
      <c r="DW700">
        <v>31</v>
      </c>
      <c r="DX700" t="s">
        <v>3628</v>
      </c>
      <c r="DY700" t="s">
        <v>3627</v>
      </c>
      <c r="DZ700">
        <v>5</v>
      </c>
      <c r="EA700">
        <v>1</v>
      </c>
      <c r="EB700" t="s">
        <v>745</v>
      </c>
      <c r="EC700" t="s">
        <v>778</v>
      </c>
      <c r="EE700" t="s">
        <v>737</v>
      </c>
      <c r="EF700" t="s">
        <v>738</v>
      </c>
      <c r="EG700" t="s">
        <v>1159</v>
      </c>
      <c r="EI700">
        <v>500</v>
      </c>
      <c r="EJ700" t="s">
        <v>1168</v>
      </c>
      <c r="EK700" t="s">
        <v>1168</v>
      </c>
      <c r="EL700" t="s">
        <v>2286</v>
      </c>
      <c r="EM700" t="s">
        <v>1168</v>
      </c>
      <c r="EO700" t="s">
        <v>742</v>
      </c>
      <c r="EQ700">
        <v>31</v>
      </c>
      <c r="ER700" t="s">
        <v>3628</v>
      </c>
      <c r="ES700" t="s">
        <v>3627</v>
      </c>
      <c r="ET700" t="s">
        <v>742</v>
      </c>
      <c r="EV700">
        <v>31</v>
      </c>
      <c r="EW700" t="s">
        <v>3628</v>
      </c>
      <c r="EX700" t="s">
        <v>3627</v>
      </c>
      <c r="EY700">
        <v>5</v>
      </c>
      <c r="EZ700">
        <v>1</v>
      </c>
      <c r="FA700" t="s">
        <v>745</v>
      </c>
      <c r="FB700" t="s">
        <v>778</v>
      </c>
      <c r="FD700" t="s">
        <v>747</v>
      </c>
      <c r="FN700" t="s">
        <v>747</v>
      </c>
      <c r="GD700" t="s">
        <v>768</v>
      </c>
      <c r="HX700" t="s">
        <v>2793</v>
      </c>
      <c r="HY700">
        <v>1</v>
      </c>
      <c r="HZ700">
        <v>1</v>
      </c>
      <c r="IA700">
        <v>1</v>
      </c>
      <c r="IB700">
        <v>0</v>
      </c>
      <c r="IC700" t="s">
        <v>737</v>
      </c>
      <c r="ID700" t="s">
        <v>738</v>
      </c>
      <c r="IE700" t="s">
        <v>938</v>
      </c>
      <c r="IF700" t="s">
        <v>4180</v>
      </c>
      <c r="IG700">
        <v>800</v>
      </c>
      <c r="IH700">
        <v>700</v>
      </c>
      <c r="II700" t="s">
        <v>826</v>
      </c>
      <c r="IJ700" t="s">
        <v>826</v>
      </c>
      <c r="IK700" t="s">
        <v>4181</v>
      </c>
      <c r="IL700" t="s">
        <v>4182</v>
      </c>
      <c r="IN700" t="s">
        <v>742</v>
      </c>
      <c r="IP700">
        <v>31</v>
      </c>
      <c r="IQ700" t="s">
        <v>3628</v>
      </c>
      <c r="IR700" t="s">
        <v>3627</v>
      </c>
      <c r="IS700" t="s">
        <v>742</v>
      </c>
      <c r="IU700">
        <v>31</v>
      </c>
      <c r="IV700" t="s">
        <v>3628</v>
      </c>
      <c r="IW700" t="s">
        <v>3627</v>
      </c>
      <c r="IX700">
        <v>7</v>
      </c>
      <c r="IY700">
        <v>1</v>
      </c>
      <c r="IZ700" t="s">
        <v>745</v>
      </c>
      <c r="JA700" t="s">
        <v>795</v>
      </c>
      <c r="JC700" t="s">
        <v>737</v>
      </c>
      <c r="JD700" t="s">
        <v>738</v>
      </c>
      <c r="JE700" t="s">
        <v>3316</v>
      </c>
      <c r="JH700">
        <v>500</v>
      </c>
      <c r="JI700" t="s">
        <v>2830</v>
      </c>
      <c r="JJ700" t="s">
        <v>2830</v>
      </c>
      <c r="JN700" t="s">
        <v>742</v>
      </c>
      <c r="JP700">
        <v>31</v>
      </c>
      <c r="JQ700">
        <v>3102</v>
      </c>
      <c r="JR700" t="s">
        <v>3627</v>
      </c>
      <c r="JS700" t="s">
        <v>742</v>
      </c>
      <c r="JU700">
        <v>31</v>
      </c>
      <c r="JV700" t="s">
        <v>3628</v>
      </c>
      <c r="JW700" t="s">
        <v>3627</v>
      </c>
      <c r="JX700">
        <v>7</v>
      </c>
      <c r="JY700">
        <v>1</v>
      </c>
      <c r="JZ700" t="s">
        <v>745</v>
      </c>
      <c r="KA700" t="s">
        <v>795</v>
      </c>
      <c r="KC700" t="s">
        <v>737</v>
      </c>
      <c r="KD700" t="s">
        <v>738</v>
      </c>
      <c r="KE700">
        <v>30</v>
      </c>
      <c r="KF700">
        <v>27000</v>
      </c>
      <c r="KG700" t="s">
        <v>4183</v>
      </c>
      <c r="KH700" t="s">
        <v>4183</v>
      </c>
      <c r="KI700" t="s">
        <v>4184</v>
      </c>
      <c r="KJ700" t="s">
        <v>1292</v>
      </c>
      <c r="KL700" t="s">
        <v>4122</v>
      </c>
      <c r="KN700" t="s">
        <v>742</v>
      </c>
      <c r="KP700">
        <v>31</v>
      </c>
      <c r="KQ700" t="s">
        <v>3628</v>
      </c>
      <c r="KR700" t="s">
        <v>3627</v>
      </c>
      <c r="KS700" t="s">
        <v>742</v>
      </c>
      <c r="KU700">
        <v>31</v>
      </c>
      <c r="KV700" t="s">
        <v>3628</v>
      </c>
      <c r="KW700" t="s">
        <v>3627</v>
      </c>
      <c r="KX700">
        <v>15</v>
      </c>
      <c r="KY700">
        <v>1</v>
      </c>
      <c r="KZ700" t="s">
        <v>745</v>
      </c>
      <c r="LA700" t="s">
        <v>817</v>
      </c>
      <c r="LC700" t="s">
        <v>747</v>
      </c>
      <c r="LM700" t="s">
        <v>747</v>
      </c>
      <c r="MC700" t="s">
        <v>768</v>
      </c>
      <c r="AAK700" t="s">
        <v>4177</v>
      </c>
      <c r="AAL700">
        <v>3243292</v>
      </c>
      <c r="AAM700" t="s">
        <v>4185</v>
      </c>
      <c r="AAN700">
        <v>46201.593368055597</v>
      </c>
      <c r="AAQ700" t="s">
        <v>762</v>
      </c>
      <c r="AAR700" t="s">
        <v>1520</v>
      </c>
      <c r="AAS700" t="s">
        <v>2574</v>
      </c>
      <c r="AAU700" t="s">
        <v>4186</v>
      </c>
      <c r="AAV700">
        <v>562</v>
      </c>
    </row>
    <row r="701" spans="1:724" x14ac:dyDescent="0.35">
      <c r="A701">
        <v>46201.621852754601</v>
      </c>
      <c r="B701">
        <v>46201.634909386601</v>
      </c>
      <c r="C701">
        <v>46201</v>
      </c>
      <c r="D701" t="s">
        <v>4166</v>
      </c>
      <c r="E701" t="s">
        <v>3599</v>
      </c>
      <c r="F701">
        <v>46200</v>
      </c>
      <c r="G701">
        <v>31</v>
      </c>
      <c r="H701" t="s">
        <v>3600</v>
      </c>
      <c r="I701">
        <v>3102</v>
      </c>
      <c r="J701" t="s">
        <v>3601</v>
      </c>
      <c r="K701">
        <v>310202</v>
      </c>
      <c r="L701" t="s">
        <v>3601</v>
      </c>
      <c r="M701" t="s">
        <v>4167</v>
      </c>
      <c r="O701" t="s">
        <v>4168</v>
      </c>
      <c r="Q701" t="s">
        <v>1040</v>
      </c>
      <c r="S701" t="s">
        <v>733</v>
      </c>
      <c r="T701">
        <v>35</v>
      </c>
      <c r="U701" t="s">
        <v>734</v>
      </c>
      <c r="V701" t="s">
        <v>1185</v>
      </c>
      <c r="W701">
        <v>2250</v>
      </c>
      <c r="Z701" t="s">
        <v>1499</v>
      </c>
      <c r="AA701">
        <v>1</v>
      </c>
      <c r="AB701">
        <v>1</v>
      </c>
      <c r="AC701">
        <v>1</v>
      </c>
      <c r="AD701">
        <v>1</v>
      </c>
      <c r="AE701">
        <v>1</v>
      </c>
      <c r="AF701">
        <v>0</v>
      </c>
      <c r="AG701" t="s">
        <v>737</v>
      </c>
      <c r="AH701" t="s">
        <v>738</v>
      </c>
      <c r="AI701" t="s">
        <v>1144</v>
      </c>
      <c r="AK701">
        <v>1000</v>
      </c>
      <c r="AL701" t="s">
        <v>1168</v>
      </c>
      <c r="AM701" t="s">
        <v>1168</v>
      </c>
      <c r="AN701" t="s">
        <v>2286</v>
      </c>
      <c r="AO701" t="s">
        <v>1168</v>
      </c>
      <c r="AQ701" t="s">
        <v>742</v>
      </c>
      <c r="AS701">
        <v>31</v>
      </c>
      <c r="AT701">
        <v>3102</v>
      </c>
      <c r="AU701" t="s">
        <v>3627</v>
      </c>
      <c r="AV701" t="s">
        <v>742</v>
      </c>
      <c r="AX701">
        <v>31</v>
      </c>
      <c r="AY701">
        <v>3102</v>
      </c>
      <c r="AZ701" t="s">
        <v>3627</v>
      </c>
      <c r="BA701">
        <v>10</v>
      </c>
      <c r="BB701">
        <v>2</v>
      </c>
      <c r="BC701" t="s">
        <v>745</v>
      </c>
      <c r="BD701" t="s">
        <v>1381</v>
      </c>
      <c r="BF701" t="s">
        <v>737</v>
      </c>
      <c r="BG701" t="s">
        <v>738</v>
      </c>
      <c r="BH701" t="s">
        <v>1144</v>
      </c>
      <c r="BJ701">
        <v>1500</v>
      </c>
      <c r="BK701" t="s">
        <v>1353</v>
      </c>
      <c r="BL701" t="s">
        <v>1353</v>
      </c>
      <c r="BM701" t="s">
        <v>2588</v>
      </c>
      <c r="BN701" t="s">
        <v>1353</v>
      </c>
      <c r="BP701" t="s">
        <v>742</v>
      </c>
      <c r="BR701">
        <v>31</v>
      </c>
      <c r="BS701" t="s">
        <v>3628</v>
      </c>
      <c r="BT701" t="s">
        <v>3627</v>
      </c>
      <c r="BU701" t="s">
        <v>742</v>
      </c>
      <c r="BW701">
        <v>31</v>
      </c>
      <c r="BX701" t="s">
        <v>3628</v>
      </c>
      <c r="BY701" t="s">
        <v>3627</v>
      </c>
      <c r="BZ701">
        <v>15</v>
      </c>
      <c r="CA701">
        <v>1</v>
      </c>
      <c r="CB701" t="s">
        <v>745</v>
      </c>
      <c r="CC701" t="s">
        <v>817</v>
      </c>
      <c r="CE701" t="s">
        <v>737</v>
      </c>
      <c r="CF701" t="s">
        <v>738</v>
      </c>
      <c r="CG701" t="s">
        <v>1144</v>
      </c>
      <c r="CI701">
        <v>3500</v>
      </c>
      <c r="CJ701" t="s">
        <v>1265</v>
      </c>
      <c r="CK701" t="s">
        <v>1265</v>
      </c>
      <c r="CL701" t="s">
        <v>4170</v>
      </c>
      <c r="CM701" t="s">
        <v>1265</v>
      </c>
      <c r="CO701" t="s">
        <v>1267</v>
      </c>
      <c r="CQ701" t="s">
        <v>742</v>
      </c>
      <c r="CS701">
        <v>31</v>
      </c>
      <c r="CT701" t="s">
        <v>3628</v>
      </c>
      <c r="CU701" t="s">
        <v>3627</v>
      </c>
      <c r="CV701" t="s">
        <v>742</v>
      </c>
      <c r="CX701">
        <v>31</v>
      </c>
      <c r="CY701" t="s">
        <v>3628</v>
      </c>
      <c r="CZ701" t="s">
        <v>3627</v>
      </c>
      <c r="DA701">
        <v>30</v>
      </c>
      <c r="DB701">
        <v>2</v>
      </c>
      <c r="DC701" t="s">
        <v>745</v>
      </c>
      <c r="DD701" t="s">
        <v>2319</v>
      </c>
      <c r="DF701" t="s">
        <v>737</v>
      </c>
      <c r="DG701" t="s">
        <v>738</v>
      </c>
      <c r="DH701" t="s">
        <v>1122</v>
      </c>
      <c r="DJ701">
        <v>4000</v>
      </c>
      <c r="DK701" t="s">
        <v>1083</v>
      </c>
      <c r="DL701" t="s">
        <v>1083</v>
      </c>
      <c r="DM701" t="s">
        <v>3072</v>
      </c>
      <c r="DN701" t="s">
        <v>1083</v>
      </c>
      <c r="DP701" t="s">
        <v>742</v>
      </c>
      <c r="DR701">
        <v>31</v>
      </c>
      <c r="DS701" t="s">
        <v>3628</v>
      </c>
      <c r="DT701" t="s">
        <v>3627</v>
      </c>
      <c r="DU701" t="s">
        <v>742</v>
      </c>
      <c r="DW701">
        <v>31</v>
      </c>
      <c r="DX701" t="s">
        <v>3628</v>
      </c>
      <c r="DY701" t="s">
        <v>3627</v>
      </c>
      <c r="DZ701">
        <v>8</v>
      </c>
      <c r="EA701">
        <v>2</v>
      </c>
      <c r="EB701" t="s">
        <v>745</v>
      </c>
      <c r="EC701" t="s">
        <v>795</v>
      </c>
      <c r="EE701" t="s">
        <v>737</v>
      </c>
      <c r="EF701" t="s">
        <v>738</v>
      </c>
      <c r="EG701" t="s">
        <v>1159</v>
      </c>
      <c r="EI701">
        <v>500</v>
      </c>
      <c r="EJ701" t="s">
        <v>1168</v>
      </c>
      <c r="EK701" t="s">
        <v>1168</v>
      </c>
      <c r="EL701" t="s">
        <v>2286</v>
      </c>
      <c r="EM701" t="s">
        <v>1168</v>
      </c>
      <c r="EO701" t="s">
        <v>742</v>
      </c>
      <c r="EQ701">
        <v>31</v>
      </c>
      <c r="ER701" t="s">
        <v>3628</v>
      </c>
      <c r="ES701" t="s">
        <v>3627</v>
      </c>
      <c r="ET701" t="s">
        <v>742</v>
      </c>
      <c r="EV701">
        <v>31</v>
      </c>
      <c r="EW701" t="s">
        <v>3628</v>
      </c>
      <c r="EX701" t="s">
        <v>3627</v>
      </c>
      <c r="EY701">
        <v>5</v>
      </c>
      <c r="EZ701">
        <v>1</v>
      </c>
      <c r="FA701" t="s">
        <v>745</v>
      </c>
      <c r="FB701" t="s">
        <v>778</v>
      </c>
      <c r="FD701" t="s">
        <v>747</v>
      </c>
      <c r="FN701" t="s">
        <v>747</v>
      </c>
      <c r="GD701" t="s">
        <v>768</v>
      </c>
      <c r="HX701" t="s">
        <v>2793</v>
      </c>
      <c r="HY701">
        <v>1</v>
      </c>
      <c r="HZ701">
        <v>1</v>
      </c>
      <c r="IA701">
        <v>1</v>
      </c>
      <c r="IB701">
        <v>0</v>
      </c>
      <c r="IC701" t="s">
        <v>737</v>
      </c>
      <c r="ID701" t="s">
        <v>738</v>
      </c>
      <c r="IE701" t="s">
        <v>938</v>
      </c>
      <c r="IF701" t="s">
        <v>4187</v>
      </c>
      <c r="IG701">
        <v>300</v>
      </c>
      <c r="IH701">
        <v>1800</v>
      </c>
      <c r="II701" t="s">
        <v>1087</v>
      </c>
      <c r="IJ701" t="s">
        <v>1087</v>
      </c>
      <c r="IK701" t="s">
        <v>3063</v>
      </c>
      <c r="IL701" t="s">
        <v>1191</v>
      </c>
      <c r="IN701" t="s">
        <v>742</v>
      </c>
      <c r="IP701">
        <v>31</v>
      </c>
      <c r="IQ701" t="s">
        <v>3628</v>
      </c>
      <c r="IR701" t="s">
        <v>3627</v>
      </c>
      <c r="IS701" t="s">
        <v>742</v>
      </c>
      <c r="IU701">
        <v>31</v>
      </c>
      <c r="IV701" t="s">
        <v>3628</v>
      </c>
      <c r="IW701" t="s">
        <v>3627</v>
      </c>
      <c r="IX701">
        <v>7</v>
      </c>
      <c r="IY701">
        <v>1</v>
      </c>
      <c r="IZ701" t="s">
        <v>745</v>
      </c>
      <c r="JA701" t="s">
        <v>795</v>
      </c>
      <c r="JC701" t="s">
        <v>737</v>
      </c>
      <c r="JD701" t="s">
        <v>738</v>
      </c>
      <c r="JE701" t="s">
        <v>1165</v>
      </c>
      <c r="JH701">
        <v>500</v>
      </c>
      <c r="JI701" t="s">
        <v>4174</v>
      </c>
      <c r="JJ701" t="s">
        <v>4174</v>
      </c>
      <c r="JK701" t="s">
        <v>4175</v>
      </c>
      <c r="JL701" t="s">
        <v>2419</v>
      </c>
      <c r="JN701" t="s">
        <v>742</v>
      </c>
      <c r="JP701">
        <v>31</v>
      </c>
      <c r="JQ701">
        <v>3102</v>
      </c>
      <c r="JR701" t="s">
        <v>3627</v>
      </c>
      <c r="JS701" t="s">
        <v>742</v>
      </c>
      <c r="JU701">
        <v>31</v>
      </c>
      <c r="JV701" t="s">
        <v>3628</v>
      </c>
      <c r="JW701" t="s">
        <v>3627</v>
      </c>
      <c r="JX701">
        <v>7</v>
      </c>
      <c r="JY701">
        <v>1</v>
      </c>
      <c r="JZ701" t="s">
        <v>745</v>
      </c>
      <c r="KA701" t="s">
        <v>795</v>
      </c>
      <c r="KC701" t="s">
        <v>737</v>
      </c>
      <c r="KD701" t="s">
        <v>738</v>
      </c>
      <c r="KE701">
        <v>50</v>
      </c>
      <c r="KF701">
        <v>35000</v>
      </c>
      <c r="KG701" t="s">
        <v>2312</v>
      </c>
      <c r="KH701" t="s">
        <v>2312</v>
      </c>
      <c r="KI701" t="s">
        <v>4176</v>
      </c>
      <c r="KJ701" t="s">
        <v>1695</v>
      </c>
      <c r="KL701" t="s">
        <v>4122</v>
      </c>
      <c r="KN701" t="s">
        <v>742</v>
      </c>
      <c r="KP701">
        <v>31</v>
      </c>
      <c r="KQ701" t="s">
        <v>3628</v>
      </c>
      <c r="KR701" t="s">
        <v>3627</v>
      </c>
      <c r="KS701" t="s">
        <v>742</v>
      </c>
      <c r="KU701">
        <v>31</v>
      </c>
      <c r="KV701" t="s">
        <v>3628</v>
      </c>
      <c r="KW701" t="s">
        <v>3627</v>
      </c>
      <c r="KX701">
        <v>15</v>
      </c>
      <c r="KY701">
        <v>2</v>
      </c>
      <c r="KZ701" t="s">
        <v>745</v>
      </c>
      <c r="LA701" t="s">
        <v>940</v>
      </c>
      <c r="LC701" t="s">
        <v>747</v>
      </c>
      <c r="LM701" t="s">
        <v>747</v>
      </c>
      <c r="MC701" t="s">
        <v>768</v>
      </c>
      <c r="AAK701" t="s">
        <v>4177</v>
      </c>
      <c r="AAL701">
        <v>3243293</v>
      </c>
      <c r="AAM701" t="s">
        <v>4188</v>
      </c>
      <c r="AAN701">
        <v>46201.593379629601</v>
      </c>
      <c r="AAQ701" t="s">
        <v>762</v>
      </c>
      <c r="AAR701" t="s">
        <v>1520</v>
      </c>
      <c r="AAS701" t="s">
        <v>2574</v>
      </c>
      <c r="AAU701" t="s">
        <v>4189</v>
      </c>
      <c r="AAV701">
        <v>563</v>
      </c>
    </row>
    <row r="702" spans="1:724" x14ac:dyDescent="0.35">
      <c r="A702">
        <v>46201.596766736096</v>
      </c>
      <c r="B702">
        <v>46201.6547117593</v>
      </c>
      <c r="C702">
        <v>46201</v>
      </c>
      <c r="D702" t="s">
        <v>4138</v>
      </c>
      <c r="E702" t="s">
        <v>3599</v>
      </c>
      <c r="F702">
        <v>46201</v>
      </c>
      <c r="G702">
        <v>32</v>
      </c>
      <c r="H702" t="s">
        <v>3727</v>
      </c>
      <c r="I702">
        <v>3202</v>
      </c>
      <c r="J702" t="s">
        <v>4139</v>
      </c>
      <c r="K702">
        <v>320202</v>
      </c>
      <c r="L702" t="s">
        <v>4140</v>
      </c>
      <c r="M702" t="s">
        <v>4141</v>
      </c>
      <c r="O702" t="s">
        <v>4142</v>
      </c>
      <c r="Q702" t="s">
        <v>732</v>
      </c>
      <c r="S702" t="s">
        <v>733</v>
      </c>
      <c r="T702">
        <v>39</v>
      </c>
      <c r="U702" t="s">
        <v>734</v>
      </c>
      <c r="V702" t="s">
        <v>1185</v>
      </c>
      <c r="W702">
        <v>2200</v>
      </c>
      <c r="Z702" t="s">
        <v>1143</v>
      </c>
      <c r="AA702">
        <v>1</v>
      </c>
      <c r="AB702">
        <v>1</v>
      </c>
      <c r="AC702">
        <v>0</v>
      </c>
      <c r="AD702">
        <v>0</v>
      </c>
      <c r="AE702">
        <v>0</v>
      </c>
      <c r="AF702">
        <v>0</v>
      </c>
      <c r="AG702" t="s">
        <v>737</v>
      </c>
      <c r="AH702" t="s">
        <v>738</v>
      </c>
      <c r="AI702" t="s">
        <v>1144</v>
      </c>
      <c r="AK702">
        <v>1200</v>
      </c>
      <c r="AL702" t="s">
        <v>1191</v>
      </c>
      <c r="AM702" t="s">
        <v>1191</v>
      </c>
      <c r="AN702" t="s">
        <v>4190</v>
      </c>
      <c r="AO702" t="s">
        <v>1191</v>
      </c>
      <c r="AQ702" t="s">
        <v>742</v>
      </c>
      <c r="AS702">
        <v>32</v>
      </c>
      <c r="AT702">
        <v>3202</v>
      </c>
      <c r="AU702" t="s">
        <v>4144</v>
      </c>
      <c r="AV702" t="s">
        <v>742</v>
      </c>
      <c r="AX702">
        <v>32</v>
      </c>
      <c r="AY702">
        <v>3202</v>
      </c>
      <c r="AZ702" t="s">
        <v>4144</v>
      </c>
      <c r="BA702">
        <v>15</v>
      </c>
      <c r="BB702">
        <v>9</v>
      </c>
      <c r="BC702" t="s">
        <v>745</v>
      </c>
      <c r="BD702" t="s">
        <v>795</v>
      </c>
      <c r="BF702" t="s">
        <v>737</v>
      </c>
      <c r="BG702" t="s">
        <v>738</v>
      </c>
      <c r="BH702" t="s">
        <v>1144</v>
      </c>
      <c r="BJ702">
        <v>800</v>
      </c>
      <c r="BK702" t="s">
        <v>840</v>
      </c>
      <c r="BL702" t="s">
        <v>840</v>
      </c>
      <c r="BM702" t="s">
        <v>4145</v>
      </c>
      <c r="BN702" t="s">
        <v>840</v>
      </c>
      <c r="BP702" t="s">
        <v>742</v>
      </c>
      <c r="BR702">
        <v>32</v>
      </c>
      <c r="BS702" t="s">
        <v>4146</v>
      </c>
      <c r="BT702" t="s">
        <v>4144</v>
      </c>
      <c r="BU702" t="s">
        <v>742</v>
      </c>
      <c r="BW702">
        <v>32</v>
      </c>
      <c r="BX702" t="s">
        <v>4146</v>
      </c>
      <c r="BY702" t="s">
        <v>4144</v>
      </c>
      <c r="BZ702">
        <v>22</v>
      </c>
      <c r="CA702">
        <v>10</v>
      </c>
      <c r="CB702" t="s">
        <v>745</v>
      </c>
      <c r="CC702" t="s">
        <v>1001</v>
      </c>
      <c r="FD702" t="s">
        <v>733</v>
      </c>
      <c r="FE702" t="s">
        <v>2037</v>
      </c>
      <c r="FF702">
        <v>0</v>
      </c>
      <c r="FG702">
        <v>1</v>
      </c>
      <c r="FH702">
        <v>0</v>
      </c>
      <c r="FI702">
        <v>0</v>
      </c>
      <c r="FJ702">
        <v>0</v>
      </c>
      <c r="FK702">
        <v>0</v>
      </c>
      <c r="FL702">
        <v>0</v>
      </c>
      <c r="FN702" t="s">
        <v>747</v>
      </c>
      <c r="GD702" t="s">
        <v>768</v>
      </c>
      <c r="HX702" t="s">
        <v>1703</v>
      </c>
      <c r="HY702">
        <v>0</v>
      </c>
      <c r="HZ702">
        <v>1</v>
      </c>
      <c r="IA702">
        <v>1</v>
      </c>
      <c r="IB702">
        <v>0</v>
      </c>
      <c r="JC702" t="s">
        <v>737</v>
      </c>
      <c r="JD702" t="s">
        <v>738</v>
      </c>
      <c r="JE702" t="s">
        <v>2842</v>
      </c>
      <c r="JH702">
        <v>1500</v>
      </c>
      <c r="JI702" t="s">
        <v>1166</v>
      </c>
      <c r="JJ702" t="s">
        <v>1166</v>
      </c>
      <c r="JK702" t="s">
        <v>4191</v>
      </c>
      <c r="JL702" t="s">
        <v>801</v>
      </c>
      <c r="JN702" t="s">
        <v>742</v>
      </c>
      <c r="JP702">
        <v>10</v>
      </c>
      <c r="JQ702">
        <v>1000</v>
      </c>
      <c r="JR702" t="s">
        <v>4148</v>
      </c>
      <c r="JS702" t="s">
        <v>742</v>
      </c>
      <c r="JU702">
        <v>10</v>
      </c>
      <c r="JV702" t="s">
        <v>1168</v>
      </c>
      <c r="JW702" t="s">
        <v>4148</v>
      </c>
      <c r="JX702">
        <v>20</v>
      </c>
      <c r="JY702">
        <v>13</v>
      </c>
      <c r="JZ702" t="s">
        <v>745</v>
      </c>
      <c r="KA702" t="s">
        <v>827</v>
      </c>
      <c r="KC702" t="s">
        <v>737</v>
      </c>
      <c r="KD702" t="s">
        <v>738</v>
      </c>
      <c r="KE702">
        <v>35</v>
      </c>
      <c r="KF702">
        <v>50000</v>
      </c>
      <c r="KG702" t="s">
        <v>4192</v>
      </c>
      <c r="KH702" t="s">
        <v>4192</v>
      </c>
      <c r="KI702" t="s">
        <v>4193</v>
      </c>
      <c r="KJ702" t="s">
        <v>4194</v>
      </c>
      <c r="KL702" t="s">
        <v>3534</v>
      </c>
      <c r="KN702" t="s">
        <v>742</v>
      </c>
      <c r="KP702">
        <v>20</v>
      </c>
      <c r="KQ702" t="s">
        <v>4156</v>
      </c>
      <c r="KR702" t="s">
        <v>4157</v>
      </c>
      <c r="KS702" t="s">
        <v>742</v>
      </c>
      <c r="KU702">
        <v>20</v>
      </c>
      <c r="KV702" t="s">
        <v>4156</v>
      </c>
      <c r="KW702" t="s">
        <v>4157</v>
      </c>
      <c r="KX702">
        <v>28</v>
      </c>
      <c r="KY702">
        <v>16</v>
      </c>
      <c r="KZ702" t="s">
        <v>745</v>
      </c>
      <c r="LA702" t="s">
        <v>1001</v>
      </c>
      <c r="LC702" t="s">
        <v>733</v>
      </c>
      <c r="LD702" t="s">
        <v>2037</v>
      </c>
      <c r="LE702">
        <v>0</v>
      </c>
      <c r="LF702">
        <v>1</v>
      </c>
      <c r="LG702">
        <v>0</v>
      </c>
      <c r="LH702">
        <v>0</v>
      </c>
      <c r="LI702">
        <v>0</v>
      </c>
      <c r="LJ702">
        <v>0</v>
      </c>
      <c r="LK702">
        <v>0</v>
      </c>
      <c r="LM702" t="s">
        <v>747</v>
      </c>
      <c r="MC702" t="s">
        <v>768</v>
      </c>
      <c r="AAK702" t="s">
        <v>760</v>
      </c>
      <c r="AAL702">
        <v>3243363</v>
      </c>
      <c r="AAM702" t="s">
        <v>4195</v>
      </c>
      <c r="AAN702">
        <v>46201.613159722197</v>
      </c>
      <c r="AAQ702" t="s">
        <v>762</v>
      </c>
      <c r="AAR702" t="s">
        <v>1520</v>
      </c>
      <c r="AAS702" t="s">
        <v>2574</v>
      </c>
      <c r="AAU702" t="s">
        <v>4196</v>
      </c>
      <c r="AAV702">
        <v>564</v>
      </c>
    </row>
    <row r="703" spans="1:724" x14ac:dyDescent="0.35">
      <c r="A703">
        <v>46201.658428020797</v>
      </c>
      <c r="B703">
        <v>46201.670501840301</v>
      </c>
      <c r="C703">
        <v>46201</v>
      </c>
      <c r="D703" t="s">
        <v>4138</v>
      </c>
      <c r="E703" t="s">
        <v>3599</v>
      </c>
      <c r="F703">
        <v>46201</v>
      </c>
      <c r="G703">
        <v>32</v>
      </c>
      <c r="H703" t="s">
        <v>3727</v>
      </c>
      <c r="I703">
        <v>3202</v>
      </c>
      <c r="J703" t="s">
        <v>4139</v>
      </c>
      <c r="K703">
        <v>320202</v>
      </c>
      <c r="L703" t="s">
        <v>4140</v>
      </c>
      <c r="M703" t="s">
        <v>4141</v>
      </c>
      <c r="O703" t="s">
        <v>4142</v>
      </c>
      <c r="Q703" t="s">
        <v>732</v>
      </c>
      <c r="S703" t="s">
        <v>733</v>
      </c>
      <c r="T703">
        <v>32</v>
      </c>
      <c r="U703" t="s">
        <v>734</v>
      </c>
      <c r="V703" t="s">
        <v>1185</v>
      </c>
      <c r="W703">
        <v>2200</v>
      </c>
      <c r="Z703" t="s">
        <v>1794</v>
      </c>
      <c r="AA703">
        <v>0</v>
      </c>
      <c r="AB703">
        <v>0</v>
      </c>
      <c r="AC703">
        <v>0</v>
      </c>
      <c r="AD703">
        <v>1</v>
      </c>
      <c r="AE703">
        <v>1</v>
      </c>
      <c r="AF703">
        <v>0</v>
      </c>
      <c r="DF703" t="s">
        <v>737</v>
      </c>
      <c r="DG703" t="s">
        <v>738</v>
      </c>
      <c r="DH703" t="s">
        <v>783</v>
      </c>
      <c r="DJ703">
        <v>1200</v>
      </c>
      <c r="DK703" t="s">
        <v>1537</v>
      </c>
      <c r="DL703" t="s">
        <v>1537</v>
      </c>
      <c r="DM703" t="s">
        <v>2144</v>
      </c>
      <c r="DN703" t="s">
        <v>1537</v>
      </c>
      <c r="DP703" t="s">
        <v>742</v>
      </c>
      <c r="DR703">
        <v>32</v>
      </c>
      <c r="DS703" t="s">
        <v>3744</v>
      </c>
      <c r="DT703" t="s">
        <v>3813</v>
      </c>
      <c r="DU703" t="s">
        <v>742</v>
      </c>
      <c r="DW703">
        <v>32</v>
      </c>
      <c r="DX703" t="s">
        <v>3744</v>
      </c>
      <c r="DY703" t="s">
        <v>3813</v>
      </c>
      <c r="DZ703">
        <v>21</v>
      </c>
      <c r="EA703">
        <v>12</v>
      </c>
      <c r="EB703" t="s">
        <v>745</v>
      </c>
      <c r="EC703" t="s">
        <v>842</v>
      </c>
      <c r="EE703" t="s">
        <v>737</v>
      </c>
      <c r="EF703" t="s">
        <v>738</v>
      </c>
      <c r="EG703" t="s">
        <v>1144</v>
      </c>
      <c r="EI703">
        <v>1000</v>
      </c>
      <c r="EJ703" t="s">
        <v>1168</v>
      </c>
      <c r="EK703" t="s">
        <v>1168</v>
      </c>
      <c r="EL703" t="s">
        <v>4197</v>
      </c>
      <c r="EM703" t="s">
        <v>1168</v>
      </c>
      <c r="EO703" t="s">
        <v>742</v>
      </c>
      <c r="EQ703">
        <v>10</v>
      </c>
      <c r="ER703" t="s">
        <v>1168</v>
      </c>
      <c r="ES703" t="s">
        <v>4148</v>
      </c>
      <c r="ET703" t="s">
        <v>742</v>
      </c>
      <c r="EV703">
        <v>10</v>
      </c>
      <c r="EW703" t="s">
        <v>1168</v>
      </c>
      <c r="EX703" t="s">
        <v>4148</v>
      </c>
      <c r="EY703">
        <v>28</v>
      </c>
      <c r="EZ703">
        <v>21</v>
      </c>
      <c r="FA703" t="s">
        <v>745</v>
      </c>
      <c r="FB703" t="s">
        <v>827</v>
      </c>
      <c r="FD703" t="s">
        <v>747</v>
      </c>
      <c r="FN703" t="s">
        <v>747</v>
      </c>
      <c r="GD703" t="s">
        <v>768</v>
      </c>
      <c r="HX703" t="s">
        <v>2793</v>
      </c>
      <c r="HY703">
        <v>1</v>
      </c>
      <c r="HZ703">
        <v>1</v>
      </c>
      <c r="IA703">
        <v>1</v>
      </c>
      <c r="IB703">
        <v>0</v>
      </c>
      <c r="IC703" t="s">
        <v>737</v>
      </c>
      <c r="ID703" t="s">
        <v>738</v>
      </c>
      <c r="IE703" t="s">
        <v>1200</v>
      </c>
      <c r="IH703">
        <v>1200</v>
      </c>
      <c r="II703" t="s">
        <v>1353</v>
      </c>
      <c r="IJ703" t="s">
        <v>1353</v>
      </c>
      <c r="IK703" t="s">
        <v>4198</v>
      </c>
      <c r="IL703" t="s">
        <v>1398</v>
      </c>
      <c r="IN703" t="s">
        <v>742</v>
      </c>
      <c r="IP703">
        <v>10</v>
      </c>
      <c r="IQ703" t="s">
        <v>1168</v>
      </c>
      <c r="IR703" t="s">
        <v>3611</v>
      </c>
      <c r="IS703" t="s">
        <v>742</v>
      </c>
      <c r="IU703">
        <v>10</v>
      </c>
      <c r="IV703" t="s">
        <v>1168</v>
      </c>
      <c r="IW703" t="s">
        <v>3611</v>
      </c>
      <c r="IX703">
        <v>15</v>
      </c>
      <c r="IY703">
        <v>12</v>
      </c>
      <c r="IZ703" t="s">
        <v>745</v>
      </c>
      <c r="JA703" t="s">
        <v>746</v>
      </c>
      <c r="JC703" t="s">
        <v>737</v>
      </c>
      <c r="JD703" t="s">
        <v>738</v>
      </c>
      <c r="JE703" t="s">
        <v>1724</v>
      </c>
      <c r="JH703">
        <v>3700</v>
      </c>
      <c r="JI703" t="s">
        <v>4199</v>
      </c>
      <c r="JJ703" t="s">
        <v>4199</v>
      </c>
      <c r="JK703" t="s">
        <v>4200</v>
      </c>
      <c r="JL703" t="s">
        <v>4201</v>
      </c>
      <c r="JN703" t="s">
        <v>742</v>
      </c>
      <c r="JP703">
        <v>10</v>
      </c>
      <c r="JQ703">
        <v>1000</v>
      </c>
      <c r="JR703" t="s">
        <v>3611</v>
      </c>
      <c r="JS703" t="s">
        <v>742</v>
      </c>
      <c r="JU703">
        <v>10</v>
      </c>
      <c r="JV703" t="s">
        <v>1168</v>
      </c>
      <c r="JW703" t="s">
        <v>3611</v>
      </c>
      <c r="JX703">
        <v>16</v>
      </c>
      <c r="JY703">
        <v>12</v>
      </c>
      <c r="JZ703" t="s">
        <v>745</v>
      </c>
      <c r="KA703" t="s">
        <v>778</v>
      </c>
      <c r="KC703" t="s">
        <v>737</v>
      </c>
      <c r="KD703" t="s">
        <v>738</v>
      </c>
      <c r="KE703">
        <v>50</v>
      </c>
      <c r="KF703">
        <v>50000</v>
      </c>
      <c r="KG703" t="s">
        <v>1740</v>
      </c>
      <c r="KH703" t="s">
        <v>1740</v>
      </c>
      <c r="KI703" t="s">
        <v>4202</v>
      </c>
      <c r="KJ703" t="s">
        <v>1168</v>
      </c>
      <c r="KL703" t="s">
        <v>888</v>
      </c>
      <c r="KN703" t="s">
        <v>742</v>
      </c>
      <c r="KP703">
        <v>10</v>
      </c>
      <c r="KQ703" t="s">
        <v>1168</v>
      </c>
      <c r="KR703" t="s">
        <v>4163</v>
      </c>
      <c r="KS703" t="s">
        <v>742</v>
      </c>
      <c r="KU703">
        <v>10</v>
      </c>
      <c r="KV703" t="s">
        <v>1168</v>
      </c>
      <c r="KW703" t="s">
        <v>4163</v>
      </c>
      <c r="KX703">
        <v>29</v>
      </c>
      <c r="KY703">
        <v>19</v>
      </c>
      <c r="KZ703" t="s">
        <v>745</v>
      </c>
      <c r="LA703" t="s">
        <v>912</v>
      </c>
      <c r="LC703" t="s">
        <v>747</v>
      </c>
      <c r="LM703" t="s">
        <v>747</v>
      </c>
      <c r="MC703" t="s">
        <v>768</v>
      </c>
      <c r="AAK703" t="s">
        <v>760</v>
      </c>
      <c r="AAL703">
        <v>3243417</v>
      </c>
      <c r="AAM703" t="s">
        <v>4203</v>
      </c>
      <c r="AAN703">
        <v>46201.629120370402</v>
      </c>
      <c r="AAQ703" t="s">
        <v>762</v>
      </c>
      <c r="AAR703" t="s">
        <v>1520</v>
      </c>
      <c r="AAS703" t="s">
        <v>2574</v>
      </c>
      <c r="AAU703" t="s">
        <v>4204</v>
      </c>
      <c r="AAV703">
        <v>565</v>
      </c>
    </row>
    <row r="704" spans="1:724" x14ac:dyDescent="0.35">
      <c r="A704">
        <v>46199.624823437502</v>
      </c>
      <c r="B704">
        <v>46200.648219374998</v>
      </c>
      <c r="C704">
        <v>46199</v>
      </c>
      <c r="D704" t="s">
        <v>4205</v>
      </c>
      <c r="E704" t="s">
        <v>3599</v>
      </c>
      <c r="F704">
        <v>46199</v>
      </c>
      <c r="G704">
        <v>33</v>
      </c>
      <c r="H704" t="s">
        <v>3874</v>
      </c>
      <c r="I704">
        <v>3308</v>
      </c>
      <c r="J704" t="s">
        <v>3875</v>
      </c>
      <c r="K704">
        <v>330801</v>
      </c>
      <c r="L704" t="s">
        <v>3875</v>
      </c>
      <c r="M704" t="s">
        <v>938</v>
      </c>
      <c r="N704" t="s">
        <v>3875</v>
      </c>
      <c r="O704" t="s">
        <v>4206</v>
      </c>
      <c r="Q704" t="s">
        <v>732</v>
      </c>
      <c r="S704" t="s">
        <v>733</v>
      </c>
      <c r="T704">
        <v>45</v>
      </c>
      <c r="U704" t="s">
        <v>734</v>
      </c>
      <c r="V704" t="s">
        <v>1185</v>
      </c>
      <c r="W704">
        <v>2240</v>
      </c>
      <c r="Z704" t="s">
        <v>1143</v>
      </c>
      <c r="AA704">
        <v>1</v>
      </c>
      <c r="AB704">
        <v>1</v>
      </c>
      <c r="AC704">
        <v>0</v>
      </c>
      <c r="AD704">
        <v>0</v>
      </c>
      <c r="AE704">
        <v>0</v>
      </c>
      <c r="AF704">
        <v>0</v>
      </c>
      <c r="AG704" t="s">
        <v>737</v>
      </c>
      <c r="AH704" t="s">
        <v>738</v>
      </c>
      <c r="AI704" t="s">
        <v>1144</v>
      </c>
      <c r="AK704">
        <v>3500</v>
      </c>
      <c r="AL704" t="s">
        <v>1265</v>
      </c>
      <c r="AM704" t="s">
        <v>1265</v>
      </c>
      <c r="AN704" t="s">
        <v>2942</v>
      </c>
      <c r="AO704" t="s">
        <v>1265</v>
      </c>
      <c r="AQ704" t="s">
        <v>742</v>
      </c>
      <c r="AS704">
        <v>33</v>
      </c>
      <c r="AT704">
        <v>3308</v>
      </c>
      <c r="AU704" t="s">
        <v>3879</v>
      </c>
      <c r="AV704" t="s">
        <v>742</v>
      </c>
      <c r="AX704">
        <v>33</v>
      </c>
      <c r="AY704">
        <v>3308</v>
      </c>
      <c r="AZ704" t="s">
        <v>3879</v>
      </c>
      <c r="BA704">
        <v>14</v>
      </c>
      <c r="BB704">
        <v>7</v>
      </c>
      <c r="BC704" t="s">
        <v>745</v>
      </c>
      <c r="BD704" t="s">
        <v>827</v>
      </c>
      <c r="BF704" t="s">
        <v>800</v>
      </c>
      <c r="BG704" t="s">
        <v>738</v>
      </c>
      <c r="BH704" t="s">
        <v>1144</v>
      </c>
      <c r="BJ704">
        <v>2000</v>
      </c>
      <c r="BK704" t="s">
        <v>886</v>
      </c>
      <c r="BL704" t="s">
        <v>886</v>
      </c>
      <c r="BM704" t="s">
        <v>3971</v>
      </c>
      <c r="BN704" t="s">
        <v>886</v>
      </c>
      <c r="BP704" t="s">
        <v>742</v>
      </c>
      <c r="BR704">
        <v>33</v>
      </c>
      <c r="BS704" t="s">
        <v>3897</v>
      </c>
      <c r="BT704" t="s">
        <v>3879</v>
      </c>
      <c r="BU704" t="s">
        <v>742</v>
      </c>
      <c r="BW704">
        <v>33</v>
      </c>
      <c r="BX704" t="s">
        <v>3897</v>
      </c>
      <c r="BY704" t="s">
        <v>3879</v>
      </c>
      <c r="BZ704">
        <v>21</v>
      </c>
      <c r="CA704">
        <v>5</v>
      </c>
      <c r="CB704" t="s">
        <v>745</v>
      </c>
      <c r="CC704" t="s">
        <v>1056</v>
      </c>
      <c r="FD704" t="s">
        <v>747</v>
      </c>
      <c r="FN704" t="s">
        <v>733</v>
      </c>
      <c r="FO704" t="s">
        <v>4207</v>
      </c>
      <c r="FP704">
        <v>0</v>
      </c>
      <c r="FQ704">
        <v>1</v>
      </c>
      <c r="FR704">
        <v>1</v>
      </c>
      <c r="FS704">
        <v>1</v>
      </c>
      <c r="FT704">
        <v>1</v>
      </c>
      <c r="FU704">
        <v>1</v>
      </c>
      <c r="FV704">
        <v>1</v>
      </c>
      <c r="FW704">
        <v>1</v>
      </c>
      <c r="FX704">
        <v>1</v>
      </c>
      <c r="FY704">
        <v>0</v>
      </c>
      <c r="FZ704">
        <v>1</v>
      </c>
      <c r="GA704">
        <v>0</v>
      </c>
      <c r="GB704">
        <v>0</v>
      </c>
      <c r="GD704" t="s">
        <v>979</v>
      </c>
      <c r="GE704" t="s">
        <v>866</v>
      </c>
      <c r="GF704">
        <v>1</v>
      </c>
      <c r="GG704">
        <v>0</v>
      </c>
      <c r="GH704">
        <v>0</v>
      </c>
      <c r="GI704">
        <v>0</v>
      </c>
      <c r="GJ704">
        <v>0</v>
      </c>
      <c r="GK704">
        <v>0</v>
      </c>
      <c r="GL704" t="s">
        <v>4208</v>
      </c>
      <c r="GM704">
        <v>1</v>
      </c>
      <c r="GN704">
        <v>0</v>
      </c>
      <c r="GO704">
        <v>0</v>
      </c>
      <c r="GP704">
        <v>0</v>
      </c>
      <c r="GQ704">
        <v>1</v>
      </c>
      <c r="GR704">
        <v>1</v>
      </c>
      <c r="GS704">
        <v>1</v>
      </c>
      <c r="GT704">
        <v>1</v>
      </c>
      <c r="GU704">
        <v>0</v>
      </c>
      <c r="GV704">
        <v>1</v>
      </c>
      <c r="GW704">
        <v>1</v>
      </c>
      <c r="GX704">
        <v>0</v>
      </c>
      <c r="GY704">
        <v>0</v>
      </c>
      <c r="HX704" t="s">
        <v>750</v>
      </c>
      <c r="HY704">
        <v>0</v>
      </c>
      <c r="HZ704">
        <v>0</v>
      </c>
      <c r="IA704">
        <v>0</v>
      </c>
      <c r="IB704">
        <v>1</v>
      </c>
      <c r="WQ704" t="s">
        <v>4209</v>
      </c>
      <c r="WR704">
        <v>0</v>
      </c>
      <c r="WS704">
        <v>0</v>
      </c>
      <c r="WT704">
        <v>0</v>
      </c>
      <c r="WU704">
        <v>1</v>
      </c>
      <c r="WV704">
        <v>0</v>
      </c>
      <c r="WW704">
        <v>1</v>
      </c>
      <c r="WX704">
        <v>0</v>
      </c>
      <c r="WY704">
        <v>1</v>
      </c>
      <c r="WZ704">
        <v>0</v>
      </c>
      <c r="XA704">
        <v>0</v>
      </c>
      <c r="XB704">
        <v>0</v>
      </c>
      <c r="XC704">
        <v>0</v>
      </c>
      <c r="XD704">
        <v>0</v>
      </c>
      <c r="XF704" t="s">
        <v>747</v>
      </c>
      <c r="XH704" t="s">
        <v>2619</v>
      </c>
      <c r="XI704">
        <v>0</v>
      </c>
      <c r="XJ704">
        <v>0</v>
      </c>
      <c r="XK704">
        <v>0</v>
      </c>
      <c r="XL704">
        <v>0</v>
      </c>
      <c r="XM704">
        <v>0</v>
      </c>
      <c r="XN704">
        <v>1</v>
      </c>
      <c r="XO704">
        <v>1</v>
      </c>
      <c r="XP704">
        <v>0</v>
      </c>
      <c r="XQ704">
        <v>0</v>
      </c>
      <c r="XS704" t="s">
        <v>1228</v>
      </c>
      <c r="XT704">
        <v>0</v>
      </c>
      <c r="XU704">
        <v>1</v>
      </c>
      <c r="XV704">
        <v>1</v>
      </c>
      <c r="XW704">
        <v>0</v>
      </c>
      <c r="XX704">
        <v>0</v>
      </c>
      <c r="XY704">
        <v>0</v>
      </c>
      <c r="XZ704">
        <v>0</v>
      </c>
      <c r="YA704">
        <v>0</v>
      </c>
      <c r="YC704" t="s">
        <v>733</v>
      </c>
      <c r="YL704" t="s">
        <v>845</v>
      </c>
      <c r="YM704">
        <v>1</v>
      </c>
      <c r="YN704">
        <v>0</v>
      </c>
      <c r="YO704">
        <v>0</v>
      </c>
      <c r="YP704">
        <v>0</v>
      </c>
      <c r="YQ704">
        <v>0</v>
      </c>
      <c r="YR704">
        <v>0</v>
      </c>
      <c r="YS704">
        <v>0</v>
      </c>
      <c r="YT704">
        <v>0</v>
      </c>
      <c r="YU704">
        <v>0</v>
      </c>
      <c r="YV704">
        <v>0</v>
      </c>
      <c r="YW704">
        <v>0</v>
      </c>
      <c r="YY704" t="s">
        <v>1665</v>
      </c>
      <c r="ZA704" t="s">
        <v>738</v>
      </c>
      <c r="ZB704">
        <v>1</v>
      </c>
      <c r="ZC704">
        <v>0</v>
      </c>
      <c r="ZD704">
        <v>0</v>
      </c>
      <c r="ZE704">
        <v>0</v>
      </c>
      <c r="ZF704">
        <v>0</v>
      </c>
      <c r="ZG704">
        <v>0</v>
      </c>
      <c r="ZH704">
        <v>0</v>
      </c>
      <c r="ZI704">
        <v>0</v>
      </c>
      <c r="ZK704" t="s">
        <v>773</v>
      </c>
      <c r="AAK704" t="s">
        <v>4210</v>
      </c>
      <c r="AAL704">
        <v>3243432</v>
      </c>
      <c r="AAM704" t="s">
        <v>4211</v>
      </c>
      <c r="AAN704">
        <v>46201.635381944398</v>
      </c>
      <c r="AAQ704" t="s">
        <v>762</v>
      </c>
      <c r="AAR704" t="s">
        <v>1520</v>
      </c>
      <c r="AAS704" t="s">
        <v>2574</v>
      </c>
      <c r="AAU704" t="s">
        <v>4212</v>
      </c>
      <c r="AAV704">
        <v>566</v>
      </c>
    </row>
    <row r="705" spans="1:724" x14ac:dyDescent="0.35">
      <c r="A705">
        <v>46200.648365821799</v>
      </c>
      <c r="B705">
        <v>46200.672749131903</v>
      </c>
      <c r="C705">
        <v>46200</v>
      </c>
      <c r="D705" t="s">
        <v>4205</v>
      </c>
      <c r="E705" t="s">
        <v>3599</v>
      </c>
      <c r="F705">
        <v>46200</v>
      </c>
      <c r="G705">
        <v>33</v>
      </c>
      <c r="H705" t="s">
        <v>3874</v>
      </c>
      <c r="I705">
        <v>3308</v>
      </c>
      <c r="J705" t="s">
        <v>3875</v>
      </c>
      <c r="K705">
        <v>330801</v>
      </c>
      <c r="L705" t="s">
        <v>3875</v>
      </c>
      <c r="M705" t="s">
        <v>938</v>
      </c>
      <c r="N705" t="s">
        <v>3876</v>
      </c>
      <c r="O705" t="s">
        <v>4206</v>
      </c>
      <c r="Q705" t="s">
        <v>732</v>
      </c>
      <c r="S705" t="s">
        <v>733</v>
      </c>
      <c r="T705">
        <v>33</v>
      </c>
      <c r="U705" t="s">
        <v>734</v>
      </c>
      <c r="V705" t="s">
        <v>1185</v>
      </c>
      <c r="W705">
        <v>2240</v>
      </c>
      <c r="Z705" t="s">
        <v>1143</v>
      </c>
      <c r="AA705">
        <v>1</v>
      </c>
      <c r="AB705">
        <v>1</v>
      </c>
      <c r="AC705">
        <v>0</v>
      </c>
      <c r="AD705">
        <v>0</v>
      </c>
      <c r="AE705">
        <v>0</v>
      </c>
      <c r="AF705">
        <v>0</v>
      </c>
      <c r="AG705" t="s">
        <v>737</v>
      </c>
      <c r="AH705" t="s">
        <v>738</v>
      </c>
      <c r="AI705" t="s">
        <v>1144</v>
      </c>
      <c r="AK705">
        <v>3500</v>
      </c>
      <c r="AL705" t="s">
        <v>1265</v>
      </c>
      <c r="AM705" t="s">
        <v>1265</v>
      </c>
      <c r="AN705" t="s">
        <v>2942</v>
      </c>
      <c r="AO705" t="s">
        <v>1265</v>
      </c>
      <c r="AQ705" t="s">
        <v>742</v>
      </c>
      <c r="AS705">
        <v>33</v>
      </c>
      <c r="AT705">
        <v>3308</v>
      </c>
      <c r="AU705" t="s">
        <v>3879</v>
      </c>
      <c r="AV705" t="s">
        <v>742</v>
      </c>
      <c r="AX705">
        <v>33</v>
      </c>
      <c r="AY705">
        <v>3308</v>
      </c>
      <c r="AZ705" t="s">
        <v>3879</v>
      </c>
      <c r="BA705">
        <v>7</v>
      </c>
      <c r="BB705">
        <v>5</v>
      </c>
      <c r="BC705" t="s">
        <v>745</v>
      </c>
      <c r="BD705" t="s">
        <v>803</v>
      </c>
      <c r="BF705" t="s">
        <v>800</v>
      </c>
      <c r="BG705" t="s">
        <v>738</v>
      </c>
      <c r="BH705" t="s">
        <v>1144</v>
      </c>
      <c r="BJ705">
        <v>2000</v>
      </c>
      <c r="BK705" t="s">
        <v>886</v>
      </c>
      <c r="BL705" t="s">
        <v>886</v>
      </c>
      <c r="BM705" t="s">
        <v>3971</v>
      </c>
      <c r="BN705" t="s">
        <v>886</v>
      </c>
      <c r="BP705" t="s">
        <v>742</v>
      </c>
      <c r="BR705">
        <v>33</v>
      </c>
      <c r="BS705" t="s">
        <v>3897</v>
      </c>
      <c r="BT705" t="s">
        <v>3879</v>
      </c>
      <c r="BU705" t="s">
        <v>742</v>
      </c>
      <c r="BW705">
        <v>33</v>
      </c>
      <c r="BX705" t="s">
        <v>3897</v>
      </c>
      <c r="BY705" t="s">
        <v>3879</v>
      </c>
      <c r="BZ705">
        <v>21</v>
      </c>
      <c r="CA705">
        <v>5</v>
      </c>
      <c r="CB705" t="s">
        <v>745</v>
      </c>
      <c r="CC705" t="s">
        <v>1056</v>
      </c>
      <c r="FD705" t="s">
        <v>747</v>
      </c>
      <c r="FN705" t="s">
        <v>733</v>
      </c>
      <c r="FO705" t="s">
        <v>4213</v>
      </c>
      <c r="FP705">
        <v>0</v>
      </c>
      <c r="FQ705">
        <v>1</v>
      </c>
      <c r="FR705">
        <v>1</v>
      </c>
      <c r="FS705">
        <v>1</v>
      </c>
      <c r="FT705">
        <v>1</v>
      </c>
      <c r="FU705">
        <v>1</v>
      </c>
      <c r="FV705">
        <v>1</v>
      </c>
      <c r="FW705">
        <v>1</v>
      </c>
      <c r="FX705">
        <v>1</v>
      </c>
      <c r="FY705">
        <v>0</v>
      </c>
      <c r="FZ705">
        <v>0</v>
      </c>
      <c r="GA705">
        <v>0</v>
      </c>
      <c r="GB705">
        <v>0</v>
      </c>
      <c r="GD705" t="s">
        <v>979</v>
      </c>
      <c r="GE705" t="s">
        <v>866</v>
      </c>
      <c r="GF705">
        <v>1</v>
      </c>
      <c r="GG705">
        <v>0</v>
      </c>
      <c r="GH705">
        <v>0</v>
      </c>
      <c r="GI705">
        <v>0</v>
      </c>
      <c r="GJ705">
        <v>0</v>
      </c>
      <c r="GK705">
        <v>0</v>
      </c>
      <c r="GL705" t="s">
        <v>4214</v>
      </c>
      <c r="GM705">
        <v>1</v>
      </c>
      <c r="GN705">
        <v>0</v>
      </c>
      <c r="GO705">
        <v>0</v>
      </c>
      <c r="GP705">
        <v>0</v>
      </c>
      <c r="GQ705">
        <v>1</v>
      </c>
      <c r="GR705">
        <v>1</v>
      </c>
      <c r="GS705">
        <v>1</v>
      </c>
      <c r="GT705">
        <v>1</v>
      </c>
      <c r="GU705">
        <v>0</v>
      </c>
      <c r="GV705">
        <v>0</v>
      </c>
      <c r="GW705">
        <v>0</v>
      </c>
      <c r="GX705">
        <v>0</v>
      </c>
      <c r="GY705">
        <v>0</v>
      </c>
      <c r="HX705" t="s">
        <v>810</v>
      </c>
      <c r="HY705">
        <v>1</v>
      </c>
      <c r="HZ705">
        <v>0</v>
      </c>
      <c r="IA705">
        <v>0</v>
      </c>
      <c r="IB705">
        <v>0</v>
      </c>
      <c r="IC705" t="s">
        <v>737</v>
      </c>
      <c r="ID705" t="s">
        <v>738</v>
      </c>
      <c r="IE705" t="s">
        <v>1571</v>
      </c>
      <c r="IH705">
        <v>1000</v>
      </c>
      <c r="II705" t="s">
        <v>1572</v>
      </c>
      <c r="IJ705" t="s">
        <v>1572</v>
      </c>
      <c r="IK705" t="s">
        <v>3881</v>
      </c>
      <c r="IL705" t="s">
        <v>867</v>
      </c>
      <c r="IN705" t="s">
        <v>742</v>
      </c>
      <c r="IP705">
        <v>10</v>
      </c>
      <c r="IQ705" t="s">
        <v>1168</v>
      </c>
      <c r="IR705" t="s">
        <v>3956</v>
      </c>
      <c r="IS705" t="s">
        <v>929</v>
      </c>
      <c r="IX705">
        <v>14</v>
      </c>
      <c r="IY705">
        <v>5</v>
      </c>
      <c r="IZ705" t="s">
        <v>745</v>
      </c>
      <c r="JA705" t="s">
        <v>842</v>
      </c>
      <c r="LC705" t="s">
        <v>747</v>
      </c>
      <c r="LM705" t="s">
        <v>733</v>
      </c>
      <c r="LN705" t="s">
        <v>4215</v>
      </c>
      <c r="LO705">
        <v>0</v>
      </c>
      <c r="LP705">
        <v>0</v>
      </c>
      <c r="LQ705">
        <v>0</v>
      </c>
      <c r="LR705">
        <v>1</v>
      </c>
      <c r="LS705">
        <v>1</v>
      </c>
      <c r="LT705">
        <v>1</v>
      </c>
      <c r="LU705">
        <v>1</v>
      </c>
      <c r="LV705">
        <v>1</v>
      </c>
      <c r="LW705">
        <v>1</v>
      </c>
      <c r="LX705">
        <v>0</v>
      </c>
      <c r="LY705">
        <v>0</v>
      </c>
      <c r="LZ705">
        <v>0</v>
      </c>
      <c r="MA705">
        <v>0</v>
      </c>
      <c r="MC705" t="s">
        <v>768</v>
      </c>
      <c r="AAK705" t="s">
        <v>4216</v>
      </c>
      <c r="AAL705">
        <v>3243433</v>
      </c>
      <c r="AAM705" t="s">
        <v>4217</v>
      </c>
      <c r="AAN705">
        <v>46201.635393518503</v>
      </c>
      <c r="AAQ705" t="s">
        <v>762</v>
      </c>
      <c r="AAR705" t="s">
        <v>1520</v>
      </c>
      <c r="AAS705" t="s">
        <v>2574</v>
      </c>
      <c r="AAU705" t="s">
        <v>4218</v>
      </c>
      <c r="AAV705">
        <v>567</v>
      </c>
    </row>
    <row r="706" spans="1:724" x14ac:dyDescent="0.35">
      <c r="A706">
        <v>46200.672946330997</v>
      </c>
      <c r="B706">
        <v>46200.682329942101</v>
      </c>
      <c r="C706">
        <v>46200</v>
      </c>
      <c r="D706" t="s">
        <v>4205</v>
      </c>
      <c r="E706" t="s">
        <v>3599</v>
      </c>
      <c r="F706">
        <v>46200</v>
      </c>
      <c r="G706">
        <v>33</v>
      </c>
      <c r="H706" t="s">
        <v>3874</v>
      </c>
      <c r="I706">
        <v>3308</v>
      </c>
      <c r="J706" t="s">
        <v>3875</v>
      </c>
      <c r="K706">
        <v>330801</v>
      </c>
      <c r="L706" t="s">
        <v>3875</v>
      </c>
      <c r="M706" t="s">
        <v>938</v>
      </c>
      <c r="N706" t="s">
        <v>3876</v>
      </c>
      <c r="O706" t="s">
        <v>4206</v>
      </c>
      <c r="Q706" t="s">
        <v>732</v>
      </c>
      <c r="S706" t="s">
        <v>733</v>
      </c>
      <c r="T706">
        <v>31</v>
      </c>
      <c r="U706" t="s">
        <v>734</v>
      </c>
      <c r="V706" t="s">
        <v>1185</v>
      </c>
      <c r="W706">
        <v>2240</v>
      </c>
      <c r="Z706" t="s">
        <v>1143</v>
      </c>
      <c r="AA706">
        <v>1</v>
      </c>
      <c r="AB706">
        <v>1</v>
      </c>
      <c r="AC706">
        <v>0</v>
      </c>
      <c r="AD706">
        <v>0</v>
      </c>
      <c r="AE706">
        <v>0</v>
      </c>
      <c r="AF706">
        <v>0</v>
      </c>
      <c r="AG706" t="s">
        <v>737</v>
      </c>
      <c r="AH706" t="s">
        <v>738</v>
      </c>
      <c r="AI706" t="s">
        <v>1144</v>
      </c>
      <c r="AK706">
        <v>3400</v>
      </c>
      <c r="AL706" t="s">
        <v>4219</v>
      </c>
      <c r="AM706" t="s">
        <v>4219</v>
      </c>
      <c r="AN706" t="s">
        <v>4220</v>
      </c>
      <c r="AO706" t="s">
        <v>4219</v>
      </c>
      <c r="AQ706" t="s">
        <v>742</v>
      </c>
      <c r="AS706">
        <v>33</v>
      </c>
      <c r="AT706">
        <v>3308</v>
      </c>
      <c r="AU706" t="s">
        <v>3879</v>
      </c>
      <c r="AV706" t="s">
        <v>742</v>
      </c>
      <c r="AX706">
        <v>33</v>
      </c>
      <c r="AY706">
        <v>3308</v>
      </c>
      <c r="AZ706" t="s">
        <v>3879</v>
      </c>
      <c r="BA706">
        <v>21</v>
      </c>
      <c r="BB706">
        <v>7</v>
      </c>
      <c r="BC706" t="s">
        <v>745</v>
      </c>
      <c r="BD706" t="s">
        <v>817</v>
      </c>
      <c r="BF706" t="s">
        <v>737</v>
      </c>
      <c r="BG706" t="s">
        <v>738</v>
      </c>
      <c r="BH706" t="s">
        <v>1144</v>
      </c>
      <c r="BJ706">
        <v>1800</v>
      </c>
      <c r="BK706" t="s">
        <v>3615</v>
      </c>
      <c r="BL706" t="s">
        <v>3615</v>
      </c>
      <c r="BM706" t="s">
        <v>4221</v>
      </c>
      <c r="BN706" t="s">
        <v>3615</v>
      </c>
      <c r="BP706" t="s">
        <v>742</v>
      </c>
      <c r="BR706">
        <v>33</v>
      </c>
      <c r="BS706" t="s">
        <v>3897</v>
      </c>
      <c r="BT706" t="s">
        <v>3879</v>
      </c>
      <c r="BU706" t="s">
        <v>742</v>
      </c>
      <c r="BW706">
        <v>33</v>
      </c>
      <c r="BX706" t="s">
        <v>3897</v>
      </c>
      <c r="BY706" t="s">
        <v>3879</v>
      </c>
      <c r="BZ706">
        <v>14</v>
      </c>
      <c r="CA706">
        <v>3</v>
      </c>
      <c r="CB706" t="s">
        <v>745</v>
      </c>
      <c r="CC706" t="s">
        <v>853</v>
      </c>
      <c r="FD706" t="s">
        <v>747</v>
      </c>
      <c r="FN706" t="s">
        <v>733</v>
      </c>
      <c r="FO706" t="s">
        <v>4215</v>
      </c>
      <c r="FP706">
        <v>0</v>
      </c>
      <c r="FQ706">
        <v>0</v>
      </c>
      <c r="FR706">
        <v>0</v>
      </c>
      <c r="FS706">
        <v>1</v>
      </c>
      <c r="FT706">
        <v>1</v>
      </c>
      <c r="FU706">
        <v>1</v>
      </c>
      <c r="FV706">
        <v>1</v>
      </c>
      <c r="FW706">
        <v>1</v>
      </c>
      <c r="FX706">
        <v>1</v>
      </c>
      <c r="FY706">
        <v>0</v>
      </c>
      <c r="FZ706">
        <v>0</v>
      </c>
      <c r="GA706">
        <v>0</v>
      </c>
      <c r="GB706">
        <v>0</v>
      </c>
      <c r="GD706" t="s">
        <v>768</v>
      </c>
      <c r="HX706" t="s">
        <v>837</v>
      </c>
      <c r="HY706">
        <v>0</v>
      </c>
      <c r="HZ706">
        <v>0</v>
      </c>
      <c r="IA706">
        <v>1</v>
      </c>
      <c r="IB706">
        <v>0</v>
      </c>
      <c r="KC706" t="s">
        <v>737</v>
      </c>
      <c r="KD706" t="s">
        <v>738</v>
      </c>
      <c r="KE706">
        <v>40</v>
      </c>
      <c r="KF706">
        <v>24000</v>
      </c>
      <c r="KG706" t="s">
        <v>2853</v>
      </c>
      <c r="KH706" t="s">
        <v>2853</v>
      </c>
      <c r="KI706" t="s">
        <v>4222</v>
      </c>
      <c r="KJ706" t="s">
        <v>1023</v>
      </c>
      <c r="KL706" t="s">
        <v>1518</v>
      </c>
      <c r="KN706" t="s">
        <v>742</v>
      </c>
      <c r="KP706">
        <v>33</v>
      </c>
      <c r="KQ706" t="s">
        <v>3897</v>
      </c>
      <c r="KR706" t="s">
        <v>3879</v>
      </c>
      <c r="KS706" t="s">
        <v>742</v>
      </c>
      <c r="KU706">
        <v>33</v>
      </c>
      <c r="KV706" t="s">
        <v>3897</v>
      </c>
      <c r="KW706" t="s">
        <v>3879</v>
      </c>
      <c r="KX706">
        <v>21</v>
      </c>
      <c r="KY706">
        <v>5</v>
      </c>
      <c r="KZ706" t="s">
        <v>745</v>
      </c>
      <c r="LA706" t="s">
        <v>1056</v>
      </c>
      <c r="LC706" t="s">
        <v>747</v>
      </c>
      <c r="LM706" t="s">
        <v>733</v>
      </c>
      <c r="LN706" t="s">
        <v>4223</v>
      </c>
      <c r="LO706">
        <v>0</v>
      </c>
      <c r="LP706">
        <v>1</v>
      </c>
      <c r="LQ706">
        <v>1</v>
      </c>
      <c r="LR706">
        <v>1</v>
      </c>
      <c r="LS706">
        <v>0</v>
      </c>
      <c r="LT706">
        <v>1</v>
      </c>
      <c r="LU706">
        <v>1</v>
      </c>
      <c r="LV706">
        <v>1</v>
      </c>
      <c r="LW706">
        <v>0</v>
      </c>
      <c r="LX706">
        <v>0</v>
      </c>
      <c r="LY706">
        <v>0</v>
      </c>
      <c r="LZ706">
        <v>0</v>
      </c>
      <c r="MA706">
        <v>0</v>
      </c>
      <c r="MC706" t="s">
        <v>748</v>
      </c>
      <c r="MX706" t="s">
        <v>837</v>
      </c>
      <c r="MY706">
        <v>0</v>
      </c>
      <c r="MZ706">
        <v>0</v>
      </c>
      <c r="NA706">
        <v>1</v>
      </c>
      <c r="NB706">
        <v>0</v>
      </c>
      <c r="NC706" t="s">
        <v>4224</v>
      </c>
      <c r="ND706">
        <v>0</v>
      </c>
      <c r="NE706">
        <v>0</v>
      </c>
      <c r="NF706">
        <v>0</v>
      </c>
      <c r="NG706">
        <v>1</v>
      </c>
      <c r="NH706">
        <v>0</v>
      </c>
      <c r="NI706">
        <v>0</v>
      </c>
      <c r="NJ706">
        <v>1</v>
      </c>
      <c r="NK706">
        <v>1</v>
      </c>
      <c r="NL706">
        <v>0</v>
      </c>
      <c r="NM706">
        <v>0</v>
      </c>
      <c r="NN706">
        <v>0</v>
      </c>
      <c r="NO706">
        <v>0</v>
      </c>
      <c r="NP706">
        <v>0</v>
      </c>
      <c r="NQ706">
        <v>0</v>
      </c>
      <c r="AAK706" t="s">
        <v>4225</v>
      </c>
      <c r="AAL706">
        <v>3243434</v>
      </c>
      <c r="AAM706" t="s">
        <v>4226</v>
      </c>
      <c r="AAN706">
        <v>46201.635416666701</v>
      </c>
      <c r="AAQ706" t="s">
        <v>762</v>
      </c>
      <c r="AAR706" t="s">
        <v>1520</v>
      </c>
      <c r="AAS706" t="s">
        <v>2574</v>
      </c>
      <c r="AAU706" t="s">
        <v>4227</v>
      </c>
      <c r="AAV706">
        <v>568</v>
      </c>
    </row>
    <row r="707" spans="1:724" x14ac:dyDescent="0.35">
      <c r="A707">
        <v>46200.682494560198</v>
      </c>
      <c r="B707">
        <v>46200.711196828699</v>
      </c>
      <c r="C707">
        <v>46200</v>
      </c>
      <c r="D707" t="s">
        <v>4205</v>
      </c>
      <c r="E707" t="s">
        <v>3599</v>
      </c>
      <c r="F707">
        <v>46200</v>
      </c>
      <c r="G707">
        <v>33</v>
      </c>
      <c r="H707" t="s">
        <v>3874</v>
      </c>
      <c r="I707">
        <v>3308</v>
      </c>
      <c r="J707" t="s">
        <v>3875</v>
      </c>
      <c r="K707">
        <v>330801</v>
      </c>
      <c r="L707" t="s">
        <v>3875</v>
      </c>
      <c r="M707" t="s">
        <v>938</v>
      </c>
      <c r="N707" t="s">
        <v>3876</v>
      </c>
      <c r="O707" t="s">
        <v>4206</v>
      </c>
      <c r="Q707" t="s">
        <v>732</v>
      </c>
      <c r="S707" t="s">
        <v>733</v>
      </c>
      <c r="T707">
        <v>45</v>
      </c>
      <c r="U707" t="s">
        <v>823</v>
      </c>
      <c r="V707" t="s">
        <v>1185</v>
      </c>
      <c r="W707">
        <v>2240</v>
      </c>
      <c r="Z707" t="s">
        <v>1673</v>
      </c>
      <c r="AA707">
        <v>0</v>
      </c>
      <c r="AB707">
        <v>0</v>
      </c>
      <c r="AC707">
        <v>1</v>
      </c>
      <c r="AD707">
        <v>1</v>
      </c>
      <c r="AE707">
        <v>1</v>
      </c>
      <c r="AF707">
        <v>0</v>
      </c>
      <c r="CE707" t="s">
        <v>737</v>
      </c>
      <c r="CF707" t="s">
        <v>738</v>
      </c>
      <c r="CG707" t="s">
        <v>1144</v>
      </c>
      <c r="CI707">
        <v>13500</v>
      </c>
      <c r="CJ707" t="s">
        <v>4228</v>
      </c>
      <c r="CK707" t="s">
        <v>4228</v>
      </c>
      <c r="CL707" t="s">
        <v>4229</v>
      </c>
      <c r="CM707" t="s">
        <v>4228</v>
      </c>
      <c r="CO707" t="s">
        <v>1267</v>
      </c>
      <c r="CQ707" t="s">
        <v>742</v>
      </c>
      <c r="CS707">
        <v>10</v>
      </c>
      <c r="CT707" t="s">
        <v>1168</v>
      </c>
      <c r="CU707" t="s">
        <v>3956</v>
      </c>
      <c r="CV707" t="s">
        <v>929</v>
      </c>
      <c r="DA707">
        <v>30</v>
      </c>
      <c r="DB707">
        <v>7</v>
      </c>
      <c r="DC707" t="s">
        <v>745</v>
      </c>
      <c r="DD707" t="s">
        <v>1624</v>
      </c>
      <c r="DF707" t="s">
        <v>737</v>
      </c>
      <c r="DG707" t="s">
        <v>738</v>
      </c>
      <c r="DH707" t="s">
        <v>1122</v>
      </c>
      <c r="DJ707">
        <v>3000</v>
      </c>
      <c r="DK707" t="s">
        <v>1092</v>
      </c>
      <c r="DL707" t="s">
        <v>1092</v>
      </c>
      <c r="DM707" t="s">
        <v>3878</v>
      </c>
      <c r="DN707" t="s">
        <v>1092</v>
      </c>
      <c r="DP707" t="s">
        <v>742</v>
      </c>
      <c r="DR707">
        <v>33</v>
      </c>
      <c r="DS707" t="s">
        <v>3897</v>
      </c>
      <c r="DT707" t="s">
        <v>3879</v>
      </c>
      <c r="DU707" t="s">
        <v>742</v>
      </c>
      <c r="DW707">
        <v>33</v>
      </c>
      <c r="DX707" t="s">
        <v>3897</v>
      </c>
      <c r="DY707" t="s">
        <v>3879</v>
      </c>
      <c r="DZ707">
        <v>21</v>
      </c>
      <c r="EA707">
        <v>7</v>
      </c>
      <c r="EB707" t="s">
        <v>745</v>
      </c>
      <c r="EC707" t="s">
        <v>817</v>
      </c>
      <c r="EE707" t="s">
        <v>737</v>
      </c>
      <c r="EF707" t="s">
        <v>738</v>
      </c>
      <c r="EG707" t="s">
        <v>1144</v>
      </c>
      <c r="EI707">
        <v>2000</v>
      </c>
      <c r="EJ707" t="s">
        <v>886</v>
      </c>
      <c r="EK707" t="s">
        <v>886</v>
      </c>
      <c r="EL707" t="s">
        <v>3971</v>
      </c>
      <c r="EM707" t="s">
        <v>886</v>
      </c>
      <c r="EO707" t="s">
        <v>742</v>
      </c>
      <c r="EQ707">
        <v>10</v>
      </c>
      <c r="ER707" t="s">
        <v>1168</v>
      </c>
      <c r="ES707" t="s">
        <v>3956</v>
      </c>
      <c r="ET707" t="s">
        <v>929</v>
      </c>
      <c r="EY707">
        <v>30</v>
      </c>
      <c r="EZ707">
        <v>7</v>
      </c>
      <c r="FA707" t="s">
        <v>745</v>
      </c>
      <c r="FB707" t="s">
        <v>1624</v>
      </c>
      <c r="FD707" t="s">
        <v>733</v>
      </c>
      <c r="FE707" t="s">
        <v>894</v>
      </c>
      <c r="FF707">
        <v>0</v>
      </c>
      <c r="FG707">
        <v>0</v>
      </c>
      <c r="FH707">
        <v>0</v>
      </c>
      <c r="FI707">
        <v>1</v>
      </c>
      <c r="FJ707">
        <v>0</v>
      </c>
      <c r="FK707">
        <v>0</v>
      </c>
      <c r="FL707">
        <v>0</v>
      </c>
      <c r="FN707" t="s">
        <v>733</v>
      </c>
      <c r="FO707" t="s">
        <v>4230</v>
      </c>
      <c r="FP707">
        <v>0</v>
      </c>
      <c r="FQ707">
        <v>1</v>
      </c>
      <c r="FR707">
        <v>1</v>
      </c>
      <c r="FS707">
        <v>0</v>
      </c>
      <c r="FT707">
        <v>0</v>
      </c>
      <c r="FU707">
        <v>0</v>
      </c>
      <c r="FV707">
        <v>0</v>
      </c>
      <c r="FW707">
        <v>0</v>
      </c>
      <c r="FX707">
        <v>1</v>
      </c>
      <c r="FY707">
        <v>0</v>
      </c>
      <c r="FZ707">
        <v>1</v>
      </c>
      <c r="GA707">
        <v>0</v>
      </c>
      <c r="GB707">
        <v>0</v>
      </c>
      <c r="GD707" t="s">
        <v>748</v>
      </c>
      <c r="HA707" t="s">
        <v>1656</v>
      </c>
      <c r="HB707">
        <v>0</v>
      </c>
      <c r="HC707">
        <v>0</v>
      </c>
      <c r="HD707">
        <v>1</v>
      </c>
      <c r="HE707">
        <v>1</v>
      </c>
      <c r="HF707">
        <v>1</v>
      </c>
      <c r="HG707">
        <v>0</v>
      </c>
      <c r="HH707" t="s">
        <v>2910</v>
      </c>
      <c r="HI707">
        <v>0</v>
      </c>
      <c r="HJ707">
        <v>0</v>
      </c>
      <c r="HK707">
        <v>0</v>
      </c>
      <c r="HL707">
        <v>1</v>
      </c>
      <c r="HM707">
        <v>0</v>
      </c>
      <c r="HN707">
        <v>0</v>
      </c>
      <c r="HO707">
        <v>1</v>
      </c>
      <c r="HP707">
        <v>0</v>
      </c>
      <c r="HQ707">
        <v>0</v>
      </c>
      <c r="HR707">
        <v>0</v>
      </c>
      <c r="HS707">
        <v>0</v>
      </c>
      <c r="HT707">
        <v>0</v>
      </c>
      <c r="HU707">
        <v>0</v>
      </c>
      <c r="HV707">
        <v>0</v>
      </c>
      <c r="HX707" t="s">
        <v>2793</v>
      </c>
      <c r="HY707">
        <v>1</v>
      </c>
      <c r="HZ707">
        <v>1</v>
      </c>
      <c r="IA707">
        <v>1</v>
      </c>
      <c r="IB707">
        <v>0</v>
      </c>
      <c r="IC707" t="s">
        <v>737</v>
      </c>
      <c r="ID707" t="s">
        <v>738</v>
      </c>
      <c r="IE707" t="s">
        <v>1571</v>
      </c>
      <c r="IH707">
        <v>950</v>
      </c>
      <c r="II707" t="s">
        <v>3953</v>
      </c>
      <c r="IJ707" t="s">
        <v>3953</v>
      </c>
      <c r="IK707" t="s">
        <v>3954</v>
      </c>
      <c r="IL707" t="s">
        <v>3955</v>
      </c>
      <c r="IN707" t="s">
        <v>742</v>
      </c>
      <c r="IP707">
        <v>10</v>
      </c>
      <c r="IQ707" t="s">
        <v>1168</v>
      </c>
      <c r="IR707" t="s">
        <v>3935</v>
      </c>
      <c r="IS707" t="s">
        <v>929</v>
      </c>
      <c r="IX707">
        <v>45</v>
      </c>
      <c r="IY707">
        <v>7</v>
      </c>
      <c r="IZ707" t="s">
        <v>745</v>
      </c>
      <c r="JA707" t="s">
        <v>4231</v>
      </c>
      <c r="JC707" t="s">
        <v>737</v>
      </c>
      <c r="JD707" t="s">
        <v>738</v>
      </c>
      <c r="JE707" t="s">
        <v>1724</v>
      </c>
      <c r="JH707">
        <v>2000</v>
      </c>
      <c r="JI707" t="s">
        <v>968</v>
      </c>
      <c r="JJ707" t="s">
        <v>968</v>
      </c>
      <c r="JK707" t="s">
        <v>4232</v>
      </c>
      <c r="JL707" t="s">
        <v>1083</v>
      </c>
      <c r="JN707" t="s">
        <v>742</v>
      </c>
      <c r="JP707">
        <v>10</v>
      </c>
      <c r="JQ707">
        <v>1000</v>
      </c>
      <c r="JR707" t="s">
        <v>3606</v>
      </c>
      <c r="JS707" t="s">
        <v>742</v>
      </c>
      <c r="JU707">
        <v>10</v>
      </c>
      <c r="JV707" t="s">
        <v>1168</v>
      </c>
      <c r="JW707" t="s">
        <v>3611</v>
      </c>
      <c r="JX707">
        <v>30</v>
      </c>
      <c r="JY707">
        <v>7</v>
      </c>
      <c r="JZ707" t="s">
        <v>745</v>
      </c>
      <c r="KA707" t="s">
        <v>1624</v>
      </c>
      <c r="KC707" t="s">
        <v>737</v>
      </c>
      <c r="KD707" t="s">
        <v>738</v>
      </c>
      <c r="KE707">
        <v>40</v>
      </c>
      <c r="KF707">
        <v>24500</v>
      </c>
      <c r="KG707" t="s">
        <v>4233</v>
      </c>
      <c r="KH707" t="s">
        <v>4233</v>
      </c>
      <c r="KI707" t="s">
        <v>4234</v>
      </c>
      <c r="KJ707" t="s">
        <v>4235</v>
      </c>
      <c r="KL707" t="s">
        <v>1518</v>
      </c>
      <c r="KN707" t="s">
        <v>742</v>
      </c>
      <c r="KP707">
        <v>33</v>
      </c>
      <c r="KQ707" t="s">
        <v>3897</v>
      </c>
      <c r="KR707" t="s">
        <v>3879</v>
      </c>
      <c r="KS707" t="s">
        <v>742</v>
      </c>
      <c r="KU707">
        <v>33</v>
      </c>
      <c r="KV707" t="s">
        <v>3897</v>
      </c>
      <c r="KW707" t="s">
        <v>3879</v>
      </c>
      <c r="KX707">
        <v>14</v>
      </c>
      <c r="KY707">
        <v>5</v>
      </c>
      <c r="KZ707" t="s">
        <v>745</v>
      </c>
      <c r="LA707" t="s">
        <v>842</v>
      </c>
      <c r="LC707" t="s">
        <v>747</v>
      </c>
      <c r="LM707" t="s">
        <v>733</v>
      </c>
      <c r="LN707" t="s">
        <v>4223</v>
      </c>
      <c r="LO707">
        <v>0</v>
      </c>
      <c r="LP707">
        <v>1</v>
      </c>
      <c r="LQ707">
        <v>1</v>
      </c>
      <c r="LR707">
        <v>1</v>
      </c>
      <c r="LS707">
        <v>0</v>
      </c>
      <c r="LT707">
        <v>1</v>
      </c>
      <c r="LU707">
        <v>1</v>
      </c>
      <c r="LV707">
        <v>1</v>
      </c>
      <c r="LW707">
        <v>0</v>
      </c>
      <c r="LX707">
        <v>0</v>
      </c>
      <c r="LY707">
        <v>0</v>
      </c>
      <c r="LZ707">
        <v>0</v>
      </c>
      <c r="MA707">
        <v>0</v>
      </c>
      <c r="MC707" t="s">
        <v>979</v>
      </c>
      <c r="MD707" t="s">
        <v>907</v>
      </c>
      <c r="ME707">
        <v>0</v>
      </c>
      <c r="MF707">
        <v>1</v>
      </c>
      <c r="MG707">
        <v>0</v>
      </c>
      <c r="MH707">
        <v>0</v>
      </c>
      <c r="MI707" t="s">
        <v>1777</v>
      </c>
      <c r="MJ707">
        <v>1</v>
      </c>
      <c r="MK707">
        <v>0</v>
      </c>
      <c r="ML707">
        <v>0</v>
      </c>
      <c r="MM707">
        <v>0</v>
      </c>
      <c r="MN707">
        <v>0</v>
      </c>
      <c r="MO707">
        <v>1</v>
      </c>
      <c r="MP707">
        <v>0</v>
      </c>
      <c r="MQ707">
        <v>0</v>
      </c>
      <c r="MR707">
        <v>0</v>
      </c>
      <c r="MS707">
        <v>0</v>
      </c>
      <c r="MT707">
        <v>0</v>
      </c>
      <c r="MU707">
        <v>0</v>
      </c>
      <c r="MV707">
        <v>0</v>
      </c>
      <c r="AAL707">
        <v>3243435</v>
      </c>
      <c r="AAM707" t="s">
        <v>4236</v>
      </c>
      <c r="AAN707">
        <v>46201.635439814803</v>
      </c>
      <c r="AAQ707" t="s">
        <v>762</v>
      </c>
      <c r="AAR707" t="s">
        <v>1520</v>
      </c>
      <c r="AAS707" t="s">
        <v>2574</v>
      </c>
      <c r="AAU707" t="s">
        <v>4237</v>
      </c>
      <c r="AAV707">
        <v>569</v>
      </c>
    </row>
    <row r="708" spans="1:724" x14ac:dyDescent="0.35">
      <c r="A708">
        <v>46200.711495162002</v>
      </c>
      <c r="B708">
        <v>46200.718046875001</v>
      </c>
      <c r="C708">
        <v>46200</v>
      </c>
      <c r="D708" t="s">
        <v>4205</v>
      </c>
      <c r="E708" t="s">
        <v>3599</v>
      </c>
      <c r="F708">
        <v>46200</v>
      </c>
      <c r="G708">
        <v>33</v>
      </c>
      <c r="H708" t="s">
        <v>3874</v>
      </c>
      <c r="I708">
        <v>3308</v>
      </c>
      <c r="J708" t="s">
        <v>3875</v>
      </c>
      <c r="K708">
        <v>330801</v>
      </c>
      <c r="L708" t="s">
        <v>3875</v>
      </c>
      <c r="M708" t="s">
        <v>938</v>
      </c>
      <c r="N708" t="s">
        <v>3876</v>
      </c>
      <c r="O708" t="s">
        <v>4206</v>
      </c>
      <c r="Q708" t="s">
        <v>732</v>
      </c>
      <c r="S708" t="s">
        <v>733</v>
      </c>
      <c r="T708">
        <v>36</v>
      </c>
      <c r="U708" t="s">
        <v>823</v>
      </c>
      <c r="V708" t="s">
        <v>1185</v>
      </c>
      <c r="W708">
        <v>2240</v>
      </c>
      <c r="Z708" t="s">
        <v>897</v>
      </c>
      <c r="AA708">
        <v>0</v>
      </c>
      <c r="AB708">
        <v>0</v>
      </c>
      <c r="AC708">
        <v>0</v>
      </c>
      <c r="AD708">
        <v>0</v>
      </c>
      <c r="AE708">
        <v>1</v>
      </c>
      <c r="AF708">
        <v>0</v>
      </c>
      <c r="EE708" t="s">
        <v>737</v>
      </c>
      <c r="EF708" t="s">
        <v>738</v>
      </c>
      <c r="EG708" t="s">
        <v>1144</v>
      </c>
      <c r="EI708">
        <v>2000</v>
      </c>
      <c r="EJ708" t="s">
        <v>886</v>
      </c>
      <c r="EK708" t="s">
        <v>886</v>
      </c>
      <c r="EL708" t="s">
        <v>3971</v>
      </c>
      <c r="EM708" t="s">
        <v>886</v>
      </c>
      <c r="EO708" t="s">
        <v>742</v>
      </c>
      <c r="EQ708">
        <v>10</v>
      </c>
      <c r="ER708" t="s">
        <v>1168</v>
      </c>
      <c r="ES708" t="s">
        <v>3956</v>
      </c>
      <c r="ET708" t="s">
        <v>929</v>
      </c>
      <c r="EY708">
        <v>30</v>
      </c>
      <c r="EZ708">
        <v>7</v>
      </c>
      <c r="FA708" t="s">
        <v>745</v>
      </c>
      <c r="FB708" t="s">
        <v>1624</v>
      </c>
      <c r="FD708" t="s">
        <v>747</v>
      </c>
      <c r="FN708" t="s">
        <v>747</v>
      </c>
      <c r="GD708" t="s">
        <v>979</v>
      </c>
      <c r="GE708" t="s">
        <v>897</v>
      </c>
      <c r="GF708">
        <v>0</v>
      </c>
      <c r="GG708">
        <v>0</v>
      </c>
      <c r="GH708">
        <v>0</v>
      </c>
      <c r="GI708">
        <v>0</v>
      </c>
      <c r="GJ708">
        <v>1</v>
      </c>
      <c r="GK708">
        <v>0</v>
      </c>
      <c r="GL708" t="s">
        <v>1777</v>
      </c>
      <c r="GM708">
        <v>1</v>
      </c>
      <c r="GN708">
        <v>0</v>
      </c>
      <c r="GO708">
        <v>0</v>
      </c>
      <c r="GP708">
        <v>0</v>
      </c>
      <c r="GQ708">
        <v>0</v>
      </c>
      <c r="GR708">
        <v>1</v>
      </c>
      <c r="GS708">
        <v>0</v>
      </c>
      <c r="GT708">
        <v>0</v>
      </c>
      <c r="GU708">
        <v>0</v>
      </c>
      <c r="GV708">
        <v>0</v>
      </c>
      <c r="GW708">
        <v>0</v>
      </c>
      <c r="GX708">
        <v>0</v>
      </c>
      <c r="GY708">
        <v>0</v>
      </c>
      <c r="HX708" t="s">
        <v>1162</v>
      </c>
      <c r="HY708">
        <v>1</v>
      </c>
      <c r="HZ708">
        <v>1</v>
      </c>
      <c r="IA708">
        <v>0</v>
      </c>
      <c r="IB708">
        <v>0</v>
      </c>
      <c r="IC708" t="s">
        <v>737</v>
      </c>
      <c r="ID708" t="s">
        <v>738</v>
      </c>
      <c r="IE708" t="s">
        <v>1571</v>
      </c>
      <c r="IH708">
        <v>1000</v>
      </c>
      <c r="II708" t="s">
        <v>1572</v>
      </c>
      <c r="IJ708" t="s">
        <v>1572</v>
      </c>
      <c r="IK708" t="s">
        <v>3881</v>
      </c>
      <c r="IL708" t="s">
        <v>867</v>
      </c>
      <c r="IN708" t="s">
        <v>742</v>
      </c>
      <c r="IP708">
        <v>10</v>
      </c>
      <c r="IQ708" t="s">
        <v>1168</v>
      </c>
      <c r="IR708" t="s">
        <v>3956</v>
      </c>
      <c r="IS708" t="s">
        <v>742</v>
      </c>
      <c r="IU708">
        <v>10</v>
      </c>
      <c r="IV708" t="s">
        <v>929</v>
      </c>
      <c r="IW708" t="s">
        <v>929</v>
      </c>
      <c r="IX708">
        <v>60</v>
      </c>
      <c r="IY708">
        <v>7</v>
      </c>
      <c r="IZ708" t="s">
        <v>745</v>
      </c>
      <c r="JA708" t="s">
        <v>4238</v>
      </c>
      <c r="JC708" t="s">
        <v>737</v>
      </c>
      <c r="JD708" t="s">
        <v>738</v>
      </c>
      <c r="JE708" t="s">
        <v>1724</v>
      </c>
      <c r="JH708">
        <v>2000</v>
      </c>
      <c r="JI708" t="s">
        <v>968</v>
      </c>
      <c r="JJ708" t="s">
        <v>968</v>
      </c>
      <c r="JK708" t="s">
        <v>4232</v>
      </c>
      <c r="JL708" t="s">
        <v>1083</v>
      </c>
      <c r="JN708" t="s">
        <v>742</v>
      </c>
      <c r="JP708">
        <v>10</v>
      </c>
      <c r="JQ708">
        <v>1000</v>
      </c>
      <c r="JR708" t="s">
        <v>3606</v>
      </c>
      <c r="JS708" t="s">
        <v>929</v>
      </c>
      <c r="JX708">
        <v>45</v>
      </c>
      <c r="JY708">
        <v>7</v>
      </c>
      <c r="JZ708" t="s">
        <v>745</v>
      </c>
      <c r="KA708" t="s">
        <v>4231</v>
      </c>
      <c r="LC708" t="s">
        <v>747</v>
      </c>
      <c r="LM708" t="s">
        <v>929</v>
      </c>
      <c r="MC708" t="s">
        <v>768</v>
      </c>
      <c r="AAK708" t="s">
        <v>4239</v>
      </c>
      <c r="AAL708">
        <v>3243436</v>
      </c>
      <c r="AAM708" t="s">
        <v>4240</v>
      </c>
      <c r="AAN708">
        <v>46201.635462963</v>
      </c>
      <c r="AAQ708" t="s">
        <v>762</v>
      </c>
      <c r="AAR708" t="s">
        <v>1520</v>
      </c>
      <c r="AAS708" t="s">
        <v>2574</v>
      </c>
      <c r="AAU708" t="s">
        <v>4241</v>
      </c>
      <c r="AAV708">
        <v>570</v>
      </c>
    </row>
    <row r="709" spans="1:724" x14ac:dyDescent="0.35">
      <c r="A709">
        <v>46200.719817129597</v>
      </c>
      <c r="B709">
        <v>46200.728463669002</v>
      </c>
      <c r="C709">
        <v>46200</v>
      </c>
      <c r="D709" t="s">
        <v>4205</v>
      </c>
      <c r="E709" t="s">
        <v>3599</v>
      </c>
      <c r="F709">
        <v>46200</v>
      </c>
      <c r="G709">
        <v>33</v>
      </c>
      <c r="H709" t="s">
        <v>3874</v>
      </c>
      <c r="I709">
        <v>3308</v>
      </c>
      <c r="J709" t="s">
        <v>3875</v>
      </c>
      <c r="K709">
        <v>330801</v>
      </c>
      <c r="L709" t="s">
        <v>3875</v>
      </c>
      <c r="M709" t="s">
        <v>938</v>
      </c>
      <c r="N709" t="s">
        <v>3876</v>
      </c>
      <c r="O709" t="s">
        <v>4206</v>
      </c>
      <c r="Q709" t="s">
        <v>732</v>
      </c>
      <c r="S709" t="s">
        <v>733</v>
      </c>
      <c r="T709">
        <v>44</v>
      </c>
      <c r="U709" t="s">
        <v>823</v>
      </c>
      <c r="V709" t="s">
        <v>1185</v>
      </c>
      <c r="W709">
        <v>2240</v>
      </c>
      <c r="Z709" t="s">
        <v>4153</v>
      </c>
      <c r="AA709">
        <v>0</v>
      </c>
      <c r="AB709">
        <v>0</v>
      </c>
      <c r="AC709">
        <v>1</v>
      </c>
      <c r="AD709">
        <v>1</v>
      </c>
      <c r="AE709">
        <v>1</v>
      </c>
      <c r="AF709">
        <v>0</v>
      </c>
      <c r="CE709" t="s">
        <v>737</v>
      </c>
      <c r="CF709" t="s">
        <v>738</v>
      </c>
      <c r="CG709" t="s">
        <v>1144</v>
      </c>
      <c r="CI709">
        <v>13500</v>
      </c>
      <c r="CJ709" t="s">
        <v>4228</v>
      </c>
      <c r="CK709" t="s">
        <v>4228</v>
      </c>
      <c r="CL709" t="s">
        <v>4229</v>
      </c>
      <c r="CM709" t="s">
        <v>4228</v>
      </c>
      <c r="CO709" t="s">
        <v>1267</v>
      </c>
      <c r="CQ709" t="s">
        <v>742</v>
      </c>
      <c r="CS709">
        <v>10</v>
      </c>
      <c r="CT709" t="s">
        <v>1168</v>
      </c>
      <c r="CU709" t="s">
        <v>3956</v>
      </c>
      <c r="CV709" t="s">
        <v>742</v>
      </c>
      <c r="CX709">
        <v>61</v>
      </c>
      <c r="CY709" t="s">
        <v>1615</v>
      </c>
      <c r="CZ709" t="s">
        <v>929</v>
      </c>
      <c r="DA709">
        <v>60</v>
      </c>
      <c r="DB709">
        <v>7</v>
      </c>
      <c r="DC709" t="s">
        <v>745</v>
      </c>
      <c r="DD709" t="s">
        <v>4238</v>
      </c>
      <c r="DF709" t="s">
        <v>737</v>
      </c>
      <c r="DG709" t="s">
        <v>738</v>
      </c>
      <c r="DH709" t="s">
        <v>1122</v>
      </c>
      <c r="DJ709">
        <v>3000</v>
      </c>
      <c r="DK709" t="s">
        <v>1092</v>
      </c>
      <c r="DL709" t="s">
        <v>1092</v>
      </c>
      <c r="DM709" t="s">
        <v>3878</v>
      </c>
      <c r="DN709" t="s">
        <v>1092</v>
      </c>
      <c r="DP709" t="s">
        <v>742</v>
      </c>
      <c r="DR709">
        <v>33</v>
      </c>
      <c r="DS709" t="s">
        <v>3897</v>
      </c>
      <c r="DT709" t="s">
        <v>3879</v>
      </c>
      <c r="DU709" t="s">
        <v>742</v>
      </c>
      <c r="DW709">
        <v>41</v>
      </c>
      <c r="DX709" t="s">
        <v>4242</v>
      </c>
      <c r="DY709" t="s">
        <v>4243</v>
      </c>
      <c r="DZ709">
        <v>30</v>
      </c>
      <c r="EA709">
        <v>14</v>
      </c>
      <c r="EB709" t="s">
        <v>745</v>
      </c>
      <c r="EC709" t="s">
        <v>1056</v>
      </c>
      <c r="EE709" t="s">
        <v>737</v>
      </c>
      <c r="EF709" t="s">
        <v>738</v>
      </c>
      <c r="EG709" t="s">
        <v>1144</v>
      </c>
      <c r="EI709">
        <v>2000</v>
      </c>
      <c r="EJ709" t="s">
        <v>886</v>
      </c>
      <c r="EK709" t="s">
        <v>886</v>
      </c>
      <c r="EL709" t="s">
        <v>3971</v>
      </c>
      <c r="EM709" t="s">
        <v>886</v>
      </c>
      <c r="EO709" t="s">
        <v>742</v>
      </c>
      <c r="EQ709">
        <v>10</v>
      </c>
      <c r="ER709" t="s">
        <v>1168</v>
      </c>
      <c r="ES709" t="s">
        <v>1318</v>
      </c>
      <c r="ET709" t="s">
        <v>922</v>
      </c>
      <c r="EY709">
        <v>60</v>
      </c>
      <c r="EZ709">
        <v>7</v>
      </c>
      <c r="FA709" t="s">
        <v>745</v>
      </c>
      <c r="FB709" t="s">
        <v>4238</v>
      </c>
      <c r="FD709" t="s">
        <v>747</v>
      </c>
      <c r="FN709" t="s">
        <v>733</v>
      </c>
      <c r="FO709" t="s">
        <v>4244</v>
      </c>
      <c r="FP709">
        <v>0</v>
      </c>
      <c r="FQ709">
        <v>1</v>
      </c>
      <c r="FR709">
        <v>1</v>
      </c>
      <c r="FS709">
        <v>0</v>
      </c>
      <c r="FT709">
        <v>0</v>
      </c>
      <c r="FU709">
        <v>1</v>
      </c>
      <c r="FV709">
        <v>1</v>
      </c>
      <c r="FW709">
        <v>1</v>
      </c>
      <c r="FX709">
        <v>1</v>
      </c>
      <c r="FY709">
        <v>1</v>
      </c>
      <c r="FZ709">
        <v>1</v>
      </c>
      <c r="GA709">
        <v>0</v>
      </c>
      <c r="GB709">
        <v>0</v>
      </c>
      <c r="GD709" t="s">
        <v>979</v>
      </c>
      <c r="GE709" t="s">
        <v>1562</v>
      </c>
      <c r="GF709">
        <v>0</v>
      </c>
      <c r="GG709">
        <v>0</v>
      </c>
      <c r="GH709">
        <v>1</v>
      </c>
      <c r="GI709">
        <v>0</v>
      </c>
      <c r="GJ709">
        <v>1</v>
      </c>
      <c r="GK709">
        <v>0</v>
      </c>
      <c r="GL709" t="s">
        <v>2748</v>
      </c>
      <c r="GM709">
        <v>1</v>
      </c>
      <c r="GN709">
        <v>0</v>
      </c>
      <c r="GO709">
        <v>0</v>
      </c>
      <c r="GP709">
        <v>0</v>
      </c>
      <c r="GQ709">
        <v>0</v>
      </c>
      <c r="GR709">
        <v>1</v>
      </c>
      <c r="GS709">
        <v>0</v>
      </c>
      <c r="GT709">
        <v>0</v>
      </c>
      <c r="GU709">
        <v>0</v>
      </c>
      <c r="GV709">
        <v>0</v>
      </c>
      <c r="GW709">
        <v>1</v>
      </c>
      <c r="GX709">
        <v>0</v>
      </c>
      <c r="GY709">
        <v>0</v>
      </c>
      <c r="HX709" t="s">
        <v>2793</v>
      </c>
      <c r="HY709">
        <v>1</v>
      </c>
      <c r="HZ709">
        <v>1</v>
      </c>
      <c r="IA709">
        <v>1</v>
      </c>
      <c r="IB709">
        <v>0</v>
      </c>
      <c r="IC709" t="s">
        <v>737</v>
      </c>
      <c r="ID709" t="s">
        <v>738</v>
      </c>
      <c r="IE709" t="s">
        <v>1571</v>
      </c>
      <c r="IH709">
        <v>950</v>
      </c>
      <c r="II709" t="s">
        <v>3953</v>
      </c>
      <c r="IJ709" t="s">
        <v>3953</v>
      </c>
      <c r="IK709" t="s">
        <v>3954</v>
      </c>
      <c r="IL709" t="s">
        <v>3955</v>
      </c>
      <c r="IN709" t="s">
        <v>742</v>
      </c>
      <c r="IP709">
        <v>10</v>
      </c>
      <c r="IQ709" t="s">
        <v>1168</v>
      </c>
      <c r="IR709" t="s">
        <v>1318</v>
      </c>
      <c r="IS709" t="s">
        <v>929</v>
      </c>
      <c r="IX709">
        <v>30</v>
      </c>
      <c r="IY709">
        <v>7</v>
      </c>
      <c r="IZ709" t="s">
        <v>745</v>
      </c>
      <c r="JA709" t="s">
        <v>1624</v>
      </c>
      <c r="JC709" t="s">
        <v>737</v>
      </c>
      <c r="JD709" t="s">
        <v>738</v>
      </c>
      <c r="JE709" t="s">
        <v>1724</v>
      </c>
      <c r="JH709">
        <v>2000</v>
      </c>
      <c r="JI709" t="s">
        <v>968</v>
      </c>
      <c r="JJ709" t="s">
        <v>968</v>
      </c>
      <c r="JK709" t="s">
        <v>4232</v>
      </c>
      <c r="JL709" t="s">
        <v>1083</v>
      </c>
      <c r="JN709" t="s">
        <v>742</v>
      </c>
      <c r="JP709">
        <v>10</v>
      </c>
      <c r="JQ709">
        <v>1000</v>
      </c>
      <c r="JR709" t="s">
        <v>3956</v>
      </c>
      <c r="JS709" t="s">
        <v>742</v>
      </c>
      <c r="JU709">
        <v>10</v>
      </c>
      <c r="JV709" t="s">
        <v>929</v>
      </c>
      <c r="JW709" t="s">
        <v>929</v>
      </c>
      <c r="JX709">
        <v>45</v>
      </c>
      <c r="JY709">
        <v>7</v>
      </c>
      <c r="JZ709" t="s">
        <v>745</v>
      </c>
      <c r="KA709" t="s">
        <v>4231</v>
      </c>
      <c r="KC709" t="s">
        <v>737</v>
      </c>
      <c r="KD709" t="s">
        <v>738</v>
      </c>
      <c r="KE709">
        <v>40</v>
      </c>
      <c r="KF709">
        <v>25000</v>
      </c>
      <c r="KG709" t="s">
        <v>1588</v>
      </c>
      <c r="KH709" t="s">
        <v>1588</v>
      </c>
      <c r="KI709" t="s">
        <v>4014</v>
      </c>
      <c r="KJ709" t="s">
        <v>1178</v>
      </c>
      <c r="KL709" t="s">
        <v>1518</v>
      </c>
      <c r="KN709" t="s">
        <v>742</v>
      </c>
      <c r="KP709">
        <v>33</v>
      </c>
      <c r="KQ709" t="s">
        <v>3897</v>
      </c>
      <c r="KR709" t="s">
        <v>3879</v>
      </c>
      <c r="KS709" t="s">
        <v>742</v>
      </c>
      <c r="KU709">
        <v>33</v>
      </c>
      <c r="KV709" t="s">
        <v>3897</v>
      </c>
      <c r="KW709" t="s">
        <v>3879</v>
      </c>
      <c r="KX709">
        <v>15</v>
      </c>
      <c r="KY709">
        <v>5</v>
      </c>
      <c r="KZ709" t="s">
        <v>745</v>
      </c>
      <c r="LA709" t="s">
        <v>912</v>
      </c>
      <c r="LC709" t="s">
        <v>747</v>
      </c>
      <c r="LM709" t="s">
        <v>733</v>
      </c>
      <c r="LN709" t="s">
        <v>4223</v>
      </c>
      <c r="LO709">
        <v>0</v>
      </c>
      <c r="LP709">
        <v>1</v>
      </c>
      <c r="LQ709">
        <v>1</v>
      </c>
      <c r="LR709">
        <v>1</v>
      </c>
      <c r="LS709">
        <v>0</v>
      </c>
      <c r="LT709">
        <v>1</v>
      </c>
      <c r="LU709">
        <v>1</v>
      </c>
      <c r="LV709">
        <v>1</v>
      </c>
      <c r="LW709">
        <v>0</v>
      </c>
      <c r="LX709">
        <v>0</v>
      </c>
      <c r="LY709">
        <v>0</v>
      </c>
      <c r="LZ709">
        <v>0</v>
      </c>
      <c r="MA709">
        <v>0</v>
      </c>
      <c r="MC709" t="s">
        <v>979</v>
      </c>
      <c r="MD709" t="s">
        <v>837</v>
      </c>
      <c r="ME709">
        <v>0</v>
      </c>
      <c r="MF709">
        <v>0</v>
      </c>
      <c r="MG709">
        <v>1</v>
      </c>
      <c r="MH709">
        <v>0</v>
      </c>
      <c r="MI709" t="s">
        <v>1777</v>
      </c>
      <c r="MJ709">
        <v>1</v>
      </c>
      <c r="MK709">
        <v>0</v>
      </c>
      <c r="ML709">
        <v>0</v>
      </c>
      <c r="MM709">
        <v>0</v>
      </c>
      <c r="MN709">
        <v>0</v>
      </c>
      <c r="MO709">
        <v>1</v>
      </c>
      <c r="MP709">
        <v>0</v>
      </c>
      <c r="MQ709">
        <v>0</v>
      </c>
      <c r="MR709">
        <v>0</v>
      </c>
      <c r="MS709">
        <v>0</v>
      </c>
      <c r="MT709">
        <v>0</v>
      </c>
      <c r="MU709">
        <v>0</v>
      </c>
      <c r="MV709">
        <v>0</v>
      </c>
      <c r="AAK709" t="s">
        <v>4245</v>
      </c>
      <c r="AAL709">
        <v>3243437</v>
      </c>
      <c r="AAM709" t="s">
        <v>4246</v>
      </c>
      <c r="AAN709">
        <v>46201.635474536997</v>
      </c>
      <c r="AAQ709" t="s">
        <v>762</v>
      </c>
      <c r="AAR709" t="s">
        <v>1520</v>
      </c>
      <c r="AAS709" t="s">
        <v>2574</v>
      </c>
      <c r="AAU709" t="s">
        <v>4247</v>
      </c>
      <c r="AAV709">
        <v>571</v>
      </c>
    </row>
    <row r="710" spans="1:724" x14ac:dyDescent="0.35">
      <c r="A710">
        <v>46200.729825972201</v>
      </c>
      <c r="B710">
        <v>46200.7386455671</v>
      </c>
      <c r="C710">
        <v>46200</v>
      </c>
      <c r="D710" t="s">
        <v>4205</v>
      </c>
      <c r="E710" t="s">
        <v>3599</v>
      </c>
      <c r="F710">
        <v>46200</v>
      </c>
      <c r="G710">
        <v>33</v>
      </c>
      <c r="H710" t="s">
        <v>3874</v>
      </c>
      <c r="I710">
        <v>3308</v>
      </c>
      <c r="J710" t="s">
        <v>3875</v>
      </c>
      <c r="K710">
        <v>330801</v>
      </c>
      <c r="L710" t="s">
        <v>3875</v>
      </c>
      <c r="M710" t="s">
        <v>938</v>
      </c>
      <c r="N710" t="s">
        <v>3876</v>
      </c>
      <c r="O710" t="s">
        <v>4206</v>
      </c>
      <c r="Q710" t="s">
        <v>732</v>
      </c>
      <c r="S710" t="s">
        <v>733</v>
      </c>
      <c r="T710">
        <v>45</v>
      </c>
      <c r="U710" t="s">
        <v>823</v>
      </c>
      <c r="V710" t="s">
        <v>1608</v>
      </c>
      <c r="W710">
        <v>2240</v>
      </c>
      <c r="Z710" t="s">
        <v>1656</v>
      </c>
      <c r="AA710">
        <v>0</v>
      </c>
      <c r="AB710">
        <v>0</v>
      </c>
      <c r="AC710">
        <v>1</v>
      </c>
      <c r="AD710">
        <v>1</v>
      </c>
      <c r="AE710">
        <v>1</v>
      </c>
      <c r="AF710">
        <v>0</v>
      </c>
      <c r="CE710" t="s">
        <v>737</v>
      </c>
      <c r="CF710" t="s">
        <v>738</v>
      </c>
      <c r="CG710" t="s">
        <v>1144</v>
      </c>
      <c r="CI710">
        <v>13500</v>
      </c>
      <c r="CJ710" t="s">
        <v>4228</v>
      </c>
      <c r="CK710" t="s">
        <v>4228</v>
      </c>
      <c r="CL710" t="s">
        <v>4229</v>
      </c>
      <c r="CM710" t="s">
        <v>4228</v>
      </c>
      <c r="CO710" t="s">
        <v>1267</v>
      </c>
      <c r="CQ710" t="s">
        <v>742</v>
      </c>
      <c r="CS710">
        <v>10</v>
      </c>
      <c r="CT710" t="s">
        <v>1168</v>
      </c>
      <c r="CU710" t="s">
        <v>3771</v>
      </c>
      <c r="CV710" t="s">
        <v>929</v>
      </c>
      <c r="DA710">
        <v>30</v>
      </c>
      <c r="DB710">
        <v>7</v>
      </c>
      <c r="DC710" t="s">
        <v>745</v>
      </c>
      <c r="DD710" t="s">
        <v>1624</v>
      </c>
      <c r="DF710" t="s">
        <v>737</v>
      </c>
      <c r="DG710" t="s">
        <v>738</v>
      </c>
      <c r="DH710" t="s">
        <v>1122</v>
      </c>
      <c r="DJ710">
        <v>3000</v>
      </c>
      <c r="DK710" t="s">
        <v>1092</v>
      </c>
      <c r="DL710" t="s">
        <v>1092</v>
      </c>
      <c r="DM710" t="s">
        <v>3878</v>
      </c>
      <c r="DN710" t="s">
        <v>1092</v>
      </c>
      <c r="DP710" t="s">
        <v>742</v>
      </c>
      <c r="DR710">
        <v>41</v>
      </c>
      <c r="DS710" t="s">
        <v>4242</v>
      </c>
      <c r="DT710" t="s">
        <v>4243</v>
      </c>
      <c r="DU710" t="s">
        <v>742</v>
      </c>
      <c r="DW710">
        <v>41</v>
      </c>
      <c r="DX710" t="s">
        <v>4242</v>
      </c>
      <c r="DY710" t="s">
        <v>4243</v>
      </c>
      <c r="DZ710">
        <v>25</v>
      </c>
      <c r="EA710">
        <v>14</v>
      </c>
      <c r="EB710" t="s">
        <v>745</v>
      </c>
      <c r="EC710" t="s">
        <v>853</v>
      </c>
      <c r="EE710" t="s">
        <v>737</v>
      </c>
      <c r="EF710" t="s">
        <v>738</v>
      </c>
      <c r="EG710" t="s">
        <v>1144</v>
      </c>
      <c r="EI710">
        <v>3000</v>
      </c>
      <c r="EJ710" t="s">
        <v>1092</v>
      </c>
      <c r="EK710" t="s">
        <v>1092</v>
      </c>
      <c r="EL710" t="s">
        <v>3878</v>
      </c>
      <c r="EM710" t="s">
        <v>1092</v>
      </c>
      <c r="EO710" t="s">
        <v>742</v>
      </c>
      <c r="EQ710">
        <v>10</v>
      </c>
      <c r="ER710" t="s">
        <v>1168</v>
      </c>
      <c r="ES710" t="s">
        <v>1318</v>
      </c>
      <c r="ET710" t="s">
        <v>977</v>
      </c>
      <c r="EY710">
        <v>21</v>
      </c>
      <c r="EZ710">
        <v>7</v>
      </c>
      <c r="FA710" t="s">
        <v>745</v>
      </c>
      <c r="FB710" t="s">
        <v>817</v>
      </c>
      <c r="FD710" t="s">
        <v>747</v>
      </c>
      <c r="FN710" t="s">
        <v>747</v>
      </c>
      <c r="GD710" t="s">
        <v>979</v>
      </c>
      <c r="GE710" t="s">
        <v>897</v>
      </c>
      <c r="GF710">
        <v>0</v>
      </c>
      <c r="GG710">
        <v>0</v>
      </c>
      <c r="GH710">
        <v>0</v>
      </c>
      <c r="GI710">
        <v>0</v>
      </c>
      <c r="GJ710">
        <v>1</v>
      </c>
      <c r="GK710">
        <v>0</v>
      </c>
      <c r="GL710" t="s">
        <v>1777</v>
      </c>
      <c r="GM710">
        <v>1</v>
      </c>
      <c r="GN710">
        <v>0</v>
      </c>
      <c r="GO710">
        <v>0</v>
      </c>
      <c r="GP710">
        <v>0</v>
      </c>
      <c r="GQ710">
        <v>0</v>
      </c>
      <c r="GR710">
        <v>1</v>
      </c>
      <c r="GS710">
        <v>0</v>
      </c>
      <c r="GT710">
        <v>0</v>
      </c>
      <c r="GU710">
        <v>0</v>
      </c>
      <c r="GV710">
        <v>0</v>
      </c>
      <c r="GW710">
        <v>0</v>
      </c>
      <c r="GX710">
        <v>0</v>
      </c>
      <c r="GY710">
        <v>0</v>
      </c>
      <c r="HX710" t="s">
        <v>1162</v>
      </c>
      <c r="HY710">
        <v>1</v>
      </c>
      <c r="HZ710">
        <v>1</v>
      </c>
      <c r="IA710">
        <v>0</v>
      </c>
      <c r="IB710">
        <v>0</v>
      </c>
      <c r="IC710" t="s">
        <v>737</v>
      </c>
      <c r="ID710" t="s">
        <v>738</v>
      </c>
      <c r="IE710" t="s">
        <v>2258</v>
      </c>
      <c r="IH710">
        <v>1500</v>
      </c>
      <c r="II710" t="s">
        <v>740</v>
      </c>
      <c r="IJ710" t="s">
        <v>740</v>
      </c>
      <c r="IK710" t="s">
        <v>4248</v>
      </c>
      <c r="IL710" t="s">
        <v>1442</v>
      </c>
      <c r="IN710" t="s">
        <v>742</v>
      </c>
      <c r="IP710">
        <v>10</v>
      </c>
      <c r="IQ710" t="s">
        <v>1168</v>
      </c>
      <c r="IR710" t="s">
        <v>3935</v>
      </c>
      <c r="IS710" t="s">
        <v>742</v>
      </c>
      <c r="IU710">
        <v>10</v>
      </c>
      <c r="IV710" t="s">
        <v>929</v>
      </c>
      <c r="IW710" t="s">
        <v>929</v>
      </c>
      <c r="IX710">
        <v>25</v>
      </c>
      <c r="IY710">
        <v>7</v>
      </c>
      <c r="IZ710" t="s">
        <v>745</v>
      </c>
      <c r="JA710" t="s">
        <v>1430</v>
      </c>
      <c r="JC710" t="s">
        <v>737</v>
      </c>
      <c r="JD710" t="s">
        <v>738</v>
      </c>
      <c r="JE710" t="s">
        <v>3316</v>
      </c>
      <c r="JH710">
        <v>600</v>
      </c>
      <c r="JI710" t="s">
        <v>2830</v>
      </c>
      <c r="JJ710" t="s">
        <v>2830</v>
      </c>
      <c r="JN710" t="s">
        <v>742</v>
      </c>
      <c r="JP710">
        <v>10</v>
      </c>
      <c r="JQ710">
        <v>1000</v>
      </c>
      <c r="JR710" t="s">
        <v>3956</v>
      </c>
      <c r="JS710" t="s">
        <v>742</v>
      </c>
      <c r="JU710">
        <v>10</v>
      </c>
      <c r="JV710" t="s">
        <v>929</v>
      </c>
      <c r="JW710" t="s">
        <v>929</v>
      </c>
      <c r="JX710">
        <v>45</v>
      </c>
      <c r="JY710">
        <v>7</v>
      </c>
      <c r="JZ710" t="s">
        <v>745</v>
      </c>
      <c r="KA710" t="s">
        <v>4231</v>
      </c>
      <c r="LC710" t="s">
        <v>747</v>
      </c>
      <c r="LM710" t="s">
        <v>733</v>
      </c>
      <c r="LN710" t="s">
        <v>4249</v>
      </c>
      <c r="LO710">
        <v>0</v>
      </c>
      <c r="LP710">
        <v>1</v>
      </c>
      <c r="LQ710">
        <v>1</v>
      </c>
      <c r="LR710">
        <v>0</v>
      </c>
      <c r="LS710">
        <v>0</v>
      </c>
      <c r="LT710">
        <v>1</v>
      </c>
      <c r="LU710">
        <v>0</v>
      </c>
      <c r="LV710">
        <v>1</v>
      </c>
      <c r="LW710">
        <v>1</v>
      </c>
      <c r="LX710">
        <v>0</v>
      </c>
      <c r="LY710">
        <v>1</v>
      </c>
      <c r="LZ710">
        <v>0</v>
      </c>
      <c r="MA710">
        <v>0</v>
      </c>
      <c r="MC710" t="s">
        <v>768</v>
      </c>
      <c r="AAK710" t="s">
        <v>760</v>
      </c>
      <c r="AAL710">
        <v>3243438</v>
      </c>
      <c r="AAM710" t="s">
        <v>4250</v>
      </c>
      <c r="AAN710">
        <v>46201.635486111103</v>
      </c>
      <c r="AAQ710" t="s">
        <v>762</v>
      </c>
      <c r="AAR710" t="s">
        <v>1520</v>
      </c>
      <c r="AAS710" t="s">
        <v>2574</v>
      </c>
      <c r="AAU710" t="s">
        <v>4251</v>
      </c>
      <c r="AAV710">
        <v>572</v>
      </c>
    </row>
    <row r="711" spans="1:724" x14ac:dyDescent="0.35">
      <c r="A711">
        <v>46201.490642812503</v>
      </c>
      <c r="B711">
        <v>46201.497946099502</v>
      </c>
      <c r="C711">
        <v>46201</v>
      </c>
      <c r="D711" t="s">
        <v>4205</v>
      </c>
      <c r="E711" t="s">
        <v>3599</v>
      </c>
      <c r="F711">
        <v>46201</v>
      </c>
      <c r="G711">
        <v>33</v>
      </c>
      <c r="H711" t="s">
        <v>3874</v>
      </c>
      <c r="I711">
        <v>3308</v>
      </c>
      <c r="J711" t="s">
        <v>3875</v>
      </c>
      <c r="K711">
        <v>330801</v>
      </c>
      <c r="L711" t="s">
        <v>3875</v>
      </c>
      <c r="M711" t="s">
        <v>938</v>
      </c>
      <c r="N711" t="s">
        <v>3876</v>
      </c>
      <c r="O711" t="s">
        <v>4206</v>
      </c>
      <c r="Q711" t="s">
        <v>732</v>
      </c>
      <c r="S711" t="s">
        <v>733</v>
      </c>
      <c r="T711">
        <v>35</v>
      </c>
      <c r="U711" t="s">
        <v>823</v>
      </c>
      <c r="V711" t="s">
        <v>1185</v>
      </c>
      <c r="W711">
        <v>2240</v>
      </c>
      <c r="Z711" t="s">
        <v>782</v>
      </c>
      <c r="AA711">
        <v>0</v>
      </c>
      <c r="AB711">
        <v>0</v>
      </c>
      <c r="AC711">
        <v>0</v>
      </c>
      <c r="AD711">
        <v>1</v>
      </c>
      <c r="AE711">
        <v>0</v>
      </c>
      <c r="AF711">
        <v>0</v>
      </c>
      <c r="DF711" t="s">
        <v>737</v>
      </c>
      <c r="DG711" t="s">
        <v>738</v>
      </c>
      <c r="DH711" t="s">
        <v>1122</v>
      </c>
      <c r="DJ711">
        <v>3000</v>
      </c>
      <c r="DK711" t="s">
        <v>1092</v>
      </c>
      <c r="DL711" t="s">
        <v>1092</v>
      </c>
      <c r="DM711" t="s">
        <v>3878</v>
      </c>
      <c r="DN711" t="s">
        <v>1092</v>
      </c>
      <c r="DP711" t="s">
        <v>742</v>
      </c>
      <c r="DR711">
        <v>41</v>
      </c>
      <c r="DS711" t="s">
        <v>4242</v>
      </c>
      <c r="DT711" t="s">
        <v>4243</v>
      </c>
      <c r="DU711" t="s">
        <v>742</v>
      </c>
      <c r="DW711">
        <v>41</v>
      </c>
      <c r="DX711" t="s">
        <v>4242</v>
      </c>
      <c r="DY711" t="s">
        <v>4243</v>
      </c>
      <c r="DZ711">
        <v>21</v>
      </c>
      <c r="EA711">
        <v>14</v>
      </c>
      <c r="EB711" t="s">
        <v>745</v>
      </c>
      <c r="EC711" t="s">
        <v>827</v>
      </c>
      <c r="FD711" t="s">
        <v>747</v>
      </c>
      <c r="FN711" t="s">
        <v>747</v>
      </c>
      <c r="GD711" t="s">
        <v>748</v>
      </c>
      <c r="HA711" t="s">
        <v>782</v>
      </c>
      <c r="HB711">
        <v>0</v>
      </c>
      <c r="HC711">
        <v>0</v>
      </c>
      <c r="HD711">
        <v>0</v>
      </c>
      <c r="HE711">
        <v>1</v>
      </c>
      <c r="HF711">
        <v>0</v>
      </c>
      <c r="HG711">
        <v>0</v>
      </c>
      <c r="HH711" t="s">
        <v>2910</v>
      </c>
      <c r="HI711">
        <v>0</v>
      </c>
      <c r="HJ711">
        <v>0</v>
      </c>
      <c r="HK711">
        <v>0</v>
      </c>
      <c r="HL711">
        <v>1</v>
      </c>
      <c r="HM711">
        <v>0</v>
      </c>
      <c r="HN711">
        <v>0</v>
      </c>
      <c r="HO711">
        <v>1</v>
      </c>
      <c r="HP711">
        <v>0</v>
      </c>
      <c r="HQ711">
        <v>0</v>
      </c>
      <c r="HR711">
        <v>0</v>
      </c>
      <c r="HS711">
        <v>0</v>
      </c>
      <c r="HT711">
        <v>0</v>
      </c>
      <c r="HU711">
        <v>0</v>
      </c>
      <c r="HV711">
        <v>0</v>
      </c>
      <c r="HX711" t="s">
        <v>1162</v>
      </c>
      <c r="HY711">
        <v>1</v>
      </c>
      <c r="HZ711">
        <v>1</v>
      </c>
      <c r="IA711">
        <v>0</v>
      </c>
      <c r="IB711">
        <v>0</v>
      </c>
      <c r="IC711" t="s">
        <v>737</v>
      </c>
      <c r="ID711" t="s">
        <v>738</v>
      </c>
      <c r="IE711" t="s">
        <v>2258</v>
      </c>
      <c r="IH711">
        <v>1500</v>
      </c>
      <c r="II711" t="s">
        <v>740</v>
      </c>
      <c r="IJ711" t="s">
        <v>740</v>
      </c>
      <c r="IK711" t="s">
        <v>4248</v>
      </c>
      <c r="IL711" t="s">
        <v>1442</v>
      </c>
      <c r="IN711" t="s">
        <v>742</v>
      </c>
      <c r="IP711">
        <v>10</v>
      </c>
      <c r="IQ711" t="s">
        <v>1168</v>
      </c>
      <c r="IR711" t="s">
        <v>3935</v>
      </c>
      <c r="IS711" t="s">
        <v>929</v>
      </c>
      <c r="IX711">
        <v>30</v>
      </c>
      <c r="IY711">
        <v>7</v>
      </c>
      <c r="IZ711" t="s">
        <v>745</v>
      </c>
      <c r="JA711" t="s">
        <v>1624</v>
      </c>
      <c r="JC711" t="s">
        <v>737</v>
      </c>
      <c r="JD711" t="s">
        <v>738</v>
      </c>
      <c r="JE711" t="s">
        <v>3316</v>
      </c>
      <c r="JH711">
        <v>600</v>
      </c>
      <c r="JI711" t="s">
        <v>2830</v>
      </c>
      <c r="JJ711" t="s">
        <v>2830</v>
      </c>
      <c r="JN711" t="s">
        <v>742</v>
      </c>
      <c r="JP711">
        <v>10</v>
      </c>
      <c r="JQ711">
        <v>1000</v>
      </c>
      <c r="JR711" t="s">
        <v>3606</v>
      </c>
      <c r="JS711" t="s">
        <v>742</v>
      </c>
      <c r="JU711">
        <v>10</v>
      </c>
      <c r="JV711" t="s">
        <v>1168</v>
      </c>
      <c r="JW711" t="s">
        <v>3611</v>
      </c>
      <c r="JX711">
        <v>30</v>
      </c>
      <c r="JY711">
        <v>7</v>
      </c>
      <c r="JZ711" t="s">
        <v>745</v>
      </c>
      <c r="KA711" t="s">
        <v>1624</v>
      </c>
      <c r="LC711" t="s">
        <v>747</v>
      </c>
      <c r="LM711" t="s">
        <v>747</v>
      </c>
      <c r="MC711" t="s">
        <v>768</v>
      </c>
      <c r="AAK711" t="s">
        <v>4252</v>
      </c>
      <c r="AAL711">
        <v>3243439</v>
      </c>
      <c r="AAM711" t="s">
        <v>4253</v>
      </c>
      <c r="AAN711">
        <v>46201.6355092593</v>
      </c>
      <c r="AAQ711" t="s">
        <v>762</v>
      </c>
      <c r="AAR711" t="s">
        <v>1520</v>
      </c>
      <c r="AAS711" t="s">
        <v>2574</v>
      </c>
      <c r="AAU711" t="s">
        <v>4254</v>
      </c>
      <c r="AAV711">
        <v>573</v>
      </c>
    </row>
    <row r="712" spans="1:724" x14ac:dyDescent="0.35">
      <c r="A712">
        <v>46201.498834421298</v>
      </c>
      <c r="B712">
        <v>46201.5615892477</v>
      </c>
      <c r="C712">
        <v>46201</v>
      </c>
      <c r="D712" t="s">
        <v>4205</v>
      </c>
      <c r="E712" t="s">
        <v>3599</v>
      </c>
      <c r="F712">
        <v>46201</v>
      </c>
      <c r="G712">
        <v>33</v>
      </c>
      <c r="H712" t="s">
        <v>3874</v>
      </c>
      <c r="I712">
        <v>3308</v>
      </c>
      <c r="J712" t="s">
        <v>3875</v>
      </c>
      <c r="K712">
        <v>330801</v>
      </c>
      <c r="L712" t="s">
        <v>3875</v>
      </c>
      <c r="M712" t="s">
        <v>938</v>
      </c>
      <c r="N712" t="s">
        <v>3875</v>
      </c>
      <c r="O712" t="s">
        <v>4206</v>
      </c>
      <c r="Q712" t="s">
        <v>732</v>
      </c>
      <c r="S712" t="s">
        <v>733</v>
      </c>
      <c r="T712">
        <v>48</v>
      </c>
      <c r="U712" t="s">
        <v>823</v>
      </c>
      <c r="V712" t="s">
        <v>1608</v>
      </c>
      <c r="W712">
        <v>2240</v>
      </c>
      <c r="Z712" t="s">
        <v>750</v>
      </c>
      <c r="AA712">
        <v>0</v>
      </c>
      <c r="AB712">
        <v>0</v>
      </c>
      <c r="AC712">
        <v>0</v>
      </c>
      <c r="AD712">
        <v>0</v>
      </c>
      <c r="AE712">
        <v>0</v>
      </c>
      <c r="AF712">
        <v>1</v>
      </c>
      <c r="HX712" t="s">
        <v>1162</v>
      </c>
      <c r="HY712">
        <v>1</v>
      </c>
      <c r="HZ712">
        <v>1</v>
      </c>
      <c r="IA712">
        <v>0</v>
      </c>
      <c r="IB712">
        <v>0</v>
      </c>
      <c r="IC712" t="s">
        <v>737</v>
      </c>
      <c r="ID712" t="s">
        <v>738</v>
      </c>
      <c r="IE712" t="s">
        <v>2258</v>
      </c>
      <c r="IH712">
        <v>1500</v>
      </c>
      <c r="II712" t="s">
        <v>740</v>
      </c>
      <c r="IJ712" t="s">
        <v>740</v>
      </c>
      <c r="IK712" t="s">
        <v>4248</v>
      </c>
      <c r="IL712" t="s">
        <v>1442</v>
      </c>
      <c r="IN712" t="s">
        <v>742</v>
      </c>
      <c r="IP712">
        <v>10</v>
      </c>
      <c r="IQ712" t="s">
        <v>1168</v>
      </c>
      <c r="IR712" t="s">
        <v>3956</v>
      </c>
      <c r="IS712" t="s">
        <v>742</v>
      </c>
      <c r="IU712">
        <v>10</v>
      </c>
      <c r="IV712" t="s">
        <v>1168</v>
      </c>
      <c r="IW712" t="s">
        <v>3611</v>
      </c>
      <c r="IX712">
        <v>30</v>
      </c>
      <c r="IY712">
        <v>7</v>
      </c>
      <c r="IZ712" t="s">
        <v>745</v>
      </c>
      <c r="JA712" t="s">
        <v>1624</v>
      </c>
      <c r="JC712" t="s">
        <v>737</v>
      </c>
      <c r="JD712" t="s">
        <v>738</v>
      </c>
      <c r="JE712" t="s">
        <v>3316</v>
      </c>
      <c r="JH712">
        <v>600</v>
      </c>
      <c r="JI712" t="s">
        <v>2830</v>
      </c>
      <c r="JJ712" t="s">
        <v>2830</v>
      </c>
      <c r="JN712" t="s">
        <v>742</v>
      </c>
      <c r="JP712">
        <v>10</v>
      </c>
      <c r="JQ712">
        <v>1000</v>
      </c>
      <c r="JR712" t="s">
        <v>3777</v>
      </c>
      <c r="JS712" t="s">
        <v>742</v>
      </c>
      <c r="JU712">
        <v>10</v>
      </c>
      <c r="JV712" t="s">
        <v>1168</v>
      </c>
      <c r="JW712" t="s">
        <v>3777</v>
      </c>
      <c r="JX712">
        <v>45</v>
      </c>
      <c r="JY712">
        <v>7</v>
      </c>
      <c r="JZ712" t="s">
        <v>745</v>
      </c>
      <c r="KA712" t="s">
        <v>4231</v>
      </c>
      <c r="LC712" t="s">
        <v>747</v>
      </c>
      <c r="LM712" t="s">
        <v>733</v>
      </c>
      <c r="LN712" t="s">
        <v>4255</v>
      </c>
      <c r="LO712">
        <v>0</v>
      </c>
      <c r="LP712">
        <v>1</v>
      </c>
      <c r="LQ712">
        <v>1</v>
      </c>
      <c r="LR712">
        <v>0</v>
      </c>
      <c r="LS712">
        <v>0</v>
      </c>
      <c r="LT712">
        <v>0</v>
      </c>
      <c r="LU712">
        <v>1</v>
      </c>
      <c r="LV712">
        <v>1</v>
      </c>
      <c r="LW712">
        <v>1</v>
      </c>
      <c r="LX712">
        <v>0</v>
      </c>
      <c r="LY712">
        <v>0</v>
      </c>
      <c r="LZ712">
        <v>0</v>
      </c>
      <c r="MA712">
        <v>0</v>
      </c>
      <c r="MC712" t="s">
        <v>748</v>
      </c>
      <c r="MX712" t="s">
        <v>907</v>
      </c>
      <c r="MY712">
        <v>0</v>
      </c>
      <c r="MZ712">
        <v>1</v>
      </c>
      <c r="NA712">
        <v>0</v>
      </c>
      <c r="NB712">
        <v>0</v>
      </c>
      <c r="NC712" t="s">
        <v>2910</v>
      </c>
      <c r="ND712">
        <v>0</v>
      </c>
      <c r="NE712">
        <v>0</v>
      </c>
      <c r="NF712">
        <v>0</v>
      </c>
      <c r="NG712">
        <v>1</v>
      </c>
      <c r="NH712">
        <v>0</v>
      </c>
      <c r="NI712">
        <v>0</v>
      </c>
      <c r="NJ712">
        <v>1</v>
      </c>
      <c r="NK712">
        <v>0</v>
      </c>
      <c r="NL712">
        <v>0</v>
      </c>
      <c r="NM712">
        <v>0</v>
      </c>
      <c r="NN712">
        <v>0</v>
      </c>
      <c r="NO712">
        <v>0</v>
      </c>
      <c r="NP712">
        <v>0</v>
      </c>
      <c r="NQ712">
        <v>0</v>
      </c>
      <c r="AAK712" t="s">
        <v>4210</v>
      </c>
      <c r="AAL712">
        <v>3243440</v>
      </c>
      <c r="AAM712" t="s">
        <v>4256</v>
      </c>
      <c r="AAN712">
        <v>46201.635520833297</v>
      </c>
      <c r="AAQ712" t="s">
        <v>762</v>
      </c>
      <c r="AAR712" t="s">
        <v>1520</v>
      </c>
      <c r="AAS712" t="s">
        <v>2574</v>
      </c>
      <c r="AAU712" t="s">
        <v>4257</v>
      </c>
      <c r="AAV712">
        <v>574</v>
      </c>
    </row>
    <row r="713" spans="1:724" x14ac:dyDescent="0.35">
      <c r="A713">
        <v>46201.505013414397</v>
      </c>
      <c r="B713">
        <v>46201.561693067102</v>
      </c>
      <c r="C713">
        <v>46201</v>
      </c>
      <c r="D713" t="s">
        <v>4205</v>
      </c>
      <c r="E713" t="s">
        <v>3599</v>
      </c>
      <c r="F713">
        <v>46201</v>
      </c>
      <c r="G713">
        <v>33</v>
      </c>
      <c r="H713" t="s">
        <v>3874</v>
      </c>
      <c r="I713">
        <v>3308</v>
      </c>
      <c r="J713" t="s">
        <v>3875</v>
      </c>
      <c r="K713">
        <v>330801</v>
      </c>
      <c r="L713" t="s">
        <v>3875</v>
      </c>
      <c r="M713" t="s">
        <v>938</v>
      </c>
      <c r="N713" t="s">
        <v>3875</v>
      </c>
      <c r="O713" t="s">
        <v>4206</v>
      </c>
      <c r="Q713" t="s">
        <v>732</v>
      </c>
      <c r="S713" t="s">
        <v>733</v>
      </c>
      <c r="T713">
        <v>48</v>
      </c>
      <c r="U713" t="s">
        <v>823</v>
      </c>
      <c r="V713" t="s">
        <v>1608</v>
      </c>
      <c r="W713">
        <v>2240</v>
      </c>
      <c r="Z713" t="s">
        <v>750</v>
      </c>
      <c r="AA713">
        <v>0</v>
      </c>
      <c r="AB713">
        <v>0</v>
      </c>
      <c r="AC713">
        <v>0</v>
      </c>
      <c r="AD713">
        <v>0</v>
      </c>
      <c r="AE713">
        <v>0</v>
      </c>
      <c r="AF713">
        <v>1</v>
      </c>
      <c r="HX713" t="s">
        <v>907</v>
      </c>
      <c r="HY713">
        <v>0</v>
      </c>
      <c r="HZ713">
        <v>1</v>
      </c>
      <c r="IA713">
        <v>0</v>
      </c>
      <c r="IB713">
        <v>0</v>
      </c>
      <c r="JC713" t="s">
        <v>737</v>
      </c>
      <c r="JD713" t="s">
        <v>738</v>
      </c>
      <c r="JE713" t="s">
        <v>1724</v>
      </c>
      <c r="JH713">
        <v>2200</v>
      </c>
      <c r="JI713" t="s">
        <v>4258</v>
      </c>
      <c r="JJ713" t="s">
        <v>4258</v>
      </c>
      <c r="JK713" t="s">
        <v>4259</v>
      </c>
      <c r="JL713" t="s">
        <v>4260</v>
      </c>
      <c r="JN713" t="s">
        <v>742</v>
      </c>
      <c r="JP713">
        <v>10</v>
      </c>
      <c r="JQ713">
        <v>1000</v>
      </c>
      <c r="JR713" t="s">
        <v>3956</v>
      </c>
      <c r="JS713" t="s">
        <v>742</v>
      </c>
      <c r="JU713">
        <v>10</v>
      </c>
      <c r="JV713" t="s">
        <v>1168</v>
      </c>
      <c r="JW713" t="s">
        <v>929</v>
      </c>
      <c r="JX713">
        <v>60</v>
      </c>
      <c r="JY713">
        <v>7</v>
      </c>
      <c r="JZ713" t="s">
        <v>745</v>
      </c>
      <c r="KA713" t="s">
        <v>4238</v>
      </c>
      <c r="LC713" t="s">
        <v>747</v>
      </c>
      <c r="LM713" t="s">
        <v>747</v>
      </c>
      <c r="MC713" t="s">
        <v>748</v>
      </c>
      <c r="MX713" t="s">
        <v>907</v>
      </c>
      <c r="MY713">
        <v>0</v>
      </c>
      <c r="MZ713">
        <v>1</v>
      </c>
      <c r="NA713">
        <v>0</v>
      </c>
      <c r="NB713">
        <v>0</v>
      </c>
      <c r="NC713" t="s">
        <v>4261</v>
      </c>
      <c r="ND713">
        <v>0</v>
      </c>
      <c r="NE713">
        <v>0</v>
      </c>
      <c r="NF713">
        <v>0</v>
      </c>
      <c r="NG713">
        <v>0</v>
      </c>
      <c r="NH713">
        <v>1</v>
      </c>
      <c r="NI713">
        <v>0</v>
      </c>
      <c r="NJ713">
        <v>1</v>
      </c>
      <c r="NK713">
        <v>0</v>
      </c>
      <c r="NL713">
        <v>0</v>
      </c>
      <c r="NM713">
        <v>0</v>
      </c>
      <c r="NN713">
        <v>0</v>
      </c>
      <c r="NO713">
        <v>1</v>
      </c>
      <c r="NP713">
        <v>0</v>
      </c>
      <c r="NQ713">
        <v>0</v>
      </c>
      <c r="AAL713">
        <v>3243441</v>
      </c>
      <c r="AAM713" t="s">
        <v>4262</v>
      </c>
      <c r="AAN713">
        <v>46201.635532407403</v>
      </c>
      <c r="AAQ713" t="s">
        <v>762</v>
      </c>
      <c r="AAR713" t="s">
        <v>1520</v>
      </c>
      <c r="AAS713" t="s">
        <v>2574</v>
      </c>
      <c r="AAU713" t="s">
        <v>4263</v>
      </c>
      <c r="AAV713">
        <v>575</v>
      </c>
    </row>
    <row r="714" spans="1:724" x14ac:dyDescent="0.35">
      <c r="A714">
        <v>46201.508967210597</v>
      </c>
      <c r="B714">
        <v>46201.561787476901</v>
      </c>
      <c r="C714">
        <v>46201</v>
      </c>
      <c r="D714" t="s">
        <v>4205</v>
      </c>
      <c r="E714" t="s">
        <v>3599</v>
      </c>
      <c r="F714">
        <v>46201</v>
      </c>
      <c r="G714">
        <v>33</v>
      </c>
      <c r="H714" t="s">
        <v>3874</v>
      </c>
      <c r="I714">
        <v>3308</v>
      </c>
      <c r="J714" t="s">
        <v>3875</v>
      </c>
      <c r="K714">
        <v>330801</v>
      </c>
      <c r="L714" t="s">
        <v>3875</v>
      </c>
      <c r="M714" t="s">
        <v>938</v>
      </c>
      <c r="N714" t="s">
        <v>3875</v>
      </c>
      <c r="O714" t="s">
        <v>4206</v>
      </c>
      <c r="Q714" t="s">
        <v>732</v>
      </c>
      <c r="S714" t="s">
        <v>733</v>
      </c>
      <c r="T714">
        <v>34</v>
      </c>
      <c r="U714" t="s">
        <v>734</v>
      </c>
      <c r="V714" t="s">
        <v>1185</v>
      </c>
      <c r="W714">
        <v>2240</v>
      </c>
      <c r="Z714" t="s">
        <v>750</v>
      </c>
      <c r="AA714">
        <v>0</v>
      </c>
      <c r="AB714">
        <v>0</v>
      </c>
      <c r="AC714">
        <v>0</v>
      </c>
      <c r="AD714">
        <v>0</v>
      </c>
      <c r="AE714">
        <v>0</v>
      </c>
      <c r="AF714">
        <v>1</v>
      </c>
      <c r="HX714" t="s">
        <v>907</v>
      </c>
      <c r="HY714">
        <v>0</v>
      </c>
      <c r="HZ714">
        <v>1</v>
      </c>
      <c r="IA714">
        <v>0</v>
      </c>
      <c r="IB714">
        <v>0</v>
      </c>
      <c r="JC714" t="s">
        <v>737</v>
      </c>
      <c r="JD714" t="s">
        <v>738</v>
      </c>
      <c r="JE714" t="s">
        <v>1165</v>
      </c>
      <c r="JH714">
        <v>700</v>
      </c>
      <c r="JI714" t="s">
        <v>3619</v>
      </c>
      <c r="JJ714" t="s">
        <v>3619</v>
      </c>
      <c r="JK714" t="s">
        <v>3973</v>
      </c>
      <c r="JL714" t="s">
        <v>3621</v>
      </c>
      <c r="JN714" t="s">
        <v>742</v>
      </c>
      <c r="JP714">
        <v>10</v>
      </c>
      <c r="JQ714">
        <v>1000</v>
      </c>
      <c r="JR714" t="s">
        <v>3935</v>
      </c>
      <c r="JS714" t="s">
        <v>742</v>
      </c>
      <c r="JU714">
        <v>10</v>
      </c>
      <c r="JV714" t="s">
        <v>1168</v>
      </c>
      <c r="JW714" t="s">
        <v>3611</v>
      </c>
      <c r="JX714">
        <v>60</v>
      </c>
      <c r="JY714">
        <v>7</v>
      </c>
      <c r="JZ714" t="s">
        <v>745</v>
      </c>
      <c r="KA714" t="s">
        <v>4238</v>
      </c>
      <c r="LC714" t="s">
        <v>747</v>
      </c>
      <c r="LM714" t="s">
        <v>733</v>
      </c>
      <c r="LN714" t="s">
        <v>4264</v>
      </c>
      <c r="LO714">
        <v>0</v>
      </c>
      <c r="LP714">
        <v>1</v>
      </c>
      <c r="LQ714">
        <v>0</v>
      </c>
      <c r="LR714">
        <v>0</v>
      </c>
      <c r="LS714">
        <v>0</v>
      </c>
      <c r="LT714">
        <v>0</v>
      </c>
      <c r="LU714">
        <v>0</v>
      </c>
      <c r="LV714">
        <v>1</v>
      </c>
      <c r="LW714">
        <v>1</v>
      </c>
      <c r="LX714">
        <v>1</v>
      </c>
      <c r="LY714">
        <v>1</v>
      </c>
      <c r="LZ714">
        <v>0</v>
      </c>
      <c r="MA714">
        <v>0</v>
      </c>
      <c r="MC714" t="s">
        <v>768</v>
      </c>
      <c r="AAL714">
        <v>3243442</v>
      </c>
      <c r="AAM714" t="s">
        <v>4265</v>
      </c>
      <c r="AAN714">
        <v>46201.635543981502</v>
      </c>
      <c r="AAQ714" t="s">
        <v>762</v>
      </c>
      <c r="AAR714" t="s">
        <v>1520</v>
      </c>
      <c r="AAS714" t="s">
        <v>2574</v>
      </c>
      <c r="AAU714" t="s">
        <v>4266</v>
      </c>
      <c r="AAV714">
        <v>576</v>
      </c>
    </row>
    <row r="715" spans="1:724" x14ac:dyDescent="0.35">
      <c r="A715">
        <v>46201.514518530101</v>
      </c>
      <c r="B715">
        <v>46201.561877569497</v>
      </c>
      <c r="C715">
        <v>46201</v>
      </c>
      <c r="D715" t="s">
        <v>4205</v>
      </c>
      <c r="E715" t="s">
        <v>3599</v>
      </c>
      <c r="F715">
        <v>46201</v>
      </c>
      <c r="G715">
        <v>33</v>
      </c>
      <c r="H715" t="s">
        <v>3874</v>
      </c>
      <c r="I715">
        <v>3308</v>
      </c>
      <c r="J715" t="s">
        <v>3875</v>
      </c>
      <c r="K715">
        <v>330801</v>
      </c>
      <c r="L715" t="s">
        <v>3875</v>
      </c>
      <c r="M715" t="s">
        <v>938</v>
      </c>
      <c r="N715" t="s">
        <v>3875</v>
      </c>
      <c r="O715" t="s">
        <v>4206</v>
      </c>
      <c r="Q715" t="s">
        <v>732</v>
      </c>
      <c r="S715" t="s">
        <v>733</v>
      </c>
      <c r="T715">
        <v>48</v>
      </c>
      <c r="U715" t="s">
        <v>823</v>
      </c>
      <c r="V715" t="s">
        <v>1608</v>
      </c>
      <c r="W715">
        <v>2240</v>
      </c>
      <c r="Z715" t="s">
        <v>750</v>
      </c>
      <c r="AA715">
        <v>0</v>
      </c>
      <c r="AB715">
        <v>0</v>
      </c>
      <c r="AC715">
        <v>0</v>
      </c>
      <c r="AD715">
        <v>0</v>
      </c>
      <c r="AE715">
        <v>0</v>
      </c>
      <c r="AF715">
        <v>1</v>
      </c>
      <c r="HX715" t="s">
        <v>907</v>
      </c>
      <c r="HY715">
        <v>0</v>
      </c>
      <c r="HZ715">
        <v>1</v>
      </c>
      <c r="IA715">
        <v>0</v>
      </c>
      <c r="IB715">
        <v>0</v>
      </c>
      <c r="JC715" t="s">
        <v>737</v>
      </c>
      <c r="JD715" t="s">
        <v>738</v>
      </c>
      <c r="JE715" t="s">
        <v>1619</v>
      </c>
      <c r="JH715">
        <v>2000</v>
      </c>
      <c r="JI715" t="s">
        <v>2434</v>
      </c>
      <c r="JJ715" t="s">
        <v>2434</v>
      </c>
      <c r="JK715" t="s">
        <v>4039</v>
      </c>
      <c r="JL715" t="s">
        <v>2436</v>
      </c>
      <c r="JN715" t="s">
        <v>742</v>
      </c>
      <c r="JP715">
        <v>10</v>
      </c>
      <c r="JQ715">
        <v>1000</v>
      </c>
      <c r="JR715" t="s">
        <v>1318</v>
      </c>
      <c r="JS715" t="s">
        <v>929</v>
      </c>
      <c r="JX715">
        <v>45</v>
      </c>
      <c r="JY715">
        <v>7</v>
      </c>
      <c r="JZ715" t="s">
        <v>745</v>
      </c>
      <c r="KA715" t="s">
        <v>4231</v>
      </c>
      <c r="LC715" t="s">
        <v>747</v>
      </c>
      <c r="LM715" t="s">
        <v>733</v>
      </c>
      <c r="LN715" t="s">
        <v>4267</v>
      </c>
      <c r="LO715">
        <v>0</v>
      </c>
      <c r="LP715">
        <v>1</v>
      </c>
      <c r="LQ715">
        <v>1</v>
      </c>
      <c r="LR715">
        <v>0</v>
      </c>
      <c r="LS715">
        <v>0</v>
      </c>
      <c r="LT715">
        <v>0</v>
      </c>
      <c r="LU715">
        <v>1</v>
      </c>
      <c r="LV715">
        <v>1</v>
      </c>
      <c r="LW715">
        <v>1</v>
      </c>
      <c r="LX715">
        <v>0</v>
      </c>
      <c r="LY715">
        <v>1</v>
      </c>
      <c r="LZ715">
        <v>1</v>
      </c>
      <c r="MA715">
        <v>0</v>
      </c>
      <c r="MB715" t="s">
        <v>4268</v>
      </c>
      <c r="MC715" t="s">
        <v>748</v>
      </c>
      <c r="MX715" t="s">
        <v>907</v>
      </c>
      <c r="MY715">
        <v>0</v>
      </c>
      <c r="MZ715">
        <v>1</v>
      </c>
      <c r="NA715">
        <v>0</v>
      </c>
      <c r="NB715">
        <v>0</v>
      </c>
      <c r="NC715" t="s">
        <v>4269</v>
      </c>
      <c r="ND715">
        <v>0</v>
      </c>
      <c r="NE715">
        <v>0</v>
      </c>
      <c r="NF715">
        <v>0</v>
      </c>
      <c r="NG715">
        <v>1</v>
      </c>
      <c r="NH715">
        <v>1</v>
      </c>
      <c r="NI715">
        <v>0</v>
      </c>
      <c r="NJ715">
        <v>0</v>
      </c>
      <c r="NK715">
        <v>0</v>
      </c>
      <c r="NL715">
        <v>0</v>
      </c>
      <c r="NM715">
        <v>0</v>
      </c>
      <c r="NN715">
        <v>0</v>
      </c>
      <c r="NO715">
        <v>0</v>
      </c>
      <c r="NP715">
        <v>0</v>
      </c>
      <c r="NQ715">
        <v>0</v>
      </c>
      <c r="AAL715">
        <v>3243443</v>
      </c>
      <c r="AAM715" t="s">
        <v>4270</v>
      </c>
      <c r="AAN715">
        <v>46201.635567129597</v>
      </c>
      <c r="AAQ715" t="s">
        <v>762</v>
      </c>
      <c r="AAR715" t="s">
        <v>1520</v>
      </c>
      <c r="AAS715" t="s">
        <v>2574</v>
      </c>
      <c r="AAU715" t="s">
        <v>4271</v>
      </c>
      <c r="AAV715">
        <v>577</v>
      </c>
    </row>
    <row r="716" spans="1:724" x14ac:dyDescent="0.35">
      <c r="A716">
        <v>46201.562502557899</v>
      </c>
      <c r="B716">
        <v>46201.564635451403</v>
      </c>
      <c r="C716">
        <v>46201</v>
      </c>
      <c r="D716" t="s">
        <v>4205</v>
      </c>
      <c r="E716" t="s">
        <v>3599</v>
      </c>
      <c r="F716">
        <v>46201</v>
      </c>
      <c r="G716">
        <v>33</v>
      </c>
      <c r="H716" t="s">
        <v>3874</v>
      </c>
      <c r="I716">
        <v>3308</v>
      </c>
      <c r="J716" t="s">
        <v>3875</v>
      </c>
      <c r="K716">
        <v>330801</v>
      </c>
      <c r="L716" t="s">
        <v>3875</v>
      </c>
      <c r="M716" t="s">
        <v>938</v>
      </c>
      <c r="N716" t="s">
        <v>3876</v>
      </c>
      <c r="O716" t="s">
        <v>4206</v>
      </c>
      <c r="Q716" t="s">
        <v>732</v>
      </c>
      <c r="S716" t="s">
        <v>733</v>
      </c>
      <c r="T716">
        <v>42</v>
      </c>
      <c r="U716" t="s">
        <v>734</v>
      </c>
      <c r="V716" t="s">
        <v>1185</v>
      </c>
      <c r="W716">
        <v>2240</v>
      </c>
      <c r="Z716" t="s">
        <v>750</v>
      </c>
      <c r="AA716">
        <v>0</v>
      </c>
      <c r="AB716">
        <v>0</v>
      </c>
      <c r="AC716">
        <v>0</v>
      </c>
      <c r="AD716">
        <v>0</v>
      </c>
      <c r="AE716">
        <v>0</v>
      </c>
      <c r="AF716">
        <v>1</v>
      </c>
      <c r="HX716" t="s">
        <v>907</v>
      </c>
      <c r="HY716">
        <v>0</v>
      </c>
      <c r="HZ716">
        <v>1</v>
      </c>
      <c r="IA716">
        <v>0</v>
      </c>
      <c r="IB716">
        <v>0</v>
      </c>
      <c r="JC716" t="s">
        <v>737</v>
      </c>
      <c r="JD716" t="s">
        <v>738</v>
      </c>
      <c r="JE716" t="s">
        <v>2842</v>
      </c>
      <c r="JH716">
        <v>2500</v>
      </c>
      <c r="JI716" t="s">
        <v>2434</v>
      </c>
      <c r="JJ716" t="s">
        <v>2434</v>
      </c>
      <c r="JK716" t="s">
        <v>4039</v>
      </c>
      <c r="JL716" t="s">
        <v>2436</v>
      </c>
      <c r="JN716" t="s">
        <v>742</v>
      </c>
      <c r="JP716">
        <v>10</v>
      </c>
      <c r="JQ716">
        <v>1000</v>
      </c>
      <c r="JR716" t="s">
        <v>3771</v>
      </c>
      <c r="JS716" t="s">
        <v>929</v>
      </c>
      <c r="JX716">
        <v>30</v>
      </c>
      <c r="JY716">
        <v>7</v>
      </c>
      <c r="JZ716" t="s">
        <v>745</v>
      </c>
      <c r="KA716" t="s">
        <v>1624</v>
      </c>
      <c r="LC716" t="s">
        <v>747</v>
      </c>
      <c r="LM716" t="s">
        <v>747</v>
      </c>
      <c r="MC716" t="s">
        <v>768</v>
      </c>
      <c r="AAK716" t="s">
        <v>760</v>
      </c>
      <c r="AAL716">
        <v>3243444</v>
      </c>
      <c r="AAM716" t="s">
        <v>4272</v>
      </c>
      <c r="AAN716">
        <v>46201.635578703703</v>
      </c>
      <c r="AAQ716" t="s">
        <v>762</v>
      </c>
      <c r="AAR716" t="s">
        <v>1520</v>
      </c>
      <c r="AAS716" t="s">
        <v>2574</v>
      </c>
      <c r="AAU716" t="s">
        <v>4273</v>
      </c>
      <c r="AAV716">
        <v>578</v>
      </c>
    </row>
    <row r="717" spans="1:724" x14ac:dyDescent="0.35">
      <c r="A717">
        <v>46201.564758275497</v>
      </c>
      <c r="B717">
        <v>46201.572774571803</v>
      </c>
      <c r="C717">
        <v>46201</v>
      </c>
      <c r="D717" t="s">
        <v>4205</v>
      </c>
      <c r="E717" t="s">
        <v>3599</v>
      </c>
      <c r="F717">
        <v>46201</v>
      </c>
      <c r="G717">
        <v>33</v>
      </c>
      <c r="H717" t="s">
        <v>3874</v>
      </c>
      <c r="I717">
        <v>3308</v>
      </c>
      <c r="J717" t="s">
        <v>3875</v>
      </c>
      <c r="K717">
        <v>330801</v>
      </c>
      <c r="L717" t="s">
        <v>3875</v>
      </c>
      <c r="M717" t="s">
        <v>938</v>
      </c>
      <c r="N717" t="s">
        <v>3876</v>
      </c>
      <c r="O717" t="s">
        <v>4206</v>
      </c>
      <c r="Q717" t="s">
        <v>732</v>
      </c>
      <c r="S717" t="s">
        <v>733</v>
      </c>
      <c r="T717">
        <v>28</v>
      </c>
      <c r="U717" t="s">
        <v>734</v>
      </c>
      <c r="V717" t="s">
        <v>1185</v>
      </c>
      <c r="W717">
        <v>2240</v>
      </c>
      <c r="Z717" t="s">
        <v>750</v>
      </c>
      <c r="AA717">
        <v>0</v>
      </c>
      <c r="AB717">
        <v>0</v>
      </c>
      <c r="AC717">
        <v>0</v>
      </c>
      <c r="AD717">
        <v>0</v>
      </c>
      <c r="AE717">
        <v>0</v>
      </c>
      <c r="AF717">
        <v>1</v>
      </c>
      <c r="HX717" t="s">
        <v>907</v>
      </c>
      <c r="HY717">
        <v>0</v>
      </c>
      <c r="HZ717">
        <v>1</v>
      </c>
      <c r="IA717">
        <v>0</v>
      </c>
      <c r="IB717">
        <v>0</v>
      </c>
      <c r="JC717" t="s">
        <v>737</v>
      </c>
      <c r="JD717" t="s">
        <v>738</v>
      </c>
      <c r="JE717" t="s">
        <v>1619</v>
      </c>
      <c r="JH717">
        <v>2000</v>
      </c>
      <c r="JI717" t="s">
        <v>2434</v>
      </c>
      <c r="JJ717" t="s">
        <v>2434</v>
      </c>
      <c r="JK717" t="s">
        <v>4039</v>
      </c>
      <c r="JL717" t="s">
        <v>2436</v>
      </c>
      <c r="JN717" t="s">
        <v>742</v>
      </c>
      <c r="JP717">
        <v>10</v>
      </c>
      <c r="JQ717">
        <v>1000</v>
      </c>
      <c r="JR717" t="s">
        <v>1318</v>
      </c>
      <c r="JS717" t="s">
        <v>929</v>
      </c>
      <c r="JX717">
        <v>21</v>
      </c>
      <c r="JY717">
        <v>7</v>
      </c>
      <c r="JZ717" t="s">
        <v>745</v>
      </c>
      <c r="KA717" t="s">
        <v>817</v>
      </c>
      <c r="LC717" t="s">
        <v>747</v>
      </c>
      <c r="LM717" t="s">
        <v>733</v>
      </c>
      <c r="LN717" t="s">
        <v>4274</v>
      </c>
      <c r="LO717">
        <v>0</v>
      </c>
      <c r="LP717">
        <v>1</v>
      </c>
      <c r="LQ717">
        <v>0</v>
      </c>
      <c r="LR717">
        <v>0</v>
      </c>
      <c r="LS717">
        <v>0</v>
      </c>
      <c r="LT717">
        <v>0</v>
      </c>
      <c r="LU717">
        <v>1</v>
      </c>
      <c r="LV717">
        <v>1</v>
      </c>
      <c r="LW717">
        <v>1</v>
      </c>
      <c r="LX717">
        <v>0</v>
      </c>
      <c r="LY717">
        <v>0</v>
      </c>
      <c r="LZ717">
        <v>1</v>
      </c>
      <c r="MA717">
        <v>0</v>
      </c>
      <c r="MB717" t="s">
        <v>4275</v>
      </c>
      <c r="MC717" t="s">
        <v>748</v>
      </c>
      <c r="MX717" t="s">
        <v>907</v>
      </c>
      <c r="MY717">
        <v>0</v>
      </c>
      <c r="MZ717">
        <v>1</v>
      </c>
      <c r="NA717">
        <v>0</v>
      </c>
      <c r="NB717">
        <v>0</v>
      </c>
      <c r="NC717" t="s">
        <v>2849</v>
      </c>
      <c r="ND717">
        <v>0</v>
      </c>
      <c r="NE717">
        <v>0</v>
      </c>
      <c r="NF717">
        <v>0</v>
      </c>
      <c r="NG717">
        <v>0</v>
      </c>
      <c r="NH717">
        <v>0</v>
      </c>
      <c r="NI717">
        <v>0</v>
      </c>
      <c r="NJ717">
        <v>0</v>
      </c>
      <c r="NK717">
        <v>0</v>
      </c>
      <c r="NL717">
        <v>0</v>
      </c>
      <c r="NM717">
        <v>0</v>
      </c>
      <c r="NN717">
        <v>0</v>
      </c>
      <c r="NO717">
        <v>1</v>
      </c>
      <c r="NP717">
        <v>0</v>
      </c>
      <c r="NQ717">
        <v>0</v>
      </c>
      <c r="AAK717" t="s">
        <v>4276</v>
      </c>
      <c r="AAL717">
        <v>3243445</v>
      </c>
      <c r="AAM717" t="s">
        <v>4277</v>
      </c>
      <c r="AAN717">
        <v>46201.635590277801</v>
      </c>
      <c r="AAQ717" t="s">
        <v>762</v>
      </c>
      <c r="AAR717" t="s">
        <v>1520</v>
      </c>
      <c r="AAS717" t="s">
        <v>2574</v>
      </c>
      <c r="AAU717" t="s">
        <v>4278</v>
      </c>
      <c r="AAV717">
        <v>579</v>
      </c>
    </row>
    <row r="718" spans="1:724" x14ac:dyDescent="0.35">
      <c r="A718">
        <v>46201.572848912001</v>
      </c>
      <c r="B718">
        <v>46201.576491631997</v>
      </c>
      <c r="C718">
        <v>46201</v>
      </c>
      <c r="D718" t="s">
        <v>4205</v>
      </c>
      <c r="E718" t="s">
        <v>3599</v>
      </c>
      <c r="F718">
        <v>46201</v>
      </c>
      <c r="G718">
        <v>33</v>
      </c>
      <c r="H718" t="s">
        <v>3874</v>
      </c>
      <c r="I718">
        <v>3308</v>
      </c>
      <c r="J718" t="s">
        <v>3875</v>
      </c>
      <c r="K718">
        <v>330801</v>
      </c>
      <c r="L718" t="s">
        <v>3875</v>
      </c>
      <c r="M718" t="s">
        <v>938</v>
      </c>
      <c r="N718" t="s">
        <v>3876</v>
      </c>
      <c r="O718" t="s">
        <v>4206</v>
      </c>
      <c r="Q718" t="s">
        <v>732</v>
      </c>
      <c r="S718" t="s">
        <v>733</v>
      </c>
      <c r="T718">
        <v>52</v>
      </c>
      <c r="U718" t="s">
        <v>823</v>
      </c>
      <c r="V718" t="s">
        <v>1608</v>
      </c>
      <c r="W718">
        <v>2240</v>
      </c>
      <c r="Z718" t="s">
        <v>750</v>
      </c>
      <c r="AA718">
        <v>0</v>
      </c>
      <c r="AB718">
        <v>0</v>
      </c>
      <c r="AC718">
        <v>0</v>
      </c>
      <c r="AD718">
        <v>0</v>
      </c>
      <c r="AE718">
        <v>0</v>
      </c>
      <c r="AF718">
        <v>1</v>
      </c>
      <c r="HX718" t="s">
        <v>907</v>
      </c>
      <c r="HY718">
        <v>0</v>
      </c>
      <c r="HZ718">
        <v>1</v>
      </c>
      <c r="IA718">
        <v>0</v>
      </c>
      <c r="IB718">
        <v>0</v>
      </c>
      <c r="JC718" t="s">
        <v>737</v>
      </c>
      <c r="JD718" t="s">
        <v>738</v>
      </c>
      <c r="JE718" t="s">
        <v>1165</v>
      </c>
      <c r="JH718">
        <v>650</v>
      </c>
      <c r="JI718" t="s">
        <v>3608</v>
      </c>
      <c r="JJ718" t="s">
        <v>3608</v>
      </c>
      <c r="JK718" t="s">
        <v>4279</v>
      </c>
      <c r="JL718" t="s">
        <v>3610</v>
      </c>
      <c r="JN718" t="s">
        <v>742</v>
      </c>
      <c r="JP718">
        <v>10</v>
      </c>
      <c r="JQ718">
        <v>1000</v>
      </c>
      <c r="JR718" t="s">
        <v>3956</v>
      </c>
      <c r="JS718" t="s">
        <v>742</v>
      </c>
      <c r="JU718">
        <v>10</v>
      </c>
      <c r="JV718" t="s">
        <v>929</v>
      </c>
      <c r="JW718" t="s">
        <v>929</v>
      </c>
      <c r="JX718">
        <v>60</v>
      </c>
      <c r="JY718">
        <v>7</v>
      </c>
      <c r="JZ718" t="s">
        <v>745</v>
      </c>
      <c r="KA718" t="s">
        <v>4238</v>
      </c>
      <c r="LC718" t="s">
        <v>747</v>
      </c>
      <c r="LM718" t="s">
        <v>733</v>
      </c>
      <c r="LN718" t="s">
        <v>4280</v>
      </c>
      <c r="LO718">
        <v>0</v>
      </c>
      <c r="LP718">
        <v>1</v>
      </c>
      <c r="LQ718">
        <v>1</v>
      </c>
      <c r="LR718">
        <v>0</v>
      </c>
      <c r="LS718">
        <v>0</v>
      </c>
      <c r="LT718">
        <v>0</v>
      </c>
      <c r="LU718">
        <v>1</v>
      </c>
      <c r="LV718">
        <v>1</v>
      </c>
      <c r="LW718">
        <v>1</v>
      </c>
      <c r="LX718">
        <v>1</v>
      </c>
      <c r="LY718">
        <v>1</v>
      </c>
      <c r="LZ718">
        <v>0</v>
      </c>
      <c r="MA718">
        <v>0</v>
      </c>
      <c r="MC718" t="s">
        <v>748</v>
      </c>
      <c r="MX718" t="s">
        <v>907</v>
      </c>
      <c r="MY718">
        <v>0</v>
      </c>
      <c r="MZ718">
        <v>1</v>
      </c>
      <c r="NA718">
        <v>0</v>
      </c>
      <c r="NB718">
        <v>0</v>
      </c>
      <c r="NC718" t="s">
        <v>2907</v>
      </c>
      <c r="ND718">
        <v>0</v>
      </c>
      <c r="NE718">
        <v>0</v>
      </c>
      <c r="NF718">
        <v>0</v>
      </c>
      <c r="NG718">
        <v>0</v>
      </c>
      <c r="NH718">
        <v>0</v>
      </c>
      <c r="NI718">
        <v>0</v>
      </c>
      <c r="NJ718">
        <v>1</v>
      </c>
      <c r="NK718">
        <v>0</v>
      </c>
      <c r="NL718">
        <v>0</v>
      </c>
      <c r="NM718">
        <v>0</v>
      </c>
      <c r="NN718">
        <v>0</v>
      </c>
      <c r="NO718">
        <v>0</v>
      </c>
      <c r="NP718">
        <v>0</v>
      </c>
      <c r="NQ718">
        <v>0</v>
      </c>
      <c r="AAL718">
        <v>3243446</v>
      </c>
      <c r="AAM718" t="s">
        <v>4281</v>
      </c>
      <c r="AAN718">
        <v>46201.635601851798</v>
      </c>
      <c r="AAQ718" t="s">
        <v>762</v>
      </c>
      <c r="AAR718" t="s">
        <v>1520</v>
      </c>
      <c r="AAS718" t="s">
        <v>2574</v>
      </c>
      <c r="AAU718" t="s">
        <v>4282</v>
      </c>
      <c r="AAV718">
        <v>580</v>
      </c>
    </row>
    <row r="719" spans="1:724" x14ac:dyDescent="0.35">
      <c r="A719">
        <v>46201.577610405096</v>
      </c>
      <c r="B719">
        <v>46201.580860347203</v>
      </c>
      <c r="C719">
        <v>46201</v>
      </c>
      <c r="D719" t="s">
        <v>4205</v>
      </c>
      <c r="E719" t="s">
        <v>3599</v>
      </c>
      <c r="F719">
        <v>46201</v>
      </c>
      <c r="G719">
        <v>33</v>
      </c>
      <c r="H719" t="s">
        <v>3874</v>
      </c>
      <c r="I719">
        <v>3308</v>
      </c>
      <c r="J719" t="s">
        <v>3875</v>
      </c>
      <c r="K719">
        <v>330801</v>
      </c>
      <c r="L719" t="s">
        <v>3875</v>
      </c>
      <c r="M719" t="s">
        <v>938</v>
      </c>
      <c r="N719" t="s">
        <v>3876</v>
      </c>
      <c r="O719" t="s">
        <v>4206</v>
      </c>
      <c r="Q719" t="s">
        <v>732</v>
      </c>
      <c r="S719" t="s">
        <v>733</v>
      </c>
      <c r="T719">
        <v>42</v>
      </c>
      <c r="U719" t="s">
        <v>823</v>
      </c>
      <c r="V719" t="s">
        <v>735</v>
      </c>
      <c r="W719">
        <v>2240</v>
      </c>
      <c r="Z719" t="s">
        <v>750</v>
      </c>
      <c r="AA719">
        <v>0</v>
      </c>
      <c r="AB719">
        <v>0</v>
      </c>
      <c r="AC719">
        <v>0</v>
      </c>
      <c r="AD719">
        <v>0</v>
      </c>
      <c r="AE719">
        <v>0</v>
      </c>
      <c r="AF719">
        <v>1</v>
      </c>
      <c r="HX719" t="s">
        <v>907</v>
      </c>
      <c r="HY719">
        <v>0</v>
      </c>
      <c r="HZ719">
        <v>1</v>
      </c>
      <c r="IA719">
        <v>0</v>
      </c>
      <c r="IB719">
        <v>0</v>
      </c>
      <c r="JC719" t="s">
        <v>737</v>
      </c>
      <c r="JD719" t="s">
        <v>738</v>
      </c>
      <c r="JE719" t="s">
        <v>2842</v>
      </c>
      <c r="JH719">
        <v>2000</v>
      </c>
      <c r="JI719" t="s">
        <v>4283</v>
      </c>
      <c r="JJ719" t="s">
        <v>4283</v>
      </c>
      <c r="JK719" t="s">
        <v>4284</v>
      </c>
      <c r="JL719" t="s">
        <v>4174</v>
      </c>
      <c r="JN719" t="s">
        <v>742</v>
      </c>
      <c r="JP719">
        <v>10</v>
      </c>
      <c r="JQ719">
        <v>1000</v>
      </c>
      <c r="JR719" t="s">
        <v>1318</v>
      </c>
      <c r="JS719" t="s">
        <v>929</v>
      </c>
      <c r="JX719">
        <v>45</v>
      </c>
      <c r="JY719">
        <v>7</v>
      </c>
      <c r="JZ719" t="s">
        <v>745</v>
      </c>
      <c r="KA719" t="s">
        <v>4231</v>
      </c>
      <c r="LC719" t="s">
        <v>747</v>
      </c>
      <c r="LM719" t="s">
        <v>747</v>
      </c>
      <c r="MC719" t="s">
        <v>748</v>
      </c>
      <c r="MX719" t="s">
        <v>907</v>
      </c>
      <c r="MY719">
        <v>0</v>
      </c>
      <c r="MZ719">
        <v>1</v>
      </c>
      <c r="NA719">
        <v>0</v>
      </c>
      <c r="NB719">
        <v>0</v>
      </c>
      <c r="NC719" t="s">
        <v>2849</v>
      </c>
      <c r="ND719">
        <v>0</v>
      </c>
      <c r="NE719">
        <v>0</v>
      </c>
      <c r="NF719">
        <v>0</v>
      </c>
      <c r="NG719">
        <v>0</v>
      </c>
      <c r="NH719">
        <v>0</v>
      </c>
      <c r="NI719">
        <v>0</v>
      </c>
      <c r="NJ719">
        <v>0</v>
      </c>
      <c r="NK719">
        <v>0</v>
      </c>
      <c r="NL719">
        <v>0</v>
      </c>
      <c r="NM719">
        <v>0</v>
      </c>
      <c r="NN719">
        <v>0</v>
      </c>
      <c r="NO719">
        <v>1</v>
      </c>
      <c r="NP719">
        <v>0</v>
      </c>
      <c r="NQ719">
        <v>0</v>
      </c>
      <c r="AAL719">
        <v>3243447</v>
      </c>
      <c r="AAM719" t="s">
        <v>4285</v>
      </c>
      <c r="AAN719">
        <v>46201.635625000003</v>
      </c>
      <c r="AAQ719" t="s">
        <v>762</v>
      </c>
      <c r="AAR719" t="s">
        <v>1520</v>
      </c>
      <c r="AAS719" t="s">
        <v>2574</v>
      </c>
      <c r="AAU719" t="s">
        <v>4286</v>
      </c>
      <c r="AAV719">
        <v>581</v>
      </c>
    </row>
    <row r="720" spans="1:724" x14ac:dyDescent="0.35">
      <c r="A720">
        <v>46201.581027800901</v>
      </c>
      <c r="B720">
        <v>46201.587749317099</v>
      </c>
      <c r="C720">
        <v>46201</v>
      </c>
      <c r="D720" t="s">
        <v>4205</v>
      </c>
      <c r="E720" t="s">
        <v>3599</v>
      </c>
      <c r="F720">
        <v>46201</v>
      </c>
      <c r="G720">
        <v>33</v>
      </c>
      <c r="H720" t="s">
        <v>3874</v>
      </c>
      <c r="I720">
        <v>3308</v>
      </c>
      <c r="J720" t="s">
        <v>3875</v>
      </c>
      <c r="K720">
        <v>330801</v>
      </c>
      <c r="L720" t="s">
        <v>3875</v>
      </c>
      <c r="M720" t="s">
        <v>938</v>
      </c>
      <c r="N720" t="s">
        <v>3876</v>
      </c>
      <c r="O720" t="s">
        <v>4206</v>
      </c>
      <c r="Q720" t="s">
        <v>732</v>
      </c>
      <c r="S720" t="s">
        <v>733</v>
      </c>
      <c r="T720">
        <v>24</v>
      </c>
      <c r="U720" t="s">
        <v>734</v>
      </c>
      <c r="V720" t="s">
        <v>929</v>
      </c>
      <c r="W720">
        <v>2240</v>
      </c>
      <c r="Z720" t="s">
        <v>897</v>
      </c>
      <c r="AA720">
        <v>0</v>
      </c>
      <c r="AB720">
        <v>0</v>
      </c>
      <c r="AC720">
        <v>0</v>
      </c>
      <c r="AD720">
        <v>0</v>
      </c>
      <c r="AE720">
        <v>1</v>
      </c>
      <c r="AF720">
        <v>0</v>
      </c>
      <c r="EE720" t="s">
        <v>737</v>
      </c>
      <c r="EF720" t="s">
        <v>738</v>
      </c>
      <c r="EG720" t="s">
        <v>1144</v>
      </c>
      <c r="EI720">
        <v>2000</v>
      </c>
      <c r="EJ720" t="s">
        <v>886</v>
      </c>
      <c r="EK720" t="s">
        <v>886</v>
      </c>
      <c r="EL720" t="s">
        <v>3971</v>
      </c>
      <c r="EM720" t="s">
        <v>886</v>
      </c>
      <c r="EO720" t="s">
        <v>742</v>
      </c>
      <c r="EQ720">
        <v>10</v>
      </c>
      <c r="ER720" t="s">
        <v>1168</v>
      </c>
      <c r="ES720" t="s">
        <v>3777</v>
      </c>
      <c r="ET720" t="s">
        <v>922</v>
      </c>
      <c r="EY720">
        <v>30</v>
      </c>
      <c r="EZ720">
        <v>7</v>
      </c>
      <c r="FA720" t="s">
        <v>745</v>
      </c>
      <c r="FB720" t="s">
        <v>1624</v>
      </c>
      <c r="FD720" t="s">
        <v>747</v>
      </c>
      <c r="FN720" t="s">
        <v>733</v>
      </c>
      <c r="FO720" t="s">
        <v>4287</v>
      </c>
      <c r="FP720">
        <v>0</v>
      </c>
      <c r="FQ720">
        <v>1</v>
      </c>
      <c r="FR720">
        <v>1</v>
      </c>
      <c r="FS720">
        <v>0</v>
      </c>
      <c r="FT720">
        <v>0</v>
      </c>
      <c r="FU720">
        <v>0</v>
      </c>
      <c r="FV720">
        <v>0</v>
      </c>
      <c r="FW720">
        <v>1</v>
      </c>
      <c r="FX720">
        <v>1</v>
      </c>
      <c r="FY720">
        <v>1</v>
      </c>
      <c r="FZ720">
        <v>1</v>
      </c>
      <c r="GA720">
        <v>0</v>
      </c>
      <c r="GB720">
        <v>0</v>
      </c>
      <c r="GD720" t="s">
        <v>979</v>
      </c>
      <c r="GE720" t="s">
        <v>897</v>
      </c>
      <c r="GF720">
        <v>0</v>
      </c>
      <c r="GG720">
        <v>0</v>
      </c>
      <c r="GH720">
        <v>0</v>
      </c>
      <c r="GI720">
        <v>0</v>
      </c>
      <c r="GJ720">
        <v>1</v>
      </c>
      <c r="GK720">
        <v>0</v>
      </c>
      <c r="GL720" t="s">
        <v>1777</v>
      </c>
      <c r="GM720">
        <v>1</v>
      </c>
      <c r="GN720">
        <v>0</v>
      </c>
      <c r="GO720">
        <v>0</v>
      </c>
      <c r="GP720">
        <v>0</v>
      </c>
      <c r="GQ720">
        <v>0</v>
      </c>
      <c r="GR720">
        <v>1</v>
      </c>
      <c r="GS720">
        <v>0</v>
      </c>
      <c r="GT720">
        <v>0</v>
      </c>
      <c r="GU720">
        <v>0</v>
      </c>
      <c r="GV720">
        <v>0</v>
      </c>
      <c r="GW720">
        <v>0</v>
      </c>
      <c r="GX720">
        <v>0</v>
      </c>
      <c r="GY720">
        <v>0</v>
      </c>
      <c r="HX720" t="s">
        <v>907</v>
      </c>
      <c r="HY720">
        <v>0</v>
      </c>
      <c r="HZ720">
        <v>1</v>
      </c>
      <c r="IA720">
        <v>0</v>
      </c>
      <c r="IB720">
        <v>0</v>
      </c>
      <c r="JC720" t="s">
        <v>737</v>
      </c>
      <c r="JD720" t="s">
        <v>738</v>
      </c>
      <c r="JE720" t="s">
        <v>1165</v>
      </c>
      <c r="JH720">
        <v>700</v>
      </c>
      <c r="JI720" t="s">
        <v>3619</v>
      </c>
      <c r="JJ720" t="s">
        <v>3619</v>
      </c>
      <c r="JK720" t="s">
        <v>3973</v>
      </c>
      <c r="JL720" t="s">
        <v>3621</v>
      </c>
      <c r="JN720" t="s">
        <v>742</v>
      </c>
      <c r="JP720">
        <v>10</v>
      </c>
      <c r="JQ720">
        <v>1000</v>
      </c>
      <c r="JR720" t="s">
        <v>3777</v>
      </c>
      <c r="JS720" t="s">
        <v>742</v>
      </c>
      <c r="JU720">
        <v>10</v>
      </c>
      <c r="JV720" t="s">
        <v>929</v>
      </c>
      <c r="JW720" t="s">
        <v>929</v>
      </c>
      <c r="JX720">
        <v>90</v>
      </c>
      <c r="JY720">
        <v>7</v>
      </c>
      <c r="JZ720" t="s">
        <v>745</v>
      </c>
      <c r="KA720" t="s">
        <v>4288</v>
      </c>
      <c r="LC720" t="s">
        <v>747</v>
      </c>
      <c r="LM720" t="s">
        <v>747</v>
      </c>
      <c r="MC720" t="s">
        <v>748</v>
      </c>
      <c r="MX720" t="s">
        <v>907</v>
      </c>
      <c r="MY720">
        <v>0</v>
      </c>
      <c r="MZ720">
        <v>1</v>
      </c>
      <c r="NA720">
        <v>0</v>
      </c>
      <c r="NB720">
        <v>0</v>
      </c>
      <c r="NC720" t="s">
        <v>2907</v>
      </c>
      <c r="ND720">
        <v>0</v>
      </c>
      <c r="NE720">
        <v>0</v>
      </c>
      <c r="NF720">
        <v>0</v>
      </c>
      <c r="NG720">
        <v>0</v>
      </c>
      <c r="NH720">
        <v>0</v>
      </c>
      <c r="NI720">
        <v>0</v>
      </c>
      <c r="NJ720">
        <v>1</v>
      </c>
      <c r="NK720">
        <v>0</v>
      </c>
      <c r="NL720">
        <v>0</v>
      </c>
      <c r="NM720">
        <v>0</v>
      </c>
      <c r="NN720">
        <v>0</v>
      </c>
      <c r="NO720">
        <v>0</v>
      </c>
      <c r="NP720">
        <v>0</v>
      </c>
      <c r="NQ720">
        <v>0</v>
      </c>
      <c r="AAL720">
        <v>3243448</v>
      </c>
      <c r="AAM720" t="s">
        <v>4289</v>
      </c>
      <c r="AAN720">
        <v>46201.635636574101</v>
      </c>
      <c r="AAQ720" t="s">
        <v>762</v>
      </c>
      <c r="AAR720" t="s">
        <v>1520</v>
      </c>
      <c r="AAS720" t="s">
        <v>2574</v>
      </c>
      <c r="AAU720" t="s">
        <v>4290</v>
      </c>
      <c r="AAV720">
        <v>582</v>
      </c>
    </row>
    <row r="721" spans="1:724" x14ac:dyDescent="0.35">
      <c r="A721">
        <v>46201.589204652802</v>
      </c>
      <c r="B721">
        <v>46201.593801574098</v>
      </c>
      <c r="C721">
        <v>46201</v>
      </c>
      <c r="D721" t="s">
        <v>4205</v>
      </c>
      <c r="E721" t="s">
        <v>3599</v>
      </c>
      <c r="F721">
        <v>46201</v>
      </c>
      <c r="G721">
        <v>33</v>
      </c>
      <c r="H721" t="s">
        <v>3874</v>
      </c>
      <c r="I721">
        <v>3308</v>
      </c>
      <c r="J721" t="s">
        <v>3875</v>
      </c>
      <c r="K721">
        <v>330801</v>
      </c>
      <c r="L721" t="s">
        <v>3875</v>
      </c>
      <c r="M721" t="s">
        <v>938</v>
      </c>
      <c r="N721" t="s">
        <v>3876</v>
      </c>
      <c r="O721" t="s">
        <v>4206</v>
      </c>
      <c r="Q721" t="s">
        <v>732</v>
      </c>
      <c r="S721" t="s">
        <v>733</v>
      </c>
      <c r="T721">
        <v>44</v>
      </c>
      <c r="U721" t="s">
        <v>734</v>
      </c>
      <c r="V721" t="s">
        <v>929</v>
      </c>
      <c r="W721">
        <v>2240</v>
      </c>
      <c r="Z721" t="s">
        <v>750</v>
      </c>
      <c r="AA721">
        <v>0</v>
      </c>
      <c r="AB721">
        <v>0</v>
      </c>
      <c r="AC721">
        <v>0</v>
      </c>
      <c r="AD721">
        <v>0</v>
      </c>
      <c r="AE721">
        <v>0</v>
      </c>
      <c r="AF721">
        <v>1</v>
      </c>
      <c r="HX721" t="s">
        <v>1175</v>
      </c>
      <c r="HY721">
        <v>1</v>
      </c>
      <c r="HZ721">
        <v>1</v>
      </c>
      <c r="IA721">
        <v>0</v>
      </c>
      <c r="IB721">
        <v>0</v>
      </c>
      <c r="IC721" t="s">
        <v>737</v>
      </c>
      <c r="ID721" t="s">
        <v>738</v>
      </c>
      <c r="IE721" t="s">
        <v>1571</v>
      </c>
      <c r="IH721">
        <v>1450</v>
      </c>
      <c r="II721" t="s">
        <v>4291</v>
      </c>
      <c r="IJ721" t="s">
        <v>4291</v>
      </c>
      <c r="IK721" t="s">
        <v>4292</v>
      </c>
      <c r="IL721" t="s">
        <v>4293</v>
      </c>
      <c r="IN721" t="s">
        <v>742</v>
      </c>
      <c r="IP721">
        <v>10</v>
      </c>
      <c r="IQ721" t="s">
        <v>1168</v>
      </c>
      <c r="IR721" t="s">
        <v>1318</v>
      </c>
      <c r="IS721" t="s">
        <v>742</v>
      </c>
      <c r="IU721">
        <v>10</v>
      </c>
      <c r="IV721" t="s">
        <v>929</v>
      </c>
      <c r="IW721" t="s">
        <v>1413</v>
      </c>
      <c r="IX721">
        <v>21</v>
      </c>
      <c r="IY721">
        <v>7</v>
      </c>
      <c r="IZ721" t="s">
        <v>745</v>
      </c>
      <c r="JA721" t="s">
        <v>817</v>
      </c>
      <c r="JC721" t="s">
        <v>737</v>
      </c>
      <c r="JD721" t="s">
        <v>738</v>
      </c>
      <c r="JE721" t="s">
        <v>1187</v>
      </c>
      <c r="JH721">
        <v>2500</v>
      </c>
      <c r="JI721" t="s">
        <v>1403</v>
      </c>
      <c r="JJ721" t="s">
        <v>1403</v>
      </c>
      <c r="JK721" t="s">
        <v>4294</v>
      </c>
      <c r="JL721" t="s">
        <v>1079</v>
      </c>
      <c r="JN721" t="s">
        <v>742</v>
      </c>
      <c r="JP721">
        <v>10</v>
      </c>
      <c r="JQ721">
        <v>1000</v>
      </c>
      <c r="JR721" t="s">
        <v>3935</v>
      </c>
      <c r="JS721" t="s">
        <v>742</v>
      </c>
      <c r="JU721">
        <v>10</v>
      </c>
      <c r="JV721" t="s">
        <v>1413</v>
      </c>
      <c r="JW721" t="s">
        <v>1413</v>
      </c>
      <c r="JX721">
        <v>14</v>
      </c>
      <c r="JY721">
        <v>7</v>
      </c>
      <c r="JZ721" t="s">
        <v>745</v>
      </c>
      <c r="KA721" t="s">
        <v>827</v>
      </c>
      <c r="LC721" t="s">
        <v>747</v>
      </c>
      <c r="LM721" t="s">
        <v>747</v>
      </c>
      <c r="MC721" t="s">
        <v>768</v>
      </c>
      <c r="AAK721" t="s">
        <v>760</v>
      </c>
      <c r="AAL721">
        <v>3243449</v>
      </c>
      <c r="AAM721" t="s">
        <v>4295</v>
      </c>
      <c r="AAN721">
        <v>46201.635648148098</v>
      </c>
      <c r="AAQ721" t="s">
        <v>762</v>
      </c>
      <c r="AAR721" t="s">
        <v>1520</v>
      </c>
      <c r="AAS721" t="s">
        <v>2574</v>
      </c>
      <c r="AAU721" t="s">
        <v>4296</v>
      </c>
      <c r="AAV721">
        <v>583</v>
      </c>
    </row>
    <row r="722" spans="1:724" x14ac:dyDescent="0.35">
      <c r="A722">
        <v>46201.598813321798</v>
      </c>
      <c r="B722">
        <v>46201.600673171299</v>
      </c>
      <c r="C722">
        <v>46201</v>
      </c>
      <c r="D722" t="s">
        <v>4205</v>
      </c>
      <c r="E722" t="s">
        <v>3599</v>
      </c>
      <c r="F722">
        <v>46201</v>
      </c>
      <c r="G722">
        <v>33</v>
      </c>
      <c r="H722" t="s">
        <v>3874</v>
      </c>
      <c r="I722">
        <v>3308</v>
      </c>
      <c r="J722" t="s">
        <v>3875</v>
      </c>
      <c r="K722">
        <v>330801</v>
      </c>
      <c r="L722" t="s">
        <v>3875</v>
      </c>
      <c r="M722" t="s">
        <v>938</v>
      </c>
      <c r="N722" t="s">
        <v>3876</v>
      </c>
      <c r="O722" t="s">
        <v>4206</v>
      </c>
      <c r="Q722" t="s">
        <v>732</v>
      </c>
      <c r="S722" t="s">
        <v>733</v>
      </c>
      <c r="T722">
        <v>42</v>
      </c>
      <c r="U722" t="s">
        <v>734</v>
      </c>
      <c r="V722" t="s">
        <v>1185</v>
      </c>
      <c r="W722">
        <v>2240</v>
      </c>
      <c r="Z722" t="s">
        <v>750</v>
      </c>
      <c r="AA722">
        <v>0</v>
      </c>
      <c r="AB722">
        <v>0</v>
      </c>
      <c r="AC722">
        <v>0</v>
      </c>
      <c r="AD722">
        <v>0</v>
      </c>
      <c r="AE722">
        <v>0</v>
      </c>
      <c r="AF722">
        <v>1</v>
      </c>
      <c r="HX722" t="s">
        <v>907</v>
      </c>
      <c r="HY722">
        <v>0</v>
      </c>
      <c r="HZ722">
        <v>1</v>
      </c>
      <c r="IA722">
        <v>0</v>
      </c>
      <c r="IB722">
        <v>0</v>
      </c>
      <c r="JC722" t="s">
        <v>737</v>
      </c>
      <c r="JD722" t="s">
        <v>738</v>
      </c>
      <c r="JE722" t="s">
        <v>1187</v>
      </c>
      <c r="JH722">
        <v>2450</v>
      </c>
      <c r="JI722" t="s">
        <v>4297</v>
      </c>
      <c r="JJ722" t="s">
        <v>4297</v>
      </c>
      <c r="JK722" t="s">
        <v>4298</v>
      </c>
      <c r="JL722" t="s">
        <v>4299</v>
      </c>
      <c r="JN722" t="s">
        <v>742</v>
      </c>
      <c r="JP722">
        <v>10</v>
      </c>
      <c r="JQ722">
        <v>1000</v>
      </c>
      <c r="JR722" t="s">
        <v>1318</v>
      </c>
      <c r="JS722" t="s">
        <v>742</v>
      </c>
      <c r="JU722">
        <v>10</v>
      </c>
      <c r="JV722" t="s">
        <v>1168</v>
      </c>
      <c r="JW722" t="s">
        <v>1318</v>
      </c>
      <c r="JX722">
        <v>25</v>
      </c>
      <c r="JY722">
        <v>7</v>
      </c>
      <c r="JZ722" t="s">
        <v>745</v>
      </c>
      <c r="KA722" t="s">
        <v>1430</v>
      </c>
      <c r="LC722" t="s">
        <v>747</v>
      </c>
      <c r="LM722" t="s">
        <v>747</v>
      </c>
      <c r="MC722" t="s">
        <v>768</v>
      </c>
      <c r="AAL722">
        <v>3243450</v>
      </c>
      <c r="AAM722" t="s">
        <v>4300</v>
      </c>
      <c r="AAN722">
        <v>46201.635659722197</v>
      </c>
      <c r="AAQ722" t="s">
        <v>762</v>
      </c>
      <c r="AAR722" t="s">
        <v>1520</v>
      </c>
      <c r="AAS722" t="s">
        <v>2574</v>
      </c>
      <c r="AAU722" t="s">
        <v>4301</v>
      </c>
      <c r="AAV722">
        <v>584</v>
      </c>
    </row>
    <row r="723" spans="1:724" x14ac:dyDescent="0.35">
      <c r="A723">
        <v>46201.608892546297</v>
      </c>
      <c r="B723">
        <v>46201.610738356503</v>
      </c>
      <c r="C723">
        <v>46201</v>
      </c>
      <c r="D723" t="s">
        <v>4205</v>
      </c>
      <c r="E723" t="s">
        <v>3599</v>
      </c>
      <c r="F723">
        <v>46201</v>
      </c>
      <c r="G723">
        <v>33</v>
      </c>
      <c r="H723" t="s">
        <v>3874</v>
      </c>
      <c r="I723">
        <v>3308</v>
      </c>
      <c r="J723" t="s">
        <v>3875</v>
      </c>
      <c r="K723">
        <v>330801</v>
      </c>
      <c r="L723" t="s">
        <v>3875</v>
      </c>
      <c r="M723" t="s">
        <v>938</v>
      </c>
      <c r="N723" t="s">
        <v>3876</v>
      </c>
      <c r="O723" t="s">
        <v>4206</v>
      </c>
      <c r="Q723" t="s">
        <v>732</v>
      </c>
      <c r="S723" t="s">
        <v>733</v>
      </c>
      <c r="T723">
        <v>44</v>
      </c>
      <c r="U723" t="s">
        <v>823</v>
      </c>
      <c r="V723" t="s">
        <v>929</v>
      </c>
      <c r="W723">
        <v>2240</v>
      </c>
      <c r="Z723" t="s">
        <v>750</v>
      </c>
      <c r="AA723">
        <v>0</v>
      </c>
      <c r="AB723">
        <v>0</v>
      </c>
      <c r="AC723">
        <v>0</v>
      </c>
      <c r="AD723">
        <v>0</v>
      </c>
      <c r="AE723">
        <v>0</v>
      </c>
      <c r="AF723">
        <v>1</v>
      </c>
      <c r="HX723" t="s">
        <v>907</v>
      </c>
      <c r="HY723">
        <v>0</v>
      </c>
      <c r="HZ723">
        <v>1</v>
      </c>
      <c r="IA723">
        <v>0</v>
      </c>
      <c r="IB723">
        <v>0</v>
      </c>
      <c r="JC723" t="s">
        <v>737</v>
      </c>
      <c r="JD723" t="s">
        <v>738</v>
      </c>
      <c r="JE723" t="s">
        <v>918</v>
      </c>
      <c r="JH723">
        <v>3500</v>
      </c>
      <c r="JI723" t="s">
        <v>1403</v>
      </c>
      <c r="JJ723" t="s">
        <v>1403</v>
      </c>
      <c r="JK723" t="s">
        <v>4294</v>
      </c>
      <c r="JL723" t="s">
        <v>1079</v>
      </c>
      <c r="JN723" t="s">
        <v>742</v>
      </c>
      <c r="JP723">
        <v>10</v>
      </c>
      <c r="JQ723">
        <v>1000</v>
      </c>
      <c r="JR723" t="s">
        <v>3956</v>
      </c>
      <c r="JS723" t="s">
        <v>929</v>
      </c>
      <c r="JX723">
        <v>30</v>
      </c>
      <c r="JY723">
        <v>7</v>
      </c>
      <c r="JZ723" t="s">
        <v>745</v>
      </c>
      <c r="KA723" t="s">
        <v>1624</v>
      </c>
      <c r="LC723" t="s">
        <v>747</v>
      </c>
      <c r="LM723" t="s">
        <v>733</v>
      </c>
      <c r="LN723" t="s">
        <v>4302</v>
      </c>
      <c r="LO723">
        <v>0</v>
      </c>
      <c r="LP723">
        <v>1</v>
      </c>
      <c r="LQ723">
        <v>1</v>
      </c>
      <c r="LR723">
        <v>0</v>
      </c>
      <c r="LS723">
        <v>0</v>
      </c>
      <c r="LT723">
        <v>0</v>
      </c>
      <c r="LU723">
        <v>1</v>
      </c>
      <c r="LV723">
        <v>1</v>
      </c>
      <c r="LW723">
        <v>0</v>
      </c>
      <c r="LX723">
        <v>0</v>
      </c>
      <c r="LY723">
        <v>0</v>
      </c>
      <c r="LZ723">
        <v>0</v>
      </c>
      <c r="MA723">
        <v>0</v>
      </c>
      <c r="MC723" t="s">
        <v>768</v>
      </c>
      <c r="AAL723">
        <v>3243451</v>
      </c>
      <c r="AAM723" t="s">
        <v>4303</v>
      </c>
      <c r="AAN723">
        <v>46201.635671296302</v>
      </c>
      <c r="AAQ723" t="s">
        <v>762</v>
      </c>
      <c r="AAR723" t="s">
        <v>1520</v>
      </c>
      <c r="AAS723" t="s">
        <v>2574</v>
      </c>
      <c r="AAU723" t="s">
        <v>4304</v>
      </c>
      <c r="AAV723">
        <v>585</v>
      </c>
    </row>
    <row r="724" spans="1:724" x14ac:dyDescent="0.35">
      <c r="A724">
        <v>46201.615535555597</v>
      </c>
      <c r="B724">
        <v>46201.617255787001</v>
      </c>
      <c r="C724">
        <v>46201</v>
      </c>
      <c r="D724" t="s">
        <v>4205</v>
      </c>
      <c r="E724" t="s">
        <v>3599</v>
      </c>
      <c r="F724">
        <v>46201</v>
      </c>
      <c r="G724">
        <v>33</v>
      </c>
      <c r="H724" t="s">
        <v>3874</v>
      </c>
      <c r="I724">
        <v>3308</v>
      </c>
      <c r="J724" t="s">
        <v>3875</v>
      </c>
      <c r="K724">
        <v>330801</v>
      </c>
      <c r="L724" t="s">
        <v>3875</v>
      </c>
      <c r="M724" t="s">
        <v>938</v>
      </c>
      <c r="N724" t="s">
        <v>3876</v>
      </c>
      <c r="O724" t="s">
        <v>4206</v>
      </c>
      <c r="Q724" t="s">
        <v>732</v>
      </c>
      <c r="S724" t="s">
        <v>733</v>
      </c>
      <c r="T724">
        <v>33</v>
      </c>
      <c r="U724" t="s">
        <v>823</v>
      </c>
      <c r="V724" t="s">
        <v>1608</v>
      </c>
      <c r="W724">
        <v>2240</v>
      </c>
      <c r="Z724" t="s">
        <v>750</v>
      </c>
      <c r="AA724">
        <v>0</v>
      </c>
      <c r="AB724">
        <v>0</v>
      </c>
      <c r="AC724">
        <v>0</v>
      </c>
      <c r="AD724">
        <v>0</v>
      </c>
      <c r="AE724">
        <v>0</v>
      </c>
      <c r="AF724">
        <v>1</v>
      </c>
      <c r="HX724" t="s">
        <v>907</v>
      </c>
      <c r="HY724">
        <v>0</v>
      </c>
      <c r="HZ724">
        <v>1</v>
      </c>
      <c r="IA724">
        <v>0</v>
      </c>
      <c r="IB724">
        <v>0</v>
      </c>
      <c r="JC724" t="s">
        <v>737</v>
      </c>
      <c r="JD724" t="s">
        <v>738</v>
      </c>
      <c r="JE724" t="s">
        <v>918</v>
      </c>
      <c r="JH724">
        <v>3400</v>
      </c>
      <c r="JI724" t="s">
        <v>4305</v>
      </c>
      <c r="JJ724" t="s">
        <v>4305</v>
      </c>
      <c r="JK724" t="s">
        <v>4306</v>
      </c>
      <c r="JL724" t="s">
        <v>4307</v>
      </c>
      <c r="JN724" t="s">
        <v>742</v>
      </c>
      <c r="JP724">
        <v>10</v>
      </c>
      <c r="JQ724">
        <v>1000</v>
      </c>
      <c r="JR724" t="s">
        <v>3956</v>
      </c>
      <c r="JS724" t="s">
        <v>742</v>
      </c>
      <c r="JU724">
        <v>10</v>
      </c>
      <c r="JV724" t="s">
        <v>929</v>
      </c>
      <c r="JW724" t="s">
        <v>929</v>
      </c>
      <c r="JX724">
        <v>21</v>
      </c>
      <c r="JY724">
        <v>7</v>
      </c>
      <c r="JZ724" t="s">
        <v>745</v>
      </c>
      <c r="KA724" t="s">
        <v>817</v>
      </c>
      <c r="LC724" t="s">
        <v>747</v>
      </c>
      <c r="LM724" t="s">
        <v>733</v>
      </c>
      <c r="LN724" t="s">
        <v>2223</v>
      </c>
      <c r="LO724">
        <v>0</v>
      </c>
      <c r="LP724">
        <v>1</v>
      </c>
      <c r="LQ724">
        <v>1</v>
      </c>
      <c r="LR724">
        <v>0</v>
      </c>
      <c r="LS724">
        <v>0</v>
      </c>
      <c r="LT724">
        <v>0</v>
      </c>
      <c r="LU724">
        <v>0</v>
      </c>
      <c r="LV724">
        <v>0</v>
      </c>
      <c r="LW724">
        <v>0</v>
      </c>
      <c r="LX724">
        <v>0</v>
      </c>
      <c r="LY724">
        <v>0</v>
      </c>
      <c r="LZ724">
        <v>0</v>
      </c>
      <c r="MA724">
        <v>0</v>
      </c>
      <c r="MC724" t="s">
        <v>748</v>
      </c>
      <c r="MX724" t="s">
        <v>907</v>
      </c>
      <c r="MY724">
        <v>0</v>
      </c>
      <c r="MZ724">
        <v>1</v>
      </c>
      <c r="NA724">
        <v>0</v>
      </c>
      <c r="NB724">
        <v>0</v>
      </c>
      <c r="NC724" t="s">
        <v>2907</v>
      </c>
      <c r="ND724">
        <v>0</v>
      </c>
      <c r="NE724">
        <v>0</v>
      </c>
      <c r="NF724">
        <v>0</v>
      </c>
      <c r="NG724">
        <v>0</v>
      </c>
      <c r="NH724">
        <v>0</v>
      </c>
      <c r="NI724">
        <v>0</v>
      </c>
      <c r="NJ724">
        <v>1</v>
      </c>
      <c r="NK724">
        <v>0</v>
      </c>
      <c r="NL724">
        <v>0</v>
      </c>
      <c r="NM724">
        <v>0</v>
      </c>
      <c r="NN724">
        <v>0</v>
      </c>
      <c r="NO724">
        <v>0</v>
      </c>
      <c r="NP724">
        <v>0</v>
      </c>
      <c r="NQ724">
        <v>0</v>
      </c>
      <c r="AAL724">
        <v>3243452</v>
      </c>
      <c r="AAM724" t="s">
        <v>4308</v>
      </c>
      <c r="AAN724">
        <v>46201.635694444398</v>
      </c>
      <c r="AAQ724" t="s">
        <v>762</v>
      </c>
      <c r="AAR724" t="s">
        <v>1520</v>
      </c>
      <c r="AAS724" t="s">
        <v>2574</v>
      </c>
      <c r="AAU724" t="s">
        <v>4309</v>
      </c>
      <c r="AAV724">
        <v>586</v>
      </c>
    </row>
    <row r="725" spans="1:724" x14ac:dyDescent="0.35">
      <c r="A725">
        <v>46201.621598923601</v>
      </c>
      <c r="B725">
        <v>46201.625977685202</v>
      </c>
      <c r="C725">
        <v>46201</v>
      </c>
      <c r="D725" t="s">
        <v>4205</v>
      </c>
      <c r="E725" t="s">
        <v>3599</v>
      </c>
      <c r="F725">
        <v>46201</v>
      </c>
      <c r="G725">
        <v>33</v>
      </c>
      <c r="H725" t="s">
        <v>3874</v>
      </c>
      <c r="I725">
        <v>3308</v>
      </c>
      <c r="J725" t="s">
        <v>3875</v>
      </c>
      <c r="K725">
        <v>330801</v>
      </c>
      <c r="L725" t="s">
        <v>3875</v>
      </c>
      <c r="M725" t="s">
        <v>938</v>
      </c>
      <c r="N725" t="s">
        <v>3875</v>
      </c>
      <c r="O725" t="s">
        <v>4206</v>
      </c>
      <c r="Q725" t="s">
        <v>732</v>
      </c>
      <c r="S725" t="s">
        <v>733</v>
      </c>
      <c r="T725">
        <v>36</v>
      </c>
      <c r="U725" t="s">
        <v>823</v>
      </c>
      <c r="V725" t="s">
        <v>735</v>
      </c>
      <c r="W725">
        <v>2240</v>
      </c>
      <c r="Z725" t="s">
        <v>750</v>
      </c>
      <c r="AA725">
        <v>0</v>
      </c>
      <c r="AB725">
        <v>0</v>
      </c>
      <c r="AC725">
        <v>0</v>
      </c>
      <c r="AD725">
        <v>0</v>
      </c>
      <c r="AE725">
        <v>0</v>
      </c>
      <c r="AF725">
        <v>1</v>
      </c>
      <c r="HX725" t="s">
        <v>907</v>
      </c>
      <c r="HY725">
        <v>0</v>
      </c>
      <c r="HZ725">
        <v>1</v>
      </c>
      <c r="IA725">
        <v>0</v>
      </c>
      <c r="IB725">
        <v>0</v>
      </c>
      <c r="JC725" t="s">
        <v>737</v>
      </c>
      <c r="JD725" t="s">
        <v>738</v>
      </c>
      <c r="JE725" t="s">
        <v>918</v>
      </c>
      <c r="JH725">
        <v>3500</v>
      </c>
      <c r="JI725" t="s">
        <v>1403</v>
      </c>
      <c r="JJ725" t="s">
        <v>1403</v>
      </c>
      <c r="JK725" t="s">
        <v>4294</v>
      </c>
      <c r="JL725" t="s">
        <v>1079</v>
      </c>
      <c r="JN725" t="s">
        <v>742</v>
      </c>
      <c r="JP725">
        <v>10</v>
      </c>
      <c r="JQ725">
        <v>1000</v>
      </c>
      <c r="JR725" t="s">
        <v>1318</v>
      </c>
      <c r="JS725" t="s">
        <v>742</v>
      </c>
      <c r="JU725">
        <v>10</v>
      </c>
      <c r="JV725" t="s">
        <v>929</v>
      </c>
      <c r="JW725" t="s">
        <v>929</v>
      </c>
      <c r="JX725">
        <v>30</v>
      </c>
      <c r="JY725">
        <v>7</v>
      </c>
      <c r="JZ725" t="s">
        <v>745</v>
      </c>
      <c r="KA725" t="s">
        <v>1624</v>
      </c>
      <c r="LC725" t="s">
        <v>747</v>
      </c>
      <c r="LM725" t="s">
        <v>733</v>
      </c>
      <c r="LN725" t="s">
        <v>4310</v>
      </c>
      <c r="LO725">
        <v>0</v>
      </c>
      <c r="LP725">
        <v>1</v>
      </c>
      <c r="LQ725">
        <v>1</v>
      </c>
      <c r="LR725">
        <v>0</v>
      </c>
      <c r="LS725">
        <v>0</v>
      </c>
      <c r="LT725">
        <v>1</v>
      </c>
      <c r="LU725">
        <v>1</v>
      </c>
      <c r="LV725">
        <v>1</v>
      </c>
      <c r="LW725">
        <v>0</v>
      </c>
      <c r="LX725">
        <v>0</v>
      </c>
      <c r="LY725">
        <v>0</v>
      </c>
      <c r="LZ725">
        <v>0</v>
      </c>
      <c r="MA725">
        <v>0</v>
      </c>
      <c r="MC725" t="s">
        <v>748</v>
      </c>
      <c r="MX725" t="s">
        <v>907</v>
      </c>
      <c r="MY725">
        <v>0</v>
      </c>
      <c r="MZ725">
        <v>1</v>
      </c>
      <c r="NA725">
        <v>0</v>
      </c>
      <c r="NB725">
        <v>0</v>
      </c>
      <c r="NC725" t="s">
        <v>2907</v>
      </c>
      <c r="ND725">
        <v>0</v>
      </c>
      <c r="NE725">
        <v>0</v>
      </c>
      <c r="NF725">
        <v>0</v>
      </c>
      <c r="NG725">
        <v>0</v>
      </c>
      <c r="NH725">
        <v>0</v>
      </c>
      <c r="NI725">
        <v>0</v>
      </c>
      <c r="NJ725">
        <v>1</v>
      </c>
      <c r="NK725">
        <v>0</v>
      </c>
      <c r="NL725">
        <v>0</v>
      </c>
      <c r="NM725">
        <v>0</v>
      </c>
      <c r="NN725">
        <v>0</v>
      </c>
      <c r="NO725">
        <v>0</v>
      </c>
      <c r="NP725">
        <v>0</v>
      </c>
      <c r="NQ725">
        <v>0</v>
      </c>
      <c r="AAL725">
        <v>3243453</v>
      </c>
      <c r="AAM725" t="s">
        <v>4311</v>
      </c>
      <c r="AAN725">
        <v>46201.635706018496</v>
      </c>
      <c r="AAQ725" t="s">
        <v>762</v>
      </c>
      <c r="AAR725" t="s">
        <v>1520</v>
      </c>
      <c r="AAS725" t="s">
        <v>2574</v>
      </c>
      <c r="AAU725" t="s">
        <v>4312</v>
      </c>
      <c r="AAV725">
        <v>587</v>
      </c>
    </row>
    <row r="726" spans="1:724" x14ac:dyDescent="0.35">
      <c r="A726">
        <v>46201.625125057901</v>
      </c>
      <c r="B726">
        <v>46201.629342291701</v>
      </c>
      <c r="C726">
        <v>46201</v>
      </c>
      <c r="D726" t="s">
        <v>4205</v>
      </c>
      <c r="E726" t="s">
        <v>3599</v>
      </c>
      <c r="F726">
        <v>46201</v>
      </c>
      <c r="G726">
        <v>33</v>
      </c>
      <c r="H726" t="s">
        <v>3874</v>
      </c>
      <c r="I726">
        <v>3308</v>
      </c>
      <c r="J726" t="s">
        <v>3875</v>
      </c>
      <c r="K726">
        <v>330801</v>
      </c>
      <c r="L726" t="s">
        <v>3875</v>
      </c>
      <c r="M726" t="s">
        <v>938</v>
      </c>
      <c r="N726" t="s">
        <v>3875</v>
      </c>
      <c r="O726" t="s">
        <v>4206</v>
      </c>
      <c r="Q726" t="s">
        <v>732</v>
      </c>
      <c r="S726" t="s">
        <v>733</v>
      </c>
      <c r="T726">
        <v>35</v>
      </c>
      <c r="U726" t="s">
        <v>823</v>
      </c>
      <c r="V726" t="s">
        <v>1608</v>
      </c>
      <c r="W726">
        <v>2240</v>
      </c>
      <c r="Z726" t="s">
        <v>750</v>
      </c>
      <c r="AA726">
        <v>0</v>
      </c>
      <c r="AB726">
        <v>0</v>
      </c>
      <c r="AC726">
        <v>0</v>
      </c>
      <c r="AD726">
        <v>0</v>
      </c>
      <c r="AE726">
        <v>0</v>
      </c>
      <c r="AF726">
        <v>1</v>
      </c>
      <c r="HX726" t="s">
        <v>907</v>
      </c>
      <c r="HY726">
        <v>0</v>
      </c>
      <c r="HZ726">
        <v>1</v>
      </c>
      <c r="IA726">
        <v>0</v>
      </c>
      <c r="IB726">
        <v>0</v>
      </c>
      <c r="JC726" t="s">
        <v>737</v>
      </c>
      <c r="JD726" t="s">
        <v>738</v>
      </c>
      <c r="JE726" t="s">
        <v>1187</v>
      </c>
      <c r="JH726">
        <v>2500</v>
      </c>
      <c r="JI726" t="s">
        <v>1403</v>
      </c>
      <c r="JJ726" t="s">
        <v>1403</v>
      </c>
      <c r="JK726" t="s">
        <v>4294</v>
      </c>
      <c r="JL726" t="s">
        <v>1079</v>
      </c>
      <c r="JN726" t="s">
        <v>742</v>
      </c>
      <c r="JP726">
        <v>10</v>
      </c>
      <c r="JQ726">
        <v>1000</v>
      </c>
      <c r="JR726" t="s">
        <v>3777</v>
      </c>
      <c r="JS726" t="s">
        <v>742</v>
      </c>
      <c r="JU726">
        <v>10</v>
      </c>
      <c r="JV726" t="s">
        <v>929</v>
      </c>
      <c r="JW726" t="s">
        <v>1413</v>
      </c>
      <c r="JX726">
        <v>30</v>
      </c>
      <c r="JY726">
        <v>7</v>
      </c>
      <c r="JZ726" t="s">
        <v>745</v>
      </c>
      <c r="KA726" t="s">
        <v>1624</v>
      </c>
      <c r="LC726" t="s">
        <v>747</v>
      </c>
      <c r="LM726" t="s">
        <v>929</v>
      </c>
      <c r="MC726" t="s">
        <v>768</v>
      </c>
      <c r="AAK726" t="s">
        <v>4313</v>
      </c>
      <c r="AAL726">
        <v>3243454</v>
      </c>
      <c r="AAM726" t="s">
        <v>4314</v>
      </c>
      <c r="AAN726">
        <v>46201.635717592602</v>
      </c>
      <c r="AAQ726" t="s">
        <v>762</v>
      </c>
      <c r="AAR726" t="s">
        <v>1520</v>
      </c>
      <c r="AAS726" t="s">
        <v>2574</v>
      </c>
      <c r="AAU726" t="s">
        <v>4315</v>
      </c>
      <c r="AAV726">
        <v>588</v>
      </c>
    </row>
    <row r="727" spans="1:724" x14ac:dyDescent="0.35">
      <c r="A727">
        <v>46201.634930034699</v>
      </c>
      <c r="B727">
        <v>46201.657177743102</v>
      </c>
      <c r="C727">
        <v>46201</v>
      </c>
      <c r="D727" t="s">
        <v>4205</v>
      </c>
      <c r="E727" t="s">
        <v>3599</v>
      </c>
      <c r="F727">
        <v>46201</v>
      </c>
      <c r="G727">
        <v>33</v>
      </c>
      <c r="H727" t="s">
        <v>3874</v>
      </c>
      <c r="I727">
        <v>3308</v>
      </c>
      <c r="J727" t="s">
        <v>3875</v>
      </c>
      <c r="K727">
        <v>330801</v>
      </c>
      <c r="L727" t="s">
        <v>3875</v>
      </c>
      <c r="M727" t="s">
        <v>938</v>
      </c>
      <c r="N727" t="s">
        <v>3876</v>
      </c>
      <c r="O727" t="s">
        <v>4206</v>
      </c>
      <c r="Q727" t="s">
        <v>732</v>
      </c>
      <c r="S727" t="s">
        <v>733</v>
      </c>
      <c r="T727">
        <v>45</v>
      </c>
      <c r="U727" t="s">
        <v>823</v>
      </c>
      <c r="V727" t="s">
        <v>735</v>
      </c>
      <c r="W727">
        <v>2240</v>
      </c>
      <c r="Z727" t="s">
        <v>750</v>
      </c>
      <c r="AA727">
        <v>0</v>
      </c>
      <c r="AB727">
        <v>0</v>
      </c>
      <c r="AC727">
        <v>0</v>
      </c>
      <c r="AD727">
        <v>0</v>
      </c>
      <c r="AE727">
        <v>0</v>
      </c>
      <c r="AF727">
        <v>1</v>
      </c>
      <c r="HX727" t="s">
        <v>907</v>
      </c>
      <c r="HY727">
        <v>0</v>
      </c>
      <c r="HZ727">
        <v>1</v>
      </c>
      <c r="IA727">
        <v>0</v>
      </c>
      <c r="IB727">
        <v>0</v>
      </c>
      <c r="JC727" t="s">
        <v>737</v>
      </c>
      <c r="JD727" t="s">
        <v>738</v>
      </c>
      <c r="JE727" t="s">
        <v>3316</v>
      </c>
      <c r="JH727">
        <v>600</v>
      </c>
      <c r="JI727" t="s">
        <v>2830</v>
      </c>
      <c r="JJ727" t="s">
        <v>2830</v>
      </c>
      <c r="JN727" t="s">
        <v>742</v>
      </c>
      <c r="JP727">
        <v>10</v>
      </c>
      <c r="JQ727">
        <v>1000</v>
      </c>
      <c r="JR727" t="s">
        <v>3956</v>
      </c>
      <c r="JS727" t="s">
        <v>929</v>
      </c>
      <c r="JX727">
        <v>30</v>
      </c>
      <c r="JY727">
        <v>7</v>
      </c>
      <c r="JZ727" t="s">
        <v>745</v>
      </c>
      <c r="KA727" t="s">
        <v>1624</v>
      </c>
      <c r="LC727" t="s">
        <v>747</v>
      </c>
      <c r="LM727" t="s">
        <v>929</v>
      </c>
      <c r="MC727" t="s">
        <v>768</v>
      </c>
      <c r="AAK727" t="s">
        <v>4316</v>
      </c>
      <c r="AAL727">
        <v>3243455</v>
      </c>
      <c r="AAM727" t="s">
        <v>4317</v>
      </c>
      <c r="AAN727">
        <v>46201.635729166701</v>
      </c>
      <c r="AAQ727" t="s">
        <v>762</v>
      </c>
      <c r="AAR727" t="s">
        <v>1520</v>
      </c>
      <c r="AAS727" t="s">
        <v>2574</v>
      </c>
      <c r="AAU727" t="s">
        <v>4318</v>
      </c>
      <c r="AAV727">
        <v>589</v>
      </c>
    </row>
    <row r="728" spans="1:724" x14ac:dyDescent="0.35">
      <c r="A728">
        <v>46201.659110335597</v>
      </c>
      <c r="B728">
        <v>46201.662203310203</v>
      </c>
      <c r="C728">
        <v>46201</v>
      </c>
      <c r="D728" t="s">
        <v>4205</v>
      </c>
      <c r="E728" t="s">
        <v>3599</v>
      </c>
      <c r="F728">
        <v>46201</v>
      </c>
      <c r="G728">
        <v>33</v>
      </c>
      <c r="H728" t="s">
        <v>3874</v>
      </c>
      <c r="I728">
        <v>3308</v>
      </c>
      <c r="J728" t="s">
        <v>3875</v>
      </c>
      <c r="K728">
        <v>330801</v>
      </c>
      <c r="L728" t="s">
        <v>3875</v>
      </c>
      <c r="M728" t="s">
        <v>938</v>
      </c>
      <c r="N728" t="s">
        <v>3875</v>
      </c>
      <c r="O728" t="s">
        <v>4206</v>
      </c>
      <c r="Q728" t="s">
        <v>732</v>
      </c>
      <c r="S728" t="s">
        <v>733</v>
      </c>
      <c r="T728">
        <v>49</v>
      </c>
      <c r="U728" t="s">
        <v>823</v>
      </c>
      <c r="V728" t="s">
        <v>1608</v>
      </c>
      <c r="W728">
        <v>2240</v>
      </c>
      <c r="Z728" t="s">
        <v>750</v>
      </c>
      <c r="AA728">
        <v>0</v>
      </c>
      <c r="AB728">
        <v>0</v>
      </c>
      <c r="AC728">
        <v>0</v>
      </c>
      <c r="AD728">
        <v>0</v>
      </c>
      <c r="AE728">
        <v>0</v>
      </c>
      <c r="AF728">
        <v>1</v>
      </c>
      <c r="HX728" t="s">
        <v>907</v>
      </c>
      <c r="HY728">
        <v>0</v>
      </c>
      <c r="HZ728">
        <v>1</v>
      </c>
      <c r="IA728">
        <v>0</v>
      </c>
      <c r="IB728">
        <v>0</v>
      </c>
      <c r="JC728" t="s">
        <v>737</v>
      </c>
      <c r="JD728" t="s">
        <v>738</v>
      </c>
      <c r="JE728" t="s">
        <v>1179</v>
      </c>
      <c r="JH728">
        <v>1500</v>
      </c>
      <c r="JI728" t="s">
        <v>1079</v>
      </c>
      <c r="JJ728" t="s">
        <v>1079</v>
      </c>
      <c r="JK728" t="s">
        <v>4319</v>
      </c>
      <c r="JL728" t="s">
        <v>1201</v>
      </c>
      <c r="JN728" t="s">
        <v>742</v>
      </c>
      <c r="JP728">
        <v>10</v>
      </c>
      <c r="JQ728">
        <v>1000</v>
      </c>
      <c r="JR728" t="s">
        <v>1318</v>
      </c>
      <c r="JS728" t="s">
        <v>929</v>
      </c>
      <c r="JX728">
        <v>30</v>
      </c>
      <c r="JY728">
        <v>7</v>
      </c>
      <c r="JZ728" t="s">
        <v>745</v>
      </c>
      <c r="KA728" t="s">
        <v>1624</v>
      </c>
      <c r="LC728" t="s">
        <v>747</v>
      </c>
      <c r="LM728" t="s">
        <v>929</v>
      </c>
      <c r="MC728" t="s">
        <v>748</v>
      </c>
      <c r="MX728" t="s">
        <v>907</v>
      </c>
      <c r="MY728">
        <v>0</v>
      </c>
      <c r="MZ728">
        <v>1</v>
      </c>
      <c r="NA728">
        <v>0</v>
      </c>
      <c r="NB728">
        <v>0</v>
      </c>
      <c r="NC728" t="s">
        <v>2907</v>
      </c>
      <c r="ND728">
        <v>0</v>
      </c>
      <c r="NE728">
        <v>0</v>
      </c>
      <c r="NF728">
        <v>0</v>
      </c>
      <c r="NG728">
        <v>0</v>
      </c>
      <c r="NH728">
        <v>0</v>
      </c>
      <c r="NI728">
        <v>0</v>
      </c>
      <c r="NJ728">
        <v>1</v>
      </c>
      <c r="NK728">
        <v>0</v>
      </c>
      <c r="NL728">
        <v>0</v>
      </c>
      <c r="NM728">
        <v>0</v>
      </c>
      <c r="NN728">
        <v>0</v>
      </c>
      <c r="NO728">
        <v>0</v>
      </c>
      <c r="NP728">
        <v>0</v>
      </c>
      <c r="NQ728">
        <v>0</v>
      </c>
      <c r="AAK728" t="s">
        <v>4320</v>
      </c>
      <c r="AAL728">
        <v>3243456</v>
      </c>
      <c r="AAM728" t="s">
        <v>4321</v>
      </c>
      <c r="AAN728">
        <v>46201.635740740698</v>
      </c>
      <c r="AAQ728" t="s">
        <v>762</v>
      </c>
      <c r="AAR728" t="s">
        <v>1520</v>
      </c>
      <c r="AAS728" t="s">
        <v>2574</v>
      </c>
      <c r="AAU728" t="s">
        <v>4322</v>
      </c>
      <c r="AAV728">
        <v>590</v>
      </c>
    </row>
    <row r="729" spans="1:724" x14ac:dyDescent="0.35">
      <c r="A729">
        <v>46201.663361967599</v>
      </c>
      <c r="B729">
        <v>46201.666281747697</v>
      </c>
      <c r="C729">
        <v>46201</v>
      </c>
      <c r="D729" t="s">
        <v>4205</v>
      </c>
      <c r="E729" t="s">
        <v>3599</v>
      </c>
      <c r="F729">
        <v>46201</v>
      </c>
      <c r="G729">
        <v>33</v>
      </c>
      <c r="H729" t="s">
        <v>3874</v>
      </c>
      <c r="I729">
        <v>3308</v>
      </c>
      <c r="J729" t="s">
        <v>3875</v>
      </c>
      <c r="K729">
        <v>330801</v>
      </c>
      <c r="L729" t="s">
        <v>3875</v>
      </c>
      <c r="M729" t="s">
        <v>938</v>
      </c>
      <c r="N729" t="s">
        <v>3876</v>
      </c>
      <c r="O729" t="s">
        <v>4206</v>
      </c>
      <c r="Q729" t="s">
        <v>732</v>
      </c>
      <c r="S729" t="s">
        <v>733</v>
      </c>
      <c r="T729">
        <v>45</v>
      </c>
      <c r="U729" t="s">
        <v>823</v>
      </c>
      <c r="V729" t="s">
        <v>1185</v>
      </c>
      <c r="W729">
        <v>2240</v>
      </c>
      <c r="Z729" t="s">
        <v>750</v>
      </c>
      <c r="AA729">
        <v>0</v>
      </c>
      <c r="AB729">
        <v>0</v>
      </c>
      <c r="AC729">
        <v>0</v>
      </c>
      <c r="AD729">
        <v>0</v>
      </c>
      <c r="AE729">
        <v>0</v>
      </c>
      <c r="AF729">
        <v>1</v>
      </c>
      <c r="HX729" t="s">
        <v>907</v>
      </c>
      <c r="HY729">
        <v>0</v>
      </c>
      <c r="HZ729">
        <v>1</v>
      </c>
      <c r="IA729">
        <v>0</v>
      </c>
      <c r="IB729">
        <v>0</v>
      </c>
      <c r="JC729" t="s">
        <v>737</v>
      </c>
      <c r="JD729" t="s">
        <v>738</v>
      </c>
      <c r="JE729" t="s">
        <v>1179</v>
      </c>
      <c r="JH729">
        <v>1600</v>
      </c>
      <c r="JI729" t="s">
        <v>3274</v>
      </c>
      <c r="JJ729" t="s">
        <v>3274</v>
      </c>
      <c r="JK729" t="s">
        <v>4323</v>
      </c>
      <c r="JL729" t="s">
        <v>2055</v>
      </c>
      <c r="JN729" t="s">
        <v>742</v>
      </c>
      <c r="JP729">
        <v>10</v>
      </c>
      <c r="JQ729">
        <v>1000</v>
      </c>
      <c r="JR729" t="s">
        <v>3935</v>
      </c>
      <c r="JS729" t="s">
        <v>929</v>
      </c>
      <c r="JX729">
        <v>21</v>
      </c>
      <c r="JY729">
        <v>7</v>
      </c>
      <c r="JZ729" t="s">
        <v>745</v>
      </c>
      <c r="KA729" t="s">
        <v>817</v>
      </c>
      <c r="LC729" t="s">
        <v>747</v>
      </c>
      <c r="LM729" t="s">
        <v>733</v>
      </c>
      <c r="LN729" t="s">
        <v>4324</v>
      </c>
      <c r="LO729">
        <v>0</v>
      </c>
      <c r="LP729">
        <v>1</v>
      </c>
      <c r="LQ729">
        <v>1</v>
      </c>
      <c r="LR729">
        <v>0</v>
      </c>
      <c r="LS729">
        <v>0</v>
      </c>
      <c r="LT729">
        <v>0</v>
      </c>
      <c r="LU729">
        <v>0</v>
      </c>
      <c r="LV729">
        <v>0</v>
      </c>
      <c r="LW729">
        <v>0</v>
      </c>
      <c r="LX729">
        <v>0</v>
      </c>
      <c r="LY729">
        <v>1</v>
      </c>
      <c r="LZ729">
        <v>0</v>
      </c>
      <c r="MA729">
        <v>0</v>
      </c>
      <c r="MC729" t="s">
        <v>748</v>
      </c>
      <c r="MX729" t="s">
        <v>907</v>
      </c>
      <c r="MY729">
        <v>0</v>
      </c>
      <c r="MZ729">
        <v>1</v>
      </c>
      <c r="NA729">
        <v>0</v>
      </c>
      <c r="NB729">
        <v>0</v>
      </c>
      <c r="NC729" t="s">
        <v>2907</v>
      </c>
      <c r="ND729">
        <v>0</v>
      </c>
      <c r="NE729">
        <v>0</v>
      </c>
      <c r="NF729">
        <v>0</v>
      </c>
      <c r="NG729">
        <v>0</v>
      </c>
      <c r="NH729">
        <v>0</v>
      </c>
      <c r="NI729">
        <v>0</v>
      </c>
      <c r="NJ729">
        <v>1</v>
      </c>
      <c r="NK729">
        <v>0</v>
      </c>
      <c r="NL729">
        <v>0</v>
      </c>
      <c r="NM729">
        <v>0</v>
      </c>
      <c r="NN729">
        <v>0</v>
      </c>
      <c r="NO729">
        <v>0</v>
      </c>
      <c r="NP729">
        <v>0</v>
      </c>
      <c r="NQ729">
        <v>0</v>
      </c>
      <c r="AAL729">
        <v>3243457</v>
      </c>
      <c r="AAM729" t="s">
        <v>4325</v>
      </c>
      <c r="AAN729">
        <v>46201.635763888902</v>
      </c>
      <c r="AAQ729" t="s">
        <v>762</v>
      </c>
      <c r="AAR729" t="s">
        <v>1520</v>
      </c>
      <c r="AAS729" t="s">
        <v>2574</v>
      </c>
      <c r="AAU729" t="s">
        <v>4326</v>
      </c>
      <c r="AAV729">
        <v>591</v>
      </c>
    </row>
    <row r="730" spans="1:724" x14ac:dyDescent="0.35">
      <c r="A730">
        <v>46201.666587870401</v>
      </c>
      <c r="B730">
        <v>46201.669616006897</v>
      </c>
      <c r="C730">
        <v>46201</v>
      </c>
      <c r="D730" t="s">
        <v>4205</v>
      </c>
      <c r="E730" t="s">
        <v>3599</v>
      </c>
      <c r="F730">
        <v>46201</v>
      </c>
      <c r="G730">
        <v>33</v>
      </c>
      <c r="H730" t="s">
        <v>3874</v>
      </c>
      <c r="I730">
        <v>3308</v>
      </c>
      <c r="J730" t="s">
        <v>3875</v>
      </c>
      <c r="K730">
        <v>330801</v>
      </c>
      <c r="L730" t="s">
        <v>3875</v>
      </c>
      <c r="M730" t="s">
        <v>938</v>
      </c>
      <c r="N730" t="s">
        <v>3876</v>
      </c>
      <c r="O730" t="s">
        <v>4206</v>
      </c>
      <c r="Q730" t="s">
        <v>732</v>
      </c>
      <c r="S730" t="s">
        <v>733</v>
      </c>
      <c r="T730">
        <v>36</v>
      </c>
      <c r="U730" t="s">
        <v>823</v>
      </c>
      <c r="V730" t="s">
        <v>1608</v>
      </c>
      <c r="W730">
        <v>2240</v>
      </c>
      <c r="Z730" t="s">
        <v>750</v>
      </c>
      <c r="AA730">
        <v>0</v>
      </c>
      <c r="AB730">
        <v>0</v>
      </c>
      <c r="AC730">
        <v>0</v>
      </c>
      <c r="AD730">
        <v>0</v>
      </c>
      <c r="AE730">
        <v>0</v>
      </c>
      <c r="AF730">
        <v>1</v>
      </c>
      <c r="HX730" t="s">
        <v>907</v>
      </c>
      <c r="HY730">
        <v>0</v>
      </c>
      <c r="HZ730">
        <v>1</v>
      </c>
      <c r="IA730">
        <v>0</v>
      </c>
      <c r="IB730">
        <v>0</v>
      </c>
      <c r="JC730" t="s">
        <v>737</v>
      </c>
      <c r="JD730" t="s">
        <v>738</v>
      </c>
      <c r="JE730" t="s">
        <v>1179</v>
      </c>
      <c r="JH730">
        <v>1500</v>
      </c>
      <c r="JI730" t="s">
        <v>1079</v>
      </c>
      <c r="JJ730" t="s">
        <v>1079</v>
      </c>
      <c r="JK730" t="s">
        <v>4319</v>
      </c>
      <c r="JL730" t="s">
        <v>1201</v>
      </c>
      <c r="JN730" t="s">
        <v>742</v>
      </c>
      <c r="JP730">
        <v>10</v>
      </c>
      <c r="JQ730">
        <v>1000</v>
      </c>
      <c r="JR730" t="s">
        <v>1318</v>
      </c>
      <c r="JS730" t="s">
        <v>929</v>
      </c>
      <c r="JX730">
        <v>60</v>
      </c>
      <c r="JY730">
        <v>7</v>
      </c>
      <c r="JZ730" t="s">
        <v>745</v>
      </c>
      <c r="KA730" t="s">
        <v>4238</v>
      </c>
      <c r="LC730" t="s">
        <v>747</v>
      </c>
      <c r="LM730" t="s">
        <v>733</v>
      </c>
      <c r="LN730" t="s">
        <v>4327</v>
      </c>
      <c r="LO730">
        <v>0</v>
      </c>
      <c r="LP730">
        <v>1</v>
      </c>
      <c r="LQ730">
        <v>1</v>
      </c>
      <c r="LR730">
        <v>0</v>
      </c>
      <c r="LS730">
        <v>0</v>
      </c>
      <c r="LT730">
        <v>1</v>
      </c>
      <c r="LU730">
        <v>1</v>
      </c>
      <c r="LV730">
        <v>1</v>
      </c>
      <c r="LW730">
        <v>0</v>
      </c>
      <c r="LX730">
        <v>1</v>
      </c>
      <c r="LY730">
        <v>1</v>
      </c>
      <c r="LZ730">
        <v>0</v>
      </c>
      <c r="MA730">
        <v>0</v>
      </c>
      <c r="MC730" t="s">
        <v>748</v>
      </c>
      <c r="MX730" t="s">
        <v>907</v>
      </c>
      <c r="MY730">
        <v>0</v>
      </c>
      <c r="MZ730">
        <v>1</v>
      </c>
      <c r="NA730">
        <v>0</v>
      </c>
      <c r="NB730">
        <v>0</v>
      </c>
      <c r="NC730" t="s">
        <v>2907</v>
      </c>
      <c r="ND730">
        <v>0</v>
      </c>
      <c r="NE730">
        <v>0</v>
      </c>
      <c r="NF730">
        <v>0</v>
      </c>
      <c r="NG730">
        <v>0</v>
      </c>
      <c r="NH730">
        <v>0</v>
      </c>
      <c r="NI730">
        <v>0</v>
      </c>
      <c r="NJ730">
        <v>1</v>
      </c>
      <c r="NK730">
        <v>0</v>
      </c>
      <c r="NL730">
        <v>0</v>
      </c>
      <c r="NM730">
        <v>0</v>
      </c>
      <c r="NN730">
        <v>0</v>
      </c>
      <c r="NO730">
        <v>0</v>
      </c>
      <c r="NP730">
        <v>0</v>
      </c>
      <c r="NQ730">
        <v>0</v>
      </c>
      <c r="AAL730">
        <v>3243458</v>
      </c>
      <c r="AAM730" t="s">
        <v>4328</v>
      </c>
      <c r="AAN730">
        <v>46201.635787036997</v>
      </c>
      <c r="AAQ730" t="s">
        <v>762</v>
      </c>
      <c r="AAR730" t="s">
        <v>1520</v>
      </c>
      <c r="AAS730" t="s">
        <v>2574</v>
      </c>
      <c r="AAU730" t="s">
        <v>4329</v>
      </c>
      <c r="AAV730">
        <v>592</v>
      </c>
    </row>
    <row r="731" spans="1:724" x14ac:dyDescent="0.35">
      <c r="A731">
        <v>46201.669781574099</v>
      </c>
      <c r="B731">
        <v>46201.673381168999</v>
      </c>
      <c r="C731">
        <v>46201</v>
      </c>
      <c r="D731" t="s">
        <v>4205</v>
      </c>
      <c r="E731" t="s">
        <v>3599</v>
      </c>
      <c r="F731">
        <v>46201</v>
      </c>
      <c r="G731">
        <v>33</v>
      </c>
      <c r="H731" t="s">
        <v>3874</v>
      </c>
      <c r="I731">
        <v>3308</v>
      </c>
      <c r="J731" t="s">
        <v>3875</v>
      </c>
      <c r="K731">
        <v>330801</v>
      </c>
      <c r="L731" t="s">
        <v>3875</v>
      </c>
      <c r="M731" t="s">
        <v>938</v>
      </c>
      <c r="N731" t="s">
        <v>3875</v>
      </c>
      <c r="O731" t="s">
        <v>4206</v>
      </c>
      <c r="Q731" t="s">
        <v>732</v>
      </c>
      <c r="S731" t="s">
        <v>733</v>
      </c>
      <c r="T731">
        <v>45</v>
      </c>
      <c r="U731" t="s">
        <v>823</v>
      </c>
      <c r="V731" t="s">
        <v>1185</v>
      </c>
      <c r="W731">
        <v>2240</v>
      </c>
      <c r="Z731" t="s">
        <v>750</v>
      </c>
      <c r="AA731">
        <v>0</v>
      </c>
      <c r="AB731">
        <v>0</v>
      </c>
      <c r="AC731">
        <v>0</v>
      </c>
      <c r="AD731">
        <v>0</v>
      </c>
      <c r="AE731">
        <v>0</v>
      </c>
      <c r="AF731">
        <v>1</v>
      </c>
      <c r="HX731" t="s">
        <v>907</v>
      </c>
      <c r="HY731">
        <v>0</v>
      </c>
      <c r="HZ731">
        <v>1</v>
      </c>
      <c r="IA731">
        <v>0</v>
      </c>
      <c r="IB731">
        <v>0</v>
      </c>
      <c r="JC731" t="s">
        <v>737</v>
      </c>
      <c r="JD731" t="s">
        <v>738</v>
      </c>
      <c r="JE731" t="s">
        <v>918</v>
      </c>
      <c r="JH731">
        <v>3000</v>
      </c>
      <c r="JI731" t="s">
        <v>1195</v>
      </c>
      <c r="JJ731" t="s">
        <v>1195</v>
      </c>
      <c r="JK731" t="s">
        <v>4330</v>
      </c>
      <c r="JL731" t="s">
        <v>1197</v>
      </c>
      <c r="JN731" t="s">
        <v>742</v>
      </c>
      <c r="JP731">
        <v>10</v>
      </c>
      <c r="JQ731">
        <v>1000</v>
      </c>
      <c r="JR731" t="s">
        <v>3771</v>
      </c>
      <c r="JS731" t="s">
        <v>929</v>
      </c>
      <c r="JX731">
        <v>21</v>
      </c>
      <c r="JY731">
        <v>7</v>
      </c>
      <c r="JZ731" t="s">
        <v>745</v>
      </c>
      <c r="KA731" t="s">
        <v>817</v>
      </c>
      <c r="LC731" t="s">
        <v>747</v>
      </c>
      <c r="LM731" t="s">
        <v>733</v>
      </c>
      <c r="LN731" t="s">
        <v>4324</v>
      </c>
      <c r="LO731">
        <v>0</v>
      </c>
      <c r="LP731">
        <v>1</v>
      </c>
      <c r="LQ731">
        <v>1</v>
      </c>
      <c r="LR731">
        <v>0</v>
      </c>
      <c r="LS731">
        <v>0</v>
      </c>
      <c r="LT731">
        <v>0</v>
      </c>
      <c r="LU731">
        <v>0</v>
      </c>
      <c r="LV731">
        <v>0</v>
      </c>
      <c r="LW731">
        <v>0</v>
      </c>
      <c r="LX731">
        <v>0</v>
      </c>
      <c r="LY731">
        <v>1</v>
      </c>
      <c r="LZ731">
        <v>0</v>
      </c>
      <c r="MA731">
        <v>0</v>
      </c>
      <c r="MC731" t="s">
        <v>748</v>
      </c>
      <c r="MX731" t="s">
        <v>907</v>
      </c>
      <c r="MY731">
        <v>0</v>
      </c>
      <c r="MZ731">
        <v>1</v>
      </c>
      <c r="NA731">
        <v>0</v>
      </c>
      <c r="NB731">
        <v>0</v>
      </c>
      <c r="NC731" t="s">
        <v>4331</v>
      </c>
      <c r="ND731">
        <v>0</v>
      </c>
      <c r="NE731">
        <v>0</v>
      </c>
      <c r="NF731">
        <v>0</v>
      </c>
      <c r="NG731">
        <v>0</v>
      </c>
      <c r="NH731">
        <v>1</v>
      </c>
      <c r="NI731">
        <v>0</v>
      </c>
      <c r="NJ731">
        <v>1</v>
      </c>
      <c r="NK731">
        <v>0</v>
      </c>
      <c r="NL731">
        <v>0</v>
      </c>
      <c r="NM731">
        <v>0</v>
      </c>
      <c r="NN731">
        <v>0</v>
      </c>
      <c r="NO731">
        <v>0</v>
      </c>
      <c r="NP731">
        <v>0</v>
      </c>
      <c r="NQ731">
        <v>0</v>
      </c>
      <c r="AAL731">
        <v>3243459</v>
      </c>
      <c r="AAM731" t="s">
        <v>4332</v>
      </c>
      <c r="AAN731">
        <v>46201.635798611103</v>
      </c>
      <c r="AAQ731" t="s">
        <v>762</v>
      </c>
      <c r="AAR731" t="s">
        <v>1520</v>
      </c>
      <c r="AAS731" t="s">
        <v>2574</v>
      </c>
      <c r="AAU731" t="s">
        <v>4333</v>
      </c>
      <c r="AAV731">
        <v>593</v>
      </c>
    </row>
    <row r="732" spans="1:724" x14ac:dyDescent="0.35">
      <c r="A732">
        <v>46201.673747847199</v>
      </c>
      <c r="B732">
        <v>46201.676384675899</v>
      </c>
      <c r="C732">
        <v>46201</v>
      </c>
      <c r="D732" t="s">
        <v>4205</v>
      </c>
      <c r="E732" t="s">
        <v>3599</v>
      </c>
      <c r="F732">
        <v>46201</v>
      </c>
      <c r="G732">
        <v>33</v>
      </c>
      <c r="H732" t="s">
        <v>3874</v>
      </c>
      <c r="I732">
        <v>3308</v>
      </c>
      <c r="J732" t="s">
        <v>3875</v>
      </c>
      <c r="K732">
        <v>330801</v>
      </c>
      <c r="L732" t="s">
        <v>3875</v>
      </c>
      <c r="M732" t="s">
        <v>938</v>
      </c>
      <c r="N732" t="s">
        <v>3876</v>
      </c>
      <c r="O732" t="s">
        <v>4206</v>
      </c>
      <c r="Q732" t="s">
        <v>732</v>
      </c>
      <c r="S732" t="s">
        <v>733</v>
      </c>
      <c r="T732">
        <v>36</v>
      </c>
      <c r="U732" t="s">
        <v>823</v>
      </c>
      <c r="V732" t="s">
        <v>1185</v>
      </c>
      <c r="W732">
        <v>224</v>
      </c>
      <c r="Z732" t="s">
        <v>750</v>
      </c>
      <c r="AA732">
        <v>0</v>
      </c>
      <c r="AB732">
        <v>0</v>
      </c>
      <c r="AC732">
        <v>0</v>
      </c>
      <c r="AD732">
        <v>0</v>
      </c>
      <c r="AE732">
        <v>0</v>
      </c>
      <c r="AF732">
        <v>1</v>
      </c>
      <c r="HX732" t="s">
        <v>907</v>
      </c>
      <c r="HY732">
        <v>0</v>
      </c>
      <c r="HZ732">
        <v>1</v>
      </c>
      <c r="IA732">
        <v>0</v>
      </c>
      <c r="IB732">
        <v>0</v>
      </c>
      <c r="JC732" t="s">
        <v>737</v>
      </c>
      <c r="JD732" t="s">
        <v>738</v>
      </c>
      <c r="JE732" t="s">
        <v>918</v>
      </c>
      <c r="JH732">
        <v>3000</v>
      </c>
      <c r="JI732" t="s">
        <v>1195</v>
      </c>
      <c r="JJ732" t="s">
        <v>1195</v>
      </c>
      <c r="JK732" t="s">
        <v>4334</v>
      </c>
      <c r="JL732" t="s">
        <v>1197</v>
      </c>
      <c r="JN732" t="s">
        <v>742</v>
      </c>
      <c r="JP732">
        <v>10</v>
      </c>
      <c r="JQ732">
        <v>1000</v>
      </c>
      <c r="JR732" t="s">
        <v>3956</v>
      </c>
      <c r="JS732" t="s">
        <v>929</v>
      </c>
      <c r="JX732">
        <v>21</v>
      </c>
      <c r="JY732">
        <v>7</v>
      </c>
      <c r="JZ732" t="s">
        <v>745</v>
      </c>
      <c r="KA732" t="s">
        <v>817</v>
      </c>
      <c r="LC732" t="s">
        <v>747</v>
      </c>
      <c r="LM732" t="s">
        <v>733</v>
      </c>
      <c r="LN732" t="s">
        <v>4324</v>
      </c>
      <c r="LO732">
        <v>0</v>
      </c>
      <c r="LP732">
        <v>1</v>
      </c>
      <c r="LQ732">
        <v>1</v>
      </c>
      <c r="LR732">
        <v>0</v>
      </c>
      <c r="LS732">
        <v>0</v>
      </c>
      <c r="LT732">
        <v>0</v>
      </c>
      <c r="LU732">
        <v>0</v>
      </c>
      <c r="LV732">
        <v>0</v>
      </c>
      <c r="LW732">
        <v>0</v>
      </c>
      <c r="LX732">
        <v>0</v>
      </c>
      <c r="LY732">
        <v>1</v>
      </c>
      <c r="LZ732">
        <v>0</v>
      </c>
      <c r="MA732">
        <v>0</v>
      </c>
      <c r="MC732" t="s">
        <v>768</v>
      </c>
      <c r="AAL732">
        <v>3243460</v>
      </c>
      <c r="AAM732" t="s">
        <v>4335</v>
      </c>
      <c r="AAN732">
        <v>46201.635821759301</v>
      </c>
      <c r="AAQ732" t="s">
        <v>762</v>
      </c>
      <c r="AAR732" t="s">
        <v>1520</v>
      </c>
      <c r="AAS732" t="s">
        <v>2574</v>
      </c>
      <c r="AAU732" t="s">
        <v>4336</v>
      </c>
      <c r="AAV732">
        <v>594</v>
      </c>
    </row>
    <row r="733" spans="1:724" x14ac:dyDescent="0.35">
      <c r="A733">
        <v>46201.6170391204</v>
      </c>
      <c r="B733">
        <v>46201.6238919444</v>
      </c>
      <c r="C733">
        <v>46201</v>
      </c>
      <c r="D733" t="s">
        <v>4337</v>
      </c>
      <c r="E733" t="s">
        <v>3599</v>
      </c>
      <c r="F733">
        <v>46201</v>
      </c>
      <c r="G733">
        <v>32</v>
      </c>
      <c r="H733" t="s">
        <v>3727</v>
      </c>
      <c r="I733">
        <v>3201</v>
      </c>
      <c r="J733" t="s">
        <v>4338</v>
      </c>
      <c r="K733">
        <v>320101</v>
      </c>
      <c r="L733" t="s">
        <v>4338</v>
      </c>
      <c r="M733" t="s">
        <v>4339</v>
      </c>
      <c r="O733" t="s">
        <v>4340</v>
      </c>
      <c r="Q733" t="s">
        <v>732</v>
      </c>
      <c r="S733" t="s">
        <v>733</v>
      </c>
      <c r="T733">
        <v>39</v>
      </c>
      <c r="U733" t="s">
        <v>823</v>
      </c>
      <c r="V733" t="s">
        <v>735</v>
      </c>
      <c r="W733">
        <v>2300</v>
      </c>
      <c r="Z733" t="s">
        <v>1556</v>
      </c>
      <c r="AA733">
        <v>0</v>
      </c>
      <c r="AB733">
        <v>0</v>
      </c>
      <c r="AC733">
        <v>1</v>
      </c>
      <c r="AD733">
        <v>0</v>
      </c>
      <c r="AE733">
        <v>1</v>
      </c>
      <c r="AF733">
        <v>0</v>
      </c>
      <c r="CE733" t="s">
        <v>737</v>
      </c>
      <c r="CF733" t="s">
        <v>738</v>
      </c>
      <c r="CG733" t="s">
        <v>1144</v>
      </c>
      <c r="CI733">
        <v>3500</v>
      </c>
      <c r="CJ733" t="s">
        <v>1265</v>
      </c>
      <c r="CK733" t="s">
        <v>1265</v>
      </c>
      <c r="CL733" t="s">
        <v>1266</v>
      </c>
      <c r="CM733" t="s">
        <v>1265</v>
      </c>
      <c r="CO733" t="s">
        <v>1275</v>
      </c>
      <c r="CQ733" t="s">
        <v>742</v>
      </c>
      <c r="CS733">
        <v>32</v>
      </c>
      <c r="CT733" t="s">
        <v>4341</v>
      </c>
      <c r="CU733" t="s">
        <v>929</v>
      </c>
      <c r="CV733" t="s">
        <v>929</v>
      </c>
      <c r="DA733">
        <v>7</v>
      </c>
      <c r="DB733">
        <v>7</v>
      </c>
      <c r="DC733" t="s">
        <v>767</v>
      </c>
      <c r="DD733" t="s">
        <v>745</v>
      </c>
      <c r="DE733" t="s">
        <v>733</v>
      </c>
      <c r="EE733" t="s">
        <v>737</v>
      </c>
      <c r="EF733" t="s">
        <v>738</v>
      </c>
      <c r="EG733" t="s">
        <v>1144</v>
      </c>
      <c r="EI733">
        <v>3000</v>
      </c>
      <c r="EJ733" t="s">
        <v>1092</v>
      </c>
      <c r="EK733" t="s">
        <v>1092</v>
      </c>
      <c r="EL733" t="s">
        <v>1093</v>
      </c>
      <c r="EM733" t="s">
        <v>1092</v>
      </c>
      <c r="EO733" t="s">
        <v>742</v>
      </c>
      <c r="EQ733">
        <v>32</v>
      </c>
      <c r="ER733" t="s">
        <v>4341</v>
      </c>
      <c r="ES733" t="s">
        <v>4342</v>
      </c>
      <c r="ET733" t="s">
        <v>929</v>
      </c>
      <c r="EY733">
        <v>7</v>
      </c>
      <c r="EZ733">
        <v>7</v>
      </c>
      <c r="FA733" t="s">
        <v>767</v>
      </c>
      <c r="FB733" t="s">
        <v>745</v>
      </c>
      <c r="FC733" t="s">
        <v>733</v>
      </c>
      <c r="FD733" t="s">
        <v>733</v>
      </c>
      <c r="FE733" t="s">
        <v>4343</v>
      </c>
      <c r="FF733">
        <v>0</v>
      </c>
      <c r="FG733">
        <v>0</v>
      </c>
      <c r="FH733">
        <v>0</v>
      </c>
      <c r="FI733">
        <v>1</v>
      </c>
      <c r="FJ733">
        <v>1</v>
      </c>
      <c r="FK733">
        <v>0</v>
      </c>
      <c r="FL733">
        <v>0</v>
      </c>
      <c r="FN733" t="s">
        <v>747</v>
      </c>
      <c r="GD733" t="s">
        <v>768</v>
      </c>
      <c r="HX733" t="s">
        <v>1162</v>
      </c>
      <c r="HY733">
        <v>1</v>
      </c>
      <c r="HZ733">
        <v>1</v>
      </c>
      <c r="IA733">
        <v>0</v>
      </c>
      <c r="IB733">
        <v>0</v>
      </c>
      <c r="IC733" t="s">
        <v>737</v>
      </c>
      <c r="ID733" t="s">
        <v>738</v>
      </c>
      <c r="IE733" t="s">
        <v>1571</v>
      </c>
      <c r="IH733">
        <v>1000</v>
      </c>
      <c r="II733" t="s">
        <v>1572</v>
      </c>
      <c r="IJ733" t="s">
        <v>1572</v>
      </c>
      <c r="IK733" t="s">
        <v>1573</v>
      </c>
      <c r="IL733" t="s">
        <v>867</v>
      </c>
      <c r="IN733" t="s">
        <v>742</v>
      </c>
      <c r="IP733">
        <v>32</v>
      </c>
      <c r="IQ733" t="s">
        <v>4341</v>
      </c>
      <c r="IR733" t="s">
        <v>4342</v>
      </c>
      <c r="IS733" t="s">
        <v>742</v>
      </c>
      <c r="IU733">
        <v>10</v>
      </c>
      <c r="IV733" t="s">
        <v>1413</v>
      </c>
      <c r="IW733" t="s">
        <v>929</v>
      </c>
      <c r="IX733">
        <v>5</v>
      </c>
      <c r="IY733">
        <v>5</v>
      </c>
      <c r="IZ733" t="s">
        <v>767</v>
      </c>
      <c r="JA733" t="s">
        <v>745</v>
      </c>
      <c r="JB733" t="s">
        <v>733</v>
      </c>
      <c r="JC733" t="s">
        <v>737</v>
      </c>
      <c r="JD733" t="s">
        <v>738</v>
      </c>
      <c r="JE733" t="s">
        <v>1187</v>
      </c>
      <c r="JH733">
        <v>1800</v>
      </c>
      <c r="JI733" t="s">
        <v>4344</v>
      </c>
      <c r="JJ733" t="s">
        <v>4344</v>
      </c>
      <c r="JK733" t="s">
        <v>4345</v>
      </c>
      <c r="JL733" t="s">
        <v>4346</v>
      </c>
      <c r="JN733" t="s">
        <v>742</v>
      </c>
      <c r="JP733">
        <v>32</v>
      </c>
      <c r="JQ733">
        <v>3201</v>
      </c>
      <c r="JR733" t="s">
        <v>4342</v>
      </c>
      <c r="JS733" t="s">
        <v>742</v>
      </c>
      <c r="JU733">
        <v>10</v>
      </c>
      <c r="JV733" t="s">
        <v>929</v>
      </c>
      <c r="JW733" t="s">
        <v>929</v>
      </c>
      <c r="JX733">
        <v>7</v>
      </c>
      <c r="JY733">
        <v>7</v>
      </c>
      <c r="JZ733" t="s">
        <v>767</v>
      </c>
      <c r="KA733" t="s">
        <v>745</v>
      </c>
      <c r="KB733" t="s">
        <v>733</v>
      </c>
      <c r="LC733" t="s">
        <v>733</v>
      </c>
      <c r="LD733" t="s">
        <v>4347</v>
      </c>
      <c r="LE733">
        <v>0</v>
      </c>
      <c r="LF733">
        <v>1</v>
      </c>
      <c r="LG733">
        <v>0</v>
      </c>
      <c r="LH733">
        <v>1</v>
      </c>
      <c r="LI733">
        <v>1</v>
      </c>
      <c r="LJ733">
        <v>0</v>
      </c>
      <c r="LK733">
        <v>0</v>
      </c>
      <c r="LM733" t="s">
        <v>747</v>
      </c>
      <c r="MC733" t="s">
        <v>768</v>
      </c>
      <c r="AAK733" t="s">
        <v>1044</v>
      </c>
      <c r="AAL733">
        <v>3243461</v>
      </c>
      <c r="AAM733" t="s">
        <v>4348</v>
      </c>
      <c r="AAN733">
        <v>46201.636076388902</v>
      </c>
      <c r="AAQ733" t="s">
        <v>762</v>
      </c>
      <c r="AAR733" t="s">
        <v>1520</v>
      </c>
      <c r="AAS733" t="s">
        <v>2574</v>
      </c>
      <c r="AAU733" t="s">
        <v>4349</v>
      </c>
      <c r="AAV733">
        <v>595</v>
      </c>
    </row>
    <row r="734" spans="1:724" x14ac:dyDescent="0.35">
      <c r="A734">
        <v>46201.601613749997</v>
      </c>
      <c r="B734">
        <v>46201.636031087997</v>
      </c>
      <c r="C734">
        <v>46201</v>
      </c>
      <c r="D734" t="s">
        <v>4337</v>
      </c>
      <c r="E734" t="s">
        <v>3599</v>
      </c>
      <c r="F734">
        <v>46201</v>
      </c>
      <c r="G734">
        <v>32</v>
      </c>
      <c r="H734" t="s">
        <v>3727</v>
      </c>
      <c r="I734">
        <v>3201</v>
      </c>
      <c r="J734" t="s">
        <v>4338</v>
      </c>
      <c r="K734">
        <v>320101</v>
      </c>
      <c r="L734" t="s">
        <v>4338</v>
      </c>
      <c r="M734" t="s">
        <v>4339</v>
      </c>
      <c r="O734" t="s">
        <v>4340</v>
      </c>
      <c r="Q734" t="s">
        <v>732</v>
      </c>
      <c r="S734" t="s">
        <v>733</v>
      </c>
      <c r="T734">
        <v>41</v>
      </c>
      <c r="U734" t="s">
        <v>734</v>
      </c>
      <c r="V734" t="s">
        <v>735</v>
      </c>
      <c r="W734">
        <v>2300</v>
      </c>
      <c r="Z734" t="s">
        <v>1143</v>
      </c>
      <c r="AA734">
        <v>1</v>
      </c>
      <c r="AB734">
        <v>1</v>
      </c>
      <c r="AC734">
        <v>0</v>
      </c>
      <c r="AD734">
        <v>0</v>
      </c>
      <c r="AE734">
        <v>0</v>
      </c>
      <c r="AF734">
        <v>0</v>
      </c>
      <c r="AG734" t="s">
        <v>737</v>
      </c>
      <c r="AH734" t="s">
        <v>738</v>
      </c>
      <c r="AI734" t="s">
        <v>1144</v>
      </c>
      <c r="AK734">
        <v>800</v>
      </c>
      <c r="AL734" t="s">
        <v>840</v>
      </c>
      <c r="AM734" t="s">
        <v>840</v>
      </c>
      <c r="AN734" t="s">
        <v>4350</v>
      </c>
      <c r="AO734" t="s">
        <v>840</v>
      </c>
      <c r="AQ734" t="s">
        <v>742</v>
      </c>
      <c r="AS734">
        <v>32</v>
      </c>
      <c r="AT734">
        <v>3201</v>
      </c>
      <c r="AU734" t="s">
        <v>4342</v>
      </c>
      <c r="AV734" t="s">
        <v>742</v>
      </c>
      <c r="AX734">
        <v>32</v>
      </c>
      <c r="AY734">
        <v>3201</v>
      </c>
      <c r="AZ734" t="s">
        <v>4342</v>
      </c>
      <c r="BA734">
        <v>2</v>
      </c>
      <c r="BB734">
        <v>2</v>
      </c>
      <c r="BC734" t="s">
        <v>767</v>
      </c>
      <c r="BD734" t="s">
        <v>745</v>
      </c>
      <c r="BE734" t="s">
        <v>733</v>
      </c>
      <c r="BF734" t="s">
        <v>737</v>
      </c>
      <c r="BG734" t="s">
        <v>738</v>
      </c>
      <c r="BH734" t="s">
        <v>1144</v>
      </c>
      <c r="BJ734">
        <v>1000</v>
      </c>
      <c r="BK734" t="s">
        <v>1168</v>
      </c>
      <c r="BL734" t="s">
        <v>1168</v>
      </c>
      <c r="BM734" t="s">
        <v>1513</v>
      </c>
      <c r="BN734" t="s">
        <v>1168</v>
      </c>
      <c r="BP734" t="s">
        <v>742</v>
      </c>
      <c r="BR734">
        <v>32</v>
      </c>
      <c r="BS734" t="s">
        <v>4341</v>
      </c>
      <c r="BT734" t="s">
        <v>4342</v>
      </c>
      <c r="BU734" t="s">
        <v>742</v>
      </c>
      <c r="BW734">
        <v>32</v>
      </c>
      <c r="BX734" t="s">
        <v>4341</v>
      </c>
      <c r="BY734" t="s">
        <v>4342</v>
      </c>
      <c r="BZ734">
        <v>2</v>
      </c>
      <c r="CA734">
        <v>2</v>
      </c>
      <c r="CB734" t="s">
        <v>767</v>
      </c>
      <c r="CC734" t="s">
        <v>745</v>
      </c>
      <c r="CD734" t="s">
        <v>733</v>
      </c>
      <c r="FD734" t="s">
        <v>747</v>
      </c>
      <c r="FN734" t="s">
        <v>747</v>
      </c>
      <c r="GD734" t="s">
        <v>979</v>
      </c>
      <c r="GE734" t="s">
        <v>1143</v>
      </c>
      <c r="GF734">
        <v>1</v>
      </c>
      <c r="GG734">
        <v>1</v>
      </c>
      <c r="GH734">
        <v>0</v>
      </c>
      <c r="GI734">
        <v>0</v>
      </c>
      <c r="GJ734">
        <v>0</v>
      </c>
      <c r="GK734">
        <v>0</v>
      </c>
      <c r="GL734" t="s">
        <v>1768</v>
      </c>
      <c r="GM734">
        <v>0</v>
      </c>
      <c r="GN734">
        <v>0</v>
      </c>
      <c r="GO734">
        <v>0</v>
      </c>
      <c r="GP734">
        <v>0</v>
      </c>
      <c r="GQ734">
        <v>0</v>
      </c>
      <c r="GR734">
        <v>0</v>
      </c>
      <c r="GS734">
        <v>0</v>
      </c>
      <c r="GT734">
        <v>0</v>
      </c>
      <c r="GU734">
        <v>0</v>
      </c>
      <c r="GV734">
        <v>1</v>
      </c>
      <c r="GW734">
        <v>0</v>
      </c>
      <c r="GX734">
        <v>0</v>
      </c>
      <c r="GY734">
        <v>0</v>
      </c>
      <c r="HX734" t="s">
        <v>837</v>
      </c>
      <c r="HY734">
        <v>0</v>
      </c>
      <c r="HZ734">
        <v>0</v>
      </c>
      <c r="IA734">
        <v>1</v>
      </c>
      <c r="IB734">
        <v>0</v>
      </c>
      <c r="KC734" t="s">
        <v>737</v>
      </c>
      <c r="KD734" t="s">
        <v>738</v>
      </c>
      <c r="KE734">
        <v>50</v>
      </c>
      <c r="KF734">
        <v>20000</v>
      </c>
      <c r="KG734" t="s">
        <v>4351</v>
      </c>
      <c r="KH734" t="s">
        <v>4351</v>
      </c>
      <c r="KI734" t="s">
        <v>4352</v>
      </c>
      <c r="KJ734" t="s">
        <v>3003</v>
      </c>
      <c r="KL734" t="s">
        <v>4122</v>
      </c>
      <c r="KN734" t="s">
        <v>742</v>
      </c>
      <c r="KP734">
        <v>32</v>
      </c>
      <c r="KQ734" t="s">
        <v>4341</v>
      </c>
      <c r="KR734" t="s">
        <v>4342</v>
      </c>
      <c r="KS734" t="s">
        <v>742</v>
      </c>
      <c r="KU734">
        <v>32</v>
      </c>
      <c r="KV734" t="s">
        <v>4341</v>
      </c>
      <c r="KW734" t="s">
        <v>4342</v>
      </c>
      <c r="KX734">
        <v>5</v>
      </c>
      <c r="KY734">
        <v>5</v>
      </c>
      <c r="KZ734" t="s">
        <v>767</v>
      </c>
      <c r="LA734" t="s">
        <v>745</v>
      </c>
      <c r="LB734" t="s">
        <v>733</v>
      </c>
      <c r="LC734" t="s">
        <v>747</v>
      </c>
      <c r="LM734" t="s">
        <v>747</v>
      </c>
      <c r="MC734" t="s">
        <v>768</v>
      </c>
      <c r="AAK734" t="s">
        <v>760</v>
      </c>
      <c r="AAL734">
        <v>3243462</v>
      </c>
      <c r="AAM734" t="s">
        <v>4353</v>
      </c>
      <c r="AAN734">
        <v>46201.636099536998</v>
      </c>
      <c r="AAQ734" t="s">
        <v>762</v>
      </c>
      <c r="AAR734" t="s">
        <v>1520</v>
      </c>
      <c r="AAS734" t="s">
        <v>2574</v>
      </c>
      <c r="AAU734" t="s">
        <v>4354</v>
      </c>
      <c r="AAV734">
        <v>596</v>
      </c>
    </row>
    <row r="735" spans="1:724" x14ac:dyDescent="0.35">
      <c r="A735">
        <v>46201.606713900503</v>
      </c>
      <c r="B735">
        <v>46201.637333784704</v>
      </c>
      <c r="C735">
        <v>46201</v>
      </c>
      <c r="D735" t="s">
        <v>4337</v>
      </c>
      <c r="E735" t="s">
        <v>3599</v>
      </c>
      <c r="F735">
        <v>46201</v>
      </c>
      <c r="G735">
        <v>32</v>
      </c>
      <c r="H735" t="s">
        <v>3727</v>
      </c>
      <c r="I735">
        <v>3201</v>
      </c>
      <c r="J735" t="s">
        <v>4338</v>
      </c>
      <c r="K735">
        <v>320101</v>
      </c>
      <c r="L735" t="s">
        <v>4338</v>
      </c>
      <c r="M735" t="s">
        <v>4339</v>
      </c>
      <c r="O735" t="s">
        <v>4340</v>
      </c>
      <c r="Q735" t="s">
        <v>732</v>
      </c>
      <c r="S735" t="s">
        <v>733</v>
      </c>
      <c r="T735">
        <v>999</v>
      </c>
      <c r="U735" t="s">
        <v>734</v>
      </c>
      <c r="V735" t="s">
        <v>735</v>
      </c>
      <c r="W735">
        <v>2300</v>
      </c>
      <c r="Z735" t="s">
        <v>1143</v>
      </c>
      <c r="AA735">
        <v>1</v>
      </c>
      <c r="AB735">
        <v>1</v>
      </c>
      <c r="AC735">
        <v>0</v>
      </c>
      <c r="AD735">
        <v>0</v>
      </c>
      <c r="AE735">
        <v>0</v>
      </c>
      <c r="AF735">
        <v>0</v>
      </c>
      <c r="AG735" t="s">
        <v>737</v>
      </c>
      <c r="AH735" t="s">
        <v>738</v>
      </c>
      <c r="AI735" t="s">
        <v>1144</v>
      </c>
      <c r="AK735">
        <v>800</v>
      </c>
      <c r="AL735" t="s">
        <v>840</v>
      </c>
      <c r="AM735" t="s">
        <v>840</v>
      </c>
      <c r="AN735" t="s">
        <v>4350</v>
      </c>
      <c r="AO735" t="s">
        <v>840</v>
      </c>
      <c r="AQ735" t="s">
        <v>742</v>
      </c>
      <c r="AS735">
        <v>32</v>
      </c>
      <c r="AT735">
        <v>3201</v>
      </c>
      <c r="AU735" t="s">
        <v>4342</v>
      </c>
      <c r="AV735" t="s">
        <v>742</v>
      </c>
      <c r="AX735">
        <v>32</v>
      </c>
      <c r="AY735">
        <v>3201</v>
      </c>
      <c r="AZ735" t="s">
        <v>4342</v>
      </c>
      <c r="BA735">
        <v>5</v>
      </c>
      <c r="BB735">
        <v>5</v>
      </c>
      <c r="BC735" t="s">
        <v>767</v>
      </c>
      <c r="BD735" t="s">
        <v>745</v>
      </c>
      <c r="BE735" t="s">
        <v>733</v>
      </c>
      <c r="BF735" t="s">
        <v>737</v>
      </c>
      <c r="BG735" t="s">
        <v>738</v>
      </c>
      <c r="BH735" t="s">
        <v>1144</v>
      </c>
      <c r="BJ735">
        <v>1000</v>
      </c>
      <c r="BK735" t="s">
        <v>1168</v>
      </c>
      <c r="BL735" t="s">
        <v>1168</v>
      </c>
      <c r="BM735" t="s">
        <v>1513</v>
      </c>
      <c r="BN735" t="s">
        <v>1168</v>
      </c>
      <c r="BP735" t="s">
        <v>742</v>
      </c>
      <c r="BR735">
        <v>32</v>
      </c>
      <c r="BS735" t="s">
        <v>4341</v>
      </c>
      <c r="BT735" t="s">
        <v>4342</v>
      </c>
      <c r="BU735" t="s">
        <v>742</v>
      </c>
      <c r="BW735">
        <v>32</v>
      </c>
      <c r="BX735" t="s">
        <v>4341</v>
      </c>
      <c r="BY735" t="s">
        <v>4342</v>
      </c>
      <c r="BZ735">
        <v>5</v>
      </c>
      <c r="CA735">
        <v>5</v>
      </c>
      <c r="CB735" t="s">
        <v>767</v>
      </c>
      <c r="CC735" t="s">
        <v>745</v>
      </c>
      <c r="CD735" t="s">
        <v>733</v>
      </c>
      <c r="FD735" t="s">
        <v>747</v>
      </c>
      <c r="FN735" t="s">
        <v>747</v>
      </c>
      <c r="GD735" t="s">
        <v>979</v>
      </c>
      <c r="GE735" t="s">
        <v>1143</v>
      </c>
      <c r="GF735">
        <v>1</v>
      </c>
      <c r="GG735">
        <v>1</v>
      </c>
      <c r="GH735">
        <v>0</v>
      </c>
      <c r="GI735">
        <v>0</v>
      </c>
      <c r="GJ735">
        <v>0</v>
      </c>
      <c r="GK735">
        <v>0</v>
      </c>
      <c r="GL735" t="s">
        <v>1768</v>
      </c>
      <c r="GM735">
        <v>0</v>
      </c>
      <c r="GN735">
        <v>0</v>
      </c>
      <c r="GO735">
        <v>0</v>
      </c>
      <c r="GP735">
        <v>0</v>
      </c>
      <c r="GQ735">
        <v>0</v>
      </c>
      <c r="GR735">
        <v>0</v>
      </c>
      <c r="GS735">
        <v>0</v>
      </c>
      <c r="GT735">
        <v>0</v>
      </c>
      <c r="GU735">
        <v>0</v>
      </c>
      <c r="GV735">
        <v>1</v>
      </c>
      <c r="GW735">
        <v>0</v>
      </c>
      <c r="GX735">
        <v>0</v>
      </c>
      <c r="GY735">
        <v>0</v>
      </c>
      <c r="HX735" t="s">
        <v>750</v>
      </c>
      <c r="HY735">
        <v>0</v>
      </c>
      <c r="HZ735">
        <v>0</v>
      </c>
      <c r="IA735">
        <v>0</v>
      </c>
      <c r="IB735">
        <v>1</v>
      </c>
      <c r="WQ735" t="s">
        <v>779</v>
      </c>
      <c r="WR735">
        <v>1</v>
      </c>
      <c r="WS735">
        <v>0</v>
      </c>
      <c r="WT735">
        <v>0</v>
      </c>
      <c r="WU735">
        <v>0</v>
      </c>
      <c r="WV735">
        <v>0</v>
      </c>
      <c r="WW735">
        <v>0</v>
      </c>
      <c r="WX735">
        <v>0</v>
      </c>
      <c r="WY735">
        <v>0</v>
      </c>
      <c r="WZ735">
        <v>0</v>
      </c>
      <c r="XA735">
        <v>0</v>
      </c>
      <c r="XB735">
        <v>0</v>
      </c>
      <c r="XC735">
        <v>0</v>
      </c>
      <c r="XD735">
        <v>0</v>
      </c>
      <c r="XF735" t="s">
        <v>747</v>
      </c>
      <c r="XH735" t="s">
        <v>770</v>
      </c>
      <c r="XI735">
        <v>1</v>
      </c>
      <c r="XJ735">
        <v>0</v>
      </c>
      <c r="XK735">
        <v>0</v>
      </c>
      <c r="XL735">
        <v>0</v>
      </c>
      <c r="XM735">
        <v>0</v>
      </c>
      <c r="XN735">
        <v>0</v>
      </c>
      <c r="XO735">
        <v>0</v>
      </c>
      <c r="XP735">
        <v>0</v>
      </c>
      <c r="XQ735">
        <v>0</v>
      </c>
      <c r="XS735" t="s">
        <v>871</v>
      </c>
      <c r="XT735">
        <v>1</v>
      </c>
      <c r="XU735">
        <v>0</v>
      </c>
      <c r="XV735">
        <v>0</v>
      </c>
      <c r="XW735">
        <v>0</v>
      </c>
      <c r="XX735">
        <v>0</v>
      </c>
      <c r="XY735">
        <v>0</v>
      </c>
      <c r="XZ735">
        <v>0</v>
      </c>
      <c r="YA735">
        <v>0</v>
      </c>
      <c r="YC735" t="s">
        <v>747</v>
      </c>
      <c r="YD735" t="s">
        <v>771</v>
      </c>
      <c r="YE735">
        <v>0</v>
      </c>
      <c r="YF735">
        <v>0</v>
      </c>
      <c r="YG735">
        <v>1</v>
      </c>
      <c r="YH735">
        <v>0</v>
      </c>
      <c r="YI735">
        <v>0</v>
      </c>
      <c r="YJ735">
        <v>0</v>
      </c>
      <c r="YL735" t="s">
        <v>845</v>
      </c>
      <c r="YM735">
        <v>1</v>
      </c>
      <c r="YN735">
        <v>0</v>
      </c>
      <c r="YO735">
        <v>0</v>
      </c>
      <c r="YP735">
        <v>0</v>
      </c>
      <c r="YQ735">
        <v>0</v>
      </c>
      <c r="YR735">
        <v>0</v>
      </c>
      <c r="YS735">
        <v>0</v>
      </c>
      <c r="YT735">
        <v>0</v>
      </c>
      <c r="YU735">
        <v>0</v>
      </c>
      <c r="YV735">
        <v>0</v>
      </c>
      <c r="YW735">
        <v>0</v>
      </c>
      <c r="YY735" t="s">
        <v>772</v>
      </c>
      <c r="ZA735" t="s">
        <v>738</v>
      </c>
      <c r="ZB735">
        <v>1</v>
      </c>
      <c r="ZC735">
        <v>0</v>
      </c>
      <c r="ZD735">
        <v>0</v>
      </c>
      <c r="ZE735">
        <v>0</v>
      </c>
      <c r="ZF735">
        <v>0</v>
      </c>
      <c r="ZG735">
        <v>0</v>
      </c>
      <c r="ZH735">
        <v>0</v>
      </c>
      <c r="ZI735">
        <v>0</v>
      </c>
      <c r="ZK735" t="s">
        <v>773</v>
      </c>
      <c r="AAK735" t="s">
        <v>760</v>
      </c>
      <c r="AAL735">
        <v>3243464</v>
      </c>
      <c r="AAM735" t="s">
        <v>4355</v>
      </c>
      <c r="AAN735">
        <v>46201.636111111096</v>
      </c>
      <c r="AAQ735" t="s">
        <v>762</v>
      </c>
      <c r="AAR735" t="s">
        <v>1520</v>
      </c>
      <c r="AAS735" t="s">
        <v>2574</v>
      </c>
      <c r="AAU735" t="s">
        <v>4356</v>
      </c>
      <c r="AAV735">
        <v>597</v>
      </c>
    </row>
    <row r="736" spans="1:724" x14ac:dyDescent="0.35">
      <c r="A736">
        <v>46201.591390312497</v>
      </c>
      <c r="B736">
        <v>46201.637920624999</v>
      </c>
      <c r="C736">
        <v>46201</v>
      </c>
      <c r="D736" t="s">
        <v>4337</v>
      </c>
      <c r="E736" t="s">
        <v>3599</v>
      </c>
      <c r="F736">
        <v>46201</v>
      </c>
      <c r="G736">
        <v>32</v>
      </c>
      <c r="H736" t="s">
        <v>3727</v>
      </c>
      <c r="I736">
        <v>3201</v>
      </c>
      <c r="J736" t="s">
        <v>4338</v>
      </c>
      <c r="K736">
        <v>320101</v>
      </c>
      <c r="L736" t="s">
        <v>4338</v>
      </c>
      <c r="M736" t="s">
        <v>4339</v>
      </c>
      <c r="O736" t="s">
        <v>4340</v>
      </c>
      <c r="Q736" t="s">
        <v>732</v>
      </c>
      <c r="S736" t="s">
        <v>733</v>
      </c>
      <c r="T736">
        <v>36</v>
      </c>
      <c r="U736" t="s">
        <v>823</v>
      </c>
      <c r="V736" t="s">
        <v>735</v>
      </c>
      <c r="W736">
        <v>2300</v>
      </c>
      <c r="Z736" t="s">
        <v>1143</v>
      </c>
      <c r="AA736">
        <v>1</v>
      </c>
      <c r="AB736">
        <v>1</v>
      </c>
      <c r="AC736">
        <v>0</v>
      </c>
      <c r="AD736">
        <v>0</v>
      </c>
      <c r="AE736">
        <v>0</v>
      </c>
      <c r="AF736">
        <v>0</v>
      </c>
      <c r="AG736" t="s">
        <v>737</v>
      </c>
      <c r="AH736" t="s">
        <v>738</v>
      </c>
      <c r="AI736" t="s">
        <v>1144</v>
      </c>
      <c r="AK736">
        <v>800</v>
      </c>
      <c r="AL736" t="s">
        <v>840</v>
      </c>
      <c r="AM736" t="s">
        <v>840</v>
      </c>
      <c r="AN736" t="s">
        <v>4350</v>
      </c>
      <c r="AO736" t="s">
        <v>840</v>
      </c>
      <c r="AQ736" t="s">
        <v>742</v>
      </c>
      <c r="AS736">
        <v>32</v>
      </c>
      <c r="AT736">
        <v>3201</v>
      </c>
      <c r="AU736" t="s">
        <v>4342</v>
      </c>
      <c r="AV736" t="s">
        <v>742</v>
      </c>
      <c r="AX736">
        <v>32</v>
      </c>
      <c r="AY736">
        <v>3201</v>
      </c>
      <c r="AZ736" t="s">
        <v>4342</v>
      </c>
      <c r="BA736">
        <v>3</v>
      </c>
      <c r="BB736">
        <v>3</v>
      </c>
      <c r="BC736" t="s">
        <v>767</v>
      </c>
      <c r="BD736" t="s">
        <v>745</v>
      </c>
      <c r="BE736" t="s">
        <v>733</v>
      </c>
      <c r="BF736" t="s">
        <v>737</v>
      </c>
      <c r="BG736" t="s">
        <v>738</v>
      </c>
      <c r="BH736" t="s">
        <v>1144</v>
      </c>
      <c r="BJ736">
        <v>1000</v>
      </c>
      <c r="BK736" t="s">
        <v>1168</v>
      </c>
      <c r="BL736" t="s">
        <v>1168</v>
      </c>
      <c r="BM736" t="s">
        <v>1513</v>
      </c>
      <c r="BN736" t="s">
        <v>1168</v>
      </c>
      <c r="BP736" t="s">
        <v>742</v>
      </c>
      <c r="BR736">
        <v>32</v>
      </c>
      <c r="BS736" t="s">
        <v>4341</v>
      </c>
      <c r="BT736" t="s">
        <v>4342</v>
      </c>
      <c r="BU736" t="s">
        <v>742</v>
      </c>
      <c r="BW736">
        <v>32</v>
      </c>
      <c r="BX736" t="s">
        <v>4341</v>
      </c>
      <c r="BY736" t="s">
        <v>4342</v>
      </c>
      <c r="BZ736">
        <v>3</v>
      </c>
      <c r="CA736">
        <v>3</v>
      </c>
      <c r="CB736" t="s">
        <v>767</v>
      </c>
      <c r="CC736" t="s">
        <v>745</v>
      </c>
      <c r="CD736" t="s">
        <v>733</v>
      </c>
      <c r="FD736" t="s">
        <v>747</v>
      </c>
      <c r="FN736" t="s">
        <v>747</v>
      </c>
      <c r="GD736" t="s">
        <v>979</v>
      </c>
      <c r="GE736" t="s">
        <v>1143</v>
      </c>
      <c r="GF736">
        <v>1</v>
      </c>
      <c r="GG736">
        <v>1</v>
      </c>
      <c r="GH736">
        <v>0</v>
      </c>
      <c r="GI736">
        <v>0</v>
      </c>
      <c r="GJ736">
        <v>0</v>
      </c>
      <c r="GK736">
        <v>0</v>
      </c>
      <c r="GL736" t="s">
        <v>1768</v>
      </c>
      <c r="GM736">
        <v>0</v>
      </c>
      <c r="GN736">
        <v>0</v>
      </c>
      <c r="GO736">
        <v>0</v>
      </c>
      <c r="GP736">
        <v>0</v>
      </c>
      <c r="GQ736">
        <v>0</v>
      </c>
      <c r="GR736">
        <v>0</v>
      </c>
      <c r="GS736">
        <v>0</v>
      </c>
      <c r="GT736">
        <v>0</v>
      </c>
      <c r="GU736">
        <v>0</v>
      </c>
      <c r="GV736">
        <v>1</v>
      </c>
      <c r="GW736">
        <v>0</v>
      </c>
      <c r="GX736">
        <v>0</v>
      </c>
      <c r="GY736">
        <v>0</v>
      </c>
      <c r="HX736" t="s">
        <v>750</v>
      </c>
      <c r="HY736">
        <v>0</v>
      </c>
      <c r="HZ736">
        <v>0</v>
      </c>
      <c r="IA736">
        <v>0</v>
      </c>
      <c r="IB736">
        <v>1</v>
      </c>
      <c r="WQ736" t="s">
        <v>779</v>
      </c>
      <c r="WR736">
        <v>1</v>
      </c>
      <c r="WS736">
        <v>0</v>
      </c>
      <c r="WT736">
        <v>0</v>
      </c>
      <c r="WU736">
        <v>0</v>
      </c>
      <c r="WV736">
        <v>0</v>
      </c>
      <c r="WW736">
        <v>0</v>
      </c>
      <c r="WX736">
        <v>0</v>
      </c>
      <c r="WY736">
        <v>0</v>
      </c>
      <c r="WZ736">
        <v>0</v>
      </c>
      <c r="XA736">
        <v>0</v>
      </c>
      <c r="XB736">
        <v>0</v>
      </c>
      <c r="XC736">
        <v>0</v>
      </c>
      <c r="XD736">
        <v>0</v>
      </c>
      <c r="XF736" t="s">
        <v>747</v>
      </c>
      <c r="XH736" t="s">
        <v>770</v>
      </c>
      <c r="XI736">
        <v>1</v>
      </c>
      <c r="XJ736">
        <v>0</v>
      </c>
      <c r="XK736">
        <v>0</v>
      </c>
      <c r="XL736">
        <v>0</v>
      </c>
      <c r="XM736">
        <v>0</v>
      </c>
      <c r="XN736">
        <v>0</v>
      </c>
      <c r="XO736">
        <v>0</v>
      </c>
      <c r="XP736">
        <v>0</v>
      </c>
      <c r="XQ736">
        <v>0</v>
      </c>
      <c r="XS736" t="s">
        <v>871</v>
      </c>
      <c r="XT736">
        <v>1</v>
      </c>
      <c r="XU736">
        <v>0</v>
      </c>
      <c r="XV736">
        <v>0</v>
      </c>
      <c r="XW736">
        <v>0</v>
      </c>
      <c r="XX736">
        <v>0</v>
      </c>
      <c r="XY736">
        <v>0</v>
      </c>
      <c r="XZ736">
        <v>0</v>
      </c>
      <c r="YA736">
        <v>0</v>
      </c>
      <c r="YC736" t="s">
        <v>747</v>
      </c>
      <c r="YD736" t="s">
        <v>771</v>
      </c>
      <c r="YE736">
        <v>0</v>
      </c>
      <c r="YF736">
        <v>0</v>
      </c>
      <c r="YG736">
        <v>1</v>
      </c>
      <c r="YH736">
        <v>0</v>
      </c>
      <c r="YI736">
        <v>0</v>
      </c>
      <c r="YJ736">
        <v>0</v>
      </c>
      <c r="YL736" t="s">
        <v>845</v>
      </c>
      <c r="YM736">
        <v>1</v>
      </c>
      <c r="YN736">
        <v>0</v>
      </c>
      <c r="YO736">
        <v>0</v>
      </c>
      <c r="YP736">
        <v>0</v>
      </c>
      <c r="YQ736">
        <v>0</v>
      </c>
      <c r="YR736">
        <v>0</v>
      </c>
      <c r="YS736">
        <v>0</v>
      </c>
      <c r="YT736">
        <v>0</v>
      </c>
      <c r="YU736">
        <v>0</v>
      </c>
      <c r="YV736">
        <v>0</v>
      </c>
      <c r="YW736">
        <v>0</v>
      </c>
      <c r="YY736" t="s">
        <v>1665</v>
      </c>
      <c r="ZA736" t="s">
        <v>738</v>
      </c>
      <c r="ZB736">
        <v>1</v>
      </c>
      <c r="ZC736">
        <v>0</v>
      </c>
      <c r="ZD736">
        <v>0</v>
      </c>
      <c r="ZE736">
        <v>0</v>
      </c>
      <c r="ZF736">
        <v>0</v>
      </c>
      <c r="ZG736">
        <v>0</v>
      </c>
      <c r="ZH736">
        <v>0</v>
      </c>
      <c r="ZI736">
        <v>0</v>
      </c>
      <c r="ZK736" t="s">
        <v>773</v>
      </c>
      <c r="AAK736" t="s">
        <v>760</v>
      </c>
      <c r="AAL736">
        <v>3243465</v>
      </c>
      <c r="AAM736" t="s">
        <v>4357</v>
      </c>
      <c r="AAN736">
        <v>46201.636122685202</v>
      </c>
      <c r="AAQ736" t="s">
        <v>762</v>
      </c>
      <c r="AAR736" t="s">
        <v>1520</v>
      </c>
      <c r="AAS736" t="s">
        <v>2574</v>
      </c>
      <c r="AAU736" t="s">
        <v>4358</v>
      </c>
      <c r="AAV736">
        <v>598</v>
      </c>
    </row>
    <row r="737" spans="1:724" x14ac:dyDescent="0.35">
      <c r="A737">
        <v>46201.611345555597</v>
      </c>
      <c r="B737">
        <v>46201.638429398103</v>
      </c>
      <c r="C737">
        <v>46201</v>
      </c>
      <c r="D737" t="s">
        <v>4337</v>
      </c>
      <c r="E737" t="s">
        <v>3599</v>
      </c>
      <c r="F737">
        <v>46201</v>
      </c>
      <c r="G737">
        <v>32</v>
      </c>
      <c r="H737" t="s">
        <v>3727</v>
      </c>
      <c r="I737">
        <v>3201</v>
      </c>
      <c r="J737" t="s">
        <v>4338</v>
      </c>
      <c r="K737">
        <v>320101</v>
      </c>
      <c r="L737" t="s">
        <v>4338</v>
      </c>
      <c r="M737" t="s">
        <v>4339</v>
      </c>
      <c r="O737" t="s">
        <v>4340</v>
      </c>
      <c r="Q737" t="s">
        <v>732</v>
      </c>
      <c r="S737" t="s">
        <v>733</v>
      </c>
      <c r="T737">
        <v>54</v>
      </c>
      <c r="U737" t="s">
        <v>823</v>
      </c>
      <c r="V737" t="s">
        <v>735</v>
      </c>
      <c r="W737">
        <v>2300</v>
      </c>
      <c r="Z737" t="s">
        <v>750</v>
      </c>
      <c r="AA737">
        <v>0</v>
      </c>
      <c r="AB737">
        <v>0</v>
      </c>
      <c r="AC737">
        <v>0</v>
      </c>
      <c r="AD737">
        <v>0</v>
      </c>
      <c r="AE737">
        <v>0</v>
      </c>
      <c r="AF737">
        <v>1</v>
      </c>
      <c r="HX737" t="s">
        <v>837</v>
      </c>
      <c r="HY737">
        <v>0</v>
      </c>
      <c r="HZ737">
        <v>0</v>
      </c>
      <c r="IA737">
        <v>1</v>
      </c>
      <c r="IB737">
        <v>0</v>
      </c>
      <c r="KC737" t="s">
        <v>737</v>
      </c>
      <c r="KD737" t="s">
        <v>738</v>
      </c>
      <c r="KE737">
        <v>50</v>
      </c>
      <c r="KF737">
        <v>20000</v>
      </c>
      <c r="KG737" t="s">
        <v>4351</v>
      </c>
      <c r="KH737" t="s">
        <v>4351</v>
      </c>
      <c r="KI737" t="s">
        <v>4352</v>
      </c>
      <c r="KJ737" t="s">
        <v>3003</v>
      </c>
      <c r="KL737" t="s">
        <v>4122</v>
      </c>
      <c r="KN737" t="s">
        <v>742</v>
      </c>
      <c r="KP737">
        <v>32</v>
      </c>
      <c r="KQ737" t="s">
        <v>4341</v>
      </c>
      <c r="KR737" t="s">
        <v>4342</v>
      </c>
      <c r="KS737" t="s">
        <v>742</v>
      </c>
      <c r="KU737">
        <v>32</v>
      </c>
      <c r="KV737" t="s">
        <v>4341</v>
      </c>
      <c r="KW737" t="s">
        <v>4342</v>
      </c>
      <c r="KX737">
        <v>7</v>
      </c>
      <c r="KY737">
        <v>7</v>
      </c>
      <c r="KZ737" t="s">
        <v>767</v>
      </c>
      <c r="LA737" t="s">
        <v>745</v>
      </c>
      <c r="LB737" t="s">
        <v>733</v>
      </c>
      <c r="LC737" t="s">
        <v>747</v>
      </c>
      <c r="LM737" t="s">
        <v>747</v>
      </c>
      <c r="MC737" t="s">
        <v>768</v>
      </c>
      <c r="AAK737" t="s">
        <v>760</v>
      </c>
      <c r="AAL737">
        <v>3243466</v>
      </c>
      <c r="AAM737" t="s">
        <v>4359</v>
      </c>
      <c r="AAN737">
        <v>46201.636145833298</v>
      </c>
      <c r="AAQ737" t="s">
        <v>762</v>
      </c>
      <c r="AAR737" t="s">
        <v>1520</v>
      </c>
      <c r="AAS737" t="s">
        <v>2574</v>
      </c>
      <c r="AAU737" t="s">
        <v>4360</v>
      </c>
      <c r="AAV737">
        <v>599</v>
      </c>
    </row>
    <row r="738" spans="1:724" x14ac:dyDescent="0.35">
      <c r="A738">
        <v>46201.613908981497</v>
      </c>
      <c r="B738">
        <v>46201.638666273197</v>
      </c>
      <c r="C738">
        <v>46201</v>
      </c>
      <c r="D738" t="s">
        <v>4337</v>
      </c>
      <c r="E738" t="s">
        <v>3599</v>
      </c>
      <c r="F738">
        <v>46201</v>
      </c>
      <c r="G738">
        <v>32</v>
      </c>
      <c r="H738" t="s">
        <v>3727</v>
      </c>
      <c r="I738">
        <v>3201</v>
      </c>
      <c r="J738" t="s">
        <v>4338</v>
      </c>
      <c r="K738">
        <v>320101</v>
      </c>
      <c r="L738" t="s">
        <v>4338</v>
      </c>
      <c r="M738" t="s">
        <v>4339</v>
      </c>
      <c r="O738" t="s">
        <v>4340</v>
      </c>
      <c r="Q738" t="s">
        <v>732</v>
      </c>
      <c r="S738" t="s">
        <v>733</v>
      </c>
      <c r="T738">
        <v>999</v>
      </c>
      <c r="U738" t="s">
        <v>734</v>
      </c>
      <c r="V738" t="s">
        <v>735</v>
      </c>
      <c r="W738">
        <v>2300</v>
      </c>
      <c r="Z738" t="s">
        <v>782</v>
      </c>
      <c r="AA738">
        <v>0</v>
      </c>
      <c r="AB738">
        <v>0</v>
      </c>
      <c r="AC738">
        <v>0</v>
      </c>
      <c r="AD738">
        <v>1</v>
      </c>
      <c r="AE738">
        <v>0</v>
      </c>
      <c r="AF738">
        <v>0</v>
      </c>
      <c r="DF738" t="s">
        <v>737</v>
      </c>
      <c r="DG738" t="s">
        <v>738</v>
      </c>
      <c r="DH738" t="s">
        <v>783</v>
      </c>
      <c r="DJ738">
        <v>2200</v>
      </c>
      <c r="DK738" t="s">
        <v>4361</v>
      </c>
      <c r="DL738" t="s">
        <v>4361</v>
      </c>
      <c r="DM738" t="s">
        <v>4362</v>
      </c>
      <c r="DN738" t="s">
        <v>4361</v>
      </c>
      <c r="DP738" t="s">
        <v>742</v>
      </c>
      <c r="DR738">
        <v>32</v>
      </c>
      <c r="DS738" t="s">
        <v>4341</v>
      </c>
      <c r="DT738" t="s">
        <v>4342</v>
      </c>
      <c r="DU738" t="s">
        <v>742</v>
      </c>
      <c r="DW738">
        <v>32</v>
      </c>
      <c r="DX738" t="s">
        <v>4341</v>
      </c>
      <c r="DY738" t="s">
        <v>4342</v>
      </c>
      <c r="DZ738">
        <v>5</v>
      </c>
      <c r="EA738">
        <v>5</v>
      </c>
      <c r="EB738" t="s">
        <v>767</v>
      </c>
      <c r="EC738" t="s">
        <v>745</v>
      </c>
      <c r="ED738" t="s">
        <v>733</v>
      </c>
      <c r="FD738" t="s">
        <v>747</v>
      </c>
      <c r="FN738" t="s">
        <v>747</v>
      </c>
      <c r="GD738" t="s">
        <v>748</v>
      </c>
      <c r="HA738" t="s">
        <v>782</v>
      </c>
      <c r="HB738">
        <v>0</v>
      </c>
      <c r="HC738">
        <v>0</v>
      </c>
      <c r="HD738">
        <v>0</v>
      </c>
      <c r="HE738">
        <v>1</v>
      </c>
      <c r="HF738">
        <v>0</v>
      </c>
      <c r="HG738">
        <v>0</v>
      </c>
      <c r="HH738" t="s">
        <v>759</v>
      </c>
      <c r="HI738">
        <v>0</v>
      </c>
      <c r="HJ738">
        <v>0</v>
      </c>
      <c r="HK738">
        <v>0</v>
      </c>
      <c r="HL738">
        <v>0</v>
      </c>
      <c r="HM738">
        <v>0</v>
      </c>
      <c r="HN738">
        <v>1</v>
      </c>
      <c r="HO738">
        <v>0</v>
      </c>
      <c r="HP738">
        <v>0</v>
      </c>
      <c r="HQ738">
        <v>0</v>
      </c>
      <c r="HR738">
        <v>0</v>
      </c>
      <c r="HS738">
        <v>0</v>
      </c>
      <c r="HT738">
        <v>0</v>
      </c>
      <c r="HU738">
        <v>0</v>
      </c>
      <c r="HV738">
        <v>0</v>
      </c>
      <c r="HX738" t="s">
        <v>837</v>
      </c>
      <c r="HY738">
        <v>0</v>
      </c>
      <c r="HZ738">
        <v>0</v>
      </c>
      <c r="IA738">
        <v>1</v>
      </c>
      <c r="IB738">
        <v>0</v>
      </c>
      <c r="KC738" t="s">
        <v>737</v>
      </c>
      <c r="KD738" t="s">
        <v>738</v>
      </c>
      <c r="KE738">
        <v>50</v>
      </c>
      <c r="KF738">
        <v>20000</v>
      </c>
      <c r="KG738" t="s">
        <v>4351</v>
      </c>
      <c r="KH738" t="s">
        <v>4351</v>
      </c>
      <c r="KI738" t="s">
        <v>4352</v>
      </c>
      <c r="KJ738" t="s">
        <v>3003</v>
      </c>
      <c r="KL738" t="s">
        <v>4122</v>
      </c>
      <c r="KN738" t="s">
        <v>742</v>
      </c>
      <c r="KP738">
        <v>32</v>
      </c>
      <c r="KQ738" t="s">
        <v>4341</v>
      </c>
      <c r="KR738" t="s">
        <v>4342</v>
      </c>
      <c r="KS738" t="s">
        <v>742</v>
      </c>
      <c r="KU738">
        <v>32</v>
      </c>
      <c r="KV738" t="s">
        <v>4341</v>
      </c>
      <c r="KW738" t="s">
        <v>4342</v>
      </c>
      <c r="KX738">
        <v>7</v>
      </c>
      <c r="KY738">
        <v>7</v>
      </c>
      <c r="KZ738" t="s">
        <v>767</v>
      </c>
      <c r="LA738" t="s">
        <v>745</v>
      </c>
      <c r="LB738" t="s">
        <v>733</v>
      </c>
      <c r="LC738" t="s">
        <v>747</v>
      </c>
      <c r="LM738" t="s">
        <v>747</v>
      </c>
      <c r="MC738" t="s">
        <v>768</v>
      </c>
      <c r="AAK738" t="s">
        <v>760</v>
      </c>
      <c r="AAL738">
        <v>3243467</v>
      </c>
      <c r="AAM738" t="s">
        <v>4363</v>
      </c>
      <c r="AAN738">
        <v>46201.636157407404</v>
      </c>
      <c r="AAQ738" t="s">
        <v>762</v>
      </c>
      <c r="AAR738" t="s">
        <v>1520</v>
      </c>
      <c r="AAS738" t="s">
        <v>2574</v>
      </c>
      <c r="AAU738" t="s">
        <v>4364</v>
      </c>
      <c r="AAV738">
        <v>600</v>
      </c>
    </row>
    <row r="739" spans="1:724" x14ac:dyDescent="0.35">
      <c r="A739">
        <v>46201.623977071802</v>
      </c>
      <c r="B739">
        <v>46201.639073229198</v>
      </c>
      <c r="C739">
        <v>46201</v>
      </c>
      <c r="D739" t="s">
        <v>4337</v>
      </c>
      <c r="E739" t="s">
        <v>3599</v>
      </c>
      <c r="F739">
        <v>46201</v>
      </c>
      <c r="G739">
        <v>32</v>
      </c>
      <c r="H739" t="s">
        <v>3727</v>
      </c>
      <c r="I739">
        <v>3201</v>
      </c>
      <c r="J739" t="s">
        <v>4338</v>
      </c>
      <c r="K739">
        <v>320101</v>
      </c>
      <c r="L739" t="s">
        <v>4338</v>
      </c>
      <c r="M739" t="s">
        <v>4339</v>
      </c>
      <c r="O739" t="s">
        <v>4340</v>
      </c>
      <c r="Q739" t="s">
        <v>732</v>
      </c>
      <c r="S739" t="s">
        <v>733</v>
      </c>
      <c r="T739">
        <v>999</v>
      </c>
      <c r="U739" t="s">
        <v>734</v>
      </c>
      <c r="V739" t="s">
        <v>735</v>
      </c>
      <c r="W739">
        <v>2300</v>
      </c>
      <c r="Z739" t="s">
        <v>1556</v>
      </c>
      <c r="AA739">
        <v>0</v>
      </c>
      <c r="AB739">
        <v>0</v>
      </c>
      <c r="AC739">
        <v>1</v>
      </c>
      <c r="AD739">
        <v>0</v>
      </c>
      <c r="AE739">
        <v>1</v>
      </c>
      <c r="AF739">
        <v>0</v>
      </c>
      <c r="CE739" t="s">
        <v>737</v>
      </c>
      <c r="CF739" t="s">
        <v>738</v>
      </c>
      <c r="CG739" t="s">
        <v>1144</v>
      </c>
      <c r="CI739">
        <v>3500</v>
      </c>
      <c r="CJ739" t="s">
        <v>1265</v>
      </c>
      <c r="CK739" t="s">
        <v>1265</v>
      </c>
      <c r="CL739" t="s">
        <v>1266</v>
      </c>
      <c r="CM739" t="s">
        <v>1265</v>
      </c>
      <c r="CO739" t="s">
        <v>1275</v>
      </c>
      <c r="CQ739" t="s">
        <v>742</v>
      </c>
      <c r="CS739">
        <v>10</v>
      </c>
      <c r="CT739" t="s">
        <v>929</v>
      </c>
      <c r="CU739" t="s">
        <v>929</v>
      </c>
      <c r="CV739" t="s">
        <v>929</v>
      </c>
      <c r="DA739">
        <v>14</v>
      </c>
      <c r="DB739">
        <v>14</v>
      </c>
      <c r="DC739" t="s">
        <v>767</v>
      </c>
      <c r="DD739" t="s">
        <v>745</v>
      </c>
      <c r="DE739" t="s">
        <v>733</v>
      </c>
      <c r="EE739" t="s">
        <v>737</v>
      </c>
      <c r="EF739" t="s">
        <v>738</v>
      </c>
      <c r="EG739" t="s">
        <v>1144</v>
      </c>
      <c r="EI739">
        <v>3000</v>
      </c>
      <c r="EJ739" t="s">
        <v>1092</v>
      </c>
      <c r="EK739" t="s">
        <v>1092</v>
      </c>
      <c r="EL739" t="s">
        <v>1093</v>
      </c>
      <c r="EM739" t="s">
        <v>1092</v>
      </c>
      <c r="EO739" t="s">
        <v>742</v>
      </c>
      <c r="EQ739">
        <v>10</v>
      </c>
      <c r="ER739" t="s">
        <v>929</v>
      </c>
      <c r="ES739" t="s">
        <v>929</v>
      </c>
      <c r="ET739" t="s">
        <v>929</v>
      </c>
      <c r="EY739">
        <v>8</v>
      </c>
      <c r="EZ739">
        <v>8</v>
      </c>
      <c r="FA739" t="s">
        <v>767</v>
      </c>
      <c r="FB739" t="s">
        <v>745</v>
      </c>
      <c r="FC739" t="s">
        <v>733</v>
      </c>
      <c r="FD739" t="s">
        <v>747</v>
      </c>
      <c r="FN739" t="s">
        <v>747</v>
      </c>
      <c r="GD739" t="s">
        <v>768</v>
      </c>
      <c r="HX739" t="s">
        <v>750</v>
      </c>
      <c r="HY739">
        <v>0</v>
      </c>
      <c r="HZ739">
        <v>0</v>
      </c>
      <c r="IA739">
        <v>0</v>
      </c>
      <c r="IB739">
        <v>1</v>
      </c>
      <c r="WQ739" t="s">
        <v>779</v>
      </c>
      <c r="WR739">
        <v>1</v>
      </c>
      <c r="WS739">
        <v>0</v>
      </c>
      <c r="WT739">
        <v>0</v>
      </c>
      <c r="WU739">
        <v>0</v>
      </c>
      <c r="WV739">
        <v>0</v>
      </c>
      <c r="WW739">
        <v>0</v>
      </c>
      <c r="WX739">
        <v>0</v>
      </c>
      <c r="WY739">
        <v>0</v>
      </c>
      <c r="WZ739">
        <v>0</v>
      </c>
      <c r="XA739">
        <v>0</v>
      </c>
      <c r="XB739">
        <v>0</v>
      </c>
      <c r="XC739">
        <v>0</v>
      </c>
      <c r="XD739">
        <v>0</v>
      </c>
      <c r="XF739" t="s">
        <v>747</v>
      </c>
      <c r="XH739" t="s">
        <v>770</v>
      </c>
      <c r="XI739">
        <v>1</v>
      </c>
      <c r="XJ739">
        <v>0</v>
      </c>
      <c r="XK739">
        <v>0</v>
      </c>
      <c r="XL739">
        <v>0</v>
      </c>
      <c r="XM739">
        <v>0</v>
      </c>
      <c r="XN739">
        <v>0</v>
      </c>
      <c r="XO739">
        <v>0</v>
      </c>
      <c r="XP739">
        <v>0</v>
      </c>
      <c r="XQ739">
        <v>0</v>
      </c>
      <c r="XS739" t="s">
        <v>753</v>
      </c>
      <c r="XT739">
        <v>0</v>
      </c>
      <c r="XU739">
        <v>1</v>
      </c>
      <c r="XV739">
        <v>0</v>
      </c>
      <c r="XW739">
        <v>0</v>
      </c>
      <c r="XX739">
        <v>0</v>
      </c>
      <c r="XY739">
        <v>0</v>
      </c>
      <c r="XZ739">
        <v>0</v>
      </c>
      <c r="YA739">
        <v>0</v>
      </c>
      <c r="YC739" t="s">
        <v>747</v>
      </c>
      <c r="YD739" t="s">
        <v>1418</v>
      </c>
      <c r="YE739">
        <v>0</v>
      </c>
      <c r="YF739">
        <v>1</v>
      </c>
      <c r="YG739">
        <v>0</v>
      </c>
      <c r="YH739">
        <v>0</v>
      </c>
      <c r="YI739">
        <v>0</v>
      </c>
      <c r="YJ739">
        <v>0</v>
      </c>
      <c r="YL739" t="s">
        <v>845</v>
      </c>
      <c r="YM739">
        <v>1</v>
      </c>
      <c r="YN739">
        <v>0</v>
      </c>
      <c r="YO739">
        <v>0</v>
      </c>
      <c r="YP739">
        <v>0</v>
      </c>
      <c r="YQ739">
        <v>0</v>
      </c>
      <c r="YR739">
        <v>0</v>
      </c>
      <c r="YS739">
        <v>0</v>
      </c>
      <c r="YT739">
        <v>0</v>
      </c>
      <c r="YU739">
        <v>0</v>
      </c>
      <c r="YV739">
        <v>0</v>
      </c>
      <c r="YW739">
        <v>0</v>
      </c>
      <c r="YY739" t="s">
        <v>806</v>
      </c>
      <c r="ZA739" t="s">
        <v>932</v>
      </c>
      <c r="ZB739">
        <v>1</v>
      </c>
      <c r="ZC739">
        <v>1</v>
      </c>
      <c r="ZD739">
        <v>0</v>
      </c>
      <c r="ZE739">
        <v>0</v>
      </c>
      <c r="ZF739">
        <v>0</v>
      </c>
      <c r="ZG739">
        <v>0</v>
      </c>
      <c r="ZH739">
        <v>0</v>
      </c>
      <c r="ZI739">
        <v>0</v>
      </c>
      <c r="ZK739" t="s">
        <v>773</v>
      </c>
      <c r="AAK739" t="s">
        <v>760</v>
      </c>
      <c r="AAL739">
        <v>3243468</v>
      </c>
      <c r="AAM739" t="s">
        <v>4365</v>
      </c>
      <c r="AAN739">
        <v>46201.636180555601</v>
      </c>
      <c r="AAQ739" t="s">
        <v>762</v>
      </c>
      <c r="AAR739" t="s">
        <v>1520</v>
      </c>
      <c r="AAS739" t="s">
        <v>2574</v>
      </c>
      <c r="AAU739" t="s">
        <v>4366</v>
      </c>
      <c r="AAV739">
        <v>601</v>
      </c>
    </row>
    <row r="740" spans="1:724" x14ac:dyDescent="0.35">
      <c r="A740">
        <v>46201.613988032397</v>
      </c>
      <c r="B740">
        <v>46201.643195393503</v>
      </c>
      <c r="C740">
        <v>46201</v>
      </c>
      <c r="D740" t="s">
        <v>4367</v>
      </c>
      <c r="E740" t="s">
        <v>3599</v>
      </c>
      <c r="F740">
        <v>46201</v>
      </c>
      <c r="G740">
        <v>33</v>
      </c>
      <c r="H740" t="s">
        <v>3874</v>
      </c>
      <c r="I740">
        <v>3311</v>
      </c>
      <c r="J740" t="s">
        <v>4368</v>
      </c>
      <c r="K740">
        <v>331101</v>
      </c>
      <c r="L740" t="s">
        <v>4368</v>
      </c>
      <c r="M740" t="s">
        <v>4369</v>
      </c>
      <c r="O740" t="s">
        <v>4370</v>
      </c>
      <c r="Q740" t="s">
        <v>732</v>
      </c>
      <c r="S740" t="s">
        <v>733</v>
      </c>
      <c r="T740">
        <v>29</v>
      </c>
      <c r="U740" t="s">
        <v>734</v>
      </c>
      <c r="V740" t="s">
        <v>1185</v>
      </c>
      <c r="W740">
        <v>2300</v>
      </c>
      <c r="Z740" t="s">
        <v>1499</v>
      </c>
      <c r="AA740">
        <v>1</v>
      </c>
      <c r="AB740">
        <v>1</v>
      </c>
      <c r="AC740">
        <v>1</v>
      </c>
      <c r="AD740">
        <v>1</v>
      </c>
      <c r="AE740">
        <v>1</v>
      </c>
      <c r="AF740">
        <v>0</v>
      </c>
      <c r="AG740" t="s">
        <v>737</v>
      </c>
      <c r="AH740" t="s">
        <v>738</v>
      </c>
      <c r="AI740" t="s">
        <v>4371</v>
      </c>
      <c r="AK740">
        <v>600</v>
      </c>
      <c r="AL740" t="s">
        <v>2830</v>
      </c>
      <c r="AM740" t="s">
        <v>2830</v>
      </c>
      <c r="AO740" t="s">
        <v>2830</v>
      </c>
      <c r="AQ740" t="s">
        <v>742</v>
      </c>
      <c r="AS740">
        <v>33</v>
      </c>
      <c r="AT740">
        <v>3311</v>
      </c>
      <c r="AU740" t="s">
        <v>4372</v>
      </c>
      <c r="AV740" t="s">
        <v>742</v>
      </c>
      <c r="AX740">
        <v>33</v>
      </c>
      <c r="AY740">
        <v>3311</v>
      </c>
      <c r="AZ740" t="s">
        <v>4372</v>
      </c>
      <c r="BA740">
        <v>4</v>
      </c>
      <c r="BB740">
        <v>1</v>
      </c>
      <c r="BC740" t="s">
        <v>745</v>
      </c>
      <c r="BD740" t="s">
        <v>746</v>
      </c>
      <c r="BF740" t="s">
        <v>737</v>
      </c>
      <c r="BG740" t="s">
        <v>738</v>
      </c>
      <c r="BH740" t="s">
        <v>4371</v>
      </c>
      <c r="BJ740">
        <v>700</v>
      </c>
      <c r="BK740" t="s">
        <v>2830</v>
      </c>
      <c r="BL740" t="s">
        <v>2830</v>
      </c>
      <c r="BN740" t="s">
        <v>2830</v>
      </c>
      <c r="BP740" t="s">
        <v>742</v>
      </c>
      <c r="BR740">
        <v>33</v>
      </c>
      <c r="BS740" t="s">
        <v>4373</v>
      </c>
      <c r="BT740" t="s">
        <v>4372</v>
      </c>
      <c r="BU740" t="s">
        <v>742</v>
      </c>
      <c r="BW740">
        <v>33</v>
      </c>
      <c r="BX740" t="s">
        <v>4373</v>
      </c>
      <c r="BY740" t="s">
        <v>4372</v>
      </c>
      <c r="BZ740">
        <v>3</v>
      </c>
      <c r="CA740">
        <v>1</v>
      </c>
      <c r="CB740" t="s">
        <v>745</v>
      </c>
      <c r="CC740" t="s">
        <v>803</v>
      </c>
      <c r="CE740" t="s">
        <v>737</v>
      </c>
      <c r="CF740" t="s">
        <v>738</v>
      </c>
      <c r="CG740" t="s">
        <v>4374</v>
      </c>
      <c r="CI740">
        <v>4500</v>
      </c>
      <c r="CJ740" t="s">
        <v>2830</v>
      </c>
      <c r="CK740" t="s">
        <v>2830</v>
      </c>
      <c r="CM740" t="s">
        <v>2830</v>
      </c>
      <c r="CO740" t="s">
        <v>888</v>
      </c>
      <c r="CQ740" t="s">
        <v>742</v>
      </c>
      <c r="CS740">
        <v>10</v>
      </c>
      <c r="CT740" t="s">
        <v>1168</v>
      </c>
      <c r="CU740" t="s">
        <v>4375</v>
      </c>
      <c r="CV740" t="s">
        <v>742</v>
      </c>
      <c r="CX740">
        <v>20</v>
      </c>
      <c r="CY740" t="s">
        <v>4376</v>
      </c>
      <c r="CZ740" t="s">
        <v>929</v>
      </c>
      <c r="DA740">
        <v>6</v>
      </c>
      <c r="DB740">
        <v>4</v>
      </c>
      <c r="DC740" t="s">
        <v>745</v>
      </c>
      <c r="DD740" t="s">
        <v>803</v>
      </c>
      <c r="DF740" t="s">
        <v>737</v>
      </c>
      <c r="DG740" t="s">
        <v>738</v>
      </c>
      <c r="DH740" t="s">
        <v>783</v>
      </c>
      <c r="DJ740">
        <v>1500</v>
      </c>
      <c r="DK740" t="s">
        <v>3527</v>
      </c>
      <c r="DL740" t="s">
        <v>3527</v>
      </c>
      <c r="DM740" t="s">
        <v>3528</v>
      </c>
      <c r="DN740" t="s">
        <v>3527</v>
      </c>
      <c r="DP740" t="s">
        <v>742</v>
      </c>
      <c r="DR740">
        <v>33</v>
      </c>
      <c r="DS740" t="s">
        <v>4373</v>
      </c>
      <c r="DT740" t="s">
        <v>4372</v>
      </c>
      <c r="DU740" t="s">
        <v>742</v>
      </c>
      <c r="DW740">
        <v>33</v>
      </c>
      <c r="DX740" t="s">
        <v>4373</v>
      </c>
      <c r="DY740" t="s">
        <v>4372</v>
      </c>
      <c r="DZ740">
        <v>7</v>
      </c>
      <c r="EA740">
        <v>2</v>
      </c>
      <c r="EB740" t="s">
        <v>745</v>
      </c>
      <c r="EC740" t="s">
        <v>860</v>
      </c>
      <c r="EE740" t="s">
        <v>737</v>
      </c>
      <c r="EF740" t="s">
        <v>738</v>
      </c>
      <c r="EG740" t="s">
        <v>1159</v>
      </c>
      <c r="EI740">
        <v>500</v>
      </c>
      <c r="EJ740" t="s">
        <v>1168</v>
      </c>
      <c r="EK740" t="s">
        <v>1168</v>
      </c>
      <c r="EL740" t="s">
        <v>1513</v>
      </c>
      <c r="EM740" t="s">
        <v>1168</v>
      </c>
      <c r="EO740" t="s">
        <v>742</v>
      </c>
      <c r="EQ740">
        <v>10</v>
      </c>
      <c r="ER740" t="s">
        <v>1168</v>
      </c>
      <c r="ES740" t="s">
        <v>1318</v>
      </c>
      <c r="ET740" t="s">
        <v>1439</v>
      </c>
      <c r="EY740">
        <v>6</v>
      </c>
      <c r="EZ740">
        <v>4</v>
      </c>
      <c r="FA740" t="s">
        <v>745</v>
      </c>
      <c r="FB740" t="s">
        <v>803</v>
      </c>
      <c r="FD740" t="s">
        <v>747</v>
      </c>
      <c r="FN740" t="s">
        <v>747</v>
      </c>
      <c r="GD740" t="s">
        <v>748</v>
      </c>
      <c r="HA740" t="s">
        <v>866</v>
      </c>
      <c r="HB740">
        <v>1</v>
      </c>
      <c r="HC740">
        <v>0</v>
      </c>
      <c r="HD740">
        <v>0</v>
      </c>
      <c r="HE740">
        <v>0</v>
      </c>
      <c r="HF740">
        <v>0</v>
      </c>
      <c r="HG740">
        <v>0</v>
      </c>
      <c r="HH740" t="s">
        <v>2755</v>
      </c>
      <c r="HI740">
        <v>0</v>
      </c>
      <c r="HJ740">
        <v>0</v>
      </c>
      <c r="HK740">
        <v>0</v>
      </c>
      <c r="HL740">
        <v>1</v>
      </c>
      <c r="HM740">
        <v>0</v>
      </c>
      <c r="HN740">
        <v>0</v>
      </c>
      <c r="HO740">
        <v>0</v>
      </c>
      <c r="HP740">
        <v>0</v>
      </c>
      <c r="HQ740">
        <v>0</v>
      </c>
      <c r="HR740">
        <v>0</v>
      </c>
      <c r="HS740">
        <v>0</v>
      </c>
      <c r="HT740">
        <v>0</v>
      </c>
      <c r="HU740">
        <v>0</v>
      </c>
      <c r="HV740">
        <v>0</v>
      </c>
      <c r="HX740" t="s">
        <v>750</v>
      </c>
      <c r="HY740">
        <v>0</v>
      </c>
      <c r="HZ740">
        <v>0</v>
      </c>
      <c r="IA740">
        <v>0</v>
      </c>
      <c r="IB740">
        <v>1</v>
      </c>
      <c r="WQ740" t="s">
        <v>779</v>
      </c>
      <c r="WR740">
        <v>1</v>
      </c>
      <c r="WS740">
        <v>0</v>
      </c>
      <c r="WT740">
        <v>0</v>
      </c>
      <c r="WU740">
        <v>0</v>
      </c>
      <c r="WV740">
        <v>0</v>
      </c>
      <c r="WW740">
        <v>0</v>
      </c>
      <c r="WX740">
        <v>0</v>
      </c>
      <c r="WY740">
        <v>0</v>
      </c>
      <c r="WZ740">
        <v>0</v>
      </c>
      <c r="XA740">
        <v>0</v>
      </c>
      <c r="XB740">
        <v>0</v>
      </c>
      <c r="XC740">
        <v>0</v>
      </c>
      <c r="XD740">
        <v>0</v>
      </c>
      <c r="XF740" t="s">
        <v>747</v>
      </c>
      <c r="XH740" t="s">
        <v>770</v>
      </c>
      <c r="XI740">
        <v>1</v>
      </c>
      <c r="XJ740">
        <v>0</v>
      </c>
      <c r="XK740">
        <v>0</v>
      </c>
      <c r="XL740">
        <v>0</v>
      </c>
      <c r="XM740">
        <v>0</v>
      </c>
      <c r="XN740">
        <v>0</v>
      </c>
      <c r="XO740">
        <v>0</v>
      </c>
      <c r="XP740">
        <v>0</v>
      </c>
      <c r="XQ740">
        <v>0</v>
      </c>
      <c r="XS740" t="s">
        <v>1228</v>
      </c>
      <c r="XT740">
        <v>0</v>
      </c>
      <c r="XU740">
        <v>1</v>
      </c>
      <c r="XV740">
        <v>1</v>
      </c>
      <c r="XW740">
        <v>0</v>
      </c>
      <c r="XX740">
        <v>0</v>
      </c>
      <c r="XY740">
        <v>0</v>
      </c>
      <c r="XZ740">
        <v>0</v>
      </c>
      <c r="YA740">
        <v>0</v>
      </c>
      <c r="YC740" t="s">
        <v>747</v>
      </c>
      <c r="YD740" t="s">
        <v>1394</v>
      </c>
      <c r="YE740">
        <v>1</v>
      </c>
      <c r="YF740">
        <v>0</v>
      </c>
      <c r="YG740">
        <v>1</v>
      </c>
      <c r="YH740">
        <v>0</v>
      </c>
      <c r="YI740">
        <v>0</v>
      </c>
      <c r="YJ740">
        <v>0</v>
      </c>
      <c r="YL740" t="s">
        <v>845</v>
      </c>
      <c r="YM740">
        <v>1</v>
      </c>
      <c r="YN740">
        <v>0</v>
      </c>
      <c r="YO740">
        <v>0</v>
      </c>
      <c r="YP740">
        <v>0</v>
      </c>
      <c r="YQ740">
        <v>0</v>
      </c>
      <c r="YR740">
        <v>0</v>
      </c>
      <c r="YS740">
        <v>0</v>
      </c>
      <c r="YT740">
        <v>0</v>
      </c>
      <c r="YU740">
        <v>0</v>
      </c>
      <c r="YV740">
        <v>0</v>
      </c>
      <c r="YW740">
        <v>0</v>
      </c>
      <c r="YY740" t="s">
        <v>757</v>
      </c>
      <c r="ZA740" t="s">
        <v>738</v>
      </c>
      <c r="ZB740">
        <v>1</v>
      </c>
      <c r="ZC740">
        <v>0</v>
      </c>
      <c r="ZD740">
        <v>0</v>
      </c>
      <c r="ZE740">
        <v>0</v>
      </c>
      <c r="ZF740">
        <v>0</v>
      </c>
      <c r="ZG740">
        <v>0</v>
      </c>
      <c r="ZH740">
        <v>0</v>
      </c>
      <c r="ZI740">
        <v>0</v>
      </c>
      <c r="ZK740" t="s">
        <v>773</v>
      </c>
      <c r="AAK740" t="s">
        <v>1691</v>
      </c>
      <c r="AAL740">
        <v>3243909</v>
      </c>
      <c r="AAM740" t="s">
        <v>4377</v>
      </c>
      <c r="AAN740">
        <v>46201.713495370401</v>
      </c>
      <c r="AAQ740" t="s">
        <v>762</v>
      </c>
      <c r="AAR740" t="s">
        <v>1520</v>
      </c>
      <c r="AAS740" t="s">
        <v>2574</v>
      </c>
      <c r="AAU740" t="s">
        <v>4378</v>
      </c>
      <c r="AAV740">
        <v>602</v>
      </c>
    </row>
    <row r="741" spans="1:724" x14ac:dyDescent="0.35">
      <c r="A741">
        <v>46201.643643796298</v>
      </c>
      <c r="B741">
        <v>46201.6574592014</v>
      </c>
      <c r="C741">
        <v>46201</v>
      </c>
      <c r="D741" t="s">
        <v>4367</v>
      </c>
      <c r="E741" t="s">
        <v>3599</v>
      </c>
      <c r="F741">
        <v>46201</v>
      </c>
      <c r="G741">
        <v>33</v>
      </c>
      <c r="H741" t="s">
        <v>3874</v>
      </c>
      <c r="I741">
        <v>3311</v>
      </c>
      <c r="J741" t="s">
        <v>4368</v>
      </c>
      <c r="K741">
        <v>331101</v>
      </c>
      <c r="L741" t="s">
        <v>4368</v>
      </c>
      <c r="M741" t="s">
        <v>4369</v>
      </c>
      <c r="O741" t="s">
        <v>4370</v>
      </c>
      <c r="Q741" t="s">
        <v>732</v>
      </c>
      <c r="S741" t="s">
        <v>733</v>
      </c>
      <c r="T741">
        <v>33</v>
      </c>
      <c r="U741" t="s">
        <v>734</v>
      </c>
      <c r="V741" t="s">
        <v>1185</v>
      </c>
      <c r="W741">
        <v>2200</v>
      </c>
      <c r="Z741" t="s">
        <v>1499</v>
      </c>
      <c r="AA741">
        <v>1</v>
      </c>
      <c r="AB741">
        <v>1</v>
      </c>
      <c r="AC741">
        <v>1</v>
      </c>
      <c r="AD741">
        <v>1</v>
      </c>
      <c r="AE741">
        <v>1</v>
      </c>
      <c r="AF741">
        <v>0</v>
      </c>
      <c r="AG741" t="s">
        <v>737</v>
      </c>
      <c r="AH741" t="s">
        <v>738</v>
      </c>
      <c r="AI741" t="s">
        <v>4371</v>
      </c>
      <c r="AK741">
        <v>600</v>
      </c>
      <c r="AL741" t="s">
        <v>2830</v>
      </c>
      <c r="AM741" t="s">
        <v>2830</v>
      </c>
      <c r="AO741" t="s">
        <v>2830</v>
      </c>
      <c r="AQ741" t="s">
        <v>742</v>
      </c>
      <c r="AS741">
        <v>33</v>
      </c>
      <c r="AT741">
        <v>3311</v>
      </c>
      <c r="AU741" t="s">
        <v>4372</v>
      </c>
      <c r="AV741" t="s">
        <v>742</v>
      </c>
      <c r="AX741">
        <v>32</v>
      </c>
      <c r="AY741">
        <v>3202</v>
      </c>
      <c r="AZ741" t="s">
        <v>4144</v>
      </c>
      <c r="BA741">
        <v>5</v>
      </c>
      <c r="BB741">
        <v>3</v>
      </c>
      <c r="BC741" t="s">
        <v>745</v>
      </c>
      <c r="BD741" t="s">
        <v>803</v>
      </c>
      <c r="BF741" t="s">
        <v>737</v>
      </c>
      <c r="BG741" t="s">
        <v>738</v>
      </c>
      <c r="BH741" t="s">
        <v>4371</v>
      </c>
      <c r="BJ741">
        <v>700</v>
      </c>
      <c r="BK741" t="s">
        <v>2830</v>
      </c>
      <c r="BL741" t="s">
        <v>2830</v>
      </c>
      <c r="BN741" t="s">
        <v>2830</v>
      </c>
      <c r="BP741" t="s">
        <v>742</v>
      </c>
      <c r="BR741">
        <v>33</v>
      </c>
      <c r="BS741" t="s">
        <v>4373</v>
      </c>
      <c r="BT741" t="s">
        <v>4372</v>
      </c>
      <c r="BU741" t="s">
        <v>742</v>
      </c>
      <c r="BW741">
        <v>33</v>
      </c>
      <c r="BX741" t="s">
        <v>4373</v>
      </c>
      <c r="BY741" t="s">
        <v>4372</v>
      </c>
      <c r="BZ741">
        <v>5</v>
      </c>
      <c r="CA741">
        <v>2</v>
      </c>
      <c r="CB741" t="s">
        <v>745</v>
      </c>
      <c r="CC741" t="s">
        <v>746</v>
      </c>
      <c r="CE741" t="s">
        <v>737</v>
      </c>
      <c r="CF741" t="s">
        <v>738</v>
      </c>
      <c r="CG741" t="s">
        <v>4374</v>
      </c>
      <c r="CI741">
        <v>4500</v>
      </c>
      <c r="CJ741" t="s">
        <v>2830</v>
      </c>
      <c r="CK741" t="s">
        <v>2830</v>
      </c>
      <c r="CM741" t="s">
        <v>2830</v>
      </c>
      <c r="CO741" t="s">
        <v>888</v>
      </c>
      <c r="CQ741" t="s">
        <v>742</v>
      </c>
      <c r="CS741">
        <v>10</v>
      </c>
      <c r="CT741" t="s">
        <v>1168</v>
      </c>
      <c r="CU741" t="s">
        <v>4379</v>
      </c>
      <c r="CV741" t="s">
        <v>742</v>
      </c>
      <c r="CX741">
        <v>31</v>
      </c>
      <c r="CY741" t="s">
        <v>3670</v>
      </c>
      <c r="CZ741" t="s">
        <v>929</v>
      </c>
      <c r="DA741">
        <v>8</v>
      </c>
      <c r="DB741">
        <v>4</v>
      </c>
      <c r="DC741" t="s">
        <v>745</v>
      </c>
      <c r="DD741" t="s">
        <v>778</v>
      </c>
      <c r="DF741" t="s">
        <v>737</v>
      </c>
      <c r="DG741" t="s">
        <v>738</v>
      </c>
      <c r="DH741" t="s">
        <v>783</v>
      </c>
      <c r="DJ741">
        <v>1500</v>
      </c>
      <c r="DK741" t="s">
        <v>3527</v>
      </c>
      <c r="DL741" t="s">
        <v>3527</v>
      </c>
      <c r="DM741" t="s">
        <v>4380</v>
      </c>
      <c r="DN741" t="s">
        <v>3527</v>
      </c>
      <c r="DP741" t="s">
        <v>742</v>
      </c>
      <c r="DR741">
        <v>32</v>
      </c>
      <c r="DS741" t="s">
        <v>4341</v>
      </c>
      <c r="DT741" t="s">
        <v>4342</v>
      </c>
      <c r="DU741" t="s">
        <v>742</v>
      </c>
      <c r="DW741">
        <v>32</v>
      </c>
      <c r="DX741" t="s">
        <v>4341</v>
      </c>
      <c r="DY741" t="s">
        <v>4342</v>
      </c>
      <c r="DZ741">
        <v>5</v>
      </c>
      <c r="EA741">
        <v>2</v>
      </c>
      <c r="EB741" t="s">
        <v>745</v>
      </c>
      <c r="EC741" t="s">
        <v>746</v>
      </c>
      <c r="EE741" t="s">
        <v>737</v>
      </c>
      <c r="EF741" t="s">
        <v>738</v>
      </c>
      <c r="EG741" t="s">
        <v>1159</v>
      </c>
      <c r="EI741">
        <v>500</v>
      </c>
      <c r="EJ741" t="s">
        <v>1168</v>
      </c>
      <c r="EK741" t="s">
        <v>1168</v>
      </c>
      <c r="EL741" t="s">
        <v>4197</v>
      </c>
      <c r="EM741" t="s">
        <v>1168</v>
      </c>
      <c r="EO741" t="s">
        <v>742</v>
      </c>
      <c r="EQ741">
        <v>10</v>
      </c>
      <c r="ER741" t="s">
        <v>1168</v>
      </c>
      <c r="ES741" t="s">
        <v>1318</v>
      </c>
      <c r="ET741" t="s">
        <v>929</v>
      </c>
      <c r="EY741">
        <v>5</v>
      </c>
      <c r="EZ741">
        <v>4</v>
      </c>
      <c r="FA741" t="s">
        <v>745</v>
      </c>
      <c r="FB741" t="s">
        <v>767</v>
      </c>
      <c r="FD741" t="s">
        <v>747</v>
      </c>
      <c r="FN741" t="s">
        <v>747</v>
      </c>
      <c r="GD741" t="s">
        <v>748</v>
      </c>
      <c r="HA741" t="s">
        <v>866</v>
      </c>
      <c r="HB741">
        <v>1</v>
      </c>
      <c r="HC741">
        <v>0</v>
      </c>
      <c r="HD741">
        <v>0</v>
      </c>
      <c r="HE741">
        <v>0</v>
      </c>
      <c r="HF741">
        <v>0</v>
      </c>
      <c r="HG741">
        <v>0</v>
      </c>
      <c r="HH741" t="s">
        <v>2755</v>
      </c>
      <c r="HI741">
        <v>0</v>
      </c>
      <c r="HJ741">
        <v>0</v>
      </c>
      <c r="HK741">
        <v>0</v>
      </c>
      <c r="HL741">
        <v>1</v>
      </c>
      <c r="HM741">
        <v>0</v>
      </c>
      <c r="HN741">
        <v>0</v>
      </c>
      <c r="HO741">
        <v>0</v>
      </c>
      <c r="HP741">
        <v>0</v>
      </c>
      <c r="HQ741">
        <v>0</v>
      </c>
      <c r="HR741">
        <v>0</v>
      </c>
      <c r="HS741">
        <v>0</v>
      </c>
      <c r="HT741">
        <v>0</v>
      </c>
      <c r="HU741">
        <v>0</v>
      </c>
      <c r="HV741">
        <v>0</v>
      </c>
      <c r="HX741" t="s">
        <v>750</v>
      </c>
      <c r="HY741">
        <v>0</v>
      </c>
      <c r="HZ741">
        <v>0</v>
      </c>
      <c r="IA741">
        <v>0</v>
      </c>
      <c r="IB741">
        <v>1</v>
      </c>
      <c r="WQ741" t="s">
        <v>779</v>
      </c>
      <c r="WR741">
        <v>1</v>
      </c>
      <c r="WS741">
        <v>0</v>
      </c>
      <c r="WT741">
        <v>0</v>
      </c>
      <c r="WU741">
        <v>0</v>
      </c>
      <c r="WV741">
        <v>0</v>
      </c>
      <c r="WW741">
        <v>0</v>
      </c>
      <c r="WX741">
        <v>0</v>
      </c>
      <c r="WY741">
        <v>0</v>
      </c>
      <c r="WZ741">
        <v>0</v>
      </c>
      <c r="XA741">
        <v>0</v>
      </c>
      <c r="XB741">
        <v>0</v>
      </c>
      <c r="XC741">
        <v>0</v>
      </c>
      <c r="XD741">
        <v>0</v>
      </c>
      <c r="XF741" t="s">
        <v>747</v>
      </c>
      <c r="XH741" t="s">
        <v>770</v>
      </c>
      <c r="XI741">
        <v>1</v>
      </c>
      <c r="XJ741">
        <v>0</v>
      </c>
      <c r="XK741">
        <v>0</v>
      </c>
      <c r="XL741">
        <v>0</v>
      </c>
      <c r="XM741">
        <v>0</v>
      </c>
      <c r="XN741">
        <v>0</v>
      </c>
      <c r="XO741">
        <v>0</v>
      </c>
      <c r="XP741">
        <v>0</v>
      </c>
      <c r="XQ741">
        <v>0</v>
      </c>
      <c r="XS741" t="s">
        <v>1228</v>
      </c>
      <c r="XT741">
        <v>0</v>
      </c>
      <c r="XU741">
        <v>1</v>
      </c>
      <c r="XV741">
        <v>1</v>
      </c>
      <c r="XW741">
        <v>0</v>
      </c>
      <c r="XX741">
        <v>0</v>
      </c>
      <c r="XY741">
        <v>0</v>
      </c>
      <c r="XZ741">
        <v>0</v>
      </c>
      <c r="YA741">
        <v>0</v>
      </c>
      <c r="YC741" t="s">
        <v>747</v>
      </c>
      <c r="YD741" t="s">
        <v>915</v>
      </c>
      <c r="YE741">
        <v>1</v>
      </c>
      <c r="YF741">
        <v>0</v>
      </c>
      <c r="YG741">
        <v>0</v>
      </c>
      <c r="YH741">
        <v>1</v>
      </c>
      <c r="YI741">
        <v>0</v>
      </c>
      <c r="YJ741">
        <v>0</v>
      </c>
      <c r="YL741" t="s">
        <v>845</v>
      </c>
      <c r="YM741">
        <v>1</v>
      </c>
      <c r="YN741">
        <v>0</v>
      </c>
      <c r="YO741">
        <v>0</v>
      </c>
      <c r="YP741">
        <v>0</v>
      </c>
      <c r="YQ741">
        <v>0</v>
      </c>
      <c r="YR741">
        <v>0</v>
      </c>
      <c r="YS741">
        <v>0</v>
      </c>
      <c r="YT741">
        <v>0</v>
      </c>
      <c r="YU741">
        <v>0</v>
      </c>
      <c r="YV741">
        <v>0</v>
      </c>
      <c r="YW741">
        <v>0</v>
      </c>
      <c r="YY741" t="s">
        <v>1665</v>
      </c>
      <c r="ZA741" t="s">
        <v>738</v>
      </c>
      <c r="ZB741">
        <v>1</v>
      </c>
      <c r="ZC741">
        <v>0</v>
      </c>
      <c r="ZD741">
        <v>0</v>
      </c>
      <c r="ZE741">
        <v>0</v>
      </c>
      <c r="ZF741">
        <v>0</v>
      </c>
      <c r="ZG741">
        <v>0</v>
      </c>
      <c r="ZH741">
        <v>0</v>
      </c>
      <c r="ZI741">
        <v>0</v>
      </c>
      <c r="ZK741" t="s">
        <v>788</v>
      </c>
      <c r="ZU741" t="s">
        <v>807</v>
      </c>
      <c r="ZV741">
        <v>0</v>
      </c>
      <c r="ZW741">
        <v>0</v>
      </c>
      <c r="ZX741">
        <v>0</v>
      </c>
      <c r="ZY741">
        <v>0</v>
      </c>
      <c r="ZZ741">
        <v>1</v>
      </c>
      <c r="AAA741">
        <v>0</v>
      </c>
      <c r="AAB741">
        <v>0</v>
      </c>
      <c r="AAC741">
        <v>0</v>
      </c>
      <c r="AAK741" t="s">
        <v>4381</v>
      </c>
      <c r="AAL741">
        <v>3243910</v>
      </c>
      <c r="AAM741" t="s">
        <v>4382</v>
      </c>
      <c r="AAN741">
        <v>46201.713518518503</v>
      </c>
      <c r="AAQ741" t="s">
        <v>762</v>
      </c>
      <c r="AAR741" t="s">
        <v>1520</v>
      </c>
      <c r="AAS741" t="s">
        <v>2574</v>
      </c>
      <c r="AAU741" t="s">
        <v>4383</v>
      </c>
      <c r="AAV741">
        <v>603</v>
      </c>
    </row>
    <row r="742" spans="1:724" x14ac:dyDescent="0.35">
      <c r="A742">
        <v>46201.720390324102</v>
      </c>
      <c r="B742">
        <v>46202.321276851799</v>
      </c>
      <c r="C742">
        <v>46201</v>
      </c>
      <c r="D742" t="s">
        <v>4367</v>
      </c>
      <c r="E742" t="s">
        <v>3599</v>
      </c>
      <c r="F742">
        <v>46201</v>
      </c>
      <c r="G742">
        <v>33</v>
      </c>
      <c r="H742" t="s">
        <v>3874</v>
      </c>
      <c r="I742">
        <v>3311</v>
      </c>
      <c r="J742" t="s">
        <v>4368</v>
      </c>
      <c r="K742">
        <v>331101</v>
      </c>
      <c r="L742" t="s">
        <v>4368</v>
      </c>
      <c r="M742" t="s">
        <v>4369</v>
      </c>
      <c r="O742" t="s">
        <v>4370</v>
      </c>
      <c r="Q742" t="s">
        <v>732</v>
      </c>
      <c r="S742" t="s">
        <v>733</v>
      </c>
      <c r="T742">
        <v>24</v>
      </c>
      <c r="U742" t="s">
        <v>734</v>
      </c>
      <c r="V742" t="s">
        <v>735</v>
      </c>
      <c r="W742">
        <v>2200</v>
      </c>
      <c r="Z742" t="s">
        <v>4384</v>
      </c>
      <c r="AA742">
        <v>0</v>
      </c>
      <c r="AB742">
        <v>0</v>
      </c>
      <c r="AC742">
        <v>1</v>
      </c>
      <c r="AD742">
        <v>1</v>
      </c>
      <c r="AE742">
        <v>1</v>
      </c>
      <c r="AF742">
        <v>0</v>
      </c>
      <c r="CE742" t="s">
        <v>737</v>
      </c>
      <c r="CF742" t="s">
        <v>738</v>
      </c>
      <c r="CG742" t="s">
        <v>4374</v>
      </c>
      <c r="CI742">
        <v>4500</v>
      </c>
      <c r="CJ742" t="s">
        <v>2830</v>
      </c>
      <c r="CK742" t="s">
        <v>2830</v>
      </c>
      <c r="CM742" t="s">
        <v>2830</v>
      </c>
      <c r="CO742" t="s">
        <v>888</v>
      </c>
      <c r="CQ742" t="s">
        <v>742</v>
      </c>
      <c r="CS742">
        <v>10</v>
      </c>
      <c r="CT742" t="s">
        <v>1168</v>
      </c>
      <c r="CU742" t="s">
        <v>3777</v>
      </c>
      <c r="CV742" t="s">
        <v>742</v>
      </c>
      <c r="CX742">
        <v>20</v>
      </c>
      <c r="CY742" t="s">
        <v>929</v>
      </c>
      <c r="CZ742" t="s">
        <v>929</v>
      </c>
      <c r="DA742">
        <v>9</v>
      </c>
      <c r="DB742">
        <v>4</v>
      </c>
      <c r="DC742" t="s">
        <v>745</v>
      </c>
      <c r="DD742" t="s">
        <v>860</v>
      </c>
      <c r="DF742" t="s">
        <v>737</v>
      </c>
      <c r="DG742" t="s">
        <v>738</v>
      </c>
      <c r="DH742" t="s">
        <v>783</v>
      </c>
      <c r="DJ742">
        <v>1500</v>
      </c>
      <c r="DK742" t="s">
        <v>3527</v>
      </c>
      <c r="DL742" t="s">
        <v>3527</v>
      </c>
      <c r="DM742" t="s">
        <v>4380</v>
      </c>
      <c r="DN742" t="s">
        <v>3527</v>
      </c>
      <c r="DP742" t="s">
        <v>742</v>
      </c>
      <c r="DR742">
        <v>33</v>
      </c>
      <c r="DS742" t="s">
        <v>4373</v>
      </c>
      <c r="DT742" t="s">
        <v>4372</v>
      </c>
      <c r="DU742" t="s">
        <v>742</v>
      </c>
      <c r="DW742">
        <v>33</v>
      </c>
      <c r="DX742" t="s">
        <v>4373</v>
      </c>
      <c r="DY742" t="s">
        <v>4372</v>
      </c>
      <c r="DZ742">
        <v>5</v>
      </c>
      <c r="EA742">
        <v>1</v>
      </c>
      <c r="EB742" t="s">
        <v>745</v>
      </c>
      <c r="EC742" t="s">
        <v>778</v>
      </c>
      <c r="EE742" t="s">
        <v>737</v>
      </c>
      <c r="EF742" t="s">
        <v>738</v>
      </c>
      <c r="EG742" t="s">
        <v>1159</v>
      </c>
      <c r="EI742">
        <v>500</v>
      </c>
      <c r="EJ742" t="s">
        <v>1168</v>
      </c>
      <c r="EK742" t="s">
        <v>1168</v>
      </c>
      <c r="EL742" t="s">
        <v>4197</v>
      </c>
      <c r="EM742" t="s">
        <v>1168</v>
      </c>
      <c r="EO742" t="s">
        <v>742</v>
      </c>
      <c r="EQ742">
        <v>10</v>
      </c>
      <c r="ER742" t="s">
        <v>1168</v>
      </c>
      <c r="ES742" t="s">
        <v>3606</v>
      </c>
      <c r="ET742" t="s">
        <v>977</v>
      </c>
      <c r="EY742">
        <v>8</v>
      </c>
      <c r="EZ742">
        <v>4</v>
      </c>
      <c r="FA742" t="s">
        <v>745</v>
      </c>
      <c r="FB742" t="s">
        <v>778</v>
      </c>
      <c r="FD742" t="s">
        <v>747</v>
      </c>
      <c r="FN742" t="s">
        <v>747</v>
      </c>
      <c r="GD742" t="s">
        <v>768</v>
      </c>
      <c r="HX742" t="s">
        <v>1175</v>
      </c>
      <c r="HY742">
        <v>1</v>
      </c>
      <c r="HZ742">
        <v>1</v>
      </c>
      <c r="IA742">
        <v>0</v>
      </c>
      <c r="IB742">
        <v>0</v>
      </c>
      <c r="IC742" t="s">
        <v>737</v>
      </c>
      <c r="ID742" t="s">
        <v>738</v>
      </c>
      <c r="IE742" t="s">
        <v>2454</v>
      </c>
      <c r="IH742">
        <v>1000</v>
      </c>
      <c r="II742" t="s">
        <v>1201</v>
      </c>
      <c r="IJ742" t="s">
        <v>1201</v>
      </c>
      <c r="IK742" t="s">
        <v>3398</v>
      </c>
      <c r="IL742" t="s">
        <v>1099</v>
      </c>
      <c r="IN742" t="s">
        <v>742</v>
      </c>
      <c r="IP742">
        <v>10</v>
      </c>
      <c r="IQ742" t="s">
        <v>1168</v>
      </c>
      <c r="IR742" t="s">
        <v>3616</v>
      </c>
      <c r="IS742" t="s">
        <v>742</v>
      </c>
      <c r="IU742">
        <v>10</v>
      </c>
      <c r="IV742" t="s">
        <v>1168</v>
      </c>
      <c r="IW742" t="s">
        <v>3611</v>
      </c>
      <c r="IX742">
        <v>8</v>
      </c>
      <c r="IY742">
        <v>5</v>
      </c>
      <c r="IZ742" t="s">
        <v>745</v>
      </c>
      <c r="JA742" t="s">
        <v>746</v>
      </c>
      <c r="JC742" t="s">
        <v>737</v>
      </c>
      <c r="JD742" t="s">
        <v>738</v>
      </c>
      <c r="JE742" t="s">
        <v>3316</v>
      </c>
      <c r="JH742">
        <v>500</v>
      </c>
      <c r="JI742" t="s">
        <v>2830</v>
      </c>
      <c r="JJ742" t="s">
        <v>2830</v>
      </c>
      <c r="JN742" t="s">
        <v>742</v>
      </c>
      <c r="JP742">
        <v>10</v>
      </c>
      <c r="JQ742">
        <v>1000</v>
      </c>
      <c r="JR742" t="s">
        <v>3777</v>
      </c>
      <c r="JS742" t="s">
        <v>742</v>
      </c>
      <c r="JU742">
        <v>10</v>
      </c>
      <c r="JV742" t="s">
        <v>1168</v>
      </c>
      <c r="JW742" t="s">
        <v>3611</v>
      </c>
      <c r="JX742">
        <v>12</v>
      </c>
      <c r="JY742">
        <v>5</v>
      </c>
      <c r="JZ742" t="s">
        <v>745</v>
      </c>
      <c r="KA742" t="s">
        <v>827</v>
      </c>
      <c r="LC742" t="s">
        <v>747</v>
      </c>
      <c r="LM742" t="s">
        <v>747</v>
      </c>
      <c r="MC742" t="s">
        <v>768</v>
      </c>
      <c r="AAK742" t="s">
        <v>4385</v>
      </c>
      <c r="AAL742">
        <v>3245018</v>
      </c>
      <c r="AAM742" t="s">
        <v>4386</v>
      </c>
      <c r="AAN742">
        <v>46202.279803240701</v>
      </c>
      <c r="AAQ742" t="s">
        <v>762</v>
      </c>
      <c r="AAR742" t="s">
        <v>1520</v>
      </c>
      <c r="AAS742" t="s">
        <v>2574</v>
      </c>
      <c r="AAU742" t="s">
        <v>4387</v>
      </c>
      <c r="AAV742">
        <v>604</v>
      </c>
    </row>
    <row r="743" spans="1:724" x14ac:dyDescent="0.35">
      <c r="A743">
        <v>46201.659121689801</v>
      </c>
      <c r="B743">
        <v>46202.322591955999</v>
      </c>
      <c r="C743">
        <v>46201</v>
      </c>
      <c r="D743" t="s">
        <v>4367</v>
      </c>
      <c r="E743" t="s">
        <v>3599</v>
      </c>
      <c r="F743">
        <v>46201</v>
      </c>
      <c r="G743">
        <v>33</v>
      </c>
      <c r="H743" t="s">
        <v>3874</v>
      </c>
      <c r="I743">
        <v>3311</v>
      </c>
      <c r="J743" t="s">
        <v>4368</v>
      </c>
      <c r="K743">
        <v>331101</v>
      </c>
      <c r="L743" t="s">
        <v>4368</v>
      </c>
      <c r="M743" t="s">
        <v>4369</v>
      </c>
      <c r="O743" t="s">
        <v>4370</v>
      </c>
      <c r="Q743" t="s">
        <v>732</v>
      </c>
      <c r="S743" t="s">
        <v>733</v>
      </c>
      <c r="T743">
        <v>28</v>
      </c>
      <c r="U743" t="s">
        <v>734</v>
      </c>
      <c r="V743" t="s">
        <v>735</v>
      </c>
      <c r="W743">
        <v>2200</v>
      </c>
      <c r="Z743" t="s">
        <v>4388</v>
      </c>
      <c r="AA743">
        <v>1</v>
      </c>
      <c r="AB743">
        <v>1</v>
      </c>
      <c r="AC743">
        <v>0</v>
      </c>
      <c r="AD743">
        <v>1</v>
      </c>
      <c r="AE743">
        <v>0</v>
      </c>
      <c r="AF743">
        <v>0</v>
      </c>
      <c r="AG743" t="s">
        <v>737</v>
      </c>
      <c r="AH743" t="s">
        <v>738</v>
      </c>
      <c r="AI743" t="s">
        <v>4371</v>
      </c>
      <c r="AK743">
        <v>600</v>
      </c>
      <c r="AL743" t="s">
        <v>2830</v>
      </c>
      <c r="AM743" t="s">
        <v>2830</v>
      </c>
      <c r="AO743" t="s">
        <v>2830</v>
      </c>
      <c r="AQ743" t="s">
        <v>742</v>
      </c>
      <c r="AS743">
        <v>33</v>
      </c>
      <c r="AT743">
        <v>3311</v>
      </c>
      <c r="AU743" t="s">
        <v>4372</v>
      </c>
      <c r="AV743" t="s">
        <v>742</v>
      </c>
      <c r="AX743">
        <v>33</v>
      </c>
      <c r="AY743">
        <v>3311</v>
      </c>
      <c r="AZ743" t="s">
        <v>4372</v>
      </c>
      <c r="BA743">
        <v>5</v>
      </c>
      <c r="BB743">
        <v>2</v>
      </c>
      <c r="BC743" t="s">
        <v>745</v>
      </c>
      <c r="BD743" t="s">
        <v>746</v>
      </c>
      <c r="BF743" t="s">
        <v>737</v>
      </c>
      <c r="BG743" t="s">
        <v>738</v>
      </c>
      <c r="BH743" t="s">
        <v>4371</v>
      </c>
      <c r="BJ743">
        <v>700</v>
      </c>
      <c r="BK743" t="s">
        <v>2830</v>
      </c>
      <c r="BL743" t="s">
        <v>2830</v>
      </c>
      <c r="BN743" t="s">
        <v>2830</v>
      </c>
      <c r="BP743" t="s">
        <v>742</v>
      </c>
      <c r="BR743">
        <v>33</v>
      </c>
      <c r="BS743" t="s">
        <v>4373</v>
      </c>
      <c r="BT743" t="s">
        <v>4372</v>
      </c>
      <c r="BU743" t="s">
        <v>742</v>
      </c>
      <c r="BW743">
        <v>33</v>
      </c>
      <c r="BX743" t="s">
        <v>4373</v>
      </c>
      <c r="BY743" t="s">
        <v>4372</v>
      </c>
      <c r="BZ743">
        <v>3</v>
      </c>
      <c r="CA743">
        <v>1</v>
      </c>
      <c r="CB743" t="s">
        <v>745</v>
      </c>
      <c r="CC743" t="s">
        <v>803</v>
      </c>
      <c r="DF743" t="s">
        <v>737</v>
      </c>
      <c r="DG743" t="s">
        <v>738</v>
      </c>
      <c r="DH743" t="s">
        <v>783</v>
      </c>
      <c r="DJ743">
        <v>1500</v>
      </c>
      <c r="DK743" t="s">
        <v>3527</v>
      </c>
      <c r="DL743" t="s">
        <v>3527</v>
      </c>
      <c r="DM743" t="s">
        <v>4380</v>
      </c>
      <c r="DN743" t="s">
        <v>3527</v>
      </c>
      <c r="DP743" t="s">
        <v>742</v>
      </c>
      <c r="DR743">
        <v>33</v>
      </c>
      <c r="DS743" t="s">
        <v>4373</v>
      </c>
      <c r="DT743" t="s">
        <v>4372</v>
      </c>
      <c r="DU743" t="s">
        <v>742</v>
      </c>
      <c r="DW743">
        <v>33</v>
      </c>
      <c r="DX743" t="s">
        <v>4373</v>
      </c>
      <c r="DY743" t="s">
        <v>4372</v>
      </c>
      <c r="DZ743">
        <v>8</v>
      </c>
      <c r="EA743">
        <v>1</v>
      </c>
      <c r="EB743" t="s">
        <v>745</v>
      </c>
      <c r="EC743" t="s">
        <v>827</v>
      </c>
      <c r="FD743" t="s">
        <v>747</v>
      </c>
      <c r="FN743" t="s">
        <v>747</v>
      </c>
      <c r="GD743" t="s">
        <v>768</v>
      </c>
      <c r="HX743" t="s">
        <v>837</v>
      </c>
      <c r="HY743">
        <v>0</v>
      </c>
      <c r="HZ743">
        <v>0</v>
      </c>
      <c r="IA743">
        <v>1</v>
      </c>
      <c r="IB743">
        <v>0</v>
      </c>
      <c r="KC743" t="s">
        <v>737</v>
      </c>
      <c r="KD743" t="s">
        <v>738</v>
      </c>
      <c r="KE743">
        <v>40</v>
      </c>
      <c r="KF743">
        <v>15000</v>
      </c>
      <c r="KG743" t="s">
        <v>4389</v>
      </c>
      <c r="KH743" t="s">
        <v>4389</v>
      </c>
      <c r="KI743" t="s">
        <v>4390</v>
      </c>
      <c r="KJ743" t="s">
        <v>1442</v>
      </c>
      <c r="KL743" t="s">
        <v>4122</v>
      </c>
      <c r="KN743" t="s">
        <v>742</v>
      </c>
      <c r="KP743">
        <v>33</v>
      </c>
      <c r="KQ743" t="s">
        <v>4373</v>
      </c>
      <c r="KR743" t="s">
        <v>4372</v>
      </c>
      <c r="KS743" t="s">
        <v>742</v>
      </c>
      <c r="KU743">
        <v>33</v>
      </c>
      <c r="KV743" t="s">
        <v>4373</v>
      </c>
      <c r="KW743" t="s">
        <v>4372</v>
      </c>
      <c r="KX743">
        <v>6</v>
      </c>
      <c r="KY743">
        <v>1</v>
      </c>
      <c r="KZ743" t="s">
        <v>745</v>
      </c>
      <c r="LA743" t="s">
        <v>860</v>
      </c>
      <c r="LC743" t="s">
        <v>747</v>
      </c>
      <c r="LM743" t="s">
        <v>747</v>
      </c>
      <c r="MC743" t="s">
        <v>768</v>
      </c>
      <c r="AAK743" t="s">
        <v>1691</v>
      </c>
      <c r="AAL743">
        <v>3245021</v>
      </c>
      <c r="AAM743" t="s">
        <v>4391</v>
      </c>
      <c r="AAN743">
        <v>46202.281122685199</v>
      </c>
      <c r="AAQ743" t="s">
        <v>762</v>
      </c>
      <c r="AAR743" t="s">
        <v>1520</v>
      </c>
      <c r="AAS743" t="s">
        <v>2574</v>
      </c>
      <c r="AAU743" t="s">
        <v>4392</v>
      </c>
      <c r="AAV743">
        <v>605</v>
      </c>
    </row>
    <row r="744" spans="1:724" x14ac:dyDescent="0.35">
      <c r="A744">
        <v>46199.4595774306</v>
      </c>
      <c r="B744">
        <v>46199.470745370403</v>
      </c>
      <c r="C744">
        <v>46199</v>
      </c>
      <c r="D744" t="s">
        <v>2686</v>
      </c>
      <c r="E744" t="s">
        <v>1835</v>
      </c>
      <c r="F744">
        <v>46199</v>
      </c>
      <c r="G744">
        <v>62</v>
      </c>
      <c r="H744" t="s">
        <v>2687</v>
      </c>
      <c r="I744">
        <v>6201</v>
      </c>
      <c r="J744" t="s">
        <v>2688</v>
      </c>
      <c r="K744">
        <v>620103</v>
      </c>
      <c r="L744" t="s">
        <v>3331</v>
      </c>
      <c r="M744" t="s">
        <v>2937</v>
      </c>
      <c r="O744" t="s">
        <v>3332</v>
      </c>
      <c r="Q744" t="s">
        <v>732</v>
      </c>
      <c r="S744" t="s">
        <v>733</v>
      </c>
      <c r="T744">
        <v>30</v>
      </c>
      <c r="U744" t="s">
        <v>734</v>
      </c>
      <c r="V744" t="s">
        <v>735</v>
      </c>
      <c r="W744">
        <v>2300</v>
      </c>
      <c r="Z744" t="s">
        <v>750</v>
      </c>
      <c r="AA744">
        <v>0</v>
      </c>
      <c r="AB744">
        <v>0</v>
      </c>
      <c r="AC744">
        <v>0</v>
      </c>
      <c r="AD744">
        <v>0</v>
      </c>
      <c r="AE744">
        <v>0</v>
      </c>
      <c r="AF744">
        <v>1</v>
      </c>
      <c r="HX744" t="s">
        <v>837</v>
      </c>
      <c r="HY744">
        <v>0</v>
      </c>
      <c r="HZ744">
        <v>0</v>
      </c>
      <c r="IA744">
        <v>1</v>
      </c>
      <c r="IB744">
        <v>0</v>
      </c>
      <c r="KC744" t="s">
        <v>737</v>
      </c>
      <c r="KD744" t="s">
        <v>738</v>
      </c>
      <c r="KE744">
        <v>60</v>
      </c>
      <c r="KF744">
        <v>60000</v>
      </c>
      <c r="KG744" t="s">
        <v>1740</v>
      </c>
      <c r="KH744" t="s">
        <v>1740</v>
      </c>
      <c r="KI744" t="s">
        <v>1741</v>
      </c>
      <c r="KJ744" t="s">
        <v>1168</v>
      </c>
      <c r="KL744" t="s">
        <v>888</v>
      </c>
      <c r="KN744" t="s">
        <v>742</v>
      </c>
      <c r="KP744">
        <v>62</v>
      </c>
      <c r="KQ744" t="s">
        <v>2430</v>
      </c>
      <c r="KR744" t="s">
        <v>2431</v>
      </c>
      <c r="KS744" t="s">
        <v>742</v>
      </c>
      <c r="KU744">
        <v>62</v>
      </c>
      <c r="KV744" t="s">
        <v>2703</v>
      </c>
      <c r="KW744" t="s">
        <v>4393</v>
      </c>
      <c r="KX744">
        <v>4</v>
      </c>
      <c r="KY744">
        <v>0</v>
      </c>
      <c r="KZ744" t="s">
        <v>745</v>
      </c>
      <c r="LA744" t="s">
        <v>778</v>
      </c>
      <c r="LC744" t="s">
        <v>747</v>
      </c>
      <c r="LM744" t="s">
        <v>733</v>
      </c>
      <c r="LN744" t="s">
        <v>818</v>
      </c>
      <c r="LO744">
        <v>0</v>
      </c>
      <c r="LP744">
        <v>0</v>
      </c>
      <c r="LQ744">
        <v>0</v>
      </c>
      <c r="LR744">
        <v>0</v>
      </c>
      <c r="LS744">
        <v>0</v>
      </c>
      <c r="LT744">
        <v>1</v>
      </c>
      <c r="LU744">
        <v>0</v>
      </c>
      <c r="LV744">
        <v>0</v>
      </c>
      <c r="LW744">
        <v>0</v>
      </c>
      <c r="LX744">
        <v>1</v>
      </c>
      <c r="LY744">
        <v>0</v>
      </c>
      <c r="LZ744">
        <v>0</v>
      </c>
      <c r="MA744">
        <v>0</v>
      </c>
      <c r="MC744" t="s">
        <v>979</v>
      </c>
      <c r="MD744" t="s">
        <v>837</v>
      </c>
      <c r="ME744">
        <v>0</v>
      </c>
      <c r="MF744">
        <v>0</v>
      </c>
      <c r="MG744">
        <v>1</v>
      </c>
      <c r="MH744">
        <v>0</v>
      </c>
      <c r="MI744" t="s">
        <v>2948</v>
      </c>
      <c r="MJ744">
        <v>0</v>
      </c>
      <c r="MK744">
        <v>0</v>
      </c>
      <c r="ML744">
        <v>0</v>
      </c>
      <c r="MM744">
        <v>0</v>
      </c>
      <c r="MN744">
        <v>0</v>
      </c>
      <c r="MO744">
        <v>1</v>
      </c>
      <c r="MP744">
        <v>0</v>
      </c>
      <c r="MQ744">
        <v>0</v>
      </c>
      <c r="MR744">
        <v>0</v>
      </c>
      <c r="MS744">
        <v>1</v>
      </c>
      <c r="MT744">
        <v>0</v>
      </c>
      <c r="MU744">
        <v>0</v>
      </c>
      <c r="MV744">
        <v>0</v>
      </c>
      <c r="WQ744" t="s">
        <v>779</v>
      </c>
      <c r="WR744">
        <v>1</v>
      </c>
      <c r="WS744">
        <v>0</v>
      </c>
      <c r="WT744">
        <v>0</v>
      </c>
      <c r="WU744">
        <v>0</v>
      </c>
      <c r="WV744">
        <v>0</v>
      </c>
      <c r="WW744">
        <v>0</v>
      </c>
      <c r="WX744">
        <v>0</v>
      </c>
      <c r="WY744">
        <v>0</v>
      </c>
      <c r="WZ744">
        <v>0</v>
      </c>
      <c r="XA744">
        <v>0</v>
      </c>
      <c r="XB744">
        <v>0</v>
      </c>
      <c r="XC744">
        <v>0</v>
      </c>
      <c r="XD744">
        <v>0</v>
      </c>
      <c r="XF744" t="s">
        <v>747</v>
      </c>
      <c r="XH744" t="s">
        <v>770</v>
      </c>
      <c r="XI744">
        <v>1</v>
      </c>
      <c r="XJ744">
        <v>0</v>
      </c>
      <c r="XK744">
        <v>0</v>
      </c>
      <c r="XL744">
        <v>0</v>
      </c>
      <c r="XM744">
        <v>0</v>
      </c>
      <c r="XN744">
        <v>0</v>
      </c>
      <c r="XO744">
        <v>0</v>
      </c>
      <c r="XP744">
        <v>0</v>
      </c>
      <c r="XQ744">
        <v>0</v>
      </c>
      <c r="XS744" t="s">
        <v>753</v>
      </c>
      <c r="XT744">
        <v>0</v>
      </c>
      <c r="XU744">
        <v>1</v>
      </c>
      <c r="XV744">
        <v>0</v>
      </c>
      <c r="XW744">
        <v>0</v>
      </c>
      <c r="XX744">
        <v>0</v>
      </c>
      <c r="XY744">
        <v>0</v>
      </c>
      <c r="XZ744">
        <v>0</v>
      </c>
      <c r="YA744">
        <v>0</v>
      </c>
      <c r="YC744" t="s">
        <v>747</v>
      </c>
      <c r="YD744" t="s">
        <v>2783</v>
      </c>
      <c r="YE744">
        <v>1</v>
      </c>
      <c r="YF744">
        <v>0</v>
      </c>
      <c r="YG744">
        <v>1</v>
      </c>
      <c r="YH744">
        <v>0</v>
      </c>
      <c r="YI744">
        <v>0</v>
      </c>
      <c r="YJ744">
        <v>0</v>
      </c>
      <c r="YL744" t="s">
        <v>845</v>
      </c>
      <c r="YM744">
        <v>1</v>
      </c>
      <c r="YN744">
        <v>0</v>
      </c>
      <c r="YO744">
        <v>0</v>
      </c>
      <c r="YP744">
        <v>0</v>
      </c>
      <c r="YQ744">
        <v>0</v>
      </c>
      <c r="YR744">
        <v>0</v>
      </c>
      <c r="YS744">
        <v>0</v>
      </c>
      <c r="YT744">
        <v>0</v>
      </c>
      <c r="YU744">
        <v>0</v>
      </c>
      <c r="YV744">
        <v>0</v>
      </c>
      <c r="YW744">
        <v>0</v>
      </c>
      <c r="YY744" t="s">
        <v>757</v>
      </c>
      <c r="ZA744" t="s">
        <v>932</v>
      </c>
      <c r="ZB744">
        <v>1</v>
      </c>
      <c r="ZC744">
        <v>1</v>
      </c>
      <c r="ZD744">
        <v>0</v>
      </c>
      <c r="ZE744">
        <v>0</v>
      </c>
      <c r="ZF744">
        <v>0</v>
      </c>
      <c r="ZG744">
        <v>0</v>
      </c>
      <c r="ZH744">
        <v>0</v>
      </c>
      <c r="ZI744">
        <v>0</v>
      </c>
      <c r="ZK744" t="s">
        <v>788</v>
      </c>
      <c r="ZU744" t="s">
        <v>807</v>
      </c>
      <c r="ZV744">
        <v>0</v>
      </c>
      <c r="ZW744">
        <v>0</v>
      </c>
      <c r="ZX744">
        <v>0</v>
      </c>
      <c r="ZY744">
        <v>0</v>
      </c>
      <c r="ZZ744">
        <v>1</v>
      </c>
      <c r="AAA744">
        <v>0</v>
      </c>
      <c r="AAB744">
        <v>0</v>
      </c>
      <c r="AAC744">
        <v>0</v>
      </c>
      <c r="AAL744">
        <v>3245031</v>
      </c>
      <c r="AAM744" t="s">
        <v>4394</v>
      </c>
      <c r="AAN744">
        <v>46202.286041666703</v>
      </c>
      <c r="AAQ744" t="s">
        <v>762</v>
      </c>
      <c r="AAR744" t="s">
        <v>1520</v>
      </c>
      <c r="AAS744" t="s">
        <v>1521</v>
      </c>
      <c r="AAU744" t="s">
        <v>4395</v>
      </c>
      <c r="AAV744">
        <v>606</v>
      </c>
    </row>
    <row r="745" spans="1:724" x14ac:dyDescent="0.35">
      <c r="A745">
        <v>46199.470871076403</v>
      </c>
      <c r="B745">
        <v>46199.483159016199</v>
      </c>
      <c r="C745">
        <v>46199</v>
      </c>
      <c r="D745" t="s">
        <v>2686</v>
      </c>
      <c r="E745" t="s">
        <v>1835</v>
      </c>
      <c r="F745">
        <v>46199</v>
      </c>
      <c r="G745">
        <v>62</v>
      </c>
      <c r="H745" t="s">
        <v>2687</v>
      </c>
      <c r="I745">
        <v>6201</v>
      </c>
      <c r="J745" t="s">
        <v>2688</v>
      </c>
      <c r="K745">
        <v>620103</v>
      </c>
      <c r="L745" t="s">
        <v>3331</v>
      </c>
      <c r="M745" t="s">
        <v>2937</v>
      </c>
      <c r="O745" t="s">
        <v>3332</v>
      </c>
      <c r="Q745" t="s">
        <v>732</v>
      </c>
      <c r="S745" t="s">
        <v>733</v>
      </c>
      <c r="T745">
        <v>36</v>
      </c>
      <c r="U745" t="s">
        <v>734</v>
      </c>
      <c r="V745" t="s">
        <v>735</v>
      </c>
      <c r="W745">
        <v>2300</v>
      </c>
      <c r="Z745" t="s">
        <v>750</v>
      </c>
      <c r="AA745">
        <v>0</v>
      </c>
      <c r="AB745">
        <v>0</v>
      </c>
      <c r="AC745">
        <v>0</v>
      </c>
      <c r="AD745">
        <v>0</v>
      </c>
      <c r="AE745">
        <v>0</v>
      </c>
      <c r="AF745">
        <v>1</v>
      </c>
      <c r="HX745" t="s">
        <v>837</v>
      </c>
      <c r="HY745">
        <v>0</v>
      </c>
      <c r="HZ745">
        <v>0</v>
      </c>
      <c r="IA745">
        <v>1</v>
      </c>
      <c r="IB745">
        <v>0</v>
      </c>
      <c r="KC745" t="s">
        <v>737</v>
      </c>
      <c r="KD745" t="s">
        <v>738</v>
      </c>
      <c r="KE745">
        <v>60</v>
      </c>
      <c r="KF745">
        <v>60000</v>
      </c>
      <c r="KG745" t="s">
        <v>1740</v>
      </c>
      <c r="KH745" t="s">
        <v>1740</v>
      </c>
      <c r="KI745" t="s">
        <v>1741</v>
      </c>
      <c r="KJ745" t="s">
        <v>1168</v>
      </c>
      <c r="KL745" t="s">
        <v>888</v>
      </c>
      <c r="KN745" t="s">
        <v>742</v>
      </c>
      <c r="KP745">
        <v>62</v>
      </c>
      <c r="KQ745" t="s">
        <v>2430</v>
      </c>
      <c r="KR745" t="s">
        <v>2431</v>
      </c>
      <c r="KS745" t="s">
        <v>742</v>
      </c>
      <c r="KU745">
        <v>62</v>
      </c>
      <c r="KV745" t="s">
        <v>1775</v>
      </c>
      <c r="KW745" t="s">
        <v>1776</v>
      </c>
      <c r="KX745">
        <v>4</v>
      </c>
      <c r="KY745">
        <v>0</v>
      </c>
      <c r="KZ745" t="s">
        <v>745</v>
      </c>
      <c r="LA745" t="s">
        <v>778</v>
      </c>
      <c r="LC745" t="s">
        <v>747</v>
      </c>
      <c r="LM745" t="s">
        <v>733</v>
      </c>
      <c r="LN745" t="s">
        <v>796</v>
      </c>
      <c r="LO745">
        <v>0</v>
      </c>
      <c r="LP745">
        <v>0</v>
      </c>
      <c r="LQ745">
        <v>0</v>
      </c>
      <c r="LR745">
        <v>0</v>
      </c>
      <c r="LS745">
        <v>0</v>
      </c>
      <c r="LT745">
        <v>1</v>
      </c>
      <c r="LU745">
        <v>0</v>
      </c>
      <c r="LV745">
        <v>0</v>
      </c>
      <c r="LW745">
        <v>0</v>
      </c>
      <c r="LX745">
        <v>0</v>
      </c>
      <c r="LY745">
        <v>0</v>
      </c>
      <c r="LZ745">
        <v>0</v>
      </c>
      <c r="MA745">
        <v>0</v>
      </c>
      <c r="MC745" t="s">
        <v>768</v>
      </c>
      <c r="WQ745" t="s">
        <v>779</v>
      </c>
      <c r="WR745">
        <v>1</v>
      </c>
      <c r="WS745">
        <v>0</v>
      </c>
      <c r="WT745">
        <v>0</v>
      </c>
      <c r="WU745">
        <v>0</v>
      </c>
      <c r="WV745">
        <v>0</v>
      </c>
      <c r="WW745">
        <v>0</v>
      </c>
      <c r="WX745">
        <v>0</v>
      </c>
      <c r="WY745">
        <v>0</v>
      </c>
      <c r="WZ745">
        <v>0</v>
      </c>
      <c r="XA745">
        <v>0</v>
      </c>
      <c r="XB745">
        <v>0</v>
      </c>
      <c r="XC745">
        <v>0</v>
      </c>
      <c r="XD745">
        <v>0</v>
      </c>
      <c r="XF745" t="s">
        <v>747</v>
      </c>
      <c r="XH745" t="s">
        <v>770</v>
      </c>
      <c r="XI745">
        <v>1</v>
      </c>
      <c r="XJ745">
        <v>0</v>
      </c>
      <c r="XK745">
        <v>0</v>
      </c>
      <c r="XL745">
        <v>0</v>
      </c>
      <c r="XM745">
        <v>0</v>
      </c>
      <c r="XN745">
        <v>0</v>
      </c>
      <c r="XO745">
        <v>0</v>
      </c>
      <c r="XP745">
        <v>0</v>
      </c>
      <c r="XQ745">
        <v>0</v>
      </c>
      <c r="XS745" t="s">
        <v>753</v>
      </c>
      <c r="XT745">
        <v>0</v>
      </c>
      <c r="XU745">
        <v>1</v>
      </c>
      <c r="XV745">
        <v>0</v>
      </c>
      <c r="XW745">
        <v>0</v>
      </c>
      <c r="XX745">
        <v>0</v>
      </c>
      <c r="XY745">
        <v>0</v>
      </c>
      <c r="XZ745">
        <v>0</v>
      </c>
      <c r="YA745">
        <v>0</v>
      </c>
      <c r="YC745" t="s">
        <v>747</v>
      </c>
      <c r="YD745" t="s">
        <v>787</v>
      </c>
      <c r="YE745">
        <v>0</v>
      </c>
      <c r="YF745">
        <v>1</v>
      </c>
      <c r="YG745">
        <v>1</v>
      </c>
      <c r="YH745">
        <v>0</v>
      </c>
      <c r="YI745">
        <v>0</v>
      </c>
      <c r="YJ745">
        <v>0</v>
      </c>
      <c r="YL745" t="s">
        <v>845</v>
      </c>
      <c r="YM745">
        <v>1</v>
      </c>
      <c r="YN745">
        <v>0</v>
      </c>
      <c r="YO745">
        <v>0</v>
      </c>
      <c r="YP745">
        <v>0</v>
      </c>
      <c r="YQ745">
        <v>0</v>
      </c>
      <c r="YR745">
        <v>0</v>
      </c>
      <c r="YS745">
        <v>0</v>
      </c>
      <c r="YT745">
        <v>0</v>
      </c>
      <c r="YU745">
        <v>0</v>
      </c>
      <c r="YV745">
        <v>0</v>
      </c>
      <c r="YW745">
        <v>0</v>
      </c>
      <c r="YY745" t="s">
        <v>757</v>
      </c>
      <c r="ZA745" t="s">
        <v>932</v>
      </c>
      <c r="ZB745">
        <v>1</v>
      </c>
      <c r="ZC745">
        <v>1</v>
      </c>
      <c r="ZD745">
        <v>0</v>
      </c>
      <c r="ZE745">
        <v>0</v>
      </c>
      <c r="ZF745">
        <v>0</v>
      </c>
      <c r="ZG745">
        <v>0</v>
      </c>
      <c r="ZH745">
        <v>0</v>
      </c>
      <c r="ZI745">
        <v>0</v>
      </c>
      <c r="ZK745" t="s">
        <v>788</v>
      </c>
      <c r="ZU745" t="s">
        <v>807</v>
      </c>
      <c r="ZV745">
        <v>0</v>
      </c>
      <c r="ZW745">
        <v>0</v>
      </c>
      <c r="ZX745">
        <v>0</v>
      </c>
      <c r="ZY745">
        <v>0</v>
      </c>
      <c r="ZZ745">
        <v>1</v>
      </c>
      <c r="AAA745">
        <v>0</v>
      </c>
      <c r="AAB745">
        <v>0</v>
      </c>
      <c r="AAC745">
        <v>0</v>
      </c>
      <c r="AAL745">
        <v>3245032</v>
      </c>
      <c r="AAM745" t="s">
        <v>4396</v>
      </c>
      <c r="AAN745">
        <v>46202.286053240699</v>
      </c>
      <c r="AAQ745" t="s">
        <v>762</v>
      </c>
      <c r="AAR745" t="s">
        <v>1520</v>
      </c>
      <c r="AAS745" t="s">
        <v>1521</v>
      </c>
      <c r="AAU745" t="s">
        <v>4397</v>
      </c>
      <c r="AAV745">
        <v>607</v>
      </c>
    </row>
    <row r="746" spans="1:724" x14ac:dyDescent="0.35">
      <c r="A746">
        <v>46199.483222523202</v>
      </c>
      <c r="B746">
        <v>46199.5159668056</v>
      </c>
      <c r="C746">
        <v>46199</v>
      </c>
      <c r="D746" t="s">
        <v>2686</v>
      </c>
      <c r="E746" t="s">
        <v>1835</v>
      </c>
      <c r="F746">
        <v>46199</v>
      </c>
      <c r="G746">
        <v>62</v>
      </c>
      <c r="H746" t="s">
        <v>2687</v>
      </c>
      <c r="I746">
        <v>6201</v>
      </c>
      <c r="J746" t="s">
        <v>2688</v>
      </c>
      <c r="K746">
        <v>620103</v>
      </c>
      <c r="L746" t="s">
        <v>3331</v>
      </c>
      <c r="M746" t="s">
        <v>2937</v>
      </c>
      <c r="O746" t="s">
        <v>3332</v>
      </c>
      <c r="Q746" t="s">
        <v>732</v>
      </c>
      <c r="S746" t="s">
        <v>733</v>
      </c>
      <c r="T746">
        <v>28</v>
      </c>
      <c r="U746" t="s">
        <v>734</v>
      </c>
      <c r="V746" t="s">
        <v>1185</v>
      </c>
      <c r="W746">
        <v>2300</v>
      </c>
      <c r="Z746" t="s">
        <v>897</v>
      </c>
      <c r="AA746">
        <v>0</v>
      </c>
      <c r="AB746">
        <v>0</v>
      </c>
      <c r="AC746">
        <v>0</v>
      </c>
      <c r="AD746">
        <v>0</v>
      </c>
      <c r="AE746">
        <v>1</v>
      </c>
      <c r="AF746">
        <v>0</v>
      </c>
      <c r="EE746" t="s">
        <v>737</v>
      </c>
      <c r="EF746" t="s">
        <v>738</v>
      </c>
      <c r="EG746" t="s">
        <v>1159</v>
      </c>
      <c r="EI746">
        <v>800</v>
      </c>
      <c r="EJ746" t="s">
        <v>1173</v>
      </c>
      <c r="EK746" t="s">
        <v>1173</v>
      </c>
      <c r="EL746" t="s">
        <v>1174</v>
      </c>
      <c r="EM746" t="s">
        <v>1173</v>
      </c>
      <c r="EO746" t="s">
        <v>742</v>
      </c>
      <c r="EQ746">
        <v>62</v>
      </c>
      <c r="ER746" t="s">
        <v>2430</v>
      </c>
      <c r="ES746" t="s">
        <v>2431</v>
      </c>
      <c r="ET746" t="s">
        <v>1439</v>
      </c>
      <c r="EY746">
        <v>7</v>
      </c>
      <c r="EZ746">
        <v>0</v>
      </c>
      <c r="FA746" t="s">
        <v>745</v>
      </c>
      <c r="FB746" t="s">
        <v>827</v>
      </c>
      <c r="FD746" t="s">
        <v>747</v>
      </c>
      <c r="FN746" t="s">
        <v>733</v>
      </c>
      <c r="FO746" t="s">
        <v>796</v>
      </c>
      <c r="FP746">
        <v>0</v>
      </c>
      <c r="FQ746">
        <v>0</v>
      </c>
      <c r="FR746">
        <v>0</v>
      </c>
      <c r="FS746">
        <v>0</v>
      </c>
      <c r="FT746">
        <v>0</v>
      </c>
      <c r="FU746">
        <v>1</v>
      </c>
      <c r="FV746">
        <v>0</v>
      </c>
      <c r="FW746">
        <v>0</v>
      </c>
      <c r="FX746">
        <v>0</v>
      </c>
      <c r="FY746">
        <v>0</v>
      </c>
      <c r="FZ746">
        <v>0</v>
      </c>
      <c r="GA746">
        <v>0</v>
      </c>
      <c r="GB746">
        <v>0</v>
      </c>
      <c r="GD746" t="s">
        <v>979</v>
      </c>
      <c r="GE746" t="s">
        <v>897</v>
      </c>
      <c r="GF746">
        <v>0</v>
      </c>
      <c r="GG746">
        <v>0</v>
      </c>
      <c r="GH746">
        <v>0</v>
      </c>
      <c r="GI746">
        <v>0</v>
      </c>
      <c r="GJ746">
        <v>1</v>
      </c>
      <c r="GK746">
        <v>0</v>
      </c>
      <c r="GL746" t="s">
        <v>1689</v>
      </c>
      <c r="GM746">
        <v>0</v>
      </c>
      <c r="GN746">
        <v>0</v>
      </c>
      <c r="GO746">
        <v>0</v>
      </c>
      <c r="GP746">
        <v>0</v>
      </c>
      <c r="GQ746">
        <v>0</v>
      </c>
      <c r="GR746">
        <v>1</v>
      </c>
      <c r="GS746">
        <v>0</v>
      </c>
      <c r="GT746">
        <v>0</v>
      </c>
      <c r="GU746">
        <v>0</v>
      </c>
      <c r="GV746">
        <v>0</v>
      </c>
      <c r="GW746">
        <v>0</v>
      </c>
      <c r="GX746">
        <v>0</v>
      </c>
      <c r="GY746">
        <v>0</v>
      </c>
      <c r="HX746" t="s">
        <v>1162</v>
      </c>
      <c r="HY746">
        <v>1</v>
      </c>
      <c r="HZ746">
        <v>1</v>
      </c>
      <c r="IA746">
        <v>0</v>
      </c>
      <c r="IB746">
        <v>0</v>
      </c>
      <c r="IC746" t="s">
        <v>737</v>
      </c>
      <c r="ID746" t="s">
        <v>738</v>
      </c>
      <c r="IE746" t="s">
        <v>1200</v>
      </c>
      <c r="IH746">
        <v>3000</v>
      </c>
      <c r="II746" t="s">
        <v>812</v>
      </c>
      <c r="IJ746" t="s">
        <v>812</v>
      </c>
      <c r="IK746" t="s">
        <v>813</v>
      </c>
      <c r="IL746" t="s">
        <v>814</v>
      </c>
      <c r="IN746" t="s">
        <v>742</v>
      </c>
      <c r="IP746">
        <v>62</v>
      </c>
      <c r="IQ746" t="s">
        <v>2430</v>
      </c>
      <c r="IR746" t="s">
        <v>2431</v>
      </c>
      <c r="IS746" t="s">
        <v>816</v>
      </c>
      <c r="IX746">
        <v>14</v>
      </c>
      <c r="IY746">
        <v>0</v>
      </c>
      <c r="IZ746" t="s">
        <v>745</v>
      </c>
      <c r="JA746" t="s">
        <v>817</v>
      </c>
      <c r="JC746" t="s">
        <v>737</v>
      </c>
      <c r="JD746" t="s">
        <v>738</v>
      </c>
      <c r="JE746" t="s">
        <v>1619</v>
      </c>
      <c r="JH746">
        <v>1000</v>
      </c>
      <c r="JI746" t="s">
        <v>1620</v>
      </c>
      <c r="JJ746" t="s">
        <v>1620</v>
      </c>
      <c r="JK746" t="s">
        <v>1621</v>
      </c>
      <c r="JL746" t="s">
        <v>1622</v>
      </c>
      <c r="JN746" t="s">
        <v>742</v>
      </c>
      <c r="JP746">
        <v>62</v>
      </c>
      <c r="JQ746">
        <v>6201</v>
      </c>
      <c r="JR746" t="s">
        <v>2431</v>
      </c>
      <c r="JS746" t="s">
        <v>922</v>
      </c>
      <c r="JX746">
        <v>30</v>
      </c>
      <c r="JY746">
        <v>0</v>
      </c>
      <c r="JZ746" t="s">
        <v>745</v>
      </c>
      <c r="KA746" t="s">
        <v>2170</v>
      </c>
      <c r="LC746" t="s">
        <v>747</v>
      </c>
      <c r="LM746" t="s">
        <v>733</v>
      </c>
      <c r="LN746" t="s">
        <v>796</v>
      </c>
      <c r="LO746">
        <v>0</v>
      </c>
      <c r="LP746">
        <v>0</v>
      </c>
      <c r="LQ746">
        <v>0</v>
      </c>
      <c r="LR746">
        <v>0</v>
      </c>
      <c r="LS746">
        <v>0</v>
      </c>
      <c r="LT746">
        <v>1</v>
      </c>
      <c r="LU746">
        <v>0</v>
      </c>
      <c r="LV746">
        <v>0</v>
      </c>
      <c r="LW746">
        <v>0</v>
      </c>
      <c r="LX746">
        <v>0</v>
      </c>
      <c r="LY746">
        <v>0</v>
      </c>
      <c r="LZ746">
        <v>0</v>
      </c>
      <c r="MA746">
        <v>0</v>
      </c>
      <c r="MC746" t="s">
        <v>768</v>
      </c>
      <c r="WQ746" t="s">
        <v>779</v>
      </c>
      <c r="WR746">
        <v>1</v>
      </c>
      <c r="WS746">
        <v>0</v>
      </c>
      <c r="WT746">
        <v>0</v>
      </c>
      <c r="WU746">
        <v>0</v>
      </c>
      <c r="WV746">
        <v>0</v>
      </c>
      <c r="WW746">
        <v>0</v>
      </c>
      <c r="WX746">
        <v>0</v>
      </c>
      <c r="WY746">
        <v>0</v>
      </c>
      <c r="WZ746">
        <v>0</v>
      </c>
      <c r="XA746">
        <v>0</v>
      </c>
      <c r="XB746">
        <v>0</v>
      </c>
      <c r="XC746">
        <v>0</v>
      </c>
      <c r="XD746">
        <v>0</v>
      </c>
      <c r="XF746" t="s">
        <v>747</v>
      </c>
      <c r="XH746" t="s">
        <v>770</v>
      </c>
      <c r="XI746">
        <v>1</v>
      </c>
      <c r="XJ746">
        <v>0</v>
      </c>
      <c r="XK746">
        <v>0</v>
      </c>
      <c r="XL746">
        <v>0</v>
      </c>
      <c r="XM746">
        <v>0</v>
      </c>
      <c r="XN746">
        <v>0</v>
      </c>
      <c r="XO746">
        <v>0</v>
      </c>
      <c r="XP746">
        <v>0</v>
      </c>
      <c r="XQ746">
        <v>0</v>
      </c>
      <c r="XS746" t="s">
        <v>753</v>
      </c>
      <c r="XT746">
        <v>0</v>
      </c>
      <c r="XU746">
        <v>1</v>
      </c>
      <c r="XV746">
        <v>0</v>
      </c>
      <c r="XW746">
        <v>0</v>
      </c>
      <c r="XX746">
        <v>0</v>
      </c>
      <c r="XY746">
        <v>0</v>
      </c>
      <c r="XZ746">
        <v>0</v>
      </c>
      <c r="YA746">
        <v>0</v>
      </c>
      <c r="YC746" t="s">
        <v>733</v>
      </c>
      <c r="YL746" t="s">
        <v>845</v>
      </c>
      <c r="YM746">
        <v>1</v>
      </c>
      <c r="YN746">
        <v>0</v>
      </c>
      <c r="YO746">
        <v>0</v>
      </c>
      <c r="YP746">
        <v>0</v>
      </c>
      <c r="YQ746">
        <v>0</v>
      </c>
      <c r="YR746">
        <v>0</v>
      </c>
      <c r="YS746">
        <v>0</v>
      </c>
      <c r="YT746">
        <v>0</v>
      </c>
      <c r="YU746">
        <v>0</v>
      </c>
      <c r="YV746">
        <v>0</v>
      </c>
      <c r="YW746">
        <v>0</v>
      </c>
      <c r="YY746" t="s">
        <v>806</v>
      </c>
      <c r="ZA746" t="s">
        <v>932</v>
      </c>
      <c r="ZB746">
        <v>1</v>
      </c>
      <c r="ZC746">
        <v>1</v>
      </c>
      <c r="ZD746">
        <v>0</v>
      </c>
      <c r="ZE746">
        <v>0</v>
      </c>
      <c r="ZF746">
        <v>0</v>
      </c>
      <c r="ZG746">
        <v>0</v>
      </c>
      <c r="ZH746">
        <v>0</v>
      </c>
      <c r="ZI746">
        <v>0</v>
      </c>
      <c r="ZK746" t="s">
        <v>788</v>
      </c>
      <c r="ZU746" t="s">
        <v>807</v>
      </c>
      <c r="ZV746">
        <v>0</v>
      </c>
      <c r="ZW746">
        <v>0</v>
      </c>
      <c r="ZX746">
        <v>0</v>
      </c>
      <c r="ZY746">
        <v>0</v>
      </c>
      <c r="ZZ746">
        <v>1</v>
      </c>
      <c r="AAA746">
        <v>0</v>
      </c>
      <c r="AAB746">
        <v>0</v>
      </c>
      <c r="AAC746">
        <v>0</v>
      </c>
      <c r="AAL746">
        <v>3245033</v>
      </c>
      <c r="AAM746" t="s">
        <v>4398</v>
      </c>
      <c r="AAN746">
        <v>46202.286064814798</v>
      </c>
      <c r="AAQ746" t="s">
        <v>762</v>
      </c>
      <c r="AAR746" t="s">
        <v>1520</v>
      </c>
      <c r="AAS746" t="s">
        <v>1521</v>
      </c>
      <c r="AAU746" t="s">
        <v>4399</v>
      </c>
      <c r="AAV746">
        <v>608</v>
      </c>
    </row>
    <row r="747" spans="1:724" x14ac:dyDescent="0.35">
      <c r="A747">
        <v>46199.531745775501</v>
      </c>
      <c r="B747">
        <v>46199.551638495403</v>
      </c>
      <c r="C747">
        <v>46199</v>
      </c>
      <c r="D747" t="s">
        <v>2686</v>
      </c>
      <c r="E747" t="s">
        <v>1835</v>
      </c>
      <c r="F747">
        <v>46199</v>
      </c>
      <c r="G747">
        <v>62</v>
      </c>
      <c r="H747" t="s">
        <v>2687</v>
      </c>
      <c r="I747">
        <v>6201</v>
      </c>
      <c r="J747" t="s">
        <v>2688</v>
      </c>
      <c r="K747">
        <v>620103</v>
      </c>
      <c r="L747" t="s">
        <v>3331</v>
      </c>
      <c r="M747" t="s">
        <v>2937</v>
      </c>
      <c r="O747" t="s">
        <v>3332</v>
      </c>
      <c r="Q747" t="s">
        <v>732</v>
      </c>
      <c r="S747" t="s">
        <v>733</v>
      </c>
      <c r="T747">
        <v>36</v>
      </c>
      <c r="U747" t="s">
        <v>734</v>
      </c>
      <c r="V747" t="s">
        <v>1185</v>
      </c>
      <c r="W747">
        <v>2300</v>
      </c>
      <c r="Z747" t="s">
        <v>1794</v>
      </c>
      <c r="AA747">
        <v>0</v>
      </c>
      <c r="AB747">
        <v>0</v>
      </c>
      <c r="AC747">
        <v>0</v>
      </c>
      <c r="AD747">
        <v>1</v>
      </c>
      <c r="AE747">
        <v>1</v>
      </c>
      <c r="AF747">
        <v>0</v>
      </c>
      <c r="DF747" t="s">
        <v>737</v>
      </c>
      <c r="DG747" t="s">
        <v>738</v>
      </c>
      <c r="DH747" t="s">
        <v>1468</v>
      </c>
      <c r="DJ747">
        <v>6000</v>
      </c>
      <c r="DK747" t="s">
        <v>1083</v>
      </c>
      <c r="DL747" t="s">
        <v>1083</v>
      </c>
      <c r="DM747" t="s">
        <v>1084</v>
      </c>
      <c r="DN747" t="s">
        <v>1083</v>
      </c>
      <c r="DP747" t="s">
        <v>742</v>
      </c>
      <c r="DR747">
        <v>62</v>
      </c>
      <c r="DS747" t="s">
        <v>2430</v>
      </c>
      <c r="DT747" t="s">
        <v>2431</v>
      </c>
      <c r="DU747" t="s">
        <v>742</v>
      </c>
      <c r="DW747">
        <v>62</v>
      </c>
      <c r="DX747" t="s">
        <v>2703</v>
      </c>
      <c r="DY747" t="s">
        <v>2704</v>
      </c>
      <c r="DZ747">
        <v>30</v>
      </c>
      <c r="EA747">
        <v>0</v>
      </c>
      <c r="EB747" t="s">
        <v>745</v>
      </c>
      <c r="EC747" t="s">
        <v>2170</v>
      </c>
      <c r="EE747" t="s">
        <v>737</v>
      </c>
      <c r="EF747" t="s">
        <v>738</v>
      </c>
      <c r="EG747" t="s">
        <v>1159</v>
      </c>
      <c r="EI747">
        <v>800</v>
      </c>
      <c r="EJ747" t="s">
        <v>1173</v>
      </c>
      <c r="EK747" t="s">
        <v>1173</v>
      </c>
      <c r="EL747" t="s">
        <v>1174</v>
      </c>
      <c r="EM747" t="s">
        <v>1173</v>
      </c>
      <c r="EO747" t="s">
        <v>742</v>
      </c>
      <c r="EQ747">
        <v>62</v>
      </c>
      <c r="ER747" t="s">
        <v>2430</v>
      </c>
      <c r="ES747" t="s">
        <v>2431</v>
      </c>
      <c r="ET747" t="s">
        <v>1439</v>
      </c>
      <c r="EY747">
        <v>21</v>
      </c>
      <c r="EZ747">
        <v>0</v>
      </c>
      <c r="FA747" t="s">
        <v>745</v>
      </c>
      <c r="FB747" t="s">
        <v>1073</v>
      </c>
      <c r="FD747" t="s">
        <v>747</v>
      </c>
      <c r="FN747" t="s">
        <v>733</v>
      </c>
      <c r="FO747" t="s">
        <v>804</v>
      </c>
      <c r="FP747">
        <v>0</v>
      </c>
      <c r="FQ747">
        <v>0</v>
      </c>
      <c r="FR747">
        <v>0</v>
      </c>
      <c r="FS747">
        <v>1</v>
      </c>
      <c r="FT747">
        <v>0</v>
      </c>
      <c r="FU747">
        <v>1</v>
      </c>
      <c r="FV747">
        <v>0</v>
      </c>
      <c r="FW747">
        <v>0</v>
      </c>
      <c r="FX747">
        <v>0</v>
      </c>
      <c r="FY747">
        <v>0</v>
      </c>
      <c r="FZ747">
        <v>0</v>
      </c>
      <c r="GA747">
        <v>0</v>
      </c>
      <c r="GB747">
        <v>0</v>
      </c>
      <c r="GD747" t="s">
        <v>748</v>
      </c>
      <c r="HA747" t="s">
        <v>782</v>
      </c>
      <c r="HB747">
        <v>0</v>
      </c>
      <c r="HC747">
        <v>0</v>
      </c>
      <c r="HD747">
        <v>0</v>
      </c>
      <c r="HE747">
        <v>1</v>
      </c>
      <c r="HF747">
        <v>0</v>
      </c>
      <c r="HG747">
        <v>0</v>
      </c>
      <c r="HH747" t="s">
        <v>1842</v>
      </c>
      <c r="HI747">
        <v>0</v>
      </c>
      <c r="HJ747">
        <v>0</v>
      </c>
      <c r="HK747">
        <v>0</v>
      </c>
      <c r="HL747">
        <v>0</v>
      </c>
      <c r="HM747">
        <v>0</v>
      </c>
      <c r="HN747">
        <v>1</v>
      </c>
      <c r="HO747">
        <v>0</v>
      </c>
      <c r="HP747">
        <v>0</v>
      </c>
      <c r="HQ747">
        <v>0</v>
      </c>
      <c r="HR747">
        <v>1</v>
      </c>
      <c r="HS747">
        <v>0</v>
      </c>
      <c r="HT747">
        <v>0</v>
      </c>
      <c r="HU747">
        <v>0</v>
      </c>
      <c r="HV747">
        <v>0</v>
      </c>
      <c r="HX747" t="s">
        <v>750</v>
      </c>
      <c r="HY747">
        <v>0</v>
      </c>
      <c r="HZ747">
        <v>0</v>
      </c>
      <c r="IA747">
        <v>0</v>
      </c>
      <c r="IB747">
        <v>1</v>
      </c>
      <c r="WQ747" t="s">
        <v>779</v>
      </c>
      <c r="WR747">
        <v>1</v>
      </c>
      <c r="WS747">
        <v>0</v>
      </c>
      <c r="WT747">
        <v>0</v>
      </c>
      <c r="WU747">
        <v>0</v>
      </c>
      <c r="WV747">
        <v>0</v>
      </c>
      <c r="WW747">
        <v>0</v>
      </c>
      <c r="WX747">
        <v>0</v>
      </c>
      <c r="WY747">
        <v>0</v>
      </c>
      <c r="WZ747">
        <v>0</v>
      </c>
      <c r="XA747">
        <v>0</v>
      </c>
      <c r="XB747">
        <v>0</v>
      </c>
      <c r="XC747">
        <v>0</v>
      </c>
      <c r="XD747">
        <v>0</v>
      </c>
      <c r="XF747" t="s">
        <v>747</v>
      </c>
      <c r="XH747" t="s">
        <v>770</v>
      </c>
      <c r="XI747">
        <v>1</v>
      </c>
      <c r="XJ747">
        <v>0</v>
      </c>
      <c r="XK747">
        <v>0</v>
      </c>
      <c r="XL747">
        <v>0</v>
      </c>
      <c r="XM747">
        <v>0</v>
      </c>
      <c r="XN747">
        <v>0</v>
      </c>
      <c r="XO747">
        <v>0</v>
      </c>
      <c r="XP747">
        <v>0</v>
      </c>
      <c r="XQ747">
        <v>0</v>
      </c>
      <c r="XS747" t="s">
        <v>753</v>
      </c>
      <c r="XT747">
        <v>0</v>
      </c>
      <c r="XU747">
        <v>1</v>
      </c>
      <c r="XV747">
        <v>0</v>
      </c>
      <c r="XW747">
        <v>0</v>
      </c>
      <c r="XX747">
        <v>0</v>
      </c>
      <c r="XY747">
        <v>0</v>
      </c>
      <c r="XZ747">
        <v>0</v>
      </c>
      <c r="YA747">
        <v>0</v>
      </c>
      <c r="YC747" t="s">
        <v>747</v>
      </c>
      <c r="YD747" t="s">
        <v>787</v>
      </c>
      <c r="YE747">
        <v>0</v>
      </c>
      <c r="YF747">
        <v>1</v>
      </c>
      <c r="YG747">
        <v>1</v>
      </c>
      <c r="YH747">
        <v>0</v>
      </c>
      <c r="YI747">
        <v>0</v>
      </c>
      <c r="YJ747">
        <v>0</v>
      </c>
      <c r="YL747" t="s">
        <v>845</v>
      </c>
      <c r="YM747">
        <v>1</v>
      </c>
      <c r="YN747">
        <v>0</v>
      </c>
      <c r="YO747">
        <v>0</v>
      </c>
      <c r="YP747">
        <v>0</v>
      </c>
      <c r="YQ747">
        <v>0</v>
      </c>
      <c r="YR747">
        <v>0</v>
      </c>
      <c r="YS747">
        <v>0</v>
      </c>
      <c r="YT747">
        <v>0</v>
      </c>
      <c r="YU747">
        <v>0</v>
      </c>
      <c r="YV747">
        <v>0</v>
      </c>
      <c r="YW747">
        <v>0</v>
      </c>
      <c r="YY747" t="s">
        <v>806</v>
      </c>
      <c r="ZA747" t="s">
        <v>932</v>
      </c>
      <c r="ZB747">
        <v>1</v>
      </c>
      <c r="ZC747">
        <v>1</v>
      </c>
      <c r="ZD747">
        <v>0</v>
      </c>
      <c r="ZE747">
        <v>0</v>
      </c>
      <c r="ZF747">
        <v>0</v>
      </c>
      <c r="ZG747">
        <v>0</v>
      </c>
      <c r="ZH747">
        <v>0</v>
      </c>
      <c r="ZI747">
        <v>0</v>
      </c>
      <c r="ZK747" t="s">
        <v>788</v>
      </c>
      <c r="ZU747" t="s">
        <v>807</v>
      </c>
      <c r="ZV747">
        <v>0</v>
      </c>
      <c r="ZW747">
        <v>0</v>
      </c>
      <c r="ZX747">
        <v>0</v>
      </c>
      <c r="ZY747">
        <v>0</v>
      </c>
      <c r="ZZ747">
        <v>1</v>
      </c>
      <c r="AAA747">
        <v>0</v>
      </c>
      <c r="AAB747">
        <v>0</v>
      </c>
      <c r="AAC747">
        <v>0</v>
      </c>
      <c r="AAL747">
        <v>3245034</v>
      </c>
      <c r="AAM747" t="s">
        <v>4400</v>
      </c>
      <c r="AAN747">
        <v>46202.286076388897</v>
      </c>
      <c r="AAQ747" t="s">
        <v>762</v>
      </c>
      <c r="AAR747" t="s">
        <v>1520</v>
      </c>
      <c r="AAS747" t="s">
        <v>1521</v>
      </c>
      <c r="AAU747" t="s">
        <v>4401</v>
      </c>
      <c r="AAV747">
        <v>609</v>
      </c>
    </row>
    <row r="748" spans="1:724" x14ac:dyDescent="0.35">
      <c r="A748">
        <v>46199.551714259302</v>
      </c>
      <c r="B748">
        <v>46199.568463310199</v>
      </c>
      <c r="C748">
        <v>46199</v>
      </c>
      <c r="D748" t="s">
        <v>2686</v>
      </c>
      <c r="E748" t="s">
        <v>1835</v>
      </c>
      <c r="F748">
        <v>46199</v>
      </c>
      <c r="G748">
        <v>62</v>
      </c>
      <c r="H748" t="s">
        <v>2687</v>
      </c>
      <c r="I748">
        <v>6201</v>
      </c>
      <c r="J748" t="s">
        <v>2688</v>
      </c>
      <c r="K748">
        <v>620103</v>
      </c>
      <c r="L748" t="s">
        <v>3331</v>
      </c>
      <c r="M748" t="s">
        <v>2937</v>
      </c>
      <c r="O748" t="s">
        <v>3332</v>
      </c>
      <c r="Q748" t="s">
        <v>732</v>
      </c>
      <c r="S748" t="s">
        <v>733</v>
      </c>
      <c r="T748">
        <v>22</v>
      </c>
      <c r="U748" t="s">
        <v>734</v>
      </c>
      <c r="V748" t="s">
        <v>735</v>
      </c>
      <c r="W748">
        <v>2300</v>
      </c>
      <c r="Z748" t="s">
        <v>1143</v>
      </c>
      <c r="AA748">
        <v>1</v>
      </c>
      <c r="AB748">
        <v>1</v>
      </c>
      <c r="AC748">
        <v>0</v>
      </c>
      <c r="AD748">
        <v>0</v>
      </c>
      <c r="AE748">
        <v>0</v>
      </c>
      <c r="AF748">
        <v>0</v>
      </c>
      <c r="AG748" t="s">
        <v>737</v>
      </c>
      <c r="AH748" t="s">
        <v>738</v>
      </c>
      <c r="AI748" t="s">
        <v>2692</v>
      </c>
      <c r="AK748">
        <v>1500</v>
      </c>
      <c r="AL748" t="s">
        <v>2938</v>
      </c>
      <c r="AM748" t="s">
        <v>2938</v>
      </c>
      <c r="AN748" t="s">
        <v>2939</v>
      </c>
      <c r="AO748" t="s">
        <v>2938</v>
      </c>
      <c r="AQ748" t="s">
        <v>742</v>
      </c>
      <c r="AS748">
        <v>62</v>
      </c>
      <c r="AT748">
        <v>6201</v>
      </c>
      <c r="AU748" t="s">
        <v>2431</v>
      </c>
      <c r="AV748" t="s">
        <v>1936</v>
      </c>
      <c r="BA748">
        <v>7</v>
      </c>
      <c r="BB748">
        <v>0</v>
      </c>
      <c r="BC748" t="s">
        <v>745</v>
      </c>
      <c r="BD748" t="s">
        <v>827</v>
      </c>
      <c r="BF748" t="s">
        <v>737</v>
      </c>
      <c r="BG748" t="s">
        <v>738</v>
      </c>
      <c r="BH748" t="s">
        <v>2692</v>
      </c>
      <c r="BJ748">
        <v>2000</v>
      </c>
      <c r="BK748" t="s">
        <v>1609</v>
      </c>
      <c r="BL748" t="s">
        <v>1609</v>
      </c>
      <c r="BM748" t="s">
        <v>1610</v>
      </c>
      <c r="BN748" t="s">
        <v>1609</v>
      </c>
      <c r="BP748" t="s">
        <v>742</v>
      </c>
      <c r="BR748">
        <v>62</v>
      </c>
      <c r="BS748" t="s">
        <v>2430</v>
      </c>
      <c r="BT748" t="s">
        <v>2431</v>
      </c>
      <c r="BU748" t="s">
        <v>742</v>
      </c>
      <c r="BW748">
        <v>62</v>
      </c>
      <c r="BX748" t="s">
        <v>1775</v>
      </c>
      <c r="BY748" t="s">
        <v>1776</v>
      </c>
      <c r="BZ748">
        <v>14</v>
      </c>
      <c r="CA748">
        <v>0</v>
      </c>
      <c r="CB748" t="s">
        <v>745</v>
      </c>
      <c r="CC748" t="s">
        <v>817</v>
      </c>
      <c r="FD748" t="s">
        <v>747</v>
      </c>
      <c r="FN748" t="s">
        <v>733</v>
      </c>
      <c r="FO748" t="s">
        <v>796</v>
      </c>
      <c r="FP748">
        <v>0</v>
      </c>
      <c r="FQ748">
        <v>0</v>
      </c>
      <c r="FR748">
        <v>0</v>
      </c>
      <c r="FS748">
        <v>0</v>
      </c>
      <c r="FT748">
        <v>0</v>
      </c>
      <c r="FU748">
        <v>1</v>
      </c>
      <c r="FV748">
        <v>0</v>
      </c>
      <c r="FW748">
        <v>0</v>
      </c>
      <c r="FX748">
        <v>0</v>
      </c>
      <c r="FY748">
        <v>0</v>
      </c>
      <c r="FZ748">
        <v>0</v>
      </c>
      <c r="GA748">
        <v>0</v>
      </c>
      <c r="GB748">
        <v>0</v>
      </c>
      <c r="GD748" t="s">
        <v>748</v>
      </c>
      <c r="HA748" t="s">
        <v>1143</v>
      </c>
      <c r="HB748">
        <v>1</v>
      </c>
      <c r="HC748">
        <v>1</v>
      </c>
      <c r="HD748">
        <v>0</v>
      </c>
      <c r="HE748">
        <v>0</v>
      </c>
      <c r="HF748">
        <v>0</v>
      </c>
      <c r="HG748">
        <v>0</v>
      </c>
      <c r="HH748" t="s">
        <v>1842</v>
      </c>
      <c r="HI748">
        <v>0</v>
      </c>
      <c r="HJ748">
        <v>0</v>
      </c>
      <c r="HK748">
        <v>0</v>
      </c>
      <c r="HL748">
        <v>0</v>
      </c>
      <c r="HM748">
        <v>0</v>
      </c>
      <c r="HN748">
        <v>1</v>
      </c>
      <c r="HO748">
        <v>0</v>
      </c>
      <c r="HP748">
        <v>0</v>
      </c>
      <c r="HQ748">
        <v>0</v>
      </c>
      <c r="HR748">
        <v>1</v>
      </c>
      <c r="HS748">
        <v>0</v>
      </c>
      <c r="HT748">
        <v>0</v>
      </c>
      <c r="HU748">
        <v>0</v>
      </c>
      <c r="HV748">
        <v>0</v>
      </c>
      <c r="HX748" t="s">
        <v>750</v>
      </c>
      <c r="HY748">
        <v>0</v>
      </c>
      <c r="HZ748">
        <v>0</v>
      </c>
      <c r="IA748">
        <v>0</v>
      </c>
      <c r="IB748">
        <v>1</v>
      </c>
      <c r="WQ748" t="s">
        <v>779</v>
      </c>
      <c r="WR748">
        <v>1</v>
      </c>
      <c r="WS748">
        <v>0</v>
      </c>
      <c r="WT748">
        <v>0</v>
      </c>
      <c r="WU748">
        <v>0</v>
      </c>
      <c r="WV748">
        <v>0</v>
      </c>
      <c r="WW748">
        <v>0</v>
      </c>
      <c r="WX748">
        <v>0</v>
      </c>
      <c r="WY748">
        <v>0</v>
      </c>
      <c r="WZ748">
        <v>0</v>
      </c>
      <c r="XA748">
        <v>0</v>
      </c>
      <c r="XB748">
        <v>0</v>
      </c>
      <c r="XC748">
        <v>0</v>
      </c>
      <c r="XD748">
        <v>0</v>
      </c>
      <c r="XF748" t="s">
        <v>747</v>
      </c>
      <c r="XH748" t="s">
        <v>770</v>
      </c>
      <c r="XI748">
        <v>1</v>
      </c>
      <c r="XJ748">
        <v>0</v>
      </c>
      <c r="XK748">
        <v>0</v>
      </c>
      <c r="XL748">
        <v>0</v>
      </c>
      <c r="XM748">
        <v>0</v>
      </c>
      <c r="XN748">
        <v>0</v>
      </c>
      <c r="XO748">
        <v>0</v>
      </c>
      <c r="XP748">
        <v>0</v>
      </c>
      <c r="XQ748">
        <v>0</v>
      </c>
      <c r="XS748" t="s">
        <v>753</v>
      </c>
      <c r="XT748">
        <v>0</v>
      </c>
      <c r="XU748">
        <v>1</v>
      </c>
      <c r="XV748">
        <v>0</v>
      </c>
      <c r="XW748">
        <v>0</v>
      </c>
      <c r="XX748">
        <v>0</v>
      </c>
      <c r="XY748">
        <v>0</v>
      </c>
      <c r="XZ748">
        <v>0</v>
      </c>
      <c r="YA748">
        <v>0</v>
      </c>
      <c r="YC748" t="s">
        <v>747</v>
      </c>
      <c r="YD748" t="s">
        <v>862</v>
      </c>
      <c r="YE748">
        <v>0</v>
      </c>
      <c r="YF748">
        <v>0</v>
      </c>
      <c r="YG748">
        <v>1</v>
      </c>
      <c r="YH748">
        <v>1</v>
      </c>
      <c r="YI748">
        <v>0</v>
      </c>
      <c r="YJ748">
        <v>0</v>
      </c>
      <c r="YL748" t="s">
        <v>845</v>
      </c>
      <c r="YM748">
        <v>1</v>
      </c>
      <c r="YN748">
        <v>0</v>
      </c>
      <c r="YO748">
        <v>0</v>
      </c>
      <c r="YP748">
        <v>0</v>
      </c>
      <c r="YQ748">
        <v>0</v>
      </c>
      <c r="YR748">
        <v>0</v>
      </c>
      <c r="YS748">
        <v>0</v>
      </c>
      <c r="YT748">
        <v>0</v>
      </c>
      <c r="YU748">
        <v>0</v>
      </c>
      <c r="YV748">
        <v>0</v>
      </c>
      <c r="YW748">
        <v>0</v>
      </c>
      <c r="YY748" t="s">
        <v>806</v>
      </c>
      <c r="ZA748" t="s">
        <v>932</v>
      </c>
      <c r="ZB748">
        <v>1</v>
      </c>
      <c r="ZC748">
        <v>1</v>
      </c>
      <c r="ZD748">
        <v>0</v>
      </c>
      <c r="ZE748">
        <v>0</v>
      </c>
      <c r="ZF748">
        <v>0</v>
      </c>
      <c r="ZG748">
        <v>0</v>
      </c>
      <c r="ZH748">
        <v>0</v>
      </c>
      <c r="ZI748">
        <v>0</v>
      </c>
      <c r="ZK748" t="s">
        <v>788</v>
      </c>
      <c r="ZU748" t="s">
        <v>807</v>
      </c>
      <c r="ZV748">
        <v>0</v>
      </c>
      <c r="ZW748">
        <v>0</v>
      </c>
      <c r="ZX748">
        <v>0</v>
      </c>
      <c r="ZY748">
        <v>0</v>
      </c>
      <c r="ZZ748">
        <v>1</v>
      </c>
      <c r="AAA748">
        <v>0</v>
      </c>
      <c r="AAB748">
        <v>0</v>
      </c>
      <c r="AAC748">
        <v>0</v>
      </c>
      <c r="AAL748">
        <v>3245035</v>
      </c>
      <c r="AAM748" t="s">
        <v>4402</v>
      </c>
      <c r="AAN748">
        <v>46202.286087963003</v>
      </c>
      <c r="AAQ748" t="s">
        <v>762</v>
      </c>
      <c r="AAR748" t="s">
        <v>1520</v>
      </c>
      <c r="AAS748" t="s">
        <v>1521</v>
      </c>
      <c r="AAU748" t="s">
        <v>4403</v>
      </c>
      <c r="AAV748">
        <v>610</v>
      </c>
    </row>
    <row r="749" spans="1:724" x14ac:dyDescent="0.35">
      <c r="A749">
        <v>46199.568525972201</v>
      </c>
      <c r="B749">
        <v>46199.578896458297</v>
      </c>
      <c r="C749">
        <v>46199</v>
      </c>
      <c r="D749" t="s">
        <v>2686</v>
      </c>
      <c r="E749" t="s">
        <v>1835</v>
      </c>
      <c r="F749">
        <v>46199</v>
      </c>
      <c r="G749">
        <v>62</v>
      </c>
      <c r="H749" t="s">
        <v>2687</v>
      </c>
      <c r="I749">
        <v>6201</v>
      </c>
      <c r="J749" t="s">
        <v>2688</v>
      </c>
      <c r="K749">
        <v>620103</v>
      </c>
      <c r="L749" t="s">
        <v>3331</v>
      </c>
      <c r="M749" t="s">
        <v>2937</v>
      </c>
      <c r="O749" t="s">
        <v>3332</v>
      </c>
      <c r="Q749" t="s">
        <v>732</v>
      </c>
      <c r="S749" t="s">
        <v>733</v>
      </c>
      <c r="T749">
        <v>33</v>
      </c>
      <c r="U749" t="s">
        <v>734</v>
      </c>
      <c r="V749" t="s">
        <v>1185</v>
      </c>
      <c r="W749">
        <v>2300</v>
      </c>
      <c r="Z749" t="s">
        <v>736</v>
      </c>
      <c r="AA749">
        <v>0</v>
      </c>
      <c r="AB749">
        <v>1</v>
      </c>
      <c r="AC749">
        <v>0</v>
      </c>
      <c r="AD749">
        <v>0</v>
      </c>
      <c r="AE749">
        <v>0</v>
      </c>
      <c r="AF749">
        <v>0</v>
      </c>
      <c r="BF749" t="s">
        <v>737</v>
      </c>
      <c r="BG749" t="s">
        <v>738</v>
      </c>
      <c r="BH749" t="s">
        <v>2692</v>
      </c>
      <c r="BJ749">
        <v>1500</v>
      </c>
      <c r="BK749" t="s">
        <v>1752</v>
      </c>
      <c r="BL749" t="s">
        <v>1752</v>
      </c>
      <c r="BM749" t="s">
        <v>1753</v>
      </c>
      <c r="BN749" t="s">
        <v>1752</v>
      </c>
      <c r="BP749" t="s">
        <v>742</v>
      </c>
      <c r="BR749">
        <v>62</v>
      </c>
      <c r="BS749" t="s">
        <v>1775</v>
      </c>
      <c r="BT749" t="s">
        <v>2415</v>
      </c>
      <c r="BU749" t="s">
        <v>742</v>
      </c>
      <c r="BW749">
        <v>62</v>
      </c>
      <c r="BX749" t="s">
        <v>1775</v>
      </c>
      <c r="BY749" t="s">
        <v>2415</v>
      </c>
      <c r="BZ749">
        <v>60</v>
      </c>
      <c r="CA749">
        <v>14</v>
      </c>
      <c r="CB749" t="s">
        <v>745</v>
      </c>
      <c r="CC749" t="s">
        <v>4404</v>
      </c>
      <c r="FD749" t="s">
        <v>747</v>
      </c>
      <c r="FN749" t="s">
        <v>733</v>
      </c>
      <c r="FO749" t="s">
        <v>4105</v>
      </c>
      <c r="FP749">
        <v>0</v>
      </c>
      <c r="FQ749">
        <v>0</v>
      </c>
      <c r="FR749">
        <v>0</v>
      </c>
      <c r="FS749">
        <v>1</v>
      </c>
      <c r="FT749">
        <v>0</v>
      </c>
      <c r="FU749">
        <v>1</v>
      </c>
      <c r="FV749">
        <v>0</v>
      </c>
      <c r="FW749">
        <v>1</v>
      </c>
      <c r="FX749">
        <v>0</v>
      </c>
      <c r="FY749">
        <v>0</v>
      </c>
      <c r="FZ749">
        <v>0</v>
      </c>
      <c r="GA749">
        <v>0</v>
      </c>
      <c r="GB749">
        <v>0</v>
      </c>
      <c r="GD749" t="s">
        <v>979</v>
      </c>
      <c r="GE749" t="s">
        <v>736</v>
      </c>
      <c r="GF749">
        <v>0</v>
      </c>
      <c r="GG749">
        <v>1</v>
      </c>
      <c r="GH749">
        <v>0</v>
      </c>
      <c r="GI749">
        <v>0</v>
      </c>
      <c r="GJ749">
        <v>0</v>
      </c>
      <c r="GK749">
        <v>0</v>
      </c>
      <c r="GL749" t="s">
        <v>2948</v>
      </c>
      <c r="GM749">
        <v>0</v>
      </c>
      <c r="GN749">
        <v>0</v>
      </c>
      <c r="GO749">
        <v>0</v>
      </c>
      <c r="GP749">
        <v>0</v>
      </c>
      <c r="GQ749">
        <v>0</v>
      </c>
      <c r="GR749">
        <v>1</v>
      </c>
      <c r="GS749">
        <v>0</v>
      </c>
      <c r="GT749">
        <v>0</v>
      </c>
      <c r="GU749">
        <v>0</v>
      </c>
      <c r="GV749">
        <v>1</v>
      </c>
      <c r="GW749">
        <v>0</v>
      </c>
      <c r="GX749">
        <v>0</v>
      </c>
      <c r="GY749">
        <v>0</v>
      </c>
      <c r="HX749" t="s">
        <v>750</v>
      </c>
      <c r="HY749">
        <v>0</v>
      </c>
      <c r="HZ749">
        <v>0</v>
      </c>
      <c r="IA749">
        <v>0</v>
      </c>
      <c r="IB749">
        <v>1</v>
      </c>
      <c r="WQ749" t="s">
        <v>779</v>
      </c>
      <c r="WR749">
        <v>1</v>
      </c>
      <c r="WS749">
        <v>0</v>
      </c>
      <c r="WT749">
        <v>0</v>
      </c>
      <c r="WU749">
        <v>0</v>
      </c>
      <c r="WV749">
        <v>0</v>
      </c>
      <c r="WW749">
        <v>0</v>
      </c>
      <c r="WX749">
        <v>0</v>
      </c>
      <c r="WY749">
        <v>0</v>
      </c>
      <c r="WZ749">
        <v>0</v>
      </c>
      <c r="XA749">
        <v>0</v>
      </c>
      <c r="XB749">
        <v>0</v>
      </c>
      <c r="XC749">
        <v>0</v>
      </c>
      <c r="XD749">
        <v>0</v>
      </c>
      <c r="XF749" t="s">
        <v>747</v>
      </c>
      <c r="XH749" t="s">
        <v>770</v>
      </c>
      <c r="XI749">
        <v>1</v>
      </c>
      <c r="XJ749">
        <v>0</v>
      </c>
      <c r="XK749">
        <v>0</v>
      </c>
      <c r="XL749">
        <v>0</v>
      </c>
      <c r="XM749">
        <v>0</v>
      </c>
      <c r="XN749">
        <v>0</v>
      </c>
      <c r="XO749">
        <v>0</v>
      </c>
      <c r="XP749">
        <v>0</v>
      </c>
      <c r="XQ749">
        <v>0</v>
      </c>
      <c r="XS749" t="s">
        <v>753</v>
      </c>
      <c r="XT749">
        <v>0</v>
      </c>
      <c r="XU749">
        <v>1</v>
      </c>
      <c r="XV749">
        <v>0</v>
      </c>
      <c r="XW749">
        <v>0</v>
      </c>
      <c r="XX749">
        <v>0</v>
      </c>
      <c r="XY749">
        <v>0</v>
      </c>
      <c r="XZ749">
        <v>0</v>
      </c>
      <c r="YA749">
        <v>0</v>
      </c>
      <c r="YC749" t="s">
        <v>747</v>
      </c>
      <c r="YD749" t="s">
        <v>2698</v>
      </c>
      <c r="YE749">
        <v>1</v>
      </c>
      <c r="YF749">
        <v>1</v>
      </c>
      <c r="YG749">
        <v>1</v>
      </c>
      <c r="YH749">
        <v>0</v>
      </c>
      <c r="YI749">
        <v>0</v>
      </c>
      <c r="YJ749">
        <v>0</v>
      </c>
      <c r="YL749" t="s">
        <v>845</v>
      </c>
      <c r="YM749">
        <v>1</v>
      </c>
      <c r="YN749">
        <v>0</v>
      </c>
      <c r="YO749">
        <v>0</v>
      </c>
      <c r="YP749">
        <v>0</v>
      </c>
      <c r="YQ749">
        <v>0</v>
      </c>
      <c r="YR749">
        <v>0</v>
      </c>
      <c r="YS749">
        <v>0</v>
      </c>
      <c r="YT749">
        <v>0</v>
      </c>
      <c r="YU749">
        <v>0</v>
      </c>
      <c r="YV749">
        <v>0</v>
      </c>
      <c r="YW749">
        <v>0</v>
      </c>
      <c r="YY749" t="s">
        <v>806</v>
      </c>
      <c r="ZA749" t="s">
        <v>932</v>
      </c>
      <c r="ZB749">
        <v>1</v>
      </c>
      <c r="ZC749">
        <v>1</v>
      </c>
      <c r="ZD749">
        <v>0</v>
      </c>
      <c r="ZE749">
        <v>0</v>
      </c>
      <c r="ZF749">
        <v>0</v>
      </c>
      <c r="ZG749">
        <v>0</v>
      </c>
      <c r="ZH749">
        <v>0</v>
      </c>
      <c r="ZI749">
        <v>0</v>
      </c>
      <c r="ZK749" t="s">
        <v>788</v>
      </c>
      <c r="ZU749" t="s">
        <v>4405</v>
      </c>
      <c r="ZV749">
        <v>0</v>
      </c>
      <c r="ZW749">
        <v>0</v>
      </c>
      <c r="ZX749">
        <v>0</v>
      </c>
      <c r="ZY749">
        <v>1</v>
      </c>
      <c r="ZZ749">
        <v>1</v>
      </c>
      <c r="AAA749">
        <v>1</v>
      </c>
      <c r="AAB749">
        <v>0</v>
      </c>
      <c r="AAC749">
        <v>0</v>
      </c>
      <c r="AAL749">
        <v>3245036</v>
      </c>
      <c r="AAM749" t="s">
        <v>4406</v>
      </c>
      <c r="AAN749">
        <v>46202.286099536999</v>
      </c>
      <c r="AAQ749" t="s">
        <v>762</v>
      </c>
      <c r="AAR749" t="s">
        <v>1520</v>
      </c>
      <c r="AAS749" t="s">
        <v>1521</v>
      </c>
      <c r="AAU749" t="s">
        <v>4407</v>
      </c>
      <c r="AAV749">
        <v>611</v>
      </c>
    </row>
    <row r="750" spans="1:724" x14ac:dyDescent="0.35">
      <c r="A750">
        <v>46199.578949838004</v>
      </c>
      <c r="B750">
        <v>46199.597795242997</v>
      </c>
      <c r="C750">
        <v>46199</v>
      </c>
      <c r="D750" t="s">
        <v>2686</v>
      </c>
      <c r="E750" t="s">
        <v>1835</v>
      </c>
      <c r="F750">
        <v>46199</v>
      </c>
      <c r="G750">
        <v>62</v>
      </c>
      <c r="H750" t="s">
        <v>2687</v>
      </c>
      <c r="I750">
        <v>6201</v>
      </c>
      <c r="J750" t="s">
        <v>2688</v>
      </c>
      <c r="K750">
        <v>620103</v>
      </c>
      <c r="L750" t="s">
        <v>3331</v>
      </c>
      <c r="M750" t="s">
        <v>2937</v>
      </c>
      <c r="O750" t="s">
        <v>3332</v>
      </c>
      <c r="Q750" t="s">
        <v>732</v>
      </c>
      <c r="S750" t="s">
        <v>733</v>
      </c>
      <c r="T750">
        <v>28</v>
      </c>
      <c r="U750" t="s">
        <v>734</v>
      </c>
      <c r="V750" t="s">
        <v>735</v>
      </c>
      <c r="W750">
        <v>2350</v>
      </c>
      <c r="Z750" t="s">
        <v>884</v>
      </c>
      <c r="AA750">
        <v>0</v>
      </c>
      <c r="AB750">
        <v>0</v>
      </c>
      <c r="AC750">
        <v>1</v>
      </c>
      <c r="AD750">
        <v>0</v>
      </c>
      <c r="AE750">
        <v>0</v>
      </c>
      <c r="AF750">
        <v>0</v>
      </c>
      <c r="CE750" t="s">
        <v>737</v>
      </c>
      <c r="CF750" t="s">
        <v>738</v>
      </c>
      <c r="CG750" t="s">
        <v>2692</v>
      </c>
      <c r="CI750">
        <v>4000</v>
      </c>
      <c r="CJ750" t="s">
        <v>2711</v>
      </c>
      <c r="CK750" t="s">
        <v>2711</v>
      </c>
      <c r="CL750" t="s">
        <v>2906</v>
      </c>
      <c r="CM750" t="s">
        <v>2711</v>
      </c>
      <c r="CO750" t="s">
        <v>2713</v>
      </c>
      <c r="CQ750" t="s">
        <v>742</v>
      </c>
      <c r="CS750">
        <v>61</v>
      </c>
      <c r="CT750" t="s">
        <v>1615</v>
      </c>
      <c r="CU750" t="s">
        <v>1623</v>
      </c>
      <c r="CV750" t="s">
        <v>742</v>
      </c>
      <c r="CX750">
        <v>62</v>
      </c>
      <c r="CY750" t="s">
        <v>2703</v>
      </c>
      <c r="CZ750" t="s">
        <v>2704</v>
      </c>
      <c r="DA750">
        <v>21</v>
      </c>
      <c r="DB750">
        <v>2</v>
      </c>
      <c r="DC750" t="s">
        <v>745</v>
      </c>
      <c r="DD750" t="s">
        <v>947</v>
      </c>
      <c r="FD750" t="s">
        <v>747</v>
      </c>
      <c r="FN750" t="s">
        <v>747</v>
      </c>
      <c r="GD750" t="s">
        <v>748</v>
      </c>
      <c r="HA750" t="s">
        <v>884</v>
      </c>
      <c r="HB750">
        <v>0</v>
      </c>
      <c r="HC750">
        <v>0</v>
      </c>
      <c r="HD750">
        <v>1</v>
      </c>
      <c r="HE750">
        <v>0</v>
      </c>
      <c r="HF750">
        <v>0</v>
      </c>
      <c r="HG750">
        <v>0</v>
      </c>
      <c r="HH750" t="s">
        <v>1842</v>
      </c>
      <c r="HI750">
        <v>0</v>
      </c>
      <c r="HJ750">
        <v>0</v>
      </c>
      <c r="HK750">
        <v>0</v>
      </c>
      <c r="HL750">
        <v>0</v>
      </c>
      <c r="HM750">
        <v>0</v>
      </c>
      <c r="HN750">
        <v>1</v>
      </c>
      <c r="HO750">
        <v>0</v>
      </c>
      <c r="HP750">
        <v>0</v>
      </c>
      <c r="HQ750">
        <v>0</v>
      </c>
      <c r="HR750">
        <v>1</v>
      </c>
      <c r="HS750">
        <v>0</v>
      </c>
      <c r="HT750">
        <v>0</v>
      </c>
      <c r="HU750">
        <v>0</v>
      </c>
      <c r="HV750">
        <v>0</v>
      </c>
      <c r="HX750" t="s">
        <v>750</v>
      </c>
      <c r="HY750">
        <v>0</v>
      </c>
      <c r="HZ750">
        <v>0</v>
      </c>
      <c r="IA750">
        <v>0</v>
      </c>
      <c r="IB750">
        <v>1</v>
      </c>
      <c r="WQ750" t="s">
        <v>779</v>
      </c>
      <c r="WR750">
        <v>1</v>
      </c>
      <c r="WS750">
        <v>0</v>
      </c>
      <c r="WT750">
        <v>0</v>
      </c>
      <c r="WU750">
        <v>0</v>
      </c>
      <c r="WV750">
        <v>0</v>
      </c>
      <c r="WW750">
        <v>0</v>
      </c>
      <c r="WX750">
        <v>0</v>
      </c>
      <c r="WY750">
        <v>0</v>
      </c>
      <c r="WZ750">
        <v>0</v>
      </c>
      <c r="XA750">
        <v>0</v>
      </c>
      <c r="XB750">
        <v>0</v>
      </c>
      <c r="XC750">
        <v>0</v>
      </c>
      <c r="XD750">
        <v>0</v>
      </c>
      <c r="XF750" t="s">
        <v>747</v>
      </c>
      <c r="XH750" t="s">
        <v>770</v>
      </c>
      <c r="XI750">
        <v>1</v>
      </c>
      <c r="XJ750">
        <v>0</v>
      </c>
      <c r="XK750">
        <v>0</v>
      </c>
      <c r="XL750">
        <v>0</v>
      </c>
      <c r="XM750">
        <v>0</v>
      </c>
      <c r="XN750">
        <v>0</v>
      </c>
      <c r="XO750">
        <v>0</v>
      </c>
      <c r="XP750">
        <v>0</v>
      </c>
      <c r="XQ750">
        <v>0</v>
      </c>
      <c r="XS750" t="s">
        <v>753</v>
      </c>
      <c r="XT750">
        <v>0</v>
      </c>
      <c r="XU750">
        <v>1</v>
      </c>
      <c r="XV750">
        <v>0</v>
      </c>
      <c r="XW750">
        <v>0</v>
      </c>
      <c r="XX750">
        <v>0</v>
      </c>
      <c r="XY750">
        <v>0</v>
      </c>
      <c r="XZ750">
        <v>0</v>
      </c>
      <c r="YA750">
        <v>0</v>
      </c>
      <c r="YC750" t="s">
        <v>747</v>
      </c>
      <c r="YD750" t="s">
        <v>1599</v>
      </c>
      <c r="YE750">
        <v>0</v>
      </c>
      <c r="YF750">
        <v>1</v>
      </c>
      <c r="YG750">
        <v>1</v>
      </c>
      <c r="YH750">
        <v>0</v>
      </c>
      <c r="YI750">
        <v>0</v>
      </c>
      <c r="YJ750">
        <v>0</v>
      </c>
      <c r="YL750" t="s">
        <v>845</v>
      </c>
      <c r="YM750">
        <v>1</v>
      </c>
      <c r="YN750">
        <v>0</v>
      </c>
      <c r="YO750">
        <v>0</v>
      </c>
      <c r="YP750">
        <v>0</v>
      </c>
      <c r="YQ750">
        <v>0</v>
      </c>
      <c r="YR750">
        <v>0</v>
      </c>
      <c r="YS750">
        <v>0</v>
      </c>
      <c r="YT750">
        <v>0</v>
      </c>
      <c r="YU750">
        <v>0</v>
      </c>
      <c r="YV750">
        <v>0</v>
      </c>
      <c r="YW750">
        <v>0</v>
      </c>
      <c r="YY750" t="s">
        <v>757</v>
      </c>
      <c r="ZA750" t="s">
        <v>932</v>
      </c>
      <c r="ZB750">
        <v>1</v>
      </c>
      <c r="ZC750">
        <v>1</v>
      </c>
      <c r="ZD750">
        <v>0</v>
      </c>
      <c r="ZE750">
        <v>0</v>
      </c>
      <c r="ZF750">
        <v>0</v>
      </c>
      <c r="ZG750">
        <v>0</v>
      </c>
      <c r="ZH750">
        <v>0</v>
      </c>
      <c r="ZI750">
        <v>0</v>
      </c>
      <c r="ZK750" t="s">
        <v>788</v>
      </c>
      <c r="ZU750" t="s">
        <v>807</v>
      </c>
      <c r="ZV750">
        <v>0</v>
      </c>
      <c r="ZW750">
        <v>0</v>
      </c>
      <c r="ZX750">
        <v>0</v>
      </c>
      <c r="ZY750">
        <v>0</v>
      </c>
      <c r="ZZ750">
        <v>1</v>
      </c>
      <c r="AAA750">
        <v>0</v>
      </c>
      <c r="AAB750">
        <v>0</v>
      </c>
      <c r="AAC750">
        <v>0</v>
      </c>
      <c r="AAL750">
        <v>3245037</v>
      </c>
      <c r="AAM750" t="s">
        <v>4408</v>
      </c>
      <c r="AAN750">
        <v>46202.286122685196</v>
      </c>
      <c r="AAQ750" t="s">
        <v>762</v>
      </c>
      <c r="AAR750" t="s">
        <v>1520</v>
      </c>
      <c r="AAS750" t="s">
        <v>1521</v>
      </c>
      <c r="AAU750" t="s">
        <v>4409</v>
      </c>
      <c r="AAV750">
        <v>612</v>
      </c>
    </row>
    <row r="751" spans="1:724" x14ac:dyDescent="0.35">
      <c r="A751">
        <v>46199.458850532399</v>
      </c>
      <c r="B751">
        <v>46199.467234131997</v>
      </c>
      <c r="C751">
        <v>46199</v>
      </c>
      <c r="D751" t="s">
        <v>2758</v>
      </c>
      <c r="E751" t="s">
        <v>1835</v>
      </c>
      <c r="F751">
        <v>46199</v>
      </c>
      <c r="G751">
        <v>62</v>
      </c>
      <c r="H751" t="s">
        <v>2687</v>
      </c>
      <c r="I751">
        <v>6201</v>
      </c>
      <c r="J751" t="s">
        <v>2688</v>
      </c>
      <c r="K751">
        <v>620103</v>
      </c>
      <c r="L751" t="s">
        <v>3331</v>
      </c>
      <c r="M751" t="s">
        <v>2937</v>
      </c>
      <c r="O751" t="s">
        <v>3332</v>
      </c>
      <c r="Q751" t="s">
        <v>732</v>
      </c>
      <c r="S751" t="s">
        <v>733</v>
      </c>
      <c r="T751">
        <v>45</v>
      </c>
      <c r="U751" t="s">
        <v>734</v>
      </c>
      <c r="V751" t="s">
        <v>1185</v>
      </c>
      <c r="W751">
        <v>2300</v>
      </c>
      <c r="Z751" t="s">
        <v>750</v>
      </c>
      <c r="AA751">
        <v>0</v>
      </c>
      <c r="AB751">
        <v>0</v>
      </c>
      <c r="AC751">
        <v>0</v>
      </c>
      <c r="AD751">
        <v>0</v>
      </c>
      <c r="AE751">
        <v>0</v>
      </c>
      <c r="AF751">
        <v>1</v>
      </c>
      <c r="HX751" t="s">
        <v>837</v>
      </c>
      <c r="HY751">
        <v>0</v>
      </c>
      <c r="HZ751">
        <v>0</v>
      </c>
      <c r="IA751">
        <v>1</v>
      </c>
      <c r="IB751">
        <v>0</v>
      </c>
      <c r="KC751" t="s">
        <v>800</v>
      </c>
      <c r="KD751" t="s">
        <v>738</v>
      </c>
      <c r="KE751">
        <v>40</v>
      </c>
      <c r="KF751">
        <v>55000</v>
      </c>
      <c r="KG751" t="s">
        <v>4410</v>
      </c>
      <c r="KH751" t="s">
        <v>4410</v>
      </c>
      <c r="KI751" t="s">
        <v>4411</v>
      </c>
      <c r="KJ751" t="s">
        <v>3326</v>
      </c>
      <c r="KL751" t="s">
        <v>1518</v>
      </c>
      <c r="KN751" t="s">
        <v>742</v>
      </c>
      <c r="KP751">
        <v>62</v>
      </c>
      <c r="KQ751" t="s">
        <v>2430</v>
      </c>
      <c r="KR751" t="s">
        <v>2431</v>
      </c>
      <c r="KS751" t="s">
        <v>742</v>
      </c>
      <c r="KU751">
        <v>62</v>
      </c>
      <c r="KV751" t="s">
        <v>1775</v>
      </c>
      <c r="KW751" t="s">
        <v>4412</v>
      </c>
      <c r="KX751">
        <v>3</v>
      </c>
      <c r="KY751">
        <v>0</v>
      </c>
      <c r="KZ751" t="s">
        <v>745</v>
      </c>
      <c r="LA751" t="s">
        <v>746</v>
      </c>
      <c r="LC751" t="s">
        <v>747</v>
      </c>
      <c r="LM751" t="s">
        <v>733</v>
      </c>
      <c r="LN751" t="s">
        <v>818</v>
      </c>
      <c r="LO751">
        <v>0</v>
      </c>
      <c r="LP751">
        <v>0</v>
      </c>
      <c r="LQ751">
        <v>0</v>
      </c>
      <c r="LR751">
        <v>0</v>
      </c>
      <c r="LS751">
        <v>0</v>
      </c>
      <c r="LT751">
        <v>1</v>
      </c>
      <c r="LU751">
        <v>0</v>
      </c>
      <c r="LV751">
        <v>0</v>
      </c>
      <c r="LW751">
        <v>0</v>
      </c>
      <c r="LX751">
        <v>1</v>
      </c>
      <c r="LY751">
        <v>0</v>
      </c>
      <c r="LZ751">
        <v>0</v>
      </c>
      <c r="MA751">
        <v>0</v>
      </c>
      <c r="MC751" t="s">
        <v>768</v>
      </c>
      <c r="WQ751" t="s">
        <v>779</v>
      </c>
      <c r="WR751">
        <v>1</v>
      </c>
      <c r="WS751">
        <v>0</v>
      </c>
      <c r="WT751">
        <v>0</v>
      </c>
      <c r="WU751">
        <v>0</v>
      </c>
      <c r="WV751">
        <v>0</v>
      </c>
      <c r="WW751">
        <v>0</v>
      </c>
      <c r="WX751">
        <v>0</v>
      </c>
      <c r="WY751">
        <v>0</v>
      </c>
      <c r="WZ751">
        <v>0</v>
      </c>
      <c r="XA751">
        <v>0</v>
      </c>
      <c r="XB751">
        <v>0</v>
      </c>
      <c r="XC751">
        <v>0</v>
      </c>
      <c r="XD751">
        <v>0</v>
      </c>
      <c r="XF751" t="s">
        <v>747</v>
      </c>
      <c r="XH751" t="s">
        <v>770</v>
      </c>
      <c r="XI751">
        <v>1</v>
      </c>
      <c r="XJ751">
        <v>0</v>
      </c>
      <c r="XK751">
        <v>0</v>
      </c>
      <c r="XL751">
        <v>0</v>
      </c>
      <c r="XM751">
        <v>0</v>
      </c>
      <c r="XN751">
        <v>0</v>
      </c>
      <c r="XO751">
        <v>0</v>
      </c>
      <c r="XP751">
        <v>0</v>
      </c>
      <c r="XQ751">
        <v>0</v>
      </c>
      <c r="XS751" t="s">
        <v>1743</v>
      </c>
      <c r="XT751">
        <v>0</v>
      </c>
      <c r="XU751">
        <v>0</v>
      </c>
      <c r="XV751">
        <v>1</v>
      </c>
      <c r="XW751">
        <v>0</v>
      </c>
      <c r="XX751">
        <v>0</v>
      </c>
      <c r="XY751">
        <v>0</v>
      </c>
      <c r="XZ751">
        <v>0</v>
      </c>
      <c r="YA751">
        <v>0</v>
      </c>
      <c r="YC751" t="s">
        <v>733</v>
      </c>
      <c r="YL751" t="s">
        <v>1230</v>
      </c>
      <c r="YM751">
        <v>0</v>
      </c>
      <c r="YN751">
        <v>0</v>
      </c>
      <c r="YO751">
        <v>1</v>
      </c>
      <c r="YP751">
        <v>0</v>
      </c>
      <c r="YQ751">
        <v>0</v>
      </c>
      <c r="YR751">
        <v>0</v>
      </c>
      <c r="YS751">
        <v>0</v>
      </c>
      <c r="YT751">
        <v>0</v>
      </c>
      <c r="YU751">
        <v>0</v>
      </c>
      <c r="YV751">
        <v>0</v>
      </c>
      <c r="YW751">
        <v>0</v>
      </c>
      <c r="YY751" t="s">
        <v>757</v>
      </c>
      <c r="ZA751" t="s">
        <v>738</v>
      </c>
      <c r="ZB751">
        <v>1</v>
      </c>
      <c r="ZC751">
        <v>0</v>
      </c>
      <c r="ZD751">
        <v>0</v>
      </c>
      <c r="ZE751">
        <v>0</v>
      </c>
      <c r="ZF751">
        <v>0</v>
      </c>
      <c r="ZG751">
        <v>0</v>
      </c>
      <c r="ZH751">
        <v>0</v>
      </c>
      <c r="ZI751">
        <v>0</v>
      </c>
      <c r="ZK751" t="s">
        <v>788</v>
      </c>
      <c r="ZU751" t="s">
        <v>1689</v>
      </c>
      <c r="ZV751">
        <v>0</v>
      </c>
      <c r="ZW751">
        <v>0</v>
      </c>
      <c r="ZX751">
        <v>0</v>
      </c>
      <c r="ZY751">
        <v>1</v>
      </c>
      <c r="ZZ751">
        <v>0</v>
      </c>
      <c r="AAA751">
        <v>0</v>
      </c>
      <c r="AAB751">
        <v>0</v>
      </c>
      <c r="AAC751">
        <v>0</v>
      </c>
      <c r="AAK751" t="s">
        <v>872</v>
      </c>
      <c r="AAL751">
        <v>3245038</v>
      </c>
      <c r="AAM751" t="s">
        <v>4413</v>
      </c>
      <c r="AAN751">
        <v>46202.286736111098</v>
      </c>
      <c r="AAQ751" t="s">
        <v>762</v>
      </c>
      <c r="AAR751" t="s">
        <v>1520</v>
      </c>
      <c r="AAS751" t="s">
        <v>1521</v>
      </c>
      <c r="AAU751" t="s">
        <v>4414</v>
      </c>
      <c r="AAV751">
        <v>613</v>
      </c>
    </row>
    <row r="752" spans="1:724" x14ac:dyDescent="0.35">
      <c r="A752">
        <v>46199.4672762384</v>
      </c>
      <c r="B752">
        <v>46199.476643807902</v>
      </c>
      <c r="C752">
        <v>46199</v>
      </c>
      <c r="D752" t="s">
        <v>2758</v>
      </c>
      <c r="E752" t="s">
        <v>1835</v>
      </c>
      <c r="F752">
        <v>46199</v>
      </c>
      <c r="G752">
        <v>62</v>
      </c>
      <c r="H752" t="s">
        <v>2687</v>
      </c>
      <c r="I752">
        <v>6201</v>
      </c>
      <c r="J752" t="s">
        <v>2688</v>
      </c>
      <c r="K752">
        <v>620103</v>
      </c>
      <c r="L752" t="s">
        <v>3331</v>
      </c>
      <c r="M752" t="s">
        <v>2937</v>
      </c>
      <c r="O752" t="s">
        <v>3332</v>
      </c>
      <c r="Q752" t="s">
        <v>732</v>
      </c>
      <c r="S752" t="s">
        <v>733</v>
      </c>
      <c r="T752">
        <v>22</v>
      </c>
      <c r="U752" t="s">
        <v>734</v>
      </c>
      <c r="V752" t="s">
        <v>735</v>
      </c>
      <c r="W752">
        <v>2300</v>
      </c>
      <c r="Z752" t="s">
        <v>884</v>
      </c>
      <c r="AA752">
        <v>0</v>
      </c>
      <c r="AB752">
        <v>0</v>
      </c>
      <c r="AC752">
        <v>1</v>
      </c>
      <c r="AD752">
        <v>0</v>
      </c>
      <c r="AE752">
        <v>0</v>
      </c>
      <c r="AF752">
        <v>0</v>
      </c>
      <c r="CE752" t="s">
        <v>800</v>
      </c>
      <c r="CF752" t="s">
        <v>738</v>
      </c>
      <c r="CG752" t="s">
        <v>2692</v>
      </c>
      <c r="CI752">
        <v>4500</v>
      </c>
      <c r="CJ752" t="s">
        <v>2893</v>
      </c>
      <c r="CK752" t="s">
        <v>2893</v>
      </c>
      <c r="CL752" t="s">
        <v>2894</v>
      </c>
      <c r="CM752" t="s">
        <v>2893</v>
      </c>
      <c r="CO752" t="s">
        <v>2713</v>
      </c>
      <c r="CQ752" t="s">
        <v>742</v>
      </c>
      <c r="CS752">
        <v>61</v>
      </c>
      <c r="CT752" t="s">
        <v>1615</v>
      </c>
      <c r="CU752" t="s">
        <v>1623</v>
      </c>
      <c r="CV752" t="s">
        <v>742</v>
      </c>
      <c r="CX752">
        <v>61</v>
      </c>
      <c r="CY752" t="s">
        <v>1506</v>
      </c>
      <c r="CZ752" t="s">
        <v>1616</v>
      </c>
      <c r="DA752">
        <v>30</v>
      </c>
      <c r="DB752">
        <v>2</v>
      </c>
      <c r="DC752" t="s">
        <v>745</v>
      </c>
      <c r="DD752" t="s">
        <v>2319</v>
      </c>
      <c r="FD752" t="s">
        <v>733</v>
      </c>
      <c r="FE752" t="s">
        <v>2037</v>
      </c>
      <c r="FF752">
        <v>0</v>
      </c>
      <c r="FG752">
        <v>1</v>
      </c>
      <c r="FH752">
        <v>0</v>
      </c>
      <c r="FI752">
        <v>0</v>
      </c>
      <c r="FJ752">
        <v>0</v>
      </c>
      <c r="FK752">
        <v>0</v>
      </c>
      <c r="FL752">
        <v>0</v>
      </c>
      <c r="FN752" t="s">
        <v>733</v>
      </c>
      <c r="FO752" t="s">
        <v>4415</v>
      </c>
      <c r="FP752">
        <v>0</v>
      </c>
      <c r="FQ752">
        <v>0</v>
      </c>
      <c r="FR752">
        <v>0</v>
      </c>
      <c r="FS752">
        <v>0</v>
      </c>
      <c r="FT752">
        <v>1</v>
      </c>
      <c r="FU752">
        <v>1</v>
      </c>
      <c r="FV752">
        <v>0</v>
      </c>
      <c r="FW752">
        <v>0</v>
      </c>
      <c r="FX752">
        <v>0</v>
      </c>
      <c r="FY752">
        <v>1</v>
      </c>
      <c r="FZ752">
        <v>0</v>
      </c>
      <c r="GA752">
        <v>0</v>
      </c>
      <c r="GB752">
        <v>0</v>
      </c>
      <c r="GD752" t="s">
        <v>979</v>
      </c>
      <c r="GE752" t="s">
        <v>884</v>
      </c>
      <c r="GF752">
        <v>0</v>
      </c>
      <c r="GG752">
        <v>0</v>
      </c>
      <c r="GH752">
        <v>1</v>
      </c>
      <c r="GI752">
        <v>0</v>
      </c>
      <c r="GJ752">
        <v>0</v>
      </c>
      <c r="GK752">
        <v>0</v>
      </c>
      <c r="GL752" t="s">
        <v>994</v>
      </c>
      <c r="GM752">
        <v>0</v>
      </c>
      <c r="GN752">
        <v>0</v>
      </c>
      <c r="GO752">
        <v>1</v>
      </c>
      <c r="GP752">
        <v>0</v>
      </c>
      <c r="GQ752">
        <v>0</v>
      </c>
      <c r="GR752">
        <v>1</v>
      </c>
      <c r="GS752">
        <v>0</v>
      </c>
      <c r="GT752">
        <v>0</v>
      </c>
      <c r="GU752">
        <v>0</v>
      </c>
      <c r="GV752">
        <v>0</v>
      </c>
      <c r="GW752">
        <v>0</v>
      </c>
      <c r="GX752">
        <v>0</v>
      </c>
      <c r="GY752">
        <v>0</v>
      </c>
      <c r="HX752" t="s">
        <v>750</v>
      </c>
      <c r="HY752">
        <v>0</v>
      </c>
      <c r="HZ752">
        <v>0</v>
      </c>
      <c r="IA752">
        <v>0</v>
      </c>
      <c r="IB752">
        <v>1</v>
      </c>
      <c r="WQ752" t="s">
        <v>779</v>
      </c>
      <c r="WR752">
        <v>1</v>
      </c>
      <c r="WS752">
        <v>0</v>
      </c>
      <c r="WT752">
        <v>0</v>
      </c>
      <c r="WU752">
        <v>0</v>
      </c>
      <c r="WV752">
        <v>0</v>
      </c>
      <c r="WW752">
        <v>0</v>
      </c>
      <c r="WX752">
        <v>0</v>
      </c>
      <c r="WY752">
        <v>0</v>
      </c>
      <c r="WZ752">
        <v>0</v>
      </c>
      <c r="XA752">
        <v>0</v>
      </c>
      <c r="XB752">
        <v>0</v>
      </c>
      <c r="XC752">
        <v>0</v>
      </c>
      <c r="XD752">
        <v>0</v>
      </c>
      <c r="XF752" t="s">
        <v>747</v>
      </c>
      <c r="XH752" t="s">
        <v>770</v>
      </c>
      <c r="XI752">
        <v>1</v>
      </c>
      <c r="XJ752">
        <v>0</v>
      </c>
      <c r="XK752">
        <v>0</v>
      </c>
      <c r="XL752">
        <v>0</v>
      </c>
      <c r="XM752">
        <v>0</v>
      </c>
      <c r="XN752">
        <v>0</v>
      </c>
      <c r="XO752">
        <v>0</v>
      </c>
      <c r="XP752">
        <v>0</v>
      </c>
      <c r="XQ752">
        <v>0</v>
      </c>
      <c r="XS752" t="s">
        <v>2387</v>
      </c>
      <c r="XT752">
        <v>0</v>
      </c>
      <c r="XU752">
        <v>1</v>
      </c>
      <c r="XV752">
        <v>1</v>
      </c>
      <c r="XW752">
        <v>0</v>
      </c>
      <c r="XX752">
        <v>0</v>
      </c>
      <c r="XY752">
        <v>0</v>
      </c>
      <c r="XZ752">
        <v>0</v>
      </c>
      <c r="YA752">
        <v>0</v>
      </c>
      <c r="YC752" t="s">
        <v>747</v>
      </c>
      <c r="YD752" t="s">
        <v>1394</v>
      </c>
      <c r="YE752">
        <v>1</v>
      </c>
      <c r="YF752">
        <v>0</v>
      </c>
      <c r="YG752">
        <v>1</v>
      </c>
      <c r="YH752">
        <v>0</v>
      </c>
      <c r="YI752">
        <v>0</v>
      </c>
      <c r="YJ752">
        <v>0</v>
      </c>
      <c r="YL752" t="s">
        <v>1230</v>
      </c>
      <c r="YM752">
        <v>0</v>
      </c>
      <c r="YN752">
        <v>0</v>
      </c>
      <c r="YO752">
        <v>1</v>
      </c>
      <c r="YP752">
        <v>0</v>
      </c>
      <c r="YQ752">
        <v>0</v>
      </c>
      <c r="YR752">
        <v>0</v>
      </c>
      <c r="YS752">
        <v>0</v>
      </c>
      <c r="YT752">
        <v>0</v>
      </c>
      <c r="YU752">
        <v>0</v>
      </c>
      <c r="YV752">
        <v>0</v>
      </c>
      <c r="YW752">
        <v>0</v>
      </c>
      <c r="YY752" t="s">
        <v>806</v>
      </c>
      <c r="ZA752" t="s">
        <v>738</v>
      </c>
      <c r="ZB752">
        <v>1</v>
      </c>
      <c r="ZC752">
        <v>0</v>
      </c>
      <c r="ZD752">
        <v>0</v>
      </c>
      <c r="ZE752">
        <v>0</v>
      </c>
      <c r="ZF752">
        <v>0</v>
      </c>
      <c r="ZG752">
        <v>0</v>
      </c>
      <c r="ZH752">
        <v>0</v>
      </c>
      <c r="ZI752">
        <v>0</v>
      </c>
      <c r="ZK752" t="s">
        <v>788</v>
      </c>
      <c r="ZU752" t="s">
        <v>1689</v>
      </c>
      <c r="ZV752">
        <v>0</v>
      </c>
      <c r="ZW752">
        <v>0</v>
      </c>
      <c r="ZX752">
        <v>0</v>
      </c>
      <c r="ZY752">
        <v>1</v>
      </c>
      <c r="ZZ752">
        <v>0</v>
      </c>
      <c r="AAA752">
        <v>0</v>
      </c>
      <c r="AAB752">
        <v>0</v>
      </c>
      <c r="AAC752">
        <v>0</v>
      </c>
      <c r="AAK752" t="s">
        <v>872</v>
      </c>
      <c r="AAL752">
        <v>3245039</v>
      </c>
      <c r="AAM752" t="s">
        <v>4416</v>
      </c>
      <c r="AAN752">
        <v>46202.286747685197</v>
      </c>
      <c r="AAQ752" t="s">
        <v>762</v>
      </c>
      <c r="AAR752" t="s">
        <v>1520</v>
      </c>
      <c r="AAS752" t="s">
        <v>1521</v>
      </c>
      <c r="AAU752" t="s">
        <v>4417</v>
      </c>
      <c r="AAV752">
        <v>614</v>
      </c>
    </row>
    <row r="753" spans="1:724" x14ac:dyDescent="0.35">
      <c r="A753">
        <v>46199.478641932903</v>
      </c>
      <c r="B753">
        <v>46199.488496817103</v>
      </c>
      <c r="C753">
        <v>46199</v>
      </c>
      <c r="D753" t="s">
        <v>2758</v>
      </c>
      <c r="E753" t="s">
        <v>1835</v>
      </c>
      <c r="F753">
        <v>46199</v>
      </c>
      <c r="G753">
        <v>62</v>
      </c>
      <c r="H753" t="s">
        <v>2687</v>
      </c>
      <c r="I753">
        <v>6201</v>
      </c>
      <c r="J753" t="s">
        <v>2688</v>
      </c>
      <c r="K753">
        <v>620103</v>
      </c>
      <c r="L753" t="s">
        <v>3331</v>
      </c>
      <c r="M753" t="s">
        <v>2937</v>
      </c>
      <c r="O753" t="s">
        <v>3332</v>
      </c>
      <c r="Q753" t="s">
        <v>732</v>
      </c>
      <c r="S753" t="s">
        <v>733</v>
      </c>
      <c r="T753">
        <v>19</v>
      </c>
      <c r="U753" t="s">
        <v>734</v>
      </c>
      <c r="V753" t="s">
        <v>735</v>
      </c>
      <c r="W753">
        <v>2300</v>
      </c>
      <c r="Z753" t="s">
        <v>750</v>
      </c>
      <c r="AA753">
        <v>0</v>
      </c>
      <c r="AB753">
        <v>0</v>
      </c>
      <c r="AC753">
        <v>0</v>
      </c>
      <c r="AD753">
        <v>0</v>
      </c>
      <c r="AE753">
        <v>0</v>
      </c>
      <c r="AF753">
        <v>1</v>
      </c>
      <c r="HX753" t="s">
        <v>810</v>
      </c>
      <c r="HY753">
        <v>1</v>
      </c>
      <c r="HZ753">
        <v>0</v>
      </c>
      <c r="IA753">
        <v>0</v>
      </c>
      <c r="IB753">
        <v>0</v>
      </c>
      <c r="IC753" t="s">
        <v>737</v>
      </c>
      <c r="ID753" t="s">
        <v>738</v>
      </c>
      <c r="IE753" t="s">
        <v>1200</v>
      </c>
      <c r="IH753">
        <v>3000</v>
      </c>
      <c r="II753" t="s">
        <v>812</v>
      </c>
      <c r="IJ753" t="s">
        <v>812</v>
      </c>
      <c r="IK753" t="s">
        <v>813</v>
      </c>
      <c r="IL753" t="s">
        <v>814</v>
      </c>
      <c r="IN753" t="s">
        <v>742</v>
      </c>
      <c r="IP753">
        <v>62</v>
      </c>
      <c r="IQ753" t="s">
        <v>2430</v>
      </c>
      <c r="IR753" t="s">
        <v>2431</v>
      </c>
      <c r="IS753" t="s">
        <v>4418</v>
      </c>
      <c r="IX753">
        <v>4</v>
      </c>
      <c r="IY753">
        <v>0</v>
      </c>
      <c r="IZ753" t="s">
        <v>745</v>
      </c>
      <c r="JA753" t="s">
        <v>778</v>
      </c>
      <c r="LC753" t="s">
        <v>747</v>
      </c>
      <c r="LM753" t="s">
        <v>733</v>
      </c>
      <c r="LN753" t="s">
        <v>818</v>
      </c>
      <c r="LO753">
        <v>0</v>
      </c>
      <c r="LP753">
        <v>0</v>
      </c>
      <c r="LQ753">
        <v>0</v>
      </c>
      <c r="LR753">
        <v>0</v>
      </c>
      <c r="LS753">
        <v>0</v>
      </c>
      <c r="LT753">
        <v>1</v>
      </c>
      <c r="LU753">
        <v>0</v>
      </c>
      <c r="LV753">
        <v>0</v>
      </c>
      <c r="LW753">
        <v>0</v>
      </c>
      <c r="LX753">
        <v>1</v>
      </c>
      <c r="LY753">
        <v>0</v>
      </c>
      <c r="LZ753">
        <v>0</v>
      </c>
      <c r="MA753">
        <v>0</v>
      </c>
      <c r="MC753" t="s">
        <v>979</v>
      </c>
      <c r="MD753" t="s">
        <v>810</v>
      </c>
      <c r="ME753">
        <v>1</v>
      </c>
      <c r="MF753">
        <v>0</v>
      </c>
      <c r="MG753">
        <v>0</v>
      </c>
      <c r="MH753">
        <v>0</v>
      </c>
      <c r="MI753" t="s">
        <v>1777</v>
      </c>
      <c r="MJ753">
        <v>1</v>
      </c>
      <c r="MK753">
        <v>0</v>
      </c>
      <c r="ML753">
        <v>0</v>
      </c>
      <c r="MM753">
        <v>0</v>
      </c>
      <c r="MN753">
        <v>0</v>
      </c>
      <c r="MO753">
        <v>1</v>
      </c>
      <c r="MP753">
        <v>0</v>
      </c>
      <c r="MQ753">
        <v>0</v>
      </c>
      <c r="MR753">
        <v>0</v>
      </c>
      <c r="MS753">
        <v>0</v>
      </c>
      <c r="MT753">
        <v>0</v>
      </c>
      <c r="MU753">
        <v>0</v>
      </c>
      <c r="MV753">
        <v>0</v>
      </c>
      <c r="WQ753" t="s">
        <v>779</v>
      </c>
      <c r="WR753">
        <v>1</v>
      </c>
      <c r="WS753">
        <v>0</v>
      </c>
      <c r="WT753">
        <v>0</v>
      </c>
      <c r="WU753">
        <v>0</v>
      </c>
      <c r="WV753">
        <v>0</v>
      </c>
      <c r="WW753">
        <v>0</v>
      </c>
      <c r="WX753">
        <v>0</v>
      </c>
      <c r="WY753">
        <v>0</v>
      </c>
      <c r="WZ753">
        <v>0</v>
      </c>
      <c r="XA753">
        <v>0</v>
      </c>
      <c r="XB753">
        <v>0</v>
      </c>
      <c r="XC753">
        <v>0</v>
      </c>
      <c r="XD753">
        <v>0</v>
      </c>
      <c r="XF753" t="s">
        <v>747</v>
      </c>
      <c r="XH753" t="s">
        <v>770</v>
      </c>
      <c r="XI753">
        <v>1</v>
      </c>
      <c r="XJ753">
        <v>0</v>
      </c>
      <c r="XK753">
        <v>0</v>
      </c>
      <c r="XL753">
        <v>0</v>
      </c>
      <c r="XM753">
        <v>0</v>
      </c>
      <c r="XN753">
        <v>0</v>
      </c>
      <c r="XO753">
        <v>0</v>
      </c>
      <c r="XP753">
        <v>0</v>
      </c>
      <c r="XQ753">
        <v>0</v>
      </c>
      <c r="XS753" t="s">
        <v>1743</v>
      </c>
      <c r="XT753">
        <v>0</v>
      </c>
      <c r="XU753">
        <v>0</v>
      </c>
      <c r="XV753">
        <v>1</v>
      </c>
      <c r="XW753">
        <v>0</v>
      </c>
      <c r="XX753">
        <v>0</v>
      </c>
      <c r="XY753">
        <v>0</v>
      </c>
      <c r="XZ753">
        <v>0</v>
      </c>
      <c r="YA753">
        <v>0</v>
      </c>
      <c r="YC753" t="s">
        <v>747</v>
      </c>
      <c r="YD753" t="s">
        <v>1418</v>
      </c>
      <c r="YE753">
        <v>0</v>
      </c>
      <c r="YF753">
        <v>1</v>
      </c>
      <c r="YG753">
        <v>0</v>
      </c>
      <c r="YH753">
        <v>0</v>
      </c>
      <c r="YI753">
        <v>0</v>
      </c>
      <c r="YJ753">
        <v>0</v>
      </c>
      <c r="YL753" t="s">
        <v>1230</v>
      </c>
      <c r="YM753">
        <v>0</v>
      </c>
      <c r="YN753">
        <v>0</v>
      </c>
      <c r="YO753">
        <v>1</v>
      </c>
      <c r="YP753">
        <v>0</v>
      </c>
      <c r="YQ753">
        <v>0</v>
      </c>
      <c r="YR753">
        <v>0</v>
      </c>
      <c r="YS753">
        <v>0</v>
      </c>
      <c r="YT753">
        <v>0</v>
      </c>
      <c r="YU753">
        <v>0</v>
      </c>
      <c r="YV753">
        <v>0</v>
      </c>
      <c r="YW753">
        <v>0</v>
      </c>
      <c r="YY753" t="s">
        <v>757</v>
      </c>
      <c r="ZA753" t="s">
        <v>738</v>
      </c>
      <c r="ZB753">
        <v>1</v>
      </c>
      <c r="ZC753">
        <v>0</v>
      </c>
      <c r="ZD753">
        <v>0</v>
      </c>
      <c r="ZE753">
        <v>0</v>
      </c>
      <c r="ZF753">
        <v>0</v>
      </c>
      <c r="ZG753">
        <v>0</v>
      </c>
      <c r="ZH753">
        <v>0</v>
      </c>
      <c r="ZI753">
        <v>0</v>
      </c>
      <c r="ZK753" t="s">
        <v>788</v>
      </c>
      <c r="ZU753" t="s">
        <v>1689</v>
      </c>
      <c r="ZV753">
        <v>0</v>
      </c>
      <c r="ZW753">
        <v>0</v>
      </c>
      <c r="ZX753">
        <v>0</v>
      </c>
      <c r="ZY753">
        <v>1</v>
      </c>
      <c r="ZZ753">
        <v>0</v>
      </c>
      <c r="AAA753">
        <v>0</v>
      </c>
      <c r="AAB753">
        <v>0</v>
      </c>
      <c r="AAC753">
        <v>0</v>
      </c>
      <c r="AAK753" t="s">
        <v>872</v>
      </c>
      <c r="AAL753">
        <v>3245040</v>
      </c>
      <c r="AAM753" t="s">
        <v>4419</v>
      </c>
      <c r="AAN753">
        <v>46202.286759259303</v>
      </c>
      <c r="AAQ753" t="s">
        <v>762</v>
      </c>
      <c r="AAR753" t="s">
        <v>1520</v>
      </c>
      <c r="AAS753" t="s">
        <v>1521</v>
      </c>
      <c r="AAU753" t="s">
        <v>4420</v>
      </c>
      <c r="AAV753">
        <v>615</v>
      </c>
    </row>
    <row r="754" spans="1:724" x14ac:dyDescent="0.35">
      <c r="A754">
        <v>46199.490006504602</v>
      </c>
      <c r="B754">
        <v>46199.499964710703</v>
      </c>
      <c r="C754">
        <v>46199</v>
      </c>
      <c r="D754" t="s">
        <v>2758</v>
      </c>
      <c r="E754" t="s">
        <v>1835</v>
      </c>
      <c r="F754">
        <v>46199</v>
      </c>
      <c r="G754">
        <v>62</v>
      </c>
      <c r="H754" t="s">
        <v>2687</v>
      </c>
      <c r="I754">
        <v>6201</v>
      </c>
      <c r="J754" t="s">
        <v>2688</v>
      </c>
      <c r="K754">
        <v>620103</v>
      </c>
      <c r="L754" t="s">
        <v>3331</v>
      </c>
      <c r="M754" t="s">
        <v>2937</v>
      </c>
      <c r="O754" t="s">
        <v>3332</v>
      </c>
      <c r="Q754" t="s">
        <v>732</v>
      </c>
      <c r="S754" t="s">
        <v>733</v>
      </c>
      <c r="T754">
        <v>22</v>
      </c>
      <c r="U754" t="s">
        <v>734</v>
      </c>
      <c r="V754" t="s">
        <v>1185</v>
      </c>
      <c r="W754">
        <v>2300</v>
      </c>
      <c r="Z754" t="s">
        <v>897</v>
      </c>
      <c r="AA754">
        <v>0</v>
      </c>
      <c r="AB754">
        <v>0</v>
      </c>
      <c r="AC754">
        <v>0</v>
      </c>
      <c r="AD754">
        <v>0</v>
      </c>
      <c r="AE754">
        <v>1</v>
      </c>
      <c r="AF754">
        <v>0</v>
      </c>
      <c r="EE754" t="s">
        <v>737</v>
      </c>
      <c r="EF754" t="s">
        <v>738</v>
      </c>
      <c r="EG754" t="s">
        <v>1159</v>
      </c>
      <c r="EI754">
        <v>1000</v>
      </c>
      <c r="EJ754" t="s">
        <v>886</v>
      </c>
      <c r="EK754" t="s">
        <v>886</v>
      </c>
      <c r="EL754" t="s">
        <v>887</v>
      </c>
      <c r="EM754" t="s">
        <v>886</v>
      </c>
      <c r="EO754" t="s">
        <v>742</v>
      </c>
      <c r="EQ754">
        <v>62</v>
      </c>
      <c r="ER754" t="s">
        <v>2430</v>
      </c>
      <c r="ES754" t="s">
        <v>2431</v>
      </c>
      <c r="ET754" t="s">
        <v>742</v>
      </c>
      <c r="EV754">
        <v>62</v>
      </c>
      <c r="EW754" t="s">
        <v>2430</v>
      </c>
      <c r="EX754" t="s">
        <v>2431</v>
      </c>
      <c r="EY754">
        <v>7</v>
      </c>
      <c r="EZ754">
        <v>0</v>
      </c>
      <c r="FA754" t="s">
        <v>745</v>
      </c>
      <c r="FB754" t="s">
        <v>827</v>
      </c>
      <c r="FD754" t="s">
        <v>733</v>
      </c>
      <c r="FE754" t="s">
        <v>2037</v>
      </c>
      <c r="FF754">
        <v>0</v>
      </c>
      <c r="FG754">
        <v>1</v>
      </c>
      <c r="FH754">
        <v>0</v>
      </c>
      <c r="FI754">
        <v>0</v>
      </c>
      <c r="FJ754">
        <v>0</v>
      </c>
      <c r="FK754">
        <v>0</v>
      </c>
      <c r="FL754">
        <v>0</v>
      </c>
      <c r="FN754" t="s">
        <v>733</v>
      </c>
      <c r="FO754" t="s">
        <v>2033</v>
      </c>
      <c r="FP754">
        <v>0</v>
      </c>
      <c r="FQ754">
        <v>0</v>
      </c>
      <c r="FR754">
        <v>0</v>
      </c>
      <c r="FS754">
        <v>0</v>
      </c>
      <c r="FT754">
        <v>0</v>
      </c>
      <c r="FU754">
        <v>1</v>
      </c>
      <c r="FV754">
        <v>0</v>
      </c>
      <c r="FW754">
        <v>0</v>
      </c>
      <c r="FX754">
        <v>1</v>
      </c>
      <c r="FY754">
        <v>1</v>
      </c>
      <c r="FZ754">
        <v>0</v>
      </c>
      <c r="GA754">
        <v>0</v>
      </c>
      <c r="GB754">
        <v>0</v>
      </c>
      <c r="GD754" t="s">
        <v>979</v>
      </c>
      <c r="GE754" t="s">
        <v>897</v>
      </c>
      <c r="GF754">
        <v>0</v>
      </c>
      <c r="GG754">
        <v>0</v>
      </c>
      <c r="GH754">
        <v>0</v>
      </c>
      <c r="GI754">
        <v>0</v>
      </c>
      <c r="GJ754">
        <v>1</v>
      </c>
      <c r="GK754">
        <v>0</v>
      </c>
      <c r="GL754" t="s">
        <v>4421</v>
      </c>
      <c r="GM754">
        <v>0</v>
      </c>
      <c r="GN754">
        <v>0</v>
      </c>
      <c r="GO754">
        <v>0</v>
      </c>
      <c r="GP754">
        <v>1</v>
      </c>
      <c r="GQ754">
        <v>0</v>
      </c>
      <c r="GR754">
        <v>0</v>
      </c>
      <c r="GS754">
        <v>1</v>
      </c>
      <c r="GT754">
        <v>0</v>
      </c>
      <c r="GU754">
        <v>0</v>
      </c>
      <c r="GV754">
        <v>0</v>
      </c>
      <c r="GW754">
        <v>0</v>
      </c>
      <c r="GX754">
        <v>0</v>
      </c>
      <c r="GY754">
        <v>0</v>
      </c>
      <c r="HX754" t="s">
        <v>750</v>
      </c>
      <c r="HY754">
        <v>0</v>
      </c>
      <c r="HZ754">
        <v>0</v>
      </c>
      <c r="IA754">
        <v>0</v>
      </c>
      <c r="IB754">
        <v>1</v>
      </c>
      <c r="WQ754" t="s">
        <v>779</v>
      </c>
      <c r="WR754">
        <v>1</v>
      </c>
      <c r="WS754">
        <v>0</v>
      </c>
      <c r="WT754">
        <v>0</v>
      </c>
      <c r="WU754">
        <v>0</v>
      </c>
      <c r="WV754">
        <v>0</v>
      </c>
      <c r="WW754">
        <v>0</v>
      </c>
      <c r="WX754">
        <v>0</v>
      </c>
      <c r="WY754">
        <v>0</v>
      </c>
      <c r="WZ754">
        <v>0</v>
      </c>
      <c r="XA754">
        <v>0</v>
      </c>
      <c r="XB754">
        <v>0</v>
      </c>
      <c r="XC754">
        <v>0</v>
      </c>
      <c r="XD754">
        <v>0</v>
      </c>
      <c r="XF754" t="s">
        <v>747</v>
      </c>
      <c r="XH754" t="s">
        <v>770</v>
      </c>
      <c r="XI754">
        <v>1</v>
      </c>
      <c r="XJ754">
        <v>0</v>
      </c>
      <c r="XK754">
        <v>0</v>
      </c>
      <c r="XL754">
        <v>0</v>
      </c>
      <c r="XM754">
        <v>0</v>
      </c>
      <c r="XN754">
        <v>0</v>
      </c>
      <c r="XO754">
        <v>0</v>
      </c>
      <c r="XP754">
        <v>0</v>
      </c>
      <c r="XQ754">
        <v>0</v>
      </c>
      <c r="XS754" t="s">
        <v>1743</v>
      </c>
      <c r="XT754">
        <v>0</v>
      </c>
      <c r="XU754">
        <v>0</v>
      </c>
      <c r="XV754">
        <v>1</v>
      </c>
      <c r="XW754">
        <v>0</v>
      </c>
      <c r="XX754">
        <v>0</v>
      </c>
      <c r="XY754">
        <v>0</v>
      </c>
      <c r="XZ754">
        <v>0</v>
      </c>
      <c r="YA754">
        <v>0</v>
      </c>
      <c r="YC754" t="s">
        <v>747</v>
      </c>
      <c r="YD754" t="s">
        <v>900</v>
      </c>
      <c r="YE754">
        <v>1</v>
      </c>
      <c r="YF754">
        <v>0</v>
      </c>
      <c r="YG754">
        <v>0</v>
      </c>
      <c r="YH754">
        <v>0</v>
      </c>
      <c r="YI754">
        <v>0</v>
      </c>
      <c r="YJ754">
        <v>0</v>
      </c>
      <c r="YL754" t="s">
        <v>1230</v>
      </c>
      <c r="YM754">
        <v>0</v>
      </c>
      <c r="YN754">
        <v>0</v>
      </c>
      <c r="YO754">
        <v>1</v>
      </c>
      <c r="YP754">
        <v>0</v>
      </c>
      <c r="YQ754">
        <v>0</v>
      </c>
      <c r="YR754">
        <v>0</v>
      </c>
      <c r="YS754">
        <v>0</v>
      </c>
      <c r="YT754">
        <v>0</v>
      </c>
      <c r="YU754">
        <v>0</v>
      </c>
      <c r="YV754">
        <v>0</v>
      </c>
      <c r="YW754">
        <v>0</v>
      </c>
      <c r="YY754" t="s">
        <v>757</v>
      </c>
      <c r="ZA754" t="s">
        <v>738</v>
      </c>
      <c r="ZB754">
        <v>1</v>
      </c>
      <c r="ZC754">
        <v>0</v>
      </c>
      <c r="ZD754">
        <v>0</v>
      </c>
      <c r="ZE754">
        <v>0</v>
      </c>
      <c r="ZF754">
        <v>0</v>
      </c>
      <c r="ZG754">
        <v>0</v>
      </c>
      <c r="ZH754">
        <v>0</v>
      </c>
      <c r="ZI754">
        <v>0</v>
      </c>
      <c r="ZK754" t="s">
        <v>773</v>
      </c>
      <c r="AAK754" t="s">
        <v>872</v>
      </c>
      <c r="AAL754">
        <v>3245041</v>
      </c>
      <c r="AAM754" t="s">
        <v>4422</v>
      </c>
      <c r="AAN754">
        <v>46202.2867708333</v>
      </c>
      <c r="AAQ754" t="s">
        <v>762</v>
      </c>
      <c r="AAR754" t="s">
        <v>1520</v>
      </c>
      <c r="AAS754" t="s">
        <v>1521</v>
      </c>
      <c r="AAU754" t="s">
        <v>4423</v>
      </c>
      <c r="AAV754">
        <v>616</v>
      </c>
    </row>
    <row r="755" spans="1:724" x14ac:dyDescent="0.35">
      <c r="A755">
        <v>46199.531437233803</v>
      </c>
      <c r="B755">
        <v>46199.541521412</v>
      </c>
      <c r="C755">
        <v>46199</v>
      </c>
      <c r="D755" t="s">
        <v>2758</v>
      </c>
      <c r="E755" t="s">
        <v>1835</v>
      </c>
      <c r="F755">
        <v>46199</v>
      </c>
      <c r="G755">
        <v>62</v>
      </c>
      <c r="H755" t="s">
        <v>2687</v>
      </c>
      <c r="I755">
        <v>6201</v>
      </c>
      <c r="J755" t="s">
        <v>2688</v>
      </c>
      <c r="K755">
        <v>620103</v>
      </c>
      <c r="L755" t="s">
        <v>3331</v>
      </c>
      <c r="M755" t="s">
        <v>2937</v>
      </c>
      <c r="O755" t="s">
        <v>3332</v>
      </c>
      <c r="Q755" t="s">
        <v>732</v>
      </c>
      <c r="S755" t="s">
        <v>733</v>
      </c>
      <c r="T755">
        <v>50</v>
      </c>
      <c r="U755" t="s">
        <v>734</v>
      </c>
      <c r="V755" t="s">
        <v>735</v>
      </c>
      <c r="W755">
        <v>2300</v>
      </c>
      <c r="Z755" t="s">
        <v>782</v>
      </c>
      <c r="AA755">
        <v>0</v>
      </c>
      <c r="AB755">
        <v>0</v>
      </c>
      <c r="AC755">
        <v>0</v>
      </c>
      <c r="AD755">
        <v>1</v>
      </c>
      <c r="AE755">
        <v>0</v>
      </c>
      <c r="AF755">
        <v>0</v>
      </c>
      <c r="DF755" t="s">
        <v>737</v>
      </c>
      <c r="DG755" t="s">
        <v>738</v>
      </c>
      <c r="DH755" t="s">
        <v>1468</v>
      </c>
      <c r="DJ755">
        <v>5500</v>
      </c>
      <c r="DK755" t="s">
        <v>1687</v>
      </c>
      <c r="DL755" t="s">
        <v>1687</v>
      </c>
      <c r="DM755" t="s">
        <v>1688</v>
      </c>
      <c r="DN755" t="s">
        <v>1687</v>
      </c>
      <c r="DP755" t="s">
        <v>742</v>
      </c>
      <c r="DR755">
        <v>62</v>
      </c>
      <c r="DS755" t="s">
        <v>2430</v>
      </c>
      <c r="DT755" t="s">
        <v>2431</v>
      </c>
      <c r="DU755" t="s">
        <v>742</v>
      </c>
      <c r="DW755">
        <v>62</v>
      </c>
      <c r="DX755" t="s">
        <v>1775</v>
      </c>
      <c r="DY755" t="s">
        <v>2415</v>
      </c>
      <c r="DZ755">
        <v>2</v>
      </c>
      <c r="EA755">
        <v>0</v>
      </c>
      <c r="EB755" t="s">
        <v>745</v>
      </c>
      <c r="EC755" t="s">
        <v>803</v>
      </c>
      <c r="FD755" t="s">
        <v>747</v>
      </c>
      <c r="FN755" t="s">
        <v>747</v>
      </c>
      <c r="GD755" t="s">
        <v>748</v>
      </c>
      <c r="HA755" t="s">
        <v>782</v>
      </c>
      <c r="HB755">
        <v>0</v>
      </c>
      <c r="HC755">
        <v>0</v>
      </c>
      <c r="HD755">
        <v>0</v>
      </c>
      <c r="HE755">
        <v>1</v>
      </c>
      <c r="HF755">
        <v>0</v>
      </c>
      <c r="HG755">
        <v>0</v>
      </c>
      <c r="HH755" t="s">
        <v>1858</v>
      </c>
      <c r="HI755">
        <v>1</v>
      </c>
      <c r="HJ755">
        <v>0</v>
      </c>
      <c r="HK755">
        <v>0</v>
      </c>
      <c r="HL755">
        <v>0</v>
      </c>
      <c r="HM755">
        <v>0</v>
      </c>
      <c r="HN755">
        <v>1</v>
      </c>
      <c r="HO755">
        <v>0</v>
      </c>
      <c r="HP755">
        <v>0</v>
      </c>
      <c r="HQ755">
        <v>0</v>
      </c>
      <c r="HR755">
        <v>0</v>
      </c>
      <c r="HS755">
        <v>0</v>
      </c>
      <c r="HT755">
        <v>0</v>
      </c>
      <c r="HU755">
        <v>0</v>
      </c>
      <c r="HV755">
        <v>0</v>
      </c>
      <c r="HX755" t="s">
        <v>750</v>
      </c>
      <c r="HY755">
        <v>0</v>
      </c>
      <c r="HZ755">
        <v>0</v>
      </c>
      <c r="IA755">
        <v>0</v>
      </c>
      <c r="IB755">
        <v>1</v>
      </c>
      <c r="WQ755" t="s">
        <v>779</v>
      </c>
      <c r="WR755">
        <v>1</v>
      </c>
      <c r="WS755">
        <v>0</v>
      </c>
      <c r="WT755">
        <v>0</v>
      </c>
      <c r="WU755">
        <v>0</v>
      </c>
      <c r="WV755">
        <v>0</v>
      </c>
      <c r="WW755">
        <v>0</v>
      </c>
      <c r="WX755">
        <v>0</v>
      </c>
      <c r="WY755">
        <v>0</v>
      </c>
      <c r="WZ755">
        <v>0</v>
      </c>
      <c r="XA755">
        <v>0</v>
      </c>
      <c r="XB755">
        <v>0</v>
      </c>
      <c r="XC755">
        <v>0</v>
      </c>
      <c r="XD755">
        <v>0</v>
      </c>
      <c r="XF755" t="s">
        <v>747</v>
      </c>
      <c r="XH755" t="s">
        <v>770</v>
      </c>
      <c r="XI755">
        <v>1</v>
      </c>
      <c r="XJ755">
        <v>0</v>
      </c>
      <c r="XK755">
        <v>0</v>
      </c>
      <c r="XL755">
        <v>0</v>
      </c>
      <c r="XM755">
        <v>0</v>
      </c>
      <c r="XN755">
        <v>0</v>
      </c>
      <c r="XO755">
        <v>0</v>
      </c>
      <c r="XP755">
        <v>0</v>
      </c>
      <c r="XQ755">
        <v>0</v>
      </c>
      <c r="XS755" t="s">
        <v>1743</v>
      </c>
      <c r="XT755">
        <v>0</v>
      </c>
      <c r="XU755">
        <v>0</v>
      </c>
      <c r="XV755">
        <v>1</v>
      </c>
      <c r="XW755">
        <v>0</v>
      </c>
      <c r="XX755">
        <v>0</v>
      </c>
      <c r="XY755">
        <v>0</v>
      </c>
      <c r="XZ755">
        <v>0</v>
      </c>
      <c r="YA755">
        <v>0</v>
      </c>
      <c r="YC755" t="s">
        <v>747</v>
      </c>
      <c r="YD755" t="s">
        <v>957</v>
      </c>
      <c r="YE755">
        <v>1</v>
      </c>
      <c r="YF755">
        <v>1</v>
      </c>
      <c r="YG755">
        <v>0</v>
      </c>
      <c r="YH755">
        <v>0</v>
      </c>
      <c r="YI755">
        <v>0</v>
      </c>
      <c r="YJ755">
        <v>0</v>
      </c>
      <c r="YL755" t="s">
        <v>1769</v>
      </c>
      <c r="YM755">
        <v>0</v>
      </c>
      <c r="YN755">
        <v>0</v>
      </c>
      <c r="YO755">
        <v>1</v>
      </c>
      <c r="YP755">
        <v>1</v>
      </c>
      <c r="YQ755">
        <v>0</v>
      </c>
      <c r="YR755">
        <v>0</v>
      </c>
      <c r="YS755">
        <v>0</v>
      </c>
      <c r="YT755">
        <v>0</v>
      </c>
      <c r="YU755">
        <v>0</v>
      </c>
      <c r="YV755">
        <v>0</v>
      </c>
      <c r="YW755">
        <v>0</v>
      </c>
      <c r="YY755" t="s">
        <v>757</v>
      </c>
      <c r="ZA755" t="s">
        <v>738</v>
      </c>
      <c r="ZB755">
        <v>1</v>
      </c>
      <c r="ZC755">
        <v>0</v>
      </c>
      <c r="ZD755">
        <v>0</v>
      </c>
      <c r="ZE755">
        <v>0</v>
      </c>
      <c r="ZF755">
        <v>0</v>
      </c>
      <c r="ZG755">
        <v>0</v>
      </c>
      <c r="ZH755">
        <v>0</v>
      </c>
      <c r="ZI755">
        <v>0</v>
      </c>
      <c r="ZK755" t="s">
        <v>788</v>
      </c>
      <c r="ZU755" t="s">
        <v>1689</v>
      </c>
      <c r="ZV755">
        <v>0</v>
      </c>
      <c r="ZW755">
        <v>0</v>
      </c>
      <c r="ZX755">
        <v>0</v>
      </c>
      <c r="ZY755">
        <v>1</v>
      </c>
      <c r="ZZ755">
        <v>0</v>
      </c>
      <c r="AAA755">
        <v>0</v>
      </c>
      <c r="AAB755">
        <v>0</v>
      </c>
      <c r="AAC755">
        <v>0</v>
      </c>
      <c r="AAK755" t="s">
        <v>872</v>
      </c>
      <c r="AAL755">
        <v>3245042</v>
      </c>
      <c r="AAM755" t="s">
        <v>4424</v>
      </c>
      <c r="AAN755">
        <v>46202.286782407398</v>
      </c>
      <c r="AAQ755" t="s">
        <v>762</v>
      </c>
      <c r="AAR755" t="s">
        <v>1520</v>
      </c>
      <c r="AAS755" t="s">
        <v>1521</v>
      </c>
      <c r="AAU755" t="s">
        <v>4425</v>
      </c>
      <c r="AAV755">
        <v>617</v>
      </c>
    </row>
    <row r="756" spans="1:724" x14ac:dyDescent="0.35">
      <c r="A756">
        <v>46199.541582118101</v>
      </c>
      <c r="B756">
        <v>46199.550673888902</v>
      </c>
      <c r="C756">
        <v>46199</v>
      </c>
      <c r="D756" t="s">
        <v>2758</v>
      </c>
      <c r="E756" t="s">
        <v>1835</v>
      </c>
      <c r="F756">
        <v>46199</v>
      </c>
      <c r="G756">
        <v>62</v>
      </c>
      <c r="H756" t="s">
        <v>2687</v>
      </c>
      <c r="I756">
        <v>6201</v>
      </c>
      <c r="J756" t="s">
        <v>2688</v>
      </c>
      <c r="K756">
        <v>620103</v>
      </c>
      <c r="L756" t="s">
        <v>3331</v>
      </c>
      <c r="M756" t="s">
        <v>2937</v>
      </c>
      <c r="O756" t="s">
        <v>3332</v>
      </c>
      <c r="Q756" t="s">
        <v>732</v>
      </c>
      <c r="S756" t="s">
        <v>733</v>
      </c>
      <c r="T756">
        <v>28</v>
      </c>
      <c r="U756" t="s">
        <v>734</v>
      </c>
      <c r="V756" t="s">
        <v>1608</v>
      </c>
      <c r="W756">
        <v>2350</v>
      </c>
      <c r="Z756" t="s">
        <v>782</v>
      </c>
      <c r="AA756">
        <v>0</v>
      </c>
      <c r="AB756">
        <v>0</v>
      </c>
      <c r="AC756">
        <v>0</v>
      </c>
      <c r="AD756">
        <v>1</v>
      </c>
      <c r="AE756">
        <v>0</v>
      </c>
      <c r="AF756">
        <v>0</v>
      </c>
      <c r="DF756" t="s">
        <v>800</v>
      </c>
      <c r="DG756" t="s">
        <v>738</v>
      </c>
      <c r="DH756" t="s">
        <v>1468</v>
      </c>
      <c r="DJ756">
        <v>5000</v>
      </c>
      <c r="DK756" t="s">
        <v>1660</v>
      </c>
      <c r="DL756" t="s">
        <v>1660</v>
      </c>
      <c r="DM756" t="s">
        <v>1795</v>
      </c>
      <c r="DN756" t="s">
        <v>1660</v>
      </c>
      <c r="DP756" t="s">
        <v>742</v>
      </c>
      <c r="DR756">
        <v>62</v>
      </c>
      <c r="DS756" t="s">
        <v>2430</v>
      </c>
      <c r="DT756" t="s">
        <v>2431</v>
      </c>
      <c r="DU756" t="s">
        <v>742</v>
      </c>
      <c r="DW756">
        <v>62</v>
      </c>
      <c r="DX756" t="s">
        <v>1775</v>
      </c>
      <c r="DY756" t="s">
        <v>2415</v>
      </c>
      <c r="DZ756">
        <v>2</v>
      </c>
      <c r="EA756">
        <v>0</v>
      </c>
      <c r="EB756" t="s">
        <v>745</v>
      </c>
      <c r="EC756" t="s">
        <v>803</v>
      </c>
      <c r="FD756" t="s">
        <v>747</v>
      </c>
      <c r="FN756" t="s">
        <v>747</v>
      </c>
      <c r="GD756" t="s">
        <v>979</v>
      </c>
      <c r="GE756" t="s">
        <v>782</v>
      </c>
      <c r="GF756">
        <v>0</v>
      </c>
      <c r="GG756">
        <v>0</v>
      </c>
      <c r="GH756">
        <v>0</v>
      </c>
      <c r="GI756">
        <v>1</v>
      </c>
      <c r="GJ756">
        <v>0</v>
      </c>
      <c r="GK756">
        <v>0</v>
      </c>
      <c r="GL756" t="s">
        <v>2895</v>
      </c>
      <c r="GM756">
        <v>0</v>
      </c>
      <c r="GN756">
        <v>0</v>
      </c>
      <c r="GO756">
        <v>1</v>
      </c>
      <c r="GP756">
        <v>0</v>
      </c>
      <c r="GQ756">
        <v>0</v>
      </c>
      <c r="GR756">
        <v>0</v>
      </c>
      <c r="GS756">
        <v>1</v>
      </c>
      <c r="GT756">
        <v>0</v>
      </c>
      <c r="GU756">
        <v>0</v>
      </c>
      <c r="GV756">
        <v>0</v>
      </c>
      <c r="GW756">
        <v>0</v>
      </c>
      <c r="GX756">
        <v>0</v>
      </c>
      <c r="GY756">
        <v>0</v>
      </c>
      <c r="HX756" t="s">
        <v>750</v>
      </c>
      <c r="HY756">
        <v>0</v>
      </c>
      <c r="HZ756">
        <v>0</v>
      </c>
      <c r="IA756">
        <v>0</v>
      </c>
      <c r="IB756">
        <v>1</v>
      </c>
      <c r="WQ756" t="s">
        <v>779</v>
      </c>
      <c r="WR756">
        <v>1</v>
      </c>
      <c r="WS756">
        <v>0</v>
      </c>
      <c r="WT756">
        <v>0</v>
      </c>
      <c r="WU756">
        <v>0</v>
      </c>
      <c r="WV756">
        <v>0</v>
      </c>
      <c r="WW756">
        <v>0</v>
      </c>
      <c r="WX756">
        <v>0</v>
      </c>
      <c r="WY756">
        <v>0</v>
      </c>
      <c r="WZ756">
        <v>0</v>
      </c>
      <c r="XA756">
        <v>0</v>
      </c>
      <c r="XB756">
        <v>0</v>
      </c>
      <c r="XC756">
        <v>0</v>
      </c>
      <c r="XD756">
        <v>0</v>
      </c>
      <c r="XF756" t="s">
        <v>747</v>
      </c>
      <c r="XH756" t="s">
        <v>770</v>
      </c>
      <c r="XI756">
        <v>1</v>
      </c>
      <c r="XJ756">
        <v>0</v>
      </c>
      <c r="XK756">
        <v>0</v>
      </c>
      <c r="XL756">
        <v>0</v>
      </c>
      <c r="XM756">
        <v>0</v>
      </c>
      <c r="XN756">
        <v>0</v>
      </c>
      <c r="XO756">
        <v>0</v>
      </c>
      <c r="XP756">
        <v>0</v>
      </c>
      <c r="XQ756">
        <v>0</v>
      </c>
      <c r="XS756" t="s">
        <v>1743</v>
      </c>
      <c r="XT756">
        <v>0</v>
      </c>
      <c r="XU756">
        <v>0</v>
      </c>
      <c r="XV756">
        <v>1</v>
      </c>
      <c r="XW756">
        <v>0</v>
      </c>
      <c r="XX756">
        <v>0</v>
      </c>
      <c r="XY756">
        <v>0</v>
      </c>
      <c r="XZ756">
        <v>0</v>
      </c>
      <c r="YA756">
        <v>0</v>
      </c>
      <c r="YC756" t="s">
        <v>747</v>
      </c>
      <c r="YD756" t="s">
        <v>1394</v>
      </c>
      <c r="YE756">
        <v>1</v>
      </c>
      <c r="YF756">
        <v>0</v>
      </c>
      <c r="YG756">
        <v>1</v>
      </c>
      <c r="YH756">
        <v>0</v>
      </c>
      <c r="YI756">
        <v>0</v>
      </c>
      <c r="YJ756">
        <v>0</v>
      </c>
      <c r="YL756" t="s">
        <v>1230</v>
      </c>
      <c r="YM756">
        <v>0</v>
      </c>
      <c r="YN756">
        <v>0</v>
      </c>
      <c r="YO756">
        <v>1</v>
      </c>
      <c r="YP756">
        <v>0</v>
      </c>
      <c r="YQ756">
        <v>0</v>
      </c>
      <c r="YR756">
        <v>0</v>
      </c>
      <c r="YS756">
        <v>0</v>
      </c>
      <c r="YT756">
        <v>0</v>
      </c>
      <c r="YU756">
        <v>0</v>
      </c>
      <c r="YV756">
        <v>0</v>
      </c>
      <c r="YW756">
        <v>0</v>
      </c>
      <c r="YY756" t="s">
        <v>757</v>
      </c>
      <c r="ZA756" t="s">
        <v>738</v>
      </c>
      <c r="ZB756">
        <v>1</v>
      </c>
      <c r="ZC756">
        <v>0</v>
      </c>
      <c r="ZD756">
        <v>0</v>
      </c>
      <c r="ZE756">
        <v>0</v>
      </c>
      <c r="ZF756">
        <v>0</v>
      </c>
      <c r="ZG756">
        <v>0</v>
      </c>
      <c r="ZH756">
        <v>0</v>
      </c>
      <c r="ZI756">
        <v>0</v>
      </c>
      <c r="ZK756" t="s">
        <v>788</v>
      </c>
      <c r="ZU756" t="s">
        <v>2784</v>
      </c>
      <c r="ZV756">
        <v>1</v>
      </c>
      <c r="ZW756">
        <v>0</v>
      </c>
      <c r="ZX756">
        <v>0</v>
      </c>
      <c r="ZY756">
        <v>1</v>
      </c>
      <c r="ZZ756">
        <v>0</v>
      </c>
      <c r="AAA756">
        <v>0</v>
      </c>
      <c r="AAB756">
        <v>0</v>
      </c>
      <c r="AAC756">
        <v>0</v>
      </c>
      <c r="AAK756" t="s">
        <v>872</v>
      </c>
      <c r="AAL756">
        <v>3245043</v>
      </c>
      <c r="AAM756" t="s">
        <v>4426</v>
      </c>
      <c r="AAN756">
        <v>46202.286793981497</v>
      </c>
      <c r="AAQ756" t="s">
        <v>762</v>
      </c>
      <c r="AAR756" t="s">
        <v>1520</v>
      </c>
      <c r="AAS756" t="s">
        <v>1521</v>
      </c>
      <c r="AAU756" t="s">
        <v>4427</v>
      </c>
      <c r="AAV756">
        <v>618</v>
      </c>
    </row>
    <row r="757" spans="1:724" x14ac:dyDescent="0.35">
      <c r="A757">
        <v>46199.551571064803</v>
      </c>
      <c r="B757">
        <v>46199.561592673599</v>
      </c>
      <c r="C757">
        <v>46199</v>
      </c>
      <c r="D757" t="s">
        <v>2758</v>
      </c>
      <c r="E757" t="s">
        <v>1835</v>
      </c>
      <c r="F757">
        <v>46199</v>
      </c>
      <c r="G757">
        <v>62</v>
      </c>
      <c r="H757" t="s">
        <v>2687</v>
      </c>
      <c r="I757">
        <v>6201</v>
      </c>
      <c r="J757" t="s">
        <v>2688</v>
      </c>
      <c r="K757">
        <v>620103</v>
      </c>
      <c r="L757" t="s">
        <v>3331</v>
      </c>
      <c r="M757" t="s">
        <v>2937</v>
      </c>
      <c r="O757" t="s">
        <v>3332</v>
      </c>
      <c r="Q757" t="s">
        <v>732</v>
      </c>
      <c r="S757" t="s">
        <v>733</v>
      </c>
      <c r="T757">
        <v>34</v>
      </c>
      <c r="U757" t="s">
        <v>734</v>
      </c>
      <c r="V757" t="s">
        <v>1185</v>
      </c>
      <c r="W757">
        <v>2300</v>
      </c>
      <c r="Z757" t="s">
        <v>1143</v>
      </c>
      <c r="AA757">
        <v>1</v>
      </c>
      <c r="AB757">
        <v>1</v>
      </c>
      <c r="AC757">
        <v>0</v>
      </c>
      <c r="AD757">
        <v>0</v>
      </c>
      <c r="AE757">
        <v>0</v>
      </c>
      <c r="AF757">
        <v>0</v>
      </c>
      <c r="AG757" t="s">
        <v>800</v>
      </c>
      <c r="AH757" t="s">
        <v>738</v>
      </c>
      <c r="AI757" t="s">
        <v>2692</v>
      </c>
      <c r="AK757">
        <v>1500</v>
      </c>
      <c r="AL757" t="s">
        <v>2938</v>
      </c>
      <c r="AM757" t="s">
        <v>2938</v>
      </c>
      <c r="AN757" t="s">
        <v>2939</v>
      </c>
      <c r="AO757" t="s">
        <v>2938</v>
      </c>
      <c r="AQ757" t="s">
        <v>742</v>
      </c>
      <c r="AS757">
        <v>62</v>
      </c>
      <c r="AT757">
        <v>6201</v>
      </c>
      <c r="AU757" t="s">
        <v>2431</v>
      </c>
      <c r="AV757" t="s">
        <v>1936</v>
      </c>
      <c r="BA757">
        <v>20</v>
      </c>
      <c r="BB757">
        <v>0</v>
      </c>
      <c r="BC757" t="s">
        <v>745</v>
      </c>
      <c r="BD757" t="s">
        <v>1892</v>
      </c>
      <c r="BF757" t="s">
        <v>800</v>
      </c>
      <c r="BG757" t="s">
        <v>738</v>
      </c>
      <c r="BH757" t="s">
        <v>2692</v>
      </c>
      <c r="BJ757">
        <v>1500</v>
      </c>
      <c r="BK757" t="s">
        <v>1752</v>
      </c>
      <c r="BL757" t="s">
        <v>1752</v>
      </c>
      <c r="BM757" t="s">
        <v>1753</v>
      </c>
      <c r="BN757" t="s">
        <v>1752</v>
      </c>
      <c r="BP757" t="s">
        <v>742</v>
      </c>
      <c r="BR757">
        <v>62</v>
      </c>
      <c r="BS757" t="s">
        <v>2430</v>
      </c>
      <c r="BT757" t="s">
        <v>2431</v>
      </c>
      <c r="BU757" t="s">
        <v>1936</v>
      </c>
      <c r="BZ757">
        <v>25</v>
      </c>
      <c r="CA757">
        <v>0</v>
      </c>
      <c r="CB757" t="s">
        <v>745</v>
      </c>
      <c r="CC757" t="s">
        <v>1365</v>
      </c>
      <c r="FD757" t="s">
        <v>747</v>
      </c>
      <c r="FN757" t="s">
        <v>733</v>
      </c>
      <c r="FO757" t="s">
        <v>4428</v>
      </c>
      <c r="FP757">
        <v>0</v>
      </c>
      <c r="FQ757">
        <v>0</v>
      </c>
      <c r="FR757">
        <v>0</v>
      </c>
      <c r="FS757">
        <v>0</v>
      </c>
      <c r="FT757">
        <v>1</v>
      </c>
      <c r="FU757">
        <v>0</v>
      </c>
      <c r="FV757">
        <v>0</v>
      </c>
      <c r="FW757">
        <v>0</v>
      </c>
      <c r="FX757">
        <v>1</v>
      </c>
      <c r="FY757">
        <v>1</v>
      </c>
      <c r="FZ757">
        <v>0</v>
      </c>
      <c r="GA757">
        <v>0</v>
      </c>
      <c r="GB757">
        <v>0</v>
      </c>
      <c r="GD757" t="s">
        <v>748</v>
      </c>
      <c r="HA757" t="s">
        <v>1143</v>
      </c>
      <c r="HB757">
        <v>1</v>
      </c>
      <c r="HC757">
        <v>1</v>
      </c>
      <c r="HD757">
        <v>0</v>
      </c>
      <c r="HE757">
        <v>0</v>
      </c>
      <c r="HF757">
        <v>0</v>
      </c>
      <c r="HG757">
        <v>0</v>
      </c>
      <c r="HH757" t="s">
        <v>4429</v>
      </c>
      <c r="HI757">
        <v>0</v>
      </c>
      <c r="HJ757">
        <v>0</v>
      </c>
      <c r="HK757">
        <v>0</v>
      </c>
      <c r="HL757">
        <v>1</v>
      </c>
      <c r="HM757">
        <v>0</v>
      </c>
      <c r="HN757">
        <v>1</v>
      </c>
      <c r="HO757">
        <v>1</v>
      </c>
      <c r="HP757">
        <v>0</v>
      </c>
      <c r="HQ757">
        <v>0</v>
      </c>
      <c r="HR757">
        <v>0</v>
      </c>
      <c r="HS757">
        <v>0</v>
      </c>
      <c r="HT757">
        <v>0</v>
      </c>
      <c r="HU757">
        <v>0</v>
      </c>
      <c r="HV757">
        <v>0</v>
      </c>
      <c r="HX757" t="s">
        <v>750</v>
      </c>
      <c r="HY757">
        <v>0</v>
      </c>
      <c r="HZ757">
        <v>0</v>
      </c>
      <c r="IA757">
        <v>0</v>
      </c>
      <c r="IB757">
        <v>1</v>
      </c>
      <c r="WQ757" t="s">
        <v>779</v>
      </c>
      <c r="WR757">
        <v>1</v>
      </c>
      <c r="WS757">
        <v>0</v>
      </c>
      <c r="WT757">
        <v>0</v>
      </c>
      <c r="WU757">
        <v>0</v>
      </c>
      <c r="WV757">
        <v>0</v>
      </c>
      <c r="WW757">
        <v>0</v>
      </c>
      <c r="WX757">
        <v>0</v>
      </c>
      <c r="WY757">
        <v>0</v>
      </c>
      <c r="WZ757">
        <v>0</v>
      </c>
      <c r="XA757">
        <v>0</v>
      </c>
      <c r="XB757">
        <v>0</v>
      </c>
      <c r="XC757">
        <v>0</v>
      </c>
      <c r="XD757">
        <v>0</v>
      </c>
      <c r="XF757" t="s">
        <v>747</v>
      </c>
      <c r="XH757" t="s">
        <v>770</v>
      </c>
      <c r="XI757">
        <v>1</v>
      </c>
      <c r="XJ757">
        <v>0</v>
      </c>
      <c r="XK757">
        <v>0</v>
      </c>
      <c r="XL757">
        <v>0</v>
      </c>
      <c r="XM757">
        <v>0</v>
      </c>
      <c r="XN757">
        <v>0</v>
      </c>
      <c r="XO757">
        <v>0</v>
      </c>
      <c r="XP757">
        <v>0</v>
      </c>
      <c r="XQ757">
        <v>0</v>
      </c>
      <c r="XS757" t="s">
        <v>1743</v>
      </c>
      <c r="XT757">
        <v>0</v>
      </c>
      <c r="XU757">
        <v>0</v>
      </c>
      <c r="XV757">
        <v>1</v>
      </c>
      <c r="XW757">
        <v>0</v>
      </c>
      <c r="XX757">
        <v>0</v>
      </c>
      <c r="XY757">
        <v>0</v>
      </c>
      <c r="XZ757">
        <v>0</v>
      </c>
      <c r="YA757">
        <v>0</v>
      </c>
      <c r="YC757" t="s">
        <v>747</v>
      </c>
      <c r="YD757" t="s">
        <v>2783</v>
      </c>
      <c r="YE757">
        <v>1</v>
      </c>
      <c r="YF757">
        <v>0</v>
      </c>
      <c r="YG757">
        <v>1</v>
      </c>
      <c r="YH757">
        <v>0</v>
      </c>
      <c r="YI757">
        <v>0</v>
      </c>
      <c r="YJ757">
        <v>0</v>
      </c>
      <c r="YL757" t="s">
        <v>1769</v>
      </c>
      <c r="YM757">
        <v>0</v>
      </c>
      <c r="YN757">
        <v>0</v>
      </c>
      <c r="YO757">
        <v>1</v>
      </c>
      <c r="YP757">
        <v>1</v>
      </c>
      <c r="YQ757">
        <v>0</v>
      </c>
      <c r="YR757">
        <v>0</v>
      </c>
      <c r="YS757">
        <v>0</v>
      </c>
      <c r="YT757">
        <v>0</v>
      </c>
      <c r="YU757">
        <v>0</v>
      </c>
      <c r="YV757">
        <v>0</v>
      </c>
      <c r="YW757">
        <v>0</v>
      </c>
      <c r="YY757" t="s">
        <v>757</v>
      </c>
      <c r="ZA757" t="s">
        <v>738</v>
      </c>
      <c r="ZB757">
        <v>1</v>
      </c>
      <c r="ZC757">
        <v>0</v>
      </c>
      <c r="ZD757">
        <v>0</v>
      </c>
      <c r="ZE757">
        <v>0</v>
      </c>
      <c r="ZF757">
        <v>0</v>
      </c>
      <c r="ZG757">
        <v>0</v>
      </c>
      <c r="ZH757">
        <v>0</v>
      </c>
      <c r="ZI757">
        <v>0</v>
      </c>
      <c r="ZK757" t="s">
        <v>788</v>
      </c>
      <c r="ZU757" t="s">
        <v>807</v>
      </c>
      <c r="ZV757">
        <v>0</v>
      </c>
      <c r="ZW757">
        <v>0</v>
      </c>
      <c r="ZX757">
        <v>0</v>
      </c>
      <c r="ZY757">
        <v>0</v>
      </c>
      <c r="ZZ757">
        <v>1</v>
      </c>
      <c r="AAA757">
        <v>0</v>
      </c>
      <c r="AAB757">
        <v>0</v>
      </c>
      <c r="AAC757">
        <v>0</v>
      </c>
      <c r="AAK757" t="s">
        <v>872</v>
      </c>
      <c r="AAL757">
        <v>3245044</v>
      </c>
      <c r="AAM757" t="s">
        <v>4430</v>
      </c>
      <c r="AAN757">
        <v>46202.286805555603</v>
      </c>
      <c r="AAQ757" t="s">
        <v>762</v>
      </c>
      <c r="AAR757" t="s">
        <v>1520</v>
      </c>
      <c r="AAS757" t="s">
        <v>1521</v>
      </c>
      <c r="AAU757" t="s">
        <v>4431</v>
      </c>
      <c r="AAV757">
        <v>619</v>
      </c>
    </row>
    <row r="758" spans="1:724" x14ac:dyDescent="0.35">
      <c r="A758">
        <v>46199.561670439798</v>
      </c>
      <c r="B758">
        <v>46199.575133032398</v>
      </c>
      <c r="C758">
        <v>46199</v>
      </c>
      <c r="D758" t="s">
        <v>2758</v>
      </c>
      <c r="E758" t="s">
        <v>1835</v>
      </c>
      <c r="F758">
        <v>46199</v>
      </c>
      <c r="G758">
        <v>62</v>
      </c>
      <c r="H758" t="s">
        <v>2687</v>
      </c>
      <c r="I758">
        <v>6201</v>
      </c>
      <c r="J758" t="s">
        <v>2688</v>
      </c>
      <c r="K758">
        <v>620103</v>
      </c>
      <c r="L758" t="s">
        <v>3331</v>
      </c>
      <c r="M758" t="s">
        <v>2937</v>
      </c>
      <c r="O758" t="s">
        <v>3332</v>
      </c>
      <c r="Q758" t="s">
        <v>732</v>
      </c>
      <c r="S758" t="s">
        <v>733</v>
      </c>
      <c r="T758">
        <v>58</v>
      </c>
      <c r="U758" t="s">
        <v>734</v>
      </c>
      <c r="V758" t="s">
        <v>735</v>
      </c>
      <c r="W758">
        <v>2300</v>
      </c>
      <c r="Z758" t="s">
        <v>866</v>
      </c>
      <c r="AA758">
        <v>1</v>
      </c>
      <c r="AB758">
        <v>0</v>
      </c>
      <c r="AC758">
        <v>0</v>
      </c>
      <c r="AD758">
        <v>0</v>
      </c>
      <c r="AE758">
        <v>0</v>
      </c>
      <c r="AF758">
        <v>0</v>
      </c>
      <c r="AG758" t="s">
        <v>737</v>
      </c>
      <c r="AH758" t="s">
        <v>738</v>
      </c>
      <c r="AI758" t="s">
        <v>2692</v>
      </c>
      <c r="AK758">
        <v>1500</v>
      </c>
      <c r="AL758" t="s">
        <v>2938</v>
      </c>
      <c r="AM758" t="s">
        <v>2938</v>
      </c>
      <c r="AN758" t="s">
        <v>2939</v>
      </c>
      <c r="AO758" t="s">
        <v>2938</v>
      </c>
      <c r="AQ758" t="s">
        <v>742</v>
      </c>
      <c r="AS758">
        <v>62</v>
      </c>
      <c r="AT758">
        <v>6201</v>
      </c>
      <c r="AU758" t="s">
        <v>2431</v>
      </c>
      <c r="AV758" t="s">
        <v>1936</v>
      </c>
      <c r="BA758">
        <v>10</v>
      </c>
      <c r="BB758">
        <v>0</v>
      </c>
      <c r="BC758" t="s">
        <v>745</v>
      </c>
      <c r="BD758" t="s">
        <v>912</v>
      </c>
      <c r="FD758" t="s">
        <v>747</v>
      </c>
      <c r="FN758" t="s">
        <v>733</v>
      </c>
      <c r="FO758" t="s">
        <v>818</v>
      </c>
      <c r="FP758">
        <v>0</v>
      </c>
      <c r="FQ758">
        <v>0</v>
      </c>
      <c r="FR758">
        <v>0</v>
      </c>
      <c r="FS758">
        <v>0</v>
      </c>
      <c r="FT758">
        <v>0</v>
      </c>
      <c r="FU758">
        <v>1</v>
      </c>
      <c r="FV758">
        <v>0</v>
      </c>
      <c r="FW758">
        <v>0</v>
      </c>
      <c r="FX758">
        <v>0</v>
      </c>
      <c r="FY758">
        <v>1</v>
      </c>
      <c r="FZ758">
        <v>0</v>
      </c>
      <c r="GA758">
        <v>0</v>
      </c>
      <c r="GB758">
        <v>0</v>
      </c>
      <c r="GD758" t="s">
        <v>768</v>
      </c>
      <c r="HX758" t="s">
        <v>750</v>
      </c>
      <c r="HY758">
        <v>0</v>
      </c>
      <c r="HZ758">
        <v>0</v>
      </c>
      <c r="IA758">
        <v>0</v>
      </c>
      <c r="IB758">
        <v>1</v>
      </c>
      <c r="WQ758" t="s">
        <v>779</v>
      </c>
      <c r="WR758">
        <v>1</v>
      </c>
      <c r="WS758">
        <v>0</v>
      </c>
      <c r="WT758">
        <v>0</v>
      </c>
      <c r="WU758">
        <v>0</v>
      </c>
      <c r="WV758">
        <v>0</v>
      </c>
      <c r="WW758">
        <v>0</v>
      </c>
      <c r="WX758">
        <v>0</v>
      </c>
      <c r="WY758">
        <v>0</v>
      </c>
      <c r="WZ758">
        <v>0</v>
      </c>
      <c r="XA758">
        <v>0</v>
      </c>
      <c r="XB758">
        <v>0</v>
      </c>
      <c r="XC758">
        <v>0</v>
      </c>
      <c r="XD758">
        <v>0</v>
      </c>
      <c r="XF758" t="s">
        <v>747</v>
      </c>
      <c r="XH758" t="s">
        <v>770</v>
      </c>
      <c r="XI758">
        <v>1</v>
      </c>
      <c r="XJ758">
        <v>0</v>
      </c>
      <c r="XK758">
        <v>0</v>
      </c>
      <c r="XL758">
        <v>0</v>
      </c>
      <c r="XM758">
        <v>0</v>
      </c>
      <c r="XN758">
        <v>0</v>
      </c>
      <c r="XO758">
        <v>0</v>
      </c>
      <c r="XP758">
        <v>0</v>
      </c>
      <c r="XQ758">
        <v>0</v>
      </c>
      <c r="XS758" t="s">
        <v>1743</v>
      </c>
      <c r="XT758">
        <v>0</v>
      </c>
      <c r="XU758">
        <v>0</v>
      </c>
      <c r="XV758">
        <v>1</v>
      </c>
      <c r="XW758">
        <v>0</v>
      </c>
      <c r="XX758">
        <v>0</v>
      </c>
      <c r="XY758">
        <v>0</v>
      </c>
      <c r="XZ758">
        <v>0</v>
      </c>
      <c r="YA758">
        <v>0</v>
      </c>
      <c r="YC758" t="s">
        <v>747</v>
      </c>
      <c r="YD758" t="s">
        <v>1394</v>
      </c>
      <c r="YE758">
        <v>1</v>
      </c>
      <c r="YF758">
        <v>0</v>
      </c>
      <c r="YG758">
        <v>1</v>
      </c>
      <c r="YH758">
        <v>0</v>
      </c>
      <c r="YI758">
        <v>0</v>
      </c>
      <c r="YJ758">
        <v>0</v>
      </c>
      <c r="YL758" t="s">
        <v>1874</v>
      </c>
      <c r="YM758">
        <v>0</v>
      </c>
      <c r="YN758">
        <v>0</v>
      </c>
      <c r="YO758">
        <v>0</v>
      </c>
      <c r="YP758">
        <v>1</v>
      </c>
      <c r="YQ758">
        <v>0</v>
      </c>
      <c r="YR758">
        <v>0</v>
      </c>
      <c r="YS758">
        <v>0</v>
      </c>
      <c r="YT758">
        <v>0</v>
      </c>
      <c r="YU758">
        <v>0</v>
      </c>
      <c r="YV758">
        <v>0</v>
      </c>
      <c r="YW758">
        <v>0</v>
      </c>
      <c r="YY758" t="s">
        <v>757</v>
      </c>
      <c r="ZA758" t="s">
        <v>738</v>
      </c>
      <c r="ZB758">
        <v>1</v>
      </c>
      <c r="ZC758">
        <v>0</v>
      </c>
      <c r="ZD758">
        <v>0</v>
      </c>
      <c r="ZE758">
        <v>0</v>
      </c>
      <c r="ZF758">
        <v>0</v>
      </c>
      <c r="ZG758">
        <v>0</v>
      </c>
      <c r="ZH758">
        <v>0</v>
      </c>
      <c r="ZI758">
        <v>0</v>
      </c>
      <c r="ZK758" t="s">
        <v>788</v>
      </c>
      <c r="ZU758" t="s">
        <v>982</v>
      </c>
      <c r="ZV758">
        <v>0</v>
      </c>
      <c r="ZW758">
        <v>0</v>
      </c>
      <c r="ZX758">
        <v>0</v>
      </c>
      <c r="ZY758">
        <v>1</v>
      </c>
      <c r="ZZ758">
        <v>1</v>
      </c>
      <c r="AAA758">
        <v>0</v>
      </c>
      <c r="AAB758">
        <v>0</v>
      </c>
      <c r="AAC758">
        <v>0</v>
      </c>
      <c r="AAK758" t="s">
        <v>872</v>
      </c>
      <c r="AAL758">
        <v>3245045</v>
      </c>
      <c r="AAM758" t="s">
        <v>4432</v>
      </c>
      <c r="AAN758">
        <v>46202.2868171296</v>
      </c>
      <c r="AAQ758" t="s">
        <v>762</v>
      </c>
      <c r="AAR758" t="s">
        <v>1520</v>
      </c>
      <c r="AAS758" t="s">
        <v>1521</v>
      </c>
      <c r="AAU758" t="s">
        <v>4433</v>
      </c>
      <c r="AAV758">
        <v>620</v>
      </c>
    </row>
    <row r="759" spans="1:724" x14ac:dyDescent="0.35">
      <c r="A759">
        <v>46199.575174687503</v>
      </c>
      <c r="B759">
        <v>46199.5863886921</v>
      </c>
      <c r="C759">
        <v>46199</v>
      </c>
      <c r="D759" t="s">
        <v>2758</v>
      </c>
      <c r="E759" t="s">
        <v>1835</v>
      </c>
      <c r="F759">
        <v>46199</v>
      </c>
      <c r="G759">
        <v>62</v>
      </c>
      <c r="H759" t="s">
        <v>2687</v>
      </c>
      <c r="I759">
        <v>6201</v>
      </c>
      <c r="J759" t="s">
        <v>2688</v>
      </c>
      <c r="K759">
        <v>620103</v>
      </c>
      <c r="L759" t="s">
        <v>3331</v>
      </c>
      <c r="M759" t="s">
        <v>2937</v>
      </c>
      <c r="O759" t="s">
        <v>3332</v>
      </c>
      <c r="Q759" t="s">
        <v>732</v>
      </c>
      <c r="S759" t="s">
        <v>733</v>
      </c>
      <c r="T759">
        <v>23</v>
      </c>
      <c r="U759" t="s">
        <v>734</v>
      </c>
      <c r="V759" t="s">
        <v>1185</v>
      </c>
      <c r="W759">
        <v>2400</v>
      </c>
      <c r="Z759" t="s">
        <v>750</v>
      </c>
      <c r="AA759">
        <v>0</v>
      </c>
      <c r="AB759">
        <v>0</v>
      </c>
      <c r="AC759">
        <v>0</v>
      </c>
      <c r="AD759">
        <v>0</v>
      </c>
      <c r="AE759">
        <v>0</v>
      </c>
      <c r="AF759">
        <v>1</v>
      </c>
      <c r="HX759" t="s">
        <v>907</v>
      </c>
      <c r="HY759">
        <v>0</v>
      </c>
      <c r="HZ759">
        <v>1</v>
      </c>
      <c r="IA759">
        <v>0</v>
      </c>
      <c r="IB759">
        <v>0</v>
      </c>
      <c r="JC759" t="s">
        <v>737</v>
      </c>
      <c r="JD759" t="s">
        <v>738</v>
      </c>
      <c r="JE759" t="s">
        <v>1619</v>
      </c>
      <c r="JH759">
        <v>1000</v>
      </c>
      <c r="JI759" t="s">
        <v>1620</v>
      </c>
      <c r="JJ759" t="s">
        <v>1620</v>
      </c>
      <c r="JK759" t="s">
        <v>2718</v>
      </c>
      <c r="JL759" t="s">
        <v>1622</v>
      </c>
      <c r="JN759" t="s">
        <v>742</v>
      </c>
      <c r="JP759">
        <v>61</v>
      </c>
      <c r="JQ759">
        <v>6101</v>
      </c>
      <c r="JR759" t="s">
        <v>1623</v>
      </c>
      <c r="JS759" t="s">
        <v>1043</v>
      </c>
      <c r="JX759">
        <v>30</v>
      </c>
      <c r="JY759">
        <v>2</v>
      </c>
      <c r="JZ759" t="s">
        <v>745</v>
      </c>
      <c r="KA759" t="s">
        <v>2319</v>
      </c>
      <c r="LC759" t="s">
        <v>733</v>
      </c>
      <c r="LD759" t="s">
        <v>894</v>
      </c>
      <c r="LE759">
        <v>0</v>
      </c>
      <c r="LF759">
        <v>0</v>
      </c>
      <c r="LG759">
        <v>0</v>
      </c>
      <c r="LH759">
        <v>1</v>
      </c>
      <c r="LI759">
        <v>0</v>
      </c>
      <c r="LJ759">
        <v>0</v>
      </c>
      <c r="LK759">
        <v>0</v>
      </c>
      <c r="LM759" t="s">
        <v>733</v>
      </c>
      <c r="LN759" t="s">
        <v>1549</v>
      </c>
      <c r="LO759">
        <v>0</v>
      </c>
      <c r="LP759">
        <v>0</v>
      </c>
      <c r="LQ759">
        <v>0</v>
      </c>
      <c r="LR759">
        <v>0</v>
      </c>
      <c r="LS759">
        <v>0</v>
      </c>
      <c r="LT759">
        <v>1</v>
      </c>
      <c r="LU759">
        <v>0</v>
      </c>
      <c r="LV759">
        <v>0</v>
      </c>
      <c r="LW759">
        <v>1</v>
      </c>
      <c r="LX759">
        <v>1</v>
      </c>
      <c r="LY759">
        <v>0</v>
      </c>
      <c r="LZ759">
        <v>0</v>
      </c>
      <c r="MA759">
        <v>0</v>
      </c>
      <c r="MC759" t="s">
        <v>979</v>
      </c>
      <c r="MD759" t="s">
        <v>907</v>
      </c>
      <c r="ME759">
        <v>0</v>
      </c>
      <c r="MF759">
        <v>1</v>
      </c>
      <c r="MG759">
        <v>0</v>
      </c>
      <c r="MH759">
        <v>0</v>
      </c>
      <c r="MI759" t="s">
        <v>4434</v>
      </c>
      <c r="MJ759">
        <v>0</v>
      </c>
      <c r="MK759">
        <v>0</v>
      </c>
      <c r="ML759">
        <v>0</v>
      </c>
      <c r="MM759">
        <v>0</v>
      </c>
      <c r="MN759">
        <v>0</v>
      </c>
      <c r="MO759">
        <v>0</v>
      </c>
      <c r="MP759">
        <v>1</v>
      </c>
      <c r="MQ759">
        <v>0</v>
      </c>
      <c r="MR759">
        <v>0</v>
      </c>
      <c r="MS759">
        <v>0</v>
      </c>
      <c r="MT759">
        <v>1</v>
      </c>
      <c r="MU759">
        <v>0</v>
      </c>
      <c r="MV759">
        <v>0</v>
      </c>
      <c r="WQ759" t="s">
        <v>779</v>
      </c>
      <c r="WR759">
        <v>1</v>
      </c>
      <c r="WS759">
        <v>0</v>
      </c>
      <c r="WT759">
        <v>0</v>
      </c>
      <c r="WU759">
        <v>0</v>
      </c>
      <c r="WV759">
        <v>0</v>
      </c>
      <c r="WW759">
        <v>0</v>
      </c>
      <c r="WX759">
        <v>0</v>
      </c>
      <c r="WY759">
        <v>0</v>
      </c>
      <c r="WZ759">
        <v>0</v>
      </c>
      <c r="XA759">
        <v>0</v>
      </c>
      <c r="XB759">
        <v>0</v>
      </c>
      <c r="XC759">
        <v>0</v>
      </c>
      <c r="XD759">
        <v>0</v>
      </c>
      <c r="XF759" t="s">
        <v>747</v>
      </c>
      <c r="XH759" t="s">
        <v>770</v>
      </c>
      <c r="XI759">
        <v>1</v>
      </c>
      <c r="XJ759">
        <v>0</v>
      </c>
      <c r="XK759">
        <v>0</v>
      </c>
      <c r="XL759">
        <v>0</v>
      </c>
      <c r="XM759">
        <v>0</v>
      </c>
      <c r="XN759">
        <v>0</v>
      </c>
      <c r="XO759">
        <v>0</v>
      </c>
      <c r="XP759">
        <v>0</v>
      </c>
      <c r="XQ759">
        <v>0</v>
      </c>
      <c r="XS759" t="s">
        <v>2387</v>
      </c>
      <c r="XT759">
        <v>0</v>
      </c>
      <c r="XU759">
        <v>1</v>
      </c>
      <c r="XV759">
        <v>1</v>
      </c>
      <c r="XW759">
        <v>0</v>
      </c>
      <c r="XX759">
        <v>0</v>
      </c>
      <c r="XY759">
        <v>0</v>
      </c>
      <c r="XZ759">
        <v>0</v>
      </c>
      <c r="YA759">
        <v>0</v>
      </c>
      <c r="YC759" t="s">
        <v>747</v>
      </c>
      <c r="YD759" t="s">
        <v>957</v>
      </c>
      <c r="YE759">
        <v>1</v>
      </c>
      <c r="YF759">
        <v>1</v>
      </c>
      <c r="YG759">
        <v>0</v>
      </c>
      <c r="YH759">
        <v>0</v>
      </c>
      <c r="YI759">
        <v>0</v>
      </c>
      <c r="YJ759">
        <v>0</v>
      </c>
      <c r="YL759" t="s">
        <v>1230</v>
      </c>
      <c r="YM759">
        <v>0</v>
      </c>
      <c r="YN759">
        <v>0</v>
      </c>
      <c r="YO759">
        <v>1</v>
      </c>
      <c r="YP759">
        <v>0</v>
      </c>
      <c r="YQ759">
        <v>0</v>
      </c>
      <c r="YR759">
        <v>0</v>
      </c>
      <c r="YS759">
        <v>0</v>
      </c>
      <c r="YT759">
        <v>0</v>
      </c>
      <c r="YU759">
        <v>0</v>
      </c>
      <c r="YV759">
        <v>0</v>
      </c>
      <c r="YW759">
        <v>0</v>
      </c>
      <c r="YY759" t="s">
        <v>806</v>
      </c>
      <c r="ZA759" t="s">
        <v>932</v>
      </c>
      <c r="ZB759">
        <v>1</v>
      </c>
      <c r="ZC759">
        <v>1</v>
      </c>
      <c r="ZD759">
        <v>0</v>
      </c>
      <c r="ZE759">
        <v>0</v>
      </c>
      <c r="ZF759">
        <v>0</v>
      </c>
      <c r="ZG759">
        <v>0</v>
      </c>
      <c r="ZH759">
        <v>0</v>
      </c>
      <c r="ZI759">
        <v>0</v>
      </c>
      <c r="ZK759" t="s">
        <v>788</v>
      </c>
      <c r="ZU759" t="s">
        <v>1242</v>
      </c>
      <c r="ZV759">
        <v>0</v>
      </c>
      <c r="ZW759">
        <v>0</v>
      </c>
      <c r="ZX759">
        <v>0</v>
      </c>
      <c r="ZY759">
        <v>1</v>
      </c>
      <c r="ZZ759">
        <v>1</v>
      </c>
      <c r="AAA759">
        <v>0</v>
      </c>
      <c r="AAB759">
        <v>0</v>
      </c>
      <c r="AAC759">
        <v>0</v>
      </c>
      <c r="AAK759" t="s">
        <v>872</v>
      </c>
      <c r="AAL759">
        <v>3245046</v>
      </c>
      <c r="AAM759" t="s">
        <v>4435</v>
      </c>
      <c r="AAN759">
        <v>46202.286840277797</v>
      </c>
      <c r="AAQ759" t="s">
        <v>762</v>
      </c>
      <c r="AAR759" t="s">
        <v>1520</v>
      </c>
      <c r="AAS759" t="s">
        <v>1521</v>
      </c>
      <c r="AAU759" t="s">
        <v>4436</v>
      </c>
      <c r="AAV759">
        <v>621</v>
      </c>
    </row>
    <row r="760" spans="1:724" x14ac:dyDescent="0.35">
      <c r="A760">
        <v>46199.5864265278</v>
      </c>
      <c r="B760">
        <v>46199.600285011598</v>
      </c>
      <c r="C760">
        <v>46199</v>
      </c>
      <c r="D760" t="s">
        <v>2758</v>
      </c>
      <c r="E760" t="s">
        <v>1835</v>
      </c>
      <c r="F760">
        <v>46199</v>
      </c>
      <c r="G760">
        <v>62</v>
      </c>
      <c r="H760" t="s">
        <v>2687</v>
      </c>
      <c r="I760">
        <v>6201</v>
      </c>
      <c r="J760" t="s">
        <v>2688</v>
      </c>
      <c r="K760">
        <v>620103</v>
      </c>
      <c r="L760" t="s">
        <v>3331</v>
      </c>
      <c r="M760" t="s">
        <v>2937</v>
      </c>
      <c r="O760" t="s">
        <v>3332</v>
      </c>
      <c r="Q760" t="s">
        <v>732</v>
      </c>
      <c r="S760" t="s">
        <v>733</v>
      </c>
      <c r="T760">
        <v>35</v>
      </c>
      <c r="U760" t="s">
        <v>823</v>
      </c>
      <c r="V760" t="s">
        <v>1185</v>
      </c>
      <c r="W760">
        <v>2300</v>
      </c>
      <c r="Z760" t="s">
        <v>750</v>
      </c>
      <c r="AA760">
        <v>0</v>
      </c>
      <c r="AB760">
        <v>0</v>
      </c>
      <c r="AC760">
        <v>0</v>
      </c>
      <c r="AD760">
        <v>0</v>
      </c>
      <c r="AE760">
        <v>0</v>
      </c>
      <c r="AF760">
        <v>1</v>
      </c>
      <c r="HX760" t="s">
        <v>907</v>
      </c>
      <c r="HY760">
        <v>0</v>
      </c>
      <c r="HZ760">
        <v>1</v>
      </c>
      <c r="IA760">
        <v>0</v>
      </c>
      <c r="IB760">
        <v>0</v>
      </c>
      <c r="JC760" t="s">
        <v>737</v>
      </c>
      <c r="JD760" t="s">
        <v>738</v>
      </c>
      <c r="JE760" t="s">
        <v>1619</v>
      </c>
      <c r="JH760">
        <v>1000</v>
      </c>
      <c r="JI760" t="s">
        <v>1620</v>
      </c>
      <c r="JJ760" t="s">
        <v>1620</v>
      </c>
      <c r="JK760" t="s">
        <v>1621</v>
      </c>
      <c r="JL760" t="s">
        <v>1622</v>
      </c>
      <c r="JN760" t="s">
        <v>742</v>
      </c>
      <c r="JP760">
        <v>62</v>
      </c>
      <c r="JQ760">
        <v>6201</v>
      </c>
      <c r="JR760" t="s">
        <v>2431</v>
      </c>
      <c r="JS760" t="s">
        <v>1043</v>
      </c>
      <c r="JX760">
        <v>6</v>
      </c>
      <c r="JY760">
        <v>0</v>
      </c>
      <c r="JZ760" t="s">
        <v>745</v>
      </c>
      <c r="KA760" t="s">
        <v>795</v>
      </c>
      <c r="LC760" t="s">
        <v>747</v>
      </c>
      <c r="LM760" t="s">
        <v>733</v>
      </c>
      <c r="LN760" t="s">
        <v>2033</v>
      </c>
      <c r="LO760">
        <v>0</v>
      </c>
      <c r="LP760">
        <v>0</v>
      </c>
      <c r="LQ760">
        <v>0</v>
      </c>
      <c r="LR760">
        <v>0</v>
      </c>
      <c r="LS760">
        <v>0</v>
      </c>
      <c r="LT760">
        <v>1</v>
      </c>
      <c r="LU760">
        <v>0</v>
      </c>
      <c r="LV760">
        <v>0</v>
      </c>
      <c r="LW760">
        <v>1</v>
      </c>
      <c r="LX760">
        <v>1</v>
      </c>
      <c r="LY760">
        <v>0</v>
      </c>
      <c r="LZ760">
        <v>0</v>
      </c>
      <c r="MA760">
        <v>0</v>
      </c>
      <c r="MC760" t="s">
        <v>768</v>
      </c>
      <c r="WQ760" t="s">
        <v>779</v>
      </c>
      <c r="WR760">
        <v>1</v>
      </c>
      <c r="WS760">
        <v>0</v>
      </c>
      <c r="WT760">
        <v>0</v>
      </c>
      <c r="WU760">
        <v>0</v>
      </c>
      <c r="WV760">
        <v>0</v>
      </c>
      <c r="WW760">
        <v>0</v>
      </c>
      <c r="WX760">
        <v>0</v>
      </c>
      <c r="WY760">
        <v>0</v>
      </c>
      <c r="WZ760">
        <v>0</v>
      </c>
      <c r="XA760">
        <v>0</v>
      </c>
      <c r="XB760">
        <v>0</v>
      </c>
      <c r="XC760">
        <v>0</v>
      </c>
      <c r="XD760">
        <v>0</v>
      </c>
      <c r="XF760" t="s">
        <v>747</v>
      </c>
      <c r="XH760" t="s">
        <v>770</v>
      </c>
      <c r="XI760">
        <v>1</v>
      </c>
      <c r="XJ760">
        <v>0</v>
      </c>
      <c r="XK760">
        <v>0</v>
      </c>
      <c r="XL760">
        <v>0</v>
      </c>
      <c r="XM760">
        <v>0</v>
      </c>
      <c r="XN760">
        <v>0</v>
      </c>
      <c r="XO760">
        <v>0</v>
      </c>
      <c r="XP760">
        <v>0</v>
      </c>
      <c r="XQ760">
        <v>0</v>
      </c>
      <c r="XS760" t="s">
        <v>1743</v>
      </c>
      <c r="XT760">
        <v>0</v>
      </c>
      <c r="XU760">
        <v>0</v>
      </c>
      <c r="XV760">
        <v>1</v>
      </c>
      <c r="XW760">
        <v>0</v>
      </c>
      <c r="XX760">
        <v>0</v>
      </c>
      <c r="XY760">
        <v>0</v>
      </c>
      <c r="XZ760">
        <v>0</v>
      </c>
      <c r="YA760">
        <v>0</v>
      </c>
      <c r="YC760" t="s">
        <v>747</v>
      </c>
      <c r="YD760" t="s">
        <v>957</v>
      </c>
      <c r="YE760">
        <v>1</v>
      </c>
      <c r="YF760">
        <v>1</v>
      </c>
      <c r="YG760">
        <v>0</v>
      </c>
      <c r="YH760">
        <v>0</v>
      </c>
      <c r="YI760">
        <v>0</v>
      </c>
      <c r="YJ760">
        <v>0</v>
      </c>
      <c r="YL760" t="s">
        <v>1769</v>
      </c>
      <c r="YM760">
        <v>0</v>
      </c>
      <c r="YN760">
        <v>0</v>
      </c>
      <c r="YO760">
        <v>1</v>
      </c>
      <c r="YP760">
        <v>1</v>
      </c>
      <c r="YQ760">
        <v>0</v>
      </c>
      <c r="YR760">
        <v>0</v>
      </c>
      <c r="YS760">
        <v>0</v>
      </c>
      <c r="YT760">
        <v>0</v>
      </c>
      <c r="YU760">
        <v>0</v>
      </c>
      <c r="YV760">
        <v>0</v>
      </c>
      <c r="YW760">
        <v>0</v>
      </c>
      <c r="YY760" t="s">
        <v>806</v>
      </c>
      <c r="ZA760" t="s">
        <v>932</v>
      </c>
      <c r="ZB760">
        <v>1</v>
      </c>
      <c r="ZC760">
        <v>1</v>
      </c>
      <c r="ZD760">
        <v>0</v>
      </c>
      <c r="ZE760">
        <v>0</v>
      </c>
      <c r="ZF760">
        <v>0</v>
      </c>
      <c r="ZG760">
        <v>0</v>
      </c>
      <c r="ZH760">
        <v>0</v>
      </c>
      <c r="ZI760">
        <v>0</v>
      </c>
      <c r="ZK760" t="s">
        <v>788</v>
      </c>
      <c r="ZU760" t="s">
        <v>1242</v>
      </c>
      <c r="ZV760">
        <v>0</v>
      </c>
      <c r="ZW760">
        <v>0</v>
      </c>
      <c r="ZX760">
        <v>0</v>
      </c>
      <c r="ZY760">
        <v>1</v>
      </c>
      <c r="ZZ760">
        <v>1</v>
      </c>
      <c r="AAA760">
        <v>0</v>
      </c>
      <c r="AAB760">
        <v>0</v>
      </c>
      <c r="AAC760">
        <v>0</v>
      </c>
      <c r="AAK760" t="s">
        <v>872</v>
      </c>
      <c r="AAL760">
        <v>3245047</v>
      </c>
      <c r="AAM760" t="s">
        <v>4437</v>
      </c>
      <c r="AAN760">
        <v>46202.286840277797</v>
      </c>
      <c r="AAQ760" t="s">
        <v>762</v>
      </c>
      <c r="AAR760" t="s">
        <v>1520</v>
      </c>
      <c r="AAS760" t="s">
        <v>1521</v>
      </c>
      <c r="AAU760" t="s">
        <v>4438</v>
      </c>
      <c r="AAV760">
        <v>622</v>
      </c>
    </row>
    <row r="761" spans="1:724" x14ac:dyDescent="0.35">
      <c r="A761">
        <v>46202.323036087997</v>
      </c>
      <c r="B761">
        <v>46202.335850972202</v>
      </c>
      <c r="C761">
        <v>46202</v>
      </c>
      <c r="D761" t="s">
        <v>4367</v>
      </c>
      <c r="E761" t="s">
        <v>3599</v>
      </c>
      <c r="F761">
        <v>46202</v>
      </c>
      <c r="G761">
        <v>33</v>
      </c>
      <c r="H761" t="s">
        <v>3874</v>
      </c>
      <c r="I761">
        <v>3311</v>
      </c>
      <c r="J761" t="s">
        <v>4368</v>
      </c>
      <c r="K761">
        <v>331101</v>
      </c>
      <c r="L761" t="s">
        <v>4368</v>
      </c>
      <c r="M761" t="s">
        <v>4369</v>
      </c>
      <c r="O761" t="s">
        <v>4370</v>
      </c>
      <c r="Q761" t="s">
        <v>732</v>
      </c>
      <c r="S761" t="s">
        <v>733</v>
      </c>
      <c r="T761">
        <v>24</v>
      </c>
      <c r="U761" t="s">
        <v>823</v>
      </c>
      <c r="V761" t="s">
        <v>735</v>
      </c>
      <c r="W761">
        <v>2200</v>
      </c>
      <c r="Z761" t="s">
        <v>1562</v>
      </c>
      <c r="AA761">
        <v>0</v>
      </c>
      <c r="AB761">
        <v>0</v>
      </c>
      <c r="AC761">
        <v>1</v>
      </c>
      <c r="AD761">
        <v>0</v>
      </c>
      <c r="AE761">
        <v>1</v>
      </c>
      <c r="AF761">
        <v>0</v>
      </c>
      <c r="CE761" t="s">
        <v>737</v>
      </c>
      <c r="CF761" t="s">
        <v>738</v>
      </c>
      <c r="CG761" t="s">
        <v>4374</v>
      </c>
      <c r="CI761">
        <v>4500</v>
      </c>
      <c r="CJ761" t="s">
        <v>2830</v>
      </c>
      <c r="CK761" t="s">
        <v>2830</v>
      </c>
      <c r="CM761" t="s">
        <v>2830</v>
      </c>
      <c r="CO761" t="s">
        <v>1267</v>
      </c>
      <c r="CQ761" t="s">
        <v>742</v>
      </c>
      <c r="CS761">
        <v>10</v>
      </c>
      <c r="CT761" t="s">
        <v>1168</v>
      </c>
      <c r="CU761" t="s">
        <v>4056</v>
      </c>
      <c r="CV761" t="s">
        <v>742</v>
      </c>
      <c r="CX761">
        <v>20</v>
      </c>
      <c r="CY761" t="s">
        <v>4439</v>
      </c>
      <c r="CZ761" t="s">
        <v>929</v>
      </c>
      <c r="DA761">
        <v>8</v>
      </c>
      <c r="DB761">
        <v>5</v>
      </c>
      <c r="DC761" t="s">
        <v>745</v>
      </c>
      <c r="DD761" t="s">
        <v>746</v>
      </c>
      <c r="EE761" t="s">
        <v>737</v>
      </c>
      <c r="EF761" t="s">
        <v>738</v>
      </c>
      <c r="EG761" t="s">
        <v>1159</v>
      </c>
      <c r="EI761">
        <v>500</v>
      </c>
      <c r="EJ761" t="s">
        <v>1168</v>
      </c>
      <c r="EK761" t="s">
        <v>1168</v>
      </c>
      <c r="EL761" t="s">
        <v>4197</v>
      </c>
      <c r="EM761" t="s">
        <v>1168</v>
      </c>
      <c r="EO761" t="s">
        <v>742</v>
      </c>
      <c r="EQ761">
        <v>10</v>
      </c>
      <c r="ER761" t="s">
        <v>1168</v>
      </c>
      <c r="ES761" t="s">
        <v>4056</v>
      </c>
      <c r="ET761" t="s">
        <v>929</v>
      </c>
      <c r="EY761">
        <v>9</v>
      </c>
      <c r="EZ761">
        <v>5</v>
      </c>
      <c r="FA761" t="s">
        <v>745</v>
      </c>
      <c r="FB761" t="s">
        <v>778</v>
      </c>
      <c r="FD761" t="s">
        <v>747</v>
      </c>
      <c r="FN761" t="s">
        <v>747</v>
      </c>
      <c r="GD761" t="s">
        <v>768</v>
      </c>
      <c r="HX761" t="s">
        <v>1162</v>
      </c>
      <c r="HY761">
        <v>1</v>
      </c>
      <c r="HZ761">
        <v>1</v>
      </c>
      <c r="IA761">
        <v>0</v>
      </c>
      <c r="IB761">
        <v>0</v>
      </c>
      <c r="IC761" t="s">
        <v>737</v>
      </c>
      <c r="ID761" t="s">
        <v>738</v>
      </c>
      <c r="IE761" t="s">
        <v>2454</v>
      </c>
      <c r="IH761">
        <v>1000</v>
      </c>
      <c r="II761" t="s">
        <v>1201</v>
      </c>
      <c r="IJ761" t="s">
        <v>1201</v>
      </c>
      <c r="IK761" t="s">
        <v>3398</v>
      </c>
      <c r="IL761" t="s">
        <v>1099</v>
      </c>
      <c r="IN761" t="s">
        <v>742</v>
      </c>
      <c r="IP761">
        <v>10</v>
      </c>
      <c r="IQ761" t="s">
        <v>1168</v>
      </c>
      <c r="IR761" t="s">
        <v>4056</v>
      </c>
      <c r="IS761" t="s">
        <v>742</v>
      </c>
      <c r="IU761">
        <v>10</v>
      </c>
      <c r="IV761" t="s">
        <v>1168</v>
      </c>
      <c r="IW761" t="s">
        <v>929</v>
      </c>
      <c r="IX761">
        <v>12</v>
      </c>
      <c r="IY761">
        <v>5</v>
      </c>
      <c r="IZ761" t="s">
        <v>745</v>
      </c>
      <c r="JA761" t="s">
        <v>827</v>
      </c>
      <c r="JC761" t="s">
        <v>737</v>
      </c>
      <c r="JD761" t="s">
        <v>738</v>
      </c>
      <c r="JE761" t="s">
        <v>3316</v>
      </c>
      <c r="JH761">
        <v>500</v>
      </c>
      <c r="JI761" t="s">
        <v>2830</v>
      </c>
      <c r="JJ761" t="s">
        <v>2830</v>
      </c>
      <c r="JN761" t="s">
        <v>742</v>
      </c>
      <c r="JP761">
        <v>10</v>
      </c>
      <c r="JQ761">
        <v>1000</v>
      </c>
      <c r="JR761" t="s">
        <v>4440</v>
      </c>
      <c r="JS761" t="s">
        <v>929</v>
      </c>
      <c r="JX761">
        <v>7</v>
      </c>
      <c r="JY761">
        <v>5</v>
      </c>
      <c r="JZ761" t="s">
        <v>745</v>
      </c>
      <c r="KA761" t="s">
        <v>803</v>
      </c>
      <c r="LC761" t="s">
        <v>747</v>
      </c>
      <c r="LM761" t="s">
        <v>747</v>
      </c>
      <c r="MC761" t="s">
        <v>768</v>
      </c>
      <c r="AAK761" t="s">
        <v>3548</v>
      </c>
      <c r="AAL761">
        <v>3245129</v>
      </c>
      <c r="AAM761" t="s">
        <v>4441</v>
      </c>
      <c r="AAN761">
        <v>46202.294340277796</v>
      </c>
      <c r="AAQ761" t="s">
        <v>762</v>
      </c>
      <c r="AAR761" t="s">
        <v>1520</v>
      </c>
      <c r="AAS761" t="s">
        <v>2574</v>
      </c>
      <c r="AAU761" t="s">
        <v>4442</v>
      </c>
      <c r="AAV761">
        <v>623</v>
      </c>
    </row>
    <row r="762" spans="1:724" x14ac:dyDescent="0.35">
      <c r="A762">
        <v>46202.3524433333</v>
      </c>
      <c r="B762">
        <v>46202.373421909702</v>
      </c>
      <c r="C762">
        <v>46202</v>
      </c>
      <c r="D762" t="s">
        <v>4138</v>
      </c>
      <c r="E762" t="s">
        <v>3599</v>
      </c>
      <c r="F762">
        <v>46202</v>
      </c>
      <c r="G762">
        <v>32</v>
      </c>
      <c r="H762" t="s">
        <v>3727</v>
      </c>
      <c r="I762">
        <v>3202</v>
      </c>
      <c r="J762" t="s">
        <v>4139</v>
      </c>
      <c r="K762">
        <v>320202</v>
      </c>
      <c r="L762" t="s">
        <v>4140</v>
      </c>
      <c r="M762" t="s">
        <v>4141</v>
      </c>
      <c r="O762" t="s">
        <v>4142</v>
      </c>
      <c r="Q762" t="s">
        <v>732</v>
      </c>
      <c r="S762" t="s">
        <v>733</v>
      </c>
      <c r="T762">
        <v>40</v>
      </c>
      <c r="U762" t="s">
        <v>823</v>
      </c>
      <c r="V762" t="s">
        <v>1185</v>
      </c>
      <c r="W762">
        <v>2200</v>
      </c>
      <c r="Z762" t="s">
        <v>1794</v>
      </c>
      <c r="AA762">
        <v>0</v>
      </c>
      <c r="AB762">
        <v>0</v>
      </c>
      <c r="AC762">
        <v>0</v>
      </c>
      <c r="AD762">
        <v>1</v>
      </c>
      <c r="AE762">
        <v>1</v>
      </c>
      <c r="AF762">
        <v>0</v>
      </c>
      <c r="DF762" t="s">
        <v>737</v>
      </c>
      <c r="DG762" t="s">
        <v>738</v>
      </c>
      <c r="DH762" t="s">
        <v>1468</v>
      </c>
      <c r="DJ762">
        <v>1500</v>
      </c>
      <c r="DK762" t="s">
        <v>1168</v>
      </c>
      <c r="DL762" t="s">
        <v>1168</v>
      </c>
      <c r="DM762" t="s">
        <v>4197</v>
      </c>
      <c r="DN762" t="s">
        <v>1168</v>
      </c>
      <c r="DP762" t="s">
        <v>742</v>
      </c>
      <c r="DR762">
        <v>32</v>
      </c>
      <c r="DS762" t="s">
        <v>3744</v>
      </c>
      <c r="DT762" t="s">
        <v>3813</v>
      </c>
      <c r="DU762" t="s">
        <v>742</v>
      </c>
      <c r="DW762">
        <v>32</v>
      </c>
      <c r="DX762" t="s">
        <v>3744</v>
      </c>
      <c r="DY762" t="s">
        <v>3813</v>
      </c>
      <c r="DZ762">
        <v>20</v>
      </c>
      <c r="EA762">
        <v>16</v>
      </c>
      <c r="EB762" t="s">
        <v>745</v>
      </c>
      <c r="EC762" t="s">
        <v>778</v>
      </c>
      <c r="EE762" t="s">
        <v>737</v>
      </c>
      <c r="EF762" t="s">
        <v>738</v>
      </c>
      <c r="EG762" t="s">
        <v>1159</v>
      </c>
      <c r="EI762">
        <v>500</v>
      </c>
      <c r="EJ762" t="s">
        <v>1168</v>
      </c>
      <c r="EK762" t="s">
        <v>1168</v>
      </c>
      <c r="EL762" t="s">
        <v>4197</v>
      </c>
      <c r="EM762" t="s">
        <v>1168</v>
      </c>
      <c r="EO762" t="s">
        <v>742</v>
      </c>
      <c r="EQ762">
        <v>10</v>
      </c>
      <c r="ER762" t="s">
        <v>1168</v>
      </c>
      <c r="ES762" t="s">
        <v>3611</v>
      </c>
      <c r="ET762" t="s">
        <v>742</v>
      </c>
      <c r="EV762">
        <v>10</v>
      </c>
      <c r="EW762" t="s">
        <v>1168</v>
      </c>
      <c r="EX762" t="s">
        <v>3611</v>
      </c>
      <c r="EY762">
        <v>21</v>
      </c>
      <c r="EZ762">
        <v>18</v>
      </c>
      <c r="FA762" t="s">
        <v>745</v>
      </c>
      <c r="FB762" t="s">
        <v>746</v>
      </c>
      <c r="FD762" t="s">
        <v>733</v>
      </c>
      <c r="FE762" t="s">
        <v>2037</v>
      </c>
      <c r="FF762">
        <v>0</v>
      </c>
      <c r="FG762">
        <v>1</v>
      </c>
      <c r="FH762">
        <v>0</v>
      </c>
      <c r="FI762">
        <v>0</v>
      </c>
      <c r="FJ762">
        <v>0</v>
      </c>
      <c r="FK762">
        <v>0</v>
      </c>
      <c r="FL762">
        <v>0</v>
      </c>
      <c r="FN762" t="s">
        <v>747</v>
      </c>
      <c r="GD762" t="s">
        <v>768</v>
      </c>
      <c r="HX762" t="s">
        <v>3033</v>
      </c>
      <c r="HY762">
        <v>1</v>
      </c>
      <c r="HZ762">
        <v>0</v>
      </c>
      <c r="IA762">
        <v>1</v>
      </c>
      <c r="IB762">
        <v>0</v>
      </c>
      <c r="IC762" t="s">
        <v>737</v>
      </c>
      <c r="ID762" t="s">
        <v>738</v>
      </c>
      <c r="IE762" t="s">
        <v>2454</v>
      </c>
      <c r="IH762">
        <v>2500</v>
      </c>
      <c r="II762" t="s">
        <v>911</v>
      </c>
      <c r="IJ762" t="s">
        <v>911</v>
      </c>
      <c r="IK762" t="s">
        <v>4443</v>
      </c>
      <c r="IL762" t="s">
        <v>1178</v>
      </c>
      <c r="IN762" t="s">
        <v>742</v>
      </c>
      <c r="IP762">
        <v>10</v>
      </c>
      <c r="IQ762" t="s">
        <v>1168</v>
      </c>
      <c r="IR762" t="s">
        <v>4148</v>
      </c>
      <c r="IS762" t="s">
        <v>742</v>
      </c>
      <c r="IU762">
        <v>10</v>
      </c>
      <c r="IV762" t="s">
        <v>1168</v>
      </c>
      <c r="IW762" t="s">
        <v>4444</v>
      </c>
      <c r="IX762">
        <v>19</v>
      </c>
      <c r="IY762">
        <v>12</v>
      </c>
      <c r="IZ762" t="s">
        <v>745</v>
      </c>
      <c r="JA762" t="s">
        <v>827</v>
      </c>
      <c r="KC762" t="s">
        <v>737</v>
      </c>
      <c r="KD762" t="s">
        <v>738</v>
      </c>
      <c r="KE762">
        <v>50</v>
      </c>
      <c r="KF762">
        <v>25000</v>
      </c>
      <c r="KG762" t="s">
        <v>2348</v>
      </c>
      <c r="KH762" t="s">
        <v>2348</v>
      </c>
      <c r="KI762" t="s">
        <v>4445</v>
      </c>
      <c r="KJ762" t="s">
        <v>1164</v>
      </c>
      <c r="KL762" t="s">
        <v>888</v>
      </c>
      <c r="KN762" t="s">
        <v>742</v>
      </c>
      <c r="KP762">
        <v>32</v>
      </c>
      <c r="KQ762" t="s">
        <v>4146</v>
      </c>
      <c r="KR762" t="s">
        <v>4144</v>
      </c>
      <c r="KS762" t="s">
        <v>742</v>
      </c>
      <c r="KU762">
        <v>32</v>
      </c>
      <c r="KV762" t="s">
        <v>4146</v>
      </c>
      <c r="KW762" t="s">
        <v>4144</v>
      </c>
      <c r="KX762">
        <v>30</v>
      </c>
      <c r="KY762">
        <v>21</v>
      </c>
      <c r="KZ762" t="s">
        <v>745</v>
      </c>
      <c r="LA762" t="s">
        <v>842</v>
      </c>
      <c r="LC762" t="s">
        <v>747</v>
      </c>
      <c r="LM762" t="s">
        <v>747</v>
      </c>
      <c r="MC762" t="s">
        <v>768</v>
      </c>
      <c r="AAK762" t="s">
        <v>760</v>
      </c>
      <c r="AAL762">
        <v>3245300</v>
      </c>
      <c r="AAM762" t="s">
        <v>4446</v>
      </c>
      <c r="AAN762">
        <v>46202.331840277802</v>
      </c>
      <c r="AAQ762" t="s">
        <v>762</v>
      </c>
      <c r="AAR762" t="s">
        <v>1520</v>
      </c>
      <c r="AAS762" t="s">
        <v>2574</v>
      </c>
      <c r="AAU762" t="s">
        <v>4447</v>
      </c>
      <c r="AAV762">
        <v>624</v>
      </c>
    </row>
    <row r="763" spans="1:724" x14ac:dyDescent="0.35">
      <c r="A763">
        <v>46202.373619537</v>
      </c>
      <c r="B763">
        <v>46202.381762997698</v>
      </c>
      <c r="C763">
        <v>46202</v>
      </c>
      <c r="D763" t="s">
        <v>4138</v>
      </c>
      <c r="E763" t="s">
        <v>3599</v>
      </c>
      <c r="F763">
        <v>46202</v>
      </c>
      <c r="G763">
        <v>32</v>
      </c>
      <c r="H763" t="s">
        <v>3727</v>
      </c>
      <c r="I763">
        <v>3202</v>
      </c>
      <c r="J763" t="s">
        <v>4139</v>
      </c>
      <c r="K763">
        <v>320202</v>
      </c>
      <c r="L763" t="s">
        <v>4140</v>
      </c>
      <c r="M763" t="s">
        <v>4141</v>
      </c>
      <c r="O763" t="s">
        <v>4142</v>
      </c>
      <c r="Q763" t="s">
        <v>732</v>
      </c>
      <c r="S763" t="s">
        <v>733</v>
      </c>
      <c r="T763">
        <v>38</v>
      </c>
      <c r="U763" t="s">
        <v>823</v>
      </c>
      <c r="V763" t="s">
        <v>1185</v>
      </c>
      <c r="W763">
        <v>2200</v>
      </c>
      <c r="Z763" t="s">
        <v>2393</v>
      </c>
      <c r="AA763">
        <v>0</v>
      </c>
      <c r="AB763">
        <v>1</v>
      </c>
      <c r="AC763">
        <v>1</v>
      </c>
      <c r="AD763">
        <v>0</v>
      </c>
      <c r="AE763">
        <v>0</v>
      </c>
      <c r="AF763">
        <v>0</v>
      </c>
      <c r="BF763" t="s">
        <v>737</v>
      </c>
      <c r="BG763" t="s">
        <v>738</v>
      </c>
      <c r="BH763" t="s">
        <v>1144</v>
      </c>
      <c r="BJ763">
        <v>800</v>
      </c>
      <c r="BK763" t="s">
        <v>840</v>
      </c>
      <c r="BL763" t="s">
        <v>840</v>
      </c>
      <c r="BM763" t="s">
        <v>4145</v>
      </c>
      <c r="BN763" t="s">
        <v>840</v>
      </c>
      <c r="BP763" t="s">
        <v>742</v>
      </c>
      <c r="BR763">
        <v>32</v>
      </c>
      <c r="BS763" t="s">
        <v>4146</v>
      </c>
      <c r="BT763" t="s">
        <v>4144</v>
      </c>
      <c r="BU763" t="s">
        <v>742</v>
      </c>
      <c r="BW763">
        <v>32</v>
      </c>
      <c r="BX763" t="s">
        <v>4146</v>
      </c>
      <c r="BY763" t="s">
        <v>4144</v>
      </c>
      <c r="BZ763">
        <v>16</v>
      </c>
      <c r="CA763">
        <v>12</v>
      </c>
      <c r="CB763" t="s">
        <v>745</v>
      </c>
      <c r="CC763" t="s">
        <v>778</v>
      </c>
      <c r="CE763" t="s">
        <v>737</v>
      </c>
      <c r="CF763" t="s">
        <v>738</v>
      </c>
      <c r="CG763" t="s">
        <v>1144</v>
      </c>
      <c r="CI763">
        <v>4500</v>
      </c>
      <c r="CJ763" t="s">
        <v>1106</v>
      </c>
      <c r="CK763" t="s">
        <v>1106</v>
      </c>
      <c r="CL763" t="s">
        <v>4147</v>
      </c>
      <c r="CM763" t="s">
        <v>1106</v>
      </c>
      <c r="CO763" t="s">
        <v>1271</v>
      </c>
      <c r="CQ763" t="s">
        <v>742</v>
      </c>
      <c r="CS763">
        <v>20</v>
      </c>
      <c r="CT763" t="s">
        <v>4156</v>
      </c>
      <c r="CU763" t="s">
        <v>4157</v>
      </c>
      <c r="CV763" t="s">
        <v>742</v>
      </c>
      <c r="CX763">
        <v>20</v>
      </c>
      <c r="CY763" t="s">
        <v>4156</v>
      </c>
      <c r="CZ763" t="s">
        <v>4157</v>
      </c>
      <c r="DA763">
        <v>31</v>
      </c>
      <c r="DB763">
        <v>16</v>
      </c>
      <c r="DC763" t="s">
        <v>745</v>
      </c>
      <c r="DD763" t="s">
        <v>1480</v>
      </c>
      <c r="FD763" t="s">
        <v>733</v>
      </c>
      <c r="FE763" t="s">
        <v>2037</v>
      </c>
      <c r="FF763">
        <v>0</v>
      </c>
      <c r="FG763">
        <v>1</v>
      </c>
      <c r="FH763">
        <v>0</v>
      </c>
      <c r="FI763">
        <v>0</v>
      </c>
      <c r="FJ763">
        <v>0</v>
      </c>
      <c r="FK763">
        <v>0</v>
      </c>
      <c r="FL763">
        <v>0</v>
      </c>
      <c r="FN763" t="s">
        <v>747</v>
      </c>
      <c r="GD763" t="s">
        <v>768</v>
      </c>
      <c r="HX763" t="s">
        <v>837</v>
      </c>
      <c r="HY763">
        <v>0</v>
      </c>
      <c r="HZ763">
        <v>0</v>
      </c>
      <c r="IA763">
        <v>1</v>
      </c>
      <c r="IB763">
        <v>0</v>
      </c>
      <c r="KC763" t="s">
        <v>737</v>
      </c>
      <c r="KD763" t="s">
        <v>738</v>
      </c>
      <c r="KE763">
        <v>35</v>
      </c>
      <c r="KF763">
        <v>25000</v>
      </c>
      <c r="KG763" t="s">
        <v>4160</v>
      </c>
      <c r="KH763" t="s">
        <v>4160</v>
      </c>
      <c r="KI763" t="s">
        <v>4161</v>
      </c>
      <c r="KJ763" t="s">
        <v>4162</v>
      </c>
      <c r="KL763" t="s">
        <v>3534</v>
      </c>
      <c r="KN763" t="s">
        <v>742</v>
      </c>
      <c r="KP763">
        <v>32</v>
      </c>
      <c r="KQ763" t="s">
        <v>4146</v>
      </c>
      <c r="KR763" t="s">
        <v>4144</v>
      </c>
      <c r="KS763" t="s">
        <v>742</v>
      </c>
      <c r="KU763">
        <v>32</v>
      </c>
      <c r="KV763" t="s">
        <v>4146</v>
      </c>
      <c r="KW763" t="s">
        <v>4144</v>
      </c>
      <c r="KX763">
        <v>29</v>
      </c>
      <c r="KY763">
        <v>12</v>
      </c>
      <c r="KZ763" t="s">
        <v>745</v>
      </c>
      <c r="LA763" t="s">
        <v>1064</v>
      </c>
      <c r="LC763" t="s">
        <v>747</v>
      </c>
      <c r="LM763" t="s">
        <v>747</v>
      </c>
      <c r="MC763" t="s">
        <v>768</v>
      </c>
      <c r="AAK763" t="s">
        <v>760</v>
      </c>
      <c r="AAL763">
        <v>3245318</v>
      </c>
      <c r="AAM763" t="s">
        <v>4448</v>
      </c>
      <c r="AAN763">
        <v>46202.340185185203</v>
      </c>
      <c r="AAQ763" t="s">
        <v>762</v>
      </c>
      <c r="AAR763" t="s">
        <v>1520</v>
      </c>
      <c r="AAS763" t="s">
        <v>2574</v>
      </c>
      <c r="AAU763" t="s">
        <v>4449</v>
      </c>
      <c r="AAV763">
        <v>625</v>
      </c>
    </row>
    <row r="764" spans="1:724" x14ac:dyDescent="0.35">
      <c r="A764">
        <v>46202.337445902798</v>
      </c>
      <c r="B764">
        <v>46202.386635844901</v>
      </c>
      <c r="C764">
        <v>46202</v>
      </c>
      <c r="D764" t="s">
        <v>4367</v>
      </c>
      <c r="E764" t="s">
        <v>3599</v>
      </c>
      <c r="F764">
        <v>46202</v>
      </c>
      <c r="G764">
        <v>33</v>
      </c>
      <c r="H764" t="s">
        <v>3874</v>
      </c>
      <c r="I764">
        <v>3311</v>
      </c>
      <c r="J764" t="s">
        <v>4368</v>
      </c>
      <c r="K764">
        <v>331101</v>
      </c>
      <c r="L764" t="s">
        <v>4368</v>
      </c>
      <c r="M764" t="s">
        <v>4369</v>
      </c>
      <c r="O764" t="s">
        <v>4370</v>
      </c>
      <c r="Q764" t="s">
        <v>732</v>
      </c>
      <c r="S764" t="s">
        <v>733</v>
      </c>
      <c r="T764">
        <v>41</v>
      </c>
      <c r="U764" t="s">
        <v>734</v>
      </c>
      <c r="V764" t="s">
        <v>735</v>
      </c>
      <c r="W764">
        <v>2200</v>
      </c>
      <c r="Z764" t="s">
        <v>1673</v>
      </c>
      <c r="AA764">
        <v>0</v>
      </c>
      <c r="AB764">
        <v>0</v>
      </c>
      <c r="AC764">
        <v>1</v>
      </c>
      <c r="AD764">
        <v>1</v>
      </c>
      <c r="AE764">
        <v>1</v>
      </c>
      <c r="AF764">
        <v>0</v>
      </c>
      <c r="CE764" t="s">
        <v>737</v>
      </c>
      <c r="CF764" t="s">
        <v>738</v>
      </c>
      <c r="CG764" t="s">
        <v>4374</v>
      </c>
      <c r="CI764">
        <v>5000</v>
      </c>
      <c r="CJ764" t="s">
        <v>2830</v>
      </c>
      <c r="CK764" t="s">
        <v>2830</v>
      </c>
      <c r="CM764" t="s">
        <v>2830</v>
      </c>
      <c r="CO764" t="s">
        <v>888</v>
      </c>
      <c r="CQ764" t="s">
        <v>742</v>
      </c>
      <c r="CS764">
        <v>10</v>
      </c>
      <c r="CT764" t="s">
        <v>1168</v>
      </c>
      <c r="CU764" t="s">
        <v>4440</v>
      </c>
      <c r="CV764" t="s">
        <v>742</v>
      </c>
      <c r="CX764">
        <v>20</v>
      </c>
      <c r="CY764" t="s">
        <v>929</v>
      </c>
      <c r="CZ764" t="s">
        <v>929</v>
      </c>
      <c r="DA764">
        <v>11</v>
      </c>
      <c r="DB764">
        <v>4</v>
      </c>
      <c r="DC764" t="s">
        <v>745</v>
      </c>
      <c r="DD764" t="s">
        <v>827</v>
      </c>
      <c r="DF764" t="s">
        <v>737</v>
      </c>
      <c r="DG764" t="s">
        <v>738</v>
      </c>
      <c r="DH764" t="s">
        <v>783</v>
      </c>
      <c r="DJ764">
        <v>1300</v>
      </c>
      <c r="DK764" t="s">
        <v>3842</v>
      </c>
      <c r="DL764" t="s">
        <v>3842</v>
      </c>
      <c r="DM764" t="s">
        <v>4450</v>
      </c>
      <c r="DN764" t="s">
        <v>3842</v>
      </c>
      <c r="DP764" t="s">
        <v>742</v>
      </c>
      <c r="DR764">
        <v>33</v>
      </c>
      <c r="DS764" t="s">
        <v>4373</v>
      </c>
      <c r="DT764" t="s">
        <v>4372</v>
      </c>
      <c r="DU764" t="s">
        <v>742</v>
      </c>
      <c r="DW764">
        <v>33</v>
      </c>
      <c r="DX764" t="s">
        <v>4373</v>
      </c>
      <c r="DY764" t="s">
        <v>4372</v>
      </c>
      <c r="DZ764">
        <v>3</v>
      </c>
      <c r="EA764">
        <v>1</v>
      </c>
      <c r="EB764" t="s">
        <v>745</v>
      </c>
      <c r="EC764" t="s">
        <v>803</v>
      </c>
      <c r="EE764" t="s">
        <v>737</v>
      </c>
      <c r="EF764" t="s">
        <v>738</v>
      </c>
      <c r="EG764" t="s">
        <v>1159</v>
      </c>
      <c r="EI764">
        <v>500</v>
      </c>
      <c r="EJ764" t="s">
        <v>1168</v>
      </c>
      <c r="EK764" t="s">
        <v>1168</v>
      </c>
      <c r="EL764" t="s">
        <v>4197</v>
      </c>
      <c r="EM764" t="s">
        <v>1168</v>
      </c>
      <c r="EO764" t="s">
        <v>742</v>
      </c>
      <c r="EQ764">
        <v>10</v>
      </c>
      <c r="ER764" t="s">
        <v>1168</v>
      </c>
      <c r="ES764" t="s">
        <v>4440</v>
      </c>
      <c r="ET764" t="s">
        <v>929</v>
      </c>
      <c r="EY764">
        <v>9</v>
      </c>
      <c r="EZ764">
        <v>5</v>
      </c>
      <c r="FA764" t="s">
        <v>745</v>
      </c>
      <c r="FB764" t="s">
        <v>778</v>
      </c>
      <c r="FD764" t="s">
        <v>747</v>
      </c>
      <c r="FN764" t="s">
        <v>747</v>
      </c>
      <c r="GD764" t="s">
        <v>768</v>
      </c>
      <c r="HX764" t="s">
        <v>1162</v>
      </c>
      <c r="HY764">
        <v>1</v>
      </c>
      <c r="HZ764">
        <v>1</v>
      </c>
      <c r="IA764">
        <v>0</v>
      </c>
      <c r="IB764">
        <v>0</v>
      </c>
      <c r="IC764" t="s">
        <v>737</v>
      </c>
      <c r="ID764" t="s">
        <v>738</v>
      </c>
      <c r="IE764" t="s">
        <v>2454</v>
      </c>
      <c r="IH764">
        <v>1000</v>
      </c>
      <c r="II764" t="s">
        <v>1201</v>
      </c>
      <c r="IJ764" t="s">
        <v>1201</v>
      </c>
      <c r="IK764" t="s">
        <v>3398</v>
      </c>
      <c r="IL764" t="s">
        <v>1099</v>
      </c>
      <c r="IN764" t="s">
        <v>742</v>
      </c>
      <c r="IP764">
        <v>10</v>
      </c>
      <c r="IQ764" t="s">
        <v>1168</v>
      </c>
      <c r="IR764" t="s">
        <v>3935</v>
      </c>
      <c r="IS764" t="s">
        <v>742</v>
      </c>
      <c r="IU764">
        <v>10</v>
      </c>
      <c r="IV764" t="s">
        <v>1168</v>
      </c>
      <c r="IW764" t="s">
        <v>3777</v>
      </c>
      <c r="IX764">
        <v>9</v>
      </c>
      <c r="IY764">
        <v>5</v>
      </c>
      <c r="IZ764" t="s">
        <v>745</v>
      </c>
      <c r="JA764" t="s">
        <v>778</v>
      </c>
      <c r="JC764" t="s">
        <v>737</v>
      </c>
      <c r="JD764" t="s">
        <v>738</v>
      </c>
      <c r="JE764" t="s">
        <v>3316</v>
      </c>
      <c r="JH764">
        <v>500</v>
      </c>
      <c r="JI764" t="s">
        <v>2830</v>
      </c>
      <c r="JJ764" t="s">
        <v>2830</v>
      </c>
      <c r="JN764" t="s">
        <v>742</v>
      </c>
      <c r="JP764">
        <v>10</v>
      </c>
      <c r="JQ764">
        <v>1000</v>
      </c>
      <c r="JR764" t="s">
        <v>3616</v>
      </c>
      <c r="JS764" t="s">
        <v>742</v>
      </c>
      <c r="JU764">
        <v>10</v>
      </c>
      <c r="JV764" t="s">
        <v>1168</v>
      </c>
      <c r="JW764" t="s">
        <v>3777</v>
      </c>
      <c r="JX764">
        <v>9</v>
      </c>
      <c r="JY764">
        <v>5</v>
      </c>
      <c r="JZ764" t="s">
        <v>745</v>
      </c>
      <c r="KA764" t="s">
        <v>778</v>
      </c>
      <c r="LC764" t="s">
        <v>747</v>
      </c>
      <c r="LM764" t="s">
        <v>747</v>
      </c>
      <c r="MC764" t="s">
        <v>768</v>
      </c>
      <c r="AAK764" t="s">
        <v>1691</v>
      </c>
      <c r="AAL764">
        <v>3245331</v>
      </c>
      <c r="AAM764" t="s">
        <v>4451</v>
      </c>
      <c r="AAN764">
        <v>46202.345474537004</v>
      </c>
      <c r="AAQ764" t="s">
        <v>762</v>
      </c>
      <c r="AAR764" t="s">
        <v>1520</v>
      </c>
      <c r="AAS764" t="s">
        <v>2574</v>
      </c>
      <c r="AAU764" t="s">
        <v>4452</v>
      </c>
      <c r="AAV764">
        <v>626</v>
      </c>
    </row>
    <row r="765" spans="1:724" x14ac:dyDescent="0.35">
      <c r="A765">
        <v>46202.402111087998</v>
      </c>
      <c r="B765">
        <v>46202.412649548598</v>
      </c>
      <c r="C765">
        <v>46202</v>
      </c>
      <c r="D765" t="s">
        <v>4138</v>
      </c>
      <c r="E765" t="s">
        <v>3599</v>
      </c>
      <c r="F765">
        <v>46202</v>
      </c>
      <c r="G765">
        <v>32</v>
      </c>
      <c r="H765" t="s">
        <v>3727</v>
      </c>
      <c r="I765">
        <v>3202</v>
      </c>
      <c r="J765" t="s">
        <v>4139</v>
      </c>
      <c r="K765">
        <v>320202</v>
      </c>
      <c r="L765" t="s">
        <v>4140</v>
      </c>
      <c r="M765" t="s">
        <v>4141</v>
      </c>
      <c r="O765" t="s">
        <v>4142</v>
      </c>
      <c r="Q765" t="s">
        <v>1040</v>
      </c>
      <c r="S765" t="s">
        <v>733</v>
      </c>
      <c r="T765">
        <v>36</v>
      </c>
      <c r="U765" t="s">
        <v>734</v>
      </c>
      <c r="V765" t="s">
        <v>735</v>
      </c>
      <c r="W765">
        <v>2200</v>
      </c>
      <c r="Z765" t="s">
        <v>3224</v>
      </c>
      <c r="AA765">
        <v>1</v>
      </c>
      <c r="AB765">
        <v>0</v>
      </c>
      <c r="AC765">
        <v>0</v>
      </c>
      <c r="AD765">
        <v>1</v>
      </c>
      <c r="AE765">
        <v>0</v>
      </c>
      <c r="AF765">
        <v>0</v>
      </c>
      <c r="AG765" t="s">
        <v>737</v>
      </c>
      <c r="AH765" t="s">
        <v>738</v>
      </c>
      <c r="AI765" t="s">
        <v>1144</v>
      </c>
      <c r="AK765">
        <v>1200</v>
      </c>
      <c r="AL765" t="s">
        <v>1191</v>
      </c>
      <c r="AM765" t="s">
        <v>1191</v>
      </c>
      <c r="AN765" t="s">
        <v>4190</v>
      </c>
      <c r="AO765" t="s">
        <v>1191</v>
      </c>
      <c r="AQ765" t="s">
        <v>742</v>
      </c>
      <c r="AS765">
        <v>32</v>
      </c>
      <c r="AT765">
        <v>3202</v>
      </c>
      <c r="AU765" t="s">
        <v>4144</v>
      </c>
      <c r="AV765" t="s">
        <v>742</v>
      </c>
      <c r="AX765">
        <v>32</v>
      </c>
      <c r="AY765">
        <v>3202</v>
      </c>
      <c r="AZ765" t="s">
        <v>4144</v>
      </c>
      <c r="BA765">
        <v>30</v>
      </c>
      <c r="BB765">
        <v>24</v>
      </c>
      <c r="BC765" t="s">
        <v>745</v>
      </c>
      <c r="BD765" t="s">
        <v>795</v>
      </c>
      <c r="DF765" t="s">
        <v>737</v>
      </c>
      <c r="DG765" t="s">
        <v>738</v>
      </c>
      <c r="DH765" t="s">
        <v>2763</v>
      </c>
      <c r="DJ765">
        <v>200</v>
      </c>
      <c r="DK765" t="s">
        <v>898</v>
      </c>
      <c r="DL765" t="s">
        <v>898</v>
      </c>
      <c r="DM765" t="s">
        <v>4453</v>
      </c>
      <c r="DN765" t="s">
        <v>898</v>
      </c>
      <c r="DP765" t="s">
        <v>742</v>
      </c>
      <c r="DR765">
        <v>32</v>
      </c>
      <c r="DS765" t="s">
        <v>3744</v>
      </c>
      <c r="DT765" t="s">
        <v>3813</v>
      </c>
      <c r="DU765" t="s">
        <v>742</v>
      </c>
      <c r="DW765">
        <v>32</v>
      </c>
      <c r="DX765" t="s">
        <v>3744</v>
      </c>
      <c r="DY765" t="s">
        <v>3813</v>
      </c>
      <c r="DZ765">
        <v>35</v>
      </c>
      <c r="EA765">
        <v>12</v>
      </c>
      <c r="EB765" t="s">
        <v>745</v>
      </c>
      <c r="EC765" t="s">
        <v>1624</v>
      </c>
      <c r="FD765" t="s">
        <v>733</v>
      </c>
      <c r="FE765" t="s">
        <v>2037</v>
      </c>
      <c r="FF765">
        <v>0</v>
      </c>
      <c r="FG765">
        <v>1</v>
      </c>
      <c r="FH765">
        <v>0</v>
      </c>
      <c r="FI765">
        <v>0</v>
      </c>
      <c r="FJ765">
        <v>0</v>
      </c>
      <c r="FK765">
        <v>0</v>
      </c>
      <c r="FL765">
        <v>0</v>
      </c>
      <c r="FN765" t="s">
        <v>747</v>
      </c>
      <c r="GD765" t="s">
        <v>768</v>
      </c>
      <c r="HX765" t="s">
        <v>1618</v>
      </c>
      <c r="HY765">
        <v>0</v>
      </c>
      <c r="HZ765">
        <v>1</v>
      </c>
      <c r="IA765">
        <v>1</v>
      </c>
      <c r="IB765">
        <v>0</v>
      </c>
      <c r="JC765" t="s">
        <v>737</v>
      </c>
      <c r="JD765" t="s">
        <v>738</v>
      </c>
      <c r="JE765" t="s">
        <v>1165</v>
      </c>
      <c r="JH765">
        <v>1600</v>
      </c>
      <c r="JI765" t="s">
        <v>4454</v>
      </c>
      <c r="JJ765" t="s">
        <v>4454</v>
      </c>
      <c r="JK765" t="s">
        <v>4455</v>
      </c>
      <c r="JL765" t="s">
        <v>4456</v>
      </c>
      <c r="JN765" t="s">
        <v>742</v>
      </c>
      <c r="JP765">
        <v>10</v>
      </c>
      <c r="JQ765">
        <v>1000</v>
      </c>
      <c r="JR765" t="s">
        <v>1318</v>
      </c>
      <c r="JS765" t="s">
        <v>742</v>
      </c>
      <c r="JU765">
        <v>10</v>
      </c>
      <c r="JV765" t="s">
        <v>1168</v>
      </c>
      <c r="JW765" t="s">
        <v>1318</v>
      </c>
      <c r="JX765">
        <v>38</v>
      </c>
      <c r="JY765">
        <v>26</v>
      </c>
      <c r="JZ765" t="s">
        <v>745</v>
      </c>
      <c r="KA765" t="s">
        <v>1001</v>
      </c>
      <c r="KC765" t="s">
        <v>737</v>
      </c>
      <c r="KD765" t="s">
        <v>738</v>
      </c>
      <c r="KE765">
        <v>35</v>
      </c>
      <c r="KF765">
        <v>26000</v>
      </c>
      <c r="KG765" t="s">
        <v>4457</v>
      </c>
      <c r="KH765" t="s">
        <v>4457</v>
      </c>
      <c r="KI765" t="s">
        <v>4458</v>
      </c>
      <c r="KJ765" t="s">
        <v>4459</v>
      </c>
      <c r="KL765" t="s">
        <v>3534</v>
      </c>
      <c r="KN765" t="s">
        <v>742</v>
      </c>
      <c r="KP765">
        <v>32</v>
      </c>
      <c r="KQ765" t="s">
        <v>4146</v>
      </c>
      <c r="KR765" t="s">
        <v>4144</v>
      </c>
      <c r="KS765" t="s">
        <v>742</v>
      </c>
      <c r="KU765">
        <v>32</v>
      </c>
      <c r="KV765" t="s">
        <v>4146</v>
      </c>
      <c r="KW765" t="s">
        <v>4144</v>
      </c>
      <c r="KX765">
        <v>33</v>
      </c>
      <c r="KY765">
        <v>25</v>
      </c>
      <c r="KZ765" t="s">
        <v>745</v>
      </c>
      <c r="LA765" t="s">
        <v>1381</v>
      </c>
      <c r="LC765" t="s">
        <v>747</v>
      </c>
      <c r="LM765" t="s">
        <v>747</v>
      </c>
      <c r="MC765" t="s">
        <v>979</v>
      </c>
      <c r="MD765" t="s">
        <v>837</v>
      </c>
      <c r="ME765">
        <v>0</v>
      </c>
      <c r="MF765">
        <v>0</v>
      </c>
      <c r="MG765">
        <v>1</v>
      </c>
      <c r="MH765">
        <v>0</v>
      </c>
      <c r="MI765" t="s">
        <v>1452</v>
      </c>
      <c r="MJ765">
        <v>1</v>
      </c>
      <c r="MK765">
        <v>0</v>
      </c>
      <c r="ML765">
        <v>0</v>
      </c>
      <c r="MM765">
        <v>0</v>
      </c>
      <c r="MN765">
        <v>0</v>
      </c>
      <c r="MO765">
        <v>0</v>
      </c>
      <c r="MP765">
        <v>0</v>
      </c>
      <c r="MQ765">
        <v>0</v>
      </c>
      <c r="MR765">
        <v>0</v>
      </c>
      <c r="MS765">
        <v>0</v>
      </c>
      <c r="MT765">
        <v>0</v>
      </c>
      <c r="MU765">
        <v>0</v>
      </c>
      <c r="MV765">
        <v>0</v>
      </c>
      <c r="AAK765" t="s">
        <v>4460</v>
      </c>
      <c r="AAL765">
        <v>3245422</v>
      </c>
      <c r="AAM765" t="s">
        <v>4461</v>
      </c>
      <c r="AAN765">
        <v>46202.371168981503</v>
      </c>
      <c r="AAQ765" t="s">
        <v>762</v>
      </c>
      <c r="AAR765" t="s">
        <v>1520</v>
      </c>
      <c r="AAS765" t="s">
        <v>2574</v>
      </c>
      <c r="AAU765" t="s">
        <v>4462</v>
      </c>
      <c r="AAV765">
        <v>627</v>
      </c>
    </row>
    <row r="766" spans="1:724" x14ac:dyDescent="0.35">
      <c r="A766">
        <v>46202.387689502299</v>
      </c>
      <c r="B766">
        <v>46202.415406099499</v>
      </c>
      <c r="C766">
        <v>46202</v>
      </c>
      <c r="D766" t="s">
        <v>4367</v>
      </c>
      <c r="E766" t="s">
        <v>3599</v>
      </c>
      <c r="F766">
        <v>46202</v>
      </c>
      <c r="G766">
        <v>33</v>
      </c>
      <c r="H766" t="s">
        <v>3874</v>
      </c>
      <c r="I766">
        <v>3311</v>
      </c>
      <c r="J766" t="s">
        <v>4368</v>
      </c>
      <c r="K766">
        <v>331101</v>
      </c>
      <c r="L766" t="s">
        <v>4368</v>
      </c>
      <c r="M766" t="s">
        <v>4369</v>
      </c>
      <c r="O766" t="s">
        <v>4370</v>
      </c>
      <c r="Q766" t="s">
        <v>732</v>
      </c>
      <c r="S766" t="s">
        <v>733</v>
      </c>
      <c r="T766">
        <v>35</v>
      </c>
      <c r="U766" t="s">
        <v>823</v>
      </c>
      <c r="V766" t="s">
        <v>1185</v>
      </c>
      <c r="W766">
        <v>2200</v>
      </c>
      <c r="Z766" t="s">
        <v>1556</v>
      </c>
      <c r="AA766">
        <v>0</v>
      </c>
      <c r="AB766">
        <v>0</v>
      </c>
      <c r="AC766">
        <v>1</v>
      </c>
      <c r="AD766">
        <v>0</v>
      </c>
      <c r="AE766">
        <v>1</v>
      </c>
      <c r="AF766">
        <v>0</v>
      </c>
      <c r="CE766" t="s">
        <v>737</v>
      </c>
      <c r="CF766" t="s">
        <v>738</v>
      </c>
      <c r="CG766" t="s">
        <v>4374</v>
      </c>
      <c r="CI766">
        <v>4500</v>
      </c>
      <c r="CJ766" t="s">
        <v>2830</v>
      </c>
      <c r="CK766" t="s">
        <v>2830</v>
      </c>
      <c r="CM766" t="s">
        <v>2830</v>
      </c>
      <c r="CO766" t="s">
        <v>888</v>
      </c>
      <c r="CQ766" t="s">
        <v>742</v>
      </c>
      <c r="CS766">
        <v>10</v>
      </c>
      <c r="CT766" t="s">
        <v>1168</v>
      </c>
      <c r="CU766" t="s">
        <v>3611</v>
      </c>
      <c r="CV766" t="s">
        <v>742</v>
      </c>
      <c r="CX766">
        <v>10</v>
      </c>
      <c r="CY766" t="s">
        <v>1168</v>
      </c>
      <c r="CZ766" t="s">
        <v>4463</v>
      </c>
      <c r="DA766">
        <v>6</v>
      </c>
      <c r="DB766">
        <v>5</v>
      </c>
      <c r="DC766" t="s">
        <v>745</v>
      </c>
      <c r="DD766" t="s">
        <v>767</v>
      </c>
      <c r="EE766" t="s">
        <v>737</v>
      </c>
      <c r="EF766" t="s">
        <v>738</v>
      </c>
      <c r="EG766" t="s">
        <v>1159</v>
      </c>
      <c r="EI766">
        <v>500</v>
      </c>
      <c r="EJ766" t="s">
        <v>1168</v>
      </c>
      <c r="EK766" t="s">
        <v>1168</v>
      </c>
      <c r="EL766" t="s">
        <v>4197</v>
      </c>
      <c r="EM766" t="s">
        <v>1168</v>
      </c>
      <c r="EO766" t="s">
        <v>742</v>
      </c>
      <c r="EQ766">
        <v>10</v>
      </c>
      <c r="ER766" t="s">
        <v>1168</v>
      </c>
      <c r="ES766" t="s">
        <v>3611</v>
      </c>
      <c r="ET766" t="s">
        <v>929</v>
      </c>
      <c r="EY766">
        <v>9</v>
      </c>
      <c r="EZ766">
        <v>5</v>
      </c>
      <c r="FA766" t="s">
        <v>745</v>
      </c>
      <c r="FB766" t="s">
        <v>778</v>
      </c>
      <c r="FD766" t="s">
        <v>747</v>
      </c>
      <c r="FN766" t="s">
        <v>747</v>
      </c>
      <c r="GD766" t="s">
        <v>768</v>
      </c>
      <c r="HX766" t="s">
        <v>1162</v>
      </c>
      <c r="HY766">
        <v>1</v>
      </c>
      <c r="HZ766">
        <v>1</v>
      </c>
      <c r="IA766">
        <v>0</v>
      </c>
      <c r="IB766">
        <v>0</v>
      </c>
      <c r="IC766" t="s">
        <v>737</v>
      </c>
      <c r="ID766" t="s">
        <v>738</v>
      </c>
      <c r="IE766" t="s">
        <v>2454</v>
      </c>
      <c r="IH766">
        <v>1000</v>
      </c>
      <c r="II766" t="s">
        <v>1201</v>
      </c>
      <c r="IJ766" t="s">
        <v>1201</v>
      </c>
      <c r="IK766" t="s">
        <v>3398</v>
      </c>
      <c r="IL766" t="s">
        <v>1099</v>
      </c>
      <c r="IN766" t="s">
        <v>742</v>
      </c>
      <c r="IP766">
        <v>10</v>
      </c>
      <c r="IQ766" t="s">
        <v>1168</v>
      </c>
      <c r="IR766" t="s">
        <v>3611</v>
      </c>
      <c r="IS766" t="s">
        <v>742</v>
      </c>
      <c r="IU766">
        <v>10</v>
      </c>
      <c r="IV766" t="s">
        <v>1168</v>
      </c>
      <c r="IW766" t="s">
        <v>3611</v>
      </c>
      <c r="IX766">
        <v>12</v>
      </c>
      <c r="IY766">
        <v>5</v>
      </c>
      <c r="IZ766" t="s">
        <v>745</v>
      </c>
      <c r="JA766" t="s">
        <v>827</v>
      </c>
      <c r="JC766" t="s">
        <v>737</v>
      </c>
      <c r="JD766" t="s">
        <v>738</v>
      </c>
      <c r="JE766" t="s">
        <v>3316</v>
      </c>
      <c r="JH766">
        <v>500</v>
      </c>
      <c r="JI766" t="s">
        <v>2830</v>
      </c>
      <c r="JJ766" t="s">
        <v>2830</v>
      </c>
      <c r="JN766" t="s">
        <v>742</v>
      </c>
      <c r="JP766">
        <v>10</v>
      </c>
      <c r="JQ766">
        <v>1000</v>
      </c>
      <c r="JR766" t="s">
        <v>3616</v>
      </c>
      <c r="JS766" t="s">
        <v>742</v>
      </c>
      <c r="JU766">
        <v>10</v>
      </c>
      <c r="JV766" t="s">
        <v>1168</v>
      </c>
      <c r="JW766" t="s">
        <v>3611</v>
      </c>
      <c r="JX766">
        <v>9</v>
      </c>
      <c r="JY766">
        <v>5</v>
      </c>
      <c r="JZ766" t="s">
        <v>745</v>
      </c>
      <c r="KA766" t="s">
        <v>778</v>
      </c>
      <c r="LC766" t="s">
        <v>747</v>
      </c>
      <c r="LM766" t="s">
        <v>747</v>
      </c>
      <c r="MC766" t="s">
        <v>768</v>
      </c>
      <c r="AAK766" t="s">
        <v>1691</v>
      </c>
      <c r="AAL766">
        <v>3245431</v>
      </c>
      <c r="AAM766" t="s">
        <v>4464</v>
      </c>
      <c r="AAN766">
        <v>46202.374305555597</v>
      </c>
      <c r="AAQ766" t="s">
        <v>762</v>
      </c>
      <c r="AAR766" t="s">
        <v>1520</v>
      </c>
      <c r="AAS766" t="s">
        <v>2574</v>
      </c>
      <c r="AAU766" t="s">
        <v>4465</v>
      </c>
      <c r="AAV766">
        <v>628</v>
      </c>
    </row>
    <row r="767" spans="1:724" x14ac:dyDescent="0.35">
      <c r="A767">
        <v>46202.418952164298</v>
      </c>
      <c r="B767">
        <v>46202.423931261597</v>
      </c>
      <c r="C767">
        <v>46202</v>
      </c>
      <c r="D767" t="s">
        <v>4466</v>
      </c>
      <c r="E767" t="s">
        <v>2406</v>
      </c>
      <c r="F767">
        <v>46202</v>
      </c>
      <c r="G767">
        <v>61</v>
      </c>
      <c r="H767" t="s">
        <v>1035</v>
      </c>
      <c r="I767">
        <v>6104</v>
      </c>
      <c r="J767" t="s">
        <v>2407</v>
      </c>
      <c r="K767">
        <v>610404</v>
      </c>
      <c r="L767" t="s">
        <v>2407</v>
      </c>
      <c r="M767" t="s">
        <v>3292</v>
      </c>
      <c r="O767" t="s">
        <v>4467</v>
      </c>
      <c r="Q767" t="s">
        <v>732</v>
      </c>
      <c r="S767" t="s">
        <v>733</v>
      </c>
      <c r="T767">
        <v>36</v>
      </c>
      <c r="U767" t="s">
        <v>734</v>
      </c>
      <c r="V767" t="s">
        <v>735</v>
      </c>
      <c r="W767">
        <v>2250</v>
      </c>
      <c r="Z767" t="s">
        <v>736</v>
      </c>
      <c r="AA767">
        <v>0</v>
      </c>
      <c r="AB767">
        <v>1</v>
      </c>
      <c r="AC767">
        <v>0</v>
      </c>
      <c r="AD767">
        <v>0</v>
      </c>
      <c r="AE767">
        <v>0</v>
      </c>
      <c r="AF767">
        <v>0</v>
      </c>
      <c r="BF767" t="s">
        <v>737</v>
      </c>
      <c r="BG767" t="s">
        <v>738</v>
      </c>
      <c r="BH767" t="s">
        <v>4468</v>
      </c>
      <c r="BJ767">
        <v>700</v>
      </c>
      <c r="BK767" t="s">
        <v>2830</v>
      </c>
      <c r="BL767" t="s">
        <v>2830</v>
      </c>
      <c r="BN767" t="s">
        <v>2830</v>
      </c>
      <c r="BP767" t="s">
        <v>742</v>
      </c>
      <c r="BR767">
        <v>61</v>
      </c>
      <c r="BS767" t="s">
        <v>1662</v>
      </c>
      <c r="BT767" t="s">
        <v>3315</v>
      </c>
      <c r="BU767" t="s">
        <v>742</v>
      </c>
      <c r="BW767">
        <v>61</v>
      </c>
      <c r="BX767" t="s">
        <v>1662</v>
      </c>
      <c r="BY767" t="s">
        <v>3315</v>
      </c>
      <c r="BZ767">
        <v>3</v>
      </c>
      <c r="CA767">
        <v>0</v>
      </c>
      <c r="CB767" t="s">
        <v>745</v>
      </c>
      <c r="CC767" t="s">
        <v>746</v>
      </c>
      <c r="FD767" t="s">
        <v>747</v>
      </c>
      <c r="FN767" t="s">
        <v>733</v>
      </c>
      <c r="FO767" t="s">
        <v>1852</v>
      </c>
      <c r="FP767">
        <v>0</v>
      </c>
      <c r="FQ767">
        <v>1</v>
      </c>
      <c r="FR767">
        <v>0</v>
      </c>
      <c r="FS767">
        <v>1</v>
      </c>
      <c r="FT767">
        <v>0</v>
      </c>
      <c r="FU767">
        <v>0</v>
      </c>
      <c r="FV767">
        <v>0</v>
      </c>
      <c r="FW767">
        <v>0</v>
      </c>
      <c r="FX767">
        <v>0</v>
      </c>
      <c r="FY767">
        <v>0</v>
      </c>
      <c r="FZ767">
        <v>0</v>
      </c>
      <c r="GA767">
        <v>0</v>
      </c>
      <c r="GB767">
        <v>0</v>
      </c>
      <c r="GD767" t="s">
        <v>768</v>
      </c>
      <c r="HX767" t="s">
        <v>907</v>
      </c>
      <c r="HY767">
        <v>0</v>
      </c>
      <c r="HZ767">
        <v>1</v>
      </c>
      <c r="IA767">
        <v>0</v>
      </c>
      <c r="IB767">
        <v>0</v>
      </c>
      <c r="JC767" t="s">
        <v>800</v>
      </c>
      <c r="JD767" t="s">
        <v>738</v>
      </c>
      <c r="JE767" t="s">
        <v>1187</v>
      </c>
      <c r="JH767">
        <v>5000</v>
      </c>
      <c r="JI767" t="s">
        <v>928</v>
      </c>
      <c r="JJ767" t="s">
        <v>928</v>
      </c>
      <c r="JK767" t="s">
        <v>4469</v>
      </c>
      <c r="JL767" t="s">
        <v>1055</v>
      </c>
      <c r="JN767" t="s">
        <v>742</v>
      </c>
      <c r="JP767">
        <v>61</v>
      </c>
      <c r="JQ767">
        <v>6101</v>
      </c>
      <c r="JR767" t="s">
        <v>1623</v>
      </c>
      <c r="JS767" t="s">
        <v>742</v>
      </c>
      <c r="JU767">
        <v>61</v>
      </c>
      <c r="JV767" t="s">
        <v>1615</v>
      </c>
      <c r="JW767" t="s">
        <v>1623</v>
      </c>
      <c r="JX767">
        <v>10</v>
      </c>
      <c r="JY767">
        <v>5</v>
      </c>
      <c r="JZ767" t="s">
        <v>745</v>
      </c>
      <c r="KA767" t="s">
        <v>860</v>
      </c>
      <c r="LC767" t="s">
        <v>747</v>
      </c>
      <c r="LM767" t="s">
        <v>733</v>
      </c>
      <c r="LN767" t="s">
        <v>4470</v>
      </c>
      <c r="LO767">
        <v>1</v>
      </c>
      <c r="LP767">
        <v>1</v>
      </c>
      <c r="LQ767">
        <v>0</v>
      </c>
      <c r="LR767">
        <v>1</v>
      </c>
      <c r="LS767">
        <v>0</v>
      </c>
      <c r="LT767">
        <v>0</v>
      </c>
      <c r="LU767">
        <v>0</v>
      </c>
      <c r="LV767">
        <v>0</v>
      </c>
      <c r="LW767">
        <v>0</v>
      </c>
      <c r="LX767">
        <v>0</v>
      </c>
      <c r="LY767">
        <v>0</v>
      </c>
      <c r="LZ767">
        <v>0</v>
      </c>
      <c r="MA767">
        <v>0</v>
      </c>
      <c r="MC767" t="s">
        <v>768</v>
      </c>
      <c r="AAK767" t="s">
        <v>1691</v>
      </c>
      <c r="AAL767">
        <v>3245477</v>
      </c>
      <c r="AAM767" t="s">
        <v>4471</v>
      </c>
      <c r="AAN767">
        <v>46202.382916666698</v>
      </c>
      <c r="AAQ767" t="s">
        <v>762</v>
      </c>
      <c r="AAR767" t="s">
        <v>1520</v>
      </c>
      <c r="AAS767" t="s">
        <v>2574</v>
      </c>
      <c r="AAU767" t="s">
        <v>4472</v>
      </c>
      <c r="AAV767">
        <v>629</v>
      </c>
    </row>
    <row r="768" spans="1:724" x14ac:dyDescent="0.35">
      <c r="A768">
        <v>46202.4131017361</v>
      </c>
      <c r="B768">
        <v>46202.430915868099</v>
      </c>
      <c r="C768">
        <v>46202</v>
      </c>
      <c r="D768" t="s">
        <v>4138</v>
      </c>
      <c r="E768" t="s">
        <v>3599</v>
      </c>
      <c r="F768">
        <v>46202</v>
      </c>
      <c r="G768">
        <v>32</v>
      </c>
      <c r="H768" t="s">
        <v>3727</v>
      </c>
      <c r="I768">
        <v>3202</v>
      </c>
      <c r="J768" t="s">
        <v>4139</v>
      </c>
      <c r="K768">
        <v>320202</v>
      </c>
      <c r="L768" t="s">
        <v>4140</v>
      </c>
      <c r="M768" t="s">
        <v>4141</v>
      </c>
      <c r="O768" t="s">
        <v>4142</v>
      </c>
      <c r="Q768" t="s">
        <v>1040</v>
      </c>
      <c r="S768" t="s">
        <v>733</v>
      </c>
      <c r="T768">
        <v>41</v>
      </c>
      <c r="U768" t="s">
        <v>823</v>
      </c>
      <c r="V768" t="s">
        <v>735</v>
      </c>
      <c r="W768">
        <v>2300</v>
      </c>
      <c r="Z768" t="s">
        <v>4473</v>
      </c>
      <c r="AA768">
        <v>0</v>
      </c>
      <c r="AB768">
        <v>1</v>
      </c>
      <c r="AC768">
        <v>1</v>
      </c>
      <c r="AD768">
        <v>0</v>
      </c>
      <c r="AE768">
        <v>1</v>
      </c>
      <c r="AF768">
        <v>0</v>
      </c>
      <c r="BF768" t="s">
        <v>737</v>
      </c>
      <c r="BG768" t="s">
        <v>738</v>
      </c>
      <c r="BH768" t="s">
        <v>1144</v>
      </c>
      <c r="BJ768">
        <v>800</v>
      </c>
      <c r="BK768" t="s">
        <v>840</v>
      </c>
      <c r="BL768" t="s">
        <v>840</v>
      </c>
      <c r="BM768" t="s">
        <v>4350</v>
      </c>
      <c r="BN768" t="s">
        <v>840</v>
      </c>
      <c r="BP768" t="s">
        <v>742</v>
      </c>
      <c r="BR768">
        <v>32</v>
      </c>
      <c r="BS768" t="s">
        <v>4146</v>
      </c>
      <c r="BT768" t="s">
        <v>4144</v>
      </c>
      <c r="BU768" t="s">
        <v>742</v>
      </c>
      <c r="BW768">
        <v>32</v>
      </c>
      <c r="BX768" t="s">
        <v>4146</v>
      </c>
      <c r="BY768" t="s">
        <v>4144</v>
      </c>
      <c r="BZ768">
        <v>30</v>
      </c>
      <c r="CA768">
        <v>24</v>
      </c>
      <c r="CB768" t="s">
        <v>745</v>
      </c>
      <c r="CC768" t="s">
        <v>795</v>
      </c>
      <c r="CE768" t="s">
        <v>737</v>
      </c>
      <c r="CF768" t="s">
        <v>738</v>
      </c>
      <c r="CG768" t="s">
        <v>1144</v>
      </c>
      <c r="CI768">
        <v>6000</v>
      </c>
      <c r="CJ768" t="s">
        <v>1087</v>
      </c>
      <c r="CK768" t="s">
        <v>1087</v>
      </c>
      <c r="CL768" t="s">
        <v>1088</v>
      </c>
      <c r="CM768" t="s">
        <v>1087</v>
      </c>
      <c r="CO768" t="s">
        <v>1267</v>
      </c>
      <c r="CQ768" t="s">
        <v>742</v>
      </c>
      <c r="CS768">
        <v>20</v>
      </c>
      <c r="CT768" t="s">
        <v>4474</v>
      </c>
      <c r="CU768" t="s">
        <v>4475</v>
      </c>
      <c r="CV768" t="s">
        <v>742</v>
      </c>
      <c r="CX768">
        <v>20</v>
      </c>
      <c r="CY768" t="s">
        <v>4476</v>
      </c>
      <c r="CZ768" t="s">
        <v>4477</v>
      </c>
      <c r="DA768">
        <v>39</v>
      </c>
      <c r="DB768">
        <v>30</v>
      </c>
      <c r="DC768" t="s">
        <v>745</v>
      </c>
      <c r="DD768" t="s">
        <v>842</v>
      </c>
      <c r="EE768" t="s">
        <v>737</v>
      </c>
      <c r="EF768" t="s">
        <v>738</v>
      </c>
      <c r="EG768" t="s">
        <v>1159</v>
      </c>
      <c r="EI768">
        <v>1000</v>
      </c>
      <c r="EJ768" t="s">
        <v>886</v>
      </c>
      <c r="EK768" t="s">
        <v>886</v>
      </c>
      <c r="EL768" t="s">
        <v>887</v>
      </c>
      <c r="EM768" t="s">
        <v>886</v>
      </c>
      <c r="EO768" t="s">
        <v>742</v>
      </c>
      <c r="EQ768">
        <v>10</v>
      </c>
      <c r="ER768" t="s">
        <v>1168</v>
      </c>
      <c r="ES768" t="s">
        <v>4444</v>
      </c>
      <c r="ET768" t="s">
        <v>742</v>
      </c>
      <c r="EV768">
        <v>10</v>
      </c>
      <c r="EW768" t="s">
        <v>1168</v>
      </c>
      <c r="EX768" t="s">
        <v>4444</v>
      </c>
      <c r="EY768">
        <v>25</v>
      </c>
      <c r="EZ768">
        <v>15</v>
      </c>
      <c r="FA768" t="s">
        <v>745</v>
      </c>
      <c r="FB768" t="s">
        <v>912</v>
      </c>
      <c r="FD768" t="s">
        <v>733</v>
      </c>
      <c r="FE768" t="s">
        <v>2037</v>
      </c>
      <c r="FF768">
        <v>0</v>
      </c>
      <c r="FG768">
        <v>1</v>
      </c>
      <c r="FH768">
        <v>0</v>
      </c>
      <c r="FI768">
        <v>0</v>
      </c>
      <c r="FJ768">
        <v>0</v>
      </c>
      <c r="FK768">
        <v>0</v>
      </c>
      <c r="FL768">
        <v>0</v>
      </c>
      <c r="FN768" t="s">
        <v>747</v>
      </c>
      <c r="GD768" t="s">
        <v>979</v>
      </c>
      <c r="GE768" t="s">
        <v>884</v>
      </c>
      <c r="GF768">
        <v>0</v>
      </c>
      <c r="GG768">
        <v>0</v>
      </c>
      <c r="GH768">
        <v>1</v>
      </c>
      <c r="GI768">
        <v>0</v>
      </c>
      <c r="GJ768">
        <v>0</v>
      </c>
      <c r="GK768">
        <v>0</v>
      </c>
      <c r="GL768" t="s">
        <v>1452</v>
      </c>
      <c r="GM768">
        <v>1</v>
      </c>
      <c r="GN768">
        <v>0</v>
      </c>
      <c r="GO768">
        <v>0</v>
      </c>
      <c r="GP768">
        <v>0</v>
      </c>
      <c r="GQ768">
        <v>0</v>
      </c>
      <c r="GR768">
        <v>0</v>
      </c>
      <c r="GS768">
        <v>0</v>
      </c>
      <c r="GT768">
        <v>0</v>
      </c>
      <c r="GU768">
        <v>0</v>
      </c>
      <c r="GV768">
        <v>0</v>
      </c>
      <c r="GW768">
        <v>0</v>
      </c>
      <c r="GX768">
        <v>0</v>
      </c>
      <c r="GY768">
        <v>0</v>
      </c>
      <c r="HX768" t="s">
        <v>3033</v>
      </c>
      <c r="HY768">
        <v>1</v>
      </c>
      <c r="HZ768">
        <v>0</v>
      </c>
      <c r="IA768">
        <v>1</v>
      </c>
      <c r="IB768">
        <v>0</v>
      </c>
      <c r="IC768" t="s">
        <v>737</v>
      </c>
      <c r="ID768" t="s">
        <v>738</v>
      </c>
      <c r="IE768" t="s">
        <v>1571</v>
      </c>
      <c r="IH768">
        <v>1200</v>
      </c>
      <c r="II768" t="s">
        <v>1055</v>
      </c>
      <c r="IJ768" t="s">
        <v>1055</v>
      </c>
      <c r="IK768" t="s">
        <v>1402</v>
      </c>
      <c r="IL768" t="s">
        <v>886</v>
      </c>
      <c r="IN768" t="s">
        <v>742</v>
      </c>
      <c r="IP768">
        <v>10</v>
      </c>
      <c r="IQ768" t="s">
        <v>1168</v>
      </c>
      <c r="IR768" t="s">
        <v>4148</v>
      </c>
      <c r="IS768" t="s">
        <v>742</v>
      </c>
      <c r="IU768">
        <v>10</v>
      </c>
      <c r="IV768" t="s">
        <v>1168</v>
      </c>
      <c r="IW768" t="s">
        <v>4148</v>
      </c>
      <c r="IX768">
        <v>20</v>
      </c>
      <c r="IY768">
        <v>19</v>
      </c>
      <c r="IZ768" t="s">
        <v>745</v>
      </c>
      <c r="JA768" t="s">
        <v>767</v>
      </c>
      <c r="KC768" t="s">
        <v>737</v>
      </c>
      <c r="KD768" t="s">
        <v>738</v>
      </c>
      <c r="KE768">
        <v>35</v>
      </c>
      <c r="KF768">
        <v>26000</v>
      </c>
      <c r="KG768" t="s">
        <v>4457</v>
      </c>
      <c r="KH768" t="s">
        <v>4457</v>
      </c>
      <c r="KI768" t="s">
        <v>4478</v>
      </c>
      <c r="KJ768" t="s">
        <v>4459</v>
      </c>
      <c r="KL768" t="s">
        <v>4122</v>
      </c>
      <c r="KN768" t="s">
        <v>742</v>
      </c>
      <c r="KP768">
        <v>32</v>
      </c>
      <c r="KQ768" t="s">
        <v>4146</v>
      </c>
      <c r="KR768" t="s">
        <v>4144</v>
      </c>
      <c r="KS768" t="s">
        <v>742</v>
      </c>
      <c r="KU768">
        <v>32</v>
      </c>
      <c r="KV768" t="s">
        <v>4146</v>
      </c>
      <c r="KW768" t="s">
        <v>4144</v>
      </c>
      <c r="KX768">
        <v>34</v>
      </c>
      <c r="KY768">
        <v>23</v>
      </c>
      <c r="KZ768" t="s">
        <v>745</v>
      </c>
      <c r="LA768" t="s">
        <v>853</v>
      </c>
      <c r="LC768" t="s">
        <v>733</v>
      </c>
      <c r="LD768" t="s">
        <v>1029</v>
      </c>
      <c r="LE768">
        <v>0</v>
      </c>
      <c r="LF768">
        <v>0</v>
      </c>
      <c r="LG768">
        <v>0</v>
      </c>
      <c r="LH768">
        <v>0</v>
      </c>
      <c r="LI768">
        <v>1</v>
      </c>
      <c r="LJ768">
        <v>0</v>
      </c>
      <c r="LK768">
        <v>0</v>
      </c>
      <c r="LM768" t="s">
        <v>747</v>
      </c>
      <c r="MC768" t="s">
        <v>979</v>
      </c>
      <c r="MD768" t="s">
        <v>3033</v>
      </c>
      <c r="ME768">
        <v>1</v>
      </c>
      <c r="MF768">
        <v>0</v>
      </c>
      <c r="MG768">
        <v>1</v>
      </c>
      <c r="MH768">
        <v>0</v>
      </c>
      <c r="MI768" t="s">
        <v>1452</v>
      </c>
      <c r="MJ768">
        <v>1</v>
      </c>
      <c r="MK768">
        <v>0</v>
      </c>
      <c r="ML768">
        <v>0</v>
      </c>
      <c r="MM768">
        <v>0</v>
      </c>
      <c r="MN768">
        <v>0</v>
      </c>
      <c r="MO768">
        <v>0</v>
      </c>
      <c r="MP768">
        <v>0</v>
      </c>
      <c r="MQ768">
        <v>0</v>
      </c>
      <c r="MR768">
        <v>0</v>
      </c>
      <c r="MS768">
        <v>0</v>
      </c>
      <c r="MT768">
        <v>0</v>
      </c>
      <c r="MU768">
        <v>0</v>
      </c>
      <c r="MV768">
        <v>0</v>
      </c>
      <c r="AAL768">
        <v>3245491</v>
      </c>
      <c r="AAM768" t="s">
        <v>4479</v>
      </c>
      <c r="AAN768">
        <v>46202.389340277798</v>
      </c>
      <c r="AAQ768" t="s">
        <v>762</v>
      </c>
      <c r="AAR768" t="s">
        <v>1520</v>
      </c>
      <c r="AAS768" t="s">
        <v>2574</v>
      </c>
      <c r="AAU768" t="s">
        <v>4480</v>
      </c>
      <c r="AAV768">
        <v>630</v>
      </c>
    </row>
    <row r="769" spans="1:724" x14ac:dyDescent="0.35">
      <c r="A769">
        <v>46202.419376932899</v>
      </c>
      <c r="B769">
        <v>46202.445944976796</v>
      </c>
      <c r="C769">
        <v>46202</v>
      </c>
      <c r="D769" t="s">
        <v>4367</v>
      </c>
      <c r="E769" t="s">
        <v>3599</v>
      </c>
      <c r="F769">
        <v>46202</v>
      </c>
      <c r="G769">
        <v>33</v>
      </c>
      <c r="H769" t="s">
        <v>3874</v>
      </c>
      <c r="I769">
        <v>3311</v>
      </c>
      <c r="J769" t="s">
        <v>4368</v>
      </c>
      <c r="K769">
        <v>331101</v>
      </c>
      <c r="L769" t="s">
        <v>4368</v>
      </c>
      <c r="M769" t="s">
        <v>4369</v>
      </c>
      <c r="O769" t="s">
        <v>4370</v>
      </c>
      <c r="Q769" t="s">
        <v>732</v>
      </c>
      <c r="S769" t="s">
        <v>733</v>
      </c>
      <c r="T769">
        <v>999</v>
      </c>
      <c r="U769" t="s">
        <v>823</v>
      </c>
      <c r="V769" t="s">
        <v>1185</v>
      </c>
      <c r="W769">
        <v>2200</v>
      </c>
      <c r="Z769" t="s">
        <v>1673</v>
      </c>
      <c r="AA769">
        <v>0</v>
      </c>
      <c r="AB769">
        <v>0</v>
      </c>
      <c r="AC769">
        <v>1</v>
      </c>
      <c r="AD769">
        <v>1</v>
      </c>
      <c r="AE769">
        <v>1</v>
      </c>
      <c r="AF769">
        <v>0</v>
      </c>
      <c r="CE769" t="s">
        <v>737</v>
      </c>
      <c r="CF769" t="s">
        <v>738</v>
      </c>
      <c r="CG769" t="s">
        <v>4374</v>
      </c>
      <c r="CI769">
        <v>4500</v>
      </c>
      <c r="CJ769" t="s">
        <v>2830</v>
      </c>
      <c r="CK769" t="s">
        <v>2830</v>
      </c>
      <c r="CM769" t="s">
        <v>2830</v>
      </c>
      <c r="CO769" t="s">
        <v>888</v>
      </c>
      <c r="CQ769" t="s">
        <v>742</v>
      </c>
      <c r="CS769">
        <v>10</v>
      </c>
      <c r="CT769" t="s">
        <v>1168</v>
      </c>
      <c r="CU769" t="s">
        <v>3616</v>
      </c>
      <c r="CV769" t="s">
        <v>742</v>
      </c>
      <c r="CX769">
        <v>20</v>
      </c>
      <c r="CY769" t="s">
        <v>4481</v>
      </c>
      <c r="CZ769" t="s">
        <v>929</v>
      </c>
      <c r="DA769">
        <v>9</v>
      </c>
      <c r="DB769">
        <v>5</v>
      </c>
      <c r="DC769" t="s">
        <v>745</v>
      </c>
      <c r="DD769" t="s">
        <v>778</v>
      </c>
      <c r="DF769" t="s">
        <v>737</v>
      </c>
      <c r="DG769" t="s">
        <v>738</v>
      </c>
      <c r="DH769" t="s">
        <v>783</v>
      </c>
      <c r="DJ769">
        <v>1500</v>
      </c>
      <c r="DK769" t="s">
        <v>3527</v>
      </c>
      <c r="DL769" t="s">
        <v>3527</v>
      </c>
      <c r="DM769" t="s">
        <v>4380</v>
      </c>
      <c r="DN769" t="s">
        <v>3527</v>
      </c>
      <c r="DP769" t="s">
        <v>742</v>
      </c>
      <c r="DR769">
        <v>33</v>
      </c>
      <c r="DS769" t="s">
        <v>4373</v>
      </c>
      <c r="DT769" t="s">
        <v>4372</v>
      </c>
      <c r="DU769" t="s">
        <v>742</v>
      </c>
      <c r="DW769">
        <v>32</v>
      </c>
      <c r="DX769" t="s">
        <v>4341</v>
      </c>
      <c r="DY769" t="s">
        <v>929</v>
      </c>
      <c r="DZ769">
        <v>12</v>
      </c>
      <c r="EA769">
        <v>1</v>
      </c>
      <c r="EB769" t="s">
        <v>745</v>
      </c>
      <c r="EC769" t="s">
        <v>853</v>
      </c>
      <c r="EE769" t="s">
        <v>737</v>
      </c>
      <c r="EF769" t="s">
        <v>738</v>
      </c>
      <c r="EG769" t="s">
        <v>1159</v>
      </c>
      <c r="EI769">
        <v>500</v>
      </c>
      <c r="EJ769" t="s">
        <v>1168</v>
      </c>
      <c r="EK769" t="s">
        <v>1168</v>
      </c>
      <c r="EL769" t="s">
        <v>4197</v>
      </c>
      <c r="EM769" t="s">
        <v>1168</v>
      </c>
      <c r="EO769" t="s">
        <v>742</v>
      </c>
      <c r="EQ769">
        <v>10</v>
      </c>
      <c r="ER769" t="s">
        <v>1168</v>
      </c>
      <c r="ES769" t="s">
        <v>3618</v>
      </c>
      <c r="ET769" t="s">
        <v>929</v>
      </c>
      <c r="EY769">
        <v>8</v>
      </c>
      <c r="EZ769">
        <v>5</v>
      </c>
      <c r="FA769" t="s">
        <v>745</v>
      </c>
      <c r="FB769" t="s">
        <v>746</v>
      </c>
      <c r="FD769" t="s">
        <v>747</v>
      </c>
      <c r="FN769" t="s">
        <v>747</v>
      </c>
      <c r="GD769" t="s">
        <v>768</v>
      </c>
      <c r="HX769" t="s">
        <v>2793</v>
      </c>
      <c r="HY769">
        <v>1</v>
      </c>
      <c r="HZ769">
        <v>1</v>
      </c>
      <c r="IA769">
        <v>1</v>
      </c>
      <c r="IB769">
        <v>0</v>
      </c>
      <c r="IC769" t="s">
        <v>737</v>
      </c>
      <c r="ID769" t="s">
        <v>738</v>
      </c>
      <c r="IE769" t="s">
        <v>2454</v>
      </c>
      <c r="IH769">
        <v>1000</v>
      </c>
      <c r="II769" t="s">
        <v>1201</v>
      </c>
      <c r="IJ769" t="s">
        <v>1201</v>
      </c>
      <c r="IK769" t="s">
        <v>3398</v>
      </c>
      <c r="IL769" t="s">
        <v>1099</v>
      </c>
      <c r="IN769" t="s">
        <v>742</v>
      </c>
      <c r="IP769">
        <v>10</v>
      </c>
      <c r="IQ769" t="s">
        <v>1168</v>
      </c>
      <c r="IR769" t="s">
        <v>3616</v>
      </c>
      <c r="IS769" t="s">
        <v>742</v>
      </c>
      <c r="IU769">
        <v>10</v>
      </c>
      <c r="IV769" t="s">
        <v>1168</v>
      </c>
      <c r="IW769" t="s">
        <v>3611</v>
      </c>
      <c r="IX769">
        <v>9</v>
      </c>
      <c r="IY769">
        <v>5</v>
      </c>
      <c r="IZ769" t="s">
        <v>745</v>
      </c>
      <c r="JA769" t="s">
        <v>778</v>
      </c>
      <c r="JC769" t="s">
        <v>737</v>
      </c>
      <c r="JD769" t="s">
        <v>738</v>
      </c>
      <c r="JE769" t="s">
        <v>3316</v>
      </c>
      <c r="JH769">
        <v>500</v>
      </c>
      <c r="JI769" t="s">
        <v>2830</v>
      </c>
      <c r="JJ769" t="s">
        <v>2830</v>
      </c>
      <c r="JN769" t="s">
        <v>742</v>
      </c>
      <c r="JP769">
        <v>10</v>
      </c>
      <c r="JQ769">
        <v>1000</v>
      </c>
      <c r="JR769" t="s">
        <v>3616</v>
      </c>
      <c r="JS769" t="s">
        <v>742</v>
      </c>
      <c r="JU769">
        <v>10</v>
      </c>
      <c r="JV769" t="s">
        <v>1168</v>
      </c>
      <c r="JW769" t="s">
        <v>3611</v>
      </c>
      <c r="JX769">
        <v>8</v>
      </c>
      <c r="JY769">
        <v>5</v>
      </c>
      <c r="JZ769" t="s">
        <v>745</v>
      </c>
      <c r="KA769" t="s">
        <v>746</v>
      </c>
      <c r="KC769" t="s">
        <v>737</v>
      </c>
      <c r="KD769" t="s">
        <v>738</v>
      </c>
      <c r="KE769">
        <v>40</v>
      </c>
      <c r="KF769">
        <v>15000</v>
      </c>
      <c r="KG769" t="s">
        <v>4389</v>
      </c>
      <c r="KH769" t="s">
        <v>4389</v>
      </c>
      <c r="KI769" t="s">
        <v>4390</v>
      </c>
      <c r="KJ769" t="s">
        <v>1442</v>
      </c>
      <c r="KL769" t="s">
        <v>4122</v>
      </c>
      <c r="KN769" t="s">
        <v>742</v>
      </c>
      <c r="KP769">
        <v>33</v>
      </c>
      <c r="KQ769" t="s">
        <v>4373</v>
      </c>
      <c r="KR769" t="s">
        <v>4372</v>
      </c>
      <c r="KS769" t="s">
        <v>742</v>
      </c>
      <c r="KU769">
        <v>33</v>
      </c>
      <c r="KV769" t="s">
        <v>4373</v>
      </c>
      <c r="KW769" t="s">
        <v>4372</v>
      </c>
      <c r="KX769">
        <v>3</v>
      </c>
      <c r="KY769">
        <v>1</v>
      </c>
      <c r="KZ769" t="s">
        <v>745</v>
      </c>
      <c r="LA769" t="s">
        <v>803</v>
      </c>
      <c r="LC769" t="s">
        <v>747</v>
      </c>
      <c r="LM769" t="s">
        <v>747</v>
      </c>
      <c r="MC769" t="s">
        <v>768</v>
      </c>
      <c r="AAK769" t="s">
        <v>4482</v>
      </c>
      <c r="AAL769">
        <v>3245538</v>
      </c>
      <c r="AAM769" t="s">
        <v>4483</v>
      </c>
      <c r="AAN769">
        <v>46202.404398148101</v>
      </c>
      <c r="AAQ769" t="s">
        <v>762</v>
      </c>
      <c r="AAR769" t="s">
        <v>1520</v>
      </c>
      <c r="AAS769" t="s">
        <v>2574</v>
      </c>
      <c r="AAU769" t="s">
        <v>4484</v>
      </c>
      <c r="AAV769">
        <v>631</v>
      </c>
    </row>
    <row r="770" spans="1:724" x14ac:dyDescent="0.35">
      <c r="A770">
        <v>46202.4138991898</v>
      </c>
      <c r="B770">
        <v>46202.4187079861</v>
      </c>
      <c r="C770">
        <v>46202</v>
      </c>
      <c r="D770" t="s">
        <v>4485</v>
      </c>
      <c r="E770" t="s">
        <v>3511</v>
      </c>
      <c r="F770">
        <v>46202</v>
      </c>
      <c r="G770">
        <v>82</v>
      </c>
      <c r="H770" t="s">
        <v>3512</v>
      </c>
      <c r="I770">
        <v>8201</v>
      </c>
      <c r="J770" t="s">
        <v>3513</v>
      </c>
      <c r="K770">
        <v>820101</v>
      </c>
      <c r="L770" t="s">
        <v>4486</v>
      </c>
      <c r="M770" t="s">
        <v>4487</v>
      </c>
      <c r="O770" t="s">
        <v>4488</v>
      </c>
      <c r="Q770" t="s">
        <v>1040</v>
      </c>
      <c r="S770" t="s">
        <v>733</v>
      </c>
      <c r="T770">
        <v>30</v>
      </c>
      <c r="U770" t="s">
        <v>823</v>
      </c>
      <c r="V770" t="s">
        <v>1185</v>
      </c>
      <c r="W770">
        <v>2300</v>
      </c>
      <c r="Z770" t="s">
        <v>897</v>
      </c>
      <c r="AA770">
        <v>0</v>
      </c>
      <c r="AB770">
        <v>0</v>
      </c>
      <c r="AC770">
        <v>0</v>
      </c>
      <c r="AD770">
        <v>0</v>
      </c>
      <c r="AE770">
        <v>1</v>
      </c>
      <c r="AF770">
        <v>0</v>
      </c>
      <c r="EE770" t="s">
        <v>737</v>
      </c>
      <c r="EF770" t="s">
        <v>738</v>
      </c>
      <c r="EG770" t="s">
        <v>3530</v>
      </c>
      <c r="EI770">
        <v>500</v>
      </c>
      <c r="EJ770" t="s">
        <v>898</v>
      </c>
      <c r="EK770" t="s">
        <v>898</v>
      </c>
      <c r="EL770" t="s">
        <v>899</v>
      </c>
      <c r="EM770" t="s">
        <v>898</v>
      </c>
      <c r="EO770" t="s">
        <v>742</v>
      </c>
      <c r="EQ770">
        <v>82</v>
      </c>
      <c r="ER770" t="s">
        <v>3523</v>
      </c>
      <c r="ES770" t="s">
        <v>4489</v>
      </c>
      <c r="ET770" t="s">
        <v>929</v>
      </c>
      <c r="EY770">
        <v>10</v>
      </c>
      <c r="EZ770">
        <v>1</v>
      </c>
      <c r="FA770" t="s">
        <v>745</v>
      </c>
      <c r="FB770" t="s">
        <v>842</v>
      </c>
      <c r="FD770" t="s">
        <v>747</v>
      </c>
      <c r="FN770" t="s">
        <v>747</v>
      </c>
      <c r="GD770" t="s">
        <v>768</v>
      </c>
      <c r="HX770" t="s">
        <v>1162</v>
      </c>
      <c r="HY770">
        <v>1</v>
      </c>
      <c r="HZ770">
        <v>1</v>
      </c>
      <c r="IA770">
        <v>0</v>
      </c>
      <c r="IB770">
        <v>0</v>
      </c>
      <c r="IC770" t="s">
        <v>737</v>
      </c>
      <c r="ID770" t="s">
        <v>738</v>
      </c>
      <c r="IE770" t="s">
        <v>1571</v>
      </c>
      <c r="IH770">
        <v>1000</v>
      </c>
      <c r="II770" t="s">
        <v>1572</v>
      </c>
      <c r="IJ770" t="s">
        <v>1572</v>
      </c>
      <c r="IK770" t="s">
        <v>1573</v>
      </c>
      <c r="IL770" t="s">
        <v>867</v>
      </c>
      <c r="IN770" t="s">
        <v>742</v>
      </c>
      <c r="IP770">
        <v>82</v>
      </c>
      <c r="IQ770" t="s">
        <v>3523</v>
      </c>
      <c r="IR770" t="s">
        <v>4489</v>
      </c>
      <c r="IS770" t="s">
        <v>742</v>
      </c>
      <c r="IU770">
        <v>10</v>
      </c>
      <c r="IV770" t="s">
        <v>1168</v>
      </c>
      <c r="IW770" t="s">
        <v>929</v>
      </c>
      <c r="IX770">
        <v>5</v>
      </c>
      <c r="IY770">
        <v>1</v>
      </c>
      <c r="IZ770" t="s">
        <v>745</v>
      </c>
      <c r="JA770" t="s">
        <v>778</v>
      </c>
      <c r="JC770" t="s">
        <v>737</v>
      </c>
      <c r="JD770" t="s">
        <v>738</v>
      </c>
      <c r="JE770" t="s">
        <v>1724</v>
      </c>
      <c r="JH770">
        <v>2000</v>
      </c>
      <c r="JI770" t="s">
        <v>968</v>
      </c>
      <c r="JJ770" t="s">
        <v>968</v>
      </c>
      <c r="JK770" t="s">
        <v>1756</v>
      </c>
      <c r="JL770" t="s">
        <v>1083</v>
      </c>
      <c r="JN770" t="s">
        <v>742</v>
      </c>
      <c r="JP770">
        <v>82</v>
      </c>
      <c r="JQ770">
        <v>8201</v>
      </c>
      <c r="JR770" t="s">
        <v>4489</v>
      </c>
      <c r="JS770" t="s">
        <v>929</v>
      </c>
      <c r="JX770">
        <v>10</v>
      </c>
      <c r="JY770">
        <v>1</v>
      </c>
      <c r="JZ770" t="s">
        <v>745</v>
      </c>
      <c r="KA770" t="s">
        <v>842</v>
      </c>
      <c r="LC770" t="s">
        <v>747</v>
      </c>
      <c r="LM770" t="s">
        <v>747</v>
      </c>
      <c r="MC770" t="s">
        <v>768</v>
      </c>
      <c r="AAK770" t="s">
        <v>1691</v>
      </c>
      <c r="AAL770">
        <v>3245573</v>
      </c>
      <c r="AAM770" t="s">
        <v>4490</v>
      </c>
      <c r="AAN770">
        <v>46202.413773148197</v>
      </c>
      <c r="AAQ770" t="s">
        <v>762</v>
      </c>
      <c r="AAR770" t="s">
        <v>1520</v>
      </c>
      <c r="AAS770" t="s">
        <v>2574</v>
      </c>
      <c r="AAU770" t="s">
        <v>4491</v>
      </c>
      <c r="AAV770">
        <v>632</v>
      </c>
    </row>
    <row r="771" spans="1:724" x14ac:dyDescent="0.35">
      <c r="A771">
        <v>46202.408073599501</v>
      </c>
      <c r="B771">
        <v>46202.418949999999</v>
      </c>
      <c r="C771">
        <v>46202</v>
      </c>
      <c r="D771" t="s">
        <v>4485</v>
      </c>
      <c r="E771" t="s">
        <v>3511</v>
      </c>
      <c r="F771">
        <v>46202</v>
      </c>
      <c r="G771">
        <v>82</v>
      </c>
      <c r="H771" t="s">
        <v>3512</v>
      </c>
      <c r="I771">
        <v>8201</v>
      </c>
      <c r="J771" t="s">
        <v>3513</v>
      </c>
      <c r="K771">
        <v>820101</v>
      </c>
      <c r="L771" t="s">
        <v>4486</v>
      </c>
      <c r="M771" t="s">
        <v>4487</v>
      </c>
      <c r="O771" t="s">
        <v>4488</v>
      </c>
      <c r="Q771" t="s">
        <v>1040</v>
      </c>
      <c r="S771" t="s">
        <v>733</v>
      </c>
      <c r="T771">
        <v>25</v>
      </c>
      <c r="U771" t="s">
        <v>734</v>
      </c>
      <c r="V771" t="s">
        <v>1185</v>
      </c>
      <c r="W771">
        <v>2300</v>
      </c>
      <c r="Z771" t="s">
        <v>3649</v>
      </c>
      <c r="AA771">
        <v>1</v>
      </c>
      <c r="AB771">
        <v>1</v>
      </c>
      <c r="AC771">
        <v>1</v>
      </c>
      <c r="AD771">
        <v>1</v>
      </c>
      <c r="AE771">
        <v>0</v>
      </c>
      <c r="AF771">
        <v>0</v>
      </c>
      <c r="AG771" t="s">
        <v>737</v>
      </c>
      <c r="AH771" t="s">
        <v>738</v>
      </c>
      <c r="AI771" t="s">
        <v>3518</v>
      </c>
      <c r="AK771">
        <v>2500</v>
      </c>
      <c r="AL771" t="s">
        <v>4492</v>
      </c>
      <c r="AM771" t="s">
        <v>4492</v>
      </c>
      <c r="AN771" t="s">
        <v>4493</v>
      </c>
      <c r="AO771" t="s">
        <v>4492</v>
      </c>
      <c r="AQ771" t="s">
        <v>742</v>
      </c>
      <c r="AS771">
        <v>82</v>
      </c>
      <c r="AT771">
        <v>8201</v>
      </c>
      <c r="AU771" t="s">
        <v>4489</v>
      </c>
      <c r="AV771" t="s">
        <v>742</v>
      </c>
      <c r="AX771">
        <v>82</v>
      </c>
      <c r="AY771">
        <v>8207</v>
      </c>
      <c r="AZ771" t="s">
        <v>4494</v>
      </c>
      <c r="BA771">
        <v>5</v>
      </c>
      <c r="BB771">
        <v>1</v>
      </c>
      <c r="BC771" t="s">
        <v>745</v>
      </c>
      <c r="BD771" t="s">
        <v>778</v>
      </c>
      <c r="BF771" t="s">
        <v>737</v>
      </c>
      <c r="BG771" t="s">
        <v>738</v>
      </c>
      <c r="BH771" t="s">
        <v>3518</v>
      </c>
      <c r="BJ771">
        <v>1000</v>
      </c>
      <c r="BK771" t="s">
        <v>4495</v>
      </c>
      <c r="BL771" t="s">
        <v>4495</v>
      </c>
      <c r="BM771" t="s">
        <v>4496</v>
      </c>
      <c r="BN771" t="s">
        <v>4495</v>
      </c>
      <c r="BP771" t="s">
        <v>742</v>
      </c>
      <c r="BR771">
        <v>82</v>
      </c>
      <c r="BS771" t="s">
        <v>3523</v>
      </c>
      <c r="BT771" t="s">
        <v>4489</v>
      </c>
      <c r="BU771" t="s">
        <v>742</v>
      </c>
      <c r="BW771">
        <v>82</v>
      </c>
      <c r="BX771" t="s">
        <v>3535</v>
      </c>
      <c r="BY771" t="s">
        <v>4494</v>
      </c>
      <c r="BZ771">
        <v>4</v>
      </c>
      <c r="CA771">
        <v>1</v>
      </c>
      <c r="CB771" t="s">
        <v>745</v>
      </c>
      <c r="CC771" t="s">
        <v>746</v>
      </c>
      <c r="CE771" t="s">
        <v>737</v>
      </c>
      <c r="CF771" t="s">
        <v>738</v>
      </c>
      <c r="CG771" t="s">
        <v>3518</v>
      </c>
      <c r="CI771">
        <v>7000</v>
      </c>
      <c r="CJ771" t="s">
        <v>886</v>
      </c>
      <c r="CK771" t="s">
        <v>886</v>
      </c>
      <c r="CL771" t="s">
        <v>887</v>
      </c>
      <c r="CM771" t="s">
        <v>886</v>
      </c>
      <c r="CO771" t="s">
        <v>1267</v>
      </c>
      <c r="CQ771" t="s">
        <v>742</v>
      </c>
      <c r="CS771">
        <v>82</v>
      </c>
      <c r="CT771" t="s">
        <v>3523</v>
      </c>
      <c r="CU771" t="s">
        <v>4489</v>
      </c>
      <c r="CV771" t="s">
        <v>742</v>
      </c>
      <c r="CX771">
        <v>82</v>
      </c>
      <c r="CY771" t="s">
        <v>929</v>
      </c>
      <c r="CZ771" t="s">
        <v>929</v>
      </c>
      <c r="DA771">
        <v>4</v>
      </c>
      <c r="DB771">
        <v>1</v>
      </c>
      <c r="DC771" t="s">
        <v>745</v>
      </c>
      <c r="DD771" t="s">
        <v>746</v>
      </c>
      <c r="DF771" t="s">
        <v>737</v>
      </c>
      <c r="DG771" t="s">
        <v>738</v>
      </c>
      <c r="DH771" t="s">
        <v>783</v>
      </c>
      <c r="DJ771">
        <v>1500</v>
      </c>
      <c r="DK771" t="s">
        <v>3527</v>
      </c>
      <c r="DL771" t="s">
        <v>3527</v>
      </c>
      <c r="DM771" t="s">
        <v>3528</v>
      </c>
      <c r="DN771" t="s">
        <v>3527</v>
      </c>
      <c r="DP771" t="s">
        <v>742</v>
      </c>
      <c r="DR771">
        <v>82</v>
      </c>
      <c r="DS771" t="s">
        <v>3523</v>
      </c>
      <c r="DT771" t="s">
        <v>4489</v>
      </c>
      <c r="DU771" t="s">
        <v>742</v>
      </c>
      <c r="DW771">
        <v>82</v>
      </c>
      <c r="DX771" t="s">
        <v>3526</v>
      </c>
      <c r="DY771" t="s">
        <v>4497</v>
      </c>
      <c r="DZ771">
        <v>15</v>
      </c>
      <c r="EA771">
        <v>2</v>
      </c>
      <c r="EB771" t="s">
        <v>745</v>
      </c>
      <c r="EC771" t="s">
        <v>940</v>
      </c>
      <c r="FD771" t="s">
        <v>747</v>
      </c>
      <c r="FN771" t="s">
        <v>747</v>
      </c>
      <c r="GD771" t="s">
        <v>768</v>
      </c>
      <c r="HX771" t="s">
        <v>750</v>
      </c>
      <c r="HY771">
        <v>0</v>
      </c>
      <c r="HZ771">
        <v>0</v>
      </c>
      <c r="IA771">
        <v>0</v>
      </c>
      <c r="IB771">
        <v>1</v>
      </c>
      <c r="WQ771" t="s">
        <v>779</v>
      </c>
      <c r="WR771">
        <v>1</v>
      </c>
      <c r="WS771">
        <v>0</v>
      </c>
      <c r="WT771">
        <v>0</v>
      </c>
      <c r="WU771">
        <v>0</v>
      </c>
      <c r="WV771">
        <v>0</v>
      </c>
      <c r="WW771">
        <v>0</v>
      </c>
      <c r="WX771">
        <v>0</v>
      </c>
      <c r="WY771">
        <v>0</v>
      </c>
      <c r="WZ771">
        <v>0</v>
      </c>
      <c r="XA771">
        <v>0</v>
      </c>
      <c r="XB771">
        <v>0</v>
      </c>
      <c r="XC771">
        <v>0</v>
      </c>
      <c r="XD771">
        <v>0</v>
      </c>
      <c r="XF771" t="s">
        <v>747</v>
      </c>
      <c r="XH771" t="s">
        <v>770</v>
      </c>
      <c r="XI771">
        <v>1</v>
      </c>
      <c r="XJ771">
        <v>0</v>
      </c>
      <c r="XK771">
        <v>0</v>
      </c>
      <c r="XL771">
        <v>0</v>
      </c>
      <c r="XM771">
        <v>0</v>
      </c>
      <c r="XN771">
        <v>0</v>
      </c>
      <c r="XO771">
        <v>0</v>
      </c>
      <c r="XP771">
        <v>0</v>
      </c>
      <c r="XQ771">
        <v>0</v>
      </c>
      <c r="XS771" t="s">
        <v>871</v>
      </c>
      <c r="XT771">
        <v>1</v>
      </c>
      <c r="XU771">
        <v>0</v>
      </c>
      <c r="XV771">
        <v>0</v>
      </c>
      <c r="XW771">
        <v>0</v>
      </c>
      <c r="XX771">
        <v>0</v>
      </c>
      <c r="XY771">
        <v>0</v>
      </c>
      <c r="XZ771">
        <v>0</v>
      </c>
      <c r="YA771">
        <v>0</v>
      </c>
      <c r="YC771" t="s">
        <v>747</v>
      </c>
      <c r="YD771" t="s">
        <v>1540</v>
      </c>
      <c r="YE771">
        <v>1</v>
      </c>
      <c r="YF771">
        <v>1</v>
      </c>
      <c r="YG771">
        <v>1</v>
      </c>
      <c r="YH771">
        <v>0</v>
      </c>
      <c r="YI771">
        <v>0</v>
      </c>
      <c r="YJ771">
        <v>0</v>
      </c>
      <c r="YL771" t="s">
        <v>845</v>
      </c>
      <c r="YM771">
        <v>1</v>
      </c>
      <c r="YN771">
        <v>0</v>
      </c>
      <c r="YO771">
        <v>0</v>
      </c>
      <c r="YP771">
        <v>0</v>
      </c>
      <c r="YQ771">
        <v>0</v>
      </c>
      <c r="YR771">
        <v>0</v>
      </c>
      <c r="YS771">
        <v>0</v>
      </c>
      <c r="YT771">
        <v>0</v>
      </c>
      <c r="YU771">
        <v>0</v>
      </c>
      <c r="YV771">
        <v>0</v>
      </c>
      <c r="YW771">
        <v>0</v>
      </c>
      <c r="YY771" t="s">
        <v>757</v>
      </c>
      <c r="ZA771" t="s">
        <v>932</v>
      </c>
      <c r="ZB771">
        <v>1</v>
      </c>
      <c r="ZC771">
        <v>1</v>
      </c>
      <c r="ZD771">
        <v>0</v>
      </c>
      <c r="ZE771">
        <v>0</v>
      </c>
      <c r="ZF771">
        <v>0</v>
      </c>
      <c r="ZG771">
        <v>0</v>
      </c>
      <c r="ZH771">
        <v>0</v>
      </c>
      <c r="ZI771">
        <v>0</v>
      </c>
      <c r="ZK771" t="s">
        <v>773</v>
      </c>
      <c r="AAK771" t="s">
        <v>3198</v>
      </c>
      <c r="AAL771">
        <v>3245574</v>
      </c>
      <c r="AAM771" t="s">
        <v>4498</v>
      </c>
      <c r="AAN771">
        <v>46202.4137962963</v>
      </c>
      <c r="AAQ771" t="s">
        <v>762</v>
      </c>
      <c r="AAR771" t="s">
        <v>1520</v>
      </c>
      <c r="AAS771" t="s">
        <v>2574</v>
      </c>
      <c r="AAU771" t="s">
        <v>4499</v>
      </c>
      <c r="AAV771">
        <v>633</v>
      </c>
    </row>
    <row r="772" spans="1:724" x14ac:dyDescent="0.35">
      <c r="A772">
        <v>46202.419268518497</v>
      </c>
      <c r="B772">
        <v>46202.421656111102</v>
      </c>
      <c r="C772">
        <v>46202</v>
      </c>
      <c r="D772" t="s">
        <v>4485</v>
      </c>
      <c r="E772" t="s">
        <v>3511</v>
      </c>
      <c r="F772">
        <v>46202</v>
      </c>
      <c r="G772">
        <v>82</v>
      </c>
      <c r="H772" t="s">
        <v>3512</v>
      </c>
      <c r="I772">
        <v>8201</v>
      </c>
      <c r="J772" t="s">
        <v>3513</v>
      </c>
      <c r="K772">
        <v>820101</v>
      </c>
      <c r="L772" t="s">
        <v>4486</v>
      </c>
      <c r="M772" t="s">
        <v>4487</v>
      </c>
      <c r="O772" t="s">
        <v>4488</v>
      </c>
      <c r="Q772" t="s">
        <v>1040</v>
      </c>
      <c r="S772" t="s">
        <v>733</v>
      </c>
      <c r="T772">
        <v>32</v>
      </c>
      <c r="U772" t="s">
        <v>734</v>
      </c>
      <c r="V772" t="s">
        <v>735</v>
      </c>
      <c r="W772">
        <v>2300</v>
      </c>
      <c r="Z772" t="s">
        <v>750</v>
      </c>
      <c r="AA772">
        <v>0</v>
      </c>
      <c r="AB772">
        <v>0</v>
      </c>
      <c r="AC772">
        <v>0</v>
      </c>
      <c r="AD772">
        <v>0</v>
      </c>
      <c r="AE772">
        <v>0</v>
      </c>
      <c r="AF772">
        <v>1</v>
      </c>
      <c r="HX772" t="s">
        <v>837</v>
      </c>
      <c r="HY772">
        <v>0</v>
      </c>
      <c r="HZ772">
        <v>0</v>
      </c>
      <c r="IA772">
        <v>1</v>
      </c>
      <c r="IB772">
        <v>0</v>
      </c>
      <c r="KC772" t="s">
        <v>737</v>
      </c>
      <c r="KD772" t="s">
        <v>738</v>
      </c>
      <c r="KE772">
        <v>50</v>
      </c>
      <c r="KF772">
        <v>30000</v>
      </c>
      <c r="KG772" t="s">
        <v>2853</v>
      </c>
      <c r="KH772" t="s">
        <v>2853</v>
      </c>
      <c r="KI772" t="s">
        <v>2854</v>
      </c>
      <c r="KJ772" t="s">
        <v>1023</v>
      </c>
      <c r="KL772" t="s">
        <v>4122</v>
      </c>
      <c r="KN772" t="s">
        <v>742</v>
      </c>
      <c r="KP772">
        <v>82</v>
      </c>
      <c r="KQ772" t="s">
        <v>3523</v>
      </c>
      <c r="KR772" t="s">
        <v>4500</v>
      </c>
      <c r="KS772" t="s">
        <v>742</v>
      </c>
      <c r="KU772">
        <v>82</v>
      </c>
      <c r="KV772" t="s">
        <v>3535</v>
      </c>
      <c r="KW772" t="s">
        <v>4494</v>
      </c>
      <c r="KX772">
        <v>5</v>
      </c>
      <c r="KY772">
        <v>1</v>
      </c>
      <c r="KZ772" t="s">
        <v>745</v>
      </c>
      <c r="LA772" t="s">
        <v>778</v>
      </c>
      <c r="LC772" t="s">
        <v>747</v>
      </c>
      <c r="LM772" t="s">
        <v>733</v>
      </c>
      <c r="LN772" t="s">
        <v>2459</v>
      </c>
      <c r="LO772">
        <v>0</v>
      </c>
      <c r="LP772">
        <v>0</v>
      </c>
      <c r="LQ772">
        <v>1</v>
      </c>
      <c r="LR772">
        <v>1</v>
      </c>
      <c r="LS772">
        <v>0</v>
      </c>
      <c r="LT772">
        <v>0</v>
      </c>
      <c r="LU772">
        <v>0</v>
      </c>
      <c r="LV772">
        <v>0</v>
      </c>
      <c r="LW772">
        <v>0</v>
      </c>
      <c r="LX772">
        <v>0</v>
      </c>
      <c r="LY772">
        <v>0</v>
      </c>
      <c r="LZ772">
        <v>0</v>
      </c>
      <c r="MA772">
        <v>0</v>
      </c>
      <c r="MC772" t="s">
        <v>768</v>
      </c>
      <c r="AAK772" t="s">
        <v>1691</v>
      </c>
      <c r="AAL772">
        <v>3245575</v>
      </c>
      <c r="AAM772" t="s">
        <v>4501</v>
      </c>
      <c r="AAN772">
        <v>46202.413807870398</v>
      </c>
      <c r="AAQ772" t="s">
        <v>762</v>
      </c>
      <c r="AAR772" t="s">
        <v>1520</v>
      </c>
      <c r="AAS772" t="s">
        <v>2574</v>
      </c>
      <c r="AAU772" t="s">
        <v>4502</v>
      </c>
      <c r="AAV772">
        <v>634</v>
      </c>
    </row>
    <row r="773" spans="1:724" x14ac:dyDescent="0.35">
      <c r="A773">
        <v>46202.4374171991</v>
      </c>
      <c r="B773">
        <v>46202.443644675899</v>
      </c>
      <c r="C773">
        <v>46202</v>
      </c>
      <c r="D773" t="s">
        <v>4503</v>
      </c>
      <c r="E773" t="s">
        <v>3511</v>
      </c>
      <c r="F773">
        <v>46202</v>
      </c>
      <c r="G773">
        <v>82</v>
      </c>
      <c r="H773" t="s">
        <v>3512</v>
      </c>
      <c r="I773">
        <v>8201</v>
      </c>
      <c r="J773" t="s">
        <v>3513</v>
      </c>
      <c r="K773">
        <v>820101</v>
      </c>
      <c r="L773" t="s">
        <v>4486</v>
      </c>
      <c r="M773" t="s">
        <v>4487</v>
      </c>
      <c r="O773" t="s">
        <v>4488</v>
      </c>
      <c r="Q773" t="s">
        <v>1040</v>
      </c>
      <c r="S773" t="s">
        <v>733</v>
      </c>
      <c r="T773">
        <v>20</v>
      </c>
      <c r="U773" t="s">
        <v>734</v>
      </c>
      <c r="V773" t="s">
        <v>1185</v>
      </c>
      <c r="W773">
        <v>2300</v>
      </c>
      <c r="Z773" t="s">
        <v>3649</v>
      </c>
      <c r="AA773">
        <v>1</v>
      </c>
      <c r="AB773">
        <v>1</v>
      </c>
      <c r="AC773">
        <v>1</v>
      </c>
      <c r="AD773">
        <v>1</v>
      </c>
      <c r="AE773">
        <v>0</v>
      </c>
      <c r="AF773">
        <v>0</v>
      </c>
      <c r="AG773" t="s">
        <v>737</v>
      </c>
      <c r="AH773" t="s">
        <v>738</v>
      </c>
      <c r="AI773" t="s">
        <v>3518</v>
      </c>
      <c r="AK773">
        <v>2500</v>
      </c>
      <c r="AL773" t="s">
        <v>4492</v>
      </c>
      <c r="AM773" t="s">
        <v>4492</v>
      </c>
      <c r="AN773" t="s">
        <v>4493</v>
      </c>
      <c r="AO773" t="s">
        <v>4492</v>
      </c>
      <c r="AQ773" t="s">
        <v>742</v>
      </c>
      <c r="AS773">
        <v>82</v>
      </c>
      <c r="AT773">
        <v>8201</v>
      </c>
      <c r="AU773" t="s">
        <v>4489</v>
      </c>
      <c r="AV773" t="s">
        <v>742</v>
      </c>
      <c r="AX773">
        <v>82</v>
      </c>
      <c r="AY773">
        <v>8207</v>
      </c>
      <c r="AZ773" t="s">
        <v>4494</v>
      </c>
      <c r="BA773">
        <v>10</v>
      </c>
      <c r="BB773">
        <v>1</v>
      </c>
      <c r="BC773" t="s">
        <v>745</v>
      </c>
      <c r="BD773" t="s">
        <v>842</v>
      </c>
      <c r="BF773" t="s">
        <v>737</v>
      </c>
      <c r="BG773" t="s">
        <v>738</v>
      </c>
      <c r="BH773" t="s">
        <v>3518</v>
      </c>
      <c r="BJ773">
        <v>1000</v>
      </c>
      <c r="BK773" t="s">
        <v>4495</v>
      </c>
      <c r="BL773" t="s">
        <v>4495</v>
      </c>
      <c r="BM773" t="s">
        <v>4496</v>
      </c>
      <c r="BN773" t="s">
        <v>4495</v>
      </c>
      <c r="BP773" t="s">
        <v>742</v>
      </c>
      <c r="BR773">
        <v>82</v>
      </c>
      <c r="BS773" t="s">
        <v>3523</v>
      </c>
      <c r="BT773" t="s">
        <v>4489</v>
      </c>
      <c r="BU773" t="s">
        <v>742</v>
      </c>
      <c r="BW773">
        <v>82</v>
      </c>
      <c r="BX773" t="s">
        <v>3535</v>
      </c>
      <c r="BY773" t="s">
        <v>4494</v>
      </c>
      <c r="BZ773">
        <v>8</v>
      </c>
      <c r="CA773">
        <v>1</v>
      </c>
      <c r="CB773" t="s">
        <v>745</v>
      </c>
      <c r="CC773" t="s">
        <v>827</v>
      </c>
      <c r="CE773" t="s">
        <v>737</v>
      </c>
      <c r="CF773" t="s">
        <v>738</v>
      </c>
      <c r="CG773" t="s">
        <v>3518</v>
      </c>
      <c r="CI773">
        <v>7000</v>
      </c>
      <c r="CJ773" t="s">
        <v>886</v>
      </c>
      <c r="CK773" t="s">
        <v>886</v>
      </c>
      <c r="CL773" t="s">
        <v>887</v>
      </c>
      <c r="CM773" t="s">
        <v>886</v>
      </c>
      <c r="CO773" t="s">
        <v>1267</v>
      </c>
      <c r="CQ773" t="s">
        <v>742</v>
      </c>
      <c r="CS773">
        <v>82</v>
      </c>
      <c r="CT773" t="s">
        <v>3523</v>
      </c>
      <c r="CU773" t="s">
        <v>4489</v>
      </c>
      <c r="CV773" t="s">
        <v>742</v>
      </c>
      <c r="CX773">
        <v>82</v>
      </c>
      <c r="CY773" t="s">
        <v>4504</v>
      </c>
      <c r="CZ773" t="s">
        <v>4505</v>
      </c>
      <c r="DA773">
        <v>7</v>
      </c>
      <c r="DB773">
        <v>1</v>
      </c>
      <c r="DC773" t="s">
        <v>745</v>
      </c>
      <c r="DD773" t="s">
        <v>795</v>
      </c>
      <c r="DF773" t="s">
        <v>737</v>
      </c>
      <c r="DG773" t="s">
        <v>738</v>
      </c>
      <c r="DH773" t="s">
        <v>783</v>
      </c>
      <c r="DJ773">
        <v>1500</v>
      </c>
      <c r="DK773" t="s">
        <v>3527</v>
      </c>
      <c r="DL773" t="s">
        <v>3527</v>
      </c>
      <c r="DM773" t="s">
        <v>3528</v>
      </c>
      <c r="DN773" t="s">
        <v>3527</v>
      </c>
      <c r="DP773" t="s">
        <v>742</v>
      </c>
      <c r="DR773">
        <v>82</v>
      </c>
      <c r="DS773" t="s">
        <v>3523</v>
      </c>
      <c r="DT773" t="s">
        <v>4489</v>
      </c>
      <c r="DU773" t="s">
        <v>742</v>
      </c>
      <c r="DW773">
        <v>82</v>
      </c>
      <c r="DX773" t="s">
        <v>4504</v>
      </c>
      <c r="DY773" t="s">
        <v>4505</v>
      </c>
      <c r="DZ773">
        <v>7</v>
      </c>
      <c r="EA773">
        <v>1</v>
      </c>
      <c r="EB773" t="s">
        <v>745</v>
      </c>
      <c r="EC773" t="s">
        <v>795</v>
      </c>
      <c r="FD773" t="s">
        <v>747</v>
      </c>
      <c r="FN773" t="s">
        <v>747</v>
      </c>
      <c r="GD773" t="s">
        <v>768</v>
      </c>
      <c r="HX773" t="s">
        <v>750</v>
      </c>
      <c r="HY773">
        <v>0</v>
      </c>
      <c r="HZ773">
        <v>0</v>
      </c>
      <c r="IA773">
        <v>0</v>
      </c>
      <c r="IB773">
        <v>1</v>
      </c>
      <c r="WQ773" t="s">
        <v>779</v>
      </c>
      <c r="WR773">
        <v>1</v>
      </c>
      <c r="WS773">
        <v>0</v>
      </c>
      <c r="WT773">
        <v>0</v>
      </c>
      <c r="WU773">
        <v>0</v>
      </c>
      <c r="WV773">
        <v>0</v>
      </c>
      <c r="WW773">
        <v>0</v>
      </c>
      <c r="WX773">
        <v>0</v>
      </c>
      <c r="WY773">
        <v>0</v>
      </c>
      <c r="WZ773">
        <v>0</v>
      </c>
      <c r="XA773">
        <v>0</v>
      </c>
      <c r="XB773">
        <v>0</v>
      </c>
      <c r="XC773">
        <v>0</v>
      </c>
      <c r="XD773">
        <v>0</v>
      </c>
      <c r="XF773" t="s">
        <v>747</v>
      </c>
      <c r="XH773" t="s">
        <v>770</v>
      </c>
      <c r="XI773">
        <v>1</v>
      </c>
      <c r="XJ773">
        <v>0</v>
      </c>
      <c r="XK773">
        <v>0</v>
      </c>
      <c r="XL773">
        <v>0</v>
      </c>
      <c r="XM773">
        <v>0</v>
      </c>
      <c r="XN773">
        <v>0</v>
      </c>
      <c r="XO773">
        <v>0</v>
      </c>
      <c r="XP773">
        <v>0</v>
      </c>
      <c r="XQ773">
        <v>0</v>
      </c>
      <c r="XS773" t="s">
        <v>871</v>
      </c>
      <c r="XT773">
        <v>1</v>
      </c>
      <c r="XU773">
        <v>0</v>
      </c>
      <c r="XV773">
        <v>0</v>
      </c>
      <c r="XW773">
        <v>0</v>
      </c>
      <c r="XX773">
        <v>0</v>
      </c>
      <c r="XY773">
        <v>0</v>
      </c>
      <c r="XZ773">
        <v>0</v>
      </c>
      <c r="YA773">
        <v>0</v>
      </c>
      <c r="YC773" t="s">
        <v>747</v>
      </c>
      <c r="YD773" t="s">
        <v>771</v>
      </c>
      <c r="YE773">
        <v>0</v>
      </c>
      <c r="YF773">
        <v>0</v>
      </c>
      <c r="YG773">
        <v>1</v>
      </c>
      <c r="YH773">
        <v>0</v>
      </c>
      <c r="YI773">
        <v>0</v>
      </c>
      <c r="YJ773">
        <v>0</v>
      </c>
      <c r="YL773" t="s">
        <v>845</v>
      </c>
      <c r="YM773">
        <v>1</v>
      </c>
      <c r="YN773">
        <v>0</v>
      </c>
      <c r="YO773">
        <v>0</v>
      </c>
      <c r="YP773">
        <v>0</v>
      </c>
      <c r="YQ773">
        <v>0</v>
      </c>
      <c r="YR773">
        <v>0</v>
      </c>
      <c r="YS773">
        <v>0</v>
      </c>
      <c r="YT773">
        <v>0</v>
      </c>
      <c r="YU773">
        <v>0</v>
      </c>
      <c r="YV773">
        <v>0</v>
      </c>
      <c r="YW773">
        <v>0</v>
      </c>
      <c r="YY773" t="s">
        <v>806</v>
      </c>
      <c r="ZA773" t="s">
        <v>932</v>
      </c>
      <c r="ZB773">
        <v>1</v>
      </c>
      <c r="ZC773">
        <v>1</v>
      </c>
      <c r="ZD773">
        <v>0</v>
      </c>
      <c r="ZE773">
        <v>0</v>
      </c>
      <c r="ZF773">
        <v>0</v>
      </c>
      <c r="ZG773">
        <v>0</v>
      </c>
      <c r="ZH773">
        <v>0</v>
      </c>
      <c r="ZI773">
        <v>0</v>
      </c>
      <c r="ZK773" t="s">
        <v>773</v>
      </c>
      <c r="AAK773" t="s">
        <v>1691</v>
      </c>
      <c r="AAL773">
        <v>3245576</v>
      </c>
      <c r="AAM773" t="s">
        <v>4506</v>
      </c>
      <c r="AAN773">
        <v>46202.413819444497</v>
      </c>
      <c r="AAQ773" t="s">
        <v>762</v>
      </c>
      <c r="AAR773" t="s">
        <v>1520</v>
      </c>
      <c r="AAS773" t="s">
        <v>2574</v>
      </c>
      <c r="AAU773" t="s">
        <v>4507</v>
      </c>
      <c r="AAV773">
        <v>635</v>
      </c>
    </row>
    <row r="774" spans="1:724" x14ac:dyDescent="0.35">
      <c r="A774">
        <v>46202.443734398097</v>
      </c>
      <c r="B774">
        <v>46202.450036111099</v>
      </c>
      <c r="C774">
        <v>46202</v>
      </c>
      <c r="D774" t="s">
        <v>4503</v>
      </c>
      <c r="E774" t="s">
        <v>3511</v>
      </c>
      <c r="F774">
        <v>46202</v>
      </c>
      <c r="G774">
        <v>82</v>
      </c>
      <c r="H774" t="s">
        <v>3512</v>
      </c>
      <c r="I774">
        <v>8201</v>
      </c>
      <c r="J774" t="s">
        <v>3513</v>
      </c>
      <c r="K774">
        <v>820101</v>
      </c>
      <c r="L774" t="s">
        <v>4486</v>
      </c>
      <c r="M774" t="s">
        <v>4487</v>
      </c>
      <c r="O774" t="s">
        <v>4488</v>
      </c>
      <c r="Q774" t="s">
        <v>1040</v>
      </c>
      <c r="S774" t="s">
        <v>733</v>
      </c>
      <c r="T774">
        <v>35</v>
      </c>
      <c r="U774" t="s">
        <v>734</v>
      </c>
      <c r="V774" t="s">
        <v>1185</v>
      </c>
      <c r="W774">
        <v>2300</v>
      </c>
      <c r="Z774" t="s">
        <v>897</v>
      </c>
      <c r="AA774">
        <v>0</v>
      </c>
      <c r="AB774">
        <v>0</v>
      </c>
      <c r="AC774">
        <v>0</v>
      </c>
      <c r="AD774">
        <v>0</v>
      </c>
      <c r="AE774">
        <v>1</v>
      </c>
      <c r="AF774">
        <v>0</v>
      </c>
      <c r="EE774" t="s">
        <v>737</v>
      </c>
      <c r="EF774" t="s">
        <v>738</v>
      </c>
      <c r="EG774" t="s">
        <v>3530</v>
      </c>
      <c r="EI774">
        <v>500</v>
      </c>
      <c r="EJ774" t="s">
        <v>898</v>
      </c>
      <c r="EK774" t="s">
        <v>898</v>
      </c>
      <c r="EL774" t="s">
        <v>899</v>
      </c>
      <c r="EM774" t="s">
        <v>898</v>
      </c>
      <c r="EO774" t="s">
        <v>742</v>
      </c>
      <c r="EQ774">
        <v>82</v>
      </c>
      <c r="ER774" t="s">
        <v>3523</v>
      </c>
      <c r="ES774" t="s">
        <v>4489</v>
      </c>
      <c r="ET774" t="s">
        <v>929</v>
      </c>
      <c r="EY774">
        <v>10</v>
      </c>
      <c r="EZ774">
        <v>1</v>
      </c>
      <c r="FA774" t="s">
        <v>745</v>
      </c>
      <c r="FB774" t="s">
        <v>842</v>
      </c>
      <c r="FD774" t="s">
        <v>747</v>
      </c>
      <c r="FN774" t="s">
        <v>747</v>
      </c>
      <c r="GD774" t="s">
        <v>768</v>
      </c>
      <c r="HX774" t="s">
        <v>1162</v>
      </c>
      <c r="HY774">
        <v>1</v>
      </c>
      <c r="HZ774">
        <v>1</v>
      </c>
      <c r="IA774">
        <v>0</v>
      </c>
      <c r="IB774">
        <v>0</v>
      </c>
      <c r="IC774" t="s">
        <v>737</v>
      </c>
      <c r="ID774" t="s">
        <v>738</v>
      </c>
      <c r="IE774" t="s">
        <v>1571</v>
      </c>
      <c r="IH774">
        <v>1000</v>
      </c>
      <c r="II774" t="s">
        <v>1572</v>
      </c>
      <c r="IJ774" t="s">
        <v>1572</v>
      </c>
      <c r="IK774" t="s">
        <v>1573</v>
      </c>
      <c r="IL774" t="s">
        <v>867</v>
      </c>
      <c r="IN774" t="s">
        <v>742</v>
      </c>
      <c r="IP774">
        <v>82</v>
      </c>
      <c r="IQ774" t="s">
        <v>3523</v>
      </c>
      <c r="IR774" t="s">
        <v>4489</v>
      </c>
      <c r="IS774" t="s">
        <v>742</v>
      </c>
      <c r="IU774">
        <v>82</v>
      </c>
      <c r="IV774" t="s">
        <v>929</v>
      </c>
      <c r="IW774" t="s">
        <v>929</v>
      </c>
      <c r="IX774">
        <v>10</v>
      </c>
      <c r="IY774">
        <v>1</v>
      </c>
      <c r="IZ774" t="s">
        <v>745</v>
      </c>
      <c r="JA774" t="s">
        <v>842</v>
      </c>
      <c r="JC774" t="s">
        <v>737</v>
      </c>
      <c r="JD774" t="s">
        <v>738</v>
      </c>
      <c r="JE774" t="s">
        <v>1724</v>
      </c>
      <c r="JH774">
        <v>2000</v>
      </c>
      <c r="JI774" t="s">
        <v>968</v>
      </c>
      <c r="JJ774" t="s">
        <v>968</v>
      </c>
      <c r="JK774" t="s">
        <v>1756</v>
      </c>
      <c r="JL774" t="s">
        <v>1083</v>
      </c>
      <c r="JN774" t="s">
        <v>742</v>
      </c>
      <c r="JP774">
        <v>82</v>
      </c>
      <c r="JQ774">
        <v>8201</v>
      </c>
      <c r="JR774" t="s">
        <v>4489</v>
      </c>
      <c r="JS774" t="s">
        <v>929</v>
      </c>
      <c r="JX774">
        <v>10</v>
      </c>
      <c r="JY774">
        <v>1</v>
      </c>
      <c r="JZ774" t="s">
        <v>745</v>
      </c>
      <c r="KA774" t="s">
        <v>842</v>
      </c>
      <c r="LC774" t="s">
        <v>733</v>
      </c>
      <c r="LD774" t="s">
        <v>2037</v>
      </c>
      <c r="LE774">
        <v>0</v>
      </c>
      <c r="LF774">
        <v>1</v>
      </c>
      <c r="LG774">
        <v>0</v>
      </c>
      <c r="LH774">
        <v>0</v>
      </c>
      <c r="LI774">
        <v>0</v>
      </c>
      <c r="LJ774">
        <v>0</v>
      </c>
      <c r="LK774">
        <v>0</v>
      </c>
      <c r="LM774" t="s">
        <v>747</v>
      </c>
      <c r="MC774" t="s">
        <v>768</v>
      </c>
      <c r="AAK774" t="s">
        <v>1691</v>
      </c>
      <c r="AAL774">
        <v>3245577</v>
      </c>
      <c r="AAM774" t="s">
        <v>4508</v>
      </c>
      <c r="AAN774">
        <v>46202.413831018501</v>
      </c>
      <c r="AAQ774" t="s">
        <v>762</v>
      </c>
      <c r="AAR774" t="s">
        <v>1520</v>
      </c>
      <c r="AAS774" t="s">
        <v>2574</v>
      </c>
      <c r="AAU774" t="s">
        <v>4509</v>
      </c>
      <c r="AAV774">
        <v>636</v>
      </c>
    </row>
    <row r="775" spans="1:724" x14ac:dyDescent="0.35">
      <c r="A775">
        <v>46202.450122986098</v>
      </c>
      <c r="B775">
        <v>46202.455253136599</v>
      </c>
      <c r="C775">
        <v>46202</v>
      </c>
      <c r="D775" t="s">
        <v>4503</v>
      </c>
      <c r="E775" t="s">
        <v>3511</v>
      </c>
      <c r="F775">
        <v>46202</v>
      </c>
      <c r="G775">
        <v>82</v>
      </c>
      <c r="H775" t="s">
        <v>3512</v>
      </c>
      <c r="I775">
        <v>8201</v>
      </c>
      <c r="J775" t="s">
        <v>3513</v>
      </c>
      <c r="K775">
        <v>820101</v>
      </c>
      <c r="L775" t="s">
        <v>4486</v>
      </c>
      <c r="M775" t="s">
        <v>4487</v>
      </c>
      <c r="O775" t="s">
        <v>4488</v>
      </c>
      <c r="Q775" t="s">
        <v>1040</v>
      </c>
      <c r="S775" t="s">
        <v>733</v>
      </c>
      <c r="T775">
        <v>22</v>
      </c>
      <c r="U775" t="s">
        <v>823</v>
      </c>
      <c r="V775" t="s">
        <v>735</v>
      </c>
      <c r="W775">
        <v>2300</v>
      </c>
      <c r="Z775" t="s">
        <v>750</v>
      </c>
      <c r="AA775">
        <v>0</v>
      </c>
      <c r="AB775">
        <v>0</v>
      </c>
      <c r="AC775">
        <v>0</v>
      </c>
      <c r="AD775">
        <v>0</v>
      </c>
      <c r="AE775">
        <v>0</v>
      </c>
      <c r="AF775">
        <v>1</v>
      </c>
      <c r="HX775" t="s">
        <v>837</v>
      </c>
      <c r="HY775">
        <v>0</v>
      </c>
      <c r="HZ775">
        <v>0</v>
      </c>
      <c r="IA775">
        <v>1</v>
      </c>
      <c r="IB775">
        <v>0</v>
      </c>
      <c r="KC775" t="s">
        <v>737</v>
      </c>
      <c r="KD775" t="s">
        <v>738</v>
      </c>
      <c r="KE775">
        <v>50</v>
      </c>
      <c r="KF775">
        <v>30000</v>
      </c>
      <c r="KG775" t="s">
        <v>2853</v>
      </c>
      <c r="KH775" t="s">
        <v>2853</v>
      </c>
      <c r="KI775" t="s">
        <v>2854</v>
      </c>
      <c r="KJ775" t="s">
        <v>1023</v>
      </c>
      <c r="KL775" t="s">
        <v>4122</v>
      </c>
      <c r="KN775" t="s">
        <v>742</v>
      </c>
      <c r="KP775">
        <v>82</v>
      </c>
      <c r="KQ775" t="s">
        <v>3523</v>
      </c>
      <c r="KR775" t="s">
        <v>4500</v>
      </c>
      <c r="KS775" t="s">
        <v>742</v>
      </c>
      <c r="KU775">
        <v>82</v>
      </c>
      <c r="KV775" t="s">
        <v>3535</v>
      </c>
      <c r="KW775" t="s">
        <v>4494</v>
      </c>
      <c r="KX775">
        <v>5</v>
      </c>
      <c r="KY775">
        <v>1</v>
      </c>
      <c r="KZ775" t="s">
        <v>745</v>
      </c>
      <c r="LA775" t="s">
        <v>778</v>
      </c>
      <c r="LC775" t="s">
        <v>747</v>
      </c>
      <c r="LM775" t="s">
        <v>733</v>
      </c>
      <c r="LN775" t="s">
        <v>1921</v>
      </c>
      <c r="LO775">
        <v>0</v>
      </c>
      <c r="LP775">
        <v>0</v>
      </c>
      <c r="LQ775">
        <v>1</v>
      </c>
      <c r="LR775">
        <v>0</v>
      </c>
      <c r="LS775">
        <v>0</v>
      </c>
      <c r="LT775">
        <v>0</v>
      </c>
      <c r="LU775">
        <v>0</v>
      </c>
      <c r="LV775">
        <v>0</v>
      </c>
      <c r="LW775">
        <v>0</v>
      </c>
      <c r="LX775">
        <v>0</v>
      </c>
      <c r="LY775">
        <v>0</v>
      </c>
      <c r="LZ775">
        <v>0</v>
      </c>
      <c r="MA775">
        <v>0</v>
      </c>
      <c r="MC775" t="s">
        <v>768</v>
      </c>
      <c r="AAK775" t="s">
        <v>1691</v>
      </c>
      <c r="AAL775">
        <v>3245578</v>
      </c>
      <c r="AAM775" t="s">
        <v>4510</v>
      </c>
      <c r="AAN775">
        <v>46202.413842592599</v>
      </c>
      <c r="AAQ775" t="s">
        <v>762</v>
      </c>
      <c r="AAR775" t="s">
        <v>1520</v>
      </c>
      <c r="AAS775" t="s">
        <v>2574</v>
      </c>
      <c r="AAU775" t="s">
        <v>4511</v>
      </c>
      <c r="AAV775">
        <v>637</v>
      </c>
    </row>
    <row r="776" spans="1:724" x14ac:dyDescent="0.35">
      <c r="A776">
        <v>46200.577644421297</v>
      </c>
      <c r="B776">
        <v>46200.587699664298</v>
      </c>
      <c r="C776">
        <v>46200</v>
      </c>
      <c r="D776" t="s">
        <v>4512</v>
      </c>
      <c r="E776" t="s">
        <v>3599</v>
      </c>
      <c r="F776">
        <v>46200</v>
      </c>
      <c r="G776">
        <v>32</v>
      </c>
      <c r="H776" t="s">
        <v>3727</v>
      </c>
      <c r="I776">
        <v>3212</v>
      </c>
      <c r="J776" t="s">
        <v>4073</v>
      </c>
      <c r="K776">
        <v>321201</v>
      </c>
      <c r="L776" t="s">
        <v>4073</v>
      </c>
      <c r="M776" t="s">
        <v>4074</v>
      </c>
      <c r="O776" t="s">
        <v>4075</v>
      </c>
      <c r="Q776" t="s">
        <v>732</v>
      </c>
      <c r="S776" t="s">
        <v>733</v>
      </c>
      <c r="T776">
        <v>26</v>
      </c>
      <c r="U776" t="s">
        <v>823</v>
      </c>
      <c r="V776" t="s">
        <v>735</v>
      </c>
      <c r="W776">
        <v>2250</v>
      </c>
      <c r="Z776" t="s">
        <v>866</v>
      </c>
      <c r="AA776">
        <v>1</v>
      </c>
      <c r="AB776">
        <v>0</v>
      </c>
      <c r="AC776">
        <v>0</v>
      </c>
      <c r="AD776">
        <v>0</v>
      </c>
      <c r="AE776">
        <v>0</v>
      </c>
      <c r="AF776">
        <v>0</v>
      </c>
      <c r="AG776" t="s">
        <v>800</v>
      </c>
      <c r="AH776" t="s">
        <v>738</v>
      </c>
      <c r="AI776" t="s">
        <v>1144</v>
      </c>
      <c r="AK776">
        <v>1100</v>
      </c>
      <c r="AL776" t="s">
        <v>2981</v>
      </c>
      <c r="AM776" t="s">
        <v>2981</v>
      </c>
      <c r="AN776" t="s">
        <v>4513</v>
      </c>
      <c r="AO776" t="s">
        <v>2981</v>
      </c>
      <c r="AQ776" t="s">
        <v>742</v>
      </c>
      <c r="AS776">
        <v>32</v>
      </c>
      <c r="AT776">
        <v>3212</v>
      </c>
      <c r="AU776" t="s">
        <v>3631</v>
      </c>
      <c r="AV776" t="s">
        <v>742</v>
      </c>
      <c r="AX776">
        <v>32</v>
      </c>
      <c r="AY776">
        <v>3212</v>
      </c>
      <c r="AZ776" t="s">
        <v>4514</v>
      </c>
      <c r="BA776">
        <v>5</v>
      </c>
      <c r="BB776">
        <v>3</v>
      </c>
      <c r="BC776" t="s">
        <v>745</v>
      </c>
      <c r="BD776" t="s">
        <v>803</v>
      </c>
      <c r="FD776" t="s">
        <v>747</v>
      </c>
      <c r="FN776" t="s">
        <v>747</v>
      </c>
      <c r="GD776" t="s">
        <v>979</v>
      </c>
      <c r="GE776" t="s">
        <v>866</v>
      </c>
      <c r="GF776">
        <v>1</v>
      </c>
      <c r="GG776">
        <v>0</v>
      </c>
      <c r="GH776">
        <v>0</v>
      </c>
      <c r="GI776">
        <v>0</v>
      </c>
      <c r="GJ776">
        <v>0</v>
      </c>
      <c r="GK776">
        <v>0</v>
      </c>
      <c r="GL776" t="s">
        <v>4515</v>
      </c>
      <c r="GM776">
        <v>0</v>
      </c>
      <c r="GN776">
        <v>0</v>
      </c>
      <c r="GO776">
        <v>1</v>
      </c>
      <c r="GP776">
        <v>0</v>
      </c>
      <c r="GQ776">
        <v>0</v>
      </c>
      <c r="GR776">
        <v>0</v>
      </c>
      <c r="GS776">
        <v>1</v>
      </c>
      <c r="GT776">
        <v>0</v>
      </c>
      <c r="GU776">
        <v>0</v>
      </c>
      <c r="GV776">
        <v>0</v>
      </c>
      <c r="GW776">
        <v>0</v>
      </c>
      <c r="GX776">
        <v>0</v>
      </c>
      <c r="GY776">
        <v>0</v>
      </c>
      <c r="HX776" t="s">
        <v>750</v>
      </c>
      <c r="HY776">
        <v>0</v>
      </c>
      <c r="HZ776">
        <v>0</v>
      </c>
      <c r="IA776">
        <v>0</v>
      </c>
      <c r="IB776">
        <v>1</v>
      </c>
      <c r="WQ776" t="s">
        <v>779</v>
      </c>
      <c r="WR776">
        <v>1</v>
      </c>
      <c r="WS776">
        <v>0</v>
      </c>
      <c r="WT776">
        <v>0</v>
      </c>
      <c r="WU776">
        <v>0</v>
      </c>
      <c r="WV776">
        <v>0</v>
      </c>
      <c r="WW776">
        <v>0</v>
      </c>
      <c r="WX776">
        <v>0</v>
      </c>
      <c r="WY776">
        <v>0</v>
      </c>
      <c r="WZ776">
        <v>0</v>
      </c>
      <c r="XA776">
        <v>0</v>
      </c>
      <c r="XB776">
        <v>0</v>
      </c>
      <c r="XC776">
        <v>0</v>
      </c>
      <c r="XD776">
        <v>0</v>
      </c>
      <c r="XF776" t="s">
        <v>747</v>
      </c>
      <c r="XH776" t="s">
        <v>752</v>
      </c>
      <c r="XI776">
        <v>0</v>
      </c>
      <c r="XJ776">
        <v>0</v>
      </c>
      <c r="XK776">
        <v>0</v>
      </c>
      <c r="XL776">
        <v>0</v>
      </c>
      <c r="XM776">
        <v>0</v>
      </c>
      <c r="XN776">
        <v>1</v>
      </c>
      <c r="XO776">
        <v>0</v>
      </c>
      <c r="XP776">
        <v>0</v>
      </c>
      <c r="XQ776">
        <v>0</v>
      </c>
      <c r="XS776" t="s">
        <v>871</v>
      </c>
      <c r="XT776">
        <v>1</v>
      </c>
      <c r="XU776">
        <v>0</v>
      </c>
      <c r="XV776">
        <v>0</v>
      </c>
      <c r="XW776">
        <v>0</v>
      </c>
      <c r="XX776">
        <v>0</v>
      </c>
      <c r="XY776">
        <v>0</v>
      </c>
      <c r="XZ776">
        <v>0</v>
      </c>
      <c r="YA776">
        <v>0</v>
      </c>
      <c r="YC776" t="s">
        <v>747</v>
      </c>
      <c r="YD776" t="s">
        <v>2783</v>
      </c>
      <c r="YE776">
        <v>1</v>
      </c>
      <c r="YF776">
        <v>0</v>
      </c>
      <c r="YG776">
        <v>1</v>
      </c>
      <c r="YH776">
        <v>0</v>
      </c>
      <c r="YI776">
        <v>0</v>
      </c>
      <c r="YJ776">
        <v>0</v>
      </c>
      <c r="YL776" t="s">
        <v>938</v>
      </c>
      <c r="YM776">
        <v>0</v>
      </c>
      <c r="YN776">
        <v>0</v>
      </c>
      <c r="YO776">
        <v>0</v>
      </c>
      <c r="YP776">
        <v>0</v>
      </c>
      <c r="YQ776">
        <v>0</v>
      </c>
      <c r="YR776">
        <v>0</v>
      </c>
      <c r="YS776">
        <v>0</v>
      </c>
      <c r="YT776">
        <v>0</v>
      </c>
      <c r="YU776">
        <v>1</v>
      </c>
      <c r="YV776">
        <v>0</v>
      </c>
      <c r="YW776">
        <v>0</v>
      </c>
      <c r="YX776" t="s">
        <v>4516</v>
      </c>
      <c r="YY776" t="s">
        <v>1665</v>
      </c>
      <c r="ZA776" t="s">
        <v>738</v>
      </c>
      <c r="ZB776">
        <v>1</v>
      </c>
      <c r="ZC776">
        <v>0</v>
      </c>
      <c r="ZD776">
        <v>0</v>
      </c>
      <c r="ZE776">
        <v>0</v>
      </c>
      <c r="ZF776">
        <v>0</v>
      </c>
      <c r="ZG776">
        <v>0</v>
      </c>
      <c r="ZH776">
        <v>0</v>
      </c>
      <c r="ZI776">
        <v>0</v>
      </c>
      <c r="ZK776" t="s">
        <v>788</v>
      </c>
      <c r="ZU776" t="s">
        <v>1326</v>
      </c>
      <c r="ZV776">
        <v>1</v>
      </c>
      <c r="ZW776">
        <v>0</v>
      </c>
      <c r="ZX776">
        <v>0</v>
      </c>
      <c r="ZY776">
        <v>0</v>
      </c>
      <c r="ZZ776">
        <v>0</v>
      </c>
      <c r="AAA776">
        <v>0</v>
      </c>
      <c r="AAB776">
        <v>0</v>
      </c>
      <c r="AAC776">
        <v>0</v>
      </c>
      <c r="AAK776" t="s">
        <v>4517</v>
      </c>
      <c r="AAL776">
        <v>3245585</v>
      </c>
      <c r="AAM776" t="s">
        <v>4518</v>
      </c>
      <c r="AAN776">
        <v>46202.416226851798</v>
      </c>
      <c r="AAQ776" t="s">
        <v>762</v>
      </c>
      <c r="AAR776" t="s">
        <v>1520</v>
      </c>
      <c r="AAS776" t="s">
        <v>2574</v>
      </c>
      <c r="AAU776" t="s">
        <v>4519</v>
      </c>
      <c r="AAV776">
        <v>638</v>
      </c>
    </row>
    <row r="777" spans="1:724" x14ac:dyDescent="0.35">
      <c r="A777">
        <v>46200.587765636599</v>
      </c>
      <c r="B777">
        <v>46200.594989351899</v>
      </c>
      <c r="C777">
        <v>46200</v>
      </c>
      <c r="D777" t="s">
        <v>4512</v>
      </c>
      <c r="E777" t="s">
        <v>3599</v>
      </c>
      <c r="F777">
        <v>46200</v>
      </c>
      <c r="G777">
        <v>32</v>
      </c>
      <c r="H777" t="s">
        <v>3727</v>
      </c>
      <c r="I777">
        <v>3212</v>
      </c>
      <c r="J777" t="s">
        <v>4073</v>
      </c>
      <c r="K777">
        <v>321201</v>
      </c>
      <c r="L777" t="s">
        <v>4073</v>
      </c>
      <c r="M777" t="s">
        <v>4074</v>
      </c>
      <c r="O777" t="s">
        <v>4075</v>
      </c>
      <c r="Q777" t="s">
        <v>732</v>
      </c>
      <c r="S777" t="s">
        <v>733</v>
      </c>
      <c r="T777">
        <v>33</v>
      </c>
      <c r="U777" t="s">
        <v>734</v>
      </c>
      <c r="V777" t="s">
        <v>735</v>
      </c>
      <c r="W777">
        <v>2300</v>
      </c>
      <c r="Z777" t="s">
        <v>866</v>
      </c>
      <c r="AA777">
        <v>1</v>
      </c>
      <c r="AB777">
        <v>0</v>
      </c>
      <c r="AC777">
        <v>0</v>
      </c>
      <c r="AD777">
        <v>0</v>
      </c>
      <c r="AE777">
        <v>0</v>
      </c>
      <c r="AF777">
        <v>0</v>
      </c>
      <c r="AG777" t="s">
        <v>737</v>
      </c>
      <c r="AH777" t="s">
        <v>738</v>
      </c>
      <c r="AI777" t="s">
        <v>1144</v>
      </c>
      <c r="AK777">
        <v>1000</v>
      </c>
      <c r="AL777" t="s">
        <v>1168</v>
      </c>
      <c r="AM777" t="s">
        <v>1168</v>
      </c>
      <c r="AN777" t="s">
        <v>1513</v>
      </c>
      <c r="AO777" t="s">
        <v>1168</v>
      </c>
      <c r="AQ777" t="s">
        <v>742</v>
      </c>
      <c r="AS777">
        <v>32</v>
      </c>
      <c r="AT777">
        <v>3212</v>
      </c>
      <c r="AU777" t="s">
        <v>3631</v>
      </c>
      <c r="AV777" t="s">
        <v>742</v>
      </c>
      <c r="AX777">
        <v>32</v>
      </c>
      <c r="AY777">
        <v>3212</v>
      </c>
      <c r="AZ777" t="s">
        <v>3631</v>
      </c>
      <c r="BA777">
        <v>6</v>
      </c>
      <c r="BB777">
        <v>4</v>
      </c>
      <c r="BC777" t="s">
        <v>745</v>
      </c>
      <c r="BD777" t="s">
        <v>803</v>
      </c>
      <c r="FD777" t="s">
        <v>747</v>
      </c>
      <c r="FN777" t="s">
        <v>747</v>
      </c>
      <c r="GD777" t="s">
        <v>979</v>
      </c>
      <c r="GE777" t="s">
        <v>866</v>
      </c>
      <c r="GF777">
        <v>1</v>
      </c>
      <c r="GG777">
        <v>0</v>
      </c>
      <c r="GH777">
        <v>0</v>
      </c>
      <c r="GI777">
        <v>0</v>
      </c>
      <c r="GJ777">
        <v>0</v>
      </c>
      <c r="GK777">
        <v>0</v>
      </c>
      <c r="GL777" t="s">
        <v>994</v>
      </c>
      <c r="GM777">
        <v>0</v>
      </c>
      <c r="GN777">
        <v>0</v>
      </c>
      <c r="GO777">
        <v>1</v>
      </c>
      <c r="GP777">
        <v>0</v>
      </c>
      <c r="GQ777">
        <v>0</v>
      </c>
      <c r="GR777">
        <v>1</v>
      </c>
      <c r="GS777">
        <v>0</v>
      </c>
      <c r="GT777">
        <v>0</v>
      </c>
      <c r="GU777">
        <v>0</v>
      </c>
      <c r="GV777">
        <v>0</v>
      </c>
      <c r="GW777">
        <v>0</v>
      </c>
      <c r="GX777">
        <v>0</v>
      </c>
      <c r="GY777">
        <v>0</v>
      </c>
      <c r="HX777" t="s">
        <v>750</v>
      </c>
      <c r="HY777">
        <v>0</v>
      </c>
      <c r="HZ777">
        <v>0</v>
      </c>
      <c r="IA777">
        <v>0</v>
      </c>
      <c r="IB777">
        <v>1</v>
      </c>
      <c r="WQ777" t="s">
        <v>779</v>
      </c>
      <c r="WR777">
        <v>1</v>
      </c>
      <c r="WS777">
        <v>0</v>
      </c>
      <c r="WT777">
        <v>0</v>
      </c>
      <c r="WU777">
        <v>0</v>
      </c>
      <c r="WV777">
        <v>0</v>
      </c>
      <c r="WW777">
        <v>0</v>
      </c>
      <c r="WX777">
        <v>0</v>
      </c>
      <c r="WY777">
        <v>0</v>
      </c>
      <c r="WZ777">
        <v>0</v>
      </c>
      <c r="XA777">
        <v>0</v>
      </c>
      <c r="XB777">
        <v>0</v>
      </c>
      <c r="XC777">
        <v>0</v>
      </c>
      <c r="XD777">
        <v>0</v>
      </c>
      <c r="XF777" t="s">
        <v>747</v>
      </c>
      <c r="XH777" t="s">
        <v>1413</v>
      </c>
      <c r="XI777">
        <v>0</v>
      </c>
      <c r="XJ777">
        <v>0</v>
      </c>
      <c r="XK777">
        <v>0</v>
      </c>
      <c r="XL777">
        <v>0</v>
      </c>
      <c r="XM777">
        <v>0</v>
      </c>
      <c r="XN777">
        <v>0</v>
      </c>
      <c r="XO777">
        <v>0</v>
      </c>
      <c r="XP777">
        <v>0</v>
      </c>
      <c r="XQ777">
        <v>1</v>
      </c>
      <c r="XS777" t="s">
        <v>871</v>
      </c>
      <c r="XT777">
        <v>1</v>
      </c>
      <c r="XU777">
        <v>0</v>
      </c>
      <c r="XV777">
        <v>0</v>
      </c>
      <c r="XW777">
        <v>0</v>
      </c>
      <c r="XX777">
        <v>0</v>
      </c>
      <c r="XY777">
        <v>0</v>
      </c>
      <c r="XZ777">
        <v>0</v>
      </c>
      <c r="YA777">
        <v>0</v>
      </c>
      <c r="YC777" t="s">
        <v>747</v>
      </c>
      <c r="YD777" t="s">
        <v>771</v>
      </c>
      <c r="YE777">
        <v>0</v>
      </c>
      <c r="YF777">
        <v>0</v>
      </c>
      <c r="YG777">
        <v>1</v>
      </c>
      <c r="YH777">
        <v>0</v>
      </c>
      <c r="YI777">
        <v>0</v>
      </c>
      <c r="YJ777">
        <v>0</v>
      </c>
      <c r="YL777" t="s">
        <v>1230</v>
      </c>
      <c r="YM777">
        <v>0</v>
      </c>
      <c r="YN777">
        <v>0</v>
      </c>
      <c r="YO777">
        <v>1</v>
      </c>
      <c r="YP777">
        <v>0</v>
      </c>
      <c r="YQ777">
        <v>0</v>
      </c>
      <c r="YR777">
        <v>0</v>
      </c>
      <c r="YS777">
        <v>0</v>
      </c>
      <c r="YT777">
        <v>0</v>
      </c>
      <c r="YU777">
        <v>0</v>
      </c>
      <c r="YV777">
        <v>0</v>
      </c>
      <c r="YW777">
        <v>0</v>
      </c>
      <c r="YY777" t="s">
        <v>1665</v>
      </c>
      <c r="ZA777" t="s">
        <v>738</v>
      </c>
      <c r="ZB777">
        <v>1</v>
      </c>
      <c r="ZC777">
        <v>0</v>
      </c>
      <c r="ZD777">
        <v>0</v>
      </c>
      <c r="ZE777">
        <v>0</v>
      </c>
      <c r="ZF777">
        <v>0</v>
      </c>
      <c r="ZG777">
        <v>0</v>
      </c>
      <c r="ZH777">
        <v>0</v>
      </c>
      <c r="ZI777">
        <v>0</v>
      </c>
      <c r="ZK777" t="s">
        <v>773</v>
      </c>
      <c r="AAK777" t="s">
        <v>4520</v>
      </c>
      <c r="AAL777">
        <v>3245586</v>
      </c>
      <c r="AAM777" t="s">
        <v>4521</v>
      </c>
      <c r="AAN777">
        <v>46202.416238425903</v>
      </c>
      <c r="AAQ777" t="s">
        <v>762</v>
      </c>
      <c r="AAR777" t="s">
        <v>1520</v>
      </c>
      <c r="AAS777" t="s">
        <v>2574</v>
      </c>
      <c r="AAU777" t="s">
        <v>4522</v>
      </c>
      <c r="AAV777">
        <v>639</v>
      </c>
    </row>
    <row r="778" spans="1:724" x14ac:dyDescent="0.35">
      <c r="A778">
        <v>46200.595323842601</v>
      </c>
      <c r="B778">
        <v>46200.600932164401</v>
      </c>
      <c r="C778">
        <v>46200</v>
      </c>
      <c r="D778" t="s">
        <v>4512</v>
      </c>
      <c r="E778" t="s">
        <v>3599</v>
      </c>
      <c r="F778">
        <v>46200</v>
      </c>
      <c r="G778">
        <v>32</v>
      </c>
      <c r="H778" t="s">
        <v>3727</v>
      </c>
      <c r="I778">
        <v>3212</v>
      </c>
      <c r="J778" t="s">
        <v>4073</v>
      </c>
      <c r="K778">
        <v>321201</v>
      </c>
      <c r="L778" t="s">
        <v>4073</v>
      </c>
      <c r="M778" t="s">
        <v>4074</v>
      </c>
      <c r="O778" t="s">
        <v>4075</v>
      </c>
      <c r="Q778" t="s">
        <v>732</v>
      </c>
      <c r="S778" t="s">
        <v>733</v>
      </c>
      <c r="T778">
        <v>29</v>
      </c>
      <c r="U778" t="s">
        <v>734</v>
      </c>
      <c r="V778" t="s">
        <v>735</v>
      </c>
      <c r="W778">
        <v>2250</v>
      </c>
      <c r="Z778" t="s">
        <v>866</v>
      </c>
      <c r="AA778">
        <v>1</v>
      </c>
      <c r="AB778">
        <v>0</v>
      </c>
      <c r="AC778">
        <v>0</v>
      </c>
      <c r="AD778">
        <v>0</v>
      </c>
      <c r="AE778">
        <v>0</v>
      </c>
      <c r="AF778">
        <v>0</v>
      </c>
      <c r="AG778" t="s">
        <v>737</v>
      </c>
      <c r="AH778" t="s">
        <v>738</v>
      </c>
      <c r="AI778" t="s">
        <v>1144</v>
      </c>
      <c r="AK778">
        <v>1000</v>
      </c>
      <c r="AL778" t="s">
        <v>1168</v>
      </c>
      <c r="AM778" t="s">
        <v>1168</v>
      </c>
      <c r="AN778" t="s">
        <v>2286</v>
      </c>
      <c r="AO778" t="s">
        <v>1168</v>
      </c>
      <c r="AQ778" t="s">
        <v>742</v>
      </c>
      <c r="AS778">
        <v>32</v>
      </c>
      <c r="AT778">
        <v>3212</v>
      </c>
      <c r="AU778" t="s">
        <v>3631</v>
      </c>
      <c r="AV778" t="s">
        <v>742</v>
      </c>
      <c r="AX778">
        <v>32</v>
      </c>
      <c r="AY778">
        <v>3212</v>
      </c>
      <c r="AZ778" t="s">
        <v>3631</v>
      </c>
      <c r="BA778">
        <v>4</v>
      </c>
      <c r="BB778">
        <v>2</v>
      </c>
      <c r="BC778" t="s">
        <v>745</v>
      </c>
      <c r="BD778" t="s">
        <v>803</v>
      </c>
      <c r="FD778" t="s">
        <v>747</v>
      </c>
      <c r="FN778" t="s">
        <v>747</v>
      </c>
      <c r="GD778" t="s">
        <v>768</v>
      </c>
      <c r="HX778" t="s">
        <v>750</v>
      </c>
      <c r="HY778">
        <v>0</v>
      </c>
      <c r="HZ778">
        <v>0</v>
      </c>
      <c r="IA778">
        <v>0</v>
      </c>
      <c r="IB778">
        <v>1</v>
      </c>
      <c r="WQ778" t="s">
        <v>779</v>
      </c>
      <c r="WR778">
        <v>1</v>
      </c>
      <c r="WS778">
        <v>0</v>
      </c>
      <c r="WT778">
        <v>0</v>
      </c>
      <c r="WU778">
        <v>0</v>
      </c>
      <c r="WV778">
        <v>0</v>
      </c>
      <c r="WW778">
        <v>0</v>
      </c>
      <c r="WX778">
        <v>0</v>
      </c>
      <c r="WY778">
        <v>0</v>
      </c>
      <c r="WZ778">
        <v>0</v>
      </c>
      <c r="XA778">
        <v>0</v>
      </c>
      <c r="XB778">
        <v>0</v>
      </c>
      <c r="XC778">
        <v>0</v>
      </c>
      <c r="XD778">
        <v>0</v>
      </c>
      <c r="XF778" t="s">
        <v>747</v>
      </c>
      <c r="XH778" t="s">
        <v>770</v>
      </c>
      <c r="XI778">
        <v>1</v>
      </c>
      <c r="XJ778">
        <v>0</v>
      </c>
      <c r="XK778">
        <v>0</v>
      </c>
      <c r="XL778">
        <v>0</v>
      </c>
      <c r="XM778">
        <v>0</v>
      </c>
      <c r="XN778">
        <v>0</v>
      </c>
      <c r="XO778">
        <v>0</v>
      </c>
      <c r="XP778">
        <v>0</v>
      </c>
      <c r="XQ778">
        <v>0</v>
      </c>
      <c r="XS778" t="s">
        <v>871</v>
      </c>
      <c r="XT778">
        <v>1</v>
      </c>
      <c r="XU778">
        <v>0</v>
      </c>
      <c r="XV778">
        <v>0</v>
      </c>
      <c r="XW778">
        <v>0</v>
      </c>
      <c r="XX778">
        <v>0</v>
      </c>
      <c r="XY778">
        <v>0</v>
      </c>
      <c r="XZ778">
        <v>0</v>
      </c>
      <c r="YA778">
        <v>0</v>
      </c>
      <c r="YC778" t="s">
        <v>747</v>
      </c>
      <c r="YD778" t="s">
        <v>900</v>
      </c>
      <c r="YE778">
        <v>1</v>
      </c>
      <c r="YF778">
        <v>0</v>
      </c>
      <c r="YG778">
        <v>0</v>
      </c>
      <c r="YH778">
        <v>0</v>
      </c>
      <c r="YI778">
        <v>0</v>
      </c>
      <c r="YJ778">
        <v>0</v>
      </c>
      <c r="YL778" t="s">
        <v>1282</v>
      </c>
      <c r="YM778">
        <v>0</v>
      </c>
      <c r="YN778">
        <v>1</v>
      </c>
      <c r="YO778">
        <v>0</v>
      </c>
      <c r="YP778">
        <v>0</v>
      </c>
      <c r="YQ778">
        <v>0</v>
      </c>
      <c r="YR778">
        <v>0</v>
      </c>
      <c r="YS778">
        <v>0</v>
      </c>
      <c r="YT778">
        <v>0</v>
      </c>
      <c r="YU778">
        <v>0</v>
      </c>
      <c r="YV778">
        <v>0</v>
      </c>
      <c r="YW778">
        <v>0</v>
      </c>
      <c r="YY778" t="s">
        <v>757</v>
      </c>
      <c r="ZA778" t="s">
        <v>738</v>
      </c>
      <c r="ZB778">
        <v>1</v>
      </c>
      <c r="ZC778">
        <v>0</v>
      </c>
      <c r="ZD778">
        <v>0</v>
      </c>
      <c r="ZE778">
        <v>0</v>
      </c>
      <c r="ZF778">
        <v>0</v>
      </c>
      <c r="ZG778">
        <v>0</v>
      </c>
      <c r="ZH778">
        <v>0</v>
      </c>
      <c r="ZI778">
        <v>0</v>
      </c>
      <c r="ZK778" t="s">
        <v>773</v>
      </c>
      <c r="AAK778" t="s">
        <v>3473</v>
      </c>
      <c r="AAL778">
        <v>3245587</v>
      </c>
      <c r="AAM778" t="s">
        <v>4523</v>
      </c>
      <c r="AAN778">
        <v>46202.416250000002</v>
      </c>
      <c r="AAQ778" t="s">
        <v>762</v>
      </c>
      <c r="AAR778" t="s">
        <v>1520</v>
      </c>
      <c r="AAS778" t="s">
        <v>2574</v>
      </c>
      <c r="AAU778" t="s">
        <v>4524</v>
      </c>
      <c r="AAV778">
        <v>640</v>
      </c>
    </row>
    <row r="779" spans="1:724" x14ac:dyDescent="0.35">
      <c r="A779">
        <v>46202.3321292361</v>
      </c>
      <c r="B779">
        <v>46202.341386921304</v>
      </c>
      <c r="C779">
        <v>46202</v>
      </c>
      <c r="D779" t="s">
        <v>4512</v>
      </c>
      <c r="E779" t="s">
        <v>3599</v>
      </c>
      <c r="F779">
        <v>46202</v>
      </c>
      <c r="G779">
        <v>32</v>
      </c>
      <c r="H779" t="s">
        <v>3727</v>
      </c>
      <c r="I779">
        <v>3212</v>
      </c>
      <c r="J779" t="s">
        <v>4073</v>
      </c>
      <c r="K779">
        <v>321201</v>
      </c>
      <c r="L779" t="s">
        <v>4073</v>
      </c>
      <c r="M779" t="s">
        <v>4074</v>
      </c>
      <c r="O779" t="s">
        <v>4075</v>
      </c>
      <c r="Q779" t="s">
        <v>732</v>
      </c>
      <c r="S779" t="s">
        <v>733</v>
      </c>
      <c r="T779">
        <v>999</v>
      </c>
      <c r="U779" t="s">
        <v>734</v>
      </c>
      <c r="V779" t="s">
        <v>735</v>
      </c>
      <c r="W779">
        <v>2250</v>
      </c>
      <c r="Z779" t="s">
        <v>736</v>
      </c>
      <c r="AA779">
        <v>0</v>
      </c>
      <c r="AB779">
        <v>1</v>
      </c>
      <c r="AC779">
        <v>0</v>
      </c>
      <c r="AD779">
        <v>0</v>
      </c>
      <c r="AE779">
        <v>0</v>
      </c>
      <c r="AF779">
        <v>0</v>
      </c>
      <c r="BF779" t="s">
        <v>800</v>
      </c>
      <c r="BG779" t="s">
        <v>738</v>
      </c>
      <c r="BH779" t="s">
        <v>1144</v>
      </c>
      <c r="BJ779">
        <v>1000</v>
      </c>
      <c r="BK779" t="s">
        <v>1168</v>
      </c>
      <c r="BL779" t="s">
        <v>1168</v>
      </c>
      <c r="BM779" t="s">
        <v>2286</v>
      </c>
      <c r="BN779" t="s">
        <v>1168</v>
      </c>
      <c r="BP779" t="s">
        <v>742</v>
      </c>
      <c r="BR779">
        <v>32</v>
      </c>
      <c r="BS779" t="s">
        <v>3630</v>
      </c>
      <c r="BT779" t="s">
        <v>3631</v>
      </c>
      <c r="BU779" t="s">
        <v>742</v>
      </c>
      <c r="BW779">
        <v>32</v>
      </c>
      <c r="BX779" t="s">
        <v>3630</v>
      </c>
      <c r="BY779" t="s">
        <v>3631</v>
      </c>
      <c r="BZ779">
        <v>5</v>
      </c>
      <c r="CA779">
        <v>3</v>
      </c>
      <c r="CB779" t="s">
        <v>745</v>
      </c>
      <c r="CC779" t="s">
        <v>803</v>
      </c>
      <c r="FD779" t="s">
        <v>747</v>
      </c>
      <c r="FN779" t="s">
        <v>747</v>
      </c>
      <c r="GD779" t="s">
        <v>768</v>
      </c>
      <c r="HX779" t="s">
        <v>750</v>
      </c>
      <c r="HY779">
        <v>0</v>
      </c>
      <c r="HZ779">
        <v>0</v>
      </c>
      <c r="IA779">
        <v>0</v>
      </c>
      <c r="IB779">
        <v>1</v>
      </c>
      <c r="WQ779" t="s">
        <v>779</v>
      </c>
      <c r="WR779">
        <v>1</v>
      </c>
      <c r="WS779">
        <v>0</v>
      </c>
      <c r="WT779">
        <v>0</v>
      </c>
      <c r="WU779">
        <v>0</v>
      </c>
      <c r="WV779">
        <v>0</v>
      </c>
      <c r="WW779">
        <v>0</v>
      </c>
      <c r="WX779">
        <v>0</v>
      </c>
      <c r="WY779">
        <v>0</v>
      </c>
      <c r="WZ779">
        <v>0</v>
      </c>
      <c r="XA779">
        <v>0</v>
      </c>
      <c r="XB779">
        <v>0</v>
      </c>
      <c r="XC779">
        <v>0</v>
      </c>
      <c r="XD779">
        <v>0</v>
      </c>
      <c r="XF779" t="s">
        <v>929</v>
      </c>
      <c r="XH779" t="s">
        <v>752</v>
      </c>
      <c r="XI779">
        <v>0</v>
      </c>
      <c r="XJ779">
        <v>0</v>
      </c>
      <c r="XK779">
        <v>0</v>
      </c>
      <c r="XL779">
        <v>0</v>
      </c>
      <c r="XM779">
        <v>0</v>
      </c>
      <c r="XN779">
        <v>1</v>
      </c>
      <c r="XO779">
        <v>0</v>
      </c>
      <c r="XP779">
        <v>0</v>
      </c>
      <c r="XQ779">
        <v>0</v>
      </c>
      <c r="XS779" t="s">
        <v>871</v>
      </c>
      <c r="XT779">
        <v>1</v>
      </c>
      <c r="XU779">
        <v>0</v>
      </c>
      <c r="XV779">
        <v>0</v>
      </c>
      <c r="XW779">
        <v>0</v>
      </c>
      <c r="XX779">
        <v>0</v>
      </c>
      <c r="XY779">
        <v>0</v>
      </c>
      <c r="XZ779">
        <v>0</v>
      </c>
      <c r="YA779">
        <v>0</v>
      </c>
      <c r="YC779" t="s">
        <v>747</v>
      </c>
      <c r="YD779" t="s">
        <v>2783</v>
      </c>
      <c r="YE779">
        <v>1</v>
      </c>
      <c r="YF779">
        <v>0</v>
      </c>
      <c r="YG779">
        <v>1</v>
      </c>
      <c r="YH779">
        <v>0</v>
      </c>
      <c r="YI779">
        <v>0</v>
      </c>
      <c r="YJ779">
        <v>0</v>
      </c>
      <c r="YL779" t="s">
        <v>1282</v>
      </c>
      <c r="YM779">
        <v>0</v>
      </c>
      <c r="YN779">
        <v>1</v>
      </c>
      <c r="YO779">
        <v>0</v>
      </c>
      <c r="YP779">
        <v>0</v>
      </c>
      <c r="YQ779">
        <v>0</v>
      </c>
      <c r="YR779">
        <v>0</v>
      </c>
      <c r="YS779">
        <v>0</v>
      </c>
      <c r="YT779">
        <v>0</v>
      </c>
      <c r="YU779">
        <v>0</v>
      </c>
      <c r="YV779">
        <v>0</v>
      </c>
      <c r="YW779">
        <v>0</v>
      </c>
      <c r="YY779" t="s">
        <v>1665</v>
      </c>
      <c r="ZA779" t="s">
        <v>738</v>
      </c>
      <c r="ZB779">
        <v>1</v>
      </c>
      <c r="ZC779">
        <v>0</v>
      </c>
      <c r="ZD779">
        <v>0</v>
      </c>
      <c r="ZE779">
        <v>0</v>
      </c>
      <c r="ZF779">
        <v>0</v>
      </c>
      <c r="ZG779">
        <v>0</v>
      </c>
      <c r="ZH779">
        <v>0</v>
      </c>
      <c r="ZI779">
        <v>0</v>
      </c>
      <c r="ZK779" t="s">
        <v>788</v>
      </c>
      <c r="ZU779" t="s">
        <v>1326</v>
      </c>
      <c r="ZV779">
        <v>1</v>
      </c>
      <c r="ZW779">
        <v>0</v>
      </c>
      <c r="ZX779">
        <v>0</v>
      </c>
      <c r="ZY779">
        <v>0</v>
      </c>
      <c r="ZZ779">
        <v>0</v>
      </c>
      <c r="AAA779">
        <v>0</v>
      </c>
      <c r="AAB779">
        <v>0</v>
      </c>
      <c r="AAC779">
        <v>0</v>
      </c>
      <c r="AAK779" t="s">
        <v>4525</v>
      </c>
      <c r="AAL779">
        <v>3245588</v>
      </c>
      <c r="AAM779" t="s">
        <v>4526</v>
      </c>
      <c r="AAN779">
        <v>46202.416273148097</v>
      </c>
      <c r="AAQ779" t="s">
        <v>762</v>
      </c>
      <c r="AAR779" t="s">
        <v>1520</v>
      </c>
      <c r="AAS779" t="s">
        <v>2574</v>
      </c>
      <c r="AAU779" t="s">
        <v>4527</v>
      </c>
      <c r="AAV779">
        <v>641</v>
      </c>
    </row>
    <row r="780" spans="1:724" x14ac:dyDescent="0.35">
      <c r="A780">
        <v>46202.344465092603</v>
      </c>
      <c r="B780">
        <v>46202.351926655101</v>
      </c>
      <c r="C780">
        <v>46202</v>
      </c>
      <c r="D780" t="s">
        <v>4512</v>
      </c>
      <c r="E780" t="s">
        <v>3599</v>
      </c>
      <c r="F780">
        <v>46202</v>
      </c>
      <c r="G780">
        <v>32</v>
      </c>
      <c r="H780" t="s">
        <v>3727</v>
      </c>
      <c r="I780">
        <v>3212</v>
      </c>
      <c r="J780" t="s">
        <v>4073</v>
      </c>
      <c r="K780">
        <v>321201</v>
      </c>
      <c r="L780" t="s">
        <v>4073</v>
      </c>
      <c r="M780" t="s">
        <v>4074</v>
      </c>
      <c r="O780" t="s">
        <v>4075</v>
      </c>
      <c r="Q780" t="s">
        <v>732</v>
      </c>
      <c r="S780" t="s">
        <v>733</v>
      </c>
      <c r="T780">
        <v>30</v>
      </c>
      <c r="U780" t="s">
        <v>734</v>
      </c>
      <c r="V780" t="s">
        <v>1185</v>
      </c>
      <c r="W780">
        <v>2250</v>
      </c>
      <c r="Z780" t="s">
        <v>736</v>
      </c>
      <c r="AA780">
        <v>0</v>
      </c>
      <c r="AB780">
        <v>1</v>
      </c>
      <c r="AC780">
        <v>0</v>
      </c>
      <c r="AD780">
        <v>0</v>
      </c>
      <c r="AE780">
        <v>0</v>
      </c>
      <c r="AF780">
        <v>0</v>
      </c>
      <c r="BF780" t="s">
        <v>737</v>
      </c>
      <c r="BG780" t="s">
        <v>738</v>
      </c>
      <c r="BH780" t="s">
        <v>1144</v>
      </c>
      <c r="BJ780">
        <v>950</v>
      </c>
      <c r="BK780" t="s">
        <v>2169</v>
      </c>
      <c r="BL780" t="s">
        <v>2169</v>
      </c>
      <c r="BM780" t="s">
        <v>4528</v>
      </c>
      <c r="BN780" t="s">
        <v>2169</v>
      </c>
      <c r="BP780" t="s">
        <v>742</v>
      </c>
      <c r="BR780">
        <v>32</v>
      </c>
      <c r="BS780" t="s">
        <v>3630</v>
      </c>
      <c r="BT780" t="s">
        <v>3631</v>
      </c>
      <c r="BU780" t="s">
        <v>742</v>
      </c>
      <c r="BW780">
        <v>32</v>
      </c>
      <c r="BX780" t="s">
        <v>3630</v>
      </c>
      <c r="BY780" t="s">
        <v>3631</v>
      </c>
      <c r="BZ780">
        <v>4</v>
      </c>
      <c r="CA780">
        <v>1</v>
      </c>
      <c r="CB780" t="s">
        <v>745</v>
      </c>
      <c r="CC780" t="s">
        <v>746</v>
      </c>
      <c r="FD780" t="s">
        <v>747</v>
      </c>
      <c r="FN780" t="s">
        <v>747</v>
      </c>
      <c r="GD780" t="s">
        <v>768</v>
      </c>
      <c r="HX780" t="s">
        <v>750</v>
      </c>
      <c r="HY780">
        <v>0</v>
      </c>
      <c r="HZ780">
        <v>0</v>
      </c>
      <c r="IA780">
        <v>0</v>
      </c>
      <c r="IB780">
        <v>1</v>
      </c>
      <c r="WQ780" t="s">
        <v>779</v>
      </c>
      <c r="WR780">
        <v>1</v>
      </c>
      <c r="WS780">
        <v>0</v>
      </c>
      <c r="WT780">
        <v>0</v>
      </c>
      <c r="WU780">
        <v>0</v>
      </c>
      <c r="WV780">
        <v>0</v>
      </c>
      <c r="WW780">
        <v>0</v>
      </c>
      <c r="WX780">
        <v>0</v>
      </c>
      <c r="WY780">
        <v>0</v>
      </c>
      <c r="WZ780">
        <v>0</v>
      </c>
      <c r="XA780">
        <v>0</v>
      </c>
      <c r="XB780">
        <v>0</v>
      </c>
      <c r="XC780">
        <v>0</v>
      </c>
      <c r="XD780">
        <v>0</v>
      </c>
      <c r="XF780" t="s">
        <v>747</v>
      </c>
      <c r="XH780" t="s">
        <v>770</v>
      </c>
      <c r="XI780">
        <v>1</v>
      </c>
      <c r="XJ780">
        <v>0</v>
      </c>
      <c r="XK780">
        <v>0</v>
      </c>
      <c r="XL780">
        <v>0</v>
      </c>
      <c r="XM780">
        <v>0</v>
      </c>
      <c r="XN780">
        <v>0</v>
      </c>
      <c r="XO780">
        <v>0</v>
      </c>
      <c r="XP780">
        <v>0</v>
      </c>
      <c r="XQ780">
        <v>0</v>
      </c>
      <c r="XS780" t="s">
        <v>871</v>
      </c>
      <c r="XT780">
        <v>1</v>
      </c>
      <c r="XU780">
        <v>0</v>
      </c>
      <c r="XV780">
        <v>0</v>
      </c>
      <c r="XW780">
        <v>0</v>
      </c>
      <c r="XX780">
        <v>0</v>
      </c>
      <c r="XY780">
        <v>0</v>
      </c>
      <c r="XZ780">
        <v>0</v>
      </c>
      <c r="YA780">
        <v>0</v>
      </c>
      <c r="YC780" t="s">
        <v>747</v>
      </c>
      <c r="YD780" t="s">
        <v>2783</v>
      </c>
      <c r="YE780">
        <v>1</v>
      </c>
      <c r="YF780">
        <v>0</v>
      </c>
      <c r="YG780">
        <v>1</v>
      </c>
      <c r="YH780">
        <v>0</v>
      </c>
      <c r="YI780">
        <v>0</v>
      </c>
      <c r="YJ780">
        <v>0</v>
      </c>
      <c r="YL780" t="s">
        <v>845</v>
      </c>
      <c r="YM780">
        <v>1</v>
      </c>
      <c r="YN780">
        <v>0</v>
      </c>
      <c r="YO780">
        <v>0</v>
      </c>
      <c r="YP780">
        <v>0</v>
      </c>
      <c r="YQ780">
        <v>0</v>
      </c>
      <c r="YR780">
        <v>0</v>
      </c>
      <c r="YS780">
        <v>0</v>
      </c>
      <c r="YT780">
        <v>0</v>
      </c>
      <c r="YU780">
        <v>0</v>
      </c>
      <c r="YV780">
        <v>0</v>
      </c>
      <c r="YW780">
        <v>0</v>
      </c>
      <c r="YY780" t="s">
        <v>806</v>
      </c>
      <c r="ZA780" t="s">
        <v>738</v>
      </c>
      <c r="ZB780">
        <v>1</v>
      </c>
      <c r="ZC780">
        <v>0</v>
      </c>
      <c r="ZD780">
        <v>0</v>
      </c>
      <c r="ZE780">
        <v>0</v>
      </c>
      <c r="ZF780">
        <v>0</v>
      </c>
      <c r="ZG780">
        <v>0</v>
      </c>
      <c r="ZH780">
        <v>0</v>
      </c>
      <c r="ZI780">
        <v>0</v>
      </c>
      <c r="ZK780" t="s">
        <v>758</v>
      </c>
      <c r="ZL780" t="s">
        <v>759</v>
      </c>
      <c r="ZM780">
        <v>0</v>
      </c>
      <c r="ZN780">
        <v>0</v>
      </c>
      <c r="ZO780">
        <v>0</v>
      </c>
      <c r="ZP780">
        <v>1</v>
      </c>
      <c r="ZQ780">
        <v>0</v>
      </c>
      <c r="ZR780">
        <v>0</v>
      </c>
      <c r="ZS780">
        <v>0</v>
      </c>
      <c r="AAK780" t="s">
        <v>760</v>
      </c>
      <c r="AAL780">
        <v>3245589</v>
      </c>
      <c r="AAM780" t="s">
        <v>4529</v>
      </c>
      <c r="AAN780">
        <v>46202.416284722203</v>
      </c>
      <c r="AAQ780" t="s">
        <v>762</v>
      </c>
      <c r="AAR780" t="s">
        <v>1520</v>
      </c>
      <c r="AAS780" t="s">
        <v>2574</v>
      </c>
      <c r="AAU780" t="s">
        <v>4530</v>
      </c>
      <c r="AAV780">
        <v>642</v>
      </c>
    </row>
    <row r="781" spans="1:724" x14ac:dyDescent="0.35">
      <c r="A781">
        <v>46202.357524861101</v>
      </c>
      <c r="B781">
        <v>46202.365264201399</v>
      </c>
      <c r="C781">
        <v>46202</v>
      </c>
      <c r="D781" t="s">
        <v>4512</v>
      </c>
      <c r="E781" t="s">
        <v>3599</v>
      </c>
      <c r="F781">
        <v>46202</v>
      </c>
      <c r="G781">
        <v>32</v>
      </c>
      <c r="H781" t="s">
        <v>3727</v>
      </c>
      <c r="I781">
        <v>3212</v>
      </c>
      <c r="J781" t="s">
        <v>4073</v>
      </c>
      <c r="K781">
        <v>321201</v>
      </c>
      <c r="L781" t="s">
        <v>4073</v>
      </c>
      <c r="M781" t="s">
        <v>4074</v>
      </c>
      <c r="O781" t="s">
        <v>4075</v>
      </c>
      <c r="Q781" t="s">
        <v>732</v>
      </c>
      <c r="S781" t="s">
        <v>733</v>
      </c>
      <c r="T781">
        <v>27</v>
      </c>
      <c r="U781" t="s">
        <v>734</v>
      </c>
      <c r="V781" t="s">
        <v>735</v>
      </c>
      <c r="W781">
        <v>2300</v>
      </c>
      <c r="Z781" t="s">
        <v>736</v>
      </c>
      <c r="AA781">
        <v>0</v>
      </c>
      <c r="AB781">
        <v>1</v>
      </c>
      <c r="AC781">
        <v>0</v>
      </c>
      <c r="AD781">
        <v>0</v>
      </c>
      <c r="AE781">
        <v>0</v>
      </c>
      <c r="AF781">
        <v>0</v>
      </c>
      <c r="BF781" t="s">
        <v>800</v>
      </c>
      <c r="BG781" t="s">
        <v>738</v>
      </c>
      <c r="BH781" t="s">
        <v>1144</v>
      </c>
      <c r="BJ781">
        <v>1000</v>
      </c>
      <c r="BK781" t="s">
        <v>1168</v>
      </c>
      <c r="BL781" t="s">
        <v>1168</v>
      </c>
      <c r="BM781" t="s">
        <v>1513</v>
      </c>
      <c r="BN781" t="s">
        <v>1168</v>
      </c>
      <c r="BP781" t="s">
        <v>742</v>
      </c>
      <c r="BR781">
        <v>32</v>
      </c>
      <c r="BS781" t="s">
        <v>3630</v>
      </c>
      <c r="BT781" t="s">
        <v>3631</v>
      </c>
      <c r="BU781" t="s">
        <v>742</v>
      </c>
      <c r="BW781">
        <v>32</v>
      </c>
      <c r="BX781" t="s">
        <v>3630</v>
      </c>
      <c r="BY781" t="s">
        <v>3631</v>
      </c>
      <c r="BZ781">
        <v>4</v>
      </c>
      <c r="CA781">
        <v>3</v>
      </c>
      <c r="CB781" t="s">
        <v>745</v>
      </c>
      <c r="CC781" t="s">
        <v>767</v>
      </c>
      <c r="FD781" t="s">
        <v>747</v>
      </c>
      <c r="FN781" t="s">
        <v>733</v>
      </c>
      <c r="FO781" t="s">
        <v>2627</v>
      </c>
      <c r="FP781">
        <v>0</v>
      </c>
      <c r="FQ781">
        <v>0</v>
      </c>
      <c r="FR781">
        <v>0</v>
      </c>
      <c r="FS781">
        <v>1</v>
      </c>
      <c r="FT781">
        <v>1</v>
      </c>
      <c r="FU781">
        <v>0</v>
      </c>
      <c r="FV781">
        <v>0</v>
      </c>
      <c r="FW781">
        <v>0</v>
      </c>
      <c r="FX781">
        <v>0</v>
      </c>
      <c r="FY781">
        <v>0</v>
      </c>
      <c r="FZ781">
        <v>0</v>
      </c>
      <c r="GA781">
        <v>0</v>
      </c>
      <c r="GB781">
        <v>0</v>
      </c>
      <c r="GD781" t="s">
        <v>748</v>
      </c>
      <c r="HA781" t="s">
        <v>736</v>
      </c>
      <c r="HB781">
        <v>0</v>
      </c>
      <c r="HC781">
        <v>1</v>
      </c>
      <c r="HD781">
        <v>0</v>
      </c>
      <c r="HE781">
        <v>0</v>
      </c>
      <c r="HF781">
        <v>0</v>
      </c>
      <c r="HG781">
        <v>0</v>
      </c>
      <c r="HH781" t="s">
        <v>1702</v>
      </c>
      <c r="HI781">
        <v>0</v>
      </c>
      <c r="HJ781">
        <v>0</v>
      </c>
      <c r="HK781">
        <v>0</v>
      </c>
      <c r="HL781">
        <v>0</v>
      </c>
      <c r="HM781">
        <v>0</v>
      </c>
      <c r="HN781">
        <v>0</v>
      </c>
      <c r="HO781">
        <v>0</v>
      </c>
      <c r="HP781">
        <v>1</v>
      </c>
      <c r="HQ781">
        <v>0</v>
      </c>
      <c r="HR781">
        <v>0</v>
      </c>
      <c r="HS781">
        <v>0</v>
      </c>
      <c r="HT781">
        <v>0</v>
      </c>
      <c r="HU781">
        <v>0</v>
      </c>
      <c r="HV781">
        <v>0</v>
      </c>
      <c r="HX781" t="s">
        <v>750</v>
      </c>
      <c r="HY781">
        <v>0</v>
      </c>
      <c r="HZ781">
        <v>0</v>
      </c>
      <c r="IA781">
        <v>0</v>
      </c>
      <c r="IB781">
        <v>1</v>
      </c>
      <c r="WQ781" t="s">
        <v>779</v>
      </c>
      <c r="WR781">
        <v>1</v>
      </c>
      <c r="WS781">
        <v>0</v>
      </c>
      <c r="WT781">
        <v>0</v>
      </c>
      <c r="WU781">
        <v>0</v>
      </c>
      <c r="WV781">
        <v>0</v>
      </c>
      <c r="WW781">
        <v>0</v>
      </c>
      <c r="WX781">
        <v>0</v>
      </c>
      <c r="WY781">
        <v>0</v>
      </c>
      <c r="WZ781">
        <v>0</v>
      </c>
      <c r="XA781">
        <v>0</v>
      </c>
      <c r="XB781">
        <v>0</v>
      </c>
      <c r="XC781">
        <v>0</v>
      </c>
      <c r="XD781">
        <v>0</v>
      </c>
      <c r="XF781" t="s">
        <v>747</v>
      </c>
      <c r="XH781" t="s">
        <v>770</v>
      </c>
      <c r="XI781">
        <v>1</v>
      </c>
      <c r="XJ781">
        <v>0</v>
      </c>
      <c r="XK781">
        <v>0</v>
      </c>
      <c r="XL781">
        <v>0</v>
      </c>
      <c r="XM781">
        <v>0</v>
      </c>
      <c r="XN781">
        <v>0</v>
      </c>
      <c r="XO781">
        <v>0</v>
      </c>
      <c r="XP781">
        <v>0</v>
      </c>
      <c r="XQ781">
        <v>0</v>
      </c>
      <c r="XS781" t="s">
        <v>871</v>
      </c>
      <c r="XT781">
        <v>1</v>
      </c>
      <c r="XU781">
        <v>0</v>
      </c>
      <c r="XV781">
        <v>0</v>
      </c>
      <c r="XW781">
        <v>0</v>
      </c>
      <c r="XX781">
        <v>0</v>
      </c>
      <c r="XY781">
        <v>0</v>
      </c>
      <c r="XZ781">
        <v>0</v>
      </c>
      <c r="YA781">
        <v>0</v>
      </c>
      <c r="YC781" t="s">
        <v>747</v>
      </c>
      <c r="YD781" t="s">
        <v>771</v>
      </c>
      <c r="YE781">
        <v>0</v>
      </c>
      <c r="YF781">
        <v>0</v>
      </c>
      <c r="YG781">
        <v>1</v>
      </c>
      <c r="YH781">
        <v>0</v>
      </c>
      <c r="YI781">
        <v>0</v>
      </c>
      <c r="YJ781">
        <v>0</v>
      </c>
      <c r="YL781" t="s">
        <v>1282</v>
      </c>
      <c r="YM781">
        <v>0</v>
      </c>
      <c r="YN781">
        <v>1</v>
      </c>
      <c r="YO781">
        <v>0</v>
      </c>
      <c r="YP781">
        <v>0</v>
      </c>
      <c r="YQ781">
        <v>0</v>
      </c>
      <c r="YR781">
        <v>0</v>
      </c>
      <c r="YS781">
        <v>0</v>
      </c>
      <c r="YT781">
        <v>0</v>
      </c>
      <c r="YU781">
        <v>0</v>
      </c>
      <c r="YV781">
        <v>0</v>
      </c>
      <c r="YW781">
        <v>0</v>
      </c>
      <c r="YY781" t="s">
        <v>1665</v>
      </c>
      <c r="ZA781" t="s">
        <v>738</v>
      </c>
      <c r="ZB781">
        <v>1</v>
      </c>
      <c r="ZC781">
        <v>0</v>
      </c>
      <c r="ZD781">
        <v>0</v>
      </c>
      <c r="ZE781">
        <v>0</v>
      </c>
      <c r="ZF781">
        <v>0</v>
      </c>
      <c r="ZG781">
        <v>0</v>
      </c>
      <c r="ZH781">
        <v>0</v>
      </c>
      <c r="ZI781">
        <v>0</v>
      </c>
      <c r="ZK781" t="s">
        <v>788</v>
      </c>
      <c r="ZU781" t="s">
        <v>4531</v>
      </c>
      <c r="ZV781">
        <v>0</v>
      </c>
      <c r="ZW781">
        <v>0</v>
      </c>
      <c r="ZX781">
        <v>0</v>
      </c>
      <c r="ZY781">
        <v>0</v>
      </c>
      <c r="ZZ781">
        <v>0</v>
      </c>
      <c r="AAA781">
        <v>1</v>
      </c>
      <c r="AAB781">
        <v>0</v>
      </c>
      <c r="AAC781">
        <v>0</v>
      </c>
      <c r="AAK781" t="s">
        <v>760</v>
      </c>
      <c r="AAL781">
        <v>3245590</v>
      </c>
      <c r="AAM781" t="s">
        <v>4532</v>
      </c>
      <c r="AAN781">
        <v>46202.416296296302</v>
      </c>
      <c r="AAQ781" t="s">
        <v>762</v>
      </c>
      <c r="AAR781" t="s">
        <v>1520</v>
      </c>
      <c r="AAS781" t="s">
        <v>2574</v>
      </c>
      <c r="AAU781" t="s">
        <v>4533</v>
      </c>
      <c r="AAV781">
        <v>643</v>
      </c>
    </row>
    <row r="782" spans="1:724" x14ac:dyDescent="0.35">
      <c r="A782">
        <v>46202.367915601899</v>
      </c>
      <c r="B782">
        <v>46202.382488692099</v>
      </c>
      <c r="C782">
        <v>46202</v>
      </c>
      <c r="D782" t="s">
        <v>4512</v>
      </c>
      <c r="E782" t="s">
        <v>3599</v>
      </c>
      <c r="F782">
        <v>46202</v>
      </c>
      <c r="G782">
        <v>32</v>
      </c>
      <c r="H782" t="s">
        <v>3727</v>
      </c>
      <c r="I782">
        <v>3212</v>
      </c>
      <c r="J782" t="s">
        <v>4073</v>
      </c>
      <c r="K782">
        <v>321201</v>
      </c>
      <c r="L782" t="s">
        <v>4073</v>
      </c>
      <c r="M782" t="s">
        <v>4074</v>
      </c>
      <c r="O782" t="s">
        <v>4075</v>
      </c>
      <c r="Q782" t="s">
        <v>732</v>
      </c>
      <c r="S782" t="s">
        <v>733</v>
      </c>
      <c r="T782">
        <v>24</v>
      </c>
      <c r="U782" t="s">
        <v>823</v>
      </c>
      <c r="V782" t="s">
        <v>735</v>
      </c>
      <c r="W782">
        <v>2250</v>
      </c>
      <c r="Z782" t="s">
        <v>897</v>
      </c>
      <c r="AA782">
        <v>0</v>
      </c>
      <c r="AB782">
        <v>0</v>
      </c>
      <c r="AC782">
        <v>0</v>
      </c>
      <c r="AD782">
        <v>0</v>
      </c>
      <c r="AE782">
        <v>1</v>
      </c>
      <c r="AF782">
        <v>0</v>
      </c>
      <c r="EE782" t="s">
        <v>737</v>
      </c>
      <c r="EF782" t="s">
        <v>738</v>
      </c>
      <c r="EG782" t="s">
        <v>1144</v>
      </c>
      <c r="EI782">
        <v>5500</v>
      </c>
      <c r="EJ782" t="s">
        <v>4154</v>
      </c>
      <c r="EK782" t="s">
        <v>4154</v>
      </c>
      <c r="EL782" t="s">
        <v>4534</v>
      </c>
      <c r="EM782" t="s">
        <v>4154</v>
      </c>
      <c r="EO782" t="s">
        <v>742</v>
      </c>
      <c r="EQ782">
        <v>10</v>
      </c>
      <c r="ER782" t="s">
        <v>1168</v>
      </c>
      <c r="ES782" t="s">
        <v>3606</v>
      </c>
      <c r="ET782" t="s">
        <v>742</v>
      </c>
      <c r="EV782">
        <v>74</v>
      </c>
      <c r="EW782" t="s">
        <v>929</v>
      </c>
      <c r="EX782" t="s">
        <v>1413</v>
      </c>
      <c r="EY782">
        <v>6</v>
      </c>
      <c r="EZ782">
        <v>3</v>
      </c>
      <c r="FA782" t="s">
        <v>745</v>
      </c>
      <c r="FB782" t="s">
        <v>746</v>
      </c>
      <c r="FD782" t="s">
        <v>747</v>
      </c>
      <c r="FN782" t="s">
        <v>747</v>
      </c>
      <c r="GD782" t="s">
        <v>768</v>
      </c>
      <c r="HX782" t="s">
        <v>750</v>
      </c>
      <c r="HY782">
        <v>0</v>
      </c>
      <c r="HZ782">
        <v>0</v>
      </c>
      <c r="IA782">
        <v>0</v>
      </c>
      <c r="IB782">
        <v>1</v>
      </c>
      <c r="WQ782" t="s">
        <v>779</v>
      </c>
      <c r="WR782">
        <v>1</v>
      </c>
      <c r="WS782">
        <v>0</v>
      </c>
      <c r="WT782">
        <v>0</v>
      </c>
      <c r="WU782">
        <v>0</v>
      </c>
      <c r="WV782">
        <v>0</v>
      </c>
      <c r="WW782">
        <v>0</v>
      </c>
      <c r="WX782">
        <v>0</v>
      </c>
      <c r="WY782">
        <v>0</v>
      </c>
      <c r="WZ782">
        <v>0</v>
      </c>
      <c r="XA782">
        <v>0</v>
      </c>
      <c r="XB782">
        <v>0</v>
      </c>
      <c r="XC782">
        <v>0</v>
      </c>
      <c r="XD782">
        <v>0</v>
      </c>
      <c r="XF782" t="s">
        <v>747</v>
      </c>
      <c r="XH782" t="s">
        <v>770</v>
      </c>
      <c r="XI782">
        <v>1</v>
      </c>
      <c r="XJ782">
        <v>0</v>
      </c>
      <c r="XK782">
        <v>0</v>
      </c>
      <c r="XL782">
        <v>0</v>
      </c>
      <c r="XM782">
        <v>0</v>
      </c>
      <c r="XN782">
        <v>0</v>
      </c>
      <c r="XO782">
        <v>0</v>
      </c>
      <c r="XP782">
        <v>0</v>
      </c>
      <c r="XQ782">
        <v>0</v>
      </c>
      <c r="XS782" t="s">
        <v>871</v>
      </c>
      <c r="XT782">
        <v>1</v>
      </c>
      <c r="XU782">
        <v>0</v>
      </c>
      <c r="XV782">
        <v>0</v>
      </c>
      <c r="XW782">
        <v>0</v>
      </c>
      <c r="XX782">
        <v>0</v>
      </c>
      <c r="XY782">
        <v>0</v>
      </c>
      <c r="XZ782">
        <v>0</v>
      </c>
      <c r="YA782">
        <v>0</v>
      </c>
      <c r="YC782" t="s">
        <v>747</v>
      </c>
      <c r="YD782" t="s">
        <v>900</v>
      </c>
      <c r="YE782">
        <v>1</v>
      </c>
      <c r="YF782">
        <v>0</v>
      </c>
      <c r="YG782">
        <v>0</v>
      </c>
      <c r="YH782">
        <v>0</v>
      </c>
      <c r="YI782">
        <v>0</v>
      </c>
      <c r="YJ782">
        <v>0</v>
      </c>
      <c r="YL782" t="s">
        <v>845</v>
      </c>
      <c r="YM782">
        <v>1</v>
      </c>
      <c r="YN782">
        <v>0</v>
      </c>
      <c r="YO782">
        <v>0</v>
      </c>
      <c r="YP782">
        <v>0</v>
      </c>
      <c r="YQ782">
        <v>0</v>
      </c>
      <c r="YR782">
        <v>0</v>
      </c>
      <c r="YS782">
        <v>0</v>
      </c>
      <c r="YT782">
        <v>0</v>
      </c>
      <c r="YU782">
        <v>0</v>
      </c>
      <c r="YV782">
        <v>0</v>
      </c>
      <c r="YW782">
        <v>0</v>
      </c>
      <c r="YY782" t="s">
        <v>806</v>
      </c>
      <c r="ZA782" t="s">
        <v>738</v>
      </c>
      <c r="ZB782">
        <v>1</v>
      </c>
      <c r="ZC782">
        <v>0</v>
      </c>
      <c r="ZD782">
        <v>0</v>
      </c>
      <c r="ZE782">
        <v>0</v>
      </c>
      <c r="ZF782">
        <v>0</v>
      </c>
      <c r="ZG782">
        <v>0</v>
      </c>
      <c r="ZH782">
        <v>0</v>
      </c>
      <c r="ZI782">
        <v>0</v>
      </c>
      <c r="ZK782" t="s">
        <v>773</v>
      </c>
      <c r="AAK782" t="s">
        <v>760</v>
      </c>
      <c r="AAL782">
        <v>3245591</v>
      </c>
      <c r="AAM782" t="s">
        <v>4535</v>
      </c>
      <c r="AAN782">
        <v>46202.4163078704</v>
      </c>
      <c r="AAQ782" t="s">
        <v>762</v>
      </c>
      <c r="AAR782" t="s">
        <v>1520</v>
      </c>
      <c r="AAS782" t="s">
        <v>2574</v>
      </c>
      <c r="AAU782" t="s">
        <v>4536</v>
      </c>
      <c r="AAV782">
        <v>644</v>
      </c>
    </row>
    <row r="783" spans="1:724" x14ac:dyDescent="0.35">
      <c r="A783">
        <v>46202.384615034702</v>
      </c>
      <c r="B783">
        <v>46202.391163067099</v>
      </c>
      <c r="C783">
        <v>46202</v>
      </c>
      <c r="D783" t="s">
        <v>4512</v>
      </c>
      <c r="E783" t="s">
        <v>3599</v>
      </c>
      <c r="F783">
        <v>46202</v>
      </c>
      <c r="G783">
        <v>32</v>
      </c>
      <c r="H783" t="s">
        <v>3727</v>
      </c>
      <c r="I783">
        <v>3212</v>
      </c>
      <c r="J783" t="s">
        <v>4073</v>
      </c>
      <c r="K783">
        <v>321201</v>
      </c>
      <c r="L783" t="s">
        <v>4073</v>
      </c>
      <c r="M783" t="s">
        <v>4074</v>
      </c>
      <c r="O783" t="s">
        <v>4075</v>
      </c>
      <c r="Q783" t="s">
        <v>732</v>
      </c>
      <c r="S783" t="s">
        <v>733</v>
      </c>
      <c r="T783">
        <v>999</v>
      </c>
      <c r="U783" t="s">
        <v>734</v>
      </c>
      <c r="V783" t="s">
        <v>735</v>
      </c>
      <c r="W783">
        <v>2300</v>
      </c>
      <c r="Z783" t="s">
        <v>897</v>
      </c>
      <c r="AA783">
        <v>0</v>
      </c>
      <c r="AB783">
        <v>0</v>
      </c>
      <c r="AC783">
        <v>0</v>
      </c>
      <c r="AD783">
        <v>0</v>
      </c>
      <c r="AE783">
        <v>1</v>
      </c>
      <c r="AF783">
        <v>0</v>
      </c>
      <c r="EE783" t="s">
        <v>737</v>
      </c>
      <c r="EF783" t="s">
        <v>738</v>
      </c>
      <c r="EG783" t="s">
        <v>1144</v>
      </c>
      <c r="EI783">
        <v>5000</v>
      </c>
      <c r="EJ783" t="s">
        <v>1079</v>
      </c>
      <c r="EK783" t="s">
        <v>1079</v>
      </c>
      <c r="EL783" t="s">
        <v>1080</v>
      </c>
      <c r="EM783" t="s">
        <v>1079</v>
      </c>
      <c r="EO783" t="s">
        <v>742</v>
      </c>
      <c r="EQ783">
        <v>10</v>
      </c>
      <c r="ER783" t="s">
        <v>1168</v>
      </c>
      <c r="ES783" t="s">
        <v>3956</v>
      </c>
      <c r="ET783" t="s">
        <v>929</v>
      </c>
      <c r="EY783">
        <v>4</v>
      </c>
      <c r="EZ783">
        <v>2</v>
      </c>
      <c r="FA783" t="s">
        <v>745</v>
      </c>
      <c r="FB783" t="s">
        <v>803</v>
      </c>
      <c r="FD783" t="s">
        <v>747</v>
      </c>
      <c r="FN783" t="s">
        <v>747</v>
      </c>
      <c r="GD783" t="s">
        <v>768</v>
      </c>
      <c r="HX783" t="s">
        <v>750</v>
      </c>
      <c r="HY783">
        <v>0</v>
      </c>
      <c r="HZ783">
        <v>0</v>
      </c>
      <c r="IA783">
        <v>0</v>
      </c>
      <c r="IB783">
        <v>1</v>
      </c>
      <c r="WQ783" t="s">
        <v>779</v>
      </c>
      <c r="WR783">
        <v>1</v>
      </c>
      <c r="WS783">
        <v>0</v>
      </c>
      <c r="WT783">
        <v>0</v>
      </c>
      <c r="WU783">
        <v>0</v>
      </c>
      <c r="WV783">
        <v>0</v>
      </c>
      <c r="WW783">
        <v>0</v>
      </c>
      <c r="WX783">
        <v>0</v>
      </c>
      <c r="WY783">
        <v>0</v>
      </c>
      <c r="WZ783">
        <v>0</v>
      </c>
      <c r="XA783">
        <v>0</v>
      </c>
      <c r="XB783">
        <v>0</v>
      </c>
      <c r="XC783">
        <v>0</v>
      </c>
      <c r="XD783">
        <v>0</v>
      </c>
      <c r="XF783" t="s">
        <v>747</v>
      </c>
      <c r="XH783" t="s">
        <v>770</v>
      </c>
      <c r="XI783">
        <v>1</v>
      </c>
      <c r="XJ783">
        <v>0</v>
      </c>
      <c r="XK783">
        <v>0</v>
      </c>
      <c r="XL783">
        <v>0</v>
      </c>
      <c r="XM783">
        <v>0</v>
      </c>
      <c r="XN783">
        <v>0</v>
      </c>
      <c r="XO783">
        <v>0</v>
      </c>
      <c r="XP783">
        <v>0</v>
      </c>
      <c r="XQ783">
        <v>0</v>
      </c>
      <c r="XS783" t="s">
        <v>871</v>
      </c>
      <c r="XT783">
        <v>1</v>
      </c>
      <c r="XU783">
        <v>0</v>
      </c>
      <c r="XV783">
        <v>0</v>
      </c>
      <c r="XW783">
        <v>0</v>
      </c>
      <c r="XX783">
        <v>0</v>
      </c>
      <c r="XY783">
        <v>0</v>
      </c>
      <c r="XZ783">
        <v>0</v>
      </c>
      <c r="YA783">
        <v>0</v>
      </c>
      <c r="YC783" t="s">
        <v>747</v>
      </c>
      <c r="YD783" t="s">
        <v>1394</v>
      </c>
      <c r="YE783">
        <v>1</v>
      </c>
      <c r="YF783">
        <v>0</v>
      </c>
      <c r="YG783">
        <v>1</v>
      </c>
      <c r="YH783">
        <v>0</v>
      </c>
      <c r="YI783">
        <v>0</v>
      </c>
      <c r="YJ783">
        <v>0</v>
      </c>
      <c r="YL783" t="s">
        <v>845</v>
      </c>
      <c r="YM783">
        <v>1</v>
      </c>
      <c r="YN783">
        <v>0</v>
      </c>
      <c r="YO783">
        <v>0</v>
      </c>
      <c r="YP783">
        <v>0</v>
      </c>
      <c r="YQ783">
        <v>0</v>
      </c>
      <c r="YR783">
        <v>0</v>
      </c>
      <c r="YS783">
        <v>0</v>
      </c>
      <c r="YT783">
        <v>0</v>
      </c>
      <c r="YU783">
        <v>0</v>
      </c>
      <c r="YV783">
        <v>0</v>
      </c>
      <c r="YW783">
        <v>0</v>
      </c>
      <c r="YY783" t="s">
        <v>806</v>
      </c>
      <c r="ZA783" t="s">
        <v>738</v>
      </c>
      <c r="ZB783">
        <v>1</v>
      </c>
      <c r="ZC783">
        <v>0</v>
      </c>
      <c r="ZD783">
        <v>0</v>
      </c>
      <c r="ZE783">
        <v>0</v>
      </c>
      <c r="ZF783">
        <v>0</v>
      </c>
      <c r="ZG783">
        <v>0</v>
      </c>
      <c r="ZH783">
        <v>0</v>
      </c>
      <c r="ZI783">
        <v>0</v>
      </c>
      <c r="ZK783" t="s">
        <v>773</v>
      </c>
      <c r="AAK783" t="s">
        <v>760</v>
      </c>
      <c r="AAL783">
        <v>3245592</v>
      </c>
      <c r="AAM783" t="s">
        <v>4537</v>
      </c>
      <c r="AAN783">
        <v>46202.416319444397</v>
      </c>
      <c r="AAQ783" t="s">
        <v>762</v>
      </c>
      <c r="AAR783" t="s">
        <v>1520</v>
      </c>
      <c r="AAS783" t="s">
        <v>2574</v>
      </c>
      <c r="AAU783" t="s">
        <v>4538</v>
      </c>
      <c r="AAV783">
        <v>645</v>
      </c>
    </row>
    <row r="784" spans="1:724" x14ac:dyDescent="0.35">
      <c r="A784">
        <v>46202.394561238398</v>
      </c>
      <c r="B784">
        <v>46202.402544143501</v>
      </c>
      <c r="C784">
        <v>46202</v>
      </c>
      <c r="D784" t="s">
        <v>4512</v>
      </c>
      <c r="E784" t="s">
        <v>3599</v>
      </c>
      <c r="F784">
        <v>46202</v>
      </c>
      <c r="G784">
        <v>32</v>
      </c>
      <c r="H784" t="s">
        <v>3727</v>
      </c>
      <c r="I784">
        <v>3212</v>
      </c>
      <c r="J784" t="s">
        <v>4073</v>
      </c>
      <c r="K784">
        <v>321201</v>
      </c>
      <c r="L784" t="s">
        <v>4073</v>
      </c>
      <c r="M784" t="s">
        <v>4074</v>
      </c>
      <c r="O784" t="s">
        <v>4075</v>
      </c>
      <c r="Q784" t="s">
        <v>732</v>
      </c>
      <c r="S784" t="s">
        <v>733</v>
      </c>
      <c r="T784">
        <v>31</v>
      </c>
      <c r="U784" t="s">
        <v>734</v>
      </c>
      <c r="V784" t="s">
        <v>1185</v>
      </c>
      <c r="W784">
        <v>2250</v>
      </c>
      <c r="Z784" t="s">
        <v>897</v>
      </c>
      <c r="AA784">
        <v>0</v>
      </c>
      <c r="AB784">
        <v>0</v>
      </c>
      <c r="AC784">
        <v>0</v>
      </c>
      <c r="AD784">
        <v>0</v>
      </c>
      <c r="AE784">
        <v>1</v>
      </c>
      <c r="AF784">
        <v>0</v>
      </c>
      <c r="EE784" t="s">
        <v>737</v>
      </c>
      <c r="EF784" t="s">
        <v>738</v>
      </c>
      <c r="EG784" t="s">
        <v>1144</v>
      </c>
      <c r="EI784">
        <v>5000</v>
      </c>
      <c r="EJ784" t="s">
        <v>1079</v>
      </c>
      <c r="EK784" t="s">
        <v>1079</v>
      </c>
      <c r="EL784" t="s">
        <v>4539</v>
      </c>
      <c r="EM784" t="s">
        <v>1079</v>
      </c>
      <c r="EO784" t="s">
        <v>742</v>
      </c>
      <c r="EQ784">
        <v>10</v>
      </c>
      <c r="ER784" t="s">
        <v>1168</v>
      </c>
      <c r="ES784" t="s">
        <v>929</v>
      </c>
      <c r="ET784" t="s">
        <v>742</v>
      </c>
      <c r="EV784">
        <v>74</v>
      </c>
      <c r="EW784" t="s">
        <v>1413</v>
      </c>
      <c r="EX784" t="s">
        <v>929</v>
      </c>
      <c r="EY784">
        <v>5</v>
      </c>
      <c r="EZ784">
        <v>2</v>
      </c>
      <c r="FA784" t="s">
        <v>745</v>
      </c>
      <c r="FB784" t="s">
        <v>746</v>
      </c>
      <c r="FD784" t="s">
        <v>747</v>
      </c>
      <c r="FN784" t="s">
        <v>747</v>
      </c>
      <c r="GD784" t="s">
        <v>768</v>
      </c>
      <c r="HX784" t="s">
        <v>750</v>
      </c>
      <c r="HY784">
        <v>0</v>
      </c>
      <c r="HZ784">
        <v>0</v>
      </c>
      <c r="IA784">
        <v>0</v>
      </c>
      <c r="IB784">
        <v>1</v>
      </c>
      <c r="WQ784" t="s">
        <v>779</v>
      </c>
      <c r="WR784">
        <v>1</v>
      </c>
      <c r="WS784">
        <v>0</v>
      </c>
      <c r="WT784">
        <v>0</v>
      </c>
      <c r="WU784">
        <v>0</v>
      </c>
      <c r="WV784">
        <v>0</v>
      </c>
      <c r="WW784">
        <v>0</v>
      </c>
      <c r="WX784">
        <v>0</v>
      </c>
      <c r="WY784">
        <v>0</v>
      </c>
      <c r="WZ784">
        <v>0</v>
      </c>
      <c r="XA784">
        <v>0</v>
      </c>
      <c r="XB784">
        <v>0</v>
      </c>
      <c r="XC784">
        <v>0</v>
      </c>
      <c r="XD784">
        <v>0</v>
      </c>
      <c r="XF784" t="s">
        <v>747</v>
      </c>
      <c r="XH784" t="s">
        <v>770</v>
      </c>
      <c r="XI784">
        <v>1</v>
      </c>
      <c r="XJ784">
        <v>0</v>
      </c>
      <c r="XK784">
        <v>0</v>
      </c>
      <c r="XL784">
        <v>0</v>
      </c>
      <c r="XM784">
        <v>0</v>
      </c>
      <c r="XN784">
        <v>0</v>
      </c>
      <c r="XO784">
        <v>0</v>
      </c>
      <c r="XP784">
        <v>0</v>
      </c>
      <c r="XQ784">
        <v>0</v>
      </c>
      <c r="XS784" t="s">
        <v>929</v>
      </c>
      <c r="XT784">
        <v>0</v>
      </c>
      <c r="XU784">
        <v>0</v>
      </c>
      <c r="XV784">
        <v>0</v>
      </c>
      <c r="XW784">
        <v>0</v>
      </c>
      <c r="XX784">
        <v>0</v>
      </c>
      <c r="XY784">
        <v>0</v>
      </c>
      <c r="XZ784">
        <v>1</v>
      </c>
      <c r="YA784">
        <v>0</v>
      </c>
      <c r="YC784" t="s">
        <v>747</v>
      </c>
      <c r="YD784" t="s">
        <v>900</v>
      </c>
      <c r="YE784">
        <v>1</v>
      </c>
      <c r="YF784">
        <v>0</v>
      </c>
      <c r="YG784">
        <v>0</v>
      </c>
      <c r="YH784">
        <v>0</v>
      </c>
      <c r="YI784">
        <v>0</v>
      </c>
      <c r="YJ784">
        <v>0</v>
      </c>
      <c r="YL784" t="s">
        <v>1282</v>
      </c>
      <c r="YM784">
        <v>0</v>
      </c>
      <c r="YN784">
        <v>1</v>
      </c>
      <c r="YO784">
        <v>0</v>
      </c>
      <c r="YP784">
        <v>0</v>
      </c>
      <c r="YQ784">
        <v>0</v>
      </c>
      <c r="YR784">
        <v>0</v>
      </c>
      <c r="YS784">
        <v>0</v>
      </c>
      <c r="YT784">
        <v>0</v>
      </c>
      <c r="YU784">
        <v>0</v>
      </c>
      <c r="YV784">
        <v>0</v>
      </c>
      <c r="YW784">
        <v>0</v>
      </c>
      <c r="YY784" t="s">
        <v>1665</v>
      </c>
      <c r="ZA784" t="s">
        <v>738</v>
      </c>
      <c r="ZB784">
        <v>1</v>
      </c>
      <c r="ZC784">
        <v>0</v>
      </c>
      <c r="ZD784">
        <v>0</v>
      </c>
      <c r="ZE784">
        <v>0</v>
      </c>
      <c r="ZF784">
        <v>0</v>
      </c>
      <c r="ZG784">
        <v>0</v>
      </c>
      <c r="ZH784">
        <v>0</v>
      </c>
      <c r="ZI784">
        <v>0</v>
      </c>
      <c r="ZK784" t="s">
        <v>758</v>
      </c>
      <c r="ZL784" t="s">
        <v>1640</v>
      </c>
      <c r="ZM784">
        <v>1</v>
      </c>
      <c r="ZN784">
        <v>0</v>
      </c>
      <c r="ZO784">
        <v>0</v>
      </c>
      <c r="ZP784">
        <v>1</v>
      </c>
      <c r="ZQ784">
        <v>0</v>
      </c>
      <c r="ZR784">
        <v>0</v>
      </c>
      <c r="ZS784">
        <v>0</v>
      </c>
      <c r="AAK784" t="s">
        <v>760</v>
      </c>
      <c r="AAL784">
        <v>3245593</v>
      </c>
      <c r="AAM784" t="s">
        <v>4540</v>
      </c>
      <c r="AAN784">
        <v>46202.416331018503</v>
      </c>
      <c r="AAQ784" t="s">
        <v>762</v>
      </c>
      <c r="AAR784" t="s">
        <v>1520</v>
      </c>
      <c r="AAS784" t="s">
        <v>2574</v>
      </c>
      <c r="AAU784" t="s">
        <v>4541</v>
      </c>
      <c r="AAV784">
        <v>646</v>
      </c>
    </row>
    <row r="785" spans="1:724" x14ac:dyDescent="0.35">
      <c r="A785">
        <v>46202.410648020799</v>
      </c>
      <c r="B785">
        <v>46202.417566701399</v>
      </c>
      <c r="C785">
        <v>46202</v>
      </c>
      <c r="D785" t="s">
        <v>4512</v>
      </c>
      <c r="E785" t="s">
        <v>3599</v>
      </c>
      <c r="F785">
        <v>46202</v>
      </c>
      <c r="G785">
        <v>32</v>
      </c>
      <c r="H785" t="s">
        <v>3727</v>
      </c>
      <c r="I785">
        <v>3212</v>
      </c>
      <c r="J785" t="s">
        <v>4073</v>
      </c>
      <c r="K785">
        <v>321201</v>
      </c>
      <c r="L785" t="s">
        <v>4073</v>
      </c>
      <c r="M785" t="s">
        <v>4074</v>
      </c>
      <c r="O785" t="s">
        <v>4075</v>
      </c>
      <c r="Q785" t="s">
        <v>732</v>
      </c>
      <c r="S785" t="s">
        <v>733</v>
      </c>
      <c r="T785">
        <v>27</v>
      </c>
      <c r="U785" t="s">
        <v>823</v>
      </c>
      <c r="V785" t="s">
        <v>735</v>
      </c>
      <c r="W785">
        <v>2250</v>
      </c>
      <c r="Z785" t="s">
        <v>750</v>
      </c>
      <c r="AA785">
        <v>0</v>
      </c>
      <c r="AB785">
        <v>0</v>
      </c>
      <c r="AC785">
        <v>0</v>
      </c>
      <c r="AD785">
        <v>0</v>
      </c>
      <c r="AE785">
        <v>0</v>
      </c>
      <c r="AF785">
        <v>1</v>
      </c>
      <c r="HX785" t="s">
        <v>810</v>
      </c>
      <c r="HY785">
        <v>1</v>
      </c>
      <c r="HZ785">
        <v>0</v>
      </c>
      <c r="IA785">
        <v>0</v>
      </c>
      <c r="IB785">
        <v>0</v>
      </c>
      <c r="IC785" t="s">
        <v>737</v>
      </c>
      <c r="ID785" t="s">
        <v>738</v>
      </c>
      <c r="IE785" t="s">
        <v>1571</v>
      </c>
      <c r="IH785">
        <v>1000</v>
      </c>
      <c r="II785" t="s">
        <v>1572</v>
      </c>
      <c r="IJ785" t="s">
        <v>1572</v>
      </c>
      <c r="IK785" t="s">
        <v>3693</v>
      </c>
      <c r="IL785" t="s">
        <v>867</v>
      </c>
      <c r="IN785" t="s">
        <v>742</v>
      </c>
      <c r="IP785">
        <v>32</v>
      </c>
      <c r="IQ785" t="s">
        <v>3641</v>
      </c>
      <c r="IR785" t="s">
        <v>929</v>
      </c>
      <c r="IS785" t="s">
        <v>742</v>
      </c>
      <c r="IU785">
        <v>10</v>
      </c>
      <c r="IV785" t="s">
        <v>1168</v>
      </c>
      <c r="IW785" t="s">
        <v>929</v>
      </c>
      <c r="IX785">
        <v>3</v>
      </c>
      <c r="IY785">
        <v>1</v>
      </c>
      <c r="IZ785" t="s">
        <v>745</v>
      </c>
      <c r="JA785" t="s">
        <v>803</v>
      </c>
      <c r="LC785" t="s">
        <v>747</v>
      </c>
      <c r="LM785" t="s">
        <v>929</v>
      </c>
      <c r="MC785" t="s">
        <v>768</v>
      </c>
      <c r="AAK785" t="s">
        <v>4542</v>
      </c>
      <c r="AAL785">
        <v>3245594</v>
      </c>
      <c r="AAM785" t="s">
        <v>4543</v>
      </c>
      <c r="AAN785">
        <v>46202.416342592602</v>
      </c>
      <c r="AAQ785" t="s">
        <v>762</v>
      </c>
      <c r="AAR785" t="s">
        <v>1520</v>
      </c>
      <c r="AAS785" t="s">
        <v>2574</v>
      </c>
      <c r="AAU785" t="s">
        <v>4544</v>
      </c>
      <c r="AAV785">
        <v>647</v>
      </c>
    </row>
    <row r="786" spans="1:724" x14ac:dyDescent="0.35">
      <c r="A786">
        <v>46202.433187650502</v>
      </c>
      <c r="B786">
        <v>46202.440525254598</v>
      </c>
      <c r="C786">
        <v>46202</v>
      </c>
      <c r="D786" t="s">
        <v>4512</v>
      </c>
      <c r="E786" t="s">
        <v>3599</v>
      </c>
      <c r="F786">
        <v>46202</v>
      </c>
      <c r="G786">
        <v>32</v>
      </c>
      <c r="H786" t="s">
        <v>3727</v>
      </c>
      <c r="I786">
        <v>3212</v>
      </c>
      <c r="J786" t="s">
        <v>4073</v>
      </c>
      <c r="K786">
        <v>321201</v>
      </c>
      <c r="L786" t="s">
        <v>4073</v>
      </c>
      <c r="M786" t="s">
        <v>4074</v>
      </c>
      <c r="O786" t="s">
        <v>4075</v>
      </c>
      <c r="Q786" t="s">
        <v>732</v>
      </c>
      <c r="S786" t="s">
        <v>733</v>
      </c>
      <c r="T786">
        <v>999</v>
      </c>
      <c r="U786" t="s">
        <v>734</v>
      </c>
      <c r="V786" t="s">
        <v>735</v>
      </c>
      <c r="W786">
        <v>2250</v>
      </c>
      <c r="Z786" t="s">
        <v>750</v>
      </c>
      <c r="AA786">
        <v>0</v>
      </c>
      <c r="AB786">
        <v>0</v>
      </c>
      <c r="AC786">
        <v>0</v>
      </c>
      <c r="AD786">
        <v>0</v>
      </c>
      <c r="AE786">
        <v>0</v>
      </c>
      <c r="AF786">
        <v>1</v>
      </c>
      <c r="HX786" t="s">
        <v>810</v>
      </c>
      <c r="HY786">
        <v>1</v>
      </c>
      <c r="HZ786">
        <v>0</v>
      </c>
      <c r="IA786">
        <v>0</v>
      </c>
      <c r="IB786">
        <v>0</v>
      </c>
      <c r="IC786" t="s">
        <v>800</v>
      </c>
      <c r="ID786" t="s">
        <v>738</v>
      </c>
      <c r="IE786" t="s">
        <v>1571</v>
      </c>
      <c r="IH786">
        <v>1000</v>
      </c>
      <c r="II786" t="s">
        <v>1572</v>
      </c>
      <c r="IJ786" t="s">
        <v>1572</v>
      </c>
      <c r="IK786" t="s">
        <v>3693</v>
      </c>
      <c r="IL786" t="s">
        <v>867</v>
      </c>
      <c r="IN786" t="s">
        <v>742</v>
      </c>
      <c r="IP786">
        <v>10</v>
      </c>
      <c r="IQ786" t="s">
        <v>1168</v>
      </c>
      <c r="IR786" t="s">
        <v>1413</v>
      </c>
      <c r="IS786" t="s">
        <v>742</v>
      </c>
      <c r="IU786">
        <v>10</v>
      </c>
      <c r="IV786" t="s">
        <v>1168</v>
      </c>
      <c r="IW786" t="s">
        <v>929</v>
      </c>
      <c r="IX786">
        <v>6</v>
      </c>
      <c r="IY786">
        <v>4</v>
      </c>
      <c r="IZ786" t="s">
        <v>745</v>
      </c>
      <c r="JA786" t="s">
        <v>803</v>
      </c>
      <c r="LC786" t="s">
        <v>747</v>
      </c>
      <c r="LM786" t="s">
        <v>747</v>
      </c>
      <c r="MC786" t="s">
        <v>768</v>
      </c>
      <c r="AAK786" t="s">
        <v>760</v>
      </c>
      <c r="AAL786">
        <v>3245595</v>
      </c>
      <c r="AAM786" t="s">
        <v>4545</v>
      </c>
      <c r="AAN786">
        <v>46202.4163541667</v>
      </c>
      <c r="AAQ786" t="s">
        <v>762</v>
      </c>
      <c r="AAR786" t="s">
        <v>1520</v>
      </c>
      <c r="AAS786" t="s">
        <v>2574</v>
      </c>
      <c r="AAU786" t="s">
        <v>4546</v>
      </c>
      <c r="AAV786">
        <v>648</v>
      </c>
    </row>
    <row r="787" spans="1:724" x14ac:dyDescent="0.35">
      <c r="A787">
        <v>46202.449344838002</v>
      </c>
      <c r="B787">
        <v>46202.457080567103</v>
      </c>
      <c r="C787">
        <v>46202</v>
      </c>
      <c r="D787" t="s">
        <v>4512</v>
      </c>
      <c r="E787" t="s">
        <v>3599</v>
      </c>
      <c r="F787">
        <v>46202</v>
      </c>
      <c r="G787">
        <v>32</v>
      </c>
      <c r="H787" t="s">
        <v>3727</v>
      </c>
      <c r="I787">
        <v>3212</v>
      </c>
      <c r="J787" t="s">
        <v>4073</v>
      </c>
      <c r="K787">
        <v>321201</v>
      </c>
      <c r="L787" t="s">
        <v>4073</v>
      </c>
      <c r="M787" t="s">
        <v>4074</v>
      </c>
      <c r="O787" t="s">
        <v>4075</v>
      </c>
      <c r="Q787" t="s">
        <v>732</v>
      </c>
      <c r="S787" t="s">
        <v>733</v>
      </c>
      <c r="T787">
        <v>29</v>
      </c>
      <c r="U787" t="s">
        <v>734</v>
      </c>
      <c r="V787" t="s">
        <v>735</v>
      </c>
      <c r="W787">
        <v>2300</v>
      </c>
      <c r="Z787" t="s">
        <v>750</v>
      </c>
      <c r="AA787">
        <v>0</v>
      </c>
      <c r="AB787">
        <v>0</v>
      </c>
      <c r="AC787">
        <v>0</v>
      </c>
      <c r="AD787">
        <v>0</v>
      </c>
      <c r="AE787">
        <v>0</v>
      </c>
      <c r="AF787">
        <v>1</v>
      </c>
      <c r="HX787" t="s">
        <v>810</v>
      </c>
      <c r="HY787">
        <v>1</v>
      </c>
      <c r="HZ787">
        <v>0</v>
      </c>
      <c r="IA787">
        <v>0</v>
      </c>
      <c r="IB787">
        <v>0</v>
      </c>
      <c r="IC787" t="s">
        <v>737</v>
      </c>
      <c r="ID787" t="s">
        <v>738</v>
      </c>
      <c r="IE787" t="s">
        <v>2454</v>
      </c>
      <c r="IH787">
        <v>3500</v>
      </c>
      <c r="II787" t="s">
        <v>824</v>
      </c>
      <c r="IJ787" t="s">
        <v>824</v>
      </c>
      <c r="IK787" t="s">
        <v>4547</v>
      </c>
      <c r="IL787" t="s">
        <v>826</v>
      </c>
      <c r="IN787" t="s">
        <v>742</v>
      </c>
      <c r="IP787">
        <v>10</v>
      </c>
      <c r="IQ787" t="s">
        <v>1168</v>
      </c>
      <c r="IR787" t="s">
        <v>929</v>
      </c>
      <c r="IS787" t="s">
        <v>742</v>
      </c>
      <c r="IU787">
        <v>10</v>
      </c>
      <c r="IV787" t="s">
        <v>1168</v>
      </c>
      <c r="IW787" t="s">
        <v>1413</v>
      </c>
      <c r="IX787">
        <v>3</v>
      </c>
      <c r="IY787">
        <v>1</v>
      </c>
      <c r="IZ787" t="s">
        <v>745</v>
      </c>
      <c r="JA787" t="s">
        <v>803</v>
      </c>
      <c r="LC787" t="s">
        <v>747</v>
      </c>
      <c r="LM787" t="s">
        <v>747</v>
      </c>
      <c r="MC787" t="s">
        <v>768</v>
      </c>
      <c r="AAK787" t="s">
        <v>4548</v>
      </c>
      <c r="AAL787">
        <v>3245596</v>
      </c>
      <c r="AAM787" t="s">
        <v>4549</v>
      </c>
      <c r="AAN787">
        <v>46202.416377314803</v>
      </c>
      <c r="AAQ787" t="s">
        <v>762</v>
      </c>
      <c r="AAR787" t="s">
        <v>1520</v>
      </c>
      <c r="AAS787" t="s">
        <v>2574</v>
      </c>
      <c r="AAU787" t="s">
        <v>4550</v>
      </c>
      <c r="AAV787">
        <v>649</v>
      </c>
    </row>
    <row r="788" spans="1:724" x14ac:dyDescent="0.35">
      <c r="A788">
        <v>46197.306473032397</v>
      </c>
      <c r="B788">
        <v>46197.480376446802</v>
      </c>
      <c r="C788">
        <v>46197</v>
      </c>
      <c r="D788" t="s">
        <v>4551</v>
      </c>
      <c r="E788" t="s">
        <v>2563</v>
      </c>
      <c r="F788">
        <v>46197</v>
      </c>
      <c r="G788">
        <v>54</v>
      </c>
      <c r="H788" t="s">
        <v>2564</v>
      </c>
      <c r="I788">
        <v>5402</v>
      </c>
      <c r="J788" t="s">
        <v>2565</v>
      </c>
      <c r="K788">
        <v>540203</v>
      </c>
      <c r="L788" t="s">
        <v>2992</v>
      </c>
      <c r="M788" t="s">
        <v>938</v>
      </c>
      <c r="N788" t="s">
        <v>4552</v>
      </c>
      <c r="O788" t="s">
        <v>2994</v>
      </c>
      <c r="Q788" t="s">
        <v>732</v>
      </c>
      <c r="S788" t="s">
        <v>733</v>
      </c>
      <c r="T788">
        <v>999</v>
      </c>
      <c r="U788" t="s">
        <v>734</v>
      </c>
      <c r="V788" t="s">
        <v>735</v>
      </c>
      <c r="W788">
        <v>2300</v>
      </c>
      <c r="Z788" t="s">
        <v>866</v>
      </c>
      <c r="AA788">
        <v>1</v>
      </c>
      <c r="AB788">
        <v>0</v>
      </c>
      <c r="AC788">
        <v>0</v>
      </c>
      <c r="AD788">
        <v>0</v>
      </c>
      <c r="AE788">
        <v>0</v>
      </c>
      <c r="AF788">
        <v>0</v>
      </c>
      <c r="AG788" t="s">
        <v>800</v>
      </c>
      <c r="AH788" t="s">
        <v>738</v>
      </c>
      <c r="AI788" t="s">
        <v>938</v>
      </c>
      <c r="AJ788">
        <v>5</v>
      </c>
      <c r="AK788">
        <v>500</v>
      </c>
      <c r="AL788" t="s">
        <v>2348</v>
      </c>
      <c r="AM788" t="s">
        <v>2348</v>
      </c>
      <c r="AN788" t="s">
        <v>2349</v>
      </c>
      <c r="AO788" t="s">
        <v>2348</v>
      </c>
      <c r="AQ788" t="s">
        <v>742</v>
      </c>
      <c r="AS788">
        <v>54</v>
      </c>
      <c r="AT788">
        <v>5402</v>
      </c>
      <c r="AU788" t="s">
        <v>2995</v>
      </c>
      <c r="AV788" t="s">
        <v>742</v>
      </c>
      <c r="AX788">
        <v>54</v>
      </c>
      <c r="AY788">
        <v>5402</v>
      </c>
      <c r="AZ788" t="s">
        <v>2995</v>
      </c>
      <c r="BA788">
        <v>5</v>
      </c>
      <c r="BB788">
        <v>2</v>
      </c>
      <c r="BC788" t="s">
        <v>745</v>
      </c>
      <c r="BD788" t="s">
        <v>746</v>
      </c>
      <c r="FD788" t="s">
        <v>747</v>
      </c>
      <c r="FN788" t="s">
        <v>733</v>
      </c>
      <c r="FO788" t="s">
        <v>4553</v>
      </c>
      <c r="FP788">
        <v>0</v>
      </c>
      <c r="FQ788">
        <v>0</v>
      </c>
      <c r="FR788">
        <v>0</v>
      </c>
      <c r="FS788">
        <v>1</v>
      </c>
      <c r="FT788">
        <v>1</v>
      </c>
      <c r="FU788">
        <v>0</v>
      </c>
      <c r="FV788">
        <v>0</v>
      </c>
      <c r="FW788">
        <v>1</v>
      </c>
      <c r="FX788">
        <v>1</v>
      </c>
      <c r="FY788">
        <v>1</v>
      </c>
      <c r="FZ788">
        <v>0</v>
      </c>
      <c r="GA788">
        <v>0</v>
      </c>
      <c r="GB788">
        <v>0</v>
      </c>
      <c r="GD788" t="s">
        <v>979</v>
      </c>
      <c r="GE788" t="s">
        <v>866</v>
      </c>
      <c r="GF788">
        <v>1</v>
      </c>
      <c r="GG788">
        <v>0</v>
      </c>
      <c r="GH788">
        <v>0</v>
      </c>
      <c r="GI788">
        <v>0</v>
      </c>
      <c r="GJ788">
        <v>0</v>
      </c>
      <c r="GK788">
        <v>0</v>
      </c>
      <c r="GL788" t="s">
        <v>4554</v>
      </c>
      <c r="GM788">
        <v>0</v>
      </c>
      <c r="GN788">
        <v>0</v>
      </c>
      <c r="GO788">
        <v>0</v>
      </c>
      <c r="GP788">
        <v>0</v>
      </c>
      <c r="GQ788">
        <v>0</v>
      </c>
      <c r="GR788">
        <v>1</v>
      </c>
      <c r="GS788">
        <v>1</v>
      </c>
      <c r="GT788">
        <v>1</v>
      </c>
      <c r="GU788">
        <v>0</v>
      </c>
      <c r="GV788">
        <v>0</v>
      </c>
      <c r="GW788">
        <v>0</v>
      </c>
      <c r="GX788">
        <v>0</v>
      </c>
      <c r="GY788">
        <v>0</v>
      </c>
      <c r="HX788" t="s">
        <v>810</v>
      </c>
      <c r="HY788">
        <v>1</v>
      </c>
      <c r="HZ788">
        <v>0</v>
      </c>
      <c r="IA788">
        <v>0</v>
      </c>
      <c r="IB788">
        <v>0</v>
      </c>
      <c r="IC788" t="s">
        <v>737</v>
      </c>
      <c r="ID788" t="s">
        <v>738</v>
      </c>
      <c r="IE788" t="s">
        <v>1200</v>
      </c>
      <c r="IH788">
        <v>2500</v>
      </c>
      <c r="II788" t="s">
        <v>911</v>
      </c>
      <c r="IJ788" t="s">
        <v>911</v>
      </c>
      <c r="IK788" t="s">
        <v>1177</v>
      </c>
      <c r="IL788" t="s">
        <v>1178</v>
      </c>
      <c r="IN788" t="s">
        <v>742</v>
      </c>
      <c r="IP788">
        <v>54</v>
      </c>
      <c r="IQ788" t="s">
        <v>1224</v>
      </c>
      <c r="IR788" t="s">
        <v>2995</v>
      </c>
      <c r="IS788" t="s">
        <v>742</v>
      </c>
      <c r="IU788">
        <v>54</v>
      </c>
      <c r="IV788" t="s">
        <v>3024</v>
      </c>
      <c r="IW788" t="s">
        <v>929</v>
      </c>
      <c r="IX788">
        <v>7</v>
      </c>
      <c r="IY788">
        <v>1</v>
      </c>
      <c r="IZ788" t="s">
        <v>745</v>
      </c>
      <c r="JA788" t="s">
        <v>795</v>
      </c>
      <c r="LC788" t="s">
        <v>747</v>
      </c>
      <c r="LM788" t="s">
        <v>747</v>
      </c>
      <c r="MC788" t="s">
        <v>979</v>
      </c>
      <c r="MD788" t="s">
        <v>810</v>
      </c>
      <c r="ME788">
        <v>1</v>
      </c>
      <c r="MF788">
        <v>0</v>
      </c>
      <c r="MG788">
        <v>0</v>
      </c>
      <c r="MH788">
        <v>0</v>
      </c>
      <c r="MI788" t="s">
        <v>4555</v>
      </c>
      <c r="MJ788">
        <v>1</v>
      </c>
      <c r="MK788">
        <v>0</v>
      </c>
      <c r="ML788">
        <v>0</v>
      </c>
      <c r="MM788">
        <v>1</v>
      </c>
      <c r="MN788">
        <v>0</v>
      </c>
      <c r="MO788">
        <v>0</v>
      </c>
      <c r="MP788">
        <v>1</v>
      </c>
      <c r="MQ788">
        <v>0</v>
      </c>
      <c r="MR788">
        <v>0</v>
      </c>
      <c r="MS788">
        <v>0</v>
      </c>
      <c r="MT788">
        <v>0</v>
      </c>
      <c r="MU788">
        <v>0</v>
      </c>
      <c r="MV788">
        <v>0</v>
      </c>
      <c r="AAK788" t="s">
        <v>760</v>
      </c>
      <c r="AAL788">
        <v>3245644</v>
      </c>
      <c r="AAM788" t="s">
        <v>4556</v>
      </c>
      <c r="AAN788">
        <v>46202.422627314802</v>
      </c>
      <c r="AAQ788" t="s">
        <v>762</v>
      </c>
      <c r="AAR788" t="s">
        <v>1520</v>
      </c>
      <c r="AAS788" t="s">
        <v>2574</v>
      </c>
      <c r="AAU788" t="s">
        <v>4557</v>
      </c>
      <c r="AAV788">
        <v>650</v>
      </c>
    </row>
    <row r="789" spans="1:724" x14ac:dyDescent="0.35">
      <c r="A789">
        <v>46197.480464375003</v>
      </c>
      <c r="B789">
        <v>46197.557740104203</v>
      </c>
      <c r="C789">
        <v>46197</v>
      </c>
      <c r="D789" t="s">
        <v>4551</v>
      </c>
      <c r="E789" t="s">
        <v>2563</v>
      </c>
      <c r="F789">
        <v>46197</v>
      </c>
      <c r="G789">
        <v>54</v>
      </c>
      <c r="H789" t="s">
        <v>2564</v>
      </c>
      <c r="I789">
        <v>5402</v>
      </c>
      <c r="J789" t="s">
        <v>2565</v>
      </c>
      <c r="K789">
        <v>540203</v>
      </c>
      <c r="L789" t="s">
        <v>2992</v>
      </c>
      <c r="M789" t="s">
        <v>938</v>
      </c>
      <c r="N789" t="s">
        <v>4552</v>
      </c>
      <c r="O789" t="s">
        <v>2994</v>
      </c>
      <c r="Q789" t="s">
        <v>732</v>
      </c>
      <c r="S789" t="s">
        <v>733</v>
      </c>
      <c r="T789">
        <v>49</v>
      </c>
      <c r="U789" t="s">
        <v>734</v>
      </c>
      <c r="V789" t="s">
        <v>735</v>
      </c>
      <c r="W789">
        <v>2300</v>
      </c>
      <c r="Z789" t="s">
        <v>866</v>
      </c>
      <c r="AA789">
        <v>1</v>
      </c>
      <c r="AB789">
        <v>0</v>
      </c>
      <c r="AC789">
        <v>0</v>
      </c>
      <c r="AD789">
        <v>0</v>
      </c>
      <c r="AE789">
        <v>0</v>
      </c>
      <c r="AF789">
        <v>0</v>
      </c>
      <c r="AG789" t="s">
        <v>800</v>
      </c>
      <c r="AH789" t="s">
        <v>738</v>
      </c>
      <c r="AI789" t="s">
        <v>938</v>
      </c>
      <c r="AJ789">
        <v>125</v>
      </c>
      <c r="AK789">
        <v>750</v>
      </c>
      <c r="AL789" t="s">
        <v>1087</v>
      </c>
      <c r="AM789" t="s">
        <v>1087</v>
      </c>
      <c r="AN789" t="s">
        <v>1088</v>
      </c>
      <c r="AO789" t="s">
        <v>1087</v>
      </c>
      <c r="AQ789" t="s">
        <v>742</v>
      </c>
      <c r="AS789">
        <v>54</v>
      </c>
      <c r="AT789">
        <v>5402</v>
      </c>
      <c r="AU789" t="s">
        <v>2995</v>
      </c>
      <c r="AV789" t="s">
        <v>742</v>
      </c>
      <c r="AX789">
        <v>54</v>
      </c>
      <c r="AY789">
        <v>5402</v>
      </c>
      <c r="AZ789" t="s">
        <v>2995</v>
      </c>
      <c r="BA789">
        <v>3</v>
      </c>
      <c r="BB789">
        <v>2</v>
      </c>
      <c r="BC789" t="s">
        <v>745</v>
      </c>
      <c r="BD789" t="s">
        <v>767</v>
      </c>
      <c r="FD789" t="s">
        <v>747</v>
      </c>
      <c r="FN789" t="s">
        <v>733</v>
      </c>
      <c r="FO789" t="s">
        <v>4558</v>
      </c>
      <c r="FP789">
        <v>0</v>
      </c>
      <c r="FQ789">
        <v>0</v>
      </c>
      <c r="FR789">
        <v>0</v>
      </c>
      <c r="FS789">
        <v>1</v>
      </c>
      <c r="FT789">
        <v>1</v>
      </c>
      <c r="FU789">
        <v>1</v>
      </c>
      <c r="FV789">
        <v>0</v>
      </c>
      <c r="FW789">
        <v>1</v>
      </c>
      <c r="FX789">
        <v>1</v>
      </c>
      <c r="FY789">
        <v>1</v>
      </c>
      <c r="FZ789">
        <v>1</v>
      </c>
      <c r="GA789">
        <v>0</v>
      </c>
      <c r="GB789">
        <v>0</v>
      </c>
      <c r="GD789" t="s">
        <v>979</v>
      </c>
      <c r="GE789" t="s">
        <v>866</v>
      </c>
      <c r="GF789">
        <v>1</v>
      </c>
      <c r="GG789">
        <v>0</v>
      </c>
      <c r="GH789">
        <v>0</v>
      </c>
      <c r="GI789">
        <v>0</v>
      </c>
      <c r="GJ789">
        <v>0</v>
      </c>
      <c r="GK789">
        <v>0</v>
      </c>
      <c r="GL789" t="s">
        <v>4559</v>
      </c>
      <c r="GM789">
        <v>1</v>
      </c>
      <c r="GN789">
        <v>1</v>
      </c>
      <c r="GO789">
        <v>0</v>
      </c>
      <c r="GP789">
        <v>0</v>
      </c>
      <c r="GQ789">
        <v>0</v>
      </c>
      <c r="GR789">
        <v>1</v>
      </c>
      <c r="GS789">
        <v>1</v>
      </c>
      <c r="GT789">
        <v>1</v>
      </c>
      <c r="GU789">
        <v>0</v>
      </c>
      <c r="GV789">
        <v>0</v>
      </c>
      <c r="GW789">
        <v>0</v>
      </c>
      <c r="GX789">
        <v>0</v>
      </c>
      <c r="GY789">
        <v>0</v>
      </c>
      <c r="HX789" t="s">
        <v>750</v>
      </c>
      <c r="HY789">
        <v>0</v>
      </c>
      <c r="HZ789">
        <v>0</v>
      </c>
      <c r="IA789">
        <v>0</v>
      </c>
      <c r="IB789">
        <v>1</v>
      </c>
      <c r="WQ789" t="s">
        <v>779</v>
      </c>
      <c r="WR789">
        <v>1</v>
      </c>
      <c r="WS789">
        <v>0</v>
      </c>
      <c r="WT789">
        <v>0</v>
      </c>
      <c r="WU789">
        <v>0</v>
      </c>
      <c r="WV789">
        <v>0</v>
      </c>
      <c r="WW789">
        <v>0</v>
      </c>
      <c r="WX789">
        <v>0</v>
      </c>
      <c r="WY789">
        <v>0</v>
      </c>
      <c r="WZ789">
        <v>0</v>
      </c>
      <c r="XA789">
        <v>0</v>
      </c>
      <c r="XB789">
        <v>0</v>
      </c>
      <c r="XC789">
        <v>0</v>
      </c>
      <c r="XD789">
        <v>0</v>
      </c>
      <c r="XF789" t="s">
        <v>747</v>
      </c>
      <c r="XH789" t="s">
        <v>938</v>
      </c>
      <c r="XI789">
        <v>0</v>
      </c>
      <c r="XJ789">
        <v>0</v>
      </c>
      <c r="XK789">
        <v>0</v>
      </c>
      <c r="XL789">
        <v>0</v>
      </c>
      <c r="XM789">
        <v>0</v>
      </c>
      <c r="XN789">
        <v>0</v>
      </c>
      <c r="XO789">
        <v>0</v>
      </c>
      <c r="XP789">
        <v>1</v>
      </c>
      <c r="XQ789">
        <v>0</v>
      </c>
      <c r="XR789" t="s">
        <v>4560</v>
      </c>
      <c r="XS789" t="s">
        <v>2996</v>
      </c>
      <c r="XT789">
        <v>0</v>
      </c>
      <c r="XU789">
        <v>1</v>
      </c>
      <c r="XV789">
        <v>0</v>
      </c>
      <c r="XW789">
        <v>1</v>
      </c>
      <c r="XX789">
        <v>0</v>
      </c>
      <c r="XY789">
        <v>0</v>
      </c>
      <c r="XZ789">
        <v>0</v>
      </c>
      <c r="YA789">
        <v>0</v>
      </c>
      <c r="YC789" t="s">
        <v>733</v>
      </c>
      <c r="YL789" t="s">
        <v>4561</v>
      </c>
      <c r="YM789">
        <v>0</v>
      </c>
      <c r="YN789">
        <v>1</v>
      </c>
      <c r="YO789">
        <v>1</v>
      </c>
      <c r="YP789">
        <v>1</v>
      </c>
      <c r="YQ789">
        <v>1</v>
      </c>
      <c r="YR789">
        <v>0</v>
      </c>
      <c r="YS789">
        <v>0</v>
      </c>
      <c r="YT789">
        <v>0</v>
      </c>
      <c r="YU789">
        <v>1</v>
      </c>
      <c r="YV789">
        <v>0</v>
      </c>
      <c r="YW789">
        <v>0</v>
      </c>
      <c r="YX789" t="s">
        <v>4562</v>
      </c>
      <c r="YY789" t="s">
        <v>1665</v>
      </c>
      <c r="ZA789" t="s">
        <v>738</v>
      </c>
      <c r="ZB789">
        <v>1</v>
      </c>
      <c r="ZC789">
        <v>0</v>
      </c>
      <c r="ZD789">
        <v>0</v>
      </c>
      <c r="ZE789">
        <v>0</v>
      </c>
      <c r="ZF789">
        <v>0</v>
      </c>
      <c r="ZG789">
        <v>0</v>
      </c>
      <c r="ZH789">
        <v>0</v>
      </c>
      <c r="ZI789">
        <v>0</v>
      </c>
      <c r="ZK789" t="s">
        <v>758</v>
      </c>
      <c r="ZL789" t="s">
        <v>4563</v>
      </c>
      <c r="ZM789">
        <v>0</v>
      </c>
      <c r="ZN789">
        <v>0</v>
      </c>
      <c r="ZO789">
        <v>1</v>
      </c>
      <c r="ZP789">
        <v>1</v>
      </c>
      <c r="ZQ789">
        <v>0</v>
      </c>
      <c r="ZR789">
        <v>0</v>
      </c>
      <c r="ZS789">
        <v>0</v>
      </c>
      <c r="AAK789" t="s">
        <v>760</v>
      </c>
      <c r="AAL789">
        <v>3245645</v>
      </c>
      <c r="AAM789" t="s">
        <v>4564</v>
      </c>
      <c r="AAN789">
        <v>46202.422696759299</v>
      </c>
      <c r="AAQ789" t="s">
        <v>762</v>
      </c>
      <c r="AAR789" t="s">
        <v>1520</v>
      </c>
      <c r="AAS789" t="s">
        <v>2574</v>
      </c>
      <c r="AAU789" t="s">
        <v>4565</v>
      </c>
      <c r="AAV789">
        <v>651</v>
      </c>
    </row>
    <row r="790" spans="1:724" x14ac:dyDescent="0.35">
      <c r="A790">
        <v>46197.5579242245</v>
      </c>
      <c r="B790">
        <v>46197.570007187504</v>
      </c>
      <c r="C790">
        <v>46197</v>
      </c>
      <c r="D790" t="s">
        <v>4551</v>
      </c>
      <c r="E790" t="s">
        <v>2563</v>
      </c>
      <c r="F790">
        <v>46197</v>
      </c>
      <c r="G790">
        <v>54</v>
      </c>
      <c r="H790" t="s">
        <v>2564</v>
      </c>
      <c r="I790">
        <v>5402</v>
      </c>
      <c r="J790" t="s">
        <v>2565</v>
      </c>
      <c r="K790">
        <v>540203</v>
      </c>
      <c r="L790" t="s">
        <v>2992</v>
      </c>
      <c r="M790" t="s">
        <v>938</v>
      </c>
      <c r="N790" t="s">
        <v>4566</v>
      </c>
      <c r="O790" t="s">
        <v>2994</v>
      </c>
      <c r="Q790" t="s">
        <v>732</v>
      </c>
      <c r="S790" t="s">
        <v>733</v>
      </c>
      <c r="T790">
        <v>68</v>
      </c>
      <c r="U790" t="s">
        <v>734</v>
      </c>
      <c r="V790" t="s">
        <v>735</v>
      </c>
      <c r="W790">
        <v>2300</v>
      </c>
      <c r="Z790" t="s">
        <v>866</v>
      </c>
      <c r="AA790">
        <v>1</v>
      </c>
      <c r="AB790">
        <v>0</v>
      </c>
      <c r="AC790">
        <v>0</v>
      </c>
      <c r="AD790">
        <v>0</v>
      </c>
      <c r="AE790">
        <v>0</v>
      </c>
      <c r="AF790">
        <v>0</v>
      </c>
      <c r="AG790" t="s">
        <v>800</v>
      </c>
      <c r="AH790" t="s">
        <v>738</v>
      </c>
      <c r="AI790" t="s">
        <v>938</v>
      </c>
      <c r="AJ790">
        <v>125</v>
      </c>
      <c r="AK790">
        <v>750</v>
      </c>
      <c r="AL790" t="s">
        <v>1087</v>
      </c>
      <c r="AM790" t="s">
        <v>1087</v>
      </c>
      <c r="AN790" t="s">
        <v>1088</v>
      </c>
      <c r="AO790" t="s">
        <v>1087</v>
      </c>
      <c r="AQ790" t="s">
        <v>742</v>
      </c>
      <c r="AS790">
        <v>54</v>
      </c>
      <c r="AT790">
        <v>5402</v>
      </c>
      <c r="AU790" t="s">
        <v>2995</v>
      </c>
      <c r="AV790" t="s">
        <v>742</v>
      </c>
      <c r="AX790">
        <v>54</v>
      </c>
      <c r="AY790">
        <v>5402</v>
      </c>
      <c r="AZ790" t="s">
        <v>2995</v>
      </c>
      <c r="BA790">
        <v>2</v>
      </c>
      <c r="BB790">
        <v>3</v>
      </c>
      <c r="BC790" t="s">
        <v>767</v>
      </c>
      <c r="BD790" t="s">
        <v>1512</v>
      </c>
      <c r="BE790" t="s">
        <v>733</v>
      </c>
      <c r="FD790" t="s">
        <v>747</v>
      </c>
      <c r="FN790" t="s">
        <v>733</v>
      </c>
      <c r="FO790" t="s">
        <v>4567</v>
      </c>
      <c r="FP790">
        <v>0</v>
      </c>
      <c r="FQ790">
        <v>0</v>
      </c>
      <c r="FR790">
        <v>0</v>
      </c>
      <c r="FS790">
        <v>1</v>
      </c>
      <c r="FT790">
        <v>1</v>
      </c>
      <c r="FU790">
        <v>1</v>
      </c>
      <c r="FV790">
        <v>0</v>
      </c>
      <c r="FW790">
        <v>1</v>
      </c>
      <c r="FX790">
        <v>1</v>
      </c>
      <c r="FY790">
        <v>1</v>
      </c>
      <c r="FZ790">
        <v>1</v>
      </c>
      <c r="GA790">
        <v>0</v>
      </c>
      <c r="GB790">
        <v>0</v>
      </c>
      <c r="GD790" t="s">
        <v>768</v>
      </c>
      <c r="HX790" t="s">
        <v>750</v>
      </c>
      <c r="HY790">
        <v>0</v>
      </c>
      <c r="HZ790">
        <v>0</v>
      </c>
      <c r="IA790">
        <v>0</v>
      </c>
      <c r="IB790">
        <v>1</v>
      </c>
      <c r="WQ790" t="s">
        <v>779</v>
      </c>
      <c r="WR790">
        <v>1</v>
      </c>
      <c r="WS790">
        <v>0</v>
      </c>
      <c r="WT790">
        <v>0</v>
      </c>
      <c r="WU790">
        <v>0</v>
      </c>
      <c r="WV790">
        <v>0</v>
      </c>
      <c r="WW790">
        <v>0</v>
      </c>
      <c r="WX790">
        <v>0</v>
      </c>
      <c r="WY790">
        <v>0</v>
      </c>
      <c r="WZ790">
        <v>0</v>
      </c>
      <c r="XA790">
        <v>0</v>
      </c>
      <c r="XB790">
        <v>0</v>
      </c>
      <c r="XC790">
        <v>0</v>
      </c>
      <c r="XD790">
        <v>0</v>
      </c>
      <c r="XF790" t="s">
        <v>747</v>
      </c>
      <c r="XH790" t="s">
        <v>770</v>
      </c>
      <c r="XI790">
        <v>1</v>
      </c>
      <c r="XJ790">
        <v>0</v>
      </c>
      <c r="XK790">
        <v>0</v>
      </c>
      <c r="XL790">
        <v>0</v>
      </c>
      <c r="XM790">
        <v>0</v>
      </c>
      <c r="XN790">
        <v>0</v>
      </c>
      <c r="XO790">
        <v>0</v>
      </c>
      <c r="XP790">
        <v>0</v>
      </c>
      <c r="XQ790">
        <v>0</v>
      </c>
      <c r="XS790" t="s">
        <v>2612</v>
      </c>
      <c r="XT790">
        <v>0</v>
      </c>
      <c r="XU790">
        <v>1</v>
      </c>
      <c r="XV790">
        <v>0</v>
      </c>
      <c r="XW790">
        <v>1</v>
      </c>
      <c r="XX790">
        <v>1</v>
      </c>
      <c r="XY790">
        <v>0</v>
      </c>
      <c r="XZ790">
        <v>0</v>
      </c>
      <c r="YA790">
        <v>0</v>
      </c>
      <c r="YC790" t="s">
        <v>747</v>
      </c>
      <c r="YD790" t="s">
        <v>1599</v>
      </c>
      <c r="YE790">
        <v>0</v>
      </c>
      <c r="YF790">
        <v>1</v>
      </c>
      <c r="YG790">
        <v>1</v>
      </c>
      <c r="YH790">
        <v>0</v>
      </c>
      <c r="YI790">
        <v>0</v>
      </c>
      <c r="YJ790">
        <v>0</v>
      </c>
      <c r="YL790" t="s">
        <v>2245</v>
      </c>
      <c r="YM790">
        <v>0</v>
      </c>
      <c r="YN790">
        <v>1</v>
      </c>
      <c r="YO790">
        <v>0</v>
      </c>
      <c r="YP790">
        <v>0</v>
      </c>
      <c r="YQ790">
        <v>0</v>
      </c>
      <c r="YR790">
        <v>0</v>
      </c>
      <c r="YS790">
        <v>0</v>
      </c>
      <c r="YT790">
        <v>1</v>
      </c>
      <c r="YU790">
        <v>0</v>
      </c>
      <c r="YV790">
        <v>0</v>
      </c>
      <c r="YW790">
        <v>0</v>
      </c>
      <c r="YY790" t="s">
        <v>1665</v>
      </c>
      <c r="ZA790" t="s">
        <v>738</v>
      </c>
      <c r="ZB790">
        <v>1</v>
      </c>
      <c r="ZC790">
        <v>0</v>
      </c>
      <c r="ZD790">
        <v>0</v>
      </c>
      <c r="ZE790">
        <v>0</v>
      </c>
      <c r="ZF790">
        <v>0</v>
      </c>
      <c r="ZG790">
        <v>0</v>
      </c>
      <c r="ZH790">
        <v>0</v>
      </c>
      <c r="ZI790">
        <v>0</v>
      </c>
      <c r="ZK790" t="s">
        <v>758</v>
      </c>
      <c r="ZL790" t="s">
        <v>4563</v>
      </c>
      <c r="ZM790">
        <v>0</v>
      </c>
      <c r="ZN790">
        <v>0</v>
      </c>
      <c r="ZO790">
        <v>1</v>
      </c>
      <c r="ZP790">
        <v>1</v>
      </c>
      <c r="ZQ790">
        <v>0</v>
      </c>
      <c r="ZR790">
        <v>0</v>
      </c>
      <c r="ZS790">
        <v>0</v>
      </c>
      <c r="AAK790" t="s">
        <v>4568</v>
      </c>
      <c r="AAL790">
        <v>3245646</v>
      </c>
      <c r="AAM790" t="s">
        <v>4569</v>
      </c>
      <c r="AAN790">
        <v>46202.422743055497</v>
      </c>
      <c r="AAQ790" t="s">
        <v>762</v>
      </c>
      <c r="AAR790" t="s">
        <v>1520</v>
      </c>
      <c r="AAS790" t="s">
        <v>2574</v>
      </c>
      <c r="AAU790" t="s">
        <v>4570</v>
      </c>
      <c r="AAV790">
        <v>652</v>
      </c>
    </row>
    <row r="791" spans="1:724" x14ac:dyDescent="0.35">
      <c r="A791">
        <v>46197.570449722203</v>
      </c>
      <c r="B791">
        <v>46197.582212638903</v>
      </c>
      <c r="C791">
        <v>46197</v>
      </c>
      <c r="D791" t="s">
        <v>4551</v>
      </c>
      <c r="E791" t="s">
        <v>2563</v>
      </c>
      <c r="F791">
        <v>46197</v>
      </c>
      <c r="G791">
        <v>54</v>
      </c>
      <c r="H791" t="s">
        <v>2564</v>
      </c>
      <c r="I791">
        <v>5402</v>
      </c>
      <c r="J791" t="s">
        <v>2565</v>
      </c>
      <c r="K791">
        <v>540203</v>
      </c>
      <c r="L791" t="s">
        <v>2992</v>
      </c>
      <c r="M791" t="s">
        <v>938</v>
      </c>
      <c r="N791" t="s">
        <v>4571</v>
      </c>
      <c r="O791" t="s">
        <v>2994</v>
      </c>
      <c r="Q791" t="s">
        <v>732</v>
      </c>
      <c r="S791" t="s">
        <v>733</v>
      </c>
      <c r="T791">
        <v>26</v>
      </c>
      <c r="U791" t="s">
        <v>734</v>
      </c>
      <c r="V791" t="s">
        <v>1185</v>
      </c>
      <c r="W791">
        <v>2300</v>
      </c>
      <c r="Z791" t="s">
        <v>884</v>
      </c>
      <c r="AA791">
        <v>0</v>
      </c>
      <c r="AB791">
        <v>0</v>
      </c>
      <c r="AC791">
        <v>1</v>
      </c>
      <c r="AD791">
        <v>0</v>
      </c>
      <c r="AE791">
        <v>0</v>
      </c>
      <c r="AF791">
        <v>0</v>
      </c>
      <c r="CE791" t="s">
        <v>800</v>
      </c>
      <c r="CF791" t="s">
        <v>738</v>
      </c>
      <c r="CG791" t="s">
        <v>1144</v>
      </c>
      <c r="CI791">
        <v>600</v>
      </c>
      <c r="CJ791" t="s">
        <v>1023</v>
      </c>
      <c r="CK791" t="s">
        <v>1023</v>
      </c>
      <c r="CL791" t="s">
        <v>1028</v>
      </c>
      <c r="CM791" t="s">
        <v>1023</v>
      </c>
      <c r="CO791" t="s">
        <v>1275</v>
      </c>
      <c r="CQ791" t="s">
        <v>742</v>
      </c>
      <c r="CS791">
        <v>54</v>
      </c>
      <c r="CT791" t="s">
        <v>1224</v>
      </c>
      <c r="CU791" t="s">
        <v>2995</v>
      </c>
      <c r="CV791" t="s">
        <v>742</v>
      </c>
      <c r="CX791">
        <v>54</v>
      </c>
      <c r="CY791" t="s">
        <v>1224</v>
      </c>
      <c r="CZ791" t="s">
        <v>2995</v>
      </c>
      <c r="DA791">
        <v>1</v>
      </c>
      <c r="DB791">
        <v>2</v>
      </c>
      <c r="DC791" t="s">
        <v>767</v>
      </c>
      <c r="DD791" t="s">
        <v>1512</v>
      </c>
      <c r="DE791" t="s">
        <v>733</v>
      </c>
      <c r="FD791" t="s">
        <v>747</v>
      </c>
      <c r="FN791" t="s">
        <v>733</v>
      </c>
      <c r="FO791" t="s">
        <v>4572</v>
      </c>
      <c r="FP791">
        <v>1</v>
      </c>
      <c r="FQ791">
        <v>0</v>
      </c>
      <c r="FR791">
        <v>0</v>
      </c>
      <c r="FS791">
        <v>0</v>
      </c>
      <c r="FT791">
        <v>1</v>
      </c>
      <c r="FU791">
        <v>1</v>
      </c>
      <c r="FV791">
        <v>0</v>
      </c>
      <c r="FW791">
        <v>1</v>
      </c>
      <c r="FX791">
        <v>0</v>
      </c>
      <c r="FY791">
        <v>0</v>
      </c>
      <c r="FZ791">
        <v>1</v>
      </c>
      <c r="GA791">
        <v>0</v>
      </c>
      <c r="GB791">
        <v>0</v>
      </c>
      <c r="GD791" t="s">
        <v>979</v>
      </c>
      <c r="GE791" t="s">
        <v>884</v>
      </c>
      <c r="GF791">
        <v>0</v>
      </c>
      <c r="GG791">
        <v>0</v>
      </c>
      <c r="GH791">
        <v>1</v>
      </c>
      <c r="GI791">
        <v>0</v>
      </c>
      <c r="GJ791">
        <v>0</v>
      </c>
      <c r="GK791">
        <v>0</v>
      </c>
      <c r="GL791" t="s">
        <v>1777</v>
      </c>
      <c r="GM791">
        <v>1</v>
      </c>
      <c r="GN791">
        <v>0</v>
      </c>
      <c r="GO791">
        <v>0</v>
      </c>
      <c r="GP791">
        <v>0</v>
      </c>
      <c r="GQ791">
        <v>0</v>
      </c>
      <c r="GR791">
        <v>1</v>
      </c>
      <c r="GS791">
        <v>0</v>
      </c>
      <c r="GT791">
        <v>0</v>
      </c>
      <c r="GU791">
        <v>0</v>
      </c>
      <c r="GV791">
        <v>0</v>
      </c>
      <c r="GW791">
        <v>0</v>
      </c>
      <c r="GX791">
        <v>0</v>
      </c>
      <c r="GY791">
        <v>0</v>
      </c>
      <c r="HX791" t="s">
        <v>750</v>
      </c>
      <c r="HY791">
        <v>0</v>
      </c>
      <c r="HZ791">
        <v>0</v>
      </c>
      <c r="IA791">
        <v>0</v>
      </c>
      <c r="IB791">
        <v>1</v>
      </c>
      <c r="WQ791" t="s">
        <v>2227</v>
      </c>
      <c r="WR791">
        <v>0</v>
      </c>
      <c r="WS791">
        <v>0</v>
      </c>
      <c r="WT791">
        <v>0</v>
      </c>
      <c r="WU791">
        <v>0</v>
      </c>
      <c r="WV791">
        <v>0</v>
      </c>
      <c r="WW791">
        <v>0</v>
      </c>
      <c r="WX791">
        <v>1</v>
      </c>
      <c r="WY791">
        <v>1</v>
      </c>
      <c r="WZ791">
        <v>0</v>
      </c>
      <c r="XA791">
        <v>0</v>
      </c>
      <c r="XB791">
        <v>0</v>
      </c>
      <c r="XC791">
        <v>0</v>
      </c>
      <c r="XD791">
        <v>0</v>
      </c>
      <c r="XF791" t="s">
        <v>929</v>
      </c>
      <c r="XH791" t="s">
        <v>938</v>
      </c>
      <c r="XI791">
        <v>0</v>
      </c>
      <c r="XJ791">
        <v>0</v>
      </c>
      <c r="XK791">
        <v>0</v>
      </c>
      <c r="XL791">
        <v>0</v>
      </c>
      <c r="XM791">
        <v>0</v>
      </c>
      <c r="XN791">
        <v>0</v>
      </c>
      <c r="XO791">
        <v>0</v>
      </c>
      <c r="XP791">
        <v>1</v>
      </c>
      <c r="XQ791">
        <v>0</v>
      </c>
      <c r="XR791" t="s">
        <v>4573</v>
      </c>
      <c r="XS791" t="s">
        <v>2996</v>
      </c>
      <c r="XT791">
        <v>0</v>
      </c>
      <c r="XU791">
        <v>1</v>
      </c>
      <c r="XV791">
        <v>0</v>
      </c>
      <c r="XW791">
        <v>1</v>
      </c>
      <c r="XX791">
        <v>0</v>
      </c>
      <c r="XY791">
        <v>0</v>
      </c>
      <c r="XZ791">
        <v>0</v>
      </c>
      <c r="YA791">
        <v>0</v>
      </c>
      <c r="YC791" t="s">
        <v>747</v>
      </c>
      <c r="YD791" t="s">
        <v>1394</v>
      </c>
      <c r="YE791">
        <v>1</v>
      </c>
      <c r="YF791">
        <v>0</v>
      </c>
      <c r="YG791">
        <v>1</v>
      </c>
      <c r="YH791">
        <v>0</v>
      </c>
      <c r="YI791">
        <v>0</v>
      </c>
      <c r="YJ791">
        <v>0</v>
      </c>
      <c r="YL791" t="s">
        <v>1075</v>
      </c>
      <c r="YM791">
        <v>0</v>
      </c>
      <c r="YN791">
        <v>1</v>
      </c>
      <c r="YO791">
        <v>0</v>
      </c>
      <c r="YP791">
        <v>1</v>
      </c>
      <c r="YQ791">
        <v>0</v>
      </c>
      <c r="YR791">
        <v>0</v>
      </c>
      <c r="YS791">
        <v>0</v>
      </c>
      <c r="YT791">
        <v>0</v>
      </c>
      <c r="YU791">
        <v>0</v>
      </c>
      <c r="YV791">
        <v>0</v>
      </c>
      <c r="YW791">
        <v>0</v>
      </c>
      <c r="YY791" t="s">
        <v>1665</v>
      </c>
      <c r="ZA791" t="s">
        <v>738</v>
      </c>
      <c r="ZB791">
        <v>1</v>
      </c>
      <c r="ZC791">
        <v>0</v>
      </c>
      <c r="ZD791">
        <v>0</v>
      </c>
      <c r="ZE791">
        <v>0</v>
      </c>
      <c r="ZF791">
        <v>0</v>
      </c>
      <c r="ZG791">
        <v>0</v>
      </c>
      <c r="ZH791">
        <v>0</v>
      </c>
      <c r="ZI791">
        <v>0</v>
      </c>
      <c r="ZK791" t="s">
        <v>758</v>
      </c>
      <c r="ZL791" t="s">
        <v>4574</v>
      </c>
      <c r="ZM791">
        <v>0</v>
      </c>
      <c r="ZN791">
        <v>1</v>
      </c>
      <c r="ZO791">
        <v>1</v>
      </c>
      <c r="ZP791">
        <v>0</v>
      </c>
      <c r="ZQ791">
        <v>0</v>
      </c>
      <c r="ZR791">
        <v>0</v>
      </c>
      <c r="ZS791">
        <v>0</v>
      </c>
      <c r="AAK791" t="s">
        <v>4575</v>
      </c>
      <c r="AAL791">
        <v>3245647</v>
      </c>
      <c r="AAM791" t="s">
        <v>4576</v>
      </c>
      <c r="AAN791">
        <v>46202.422812500001</v>
      </c>
      <c r="AAQ791" t="s">
        <v>762</v>
      </c>
      <c r="AAR791" t="s">
        <v>1520</v>
      </c>
      <c r="AAS791" t="s">
        <v>2574</v>
      </c>
      <c r="AAU791" t="s">
        <v>4577</v>
      </c>
      <c r="AAV791">
        <v>653</v>
      </c>
    </row>
    <row r="792" spans="1:724" x14ac:dyDescent="0.35">
      <c r="A792">
        <v>46197.5829666551</v>
      </c>
      <c r="B792">
        <v>46197.597729201399</v>
      </c>
      <c r="C792">
        <v>46197</v>
      </c>
      <c r="D792" t="s">
        <v>4551</v>
      </c>
      <c r="E792" t="s">
        <v>2563</v>
      </c>
      <c r="F792">
        <v>46197</v>
      </c>
      <c r="G792">
        <v>54</v>
      </c>
      <c r="H792" t="s">
        <v>2564</v>
      </c>
      <c r="I792">
        <v>5402</v>
      </c>
      <c r="J792" t="s">
        <v>2565</v>
      </c>
      <c r="K792">
        <v>540203</v>
      </c>
      <c r="L792" t="s">
        <v>2992</v>
      </c>
      <c r="M792" t="s">
        <v>938</v>
      </c>
      <c r="N792" t="s">
        <v>4578</v>
      </c>
      <c r="O792" t="s">
        <v>2994</v>
      </c>
      <c r="Q792" t="s">
        <v>732</v>
      </c>
      <c r="S792" t="s">
        <v>733</v>
      </c>
      <c r="T792">
        <v>36</v>
      </c>
      <c r="U792" t="s">
        <v>823</v>
      </c>
      <c r="V792" t="s">
        <v>735</v>
      </c>
      <c r="W792">
        <v>2300</v>
      </c>
      <c r="Z792" t="s">
        <v>782</v>
      </c>
      <c r="AA792">
        <v>0</v>
      </c>
      <c r="AB792">
        <v>0</v>
      </c>
      <c r="AC792">
        <v>0</v>
      </c>
      <c r="AD792">
        <v>1</v>
      </c>
      <c r="AE792">
        <v>0</v>
      </c>
      <c r="AF792">
        <v>0</v>
      </c>
      <c r="DF792" t="s">
        <v>737</v>
      </c>
      <c r="DG792" t="s">
        <v>738</v>
      </c>
      <c r="DH792" t="s">
        <v>783</v>
      </c>
      <c r="DJ792">
        <v>3000</v>
      </c>
      <c r="DK792" t="s">
        <v>801</v>
      </c>
      <c r="DL792" t="s">
        <v>801</v>
      </c>
      <c r="DM792" t="s">
        <v>802</v>
      </c>
      <c r="DN792" t="s">
        <v>801</v>
      </c>
      <c r="DP792" t="s">
        <v>742</v>
      </c>
      <c r="DR792">
        <v>54</v>
      </c>
      <c r="DS792" t="s">
        <v>1224</v>
      </c>
      <c r="DT792" t="s">
        <v>3021</v>
      </c>
      <c r="DU792" t="s">
        <v>742</v>
      </c>
      <c r="DW792">
        <v>54</v>
      </c>
      <c r="DX792" t="s">
        <v>1224</v>
      </c>
      <c r="DY792" t="s">
        <v>3021</v>
      </c>
      <c r="DZ792">
        <v>3</v>
      </c>
      <c r="EA792">
        <v>5</v>
      </c>
      <c r="EB792" t="s">
        <v>767</v>
      </c>
      <c r="EC792" t="s">
        <v>2668</v>
      </c>
      <c r="ED792" t="s">
        <v>733</v>
      </c>
      <c r="FD792" t="s">
        <v>747</v>
      </c>
      <c r="FN792" t="s">
        <v>733</v>
      </c>
      <c r="FO792" t="s">
        <v>4579</v>
      </c>
      <c r="FP792">
        <v>1</v>
      </c>
      <c r="FQ792">
        <v>0</v>
      </c>
      <c r="FR792">
        <v>0</v>
      </c>
      <c r="FS792">
        <v>0</v>
      </c>
      <c r="FT792">
        <v>0</v>
      </c>
      <c r="FU792">
        <v>1</v>
      </c>
      <c r="FV792">
        <v>0</v>
      </c>
      <c r="FW792">
        <v>0</v>
      </c>
      <c r="FX792">
        <v>1</v>
      </c>
      <c r="FY792">
        <v>1</v>
      </c>
      <c r="FZ792">
        <v>1</v>
      </c>
      <c r="GA792">
        <v>0</v>
      </c>
      <c r="GB792">
        <v>0</v>
      </c>
      <c r="GD792" t="s">
        <v>748</v>
      </c>
      <c r="HA792" t="s">
        <v>782</v>
      </c>
      <c r="HB792">
        <v>0</v>
      </c>
      <c r="HC792">
        <v>0</v>
      </c>
      <c r="HD792">
        <v>0</v>
      </c>
      <c r="HE792">
        <v>1</v>
      </c>
      <c r="HF792">
        <v>0</v>
      </c>
      <c r="HG792">
        <v>0</v>
      </c>
      <c r="HH792" t="s">
        <v>4580</v>
      </c>
      <c r="HI792">
        <v>0</v>
      </c>
      <c r="HJ792">
        <v>0</v>
      </c>
      <c r="HK792">
        <v>1</v>
      </c>
      <c r="HL792">
        <v>0</v>
      </c>
      <c r="HM792">
        <v>0</v>
      </c>
      <c r="HN792">
        <v>1</v>
      </c>
      <c r="HO792">
        <v>0</v>
      </c>
      <c r="HP792">
        <v>0</v>
      </c>
      <c r="HQ792">
        <v>0</v>
      </c>
      <c r="HR792">
        <v>1</v>
      </c>
      <c r="HS792">
        <v>0</v>
      </c>
      <c r="HT792">
        <v>0</v>
      </c>
      <c r="HU792">
        <v>0</v>
      </c>
      <c r="HV792">
        <v>0</v>
      </c>
      <c r="HX792" t="s">
        <v>750</v>
      </c>
      <c r="HY792">
        <v>0</v>
      </c>
      <c r="HZ792">
        <v>0</v>
      </c>
      <c r="IA792">
        <v>0</v>
      </c>
      <c r="IB792">
        <v>1</v>
      </c>
      <c r="WQ792" t="s">
        <v>1057</v>
      </c>
      <c r="WR792">
        <v>0</v>
      </c>
      <c r="WS792">
        <v>0</v>
      </c>
      <c r="WT792">
        <v>1</v>
      </c>
      <c r="WU792">
        <v>0</v>
      </c>
      <c r="WV792">
        <v>1</v>
      </c>
      <c r="WW792">
        <v>0</v>
      </c>
      <c r="WX792">
        <v>0</v>
      </c>
      <c r="WY792">
        <v>0</v>
      </c>
      <c r="WZ792">
        <v>0</v>
      </c>
      <c r="XA792">
        <v>0</v>
      </c>
      <c r="XB792">
        <v>0</v>
      </c>
      <c r="XC792">
        <v>0</v>
      </c>
      <c r="XD792">
        <v>0</v>
      </c>
      <c r="XF792" t="s">
        <v>733</v>
      </c>
      <c r="XG792" t="s">
        <v>4581</v>
      </c>
      <c r="XH792" t="s">
        <v>938</v>
      </c>
      <c r="XI792">
        <v>0</v>
      </c>
      <c r="XJ792">
        <v>0</v>
      </c>
      <c r="XK792">
        <v>0</v>
      </c>
      <c r="XL792">
        <v>0</v>
      </c>
      <c r="XM792">
        <v>0</v>
      </c>
      <c r="XN792">
        <v>0</v>
      </c>
      <c r="XO792">
        <v>0</v>
      </c>
      <c r="XP792">
        <v>1</v>
      </c>
      <c r="XQ792">
        <v>0</v>
      </c>
      <c r="XR792" t="s">
        <v>4582</v>
      </c>
      <c r="XS792" t="s">
        <v>4583</v>
      </c>
      <c r="XT792">
        <v>0</v>
      </c>
      <c r="XU792">
        <v>1</v>
      </c>
      <c r="XV792">
        <v>1</v>
      </c>
      <c r="XW792">
        <v>0</v>
      </c>
      <c r="XX792">
        <v>1</v>
      </c>
      <c r="XY792">
        <v>0</v>
      </c>
      <c r="XZ792">
        <v>0</v>
      </c>
      <c r="YA792">
        <v>0</v>
      </c>
      <c r="YC792" t="s">
        <v>733</v>
      </c>
      <c r="YL792" t="s">
        <v>4584</v>
      </c>
      <c r="YM792">
        <v>0</v>
      </c>
      <c r="YN792">
        <v>1</v>
      </c>
      <c r="YO792">
        <v>0</v>
      </c>
      <c r="YP792">
        <v>0</v>
      </c>
      <c r="YQ792">
        <v>0</v>
      </c>
      <c r="YR792">
        <v>0</v>
      </c>
      <c r="YS792">
        <v>1</v>
      </c>
      <c r="YT792">
        <v>0</v>
      </c>
      <c r="YU792">
        <v>0</v>
      </c>
      <c r="YV792">
        <v>0</v>
      </c>
      <c r="YW792">
        <v>0</v>
      </c>
      <c r="YY792" t="s">
        <v>1665</v>
      </c>
      <c r="ZA792" t="s">
        <v>738</v>
      </c>
      <c r="ZB792">
        <v>1</v>
      </c>
      <c r="ZC792">
        <v>0</v>
      </c>
      <c r="ZD792">
        <v>0</v>
      </c>
      <c r="ZE792">
        <v>0</v>
      </c>
      <c r="ZF792">
        <v>0</v>
      </c>
      <c r="ZG792">
        <v>0</v>
      </c>
      <c r="ZH792">
        <v>0</v>
      </c>
      <c r="ZI792">
        <v>0</v>
      </c>
      <c r="ZK792" t="s">
        <v>788</v>
      </c>
      <c r="ZU792" t="s">
        <v>4585</v>
      </c>
      <c r="ZV792">
        <v>1</v>
      </c>
      <c r="ZW792">
        <v>0</v>
      </c>
      <c r="ZX792">
        <v>1</v>
      </c>
      <c r="ZY792">
        <v>0</v>
      </c>
      <c r="ZZ792">
        <v>0</v>
      </c>
      <c r="AAA792">
        <v>1</v>
      </c>
      <c r="AAB792">
        <v>0</v>
      </c>
      <c r="AAC792">
        <v>0</v>
      </c>
      <c r="AAK792" t="s">
        <v>760</v>
      </c>
      <c r="AAL792">
        <v>3245648</v>
      </c>
      <c r="AAM792" t="s">
        <v>4586</v>
      </c>
      <c r="AAN792">
        <v>46202.422870370399</v>
      </c>
      <c r="AAQ792" t="s">
        <v>762</v>
      </c>
      <c r="AAR792" t="s">
        <v>1520</v>
      </c>
      <c r="AAS792" t="s">
        <v>2574</v>
      </c>
      <c r="AAU792" t="s">
        <v>4587</v>
      </c>
      <c r="AAV792">
        <v>654</v>
      </c>
    </row>
    <row r="793" spans="1:724" x14ac:dyDescent="0.35">
      <c r="A793">
        <v>46197.598176006897</v>
      </c>
      <c r="B793">
        <v>46197.605242580998</v>
      </c>
      <c r="C793">
        <v>46197</v>
      </c>
      <c r="D793" t="s">
        <v>4551</v>
      </c>
      <c r="E793" t="s">
        <v>2563</v>
      </c>
      <c r="F793">
        <v>46197</v>
      </c>
      <c r="G793">
        <v>54</v>
      </c>
      <c r="H793" t="s">
        <v>2564</v>
      </c>
      <c r="I793">
        <v>5402</v>
      </c>
      <c r="J793" t="s">
        <v>2565</v>
      </c>
      <c r="K793">
        <v>540203</v>
      </c>
      <c r="L793" t="s">
        <v>2992</v>
      </c>
      <c r="M793" t="s">
        <v>938</v>
      </c>
      <c r="N793" t="s">
        <v>4578</v>
      </c>
      <c r="O793" t="s">
        <v>2994</v>
      </c>
      <c r="Q793" t="s">
        <v>732</v>
      </c>
      <c r="S793" t="s">
        <v>733</v>
      </c>
      <c r="T793">
        <v>42</v>
      </c>
      <c r="U793" t="s">
        <v>734</v>
      </c>
      <c r="V793" t="s">
        <v>735</v>
      </c>
      <c r="W793">
        <v>2300</v>
      </c>
      <c r="Z793" t="s">
        <v>884</v>
      </c>
      <c r="AA793">
        <v>0</v>
      </c>
      <c r="AB793">
        <v>0</v>
      </c>
      <c r="AC793">
        <v>1</v>
      </c>
      <c r="AD793">
        <v>0</v>
      </c>
      <c r="AE793">
        <v>0</v>
      </c>
      <c r="AF793">
        <v>0</v>
      </c>
      <c r="CE793" t="s">
        <v>800</v>
      </c>
      <c r="CF793" t="s">
        <v>738</v>
      </c>
      <c r="CG793" t="s">
        <v>1144</v>
      </c>
      <c r="CI793">
        <v>500</v>
      </c>
      <c r="CJ793" t="s">
        <v>1164</v>
      </c>
      <c r="CK793" t="s">
        <v>1164</v>
      </c>
      <c r="CL793" t="s">
        <v>1289</v>
      </c>
      <c r="CM793" t="s">
        <v>1164</v>
      </c>
      <c r="CO793" t="s">
        <v>888</v>
      </c>
      <c r="CQ793" t="s">
        <v>742</v>
      </c>
      <c r="CS793">
        <v>54</v>
      </c>
      <c r="CT793" t="s">
        <v>1224</v>
      </c>
      <c r="CU793" t="s">
        <v>2995</v>
      </c>
      <c r="CV793" t="s">
        <v>742</v>
      </c>
      <c r="CX793">
        <v>54</v>
      </c>
      <c r="CY793" t="s">
        <v>1224</v>
      </c>
      <c r="CZ793" t="s">
        <v>2995</v>
      </c>
      <c r="DA793">
        <v>3</v>
      </c>
      <c r="DB793">
        <v>5</v>
      </c>
      <c r="DC793" t="s">
        <v>767</v>
      </c>
      <c r="DD793" t="s">
        <v>2668</v>
      </c>
      <c r="DE793" t="s">
        <v>733</v>
      </c>
      <c r="FD793" t="s">
        <v>747</v>
      </c>
      <c r="FN793" t="s">
        <v>733</v>
      </c>
      <c r="FO793" t="s">
        <v>4588</v>
      </c>
      <c r="FP793">
        <v>1</v>
      </c>
      <c r="FQ793">
        <v>0</v>
      </c>
      <c r="FR793">
        <v>0</v>
      </c>
      <c r="FS793">
        <v>0</v>
      </c>
      <c r="FT793">
        <v>0</v>
      </c>
      <c r="FU793">
        <v>1</v>
      </c>
      <c r="FV793">
        <v>0</v>
      </c>
      <c r="FW793">
        <v>0</v>
      </c>
      <c r="FX793">
        <v>1</v>
      </c>
      <c r="FY793">
        <v>0</v>
      </c>
      <c r="FZ793">
        <v>0</v>
      </c>
      <c r="GA793">
        <v>0</v>
      </c>
      <c r="GB793">
        <v>0</v>
      </c>
      <c r="GD793" t="s">
        <v>979</v>
      </c>
      <c r="GE793" t="s">
        <v>884</v>
      </c>
      <c r="GF793">
        <v>0</v>
      </c>
      <c r="GG793">
        <v>0</v>
      </c>
      <c r="GH793">
        <v>1</v>
      </c>
      <c r="GI793">
        <v>0</v>
      </c>
      <c r="GJ793">
        <v>0</v>
      </c>
      <c r="GK793">
        <v>0</v>
      </c>
      <c r="GL793" t="s">
        <v>1247</v>
      </c>
      <c r="GM793">
        <v>1</v>
      </c>
      <c r="GN793">
        <v>0</v>
      </c>
      <c r="GO793">
        <v>0</v>
      </c>
      <c r="GP793">
        <v>0</v>
      </c>
      <c r="GQ793">
        <v>0</v>
      </c>
      <c r="GR793">
        <v>1</v>
      </c>
      <c r="GS793">
        <v>0</v>
      </c>
      <c r="GT793">
        <v>0</v>
      </c>
      <c r="GU793">
        <v>1</v>
      </c>
      <c r="GV793">
        <v>0</v>
      </c>
      <c r="GW793">
        <v>0</v>
      </c>
      <c r="GX793">
        <v>0</v>
      </c>
      <c r="GY793">
        <v>0</v>
      </c>
      <c r="HX793" t="s">
        <v>750</v>
      </c>
      <c r="HY793">
        <v>0</v>
      </c>
      <c r="HZ793">
        <v>0</v>
      </c>
      <c r="IA793">
        <v>0</v>
      </c>
      <c r="IB793">
        <v>1</v>
      </c>
      <c r="WQ793" t="s">
        <v>4589</v>
      </c>
      <c r="WR793">
        <v>0</v>
      </c>
      <c r="WS793">
        <v>0</v>
      </c>
      <c r="WT793">
        <v>0</v>
      </c>
      <c r="WU793">
        <v>0</v>
      </c>
      <c r="WV793">
        <v>0</v>
      </c>
      <c r="WW793">
        <v>0</v>
      </c>
      <c r="WX793">
        <v>0</v>
      </c>
      <c r="WY793">
        <v>0</v>
      </c>
      <c r="WZ793">
        <v>1</v>
      </c>
      <c r="XA793">
        <v>1</v>
      </c>
      <c r="XB793">
        <v>0</v>
      </c>
      <c r="XC793">
        <v>0</v>
      </c>
      <c r="XD793">
        <v>0</v>
      </c>
      <c r="XF793" t="s">
        <v>733</v>
      </c>
      <c r="XG793" t="s">
        <v>4590</v>
      </c>
      <c r="XH793" t="s">
        <v>938</v>
      </c>
      <c r="XI793">
        <v>0</v>
      </c>
      <c r="XJ793">
        <v>0</v>
      </c>
      <c r="XK793">
        <v>0</v>
      </c>
      <c r="XL793">
        <v>0</v>
      </c>
      <c r="XM793">
        <v>0</v>
      </c>
      <c r="XN793">
        <v>0</v>
      </c>
      <c r="XO793">
        <v>0</v>
      </c>
      <c r="XP793">
        <v>1</v>
      </c>
      <c r="XQ793">
        <v>0</v>
      </c>
      <c r="XR793" t="s">
        <v>4591</v>
      </c>
      <c r="XS793" t="s">
        <v>4592</v>
      </c>
      <c r="XT793">
        <v>0</v>
      </c>
      <c r="XU793">
        <v>0</v>
      </c>
      <c r="XV793">
        <v>1</v>
      </c>
      <c r="XW793">
        <v>0</v>
      </c>
      <c r="XX793">
        <v>1</v>
      </c>
      <c r="XY793">
        <v>0</v>
      </c>
      <c r="XZ793">
        <v>0</v>
      </c>
      <c r="YA793">
        <v>0</v>
      </c>
      <c r="YC793" t="s">
        <v>733</v>
      </c>
      <c r="YL793" t="s">
        <v>2245</v>
      </c>
      <c r="YM793">
        <v>0</v>
      </c>
      <c r="YN793">
        <v>1</v>
      </c>
      <c r="YO793">
        <v>0</v>
      </c>
      <c r="YP793">
        <v>0</v>
      </c>
      <c r="YQ793">
        <v>0</v>
      </c>
      <c r="YR793">
        <v>0</v>
      </c>
      <c r="YS793">
        <v>0</v>
      </c>
      <c r="YT793">
        <v>1</v>
      </c>
      <c r="YU793">
        <v>0</v>
      </c>
      <c r="YV793">
        <v>0</v>
      </c>
      <c r="YW793">
        <v>0</v>
      </c>
      <c r="YY793" t="s">
        <v>1665</v>
      </c>
      <c r="ZA793" t="s">
        <v>738</v>
      </c>
      <c r="ZB793">
        <v>1</v>
      </c>
      <c r="ZC793">
        <v>0</v>
      </c>
      <c r="ZD793">
        <v>0</v>
      </c>
      <c r="ZE793">
        <v>0</v>
      </c>
      <c r="ZF793">
        <v>0</v>
      </c>
      <c r="ZG793">
        <v>0</v>
      </c>
      <c r="ZH793">
        <v>0</v>
      </c>
      <c r="ZI793">
        <v>0</v>
      </c>
      <c r="ZK793" t="s">
        <v>758</v>
      </c>
      <c r="ZL793" t="s">
        <v>2971</v>
      </c>
      <c r="ZM793">
        <v>0</v>
      </c>
      <c r="ZN793">
        <v>1</v>
      </c>
      <c r="ZO793">
        <v>0</v>
      </c>
      <c r="ZP793">
        <v>0</v>
      </c>
      <c r="ZQ793">
        <v>1</v>
      </c>
      <c r="ZR793">
        <v>0</v>
      </c>
      <c r="ZS793">
        <v>0</v>
      </c>
      <c r="AAK793" t="s">
        <v>1044</v>
      </c>
      <c r="AAL793">
        <v>3245649</v>
      </c>
      <c r="AAM793" t="s">
        <v>4593</v>
      </c>
      <c r="AAN793">
        <v>46202.422916666699</v>
      </c>
      <c r="AAQ793" t="s">
        <v>762</v>
      </c>
      <c r="AAR793" t="s">
        <v>1520</v>
      </c>
      <c r="AAS793" t="s">
        <v>2574</v>
      </c>
      <c r="AAU793" t="s">
        <v>4594</v>
      </c>
      <c r="AAV793">
        <v>655</v>
      </c>
    </row>
    <row r="794" spans="1:724" x14ac:dyDescent="0.35">
      <c r="A794">
        <v>46197.605723055603</v>
      </c>
      <c r="B794">
        <v>46197.612939756997</v>
      </c>
      <c r="C794">
        <v>46197</v>
      </c>
      <c r="D794" t="s">
        <v>4551</v>
      </c>
      <c r="E794" t="s">
        <v>2563</v>
      </c>
      <c r="F794">
        <v>46197</v>
      </c>
      <c r="G794">
        <v>54</v>
      </c>
      <c r="H794" t="s">
        <v>2564</v>
      </c>
      <c r="I794">
        <v>5402</v>
      </c>
      <c r="J794" t="s">
        <v>2565</v>
      </c>
      <c r="K794">
        <v>540203</v>
      </c>
      <c r="L794" t="s">
        <v>2992</v>
      </c>
      <c r="M794" t="s">
        <v>938</v>
      </c>
      <c r="N794" t="s">
        <v>4578</v>
      </c>
      <c r="O794" t="s">
        <v>2994</v>
      </c>
      <c r="Q794" t="s">
        <v>732</v>
      </c>
      <c r="S794" t="s">
        <v>733</v>
      </c>
      <c r="T794">
        <v>39</v>
      </c>
      <c r="U794" t="s">
        <v>734</v>
      </c>
      <c r="V794" t="s">
        <v>1185</v>
      </c>
      <c r="W794">
        <v>2300</v>
      </c>
      <c r="Z794" t="s">
        <v>782</v>
      </c>
      <c r="AA794">
        <v>0</v>
      </c>
      <c r="AB794">
        <v>0</v>
      </c>
      <c r="AC794">
        <v>0</v>
      </c>
      <c r="AD794">
        <v>1</v>
      </c>
      <c r="AE794">
        <v>0</v>
      </c>
      <c r="AF794">
        <v>0</v>
      </c>
      <c r="DF794" t="s">
        <v>1987</v>
      </c>
      <c r="FD794" t="s">
        <v>747</v>
      </c>
      <c r="FN794" t="s">
        <v>733</v>
      </c>
      <c r="FO794" t="s">
        <v>4595</v>
      </c>
      <c r="FP794">
        <v>1</v>
      </c>
      <c r="FQ794">
        <v>0</v>
      </c>
      <c r="FR794">
        <v>1</v>
      </c>
      <c r="FS794">
        <v>1</v>
      </c>
      <c r="FT794">
        <v>0</v>
      </c>
      <c r="FU794">
        <v>0</v>
      </c>
      <c r="FV794">
        <v>0</v>
      </c>
      <c r="FW794">
        <v>0</v>
      </c>
      <c r="FX794">
        <v>0</v>
      </c>
      <c r="FY794">
        <v>0</v>
      </c>
      <c r="FZ794">
        <v>0</v>
      </c>
      <c r="GA794">
        <v>0</v>
      </c>
      <c r="GB794">
        <v>0</v>
      </c>
      <c r="GD794" t="s">
        <v>979</v>
      </c>
      <c r="GE794" t="s">
        <v>782</v>
      </c>
      <c r="GF794">
        <v>0</v>
      </c>
      <c r="GG794">
        <v>0</v>
      </c>
      <c r="GH794">
        <v>0</v>
      </c>
      <c r="GI794">
        <v>1</v>
      </c>
      <c r="GJ794">
        <v>0</v>
      </c>
      <c r="GK794">
        <v>0</v>
      </c>
      <c r="GL794" t="s">
        <v>1777</v>
      </c>
      <c r="GM794">
        <v>1</v>
      </c>
      <c r="GN794">
        <v>0</v>
      </c>
      <c r="GO794">
        <v>0</v>
      </c>
      <c r="GP794">
        <v>0</v>
      </c>
      <c r="GQ794">
        <v>0</v>
      </c>
      <c r="GR794">
        <v>1</v>
      </c>
      <c r="GS794">
        <v>0</v>
      </c>
      <c r="GT794">
        <v>0</v>
      </c>
      <c r="GU794">
        <v>0</v>
      </c>
      <c r="GV794">
        <v>0</v>
      </c>
      <c r="GW794">
        <v>0</v>
      </c>
      <c r="GX794">
        <v>0</v>
      </c>
      <c r="GY794">
        <v>0</v>
      </c>
      <c r="HX794" t="s">
        <v>750</v>
      </c>
      <c r="HY794">
        <v>0</v>
      </c>
      <c r="HZ794">
        <v>0</v>
      </c>
      <c r="IA794">
        <v>0</v>
      </c>
      <c r="IB794">
        <v>1</v>
      </c>
      <c r="WQ794" t="s">
        <v>4596</v>
      </c>
      <c r="WR794">
        <v>0</v>
      </c>
      <c r="WS794">
        <v>0</v>
      </c>
      <c r="WT794">
        <v>1</v>
      </c>
      <c r="WU794">
        <v>0</v>
      </c>
      <c r="WV794">
        <v>0</v>
      </c>
      <c r="WW794">
        <v>0</v>
      </c>
      <c r="WX794">
        <v>0</v>
      </c>
      <c r="WY794">
        <v>1</v>
      </c>
      <c r="WZ794">
        <v>0</v>
      </c>
      <c r="XA794">
        <v>1</v>
      </c>
      <c r="XB794">
        <v>0</v>
      </c>
      <c r="XC794">
        <v>0</v>
      </c>
      <c r="XD794">
        <v>0</v>
      </c>
      <c r="XF794" t="s">
        <v>929</v>
      </c>
      <c r="XH794" t="s">
        <v>1117</v>
      </c>
      <c r="XI794">
        <v>0</v>
      </c>
      <c r="XJ794">
        <v>0</v>
      </c>
      <c r="XK794">
        <v>0</v>
      </c>
      <c r="XL794">
        <v>0</v>
      </c>
      <c r="XM794">
        <v>1</v>
      </c>
      <c r="XN794">
        <v>0</v>
      </c>
      <c r="XO794">
        <v>0</v>
      </c>
      <c r="XP794">
        <v>0</v>
      </c>
      <c r="XQ794">
        <v>0</v>
      </c>
      <c r="XS794" t="s">
        <v>2387</v>
      </c>
      <c r="XT794">
        <v>0</v>
      </c>
      <c r="XU794">
        <v>1</v>
      </c>
      <c r="XV794">
        <v>1</v>
      </c>
      <c r="XW794">
        <v>0</v>
      </c>
      <c r="XX794">
        <v>0</v>
      </c>
      <c r="XY794">
        <v>0</v>
      </c>
      <c r="XZ794">
        <v>0</v>
      </c>
      <c r="YA794">
        <v>0</v>
      </c>
      <c r="YC794" t="s">
        <v>733</v>
      </c>
      <c r="YL794" t="s">
        <v>2245</v>
      </c>
      <c r="YM794">
        <v>0</v>
      </c>
      <c r="YN794">
        <v>1</v>
      </c>
      <c r="YO794">
        <v>0</v>
      </c>
      <c r="YP794">
        <v>0</v>
      </c>
      <c r="YQ794">
        <v>0</v>
      </c>
      <c r="YR794">
        <v>0</v>
      </c>
      <c r="YS794">
        <v>0</v>
      </c>
      <c r="YT794">
        <v>1</v>
      </c>
      <c r="YU794">
        <v>0</v>
      </c>
      <c r="YV794">
        <v>0</v>
      </c>
      <c r="YW794">
        <v>0</v>
      </c>
      <c r="YY794" t="s">
        <v>1665</v>
      </c>
      <c r="ZA794" t="s">
        <v>738</v>
      </c>
      <c r="ZB794">
        <v>1</v>
      </c>
      <c r="ZC794">
        <v>0</v>
      </c>
      <c r="ZD794">
        <v>0</v>
      </c>
      <c r="ZE794">
        <v>0</v>
      </c>
      <c r="ZF794">
        <v>0</v>
      </c>
      <c r="ZG794">
        <v>0</v>
      </c>
      <c r="ZH794">
        <v>0</v>
      </c>
      <c r="ZI794">
        <v>0</v>
      </c>
      <c r="ZK794" t="s">
        <v>788</v>
      </c>
      <c r="ZU794" t="s">
        <v>4597</v>
      </c>
      <c r="ZV794">
        <v>0</v>
      </c>
      <c r="ZW794">
        <v>1</v>
      </c>
      <c r="ZX794">
        <v>0</v>
      </c>
      <c r="ZY794">
        <v>0</v>
      </c>
      <c r="ZZ794">
        <v>1</v>
      </c>
      <c r="AAA794">
        <v>1</v>
      </c>
      <c r="AAB794">
        <v>0</v>
      </c>
      <c r="AAC794">
        <v>0</v>
      </c>
      <c r="AAK794" t="s">
        <v>4598</v>
      </c>
      <c r="AAL794">
        <v>3245653</v>
      </c>
      <c r="AAM794" t="s">
        <v>4599</v>
      </c>
      <c r="AAN794">
        <v>46202.423553240696</v>
      </c>
      <c r="AAQ794" t="s">
        <v>762</v>
      </c>
      <c r="AAR794" t="s">
        <v>1520</v>
      </c>
      <c r="AAS794" t="s">
        <v>2574</v>
      </c>
      <c r="AAU794" t="s">
        <v>4600</v>
      </c>
      <c r="AAV794">
        <v>656</v>
      </c>
    </row>
    <row r="795" spans="1:724" x14ac:dyDescent="0.35">
      <c r="A795">
        <v>46197.6137117014</v>
      </c>
      <c r="B795">
        <v>46197.619805416703</v>
      </c>
      <c r="C795">
        <v>46197</v>
      </c>
      <c r="D795" t="s">
        <v>4551</v>
      </c>
      <c r="E795" t="s">
        <v>2563</v>
      </c>
      <c r="F795">
        <v>46197</v>
      </c>
      <c r="G795">
        <v>54</v>
      </c>
      <c r="H795" t="s">
        <v>2564</v>
      </c>
      <c r="I795">
        <v>5402</v>
      </c>
      <c r="J795" t="s">
        <v>2565</v>
      </c>
      <c r="K795">
        <v>540203</v>
      </c>
      <c r="L795" t="s">
        <v>2992</v>
      </c>
      <c r="M795" t="s">
        <v>938</v>
      </c>
      <c r="N795" t="s">
        <v>4601</v>
      </c>
      <c r="O795" t="s">
        <v>2994</v>
      </c>
      <c r="Q795" t="s">
        <v>732</v>
      </c>
      <c r="S795" t="s">
        <v>733</v>
      </c>
      <c r="T795">
        <v>52</v>
      </c>
      <c r="U795" t="s">
        <v>734</v>
      </c>
      <c r="V795" t="s">
        <v>735</v>
      </c>
      <c r="W795">
        <v>2300</v>
      </c>
      <c r="Z795" t="s">
        <v>736</v>
      </c>
      <c r="AA795">
        <v>0</v>
      </c>
      <c r="AB795">
        <v>1</v>
      </c>
      <c r="AC795">
        <v>0</v>
      </c>
      <c r="AD795">
        <v>0</v>
      </c>
      <c r="AE795">
        <v>0</v>
      </c>
      <c r="AF795">
        <v>0</v>
      </c>
      <c r="BF795" t="s">
        <v>737</v>
      </c>
      <c r="BG795" t="s">
        <v>738</v>
      </c>
      <c r="BH795" t="s">
        <v>938</v>
      </c>
      <c r="BI795">
        <v>125</v>
      </c>
      <c r="BJ795">
        <v>200</v>
      </c>
      <c r="BK795" t="s">
        <v>1173</v>
      </c>
      <c r="BL795" t="s">
        <v>1173</v>
      </c>
      <c r="BM795" t="s">
        <v>1174</v>
      </c>
      <c r="BN795" t="s">
        <v>1173</v>
      </c>
      <c r="BP795" t="s">
        <v>742</v>
      </c>
      <c r="BR795">
        <v>54</v>
      </c>
      <c r="BS795" t="s">
        <v>1224</v>
      </c>
      <c r="BT795" t="s">
        <v>2995</v>
      </c>
      <c r="BU795" t="s">
        <v>742</v>
      </c>
      <c r="BW795">
        <v>54</v>
      </c>
      <c r="BX795" t="s">
        <v>1224</v>
      </c>
      <c r="BY795" t="s">
        <v>2995</v>
      </c>
      <c r="BZ795">
        <v>2</v>
      </c>
      <c r="CA795">
        <v>2</v>
      </c>
      <c r="CB795" t="s">
        <v>767</v>
      </c>
      <c r="CC795" t="s">
        <v>745</v>
      </c>
      <c r="CD795" t="s">
        <v>733</v>
      </c>
      <c r="FD795" t="s">
        <v>747</v>
      </c>
      <c r="FN795" t="s">
        <v>733</v>
      </c>
      <c r="FO795" t="s">
        <v>4602</v>
      </c>
      <c r="FP795">
        <v>0</v>
      </c>
      <c r="FQ795">
        <v>1</v>
      </c>
      <c r="FR795">
        <v>1</v>
      </c>
      <c r="FS795">
        <v>0</v>
      </c>
      <c r="FT795">
        <v>0</v>
      </c>
      <c r="FU795">
        <v>0</v>
      </c>
      <c r="FV795">
        <v>0</v>
      </c>
      <c r="FW795">
        <v>1</v>
      </c>
      <c r="FX795">
        <v>0</v>
      </c>
      <c r="FY795">
        <v>0</v>
      </c>
      <c r="FZ795">
        <v>1</v>
      </c>
      <c r="GA795">
        <v>0</v>
      </c>
      <c r="GB795">
        <v>0</v>
      </c>
      <c r="GD795" t="s">
        <v>768</v>
      </c>
      <c r="HX795" t="s">
        <v>750</v>
      </c>
      <c r="HY795">
        <v>0</v>
      </c>
      <c r="HZ795">
        <v>0</v>
      </c>
      <c r="IA795">
        <v>0</v>
      </c>
      <c r="IB795">
        <v>1</v>
      </c>
      <c r="WQ795" t="s">
        <v>779</v>
      </c>
      <c r="WR795">
        <v>1</v>
      </c>
      <c r="WS795">
        <v>0</v>
      </c>
      <c r="WT795">
        <v>0</v>
      </c>
      <c r="WU795">
        <v>0</v>
      </c>
      <c r="WV795">
        <v>0</v>
      </c>
      <c r="WW795">
        <v>0</v>
      </c>
      <c r="WX795">
        <v>0</v>
      </c>
      <c r="WY795">
        <v>0</v>
      </c>
      <c r="WZ795">
        <v>0</v>
      </c>
      <c r="XA795">
        <v>0</v>
      </c>
      <c r="XB795">
        <v>0</v>
      </c>
      <c r="XC795">
        <v>0</v>
      </c>
      <c r="XD795">
        <v>0</v>
      </c>
      <c r="XF795" t="s">
        <v>929</v>
      </c>
      <c r="XH795" t="s">
        <v>770</v>
      </c>
      <c r="XI795">
        <v>1</v>
      </c>
      <c r="XJ795">
        <v>0</v>
      </c>
      <c r="XK795">
        <v>0</v>
      </c>
      <c r="XL795">
        <v>0</v>
      </c>
      <c r="XM795">
        <v>0</v>
      </c>
      <c r="XN795">
        <v>0</v>
      </c>
      <c r="XO795">
        <v>0</v>
      </c>
      <c r="XP795">
        <v>0</v>
      </c>
      <c r="XQ795">
        <v>0</v>
      </c>
      <c r="XS795" t="s">
        <v>1228</v>
      </c>
      <c r="XT795">
        <v>0</v>
      </c>
      <c r="XU795">
        <v>1</v>
      </c>
      <c r="XV795">
        <v>1</v>
      </c>
      <c r="XW795">
        <v>0</v>
      </c>
      <c r="XX795">
        <v>0</v>
      </c>
      <c r="XY795">
        <v>0</v>
      </c>
      <c r="XZ795">
        <v>0</v>
      </c>
      <c r="YA795">
        <v>0</v>
      </c>
      <c r="YC795" t="s">
        <v>733</v>
      </c>
      <c r="YL795" t="s">
        <v>2245</v>
      </c>
      <c r="YM795">
        <v>0</v>
      </c>
      <c r="YN795">
        <v>1</v>
      </c>
      <c r="YO795">
        <v>0</v>
      </c>
      <c r="YP795">
        <v>0</v>
      </c>
      <c r="YQ795">
        <v>0</v>
      </c>
      <c r="YR795">
        <v>0</v>
      </c>
      <c r="YS795">
        <v>0</v>
      </c>
      <c r="YT795">
        <v>1</v>
      </c>
      <c r="YU795">
        <v>0</v>
      </c>
      <c r="YV795">
        <v>0</v>
      </c>
      <c r="YW795">
        <v>0</v>
      </c>
      <c r="YY795" t="s">
        <v>1665</v>
      </c>
      <c r="ZA795" t="s">
        <v>738</v>
      </c>
      <c r="ZB795">
        <v>1</v>
      </c>
      <c r="ZC795">
        <v>0</v>
      </c>
      <c r="ZD795">
        <v>0</v>
      </c>
      <c r="ZE795">
        <v>0</v>
      </c>
      <c r="ZF795">
        <v>0</v>
      </c>
      <c r="ZG795">
        <v>0</v>
      </c>
      <c r="ZH795">
        <v>0</v>
      </c>
      <c r="ZI795">
        <v>0</v>
      </c>
      <c r="ZK795" t="s">
        <v>773</v>
      </c>
      <c r="AAK795" t="s">
        <v>4603</v>
      </c>
      <c r="AAL795">
        <v>3245654</v>
      </c>
      <c r="AAM795" t="s">
        <v>4604</v>
      </c>
      <c r="AAN795">
        <v>46202.423599537004</v>
      </c>
      <c r="AAQ795" t="s">
        <v>762</v>
      </c>
      <c r="AAR795" t="s">
        <v>1520</v>
      </c>
      <c r="AAS795" t="s">
        <v>2574</v>
      </c>
      <c r="AAU795" t="s">
        <v>4605</v>
      </c>
      <c r="AAV795">
        <v>657</v>
      </c>
    </row>
    <row r="796" spans="1:724" x14ac:dyDescent="0.35">
      <c r="A796">
        <v>46197.620262488403</v>
      </c>
      <c r="B796">
        <v>46197.626677025502</v>
      </c>
      <c r="C796">
        <v>46197</v>
      </c>
      <c r="D796" t="s">
        <v>4551</v>
      </c>
      <c r="E796" t="s">
        <v>2563</v>
      </c>
      <c r="F796">
        <v>46197</v>
      </c>
      <c r="G796">
        <v>54</v>
      </c>
      <c r="H796" t="s">
        <v>2564</v>
      </c>
      <c r="I796">
        <v>5402</v>
      </c>
      <c r="J796" t="s">
        <v>2565</v>
      </c>
      <c r="K796">
        <v>540203</v>
      </c>
      <c r="L796" t="s">
        <v>2992</v>
      </c>
      <c r="M796" t="s">
        <v>938</v>
      </c>
      <c r="N796" t="s">
        <v>4606</v>
      </c>
      <c r="O796" t="s">
        <v>2994</v>
      </c>
      <c r="Q796" t="s">
        <v>732</v>
      </c>
      <c r="S796" t="s">
        <v>733</v>
      </c>
      <c r="T796">
        <v>18</v>
      </c>
      <c r="U796" t="s">
        <v>823</v>
      </c>
      <c r="V796" t="s">
        <v>1185</v>
      </c>
      <c r="W796">
        <v>2300</v>
      </c>
      <c r="Z796" t="s">
        <v>897</v>
      </c>
      <c r="AA796">
        <v>0</v>
      </c>
      <c r="AB796">
        <v>0</v>
      </c>
      <c r="AC796">
        <v>0</v>
      </c>
      <c r="AD796">
        <v>0</v>
      </c>
      <c r="AE796">
        <v>1</v>
      </c>
      <c r="AF796">
        <v>0</v>
      </c>
      <c r="EE796" t="s">
        <v>737</v>
      </c>
      <c r="EF796" t="s">
        <v>738</v>
      </c>
      <c r="EG796" t="s">
        <v>1159</v>
      </c>
      <c r="EI796">
        <v>750</v>
      </c>
      <c r="EJ796" t="s">
        <v>1353</v>
      </c>
      <c r="EK796" t="s">
        <v>1353</v>
      </c>
      <c r="EL796" t="s">
        <v>2624</v>
      </c>
      <c r="EM796" t="s">
        <v>1353</v>
      </c>
      <c r="EO796" t="s">
        <v>1043</v>
      </c>
      <c r="ET796" t="s">
        <v>1043</v>
      </c>
      <c r="EY796">
        <v>7</v>
      </c>
      <c r="EZ796">
        <v>14</v>
      </c>
      <c r="FA796" t="s">
        <v>767</v>
      </c>
      <c r="FB796" t="s">
        <v>4607</v>
      </c>
      <c r="FC796" t="s">
        <v>733</v>
      </c>
      <c r="FD796" t="s">
        <v>733</v>
      </c>
      <c r="FE796" t="s">
        <v>4608</v>
      </c>
      <c r="FF796">
        <v>1</v>
      </c>
      <c r="FG796">
        <v>1</v>
      </c>
      <c r="FH796">
        <v>0</v>
      </c>
      <c r="FI796">
        <v>1</v>
      </c>
      <c r="FJ796">
        <v>1</v>
      </c>
      <c r="FK796">
        <v>0</v>
      </c>
      <c r="FL796">
        <v>0</v>
      </c>
      <c r="FN796" t="s">
        <v>747</v>
      </c>
      <c r="GD796" t="s">
        <v>768</v>
      </c>
      <c r="HX796" t="s">
        <v>750</v>
      </c>
      <c r="HY796">
        <v>0</v>
      </c>
      <c r="HZ796">
        <v>0</v>
      </c>
      <c r="IA796">
        <v>0</v>
      </c>
      <c r="IB796">
        <v>1</v>
      </c>
      <c r="WQ796" t="s">
        <v>779</v>
      </c>
      <c r="WR796">
        <v>1</v>
      </c>
      <c r="WS796">
        <v>0</v>
      </c>
      <c r="WT796">
        <v>0</v>
      </c>
      <c r="WU796">
        <v>0</v>
      </c>
      <c r="WV796">
        <v>0</v>
      </c>
      <c r="WW796">
        <v>0</v>
      </c>
      <c r="WX796">
        <v>0</v>
      </c>
      <c r="WY796">
        <v>0</v>
      </c>
      <c r="WZ796">
        <v>0</v>
      </c>
      <c r="XA796">
        <v>0</v>
      </c>
      <c r="XB796">
        <v>0</v>
      </c>
      <c r="XC796">
        <v>0</v>
      </c>
      <c r="XD796">
        <v>0</v>
      </c>
      <c r="XF796" t="s">
        <v>929</v>
      </c>
      <c r="XH796" t="s">
        <v>770</v>
      </c>
      <c r="XI796">
        <v>1</v>
      </c>
      <c r="XJ796">
        <v>0</v>
      </c>
      <c r="XK796">
        <v>0</v>
      </c>
      <c r="XL796">
        <v>0</v>
      </c>
      <c r="XM796">
        <v>0</v>
      </c>
      <c r="XN796">
        <v>0</v>
      </c>
      <c r="XO796">
        <v>0</v>
      </c>
      <c r="XP796">
        <v>0</v>
      </c>
      <c r="XQ796">
        <v>0</v>
      </c>
      <c r="XS796" t="s">
        <v>2620</v>
      </c>
      <c r="XT796">
        <v>0</v>
      </c>
      <c r="XU796">
        <v>1</v>
      </c>
      <c r="XV796">
        <v>1</v>
      </c>
      <c r="XW796">
        <v>1</v>
      </c>
      <c r="XX796">
        <v>0</v>
      </c>
      <c r="XY796">
        <v>0</v>
      </c>
      <c r="XZ796">
        <v>0</v>
      </c>
      <c r="YA796">
        <v>0</v>
      </c>
      <c r="YC796" t="s">
        <v>733</v>
      </c>
      <c r="YL796" t="s">
        <v>4609</v>
      </c>
      <c r="YM796">
        <v>0</v>
      </c>
      <c r="YN796">
        <v>0</v>
      </c>
      <c r="YO796">
        <v>0</v>
      </c>
      <c r="YP796">
        <v>0</v>
      </c>
      <c r="YQ796">
        <v>0</v>
      </c>
      <c r="YR796">
        <v>0</v>
      </c>
      <c r="YS796">
        <v>1</v>
      </c>
      <c r="YT796">
        <v>1</v>
      </c>
      <c r="YU796">
        <v>0</v>
      </c>
      <c r="YV796">
        <v>0</v>
      </c>
      <c r="YW796">
        <v>0</v>
      </c>
      <c r="YY796" t="s">
        <v>806</v>
      </c>
      <c r="ZA796" t="s">
        <v>738</v>
      </c>
      <c r="ZB796">
        <v>1</v>
      </c>
      <c r="ZC796">
        <v>0</v>
      </c>
      <c r="ZD796">
        <v>0</v>
      </c>
      <c r="ZE796">
        <v>0</v>
      </c>
      <c r="ZF796">
        <v>0</v>
      </c>
      <c r="ZG796">
        <v>0</v>
      </c>
      <c r="ZH796">
        <v>0</v>
      </c>
      <c r="ZI796">
        <v>0</v>
      </c>
      <c r="ZK796" t="s">
        <v>773</v>
      </c>
      <c r="AAK796" t="s">
        <v>1044</v>
      </c>
      <c r="AAL796">
        <v>3245655</v>
      </c>
      <c r="AAM796" t="s">
        <v>4610</v>
      </c>
      <c r="AAN796">
        <v>46202.423680555599</v>
      </c>
      <c r="AAQ796" t="s">
        <v>762</v>
      </c>
      <c r="AAR796" t="s">
        <v>1520</v>
      </c>
      <c r="AAS796" t="s">
        <v>2574</v>
      </c>
      <c r="AAU796" t="s">
        <v>4611</v>
      </c>
      <c r="AAV796">
        <v>658</v>
      </c>
    </row>
    <row r="797" spans="1:724" x14ac:dyDescent="0.35">
      <c r="A797">
        <v>46197.630062812503</v>
      </c>
      <c r="B797">
        <v>46197.6391622222</v>
      </c>
      <c r="C797">
        <v>46197</v>
      </c>
      <c r="D797" t="s">
        <v>4551</v>
      </c>
      <c r="E797" t="s">
        <v>2563</v>
      </c>
      <c r="F797">
        <v>46197</v>
      </c>
      <c r="G797">
        <v>54</v>
      </c>
      <c r="H797" t="s">
        <v>2564</v>
      </c>
      <c r="I797">
        <v>5402</v>
      </c>
      <c r="J797" t="s">
        <v>2565</v>
      </c>
      <c r="K797">
        <v>540203</v>
      </c>
      <c r="L797" t="s">
        <v>2992</v>
      </c>
      <c r="M797" t="s">
        <v>938</v>
      </c>
      <c r="N797" t="s">
        <v>4606</v>
      </c>
      <c r="O797" t="s">
        <v>2994</v>
      </c>
      <c r="Q797" t="s">
        <v>732</v>
      </c>
      <c r="S797" t="s">
        <v>733</v>
      </c>
      <c r="T797">
        <v>28</v>
      </c>
      <c r="U797" t="s">
        <v>734</v>
      </c>
      <c r="V797" t="s">
        <v>1185</v>
      </c>
      <c r="W797">
        <v>2300</v>
      </c>
      <c r="Z797" t="s">
        <v>736</v>
      </c>
      <c r="AA797">
        <v>0</v>
      </c>
      <c r="AB797">
        <v>1</v>
      </c>
      <c r="AC797">
        <v>0</v>
      </c>
      <c r="AD797">
        <v>0</v>
      </c>
      <c r="AE797">
        <v>0</v>
      </c>
      <c r="AF797">
        <v>0</v>
      </c>
      <c r="BF797" t="s">
        <v>737</v>
      </c>
      <c r="BG797" t="s">
        <v>738</v>
      </c>
      <c r="BH797" t="s">
        <v>938</v>
      </c>
      <c r="BI797">
        <v>125</v>
      </c>
      <c r="BJ797">
        <v>200</v>
      </c>
      <c r="BK797" t="s">
        <v>1173</v>
      </c>
      <c r="BL797" t="s">
        <v>1173</v>
      </c>
      <c r="BM797" t="s">
        <v>1174</v>
      </c>
      <c r="BN797" t="s">
        <v>1173</v>
      </c>
      <c r="BP797" t="s">
        <v>742</v>
      </c>
      <c r="BR797">
        <v>54</v>
      </c>
      <c r="BS797" t="s">
        <v>1224</v>
      </c>
      <c r="BT797" t="s">
        <v>2995</v>
      </c>
      <c r="BU797" t="s">
        <v>742</v>
      </c>
      <c r="BW797">
        <v>54</v>
      </c>
      <c r="BX797" t="s">
        <v>1224</v>
      </c>
      <c r="BY797" t="s">
        <v>2995</v>
      </c>
      <c r="BZ797">
        <v>2</v>
      </c>
      <c r="CA797">
        <v>1</v>
      </c>
      <c r="CB797" t="s">
        <v>745</v>
      </c>
      <c r="CC797" t="s">
        <v>767</v>
      </c>
      <c r="FD797" t="s">
        <v>747</v>
      </c>
      <c r="FN797" t="s">
        <v>747</v>
      </c>
      <c r="GD797" t="s">
        <v>768</v>
      </c>
      <c r="HX797" t="s">
        <v>750</v>
      </c>
      <c r="HY797">
        <v>0</v>
      </c>
      <c r="HZ797">
        <v>0</v>
      </c>
      <c r="IA797">
        <v>0</v>
      </c>
      <c r="IB797">
        <v>1</v>
      </c>
      <c r="WQ797" t="s">
        <v>779</v>
      </c>
      <c r="WR797">
        <v>1</v>
      </c>
      <c r="WS797">
        <v>0</v>
      </c>
      <c r="WT797">
        <v>0</v>
      </c>
      <c r="WU797">
        <v>0</v>
      </c>
      <c r="WV797">
        <v>0</v>
      </c>
      <c r="WW797">
        <v>0</v>
      </c>
      <c r="WX797">
        <v>0</v>
      </c>
      <c r="WY797">
        <v>0</v>
      </c>
      <c r="WZ797">
        <v>0</v>
      </c>
      <c r="XA797">
        <v>0</v>
      </c>
      <c r="XB797">
        <v>0</v>
      </c>
      <c r="XC797">
        <v>0</v>
      </c>
      <c r="XD797">
        <v>0</v>
      </c>
      <c r="XF797" t="s">
        <v>929</v>
      </c>
      <c r="XH797" t="s">
        <v>2333</v>
      </c>
      <c r="XI797">
        <v>0</v>
      </c>
      <c r="XJ797">
        <v>0</v>
      </c>
      <c r="XK797">
        <v>0</v>
      </c>
      <c r="XL797">
        <v>0</v>
      </c>
      <c r="XM797">
        <v>0</v>
      </c>
      <c r="XN797">
        <v>0</v>
      </c>
      <c r="XO797">
        <v>1</v>
      </c>
      <c r="XP797">
        <v>0</v>
      </c>
      <c r="XQ797">
        <v>0</v>
      </c>
      <c r="XS797" t="s">
        <v>1650</v>
      </c>
      <c r="XT797">
        <v>0</v>
      </c>
      <c r="XU797">
        <v>1</v>
      </c>
      <c r="XV797">
        <v>0</v>
      </c>
      <c r="XW797">
        <v>0</v>
      </c>
      <c r="XX797">
        <v>1</v>
      </c>
      <c r="XY797">
        <v>0</v>
      </c>
      <c r="XZ797">
        <v>0</v>
      </c>
      <c r="YA797">
        <v>0</v>
      </c>
      <c r="YC797" t="s">
        <v>733</v>
      </c>
      <c r="YL797" t="s">
        <v>4612</v>
      </c>
      <c r="YM797">
        <v>0</v>
      </c>
      <c r="YN797">
        <v>1</v>
      </c>
      <c r="YO797">
        <v>0</v>
      </c>
      <c r="YP797">
        <v>0</v>
      </c>
      <c r="YQ797">
        <v>1</v>
      </c>
      <c r="YR797">
        <v>0</v>
      </c>
      <c r="YS797">
        <v>0</v>
      </c>
      <c r="YT797">
        <v>1</v>
      </c>
      <c r="YU797">
        <v>0</v>
      </c>
      <c r="YV797">
        <v>0</v>
      </c>
      <c r="YW797">
        <v>0</v>
      </c>
      <c r="YY797" t="s">
        <v>1665</v>
      </c>
      <c r="ZA797" t="s">
        <v>738</v>
      </c>
      <c r="ZB797">
        <v>1</v>
      </c>
      <c r="ZC797">
        <v>0</v>
      </c>
      <c r="ZD797">
        <v>0</v>
      </c>
      <c r="ZE797">
        <v>0</v>
      </c>
      <c r="ZF797">
        <v>0</v>
      </c>
      <c r="ZG797">
        <v>0</v>
      </c>
      <c r="ZH797">
        <v>0</v>
      </c>
      <c r="ZI797">
        <v>0</v>
      </c>
      <c r="ZK797" t="s">
        <v>788</v>
      </c>
      <c r="ZU797" t="s">
        <v>4613</v>
      </c>
      <c r="ZV797">
        <v>0</v>
      </c>
      <c r="ZW797">
        <v>1</v>
      </c>
      <c r="ZX797">
        <v>0</v>
      </c>
      <c r="ZY797">
        <v>1</v>
      </c>
      <c r="ZZ797">
        <v>1</v>
      </c>
      <c r="AAA797">
        <v>0</v>
      </c>
      <c r="AAB797">
        <v>0</v>
      </c>
      <c r="AAC797">
        <v>0</v>
      </c>
      <c r="AAK797" t="s">
        <v>4614</v>
      </c>
      <c r="AAL797">
        <v>3245656</v>
      </c>
      <c r="AAM797" t="s">
        <v>4615</v>
      </c>
      <c r="AAN797">
        <v>46202.4237615741</v>
      </c>
      <c r="AAQ797" t="s">
        <v>762</v>
      </c>
      <c r="AAR797" t="s">
        <v>1520</v>
      </c>
      <c r="AAS797" t="s">
        <v>2574</v>
      </c>
      <c r="AAU797" t="s">
        <v>4616</v>
      </c>
      <c r="AAV797">
        <v>659</v>
      </c>
    </row>
    <row r="798" spans="1:724" x14ac:dyDescent="0.35">
      <c r="A798">
        <v>46197.439106643498</v>
      </c>
      <c r="B798">
        <v>46197.640759780101</v>
      </c>
      <c r="C798">
        <v>46197</v>
      </c>
      <c r="D798" t="s">
        <v>4617</v>
      </c>
      <c r="E798" t="s">
        <v>2563</v>
      </c>
      <c r="F798">
        <v>46197</v>
      </c>
      <c r="G798">
        <v>54</v>
      </c>
      <c r="H798" t="s">
        <v>2564</v>
      </c>
      <c r="I798">
        <v>5401</v>
      </c>
      <c r="J798" t="s">
        <v>4618</v>
      </c>
      <c r="K798">
        <v>540101</v>
      </c>
      <c r="L798" t="s">
        <v>4618</v>
      </c>
      <c r="M798" t="s">
        <v>4619</v>
      </c>
      <c r="O798" t="s">
        <v>4620</v>
      </c>
      <c r="Q798" t="s">
        <v>1040</v>
      </c>
      <c r="S798" t="s">
        <v>733</v>
      </c>
      <c r="T798">
        <v>39</v>
      </c>
      <c r="U798" t="s">
        <v>734</v>
      </c>
      <c r="V798" t="s">
        <v>735</v>
      </c>
      <c r="W798">
        <v>2200</v>
      </c>
      <c r="Z798" t="s">
        <v>884</v>
      </c>
      <c r="AA798">
        <v>0</v>
      </c>
      <c r="AB798">
        <v>0</v>
      </c>
      <c r="AC798">
        <v>1</v>
      </c>
      <c r="AD798">
        <v>0</v>
      </c>
      <c r="AE798">
        <v>0</v>
      </c>
      <c r="AF798">
        <v>0</v>
      </c>
      <c r="CE798" t="s">
        <v>737</v>
      </c>
      <c r="CF798" t="s">
        <v>738</v>
      </c>
      <c r="CG798" t="s">
        <v>4621</v>
      </c>
      <c r="CI798">
        <v>24000</v>
      </c>
      <c r="CJ798" t="s">
        <v>3604</v>
      </c>
      <c r="CK798" t="s">
        <v>3604</v>
      </c>
      <c r="CL798" t="s">
        <v>4622</v>
      </c>
      <c r="CM798" t="s">
        <v>3604</v>
      </c>
      <c r="CO798" t="s">
        <v>888</v>
      </c>
      <c r="CQ798" t="s">
        <v>742</v>
      </c>
      <c r="CS798">
        <v>54</v>
      </c>
      <c r="CT798" t="s">
        <v>3024</v>
      </c>
      <c r="CU798" t="s">
        <v>3025</v>
      </c>
      <c r="CV798" t="s">
        <v>742</v>
      </c>
      <c r="CX798">
        <v>54</v>
      </c>
      <c r="CY798" t="s">
        <v>3711</v>
      </c>
      <c r="CZ798" t="s">
        <v>4623</v>
      </c>
      <c r="DA798">
        <v>6</v>
      </c>
      <c r="DB798">
        <v>4</v>
      </c>
      <c r="DC798" t="s">
        <v>745</v>
      </c>
      <c r="DD798" t="s">
        <v>803</v>
      </c>
      <c r="FD798" t="s">
        <v>747</v>
      </c>
      <c r="FN798" t="s">
        <v>747</v>
      </c>
      <c r="GD798" t="s">
        <v>768</v>
      </c>
      <c r="HX798" t="s">
        <v>907</v>
      </c>
      <c r="HY798">
        <v>0</v>
      </c>
      <c r="HZ798">
        <v>1</v>
      </c>
      <c r="IA798">
        <v>0</v>
      </c>
      <c r="IB798">
        <v>0</v>
      </c>
      <c r="JC798" t="s">
        <v>737</v>
      </c>
      <c r="JD798" t="s">
        <v>738</v>
      </c>
      <c r="JE798" t="s">
        <v>1165</v>
      </c>
      <c r="JH798">
        <v>1500</v>
      </c>
      <c r="JI798" t="s">
        <v>1166</v>
      </c>
      <c r="JJ798" t="s">
        <v>1166</v>
      </c>
      <c r="JK798" t="s">
        <v>4191</v>
      </c>
      <c r="JL798" t="s">
        <v>801</v>
      </c>
      <c r="JN798" t="s">
        <v>742</v>
      </c>
      <c r="JP798">
        <v>54</v>
      </c>
      <c r="JQ798">
        <v>5401</v>
      </c>
      <c r="JR798" t="s">
        <v>3025</v>
      </c>
      <c r="JS798" t="s">
        <v>1043</v>
      </c>
      <c r="JX798">
        <v>14</v>
      </c>
      <c r="JY798">
        <v>8</v>
      </c>
      <c r="JZ798" t="s">
        <v>745</v>
      </c>
      <c r="KA798" t="s">
        <v>795</v>
      </c>
      <c r="LC798" t="s">
        <v>747</v>
      </c>
      <c r="LM798" t="s">
        <v>747</v>
      </c>
      <c r="MC798" t="s">
        <v>768</v>
      </c>
      <c r="WQ798" t="s">
        <v>938</v>
      </c>
      <c r="WR798">
        <v>0</v>
      </c>
      <c r="WS798">
        <v>0</v>
      </c>
      <c r="WT798">
        <v>0</v>
      </c>
      <c r="WU798">
        <v>0</v>
      </c>
      <c r="WV798">
        <v>0</v>
      </c>
      <c r="WW798">
        <v>0</v>
      </c>
      <c r="WX798">
        <v>0</v>
      </c>
      <c r="WY798">
        <v>0</v>
      </c>
      <c r="WZ798">
        <v>0</v>
      </c>
      <c r="XA798">
        <v>0</v>
      </c>
      <c r="XB798">
        <v>1</v>
      </c>
      <c r="XC798">
        <v>0</v>
      </c>
      <c r="XD798">
        <v>0</v>
      </c>
      <c r="XE798" t="s">
        <v>4624</v>
      </c>
      <c r="XF798" t="s">
        <v>747</v>
      </c>
      <c r="XH798" t="s">
        <v>938</v>
      </c>
      <c r="XI798">
        <v>0</v>
      </c>
      <c r="XJ798">
        <v>0</v>
      </c>
      <c r="XK798">
        <v>0</v>
      </c>
      <c r="XL798">
        <v>0</v>
      </c>
      <c r="XM798">
        <v>0</v>
      </c>
      <c r="XN798">
        <v>0</v>
      </c>
      <c r="XO798">
        <v>0</v>
      </c>
      <c r="XP798">
        <v>1</v>
      </c>
      <c r="XQ798">
        <v>0</v>
      </c>
      <c r="XR798" t="s">
        <v>4625</v>
      </c>
      <c r="XS798" t="s">
        <v>871</v>
      </c>
      <c r="XT798">
        <v>1</v>
      </c>
      <c r="XU798">
        <v>0</v>
      </c>
      <c r="XV798">
        <v>0</v>
      </c>
      <c r="XW798">
        <v>0</v>
      </c>
      <c r="XX798">
        <v>0</v>
      </c>
      <c r="XY798">
        <v>0</v>
      </c>
      <c r="XZ798">
        <v>0</v>
      </c>
      <c r="YA798">
        <v>0</v>
      </c>
      <c r="YC798" t="s">
        <v>747</v>
      </c>
      <c r="YD798" t="s">
        <v>900</v>
      </c>
      <c r="YE798">
        <v>1</v>
      </c>
      <c r="YF798">
        <v>0</v>
      </c>
      <c r="YG798">
        <v>0</v>
      </c>
      <c r="YH798">
        <v>0</v>
      </c>
      <c r="YI798">
        <v>0</v>
      </c>
      <c r="YJ798">
        <v>0</v>
      </c>
      <c r="YL798" t="s">
        <v>845</v>
      </c>
      <c r="YM798">
        <v>1</v>
      </c>
      <c r="YN798">
        <v>0</v>
      </c>
      <c r="YO798">
        <v>0</v>
      </c>
      <c r="YP798">
        <v>0</v>
      </c>
      <c r="YQ798">
        <v>0</v>
      </c>
      <c r="YR798">
        <v>0</v>
      </c>
      <c r="YS798">
        <v>0</v>
      </c>
      <c r="YT798">
        <v>0</v>
      </c>
      <c r="YU798">
        <v>0</v>
      </c>
      <c r="YV798">
        <v>0</v>
      </c>
      <c r="YW798">
        <v>0</v>
      </c>
      <c r="YY798" t="s">
        <v>772</v>
      </c>
      <c r="ZA798" t="s">
        <v>738</v>
      </c>
      <c r="ZB798">
        <v>1</v>
      </c>
      <c r="ZC798">
        <v>0</v>
      </c>
      <c r="ZD798">
        <v>0</v>
      </c>
      <c r="ZE798">
        <v>0</v>
      </c>
      <c r="ZF798">
        <v>0</v>
      </c>
      <c r="ZG798">
        <v>0</v>
      </c>
      <c r="ZH798">
        <v>0</v>
      </c>
      <c r="ZI798">
        <v>0</v>
      </c>
      <c r="ZK798" t="s">
        <v>788</v>
      </c>
      <c r="ZU798" t="s">
        <v>938</v>
      </c>
      <c r="ZV798">
        <v>0</v>
      </c>
      <c r="ZW798">
        <v>0</v>
      </c>
      <c r="ZX798">
        <v>0</v>
      </c>
      <c r="ZY798">
        <v>0</v>
      </c>
      <c r="ZZ798">
        <v>0</v>
      </c>
      <c r="AAA798">
        <v>0</v>
      </c>
      <c r="AAB798">
        <v>1</v>
      </c>
      <c r="AAC798">
        <v>0</v>
      </c>
      <c r="AAD798" t="s">
        <v>4626</v>
      </c>
      <c r="AAK798" t="s">
        <v>4627</v>
      </c>
      <c r="AAL798">
        <v>3245719</v>
      </c>
      <c r="AAM798" t="s">
        <v>4628</v>
      </c>
      <c r="AAN798">
        <v>46202.4358333333</v>
      </c>
      <c r="AAQ798" t="s">
        <v>762</v>
      </c>
      <c r="AAR798" t="s">
        <v>1520</v>
      </c>
      <c r="AAS798" t="s">
        <v>1521</v>
      </c>
      <c r="AAU798" t="s">
        <v>4629</v>
      </c>
      <c r="AAV798">
        <v>660</v>
      </c>
    </row>
    <row r="799" spans="1:724" x14ac:dyDescent="0.35">
      <c r="A799">
        <v>46197.645600254597</v>
      </c>
      <c r="B799">
        <v>46197.659292569399</v>
      </c>
      <c r="C799">
        <v>46197</v>
      </c>
      <c r="D799" t="s">
        <v>4617</v>
      </c>
      <c r="E799" t="s">
        <v>2563</v>
      </c>
      <c r="F799">
        <v>46197</v>
      </c>
      <c r="G799">
        <v>54</v>
      </c>
      <c r="H799" t="s">
        <v>2564</v>
      </c>
      <c r="I799">
        <v>5401</v>
      </c>
      <c r="J799" t="s">
        <v>4618</v>
      </c>
      <c r="K799">
        <v>540101</v>
      </c>
      <c r="L799" t="s">
        <v>4618</v>
      </c>
      <c r="M799" t="s">
        <v>4619</v>
      </c>
      <c r="O799" t="s">
        <v>4620</v>
      </c>
      <c r="Q799" t="s">
        <v>1040</v>
      </c>
      <c r="S799" t="s">
        <v>733</v>
      </c>
      <c r="T799">
        <v>28</v>
      </c>
      <c r="U799" t="s">
        <v>734</v>
      </c>
      <c r="V799" t="s">
        <v>929</v>
      </c>
      <c r="W799">
        <v>2250</v>
      </c>
      <c r="Z799" t="s">
        <v>884</v>
      </c>
      <c r="AA799">
        <v>0</v>
      </c>
      <c r="AB799">
        <v>0</v>
      </c>
      <c r="AC799">
        <v>1</v>
      </c>
      <c r="AD799">
        <v>0</v>
      </c>
      <c r="AE799">
        <v>0</v>
      </c>
      <c r="AF799">
        <v>0</v>
      </c>
      <c r="CE799" t="s">
        <v>800</v>
      </c>
      <c r="CF799" t="s">
        <v>738</v>
      </c>
      <c r="CG799" t="s">
        <v>4621</v>
      </c>
      <c r="CI799">
        <v>23500</v>
      </c>
      <c r="CJ799" t="s">
        <v>4630</v>
      </c>
      <c r="CK799" t="s">
        <v>4630</v>
      </c>
      <c r="CL799" t="s">
        <v>4631</v>
      </c>
      <c r="CM799" t="s">
        <v>4630</v>
      </c>
      <c r="CO799" t="s">
        <v>888</v>
      </c>
      <c r="CQ799" t="s">
        <v>742</v>
      </c>
      <c r="CS799">
        <v>54</v>
      </c>
      <c r="CT799" t="s">
        <v>3711</v>
      </c>
      <c r="CU799" t="s">
        <v>4632</v>
      </c>
      <c r="CV799" t="s">
        <v>742</v>
      </c>
      <c r="CX799">
        <v>54</v>
      </c>
      <c r="CY799" t="s">
        <v>3711</v>
      </c>
      <c r="CZ799" t="s">
        <v>929</v>
      </c>
      <c r="DA799">
        <v>5</v>
      </c>
      <c r="DB799">
        <v>4</v>
      </c>
      <c r="DC799" t="s">
        <v>745</v>
      </c>
      <c r="DD799" t="s">
        <v>767</v>
      </c>
      <c r="FD799" t="s">
        <v>747</v>
      </c>
      <c r="FN799" t="s">
        <v>747</v>
      </c>
      <c r="GD799" t="s">
        <v>979</v>
      </c>
      <c r="GE799" t="s">
        <v>884</v>
      </c>
      <c r="GF799">
        <v>0</v>
      </c>
      <c r="GG799">
        <v>0</v>
      </c>
      <c r="GH799">
        <v>1</v>
      </c>
      <c r="GI799">
        <v>0</v>
      </c>
      <c r="GJ799">
        <v>0</v>
      </c>
      <c r="GK799">
        <v>0</v>
      </c>
      <c r="GL799" t="s">
        <v>1452</v>
      </c>
      <c r="GM799">
        <v>1</v>
      </c>
      <c r="GN799">
        <v>0</v>
      </c>
      <c r="GO799">
        <v>0</v>
      </c>
      <c r="GP799">
        <v>0</v>
      </c>
      <c r="GQ799">
        <v>0</v>
      </c>
      <c r="GR799">
        <v>0</v>
      </c>
      <c r="GS799">
        <v>0</v>
      </c>
      <c r="GT799">
        <v>0</v>
      </c>
      <c r="GU799">
        <v>0</v>
      </c>
      <c r="GV799">
        <v>0</v>
      </c>
      <c r="GW799">
        <v>0</v>
      </c>
      <c r="GX799">
        <v>0</v>
      </c>
      <c r="GY799">
        <v>0</v>
      </c>
      <c r="HX799" t="s">
        <v>907</v>
      </c>
      <c r="HY799">
        <v>0</v>
      </c>
      <c r="HZ799">
        <v>1</v>
      </c>
      <c r="IA799">
        <v>0</v>
      </c>
      <c r="IB799">
        <v>0</v>
      </c>
      <c r="JC799" t="s">
        <v>737</v>
      </c>
      <c r="JD799" t="s">
        <v>738</v>
      </c>
      <c r="JE799" t="s">
        <v>1165</v>
      </c>
      <c r="JH799">
        <v>1500</v>
      </c>
      <c r="JI799" t="s">
        <v>1166</v>
      </c>
      <c r="JJ799" t="s">
        <v>1166</v>
      </c>
      <c r="JK799" t="s">
        <v>2340</v>
      </c>
      <c r="JL799" t="s">
        <v>801</v>
      </c>
      <c r="JN799" t="s">
        <v>742</v>
      </c>
      <c r="JP799">
        <v>54</v>
      </c>
      <c r="JQ799">
        <v>5401</v>
      </c>
      <c r="JR799" t="s">
        <v>3025</v>
      </c>
      <c r="JS799" t="s">
        <v>1043</v>
      </c>
      <c r="JX799">
        <v>7</v>
      </c>
      <c r="JY799">
        <v>5</v>
      </c>
      <c r="JZ799" t="s">
        <v>745</v>
      </c>
      <c r="KA799" t="s">
        <v>803</v>
      </c>
      <c r="LC799" t="s">
        <v>747</v>
      </c>
      <c r="LM799" t="s">
        <v>747</v>
      </c>
      <c r="MC799" t="s">
        <v>979</v>
      </c>
      <c r="MD799" t="s">
        <v>907</v>
      </c>
      <c r="ME799">
        <v>0</v>
      </c>
      <c r="MF799">
        <v>1</v>
      </c>
      <c r="MG799">
        <v>0</v>
      </c>
      <c r="MH799">
        <v>0</v>
      </c>
      <c r="MI799" t="s">
        <v>1452</v>
      </c>
      <c r="MJ799">
        <v>1</v>
      </c>
      <c r="MK799">
        <v>0</v>
      </c>
      <c r="ML799">
        <v>0</v>
      </c>
      <c r="MM799">
        <v>0</v>
      </c>
      <c r="MN799">
        <v>0</v>
      </c>
      <c r="MO799">
        <v>0</v>
      </c>
      <c r="MP799">
        <v>0</v>
      </c>
      <c r="MQ799">
        <v>0</v>
      </c>
      <c r="MR799">
        <v>0</v>
      </c>
      <c r="MS799">
        <v>0</v>
      </c>
      <c r="MT799">
        <v>0</v>
      </c>
      <c r="MU799">
        <v>0</v>
      </c>
      <c r="MV799">
        <v>0</v>
      </c>
      <c r="WQ799" t="s">
        <v>779</v>
      </c>
      <c r="WR799">
        <v>1</v>
      </c>
      <c r="WS799">
        <v>0</v>
      </c>
      <c r="WT799">
        <v>0</v>
      </c>
      <c r="WU799">
        <v>0</v>
      </c>
      <c r="WV799">
        <v>0</v>
      </c>
      <c r="WW799">
        <v>0</v>
      </c>
      <c r="WX799">
        <v>0</v>
      </c>
      <c r="WY799">
        <v>0</v>
      </c>
      <c r="WZ799">
        <v>0</v>
      </c>
      <c r="XA799">
        <v>0</v>
      </c>
      <c r="XB799">
        <v>0</v>
      </c>
      <c r="XC799">
        <v>0</v>
      </c>
      <c r="XD799">
        <v>0</v>
      </c>
      <c r="XF799" t="s">
        <v>747</v>
      </c>
      <c r="XH799" t="s">
        <v>770</v>
      </c>
      <c r="XI799">
        <v>1</v>
      </c>
      <c r="XJ799">
        <v>0</v>
      </c>
      <c r="XK799">
        <v>0</v>
      </c>
      <c r="XL799">
        <v>0</v>
      </c>
      <c r="XM799">
        <v>0</v>
      </c>
      <c r="XN799">
        <v>0</v>
      </c>
      <c r="XO799">
        <v>0</v>
      </c>
      <c r="XP799">
        <v>0</v>
      </c>
      <c r="XQ799">
        <v>0</v>
      </c>
      <c r="XS799" t="s">
        <v>871</v>
      </c>
      <c r="XT799">
        <v>1</v>
      </c>
      <c r="XU799">
        <v>0</v>
      </c>
      <c r="XV799">
        <v>0</v>
      </c>
      <c r="XW799">
        <v>0</v>
      </c>
      <c r="XX799">
        <v>0</v>
      </c>
      <c r="XY799">
        <v>0</v>
      </c>
      <c r="XZ799">
        <v>0</v>
      </c>
      <c r="YA799">
        <v>0</v>
      </c>
      <c r="YC799" t="s">
        <v>747</v>
      </c>
      <c r="YD799" t="s">
        <v>1418</v>
      </c>
      <c r="YE799">
        <v>0</v>
      </c>
      <c r="YF799">
        <v>1</v>
      </c>
      <c r="YG799">
        <v>0</v>
      </c>
      <c r="YH799">
        <v>0</v>
      </c>
      <c r="YI799">
        <v>0</v>
      </c>
      <c r="YJ799">
        <v>0</v>
      </c>
      <c r="YL799" t="s">
        <v>845</v>
      </c>
      <c r="YM799">
        <v>1</v>
      </c>
      <c r="YN799">
        <v>0</v>
      </c>
      <c r="YO799">
        <v>0</v>
      </c>
      <c r="YP799">
        <v>0</v>
      </c>
      <c r="YQ799">
        <v>0</v>
      </c>
      <c r="YR799">
        <v>0</v>
      </c>
      <c r="YS799">
        <v>0</v>
      </c>
      <c r="YT799">
        <v>0</v>
      </c>
      <c r="YU799">
        <v>0</v>
      </c>
      <c r="YV799">
        <v>0</v>
      </c>
      <c r="YW799">
        <v>0</v>
      </c>
      <c r="YY799" t="s">
        <v>772</v>
      </c>
      <c r="ZA799" t="s">
        <v>738</v>
      </c>
      <c r="ZB799">
        <v>1</v>
      </c>
      <c r="ZC799">
        <v>0</v>
      </c>
      <c r="ZD799">
        <v>0</v>
      </c>
      <c r="ZE799">
        <v>0</v>
      </c>
      <c r="ZF799">
        <v>0</v>
      </c>
      <c r="ZG799">
        <v>0</v>
      </c>
      <c r="ZH799">
        <v>0</v>
      </c>
      <c r="ZI799">
        <v>0</v>
      </c>
      <c r="ZK799" t="s">
        <v>788</v>
      </c>
      <c r="ZU799" t="s">
        <v>929</v>
      </c>
      <c r="ZV799">
        <v>0</v>
      </c>
      <c r="ZW799">
        <v>0</v>
      </c>
      <c r="ZX799">
        <v>0</v>
      </c>
      <c r="ZY799">
        <v>0</v>
      </c>
      <c r="ZZ799">
        <v>0</v>
      </c>
      <c r="AAA799">
        <v>0</v>
      </c>
      <c r="AAB799">
        <v>0</v>
      </c>
      <c r="AAC799">
        <v>1</v>
      </c>
      <c r="AAK799" t="s">
        <v>4633</v>
      </c>
      <c r="AAL799">
        <v>3245720</v>
      </c>
      <c r="AAM799" t="s">
        <v>4634</v>
      </c>
      <c r="AAN799">
        <v>46202.435868055603</v>
      </c>
      <c r="AAQ799" t="s">
        <v>762</v>
      </c>
      <c r="AAR799" t="s">
        <v>1520</v>
      </c>
      <c r="AAS799" t="s">
        <v>1521</v>
      </c>
      <c r="AAU799" t="s">
        <v>4635</v>
      </c>
      <c r="AAV799">
        <v>661</v>
      </c>
    </row>
    <row r="800" spans="1:724" x14ac:dyDescent="0.35">
      <c r="A800">
        <v>46197.660096330997</v>
      </c>
      <c r="B800">
        <v>46197.6683292245</v>
      </c>
      <c r="C800">
        <v>46197</v>
      </c>
      <c r="D800" t="s">
        <v>4617</v>
      </c>
      <c r="E800" t="s">
        <v>2563</v>
      </c>
      <c r="F800">
        <v>46197</v>
      </c>
      <c r="G800">
        <v>54</v>
      </c>
      <c r="H800" t="s">
        <v>2564</v>
      </c>
      <c r="I800">
        <v>5401</v>
      </c>
      <c r="J800" t="s">
        <v>4618</v>
      </c>
      <c r="K800">
        <v>540101</v>
      </c>
      <c r="L800" t="s">
        <v>4618</v>
      </c>
      <c r="M800" t="s">
        <v>4619</v>
      </c>
      <c r="O800" t="s">
        <v>4620</v>
      </c>
      <c r="Q800" t="s">
        <v>1040</v>
      </c>
      <c r="S800" t="s">
        <v>733</v>
      </c>
      <c r="T800">
        <v>41</v>
      </c>
      <c r="U800" t="s">
        <v>734</v>
      </c>
      <c r="V800" t="s">
        <v>929</v>
      </c>
      <c r="W800">
        <v>2200</v>
      </c>
      <c r="Z800" t="s">
        <v>884</v>
      </c>
      <c r="AA800">
        <v>0</v>
      </c>
      <c r="AB800">
        <v>0</v>
      </c>
      <c r="AC800">
        <v>1</v>
      </c>
      <c r="AD800">
        <v>0</v>
      </c>
      <c r="AE800">
        <v>0</v>
      </c>
      <c r="AF800">
        <v>0</v>
      </c>
      <c r="CE800" t="s">
        <v>737</v>
      </c>
      <c r="CF800" t="s">
        <v>738</v>
      </c>
      <c r="CG800" t="s">
        <v>4621</v>
      </c>
      <c r="CI800">
        <v>24000</v>
      </c>
      <c r="CJ800" t="s">
        <v>3604</v>
      </c>
      <c r="CK800" t="s">
        <v>3604</v>
      </c>
      <c r="CL800" t="s">
        <v>4622</v>
      </c>
      <c r="CM800" t="s">
        <v>3604</v>
      </c>
      <c r="CO800" t="s">
        <v>888</v>
      </c>
      <c r="CQ800" t="s">
        <v>742</v>
      </c>
      <c r="CS800">
        <v>54</v>
      </c>
      <c r="CT800" t="s">
        <v>3024</v>
      </c>
      <c r="CU800" t="s">
        <v>3025</v>
      </c>
      <c r="CV800" t="s">
        <v>742</v>
      </c>
      <c r="CX800">
        <v>54</v>
      </c>
      <c r="CY800" t="s">
        <v>3684</v>
      </c>
      <c r="CZ800" t="s">
        <v>4636</v>
      </c>
      <c r="DA800">
        <v>6</v>
      </c>
      <c r="DB800">
        <v>4</v>
      </c>
      <c r="DC800" t="s">
        <v>745</v>
      </c>
      <c r="DD800" t="s">
        <v>803</v>
      </c>
      <c r="FD800" t="s">
        <v>747</v>
      </c>
      <c r="FN800" t="s">
        <v>747</v>
      </c>
      <c r="GD800" t="s">
        <v>768</v>
      </c>
      <c r="HX800" t="s">
        <v>907</v>
      </c>
      <c r="HY800">
        <v>0</v>
      </c>
      <c r="HZ800">
        <v>1</v>
      </c>
      <c r="IA800">
        <v>0</v>
      </c>
      <c r="IB800">
        <v>0</v>
      </c>
      <c r="JC800" t="s">
        <v>737</v>
      </c>
      <c r="JD800" t="s">
        <v>738</v>
      </c>
      <c r="JE800" t="s">
        <v>1165</v>
      </c>
      <c r="JH800">
        <v>1500</v>
      </c>
      <c r="JI800" t="s">
        <v>1166</v>
      </c>
      <c r="JJ800" t="s">
        <v>1166</v>
      </c>
      <c r="JK800" t="s">
        <v>4191</v>
      </c>
      <c r="JL800" t="s">
        <v>801</v>
      </c>
      <c r="JN800" t="s">
        <v>742</v>
      </c>
      <c r="JP800">
        <v>54</v>
      </c>
      <c r="JQ800">
        <v>5401</v>
      </c>
      <c r="JR800" t="s">
        <v>3025</v>
      </c>
      <c r="JS800" t="s">
        <v>1043</v>
      </c>
      <c r="JX800">
        <v>14</v>
      </c>
      <c r="JY800">
        <v>10</v>
      </c>
      <c r="JZ800" t="s">
        <v>745</v>
      </c>
      <c r="KA800" t="s">
        <v>778</v>
      </c>
      <c r="LC800" t="s">
        <v>747</v>
      </c>
      <c r="LM800" t="s">
        <v>747</v>
      </c>
      <c r="MC800" t="s">
        <v>768</v>
      </c>
      <c r="WQ800" t="s">
        <v>779</v>
      </c>
      <c r="WR800">
        <v>1</v>
      </c>
      <c r="WS800">
        <v>0</v>
      </c>
      <c r="WT800">
        <v>0</v>
      </c>
      <c r="WU800">
        <v>0</v>
      </c>
      <c r="WV800">
        <v>0</v>
      </c>
      <c r="WW800">
        <v>0</v>
      </c>
      <c r="WX800">
        <v>0</v>
      </c>
      <c r="WY800">
        <v>0</v>
      </c>
      <c r="WZ800">
        <v>0</v>
      </c>
      <c r="XA800">
        <v>0</v>
      </c>
      <c r="XB800">
        <v>0</v>
      </c>
      <c r="XC800">
        <v>0</v>
      </c>
      <c r="XD800">
        <v>0</v>
      </c>
      <c r="XF800" t="s">
        <v>747</v>
      </c>
      <c r="XH800" t="s">
        <v>770</v>
      </c>
      <c r="XI800">
        <v>1</v>
      </c>
      <c r="XJ800">
        <v>0</v>
      </c>
      <c r="XK800">
        <v>0</v>
      </c>
      <c r="XL800">
        <v>0</v>
      </c>
      <c r="XM800">
        <v>0</v>
      </c>
      <c r="XN800">
        <v>0</v>
      </c>
      <c r="XO800">
        <v>0</v>
      </c>
      <c r="XP800">
        <v>0</v>
      </c>
      <c r="XQ800">
        <v>0</v>
      </c>
      <c r="XS800" t="s">
        <v>871</v>
      </c>
      <c r="XT800">
        <v>1</v>
      </c>
      <c r="XU800">
        <v>0</v>
      </c>
      <c r="XV800">
        <v>0</v>
      </c>
      <c r="XW800">
        <v>0</v>
      </c>
      <c r="XX800">
        <v>0</v>
      </c>
      <c r="XY800">
        <v>0</v>
      </c>
      <c r="XZ800">
        <v>0</v>
      </c>
      <c r="YA800">
        <v>0</v>
      </c>
      <c r="YC800" t="s">
        <v>747</v>
      </c>
      <c r="YD800" t="s">
        <v>900</v>
      </c>
      <c r="YE800">
        <v>1</v>
      </c>
      <c r="YF800">
        <v>0</v>
      </c>
      <c r="YG800">
        <v>0</v>
      </c>
      <c r="YH800">
        <v>0</v>
      </c>
      <c r="YI800">
        <v>0</v>
      </c>
      <c r="YJ800">
        <v>0</v>
      </c>
      <c r="YL800" t="s">
        <v>845</v>
      </c>
      <c r="YM800">
        <v>1</v>
      </c>
      <c r="YN800">
        <v>0</v>
      </c>
      <c r="YO800">
        <v>0</v>
      </c>
      <c r="YP800">
        <v>0</v>
      </c>
      <c r="YQ800">
        <v>0</v>
      </c>
      <c r="YR800">
        <v>0</v>
      </c>
      <c r="YS800">
        <v>0</v>
      </c>
      <c r="YT800">
        <v>0</v>
      </c>
      <c r="YU800">
        <v>0</v>
      </c>
      <c r="YV800">
        <v>0</v>
      </c>
      <c r="YW800">
        <v>0</v>
      </c>
      <c r="YY800" t="s">
        <v>772</v>
      </c>
      <c r="ZA800" t="s">
        <v>738</v>
      </c>
      <c r="ZB800">
        <v>1</v>
      </c>
      <c r="ZC800">
        <v>0</v>
      </c>
      <c r="ZD800">
        <v>0</v>
      </c>
      <c r="ZE800">
        <v>0</v>
      </c>
      <c r="ZF800">
        <v>0</v>
      </c>
      <c r="ZG800">
        <v>0</v>
      </c>
      <c r="ZH800">
        <v>0</v>
      </c>
      <c r="ZI800">
        <v>0</v>
      </c>
      <c r="ZK800" t="s">
        <v>929</v>
      </c>
      <c r="AAK800" t="s">
        <v>4637</v>
      </c>
      <c r="AAL800">
        <v>3245721</v>
      </c>
      <c r="AAM800" t="s">
        <v>4638</v>
      </c>
      <c r="AAN800">
        <v>46202.435914351903</v>
      </c>
      <c r="AAQ800" t="s">
        <v>762</v>
      </c>
      <c r="AAR800" t="s">
        <v>1520</v>
      </c>
      <c r="AAS800" t="s">
        <v>1521</v>
      </c>
      <c r="AAU800" t="s">
        <v>4639</v>
      </c>
      <c r="AAV800">
        <v>662</v>
      </c>
    </row>
    <row r="801" spans="1:724" x14ac:dyDescent="0.35">
      <c r="A801">
        <v>46197.669626851799</v>
      </c>
      <c r="B801">
        <v>46197.683906631901</v>
      </c>
      <c r="C801">
        <v>46197</v>
      </c>
      <c r="D801" t="s">
        <v>4617</v>
      </c>
      <c r="E801" t="s">
        <v>2563</v>
      </c>
      <c r="F801">
        <v>46197</v>
      </c>
      <c r="G801">
        <v>54</v>
      </c>
      <c r="H801" t="s">
        <v>2564</v>
      </c>
      <c r="I801">
        <v>5401</v>
      </c>
      <c r="J801" t="s">
        <v>4618</v>
      </c>
      <c r="K801">
        <v>540101</v>
      </c>
      <c r="L801" t="s">
        <v>4618</v>
      </c>
      <c r="M801" t="s">
        <v>4619</v>
      </c>
      <c r="O801" t="s">
        <v>4620</v>
      </c>
      <c r="Q801" t="s">
        <v>1040</v>
      </c>
      <c r="S801" t="s">
        <v>733</v>
      </c>
      <c r="T801">
        <v>36</v>
      </c>
      <c r="U801" t="s">
        <v>734</v>
      </c>
      <c r="V801" t="s">
        <v>929</v>
      </c>
      <c r="W801">
        <v>2200</v>
      </c>
      <c r="Z801" t="s">
        <v>3219</v>
      </c>
      <c r="AA801">
        <v>1</v>
      </c>
      <c r="AB801">
        <v>0</v>
      </c>
      <c r="AC801">
        <v>0</v>
      </c>
      <c r="AD801">
        <v>0</v>
      </c>
      <c r="AE801">
        <v>1</v>
      </c>
      <c r="AF801">
        <v>0</v>
      </c>
      <c r="AG801" t="s">
        <v>737</v>
      </c>
      <c r="AH801" t="s">
        <v>738</v>
      </c>
      <c r="AI801" t="s">
        <v>1144</v>
      </c>
      <c r="AK801">
        <v>2500</v>
      </c>
      <c r="AL801" t="s">
        <v>898</v>
      </c>
      <c r="AM801" t="s">
        <v>898</v>
      </c>
      <c r="AN801" t="s">
        <v>4453</v>
      </c>
      <c r="AO801" t="s">
        <v>898</v>
      </c>
      <c r="AQ801" t="s">
        <v>742</v>
      </c>
      <c r="AS801">
        <v>54</v>
      </c>
      <c r="AT801">
        <v>5401</v>
      </c>
      <c r="AU801" t="s">
        <v>3025</v>
      </c>
      <c r="AV801" t="s">
        <v>742</v>
      </c>
      <c r="AX801">
        <v>54</v>
      </c>
      <c r="AY801">
        <v>5407</v>
      </c>
      <c r="AZ801" t="s">
        <v>4632</v>
      </c>
      <c r="BA801">
        <v>7</v>
      </c>
      <c r="BB801">
        <v>3</v>
      </c>
      <c r="BC801" t="s">
        <v>745</v>
      </c>
      <c r="BD801" t="s">
        <v>778</v>
      </c>
      <c r="EE801" t="s">
        <v>737</v>
      </c>
      <c r="EF801" t="s">
        <v>738</v>
      </c>
      <c r="EG801" t="s">
        <v>1159</v>
      </c>
      <c r="EI801">
        <v>800</v>
      </c>
      <c r="EJ801" t="s">
        <v>1173</v>
      </c>
      <c r="EK801" t="s">
        <v>1173</v>
      </c>
      <c r="EL801" t="s">
        <v>4640</v>
      </c>
      <c r="EM801" t="s">
        <v>1173</v>
      </c>
      <c r="EO801" t="s">
        <v>742</v>
      </c>
      <c r="EQ801">
        <v>54</v>
      </c>
      <c r="ER801" t="s">
        <v>3024</v>
      </c>
      <c r="ES801" t="s">
        <v>3025</v>
      </c>
      <c r="ET801" t="s">
        <v>929</v>
      </c>
      <c r="EY801">
        <v>14</v>
      </c>
      <c r="EZ801">
        <v>10</v>
      </c>
      <c r="FA801" t="s">
        <v>745</v>
      </c>
      <c r="FB801" t="s">
        <v>778</v>
      </c>
      <c r="FD801" t="s">
        <v>747</v>
      </c>
      <c r="FN801" t="s">
        <v>747</v>
      </c>
      <c r="GD801" t="s">
        <v>768</v>
      </c>
      <c r="HX801" t="s">
        <v>750</v>
      </c>
      <c r="HY801">
        <v>0</v>
      </c>
      <c r="HZ801">
        <v>0</v>
      </c>
      <c r="IA801">
        <v>0</v>
      </c>
      <c r="IB801">
        <v>1</v>
      </c>
      <c r="WQ801" t="s">
        <v>779</v>
      </c>
      <c r="WR801">
        <v>1</v>
      </c>
      <c r="WS801">
        <v>0</v>
      </c>
      <c r="WT801">
        <v>0</v>
      </c>
      <c r="WU801">
        <v>0</v>
      </c>
      <c r="WV801">
        <v>0</v>
      </c>
      <c r="WW801">
        <v>0</v>
      </c>
      <c r="WX801">
        <v>0</v>
      </c>
      <c r="WY801">
        <v>0</v>
      </c>
      <c r="WZ801">
        <v>0</v>
      </c>
      <c r="XA801">
        <v>0</v>
      </c>
      <c r="XB801">
        <v>0</v>
      </c>
      <c r="XC801">
        <v>0</v>
      </c>
      <c r="XD801">
        <v>0</v>
      </c>
      <c r="XF801" t="s">
        <v>929</v>
      </c>
      <c r="XH801" t="s">
        <v>1413</v>
      </c>
      <c r="XI801">
        <v>0</v>
      </c>
      <c r="XJ801">
        <v>0</v>
      </c>
      <c r="XK801">
        <v>0</v>
      </c>
      <c r="XL801">
        <v>0</v>
      </c>
      <c r="XM801">
        <v>0</v>
      </c>
      <c r="XN801">
        <v>0</v>
      </c>
      <c r="XO801">
        <v>0</v>
      </c>
      <c r="XP801">
        <v>0</v>
      </c>
      <c r="XQ801">
        <v>1</v>
      </c>
      <c r="XS801" t="s">
        <v>871</v>
      </c>
      <c r="XT801">
        <v>1</v>
      </c>
      <c r="XU801">
        <v>0</v>
      </c>
      <c r="XV801">
        <v>0</v>
      </c>
      <c r="XW801">
        <v>0</v>
      </c>
      <c r="XX801">
        <v>0</v>
      </c>
      <c r="XY801">
        <v>0</v>
      </c>
      <c r="XZ801">
        <v>0</v>
      </c>
      <c r="YA801">
        <v>0</v>
      </c>
      <c r="YC801" t="s">
        <v>747</v>
      </c>
      <c r="YD801" t="s">
        <v>929</v>
      </c>
      <c r="YE801">
        <v>0</v>
      </c>
      <c r="YF801">
        <v>0</v>
      </c>
      <c r="YG801">
        <v>0</v>
      </c>
      <c r="YH801">
        <v>0</v>
      </c>
      <c r="YI801">
        <v>0</v>
      </c>
      <c r="YJ801">
        <v>1</v>
      </c>
      <c r="YL801" t="s">
        <v>845</v>
      </c>
      <c r="YM801">
        <v>1</v>
      </c>
      <c r="YN801">
        <v>0</v>
      </c>
      <c r="YO801">
        <v>0</v>
      </c>
      <c r="YP801">
        <v>0</v>
      </c>
      <c r="YQ801">
        <v>0</v>
      </c>
      <c r="YR801">
        <v>0</v>
      </c>
      <c r="YS801">
        <v>0</v>
      </c>
      <c r="YT801">
        <v>0</v>
      </c>
      <c r="YU801">
        <v>0</v>
      </c>
      <c r="YV801">
        <v>0</v>
      </c>
      <c r="YW801">
        <v>0</v>
      </c>
      <c r="YY801" t="s">
        <v>772</v>
      </c>
      <c r="ZA801" t="s">
        <v>738</v>
      </c>
      <c r="ZB801">
        <v>1</v>
      </c>
      <c r="ZC801">
        <v>0</v>
      </c>
      <c r="ZD801">
        <v>0</v>
      </c>
      <c r="ZE801">
        <v>0</v>
      </c>
      <c r="ZF801">
        <v>0</v>
      </c>
      <c r="ZG801">
        <v>0</v>
      </c>
      <c r="ZH801">
        <v>0</v>
      </c>
      <c r="ZI801">
        <v>0</v>
      </c>
      <c r="ZK801" t="s">
        <v>929</v>
      </c>
      <c r="AAK801" t="s">
        <v>4641</v>
      </c>
      <c r="AAL801">
        <v>3245722</v>
      </c>
      <c r="AAM801" t="s">
        <v>4642</v>
      </c>
      <c r="AAN801">
        <v>46202.435937499999</v>
      </c>
      <c r="AAQ801" t="s">
        <v>762</v>
      </c>
      <c r="AAR801" t="s">
        <v>1520</v>
      </c>
      <c r="AAS801" t="s">
        <v>1521</v>
      </c>
      <c r="AAU801" t="s">
        <v>4643</v>
      </c>
      <c r="AAV801">
        <v>663</v>
      </c>
    </row>
    <row r="802" spans="1:724" x14ac:dyDescent="0.35">
      <c r="A802">
        <v>46197.6864606944</v>
      </c>
      <c r="B802">
        <v>46197.6959559838</v>
      </c>
      <c r="C802">
        <v>46197</v>
      </c>
      <c r="D802" t="s">
        <v>4617</v>
      </c>
      <c r="E802" t="s">
        <v>2563</v>
      </c>
      <c r="F802">
        <v>46197</v>
      </c>
      <c r="G802">
        <v>54</v>
      </c>
      <c r="H802" t="s">
        <v>2564</v>
      </c>
      <c r="I802">
        <v>5401</v>
      </c>
      <c r="J802" t="s">
        <v>4618</v>
      </c>
      <c r="K802">
        <v>540101</v>
      </c>
      <c r="L802" t="s">
        <v>4618</v>
      </c>
      <c r="M802" t="s">
        <v>4619</v>
      </c>
      <c r="O802" t="s">
        <v>4620</v>
      </c>
      <c r="Q802" t="s">
        <v>1040</v>
      </c>
      <c r="S802" t="s">
        <v>733</v>
      </c>
      <c r="T802">
        <v>999</v>
      </c>
      <c r="U802" t="s">
        <v>823</v>
      </c>
      <c r="V802" t="s">
        <v>929</v>
      </c>
      <c r="W802">
        <v>2250</v>
      </c>
      <c r="Z802" t="s">
        <v>3219</v>
      </c>
      <c r="AA802">
        <v>1</v>
      </c>
      <c r="AB802">
        <v>0</v>
      </c>
      <c r="AC802">
        <v>0</v>
      </c>
      <c r="AD802">
        <v>0</v>
      </c>
      <c r="AE802">
        <v>1</v>
      </c>
      <c r="AF802">
        <v>0</v>
      </c>
      <c r="AG802" t="s">
        <v>737</v>
      </c>
      <c r="AH802" t="s">
        <v>738</v>
      </c>
      <c r="AI802" t="s">
        <v>1144</v>
      </c>
      <c r="AK802">
        <v>3000</v>
      </c>
      <c r="AL802" t="s">
        <v>1092</v>
      </c>
      <c r="AM802" t="s">
        <v>1092</v>
      </c>
      <c r="AN802" t="s">
        <v>2582</v>
      </c>
      <c r="AO802" t="s">
        <v>1092</v>
      </c>
      <c r="AQ802" t="s">
        <v>742</v>
      </c>
      <c r="AS802">
        <v>54</v>
      </c>
      <c r="AT802">
        <v>5401</v>
      </c>
      <c r="AU802" t="s">
        <v>3025</v>
      </c>
      <c r="AV802" t="s">
        <v>742</v>
      </c>
      <c r="AX802">
        <v>54</v>
      </c>
      <c r="AY802">
        <v>5407</v>
      </c>
      <c r="AZ802" t="s">
        <v>4644</v>
      </c>
      <c r="BA802">
        <v>5</v>
      </c>
      <c r="BB802">
        <v>3</v>
      </c>
      <c r="BC802" t="s">
        <v>745</v>
      </c>
      <c r="BD802" t="s">
        <v>803</v>
      </c>
      <c r="EE802" t="s">
        <v>737</v>
      </c>
      <c r="EF802" t="s">
        <v>738</v>
      </c>
      <c r="EG802" t="s">
        <v>1159</v>
      </c>
      <c r="EI802">
        <v>1000</v>
      </c>
      <c r="EJ802" t="s">
        <v>886</v>
      </c>
      <c r="EK802" t="s">
        <v>886</v>
      </c>
      <c r="EL802" t="s">
        <v>3042</v>
      </c>
      <c r="EM802" t="s">
        <v>886</v>
      </c>
      <c r="EO802" t="s">
        <v>742</v>
      </c>
      <c r="EQ802">
        <v>54</v>
      </c>
      <c r="ER802" t="s">
        <v>3024</v>
      </c>
      <c r="ES802" t="s">
        <v>3025</v>
      </c>
      <c r="ET802" t="s">
        <v>929</v>
      </c>
      <c r="EY802">
        <v>7</v>
      </c>
      <c r="EZ802">
        <v>4</v>
      </c>
      <c r="FA802" t="s">
        <v>745</v>
      </c>
      <c r="FB802" t="s">
        <v>746</v>
      </c>
      <c r="FD802" t="s">
        <v>747</v>
      </c>
      <c r="FN802" t="s">
        <v>747</v>
      </c>
      <c r="GD802" t="s">
        <v>768</v>
      </c>
      <c r="HX802" t="s">
        <v>750</v>
      </c>
      <c r="HY802">
        <v>0</v>
      </c>
      <c r="HZ802">
        <v>0</v>
      </c>
      <c r="IA802">
        <v>0</v>
      </c>
      <c r="IB802">
        <v>1</v>
      </c>
      <c r="WQ802" t="s">
        <v>779</v>
      </c>
      <c r="WR802">
        <v>1</v>
      </c>
      <c r="WS802">
        <v>0</v>
      </c>
      <c r="WT802">
        <v>0</v>
      </c>
      <c r="WU802">
        <v>0</v>
      </c>
      <c r="WV802">
        <v>0</v>
      </c>
      <c r="WW802">
        <v>0</v>
      </c>
      <c r="WX802">
        <v>0</v>
      </c>
      <c r="WY802">
        <v>0</v>
      </c>
      <c r="WZ802">
        <v>0</v>
      </c>
      <c r="XA802">
        <v>0</v>
      </c>
      <c r="XB802">
        <v>0</v>
      </c>
      <c r="XC802">
        <v>0</v>
      </c>
      <c r="XD802">
        <v>0</v>
      </c>
      <c r="XF802" t="s">
        <v>929</v>
      </c>
      <c r="XH802" t="s">
        <v>770</v>
      </c>
      <c r="XI802">
        <v>1</v>
      </c>
      <c r="XJ802">
        <v>0</v>
      </c>
      <c r="XK802">
        <v>0</v>
      </c>
      <c r="XL802">
        <v>0</v>
      </c>
      <c r="XM802">
        <v>0</v>
      </c>
      <c r="XN802">
        <v>0</v>
      </c>
      <c r="XO802">
        <v>0</v>
      </c>
      <c r="XP802">
        <v>0</v>
      </c>
      <c r="XQ802">
        <v>0</v>
      </c>
      <c r="XS802" t="s">
        <v>871</v>
      </c>
      <c r="XT802">
        <v>1</v>
      </c>
      <c r="XU802">
        <v>0</v>
      </c>
      <c r="XV802">
        <v>0</v>
      </c>
      <c r="XW802">
        <v>0</v>
      </c>
      <c r="XX802">
        <v>0</v>
      </c>
      <c r="XY802">
        <v>0</v>
      </c>
      <c r="XZ802">
        <v>0</v>
      </c>
      <c r="YA802">
        <v>0</v>
      </c>
      <c r="YC802" t="s">
        <v>929</v>
      </c>
      <c r="YL802" t="s">
        <v>845</v>
      </c>
      <c r="YM802">
        <v>1</v>
      </c>
      <c r="YN802">
        <v>0</v>
      </c>
      <c r="YO802">
        <v>0</v>
      </c>
      <c r="YP802">
        <v>0</v>
      </c>
      <c r="YQ802">
        <v>0</v>
      </c>
      <c r="YR802">
        <v>0</v>
      </c>
      <c r="YS802">
        <v>0</v>
      </c>
      <c r="YT802">
        <v>0</v>
      </c>
      <c r="YU802">
        <v>0</v>
      </c>
      <c r="YV802">
        <v>0</v>
      </c>
      <c r="YW802">
        <v>0</v>
      </c>
      <c r="YY802" t="s">
        <v>1665</v>
      </c>
      <c r="ZA802" t="s">
        <v>738</v>
      </c>
      <c r="ZB802">
        <v>1</v>
      </c>
      <c r="ZC802">
        <v>0</v>
      </c>
      <c r="ZD802">
        <v>0</v>
      </c>
      <c r="ZE802">
        <v>0</v>
      </c>
      <c r="ZF802">
        <v>0</v>
      </c>
      <c r="ZG802">
        <v>0</v>
      </c>
      <c r="ZH802">
        <v>0</v>
      </c>
      <c r="ZI802">
        <v>0</v>
      </c>
      <c r="ZK802" t="s">
        <v>929</v>
      </c>
      <c r="AAK802" t="s">
        <v>4645</v>
      </c>
      <c r="AAL802">
        <v>3245723</v>
      </c>
      <c r="AAM802" t="s">
        <v>4646</v>
      </c>
      <c r="AAN802">
        <v>46202.435960648101</v>
      </c>
      <c r="AAQ802" t="s">
        <v>762</v>
      </c>
      <c r="AAR802" t="s">
        <v>1520</v>
      </c>
      <c r="AAS802" t="s">
        <v>1521</v>
      </c>
      <c r="AAU802" t="s">
        <v>4647</v>
      </c>
      <c r="AAV802">
        <v>664</v>
      </c>
    </row>
    <row r="803" spans="1:724" x14ac:dyDescent="0.35">
      <c r="A803">
        <v>46197.696200937498</v>
      </c>
      <c r="B803">
        <v>46197.702638402799</v>
      </c>
      <c r="C803">
        <v>46197</v>
      </c>
      <c r="D803" t="s">
        <v>4617</v>
      </c>
      <c r="E803" t="s">
        <v>2563</v>
      </c>
      <c r="F803">
        <v>46197</v>
      </c>
      <c r="G803">
        <v>54</v>
      </c>
      <c r="H803" t="s">
        <v>2564</v>
      </c>
      <c r="I803">
        <v>5401</v>
      </c>
      <c r="J803" t="s">
        <v>4618</v>
      </c>
      <c r="K803">
        <v>540101</v>
      </c>
      <c r="L803" t="s">
        <v>4618</v>
      </c>
      <c r="M803" t="s">
        <v>4619</v>
      </c>
      <c r="O803" t="s">
        <v>4620</v>
      </c>
      <c r="Q803" t="s">
        <v>1040</v>
      </c>
      <c r="S803" t="s">
        <v>733</v>
      </c>
      <c r="T803">
        <v>34</v>
      </c>
      <c r="U803" t="s">
        <v>734</v>
      </c>
      <c r="V803" t="s">
        <v>929</v>
      </c>
      <c r="W803">
        <v>2200</v>
      </c>
      <c r="Z803" t="s">
        <v>3219</v>
      </c>
      <c r="AA803">
        <v>1</v>
      </c>
      <c r="AB803">
        <v>0</v>
      </c>
      <c r="AC803">
        <v>0</v>
      </c>
      <c r="AD803">
        <v>0</v>
      </c>
      <c r="AE803">
        <v>1</v>
      </c>
      <c r="AF803">
        <v>0</v>
      </c>
      <c r="AG803" t="s">
        <v>929</v>
      </c>
      <c r="AH803" t="s">
        <v>738</v>
      </c>
      <c r="AI803" t="s">
        <v>1144</v>
      </c>
      <c r="AK803">
        <v>2500</v>
      </c>
      <c r="AL803" t="s">
        <v>898</v>
      </c>
      <c r="AM803" t="s">
        <v>898</v>
      </c>
      <c r="AN803" t="s">
        <v>4453</v>
      </c>
      <c r="AO803" t="s">
        <v>898</v>
      </c>
      <c r="AQ803" t="s">
        <v>742</v>
      </c>
      <c r="AS803">
        <v>54</v>
      </c>
      <c r="AT803">
        <v>5401</v>
      </c>
      <c r="AU803" t="s">
        <v>3025</v>
      </c>
      <c r="AV803" t="s">
        <v>742</v>
      </c>
      <c r="AX803">
        <v>54</v>
      </c>
      <c r="AY803">
        <v>5407</v>
      </c>
      <c r="AZ803" t="s">
        <v>4644</v>
      </c>
      <c r="BA803">
        <v>4</v>
      </c>
      <c r="BB803">
        <v>2</v>
      </c>
      <c r="BC803" t="s">
        <v>745</v>
      </c>
      <c r="BD803" t="s">
        <v>803</v>
      </c>
      <c r="EE803" t="s">
        <v>737</v>
      </c>
      <c r="EF803" t="s">
        <v>738</v>
      </c>
      <c r="EG803" t="s">
        <v>1159</v>
      </c>
      <c r="EI803">
        <v>800</v>
      </c>
      <c r="EJ803" t="s">
        <v>1173</v>
      </c>
      <c r="EK803" t="s">
        <v>1173</v>
      </c>
      <c r="EL803" t="s">
        <v>4640</v>
      </c>
      <c r="EM803" t="s">
        <v>1173</v>
      </c>
      <c r="EO803" t="s">
        <v>742</v>
      </c>
      <c r="EQ803">
        <v>54</v>
      </c>
      <c r="ER803" t="s">
        <v>3024</v>
      </c>
      <c r="ES803" t="s">
        <v>3025</v>
      </c>
      <c r="ET803" t="s">
        <v>1043</v>
      </c>
      <c r="EY803">
        <v>10</v>
      </c>
      <c r="EZ803">
        <v>7</v>
      </c>
      <c r="FA803" t="s">
        <v>745</v>
      </c>
      <c r="FB803" t="s">
        <v>746</v>
      </c>
      <c r="FD803" t="s">
        <v>747</v>
      </c>
      <c r="FN803" t="s">
        <v>747</v>
      </c>
      <c r="GD803" t="s">
        <v>979</v>
      </c>
      <c r="GE803" t="s">
        <v>897</v>
      </c>
      <c r="GF803">
        <v>0</v>
      </c>
      <c r="GG803">
        <v>0</v>
      </c>
      <c r="GH803">
        <v>0</v>
      </c>
      <c r="GI803">
        <v>0</v>
      </c>
      <c r="GJ803">
        <v>1</v>
      </c>
      <c r="GK803">
        <v>0</v>
      </c>
      <c r="GL803" t="s">
        <v>1452</v>
      </c>
      <c r="GM803">
        <v>1</v>
      </c>
      <c r="GN803">
        <v>0</v>
      </c>
      <c r="GO803">
        <v>0</v>
      </c>
      <c r="GP803">
        <v>0</v>
      </c>
      <c r="GQ803">
        <v>0</v>
      </c>
      <c r="GR803">
        <v>0</v>
      </c>
      <c r="GS803">
        <v>0</v>
      </c>
      <c r="GT803">
        <v>0</v>
      </c>
      <c r="GU803">
        <v>0</v>
      </c>
      <c r="GV803">
        <v>0</v>
      </c>
      <c r="GW803">
        <v>0</v>
      </c>
      <c r="GX803">
        <v>0</v>
      </c>
      <c r="GY803">
        <v>0</v>
      </c>
      <c r="HX803" t="s">
        <v>750</v>
      </c>
      <c r="HY803">
        <v>0</v>
      </c>
      <c r="HZ803">
        <v>0</v>
      </c>
      <c r="IA803">
        <v>0</v>
      </c>
      <c r="IB803">
        <v>1</v>
      </c>
      <c r="WQ803" t="s">
        <v>779</v>
      </c>
      <c r="WR803">
        <v>1</v>
      </c>
      <c r="WS803">
        <v>0</v>
      </c>
      <c r="WT803">
        <v>0</v>
      </c>
      <c r="WU803">
        <v>0</v>
      </c>
      <c r="WV803">
        <v>0</v>
      </c>
      <c r="WW803">
        <v>0</v>
      </c>
      <c r="WX803">
        <v>0</v>
      </c>
      <c r="WY803">
        <v>0</v>
      </c>
      <c r="WZ803">
        <v>0</v>
      </c>
      <c r="XA803">
        <v>0</v>
      </c>
      <c r="XB803">
        <v>0</v>
      </c>
      <c r="XC803">
        <v>0</v>
      </c>
      <c r="XD803">
        <v>0</v>
      </c>
      <c r="XF803" t="s">
        <v>929</v>
      </c>
      <c r="XH803" t="s">
        <v>770</v>
      </c>
      <c r="XI803">
        <v>1</v>
      </c>
      <c r="XJ803">
        <v>0</v>
      </c>
      <c r="XK803">
        <v>0</v>
      </c>
      <c r="XL803">
        <v>0</v>
      </c>
      <c r="XM803">
        <v>0</v>
      </c>
      <c r="XN803">
        <v>0</v>
      </c>
      <c r="XO803">
        <v>0</v>
      </c>
      <c r="XP803">
        <v>0</v>
      </c>
      <c r="XQ803">
        <v>0</v>
      </c>
      <c r="XS803" t="s">
        <v>871</v>
      </c>
      <c r="XT803">
        <v>1</v>
      </c>
      <c r="XU803">
        <v>0</v>
      </c>
      <c r="XV803">
        <v>0</v>
      </c>
      <c r="XW803">
        <v>0</v>
      </c>
      <c r="XX803">
        <v>0</v>
      </c>
      <c r="XY803">
        <v>0</v>
      </c>
      <c r="XZ803">
        <v>0</v>
      </c>
      <c r="YA803">
        <v>0</v>
      </c>
      <c r="YC803" t="s">
        <v>747</v>
      </c>
      <c r="YD803" t="s">
        <v>900</v>
      </c>
      <c r="YE803">
        <v>1</v>
      </c>
      <c r="YF803">
        <v>0</v>
      </c>
      <c r="YG803">
        <v>0</v>
      </c>
      <c r="YH803">
        <v>0</v>
      </c>
      <c r="YI803">
        <v>0</v>
      </c>
      <c r="YJ803">
        <v>0</v>
      </c>
      <c r="YL803" t="s">
        <v>845</v>
      </c>
      <c r="YM803">
        <v>1</v>
      </c>
      <c r="YN803">
        <v>0</v>
      </c>
      <c r="YO803">
        <v>0</v>
      </c>
      <c r="YP803">
        <v>0</v>
      </c>
      <c r="YQ803">
        <v>0</v>
      </c>
      <c r="YR803">
        <v>0</v>
      </c>
      <c r="YS803">
        <v>0</v>
      </c>
      <c r="YT803">
        <v>0</v>
      </c>
      <c r="YU803">
        <v>0</v>
      </c>
      <c r="YV803">
        <v>0</v>
      </c>
      <c r="YW803">
        <v>0</v>
      </c>
      <c r="YY803" t="s">
        <v>1665</v>
      </c>
      <c r="ZA803" t="s">
        <v>738</v>
      </c>
      <c r="ZB803">
        <v>1</v>
      </c>
      <c r="ZC803">
        <v>0</v>
      </c>
      <c r="ZD803">
        <v>0</v>
      </c>
      <c r="ZE803">
        <v>0</v>
      </c>
      <c r="ZF803">
        <v>0</v>
      </c>
      <c r="ZG803">
        <v>0</v>
      </c>
      <c r="ZH803">
        <v>0</v>
      </c>
      <c r="ZI803">
        <v>0</v>
      </c>
      <c r="ZK803" t="s">
        <v>788</v>
      </c>
      <c r="ZU803" t="s">
        <v>929</v>
      </c>
      <c r="ZV803">
        <v>0</v>
      </c>
      <c r="ZW803">
        <v>0</v>
      </c>
      <c r="ZX803">
        <v>0</v>
      </c>
      <c r="ZY803">
        <v>0</v>
      </c>
      <c r="ZZ803">
        <v>0</v>
      </c>
      <c r="AAA803">
        <v>0</v>
      </c>
      <c r="AAB803">
        <v>0</v>
      </c>
      <c r="AAC803">
        <v>1</v>
      </c>
      <c r="AAK803" t="s">
        <v>4648</v>
      </c>
      <c r="AAL803">
        <v>3245724</v>
      </c>
      <c r="AAM803" t="s">
        <v>4649</v>
      </c>
      <c r="AAN803">
        <v>46202.4359722222</v>
      </c>
      <c r="AAQ803" t="s">
        <v>762</v>
      </c>
      <c r="AAR803" t="s">
        <v>1520</v>
      </c>
      <c r="AAS803" t="s">
        <v>1521</v>
      </c>
      <c r="AAU803" t="s">
        <v>4650</v>
      </c>
      <c r="AAV803">
        <v>665</v>
      </c>
    </row>
    <row r="804" spans="1:724" x14ac:dyDescent="0.35">
      <c r="A804">
        <v>46198.424121979202</v>
      </c>
      <c r="B804">
        <v>46198.446079490699</v>
      </c>
      <c r="C804">
        <v>46198</v>
      </c>
      <c r="D804" t="s">
        <v>4617</v>
      </c>
      <c r="E804" t="s">
        <v>2563</v>
      </c>
      <c r="F804">
        <v>46198</v>
      </c>
      <c r="G804">
        <v>54</v>
      </c>
      <c r="H804" t="s">
        <v>2564</v>
      </c>
      <c r="I804">
        <v>5401</v>
      </c>
      <c r="J804" t="s">
        <v>4618</v>
      </c>
      <c r="K804">
        <v>540101</v>
      </c>
      <c r="L804" t="s">
        <v>4618</v>
      </c>
      <c r="M804" t="s">
        <v>4619</v>
      </c>
      <c r="O804" t="s">
        <v>4651</v>
      </c>
      <c r="Q804" t="s">
        <v>1040</v>
      </c>
      <c r="S804" t="s">
        <v>733</v>
      </c>
      <c r="T804">
        <v>38</v>
      </c>
      <c r="U804" t="s">
        <v>734</v>
      </c>
      <c r="V804" t="s">
        <v>929</v>
      </c>
      <c r="W804">
        <v>2200</v>
      </c>
      <c r="Z804" t="s">
        <v>2945</v>
      </c>
      <c r="AA804">
        <v>0</v>
      </c>
      <c r="AB804">
        <v>1</v>
      </c>
      <c r="AC804">
        <v>0</v>
      </c>
      <c r="AD804">
        <v>1</v>
      </c>
      <c r="AE804">
        <v>0</v>
      </c>
      <c r="AF804">
        <v>0</v>
      </c>
      <c r="BF804" t="s">
        <v>737</v>
      </c>
      <c r="BG804" t="s">
        <v>738</v>
      </c>
      <c r="BH804" t="s">
        <v>4652</v>
      </c>
      <c r="BJ804">
        <v>500</v>
      </c>
      <c r="BK804" t="s">
        <v>886</v>
      </c>
      <c r="BL804" t="s">
        <v>886</v>
      </c>
      <c r="BM804" t="s">
        <v>2510</v>
      </c>
      <c r="BN804" t="s">
        <v>886</v>
      </c>
      <c r="BP804" t="s">
        <v>742</v>
      </c>
      <c r="BR804">
        <v>54</v>
      </c>
      <c r="BS804" t="s">
        <v>1224</v>
      </c>
      <c r="BT804" t="s">
        <v>2995</v>
      </c>
      <c r="BU804" t="s">
        <v>742</v>
      </c>
      <c r="BW804">
        <v>54</v>
      </c>
      <c r="BX804" t="s">
        <v>1224</v>
      </c>
      <c r="BY804" t="s">
        <v>2995</v>
      </c>
      <c r="BZ804">
        <v>7</v>
      </c>
      <c r="CA804">
        <v>5</v>
      </c>
      <c r="CB804" t="s">
        <v>745</v>
      </c>
      <c r="CC804" t="s">
        <v>803</v>
      </c>
      <c r="DF804" t="s">
        <v>737</v>
      </c>
      <c r="DG804" t="s">
        <v>738</v>
      </c>
      <c r="DH804" t="s">
        <v>1468</v>
      </c>
      <c r="DJ804">
        <v>6000</v>
      </c>
      <c r="DK804" t="s">
        <v>1083</v>
      </c>
      <c r="DL804" t="s">
        <v>1083</v>
      </c>
      <c r="DM804" t="s">
        <v>4653</v>
      </c>
      <c r="DN804" t="s">
        <v>1083</v>
      </c>
      <c r="DP804" t="s">
        <v>742</v>
      </c>
      <c r="DR804">
        <v>54</v>
      </c>
      <c r="DS804" t="s">
        <v>3024</v>
      </c>
      <c r="DT804" t="s">
        <v>3025</v>
      </c>
      <c r="DU804" t="s">
        <v>742</v>
      </c>
      <c r="DW804">
        <v>54</v>
      </c>
      <c r="DX804" t="s">
        <v>3711</v>
      </c>
      <c r="DY804" t="s">
        <v>4632</v>
      </c>
      <c r="DZ804">
        <v>7</v>
      </c>
      <c r="EA804">
        <v>5</v>
      </c>
      <c r="EB804" t="s">
        <v>745</v>
      </c>
      <c r="EC804" t="s">
        <v>803</v>
      </c>
      <c r="FD804" t="s">
        <v>747</v>
      </c>
      <c r="FN804" t="s">
        <v>747</v>
      </c>
      <c r="GD804" t="s">
        <v>768</v>
      </c>
      <c r="HX804" t="s">
        <v>750</v>
      </c>
      <c r="HY804">
        <v>0</v>
      </c>
      <c r="HZ804">
        <v>0</v>
      </c>
      <c r="IA804">
        <v>0</v>
      </c>
      <c r="IB804">
        <v>1</v>
      </c>
      <c r="WQ804" t="s">
        <v>779</v>
      </c>
      <c r="WR804">
        <v>1</v>
      </c>
      <c r="WS804">
        <v>0</v>
      </c>
      <c r="WT804">
        <v>0</v>
      </c>
      <c r="WU804">
        <v>0</v>
      </c>
      <c r="WV804">
        <v>0</v>
      </c>
      <c r="WW804">
        <v>0</v>
      </c>
      <c r="WX804">
        <v>0</v>
      </c>
      <c r="WY804">
        <v>0</v>
      </c>
      <c r="WZ804">
        <v>0</v>
      </c>
      <c r="XA804">
        <v>0</v>
      </c>
      <c r="XB804">
        <v>0</v>
      </c>
      <c r="XC804">
        <v>0</v>
      </c>
      <c r="XD804">
        <v>0</v>
      </c>
      <c r="XF804" t="s">
        <v>929</v>
      </c>
      <c r="XH804" t="s">
        <v>770</v>
      </c>
      <c r="XI804">
        <v>1</v>
      </c>
      <c r="XJ804">
        <v>0</v>
      </c>
      <c r="XK804">
        <v>0</v>
      </c>
      <c r="XL804">
        <v>0</v>
      </c>
      <c r="XM804">
        <v>0</v>
      </c>
      <c r="XN804">
        <v>0</v>
      </c>
      <c r="XO804">
        <v>0</v>
      </c>
      <c r="XP804">
        <v>0</v>
      </c>
      <c r="XQ804">
        <v>0</v>
      </c>
      <c r="XS804" t="s">
        <v>871</v>
      </c>
      <c r="XT804">
        <v>1</v>
      </c>
      <c r="XU804">
        <v>0</v>
      </c>
      <c r="XV804">
        <v>0</v>
      </c>
      <c r="XW804">
        <v>0</v>
      </c>
      <c r="XX804">
        <v>0</v>
      </c>
      <c r="XY804">
        <v>0</v>
      </c>
      <c r="XZ804">
        <v>0</v>
      </c>
      <c r="YA804">
        <v>0</v>
      </c>
      <c r="YC804" t="s">
        <v>747</v>
      </c>
      <c r="YD804" t="s">
        <v>900</v>
      </c>
      <c r="YE804">
        <v>1</v>
      </c>
      <c r="YF804">
        <v>0</v>
      </c>
      <c r="YG804">
        <v>0</v>
      </c>
      <c r="YH804">
        <v>0</v>
      </c>
      <c r="YI804">
        <v>0</v>
      </c>
      <c r="YJ804">
        <v>0</v>
      </c>
      <c r="YL804" t="s">
        <v>845</v>
      </c>
      <c r="YM804">
        <v>1</v>
      </c>
      <c r="YN804">
        <v>0</v>
      </c>
      <c r="YO804">
        <v>0</v>
      </c>
      <c r="YP804">
        <v>0</v>
      </c>
      <c r="YQ804">
        <v>0</v>
      </c>
      <c r="YR804">
        <v>0</v>
      </c>
      <c r="YS804">
        <v>0</v>
      </c>
      <c r="YT804">
        <v>0</v>
      </c>
      <c r="YU804">
        <v>0</v>
      </c>
      <c r="YV804">
        <v>0</v>
      </c>
      <c r="YW804">
        <v>0</v>
      </c>
      <c r="YY804" t="s">
        <v>757</v>
      </c>
      <c r="ZA804" t="s">
        <v>738</v>
      </c>
      <c r="ZB804">
        <v>1</v>
      </c>
      <c r="ZC804">
        <v>0</v>
      </c>
      <c r="ZD804">
        <v>0</v>
      </c>
      <c r="ZE804">
        <v>0</v>
      </c>
      <c r="ZF804">
        <v>0</v>
      </c>
      <c r="ZG804">
        <v>0</v>
      </c>
      <c r="ZH804">
        <v>0</v>
      </c>
      <c r="ZI804">
        <v>0</v>
      </c>
      <c r="ZK804" t="s">
        <v>758</v>
      </c>
      <c r="ZL804" t="s">
        <v>1679</v>
      </c>
      <c r="ZM804">
        <v>1</v>
      </c>
      <c r="ZN804">
        <v>0</v>
      </c>
      <c r="ZO804">
        <v>0</v>
      </c>
      <c r="ZP804">
        <v>0</v>
      </c>
      <c r="ZQ804">
        <v>0</v>
      </c>
      <c r="ZR804">
        <v>0</v>
      </c>
      <c r="ZS804">
        <v>0</v>
      </c>
      <c r="AAK804" t="s">
        <v>4654</v>
      </c>
      <c r="AAL804">
        <v>3245725</v>
      </c>
      <c r="AAM804" t="s">
        <v>4655</v>
      </c>
      <c r="AAN804">
        <v>46202.435995370397</v>
      </c>
      <c r="AAQ804" t="s">
        <v>762</v>
      </c>
      <c r="AAR804" t="s">
        <v>1520</v>
      </c>
      <c r="AAS804" t="s">
        <v>1521</v>
      </c>
      <c r="AAU804" t="s">
        <v>4656</v>
      </c>
      <c r="AAV804">
        <v>666</v>
      </c>
    </row>
    <row r="805" spans="1:724" x14ac:dyDescent="0.35">
      <c r="A805">
        <v>46198.446902002303</v>
      </c>
      <c r="B805">
        <v>46198.453913530102</v>
      </c>
      <c r="C805">
        <v>46198</v>
      </c>
      <c r="D805" t="s">
        <v>4617</v>
      </c>
      <c r="E805" t="s">
        <v>2563</v>
      </c>
      <c r="F805">
        <v>46198</v>
      </c>
      <c r="G805">
        <v>54</v>
      </c>
      <c r="H805" t="s">
        <v>2564</v>
      </c>
      <c r="I805">
        <v>5401</v>
      </c>
      <c r="J805" t="s">
        <v>4618</v>
      </c>
      <c r="K805">
        <v>540101</v>
      </c>
      <c r="L805" t="s">
        <v>4618</v>
      </c>
      <c r="M805" t="s">
        <v>4619</v>
      </c>
      <c r="O805" t="s">
        <v>4651</v>
      </c>
      <c r="Q805" t="s">
        <v>1040</v>
      </c>
      <c r="S805" t="s">
        <v>733</v>
      </c>
      <c r="T805">
        <v>43</v>
      </c>
      <c r="U805" t="s">
        <v>734</v>
      </c>
      <c r="V805" t="s">
        <v>929</v>
      </c>
      <c r="W805">
        <v>2200</v>
      </c>
      <c r="Z805" t="s">
        <v>2945</v>
      </c>
      <c r="AA805">
        <v>0</v>
      </c>
      <c r="AB805">
        <v>1</v>
      </c>
      <c r="AC805">
        <v>0</v>
      </c>
      <c r="AD805">
        <v>1</v>
      </c>
      <c r="AE805">
        <v>0</v>
      </c>
      <c r="AF805">
        <v>0</v>
      </c>
      <c r="BF805" t="s">
        <v>737</v>
      </c>
      <c r="BG805" t="s">
        <v>738</v>
      </c>
      <c r="BH805" t="s">
        <v>4652</v>
      </c>
      <c r="BJ805">
        <v>500</v>
      </c>
      <c r="BK805" t="s">
        <v>886</v>
      </c>
      <c r="BL805" t="s">
        <v>886</v>
      </c>
      <c r="BM805" t="s">
        <v>2510</v>
      </c>
      <c r="BN805" t="s">
        <v>886</v>
      </c>
      <c r="BP805" t="s">
        <v>742</v>
      </c>
      <c r="BR805">
        <v>54</v>
      </c>
      <c r="BS805" t="s">
        <v>3024</v>
      </c>
      <c r="BT805" t="s">
        <v>3025</v>
      </c>
      <c r="BU805" t="s">
        <v>742</v>
      </c>
      <c r="BW805">
        <v>54</v>
      </c>
      <c r="BX805" t="s">
        <v>1224</v>
      </c>
      <c r="BY805" t="s">
        <v>3021</v>
      </c>
      <c r="BZ805">
        <v>4</v>
      </c>
      <c r="CA805">
        <v>2</v>
      </c>
      <c r="CB805" t="s">
        <v>745</v>
      </c>
      <c r="CC805" t="s">
        <v>803</v>
      </c>
      <c r="DF805" t="s">
        <v>737</v>
      </c>
      <c r="DG805" t="s">
        <v>738</v>
      </c>
      <c r="DH805" t="s">
        <v>1468</v>
      </c>
      <c r="DJ805">
        <v>6000</v>
      </c>
      <c r="DK805" t="s">
        <v>1083</v>
      </c>
      <c r="DL805" t="s">
        <v>1083</v>
      </c>
      <c r="DM805" t="s">
        <v>4653</v>
      </c>
      <c r="DN805" t="s">
        <v>1083</v>
      </c>
      <c r="DP805" t="s">
        <v>742</v>
      </c>
      <c r="DR805">
        <v>54</v>
      </c>
      <c r="DS805" t="s">
        <v>3024</v>
      </c>
      <c r="DT805" t="s">
        <v>3025</v>
      </c>
      <c r="DU805" t="s">
        <v>742</v>
      </c>
      <c r="DW805">
        <v>54</v>
      </c>
      <c r="DX805" t="s">
        <v>3711</v>
      </c>
      <c r="DY805" t="s">
        <v>4632</v>
      </c>
      <c r="DZ805">
        <v>4</v>
      </c>
      <c r="EA805">
        <v>2</v>
      </c>
      <c r="EB805" t="s">
        <v>745</v>
      </c>
      <c r="EC805" t="s">
        <v>803</v>
      </c>
      <c r="FD805" t="s">
        <v>747</v>
      </c>
      <c r="FN805" t="s">
        <v>747</v>
      </c>
      <c r="GD805" t="s">
        <v>979</v>
      </c>
      <c r="GE805" t="s">
        <v>782</v>
      </c>
      <c r="GF805">
        <v>0</v>
      </c>
      <c r="GG805">
        <v>0</v>
      </c>
      <c r="GH805">
        <v>0</v>
      </c>
      <c r="GI805">
        <v>1</v>
      </c>
      <c r="GJ805">
        <v>0</v>
      </c>
      <c r="GK805">
        <v>0</v>
      </c>
      <c r="GL805" t="s">
        <v>1452</v>
      </c>
      <c r="GM805">
        <v>1</v>
      </c>
      <c r="GN805">
        <v>0</v>
      </c>
      <c r="GO805">
        <v>0</v>
      </c>
      <c r="GP805">
        <v>0</v>
      </c>
      <c r="GQ805">
        <v>0</v>
      </c>
      <c r="GR805">
        <v>0</v>
      </c>
      <c r="GS805">
        <v>0</v>
      </c>
      <c r="GT805">
        <v>0</v>
      </c>
      <c r="GU805">
        <v>0</v>
      </c>
      <c r="GV805">
        <v>0</v>
      </c>
      <c r="GW805">
        <v>0</v>
      </c>
      <c r="GX805">
        <v>0</v>
      </c>
      <c r="GY805">
        <v>0</v>
      </c>
      <c r="HX805" t="s">
        <v>750</v>
      </c>
      <c r="HY805">
        <v>0</v>
      </c>
      <c r="HZ805">
        <v>0</v>
      </c>
      <c r="IA805">
        <v>0</v>
      </c>
      <c r="IB805">
        <v>1</v>
      </c>
      <c r="WQ805" t="s">
        <v>779</v>
      </c>
      <c r="WR805">
        <v>1</v>
      </c>
      <c r="WS805">
        <v>0</v>
      </c>
      <c r="WT805">
        <v>0</v>
      </c>
      <c r="WU805">
        <v>0</v>
      </c>
      <c r="WV805">
        <v>0</v>
      </c>
      <c r="WW805">
        <v>0</v>
      </c>
      <c r="WX805">
        <v>0</v>
      </c>
      <c r="WY805">
        <v>0</v>
      </c>
      <c r="WZ805">
        <v>0</v>
      </c>
      <c r="XA805">
        <v>0</v>
      </c>
      <c r="XB805">
        <v>0</v>
      </c>
      <c r="XC805">
        <v>0</v>
      </c>
      <c r="XD805">
        <v>0</v>
      </c>
      <c r="XF805" t="s">
        <v>929</v>
      </c>
      <c r="XH805" t="s">
        <v>1413</v>
      </c>
      <c r="XI805">
        <v>0</v>
      </c>
      <c r="XJ805">
        <v>0</v>
      </c>
      <c r="XK805">
        <v>0</v>
      </c>
      <c r="XL805">
        <v>0</v>
      </c>
      <c r="XM805">
        <v>0</v>
      </c>
      <c r="XN805">
        <v>0</v>
      </c>
      <c r="XO805">
        <v>0</v>
      </c>
      <c r="XP805">
        <v>0</v>
      </c>
      <c r="XQ805">
        <v>1</v>
      </c>
      <c r="XS805" t="s">
        <v>871</v>
      </c>
      <c r="XT805">
        <v>1</v>
      </c>
      <c r="XU805">
        <v>0</v>
      </c>
      <c r="XV805">
        <v>0</v>
      </c>
      <c r="XW805">
        <v>0</v>
      </c>
      <c r="XX805">
        <v>0</v>
      </c>
      <c r="XY805">
        <v>0</v>
      </c>
      <c r="XZ805">
        <v>0</v>
      </c>
      <c r="YA805">
        <v>0</v>
      </c>
      <c r="YC805" t="s">
        <v>929</v>
      </c>
      <c r="YL805" t="s">
        <v>845</v>
      </c>
      <c r="YM805">
        <v>1</v>
      </c>
      <c r="YN805">
        <v>0</v>
      </c>
      <c r="YO805">
        <v>0</v>
      </c>
      <c r="YP805">
        <v>0</v>
      </c>
      <c r="YQ805">
        <v>0</v>
      </c>
      <c r="YR805">
        <v>0</v>
      </c>
      <c r="YS805">
        <v>0</v>
      </c>
      <c r="YT805">
        <v>0</v>
      </c>
      <c r="YU805">
        <v>0</v>
      </c>
      <c r="YV805">
        <v>0</v>
      </c>
      <c r="YW805">
        <v>0</v>
      </c>
      <c r="YY805" t="s">
        <v>757</v>
      </c>
      <c r="ZA805" t="s">
        <v>738</v>
      </c>
      <c r="ZB805">
        <v>1</v>
      </c>
      <c r="ZC805">
        <v>0</v>
      </c>
      <c r="ZD805">
        <v>0</v>
      </c>
      <c r="ZE805">
        <v>0</v>
      </c>
      <c r="ZF805">
        <v>0</v>
      </c>
      <c r="ZG805">
        <v>0</v>
      </c>
      <c r="ZH805">
        <v>0</v>
      </c>
      <c r="ZI805">
        <v>0</v>
      </c>
      <c r="ZK805" t="s">
        <v>773</v>
      </c>
      <c r="AAL805">
        <v>3245726</v>
      </c>
      <c r="AAM805" t="s">
        <v>4657</v>
      </c>
      <c r="AAN805">
        <v>46202.4360185185</v>
      </c>
      <c r="AAQ805" t="s">
        <v>762</v>
      </c>
      <c r="AAR805" t="s">
        <v>1520</v>
      </c>
      <c r="AAS805" t="s">
        <v>1521</v>
      </c>
      <c r="AAU805" t="s">
        <v>4658</v>
      </c>
      <c r="AAV805">
        <v>667</v>
      </c>
    </row>
    <row r="806" spans="1:724" x14ac:dyDescent="0.35">
      <c r="A806">
        <v>46198.454625011596</v>
      </c>
      <c r="B806">
        <v>46198.464669942099</v>
      </c>
      <c r="C806">
        <v>46198</v>
      </c>
      <c r="D806" t="s">
        <v>4617</v>
      </c>
      <c r="E806" t="s">
        <v>2563</v>
      </c>
      <c r="F806">
        <v>46198</v>
      </c>
      <c r="G806">
        <v>54</v>
      </c>
      <c r="H806" t="s">
        <v>2564</v>
      </c>
      <c r="I806">
        <v>5401</v>
      </c>
      <c r="J806" t="s">
        <v>4618</v>
      </c>
      <c r="K806">
        <v>540101</v>
      </c>
      <c r="L806" t="s">
        <v>4618</v>
      </c>
      <c r="M806" t="s">
        <v>4619</v>
      </c>
      <c r="O806" t="s">
        <v>4651</v>
      </c>
      <c r="Q806" t="s">
        <v>1040</v>
      </c>
      <c r="S806" t="s">
        <v>733</v>
      </c>
      <c r="T806">
        <v>999</v>
      </c>
      <c r="U806" t="s">
        <v>734</v>
      </c>
      <c r="V806" t="s">
        <v>929</v>
      </c>
      <c r="W806">
        <v>2200</v>
      </c>
      <c r="Z806" t="s">
        <v>2945</v>
      </c>
      <c r="AA806">
        <v>0</v>
      </c>
      <c r="AB806">
        <v>1</v>
      </c>
      <c r="AC806">
        <v>0</v>
      </c>
      <c r="AD806">
        <v>1</v>
      </c>
      <c r="AE806">
        <v>0</v>
      </c>
      <c r="AF806">
        <v>0</v>
      </c>
      <c r="BF806" t="s">
        <v>737</v>
      </c>
      <c r="BG806" t="s">
        <v>738</v>
      </c>
      <c r="BH806" t="s">
        <v>4652</v>
      </c>
      <c r="BJ806">
        <v>500</v>
      </c>
      <c r="BK806" t="s">
        <v>886</v>
      </c>
      <c r="BL806" t="s">
        <v>886</v>
      </c>
      <c r="BM806" t="s">
        <v>2510</v>
      </c>
      <c r="BN806" t="s">
        <v>886</v>
      </c>
      <c r="BP806" t="s">
        <v>742</v>
      </c>
      <c r="BR806">
        <v>54</v>
      </c>
      <c r="BS806" t="s">
        <v>3024</v>
      </c>
      <c r="BT806" t="s">
        <v>3025</v>
      </c>
      <c r="BU806" t="s">
        <v>742</v>
      </c>
      <c r="BW806">
        <v>54</v>
      </c>
      <c r="BX806" t="s">
        <v>3711</v>
      </c>
      <c r="BY806" t="s">
        <v>4623</v>
      </c>
      <c r="BZ806">
        <v>6</v>
      </c>
      <c r="CA806">
        <v>3</v>
      </c>
      <c r="CB806" t="s">
        <v>745</v>
      </c>
      <c r="CC806" t="s">
        <v>746</v>
      </c>
      <c r="DF806" t="s">
        <v>737</v>
      </c>
      <c r="DG806" t="s">
        <v>738</v>
      </c>
      <c r="DH806" t="s">
        <v>1468</v>
      </c>
      <c r="DJ806">
        <v>6000</v>
      </c>
      <c r="DK806" t="s">
        <v>1083</v>
      </c>
      <c r="DL806" t="s">
        <v>1083</v>
      </c>
      <c r="DM806" t="s">
        <v>4653</v>
      </c>
      <c r="DN806" t="s">
        <v>1083</v>
      </c>
      <c r="DP806" t="s">
        <v>742</v>
      </c>
      <c r="DR806">
        <v>54</v>
      </c>
      <c r="DS806" t="s">
        <v>3024</v>
      </c>
      <c r="DT806" t="s">
        <v>3025</v>
      </c>
      <c r="DU806" t="s">
        <v>742</v>
      </c>
      <c r="DW806">
        <v>54</v>
      </c>
      <c r="DX806" t="s">
        <v>929</v>
      </c>
      <c r="DY806" t="s">
        <v>929</v>
      </c>
      <c r="DZ806">
        <v>6</v>
      </c>
      <c r="EA806">
        <v>3</v>
      </c>
      <c r="EB806" t="s">
        <v>745</v>
      </c>
      <c r="EC806" t="s">
        <v>746</v>
      </c>
      <c r="FD806" t="s">
        <v>747</v>
      </c>
      <c r="FN806" t="s">
        <v>733</v>
      </c>
      <c r="FO806" t="s">
        <v>1418</v>
      </c>
      <c r="FP806">
        <v>0</v>
      </c>
      <c r="FQ806">
        <v>0</v>
      </c>
      <c r="FR806">
        <v>0</v>
      </c>
      <c r="FS806">
        <v>0</v>
      </c>
      <c r="FT806">
        <v>0</v>
      </c>
      <c r="FU806">
        <v>0</v>
      </c>
      <c r="FV806">
        <v>0</v>
      </c>
      <c r="FW806">
        <v>1</v>
      </c>
      <c r="FX806">
        <v>0</v>
      </c>
      <c r="FY806">
        <v>0</v>
      </c>
      <c r="FZ806">
        <v>0</v>
      </c>
      <c r="GA806">
        <v>0</v>
      </c>
      <c r="GB806">
        <v>0</v>
      </c>
      <c r="GD806" t="s">
        <v>979</v>
      </c>
      <c r="GE806" t="s">
        <v>782</v>
      </c>
      <c r="GF806">
        <v>0</v>
      </c>
      <c r="GG806">
        <v>0</v>
      </c>
      <c r="GH806">
        <v>0</v>
      </c>
      <c r="GI806">
        <v>1</v>
      </c>
      <c r="GJ806">
        <v>0</v>
      </c>
      <c r="GK806">
        <v>0</v>
      </c>
      <c r="GL806" t="s">
        <v>1452</v>
      </c>
      <c r="GM806">
        <v>1</v>
      </c>
      <c r="GN806">
        <v>0</v>
      </c>
      <c r="GO806">
        <v>0</v>
      </c>
      <c r="GP806">
        <v>0</v>
      </c>
      <c r="GQ806">
        <v>0</v>
      </c>
      <c r="GR806">
        <v>0</v>
      </c>
      <c r="GS806">
        <v>0</v>
      </c>
      <c r="GT806">
        <v>0</v>
      </c>
      <c r="GU806">
        <v>0</v>
      </c>
      <c r="GV806">
        <v>0</v>
      </c>
      <c r="GW806">
        <v>0</v>
      </c>
      <c r="GX806">
        <v>0</v>
      </c>
      <c r="GY806">
        <v>0</v>
      </c>
      <c r="HX806" t="s">
        <v>750</v>
      </c>
      <c r="HY806">
        <v>0</v>
      </c>
      <c r="HZ806">
        <v>0</v>
      </c>
      <c r="IA806">
        <v>0</v>
      </c>
      <c r="IB806">
        <v>1</v>
      </c>
      <c r="WQ806" t="s">
        <v>779</v>
      </c>
      <c r="WR806">
        <v>1</v>
      </c>
      <c r="WS806">
        <v>0</v>
      </c>
      <c r="WT806">
        <v>0</v>
      </c>
      <c r="WU806">
        <v>0</v>
      </c>
      <c r="WV806">
        <v>0</v>
      </c>
      <c r="WW806">
        <v>0</v>
      </c>
      <c r="WX806">
        <v>0</v>
      </c>
      <c r="WY806">
        <v>0</v>
      </c>
      <c r="WZ806">
        <v>0</v>
      </c>
      <c r="XA806">
        <v>0</v>
      </c>
      <c r="XB806">
        <v>0</v>
      </c>
      <c r="XC806">
        <v>0</v>
      </c>
      <c r="XD806">
        <v>0</v>
      </c>
      <c r="XF806" t="s">
        <v>747</v>
      </c>
      <c r="XH806" t="s">
        <v>770</v>
      </c>
      <c r="XI806">
        <v>1</v>
      </c>
      <c r="XJ806">
        <v>0</v>
      </c>
      <c r="XK806">
        <v>0</v>
      </c>
      <c r="XL806">
        <v>0</v>
      </c>
      <c r="XM806">
        <v>0</v>
      </c>
      <c r="XN806">
        <v>0</v>
      </c>
      <c r="XO806">
        <v>0</v>
      </c>
      <c r="XP806">
        <v>0</v>
      </c>
      <c r="XQ806">
        <v>0</v>
      </c>
      <c r="XS806" t="s">
        <v>871</v>
      </c>
      <c r="XT806">
        <v>1</v>
      </c>
      <c r="XU806">
        <v>0</v>
      </c>
      <c r="XV806">
        <v>0</v>
      </c>
      <c r="XW806">
        <v>0</v>
      </c>
      <c r="XX806">
        <v>0</v>
      </c>
      <c r="XY806">
        <v>0</v>
      </c>
      <c r="XZ806">
        <v>0</v>
      </c>
      <c r="YA806">
        <v>0</v>
      </c>
      <c r="YC806" t="s">
        <v>929</v>
      </c>
      <c r="YL806" t="s">
        <v>1282</v>
      </c>
      <c r="YM806">
        <v>0</v>
      </c>
      <c r="YN806">
        <v>1</v>
      </c>
      <c r="YO806">
        <v>0</v>
      </c>
      <c r="YP806">
        <v>0</v>
      </c>
      <c r="YQ806">
        <v>0</v>
      </c>
      <c r="YR806">
        <v>0</v>
      </c>
      <c r="YS806">
        <v>0</v>
      </c>
      <c r="YT806">
        <v>0</v>
      </c>
      <c r="YU806">
        <v>0</v>
      </c>
      <c r="YV806">
        <v>0</v>
      </c>
      <c r="YW806">
        <v>0</v>
      </c>
      <c r="YY806" t="s">
        <v>757</v>
      </c>
      <c r="ZA806" t="s">
        <v>738</v>
      </c>
      <c r="ZB806">
        <v>1</v>
      </c>
      <c r="ZC806">
        <v>0</v>
      </c>
      <c r="ZD806">
        <v>0</v>
      </c>
      <c r="ZE806">
        <v>0</v>
      </c>
      <c r="ZF806">
        <v>0</v>
      </c>
      <c r="ZG806">
        <v>0</v>
      </c>
      <c r="ZH806">
        <v>0</v>
      </c>
      <c r="ZI806">
        <v>0</v>
      </c>
      <c r="ZK806" t="s">
        <v>929</v>
      </c>
      <c r="AAK806" t="s">
        <v>4659</v>
      </c>
      <c r="AAL806">
        <v>3245727</v>
      </c>
      <c r="AAM806" t="s">
        <v>4660</v>
      </c>
      <c r="AAN806">
        <v>46202.436030092598</v>
      </c>
      <c r="AAQ806" t="s">
        <v>762</v>
      </c>
      <c r="AAR806" t="s">
        <v>1520</v>
      </c>
      <c r="AAS806" t="s">
        <v>1521</v>
      </c>
      <c r="AAU806" t="s">
        <v>4661</v>
      </c>
      <c r="AAV806">
        <v>668</v>
      </c>
    </row>
    <row r="807" spans="1:724" x14ac:dyDescent="0.35">
      <c r="A807">
        <v>46198.465999305503</v>
      </c>
      <c r="B807">
        <v>46198.482565381899</v>
      </c>
      <c r="C807">
        <v>46198</v>
      </c>
      <c r="D807" t="s">
        <v>4617</v>
      </c>
      <c r="E807" t="s">
        <v>2563</v>
      </c>
      <c r="F807">
        <v>46198</v>
      </c>
      <c r="G807">
        <v>54</v>
      </c>
      <c r="H807" t="s">
        <v>2564</v>
      </c>
      <c r="I807">
        <v>5401</v>
      </c>
      <c r="J807" t="s">
        <v>4618</v>
      </c>
      <c r="K807">
        <v>540101</v>
      </c>
      <c r="L807" t="s">
        <v>4618</v>
      </c>
      <c r="M807" t="s">
        <v>4619</v>
      </c>
      <c r="O807" t="s">
        <v>4651</v>
      </c>
      <c r="Q807" t="s">
        <v>1040</v>
      </c>
      <c r="S807" t="s">
        <v>733</v>
      </c>
      <c r="T807">
        <v>36</v>
      </c>
      <c r="U807" t="s">
        <v>823</v>
      </c>
      <c r="V807" t="s">
        <v>929</v>
      </c>
      <c r="W807">
        <v>2200</v>
      </c>
      <c r="Z807" t="s">
        <v>750</v>
      </c>
      <c r="AA807">
        <v>0</v>
      </c>
      <c r="AB807">
        <v>0</v>
      </c>
      <c r="AC807">
        <v>0</v>
      </c>
      <c r="AD807">
        <v>0</v>
      </c>
      <c r="AE807">
        <v>0</v>
      </c>
      <c r="AF807">
        <v>1</v>
      </c>
      <c r="HX807" t="s">
        <v>810</v>
      </c>
      <c r="HY807">
        <v>1</v>
      </c>
      <c r="HZ807">
        <v>0</v>
      </c>
      <c r="IA807">
        <v>0</v>
      </c>
      <c r="IB807">
        <v>0</v>
      </c>
      <c r="IC807" t="s">
        <v>737</v>
      </c>
      <c r="ID807" t="s">
        <v>738</v>
      </c>
      <c r="IE807" t="s">
        <v>2454</v>
      </c>
      <c r="IH807">
        <v>2500</v>
      </c>
      <c r="II807" t="s">
        <v>911</v>
      </c>
      <c r="IJ807" t="s">
        <v>911</v>
      </c>
      <c r="IK807" t="s">
        <v>4443</v>
      </c>
      <c r="IL807" t="s">
        <v>1178</v>
      </c>
      <c r="IN807" t="s">
        <v>742</v>
      </c>
      <c r="IP807">
        <v>54</v>
      </c>
      <c r="IQ807" t="s">
        <v>3024</v>
      </c>
      <c r="IR807" t="s">
        <v>3025</v>
      </c>
      <c r="IS807" t="s">
        <v>742</v>
      </c>
      <c r="IU807">
        <v>54</v>
      </c>
      <c r="IV807" t="s">
        <v>3024</v>
      </c>
      <c r="IW807" t="s">
        <v>3025</v>
      </c>
      <c r="IX807">
        <v>7</v>
      </c>
      <c r="IY807">
        <v>2</v>
      </c>
      <c r="IZ807" t="s">
        <v>745</v>
      </c>
      <c r="JA807" t="s">
        <v>860</v>
      </c>
      <c r="LC807" t="s">
        <v>747</v>
      </c>
      <c r="LM807" t="s">
        <v>747</v>
      </c>
      <c r="MC807" t="s">
        <v>768</v>
      </c>
      <c r="WQ807" t="s">
        <v>779</v>
      </c>
      <c r="WR807">
        <v>1</v>
      </c>
      <c r="WS807">
        <v>0</v>
      </c>
      <c r="WT807">
        <v>0</v>
      </c>
      <c r="WU807">
        <v>0</v>
      </c>
      <c r="WV807">
        <v>0</v>
      </c>
      <c r="WW807">
        <v>0</v>
      </c>
      <c r="WX807">
        <v>0</v>
      </c>
      <c r="WY807">
        <v>0</v>
      </c>
      <c r="WZ807">
        <v>0</v>
      </c>
      <c r="XA807">
        <v>0</v>
      </c>
      <c r="XB807">
        <v>0</v>
      </c>
      <c r="XC807">
        <v>0</v>
      </c>
      <c r="XD807">
        <v>0</v>
      </c>
      <c r="XF807" t="s">
        <v>747</v>
      </c>
      <c r="XH807" t="s">
        <v>770</v>
      </c>
      <c r="XI807">
        <v>1</v>
      </c>
      <c r="XJ807">
        <v>0</v>
      </c>
      <c r="XK807">
        <v>0</v>
      </c>
      <c r="XL807">
        <v>0</v>
      </c>
      <c r="XM807">
        <v>0</v>
      </c>
      <c r="XN807">
        <v>0</v>
      </c>
      <c r="XO807">
        <v>0</v>
      </c>
      <c r="XP807">
        <v>0</v>
      </c>
      <c r="XQ807">
        <v>0</v>
      </c>
      <c r="XS807" t="s">
        <v>871</v>
      </c>
      <c r="XT807">
        <v>1</v>
      </c>
      <c r="XU807">
        <v>0</v>
      </c>
      <c r="XV807">
        <v>0</v>
      </c>
      <c r="XW807">
        <v>0</v>
      </c>
      <c r="XX807">
        <v>0</v>
      </c>
      <c r="XY807">
        <v>0</v>
      </c>
      <c r="XZ807">
        <v>0</v>
      </c>
      <c r="YA807">
        <v>0</v>
      </c>
      <c r="YC807" t="s">
        <v>929</v>
      </c>
      <c r="YL807" t="s">
        <v>1241</v>
      </c>
      <c r="YM807">
        <v>0</v>
      </c>
      <c r="YN807">
        <v>0</v>
      </c>
      <c r="YO807">
        <v>0</v>
      </c>
      <c r="YP807">
        <v>0</v>
      </c>
      <c r="YQ807">
        <v>0</v>
      </c>
      <c r="YR807">
        <v>0</v>
      </c>
      <c r="YS807">
        <v>1</v>
      </c>
      <c r="YT807">
        <v>0</v>
      </c>
      <c r="YU807">
        <v>0</v>
      </c>
      <c r="YV807">
        <v>0</v>
      </c>
      <c r="YW807">
        <v>0</v>
      </c>
      <c r="YY807" t="s">
        <v>757</v>
      </c>
      <c r="ZA807" t="s">
        <v>932</v>
      </c>
      <c r="ZB807">
        <v>1</v>
      </c>
      <c r="ZC807">
        <v>1</v>
      </c>
      <c r="ZD807">
        <v>0</v>
      </c>
      <c r="ZE807">
        <v>0</v>
      </c>
      <c r="ZF807">
        <v>0</v>
      </c>
      <c r="ZG807">
        <v>0</v>
      </c>
      <c r="ZH807">
        <v>0</v>
      </c>
      <c r="ZI807">
        <v>0</v>
      </c>
      <c r="ZK807" t="s">
        <v>788</v>
      </c>
      <c r="ZU807" t="s">
        <v>938</v>
      </c>
      <c r="ZV807">
        <v>0</v>
      </c>
      <c r="ZW807">
        <v>0</v>
      </c>
      <c r="ZX807">
        <v>0</v>
      </c>
      <c r="ZY807">
        <v>0</v>
      </c>
      <c r="ZZ807">
        <v>0</v>
      </c>
      <c r="AAA807">
        <v>0</v>
      </c>
      <c r="AAB807">
        <v>1</v>
      </c>
      <c r="AAC807">
        <v>0</v>
      </c>
      <c r="AAD807" t="s">
        <v>4662</v>
      </c>
      <c r="AAK807" t="s">
        <v>4663</v>
      </c>
      <c r="AAL807">
        <v>3245728</v>
      </c>
      <c r="AAM807" t="s">
        <v>4664</v>
      </c>
      <c r="AAN807">
        <v>46202.436053240701</v>
      </c>
      <c r="AAQ807" t="s">
        <v>762</v>
      </c>
      <c r="AAR807" t="s">
        <v>1520</v>
      </c>
      <c r="AAS807" t="s">
        <v>1521</v>
      </c>
      <c r="AAU807" t="s">
        <v>4665</v>
      </c>
      <c r="AAV807">
        <v>669</v>
      </c>
    </row>
    <row r="808" spans="1:724" x14ac:dyDescent="0.35">
      <c r="A808">
        <v>46198.483515520798</v>
      </c>
      <c r="B808">
        <v>46198.493441261598</v>
      </c>
      <c r="C808">
        <v>46198</v>
      </c>
      <c r="D808" t="s">
        <v>4617</v>
      </c>
      <c r="E808" t="s">
        <v>2563</v>
      </c>
      <c r="F808">
        <v>46198</v>
      </c>
      <c r="G808">
        <v>54</v>
      </c>
      <c r="H808" t="s">
        <v>2564</v>
      </c>
      <c r="I808">
        <v>5401</v>
      </c>
      <c r="J808" t="s">
        <v>4618</v>
      </c>
      <c r="K808">
        <v>540101</v>
      </c>
      <c r="L808" t="s">
        <v>4618</v>
      </c>
      <c r="M808" t="s">
        <v>4619</v>
      </c>
      <c r="O808" t="s">
        <v>4651</v>
      </c>
      <c r="Q808" t="s">
        <v>1040</v>
      </c>
      <c r="S808" t="s">
        <v>733</v>
      </c>
      <c r="T808">
        <v>45</v>
      </c>
      <c r="U808" t="s">
        <v>823</v>
      </c>
      <c r="V808" t="s">
        <v>1185</v>
      </c>
      <c r="W808">
        <v>2250</v>
      </c>
      <c r="Z808" t="s">
        <v>750</v>
      </c>
      <c r="AA808">
        <v>0</v>
      </c>
      <c r="AB808">
        <v>0</v>
      </c>
      <c r="AC808">
        <v>0</v>
      </c>
      <c r="AD808">
        <v>0</v>
      </c>
      <c r="AE808">
        <v>0</v>
      </c>
      <c r="AF808">
        <v>1</v>
      </c>
      <c r="HX808" t="s">
        <v>810</v>
      </c>
      <c r="HY808">
        <v>1</v>
      </c>
      <c r="HZ808">
        <v>0</v>
      </c>
      <c r="IA808">
        <v>0</v>
      </c>
      <c r="IB808">
        <v>0</v>
      </c>
      <c r="IC808" t="s">
        <v>737</v>
      </c>
      <c r="ID808" t="s">
        <v>738</v>
      </c>
      <c r="IE808" t="s">
        <v>2454</v>
      </c>
      <c r="IH808">
        <v>3500</v>
      </c>
      <c r="II808" t="s">
        <v>824</v>
      </c>
      <c r="IJ808" t="s">
        <v>824</v>
      </c>
      <c r="IK808" t="s">
        <v>2579</v>
      </c>
      <c r="IL808" t="s">
        <v>826</v>
      </c>
      <c r="IN808" t="s">
        <v>742</v>
      </c>
      <c r="IP808">
        <v>54</v>
      </c>
      <c r="IQ808" t="s">
        <v>3024</v>
      </c>
      <c r="IR808" t="s">
        <v>3025</v>
      </c>
      <c r="IS808" t="s">
        <v>929</v>
      </c>
      <c r="IX808">
        <v>14</v>
      </c>
      <c r="IY808">
        <v>10</v>
      </c>
      <c r="IZ808" t="s">
        <v>745</v>
      </c>
      <c r="JA808" t="s">
        <v>778</v>
      </c>
      <c r="LC808" t="s">
        <v>733</v>
      </c>
      <c r="LD808" t="s">
        <v>2037</v>
      </c>
      <c r="LE808">
        <v>0</v>
      </c>
      <c r="LF808">
        <v>1</v>
      </c>
      <c r="LG808">
        <v>0</v>
      </c>
      <c r="LH808">
        <v>0</v>
      </c>
      <c r="LI808">
        <v>0</v>
      </c>
      <c r="LJ808">
        <v>0</v>
      </c>
      <c r="LK808">
        <v>0</v>
      </c>
      <c r="LM808" t="s">
        <v>747</v>
      </c>
      <c r="MC808" t="s">
        <v>768</v>
      </c>
      <c r="WQ808" t="s">
        <v>938</v>
      </c>
      <c r="WR808">
        <v>0</v>
      </c>
      <c r="WS808">
        <v>0</v>
      </c>
      <c r="WT808">
        <v>0</v>
      </c>
      <c r="WU808">
        <v>0</v>
      </c>
      <c r="WV808">
        <v>0</v>
      </c>
      <c r="WW808">
        <v>0</v>
      </c>
      <c r="WX808">
        <v>0</v>
      </c>
      <c r="WY808">
        <v>0</v>
      </c>
      <c r="WZ808">
        <v>0</v>
      </c>
      <c r="XA808">
        <v>0</v>
      </c>
      <c r="XB808">
        <v>1</v>
      </c>
      <c r="XC808">
        <v>0</v>
      </c>
      <c r="XD808">
        <v>0</v>
      </c>
      <c r="XE808" t="s">
        <v>4666</v>
      </c>
      <c r="XF808" t="s">
        <v>929</v>
      </c>
      <c r="XH808" t="s">
        <v>938</v>
      </c>
      <c r="XI808">
        <v>0</v>
      </c>
      <c r="XJ808">
        <v>0</v>
      </c>
      <c r="XK808">
        <v>0</v>
      </c>
      <c r="XL808">
        <v>0</v>
      </c>
      <c r="XM808">
        <v>0</v>
      </c>
      <c r="XN808">
        <v>0</v>
      </c>
      <c r="XO808">
        <v>0</v>
      </c>
      <c r="XP808">
        <v>1</v>
      </c>
      <c r="XQ808">
        <v>0</v>
      </c>
      <c r="XR808" t="s">
        <v>4666</v>
      </c>
      <c r="XS808" t="s">
        <v>871</v>
      </c>
      <c r="XT808">
        <v>1</v>
      </c>
      <c r="XU808">
        <v>0</v>
      </c>
      <c r="XV808">
        <v>0</v>
      </c>
      <c r="XW808">
        <v>0</v>
      </c>
      <c r="XX808">
        <v>0</v>
      </c>
      <c r="XY808">
        <v>0</v>
      </c>
      <c r="XZ808">
        <v>0</v>
      </c>
      <c r="YA808">
        <v>0</v>
      </c>
      <c r="YC808" t="s">
        <v>747</v>
      </c>
      <c r="YD808" t="s">
        <v>900</v>
      </c>
      <c r="YE808">
        <v>1</v>
      </c>
      <c r="YF808">
        <v>0</v>
      </c>
      <c r="YG808">
        <v>0</v>
      </c>
      <c r="YH808">
        <v>0</v>
      </c>
      <c r="YI808">
        <v>0</v>
      </c>
      <c r="YJ808">
        <v>0</v>
      </c>
      <c r="YL808" t="s">
        <v>1241</v>
      </c>
      <c r="YM808">
        <v>0</v>
      </c>
      <c r="YN808">
        <v>0</v>
      </c>
      <c r="YO808">
        <v>0</v>
      </c>
      <c r="YP808">
        <v>0</v>
      </c>
      <c r="YQ808">
        <v>0</v>
      </c>
      <c r="YR808">
        <v>0</v>
      </c>
      <c r="YS808">
        <v>1</v>
      </c>
      <c r="YT808">
        <v>0</v>
      </c>
      <c r="YU808">
        <v>0</v>
      </c>
      <c r="YV808">
        <v>0</v>
      </c>
      <c r="YW808">
        <v>0</v>
      </c>
      <c r="YY808" t="s">
        <v>757</v>
      </c>
      <c r="ZA808" t="s">
        <v>1389</v>
      </c>
      <c r="ZB808">
        <v>1</v>
      </c>
      <c r="ZC808">
        <v>1</v>
      </c>
      <c r="ZD808">
        <v>0</v>
      </c>
      <c r="ZE808">
        <v>0</v>
      </c>
      <c r="ZF808">
        <v>0</v>
      </c>
      <c r="ZG808">
        <v>0</v>
      </c>
      <c r="ZH808">
        <v>0</v>
      </c>
      <c r="ZI808">
        <v>0</v>
      </c>
      <c r="ZK808" t="s">
        <v>788</v>
      </c>
      <c r="ZU808" t="s">
        <v>938</v>
      </c>
      <c r="ZV808">
        <v>0</v>
      </c>
      <c r="ZW808">
        <v>0</v>
      </c>
      <c r="ZX808">
        <v>0</v>
      </c>
      <c r="ZY808">
        <v>0</v>
      </c>
      <c r="ZZ808">
        <v>0</v>
      </c>
      <c r="AAA808">
        <v>0</v>
      </c>
      <c r="AAB808">
        <v>1</v>
      </c>
      <c r="AAC808">
        <v>0</v>
      </c>
      <c r="AAD808" t="s">
        <v>4667</v>
      </c>
      <c r="AAL808">
        <v>3245729</v>
      </c>
      <c r="AAM808" t="s">
        <v>4668</v>
      </c>
      <c r="AAN808">
        <v>46202.436064814799</v>
      </c>
      <c r="AAQ808" t="s">
        <v>762</v>
      </c>
      <c r="AAR808" t="s">
        <v>1520</v>
      </c>
      <c r="AAS808" t="s">
        <v>1521</v>
      </c>
      <c r="AAU808" t="s">
        <v>4669</v>
      </c>
      <c r="AAV808">
        <v>670</v>
      </c>
    </row>
    <row r="809" spans="1:724" x14ac:dyDescent="0.35">
      <c r="A809">
        <v>46198.4944988426</v>
      </c>
      <c r="B809">
        <v>46198.503262418999</v>
      </c>
      <c r="C809">
        <v>46198</v>
      </c>
      <c r="D809" t="s">
        <v>4617</v>
      </c>
      <c r="E809" t="s">
        <v>2563</v>
      </c>
      <c r="F809">
        <v>46198</v>
      </c>
      <c r="G809">
        <v>54</v>
      </c>
      <c r="H809" t="s">
        <v>2564</v>
      </c>
      <c r="I809">
        <v>5401</v>
      </c>
      <c r="J809" t="s">
        <v>4618</v>
      </c>
      <c r="K809">
        <v>540101</v>
      </c>
      <c r="L809" t="s">
        <v>4618</v>
      </c>
      <c r="M809" t="s">
        <v>4619</v>
      </c>
      <c r="O809" t="s">
        <v>4651</v>
      </c>
      <c r="Q809" t="s">
        <v>1040</v>
      </c>
      <c r="S809" t="s">
        <v>733</v>
      </c>
      <c r="T809">
        <v>999</v>
      </c>
      <c r="U809" t="s">
        <v>734</v>
      </c>
      <c r="V809" t="s">
        <v>929</v>
      </c>
      <c r="W809">
        <v>2200</v>
      </c>
      <c r="Z809" t="s">
        <v>750</v>
      </c>
      <c r="AA809">
        <v>0</v>
      </c>
      <c r="AB809">
        <v>0</v>
      </c>
      <c r="AC809">
        <v>0</v>
      </c>
      <c r="AD809">
        <v>0</v>
      </c>
      <c r="AE809">
        <v>0</v>
      </c>
      <c r="AF809">
        <v>1</v>
      </c>
      <c r="HX809" t="s">
        <v>810</v>
      </c>
      <c r="HY809">
        <v>1</v>
      </c>
      <c r="HZ809">
        <v>0</v>
      </c>
      <c r="IA809">
        <v>0</v>
      </c>
      <c r="IB809">
        <v>0</v>
      </c>
      <c r="IC809" t="s">
        <v>800</v>
      </c>
      <c r="ID809" t="s">
        <v>738</v>
      </c>
      <c r="IE809" t="s">
        <v>2454</v>
      </c>
      <c r="IH809">
        <v>3500</v>
      </c>
      <c r="II809" t="s">
        <v>824</v>
      </c>
      <c r="IJ809" t="s">
        <v>824</v>
      </c>
      <c r="IK809" t="s">
        <v>4670</v>
      </c>
      <c r="IL809" t="s">
        <v>826</v>
      </c>
      <c r="IN809" t="s">
        <v>742</v>
      </c>
      <c r="IP809">
        <v>54</v>
      </c>
      <c r="IQ809" t="s">
        <v>3024</v>
      </c>
      <c r="IR809" t="s">
        <v>3025</v>
      </c>
      <c r="IS809" t="s">
        <v>929</v>
      </c>
      <c r="IX809">
        <v>7</v>
      </c>
      <c r="IY809">
        <v>5</v>
      </c>
      <c r="IZ809" t="s">
        <v>745</v>
      </c>
      <c r="JA809" t="s">
        <v>803</v>
      </c>
      <c r="LC809" t="s">
        <v>747</v>
      </c>
      <c r="LM809" t="s">
        <v>733</v>
      </c>
      <c r="LN809" t="s">
        <v>1898</v>
      </c>
      <c r="LO809">
        <v>0</v>
      </c>
      <c r="LP809">
        <v>0</v>
      </c>
      <c r="LQ809">
        <v>0</v>
      </c>
      <c r="LR809">
        <v>0</v>
      </c>
      <c r="LS809">
        <v>1</v>
      </c>
      <c r="LT809">
        <v>0</v>
      </c>
      <c r="LU809">
        <v>0</v>
      </c>
      <c r="LV809">
        <v>0</v>
      </c>
      <c r="LW809">
        <v>0</v>
      </c>
      <c r="LX809">
        <v>0</v>
      </c>
      <c r="LY809">
        <v>0</v>
      </c>
      <c r="LZ809">
        <v>0</v>
      </c>
      <c r="MA809">
        <v>0</v>
      </c>
      <c r="MC809" t="s">
        <v>979</v>
      </c>
      <c r="MD809" t="s">
        <v>810</v>
      </c>
      <c r="ME809">
        <v>1</v>
      </c>
      <c r="MF809">
        <v>0</v>
      </c>
      <c r="MG809">
        <v>0</v>
      </c>
      <c r="MH809">
        <v>0</v>
      </c>
      <c r="MI809" t="s">
        <v>1689</v>
      </c>
      <c r="MJ809">
        <v>0</v>
      </c>
      <c r="MK809">
        <v>0</v>
      </c>
      <c r="ML809">
        <v>0</v>
      </c>
      <c r="MM809">
        <v>0</v>
      </c>
      <c r="MN809">
        <v>0</v>
      </c>
      <c r="MO809">
        <v>1</v>
      </c>
      <c r="MP809">
        <v>0</v>
      </c>
      <c r="MQ809">
        <v>0</v>
      </c>
      <c r="MR809">
        <v>0</v>
      </c>
      <c r="MS809">
        <v>0</v>
      </c>
      <c r="MT809">
        <v>0</v>
      </c>
      <c r="MU809">
        <v>0</v>
      </c>
      <c r="MV809">
        <v>0</v>
      </c>
      <c r="WQ809" t="s">
        <v>929</v>
      </c>
      <c r="WR809">
        <v>0</v>
      </c>
      <c r="WS809">
        <v>0</v>
      </c>
      <c r="WT809">
        <v>0</v>
      </c>
      <c r="WU809">
        <v>0</v>
      </c>
      <c r="WV809">
        <v>0</v>
      </c>
      <c r="WW809">
        <v>0</v>
      </c>
      <c r="WX809">
        <v>0</v>
      </c>
      <c r="WY809">
        <v>0</v>
      </c>
      <c r="WZ809">
        <v>0</v>
      </c>
      <c r="XA809">
        <v>0</v>
      </c>
      <c r="XB809">
        <v>0</v>
      </c>
      <c r="XC809">
        <v>1</v>
      </c>
      <c r="XD809">
        <v>0</v>
      </c>
      <c r="XF809" t="s">
        <v>929</v>
      </c>
      <c r="XH809" t="s">
        <v>1413</v>
      </c>
      <c r="XI809">
        <v>0</v>
      </c>
      <c r="XJ809">
        <v>0</v>
      </c>
      <c r="XK809">
        <v>0</v>
      </c>
      <c r="XL809">
        <v>0</v>
      </c>
      <c r="XM809">
        <v>0</v>
      </c>
      <c r="XN809">
        <v>0</v>
      </c>
      <c r="XO809">
        <v>0</v>
      </c>
      <c r="XP809">
        <v>0</v>
      </c>
      <c r="XQ809">
        <v>1</v>
      </c>
      <c r="XS809" t="s">
        <v>871</v>
      </c>
      <c r="XT809">
        <v>1</v>
      </c>
      <c r="XU809">
        <v>0</v>
      </c>
      <c r="XV809">
        <v>0</v>
      </c>
      <c r="XW809">
        <v>0</v>
      </c>
      <c r="XX809">
        <v>0</v>
      </c>
      <c r="XY809">
        <v>0</v>
      </c>
      <c r="XZ809">
        <v>0</v>
      </c>
      <c r="YA809">
        <v>0</v>
      </c>
      <c r="YC809" t="s">
        <v>929</v>
      </c>
      <c r="YL809" t="s">
        <v>1282</v>
      </c>
      <c r="YM809">
        <v>0</v>
      </c>
      <c r="YN809">
        <v>1</v>
      </c>
      <c r="YO809">
        <v>0</v>
      </c>
      <c r="YP809">
        <v>0</v>
      </c>
      <c r="YQ809">
        <v>0</v>
      </c>
      <c r="YR809">
        <v>0</v>
      </c>
      <c r="YS809">
        <v>0</v>
      </c>
      <c r="YT809">
        <v>0</v>
      </c>
      <c r="YU809">
        <v>0</v>
      </c>
      <c r="YV809">
        <v>0</v>
      </c>
      <c r="YW809">
        <v>0</v>
      </c>
      <c r="YY809" t="s">
        <v>806</v>
      </c>
      <c r="ZA809" t="s">
        <v>932</v>
      </c>
      <c r="ZB809">
        <v>1</v>
      </c>
      <c r="ZC809">
        <v>1</v>
      </c>
      <c r="ZD809">
        <v>0</v>
      </c>
      <c r="ZE809">
        <v>0</v>
      </c>
      <c r="ZF809">
        <v>0</v>
      </c>
      <c r="ZG809">
        <v>0</v>
      </c>
      <c r="ZH809">
        <v>0</v>
      </c>
      <c r="ZI809">
        <v>0</v>
      </c>
      <c r="ZK809" t="s">
        <v>788</v>
      </c>
      <c r="ZU809" t="s">
        <v>929</v>
      </c>
      <c r="ZV809">
        <v>0</v>
      </c>
      <c r="ZW809">
        <v>0</v>
      </c>
      <c r="ZX809">
        <v>0</v>
      </c>
      <c r="ZY809">
        <v>0</v>
      </c>
      <c r="ZZ809">
        <v>0</v>
      </c>
      <c r="AAA809">
        <v>0</v>
      </c>
      <c r="AAB809">
        <v>0</v>
      </c>
      <c r="AAC809">
        <v>1</v>
      </c>
      <c r="AAL809">
        <v>3245730</v>
      </c>
      <c r="AAM809" t="s">
        <v>4671</v>
      </c>
      <c r="AAN809">
        <v>46202.436076388898</v>
      </c>
      <c r="AAQ809" t="s">
        <v>762</v>
      </c>
      <c r="AAR809" t="s">
        <v>1520</v>
      </c>
      <c r="AAS809" t="s">
        <v>1521</v>
      </c>
      <c r="AAU809" t="s">
        <v>4672</v>
      </c>
      <c r="AAV809">
        <v>671</v>
      </c>
    </row>
    <row r="810" spans="1:724" x14ac:dyDescent="0.35">
      <c r="A810">
        <v>46198.504901307897</v>
      </c>
      <c r="B810">
        <v>46198.511171388898</v>
      </c>
      <c r="C810">
        <v>46198</v>
      </c>
      <c r="D810" t="s">
        <v>4617</v>
      </c>
      <c r="E810" t="s">
        <v>2563</v>
      </c>
      <c r="F810">
        <v>46198</v>
      </c>
      <c r="G810">
        <v>54</v>
      </c>
      <c r="H810" t="s">
        <v>2564</v>
      </c>
      <c r="I810">
        <v>5401</v>
      </c>
      <c r="J810" t="s">
        <v>4618</v>
      </c>
      <c r="K810">
        <v>540101</v>
      </c>
      <c r="L810" t="s">
        <v>4618</v>
      </c>
      <c r="M810" t="s">
        <v>4619</v>
      </c>
      <c r="O810" t="s">
        <v>4651</v>
      </c>
      <c r="Q810" t="s">
        <v>1040</v>
      </c>
      <c r="S810" t="s">
        <v>733</v>
      </c>
      <c r="T810">
        <v>28</v>
      </c>
      <c r="U810" t="s">
        <v>734</v>
      </c>
      <c r="V810" t="s">
        <v>735</v>
      </c>
      <c r="W810">
        <v>2200</v>
      </c>
      <c r="Z810" t="s">
        <v>750</v>
      </c>
      <c r="AA810">
        <v>0</v>
      </c>
      <c r="AB810">
        <v>0</v>
      </c>
      <c r="AC810">
        <v>0</v>
      </c>
      <c r="AD810">
        <v>0</v>
      </c>
      <c r="AE810">
        <v>0</v>
      </c>
      <c r="AF810">
        <v>1</v>
      </c>
      <c r="HX810" t="s">
        <v>837</v>
      </c>
      <c r="HY810">
        <v>0</v>
      </c>
      <c r="HZ810">
        <v>0</v>
      </c>
      <c r="IA810">
        <v>1</v>
      </c>
      <c r="IB810">
        <v>0</v>
      </c>
      <c r="KC810" t="s">
        <v>737</v>
      </c>
      <c r="KD810" t="s">
        <v>738</v>
      </c>
      <c r="KE810">
        <v>50</v>
      </c>
      <c r="KF810">
        <v>70000</v>
      </c>
      <c r="KG810" t="s">
        <v>2441</v>
      </c>
      <c r="KH810" t="s">
        <v>2441</v>
      </c>
      <c r="KI810" t="s">
        <v>4673</v>
      </c>
      <c r="KJ810" t="s">
        <v>1160</v>
      </c>
      <c r="KL810" t="s">
        <v>2591</v>
      </c>
      <c r="KN810" t="s">
        <v>742</v>
      </c>
      <c r="KP810">
        <v>54</v>
      </c>
      <c r="KQ810" t="s">
        <v>1224</v>
      </c>
      <c r="KR810" t="s">
        <v>1225</v>
      </c>
      <c r="KS810" t="s">
        <v>742</v>
      </c>
      <c r="KU810">
        <v>54</v>
      </c>
      <c r="KV810" t="s">
        <v>1224</v>
      </c>
      <c r="KW810" t="s">
        <v>1225</v>
      </c>
      <c r="KX810">
        <v>7</v>
      </c>
      <c r="KY810">
        <v>5</v>
      </c>
      <c r="KZ810" t="s">
        <v>745</v>
      </c>
      <c r="LA810" t="s">
        <v>803</v>
      </c>
      <c r="LC810" t="s">
        <v>747</v>
      </c>
      <c r="LM810" t="s">
        <v>733</v>
      </c>
      <c r="LN810" t="s">
        <v>1481</v>
      </c>
      <c r="LO810">
        <v>1</v>
      </c>
      <c r="LP810">
        <v>0</v>
      </c>
      <c r="LQ810">
        <v>0</v>
      </c>
      <c r="LR810">
        <v>0</v>
      </c>
      <c r="LS810">
        <v>0</v>
      </c>
      <c r="LT810">
        <v>0</v>
      </c>
      <c r="LU810">
        <v>0</v>
      </c>
      <c r="LV810">
        <v>0</v>
      </c>
      <c r="LW810">
        <v>0</v>
      </c>
      <c r="LX810">
        <v>0</v>
      </c>
      <c r="LY810">
        <v>0</v>
      </c>
      <c r="LZ810">
        <v>0</v>
      </c>
      <c r="MA810">
        <v>0</v>
      </c>
      <c r="MC810" t="s">
        <v>979</v>
      </c>
      <c r="MD810" t="s">
        <v>837</v>
      </c>
      <c r="ME810">
        <v>0</v>
      </c>
      <c r="MF810">
        <v>0</v>
      </c>
      <c r="MG810">
        <v>1</v>
      </c>
      <c r="MH810">
        <v>0</v>
      </c>
      <c r="MI810" t="s">
        <v>1247</v>
      </c>
      <c r="MJ810">
        <v>1</v>
      </c>
      <c r="MK810">
        <v>0</v>
      </c>
      <c r="ML810">
        <v>0</v>
      </c>
      <c r="MM810">
        <v>0</v>
      </c>
      <c r="MN810">
        <v>0</v>
      </c>
      <c r="MO810">
        <v>1</v>
      </c>
      <c r="MP810">
        <v>0</v>
      </c>
      <c r="MQ810">
        <v>0</v>
      </c>
      <c r="MR810">
        <v>1</v>
      </c>
      <c r="MS810">
        <v>0</v>
      </c>
      <c r="MT810">
        <v>0</v>
      </c>
      <c r="MU810">
        <v>0</v>
      </c>
      <c r="MV810">
        <v>0</v>
      </c>
      <c r="WQ810" t="s">
        <v>779</v>
      </c>
      <c r="WR810">
        <v>1</v>
      </c>
      <c r="WS810">
        <v>0</v>
      </c>
      <c r="WT810">
        <v>0</v>
      </c>
      <c r="WU810">
        <v>0</v>
      </c>
      <c r="WV810">
        <v>0</v>
      </c>
      <c r="WW810">
        <v>0</v>
      </c>
      <c r="WX810">
        <v>0</v>
      </c>
      <c r="WY810">
        <v>0</v>
      </c>
      <c r="WZ810">
        <v>0</v>
      </c>
      <c r="XA810">
        <v>0</v>
      </c>
      <c r="XB810">
        <v>0</v>
      </c>
      <c r="XC810">
        <v>0</v>
      </c>
      <c r="XD810">
        <v>0</v>
      </c>
      <c r="XF810" t="s">
        <v>929</v>
      </c>
      <c r="XH810" t="s">
        <v>770</v>
      </c>
      <c r="XI810">
        <v>1</v>
      </c>
      <c r="XJ810">
        <v>0</v>
      </c>
      <c r="XK810">
        <v>0</v>
      </c>
      <c r="XL810">
        <v>0</v>
      </c>
      <c r="XM810">
        <v>0</v>
      </c>
      <c r="XN810">
        <v>0</v>
      </c>
      <c r="XO810">
        <v>0</v>
      </c>
      <c r="XP810">
        <v>0</v>
      </c>
      <c r="XQ810">
        <v>0</v>
      </c>
      <c r="XS810" t="s">
        <v>871</v>
      </c>
      <c r="XT810">
        <v>1</v>
      </c>
      <c r="XU810">
        <v>0</v>
      </c>
      <c r="XV810">
        <v>0</v>
      </c>
      <c r="XW810">
        <v>0</v>
      </c>
      <c r="XX810">
        <v>0</v>
      </c>
      <c r="XY810">
        <v>0</v>
      </c>
      <c r="XZ810">
        <v>0</v>
      </c>
      <c r="YA810">
        <v>0</v>
      </c>
      <c r="YC810" t="s">
        <v>747</v>
      </c>
      <c r="YD810" t="s">
        <v>1713</v>
      </c>
      <c r="YE810">
        <v>0</v>
      </c>
      <c r="YF810">
        <v>1</v>
      </c>
      <c r="YG810">
        <v>0</v>
      </c>
      <c r="YH810">
        <v>1</v>
      </c>
      <c r="YI810">
        <v>0</v>
      </c>
      <c r="YJ810">
        <v>0</v>
      </c>
      <c r="YL810" t="s">
        <v>845</v>
      </c>
      <c r="YM810">
        <v>1</v>
      </c>
      <c r="YN810">
        <v>0</v>
      </c>
      <c r="YO810">
        <v>0</v>
      </c>
      <c r="YP810">
        <v>0</v>
      </c>
      <c r="YQ810">
        <v>0</v>
      </c>
      <c r="YR810">
        <v>0</v>
      </c>
      <c r="YS810">
        <v>0</v>
      </c>
      <c r="YT810">
        <v>0</v>
      </c>
      <c r="YU810">
        <v>0</v>
      </c>
      <c r="YV810">
        <v>0</v>
      </c>
      <c r="YW810">
        <v>0</v>
      </c>
      <c r="YY810" t="s">
        <v>806</v>
      </c>
      <c r="ZA810" t="s">
        <v>932</v>
      </c>
      <c r="ZB810">
        <v>1</v>
      </c>
      <c r="ZC810">
        <v>1</v>
      </c>
      <c r="ZD810">
        <v>0</v>
      </c>
      <c r="ZE810">
        <v>0</v>
      </c>
      <c r="ZF810">
        <v>0</v>
      </c>
      <c r="ZG810">
        <v>0</v>
      </c>
      <c r="ZH810">
        <v>0</v>
      </c>
      <c r="ZI810">
        <v>0</v>
      </c>
      <c r="ZK810" t="s">
        <v>773</v>
      </c>
      <c r="AAK810" t="s">
        <v>4674</v>
      </c>
      <c r="AAL810">
        <v>3245731</v>
      </c>
      <c r="AAM810" t="s">
        <v>4675</v>
      </c>
      <c r="AAN810">
        <v>46202.436087962997</v>
      </c>
      <c r="AAQ810" t="s">
        <v>762</v>
      </c>
      <c r="AAR810" t="s">
        <v>1520</v>
      </c>
      <c r="AAS810" t="s">
        <v>1521</v>
      </c>
      <c r="AAU810" t="s">
        <v>4676</v>
      </c>
      <c r="AAV810">
        <v>672</v>
      </c>
    </row>
    <row r="811" spans="1:724" x14ac:dyDescent="0.35">
      <c r="A811">
        <v>46198.5122216319</v>
      </c>
      <c r="B811">
        <v>46198.517596458303</v>
      </c>
      <c r="C811">
        <v>46198</v>
      </c>
      <c r="D811" t="s">
        <v>4617</v>
      </c>
      <c r="E811" t="s">
        <v>2563</v>
      </c>
      <c r="F811">
        <v>46198</v>
      </c>
      <c r="G811">
        <v>54</v>
      </c>
      <c r="H811" t="s">
        <v>2564</v>
      </c>
      <c r="I811">
        <v>5401</v>
      </c>
      <c r="J811" t="s">
        <v>4618</v>
      </c>
      <c r="K811">
        <v>540101</v>
      </c>
      <c r="L811" t="s">
        <v>4618</v>
      </c>
      <c r="M811" t="s">
        <v>4619</v>
      </c>
      <c r="O811" t="s">
        <v>4651</v>
      </c>
      <c r="Q811" t="s">
        <v>1040</v>
      </c>
      <c r="S811" t="s">
        <v>733</v>
      </c>
      <c r="T811">
        <v>46</v>
      </c>
      <c r="U811" t="s">
        <v>734</v>
      </c>
      <c r="V811" t="s">
        <v>735</v>
      </c>
      <c r="W811">
        <v>2250</v>
      </c>
      <c r="Z811" t="s">
        <v>750</v>
      </c>
      <c r="AA811">
        <v>0</v>
      </c>
      <c r="AB811">
        <v>0</v>
      </c>
      <c r="AC811">
        <v>0</v>
      </c>
      <c r="AD811">
        <v>0</v>
      </c>
      <c r="AE811">
        <v>0</v>
      </c>
      <c r="AF811">
        <v>1</v>
      </c>
      <c r="HX811" t="s">
        <v>837</v>
      </c>
      <c r="HY811">
        <v>0</v>
      </c>
      <c r="HZ811">
        <v>0</v>
      </c>
      <c r="IA811">
        <v>1</v>
      </c>
      <c r="IB811">
        <v>0</v>
      </c>
      <c r="KC811" t="s">
        <v>737</v>
      </c>
      <c r="KD811" t="s">
        <v>738</v>
      </c>
      <c r="KE811">
        <v>50</v>
      </c>
      <c r="KF811">
        <v>75000</v>
      </c>
      <c r="KG811" t="s">
        <v>3259</v>
      </c>
      <c r="KH811" t="s">
        <v>3259</v>
      </c>
      <c r="KI811" t="s">
        <v>4677</v>
      </c>
      <c r="KJ811" t="s">
        <v>1353</v>
      </c>
      <c r="KL811" t="s">
        <v>2591</v>
      </c>
      <c r="KN811" t="s">
        <v>742</v>
      </c>
      <c r="KP811">
        <v>54</v>
      </c>
      <c r="KQ811" t="s">
        <v>1224</v>
      </c>
      <c r="KR811" t="s">
        <v>1225</v>
      </c>
      <c r="KS811" t="s">
        <v>742</v>
      </c>
      <c r="KU811">
        <v>54</v>
      </c>
      <c r="KV811" t="s">
        <v>1224</v>
      </c>
      <c r="KW811" t="s">
        <v>1225</v>
      </c>
      <c r="KX811">
        <v>10</v>
      </c>
      <c r="KY811">
        <v>5</v>
      </c>
      <c r="KZ811" t="s">
        <v>745</v>
      </c>
      <c r="LA811" t="s">
        <v>860</v>
      </c>
      <c r="LC811" t="s">
        <v>747</v>
      </c>
      <c r="LM811" t="s">
        <v>747</v>
      </c>
      <c r="MC811" t="s">
        <v>768</v>
      </c>
      <c r="WQ811" t="s">
        <v>779</v>
      </c>
      <c r="WR811">
        <v>1</v>
      </c>
      <c r="WS811">
        <v>0</v>
      </c>
      <c r="WT811">
        <v>0</v>
      </c>
      <c r="WU811">
        <v>0</v>
      </c>
      <c r="WV811">
        <v>0</v>
      </c>
      <c r="WW811">
        <v>0</v>
      </c>
      <c r="WX811">
        <v>0</v>
      </c>
      <c r="WY811">
        <v>0</v>
      </c>
      <c r="WZ811">
        <v>0</v>
      </c>
      <c r="XA811">
        <v>0</v>
      </c>
      <c r="XB811">
        <v>0</v>
      </c>
      <c r="XC811">
        <v>0</v>
      </c>
      <c r="XD811">
        <v>0</v>
      </c>
      <c r="XF811" t="s">
        <v>747</v>
      </c>
      <c r="XH811" t="s">
        <v>770</v>
      </c>
      <c r="XI811">
        <v>1</v>
      </c>
      <c r="XJ811">
        <v>0</v>
      </c>
      <c r="XK811">
        <v>0</v>
      </c>
      <c r="XL811">
        <v>0</v>
      </c>
      <c r="XM811">
        <v>0</v>
      </c>
      <c r="XN811">
        <v>0</v>
      </c>
      <c r="XO811">
        <v>0</v>
      </c>
      <c r="XP811">
        <v>0</v>
      </c>
      <c r="XQ811">
        <v>0</v>
      </c>
      <c r="XS811" t="s">
        <v>871</v>
      </c>
      <c r="XT811">
        <v>1</v>
      </c>
      <c r="XU811">
        <v>0</v>
      </c>
      <c r="XV811">
        <v>0</v>
      </c>
      <c r="XW811">
        <v>0</v>
      </c>
      <c r="XX811">
        <v>0</v>
      </c>
      <c r="XY811">
        <v>0</v>
      </c>
      <c r="XZ811">
        <v>0</v>
      </c>
      <c r="YA811">
        <v>0</v>
      </c>
      <c r="YC811" t="s">
        <v>747</v>
      </c>
      <c r="YD811" t="s">
        <v>900</v>
      </c>
      <c r="YE811">
        <v>1</v>
      </c>
      <c r="YF811">
        <v>0</v>
      </c>
      <c r="YG811">
        <v>0</v>
      </c>
      <c r="YH811">
        <v>0</v>
      </c>
      <c r="YI811">
        <v>0</v>
      </c>
      <c r="YJ811">
        <v>0</v>
      </c>
      <c r="YL811" t="s">
        <v>845</v>
      </c>
      <c r="YM811">
        <v>1</v>
      </c>
      <c r="YN811">
        <v>0</v>
      </c>
      <c r="YO811">
        <v>0</v>
      </c>
      <c r="YP811">
        <v>0</v>
      </c>
      <c r="YQ811">
        <v>0</v>
      </c>
      <c r="YR811">
        <v>0</v>
      </c>
      <c r="YS811">
        <v>0</v>
      </c>
      <c r="YT811">
        <v>0</v>
      </c>
      <c r="YU811">
        <v>0</v>
      </c>
      <c r="YV811">
        <v>0</v>
      </c>
      <c r="YW811">
        <v>0</v>
      </c>
      <c r="YY811" t="s">
        <v>806</v>
      </c>
      <c r="ZA811" t="s">
        <v>932</v>
      </c>
      <c r="ZB811">
        <v>1</v>
      </c>
      <c r="ZC811">
        <v>1</v>
      </c>
      <c r="ZD811">
        <v>0</v>
      </c>
      <c r="ZE811">
        <v>0</v>
      </c>
      <c r="ZF811">
        <v>0</v>
      </c>
      <c r="ZG811">
        <v>0</v>
      </c>
      <c r="ZH811">
        <v>0</v>
      </c>
      <c r="ZI811">
        <v>0</v>
      </c>
      <c r="ZK811" t="s">
        <v>773</v>
      </c>
      <c r="AAL811">
        <v>3245732</v>
      </c>
      <c r="AAM811" t="s">
        <v>4678</v>
      </c>
      <c r="AAN811">
        <v>46202.436111111099</v>
      </c>
      <c r="AAQ811" t="s">
        <v>762</v>
      </c>
      <c r="AAR811" t="s">
        <v>1520</v>
      </c>
      <c r="AAS811" t="s">
        <v>1521</v>
      </c>
      <c r="AAU811" t="s">
        <v>4679</v>
      </c>
      <c r="AAV811">
        <v>673</v>
      </c>
    </row>
    <row r="812" spans="1:724" x14ac:dyDescent="0.35">
      <c r="A812">
        <v>46198.517821597197</v>
      </c>
      <c r="B812">
        <v>46198.525340995402</v>
      </c>
      <c r="C812">
        <v>46198</v>
      </c>
      <c r="D812" t="s">
        <v>4617</v>
      </c>
      <c r="E812" t="s">
        <v>2563</v>
      </c>
      <c r="F812">
        <v>46198</v>
      </c>
      <c r="G812">
        <v>54</v>
      </c>
      <c r="H812" t="s">
        <v>2564</v>
      </c>
      <c r="I812">
        <v>5401</v>
      </c>
      <c r="J812" t="s">
        <v>4618</v>
      </c>
      <c r="K812">
        <v>540101</v>
      </c>
      <c r="L812" t="s">
        <v>4618</v>
      </c>
      <c r="M812" t="s">
        <v>4619</v>
      </c>
      <c r="O812" t="s">
        <v>4651</v>
      </c>
      <c r="Q812" t="s">
        <v>1040</v>
      </c>
      <c r="S812" t="s">
        <v>733</v>
      </c>
      <c r="T812">
        <v>51</v>
      </c>
      <c r="U812" t="s">
        <v>823</v>
      </c>
      <c r="V812" t="s">
        <v>735</v>
      </c>
      <c r="W812">
        <v>2200</v>
      </c>
      <c r="Z812" t="s">
        <v>750</v>
      </c>
      <c r="AA812">
        <v>0</v>
      </c>
      <c r="AB812">
        <v>0</v>
      </c>
      <c r="AC812">
        <v>0</v>
      </c>
      <c r="AD812">
        <v>0</v>
      </c>
      <c r="AE812">
        <v>0</v>
      </c>
      <c r="AF812">
        <v>1</v>
      </c>
      <c r="HX812" t="s">
        <v>837</v>
      </c>
      <c r="HY812">
        <v>0</v>
      </c>
      <c r="HZ812">
        <v>0</v>
      </c>
      <c r="IA812">
        <v>1</v>
      </c>
      <c r="IB812">
        <v>0</v>
      </c>
      <c r="KC812" t="s">
        <v>737</v>
      </c>
      <c r="KD812" t="s">
        <v>738</v>
      </c>
      <c r="KE812">
        <v>50</v>
      </c>
      <c r="KF812">
        <v>75000</v>
      </c>
      <c r="KG812" t="s">
        <v>3259</v>
      </c>
      <c r="KH812" t="s">
        <v>3259</v>
      </c>
      <c r="KI812" t="s">
        <v>4680</v>
      </c>
      <c r="KJ812" t="s">
        <v>1353</v>
      </c>
      <c r="KL812" t="s">
        <v>2591</v>
      </c>
      <c r="KN812" t="s">
        <v>742</v>
      </c>
      <c r="KP812">
        <v>54</v>
      </c>
      <c r="KQ812" t="s">
        <v>1224</v>
      </c>
      <c r="KR812" t="s">
        <v>1225</v>
      </c>
      <c r="KS812" t="s">
        <v>742</v>
      </c>
      <c r="KU812">
        <v>54</v>
      </c>
      <c r="KV812" t="s">
        <v>1224</v>
      </c>
      <c r="KW812" t="s">
        <v>1225</v>
      </c>
      <c r="KX812">
        <v>7</v>
      </c>
      <c r="KY812">
        <v>3</v>
      </c>
      <c r="KZ812" t="s">
        <v>745</v>
      </c>
      <c r="LA812" t="s">
        <v>778</v>
      </c>
      <c r="LC812" t="s">
        <v>747</v>
      </c>
      <c r="LM812" t="s">
        <v>747</v>
      </c>
      <c r="MC812" t="s">
        <v>768</v>
      </c>
      <c r="WQ812" t="s">
        <v>779</v>
      </c>
      <c r="WR812">
        <v>1</v>
      </c>
      <c r="WS812">
        <v>0</v>
      </c>
      <c r="WT812">
        <v>0</v>
      </c>
      <c r="WU812">
        <v>0</v>
      </c>
      <c r="WV812">
        <v>0</v>
      </c>
      <c r="WW812">
        <v>0</v>
      </c>
      <c r="WX812">
        <v>0</v>
      </c>
      <c r="WY812">
        <v>0</v>
      </c>
      <c r="WZ812">
        <v>0</v>
      </c>
      <c r="XA812">
        <v>0</v>
      </c>
      <c r="XB812">
        <v>0</v>
      </c>
      <c r="XC812">
        <v>0</v>
      </c>
      <c r="XD812">
        <v>0</v>
      </c>
      <c r="XF812" t="s">
        <v>747</v>
      </c>
      <c r="XH812" t="s">
        <v>770</v>
      </c>
      <c r="XI812">
        <v>1</v>
      </c>
      <c r="XJ812">
        <v>0</v>
      </c>
      <c r="XK812">
        <v>0</v>
      </c>
      <c r="XL812">
        <v>0</v>
      </c>
      <c r="XM812">
        <v>0</v>
      </c>
      <c r="XN812">
        <v>0</v>
      </c>
      <c r="XO812">
        <v>0</v>
      </c>
      <c r="XP812">
        <v>0</v>
      </c>
      <c r="XQ812">
        <v>0</v>
      </c>
      <c r="XS812" t="s">
        <v>871</v>
      </c>
      <c r="XT812">
        <v>1</v>
      </c>
      <c r="XU812">
        <v>0</v>
      </c>
      <c r="XV812">
        <v>0</v>
      </c>
      <c r="XW812">
        <v>0</v>
      </c>
      <c r="XX812">
        <v>0</v>
      </c>
      <c r="XY812">
        <v>0</v>
      </c>
      <c r="XZ812">
        <v>0</v>
      </c>
      <c r="YA812">
        <v>0</v>
      </c>
      <c r="YC812" t="s">
        <v>929</v>
      </c>
      <c r="YL812" t="s">
        <v>845</v>
      </c>
      <c r="YM812">
        <v>1</v>
      </c>
      <c r="YN812">
        <v>0</v>
      </c>
      <c r="YO812">
        <v>0</v>
      </c>
      <c r="YP812">
        <v>0</v>
      </c>
      <c r="YQ812">
        <v>0</v>
      </c>
      <c r="YR812">
        <v>0</v>
      </c>
      <c r="YS812">
        <v>0</v>
      </c>
      <c r="YT812">
        <v>0</v>
      </c>
      <c r="YU812">
        <v>0</v>
      </c>
      <c r="YV812">
        <v>0</v>
      </c>
      <c r="YW812">
        <v>0</v>
      </c>
      <c r="YY812" t="s">
        <v>806</v>
      </c>
      <c r="ZA812" t="s">
        <v>932</v>
      </c>
      <c r="ZB812">
        <v>1</v>
      </c>
      <c r="ZC812">
        <v>1</v>
      </c>
      <c r="ZD812">
        <v>0</v>
      </c>
      <c r="ZE812">
        <v>0</v>
      </c>
      <c r="ZF812">
        <v>0</v>
      </c>
      <c r="ZG812">
        <v>0</v>
      </c>
      <c r="ZH812">
        <v>0</v>
      </c>
      <c r="ZI812">
        <v>0</v>
      </c>
      <c r="ZK812" t="s">
        <v>773</v>
      </c>
      <c r="AAK812" t="s">
        <v>4681</v>
      </c>
      <c r="AAL812">
        <v>3245733</v>
      </c>
      <c r="AAM812" t="s">
        <v>4682</v>
      </c>
      <c r="AAN812">
        <v>46202.436145833301</v>
      </c>
      <c r="AAQ812" t="s">
        <v>762</v>
      </c>
      <c r="AAR812" t="s">
        <v>1520</v>
      </c>
      <c r="AAS812" t="s">
        <v>1521</v>
      </c>
      <c r="AAU812" t="s">
        <v>4683</v>
      </c>
      <c r="AAV812">
        <v>674</v>
      </c>
    </row>
    <row r="813" spans="1:724" x14ac:dyDescent="0.35">
      <c r="A813">
        <v>46197.542691585702</v>
      </c>
      <c r="B813">
        <v>46197.672334467599</v>
      </c>
      <c r="C813">
        <v>46197</v>
      </c>
      <c r="D813" t="s">
        <v>4684</v>
      </c>
      <c r="E813" t="s">
        <v>2563</v>
      </c>
      <c r="F813">
        <v>46197</v>
      </c>
      <c r="G813">
        <v>54</v>
      </c>
      <c r="H813" t="s">
        <v>2564</v>
      </c>
      <c r="I813">
        <v>5401</v>
      </c>
      <c r="J813" t="s">
        <v>4618</v>
      </c>
      <c r="K813">
        <v>540101</v>
      </c>
      <c r="L813" t="s">
        <v>4618</v>
      </c>
      <c r="M813" t="s">
        <v>4619</v>
      </c>
      <c r="O813" t="s">
        <v>4620</v>
      </c>
      <c r="Q813" t="s">
        <v>1040</v>
      </c>
      <c r="S813" t="s">
        <v>733</v>
      </c>
      <c r="T813">
        <v>29</v>
      </c>
      <c r="U813" t="s">
        <v>823</v>
      </c>
      <c r="V813" t="s">
        <v>735</v>
      </c>
      <c r="W813">
        <v>2350</v>
      </c>
      <c r="Z813" t="s">
        <v>782</v>
      </c>
      <c r="AA813">
        <v>0</v>
      </c>
      <c r="AB813">
        <v>0</v>
      </c>
      <c r="AC813">
        <v>0</v>
      </c>
      <c r="AD813">
        <v>1</v>
      </c>
      <c r="AE813">
        <v>0</v>
      </c>
      <c r="AF813">
        <v>0</v>
      </c>
      <c r="DF813" t="s">
        <v>737</v>
      </c>
      <c r="DG813" t="s">
        <v>738</v>
      </c>
      <c r="DH813" t="s">
        <v>1122</v>
      </c>
      <c r="DJ813">
        <v>2500</v>
      </c>
      <c r="DK813" t="s">
        <v>898</v>
      </c>
      <c r="DL813" t="s">
        <v>898</v>
      </c>
      <c r="DM813" t="s">
        <v>1340</v>
      </c>
      <c r="DN813" t="s">
        <v>898</v>
      </c>
      <c r="DP813" t="s">
        <v>742</v>
      </c>
      <c r="DR813">
        <v>54</v>
      </c>
      <c r="DS813" t="s">
        <v>3024</v>
      </c>
      <c r="DT813" t="s">
        <v>3025</v>
      </c>
      <c r="DU813" t="s">
        <v>742</v>
      </c>
      <c r="DW813">
        <v>54</v>
      </c>
      <c r="DX813" t="s">
        <v>1237</v>
      </c>
      <c r="DY813" t="s">
        <v>4685</v>
      </c>
      <c r="DZ813">
        <v>6</v>
      </c>
      <c r="EA813">
        <v>7</v>
      </c>
      <c r="EB813" t="s">
        <v>767</v>
      </c>
      <c r="EC813" t="s">
        <v>1512</v>
      </c>
      <c r="ED813" t="s">
        <v>733</v>
      </c>
      <c r="FD813" t="s">
        <v>747</v>
      </c>
      <c r="FN813" t="s">
        <v>733</v>
      </c>
      <c r="FO813" t="s">
        <v>1481</v>
      </c>
      <c r="FP813">
        <v>1</v>
      </c>
      <c r="FQ813">
        <v>0</v>
      </c>
      <c r="FR813">
        <v>0</v>
      </c>
      <c r="FS813">
        <v>0</v>
      </c>
      <c r="FT813">
        <v>0</v>
      </c>
      <c r="FU813">
        <v>0</v>
      </c>
      <c r="FV813">
        <v>0</v>
      </c>
      <c r="FW813">
        <v>0</v>
      </c>
      <c r="FX813">
        <v>0</v>
      </c>
      <c r="FY813">
        <v>0</v>
      </c>
      <c r="FZ813">
        <v>0</v>
      </c>
      <c r="GA813">
        <v>0</v>
      </c>
      <c r="GB813">
        <v>0</v>
      </c>
      <c r="GD813" t="s">
        <v>979</v>
      </c>
      <c r="GE813" t="s">
        <v>782</v>
      </c>
      <c r="GF813">
        <v>0</v>
      </c>
      <c r="GG813">
        <v>0</v>
      </c>
      <c r="GH813">
        <v>0</v>
      </c>
      <c r="GI813">
        <v>1</v>
      </c>
      <c r="GJ813">
        <v>0</v>
      </c>
      <c r="GK813">
        <v>0</v>
      </c>
      <c r="GL813" t="s">
        <v>2028</v>
      </c>
      <c r="GM813">
        <v>0</v>
      </c>
      <c r="GN813">
        <v>0</v>
      </c>
      <c r="GO813">
        <v>0</v>
      </c>
      <c r="GP813">
        <v>0</v>
      </c>
      <c r="GQ813">
        <v>0</v>
      </c>
      <c r="GR813">
        <v>0</v>
      </c>
      <c r="GS813">
        <v>0</v>
      </c>
      <c r="GT813">
        <v>1</v>
      </c>
      <c r="GU813">
        <v>0</v>
      </c>
      <c r="GV813">
        <v>0</v>
      </c>
      <c r="GW813">
        <v>0</v>
      </c>
      <c r="GX813">
        <v>0</v>
      </c>
      <c r="GY813">
        <v>0</v>
      </c>
      <c r="HX813" t="s">
        <v>810</v>
      </c>
      <c r="HY813">
        <v>1</v>
      </c>
      <c r="HZ813">
        <v>0</v>
      </c>
      <c r="IA813">
        <v>0</v>
      </c>
      <c r="IB813">
        <v>0</v>
      </c>
      <c r="IC813" t="s">
        <v>737</v>
      </c>
      <c r="ID813" t="s">
        <v>738</v>
      </c>
      <c r="IE813" t="s">
        <v>1200</v>
      </c>
      <c r="IH813">
        <v>2500</v>
      </c>
      <c r="II813" t="s">
        <v>911</v>
      </c>
      <c r="IJ813" t="s">
        <v>911</v>
      </c>
      <c r="IK813" t="s">
        <v>1323</v>
      </c>
      <c r="IL813" t="s">
        <v>1178</v>
      </c>
      <c r="IN813" t="s">
        <v>742</v>
      </c>
      <c r="IP813">
        <v>54</v>
      </c>
      <c r="IQ813" t="s">
        <v>3024</v>
      </c>
      <c r="IR813" t="s">
        <v>3025</v>
      </c>
      <c r="IS813" t="s">
        <v>742</v>
      </c>
      <c r="IU813">
        <v>54</v>
      </c>
      <c r="IV813" t="s">
        <v>3024</v>
      </c>
      <c r="IW813" t="s">
        <v>3025</v>
      </c>
      <c r="IX813">
        <v>14</v>
      </c>
      <c r="IY813">
        <v>10</v>
      </c>
      <c r="IZ813" t="s">
        <v>745</v>
      </c>
      <c r="JA813" t="s">
        <v>778</v>
      </c>
      <c r="LC813" t="s">
        <v>747</v>
      </c>
      <c r="LM813" t="s">
        <v>733</v>
      </c>
      <c r="LN813" t="s">
        <v>1921</v>
      </c>
      <c r="LO813">
        <v>0</v>
      </c>
      <c r="LP813">
        <v>0</v>
      </c>
      <c r="LQ813">
        <v>1</v>
      </c>
      <c r="LR813">
        <v>0</v>
      </c>
      <c r="LS813">
        <v>0</v>
      </c>
      <c r="LT813">
        <v>0</v>
      </c>
      <c r="LU813">
        <v>0</v>
      </c>
      <c r="LV813">
        <v>0</v>
      </c>
      <c r="LW813">
        <v>0</v>
      </c>
      <c r="LX813">
        <v>0</v>
      </c>
      <c r="LY813">
        <v>0</v>
      </c>
      <c r="LZ813">
        <v>0</v>
      </c>
      <c r="MA813">
        <v>0</v>
      </c>
      <c r="MC813" t="s">
        <v>979</v>
      </c>
      <c r="MD813" t="s">
        <v>810</v>
      </c>
      <c r="ME813">
        <v>1</v>
      </c>
      <c r="MF813">
        <v>0</v>
      </c>
      <c r="MG813">
        <v>0</v>
      </c>
      <c r="MH813">
        <v>0</v>
      </c>
      <c r="MI813" t="s">
        <v>1801</v>
      </c>
      <c r="MJ813">
        <v>0</v>
      </c>
      <c r="MK813">
        <v>0</v>
      </c>
      <c r="ML813">
        <v>1</v>
      </c>
      <c r="MM813">
        <v>0</v>
      </c>
      <c r="MN813">
        <v>0</v>
      </c>
      <c r="MO813">
        <v>0</v>
      </c>
      <c r="MP813">
        <v>0</v>
      </c>
      <c r="MQ813">
        <v>0</v>
      </c>
      <c r="MR813">
        <v>0</v>
      </c>
      <c r="MS813">
        <v>0</v>
      </c>
      <c r="MT813">
        <v>0</v>
      </c>
      <c r="MU813">
        <v>0</v>
      </c>
      <c r="MV813">
        <v>0</v>
      </c>
      <c r="WQ813" t="s">
        <v>1101</v>
      </c>
      <c r="WR813">
        <v>0</v>
      </c>
      <c r="WS813">
        <v>1</v>
      </c>
      <c r="WT813">
        <v>0</v>
      </c>
      <c r="WU813">
        <v>0</v>
      </c>
      <c r="WV813">
        <v>0</v>
      </c>
      <c r="WW813">
        <v>0</v>
      </c>
      <c r="WX813">
        <v>0</v>
      </c>
      <c r="WY813">
        <v>0</v>
      </c>
      <c r="WZ813">
        <v>0</v>
      </c>
      <c r="XA813">
        <v>0</v>
      </c>
      <c r="XB813">
        <v>0</v>
      </c>
      <c r="XC813">
        <v>0</v>
      </c>
      <c r="XD813">
        <v>0</v>
      </c>
      <c r="XF813" t="s">
        <v>747</v>
      </c>
      <c r="XH813" t="s">
        <v>770</v>
      </c>
      <c r="XI813">
        <v>1</v>
      </c>
      <c r="XJ813">
        <v>0</v>
      </c>
      <c r="XK813">
        <v>0</v>
      </c>
      <c r="XL813">
        <v>0</v>
      </c>
      <c r="XM813">
        <v>0</v>
      </c>
      <c r="XN813">
        <v>0</v>
      </c>
      <c r="XO813">
        <v>0</v>
      </c>
      <c r="XP813">
        <v>0</v>
      </c>
      <c r="XQ813">
        <v>0</v>
      </c>
      <c r="XS813" t="s">
        <v>1743</v>
      </c>
      <c r="XT813">
        <v>0</v>
      </c>
      <c r="XU813">
        <v>0</v>
      </c>
      <c r="XV813">
        <v>1</v>
      </c>
      <c r="XW813">
        <v>0</v>
      </c>
      <c r="XX813">
        <v>0</v>
      </c>
      <c r="XY813">
        <v>0</v>
      </c>
      <c r="XZ813">
        <v>0</v>
      </c>
      <c r="YA813">
        <v>0</v>
      </c>
      <c r="YC813" t="s">
        <v>747</v>
      </c>
      <c r="YD813" t="s">
        <v>900</v>
      </c>
      <c r="YE813">
        <v>1</v>
      </c>
      <c r="YF813">
        <v>0</v>
      </c>
      <c r="YG813">
        <v>0</v>
      </c>
      <c r="YH813">
        <v>0</v>
      </c>
      <c r="YI813">
        <v>0</v>
      </c>
      <c r="YJ813">
        <v>0</v>
      </c>
      <c r="YL813" t="s">
        <v>1230</v>
      </c>
      <c r="YM813">
        <v>0</v>
      </c>
      <c r="YN813">
        <v>0</v>
      </c>
      <c r="YO813">
        <v>1</v>
      </c>
      <c r="YP813">
        <v>0</v>
      </c>
      <c r="YQ813">
        <v>0</v>
      </c>
      <c r="YR813">
        <v>0</v>
      </c>
      <c r="YS813">
        <v>0</v>
      </c>
      <c r="YT813">
        <v>0</v>
      </c>
      <c r="YU813">
        <v>0</v>
      </c>
      <c r="YV813">
        <v>0</v>
      </c>
      <c r="YW813">
        <v>0</v>
      </c>
      <c r="YY813" t="s">
        <v>806</v>
      </c>
      <c r="ZA813" t="s">
        <v>738</v>
      </c>
      <c r="ZB813">
        <v>1</v>
      </c>
      <c r="ZC813">
        <v>0</v>
      </c>
      <c r="ZD813">
        <v>0</v>
      </c>
      <c r="ZE813">
        <v>0</v>
      </c>
      <c r="ZF813">
        <v>0</v>
      </c>
      <c r="ZG813">
        <v>0</v>
      </c>
      <c r="ZH813">
        <v>0</v>
      </c>
      <c r="ZI813">
        <v>0</v>
      </c>
      <c r="ZK813" t="s">
        <v>758</v>
      </c>
      <c r="ZL813" t="s">
        <v>3053</v>
      </c>
      <c r="ZM813">
        <v>0</v>
      </c>
      <c r="ZN813">
        <v>1</v>
      </c>
      <c r="ZO813">
        <v>0</v>
      </c>
      <c r="ZP813">
        <v>0</v>
      </c>
      <c r="ZQ813">
        <v>0</v>
      </c>
      <c r="ZR813">
        <v>0</v>
      </c>
      <c r="ZS813">
        <v>0</v>
      </c>
      <c r="AAK813" t="s">
        <v>4686</v>
      </c>
      <c r="AAL813">
        <v>3245738</v>
      </c>
      <c r="AAM813" t="s">
        <v>4687</v>
      </c>
      <c r="AAN813">
        <v>46202.437476851803</v>
      </c>
      <c r="AAQ813" t="s">
        <v>762</v>
      </c>
      <c r="AAR813" t="s">
        <v>1520</v>
      </c>
      <c r="AAS813" t="s">
        <v>1521</v>
      </c>
      <c r="AAU813" t="s">
        <v>4688</v>
      </c>
      <c r="AAV813">
        <v>675</v>
      </c>
    </row>
    <row r="814" spans="1:724" x14ac:dyDescent="0.35">
      <c r="A814">
        <v>46197.6750544444</v>
      </c>
      <c r="B814">
        <v>46197.692809583299</v>
      </c>
      <c r="C814">
        <v>46197</v>
      </c>
      <c r="D814" t="s">
        <v>4684</v>
      </c>
      <c r="E814" t="s">
        <v>2563</v>
      </c>
      <c r="F814">
        <v>46197</v>
      </c>
      <c r="G814">
        <v>54</v>
      </c>
      <c r="H814" t="s">
        <v>2564</v>
      </c>
      <c r="I814">
        <v>5401</v>
      </c>
      <c r="J814" t="s">
        <v>4618</v>
      </c>
      <c r="K814">
        <v>540101</v>
      </c>
      <c r="L814" t="s">
        <v>4618</v>
      </c>
      <c r="M814" t="s">
        <v>4619</v>
      </c>
      <c r="O814" t="s">
        <v>4620</v>
      </c>
      <c r="Q814" t="s">
        <v>1040</v>
      </c>
      <c r="S814" t="s">
        <v>733</v>
      </c>
      <c r="T814">
        <v>33</v>
      </c>
      <c r="U814" t="s">
        <v>734</v>
      </c>
      <c r="V814" t="s">
        <v>1608</v>
      </c>
      <c r="W814">
        <v>2300</v>
      </c>
      <c r="Z814" t="s">
        <v>782</v>
      </c>
      <c r="AA814">
        <v>0</v>
      </c>
      <c r="AB814">
        <v>0</v>
      </c>
      <c r="AC814">
        <v>0</v>
      </c>
      <c r="AD814">
        <v>1</v>
      </c>
      <c r="AE814">
        <v>0</v>
      </c>
      <c r="AF814">
        <v>0</v>
      </c>
      <c r="DF814" t="s">
        <v>737</v>
      </c>
      <c r="DG814" t="s">
        <v>738</v>
      </c>
      <c r="DH814" t="s">
        <v>1122</v>
      </c>
      <c r="DJ814">
        <v>2500</v>
      </c>
      <c r="DK814" t="s">
        <v>898</v>
      </c>
      <c r="DL814" t="s">
        <v>898</v>
      </c>
      <c r="DM814" t="s">
        <v>899</v>
      </c>
      <c r="DN814" t="s">
        <v>898</v>
      </c>
      <c r="DP814" t="s">
        <v>742</v>
      </c>
      <c r="DR814">
        <v>54</v>
      </c>
      <c r="DS814" t="s">
        <v>1237</v>
      </c>
      <c r="DT814" t="s">
        <v>1238</v>
      </c>
      <c r="DU814" t="s">
        <v>742</v>
      </c>
      <c r="DW814">
        <v>54</v>
      </c>
      <c r="DX814" t="s">
        <v>1237</v>
      </c>
      <c r="DY814" t="s">
        <v>1238</v>
      </c>
      <c r="DZ814">
        <v>7</v>
      </c>
      <c r="EA814">
        <v>10</v>
      </c>
      <c r="EB814" t="s">
        <v>767</v>
      </c>
      <c r="EC814" t="s">
        <v>3592</v>
      </c>
      <c r="ED814" t="s">
        <v>733</v>
      </c>
      <c r="FD814" t="s">
        <v>747</v>
      </c>
      <c r="FN814" t="s">
        <v>733</v>
      </c>
      <c r="FO814" t="s">
        <v>1481</v>
      </c>
      <c r="FP814">
        <v>1</v>
      </c>
      <c r="FQ814">
        <v>0</v>
      </c>
      <c r="FR814">
        <v>0</v>
      </c>
      <c r="FS814">
        <v>0</v>
      </c>
      <c r="FT814">
        <v>0</v>
      </c>
      <c r="FU814">
        <v>0</v>
      </c>
      <c r="FV814">
        <v>0</v>
      </c>
      <c r="FW814">
        <v>0</v>
      </c>
      <c r="FX814">
        <v>0</v>
      </c>
      <c r="FY814">
        <v>0</v>
      </c>
      <c r="FZ814">
        <v>0</v>
      </c>
      <c r="GA814">
        <v>0</v>
      </c>
      <c r="GB814">
        <v>0</v>
      </c>
      <c r="GD814" t="s">
        <v>768</v>
      </c>
      <c r="HX814" t="s">
        <v>810</v>
      </c>
      <c r="HY814">
        <v>1</v>
      </c>
      <c r="HZ814">
        <v>0</v>
      </c>
      <c r="IA814">
        <v>0</v>
      </c>
      <c r="IB814">
        <v>0</v>
      </c>
      <c r="IC814" t="s">
        <v>737</v>
      </c>
      <c r="ID814" t="s">
        <v>738</v>
      </c>
      <c r="IE814" t="s">
        <v>2454</v>
      </c>
      <c r="IH814">
        <v>2500</v>
      </c>
      <c r="II814" t="s">
        <v>911</v>
      </c>
      <c r="IJ814" t="s">
        <v>911</v>
      </c>
      <c r="IK814" t="s">
        <v>1177</v>
      </c>
      <c r="IL814" t="s">
        <v>1178</v>
      </c>
      <c r="IN814" t="s">
        <v>742</v>
      </c>
      <c r="IP814">
        <v>54</v>
      </c>
      <c r="IQ814" t="s">
        <v>3024</v>
      </c>
      <c r="IR814" t="s">
        <v>3025</v>
      </c>
      <c r="IS814" t="s">
        <v>742</v>
      </c>
      <c r="IU814">
        <v>54</v>
      </c>
      <c r="IV814" t="s">
        <v>3024</v>
      </c>
      <c r="IW814" t="s">
        <v>3025</v>
      </c>
      <c r="IX814">
        <v>14</v>
      </c>
      <c r="IY814">
        <v>10</v>
      </c>
      <c r="IZ814" t="s">
        <v>745</v>
      </c>
      <c r="JA814" t="s">
        <v>778</v>
      </c>
      <c r="LC814" t="s">
        <v>747</v>
      </c>
      <c r="LM814" t="s">
        <v>733</v>
      </c>
      <c r="LN814" t="s">
        <v>1762</v>
      </c>
      <c r="LO814">
        <v>0</v>
      </c>
      <c r="LP814">
        <v>1</v>
      </c>
      <c r="LQ814">
        <v>0</v>
      </c>
      <c r="LR814">
        <v>0</v>
      </c>
      <c r="LS814">
        <v>0</v>
      </c>
      <c r="LT814">
        <v>0</v>
      </c>
      <c r="LU814">
        <v>0</v>
      </c>
      <c r="LV814">
        <v>0</v>
      </c>
      <c r="LW814">
        <v>0</v>
      </c>
      <c r="LX814">
        <v>0</v>
      </c>
      <c r="LY814">
        <v>0</v>
      </c>
      <c r="LZ814">
        <v>0</v>
      </c>
      <c r="MA814">
        <v>0</v>
      </c>
      <c r="MC814" t="s">
        <v>768</v>
      </c>
      <c r="WQ814" t="s">
        <v>938</v>
      </c>
      <c r="WR814">
        <v>0</v>
      </c>
      <c r="WS814">
        <v>0</v>
      </c>
      <c r="WT814">
        <v>0</v>
      </c>
      <c r="WU814">
        <v>0</v>
      </c>
      <c r="WV814">
        <v>0</v>
      </c>
      <c r="WW814">
        <v>0</v>
      </c>
      <c r="WX814">
        <v>0</v>
      </c>
      <c r="WY814">
        <v>0</v>
      </c>
      <c r="WZ814">
        <v>0</v>
      </c>
      <c r="XA814">
        <v>0</v>
      </c>
      <c r="XB814">
        <v>1</v>
      </c>
      <c r="XC814">
        <v>0</v>
      </c>
      <c r="XD814">
        <v>0</v>
      </c>
      <c r="XE814" t="s">
        <v>4689</v>
      </c>
      <c r="XF814" t="s">
        <v>747</v>
      </c>
      <c r="XH814" t="s">
        <v>770</v>
      </c>
      <c r="XI814">
        <v>1</v>
      </c>
      <c r="XJ814">
        <v>0</v>
      </c>
      <c r="XK814">
        <v>0</v>
      </c>
      <c r="XL814">
        <v>0</v>
      </c>
      <c r="XM814">
        <v>0</v>
      </c>
      <c r="XN814">
        <v>0</v>
      </c>
      <c r="XO814">
        <v>0</v>
      </c>
      <c r="XP814">
        <v>0</v>
      </c>
      <c r="XQ814">
        <v>0</v>
      </c>
      <c r="XS814" t="s">
        <v>753</v>
      </c>
      <c r="XT814">
        <v>0</v>
      </c>
      <c r="XU814">
        <v>1</v>
      </c>
      <c r="XV814">
        <v>0</v>
      </c>
      <c r="XW814">
        <v>0</v>
      </c>
      <c r="XX814">
        <v>0</v>
      </c>
      <c r="XY814">
        <v>0</v>
      </c>
      <c r="XZ814">
        <v>0</v>
      </c>
      <c r="YA814">
        <v>0</v>
      </c>
      <c r="YC814" t="s">
        <v>747</v>
      </c>
      <c r="YD814" t="s">
        <v>900</v>
      </c>
      <c r="YE814">
        <v>1</v>
      </c>
      <c r="YF814">
        <v>0</v>
      </c>
      <c r="YG814">
        <v>0</v>
      </c>
      <c r="YH814">
        <v>0</v>
      </c>
      <c r="YI814">
        <v>0</v>
      </c>
      <c r="YJ814">
        <v>0</v>
      </c>
      <c r="YL814" t="s">
        <v>1230</v>
      </c>
      <c r="YM814">
        <v>0</v>
      </c>
      <c r="YN814">
        <v>0</v>
      </c>
      <c r="YO814">
        <v>1</v>
      </c>
      <c r="YP814">
        <v>0</v>
      </c>
      <c r="YQ814">
        <v>0</v>
      </c>
      <c r="YR814">
        <v>0</v>
      </c>
      <c r="YS814">
        <v>0</v>
      </c>
      <c r="YT814">
        <v>0</v>
      </c>
      <c r="YU814">
        <v>0</v>
      </c>
      <c r="YV814">
        <v>0</v>
      </c>
      <c r="YW814">
        <v>0</v>
      </c>
      <c r="YY814" t="s">
        <v>1665</v>
      </c>
      <c r="ZA814" t="s">
        <v>738</v>
      </c>
      <c r="ZB814">
        <v>1</v>
      </c>
      <c r="ZC814">
        <v>0</v>
      </c>
      <c r="ZD814">
        <v>0</v>
      </c>
      <c r="ZE814">
        <v>0</v>
      </c>
      <c r="ZF814">
        <v>0</v>
      </c>
      <c r="ZG814">
        <v>0</v>
      </c>
      <c r="ZH814">
        <v>0</v>
      </c>
      <c r="ZI814">
        <v>0</v>
      </c>
      <c r="ZK814" t="s">
        <v>758</v>
      </c>
      <c r="ZL814" t="s">
        <v>3053</v>
      </c>
      <c r="ZM814">
        <v>0</v>
      </c>
      <c r="ZN814">
        <v>1</v>
      </c>
      <c r="ZO814">
        <v>0</v>
      </c>
      <c r="ZP814">
        <v>0</v>
      </c>
      <c r="ZQ814">
        <v>0</v>
      </c>
      <c r="ZR814">
        <v>0</v>
      </c>
      <c r="ZS814">
        <v>0</v>
      </c>
      <c r="AAK814" t="s">
        <v>4690</v>
      </c>
      <c r="AAL814">
        <v>3245739</v>
      </c>
      <c r="AAM814" t="s">
        <v>4691</v>
      </c>
      <c r="AAN814">
        <v>46202.437534722201</v>
      </c>
      <c r="AAQ814" t="s">
        <v>762</v>
      </c>
      <c r="AAR814" t="s">
        <v>1520</v>
      </c>
      <c r="AAS814" t="s">
        <v>1521</v>
      </c>
      <c r="AAU814" t="s">
        <v>4692</v>
      </c>
      <c r="AAV814">
        <v>676</v>
      </c>
    </row>
    <row r="815" spans="1:724" x14ac:dyDescent="0.35">
      <c r="A815">
        <v>46197.692954236103</v>
      </c>
      <c r="B815">
        <v>46197.702058912</v>
      </c>
      <c r="C815">
        <v>46197</v>
      </c>
      <c r="D815" t="s">
        <v>4684</v>
      </c>
      <c r="E815" t="s">
        <v>2563</v>
      </c>
      <c r="F815">
        <v>46197</v>
      </c>
      <c r="G815">
        <v>54</v>
      </c>
      <c r="H815" t="s">
        <v>2564</v>
      </c>
      <c r="I815">
        <v>5401</v>
      </c>
      <c r="J815" t="s">
        <v>4618</v>
      </c>
      <c r="K815">
        <v>540101</v>
      </c>
      <c r="L815" t="s">
        <v>4618</v>
      </c>
      <c r="M815" t="s">
        <v>4619</v>
      </c>
      <c r="O815" t="s">
        <v>4620</v>
      </c>
      <c r="Q815" t="s">
        <v>1040</v>
      </c>
      <c r="S815" t="s">
        <v>733</v>
      </c>
      <c r="T815">
        <v>38</v>
      </c>
      <c r="U815" t="s">
        <v>734</v>
      </c>
      <c r="V815" t="s">
        <v>1608</v>
      </c>
      <c r="W815">
        <v>3000</v>
      </c>
      <c r="Z815" t="s">
        <v>782</v>
      </c>
      <c r="AA815">
        <v>0</v>
      </c>
      <c r="AB815">
        <v>0</v>
      </c>
      <c r="AC815">
        <v>0</v>
      </c>
      <c r="AD815">
        <v>1</v>
      </c>
      <c r="AE815">
        <v>0</v>
      </c>
      <c r="AF815">
        <v>0</v>
      </c>
      <c r="DF815" t="s">
        <v>800</v>
      </c>
      <c r="DG815" t="s">
        <v>738</v>
      </c>
      <c r="DH815" t="s">
        <v>1122</v>
      </c>
      <c r="DJ815">
        <v>2600</v>
      </c>
      <c r="DK815" t="s">
        <v>4693</v>
      </c>
      <c r="DL815" t="s">
        <v>4693</v>
      </c>
      <c r="DM815" t="s">
        <v>4694</v>
      </c>
      <c r="DN815" t="s">
        <v>4693</v>
      </c>
      <c r="DP815" t="s">
        <v>742</v>
      </c>
      <c r="DR815">
        <v>54</v>
      </c>
      <c r="DS815" t="s">
        <v>3024</v>
      </c>
      <c r="DT815" t="s">
        <v>3025</v>
      </c>
      <c r="DU815" t="s">
        <v>742</v>
      </c>
      <c r="DW815">
        <v>54</v>
      </c>
      <c r="DX815" t="s">
        <v>3024</v>
      </c>
      <c r="DY815" t="s">
        <v>3025</v>
      </c>
      <c r="DZ815">
        <v>5</v>
      </c>
      <c r="EA815">
        <v>7</v>
      </c>
      <c r="EB815" t="s">
        <v>767</v>
      </c>
      <c r="EC815" t="s">
        <v>2668</v>
      </c>
      <c r="ED815" t="s">
        <v>733</v>
      </c>
      <c r="FD815" t="s">
        <v>733</v>
      </c>
      <c r="FE815" t="s">
        <v>2037</v>
      </c>
      <c r="FF815">
        <v>0</v>
      </c>
      <c r="FG815">
        <v>1</v>
      </c>
      <c r="FH815">
        <v>0</v>
      </c>
      <c r="FI815">
        <v>0</v>
      </c>
      <c r="FJ815">
        <v>0</v>
      </c>
      <c r="FK815">
        <v>0</v>
      </c>
      <c r="FL815">
        <v>0</v>
      </c>
      <c r="FN815" t="s">
        <v>747</v>
      </c>
      <c r="GD815" t="s">
        <v>768</v>
      </c>
      <c r="HX815" t="s">
        <v>810</v>
      </c>
      <c r="HY815">
        <v>1</v>
      </c>
      <c r="HZ815">
        <v>0</v>
      </c>
      <c r="IA815">
        <v>0</v>
      </c>
      <c r="IB815">
        <v>0</v>
      </c>
      <c r="IC815" t="s">
        <v>737</v>
      </c>
      <c r="ID815" t="s">
        <v>738</v>
      </c>
      <c r="IE815" t="s">
        <v>2454</v>
      </c>
      <c r="IH815">
        <v>3000</v>
      </c>
      <c r="II815" t="s">
        <v>812</v>
      </c>
      <c r="IJ815" t="s">
        <v>812</v>
      </c>
      <c r="IK815" t="s">
        <v>2433</v>
      </c>
      <c r="IL815" t="s">
        <v>814</v>
      </c>
      <c r="IN815" t="s">
        <v>742</v>
      </c>
      <c r="IP815">
        <v>54</v>
      </c>
      <c r="IQ815" t="s">
        <v>3024</v>
      </c>
      <c r="IR815" t="s">
        <v>3025</v>
      </c>
      <c r="IS815" t="s">
        <v>742</v>
      </c>
      <c r="IU815">
        <v>54</v>
      </c>
      <c r="IV815" t="s">
        <v>3024</v>
      </c>
      <c r="IW815" t="s">
        <v>3025</v>
      </c>
      <c r="IX815">
        <v>5</v>
      </c>
      <c r="IY815">
        <v>7</v>
      </c>
      <c r="IZ815" t="s">
        <v>767</v>
      </c>
      <c r="JA815" t="s">
        <v>2668</v>
      </c>
      <c r="JB815" t="s">
        <v>733</v>
      </c>
      <c r="LC815" t="s">
        <v>747</v>
      </c>
      <c r="LM815" t="s">
        <v>733</v>
      </c>
      <c r="LN815" t="s">
        <v>2595</v>
      </c>
      <c r="LO815">
        <v>0</v>
      </c>
      <c r="LP815">
        <v>0</v>
      </c>
      <c r="LQ815">
        <v>0</v>
      </c>
      <c r="LR815">
        <v>0</v>
      </c>
      <c r="LS815">
        <v>0</v>
      </c>
      <c r="LT815">
        <v>0</v>
      </c>
      <c r="LU815">
        <v>0</v>
      </c>
      <c r="LV815">
        <v>0</v>
      </c>
      <c r="LW815">
        <v>1</v>
      </c>
      <c r="LX815">
        <v>0</v>
      </c>
      <c r="LY815">
        <v>0</v>
      </c>
      <c r="LZ815">
        <v>0</v>
      </c>
      <c r="MA815">
        <v>0</v>
      </c>
      <c r="MC815" t="s">
        <v>768</v>
      </c>
      <c r="WQ815" t="s">
        <v>4695</v>
      </c>
      <c r="WR815">
        <v>0</v>
      </c>
      <c r="WS815">
        <v>0</v>
      </c>
      <c r="WT815">
        <v>0</v>
      </c>
      <c r="WU815">
        <v>0</v>
      </c>
      <c r="WV815">
        <v>0</v>
      </c>
      <c r="WW815">
        <v>0</v>
      </c>
      <c r="WX815">
        <v>0</v>
      </c>
      <c r="WY815">
        <v>0</v>
      </c>
      <c r="WZ815">
        <v>1</v>
      </c>
      <c r="XA815">
        <v>0</v>
      </c>
      <c r="XB815">
        <v>0</v>
      </c>
      <c r="XC815">
        <v>0</v>
      </c>
      <c r="XD815">
        <v>0</v>
      </c>
      <c r="XF815" t="s">
        <v>747</v>
      </c>
      <c r="XH815" t="s">
        <v>770</v>
      </c>
      <c r="XI815">
        <v>1</v>
      </c>
      <c r="XJ815">
        <v>0</v>
      </c>
      <c r="XK815">
        <v>0</v>
      </c>
      <c r="XL815">
        <v>0</v>
      </c>
      <c r="XM815">
        <v>0</v>
      </c>
      <c r="XN815">
        <v>0</v>
      </c>
      <c r="XO815">
        <v>0</v>
      </c>
      <c r="XP815">
        <v>0</v>
      </c>
      <c r="XQ815">
        <v>0</v>
      </c>
      <c r="XS815" t="s">
        <v>753</v>
      </c>
      <c r="XT815">
        <v>0</v>
      </c>
      <c r="XU815">
        <v>1</v>
      </c>
      <c r="XV815">
        <v>0</v>
      </c>
      <c r="XW815">
        <v>0</v>
      </c>
      <c r="XX815">
        <v>0</v>
      </c>
      <c r="XY815">
        <v>0</v>
      </c>
      <c r="XZ815">
        <v>0</v>
      </c>
      <c r="YA815">
        <v>0</v>
      </c>
      <c r="YC815" t="s">
        <v>747</v>
      </c>
      <c r="YD815" t="s">
        <v>900</v>
      </c>
      <c r="YE815">
        <v>1</v>
      </c>
      <c r="YF815">
        <v>0</v>
      </c>
      <c r="YG815">
        <v>0</v>
      </c>
      <c r="YH815">
        <v>0</v>
      </c>
      <c r="YI815">
        <v>0</v>
      </c>
      <c r="YJ815">
        <v>0</v>
      </c>
      <c r="YL815" t="s">
        <v>1282</v>
      </c>
      <c r="YM815">
        <v>0</v>
      </c>
      <c r="YN815">
        <v>1</v>
      </c>
      <c r="YO815">
        <v>0</v>
      </c>
      <c r="YP815">
        <v>0</v>
      </c>
      <c r="YQ815">
        <v>0</v>
      </c>
      <c r="YR815">
        <v>0</v>
      </c>
      <c r="YS815">
        <v>0</v>
      </c>
      <c r="YT815">
        <v>0</v>
      </c>
      <c r="YU815">
        <v>0</v>
      </c>
      <c r="YV815">
        <v>0</v>
      </c>
      <c r="YW815">
        <v>0</v>
      </c>
      <c r="YY815" t="s">
        <v>806</v>
      </c>
      <c r="ZA815" t="s">
        <v>738</v>
      </c>
      <c r="ZB815">
        <v>1</v>
      </c>
      <c r="ZC815">
        <v>0</v>
      </c>
      <c r="ZD815">
        <v>0</v>
      </c>
      <c r="ZE815">
        <v>0</v>
      </c>
      <c r="ZF815">
        <v>0</v>
      </c>
      <c r="ZG815">
        <v>0</v>
      </c>
      <c r="ZH815">
        <v>0</v>
      </c>
      <c r="ZI815">
        <v>0</v>
      </c>
      <c r="ZK815" t="s">
        <v>773</v>
      </c>
      <c r="AAK815" t="s">
        <v>4696</v>
      </c>
      <c r="AAL815">
        <v>3245740</v>
      </c>
      <c r="AAM815" t="s">
        <v>4697</v>
      </c>
      <c r="AAN815">
        <v>46202.437557870398</v>
      </c>
      <c r="AAQ815" t="s">
        <v>762</v>
      </c>
      <c r="AAR815" t="s">
        <v>1520</v>
      </c>
      <c r="AAS815" t="s">
        <v>1521</v>
      </c>
      <c r="AAU815" t="s">
        <v>4698</v>
      </c>
      <c r="AAV815">
        <v>677</v>
      </c>
    </row>
    <row r="816" spans="1:724" x14ac:dyDescent="0.35">
      <c r="A816">
        <v>46197.702886620398</v>
      </c>
      <c r="B816">
        <v>46197.7141674421</v>
      </c>
      <c r="C816">
        <v>46197</v>
      </c>
      <c r="D816" t="s">
        <v>4684</v>
      </c>
      <c r="E816" t="s">
        <v>2563</v>
      </c>
      <c r="F816">
        <v>46197</v>
      </c>
      <c r="G816">
        <v>54</v>
      </c>
      <c r="H816" t="s">
        <v>2564</v>
      </c>
      <c r="I816">
        <v>5401</v>
      </c>
      <c r="J816" t="s">
        <v>4618</v>
      </c>
      <c r="K816">
        <v>540101</v>
      </c>
      <c r="L816" t="s">
        <v>4618</v>
      </c>
      <c r="M816" t="s">
        <v>4619</v>
      </c>
      <c r="O816" t="s">
        <v>4620</v>
      </c>
      <c r="Q816" t="s">
        <v>1040</v>
      </c>
      <c r="S816" t="s">
        <v>733</v>
      </c>
      <c r="T816">
        <v>41</v>
      </c>
      <c r="U816" t="s">
        <v>734</v>
      </c>
      <c r="V816" t="s">
        <v>1608</v>
      </c>
      <c r="W816">
        <v>2300</v>
      </c>
      <c r="Z816" t="s">
        <v>736</v>
      </c>
      <c r="AA816">
        <v>0</v>
      </c>
      <c r="AB816">
        <v>1</v>
      </c>
      <c r="AC816">
        <v>0</v>
      </c>
      <c r="AD816">
        <v>0</v>
      </c>
      <c r="AE816">
        <v>0</v>
      </c>
      <c r="AF816">
        <v>0</v>
      </c>
      <c r="BF816" t="s">
        <v>737</v>
      </c>
      <c r="BG816" t="s">
        <v>738</v>
      </c>
      <c r="BH816" t="s">
        <v>4652</v>
      </c>
      <c r="BJ816">
        <v>500</v>
      </c>
      <c r="BK816" t="s">
        <v>886</v>
      </c>
      <c r="BL816" t="s">
        <v>886</v>
      </c>
      <c r="BM816" t="s">
        <v>887</v>
      </c>
      <c r="BN816" t="s">
        <v>886</v>
      </c>
      <c r="BP816" t="s">
        <v>742</v>
      </c>
      <c r="BR816">
        <v>54</v>
      </c>
      <c r="BS816" t="s">
        <v>3024</v>
      </c>
      <c r="BT816" t="s">
        <v>3025</v>
      </c>
      <c r="BU816" t="s">
        <v>742</v>
      </c>
      <c r="BW816">
        <v>54</v>
      </c>
      <c r="BX816" t="s">
        <v>3024</v>
      </c>
      <c r="BY816" t="s">
        <v>3025</v>
      </c>
      <c r="BZ816">
        <v>2</v>
      </c>
      <c r="CA816">
        <v>2</v>
      </c>
      <c r="CB816" t="s">
        <v>767</v>
      </c>
      <c r="CC816" t="s">
        <v>745</v>
      </c>
      <c r="CD816" t="s">
        <v>733</v>
      </c>
      <c r="FD816" t="s">
        <v>747</v>
      </c>
      <c r="FN816" t="s">
        <v>733</v>
      </c>
      <c r="FO816" t="s">
        <v>1418</v>
      </c>
      <c r="FP816">
        <v>0</v>
      </c>
      <c r="FQ816">
        <v>0</v>
      </c>
      <c r="FR816">
        <v>0</v>
      </c>
      <c r="FS816">
        <v>0</v>
      </c>
      <c r="FT816">
        <v>0</v>
      </c>
      <c r="FU816">
        <v>0</v>
      </c>
      <c r="FV816">
        <v>0</v>
      </c>
      <c r="FW816">
        <v>1</v>
      </c>
      <c r="FX816">
        <v>0</v>
      </c>
      <c r="FY816">
        <v>0</v>
      </c>
      <c r="FZ816">
        <v>0</v>
      </c>
      <c r="GA816">
        <v>0</v>
      </c>
      <c r="GB816">
        <v>0</v>
      </c>
      <c r="GD816" t="s">
        <v>768</v>
      </c>
      <c r="HX816" t="s">
        <v>837</v>
      </c>
      <c r="HY816">
        <v>0</v>
      </c>
      <c r="HZ816">
        <v>0</v>
      </c>
      <c r="IA816">
        <v>1</v>
      </c>
      <c r="IB816">
        <v>0</v>
      </c>
      <c r="KC816" t="s">
        <v>737</v>
      </c>
      <c r="KD816" t="s">
        <v>738</v>
      </c>
      <c r="KE816">
        <v>50</v>
      </c>
      <c r="KF816">
        <v>68000</v>
      </c>
      <c r="KG816" t="s">
        <v>4699</v>
      </c>
      <c r="KH816" t="s">
        <v>4699</v>
      </c>
      <c r="KI816" t="s">
        <v>4700</v>
      </c>
      <c r="KJ816" t="s">
        <v>4701</v>
      </c>
      <c r="KL816" t="s">
        <v>2591</v>
      </c>
      <c r="KN816" t="s">
        <v>742</v>
      </c>
      <c r="KP816">
        <v>54</v>
      </c>
      <c r="KQ816" t="s">
        <v>3024</v>
      </c>
      <c r="KR816" t="s">
        <v>3025</v>
      </c>
      <c r="KS816" t="s">
        <v>742</v>
      </c>
      <c r="KU816">
        <v>54</v>
      </c>
      <c r="KV816" t="s">
        <v>3024</v>
      </c>
      <c r="KW816" t="s">
        <v>3025</v>
      </c>
      <c r="KX816">
        <v>14</v>
      </c>
      <c r="KY816">
        <v>14</v>
      </c>
      <c r="KZ816" t="s">
        <v>767</v>
      </c>
      <c r="LA816" t="s">
        <v>745</v>
      </c>
      <c r="LB816" t="s">
        <v>733</v>
      </c>
      <c r="LC816" t="s">
        <v>733</v>
      </c>
      <c r="LD816" t="s">
        <v>1140</v>
      </c>
      <c r="LE816">
        <v>1</v>
      </c>
      <c r="LF816">
        <v>0</v>
      </c>
      <c r="LG816">
        <v>0</v>
      </c>
      <c r="LH816">
        <v>0</v>
      </c>
      <c r="LI816">
        <v>0</v>
      </c>
      <c r="LJ816">
        <v>0</v>
      </c>
      <c r="LK816">
        <v>0</v>
      </c>
      <c r="LM816" t="s">
        <v>747</v>
      </c>
      <c r="MC816" t="s">
        <v>768</v>
      </c>
      <c r="WQ816" t="s">
        <v>1410</v>
      </c>
      <c r="WR816">
        <v>0</v>
      </c>
      <c r="WS816">
        <v>0</v>
      </c>
      <c r="WT816">
        <v>0</v>
      </c>
      <c r="WU816">
        <v>0</v>
      </c>
      <c r="WV816">
        <v>0</v>
      </c>
      <c r="WW816">
        <v>1</v>
      </c>
      <c r="WX816">
        <v>0</v>
      </c>
      <c r="WY816">
        <v>0</v>
      </c>
      <c r="WZ816">
        <v>0</v>
      </c>
      <c r="XA816">
        <v>0</v>
      </c>
      <c r="XB816">
        <v>0</v>
      </c>
      <c r="XC816">
        <v>0</v>
      </c>
      <c r="XD816">
        <v>0</v>
      </c>
      <c r="XF816" t="s">
        <v>747</v>
      </c>
      <c r="XH816" t="s">
        <v>752</v>
      </c>
      <c r="XI816">
        <v>0</v>
      </c>
      <c r="XJ816">
        <v>0</v>
      </c>
      <c r="XK816">
        <v>0</v>
      </c>
      <c r="XL816">
        <v>0</v>
      </c>
      <c r="XM816">
        <v>0</v>
      </c>
      <c r="XN816">
        <v>1</v>
      </c>
      <c r="XO816">
        <v>0</v>
      </c>
      <c r="XP816">
        <v>0</v>
      </c>
      <c r="XQ816">
        <v>0</v>
      </c>
      <c r="XS816" t="s">
        <v>871</v>
      </c>
      <c r="XT816">
        <v>1</v>
      </c>
      <c r="XU816">
        <v>0</v>
      </c>
      <c r="XV816">
        <v>0</v>
      </c>
      <c r="XW816">
        <v>0</v>
      </c>
      <c r="XX816">
        <v>0</v>
      </c>
      <c r="XY816">
        <v>0</v>
      </c>
      <c r="XZ816">
        <v>0</v>
      </c>
      <c r="YA816">
        <v>0</v>
      </c>
      <c r="YC816" t="s">
        <v>733</v>
      </c>
      <c r="YL816" t="s">
        <v>1282</v>
      </c>
      <c r="YM816">
        <v>0</v>
      </c>
      <c r="YN816">
        <v>1</v>
      </c>
      <c r="YO816">
        <v>0</v>
      </c>
      <c r="YP816">
        <v>0</v>
      </c>
      <c r="YQ816">
        <v>0</v>
      </c>
      <c r="YR816">
        <v>0</v>
      </c>
      <c r="YS816">
        <v>0</v>
      </c>
      <c r="YT816">
        <v>0</v>
      </c>
      <c r="YU816">
        <v>0</v>
      </c>
      <c r="YV816">
        <v>0</v>
      </c>
      <c r="YW816">
        <v>0</v>
      </c>
      <c r="YY816" t="s">
        <v>772</v>
      </c>
      <c r="ZA816" t="s">
        <v>738</v>
      </c>
      <c r="ZB816">
        <v>1</v>
      </c>
      <c r="ZC816">
        <v>0</v>
      </c>
      <c r="ZD816">
        <v>0</v>
      </c>
      <c r="ZE816">
        <v>0</v>
      </c>
      <c r="ZF816">
        <v>0</v>
      </c>
      <c r="ZG816">
        <v>0</v>
      </c>
      <c r="ZH816">
        <v>0</v>
      </c>
      <c r="ZI816">
        <v>0</v>
      </c>
      <c r="ZK816" t="s">
        <v>773</v>
      </c>
      <c r="AAK816" t="s">
        <v>4702</v>
      </c>
      <c r="AAL816">
        <v>3245741</v>
      </c>
      <c r="AAM816" t="s">
        <v>4703</v>
      </c>
      <c r="AAN816">
        <v>46202.4375925926</v>
      </c>
      <c r="AAQ816" t="s">
        <v>762</v>
      </c>
      <c r="AAR816" t="s">
        <v>1520</v>
      </c>
      <c r="AAS816" t="s">
        <v>1521</v>
      </c>
      <c r="AAU816" t="s">
        <v>4704</v>
      </c>
      <c r="AAV816">
        <v>678</v>
      </c>
    </row>
    <row r="817" spans="1:724" x14ac:dyDescent="0.35">
      <c r="A817">
        <v>46197.714309386603</v>
      </c>
      <c r="B817">
        <v>46197.7309657523</v>
      </c>
      <c r="C817">
        <v>46197</v>
      </c>
      <c r="D817" t="s">
        <v>4684</v>
      </c>
      <c r="E817" t="s">
        <v>2563</v>
      </c>
      <c r="F817">
        <v>46197</v>
      </c>
      <c r="G817">
        <v>54</v>
      </c>
      <c r="H817" t="s">
        <v>2564</v>
      </c>
      <c r="I817">
        <v>5401</v>
      </c>
      <c r="J817" t="s">
        <v>4618</v>
      </c>
      <c r="K817">
        <v>540101</v>
      </c>
      <c r="L817" t="s">
        <v>4618</v>
      </c>
      <c r="M817" t="s">
        <v>4619</v>
      </c>
      <c r="O817" t="s">
        <v>4620</v>
      </c>
      <c r="Q817" t="s">
        <v>1040</v>
      </c>
      <c r="S817" t="s">
        <v>733</v>
      </c>
      <c r="T817">
        <v>50</v>
      </c>
      <c r="U817" t="s">
        <v>823</v>
      </c>
      <c r="V817" t="s">
        <v>1608</v>
      </c>
      <c r="W817">
        <v>2300</v>
      </c>
      <c r="Z817" t="s">
        <v>736</v>
      </c>
      <c r="AA817">
        <v>0</v>
      </c>
      <c r="AB817">
        <v>1</v>
      </c>
      <c r="AC817">
        <v>0</v>
      </c>
      <c r="AD817">
        <v>0</v>
      </c>
      <c r="AE817">
        <v>0</v>
      </c>
      <c r="AF817">
        <v>0</v>
      </c>
      <c r="BF817" t="s">
        <v>800</v>
      </c>
      <c r="BG817" t="s">
        <v>738</v>
      </c>
      <c r="BH817" t="s">
        <v>4652</v>
      </c>
      <c r="BJ817">
        <v>1000</v>
      </c>
      <c r="BK817" t="s">
        <v>1083</v>
      </c>
      <c r="BL817" t="s">
        <v>1083</v>
      </c>
      <c r="BM817" t="s">
        <v>1084</v>
      </c>
      <c r="BN817" t="s">
        <v>1083</v>
      </c>
      <c r="BP817" t="s">
        <v>742</v>
      </c>
      <c r="BR817">
        <v>54</v>
      </c>
      <c r="BS817" t="s">
        <v>3024</v>
      </c>
      <c r="BT817" t="s">
        <v>3025</v>
      </c>
      <c r="BU817" t="s">
        <v>742</v>
      </c>
      <c r="BW817">
        <v>54</v>
      </c>
      <c r="BX817" t="s">
        <v>3024</v>
      </c>
      <c r="BY817" t="s">
        <v>3025</v>
      </c>
      <c r="BZ817">
        <v>7</v>
      </c>
      <c r="CA817">
        <v>7</v>
      </c>
      <c r="CB817" t="s">
        <v>767</v>
      </c>
      <c r="CC817" t="s">
        <v>745</v>
      </c>
      <c r="CD817" t="s">
        <v>733</v>
      </c>
      <c r="FD817" t="s">
        <v>747</v>
      </c>
      <c r="FN817" t="s">
        <v>733</v>
      </c>
      <c r="FO817" t="s">
        <v>1868</v>
      </c>
      <c r="FP817">
        <v>0</v>
      </c>
      <c r="FQ817">
        <v>0</v>
      </c>
      <c r="FR817">
        <v>0</v>
      </c>
      <c r="FS817">
        <v>0</v>
      </c>
      <c r="FT817">
        <v>0</v>
      </c>
      <c r="FU817">
        <v>0</v>
      </c>
      <c r="FV817">
        <v>0</v>
      </c>
      <c r="FW817">
        <v>0</v>
      </c>
      <c r="FX817">
        <v>0</v>
      </c>
      <c r="FY817">
        <v>0</v>
      </c>
      <c r="FZ817">
        <v>1</v>
      </c>
      <c r="GA817">
        <v>0</v>
      </c>
      <c r="GB817">
        <v>0</v>
      </c>
      <c r="GD817" t="s">
        <v>768</v>
      </c>
      <c r="HX817" t="s">
        <v>837</v>
      </c>
      <c r="HY817">
        <v>0</v>
      </c>
      <c r="HZ817">
        <v>0</v>
      </c>
      <c r="IA817">
        <v>1</v>
      </c>
      <c r="IB817">
        <v>0</v>
      </c>
      <c r="KC817" t="s">
        <v>737</v>
      </c>
      <c r="KD817" t="s">
        <v>738</v>
      </c>
      <c r="KE817">
        <v>50</v>
      </c>
      <c r="KF817">
        <v>70000</v>
      </c>
      <c r="KG817" t="s">
        <v>2441</v>
      </c>
      <c r="KH817" t="s">
        <v>2441</v>
      </c>
      <c r="KI817" t="s">
        <v>4705</v>
      </c>
      <c r="KJ817" t="s">
        <v>1160</v>
      </c>
      <c r="KL817" t="s">
        <v>2591</v>
      </c>
      <c r="KN817" t="s">
        <v>742</v>
      </c>
      <c r="KP817">
        <v>54</v>
      </c>
      <c r="KQ817" t="s">
        <v>3024</v>
      </c>
      <c r="KR817" t="s">
        <v>3025</v>
      </c>
      <c r="KS817" t="s">
        <v>742</v>
      </c>
      <c r="KU817">
        <v>54</v>
      </c>
      <c r="KV817" t="s">
        <v>3024</v>
      </c>
      <c r="KW817" t="s">
        <v>3025</v>
      </c>
      <c r="KX817">
        <v>8</v>
      </c>
      <c r="KY817">
        <v>10</v>
      </c>
      <c r="KZ817" t="s">
        <v>767</v>
      </c>
      <c r="LA817" t="s">
        <v>2668</v>
      </c>
      <c r="LB817" t="s">
        <v>733</v>
      </c>
      <c r="LC817" t="s">
        <v>747</v>
      </c>
      <c r="LM817" t="s">
        <v>733</v>
      </c>
      <c r="LN817" t="s">
        <v>1921</v>
      </c>
      <c r="LO817">
        <v>0</v>
      </c>
      <c r="LP817">
        <v>0</v>
      </c>
      <c r="LQ817">
        <v>1</v>
      </c>
      <c r="LR817">
        <v>0</v>
      </c>
      <c r="LS817">
        <v>0</v>
      </c>
      <c r="LT817">
        <v>0</v>
      </c>
      <c r="LU817">
        <v>0</v>
      </c>
      <c r="LV817">
        <v>0</v>
      </c>
      <c r="LW817">
        <v>0</v>
      </c>
      <c r="LX817">
        <v>0</v>
      </c>
      <c r="LY817">
        <v>0</v>
      </c>
      <c r="LZ817">
        <v>0</v>
      </c>
      <c r="MA817">
        <v>0</v>
      </c>
      <c r="MC817" t="s">
        <v>768</v>
      </c>
      <c r="WQ817" t="s">
        <v>4695</v>
      </c>
      <c r="WR817">
        <v>0</v>
      </c>
      <c r="WS817">
        <v>0</v>
      </c>
      <c r="WT817">
        <v>0</v>
      </c>
      <c r="WU817">
        <v>0</v>
      </c>
      <c r="WV817">
        <v>0</v>
      </c>
      <c r="WW817">
        <v>0</v>
      </c>
      <c r="WX817">
        <v>0</v>
      </c>
      <c r="WY817">
        <v>0</v>
      </c>
      <c r="WZ817">
        <v>1</v>
      </c>
      <c r="XA817">
        <v>0</v>
      </c>
      <c r="XB817">
        <v>0</v>
      </c>
      <c r="XC817">
        <v>0</v>
      </c>
      <c r="XD817">
        <v>0</v>
      </c>
      <c r="XF817" t="s">
        <v>747</v>
      </c>
      <c r="XH817" t="s">
        <v>2333</v>
      </c>
      <c r="XI817">
        <v>0</v>
      </c>
      <c r="XJ817">
        <v>0</v>
      </c>
      <c r="XK817">
        <v>0</v>
      </c>
      <c r="XL817">
        <v>0</v>
      </c>
      <c r="XM817">
        <v>0</v>
      </c>
      <c r="XN817">
        <v>0</v>
      </c>
      <c r="XO817">
        <v>1</v>
      </c>
      <c r="XP817">
        <v>0</v>
      </c>
      <c r="XQ817">
        <v>0</v>
      </c>
      <c r="XS817" t="s">
        <v>871</v>
      </c>
      <c r="XT817">
        <v>1</v>
      </c>
      <c r="XU817">
        <v>0</v>
      </c>
      <c r="XV817">
        <v>0</v>
      </c>
      <c r="XW817">
        <v>0</v>
      </c>
      <c r="XX817">
        <v>0</v>
      </c>
      <c r="XY817">
        <v>0</v>
      </c>
      <c r="XZ817">
        <v>0</v>
      </c>
      <c r="YA817">
        <v>0</v>
      </c>
      <c r="YC817" t="s">
        <v>747</v>
      </c>
      <c r="YD817" t="s">
        <v>900</v>
      </c>
      <c r="YE817">
        <v>1</v>
      </c>
      <c r="YF817">
        <v>0</v>
      </c>
      <c r="YG817">
        <v>0</v>
      </c>
      <c r="YH817">
        <v>0</v>
      </c>
      <c r="YI817">
        <v>0</v>
      </c>
      <c r="YJ817">
        <v>0</v>
      </c>
      <c r="YL817" t="s">
        <v>1282</v>
      </c>
      <c r="YM817">
        <v>0</v>
      </c>
      <c r="YN817">
        <v>1</v>
      </c>
      <c r="YO817">
        <v>0</v>
      </c>
      <c r="YP817">
        <v>0</v>
      </c>
      <c r="YQ817">
        <v>0</v>
      </c>
      <c r="YR817">
        <v>0</v>
      </c>
      <c r="YS817">
        <v>0</v>
      </c>
      <c r="YT817">
        <v>0</v>
      </c>
      <c r="YU817">
        <v>0</v>
      </c>
      <c r="YV817">
        <v>0</v>
      </c>
      <c r="YW817">
        <v>0</v>
      </c>
      <c r="YY817" t="s">
        <v>806</v>
      </c>
      <c r="ZA817" t="s">
        <v>738</v>
      </c>
      <c r="ZB817">
        <v>1</v>
      </c>
      <c r="ZC817">
        <v>0</v>
      </c>
      <c r="ZD817">
        <v>0</v>
      </c>
      <c r="ZE817">
        <v>0</v>
      </c>
      <c r="ZF817">
        <v>0</v>
      </c>
      <c r="ZG817">
        <v>0</v>
      </c>
      <c r="ZH817">
        <v>0</v>
      </c>
      <c r="ZI817">
        <v>0</v>
      </c>
      <c r="ZK817" t="s">
        <v>773</v>
      </c>
      <c r="AAK817" t="s">
        <v>4696</v>
      </c>
      <c r="AAL817">
        <v>3245742</v>
      </c>
      <c r="AAM817" t="s">
        <v>4706</v>
      </c>
      <c r="AAN817">
        <v>46202.4376388889</v>
      </c>
      <c r="AAQ817" t="s">
        <v>762</v>
      </c>
      <c r="AAR817" t="s">
        <v>1520</v>
      </c>
      <c r="AAS817" t="s">
        <v>1521</v>
      </c>
      <c r="AAU817" t="s">
        <v>4707</v>
      </c>
      <c r="AAV817">
        <v>679</v>
      </c>
    </row>
    <row r="818" spans="1:724" x14ac:dyDescent="0.35">
      <c r="A818">
        <v>46197.731213333303</v>
      </c>
      <c r="B818">
        <v>46197.736464050897</v>
      </c>
      <c r="C818">
        <v>46197</v>
      </c>
      <c r="D818" t="s">
        <v>4684</v>
      </c>
      <c r="E818" t="s">
        <v>2563</v>
      </c>
      <c r="F818">
        <v>46197</v>
      </c>
      <c r="G818">
        <v>54</v>
      </c>
      <c r="H818" t="s">
        <v>2564</v>
      </c>
      <c r="I818">
        <v>5401</v>
      </c>
      <c r="J818" t="s">
        <v>4618</v>
      </c>
      <c r="K818">
        <v>540101</v>
      </c>
      <c r="L818" t="s">
        <v>4618</v>
      </c>
      <c r="M818" t="s">
        <v>4619</v>
      </c>
      <c r="O818" t="s">
        <v>4620</v>
      </c>
      <c r="Q818" t="s">
        <v>1040</v>
      </c>
      <c r="S818" t="s">
        <v>733</v>
      </c>
      <c r="T818">
        <v>39</v>
      </c>
      <c r="U818" t="s">
        <v>734</v>
      </c>
      <c r="V818" t="s">
        <v>1608</v>
      </c>
      <c r="W818">
        <v>5</v>
      </c>
      <c r="Z818" t="s">
        <v>736</v>
      </c>
      <c r="AA818">
        <v>0</v>
      </c>
      <c r="AB818">
        <v>1</v>
      </c>
      <c r="AC818">
        <v>0</v>
      </c>
      <c r="AD818">
        <v>0</v>
      </c>
      <c r="AE818">
        <v>0</v>
      </c>
      <c r="AF818">
        <v>0</v>
      </c>
      <c r="BF818" t="s">
        <v>800</v>
      </c>
      <c r="BG818" t="s">
        <v>738</v>
      </c>
      <c r="BH818" t="s">
        <v>4652</v>
      </c>
      <c r="BJ818">
        <v>500</v>
      </c>
      <c r="BK818" t="s">
        <v>886</v>
      </c>
      <c r="BL818" t="s">
        <v>886</v>
      </c>
      <c r="BM818" t="s">
        <v>3003</v>
      </c>
      <c r="BN818" t="s">
        <v>886</v>
      </c>
      <c r="BP818" t="s">
        <v>742</v>
      </c>
      <c r="BR818">
        <v>54</v>
      </c>
      <c r="BS818" t="s">
        <v>3024</v>
      </c>
      <c r="BT818" t="s">
        <v>3025</v>
      </c>
      <c r="BU818" t="s">
        <v>742</v>
      </c>
      <c r="BW818">
        <v>54</v>
      </c>
      <c r="BX818" t="s">
        <v>3024</v>
      </c>
      <c r="BY818" t="s">
        <v>3025</v>
      </c>
      <c r="BZ818">
        <v>10</v>
      </c>
      <c r="CA818">
        <v>10</v>
      </c>
      <c r="CB818" t="s">
        <v>767</v>
      </c>
      <c r="CC818" t="s">
        <v>745</v>
      </c>
      <c r="CD818" t="s">
        <v>733</v>
      </c>
      <c r="FD818" t="s">
        <v>733</v>
      </c>
      <c r="FE818" t="s">
        <v>2037</v>
      </c>
      <c r="FF818">
        <v>0</v>
      </c>
      <c r="FG818">
        <v>1</v>
      </c>
      <c r="FH818">
        <v>0</v>
      </c>
      <c r="FI818">
        <v>0</v>
      </c>
      <c r="FJ818">
        <v>0</v>
      </c>
      <c r="FK818">
        <v>0</v>
      </c>
      <c r="FL818">
        <v>0</v>
      </c>
      <c r="FN818" t="s">
        <v>747</v>
      </c>
      <c r="GD818" t="s">
        <v>768</v>
      </c>
      <c r="HX818" t="s">
        <v>837</v>
      </c>
      <c r="HY818">
        <v>0</v>
      </c>
      <c r="HZ818">
        <v>0</v>
      </c>
      <c r="IA818">
        <v>1</v>
      </c>
      <c r="IB818">
        <v>0</v>
      </c>
      <c r="KC818" t="s">
        <v>737</v>
      </c>
      <c r="KD818" t="s">
        <v>738</v>
      </c>
      <c r="KE818">
        <v>55</v>
      </c>
      <c r="KF818">
        <v>60000</v>
      </c>
      <c r="KG818" t="s">
        <v>3240</v>
      </c>
      <c r="KH818" t="s">
        <v>3240</v>
      </c>
      <c r="KI818" t="s">
        <v>4708</v>
      </c>
      <c r="KJ818" t="s">
        <v>3242</v>
      </c>
      <c r="KL818" t="s">
        <v>1236</v>
      </c>
      <c r="KN818" t="s">
        <v>742</v>
      </c>
      <c r="KP818">
        <v>54</v>
      </c>
      <c r="KQ818" t="s">
        <v>3024</v>
      </c>
      <c r="KR818" t="s">
        <v>3025</v>
      </c>
      <c r="KS818" t="s">
        <v>742</v>
      </c>
      <c r="KU818">
        <v>54</v>
      </c>
      <c r="KV818" t="s">
        <v>1224</v>
      </c>
      <c r="KW818" t="s">
        <v>4709</v>
      </c>
      <c r="KX818">
        <v>12</v>
      </c>
      <c r="KY818">
        <v>10</v>
      </c>
      <c r="KZ818" t="s">
        <v>745</v>
      </c>
      <c r="LA818" t="s">
        <v>803</v>
      </c>
      <c r="LC818" t="s">
        <v>747</v>
      </c>
      <c r="LM818" t="s">
        <v>733</v>
      </c>
      <c r="LN818" t="s">
        <v>1418</v>
      </c>
      <c r="LO818">
        <v>0</v>
      </c>
      <c r="LP818">
        <v>0</v>
      </c>
      <c r="LQ818">
        <v>0</v>
      </c>
      <c r="LR818">
        <v>0</v>
      </c>
      <c r="LS818">
        <v>0</v>
      </c>
      <c r="LT818">
        <v>0</v>
      </c>
      <c r="LU818">
        <v>0</v>
      </c>
      <c r="LV818">
        <v>1</v>
      </c>
      <c r="LW818">
        <v>0</v>
      </c>
      <c r="LX818">
        <v>0</v>
      </c>
      <c r="LY818">
        <v>0</v>
      </c>
      <c r="LZ818">
        <v>0</v>
      </c>
      <c r="MA818">
        <v>0</v>
      </c>
      <c r="MC818" t="s">
        <v>768</v>
      </c>
      <c r="WQ818" t="s">
        <v>4710</v>
      </c>
      <c r="WR818">
        <v>0</v>
      </c>
      <c r="WS818">
        <v>0</v>
      </c>
      <c r="WT818">
        <v>1</v>
      </c>
      <c r="WU818">
        <v>0</v>
      </c>
      <c r="WV818">
        <v>0</v>
      </c>
      <c r="WW818">
        <v>0</v>
      </c>
      <c r="WX818">
        <v>0</v>
      </c>
      <c r="WY818">
        <v>0</v>
      </c>
      <c r="WZ818">
        <v>0</v>
      </c>
      <c r="XA818">
        <v>0</v>
      </c>
      <c r="XB818">
        <v>1</v>
      </c>
      <c r="XC818">
        <v>0</v>
      </c>
      <c r="XD818">
        <v>0</v>
      </c>
      <c r="XE818" t="s">
        <v>4711</v>
      </c>
      <c r="XF818" t="s">
        <v>747</v>
      </c>
      <c r="XH818" t="s">
        <v>1308</v>
      </c>
      <c r="XI818">
        <v>0</v>
      </c>
      <c r="XJ818">
        <v>1</v>
      </c>
      <c r="XK818">
        <v>0</v>
      </c>
      <c r="XL818">
        <v>0</v>
      </c>
      <c r="XM818">
        <v>0</v>
      </c>
      <c r="XN818">
        <v>0</v>
      </c>
      <c r="XO818">
        <v>0</v>
      </c>
      <c r="XP818">
        <v>0</v>
      </c>
      <c r="XQ818">
        <v>0</v>
      </c>
      <c r="XS818" t="s">
        <v>871</v>
      </c>
      <c r="XT818">
        <v>1</v>
      </c>
      <c r="XU818">
        <v>0</v>
      </c>
      <c r="XV818">
        <v>0</v>
      </c>
      <c r="XW818">
        <v>0</v>
      </c>
      <c r="XX818">
        <v>0</v>
      </c>
      <c r="XY818">
        <v>0</v>
      </c>
      <c r="XZ818">
        <v>0</v>
      </c>
      <c r="YA818">
        <v>0</v>
      </c>
      <c r="YC818" t="s">
        <v>733</v>
      </c>
      <c r="YL818" t="s">
        <v>1282</v>
      </c>
      <c r="YM818">
        <v>0</v>
      </c>
      <c r="YN818">
        <v>1</v>
      </c>
      <c r="YO818">
        <v>0</v>
      </c>
      <c r="YP818">
        <v>0</v>
      </c>
      <c r="YQ818">
        <v>0</v>
      </c>
      <c r="YR818">
        <v>0</v>
      </c>
      <c r="YS818">
        <v>0</v>
      </c>
      <c r="YT818">
        <v>0</v>
      </c>
      <c r="YU818">
        <v>0</v>
      </c>
      <c r="YV818">
        <v>0</v>
      </c>
      <c r="YW818">
        <v>0</v>
      </c>
      <c r="YY818" t="s">
        <v>757</v>
      </c>
      <c r="ZA818" t="s">
        <v>738</v>
      </c>
      <c r="ZB818">
        <v>1</v>
      </c>
      <c r="ZC818">
        <v>0</v>
      </c>
      <c r="ZD818">
        <v>0</v>
      </c>
      <c r="ZE818">
        <v>0</v>
      </c>
      <c r="ZF818">
        <v>0</v>
      </c>
      <c r="ZG818">
        <v>0</v>
      </c>
      <c r="ZH818">
        <v>0</v>
      </c>
      <c r="ZI818">
        <v>0</v>
      </c>
      <c r="ZK818" t="s">
        <v>773</v>
      </c>
      <c r="AAL818">
        <v>3245743</v>
      </c>
      <c r="AAM818" t="s">
        <v>4712</v>
      </c>
      <c r="AAN818">
        <v>46202.437662037002</v>
      </c>
      <c r="AAQ818" t="s">
        <v>762</v>
      </c>
      <c r="AAR818" t="s">
        <v>1520</v>
      </c>
      <c r="AAS818" t="s">
        <v>1521</v>
      </c>
      <c r="AAU818" t="s">
        <v>4713</v>
      </c>
      <c r="AAV818">
        <v>680</v>
      </c>
    </row>
    <row r="819" spans="1:724" x14ac:dyDescent="0.35">
      <c r="A819">
        <v>46198.475011157403</v>
      </c>
      <c r="B819">
        <v>46198.487797893496</v>
      </c>
      <c r="C819">
        <v>46198</v>
      </c>
      <c r="D819" t="s">
        <v>4684</v>
      </c>
      <c r="E819" t="s">
        <v>2563</v>
      </c>
      <c r="F819">
        <v>46198</v>
      </c>
      <c r="G819">
        <v>54</v>
      </c>
      <c r="H819" t="s">
        <v>2564</v>
      </c>
      <c r="I819">
        <v>5401</v>
      </c>
      <c r="J819" t="s">
        <v>4618</v>
      </c>
      <c r="K819">
        <v>540101</v>
      </c>
      <c r="L819" t="s">
        <v>4618</v>
      </c>
      <c r="M819" t="s">
        <v>4619</v>
      </c>
      <c r="O819" t="s">
        <v>4651</v>
      </c>
      <c r="Q819" t="s">
        <v>1040</v>
      </c>
      <c r="S819" t="s">
        <v>733</v>
      </c>
      <c r="T819">
        <v>51</v>
      </c>
      <c r="U819" t="s">
        <v>734</v>
      </c>
      <c r="V819" t="s">
        <v>1608</v>
      </c>
      <c r="W819">
        <v>36000</v>
      </c>
      <c r="Z819" t="s">
        <v>884</v>
      </c>
      <c r="AA819">
        <v>0</v>
      </c>
      <c r="AB819">
        <v>0</v>
      </c>
      <c r="AC819">
        <v>1</v>
      </c>
      <c r="AD819">
        <v>0</v>
      </c>
      <c r="AE819">
        <v>0</v>
      </c>
      <c r="AF819">
        <v>0</v>
      </c>
      <c r="CE819" t="s">
        <v>737</v>
      </c>
      <c r="CF819" t="s">
        <v>738</v>
      </c>
      <c r="CG819" t="s">
        <v>4621</v>
      </c>
      <c r="CI819">
        <v>3600</v>
      </c>
      <c r="CJ819" t="s">
        <v>4714</v>
      </c>
      <c r="CK819" t="s">
        <v>4714</v>
      </c>
      <c r="CL819" t="s">
        <v>4715</v>
      </c>
      <c r="CM819" t="s">
        <v>4714</v>
      </c>
      <c r="CO819" t="s">
        <v>1275</v>
      </c>
      <c r="CQ819" t="s">
        <v>742</v>
      </c>
      <c r="CS819">
        <v>54</v>
      </c>
      <c r="CT819" t="s">
        <v>3711</v>
      </c>
      <c r="CU819" t="s">
        <v>4632</v>
      </c>
      <c r="CV819" t="s">
        <v>742</v>
      </c>
      <c r="CX819">
        <v>54</v>
      </c>
      <c r="CY819" t="s">
        <v>3711</v>
      </c>
      <c r="CZ819" t="s">
        <v>4632</v>
      </c>
      <c r="DA819">
        <v>5</v>
      </c>
      <c r="DB819">
        <v>7</v>
      </c>
      <c r="DC819" t="s">
        <v>767</v>
      </c>
      <c r="DD819" t="s">
        <v>2668</v>
      </c>
      <c r="DE819" t="s">
        <v>733</v>
      </c>
      <c r="FD819" t="s">
        <v>733</v>
      </c>
      <c r="FE819" t="s">
        <v>2037</v>
      </c>
      <c r="FF819">
        <v>0</v>
      </c>
      <c r="FG819">
        <v>1</v>
      </c>
      <c r="FH819">
        <v>0</v>
      </c>
      <c r="FI819">
        <v>0</v>
      </c>
      <c r="FJ819">
        <v>0</v>
      </c>
      <c r="FK819">
        <v>0</v>
      </c>
      <c r="FL819">
        <v>0</v>
      </c>
      <c r="FN819" t="s">
        <v>733</v>
      </c>
      <c r="FO819" t="s">
        <v>1481</v>
      </c>
      <c r="FP819">
        <v>1</v>
      </c>
      <c r="FQ819">
        <v>0</v>
      </c>
      <c r="FR819">
        <v>0</v>
      </c>
      <c r="FS819">
        <v>0</v>
      </c>
      <c r="FT819">
        <v>0</v>
      </c>
      <c r="FU819">
        <v>0</v>
      </c>
      <c r="FV819">
        <v>0</v>
      </c>
      <c r="FW819">
        <v>0</v>
      </c>
      <c r="FX819">
        <v>0</v>
      </c>
      <c r="FY819">
        <v>0</v>
      </c>
      <c r="FZ819">
        <v>0</v>
      </c>
      <c r="GA819">
        <v>0</v>
      </c>
      <c r="GB819">
        <v>0</v>
      </c>
      <c r="GD819" t="s">
        <v>768</v>
      </c>
      <c r="HX819" t="s">
        <v>907</v>
      </c>
      <c r="HY819">
        <v>0</v>
      </c>
      <c r="HZ819">
        <v>1</v>
      </c>
      <c r="IA819">
        <v>0</v>
      </c>
      <c r="IB819">
        <v>0</v>
      </c>
      <c r="JC819" t="s">
        <v>737</v>
      </c>
      <c r="JD819" t="s">
        <v>738</v>
      </c>
      <c r="JE819" t="s">
        <v>1165</v>
      </c>
      <c r="JH819">
        <v>1500</v>
      </c>
      <c r="JI819" t="s">
        <v>1166</v>
      </c>
      <c r="JJ819" t="s">
        <v>1166</v>
      </c>
      <c r="JK819" t="s">
        <v>4716</v>
      </c>
      <c r="JL819" t="s">
        <v>801</v>
      </c>
      <c r="JN819" t="s">
        <v>742</v>
      </c>
      <c r="JP819">
        <v>54</v>
      </c>
      <c r="JQ819">
        <v>5401</v>
      </c>
      <c r="JR819" t="s">
        <v>3025</v>
      </c>
      <c r="JS819" t="s">
        <v>1043</v>
      </c>
      <c r="JX819">
        <v>30</v>
      </c>
      <c r="JY819">
        <v>15</v>
      </c>
      <c r="JZ819" t="s">
        <v>745</v>
      </c>
      <c r="KA819" t="s">
        <v>1480</v>
      </c>
      <c r="LC819" t="s">
        <v>747</v>
      </c>
      <c r="LM819" t="s">
        <v>733</v>
      </c>
      <c r="LN819" t="s">
        <v>1898</v>
      </c>
      <c r="LO819">
        <v>0</v>
      </c>
      <c r="LP819">
        <v>0</v>
      </c>
      <c r="LQ819">
        <v>0</v>
      </c>
      <c r="LR819">
        <v>0</v>
      </c>
      <c r="LS819">
        <v>1</v>
      </c>
      <c r="LT819">
        <v>0</v>
      </c>
      <c r="LU819">
        <v>0</v>
      </c>
      <c r="LV819">
        <v>0</v>
      </c>
      <c r="LW819">
        <v>0</v>
      </c>
      <c r="LX819">
        <v>0</v>
      </c>
      <c r="LY819">
        <v>0</v>
      </c>
      <c r="LZ819">
        <v>0</v>
      </c>
      <c r="MA819">
        <v>0</v>
      </c>
      <c r="MC819" t="s">
        <v>768</v>
      </c>
      <c r="WQ819" t="s">
        <v>938</v>
      </c>
      <c r="WR819">
        <v>0</v>
      </c>
      <c r="WS819">
        <v>0</v>
      </c>
      <c r="WT819">
        <v>0</v>
      </c>
      <c r="WU819">
        <v>0</v>
      </c>
      <c r="WV819">
        <v>0</v>
      </c>
      <c r="WW819">
        <v>0</v>
      </c>
      <c r="WX819">
        <v>0</v>
      </c>
      <c r="WY819">
        <v>0</v>
      </c>
      <c r="WZ819">
        <v>0</v>
      </c>
      <c r="XA819">
        <v>0</v>
      </c>
      <c r="XB819">
        <v>1</v>
      </c>
      <c r="XC819">
        <v>0</v>
      </c>
      <c r="XD819">
        <v>0</v>
      </c>
      <c r="XE819" t="s">
        <v>4717</v>
      </c>
      <c r="XF819" t="s">
        <v>747</v>
      </c>
      <c r="XH819" t="s">
        <v>770</v>
      </c>
      <c r="XI819">
        <v>1</v>
      </c>
      <c r="XJ819">
        <v>0</v>
      </c>
      <c r="XK819">
        <v>0</v>
      </c>
      <c r="XL819">
        <v>0</v>
      </c>
      <c r="XM819">
        <v>0</v>
      </c>
      <c r="XN819">
        <v>0</v>
      </c>
      <c r="XO819">
        <v>0</v>
      </c>
      <c r="XP819">
        <v>0</v>
      </c>
      <c r="XQ819">
        <v>0</v>
      </c>
      <c r="XS819" t="s">
        <v>753</v>
      </c>
      <c r="XT819">
        <v>0</v>
      </c>
      <c r="XU819">
        <v>1</v>
      </c>
      <c r="XV819">
        <v>0</v>
      </c>
      <c r="XW819">
        <v>0</v>
      </c>
      <c r="XX819">
        <v>0</v>
      </c>
      <c r="XY819">
        <v>0</v>
      </c>
      <c r="XZ819">
        <v>0</v>
      </c>
      <c r="YA819">
        <v>0</v>
      </c>
      <c r="YC819" t="s">
        <v>747</v>
      </c>
      <c r="YD819" t="s">
        <v>900</v>
      </c>
      <c r="YE819">
        <v>1</v>
      </c>
      <c r="YF819">
        <v>0</v>
      </c>
      <c r="YG819">
        <v>0</v>
      </c>
      <c r="YH819">
        <v>0</v>
      </c>
      <c r="YI819">
        <v>0</v>
      </c>
      <c r="YJ819">
        <v>0</v>
      </c>
      <c r="YL819" t="s">
        <v>845</v>
      </c>
      <c r="YM819">
        <v>1</v>
      </c>
      <c r="YN819">
        <v>0</v>
      </c>
      <c r="YO819">
        <v>0</v>
      </c>
      <c r="YP819">
        <v>0</v>
      </c>
      <c r="YQ819">
        <v>0</v>
      </c>
      <c r="YR819">
        <v>0</v>
      </c>
      <c r="YS819">
        <v>0</v>
      </c>
      <c r="YT819">
        <v>0</v>
      </c>
      <c r="YU819">
        <v>0</v>
      </c>
      <c r="YV819">
        <v>0</v>
      </c>
      <c r="YW819">
        <v>0</v>
      </c>
      <c r="YY819" t="s">
        <v>806</v>
      </c>
      <c r="ZA819" t="s">
        <v>738</v>
      </c>
      <c r="ZB819">
        <v>1</v>
      </c>
      <c r="ZC819">
        <v>0</v>
      </c>
      <c r="ZD819">
        <v>0</v>
      </c>
      <c r="ZE819">
        <v>0</v>
      </c>
      <c r="ZF819">
        <v>0</v>
      </c>
      <c r="ZG819">
        <v>0</v>
      </c>
      <c r="ZH819">
        <v>0</v>
      </c>
      <c r="ZI819">
        <v>0</v>
      </c>
      <c r="ZK819" t="s">
        <v>758</v>
      </c>
      <c r="ZL819" t="s">
        <v>3053</v>
      </c>
      <c r="ZM819">
        <v>0</v>
      </c>
      <c r="ZN819">
        <v>1</v>
      </c>
      <c r="ZO819">
        <v>0</v>
      </c>
      <c r="ZP819">
        <v>0</v>
      </c>
      <c r="ZQ819">
        <v>0</v>
      </c>
      <c r="ZR819">
        <v>0</v>
      </c>
      <c r="ZS819">
        <v>0</v>
      </c>
      <c r="AAK819" t="s">
        <v>4718</v>
      </c>
      <c r="AAL819">
        <v>3245744</v>
      </c>
      <c r="AAM819" t="s">
        <v>4719</v>
      </c>
      <c r="AAN819">
        <v>46202.437696759298</v>
      </c>
      <c r="AAQ819" t="s">
        <v>762</v>
      </c>
      <c r="AAR819" t="s">
        <v>1520</v>
      </c>
      <c r="AAS819" t="s">
        <v>1521</v>
      </c>
      <c r="AAU819" t="s">
        <v>4720</v>
      </c>
      <c r="AAV819">
        <v>681</v>
      </c>
    </row>
    <row r="820" spans="1:724" x14ac:dyDescent="0.35">
      <c r="A820">
        <v>46198.488107546298</v>
      </c>
      <c r="B820">
        <v>46198.4989310417</v>
      </c>
      <c r="C820">
        <v>46198</v>
      </c>
      <c r="D820" t="s">
        <v>4684</v>
      </c>
      <c r="E820" t="s">
        <v>2563</v>
      </c>
      <c r="F820">
        <v>46198</v>
      </c>
      <c r="G820">
        <v>54</v>
      </c>
      <c r="H820" t="s">
        <v>2564</v>
      </c>
      <c r="I820">
        <v>5401</v>
      </c>
      <c r="J820" t="s">
        <v>4618</v>
      </c>
      <c r="K820">
        <v>540101</v>
      </c>
      <c r="L820" t="s">
        <v>4618</v>
      </c>
      <c r="M820" t="s">
        <v>4619</v>
      </c>
      <c r="O820" t="s">
        <v>4651</v>
      </c>
      <c r="Q820" t="s">
        <v>1040</v>
      </c>
      <c r="S820" t="s">
        <v>733</v>
      </c>
      <c r="T820">
        <v>42</v>
      </c>
      <c r="U820" t="s">
        <v>734</v>
      </c>
      <c r="V820" t="s">
        <v>1608</v>
      </c>
      <c r="W820">
        <v>2300</v>
      </c>
      <c r="Z820" t="s">
        <v>884</v>
      </c>
      <c r="AA820">
        <v>0</v>
      </c>
      <c r="AB820">
        <v>0</v>
      </c>
      <c r="AC820">
        <v>1</v>
      </c>
      <c r="AD820">
        <v>0</v>
      </c>
      <c r="AE820">
        <v>0</v>
      </c>
      <c r="AF820">
        <v>0</v>
      </c>
      <c r="CE820" t="s">
        <v>737</v>
      </c>
      <c r="CF820" t="s">
        <v>738</v>
      </c>
      <c r="CG820" t="s">
        <v>4621</v>
      </c>
      <c r="CI820">
        <v>35000</v>
      </c>
      <c r="CJ820" t="s">
        <v>1265</v>
      </c>
      <c r="CK820" t="s">
        <v>1265</v>
      </c>
      <c r="CL820" t="s">
        <v>1266</v>
      </c>
      <c r="CM820" t="s">
        <v>1265</v>
      </c>
      <c r="CO820" t="s">
        <v>1275</v>
      </c>
      <c r="CQ820" t="s">
        <v>742</v>
      </c>
      <c r="CS820">
        <v>54</v>
      </c>
      <c r="CT820" t="s">
        <v>3024</v>
      </c>
      <c r="CU820" t="s">
        <v>3025</v>
      </c>
      <c r="CV820" t="s">
        <v>742</v>
      </c>
      <c r="CX820">
        <v>54</v>
      </c>
      <c r="CY820" t="s">
        <v>3711</v>
      </c>
      <c r="CZ820" t="s">
        <v>4721</v>
      </c>
      <c r="DA820">
        <v>11</v>
      </c>
      <c r="DB820">
        <v>10</v>
      </c>
      <c r="DC820" t="s">
        <v>745</v>
      </c>
      <c r="DD820" t="s">
        <v>767</v>
      </c>
      <c r="FD820" t="s">
        <v>747</v>
      </c>
      <c r="FN820" t="s">
        <v>747</v>
      </c>
      <c r="GD820" t="s">
        <v>768</v>
      </c>
      <c r="HX820" t="s">
        <v>907</v>
      </c>
      <c r="HY820">
        <v>0</v>
      </c>
      <c r="HZ820">
        <v>1</v>
      </c>
      <c r="IA820">
        <v>0</v>
      </c>
      <c r="IB820">
        <v>0</v>
      </c>
      <c r="JC820" t="s">
        <v>800</v>
      </c>
      <c r="JD820" t="s">
        <v>738</v>
      </c>
      <c r="JE820" t="s">
        <v>1165</v>
      </c>
      <c r="JH820">
        <v>2000</v>
      </c>
      <c r="JI820" t="s">
        <v>4283</v>
      </c>
      <c r="JJ820" t="s">
        <v>4283</v>
      </c>
      <c r="JK820" t="s">
        <v>4722</v>
      </c>
      <c r="JL820" t="s">
        <v>4174</v>
      </c>
      <c r="JN820" t="s">
        <v>742</v>
      </c>
      <c r="JP820">
        <v>54</v>
      </c>
      <c r="JQ820">
        <v>5401</v>
      </c>
      <c r="JR820" t="s">
        <v>3025</v>
      </c>
      <c r="JS820" t="s">
        <v>742</v>
      </c>
      <c r="JU820">
        <v>54</v>
      </c>
      <c r="JV820" t="s">
        <v>3024</v>
      </c>
      <c r="JW820" t="s">
        <v>3025</v>
      </c>
      <c r="JX820">
        <v>15</v>
      </c>
      <c r="JY820">
        <v>7</v>
      </c>
      <c r="JZ820" t="s">
        <v>745</v>
      </c>
      <c r="KA820" t="s">
        <v>1381</v>
      </c>
      <c r="LC820" t="s">
        <v>733</v>
      </c>
      <c r="LD820" t="s">
        <v>2037</v>
      </c>
      <c r="LE820">
        <v>0</v>
      </c>
      <c r="LF820">
        <v>1</v>
      </c>
      <c r="LG820">
        <v>0</v>
      </c>
      <c r="LH820">
        <v>0</v>
      </c>
      <c r="LI820">
        <v>0</v>
      </c>
      <c r="LJ820">
        <v>0</v>
      </c>
      <c r="LK820">
        <v>0</v>
      </c>
      <c r="LM820" t="s">
        <v>747</v>
      </c>
      <c r="MC820" t="s">
        <v>768</v>
      </c>
      <c r="WQ820" t="s">
        <v>938</v>
      </c>
      <c r="WR820">
        <v>0</v>
      </c>
      <c r="WS820">
        <v>0</v>
      </c>
      <c r="WT820">
        <v>0</v>
      </c>
      <c r="WU820">
        <v>0</v>
      </c>
      <c r="WV820">
        <v>0</v>
      </c>
      <c r="WW820">
        <v>0</v>
      </c>
      <c r="WX820">
        <v>0</v>
      </c>
      <c r="WY820">
        <v>0</v>
      </c>
      <c r="WZ820">
        <v>0</v>
      </c>
      <c r="XA820">
        <v>0</v>
      </c>
      <c r="XB820">
        <v>1</v>
      </c>
      <c r="XC820">
        <v>0</v>
      </c>
      <c r="XD820">
        <v>0</v>
      </c>
      <c r="XE820" t="s">
        <v>4723</v>
      </c>
      <c r="XF820" t="s">
        <v>747</v>
      </c>
      <c r="XH820" t="s">
        <v>1308</v>
      </c>
      <c r="XI820">
        <v>0</v>
      </c>
      <c r="XJ820">
        <v>1</v>
      </c>
      <c r="XK820">
        <v>0</v>
      </c>
      <c r="XL820">
        <v>0</v>
      </c>
      <c r="XM820">
        <v>0</v>
      </c>
      <c r="XN820">
        <v>0</v>
      </c>
      <c r="XO820">
        <v>0</v>
      </c>
      <c r="XP820">
        <v>0</v>
      </c>
      <c r="XQ820">
        <v>0</v>
      </c>
      <c r="XS820" t="s">
        <v>871</v>
      </c>
      <c r="XT820">
        <v>1</v>
      </c>
      <c r="XU820">
        <v>0</v>
      </c>
      <c r="XV820">
        <v>0</v>
      </c>
      <c r="XW820">
        <v>0</v>
      </c>
      <c r="XX820">
        <v>0</v>
      </c>
      <c r="XY820">
        <v>0</v>
      </c>
      <c r="XZ820">
        <v>0</v>
      </c>
      <c r="YA820">
        <v>0</v>
      </c>
      <c r="YC820" t="s">
        <v>747</v>
      </c>
      <c r="YD820" t="s">
        <v>1418</v>
      </c>
      <c r="YE820">
        <v>0</v>
      </c>
      <c r="YF820">
        <v>1</v>
      </c>
      <c r="YG820">
        <v>0</v>
      </c>
      <c r="YH820">
        <v>0</v>
      </c>
      <c r="YI820">
        <v>0</v>
      </c>
      <c r="YJ820">
        <v>0</v>
      </c>
      <c r="YL820" t="s">
        <v>1874</v>
      </c>
      <c r="YM820">
        <v>0</v>
      </c>
      <c r="YN820">
        <v>0</v>
      </c>
      <c r="YO820">
        <v>0</v>
      </c>
      <c r="YP820">
        <v>1</v>
      </c>
      <c r="YQ820">
        <v>0</v>
      </c>
      <c r="YR820">
        <v>0</v>
      </c>
      <c r="YS820">
        <v>0</v>
      </c>
      <c r="YT820">
        <v>0</v>
      </c>
      <c r="YU820">
        <v>0</v>
      </c>
      <c r="YV820">
        <v>0</v>
      </c>
      <c r="YW820">
        <v>0</v>
      </c>
      <c r="YY820" t="s">
        <v>806</v>
      </c>
      <c r="ZA820" t="s">
        <v>738</v>
      </c>
      <c r="ZB820">
        <v>1</v>
      </c>
      <c r="ZC820">
        <v>0</v>
      </c>
      <c r="ZD820">
        <v>0</v>
      </c>
      <c r="ZE820">
        <v>0</v>
      </c>
      <c r="ZF820">
        <v>0</v>
      </c>
      <c r="ZG820">
        <v>0</v>
      </c>
      <c r="ZH820">
        <v>0</v>
      </c>
      <c r="ZI820">
        <v>0</v>
      </c>
      <c r="ZK820" t="s">
        <v>758</v>
      </c>
      <c r="ZL820" t="s">
        <v>1481</v>
      </c>
      <c r="ZM820">
        <v>0</v>
      </c>
      <c r="ZN820">
        <v>0</v>
      </c>
      <c r="ZO820">
        <v>1</v>
      </c>
      <c r="ZP820">
        <v>0</v>
      </c>
      <c r="ZQ820">
        <v>0</v>
      </c>
      <c r="ZR820">
        <v>0</v>
      </c>
      <c r="ZS820">
        <v>0</v>
      </c>
      <c r="AAK820" t="s">
        <v>1691</v>
      </c>
      <c r="AAL820">
        <v>3245745</v>
      </c>
      <c r="AAM820" t="s">
        <v>4724</v>
      </c>
      <c r="AAN820">
        <v>46202.437743055503</v>
      </c>
      <c r="AAQ820" t="s">
        <v>762</v>
      </c>
      <c r="AAR820" t="s">
        <v>1520</v>
      </c>
      <c r="AAS820" t="s">
        <v>1521</v>
      </c>
      <c r="AAU820" t="s">
        <v>4725</v>
      </c>
      <c r="AAV820">
        <v>682</v>
      </c>
    </row>
    <row r="821" spans="1:724" x14ac:dyDescent="0.35">
      <c r="A821">
        <v>46198.499197789402</v>
      </c>
      <c r="B821">
        <v>46198.506919143503</v>
      </c>
      <c r="C821">
        <v>46198</v>
      </c>
      <c r="D821" t="s">
        <v>4684</v>
      </c>
      <c r="E821" t="s">
        <v>2563</v>
      </c>
      <c r="F821">
        <v>46198</v>
      </c>
      <c r="G821">
        <v>54</v>
      </c>
      <c r="H821" t="s">
        <v>2564</v>
      </c>
      <c r="I821">
        <v>5401</v>
      </c>
      <c r="J821" t="s">
        <v>4618</v>
      </c>
      <c r="K821">
        <v>540101</v>
      </c>
      <c r="L821" t="s">
        <v>4618</v>
      </c>
      <c r="M821" t="s">
        <v>4619</v>
      </c>
      <c r="O821" t="s">
        <v>4651</v>
      </c>
      <c r="Q821" t="s">
        <v>1040</v>
      </c>
      <c r="S821" t="s">
        <v>733</v>
      </c>
      <c r="T821">
        <v>29</v>
      </c>
      <c r="U821" t="s">
        <v>734</v>
      </c>
      <c r="V821" t="s">
        <v>1608</v>
      </c>
      <c r="W821">
        <v>2350</v>
      </c>
      <c r="Z821" t="s">
        <v>884</v>
      </c>
      <c r="AA821">
        <v>0</v>
      </c>
      <c r="AB821">
        <v>0</v>
      </c>
      <c r="AC821">
        <v>1</v>
      </c>
      <c r="AD821">
        <v>0</v>
      </c>
      <c r="AE821">
        <v>0</v>
      </c>
      <c r="AF821">
        <v>0</v>
      </c>
      <c r="CE821" t="s">
        <v>800</v>
      </c>
      <c r="CF821" t="s">
        <v>738</v>
      </c>
      <c r="CG821" t="s">
        <v>4621</v>
      </c>
      <c r="CI821">
        <v>36000</v>
      </c>
      <c r="CJ821" t="s">
        <v>4346</v>
      </c>
      <c r="CK821" t="s">
        <v>4346</v>
      </c>
      <c r="CL821" t="s">
        <v>4726</v>
      </c>
      <c r="CM821" t="s">
        <v>4346</v>
      </c>
      <c r="CO821" t="s">
        <v>1275</v>
      </c>
      <c r="CQ821" t="s">
        <v>742</v>
      </c>
      <c r="CS821">
        <v>54</v>
      </c>
      <c r="CT821" t="s">
        <v>3024</v>
      </c>
      <c r="CU821" t="s">
        <v>3025</v>
      </c>
      <c r="CV821" t="s">
        <v>742</v>
      </c>
      <c r="CX821">
        <v>54</v>
      </c>
      <c r="CY821" t="s">
        <v>3711</v>
      </c>
      <c r="CZ821" t="s">
        <v>4721</v>
      </c>
      <c r="DA821">
        <v>17</v>
      </c>
      <c r="DB821">
        <v>11</v>
      </c>
      <c r="DC821" t="s">
        <v>745</v>
      </c>
      <c r="DD821" t="s">
        <v>795</v>
      </c>
      <c r="FD821" t="s">
        <v>747</v>
      </c>
      <c r="FN821" t="s">
        <v>733</v>
      </c>
      <c r="FO821" t="s">
        <v>1847</v>
      </c>
      <c r="FP821">
        <v>0</v>
      </c>
      <c r="FQ821">
        <v>0</v>
      </c>
      <c r="FR821">
        <v>0</v>
      </c>
      <c r="FS821">
        <v>1</v>
      </c>
      <c r="FT821">
        <v>0</v>
      </c>
      <c r="FU821">
        <v>0</v>
      </c>
      <c r="FV821">
        <v>0</v>
      </c>
      <c r="FW821">
        <v>1</v>
      </c>
      <c r="FX821">
        <v>0</v>
      </c>
      <c r="FY821">
        <v>0</v>
      </c>
      <c r="FZ821">
        <v>0</v>
      </c>
      <c r="GA821">
        <v>0</v>
      </c>
      <c r="GB821">
        <v>0</v>
      </c>
      <c r="GD821" t="s">
        <v>979</v>
      </c>
      <c r="GE821" t="s">
        <v>884</v>
      </c>
      <c r="GF821">
        <v>0</v>
      </c>
      <c r="GG821">
        <v>0</v>
      </c>
      <c r="GH821">
        <v>1</v>
      </c>
      <c r="GI821">
        <v>0</v>
      </c>
      <c r="GJ821">
        <v>0</v>
      </c>
      <c r="GK821">
        <v>0</v>
      </c>
      <c r="GL821" t="s">
        <v>1452</v>
      </c>
      <c r="GM821">
        <v>1</v>
      </c>
      <c r="GN821">
        <v>0</v>
      </c>
      <c r="GO821">
        <v>0</v>
      </c>
      <c r="GP821">
        <v>0</v>
      </c>
      <c r="GQ821">
        <v>0</v>
      </c>
      <c r="GR821">
        <v>0</v>
      </c>
      <c r="GS821">
        <v>0</v>
      </c>
      <c r="GT821">
        <v>0</v>
      </c>
      <c r="GU821">
        <v>0</v>
      </c>
      <c r="GV821">
        <v>0</v>
      </c>
      <c r="GW821">
        <v>0</v>
      </c>
      <c r="GX821">
        <v>0</v>
      </c>
      <c r="GY821">
        <v>0</v>
      </c>
      <c r="HX821" t="s">
        <v>907</v>
      </c>
      <c r="HY821">
        <v>0</v>
      </c>
      <c r="HZ821">
        <v>1</v>
      </c>
      <c r="IA821">
        <v>0</v>
      </c>
      <c r="IB821">
        <v>0</v>
      </c>
      <c r="JC821" t="s">
        <v>737</v>
      </c>
      <c r="JD821" t="s">
        <v>738</v>
      </c>
      <c r="JE821" t="s">
        <v>1165</v>
      </c>
      <c r="JH821">
        <v>1600</v>
      </c>
      <c r="JI821" t="s">
        <v>4454</v>
      </c>
      <c r="JJ821" t="s">
        <v>4454</v>
      </c>
      <c r="JK821" t="s">
        <v>4727</v>
      </c>
      <c r="JL821" t="s">
        <v>4456</v>
      </c>
      <c r="JN821" t="s">
        <v>742</v>
      </c>
      <c r="JP821">
        <v>54</v>
      </c>
      <c r="JQ821">
        <v>5401</v>
      </c>
      <c r="JR821" t="s">
        <v>3025</v>
      </c>
      <c r="JS821" t="s">
        <v>742</v>
      </c>
      <c r="JU821">
        <v>54</v>
      </c>
      <c r="JV821" t="s">
        <v>3024</v>
      </c>
      <c r="JW821" t="s">
        <v>3025</v>
      </c>
      <c r="JX821">
        <v>17</v>
      </c>
      <c r="JY821">
        <v>13</v>
      </c>
      <c r="JZ821" t="s">
        <v>745</v>
      </c>
      <c r="KA821" t="s">
        <v>778</v>
      </c>
      <c r="LC821" t="s">
        <v>747</v>
      </c>
      <c r="LM821" t="s">
        <v>733</v>
      </c>
      <c r="LN821" t="s">
        <v>2595</v>
      </c>
      <c r="LO821">
        <v>0</v>
      </c>
      <c r="LP821">
        <v>0</v>
      </c>
      <c r="LQ821">
        <v>0</v>
      </c>
      <c r="LR821">
        <v>0</v>
      </c>
      <c r="LS821">
        <v>0</v>
      </c>
      <c r="LT821">
        <v>0</v>
      </c>
      <c r="LU821">
        <v>0</v>
      </c>
      <c r="LV821">
        <v>0</v>
      </c>
      <c r="LW821">
        <v>1</v>
      </c>
      <c r="LX821">
        <v>0</v>
      </c>
      <c r="LY821">
        <v>0</v>
      </c>
      <c r="LZ821">
        <v>0</v>
      </c>
      <c r="MA821">
        <v>0</v>
      </c>
      <c r="MC821" t="s">
        <v>768</v>
      </c>
      <c r="WQ821" t="s">
        <v>1101</v>
      </c>
      <c r="WR821">
        <v>0</v>
      </c>
      <c r="WS821">
        <v>1</v>
      </c>
      <c r="WT821">
        <v>0</v>
      </c>
      <c r="WU821">
        <v>0</v>
      </c>
      <c r="WV821">
        <v>0</v>
      </c>
      <c r="WW821">
        <v>0</v>
      </c>
      <c r="WX821">
        <v>0</v>
      </c>
      <c r="WY821">
        <v>0</v>
      </c>
      <c r="WZ821">
        <v>0</v>
      </c>
      <c r="XA821">
        <v>0</v>
      </c>
      <c r="XB821">
        <v>0</v>
      </c>
      <c r="XC821">
        <v>0</v>
      </c>
      <c r="XD821">
        <v>0</v>
      </c>
      <c r="XF821" t="s">
        <v>747</v>
      </c>
      <c r="XH821" t="s">
        <v>938</v>
      </c>
      <c r="XI821">
        <v>0</v>
      </c>
      <c r="XJ821">
        <v>0</v>
      </c>
      <c r="XK821">
        <v>0</v>
      </c>
      <c r="XL821">
        <v>0</v>
      </c>
      <c r="XM821">
        <v>0</v>
      </c>
      <c r="XN821">
        <v>0</v>
      </c>
      <c r="XO821">
        <v>0</v>
      </c>
      <c r="XP821">
        <v>1</v>
      </c>
      <c r="XQ821">
        <v>0</v>
      </c>
      <c r="XR821" t="s">
        <v>4711</v>
      </c>
      <c r="XS821" t="s">
        <v>753</v>
      </c>
      <c r="XT821">
        <v>0</v>
      </c>
      <c r="XU821">
        <v>1</v>
      </c>
      <c r="XV821">
        <v>0</v>
      </c>
      <c r="XW821">
        <v>0</v>
      </c>
      <c r="XX821">
        <v>0</v>
      </c>
      <c r="XY821">
        <v>0</v>
      </c>
      <c r="XZ821">
        <v>0</v>
      </c>
      <c r="YA821">
        <v>0</v>
      </c>
      <c r="YC821" t="s">
        <v>747</v>
      </c>
      <c r="YD821" t="s">
        <v>900</v>
      </c>
      <c r="YE821">
        <v>1</v>
      </c>
      <c r="YF821">
        <v>0</v>
      </c>
      <c r="YG821">
        <v>0</v>
      </c>
      <c r="YH821">
        <v>0</v>
      </c>
      <c r="YI821">
        <v>0</v>
      </c>
      <c r="YJ821">
        <v>0</v>
      </c>
      <c r="YL821" t="s">
        <v>845</v>
      </c>
      <c r="YM821">
        <v>1</v>
      </c>
      <c r="YN821">
        <v>0</v>
      </c>
      <c r="YO821">
        <v>0</v>
      </c>
      <c r="YP821">
        <v>0</v>
      </c>
      <c r="YQ821">
        <v>0</v>
      </c>
      <c r="YR821">
        <v>0</v>
      </c>
      <c r="YS821">
        <v>0</v>
      </c>
      <c r="YT821">
        <v>0</v>
      </c>
      <c r="YU821">
        <v>0</v>
      </c>
      <c r="YV821">
        <v>0</v>
      </c>
      <c r="YW821">
        <v>0</v>
      </c>
      <c r="YY821" t="s">
        <v>806</v>
      </c>
      <c r="ZA821" t="s">
        <v>738</v>
      </c>
      <c r="ZB821">
        <v>1</v>
      </c>
      <c r="ZC821">
        <v>0</v>
      </c>
      <c r="ZD821">
        <v>0</v>
      </c>
      <c r="ZE821">
        <v>0</v>
      </c>
      <c r="ZF821">
        <v>0</v>
      </c>
      <c r="ZG821">
        <v>0</v>
      </c>
      <c r="ZH821">
        <v>0</v>
      </c>
      <c r="ZI821">
        <v>0</v>
      </c>
      <c r="ZK821" t="s">
        <v>773</v>
      </c>
      <c r="AAL821">
        <v>3245746</v>
      </c>
      <c r="AAM821" t="s">
        <v>4728</v>
      </c>
      <c r="AAN821">
        <v>46202.4377662037</v>
      </c>
      <c r="AAQ821" t="s">
        <v>762</v>
      </c>
      <c r="AAR821" t="s">
        <v>1520</v>
      </c>
      <c r="AAS821" t="s">
        <v>1521</v>
      </c>
      <c r="AAU821" t="s">
        <v>4729</v>
      </c>
      <c r="AAV821">
        <v>683</v>
      </c>
    </row>
    <row r="822" spans="1:724" x14ac:dyDescent="0.35">
      <c r="A822">
        <v>46198.507521550899</v>
      </c>
      <c r="B822">
        <v>46198.525144560197</v>
      </c>
      <c r="C822">
        <v>46198</v>
      </c>
      <c r="D822" t="s">
        <v>4684</v>
      </c>
      <c r="E822" t="s">
        <v>2563</v>
      </c>
      <c r="F822">
        <v>46198</v>
      </c>
      <c r="G822">
        <v>54</v>
      </c>
      <c r="H822" t="s">
        <v>2564</v>
      </c>
      <c r="I822">
        <v>5401</v>
      </c>
      <c r="J822" t="s">
        <v>4618</v>
      </c>
      <c r="K822">
        <v>540101</v>
      </c>
      <c r="L822" t="s">
        <v>4618</v>
      </c>
      <c r="M822" t="s">
        <v>4619</v>
      </c>
      <c r="O822" t="s">
        <v>4651</v>
      </c>
      <c r="Q822" t="s">
        <v>1040</v>
      </c>
      <c r="S822" t="s">
        <v>733</v>
      </c>
      <c r="T822">
        <v>35</v>
      </c>
      <c r="U822" t="s">
        <v>734</v>
      </c>
      <c r="V822" t="s">
        <v>1608</v>
      </c>
      <c r="W822">
        <v>2350</v>
      </c>
      <c r="Z822" t="s">
        <v>3219</v>
      </c>
      <c r="AA822">
        <v>1</v>
      </c>
      <c r="AB822">
        <v>0</v>
      </c>
      <c r="AC822">
        <v>0</v>
      </c>
      <c r="AD822">
        <v>0</v>
      </c>
      <c r="AE822">
        <v>1</v>
      </c>
      <c r="AF822">
        <v>0</v>
      </c>
      <c r="AG822" t="s">
        <v>737</v>
      </c>
      <c r="AH822" t="s">
        <v>738</v>
      </c>
      <c r="AI822" t="s">
        <v>4652</v>
      </c>
      <c r="AK822">
        <v>1500</v>
      </c>
      <c r="AL822" t="s">
        <v>1092</v>
      </c>
      <c r="AM822" t="s">
        <v>1092</v>
      </c>
      <c r="AN822" t="s">
        <v>4730</v>
      </c>
      <c r="AO822" t="s">
        <v>1092</v>
      </c>
      <c r="AQ822" t="s">
        <v>742</v>
      </c>
      <c r="AS822">
        <v>54</v>
      </c>
      <c r="AT822">
        <v>5407</v>
      </c>
      <c r="AU822" t="s">
        <v>4731</v>
      </c>
      <c r="AV822" t="s">
        <v>742</v>
      </c>
      <c r="AX822">
        <v>54</v>
      </c>
      <c r="AY822">
        <v>5407</v>
      </c>
      <c r="AZ822" t="s">
        <v>4623</v>
      </c>
      <c r="BA822">
        <v>10</v>
      </c>
      <c r="BB822">
        <v>13</v>
      </c>
      <c r="BC822" t="s">
        <v>767</v>
      </c>
      <c r="BD822" t="s">
        <v>3592</v>
      </c>
      <c r="BE822" t="s">
        <v>733</v>
      </c>
      <c r="EE822" t="s">
        <v>737</v>
      </c>
      <c r="EF822" t="s">
        <v>738</v>
      </c>
      <c r="EG822" t="s">
        <v>1159</v>
      </c>
      <c r="EI822">
        <v>1000</v>
      </c>
      <c r="EJ822" t="s">
        <v>886</v>
      </c>
      <c r="EK822" t="s">
        <v>886</v>
      </c>
      <c r="EL822" t="s">
        <v>2639</v>
      </c>
      <c r="EM822" t="s">
        <v>886</v>
      </c>
      <c r="EO822" t="s">
        <v>1043</v>
      </c>
      <c r="ET822" t="s">
        <v>1043</v>
      </c>
      <c r="EY822">
        <v>30</v>
      </c>
      <c r="EZ822">
        <v>25</v>
      </c>
      <c r="FA822" t="s">
        <v>745</v>
      </c>
      <c r="FB822" t="s">
        <v>860</v>
      </c>
      <c r="FD822" t="s">
        <v>733</v>
      </c>
      <c r="FE822" t="s">
        <v>894</v>
      </c>
      <c r="FF822">
        <v>0</v>
      </c>
      <c r="FG822">
        <v>0</v>
      </c>
      <c r="FH822">
        <v>0</v>
      </c>
      <c r="FI822">
        <v>1</v>
      </c>
      <c r="FJ822">
        <v>0</v>
      </c>
      <c r="FK822">
        <v>0</v>
      </c>
      <c r="FL822">
        <v>0</v>
      </c>
      <c r="FN822" t="s">
        <v>747</v>
      </c>
      <c r="GD822" t="s">
        <v>768</v>
      </c>
      <c r="HX822" t="s">
        <v>837</v>
      </c>
      <c r="HY822">
        <v>0</v>
      </c>
      <c r="HZ822">
        <v>0</v>
      </c>
      <c r="IA822">
        <v>1</v>
      </c>
      <c r="IB822">
        <v>0</v>
      </c>
      <c r="KC822" t="s">
        <v>737</v>
      </c>
      <c r="KD822" t="s">
        <v>738</v>
      </c>
      <c r="KE822">
        <v>50</v>
      </c>
      <c r="KF822">
        <v>70000</v>
      </c>
      <c r="KG822" t="s">
        <v>2441</v>
      </c>
      <c r="KH822" t="s">
        <v>2441</v>
      </c>
      <c r="KI822" t="s">
        <v>4732</v>
      </c>
      <c r="KJ822" t="s">
        <v>1160</v>
      </c>
      <c r="KL822" t="s">
        <v>2591</v>
      </c>
      <c r="KN822" t="s">
        <v>742</v>
      </c>
      <c r="KP822">
        <v>54</v>
      </c>
      <c r="KQ822" t="s">
        <v>1224</v>
      </c>
      <c r="KR822" t="s">
        <v>1225</v>
      </c>
      <c r="KS822" t="s">
        <v>742</v>
      </c>
      <c r="KU822">
        <v>54</v>
      </c>
      <c r="KV822" t="s">
        <v>1224</v>
      </c>
      <c r="KW822" t="s">
        <v>1225</v>
      </c>
      <c r="KX822">
        <v>21</v>
      </c>
      <c r="KY822">
        <v>15</v>
      </c>
      <c r="KZ822" t="s">
        <v>745</v>
      </c>
      <c r="LA822" t="s">
        <v>795</v>
      </c>
      <c r="LC822" t="s">
        <v>733</v>
      </c>
      <c r="LD822" t="s">
        <v>4733</v>
      </c>
      <c r="LE822">
        <v>0</v>
      </c>
      <c r="LF822">
        <v>0</v>
      </c>
      <c r="LG822">
        <v>1</v>
      </c>
      <c r="LH822">
        <v>1</v>
      </c>
      <c r="LI822">
        <v>0</v>
      </c>
      <c r="LJ822">
        <v>0</v>
      </c>
      <c r="LK822">
        <v>0</v>
      </c>
      <c r="LM822" t="s">
        <v>733</v>
      </c>
      <c r="LN822" t="s">
        <v>1481</v>
      </c>
      <c r="LO822">
        <v>1</v>
      </c>
      <c r="LP822">
        <v>0</v>
      </c>
      <c r="LQ822">
        <v>0</v>
      </c>
      <c r="LR822">
        <v>0</v>
      </c>
      <c r="LS822">
        <v>0</v>
      </c>
      <c r="LT822">
        <v>0</v>
      </c>
      <c r="LU822">
        <v>0</v>
      </c>
      <c r="LV822">
        <v>0</v>
      </c>
      <c r="LW822">
        <v>0</v>
      </c>
      <c r="LX822">
        <v>0</v>
      </c>
      <c r="LY822">
        <v>0</v>
      </c>
      <c r="LZ822">
        <v>0</v>
      </c>
      <c r="MA822">
        <v>0</v>
      </c>
      <c r="MC822" t="s">
        <v>768</v>
      </c>
      <c r="WQ822" t="s">
        <v>779</v>
      </c>
      <c r="WR822">
        <v>1</v>
      </c>
      <c r="WS822">
        <v>0</v>
      </c>
      <c r="WT822">
        <v>0</v>
      </c>
      <c r="WU822">
        <v>0</v>
      </c>
      <c r="WV822">
        <v>0</v>
      </c>
      <c r="WW822">
        <v>0</v>
      </c>
      <c r="WX822">
        <v>0</v>
      </c>
      <c r="WY822">
        <v>0</v>
      </c>
      <c r="WZ822">
        <v>0</v>
      </c>
      <c r="XA822">
        <v>0</v>
      </c>
      <c r="XB822">
        <v>0</v>
      </c>
      <c r="XC822">
        <v>0</v>
      </c>
      <c r="XD822">
        <v>0</v>
      </c>
      <c r="XF822" t="s">
        <v>747</v>
      </c>
      <c r="XH822" t="s">
        <v>770</v>
      </c>
      <c r="XI822">
        <v>1</v>
      </c>
      <c r="XJ822">
        <v>0</v>
      </c>
      <c r="XK822">
        <v>0</v>
      </c>
      <c r="XL822">
        <v>0</v>
      </c>
      <c r="XM822">
        <v>0</v>
      </c>
      <c r="XN822">
        <v>0</v>
      </c>
      <c r="XO822">
        <v>0</v>
      </c>
      <c r="XP822">
        <v>0</v>
      </c>
      <c r="XQ822">
        <v>0</v>
      </c>
      <c r="XS822" t="s">
        <v>871</v>
      </c>
      <c r="XT822">
        <v>1</v>
      </c>
      <c r="XU822">
        <v>0</v>
      </c>
      <c r="XV822">
        <v>0</v>
      </c>
      <c r="XW822">
        <v>0</v>
      </c>
      <c r="XX822">
        <v>0</v>
      </c>
      <c r="XY822">
        <v>0</v>
      </c>
      <c r="XZ822">
        <v>0</v>
      </c>
      <c r="YA822">
        <v>0</v>
      </c>
      <c r="YC822" t="s">
        <v>733</v>
      </c>
      <c r="YL822" t="s">
        <v>1230</v>
      </c>
      <c r="YM822">
        <v>0</v>
      </c>
      <c r="YN822">
        <v>0</v>
      </c>
      <c r="YO822">
        <v>1</v>
      </c>
      <c r="YP822">
        <v>0</v>
      </c>
      <c r="YQ822">
        <v>0</v>
      </c>
      <c r="YR822">
        <v>0</v>
      </c>
      <c r="YS822">
        <v>0</v>
      </c>
      <c r="YT822">
        <v>0</v>
      </c>
      <c r="YU822">
        <v>0</v>
      </c>
      <c r="YV822">
        <v>0</v>
      </c>
      <c r="YW822">
        <v>0</v>
      </c>
      <c r="YY822" t="s">
        <v>806</v>
      </c>
      <c r="ZA822" t="s">
        <v>738</v>
      </c>
      <c r="ZB822">
        <v>1</v>
      </c>
      <c r="ZC822">
        <v>0</v>
      </c>
      <c r="ZD822">
        <v>0</v>
      </c>
      <c r="ZE822">
        <v>0</v>
      </c>
      <c r="ZF822">
        <v>0</v>
      </c>
      <c r="ZG822">
        <v>0</v>
      </c>
      <c r="ZH822">
        <v>0</v>
      </c>
      <c r="ZI822">
        <v>0</v>
      </c>
      <c r="ZK822" t="s">
        <v>758</v>
      </c>
      <c r="ZL822" t="s">
        <v>3053</v>
      </c>
      <c r="ZM822">
        <v>0</v>
      </c>
      <c r="ZN822">
        <v>1</v>
      </c>
      <c r="ZO822">
        <v>0</v>
      </c>
      <c r="ZP822">
        <v>0</v>
      </c>
      <c r="ZQ822">
        <v>0</v>
      </c>
      <c r="ZR822">
        <v>0</v>
      </c>
      <c r="ZS822">
        <v>0</v>
      </c>
      <c r="AAL822">
        <v>3245747</v>
      </c>
      <c r="AAM822" t="s">
        <v>4734</v>
      </c>
      <c r="AAN822">
        <v>46202.437800925902</v>
      </c>
      <c r="AAQ822" t="s">
        <v>762</v>
      </c>
      <c r="AAR822" t="s">
        <v>1520</v>
      </c>
      <c r="AAS822" t="s">
        <v>1521</v>
      </c>
      <c r="AAU822" t="s">
        <v>4735</v>
      </c>
      <c r="AAV822">
        <v>684</v>
      </c>
    </row>
    <row r="823" spans="1:724" x14ac:dyDescent="0.35">
      <c r="A823">
        <v>46198.525921990702</v>
      </c>
      <c r="B823">
        <v>46198.545840208302</v>
      </c>
      <c r="C823">
        <v>46198</v>
      </c>
      <c r="D823" t="s">
        <v>4684</v>
      </c>
      <c r="E823" t="s">
        <v>2563</v>
      </c>
      <c r="F823">
        <v>46198</v>
      </c>
      <c r="G823">
        <v>54</v>
      </c>
      <c r="H823" t="s">
        <v>2564</v>
      </c>
      <c r="I823">
        <v>5401</v>
      </c>
      <c r="J823" t="s">
        <v>4618</v>
      </c>
      <c r="K823">
        <v>540101</v>
      </c>
      <c r="L823" t="s">
        <v>4618</v>
      </c>
      <c r="M823" t="s">
        <v>4619</v>
      </c>
      <c r="O823" t="s">
        <v>4651</v>
      </c>
      <c r="Q823" t="s">
        <v>1040</v>
      </c>
      <c r="S823" t="s">
        <v>733</v>
      </c>
      <c r="T823">
        <v>36</v>
      </c>
      <c r="U823" t="s">
        <v>734</v>
      </c>
      <c r="V823" t="s">
        <v>1608</v>
      </c>
      <c r="W823">
        <v>2350</v>
      </c>
      <c r="Z823" t="s">
        <v>2079</v>
      </c>
      <c r="AA823">
        <v>1</v>
      </c>
      <c r="AB823">
        <v>0</v>
      </c>
      <c r="AC823">
        <v>0</v>
      </c>
      <c r="AD823">
        <v>0</v>
      </c>
      <c r="AE823">
        <v>1</v>
      </c>
      <c r="AF823">
        <v>0</v>
      </c>
      <c r="AG823" t="s">
        <v>737</v>
      </c>
      <c r="AH823" t="s">
        <v>738</v>
      </c>
      <c r="AI823" t="s">
        <v>4652</v>
      </c>
      <c r="AK823">
        <v>2000</v>
      </c>
      <c r="AL823" t="s">
        <v>1083</v>
      </c>
      <c r="AM823" t="s">
        <v>1083</v>
      </c>
      <c r="AN823" t="s">
        <v>3226</v>
      </c>
      <c r="AO823" t="s">
        <v>1083</v>
      </c>
      <c r="AQ823" t="s">
        <v>742</v>
      </c>
      <c r="AS823">
        <v>54</v>
      </c>
      <c r="AT823">
        <v>5401</v>
      </c>
      <c r="AU823" t="s">
        <v>3025</v>
      </c>
      <c r="AV823" t="s">
        <v>742</v>
      </c>
      <c r="AX823">
        <v>54</v>
      </c>
      <c r="AY823">
        <v>5405</v>
      </c>
      <c r="AZ823" t="s">
        <v>3702</v>
      </c>
      <c r="BA823">
        <v>31</v>
      </c>
      <c r="BB823">
        <v>25</v>
      </c>
      <c r="BC823" t="s">
        <v>745</v>
      </c>
      <c r="BD823" t="s">
        <v>795</v>
      </c>
      <c r="EE823" t="s">
        <v>800</v>
      </c>
      <c r="EF823" t="s">
        <v>738</v>
      </c>
      <c r="EG823" t="s">
        <v>1159</v>
      </c>
      <c r="EI823">
        <v>2000</v>
      </c>
      <c r="EJ823" t="s">
        <v>1083</v>
      </c>
      <c r="EK823" t="s">
        <v>1083</v>
      </c>
      <c r="EL823" t="s">
        <v>3226</v>
      </c>
      <c r="EM823" t="s">
        <v>1083</v>
      </c>
      <c r="EO823" t="s">
        <v>742</v>
      </c>
      <c r="EQ823">
        <v>54</v>
      </c>
      <c r="ER823" t="s">
        <v>3024</v>
      </c>
      <c r="ES823" t="s">
        <v>3025</v>
      </c>
      <c r="ET823" t="s">
        <v>742</v>
      </c>
      <c r="EV823">
        <v>54</v>
      </c>
      <c r="EW823" t="s">
        <v>3711</v>
      </c>
      <c r="EX823" t="s">
        <v>3712</v>
      </c>
      <c r="EY823">
        <v>18</v>
      </c>
      <c r="EZ823">
        <v>12</v>
      </c>
      <c r="FA823" t="s">
        <v>745</v>
      </c>
      <c r="FB823" t="s">
        <v>795</v>
      </c>
      <c r="FD823" t="s">
        <v>733</v>
      </c>
      <c r="FE823" t="s">
        <v>2037</v>
      </c>
      <c r="FF823">
        <v>0</v>
      </c>
      <c r="FG823">
        <v>1</v>
      </c>
      <c r="FH823">
        <v>0</v>
      </c>
      <c r="FI823">
        <v>0</v>
      </c>
      <c r="FJ823">
        <v>0</v>
      </c>
      <c r="FK823">
        <v>0</v>
      </c>
      <c r="FL823">
        <v>0</v>
      </c>
      <c r="FN823" t="s">
        <v>747</v>
      </c>
      <c r="GD823" t="s">
        <v>768</v>
      </c>
      <c r="HX823" t="s">
        <v>837</v>
      </c>
      <c r="HY823">
        <v>0</v>
      </c>
      <c r="HZ823">
        <v>0</v>
      </c>
      <c r="IA823">
        <v>1</v>
      </c>
      <c r="IB823">
        <v>0</v>
      </c>
      <c r="KC823" t="s">
        <v>800</v>
      </c>
      <c r="KD823" t="s">
        <v>738</v>
      </c>
      <c r="KE823">
        <v>60</v>
      </c>
      <c r="KF823">
        <v>75000</v>
      </c>
      <c r="KG823" t="s">
        <v>1904</v>
      </c>
      <c r="KH823" t="s">
        <v>1904</v>
      </c>
      <c r="KI823" t="s">
        <v>4736</v>
      </c>
      <c r="KJ823" t="s">
        <v>1201</v>
      </c>
      <c r="KL823" t="s">
        <v>2591</v>
      </c>
      <c r="KN823" t="s">
        <v>742</v>
      </c>
      <c r="KP823">
        <v>54</v>
      </c>
      <c r="KQ823" t="s">
        <v>1224</v>
      </c>
      <c r="KR823" t="s">
        <v>1225</v>
      </c>
      <c r="KS823" t="s">
        <v>742</v>
      </c>
      <c r="KU823">
        <v>54</v>
      </c>
      <c r="KV823" t="s">
        <v>1224</v>
      </c>
      <c r="KW823" t="s">
        <v>1225</v>
      </c>
      <c r="KX823">
        <v>30</v>
      </c>
      <c r="KY823">
        <v>25</v>
      </c>
      <c r="KZ823" t="s">
        <v>745</v>
      </c>
      <c r="LA823" t="s">
        <v>860</v>
      </c>
      <c r="LC823" t="s">
        <v>747</v>
      </c>
      <c r="LM823" t="s">
        <v>733</v>
      </c>
      <c r="LN823" t="s">
        <v>796</v>
      </c>
      <c r="LO823">
        <v>0</v>
      </c>
      <c r="LP823">
        <v>0</v>
      </c>
      <c r="LQ823">
        <v>0</v>
      </c>
      <c r="LR823">
        <v>0</v>
      </c>
      <c r="LS823">
        <v>0</v>
      </c>
      <c r="LT823">
        <v>1</v>
      </c>
      <c r="LU823">
        <v>0</v>
      </c>
      <c r="LV823">
        <v>0</v>
      </c>
      <c r="LW823">
        <v>0</v>
      </c>
      <c r="LX823">
        <v>0</v>
      </c>
      <c r="LY823">
        <v>0</v>
      </c>
      <c r="LZ823">
        <v>0</v>
      </c>
      <c r="MA823">
        <v>0</v>
      </c>
      <c r="MC823" t="s">
        <v>768</v>
      </c>
      <c r="WQ823" t="s">
        <v>779</v>
      </c>
      <c r="WR823">
        <v>1</v>
      </c>
      <c r="WS823">
        <v>0</v>
      </c>
      <c r="WT823">
        <v>0</v>
      </c>
      <c r="WU823">
        <v>0</v>
      </c>
      <c r="WV823">
        <v>0</v>
      </c>
      <c r="WW823">
        <v>0</v>
      </c>
      <c r="WX823">
        <v>0</v>
      </c>
      <c r="WY823">
        <v>0</v>
      </c>
      <c r="WZ823">
        <v>0</v>
      </c>
      <c r="XA823">
        <v>0</v>
      </c>
      <c r="XB823">
        <v>0</v>
      </c>
      <c r="XC823">
        <v>0</v>
      </c>
      <c r="XD823">
        <v>0</v>
      </c>
      <c r="XF823" t="s">
        <v>747</v>
      </c>
      <c r="XH823" t="s">
        <v>1308</v>
      </c>
      <c r="XI823">
        <v>0</v>
      </c>
      <c r="XJ823">
        <v>1</v>
      </c>
      <c r="XK823">
        <v>0</v>
      </c>
      <c r="XL823">
        <v>0</v>
      </c>
      <c r="XM823">
        <v>0</v>
      </c>
      <c r="XN823">
        <v>0</v>
      </c>
      <c r="XO823">
        <v>0</v>
      </c>
      <c r="XP823">
        <v>0</v>
      </c>
      <c r="XQ823">
        <v>0</v>
      </c>
      <c r="XS823" t="s">
        <v>871</v>
      </c>
      <c r="XT823">
        <v>1</v>
      </c>
      <c r="XU823">
        <v>0</v>
      </c>
      <c r="XV823">
        <v>0</v>
      </c>
      <c r="XW823">
        <v>0</v>
      </c>
      <c r="XX823">
        <v>0</v>
      </c>
      <c r="XY823">
        <v>0</v>
      </c>
      <c r="XZ823">
        <v>0</v>
      </c>
      <c r="YA823">
        <v>0</v>
      </c>
      <c r="YC823" t="s">
        <v>733</v>
      </c>
      <c r="YL823" t="s">
        <v>1282</v>
      </c>
      <c r="YM823">
        <v>0</v>
      </c>
      <c r="YN823">
        <v>1</v>
      </c>
      <c r="YO823">
        <v>0</v>
      </c>
      <c r="YP823">
        <v>0</v>
      </c>
      <c r="YQ823">
        <v>0</v>
      </c>
      <c r="YR823">
        <v>0</v>
      </c>
      <c r="YS823">
        <v>0</v>
      </c>
      <c r="YT823">
        <v>0</v>
      </c>
      <c r="YU823">
        <v>0</v>
      </c>
      <c r="YV823">
        <v>0</v>
      </c>
      <c r="YW823">
        <v>0</v>
      </c>
      <c r="YY823" t="s">
        <v>806</v>
      </c>
      <c r="ZA823" t="s">
        <v>738</v>
      </c>
      <c r="ZB823">
        <v>1</v>
      </c>
      <c r="ZC823">
        <v>0</v>
      </c>
      <c r="ZD823">
        <v>0</v>
      </c>
      <c r="ZE823">
        <v>0</v>
      </c>
      <c r="ZF823">
        <v>0</v>
      </c>
      <c r="ZG823">
        <v>0</v>
      </c>
      <c r="ZH823">
        <v>0</v>
      </c>
      <c r="ZI823">
        <v>0</v>
      </c>
      <c r="ZK823" t="s">
        <v>758</v>
      </c>
      <c r="ZL823" t="s">
        <v>1481</v>
      </c>
      <c r="ZM823">
        <v>0</v>
      </c>
      <c r="ZN823">
        <v>0</v>
      </c>
      <c r="ZO823">
        <v>1</v>
      </c>
      <c r="ZP823">
        <v>0</v>
      </c>
      <c r="ZQ823">
        <v>0</v>
      </c>
      <c r="ZR823">
        <v>0</v>
      </c>
      <c r="ZS823">
        <v>0</v>
      </c>
      <c r="AAL823">
        <v>3245748</v>
      </c>
      <c r="AAM823" t="s">
        <v>4737</v>
      </c>
      <c r="AAN823">
        <v>46202.437824074099</v>
      </c>
      <c r="AAQ823" t="s">
        <v>762</v>
      </c>
      <c r="AAR823" t="s">
        <v>1520</v>
      </c>
      <c r="AAS823" t="s">
        <v>1521</v>
      </c>
      <c r="AAU823" t="s">
        <v>4738</v>
      </c>
      <c r="AAV823">
        <v>685</v>
      </c>
    </row>
    <row r="824" spans="1:724" x14ac:dyDescent="0.35">
      <c r="A824">
        <v>46198.546003425901</v>
      </c>
      <c r="B824">
        <v>46198.553304039298</v>
      </c>
      <c r="C824">
        <v>46198</v>
      </c>
      <c r="D824" t="s">
        <v>4684</v>
      </c>
      <c r="E824" t="s">
        <v>2563</v>
      </c>
      <c r="F824">
        <v>46198</v>
      </c>
      <c r="G824">
        <v>54</v>
      </c>
      <c r="H824" t="s">
        <v>2564</v>
      </c>
      <c r="I824">
        <v>5401</v>
      </c>
      <c r="J824" t="s">
        <v>4618</v>
      </c>
      <c r="K824">
        <v>540101</v>
      </c>
      <c r="L824" t="s">
        <v>4618</v>
      </c>
      <c r="M824" t="s">
        <v>4619</v>
      </c>
      <c r="O824" t="s">
        <v>4651</v>
      </c>
      <c r="Q824" t="s">
        <v>1040</v>
      </c>
      <c r="S824" t="s">
        <v>733</v>
      </c>
      <c r="T824">
        <v>24</v>
      </c>
      <c r="U824" t="s">
        <v>734</v>
      </c>
      <c r="V824" t="s">
        <v>1608</v>
      </c>
      <c r="W824">
        <v>2300</v>
      </c>
      <c r="Z824" t="s">
        <v>3219</v>
      </c>
      <c r="AA824">
        <v>1</v>
      </c>
      <c r="AB824">
        <v>0</v>
      </c>
      <c r="AC824">
        <v>0</v>
      </c>
      <c r="AD824">
        <v>0</v>
      </c>
      <c r="AE824">
        <v>1</v>
      </c>
      <c r="AF824">
        <v>0</v>
      </c>
      <c r="AG824" t="s">
        <v>800</v>
      </c>
      <c r="AH824" t="s">
        <v>738</v>
      </c>
      <c r="AI824" t="s">
        <v>4652</v>
      </c>
      <c r="AK824">
        <v>2000</v>
      </c>
      <c r="AL824" t="s">
        <v>1083</v>
      </c>
      <c r="AM824" t="s">
        <v>1083</v>
      </c>
      <c r="AN824" t="s">
        <v>1084</v>
      </c>
      <c r="AO824" t="s">
        <v>1083</v>
      </c>
      <c r="AQ824" t="s">
        <v>742</v>
      </c>
      <c r="AS824">
        <v>54</v>
      </c>
      <c r="AT824">
        <v>5401</v>
      </c>
      <c r="AU824" t="s">
        <v>3025</v>
      </c>
      <c r="AV824" t="s">
        <v>742</v>
      </c>
      <c r="AX824">
        <v>54</v>
      </c>
      <c r="AY824">
        <v>5401</v>
      </c>
      <c r="AZ824" t="s">
        <v>3025</v>
      </c>
      <c r="BA824">
        <v>15</v>
      </c>
      <c r="BB824">
        <v>10</v>
      </c>
      <c r="BC824" t="s">
        <v>745</v>
      </c>
      <c r="BD824" t="s">
        <v>860</v>
      </c>
      <c r="EE824" t="s">
        <v>737</v>
      </c>
      <c r="EF824" t="s">
        <v>738</v>
      </c>
      <c r="EG824" t="s">
        <v>1159</v>
      </c>
      <c r="EI824">
        <v>800</v>
      </c>
      <c r="EJ824" t="s">
        <v>1173</v>
      </c>
      <c r="EK824" t="s">
        <v>1173</v>
      </c>
      <c r="EL824" t="s">
        <v>1174</v>
      </c>
      <c r="EM824" t="s">
        <v>1173</v>
      </c>
      <c r="EO824" t="s">
        <v>742</v>
      </c>
      <c r="EQ824">
        <v>54</v>
      </c>
      <c r="ER824" t="s">
        <v>3024</v>
      </c>
      <c r="ES824" t="s">
        <v>3025</v>
      </c>
      <c r="ET824" t="s">
        <v>742</v>
      </c>
      <c r="EV824">
        <v>54</v>
      </c>
      <c r="EW824" t="s">
        <v>3024</v>
      </c>
      <c r="EX824" t="s">
        <v>3025</v>
      </c>
      <c r="EY824">
        <v>30</v>
      </c>
      <c r="EZ824">
        <v>20</v>
      </c>
      <c r="FA824" t="s">
        <v>745</v>
      </c>
      <c r="FB824" t="s">
        <v>912</v>
      </c>
      <c r="FD824" t="s">
        <v>747</v>
      </c>
      <c r="FN824" t="s">
        <v>733</v>
      </c>
      <c r="FO824" t="s">
        <v>796</v>
      </c>
      <c r="FP824">
        <v>0</v>
      </c>
      <c r="FQ824">
        <v>0</v>
      </c>
      <c r="FR824">
        <v>0</v>
      </c>
      <c r="FS824">
        <v>0</v>
      </c>
      <c r="FT824">
        <v>0</v>
      </c>
      <c r="FU824">
        <v>1</v>
      </c>
      <c r="FV824">
        <v>0</v>
      </c>
      <c r="FW824">
        <v>0</v>
      </c>
      <c r="FX824">
        <v>0</v>
      </c>
      <c r="FY824">
        <v>0</v>
      </c>
      <c r="FZ824">
        <v>0</v>
      </c>
      <c r="GA824">
        <v>0</v>
      </c>
      <c r="GB824">
        <v>0</v>
      </c>
      <c r="GD824" t="s">
        <v>768</v>
      </c>
      <c r="HX824" t="s">
        <v>837</v>
      </c>
      <c r="HY824">
        <v>0</v>
      </c>
      <c r="HZ824">
        <v>0</v>
      </c>
      <c r="IA824">
        <v>1</v>
      </c>
      <c r="IB824">
        <v>0</v>
      </c>
      <c r="KC824" t="s">
        <v>737</v>
      </c>
      <c r="KD824" t="s">
        <v>738</v>
      </c>
      <c r="KE824">
        <v>50</v>
      </c>
      <c r="KF824">
        <v>75000</v>
      </c>
      <c r="KG824" t="s">
        <v>3259</v>
      </c>
      <c r="KH824" t="s">
        <v>3259</v>
      </c>
      <c r="KI824" t="s">
        <v>3260</v>
      </c>
      <c r="KJ824" t="s">
        <v>1353</v>
      </c>
      <c r="KL824" t="s">
        <v>2591</v>
      </c>
      <c r="KN824" t="s">
        <v>742</v>
      </c>
      <c r="KP824">
        <v>54</v>
      </c>
      <c r="KQ824" t="s">
        <v>1224</v>
      </c>
      <c r="KR824" t="s">
        <v>1225</v>
      </c>
      <c r="KS824" t="s">
        <v>742</v>
      </c>
      <c r="KU824">
        <v>54</v>
      </c>
      <c r="KV824" t="s">
        <v>1224</v>
      </c>
      <c r="KW824" t="s">
        <v>1225</v>
      </c>
      <c r="KX824">
        <v>25</v>
      </c>
      <c r="KY824">
        <v>15</v>
      </c>
      <c r="KZ824" t="s">
        <v>745</v>
      </c>
      <c r="LA824" t="s">
        <v>912</v>
      </c>
      <c r="LC824" t="s">
        <v>733</v>
      </c>
      <c r="LD824" t="s">
        <v>2037</v>
      </c>
      <c r="LE824">
        <v>0</v>
      </c>
      <c r="LF824">
        <v>1</v>
      </c>
      <c r="LG824">
        <v>0</v>
      </c>
      <c r="LH824">
        <v>0</v>
      </c>
      <c r="LI824">
        <v>0</v>
      </c>
      <c r="LJ824">
        <v>0</v>
      </c>
      <c r="LK824">
        <v>0</v>
      </c>
      <c r="LM824" t="s">
        <v>733</v>
      </c>
      <c r="LN824" t="s">
        <v>1898</v>
      </c>
      <c r="LO824">
        <v>0</v>
      </c>
      <c r="LP824">
        <v>0</v>
      </c>
      <c r="LQ824">
        <v>0</v>
      </c>
      <c r="LR824">
        <v>0</v>
      </c>
      <c r="LS824">
        <v>1</v>
      </c>
      <c r="LT824">
        <v>0</v>
      </c>
      <c r="LU824">
        <v>0</v>
      </c>
      <c r="LV824">
        <v>0</v>
      </c>
      <c r="LW824">
        <v>0</v>
      </c>
      <c r="LX824">
        <v>0</v>
      </c>
      <c r="LY824">
        <v>0</v>
      </c>
      <c r="LZ824">
        <v>0</v>
      </c>
      <c r="MA824">
        <v>0</v>
      </c>
      <c r="MC824" t="s">
        <v>768</v>
      </c>
      <c r="WQ824" t="s">
        <v>779</v>
      </c>
      <c r="WR824">
        <v>1</v>
      </c>
      <c r="WS824">
        <v>0</v>
      </c>
      <c r="WT824">
        <v>0</v>
      </c>
      <c r="WU824">
        <v>0</v>
      </c>
      <c r="WV824">
        <v>0</v>
      </c>
      <c r="WW824">
        <v>0</v>
      </c>
      <c r="WX824">
        <v>0</v>
      </c>
      <c r="WY824">
        <v>0</v>
      </c>
      <c r="WZ824">
        <v>0</v>
      </c>
      <c r="XA824">
        <v>0</v>
      </c>
      <c r="XB824">
        <v>0</v>
      </c>
      <c r="XC824">
        <v>0</v>
      </c>
      <c r="XD824">
        <v>0</v>
      </c>
      <c r="XF824" t="s">
        <v>747</v>
      </c>
      <c r="XH824" t="s">
        <v>770</v>
      </c>
      <c r="XI824">
        <v>1</v>
      </c>
      <c r="XJ824">
        <v>0</v>
      </c>
      <c r="XK824">
        <v>0</v>
      </c>
      <c r="XL824">
        <v>0</v>
      </c>
      <c r="XM824">
        <v>0</v>
      </c>
      <c r="XN824">
        <v>0</v>
      </c>
      <c r="XO824">
        <v>0</v>
      </c>
      <c r="XP824">
        <v>0</v>
      </c>
      <c r="XQ824">
        <v>0</v>
      </c>
      <c r="XS824" t="s">
        <v>871</v>
      </c>
      <c r="XT824">
        <v>1</v>
      </c>
      <c r="XU824">
        <v>0</v>
      </c>
      <c r="XV824">
        <v>0</v>
      </c>
      <c r="XW824">
        <v>0</v>
      </c>
      <c r="XX824">
        <v>0</v>
      </c>
      <c r="XY824">
        <v>0</v>
      </c>
      <c r="XZ824">
        <v>0</v>
      </c>
      <c r="YA824">
        <v>0</v>
      </c>
      <c r="YC824" t="s">
        <v>733</v>
      </c>
      <c r="YL824" t="s">
        <v>845</v>
      </c>
      <c r="YM824">
        <v>1</v>
      </c>
      <c r="YN824">
        <v>0</v>
      </c>
      <c r="YO824">
        <v>0</v>
      </c>
      <c r="YP824">
        <v>0</v>
      </c>
      <c r="YQ824">
        <v>0</v>
      </c>
      <c r="YR824">
        <v>0</v>
      </c>
      <c r="YS824">
        <v>0</v>
      </c>
      <c r="YT824">
        <v>0</v>
      </c>
      <c r="YU824">
        <v>0</v>
      </c>
      <c r="YV824">
        <v>0</v>
      </c>
      <c r="YW824">
        <v>0</v>
      </c>
      <c r="YY824" t="s">
        <v>806</v>
      </c>
      <c r="ZA824" t="s">
        <v>738</v>
      </c>
      <c r="ZB824">
        <v>1</v>
      </c>
      <c r="ZC824">
        <v>0</v>
      </c>
      <c r="ZD824">
        <v>0</v>
      </c>
      <c r="ZE824">
        <v>0</v>
      </c>
      <c r="ZF824">
        <v>0</v>
      </c>
      <c r="ZG824">
        <v>0</v>
      </c>
      <c r="ZH824">
        <v>0</v>
      </c>
      <c r="ZI824">
        <v>0</v>
      </c>
      <c r="ZK824" t="s">
        <v>773</v>
      </c>
      <c r="AAL824">
        <v>3245749</v>
      </c>
      <c r="AAM824" t="s">
        <v>4739</v>
      </c>
      <c r="AAN824">
        <v>46202.4378587963</v>
      </c>
      <c r="AAQ824" t="s">
        <v>762</v>
      </c>
      <c r="AAR824" t="s">
        <v>1520</v>
      </c>
      <c r="AAS824" t="s">
        <v>1521</v>
      </c>
      <c r="AAU824" t="s">
        <v>4740</v>
      </c>
      <c r="AAV824">
        <v>686</v>
      </c>
    </row>
    <row r="825" spans="1:724" x14ac:dyDescent="0.35">
      <c r="A825">
        <v>46202.3010915509</v>
      </c>
      <c r="B825">
        <v>46202.3411739699</v>
      </c>
      <c r="C825">
        <v>46202</v>
      </c>
      <c r="D825" t="s">
        <v>4741</v>
      </c>
      <c r="E825" t="s">
        <v>2406</v>
      </c>
      <c r="F825">
        <v>46201</v>
      </c>
      <c r="G825">
        <v>61</v>
      </c>
      <c r="H825" t="s">
        <v>1035</v>
      </c>
      <c r="I825">
        <v>6104</v>
      </c>
      <c r="J825" t="s">
        <v>2407</v>
      </c>
      <c r="K825">
        <v>610404</v>
      </c>
      <c r="L825" t="s">
        <v>2407</v>
      </c>
      <c r="M825" t="s">
        <v>3292</v>
      </c>
      <c r="O825" t="s">
        <v>3293</v>
      </c>
      <c r="Q825" t="s">
        <v>732</v>
      </c>
      <c r="S825" t="s">
        <v>733</v>
      </c>
      <c r="T825">
        <v>45</v>
      </c>
      <c r="U825" t="s">
        <v>823</v>
      </c>
      <c r="V825" t="s">
        <v>1608</v>
      </c>
      <c r="W825">
        <v>225</v>
      </c>
      <c r="Z825" t="s">
        <v>4742</v>
      </c>
      <c r="AA825">
        <v>1</v>
      </c>
      <c r="AB825">
        <v>1</v>
      </c>
      <c r="AC825">
        <v>1</v>
      </c>
      <c r="AD825">
        <v>1</v>
      </c>
      <c r="AE825">
        <v>1</v>
      </c>
      <c r="AF825">
        <v>0</v>
      </c>
      <c r="AG825" t="s">
        <v>800</v>
      </c>
      <c r="AH825" t="s">
        <v>738</v>
      </c>
      <c r="AI825" t="s">
        <v>4468</v>
      </c>
      <c r="AK825">
        <v>3000</v>
      </c>
      <c r="AL825" t="s">
        <v>2830</v>
      </c>
      <c r="AM825" t="s">
        <v>2830</v>
      </c>
      <c r="AO825" t="s">
        <v>2830</v>
      </c>
      <c r="AQ825" t="s">
        <v>880</v>
      </c>
      <c r="AV825" t="s">
        <v>880</v>
      </c>
      <c r="BA825">
        <v>60</v>
      </c>
      <c r="BB825">
        <v>120</v>
      </c>
      <c r="BC825" t="s">
        <v>767</v>
      </c>
      <c r="BD825" t="s">
        <v>3327</v>
      </c>
      <c r="BE825" t="s">
        <v>733</v>
      </c>
      <c r="BF825" t="s">
        <v>800</v>
      </c>
      <c r="BG825" t="s">
        <v>738</v>
      </c>
      <c r="BH825" t="s">
        <v>4468</v>
      </c>
      <c r="BJ825">
        <v>1000</v>
      </c>
      <c r="BK825" t="s">
        <v>2830</v>
      </c>
      <c r="BL825" t="s">
        <v>2830</v>
      </c>
      <c r="BN825" t="s">
        <v>2830</v>
      </c>
      <c r="BP825" t="s">
        <v>880</v>
      </c>
      <c r="BU825" t="s">
        <v>880</v>
      </c>
      <c r="BZ825">
        <v>30</v>
      </c>
      <c r="CA825">
        <v>90</v>
      </c>
      <c r="CB825" t="s">
        <v>767</v>
      </c>
      <c r="CC825" t="s">
        <v>3327</v>
      </c>
      <c r="CD825" t="s">
        <v>733</v>
      </c>
      <c r="CE825" t="s">
        <v>800</v>
      </c>
      <c r="CF825" t="s">
        <v>738</v>
      </c>
      <c r="CG825" t="s">
        <v>4468</v>
      </c>
      <c r="CI825">
        <v>2500</v>
      </c>
      <c r="CJ825" t="s">
        <v>2830</v>
      </c>
      <c r="CK825" t="s">
        <v>2830</v>
      </c>
      <c r="CM825" t="s">
        <v>2830</v>
      </c>
      <c r="CO825" t="s">
        <v>888</v>
      </c>
      <c r="CQ825" t="s">
        <v>742</v>
      </c>
      <c r="CS825">
        <v>61</v>
      </c>
      <c r="CT825" t="s">
        <v>1506</v>
      </c>
      <c r="CU825" t="s">
        <v>1616</v>
      </c>
      <c r="CV825" t="s">
        <v>742</v>
      </c>
      <c r="CX825">
        <v>61</v>
      </c>
      <c r="CY825" t="s">
        <v>1506</v>
      </c>
      <c r="CZ825" t="s">
        <v>1616</v>
      </c>
      <c r="DA825">
        <v>30</v>
      </c>
      <c r="DB825">
        <v>120</v>
      </c>
      <c r="DC825" t="s">
        <v>767</v>
      </c>
      <c r="DD825" t="s">
        <v>4743</v>
      </c>
      <c r="DE825" t="s">
        <v>733</v>
      </c>
      <c r="DF825" t="s">
        <v>737</v>
      </c>
      <c r="DG825" t="s">
        <v>738</v>
      </c>
      <c r="DH825" t="s">
        <v>783</v>
      </c>
      <c r="DJ825">
        <v>2000</v>
      </c>
      <c r="DK825" t="s">
        <v>1129</v>
      </c>
      <c r="DL825" t="s">
        <v>1129</v>
      </c>
      <c r="DM825" t="s">
        <v>4744</v>
      </c>
      <c r="DN825" t="s">
        <v>1129</v>
      </c>
      <c r="DP825" t="s">
        <v>742</v>
      </c>
      <c r="DR825">
        <v>61</v>
      </c>
      <c r="DS825" t="s">
        <v>1662</v>
      </c>
      <c r="DT825" t="s">
        <v>3315</v>
      </c>
      <c r="DU825" t="s">
        <v>742</v>
      </c>
      <c r="DW825">
        <v>61</v>
      </c>
      <c r="DX825" t="s">
        <v>1662</v>
      </c>
      <c r="DY825" t="s">
        <v>3315</v>
      </c>
      <c r="DZ825">
        <v>30</v>
      </c>
      <c r="EA825">
        <v>90</v>
      </c>
      <c r="EB825" t="s">
        <v>767</v>
      </c>
      <c r="EC825" t="s">
        <v>3327</v>
      </c>
      <c r="ED825" t="s">
        <v>733</v>
      </c>
      <c r="EE825" t="s">
        <v>800</v>
      </c>
      <c r="EF825" t="s">
        <v>738</v>
      </c>
      <c r="EG825" t="s">
        <v>1159</v>
      </c>
      <c r="EI825">
        <v>1500</v>
      </c>
      <c r="EJ825" t="s">
        <v>1092</v>
      </c>
      <c r="EK825" t="s">
        <v>1092</v>
      </c>
      <c r="EL825" t="s">
        <v>4745</v>
      </c>
      <c r="EM825" t="s">
        <v>1092</v>
      </c>
      <c r="EO825" t="s">
        <v>1043</v>
      </c>
      <c r="ET825" t="s">
        <v>1043</v>
      </c>
      <c r="EY825">
        <v>30</v>
      </c>
      <c r="EZ825">
        <v>90</v>
      </c>
      <c r="FA825" t="s">
        <v>767</v>
      </c>
      <c r="FB825" t="s">
        <v>3327</v>
      </c>
      <c r="FC825" t="s">
        <v>733</v>
      </c>
      <c r="FD825" t="s">
        <v>747</v>
      </c>
      <c r="FN825" t="s">
        <v>733</v>
      </c>
      <c r="FO825" t="s">
        <v>4746</v>
      </c>
      <c r="FP825">
        <v>0</v>
      </c>
      <c r="FQ825">
        <v>0</v>
      </c>
      <c r="FR825">
        <v>0</v>
      </c>
      <c r="FS825">
        <v>1</v>
      </c>
      <c r="FT825">
        <v>0</v>
      </c>
      <c r="FU825">
        <v>0</v>
      </c>
      <c r="FV825">
        <v>0</v>
      </c>
      <c r="FW825">
        <v>1</v>
      </c>
      <c r="FX825">
        <v>0</v>
      </c>
      <c r="FY825">
        <v>1</v>
      </c>
      <c r="FZ825">
        <v>1</v>
      </c>
      <c r="GA825">
        <v>0</v>
      </c>
      <c r="GB825">
        <v>0</v>
      </c>
      <c r="GD825" t="s">
        <v>768</v>
      </c>
      <c r="HX825" t="s">
        <v>837</v>
      </c>
      <c r="HY825">
        <v>0</v>
      </c>
      <c r="HZ825">
        <v>0</v>
      </c>
      <c r="IA825">
        <v>1</v>
      </c>
      <c r="IB825">
        <v>0</v>
      </c>
      <c r="KC825" t="s">
        <v>800</v>
      </c>
      <c r="KD825" t="s">
        <v>738</v>
      </c>
      <c r="KE825">
        <v>45</v>
      </c>
      <c r="KF825">
        <v>60000</v>
      </c>
      <c r="KG825" t="s">
        <v>2053</v>
      </c>
      <c r="KH825" t="s">
        <v>2053</v>
      </c>
      <c r="KI825" t="s">
        <v>4747</v>
      </c>
      <c r="KJ825" t="s">
        <v>2055</v>
      </c>
      <c r="KL825" t="s">
        <v>2443</v>
      </c>
      <c r="KN825" t="s">
        <v>742</v>
      </c>
      <c r="KP825">
        <v>61</v>
      </c>
      <c r="KQ825" t="s">
        <v>1662</v>
      </c>
      <c r="KR825" t="s">
        <v>3315</v>
      </c>
      <c r="KS825" t="s">
        <v>742</v>
      </c>
      <c r="KU825">
        <v>61</v>
      </c>
      <c r="KV825" t="s">
        <v>1662</v>
      </c>
      <c r="KW825" t="s">
        <v>3315</v>
      </c>
      <c r="KX825">
        <v>30</v>
      </c>
      <c r="KY825">
        <v>120</v>
      </c>
      <c r="KZ825" t="s">
        <v>767</v>
      </c>
      <c r="LA825" t="s">
        <v>4743</v>
      </c>
      <c r="LB825" t="s">
        <v>733</v>
      </c>
      <c r="LC825" t="s">
        <v>733</v>
      </c>
      <c r="LD825" t="s">
        <v>1140</v>
      </c>
      <c r="LE825">
        <v>1</v>
      </c>
      <c r="LF825">
        <v>0</v>
      </c>
      <c r="LG825">
        <v>0</v>
      </c>
      <c r="LH825">
        <v>0</v>
      </c>
      <c r="LI825">
        <v>0</v>
      </c>
      <c r="LJ825">
        <v>0</v>
      </c>
      <c r="LK825">
        <v>0</v>
      </c>
      <c r="LM825" t="s">
        <v>733</v>
      </c>
      <c r="LN825" t="s">
        <v>4748</v>
      </c>
      <c r="LO825">
        <v>0</v>
      </c>
      <c r="LP825">
        <v>0</v>
      </c>
      <c r="LQ825">
        <v>0</v>
      </c>
      <c r="LR825">
        <v>1</v>
      </c>
      <c r="LS825">
        <v>0</v>
      </c>
      <c r="LT825">
        <v>0</v>
      </c>
      <c r="LU825">
        <v>1</v>
      </c>
      <c r="LV825">
        <v>1</v>
      </c>
      <c r="LW825">
        <v>0</v>
      </c>
      <c r="LX825">
        <v>1</v>
      </c>
      <c r="LY825">
        <v>1</v>
      </c>
      <c r="LZ825">
        <v>0</v>
      </c>
      <c r="MA825">
        <v>0</v>
      </c>
      <c r="MC825" t="s">
        <v>768</v>
      </c>
      <c r="AAK825" t="s">
        <v>4749</v>
      </c>
      <c r="AAL825">
        <v>3245952</v>
      </c>
      <c r="AAM825" t="s">
        <v>4750</v>
      </c>
      <c r="AAN825">
        <v>46202.4636342593</v>
      </c>
      <c r="AAQ825" t="s">
        <v>762</v>
      </c>
      <c r="AAR825" t="s">
        <v>1520</v>
      </c>
      <c r="AAS825" t="s">
        <v>2574</v>
      </c>
      <c r="AAU825" t="s">
        <v>4751</v>
      </c>
      <c r="AAV825">
        <v>687</v>
      </c>
    </row>
    <row r="826" spans="1:724" x14ac:dyDescent="0.35">
      <c r="A826">
        <v>46202.341892326403</v>
      </c>
      <c r="B826">
        <v>46202.3626694329</v>
      </c>
      <c r="C826">
        <v>46202</v>
      </c>
      <c r="D826" t="s">
        <v>4741</v>
      </c>
      <c r="E826" t="s">
        <v>2406</v>
      </c>
      <c r="F826">
        <v>46201</v>
      </c>
      <c r="G826">
        <v>61</v>
      </c>
      <c r="H826" t="s">
        <v>1035</v>
      </c>
      <c r="I826">
        <v>6104</v>
      </c>
      <c r="J826" t="s">
        <v>2407</v>
      </c>
      <c r="K826">
        <v>610404</v>
      </c>
      <c r="L826" t="s">
        <v>2407</v>
      </c>
      <c r="M826" t="s">
        <v>3292</v>
      </c>
      <c r="O826" t="s">
        <v>3293</v>
      </c>
      <c r="Q826" t="s">
        <v>732</v>
      </c>
      <c r="S826" t="s">
        <v>733</v>
      </c>
      <c r="T826">
        <v>30</v>
      </c>
      <c r="U826" t="s">
        <v>823</v>
      </c>
      <c r="V826" t="s">
        <v>1608</v>
      </c>
      <c r="W826">
        <v>225</v>
      </c>
      <c r="Z826" t="s">
        <v>1499</v>
      </c>
      <c r="AA826">
        <v>1</v>
      </c>
      <c r="AB826">
        <v>1</v>
      </c>
      <c r="AC826">
        <v>1</v>
      </c>
      <c r="AD826">
        <v>1</v>
      </c>
      <c r="AE826">
        <v>1</v>
      </c>
      <c r="AF826">
        <v>0</v>
      </c>
      <c r="AG826" t="s">
        <v>800</v>
      </c>
      <c r="AH826" t="s">
        <v>738</v>
      </c>
      <c r="AI826" t="s">
        <v>4468</v>
      </c>
      <c r="AK826">
        <v>3000</v>
      </c>
      <c r="AL826" t="s">
        <v>2830</v>
      </c>
      <c r="AM826" t="s">
        <v>2830</v>
      </c>
      <c r="AO826" t="s">
        <v>2830</v>
      </c>
      <c r="AQ826" t="s">
        <v>880</v>
      </c>
      <c r="AV826" t="s">
        <v>880</v>
      </c>
      <c r="BA826">
        <v>60</v>
      </c>
      <c r="BB826">
        <v>120</v>
      </c>
      <c r="BC826" t="s">
        <v>767</v>
      </c>
      <c r="BD826" t="s">
        <v>3327</v>
      </c>
      <c r="BE826" t="s">
        <v>733</v>
      </c>
      <c r="BF826" t="s">
        <v>800</v>
      </c>
      <c r="BG826" t="s">
        <v>738</v>
      </c>
      <c r="BH826" t="s">
        <v>4468</v>
      </c>
      <c r="BJ826">
        <v>1000</v>
      </c>
      <c r="BK826" t="s">
        <v>2830</v>
      </c>
      <c r="BL826" t="s">
        <v>2830</v>
      </c>
      <c r="BN826" t="s">
        <v>2830</v>
      </c>
      <c r="BP826" t="s">
        <v>742</v>
      </c>
      <c r="BR826">
        <v>61</v>
      </c>
      <c r="BS826" t="s">
        <v>1662</v>
      </c>
      <c r="BT826" t="s">
        <v>3315</v>
      </c>
      <c r="BU826" t="s">
        <v>742</v>
      </c>
      <c r="BW826">
        <v>61</v>
      </c>
      <c r="BX826" t="s">
        <v>1662</v>
      </c>
      <c r="BY826" t="s">
        <v>3315</v>
      </c>
      <c r="BZ826">
        <v>30</v>
      </c>
      <c r="CA826">
        <v>120</v>
      </c>
      <c r="CB826" t="s">
        <v>767</v>
      </c>
      <c r="CC826" t="s">
        <v>4743</v>
      </c>
      <c r="CD826" t="s">
        <v>733</v>
      </c>
      <c r="CE826" t="s">
        <v>800</v>
      </c>
      <c r="CF826" t="s">
        <v>738</v>
      </c>
      <c r="CG826" t="s">
        <v>4468</v>
      </c>
      <c r="CI826">
        <v>3000</v>
      </c>
      <c r="CJ826" t="s">
        <v>2830</v>
      </c>
      <c r="CK826" t="s">
        <v>2830</v>
      </c>
      <c r="CM826" t="s">
        <v>2830</v>
      </c>
      <c r="CO826" t="s">
        <v>888</v>
      </c>
      <c r="CQ826" t="s">
        <v>742</v>
      </c>
      <c r="CS826">
        <v>61</v>
      </c>
      <c r="CT826" t="s">
        <v>1506</v>
      </c>
      <c r="CU826" t="s">
        <v>1616</v>
      </c>
      <c r="CV826" t="s">
        <v>742</v>
      </c>
      <c r="CX826">
        <v>61</v>
      </c>
      <c r="CY826" t="s">
        <v>1506</v>
      </c>
      <c r="CZ826" t="s">
        <v>1616</v>
      </c>
      <c r="DA826">
        <v>60</v>
      </c>
      <c r="DB826">
        <v>120</v>
      </c>
      <c r="DC826" t="s">
        <v>767</v>
      </c>
      <c r="DD826" t="s">
        <v>3327</v>
      </c>
      <c r="DE826" t="s">
        <v>733</v>
      </c>
      <c r="DF826" t="s">
        <v>737</v>
      </c>
      <c r="DG826" t="s">
        <v>738</v>
      </c>
      <c r="DH826" t="s">
        <v>783</v>
      </c>
      <c r="DJ826">
        <v>2000</v>
      </c>
      <c r="DK826" t="s">
        <v>1129</v>
      </c>
      <c r="DL826" t="s">
        <v>1129</v>
      </c>
      <c r="DM826" t="s">
        <v>4744</v>
      </c>
      <c r="DN826" t="s">
        <v>1129</v>
      </c>
      <c r="DP826" t="s">
        <v>742</v>
      </c>
      <c r="DR826">
        <v>61</v>
      </c>
      <c r="DS826" t="s">
        <v>1662</v>
      </c>
      <c r="DT826" t="s">
        <v>3315</v>
      </c>
      <c r="DU826" t="s">
        <v>742</v>
      </c>
      <c r="DW826">
        <v>61</v>
      </c>
      <c r="DX826" t="s">
        <v>1662</v>
      </c>
      <c r="DY826" t="s">
        <v>3315</v>
      </c>
      <c r="DZ826">
        <v>30</v>
      </c>
      <c r="EA826">
        <v>90</v>
      </c>
      <c r="EB826" t="s">
        <v>767</v>
      </c>
      <c r="EC826" t="s">
        <v>3327</v>
      </c>
      <c r="ED826" t="s">
        <v>733</v>
      </c>
      <c r="EE826" t="s">
        <v>800</v>
      </c>
      <c r="EF826" t="s">
        <v>738</v>
      </c>
      <c r="EG826" t="s">
        <v>1159</v>
      </c>
      <c r="EI826">
        <v>1500</v>
      </c>
      <c r="EJ826" t="s">
        <v>1092</v>
      </c>
      <c r="EK826" t="s">
        <v>1092</v>
      </c>
      <c r="EL826" t="s">
        <v>4745</v>
      </c>
      <c r="EM826" t="s">
        <v>1092</v>
      </c>
      <c r="EO826" t="s">
        <v>1043</v>
      </c>
      <c r="ET826" t="s">
        <v>1043</v>
      </c>
      <c r="EY826">
        <v>90</v>
      </c>
      <c r="EZ826">
        <v>120</v>
      </c>
      <c r="FA826" t="s">
        <v>767</v>
      </c>
      <c r="FB826" t="s">
        <v>2634</v>
      </c>
      <c r="FC826" t="s">
        <v>733</v>
      </c>
      <c r="FD826" t="s">
        <v>747</v>
      </c>
      <c r="FN826" t="s">
        <v>733</v>
      </c>
      <c r="FO826" t="s">
        <v>4752</v>
      </c>
      <c r="FP826">
        <v>1</v>
      </c>
      <c r="FQ826">
        <v>1</v>
      </c>
      <c r="FR826">
        <v>0</v>
      </c>
      <c r="FS826">
        <v>1</v>
      </c>
      <c r="FT826">
        <v>0</v>
      </c>
      <c r="FU826">
        <v>1</v>
      </c>
      <c r="FV826">
        <v>0</v>
      </c>
      <c r="FW826">
        <v>1</v>
      </c>
      <c r="FX826">
        <v>0</v>
      </c>
      <c r="FY826">
        <v>1</v>
      </c>
      <c r="FZ826">
        <v>1</v>
      </c>
      <c r="GA826">
        <v>0</v>
      </c>
      <c r="GB826">
        <v>0</v>
      </c>
      <c r="GD826" t="s">
        <v>768</v>
      </c>
      <c r="HX826" t="s">
        <v>907</v>
      </c>
      <c r="HY826">
        <v>0</v>
      </c>
      <c r="HZ826">
        <v>1</v>
      </c>
      <c r="IA826">
        <v>0</v>
      </c>
      <c r="IB826">
        <v>0</v>
      </c>
      <c r="JC826" t="s">
        <v>800</v>
      </c>
      <c r="JD826" t="s">
        <v>738</v>
      </c>
      <c r="JE826" t="s">
        <v>938</v>
      </c>
      <c r="JF826" t="s">
        <v>4753</v>
      </c>
      <c r="JG826">
        <v>5</v>
      </c>
      <c r="JH826">
        <v>2500</v>
      </c>
      <c r="JI826" t="s">
        <v>4754</v>
      </c>
      <c r="JJ826" t="s">
        <v>4754</v>
      </c>
      <c r="JK826" t="s">
        <v>2384</v>
      </c>
      <c r="JL826" t="s">
        <v>1588</v>
      </c>
      <c r="JN826" t="s">
        <v>742</v>
      </c>
      <c r="JP826">
        <v>61</v>
      </c>
      <c r="JQ826">
        <v>6104</v>
      </c>
      <c r="JR826" t="s">
        <v>3315</v>
      </c>
      <c r="JS826" t="s">
        <v>742</v>
      </c>
      <c r="JU826">
        <v>61</v>
      </c>
      <c r="JV826" t="s">
        <v>1662</v>
      </c>
      <c r="JW826" t="s">
        <v>3315</v>
      </c>
      <c r="JX826">
        <v>60</v>
      </c>
      <c r="JY826">
        <v>90</v>
      </c>
      <c r="JZ826" t="s">
        <v>767</v>
      </c>
      <c r="KA826" t="s">
        <v>2634</v>
      </c>
      <c r="KB826" t="s">
        <v>733</v>
      </c>
      <c r="LC826" t="s">
        <v>733</v>
      </c>
      <c r="LD826" t="s">
        <v>4755</v>
      </c>
      <c r="LE826">
        <v>0</v>
      </c>
      <c r="LF826">
        <v>1</v>
      </c>
      <c r="LG826">
        <v>0</v>
      </c>
      <c r="LH826">
        <v>0</v>
      </c>
      <c r="LI826">
        <v>1</v>
      </c>
      <c r="LJ826">
        <v>0</v>
      </c>
      <c r="LK826">
        <v>0</v>
      </c>
      <c r="LM826" t="s">
        <v>733</v>
      </c>
      <c r="LN826" t="s">
        <v>4756</v>
      </c>
      <c r="LO826">
        <v>1</v>
      </c>
      <c r="LP826">
        <v>1</v>
      </c>
      <c r="LQ826">
        <v>0</v>
      </c>
      <c r="LR826">
        <v>1</v>
      </c>
      <c r="LS826">
        <v>1</v>
      </c>
      <c r="LT826">
        <v>1</v>
      </c>
      <c r="LU826">
        <v>1</v>
      </c>
      <c r="LV826">
        <v>1</v>
      </c>
      <c r="LW826">
        <v>1</v>
      </c>
      <c r="LX826">
        <v>1</v>
      </c>
      <c r="LY826">
        <v>1</v>
      </c>
      <c r="LZ826">
        <v>0</v>
      </c>
      <c r="MA826">
        <v>0</v>
      </c>
      <c r="MC826" t="s">
        <v>768</v>
      </c>
      <c r="AAK826" t="s">
        <v>4757</v>
      </c>
      <c r="AAL826">
        <v>3245954</v>
      </c>
      <c r="AAM826" t="s">
        <v>4758</v>
      </c>
      <c r="AAN826">
        <v>46202.463715277801</v>
      </c>
      <c r="AAQ826" t="s">
        <v>762</v>
      </c>
      <c r="AAR826" t="s">
        <v>1520</v>
      </c>
      <c r="AAS826" t="s">
        <v>2574</v>
      </c>
      <c r="AAU826" t="s">
        <v>4759</v>
      </c>
      <c r="AAV826">
        <v>688</v>
      </c>
    </row>
    <row r="827" spans="1:724" x14ac:dyDescent="0.35">
      <c r="A827">
        <v>46202.363254513897</v>
      </c>
      <c r="B827">
        <v>46202.390807962998</v>
      </c>
      <c r="C827">
        <v>46202</v>
      </c>
      <c r="D827" t="s">
        <v>4741</v>
      </c>
      <c r="E827" t="s">
        <v>2406</v>
      </c>
      <c r="F827">
        <v>46201</v>
      </c>
      <c r="G827">
        <v>61</v>
      </c>
      <c r="H827" t="s">
        <v>1035</v>
      </c>
      <c r="I827">
        <v>6104</v>
      </c>
      <c r="J827" t="s">
        <v>2407</v>
      </c>
      <c r="K827">
        <v>610404</v>
      </c>
      <c r="L827" t="s">
        <v>2407</v>
      </c>
      <c r="M827" t="s">
        <v>3292</v>
      </c>
      <c r="O827" t="s">
        <v>3293</v>
      </c>
      <c r="Q827" t="s">
        <v>732</v>
      </c>
      <c r="S827" t="s">
        <v>733</v>
      </c>
      <c r="T827">
        <v>35</v>
      </c>
      <c r="U827" t="s">
        <v>734</v>
      </c>
      <c r="V827" t="s">
        <v>1608</v>
      </c>
      <c r="W827">
        <v>225</v>
      </c>
      <c r="Z827" t="s">
        <v>2393</v>
      </c>
      <c r="AA827">
        <v>0</v>
      </c>
      <c r="AB827">
        <v>1</v>
      </c>
      <c r="AC827">
        <v>1</v>
      </c>
      <c r="AD827">
        <v>0</v>
      </c>
      <c r="AE827">
        <v>0</v>
      </c>
      <c r="AF827">
        <v>0</v>
      </c>
      <c r="BF827" t="s">
        <v>737</v>
      </c>
      <c r="BG827" t="s">
        <v>738</v>
      </c>
      <c r="BH827" t="s">
        <v>4468</v>
      </c>
      <c r="BJ827">
        <v>1000</v>
      </c>
      <c r="BK827" t="s">
        <v>2830</v>
      </c>
      <c r="BL827" t="s">
        <v>2830</v>
      </c>
      <c r="BN827" t="s">
        <v>2830</v>
      </c>
      <c r="BP827" t="s">
        <v>742</v>
      </c>
      <c r="BR827">
        <v>61</v>
      </c>
      <c r="BS827" t="s">
        <v>1662</v>
      </c>
      <c r="BT827" t="s">
        <v>3315</v>
      </c>
      <c r="BU827" t="s">
        <v>742</v>
      </c>
      <c r="BW827">
        <v>61</v>
      </c>
      <c r="BX827" t="s">
        <v>1662</v>
      </c>
      <c r="BY827" t="s">
        <v>3315</v>
      </c>
      <c r="BZ827">
        <v>30</v>
      </c>
      <c r="CA827">
        <v>90</v>
      </c>
      <c r="CB827" t="s">
        <v>767</v>
      </c>
      <c r="CC827" t="s">
        <v>3327</v>
      </c>
      <c r="CD827" t="s">
        <v>733</v>
      </c>
      <c r="CE827" t="s">
        <v>800</v>
      </c>
      <c r="CF827" t="s">
        <v>738</v>
      </c>
      <c r="CG827" t="s">
        <v>4468</v>
      </c>
      <c r="CI827">
        <v>3000</v>
      </c>
      <c r="CJ827" t="s">
        <v>2830</v>
      </c>
      <c r="CK827" t="s">
        <v>2830</v>
      </c>
      <c r="CM827" t="s">
        <v>2830</v>
      </c>
      <c r="CO827" t="s">
        <v>888</v>
      </c>
      <c r="CQ827" t="s">
        <v>742</v>
      </c>
      <c r="CS827">
        <v>61</v>
      </c>
      <c r="CT827" t="s">
        <v>1506</v>
      </c>
      <c r="CU827" t="s">
        <v>1616</v>
      </c>
      <c r="CV827" t="s">
        <v>742</v>
      </c>
      <c r="CX827">
        <v>61</v>
      </c>
      <c r="CY827" t="s">
        <v>1506</v>
      </c>
      <c r="CZ827" t="s">
        <v>1616</v>
      </c>
      <c r="DA827">
        <v>60</v>
      </c>
      <c r="DB827">
        <v>120</v>
      </c>
      <c r="DC827" t="s">
        <v>767</v>
      </c>
      <c r="DD827" t="s">
        <v>3327</v>
      </c>
      <c r="DE827" t="s">
        <v>733</v>
      </c>
      <c r="FD827" t="s">
        <v>747</v>
      </c>
      <c r="FN827" t="s">
        <v>733</v>
      </c>
      <c r="FO827" t="s">
        <v>4760</v>
      </c>
      <c r="FP827">
        <v>1</v>
      </c>
      <c r="FQ827">
        <v>1</v>
      </c>
      <c r="FR827">
        <v>0</v>
      </c>
      <c r="FS827">
        <v>1</v>
      </c>
      <c r="FT827">
        <v>0</v>
      </c>
      <c r="FU827">
        <v>0</v>
      </c>
      <c r="FV827">
        <v>0</v>
      </c>
      <c r="FW827">
        <v>1</v>
      </c>
      <c r="FX827">
        <v>1</v>
      </c>
      <c r="FY827">
        <v>0</v>
      </c>
      <c r="FZ827">
        <v>1</v>
      </c>
      <c r="GA827">
        <v>0</v>
      </c>
      <c r="GB827">
        <v>0</v>
      </c>
      <c r="GD827" t="s">
        <v>768</v>
      </c>
      <c r="HX827" t="s">
        <v>907</v>
      </c>
      <c r="HY827">
        <v>0</v>
      </c>
      <c r="HZ827">
        <v>1</v>
      </c>
      <c r="IA827">
        <v>0</v>
      </c>
      <c r="IB827">
        <v>0</v>
      </c>
      <c r="JC827" t="s">
        <v>800</v>
      </c>
      <c r="JD827" t="s">
        <v>738</v>
      </c>
      <c r="JE827" t="s">
        <v>938</v>
      </c>
      <c r="JF827" t="s">
        <v>4761</v>
      </c>
      <c r="JG827">
        <v>5</v>
      </c>
      <c r="JH827">
        <v>2500</v>
      </c>
      <c r="JI827" t="s">
        <v>4754</v>
      </c>
      <c r="JJ827" t="s">
        <v>4754</v>
      </c>
      <c r="JK827" t="s">
        <v>2384</v>
      </c>
      <c r="JL827" t="s">
        <v>1588</v>
      </c>
      <c r="JN827" t="s">
        <v>742</v>
      </c>
      <c r="JP827">
        <v>61</v>
      </c>
      <c r="JQ827">
        <v>6104</v>
      </c>
      <c r="JR827" t="s">
        <v>3315</v>
      </c>
      <c r="JS827" t="s">
        <v>742</v>
      </c>
      <c r="JU827">
        <v>61</v>
      </c>
      <c r="JV827" t="s">
        <v>1662</v>
      </c>
      <c r="JW827" t="s">
        <v>3315</v>
      </c>
      <c r="JX827">
        <v>60</v>
      </c>
      <c r="JY827">
        <v>90</v>
      </c>
      <c r="JZ827" t="s">
        <v>767</v>
      </c>
      <c r="KA827" t="s">
        <v>2634</v>
      </c>
      <c r="KB827" t="s">
        <v>733</v>
      </c>
      <c r="LC827" t="s">
        <v>733</v>
      </c>
      <c r="LD827" t="s">
        <v>4762</v>
      </c>
      <c r="LE827">
        <v>1</v>
      </c>
      <c r="LF827">
        <v>0</v>
      </c>
      <c r="LG827">
        <v>0</v>
      </c>
      <c r="LH827">
        <v>0</v>
      </c>
      <c r="LI827">
        <v>1</v>
      </c>
      <c r="LJ827">
        <v>0</v>
      </c>
      <c r="LK827">
        <v>0</v>
      </c>
      <c r="LM827" t="s">
        <v>733</v>
      </c>
      <c r="LN827" t="s">
        <v>4763</v>
      </c>
      <c r="LO827">
        <v>1</v>
      </c>
      <c r="LP827">
        <v>1</v>
      </c>
      <c r="LQ827">
        <v>0</v>
      </c>
      <c r="LR827">
        <v>1</v>
      </c>
      <c r="LS827">
        <v>0</v>
      </c>
      <c r="LT827">
        <v>0</v>
      </c>
      <c r="LU827">
        <v>1</v>
      </c>
      <c r="LV827">
        <v>1</v>
      </c>
      <c r="LW827">
        <v>1</v>
      </c>
      <c r="LX827">
        <v>0</v>
      </c>
      <c r="LY827">
        <v>1</v>
      </c>
      <c r="LZ827">
        <v>0</v>
      </c>
      <c r="MA827">
        <v>0</v>
      </c>
      <c r="MC827" t="s">
        <v>768</v>
      </c>
      <c r="AAK827" t="s">
        <v>4764</v>
      </c>
      <c r="AAL827">
        <v>3245956</v>
      </c>
      <c r="AAM827" t="s">
        <v>4765</v>
      </c>
      <c r="AAN827">
        <v>46202.463750000003</v>
      </c>
      <c r="AAQ827" t="s">
        <v>762</v>
      </c>
      <c r="AAR827" t="s">
        <v>1520</v>
      </c>
      <c r="AAS827" t="s">
        <v>2574</v>
      </c>
      <c r="AAU827" t="s">
        <v>4766</v>
      </c>
      <c r="AAV827">
        <v>689</v>
      </c>
    </row>
    <row r="828" spans="1:724" x14ac:dyDescent="0.35">
      <c r="A828">
        <v>46202.541388912003</v>
      </c>
      <c r="B828">
        <v>46202.554797002304</v>
      </c>
      <c r="C828">
        <v>46202</v>
      </c>
      <c r="D828" t="s">
        <v>1643</v>
      </c>
      <c r="E828" t="s">
        <v>1603</v>
      </c>
      <c r="F828">
        <v>46202</v>
      </c>
      <c r="G828">
        <v>61</v>
      </c>
      <c r="H828" t="s">
        <v>1035</v>
      </c>
      <c r="I828">
        <v>6101</v>
      </c>
      <c r="J828" t="s">
        <v>1495</v>
      </c>
      <c r="K828">
        <v>610102</v>
      </c>
      <c r="L828" t="s">
        <v>1496</v>
      </c>
      <c r="M828" t="s">
        <v>1497</v>
      </c>
      <c r="O828" t="s">
        <v>1498</v>
      </c>
      <c r="Q828" t="s">
        <v>1040</v>
      </c>
      <c r="S828" t="s">
        <v>733</v>
      </c>
      <c r="T828">
        <v>999</v>
      </c>
      <c r="U828" t="s">
        <v>734</v>
      </c>
      <c r="V828" t="s">
        <v>1608</v>
      </c>
      <c r="W828">
        <v>2300</v>
      </c>
      <c r="Z828" t="s">
        <v>2945</v>
      </c>
      <c r="AA828">
        <v>0</v>
      </c>
      <c r="AB828">
        <v>1</v>
      </c>
      <c r="AC828">
        <v>0</v>
      </c>
      <c r="AD828">
        <v>1</v>
      </c>
      <c r="AE828">
        <v>0</v>
      </c>
      <c r="AF828">
        <v>0</v>
      </c>
      <c r="BF828" t="s">
        <v>737</v>
      </c>
      <c r="BG828" t="s">
        <v>738</v>
      </c>
      <c r="BH828" t="s">
        <v>1500</v>
      </c>
      <c r="BJ828">
        <v>1000</v>
      </c>
      <c r="BK828" t="s">
        <v>1613</v>
      </c>
      <c r="BL828" t="s">
        <v>1613</v>
      </c>
      <c r="BM828" t="s">
        <v>1614</v>
      </c>
      <c r="BN828" t="s">
        <v>1613</v>
      </c>
      <c r="BP828" t="s">
        <v>742</v>
      </c>
      <c r="BR828">
        <v>61</v>
      </c>
      <c r="BS828" t="s">
        <v>1615</v>
      </c>
      <c r="BT828" t="s">
        <v>1611</v>
      </c>
      <c r="BU828" t="s">
        <v>742</v>
      </c>
      <c r="BW828">
        <v>61</v>
      </c>
      <c r="BX828" t="s">
        <v>1742</v>
      </c>
      <c r="BY828" t="s">
        <v>4767</v>
      </c>
      <c r="BZ828">
        <v>5</v>
      </c>
      <c r="CA828">
        <v>0</v>
      </c>
      <c r="CB828" t="s">
        <v>745</v>
      </c>
      <c r="CC828" t="s">
        <v>860</v>
      </c>
      <c r="DF828" t="s">
        <v>737</v>
      </c>
      <c r="DG828" t="s">
        <v>738</v>
      </c>
      <c r="DH828" t="s">
        <v>1468</v>
      </c>
      <c r="DJ828">
        <v>5000</v>
      </c>
      <c r="DK828" t="s">
        <v>1660</v>
      </c>
      <c r="DL828" t="s">
        <v>1660</v>
      </c>
      <c r="DM828" t="s">
        <v>1661</v>
      </c>
      <c r="DN828" t="s">
        <v>1660</v>
      </c>
      <c r="DP828" t="s">
        <v>742</v>
      </c>
      <c r="DR828">
        <v>61</v>
      </c>
      <c r="DS828" t="s">
        <v>1615</v>
      </c>
      <c r="DT828" t="s">
        <v>1623</v>
      </c>
      <c r="DU828" t="s">
        <v>1043</v>
      </c>
      <c r="DZ828">
        <v>3</v>
      </c>
      <c r="EA828">
        <v>1</v>
      </c>
      <c r="EB828" t="s">
        <v>745</v>
      </c>
      <c r="EC828" t="s">
        <v>803</v>
      </c>
      <c r="FD828" t="s">
        <v>747</v>
      </c>
      <c r="FN828" t="s">
        <v>733</v>
      </c>
      <c r="FO828" t="s">
        <v>796</v>
      </c>
      <c r="FP828">
        <v>0</v>
      </c>
      <c r="FQ828">
        <v>0</v>
      </c>
      <c r="FR828">
        <v>0</v>
      </c>
      <c r="FS828">
        <v>0</v>
      </c>
      <c r="FT828">
        <v>0</v>
      </c>
      <c r="FU828">
        <v>1</v>
      </c>
      <c r="FV828">
        <v>0</v>
      </c>
      <c r="FW828">
        <v>0</v>
      </c>
      <c r="FX828">
        <v>0</v>
      </c>
      <c r="FY828">
        <v>0</v>
      </c>
      <c r="FZ828">
        <v>0</v>
      </c>
      <c r="GA828">
        <v>0</v>
      </c>
      <c r="GB828">
        <v>0</v>
      </c>
      <c r="GD828" t="s">
        <v>748</v>
      </c>
      <c r="HA828" t="s">
        <v>782</v>
      </c>
      <c r="HB828">
        <v>0</v>
      </c>
      <c r="HC828">
        <v>0</v>
      </c>
      <c r="HD828">
        <v>0</v>
      </c>
      <c r="HE828">
        <v>1</v>
      </c>
      <c r="HF828">
        <v>0</v>
      </c>
      <c r="HG828">
        <v>0</v>
      </c>
      <c r="HH828" t="s">
        <v>1748</v>
      </c>
      <c r="HI828">
        <v>0</v>
      </c>
      <c r="HJ828">
        <v>0</v>
      </c>
      <c r="HK828">
        <v>0</v>
      </c>
      <c r="HL828">
        <v>0</v>
      </c>
      <c r="HM828">
        <v>0</v>
      </c>
      <c r="HN828">
        <v>0</v>
      </c>
      <c r="HO828">
        <v>0</v>
      </c>
      <c r="HP828">
        <v>0</v>
      </c>
      <c r="HQ828">
        <v>0</v>
      </c>
      <c r="HR828">
        <v>1</v>
      </c>
      <c r="HS828">
        <v>0</v>
      </c>
      <c r="HT828">
        <v>0</v>
      </c>
      <c r="HU828">
        <v>0</v>
      </c>
      <c r="HV828">
        <v>0</v>
      </c>
      <c r="HX828" t="s">
        <v>750</v>
      </c>
      <c r="HY828">
        <v>0</v>
      </c>
      <c r="HZ828">
        <v>0</v>
      </c>
      <c r="IA828">
        <v>0</v>
      </c>
      <c r="IB828">
        <v>1</v>
      </c>
      <c r="WQ828" t="s">
        <v>779</v>
      </c>
      <c r="WR828">
        <v>1</v>
      </c>
      <c r="WS828">
        <v>0</v>
      </c>
      <c r="WT828">
        <v>0</v>
      </c>
      <c r="WU828">
        <v>0</v>
      </c>
      <c r="WV828">
        <v>0</v>
      </c>
      <c r="WW828">
        <v>0</v>
      </c>
      <c r="WX828">
        <v>0</v>
      </c>
      <c r="WY828">
        <v>0</v>
      </c>
      <c r="WZ828">
        <v>0</v>
      </c>
      <c r="XA828">
        <v>0</v>
      </c>
      <c r="XB828">
        <v>0</v>
      </c>
      <c r="XC828">
        <v>0</v>
      </c>
      <c r="XD828">
        <v>0</v>
      </c>
      <c r="XF828" t="s">
        <v>747</v>
      </c>
      <c r="XH828" t="s">
        <v>770</v>
      </c>
      <c r="XI828">
        <v>1</v>
      </c>
      <c r="XJ828">
        <v>0</v>
      </c>
      <c r="XK828">
        <v>0</v>
      </c>
      <c r="XL828">
        <v>0</v>
      </c>
      <c r="XM828">
        <v>0</v>
      </c>
      <c r="XN828">
        <v>0</v>
      </c>
      <c r="XO828">
        <v>0</v>
      </c>
      <c r="XP828">
        <v>0</v>
      </c>
      <c r="XQ828">
        <v>0</v>
      </c>
      <c r="XS828" t="s">
        <v>753</v>
      </c>
      <c r="XT828">
        <v>0</v>
      </c>
      <c r="XU828">
        <v>1</v>
      </c>
      <c r="XV828">
        <v>0</v>
      </c>
      <c r="XW828">
        <v>0</v>
      </c>
      <c r="XX828">
        <v>0</v>
      </c>
      <c r="XY828">
        <v>0</v>
      </c>
      <c r="XZ828">
        <v>0</v>
      </c>
      <c r="YA828">
        <v>0</v>
      </c>
      <c r="YC828" t="s">
        <v>747</v>
      </c>
      <c r="YD828" t="s">
        <v>900</v>
      </c>
      <c r="YE828">
        <v>1</v>
      </c>
      <c r="YF828">
        <v>0</v>
      </c>
      <c r="YG828">
        <v>0</v>
      </c>
      <c r="YH828">
        <v>0</v>
      </c>
      <c r="YI828">
        <v>0</v>
      </c>
      <c r="YJ828">
        <v>0</v>
      </c>
      <c r="YL828" t="s">
        <v>756</v>
      </c>
      <c r="YM828">
        <v>0</v>
      </c>
      <c r="YN828">
        <v>0</v>
      </c>
      <c r="YO828">
        <v>0</v>
      </c>
      <c r="YP828">
        <v>0</v>
      </c>
      <c r="YQ828">
        <v>0</v>
      </c>
      <c r="YR828">
        <v>0</v>
      </c>
      <c r="YS828">
        <v>0</v>
      </c>
      <c r="YT828">
        <v>1</v>
      </c>
      <c r="YU828">
        <v>0</v>
      </c>
      <c r="YV828">
        <v>0</v>
      </c>
      <c r="YW828">
        <v>0</v>
      </c>
      <c r="YY828" t="s">
        <v>772</v>
      </c>
      <c r="ZA828" t="s">
        <v>932</v>
      </c>
      <c r="ZB828">
        <v>1</v>
      </c>
      <c r="ZC828">
        <v>1</v>
      </c>
      <c r="ZD828">
        <v>0</v>
      </c>
      <c r="ZE828">
        <v>0</v>
      </c>
      <c r="ZF828">
        <v>0</v>
      </c>
      <c r="ZG828">
        <v>0</v>
      </c>
      <c r="ZH828">
        <v>0</v>
      </c>
      <c r="ZI828">
        <v>0</v>
      </c>
      <c r="ZK828" t="s">
        <v>788</v>
      </c>
      <c r="ZU828" t="s">
        <v>807</v>
      </c>
      <c r="ZV828">
        <v>0</v>
      </c>
      <c r="ZW828">
        <v>0</v>
      </c>
      <c r="ZX828">
        <v>0</v>
      </c>
      <c r="ZY828">
        <v>0</v>
      </c>
      <c r="ZZ828">
        <v>1</v>
      </c>
      <c r="AAA828">
        <v>0</v>
      </c>
      <c r="AAB828">
        <v>0</v>
      </c>
      <c r="AAC828">
        <v>0</v>
      </c>
      <c r="AAK828" t="s">
        <v>4768</v>
      </c>
      <c r="AAL828">
        <v>3246016</v>
      </c>
      <c r="AAM828" t="s">
        <v>4769</v>
      </c>
      <c r="AAN828">
        <v>46202.476793981499</v>
      </c>
      <c r="AAQ828" t="s">
        <v>762</v>
      </c>
      <c r="AAR828" t="s">
        <v>1520</v>
      </c>
      <c r="AAS828" t="s">
        <v>1521</v>
      </c>
      <c r="AAU828" t="s">
        <v>4770</v>
      </c>
      <c r="AAV828">
        <v>690</v>
      </c>
    </row>
    <row r="829" spans="1:724" x14ac:dyDescent="0.35">
      <c r="A829">
        <v>46202.537309548599</v>
      </c>
      <c r="B829">
        <v>46202.555709884298</v>
      </c>
      <c r="C829">
        <v>46202</v>
      </c>
      <c r="D829" t="s">
        <v>4771</v>
      </c>
      <c r="E829" t="s">
        <v>1603</v>
      </c>
      <c r="F829">
        <v>46200</v>
      </c>
      <c r="G829">
        <v>61</v>
      </c>
      <c r="H829" t="s">
        <v>1035</v>
      </c>
      <c r="I829">
        <v>6101</v>
      </c>
      <c r="J829" t="s">
        <v>1495</v>
      </c>
      <c r="K829">
        <v>610102</v>
      </c>
      <c r="L829" t="s">
        <v>1496</v>
      </c>
      <c r="M829" t="s">
        <v>1497</v>
      </c>
      <c r="O829" t="s">
        <v>1498</v>
      </c>
      <c r="Q829" t="s">
        <v>1040</v>
      </c>
      <c r="S829" t="s">
        <v>733</v>
      </c>
      <c r="T829">
        <v>29</v>
      </c>
      <c r="U829" t="s">
        <v>823</v>
      </c>
      <c r="V829" t="s">
        <v>1185</v>
      </c>
      <c r="W829">
        <v>2300</v>
      </c>
      <c r="Z829" t="s">
        <v>750</v>
      </c>
      <c r="AA829">
        <v>0</v>
      </c>
      <c r="AB829">
        <v>0</v>
      </c>
      <c r="AC829">
        <v>0</v>
      </c>
      <c r="AD829">
        <v>0</v>
      </c>
      <c r="AE829">
        <v>0</v>
      </c>
      <c r="AF829">
        <v>1</v>
      </c>
      <c r="HX829" t="s">
        <v>1703</v>
      </c>
      <c r="HY829">
        <v>0</v>
      </c>
      <c r="HZ829">
        <v>1</v>
      </c>
      <c r="IA829">
        <v>1</v>
      </c>
      <c r="IB829">
        <v>0</v>
      </c>
      <c r="JC829" t="s">
        <v>737</v>
      </c>
      <c r="JD829" t="s">
        <v>738</v>
      </c>
      <c r="JE829" t="s">
        <v>1619</v>
      </c>
      <c r="JH829">
        <v>1000</v>
      </c>
      <c r="JI829" t="s">
        <v>1620</v>
      </c>
      <c r="JJ829" t="s">
        <v>1620</v>
      </c>
      <c r="JK829" t="s">
        <v>1621</v>
      </c>
      <c r="JL829" t="s">
        <v>1622</v>
      </c>
      <c r="JN829" t="s">
        <v>742</v>
      </c>
      <c r="JP829">
        <v>61</v>
      </c>
      <c r="JQ829">
        <v>6101</v>
      </c>
      <c r="JR829" t="s">
        <v>1623</v>
      </c>
      <c r="JS829" t="s">
        <v>1043</v>
      </c>
      <c r="JX829">
        <v>10</v>
      </c>
      <c r="JY829">
        <v>1</v>
      </c>
      <c r="JZ829" t="s">
        <v>745</v>
      </c>
      <c r="KA829" t="s">
        <v>842</v>
      </c>
      <c r="KC829" t="s">
        <v>737</v>
      </c>
      <c r="KD829" t="s">
        <v>738</v>
      </c>
      <c r="KE829">
        <v>60</v>
      </c>
      <c r="KF829">
        <v>65000</v>
      </c>
      <c r="KG829" t="s">
        <v>2504</v>
      </c>
      <c r="KH829" t="s">
        <v>2504</v>
      </c>
      <c r="KI829" t="s">
        <v>2505</v>
      </c>
      <c r="KJ829" t="s">
        <v>2506</v>
      </c>
      <c r="KL829" t="s">
        <v>1518</v>
      </c>
      <c r="KN829" t="s">
        <v>742</v>
      </c>
      <c r="KP829">
        <v>61</v>
      </c>
      <c r="KQ829" t="s">
        <v>1506</v>
      </c>
      <c r="KR829" t="s">
        <v>1616</v>
      </c>
      <c r="KS829" t="s">
        <v>742</v>
      </c>
      <c r="KU829">
        <v>61</v>
      </c>
      <c r="KV829" t="s">
        <v>1506</v>
      </c>
      <c r="KW829" t="s">
        <v>1616</v>
      </c>
      <c r="KX829">
        <v>7</v>
      </c>
      <c r="KY829">
        <v>3</v>
      </c>
      <c r="KZ829" t="s">
        <v>745</v>
      </c>
      <c r="LA829" t="s">
        <v>778</v>
      </c>
      <c r="LC829" t="s">
        <v>747</v>
      </c>
      <c r="LM829" t="s">
        <v>733</v>
      </c>
      <c r="LN829" t="s">
        <v>1921</v>
      </c>
      <c r="LO829">
        <v>0</v>
      </c>
      <c r="LP829">
        <v>0</v>
      </c>
      <c r="LQ829">
        <v>1</v>
      </c>
      <c r="LR829">
        <v>0</v>
      </c>
      <c r="LS829">
        <v>0</v>
      </c>
      <c r="LT829">
        <v>0</v>
      </c>
      <c r="LU829">
        <v>0</v>
      </c>
      <c r="LV829">
        <v>0</v>
      </c>
      <c r="LW829">
        <v>0</v>
      </c>
      <c r="LX829">
        <v>0</v>
      </c>
      <c r="LY829">
        <v>0</v>
      </c>
      <c r="LZ829">
        <v>0</v>
      </c>
      <c r="MA829">
        <v>0</v>
      </c>
      <c r="MC829" t="s">
        <v>748</v>
      </c>
      <c r="MX829" t="s">
        <v>837</v>
      </c>
      <c r="MY829">
        <v>0</v>
      </c>
      <c r="MZ829">
        <v>0</v>
      </c>
      <c r="NA829">
        <v>1</v>
      </c>
      <c r="NB829">
        <v>0</v>
      </c>
      <c r="NC829" t="s">
        <v>4772</v>
      </c>
      <c r="ND829">
        <v>0</v>
      </c>
      <c r="NE829">
        <v>0</v>
      </c>
      <c r="NF829">
        <v>0</v>
      </c>
      <c r="NG829">
        <v>0</v>
      </c>
      <c r="NH829">
        <v>0</v>
      </c>
      <c r="NI829">
        <v>0</v>
      </c>
      <c r="NJ829">
        <v>0</v>
      </c>
      <c r="NK829">
        <v>1</v>
      </c>
      <c r="NL829">
        <v>0</v>
      </c>
      <c r="NM829">
        <v>0</v>
      </c>
      <c r="NN829">
        <v>0</v>
      </c>
      <c r="NO829">
        <v>1</v>
      </c>
      <c r="NP829">
        <v>0</v>
      </c>
      <c r="NQ829">
        <v>0</v>
      </c>
      <c r="WQ829" t="s">
        <v>779</v>
      </c>
      <c r="WR829">
        <v>1</v>
      </c>
      <c r="WS829">
        <v>0</v>
      </c>
      <c r="WT829">
        <v>0</v>
      </c>
      <c r="WU829">
        <v>0</v>
      </c>
      <c r="WV829">
        <v>0</v>
      </c>
      <c r="WW829">
        <v>0</v>
      </c>
      <c r="WX829">
        <v>0</v>
      </c>
      <c r="WY829">
        <v>0</v>
      </c>
      <c r="WZ829">
        <v>0</v>
      </c>
      <c r="XA829">
        <v>0</v>
      </c>
      <c r="XB829">
        <v>0</v>
      </c>
      <c r="XC829">
        <v>0</v>
      </c>
      <c r="XD829">
        <v>0</v>
      </c>
      <c r="XF829" t="s">
        <v>747</v>
      </c>
      <c r="XH829" t="s">
        <v>770</v>
      </c>
      <c r="XI829">
        <v>1</v>
      </c>
      <c r="XJ829">
        <v>0</v>
      </c>
      <c r="XK829">
        <v>0</v>
      </c>
      <c r="XL829">
        <v>0</v>
      </c>
      <c r="XM829">
        <v>0</v>
      </c>
      <c r="XN829">
        <v>0</v>
      </c>
      <c r="XO829">
        <v>0</v>
      </c>
      <c r="XP829">
        <v>0</v>
      </c>
      <c r="XQ829">
        <v>0</v>
      </c>
      <c r="XS829" t="s">
        <v>753</v>
      </c>
      <c r="XT829">
        <v>0</v>
      </c>
      <c r="XU829">
        <v>1</v>
      </c>
      <c r="XV829">
        <v>0</v>
      </c>
      <c r="XW829">
        <v>0</v>
      </c>
      <c r="XX829">
        <v>0</v>
      </c>
      <c r="XY829">
        <v>0</v>
      </c>
      <c r="XZ829">
        <v>0</v>
      </c>
      <c r="YA829">
        <v>0</v>
      </c>
      <c r="YC829" t="s">
        <v>747</v>
      </c>
      <c r="YD829" t="s">
        <v>1394</v>
      </c>
      <c r="YE829">
        <v>1</v>
      </c>
      <c r="YF829">
        <v>0</v>
      </c>
      <c r="YG829">
        <v>1</v>
      </c>
      <c r="YH829">
        <v>0</v>
      </c>
      <c r="YI829">
        <v>0</v>
      </c>
      <c r="YJ829">
        <v>0</v>
      </c>
      <c r="YL829" t="s">
        <v>1874</v>
      </c>
      <c r="YM829">
        <v>0</v>
      </c>
      <c r="YN829">
        <v>0</v>
      </c>
      <c r="YO829">
        <v>0</v>
      </c>
      <c r="YP829">
        <v>1</v>
      </c>
      <c r="YQ829">
        <v>0</v>
      </c>
      <c r="YR829">
        <v>0</v>
      </c>
      <c r="YS829">
        <v>0</v>
      </c>
      <c r="YT829">
        <v>0</v>
      </c>
      <c r="YU829">
        <v>0</v>
      </c>
      <c r="YV829">
        <v>0</v>
      </c>
      <c r="YW829">
        <v>0</v>
      </c>
      <c r="YY829" t="s">
        <v>806</v>
      </c>
      <c r="ZA829" t="s">
        <v>932</v>
      </c>
      <c r="ZB829">
        <v>1</v>
      </c>
      <c r="ZC829">
        <v>1</v>
      </c>
      <c r="ZD829">
        <v>0</v>
      </c>
      <c r="ZE829">
        <v>0</v>
      </c>
      <c r="ZF829">
        <v>0</v>
      </c>
      <c r="ZG829">
        <v>0</v>
      </c>
      <c r="ZH829">
        <v>0</v>
      </c>
      <c r="ZI829">
        <v>0</v>
      </c>
      <c r="ZK829" t="s">
        <v>788</v>
      </c>
      <c r="ZU829" t="s">
        <v>807</v>
      </c>
      <c r="ZV829">
        <v>0</v>
      </c>
      <c r="ZW829">
        <v>0</v>
      </c>
      <c r="ZX829">
        <v>0</v>
      </c>
      <c r="ZY829">
        <v>0</v>
      </c>
      <c r="ZZ829">
        <v>1</v>
      </c>
      <c r="AAA829">
        <v>0</v>
      </c>
      <c r="AAB829">
        <v>0</v>
      </c>
      <c r="AAC829">
        <v>0</v>
      </c>
      <c r="AAK829" t="s">
        <v>872</v>
      </c>
      <c r="AAL829">
        <v>3246017</v>
      </c>
      <c r="AAM829" t="s">
        <v>4773</v>
      </c>
      <c r="AAN829">
        <v>46202.476805555503</v>
      </c>
      <c r="AAQ829" t="s">
        <v>762</v>
      </c>
      <c r="AAR829" t="s">
        <v>1520</v>
      </c>
      <c r="AAS829" t="s">
        <v>1521</v>
      </c>
      <c r="AAU829" t="s">
        <v>4774</v>
      </c>
      <c r="AAV829">
        <v>691</v>
      </c>
    </row>
    <row r="830" spans="1:724" x14ac:dyDescent="0.35">
      <c r="A830">
        <v>46202.530057210599</v>
      </c>
      <c r="B830">
        <v>46202.558298877302</v>
      </c>
      <c r="C830">
        <v>46202</v>
      </c>
      <c r="D830" t="s">
        <v>4771</v>
      </c>
      <c r="E830" t="s">
        <v>1603</v>
      </c>
      <c r="F830">
        <v>46202</v>
      </c>
      <c r="G830">
        <v>61</v>
      </c>
      <c r="H830" t="s">
        <v>1035</v>
      </c>
      <c r="I830">
        <v>6101</v>
      </c>
      <c r="J830" t="s">
        <v>1495</v>
      </c>
      <c r="K830">
        <v>610102</v>
      </c>
      <c r="L830" t="s">
        <v>1496</v>
      </c>
      <c r="M830" t="s">
        <v>1497</v>
      </c>
      <c r="O830" t="s">
        <v>1498</v>
      </c>
      <c r="Q830" t="s">
        <v>1040</v>
      </c>
      <c r="S830" t="s">
        <v>733</v>
      </c>
      <c r="T830">
        <v>999</v>
      </c>
      <c r="U830" t="s">
        <v>734</v>
      </c>
      <c r="V830" t="s">
        <v>1185</v>
      </c>
      <c r="W830">
        <v>2300</v>
      </c>
      <c r="Z830" t="s">
        <v>4775</v>
      </c>
      <c r="AA830">
        <v>1</v>
      </c>
      <c r="AB830">
        <v>0</v>
      </c>
      <c r="AC830">
        <v>1</v>
      </c>
      <c r="AD830">
        <v>1</v>
      </c>
      <c r="AE830">
        <v>0</v>
      </c>
      <c r="AF830">
        <v>0</v>
      </c>
      <c r="AG830" t="s">
        <v>737</v>
      </c>
      <c r="AH830" t="s">
        <v>738</v>
      </c>
      <c r="AI830" t="s">
        <v>1500</v>
      </c>
      <c r="AK830">
        <v>2000</v>
      </c>
      <c r="AL830" t="s">
        <v>1609</v>
      </c>
      <c r="AM830" t="s">
        <v>1609</v>
      </c>
      <c r="AN830" t="s">
        <v>1610</v>
      </c>
      <c r="AO830" t="s">
        <v>1609</v>
      </c>
      <c r="AQ830" t="s">
        <v>742</v>
      </c>
      <c r="AS830">
        <v>61</v>
      </c>
      <c r="AT830">
        <v>6101</v>
      </c>
      <c r="AU830" t="s">
        <v>1611</v>
      </c>
      <c r="AV830" t="s">
        <v>742</v>
      </c>
      <c r="AX830">
        <v>61</v>
      </c>
      <c r="AY830">
        <v>6111</v>
      </c>
      <c r="AZ830" t="s">
        <v>1413</v>
      </c>
      <c r="BA830">
        <v>5</v>
      </c>
      <c r="BB830">
        <v>1</v>
      </c>
      <c r="BC830" t="s">
        <v>745</v>
      </c>
      <c r="BD830" t="s">
        <v>778</v>
      </c>
      <c r="CE830" t="s">
        <v>737</v>
      </c>
      <c r="CF830" t="s">
        <v>738</v>
      </c>
      <c r="CG830" t="s">
        <v>1500</v>
      </c>
      <c r="CI830">
        <v>2200</v>
      </c>
      <c r="CJ830" t="s">
        <v>1674</v>
      </c>
      <c r="CK830" t="s">
        <v>1674</v>
      </c>
      <c r="CL830" t="s">
        <v>1675</v>
      </c>
      <c r="CM830" t="s">
        <v>1674</v>
      </c>
      <c r="CO830" t="s">
        <v>1262</v>
      </c>
      <c r="CQ830" t="s">
        <v>742</v>
      </c>
      <c r="CS830">
        <v>61</v>
      </c>
      <c r="CT830" t="s">
        <v>1615</v>
      </c>
      <c r="CU830" t="s">
        <v>1611</v>
      </c>
      <c r="CV830" t="s">
        <v>742</v>
      </c>
      <c r="CX830">
        <v>61</v>
      </c>
      <c r="CY830" t="s">
        <v>1506</v>
      </c>
      <c r="CZ830" t="s">
        <v>1616</v>
      </c>
      <c r="DA830">
        <v>3</v>
      </c>
      <c r="DB830">
        <v>0</v>
      </c>
      <c r="DC830" t="s">
        <v>745</v>
      </c>
      <c r="DD830" t="s">
        <v>746</v>
      </c>
      <c r="DF830" t="s">
        <v>737</v>
      </c>
      <c r="DG830" t="s">
        <v>738</v>
      </c>
      <c r="DH830" t="s">
        <v>1468</v>
      </c>
      <c r="DJ830">
        <v>5000</v>
      </c>
      <c r="DK830" t="s">
        <v>1660</v>
      </c>
      <c r="DL830" t="s">
        <v>1660</v>
      </c>
      <c r="DM830" t="s">
        <v>1661</v>
      </c>
      <c r="DN830" t="s">
        <v>1660</v>
      </c>
      <c r="DP830" t="s">
        <v>742</v>
      </c>
      <c r="DR830">
        <v>61</v>
      </c>
      <c r="DS830" t="s">
        <v>1615</v>
      </c>
      <c r="DT830" t="s">
        <v>1623</v>
      </c>
      <c r="DU830" t="s">
        <v>742</v>
      </c>
      <c r="DW830">
        <v>61</v>
      </c>
      <c r="DX830" t="s">
        <v>1214</v>
      </c>
      <c r="DY830" t="s">
        <v>1511</v>
      </c>
      <c r="DZ830">
        <v>7</v>
      </c>
      <c r="EA830">
        <v>2</v>
      </c>
      <c r="EB830" t="s">
        <v>745</v>
      </c>
      <c r="EC830" t="s">
        <v>860</v>
      </c>
      <c r="FD830" t="s">
        <v>747</v>
      </c>
      <c r="FN830" t="s">
        <v>747</v>
      </c>
      <c r="GD830" t="s">
        <v>748</v>
      </c>
      <c r="HA830" t="s">
        <v>1883</v>
      </c>
      <c r="HB830">
        <v>0</v>
      </c>
      <c r="HC830">
        <v>0</v>
      </c>
      <c r="HD830">
        <v>1</v>
      </c>
      <c r="HE830">
        <v>1</v>
      </c>
      <c r="HF830">
        <v>0</v>
      </c>
      <c r="HG830">
        <v>0</v>
      </c>
      <c r="HH830" t="s">
        <v>4776</v>
      </c>
      <c r="HI830">
        <v>0</v>
      </c>
      <c r="HJ830">
        <v>0</v>
      </c>
      <c r="HK830">
        <v>0</v>
      </c>
      <c r="HL830">
        <v>1</v>
      </c>
      <c r="HM830">
        <v>0</v>
      </c>
      <c r="HN830">
        <v>0</v>
      </c>
      <c r="HO830">
        <v>0</v>
      </c>
      <c r="HP830">
        <v>1</v>
      </c>
      <c r="HQ830">
        <v>0</v>
      </c>
      <c r="HR830">
        <v>0</v>
      </c>
      <c r="HS830">
        <v>0</v>
      </c>
      <c r="HT830">
        <v>0</v>
      </c>
      <c r="HU830">
        <v>0</v>
      </c>
      <c r="HV830">
        <v>0</v>
      </c>
      <c r="HX830" t="s">
        <v>837</v>
      </c>
      <c r="HY830">
        <v>0</v>
      </c>
      <c r="HZ830">
        <v>0</v>
      </c>
      <c r="IA830">
        <v>1</v>
      </c>
      <c r="IB830">
        <v>0</v>
      </c>
      <c r="KC830" t="s">
        <v>737</v>
      </c>
      <c r="KD830" t="s">
        <v>738</v>
      </c>
      <c r="KE830">
        <v>57</v>
      </c>
      <c r="KF830">
        <v>65000</v>
      </c>
      <c r="KG830" t="s">
        <v>4777</v>
      </c>
      <c r="KH830" t="s">
        <v>4777</v>
      </c>
      <c r="KI830" t="s">
        <v>4778</v>
      </c>
      <c r="KJ830" t="s">
        <v>4779</v>
      </c>
      <c r="KL830" t="s">
        <v>1518</v>
      </c>
      <c r="KN830" t="s">
        <v>742</v>
      </c>
      <c r="KP830">
        <v>61</v>
      </c>
      <c r="KQ830" t="s">
        <v>1509</v>
      </c>
      <c r="KR830" t="s">
        <v>1510</v>
      </c>
      <c r="KS830" t="s">
        <v>742</v>
      </c>
      <c r="KU830">
        <v>61</v>
      </c>
      <c r="KV830" t="s">
        <v>1742</v>
      </c>
      <c r="KW830" t="s">
        <v>1612</v>
      </c>
      <c r="KX830">
        <v>8</v>
      </c>
      <c r="KY830">
        <v>1</v>
      </c>
      <c r="KZ830" t="s">
        <v>745</v>
      </c>
      <c r="LA830" t="s">
        <v>827</v>
      </c>
      <c r="LC830" t="s">
        <v>747</v>
      </c>
      <c r="LM830" t="s">
        <v>733</v>
      </c>
      <c r="LN830" t="s">
        <v>1762</v>
      </c>
      <c r="LO830">
        <v>0</v>
      </c>
      <c r="LP830">
        <v>1</v>
      </c>
      <c r="LQ830">
        <v>0</v>
      </c>
      <c r="LR830">
        <v>0</v>
      </c>
      <c r="LS830">
        <v>0</v>
      </c>
      <c r="LT830">
        <v>0</v>
      </c>
      <c r="LU830">
        <v>0</v>
      </c>
      <c r="LV830">
        <v>0</v>
      </c>
      <c r="LW830">
        <v>0</v>
      </c>
      <c r="LX830">
        <v>0</v>
      </c>
      <c r="LY830">
        <v>0</v>
      </c>
      <c r="LZ830">
        <v>0</v>
      </c>
      <c r="MA830">
        <v>0</v>
      </c>
      <c r="MC830" t="s">
        <v>748</v>
      </c>
      <c r="MX830" t="s">
        <v>837</v>
      </c>
      <c r="MY830">
        <v>0</v>
      </c>
      <c r="MZ830">
        <v>0</v>
      </c>
      <c r="NA830">
        <v>1</v>
      </c>
      <c r="NB830">
        <v>0</v>
      </c>
      <c r="NC830" t="s">
        <v>1702</v>
      </c>
      <c r="ND830">
        <v>0</v>
      </c>
      <c r="NE830">
        <v>0</v>
      </c>
      <c r="NF830">
        <v>0</v>
      </c>
      <c r="NG830">
        <v>0</v>
      </c>
      <c r="NH830">
        <v>0</v>
      </c>
      <c r="NI830">
        <v>0</v>
      </c>
      <c r="NJ830">
        <v>0</v>
      </c>
      <c r="NK830">
        <v>1</v>
      </c>
      <c r="NL830">
        <v>0</v>
      </c>
      <c r="NM830">
        <v>0</v>
      </c>
      <c r="NN830">
        <v>0</v>
      </c>
      <c r="NO830">
        <v>0</v>
      </c>
      <c r="NP830">
        <v>0</v>
      </c>
      <c r="NQ830">
        <v>0</v>
      </c>
      <c r="WQ830" t="s">
        <v>779</v>
      </c>
      <c r="WR830">
        <v>1</v>
      </c>
      <c r="WS830">
        <v>0</v>
      </c>
      <c r="WT830">
        <v>0</v>
      </c>
      <c r="WU830">
        <v>0</v>
      </c>
      <c r="WV830">
        <v>0</v>
      </c>
      <c r="WW830">
        <v>0</v>
      </c>
      <c r="WX830">
        <v>0</v>
      </c>
      <c r="WY830">
        <v>0</v>
      </c>
      <c r="WZ830">
        <v>0</v>
      </c>
      <c r="XA830">
        <v>0</v>
      </c>
      <c r="XB830">
        <v>0</v>
      </c>
      <c r="XC830">
        <v>0</v>
      </c>
      <c r="XD830">
        <v>0</v>
      </c>
      <c r="XF830" t="s">
        <v>747</v>
      </c>
      <c r="XH830" t="s">
        <v>770</v>
      </c>
      <c r="XI830">
        <v>1</v>
      </c>
      <c r="XJ830">
        <v>0</v>
      </c>
      <c r="XK830">
        <v>0</v>
      </c>
      <c r="XL830">
        <v>0</v>
      </c>
      <c r="XM830">
        <v>0</v>
      </c>
      <c r="XN830">
        <v>0</v>
      </c>
      <c r="XO830">
        <v>0</v>
      </c>
      <c r="XP830">
        <v>0</v>
      </c>
      <c r="XQ830">
        <v>0</v>
      </c>
      <c r="XS830" t="s">
        <v>4583</v>
      </c>
      <c r="XT830">
        <v>0</v>
      </c>
      <c r="XU830">
        <v>1</v>
      </c>
      <c r="XV830">
        <v>1</v>
      </c>
      <c r="XW830">
        <v>0</v>
      </c>
      <c r="XX830">
        <v>1</v>
      </c>
      <c r="XY830">
        <v>0</v>
      </c>
      <c r="XZ830">
        <v>0</v>
      </c>
      <c r="YA830">
        <v>0</v>
      </c>
      <c r="YC830" t="s">
        <v>747</v>
      </c>
      <c r="YD830" t="s">
        <v>1394</v>
      </c>
      <c r="YE830">
        <v>1</v>
      </c>
      <c r="YF830">
        <v>0</v>
      </c>
      <c r="YG830">
        <v>1</v>
      </c>
      <c r="YH830">
        <v>0</v>
      </c>
      <c r="YI830">
        <v>0</v>
      </c>
      <c r="YJ830">
        <v>0</v>
      </c>
      <c r="YL830" t="s">
        <v>1874</v>
      </c>
      <c r="YM830">
        <v>0</v>
      </c>
      <c r="YN830">
        <v>0</v>
      </c>
      <c r="YO830">
        <v>0</v>
      </c>
      <c r="YP830">
        <v>1</v>
      </c>
      <c r="YQ830">
        <v>0</v>
      </c>
      <c r="YR830">
        <v>0</v>
      </c>
      <c r="YS830">
        <v>0</v>
      </c>
      <c r="YT830">
        <v>0</v>
      </c>
      <c r="YU830">
        <v>0</v>
      </c>
      <c r="YV830">
        <v>0</v>
      </c>
      <c r="YW830">
        <v>0</v>
      </c>
      <c r="YY830" t="s">
        <v>806</v>
      </c>
      <c r="ZA830" t="s">
        <v>1342</v>
      </c>
      <c r="ZB830">
        <v>1</v>
      </c>
      <c r="ZC830">
        <v>1</v>
      </c>
      <c r="ZD830">
        <v>0</v>
      </c>
      <c r="ZE830">
        <v>0</v>
      </c>
      <c r="ZF830">
        <v>1</v>
      </c>
      <c r="ZG830">
        <v>0</v>
      </c>
      <c r="ZH830">
        <v>0</v>
      </c>
      <c r="ZI830">
        <v>0</v>
      </c>
      <c r="ZK830" t="s">
        <v>788</v>
      </c>
      <c r="ZU830" t="s">
        <v>807</v>
      </c>
      <c r="ZV830">
        <v>0</v>
      </c>
      <c r="ZW830">
        <v>0</v>
      </c>
      <c r="ZX830">
        <v>0</v>
      </c>
      <c r="ZY830">
        <v>0</v>
      </c>
      <c r="ZZ830">
        <v>1</v>
      </c>
      <c r="AAA830">
        <v>0</v>
      </c>
      <c r="AAB830">
        <v>0</v>
      </c>
      <c r="AAC830">
        <v>0</v>
      </c>
      <c r="AAK830" t="s">
        <v>4780</v>
      </c>
      <c r="AAL830">
        <v>3246018</v>
      </c>
      <c r="AAM830" t="s">
        <v>4781</v>
      </c>
      <c r="AAN830">
        <v>46202.476817129602</v>
      </c>
      <c r="AAQ830" t="s">
        <v>762</v>
      </c>
      <c r="AAR830" t="s">
        <v>1520</v>
      </c>
      <c r="AAS830" t="s">
        <v>1521</v>
      </c>
      <c r="AAU830" t="s">
        <v>4782</v>
      </c>
      <c r="AAV830">
        <v>692</v>
      </c>
    </row>
    <row r="831" spans="1:724" x14ac:dyDescent="0.35">
      <c r="A831">
        <v>46202.522716168998</v>
      </c>
      <c r="B831">
        <v>46202.558719687499</v>
      </c>
      <c r="C831">
        <v>46202</v>
      </c>
      <c r="D831" t="s">
        <v>1643</v>
      </c>
      <c r="E831" t="s">
        <v>1603</v>
      </c>
      <c r="F831">
        <v>46202</v>
      </c>
      <c r="G831">
        <v>61</v>
      </c>
      <c r="H831" t="s">
        <v>1035</v>
      </c>
      <c r="I831">
        <v>6101</v>
      </c>
      <c r="J831" t="s">
        <v>1495</v>
      </c>
      <c r="K831">
        <v>610102</v>
      </c>
      <c r="L831" t="s">
        <v>1496</v>
      </c>
      <c r="M831" t="s">
        <v>1497</v>
      </c>
      <c r="O831" t="s">
        <v>1498</v>
      </c>
      <c r="Q831" t="s">
        <v>1040</v>
      </c>
      <c r="S831" t="s">
        <v>733</v>
      </c>
      <c r="T831">
        <v>41</v>
      </c>
      <c r="U831" t="s">
        <v>734</v>
      </c>
      <c r="V831" t="s">
        <v>1185</v>
      </c>
      <c r="W831">
        <v>2300</v>
      </c>
      <c r="Z831" t="s">
        <v>4783</v>
      </c>
      <c r="AA831">
        <v>1</v>
      </c>
      <c r="AB831">
        <v>0</v>
      </c>
      <c r="AC831">
        <v>1</v>
      </c>
      <c r="AD831">
        <v>0</v>
      </c>
      <c r="AE831">
        <v>1</v>
      </c>
      <c r="AF831">
        <v>0</v>
      </c>
      <c r="AG831" t="s">
        <v>737</v>
      </c>
      <c r="AH831" t="s">
        <v>738</v>
      </c>
      <c r="AI831" t="s">
        <v>1500</v>
      </c>
      <c r="AK831">
        <v>1500</v>
      </c>
      <c r="AL831" t="s">
        <v>1752</v>
      </c>
      <c r="AM831" t="s">
        <v>1752</v>
      </c>
      <c r="AN831" t="s">
        <v>1753</v>
      </c>
      <c r="AO831" t="s">
        <v>1752</v>
      </c>
      <c r="AQ831" t="s">
        <v>742</v>
      </c>
      <c r="AS831">
        <v>61</v>
      </c>
      <c r="AT831">
        <v>6111</v>
      </c>
      <c r="AU831" t="s">
        <v>1612</v>
      </c>
      <c r="AV831" t="s">
        <v>742</v>
      </c>
      <c r="AX831">
        <v>61</v>
      </c>
      <c r="AY831">
        <v>6111</v>
      </c>
      <c r="AZ831" t="s">
        <v>1612</v>
      </c>
      <c r="BA831">
        <v>10</v>
      </c>
      <c r="BB831">
        <v>3</v>
      </c>
      <c r="BC831" t="s">
        <v>745</v>
      </c>
      <c r="BD831" t="s">
        <v>827</v>
      </c>
      <c r="CE831" t="s">
        <v>737</v>
      </c>
      <c r="CF831" t="s">
        <v>738</v>
      </c>
      <c r="CG831" t="s">
        <v>1500</v>
      </c>
      <c r="CI831">
        <v>2200</v>
      </c>
      <c r="CJ831" t="s">
        <v>1674</v>
      </c>
      <c r="CK831" t="s">
        <v>1674</v>
      </c>
      <c r="CL831" t="s">
        <v>1675</v>
      </c>
      <c r="CM831" t="s">
        <v>1674</v>
      </c>
      <c r="CO831" t="s">
        <v>1262</v>
      </c>
      <c r="CQ831" t="s">
        <v>742</v>
      </c>
      <c r="CS831">
        <v>61</v>
      </c>
      <c r="CT831" t="s">
        <v>1615</v>
      </c>
      <c r="CU831" t="s">
        <v>1611</v>
      </c>
      <c r="CV831" t="s">
        <v>742</v>
      </c>
      <c r="CX831">
        <v>61</v>
      </c>
      <c r="CY831" t="s">
        <v>1742</v>
      </c>
      <c r="CZ831" t="s">
        <v>1612</v>
      </c>
      <c r="DA831">
        <v>6</v>
      </c>
      <c r="DB831">
        <v>1</v>
      </c>
      <c r="DC831" t="s">
        <v>745</v>
      </c>
      <c r="DD831" t="s">
        <v>860</v>
      </c>
      <c r="EE831" t="s">
        <v>737</v>
      </c>
      <c r="EF831" t="s">
        <v>738</v>
      </c>
      <c r="EG831" t="s">
        <v>1159</v>
      </c>
      <c r="EI831">
        <v>500</v>
      </c>
      <c r="EJ831" t="s">
        <v>1168</v>
      </c>
      <c r="EK831" t="s">
        <v>1168</v>
      </c>
      <c r="EL831" t="s">
        <v>1513</v>
      </c>
      <c r="EM831" t="s">
        <v>1168</v>
      </c>
      <c r="EO831" t="s">
        <v>742</v>
      </c>
      <c r="EQ831">
        <v>61</v>
      </c>
      <c r="ER831" t="s">
        <v>1615</v>
      </c>
      <c r="ES831" t="s">
        <v>1623</v>
      </c>
      <c r="ET831" t="s">
        <v>929</v>
      </c>
      <c r="EY831">
        <v>14</v>
      </c>
      <c r="EZ831">
        <v>0</v>
      </c>
      <c r="FA831" t="s">
        <v>745</v>
      </c>
      <c r="FB831" t="s">
        <v>817</v>
      </c>
      <c r="FD831" t="s">
        <v>747</v>
      </c>
      <c r="FN831" t="s">
        <v>747</v>
      </c>
      <c r="GD831" t="s">
        <v>748</v>
      </c>
      <c r="HA831" t="s">
        <v>4784</v>
      </c>
      <c r="HB831">
        <v>1</v>
      </c>
      <c r="HC831">
        <v>0</v>
      </c>
      <c r="HD831">
        <v>1</v>
      </c>
      <c r="HE831">
        <v>0</v>
      </c>
      <c r="HF831">
        <v>0</v>
      </c>
      <c r="HG831">
        <v>0</v>
      </c>
      <c r="HH831" t="s">
        <v>1702</v>
      </c>
      <c r="HI831">
        <v>0</v>
      </c>
      <c r="HJ831">
        <v>0</v>
      </c>
      <c r="HK831">
        <v>0</v>
      </c>
      <c r="HL831">
        <v>0</v>
      </c>
      <c r="HM831">
        <v>0</v>
      </c>
      <c r="HN831">
        <v>0</v>
      </c>
      <c r="HO831">
        <v>0</v>
      </c>
      <c r="HP831">
        <v>1</v>
      </c>
      <c r="HQ831">
        <v>0</v>
      </c>
      <c r="HR831">
        <v>0</v>
      </c>
      <c r="HS831">
        <v>0</v>
      </c>
      <c r="HT831">
        <v>0</v>
      </c>
      <c r="HU831">
        <v>0</v>
      </c>
      <c r="HV831">
        <v>0</v>
      </c>
      <c r="HX831" t="s">
        <v>1162</v>
      </c>
      <c r="HY831">
        <v>1</v>
      </c>
      <c r="HZ831">
        <v>1</v>
      </c>
      <c r="IA831">
        <v>0</v>
      </c>
      <c r="IB831">
        <v>0</v>
      </c>
      <c r="IC831" t="s">
        <v>737</v>
      </c>
      <c r="ID831" t="s">
        <v>738</v>
      </c>
      <c r="IE831" t="s">
        <v>1186</v>
      </c>
      <c r="IH831">
        <v>2500</v>
      </c>
      <c r="II831" t="s">
        <v>911</v>
      </c>
      <c r="IJ831" t="s">
        <v>911</v>
      </c>
      <c r="IK831" t="s">
        <v>1177</v>
      </c>
      <c r="IL831" t="s">
        <v>1178</v>
      </c>
      <c r="IN831" t="s">
        <v>742</v>
      </c>
      <c r="IP831">
        <v>61</v>
      </c>
      <c r="IQ831" t="s">
        <v>1615</v>
      </c>
      <c r="IR831" t="s">
        <v>1623</v>
      </c>
      <c r="IS831" t="s">
        <v>1936</v>
      </c>
      <c r="IX831">
        <v>6</v>
      </c>
      <c r="IY831">
        <v>1</v>
      </c>
      <c r="IZ831" t="s">
        <v>745</v>
      </c>
      <c r="JA831" t="s">
        <v>860</v>
      </c>
      <c r="JC831" t="s">
        <v>737</v>
      </c>
      <c r="JD831" t="s">
        <v>738</v>
      </c>
      <c r="JE831" t="s">
        <v>1619</v>
      </c>
      <c r="JH831">
        <v>1000</v>
      </c>
      <c r="JI831" t="s">
        <v>1620</v>
      </c>
      <c r="JJ831" t="s">
        <v>1620</v>
      </c>
      <c r="JK831" t="s">
        <v>1621</v>
      </c>
      <c r="JL831" t="s">
        <v>1622</v>
      </c>
      <c r="JN831" t="s">
        <v>742</v>
      </c>
      <c r="JP831">
        <v>61</v>
      </c>
      <c r="JQ831">
        <v>6101</v>
      </c>
      <c r="JR831" t="s">
        <v>1623</v>
      </c>
      <c r="JS831" t="s">
        <v>929</v>
      </c>
      <c r="JX831">
        <v>15</v>
      </c>
      <c r="JY831">
        <v>1</v>
      </c>
      <c r="JZ831" t="s">
        <v>745</v>
      </c>
      <c r="KA831" t="s">
        <v>817</v>
      </c>
      <c r="LC831" t="s">
        <v>747</v>
      </c>
      <c r="LM831" t="s">
        <v>747</v>
      </c>
      <c r="MC831" t="s">
        <v>768</v>
      </c>
      <c r="WQ831" t="s">
        <v>779</v>
      </c>
      <c r="WR831">
        <v>1</v>
      </c>
      <c r="WS831">
        <v>0</v>
      </c>
      <c r="WT831">
        <v>0</v>
      </c>
      <c r="WU831">
        <v>0</v>
      </c>
      <c r="WV831">
        <v>0</v>
      </c>
      <c r="WW831">
        <v>0</v>
      </c>
      <c r="WX831">
        <v>0</v>
      </c>
      <c r="WY831">
        <v>0</v>
      </c>
      <c r="WZ831">
        <v>0</v>
      </c>
      <c r="XA831">
        <v>0</v>
      </c>
      <c r="XB831">
        <v>0</v>
      </c>
      <c r="XC831">
        <v>0</v>
      </c>
      <c r="XD831">
        <v>0</v>
      </c>
      <c r="XF831" t="s">
        <v>747</v>
      </c>
      <c r="XH831" t="s">
        <v>770</v>
      </c>
      <c r="XI831">
        <v>1</v>
      </c>
      <c r="XJ831">
        <v>0</v>
      </c>
      <c r="XK831">
        <v>0</v>
      </c>
      <c r="XL831">
        <v>0</v>
      </c>
      <c r="XM831">
        <v>0</v>
      </c>
      <c r="XN831">
        <v>0</v>
      </c>
      <c r="XO831">
        <v>0</v>
      </c>
      <c r="XP831">
        <v>0</v>
      </c>
      <c r="XQ831">
        <v>0</v>
      </c>
      <c r="XS831" t="s">
        <v>1228</v>
      </c>
      <c r="XT831">
        <v>0</v>
      </c>
      <c r="XU831">
        <v>1</v>
      </c>
      <c r="XV831">
        <v>1</v>
      </c>
      <c r="XW831">
        <v>0</v>
      </c>
      <c r="XX831">
        <v>0</v>
      </c>
      <c r="XY831">
        <v>0</v>
      </c>
      <c r="XZ831">
        <v>0</v>
      </c>
      <c r="YA831">
        <v>0</v>
      </c>
      <c r="YC831" t="s">
        <v>747</v>
      </c>
      <c r="YD831" t="s">
        <v>915</v>
      </c>
      <c r="YE831">
        <v>1</v>
      </c>
      <c r="YF831">
        <v>0</v>
      </c>
      <c r="YG831">
        <v>0</v>
      </c>
      <c r="YH831">
        <v>1</v>
      </c>
      <c r="YI831">
        <v>0</v>
      </c>
      <c r="YJ831">
        <v>0</v>
      </c>
      <c r="YL831" t="s">
        <v>1874</v>
      </c>
      <c r="YM831">
        <v>0</v>
      </c>
      <c r="YN831">
        <v>0</v>
      </c>
      <c r="YO831">
        <v>0</v>
      </c>
      <c r="YP831">
        <v>1</v>
      </c>
      <c r="YQ831">
        <v>0</v>
      </c>
      <c r="YR831">
        <v>0</v>
      </c>
      <c r="YS831">
        <v>0</v>
      </c>
      <c r="YT831">
        <v>0</v>
      </c>
      <c r="YU831">
        <v>0</v>
      </c>
      <c r="YV831">
        <v>0</v>
      </c>
      <c r="YW831">
        <v>0</v>
      </c>
      <c r="YY831" t="s">
        <v>1665</v>
      </c>
      <c r="ZA831" t="s">
        <v>932</v>
      </c>
      <c r="ZB831">
        <v>1</v>
      </c>
      <c r="ZC831">
        <v>1</v>
      </c>
      <c r="ZD831">
        <v>0</v>
      </c>
      <c r="ZE831">
        <v>0</v>
      </c>
      <c r="ZF831">
        <v>0</v>
      </c>
      <c r="ZG831">
        <v>0</v>
      </c>
      <c r="ZH831">
        <v>0</v>
      </c>
      <c r="ZI831">
        <v>0</v>
      </c>
      <c r="ZK831" t="s">
        <v>788</v>
      </c>
      <c r="ZU831" t="s">
        <v>807</v>
      </c>
      <c r="ZV831">
        <v>0</v>
      </c>
      <c r="ZW831">
        <v>0</v>
      </c>
      <c r="ZX831">
        <v>0</v>
      </c>
      <c r="ZY831">
        <v>0</v>
      </c>
      <c r="ZZ831">
        <v>1</v>
      </c>
      <c r="AAA831">
        <v>0</v>
      </c>
      <c r="AAB831">
        <v>0</v>
      </c>
      <c r="AAC831">
        <v>0</v>
      </c>
      <c r="AAK831" t="s">
        <v>4785</v>
      </c>
      <c r="AAL831">
        <v>3246019</v>
      </c>
      <c r="AAM831" t="s">
        <v>4786</v>
      </c>
      <c r="AAN831">
        <v>46202.4768287037</v>
      </c>
      <c r="AAQ831" t="s">
        <v>762</v>
      </c>
      <c r="AAR831" t="s">
        <v>1520</v>
      </c>
      <c r="AAS831" t="s">
        <v>1521</v>
      </c>
      <c r="AAU831" t="s">
        <v>4787</v>
      </c>
      <c r="AAV831">
        <v>693</v>
      </c>
    </row>
    <row r="832" spans="1:724" x14ac:dyDescent="0.35">
      <c r="A832">
        <v>46202.514753206</v>
      </c>
      <c r="B832">
        <v>46202.5594811806</v>
      </c>
      <c r="C832">
        <v>46202</v>
      </c>
      <c r="D832" t="s">
        <v>4771</v>
      </c>
      <c r="E832" t="s">
        <v>1603</v>
      </c>
      <c r="F832">
        <v>46200</v>
      </c>
      <c r="G832">
        <v>61</v>
      </c>
      <c r="H832" t="s">
        <v>1035</v>
      </c>
      <c r="I832">
        <v>6101</v>
      </c>
      <c r="J832" t="s">
        <v>1495</v>
      </c>
      <c r="K832">
        <v>610102</v>
      </c>
      <c r="L832" t="s">
        <v>1496</v>
      </c>
      <c r="M832" t="s">
        <v>1497</v>
      </c>
      <c r="O832" t="s">
        <v>1498</v>
      </c>
      <c r="Q832" t="s">
        <v>1040</v>
      </c>
      <c r="S832" t="s">
        <v>733</v>
      </c>
      <c r="T832">
        <v>30</v>
      </c>
      <c r="U832" t="s">
        <v>734</v>
      </c>
      <c r="V832" t="s">
        <v>1608</v>
      </c>
      <c r="W832">
        <v>2300</v>
      </c>
      <c r="Z832" t="s">
        <v>4788</v>
      </c>
      <c r="AA832">
        <v>0</v>
      </c>
      <c r="AB832">
        <v>1</v>
      </c>
      <c r="AC832">
        <v>1</v>
      </c>
      <c r="AD832">
        <v>1</v>
      </c>
      <c r="AE832">
        <v>1</v>
      </c>
      <c r="AF832">
        <v>0</v>
      </c>
      <c r="BF832" t="s">
        <v>737</v>
      </c>
      <c r="BG832" t="s">
        <v>738</v>
      </c>
      <c r="BH832" t="s">
        <v>1500</v>
      </c>
      <c r="BJ832">
        <v>1000</v>
      </c>
      <c r="BK832" t="s">
        <v>1613</v>
      </c>
      <c r="BL832" t="s">
        <v>1613</v>
      </c>
      <c r="BM832" t="s">
        <v>1614</v>
      </c>
      <c r="BN832" t="s">
        <v>1613</v>
      </c>
      <c r="BP832" t="s">
        <v>742</v>
      </c>
      <c r="BR832">
        <v>61</v>
      </c>
      <c r="BS832" t="s">
        <v>1615</v>
      </c>
      <c r="BT832" t="s">
        <v>1623</v>
      </c>
      <c r="BU832" t="s">
        <v>742</v>
      </c>
      <c r="BW832">
        <v>61</v>
      </c>
      <c r="BX832" t="s">
        <v>1742</v>
      </c>
      <c r="BY832" t="s">
        <v>4789</v>
      </c>
      <c r="BZ832">
        <v>5</v>
      </c>
      <c r="CA832">
        <v>1</v>
      </c>
      <c r="CB832" t="s">
        <v>745</v>
      </c>
      <c r="CC832" t="s">
        <v>778</v>
      </c>
      <c r="CE832" t="s">
        <v>737</v>
      </c>
      <c r="CF832" t="s">
        <v>738</v>
      </c>
      <c r="CG832" t="s">
        <v>1500</v>
      </c>
      <c r="CI832">
        <v>2200</v>
      </c>
      <c r="CJ832" t="s">
        <v>1674</v>
      </c>
      <c r="CK832" t="s">
        <v>1674</v>
      </c>
      <c r="CL832" t="s">
        <v>1675</v>
      </c>
      <c r="CM832" t="s">
        <v>1674</v>
      </c>
      <c r="CO832" t="s">
        <v>1262</v>
      </c>
      <c r="CQ832" t="s">
        <v>742</v>
      </c>
      <c r="CS832">
        <v>61</v>
      </c>
      <c r="CT832" t="s">
        <v>1615</v>
      </c>
      <c r="CU832" t="s">
        <v>1611</v>
      </c>
      <c r="CV832" t="s">
        <v>742</v>
      </c>
      <c r="CX832">
        <v>61</v>
      </c>
      <c r="CY832" t="s">
        <v>1742</v>
      </c>
      <c r="CZ832" t="s">
        <v>1612</v>
      </c>
      <c r="DA832">
        <v>4</v>
      </c>
      <c r="DB832">
        <v>0</v>
      </c>
      <c r="DC832" t="s">
        <v>745</v>
      </c>
      <c r="DD832" t="s">
        <v>778</v>
      </c>
      <c r="DF832" t="s">
        <v>737</v>
      </c>
      <c r="DG832" t="s">
        <v>738</v>
      </c>
      <c r="DH832" t="s">
        <v>1468</v>
      </c>
      <c r="DJ832">
        <v>5000</v>
      </c>
      <c r="DK832" t="s">
        <v>1660</v>
      </c>
      <c r="DL832" t="s">
        <v>1660</v>
      </c>
      <c r="DM832" t="s">
        <v>1661</v>
      </c>
      <c r="DN832" t="s">
        <v>1660</v>
      </c>
      <c r="DP832" t="s">
        <v>742</v>
      </c>
      <c r="DR832">
        <v>61</v>
      </c>
      <c r="DS832" t="s">
        <v>1615</v>
      </c>
      <c r="DT832" t="s">
        <v>1623</v>
      </c>
      <c r="DU832" t="s">
        <v>742</v>
      </c>
      <c r="DW832">
        <v>61</v>
      </c>
      <c r="DX832" t="s">
        <v>1214</v>
      </c>
      <c r="DY832" t="s">
        <v>1511</v>
      </c>
      <c r="DZ832">
        <v>7</v>
      </c>
      <c r="EA832">
        <v>1</v>
      </c>
      <c r="EB832" t="s">
        <v>745</v>
      </c>
      <c r="EC832" t="s">
        <v>795</v>
      </c>
      <c r="EE832" t="s">
        <v>737</v>
      </c>
      <c r="EF832" t="s">
        <v>738</v>
      </c>
      <c r="EG832" t="s">
        <v>1159</v>
      </c>
      <c r="EI832">
        <v>500</v>
      </c>
      <c r="EJ832" t="s">
        <v>1168</v>
      </c>
      <c r="EK832" t="s">
        <v>1168</v>
      </c>
      <c r="EL832" t="s">
        <v>1513</v>
      </c>
      <c r="EM832" t="s">
        <v>1168</v>
      </c>
      <c r="EO832" t="s">
        <v>742</v>
      </c>
      <c r="EQ832">
        <v>61</v>
      </c>
      <c r="ER832" t="s">
        <v>1615</v>
      </c>
      <c r="ES832" t="s">
        <v>1623</v>
      </c>
      <c r="ET832" t="s">
        <v>929</v>
      </c>
      <c r="EY832">
        <v>10</v>
      </c>
      <c r="EZ832">
        <v>1</v>
      </c>
      <c r="FA832" t="s">
        <v>745</v>
      </c>
      <c r="FB832" t="s">
        <v>842</v>
      </c>
      <c r="FD832" t="s">
        <v>747</v>
      </c>
      <c r="FN832" t="s">
        <v>747</v>
      </c>
      <c r="GD832" t="s">
        <v>748</v>
      </c>
      <c r="HA832" t="s">
        <v>1944</v>
      </c>
      <c r="HB832">
        <v>0</v>
      </c>
      <c r="HC832">
        <v>0</v>
      </c>
      <c r="HD832">
        <v>1</v>
      </c>
      <c r="HE832">
        <v>1</v>
      </c>
      <c r="HF832">
        <v>0</v>
      </c>
      <c r="HG832">
        <v>0</v>
      </c>
      <c r="HH832" t="s">
        <v>1855</v>
      </c>
      <c r="HI832">
        <v>0</v>
      </c>
      <c r="HJ832">
        <v>0</v>
      </c>
      <c r="HK832">
        <v>0</v>
      </c>
      <c r="HL832">
        <v>0</v>
      </c>
      <c r="HM832">
        <v>0</v>
      </c>
      <c r="HN832">
        <v>0</v>
      </c>
      <c r="HO832">
        <v>1</v>
      </c>
      <c r="HP832">
        <v>1</v>
      </c>
      <c r="HQ832">
        <v>0</v>
      </c>
      <c r="HR832">
        <v>0</v>
      </c>
      <c r="HS832">
        <v>0</v>
      </c>
      <c r="HT832">
        <v>0</v>
      </c>
      <c r="HU832">
        <v>0</v>
      </c>
      <c r="HV832">
        <v>0</v>
      </c>
      <c r="HX832" t="s">
        <v>1703</v>
      </c>
      <c r="HY832">
        <v>0</v>
      </c>
      <c r="HZ832">
        <v>1</v>
      </c>
      <c r="IA832">
        <v>1</v>
      </c>
      <c r="IB832">
        <v>0</v>
      </c>
      <c r="JC832" t="s">
        <v>737</v>
      </c>
      <c r="JD832" t="s">
        <v>738</v>
      </c>
      <c r="JE832" t="s">
        <v>1619</v>
      </c>
      <c r="JH832">
        <v>1000</v>
      </c>
      <c r="JI832" t="s">
        <v>1620</v>
      </c>
      <c r="JJ832" t="s">
        <v>1620</v>
      </c>
      <c r="JK832" t="s">
        <v>1621</v>
      </c>
      <c r="JL832" t="s">
        <v>1622</v>
      </c>
      <c r="JN832" t="s">
        <v>742</v>
      </c>
      <c r="JP832">
        <v>61</v>
      </c>
      <c r="JQ832">
        <v>6101</v>
      </c>
      <c r="JR832" t="s">
        <v>1623</v>
      </c>
      <c r="JS832" t="s">
        <v>929</v>
      </c>
      <c r="JX832">
        <v>15</v>
      </c>
      <c r="JY832">
        <v>1</v>
      </c>
      <c r="JZ832" t="s">
        <v>745</v>
      </c>
      <c r="KA832" t="s">
        <v>817</v>
      </c>
      <c r="KC832" t="s">
        <v>737</v>
      </c>
      <c r="KD832" t="s">
        <v>738</v>
      </c>
      <c r="KE832">
        <v>55</v>
      </c>
      <c r="KF832">
        <v>65000</v>
      </c>
      <c r="KG832" t="s">
        <v>3212</v>
      </c>
      <c r="KH832" t="s">
        <v>3212</v>
      </c>
      <c r="KI832" t="s">
        <v>3213</v>
      </c>
      <c r="KJ832" t="s">
        <v>3214</v>
      </c>
      <c r="KL832" t="s">
        <v>1518</v>
      </c>
      <c r="KN832" t="s">
        <v>742</v>
      </c>
      <c r="KP832">
        <v>61</v>
      </c>
      <c r="KQ832" t="s">
        <v>1506</v>
      </c>
      <c r="KR832" t="s">
        <v>1503</v>
      </c>
      <c r="KS832" t="s">
        <v>742</v>
      </c>
      <c r="KU832">
        <v>61</v>
      </c>
      <c r="KV832" t="s">
        <v>1506</v>
      </c>
      <c r="KW832" t="s">
        <v>1503</v>
      </c>
      <c r="KX832">
        <v>4</v>
      </c>
      <c r="KY832">
        <v>2</v>
      </c>
      <c r="KZ832" t="s">
        <v>745</v>
      </c>
      <c r="LA832" t="s">
        <v>803</v>
      </c>
      <c r="LC832" t="s">
        <v>747</v>
      </c>
      <c r="LM832" t="s">
        <v>733</v>
      </c>
      <c r="LN832" t="s">
        <v>2653</v>
      </c>
      <c r="LO832">
        <v>0</v>
      </c>
      <c r="LP832">
        <v>0</v>
      </c>
      <c r="LQ832">
        <v>1</v>
      </c>
      <c r="LR832">
        <v>1</v>
      </c>
      <c r="LS832">
        <v>0</v>
      </c>
      <c r="LT832">
        <v>1</v>
      </c>
      <c r="LU832">
        <v>0</v>
      </c>
      <c r="LV832">
        <v>0</v>
      </c>
      <c r="LW832">
        <v>0</v>
      </c>
      <c r="LX832">
        <v>0</v>
      </c>
      <c r="LY832">
        <v>0</v>
      </c>
      <c r="LZ832">
        <v>0</v>
      </c>
      <c r="MA832">
        <v>0</v>
      </c>
      <c r="MC832" t="s">
        <v>748</v>
      </c>
      <c r="MX832" t="s">
        <v>837</v>
      </c>
      <c r="MY832">
        <v>0</v>
      </c>
      <c r="MZ832">
        <v>0</v>
      </c>
      <c r="NA832">
        <v>1</v>
      </c>
      <c r="NB832">
        <v>0</v>
      </c>
      <c r="NC832" t="s">
        <v>1702</v>
      </c>
      <c r="ND832">
        <v>0</v>
      </c>
      <c r="NE832">
        <v>0</v>
      </c>
      <c r="NF832">
        <v>0</v>
      </c>
      <c r="NG832">
        <v>0</v>
      </c>
      <c r="NH832">
        <v>0</v>
      </c>
      <c r="NI832">
        <v>0</v>
      </c>
      <c r="NJ832">
        <v>0</v>
      </c>
      <c r="NK832">
        <v>1</v>
      </c>
      <c r="NL832">
        <v>0</v>
      </c>
      <c r="NM832">
        <v>0</v>
      </c>
      <c r="NN832">
        <v>0</v>
      </c>
      <c r="NO832">
        <v>0</v>
      </c>
      <c r="NP832">
        <v>0</v>
      </c>
      <c r="NQ832">
        <v>0</v>
      </c>
      <c r="WQ832" t="s">
        <v>779</v>
      </c>
      <c r="WR832">
        <v>1</v>
      </c>
      <c r="WS832">
        <v>0</v>
      </c>
      <c r="WT832">
        <v>0</v>
      </c>
      <c r="WU832">
        <v>0</v>
      </c>
      <c r="WV832">
        <v>0</v>
      </c>
      <c r="WW832">
        <v>0</v>
      </c>
      <c r="WX832">
        <v>0</v>
      </c>
      <c r="WY832">
        <v>0</v>
      </c>
      <c r="WZ832">
        <v>0</v>
      </c>
      <c r="XA832">
        <v>0</v>
      </c>
      <c r="XB832">
        <v>0</v>
      </c>
      <c r="XC832">
        <v>0</v>
      </c>
      <c r="XD832">
        <v>0</v>
      </c>
      <c r="XF832" t="s">
        <v>747</v>
      </c>
      <c r="XH832" t="s">
        <v>770</v>
      </c>
      <c r="XI832">
        <v>1</v>
      </c>
      <c r="XJ832">
        <v>0</v>
      </c>
      <c r="XK832">
        <v>0</v>
      </c>
      <c r="XL832">
        <v>0</v>
      </c>
      <c r="XM832">
        <v>0</v>
      </c>
      <c r="XN832">
        <v>0</v>
      </c>
      <c r="XO832">
        <v>0</v>
      </c>
      <c r="XP832">
        <v>0</v>
      </c>
      <c r="XQ832">
        <v>0</v>
      </c>
      <c r="XS832" t="s">
        <v>1228</v>
      </c>
      <c r="XT832">
        <v>0</v>
      </c>
      <c r="XU832">
        <v>1</v>
      </c>
      <c r="XV832">
        <v>1</v>
      </c>
      <c r="XW832">
        <v>0</v>
      </c>
      <c r="XX832">
        <v>0</v>
      </c>
      <c r="XY832">
        <v>0</v>
      </c>
      <c r="XZ832">
        <v>0</v>
      </c>
      <c r="YA832">
        <v>0</v>
      </c>
      <c r="YC832" t="s">
        <v>747</v>
      </c>
      <c r="YD832" t="s">
        <v>2783</v>
      </c>
      <c r="YE832">
        <v>1</v>
      </c>
      <c r="YF832">
        <v>0</v>
      </c>
      <c r="YG832">
        <v>1</v>
      </c>
      <c r="YH832">
        <v>0</v>
      </c>
      <c r="YI832">
        <v>0</v>
      </c>
      <c r="YJ832">
        <v>0</v>
      </c>
      <c r="YL832" t="s">
        <v>756</v>
      </c>
      <c r="YM832">
        <v>0</v>
      </c>
      <c r="YN832">
        <v>0</v>
      </c>
      <c r="YO832">
        <v>0</v>
      </c>
      <c r="YP832">
        <v>0</v>
      </c>
      <c r="YQ832">
        <v>0</v>
      </c>
      <c r="YR832">
        <v>0</v>
      </c>
      <c r="YS832">
        <v>0</v>
      </c>
      <c r="YT832">
        <v>1</v>
      </c>
      <c r="YU832">
        <v>0</v>
      </c>
      <c r="YV832">
        <v>0</v>
      </c>
      <c r="YW832">
        <v>0</v>
      </c>
      <c r="YY832" t="s">
        <v>806</v>
      </c>
      <c r="ZA832" t="s">
        <v>932</v>
      </c>
      <c r="ZB832">
        <v>1</v>
      </c>
      <c r="ZC832">
        <v>1</v>
      </c>
      <c r="ZD832">
        <v>0</v>
      </c>
      <c r="ZE832">
        <v>0</v>
      </c>
      <c r="ZF832">
        <v>0</v>
      </c>
      <c r="ZG832">
        <v>0</v>
      </c>
      <c r="ZH832">
        <v>0</v>
      </c>
      <c r="ZI832">
        <v>0</v>
      </c>
      <c r="ZK832" t="s">
        <v>788</v>
      </c>
      <c r="ZU832" t="s">
        <v>807</v>
      </c>
      <c r="ZV832">
        <v>0</v>
      </c>
      <c r="ZW832">
        <v>0</v>
      </c>
      <c r="ZX832">
        <v>0</v>
      </c>
      <c r="ZY832">
        <v>0</v>
      </c>
      <c r="ZZ832">
        <v>1</v>
      </c>
      <c r="AAA832">
        <v>0</v>
      </c>
      <c r="AAB832">
        <v>0</v>
      </c>
      <c r="AAC832">
        <v>0</v>
      </c>
      <c r="AAK832" t="s">
        <v>760</v>
      </c>
      <c r="AAL832">
        <v>3246020</v>
      </c>
      <c r="AAM832" t="s">
        <v>4790</v>
      </c>
      <c r="AAN832">
        <v>46202.476851851803</v>
      </c>
      <c r="AAQ832" t="s">
        <v>762</v>
      </c>
      <c r="AAR832" t="s">
        <v>1520</v>
      </c>
      <c r="AAS832" t="s">
        <v>1521</v>
      </c>
      <c r="AAU832" t="s">
        <v>4791</v>
      </c>
      <c r="AAV832">
        <v>694</v>
      </c>
    </row>
    <row r="833" spans="1:724" x14ac:dyDescent="0.35">
      <c r="A833">
        <v>46202.509222534703</v>
      </c>
      <c r="B833">
        <v>46202.560008576402</v>
      </c>
      <c r="C833">
        <v>46202</v>
      </c>
      <c r="D833" t="s">
        <v>1643</v>
      </c>
      <c r="E833" t="s">
        <v>1603</v>
      </c>
      <c r="F833">
        <v>46202</v>
      </c>
      <c r="G833">
        <v>61</v>
      </c>
      <c r="H833" t="s">
        <v>1035</v>
      </c>
      <c r="I833">
        <v>6101</v>
      </c>
      <c r="J833" t="s">
        <v>1495</v>
      </c>
      <c r="K833">
        <v>610102</v>
      </c>
      <c r="L833" t="s">
        <v>1496</v>
      </c>
      <c r="M833" t="s">
        <v>1497</v>
      </c>
      <c r="O833" t="s">
        <v>1498</v>
      </c>
      <c r="Q833" t="s">
        <v>1040</v>
      </c>
      <c r="S833" t="s">
        <v>733</v>
      </c>
      <c r="T833">
        <v>999</v>
      </c>
      <c r="U833" t="s">
        <v>734</v>
      </c>
      <c r="V833" t="s">
        <v>1185</v>
      </c>
      <c r="W833">
        <v>2300</v>
      </c>
      <c r="Z833" t="s">
        <v>4792</v>
      </c>
      <c r="AA833">
        <v>1</v>
      </c>
      <c r="AB833">
        <v>1</v>
      </c>
      <c r="AC833">
        <v>0</v>
      </c>
      <c r="AD833">
        <v>0</v>
      </c>
      <c r="AE833">
        <v>1</v>
      </c>
      <c r="AF833">
        <v>0</v>
      </c>
      <c r="AG833" t="s">
        <v>737</v>
      </c>
      <c r="AH833" t="s">
        <v>738</v>
      </c>
      <c r="AI833" t="s">
        <v>1500</v>
      </c>
      <c r="AK833">
        <v>2000</v>
      </c>
      <c r="AL833" t="s">
        <v>1609</v>
      </c>
      <c r="AM833" t="s">
        <v>1609</v>
      </c>
      <c r="AN833" t="s">
        <v>1610</v>
      </c>
      <c r="AO833" t="s">
        <v>1609</v>
      </c>
      <c r="AQ833" t="s">
        <v>742</v>
      </c>
      <c r="AS833">
        <v>61</v>
      </c>
      <c r="AT833">
        <v>6101</v>
      </c>
      <c r="AU833" t="s">
        <v>1623</v>
      </c>
      <c r="AV833" t="s">
        <v>1043</v>
      </c>
      <c r="BA833">
        <v>15</v>
      </c>
      <c r="BB833">
        <v>2</v>
      </c>
      <c r="BC833" t="s">
        <v>745</v>
      </c>
      <c r="BD833" t="s">
        <v>940</v>
      </c>
      <c r="BF833" t="s">
        <v>737</v>
      </c>
      <c r="BG833" t="s">
        <v>738</v>
      </c>
      <c r="BH833" t="s">
        <v>1500</v>
      </c>
      <c r="BJ833">
        <v>1000</v>
      </c>
      <c r="BK833" t="s">
        <v>1613</v>
      </c>
      <c r="BL833" t="s">
        <v>1613</v>
      </c>
      <c r="BM833" t="s">
        <v>1614</v>
      </c>
      <c r="BN833" t="s">
        <v>1613</v>
      </c>
      <c r="BP833" t="s">
        <v>742</v>
      </c>
      <c r="BR833">
        <v>61</v>
      </c>
      <c r="BS833" t="s">
        <v>1506</v>
      </c>
      <c r="BT833" t="s">
        <v>1616</v>
      </c>
      <c r="BU833" t="s">
        <v>742</v>
      </c>
      <c r="BW833">
        <v>61</v>
      </c>
      <c r="BX833" t="s">
        <v>1506</v>
      </c>
      <c r="BY833" t="s">
        <v>1616</v>
      </c>
      <c r="BZ833">
        <v>5</v>
      </c>
      <c r="CA833">
        <v>1</v>
      </c>
      <c r="CB833" t="s">
        <v>745</v>
      </c>
      <c r="CC833" t="s">
        <v>778</v>
      </c>
      <c r="EE833" t="s">
        <v>737</v>
      </c>
      <c r="EF833" t="s">
        <v>738</v>
      </c>
      <c r="EG833" t="s">
        <v>1159</v>
      </c>
      <c r="EI833">
        <v>600</v>
      </c>
      <c r="EJ833" t="s">
        <v>1191</v>
      </c>
      <c r="EK833" t="s">
        <v>1191</v>
      </c>
      <c r="EL833" t="s">
        <v>1192</v>
      </c>
      <c r="EM833" t="s">
        <v>1191</v>
      </c>
      <c r="EO833" t="s">
        <v>742</v>
      </c>
      <c r="EQ833">
        <v>61</v>
      </c>
      <c r="ER833" t="s">
        <v>1615</v>
      </c>
      <c r="ES833" t="s">
        <v>1623</v>
      </c>
      <c r="ET833" t="s">
        <v>929</v>
      </c>
      <c r="EY833">
        <v>7</v>
      </c>
      <c r="EZ833">
        <v>0</v>
      </c>
      <c r="FA833" t="s">
        <v>745</v>
      </c>
      <c r="FB833" t="s">
        <v>827</v>
      </c>
      <c r="FD833" t="s">
        <v>747</v>
      </c>
      <c r="FN833" t="s">
        <v>733</v>
      </c>
      <c r="FO833" t="s">
        <v>2342</v>
      </c>
      <c r="FP833">
        <v>0</v>
      </c>
      <c r="FQ833">
        <v>0</v>
      </c>
      <c r="FR833">
        <v>0</v>
      </c>
      <c r="FS833">
        <v>0</v>
      </c>
      <c r="FT833">
        <v>0</v>
      </c>
      <c r="FU833">
        <v>0</v>
      </c>
      <c r="FV833">
        <v>0</v>
      </c>
      <c r="FW833">
        <v>0</v>
      </c>
      <c r="FX833">
        <v>1</v>
      </c>
      <c r="FY833">
        <v>1</v>
      </c>
      <c r="FZ833">
        <v>0</v>
      </c>
      <c r="GA833">
        <v>0</v>
      </c>
      <c r="GB833">
        <v>0</v>
      </c>
      <c r="GD833" t="s">
        <v>768</v>
      </c>
      <c r="HX833" t="s">
        <v>1162</v>
      </c>
      <c r="HY833">
        <v>1</v>
      </c>
      <c r="HZ833">
        <v>1</v>
      </c>
      <c r="IA833">
        <v>0</v>
      </c>
      <c r="IB833">
        <v>0</v>
      </c>
      <c r="IC833" t="s">
        <v>737</v>
      </c>
      <c r="ID833" t="s">
        <v>738</v>
      </c>
      <c r="IE833" t="s">
        <v>1186</v>
      </c>
      <c r="IH833">
        <v>2500</v>
      </c>
      <c r="II833" t="s">
        <v>911</v>
      </c>
      <c r="IJ833" t="s">
        <v>911</v>
      </c>
      <c r="IK833" t="s">
        <v>1177</v>
      </c>
      <c r="IL833" t="s">
        <v>1178</v>
      </c>
      <c r="IN833" t="s">
        <v>742</v>
      </c>
      <c r="IP833">
        <v>61</v>
      </c>
      <c r="IQ833" t="s">
        <v>1615</v>
      </c>
      <c r="IR833" t="s">
        <v>1623</v>
      </c>
      <c r="IS833" t="s">
        <v>1936</v>
      </c>
      <c r="IX833">
        <v>10</v>
      </c>
      <c r="IY833">
        <v>1</v>
      </c>
      <c r="IZ833" t="s">
        <v>745</v>
      </c>
      <c r="JA833" t="s">
        <v>842</v>
      </c>
      <c r="JC833" t="s">
        <v>737</v>
      </c>
      <c r="JD833" t="s">
        <v>738</v>
      </c>
      <c r="JE833" t="s">
        <v>1619</v>
      </c>
      <c r="JH833">
        <v>1000</v>
      </c>
      <c r="JI833" t="s">
        <v>1620</v>
      </c>
      <c r="JJ833" t="s">
        <v>1620</v>
      </c>
      <c r="JK833" t="s">
        <v>1621</v>
      </c>
      <c r="JL833" t="s">
        <v>1622</v>
      </c>
      <c r="JN833" t="s">
        <v>742</v>
      </c>
      <c r="JP833">
        <v>61</v>
      </c>
      <c r="JQ833">
        <v>6101</v>
      </c>
      <c r="JR833" t="s">
        <v>1623</v>
      </c>
      <c r="JS833" t="s">
        <v>929</v>
      </c>
      <c r="JX833">
        <v>14</v>
      </c>
      <c r="JY833">
        <v>1</v>
      </c>
      <c r="JZ833" t="s">
        <v>745</v>
      </c>
      <c r="KA833" t="s">
        <v>940</v>
      </c>
      <c r="LC833" t="s">
        <v>747</v>
      </c>
      <c r="LM833" t="s">
        <v>747</v>
      </c>
      <c r="MC833" t="s">
        <v>768</v>
      </c>
      <c r="WQ833" t="s">
        <v>4695</v>
      </c>
      <c r="WR833">
        <v>0</v>
      </c>
      <c r="WS833">
        <v>0</v>
      </c>
      <c r="WT833">
        <v>0</v>
      </c>
      <c r="WU833">
        <v>0</v>
      </c>
      <c r="WV833">
        <v>0</v>
      </c>
      <c r="WW833">
        <v>0</v>
      </c>
      <c r="WX833">
        <v>0</v>
      </c>
      <c r="WY833">
        <v>0</v>
      </c>
      <c r="WZ833">
        <v>1</v>
      </c>
      <c r="XA833">
        <v>0</v>
      </c>
      <c r="XB833">
        <v>0</v>
      </c>
      <c r="XC833">
        <v>0</v>
      </c>
      <c r="XD833">
        <v>0</v>
      </c>
      <c r="XF833" t="s">
        <v>747</v>
      </c>
      <c r="XH833" t="s">
        <v>770</v>
      </c>
      <c r="XI833">
        <v>1</v>
      </c>
      <c r="XJ833">
        <v>0</v>
      </c>
      <c r="XK833">
        <v>0</v>
      </c>
      <c r="XL833">
        <v>0</v>
      </c>
      <c r="XM833">
        <v>0</v>
      </c>
      <c r="XN833">
        <v>0</v>
      </c>
      <c r="XO833">
        <v>0</v>
      </c>
      <c r="XP833">
        <v>0</v>
      </c>
      <c r="XQ833">
        <v>0</v>
      </c>
      <c r="XS833" t="s">
        <v>1743</v>
      </c>
      <c r="XT833">
        <v>0</v>
      </c>
      <c r="XU833">
        <v>0</v>
      </c>
      <c r="XV833">
        <v>1</v>
      </c>
      <c r="XW833">
        <v>0</v>
      </c>
      <c r="XX833">
        <v>0</v>
      </c>
      <c r="XY833">
        <v>0</v>
      </c>
      <c r="XZ833">
        <v>0</v>
      </c>
      <c r="YA833">
        <v>0</v>
      </c>
      <c r="YC833" t="s">
        <v>747</v>
      </c>
      <c r="YD833" t="s">
        <v>1394</v>
      </c>
      <c r="YE833">
        <v>1</v>
      </c>
      <c r="YF833">
        <v>0</v>
      </c>
      <c r="YG833">
        <v>1</v>
      </c>
      <c r="YH833">
        <v>0</v>
      </c>
      <c r="YI833">
        <v>0</v>
      </c>
      <c r="YJ833">
        <v>0</v>
      </c>
      <c r="YL833" t="s">
        <v>845</v>
      </c>
      <c r="YM833">
        <v>1</v>
      </c>
      <c r="YN833">
        <v>0</v>
      </c>
      <c r="YO833">
        <v>0</v>
      </c>
      <c r="YP833">
        <v>0</v>
      </c>
      <c r="YQ833">
        <v>0</v>
      </c>
      <c r="YR833">
        <v>0</v>
      </c>
      <c r="YS833">
        <v>0</v>
      </c>
      <c r="YT833">
        <v>0</v>
      </c>
      <c r="YU833">
        <v>0</v>
      </c>
      <c r="YV833">
        <v>0</v>
      </c>
      <c r="YW833">
        <v>0</v>
      </c>
      <c r="YY833" t="s">
        <v>806</v>
      </c>
      <c r="ZA833" t="s">
        <v>932</v>
      </c>
      <c r="ZB833">
        <v>1</v>
      </c>
      <c r="ZC833">
        <v>1</v>
      </c>
      <c r="ZD833">
        <v>0</v>
      </c>
      <c r="ZE833">
        <v>0</v>
      </c>
      <c r="ZF833">
        <v>0</v>
      </c>
      <c r="ZG833">
        <v>0</v>
      </c>
      <c r="ZH833">
        <v>0</v>
      </c>
      <c r="ZI833">
        <v>0</v>
      </c>
      <c r="ZK833" t="s">
        <v>788</v>
      </c>
      <c r="ZU833" t="s">
        <v>807</v>
      </c>
      <c r="ZV833">
        <v>0</v>
      </c>
      <c r="ZW833">
        <v>0</v>
      </c>
      <c r="ZX833">
        <v>0</v>
      </c>
      <c r="ZY833">
        <v>0</v>
      </c>
      <c r="ZZ833">
        <v>1</v>
      </c>
      <c r="AAA833">
        <v>0</v>
      </c>
      <c r="AAB833">
        <v>0</v>
      </c>
      <c r="AAC833">
        <v>0</v>
      </c>
      <c r="AAK833" t="s">
        <v>3481</v>
      </c>
      <c r="AAL833">
        <v>3246021</v>
      </c>
      <c r="AAM833" t="s">
        <v>4793</v>
      </c>
      <c r="AAN833">
        <v>46202.476863425902</v>
      </c>
      <c r="AAQ833" t="s">
        <v>762</v>
      </c>
      <c r="AAR833" t="s">
        <v>1520</v>
      </c>
      <c r="AAS833" t="s">
        <v>1521</v>
      </c>
      <c r="AAU833" t="s">
        <v>4794</v>
      </c>
      <c r="AAV833">
        <v>695</v>
      </c>
    </row>
    <row r="834" spans="1:724" x14ac:dyDescent="0.35">
      <c r="A834">
        <v>46202.5699451736</v>
      </c>
      <c r="B834">
        <v>46202.571404294002</v>
      </c>
      <c r="C834">
        <v>46202</v>
      </c>
      <c r="D834" t="s">
        <v>3291</v>
      </c>
      <c r="E834" t="s">
        <v>2406</v>
      </c>
      <c r="F834">
        <v>46202</v>
      </c>
      <c r="G834">
        <v>61</v>
      </c>
      <c r="H834" t="s">
        <v>1035</v>
      </c>
      <c r="I834">
        <v>6104</v>
      </c>
      <c r="J834" t="s">
        <v>2407</v>
      </c>
      <c r="K834">
        <v>610404</v>
      </c>
      <c r="L834" t="s">
        <v>2407</v>
      </c>
      <c r="M834" t="s">
        <v>3292</v>
      </c>
      <c r="O834" t="s">
        <v>3293</v>
      </c>
      <c r="Q834" t="s">
        <v>732</v>
      </c>
      <c r="S834" t="s">
        <v>733</v>
      </c>
      <c r="T834">
        <v>25</v>
      </c>
      <c r="U834" t="s">
        <v>823</v>
      </c>
      <c r="V834" t="s">
        <v>1185</v>
      </c>
      <c r="W834">
        <v>2230</v>
      </c>
      <c r="Z834" t="s">
        <v>1562</v>
      </c>
      <c r="AA834">
        <v>0</v>
      </c>
      <c r="AB834">
        <v>0</v>
      </c>
      <c r="AC834">
        <v>1</v>
      </c>
      <c r="AD834">
        <v>0</v>
      </c>
      <c r="AE834">
        <v>1</v>
      </c>
      <c r="AF834">
        <v>0</v>
      </c>
      <c r="CE834" t="s">
        <v>800</v>
      </c>
      <c r="CF834" t="s">
        <v>738</v>
      </c>
      <c r="CG834" t="s">
        <v>1144</v>
      </c>
      <c r="CI834">
        <v>2500</v>
      </c>
      <c r="CJ834" t="s">
        <v>898</v>
      </c>
      <c r="CK834" t="s">
        <v>898</v>
      </c>
      <c r="CL834" t="s">
        <v>4795</v>
      </c>
      <c r="CM834" t="s">
        <v>898</v>
      </c>
      <c r="CO834" t="s">
        <v>888</v>
      </c>
      <c r="CQ834" t="s">
        <v>742</v>
      </c>
      <c r="CS834">
        <v>61</v>
      </c>
      <c r="CT834" t="s">
        <v>1506</v>
      </c>
      <c r="CU834" t="s">
        <v>929</v>
      </c>
      <c r="CV834" t="s">
        <v>880</v>
      </c>
      <c r="DA834">
        <v>47</v>
      </c>
      <c r="DB834">
        <v>60</v>
      </c>
      <c r="DC834" t="s">
        <v>767</v>
      </c>
      <c r="DD834" t="s">
        <v>4796</v>
      </c>
      <c r="DE834" t="s">
        <v>733</v>
      </c>
      <c r="EE834" t="s">
        <v>1987</v>
      </c>
      <c r="FD834" t="s">
        <v>747</v>
      </c>
      <c r="FN834" t="s">
        <v>733</v>
      </c>
      <c r="FO834" t="s">
        <v>1762</v>
      </c>
      <c r="FP834">
        <v>0</v>
      </c>
      <c r="FQ834">
        <v>1</v>
      </c>
      <c r="FR834">
        <v>0</v>
      </c>
      <c r="FS834">
        <v>0</v>
      </c>
      <c r="FT834">
        <v>0</v>
      </c>
      <c r="FU834">
        <v>0</v>
      </c>
      <c r="FV834">
        <v>0</v>
      </c>
      <c r="FW834">
        <v>0</v>
      </c>
      <c r="FX834">
        <v>0</v>
      </c>
      <c r="FY834">
        <v>0</v>
      </c>
      <c r="FZ834">
        <v>0</v>
      </c>
      <c r="GA834">
        <v>0</v>
      </c>
      <c r="GB834">
        <v>0</v>
      </c>
      <c r="GD834" t="s">
        <v>768</v>
      </c>
      <c r="HX834" t="s">
        <v>907</v>
      </c>
      <c r="HY834">
        <v>0</v>
      </c>
      <c r="HZ834">
        <v>1</v>
      </c>
      <c r="IA834">
        <v>0</v>
      </c>
      <c r="IB834">
        <v>0</v>
      </c>
      <c r="JC834" t="s">
        <v>1987</v>
      </c>
      <c r="LC834" t="s">
        <v>747</v>
      </c>
      <c r="LM834" t="s">
        <v>733</v>
      </c>
      <c r="LN834" t="s">
        <v>1762</v>
      </c>
      <c r="LO834">
        <v>0</v>
      </c>
      <c r="LP834">
        <v>1</v>
      </c>
      <c r="LQ834">
        <v>0</v>
      </c>
      <c r="LR834">
        <v>0</v>
      </c>
      <c r="LS834">
        <v>0</v>
      </c>
      <c r="LT834">
        <v>0</v>
      </c>
      <c r="LU834">
        <v>0</v>
      </c>
      <c r="LV834">
        <v>0</v>
      </c>
      <c r="LW834">
        <v>0</v>
      </c>
      <c r="LX834">
        <v>0</v>
      </c>
      <c r="LY834">
        <v>0</v>
      </c>
      <c r="LZ834">
        <v>0</v>
      </c>
      <c r="MA834">
        <v>0</v>
      </c>
      <c r="MC834" t="s">
        <v>768</v>
      </c>
      <c r="AAK834" t="s">
        <v>4797</v>
      </c>
      <c r="AAL834">
        <v>3246069</v>
      </c>
      <c r="AAM834" t="s">
        <v>4798</v>
      </c>
      <c r="AAN834">
        <v>46202.488506944399</v>
      </c>
      <c r="AAQ834" t="s">
        <v>762</v>
      </c>
      <c r="AAR834" t="s">
        <v>1520</v>
      </c>
      <c r="AAS834" t="s">
        <v>2574</v>
      </c>
      <c r="AAU834" t="s">
        <v>4799</v>
      </c>
      <c r="AAV834">
        <v>696</v>
      </c>
    </row>
    <row r="835" spans="1:724" x14ac:dyDescent="0.35">
      <c r="A835">
        <v>46198.3580598958</v>
      </c>
      <c r="B835">
        <v>46198.388423460601</v>
      </c>
      <c r="C835">
        <v>46198</v>
      </c>
      <c r="D835" t="s">
        <v>4800</v>
      </c>
      <c r="E835" t="s">
        <v>2406</v>
      </c>
      <c r="F835">
        <v>46198</v>
      </c>
      <c r="G835">
        <v>61</v>
      </c>
      <c r="H835" t="s">
        <v>1035</v>
      </c>
      <c r="I835">
        <v>6104</v>
      </c>
      <c r="J835" t="s">
        <v>2407</v>
      </c>
      <c r="K835">
        <v>610404</v>
      </c>
      <c r="L835" t="s">
        <v>2407</v>
      </c>
      <c r="M835" t="s">
        <v>3292</v>
      </c>
      <c r="O835" t="s">
        <v>3293</v>
      </c>
      <c r="Q835" t="s">
        <v>732</v>
      </c>
      <c r="S835" t="s">
        <v>733</v>
      </c>
      <c r="T835">
        <v>37</v>
      </c>
      <c r="U835" t="s">
        <v>734</v>
      </c>
      <c r="V835" t="s">
        <v>1185</v>
      </c>
      <c r="W835">
        <v>2200</v>
      </c>
      <c r="Z835" t="s">
        <v>782</v>
      </c>
      <c r="AA835">
        <v>0</v>
      </c>
      <c r="AB835">
        <v>0</v>
      </c>
      <c r="AC835">
        <v>0</v>
      </c>
      <c r="AD835">
        <v>1</v>
      </c>
      <c r="AE835">
        <v>0</v>
      </c>
      <c r="AF835">
        <v>0</v>
      </c>
      <c r="DF835" t="s">
        <v>737</v>
      </c>
      <c r="DG835" t="s">
        <v>738</v>
      </c>
      <c r="DH835" t="s">
        <v>1122</v>
      </c>
      <c r="DJ835">
        <v>2000</v>
      </c>
      <c r="DK835" t="s">
        <v>886</v>
      </c>
      <c r="DL835" t="s">
        <v>886</v>
      </c>
      <c r="DM835" t="s">
        <v>2510</v>
      </c>
      <c r="DN835" t="s">
        <v>886</v>
      </c>
      <c r="DP835" t="s">
        <v>742</v>
      </c>
      <c r="DR835">
        <v>61</v>
      </c>
      <c r="DS835" t="s">
        <v>1662</v>
      </c>
      <c r="DT835" t="s">
        <v>3315</v>
      </c>
      <c r="DU835" t="s">
        <v>742</v>
      </c>
      <c r="DW835">
        <v>61</v>
      </c>
      <c r="DX835" t="s">
        <v>1662</v>
      </c>
      <c r="DY835" t="s">
        <v>3315</v>
      </c>
      <c r="DZ835">
        <v>4</v>
      </c>
      <c r="EA835">
        <v>2</v>
      </c>
      <c r="EB835" t="s">
        <v>745</v>
      </c>
      <c r="EC835" t="s">
        <v>803</v>
      </c>
      <c r="FD835" t="s">
        <v>747</v>
      </c>
      <c r="FN835" t="s">
        <v>733</v>
      </c>
      <c r="FO835" t="s">
        <v>1418</v>
      </c>
      <c r="FP835">
        <v>0</v>
      </c>
      <c r="FQ835">
        <v>0</v>
      </c>
      <c r="FR835">
        <v>0</v>
      </c>
      <c r="FS835">
        <v>0</v>
      </c>
      <c r="FT835">
        <v>0</v>
      </c>
      <c r="FU835">
        <v>0</v>
      </c>
      <c r="FV835">
        <v>0</v>
      </c>
      <c r="FW835">
        <v>1</v>
      </c>
      <c r="FX835">
        <v>0</v>
      </c>
      <c r="FY835">
        <v>0</v>
      </c>
      <c r="FZ835">
        <v>0</v>
      </c>
      <c r="GA835">
        <v>0</v>
      </c>
      <c r="GB835">
        <v>0</v>
      </c>
      <c r="GD835" t="s">
        <v>748</v>
      </c>
      <c r="HA835" t="s">
        <v>782</v>
      </c>
      <c r="HB835">
        <v>0</v>
      </c>
      <c r="HC835">
        <v>0</v>
      </c>
      <c r="HD835">
        <v>0</v>
      </c>
      <c r="HE835">
        <v>1</v>
      </c>
      <c r="HF835">
        <v>0</v>
      </c>
      <c r="HG835">
        <v>0</v>
      </c>
      <c r="HH835" t="s">
        <v>4801</v>
      </c>
      <c r="HI835">
        <v>0</v>
      </c>
      <c r="HJ835">
        <v>0</v>
      </c>
      <c r="HK835">
        <v>0</v>
      </c>
      <c r="HL835">
        <v>0</v>
      </c>
      <c r="HM835">
        <v>0</v>
      </c>
      <c r="HN835">
        <v>0</v>
      </c>
      <c r="HO835">
        <v>0</v>
      </c>
      <c r="HP835">
        <v>1</v>
      </c>
      <c r="HQ835">
        <v>0</v>
      </c>
      <c r="HR835">
        <v>0</v>
      </c>
      <c r="HS835">
        <v>0</v>
      </c>
      <c r="HT835">
        <v>0</v>
      </c>
      <c r="HU835">
        <v>1</v>
      </c>
      <c r="HV835">
        <v>0</v>
      </c>
      <c r="HW835" t="s">
        <v>4802</v>
      </c>
      <c r="HX835" t="s">
        <v>750</v>
      </c>
      <c r="HY835">
        <v>0</v>
      </c>
      <c r="HZ835">
        <v>0</v>
      </c>
      <c r="IA835">
        <v>0</v>
      </c>
      <c r="IB835">
        <v>1</v>
      </c>
      <c r="WQ835" t="s">
        <v>779</v>
      </c>
      <c r="WR835">
        <v>1</v>
      </c>
      <c r="WS835">
        <v>0</v>
      </c>
      <c r="WT835">
        <v>0</v>
      </c>
      <c r="WU835">
        <v>0</v>
      </c>
      <c r="WV835">
        <v>0</v>
      </c>
      <c r="WW835">
        <v>0</v>
      </c>
      <c r="WX835">
        <v>0</v>
      </c>
      <c r="WY835">
        <v>0</v>
      </c>
      <c r="WZ835">
        <v>0</v>
      </c>
      <c r="XA835">
        <v>0</v>
      </c>
      <c r="XB835">
        <v>0</v>
      </c>
      <c r="XC835">
        <v>0</v>
      </c>
      <c r="XD835">
        <v>0</v>
      </c>
      <c r="XF835" t="s">
        <v>747</v>
      </c>
      <c r="XH835" t="s">
        <v>770</v>
      </c>
      <c r="XI835">
        <v>1</v>
      </c>
      <c r="XJ835">
        <v>0</v>
      </c>
      <c r="XK835">
        <v>0</v>
      </c>
      <c r="XL835">
        <v>0</v>
      </c>
      <c r="XM835">
        <v>0</v>
      </c>
      <c r="XN835">
        <v>0</v>
      </c>
      <c r="XO835">
        <v>0</v>
      </c>
      <c r="XP835">
        <v>0</v>
      </c>
      <c r="XQ835">
        <v>0</v>
      </c>
      <c r="XS835" t="s">
        <v>1743</v>
      </c>
      <c r="XT835">
        <v>0</v>
      </c>
      <c r="XU835">
        <v>0</v>
      </c>
      <c r="XV835">
        <v>1</v>
      </c>
      <c r="XW835">
        <v>0</v>
      </c>
      <c r="XX835">
        <v>0</v>
      </c>
      <c r="XY835">
        <v>0</v>
      </c>
      <c r="XZ835">
        <v>0</v>
      </c>
      <c r="YA835">
        <v>0</v>
      </c>
      <c r="YC835" t="s">
        <v>747</v>
      </c>
      <c r="YD835" t="s">
        <v>938</v>
      </c>
      <c r="YE835">
        <v>0</v>
      </c>
      <c r="YF835">
        <v>0</v>
      </c>
      <c r="YG835">
        <v>0</v>
      </c>
      <c r="YH835">
        <v>0</v>
      </c>
      <c r="YI835">
        <v>1</v>
      </c>
      <c r="YJ835">
        <v>0</v>
      </c>
      <c r="YK835" t="s">
        <v>4803</v>
      </c>
      <c r="YL835" t="s">
        <v>938</v>
      </c>
      <c r="YM835">
        <v>0</v>
      </c>
      <c r="YN835">
        <v>0</v>
      </c>
      <c r="YO835">
        <v>0</v>
      </c>
      <c r="YP835">
        <v>0</v>
      </c>
      <c r="YQ835">
        <v>0</v>
      </c>
      <c r="YR835">
        <v>0</v>
      </c>
      <c r="YS835">
        <v>0</v>
      </c>
      <c r="YT835">
        <v>0</v>
      </c>
      <c r="YU835">
        <v>1</v>
      </c>
      <c r="YV835">
        <v>0</v>
      </c>
      <c r="YW835">
        <v>0</v>
      </c>
      <c r="YX835" t="s">
        <v>4804</v>
      </c>
      <c r="YY835" t="s">
        <v>757</v>
      </c>
      <c r="ZA835" t="s">
        <v>738</v>
      </c>
      <c r="ZB835">
        <v>1</v>
      </c>
      <c r="ZC835">
        <v>0</v>
      </c>
      <c r="ZD835">
        <v>0</v>
      </c>
      <c r="ZE835">
        <v>0</v>
      </c>
      <c r="ZF835">
        <v>0</v>
      </c>
      <c r="ZG835">
        <v>0</v>
      </c>
      <c r="ZH835">
        <v>0</v>
      </c>
      <c r="ZI835">
        <v>0</v>
      </c>
      <c r="ZK835" t="s">
        <v>773</v>
      </c>
      <c r="AAK835" t="s">
        <v>4805</v>
      </c>
      <c r="AAL835">
        <v>3246094</v>
      </c>
      <c r="AAM835" t="s">
        <v>4806</v>
      </c>
      <c r="AAN835">
        <v>46202.4925462963</v>
      </c>
      <c r="AAQ835" t="s">
        <v>762</v>
      </c>
      <c r="AAR835" t="s">
        <v>1520</v>
      </c>
      <c r="AAS835" t="s">
        <v>1521</v>
      </c>
      <c r="AAU835" t="s">
        <v>4807</v>
      </c>
      <c r="AAV835">
        <v>697</v>
      </c>
    </row>
    <row r="836" spans="1:724" x14ac:dyDescent="0.35">
      <c r="A836">
        <v>46198.389051504601</v>
      </c>
      <c r="B836">
        <v>46198.412384583302</v>
      </c>
      <c r="C836">
        <v>46198</v>
      </c>
      <c r="D836" t="s">
        <v>4800</v>
      </c>
      <c r="E836" t="s">
        <v>2406</v>
      </c>
      <c r="F836">
        <v>46198</v>
      </c>
      <c r="G836">
        <v>61</v>
      </c>
      <c r="H836" t="s">
        <v>1035</v>
      </c>
      <c r="I836">
        <v>6104</v>
      </c>
      <c r="J836" t="s">
        <v>2407</v>
      </c>
      <c r="K836">
        <v>610404</v>
      </c>
      <c r="L836" t="s">
        <v>2407</v>
      </c>
      <c r="M836" t="s">
        <v>3292</v>
      </c>
      <c r="O836" t="s">
        <v>3293</v>
      </c>
      <c r="Q836" t="s">
        <v>732</v>
      </c>
      <c r="S836" t="s">
        <v>733</v>
      </c>
      <c r="T836">
        <v>37</v>
      </c>
      <c r="U836" t="s">
        <v>734</v>
      </c>
      <c r="V836" t="s">
        <v>1185</v>
      </c>
      <c r="W836">
        <v>2200</v>
      </c>
      <c r="Z836" t="s">
        <v>750</v>
      </c>
      <c r="AA836">
        <v>0</v>
      </c>
      <c r="AB836">
        <v>0</v>
      </c>
      <c r="AC836">
        <v>0</v>
      </c>
      <c r="AD836">
        <v>0</v>
      </c>
      <c r="AE836">
        <v>0</v>
      </c>
      <c r="AF836">
        <v>1</v>
      </c>
      <c r="HX836" t="s">
        <v>837</v>
      </c>
      <c r="HY836">
        <v>0</v>
      </c>
      <c r="HZ836">
        <v>0</v>
      </c>
      <c r="IA836">
        <v>1</v>
      </c>
      <c r="IB836">
        <v>0</v>
      </c>
      <c r="KC836" t="s">
        <v>737</v>
      </c>
      <c r="KD836" t="s">
        <v>738</v>
      </c>
      <c r="KE836">
        <v>1</v>
      </c>
      <c r="KF836">
        <v>1000</v>
      </c>
      <c r="KG836" t="s">
        <v>1740</v>
      </c>
      <c r="KH836" t="s">
        <v>1740</v>
      </c>
      <c r="KI836" t="s">
        <v>4202</v>
      </c>
      <c r="KJ836" t="s">
        <v>1168</v>
      </c>
      <c r="KL836" t="s">
        <v>2443</v>
      </c>
      <c r="KN836" t="s">
        <v>742</v>
      </c>
      <c r="KP836">
        <v>61</v>
      </c>
      <c r="KQ836" t="s">
        <v>1662</v>
      </c>
      <c r="KR836" t="s">
        <v>3315</v>
      </c>
      <c r="KS836" t="s">
        <v>742</v>
      </c>
      <c r="KU836">
        <v>61</v>
      </c>
      <c r="KV836" t="s">
        <v>1662</v>
      </c>
      <c r="KW836" t="s">
        <v>3315</v>
      </c>
      <c r="KX836">
        <v>3</v>
      </c>
      <c r="KY836">
        <v>2</v>
      </c>
      <c r="KZ836" t="s">
        <v>745</v>
      </c>
      <c r="LA836" t="s">
        <v>767</v>
      </c>
      <c r="LC836" t="s">
        <v>747</v>
      </c>
      <c r="LM836" t="s">
        <v>733</v>
      </c>
      <c r="LN836" t="s">
        <v>4808</v>
      </c>
      <c r="LO836">
        <v>0</v>
      </c>
      <c r="LP836">
        <v>0</v>
      </c>
      <c r="LQ836">
        <v>0</v>
      </c>
      <c r="LR836">
        <v>0</v>
      </c>
      <c r="LS836">
        <v>0</v>
      </c>
      <c r="LT836">
        <v>0</v>
      </c>
      <c r="LU836">
        <v>0</v>
      </c>
      <c r="LV836">
        <v>0</v>
      </c>
      <c r="LW836">
        <v>1</v>
      </c>
      <c r="LX836">
        <v>0</v>
      </c>
      <c r="LY836">
        <v>0</v>
      </c>
      <c r="LZ836">
        <v>1</v>
      </c>
      <c r="MA836">
        <v>0</v>
      </c>
      <c r="MB836" t="s">
        <v>4809</v>
      </c>
      <c r="MC836" t="s">
        <v>929</v>
      </c>
      <c r="WQ836" t="s">
        <v>779</v>
      </c>
      <c r="WR836">
        <v>1</v>
      </c>
      <c r="WS836">
        <v>0</v>
      </c>
      <c r="WT836">
        <v>0</v>
      </c>
      <c r="WU836">
        <v>0</v>
      </c>
      <c r="WV836">
        <v>0</v>
      </c>
      <c r="WW836">
        <v>0</v>
      </c>
      <c r="WX836">
        <v>0</v>
      </c>
      <c r="WY836">
        <v>0</v>
      </c>
      <c r="WZ836">
        <v>0</v>
      </c>
      <c r="XA836">
        <v>0</v>
      </c>
      <c r="XB836">
        <v>0</v>
      </c>
      <c r="XC836">
        <v>0</v>
      </c>
      <c r="XD836">
        <v>0</v>
      </c>
      <c r="XF836" t="s">
        <v>733</v>
      </c>
      <c r="XG836" t="s">
        <v>4810</v>
      </c>
      <c r="XH836" t="s">
        <v>770</v>
      </c>
      <c r="XI836">
        <v>1</v>
      </c>
      <c r="XJ836">
        <v>0</v>
      </c>
      <c r="XK836">
        <v>0</v>
      </c>
      <c r="XL836">
        <v>0</v>
      </c>
      <c r="XM836">
        <v>0</v>
      </c>
      <c r="XN836">
        <v>0</v>
      </c>
      <c r="XO836">
        <v>0</v>
      </c>
      <c r="XP836">
        <v>0</v>
      </c>
      <c r="XQ836">
        <v>0</v>
      </c>
      <c r="XS836" t="s">
        <v>753</v>
      </c>
      <c r="XT836">
        <v>0</v>
      </c>
      <c r="XU836">
        <v>1</v>
      </c>
      <c r="XV836">
        <v>0</v>
      </c>
      <c r="XW836">
        <v>0</v>
      </c>
      <c r="XX836">
        <v>0</v>
      </c>
      <c r="XY836">
        <v>0</v>
      </c>
      <c r="XZ836">
        <v>0</v>
      </c>
      <c r="YA836">
        <v>0</v>
      </c>
      <c r="YC836" t="s">
        <v>747</v>
      </c>
      <c r="YD836" t="s">
        <v>938</v>
      </c>
      <c r="YE836">
        <v>0</v>
      </c>
      <c r="YF836">
        <v>0</v>
      </c>
      <c r="YG836">
        <v>0</v>
      </c>
      <c r="YH836">
        <v>0</v>
      </c>
      <c r="YI836">
        <v>1</v>
      </c>
      <c r="YJ836">
        <v>0</v>
      </c>
      <c r="YK836" t="s">
        <v>4811</v>
      </c>
      <c r="YL836" t="s">
        <v>1874</v>
      </c>
      <c r="YM836">
        <v>0</v>
      </c>
      <c r="YN836">
        <v>0</v>
      </c>
      <c r="YO836">
        <v>0</v>
      </c>
      <c r="YP836">
        <v>1</v>
      </c>
      <c r="YQ836">
        <v>0</v>
      </c>
      <c r="YR836">
        <v>0</v>
      </c>
      <c r="YS836">
        <v>0</v>
      </c>
      <c r="YT836">
        <v>0</v>
      </c>
      <c r="YU836">
        <v>0</v>
      </c>
      <c r="YV836">
        <v>0</v>
      </c>
      <c r="YW836">
        <v>0</v>
      </c>
      <c r="YY836" t="s">
        <v>1665</v>
      </c>
      <c r="ZA836" t="s">
        <v>738</v>
      </c>
      <c r="ZB836">
        <v>1</v>
      </c>
      <c r="ZC836">
        <v>0</v>
      </c>
      <c r="ZD836">
        <v>0</v>
      </c>
      <c r="ZE836">
        <v>0</v>
      </c>
      <c r="ZF836">
        <v>0</v>
      </c>
      <c r="ZG836">
        <v>0</v>
      </c>
      <c r="ZH836">
        <v>0</v>
      </c>
      <c r="ZI836">
        <v>0</v>
      </c>
      <c r="ZK836" t="s">
        <v>758</v>
      </c>
      <c r="ZL836" t="s">
        <v>1679</v>
      </c>
      <c r="ZM836">
        <v>1</v>
      </c>
      <c r="ZN836">
        <v>0</v>
      </c>
      <c r="ZO836">
        <v>0</v>
      </c>
      <c r="ZP836">
        <v>0</v>
      </c>
      <c r="ZQ836">
        <v>0</v>
      </c>
      <c r="ZR836">
        <v>0</v>
      </c>
      <c r="ZS836">
        <v>0</v>
      </c>
      <c r="AAK836" t="s">
        <v>2636</v>
      </c>
      <c r="AAL836">
        <v>3246095</v>
      </c>
      <c r="AAM836" t="s">
        <v>4812</v>
      </c>
      <c r="AAN836">
        <v>46202.492569444403</v>
      </c>
      <c r="AAQ836" t="s">
        <v>762</v>
      </c>
      <c r="AAR836" t="s">
        <v>1520</v>
      </c>
      <c r="AAS836" t="s">
        <v>1521</v>
      </c>
      <c r="AAU836" t="s">
        <v>4813</v>
      </c>
      <c r="AAV836">
        <v>698</v>
      </c>
    </row>
    <row r="837" spans="1:724" x14ac:dyDescent="0.35">
      <c r="A837">
        <v>46198.545536030098</v>
      </c>
      <c r="B837">
        <v>46200.322032523203</v>
      </c>
      <c r="C837">
        <v>46198</v>
      </c>
      <c r="D837" t="s">
        <v>4800</v>
      </c>
      <c r="E837" t="s">
        <v>2406</v>
      </c>
      <c r="F837">
        <v>46198</v>
      </c>
      <c r="G837">
        <v>61</v>
      </c>
      <c r="H837" t="s">
        <v>1035</v>
      </c>
      <c r="I837">
        <v>6104</v>
      </c>
      <c r="J837" t="s">
        <v>2407</v>
      </c>
      <c r="K837">
        <v>610404</v>
      </c>
      <c r="L837" t="s">
        <v>2407</v>
      </c>
      <c r="M837" t="s">
        <v>3292</v>
      </c>
      <c r="O837" t="s">
        <v>938</v>
      </c>
      <c r="P837" t="s">
        <v>4814</v>
      </c>
      <c r="Q837" t="s">
        <v>1040</v>
      </c>
      <c r="S837" t="s">
        <v>733</v>
      </c>
      <c r="T837">
        <v>40</v>
      </c>
      <c r="U837" t="s">
        <v>823</v>
      </c>
      <c r="V837" t="s">
        <v>1185</v>
      </c>
      <c r="W837">
        <v>2200</v>
      </c>
      <c r="Z837" t="s">
        <v>866</v>
      </c>
      <c r="AA837">
        <v>1</v>
      </c>
      <c r="AB837">
        <v>0</v>
      </c>
      <c r="AC837">
        <v>0</v>
      </c>
      <c r="AD837">
        <v>0</v>
      </c>
      <c r="AE837">
        <v>0</v>
      </c>
      <c r="AF837">
        <v>0</v>
      </c>
      <c r="AG837" t="s">
        <v>800</v>
      </c>
      <c r="AH837" t="s">
        <v>738</v>
      </c>
      <c r="AI837" t="s">
        <v>1144</v>
      </c>
      <c r="AK837">
        <v>2000</v>
      </c>
      <c r="AL837" t="s">
        <v>886</v>
      </c>
      <c r="AM837" t="s">
        <v>886</v>
      </c>
      <c r="AN837" t="s">
        <v>2510</v>
      </c>
      <c r="AO837" t="s">
        <v>886</v>
      </c>
      <c r="AQ837" t="s">
        <v>742</v>
      </c>
      <c r="AS837">
        <v>61</v>
      </c>
      <c r="AT837">
        <v>6107</v>
      </c>
      <c r="AU837" t="s">
        <v>929</v>
      </c>
      <c r="AV837" t="s">
        <v>742</v>
      </c>
      <c r="AX837">
        <v>61</v>
      </c>
      <c r="AY837">
        <v>6107</v>
      </c>
      <c r="AZ837" t="s">
        <v>929</v>
      </c>
      <c r="BA837">
        <v>12</v>
      </c>
      <c r="BB837">
        <v>12</v>
      </c>
      <c r="BC837" t="s">
        <v>767</v>
      </c>
      <c r="BD837" t="s">
        <v>745</v>
      </c>
      <c r="BE837" t="s">
        <v>733</v>
      </c>
      <c r="FD837" t="s">
        <v>747</v>
      </c>
      <c r="FN837" t="s">
        <v>733</v>
      </c>
      <c r="FO837" t="s">
        <v>4815</v>
      </c>
      <c r="FP837">
        <v>0</v>
      </c>
      <c r="FQ837">
        <v>0</v>
      </c>
      <c r="FR837">
        <v>1</v>
      </c>
      <c r="FS837">
        <v>0</v>
      </c>
      <c r="FT837">
        <v>1</v>
      </c>
      <c r="FU837">
        <v>0</v>
      </c>
      <c r="FV837">
        <v>0</v>
      </c>
      <c r="FW837">
        <v>1</v>
      </c>
      <c r="FX837">
        <v>0</v>
      </c>
      <c r="FY837">
        <v>0</v>
      </c>
      <c r="FZ837">
        <v>0</v>
      </c>
      <c r="GA837">
        <v>0</v>
      </c>
      <c r="GB837">
        <v>0</v>
      </c>
      <c r="GD837" t="s">
        <v>768</v>
      </c>
      <c r="HX837" t="s">
        <v>750</v>
      </c>
      <c r="HY837">
        <v>0</v>
      </c>
      <c r="HZ837">
        <v>0</v>
      </c>
      <c r="IA837">
        <v>0</v>
      </c>
      <c r="IB837">
        <v>1</v>
      </c>
      <c r="WQ837" t="s">
        <v>779</v>
      </c>
      <c r="WR837">
        <v>1</v>
      </c>
      <c r="WS837">
        <v>0</v>
      </c>
      <c r="WT837">
        <v>0</v>
      </c>
      <c r="WU837">
        <v>0</v>
      </c>
      <c r="WV837">
        <v>0</v>
      </c>
      <c r="WW837">
        <v>0</v>
      </c>
      <c r="WX837">
        <v>0</v>
      </c>
      <c r="WY837">
        <v>0</v>
      </c>
      <c r="WZ837">
        <v>0</v>
      </c>
      <c r="XA837">
        <v>0</v>
      </c>
      <c r="XB837">
        <v>0</v>
      </c>
      <c r="XC837">
        <v>0</v>
      </c>
      <c r="XD837">
        <v>0</v>
      </c>
      <c r="XF837" t="s">
        <v>747</v>
      </c>
      <c r="XH837" t="s">
        <v>770</v>
      </c>
      <c r="XI837">
        <v>1</v>
      </c>
      <c r="XJ837">
        <v>0</v>
      </c>
      <c r="XK837">
        <v>0</v>
      </c>
      <c r="XL837">
        <v>0</v>
      </c>
      <c r="XM837">
        <v>0</v>
      </c>
      <c r="XN837">
        <v>0</v>
      </c>
      <c r="XO837">
        <v>0</v>
      </c>
      <c r="XP837">
        <v>0</v>
      </c>
      <c r="XQ837">
        <v>0</v>
      </c>
      <c r="XS837" t="s">
        <v>753</v>
      </c>
      <c r="XT837">
        <v>0</v>
      </c>
      <c r="XU837">
        <v>1</v>
      </c>
      <c r="XV837">
        <v>0</v>
      </c>
      <c r="XW837">
        <v>0</v>
      </c>
      <c r="XX837">
        <v>0</v>
      </c>
      <c r="XY837">
        <v>0</v>
      </c>
      <c r="XZ837">
        <v>0</v>
      </c>
      <c r="YA837">
        <v>0</v>
      </c>
      <c r="YC837" t="s">
        <v>747</v>
      </c>
      <c r="YD837" t="s">
        <v>771</v>
      </c>
      <c r="YE837">
        <v>0</v>
      </c>
      <c r="YF837">
        <v>0</v>
      </c>
      <c r="YG837">
        <v>1</v>
      </c>
      <c r="YH837">
        <v>0</v>
      </c>
      <c r="YI837">
        <v>0</v>
      </c>
      <c r="YJ837">
        <v>0</v>
      </c>
      <c r="YL837" t="s">
        <v>2245</v>
      </c>
      <c r="YM837">
        <v>0</v>
      </c>
      <c r="YN837">
        <v>1</v>
      </c>
      <c r="YO837">
        <v>0</v>
      </c>
      <c r="YP837">
        <v>0</v>
      </c>
      <c r="YQ837">
        <v>0</v>
      </c>
      <c r="YR837">
        <v>0</v>
      </c>
      <c r="YS837">
        <v>0</v>
      </c>
      <c r="YT837">
        <v>1</v>
      </c>
      <c r="YU837">
        <v>0</v>
      </c>
      <c r="YV837">
        <v>0</v>
      </c>
      <c r="YW837">
        <v>0</v>
      </c>
      <c r="YY837" t="s">
        <v>806</v>
      </c>
      <c r="ZA837" t="s">
        <v>738</v>
      </c>
      <c r="ZB837">
        <v>1</v>
      </c>
      <c r="ZC837">
        <v>0</v>
      </c>
      <c r="ZD837">
        <v>0</v>
      </c>
      <c r="ZE837">
        <v>0</v>
      </c>
      <c r="ZF837">
        <v>0</v>
      </c>
      <c r="ZG837">
        <v>0</v>
      </c>
      <c r="ZH837">
        <v>0</v>
      </c>
      <c r="ZI837">
        <v>0</v>
      </c>
      <c r="ZK837" t="s">
        <v>773</v>
      </c>
      <c r="AAK837" t="s">
        <v>4816</v>
      </c>
      <c r="AAL837">
        <v>3246096</v>
      </c>
      <c r="AAM837" t="s">
        <v>4817</v>
      </c>
      <c r="AAN837">
        <v>46202.492847222202</v>
      </c>
      <c r="AAQ837" t="s">
        <v>762</v>
      </c>
      <c r="AAR837" t="s">
        <v>1520</v>
      </c>
      <c r="AAS837" t="s">
        <v>1521</v>
      </c>
      <c r="AAU837" t="s">
        <v>4818</v>
      </c>
      <c r="AAV837">
        <v>699</v>
      </c>
    </row>
    <row r="838" spans="1:724" x14ac:dyDescent="0.35">
      <c r="A838">
        <v>46200.322335914403</v>
      </c>
      <c r="B838">
        <v>46200.340806446802</v>
      </c>
      <c r="C838">
        <v>46200</v>
      </c>
      <c r="D838" t="s">
        <v>4800</v>
      </c>
      <c r="E838" t="s">
        <v>2406</v>
      </c>
      <c r="F838">
        <v>46200</v>
      </c>
      <c r="G838">
        <v>61</v>
      </c>
      <c r="H838" t="s">
        <v>1035</v>
      </c>
      <c r="I838">
        <v>6104</v>
      </c>
      <c r="J838" t="s">
        <v>2407</v>
      </c>
      <c r="K838">
        <v>610404</v>
      </c>
      <c r="L838" t="s">
        <v>2407</v>
      </c>
      <c r="M838" t="s">
        <v>3292</v>
      </c>
      <c r="O838" t="s">
        <v>3293</v>
      </c>
      <c r="Q838" t="s">
        <v>732</v>
      </c>
      <c r="S838" t="s">
        <v>733</v>
      </c>
      <c r="T838">
        <v>24</v>
      </c>
      <c r="U838" t="s">
        <v>823</v>
      </c>
      <c r="V838" t="s">
        <v>735</v>
      </c>
      <c r="W838">
        <v>2200</v>
      </c>
      <c r="Z838" t="s">
        <v>897</v>
      </c>
      <c r="AA838">
        <v>0</v>
      </c>
      <c r="AB838">
        <v>0</v>
      </c>
      <c r="AC838">
        <v>0</v>
      </c>
      <c r="AD838">
        <v>0</v>
      </c>
      <c r="AE838">
        <v>1</v>
      </c>
      <c r="AF838">
        <v>0</v>
      </c>
      <c r="EE838" t="s">
        <v>737</v>
      </c>
      <c r="EF838" t="s">
        <v>738</v>
      </c>
      <c r="EG838" t="s">
        <v>1159</v>
      </c>
      <c r="EI838">
        <v>1500</v>
      </c>
      <c r="EJ838" t="s">
        <v>1092</v>
      </c>
      <c r="EK838" t="s">
        <v>1092</v>
      </c>
      <c r="EL838" t="s">
        <v>4819</v>
      </c>
      <c r="EM838" t="s">
        <v>1092</v>
      </c>
      <c r="EO838" t="s">
        <v>742</v>
      </c>
      <c r="EQ838">
        <v>51</v>
      </c>
      <c r="ER838" t="s">
        <v>2632</v>
      </c>
      <c r="ES838" t="s">
        <v>929</v>
      </c>
      <c r="ET838" t="s">
        <v>1439</v>
      </c>
      <c r="EY838">
        <v>12</v>
      </c>
      <c r="EZ838">
        <v>1</v>
      </c>
      <c r="FA838" t="s">
        <v>745</v>
      </c>
      <c r="FB838" t="s">
        <v>853</v>
      </c>
      <c r="FD838" t="s">
        <v>747</v>
      </c>
      <c r="FN838" t="s">
        <v>747</v>
      </c>
      <c r="GD838" t="s">
        <v>748</v>
      </c>
      <c r="HA838" t="s">
        <v>897</v>
      </c>
      <c r="HB838">
        <v>0</v>
      </c>
      <c r="HC838">
        <v>0</v>
      </c>
      <c r="HD838">
        <v>0</v>
      </c>
      <c r="HE838">
        <v>0</v>
      </c>
      <c r="HF838">
        <v>1</v>
      </c>
      <c r="HG838">
        <v>0</v>
      </c>
      <c r="HH838" t="s">
        <v>4820</v>
      </c>
      <c r="HI838">
        <v>1</v>
      </c>
      <c r="HJ838">
        <v>0</v>
      </c>
      <c r="HK838">
        <v>0</v>
      </c>
      <c r="HL838">
        <v>0</v>
      </c>
      <c r="HM838">
        <v>0</v>
      </c>
      <c r="HN838">
        <v>0</v>
      </c>
      <c r="HO838">
        <v>1</v>
      </c>
      <c r="HP838">
        <v>0</v>
      </c>
      <c r="HQ838">
        <v>0</v>
      </c>
      <c r="HR838">
        <v>0</v>
      </c>
      <c r="HS838">
        <v>0</v>
      </c>
      <c r="HT838">
        <v>0</v>
      </c>
      <c r="HU838">
        <v>0</v>
      </c>
      <c r="HV838">
        <v>0</v>
      </c>
      <c r="HX838" t="s">
        <v>750</v>
      </c>
      <c r="HY838">
        <v>0</v>
      </c>
      <c r="HZ838">
        <v>0</v>
      </c>
      <c r="IA838">
        <v>0</v>
      </c>
      <c r="IB838">
        <v>1</v>
      </c>
      <c r="WQ838" t="s">
        <v>779</v>
      </c>
      <c r="WR838">
        <v>1</v>
      </c>
      <c r="WS838">
        <v>0</v>
      </c>
      <c r="WT838">
        <v>0</v>
      </c>
      <c r="WU838">
        <v>0</v>
      </c>
      <c r="WV838">
        <v>0</v>
      </c>
      <c r="WW838">
        <v>0</v>
      </c>
      <c r="WX838">
        <v>0</v>
      </c>
      <c r="WY838">
        <v>0</v>
      </c>
      <c r="WZ838">
        <v>0</v>
      </c>
      <c r="XA838">
        <v>0</v>
      </c>
      <c r="XB838">
        <v>0</v>
      </c>
      <c r="XC838">
        <v>0</v>
      </c>
      <c r="XD838">
        <v>0</v>
      </c>
      <c r="XF838" t="s">
        <v>747</v>
      </c>
      <c r="XH838" t="s">
        <v>770</v>
      </c>
      <c r="XI838">
        <v>1</v>
      </c>
      <c r="XJ838">
        <v>0</v>
      </c>
      <c r="XK838">
        <v>0</v>
      </c>
      <c r="XL838">
        <v>0</v>
      </c>
      <c r="XM838">
        <v>0</v>
      </c>
      <c r="XN838">
        <v>0</v>
      </c>
      <c r="XO838">
        <v>0</v>
      </c>
      <c r="XP838">
        <v>0</v>
      </c>
      <c r="XQ838">
        <v>0</v>
      </c>
      <c r="XS838" t="s">
        <v>1228</v>
      </c>
      <c r="XT838">
        <v>0</v>
      </c>
      <c r="XU838">
        <v>1</v>
      </c>
      <c r="XV838">
        <v>1</v>
      </c>
      <c r="XW838">
        <v>0</v>
      </c>
      <c r="XX838">
        <v>0</v>
      </c>
      <c r="XY838">
        <v>0</v>
      </c>
      <c r="XZ838">
        <v>0</v>
      </c>
      <c r="YA838">
        <v>0</v>
      </c>
      <c r="YC838" t="s">
        <v>747</v>
      </c>
      <c r="YD838" t="s">
        <v>938</v>
      </c>
      <c r="YE838">
        <v>0</v>
      </c>
      <c r="YF838">
        <v>0</v>
      </c>
      <c r="YG838">
        <v>0</v>
      </c>
      <c r="YH838">
        <v>0</v>
      </c>
      <c r="YI838">
        <v>1</v>
      </c>
      <c r="YJ838">
        <v>0</v>
      </c>
      <c r="YK838" t="s">
        <v>4821</v>
      </c>
      <c r="YL838" t="s">
        <v>845</v>
      </c>
      <c r="YM838">
        <v>1</v>
      </c>
      <c r="YN838">
        <v>0</v>
      </c>
      <c r="YO838">
        <v>0</v>
      </c>
      <c r="YP838">
        <v>0</v>
      </c>
      <c r="YQ838">
        <v>0</v>
      </c>
      <c r="YR838">
        <v>0</v>
      </c>
      <c r="YS838">
        <v>0</v>
      </c>
      <c r="YT838">
        <v>0</v>
      </c>
      <c r="YU838">
        <v>0</v>
      </c>
      <c r="YV838">
        <v>0</v>
      </c>
      <c r="YW838">
        <v>0</v>
      </c>
      <c r="YY838" t="s">
        <v>757</v>
      </c>
      <c r="ZA838" t="s">
        <v>738</v>
      </c>
      <c r="ZB838">
        <v>1</v>
      </c>
      <c r="ZC838">
        <v>0</v>
      </c>
      <c r="ZD838">
        <v>0</v>
      </c>
      <c r="ZE838">
        <v>0</v>
      </c>
      <c r="ZF838">
        <v>0</v>
      </c>
      <c r="ZG838">
        <v>0</v>
      </c>
      <c r="ZH838">
        <v>0</v>
      </c>
      <c r="ZI838">
        <v>0</v>
      </c>
      <c r="ZK838" t="s">
        <v>773</v>
      </c>
      <c r="AAK838" t="s">
        <v>4822</v>
      </c>
      <c r="AAL838">
        <v>3246097</v>
      </c>
      <c r="AAM838" t="s">
        <v>4823</v>
      </c>
      <c r="AAN838">
        <v>46202.492870370399</v>
      </c>
      <c r="AAQ838" t="s">
        <v>762</v>
      </c>
      <c r="AAR838" t="s">
        <v>1520</v>
      </c>
      <c r="AAS838" t="s">
        <v>1521</v>
      </c>
      <c r="AAU838" t="s">
        <v>4824</v>
      </c>
      <c r="AAV838">
        <v>700</v>
      </c>
    </row>
    <row r="839" spans="1:724" x14ac:dyDescent="0.35">
      <c r="A839">
        <v>46202.345318287</v>
      </c>
      <c r="B839">
        <v>46202.368666643502</v>
      </c>
      <c r="C839">
        <v>46202</v>
      </c>
      <c r="D839" t="s">
        <v>4800</v>
      </c>
      <c r="E839" t="s">
        <v>2406</v>
      </c>
      <c r="F839">
        <v>46202</v>
      </c>
      <c r="G839">
        <v>61</v>
      </c>
      <c r="H839" t="s">
        <v>1035</v>
      </c>
      <c r="I839">
        <v>6104</v>
      </c>
      <c r="J839" t="s">
        <v>2407</v>
      </c>
      <c r="K839">
        <v>610404</v>
      </c>
      <c r="L839" t="s">
        <v>2407</v>
      </c>
      <c r="M839" t="s">
        <v>3292</v>
      </c>
      <c r="O839" t="s">
        <v>3293</v>
      </c>
      <c r="Q839" t="s">
        <v>732</v>
      </c>
      <c r="S839" t="s">
        <v>733</v>
      </c>
      <c r="T839">
        <v>32</v>
      </c>
      <c r="U839" t="s">
        <v>823</v>
      </c>
      <c r="V839" t="s">
        <v>1185</v>
      </c>
      <c r="W839">
        <v>2200</v>
      </c>
      <c r="Z839" t="s">
        <v>750</v>
      </c>
      <c r="AA839">
        <v>0</v>
      </c>
      <c r="AB839">
        <v>0</v>
      </c>
      <c r="AC839">
        <v>0</v>
      </c>
      <c r="AD839">
        <v>0</v>
      </c>
      <c r="AE839">
        <v>0</v>
      </c>
      <c r="AF839">
        <v>1</v>
      </c>
      <c r="HX839" t="s">
        <v>810</v>
      </c>
      <c r="HY839">
        <v>1</v>
      </c>
      <c r="HZ839">
        <v>0</v>
      </c>
      <c r="IA839">
        <v>0</v>
      </c>
      <c r="IB839">
        <v>0</v>
      </c>
      <c r="IC839" t="s">
        <v>737</v>
      </c>
      <c r="ID839" t="s">
        <v>738</v>
      </c>
      <c r="IE839" t="s">
        <v>938</v>
      </c>
      <c r="IF839" t="s">
        <v>4825</v>
      </c>
      <c r="IG839">
        <v>200</v>
      </c>
      <c r="IH839">
        <v>2000</v>
      </c>
      <c r="II839" t="s">
        <v>1055</v>
      </c>
      <c r="IJ839" t="s">
        <v>1055</v>
      </c>
      <c r="IK839" t="s">
        <v>4158</v>
      </c>
      <c r="IL839" t="s">
        <v>886</v>
      </c>
      <c r="IN839" t="s">
        <v>742</v>
      </c>
      <c r="IP839">
        <v>61</v>
      </c>
      <c r="IQ839" t="s">
        <v>1662</v>
      </c>
      <c r="IR839" t="s">
        <v>3315</v>
      </c>
      <c r="IS839" t="s">
        <v>742</v>
      </c>
      <c r="IU839">
        <v>61</v>
      </c>
      <c r="IV839" t="s">
        <v>1662</v>
      </c>
      <c r="IW839" t="s">
        <v>3315</v>
      </c>
      <c r="IX839">
        <v>6</v>
      </c>
      <c r="IY839">
        <v>7</v>
      </c>
      <c r="IZ839" t="s">
        <v>767</v>
      </c>
      <c r="JA839" t="s">
        <v>1512</v>
      </c>
      <c r="JB839" t="s">
        <v>733</v>
      </c>
      <c r="LC839" t="s">
        <v>733</v>
      </c>
      <c r="LD839" t="s">
        <v>1140</v>
      </c>
      <c r="LE839">
        <v>1</v>
      </c>
      <c r="LF839">
        <v>0</v>
      </c>
      <c r="LG839">
        <v>0</v>
      </c>
      <c r="LH839">
        <v>0</v>
      </c>
      <c r="LI839">
        <v>0</v>
      </c>
      <c r="LJ839">
        <v>0</v>
      </c>
      <c r="LK839">
        <v>0</v>
      </c>
      <c r="LM839" t="s">
        <v>747</v>
      </c>
      <c r="MC839" t="s">
        <v>768</v>
      </c>
      <c r="WQ839" t="s">
        <v>779</v>
      </c>
      <c r="WR839">
        <v>1</v>
      </c>
      <c r="WS839">
        <v>0</v>
      </c>
      <c r="WT839">
        <v>0</v>
      </c>
      <c r="WU839">
        <v>0</v>
      </c>
      <c r="WV839">
        <v>0</v>
      </c>
      <c r="WW839">
        <v>0</v>
      </c>
      <c r="WX839">
        <v>0</v>
      </c>
      <c r="WY839">
        <v>0</v>
      </c>
      <c r="WZ839">
        <v>0</v>
      </c>
      <c r="XA839">
        <v>0</v>
      </c>
      <c r="XB839">
        <v>0</v>
      </c>
      <c r="XC839">
        <v>0</v>
      </c>
      <c r="XD839">
        <v>0</v>
      </c>
      <c r="XF839" t="s">
        <v>747</v>
      </c>
      <c r="XH839" t="s">
        <v>770</v>
      </c>
      <c r="XI839">
        <v>1</v>
      </c>
      <c r="XJ839">
        <v>0</v>
      </c>
      <c r="XK839">
        <v>0</v>
      </c>
      <c r="XL839">
        <v>0</v>
      </c>
      <c r="XM839">
        <v>0</v>
      </c>
      <c r="XN839">
        <v>0</v>
      </c>
      <c r="XO839">
        <v>0</v>
      </c>
      <c r="XP839">
        <v>0</v>
      </c>
      <c r="XQ839">
        <v>0</v>
      </c>
      <c r="XS839" t="s">
        <v>753</v>
      </c>
      <c r="XT839">
        <v>0</v>
      </c>
      <c r="XU839">
        <v>1</v>
      </c>
      <c r="XV839">
        <v>0</v>
      </c>
      <c r="XW839">
        <v>0</v>
      </c>
      <c r="XX839">
        <v>0</v>
      </c>
      <c r="XY839">
        <v>0</v>
      </c>
      <c r="XZ839">
        <v>0</v>
      </c>
      <c r="YA839">
        <v>0</v>
      </c>
      <c r="YC839" t="s">
        <v>733</v>
      </c>
      <c r="YL839" t="s">
        <v>845</v>
      </c>
      <c r="YM839">
        <v>1</v>
      </c>
      <c r="YN839">
        <v>0</v>
      </c>
      <c r="YO839">
        <v>0</v>
      </c>
      <c r="YP839">
        <v>0</v>
      </c>
      <c r="YQ839">
        <v>0</v>
      </c>
      <c r="YR839">
        <v>0</v>
      </c>
      <c r="YS839">
        <v>0</v>
      </c>
      <c r="YT839">
        <v>0</v>
      </c>
      <c r="YU839">
        <v>0</v>
      </c>
      <c r="YV839">
        <v>0</v>
      </c>
      <c r="YW839">
        <v>0</v>
      </c>
      <c r="YY839" t="s">
        <v>757</v>
      </c>
      <c r="ZA839" t="s">
        <v>738</v>
      </c>
      <c r="ZB839">
        <v>1</v>
      </c>
      <c r="ZC839">
        <v>0</v>
      </c>
      <c r="ZD839">
        <v>0</v>
      </c>
      <c r="ZE839">
        <v>0</v>
      </c>
      <c r="ZF839">
        <v>0</v>
      </c>
      <c r="ZG839">
        <v>0</v>
      </c>
      <c r="ZH839">
        <v>0</v>
      </c>
      <c r="ZI839">
        <v>0</v>
      </c>
      <c r="ZK839" t="s">
        <v>773</v>
      </c>
      <c r="AAK839" t="s">
        <v>4826</v>
      </c>
      <c r="AAL839">
        <v>3246098</v>
      </c>
      <c r="AAM839" t="s">
        <v>4827</v>
      </c>
      <c r="AAN839">
        <v>46202.492893518502</v>
      </c>
      <c r="AAQ839" t="s">
        <v>762</v>
      </c>
      <c r="AAR839" t="s">
        <v>1520</v>
      </c>
      <c r="AAS839" t="s">
        <v>1521</v>
      </c>
      <c r="AAU839" t="s">
        <v>4828</v>
      </c>
      <c r="AAV839">
        <v>701</v>
      </c>
    </row>
    <row r="840" spans="1:724" x14ac:dyDescent="0.35">
      <c r="A840">
        <v>46202.368947314797</v>
      </c>
      <c r="B840">
        <v>46202.381388854199</v>
      </c>
      <c r="C840">
        <v>46202</v>
      </c>
      <c r="D840" t="s">
        <v>4800</v>
      </c>
      <c r="E840" t="s">
        <v>2406</v>
      </c>
      <c r="F840">
        <v>46202</v>
      </c>
      <c r="G840">
        <v>61</v>
      </c>
      <c r="H840" t="s">
        <v>1035</v>
      </c>
      <c r="I840">
        <v>6104</v>
      </c>
      <c r="J840" t="s">
        <v>2407</v>
      </c>
      <c r="K840">
        <v>610404</v>
      </c>
      <c r="L840" t="s">
        <v>2407</v>
      </c>
      <c r="M840" t="s">
        <v>3292</v>
      </c>
      <c r="O840" t="s">
        <v>3293</v>
      </c>
      <c r="Q840" t="s">
        <v>732</v>
      </c>
      <c r="S840" t="s">
        <v>733</v>
      </c>
      <c r="T840">
        <v>43</v>
      </c>
      <c r="U840" t="s">
        <v>734</v>
      </c>
      <c r="V840" t="s">
        <v>1185</v>
      </c>
      <c r="W840">
        <v>2200</v>
      </c>
      <c r="Z840" t="s">
        <v>884</v>
      </c>
      <c r="AA840">
        <v>0</v>
      </c>
      <c r="AB840">
        <v>0</v>
      </c>
      <c r="AC840">
        <v>1</v>
      </c>
      <c r="AD840">
        <v>0</v>
      </c>
      <c r="AE840">
        <v>0</v>
      </c>
      <c r="AF840">
        <v>0</v>
      </c>
      <c r="CE840" t="s">
        <v>800</v>
      </c>
      <c r="CF840" t="s">
        <v>738</v>
      </c>
      <c r="CG840" t="s">
        <v>4468</v>
      </c>
      <c r="CI840">
        <v>2500</v>
      </c>
      <c r="CJ840" t="s">
        <v>2830</v>
      </c>
      <c r="CK840" t="s">
        <v>2830</v>
      </c>
      <c r="CM840" t="s">
        <v>2830</v>
      </c>
      <c r="CO840" t="s">
        <v>888</v>
      </c>
      <c r="CQ840" t="s">
        <v>742</v>
      </c>
      <c r="CS840">
        <v>61</v>
      </c>
      <c r="CT840" t="s">
        <v>1506</v>
      </c>
      <c r="CU840" t="s">
        <v>1616</v>
      </c>
      <c r="CV840" t="s">
        <v>742</v>
      </c>
      <c r="CX840">
        <v>61</v>
      </c>
      <c r="CY840" t="s">
        <v>1506</v>
      </c>
      <c r="CZ840" t="s">
        <v>1616</v>
      </c>
      <c r="DA840">
        <v>6</v>
      </c>
      <c r="DB840">
        <v>1</v>
      </c>
      <c r="DC840" t="s">
        <v>745</v>
      </c>
      <c r="DD840" t="s">
        <v>860</v>
      </c>
      <c r="FD840" t="s">
        <v>747</v>
      </c>
      <c r="FN840" t="s">
        <v>747</v>
      </c>
      <c r="GD840" t="s">
        <v>748</v>
      </c>
      <c r="HA840" t="s">
        <v>884</v>
      </c>
      <c r="HB840">
        <v>0</v>
      </c>
      <c r="HC840">
        <v>0</v>
      </c>
      <c r="HD840">
        <v>1</v>
      </c>
      <c r="HE840">
        <v>0</v>
      </c>
      <c r="HF840">
        <v>0</v>
      </c>
      <c r="HG840">
        <v>0</v>
      </c>
      <c r="HH840" t="s">
        <v>929</v>
      </c>
      <c r="HI840">
        <v>0</v>
      </c>
      <c r="HJ840">
        <v>0</v>
      </c>
      <c r="HK840">
        <v>0</v>
      </c>
      <c r="HL840">
        <v>0</v>
      </c>
      <c r="HM840">
        <v>0</v>
      </c>
      <c r="HN840">
        <v>0</v>
      </c>
      <c r="HO840">
        <v>0</v>
      </c>
      <c r="HP840">
        <v>0</v>
      </c>
      <c r="HQ840">
        <v>0</v>
      </c>
      <c r="HR840">
        <v>0</v>
      </c>
      <c r="HS840">
        <v>0</v>
      </c>
      <c r="HT840">
        <v>0</v>
      </c>
      <c r="HU840">
        <v>0</v>
      </c>
      <c r="HV840">
        <v>1</v>
      </c>
      <c r="HX840" t="s">
        <v>750</v>
      </c>
      <c r="HY840">
        <v>0</v>
      </c>
      <c r="HZ840">
        <v>0</v>
      </c>
      <c r="IA840">
        <v>0</v>
      </c>
      <c r="IB840">
        <v>1</v>
      </c>
      <c r="WQ840" t="s">
        <v>779</v>
      </c>
      <c r="WR840">
        <v>1</v>
      </c>
      <c r="WS840">
        <v>0</v>
      </c>
      <c r="WT840">
        <v>0</v>
      </c>
      <c r="WU840">
        <v>0</v>
      </c>
      <c r="WV840">
        <v>0</v>
      </c>
      <c r="WW840">
        <v>0</v>
      </c>
      <c r="WX840">
        <v>0</v>
      </c>
      <c r="WY840">
        <v>0</v>
      </c>
      <c r="WZ840">
        <v>0</v>
      </c>
      <c r="XA840">
        <v>0</v>
      </c>
      <c r="XB840">
        <v>0</v>
      </c>
      <c r="XC840">
        <v>0</v>
      </c>
      <c r="XD840">
        <v>0</v>
      </c>
      <c r="XF840" t="s">
        <v>747</v>
      </c>
      <c r="XH840" t="s">
        <v>770</v>
      </c>
      <c r="XI840">
        <v>1</v>
      </c>
      <c r="XJ840">
        <v>0</v>
      </c>
      <c r="XK840">
        <v>0</v>
      </c>
      <c r="XL840">
        <v>0</v>
      </c>
      <c r="XM840">
        <v>0</v>
      </c>
      <c r="XN840">
        <v>0</v>
      </c>
      <c r="XO840">
        <v>0</v>
      </c>
      <c r="XP840">
        <v>0</v>
      </c>
      <c r="XQ840">
        <v>0</v>
      </c>
      <c r="XS840" t="s">
        <v>753</v>
      </c>
      <c r="XT840">
        <v>0</v>
      </c>
      <c r="XU840">
        <v>1</v>
      </c>
      <c r="XV840">
        <v>0</v>
      </c>
      <c r="XW840">
        <v>0</v>
      </c>
      <c r="XX840">
        <v>0</v>
      </c>
      <c r="XY840">
        <v>0</v>
      </c>
      <c r="XZ840">
        <v>0</v>
      </c>
      <c r="YA840">
        <v>0</v>
      </c>
      <c r="YC840" t="s">
        <v>747</v>
      </c>
      <c r="YD840" t="s">
        <v>938</v>
      </c>
      <c r="YE840">
        <v>0</v>
      </c>
      <c r="YF840">
        <v>0</v>
      </c>
      <c r="YG840">
        <v>0</v>
      </c>
      <c r="YH840">
        <v>0</v>
      </c>
      <c r="YI840">
        <v>1</v>
      </c>
      <c r="YJ840">
        <v>0</v>
      </c>
      <c r="YK840" t="s">
        <v>4829</v>
      </c>
      <c r="YL840" t="s">
        <v>845</v>
      </c>
      <c r="YM840">
        <v>1</v>
      </c>
      <c r="YN840">
        <v>0</v>
      </c>
      <c r="YO840">
        <v>0</v>
      </c>
      <c r="YP840">
        <v>0</v>
      </c>
      <c r="YQ840">
        <v>0</v>
      </c>
      <c r="YR840">
        <v>0</v>
      </c>
      <c r="YS840">
        <v>0</v>
      </c>
      <c r="YT840">
        <v>0</v>
      </c>
      <c r="YU840">
        <v>0</v>
      </c>
      <c r="YV840">
        <v>0</v>
      </c>
      <c r="YW840">
        <v>0</v>
      </c>
      <c r="YY840" t="s">
        <v>1665</v>
      </c>
      <c r="ZA840" t="s">
        <v>1389</v>
      </c>
      <c r="ZB840">
        <v>1</v>
      </c>
      <c r="ZC840">
        <v>1</v>
      </c>
      <c r="ZD840">
        <v>0</v>
      </c>
      <c r="ZE840">
        <v>0</v>
      </c>
      <c r="ZF840">
        <v>0</v>
      </c>
      <c r="ZG840">
        <v>0</v>
      </c>
      <c r="ZH840">
        <v>0</v>
      </c>
      <c r="ZI840">
        <v>0</v>
      </c>
      <c r="ZK840" t="s">
        <v>773</v>
      </c>
      <c r="AAK840" t="s">
        <v>4830</v>
      </c>
      <c r="AAL840">
        <v>3246099</v>
      </c>
      <c r="AAM840" t="s">
        <v>4831</v>
      </c>
      <c r="AAN840">
        <v>46202.4929050926</v>
      </c>
      <c r="AAQ840" t="s">
        <v>762</v>
      </c>
      <c r="AAR840" t="s">
        <v>1520</v>
      </c>
      <c r="AAS840" t="s">
        <v>1521</v>
      </c>
      <c r="AAU840" t="s">
        <v>4832</v>
      </c>
      <c r="AAV840">
        <v>702</v>
      </c>
    </row>
    <row r="841" spans="1:724" x14ac:dyDescent="0.35">
      <c r="A841">
        <v>46202.575253020797</v>
      </c>
      <c r="B841">
        <v>46202.577256527802</v>
      </c>
      <c r="C841">
        <v>46202</v>
      </c>
      <c r="D841" t="s">
        <v>4833</v>
      </c>
      <c r="E841" t="s">
        <v>2406</v>
      </c>
      <c r="F841">
        <v>46202</v>
      </c>
      <c r="G841">
        <v>61</v>
      </c>
      <c r="H841" t="s">
        <v>1035</v>
      </c>
      <c r="I841">
        <v>6104</v>
      </c>
      <c r="J841" t="s">
        <v>2407</v>
      </c>
      <c r="K841">
        <v>610404</v>
      </c>
      <c r="L841" t="s">
        <v>2407</v>
      </c>
      <c r="M841" t="s">
        <v>3302</v>
      </c>
      <c r="O841" t="s">
        <v>4834</v>
      </c>
      <c r="Q841" t="s">
        <v>1040</v>
      </c>
      <c r="S841" t="s">
        <v>733</v>
      </c>
      <c r="T841">
        <v>33</v>
      </c>
      <c r="U841" t="s">
        <v>734</v>
      </c>
      <c r="V841" t="s">
        <v>1185</v>
      </c>
      <c r="W841">
        <v>2450</v>
      </c>
      <c r="Z841" t="s">
        <v>4792</v>
      </c>
      <c r="AA841">
        <v>1</v>
      </c>
      <c r="AB841">
        <v>1</v>
      </c>
      <c r="AC841">
        <v>0</v>
      </c>
      <c r="AD841">
        <v>0</v>
      </c>
      <c r="AE841">
        <v>1</v>
      </c>
      <c r="AF841">
        <v>0</v>
      </c>
      <c r="AG841" t="s">
        <v>800</v>
      </c>
      <c r="AH841" t="s">
        <v>738</v>
      </c>
      <c r="AI841" t="s">
        <v>2509</v>
      </c>
      <c r="AK841">
        <v>3500</v>
      </c>
      <c r="AL841" t="s">
        <v>3220</v>
      </c>
      <c r="AM841" t="s">
        <v>3220</v>
      </c>
      <c r="AN841" t="s">
        <v>4835</v>
      </c>
      <c r="AO841" t="s">
        <v>3220</v>
      </c>
      <c r="AQ841" t="s">
        <v>880</v>
      </c>
      <c r="AV841" t="s">
        <v>880</v>
      </c>
      <c r="BA841">
        <v>25</v>
      </c>
      <c r="BB841">
        <v>60</v>
      </c>
      <c r="BC841" t="s">
        <v>767</v>
      </c>
      <c r="BD841" t="s">
        <v>3305</v>
      </c>
      <c r="BE841" t="s">
        <v>733</v>
      </c>
      <c r="BF841" t="s">
        <v>1987</v>
      </c>
      <c r="EE841" t="s">
        <v>1987</v>
      </c>
      <c r="FD841" t="s">
        <v>747</v>
      </c>
      <c r="FN841" t="s">
        <v>733</v>
      </c>
      <c r="FO841" t="s">
        <v>1921</v>
      </c>
      <c r="FP841">
        <v>0</v>
      </c>
      <c r="FQ841">
        <v>0</v>
      </c>
      <c r="FR841">
        <v>1</v>
      </c>
      <c r="FS841">
        <v>0</v>
      </c>
      <c r="FT841">
        <v>0</v>
      </c>
      <c r="FU841">
        <v>0</v>
      </c>
      <c r="FV841">
        <v>0</v>
      </c>
      <c r="FW841">
        <v>0</v>
      </c>
      <c r="FX841">
        <v>0</v>
      </c>
      <c r="FY841">
        <v>0</v>
      </c>
      <c r="FZ841">
        <v>0</v>
      </c>
      <c r="GA841">
        <v>0</v>
      </c>
      <c r="GB841">
        <v>0</v>
      </c>
      <c r="GD841" t="s">
        <v>979</v>
      </c>
      <c r="GE841" t="s">
        <v>1307</v>
      </c>
      <c r="GF841">
        <v>1</v>
      </c>
      <c r="GG841">
        <v>1</v>
      </c>
      <c r="GH841">
        <v>0</v>
      </c>
      <c r="GI841">
        <v>0</v>
      </c>
      <c r="GJ841">
        <v>0</v>
      </c>
      <c r="GK841">
        <v>0</v>
      </c>
      <c r="GL841" t="s">
        <v>1801</v>
      </c>
      <c r="GM841">
        <v>0</v>
      </c>
      <c r="GN841">
        <v>0</v>
      </c>
      <c r="GO841">
        <v>1</v>
      </c>
      <c r="GP841">
        <v>0</v>
      </c>
      <c r="GQ841">
        <v>0</v>
      </c>
      <c r="GR841">
        <v>0</v>
      </c>
      <c r="GS841">
        <v>0</v>
      </c>
      <c r="GT841">
        <v>0</v>
      </c>
      <c r="GU841">
        <v>0</v>
      </c>
      <c r="GV841">
        <v>0</v>
      </c>
      <c r="GW841">
        <v>0</v>
      </c>
      <c r="GX841">
        <v>0</v>
      </c>
      <c r="GY841">
        <v>0</v>
      </c>
      <c r="HX841" t="s">
        <v>1703</v>
      </c>
      <c r="HY841">
        <v>0</v>
      </c>
      <c r="HZ841">
        <v>1</v>
      </c>
      <c r="IA841">
        <v>1</v>
      </c>
      <c r="IB841">
        <v>0</v>
      </c>
      <c r="JC841" t="s">
        <v>800</v>
      </c>
      <c r="JD841" t="s">
        <v>738</v>
      </c>
      <c r="JE841" t="s">
        <v>1619</v>
      </c>
      <c r="JH841">
        <v>1000</v>
      </c>
      <c r="JI841" t="s">
        <v>1620</v>
      </c>
      <c r="JJ841" t="s">
        <v>1620</v>
      </c>
      <c r="JK841" t="s">
        <v>4836</v>
      </c>
      <c r="JL841" t="s">
        <v>1622</v>
      </c>
      <c r="JN841" t="s">
        <v>1936</v>
      </c>
      <c r="JS841" t="s">
        <v>1936</v>
      </c>
      <c r="JX841">
        <v>25</v>
      </c>
      <c r="JY841">
        <v>52</v>
      </c>
      <c r="JZ841" t="s">
        <v>767</v>
      </c>
      <c r="KA841" t="s">
        <v>4837</v>
      </c>
      <c r="KB841" t="s">
        <v>733</v>
      </c>
      <c r="KC841" t="s">
        <v>800</v>
      </c>
      <c r="KD841" t="s">
        <v>738</v>
      </c>
      <c r="KE841">
        <v>1100</v>
      </c>
      <c r="KF841">
        <v>1100</v>
      </c>
      <c r="KG841" t="s">
        <v>1110</v>
      </c>
      <c r="KH841" t="s">
        <v>1110</v>
      </c>
      <c r="KI841" t="s">
        <v>4838</v>
      </c>
      <c r="KJ841" t="s">
        <v>767</v>
      </c>
      <c r="KL841" t="s">
        <v>4839</v>
      </c>
      <c r="KN841" t="s">
        <v>880</v>
      </c>
      <c r="KS841" t="s">
        <v>880</v>
      </c>
      <c r="KX841">
        <v>25</v>
      </c>
      <c r="KY841">
        <v>89</v>
      </c>
      <c r="KZ841" t="s">
        <v>767</v>
      </c>
      <c r="LA841" t="s">
        <v>3317</v>
      </c>
      <c r="LB841" t="s">
        <v>733</v>
      </c>
      <c r="LC841" t="s">
        <v>747</v>
      </c>
      <c r="LM841" t="s">
        <v>733</v>
      </c>
      <c r="LN841" t="s">
        <v>1762</v>
      </c>
      <c r="LO841">
        <v>0</v>
      </c>
      <c r="LP841">
        <v>1</v>
      </c>
      <c r="LQ841">
        <v>0</v>
      </c>
      <c r="LR841">
        <v>0</v>
      </c>
      <c r="LS841">
        <v>0</v>
      </c>
      <c r="LT841">
        <v>0</v>
      </c>
      <c r="LU841">
        <v>0</v>
      </c>
      <c r="LV841">
        <v>0</v>
      </c>
      <c r="LW841">
        <v>0</v>
      </c>
      <c r="LX841">
        <v>0</v>
      </c>
      <c r="LY841">
        <v>0</v>
      </c>
      <c r="LZ841">
        <v>0</v>
      </c>
      <c r="MA841">
        <v>0</v>
      </c>
      <c r="MC841" t="s">
        <v>768</v>
      </c>
      <c r="AAK841" t="s">
        <v>3298</v>
      </c>
      <c r="AAL841">
        <v>3246111</v>
      </c>
      <c r="AAM841" t="s">
        <v>4840</v>
      </c>
      <c r="AAN841">
        <v>46202.494641203702</v>
      </c>
      <c r="AAQ841" t="s">
        <v>762</v>
      </c>
      <c r="AAR841" t="s">
        <v>1520</v>
      </c>
      <c r="AAS841" t="s">
        <v>2574</v>
      </c>
      <c r="AAU841" t="s">
        <v>4841</v>
      </c>
      <c r="AAV841">
        <v>703</v>
      </c>
    </row>
    <row r="842" spans="1:724" x14ac:dyDescent="0.35">
      <c r="A842">
        <v>46202.338111423604</v>
      </c>
      <c r="B842">
        <v>46202.570192835701</v>
      </c>
      <c r="C842">
        <v>46202</v>
      </c>
      <c r="D842" t="s">
        <v>4842</v>
      </c>
      <c r="E842" t="s">
        <v>2958</v>
      </c>
      <c r="F842">
        <v>46202</v>
      </c>
      <c r="G842">
        <v>61</v>
      </c>
      <c r="H842" t="s">
        <v>1035</v>
      </c>
      <c r="I842">
        <v>6103</v>
      </c>
      <c r="J842" t="s">
        <v>2825</v>
      </c>
      <c r="K842">
        <v>610303</v>
      </c>
      <c r="L842" t="s">
        <v>2825</v>
      </c>
      <c r="M842" t="s">
        <v>3131</v>
      </c>
      <c r="O842" t="s">
        <v>3132</v>
      </c>
      <c r="Q842" t="s">
        <v>1040</v>
      </c>
      <c r="S842" t="s">
        <v>733</v>
      </c>
      <c r="T842">
        <v>35</v>
      </c>
      <c r="U842" t="s">
        <v>734</v>
      </c>
      <c r="V842" t="s">
        <v>1185</v>
      </c>
      <c r="W842">
        <v>2300</v>
      </c>
      <c r="Z842" t="s">
        <v>866</v>
      </c>
      <c r="AA842">
        <v>1</v>
      </c>
      <c r="AB842">
        <v>0</v>
      </c>
      <c r="AC842">
        <v>0</v>
      </c>
      <c r="AD842">
        <v>0</v>
      </c>
      <c r="AE842">
        <v>0</v>
      </c>
      <c r="AF842">
        <v>0</v>
      </c>
      <c r="AG842" t="s">
        <v>737</v>
      </c>
      <c r="AH842" t="s">
        <v>738</v>
      </c>
      <c r="AI842" t="s">
        <v>2960</v>
      </c>
      <c r="AK842">
        <v>1000</v>
      </c>
      <c r="AL842" t="s">
        <v>1746</v>
      </c>
      <c r="AM842" t="s">
        <v>1746</v>
      </c>
      <c r="AN842" t="s">
        <v>1747</v>
      </c>
      <c r="AO842" t="s">
        <v>1746</v>
      </c>
      <c r="AQ842" t="s">
        <v>742</v>
      </c>
      <c r="AS842">
        <v>61</v>
      </c>
      <c r="AT842">
        <v>6103</v>
      </c>
      <c r="AU842" t="s">
        <v>1616</v>
      </c>
      <c r="AV842" t="s">
        <v>742</v>
      </c>
      <c r="AX842">
        <v>61</v>
      </c>
      <c r="AY842">
        <v>6103</v>
      </c>
      <c r="AZ842" t="s">
        <v>1616</v>
      </c>
      <c r="BA842">
        <v>2</v>
      </c>
      <c r="BB842">
        <v>3</v>
      </c>
      <c r="BC842" t="s">
        <v>767</v>
      </c>
      <c r="BD842" t="s">
        <v>1512</v>
      </c>
      <c r="BE842" t="s">
        <v>733</v>
      </c>
      <c r="FD842" t="s">
        <v>747</v>
      </c>
      <c r="FN842" t="s">
        <v>733</v>
      </c>
      <c r="FO842" t="s">
        <v>1481</v>
      </c>
      <c r="FP842">
        <v>1</v>
      </c>
      <c r="FQ842">
        <v>0</v>
      </c>
      <c r="FR842">
        <v>0</v>
      </c>
      <c r="FS842">
        <v>0</v>
      </c>
      <c r="FT842">
        <v>0</v>
      </c>
      <c r="FU842">
        <v>0</v>
      </c>
      <c r="FV842">
        <v>0</v>
      </c>
      <c r="FW842">
        <v>0</v>
      </c>
      <c r="FX842">
        <v>0</v>
      </c>
      <c r="FY842">
        <v>0</v>
      </c>
      <c r="FZ842">
        <v>0</v>
      </c>
      <c r="GA842">
        <v>0</v>
      </c>
      <c r="GB842">
        <v>0</v>
      </c>
      <c r="GD842" t="s">
        <v>768</v>
      </c>
      <c r="HX842" t="s">
        <v>750</v>
      </c>
      <c r="HY842">
        <v>0</v>
      </c>
      <c r="HZ842">
        <v>0</v>
      </c>
      <c r="IA842">
        <v>0</v>
      </c>
      <c r="IB842">
        <v>1</v>
      </c>
      <c r="WQ842" t="s">
        <v>779</v>
      </c>
      <c r="WR842">
        <v>1</v>
      </c>
      <c r="WS842">
        <v>0</v>
      </c>
      <c r="WT842">
        <v>0</v>
      </c>
      <c r="WU842">
        <v>0</v>
      </c>
      <c r="WV842">
        <v>0</v>
      </c>
      <c r="WW842">
        <v>0</v>
      </c>
      <c r="WX842">
        <v>0</v>
      </c>
      <c r="WY842">
        <v>0</v>
      </c>
      <c r="WZ842">
        <v>0</v>
      </c>
      <c r="XA842">
        <v>0</v>
      </c>
      <c r="XB842">
        <v>0</v>
      </c>
      <c r="XC842">
        <v>0</v>
      </c>
      <c r="XD842">
        <v>0</v>
      </c>
      <c r="XF842" t="s">
        <v>747</v>
      </c>
      <c r="XH842" t="s">
        <v>1169</v>
      </c>
      <c r="XI842">
        <v>0</v>
      </c>
      <c r="XJ842">
        <v>0</v>
      </c>
      <c r="XK842">
        <v>1</v>
      </c>
      <c r="XL842">
        <v>0</v>
      </c>
      <c r="XM842">
        <v>1</v>
      </c>
      <c r="XN842">
        <v>0</v>
      </c>
      <c r="XO842">
        <v>0</v>
      </c>
      <c r="XP842">
        <v>0</v>
      </c>
      <c r="XQ842">
        <v>0</v>
      </c>
      <c r="XS842" t="s">
        <v>753</v>
      </c>
      <c r="XT842">
        <v>0</v>
      </c>
      <c r="XU842">
        <v>1</v>
      </c>
      <c r="XV842">
        <v>0</v>
      </c>
      <c r="XW842">
        <v>0</v>
      </c>
      <c r="XX842">
        <v>0</v>
      </c>
      <c r="XY842">
        <v>0</v>
      </c>
      <c r="XZ842">
        <v>0</v>
      </c>
      <c r="YA842">
        <v>0</v>
      </c>
      <c r="YC842" t="s">
        <v>747</v>
      </c>
      <c r="YD842" t="s">
        <v>862</v>
      </c>
      <c r="YE842">
        <v>0</v>
      </c>
      <c r="YF842">
        <v>0</v>
      </c>
      <c r="YG842">
        <v>1</v>
      </c>
      <c r="YH842">
        <v>1</v>
      </c>
      <c r="YI842">
        <v>0</v>
      </c>
      <c r="YJ842">
        <v>0</v>
      </c>
      <c r="YL842" t="s">
        <v>845</v>
      </c>
      <c r="YM842">
        <v>1</v>
      </c>
      <c r="YN842">
        <v>0</v>
      </c>
      <c r="YO842">
        <v>0</v>
      </c>
      <c r="YP842">
        <v>0</v>
      </c>
      <c r="YQ842">
        <v>0</v>
      </c>
      <c r="YR842">
        <v>0</v>
      </c>
      <c r="YS842">
        <v>0</v>
      </c>
      <c r="YT842">
        <v>0</v>
      </c>
      <c r="YU842">
        <v>0</v>
      </c>
      <c r="YV842">
        <v>0</v>
      </c>
      <c r="YW842">
        <v>0</v>
      </c>
      <c r="YY842" t="s">
        <v>1665</v>
      </c>
      <c r="ZA842" t="s">
        <v>738</v>
      </c>
      <c r="ZB842">
        <v>1</v>
      </c>
      <c r="ZC842">
        <v>0</v>
      </c>
      <c r="ZD842">
        <v>0</v>
      </c>
      <c r="ZE842">
        <v>0</v>
      </c>
      <c r="ZF842">
        <v>0</v>
      </c>
      <c r="ZG842">
        <v>0</v>
      </c>
      <c r="ZH842">
        <v>0</v>
      </c>
      <c r="ZI842">
        <v>0</v>
      </c>
      <c r="ZK842" t="s">
        <v>773</v>
      </c>
      <c r="AAL842">
        <v>3246137</v>
      </c>
      <c r="AAM842" t="s">
        <v>4843</v>
      </c>
      <c r="AAN842">
        <v>46202.500486111101</v>
      </c>
      <c r="AAQ842" t="s">
        <v>762</v>
      </c>
      <c r="AAR842" t="s">
        <v>1520</v>
      </c>
      <c r="AAS842" t="s">
        <v>2574</v>
      </c>
      <c r="AAU842" t="s">
        <v>4844</v>
      </c>
      <c r="AAV842">
        <v>704</v>
      </c>
    </row>
    <row r="843" spans="1:724" x14ac:dyDescent="0.35">
      <c r="A843">
        <v>46202.342141122703</v>
      </c>
      <c r="B843">
        <v>46202.571424155103</v>
      </c>
      <c r="C843">
        <v>46202</v>
      </c>
      <c r="D843" t="s">
        <v>4842</v>
      </c>
      <c r="E843" t="s">
        <v>2958</v>
      </c>
      <c r="F843">
        <v>46202</v>
      </c>
      <c r="G843">
        <v>61</v>
      </c>
      <c r="H843" t="s">
        <v>1035</v>
      </c>
      <c r="I843">
        <v>6103</v>
      </c>
      <c r="J843" t="s">
        <v>2825</v>
      </c>
      <c r="K843">
        <v>610303</v>
      </c>
      <c r="L843" t="s">
        <v>2825</v>
      </c>
      <c r="M843" t="s">
        <v>3131</v>
      </c>
      <c r="O843" t="s">
        <v>3132</v>
      </c>
      <c r="Q843" t="s">
        <v>1040</v>
      </c>
      <c r="S843" t="s">
        <v>733</v>
      </c>
      <c r="T843">
        <v>45</v>
      </c>
      <c r="U843" t="s">
        <v>734</v>
      </c>
      <c r="V843" t="s">
        <v>1185</v>
      </c>
      <c r="W843">
        <v>2300</v>
      </c>
      <c r="Z843" t="s">
        <v>866</v>
      </c>
      <c r="AA843">
        <v>1</v>
      </c>
      <c r="AB843">
        <v>0</v>
      </c>
      <c r="AC843">
        <v>0</v>
      </c>
      <c r="AD843">
        <v>0</v>
      </c>
      <c r="AE843">
        <v>0</v>
      </c>
      <c r="AF843">
        <v>0</v>
      </c>
      <c r="AG843" t="s">
        <v>737</v>
      </c>
      <c r="AH843" t="s">
        <v>738</v>
      </c>
      <c r="AI843" t="s">
        <v>2960</v>
      </c>
      <c r="AK843">
        <v>2000</v>
      </c>
      <c r="AL843" t="s">
        <v>1609</v>
      </c>
      <c r="AM843" t="s">
        <v>1609</v>
      </c>
      <c r="AN843" t="s">
        <v>1610</v>
      </c>
      <c r="AO843" t="s">
        <v>1609</v>
      </c>
      <c r="AQ843" t="s">
        <v>742</v>
      </c>
      <c r="AS843">
        <v>61</v>
      </c>
      <c r="AT843">
        <v>6103</v>
      </c>
      <c r="AU843" t="s">
        <v>1616</v>
      </c>
      <c r="AV843" t="s">
        <v>742</v>
      </c>
      <c r="AX843">
        <v>61</v>
      </c>
      <c r="AY843">
        <v>6103</v>
      </c>
      <c r="AZ843" t="s">
        <v>1616</v>
      </c>
      <c r="BA843">
        <v>2</v>
      </c>
      <c r="BB843">
        <v>3</v>
      </c>
      <c r="BC843" t="s">
        <v>767</v>
      </c>
      <c r="BD843" t="s">
        <v>1512</v>
      </c>
      <c r="BE843" t="s">
        <v>733</v>
      </c>
      <c r="FD843" t="s">
        <v>747</v>
      </c>
      <c r="FN843" t="s">
        <v>733</v>
      </c>
      <c r="FO843" t="s">
        <v>2424</v>
      </c>
      <c r="FP843">
        <v>1</v>
      </c>
      <c r="FQ843">
        <v>0</v>
      </c>
      <c r="FR843">
        <v>0</v>
      </c>
      <c r="FS843">
        <v>1</v>
      </c>
      <c r="FT843">
        <v>0</v>
      </c>
      <c r="FU843">
        <v>0</v>
      </c>
      <c r="FV843">
        <v>0</v>
      </c>
      <c r="FW843">
        <v>0</v>
      </c>
      <c r="FX843">
        <v>0</v>
      </c>
      <c r="FY843">
        <v>0</v>
      </c>
      <c r="FZ843">
        <v>0</v>
      </c>
      <c r="GA843">
        <v>0</v>
      </c>
      <c r="GB843">
        <v>0</v>
      </c>
      <c r="GD843" t="s">
        <v>768</v>
      </c>
      <c r="HX843" t="s">
        <v>750</v>
      </c>
      <c r="HY843">
        <v>0</v>
      </c>
      <c r="HZ843">
        <v>0</v>
      </c>
      <c r="IA843">
        <v>0</v>
      </c>
      <c r="IB843">
        <v>1</v>
      </c>
      <c r="WQ843" t="s">
        <v>779</v>
      </c>
      <c r="WR843">
        <v>1</v>
      </c>
      <c r="WS843">
        <v>0</v>
      </c>
      <c r="WT843">
        <v>0</v>
      </c>
      <c r="WU843">
        <v>0</v>
      </c>
      <c r="WV843">
        <v>0</v>
      </c>
      <c r="WW843">
        <v>0</v>
      </c>
      <c r="WX843">
        <v>0</v>
      </c>
      <c r="WY843">
        <v>0</v>
      </c>
      <c r="WZ843">
        <v>0</v>
      </c>
      <c r="XA843">
        <v>0</v>
      </c>
      <c r="XB843">
        <v>0</v>
      </c>
      <c r="XC843">
        <v>0</v>
      </c>
      <c r="XD843">
        <v>0</v>
      </c>
      <c r="XF843" t="s">
        <v>747</v>
      </c>
      <c r="XH843" t="s">
        <v>4845</v>
      </c>
      <c r="XI843">
        <v>0</v>
      </c>
      <c r="XJ843">
        <v>0</v>
      </c>
      <c r="XK843">
        <v>1</v>
      </c>
      <c r="XL843">
        <v>0</v>
      </c>
      <c r="XM843">
        <v>1</v>
      </c>
      <c r="XN843">
        <v>0</v>
      </c>
      <c r="XO843">
        <v>0</v>
      </c>
      <c r="XP843">
        <v>0</v>
      </c>
      <c r="XQ843">
        <v>0</v>
      </c>
      <c r="XS843" t="s">
        <v>753</v>
      </c>
      <c r="XT843">
        <v>0</v>
      </c>
      <c r="XU843">
        <v>1</v>
      </c>
      <c r="XV843">
        <v>0</v>
      </c>
      <c r="XW843">
        <v>0</v>
      </c>
      <c r="XX843">
        <v>0</v>
      </c>
      <c r="XY843">
        <v>0</v>
      </c>
      <c r="XZ843">
        <v>0</v>
      </c>
      <c r="YA843">
        <v>0</v>
      </c>
      <c r="YC843" t="s">
        <v>747</v>
      </c>
      <c r="YD843" t="s">
        <v>1730</v>
      </c>
      <c r="YE843">
        <v>0</v>
      </c>
      <c r="YF843">
        <v>0</v>
      </c>
      <c r="YG843">
        <v>0</v>
      </c>
      <c r="YH843">
        <v>1</v>
      </c>
      <c r="YI843">
        <v>0</v>
      </c>
      <c r="YJ843">
        <v>0</v>
      </c>
      <c r="YL843" t="s">
        <v>845</v>
      </c>
      <c r="YM843">
        <v>1</v>
      </c>
      <c r="YN843">
        <v>0</v>
      </c>
      <c r="YO843">
        <v>0</v>
      </c>
      <c r="YP843">
        <v>0</v>
      </c>
      <c r="YQ843">
        <v>0</v>
      </c>
      <c r="YR843">
        <v>0</v>
      </c>
      <c r="YS843">
        <v>0</v>
      </c>
      <c r="YT843">
        <v>0</v>
      </c>
      <c r="YU843">
        <v>0</v>
      </c>
      <c r="YV843">
        <v>0</v>
      </c>
      <c r="YW843">
        <v>0</v>
      </c>
      <c r="YY843" t="s">
        <v>1665</v>
      </c>
      <c r="ZA843" t="s">
        <v>738</v>
      </c>
      <c r="ZB843">
        <v>1</v>
      </c>
      <c r="ZC843">
        <v>0</v>
      </c>
      <c r="ZD843">
        <v>0</v>
      </c>
      <c r="ZE843">
        <v>0</v>
      </c>
      <c r="ZF843">
        <v>0</v>
      </c>
      <c r="ZG843">
        <v>0</v>
      </c>
      <c r="ZH843">
        <v>0</v>
      </c>
      <c r="ZI843">
        <v>0</v>
      </c>
      <c r="ZK843" t="s">
        <v>773</v>
      </c>
      <c r="AAK843" t="s">
        <v>4846</v>
      </c>
      <c r="AAL843">
        <v>3246138</v>
      </c>
      <c r="AAM843" t="s">
        <v>4847</v>
      </c>
      <c r="AAN843">
        <v>46202.500509259298</v>
      </c>
      <c r="AAQ843" t="s">
        <v>762</v>
      </c>
      <c r="AAR843" t="s">
        <v>1520</v>
      </c>
      <c r="AAS843" t="s">
        <v>2574</v>
      </c>
      <c r="AAU843" t="s">
        <v>4848</v>
      </c>
      <c r="AAV843">
        <v>705</v>
      </c>
    </row>
    <row r="844" spans="1:724" x14ac:dyDescent="0.35">
      <c r="A844">
        <v>46202.347017245404</v>
      </c>
      <c r="B844">
        <v>46202.572141875004</v>
      </c>
      <c r="C844">
        <v>46202</v>
      </c>
      <c r="D844" t="s">
        <v>4842</v>
      </c>
      <c r="E844" t="s">
        <v>2958</v>
      </c>
      <c r="F844">
        <v>46202</v>
      </c>
      <c r="G844">
        <v>61</v>
      </c>
      <c r="H844" t="s">
        <v>1035</v>
      </c>
      <c r="I844">
        <v>6103</v>
      </c>
      <c r="J844" t="s">
        <v>2825</v>
      </c>
      <c r="K844">
        <v>610303</v>
      </c>
      <c r="L844" t="s">
        <v>2825</v>
      </c>
      <c r="M844" t="s">
        <v>3131</v>
      </c>
      <c r="O844" t="s">
        <v>3132</v>
      </c>
      <c r="Q844" t="s">
        <v>1040</v>
      </c>
      <c r="S844" t="s">
        <v>733</v>
      </c>
      <c r="T844">
        <v>23</v>
      </c>
      <c r="U844" t="s">
        <v>734</v>
      </c>
      <c r="V844" t="s">
        <v>1185</v>
      </c>
      <c r="W844">
        <v>2300</v>
      </c>
      <c r="Z844" t="s">
        <v>866</v>
      </c>
      <c r="AA844">
        <v>1</v>
      </c>
      <c r="AB844">
        <v>0</v>
      </c>
      <c r="AC844">
        <v>0</v>
      </c>
      <c r="AD844">
        <v>0</v>
      </c>
      <c r="AE844">
        <v>0</v>
      </c>
      <c r="AF844">
        <v>0</v>
      </c>
      <c r="AG844" t="s">
        <v>737</v>
      </c>
      <c r="AH844" t="s">
        <v>738</v>
      </c>
      <c r="AI844" t="s">
        <v>2960</v>
      </c>
      <c r="AK844">
        <v>2000</v>
      </c>
      <c r="AL844" t="s">
        <v>1609</v>
      </c>
      <c r="AM844" t="s">
        <v>1609</v>
      </c>
      <c r="AN844" t="s">
        <v>1610</v>
      </c>
      <c r="AO844" t="s">
        <v>1609</v>
      </c>
      <c r="AQ844" t="s">
        <v>742</v>
      </c>
      <c r="AS844">
        <v>61</v>
      </c>
      <c r="AT844">
        <v>6103</v>
      </c>
      <c r="AU844" t="s">
        <v>1616</v>
      </c>
      <c r="AV844" t="s">
        <v>742</v>
      </c>
      <c r="AX844">
        <v>61</v>
      </c>
      <c r="AY844">
        <v>6103</v>
      </c>
      <c r="AZ844" t="s">
        <v>1616</v>
      </c>
      <c r="BA844">
        <v>3</v>
      </c>
      <c r="BB844">
        <v>4</v>
      </c>
      <c r="BC844" t="s">
        <v>767</v>
      </c>
      <c r="BD844" t="s">
        <v>1512</v>
      </c>
      <c r="BE844" t="s">
        <v>733</v>
      </c>
      <c r="FD844" t="s">
        <v>747</v>
      </c>
      <c r="FN844" t="s">
        <v>747</v>
      </c>
      <c r="GD844" t="s">
        <v>768</v>
      </c>
      <c r="HX844" t="s">
        <v>750</v>
      </c>
      <c r="HY844">
        <v>0</v>
      </c>
      <c r="HZ844">
        <v>0</v>
      </c>
      <c r="IA844">
        <v>0</v>
      </c>
      <c r="IB844">
        <v>1</v>
      </c>
      <c r="WQ844" t="s">
        <v>779</v>
      </c>
      <c r="WR844">
        <v>1</v>
      </c>
      <c r="WS844">
        <v>0</v>
      </c>
      <c r="WT844">
        <v>0</v>
      </c>
      <c r="WU844">
        <v>0</v>
      </c>
      <c r="WV844">
        <v>0</v>
      </c>
      <c r="WW844">
        <v>0</v>
      </c>
      <c r="WX844">
        <v>0</v>
      </c>
      <c r="WY844">
        <v>0</v>
      </c>
      <c r="WZ844">
        <v>0</v>
      </c>
      <c r="XA844">
        <v>0</v>
      </c>
      <c r="XB844">
        <v>0</v>
      </c>
      <c r="XC844">
        <v>0</v>
      </c>
      <c r="XD844">
        <v>0</v>
      </c>
      <c r="XF844" t="s">
        <v>747</v>
      </c>
      <c r="XH844" t="s">
        <v>770</v>
      </c>
      <c r="XI844">
        <v>1</v>
      </c>
      <c r="XJ844">
        <v>0</v>
      </c>
      <c r="XK844">
        <v>0</v>
      </c>
      <c r="XL844">
        <v>0</v>
      </c>
      <c r="XM844">
        <v>0</v>
      </c>
      <c r="XN844">
        <v>0</v>
      </c>
      <c r="XO844">
        <v>0</v>
      </c>
      <c r="XP844">
        <v>0</v>
      </c>
      <c r="XQ844">
        <v>0</v>
      </c>
      <c r="XS844" t="s">
        <v>753</v>
      </c>
      <c r="XT844">
        <v>0</v>
      </c>
      <c r="XU844">
        <v>1</v>
      </c>
      <c r="XV844">
        <v>0</v>
      </c>
      <c r="XW844">
        <v>0</v>
      </c>
      <c r="XX844">
        <v>0</v>
      </c>
      <c r="XY844">
        <v>0</v>
      </c>
      <c r="XZ844">
        <v>0</v>
      </c>
      <c r="YA844">
        <v>0</v>
      </c>
      <c r="YC844" t="s">
        <v>747</v>
      </c>
      <c r="YD844" t="s">
        <v>1713</v>
      </c>
      <c r="YE844">
        <v>0</v>
      </c>
      <c r="YF844">
        <v>1</v>
      </c>
      <c r="YG844">
        <v>0</v>
      </c>
      <c r="YH844">
        <v>1</v>
      </c>
      <c r="YI844">
        <v>0</v>
      </c>
      <c r="YJ844">
        <v>0</v>
      </c>
      <c r="YL844" t="s">
        <v>845</v>
      </c>
      <c r="YM844">
        <v>1</v>
      </c>
      <c r="YN844">
        <v>0</v>
      </c>
      <c r="YO844">
        <v>0</v>
      </c>
      <c r="YP844">
        <v>0</v>
      </c>
      <c r="YQ844">
        <v>0</v>
      </c>
      <c r="YR844">
        <v>0</v>
      </c>
      <c r="YS844">
        <v>0</v>
      </c>
      <c r="YT844">
        <v>0</v>
      </c>
      <c r="YU844">
        <v>0</v>
      </c>
      <c r="YV844">
        <v>0</v>
      </c>
      <c r="YW844">
        <v>0</v>
      </c>
      <c r="YY844" t="s">
        <v>1665</v>
      </c>
      <c r="ZA844" t="s">
        <v>738</v>
      </c>
      <c r="ZB844">
        <v>1</v>
      </c>
      <c r="ZC844">
        <v>0</v>
      </c>
      <c r="ZD844">
        <v>0</v>
      </c>
      <c r="ZE844">
        <v>0</v>
      </c>
      <c r="ZF844">
        <v>0</v>
      </c>
      <c r="ZG844">
        <v>0</v>
      </c>
      <c r="ZH844">
        <v>0</v>
      </c>
      <c r="ZI844">
        <v>0</v>
      </c>
      <c r="ZK844" t="s">
        <v>773</v>
      </c>
      <c r="AAL844">
        <v>3246139</v>
      </c>
      <c r="AAM844" t="s">
        <v>4849</v>
      </c>
      <c r="AAN844">
        <v>46202.500520833302</v>
      </c>
      <c r="AAQ844" t="s">
        <v>762</v>
      </c>
      <c r="AAR844" t="s">
        <v>1520</v>
      </c>
      <c r="AAS844" t="s">
        <v>2574</v>
      </c>
      <c r="AAU844" t="s">
        <v>4850</v>
      </c>
      <c r="AAV844">
        <v>706</v>
      </c>
    </row>
    <row r="845" spans="1:724" x14ac:dyDescent="0.35">
      <c r="A845">
        <v>46202.350401296302</v>
      </c>
      <c r="B845">
        <v>46202.573454953701</v>
      </c>
      <c r="C845">
        <v>46202</v>
      </c>
      <c r="D845" t="s">
        <v>4842</v>
      </c>
      <c r="E845" t="s">
        <v>2958</v>
      </c>
      <c r="F845">
        <v>46202</v>
      </c>
      <c r="G845">
        <v>61</v>
      </c>
      <c r="H845" t="s">
        <v>1035</v>
      </c>
      <c r="I845">
        <v>6103</v>
      </c>
      <c r="J845" t="s">
        <v>2825</v>
      </c>
      <c r="K845">
        <v>610303</v>
      </c>
      <c r="L845" t="s">
        <v>2825</v>
      </c>
      <c r="M845" t="s">
        <v>3131</v>
      </c>
      <c r="O845" t="s">
        <v>3132</v>
      </c>
      <c r="Q845" t="s">
        <v>1040</v>
      </c>
      <c r="S845" t="s">
        <v>733</v>
      </c>
      <c r="T845">
        <v>32</v>
      </c>
      <c r="U845" t="s">
        <v>734</v>
      </c>
      <c r="V845" t="s">
        <v>1185</v>
      </c>
      <c r="W845">
        <v>2300</v>
      </c>
      <c r="Z845" t="s">
        <v>736</v>
      </c>
      <c r="AA845">
        <v>0</v>
      </c>
      <c r="AB845">
        <v>1</v>
      </c>
      <c r="AC845">
        <v>0</v>
      </c>
      <c r="AD845">
        <v>0</v>
      </c>
      <c r="AE845">
        <v>0</v>
      </c>
      <c r="AF845">
        <v>0</v>
      </c>
      <c r="BF845" t="s">
        <v>737</v>
      </c>
      <c r="BG845" t="s">
        <v>738</v>
      </c>
      <c r="BH845" t="s">
        <v>2969</v>
      </c>
      <c r="BJ845">
        <v>1500</v>
      </c>
      <c r="BK845" t="s">
        <v>1635</v>
      </c>
      <c r="BL845" t="s">
        <v>1635</v>
      </c>
      <c r="BM845" t="s">
        <v>1636</v>
      </c>
      <c r="BN845" t="s">
        <v>1635</v>
      </c>
      <c r="BP845" t="s">
        <v>742</v>
      </c>
      <c r="BR845">
        <v>61</v>
      </c>
      <c r="BS845" t="s">
        <v>1506</v>
      </c>
      <c r="BT845" t="s">
        <v>1616</v>
      </c>
      <c r="BU845" t="s">
        <v>742</v>
      </c>
      <c r="BW845">
        <v>61</v>
      </c>
      <c r="BX845" t="s">
        <v>1506</v>
      </c>
      <c r="BY845" t="s">
        <v>1616</v>
      </c>
      <c r="BZ845">
        <v>3</v>
      </c>
      <c r="CA845">
        <v>3</v>
      </c>
      <c r="CB845" t="s">
        <v>767</v>
      </c>
      <c r="CC845" t="s">
        <v>745</v>
      </c>
      <c r="CD845" t="s">
        <v>733</v>
      </c>
      <c r="FD845" t="s">
        <v>747</v>
      </c>
      <c r="FN845" t="s">
        <v>747</v>
      </c>
      <c r="GD845" t="s">
        <v>768</v>
      </c>
      <c r="HX845" t="s">
        <v>750</v>
      </c>
      <c r="HY845">
        <v>0</v>
      </c>
      <c r="HZ845">
        <v>0</v>
      </c>
      <c r="IA845">
        <v>0</v>
      </c>
      <c r="IB845">
        <v>1</v>
      </c>
      <c r="WQ845" t="s">
        <v>779</v>
      </c>
      <c r="WR845">
        <v>1</v>
      </c>
      <c r="WS845">
        <v>0</v>
      </c>
      <c r="WT845">
        <v>0</v>
      </c>
      <c r="WU845">
        <v>0</v>
      </c>
      <c r="WV845">
        <v>0</v>
      </c>
      <c r="WW845">
        <v>0</v>
      </c>
      <c r="WX845">
        <v>0</v>
      </c>
      <c r="WY845">
        <v>0</v>
      </c>
      <c r="WZ845">
        <v>0</v>
      </c>
      <c r="XA845">
        <v>0</v>
      </c>
      <c r="XB845">
        <v>0</v>
      </c>
      <c r="XC845">
        <v>0</v>
      </c>
      <c r="XD845">
        <v>0</v>
      </c>
      <c r="XF845" t="s">
        <v>747</v>
      </c>
      <c r="XH845" t="s">
        <v>770</v>
      </c>
      <c r="XI845">
        <v>1</v>
      </c>
      <c r="XJ845">
        <v>0</v>
      </c>
      <c r="XK845">
        <v>0</v>
      </c>
      <c r="XL845">
        <v>0</v>
      </c>
      <c r="XM845">
        <v>0</v>
      </c>
      <c r="XN845">
        <v>0</v>
      </c>
      <c r="XO845">
        <v>0</v>
      </c>
      <c r="XP845">
        <v>0</v>
      </c>
      <c r="XQ845">
        <v>0</v>
      </c>
      <c r="XS845" t="s">
        <v>753</v>
      </c>
      <c r="XT845">
        <v>0</v>
      </c>
      <c r="XU845">
        <v>1</v>
      </c>
      <c r="XV845">
        <v>0</v>
      </c>
      <c r="XW845">
        <v>0</v>
      </c>
      <c r="XX845">
        <v>0</v>
      </c>
      <c r="XY845">
        <v>0</v>
      </c>
      <c r="XZ845">
        <v>0</v>
      </c>
      <c r="YA845">
        <v>0</v>
      </c>
      <c r="YC845" t="s">
        <v>747</v>
      </c>
      <c r="YD845" t="s">
        <v>1730</v>
      </c>
      <c r="YE845">
        <v>0</v>
      </c>
      <c r="YF845">
        <v>0</v>
      </c>
      <c r="YG845">
        <v>0</v>
      </c>
      <c r="YH845">
        <v>1</v>
      </c>
      <c r="YI845">
        <v>0</v>
      </c>
      <c r="YJ845">
        <v>0</v>
      </c>
      <c r="YL845" t="s">
        <v>845</v>
      </c>
      <c r="YM845">
        <v>1</v>
      </c>
      <c r="YN845">
        <v>0</v>
      </c>
      <c r="YO845">
        <v>0</v>
      </c>
      <c r="YP845">
        <v>0</v>
      </c>
      <c r="YQ845">
        <v>0</v>
      </c>
      <c r="YR845">
        <v>0</v>
      </c>
      <c r="YS845">
        <v>0</v>
      </c>
      <c r="YT845">
        <v>0</v>
      </c>
      <c r="YU845">
        <v>0</v>
      </c>
      <c r="YV845">
        <v>0</v>
      </c>
      <c r="YW845">
        <v>0</v>
      </c>
      <c r="YY845" t="s">
        <v>1665</v>
      </c>
      <c r="ZA845" t="s">
        <v>738</v>
      </c>
      <c r="ZB845">
        <v>1</v>
      </c>
      <c r="ZC845">
        <v>0</v>
      </c>
      <c r="ZD845">
        <v>0</v>
      </c>
      <c r="ZE845">
        <v>0</v>
      </c>
      <c r="ZF845">
        <v>0</v>
      </c>
      <c r="ZG845">
        <v>0</v>
      </c>
      <c r="ZH845">
        <v>0</v>
      </c>
      <c r="ZI845">
        <v>0</v>
      </c>
      <c r="ZK845" t="s">
        <v>773</v>
      </c>
      <c r="AAL845">
        <v>3246140</v>
      </c>
      <c r="AAM845" t="s">
        <v>4851</v>
      </c>
      <c r="AAN845">
        <v>46202.500532407401</v>
      </c>
      <c r="AAQ845" t="s">
        <v>762</v>
      </c>
      <c r="AAR845" t="s">
        <v>1520</v>
      </c>
      <c r="AAS845" t="s">
        <v>2574</v>
      </c>
      <c r="AAU845" t="s">
        <v>4852</v>
      </c>
      <c r="AAV845">
        <v>707</v>
      </c>
    </row>
    <row r="846" spans="1:724" x14ac:dyDescent="0.35">
      <c r="A846">
        <v>46202.35265375</v>
      </c>
      <c r="B846">
        <v>46202.5748584838</v>
      </c>
      <c r="C846">
        <v>46202</v>
      </c>
      <c r="D846" t="s">
        <v>4842</v>
      </c>
      <c r="E846" t="s">
        <v>2958</v>
      </c>
      <c r="F846">
        <v>46202</v>
      </c>
      <c r="G846">
        <v>61</v>
      </c>
      <c r="H846" t="s">
        <v>1035</v>
      </c>
      <c r="I846">
        <v>6103</v>
      </c>
      <c r="J846" t="s">
        <v>2825</v>
      </c>
      <c r="K846">
        <v>610303</v>
      </c>
      <c r="L846" t="s">
        <v>2825</v>
      </c>
      <c r="M846" t="s">
        <v>3131</v>
      </c>
      <c r="O846" t="s">
        <v>3132</v>
      </c>
      <c r="Q846" t="s">
        <v>1040</v>
      </c>
      <c r="S846" t="s">
        <v>733</v>
      </c>
      <c r="T846">
        <v>42</v>
      </c>
      <c r="U846" t="s">
        <v>734</v>
      </c>
      <c r="V846" t="s">
        <v>1185</v>
      </c>
      <c r="W846">
        <v>2300</v>
      </c>
      <c r="Z846" t="s">
        <v>736</v>
      </c>
      <c r="AA846">
        <v>0</v>
      </c>
      <c r="AB846">
        <v>1</v>
      </c>
      <c r="AC846">
        <v>0</v>
      </c>
      <c r="AD846">
        <v>0</v>
      </c>
      <c r="AE846">
        <v>0</v>
      </c>
      <c r="AF846">
        <v>0</v>
      </c>
      <c r="BF846" t="s">
        <v>737</v>
      </c>
      <c r="BG846" t="s">
        <v>738</v>
      </c>
      <c r="BH846" t="s">
        <v>2969</v>
      </c>
      <c r="BJ846">
        <v>2000</v>
      </c>
      <c r="BK846" t="s">
        <v>4853</v>
      </c>
      <c r="BL846" t="s">
        <v>4853</v>
      </c>
      <c r="BM846" t="s">
        <v>4854</v>
      </c>
      <c r="BN846" t="s">
        <v>4853</v>
      </c>
      <c r="BP846" t="s">
        <v>742</v>
      </c>
      <c r="BR846">
        <v>61</v>
      </c>
      <c r="BS846" t="s">
        <v>1506</v>
      </c>
      <c r="BT846" t="s">
        <v>1616</v>
      </c>
      <c r="BU846" t="s">
        <v>742</v>
      </c>
      <c r="BW846">
        <v>61</v>
      </c>
      <c r="BX846" t="s">
        <v>1506</v>
      </c>
      <c r="BY846" t="s">
        <v>1616</v>
      </c>
      <c r="BZ846">
        <v>3</v>
      </c>
      <c r="CA846">
        <v>4</v>
      </c>
      <c r="CB846" t="s">
        <v>767</v>
      </c>
      <c r="CC846" t="s">
        <v>1512</v>
      </c>
      <c r="CD846" t="s">
        <v>733</v>
      </c>
      <c r="FD846" t="s">
        <v>747</v>
      </c>
      <c r="FN846" t="s">
        <v>747</v>
      </c>
      <c r="GD846" t="s">
        <v>768</v>
      </c>
      <c r="HX846" t="s">
        <v>750</v>
      </c>
      <c r="HY846">
        <v>0</v>
      </c>
      <c r="HZ846">
        <v>0</v>
      </c>
      <c r="IA846">
        <v>0</v>
      </c>
      <c r="IB846">
        <v>1</v>
      </c>
      <c r="WQ846" t="s">
        <v>779</v>
      </c>
      <c r="WR846">
        <v>1</v>
      </c>
      <c r="WS846">
        <v>0</v>
      </c>
      <c r="WT846">
        <v>0</v>
      </c>
      <c r="WU846">
        <v>0</v>
      </c>
      <c r="WV846">
        <v>0</v>
      </c>
      <c r="WW846">
        <v>0</v>
      </c>
      <c r="WX846">
        <v>0</v>
      </c>
      <c r="WY846">
        <v>0</v>
      </c>
      <c r="WZ846">
        <v>0</v>
      </c>
      <c r="XA846">
        <v>0</v>
      </c>
      <c r="XB846">
        <v>0</v>
      </c>
      <c r="XC846">
        <v>0</v>
      </c>
      <c r="XD846">
        <v>0</v>
      </c>
      <c r="XF846" t="s">
        <v>747</v>
      </c>
      <c r="XH846" t="s">
        <v>4845</v>
      </c>
      <c r="XI846">
        <v>0</v>
      </c>
      <c r="XJ846">
        <v>0</v>
      </c>
      <c r="XK846">
        <v>1</v>
      </c>
      <c r="XL846">
        <v>0</v>
      </c>
      <c r="XM846">
        <v>1</v>
      </c>
      <c r="XN846">
        <v>0</v>
      </c>
      <c r="XO846">
        <v>0</v>
      </c>
      <c r="XP846">
        <v>0</v>
      </c>
      <c r="XQ846">
        <v>0</v>
      </c>
      <c r="XS846" t="s">
        <v>753</v>
      </c>
      <c r="XT846">
        <v>0</v>
      </c>
      <c r="XU846">
        <v>1</v>
      </c>
      <c r="XV846">
        <v>0</v>
      </c>
      <c r="XW846">
        <v>0</v>
      </c>
      <c r="XX846">
        <v>0</v>
      </c>
      <c r="XY846">
        <v>0</v>
      </c>
      <c r="XZ846">
        <v>0</v>
      </c>
      <c r="YA846">
        <v>0</v>
      </c>
      <c r="YC846" t="s">
        <v>747</v>
      </c>
      <c r="YD846" t="s">
        <v>1730</v>
      </c>
      <c r="YE846">
        <v>0</v>
      </c>
      <c r="YF846">
        <v>0</v>
      </c>
      <c r="YG846">
        <v>0</v>
      </c>
      <c r="YH846">
        <v>1</v>
      </c>
      <c r="YI846">
        <v>0</v>
      </c>
      <c r="YJ846">
        <v>0</v>
      </c>
      <c r="YL846" t="s">
        <v>845</v>
      </c>
      <c r="YM846">
        <v>1</v>
      </c>
      <c r="YN846">
        <v>0</v>
      </c>
      <c r="YO846">
        <v>0</v>
      </c>
      <c r="YP846">
        <v>0</v>
      </c>
      <c r="YQ846">
        <v>0</v>
      </c>
      <c r="YR846">
        <v>0</v>
      </c>
      <c r="YS846">
        <v>0</v>
      </c>
      <c r="YT846">
        <v>0</v>
      </c>
      <c r="YU846">
        <v>0</v>
      </c>
      <c r="YV846">
        <v>0</v>
      </c>
      <c r="YW846">
        <v>0</v>
      </c>
      <c r="YY846" t="s">
        <v>1665</v>
      </c>
      <c r="ZA846" t="s">
        <v>738</v>
      </c>
      <c r="ZB846">
        <v>1</v>
      </c>
      <c r="ZC846">
        <v>0</v>
      </c>
      <c r="ZD846">
        <v>0</v>
      </c>
      <c r="ZE846">
        <v>0</v>
      </c>
      <c r="ZF846">
        <v>0</v>
      </c>
      <c r="ZG846">
        <v>0</v>
      </c>
      <c r="ZH846">
        <v>0</v>
      </c>
      <c r="ZI846">
        <v>0</v>
      </c>
      <c r="ZK846" t="s">
        <v>788</v>
      </c>
      <c r="ZU846" t="s">
        <v>1326</v>
      </c>
      <c r="ZV846">
        <v>1</v>
      </c>
      <c r="ZW846">
        <v>0</v>
      </c>
      <c r="ZX846">
        <v>0</v>
      </c>
      <c r="ZY846">
        <v>0</v>
      </c>
      <c r="ZZ846">
        <v>0</v>
      </c>
      <c r="AAA846">
        <v>0</v>
      </c>
      <c r="AAB846">
        <v>0</v>
      </c>
      <c r="AAC846">
        <v>0</v>
      </c>
      <c r="AAL846">
        <v>3246141</v>
      </c>
      <c r="AAM846" t="s">
        <v>4855</v>
      </c>
      <c r="AAN846">
        <v>46202.5005439815</v>
      </c>
      <c r="AAQ846" t="s">
        <v>762</v>
      </c>
      <c r="AAR846" t="s">
        <v>1520</v>
      </c>
      <c r="AAS846" t="s">
        <v>2574</v>
      </c>
      <c r="AAU846" t="s">
        <v>4856</v>
      </c>
      <c r="AAV846">
        <v>708</v>
      </c>
    </row>
    <row r="847" spans="1:724" x14ac:dyDescent="0.35">
      <c r="A847">
        <v>46202.358114444403</v>
      </c>
      <c r="B847">
        <v>46202.576000162</v>
      </c>
      <c r="C847">
        <v>46202</v>
      </c>
      <c r="D847" t="s">
        <v>4842</v>
      </c>
      <c r="E847" t="s">
        <v>2958</v>
      </c>
      <c r="F847">
        <v>46202</v>
      </c>
      <c r="G847">
        <v>61</v>
      </c>
      <c r="H847" t="s">
        <v>1035</v>
      </c>
      <c r="I847">
        <v>6103</v>
      </c>
      <c r="J847" t="s">
        <v>2825</v>
      </c>
      <c r="K847">
        <v>610303</v>
      </c>
      <c r="L847" t="s">
        <v>2825</v>
      </c>
      <c r="M847" t="s">
        <v>3131</v>
      </c>
      <c r="O847" t="s">
        <v>3132</v>
      </c>
      <c r="Q847" t="s">
        <v>1040</v>
      </c>
      <c r="S847" t="s">
        <v>733</v>
      </c>
      <c r="T847">
        <v>41</v>
      </c>
      <c r="U847" t="s">
        <v>734</v>
      </c>
      <c r="V847" t="s">
        <v>1185</v>
      </c>
      <c r="W847">
        <v>2300</v>
      </c>
      <c r="Z847" t="s">
        <v>736</v>
      </c>
      <c r="AA847">
        <v>0</v>
      </c>
      <c r="AB847">
        <v>1</v>
      </c>
      <c r="AC847">
        <v>0</v>
      </c>
      <c r="AD847">
        <v>0</v>
      </c>
      <c r="AE847">
        <v>0</v>
      </c>
      <c r="AF847">
        <v>0</v>
      </c>
      <c r="BF847" t="s">
        <v>737</v>
      </c>
      <c r="BG847" t="s">
        <v>738</v>
      </c>
      <c r="BH847" t="s">
        <v>2969</v>
      </c>
      <c r="BJ847">
        <v>2000</v>
      </c>
      <c r="BK847" t="s">
        <v>4853</v>
      </c>
      <c r="BL847" t="s">
        <v>4853</v>
      </c>
      <c r="BM847" t="s">
        <v>4854</v>
      </c>
      <c r="BN847" t="s">
        <v>4853</v>
      </c>
      <c r="BP847" t="s">
        <v>742</v>
      </c>
      <c r="BR847">
        <v>61</v>
      </c>
      <c r="BS847" t="s">
        <v>1506</v>
      </c>
      <c r="BT847" t="s">
        <v>1616</v>
      </c>
      <c r="BU847" t="s">
        <v>742</v>
      </c>
      <c r="BW847">
        <v>61</v>
      </c>
      <c r="BX847" t="s">
        <v>1506</v>
      </c>
      <c r="BY847" t="s">
        <v>1616</v>
      </c>
      <c r="BZ847">
        <v>4</v>
      </c>
      <c r="CA847">
        <v>5</v>
      </c>
      <c r="CB847" t="s">
        <v>767</v>
      </c>
      <c r="CC847" t="s">
        <v>1512</v>
      </c>
      <c r="CD847" t="s">
        <v>733</v>
      </c>
      <c r="FD847" t="s">
        <v>747</v>
      </c>
      <c r="FN847" t="s">
        <v>747</v>
      </c>
      <c r="GD847" t="s">
        <v>768</v>
      </c>
      <c r="HX847" t="s">
        <v>750</v>
      </c>
      <c r="HY847">
        <v>0</v>
      </c>
      <c r="HZ847">
        <v>0</v>
      </c>
      <c r="IA847">
        <v>0</v>
      </c>
      <c r="IB847">
        <v>1</v>
      </c>
      <c r="WQ847" t="s">
        <v>779</v>
      </c>
      <c r="WR847">
        <v>1</v>
      </c>
      <c r="WS847">
        <v>0</v>
      </c>
      <c r="WT847">
        <v>0</v>
      </c>
      <c r="WU847">
        <v>0</v>
      </c>
      <c r="WV847">
        <v>0</v>
      </c>
      <c r="WW847">
        <v>0</v>
      </c>
      <c r="WX847">
        <v>0</v>
      </c>
      <c r="WY847">
        <v>0</v>
      </c>
      <c r="WZ847">
        <v>0</v>
      </c>
      <c r="XA847">
        <v>0</v>
      </c>
      <c r="XB847">
        <v>0</v>
      </c>
      <c r="XC847">
        <v>0</v>
      </c>
      <c r="XD847">
        <v>0</v>
      </c>
      <c r="XF847" t="s">
        <v>747</v>
      </c>
      <c r="XH847" t="s">
        <v>770</v>
      </c>
      <c r="XI847">
        <v>1</v>
      </c>
      <c r="XJ847">
        <v>0</v>
      </c>
      <c r="XK847">
        <v>0</v>
      </c>
      <c r="XL847">
        <v>0</v>
      </c>
      <c r="XM847">
        <v>0</v>
      </c>
      <c r="XN847">
        <v>0</v>
      </c>
      <c r="XO847">
        <v>0</v>
      </c>
      <c r="XP847">
        <v>0</v>
      </c>
      <c r="XQ847">
        <v>0</v>
      </c>
      <c r="XS847" t="s">
        <v>753</v>
      </c>
      <c r="XT847">
        <v>0</v>
      </c>
      <c r="XU847">
        <v>1</v>
      </c>
      <c r="XV847">
        <v>0</v>
      </c>
      <c r="XW847">
        <v>0</v>
      </c>
      <c r="XX847">
        <v>0</v>
      </c>
      <c r="XY847">
        <v>0</v>
      </c>
      <c r="XZ847">
        <v>0</v>
      </c>
      <c r="YA847">
        <v>0</v>
      </c>
      <c r="YC847" t="s">
        <v>747</v>
      </c>
      <c r="YD847" t="s">
        <v>1730</v>
      </c>
      <c r="YE847">
        <v>0</v>
      </c>
      <c r="YF847">
        <v>0</v>
      </c>
      <c r="YG847">
        <v>0</v>
      </c>
      <c r="YH847">
        <v>1</v>
      </c>
      <c r="YI847">
        <v>0</v>
      </c>
      <c r="YJ847">
        <v>0</v>
      </c>
      <c r="YL847" t="s">
        <v>1241</v>
      </c>
      <c r="YM847">
        <v>0</v>
      </c>
      <c r="YN847">
        <v>0</v>
      </c>
      <c r="YO847">
        <v>0</v>
      </c>
      <c r="YP847">
        <v>0</v>
      </c>
      <c r="YQ847">
        <v>0</v>
      </c>
      <c r="YR847">
        <v>0</v>
      </c>
      <c r="YS847">
        <v>1</v>
      </c>
      <c r="YT847">
        <v>0</v>
      </c>
      <c r="YU847">
        <v>0</v>
      </c>
      <c r="YV847">
        <v>0</v>
      </c>
      <c r="YW847">
        <v>0</v>
      </c>
      <c r="YY847" t="s">
        <v>1665</v>
      </c>
      <c r="ZA847" t="s">
        <v>738</v>
      </c>
      <c r="ZB847">
        <v>1</v>
      </c>
      <c r="ZC847">
        <v>0</v>
      </c>
      <c r="ZD847">
        <v>0</v>
      </c>
      <c r="ZE847">
        <v>0</v>
      </c>
      <c r="ZF847">
        <v>0</v>
      </c>
      <c r="ZG847">
        <v>0</v>
      </c>
      <c r="ZH847">
        <v>0</v>
      </c>
      <c r="ZI847">
        <v>0</v>
      </c>
      <c r="ZK847" t="s">
        <v>773</v>
      </c>
      <c r="AAL847">
        <v>3246142</v>
      </c>
      <c r="AAM847" t="s">
        <v>4857</v>
      </c>
      <c r="AAN847">
        <v>46202.500555555504</v>
      </c>
      <c r="AAQ847" t="s">
        <v>762</v>
      </c>
      <c r="AAR847" t="s">
        <v>1520</v>
      </c>
      <c r="AAS847" t="s">
        <v>2574</v>
      </c>
      <c r="AAU847" t="s">
        <v>4858</v>
      </c>
      <c r="AAV847">
        <v>709</v>
      </c>
    </row>
    <row r="848" spans="1:724" x14ac:dyDescent="0.35">
      <c r="A848">
        <v>46202.360896851897</v>
      </c>
      <c r="B848">
        <v>46202.5781300694</v>
      </c>
      <c r="C848">
        <v>46202</v>
      </c>
      <c r="D848" t="s">
        <v>4842</v>
      </c>
      <c r="E848" t="s">
        <v>2958</v>
      </c>
      <c r="F848">
        <v>46202</v>
      </c>
      <c r="G848">
        <v>61</v>
      </c>
      <c r="H848" t="s">
        <v>1035</v>
      </c>
      <c r="I848">
        <v>6103</v>
      </c>
      <c r="J848" t="s">
        <v>2825</v>
      </c>
      <c r="K848">
        <v>610303</v>
      </c>
      <c r="L848" t="s">
        <v>2825</v>
      </c>
      <c r="M848" t="s">
        <v>2827</v>
      </c>
      <c r="O848" t="s">
        <v>3132</v>
      </c>
      <c r="Q848" t="s">
        <v>1040</v>
      </c>
      <c r="S848" t="s">
        <v>733</v>
      </c>
      <c r="T848">
        <v>25</v>
      </c>
      <c r="U848" t="s">
        <v>734</v>
      </c>
      <c r="V848" t="s">
        <v>1185</v>
      </c>
      <c r="W848">
        <v>2300</v>
      </c>
      <c r="Z848" t="s">
        <v>884</v>
      </c>
      <c r="AA848">
        <v>0</v>
      </c>
      <c r="AB848">
        <v>0</v>
      </c>
      <c r="AC848">
        <v>1</v>
      </c>
      <c r="AD848">
        <v>0</v>
      </c>
      <c r="AE848">
        <v>0</v>
      </c>
      <c r="AF848">
        <v>0</v>
      </c>
      <c r="CE848" t="s">
        <v>737</v>
      </c>
      <c r="CF848" t="s">
        <v>738</v>
      </c>
      <c r="CG848" t="s">
        <v>2829</v>
      </c>
      <c r="CI848">
        <v>2500</v>
      </c>
      <c r="CJ848" t="s">
        <v>2830</v>
      </c>
      <c r="CK848" t="s">
        <v>2830</v>
      </c>
      <c r="CM848" t="s">
        <v>2830</v>
      </c>
      <c r="CO848" t="s">
        <v>888</v>
      </c>
      <c r="CQ848" t="s">
        <v>742</v>
      </c>
      <c r="CS848">
        <v>61</v>
      </c>
      <c r="CT848" t="s">
        <v>1506</v>
      </c>
      <c r="CU848" t="s">
        <v>1616</v>
      </c>
      <c r="CV848" t="s">
        <v>742</v>
      </c>
      <c r="CX848">
        <v>61</v>
      </c>
      <c r="CY848" t="s">
        <v>1506</v>
      </c>
      <c r="CZ848" t="s">
        <v>1616</v>
      </c>
      <c r="DA848">
        <v>3</v>
      </c>
      <c r="DB848">
        <v>4</v>
      </c>
      <c r="DC848" t="s">
        <v>767</v>
      </c>
      <c r="DD848" t="s">
        <v>1512</v>
      </c>
      <c r="DE848" t="s">
        <v>733</v>
      </c>
      <c r="FD848" t="s">
        <v>747</v>
      </c>
      <c r="FN848" t="s">
        <v>747</v>
      </c>
      <c r="GD848" t="s">
        <v>979</v>
      </c>
      <c r="GE848" t="s">
        <v>884</v>
      </c>
      <c r="GF848">
        <v>0</v>
      </c>
      <c r="GG848">
        <v>0</v>
      </c>
      <c r="GH848">
        <v>1</v>
      </c>
      <c r="GI848">
        <v>0</v>
      </c>
      <c r="GJ848">
        <v>0</v>
      </c>
      <c r="GK848">
        <v>0</v>
      </c>
      <c r="GL848" t="s">
        <v>3307</v>
      </c>
      <c r="GM848">
        <v>0</v>
      </c>
      <c r="GN848">
        <v>1</v>
      </c>
      <c r="GO848">
        <v>0</v>
      </c>
      <c r="GP848">
        <v>0</v>
      </c>
      <c r="GQ848">
        <v>0</v>
      </c>
      <c r="GR848">
        <v>0</v>
      </c>
      <c r="GS848">
        <v>0</v>
      </c>
      <c r="GT848">
        <v>0</v>
      </c>
      <c r="GU848">
        <v>0</v>
      </c>
      <c r="GV848">
        <v>0</v>
      </c>
      <c r="GW848">
        <v>0</v>
      </c>
      <c r="GX848">
        <v>0</v>
      </c>
      <c r="GY848">
        <v>0</v>
      </c>
      <c r="HX848" t="s">
        <v>750</v>
      </c>
      <c r="HY848">
        <v>0</v>
      </c>
      <c r="HZ848">
        <v>0</v>
      </c>
      <c r="IA848">
        <v>0</v>
      </c>
      <c r="IB848">
        <v>1</v>
      </c>
      <c r="WQ848" t="s">
        <v>779</v>
      </c>
      <c r="WR848">
        <v>1</v>
      </c>
      <c r="WS848">
        <v>0</v>
      </c>
      <c r="WT848">
        <v>0</v>
      </c>
      <c r="WU848">
        <v>0</v>
      </c>
      <c r="WV848">
        <v>0</v>
      </c>
      <c r="WW848">
        <v>0</v>
      </c>
      <c r="WX848">
        <v>0</v>
      </c>
      <c r="WY848">
        <v>0</v>
      </c>
      <c r="WZ848">
        <v>0</v>
      </c>
      <c r="XA848">
        <v>0</v>
      </c>
      <c r="XB848">
        <v>0</v>
      </c>
      <c r="XC848">
        <v>0</v>
      </c>
      <c r="XD848">
        <v>0</v>
      </c>
      <c r="XF848" t="s">
        <v>747</v>
      </c>
      <c r="XH848" t="s">
        <v>1169</v>
      </c>
      <c r="XI848">
        <v>0</v>
      </c>
      <c r="XJ848">
        <v>0</v>
      </c>
      <c r="XK848">
        <v>1</v>
      </c>
      <c r="XL848">
        <v>0</v>
      </c>
      <c r="XM848">
        <v>1</v>
      </c>
      <c r="XN848">
        <v>0</v>
      </c>
      <c r="XO848">
        <v>0</v>
      </c>
      <c r="XP848">
        <v>0</v>
      </c>
      <c r="XQ848">
        <v>0</v>
      </c>
      <c r="XS848" t="s">
        <v>753</v>
      </c>
      <c r="XT848">
        <v>0</v>
      </c>
      <c r="XU848">
        <v>1</v>
      </c>
      <c r="XV848">
        <v>0</v>
      </c>
      <c r="XW848">
        <v>0</v>
      </c>
      <c r="XX848">
        <v>0</v>
      </c>
      <c r="XY848">
        <v>0</v>
      </c>
      <c r="XZ848">
        <v>0</v>
      </c>
      <c r="YA848">
        <v>0</v>
      </c>
      <c r="YC848" t="s">
        <v>747</v>
      </c>
      <c r="YD848" t="s">
        <v>1730</v>
      </c>
      <c r="YE848">
        <v>0</v>
      </c>
      <c r="YF848">
        <v>0</v>
      </c>
      <c r="YG848">
        <v>0</v>
      </c>
      <c r="YH848">
        <v>1</v>
      </c>
      <c r="YI848">
        <v>0</v>
      </c>
      <c r="YJ848">
        <v>0</v>
      </c>
      <c r="YL848" t="s">
        <v>845</v>
      </c>
      <c r="YM848">
        <v>1</v>
      </c>
      <c r="YN848">
        <v>0</v>
      </c>
      <c r="YO848">
        <v>0</v>
      </c>
      <c r="YP848">
        <v>0</v>
      </c>
      <c r="YQ848">
        <v>0</v>
      </c>
      <c r="YR848">
        <v>0</v>
      </c>
      <c r="YS848">
        <v>0</v>
      </c>
      <c r="YT848">
        <v>0</v>
      </c>
      <c r="YU848">
        <v>0</v>
      </c>
      <c r="YV848">
        <v>0</v>
      </c>
      <c r="YW848">
        <v>0</v>
      </c>
      <c r="YY848" t="s">
        <v>1665</v>
      </c>
      <c r="ZA848" t="s">
        <v>738</v>
      </c>
      <c r="ZB848">
        <v>1</v>
      </c>
      <c r="ZC848">
        <v>0</v>
      </c>
      <c r="ZD848">
        <v>0</v>
      </c>
      <c r="ZE848">
        <v>0</v>
      </c>
      <c r="ZF848">
        <v>0</v>
      </c>
      <c r="ZG848">
        <v>0</v>
      </c>
      <c r="ZH848">
        <v>0</v>
      </c>
      <c r="ZI848">
        <v>0</v>
      </c>
      <c r="ZK848" t="s">
        <v>773</v>
      </c>
      <c r="AAL848">
        <v>3246143</v>
      </c>
      <c r="AAM848" t="s">
        <v>4859</v>
      </c>
      <c r="AAN848">
        <v>46202.500567129602</v>
      </c>
      <c r="AAQ848" t="s">
        <v>762</v>
      </c>
      <c r="AAR848" t="s">
        <v>1520</v>
      </c>
      <c r="AAS848" t="s">
        <v>2574</v>
      </c>
      <c r="AAU848" t="s">
        <v>4860</v>
      </c>
      <c r="AAV848">
        <v>710</v>
      </c>
    </row>
    <row r="849" spans="1:724" x14ac:dyDescent="0.35">
      <c r="A849">
        <v>46202.363802731503</v>
      </c>
      <c r="B849">
        <v>46202.579199953703</v>
      </c>
      <c r="C849">
        <v>46202</v>
      </c>
      <c r="D849" t="s">
        <v>4842</v>
      </c>
      <c r="E849" t="s">
        <v>2958</v>
      </c>
      <c r="F849">
        <v>46202</v>
      </c>
      <c r="G849">
        <v>61</v>
      </c>
      <c r="H849" t="s">
        <v>1035</v>
      </c>
      <c r="I849">
        <v>6103</v>
      </c>
      <c r="J849" t="s">
        <v>2825</v>
      </c>
      <c r="K849">
        <v>610303</v>
      </c>
      <c r="L849" t="s">
        <v>2825</v>
      </c>
      <c r="M849" t="s">
        <v>3131</v>
      </c>
      <c r="O849" t="s">
        <v>3132</v>
      </c>
      <c r="Q849" t="s">
        <v>1040</v>
      </c>
      <c r="S849" t="s">
        <v>733</v>
      </c>
      <c r="T849">
        <v>40</v>
      </c>
      <c r="U849" t="s">
        <v>734</v>
      </c>
      <c r="V849" t="s">
        <v>1185</v>
      </c>
      <c r="W849">
        <v>2300</v>
      </c>
      <c r="Z849" t="s">
        <v>884</v>
      </c>
      <c r="AA849">
        <v>0</v>
      </c>
      <c r="AB849">
        <v>0</v>
      </c>
      <c r="AC849">
        <v>1</v>
      </c>
      <c r="AD849">
        <v>0</v>
      </c>
      <c r="AE849">
        <v>0</v>
      </c>
      <c r="AF849">
        <v>0</v>
      </c>
      <c r="CE849" t="s">
        <v>737</v>
      </c>
      <c r="CF849" t="s">
        <v>738</v>
      </c>
      <c r="CG849" t="s">
        <v>2829</v>
      </c>
      <c r="CI849">
        <v>2500</v>
      </c>
      <c r="CJ849" t="s">
        <v>2830</v>
      </c>
      <c r="CK849" t="s">
        <v>2830</v>
      </c>
      <c r="CM849" t="s">
        <v>2830</v>
      </c>
      <c r="CO849" t="s">
        <v>888</v>
      </c>
      <c r="CQ849" t="s">
        <v>742</v>
      </c>
      <c r="CS849">
        <v>61</v>
      </c>
      <c r="CT849" t="s">
        <v>1506</v>
      </c>
      <c r="CU849" t="s">
        <v>1616</v>
      </c>
      <c r="CV849" t="s">
        <v>742</v>
      </c>
      <c r="CX849">
        <v>61</v>
      </c>
      <c r="CY849" t="s">
        <v>1506</v>
      </c>
      <c r="CZ849" t="s">
        <v>1616</v>
      </c>
      <c r="DA849">
        <v>3</v>
      </c>
      <c r="DB849">
        <v>4</v>
      </c>
      <c r="DC849" t="s">
        <v>767</v>
      </c>
      <c r="DD849" t="s">
        <v>1512</v>
      </c>
      <c r="DE849" t="s">
        <v>733</v>
      </c>
      <c r="FD849" t="s">
        <v>747</v>
      </c>
      <c r="FN849" t="s">
        <v>747</v>
      </c>
      <c r="GD849" t="s">
        <v>768</v>
      </c>
      <c r="HX849" t="s">
        <v>750</v>
      </c>
      <c r="HY849">
        <v>0</v>
      </c>
      <c r="HZ849">
        <v>0</v>
      </c>
      <c r="IA849">
        <v>0</v>
      </c>
      <c r="IB849">
        <v>1</v>
      </c>
      <c r="WQ849" t="s">
        <v>779</v>
      </c>
      <c r="WR849">
        <v>1</v>
      </c>
      <c r="WS849">
        <v>0</v>
      </c>
      <c r="WT849">
        <v>0</v>
      </c>
      <c r="WU849">
        <v>0</v>
      </c>
      <c r="WV849">
        <v>0</v>
      </c>
      <c r="WW849">
        <v>0</v>
      </c>
      <c r="WX849">
        <v>0</v>
      </c>
      <c r="WY849">
        <v>0</v>
      </c>
      <c r="WZ849">
        <v>0</v>
      </c>
      <c r="XA849">
        <v>0</v>
      </c>
      <c r="XB849">
        <v>0</v>
      </c>
      <c r="XC849">
        <v>0</v>
      </c>
      <c r="XD849">
        <v>0</v>
      </c>
      <c r="XF849" t="s">
        <v>747</v>
      </c>
      <c r="XH849" t="s">
        <v>4845</v>
      </c>
      <c r="XI849">
        <v>0</v>
      </c>
      <c r="XJ849">
        <v>0</v>
      </c>
      <c r="XK849">
        <v>1</v>
      </c>
      <c r="XL849">
        <v>0</v>
      </c>
      <c r="XM849">
        <v>1</v>
      </c>
      <c r="XN849">
        <v>0</v>
      </c>
      <c r="XO849">
        <v>0</v>
      </c>
      <c r="XP849">
        <v>0</v>
      </c>
      <c r="XQ849">
        <v>0</v>
      </c>
      <c r="XS849" t="s">
        <v>871</v>
      </c>
      <c r="XT849">
        <v>1</v>
      </c>
      <c r="XU849">
        <v>0</v>
      </c>
      <c r="XV849">
        <v>0</v>
      </c>
      <c r="XW849">
        <v>0</v>
      </c>
      <c r="XX849">
        <v>0</v>
      </c>
      <c r="XY849">
        <v>0</v>
      </c>
      <c r="XZ849">
        <v>0</v>
      </c>
      <c r="YA849">
        <v>0</v>
      </c>
      <c r="YC849" t="s">
        <v>747</v>
      </c>
      <c r="YD849" t="s">
        <v>862</v>
      </c>
      <c r="YE849">
        <v>0</v>
      </c>
      <c r="YF849">
        <v>0</v>
      </c>
      <c r="YG849">
        <v>1</v>
      </c>
      <c r="YH849">
        <v>1</v>
      </c>
      <c r="YI849">
        <v>0</v>
      </c>
      <c r="YJ849">
        <v>0</v>
      </c>
      <c r="YL849" t="s">
        <v>845</v>
      </c>
      <c r="YM849">
        <v>1</v>
      </c>
      <c r="YN849">
        <v>0</v>
      </c>
      <c r="YO849">
        <v>0</v>
      </c>
      <c r="YP849">
        <v>0</v>
      </c>
      <c r="YQ849">
        <v>0</v>
      </c>
      <c r="YR849">
        <v>0</v>
      </c>
      <c r="YS849">
        <v>0</v>
      </c>
      <c r="YT849">
        <v>0</v>
      </c>
      <c r="YU849">
        <v>0</v>
      </c>
      <c r="YV849">
        <v>0</v>
      </c>
      <c r="YW849">
        <v>0</v>
      </c>
      <c r="YY849" t="s">
        <v>1665</v>
      </c>
      <c r="ZA849" t="s">
        <v>738</v>
      </c>
      <c r="ZB849">
        <v>1</v>
      </c>
      <c r="ZC849">
        <v>0</v>
      </c>
      <c r="ZD849">
        <v>0</v>
      </c>
      <c r="ZE849">
        <v>0</v>
      </c>
      <c r="ZF849">
        <v>0</v>
      </c>
      <c r="ZG849">
        <v>0</v>
      </c>
      <c r="ZH849">
        <v>0</v>
      </c>
      <c r="ZI849">
        <v>0</v>
      </c>
      <c r="ZK849" t="s">
        <v>773</v>
      </c>
      <c r="AAL849">
        <v>3246144</v>
      </c>
      <c r="AAM849" t="s">
        <v>4861</v>
      </c>
      <c r="AAN849">
        <v>46202.500590277799</v>
      </c>
      <c r="AAQ849" t="s">
        <v>762</v>
      </c>
      <c r="AAR849" t="s">
        <v>1520</v>
      </c>
      <c r="AAS849" t="s">
        <v>2574</v>
      </c>
      <c r="AAU849" t="s">
        <v>4862</v>
      </c>
      <c r="AAV849">
        <v>711</v>
      </c>
    </row>
    <row r="850" spans="1:724" x14ac:dyDescent="0.35">
      <c r="A850">
        <v>46202.366995833298</v>
      </c>
      <c r="B850">
        <v>46202.580210509303</v>
      </c>
      <c r="C850">
        <v>46202</v>
      </c>
      <c r="D850" t="s">
        <v>4842</v>
      </c>
      <c r="E850" t="s">
        <v>2958</v>
      </c>
      <c r="F850">
        <v>46202</v>
      </c>
      <c r="G850">
        <v>61</v>
      </c>
      <c r="H850" t="s">
        <v>1035</v>
      </c>
      <c r="I850">
        <v>6103</v>
      </c>
      <c r="J850" t="s">
        <v>2825</v>
      </c>
      <c r="K850">
        <v>610303</v>
      </c>
      <c r="L850" t="s">
        <v>2825</v>
      </c>
      <c r="M850" t="s">
        <v>3131</v>
      </c>
      <c r="O850" t="s">
        <v>3132</v>
      </c>
      <c r="Q850" t="s">
        <v>1040</v>
      </c>
      <c r="S850" t="s">
        <v>733</v>
      </c>
      <c r="T850">
        <v>36</v>
      </c>
      <c r="U850" t="s">
        <v>734</v>
      </c>
      <c r="V850" t="s">
        <v>1185</v>
      </c>
      <c r="W850">
        <v>2300</v>
      </c>
      <c r="Z850" t="s">
        <v>884</v>
      </c>
      <c r="AA850">
        <v>0</v>
      </c>
      <c r="AB850">
        <v>0</v>
      </c>
      <c r="AC850">
        <v>1</v>
      </c>
      <c r="AD850">
        <v>0</v>
      </c>
      <c r="AE850">
        <v>0</v>
      </c>
      <c r="AF850">
        <v>0</v>
      </c>
      <c r="CE850" t="s">
        <v>737</v>
      </c>
      <c r="CF850" t="s">
        <v>738</v>
      </c>
      <c r="CG850" t="s">
        <v>2829</v>
      </c>
      <c r="CI850">
        <v>2500</v>
      </c>
      <c r="CJ850" t="s">
        <v>2830</v>
      </c>
      <c r="CK850" t="s">
        <v>2830</v>
      </c>
      <c r="CM850" t="s">
        <v>2830</v>
      </c>
      <c r="CO850" t="s">
        <v>1271</v>
      </c>
      <c r="CQ850" t="s">
        <v>742</v>
      </c>
      <c r="CS850">
        <v>61</v>
      </c>
      <c r="CT850" t="s">
        <v>1506</v>
      </c>
      <c r="CU850" t="s">
        <v>1616</v>
      </c>
      <c r="CV850" t="s">
        <v>742</v>
      </c>
      <c r="CX850">
        <v>61</v>
      </c>
      <c r="CY850" t="s">
        <v>1506</v>
      </c>
      <c r="CZ850" t="s">
        <v>1616</v>
      </c>
      <c r="DA850">
        <v>3</v>
      </c>
      <c r="DB850">
        <v>4</v>
      </c>
      <c r="DC850" t="s">
        <v>767</v>
      </c>
      <c r="DD850" t="s">
        <v>1512</v>
      </c>
      <c r="DE850" t="s">
        <v>733</v>
      </c>
      <c r="FD850" t="s">
        <v>747</v>
      </c>
      <c r="FN850" t="s">
        <v>747</v>
      </c>
      <c r="GD850" t="s">
        <v>768</v>
      </c>
      <c r="HX850" t="s">
        <v>750</v>
      </c>
      <c r="HY850">
        <v>0</v>
      </c>
      <c r="HZ850">
        <v>0</v>
      </c>
      <c r="IA850">
        <v>0</v>
      </c>
      <c r="IB850">
        <v>1</v>
      </c>
      <c r="WQ850" t="s">
        <v>779</v>
      </c>
      <c r="WR850">
        <v>1</v>
      </c>
      <c r="WS850">
        <v>0</v>
      </c>
      <c r="WT850">
        <v>0</v>
      </c>
      <c r="WU850">
        <v>0</v>
      </c>
      <c r="WV850">
        <v>0</v>
      </c>
      <c r="WW850">
        <v>0</v>
      </c>
      <c r="WX850">
        <v>0</v>
      </c>
      <c r="WY850">
        <v>0</v>
      </c>
      <c r="WZ850">
        <v>0</v>
      </c>
      <c r="XA850">
        <v>0</v>
      </c>
      <c r="XB850">
        <v>0</v>
      </c>
      <c r="XC850">
        <v>0</v>
      </c>
      <c r="XD850">
        <v>0</v>
      </c>
      <c r="XF850" t="s">
        <v>747</v>
      </c>
      <c r="XH850" t="s">
        <v>770</v>
      </c>
      <c r="XI850">
        <v>1</v>
      </c>
      <c r="XJ850">
        <v>0</v>
      </c>
      <c r="XK850">
        <v>0</v>
      </c>
      <c r="XL850">
        <v>0</v>
      </c>
      <c r="XM850">
        <v>0</v>
      </c>
      <c r="XN850">
        <v>0</v>
      </c>
      <c r="XO850">
        <v>0</v>
      </c>
      <c r="XP850">
        <v>0</v>
      </c>
      <c r="XQ850">
        <v>0</v>
      </c>
      <c r="XS850" t="s">
        <v>753</v>
      </c>
      <c r="XT850">
        <v>0</v>
      </c>
      <c r="XU850">
        <v>1</v>
      </c>
      <c r="XV850">
        <v>0</v>
      </c>
      <c r="XW850">
        <v>0</v>
      </c>
      <c r="XX850">
        <v>0</v>
      </c>
      <c r="XY850">
        <v>0</v>
      </c>
      <c r="XZ850">
        <v>0</v>
      </c>
      <c r="YA850">
        <v>0</v>
      </c>
      <c r="YC850" t="s">
        <v>747</v>
      </c>
      <c r="YD850" t="s">
        <v>1730</v>
      </c>
      <c r="YE850">
        <v>0</v>
      </c>
      <c r="YF850">
        <v>0</v>
      </c>
      <c r="YG850">
        <v>0</v>
      </c>
      <c r="YH850">
        <v>1</v>
      </c>
      <c r="YI850">
        <v>0</v>
      </c>
      <c r="YJ850">
        <v>0</v>
      </c>
      <c r="YL850" t="s">
        <v>845</v>
      </c>
      <c r="YM850">
        <v>1</v>
      </c>
      <c r="YN850">
        <v>0</v>
      </c>
      <c r="YO850">
        <v>0</v>
      </c>
      <c r="YP850">
        <v>0</v>
      </c>
      <c r="YQ850">
        <v>0</v>
      </c>
      <c r="YR850">
        <v>0</v>
      </c>
      <c r="YS850">
        <v>0</v>
      </c>
      <c r="YT850">
        <v>0</v>
      </c>
      <c r="YU850">
        <v>0</v>
      </c>
      <c r="YV850">
        <v>0</v>
      </c>
      <c r="YW850">
        <v>0</v>
      </c>
      <c r="YY850" t="s">
        <v>1665</v>
      </c>
      <c r="ZA850" t="s">
        <v>738</v>
      </c>
      <c r="ZB850">
        <v>1</v>
      </c>
      <c r="ZC850">
        <v>0</v>
      </c>
      <c r="ZD850">
        <v>0</v>
      </c>
      <c r="ZE850">
        <v>0</v>
      </c>
      <c r="ZF850">
        <v>0</v>
      </c>
      <c r="ZG850">
        <v>0</v>
      </c>
      <c r="ZH850">
        <v>0</v>
      </c>
      <c r="ZI850">
        <v>0</v>
      </c>
      <c r="ZK850" t="s">
        <v>773</v>
      </c>
      <c r="AAL850">
        <v>3246145</v>
      </c>
      <c r="AAM850" t="s">
        <v>4863</v>
      </c>
      <c r="AAN850">
        <v>46202.500590277799</v>
      </c>
      <c r="AAQ850" t="s">
        <v>762</v>
      </c>
      <c r="AAR850" t="s">
        <v>1520</v>
      </c>
      <c r="AAS850" t="s">
        <v>2574</v>
      </c>
      <c r="AAU850" t="s">
        <v>4864</v>
      </c>
      <c r="AAV850">
        <v>712</v>
      </c>
    </row>
    <row r="851" spans="1:724" x14ac:dyDescent="0.35">
      <c r="A851">
        <v>46202.5324645949</v>
      </c>
      <c r="B851">
        <v>46202.545291701397</v>
      </c>
      <c r="C851">
        <v>46202</v>
      </c>
      <c r="D851" t="s">
        <v>4865</v>
      </c>
      <c r="E851" t="s">
        <v>2406</v>
      </c>
      <c r="F851">
        <v>46202</v>
      </c>
      <c r="G851">
        <v>61</v>
      </c>
      <c r="H851" t="s">
        <v>1035</v>
      </c>
      <c r="I851">
        <v>6104</v>
      </c>
      <c r="J851" t="s">
        <v>2407</v>
      </c>
      <c r="K851">
        <v>610403</v>
      </c>
      <c r="L851" t="s">
        <v>4866</v>
      </c>
      <c r="M851" t="s">
        <v>4867</v>
      </c>
      <c r="O851" t="s">
        <v>4868</v>
      </c>
      <c r="Q851" t="s">
        <v>732</v>
      </c>
      <c r="S851" t="s">
        <v>733</v>
      </c>
      <c r="T851">
        <v>36</v>
      </c>
      <c r="U851" t="s">
        <v>734</v>
      </c>
      <c r="V851" t="s">
        <v>1185</v>
      </c>
      <c r="W851">
        <v>2200</v>
      </c>
      <c r="Z851" t="s">
        <v>1499</v>
      </c>
      <c r="AA851">
        <v>1</v>
      </c>
      <c r="AB851">
        <v>1</v>
      </c>
      <c r="AC851">
        <v>1</v>
      </c>
      <c r="AD851">
        <v>1</v>
      </c>
      <c r="AE851">
        <v>1</v>
      </c>
      <c r="AF851">
        <v>0</v>
      </c>
      <c r="AG851" t="s">
        <v>737</v>
      </c>
      <c r="AH851" t="s">
        <v>738</v>
      </c>
      <c r="AI851" t="s">
        <v>2509</v>
      </c>
      <c r="AK851">
        <v>5000</v>
      </c>
      <c r="AL851" t="s">
        <v>4869</v>
      </c>
      <c r="AM851" t="s">
        <v>4869</v>
      </c>
      <c r="AN851" t="s">
        <v>4870</v>
      </c>
      <c r="AO851" t="s">
        <v>4869</v>
      </c>
      <c r="AQ851" t="s">
        <v>742</v>
      </c>
      <c r="AS851">
        <v>61</v>
      </c>
      <c r="AT851">
        <v>6101</v>
      </c>
      <c r="AU851" t="s">
        <v>1623</v>
      </c>
      <c r="AV851" t="s">
        <v>880</v>
      </c>
      <c r="BA851">
        <v>3</v>
      </c>
      <c r="BB851">
        <v>3</v>
      </c>
      <c r="BC851" t="s">
        <v>767</v>
      </c>
      <c r="BD851" t="s">
        <v>745</v>
      </c>
      <c r="BE851" t="s">
        <v>733</v>
      </c>
      <c r="BF851" t="s">
        <v>737</v>
      </c>
      <c r="BG851" t="s">
        <v>738</v>
      </c>
      <c r="BH851" t="s">
        <v>2412</v>
      </c>
      <c r="BJ851">
        <v>1000</v>
      </c>
      <c r="BK851" t="s">
        <v>1613</v>
      </c>
      <c r="BL851" t="s">
        <v>1613</v>
      </c>
      <c r="BM851" t="s">
        <v>4871</v>
      </c>
      <c r="BN851" t="s">
        <v>1613</v>
      </c>
      <c r="BP851" t="s">
        <v>742</v>
      </c>
      <c r="BR851">
        <v>61</v>
      </c>
      <c r="BS851" t="s">
        <v>1662</v>
      </c>
      <c r="BT851" t="s">
        <v>2000</v>
      </c>
      <c r="BU851" t="s">
        <v>742</v>
      </c>
      <c r="BW851">
        <v>61</v>
      </c>
      <c r="BX851" t="s">
        <v>1662</v>
      </c>
      <c r="BY851" t="s">
        <v>2000</v>
      </c>
      <c r="BZ851">
        <v>2</v>
      </c>
      <c r="CA851">
        <v>2</v>
      </c>
      <c r="CB851" t="s">
        <v>767</v>
      </c>
      <c r="CC851" t="s">
        <v>745</v>
      </c>
      <c r="CD851" t="s">
        <v>733</v>
      </c>
      <c r="CE851" t="s">
        <v>737</v>
      </c>
      <c r="CF851" t="s">
        <v>738</v>
      </c>
      <c r="CG851" t="s">
        <v>2412</v>
      </c>
      <c r="CI851">
        <v>6000</v>
      </c>
      <c r="CJ851" t="s">
        <v>4872</v>
      </c>
      <c r="CK851" t="s">
        <v>4872</v>
      </c>
      <c r="CL851" t="s">
        <v>4873</v>
      </c>
      <c r="CM851" t="s">
        <v>4872</v>
      </c>
      <c r="CO851" t="s">
        <v>1262</v>
      </c>
      <c r="CQ851" t="s">
        <v>742</v>
      </c>
      <c r="CS851">
        <v>61</v>
      </c>
      <c r="CT851" t="s">
        <v>1662</v>
      </c>
      <c r="CU851" t="s">
        <v>2000</v>
      </c>
      <c r="CV851" t="s">
        <v>742</v>
      </c>
      <c r="CX851">
        <v>61</v>
      </c>
      <c r="CY851" t="s">
        <v>1662</v>
      </c>
      <c r="CZ851" t="s">
        <v>2000</v>
      </c>
      <c r="DA851">
        <v>3</v>
      </c>
      <c r="DB851">
        <v>3</v>
      </c>
      <c r="DC851" t="s">
        <v>767</v>
      </c>
      <c r="DD851" t="s">
        <v>745</v>
      </c>
      <c r="DE851" t="s">
        <v>733</v>
      </c>
      <c r="DF851" t="s">
        <v>737</v>
      </c>
      <c r="DG851" t="s">
        <v>738</v>
      </c>
      <c r="DH851" t="s">
        <v>1122</v>
      </c>
      <c r="DJ851">
        <v>2000</v>
      </c>
      <c r="DK851" t="s">
        <v>886</v>
      </c>
      <c r="DL851" t="s">
        <v>886</v>
      </c>
      <c r="DM851" t="s">
        <v>2510</v>
      </c>
      <c r="DN851" t="s">
        <v>886</v>
      </c>
      <c r="DP851" t="s">
        <v>742</v>
      </c>
      <c r="DR851">
        <v>61</v>
      </c>
      <c r="DS851" t="s">
        <v>1662</v>
      </c>
      <c r="DT851" t="s">
        <v>2000</v>
      </c>
      <c r="DU851" t="s">
        <v>742</v>
      </c>
      <c r="DW851">
        <v>61</v>
      </c>
      <c r="DX851" t="s">
        <v>1662</v>
      </c>
      <c r="DY851" t="s">
        <v>2000</v>
      </c>
      <c r="DZ851">
        <v>2</v>
      </c>
      <c r="EA851">
        <v>2</v>
      </c>
      <c r="EB851" t="s">
        <v>767</v>
      </c>
      <c r="EC851" t="s">
        <v>745</v>
      </c>
      <c r="ED851" t="s">
        <v>733</v>
      </c>
      <c r="EE851" t="s">
        <v>737</v>
      </c>
      <c r="EF851" t="s">
        <v>738</v>
      </c>
      <c r="EG851" t="s">
        <v>1159</v>
      </c>
      <c r="EI851">
        <v>1000</v>
      </c>
      <c r="EJ851" t="s">
        <v>886</v>
      </c>
      <c r="EK851" t="s">
        <v>886</v>
      </c>
      <c r="EL851" t="s">
        <v>2510</v>
      </c>
      <c r="EM851" t="s">
        <v>886</v>
      </c>
      <c r="EO851" t="s">
        <v>742</v>
      </c>
      <c r="EQ851">
        <v>61</v>
      </c>
      <c r="ER851" t="s">
        <v>1615</v>
      </c>
      <c r="ES851" t="s">
        <v>1623</v>
      </c>
      <c r="ET851" t="s">
        <v>1439</v>
      </c>
      <c r="EY851">
        <v>3</v>
      </c>
      <c r="EZ851">
        <v>3</v>
      </c>
      <c r="FA851" t="s">
        <v>767</v>
      </c>
      <c r="FB851" t="s">
        <v>745</v>
      </c>
      <c r="FC851" t="s">
        <v>733</v>
      </c>
      <c r="FD851" t="s">
        <v>747</v>
      </c>
      <c r="FN851" t="s">
        <v>747</v>
      </c>
      <c r="GD851" t="s">
        <v>768</v>
      </c>
      <c r="HX851" t="s">
        <v>4874</v>
      </c>
      <c r="HY851">
        <v>1</v>
      </c>
      <c r="HZ851">
        <v>1</v>
      </c>
      <c r="IA851">
        <v>1</v>
      </c>
      <c r="IB851">
        <v>0</v>
      </c>
      <c r="IC851" t="s">
        <v>737</v>
      </c>
      <c r="ID851" t="s">
        <v>738</v>
      </c>
      <c r="IE851" t="s">
        <v>1200</v>
      </c>
      <c r="IH851">
        <v>6000</v>
      </c>
      <c r="II851" t="s">
        <v>1421</v>
      </c>
      <c r="IJ851" t="s">
        <v>1421</v>
      </c>
      <c r="IK851" t="s">
        <v>4875</v>
      </c>
      <c r="IL851" t="s">
        <v>1353</v>
      </c>
      <c r="IN851" t="s">
        <v>742</v>
      </c>
      <c r="IP851">
        <v>61</v>
      </c>
      <c r="IQ851" t="s">
        <v>1662</v>
      </c>
      <c r="IR851" t="s">
        <v>2000</v>
      </c>
      <c r="IS851" t="s">
        <v>742</v>
      </c>
      <c r="IU851">
        <v>61</v>
      </c>
      <c r="IV851" t="s">
        <v>1662</v>
      </c>
      <c r="IW851" t="s">
        <v>2000</v>
      </c>
      <c r="IX851">
        <v>3</v>
      </c>
      <c r="IY851">
        <v>3</v>
      </c>
      <c r="IZ851" t="s">
        <v>767</v>
      </c>
      <c r="JA851" t="s">
        <v>745</v>
      </c>
      <c r="JB851" t="s">
        <v>733</v>
      </c>
      <c r="JC851" t="s">
        <v>737</v>
      </c>
      <c r="JD851" t="s">
        <v>738</v>
      </c>
      <c r="JE851" t="s">
        <v>3026</v>
      </c>
      <c r="JH851">
        <v>8000</v>
      </c>
      <c r="JI851" t="s">
        <v>970</v>
      </c>
      <c r="JJ851" t="s">
        <v>970</v>
      </c>
      <c r="JK851" t="s">
        <v>4876</v>
      </c>
      <c r="JL851" t="s">
        <v>3856</v>
      </c>
      <c r="JN851" t="s">
        <v>742</v>
      </c>
      <c r="JP851">
        <v>61</v>
      </c>
      <c r="JQ851">
        <v>6101</v>
      </c>
      <c r="JR851" t="s">
        <v>1623</v>
      </c>
      <c r="JS851" t="s">
        <v>742</v>
      </c>
      <c r="JU851">
        <v>61</v>
      </c>
      <c r="JV851" t="s">
        <v>1615</v>
      </c>
      <c r="JW851" t="s">
        <v>1623</v>
      </c>
      <c r="JX851">
        <v>2</v>
      </c>
      <c r="JY851">
        <v>2</v>
      </c>
      <c r="JZ851" t="s">
        <v>767</v>
      </c>
      <c r="KA851" t="s">
        <v>745</v>
      </c>
      <c r="KB851" t="s">
        <v>733</v>
      </c>
      <c r="KC851" t="s">
        <v>737</v>
      </c>
      <c r="KD851" t="s">
        <v>738</v>
      </c>
      <c r="KE851">
        <v>35</v>
      </c>
      <c r="KF851">
        <v>35000</v>
      </c>
      <c r="KG851" t="s">
        <v>1740</v>
      </c>
      <c r="KH851" t="s">
        <v>1740</v>
      </c>
      <c r="KI851" t="s">
        <v>4202</v>
      </c>
      <c r="KJ851" t="s">
        <v>1168</v>
      </c>
      <c r="KL851" t="s">
        <v>888</v>
      </c>
      <c r="KN851" t="s">
        <v>742</v>
      </c>
      <c r="KP851">
        <v>61</v>
      </c>
      <c r="KQ851" t="s">
        <v>1662</v>
      </c>
      <c r="KR851" t="s">
        <v>2000</v>
      </c>
      <c r="KS851" t="s">
        <v>742</v>
      </c>
      <c r="KU851">
        <v>61</v>
      </c>
      <c r="KV851" t="s">
        <v>1662</v>
      </c>
      <c r="KW851" t="s">
        <v>2000</v>
      </c>
      <c r="KX851">
        <v>4</v>
      </c>
      <c r="KY851">
        <v>4</v>
      </c>
      <c r="KZ851" t="s">
        <v>767</v>
      </c>
      <c r="LA851" t="s">
        <v>745</v>
      </c>
      <c r="LB851" t="s">
        <v>733</v>
      </c>
      <c r="LC851" t="s">
        <v>747</v>
      </c>
      <c r="LM851" t="s">
        <v>747</v>
      </c>
      <c r="MC851" t="s">
        <v>768</v>
      </c>
      <c r="AAL851">
        <v>3246157</v>
      </c>
      <c r="AAM851" t="s">
        <v>4877</v>
      </c>
      <c r="AAN851">
        <v>46202.503692129598</v>
      </c>
      <c r="AAQ851" t="s">
        <v>762</v>
      </c>
      <c r="AAR851" t="s">
        <v>1520</v>
      </c>
      <c r="AAS851" t="s">
        <v>2574</v>
      </c>
      <c r="AAU851" t="s">
        <v>4878</v>
      </c>
      <c r="AAV851">
        <v>713</v>
      </c>
    </row>
    <row r="852" spans="1:724" x14ac:dyDescent="0.35">
      <c r="A852">
        <v>46191.7469353009</v>
      </c>
      <c r="B852">
        <v>46202.590610856503</v>
      </c>
      <c r="C852">
        <v>46191</v>
      </c>
      <c r="D852" t="s">
        <v>4879</v>
      </c>
      <c r="E852" t="s">
        <v>4880</v>
      </c>
      <c r="F852">
        <v>46202</v>
      </c>
      <c r="G852">
        <v>62</v>
      </c>
      <c r="H852" t="s">
        <v>2687</v>
      </c>
      <c r="I852">
        <v>6202</v>
      </c>
      <c r="J852" t="s">
        <v>4881</v>
      </c>
      <c r="K852">
        <v>620203</v>
      </c>
      <c r="L852" t="s">
        <v>4882</v>
      </c>
      <c r="M852" t="s">
        <v>938</v>
      </c>
      <c r="N852" t="s">
        <v>4882</v>
      </c>
      <c r="O852" t="s">
        <v>938</v>
      </c>
      <c r="P852" t="s">
        <v>4882</v>
      </c>
      <c r="Q852" t="s">
        <v>732</v>
      </c>
      <c r="S852" t="s">
        <v>733</v>
      </c>
      <c r="T852">
        <v>25</v>
      </c>
      <c r="U852" t="s">
        <v>734</v>
      </c>
      <c r="V852" t="s">
        <v>735</v>
      </c>
      <c r="W852">
        <v>2300</v>
      </c>
      <c r="Z852" t="s">
        <v>866</v>
      </c>
      <c r="AA852">
        <v>1</v>
      </c>
      <c r="AB852">
        <v>0</v>
      </c>
      <c r="AC852">
        <v>0</v>
      </c>
      <c r="AD852">
        <v>0</v>
      </c>
      <c r="AE852">
        <v>0</v>
      </c>
      <c r="AF852">
        <v>0</v>
      </c>
      <c r="AG852" t="s">
        <v>737</v>
      </c>
      <c r="AH852" t="s">
        <v>738</v>
      </c>
      <c r="AI852" t="s">
        <v>4883</v>
      </c>
      <c r="AK852">
        <v>2500</v>
      </c>
      <c r="AL852" t="s">
        <v>2830</v>
      </c>
      <c r="AM852" t="s">
        <v>2830</v>
      </c>
      <c r="AO852" t="s">
        <v>2830</v>
      </c>
      <c r="AQ852" t="s">
        <v>742</v>
      </c>
      <c r="AS852">
        <v>62</v>
      </c>
      <c r="AT852">
        <v>6201</v>
      </c>
      <c r="AU852" t="s">
        <v>2431</v>
      </c>
      <c r="AV852" t="s">
        <v>1936</v>
      </c>
      <c r="BA852">
        <v>5</v>
      </c>
      <c r="BB852">
        <v>1</v>
      </c>
      <c r="BC852" t="s">
        <v>745</v>
      </c>
      <c r="BD852" t="s">
        <v>778</v>
      </c>
      <c r="FD852" t="s">
        <v>733</v>
      </c>
      <c r="FE852" t="s">
        <v>1029</v>
      </c>
      <c r="FF852">
        <v>0</v>
      </c>
      <c r="FG852">
        <v>0</v>
      </c>
      <c r="FH852">
        <v>0</v>
      </c>
      <c r="FI852">
        <v>0</v>
      </c>
      <c r="FJ852">
        <v>1</v>
      </c>
      <c r="FK852">
        <v>0</v>
      </c>
      <c r="FL852">
        <v>0</v>
      </c>
      <c r="FN852" t="s">
        <v>733</v>
      </c>
      <c r="FO852" t="s">
        <v>2066</v>
      </c>
      <c r="FP852">
        <v>0</v>
      </c>
      <c r="FQ852">
        <v>0</v>
      </c>
      <c r="FR852">
        <v>0</v>
      </c>
      <c r="FS852">
        <v>0</v>
      </c>
      <c r="FT852">
        <v>0</v>
      </c>
      <c r="FU852">
        <v>0</v>
      </c>
      <c r="FV852">
        <v>0</v>
      </c>
      <c r="FW852">
        <v>0</v>
      </c>
      <c r="FX852">
        <v>0</v>
      </c>
      <c r="FY852">
        <v>1</v>
      </c>
      <c r="FZ852">
        <v>0</v>
      </c>
      <c r="GA852">
        <v>0</v>
      </c>
      <c r="GB852">
        <v>0</v>
      </c>
      <c r="GD852" t="s">
        <v>748</v>
      </c>
      <c r="HA852" t="s">
        <v>866</v>
      </c>
      <c r="HB852">
        <v>1</v>
      </c>
      <c r="HC852">
        <v>0</v>
      </c>
      <c r="HD852">
        <v>0</v>
      </c>
      <c r="HE852">
        <v>0</v>
      </c>
      <c r="HF852">
        <v>0</v>
      </c>
      <c r="HG852">
        <v>0</v>
      </c>
      <c r="HH852" t="s">
        <v>4884</v>
      </c>
      <c r="HI852">
        <v>0</v>
      </c>
      <c r="HJ852">
        <v>1</v>
      </c>
      <c r="HK852">
        <v>1</v>
      </c>
      <c r="HL852">
        <v>0</v>
      </c>
      <c r="HM852">
        <v>0</v>
      </c>
      <c r="HN852">
        <v>0</v>
      </c>
      <c r="HO852">
        <v>0</v>
      </c>
      <c r="HP852">
        <v>0</v>
      </c>
      <c r="HQ852">
        <v>0</v>
      </c>
      <c r="HR852">
        <v>0</v>
      </c>
      <c r="HS852">
        <v>0</v>
      </c>
      <c r="HT852">
        <v>0</v>
      </c>
      <c r="HU852">
        <v>0</v>
      </c>
      <c r="HV852">
        <v>0</v>
      </c>
      <c r="HX852" t="s">
        <v>750</v>
      </c>
      <c r="HY852">
        <v>0</v>
      </c>
      <c r="HZ852">
        <v>0</v>
      </c>
      <c r="IA852">
        <v>0</v>
      </c>
      <c r="IB852">
        <v>1</v>
      </c>
      <c r="WQ852" t="s">
        <v>779</v>
      </c>
      <c r="WR852">
        <v>1</v>
      </c>
      <c r="WS852">
        <v>0</v>
      </c>
      <c r="WT852">
        <v>0</v>
      </c>
      <c r="WU852">
        <v>0</v>
      </c>
      <c r="WV852">
        <v>0</v>
      </c>
      <c r="WW852">
        <v>0</v>
      </c>
      <c r="WX852">
        <v>0</v>
      </c>
      <c r="WY852">
        <v>0</v>
      </c>
      <c r="WZ852">
        <v>0</v>
      </c>
      <c r="XA852">
        <v>0</v>
      </c>
      <c r="XB852">
        <v>0</v>
      </c>
      <c r="XC852">
        <v>0</v>
      </c>
      <c r="XD852">
        <v>0</v>
      </c>
      <c r="XF852" t="s">
        <v>747</v>
      </c>
      <c r="XH852" t="s">
        <v>770</v>
      </c>
      <c r="XI852">
        <v>1</v>
      </c>
      <c r="XJ852">
        <v>0</v>
      </c>
      <c r="XK852">
        <v>0</v>
      </c>
      <c r="XL852">
        <v>0</v>
      </c>
      <c r="XM852">
        <v>0</v>
      </c>
      <c r="XN852">
        <v>0</v>
      </c>
      <c r="XO852">
        <v>0</v>
      </c>
      <c r="XP852">
        <v>0</v>
      </c>
      <c r="XQ852">
        <v>0</v>
      </c>
      <c r="XS852" t="s">
        <v>753</v>
      </c>
      <c r="XT852">
        <v>0</v>
      </c>
      <c r="XU852">
        <v>1</v>
      </c>
      <c r="XV852">
        <v>0</v>
      </c>
      <c r="XW852">
        <v>0</v>
      </c>
      <c r="XX852">
        <v>0</v>
      </c>
      <c r="XY852">
        <v>0</v>
      </c>
      <c r="XZ852">
        <v>0</v>
      </c>
      <c r="YA852">
        <v>0</v>
      </c>
      <c r="YC852" t="s">
        <v>747</v>
      </c>
      <c r="YD852" t="s">
        <v>900</v>
      </c>
      <c r="YE852">
        <v>1</v>
      </c>
      <c r="YF852">
        <v>0</v>
      </c>
      <c r="YG852">
        <v>0</v>
      </c>
      <c r="YH852">
        <v>0</v>
      </c>
      <c r="YI852">
        <v>0</v>
      </c>
      <c r="YJ852">
        <v>0</v>
      </c>
      <c r="YL852" t="s">
        <v>845</v>
      </c>
      <c r="YM852">
        <v>1</v>
      </c>
      <c r="YN852">
        <v>0</v>
      </c>
      <c r="YO852">
        <v>0</v>
      </c>
      <c r="YP852">
        <v>0</v>
      </c>
      <c r="YQ852">
        <v>0</v>
      </c>
      <c r="YR852">
        <v>0</v>
      </c>
      <c r="YS852">
        <v>0</v>
      </c>
      <c r="YT852">
        <v>0</v>
      </c>
      <c r="YU852">
        <v>0</v>
      </c>
      <c r="YV852">
        <v>0</v>
      </c>
      <c r="YW852">
        <v>0</v>
      </c>
      <c r="YY852" t="s">
        <v>772</v>
      </c>
      <c r="ZA852" t="s">
        <v>738</v>
      </c>
      <c r="ZB852">
        <v>1</v>
      </c>
      <c r="ZC852">
        <v>0</v>
      </c>
      <c r="ZD852">
        <v>0</v>
      </c>
      <c r="ZE852">
        <v>0</v>
      </c>
      <c r="ZF852">
        <v>0</v>
      </c>
      <c r="ZG852">
        <v>0</v>
      </c>
      <c r="ZH852">
        <v>0</v>
      </c>
      <c r="ZI852">
        <v>0</v>
      </c>
      <c r="ZK852" t="s">
        <v>788</v>
      </c>
      <c r="ZU852" t="s">
        <v>807</v>
      </c>
      <c r="ZV852">
        <v>0</v>
      </c>
      <c r="ZW852">
        <v>0</v>
      </c>
      <c r="ZX852">
        <v>0</v>
      </c>
      <c r="ZY852">
        <v>0</v>
      </c>
      <c r="ZZ852">
        <v>1</v>
      </c>
      <c r="AAA852">
        <v>0</v>
      </c>
      <c r="AAB852">
        <v>0</v>
      </c>
      <c r="AAC852">
        <v>0</v>
      </c>
      <c r="AAK852" t="s">
        <v>1691</v>
      </c>
      <c r="AAL852">
        <v>3246174</v>
      </c>
      <c r="AAM852" t="s">
        <v>4885</v>
      </c>
      <c r="AAN852">
        <v>46202.5098842593</v>
      </c>
      <c r="AAQ852" t="s">
        <v>762</v>
      </c>
      <c r="AAR852" t="s">
        <v>1520</v>
      </c>
      <c r="AAS852" t="s">
        <v>1521</v>
      </c>
      <c r="AAU852" t="s">
        <v>4886</v>
      </c>
      <c r="AAV852">
        <v>714</v>
      </c>
    </row>
    <row r="853" spans="1:724" x14ac:dyDescent="0.35">
      <c r="A853">
        <v>46202.439323009297</v>
      </c>
      <c r="B853">
        <v>46202.568887858797</v>
      </c>
      <c r="C853">
        <v>46202</v>
      </c>
      <c r="D853" t="s">
        <v>4887</v>
      </c>
      <c r="E853" t="s">
        <v>1835</v>
      </c>
      <c r="F853">
        <v>46202</v>
      </c>
      <c r="G853">
        <v>32</v>
      </c>
      <c r="H853" t="s">
        <v>3727</v>
      </c>
      <c r="I853">
        <v>3201</v>
      </c>
      <c r="J853" t="s">
        <v>4338</v>
      </c>
      <c r="K853">
        <v>320101</v>
      </c>
      <c r="L853" t="s">
        <v>4338</v>
      </c>
      <c r="M853" t="s">
        <v>4888</v>
      </c>
      <c r="O853" t="s">
        <v>4889</v>
      </c>
      <c r="Q853" t="s">
        <v>1040</v>
      </c>
      <c r="S853" t="s">
        <v>733</v>
      </c>
      <c r="T853">
        <v>51</v>
      </c>
      <c r="U853" t="s">
        <v>734</v>
      </c>
      <c r="V853" t="s">
        <v>1185</v>
      </c>
      <c r="W853">
        <v>2200</v>
      </c>
      <c r="Z853" t="s">
        <v>1552</v>
      </c>
      <c r="AA853">
        <v>1</v>
      </c>
      <c r="AB853">
        <v>1</v>
      </c>
      <c r="AC853">
        <v>0</v>
      </c>
      <c r="AD853">
        <v>1</v>
      </c>
      <c r="AE853">
        <v>0</v>
      </c>
      <c r="AF853">
        <v>0</v>
      </c>
      <c r="AG853" t="s">
        <v>737</v>
      </c>
      <c r="AH853" t="s">
        <v>738</v>
      </c>
      <c r="AI853" t="s">
        <v>1144</v>
      </c>
      <c r="AK853">
        <v>2500</v>
      </c>
      <c r="AL853" t="s">
        <v>898</v>
      </c>
      <c r="AM853" t="s">
        <v>898</v>
      </c>
      <c r="AN853" t="s">
        <v>4453</v>
      </c>
      <c r="AO853" t="s">
        <v>898</v>
      </c>
      <c r="AQ853" t="s">
        <v>742</v>
      </c>
      <c r="AS853">
        <v>32</v>
      </c>
      <c r="AT853">
        <v>3201</v>
      </c>
      <c r="AU853" t="s">
        <v>4342</v>
      </c>
      <c r="AV853" t="s">
        <v>742</v>
      </c>
      <c r="AX853">
        <v>32</v>
      </c>
      <c r="AY853">
        <v>3201</v>
      </c>
      <c r="AZ853" t="s">
        <v>4342</v>
      </c>
      <c r="BA853">
        <v>5</v>
      </c>
      <c r="BB853">
        <v>2</v>
      </c>
      <c r="BC853" t="s">
        <v>745</v>
      </c>
      <c r="BD853" t="s">
        <v>746</v>
      </c>
      <c r="BF853" t="s">
        <v>737</v>
      </c>
      <c r="BG853" t="s">
        <v>738</v>
      </c>
      <c r="BH853" t="s">
        <v>1144</v>
      </c>
      <c r="BJ853">
        <v>1500</v>
      </c>
      <c r="BK853" t="s">
        <v>1353</v>
      </c>
      <c r="BL853" t="s">
        <v>1353</v>
      </c>
      <c r="BM853" t="s">
        <v>4198</v>
      </c>
      <c r="BN853" t="s">
        <v>1353</v>
      </c>
      <c r="BP853" t="s">
        <v>742</v>
      </c>
      <c r="BR853">
        <v>32</v>
      </c>
      <c r="BS853" t="s">
        <v>4341</v>
      </c>
      <c r="BT853" t="s">
        <v>4342</v>
      </c>
      <c r="BU853" t="s">
        <v>742</v>
      </c>
      <c r="BW853">
        <v>32</v>
      </c>
      <c r="BX853" t="s">
        <v>4341</v>
      </c>
      <c r="BY853" t="s">
        <v>4342</v>
      </c>
      <c r="BZ853">
        <v>4</v>
      </c>
      <c r="CA853">
        <v>2</v>
      </c>
      <c r="CB853" t="s">
        <v>745</v>
      </c>
      <c r="CC853" t="s">
        <v>803</v>
      </c>
      <c r="DF853" t="s">
        <v>737</v>
      </c>
      <c r="DG853" t="s">
        <v>738</v>
      </c>
      <c r="DH853" t="s">
        <v>1122</v>
      </c>
      <c r="DJ853">
        <v>3000</v>
      </c>
      <c r="DK853" t="s">
        <v>1092</v>
      </c>
      <c r="DL853" t="s">
        <v>1092</v>
      </c>
      <c r="DM853" t="s">
        <v>4819</v>
      </c>
      <c r="DN853" t="s">
        <v>1092</v>
      </c>
      <c r="DP853" t="s">
        <v>742</v>
      </c>
      <c r="DR853">
        <v>32</v>
      </c>
      <c r="DS853" t="s">
        <v>4341</v>
      </c>
      <c r="DT853" t="s">
        <v>4342</v>
      </c>
      <c r="DU853" t="s">
        <v>742</v>
      </c>
      <c r="DW853">
        <v>32</v>
      </c>
      <c r="DX853" t="s">
        <v>4341</v>
      </c>
      <c r="DY853" t="s">
        <v>4342</v>
      </c>
      <c r="DZ853">
        <v>3</v>
      </c>
      <c r="EA853">
        <v>2</v>
      </c>
      <c r="EB853" t="s">
        <v>745</v>
      </c>
      <c r="EC853" t="s">
        <v>767</v>
      </c>
      <c r="FD853" t="s">
        <v>747</v>
      </c>
      <c r="FN853" t="s">
        <v>733</v>
      </c>
      <c r="FO853" t="s">
        <v>4890</v>
      </c>
      <c r="FP853">
        <v>0</v>
      </c>
      <c r="FQ853">
        <v>1</v>
      </c>
      <c r="FR853">
        <v>0</v>
      </c>
      <c r="FS853">
        <v>1</v>
      </c>
      <c r="FT853">
        <v>0</v>
      </c>
      <c r="FU853">
        <v>1</v>
      </c>
      <c r="FV853">
        <v>1</v>
      </c>
      <c r="FW853">
        <v>1</v>
      </c>
      <c r="FX853">
        <v>1</v>
      </c>
      <c r="FY853">
        <v>0</v>
      </c>
      <c r="FZ853">
        <v>0</v>
      </c>
      <c r="GA853">
        <v>0</v>
      </c>
      <c r="GB853">
        <v>0</v>
      </c>
      <c r="GD853" t="s">
        <v>979</v>
      </c>
      <c r="GE853" t="s">
        <v>1552</v>
      </c>
      <c r="GF853">
        <v>1</v>
      </c>
      <c r="GG853">
        <v>1</v>
      </c>
      <c r="GH853">
        <v>0</v>
      </c>
      <c r="GI853">
        <v>1</v>
      </c>
      <c r="GJ853">
        <v>0</v>
      </c>
      <c r="GK853">
        <v>0</v>
      </c>
      <c r="GL853" t="s">
        <v>2748</v>
      </c>
      <c r="GM853">
        <v>1</v>
      </c>
      <c r="GN853">
        <v>0</v>
      </c>
      <c r="GO853">
        <v>0</v>
      </c>
      <c r="GP853">
        <v>0</v>
      </c>
      <c r="GQ853">
        <v>0</v>
      </c>
      <c r="GR853">
        <v>1</v>
      </c>
      <c r="GS853">
        <v>0</v>
      </c>
      <c r="GT853">
        <v>0</v>
      </c>
      <c r="GU853">
        <v>0</v>
      </c>
      <c r="GV853">
        <v>0</v>
      </c>
      <c r="GW853">
        <v>1</v>
      </c>
      <c r="GX853">
        <v>0</v>
      </c>
      <c r="GY853">
        <v>0</v>
      </c>
      <c r="HX853" t="s">
        <v>750</v>
      </c>
      <c r="HY853">
        <v>0</v>
      </c>
      <c r="HZ853">
        <v>0</v>
      </c>
      <c r="IA853">
        <v>0</v>
      </c>
      <c r="IB853">
        <v>1</v>
      </c>
      <c r="WQ853" t="s">
        <v>779</v>
      </c>
      <c r="WR853">
        <v>1</v>
      </c>
      <c r="WS853">
        <v>0</v>
      </c>
      <c r="WT853">
        <v>0</v>
      </c>
      <c r="WU853">
        <v>0</v>
      </c>
      <c r="WV853">
        <v>0</v>
      </c>
      <c r="WW853">
        <v>0</v>
      </c>
      <c r="WX853">
        <v>0</v>
      </c>
      <c r="WY853">
        <v>0</v>
      </c>
      <c r="WZ853">
        <v>0</v>
      </c>
      <c r="XA853">
        <v>0</v>
      </c>
      <c r="XB853">
        <v>0</v>
      </c>
      <c r="XC853">
        <v>0</v>
      </c>
      <c r="XD853">
        <v>0</v>
      </c>
      <c r="XF853" t="s">
        <v>747</v>
      </c>
      <c r="XH853" t="s">
        <v>770</v>
      </c>
      <c r="XI853">
        <v>1</v>
      </c>
      <c r="XJ853">
        <v>0</v>
      </c>
      <c r="XK853">
        <v>0</v>
      </c>
      <c r="XL853">
        <v>0</v>
      </c>
      <c r="XM853">
        <v>0</v>
      </c>
      <c r="XN853">
        <v>0</v>
      </c>
      <c r="XO853">
        <v>0</v>
      </c>
      <c r="XP853">
        <v>0</v>
      </c>
      <c r="XQ853">
        <v>0</v>
      </c>
      <c r="XS853" t="s">
        <v>871</v>
      </c>
      <c r="XT853">
        <v>1</v>
      </c>
      <c r="XU853">
        <v>0</v>
      </c>
      <c r="XV853">
        <v>0</v>
      </c>
      <c r="XW853">
        <v>0</v>
      </c>
      <c r="XX853">
        <v>0</v>
      </c>
      <c r="XY853">
        <v>0</v>
      </c>
      <c r="XZ853">
        <v>0</v>
      </c>
      <c r="YA853">
        <v>0</v>
      </c>
      <c r="YC853" t="s">
        <v>733</v>
      </c>
      <c r="YL853" t="s">
        <v>845</v>
      </c>
      <c r="YM853">
        <v>1</v>
      </c>
      <c r="YN853">
        <v>0</v>
      </c>
      <c r="YO853">
        <v>0</v>
      </c>
      <c r="YP853">
        <v>0</v>
      </c>
      <c r="YQ853">
        <v>0</v>
      </c>
      <c r="YR853">
        <v>0</v>
      </c>
      <c r="YS853">
        <v>0</v>
      </c>
      <c r="YT853">
        <v>0</v>
      </c>
      <c r="YU853">
        <v>0</v>
      </c>
      <c r="YV853">
        <v>0</v>
      </c>
      <c r="YW853">
        <v>0</v>
      </c>
      <c r="YY853" t="s">
        <v>757</v>
      </c>
      <c r="ZA853" t="s">
        <v>738</v>
      </c>
      <c r="ZB853">
        <v>1</v>
      </c>
      <c r="ZC853">
        <v>0</v>
      </c>
      <c r="ZD853">
        <v>0</v>
      </c>
      <c r="ZE853">
        <v>0</v>
      </c>
      <c r="ZF853">
        <v>0</v>
      </c>
      <c r="ZG853">
        <v>0</v>
      </c>
      <c r="ZH853">
        <v>0</v>
      </c>
      <c r="ZI853">
        <v>0</v>
      </c>
      <c r="ZK853" t="s">
        <v>773</v>
      </c>
      <c r="AAK853" t="s">
        <v>872</v>
      </c>
      <c r="AAL853">
        <v>3246251</v>
      </c>
      <c r="AAM853" t="s">
        <v>4891</v>
      </c>
      <c r="AAN853">
        <v>46202.5281944444</v>
      </c>
      <c r="AAQ853" t="s">
        <v>762</v>
      </c>
      <c r="AAR853" t="s">
        <v>1520</v>
      </c>
      <c r="AAS853" t="s">
        <v>2574</v>
      </c>
      <c r="AAU853" t="s">
        <v>4892</v>
      </c>
      <c r="AAV853">
        <v>715</v>
      </c>
    </row>
    <row r="854" spans="1:724" x14ac:dyDescent="0.35">
      <c r="A854">
        <v>46202.463198553203</v>
      </c>
      <c r="B854">
        <v>46202.568992638902</v>
      </c>
      <c r="C854">
        <v>46202</v>
      </c>
      <c r="D854" t="s">
        <v>4887</v>
      </c>
      <c r="E854" t="s">
        <v>1835</v>
      </c>
      <c r="F854">
        <v>46202</v>
      </c>
      <c r="G854">
        <v>32</v>
      </c>
      <c r="H854" t="s">
        <v>3727</v>
      </c>
      <c r="I854">
        <v>3201</v>
      </c>
      <c r="J854" t="s">
        <v>4338</v>
      </c>
      <c r="K854">
        <v>320101</v>
      </c>
      <c r="L854" t="s">
        <v>4338</v>
      </c>
      <c r="M854" t="s">
        <v>4888</v>
      </c>
      <c r="O854" t="s">
        <v>4889</v>
      </c>
      <c r="Q854" t="s">
        <v>1040</v>
      </c>
      <c r="S854" t="s">
        <v>733</v>
      </c>
      <c r="T854">
        <v>45</v>
      </c>
      <c r="U854" t="s">
        <v>734</v>
      </c>
      <c r="V854" t="s">
        <v>1185</v>
      </c>
      <c r="W854">
        <v>2200</v>
      </c>
      <c r="Z854" t="s">
        <v>1552</v>
      </c>
      <c r="AA854">
        <v>1</v>
      </c>
      <c r="AB854">
        <v>1</v>
      </c>
      <c r="AC854">
        <v>0</v>
      </c>
      <c r="AD854">
        <v>1</v>
      </c>
      <c r="AE854">
        <v>0</v>
      </c>
      <c r="AF854">
        <v>0</v>
      </c>
      <c r="AG854" t="s">
        <v>737</v>
      </c>
      <c r="AH854" t="s">
        <v>738</v>
      </c>
      <c r="AI854" t="s">
        <v>1144</v>
      </c>
      <c r="AK854">
        <v>2500</v>
      </c>
      <c r="AL854" t="s">
        <v>898</v>
      </c>
      <c r="AM854" t="s">
        <v>898</v>
      </c>
      <c r="AN854" t="s">
        <v>4453</v>
      </c>
      <c r="AO854" t="s">
        <v>898</v>
      </c>
      <c r="AQ854" t="s">
        <v>742</v>
      </c>
      <c r="AS854">
        <v>32</v>
      </c>
      <c r="AT854">
        <v>3201</v>
      </c>
      <c r="AU854" t="s">
        <v>4342</v>
      </c>
      <c r="AV854" t="s">
        <v>742</v>
      </c>
      <c r="AX854">
        <v>32</v>
      </c>
      <c r="AY854">
        <v>3201</v>
      </c>
      <c r="AZ854" t="s">
        <v>4342</v>
      </c>
      <c r="BA854">
        <v>5</v>
      </c>
      <c r="BB854">
        <v>2</v>
      </c>
      <c r="BC854" t="s">
        <v>745</v>
      </c>
      <c r="BD854" t="s">
        <v>746</v>
      </c>
      <c r="BF854" t="s">
        <v>737</v>
      </c>
      <c r="BG854" t="s">
        <v>738</v>
      </c>
      <c r="BH854" t="s">
        <v>1144</v>
      </c>
      <c r="BJ854">
        <v>1500</v>
      </c>
      <c r="BK854" t="s">
        <v>1353</v>
      </c>
      <c r="BL854" t="s">
        <v>1353</v>
      </c>
      <c r="BM854" t="s">
        <v>4198</v>
      </c>
      <c r="BN854" t="s">
        <v>1353</v>
      </c>
      <c r="BP854" t="s">
        <v>742</v>
      </c>
      <c r="BR854">
        <v>32</v>
      </c>
      <c r="BS854" t="s">
        <v>4341</v>
      </c>
      <c r="BT854" t="s">
        <v>4342</v>
      </c>
      <c r="BU854" t="s">
        <v>742</v>
      </c>
      <c r="BW854">
        <v>32</v>
      </c>
      <c r="BX854" t="s">
        <v>4341</v>
      </c>
      <c r="BY854" t="s">
        <v>4342</v>
      </c>
      <c r="BZ854">
        <v>5</v>
      </c>
      <c r="CA854">
        <v>2</v>
      </c>
      <c r="CB854" t="s">
        <v>745</v>
      </c>
      <c r="CC854" t="s">
        <v>746</v>
      </c>
      <c r="DF854" t="s">
        <v>800</v>
      </c>
      <c r="DG854" t="s">
        <v>738</v>
      </c>
      <c r="DH854" t="s">
        <v>1122</v>
      </c>
      <c r="DJ854">
        <v>3000</v>
      </c>
      <c r="DK854" t="s">
        <v>1092</v>
      </c>
      <c r="DL854" t="s">
        <v>1092</v>
      </c>
      <c r="DM854" t="s">
        <v>4819</v>
      </c>
      <c r="DN854" t="s">
        <v>1092</v>
      </c>
      <c r="DP854" t="s">
        <v>742</v>
      </c>
      <c r="DR854">
        <v>32</v>
      </c>
      <c r="DS854" t="s">
        <v>4341</v>
      </c>
      <c r="DT854" t="s">
        <v>4342</v>
      </c>
      <c r="DU854" t="s">
        <v>742</v>
      </c>
      <c r="DW854">
        <v>32</v>
      </c>
      <c r="DX854" t="s">
        <v>4341</v>
      </c>
      <c r="DY854" t="s">
        <v>4342</v>
      </c>
      <c r="DZ854">
        <v>5</v>
      </c>
      <c r="EA854">
        <v>2</v>
      </c>
      <c r="EB854" t="s">
        <v>745</v>
      </c>
      <c r="EC854" t="s">
        <v>746</v>
      </c>
      <c r="FD854" t="s">
        <v>747</v>
      </c>
      <c r="FN854" t="s">
        <v>733</v>
      </c>
      <c r="FO854" t="s">
        <v>4893</v>
      </c>
      <c r="FP854">
        <v>1</v>
      </c>
      <c r="FQ854">
        <v>1</v>
      </c>
      <c r="FR854">
        <v>0</v>
      </c>
      <c r="FS854">
        <v>1</v>
      </c>
      <c r="FT854">
        <v>0</v>
      </c>
      <c r="FU854">
        <v>0</v>
      </c>
      <c r="FV854">
        <v>1</v>
      </c>
      <c r="FW854">
        <v>1</v>
      </c>
      <c r="FX854">
        <v>1</v>
      </c>
      <c r="FY854">
        <v>0</v>
      </c>
      <c r="FZ854">
        <v>0</v>
      </c>
      <c r="GA854">
        <v>0</v>
      </c>
      <c r="GB854">
        <v>0</v>
      </c>
      <c r="GD854" t="s">
        <v>979</v>
      </c>
      <c r="GE854" t="s">
        <v>1552</v>
      </c>
      <c r="GF854">
        <v>1</v>
      </c>
      <c r="GG854">
        <v>1</v>
      </c>
      <c r="GH854">
        <v>0</v>
      </c>
      <c r="GI854">
        <v>1</v>
      </c>
      <c r="GJ854">
        <v>0</v>
      </c>
      <c r="GK854">
        <v>0</v>
      </c>
      <c r="GL854" t="s">
        <v>4894</v>
      </c>
      <c r="GM854">
        <v>1</v>
      </c>
      <c r="GN854">
        <v>1</v>
      </c>
      <c r="GO854">
        <v>0</v>
      </c>
      <c r="GP854">
        <v>0</v>
      </c>
      <c r="GQ854">
        <v>0</v>
      </c>
      <c r="GR854">
        <v>0</v>
      </c>
      <c r="GS854">
        <v>0</v>
      </c>
      <c r="GT854">
        <v>0</v>
      </c>
      <c r="GU854">
        <v>0</v>
      </c>
      <c r="GV854">
        <v>0</v>
      </c>
      <c r="GW854">
        <v>1</v>
      </c>
      <c r="GX854">
        <v>0</v>
      </c>
      <c r="GY854">
        <v>0</v>
      </c>
      <c r="HX854" t="s">
        <v>750</v>
      </c>
      <c r="HY854">
        <v>0</v>
      </c>
      <c r="HZ854">
        <v>0</v>
      </c>
      <c r="IA854">
        <v>0</v>
      </c>
      <c r="IB854">
        <v>1</v>
      </c>
      <c r="WQ854" t="s">
        <v>779</v>
      </c>
      <c r="WR854">
        <v>1</v>
      </c>
      <c r="WS854">
        <v>0</v>
      </c>
      <c r="WT854">
        <v>0</v>
      </c>
      <c r="WU854">
        <v>0</v>
      </c>
      <c r="WV854">
        <v>0</v>
      </c>
      <c r="WW854">
        <v>0</v>
      </c>
      <c r="WX854">
        <v>0</v>
      </c>
      <c r="WY854">
        <v>0</v>
      </c>
      <c r="WZ854">
        <v>0</v>
      </c>
      <c r="XA854">
        <v>0</v>
      </c>
      <c r="XB854">
        <v>0</v>
      </c>
      <c r="XC854">
        <v>0</v>
      </c>
      <c r="XD854">
        <v>0</v>
      </c>
      <c r="XF854" t="s">
        <v>747</v>
      </c>
      <c r="XH854" t="s">
        <v>770</v>
      </c>
      <c r="XI854">
        <v>1</v>
      </c>
      <c r="XJ854">
        <v>0</v>
      </c>
      <c r="XK854">
        <v>0</v>
      </c>
      <c r="XL854">
        <v>0</v>
      </c>
      <c r="XM854">
        <v>0</v>
      </c>
      <c r="XN854">
        <v>0</v>
      </c>
      <c r="XO854">
        <v>0</v>
      </c>
      <c r="XP854">
        <v>0</v>
      </c>
      <c r="XQ854">
        <v>0</v>
      </c>
      <c r="XS854" t="s">
        <v>871</v>
      </c>
      <c r="XT854">
        <v>1</v>
      </c>
      <c r="XU854">
        <v>0</v>
      </c>
      <c r="XV854">
        <v>0</v>
      </c>
      <c r="XW854">
        <v>0</v>
      </c>
      <c r="XX854">
        <v>0</v>
      </c>
      <c r="XY854">
        <v>0</v>
      </c>
      <c r="XZ854">
        <v>0</v>
      </c>
      <c r="YA854">
        <v>0</v>
      </c>
      <c r="YC854" t="s">
        <v>733</v>
      </c>
      <c r="YL854" t="s">
        <v>845</v>
      </c>
      <c r="YM854">
        <v>1</v>
      </c>
      <c r="YN854">
        <v>0</v>
      </c>
      <c r="YO854">
        <v>0</v>
      </c>
      <c r="YP854">
        <v>0</v>
      </c>
      <c r="YQ854">
        <v>0</v>
      </c>
      <c r="YR854">
        <v>0</v>
      </c>
      <c r="YS854">
        <v>0</v>
      </c>
      <c r="YT854">
        <v>0</v>
      </c>
      <c r="YU854">
        <v>0</v>
      </c>
      <c r="YV854">
        <v>0</v>
      </c>
      <c r="YW854">
        <v>0</v>
      </c>
      <c r="YY854" t="s">
        <v>757</v>
      </c>
      <c r="ZA854" t="s">
        <v>738</v>
      </c>
      <c r="ZB854">
        <v>1</v>
      </c>
      <c r="ZC854">
        <v>0</v>
      </c>
      <c r="ZD854">
        <v>0</v>
      </c>
      <c r="ZE854">
        <v>0</v>
      </c>
      <c r="ZF854">
        <v>0</v>
      </c>
      <c r="ZG854">
        <v>0</v>
      </c>
      <c r="ZH854">
        <v>0</v>
      </c>
      <c r="ZI854">
        <v>0</v>
      </c>
      <c r="ZK854" t="s">
        <v>773</v>
      </c>
      <c r="AAK854" t="s">
        <v>872</v>
      </c>
      <c r="AAL854">
        <v>3246252</v>
      </c>
      <c r="AAM854" t="s">
        <v>4895</v>
      </c>
      <c r="AAN854">
        <v>46202.528206018498</v>
      </c>
      <c r="AAQ854" t="s">
        <v>762</v>
      </c>
      <c r="AAR854" t="s">
        <v>1520</v>
      </c>
      <c r="AAS854" t="s">
        <v>2574</v>
      </c>
      <c r="AAU854" t="s">
        <v>4896</v>
      </c>
      <c r="AAV854">
        <v>716</v>
      </c>
    </row>
    <row r="855" spans="1:724" x14ac:dyDescent="0.35">
      <c r="A855">
        <v>46202.369490208301</v>
      </c>
      <c r="B855">
        <v>46202.594156400497</v>
      </c>
      <c r="C855">
        <v>46202</v>
      </c>
      <c r="D855" t="s">
        <v>4897</v>
      </c>
      <c r="E855" t="s">
        <v>2958</v>
      </c>
      <c r="F855">
        <v>46202</v>
      </c>
      <c r="G855">
        <v>61</v>
      </c>
      <c r="H855" t="s">
        <v>1035</v>
      </c>
      <c r="I855">
        <v>6103</v>
      </c>
      <c r="J855" t="s">
        <v>2825</v>
      </c>
      <c r="K855">
        <v>610303</v>
      </c>
      <c r="L855" t="s">
        <v>2825</v>
      </c>
      <c r="M855" t="s">
        <v>3131</v>
      </c>
      <c r="O855" t="s">
        <v>3132</v>
      </c>
      <c r="Q855" t="s">
        <v>1040</v>
      </c>
      <c r="S855" t="s">
        <v>733</v>
      </c>
      <c r="T855">
        <v>29</v>
      </c>
      <c r="U855" t="s">
        <v>734</v>
      </c>
      <c r="V855" t="s">
        <v>1185</v>
      </c>
      <c r="W855">
        <v>2300</v>
      </c>
      <c r="Z855" t="s">
        <v>782</v>
      </c>
      <c r="AA855">
        <v>0</v>
      </c>
      <c r="AB855">
        <v>0</v>
      </c>
      <c r="AC855">
        <v>0</v>
      </c>
      <c r="AD855">
        <v>1</v>
      </c>
      <c r="AE855">
        <v>0</v>
      </c>
      <c r="AF855">
        <v>0</v>
      </c>
      <c r="DF855" t="s">
        <v>737</v>
      </c>
      <c r="DG855" t="s">
        <v>738</v>
      </c>
      <c r="DH855" t="s">
        <v>1468</v>
      </c>
      <c r="DJ855">
        <v>6000</v>
      </c>
      <c r="DK855" t="s">
        <v>1083</v>
      </c>
      <c r="DL855" t="s">
        <v>1083</v>
      </c>
      <c r="DM855" t="s">
        <v>1084</v>
      </c>
      <c r="DN855" t="s">
        <v>1083</v>
      </c>
      <c r="DP855" t="s">
        <v>742</v>
      </c>
      <c r="DR855">
        <v>61</v>
      </c>
      <c r="DS855" t="s">
        <v>1662</v>
      </c>
      <c r="DT855" t="s">
        <v>1663</v>
      </c>
      <c r="DU855" t="s">
        <v>742</v>
      </c>
      <c r="DW855">
        <v>61</v>
      </c>
      <c r="DX855" t="s">
        <v>1662</v>
      </c>
      <c r="DY855" t="s">
        <v>1663</v>
      </c>
      <c r="DZ855">
        <v>7</v>
      </c>
      <c r="EA855">
        <v>10</v>
      </c>
      <c r="EB855" t="s">
        <v>767</v>
      </c>
      <c r="EC855" t="s">
        <v>3592</v>
      </c>
      <c r="ED855" t="s">
        <v>733</v>
      </c>
      <c r="FD855" t="s">
        <v>747</v>
      </c>
      <c r="FN855" t="s">
        <v>733</v>
      </c>
      <c r="FO855" t="s">
        <v>2663</v>
      </c>
      <c r="FP855">
        <v>1</v>
      </c>
      <c r="FQ855">
        <v>0</v>
      </c>
      <c r="FR855">
        <v>0</v>
      </c>
      <c r="FS855">
        <v>1</v>
      </c>
      <c r="FT855">
        <v>1</v>
      </c>
      <c r="FU855">
        <v>0</v>
      </c>
      <c r="FV855">
        <v>0</v>
      </c>
      <c r="FW855">
        <v>0</v>
      </c>
      <c r="FX855">
        <v>0</v>
      </c>
      <c r="FY855">
        <v>0</v>
      </c>
      <c r="FZ855">
        <v>0</v>
      </c>
      <c r="GA855">
        <v>0</v>
      </c>
      <c r="GB855">
        <v>0</v>
      </c>
      <c r="GD855" t="s">
        <v>979</v>
      </c>
      <c r="GE855" t="s">
        <v>782</v>
      </c>
      <c r="GF855">
        <v>0</v>
      </c>
      <c r="GG855">
        <v>0</v>
      </c>
      <c r="GH855">
        <v>0</v>
      </c>
      <c r="GI855">
        <v>1</v>
      </c>
      <c r="GJ855">
        <v>0</v>
      </c>
      <c r="GK855">
        <v>0</v>
      </c>
      <c r="GL855" t="s">
        <v>4898</v>
      </c>
      <c r="GM855">
        <v>1</v>
      </c>
      <c r="GN855">
        <v>0</v>
      </c>
      <c r="GO855">
        <v>0</v>
      </c>
      <c r="GP855">
        <v>0</v>
      </c>
      <c r="GQ855">
        <v>0</v>
      </c>
      <c r="GR855">
        <v>0</v>
      </c>
      <c r="GS855">
        <v>0</v>
      </c>
      <c r="GT855">
        <v>1</v>
      </c>
      <c r="GU855">
        <v>1</v>
      </c>
      <c r="GV855">
        <v>0</v>
      </c>
      <c r="GW855">
        <v>0</v>
      </c>
      <c r="GX855">
        <v>0</v>
      </c>
      <c r="GY855">
        <v>0</v>
      </c>
      <c r="HX855" t="s">
        <v>750</v>
      </c>
      <c r="HY855">
        <v>0</v>
      </c>
      <c r="HZ855">
        <v>0</v>
      </c>
      <c r="IA855">
        <v>0</v>
      </c>
      <c r="IB855">
        <v>1</v>
      </c>
      <c r="WQ855" t="s">
        <v>779</v>
      </c>
      <c r="WR855">
        <v>1</v>
      </c>
      <c r="WS855">
        <v>0</v>
      </c>
      <c r="WT855">
        <v>0</v>
      </c>
      <c r="WU855">
        <v>0</v>
      </c>
      <c r="WV855">
        <v>0</v>
      </c>
      <c r="WW855">
        <v>0</v>
      </c>
      <c r="WX855">
        <v>0</v>
      </c>
      <c r="WY855">
        <v>0</v>
      </c>
      <c r="WZ855">
        <v>0</v>
      </c>
      <c r="XA855">
        <v>0</v>
      </c>
      <c r="XB855">
        <v>0</v>
      </c>
      <c r="XC855">
        <v>0</v>
      </c>
      <c r="XD855">
        <v>0</v>
      </c>
      <c r="XF855" t="s">
        <v>747</v>
      </c>
      <c r="XH855" t="s">
        <v>1117</v>
      </c>
      <c r="XI855">
        <v>0</v>
      </c>
      <c r="XJ855">
        <v>0</v>
      </c>
      <c r="XK855">
        <v>0</v>
      </c>
      <c r="XL855">
        <v>0</v>
      </c>
      <c r="XM855">
        <v>1</v>
      </c>
      <c r="XN855">
        <v>0</v>
      </c>
      <c r="XO855">
        <v>0</v>
      </c>
      <c r="XP855">
        <v>0</v>
      </c>
      <c r="XQ855">
        <v>0</v>
      </c>
      <c r="XS855" t="s">
        <v>753</v>
      </c>
      <c r="XT855">
        <v>0</v>
      </c>
      <c r="XU855">
        <v>1</v>
      </c>
      <c r="XV855">
        <v>0</v>
      </c>
      <c r="XW855">
        <v>0</v>
      </c>
      <c r="XX855">
        <v>0</v>
      </c>
      <c r="XY855">
        <v>0</v>
      </c>
      <c r="XZ855">
        <v>0</v>
      </c>
      <c r="YA855">
        <v>0</v>
      </c>
      <c r="YC855" t="s">
        <v>747</v>
      </c>
      <c r="YD855" t="s">
        <v>1713</v>
      </c>
      <c r="YE855">
        <v>0</v>
      </c>
      <c r="YF855">
        <v>1</v>
      </c>
      <c r="YG855">
        <v>0</v>
      </c>
      <c r="YH855">
        <v>1</v>
      </c>
      <c r="YI855">
        <v>0</v>
      </c>
      <c r="YJ855">
        <v>0</v>
      </c>
      <c r="YL855" t="s">
        <v>845</v>
      </c>
      <c r="YM855">
        <v>1</v>
      </c>
      <c r="YN855">
        <v>0</v>
      </c>
      <c r="YO855">
        <v>0</v>
      </c>
      <c r="YP855">
        <v>0</v>
      </c>
      <c r="YQ855">
        <v>0</v>
      </c>
      <c r="YR855">
        <v>0</v>
      </c>
      <c r="YS855">
        <v>0</v>
      </c>
      <c r="YT855">
        <v>0</v>
      </c>
      <c r="YU855">
        <v>0</v>
      </c>
      <c r="YV855">
        <v>0</v>
      </c>
      <c r="YW855">
        <v>0</v>
      </c>
      <c r="YY855" t="s">
        <v>1665</v>
      </c>
      <c r="ZA855" t="s">
        <v>738</v>
      </c>
      <c r="ZB855">
        <v>1</v>
      </c>
      <c r="ZC855">
        <v>0</v>
      </c>
      <c r="ZD855">
        <v>0</v>
      </c>
      <c r="ZE855">
        <v>0</v>
      </c>
      <c r="ZF855">
        <v>0</v>
      </c>
      <c r="ZG855">
        <v>0</v>
      </c>
      <c r="ZH855">
        <v>0</v>
      </c>
      <c r="ZI855">
        <v>0</v>
      </c>
      <c r="ZK855" t="s">
        <v>773</v>
      </c>
      <c r="AAL855">
        <v>3246253</v>
      </c>
      <c r="AAM855" t="s">
        <v>4899</v>
      </c>
      <c r="AAN855">
        <v>46202.528217592597</v>
      </c>
      <c r="AAQ855" t="s">
        <v>762</v>
      </c>
      <c r="AAR855" t="s">
        <v>1520</v>
      </c>
      <c r="AAS855" t="s">
        <v>2574</v>
      </c>
      <c r="AAU855" t="s">
        <v>4900</v>
      </c>
      <c r="AAV855">
        <v>717</v>
      </c>
    </row>
    <row r="856" spans="1:724" x14ac:dyDescent="0.35">
      <c r="A856">
        <v>46202.476785821797</v>
      </c>
      <c r="B856">
        <v>46202.569085393501</v>
      </c>
      <c r="C856">
        <v>46202</v>
      </c>
      <c r="D856" t="s">
        <v>4887</v>
      </c>
      <c r="E856" t="s">
        <v>1835</v>
      </c>
      <c r="F856">
        <v>46202</v>
      </c>
      <c r="G856">
        <v>32</v>
      </c>
      <c r="H856" t="s">
        <v>3727</v>
      </c>
      <c r="I856">
        <v>3201</v>
      </c>
      <c r="J856" t="s">
        <v>4338</v>
      </c>
      <c r="K856">
        <v>320101</v>
      </c>
      <c r="L856" t="s">
        <v>4338</v>
      </c>
      <c r="M856" t="s">
        <v>4888</v>
      </c>
      <c r="O856" t="s">
        <v>4889</v>
      </c>
      <c r="Q856" t="s">
        <v>1040</v>
      </c>
      <c r="S856" t="s">
        <v>733</v>
      </c>
      <c r="T856">
        <v>36</v>
      </c>
      <c r="U856" t="s">
        <v>823</v>
      </c>
      <c r="V856" t="s">
        <v>1185</v>
      </c>
      <c r="W856">
        <v>2200</v>
      </c>
      <c r="Z856" t="s">
        <v>1556</v>
      </c>
      <c r="AA856">
        <v>0</v>
      </c>
      <c r="AB856">
        <v>0</v>
      </c>
      <c r="AC856">
        <v>1</v>
      </c>
      <c r="AD856">
        <v>0</v>
      </c>
      <c r="AE856">
        <v>1</v>
      </c>
      <c r="AF856">
        <v>0</v>
      </c>
      <c r="CE856" t="s">
        <v>737</v>
      </c>
      <c r="CF856" t="s">
        <v>738</v>
      </c>
      <c r="CG856" t="s">
        <v>1144</v>
      </c>
      <c r="CI856">
        <v>4500</v>
      </c>
      <c r="CJ856" t="s">
        <v>1106</v>
      </c>
      <c r="CK856" t="s">
        <v>1106</v>
      </c>
      <c r="CL856" t="s">
        <v>4147</v>
      </c>
      <c r="CM856" t="s">
        <v>1106</v>
      </c>
      <c r="CO856" t="s">
        <v>1275</v>
      </c>
      <c r="CQ856" t="s">
        <v>742</v>
      </c>
      <c r="CS856">
        <v>10</v>
      </c>
      <c r="CT856" t="s">
        <v>1168</v>
      </c>
      <c r="CU856" t="s">
        <v>3956</v>
      </c>
      <c r="CV856" t="s">
        <v>742</v>
      </c>
      <c r="CX856">
        <v>10</v>
      </c>
      <c r="CY856" t="s">
        <v>1168</v>
      </c>
      <c r="CZ856" t="s">
        <v>3882</v>
      </c>
      <c r="DA856">
        <v>4</v>
      </c>
      <c r="DB856">
        <v>2</v>
      </c>
      <c r="DC856" t="s">
        <v>745</v>
      </c>
      <c r="DD856" t="s">
        <v>803</v>
      </c>
      <c r="EE856" t="s">
        <v>800</v>
      </c>
      <c r="EF856" t="s">
        <v>738</v>
      </c>
      <c r="EG856" t="s">
        <v>1144</v>
      </c>
      <c r="EI856">
        <v>3500</v>
      </c>
      <c r="EJ856" t="s">
        <v>1265</v>
      </c>
      <c r="EK856" t="s">
        <v>1265</v>
      </c>
      <c r="EL856" t="s">
        <v>4901</v>
      </c>
      <c r="EM856" t="s">
        <v>1265</v>
      </c>
      <c r="EO856" t="s">
        <v>742</v>
      </c>
      <c r="EQ856">
        <v>10</v>
      </c>
      <c r="ER856" t="s">
        <v>1168</v>
      </c>
      <c r="ES856" t="s">
        <v>3882</v>
      </c>
      <c r="ET856" t="s">
        <v>742</v>
      </c>
      <c r="EV856">
        <v>10</v>
      </c>
      <c r="EW856" t="s">
        <v>1168</v>
      </c>
      <c r="EX856" t="s">
        <v>3882</v>
      </c>
      <c r="EY856">
        <v>5</v>
      </c>
      <c r="EZ856">
        <v>2</v>
      </c>
      <c r="FA856" t="s">
        <v>745</v>
      </c>
      <c r="FB856" t="s">
        <v>746</v>
      </c>
      <c r="FD856" t="s">
        <v>747</v>
      </c>
      <c r="FN856" t="s">
        <v>733</v>
      </c>
      <c r="FO856" t="s">
        <v>4902</v>
      </c>
      <c r="FP856">
        <v>0</v>
      </c>
      <c r="FQ856">
        <v>1</v>
      </c>
      <c r="FR856">
        <v>0</v>
      </c>
      <c r="FS856">
        <v>1</v>
      </c>
      <c r="FT856">
        <v>0</v>
      </c>
      <c r="FU856">
        <v>1</v>
      </c>
      <c r="FV856">
        <v>0</v>
      </c>
      <c r="FW856">
        <v>1</v>
      </c>
      <c r="FX856">
        <v>1</v>
      </c>
      <c r="FY856">
        <v>0</v>
      </c>
      <c r="FZ856">
        <v>0</v>
      </c>
      <c r="GA856">
        <v>0</v>
      </c>
      <c r="GB856">
        <v>0</v>
      </c>
      <c r="GD856" t="s">
        <v>979</v>
      </c>
      <c r="GE856" t="s">
        <v>1556</v>
      </c>
      <c r="GF856">
        <v>0</v>
      </c>
      <c r="GG856">
        <v>0</v>
      </c>
      <c r="GH856">
        <v>1</v>
      </c>
      <c r="GI856">
        <v>0</v>
      </c>
      <c r="GJ856">
        <v>1</v>
      </c>
      <c r="GK856">
        <v>0</v>
      </c>
      <c r="GL856" t="s">
        <v>4903</v>
      </c>
      <c r="GM856">
        <v>1</v>
      </c>
      <c r="GN856">
        <v>0</v>
      </c>
      <c r="GO856">
        <v>0</v>
      </c>
      <c r="GP856">
        <v>0</v>
      </c>
      <c r="GQ856">
        <v>0</v>
      </c>
      <c r="GR856">
        <v>1</v>
      </c>
      <c r="GS856">
        <v>1</v>
      </c>
      <c r="GT856">
        <v>0</v>
      </c>
      <c r="GU856">
        <v>0</v>
      </c>
      <c r="GV856">
        <v>0</v>
      </c>
      <c r="GW856">
        <v>1</v>
      </c>
      <c r="GX856">
        <v>0</v>
      </c>
      <c r="GY856">
        <v>0</v>
      </c>
      <c r="HX856" t="s">
        <v>1162</v>
      </c>
      <c r="HY856">
        <v>1</v>
      </c>
      <c r="HZ856">
        <v>1</v>
      </c>
      <c r="IA856">
        <v>0</v>
      </c>
      <c r="IB856">
        <v>0</v>
      </c>
      <c r="IC856" t="s">
        <v>800</v>
      </c>
      <c r="ID856" t="s">
        <v>738</v>
      </c>
      <c r="IE856" t="s">
        <v>2454</v>
      </c>
      <c r="IH856">
        <v>9000</v>
      </c>
      <c r="II856" t="s">
        <v>4904</v>
      </c>
      <c r="IJ856" t="s">
        <v>4904</v>
      </c>
      <c r="IK856" t="s">
        <v>4905</v>
      </c>
      <c r="IL856" t="s">
        <v>3036</v>
      </c>
      <c r="IN856" t="s">
        <v>742</v>
      </c>
      <c r="IP856">
        <v>10</v>
      </c>
      <c r="IQ856" t="s">
        <v>1168</v>
      </c>
      <c r="IR856" t="s">
        <v>3956</v>
      </c>
      <c r="IS856" t="s">
        <v>3835</v>
      </c>
      <c r="IX856">
        <v>5</v>
      </c>
      <c r="IY856">
        <v>3</v>
      </c>
      <c r="IZ856" t="s">
        <v>745</v>
      </c>
      <c r="JA856" t="s">
        <v>803</v>
      </c>
      <c r="JC856" t="s">
        <v>737</v>
      </c>
      <c r="JD856" t="s">
        <v>738</v>
      </c>
      <c r="JE856" t="s">
        <v>1165</v>
      </c>
      <c r="JH856">
        <v>1000</v>
      </c>
      <c r="JI856" t="s">
        <v>2307</v>
      </c>
      <c r="JJ856" t="s">
        <v>2307</v>
      </c>
      <c r="JK856" t="s">
        <v>4159</v>
      </c>
      <c r="JL856" t="s">
        <v>1129</v>
      </c>
      <c r="JN856" t="s">
        <v>742</v>
      </c>
      <c r="JP856">
        <v>10</v>
      </c>
      <c r="JQ856">
        <v>1000</v>
      </c>
      <c r="JR856" t="s">
        <v>3956</v>
      </c>
      <c r="JS856" t="s">
        <v>3835</v>
      </c>
      <c r="JX856">
        <v>6</v>
      </c>
      <c r="JY856">
        <v>3</v>
      </c>
      <c r="JZ856" t="s">
        <v>745</v>
      </c>
      <c r="KA856" t="s">
        <v>746</v>
      </c>
      <c r="LC856" t="s">
        <v>747</v>
      </c>
      <c r="LM856" t="s">
        <v>747</v>
      </c>
      <c r="MC856" t="s">
        <v>979</v>
      </c>
      <c r="MD856" t="s">
        <v>1162</v>
      </c>
      <c r="ME856">
        <v>1</v>
      </c>
      <c r="MF856">
        <v>1</v>
      </c>
      <c r="MG856">
        <v>0</v>
      </c>
      <c r="MH856">
        <v>0</v>
      </c>
      <c r="MI856" t="s">
        <v>4906</v>
      </c>
      <c r="MJ856">
        <v>1</v>
      </c>
      <c r="MK856">
        <v>0</v>
      </c>
      <c r="ML856">
        <v>0</v>
      </c>
      <c r="MM856">
        <v>0</v>
      </c>
      <c r="MN856">
        <v>0</v>
      </c>
      <c r="MO856">
        <v>1</v>
      </c>
      <c r="MP856">
        <v>1</v>
      </c>
      <c r="MQ856">
        <v>1</v>
      </c>
      <c r="MR856">
        <v>0</v>
      </c>
      <c r="MS856">
        <v>0</v>
      </c>
      <c r="MT856">
        <v>1</v>
      </c>
      <c r="MU856">
        <v>0</v>
      </c>
      <c r="MV856">
        <v>0</v>
      </c>
      <c r="AAK856" t="s">
        <v>760</v>
      </c>
      <c r="AAL856">
        <v>3246255</v>
      </c>
      <c r="AAM856" t="s">
        <v>4907</v>
      </c>
      <c r="AAN856">
        <v>46202.528229166703</v>
      </c>
      <c r="AAQ856" t="s">
        <v>762</v>
      </c>
      <c r="AAR856" t="s">
        <v>1520</v>
      </c>
      <c r="AAS856" t="s">
        <v>2574</v>
      </c>
      <c r="AAU856" t="s">
        <v>4908</v>
      </c>
      <c r="AAV856">
        <v>718</v>
      </c>
    </row>
    <row r="857" spans="1:724" x14ac:dyDescent="0.35">
      <c r="A857">
        <v>46202.375278460597</v>
      </c>
      <c r="B857">
        <v>46202.595791400498</v>
      </c>
      <c r="C857">
        <v>46202</v>
      </c>
      <c r="D857" t="s">
        <v>4897</v>
      </c>
      <c r="E857" t="s">
        <v>2958</v>
      </c>
      <c r="F857">
        <v>46202</v>
      </c>
      <c r="G857">
        <v>61</v>
      </c>
      <c r="H857" t="s">
        <v>1035</v>
      </c>
      <c r="I857">
        <v>6103</v>
      </c>
      <c r="J857" t="s">
        <v>2825</v>
      </c>
      <c r="K857">
        <v>610303</v>
      </c>
      <c r="L857" t="s">
        <v>2825</v>
      </c>
      <c r="M857" t="s">
        <v>3131</v>
      </c>
      <c r="O857" t="s">
        <v>3132</v>
      </c>
      <c r="Q857" t="s">
        <v>1040</v>
      </c>
      <c r="S857" t="s">
        <v>733</v>
      </c>
      <c r="T857">
        <v>26</v>
      </c>
      <c r="U857" t="s">
        <v>734</v>
      </c>
      <c r="V857" t="s">
        <v>1185</v>
      </c>
      <c r="W857">
        <v>2300</v>
      </c>
      <c r="Z857" t="s">
        <v>782</v>
      </c>
      <c r="AA857">
        <v>0</v>
      </c>
      <c r="AB857">
        <v>0</v>
      </c>
      <c r="AC857">
        <v>0</v>
      </c>
      <c r="AD857">
        <v>1</v>
      </c>
      <c r="AE857">
        <v>0</v>
      </c>
      <c r="AF857">
        <v>0</v>
      </c>
      <c r="DF857" t="s">
        <v>737</v>
      </c>
      <c r="DG857" t="s">
        <v>738</v>
      </c>
      <c r="DH857" t="s">
        <v>1468</v>
      </c>
      <c r="DJ857">
        <v>6000</v>
      </c>
      <c r="DK857" t="s">
        <v>1083</v>
      </c>
      <c r="DL857" t="s">
        <v>1083</v>
      </c>
      <c r="DM857" t="s">
        <v>1084</v>
      </c>
      <c r="DN857" t="s">
        <v>1083</v>
      </c>
      <c r="DP857" t="s">
        <v>742</v>
      </c>
      <c r="DR857">
        <v>61</v>
      </c>
      <c r="DS857" t="s">
        <v>1662</v>
      </c>
      <c r="DT857" t="s">
        <v>1663</v>
      </c>
      <c r="DU857" t="s">
        <v>742</v>
      </c>
      <c r="DW857">
        <v>61</v>
      </c>
      <c r="DX857" t="s">
        <v>1662</v>
      </c>
      <c r="DY857" t="s">
        <v>1663</v>
      </c>
      <c r="DZ857">
        <v>7</v>
      </c>
      <c r="EA857">
        <v>10</v>
      </c>
      <c r="EB857" t="s">
        <v>767</v>
      </c>
      <c r="EC857" t="s">
        <v>3592</v>
      </c>
      <c r="ED857" t="s">
        <v>733</v>
      </c>
      <c r="FD857" t="s">
        <v>747</v>
      </c>
      <c r="FN857" t="s">
        <v>747</v>
      </c>
      <c r="GD857" t="s">
        <v>768</v>
      </c>
      <c r="HX857" t="s">
        <v>750</v>
      </c>
      <c r="HY857">
        <v>0</v>
      </c>
      <c r="HZ857">
        <v>0</v>
      </c>
      <c r="IA857">
        <v>0</v>
      </c>
      <c r="IB857">
        <v>1</v>
      </c>
      <c r="WQ857" t="s">
        <v>779</v>
      </c>
      <c r="WR857">
        <v>1</v>
      </c>
      <c r="WS857">
        <v>0</v>
      </c>
      <c r="WT857">
        <v>0</v>
      </c>
      <c r="WU857">
        <v>0</v>
      </c>
      <c r="WV857">
        <v>0</v>
      </c>
      <c r="WW857">
        <v>0</v>
      </c>
      <c r="WX857">
        <v>0</v>
      </c>
      <c r="WY857">
        <v>0</v>
      </c>
      <c r="WZ857">
        <v>0</v>
      </c>
      <c r="XA857">
        <v>0</v>
      </c>
      <c r="XB857">
        <v>0</v>
      </c>
      <c r="XC857">
        <v>0</v>
      </c>
      <c r="XD857">
        <v>0</v>
      </c>
      <c r="XF857" t="s">
        <v>747</v>
      </c>
      <c r="XH857" t="s">
        <v>1117</v>
      </c>
      <c r="XI857">
        <v>0</v>
      </c>
      <c r="XJ857">
        <v>0</v>
      </c>
      <c r="XK857">
        <v>0</v>
      </c>
      <c r="XL857">
        <v>0</v>
      </c>
      <c r="XM857">
        <v>1</v>
      </c>
      <c r="XN857">
        <v>0</v>
      </c>
      <c r="XO857">
        <v>0</v>
      </c>
      <c r="XP857">
        <v>0</v>
      </c>
      <c r="XQ857">
        <v>0</v>
      </c>
      <c r="XS857" t="s">
        <v>753</v>
      </c>
      <c r="XT857">
        <v>0</v>
      </c>
      <c r="XU857">
        <v>1</v>
      </c>
      <c r="XV857">
        <v>0</v>
      </c>
      <c r="XW857">
        <v>0</v>
      </c>
      <c r="XX857">
        <v>0</v>
      </c>
      <c r="XY857">
        <v>0</v>
      </c>
      <c r="XZ857">
        <v>0</v>
      </c>
      <c r="YA857">
        <v>0</v>
      </c>
      <c r="YC857" t="s">
        <v>747</v>
      </c>
      <c r="YD857" t="s">
        <v>1730</v>
      </c>
      <c r="YE857">
        <v>0</v>
      </c>
      <c r="YF857">
        <v>0</v>
      </c>
      <c r="YG857">
        <v>0</v>
      </c>
      <c r="YH857">
        <v>1</v>
      </c>
      <c r="YI857">
        <v>0</v>
      </c>
      <c r="YJ857">
        <v>0</v>
      </c>
      <c r="YL857" t="s">
        <v>845</v>
      </c>
      <c r="YM857">
        <v>1</v>
      </c>
      <c r="YN857">
        <v>0</v>
      </c>
      <c r="YO857">
        <v>0</v>
      </c>
      <c r="YP857">
        <v>0</v>
      </c>
      <c r="YQ857">
        <v>0</v>
      </c>
      <c r="YR857">
        <v>0</v>
      </c>
      <c r="YS857">
        <v>0</v>
      </c>
      <c r="YT857">
        <v>0</v>
      </c>
      <c r="YU857">
        <v>0</v>
      </c>
      <c r="YV857">
        <v>0</v>
      </c>
      <c r="YW857">
        <v>0</v>
      </c>
      <c r="YY857" t="s">
        <v>1665</v>
      </c>
      <c r="ZA857" t="s">
        <v>738</v>
      </c>
      <c r="ZB857">
        <v>1</v>
      </c>
      <c r="ZC857">
        <v>0</v>
      </c>
      <c r="ZD857">
        <v>0</v>
      </c>
      <c r="ZE857">
        <v>0</v>
      </c>
      <c r="ZF857">
        <v>0</v>
      </c>
      <c r="ZG857">
        <v>0</v>
      </c>
      <c r="ZH857">
        <v>0</v>
      </c>
      <c r="ZI857">
        <v>0</v>
      </c>
      <c r="ZK857" t="s">
        <v>773</v>
      </c>
      <c r="AAL857">
        <v>3246256</v>
      </c>
      <c r="AAM857" t="s">
        <v>4909</v>
      </c>
      <c r="AAN857">
        <v>46202.528229166703</v>
      </c>
      <c r="AAQ857" t="s">
        <v>762</v>
      </c>
      <c r="AAR857" t="s">
        <v>1520</v>
      </c>
      <c r="AAS857" t="s">
        <v>2574</v>
      </c>
      <c r="AAU857" t="s">
        <v>4910</v>
      </c>
      <c r="AAV857">
        <v>719</v>
      </c>
    </row>
    <row r="858" spans="1:724" x14ac:dyDescent="0.35">
      <c r="A858">
        <v>46202.377752268498</v>
      </c>
      <c r="B858">
        <v>46202.596756064799</v>
      </c>
      <c r="C858">
        <v>46202</v>
      </c>
      <c r="D858" t="s">
        <v>4897</v>
      </c>
      <c r="E858" t="s">
        <v>2958</v>
      </c>
      <c r="F858">
        <v>46202</v>
      </c>
      <c r="G858">
        <v>61</v>
      </c>
      <c r="H858" t="s">
        <v>1035</v>
      </c>
      <c r="I858">
        <v>6103</v>
      </c>
      <c r="J858" t="s">
        <v>2825</v>
      </c>
      <c r="K858">
        <v>610303</v>
      </c>
      <c r="L858" t="s">
        <v>2825</v>
      </c>
      <c r="M858" t="s">
        <v>3131</v>
      </c>
      <c r="O858" t="s">
        <v>3132</v>
      </c>
      <c r="Q858" t="s">
        <v>1040</v>
      </c>
      <c r="S858" t="s">
        <v>733</v>
      </c>
      <c r="T858">
        <v>29</v>
      </c>
      <c r="U858" t="s">
        <v>734</v>
      </c>
      <c r="V858" t="s">
        <v>1185</v>
      </c>
      <c r="W858">
        <v>2300</v>
      </c>
      <c r="Z858" t="s">
        <v>782</v>
      </c>
      <c r="AA858">
        <v>0</v>
      </c>
      <c r="AB858">
        <v>0</v>
      </c>
      <c r="AC858">
        <v>0</v>
      </c>
      <c r="AD858">
        <v>1</v>
      </c>
      <c r="AE858">
        <v>0</v>
      </c>
      <c r="AF858">
        <v>0</v>
      </c>
      <c r="DF858" t="s">
        <v>737</v>
      </c>
      <c r="DG858" t="s">
        <v>738</v>
      </c>
      <c r="DH858" t="s">
        <v>1468</v>
      </c>
      <c r="DJ858">
        <v>6000</v>
      </c>
      <c r="DK858" t="s">
        <v>1083</v>
      </c>
      <c r="DL858" t="s">
        <v>1083</v>
      </c>
      <c r="DM858" t="s">
        <v>1084</v>
      </c>
      <c r="DN858" t="s">
        <v>1083</v>
      </c>
      <c r="DP858" t="s">
        <v>742</v>
      </c>
      <c r="DR858">
        <v>61</v>
      </c>
      <c r="DS858" t="s">
        <v>1662</v>
      </c>
      <c r="DT858" t="s">
        <v>1663</v>
      </c>
      <c r="DU858" t="s">
        <v>742</v>
      </c>
      <c r="DW858">
        <v>61</v>
      </c>
      <c r="DX858" t="s">
        <v>1662</v>
      </c>
      <c r="DY858" t="s">
        <v>1663</v>
      </c>
      <c r="DZ858">
        <v>8</v>
      </c>
      <c r="EA858">
        <v>9</v>
      </c>
      <c r="EB858" t="s">
        <v>767</v>
      </c>
      <c r="EC858" t="s">
        <v>1512</v>
      </c>
      <c r="ED858" t="s">
        <v>733</v>
      </c>
      <c r="FD858" t="s">
        <v>747</v>
      </c>
      <c r="FN858" t="s">
        <v>733</v>
      </c>
      <c r="FO858" t="s">
        <v>2424</v>
      </c>
      <c r="FP858">
        <v>1</v>
      </c>
      <c r="FQ858">
        <v>0</v>
      </c>
      <c r="FR858">
        <v>0</v>
      </c>
      <c r="FS858">
        <v>1</v>
      </c>
      <c r="FT858">
        <v>0</v>
      </c>
      <c r="FU858">
        <v>0</v>
      </c>
      <c r="FV858">
        <v>0</v>
      </c>
      <c r="FW858">
        <v>0</v>
      </c>
      <c r="FX858">
        <v>0</v>
      </c>
      <c r="FY858">
        <v>0</v>
      </c>
      <c r="FZ858">
        <v>0</v>
      </c>
      <c r="GA858">
        <v>0</v>
      </c>
      <c r="GB858">
        <v>0</v>
      </c>
      <c r="GD858" t="s">
        <v>768</v>
      </c>
      <c r="HX858" t="s">
        <v>750</v>
      </c>
      <c r="HY858">
        <v>0</v>
      </c>
      <c r="HZ858">
        <v>0</v>
      </c>
      <c r="IA858">
        <v>0</v>
      </c>
      <c r="IB858">
        <v>1</v>
      </c>
      <c r="WQ858" t="s">
        <v>779</v>
      </c>
      <c r="WR858">
        <v>1</v>
      </c>
      <c r="WS858">
        <v>0</v>
      </c>
      <c r="WT858">
        <v>0</v>
      </c>
      <c r="WU858">
        <v>0</v>
      </c>
      <c r="WV858">
        <v>0</v>
      </c>
      <c r="WW858">
        <v>0</v>
      </c>
      <c r="WX858">
        <v>0</v>
      </c>
      <c r="WY858">
        <v>0</v>
      </c>
      <c r="WZ858">
        <v>0</v>
      </c>
      <c r="XA858">
        <v>0</v>
      </c>
      <c r="XB858">
        <v>0</v>
      </c>
      <c r="XC858">
        <v>0</v>
      </c>
      <c r="XD858">
        <v>0</v>
      </c>
      <c r="XF858" t="s">
        <v>747</v>
      </c>
      <c r="XH858" t="s">
        <v>770</v>
      </c>
      <c r="XI858">
        <v>1</v>
      </c>
      <c r="XJ858">
        <v>0</v>
      </c>
      <c r="XK858">
        <v>0</v>
      </c>
      <c r="XL858">
        <v>0</v>
      </c>
      <c r="XM858">
        <v>0</v>
      </c>
      <c r="XN858">
        <v>0</v>
      </c>
      <c r="XO858">
        <v>0</v>
      </c>
      <c r="XP858">
        <v>0</v>
      </c>
      <c r="XQ858">
        <v>0</v>
      </c>
      <c r="XS858" t="s">
        <v>753</v>
      </c>
      <c r="XT858">
        <v>0</v>
      </c>
      <c r="XU858">
        <v>1</v>
      </c>
      <c r="XV858">
        <v>0</v>
      </c>
      <c r="XW858">
        <v>0</v>
      </c>
      <c r="XX858">
        <v>0</v>
      </c>
      <c r="XY858">
        <v>0</v>
      </c>
      <c r="XZ858">
        <v>0</v>
      </c>
      <c r="YA858">
        <v>0</v>
      </c>
      <c r="YC858" t="s">
        <v>747</v>
      </c>
      <c r="YD858" t="s">
        <v>1730</v>
      </c>
      <c r="YE858">
        <v>0</v>
      </c>
      <c r="YF858">
        <v>0</v>
      </c>
      <c r="YG858">
        <v>0</v>
      </c>
      <c r="YH858">
        <v>1</v>
      </c>
      <c r="YI858">
        <v>0</v>
      </c>
      <c r="YJ858">
        <v>0</v>
      </c>
      <c r="YL858" t="s">
        <v>845</v>
      </c>
      <c r="YM858">
        <v>1</v>
      </c>
      <c r="YN858">
        <v>0</v>
      </c>
      <c r="YO858">
        <v>0</v>
      </c>
      <c r="YP858">
        <v>0</v>
      </c>
      <c r="YQ858">
        <v>0</v>
      </c>
      <c r="YR858">
        <v>0</v>
      </c>
      <c r="YS858">
        <v>0</v>
      </c>
      <c r="YT858">
        <v>0</v>
      </c>
      <c r="YU858">
        <v>0</v>
      </c>
      <c r="YV858">
        <v>0</v>
      </c>
      <c r="YW858">
        <v>0</v>
      </c>
      <c r="YY858" t="s">
        <v>1665</v>
      </c>
      <c r="ZA858" t="s">
        <v>738</v>
      </c>
      <c r="ZB858">
        <v>1</v>
      </c>
      <c r="ZC858">
        <v>0</v>
      </c>
      <c r="ZD858">
        <v>0</v>
      </c>
      <c r="ZE858">
        <v>0</v>
      </c>
      <c r="ZF858">
        <v>0</v>
      </c>
      <c r="ZG858">
        <v>0</v>
      </c>
      <c r="ZH858">
        <v>0</v>
      </c>
      <c r="ZI858">
        <v>0</v>
      </c>
      <c r="ZK858" t="s">
        <v>773</v>
      </c>
      <c r="AAL858">
        <v>3246257</v>
      </c>
      <c r="AAM858" t="s">
        <v>4911</v>
      </c>
      <c r="AAN858">
        <v>46202.528252314798</v>
      </c>
      <c r="AAQ858" t="s">
        <v>762</v>
      </c>
      <c r="AAR858" t="s">
        <v>1520</v>
      </c>
      <c r="AAS858" t="s">
        <v>2574</v>
      </c>
      <c r="AAU858" t="s">
        <v>4912</v>
      </c>
      <c r="AAV858">
        <v>720</v>
      </c>
    </row>
    <row r="859" spans="1:724" x14ac:dyDescent="0.35">
      <c r="A859">
        <v>46202.491879930603</v>
      </c>
      <c r="B859">
        <v>46202.569180752304</v>
      </c>
      <c r="C859">
        <v>46202</v>
      </c>
      <c r="D859" t="s">
        <v>4887</v>
      </c>
      <c r="E859" t="s">
        <v>1835</v>
      </c>
      <c r="F859">
        <v>46202</v>
      </c>
      <c r="G859">
        <v>32</v>
      </c>
      <c r="H859" t="s">
        <v>3727</v>
      </c>
      <c r="I859">
        <v>3201</v>
      </c>
      <c r="J859" t="s">
        <v>4338</v>
      </c>
      <c r="K859">
        <v>320101</v>
      </c>
      <c r="L859" t="s">
        <v>4338</v>
      </c>
      <c r="M859" t="s">
        <v>4888</v>
      </c>
      <c r="O859" t="s">
        <v>4889</v>
      </c>
      <c r="Q859" t="s">
        <v>1040</v>
      </c>
      <c r="S859" t="s">
        <v>733</v>
      </c>
      <c r="T859">
        <v>53</v>
      </c>
      <c r="U859" t="s">
        <v>734</v>
      </c>
      <c r="V859" t="s">
        <v>1185</v>
      </c>
      <c r="W859">
        <v>2200</v>
      </c>
      <c r="Z859" t="s">
        <v>1552</v>
      </c>
      <c r="AA859">
        <v>1</v>
      </c>
      <c r="AB859">
        <v>1</v>
      </c>
      <c r="AC859">
        <v>0</v>
      </c>
      <c r="AD859">
        <v>1</v>
      </c>
      <c r="AE859">
        <v>0</v>
      </c>
      <c r="AF859">
        <v>0</v>
      </c>
      <c r="AG859" t="s">
        <v>737</v>
      </c>
      <c r="AH859" t="s">
        <v>738</v>
      </c>
      <c r="AI859" t="s">
        <v>1144</v>
      </c>
      <c r="AK859">
        <v>2500</v>
      </c>
      <c r="AL859" t="s">
        <v>898</v>
      </c>
      <c r="AM859" t="s">
        <v>898</v>
      </c>
      <c r="AN859" t="s">
        <v>4453</v>
      </c>
      <c r="AO859" t="s">
        <v>898</v>
      </c>
      <c r="AQ859" t="s">
        <v>742</v>
      </c>
      <c r="AS859">
        <v>32</v>
      </c>
      <c r="AT859">
        <v>3201</v>
      </c>
      <c r="AU859" t="s">
        <v>4342</v>
      </c>
      <c r="AV859" t="s">
        <v>742</v>
      </c>
      <c r="AX859">
        <v>32</v>
      </c>
      <c r="AY859">
        <v>3201</v>
      </c>
      <c r="AZ859" t="s">
        <v>4342</v>
      </c>
      <c r="BA859">
        <v>4</v>
      </c>
      <c r="BB859">
        <v>2</v>
      </c>
      <c r="BC859" t="s">
        <v>745</v>
      </c>
      <c r="BD859" t="s">
        <v>803</v>
      </c>
      <c r="BF859" t="s">
        <v>737</v>
      </c>
      <c r="BG859" t="s">
        <v>738</v>
      </c>
      <c r="BH859" t="s">
        <v>1144</v>
      </c>
      <c r="BJ859">
        <v>1500</v>
      </c>
      <c r="BK859" t="s">
        <v>1353</v>
      </c>
      <c r="BL859" t="s">
        <v>1353</v>
      </c>
      <c r="BM859" t="s">
        <v>4198</v>
      </c>
      <c r="BN859" t="s">
        <v>1353</v>
      </c>
      <c r="BP859" t="s">
        <v>742</v>
      </c>
      <c r="BR859">
        <v>32</v>
      </c>
      <c r="BS859" t="s">
        <v>4341</v>
      </c>
      <c r="BT859" t="s">
        <v>4342</v>
      </c>
      <c r="BU859" t="s">
        <v>742</v>
      </c>
      <c r="BW859">
        <v>32</v>
      </c>
      <c r="BX859" t="s">
        <v>4341</v>
      </c>
      <c r="BY859" t="s">
        <v>4342</v>
      </c>
      <c r="BZ859">
        <v>4</v>
      </c>
      <c r="CA859">
        <v>2</v>
      </c>
      <c r="CB859" t="s">
        <v>745</v>
      </c>
      <c r="CC859" t="s">
        <v>803</v>
      </c>
      <c r="DF859" t="s">
        <v>737</v>
      </c>
      <c r="DG859" t="s">
        <v>738</v>
      </c>
      <c r="DH859" t="s">
        <v>1122</v>
      </c>
      <c r="DJ859">
        <v>3000</v>
      </c>
      <c r="DK859" t="s">
        <v>1092</v>
      </c>
      <c r="DL859" t="s">
        <v>1092</v>
      </c>
      <c r="DM859" t="s">
        <v>4819</v>
      </c>
      <c r="DN859" t="s">
        <v>1092</v>
      </c>
      <c r="DP859" t="s">
        <v>742</v>
      </c>
      <c r="DR859">
        <v>32</v>
      </c>
      <c r="DS859" t="s">
        <v>4341</v>
      </c>
      <c r="DT859" t="s">
        <v>4342</v>
      </c>
      <c r="DU859" t="s">
        <v>742</v>
      </c>
      <c r="DW859">
        <v>32</v>
      </c>
      <c r="DX859" t="s">
        <v>4341</v>
      </c>
      <c r="DY859" t="s">
        <v>4342</v>
      </c>
      <c r="DZ859">
        <v>4</v>
      </c>
      <c r="EA859">
        <v>2</v>
      </c>
      <c r="EB859" t="s">
        <v>745</v>
      </c>
      <c r="EC859" t="s">
        <v>803</v>
      </c>
      <c r="FD859" t="s">
        <v>747</v>
      </c>
      <c r="FN859" t="s">
        <v>733</v>
      </c>
      <c r="FO859" t="s">
        <v>4902</v>
      </c>
      <c r="FP859">
        <v>0</v>
      </c>
      <c r="FQ859">
        <v>1</v>
      </c>
      <c r="FR859">
        <v>0</v>
      </c>
      <c r="FS859">
        <v>1</v>
      </c>
      <c r="FT859">
        <v>0</v>
      </c>
      <c r="FU859">
        <v>1</v>
      </c>
      <c r="FV859">
        <v>0</v>
      </c>
      <c r="FW859">
        <v>1</v>
      </c>
      <c r="FX859">
        <v>1</v>
      </c>
      <c r="FY859">
        <v>0</v>
      </c>
      <c r="FZ859">
        <v>0</v>
      </c>
      <c r="GA859">
        <v>0</v>
      </c>
      <c r="GB859">
        <v>0</v>
      </c>
      <c r="GD859" t="s">
        <v>979</v>
      </c>
      <c r="GE859" t="s">
        <v>1552</v>
      </c>
      <c r="GF859">
        <v>1</v>
      </c>
      <c r="GG859">
        <v>1</v>
      </c>
      <c r="GH859">
        <v>0</v>
      </c>
      <c r="GI859">
        <v>1</v>
      </c>
      <c r="GJ859">
        <v>0</v>
      </c>
      <c r="GK859">
        <v>0</v>
      </c>
      <c r="GL859" t="s">
        <v>2748</v>
      </c>
      <c r="GM859">
        <v>1</v>
      </c>
      <c r="GN859">
        <v>0</v>
      </c>
      <c r="GO859">
        <v>0</v>
      </c>
      <c r="GP859">
        <v>0</v>
      </c>
      <c r="GQ859">
        <v>0</v>
      </c>
      <c r="GR859">
        <v>1</v>
      </c>
      <c r="GS859">
        <v>0</v>
      </c>
      <c r="GT859">
        <v>0</v>
      </c>
      <c r="GU859">
        <v>0</v>
      </c>
      <c r="GV859">
        <v>0</v>
      </c>
      <c r="GW859">
        <v>1</v>
      </c>
      <c r="GX859">
        <v>0</v>
      </c>
      <c r="GY859">
        <v>0</v>
      </c>
      <c r="HX859" t="s">
        <v>837</v>
      </c>
      <c r="HY859">
        <v>0</v>
      </c>
      <c r="HZ859">
        <v>0</v>
      </c>
      <c r="IA859">
        <v>1</v>
      </c>
      <c r="IB859">
        <v>0</v>
      </c>
      <c r="KC859" t="s">
        <v>737</v>
      </c>
      <c r="KD859" t="s">
        <v>738</v>
      </c>
      <c r="KE859">
        <v>45</v>
      </c>
      <c r="KF859">
        <v>30000</v>
      </c>
      <c r="KG859" t="s">
        <v>4125</v>
      </c>
      <c r="KH859" t="s">
        <v>4125</v>
      </c>
      <c r="KI859" t="s">
        <v>4913</v>
      </c>
      <c r="KJ859" t="s">
        <v>4127</v>
      </c>
      <c r="KL859" t="s">
        <v>4122</v>
      </c>
      <c r="KN859" t="s">
        <v>742</v>
      </c>
      <c r="KP859">
        <v>32</v>
      </c>
      <c r="KQ859" t="s">
        <v>4341</v>
      </c>
      <c r="KR859" t="s">
        <v>4342</v>
      </c>
      <c r="KS859" t="s">
        <v>742</v>
      </c>
      <c r="KU859">
        <v>32</v>
      </c>
      <c r="KV859" t="s">
        <v>4341</v>
      </c>
      <c r="KW859" t="s">
        <v>4342</v>
      </c>
      <c r="KX859">
        <v>5</v>
      </c>
      <c r="KY859">
        <v>2</v>
      </c>
      <c r="KZ859" t="s">
        <v>745</v>
      </c>
      <c r="LA859" t="s">
        <v>746</v>
      </c>
      <c r="LC859" t="s">
        <v>747</v>
      </c>
      <c r="LM859" t="s">
        <v>733</v>
      </c>
      <c r="LN859" t="s">
        <v>4902</v>
      </c>
      <c r="LO859">
        <v>0</v>
      </c>
      <c r="LP859">
        <v>1</v>
      </c>
      <c r="LQ859">
        <v>0</v>
      </c>
      <c r="LR859">
        <v>1</v>
      </c>
      <c r="LS859">
        <v>0</v>
      </c>
      <c r="LT859">
        <v>1</v>
      </c>
      <c r="LU859">
        <v>0</v>
      </c>
      <c r="LV859">
        <v>1</v>
      </c>
      <c r="LW859">
        <v>1</v>
      </c>
      <c r="LX859">
        <v>0</v>
      </c>
      <c r="LY859">
        <v>0</v>
      </c>
      <c r="LZ859">
        <v>0</v>
      </c>
      <c r="MA859">
        <v>0</v>
      </c>
      <c r="MC859" t="s">
        <v>979</v>
      </c>
      <c r="MD859" t="s">
        <v>837</v>
      </c>
      <c r="ME859">
        <v>0</v>
      </c>
      <c r="MF859">
        <v>0</v>
      </c>
      <c r="MG859">
        <v>1</v>
      </c>
      <c r="MH859">
        <v>0</v>
      </c>
      <c r="MI859" t="s">
        <v>2748</v>
      </c>
      <c r="MJ859">
        <v>1</v>
      </c>
      <c r="MK859">
        <v>0</v>
      </c>
      <c r="ML859">
        <v>0</v>
      </c>
      <c r="MM859">
        <v>0</v>
      </c>
      <c r="MN859">
        <v>0</v>
      </c>
      <c r="MO859">
        <v>1</v>
      </c>
      <c r="MP859">
        <v>0</v>
      </c>
      <c r="MQ859">
        <v>0</v>
      </c>
      <c r="MR859">
        <v>0</v>
      </c>
      <c r="MS859">
        <v>0</v>
      </c>
      <c r="MT859">
        <v>1</v>
      </c>
      <c r="MU859">
        <v>0</v>
      </c>
      <c r="MV859">
        <v>0</v>
      </c>
      <c r="AAK859" t="s">
        <v>872</v>
      </c>
      <c r="AAL859">
        <v>3246258</v>
      </c>
      <c r="AAM859" t="s">
        <v>4914</v>
      </c>
      <c r="AAN859">
        <v>46202.528252314798</v>
      </c>
      <c r="AAQ859" t="s">
        <v>762</v>
      </c>
      <c r="AAR859" t="s">
        <v>1520</v>
      </c>
      <c r="AAS859" t="s">
        <v>2574</v>
      </c>
      <c r="AAU859" t="s">
        <v>4915</v>
      </c>
      <c r="AAV859">
        <v>721</v>
      </c>
    </row>
    <row r="860" spans="1:724" x14ac:dyDescent="0.35">
      <c r="A860">
        <v>46202.382303229198</v>
      </c>
      <c r="B860">
        <v>46202.597672581003</v>
      </c>
      <c r="C860">
        <v>46202</v>
      </c>
      <c r="D860" t="s">
        <v>4897</v>
      </c>
      <c r="E860" t="s">
        <v>2958</v>
      </c>
      <c r="F860">
        <v>46202</v>
      </c>
      <c r="G860">
        <v>61</v>
      </c>
      <c r="H860" t="s">
        <v>1035</v>
      </c>
      <c r="I860">
        <v>6103</v>
      </c>
      <c r="J860" t="s">
        <v>2825</v>
      </c>
      <c r="K860">
        <v>610303</v>
      </c>
      <c r="L860" t="s">
        <v>2825</v>
      </c>
      <c r="M860" t="s">
        <v>3131</v>
      </c>
      <c r="O860" t="s">
        <v>3132</v>
      </c>
      <c r="Q860" t="s">
        <v>1040</v>
      </c>
      <c r="S860" t="s">
        <v>733</v>
      </c>
      <c r="T860">
        <v>37</v>
      </c>
      <c r="U860" t="s">
        <v>734</v>
      </c>
      <c r="V860" t="s">
        <v>1185</v>
      </c>
      <c r="W860">
        <v>3</v>
      </c>
      <c r="Z860" t="s">
        <v>897</v>
      </c>
      <c r="AA860">
        <v>0</v>
      </c>
      <c r="AB860">
        <v>0</v>
      </c>
      <c r="AC860">
        <v>0</v>
      </c>
      <c r="AD860">
        <v>0</v>
      </c>
      <c r="AE860">
        <v>1</v>
      </c>
      <c r="AF860">
        <v>0</v>
      </c>
      <c r="EE860" t="s">
        <v>737</v>
      </c>
      <c r="EF860" t="s">
        <v>738</v>
      </c>
      <c r="EG860" t="s">
        <v>1159</v>
      </c>
      <c r="EI860">
        <v>1000</v>
      </c>
      <c r="EJ860" t="s">
        <v>886</v>
      </c>
      <c r="EK860" t="s">
        <v>886</v>
      </c>
      <c r="EL860" t="s">
        <v>4127</v>
      </c>
      <c r="EM860" t="s">
        <v>886</v>
      </c>
      <c r="EO860" t="s">
        <v>742</v>
      </c>
      <c r="EQ860">
        <v>61</v>
      </c>
      <c r="ER860" t="s">
        <v>1615</v>
      </c>
      <c r="ES860" t="s">
        <v>1623</v>
      </c>
      <c r="ET860" t="s">
        <v>1043</v>
      </c>
      <c r="EY860">
        <v>6</v>
      </c>
      <c r="EZ860">
        <v>8</v>
      </c>
      <c r="FA860" t="s">
        <v>767</v>
      </c>
      <c r="FB860" t="s">
        <v>2668</v>
      </c>
      <c r="FC860" t="s">
        <v>733</v>
      </c>
      <c r="FD860" t="s">
        <v>747</v>
      </c>
      <c r="FN860" t="s">
        <v>747</v>
      </c>
      <c r="GD860" t="s">
        <v>768</v>
      </c>
      <c r="HX860" t="s">
        <v>750</v>
      </c>
      <c r="HY860">
        <v>0</v>
      </c>
      <c r="HZ860">
        <v>0</v>
      </c>
      <c r="IA860">
        <v>0</v>
      </c>
      <c r="IB860">
        <v>1</v>
      </c>
      <c r="WQ860" t="s">
        <v>779</v>
      </c>
      <c r="WR860">
        <v>1</v>
      </c>
      <c r="WS860">
        <v>0</v>
      </c>
      <c r="WT860">
        <v>0</v>
      </c>
      <c r="WU860">
        <v>0</v>
      </c>
      <c r="WV860">
        <v>0</v>
      </c>
      <c r="WW860">
        <v>0</v>
      </c>
      <c r="WX860">
        <v>0</v>
      </c>
      <c r="WY860">
        <v>0</v>
      </c>
      <c r="WZ860">
        <v>0</v>
      </c>
      <c r="XA860">
        <v>0</v>
      </c>
      <c r="XB860">
        <v>0</v>
      </c>
      <c r="XC860">
        <v>0</v>
      </c>
      <c r="XD860">
        <v>0</v>
      </c>
      <c r="XF860" t="s">
        <v>747</v>
      </c>
      <c r="XH860" t="s">
        <v>1117</v>
      </c>
      <c r="XI860">
        <v>0</v>
      </c>
      <c r="XJ860">
        <v>0</v>
      </c>
      <c r="XK860">
        <v>0</v>
      </c>
      <c r="XL860">
        <v>0</v>
      </c>
      <c r="XM860">
        <v>1</v>
      </c>
      <c r="XN860">
        <v>0</v>
      </c>
      <c r="XO860">
        <v>0</v>
      </c>
      <c r="XP860">
        <v>0</v>
      </c>
      <c r="XQ860">
        <v>0</v>
      </c>
      <c r="XS860" t="s">
        <v>753</v>
      </c>
      <c r="XT860">
        <v>0</v>
      </c>
      <c r="XU860">
        <v>1</v>
      </c>
      <c r="XV860">
        <v>0</v>
      </c>
      <c r="XW860">
        <v>0</v>
      </c>
      <c r="XX860">
        <v>0</v>
      </c>
      <c r="XY860">
        <v>0</v>
      </c>
      <c r="XZ860">
        <v>0</v>
      </c>
      <c r="YA860">
        <v>0</v>
      </c>
      <c r="YC860" t="s">
        <v>747</v>
      </c>
      <c r="YD860" t="s">
        <v>819</v>
      </c>
      <c r="YE860">
        <v>1</v>
      </c>
      <c r="YF860">
        <v>0</v>
      </c>
      <c r="YG860">
        <v>0</v>
      </c>
      <c r="YH860">
        <v>1</v>
      </c>
      <c r="YI860">
        <v>0</v>
      </c>
      <c r="YJ860">
        <v>0</v>
      </c>
      <c r="YL860" t="s">
        <v>845</v>
      </c>
      <c r="YM860">
        <v>1</v>
      </c>
      <c r="YN860">
        <v>0</v>
      </c>
      <c r="YO860">
        <v>0</v>
      </c>
      <c r="YP860">
        <v>0</v>
      </c>
      <c r="YQ860">
        <v>0</v>
      </c>
      <c r="YR860">
        <v>0</v>
      </c>
      <c r="YS860">
        <v>0</v>
      </c>
      <c r="YT860">
        <v>0</v>
      </c>
      <c r="YU860">
        <v>0</v>
      </c>
      <c r="YV860">
        <v>0</v>
      </c>
      <c r="YW860">
        <v>0</v>
      </c>
      <c r="YY860" t="s">
        <v>1665</v>
      </c>
      <c r="ZA860" t="s">
        <v>738</v>
      </c>
      <c r="ZB860">
        <v>1</v>
      </c>
      <c r="ZC860">
        <v>0</v>
      </c>
      <c r="ZD860">
        <v>0</v>
      </c>
      <c r="ZE860">
        <v>0</v>
      </c>
      <c r="ZF860">
        <v>0</v>
      </c>
      <c r="ZG860">
        <v>0</v>
      </c>
      <c r="ZH860">
        <v>0</v>
      </c>
      <c r="ZI860">
        <v>0</v>
      </c>
      <c r="ZK860" t="s">
        <v>773</v>
      </c>
      <c r="AAL860">
        <v>3246259</v>
      </c>
      <c r="AAM860" t="s">
        <v>4916</v>
      </c>
      <c r="AAN860">
        <v>46202.528263888897</v>
      </c>
      <c r="AAQ860" t="s">
        <v>762</v>
      </c>
      <c r="AAR860" t="s">
        <v>1520</v>
      </c>
      <c r="AAS860" t="s">
        <v>2574</v>
      </c>
      <c r="AAU860" t="s">
        <v>4917</v>
      </c>
      <c r="AAV860">
        <v>722</v>
      </c>
    </row>
    <row r="861" spans="1:724" x14ac:dyDescent="0.35">
      <c r="A861">
        <v>46202.513424513898</v>
      </c>
      <c r="B861">
        <v>46202.569269131898</v>
      </c>
      <c r="C861">
        <v>46202</v>
      </c>
      <c r="D861" t="s">
        <v>4887</v>
      </c>
      <c r="E861" t="s">
        <v>1835</v>
      </c>
      <c r="F861">
        <v>46202</v>
      </c>
      <c r="G861">
        <v>32</v>
      </c>
      <c r="H861" t="s">
        <v>3727</v>
      </c>
      <c r="I861">
        <v>3201</v>
      </c>
      <c r="J861" t="s">
        <v>4338</v>
      </c>
      <c r="K861">
        <v>320101</v>
      </c>
      <c r="L861" t="s">
        <v>4338</v>
      </c>
      <c r="M861" t="s">
        <v>4888</v>
      </c>
      <c r="O861" t="s">
        <v>4889</v>
      </c>
      <c r="Q861" t="s">
        <v>1040</v>
      </c>
      <c r="S861" t="s">
        <v>733</v>
      </c>
      <c r="T861">
        <v>36</v>
      </c>
      <c r="U861" t="s">
        <v>823</v>
      </c>
      <c r="V861" t="s">
        <v>1185</v>
      </c>
      <c r="W861">
        <v>2200</v>
      </c>
      <c r="Z861" t="s">
        <v>1556</v>
      </c>
      <c r="AA861">
        <v>0</v>
      </c>
      <c r="AB861">
        <v>0</v>
      </c>
      <c r="AC861">
        <v>1</v>
      </c>
      <c r="AD861">
        <v>0</v>
      </c>
      <c r="AE861">
        <v>1</v>
      </c>
      <c r="AF861">
        <v>0</v>
      </c>
      <c r="CE861" t="s">
        <v>737</v>
      </c>
      <c r="CF861" t="s">
        <v>738</v>
      </c>
      <c r="CG861" t="s">
        <v>1144</v>
      </c>
      <c r="CI861">
        <v>4500</v>
      </c>
      <c r="CJ861" t="s">
        <v>1106</v>
      </c>
      <c r="CK861" t="s">
        <v>1106</v>
      </c>
      <c r="CL861" t="s">
        <v>4147</v>
      </c>
      <c r="CM861" t="s">
        <v>1106</v>
      </c>
      <c r="CO861" t="s">
        <v>1275</v>
      </c>
      <c r="CQ861" t="s">
        <v>742</v>
      </c>
      <c r="CS861">
        <v>32</v>
      </c>
      <c r="CT861" t="s">
        <v>4341</v>
      </c>
      <c r="CU861" t="s">
        <v>4342</v>
      </c>
      <c r="CV861" t="s">
        <v>742</v>
      </c>
      <c r="CX861">
        <v>10</v>
      </c>
      <c r="CY861" t="s">
        <v>1168</v>
      </c>
      <c r="CZ861" t="s">
        <v>3956</v>
      </c>
      <c r="DA861">
        <v>5</v>
      </c>
      <c r="DB861">
        <v>2</v>
      </c>
      <c r="DC861" t="s">
        <v>745</v>
      </c>
      <c r="DD861" t="s">
        <v>746</v>
      </c>
      <c r="EE861" t="s">
        <v>737</v>
      </c>
      <c r="EF861" t="s">
        <v>738</v>
      </c>
      <c r="EG861" t="s">
        <v>1144</v>
      </c>
      <c r="EI861">
        <v>3500</v>
      </c>
      <c r="EJ861" t="s">
        <v>1265</v>
      </c>
      <c r="EK861" t="s">
        <v>1265</v>
      </c>
      <c r="EL861" t="s">
        <v>4901</v>
      </c>
      <c r="EM861" t="s">
        <v>1265</v>
      </c>
      <c r="EO861" t="s">
        <v>742</v>
      </c>
      <c r="EQ861">
        <v>10</v>
      </c>
      <c r="ER861" t="s">
        <v>1168</v>
      </c>
      <c r="ES861" t="s">
        <v>3956</v>
      </c>
      <c r="ET861" t="s">
        <v>742</v>
      </c>
      <c r="EV861">
        <v>10</v>
      </c>
      <c r="EW861" t="s">
        <v>1168</v>
      </c>
      <c r="EX861" t="s">
        <v>3956</v>
      </c>
      <c r="EY861">
        <v>5</v>
      </c>
      <c r="EZ861">
        <v>2</v>
      </c>
      <c r="FA861" t="s">
        <v>745</v>
      </c>
      <c r="FB861" t="s">
        <v>746</v>
      </c>
      <c r="FD861" t="s">
        <v>747</v>
      </c>
      <c r="FN861" t="s">
        <v>733</v>
      </c>
      <c r="FO861" t="s">
        <v>2680</v>
      </c>
      <c r="FP861">
        <v>0</v>
      </c>
      <c r="FQ861">
        <v>0</v>
      </c>
      <c r="FR861">
        <v>0</v>
      </c>
      <c r="FS861">
        <v>1</v>
      </c>
      <c r="FT861">
        <v>0</v>
      </c>
      <c r="FU861">
        <v>1</v>
      </c>
      <c r="FV861">
        <v>0</v>
      </c>
      <c r="FW861">
        <v>1</v>
      </c>
      <c r="FX861">
        <v>1</v>
      </c>
      <c r="FY861">
        <v>0</v>
      </c>
      <c r="FZ861">
        <v>0</v>
      </c>
      <c r="GA861">
        <v>0</v>
      </c>
      <c r="GB861">
        <v>0</v>
      </c>
      <c r="GD861" t="s">
        <v>979</v>
      </c>
      <c r="GE861" t="s">
        <v>1556</v>
      </c>
      <c r="GF861">
        <v>0</v>
      </c>
      <c r="GG861">
        <v>0</v>
      </c>
      <c r="GH861">
        <v>1</v>
      </c>
      <c r="GI861">
        <v>0</v>
      </c>
      <c r="GJ861">
        <v>1</v>
      </c>
      <c r="GK861">
        <v>0</v>
      </c>
      <c r="GL861" t="s">
        <v>2748</v>
      </c>
      <c r="GM861">
        <v>1</v>
      </c>
      <c r="GN861">
        <v>0</v>
      </c>
      <c r="GO861">
        <v>0</v>
      </c>
      <c r="GP861">
        <v>0</v>
      </c>
      <c r="GQ861">
        <v>0</v>
      </c>
      <c r="GR861">
        <v>1</v>
      </c>
      <c r="GS861">
        <v>0</v>
      </c>
      <c r="GT861">
        <v>0</v>
      </c>
      <c r="GU861">
        <v>0</v>
      </c>
      <c r="GV861">
        <v>0</v>
      </c>
      <c r="GW861">
        <v>1</v>
      </c>
      <c r="GX861">
        <v>0</v>
      </c>
      <c r="GY861">
        <v>0</v>
      </c>
      <c r="HX861" t="s">
        <v>1162</v>
      </c>
      <c r="HY861">
        <v>1</v>
      </c>
      <c r="HZ861">
        <v>1</v>
      </c>
      <c r="IA861">
        <v>0</v>
      </c>
      <c r="IB861">
        <v>0</v>
      </c>
      <c r="IC861" t="s">
        <v>737</v>
      </c>
      <c r="ID861" t="s">
        <v>738</v>
      </c>
      <c r="IE861" t="s">
        <v>2454</v>
      </c>
      <c r="IH861">
        <v>9000</v>
      </c>
      <c r="II861" t="s">
        <v>4904</v>
      </c>
      <c r="IJ861" t="s">
        <v>4904</v>
      </c>
      <c r="IK861" t="s">
        <v>4905</v>
      </c>
      <c r="IL861" t="s">
        <v>3036</v>
      </c>
      <c r="IN861" t="s">
        <v>742</v>
      </c>
      <c r="IP861">
        <v>10</v>
      </c>
      <c r="IQ861" t="s">
        <v>1168</v>
      </c>
      <c r="IR861" t="s">
        <v>3956</v>
      </c>
      <c r="IS861" t="s">
        <v>742</v>
      </c>
      <c r="IU861">
        <v>10</v>
      </c>
      <c r="IV861" t="s">
        <v>1168</v>
      </c>
      <c r="IW861" t="s">
        <v>3956</v>
      </c>
      <c r="IX861">
        <v>5</v>
      </c>
      <c r="IY861">
        <v>2</v>
      </c>
      <c r="IZ861" t="s">
        <v>745</v>
      </c>
      <c r="JA861" t="s">
        <v>746</v>
      </c>
      <c r="JC861" t="s">
        <v>737</v>
      </c>
      <c r="JD861" t="s">
        <v>738</v>
      </c>
      <c r="JE861" t="s">
        <v>1165</v>
      </c>
      <c r="JH861">
        <v>1000</v>
      </c>
      <c r="JI861" t="s">
        <v>2307</v>
      </c>
      <c r="JJ861" t="s">
        <v>2307</v>
      </c>
      <c r="JK861" t="s">
        <v>4159</v>
      </c>
      <c r="JL861" t="s">
        <v>1129</v>
      </c>
      <c r="JN861" t="s">
        <v>742</v>
      </c>
      <c r="JP861">
        <v>10</v>
      </c>
      <c r="JQ861">
        <v>1000</v>
      </c>
      <c r="JR861" t="s">
        <v>3956</v>
      </c>
      <c r="JS861" t="s">
        <v>742</v>
      </c>
      <c r="JU861">
        <v>10</v>
      </c>
      <c r="JV861" t="s">
        <v>1168</v>
      </c>
      <c r="JW861" t="s">
        <v>3956</v>
      </c>
      <c r="JX861">
        <v>4</v>
      </c>
      <c r="JY861">
        <v>2</v>
      </c>
      <c r="JZ861" t="s">
        <v>745</v>
      </c>
      <c r="KA861" t="s">
        <v>803</v>
      </c>
      <c r="LC861" t="s">
        <v>747</v>
      </c>
      <c r="LM861" t="s">
        <v>733</v>
      </c>
      <c r="LN861" t="s">
        <v>4918</v>
      </c>
      <c r="LO861">
        <v>0</v>
      </c>
      <c r="LP861">
        <v>1</v>
      </c>
      <c r="LQ861">
        <v>1</v>
      </c>
      <c r="LR861">
        <v>1</v>
      </c>
      <c r="LS861">
        <v>0</v>
      </c>
      <c r="LT861">
        <v>1</v>
      </c>
      <c r="LU861">
        <v>1</v>
      </c>
      <c r="LV861">
        <v>1</v>
      </c>
      <c r="LW861">
        <v>1</v>
      </c>
      <c r="LX861">
        <v>0</v>
      </c>
      <c r="LY861">
        <v>0</v>
      </c>
      <c r="LZ861">
        <v>0</v>
      </c>
      <c r="MA861">
        <v>0</v>
      </c>
      <c r="MC861" t="s">
        <v>979</v>
      </c>
      <c r="MD861" t="s">
        <v>1162</v>
      </c>
      <c r="ME861">
        <v>1</v>
      </c>
      <c r="MF861">
        <v>1</v>
      </c>
      <c r="MG861">
        <v>0</v>
      </c>
      <c r="MH861">
        <v>0</v>
      </c>
      <c r="MI861" t="s">
        <v>2748</v>
      </c>
      <c r="MJ861">
        <v>1</v>
      </c>
      <c r="MK861">
        <v>0</v>
      </c>
      <c r="ML861">
        <v>0</v>
      </c>
      <c r="MM861">
        <v>0</v>
      </c>
      <c r="MN861">
        <v>0</v>
      </c>
      <c r="MO861">
        <v>1</v>
      </c>
      <c r="MP861">
        <v>0</v>
      </c>
      <c r="MQ861">
        <v>0</v>
      </c>
      <c r="MR861">
        <v>0</v>
      </c>
      <c r="MS861">
        <v>0</v>
      </c>
      <c r="MT861">
        <v>1</v>
      </c>
      <c r="MU861">
        <v>0</v>
      </c>
      <c r="MV861">
        <v>0</v>
      </c>
      <c r="AAK861" t="s">
        <v>872</v>
      </c>
      <c r="AAL861">
        <v>3246260</v>
      </c>
      <c r="AAM861" t="s">
        <v>4919</v>
      </c>
      <c r="AAN861">
        <v>46202.528263888897</v>
      </c>
      <c r="AAQ861" t="s">
        <v>762</v>
      </c>
      <c r="AAR861" t="s">
        <v>1520</v>
      </c>
      <c r="AAS861" t="s">
        <v>2574</v>
      </c>
      <c r="AAU861" t="s">
        <v>4920</v>
      </c>
      <c r="AAV861">
        <v>723</v>
      </c>
    </row>
    <row r="862" spans="1:724" x14ac:dyDescent="0.35">
      <c r="A862">
        <v>46202.3880686458</v>
      </c>
      <c r="B862">
        <v>46202.599736493103</v>
      </c>
      <c r="C862">
        <v>46202</v>
      </c>
      <c r="D862" t="s">
        <v>4897</v>
      </c>
      <c r="E862" t="s">
        <v>2958</v>
      </c>
      <c r="F862">
        <v>46202</v>
      </c>
      <c r="G862">
        <v>61</v>
      </c>
      <c r="H862" t="s">
        <v>1035</v>
      </c>
      <c r="I862">
        <v>6103</v>
      </c>
      <c r="J862" t="s">
        <v>2825</v>
      </c>
      <c r="K862">
        <v>610303</v>
      </c>
      <c r="L862" t="s">
        <v>2825</v>
      </c>
      <c r="M862" t="s">
        <v>3131</v>
      </c>
      <c r="O862" t="s">
        <v>3132</v>
      </c>
      <c r="Q862" t="s">
        <v>1040</v>
      </c>
      <c r="S862" t="s">
        <v>733</v>
      </c>
      <c r="T862">
        <v>43</v>
      </c>
      <c r="U862" t="s">
        <v>734</v>
      </c>
      <c r="V862" t="s">
        <v>1185</v>
      </c>
      <c r="W862">
        <v>2300</v>
      </c>
      <c r="Z862" t="s">
        <v>897</v>
      </c>
      <c r="AA862">
        <v>0</v>
      </c>
      <c r="AB862">
        <v>0</v>
      </c>
      <c r="AC862">
        <v>0</v>
      </c>
      <c r="AD862">
        <v>0</v>
      </c>
      <c r="AE862">
        <v>1</v>
      </c>
      <c r="AF862">
        <v>0</v>
      </c>
      <c r="EE862" t="s">
        <v>737</v>
      </c>
      <c r="EF862" t="s">
        <v>738</v>
      </c>
      <c r="EG862" t="s">
        <v>1159</v>
      </c>
      <c r="EI862">
        <v>1000</v>
      </c>
      <c r="EJ862" t="s">
        <v>886</v>
      </c>
      <c r="EK862" t="s">
        <v>886</v>
      </c>
      <c r="EL862" t="s">
        <v>887</v>
      </c>
      <c r="EM862" t="s">
        <v>886</v>
      </c>
      <c r="EO862" t="s">
        <v>742</v>
      </c>
      <c r="EQ862">
        <v>61</v>
      </c>
      <c r="ER862" t="s">
        <v>1615</v>
      </c>
      <c r="ES862" t="s">
        <v>1623</v>
      </c>
      <c r="ET862" t="s">
        <v>1043</v>
      </c>
      <c r="EY862">
        <v>7</v>
      </c>
      <c r="EZ862">
        <v>8</v>
      </c>
      <c r="FA862" t="s">
        <v>767</v>
      </c>
      <c r="FB862" t="s">
        <v>1512</v>
      </c>
      <c r="FC862" t="s">
        <v>733</v>
      </c>
      <c r="FD862" t="s">
        <v>747</v>
      </c>
      <c r="FN862" t="s">
        <v>747</v>
      </c>
      <c r="GD862" t="s">
        <v>768</v>
      </c>
      <c r="HX862" t="s">
        <v>750</v>
      </c>
      <c r="HY862">
        <v>0</v>
      </c>
      <c r="HZ862">
        <v>0</v>
      </c>
      <c r="IA862">
        <v>0</v>
      </c>
      <c r="IB862">
        <v>1</v>
      </c>
      <c r="WQ862" t="s">
        <v>779</v>
      </c>
      <c r="WR862">
        <v>1</v>
      </c>
      <c r="WS862">
        <v>0</v>
      </c>
      <c r="WT862">
        <v>0</v>
      </c>
      <c r="WU862">
        <v>0</v>
      </c>
      <c r="WV862">
        <v>0</v>
      </c>
      <c r="WW862">
        <v>0</v>
      </c>
      <c r="WX862">
        <v>0</v>
      </c>
      <c r="WY862">
        <v>0</v>
      </c>
      <c r="WZ862">
        <v>0</v>
      </c>
      <c r="XA862">
        <v>0</v>
      </c>
      <c r="XB862">
        <v>0</v>
      </c>
      <c r="XC862">
        <v>0</v>
      </c>
      <c r="XD862">
        <v>0</v>
      </c>
      <c r="XF862" t="s">
        <v>747</v>
      </c>
      <c r="XH862" t="s">
        <v>770</v>
      </c>
      <c r="XI862">
        <v>1</v>
      </c>
      <c r="XJ862">
        <v>0</v>
      </c>
      <c r="XK862">
        <v>0</v>
      </c>
      <c r="XL862">
        <v>0</v>
      </c>
      <c r="XM862">
        <v>0</v>
      </c>
      <c r="XN862">
        <v>0</v>
      </c>
      <c r="XO862">
        <v>0</v>
      </c>
      <c r="XP862">
        <v>0</v>
      </c>
      <c r="XQ862">
        <v>0</v>
      </c>
      <c r="XS862" t="s">
        <v>753</v>
      </c>
      <c r="XT862">
        <v>0</v>
      </c>
      <c r="XU862">
        <v>1</v>
      </c>
      <c r="XV862">
        <v>0</v>
      </c>
      <c r="XW862">
        <v>0</v>
      </c>
      <c r="XX862">
        <v>0</v>
      </c>
      <c r="XY862">
        <v>0</v>
      </c>
      <c r="XZ862">
        <v>0</v>
      </c>
      <c r="YA862">
        <v>0</v>
      </c>
      <c r="YC862" t="s">
        <v>747</v>
      </c>
      <c r="YD862" t="s">
        <v>1730</v>
      </c>
      <c r="YE862">
        <v>0</v>
      </c>
      <c r="YF862">
        <v>0</v>
      </c>
      <c r="YG862">
        <v>0</v>
      </c>
      <c r="YH862">
        <v>1</v>
      </c>
      <c r="YI862">
        <v>0</v>
      </c>
      <c r="YJ862">
        <v>0</v>
      </c>
      <c r="YL862" t="s">
        <v>845</v>
      </c>
      <c r="YM862">
        <v>1</v>
      </c>
      <c r="YN862">
        <v>0</v>
      </c>
      <c r="YO862">
        <v>0</v>
      </c>
      <c r="YP862">
        <v>0</v>
      </c>
      <c r="YQ862">
        <v>0</v>
      </c>
      <c r="YR862">
        <v>0</v>
      </c>
      <c r="YS862">
        <v>0</v>
      </c>
      <c r="YT862">
        <v>0</v>
      </c>
      <c r="YU862">
        <v>0</v>
      </c>
      <c r="YV862">
        <v>0</v>
      </c>
      <c r="YW862">
        <v>0</v>
      </c>
      <c r="YY862" t="s">
        <v>1665</v>
      </c>
      <c r="ZA862" t="s">
        <v>738</v>
      </c>
      <c r="ZB862">
        <v>1</v>
      </c>
      <c r="ZC862">
        <v>0</v>
      </c>
      <c r="ZD862">
        <v>0</v>
      </c>
      <c r="ZE862">
        <v>0</v>
      </c>
      <c r="ZF862">
        <v>0</v>
      </c>
      <c r="ZG862">
        <v>0</v>
      </c>
      <c r="ZH862">
        <v>0</v>
      </c>
      <c r="ZI862">
        <v>0</v>
      </c>
      <c r="ZK862" t="s">
        <v>773</v>
      </c>
      <c r="AAL862">
        <v>3246261</v>
      </c>
      <c r="AAM862" t="s">
        <v>4921</v>
      </c>
      <c r="AAN862">
        <v>46202.528275463003</v>
      </c>
      <c r="AAQ862" t="s">
        <v>762</v>
      </c>
      <c r="AAR862" t="s">
        <v>1520</v>
      </c>
      <c r="AAS862" t="s">
        <v>2574</v>
      </c>
      <c r="AAU862" t="s">
        <v>4922</v>
      </c>
      <c r="AAV862">
        <v>724</v>
      </c>
    </row>
    <row r="863" spans="1:724" x14ac:dyDescent="0.35">
      <c r="A863">
        <v>46202.390706527804</v>
      </c>
      <c r="B863">
        <v>46202.600951423599</v>
      </c>
      <c r="C863">
        <v>46202</v>
      </c>
      <c r="D863" t="s">
        <v>4897</v>
      </c>
      <c r="E863" t="s">
        <v>2958</v>
      </c>
      <c r="F863">
        <v>46202</v>
      </c>
      <c r="G863">
        <v>61</v>
      </c>
      <c r="H863" t="s">
        <v>1035</v>
      </c>
      <c r="I863">
        <v>6103</v>
      </c>
      <c r="J863" t="s">
        <v>2825</v>
      </c>
      <c r="K863">
        <v>610303</v>
      </c>
      <c r="L863" t="s">
        <v>2825</v>
      </c>
      <c r="M863" t="s">
        <v>3131</v>
      </c>
      <c r="O863" t="s">
        <v>3132</v>
      </c>
      <c r="Q863" t="s">
        <v>1040</v>
      </c>
      <c r="S863" t="s">
        <v>733</v>
      </c>
      <c r="T863">
        <v>25</v>
      </c>
      <c r="U863" t="s">
        <v>734</v>
      </c>
      <c r="V863" t="s">
        <v>1185</v>
      </c>
      <c r="W863">
        <v>2300</v>
      </c>
      <c r="Z863" t="s">
        <v>897</v>
      </c>
      <c r="AA863">
        <v>0</v>
      </c>
      <c r="AB863">
        <v>0</v>
      </c>
      <c r="AC863">
        <v>0</v>
      </c>
      <c r="AD863">
        <v>0</v>
      </c>
      <c r="AE863">
        <v>1</v>
      </c>
      <c r="AF863">
        <v>0</v>
      </c>
      <c r="EE863" t="s">
        <v>737</v>
      </c>
      <c r="EF863" t="s">
        <v>738</v>
      </c>
      <c r="EG863" t="s">
        <v>1159</v>
      </c>
      <c r="EI863">
        <v>1000</v>
      </c>
      <c r="EJ863" t="s">
        <v>886</v>
      </c>
      <c r="EK863" t="s">
        <v>886</v>
      </c>
      <c r="EL863" t="s">
        <v>887</v>
      </c>
      <c r="EM863" t="s">
        <v>886</v>
      </c>
      <c r="EO863" t="s">
        <v>742</v>
      </c>
      <c r="EQ863">
        <v>61</v>
      </c>
      <c r="ER863" t="s">
        <v>1615</v>
      </c>
      <c r="ES863" t="s">
        <v>1623</v>
      </c>
      <c r="ET863" t="s">
        <v>1043</v>
      </c>
      <c r="EY863">
        <v>7</v>
      </c>
      <c r="EZ863">
        <v>8</v>
      </c>
      <c r="FA863" t="s">
        <v>767</v>
      </c>
      <c r="FB863" t="s">
        <v>1512</v>
      </c>
      <c r="FC863" t="s">
        <v>733</v>
      </c>
      <c r="FD863" t="s">
        <v>747</v>
      </c>
      <c r="FN863" t="s">
        <v>747</v>
      </c>
      <c r="GD863" t="s">
        <v>768</v>
      </c>
      <c r="HX863" t="s">
        <v>750</v>
      </c>
      <c r="HY863">
        <v>0</v>
      </c>
      <c r="HZ863">
        <v>0</v>
      </c>
      <c r="IA863">
        <v>0</v>
      </c>
      <c r="IB863">
        <v>1</v>
      </c>
      <c r="WQ863" t="s">
        <v>779</v>
      </c>
      <c r="WR863">
        <v>1</v>
      </c>
      <c r="WS863">
        <v>0</v>
      </c>
      <c r="WT863">
        <v>0</v>
      </c>
      <c r="WU863">
        <v>0</v>
      </c>
      <c r="WV863">
        <v>0</v>
      </c>
      <c r="WW863">
        <v>0</v>
      </c>
      <c r="WX863">
        <v>0</v>
      </c>
      <c r="WY863">
        <v>0</v>
      </c>
      <c r="WZ863">
        <v>0</v>
      </c>
      <c r="XA863">
        <v>0</v>
      </c>
      <c r="XB863">
        <v>0</v>
      </c>
      <c r="XC863">
        <v>0</v>
      </c>
      <c r="XD863">
        <v>0</v>
      </c>
      <c r="XF863" t="s">
        <v>747</v>
      </c>
      <c r="XH863" t="s">
        <v>770</v>
      </c>
      <c r="XI863">
        <v>1</v>
      </c>
      <c r="XJ863">
        <v>0</v>
      </c>
      <c r="XK863">
        <v>0</v>
      </c>
      <c r="XL863">
        <v>0</v>
      </c>
      <c r="XM863">
        <v>0</v>
      </c>
      <c r="XN863">
        <v>0</v>
      </c>
      <c r="XO863">
        <v>0</v>
      </c>
      <c r="XP863">
        <v>0</v>
      </c>
      <c r="XQ863">
        <v>0</v>
      </c>
      <c r="XS863" t="s">
        <v>753</v>
      </c>
      <c r="XT863">
        <v>0</v>
      </c>
      <c r="XU863">
        <v>1</v>
      </c>
      <c r="XV863">
        <v>0</v>
      </c>
      <c r="XW863">
        <v>0</v>
      </c>
      <c r="XX863">
        <v>0</v>
      </c>
      <c r="XY863">
        <v>0</v>
      </c>
      <c r="XZ863">
        <v>0</v>
      </c>
      <c r="YA863">
        <v>0</v>
      </c>
      <c r="YC863" t="s">
        <v>747</v>
      </c>
      <c r="YD863" t="s">
        <v>957</v>
      </c>
      <c r="YE863">
        <v>1</v>
      </c>
      <c r="YF863">
        <v>1</v>
      </c>
      <c r="YG863">
        <v>0</v>
      </c>
      <c r="YH863">
        <v>0</v>
      </c>
      <c r="YI863">
        <v>0</v>
      </c>
      <c r="YJ863">
        <v>0</v>
      </c>
      <c r="YL863" t="s">
        <v>845</v>
      </c>
      <c r="YM863">
        <v>1</v>
      </c>
      <c r="YN863">
        <v>0</v>
      </c>
      <c r="YO863">
        <v>0</v>
      </c>
      <c r="YP863">
        <v>0</v>
      </c>
      <c r="YQ863">
        <v>0</v>
      </c>
      <c r="YR863">
        <v>0</v>
      </c>
      <c r="YS863">
        <v>0</v>
      </c>
      <c r="YT863">
        <v>0</v>
      </c>
      <c r="YU863">
        <v>0</v>
      </c>
      <c r="YV863">
        <v>0</v>
      </c>
      <c r="YW863">
        <v>0</v>
      </c>
      <c r="YY863" t="s">
        <v>1665</v>
      </c>
      <c r="ZA863" t="s">
        <v>738</v>
      </c>
      <c r="ZB863">
        <v>1</v>
      </c>
      <c r="ZC863">
        <v>0</v>
      </c>
      <c r="ZD863">
        <v>0</v>
      </c>
      <c r="ZE863">
        <v>0</v>
      </c>
      <c r="ZF863">
        <v>0</v>
      </c>
      <c r="ZG863">
        <v>0</v>
      </c>
      <c r="ZH863">
        <v>0</v>
      </c>
      <c r="ZI863">
        <v>0</v>
      </c>
      <c r="ZK863" t="s">
        <v>773</v>
      </c>
      <c r="AAL863">
        <v>3246262</v>
      </c>
      <c r="AAM863" t="s">
        <v>4923</v>
      </c>
      <c r="AAN863">
        <v>46202.528287036999</v>
      </c>
      <c r="AAQ863" t="s">
        <v>762</v>
      </c>
      <c r="AAR863" t="s">
        <v>1520</v>
      </c>
      <c r="AAS863" t="s">
        <v>2574</v>
      </c>
      <c r="AAU863" t="s">
        <v>4924</v>
      </c>
      <c r="AAV863">
        <v>725</v>
      </c>
    </row>
    <row r="864" spans="1:724" x14ac:dyDescent="0.35">
      <c r="A864">
        <v>46202.543781006898</v>
      </c>
      <c r="B864">
        <v>46202.603653310201</v>
      </c>
      <c r="C864">
        <v>46202</v>
      </c>
      <c r="D864" t="s">
        <v>4897</v>
      </c>
      <c r="E864" t="s">
        <v>2958</v>
      </c>
      <c r="F864">
        <v>46202</v>
      </c>
      <c r="G864">
        <v>61</v>
      </c>
      <c r="H864" t="s">
        <v>1035</v>
      </c>
      <c r="I864">
        <v>6103</v>
      </c>
      <c r="J864" t="s">
        <v>2825</v>
      </c>
      <c r="K864">
        <v>610303</v>
      </c>
      <c r="L864" t="s">
        <v>2825</v>
      </c>
      <c r="M864" t="s">
        <v>3131</v>
      </c>
      <c r="O864" t="s">
        <v>3132</v>
      </c>
      <c r="Q864" t="s">
        <v>1040</v>
      </c>
      <c r="S864" t="s">
        <v>733</v>
      </c>
      <c r="T864">
        <v>21</v>
      </c>
      <c r="U864" t="s">
        <v>734</v>
      </c>
      <c r="V864" t="s">
        <v>1185</v>
      </c>
      <c r="W864">
        <v>2300</v>
      </c>
      <c r="Z864" t="s">
        <v>750</v>
      </c>
      <c r="AA864">
        <v>0</v>
      </c>
      <c r="AB864">
        <v>0</v>
      </c>
      <c r="AC864">
        <v>0</v>
      </c>
      <c r="AD864">
        <v>0</v>
      </c>
      <c r="AE864">
        <v>0</v>
      </c>
      <c r="AF864">
        <v>1</v>
      </c>
      <c r="HX864" t="s">
        <v>837</v>
      </c>
      <c r="HY864">
        <v>0</v>
      </c>
      <c r="HZ864">
        <v>0</v>
      </c>
      <c r="IA864">
        <v>1</v>
      </c>
      <c r="IB864">
        <v>0</v>
      </c>
      <c r="KC864" t="s">
        <v>737</v>
      </c>
      <c r="KD864" t="s">
        <v>738</v>
      </c>
      <c r="KE864">
        <v>50</v>
      </c>
      <c r="KF864">
        <v>50000</v>
      </c>
      <c r="KG864" t="s">
        <v>1740</v>
      </c>
      <c r="KH864" t="s">
        <v>1740</v>
      </c>
      <c r="KI864" t="s">
        <v>1741</v>
      </c>
      <c r="KJ864" t="s">
        <v>1168</v>
      </c>
      <c r="KL864" t="s">
        <v>1518</v>
      </c>
      <c r="KN864" t="s">
        <v>742</v>
      </c>
      <c r="KP864">
        <v>61</v>
      </c>
      <c r="KQ864" t="s">
        <v>1506</v>
      </c>
      <c r="KR864" t="s">
        <v>1616</v>
      </c>
      <c r="KS864" t="s">
        <v>742</v>
      </c>
      <c r="KU864">
        <v>61</v>
      </c>
      <c r="KV864" t="s">
        <v>1506</v>
      </c>
      <c r="KW864" t="s">
        <v>1616</v>
      </c>
      <c r="KX864">
        <v>2</v>
      </c>
      <c r="KY864">
        <v>3</v>
      </c>
      <c r="KZ864" t="s">
        <v>767</v>
      </c>
      <c r="LA864" t="s">
        <v>1512</v>
      </c>
      <c r="LB864" t="s">
        <v>733</v>
      </c>
      <c r="LC864" t="s">
        <v>747</v>
      </c>
      <c r="LM864" t="s">
        <v>747</v>
      </c>
      <c r="MC864" t="s">
        <v>768</v>
      </c>
      <c r="AAL864">
        <v>3246263</v>
      </c>
      <c r="AAM864" t="s">
        <v>4925</v>
      </c>
      <c r="AAN864">
        <v>46202.528310185196</v>
      </c>
      <c r="AAQ864" t="s">
        <v>762</v>
      </c>
      <c r="AAR864" t="s">
        <v>1520</v>
      </c>
      <c r="AAS864" t="s">
        <v>2574</v>
      </c>
      <c r="AAU864" t="s">
        <v>4926</v>
      </c>
      <c r="AAV864">
        <v>726</v>
      </c>
    </row>
    <row r="865" spans="1:724" x14ac:dyDescent="0.35">
      <c r="A865">
        <v>46202.603804039303</v>
      </c>
      <c r="B865">
        <v>46202.606384328697</v>
      </c>
      <c r="C865">
        <v>46202</v>
      </c>
      <c r="D865" t="s">
        <v>4897</v>
      </c>
      <c r="E865" t="s">
        <v>2958</v>
      </c>
      <c r="F865">
        <v>46202</v>
      </c>
      <c r="G865">
        <v>61</v>
      </c>
      <c r="H865" t="s">
        <v>1035</v>
      </c>
      <c r="I865">
        <v>6103</v>
      </c>
      <c r="J865" t="s">
        <v>2825</v>
      </c>
      <c r="K865">
        <v>610303</v>
      </c>
      <c r="L865" t="s">
        <v>2825</v>
      </c>
      <c r="M865" t="s">
        <v>2827</v>
      </c>
      <c r="O865" t="s">
        <v>3132</v>
      </c>
      <c r="Q865" t="s">
        <v>1040</v>
      </c>
      <c r="S865" t="s">
        <v>733</v>
      </c>
      <c r="T865">
        <v>28</v>
      </c>
      <c r="U865" t="s">
        <v>734</v>
      </c>
      <c r="V865" t="s">
        <v>1185</v>
      </c>
      <c r="W865">
        <v>2300</v>
      </c>
      <c r="Z865" t="s">
        <v>750</v>
      </c>
      <c r="AA865">
        <v>0</v>
      </c>
      <c r="AB865">
        <v>0</v>
      </c>
      <c r="AC865">
        <v>0</v>
      </c>
      <c r="AD865">
        <v>0</v>
      </c>
      <c r="AE865">
        <v>0</v>
      </c>
      <c r="AF865">
        <v>1</v>
      </c>
      <c r="HX865" t="s">
        <v>837</v>
      </c>
      <c r="HY865">
        <v>0</v>
      </c>
      <c r="HZ865">
        <v>0</v>
      </c>
      <c r="IA865">
        <v>1</v>
      </c>
      <c r="IB865">
        <v>0</v>
      </c>
      <c r="KC865" t="s">
        <v>737</v>
      </c>
      <c r="KD865" t="s">
        <v>738</v>
      </c>
      <c r="KE865">
        <v>50</v>
      </c>
      <c r="KF865">
        <v>50000</v>
      </c>
      <c r="KG865" t="s">
        <v>1740</v>
      </c>
      <c r="KH865" t="s">
        <v>1740</v>
      </c>
      <c r="KI865" t="s">
        <v>1741</v>
      </c>
      <c r="KJ865" t="s">
        <v>1168</v>
      </c>
      <c r="KL865" t="s">
        <v>1518</v>
      </c>
      <c r="KN865" t="s">
        <v>742</v>
      </c>
      <c r="KP865">
        <v>61</v>
      </c>
      <c r="KQ865" t="s">
        <v>1506</v>
      </c>
      <c r="KR865" t="s">
        <v>1616</v>
      </c>
      <c r="KS865" t="s">
        <v>742</v>
      </c>
      <c r="KU865">
        <v>61</v>
      </c>
      <c r="KV865" t="s">
        <v>1506</v>
      </c>
      <c r="KW865" t="s">
        <v>1616</v>
      </c>
      <c r="KX865">
        <v>3</v>
      </c>
      <c r="KY865">
        <v>4</v>
      </c>
      <c r="KZ865" t="s">
        <v>767</v>
      </c>
      <c r="LA865" t="s">
        <v>1512</v>
      </c>
      <c r="LB865" t="s">
        <v>733</v>
      </c>
      <c r="LC865" t="s">
        <v>747</v>
      </c>
      <c r="LM865" t="s">
        <v>747</v>
      </c>
      <c r="MC865" t="s">
        <v>768</v>
      </c>
      <c r="AAK865" t="s">
        <v>4927</v>
      </c>
      <c r="AAL865">
        <v>3246264</v>
      </c>
      <c r="AAM865" t="s">
        <v>4928</v>
      </c>
      <c r="AAN865">
        <v>46202.528321759302</v>
      </c>
      <c r="AAQ865" t="s">
        <v>762</v>
      </c>
      <c r="AAR865" t="s">
        <v>1520</v>
      </c>
      <c r="AAS865" t="s">
        <v>2574</v>
      </c>
      <c r="AAU865" t="s">
        <v>4929</v>
      </c>
      <c r="AAV865">
        <v>727</v>
      </c>
    </row>
    <row r="866" spans="1:724" x14ac:dyDescent="0.35">
      <c r="A866">
        <v>46202.606447233797</v>
      </c>
      <c r="B866">
        <v>46202.610208715298</v>
      </c>
      <c r="C866">
        <v>46202</v>
      </c>
      <c r="D866" t="s">
        <v>4897</v>
      </c>
      <c r="E866" t="s">
        <v>2958</v>
      </c>
      <c r="F866">
        <v>46202</v>
      </c>
      <c r="G866">
        <v>61</v>
      </c>
      <c r="H866" t="s">
        <v>1035</v>
      </c>
      <c r="I866">
        <v>6103</v>
      </c>
      <c r="J866" t="s">
        <v>2825</v>
      </c>
      <c r="K866">
        <v>610303</v>
      </c>
      <c r="L866" t="s">
        <v>2825</v>
      </c>
      <c r="M866" t="s">
        <v>3131</v>
      </c>
      <c r="O866" t="s">
        <v>3132</v>
      </c>
      <c r="Q866" t="s">
        <v>1040</v>
      </c>
      <c r="S866" t="s">
        <v>733</v>
      </c>
      <c r="T866">
        <v>33</v>
      </c>
      <c r="U866" t="s">
        <v>734</v>
      </c>
      <c r="V866" t="s">
        <v>1185</v>
      </c>
      <c r="W866">
        <v>2300</v>
      </c>
      <c r="Z866" t="s">
        <v>750</v>
      </c>
      <c r="AA866">
        <v>0</v>
      </c>
      <c r="AB866">
        <v>0</v>
      </c>
      <c r="AC866">
        <v>0</v>
      </c>
      <c r="AD866">
        <v>0</v>
      </c>
      <c r="AE866">
        <v>0</v>
      </c>
      <c r="AF866">
        <v>1</v>
      </c>
      <c r="HX866" t="s">
        <v>837</v>
      </c>
      <c r="HY866">
        <v>0</v>
      </c>
      <c r="HZ866">
        <v>0</v>
      </c>
      <c r="IA866">
        <v>1</v>
      </c>
      <c r="IB866">
        <v>0</v>
      </c>
      <c r="KC866" t="s">
        <v>737</v>
      </c>
      <c r="KD866" t="s">
        <v>738</v>
      </c>
      <c r="KE866">
        <v>50</v>
      </c>
      <c r="KF866">
        <v>51500</v>
      </c>
      <c r="KG866" t="s">
        <v>4930</v>
      </c>
      <c r="KH866" t="s">
        <v>4930</v>
      </c>
      <c r="KI866" t="s">
        <v>4931</v>
      </c>
      <c r="KJ866" t="s">
        <v>4932</v>
      </c>
      <c r="KL866" t="s">
        <v>1518</v>
      </c>
      <c r="KN866" t="s">
        <v>742</v>
      </c>
      <c r="KP866">
        <v>61</v>
      </c>
      <c r="KQ866" t="s">
        <v>1506</v>
      </c>
      <c r="KR866" t="s">
        <v>1616</v>
      </c>
      <c r="KS866" t="s">
        <v>742</v>
      </c>
      <c r="KU866">
        <v>61</v>
      </c>
      <c r="KV866" t="s">
        <v>1506</v>
      </c>
      <c r="KW866" t="s">
        <v>1616</v>
      </c>
      <c r="KX866">
        <v>3</v>
      </c>
      <c r="KY866">
        <v>4</v>
      </c>
      <c r="KZ866" t="s">
        <v>767</v>
      </c>
      <c r="LA866" t="s">
        <v>1512</v>
      </c>
      <c r="LB866" t="s">
        <v>733</v>
      </c>
      <c r="LC866" t="s">
        <v>747</v>
      </c>
      <c r="LM866" t="s">
        <v>733</v>
      </c>
      <c r="LN866" t="s">
        <v>1481</v>
      </c>
      <c r="LO866">
        <v>1</v>
      </c>
      <c r="LP866">
        <v>0</v>
      </c>
      <c r="LQ866">
        <v>0</v>
      </c>
      <c r="LR866">
        <v>0</v>
      </c>
      <c r="LS866">
        <v>0</v>
      </c>
      <c r="LT866">
        <v>0</v>
      </c>
      <c r="LU866">
        <v>0</v>
      </c>
      <c r="LV866">
        <v>0</v>
      </c>
      <c r="LW866">
        <v>0</v>
      </c>
      <c r="LX866">
        <v>0</v>
      </c>
      <c r="LY866">
        <v>0</v>
      </c>
      <c r="LZ866">
        <v>0</v>
      </c>
      <c r="MA866">
        <v>0</v>
      </c>
      <c r="MC866" t="s">
        <v>768</v>
      </c>
      <c r="AAL866">
        <v>3246265</v>
      </c>
      <c r="AAM866" t="s">
        <v>4933</v>
      </c>
      <c r="AAN866">
        <v>46202.528333333299</v>
      </c>
      <c r="AAQ866" t="s">
        <v>762</v>
      </c>
      <c r="AAR866" t="s">
        <v>1520</v>
      </c>
      <c r="AAS866" t="s">
        <v>2574</v>
      </c>
      <c r="AAU866" t="s">
        <v>4934</v>
      </c>
      <c r="AAV866">
        <v>728</v>
      </c>
    </row>
    <row r="867" spans="1:724" x14ac:dyDescent="0.35">
      <c r="A867">
        <v>46202.538059039303</v>
      </c>
      <c r="B867">
        <v>46202.569377187501</v>
      </c>
      <c r="C867">
        <v>46202</v>
      </c>
      <c r="D867" t="s">
        <v>4887</v>
      </c>
      <c r="E867" t="s">
        <v>1835</v>
      </c>
      <c r="F867">
        <v>46202</v>
      </c>
      <c r="G867">
        <v>32</v>
      </c>
      <c r="H867" t="s">
        <v>3727</v>
      </c>
      <c r="I867">
        <v>3201</v>
      </c>
      <c r="J867" t="s">
        <v>4338</v>
      </c>
      <c r="K867">
        <v>320101</v>
      </c>
      <c r="L867" t="s">
        <v>4338</v>
      </c>
      <c r="M867" t="s">
        <v>4888</v>
      </c>
      <c r="O867" t="s">
        <v>4889</v>
      </c>
      <c r="Q867" t="s">
        <v>1040</v>
      </c>
      <c r="S867" t="s">
        <v>733</v>
      </c>
      <c r="T867">
        <v>47</v>
      </c>
      <c r="U867" t="s">
        <v>823</v>
      </c>
      <c r="V867" t="s">
        <v>1185</v>
      </c>
      <c r="W867">
        <v>2200</v>
      </c>
      <c r="Z867" t="s">
        <v>1556</v>
      </c>
      <c r="AA867">
        <v>0</v>
      </c>
      <c r="AB867">
        <v>0</v>
      </c>
      <c r="AC867">
        <v>1</v>
      </c>
      <c r="AD867">
        <v>0</v>
      </c>
      <c r="AE867">
        <v>1</v>
      </c>
      <c r="AF867">
        <v>0</v>
      </c>
      <c r="CE867" t="s">
        <v>737</v>
      </c>
      <c r="CF867" t="s">
        <v>738</v>
      </c>
      <c r="CG867" t="s">
        <v>1144</v>
      </c>
      <c r="CI867">
        <v>4500</v>
      </c>
      <c r="CJ867" t="s">
        <v>1106</v>
      </c>
      <c r="CK867" t="s">
        <v>1106</v>
      </c>
      <c r="CL867" t="s">
        <v>4147</v>
      </c>
      <c r="CM867" t="s">
        <v>1106</v>
      </c>
      <c r="CO867" t="s">
        <v>1275</v>
      </c>
      <c r="CQ867" t="s">
        <v>742</v>
      </c>
      <c r="CS867">
        <v>10</v>
      </c>
      <c r="CT867" t="s">
        <v>1168</v>
      </c>
      <c r="CU867" t="s">
        <v>3956</v>
      </c>
      <c r="CV867" t="s">
        <v>742</v>
      </c>
      <c r="CX867">
        <v>10</v>
      </c>
      <c r="CY867" t="s">
        <v>1168</v>
      </c>
      <c r="CZ867" t="s">
        <v>3956</v>
      </c>
      <c r="DA867">
        <v>4</v>
      </c>
      <c r="DB867">
        <v>2</v>
      </c>
      <c r="DC867" t="s">
        <v>745</v>
      </c>
      <c r="DD867" t="s">
        <v>803</v>
      </c>
      <c r="EE867" t="s">
        <v>737</v>
      </c>
      <c r="EF867" t="s">
        <v>738</v>
      </c>
      <c r="EG867" t="s">
        <v>1144</v>
      </c>
      <c r="EI867">
        <v>3500</v>
      </c>
      <c r="EJ867" t="s">
        <v>1265</v>
      </c>
      <c r="EK867" t="s">
        <v>1265</v>
      </c>
      <c r="EL867" t="s">
        <v>4901</v>
      </c>
      <c r="EM867" t="s">
        <v>1265</v>
      </c>
      <c r="EO867" t="s">
        <v>742</v>
      </c>
      <c r="EQ867">
        <v>10</v>
      </c>
      <c r="ER867" t="s">
        <v>1168</v>
      </c>
      <c r="ES867" t="s">
        <v>3956</v>
      </c>
      <c r="ET867" t="s">
        <v>742</v>
      </c>
      <c r="EV867">
        <v>10</v>
      </c>
      <c r="EW867" t="s">
        <v>1168</v>
      </c>
      <c r="EX867" t="s">
        <v>3956</v>
      </c>
      <c r="EY867">
        <v>4</v>
      </c>
      <c r="EZ867">
        <v>2</v>
      </c>
      <c r="FA867" t="s">
        <v>745</v>
      </c>
      <c r="FB867" t="s">
        <v>803</v>
      </c>
      <c r="FD867" t="s">
        <v>747</v>
      </c>
      <c r="FN867" t="s">
        <v>733</v>
      </c>
      <c r="FO867" t="s">
        <v>4935</v>
      </c>
      <c r="FP867">
        <v>0</v>
      </c>
      <c r="FQ867">
        <v>1</v>
      </c>
      <c r="FR867">
        <v>1</v>
      </c>
      <c r="FS867">
        <v>1</v>
      </c>
      <c r="FT867">
        <v>0</v>
      </c>
      <c r="FU867">
        <v>0</v>
      </c>
      <c r="FV867">
        <v>1</v>
      </c>
      <c r="FW867">
        <v>1</v>
      </c>
      <c r="FX867">
        <v>1</v>
      </c>
      <c r="FY867">
        <v>0</v>
      </c>
      <c r="FZ867">
        <v>0</v>
      </c>
      <c r="GA867">
        <v>0</v>
      </c>
      <c r="GB867">
        <v>0</v>
      </c>
      <c r="GD867" t="s">
        <v>979</v>
      </c>
      <c r="GE867" t="s">
        <v>1556</v>
      </c>
      <c r="GF867">
        <v>0</v>
      </c>
      <c r="GG867">
        <v>0</v>
      </c>
      <c r="GH867">
        <v>1</v>
      </c>
      <c r="GI867">
        <v>0</v>
      </c>
      <c r="GJ867">
        <v>1</v>
      </c>
      <c r="GK867">
        <v>0</v>
      </c>
      <c r="GL867" t="s">
        <v>2748</v>
      </c>
      <c r="GM867">
        <v>1</v>
      </c>
      <c r="GN867">
        <v>0</v>
      </c>
      <c r="GO867">
        <v>0</v>
      </c>
      <c r="GP867">
        <v>0</v>
      </c>
      <c r="GQ867">
        <v>0</v>
      </c>
      <c r="GR867">
        <v>1</v>
      </c>
      <c r="GS867">
        <v>0</v>
      </c>
      <c r="GT867">
        <v>0</v>
      </c>
      <c r="GU867">
        <v>0</v>
      </c>
      <c r="GV867">
        <v>0</v>
      </c>
      <c r="GW867">
        <v>1</v>
      </c>
      <c r="GX867">
        <v>0</v>
      </c>
      <c r="GY867">
        <v>0</v>
      </c>
      <c r="HX867" t="s">
        <v>1162</v>
      </c>
      <c r="HY867">
        <v>1</v>
      </c>
      <c r="HZ867">
        <v>1</v>
      </c>
      <c r="IA867">
        <v>0</v>
      </c>
      <c r="IB867">
        <v>0</v>
      </c>
      <c r="IC867" t="s">
        <v>737</v>
      </c>
      <c r="ID867" t="s">
        <v>738</v>
      </c>
      <c r="IE867" t="s">
        <v>2454</v>
      </c>
      <c r="IH867">
        <v>9000</v>
      </c>
      <c r="II867" t="s">
        <v>4904</v>
      </c>
      <c r="IJ867" t="s">
        <v>4904</v>
      </c>
      <c r="IK867" t="s">
        <v>4905</v>
      </c>
      <c r="IL867" t="s">
        <v>3036</v>
      </c>
      <c r="IN867" t="s">
        <v>742</v>
      </c>
      <c r="IP867">
        <v>10</v>
      </c>
      <c r="IQ867" t="s">
        <v>1168</v>
      </c>
      <c r="IR867" t="s">
        <v>3956</v>
      </c>
      <c r="IS867" t="s">
        <v>3835</v>
      </c>
      <c r="IX867">
        <v>4</v>
      </c>
      <c r="IY867">
        <v>2</v>
      </c>
      <c r="IZ867" t="s">
        <v>745</v>
      </c>
      <c r="JA867" t="s">
        <v>803</v>
      </c>
      <c r="JC867" t="s">
        <v>737</v>
      </c>
      <c r="JD867" t="s">
        <v>738</v>
      </c>
      <c r="JE867" t="s">
        <v>1165</v>
      </c>
      <c r="JH867">
        <v>1000</v>
      </c>
      <c r="JI867" t="s">
        <v>2307</v>
      </c>
      <c r="JJ867" t="s">
        <v>2307</v>
      </c>
      <c r="JK867" t="s">
        <v>4159</v>
      </c>
      <c r="JL867" t="s">
        <v>1129</v>
      </c>
      <c r="JN867" t="s">
        <v>742</v>
      </c>
      <c r="JP867">
        <v>32</v>
      </c>
      <c r="JQ867">
        <v>3201</v>
      </c>
      <c r="JR867" t="s">
        <v>4342</v>
      </c>
      <c r="JS867" t="s">
        <v>742</v>
      </c>
      <c r="JU867">
        <v>10</v>
      </c>
      <c r="JV867" t="s">
        <v>1168</v>
      </c>
      <c r="JW867" t="s">
        <v>3956</v>
      </c>
      <c r="JX867">
        <v>5</v>
      </c>
      <c r="JY867">
        <v>2</v>
      </c>
      <c r="JZ867" t="s">
        <v>745</v>
      </c>
      <c r="KA867" t="s">
        <v>746</v>
      </c>
      <c r="LC867" t="s">
        <v>747</v>
      </c>
      <c r="LM867" t="s">
        <v>733</v>
      </c>
      <c r="LN867" t="s">
        <v>4936</v>
      </c>
      <c r="LO867">
        <v>1</v>
      </c>
      <c r="LP867">
        <v>1</v>
      </c>
      <c r="LQ867">
        <v>0</v>
      </c>
      <c r="LR867">
        <v>1</v>
      </c>
      <c r="LS867">
        <v>0</v>
      </c>
      <c r="LT867">
        <v>1</v>
      </c>
      <c r="LU867">
        <v>1</v>
      </c>
      <c r="LV867">
        <v>1</v>
      </c>
      <c r="LW867">
        <v>0</v>
      </c>
      <c r="LX867">
        <v>0</v>
      </c>
      <c r="LY867">
        <v>0</v>
      </c>
      <c r="LZ867">
        <v>0</v>
      </c>
      <c r="MA867">
        <v>0</v>
      </c>
      <c r="MC867" t="s">
        <v>979</v>
      </c>
      <c r="MD867" t="s">
        <v>1162</v>
      </c>
      <c r="ME867">
        <v>1</v>
      </c>
      <c r="MF867">
        <v>1</v>
      </c>
      <c r="MG867">
        <v>0</v>
      </c>
      <c r="MH867">
        <v>0</v>
      </c>
      <c r="MI867" t="s">
        <v>2748</v>
      </c>
      <c r="MJ867">
        <v>1</v>
      </c>
      <c r="MK867">
        <v>0</v>
      </c>
      <c r="ML867">
        <v>0</v>
      </c>
      <c r="MM867">
        <v>0</v>
      </c>
      <c r="MN867">
        <v>0</v>
      </c>
      <c r="MO867">
        <v>1</v>
      </c>
      <c r="MP867">
        <v>0</v>
      </c>
      <c r="MQ867">
        <v>0</v>
      </c>
      <c r="MR867">
        <v>0</v>
      </c>
      <c r="MS867">
        <v>0</v>
      </c>
      <c r="MT867">
        <v>1</v>
      </c>
      <c r="MU867">
        <v>0</v>
      </c>
      <c r="MV867">
        <v>0</v>
      </c>
      <c r="AAK867" t="s">
        <v>872</v>
      </c>
      <c r="AAL867">
        <v>3246267</v>
      </c>
      <c r="AAM867" t="s">
        <v>4937</v>
      </c>
      <c r="AAN867">
        <v>46202.528564814798</v>
      </c>
      <c r="AAQ867" t="s">
        <v>762</v>
      </c>
      <c r="AAR867" t="s">
        <v>1520</v>
      </c>
      <c r="AAS867" t="s">
        <v>2574</v>
      </c>
      <c r="AAU867" t="s">
        <v>4938</v>
      </c>
      <c r="AAV867">
        <v>729</v>
      </c>
    </row>
    <row r="868" spans="1:724" x14ac:dyDescent="0.35">
      <c r="A868">
        <v>46202.548791932903</v>
      </c>
      <c r="B868">
        <v>46202.569452465301</v>
      </c>
      <c r="C868">
        <v>46202</v>
      </c>
      <c r="D868" t="s">
        <v>4887</v>
      </c>
      <c r="E868" t="s">
        <v>1835</v>
      </c>
      <c r="F868">
        <v>46202</v>
      </c>
      <c r="G868">
        <v>32</v>
      </c>
      <c r="H868" t="s">
        <v>3727</v>
      </c>
      <c r="I868">
        <v>3201</v>
      </c>
      <c r="J868" t="s">
        <v>4338</v>
      </c>
      <c r="K868">
        <v>320101</v>
      </c>
      <c r="L868" t="s">
        <v>4338</v>
      </c>
      <c r="M868" t="s">
        <v>4888</v>
      </c>
      <c r="O868" t="s">
        <v>4889</v>
      </c>
      <c r="Q868" t="s">
        <v>1040</v>
      </c>
      <c r="S868" t="s">
        <v>733</v>
      </c>
      <c r="T868">
        <v>48</v>
      </c>
      <c r="U868" t="s">
        <v>734</v>
      </c>
      <c r="V868" t="s">
        <v>1185</v>
      </c>
      <c r="W868">
        <v>2200</v>
      </c>
      <c r="Z868" t="s">
        <v>1556</v>
      </c>
      <c r="AA868">
        <v>0</v>
      </c>
      <c r="AB868">
        <v>0</v>
      </c>
      <c r="AC868">
        <v>1</v>
      </c>
      <c r="AD868">
        <v>0</v>
      </c>
      <c r="AE868">
        <v>1</v>
      </c>
      <c r="AF868">
        <v>0</v>
      </c>
      <c r="CE868" t="s">
        <v>737</v>
      </c>
      <c r="CF868" t="s">
        <v>738</v>
      </c>
      <c r="CG868" t="s">
        <v>1144</v>
      </c>
      <c r="CI868">
        <v>4500</v>
      </c>
      <c r="CJ868" t="s">
        <v>1106</v>
      </c>
      <c r="CK868" t="s">
        <v>1106</v>
      </c>
      <c r="CL868" t="s">
        <v>4147</v>
      </c>
      <c r="CM868" t="s">
        <v>1106</v>
      </c>
      <c r="CO868" t="s">
        <v>1275</v>
      </c>
      <c r="CQ868" t="s">
        <v>742</v>
      </c>
      <c r="CS868">
        <v>10</v>
      </c>
      <c r="CT868" t="s">
        <v>1168</v>
      </c>
      <c r="CU868" t="s">
        <v>3956</v>
      </c>
      <c r="CV868" t="s">
        <v>742</v>
      </c>
      <c r="CX868">
        <v>10</v>
      </c>
      <c r="CY868" t="s">
        <v>1168</v>
      </c>
      <c r="CZ868" t="s">
        <v>3956</v>
      </c>
      <c r="DA868">
        <v>5</v>
      </c>
      <c r="DB868">
        <v>2</v>
      </c>
      <c r="DC868" t="s">
        <v>745</v>
      </c>
      <c r="DD868" t="s">
        <v>746</v>
      </c>
      <c r="EE868" t="s">
        <v>737</v>
      </c>
      <c r="EF868" t="s">
        <v>738</v>
      </c>
      <c r="EG868" t="s">
        <v>1144</v>
      </c>
      <c r="EI868">
        <v>3000</v>
      </c>
      <c r="EJ868" t="s">
        <v>1092</v>
      </c>
      <c r="EK868" t="s">
        <v>1092</v>
      </c>
      <c r="EL868" t="s">
        <v>4819</v>
      </c>
      <c r="EM868" t="s">
        <v>1092</v>
      </c>
      <c r="EO868" t="s">
        <v>742</v>
      </c>
      <c r="EQ868">
        <v>10</v>
      </c>
      <c r="ER868" t="s">
        <v>1168</v>
      </c>
      <c r="ES868" t="s">
        <v>3956</v>
      </c>
      <c r="ET868" t="s">
        <v>742</v>
      </c>
      <c r="EV868">
        <v>10</v>
      </c>
      <c r="EW868" t="s">
        <v>1168</v>
      </c>
      <c r="EX868" t="s">
        <v>3956</v>
      </c>
      <c r="EY868">
        <v>4</v>
      </c>
      <c r="EZ868">
        <v>2</v>
      </c>
      <c r="FA868" t="s">
        <v>745</v>
      </c>
      <c r="FB868" t="s">
        <v>803</v>
      </c>
      <c r="FD868" t="s">
        <v>747</v>
      </c>
      <c r="FN868" t="s">
        <v>733</v>
      </c>
      <c r="FO868" t="s">
        <v>3051</v>
      </c>
      <c r="FP868">
        <v>1</v>
      </c>
      <c r="FQ868">
        <v>0</v>
      </c>
      <c r="FR868">
        <v>0</v>
      </c>
      <c r="FS868">
        <v>1</v>
      </c>
      <c r="FT868">
        <v>0</v>
      </c>
      <c r="FU868">
        <v>1</v>
      </c>
      <c r="FV868">
        <v>1</v>
      </c>
      <c r="FW868">
        <v>1</v>
      </c>
      <c r="FX868">
        <v>1</v>
      </c>
      <c r="FY868">
        <v>0</v>
      </c>
      <c r="FZ868">
        <v>0</v>
      </c>
      <c r="GA868">
        <v>0</v>
      </c>
      <c r="GB868">
        <v>0</v>
      </c>
      <c r="GD868" t="s">
        <v>979</v>
      </c>
      <c r="GE868" t="s">
        <v>1556</v>
      </c>
      <c r="GF868">
        <v>0</v>
      </c>
      <c r="GG868">
        <v>0</v>
      </c>
      <c r="GH868">
        <v>1</v>
      </c>
      <c r="GI868">
        <v>0</v>
      </c>
      <c r="GJ868">
        <v>1</v>
      </c>
      <c r="GK868">
        <v>0</v>
      </c>
      <c r="GL868" t="s">
        <v>2748</v>
      </c>
      <c r="GM868">
        <v>1</v>
      </c>
      <c r="GN868">
        <v>0</v>
      </c>
      <c r="GO868">
        <v>0</v>
      </c>
      <c r="GP868">
        <v>0</v>
      </c>
      <c r="GQ868">
        <v>0</v>
      </c>
      <c r="GR868">
        <v>1</v>
      </c>
      <c r="GS868">
        <v>0</v>
      </c>
      <c r="GT868">
        <v>0</v>
      </c>
      <c r="GU868">
        <v>0</v>
      </c>
      <c r="GV868">
        <v>0</v>
      </c>
      <c r="GW868">
        <v>1</v>
      </c>
      <c r="GX868">
        <v>0</v>
      </c>
      <c r="GY868">
        <v>0</v>
      </c>
      <c r="HX868" t="s">
        <v>2793</v>
      </c>
      <c r="HY868">
        <v>1</v>
      </c>
      <c r="HZ868">
        <v>1</v>
      </c>
      <c r="IA868">
        <v>1</v>
      </c>
      <c r="IB868">
        <v>0</v>
      </c>
      <c r="IC868" t="s">
        <v>737</v>
      </c>
      <c r="ID868" t="s">
        <v>738</v>
      </c>
      <c r="IE868" t="s">
        <v>2454</v>
      </c>
      <c r="IH868">
        <v>9000</v>
      </c>
      <c r="II868" t="s">
        <v>4904</v>
      </c>
      <c r="IJ868" t="s">
        <v>4904</v>
      </c>
      <c r="IK868" t="s">
        <v>4905</v>
      </c>
      <c r="IL868" t="s">
        <v>3036</v>
      </c>
      <c r="IN868" t="s">
        <v>742</v>
      </c>
      <c r="IP868">
        <v>10</v>
      </c>
      <c r="IQ868" t="s">
        <v>1168</v>
      </c>
      <c r="IR868" t="s">
        <v>3956</v>
      </c>
      <c r="IS868" t="s">
        <v>742</v>
      </c>
      <c r="IU868">
        <v>10</v>
      </c>
      <c r="IV868" t="s">
        <v>1168</v>
      </c>
      <c r="IW868" t="s">
        <v>3956</v>
      </c>
      <c r="IX868">
        <v>5</v>
      </c>
      <c r="IY868">
        <v>3</v>
      </c>
      <c r="IZ868" t="s">
        <v>745</v>
      </c>
      <c r="JA868" t="s">
        <v>803</v>
      </c>
      <c r="JC868" t="s">
        <v>737</v>
      </c>
      <c r="JD868" t="s">
        <v>738</v>
      </c>
      <c r="JE868" t="s">
        <v>1165</v>
      </c>
      <c r="JH868">
        <v>1000</v>
      </c>
      <c r="JI868" t="s">
        <v>2307</v>
      </c>
      <c r="JJ868" t="s">
        <v>2307</v>
      </c>
      <c r="JK868" t="s">
        <v>4159</v>
      </c>
      <c r="JL868" t="s">
        <v>1129</v>
      </c>
      <c r="JN868" t="s">
        <v>742</v>
      </c>
      <c r="JP868">
        <v>10</v>
      </c>
      <c r="JQ868">
        <v>1000</v>
      </c>
      <c r="JR868" t="s">
        <v>3956</v>
      </c>
      <c r="JS868" t="s">
        <v>742</v>
      </c>
      <c r="JU868">
        <v>10</v>
      </c>
      <c r="JV868" t="s">
        <v>1168</v>
      </c>
      <c r="JW868" t="s">
        <v>3956</v>
      </c>
      <c r="JX868">
        <v>5</v>
      </c>
      <c r="JY868">
        <v>3</v>
      </c>
      <c r="JZ868" t="s">
        <v>745</v>
      </c>
      <c r="KA868" t="s">
        <v>803</v>
      </c>
      <c r="KC868" t="s">
        <v>737</v>
      </c>
      <c r="KD868" t="s">
        <v>738</v>
      </c>
      <c r="KE868">
        <v>25</v>
      </c>
      <c r="KF868">
        <v>30000</v>
      </c>
      <c r="KG868" t="s">
        <v>2031</v>
      </c>
      <c r="KH868" t="s">
        <v>2031</v>
      </c>
      <c r="KI868" t="s">
        <v>4939</v>
      </c>
      <c r="KJ868" t="s">
        <v>1191</v>
      </c>
      <c r="KL868" t="s">
        <v>4122</v>
      </c>
      <c r="KN868" t="s">
        <v>742</v>
      </c>
      <c r="KP868">
        <v>32</v>
      </c>
      <c r="KQ868" t="s">
        <v>4341</v>
      </c>
      <c r="KR868" t="s">
        <v>4342</v>
      </c>
      <c r="KS868" t="s">
        <v>742</v>
      </c>
      <c r="KU868">
        <v>32</v>
      </c>
      <c r="KV868" t="s">
        <v>4341</v>
      </c>
      <c r="KW868" t="s">
        <v>4342</v>
      </c>
      <c r="KX868">
        <v>5</v>
      </c>
      <c r="KY868">
        <v>2</v>
      </c>
      <c r="KZ868" t="s">
        <v>745</v>
      </c>
      <c r="LA868" t="s">
        <v>746</v>
      </c>
      <c r="LC868" t="s">
        <v>747</v>
      </c>
      <c r="LM868" t="s">
        <v>733</v>
      </c>
      <c r="LN868" t="s">
        <v>4902</v>
      </c>
      <c r="LO868">
        <v>0</v>
      </c>
      <c r="LP868">
        <v>1</v>
      </c>
      <c r="LQ868">
        <v>0</v>
      </c>
      <c r="LR868">
        <v>1</v>
      </c>
      <c r="LS868">
        <v>0</v>
      </c>
      <c r="LT868">
        <v>1</v>
      </c>
      <c r="LU868">
        <v>0</v>
      </c>
      <c r="LV868">
        <v>1</v>
      </c>
      <c r="LW868">
        <v>1</v>
      </c>
      <c r="LX868">
        <v>0</v>
      </c>
      <c r="LY868">
        <v>0</v>
      </c>
      <c r="LZ868">
        <v>0</v>
      </c>
      <c r="MA868">
        <v>0</v>
      </c>
      <c r="MC868" t="s">
        <v>979</v>
      </c>
      <c r="MD868" t="s">
        <v>4940</v>
      </c>
      <c r="ME868">
        <v>1</v>
      </c>
      <c r="MF868">
        <v>1</v>
      </c>
      <c r="MG868">
        <v>1</v>
      </c>
      <c r="MH868">
        <v>0</v>
      </c>
      <c r="MI868" t="s">
        <v>2748</v>
      </c>
      <c r="MJ868">
        <v>1</v>
      </c>
      <c r="MK868">
        <v>0</v>
      </c>
      <c r="ML868">
        <v>0</v>
      </c>
      <c r="MM868">
        <v>0</v>
      </c>
      <c r="MN868">
        <v>0</v>
      </c>
      <c r="MO868">
        <v>1</v>
      </c>
      <c r="MP868">
        <v>0</v>
      </c>
      <c r="MQ868">
        <v>0</v>
      </c>
      <c r="MR868">
        <v>0</v>
      </c>
      <c r="MS868">
        <v>0</v>
      </c>
      <c r="MT868">
        <v>1</v>
      </c>
      <c r="MU868">
        <v>0</v>
      </c>
      <c r="MV868">
        <v>0</v>
      </c>
      <c r="AAK868" t="s">
        <v>872</v>
      </c>
      <c r="AAL868">
        <v>3246268</v>
      </c>
      <c r="AAM868" t="s">
        <v>4941</v>
      </c>
      <c r="AAN868">
        <v>46202.528622685197</v>
      </c>
      <c r="AAQ868" t="s">
        <v>762</v>
      </c>
      <c r="AAR868" t="s">
        <v>1520</v>
      </c>
      <c r="AAS868" t="s">
        <v>2574</v>
      </c>
      <c r="AAU868" t="s">
        <v>4942</v>
      </c>
      <c r="AAV868">
        <v>730</v>
      </c>
    </row>
    <row r="869" spans="1:724" x14ac:dyDescent="0.35">
      <c r="A869">
        <v>46202.561650694399</v>
      </c>
      <c r="B869">
        <v>46202.569527337997</v>
      </c>
      <c r="C869">
        <v>46202</v>
      </c>
      <c r="D869" t="s">
        <v>4887</v>
      </c>
      <c r="E869" t="s">
        <v>1835</v>
      </c>
      <c r="F869">
        <v>46202</v>
      </c>
      <c r="G869">
        <v>32</v>
      </c>
      <c r="H869" t="s">
        <v>3727</v>
      </c>
      <c r="I869">
        <v>3201</v>
      </c>
      <c r="J869" t="s">
        <v>4338</v>
      </c>
      <c r="K869">
        <v>320101</v>
      </c>
      <c r="L869" t="s">
        <v>4338</v>
      </c>
      <c r="M869" t="s">
        <v>4888</v>
      </c>
      <c r="O869" t="s">
        <v>4889</v>
      </c>
      <c r="Q869" t="s">
        <v>1040</v>
      </c>
      <c r="S869" t="s">
        <v>733</v>
      </c>
      <c r="T869">
        <v>33</v>
      </c>
      <c r="U869" t="s">
        <v>823</v>
      </c>
      <c r="V869" t="s">
        <v>1185</v>
      </c>
      <c r="W869">
        <v>2200</v>
      </c>
      <c r="Z869" t="s">
        <v>750</v>
      </c>
      <c r="AA869">
        <v>0</v>
      </c>
      <c r="AB869">
        <v>0</v>
      </c>
      <c r="AC869">
        <v>0</v>
      </c>
      <c r="AD869">
        <v>0</v>
      </c>
      <c r="AE869">
        <v>0</v>
      </c>
      <c r="AF869">
        <v>1</v>
      </c>
      <c r="HX869" t="s">
        <v>837</v>
      </c>
      <c r="HY869">
        <v>0</v>
      </c>
      <c r="HZ869">
        <v>0</v>
      </c>
      <c r="IA869">
        <v>1</v>
      </c>
      <c r="IB869">
        <v>0</v>
      </c>
      <c r="KC869" t="s">
        <v>737</v>
      </c>
      <c r="KD869" t="s">
        <v>738</v>
      </c>
      <c r="KE869">
        <v>25</v>
      </c>
      <c r="KF869">
        <v>30000</v>
      </c>
      <c r="KG869" t="s">
        <v>2031</v>
      </c>
      <c r="KH869" t="s">
        <v>2031</v>
      </c>
      <c r="KI869" t="s">
        <v>4939</v>
      </c>
      <c r="KJ869" t="s">
        <v>1191</v>
      </c>
      <c r="KL869" t="s">
        <v>4122</v>
      </c>
      <c r="KN869" t="s">
        <v>742</v>
      </c>
      <c r="KP869">
        <v>32</v>
      </c>
      <c r="KQ869" t="s">
        <v>4341</v>
      </c>
      <c r="KR869" t="s">
        <v>4342</v>
      </c>
      <c r="KS869" t="s">
        <v>742</v>
      </c>
      <c r="KU869">
        <v>32</v>
      </c>
      <c r="KV869" t="s">
        <v>4341</v>
      </c>
      <c r="KW869" t="s">
        <v>4342</v>
      </c>
      <c r="KX869">
        <v>3</v>
      </c>
      <c r="KY869">
        <v>1</v>
      </c>
      <c r="KZ869" t="s">
        <v>745</v>
      </c>
      <c r="LA869" t="s">
        <v>803</v>
      </c>
      <c r="LC869" t="s">
        <v>747</v>
      </c>
      <c r="LM869" t="s">
        <v>733</v>
      </c>
      <c r="LN869" t="s">
        <v>3636</v>
      </c>
      <c r="LO869">
        <v>0</v>
      </c>
      <c r="LP869">
        <v>1</v>
      </c>
      <c r="LQ869">
        <v>0</v>
      </c>
      <c r="LR869">
        <v>1</v>
      </c>
      <c r="LS869">
        <v>0</v>
      </c>
      <c r="LT869">
        <v>0</v>
      </c>
      <c r="LU869">
        <v>1</v>
      </c>
      <c r="LV869">
        <v>1</v>
      </c>
      <c r="LW869">
        <v>1</v>
      </c>
      <c r="LX869">
        <v>0</v>
      </c>
      <c r="LY869">
        <v>0</v>
      </c>
      <c r="LZ869">
        <v>0</v>
      </c>
      <c r="MA869">
        <v>0</v>
      </c>
      <c r="MC869" t="s">
        <v>979</v>
      </c>
      <c r="MD869" t="s">
        <v>837</v>
      </c>
      <c r="ME869">
        <v>0</v>
      </c>
      <c r="MF869">
        <v>0</v>
      </c>
      <c r="MG869">
        <v>1</v>
      </c>
      <c r="MH869">
        <v>0</v>
      </c>
      <c r="MI869" t="s">
        <v>2748</v>
      </c>
      <c r="MJ869">
        <v>1</v>
      </c>
      <c r="MK869">
        <v>0</v>
      </c>
      <c r="ML869">
        <v>0</v>
      </c>
      <c r="MM869">
        <v>0</v>
      </c>
      <c r="MN869">
        <v>0</v>
      </c>
      <c r="MO869">
        <v>1</v>
      </c>
      <c r="MP869">
        <v>0</v>
      </c>
      <c r="MQ869">
        <v>0</v>
      </c>
      <c r="MR869">
        <v>0</v>
      </c>
      <c r="MS869">
        <v>0</v>
      </c>
      <c r="MT869">
        <v>1</v>
      </c>
      <c r="MU869">
        <v>0</v>
      </c>
      <c r="MV869">
        <v>0</v>
      </c>
      <c r="AAK869" t="s">
        <v>872</v>
      </c>
      <c r="AAL869">
        <v>3246269</v>
      </c>
      <c r="AAM869" t="s">
        <v>4943</v>
      </c>
      <c r="AAN869">
        <v>46202.528645833299</v>
      </c>
      <c r="AAQ869" t="s">
        <v>762</v>
      </c>
      <c r="AAR869" t="s">
        <v>1520</v>
      </c>
      <c r="AAS869" t="s">
        <v>2574</v>
      </c>
      <c r="AAU869" t="s">
        <v>4944</v>
      </c>
      <c r="AAV869">
        <v>731</v>
      </c>
    </row>
    <row r="870" spans="1:724" x14ac:dyDescent="0.35">
      <c r="A870">
        <v>46202.603715011603</v>
      </c>
      <c r="B870">
        <v>46202.621130150503</v>
      </c>
      <c r="C870">
        <v>46202</v>
      </c>
      <c r="D870" t="s">
        <v>4879</v>
      </c>
      <c r="E870" t="s">
        <v>4880</v>
      </c>
      <c r="F870">
        <v>46202</v>
      </c>
      <c r="G870">
        <v>62</v>
      </c>
      <c r="H870" t="s">
        <v>2687</v>
      </c>
      <c r="I870">
        <v>6202</v>
      </c>
      <c r="J870" t="s">
        <v>4881</v>
      </c>
      <c r="K870">
        <v>620203</v>
      </c>
      <c r="L870" t="s">
        <v>4882</v>
      </c>
      <c r="M870" t="s">
        <v>938</v>
      </c>
      <c r="N870" t="s">
        <v>4945</v>
      </c>
      <c r="O870" t="s">
        <v>938</v>
      </c>
      <c r="P870" t="s">
        <v>4946</v>
      </c>
      <c r="Q870" t="s">
        <v>732</v>
      </c>
      <c r="S870" t="s">
        <v>733</v>
      </c>
      <c r="T870">
        <v>35</v>
      </c>
      <c r="U870" t="s">
        <v>734</v>
      </c>
      <c r="V870" t="s">
        <v>1185</v>
      </c>
      <c r="W870">
        <v>2300</v>
      </c>
      <c r="Z870" t="s">
        <v>1499</v>
      </c>
      <c r="AA870">
        <v>1</v>
      </c>
      <c r="AB870">
        <v>1</v>
      </c>
      <c r="AC870">
        <v>1</v>
      </c>
      <c r="AD870">
        <v>1</v>
      </c>
      <c r="AE870">
        <v>1</v>
      </c>
      <c r="AF870">
        <v>0</v>
      </c>
      <c r="AG870" t="s">
        <v>737</v>
      </c>
      <c r="AH870" t="s">
        <v>738</v>
      </c>
      <c r="AI870" t="s">
        <v>4883</v>
      </c>
      <c r="AK870">
        <v>2000</v>
      </c>
      <c r="AL870" t="s">
        <v>2830</v>
      </c>
      <c r="AM870" t="s">
        <v>2830</v>
      </c>
      <c r="AO870" t="s">
        <v>2830</v>
      </c>
      <c r="AQ870" t="s">
        <v>742</v>
      </c>
      <c r="AS870">
        <v>62</v>
      </c>
      <c r="AT870">
        <v>6202</v>
      </c>
      <c r="AU870" t="s">
        <v>4393</v>
      </c>
      <c r="AV870" t="s">
        <v>1936</v>
      </c>
      <c r="BA870">
        <v>3</v>
      </c>
      <c r="BB870">
        <v>0</v>
      </c>
      <c r="BC870" t="s">
        <v>745</v>
      </c>
      <c r="BD870" t="s">
        <v>746</v>
      </c>
      <c r="BF870" t="s">
        <v>737</v>
      </c>
      <c r="BG870" t="s">
        <v>738</v>
      </c>
      <c r="BH870" t="s">
        <v>4883</v>
      </c>
      <c r="BJ870">
        <v>1500</v>
      </c>
      <c r="BK870" t="s">
        <v>2830</v>
      </c>
      <c r="BL870" t="s">
        <v>2830</v>
      </c>
      <c r="BN870" t="s">
        <v>2830</v>
      </c>
      <c r="BP870" t="s">
        <v>742</v>
      </c>
      <c r="BR870">
        <v>62</v>
      </c>
      <c r="BS870" t="s">
        <v>2703</v>
      </c>
      <c r="BT870" t="s">
        <v>4393</v>
      </c>
      <c r="BU870" t="s">
        <v>742</v>
      </c>
      <c r="BW870">
        <v>62</v>
      </c>
      <c r="BX870" t="s">
        <v>2703</v>
      </c>
      <c r="BY870" t="s">
        <v>4393</v>
      </c>
      <c r="BZ870">
        <v>2</v>
      </c>
      <c r="CA870">
        <v>3</v>
      </c>
      <c r="CB870" t="s">
        <v>767</v>
      </c>
      <c r="CC870" t="s">
        <v>1512</v>
      </c>
      <c r="CD870" t="s">
        <v>733</v>
      </c>
      <c r="CE870" t="s">
        <v>737</v>
      </c>
      <c r="CF870" t="s">
        <v>738</v>
      </c>
      <c r="CG870" t="s">
        <v>4883</v>
      </c>
      <c r="CI870">
        <v>3500</v>
      </c>
      <c r="CJ870" t="s">
        <v>2830</v>
      </c>
      <c r="CK870" t="s">
        <v>2830</v>
      </c>
      <c r="CM870" t="s">
        <v>2830</v>
      </c>
      <c r="CO870" t="s">
        <v>2713</v>
      </c>
      <c r="CQ870" t="s">
        <v>742</v>
      </c>
      <c r="CS870">
        <v>61</v>
      </c>
      <c r="CT870" t="s">
        <v>1615</v>
      </c>
      <c r="CU870" t="s">
        <v>1623</v>
      </c>
      <c r="CV870" t="s">
        <v>742</v>
      </c>
      <c r="CX870">
        <v>61</v>
      </c>
      <c r="CY870" t="s">
        <v>1742</v>
      </c>
      <c r="CZ870" t="s">
        <v>1612</v>
      </c>
      <c r="DA870">
        <v>5</v>
      </c>
      <c r="DB870">
        <v>2</v>
      </c>
      <c r="DC870" t="s">
        <v>745</v>
      </c>
      <c r="DD870" t="s">
        <v>746</v>
      </c>
      <c r="DF870" t="s">
        <v>737</v>
      </c>
      <c r="DG870" t="s">
        <v>738</v>
      </c>
      <c r="DH870" t="s">
        <v>2763</v>
      </c>
      <c r="DJ870">
        <v>500</v>
      </c>
      <c r="DK870" t="s">
        <v>3186</v>
      </c>
      <c r="DL870" t="s">
        <v>3186</v>
      </c>
      <c r="DM870" t="s">
        <v>4947</v>
      </c>
      <c r="DN870" t="s">
        <v>3186</v>
      </c>
      <c r="DP870" t="s">
        <v>742</v>
      </c>
      <c r="DR870">
        <v>62</v>
      </c>
      <c r="DS870" t="s">
        <v>1775</v>
      </c>
      <c r="DT870" t="s">
        <v>2415</v>
      </c>
      <c r="DU870" t="s">
        <v>742</v>
      </c>
      <c r="DW870">
        <v>62</v>
      </c>
      <c r="DX870" t="s">
        <v>1775</v>
      </c>
      <c r="DY870" t="s">
        <v>2415</v>
      </c>
      <c r="DZ870">
        <v>3</v>
      </c>
      <c r="EA870">
        <v>4</v>
      </c>
      <c r="EB870" t="s">
        <v>767</v>
      </c>
      <c r="EC870" t="s">
        <v>1512</v>
      </c>
      <c r="ED870" t="s">
        <v>733</v>
      </c>
      <c r="EE870" t="s">
        <v>737</v>
      </c>
      <c r="EF870" t="s">
        <v>738</v>
      </c>
      <c r="EG870" t="s">
        <v>1159</v>
      </c>
      <c r="EI870">
        <v>500</v>
      </c>
      <c r="EJ870" t="s">
        <v>1168</v>
      </c>
      <c r="EK870" t="s">
        <v>1168</v>
      </c>
      <c r="EL870" t="s">
        <v>1513</v>
      </c>
      <c r="EM870" t="s">
        <v>1168</v>
      </c>
      <c r="EO870" t="s">
        <v>742</v>
      </c>
      <c r="EQ870">
        <v>62</v>
      </c>
      <c r="ER870" t="s">
        <v>2430</v>
      </c>
      <c r="ES870" t="s">
        <v>2431</v>
      </c>
      <c r="ET870" t="s">
        <v>880</v>
      </c>
      <c r="EY870">
        <v>6</v>
      </c>
      <c r="EZ870">
        <v>1</v>
      </c>
      <c r="FA870" t="s">
        <v>745</v>
      </c>
      <c r="FB870" t="s">
        <v>860</v>
      </c>
      <c r="FD870" t="s">
        <v>733</v>
      </c>
      <c r="FE870" t="s">
        <v>894</v>
      </c>
      <c r="FF870">
        <v>0</v>
      </c>
      <c r="FG870">
        <v>0</v>
      </c>
      <c r="FH870">
        <v>0</v>
      </c>
      <c r="FI870">
        <v>1</v>
      </c>
      <c r="FJ870">
        <v>0</v>
      </c>
      <c r="FK870">
        <v>0</v>
      </c>
      <c r="FL870">
        <v>0</v>
      </c>
      <c r="FN870" t="s">
        <v>747</v>
      </c>
      <c r="GD870" t="s">
        <v>768</v>
      </c>
      <c r="HX870" t="s">
        <v>810</v>
      </c>
      <c r="HY870">
        <v>1</v>
      </c>
      <c r="HZ870">
        <v>0</v>
      </c>
      <c r="IA870">
        <v>0</v>
      </c>
      <c r="IB870">
        <v>0</v>
      </c>
      <c r="IC870" t="s">
        <v>737</v>
      </c>
      <c r="ID870" t="s">
        <v>738</v>
      </c>
      <c r="IE870" t="s">
        <v>811</v>
      </c>
      <c r="IH870">
        <v>2500</v>
      </c>
      <c r="II870" t="s">
        <v>911</v>
      </c>
      <c r="IJ870" t="s">
        <v>911</v>
      </c>
      <c r="IK870" t="s">
        <v>1177</v>
      </c>
      <c r="IL870" t="s">
        <v>1178</v>
      </c>
      <c r="IN870" t="s">
        <v>742</v>
      </c>
      <c r="IP870">
        <v>62</v>
      </c>
      <c r="IQ870" t="s">
        <v>2703</v>
      </c>
      <c r="IR870" t="s">
        <v>4393</v>
      </c>
      <c r="IS870" t="s">
        <v>880</v>
      </c>
      <c r="IX870">
        <v>6</v>
      </c>
      <c r="IY870">
        <v>0</v>
      </c>
      <c r="IZ870" t="s">
        <v>745</v>
      </c>
      <c r="JA870" t="s">
        <v>795</v>
      </c>
      <c r="LC870" t="s">
        <v>733</v>
      </c>
      <c r="LD870" t="s">
        <v>894</v>
      </c>
      <c r="LE870">
        <v>0</v>
      </c>
      <c r="LF870">
        <v>0</v>
      </c>
      <c r="LG870">
        <v>0</v>
      </c>
      <c r="LH870">
        <v>1</v>
      </c>
      <c r="LI870">
        <v>0</v>
      </c>
      <c r="LJ870">
        <v>0</v>
      </c>
      <c r="LK870">
        <v>0</v>
      </c>
      <c r="LM870" t="s">
        <v>747</v>
      </c>
      <c r="MC870" t="s">
        <v>768</v>
      </c>
      <c r="AAK870" t="s">
        <v>4948</v>
      </c>
      <c r="AAL870">
        <v>3246304</v>
      </c>
      <c r="AAM870" t="s">
        <v>4949</v>
      </c>
      <c r="AAN870">
        <v>46202.537951388898</v>
      </c>
      <c r="AAQ870" t="s">
        <v>762</v>
      </c>
      <c r="AAR870" t="s">
        <v>1520</v>
      </c>
      <c r="AAS870" t="s">
        <v>2574</v>
      </c>
      <c r="AAU870" t="s">
        <v>4950</v>
      </c>
      <c r="AAV870">
        <v>732</v>
      </c>
    </row>
    <row r="871" spans="1:724" x14ac:dyDescent="0.35">
      <c r="A871">
        <v>46202.525126956003</v>
      </c>
      <c r="B871">
        <v>46202.540666713001</v>
      </c>
      <c r="C871">
        <v>46202</v>
      </c>
      <c r="D871" t="s">
        <v>4951</v>
      </c>
      <c r="E871" t="s">
        <v>4952</v>
      </c>
      <c r="F871">
        <v>46202</v>
      </c>
      <c r="G871">
        <v>62</v>
      </c>
      <c r="H871" t="s">
        <v>2687</v>
      </c>
      <c r="I871">
        <v>6201</v>
      </c>
      <c r="J871" t="s">
        <v>2688</v>
      </c>
      <c r="K871">
        <v>620102</v>
      </c>
      <c r="L871" t="s">
        <v>2689</v>
      </c>
      <c r="M871" t="s">
        <v>2690</v>
      </c>
      <c r="O871" t="s">
        <v>938</v>
      </c>
      <c r="P871" t="s">
        <v>4953</v>
      </c>
      <c r="Q871" t="s">
        <v>1040</v>
      </c>
      <c r="S871" t="s">
        <v>733</v>
      </c>
      <c r="T871">
        <v>38</v>
      </c>
      <c r="U871" t="s">
        <v>734</v>
      </c>
      <c r="V871" t="s">
        <v>1185</v>
      </c>
      <c r="W871">
        <v>2400</v>
      </c>
      <c r="Z871" t="s">
        <v>1143</v>
      </c>
      <c r="AA871">
        <v>1</v>
      </c>
      <c r="AB871">
        <v>1</v>
      </c>
      <c r="AC871">
        <v>0</v>
      </c>
      <c r="AD871">
        <v>0</v>
      </c>
      <c r="AE871">
        <v>0</v>
      </c>
      <c r="AF871">
        <v>0</v>
      </c>
      <c r="AG871" t="s">
        <v>737</v>
      </c>
      <c r="AH871" t="s">
        <v>738</v>
      </c>
      <c r="AI871" t="s">
        <v>2692</v>
      </c>
      <c r="AK871">
        <v>2000</v>
      </c>
      <c r="AL871" t="s">
        <v>2693</v>
      </c>
      <c r="AM871" t="s">
        <v>2693</v>
      </c>
      <c r="AN871" t="s">
        <v>4954</v>
      </c>
      <c r="AO871" t="s">
        <v>2693</v>
      </c>
      <c r="AQ871" t="s">
        <v>742</v>
      </c>
      <c r="AS871">
        <v>62</v>
      </c>
      <c r="AT871">
        <v>6201</v>
      </c>
      <c r="AU871" t="s">
        <v>2695</v>
      </c>
      <c r="AV871" t="s">
        <v>1936</v>
      </c>
      <c r="BA871">
        <v>2</v>
      </c>
      <c r="BB871">
        <v>0</v>
      </c>
      <c r="BC871" t="s">
        <v>745</v>
      </c>
      <c r="BD871" t="s">
        <v>803</v>
      </c>
      <c r="BF871" t="s">
        <v>737</v>
      </c>
      <c r="BG871" t="s">
        <v>738</v>
      </c>
      <c r="BH871" t="s">
        <v>2692</v>
      </c>
      <c r="BJ871">
        <v>1700</v>
      </c>
      <c r="BK871" t="s">
        <v>4955</v>
      </c>
      <c r="BL871" t="s">
        <v>4955</v>
      </c>
      <c r="BM871" t="s">
        <v>4956</v>
      </c>
      <c r="BN871" t="s">
        <v>4955</v>
      </c>
      <c r="BP871" t="s">
        <v>742</v>
      </c>
      <c r="BR871">
        <v>62</v>
      </c>
      <c r="BS871" t="s">
        <v>2430</v>
      </c>
      <c r="BT871" t="s">
        <v>2695</v>
      </c>
      <c r="BU871" t="s">
        <v>742</v>
      </c>
      <c r="BW871">
        <v>62</v>
      </c>
      <c r="BX871" t="s">
        <v>1775</v>
      </c>
      <c r="BY871" t="s">
        <v>2415</v>
      </c>
      <c r="BZ871">
        <v>3</v>
      </c>
      <c r="CA871">
        <v>0</v>
      </c>
      <c r="CB871" t="s">
        <v>745</v>
      </c>
      <c r="CC871" t="s">
        <v>746</v>
      </c>
      <c r="FD871" t="s">
        <v>747</v>
      </c>
      <c r="FN871" t="s">
        <v>747</v>
      </c>
      <c r="GD871" t="s">
        <v>748</v>
      </c>
      <c r="HA871" t="s">
        <v>736</v>
      </c>
      <c r="HB871">
        <v>0</v>
      </c>
      <c r="HC871">
        <v>1</v>
      </c>
      <c r="HD871">
        <v>0</v>
      </c>
      <c r="HE871">
        <v>0</v>
      </c>
      <c r="HF871">
        <v>0</v>
      </c>
      <c r="HG871">
        <v>0</v>
      </c>
      <c r="HH871" t="s">
        <v>2816</v>
      </c>
      <c r="HI871">
        <v>1</v>
      </c>
      <c r="HJ871">
        <v>0</v>
      </c>
      <c r="HK871">
        <v>0</v>
      </c>
      <c r="HL871">
        <v>0</v>
      </c>
      <c r="HM871">
        <v>0</v>
      </c>
      <c r="HN871">
        <v>0</v>
      </c>
      <c r="HO871">
        <v>0</v>
      </c>
      <c r="HP871">
        <v>0</v>
      </c>
      <c r="HQ871">
        <v>0</v>
      </c>
      <c r="HR871">
        <v>0</v>
      </c>
      <c r="HS871">
        <v>0</v>
      </c>
      <c r="HT871">
        <v>0</v>
      </c>
      <c r="HU871">
        <v>0</v>
      </c>
      <c r="HV871">
        <v>0</v>
      </c>
      <c r="HX871" t="s">
        <v>750</v>
      </c>
      <c r="HY871">
        <v>0</v>
      </c>
      <c r="HZ871">
        <v>0</v>
      </c>
      <c r="IA871">
        <v>0</v>
      </c>
      <c r="IB871">
        <v>1</v>
      </c>
      <c r="WQ871" t="s">
        <v>779</v>
      </c>
      <c r="WR871">
        <v>1</v>
      </c>
      <c r="WS871">
        <v>0</v>
      </c>
      <c r="WT871">
        <v>0</v>
      </c>
      <c r="WU871">
        <v>0</v>
      </c>
      <c r="WV871">
        <v>0</v>
      </c>
      <c r="WW871">
        <v>0</v>
      </c>
      <c r="WX871">
        <v>0</v>
      </c>
      <c r="WY871">
        <v>0</v>
      </c>
      <c r="WZ871">
        <v>0</v>
      </c>
      <c r="XA871">
        <v>0</v>
      </c>
      <c r="XB871">
        <v>0</v>
      </c>
      <c r="XC871">
        <v>0</v>
      </c>
      <c r="XD871">
        <v>0</v>
      </c>
      <c r="XF871" t="s">
        <v>747</v>
      </c>
      <c r="XH871" t="s">
        <v>770</v>
      </c>
      <c r="XI871">
        <v>1</v>
      </c>
      <c r="XJ871">
        <v>0</v>
      </c>
      <c r="XK871">
        <v>0</v>
      </c>
      <c r="XL871">
        <v>0</v>
      </c>
      <c r="XM871">
        <v>0</v>
      </c>
      <c r="XN871">
        <v>0</v>
      </c>
      <c r="XO871">
        <v>0</v>
      </c>
      <c r="XP871">
        <v>0</v>
      </c>
      <c r="XQ871">
        <v>0</v>
      </c>
      <c r="XS871" t="s">
        <v>871</v>
      </c>
      <c r="XT871">
        <v>1</v>
      </c>
      <c r="XU871">
        <v>0</v>
      </c>
      <c r="XV871">
        <v>0</v>
      </c>
      <c r="XW871">
        <v>0</v>
      </c>
      <c r="XX871">
        <v>0</v>
      </c>
      <c r="XY871">
        <v>0</v>
      </c>
      <c r="XZ871">
        <v>0</v>
      </c>
      <c r="YA871">
        <v>0</v>
      </c>
      <c r="YC871" t="s">
        <v>747</v>
      </c>
      <c r="YD871" t="s">
        <v>771</v>
      </c>
      <c r="YE871">
        <v>0</v>
      </c>
      <c r="YF871">
        <v>0</v>
      </c>
      <c r="YG871">
        <v>1</v>
      </c>
      <c r="YH871">
        <v>0</v>
      </c>
      <c r="YI871">
        <v>0</v>
      </c>
      <c r="YJ871">
        <v>0</v>
      </c>
      <c r="YL871" t="s">
        <v>845</v>
      </c>
      <c r="YM871">
        <v>1</v>
      </c>
      <c r="YN871">
        <v>0</v>
      </c>
      <c r="YO871">
        <v>0</v>
      </c>
      <c r="YP871">
        <v>0</v>
      </c>
      <c r="YQ871">
        <v>0</v>
      </c>
      <c r="YR871">
        <v>0</v>
      </c>
      <c r="YS871">
        <v>0</v>
      </c>
      <c r="YT871">
        <v>0</v>
      </c>
      <c r="YU871">
        <v>0</v>
      </c>
      <c r="YV871">
        <v>0</v>
      </c>
      <c r="YW871">
        <v>0</v>
      </c>
      <c r="YY871" t="s">
        <v>757</v>
      </c>
      <c r="ZA871" t="s">
        <v>738</v>
      </c>
      <c r="ZB871">
        <v>1</v>
      </c>
      <c r="ZC871">
        <v>0</v>
      </c>
      <c r="ZD871">
        <v>0</v>
      </c>
      <c r="ZE871">
        <v>0</v>
      </c>
      <c r="ZF871">
        <v>0</v>
      </c>
      <c r="ZG871">
        <v>0</v>
      </c>
      <c r="ZH871">
        <v>0</v>
      </c>
      <c r="ZI871">
        <v>0</v>
      </c>
      <c r="ZK871" t="s">
        <v>929</v>
      </c>
      <c r="AAK871" t="s">
        <v>2336</v>
      </c>
      <c r="AAL871">
        <v>3246367</v>
      </c>
      <c r="AAM871" t="s">
        <v>4957</v>
      </c>
      <c r="AAN871">
        <v>46202.553842592599</v>
      </c>
      <c r="AAQ871" t="s">
        <v>762</v>
      </c>
      <c r="AAR871" t="s">
        <v>1520</v>
      </c>
      <c r="AAS871" t="s">
        <v>1521</v>
      </c>
      <c r="AAU871" t="s">
        <v>4958</v>
      </c>
      <c r="AAV871">
        <v>733</v>
      </c>
    </row>
    <row r="872" spans="1:724" x14ac:dyDescent="0.35">
      <c r="A872">
        <v>46202.541505648202</v>
      </c>
      <c r="B872">
        <v>46202.555463136603</v>
      </c>
      <c r="C872">
        <v>46202</v>
      </c>
      <c r="D872" t="s">
        <v>4951</v>
      </c>
      <c r="E872" t="s">
        <v>4952</v>
      </c>
      <c r="F872">
        <v>46202</v>
      </c>
      <c r="G872">
        <v>62</v>
      </c>
      <c r="H872" t="s">
        <v>2687</v>
      </c>
      <c r="I872">
        <v>6201</v>
      </c>
      <c r="J872" t="s">
        <v>2688</v>
      </c>
      <c r="K872">
        <v>620102</v>
      </c>
      <c r="L872" t="s">
        <v>2689</v>
      </c>
      <c r="M872" t="s">
        <v>2690</v>
      </c>
      <c r="O872" t="s">
        <v>938</v>
      </c>
      <c r="P872" t="s">
        <v>4959</v>
      </c>
      <c r="Q872" t="s">
        <v>1040</v>
      </c>
      <c r="S872" t="s">
        <v>733</v>
      </c>
      <c r="T872">
        <v>999</v>
      </c>
      <c r="U872" t="s">
        <v>734</v>
      </c>
      <c r="V872" t="s">
        <v>929</v>
      </c>
      <c r="W872">
        <v>2380</v>
      </c>
      <c r="Z872" t="s">
        <v>1143</v>
      </c>
      <c r="AA872">
        <v>1</v>
      </c>
      <c r="AB872">
        <v>1</v>
      </c>
      <c r="AC872">
        <v>0</v>
      </c>
      <c r="AD872">
        <v>0</v>
      </c>
      <c r="AE872">
        <v>0</v>
      </c>
      <c r="AF872">
        <v>0</v>
      </c>
      <c r="AG872" t="s">
        <v>737</v>
      </c>
      <c r="AH872" t="s">
        <v>738</v>
      </c>
      <c r="AI872" t="s">
        <v>2692</v>
      </c>
      <c r="AK872">
        <v>2000</v>
      </c>
      <c r="AL872" t="s">
        <v>2693</v>
      </c>
      <c r="AM872" t="s">
        <v>2693</v>
      </c>
      <c r="AN872" t="s">
        <v>4960</v>
      </c>
      <c r="AO872" t="s">
        <v>2693</v>
      </c>
      <c r="AQ872" t="s">
        <v>1043</v>
      </c>
      <c r="AV872" t="s">
        <v>1043</v>
      </c>
      <c r="BA872">
        <v>1</v>
      </c>
      <c r="BB872">
        <v>0</v>
      </c>
      <c r="BC872" t="s">
        <v>745</v>
      </c>
      <c r="BD872" t="s">
        <v>767</v>
      </c>
      <c r="BF872" t="s">
        <v>737</v>
      </c>
      <c r="BG872" t="s">
        <v>738</v>
      </c>
      <c r="BH872" t="s">
        <v>2692</v>
      </c>
      <c r="BJ872">
        <v>2000</v>
      </c>
      <c r="BK872" t="s">
        <v>1609</v>
      </c>
      <c r="BL872" t="s">
        <v>1609</v>
      </c>
      <c r="BM872" t="s">
        <v>4961</v>
      </c>
      <c r="BN872" t="s">
        <v>1609</v>
      </c>
      <c r="BP872" t="s">
        <v>742</v>
      </c>
      <c r="BR872">
        <v>62</v>
      </c>
      <c r="BS872" t="s">
        <v>2430</v>
      </c>
      <c r="BT872" t="s">
        <v>2695</v>
      </c>
      <c r="BU872" t="s">
        <v>1043</v>
      </c>
      <c r="BZ872">
        <v>1</v>
      </c>
      <c r="CA872">
        <v>0</v>
      </c>
      <c r="CB872" t="s">
        <v>745</v>
      </c>
      <c r="CC872" t="s">
        <v>767</v>
      </c>
      <c r="FD872" t="s">
        <v>747</v>
      </c>
      <c r="FN872" t="s">
        <v>747</v>
      </c>
      <c r="GD872" t="s">
        <v>768</v>
      </c>
      <c r="HX872" t="s">
        <v>750</v>
      </c>
      <c r="HY872">
        <v>0</v>
      </c>
      <c r="HZ872">
        <v>0</v>
      </c>
      <c r="IA872">
        <v>0</v>
      </c>
      <c r="IB872">
        <v>1</v>
      </c>
      <c r="WQ872" t="s">
        <v>779</v>
      </c>
      <c r="WR872">
        <v>1</v>
      </c>
      <c r="WS872">
        <v>0</v>
      </c>
      <c r="WT872">
        <v>0</v>
      </c>
      <c r="WU872">
        <v>0</v>
      </c>
      <c r="WV872">
        <v>0</v>
      </c>
      <c r="WW872">
        <v>0</v>
      </c>
      <c r="WX872">
        <v>0</v>
      </c>
      <c r="WY872">
        <v>0</v>
      </c>
      <c r="WZ872">
        <v>0</v>
      </c>
      <c r="XA872">
        <v>0</v>
      </c>
      <c r="XB872">
        <v>0</v>
      </c>
      <c r="XC872">
        <v>0</v>
      </c>
      <c r="XD872">
        <v>0</v>
      </c>
      <c r="XF872" t="s">
        <v>747</v>
      </c>
      <c r="XH872" t="s">
        <v>770</v>
      </c>
      <c r="XI872">
        <v>1</v>
      </c>
      <c r="XJ872">
        <v>0</v>
      </c>
      <c r="XK872">
        <v>0</v>
      </c>
      <c r="XL872">
        <v>0</v>
      </c>
      <c r="XM872">
        <v>0</v>
      </c>
      <c r="XN872">
        <v>0</v>
      </c>
      <c r="XO872">
        <v>0</v>
      </c>
      <c r="XP872">
        <v>0</v>
      </c>
      <c r="XQ872">
        <v>0</v>
      </c>
      <c r="XS872" t="s">
        <v>929</v>
      </c>
      <c r="XT872">
        <v>0</v>
      </c>
      <c r="XU872">
        <v>0</v>
      </c>
      <c r="XV872">
        <v>0</v>
      </c>
      <c r="XW872">
        <v>0</v>
      </c>
      <c r="XX872">
        <v>0</v>
      </c>
      <c r="XY872">
        <v>0</v>
      </c>
      <c r="XZ872">
        <v>1</v>
      </c>
      <c r="YA872">
        <v>0</v>
      </c>
      <c r="YC872" t="s">
        <v>747</v>
      </c>
      <c r="YD872" t="s">
        <v>1540</v>
      </c>
      <c r="YE872">
        <v>1</v>
      </c>
      <c r="YF872">
        <v>1</v>
      </c>
      <c r="YG872">
        <v>1</v>
      </c>
      <c r="YH872">
        <v>0</v>
      </c>
      <c r="YI872">
        <v>0</v>
      </c>
      <c r="YJ872">
        <v>0</v>
      </c>
      <c r="YL872" t="s">
        <v>756</v>
      </c>
      <c r="YM872">
        <v>0</v>
      </c>
      <c r="YN872">
        <v>0</v>
      </c>
      <c r="YO872">
        <v>0</v>
      </c>
      <c r="YP872">
        <v>0</v>
      </c>
      <c r="YQ872">
        <v>0</v>
      </c>
      <c r="YR872">
        <v>0</v>
      </c>
      <c r="YS872">
        <v>0</v>
      </c>
      <c r="YT872">
        <v>1</v>
      </c>
      <c r="YU872">
        <v>0</v>
      </c>
      <c r="YV872">
        <v>0</v>
      </c>
      <c r="YW872">
        <v>0</v>
      </c>
      <c r="YY872" t="s">
        <v>757</v>
      </c>
      <c r="ZA872" t="s">
        <v>738</v>
      </c>
      <c r="ZB872">
        <v>1</v>
      </c>
      <c r="ZC872">
        <v>0</v>
      </c>
      <c r="ZD872">
        <v>0</v>
      </c>
      <c r="ZE872">
        <v>0</v>
      </c>
      <c r="ZF872">
        <v>0</v>
      </c>
      <c r="ZG872">
        <v>0</v>
      </c>
      <c r="ZH872">
        <v>0</v>
      </c>
      <c r="ZI872">
        <v>0</v>
      </c>
      <c r="ZK872" t="s">
        <v>929</v>
      </c>
      <c r="AAK872" t="s">
        <v>4962</v>
      </c>
      <c r="AAL872">
        <v>3246368</v>
      </c>
      <c r="AAM872" t="s">
        <v>4963</v>
      </c>
      <c r="AAN872">
        <v>46202.553865740701</v>
      </c>
      <c r="AAQ872" t="s">
        <v>762</v>
      </c>
      <c r="AAR872" t="s">
        <v>1520</v>
      </c>
      <c r="AAS872" t="s">
        <v>1521</v>
      </c>
      <c r="AAU872" t="s">
        <v>4964</v>
      </c>
      <c r="AAV872">
        <v>734</v>
      </c>
    </row>
    <row r="873" spans="1:724" x14ac:dyDescent="0.35">
      <c r="A873">
        <v>46202.555540324101</v>
      </c>
      <c r="B873">
        <v>46202.567171967603</v>
      </c>
      <c r="C873">
        <v>46202</v>
      </c>
      <c r="D873" t="s">
        <v>4951</v>
      </c>
      <c r="E873" t="s">
        <v>4952</v>
      </c>
      <c r="F873">
        <v>46202</v>
      </c>
      <c r="G873">
        <v>62</v>
      </c>
      <c r="H873" t="s">
        <v>2687</v>
      </c>
      <c r="I873">
        <v>6201</v>
      </c>
      <c r="J873" t="s">
        <v>2688</v>
      </c>
      <c r="K873">
        <v>620102</v>
      </c>
      <c r="L873" t="s">
        <v>2689</v>
      </c>
      <c r="M873" t="s">
        <v>2690</v>
      </c>
      <c r="O873" t="s">
        <v>938</v>
      </c>
      <c r="P873" t="s">
        <v>4959</v>
      </c>
      <c r="Q873" t="s">
        <v>1040</v>
      </c>
      <c r="S873" t="s">
        <v>733</v>
      </c>
      <c r="T873">
        <v>42</v>
      </c>
      <c r="U873" t="s">
        <v>734</v>
      </c>
      <c r="V873" t="s">
        <v>1185</v>
      </c>
      <c r="W873">
        <v>2400</v>
      </c>
      <c r="Z873" t="s">
        <v>1143</v>
      </c>
      <c r="AA873">
        <v>1</v>
      </c>
      <c r="AB873">
        <v>1</v>
      </c>
      <c r="AC873">
        <v>0</v>
      </c>
      <c r="AD873">
        <v>0</v>
      </c>
      <c r="AE873">
        <v>0</v>
      </c>
      <c r="AF873">
        <v>0</v>
      </c>
      <c r="AG873" t="s">
        <v>737</v>
      </c>
      <c r="AH873" t="s">
        <v>738</v>
      </c>
      <c r="AI873" t="s">
        <v>2692</v>
      </c>
      <c r="AK873">
        <v>2000</v>
      </c>
      <c r="AL873" t="s">
        <v>2693</v>
      </c>
      <c r="AM873" t="s">
        <v>2693</v>
      </c>
      <c r="AN873" t="s">
        <v>4954</v>
      </c>
      <c r="AO873" t="s">
        <v>2693</v>
      </c>
      <c r="AQ873" t="s">
        <v>742</v>
      </c>
      <c r="AS873">
        <v>62</v>
      </c>
      <c r="AT873">
        <v>6201</v>
      </c>
      <c r="AU873" t="s">
        <v>2695</v>
      </c>
      <c r="AV873" t="s">
        <v>742</v>
      </c>
      <c r="AX873">
        <v>62</v>
      </c>
      <c r="AY873">
        <v>6208</v>
      </c>
      <c r="AZ873" t="s">
        <v>929</v>
      </c>
      <c r="BA873">
        <v>3</v>
      </c>
      <c r="BB873">
        <v>0</v>
      </c>
      <c r="BC873" t="s">
        <v>745</v>
      </c>
      <c r="BD873" t="s">
        <v>746</v>
      </c>
      <c r="BF873" t="s">
        <v>737</v>
      </c>
      <c r="BG873" t="s">
        <v>738</v>
      </c>
      <c r="BH873" t="s">
        <v>2692</v>
      </c>
      <c r="BJ873">
        <v>2000</v>
      </c>
      <c r="BK873" t="s">
        <v>1609</v>
      </c>
      <c r="BL873" t="s">
        <v>1609</v>
      </c>
      <c r="BM873" t="s">
        <v>2144</v>
      </c>
      <c r="BN873" t="s">
        <v>1609</v>
      </c>
      <c r="BP873" t="s">
        <v>742</v>
      </c>
      <c r="BR873">
        <v>62</v>
      </c>
      <c r="BS873" t="s">
        <v>2430</v>
      </c>
      <c r="BT873" t="s">
        <v>2695</v>
      </c>
      <c r="BU873" t="s">
        <v>742</v>
      </c>
      <c r="BW873">
        <v>62</v>
      </c>
      <c r="BX873" t="s">
        <v>1775</v>
      </c>
      <c r="BY873" t="s">
        <v>2415</v>
      </c>
      <c r="BZ873">
        <v>3</v>
      </c>
      <c r="CA873">
        <v>0</v>
      </c>
      <c r="CB873" t="s">
        <v>745</v>
      </c>
      <c r="CC873" t="s">
        <v>746</v>
      </c>
      <c r="FD873" t="s">
        <v>733</v>
      </c>
      <c r="FE873" t="s">
        <v>3010</v>
      </c>
      <c r="FF873">
        <v>0</v>
      </c>
      <c r="FG873">
        <v>0</v>
      </c>
      <c r="FH873">
        <v>0</v>
      </c>
      <c r="FI873">
        <v>1</v>
      </c>
      <c r="FJ873">
        <v>1</v>
      </c>
      <c r="FK873">
        <v>0</v>
      </c>
      <c r="FL873">
        <v>0</v>
      </c>
      <c r="FN873" t="s">
        <v>747</v>
      </c>
      <c r="GD873" t="s">
        <v>979</v>
      </c>
      <c r="GE873" t="s">
        <v>736</v>
      </c>
      <c r="GF873">
        <v>0</v>
      </c>
      <c r="GG873">
        <v>1</v>
      </c>
      <c r="GH873">
        <v>0</v>
      </c>
      <c r="GI873">
        <v>0</v>
      </c>
      <c r="GJ873">
        <v>0</v>
      </c>
      <c r="GK873">
        <v>0</v>
      </c>
      <c r="GL873" t="s">
        <v>4965</v>
      </c>
      <c r="GM873">
        <v>1</v>
      </c>
      <c r="GN873">
        <v>0</v>
      </c>
      <c r="GO873">
        <v>1</v>
      </c>
      <c r="GP873">
        <v>0</v>
      </c>
      <c r="GQ873">
        <v>0</v>
      </c>
      <c r="GR873">
        <v>1</v>
      </c>
      <c r="GS873">
        <v>0</v>
      </c>
      <c r="GT873">
        <v>0</v>
      </c>
      <c r="GU873">
        <v>0</v>
      </c>
      <c r="GV873">
        <v>0</v>
      </c>
      <c r="GW873">
        <v>1</v>
      </c>
      <c r="GX873">
        <v>0</v>
      </c>
      <c r="GY873">
        <v>0</v>
      </c>
      <c r="HX873" t="s">
        <v>750</v>
      </c>
      <c r="HY873">
        <v>0</v>
      </c>
      <c r="HZ873">
        <v>0</v>
      </c>
      <c r="IA873">
        <v>0</v>
      </c>
      <c r="IB873">
        <v>1</v>
      </c>
      <c r="WQ873" t="s">
        <v>779</v>
      </c>
      <c r="WR873">
        <v>1</v>
      </c>
      <c r="WS873">
        <v>0</v>
      </c>
      <c r="WT873">
        <v>0</v>
      </c>
      <c r="WU873">
        <v>0</v>
      </c>
      <c r="WV873">
        <v>0</v>
      </c>
      <c r="WW873">
        <v>0</v>
      </c>
      <c r="WX873">
        <v>0</v>
      </c>
      <c r="WY873">
        <v>0</v>
      </c>
      <c r="WZ873">
        <v>0</v>
      </c>
      <c r="XA873">
        <v>0</v>
      </c>
      <c r="XB873">
        <v>0</v>
      </c>
      <c r="XC873">
        <v>0</v>
      </c>
      <c r="XD873">
        <v>0</v>
      </c>
      <c r="XF873" t="s">
        <v>929</v>
      </c>
      <c r="XH873" t="s">
        <v>770</v>
      </c>
      <c r="XI873">
        <v>1</v>
      </c>
      <c r="XJ873">
        <v>0</v>
      </c>
      <c r="XK873">
        <v>0</v>
      </c>
      <c r="XL873">
        <v>0</v>
      </c>
      <c r="XM873">
        <v>0</v>
      </c>
      <c r="XN873">
        <v>0</v>
      </c>
      <c r="XO873">
        <v>0</v>
      </c>
      <c r="XP873">
        <v>0</v>
      </c>
      <c r="XQ873">
        <v>0</v>
      </c>
      <c r="XS873" t="s">
        <v>929</v>
      </c>
      <c r="XT873">
        <v>0</v>
      </c>
      <c r="XU873">
        <v>0</v>
      </c>
      <c r="XV873">
        <v>0</v>
      </c>
      <c r="XW873">
        <v>0</v>
      </c>
      <c r="XX873">
        <v>0</v>
      </c>
      <c r="XY873">
        <v>0</v>
      </c>
      <c r="XZ873">
        <v>1</v>
      </c>
      <c r="YA873">
        <v>0</v>
      </c>
      <c r="YC873" t="s">
        <v>747</v>
      </c>
      <c r="YD873" t="s">
        <v>1218</v>
      </c>
      <c r="YE873">
        <v>1</v>
      </c>
      <c r="YF873">
        <v>1</v>
      </c>
      <c r="YG873">
        <v>0</v>
      </c>
      <c r="YH873">
        <v>1</v>
      </c>
      <c r="YI873">
        <v>0</v>
      </c>
      <c r="YJ873">
        <v>0</v>
      </c>
      <c r="YL873" t="s">
        <v>1282</v>
      </c>
      <c r="YM873">
        <v>0</v>
      </c>
      <c r="YN873">
        <v>1</v>
      </c>
      <c r="YO873">
        <v>0</v>
      </c>
      <c r="YP873">
        <v>0</v>
      </c>
      <c r="YQ873">
        <v>0</v>
      </c>
      <c r="YR873">
        <v>0</v>
      </c>
      <c r="YS873">
        <v>0</v>
      </c>
      <c r="YT873">
        <v>0</v>
      </c>
      <c r="YU873">
        <v>0</v>
      </c>
      <c r="YV873">
        <v>0</v>
      </c>
      <c r="YW873">
        <v>0</v>
      </c>
      <c r="YY873" t="s">
        <v>1665</v>
      </c>
      <c r="ZA873" t="s">
        <v>738</v>
      </c>
      <c r="ZB873">
        <v>1</v>
      </c>
      <c r="ZC873">
        <v>0</v>
      </c>
      <c r="ZD873">
        <v>0</v>
      </c>
      <c r="ZE873">
        <v>0</v>
      </c>
      <c r="ZF873">
        <v>0</v>
      </c>
      <c r="ZG873">
        <v>0</v>
      </c>
      <c r="ZH873">
        <v>0</v>
      </c>
      <c r="ZI873">
        <v>0</v>
      </c>
      <c r="ZK873" t="s">
        <v>929</v>
      </c>
      <c r="AAK873" t="s">
        <v>4966</v>
      </c>
      <c r="AAL873">
        <v>3246369</v>
      </c>
      <c r="AAM873" t="s">
        <v>4967</v>
      </c>
      <c r="AAN873">
        <v>46202.5538773148</v>
      </c>
      <c r="AAQ873" t="s">
        <v>762</v>
      </c>
      <c r="AAR873" t="s">
        <v>1520</v>
      </c>
      <c r="AAS873" t="s">
        <v>1521</v>
      </c>
      <c r="AAU873" t="s">
        <v>4968</v>
      </c>
      <c r="AAV873">
        <v>735</v>
      </c>
    </row>
    <row r="874" spans="1:724" x14ac:dyDescent="0.35">
      <c r="A874">
        <v>46202.567338923604</v>
      </c>
      <c r="B874">
        <v>46202.576470219901</v>
      </c>
      <c r="C874">
        <v>46202</v>
      </c>
      <c r="D874" t="s">
        <v>4951</v>
      </c>
      <c r="E874" t="s">
        <v>4952</v>
      </c>
      <c r="F874">
        <v>46202</v>
      </c>
      <c r="G874">
        <v>62</v>
      </c>
      <c r="H874" t="s">
        <v>2687</v>
      </c>
      <c r="I874">
        <v>6201</v>
      </c>
      <c r="J874" t="s">
        <v>2688</v>
      </c>
      <c r="K874">
        <v>620102</v>
      </c>
      <c r="L874" t="s">
        <v>2689</v>
      </c>
      <c r="M874" t="s">
        <v>2690</v>
      </c>
      <c r="O874" t="s">
        <v>938</v>
      </c>
      <c r="P874" t="s">
        <v>4953</v>
      </c>
      <c r="Q874" t="s">
        <v>1040</v>
      </c>
      <c r="S874" t="s">
        <v>733</v>
      </c>
      <c r="T874">
        <v>39</v>
      </c>
      <c r="U874" t="s">
        <v>734</v>
      </c>
      <c r="V874" t="s">
        <v>735</v>
      </c>
      <c r="W874">
        <v>2380</v>
      </c>
      <c r="Z874" t="s">
        <v>884</v>
      </c>
      <c r="AA874">
        <v>0</v>
      </c>
      <c r="AB874">
        <v>0</v>
      </c>
      <c r="AC874">
        <v>1</v>
      </c>
      <c r="AD874">
        <v>0</v>
      </c>
      <c r="AE874">
        <v>0</v>
      </c>
      <c r="AF874">
        <v>0</v>
      </c>
      <c r="CE874" t="s">
        <v>737</v>
      </c>
      <c r="CF874" t="s">
        <v>738</v>
      </c>
      <c r="CG874" t="s">
        <v>2692</v>
      </c>
      <c r="CI874">
        <v>4000</v>
      </c>
      <c r="CJ874" t="s">
        <v>2711</v>
      </c>
      <c r="CK874" t="s">
        <v>2711</v>
      </c>
      <c r="CL874" t="s">
        <v>4969</v>
      </c>
      <c r="CM874" t="s">
        <v>2711</v>
      </c>
      <c r="CO874" t="s">
        <v>2713</v>
      </c>
      <c r="CQ874" t="s">
        <v>742</v>
      </c>
      <c r="CS874">
        <v>61</v>
      </c>
      <c r="CT874" t="s">
        <v>1742</v>
      </c>
      <c r="CU874" t="s">
        <v>1612</v>
      </c>
      <c r="CV874" t="s">
        <v>742</v>
      </c>
      <c r="CX874">
        <v>61</v>
      </c>
      <c r="CY874" t="s">
        <v>1742</v>
      </c>
      <c r="CZ874" t="s">
        <v>1612</v>
      </c>
      <c r="DA874">
        <v>4</v>
      </c>
      <c r="DB874">
        <v>0</v>
      </c>
      <c r="DC874" t="s">
        <v>745</v>
      </c>
      <c r="DD874" t="s">
        <v>778</v>
      </c>
      <c r="FD874" t="s">
        <v>733</v>
      </c>
      <c r="FE874" t="s">
        <v>4970</v>
      </c>
      <c r="FF874">
        <v>0</v>
      </c>
      <c r="FG874">
        <v>1</v>
      </c>
      <c r="FH874">
        <v>0</v>
      </c>
      <c r="FI874">
        <v>1</v>
      </c>
      <c r="FJ874">
        <v>1</v>
      </c>
      <c r="FK874">
        <v>0</v>
      </c>
      <c r="FL874">
        <v>0</v>
      </c>
      <c r="FN874" t="s">
        <v>747</v>
      </c>
      <c r="GD874" t="s">
        <v>768</v>
      </c>
      <c r="HX874" t="s">
        <v>750</v>
      </c>
      <c r="HY874">
        <v>0</v>
      </c>
      <c r="HZ874">
        <v>0</v>
      </c>
      <c r="IA874">
        <v>0</v>
      </c>
      <c r="IB874">
        <v>1</v>
      </c>
      <c r="WQ874" t="s">
        <v>779</v>
      </c>
      <c r="WR874">
        <v>1</v>
      </c>
      <c r="WS874">
        <v>0</v>
      </c>
      <c r="WT874">
        <v>0</v>
      </c>
      <c r="WU874">
        <v>0</v>
      </c>
      <c r="WV874">
        <v>0</v>
      </c>
      <c r="WW874">
        <v>0</v>
      </c>
      <c r="WX874">
        <v>0</v>
      </c>
      <c r="WY874">
        <v>0</v>
      </c>
      <c r="WZ874">
        <v>0</v>
      </c>
      <c r="XA874">
        <v>0</v>
      </c>
      <c r="XB874">
        <v>0</v>
      </c>
      <c r="XC874">
        <v>0</v>
      </c>
      <c r="XD874">
        <v>0</v>
      </c>
      <c r="XF874" t="s">
        <v>747</v>
      </c>
      <c r="XH874" t="s">
        <v>770</v>
      </c>
      <c r="XI874">
        <v>1</v>
      </c>
      <c r="XJ874">
        <v>0</v>
      </c>
      <c r="XK874">
        <v>0</v>
      </c>
      <c r="XL874">
        <v>0</v>
      </c>
      <c r="XM874">
        <v>0</v>
      </c>
      <c r="XN874">
        <v>0</v>
      </c>
      <c r="XO874">
        <v>0</v>
      </c>
      <c r="XP874">
        <v>0</v>
      </c>
      <c r="XQ874">
        <v>0</v>
      </c>
      <c r="XS874" t="s">
        <v>871</v>
      </c>
      <c r="XT874">
        <v>1</v>
      </c>
      <c r="XU874">
        <v>0</v>
      </c>
      <c r="XV874">
        <v>0</v>
      </c>
      <c r="XW874">
        <v>0</v>
      </c>
      <c r="XX874">
        <v>0</v>
      </c>
      <c r="XY874">
        <v>0</v>
      </c>
      <c r="XZ874">
        <v>0</v>
      </c>
      <c r="YA874">
        <v>0</v>
      </c>
      <c r="YC874" t="s">
        <v>747</v>
      </c>
      <c r="YD874" t="s">
        <v>4971</v>
      </c>
      <c r="YE874">
        <v>1</v>
      </c>
      <c r="YF874">
        <v>1</v>
      </c>
      <c r="YG874">
        <v>1</v>
      </c>
      <c r="YH874">
        <v>1</v>
      </c>
      <c r="YI874">
        <v>1</v>
      </c>
      <c r="YJ874">
        <v>0</v>
      </c>
      <c r="YK874" t="s">
        <v>4972</v>
      </c>
      <c r="YL874" t="s">
        <v>845</v>
      </c>
      <c r="YM874">
        <v>1</v>
      </c>
      <c r="YN874">
        <v>0</v>
      </c>
      <c r="YO874">
        <v>0</v>
      </c>
      <c r="YP874">
        <v>0</v>
      </c>
      <c r="YQ874">
        <v>0</v>
      </c>
      <c r="YR874">
        <v>0</v>
      </c>
      <c r="YS874">
        <v>0</v>
      </c>
      <c r="YT874">
        <v>0</v>
      </c>
      <c r="YU874">
        <v>0</v>
      </c>
      <c r="YV874">
        <v>0</v>
      </c>
      <c r="YW874">
        <v>0</v>
      </c>
      <c r="YY874" t="s">
        <v>806</v>
      </c>
      <c r="ZA874" t="s">
        <v>738</v>
      </c>
      <c r="ZB874">
        <v>1</v>
      </c>
      <c r="ZC874">
        <v>0</v>
      </c>
      <c r="ZD874">
        <v>0</v>
      </c>
      <c r="ZE874">
        <v>0</v>
      </c>
      <c r="ZF874">
        <v>0</v>
      </c>
      <c r="ZG874">
        <v>0</v>
      </c>
      <c r="ZH874">
        <v>0</v>
      </c>
      <c r="ZI874">
        <v>0</v>
      </c>
      <c r="ZK874" t="s">
        <v>929</v>
      </c>
      <c r="AAK874" t="s">
        <v>2336</v>
      </c>
      <c r="AAL874">
        <v>3246371</v>
      </c>
      <c r="AAM874" t="s">
        <v>4973</v>
      </c>
      <c r="AAN874">
        <v>46202.553888888899</v>
      </c>
      <c r="AAQ874" t="s">
        <v>762</v>
      </c>
      <c r="AAR874" t="s">
        <v>1520</v>
      </c>
      <c r="AAS874" t="s">
        <v>1521</v>
      </c>
      <c r="AAU874" t="s">
        <v>4974</v>
      </c>
      <c r="AAV874">
        <v>736</v>
      </c>
    </row>
    <row r="875" spans="1:724" x14ac:dyDescent="0.35">
      <c r="A875">
        <v>46202.576552164399</v>
      </c>
      <c r="B875">
        <v>46202.582453807903</v>
      </c>
      <c r="C875">
        <v>46202</v>
      </c>
      <c r="D875" t="s">
        <v>4951</v>
      </c>
      <c r="E875" t="s">
        <v>4952</v>
      </c>
      <c r="F875">
        <v>46202</v>
      </c>
      <c r="G875">
        <v>62</v>
      </c>
      <c r="H875" t="s">
        <v>2687</v>
      </c>
      <c r="I875">
        <v>6201</v>
      </c>
      <c r="J875" t="s">
        <v>2688</v>
      </c>
      <c r="K875">
        <v>620102</v>
      </c>
      <c r="L875" t="s">
        <v>2689</v>
      </c>
      <c r="M875" t="s">
        <v>2690</v>
      </c>
      <c r="O875" t="s">
        <v>938</v>
      </c>
      <c r="P875" t="s">
        <v>4975</v>
      </c>
      <c r="Q875" t="s">
        <v>1040</v>
      </c>
      <c r="S875" t="s">
        <v>733</v>
      </c>
      <c r="T875">
        <v>999</v>
      </c>
      <c r="U875" t="s">
        <v>734</v>
      </c>
      <c r="V875" t="s">
        <v>1185</v>
      </c>
      <c r="W875">
        <v>2400</v>
      </c>
      <c r="Z875" t="s">
        <v>884</v>
      </c>
      <c r="AA875">
        <v>0</v>
      </c>
      <c r="AB875">
        <v>0</v>
      </c>
      <c r="AC875">
        <v>1</v>
      </c>
      <c r="AD875">
        <v>0</v>
      </c>
      <c r="AE875">
        <v>0</v>
      </c>
      <c r="AF875">
        <v>0</v>
      </c>
      <c r="CE875" t="s">
        <v>737</v>
      </c>
      <c r="CF875" t="s">
        <v>738</v>
      </c>
      <c r="CG875" t="s">
        <v>2692</v>
      </c>
      <c r="CI875">
        <v>4500</v>
      </c>
      <c r="CJ875" t="s">
        <v>2893</v>
      </c>
      <c r="CK875" t="s">
        <v>2893</v>
      </c>
      <c r="CL875" t="s">
        <v>1323</v>
      </c>
      <c r="CM875" t="s">
        <v>2893</v>
      </c>
      <c r="CO875" t="s">
        <v>2713</v>
      </c>
      <c r="CQ875" t="s">
        <v>742</v>
      </c>
      <c r="CS875">
        <v>61</v>
      </c>
      <c r="CT875" t="s">
        <v>1506</v>
      </c>
      <c r="CU875" t="s">
        <v>1616</v>
      </c>
      <c r="CV875" t="s">
        <v>742</v>
      </c>
      <c r="CX875">
        <v>61</v>
      </c>
      <c r="CY875" t="s">
        <v>1506</v>
      </c>
      <c r="CZ875" t="s">
        <v>1616</v>
      </c>
      <c r="DA875">
        <v>2</v>
      </c>
      <c r="DB875">
        <v>0</v>
      </c>
      <c r="DC875" t="s">
        <v>745</v>
      </c>
      <c r="DD875" t="s">
        <v>803</v>
      </c>
      <c r="FD875" t="s">
        <v>747</v>
      </c>
      <c r="FN875" t="s">
        <v>747</v>
      </c>
      <c r="GD875" t="s">
        <v>768</v>
      </c>
      <c r="HX875" t="s">
        <v>750</v>
      </c>
      <c r="HY875">
        <v>0</v>
      </c>
      <c r="HZ875">
        <v>0</v>
      </c>
      <c r="IA875">
        <v>0</v>
      </c>
      <c r="IB875">
        <v>1</v>
      </c>
      <c r="WQ875" t="s">
        <v>779</v>
      </c>
      <c r="WR875">
        <v>1</v>
      </c>
      <c r="WS875">
        <v>0</v>
      </c>
      <c r="WT875">
        <v>0</v>
      </c>
      <c r="WU875">
        <v>0</v>
      </c>
      <c r="WV875">
        <v>0</v>
      </c>
      <c r="WW875">
        <v>0</v>
      </c>
      <c r="WX875">
        <v>0</v>
      </c>
      <c r="WY875">
        <v>0</v>
      </c>
      <c r="WZ875">
        <v>0</v>
      </c>
      <c r="XA875">
        <v>0</v>
      </c>
      <c r="XB875">
        <v>0</v>
      </c>
      <c r="XC875">
        <v>0</v>
      </c>
      <c r="XD875">
        <v>0</v>
      </c>
      <c r="XF875" t="s">
        <v>747</v>
      </c>
      <c r="XH875" t="s">
        <v>770</v>
      </c>
      <c r="XI875">
        <v>1</v>
      </c>
      <c r="XJ875">
        <v>0</v>
      </c>
      <c r="XK875">
        <v>0</v>
      </c>
      <c r="XL875">
        <v>0</v>
      </c>
      <c r="XM875">
        <v>0</v>
      </c>
      <c r="XN875">
        <v>0</v>
      </c>
      <c r="XO875">
        <v>0</v>
      </c>
      <c r="XP875">
        <v>0</v>
      </c>
      <c r="XQ875">
        <v>0</v>
      </c>
      <c r="XS875" t="s">
        <v>871</v>
      </c>
      <c r="XT875">
        <v>1</v>
      </c>
      <c r="XU875">
        <v>0</v>
      </c>
      <c r="XV875">
        <v>0</v>
      </c>
      <c r="XW875">
        <v>0</v>
      </c>
      <c r="XX875">
        <v>0</v>
      </c>
      <c r="XY875">
        <v>0</v>
      </c>
      <c r="XZ875">
        <v>0</v>
      </c>
      <c r="YA875">
        <v>0</v>
      </c>
      <c r="YC875" t="s">
        <v>747</v>
      </c>
      <c r="YD875" t="s">
        <v>957</v>
      </c>
      <c r="YE875">
        <v>1</v>
      </c>
      <c r="YF875">
        <v>1</v>
      </c>
      <c r="YG875">
        <v>0</v>
      </c>
      <c r="YH875">
        <v>0</v>
      </c>
      <c r="YI875">
        <v>0</v>
      </c>
      <c r="YJ875">
        <v>0</v>
      </c>
      <c r="YL875" t="s">
        <v>845</v>
      </c>
      <c r="YM875">
        <v>1</v>
      </c>
      <c r="YN875">
        <v>0</v>
      </c>
      <c r="YO875">
        <v>0</v>
      </c>
      <c r="YP875">
        <v>0</v>
      </c>
      <c r="YQ875">
        <v>0</v>
      </c>
      <c r="YR875">
        <v>0</v>
      </c>
      <c r="YS875">
        <v>0</v>
      </c>
      <c r="YT875">
        <v>0</v>
      </c>
      <c r="YU875">
        <v>0</v>
      </c>
      <c r="YV875">
        <v>0</v>
      </c>
      <c r="YW875">
        <v>0</v>
      </c>
      <c r="YY875" t="s">
        <v>757</v>
      </c>
      <c r="ZA875" t="s">
        <v>738</v>
      </c>
      <c r="ZB875">
        <v>1</v>
      </c>
      <c r="ZC875">
        <v>0</v>
      </c>
      <c r="ZD875">
        <v>0</v>
      </c>
      <c r="ZE875">
        <v>0</v>
      </c>
      <c r="ZF875">
        <v>0</v>
      </c>
      <c r="ZG875">
        <v>0</v>
      </c>
      <c r="ZH875">
        <v>0</v>
      </c>
      <c r="ZI875">
        <v>0</v>
      </c>
      <c r="ZK875" t="s">
        <v>773</v>
      </c>
      <c r="AAK875" t="s">
        <v>2336</v>
      </c>
      <c r="AAL875">
        <v>3246372</v>
      </c>
      <c r="AAM875" t="s">
        <v>4976</v>
      </c>
      <c r="AAN875">
        <v>46202.553900462997</v>
      </c>
      <c r="AAQ875" t="s">
        <v>762</v>
      </c>
      <c r="AAR875" t="s">
        <v>1520</v>
      </c>
      <c r="AAS875" t="s">
        <v>1521</v>
      </c>
      <c r="AAU875" t="s">
        <v>4977</v>
      </c>
      <c r="AAV875">
        <v>737</v>
      </c>
    </row>
    <row r="876" spans="1:724" x14ac:dyDescent="0.35">
      <c r="A876">
        <v>46202.582529768501</v>
      </c>
      <c r="B876">
        <v>46202.591063506901</v>
      </c>
      <c r="C876">
        <v>46202</v>
      </c>
      <c r="D876" t="s">
        <v>4951</v>
      </c>
      <c r="E876" t="s">
        <v>4952</v>
      </c>
      <c r="F876">
        <v>46202</v>
      </c>
      <c r="G876">
        <v>62</v>
      </c>
      <c r="H876" t="s">
        <v>2687</v>
      </c>
      <c r="I876">
        <v>6201</v>
      </c>
      <c r="J876" t="s">
        <v>2688</v>
      </c>
      <c r="K876">
        <v>620102</v>
      </c>
      <c r="L876" t="s">
        <v>2689</v>
      </c>
      <c r="M876" t="s">
        <v>2690</v>
      </c>
      <c r="O876" t="s">
        <v>938</v>
      </c>
      <c r="P876" t="s">
        <v>4959</v>
      </c>
      <c r="Q876" t="s">
        <v>1040</v>
      </c>
      <c r="S876" t="s">
        <v>733</v>
      </c>
      <c r="T876">
        <v>48</v>
      </c>
      <c r="U876" t="s">
        <v>734</v>
      </c>
      <c r="V876" t="s">
        <v>1185</v>
      </c>
      <c r="W876">
        <v>2400</v>
      </c>
      <c r="Z876" t="s">
        <v>884</v>
      </c>
      <c r="AA876">
        <v>0</v>
      </c>
      <c r="AB876">
        <v>0</v>
      </c>
      <c r="AC876">
        <v>1</v>
      </c>
      <c r="AD876">
        <v>0</v>
      </c>
      <c r="AE876">
        <v>0</v>
      </c>
      <c r="AF876">
        <v>0</v>
      </c>
      <c r="CE876" t="s">
        <v>737</v>
      </c>
      <c r="CF876" t="s">
        <v>738</v>
      </c>
      <c r="CG876" t="s">
        <v>2692</v>
      </c>
      <c r="CI876">
        <v>4500</v>
      </c>
      <c r="CJ876" t="s">
        <v>2893</v>
      </c>
      <c r="CK876" t="s">
        <v>2893</v>
      </c>
      <c r="CL876" t="s">
        <v>1323</v>
      </c>
      <c r="CM876" t="s">
        <v>2893</v>
      </c>
      <c r="CO876" t="s">
        <v>2713</v>
      </c>
      <c r="CQ876" t="s">
        <v>742</v>
      </c>
      <c r="CS876">
        <v>61</v>
      </c>
      <c r="CT876" t="s">
        <v>1506</v>
      </c>
      <c r="CU876" t="s">
        <v>1616</v>
      </c>
      <c r="CV876" t="s">
        <v>742</v>
      </c>
      <c r="CX876">
        <v>61</v>
      </c>
      <c r="CY876" t="s">
        <v>1506</v>
      </c>
      <c r="CZ876" t="s">
        <v>1616</v>
      </c>
      <c r="DA876">
        <v>3</v>
      </c>
      <c r="DB876">
        <v>0</v>
      </c>
      <c r="DC876" t="s">
        <v>745</v>
      </c>
      <c r="DD876" t="s">
        <v>746</v>
      </c>
      <c r="FD876" t="s">
        <v>747</v>
      </c>
      <c r="FN876" t="s">
        <v>733</v>
      </c>
      <c r="FO876" t="s">
        <v>4978</v>
      </c>
      <c r="FP876">
        <v>0</v>
      </c>
      <c r="FQ876">
        <v>0</v>
      </c>
      <c r="FR876">
        <v>0</v>
      </c>
      <c r="FS876">
        <v>0</v>
      </c>
      <c r="FT876">
        <v>0</v>
      </c>
      <c r="FU876">
        <v>1</v>
      </c>
      <c r="FV876">
        <v>0</v>
      </c>
      <c r="FW876">
        <v>1</v>
      </c>
      <c r="FX876">
        <v>1</v>
      </c>
      <c r="FY876">
        <v>1</v>
      </c>
      <c r="FZ876">
        <v>0</v>
      </c>
      <c r="GA876">
        <v>0</v>
      </c>
      <c r="GB876">
        <v>0</v>
      </c>
      <c r="GD876" t="s">
        <v>768</v>
      </c>
      <c r="HX876" t="s">
        <v>750</v>
      </c>
      <c r="HY876">
        <v>0</v>
      </c>
      <c r="HZ876">
        <v>0</v>
      </c>
      <c r="IA876">
        <v>0</v>
      </c>
      <c r="IB876">
        <v>1</v>
      </c>
      <c r="WQ876" t="s">
        <v>779</v>
      </c>
      <c r="WR876">
        <v>1</v>
      </c>
      <c r="WS876">
        <v>0</v>
      </c>
      <c r="WT876">
        <v>0</v>
      </c>
      <c r="WU876">
        <v>0</v>
      </c>
      <c r="WV876">
        <v>0</v>
      </c>
      <c r="WW876">
        <v>0</v>
      </c>
      <c r="WX876">
        <v>0</v>
      </c>
      <c r="WY876">
        <v>0</v>
      </c>
      <c r="WZ876">
        <v>0</v>
      </c>
      <c r="XA876">
        <v>0</v>
      </c>
      <c r="XB876">
        <v>0</v>
      </c>
      <c r="XC876">
        <v>0</v>
      </c>
      <c r="XD876">
        <v>0</v>
      </c>
      <c r="XF876" t="s">
        <v>747</v>
      </c>
      <c r="XH876" t="s">
        <v>770</v>
      </c>
      <c r="XI876">
        <v>1</v>
      </c>
      <c r="XJ876">
        <v>0</v>
      </c>
      <c r="XK876">
        <v>0</v>
      </c>
      <c r="XL876">
        <v>0</v>
      </c>
      <c r="XM876">
        <v>0</v>
      </c>
      <c r="XN876">
        <v>0</v>
      </c>
      <c r="XO876">
        <v>0</v>
      </c>
      <c r="XP876">
        <v>0</v>
      </c>
      <c r="XQ876">
        <v>0</v>
      </c>
      <c r="XS876" t="s">
        <v>871</v>
      </c>
      <c r="XT876">
        <v>1</v>
      </c>
      <c r="XU876">
        <v>0</v>
      </c>
      <c r="XV876">
        <v>0</v>
      </c>
      <c r="XW876">
        <v>0</v>
      </c>
      <c r="XX876">
        <v>0</v>
      </c>
      <c r="XY876">
        <v>0</v>
      </c>
      <c r="XZ876">
        <v>0</v>
      </c>
      <c r="YA876">
        <v>0</v>
      </c>
      <c r="YC876" t="s">
        <v>747</v>
      </c>
      <c r="YD876" t="s">
        <v>1599</v>
      </c>
      <c r="YE876">
        <v>0</v>
      </c>
      <c r="YF876">
        <v>1</v>
      </c>
      <c r="YG876">
        <v>1</v>
      </c>
      <c r="YH876">
        <v>0</v>
      </c>
      <c r="YI876">
        <v>0</v>
      </c>
      <c r="YJ876">
        <v>0</v>
      </c>
      <c r="YL876" t="s">
        <v>1282</v>
      </c>
      <c r="YM876">
        <v>0</v>
      </c>
      <c r="YN876">
        <v>1</v>
      </c>
      <c r="YO876">
        <v>0</v>
      </c>
      <c r="YP876">
        <v>0</v>
      </c>
      <c r="YQ876">
        <v>0</v>
      </c>
      <c r="YR876">
        <v>0</v>
      </c>
      <c r="YS876">
        <v>0</v>
      </c>
      <c r="YT876">
        <v>0</v>
      </c>
      <c r="YU876">
        <v>0</v>
      </c>
      <c r="YV876">
        <v>0</v>
      </c>
      <c r="YW876">
        <v>0</v>
      </c>
      <c r="YY876" t="s">
        <v>757</v>
      </c>
      <c r="ZA876" t="s">
        <v>738</v>
      </c>
      <c r="ZB876">
        <v>1</v>
      </c>
      <c r="ZC876">
        <v>0</v>
      </c>
      <c r="ZD876">
        <v>0</v>
      </c>
      <c r="ZE876">
        <v>0</v>
      </c>
      <c r="ZF876">
        <v>0</v>
      </c>
      <c r="ZG876">
        <v>0</v>
      </c>
      <c r="ZH876">
        <v>0</v>
      </c>
      <c r="ZI876">
        <v>0</v>
      </c>
      <c r="ZK876" t="s">
        <v>758</v>
      </c>
      <c r="ZL876" t="s">
        <v>1640</v>
      </c>
      <c r="ZM876">
        <v>1</v>
      </c>
      <c r="ZN876">
        <v>0</v>
      </c>
      <c r="ZO876">
        <v>0</v>
      </c>
      <c r="ZP876">
        <v>1</v>
      </c>
      <c r="ZQ876">
        <v>0</v>
      </c>
      <c r="ZR876">
        <v>0</v>
      </c>
      <c r="ZS876">
        <v>0</v>
      </c>
      <c r="AAK876" t="s">
        <v>2336</v>
      </c>
      <c r="AAL876">
        <v>3246373</v>
      </c>
      <c r="AAM876" t="s">
        <v>4979</v>
      </c>
      <c r="AAN876">
        <v>46202.553912037001</v>
      </c>
      <c r="AAQ876" t="s">
        <v>762</v>
      </c>
      <c r="AAR876" t="s">
        <v>1520</v>
      </c>
      <c r="AAS876" t="s">
        <v>1521</v>
      </c>
      <c r="AAU876" t="s">
        <v>4980</v>
      </c>
      <c r="AAV876">
        <v>738</v>
      </c>
    </row>
    <row r="877" spans="1:724" x14ac:dyDescent="0.35">
      <c r="A877">
        <v>46202.591207789403</v>
      </c>
      <c r="B877">
        <v>46202.6053046296</v>
      </c>
      <c r="C877">
        <v>46202</v>
      </c>
      <c r="D877" t="s">
        <v>4951</v>
      </c>
      <c r="E877" t="s">
        <v>4952</v>
      </c>
      <c r="F877">
        <v>46202</v>
      </c>
      <c r="G877">
        <v>62</v>
      </c>
      <c r="H877" t="s">
        <v>2687</v>
      </c>
      <c r="I877">
        <v>6201</v>
      </c>
      <c r="J877" t="s">
        <v>2688</v>
      </c>
      <c r="K877">
        <v>620102</v>
      </c>
      <c r="L877" t="s">
        <v>2689</v>
      </c>
      <c r="M877" t="s">
        <v>2690</v>
      </c>
      <c r="O877" t="s">
        <v>938</v>
      </c>
      <c r="P877" t="s">
        <v>4953</v>
      </c>
      <c r="Q877" t="s">
        <v>1040</v>
      </c>
      <c r="S877" t="s">
        <v>733</v>
      </c>
      <c r="T877">
        <v>999</v>
      </c>
      <c r="U877" t="s">
        <v>734</v>
      </c>
      <c r="V877" t="s">
        <v>1185</v>
      </c>
      <c r="W877">
        <v>2380</v>
      </c>
      <c r="Z877" t="s">
        <v>1794</v>
      </c>
      <c r="AA877">
        <v>0</v>
      </c>
      <c r="AB877">
        <v>0</v>
      </c>
      <c r="AC877">
        <v>0</v>
      </c>
      <c r="AD877">
        <v>1</v>
      </c>
      <c r="AE877">
        <v>1</v>
      </c>
      <c r="AF877">
        <v>0</v>
      </c>
      <c r="DF877" t="s">
        <v>737</v>
      </c>
      <c r="DG877" t="s">
        <v>738</v>
      </c>
      <c r="DH877" t="s">
        <v>1468</v>
      </c>
      <c r="DJ877">
        <v>6500</v>
      </c>
      <c r="DK877" t="s">
        <v>1878</v>
      </c>
      <c r="DL877" t="s">
        <v>1878</v>
      </c>
      <c r="DM877" t="s">
        <v>4981</v>
      </c>
      <c r="DN877" t="s">
        <v>1878</v>
      </c>
      <c r="DP877" t="s">
        <v>742</v>
      </c>
      <c r="DR877">
        <v>62</v>
      </c>
      <c r="DS877" t="s">
        <v>1775</v>
      </c>
      <c r="DT877" t="s">
        <v>2415</v>
      </c>
      <c r="DU877" t="s">
        <v>742</v>
      </c>
      <c r="DW877">
        <v>62</v>
      </c>
      <c r="DX877" t="s">
        <v>1775</v>
      </c>
      <c r="DY877" t="s">
        <v>2415</v>
      </c>
      <c r="DZ877">
        <v>5</v>
      </c>
      <c r="EA877">
        <v>0</v>
      </c>
      <c r="EB877" t="s">
        <v>745</v>
      </c>
      <c r="EC877" t="s">
        <v>860</v>
      </c>
      <c r="EE877" t="s">
        <v>737</v>
      </c>
      <c r="EF877" t="s">
        <v>738</v>
      </c>
      <c r="EG877" t="s">
        <v>1159</v>
      </c>
      <c r="EI877">
        <v>1000</v>
      </c>
      <c r="EJ877" t="s">
        <v>886</v>
      </c>
      <c r="EK877" t="s">
        <v>886</v>
      </c>
      <c r="EL877" t="s">
        <v>4982</v>
      </c>
      <c r="EM877" t="s">
        <v>886</v>
      </c>
      <c r="EO877" t="s">
        <v>880</v>
      </c>
      <c r="ET877" t="s">
        <v>880</v>
      </c>
      <c r="EY877">
        <v>7</v>
      </c>
      <c r="EZ877">
        <v>0</v>
      </c>
      <c r="FA877" t="s">
        <v>745</v>
      </c>
      <c r="FB877" t="s">
        <v>827</v>
      </c>
      <c r="FD877" t="s">
        <v>733</v>
      </c>
      <c r="FE877" t="s">
        <v>881</v>
      </c>
      <c r="FF877">
        <v>0</v>
      </c>
      <c r="FG877">
        <v>0</v>
      </c>
      <c r="FH877">
        <v>1</v>
      </c>
      <c r="FI877">
        <v>0</v>
      </c>
      <c r="FJ877">
        <v>0</v>
      </c>
      <c r="FK877">
        <v>0</v>
      </c>
      <c r="FL877">
        <v>0</v>
      </c>
      <c r="FN877" t="s">
        <v>747</v>
      </c>
      <c r="GD877" t="s">
        <v>748</v>
      </c>
      <c r="HA877" t="s">
        <v>782</v>
      </c>
      <c r="HB877">
        <v>0</v>
      </c>
      <c r="HC877">
        <v>0</v>
      </c>
      <c r="HD877">
        <v>0</v>
      </c>
      <c r="HE877">
        <v>1</v>
      </c>
      <c r="HF877">
        <v>0</v>
      </c>
      <c r="HG877">
        <v>0</v>
      </c>
      <c r="HH877" t="s">
        <v>4983</v>
      </c>
      <c r="HI877">
        <v>1</v>
      </c>
      <c r="HJ877">
        <v>0</v>
      </c>
      <c r="HK877">
        <v>0</v>
      </c>
      <c r="HL877">
        <v>0</v>
      </c>
      <c r="HM877">
        <v>0</v>
      </c>
      <c r="HN877">
        <v>1</v>
      </c>
      <c r="HO877">
        <v>0</v>
      </c>
      <c r="HP877">
        <v>1</v>
      </c>
      <c r="HQ877">
        <v>1</v>
      </c>
      <c r="HR877">
        <v>1</v>
      </c>
      <c r="HS877">
        <v>0</v>
      </c>
      <c r="HT877">
        <v>0</v>
      </c>
      <c r="HU877">
        <v>0</v>
      </c>
      <c r="HV877">
        <v>0</v>
      </c>
      <c r="HX877" t="s">
        <v>750</v>
      </c>
      <c r="HY877">
        <v>0</v>
      </c>
      <c r="HZ877">
        <v>0</v>
      </c>
      <c r="IA877">
        <v>0</v>
      </c>
      <c r="IB877">
        <v>1</v>
      </c>
      <c r="WQ877" t="s">
        <v>779</v>
      </c>
      <c r="WR877">
        <v>1</v>
      </c>
      <c r="WS877">
        <v>0</v>
      </c>
      <c r="WT877">
        <v>0</v>
      </c>
      <c r="WU877">
        <v>0</v>
      </c>
      <c r="WV877">
        <v>0</v>
      </c>
      <c r="WW877">
        <v>0</v>
      </c>
      <c r="WX877">
        <v>0</v>
      </c>
      <c r="WY877">
        <v>0</v>
      </c>
      <c r="WZ877">
        <v>0</v>
      </c>
      <c r="XA877">
        <v>0</v>
      </c>
      <c r="XB877">
        <v>0</v>
      </c>
      <c r="XC877">
        <v>0</v>
      </c>
      <c r="XD877">
        <v>0</v>
      </c>
      <c r="XF877" t="s">
        <v>747</v>
      </c>
      <c r="XH877" t="s">
        <v>770</v>
      </c>
      <c r="XI877">
        <v>1</v>
      </c>
      <c r="XJ877">
        <v>0</v>
      </c>
      <c r="XK877">
        <v>0</v>
      </c>
      <c r="XL877">
        <v>0</v>
      </c>
      <c r="XM877">
        <v>0</v>
      </c>
      <c r="XN877">
        <v>0</v>
      </c>
      <c r="XO877">
        <v>0</v>
      </c>
      <c r="XP877">
        <v>0</v>
      </c>
      <c r="XQ877">
        <v>0</v>
      </c>
      <c r="XS877" t="s">
        <v>753</v>
      </c>
      <c r="XT877">
        <v>0</v>
      </c>
      <c r="XU877">
        <v>1</v>
      </c>
      <c r="XV877">
        <v>0</v>
      </c>
      <c r="XW877">
        <v>0</v>
      </c>
      <c r="XX877">
        <v>0</v>
      </c>
      <c r="XY877">
        <v>0</v>
      </c>
      <c r="XZ877">
        <v>0</v>
      </c>
      <c r="YA877">
        <v>0</v>
      </c>
      <c r="YC877" t="s">
        <v>733</v>
      </c>
      <c r="YL877" t="s">
        <v>2217</v>
      </c>
      <c r="YM877">
        <v>0</v>
      </c>
      <c r="YN877">
        <v>1</v>
      </c>
      <c r="YO877">
        <v>1</v>
      </c>
      <c r="YP877">
        <v>1</v>
      </c>
      <c r="YQ877">
        <v>0</v>
      </c>
      <c r="YR877">
        <v>0</v>
      </c>
      <c r="YS877">
        <v>0</v>
      </c>
      <c r="YT877">
        <v>1</v>
      </c>
      <c r="YU877">
        <v>0</v>
      </c>
      <c r="YV877">
        <v>0</v>
      </c>
      <c r="YW877">
        <v>0</v>
      </c>
      <c r="YY877" t="s">
        <v>757</v>
      </c>
      <c r="ZA877" t="s">
        <v>738</v>
      </c>
      <c r="ZB877">
        <v>1</v>
      </c>
      <c r="ZC877">
        <v>0</v>
      </c>
      <c r="ZD877">
        <v>0</v>
      </c>
      <c r="ZE877">
        <v>0</v>
      </c>
      <c r="ZF877">
        <v>0</v>
      </c>
      <c r="ZG877">
        <v>0</v>
      </c>
      <c r="ZH877">
        <v>0</v>
      </c>
      <c r="ZI877">
        <v>0</v>
      </c>
      <c r="ZK877" t="s">
        <v>929</v>
      </c>
      <c r="AAK877" t="s">
        <v>2336</v>
      </c>
      <c r="AAL877">
        <v>3246374</v>
      </c>
      <c r="AAM877" t="s">
        <v>4984</v>
      </c>
      <c r="AAN877">
        <v>46202.5539236111</v>
      </c>
      <c r="AAQ877" t="s">
        <v>762</v>
      </c>
      <c r="AAR877" t="s">
        <v>1520</v>
      </c>
      <c r="AAS877" t="s">
        <v>1521</v>
      </c>
      <c r="AAU877" t="s">
        <v>4985</v>
      </c>
      <c r="AAV877">
        <v>739</v>
      </c>
    </row>
    <row r="878" spans="1:724" x14ac:dyDescent="0.35">
      <c r="A878">
        <v>46202.607268599502</v>
      </c>
      <c r="B878">
        <v>46202.616973935197</v>
      </c>
      <c r="C878">
        <v>46202</v>
      </c>
      <c r="D878" t="s">
        <v>4951</v>
      </c>
      <c r="E878" t="s">
        <v>4952</v>
      </c>
      <c r="F878">
        <v>46202</v>
      </c>
      <c r="G878">
        <v>62</v>
      </c>
      <c r="H878" t="s">
        <v>2687</v>
      </c>
      <c r="I878">
        <v>6201</v>
      </c>
      <c r="J878" t="s">
        <v>2688</v>
      </c>
      <c r="K878">
        <v>620102</v>
      </c>
      <c r="L878" t="s">
        <v>2689</v>
      </c>
      <c r="M878" t="s">
        <v>2690</v>
      </c>
      <c r="O878" t="s">
        <v>938</v>
      </c>
      <c r="P878" t="s">
        <v>4959</v>
      </c>
      <c r="Q878" t="s">
        <v>1040</v>
      </c>
      <c r="S878" t="s">
        <v>733</v>
      </c>
      <c r="T878">
        <v>999</v>
      </c>
      <c r="U878" t="s">
        <v>734</v>
      </c>
      <c r="V878" t="s">
        <v>1608</v>
      </c>
      <c r="W878">
        <v>2380</v>
      </c>
      <c r="Z878" t="s">
        <v>1794</v>
      </c>
      <c r="AA878">
        <v>0</v>
      </c>
      <c r="AB878">
        <v>0</v>
      </c>
      <c r="AC878">
        <v>0</v>
      </c>
      <c r="AD878">
        <v>1</v>
      </c>
      <c r="AE878">
        <v>1</v>
      </c>
      <c r="AF878">
        <v>0</v>
      </c>
      <c r="DF878" t="s">
        <v>737</v>
      </c>
      <c r="DG878" t="s">
        <v>738</v>
      </c>
      <c r="DH878" t="s">
        <v>1468</v>
      </c>
      <c r="DJ878">
        <v>6000</v>
      </c>
      <c r="DK878" t="s">
        <v>1083</v>
      </c>
      <c r="DL878" t="s">
        <v>1083</v>
      </c>
      <c r="DM878" t="s">
        <v>4986</v>
      </c>
      <c r="DN878" t="s">
        <v>1083</v>
      </c>
      <c r="DP878" t="s">
        <v>742</v>
      </c>
      <c r="DR878">
        <v>62</v>
      </c>
      <c r="DS878" t="s">
        <v>1775</v>
      </c>
      <c r="DT878" t="s">
        <v>2415</v>
      </c>
      <c r="DU878" t="s">
        <v>742</v>
      </c>
      <c r="DW878">
        <v>62</v>
      </c>
      <c r="DX878" t="s">
        <v>1775</v>
      </c>
      <c r="DY878" t="s">
        <v>2415</v>
      </c>
      <c r="DZ878">
        <v>2</v>
      </c>
      <c r="EA878">
        <v>0</v>
      </c>
      <c r="EB878" t="s">
        <v>745</v>
      </c>
      <c r="EC878" t="s">
        <v>803</v>
      </c>
      <c r="EE878" t="s">
        <v>737</v>
      </c>
      <c r="EF878" t="s">
        <v>738</v>
      </c>
      <c r="EG878" t="s">
        <v>1159</v>
      </c>
      <c r="EI878">
        <v>1000</v>
      </c>
      <c r="EJ878" t="s">
        <v>886</v>
      </c>
      <c r="EK878" t="s">
        <v>886</v>
      </c>
      <c r="EL878" t="s">
        <v>4982</v>
      </c>
      <c r="EM878" t="s">
        <v>886</v>
      </c>
      <c r="EO878" t="s">
        <v>742</v>
      </c>
      <c r="EQ878">
        <v>62</v>
      </c>
      <c r="ER878" t="s">
        <v>2430</v>
      </c>
      <c r="ES878" t="s">
        <v>2695</v>
      </c>
      <c r="ET878" t="s">
        <v>880</v>
      </c>
      <c r="EY878">
        <v>2</v>
      </c>
      <c r="EZ878">
        <v>0</v>
      </c>
      <c r="FA878" t="s">
        <v>745</v>
      </c>
      <c r="FB878" t="s">
        <v>803</v>
      </c>
      <c r="FD878" t="s">
        <v>747</v>
      </c>
      <c r="FN878" t="s">
        <v>733</v>
      </c>
      <c r="FO878" t="s">
        <v>1549</v>
      </c>
      <c r="FP878">
        <v>0</v>
      </c>
      <c r="FQ878">
        <v>0</v>
      </c>
      <c r="FR878">
        <v>0</v>
      </c>
      <c r="FS878">
        <v>0</v>
      </c>
      <c r="FT878">
        <v>0</v>
      </c>
      <c r="FU878">
        <v>1</v>
      </c>
      <c r="FV878">
        <v>0</v>
      </c>
      <c r="FW878">
        <v>0</v>
      </c>
      <c r="FX878">
        <v>1</v>
      </c>
      <c r="FY878">
        <v>1</v>
      </c>
      <c r="FZ878">
        <v>0</v>
      </c>
      <c r="GA878">
        <v>0</v>
      </c>
      <c r="GB878">
        <v>0</v>
      </c>
      <c r="GD878" t="s">
        <v>748</v>
      </c>
      <c r="HA878" t="s">
        <v>782</v>
      </c>
      <c r="HB878">
        <v>0</v>
      </c>
      <c r="HC878">
        <v>0</v>
      </c>
      <c r="HD878">
        <v>0</v>
      </c>
      <c r="HE878">
        <v>1</v>
      </c>
      <c r="HF878">
        <v>0</v>
      </c>
      <c r="HG878">
        <v>0</v>
      </c>
      <c r="HH878" t="s">
        <v>4987</v>
      </c>
      <c r="HI878">
        <v>0</v>
      </c>
      <c r="HJ878">
        <v>0</v>
      </c>
      <c r="HK878">
        <v>0</v>
      </c>
      <c r="HL878">
        <v>0</v>
      </c>
      <c r="HM878">
        <v>0</v>
      </c>
      <c r="HN878">
        <v>1</v>
      </c>
      <c r="HO878">
        <v>1</v>
      </c>
      <c r="HP878">
        <v>1</v>
      </c>
      <c r="HQ878">
        <v>1</v>
      </c>
      <c r="HR878">
        <v>1</v>
      </c>
      <c r="HS878">
        <v>0</v>
      </c>
      <c r="HT878">
        <v>0</v>
      </c>
      <c r="HU878">
        <v>0</v>
      </c>
      <c r="HV878">
        <v>0</v>
      </c>
      <c r="HX878" t="s">
        <v>750</v>
      </c>
      <c r="HY878">
        <v>0</v>
      </c>
      <c r="HZ878">
        <v>0</v>
      </c>
      <c r="IA878">
        <v>0</v>
      </c>
      <c r="IB878">
        <v>1</v>
      </c>
      <c r="WQ878" t="s">
        <v>779</v>
      </c>
      <c r="WR878">
        <v>1</v>
      </c>
      <c r="WS878">
        <v>0</v>
      </c>
      <c r="WT878">
        <v>0</v>
      </c>
      <c r="WU878">
        <v>0</v>
      </c>
      <c r="WV878">
        <v>0</v>
      </c>
      <c r="WW878">
        <v>0</v>
      </c>
      <c r="WX878">
        <v>0</v>
      </c>
      <c r="WY878">
        <v>0</v>
      </c>
      <c r="WZ878">
        <v>0</v>
      </c>
      <c r="XA878">
        <v>0</v>
      </c>
      <c r="XB878">
        <v>0</v>
      </c>
      <c r="XC878">
        <v>0</v>
      </c>
      <c r="XD878">
        <v>0</v>
      </c>
      <c r="XF878" t="s">
        <v>747</v>
      </c>
      <c r="XH878" t="s">
        <v>770</v>
      </c>
      <c r="XI878">
        <v>1</v>
      </c>
      <c r="XJ878">
        <v>0</v>
      </c>
      <c r="XK878">
        <v>0</v>
      </c>
      <c r="XL878">
        <v>0</v>
      </c>
      <c r="XM878">
        <v>0</v>
      </c>
      <c r="XN878">
        <v>0</v>
      </c>
      <c r="XO878">
        <v>0</v>
      </c>
      <c r="XP878">
        <v>0</v>
      </c>
      <c r="XQ878">
        <v>0</v>
      </c>
      <c r="XS878" t="s">
        <v>753</v>
      </c>
      <c r="XT878">
        <v>0</v>
      </c>
      <c r="XU878">
        <v>1</v>
      </c>
      <c r="XV878">
        <v>0</v>
      </c>
      <c r="XW878">
        <v>0</v>
      </c>
      <c r="XX878">
        <v>0</v>
      </c>
      <c r="XY878">
        <v>0</v>
      </c>
      <c r="XZ878">
        <v>0</v>
      </c>
      <c r="YA878">
        <v>0</v>
      </c>
      <c r="YC878" t="s">
        <v>747</v>
      </c>
      <c r="YD878" t="s">
        <v>2804</v>
      </c>
      <c r="YE878">
        <v>1</v>
      </c>
      <c r="YF878">
        <v>1</v>
      </c>
      <c r="YG878">
        <v>1</v>
      </c>
      <c r="YH878">
        <v>1</v>
      </c>
      <c r="YI878">
        <v>0</v>
      </c>
      <c r="YJ878">
        <v>0</v>
      </c>
      <c r="YL878" t="s">
        <v>1785</v>
      </c>
      <c r="YM878">
        <v>0</v>
      </c>
      <c r="YN878">
        <v>1</v>
      </c>
      <c r="YO878">
        <v>1</v>
      </c>
      <c r="YP878">
        <v>1</v>
      </c>
      <c r="YQ878">
        <v>0</v>
      </c>
      <c r="YR878">
        <v>0</v>
      </c>
      <c r="YS878">
        <v>0</v>
      </c>
      <c r="YT878">
        <v>0</v>
      </c>
      <c r="YU878">
        <v>0</v>
      </c>
      <c r="YV878">
        <v>0</v>
      </c>
      <c r="YW878">
        <v>0</v>
      </c>
      <c r="YY878" t="s">
        <v>772</v>
      </c>
      <c r="ZA878" t="s">
        <v>738</v>
      </c>
      <c r="ZB878">
        <v>1</v>
      </c>
      <c r="ZC878">
        <v>0</v>
      </c>
      <c r="ZD878">
        <v>0</v>
      </c>
      <c r="ZE878">
        <v>0</v>
      </c>
      <c r="ZF878">
        <v>0</v>
      </c>
      <c r="ZG878">
        <v>0</v>
      </c>
      <c r="ZH878">
        <v>0</v>
      </c>
      <c r="ZI878">
        <v>0</v>
      </c>
      <c r="ZK878" t="s">
        <v>929</v>
      </c>
      <c r="AAK878" t="s">
        <v>2336</v>
      </c>
      <c r="AAL878">
        <v>3246375</v>
      </c>
      <c r="AAM878" t="s">
        <v>4988</v>
      </c>
      <c r="AAN878">
        <v>46202.553935185198</v>
      </c>
      <c r="AAQ878" t="s">
        <v>762</v>
      </c>
      <c r="AAR878" t="s">
        <v>1520</v>
      </c>
      <c r="AAS878" t="s">
        <v>1521</v>
      </c>
      <c r="AAU878" t="s">
        <v>4989</v>
      </c>
      <c r="AAV878">
        <v>740</v>
      </c>
    </row>
    <row r="879" spans="1:724" x14ac:dyDescent="0.35">
      <c r="A879">
        <v>46202.617117118003</v>
      </c>
      <c r="B879">
        <v>46202.626270474502</v>
      </c>
      <c r="C879">
        <v>46202</v>
      </c>
      <c r="D879" t="s">
        <v>4951</v>
      </c>
      <c r="E879" t="s">
        <v>4952</v>
      </c>
      <c r="F879">
        <v>46202</v>
      </c>
      <c r="G879">
        <v>62</v>
      </c>
      <c r="H879" t="s">
        <v>2687</v>
      </c>
      <c r="I879">
        <v>6201</v>
      </c>
      <c r="J879" t="s">
        <v>2688</v>
      </c>
      <c r="K879">
        <v>620102</v>
      </c>
      <c r="L879" t="s">
        <v>2689</v>
      </c>
      <c r="M879" t="s">
        <v>2690</v>
      </c>
      <c r="O879" t="s">
        <v>938</v>
      </c>
      <c r="P879" t="s">
        <v>4959</v>
      </c>
      <c r="Q879" t="s">
        <v>1040</v>
      </c>
      <c r="S879" t="s">
        <v>733</v>
      </c>
      <c r="T879">
        <v>29</v>
      </c>
      <c r="U879" t="s">
        <v>734</v>
      </c>
      <c r="V879" t="s">
        <v>1185</v>
      </c>
      <c r="W879">
        <v>2400</v>
      </c>
      <c r="Z879" t="s">
        <v>1794</v>
      </c>
      <c r="AA879">
        <v>0</v>
      </c>
      <c r="AB879">
        <v>0</v>
      </c>
      <c r="AC879">
        <v>0</v>
      </c>
      <c r="AD879">
        <v>1</v>
      </c>
      <c r="AE879">
        <v>1</v>
      </c>
      <c r="AF879">
        <v>0</v>
      </c>
      <c r="DF879" t="s">
        <v>737</v>
      </c>
      <c r="DG879" t="s">
        <v>738</v>
      </c>
      <c r="DH879" t="s">
        <v>1468</v>
      </c>
      <c r="DJ879">
        <v>6500</v>
      </c>
      <c r="DK879" t="s">
        <v>1878</v>
      </c>
      <c r="DL879" t="s">
        <v>1878</v>
      </c>
      <c r="DM879" t="s">
        <v>4990</v>
      </c>
      <c r="DN879" t="s">
        <v>1878</v>
      </c>
      <c r="DP879" t="s">
        <v>742</v>
      </c>
      <c r="DR879">
        <v>62</v>
      </c>
      <c r="DS879" t="s">
        <v>1775</v>
      </c>
      <c r="DT879" t="s">
        <v>2415</v>
      </c>
      <c r="DU879" t="s">
        <v>742</v>
      </c>
      <c r="DW879">
        <v>62</v>
      </c>
      <c r="DX879" t="s">
        <v>1775</v>
      </c>
      <c r="DY879" t="s">
        <v>2415</v>
      </c>
      <c r="DZ879">
        <v>1</v>
      </c>
      <c r="EA879">
        <v>0</v>
      </c>
      <c r="EB879" t="s">
        <v>745</v>
      </c>
      <c r="EC879" t="s">
        <v>767</v>
      </c>
      <c r="EE879" t="s">
        <v>737</v>
      </c>
      <c r="EF879" t="s">
        <v>738</v>
      </c>
      <c r="EG879" t="s">
        <v>1159</v>
      </c>
      <c r="EI879">
        <v>1000</v>
      </c>
      <c r="EJ879" t="s">
        <v>886</v>
      </c>
      <c r="EK879" t="s">
        <v>886</v>
      </c>
      <c r="EL879" t="s">
        <v>766</v>
      </c>
      <c r="EM879" t="s">
        <v>886</v>
      </c>
      <c r="EO879" t="s">
        <v>880</v>
      </c>
      <c r="ET879" t="s">
        <v>880</v>
      </c>
      <c r="EY879">
        <v>3</v>
      </c>
      <c r="EZ879">
        <v>0</v>
      </c>
      <c r="FA879" t="s">
        <v>745</v>
      </c>
      <c r="FB879" t="s">
        <v>746</v>
      </c>
      <c r="FD879" t="s">
        <v>747</v>
      </c>
      <c r="FN879" t="s">
        <v>733</v>
      </c>
      <c r="FO879" t="s">
        <v>832</v>
      </c>
      <c r="FP879">
        <v>0</v>
      </c>
      <c r="FQ879">
        <v>0</v>
      </c>
      <c r="FR879">
        <v>0</v>
      </c>
      <c r="FS879">
        <v>0</v>
      </c>
      <c r="FT879">
        <v>0</v>
      </c>
      <c r="FU879">
        <v>1</v>
      </c>
      <c r="FV879">
        <v>0</v>
      </c>
      <c r="FW879">
        <v>1</v>
      </c>
      <c r="FX879">
        <v>1</v>
      </c>
      <c r="FY879">
        <v>1</v>
      </c>
      <c r="FZ879">
        <v>1</v>
      </c>
      <c r="GA879">
        <v>0</v>
      </c>
      <c r="GB879">
        <v>0</v>
      </c>
      <c r="GD879" t="s">
        <v>768</v>
      </c>
      <c r="HX879" t="s">
        <v>750</v>
      </c>
      <c r="HY879">
        <v>0</v>
      </c>
      <c r="HZ879">
        <v>0</v>
      </c>
      <c r="IA879">
        <v>0</v>
      </c>
      <c r="IB879">
        <v>1</v>
      </c>
      <c r="WQ879" t="s">
        <v>779</v>
      </c>
      <c r="WR879">
        <v>1</v>
      </c>
      <c r="WS879">
        <v>0</v>
      </c>
      <c r="WT879">
        <v>0</v>
      </c>
      <c r="WU879">
        <v>0</v>
      </c>
      <c r="WV879">
        <v>0</v>
      </c>
      <c r="WW879">
        <v>0</v>
      </c>
      <c r="WX879">
        <v>0</v>
      </c>
      <c r="WY879">
        <v>0</v>
      </c>
      <c r="WZ879">
        <v>0</v>
      </c>
      <c r="XA879">
        <v>0</v>
      </c>
      <c r="XB879">
        <v>0</v>
      </c>
      <c r="XC879">
        <v>0</v>
      </c>
      <c r="XD879">
        <v>0</v>
      </c>
      <c r="XF879" t="s">
        <v>929</v>
      </c>
      <c r="XH879" t="s">
        <v>770</v>
      </c>
      <c r="XI879">
        <v>1</v>
      </c>
      <c r="XJ879">
        <v>0</v>
      </c>
      <c r="XK879">
        <v>0</v>
      </c>
      <c r="XL879">
        <v>0</v>
      </c>
      <c r="XM879">
        <v>0</v>
      </c>
      <c r="XN879">
        <v>0</v>
      </c>
      <c r="XO879">
        <v>0</v>
      </c>
      <c r="XP879">
        <v>0</v>
      </c>
      <c r="XQ879">
        <v>0</v>
      </c>
      <c r="XS879" t="s">
        <v>753</v>
      </c>
      <c r="XT879">
        <v>0</v>
      </c>
      <c r="XU879">
        <v>1</v>
      </c>
      <c r="XV879">
        <v>0</v>
      </c>
      <c r="XW879">
        <v>0</v>
      </c>
      <c r="XX879">
        <v>0</v>
      </c>
      <c r="XY879">
        <v>0</v>
      </c>
      <c r="XZ879">
        <v>0</v>
      </c>
      <c r="YA879">
        <v>0</v>
      </c>
      <c r="YC879" t="s">
        <v>733</v>
      </c>
      <c r="YL879" t="s">
        <v>1785</v>
      </c>
      <c r="YM879">
        <v>0</v>
      </c>
      <c r="YN879">
        <v>1</v>
      </c>
      <c r="YO879">
        <v>1</v>
      </c>
      <c r="YP879">
        <v>1</v>
      </c>
      <c r="YQ879">
        <v>0</v>
      </c>
      <c r="YR879">
        <v>0</v>
      </c>
      <c r="YS879">
        <v>0</v>
      </c>
      <c r="YT879">
        <v>0</v>
      </c>
      <c r="YU879">
        <v>0</v>
      </c>
      <c r="YV879">
        <v>0</v>
      </c>
      <c r="YW879">
        <v>0</v>
      </c>
      <c r="YY879" t="s">
        <v>757</v>
      </c>
      <c r="ZA879" t="s">
        <v>738</v>
      </c>
      <c r="ZB879">
        <v>1</v>
      </c>
      <c r="ZC879">
        <v>0</v>
      </c>
      <c r="ZD879">
        <v>0</v>
      </c>
      <c r="ZE879">
        <v>0</v>
      </c>
      <c r="ZF879">
        <v>0</v>
      </c>
      <c r="ZG879">
        <v>0</v>
      </c>
      <c r="ZH879">
        <v>0</v>
      </c>
      <c r="ZI879">
        <v>0</v>
      </c>
      <c r="ZK879" t="s">
        <v>773</v>
      </c>
      <c r="AAK879" t="s">
        <v>2336</v>
      </c>
      <c r="AAL879">
        <v>3246376</v>
      </c>
      <c r="AAM879" t="s">
        <v>4991</v>
      </c>
      <c r="AAN879">
        <v>46202.553946759297</v>
      </c>
      <c r="AAQ879" t="s">
        <v>762</v>
      </c>
      <c r="AAR879" t="s">
        <v>1520</v>
      </c>
      <c r="AAS879" t="s">
        <v>1521</v>
      </c>
      <c r="AAU879" t="s">
        <v>4992</v>
      </c>
      <c r="AAV879">
        <v>741</v>
      </c>
    </row>
    <row r="880" spans="1:724" x14ac:dyDescent="0.35">
      <c r="A880">
        <v>46196.506612453697</v>
      </c>
      <c r="B880">
        <v>46202.552935416701</v>
      </c>
      <c r="C880">
        <v>46196</v>
      </c>
      <c r="D880" t="s">
        <v>4993</v>
      </c>
      <c r="E880" t="s">
        <v>4952</v>
      </c>
      <c r="F880">
        <v>46202</v>
      </c>
      <c r="G880">
        <v>62</v>
      </c>
      <c r="H880" t="s">
        <v>2687</v>
      </c>
      <c r="I880">
        <v>6201</v>
      </c>
      <c r="J880" t="s">
        <v>2688</v>
      </c>
      <c r="K880">
        <v>620102</v>
      </c>
      <c r="L880" t="s">
        <v>2689</v>
      </c>
      <c r="M880" t="s">
        <v>2690</v>
      </c>
      <c r="O880" t="s">
        <v>938</v>
      </c>
      <c r="P880" t="s">
        <v>4953</v>
      </c>
      <c r="Q880" t="s">
        <v>1040</v>
      </c>
      <c r="S880" t="s">
        <v>733</v>
      </c>
      <c r="T880">
        <v>999</v>
      </c>
      <c r="U880" t="s">
        <v>734</v>
      </c>
      <c r="V880" t="s">
        <v>735</v>
      </c>
      <c r="W880">
        <v>2400</v>
      </c>
      <c r="Z880" t="s">
        <v>1143</v>
      </c>
      <c r="AA880">
        <v>1</v>
      </c>
      <c r="AB880">
        <v>1</v>
      </c>
      <c r="AC880">
        <v>0</v>
      </c>
      <c r="AD880">
        <v>0</v>
      </c>
      <c r="AE880">
        <v>0</v>
      </c>
      <c r="AF880">
        <v>0</v>
      </c>
      <c r="AG880" t="s">
        <v>929</v>
      </c>
      <c r="AH880" t="s">
        <v>738</v>
      </c>
      <c r="AI880" t="s">
        <v>2692</v>
      </c>
      <c r="AK880">
        <v>2000</v>
      </c>
      <c r="AL880" t="s">
        <v>2693</v>
      </c>
      <c r="AM880" t="s">
        <v>2693</v>
      </c>
      <c r="AN880" t="s">
        <v>4954</v>
      </c>
      <c r="AO880" t="s">
        <v>2693</v>
      </c>
      <c r="AQ880" t="s">
        <v>1043</v>
      </c>
      <c r="AV880" t="s">
        <v>880</v>
      </c>
      <c r="BA880">
        <v>3</v>
      </c>
      <c r="BB880">
        <v>2</v>
      </c>
      <c r="BC880" t="s">
        <v>745</v>
      </c>
      <c r="BD880" t="s">
        <v>767</v>
      </c>
      <c r="BF880" t="s">
        <v>737</v>
      </c>
      <c r="BG880" t="s">
        <v>738</v>
      </c>
      <c r="BH880" t="s">
        <v>2692</v>
      </c>
      <c r="BJ880">
        <v>2000</v>
      </c>
      <c r="BK880" t="s">
        <v>1609</v>
      </c>
      <c r="BL880" t="s">
        <v>1609</v>
      </c>
      <c r="BM880" t="s">
        <v>2144</v>
      </c>
      <c r="BN880" t="s">
        <v>1609</v>
      </c>
      <c r="BP880" t="s">
        <v>1936</v>
      </c>
      <c r="BU880" t="s">
        <v>929</v>
      </c>
      <c r="BZ880">
        <v>50</v>
      </c>
      <c r="CA880">
        <v>2</v>
      </c>
      <c r="CB880" t="s">
        <v>745</v>
      </c>
      <c r="CC880" t="s">
        <v>3547</v>
      </c>
      <c r="FD880" t="s">
        <v>733</v>
      </c>
      <c r="FE880" t="s">
        <v>881</v>
      </c>
      <c r="FF880">
        <v>0</v>
      </c>
      <c r="FG880">
        <v>0</v>
      </c>
      <c r="FH880">
        <v>1</v>
      </c>
      <c r="FI880">
        <v>0</v>
      </c>
      <c r="FJ880">
        <v>0</v>
      </c>
      <c r="FK880">
        <v>0</v>
      </c>
      <c r="FL880">
        <v>0</v>
      </c>
      <c r="FN880" t="s">
        <v>747</v>
      </c>
      <c r="GD880" t="s">
        <v>979</v>
      </c>
      <c r="GE880" t="s">
        <v>736</v>
      </c>
      <c r="GF880">
        <v>0</v>
      </c>
      <c r="GG880">
        <v>1</v>
      </c>
      <c r="GH880">
        <v>0</v>
      </c>
      <c r="GI880">
        <v>0</v>
      </c>
      <c r="GJ880">
        <v>0</v>
      </c>
      <c r="GK880">
        <v>0</v>
      </c>
      <c r="GL880" t="s">
        <v>1563</v>
      </c>
      <c r="GM880">
        <v>0</v>
      </c>
      <c r="GN880">
        <v>0</v>
      </c>
      <c r="GO880">
        <v>0</v>
      </c>
      <c r="GP880">
        <v>0</v>
      </c>
      <c r="GQ880">
        <v>0</v>
      </c>
      <c r="GR880">
        <v>0</v>
      </c>
      <c r="GS880">
        <v>1</v>
      </c>
      <c r="GT880">
        <v>0</v>
      </c>
      <c r="GU880">
        <v>0</v>
      </c>
      <c r="GV880">
        <v>0</v>
      </c>
      <c r="GW880">
        <v>0</v>
      </c>
      <c r="GX880">
        <v>0</v>
      </c>
      <c r="GY880">
        <v>0</v>
      </c>
      <c r="HX880" t="s">
        <v>750</v>
      </c>
      <c r="HY880">
        <v>0</v>
      </c>
      <c r="HZ880">
        <v>0</v>
      </c>
      <c r="IA880">
        <v>0</v>
      </c>
      <c r="IB880">
        <v>1</v>
      </c>
      <c r="WQ880" t="s">
        <v>779</v>
      </c>
      <c r="WR880">
        <v>1</v>
      </c>
      <c r="WS880">
        <v>0</v>
      </c>
      <c r="WT880">
        <v>0</v>
      </c>
      <c r="WU880">
        <v>0</v>
      </c>
      <c r="WV880">
        <v>0</v>
      </c>
      <c r="WW880">
        <v>0</v>
      </c>
      <c r="WX880">
        <v>0</v>
      </c>
      <c r="WY880">
        <v>0</v>
      </c>
      <c r="WZ880">
        <v>0</v>
      </c>
      <c r="XA880">
        <v>0</v>
      </c>
      <c r="XB880">
        <v>0</v>
      </c>
      <c r="XC880">
        <v>0</v>
      </c>
      <c r="XD880">
        <v>0</v>
      </c>
      <c r="XF880" t="s">
        <v>747</v>
      </c>
      <c r="XH880" t="s">
        <v>770</v>
      </c>
      <c r="XI880">
        <v>1</v>
      </c>
      <c r="XJ880">
        <v>0</v>
      </c>
      <c r="XK880">
        <v>0</v>
      </c>
      <c r="XL880">
        <v>0</v>
      </c>
      <c r="XM880">
        <v>0</v>
      </c>
      <c r="XN880">
        <v>0</v>
      </c>
      <c r="XO880">
        <v>0</v>
      </c>
      <c r="XP880">
        <v>0</v>
      </c>
      <c r="XQ880">
        <v>0</v>
      </c>
      <c r="XS880" t="s">
        <v>871</v>
      </c>
      <c r="XT880">
        <v>1</v>
      </c>
      <c r="XU880">
        <v>0</v>
      </c>
      <c r="XV880">
        <v>0</v>
      </c>
      <c r="XW880">
        <v>0</v>
      </c>
      <c r="XX880">
        <v>0</v>
      </c>
      <c r="XY880">
        <v>0</v>
      </c>
      <c r="XZ880">
        <v>0</v>
      </c>
      <c r="YA880">
        <v>0</v>
      </c>
      <c r="YC880" t="s">
        <v>747</v>
      </c>
      <c r="YD880" t="s">
        <v>787</v>
      </c>
      <c r="YE880">
        <v>0</v>
      </c>
      <c r="YF880">
        <v>1</v>
      </c>
      <c r="YG880">
        <v>1</v>
      </c>
      <c r="YH880">
        <v>0</v>
      </c>
      <c r="YI880">
        <v>0</v>
      </c>
      <c r="YJ880">
        <v>0</v>
      </c>
      <c r="YL880" t="s">
        <v>845</v>
      </c>
      <c r="YM880">
        <v>1</v>
      </c>
      <c r="YN880">
        <v>0</v>
      </c>
      <c r="YO880">
        <v>0</v>
      </c>
      <c r="YP880">
        <v>0</v>
      </c>
      <c r="YQ880">
        <v>0</v>
      </c>
      <c r="YR880">
        <v>0</v>
      </c>
      <c r="YS880">
        <v>0</v>
      </c>
      <c r="YT880">
        <v>0</v>
      </c>
      <c r="YU880">
        <v>0</v>
      </c>
      <c r="YV880">
        <v>0</v>
      </c>
      <c r="YW880">
        <v>0</v>
      </c>
      <c r="YY880" t="s">
        <v>772</v>
      </c>
      <c r="ZA880" t="s">
        <v>738</v>
      </c>
      <c r="ZB880">
        <v>1</v>
      </c>
      <c r="ZC880">
        <v>0</v>
      </c>
      <c r="ZD880">
        <v>0</v>
      </c>
      <c r="ZE880">
        <v>0</v>
      </c>
      <c r="ZF880">
        <v>0</v>
      </c>
      <c r="ZG880">
        <v>0</v>
      </c>
      <c r="ZH880">
        <v>0</v>
      </c>
      <c r="ZI880">
        <v>0</v>
      </c>
      <c r="ZK880" t="s">
        <v>773</v>
      </c>
      <c r="AAK880" t="s">
        <v>4994</v>
      </c>
      <c r="AAL880">
        <v>3246377</v>
      </c>
      <c r="AAM880" t="s">
        <v>4995</v>
      </c>
      <c r="AAN880">
        <v>46202.554606481499</v>
      </c>
      <c r="AAQ880" t="s">
        <v>762</v>
      </c>
      <c r="AAR880" t="s">
        <v>1520</v>
      </c>
      <c r="AAS880" t="s">
        <v>2574</v>
      </c>
      <c r="AAU880" t="s">
        <v>4996</v>
      </c>
      <c r="AAV880">
        <v>742</v>
      </c>
    </row>
    <row r="881" spans="1:724" x14ac:dyDescent="0.35">
      <c r="A881">
        <v>46202.558610104199</v>
      </c>
      <c r="B881">
        <v>46202.567311712999</v>
      </c>
      <c r="C881">
        <v>46202</v>
      </c>
      <c r="D881" t="s">
        <v>4993</v>
      </c>
      <c r="E881" t="s">
        <v>4952</v>
      </c>
      <c r="F881">
        <v>46202</v>
      </c>
      <c r="G881">
        <v>62</v>
      </c>
      <c r="H881" t="s">
        <v>2687</v>
      </c>
      <c r="I881">
        <v>6201</v>
      </c>
      <c r="J881" t="s">
        <v>2688</v>
      </c>
      <c r="K881">
        <v>620102</v>
      </c>
      <c r="L881" t="s">
        <v>2689</v>
      </c>
      <c r="M881" t="s">
        <v>2690</v>
      </c>
      <c r="O881" t="s">
        <v>938</v>
      </c>
      <c r="P881" t="s">
        <v>4959</v>
      </c>
      <c r="Q881" t="s">
        <v>1040</v>
      </c>
      <c r="S881" t="s">
        <v>733</v>
      </c>
      <c r="T881">
        <v>999</v>
      </c>
      <c r="U881" t="s">
        <v>734</v>
      </c>
      <c r="V881" t="s">
        <v>1608</v>
      </c>
      <c r="W881">
        <v>2350</v>
      </c>
      <c r="Z881" t="s">
        <v>1143</v>
      </c>
      <c r="AA881">
        <v>1</v>
      </c>
      <c r="AB881">
        <v>1</v>
      </c>
      <c r="AC881">
        <v>0</v>
      </c>
      <c r="AD881">
        <v>0</v>
      </c>
      <c r="AE881">
        <v>0</v>
      </c>
      <c r="AF881">
        <v>0</v>
      </c>
      <c r="AG881" t="s">
        <v>737</v>
      </c>
      <c r="AH881" t="s">
        <v>738</v>
      </c>
      <c r="AI881" t="s">
        <v>2692</v>
      </c>
      <c r="AK881">
        <v>2000</v>
      </c>
      <c r="AL881" t="s">
        <v>2693</v>
      </c>
      <c r="AM881" t="s">
        <v>2693</v>
      </c>
      <c r="AN881" t="s">
        <v>4997</v>
      </c>
      <c r="AO881" t="s">
        <v>2693</v>
      </c>
      <c r="AQ881" t="s">
        <v>1936</v>
      </c>
      <c r="AV881" t="s">
        <v>929</v>
      </c>
      <c r="BA881">
        <v>3</v>
      </c>
      <c r="BB881">
        <v>1</v>
      </c>
      <c r="BC881" t="s">
        <v>745</v>
      </c>
      <c r="BD881" t="s">
        <v>803</v>
      </c>
      <c r="BF881" t="s">
        <v>737</v>
      </c>
      <c r="BG881" t="s">
        <v>738</v>
      </c>
      <c r="BH881" t="s">
        <v>2692</v>
      </c>
      <c r="BJ881">
        <v>2000</v>
      </c>
      <c r="BK881" t="s">
        <v>1609</v>
      </c>
      <c r="BL881" t="s">
        <v>1609</v>
      </c>
      <c r="BM881" t="s">
        <v>4998</v>
      </c>
      <c r="BN881" t="s">
        <v>1609</v>
      </c>
      <c r="BP881" t="s">
        <v>1936</v>
      </c>
      <c r="BU881" t="s">
        <v>1936</v>
      </c>
      <c r="BZ881">
        <v>2</v>
      </c>
      <c r="CA881">
        <v>2</v>
      </c>
      <c r="CB881" t="s">
        <v>767</v>
      </c>
      <c r="CC881" t="s">
        <v>745</v>
      </c>
      <c r="CD881" t="s">
        <v>733</v>
      </c>
      <c r="FD881" t="s">
        <v>733</v>
      </c>
      <c r="FE881" t="s">
        <v>1901</v>
      </c>
      <c r="FF881">
        <v>0</v>
      </c>
      <c r="FG881">
        <v>1</v>
      </c>
      <c r="FH881">
        <v>0</v>
      </c>
      <c r="FI881">
        <v>1</v>
      </c>
      <c r="FJ881">
        <v>0</v>
      </c>
      <c r="FK881">
        <v>0</v>
      </c>
      <c r="FL881">
        <v>0</v>
      </c>
      <c r="FN881" t="s">
        <v>747</v>
      </c>
      <c r="GD881" t="s">
        <v>979</v>
      </c>
      <c r="GE881" t="s">
        <v>1307</v>
      </c>
      <c r="GF881">
        <v>1</v>
      </c>
      <c r="GG881">
        <v>1</v>
      </c>
      <c r="GH881">
        <v>0</v>
      </c>
      <c r="GI881">
        <v>0</v>
      </c>
      <c r="GJ881">
        <v>0</v>
      </c>
      <c r="GK881">
        <v>0</v>
      </c>
      <c r="GL881" t="s">
        <v>4999</v>
      </c>
      <c r="GM881">
        <v>0</v>
      </c>
      <c r="GN881">
        <v>0</v>
      </c>
      <c r="GO881">
        <v>1</v>
      </c>
      <c r="GP881">
        <v>0</v>
      </c>
      <c r="GQ881">
        <v>0</v>
      </c>
      <c r="GR881">
        <v>0</v>
      </c>
      <c r="GS881">
        <v>0</v>
      </c>
      <c r="GT881">
        <v>0</v>
      </c>
      <c r="GU881">
        <v>1</v>
      </c>
      <c r="GV881">
        <v>0</v>
      </c>
      <c r="GW881">
        <v>0</v>
      </c>
      <c r="GX881">
        <v>0</v>
      </c>
      <c r="GY881">
        <v>0</v>
      </c>
      <c r="HX881" t="s">
        <v>750</v>
      </c>
      <c r="HY881">
        <v>0</v>
      </c>
      <c r="HZ881">
        <v>0</v>
      </c>
      <c r="IA881">
        <v>0</v>
      </c>
      <c r="IB881">
        <v>1</v>
      </c>
      <c r="WQ881" t="s">
        <v>779</v>
      </c>
      <c r="WR881">
        <v>1</v>
      </c>
      <c r="WS881">
        <v>0</v>
      </c>
      <c r="WT881">
        <v>0</v>
      </c>
      <c r="WU881">
        <v>0</v>
      </c>
      <c r="WV881">
        <v>0</v>
      </c>
      <c r="WW881">
        <v>0</v>
      </c>
      <c r="WX881">
        <v>0</v>
      </c>
      <c r="WY881">
        <v>0</v>
      </c>
      <c r="WZ881">
        <v>0</v>
      </c>
      <c r="XA881">
        <v>0</v>
      </c>
      <c r="XB881">
        <v>0</v>
      </c>
      <c r="XC881">
        <v>0</v>
      </c>
      <c r="XD881">
        <v>0</v>
      </c>
      <c r="XF881" t="s">
        <v>747</v>
      </c>
      <c r="XH881" t="s">
        <v>770</v>
      </c>
      <c r="XI881">
        <v>1</v>
      </c>
      <c r="XJ881">
        <v>0</v>
      </c>
      <c r="XK881">
        <v>0</v>
      </c>
      <c r="XL881">
        <v>0</v>
      </c>
      <c r="XM881">
        <v>0</v>
      </c>
      <c r="XN881">
        <v>0</v>
      </c>
      <c r="XO881">
        <v>0</v>
      </c>
      <c r="XP881">
        <v>0</v>
      </c>
      <c r="XQ881">
        <v>0</v>
      </c>
      <c r="XS881" t="s">
        <v>871</v>
      </c>
      <c r="XT881">
        <v>1</v>
      </c>
      <c r="XU881">
        <v>0</v>
      </c>
      <c r="XV881">
        <v>0</v>
      </c>
      <c r="XW881">
        <v>0</v>
      </c>
      <c r="XX881">
        <v>0</v>
      </c>
      <c r="XY881">
        <v>0</v>
      </c>
      <c r="XZ881">
        <v>0</v>
      </c>
      <c r="YA881">
        <v>0</v>
      </c>
      <c r="YC881" t="s">
        <v>747</v>
      </c>
      <c r="YD881" t="s">
        <v>1713</v>
      </c>
      <c r="YE881">
        <v>0</v>
      </c>
      <c r="YF881">
        <v>1</v>
      </c>
      <c r="YG881">
        <v>0</v>
      </c>
      <c r="YH881">
        <v>1</v>
      </c>
      <c r="YI881">
        <v>0</v>
      </c>
      <c r="YJ881">
        <v>0</v>
      </c>
      <c r="YL881" t="s">
        <v>1874</v>
      </c>
      <c r="YM881">
        <v>0</v>
      </c>
      <c r="YN881">
        <v>0</v>
      </c>
      <c r="YO881">
        <v>0</v>
      </c>
      <c r="YP881">
        <v>1</v>
      </c>
      <c r="YQ881">
        <v>0</v>
      </c>
      <c r="YR881">
        <v>0</v>
      </c>
      <c r="YS881">
        <v>0</v>
      </c>
      <c r="YT881">
        <v>0</v>
      </c>
      <c r="YU881">
        <v>0</v>
      </c>
      <c r="YV881">
        <v>0</v>
      </c>
      <c r="YW881">
        <v>0</v>
      </c>
      <c r="YY881" t="s">
        <v>757</v>
      </c>
      <c r="ZA881" t="s">
        <v>738</v>
      </c>
      <c r="ZB881">
        <v>1</v>
      </c>
      <c r="ZC881">
        <v>0</v>
      </c>
      <c r="ZD881">
        <v>0</v>
      </c>
      <c r="ZE881">
        <v>0</v>
      </c>
      <c r="ZF881">
        <v>0</v>
      </c>
      <c r="ZG881">
        <v>0</v>
      </c>
      <c r="ZH881">
        <v>0</v>
      </c>
      <c r="ZI881">
        <v>0</v>
      </c>
      <c r="ZK881" t="s">
        <v>773</v>
      </c>
      <c r="AAK881" t="s">
        <v>2336</v>
      </c>
      <c r="AAL881">
        <v>3246378</v>
      </c>
      <c r="AAM881" t="s">
        <v>5000</v>
      </c>
      <c r="AAN881">
        <v>46202.554618055503</v>
      </c>
      <c r="AAQ881" t="s">
        <v>762</v>
      </c>
      <c r="AAR881" t="s">
        <v>1520</v>
      </c>
      <c r="AAS881" t="s">
        <v>2574</v>
      </c>
      <c r="AAU881" t="s">
        <v>5001</v>
      </c>
      <c r="AAV881">
        <v>743</v>
      </c>
    </row>
    <row r="882" spans="1:724" x14ac:dyDescent="0.35">
      <c r="A882">
        <v>46202.567452905103</v>
      </c>
      <c r="B882">
        <v>46202.576540544003</v>
      </c>
      <c r="C882">
        <v>46202</v>
      </c>
      <c r="D882" t="s">
        <v>4993</v>
      </c>
      <c r="E882" t="s">
        <v>4952</v>
      </c>
      <c r="F882">
        <v>46202</v>
      </c>
      <c r="G882">
        <v>62</v>
      </c>
      <c r="H882" t="s">
        <v>2687</v>
      </c>
      <c r="I882">
        <v>6201</v>
      </c>
      <c r="J882" t="s">
        <v>2688</v>
      </c>
      <c r="K882">
        <v>620102</v>
      </c>
      <c r="L882" t="s">
        <v>2689</v>
      </c>
      <c r="M882" t="s">
        <v>2690</v>
      </c>
      <c r="O882" t="s">
        <v>938</v>
      </c>
      <c r="P882" t="s">
        <v>4959</v>
      </c>
      <c r="Q882" t="s">
        <v>1040</v>
      </c>
      <c r="S882" t="s">
        <v>733</v>
      </c>
      <c r="T882">
        <v>37</v>
      </c>
      <c r="U882" t="s">
        <v>734</v>
      </c>
      <c r="V882" t="s">
        <v>735</v>
      </c>
      <c r="W882">
        <v>2400</v>
      </c>
      <c r="Z882" t="s">
        <v>884</v>
      </c>
      <c r="AA882">
        <v>0</v>
      </c>
      <c r="AB882">
        <v>0</v>
      </c>
      <c r="AC882">
        <v>1</v>
      </c>
      <c r="AD882">
        <v>0</v>
      </c>
      <c r="AE882">
        <v>0</v>
      </c>
      <c r="AF882">
        <v>0</v>
      </c>
      <c r="CE882" t="s">
        <v>737</v>
      </c>
      <c r="CF882" t="s">
        <v>738</v>
      </c>
      <c r="CG882" t="s">
        <v>2692</v>
      </c>
      <c r="CI882">
        <v>4000</v>
      </c>
      <c r="CJ882" t="s">
        <v>2711</v>
      </c>
      <c r="CK882" t="s">
        <v>2711</v>
      </c>
      <c r="CL882" t="s">
        <v>5002</v>
      </c>
      <c r="CM882" t="s">
        <v>2711</v>
      </c>
      <c r="CO882" t="s">
        <v>2713</v>
      </c>
      <c r="CQ882" t="s">
        <v>742</v>
      </c>
      <c r="CS882">
        <v>61</v>
      </c>
      <c r="CT882" t="s">
        <v>1615</v>
      </c>
      <c r="CU882" t="s">
        <v>929</v>
      </c>
      <c r="CV882" t="s">
        <v>742</v>
      </c>
      <c r="CX882">
        <v>61</v>
      </c>
      <c r="CY882" t="s">
        <v>1506</v>
      </c>
      <c r="CZ882" t="s">
        <v>929</v>
      </c>
      <c r="DA882">
        <v>5</v>
      </c>
      <c r="DB882">
        <v>3</v>
      </c>
      <c r="DC882" t="s">
        <v>745</v>
      </c>
      <c r="DD882" t="s">
        <v>803</v>
      </c>
      <c r="FD882" t="s">
        <v>733</v>
      </c>
      <c r="FE882" t="s">
        <v>881</v>
      </c>
      <c r="FF882">
        <v>0</v>
      </c>
      <c r="FG882">
        <v>0</v>
      </c>
      <c r="FH882">
        <v>1</v>
      </c>
      <c r="FI882">
        <v>0</v>
      </c>
      <c r="FJ882">
        <v>0</v>
      </c>
      <c r="FK882">
        <v>0</v>
      </c>
      <c r="FL882">
        <v>0</v>
      </c>
      <c r="FN882" t="s">
        <v>747</v>
      </c>
      <c r="GD882" t="s">
        <v>768</v>
      </c>
      <c r="HX882" t="s">
        <v>750</v>
      </c>
      <c r="HY882">
        <v>0</v>
      </c>
      <c r="HZ882">
        <v>0</v>
      </c>
      <c r="IA882">
        <v>0</v>
      </c>
      <c r="IB882">
        <v>1</v>
      </c>
      <c r="WQ882" t="s">
        <v>779</v>
      </c>
      <c r="WR882">
        <v>1</v>
      </c>
      <c r="WS882">
        <v>0</v>
      </c>
      <c r="WT882">
        <v>0</v>
      </c>
      <c r="WU882">
        <v>0</v>
      </c>
      <c r="WV882">
        <v>0</v>
      </c>
      <c r="WW882">
        <v>0</v>
      </c>
      <c r="WX882">
        <v>0</v>
      </c>
      <c r="WY882">
        <v>0</v>
      </c>
      <c r="WZ882">
        <v>0</v>
      </c>
      <c r="XA882">
        <v>0</v>
      </c>
      <c r="XB882">
        <v>0</v>
      </c>
      <c r="XC882">
        <v>0</v>
      </c>
      <c r="XD882">
        <v>0</v>
      </c>
      <c r="XF882" t="s">
        <v>747</v>
      </c>
      <c r="XH882" t="s">
        <v>770</v>
      </c>
      <c r="XI882">
        <v>1</v>
      </c>
      <c r="XJ882">
        <v>0</v>
      </c>
      <c r="XK882">
        <v>0</v>
      </c>
      <c r="XL882">
        <v>0</v>
      </c>
      <c r="XM882">
        <v>0</v>
      </c>
      <c r="XN882">
        <v>0</v>
      </c>
      <c r="XO882">
        <v>0</v>
      </c>
      <c r="XP882">
        <v>0</v>
      </c>
      <c r="XQ882">
        <v>0</v>
      </c>
      <c r="XS882" t="s">
        <v>871</v>
      </c>
      <c r="XT882">
        <v>1</v>
      </c>
      <c r="XU882">
        <v>0</v>
      </c>
      <c r="XV882">
        <v>0</v>
      </c>
      <c r="XW882">
        <v>0</v>
      </c>
      <c r="XX882">
        <v>0</v>
      </c>
      <c r="XY882">
        <v>0</v>
      </c>
      <c r="XZ882">
        <v>0</v>
      </c>
      <c r="YA882">
        <v>0</v>
      </c>
      <c r="YC882" t="s">
        <v>747</v>
      </c>
      <c r="YD882" t="s">
        <v>981</v>
      </c>
      <c r="YE882">
        <v>1</v>
      </c>
      <c r="YF882">
        <v>1</v>
      </c>
      <c r="YG882">
        <v>0</v>
      </c>
      <c r="YH882">
        <v>0</v>
      </c>
      <c r="YI882">
        <v>0</v>
      </c>
      <c r="YJ882">
        <v>0</v>
      </c>
      <c r="YL882" t="s">
        <v>845</v>
      </c>
      <c r="YM882">
        <v>1</v>
      </c>
      <c r="YN882">
        <v>0</v>
      </c>
      <c r="YO882">
        <v>0</v>
      </c>
      <c r="YP882">
        <v>0</v>
      </c>
      <c r="YQ882">
        <v>0</v>
      </c>
      <c r="YR882">
        <v>0</v>
      </c>
      <c r="YS882">
        <v>0</v>
      </c>
      <c r="YT882">
        <v>0</v>
      </c>
      <c r="YU882">
        <v>0</v>
      </c>
      <c r="YV882">
        <v>0</v>
      </c>
      <c r="YW882">
        <v>0</v>
      </c>
      <c r="YY882" t="s">
        <v>772</v>
      </c>
      <c r="ZA882" t="s">
        <v>738</v>
      </c>
      <c r="ZB882">
        <v>1</v>
      </c>
      <c r="ZC882">
        <v>0</v>
      </c>
      <c r="ZD882">
        <v>0</v>
      </c>
      <c r="ZE882">
        <v>0</v>
      </c>
      <c r="ZF882">
        <v>0</v>
      </c>
      <c r="ZG882">
        <v>0</v>
      </c>
      <c r="ZH882">
        <v>0</v>
      </c>
      <c r="ZI882">
        <v>0</v>
      </c>
      <c r="ZK882" t="s">
        <v>773</v>
      </c>
      <c r="AAK882" t="s">
        <v>5003</v>
      </c>
      <c r="AAL882">
        <v>3246379</v>
      </c>
      <c r="AAM882" t="s">
        <v>5004</v>
      </c>
      <c r="AAN882">
        <v>46202.5546412037</v>
      </c>
      <c r="AAQ882" t="s">
        <v>762</v>
      </c>
      <c r="AAR882" t="s">
        <v>1520</v>
      </c>
      <c r="AAS882" t="s">
        <v>2574</v>
      </c>
      <c r="AAU882" t="s">
        <v>5005</v>
      </c>
      <c r="AAV882">
        <v>744</v>
      </c>
    </row>
    <row r="883" spans="1:724" x14ac:dyDescent="0.35">
      <c r="A883">
        <v>46202.576761585697</v>
      </c>
      <c r="B883">
        <v>46202.585142523101</v>
      </c>
      <c r="C883">
        <v>46202</v>
      </c>
      <c r="D883" t="s">
        <v>4993</v>
      </c>
      <c r="E883" t="s">
        <v>4952</v>
      </c>
      <c r="F883">
        <v>46202</v>
      </c>
      <c r="G883">
        <v>62</v>
      </c>
      <c r="H883" t="s">
        <v>2687</v>
      </c>
      <c r="I883">
        <v>6201</v>
      </c>
      <c r="J883" t="s">
        <v>2688</v>
      </c>
      <c r="K883">
        <v>620102</v>
      </c>
      <c r="L883" t="s">
        <v>2689</v>
      </c>
      <c r="M883" t="s">
        <v>2690</v>
      </c>
      <c r="O883" t="s">
        <v>938</v>
      </c>
      <c r="P883" t="s">
        <v>4959</v>
      </c>
      <c r="Q883" t="s">
        <v>1040</v>
      </c>
      <c r="S883" t="s">
        <v>733</v>
      </c>
      <c r="T883">
        <v>999</v>
      </c>
      <c r="U883" t="s">
        <v>734</v>
      </c>
      <c r="V883" t="s">
        <v>735</v>
      </c>
      <c r="W883">
        <v>2380</v>
      </c>
      <c r="Z883" t="s">
        <v>884</v>
      </c>
      <c r="AA883">
        <v>0</v>
      </c>
      <c r="AB883">
        <v>0</v>
      </c>
      <c r="AC883">
        <v>1</v>
      </c>
      <c r="AD883">
        <v>0</v>
      </c>
      <c r="AE883">
        <v>0</v>
      </c>
      <c r="AF883">
        <v>0</v>
      </c>
      <c r="CE883" t="s">
        <v>737</v>
      </c>
      <c r="CF883" t="s">
        <v>738</v>
      </c>
      <c r="CG883" t="s">
        <v>2692</v>
      </c>
      <c r="CI883">
        <v>4000</v>
      </c>
      <c r="CJ883" t="s">
        <v>2711</v>
      </c>
      <c r="CK883" t="s">
        <v>2711</v>
      </c>
      <c r="CL883" t="s">
        <v>4969</v>
      </c>
      <c r="CM883" t="s">
        <v>2711</v>
      </c>
      <c r="CO883" t="s">
        <v>2713</v>
      </c>
      <c r="CQ883" t="s">
        <v>742</v>
      </c>
      <c r="CS883">
        <v>61</v>
      </c>
      <c r="CT883" t="s">
        <v>1615</v>
      </c>
      <c r="CU883" t="s">
        <v>1623</v>
      </c>
      <c r="CV883" t="s">
        <v>742</v>
      </c>
      <c r="CX883">
        <v>61</v>
      </c>
      <c r="CY883" t="s">
        <v>929</v>
      </c>
      <c r="CZ883" t="s">
        <v>929</v>
      </c>
      <c r="DA883">
        <v>3</v>
      </c>
      <c r="DB883">
        <v>2</v>
      </c>
      <c r="DC883" t="s">
        <v>745</v>
      </c>
      <c r="DD883" t="s">
        <v>767</v>
      </c>
      <c r="FD883" t="s">
        <v>747</v>
      </c>
      <c r="FN883" t="s">
        <v>747</v>
      </c>
      <c r="GD883" t="s">
        <v>768</v>
      </c>
      <c r="HX883" t="s">
        <v>750</v>
      </c>
      <c r="HY883">
        <v>0</v>
      </c>
      <c r="HZ883">
        <v>0</v>
      </c>
      <c r="IA883">
        <v>0</v>
      </c>
      <c r="IB883">
        <v>1</v>
      </c>
      <c r="WQ883" t="s">
        <v>779</v>
      </c>
      <c r="WR883">
        <v>1</v>
      </c>
      <c r="WS883">
        <v>0</v>
      </c>
      <c r="WT883">
        <v>0</v>
      </c>
      <c r="WU883">
        <v>0</v>
      </c>
      <c r="WV883">
        <v>0</v>
      </c>
      <c r="WW883">
        <v>0</v>
      </c>
      <c r="WX883">
        <v>0</v>
      </c>
      <c r="WY883">
        <v>0</v>
      </c>
      <c r="WZ883">
        <v>0</v>
      </c>
      <c r="XA883">
        <v>0</v>
      </c>
      <c r="XB883">
        <v>0</v>
      </c>
      <c r="XC883">
        <v>0</v>
      </c>
      <c r="XD883">
        <v>0</v>
      </c>
      <c r="XF883" t="s">
        <v>747</v>
      </c>
      <c r="XH883" t="s">
        <v>770</v>
      </c>
      <c r="XI883">
        <v>1</v>
      </c>
      <c r="XJ883">
        <v>0</v>
      </c>
      <c r="XK883">
        <v>0</v>
      </c>
      <c r="XL883">
        <v>0</v>
      </c>
      <c r="XM883">
        <v>0</v>
      </c>
      <c r="XN883">
        <v>0</v>
      </c>
      <c r="XO883">
        <v>0</v>
      </c>
      <c r="XP883">
        <v>0</v>
      </c>
      <c r="XQ883">
        <v>0</v>
      </c>
      <c r="XS883" t="s">
        <v>871</v>
      </c>
      <c r="XT883">
        <v>1</v>
      </c>
      <c r="XU883">
        <v>0</v>
      </c>
      <c r="XV883">
        <v>0</v>
      </c>
      <c r="XW883">
        <v>0</v>
      </c>
      <c r="XX883">
        <v>0</v>
      </c>
      <c r="XY883">
        <v>0</v>
      </c>
      <c r="XZ883">
        <v>0</v>
      </c>
      <c r="YA883">
        <v>0</v>
      </c>
      <c r="YC883" t="s">
        <v>747</v>
      </c>
      <c r="YD883" t="s">
        <v>1418</v>
      </c>
      <c r="YE883">
        <v>0</v>
      </c>
      <c r="YF883">
        <v>1</v>
      </c>
      <c r="YG883">
        <v>0</v>
      </c>
      <c r="YH883">
        <v>0</v>
      </c>
      <c r="YI883">
        <v>0</v>
      </c>
      <c r="YJ883">
        <v>0</v>
      </c>
      <c r="YL883" t="s">
        <v>845</v>
      </c>
      <c r="YM883">
        <v>1</v>
      </c>
      <c r="YN883">
        <v>0</v>
      </c>
      <c r="YO883">
        <v>0</v>
      </c>
      <c r="YP883">
        <v>0</v>
      </c>
      <c r="YQ883">
        <v>0</v>
      </c>
      <c r="YR883">
        <v>0</v>
      </c>
      <c r="YS883">
        <v>0</v>
      </c>
      <c r="YT883">
        <v>0</v>
      </c>
      <c r="YU883">
        <v>0</v>
      </c>
      <c r="YV883">
        <v>0</v>
      </c>
      <c r="YW883">
        <v>0</v>
      </c>
      <c r="YY883" t="s">
        <v>757</v>
      </c>
      <c r="ZA883" t="s">
        <v>738</v>
      </c>
      <c r="ZB883">
        <v>1</v>
      </c>
      <c r="ZC883">
        <v>0</v>
      </c>
      <c r="ZD883">
        <v>0</v>
      </c>
      <c r="ZE883">
        <v>0</v>
      </c>
      <c r="ZF883">
        <v>0</v>
      </c>
      <c r="ZG883">
        <v>0</v>
      </c>
      <c r="ZH883">
        <v>0</v>
      </c>
      <c r="ZI883">
        <v>0</v>
      </c>
      <c r="ZK883" t="s">
        <v>773</v>
      </c>
      <c r="AAK883" t="s">
        <v>2336</v>
      </c>
      <c r="AAL883">
        <v>3246380</v>
      </c>
      <c r="AAM883" t="s">
        <v>5006</v>
      </c>
      <c r="AAN883">
        <v>46202.554652777799</v>
      </c>
      <c r="AAQ883" t="s">
        <v>762</v>
      </c>
      <c r="AAR883" t="s">
        <v>1520</v>
      </c>
      <c r="AAS883" t="s">
        <v>2574</v>
      </c>
      <c r="AAU883" t="s">
        <v>5007</v>
      </c>
      <c r="AAV883">
        <v>745</v>
      </c>
    </row>
    <row r="884" spans="1:724" x14ac:dyDescent="0.35">
      <c r="A884">
        <v>46202.585290520801</v>
      </c>
      <c r="B884">
        <v>46202.590616400499</v>
      </c>
      <c r="C884">
        <v>46202</v>
      </c>
      <c r="D884" t="s">
        <v>4993</v>
      </c>
      <c r="E884" t="s">
        <v>4952</v>
      </c>
      <c r="F884">
        <v>46202</v>
      </c>
      <c r="G884">
        <v>62</v>
      </c>
      <c r="H884" t="s">
        <v>2687</v>
      </c>
      <c r="I884">
        <v>6201</v>
      </c>
      <c r="J884" t="s">
        <v>2688</v>
      </c>
      <c r="K884">
        <v>620102</v>
      </c>
      <c r="L884" t="s">
        <v>2689</v>
      </c>
      <c r="M884" t="s">
        <v>938</v>
      </c>
      <c r="N884" t="s">
        <v>4959</v>
      </c>
      <c r="O884" t="s">
        <v>938</v>
      </c>
      <c r="P884" t="s">
        <v>4959</v>
      </c>
      <c r="Q884" t="s">
        <v>1040</v>
      </c>
      <c r="S884" t="s">
        <v>733</v>
      </c>
      <c r="T884">
        <v>999</v>
      </c>
      <c r="U884" t="s">
        <v>734</v>
      </c>
      <c r="V884" t="s">
        <v>735</v>
      </c>
      <c r="W884">
        <v>2400</v>
      </c>
      <c r="Z884" t="s">
        <v>1143</v>
      </c>
      <c r="AA884">
        <v>1</v>
      </c>
      <c r="AB884">
        <v>1</v>
      </c>
      <c r="AC884">
        <v>0</v>
      </c>
      <c r="AD884">
        <v>0</v>
      </c>
      <c r="AE884">
        <v>0</v>
      </c>
      <c r="AF884">
        <v>0</v>
      </c>
      <c r="AG884" t="s">
        <v>737</v>
      </c>
      <c r="AH884" t="s">
        <v>738</v>
      </c>
      <c r="AI884" t="s">
        <v>2692</v>
      </c>
      <c r="AK884">
        <v>2000</v>
      </c>
      <c r="AL884" t="s">
        <v>2693</v>
      </c>
      <c r="AM884" t="s">
        <v>2693</v>
      </c>
      <c r="AN884" t="s">
        <v>4954</v>
      </c>
      <c r="AO884" t="s">
        <v>2693</v>
      </c>
      <c r="AQ884" t="s">
        <v>1936</v>
      </c>
      <c r="AV884" t="s">
        <v>1936</v>
      </c>
      <c r="BA884">
        <v>4</v>
      </c>
      <c r="BB884">
        <v>2</v>
      </c>
      <c r="BC884" t="s">
        <v>745</v>
      </c>
      <c r="BD884" t="s">
        <v>803</v>
      </c>
      <c r="BF884" t="s">
        <v>737</v>
      </c>
      <c r="BG884" t="s">
        <v>738</v>
      </c>
      <c r="BH884" t="s">
        <v>2692</v>
      </c>
      <c r="BJ884">
        <v>2000</v>
      </c>
      <c r="BK884" t="s">
        <v>1609</v>
      </c>
      <c r="BL884" t="s">
        <v>1609</v>
      </c>
      <c r="BM884" t="s">
        <v>2144</v>
      </c>
      <c r="BN884" t="s">
        <v>1609</v>
      </c>
      <c r="BP884" t="s">
        <v>742</v>
      </c>
      <c r="BR884">
        <v>62</v>
      </c>
      <c r="BS884" t="s">
        <v>2430</v>
      </c>
      <c r="BT884" t="s">
        <v>2695</v>
      </c>
      <c r="BU884" t="s">
        <v>1936</v>
      </c>
      <c r="BZ884">
        <v>3</v>
      </c>
      <c r="CA884">
        <v>2</v>
      </c>
      <c r="CB884" t="s">
        <v>745</v>
      </c>
      <c r="CC884" t="s">
        <v>767</v>
      </c>
      <c r="FD884" t="s">
        <v>733</v>
      </c>
      <c r="FE884" t="s">
        <v>894</v>
      </c>
      <c r="FF884">
        <v>0</v>
      </c>
      <c r="FG884">
        <v>0</v>
      </c>
      <c r="FH884">
        <v>0</v>
      </c>
      <c r="FI884">
        <v>1</v>
      </c>
      <c r="FJ884">
        <v>0</v>
      </c>
      <c r="FK884">
        <v>0</v>
      </c>
      <c r="FL884">
        <v>0</v>
      </c>
      <c r="FN884" t="s">
        <v>747</v>
      </c>
      <c r="GD884" t="s">
        <v>768</v>
      </c>
      <c r="HX884" t="s">
        <v>750</v>
      </c>
      <c r="HY884">
        <v>0</v>
      </c>
      <c r="HZ884">
        <v>0</v>
      </c>
      <c r="IA884">
        <v>0</v>
      </c>
      <c r="IB884">
        <v>1</v>
      </c>
      <c r="WQ884" t="s">
        <v>779</v>
      </c>
      <c r="WR884">
        <v>1</v>
      </c>
      <c r="WS884">
        <v>0</v>
      </c>
      <c r="WT884">
        <v>0</v>
      </c>
      <c r="WU884">
        <v>0</v>
      </c>
      <c r="WV884">
        <v>0</v>
      </c>
      <c r="WW884">
        <v>0</v>
      </c>
      <c r="WX884">
        <v>0</v>
      </c>
      <c r="WY884">
        <v>0</v>
      </c>
      <c r="WZ884">
        <v>0</v>
      </c>
      <c r="XA884">
        <v>0</v>
      </c>
      <c r="XB884">
        <v>0</v>
      </c>
      <c r="XC884">
        <v>0</v>
      </c>
      <c r="XD884">
        <v>0</v>
      </c>
      <c r="XF884" t="s">
        <v>747</v>
      </c>
      <c r="XH884" t="s">
        <v>770</v>
      </c>
      <c r="XI884">
        <v>1</v>
      </c>
      <c r="XJ884">
        <v>0</v>
      </c>
      <c r="XK884">
        <v>0</v>
      </c>
      <c r="XL884">
        <v>0</v>
      </c>
      <c r="XM884">
        <v>0</v>
      </c>
      <c r="XN884">
        <v>0</v>
      </c>
      <c r="XO884">
        <v>0</v>
      </c>
      <c r="XP884">
        <v>0</v>
      </c>
      <c r="XQ884">
        <v>0</v>
      </c>
      <c r="XS884" t="s">
        <v>871</v>
      </c>
      <c r="XT884">
        <v>1</v>
      </c>
      <c r="XU884">
        <v>0</v>
      </c>
      <c r="XV884">
        <v>0</v>
      </c>
      <c r="XW884">
        <v>0</v>
      </c>
      <c r="XX884">
        <v>0</v>
      </c>
      <c r="XY884">
        <v>0</v>
      </c>
      <c r="XZ884">
        <v>0</v>
      </c>
      <c r="YA884">
        <v>0</v>
      </c>
      <c r="YC884" t="s">
        <v>747</v>
      </c>
      <c r="YD884" t="s">
        <v>1540</v>
      </c>
      <c r="YE884">
        <v>1</v>
      </c>
      <c r="YF884">
        <v>1</v>
      </c>
      <c r="YG884">
        <v>1</v>
      </c>
      <c r="YH884">
        <v>0</v>
      </c>
      <c r="YI884">
        <v>0</v>
      </c>
      <c r="YJ884">
        <v>0</v>
      </c>
      <c r="YL884" t="s">
        <v>845</v>
      </c>
      <c r="YM884">
        <v>1</v>
      </c>
      <c r="YN884">
        <v>0</v>
      </c>
      <c r="YO884">
        <v>0</v>
      </c>
      <c r="YP884">
        <v>0</v>
      </c>
      <c r="YQ884">
        <v>0</v>
      </c>
      <c r="YR884">
        <v>0</v>
      </c>
      <c r="YS884">
        <v>0</v>
      </c>
      <c r="YT884">
        <v>0</v>
      </c>
      <c r="YU884">
        <v>0</v>
      </c>
      <c r="YV884">
        <v>0</v>
      </c>
      <c r="YW884">
        <v>0</v>
      </c>
      <c r="YY884" t="s">
        <v>772</v>
      </c>
      <c r="ZA884" t="s">
        <v>738</v>
      </c>
      <c r="ZB884">
        <v>1</v>
      </c>
      <c r="ZC884">
        <v>0</v>
      </c>
      <c r="ZD884">
        <v>0</v>
      </c>
      <c r="ZE884">
        <v>0</v>
      </c>
      <c r="ZF884">
        <v>0</v>
      </c>
      <c r="ZG884">
        <v>0</v>
      </c>
      <c r="ZH884">
        <v>0</v>
      </c>
      <c r="ZI884">
        <v>0</v>
      </c>
      <c r="ZK884" t="s">
        <v>773</v>
      </c>
      <c r="AAK884" t="s">
        <v>2336</v>
      </c>
      <c r="AAL884">
        <v>3246381</v>
      </c>
      <c r="AAM884" t="s">
        <v>5008</v>
      </c>
      <c r="AAN884">
        <v>46202.554675925901</v>
      </c>
      <c r="AAQ884" t="s">
        <v>762</v>
      </c>
      <c r="AAR884" t="s">
        <v>1520</v>
      </c>
      <c r="AAS884" t="s">
        <v>2574</v>
      </c>
      <c r="AAU884" t="s">
        <v>5009</v>
      </c>
      <c r="AAV884">
        <v>746</v>
      </c>
    </row>
    <row r="885" spans="1:724" x14ac:dyDescent="0.35">
      <c r="A885">
        <v>46202.591027164402</v>
      </c>
      <c r="B885">
        <v>46202.594159444401</v>
      </c>
      <c r="C885">
        <v>46202</v>
      </c>
      <c r="D885" t="s">
        <v>4993</v>
      </c>
      <c r="E885" t="s">
        <v>4952</v>
      </c>
      <c r="F885">
        <v>46202</v>
      </c>
      <c r="G885">
        <v>62</v>
      </c>
      <c r="H885" t="s">
        <v>2687</v>
      </c>
      <c r="I885">
        <v>6201</v>
      </c>
      <c r="J885" t="s">
        <v>2688</v>
      </c>
      <c r="K885">
        <v>620102</v>
      </c>
      <c r="L885" t="s">
        <v>2689</v>
      </c>
      <c r="M885" t="s">
        <v>2690</v>
      </c>
      <c r="O885" t="s">
        <v>938</v>
      </c>
      <c r="P885" t="s">
        <v>4959</v>
      </c>
      <c r="Q885" t="s">
        <v>1040</v>
      </c>
      <c r="S885" t="s">
        <v>733</v>
      </c>
      <c r="T885">
        <v>999</v>
      </c>
      <c r="U885" t="s">
        <v>734</v>
      </c>
      <c r="V885" t="s">
        <v>1608</v>
      </c>
      <c r="W885">
        <v>2350</v>
      </c>
      <c r="Z885" t="s">
        <v>884</v>
      </c>
      <c r="AA885">
        <v>0</v>
      </c>
      <c r="AB885">
        <v>0</v>
      </c>
      <c r="AC885">
        <v>1</v>
      </c>
      <c r="AD885">
        <v>0</v>
      </c>
      <c r="AE885">
        <v>0</v>
      </c>
      <c r="AF885">
        <v>0</v>
      </c>
      <c r="CE885" t="s">
        <v>737</v>
      </c>
      <c r="CF885" t="s">
        <v>738</v>
      </c>
      <c r="CG885" t="s">
        <v>2692</v>
      </c>
      <c r="CI885">
        <v>4000</v>
      </c>
      <c r="CJ885" t="s">
        <v>2711</v>
      </c>
      <c r="CK885" t="s">
        <v>2711</v>
      </c>
      <c r="CL885" t="s">
        <v>2906</v>
      </c>
      <c r="CM885" t="s">
        <v>2711</v>
      </c>
      <c r="CO885" t="s">
        <v>2713</v>
      </c>
      <c r="CQ885" t="s">
        <v>742</v>
      </c>
      <c r="CS885">
        <v>61</v>
      </c>
      <c r="CT885" t="s">
        <v>1615</v>
      </c>
      <c r="CU885" t="s">
        <v>1623</v>
      </c>
      <c r="CV885" t="s">
        <v>742</v>
      </c>
      <c r="CX885">
        <v>61</v>
      </c>
      <c r="CY885" t="s">
        <v>1506</v>
      </c>
      <c r="CZ885" t="s">
        <v>929</v>
      </c>
      <c r="DA885">
        <v>5</v>
      </c>
      <c r="DB885">
        <v>3</v>
      </c>
      <c r="DC885" t="s">
        <v>745</v>
      </c>
      <c r="DD885" t="s">
        <v>803</v>
      </c>
      <c r="FD885" t="s">
        <v>733</v>
      </c>
      <c r="FE885" t="s">
        <v>5010</v>
      </c>
      <c r="FF885">
        <v>0</v>
      </c>
      <c r="FG885">
        <v>0</v>
      </c>
      <c r="FH885">
        <v>1</v>
      </c>
      <c r="FI885">
        <v>1</v>
      </c>
      <c r="FJ885">
        <v>0</v>
      </c>
      <c r="FK885">
        <v>0</v>
      </c>
      <c r="FL885">
        <v>0</v>
      </c>
      <c r="FN885" t="s">
        <v>747</v>
      </c>
      <c r="GD885" t="s">
        <v>768</v>
      </c>
      <c r="HX885" t="s">
        <v>750</v>
      </c>
      <c r="HY885">
        <v>0</v>
      </c>
      <c r="HZ885">
        <v>0</v>
      </c>
      <c r="IA885">
        <v>0</v>
      </c>
      <c r="IB885">
        <v>1</v>
      </c>
      <c r="WQ885" t="s">
        <v>779</v>
      </c>
      <c r="WR885">
        <v>1</v>
      </c>
      <c r="WS885">
        <v>0</v>
      </c>
      <c r="WT885">
        <v>0</v>
      </c>
      <c r="WU885">
        <v>0</v>
      </c>
      <c r="WV885">
        <v>0</v>
      </c>
      <c r="WW885">
        <v>0</v>
      </c>
      <c r="WX885">
        <v>0</v>
      </c>
      <c r="WY885">
        <v>0</v>
      </c>
      <c r="WZ885">
        <v>0</v>
      </c>
      <c r="XA885">
        <v>0</v>
      </c>
      <c r="XB885">
        <v>0</v>
      </c>
      <c r="XC885">
        <v>0</v>
      </c>
      <c r="XD885">
        <v>0</v>
      </c>
      <c r="XF885" t="s">
        <v>747</v>
      </c>
      <c r="XH885" t="s">
        <v>770</v>
      </c>
      <c r="XI885">
        <v>1</v>
      </c>
      <c r="XJ885">
        <v>0</v>
      </c>
      <c r="XK885">
        <v>0</v>
      </c>
      <c r="XL885">
        <v>0</v>
      </c>
      <c r="XM885">
        <v>0</v>
      </c>
      <c r="XN885">
        <v>0</v>
      </c>
      <c r="XO885">
        <v>0</v>
      </c>
      <c r="XP885">
        <v>0</v>
      </c>
      <c r="XQ885">
        <v>0</v>
      </c>
      <c r="XS885" t="s">
        <v>871</v>
      </c>
      <c r="XT885">
        <v>1</v>
      </c>
      <c r="XU885">
        <v>0</v>
      </c>
      <c r="XV885">
        <v>0</v>
      </c>
      <c r="XW885">
        <v>0</v>
      </c>
      <c r="XX885">
        <v>0</v>
      </c>
      <c r="XY885">
        <v>0</v>
      </c>
      <c r="XZ885">
        <v>0</v>
      </c>
      <c r="YA885">
        <v>0</v>
      </c>
      <c r="YC885" t="s">
        <v>747</v>
      </c>
      <c r="YD885" t="s">
        <v>1218</v>
      </c>
      <c r="YE885">
        <v>1</v>
      </c>
      <c r="YF885">
        <v>1</v>
      </c>
      <c r="YG885">
        <v>0</v>
      </c>
      <c r="YH885">
        <v>1</v>
      </c>
      <c r="YI885">
        <v>0</v>
      </c>
      <c r="YJ885">
        <v>0</v>
      </c>
      <c r="YL885" t="s">
        <v>845</v>
      </c>
      <c r="YM885">
        <v>1</v>
      </c>
      <c r="YN885">
        <v>0</v>
      </c>
      <c r="YO885">
        <v>0</v>
      </c>
      <c r="YP885">
        <v>0</v>
      </c>
      <c r="YQ885">
        <v>0</v>
      </c>
      <c r="YR885">
        <v>0</v>
      </c>
      <c r="YS885">
        <v>0</v>
      </c>
      <c r="YT885">
        <v>0</v>
      </c>
      <c r="YU885">
        <v>0</v>
      </c>
      <c r="YV885">
        <v>0</v>
      </c>
      <c r="YW885">
        <v>0</v>
      </c>
      <c r="YY885" t="s">
        <v>757</v>
      </c>
      <c r="ZA885" t="s">
        <v>738</v>
      </c>
      <c r="ZB885">
        <v>1</v>
      </c>
      <c r="ZC885">
        <v>0</v>
      </c>
      <c r="ZD885">
        <v>0</v>
      </c>
      <c r="ZE885">
        <v>0</v>
      </c>
      <c r="ZF885">
        <v>0</v>
      </c>
      <c r="ZG885">
        <v>0</v>
      </c>
      <c r="ZH885">
        <v>0</v>
      </c>
      <c r="ZI885">
        <v>0</v>
      </c>
      <c r="ZK885" t="s">
        <v>773</v>
      </c>
      <c r="AAK885" t="s">
        <v>2336</v>
      </c>
      <c r="AAL885">
        <v>3246382</v>
      </c>
      <c r="AAM885" t="s">
        <v>5011</v>
      </c>
      <c r="AAN885">
        <v>46202.5546875</v>
      </c>
      <c r="AAQ885" t="s">
        <v>762</v>
      </c>
      <c r="AAR885" t="s">
        <v>1520</v>
      </c>
      <c r="AAS885" t="s">
        <v>2574</v>
      </c>
      <c r="AAU885" t="s">
        <v>5012</v>
      </c>
      <c r="AAV885">
        <v>747</v>
      </c>
    </row>
    <row r="886" spans="1:724" x14ac:dyDescent="0.35">
      <c r="A886">
        <v>46202.596462974499</v>
      </c>
      <c r="B886">
        <v>46202.6043154051</v>
      </c>
      <c r="C886">
        <v>46202</v>
      </c>
      <c r="D886" t="s">
        <v>4993</v>
      </c>
      <c r="E886" t="s">
        <v>4952</v>
      </c>
      <c r="F886">
        <v>46202</v>
      </c>
      <c r="G886">
        <v>62</v>
      </c>
      <c r="H886" t="s">
        <v>2687</v>
      </c>
      <c r="I886">
        <v>6201</v>
      </c>
      <c r="J886" t="s">
        <v>2688</v>
      </c>
      <c r="K886">
        <v>620102</v>
      </c>
      <c r="L886" t="s">
        <v>2689</v>
      </c>
      <c r="M886" t="s">
        <v>2690</v>
      </c>
      <c r="O886" t="s">
        <v>938</v>
      </c>
      <c r="P886" t="s">
        <v>4959</v>
      </c>
      <c r="Q886" t="s">
        <v>1040</v>
      </c>
      <c r="S886" t="s">
        <v>733</v>
      </c>
      <c r="T886">
        <v>999</v>
      </c>
      <c r="U886" t="s">
        <v>734</v>
      </c>
      <c r="V886" t="s">
        <v>735</v>
      </c>
      <c r="W886">
        <v>2300</v>
      </c>
      <c r="Z886" t="s">
        <v>1794</v>
      </c>
      <c r="AA886">
        <v>0</v>
      </c>
      <c r="AB886">
        <v>0</v>
      </c>
      <c r="AC886">
        <v>0</v>
      </c>
      <c r="AD886">
        <v>1</v>
      </c>
      <c r="AE886">
        <v>1</v>
      </c>
      <c r="AF886">
        <v>0</v>
      </c>
      <c r="DF886" t="s">
        <v>737</v>
      </c>
      <c r="DG886" t="s">
        <v>738</v>
      </c>
      <c r="DH886" t="s">
        <v>1468</v>
      </c>
      <c r="DJ886">
        <v>6500</v>
      </c>
      <c r="DK886" t="s">
        <v>1878</v>
      </c>
      <c r="DL886" t="s">
        <v>1878</v>
      </c>
      <c r="DM886" t="s">
        <v>1879</v>
      </c>
      <c r="DN886" t="s">
        <v>1878</v>
      </c>
      <c r="DP886" t="s">
        <v>742</v>
      </c>
      <c r="DR886">
        <v>62</v>
      </c>
      <c r="DS886" t="s">
        <v>1775</v>
      </c>
      <c r="DT886" t="s">
        <v>2415</v>
      </c>
      <c r="DU886" t="s">
        <v>742</v>
      </c>
      <c r="DW886">
        <v>62</v>
      </c>
      <c r="DX886" t="s">
        <v>1775</v>
      </c>
      <c r="DY886" t="s">
        <v>2415</v>
      </c>
      <c r="DZ886">
        <v>5</v>
      </c>
      <c r="EA886">
        <v>5</v>
      </c>
      <c r="EB886" t="s">
        <v>767</v>
      </c>
      <c r="EC886" t="s">
        <v>745</v>
      </c>
      <c r="ED886" t="s">
        <v>733</v>
      </c>
      <c r="EE886" t="s">
        <v>737</v>
      </c>
      <c r="EF886" t="s">
        <v>738</v>
      </c>
      <c r="EG886" t="s">
        <v>1159</v>
      </c>
      <c r="EI886">
        <v>1000</v>
      </c>
      <c r="EJ886" t="s">
        <v>886</v>
      </c>
      <c r="EK886" t="s">
        <v>886</v>
      </c>
      <c r="EL886" t="s">
        <v>887</v>
      </c>
      <c r="EM886" t="s">
        <v>886</v>
      </c>
      <c r="EO886" t="s">
        <v>880</v>
      </c>
      <c r="ET886" t="s">
        <v>880</v>
      </c>
      <c r="EY886">
        <v>3</v>
      </c>
      <c r="EZ886">
        <v>5</v>
      </c>
      <c r="FA886" t="s">
        <v>767</v>
      </c>
      <c r="FB886" t="s">
        <v>2668</v>
      </c>
      <c r="FC886" t="s">
        <v>733</v>
      </c>
      <c r="FD886" t="s">
        <v>747</v>
      </c>
      <c r="FN886" t="s">
        <v>747</v>
      </c>
      <c r="GD886" t="s">
        <v>768</v>
      </c>
      <c r="HX886" t="s">
        <v>750</v>
      </c>
      <c r="HY886">
        <v>0</v>
      </c>
      <c r="HZ886">
        <v>0</v>
      </c>
      <c r="IA886">
        <v>0</v>
      </c>
      <c r="IB886">
        <v>1</v>
      </c>
      <c r="WQ886" t="s">
        <v>779</v>
      </c>
      <c r="WR886">
        <v>1</v>
      </c>
      <c r="WS886">
        <v>0</v>
      </c>
      <c r="WT886">
        <v>0</v>
      </c>
      <c r="WU886">
        <v>0</v>
      </c>
      <c r="WV886">
        <v>0</v>
      </c>
      <c r="WW886">
        <v>0</v>
      </c>
      <c r="WX886">
        <v>0</v>
      </c>
      <c r="WY886">
        <v>0</v>
      </c>
      <c r="WZ886">
        <v>0</v>
      </c>
      <c r="XA886">
        <v>0</v>
      </c>
      <c r="XB886">
        <v>0</v>
      </c>
      <c r="XC886">
        <v>0</v>
      </c>
      <c r="XD886">
        <v>0</v>
      </c>
      <c r="XF886" t="s">
        <v>747</v>
      </c>
      <c r="XH886" t="s">
        <v>770</v>
      </c>
      <c r="XI886">
        <v>1</v>
      </c>
      <c r="XJ886">
        <v>0</v>
      </c>
      <c r="XK886">
        <v>0</v>
      </c>
      <c r="XL886">
        <v>0</v>
      </c>
      <c r="XM886">
        <v>0</v>
      </c>
      <c r="XN886">
        <v>0</v>
      </c>
      <c r="XO886">
        <v>0</v>
      </c>
      <c r="XP886">
        <v>0</v>
      </c>
      <c r="XQ886">
        <v>0</v>
      </c>
      <c r="XS886" t="s">
        <v>871</v>
      </c>
      <c r="XT886">
        <v>1</v>
      </c>
      <c r="XU886">
        <v>0</v>
      </c>
      <c r="XV886">
        <v>0</v>
      </c>
      <c r="XW886">
        <v>0</v>
      </c>
      <c r="XX886">
        <v>0</v>
      </c>
      <c r="XY886">
        <v>0</v>
      </c>
      <c r="XZ886">
        <v>0</v>
      </c>
      <c r="YA886">
        <v>0</v>
      </c>
      <c r="YC886" t="s">
        <v>747</v>
      </c>
      <c r="YD886" t="s">
        <v>915</v>
      </c>
      <c r="YE886">
        <v>1</v>
      </c>
      <c r="YF886">
        <v>0</v>
      </c>
      <c r="YG886">
        <v>0</v>
      </c>
      <c r="YH886">
        <v>1</v>
      </c>
      <c r="YI886">
        <v>0</v>
      </c>
      <c r="YJ886">
        <v>0</v>
      </c>
      <c r="YL886" t="s">
        <v>845</v>
      </c>
      <c r="YM886">
        <v>1</v>
      </c>
      <c r="YN886">
        <v>0</v>
      </c>
      <c r="YO886">
        <v>0</v>
      </c>
      <c r="YP886">
        <v>0</v>
      </c>
      <c r="YQ886">
        <v>0</v>
      </c>
      <c r="YR886">
        <v>0</v>
      </c>
      <c r="YS886">
        <v>0</v>
      </c>
      <c r="YT886">
        <v>0</v>
      </c>
      <c r="YU886">
        <v>0</v>
      </c>
      <c r="YV886">
        <v>0</v>
      </c>
      <c r="YW886">
        <v>0</v>
      </c>
      <c r="YY886" t="s">
        <v>757</v>
      </c>
      <c r="ZA886" t="s">
        <v>738</v>
      </c>
      <c r="ZB886">
        <v>1</v>
      </c>
      <c r="ZC886">
        <v>0</v>
      </c>
      <c r="ZD886">
        <v>0</v>
      </c>
      <c r="ZE886">
        <v>0</v>
      </c>
      <c r="ZF886">
        <v>0</v>
      </c>
      <c r="ZG886">
        <v>0</v>
      </c>
      <c r="ZH886">
        <v>0</v>
      </c>
      <c r="ZI886">
        <v>0</v>
      </c>
      <c r="ZK886" t="s">
        <v>758</v>
      </c>
      <c r="ZL886" t="s">
        <v>1679</v>
      </c>
      <c r="ZM886">
        <v>1</v>
      </c>
      <c r="ZN886">
        <v>0</v>
      </c>
      <c r="ZO886">
        <v>0</v>
      </c>
      <c r="ZP886">
        <v>0</v>
      </c>
      <c r="ZQ886">
        <v>0</v>
      </c>
      <c r="ZR886">
        <v>0</v>
      </c>
      <c r="ZS886">
        <v>0</v>
      </c>
      <c r="AAK886" t="s">
        <v>2336</v>
      </c>
      <c r="AAL886">
        <v>3246383</v>
      </c>
      <c r="AAM886" t="s">
        <v>5013</v>
      </c>
      <c r="AAN886">
        <v>46202.554710648197</v>
      </c>
      <c r="AAQ886" t="s">
        <v>762</v>
      </c>
      <c r="AAR886" t="s">
        <v>1520</v>
      </c>
      <c r="AAS886" t="s">
        <v>2574</v>
      </c>
      <c r="AAU886" t="s">
        <v>5014</v>
      </c>
      <c r="AAV886">
        <v>748</v>
      </c>
    </row>
    <row r="887" spans="1:724" x14ac:dyDescent="0.35">
      <c r="A887">
        <v>46202.604427835598</v>
      </c>
      <c r="B887">
        <v>46202.611797361104</v>
      </c>
      <c r="C887">
        <v>46202</v>
      </c>
      <c r="D887" t="s">
        <v>4993</v>
      </c>
      <c r="E887" t="s">
        <v>4952</v>
      </c>
      <c r="F887">
        <v>46202</v>
      </c>
      <c r="G887">
        <v>62</v>
      </c>
      <c r="H887" t="s">
        <v>2687</v>
      </c>
      <c r="I887">
        <v>6201</v>
      </c>
      <c r="J887" t="s">
        <v>2688</v>
      </c>
      <c r="K887">
        <v>620102</v>
      </c>
      <c r="L887" t="s">
        <v>2689</v>
      </c>
      <c r="M887" t="s">
        <v>2690</v>
      </c>
      <c r="O887" t="s">
        <v>938</v>
      </c>
      <c r="P887" t="s">
        <v>4959</v>
      </c>
      <c r="Q887" t="s">
        <v>1040</v>
      </c>
      <c r="S887" t="s">
        <v>733</v>
      </c>
      <c r="T887">
        <v>999</v>
      </c>
      <c r="U887" t="s">
        <v>734</v>
      </c>
      <c r="V887" t="s">
        <v>735</v>
      </c>
      <c r="W887">
        <v>2400</v>
      </c>
      <c r="Z887" t="s">
        <v>782</v>
      </c>
      <c r="AA887">
        <v>0</v>
      </c>
      <c r="AB887">
        <v>0</v>
      </c>
      <c r="AC887">
        <v>0</v>
      </c>
      <c r="AD887">
        <v>1</v>
      </c>
      <c r="AE887">
        <v>0</v>
      </c>
      <c r="AF887">
        <v>0</v>
      </c>
      <c r="DF887" t="s">
        <v>737</v>
      </c>
      <c r="DG887" t="s">
        <v>738</v>
      </c>
      <c r="DH887" t="s">
        <v>1468</v>
      </c>
      <c r="DJ887">
        <v>6000</v>
      </c>
      <c r="DK887" t="s">
        <v>1083</v>
      </c>
      <c r="DL887" t="s">
        <v>1083</v>
      </c>
      <c r="DM887" t="s">
        <v>2339</v>
      </c>
      <c r="DN887" t="s">
        <v>1083</v>
      </c>
      <c r="DP887" t="s">
        <v>742</v>
      </c>
      <c r="DR887">
        <v>62</v>
      </c>
      <c r="DS887" t="s">
        <v>1775</v>
      </c>
      <c r="DT887" t="s">
        <v>2415</v>
      </c>
      <c r="DU887" t="s">
        <v>742</v>
      </c>
      <c r="DW887">
        <v>62</v>
      </c>
      <c r="DX887" t="s">
        <v>1775</v>
      </c>
      <c r="DY887" t="s">
        <v>2415</v>
      </c>
      <c r="DZ887">
        <v>3</v>
      </c>
      <c r="EA887">
        <v>2</v>
      </c>
      <c r="EB887" t="s">
        <v>745</v>
      </c>
      <c r="EC887" t="s">
        <v>767</v>
      </c>
      <c r="FD887" t="s">
        <v>733</v>
      </c>
      <c r="FE887" t="s">
        <v>5010</v>
      </c>
      <c r="FF887">
        <v>0</v>
      </c>
      <c r="FG887">
        <v>0</v>
      </c>
      <c r="FH887">
        <v>1</v>
      </c>
      <c r="FI887">
        <v>1</v>
      </c>
      <c r="FJ887">
        <v>0</v>
      </c>
      <c r="FK887">
        <v>0</v>
      </c>
      <c r="FL887">
        <v>0</v>
      </c>
      <c r="FN887" t="s">
        <v>747</v>
      </c>
      <c r="GD887" t="s">
        <v>768</v>
      </c>
      <c r="HX887" t="s">
        <v>750</v>
      </c>
      <c r="HY887">
        <v>0</v>
      </c>
      <c r="HZ887">
        <v>0</v>
      </c>
      <c r="IA887">
        <v>0</v>
      </c>
      <c r="IB887">
        <v>1</v>
      </c>
      <c r="WQ887" t="s">
        <v>779</v>
      </c>
      <c r="WR887">
        <v>1</v>
      </c>
      <c r="WS887">
        <v>0</v>
      </c>
      <c r="WT887">
        <v>0</v>
      </c>
      <c r="WU887">
        <v>0</v>
      </c>
      <c r="WV887">
        <v>0</v>
      </c>
      <c r="WW887">
        <v>0</v>
      </c>
      <c r="WX887">
        <v>0</v>
      </c>
      <c r="WY887">
        <v>0</v>
      </c>
      <c r="WZ887">
        <v>0</v>
      </c>
      <c r="XA887">
        <v>0</v>
      </c>
      <c r="XB887">
        <v>0</v>
      </c>
      <c r="XC887">
        <v>0</v>
      </c>
      <c r="XD887">
        <v>0</v>
      </c>
      <c r="XF887" t="s">
        <v>747</v>
      </c>
      <c r="XH887" t="s">
        <v>770</v>
      </c>
      <c r="XI887">
        <v>1</v>
      </c>
      <c r="XJ887">
        <v>0</v>
      </c>
      <c r="XK887">
        <v>0</v>
      </c>
      <c r="XL887">
        <v>0</v>
      </c>
      <c r="XM887">
        <v>0</v>
      </c>
      <c r="XN887">
        <v>0</v>
      </c>
      <c r="XO887">
        <v>0</v>
      </c>
      <c r="XP887">
        <v>0</v>
      </c>
      <c r="XQ887">
        <v>0</v>
      </c>
      <c r="XS887" t="s">
        <v>871</v>
      </c>
      <c r="XT887">
        <v>1</v>
      </c>
      <c r="XU887">
        <v>0</v>
      </c>
      <c r="XV887">
        <v>0</v>
      </c>
      <c r="XW887">
        <v>0</v>
      </c>
      <c r="XX887">
        <v>0</v>
      </c>
      <c r="XY887">
        <v>0</v>
      </c>
      <c r="XZ887">
        <v>0</v>
      </c>
      <c r="YA887">
        <v>0</v>
      </c>
      <c r="YC887" t="s">
        <v>747</v>
      </c>
      <c r="YD887" t="s">
        <v>1713</v>
      </c>
      <c r="YE887">
        <v>0</v>
      </c>
      <c r="YF887">
        <v>1</v>
      </c>
      <c r="YG887">
        <v>0</v>
      </c>
      <c r="YH887">
        <v>1</v>
      </c>
      <c r="YI887">
        <v>0</v>
      </c>
      <c r="YJ887">
        <v>0</v>
      </c>
      <c r="YL887" t="s">
        <v>1282</v>
      </c>
      <c r="YM887">
        <v>0</v>
      </c>
      <c r="YN887">
        <v>1</v>
      </c>
      <c r="YO887">
        <v>0</v>
      </c>
      <c r="YP887">
        <v>0</v>
      </c>
      <c r="YQ887">
        <v>0</v>
      </c>
      <c r="YR887">
        <v>0</v>
      </c>
      <c r="YS887">
        <v>0</v>
      </c>
      <c r="YT887">
        <v>0</v>
      </c>
      <c r="YU887">
        <v>0</v>
      </c>
      <c r="YV887">
        <v>0</v>
      </c>
      <c r="YW887">
        <v>0</v>
      </c>
      <c r="YY887" t="s">
        <v>757</v>
      </c>
      <c r="ZA887" t="s">
        <v>738</v>
      </c>
      <c r="ZB887">
        <v>1</v>
      </c>
      <c r="ZC887">
        <v>0</v>
      </c>
      <c r="ZD887">
        <v>0</v>
      </c>
      <c r="ZE887">
        <v>0</v>
      </c>
      <c r="ZF887">
        <v>0</v>
      </c>
      <c r="ZG887">
        <v>0</v>
      </c>
      <c r="ZH887">
        <v>0</v>
      </c>
      <c r="ZI887">
        <v>0</v>
      </c>
      <c r="ZK887" t="s">
        <v>758</v>
      </c>
      <c r="ZL887" t="s">
        <v>1679</v>
      </c>
      <c r="ZM887">
        <v>1</v>
      </c>
      <c r="ZN887">
        <v>0</v>
      </c>
      <c r="ZO887">
        <v>0</v>
      </c>
      <c r="ZP887">
        <v>0</v>
      </c>
      <c r="ZQ887">
        <v>0</v>
      </c>
      <c r="ZR887">
        <v>0</v>
      </c>
      <c r="ZS887">
        <v>0</v>
      </c>
      <c r="AAK887" t="s">
        <v>5015</v>
      </c>
      <c r="AAL887">
        <v>3246384</v>
      </c>
      <c r="AAM887" t="s">
        <v>5016</v>
      </c>
      <c r="AAN887">
        <v>46202.554722222201</v>
      </c>
      <c r="AAQ887" t="s">
        <v>762</v>
      </c>
      <c r="AAR887" t="s">
        <v>1520</v>
      </c>
      <c r="AAS887" t="s">
        <v>2574</v>
      </c>
      <c r="AAU887" t="s">
        <v>5017</v>
      </c>
      <c r="AAV887">
        <v>749</v>
      </c>
    </row>
    <row r="888" spans="1:724" x14ac:dyDescent="0.35">
      <c r="A888">
        <v>46202.611928263897</v>
      </c>
      <c r="B888">
        <v>46202.615080520802</v>
      </c>
      <c r="C888">
        <v>46202</v>
      </c>
      <c r="D888" t="s">
        <v>4993</v>
      </c>
      <c r="E888" t="s">
        <v>4952</v>
      </c>
      <c r="F888">
        <v>46202</v>
      </c>
      <c r="G888">
        <v>62</v>
      </c>
      <c r="H888" t="s">
        <v>2687</v>
      </c>
      <c r="I888">
        <v>6201</v>
      </c>
      <c r="J888" t="s">
        <v>2688</v>
      </c>
      <c r="K888">
        <v>620102</v>
      </c>
      <c r="L888" t="s">
        <v>2689</v>
      </c>
      <c r="M888" t="s">
        <v>2690</v>
      </c>
      <c r="O888" t="s">
        <v>938</v>
      </c>
      <c r="P888" t="s">
        <v>4959</v>
      </c>
      <c r="Q888" t="s">
        <v>1040</v>
      </c>
      <c r="S888" t="s">
        <v>733</v>
      </c>
      <c r="T888">
        <v>999</v>
      </c>
      <c r="U888" t="s">
        <v>734</v>
      </c>
      <c r="V888" t="s">
        <v>735</v>
      </c>
      <c r="W888">
        <v>2400</v>
      </c>
      <c r="Z888" t="s">
        <v>897</v>
      </c>
      <c r="AA888">
        <v>0</v>
      </c>
      <c r="AB888">
        <v>0</v>
      </c>
      <c r="AC888">
        <v>0</v>
      </c>
      <c r="AD888">
        <v>0</v>
      </c>
      <c r="AE888">
        <v>1</v>
      </c>
      <c r="AF888">
        <v>0</v>
      </c>
      <c r="EE888" t="s">
        <v>737</v>
      </c>
      <c r="EF888" t="s">
        <v>738</v>
      </c>
      <c r="EG888" t="s">
        <v>1159</v>
      </c>
      <c r="EI888">
        <v>1000</v>
      </c>
      <c r="EJ888" t="s">
        <v>886</v>
      </c>
      <c r="EK888" t="s">
        <v>886</v>
      </c>
      <c r="EL888" t="s">
        <v>766</v>
      </c>
      <c r="EM888" t="s">
        <v>886</v>
      </c>
      <c r="EO888" t="s">
        <v>880</v>
      </c>
      <c r="ET888" t="s">
        <v>880</v>
      </c>
      <c r="EY888">
        <v>3</v>
      </c>
      <c r="EZ888">
        <v>6</v>
      </c>
      <c r="FA888" t="s">
        <v>767</v>
      </c>
      <c r="FB888" t="s">
        <v>3592</v>
      </c>
      <c r="FC888" t="s">
        <v>733</v>
      </c>
      <c r="FD888" t="s">
        <v>747</v>
      </c>
      <c r="FN888" t="s">
        <v>747</v>
      </c>
      <c r="GD888" t="s">
        <v>768</v>
      </c>
      <c r="HX888" t="s">
        <v>750</v>
      </c>
      <c r="HY888">
        <v>0</v>
      </c>
      <c r="HZ888">
        <v>0</v>
      </c>
      <c r="IA888">
        <v>0</v>
      </c>
      <c r="IB888">
        <v>1</v>
      </c>
      <c r="WQ888" t="s">
        <v>779</v>
      </c>
      <c r="WR888">
        <v>1</v>
      </c>
      <c r="WS888">
        <v>0</v>
      </c>
      <c r="WT888">
        <v>0</v>
      </c>
      <c r="WU888">
        <v>0</v>
      </c>
      <c r="WV888">
        <v>0</v>
      </c>
      <c r="WW888">
        <v>0</v>
      </c>
      <c r="WX888">
        <v>0</v>
      </c>
      <c r="WY888">
        <v>0</v>
      </c>
      <c r="WZ888">
        <v>0</v>
      </c>
      <c r="XA888">
        <v>0</v>
      </c>
      <c r="XB888">
        <v>0</v>
      </c>
      <c r="XC888">
        <v>0</v>
      </c>
      <c r="XD888">
        <v>0</v>
      </c>
      <c r="XF888" t="s">
        <v>747</v>
      </c>
      <c r="XH888" t="s">
        <v>770</v>
      </c>
      <c r="XI888">
        <v>1</v>
      </c>
      <c r="XJ888">
        <v>0</v>
      </c>
      <c r="XK888">
        <v>0</v>
      </c>
      <c r="XL888">
        <v>0</v>
      </c>
      <c r="XM888">
        <v>0</v>
      </c>
      <c r="XN888">
        <v>0</v>
      </c>
      <c r="XO888">
        <v>0</v>
      </c>
      <c r="XP888">
        <v>0</v>
      </c>
      <c r="XQ888">
        <v>0</v>
      </c>
      <c r="XS888" t="s">
        <v>871</v>
      </c>
      <c r="XT888">
        <v>1</v>
      </c>
      <c r="XU888">
        <v>0</v>
      </c>
      <c r="XV888">
        <v>0</v>
      </c>
      <c r="XW888">
        <v>0</v>
      </c>
      <c r="XX888">
        <v>0</v>
      </c>
      <c r="XY888">
        <v>0</v>
      </c>
      <c r="XZ888">
        <v>0</v>
      </c>
      <c r="YA888">
        <v>0</v>
      </c>
      <c r="YC888" t="s">
        <v>747</v>
      </c>
      <c r="YD888" t="s">
        <v>1218</v>
      </c>
      <c r="YE888">
        <v>1</v>
      </c>
      <c r="YF888">
        <v>1</v>
      </c>
      <c r="YG888">
        <v>0</v>
      </c>
      <c r="YH888">
        <v>1</v>
      </c>
      <c r="YI888">
        <v>0</v>
      </c>
      <c r="YJ888">
        <v>0</v>
      </c>
      <c r="YL888" t="s">
        <v>1282</v>
      </c>
      <c r="YM888">
        <v>0</v>
      </c>
      <c r="YN888">
        <v>1</v>
      </c>
      <c r="YO888">
        <v>0</v>
      </c>
      <c r="YP888">
        <v>0</v>
      </c>
      <c r="YQ888">
        <v>0</v>
      </c>
      <c r="YR888">
        <v>0</v>
      </c>
      <c r="YS888">
        <v>0</v>
      </c>
      <c r="YT888">
        <v>0</v>
      </c>
      <c r="YU888">
        <v>0</v>
      </c>
      <c r="YV888">
        <v>0</v>
      </c>
      <c r="YW888">
        <v>0</v>
      </c>
      <c r="YY888" t="s">
        <v>757</v>
      </c>
      <c r="ZA888" t="s">
        <v>738</v>
      </c>
      <c r="ZB888">
        <v>1</v>
      </c>
      <c r="ZC888">
        <v>0</v>
      </c>
      <c r="ZD888">
        <v>0</v>
      </c>
      <c r="ZE888">
        <v>0</v>
      </c>
      <c r="ZF888">
        <v>0</v>
      </c>
      <c r="ZG888">
        <v>0</v>
      </c>
      <c r="ZH888">
        <v>0</v>
      </c>
      <c r="ZI888">
        <v>0</v>
      </c>
      <c r="ZK888" t="s">
        <v>758</v>
      </c>
      <c r="ZL888" t="s">
        <v>1679</v>
      </c>
      <c r="ZM888">
        <v>1</v>
      </c>
      <c r="ZN888">
        <v>0</v>
      </c>
      <c r="ZO888">
        <v>0</v>
      </c>
      <c r="ZP888">
        <v>0</v>
      </c>
      <c r="ZQ888">
        <v>0</v>
      </c>
      <c r="ZR888">
        <v>0</v>
      </c>
      <c r="ZS888">
        <v>0</v>
      </c>
      <c r="AAK888" t="s">
        <v>5015</v>
      </c>
      <c r="AAL888">
        <v>3246385</v>
      </c>
      <c r="AAM888" t="s">
        <v>5018</v>
      </c>
      <c r="AAN888">
        <v>46202.554745370398</v>
      </c>
      <c r="AAQ888" t="s">
        <v>762</v>
      </c>
      <c r="AAR888" t="s">
        <v>1520</v>
      </c>
      <c r="AAS888" t="s">
        <v>2574</v>
      </c>
      <c r="AAU888" t="s">
        <v>5019</v>
      </c>
      <c r="AAV888">
        <v>750</v>
      </c>
    </row>
    <row r="889" spans="1:724" x14ac:dyDescent="0.35">
      <c r="A889">
        <v>46202.615504085603</v>
      </c>
      <c r="B889">
        <v>46202.625944652798</v>
      </c>
      <c r="C889">
        <v>46202</v>
      </c>
      <c r="D889" t="s">
        <v>4993</v>
      </c>
      <c r="E889" t="s">
        <v>4952</v>
      </c>
      <c r="F889">
        <v>46202</v>
      </c>
      <c r="G889">
        <v>62</v>
      </c>
      <c r="H889" t="s">
        <v>2687</v>
      </c>
      <c r="I889">
        <v>6201</v>
      </c>
      <c r="J889" t="s">
        <v>2688</v>
      </c>
      <c r="K889">
        <v>620102</v>
      </c>
      <c r="L889" t="s">
        <v>2689</v>
      </c>
      <c r="M889" t="s">
        <v>2690</v>
      </c>
      <c r="O889" t="s">
        <v>938</v>
      </c>
      <c r="P889" t="s">
        <v>4959</v>
      </c>
      <c r="Q889" t="s">
        <v>1040</v>
      </c>
      <c r="S889" t="s">
        <v>733</v>
      </c>
      <c r="T889">
        <v>40</v>
      </c>
      <c r="U889" t="s">
        <v>734</v>
      </c>
      <c r="V889" t="s">
        <v>1608</v>
      </c>
      <c r="W889">
        <v>2300</v>
      </c>
      <c r="Z889" t="s">
        <v>1794</v>
      </c>
      <c r="AA889">
        <v>0</v>
      </c>
      <c r="AB889">
        <v>0</v>
      </c>
      <c r="AC889">
        <v>0</v>
      </c>
      <c r="AD889">
        <v>1</v>
      </c>
      <c r="AE889">
        <v>1</v>
      </c>
      <c r="AF889">
        <v>0</v>
      </c>
      <c r="DF889" t="s">
        <v>737</v>
      </c>
      <c r="DG889" t="s">
        <v>738</v>
      </c>
      <c r="DH889" t="s">
        <v>1468</v>
      </c>
      <c r="DJ889">
        <v>6000</v>
      </c>
      <c r="DK889" t="s">
        <v>1083</v>
      </c>
      <c r="DL889" t="s">
        <v>1083</v>
      </c>
      <c r="DM889" t="s">
        <v>1084</v>
      </c>
      <c r="DN889" t="s">
        <v>1083</v>
      </c>
      <c r="DP889" t="s">
        <v>742</v>
      </c>
      <c r="DR889">
        <v>62</v>
      </c>
      <c r="DS889" t="s">
        <v>1775</v>
      </c>
      <c r="DT889" t="s">
        <v>2415</v>
      </c>
      <c r="DU889" t="s">
        <v>742</v>
      </c>
      <c r="DW889">
        <v>62</v>
      </c>
      <c r="DX889" t="s">
        <v>1775</v>
      </c>
      <c r="DY889" t="s">
        <v>2415</v>
      </c>
      <c r="DZ889">
        <v>3</v>
      </c>
      <c r="EA889">
        <v>2</v>
      </c>
      <c r="EB889" t="s">
        <v>745</v>
      </c>
      <c r="EC889" t="s">
        <v>767</v>
      </c>
      <c r="EE889" t="s">
        <v>737</v>
      </c>
      <c r="EF889" t="s">
        <v>738</v>
      </c>
      <c r="EG889" t="s">
        <v>1159</v>
      </c>
      <c r="EI889">
        <v>1000</v>
      </c>
      <c r="EJ889" t="s">
        <v>886</v>
      </c>
      <c r="EK889" t="s">
        <v>886</v>
      </c>
      <c r="EL889" t="s">
        <v>887</v>
      </c>
      <c r="EM889" t="s">
        <v>886</v>
      </c>
      <c r="EO889" t="s">
        <v>880</v>
      </c>
      <c r="ET889" t="s">
        <v>880</v>
      </c>
      <c r="EY889">
        <v>3</v>
      </c>
      <c r="EZ889">
        <v>5</v>
      </c>
      <c r="FA889" t="s">
        <v>767</v>
      </c>
      <c r="FB889" t="s">
        <v>2668</v>
      </c>
      <c r="FC889" t="s">
        <v>733</v>
      </c>
      <c r="FD889" t="s">
        <v>747</v>
      </c>
      <c r="FN889" t="s">
        <v>747</v>
      </c>
      <c r="GD889" t="s">
        <v>768</v>
      </c>
      <c r="HX889" t="s">
        <v>750</v>
      </c>
      <c r="HY889">
        <v>0</v>
      </c>
      <c r="HZ889">
        <v>0</v>
      </c>
      <c r="IA889">
        <v>0</v>
      </c>
      <c r="IB889">
        <v>1</v>
      </c>
      <c r="WQ889" t="s">
        <v>779</v>
      </c>
      <c r="WR889">
        <v>1</v>
      </c>
      <c r="WS889">
        <v>0</v>
      </c>
      <c r="WT889">
        <v>0</v>
      </c>
      <c r="WU889">
        <v>0</v>
      </c>
      <c r="WV889">
        <v>0</v>
      </c>
      <c r="WW889">
        <v>0</v>
      </c>
      <c r="WX889">
        <v>0</v>
      </c>
      <c r="WY889">
        <v>0</v>
      </c>
      <c r="WZ889">
        <v>0</v>
      </c>
      <c r="XA889">
        <v>0</v>
      </c>
      <c r="XB889">
        <v>0</v>
      </c>
      <c r="XC889">
        <v>0</v>
      </c>
      <c r="XD889">
        <v>0</v>
      </c>
      <c r="XF889" t="s">
        <v>747</v>
      </c>
      <c r="XH889" t="s">
        <v>770</v>
      </c>
      <c r="XI889">
        <v>1</v>
      </c>
      <c r="XJ889">
        <v>0</v>
      </c>
      <c r="XK889">
        <v>0</v>
      </c>
      <c r="XL889">
        <v>0</v>
      </c>
      <c r="XM889">
        <v>0</v>
      </c>
      <c r="XN889">
        <v>0</v>
      </c>
      <c r="XO889">
        <v>0</v>
      </c>
      <c r="XP889">
        <v>0</v>
      </c>
      <c r="XQ889">
        <v>0</v>
      </c>
      <c r="XS889" t="s">
        <v>871</v>
      </c>
      <c r="XT889">
        <v>1</v>
      </c>
      <c r="XU889">
        <v>0</v>
      </c>
      <c r="XV889">
        <v>0</v>
      </c>
      <c r="XW889">
        <v>0</v>
      </c>
      <c r="XX889">
        <v>0</v>
      </c>
      <c r="XY889">
        <v>0</v>
      </c>
      <c r="XZ889">
        <v>0</v>
      </c>
      <c r="YA889">
        <v>0</v>
      </c>
      <c r="YC889" t="s">
        <v>747</v>
      </c>
      <c r="YD889" t="s">
        <v>5020</v>
      </c>
      <c r="YE889">
        <v>1</v>
      </c>
      <c r="YF889">
        <v>1</v>
      </c>
      <c r="YG889">
        <v>0</v>
      </c>
      <c r="YH889">
        <v>1</v>
      </c>
      <c r="YI889">
        <v>0</v>
      </c>
      <c r="YJ889">
        <v>0</v>
      </c>
      <c r="YL889" t="s">
        <v>1282</v>
      </c>
      <c r="YM889">
        <v>0</v>
      </c>
      <c r="YN889">
        <v>1</v>
      </c>
      <c r="YO889">
        <v>0</v>
      </c>
      <c r="YP889">
        <v>0</v>
      </c>
      <c r="YQ889">
        <v>0</v>
      </c>
      <c r="YR889">
        <v>0</v>
      </c>
      <c r="YS889">
        <v>0</v>
      </c>
      <c r="YT889">
        <v>0</v>
      </c>
      <c r="YU889">
        <v>0</v>
      </c>
      <c r="YV889">
        <v>0</v>
      </c>
      <c r="YW889">
        <v>0</v>
      </c>
      <c r="YY889" t="s">
        <v>757</v>
      </c>
      <c r="ZA889" t="s">
        <v>738</v>
      </c>
      <c r="ZB889">
        <v>1</v>
      </c>
      <c r="ZC889">
        <v>0</v>
      </c>
      <c r="ZD889">
        <v>0</v>
      </c>
      <c r="ZE889">
        <v>0</v>
      </c>
      <c r="ZF889">
        <v>0</v>
      </c>
      <c r="ZG889">
        <v>0</v>
      </c>
      <c r="ZH889">
        <v>0</v>
      </c>
      <c r="ZI889">
        <v>0</v>
      </c>
      <c r="ZK889" t="s">
        <v>758</v>
      </c>
      <c r="ZL889" t="s">
        <v>1679</v>
      </c>
      <c r="ZM889">
        <v>1</v>
      </c>
      <c r="ZN889">
        <v>0</v>
      </c>
      <c r="ZO889">
        <v>0</v>
      </c>
      <c r="ZP889">
        <v>0</v>
      </c>
      <c r="ZQ889">
        <v>0</v>
      </c>
      <c r="ZR889">
        <v>0</v>
      </c>
      <c r="ZS889">
        <v>0</v>
      </c>
      <c r="AAK889" t="s">
        <v>5021</v>
      </c>
      <c r="AAL889">
        <v>3246386</v>
      </c>
      <c r="AAM889" t="s">
        <v>5022</v>
      </c>
      <c r="AAN889">
        <v>46202.554768518501</v>
      </c>
      <c r="AAQ889" t="s">
        <v>762</v>
      </c>
      <c r="AAR889" t="s">
        <v>1520</v>
      </c>
      <c r="AAS889" t="s">
        <v>2574</v>
      </c>
      <c r="AAU889" t="s">
        <v>5023</v>
      </c>
      <c r="AAV889">
        <v>751</v>
      </c>
    </row>
    <row r="890" spans="1:724" x14ac:dyDescent="0.35">
      <c r="A890">
        <v>46202.625761261603</v>
      </c>
      <c r="B890">
        <v>46202.638855057899</v>
      </c>
      <c r="C890">
        <v>46202</v>
      </c>
      <c r="D890" t="s">
        <v>4879</v>
      </c>
      <c r="E890" t="s">
        <v>4880</v>
      </c>
      <c r="F890">
        <v>46202</v>
      </c>
      <c r="G890">
        <v>62</v>
      </c>
      <c r="H890" t="s">
        <v>2687</v>
      </c>
      <c r="I890">
        <v>6202</v>
      </c>
      <c r="J890" t="s">
        <v>4881</v>
      </c>
      <c r="K890">
        <v>620203</v>
      </c>
      <c r="L890" t="s">
        <v>4882</v>
      </c>
      <c r="M890" t="s">
        <v>938</v>
      </c>
      <c r="N890" t="s">
        <v>4945</v>
      </c>
      <c r="O890" t="s">
        <v>938</v>
      </c>
      <c r="P890" t="s">
        <v>4945</v>
      </c>
      <c r="Q890" t="s">
        <v>732</v>
      </c>
      <c r="S890" t="s">
        <v>733</v>
      </c>
      <c r="T890">
        <v>32</v>
      </c>
      <c r="U890" t="s">
        <v>734</v>
      </c>
      <c r="V890" t="s">
        <v>735</v>
      </c>
      <c r="W890">
        <v>2300</v>
      </c>
      <c r="Z890" t="s">
        <v>1499</v>
      </c>
      <c r="AA890">
        <v>1</v>
      </c>
      <c r="AB890">
        <v>1</v>
      </c>
      <c r="AC890">
        <v>1</v>
      </c>
      <c r="AD890">
        <v>1</v>
      </c>
      <c r="AE890">
        <v>1</v>
      </c>
      <c r="AF890">
        <v>0</v>
      </c>
      <c r="AG890" t="s">
        <v>737</v>
      </c>
      <c r="AH890" t="s">
        <v>738</v>
      </c>
      <c r="AI890" t="s">
        <v>4883</v>
      </c>
      <c r="AK890">
        <v>2000</v>
      </c>
      <c r="AL890" t="s">
        <v>2830</v>
      </c>
      <c r="AM890" t="s">
        <v>2830</v>
      </c>
      <c r="AO890" t="s">
        <v>2830</v>
      </c>
      <c r="AQ890" t="s">
        <v>742</v>
      </c>
      <c r="AS890">
        <v>62</v>
      </c>
      <c r="AT890">
        <v>6202</v>
      </c>
      <c r="AU890" t="s">
        <v>4393</v>
      </c>
      <c r="AV890" t="s">
        <v>1936</v>
      </c>
      <c r="BA890">
        <v>3</v>
      </c>
      <c r="BB890">
        <v>0</v>
      </c>
      <c r="BC890" t="s">
        <v>745</v>
      </c>
      <c r="BD890" t="s">
        <v>746</v>
      </c>
      <c r="BF890" t="s">
        <v>737</v>
      </c>
      <c r="BG890" t="s">
        <v>738</v>
      </c>
      <c r="BH890" t="s">
        <v>4883</v>
      </c>
      <c r="BJ890">
        <v>2000</v>
      </c>
      <c r="BK890" t="s">
        <v>2830</v>
      </c>
      <c r="BL890" t="s">
        <v>2830</v>
      </c>
      <c r="BN890" t="s">
        <v>2830</v>
      </c>
      <c r="BP890" t="s">
        <v>742</v>
      </c>
      <c r="BR890">
        <v>62</v>
      </c>
      <c r="BS890" t="s">
        <v>2703</v>
      </c>
      <c r="BT890" t="s">
        <v>4393</v>
      </c>
      <c r="BU890" t="s">
        <v>742</v>
      </c>
      <c r="BW890">
        <v>62</v>
      </c>
      <c r="BX890" t="s">
        <v>2703</v>
      </c>
      <c r="BY890" t="s">
        <v>4393</v>
      </c>
      <c r="BZ890">
        <v>3</v>
      </c>
      <c r="CA890">
        <v>0</v>
      </c>
      <c r="CB890" t="s">
        <v>745</v>
      </c>
      <c r="CC890" t="s">
        <v>746</v>
      </c>
      <c r="CE890" t="s">
        <v>737</v>
      </c>
      <c r="CF890" t="s">
        <v>738</v>
      </c>
      <c r="CG890" t="s">
        <v>4883</v>
      </c>
      <c r="CI890">
        <v>4000</v>
      </c>
      <c r="CJ890" t="s">
        <v>2830</v>
      </c>
      <c r="CK890" t="s">
        <v>2830</v>
      </c>
      <c r="CM890" t="s">
        <v>2830</v>
      </c>
      <c r="CO890" t="s">
        <v>2713</v>
      </c>
      <c r="CQ890" t="s">
        <v>742</v>
      </c>
      <c r="CS890">
        <v>62</v>
      </c>
      <c r="CT890" t="s">
        <v>1775</v>
      </c>
      <c r="CU890" t="s">
        <v>1776</v>
      </c>
      <c r="CV890" t="s">
        <v>742</v>
      </c>
      <c r="CX890">
        <v>62</v>
      </c>
      <c r="CY890" t="s">
        <v>1775</v>
      </c>
      <c r="CZ890" t="s">
        <v>1776</v>
      </c>
      <c r="DA890">
        <v>5</v>
      </c>
      <c r="DB890">
        <v>2</v>
      </c>
      <c r="DC890" t="s">
        <v>745</v>
      </c>
      <c r="DD890" t="s">
        <v>746</v>
      </c>
      <c r="DF890" t="s">
        <v>737</v>
      </c>
      <c r="DG890" t="s">
        <v>738</v>
      </c>
      <c r="DH890" t="s">
        <v>2763</v>
      </c>
      <c r="DJ890">
        <v>500</v>
      </c>
      <c r="DK890" t="s">
        <v>3186</v>
      </c>
      <c r="DL890" t="s">
        <v>3186</v>
      </c>
      <c r="DM890" t="s">
        <v>4947</v>
      </c>
      <c r="DN890" t="s">
        <v>3186</v>
      </c>
      <c r="DP890" t="s">
        <v>742</v>
      </c>
      <c r="DR890">
        <v>62</v>
      </c>
      <c r="DS890" t="s">
        <v>1775</v>
      </c>
      <c r="DT890" t="s">
        <v>2415</v>
      </c>
      <c r="DU890" t="s">
        <v>742</v>
      </c>
      <c r="DW890">
        <v>62</v>
      </c>
      <c r="DX890" t="s">
        <v>1775</v>
      </c>
      <c r="DY890" t="s">
        <v>2415</v>
      </c>
      <c r="DZ890">
        <v>3</v>
      </c>
      <c r="EA890">
        <v>10</v>
      </c>
      <c r="EB890" t="s">
        <v>767</v>
      </c>
      <c r="EC890" t="s">
        <v>4607</v>
      </c>
      <c r="ED890" t="s">
        <v>733</v>
      </c>
      <c r="EE890" t="s">
        <v>737</v>
      </c>
      <c r="EF890" t="s">
        <v>738</v>
      </c>
      <c r="EG890" t="s">
        <v>1159</v>
      </c>
      <c r="EI890">
        <v>1000</v>
      </c>
      <c r="EJ890" t="s">
        <v>886</v>
      </c>
      <c r="EK890" t="s">
        <v>886</v>
      </c>
      <c r="EL890" t="s">
        <v>887</v>
      </c>
      <c r="EM890" t="s">
        <v>886</v>
      </c>
      <c r="EO890" t="s">
        <v>742</v>
      </c>
      <c r="EQ890">
        <v>62</v>
      </c>
      <c r="ER890" t="s">
        <v>2430</v>
      </c>
      <c r="ES890" t="s">
        <v>2431</v>
      </c>
      <c r="ET890" t="s">
        <v>880</v>
      </c>
      <c r="EY890">
        <v>3</v>
      </c>
      <c r="EZ890">
        <v>1</v>
      </c>
      <c r="FA890" t="s">
        <v>745</v>
      </c>
      <c r="FB890" t="s">
        <v>803</v>
      </c>
      <c r="FD890" t="s">
        <v>733</v>
      </c>
      <c r="FE890" t="s">
        <v>881</v>
      </c>
      <c r="FF890">
        <v>0</v>
      </c>
      <c r="FG890">
        <v>0</v>
      </c>
      <c r="FH890">
        <v>1</v>
      </c>
      <c r="FI890">
        <v>0</v>
      </c>
      <c r="FJ890">
        <v>0</v>
      </c>
      <c r="FK890">
        <v>0</v>
      </c>
      <c r="FL890">
        <v>0</v>
      </c>
      <c r="FN890" t="s">
        <v>747</v>
      </c>
      <c r="GD890" t="s">
        <v>768</v>
      </c>
      <c r="HX890" t="s">
        <v>810</v>
      </c>
      <c r="HY890">
        <v>1</v>
      </c>
      <c r="HZ890">
        <v>0</v>
      </c>
      <c r="IA890">
        <v>0</v>
      </c>
      <c r="IB890">
        <v>0</v>
      </c>
      <c r="IC890" t="s">
        <v>737</v>
      </c>
      <c r="ID890" t="s">
        <v>738</v>
      </c>
      <c r="IE890" t="s">
        <v>811</v>
      </c>
      <c r="IH890">
        <v>3000</v>
      </c>
      <c r="II890" t="s">
        <v>812</v>
      </c>
      <c r="IJ890" t="s">
        <v>812</v>
      </c>
      <c r="IK890" t="s">
        <v>813</v>
      </c>
      <c r="IL890" t="s">
        <v>814</v>
      </c>
      <c r="IN890" t="s">
        <v>742</v>
      </c>
      <c r="IP890">
        <v>62</v>
      </c>
      <c r="IQ890" t="s">
        <v>2703</v>
      </c>
      <c r="IR890" t="s">
        <v>4393</v>
      </c>
      <c r="IS890" t="s">
        <v>880</v>
      </c>
      <c r="IX890">
        <v>5</v>
      </c>
      <c r="IY890">
        <v>0</v>
      </c>
      <c r="IZ890" t="s">
        <v>745</v>
      </c>
      <c r="JA890" t="s">
        <v>860</v>
      </c>
      <c r="LC890" t="s">
        <v>733</v>
      </c>
      <c r="LD890" t="s">
        <v>1029</v>
      </c>
      <c r="LE890">
        <v>0</v>
      </c>
      <c r="LF890">
        <v>0</v>
      </c>
      <c r="LG890">
        <v>0</v>
      </c>
      <c r="LH890">
        <v>0</v>
      </c>
      <c r="LI890">
        <v>1</v>
      </c>
      <c r="LJ890">
        <v>0</v>
      </c>
      <c r="LK890">
        <v>0</v>
      </c>
      <c r="LM890" t="s">
        <v>747</v>
      </c>
      <c r="MC890" t="s">
        <v>768</v>
      </c>
      <c r="AAL890">
        <v>3246409</v>
      </c>
      <c r="AAM890" t="s">
        <v>5024</v>
      </c>
      <c r="AAN890">
        <v>46202.556631944397</v>
      </c>
      <c r="AAQ890" t="s">
        <v>762</v>
      </c>
      <c r="AAR890" t="s">
        <v>1520</v>
      </c>
      <c r="AAS890" t="s">
        <v>2574</v>
      </c>
      <c r="AAU890" t="s">
        <v>5025</v>
      </c>
      <c r="AAV890">
        <v>752</v>
      </c>
    </row>
    <row r="891" spans="1:724" x14ac:dyDescent="0.35">
      <c r="A891">
        <v>46202.451066053203</v>
      </c>
      <c r="B891">
        <v>46202.637204108803</v>
      </c>
      <c r="C891">
        <v>46202</v>
      </c>
      <c r="D891" t="s">
        <v>5026</v>
      </c>
      <c r="E891" t="s">
        <v>5027</v>
      </c>
      <c r="F891">
        <v>46202</v>
      </c>
      <c r="G891">
        <v>62</v>
      </c>
      <c r="H891" t="s">
        <v>2687</v>
      </c>
      <c r="I891">
        <v>6201</v>
      </c>
      <c r="J891" t="s">
        <v>2688</v>
      </c>
      <c r="K891">
        <v>620102</v>
      </c>
      <c r="L891" t="s">
        <v>2689</v>
      </c>
      <c r="M891" t="s">
        <v>2690</v>
      </c>
      <c r="O891" t="s">
        <v>5028</v>
      </c>
      <c r="Q891" t="s">
        <v>1040</v>
      </c>
      <c r="S891" t="s">
        <v>733</v>
      </c>
      <c r="T891">
        <v>32</v>
      </c>
      <c r="U891" t="s">
        <v>734</v>
      </c>
      <c r="V891" t="s">
        <v>735</v>
      </c>
      <c r="W891">
        <v>2400</v>
      </c>
      <c r="Z891" t="s">
        <v>1499</v>
      </c>
      <c r="AA891">
        <v>1</v>
      </c>
      <c r="AB891">
        <v>1</v>
      </c>
      <c r="AC891">
        <v>1</v>
      </c>
      <c r="AD891">
        <v>1</v>
      </c>
      <c r="AE891">
        <v>1</v>
      </c>
      <c r="AF891">
        <v>0</v>
      </c>
      <c r="AG891" t="s">
        <v>737</v>
      </c>
      <c r="AH891" t="s">
        <v>738</v>
      </c>
      <c r="AI891" t="s">
        <v>2692</v>
      </c>
      <c r="AK891">
        <v>2000</v>
      </c>
      <c r="AL891" t="s">
        <v>2693</v>
      </c>
      <c r="AM891" t="s">
        <v>2693</v>
      </c>
      <c r="AN891" t="s">
        <v>4954</v>
      </c>
      <c r="AO891" t="s">
        <v>2693</v>
      </c>
      <c r="AQ891" t="s">
        <v>742</v>
      </c>
      <c r="AS891">
        <v>62</v>
      </c>
      <c r="AT891">
        <v>6201</v>
      </c>
      <c r="AU891" t="s">
        <v>2695</v>
      </c>
      <c r="AV891" t="s">
        <v>1936</v>
      </c>
      <c r="BA891">
        <v>7</v>
      </c>
      <c r="BB891">
        <v>1</v>
      </c>
      <c r="BC891" t="s">
        <v>745</v>
      </c>
      <c r="BD891" t="s">
        <v>795</v>
      </c>
      <c r="BF891" t="s">
        <v>737</v>
      </c>
      <c r="BG891" t="s">
        <v>738</v>
      </c>
      <c r="BH891" t="s">
        <v>2692</v>
      </c>
      <c r="BJ891">
        <v>2300</v>
      </c>
      <c r="BK891" t="s">
        <v>5029</v>
      </c>
      <c r="BL891" t="s">
        <v>5029</v>
      </c>
      <c r="BM891" t="s">
        <v>5030</v>
      </c>
      <c r="BN891" t="s">
        <v>5029</v>
      </c>
      <c r="BP891" t="s">
        <v>742</v>
      </c>
      <c r="BR891">
        <v>62</v>
      </c>
      <c r="BS891" t="s">
        <v>2430</v>
      </c>
      <c r="BT891" t="s">
        <v>2695</v>
      </c>
      <c r="BU891" t="s">
        <v>1936</v>
      </c>
      <c r="BZ891">
        <v>14</v>
      </c>
      <c r="CA891">
        <v>1</v>
      </c>
      <c r="CB891" t="s">
        <v>745</v>
      </c>
      <c r="CC891" t="s">
        <v>940</v>
      </c>
      <c r="CE891" t="s">
        <v>737</v>
      </c>
      <c r="CF891" t="s">
        <v>738</v>
      </c>
      <c r="CG891" t="s">
        <v>2692</v>
      </c>
      <c r="CI891">
        <v>4500</v>
      </c>
      <c r="CJ891" t="s">
        <v>2893</v>
      </c>
      <c r="CK891" t="s">
        <v>2893</v>
      </c>
      <c r="CL891" t="s">
        <v>1323</v>
      </c>
      <c r="CM891" t="s">
        <v>2893</v>
      </c>
      <c r="CO891" t="s">
        <v>2713</v>
      </c>
      <c r="CQ891" t="s">
        <v>742</v>
      </c>
      <c r="CS891">
        <v>62</v>
      </c>
      <c r="CT891" t="s">
        <v>2430</v>
      </c>
      <c r="CU891" t="s">
        <v>2431</v>
      </c>
      <c r="CV891" t="s">
        <v>742</v>
      </c>
      <c r="CX891">
        <v>61</v>
      </c>
      <c r="CY891" t="s">
        <v>1615</v>
      </c>
      <c r="CZ891" t="s">
        <v>1623</v>
      </c>
      <c r="DA891">
        <v>10</v>
      </c>
      <c r="DB891">
        <v>1</v>
      </c>
      <c r="DC891" t="s">
        <v>745</v>
      </c>
      <c r="DD891" t="s">
        <v>842</v>
      </c>
      <c r="DF891" t="s">
        <v>737</v>
      </c>
      <c r="DG891" t="s">
        <v>738</v>
      </c>
      <c r="DH891" t="s">
        <v>1122</v>
      </c>
      <c r="DJ891">
        <v>6000</v>
      </c>
      <c r="DK891" t="s">
        <v>1087</v>
      </c>
      <c r="DL891" t="s">
        <v>1087</v>
      </c>
      <c r="DM891" t="s">
        <v>4155</v>
      </c>
      <c r="DN891" t="s">
        <v>1087</v>
      </c>
      <c r="DP891" t="s">
        <v>742</v>
      </c>
      <c r="DR891">
        <v>62</v>
      </c>
      <c r="DS891" t="s">
        <v>2430</v>
      </c>
      <c r="DT891" t="s">
        <v>2431</v>
      </c>
      <c r="DU891" t="s">
        <v>742</v>
      </c>
      <c r="DW891">
        <v>62</v>
      </c>
      <c r="DX891" t="s">
        <v>1775</v>
      </c>
      <c r="DY891" t="s">
        <v>2415</v>
      </c>
      <c r="DZ891">
        <v>10</v>
      </c>
      <c r="EA891">
        <v>1</v>
      </c>
      <c r="EB891" t="s">
        <v>745</v>
      </c>
      <c r="EC891" t="s">
        <v>842</v>
      </c>
      <c r="EE891" t="s">
        <v>737</v>
      </c>
      <c r="EF891" t="s">
        <v>738</v>
      </c>
      <c r="EG891" t="s">
        <v>1159</v>
      </c>
      <c r="EI891">
        <v>1000</v>
      </c>
      <c r="EJ891" t="s">
        <v>886</v>
      </c>
      <c r="EK891" t="s">
        <v>886</v>
      </c>
      <c r="EL891" t="s">
        <v>766</v>
      </c>
      <c r="EM891" t="s">
        <v>886</v>
      </c>
      <c r="EO891" t="s">
        <v>742</v>
      </c>
      <c r="EQ891">
        <v>62</v>
      </c>
      <c r="ER891" t="s">
        <v>2430</v>
      </c>
      <c r="ES891" t="s">
        <v>2695</v>
      </c>
      <c r="ET891" t="s">
        <v>880</v>
      </c>
      <c r="EY891">
        <v>4</v>
      </c>
      <c r="EZ891">
        <v>1</v>
      </c>
      <c r="FA891" t="s">
        <v>745</v>
      </c>
      <c r="FB891" t="s">
        <v>746</v>
      </c>
      <c r="FD891" t="s">
        <v>747</v>
      </c>
      <c r="FN891" t="s">
        <v>733</v>
      </c>
      <c r="FO891" t="s">
        <v>956</v>
      </c>
      <c r="FP891">
        <v>0</v>
      </c>
      <c r="FQ891">
        <v>0</v>
      </c>
      <c r="FR891">
        <v>0</v>
      </c>
      <c r="FS891">
        <v>0</v>
      </c>
      <c r="FT891">
        <v>0</v>
      </c>
      <c r="FU891">
        <v>1</v>
      </c>
      <c r="FV891">
        <v>0</v>
      </c>
      <c r="FW891">
        <v>0</v>
      </c>
      <c r="FX891">
        <v>0</v>
      </c>
      <c r="FY891">
        <v>1</v>
      </c>
      <c r="FZ891">
        <v>0</v>
      </c>
      <c r="GA891">
        <v>0</v>
      </c>
      <c r="GB891">
        <v>0</v>
      </c>
      <c r="GD891" t="s">
        <v>979</v>
      </c>
      <c r="GE891" t="s">
        <v>1143</v>
      </c>
      <c r="GF891">
        <v>1</v>
      </c>
      <c r="GG891">
        <v>1</v>
      </c>
      <c r="GH891">
        <v>0</v>
      </c>
      <c r="GI891">
        <v>0</v>
      </c>
      <c r="GJ891">
        <v>0</v>
      </c>
      <c r="GK891">
        <v>0</v>
      </c>
      <c r="GL891" t="s">
        <v>5031</v>
      </c>
      <c r="GM891">
        <v>1</v>
      </c>
      <c r="GN891">
        <v>0</v>
      </c>
      <c r="GO891">
        <v>1</v>
      </c>
      <c r="GP891">
        <v>0</v>
      </c>
      <c r="GQ891">
        <v>0</v>
      </c>
      <c r="GR891">
        <v>0</v>
      </c>
      <c r="GS891">
        <v>0</v>
      </c>
      <c r="GT891">
        <v>0</v>
      </c>
      <c r="GU891">
        <v>0</v>
      </c>
      <c r="GV891">
        <v>0</v>
      </c>
      <c r="GW891">
        <v>1</v>
      </c>
      <c r="GX891">
        <v>0</v>
      </c>
      <c r="GY891">
        <v>0</v>
      </c>
      <c r="HX891" t="s">
        <v>750</v>
      </c>
      <c r="HY891">
        <v>0</v>
      </c>
      <c r="HZ891">
        <v>0</v>
      </c>
      <c r="IA891">
        <v>0</v>
      </c>
      <c r="IB891">
        <v>1</v>
      </c>
      <c r="WQ891" t="s">
        <v>779</v>
      </c>
      <c r="WR891">
        <v>1</v>
      </c>
      <c r="WS891">
        <v>0</v>
      </c>
      <c r="WT891">
        <v>0</v>
      </c>
      <c r="WU891">
        <v>0</v>
      </c>
      <c r="WV891">
        <v>0</v>
      </c>
      <c r="WW891">
        <v>0</v>
      </c>
      <c r="WX891">
        <v>0</v>
      </c>
      <c r="WY891">
        <v>0</v>
      </c>
      <c r="WZ891">
        <v>0</v>
      </c>
      <c r="XA891">
        <v>0</v>
      </c>
      <c r="XB891">
        <v>0</v>
      </c>
      <c r="XC891">
        <v>0</v>
      </c>
      <c r="XD891">
        <v>0</v>
      </c>
      <c r="XF891" t="s">
        <v>747</v>
      </c>
      <c r="XH891" t="s">
        <v>770</v>
      </c>
      <c r="XI891">
        <v>1</v>
      </c>
      <c r="XJ891">
        <v>0</v>
      </c>
      <c r="XK891">
        <v>0</v>
      </c>
      <c r="XL891">
        <v>0</v>
      </c>
      <c r="XM891">
        <v>0</v>
      </c>
      <c r="XN891">
        <v>0</v>
      </c>
      <c r="XO891">
        <v>0</v>
      </c>
      <c r="XP891">
        <v>0</v>
      </c>
      <c r="XQ891">
        <v>0</v>
      </c>
      <c r="XS891" t="s">
        <v>871</v>
      </c>
      <c r="XT891">
        <v>1</v>
      </c>
      <c r="XU891">
        <v>0</v>
      </c>
      <c r="XV891">
        <v>0</v>
      </c>
      <c r="XW891">
        <v>0</v>
      </c>
      <c r="XX891">
        <v>0</v>
      </c>
      <c r="XY891">
        <v>0</v>
      </c>
      <c r="XZ891">
        <v>0</v>
      </c>
      <c r="YA891">
        <v>0</v>
      </c>
      <c r="YC891" t="s">
        <v>747</v>
      </c>
      <c r="YD891" t="s">
        <v>900</v>
      </c>
      <c r="YE891">
        <v>1</v>
      </c>
      <c r="YF891">
        <v>0</v>
      </c>
      <c r="YG891">
        <v>0</v>
      </c>
      <c r="YH891">
        <v>0</v>
      </c>
      <c r="YI891">
        <v>0</v>
      </c>
      <c r="YJ891">
        <v>0</v>
      </c>
      <c r="YL891" t="s">
        <v>845</v>
      </c>
      <c r="YM891">
        <v>1</v>
      </c>
      <c r="YN891">
        <v>0</v>
      </c>
      <c r="YO891">
        <v>0</v>
      </c>
      <c r="YP891">
        <v>0</v>
      </c>
      <c r="YQ891">
        <v>0</v>
      </c>
      <c r="YR891">
        <v>0</v>
      </c>
      <c r="YS891">
        <v>0</v>
      </c>
      <c r="YT891">
        <v>0</v>
      </c>
      <c r="YU891">
        <v>0</v>
      </c>
      <c r="YV891">
        <v>0</v>
      </c>
      <c r="YW891">
        <v>0</v>
      </c>
      <c r="YY891" t="s">
        <v>757</v>
      </c>
      <c r="ZA891" t="s">
        <v>932</v>
      </c>
      <c r="ZB891">
        <v>1</v>
      </c>
      <c r="ZC891">
        <v>1</v>
      </c>
      <c r="ZD891">
        <v>0</v>
      </c>
      <c r="ZE891">
        <v>0</v>
      </c>
      <c r="ZF891">
        <v>0</v>
      </c>
      <c r="ZG891">
        <v>0</v>
      </c>
      <c r="ZH891">
        <v>0</v>
      </c>
      <c r="ZI891">
        <v>0</v>
      </c>
      <c r="ZK891" t="s">
        <v>788</v>
      </c>
      <c r="ZU891" t="s">
        <v>4531</v>
      </c>
      <c r="ZV891">
        <v>0</v>
      </c>
      <c r="ZW891">
        <v>0</v>
      </c>
      <c r="ZX891">
        <v>0</v>
      </c>
      <c r="ZY891">
        <v>0</v>
      </c>
      <c r="ZZ891">
        <v>0</v>
      </c>
      <c r="AAA891">
        <v>1</v>
      </c>
      <c r="AAB891">
        <v>0</v>
      </c>
      <c r="AAC891">
        <v>0</v>
      </c>
      <c r="AAK891" t="s">
        <v>760</v>
      </c>
      <c r="AAL891">
        <v>3246422</v>
      </c>
      <c r="AAM891" t="s">
        <v>5032</v>
      </c>
      <c r="AAN891">
        <v>46202.558923611097</v>
      </c>
      <c r="AAQ891" t="s">
        <v>762</v>
      </c>
      <c r="AAR891" t="s">
        <v>1520</v>
      </c>
      <c r="AAS891" t="s">
        <v>2574</v>
      </c>
      <c r="AAU891" t="s">
        <v>5033</v>
      </c>
      <c r="AAV891">
        <v>753</v>
      </c>
    </row>
    <row r="892" spans="1:724" x14ac:dyDescent="0.35">
      <c r="A892">
        <v>46202.512300231501</v>
      </c>
      <c r="B892">
        <v>46202.637626909702</v>
      </c>
      <c r="C892">
        <v>46202</v>
      </c>
      <c r="D892" t="s">
        <v>5026</v>
      </c>
      <c r="E892" t="s">
        <v>5027</v>
      </c>
      <c r="F892">
        <v>46202</v>
      </c>
      <c r="G892">
        <v>62</v>
      </c>
      <c r="H892" t="s">
        <v>2687</v>
      </c>
      <c r="I892">
        <v>6201</v>
      </c>
      <c r="J892" t="s">
        <v>2688</v>
      </c>
      <c r="K892">
        <v>620102</v>
      </c>
      <c r="L892" t="s">
        <v>2689</v>
      </c>
      <c r="M892" t="s">
        <v>2690</v>
      </c>
      <c r="O892" t="s">
        <v>5028</v>
      </c>
      <c r="Q892" t="s">
        <v>1040</v>
      </c>
      <c r="S892" t="s">
        <v>733</v>
      </c>
      <c r="T892">
        <v>48</v>
      </c>
      <c r="U892" t="s">
        <v>734</v>
      </c>
      <c r="V892" t="s">
        <v>735</v>
      </c>
      <c r="W892">
        <v>2400</v>
      </c>
      <c r="Z892" t="s">
        <v>1499</v>
      </c>
      <c r="AA892">
        <v>1</v>
      </c>
      <c r="AB892">
        <v>1</v>
      </c>
      <c r="AC892">
        <v>1</v>
      </c>
      <c r="AD892">
        <v>1</v>
      </c>
      <c r="AE892">
        <v>1</v>
      </c>
      <c r="AF892">
        <v>0</v>
      </c>
      <c r="AG892" t="s">
        <v>737</v>
      </c>
      <c r="AH892" t="s">
        <v>738</v>
      </c>
      <c r="AI892" t="s">
        <v>2692</v>
      </c>
      <c r="AK892">
        <v>2000</v>
      </c>
      <c r="AL892" t="s">
        <v>2693</v>
      </c>
      <c r="AM892" t="s">
        <v>2693</v>
      </c>
      <c r="AN892" t="s">
        <v>4954</v>
      </c>
      <c r="AO892" t="s">
        <v>2693</v>
      </c>
      <c r="AQ892" t="s">
        <v>742</v>
      </c>
      <c r="AS892">
        <v>62</v>
      </c>
      <c r="AT892">
        <v>6201</v>
      </c>
      <c r="AU892" t="s">
        <v>2695</v>
      </c>
      <c r="AV892" t="s">
        <v>1936</v>
      </c>
      <c r="BA892">
        <v>6</v>
      </c>
      <c r="BB892">
        <v>1</v>
      </c>
      <c r="BC892" t="s">
        <v>745</v>
      </c>
      <c r="BD892" t="s">
        <v>860</v>
      </c>
      <c r="BF892" t="s">
        <v>737</v>
      </c>
      <c r="BG892" t="s">
        <v>738</v>
      </c>
      <c r="BH892" t="s">
        <v>2692</v>
      </c>
      <c r="BJ892">
        <v>2000</v>
      </c>
      <c r="BK892" t="s">
        <v>1609</v>
      </c>
      <c r="BL892" t="s">
        <v>1609</v>
      </c>
      <c r="BM892" t="s">
        <v>2144</v>
      </c>
      <c r="BN892" t="s">
        <v>1609</v>
      </c>
      <c r="BP892" t="s">
        <v>742</v>
      </c>
      <c r="BR892">
        <v>62</v>
      </c>
      <c r="BS892" t="s">
        <v>2430</v>
      </c>
      <c r="BT892" t="s">
        <v>2695</v>
      </c>
      <c r="BU892" t="s">
        <v>1936</v>
      </c>
      <c r="BZ892">
        <v>12</v>
      </c>
      <c r="CA892">
        <v>1</v>
      </c>
      <c r="CB892" t="s">
        <v>745</v>
      </c>
      <c r="CC892" t="s">
        <v>853</v>
      </c>
      <c r="CE892" t="s">
        <v>737</v>
      </c>
      <c r="CF892" t="s">
        <v>738</v>
      </c>
      <c r="CG892" t="s">
        <v>2692</v>
      </c>
      <c r="CI892">
        <v>5000</v>
      </c>
      <c r="CJ892" t="s">
        <v>2761</v>
      </c>
      <c r="CK892" t="s">
        <v>2761</v>
      </c>
      <c r="CL892" t="s">
        <v>5034</v>
      </c>
      <c r="CM892" t="s">
        <v>2761</v>
      </c>
      <c r="CO892" t="s">
        <v>2713</v>
      </c>
      <c r="CQ892" t="s">
        <v>742</v>
      </c>
      <c r="CS892">
        <v>62</v>
      </c>
      <c r="CT892" t="s">
        <v>2430</v>
      </c>
      <c r="CU892" t="s">
        <v>2431</v>
      </c>
      <c r="CV892" t="s">
        <v>742</v>
      </c>
      <c r="CX892">
        <v>61</v>
      </c>
      <c r="CY892" t="s">
        <v>1615</v>
      </c>
      <c r="CZ892" t="s">
        <v>1623</v>
      </c>
      <c r="DA892">
        <v>15</v>
      </c>
      <c r="DB892">
        <v>1</v>
      </c>
      <c r="DC892" t="s">
        <v>745</v>
      </c>
      <c r="DD892" t="s">
        <v>817</v>
      </c>
      <c r="DF892" t="s">
        <v>737</v>
      </c>
      <c r="DG892" t="s">
        <v>738</v>
      </c>
      <c r="DH892" t="s">
        <v>1122</v>
      </c>
      <c r="DJ892">
        <v>6000</v>
      </c>
      <c r="DK892" t="s">
        <v>1087</v>
      </c>
      <c r="DL892" t="s">
        <v>1087</v>
      </c>
      <c r="DM892" t="s">
        <v>4155</v>
      </c>
      <c r="DN892" t="s">
        <v>1087</v>
      </c>
      <c r="DP892" t="s">
        <v>742</v>
      </c>
      <c r="DR892">
        <v>62</v>
      </c>
      <c r="DS892" t="s">
        <v>2430</v>
      </c>
      <c r="DT892" t="s">
        <v>2898</v>
      </c>
      <c r="DU892" t="s">
        <v>742</v>
      </c>
      <c r="DW892">
        <v>62</v>
      </c>
      <c r="DX892" t="s">
        <v>1775</v>
      </c>
      <c r="DY892" t="s">
        <v>2415</v>
      </c>
      <c r="DZ892">
        <v>7</v>
      </c>
      <c r="EA892">
        <v>1</v>
      </c>
      <c r="EB892" t="s">
        <v>745</v>
      </c>
      <c r="EC892" t="s">
        <v>795</v>
      </c>
      <c r="EE892" t="s">
        <v>737</v>
      </c>
      <c r="EF892" t="s">
        <v>738</v>
      </c>
      <c r="EG892" t="s">
        <v>1159</v>
      </c>
      <c r="EI892">
        <v>1000</v>
      </c>
      <c r="EJ892" t="s">
        <v>886</v>
      </c>
      <c r="EK892" t="s">
        <v>886</v>
      </c>
      <c r="EL892" t="s">
        <v>766</v>
      </c>
      <c r="EM892" t="s">
        <v>886</v>
      </c>
      <c r="EO892" t="s">
        <v>742</v>
      </c>
      <c r="EQ892">
        <v>62</v>
      </c>
      <c r="ER892" t="s">
        <v>2430</v>
      </c>
      <c r="ES892" t="s">
        <v>2695</v>
      </c>
      <c r="ET892" t="s">
        <v>880</v>
      </c>
      <c r="EY892">
        <v>6</v>
      </c>
      <c r="EZ892">
        <v>1</v>
      </c>
      <c r="FA892" t="s">
        <v>745</v>
      </c>
      <c r="FB892" t="s">
        <v>860</v>
      </c>
      <c r="FD892" t="s">
        <v>747</v>
      </c>
      <c r="FN892" t="s">
        <v>733</v>
      </c>
      <c r="FO892" t="s">
        <v>5035</v>
      </c>
      <c r="FP892">
        <v>0</v>
      </c>
      <c r="FQ892">
        <v>0</v>
      </c>
      <c r="FR892">
        <v>1</v>
      </c>
      <c r="FS892">
        <v>0</v>
      </c>
      <c r="FT892">
        <v>0</v>
      </c>
      <c r="FU892">
        <v>0</v>
      </c>
      <c r="FV892">
        <v>0</v>
      </c>
      <c r="FW892">
        <v>1</v>
      </c>
      <c r="FX892">
        <v>0</v>
      </c>
      <c r="FY892">
        <v>1</v>
      </c>
      <c r="FZ892">
        <v>0</v>
      </c>
      <c r="GA892">
        <v>0</v>
      </c>
      <c r="GB892">
        <v>0</v>
      </c>
      <c r="GD892" t="s">
        <v>979</v>
      </c>
      <c r="GE892" t="s">
        <v>1883</v>
      </c>
      <c r="GF892">
        <v>0</v>
      </c>
      <c r="GG892">
        <v>0</v>
      </c>
      <c r="GH892">
        <v>1</v>
      </c>
      <c r="GI892">
        <v>1</v>
      </c>
      <c r="GJ892">
        <v>0</v>
      </c>
      <c r="GK892">
        <v>0</v>
      </c>
      <c r="GL892" t="s">
        <v>5036</v>
      </c>
      <c r="GM892">
        <v>1</v>
      </c>
      <c r="GN892">
        <v>0</v>
      </c>
      <c r="GO892">
        <v>1</v>
      </c>
      <c r="GP892">
        <v>0</v>
      </c>
      <c r="GQ892">
        <v>0</v>
      </c>
      <c r="GR892">
        <v>0</v>
      </c>
      <c r="GS892">
        <v>0</v>
      </c>
      <c r="GT892">
        <v>0</v>
      </c>
      <c r="GU892">
        <v>0</v>
      </c>
      <c r="GV892">
        <v>0</v>
      </c>
      <c r="GW892">
        <v>1</v>
      </c>
      <c r="GX892">
        <v>0</v>
      </c>
      <c r="GY892">
        <v>0</v>
      </c>
      <c r="HX892" t="s">
        <v>750</v>
      </c>
      <c r="HY892">
        <v>0</v>
      </c>
      <c r="HZ892">
        <v>0</v>
      </c>
      <c r="IA892">
        <v>0</v>
      </c>
      <c r="IB892">
        <v>1</v>
      </c>
      <c r="WQ892" t="s">
        <v>779</v>
      </c>
      <c r="WR892">
        <v>1</v>
      </c>
      <c r="WS892">
        <v>0</v>
      </c>
      <c r="WT892">
        <v>0</v>
      </c>
      <c r="WU892">
        <v>0</v>
      </c>
      <c r="WV892">
        <v>0</v>
      </c>
      <c r="WW892">
        <v>0</v>
      </c>
      <c r="WX892">
        <v>0</v>
      </c>
      <c r="WY892">
        <v>0</v>
      </c>
      <c r="WZ892">
        <v>0</v>
      </c>
      <c r="XA892">
        <v>0</v>
      </c>
      <c r="XB892">
        <v>0</v>
      </c>
      <c r="XC892">
        <v>0</v>
      </c>
      <c r="XD892">
        <v>0</v>
      </c>
      <c r="XF892" t="s">
        <v>747</v>
      </c>
      <c r="XH892" t="s">
        <v>770</v>
      </c>
      <c r="XI892">
        <v>1</v>
      </c>
      <c r="XJ892">
        <v>0</v>
      </c>
      <c r="XK892">
        <v>0</v>
      </c>
      <c r="XL892">
        <v>0</v>
      </c>
      <c r="XM892">
        <v>0</v>
      </c>
      <c r="XN892">
        <v>0</v>
      </c>
      <c r="XO892">
        <v>0</v>
      </c>
      <c r="XP892">
        <v>0</v>
      </c>
      <c r="XQ892">
        <v>0</v>
      </c>
      <c r="XS892" t="s">
        <v>871</v>
      </c>
      <c r="XT892">
        <v>1</v>
      </c>
      <c r="XU892">
        <v>0</v>
      </c>
      <c r="XV892">
        <v>0</v>
      </c>
      <c r="XW892">
        <v>0</v>
      </c>
      <c r="XX892">
        <v>0</v>
      </c>
      <c r="XY892">
        <v>0</v>
      </c>
      <c r="XZ892">
        <v>0</v>
      </c>
      <c r="YA892">
        <v>0</v>
      </c>
      <c r="YC892" t="s">
        <v>747</v>
      </c>
      <c r="YD892" t="s">
        <v>957</v>
      </c>
      <c r="YE892">
        <v>1</v>
      </c>
      <c r="YF892">
        <v>1</v>
      </c>
      <c r="YG892">
        <v>0</v>
      </c>
      <c r="YH892">
        <v>0</v>
      </c>
      <c r="YI892">
        <v>0</v>
      </c>
      <c r="YJ892">
        <v>0</v>
      </c>
      <c r="YL892" t="s">
        <v>845</v>
      </c>
      <c r="YM892">
        <v>1</v>
      </c>
      <c r="YN892">
        <v>0</v>
      </c>
      <c r="YO892">
        <v>0</v>
      </c>
      <c r="YP892">
        <v>0</v>
      </c>
      <c r="YQ892">
        <v>0</v>
      </c>
      <c r="YR892">
        <v>0</v>
      </c>
      <c r="YS892">
        <v>0</v>
      </c>
      <c r="YT892">
        <v>0</v>
      </c>
      <c r="YU892">
        <v>0</v>
      </c>
      <c r="YV892">
        <v>0</v>
      </c>
      <c r="YW892">
        <v>0</v>
      </c>
      <c r="YY892" t="s">
        <v>757</v>
      </c>
      <c r="ZA892" t="s">
        <v>932</v>
      </c>
      <c r="ZB892">
        <v>1</v>
      </c>
      <c r="ZC892">
        <v>1</v>
      </c>
      <c r="ZD892">
        <v>0</v>
      </c>
      <c r="ZE892">
        <v>0</v>
      </c>
      <c r="ZF892">
        <v>0</v>
      </c>
      <c r="ZG892">
        <v>0</v>
      </c>
      <c r="ZH892">
        <v>0</v>
      </c>
      <c r="ZI892">
        <v>0</v>
      </c>
      <c r="ZK892" t="s">
        <v>788</v>
      </c>
      <c r="ZU892" t="s">
        <v>5037</v>
      </c>
      <c r="ZV892">
        <v>0</v>
      </c>
      <c r="ZW892">
        <v>1</v>
      </c>
      <c r="ZX892">
        <v>0</v>
      </c>
      <c r="ZY892">
        <v>0</v>
      </c>
      <c r="ZZ892">
        <v>0</v>
      </c>
      <c r="AAA892">
        <v>1</v>
      </c>
      <c r="AAB892">
        <v>0</v>
      </c>
      <c r="AAC892">
        <v>0</v>
      </c>
      <c r="AAK892" t="s">
        <v>760</v>
      </c>
      <c r="AAL892">
        <v>3246423</v>
      </c>
      <c r="AAM892" t="s">
        <v>5038</v>
      </c>
      <c r="AAN892">
        <v>46202.558946759302</v>
      </c>
      <c r="AAQ892" t="s">
        <v>762</v>
      </c>
      <c r="AAR892" t="s">
        <v>1520</v>
      </c>
      <c r="AAS892" t="s">
        <v>2574</v>
      </c>
      <c r="AAU892" t="s">
        <v>5039</v>
      </c>
      <c r="AAV892">
        <v>754</v>
      </c>
    </row>
    <row r="893" spans="1:724" x14ac:dyDescent="0.35">
      <c r="A893">
        <v>46202.526571215298</v>
      </c>
      <c r="B893">
        <v>46202.637910902798</v>
      </c>
      <c r="C893">
        <v>46202</v>
      </c>
      <c r="D893" t="s">
        <v>5026</v>
      </c>
      <c r="E893" t="s">
        <v>5027</v>
      </c>
      <c r="F893">
        <v>46202</v>
      </c>
      <c r="G893">
        <v>62</v>
      </c>
      <c r="H893" t="s">
        <v>2687</v>
      </c>
      <c r="I893">
        <v>6201</v>
      </c>
      <c r="J893" t="s">
        <v>2688</v>
      </c>
      <c r="K893">
        <v>620102</v>
      </c>
      <c r="L893" t="s">
        <v>2689</v>
      </c>
      <c r="M893" t="s">
        <v>2690</v>
      </c>
      <c r="O893" t="s">
        <v>5028</v>
      </c>
      <c r="Q893" t="s">
        <v>1040</v>
      </c>
      <c r="S893" t="s">
        <v>733</v>
      </c>
      <c r="T893">
        <v>42</v>
      </c>
      <c r="U893" t="s">
        <v>734</v>
      </c>
      <c r="V893" t="s">
        <v>735</v>
      </c>
      <c r="W893">
        <v>2400</v>
      </c>
      <c r="Z893" t="s">
        <v>1981</v>
      </c>
      <c r="AA893">
        <v>1</v>
      </c>
      <c r="AB893">
        <v>1</v>
      </c>
      <c r="AC893">
        <v>1</v>
      </c>
      <c r="AD893">
        <v>0</v>
      </c>
      <c r="AE893">
        <v>0</v>
      </c>
      <c r="AF893">
        <v>0</v>
      </c>
      <c r="AG893" t="s">
        <v>737</v>
      </c>
      <c r="AH893" t="s">
        <v>738</v>
      </c>
      <c r="AI893" t="s">
        <v>2692</v>
      </c>
      <c r="AK893">
        <v>2000</v>
      </c>
      <c r="AL893" t="s">
        <v>2693</v>
      </c>
      <c r="AM893" t="s">
        <v>2693</v>
      </c>
      <c r="AN893" t="s">
        <v>4954</v>
      </c>
      <c r="AO893" t="s">
        <v>2693</v>
      </c>
      <c r="AQ893" t="s">
        <v>742</v>
      </c>
      <c r="AS893">
        <v>62</v>
      </c>
      <c r="AT893">
        <v>6201</v>
      </c>
      <c r="AU893" t="s">
        <v>2695</v>
      </c>
      <c r="AV893" t="s">
        <v>1936</v>
      </c>
      <c r="BA893">
        <v>5</v>
      </c>
      <c r="BB893">
        <v>2</v>
      </c>
      <c r="BC893" t="s">
        <v>745</v>
      </c>
      <c r="BD893" t="s">
        <v>746</v>
      </c>
      <c r="BF893" t="s">
        <v>737</v>
      </c>
      <c r="BG893" t="s">
        <v>738</v>
      </c>
      <c r="BH893" t="s">
        <v>2692</v>
      </c>
      <c r="BJ893">
        <v>2000</v>
      </c>
      <c r="BK893" t="s">
        <v>1609</v>
      </c>
      <c r="BL893" t="s">
        <v>1609</v>
      </c>
      <c r="BM893" t="s">
        <v>2144</v>
      </c>
      <c r="BN893" t="s">
        <v>1609</v>
      </c>
      <c r="BP893" t="s">
        <v>742</v>
      </c>
      <c r="BR893">
        <v>62</v>
      </c>
      <c r="BS893" t="s">
        <v>2430</v>
      </c>
      <c r="BT893" t="s">
        <v>2695</v>
      </c>
      <c r="BU893" t="s">
        <v>1936</v>
      </c>
      <c r="BZ893">
        <v>6</v>
      </c>
      <c r="CA893">
        <v>2</v>
      </c>
      <c r="CB893" t="s">
        <v>745</v>
      </c>
      <c r="CC893" t="s">
        <v>778</v>
      </c>
      <c r="CE893" t="s">
        <v>737</v>
      </c>
      <c r="CF893" t="s">
        <v>738</v>
      </c>
      <c r="CG893" t="s">
        <v>2692</v>
      </c>
      <c r="CI893">
        <v>5000</v>
      </c>
      <c r="CJ893" t="s">
        <v>2761</v>
      </c>
      <c r="CK893" t="s">
        <v>2761</v>
      </c>
      <c r="CL893" t="s">
        <v>5034</v>
      </c>
      <c r="CM893" t="s">
        <v>2761</v>
      </c>
      <c r="CO893" t="s">
        <v>2713</v>
      </c>
      <c r="CQ893" t="s">
        <v>742</v>
      </c>
      <c r="CS893">
        <v>62</v>
      </c>
      <c r="CT893" t="s">
        <v>2430</v>
      </c>
      <c r="CU893" t="s">
        <v>2898</v>
      </c>
      <c r="CV893" t="s">
        <v>742</v>
      </c>
      <c r="CX893">
        <v>61</v>
      </c>
      <c r="CY893" t="s">
        <v>1615</v>
      </c>
      <c r="CZ893" t="s">
        <v>1623</v>
      </c>
      <c r="DA893">
        <v>11</v>
      </c>
      <c r="DB893">
        <v>2</v>
      </c>
      <c r="DC893" t="s">
        <v>745</v>
      </c>
      <c r="DD893" t="s">
        <v>842</v>
      </c>
      <c r="FD893" t="s">
        <v>747</v>
      </c>
      <c r="FN893" t="s">
        <v>733</v>
      </c>
      <c r="FO893" t="s">
        <v>5040</v>
      </c>
      <c r="FP893">
        <v>0</v>
      </c>
      <c r="FQ893">
        <v>0</v>
      </c>
      <c r="FR893">
        <v>1</v>
      </c>
      <c r="FS893">
        <v>1</v>
      </c>
      <c r="FT893">
        <v>0</v>
      </c>
      <c r="FU893">
        <v>0</v>
      </c>
      <c r="FV893">
        <v>0</v>
      </c>
      <c r="FW893">
        <v>0</v>
      </c>
      <c r="FX893">
        <v>1</v>
      </c>
      <c r="FY893">
        <v>1</v>
      </c>
      <c r="FZ893">
        <v>0</v>
      </c>
      <c r="GA893">
        <v>0</v>
      </c>
      <c r="GB893">
        <v>0</v>
      </c>
      <c r="GD893" t="s">
        <v>979</v>
      </c>
      <c r="GE893" t="s">
        <v>5041</v>
      </c>
      <c r="GF893">
        <v>1</v>
      </c>
      <c r="GG893">
        <v>1</v>
      </c>
      <c r="GH893">
        <v>1</v>
      </c>
      <c r="GI893">
        <v>0</v>
      </c>
      <c r="GJ893">
        <v>0</v>
      </c>
      <c r="GK893">
        <v>0</v>
      </c>
      <c r="GL893" t="s">
        <v>1848</v>
      </c>
      <c r="GM893">
        <v>1</v>
      </c>
      <c r="GN893">
        <v>0</v>
      </c>
      <c r="GO893">
        <v>1</v>
      </c>
      <c r="GP893">
        <v>0</v>
      </c>
      <c r="GQ893">
        <v>0</v>
      </c>
      <c r="GR893">
        <v>0</v>
      </c>
      <c r="GS893">
        <v>0</v>
      </c>
      <c r="GT893">
        <v>0</v>
      </c>
      <c r="GU893">
        <v>0</v>
      </c>
      <c r="GV893">
        <v>0</v>
      </c>
      <c r="GW893">
        <v>0</v>
      </c>
      <c r="GX893">
        <v>0</v>
      </c>
      <c r="GY893">
        <v>0</v>
      </c>
      <c r="HX893" t="s">
        <v>750</v>
      </c>
      <c r="HY893">
        <v>0</v>
      </c>
      <c r="HZ893">
        <v>0</v>
      </c>
      <c r="IA893">
        <v>0</v>
      </c>
      <c r="IB893">
        <v>1</v>
      </c>
      <c r="WQ893" t="s">
        <v>779</v>
      </c>
      <c r="WR893">
        <v>1</v>
      </c>
      <c r="WS893">
        <v>0</v>
      </c>
      <c r="WT893">
        <v>0</v>
      </c>
      <c r="WU893">
        <v>0</v>
      </c>
      <c r="WV893">
        <v>0</v>
      </c>
      <c r="WW893">
        <v>0</v>
      </c>
      <c r="WX893">
        <v>0</v>
      </c>
      <c r="WY893">
        <v>0</v>
      </c>
      <c r="WZ893">
        <v>0</v>
      </c>
      <c r="XA893">
        <v>0</v>
      </c>
      <c r="XB893">
        <v>0</v>
      </c>
      <c r="XC893">
        <v>0</v>
      </c>
      <c r="XD893">
        <v>0</v>
      </c>
      <c r="XF893" t="s">
        <v>747</v>
      </c>
      <c r="XH893" t="s">
        <v>770</v>
      </c>
      <c r="XI893">
        <v>1</v>
      </c>
      <c r="XJ893">
        <v>0</v>
      </c>
      <c r="XK893">
        <v>0</v>
      </c>
      <c r="XL893">
        <v>0</v>
      </c>
      <c r="XM893">
        <v>0</v>
      </c>
      <c r="XN893">
        <v>0</v>
      </c>
      <c r="XO893">
        <v>0</v>
      </c>
      <c r="XP893">
        <v>0</v>
      </c>
      <c r="XQ893">
        <v>0</v>
      </c>
      <c r="XS893" t="s">
        <v>871</v>
      </c>
      <c r="XT893">
        <v>1</v>
      </c>
      <c r="XU893">
        <v>0</v>
      </c>
      <c r="XV893">
        <v>0</v>
      </c>
      <c r="XW893">
        <v>0</v>
      </c>
      <c r="XX893">
        <v>0</v>
      </c>
      <c r="XY893">
        <v>0</v>
      </c>
      <c r="XZ893">
        <v>0</v>
      </c>
      <c r="YA893">
        <v>0</v>
      </c>
      <c r="YC893" t="s">
        <v>747</v>
      </c>
      <c r="YD893" t="s">
        <v>957</v>
      </c>
      <c r="YE893">
        <v>1</v>
      </c>
      <c r="YF893">
        <v>1</v>
      </c>
      <c r="YG893">
        <v>0</v>
      </c>
      <c r="YH893">
        <v>0</v>
      </c>
      <c r="YI893">
        <v>0</v>
      </c>
      <c r="YJ893">
        <v>0</v>
      </c>
      <c r="YL893" t="s">
        <v>845</v>
      </c>
      <c r="YM893">
        <v>1</v>
      </c>
      <c r="YN893">
        <v>0</v>
      </c>
      <c r="YO893">
        <v>0</v>
      </c>
      <c r="YP893">
        <v>0</v>
      </c>
      <c r="YQ893">
        <v>0</v>
      </c>
      <c r="YR893">
        <v>0</v>
      </c>
      <c r="YS893">
        <v>0</v>
      </c>
      <c r="YT893">
        <v>0</v>
      </c>
      <c r="YU893">
        <v>0</v>
      </c>
      <c r="YV893">
        <v>0</v>
      </c>
      <c r="YW893">
        <v>0</v>
      </c>
      <c r="YY893" t="s">
        <v>757</v>
      </c>
      <c r="ZA893" t="s">
        <v>932</v>
      </c>
      <c r="ZB893">
        <v>1</v>
      </c>
      <c r="ZC893">
        <v>1</v>
      </c>
      <c r="ZD893">
        <v>0</v>
      </c>
      <c r="ZE893">
        <v>0</v>
      </c>
      <c r="ZF893">
        <v>0</v>
      </c>
      <c r="ZG893">
        <v>0</v>
      </c>
      <c r="ZH893">
        <v>0</v>
      </c>
      <c r="ZI893">
        <v>0</v>
      </c>
      <c r="ZK893" t="s">
        <v>773</v>
      </c>
      <c r="AAK893" t="s">
        <v>760</v>
      </c>
      <c r="AAL893">
        <v>3246425</v>
      </c>
      <c r="AAM893" t="s">
        <v>5042</v>
      </c>
      <c r="AAN893">
        <v>46202.558958333299</v>
      </c>
      <c r="AAQ893" t="s">
        <v>762</v>
      </c>
      <c r="AAR893" t="s">
        <v>1520</v>
      </c>
      <c r="AAS893" t="s">
        <v>2574</v>
      </c>
      <c r="AAU893" t="s">
        <v>5043</v>
      </c>
      <c r="AAV893">
        <v>755</v>
      </c>
    </row>
    <row r="894" spans="1:724" x14ac:dyDescent="0.35">
      <c r="A894">
        <v>46202.534571770797</v>
      </c>
      <c r="B894">
        <v>46202.638169293998</v>
      </c>
      <c r="C894">
        <v>46202</v>
      </c>
      <c r="D894" t="s">
        <v>5026</v>
      </c>
      <c r="E894" t="s">
        <v>5027</v>
      </c>
      <c r="F894">
        <v>46202</v>
      </c>
      <c r="G894">
        <v>62</v>
      </c>
      <c r="H894" t="s">
        <v>2687</v>
      </c>
      <c r="I894">
        <v>6201</v>
      </c>
      <c r="J894" t="s">
        <v>2688</v>
      </c>
      <c r="K894">
        <v>620102</v>
      </c>
      <c r="L894" t="s">
        <v>2689</v>
      </c>
      <c r="M894" t="s">
        <v>2690</v>
      </c>
      <c r="O894" t="s">
        <v>5028</v>
      </c>
      <c r="Q894" t="s">
        <v>1040</v>
      </c>
      <c r="S894" t="s">
        <v>733</v>
      </c>
      <c r="T894">
        <v>999</v>
      </c>
      <c r="U894" t="s">
        <v>734</v>
      </c>
      <c r="V894" t="s">
        <v>735</v>
      </c>
      <c r="W894">
        <v>2500</v>
      </c>
      <c r="Z894" t="s">
        <v>1794</v>
      </c>
      <c r="AA894">
        <v>0</v>
      </c>
      <c r="AB894">
        <v>0</v>
      </c>
      <c r="AC894">
        <v>0</v>
      </c>
      <c r="AD894">
        <v>1</v>
      </c>
      <c r="AE894">
        <v>1</v>
      </c>
      <c r="AF894">
        <v>0</v>
      </c>
      <c r="DF894" t="s">
        <v>737</v>
      </c>
      <c r="DG894" t="s">
        <v>738</v>
      </c>
      <c r="DH894" t="s">
        <v>1122</v>
      </c>
      <c r="DJ894">
        <v>6000</v>
      </c>
      <c r="DK894" t="s">
        <v>1087</v>
      </c>
      <c r="DL894" t="s">
        <v>1087</v>
      </c>
      <c r="DM894" t="s">
        <v>5044</v>
      </c>
      <c r="DN894" t="s">
        <v>1087</v>
      </c>
      <c r="DP894" t="s">
        <v>742</v>
      </c>
      <c r="DR894">
        <v>62</v>
      </c>
      <c r="DS894" t="s">
        <v>2430</v>
      </c>
      <c r="DT894" t="s">
        <v>2898</v>
      </c>
      <c r="DU894" t="s">
        <v>742</v>
      </c>
      <c r="DW894">
        <v>61</v>
      </c>
      <c r="DX894" t="s">
        <v>1615</v>
      </c>
      <c r="DY894" t="s">
        <v>1623</v>
      </c>
      <c r="DZ894">
        <v>12</v>
      </c>
      <c r="EA894">
        <v>1</v>
      </c>
      <c r="EB894" t="s">
        <v>745</v>
      </c>
      <c r="EC894" t="s">
        <v>853</v>
      </c>
      <c r="EE894" t="s">
        <v>737</v>
      </c>
      <c r="EF894" t="s">
        <v>738</v>
      </c>
      <c r="EG894" t="s">
        <v>1159</v>
      </c>
      <c r="EI894">
        <v>1000</v>
      </c>
      <c r="EJ894" t="s">
        <v>886</v>
      </c>
      <c r="EK894" t="s">
        <v>886</v>
      </c>
      <c r="EL894" t="s">
        <v>2429</v>
      </c>
      <c r="EM894" t="s">
        <v>886</v>
      </c>
      <c r="EO894" t="s">
        <v>742</v>
      </c>
      <c r="EQ894">
        <v>62</v>
      </c>
      <c r="ER894" t="s">
        <v>2430</v>
      </c>
      <c r="ES894" t="s">
        <v>2898</v>
      </c>
      <c r="ET894" t="s">
        <v>880</v>
      </c>
      <c r="EY894">
        <v>6</v>
      </c>
      <c r="EZ894">
        <v>1</v>
      </c>
      <c r="FA894" t="s">
        <v>745</v>
      </c>
      <c r="FB894" t="s">
        <v>860</v>
      </c>
      <c r="FD894" t="s">
        <v>747</v>
      </c>
      <c r="FN894" t="s">
        <v>733</v>
      </c>
      <c r="FO894" t="s">
        <v>2459</v>
      </c>
      <c r="FP894">
        <v>0</v>
      </c>
      <c r="FQ894">
        <v>0</v>
      </c>
      <c r="FR894">
        <v>1</v>
      </c>
      <c r="FS894">
        <v>1</v>
      </c>
      <c r="FT894">
        <v>0</v>
      </c>
      <c r="FU894">
        <v>0</v>
      </c>
      <c r="FV894">
        <v>0</v>
      </c>
      <c r="FW894">
        <v>0</v>
      </c>
      <c r="FX894">
        <v>0</v>
      </c>
      <c r="FY894">
        <v>0</v>
      </c>
      <c r="FZ894">
        <v>0</v>
      </c>
      <c r="GA894">
        <v>0</v>
      </c>
      <c r="GB894">
        <v>0</v>
      </c>
      <c r="GD894" t="s">
        <v>768</v>
      </c>
      <c r="HX894" t="s">
        <v>750</v>
      </c>
      <c r="HY894">
        <v>0</v>
      </c>
      <c r="HZ894">
        <v>0</v>
      </c>
      <c r="IA894">
        <v>0</v>
      </c>
      <c r="IB894">
        <v>1</v>
      </c>
      <c r="WQ894" t="s">
        <v>779</v>
      </c>
      <c r="WR894">
        <v>1</v>
      </c>
      <c r="WS894">
        <v>0</v>
      </c>
      <c r="WT894">
        <v>0</v>
      </c>
      <c r="WU894">
        <v>0</v>
      </c>
      <c r="WV894">
        <v>0</v>
      </c>
      <c r="WW894">
        <v>0</v>
      </c>
      <c r="WX894">
        <v>0</v>
      </c>
      <c r="WY894">
        <v>0</v>
      </c>
      <c r="WZ894">
        <v>0</v>
      </c>
      <c r="XA894">
        <v>0</v>
      </c>
      <c r="XB894">
        <v>0</v>
      </c>
      <c r="XC894">
        <v>0</v>
      </c>
      <c r="XD894">
        <v>0</v>
      </c>
      <c r="XF894" t="s">
        <v>747</v>
      </c>
      <c r="XH894" t="s">
        <v>770</v>
      </c>
      <c r="XI894">
        <v>1</v>
      </c>
      <c r="XJ894">
        <v>0</v>
      </c>
      <c r="XK894">
        <v>0</v>
      </c>
      <c r="XL894">
        <v>0</v>
      </c>
      <c r="XM894">
        <v>0</v>
      </c>
      <c r="XN894">
        <v>0</v>
      </c>
      <c r="XO894">
        <v>0</v>
      </c>
      <c r="XP894">
        <v>0</v>
      </c>
      <c r="XQ894">
        <v>0</v>
      </c>
      <c r="XS894" t="s">
        <v>871</v>
      </c>
      <c r="XT894">
        <v>1</v>
      </c>
      <c r="XU894">
        <v>0</v>
      </c>
      <c r="XV894">
        <v>0</v>
      </c>
      <c r="XW894">
        <v>0</v>
      </c>
      <c r="XX894">
        <v>0</v>
      </c>
      <c r="XY894">
        <v>0</v>
      </c>
      <c r="XZ894">
        <v>0</v>
      </c>
      <c r="YA894">
        <v>0</v>
      </c>
      <c r="YC894" t="s">
        <v>747</v>
      </c>
      <c r="YD894" t="s">
        <v>2804</v>
      </c>
      <c r="YE894">
        <v>1</v>
      </c>
      <c r="YF894">
        <v>1</v>
      </c>
      <c r="YG894">
        <v>1</v>
      </c>
      <c r="YH894">
        <v>1</v>
      </c>
      <c r="YI894">
        <v>0</v>
      </c>
      <c r="YJ894">
        <v>0</v>
      </c>
      <c r="YL894" t="s">
        <v>845</v>
      </c>
      <c r="YM894">
        <v>1</v>
      </c>
      <c r="YN894">
        <v>0</v>
      </c>
      <c r="YO894">
        <v>0</v>
      </c>
      <c r="YP894">
        <v>0</v>
      </c>
      <c r="YQ894">
        <v>0</v>
      </c>
      <c r="YR894">
        <v>0</v>
      </c>
      <c r="YS894">
        <v>0</v>
      </c>
      <c r="YT894">
        <v>0</v>
      </c>
      <c r="YU894">
        <v>0</v>
      </c>
      <c r="YV894">
        <v>0</v>
      </c>
      <c r="YW894">
        <v>0</v>
      </c>
      <c r="YY894" t="s">
        <v>757</v>
      </c>
      <c r="ZA894" t="s">
        <v>932</v>
      </c>
      <c r="ZB894">
        <v>1</v>
      </c>
      <c r="ZC894">
        <v>1</v>
      </c>
      <c r="ZD894">
        <v>0</v>
      </c>
      <c r="ZE894">
        <v>0</v>
      </c>
      <c r="ZF894">
        <v>0</v>
      </c>
      <c r="ZG894">
        <v>0</v>
      </c>
      <c r="ZH894">
        <v>0</v>
      </c>
      <c r="ZI894">
        <v>0</v>
      </c>
      <c r="ZK894" t="s">
        <v>773</v>
      </c>
      <c r="AAK894" t="s">
        <v>760</v>
      </c>
      <c r="AAL894">
        <v>3246426</v>
      </c>
      <c r="AAM894" t="s">
        <v>5045</v>
      </c>
      <c r="AAN894">
        <v>46202.558969907397</v>
      </c>
      <c r="AAQ894" t="s">
        <v>762</v>
      </c>
      <c r="AAR894" t="s">
        <v>1520</v>
      </c>
      <c r="AAS894" t="s">
        <v>2574</v>
      </c>
      <c r="AAU894" t="s">
        <v>5046</v>
      </c>
      <c r="AAV894">
        <v>756</v>
      </c>
    </row>
    <row r="895" spans="1:724" x14ac:dyDescent="0.35">
      <c r="A895">
        <v>46202.541285613399</v>
      </c>
      <c r="B895">
        <v>46202.638730972198</v>
      </c>
      <c r="C895">
        <v>46202</v>
      </c>
      <c r="D895" t="s">
        <v>5026</v>
      </c>
      <c r="E895" t="s">
        <v>5027</v>
      </c>
      <c r="F895">
        <v>46202</v>
      </c>
      <c r="G895">
        <v>62</v>
      </c>
      <c r="H895" t="s">
        <v>2687</v>
      </c>
      <c r="I895">
        <v>6201</v>
      </c>
      <c r="J895" t="s">
        <v>2688</v>
      </c>
      <c r="K895">
        <v>620102</v>
      </c>
      <c r="L895" t="s">
        <v>2689</v>
      </c>
      <c r="M895" t="s">
        <v>2690</v>
      </c>
      <c r="O895" t="s">
        <v>5028</v>
      </c>
      <c r="Q895" t="s">
        <v>1040</v>
      </c>
      <c r="S895" t="s">
        <v>733</v>
      </c>
      <c r="T895">
        <v>999</v>
      </c>
      <c r="U895" t="s">
        <v>823</v>
      </c>
      <c r="V895" t="s">
        <v>735</v>
      </c>
      <c r="W895">
        <v>2500</v>
      </c>
      <c r="Z895" t="s">
        <v>750</v>
      </c>
      <c r="AA895">
        <v>0</v>
      </c>
      <c r="AB895">
        <v>0</v>
      </c>
      <c r="AC895">
        <v>0</v>
      </c>
      <c r="AD895">
        <v>0</v>
      </c>
      <c r="AE895">
        <v>0</v>
      </c>
      <c r="AF895">
        <v>1</v>
      </c>
      <c r="HX895" t="s">
        <v>1162</v>
      </c>
      <c r="HY895">
        <v>1</v>
      </c>
      <c r="HZ895">
        <v>1</v>
      </c>
      <c r="IA895">
        <v>0</v>
      </c>
      <c r="IB895">
        <v>0</v>
      </c>
      <c r="IC895" t="s">
        <v>737</v>
      </c>
      <c r="ID895" t="s">
        <v>738</v>
      </c>
      <c r="IE895" t="s">
        <v>1200</v>
      </c>
      <c r="IH895">
        <v>3000</v>
      </c>
      <c r="II895" t="s">
        <v>812</v>
      </c>
      <c r="IJ895" t="s">
        <v>812</v>
      </c>
      <c r="IK895" t="s">
        <v>5047</v>
      </c>
      <c r="IL895" t="s">
        <v>814</v>
      </c>
      <c r="IN895" t="s">
        <v>742</v>
      </c>
      <c r="IP895">
        <v>62</v>
      </c>
      <c r="IQ895" t="s">
        <v>2430</v>
      </c>
      <c r="IR895" t="s">
        <v>2695</v>
      </c>
      <c r="IS895" t="s">
        <v>880</v>
      </c>
      <c r="IX895">
        <v>7</v>
      </c>
      <c r="IY895">
        <v>1</v>
      </c>
      <c r="IZ895" t="s">
        <v>745</v>
      </c>
      <c r="JA895" t="s">
        <v>795</v>
      </c>
      <c r="JC895" t="s">
        <v>737</v>
      </c>
      <c r="JD895" t="s">
        <v>738</v>
      </c>
      <c r="JE895" t="s">
        <v>1619</v>
      </c>
      <c r="JH895">
        <v>1000</v>
      </c>
      <c r="JI895" t="s">
        <v>1620</v>
      </c>
      <c r="JJ895" t="s">
        <v>1620</v>
      </c>
      <c r="JK895" t="s">
        <v>3110</v>
      </c>
      <c r="JL895" t="s">
        <v>1622</v>
      </c>
      <c r="JN895" t="s">
        <v>742</v>
      </c>
      <c r="JP895">
        <v>62</v>
      </c>
      <c r="JQ895">
        <v>6201</v>
      </c>
      <c r="JR895" t="s">
        <v>2695</v>
      </c>
      <c r="JS895" t="s">
        <v>922</v>
      </c>
      <c r="JX895">
        <v>9</v>
      </c>
      <c r="JY895">
        <v>1</v>
      </c>
      <c r="JZ895" t="s">
        <v>745</v>
      </c>
      <c r="KA895" t="s">
        <v>1381</v>
      </c>
      <c r="LC895" t="s">
        <v>747</v>
      </c>
      <c r="LM895" t="s">
        <v>733</v>
      </c>
      <c r="LN895" t="s">
        <v>5048</v>
      </c>
      <c r="LO895">
        <v>0</v>
      </c>
      <c r="LP895">
        <v>0</v>
      </c>
      <c r="LQ895">
        <v>1</v>
      </c>
      <c r="LR895">
        <v>0</v>
      </c>
      <c r="LS895">
        <v>0</v>
      </c>
      <c r="LT895">
        <v>0</v>
      </c>
      <c r="LU895">
        <v>0</v>
      </c>
      <c r="LV895">
        <v>1</v>
      </c>
      <c r="LW895">
        <v>1</v>
      </c>
      <c r="LX895">
        <v>1</v>
      </c>
      <c r="LY895">
        <v>0</v>
      </c>
      <c r="LZ895">
        <v>0</v>
      </c>
      <c r="MA895">
        <v>0</v>
      </c>
      <c r="MC895" t="s">
        <v>768</v>
      </c>
      <c r="AAK895" t="s">
        <v>760</v>
      </c>
      <c r="AAL895">
        <v>3246427</v>
      </c>
      <c r="AAM895" t="s">
        <v>5049</v>
      </c>
      <c r="AAN895">
        <v>46202.558981481503</v>
      </c>
      <c r="AAQ895" t="s">
        <v>762</v>
      </c>
      <c r="AAR895" t="s">
        <v>1520</v>
      </c>
      <c r="AAS895" t="s">
        <v>2574</v>
      </c>
      <c r="AAU895" t="s">
        <v>5050</v>
      </c>
      <c r="AAV895">
        <v>757</v>
      </c>
    </row>
    <row r="896" spans="1:724" x14ac:dyDescent="0.35">
      <c r="A896">
        <v>46202.547705254598</v>
      </c>
      <c r="B896">
        <v>46202.638975463</v>
      </c>
      <c r="C896">
        <v>46202</v>
      </c>
      <c r="D896" t="s">
        <v>5026</v>
      </c>
      <c r="E896" t="s">
        <v>5027</v>
      </c>
      <c r="F896">
        <v>46202</v>
      </c>
      <c r="G896">
        <v>62</v>
      </c>
      <c r="H896" t="s">
        <v>2687</v>
      </c>
      <c r="I896">
        <v>6201</v>
      </c>
      <c r="J896" t="s">
        <v>2688</v>
      </c>
      <c r="K896">
        <v>620102</v>
      </c>
      <c r="L896" t="s">
        <v>2689</v>
      </c>
      <c r="M896" t="s">
        <v>2690</v>
      </c>
      <c r="O896" t="s">
        <v>5028</v>
      </c>
      <c r="Q896" t="s">
        <v>1040</v>
      </c>
      <c r="S896" t="s">
        <v>733</v>
      </c>
      <c r="T896">
        <v>37</v>
      </c>
      <c r="U896" t="s">
        <v>734</v>
      </c>
      <c r="V896" t="s">
        <v>735</v>
      </c>
      <c r="W896">
        <v>2500</v>
      </c>
      <c r="Z896" t="s">
        <v>750</v>
      </c>
      <c r="AA896">
        <v>0</v>
      </c>
      <c r="AB896">
        <v>0</v>
      </c>
      <c r="AC896">
        <v>0</v>
      </c>
      <c r="AD896">
        <v>0</v>
      </c>
      <c r="AE896">
        <v>0</v>
      </c>
      <c r="AF896">
        <v>1</v>
      </c>
      <c r="HX896" t="s">
        <v>1162</v>
      </c>
      <c r="HY896">
        <v>1</v>
      </c>
      <c r="HZ896">
        <v>1</v>
      </c>
      <c r="IA896">
        <v>0</v>
      </c>
      <c r="IB896">
        <v>0</v>
      </c>
      <c r="IC896" t="s">
        <v>737</v>
      </c>
      <c r="ID896" t="s">
        <v>738</v>
      </c>
      <c r="IE896" t="s">
        <v>1200</v>
      </c>
      <c r="IH896">
        <v>3000</v>
      </c>
      <c r="II896" t="s">
        <v>812</v>
      </c>
      <c r="IJ896" t="s">
        <v>812</v>
      </c>
      <c r="IK896" t="s">
        <v>5047</v>
      </c>
      <c r="IL896" t="s">
        <v>814</v>
      </c>
      <c r="IN896" t="s">
        <v>742</v>
      </c>
      <c r="IP896">
        <v>62</v>
      </c>
      <c r="IQ896" t="s">
        <v>2430</v>
      </c>
      <c r="IR896" t="s">
        <v>2695</v>
      </c>
      <c r="IS896" t="s">
        <v>880</v>
      </c>
      <c r="IX896">
        <v>6</v>
      </c>
      <c r="IY896">
        <v>1</v>
      </c>
      <c r="IZ896" t="s">
        <v>745</v>
      </c>
      <c r="JA896" t="s">
        <v>860</v>
      </c>
      <c r="JC896" t="s">
        <v>737</v>
      </c>
      <c r="JD896" t="s">
        <v>738</v>
      </c>
      <c r="JE896" t="s">
        <v>1619</v>
      </c>
      <c r="JH896">
        <v>1000</v>
      </c>
      <c r="JI896" t="s">
        <v>1620</v>
      </c>
      <c r="JJ896" t="s">
        <v>1620</v>
      </c>
      <c r="JK896" t="s">
        <v>3110</v>
      </c>
      <c r="JL896" t="s">
        <v>1622</v>
      </c>
      <c r="JN896" t="s">
        <v>742</v>
      </c>
      <c r="JP896">
        <v>62</v>
      </c>
      <c r="JQ896">
        <v>6201</v>
      </c>
      <c r="JR896" t="s">
        <v>2695</v>
      </c>
      <c r="JS896" t="s">
        <v>922</v>
      </c>
      <c r="JX896">
        <v>6</v>
      </c>
      <c r="JY896">
        <v>1</v>
      </c>
      <c r="JZ896" t="s">
        <v>745</v>
      </c>
      <c r="KA896" t="s">
        <v>860</v>
      </c>
      <c r="LC896" t="s">
        <v>747</v>
      </c>
      <c r="LM896" t="s">
        <v>733</v>
      </c>
      <c r="LN896" t="s">
        <v>5051</v>
      </c>
      <c r="LO896">
        <v>0</v>
      </c>
      <c r="LP896">
        <v>1</v>
      </c>
      <c r="LQ896">
        <v>1</v>
      </c>
      <c r="LR896">
        <v>0</v>
      </c>
      <c r="LS896">
        <v>0</v>
      </c>
      <c r="LT896">
        <v>0</v>
      </c>
      <c r="LU896">
        <v>0</v>
      </c>
      <c r="LV896">
        <v>1</v>
      </c>
      <c r="LW896">
        <v>0</v>
      </c>
      <c r="LX896">
        <v>1</v>
      </c>
      <c r="LY896">
        <v>0</v>
      </c>
      <c r="LZ896">
        <v>0</v>
      </c>
      <c r="MA896">
        <v>0</v>
      </c>
      <c r="MC896" t="s">
        <v>768</v>
      </c>
      <c r="AAK896" t="s">
        <v>760</v>
      </c>
      <c r="AAL896">
        <v>3246428</v>
      </c>
      <c r="AAM896" t="s">
        <v>5052</v>
      </c>
      <c r="AAN896">
        <v>46202.558993055602</v>
      </c>
      <c r="AAQ896" t="s">
        <v>762</v>
      </c>
      <c r="AAR896" t="s">
        <v>1520</v>
      </c>
      <c r="AAS896" t="s">
        <v>2574</v>
      </c>
      <c r="AAU896" t="s">
        <v>5053</v>
      </c>
      <c r="AAV896">
        <v>758</v>
      </c>
    </row>
    <row r="897" spans="1:724" x14ac:dyDescent="0.35">
      <c r="A897">
        <v>46202.551390324101</v>
      </c>
      <c r="B897">
        <v>46202.639320080998</v>
      </c>
      <c r="C897">
        <v>46202</v>
      </c>
      <c r="D897" t="s">
        <v>5026</v>
      </c>
      <c r="E897" t="s">
        <v>5027</v>
      </c>
      <c r="F897">
        <v>46202</v>
      </c>
      <c r="G897">
        <v>62</v>
      </c>
      <c r="H897" t="s">
        <v>2687</v>
      </c>
      <c r="I897">
        <v>6201</v>
      </c>
      <c r="J897" t="s">
        <v>2688</v>
      </c>
      <c r="K897">
        <v>620102</v>
      </c>
      <c r="L897" t="s">
        <v>2689</v>
      </c>
      <c r="M897" t="s">
        <v>2690</v>
      </c>
      <c r="O897" t="s">
        <v>5028</v>
      </c>
      <c r="Q897" t="s">
        <v>1040</v>
      </c>
      <c r="S897" t="s">
        <v>733</v>
      </c>
      <c r="T897">
        <v>26</v>
      </c>
      <c r="U897" t="s">
        <v>734</v>
      </c>
      <c r="V897" t="s">
        <v>735</v>
      </c>
      <c r="W897">
        <v>2400</v>
      </c>
      <c r="Z897" t="s">
        <v>750</v>
      </c>
      <c r="AA897">
        <v>0</v>
      </c>
      <c r="AB897">
        <v>0</v>
      </c>
      <c r="AC897">
        <v>0</v>
      </c>
      <c r="AD897">
        <v>0</v>
      </c>
      <c r="AE897">
        <v>0</v>
      </c>
      <c r="AF897">
        <v>1</v>
      </c>
      <c r="HX897" t="s">
        <v>1162</v>
      </c>
      <c r="HY897">
        <v>1</v>
      </c>
      <c r="HZ897">
        <v>1</v>
      </c>
      <c r="IA897">
        <v>0</v>
      </c>
      <c r="IB897">
        <v>0</v>
      </c>
      <c r="IC897" t="s">
        <v>737</v>
      </c>
      <c r="ID897" t="s">
        <v>738</v>
      </c>
      <c r="IE897" t="s">
        <v>1200</v>
      </c>
      <c r="IH897">
        <v>3000</v>
      </c>
      <c r="II897" t="s">
        <v>812</v>
      </c>
      <c r="IJ897" t="s">
        <v>812</v>
      </c>
      <c r="IK897" t="s">
        <v>2942</v>
      </c>
      <c r="IL897" t="s">
        <v>814</v>
      </c>
      <c r="IN897" t="s">
        <v>742</v>
      </c>
      <c r="IP897">
        <v>62</v>
      </c>
      <c r="IQ897" t="s">
        <v>2430</v>
      </c>
      <c r="IR897" t="s">
        <v>2695</v>
      </c>
      <c r="IS897" t="s">
        <v>880</v>
      </c>
      <c r="IX897">
        <v>7</v>
      </c>
      <c r="IY897">
        <v>1</v>
      </c>
      <c r="IZ897" t="s">
        <v>745</v>
      </c>
      <c r="JA897" t="s">
        <v>795</v>
      </c>
      <c r="JC897" t="s">
        <v>737</v>
      </c>
      <c r="JD897" t="s">
        <v>738</v>
      </c>
      <c r="JE897" t="s">
        <v>1619</v>
      </c>
      <c r="JH897">
        <v>1000</v>
      </c>
      <c r="JI897" t="s">
        <v>1620</v>
      </c>
      <c r="JJ897" t="s">
        <v>1620</v>
      </c>
      <c r="JK897" t="s">
        <v>2718</v>
      </c>
      <c r="JL897" t="s">
        <v>1622</v>
      </c>
      <c r="JN897" t="s">
        <v>742</v>
      </c>
      <c r="JP897">
        <v>62</v>
      </c>
      <c r="JQ897">
        <v>6201</v>
      </c>
      <c r="JR897" t="s">
        <v>2695</v>
      </c>
      <c r="JS897" t="s">
        <v>922</v>
      </c>
      <c r="JX897">
        <v>7</v>
      </c>
      <c r="JY897">
        <v>1</v>
      </c>
      <c r="JZ897" t="s">
        <v>745</v>
      </c>
      <c r="KA897" t="s">
        <v>795</v>
      </c>
      <c r="LC897" t="s">
        <v>747</v>
      </c>
      <c r="LM897" t="s">
        <v>733</v>
      </c>
      <c r="LN897" t="s">
        <v>5054</v>
      </c>
      <c r="LO897">
        <v>0</v>
      </c>
      <c r="LP897">
        <v>0</v>
      </c>
      <c r="LQ897">
        <v>1</v>
      </c>
      <c r="LR897">
        <v>0</v>
      </c>
      <c r="LS897">
        <v>0</v>
      </c>
      <c r="LT897">
        <v>0</v>
      </c>
      <c r="LU897">
        <v>0</v>
      </c>
      <c r="LV897">
        <v>0</v>
      </c>
      <c r="LW897">
        <v>0</v>
      </c>
      <c r="LX897">
        <v>1</v>
      </c>
      <c r="LY897">
        <v>0</v>
      </c>
      <c r="LZ897">
        <v>0</v>
      </c>
      <c r="MA897">
        <v>0</v>
      </c>
      <c r="MC897" t="s">
        <v>768</v>
      </c>
      <c r="AAK897" t="s">
        <v>760</v>
      </c>
      <c r="AAL897">
        <v>3246430</v>
      </c>
      <c r="AAM897" t="s">
        <v>5055</v>
      </c>
      <c r="AAN897">
        <v>46202.559004629598</v>
      </c>
      <c r="AAQ897" t="s">
        <v>762</v>
      </c>
      <c r="AAR897" t="s">
        <v>1520</v>
      </c>
      <c r="AAS897" t="s">
        <v>2574</v>
      </c>
      <c r="AAU897" t="s">
        <v>5056</v>
      </c>
      <c r="AAV897">
        <v>759</v>
      </c>
    </row>
    <row r="898" spans="1:724" x14ac:dyDescent="0.35">
      <c r="A898">
        <v>46202.555744097197</v>
      </c>
      <c r="B898">
        <v>46202.639720520798</v>
      </c>
      <c r="C898">
        <v>46202</v>
      </c>
      <c r="D898" t="s">
        <v>5026</v>
      </c>
      <c r="E898" t="s">
        <v>5027</v>
      </c>
      <c r="F898">
        <v>46202</v>
      </c>
      <c r="G898">
        <v>62</v>
      </c>
      <c r="H898" t="s">
        <v>2687</v>
      </c>
      <c r="I898">
        <v>6201</v>
      </c>
      <c r="J898" t="s">
        <v>2688</v>
      </c>
      <c r="K898">
        <v>620102</v>
      </c>
      <c r="L898" t="s">
        <v>2689</v>
      </c>
      <c r="M898" t="s">
        <v>2690</v>
      </c>
      <c r="O898" t="s">
        <v>5028</v>
      </c>
      <c r="Q898" t="s">
        <v>1040</v>
      </c>
      <c r="S898" t="s">
        <v>733</v>
      </c>
      <c r="T898">
        <v>47</v>
      </c>
      <c r="U898" t="s">
        <v>734</v>
      </c>
      <c r="V898" t="s">
        <v>735</v>
      </c>
      <c r="W898">
        <v>2500</v>
      </c>
      <c r="Z898" t="s">
        <v>750</v>
      </c>
      <c r="AA898">
        <v>0</v>
      </c>
      <c r="AB898">
        <v>0</v>
      </c>
      <c r="AC898">
        <v>0</v>
      </c>
      <c r="AD898">
        <v>0</v>
      </c>
      <c r="AE898">
        <v>0</v>
      </c>
      <c r="AF898">
        <v>1</v>
      </c>
      <c r="HX898" t="s">
        <v>837</v>
      </c>
      <c r="HY898">
        <v>0</v>
      </c>
      <c r="HZ898">
        <v>0</v>
      </c>
      <c r="IA898">
        <v>1</v>
      </c>
      <c r="IB898">
        <v>0</v>
      </c>
      <c r="KC898" t="s">
        <v>737</v>
      </c>
      <c r="KD898" t="s">
        <v>738</v>
      </c>
      <c r="KE898">
        <v>60</v>
      </c>
      <c r="KF898">
        <v>60000</v>
      </c>
      <c r="KG898" t="s">
        <v>1740</v>
      </c>
      <c r="KH898" t="s">
        <v>1740</v>
      </c>
      <c r="KI898" t="s">
        <v>4184</v>
      </c>
      <c r="KJ898" t="s">
        <v>1168</v>
      </c>
      <c r="KL898" t="s">
        <v>1518</v>
      </c>
      <c r="KN898" t="s">
        <v>742</v>
      </c>
      <c r="KP898">
        <v>62</v>
      </c>
      <c r="KQ898" t="s">
        <v>1775</v>
      </c>
      <c r="KR898" t="s">
        <v>4412</v>
      </c>
      <c r="KS898" t="s">
        <v>742</v>
      </c>
      <c r="KU898">
        <v>62</v>
      </c>
      <c r="KV898" t="s">
        <v>1775</v>
      </c>
      <c r="KW898" t="s">
        <v>4412</v>
      </c>
      <c r="KX898">
        <v>25</v>
      </c>
      <c r="KY898">
        <v>1</v>
      </c>
      <c r="KZ898" t="s">
        <v>745</v>
      </c>
      <c r="LA898" t="s">
        <v>955</v>
      </c>
      <c r="LC898" t="s">
        <v>747</v>
      </c>
      <c r="LM898" t="s">
        <v>733</v>
      </c>
      <c r="LN898" t="s">
        <v>1469</v>
      </c>
      <c r="LO898">
        <v>0</v>
      </c>
      <c r="LP898">
        <v>0</v>
      </c>
      <c r="LQ898">
        <v>0</v>
      </c>
      <c r="LR898">
        <v>1</v>
      </c>
      <c r="LS898">
        <v>0</v>
      </c>
      <c r="LT898">
        <v>0</v>
      </c>
      <c r="LU898">
        <v>0</v>
      </c>
      <c r="LV898">
        <v>0</v>
      </c>
      <c r="LW898">
        <v>0</v>
      </c>
      <c r="LX898">
        <v>0</v>
      </c>
      <c r="LY898">
        <v>0</v>
      </c>
      <c r="LZ898">
        <v>0</v>
      </c>
      <c r="MA898">
        <v>0</v>
      </c>
      <c r="MC898" t="s">
        <v>768</v>
      </c>
      <c r="AAK898" t="s">
        <v>760</v>
      </c>
      <c r="AAL898">
        <v>3246431</v>
      </c>
      <c r="AAM898" t="s">
        <v>5057</v>
      </c>
      <c r="AAN898">
        <v>46202.559027777803</v>
      </c>
      <c r="AAQ898" t="s">
        <v>762</v>
      </c>
      <c r="AAR898" t="s">
        <v>1520</v>
      </c>
      <c r="AAS898" t="s">
        <v>2574</v>
      </c>
      <c r="AAU898" t="s">
        <v>5058</v>
      </c>
      <c r="AAV898">
        <v>760</v>
      </c>
    </row>
    <row r="899" spans="1:724" x14ac:dyDescent="0.35">
      <c r="A899">
        <v>46202.562003194398</v>
      </c>
      <c r="B899">
        <v>46202.640032777803</v>
      </c>
      <c r="C899">
        <v>46202</v>
      </c>
      <c r="D899" t="s">
        <v>5026</v>
      </c>
      <c r="E899" t="s">
        <v>5027</v>
      </c>
      <c r="F899">
        <v>46202</v>
      </c>
      <c r="G899">
        <v>62</v>
      </c>
      <c r="H899" t="s">
        <v>2687</v>
      </c>
      <c r="I899">
        <v>6201</v>
      </c>
      <c r="J899" t="s">
        <v>2688</v>
      </c>
      <c r="K899">
        <v>620102</v>
      </c>
      <c r="L899" t="s">
        <v>2689</v>
      </c>
      <c r="M899" t="s">
        <v>2690</v>
      </c>
      <c r="O899" t="s">
        <v>5028</v>
      </c>
      <c r="Q899" t="s">
        <v>1040</v>
      </c>
      <c r="S899" t="s">
        <v>733</v>
      </c>
      <c r="T899">
        <v>999</v>
      </c>
      <c r="U899" t="s">
        <v>734</v>
      </c>
      <c r="V899" t="s">
        <v>735</v>
      </c>
      <c r="W899">
        <v>2500</v>
      </c>
      <c r="Z899" t="s">
        <v>750</v>
      </c>
      <c r="AA899">
        <v>0</v>
      </c>
      <c r="AB899">
        <v>0</v>
      </c>
      <c r="AC899">
        <v>0</v>
      </c>
      <c r="AD899">
        <v>0</v>
      </c>
      <c r="AE899">
        <v>0</v>
      </c>
      <c r="AF899">
        <v>1</v>
      </c>
      <c r="HX899" t="s">
        <v>837</v>
      </c>
      <c r="HY899">
        <v>0</v>
      </c>
      <c r="HZ899">
        <v>0</v>
      </c>
      <c r="IA899">
        <v>1</v>
      </c>
      <c r="IB899">
        <v>0</v>
      </c>
      <c r="KC899" t="s">
        <v>737</v>
      </c>
      <c r="KD899" t="s">
        <v>738</v>
      </c>
      <c r="KE899">
        <v>60</v>
      </c>
      <c r="KF899">
        <v>60000</v>
      </c>
      <c r="KG899" t="s">
        <v>1740</v>
      </c>
      <c r="KH899" t="s">
        <v>1740</v>
      </c>
      <c r="KI899" t="s">
        <v>4184</v>
      </c>
      <c r="KJ899" t="s">
        <v>1168</v>
      </c>
      <c r="KL899" t="s">
        <v>1518</v>
      </c>
      <c r="KN899" t="s">
        <v>742</v>
      </c>
      <c r="KP899">
        <v>62</v>
      </c>
      <c r="KQ899" t="s">
        <v>1775</v>
      </c>
      <c r="KR899" t="s">
        <v>4412</v>
      </c>
      <c r="KS899" t="s">
        <v>742</v>
      </c>
      <c r="KU899">
        <v>62</v>
      </c>
      <c r="KV899" t="s">
        <v>1775</v>
      </c>
      <c r="KW899" t="s">
        <v>4412</v>
      </c>
      <c r="KX899">
        <v>21</v>
      </c>
      <c r="KY899">
        <v>1</v>
      </c>
      <c r="KZ899" t="s">
        <v>745</v>
      </c>
      <c r="LA899" t="s">
        <v>1892</v>
      </c>
      <c r="LC899" t="s">
        <v>747</v>
      </c>
      <c r="LM899" t="s">
        <v>733</v>
      </c>
      <c r="LN899" t="s">
        <v>3893</v>
      </c>
      <c r="LO899">
        <v>0</v>
      </c>
      <c r="LP899">
        <v>0</v>
      </c>
      <c r="LQ899">
        <v>0</v>
      </c>
      <c r="LR899">
        <v>1</v>
      </c>
      <c r="LS899">
        <v>0</v>
      </c>
      <c r="LT899">
        <v>0</v>
      </c>
      <c r="LU899">
        <v>0</v>
      </c>
      <c r="LV899">
        <v>1</v>
      </c>
      <c r="LW899">
        <v>0</v>
      </c>
      <c r="LX899">
        <v>1</v>
      </c>
      <c r="LY899">
        <v>0</v>
      </c>
      <c r="LZ899">
        <v>0</v>
      </c>
      <c r="MA899">
        <v>0</v>
      </c>
      <c r="MC899" t="s">
        <v>768</v>
      </c>
      <c r="AAK899" t="s">
        <v>760</v>
      </c>
      <c r="AAL899">
        <v>3246432</v>
      </c>
      <c r="AAM899" t="s">
        <v>5059</v>
      </c>
      <c r="AAN899">
        <v>46202.559039351901</v>
      </c>
      <c r="AAQ899" t="s">
        <v>762</v>
      </c>
      <c r="AAR899" t="s">
        <v>1520</v>
      </c>
      <c r="AAS899" t="s">
        <v>2574</v>
      </c>
      <c r="AAU899" t="s">
        <v>5060</v>
      </c>
      <c r="AAV899">
        <v>761</v>
      </c>
    </row>
    <row r="900" spans="1:724" x14ac:dyDescent="0.35">
      <c r="A900">
        <v>46202.566586215296</v>
      </c>
      <c r="B900">
        <v>46202.640288333299</v>
      </c>
      <c r="C900">
        <v>46202</v>
      </c>
      <c r="D900" t="s">
        <v>5026</v>
      </c>
      <c r="E900" t="s">
        <v>5027</v>
      </c>
      <c r="F900">
        <v>46202</v>
      </c>
      <c r="G900">
        <v>62</v>
      </c>
      <c r="H900" t="s">
        <v>2687</v>
      </c>
      <c r="I900">
        <v>6201</v>
      </c>
      <c r="J900" t="s">
        <v>2688</v>
      </c>
      <c r="K900">
        <v>620102</v>
      </c>
      <c r="L900" t="s">
        <v>2689</v>
      </c>
      <c r="M900" t="s">
        <v>2690</v>
      </c>
      <c r="O900" t="s">
        <v>5028</v>
      </c>
      <c r="Q900" t="s">
        <v>1040</v>
      </c>
      <c r="S900" t="s">
        <v>733</v>
      </c>
      <c r="T900">
        <v>999</v>
      </c>
      <c r="U900" t="s">
        <v>823</v>
      </c>
      <c r="V900" t="s">
        <v>735</v>
      </c>
      <c r="W900">
        <v>2500</v>
      </c>
      <c r="Z900" t="s">
        <v>750</v>
      </c>
      <c r="AA900">
        <v>0</v>
      </c>
      <c r="AB900">
        <v>0</v>
      </c>
      <c r="AC900">
        <v>0</v>
      </c>
      <c r="AD900">
        <v>0</v>
      </c>
      <c r="AE900">
        <v>0</v>
      </c>
      <c r="AF900">
        <v>1</v>
      </c>
      <c r="HX900" t="s">
        <v>837</v>
      </c>
      <c r="HY900">
        <v>0</v>
      </c>
      <c r="HZ900">
        <v>0</v>
      </c>
      <c r="IA900">
        <v>1</v>
      </c>
      <c r="IB900">
        <v>0</v>
      </c>
      <c r="KC900" t="s">
        <v>737</v>
      </c>
      <c r="KD900" t="s">
        <v>738</v>
      </c>
      <c r="KE900">
        <v>60</v>
      </c>
      <c r="KF900">
        <v>60000</v>
      </c>
      <c r="KG900" t="s">
        <v>1740</v>
      </c>
      <c r="KH900" t="s">
        <v>1740</v>
      </c>
      <c r="KI900" t="s">
        <v>4184</v>
      </c>
      <c r="KJ900" t="s">
        <v>1168</v>
      </c>
      <c r="KL900" t="s">
        <v>1518</v>
      </c>
      <c r="KN900" t="s">
        <v>742</v>
      </c>
      <c r="KP900">
        <v>62</v>
      </c>
      <c r="KQ900" t="s">
        <v>1775</v>
      </c>
      <c r="KR900" t="s">
        <v>4412</v>
      </c>
      <c r="KS900" t="s">
        <v>742</v>
      </c>
      <c r="KU900">
        <v>62</v>
      </c>
      <c r="KV900" t="s">
        <v>1775</v>
      </c>
      <c r="KW900" t="s">
        <v>4412</v>
      </c>
      <c r="KX900">
        <v>27</v>
      </c>
      <c r="KY900">
        <v>1</v>
      </c>
      <c r="KZ900" t="s">
        <v>745</v>
      </c>
      <c r="LA900" t="s">
        <v>2398</v>
      </c>
      <c r="LC900" t="s">
        <v>747</v>
      </c>
      <c r="LM900" t="s">
        <v>733</v>
      </c>
      <c r="LN900" t="s">
        <v>3617</v>
      </c>
      <c r="LO900">
        <v>0</v>
      </c>
      <c r="LP900">
        <v>0</v>
      </c>
      <c r="LQ900">
        <v>0</v>
      </c>
      <c r="LR900">
        <v>1</v>
      </c>
      <c r="LS900">
        <v>0</v>
      </c>
      <c r="LT900">
        <v>0</v>
      </c>
      <c r="LU900">
        <v>0</v>
      </c>
      <c r="LV900">
        <v>1</v>
      </c>
      <c r="LW900">
        <v>1</v>
      </c>
      <c r="LX900">
        <v>1</v>
      </c>
      <c r="LY900">
        <v>0</v>
      </c>
      <c r="LZ900">
        <v>0</v>
      </c>
      <c r="MA900">
        <v>0</v>
      </c>
      <c r="MC900" t="s">
        <v>768</v>
      </c>
      <c r="AAK900" t="s">
        <v>760</v>
      </c>
      <c r="AAL900">
        <v>3246433</v>
      </c>
      <c r="AAM900" t="s">
        <v>5061</v>
      </c>
      <c r="AAN900">
        <v>46202.559050925898</v>
      </c>
      <c r="AAQ900" t="s">
        <v>762</v>
      </c>
      <c r="AAR900" t="s">
        <v>1520</v>
      </c>
      <c r="AAS900" t="s">
        <v>2574</v>
      </c>
      <c r="AAU900" t="s">
        <v>5062</v>
      </c>
      <c r="AAV900">
        <v>762</v>
      </c>
    </row>
    <row r="901" spans="1:724" x14ac:dyDescent="0.35">
      <c r="A901">
        <v>46200.748863530098</v>
      </c>
      <c r="B901">
        <v>46200.755558773097</v>
      </c>
      <c r="C901">
        <v>46200</v>
      </c>
      <c r="D901" t="s">
        <v>5063</v>
      </c>
      <c r="E901" t="s">
        <v>2958</v>
      </c>
      <c r="F901">
        <v>46200</v>
      </c>
      <c r="G901">
        <v>61</v>
      </c>
      <c r="H901" t="s">
        <v>1035</v>
      </c>
      <c r="I901">
        <v>6103</v>
      </c>
      <c r="J901" t="s">
        <v>2825</v>
      </c>
      <c r="K901">
        <v>610303</v>
      </c>
      <c r="L901" t="s">
        <v>2825</v>
      </c>
      <c r="M901" t="s">
        <v>938</v>
      </c>
      <c r="N901" t="s">
        <v>5064</v>
      </c>
      <c r="O901" t="s">
        <v>938</v>
      </c>
      <c r="P901" t="s">
        <v>5065</v>
      </c>
      <c r="Q901" t="s">
        <v>1040</v>
      </c>
      <c r="S901" t="s">
        <v>733</v>
      </c>
      <c r="T901">
        <v>28</v>
      </c>
      <c r="U901" t="s">
        <v>734</v>
      </c>
      <c r="V901" t="s">
        <v>735</v>
      </c>
      <c r="W901">
        <v>2300</v>
      </c>
      <c r="Z901" t="s">
        <v>782</v>
      </c>
      <c r="AA901">
        <v>0</v>
      </c>
      <c r="AB901">
        <v>0</v>
      </c>
      <c r="AC901">
        <v>0</v>
      </c>
      <c r="AD901">
        <v>1</v>
      </c>
      <c r="AE901">
        <v>0</v>
      </c>
      <c r="AF901">
        <v>0</v>
      </c>
      <c r="DF901" t="s">
        <v>800</v>
      </c>
      <c r="DG901" t="s">
        <v>738</v>
      </c>
      <c r="DH901" t="s">
        <v>1468</v>
      </c>
      <c r="DJ901">
        <v>4500</v>
      </c>
      <c r="DK901" t="s">
        <v>1092</v>
      </c>
      <c r="DL901" t="s">
        <v>1092</v>
      </c>
      <c r="DM901" t="s">
        <v>1093</v>
      </c>
      <c r="DN901" t="s">
        <v>1092</v>
      </c>
      <c r="DP901" t="s">
        <v>742</v>
      </c>
      <c r="DR901">
        <v>61</v>
      </c>
      <c r="DS901" t="s">
        <v>1662</v>
      </c>
      <c r="DT901" t="s">
        <v>2000</v>
      </c>
      <c r="DU901" t="s">
        <v>742</v>
      </c>
      <c r="DW901">
        <v>61</v>
      </c>
      <c r="DX901" t="s">
        <v>1662</v>
      </c>
      <c r="DY901" t="s">
        <v>2000</v>
      </c>
      <c r="DZ901">
        <v>5</v>
      </c>
      <c r="EA901">
        <v>2</v>
      </c>
      <c r="EB901" t="s">
        <v>745</v>
      </c>
      <c r="EC901" t="s">
        <v>746</v>
      </c>
      <c r="FD901" t="s">
        <v>747</v>
      </c>
      <c r="FN901" t="s">
        <v>733</v>
      </c>
      <c r="FO901" t="s">
        <v>2424</v>
      </c>
      <c r="FP901">
        <v>1</v>
      </c>
      <c r="FQ901">
        <v>0</v>
      </c>
      <c r="FR901">
        <v>0</v>
      </c>
      <c r="FS901">
        <v>1</v>
      </c>
      <c r="FT901">
        <v>0</v>
      </c>
      <c r="FU901">
        <v>0</v>
      </c>
      <c r="FV901">
        <v>0</v>
      </c>
      <c r="FW901">
        <v>0</v>
      </c>
      <c r="FX901">
        <v>0</v>
      </c>
      <c r="FY901">
        <v>0</v>
      </c>
      <c r="FZ901">
        <v>0</v>
      </c>
      <c r="GA901">
        <v>0</v>
      </c>
      <c r="GB901">
        <v>0</v>
      </c>
      <c r="GD901" t="s">
        <v>979</v>
      </c>
      <c r="GE901" t="s">
        <v>782</v>
      </c>
      <c r="GF901">
        <v>0</v>
      </c>
      <c r="GG901">
        <v>0</v>
      </c>
      <c r="GH901">
        <v>0</v>
      </c>
      <c r="GI901">
        <v>1</v>
      </c>
      <c r="GJ901">
        <v>0</v>
      </c>
      <c r="GK901">
        <v>0</v>
      </c>
      <c r="GL901" t="s">
        <v>2642</v>
      </c>
      <c r="GM901">
        <v>1</v>
      </c>
      <c r="GN901">
        <v>0</v>
      </c>
      <c r="GO901">
        <v>0</v>
      </c>
      <c r="GP901">
        <v>1</v>
      </c>
      <c r="GQ901">
        <v>0</v>
      </c>
      <c r="GR901">
        <v>0</v>
      </c>
      <c r="GS901">
        <v>0</v>
      </c>
      <c r="GT901">
        <v>0</v>
      </c>
      <c r="GU901">
        <v>0</v>
      </c>
      <c r="GV901">
        <v>0</v>
      </c>
      <c r="GW901">
        <v>0</v>
      </c>
      <c r="GX901">
        <v>0</v>
      </c>
      <c r="GY901">
        <v>0</v>
      </c>
      <c r="HX901" t="s">
        <v>750</v>
      </c>
      <c r="HY901">
        <v>0</v>
      </c>
      <c r="HZ901">
        <v>0</v>
      </c>
      <c r="IA901">
        <v>0</v>
      </c>
      <c r="IB901">
        <v>1</v>
      </c>
      <c r="WQ901" t="s">
        <v>3052</v>
      </c>
      <c r="WR901">
        <v>0</v>
      </c>
      <c r="WS901">
        <v>0</v>
      </c>
      <c r="WT901">
        <v>0</v>
      </c>
      <c r="WU901">
        <v>0</v>
      </c>
      <c r="WV901">
        <v>0</v>
      </c>
      <c r="WW901">
        <v>1</v>
      </c>
      <c r="WX901">
        <v>0</v>
      </c>
      <c r="WY901">
        <v>1</v>
      </c>
      <c r="WZ901">
        <v>0</v>
      </c>
      <c r="XA901">
        <v>0</v>
      </c>
      <c r="XB901">
        <v>0</v>
      </c>
      <c r="XC901">
        <v>0</v>
      </c>
      <c r="XD901">
        <v>0</v>
      </c>
      <c r="XF901" t="s">
        <v>747</v>
      </c>
      <c r="XH901" t="s">
        <v>1058</v>
      </c>
      <c r="XI901">
        <v>0</v>
      </c>
      <c r="XJ901">
        <v>0</v>
      </c>
      <c r="XK901">
        <v>0</v>
      </c>
      <c r="XL901">
        <v>0</v>
      </c>
      <c r="XM901">
        <v>1</v>
      </c>
      <c r="XN901">
        <v>1</v>
      </c>
      <c r="XO901">
        <v>0</v>
      </c>
      <c r="XP901">
        <v>0</v>
      </c>
      <c r="XQ901">
        <v>0</v>
      </c>
      <c r="XS901" t="s">
        <v>753</v>
      </c>
      <c r="XT901">
        <v>0</v>
      </c>
      <c r="XU901">
        <v>1</v>
      </c>
      <c r="XV901">
        <v>0</v>
      </c>
      <c r="XW901">
        <v>0</v>
      </c>
      <c r="XX901">
        <v>0</v>
      </c>
      <c r="XY901">
        <v>0</v>
      </c>
      <c r="XZ901">
        <v>0</v>
      </c>
      <c r="YA901">
        <v>0</v>
      </c>
      <c r="YC901" t="s">
        <v>747</v>
      </c>
      <c r="YD901" t="s">
        <v>957</v>
      </c>
      <c r="YE901">
        <v>1</v>
      </c>
      <c r="YF901">
        <v>1</v>
      </c>
      <c r="YG901">
        <v>0</v>
      </c>
      <c r="YH901">
        <v>0</v>
      </c>
      <c r="YI901">
        <v>0</v>
      </c>
      <c r="YJ901">
        <v>0</v>
      </c>
      <c r="YL901" t="s">
        <v>1282</v>
      </c>
      <c r="YM901">
        <v>0</v>
      </c>
      <c r="YN901">
        <v>1</v>
      </c>
      <c r="YO901">
        <v>0</v>
      </c>
      <c r="YP901">
        <v>0</v>
      </c>
      <c r="YQ901">
        <v>0</v>
      </c>
      <c r="YR901">
        <v>0</v>
      </c>
      <c r="YS901">
        <v>0</v>
      </c>
      <c r="YT901">
        <v>0</v>
      </c>
      <c r="YU901">
        <v>0</v>
      </c>
      <c r="YV901">
        <v>0</v>
      </c>
      <c r="YW901">
        <v>0</v>
      </c>
      <c r="YY901" t="s">
        <v>1665</v>
      </c>
      <c r="ZA901" t="s">
        <v>738</v>
      </c>
      <c r="ZB901">
        <v>1</v>
      </c>
      <c r="ZC901">
        <v>0</v>
      </c>
      <c r="ZD901">
        <v>0</v>
      </c>
      <c r="ZE901">
        <v>0</v>
      </c>
      <c r="ZF901">
        <v>0</v>
      </c>
      <c r="ZG901">
        <v>0</v>
      </c>
      <c r="ZH901">
        <v>0</v>
      </c>
      <c r="ZI901">
        <v>0</v>
      </c>
      <c r="ZK901" t="s">
        <v>773</v>
      </c>
      <c r="AAK901" t="s">
        <v>760</v>
      </c>
      <c r="AAL901">
        <v>3246453</v>
      </c>
      <c r="AAM901" t="s">
        <v>5066</v>
      </c>
      <c r="AAN901">
        <v>46202.562384259298</v>
      </c>
      <c r="AAQ901" t="s">
        <v>762</v>
      </c>
      <c r="AAR901" t="s">
        <v>1520</v>
      </c>
      <c r="AAS901" t="s">
        <v>2574</v>
      </c>
      <c r="AAU901" t="s">
        <v>5067</v>
      </c>
      <c r="AAV901">
        <v>763</v>
      </c>
    </row>
    <row r="902" spans="1:724" x14ac:dyDescent="0.35">
      <c r="A902">
        <v>46200.756186516199</v>
      </c>
      <c r="B902">
        <v>46200.766675474501</v>
      </c>
      <c r="C902">
        <v>46200</v>
      </c>
      <c r="D902" t="s">
        <v>5063</v>
      </c>
      <c r="E902" t="s">
        <v>2958</v>
      </c>
      <c r="F902">
        <v>46200</v>
      </c>
      <c r="G902">
        <v>61</v>
      </c>
      <c r="H902" t="s">
        <v>1035</v>
      </c>
      <c r="I902">
        <v>6103</v>
      </c>
      <c r="J902" t="s">
        <v>2825</v>
      </c>
      <c r="K902">
        <v>610303</v>
      </c>
      <c r="L902" t="s">
        <v>2825</v>
      </c>
      <c r="M902" t="s">
        <v>938</v>
      </c>
      <c r="N902" t="s">
        <v>5064</v>
      </c>
      <c r="O902" t="s">
        <v>938</v>
      </c>
      <c r="P902" t="s">
        <v>5068</v>
      </c>
      <c r="Q902" t="s">
        <v>1040</v>
      </c>
      <c r="S902" t="s">
        <v>733</v>
      </c>
      <c r="T902">
        <v>35</v>
      </c>
      <c r="U902" t="s">
        <v>734</v>
      </c>
      <c r="V902" t="s">
        <v>1185</v>
      </c>
      <c r="W902">
        <v>2300</v>
      </c>
      <c r="Z902" t="s">
        <v>782</v>
      </c>
      <c r="AA902">
        <v>0</v>
      </c>
      <c r="AB902">
        <v>0</v>
      </c>
      <c r="AC902">
        <v>0</v>
      </c>
      <c r="AD902">
        <v>1</v>
      </c>
      <c r="AE902">
        <v>0</v>
      </c>
      <c r="AF902">
        <v>0</v>
      </c>
      <c r="DF902" t="s">
        <v>800</v>
      </c>
      <c r="DG902" t="s">
        <v>738</v>
      </c>
      <c r="DH902" t="s">
        <v>1468</v>
      </c>
      <c r="DJ902">
        <v>5000</v>
      </c>
      <c r="DK902" t="s">
        <v>1660</v>
      </c>
      <c r="DL902" t="s">
        <v>1660</v>
      </c>
      <c r="DM902" t="s">
        <v>1661</v>
      </c>
      <c r="DN902" t="s">
        <v>1660</v>
      </c>
      <c r="DP902" t="s">
        <v>742</v>
      </c>
      <c r="DR902">
        <v>61</v>
      </c>
      <c r="DS902" t="s">
        <v>1662</v>
      </c>
      <c r="DT902" t="s">
        <v>1663</v>
      </c>
      <c r="DU902" t="s">
        <v>742</v>
      </c>
      <c r="DW902">
        <v>61</v>
      </c>
      <c r="DX902" t="s">
        <v>1662</v>
      </c>
      <c r="DY902" t="s">
        <v>1663</v>
      </c>
      <c r="DZ902">
        <v>4</v>
      </c>
      <c r="EA902">
        <v>1</v>
      </c>
      <c r="EB902" t="s">
        <v>745</v>
      </c>
      <c r="EC902" t="s">
        <v>746</v>
      </c>
      <c r="FD902" t="s">
        <v>747</v>
      </c>
      <c r="FN902" t="s">
        <v>733</v>
      </c>
      <c r="FO902" t="s">
        <v>2424</v>
      </c>
      <c r="FP902">
        <v>1</v>
      </c>
      <c r="FQ902">
        <v>0</v>
      </c>
      <c r="FR902">
        <v>0</v>
      </c>
      <c r="FS902">
        <v>1</v>
      </c>
      <c r="FT902">
        <v>0</v>
      </c>
      <c r="FU902">
        <v>0</v>
      </c>
      <c r="FV902">
        <v>0</v>
      </c>
      <c r="FW902">
        <v>0</v>
      </c>
      <c r="FX902">
        <v>0</v>
      </c>
      <c r="FY902">
        <v>0</v>
      </c>
      <c r="FZ902">
        <v>0</v>
      </c>
      <c r="GA902">
        <v>0</v>
      </c>
      <c r="GB902">
        <v>0</v>
      </c>
      <c r="GD902" t="s">
        <v>979</v>
      </c>
      <c r="GE902" t="s">
        <v>782</v>
      </c>
      <c r="GF902">
        <v>0</v>
      </c>
      <c r="GG902">
        <v>0</v>
      </c>
      <c r="GH902">
        <v>0</v>
      </c>
      <c r="GI902">
        <v>1</v>
      </c>
      <c r="GJ902">
        <v>0</v>
      </c>
      <c r="GK902">
        <v>0</v>
      </c>
      <c r="GL902" t="s">
        <v>2569</v>
      </c>
      <c r="GM902">
        <v>0</v>
      </c>
      <c r="GN902">
        <v>0</v>
      </c>
      <c r="GO902">
        <v>0</v>
      </c>
      <c r="GP902">
        <v>1</v>
      </c>
      <c r="GQ902">
        <v>0</v>
      </c>
      <c r="GR902">
        <v>0</v>
      </c>
      <c r="GS902">
        <v>0</v>
      </c>
      <c r="GT902">
        <v>0</v>
      </c>
      <c r="GU902">
        <v>0</v>
      </c>
      <c r="GV902">
        <v>0</v>
      </c>
      <c r="GW902">
        <v>0</v>
      </c>
      <c r="GX902">
        <v>0</v>
      </c>
      <c r="GY902">
        <v>0</v>
      </c>
      <c r="HX902" t="s">
        <v>750</v>
      </c>
      <c r="HY902">
        <v>0</v>
      </c>
      <c r="HZ902">
        <v>0</v>
      </c>
      <c r="IA902">
        <v>0</v>
      </c>
      <c r="IB902">
        <v>1</v>
      </c>
      <c r="WQ902" t="s">
        <v>1116</v>
      </c>
      <c r="WR902">
        <v>0</v>
      </c>
      <c r="WS902">
        <v>0</v>
      </c>
      <c r="WT902">
        <v>1</v>
      </c>
      <c r="WU902">
        <v>0</v>
      </c>
      <c r="WV902">
        <v>0</v>
      </c>
      <c r="WW902">
        <v>1</v>
      </c>
      <c r="WX902">
        <v>0</v>
      </c>
      <c r="WY902">
        <v>0</v>
      </c>
      <c r="WZ902">
        <v>0</v>
      </c>
      <c r="XA902">
        <v>0</v>
      </c>
      <c r="XB902">
        <v>0</v>
      </c>
      <c r="XC902">
        <v>0</v>
      </c>
      <c r="XD902">
        <v>0</v>
      </c>
      <c r="XF902" t="s">
        <v>747</v>
      </c>
      <c r="XH902" t="s">
        <v>2451</v>
      </c>
      <c r="XI902">
        <v>0</v>
      </c>
      <c r="XJ902">
        <v>0</v>
      </c>
      <c r="XK902">
        <v>1</v>
      </c>
      <c r="XL902">
        <v>0</v>
      </c>
      <c r="XM902">
        <v>0</v>
      </c>
      <c r="XN902">
        <v>1</v>
      </c>
      <c r="XO902">
        <v>0</v>
      </c>
      <c r="XP902">
        <v>0</v>
      </c>
      <c r="XQ902">
        <v>0</v>
      </c>
      <c r="XS902" t="s">
        <v>753</v>
      </c>
      <c r="XT902">
        <v>0</v>
      </c>
      <c r="XU902">
        <v>1</v>
      </c>
      <c r="XV902">
        <v>0</v>
      </c>
      <c r="XW902">
        <v>0</v>
      </c>
      <c r="XX902">
        <v>0</v>
      </c>
      <c r="XY902">
        <v>0</v>
      </c>
      <c r="XZ902">
        <v>0</v>
      </c>
      <c r="YA902">
        <v>0</v>
      </c>
      <c r="YC902" t="s">
        <v>747</v>
      </c>
      <c r="YD902" t="s">
        <v>957</v>
      </c>
      <c r="YE902">
        <v>1</v>
      </c>
      <c r="YF902">
        <v>1</v>
      </c>
      <c r="YG902">
        <v>0</v>
      </c>
      <c r="YH902">
        <v>0</v>
      </c>
      <c r="YI902">
        <v>0</v>
      </c>
      <c r="YJ902">
        <v>0</v>
      </c>
      <c r="YL902" t="s">
        <v>1282</v>
      </c>
      <c r="YM902">
        <v>0</v>
      </c>
      <c r="YN902">
        <v>1</v>
      </c>
      <c r="YO902">
        <v>0</v>
      </c>
      <c r="YP902">
        <v>0</v>
      </c>
      <c r="YQ902">
        <v>0</v>
      </c>
      <c r="YR902">
        <v>0</v>
      </c>
      <c r="YS902">
        <v>0</v>
      </c>
      <c r="YT902">
        <v>0</v>
      </c>
      <c r="YU902">
        <v>0</v>
      </c>
      <c r="YV902">
        <v>0</v>
      </c>
      <c r="YW902">
        <v>0</v>
      </c>
      <c r="YY902" t="s">
        <v>1665</v>
      </c>
      <c r="ZA902" t="s">
        <v>738</v>
      </c>
      <c r="ZB902">
        <v>1</v>
      </c>
      <c r="ZC902">
        <v>0</v>
      </c>
      <c r="ZD902">
        <v>0</v>
      </c>
      <c r="ZE902">
        <v>0</v>
      </c>
      <c r="ZF902">
        <v>0</v>
      </c>
      <c r="ZG902">
        <v>0</v>
      </c>
      <c r="ZH902">
        <v>0</v>
      </c>
      <c r="ZI902">
        <v>0</v>
      </c>
      <c r="ZK902" t="s">
        <v>758</v>
      </c>
      <c r="ZL902" t="s">
        <v>2971</v>
      </c>
      <c r="ZM902">
        <v>0</v>
      </c>
      <c r="ZN902">
        <v>1</v>
      </c>
      <c r="ZO902">
        <v>0</v>
      </c>
      <c r="ZP902">
        <v>0</v>
      </c>
      <c r="ZQ902">
        <v>1</v>
      </c>
      <c r="ZR902">
        <v>0</v>
      </c>
      <c r="ZS902">
        <v>0</v>
      </c>
      <c r="AAK902" t="s">
        <v>760</v>
      </c>
      <c r="AAL902">
        <v>3246454</v>
      </c>
      <c r="AAM902" t="s">
        <v>5069</v>
      </c>
      <c r="AAN902">
        <v>46202.562395833302</v>
      </c>
      <c r="AAQ902" t="s">
        <v>762</v>
      </c>
      <c r="AAR902" t="s">
        <v>1520</v>
      </c>
      <c r="AAS902" t="s">
        <v>2574</v>
      </c>
      <c r="AAU902" t="s">
        <v>5070</v>
      </c>
      <c r="AAV902">
        <v>764</v>
      </c>
    </row>
    <row r="903" spans="1:724" x14ac:dyDescent="0.35">
      <c r="A903">
        <v>46200.770558541699</v>
      </c>
      <c r="B903">
        <v>46200.781950925899</v>
      </c>
      <c r="C903">
        <v>46200</v>
      </c>
      <c r="D903" t="s">
        <v>5063</v>
      </c>
      <c r="E903" t="s">
        <v>2958</v>
      </c>
      <c r="F903">
        <v>46200</v>
      </c>
      <c r="G903">
        <v>61</v>
      </c>
      <c r="H903" t="s">
        <v>1035</v>
      </c>
      <c r="I903">
        <v>6103</v>
      </c>
      <c r="J903" t="s">
        <v>2825</v>
      </c>
      <c r="K903">
        <v>610303</v>
      </c>
      <c r="L903" t="s">
        <v>2825</v>
      </c>
      <c r="M903" t="s">
        <v>938</v>
      </c>
      <c r="N903" t="s">
        <v>5064</v>
      </c>
      <c r="O903" t="s">
        <v>938</v>
      </c>
      <c r="P903" t="s">
        <v>5068</v>
      </c>
      <c r="Q903" t="s">
        <v>1040</v>
      </c>
      <c r="S903" t="s">
        <v>733</v>
      </c>
      <c r="T903">
        <v>35</v>
      </c>
      <c r="U903" t="s">
        <v>734</v>
      </c>
      <c r="V903" t="s">
        <v>1185</v>
      </c>
      <c r="W903">
        <v>2300</v>
      </c>
      <c r="Z903" t="s">
        <v>782</v>
      </c>
      <c r="AA903">
        <v>0</v>
      </c>
      <c r="AB903">
        <v>0</v>
      </c>
      <c r="AC903">
        <v>0</v>
      </c>
      <c r="AD903">
        <v>1</v>
      </c>
      <c r="AE903">
        <v>0</v>
      </c>
      <c r="AF903">
        <v>0</v>
      </c>
      <c r="DF903" t="s">
        <v>800</v>
      </c>
      <c r="DG903" t="s">
        <v>738</v>
      </c>
      <c r="DH903" t="s">
        <v>1468</v>
      </c>
      <c r="DJ903">
        <v>4500</v>
      </c>
      <c r="DK903" t="s">
        <v>1092</v>
      </c>
      <c r="DL903" t="s">
        <v>1092</v>
      </c>
      <c r="DM903" t="s">
        <v>1093</v>
      </c>
      <c r="DN903" t="s">
        <v>1092</v>
      </c>
      <c r="DP903" t="s">
        <v>742</v>
      </c>
      <c r="DR903">
        <v>61</v>
      </c>
      <c r="DS903" t="s">
        <v>1662</v>
      </c>
      <c r="DT903" t="s">
        <v>2000</v>
      </c>
      <c r="DU903" t="s">
        <v>742</v>
      </c>
      <c r="DW903">
        <v>61</v>
      </c>
      <c r="DX903" t="s">
        <v>1662</v>
      </c>
      <c r="DY903" t="s">
        <v>3315</v>
      </c>
      <c r="DZ903">
        <v>4</v>
      </c>
      <c r="EA903">
        <v>3</v>
      </c>
      <c r="EB903" t="s">
        <v>745</v>
      </c>
      <c r="EC903" t="s">
        <v>767</v>
      </c>
      <c r="FD903" t="s">
        <v>747</v>
      </c>
      <c r="FN903" t="s">
        <v>733</v>
      </c>
      <c r="FO903" t="s">
        <v>2424</v>
      </c>
      <c r="FP903">
        <v>1</v>
      </c>
      <c r="FQ903">
        <v>0</v>
      </c>
      <c r="FR903">
        <v>0</v>
      </c>
      <c r="FS903">
        <v>1</v>
      </c>
      <c r="FT903">
        <v>0</v>
      </c>
      <c r="FU903">
        <v>0</v>
      </c>
      <c r="FV903">
        <v>0</v>
      </c>
      <c r="FW903">
        <v>0</v>
      </c>
      <c r="FX903">
        <v>0</v>
      </c>
      <c r="FY903">
        <v>0</v>
      </c>
      <c r="FZ903">
        <v>0</v>
      </c>
      <c r="GA903">
        <v>0</v>
      </c>
      <c r="GB903">
        <v>0</v>
      </c>
      <c r="GD903" t="s">
        <v>768</v>
      </c>
      <c r="HX903" t="s">
        <v>750</v>
      </c>
      <c r="HY903">
        <v>0</v>
      </c>
      <c r="HZ903">
        <v>0</v>
      </c>
      <c r="IA903">
        <v>0</v>
      </c>
      <c r="IB903">
        <v>1</v>
      </c>
      <c r="WQ903" t="s">
        <v>3052</v>
      </c>
      <c r="WR903">
        <v>0</v>
      </c>
      <c r="WS903">
        <v>0</v>
      </c>
      <c r="WT903">
        <v>0</v>
      </c>
      <c r="WU903">
        <v>0</v>
      </c>
      <c r="WV903">
        <v>0</v>
      </c>
      <c r="WW903">
        <v>1</v>
      </c>
      <c r="WX903">
        <v>0</v>
      </c>
      <c r="WY903">
        <v>1</v>
      </c>
      <c r="WZ903">
        <v>0</v>
      </c>
      <c r="XA903">
        <v>0</v>
      </c>
      <c r="XB903">
        <v>0</v>
      </c>
      <c r="XC903">
        <v>0</v>
      </c>
      <c r="XD903">
        <v>0</v>
      </c>
      <c r="XF903" t="s">
        <v>747</v>
      </c>
      <c r="XH903" t="s">
        <v>1169</v>
      </c>
      <c r="XI903">
        <v>0</v>
      </c>
      <c r="XJ903">
        <v>0</v>
      </c>
      <c r="XK903">
        <v>1</v>
      </c>
      <c r="XL903">
        <v>0</v>
      </c>
      <c r="XM903">
        <v>1</v>
      </c>
      <c r="XN903">
        <v>0</v>
      </c>
      <c r="XO903">
        <v>0</v>
      </c>
      <c r="XP903">
        <v>0</v>
      </c>
      <c r="XQ903">
        <v>0</v>
      </c>
      <c r="XS903" t="s">
        <v>2996</v>
      </c>
      <c r="XT903">
        <v>0</v>
      </c>
      <c r="XU903">
        <v>1</v>
      </c>
      <c r="XV903">
        <v>0</v>
      </c>
      <c r="XW903">
        <v>1</v>
      </c>
      <c r="XX903">
        <v>0</v>
      </c>
      <c r="XY903">
        <v>0</v>
      </c>
      <c r="XZ903">
        <v>0</v>
      </c>
      <c r="YA903">
        <v>0</v>
      </c>
      <c r="YC903" t="s">
        <v>747</v>
      </c>
      <c r="YD903" t="s">
        <v>1418</v>
      </c>
      <c r="YE903">
        <v>0</v>
      </c>
      <c r="YF903">
        <v>1</v>
      </c>
      <c r="YG903">
        <v>0</v>
      </c>
      <c r="YH903">
        <v>0</v>
      </c>
      <c r="YI903">
        <v>0</v>
      </c>
      <c r="YJ903">
        <v>0</v>
      </c>
      <c r="YL903" t="s">
        <v>1769</v>
      </c>
      <c r="YM903">
        <v>0</v>
      </c>
      <c r="YN903">
        <v>0</v>
      </c>
      <c r="YO903">
        <v>1</v>
      </c>
      <c r="YP903">
        <v>1</v>
      </c>
      <c r="YQ903">
        <v>0</v>
      </c>
      <c r="YR903">
        <v>0</v>
      </c>
      <c r="YS903">
        <v>0</v>
      </c>
      <c r="YT903">
        <v>0</v>
      </c>
      <c r="YU903">
        <v>0</v>
      </c>
      <c r="YV903">
        <v>0</v>
      </c>
      <c r="YW903">
        <v>0</v>
      </c>
      <c r="YY903" t="s">
        <v>1665</v>
      </c>
      <c r="ZA903" t="s">
        <v>738</v>
      </c>
      <c r="ZB903">
        <v>1</v>
      </c>
      <c r="ZC903">
        <v>0</v>
      </c>
      <c r="ZD903">
        <v>0</v>
      </c>
      <c r="ZE903">
        <v>0</v>
      </c>
      <c r="ZF903">
        <v>0</v>
      </c>
      <c r="ZG903">
        <v>0</v>
      </c>
      <c r="ZH903">
        <v>0</v>
      </c>
      <c r="ZI903">
        <v>0</v>
      </c>
      <c r="ZK903" t="s">
        <v>773</v>
      </c>
      <c r="AAK903" t="s">
        <v>760</v>
      </c>
      <c r="AAL903">
        <v>3246455</v>
      </c>
      <c r="AAM903" t="s">
        <v>5071</v>
      </c>
      <c r="AAN903">
        <v>46202.5624074074</v>
      </c>
      <c r="AAQ903" t="s">
        <v>762</v>
      </c>
      <c r="AAR903" t="s">
        <v>1520</v>
      </c>
      <c r="AAS903" t="s">
        <v>2574</v>
      </c>
      <c r="AAU903" t="s">
        <v>5072</v>
      </c>
      <c r="AAV903">
        <v>765</v>
      </c>
    </row>
    <row r="904" spans="1:724" x14ac:dyDescent="0.35">
      <c r="A904">
        <v>46200.530287268499</v>
      </c>
      <c r="B904">
        <v>46201.536283923597</v>
      </c>
      <c r="C904">
        <v>46200</v>
      </c>
      <c r="D904" t="s">
        <v>5063</v>
      </c>
      <c r="E904" t="s">
        <v>2958</v>
      </c>
      <c r="F904">
        <v>46200</v>
      </c>
      <c r="G904">
        <v>61</v>
      </c>
      <c r="H904" t="s">
        <v>1035</v>
      </c>
      <c r="I904">
        <v>6103</v>
      </c>
      <c r="J904" t="s">
        <v>2825</v>
      </c>
      <c r="K904">
        <v>610303</v>
      </c>
      <c r="L904" t="s">
        <v>2825</v>
      </c>
      <c r="M904" t="s">
        <v>938</v>
      </c>
      <c r="N904" t="s">
        <v>5065</v>
      </c>
      <c r="O904" t="s">
        <v>938</v>
      </c>
      <c r="P904" t="s">
        <v>5068</v>
      </c>
      <c r="Q904" t="s">
        <v>1040</v>
      </c>
      <c r="S904" t="s">
        <v>733</v>
      </c>
      <c r="T904">
        <v>43</v>
      </c>
      <c r="U904" t="s">
        <v>823</v>
      </c>
      <c r="V904" t="s">
        <v>735</v>
      </c>
      <c r="W904">
        <v>2200</v>
      </c>
      <c r="Z904" t="s">
        <v>5073</v>
      </c>
      <c r="AA904">
        <v>1</v>
      </c>
      <c r="AB904">
        <v>1</v>
      </c>
      <c r="AC904">
        <v>1</v>
      </c>
      <c r="AD904">
        <v>1</v>
      </c>
      <c r="AE904">
        <v>1</v>
      </c>
      <c r="AF904">
        <v>0</v>
      </c>
      <c r="AG904" t="s">
        <v>800</v>
      </c>
      <c r="AH904" t="s">
        <v>738</v>
      </c>
      <c r="AI904" t="s">
        <v>2960</v>
      </c>
      <c r="AK904">
        <v>3000</v>
      </c>
      <c r="AL904" t="s">
        <v>3236</v>
      </c>
      <c r="AM904" t="s">
        <v>3236</v>
      </c>
      <c r="AN904" t="s">
        <v>5074</v>
      </c>
      <c r="AO904" t="s">
        <v>3236</v>
      </c>
      <c r="AQ904" t="s">
        <v>1043</v>
      </c>
      <c r="AV904" t="s">
        <v>1043</v>
      </c>
      <c r="BA904">
        <v>3</v>
      </c>
      <c r="BB904">
        <v>2</v>
      </c>
      <c r="BC904" t="s">
        <v>745</v>
      </c>
      <c r="BD904" t="s">
        <v>767</v>
      </c>
      <c r="BF904" t="s">
        <v>800</v>
      </c>
      <c r="BG904" t="s">
        <v>738</v>
      </c>
      <c r="BH904" t="s">
        <v>2969</v>
      </c>
      <c r="BJ904">
        <v>1000</v>
      </c>
      <c r="BK904" t="s">
        <v>1613</v>
      </c>
      <c r="BL904" t="s">
        <v>1613</v>
      </c>
      <c r="BM904" t="s">
        <v>4871</v>
      </c>
      <c r="BN904" t="s">
        <v>1613</v>
      </c>
      <c r="BP904" t="s">
        <v>742</v>
      </c>
      <c r="BR904">
        <v>61</v>
      </c>
      <c r="BS904" t="s">
        <v>1506</v>
      </c>
      <c r="BT904" t="s">
        <v>1616</v>
      </c>
      <c r="BU904" t="s">
        <v>742</v>
      </c>
      <c r="BW904">
        <v>61</v>
      </c>
      <c r="BX904" t="s">
        <v>1506</v>
      </c>
      <c r="BY904" t="s">
        <v>1616</v>
      </c>
      <c r="BZ904">
        <v>4</v>
      </c>
      <c r="CA904">
        <v>2</v>
      </c>
      <c r="CB904" t="s">
        <v>745</v>
      </c>
      <c r="CC904" t="s">
        <v>803</v>
      </c>
      <c r="CE904" t="s">
        <v>800</v>
      </c>
      <c r="CF904" t="s">
        <v>738</v>
      </c>
      <c r="CG904" t="s">
        <v>2829</v>
      </c>
      <c r="CI904">
        <v>2000</v>
      </c>
      <c r="CJ904" t="s">
        <v>2830</v>
      </c>
      <c r="CK904" t="s">
        <v>2830</v>
      </c>
      <c r="CM904" t="s">
        <v>2830</v>
      </c>
      <c r="CO904" t="s">
        <v>2464</v>
      </c>
      <c r="CQ904" t="s">
        <v>742</v>
      </c>
      <c r="CS904">
        <v>61</v>
      </c>
      <c r="CT904" t="s">
        <v>1506</v>
      </c>
      <c r="CU904" t="s">
        <v>1616</v>
      </c>
      <c r="CV904" t="s">
        <v>742</v>
      </c>
      <c r="CX904">
        <v>61</v>
      </c>
      <c r="CY904" t="s">
        <v>1506</v>
      </c>
      <c r="CZ904" t="s">
        <v>1616</v>
      </c>
      <c r="DA904">
        <v>2</v>
      </c>
      <c r="DB904">
        <v>1</v>
      </c>
      <c r="DC904" t="s">
        <v>745</v>
      </c>
      <c r="DD904" t="s">
        <v>767</v>
      </c>
      <c r="DF904" t="s">
        <v>800</v>
      </c>
      <c r="DG904" t="s">
        <v>738</v>
      </c>
      <c r="DH904" t="s">
        <v>1468</v>
      </c>
      <c r="DJ904">
        <v>5000</v>
      </c>
      <c r="DK904" t="s">
        <v>1660</v>
      </c>
      <c r="DL904" t="s">
        <v>1660</v>
      </c>
      <c r="DM904" t="s">
        <v>5075</v>
      </c>
      <c r="DN904" t="s">
        <v>1660</v>
      </c>
      <c r="DP904" t="s">
        <v>742</v>
      </c>
      <c r="DR904">
        <v>61</v>
      </c>
      <c r="DS904" t="s">
        <v>1662</v>
      </c>
      <c r="DT904" t="s">
        <v>2000</v>
      </c>
      <c r="DU904" t="s">
        <v>742</v>
      </c>
      <c r="DW904">
        <v>61</v>
      </c>
      <c r="DX904" t="s">
        <v>1662</v>
      </c>
      <c r="DY904" t="s">
        <v>2000</v>
      </c>
      <c r="DZ904">
        <v>6</v>
      </c>
      <c r="EA904">
        <v>3</v>
      </c>
      <c r="EB904" t="s">
        <v>745</v>
      </c>
      <c r="EC904" t="s">
        <v>746</v>
      </c>
      <c r="EE904" t="s">
        <v>800</v>
      </c>
      <c r="EF904" t="s">
        <v>738</v>
      </c>
      <c r="EG904" t="s">
        <v>1159</v>
      </c>
      <c r="EI904">
        <v>500</v>
      </c>
      <c r="EJ904" t="s">
        <v>1168</v>
      </c>
      <c r="EK904" t="s">
        <v>1168</v>
      </c>
      <c r="EL904" t="s">
        <v>4197</v>
      </c>
      <c r="EM904" t="s">
        <v>1168</v>
      </c>
      <c r="EO904" t="s">
        <v>1439</v>
      </c>
      <c r="ET904" t="s">
        <v>1439</v>
      </c>
      <c r="EY904">
        <v>5</v>
      </c>
      <c r="EZ904">
        <v>1</v>
      </c>
      <c r="FA904" t="s">
        <v>745</v>
      </c>
      <c r="FB904" t="s">
        <v>778</v>
      </c>
      <c r="FD904" t="s">
        <v>733</v>
      </c>
      <c r="FE904" t="s">
        <v>2037</v>
      </c>
      <c r="FF904">
        <v>0</v>
      </c>
      <c r="FG904">
        <v>1</v>
      </c>
      <c r="FH904">
        <v>0</v>
      </c>
      <c r="FI904">
        <v>0</v>
      </c>
      <c r="FJ904">
        <v>0</v>
      </c>
      <c r="FK904">
        <v>0</v>
      </c>
      <c r="FL904">
        <v>0</v>
      </c>
      <c r="FN904" t="s">
        <v>733</v>
      </c>
      <c r="FO904" t="s">
        <v>4595</v>
      </c>
      <c r="FP904">
        <v>1</v>
      </c>
      <c r="FQ904">
        <v>0</v>
      </c>
      <c r="FR904">
        <v>1</v>
      </c>
      <c r="FS904">
        <v>1</v>
      </c>
      <c r="FT904">
        <v>0</v>
      </c>
      <c r="FU904">
        <v>0</v>
      </c>
      <c r="FV904">
        <v>0</v>
      </c>
      <c r="FW904">
        <v>0</v>
      </c>
      <c r="FX904">
        <v>0</v>
      </c>
      <c r="FY904">
        <v>0</v>
      </c>
      <c r="FZ904">
        <v>0</v>
      </c>
      <c r="GA904">
        <v>0</v>
      </c>
      <c r="GB904">
        <v>0</v>
      </c>
      <c r="GD904" t="s">
        <v>768</v>
      </c>
      <c r="HX904" t="s">
        <v>2793</v>
      </c>
      <c r="HY904">
        <v>1</v>
      </c>
      <c r="HZ904">
        <v>1</v>
      </c>
      <c r="IA904">
        <v>1</v>
      </c>
      <c r="IB904">
        <v>0</v>
      </c>
      <c r="IC904" t="s">
        <v>737</v>
      </c>
      <c r="ID904" t="s">
        <v>738</v>
      </c>
      <c r="IE904" t="s">
        <v>1200</v>
      </c>
      <c r="IH904">
        <v>2000</v>
      </c>
      <c r="II904" t="s">
        <v>898</v>
      </c>
      <c r="IJ904" t="s">
        <v>898</v>
      </c>
      <c r="IK904" t="s">
        <v>4453</v>
      </c>
      <c r="IL904" t="s">
        <v>1164</v>
      </c>
      <c r="IN904" t="s">
        <v>1043</v>
      </c>
      <c r="IS904" t="s">
        <v>1043</v>
      </c>
      <c r="IX904">
        <v>5</v>
      </c>
      <c r="IY904">
        <v>4</v>
      </c>
      <c r="IZ904" t="s">
        <v>745</v>
      </c>
      <c r="JA904" t="s">
        <v>767</v>
      </c>
      <c r="JC904" t="s">
        <v>800</v>
      </c>
      <c r="JD904" t="s">
        <v>738</v>
      </c>
      <c r="JE904" t="s">
        <v>1619</v>
      </c>
      <c r="JH904">
        <v>1500</v>
      </c>
      <c r="JI904" t="s">
        <v>2772</v>
      </c>
      <c r="JJ904" t="s">
        <v>2772</v>
      </c>
      <c r="JK904" t="s">
        <v>5076</v>
      </c>
      <c r="JL904" t="s">
        <v>2774</v>
      </c>
      <c r="JN904" t="s">
        <v>922</v>
      </c>
      <c r="JS904" t="s">
        <v>922</v>
      </c>
      <c r="JX904">
        <v>3</v>
      </c>
      <c r="JY904">
        <v>1</v>
      </c>
      <c r="JZ904" t="s">
        <v>745</v>
      </c>
      <c r="KA904" t="s">
        <v>803</v>
      </c>
      <c r="KC904" t="s">
        <v>800</v>
      </c>
      <c r="KD904" t="s">
        <v>738</v>
      </c>
      <c r="KE904">
        <v>50</v>
      </c>
      <c r="KF904">
        <v>45000</v>
      </c>
      <c r="KG904" t="s">
        <v>4183</v>
      </c>
      <c r="KH904" t="s">
        <v>4183</v>
      </c>
      <c r="KI904" t="s">
        <v>5077</v>
      </c>
      <c r="KJ904" t="s">
        <v>1292</v>
      </c>
      <c r="KL904" t="s">
        <v>1518</v>
      </c>
      <c r="KN904" t="s">
        <v>742</v>
      </c>
      <c r="KP904">
        <v>61</v>
      </c>
      <c r="KQ904" t="s">
        <v>1506</v>
      </c>
      <c r="KR904" t="s">
        <v>1616</v>
      </c>
      <c r="KS904" t="s">
        <v>742</v>
      </c>
      <c r="KU904">
        <v>61</v>
      </c>
      <c r="KV904" t="s">
        <v>1506</v>
      </c>
      <c r="KW904" t="s">
        <v>1616</v>
      </c>
      <c r="KX904">
        <v>6</v>
      </c>
      <c r="KY904">
        <v>2</v>
      </c>
      <c r="KZ904" t="s">
        <v>745</v>
      </c>
      <c r="LA904" t="s">
        <v>778</v>
      </c>
      <c r="LC904" t="s">
        <v>747</v>
      </c>
      <c r="LM904" t="s">
        <v>733</v>
      </c>
      <c r="LN904" t="s">
        <v>1481</v>
      </c>
      <c r="LO904">
        <v>1</v>
      </c>
      <c r="LP904">
        <v>0</v>
      </c>
      <c r="LQ904">
        <v>0</v>
      </c>
      <c r="LR904">
        <v>0</v>
      </c>
      <c r="LS904">
        <v>0</v>
      </c>
      <c r="LT904">
        <v>0</v>
      </c>
      <c r="LU904">
        <v>0</v>
      </c>
      <c r="LV904">
        <v>0</v>
      </c>
      <c r="LW904">
        <v>0</v>
      </c>
      <c r="LX904">
        <v>0</v>
      </c>
      <c r="LY904">
        <v>0</v>
      </c>
      <c r="LZ904">
        <v>0</v>
      </c>
      <c r="MA904">
        <v>0</v>
      </c>
      <c r="MC904" t="s">
        <v>768</v>
      </c>
      <c r="AAK904" t="s">
        <v>5078</v>
      </c>
      <c r="AAL904">
        <v>3246456</v>
      </c>
      <c r="AAM904" t="s">
        <v>5079</v>
      </c>
      <c r="AAN904">
        <v>46202.562418981499</v>
      </c>
      <c r="AAQ904" t="s">
        <v>762</v>
      </c>
      <c r="AAR904" t="s">
        <v>1520</v>
      </c>
      <c r="AAS904" t="s">
        <v>2574</v>
      </c>
      <c r="AAU904" t="s">
        <v>5080</v>
      </c>
      <c r="AAV904">
        <v>766</v>
      </c>
    </row>
    <row r="905" spans="1:724" x14ac:dyDescent="0.35">
      <c r="A905">
        <v>46201.537628541701</v>
      </c>
      <c r="B905">
        <v>46201.5471162963</v>
      </c>
      <c r="C905">
        <v>46201</v>
      </c>
      <c r="D905" t="s">
        <v>5063</v>
      </c>
      <c r="E905" t="s">
        <v>2958</v>
      </c>
      <c r="F905">
        <v>46201</v>
      </c>
      <c r="G905">
        <v>61</v>
      </c>
      <c r="H905" t="s">
        <v>1035</v>
      </c>
      <c r="I905">
        <v>6103</v>
      </c>
      <c r="J905" t="s">
        <v>2825</v>
      </c>
      <c r="K905">
        <v>610303</v>
      </c>
      <c r="L905" t="s">
        <v>2825</v>
      </c>
      <c r="M905" t="s">
        <v>938</v>
      </c>
      <c r="N905" t="s">
        <v>5064</v>
      </c>
      <c r="O905" t="s">
        <v>938</v>
      </c>
      <c r="P905" t="s">
        <v>5068</v>
      </c>
      <c r="Q905" t="s">
        <v>1040</v>
      </c>
      <c r="S905" t="s">
        <v>733</v>
      </c>
      <c r="T905">
        <v>38</v>
      </c>
      <c r="U905" t="s">
        <v>734</v>
      </c>
      <c r="V905" t="s">
        <v>1185</v>
      </c>
      <c r="W905">
        <v>2300</v>
      </c>
      <c r="Z905" t="s">
        <v>897</v>
      </c>
      <c r="AA905">
        <v>0</v>
      </c>
      <c r="AB905">
        <v>0</v>
      </c>
      <c r="AC905">
        <v>0</v>
      </c>
      <c r="AD905">
        <v>0</v>
      </c>
      <c r="AE905">
        <v>1</v>
      </c>
      <c r="AF905">
        <v>0</v>
      </c>
      <c r="EE905" t="s">
        <v>800</v>
      </c>
      <c r="EF905" t="s">
        <v>738</v>
      </c>
      <c r="EG905" t="s">
        <v>1159</v>
      </c>
      <c r="EI905">
        <v>500</v>
      </c>
      <c r="EJ905" t="s">
        <v>1168</v>
      </c>
      <c r="EK905" t="s">
        <v>1168</v>
      </c>
      <c r="EL905" t="s">
        <v>1513</v>
      </c>
      <c r="EM905" t="s">
        <v>1168</v>
      </c>
      <c r="EO905" t="s">
        <v>1936</v>
      </c>
      <c r="ET905" t="s">
        <v>1936</v>
      </c>
      <c r="EY905">
        <v>4</v>
      </c>
      <c r="EZ905">
        <v>2</v>
      </c>
      <c r="FA905" t="s">
        <v>745</v>
      </c>
      <c r="FB905" t="s">
        <v>803</v>
      </c>
      <c r="FD905" t="s">
        <v>733</v>
      </c>
      <c r="FE905" t="s">
        <v>5081</v>
      </c>
      <c r="FF905">
        <v>0</v>
      </c>
      <c r="FG905">
        <v>1</v>
      </c>
      <c r="FH905">
        <v>1</v>
      </c>
      <c r="FI905">
        <v>0</v>
      </c>
      <c r="FJ905">
        <v>0</v>
      </c>
      <c r="FK905">
        <v>0</v>
      </c>
      <c r="FL905">
        <v>0</v>
      </c>
      <c r="FN905" t="s">
        <v>747</v>
      </c>
      <c r="GD905" t="s">
        <v>768</v>
      </c>
      <c r="HX905" t="s">
        <v>750</v>
      </c>
      <c r="HY905">
        <v>0</v>
      </c>
      <c r="HZ905">
        <v>0</v>
      </c>
      <c r="IA905">
        <v>0</v>
      </c>
      <c r="IB905">
        <v>1</v>
      </c>
      <c r="WQ905" t="s">
        <v>779</v>
      </c>
      <c r="WR905">
        <v>1</v>
      </c>
      <c r="WS905">
        <v>0</v>
      </c>
      <c r="WT905">
        <v>0</v>
      </c>
      <c r="WU905">
        <v>0</v>
      </c>
      <c r="WV905">
        <v>0</v>
      </c>
      <c r="WW905">
        <v>0</v>
      </c>
      <c r="WX905">
        <v>0</v>
      </c>
      <c r="WY905">
        <v>0</v>
      </c>
      <c r="WZ905">
        <v>0</v>
      </c>
      <c r="XA905">
        <v>0</v>
      </c>
      <c r="XB905">
        <v>0</v>
      </c>
      <c r="XC905">
        <v>0</v>
      </c>
      <c r="XD905">
        <v>0</v>
      </c>
      <c r="XF905" t="s">
        <v>747</v>
      </c>
      <c r="XH905" t="s">
        <v>1169</v>
      </c>
      <c r="XI905">
        <v>0</v>
      </c>
      <c r="XJ905">
        <v>0</v>
      </c>
      <c r="XK905">
        <v>1</v>
      </c>
      <c r="XL905">
        <v>0</v>
      </c>
      <c r="XM905">
        <v>1</v>
      </c>
      <c r="XN905">
        <v>0</v>
      </c>
      <c r="XO905">
        <v>0</v>
      </c>
      <c r="XP905">
        <v>0</v>
      </c>
      <c r="XQ905">
        <v>0</v>
      </c>
      <c r="XS905" t="s">
        <v>753</v>
      </c>
      <c r="XT905">
        <v>0</v>
      </c>
      <c r="XU905">
        <v>1</v>
      </c>
      <c r="XV905">
        <v>0</v>
      </c>
      <c r="XW905">
        <v>0</v>
      </c>
      <c r="XX905">
        <v>0</v>
      </c>
      <c r="XY905">
        <v>0</v>
      </c>
      <c r="XZ905">
        <v>0</v>
      </c>
      <c r="YA905">
        <v>0</v>
      </c>
      <c r="YC905" t="s">
        <v>747</v>
      </c>
      <c r="YD905" t="s">
        <v>957</v>
      </c>
      <c r="YE905">
        <v>1</v>
      </c>
      <c r="YF905">
        <v>1</v>
      </c>
      <c r="YG905">
        <v>0</v>
      </c>
      <c r="YH905">
        <v>0</v>
      </c>
      <c r="YI905">
        <v>0</v>
      </c>
      <c r="YJ905">
        <v>0</v>
      </c>
      <c r="YL905" t="s">
        <v>1230</v>
      </c>
      <c r="YM905">
        <v>0</v>
      </c>
      <c r="YN905">
        <v>0</v>
      </c>
      <c r="YO905">
        <v>1</v>
      </c>
      <c r="YP905">
        <v>0</v>
      </c>
      <c r="YQ905">
        <v>0</v>
      </c>
      <c r="YR905">
        <v>0</v>
      </c>
      <c r="YS905">
        <v>0</v>
      </c>
      <c r="YT905">
        <v>0</v>
      </c>
      <c r="YU905">
        <v>0</v>
      </c>
      <c r="YV905">
        <v>0</v>
      </c>
      <c r="YW905">
        <v>0</v>
      </c>
      <c r="YY905" t="s">
        <v>1665</v>
      </c>
      <c r="ZA905" t="s">
        <v>738</v>
      </c>
      <c r="ZB905">
        <v>1</v>
      </c>
      <c r="ZC905">
        <v>0</v>
      </c>
      <c r="ZD905">
        <v>0</v>
      </c>
      <c r="ZE905">
        <v>0</v>
      </c>
      <c r="ZF905">
        <v>0</v>
      </c>
      <c r="ZG905">
        <v>0</v>
      </c>
      <c r="ZH905">
        <v>0</v>
      </c>
      <c r="ZI905">
        <v>0</v>
      </c>
      <c r="ZK905" t="s">
        <v>788</v>
      </c>
      <c r="ZU905" t="s">
        <v>5082</v>
      </c>
      <c r="ZV905">
        <v>0</v>
      </c>
      <c r="ZW905">
        <v>1</v>
      </c>
      <c r="ZX905">
        <v>0</v>
      </c>
      <c r="ZY905">
        <v>0</v>
      </c>
      <c r="ZZ905">
        <v>0</v>
      </c>
      <c r="AAA905">
        <v>0</v>
      </c>
      <c r="AAB905">
        <v>0</v>
      </c>
      <c r="AAC905">
        <v>0</v>
      </c>
      <c r="AAK905" t="s">
        <v>760</v>
      </c>
      <c r="AAL905">
        <v>3246457</v>
      </c>
      <c r="AAM905" t="s">
        <v>5083</v>
      </c>
      <c r="AAN905">
        <v>46202.562430555503</v>
      </c>
      <c r="AAQ905" t="s">
        <v>762</v>
      </c>
      <c r="AAR905" t="s">
        <v>1520</v>
      </c>
      <c r="AAS905" t="s">
        <v>2574</v>
      </c>
      <c r="AAU905" t="s">
        <v>5084</v>
      </c>
      <c r="AAV905">
        <v>767</v>
      </c>
    </row>
    <row r="906" spans="1:724" x14ac:dyDescent="0.35">
      <c r="A906">
        <v>46201.565742812498</v>
      </c>
      <c r="B906">
        <v>46201.570815717598</v>
      </c>
      <c r="C906">
        <v>46201</v>
      </c>
      <c r="D906" t="s">
        <v>5063</v>
      </c>
      <c r="E906" t="s">
        <v>2958</v>
      </c>
      <c r="F906">
        <v>46201</v>
      </c>
      <c r="G906">
        <v>61</v>
      </c>
      <c r="H906" t="s">
        <v>1035</v>
      </c>
      <c r="I906">
        <v>6103</v>
      </c>
      <c r="J906" t="s">
        <v>2825</v>
      </c>
      <c r="K906">
        <v>610303</v>
      </c>
      <c r="L906" t="s">
        <v>2825</v>
      </c>
      <c r="M906" t="s">
        <v>938</v>
      </c>
      <c r="N906" t="s">
        <v>5064</v>
      </c>
      <c r="O906" t="s">
        <v>938</v>
      </c>
      <c r="P906" t="s">
        <v>5085</v>
      </c>
      <c r="Q906" t="s">
        <v>1040</v>
      </c>
      <c r="S906" t="s">
        <v>733</v>
      </c>
      <c r="T906">
        <v>54</v>
      </c>
      <c r="U906" t="s">
        <v>823</v>
      </c>
      <c r="V906" t="s">
        <v>1185</v>
      </c>
      <c r="W906">
        <v>2300</v>
      </c>
      <c r="Z906" t="s">
        <v>897</v>
      </c>
      <c r="AA906">
        <v>0</v>
      </c>
      <c r="AB906">
        <v>0</v>
      </c>
      <c r="AC906">
        <v>0</v>
      </c>
      <c r="AD906">
        <v>0</v>
      </c>
      <c r="AE906">
        <v>1</v>
      </c>
      <c r="AF906">
        <v>0</v>
      </c>
      <c r="EE906" t="s">
        <v>737</v>
      </c>
      <c r="EF906" t="s">
        <v>738</v>
      </c>
      <c r="EG906" t="s">
        <v>1159</v>
      </c>
      <c r="EI906">
        <v>700</v>
      </c>
      <c r="EJ906" t="s">
        <v>1160</v>
      </c>
      <c r="EK906" t="s">
        <v>1160</v>
      </c>
      <c r="EL906" t="s">
        <v>1161</v>
      </c>
      <c r="EM906" t="s">
        <v>1160</v>
      </c>
      <c r="EO906" t="s">
        <v>742</v>
      </c>
      <c r="EQ906">
        <v>61</v>
      </c>
      <c r="ER906" t="s">
        <v>1506</v>
      </c>
      <c r="ES906" t="s">
        <v>1616</v>
      </c>
      <c r="ET906" t="s">
        <v>1936</v>
      </c>
      <c r="EY906">
        <v>5</v>
      </c>
      <c r="EZ906">
        <v>2</v>
      </c>
      <c r="FA906" t="s">
        <v>745</v>
      </c>
      <c r="FB906" t="s">
        <v>746</v>
      </c>
      <c r="FD906" t="s">
        <v>747</v>
      </c>
      <c r="FN906" t="s">
        <v>733</v>
      </c>
      <c r="FO906" t="s">
        <v>3853</v>
      </c>
      <c r="FP906">
        <v>0</v>
      </c>
      <c r="FQ906">
        <v>1</v>
      </c>
      <c r="FR906">
        <v>0</v>
      </c>
      <c r="FS906">
        <v>0</v>
      </c>
      <c r="FT906">
        <v>0</v>
      </c>
      <c r="FU906">
        <v>0</v>
      </c>
      <c r="FV906">
        <v>0</v>
      </c>
      <c r="FW906">
        <v>1</v>
      </c>
      <c r="FX906">
        <v>0</v>
      </c>
      <c r="FY906">
        <v>0</v>
      </c>
      <c r="FZ906">
        <v>0</v>
      </c>
      <c r="GA906">
        <v>0</v>
      </c>
      <c r="GB906">
        <v>0</v>
      </c>
      <c r="GD906" t="s">
        <v>768</v>
      </c>
      <c r="HX906" t="s">
        <v>750</v>
      </c>
      <c r="HY906">
        <v>0</v>
      </c>
      <c r="HZ906">
        <v>0</v>
      </c>
      <c r="IA906">
        <v>0</v>
      </c>
      <c r="IB906">
        <v>1</v>
      </c>
      <c r="WQ906" t="s">
        <v>5086</v>
      </c>
      <c r="WR906">
        <v>0</v>
      </c>
      <c r="WS906">
        <v>0</v>
      </c>
      <c r="WT906">
        <v>0</v>
      </c>
      <c r="WU906">
        <v>0</v>
      </c>
      <c r="WV906">
        <v>1</v>
      </c>
      <c r="WW906">
        <v>1</v>
      </c>
      <c r="WX906">
        <v>0</v>
      </c>
      <c r="WY906">
        <v>1</v>
      </c>
      <c r="WZ906">
        <v>0</v>
      </c>
      <c r="XA906">
        <v>0</v>
      </c>
      <c r="XB906">
        <v>0</v>
      </c>
      <c r="XC906">
        <v>0</v>
      </c>
      <c r="XD906">
        <v>0</v>
      </c>
      <c r="XF906" t="s">
        <v>747</v>
      </c>
      <c r="XH906" t="s">
        <v>2451</v>
      </c>
      <c r="XI906">
        <v>0</v>
      </c>
      <c r="XJ906">
        <v>0</v>
      </c>
      <c r="XK906">
        <v>1</v>
      </c>
      <c r="XL906">
        <v>0</v>
      </c>
      <c r="XM906">
        <v>0</v>
      </c>
      <c r="XN906">
        <v>1</v>
      </c>
      <c r="XO906">
        <v>0</v>
      </c>
      <c r="XP906">
        <v>0</v>
      </c>
      <c r="XQ906">
        <v>0</v>
      </c>
      <c r="XS906" t="s">
        <v>753</v>
      </c>
      <c r="XT906">
        <v>0</v>
      </c>
      <c r="XU906">
        <v>1</v>
      </c>
      <c r="XV906">
        <v>0</v>
      </c>
      <c r="XW906">
        <v>0</v>
      </c>
      <c r="XX906">
        <v>0</v>
      </c>
      <c r="XY906">
        <v>0</v>
      </c>
      <c r="XZ906">
        <v>0</v>
      </c>
      <c r="YA906">
        <v>0</v>
      </c>
      <c r="YC906" t="s">
        <v>747</v>
      </c>
      <c r="YD906" t="s">
        <v>1418</v>
      </c>
      <c r="YE906">
        <v>0</v>
      </c>
      <c r="YF906">
        <v>1</v>
      </c>
      <c r="YG906">
        <v>0</v>
      </c>
      <c r="YH906">
        <v>0</v>
      </c>
      <c r="YI906">
        <v>0</v>
      </c>
      <c r="YJ906">
        <v>0</v>
      </c>
      <c r="YL906" t="s">
        <v>4609</v>
      </c>
      <c r="YM906">
        <v>0</v>
      </c>
      <c r="YN906">
        <v>0</v>
      </c>
      <c r="YO906">
        <v>0</v>
      </c>
      <c r="YP906">
        <v>0</v>
      </c>
      <c r="YQ906">
        <v>0</v>
      </c>
      <c r="YR906">
        <v>0</v>
      </c>
      <c r="YS906">
        <v>1</v>
      </c>
      <c r="YT906">
        <v>1</v>
      </c>
      <c r="YU906">
        <v>0</v>
      </c>
      <c r="YV906">
        <v>0</v>
      </c>
      <c r="YW906">
        <v>0</v>
      </c>
      <c r="YY906" t="s">
        <v>1665</v>
      </c>
      <c r="ZA906" t="s">
        <v>738</v>
      </c>
      <c r="ZB906">
        <v>1</v>
      </c>
      <c r="ZC906">
        <v>0</v>
      </c>
      <c r="ZD906">
        <v>0</v>
      </c>
      <c r="ZE906">
        <v>0</v>
      </c>
      <c r="ZF906">
        <v>0</v>
      </c>
      <c r="ZG906">
        <v>0</v>
      </c>
      <c r="ZH906">
        <v>0</v>
      </c>
      <c r="ZI906">
        <v>0</v>
      </c>
      <c r="ZK906" t="s">
        <v>773</v>
      </c>
      <c r="AAK906" t="s">
        <v>760</v>
      </c>
      <c r="AAL906">
        <v>3246458</v>
      </c>
      <c r="AAM906" t="s">
        <v>5087</v>
      </c>
      <c r="AAN906">
        <v>46202.562442129602</v>
      </c>
      <c r="AAQ906" t="s">
        <v>762</v>
      </c>
      <c r="AAR906" t="s">
        <v>1520</v>
      </c>
      <c r="AAS906" t="s">
        <v>2574</v>
      </c>
      <c r="AAU906" t="s">
        <v>5088</v>
      </c>
      <c r="AAV906">
        <v>768</v>
      </c>
    </row>
    <row r="907" spans="1:724" x14ac:dyDescent="0.35">
      <c r="A907">
        <v>46201.612179895797</v>
      </c>
      <c r="B907">
        <v>46201.623368541703</v>
      </c>
      <c r="C907">
        <v>46201</v>
      </c>
      <c r="D907" t="s">
        <v>5063</v>
      </c>
      <c r="E907" t="s">
        <v>2958</v>
      </c>
      <c r="F907">
        <v>46201</v>
      </c>
      <c r="G907">
        <v>61</v>
      </c>
      <c r="H907" t="s">
        <v>1035</v>
      </c>
      <c r="I907">
        <v>6103</v>
      </c>
      <c r="J907" t="s">
        <v>2825</v>
      </c>
      <c r="K907">
        <v>610303</v>
      </c>
      <c r="L907" t="s">
        <v>2825</v>
      </c>
      <c r="M907" t="s">
        <v>938</v>
      </c>
      <c r="N907" t="s">
        <v>5064</v>
      </c>
      <c r="O907" t="s">
        <v>938</v>
      </c>
      <c r="P907" t="s">
        <v>5085</v>
      </c>
      <c r="Q907" t="s">
        <v>1040</v>
      </c>
      <c r="S907" t="s">
        <v>733</v>
      </c>
      <c r="T907">
        <v>28</v>
      </c>
      <c r="U907" t="s">
        <v>734</v>
      </c>
      <c r="V907" t="s">
        <v>1185</v>
      </c>
      <c r="W907">
        <v>2250</v>
      </c>
      <c r="Z907" t="s">
        <v>897</v>
      </c>
      <c r="AA907">
        <v>0</v>
      </c>
      <c r="AB907">
        <v>0</v>
      </c>
      <c r="AC907">
        <v>0</v>
      </c>
      <c r="AD907">
        <v>0</v>
      </c>
      <c r="AE907">
        <v>1</v>
      </c>
      <c r="AF907">
        <v>0</v>
      </c>
      <c r="EE907" t="s">
        <v>800</v>
      </c>
      <c r="EF907" t="s">
        <v>738</v>
      </c>
      <c r="EG907" t="s">
        <v>1159</v>
      </c>
      <c r="EI907">
        <v>7000</v>
      </c>
      <c r="EJ907" t="s">
        <v>961</v>
      </c>
      <c r="EK907" t="s">
        <v>961</v>
      </c>
      <c r="EL907" t="s">
        <v>5089</v>
      </c>
      <c r="EM907" t="s">
        <v>961</v>
      </c>
      <c r="EO907" t="s">
        <v>742</v>
      </c>
      <c r="EQ907">
        <v>61</v>
      </c>
      <c r="ER907" t="s">
        <v>1506</v>
      </c>
      <c r="ES907" t="s">
        <v>1616</v>
      </c>
      <c r="ET907" t="s">
        <v>1936</v>
      </c>
      <c r="EY907">
        <v>4</v>
      </c>
      <c r="EZ907">
        <v>2</v>
      </c>
      <c r="FA907" t="s">
        <v>745</v>
      </c>
      <c r="FB907" t="s">
        <v>803</v>
      </c>
      <c r="FD907" t="s">
        <v>747</v>
      </c>
      <c r="FN907" t="s">
        <v>733</v>
      </c>
      <c r="FO907" t="s">
        <v>1481</v>
      </c>
      <c r="FP907">
        <v>1</v>
      </c>
      <c r="FQ907">
        <v>0</v>
      </c>
      <c r="FR907">
        <v>0</v>
      </c>
      <c r="FS907">
        <v>0</v>
      </c>
      <c r="FT907">
        <v>0</v>
      </c>
      <c r="FU907">
        <v>0</v>
      </c>
      <c r="FV907">
        <v>0</v>
      </c>
      <c r="FW907">
        <v>0</v>
      </c>
      <c r="FX907">
        <v>0</v>
      </c>
      <c r="FY907">
        <v>0</v>
      </c>
      <c r="FZ907">
        <v>0</v>
      </c>
      <c r="GA907">
        <v>0</v>
      </c>
      <c r="GB907">
        <v>0</v>
      </c>
      <c r="GD907" t="s">
        <v>768</v>
      </c>
      <c r="HX907" t="s">
        <v>750</v>
      </c>
      <c r="HY907">
        <v>0</v>
      </c>
      <c r="HZ907">
        <v>0</v>
      </c>
      <c r="IA907">
        <v>0</v>
      </c>
      <c r="IB907">
        <v>1</v>
      </c>
      <c r="WQ907" t="s">
        <v>751</v>
      </c>
      <c r="WR907">
        <v>0</v>
      </c>
      <c r="WS907">
        <v>0</v>
      </c>
      <c r="WT907">
        <v>0</v>
      </c>
      <c r="WU907">
        <v>0</v>
      </c>
      <c r="WV907">
        <v>0</v>
      </c>
      <c r="WW907">
        <v>0</v>
      </c>
      <c r="WX907">
        <v>0</v>
      </c>
      <c r="WY907">
        <v>1</v>
      </c>
      <c r="WZ907">
        <v>0</v>
      </c>
      <c r="XA907">
        <v>0</v>
      </c>
      <c r="XB907">
        <v>0</v>
      </c>
      <c r="XC907">
        <v>0</v>
      </c>
      <c r="XD907">
        <v>0</v>
      </c>
      <c r="XF907" t="s">
        <v>747</v>
      </c>
      <c r="XH907" t="s">
        <v>1058</v>
      </c>
      <c r="XI907">
        <v>0</v>
      </c>
      <c r="XJ907">
        <v>0</v>
      </c>
      <c r="XK907">
        <v>0</v>
      </c>
      <c r="XL907">
        <v>0</v>
      </c>
      <c r="XM907">
        <v>1</v>
      </c>
      <c r="XN907">
        <v>1</v>
      </c>
      <c r="XO907">
        <v>0</v>
      </c>
      <c r="XP907">
        <v>0</v>
      </c>
      <c r="XQ907">
        <v>0</v>
      </c>
      <c r="XS907" t="s">
        <v>1743</v>
      </c>
      <c r="XT907">
        <v>0</v>
      </c>
      <c r="XU907">
        <v>0</v>
      </c>
      <c r="XV907">
        <v>1</v>
      </c>
      <c r="XW907">
        <v>0</v>
      </c>
      <c r="XX907">
        <v>0</v>
      </c>
      <c r="XY907">
        <v>0</v>
      </c>
      <c r="XZ907">
        <v>0</v>
      </c>
      <c r="YA907">
        <v>0</v>
      </c>
      <c r="YC907" t="s">
        <v>747</v>
      </c>
      <c r="YD907" t="s">
        <v>1418</v>
      </c>
      <c r="YE907">
        <v>0</v>
      </c>
      <c r="YF907">
        <v>1</v>
      </c>
      <c r="YG907">
        <v>0</v>
      </c>
      <c r="YH907">
        <v>0</v>
      </c>
      <c r="YI907">
        <v>0</v>
      </c>
      <c r="YJ907">
        <v>0</v>
      </c>
      <c r="YL907" t="s">
        <v>1241</v>
      </c>
      <c r="YM907">
        <v>0</v>
      </c>
      <c r="YN907">
        <v>0</v>
      </c>
      <c r="YO907">
        <v>0</v>
      </c>
      <c r="YP907">
        <v>0</v>
      </c>
      <c r="YQ907">
        <v>0</v>
      </c>
      <c r="YR907">
        <v>0</v>
      </c>
      <c r="YS907">
        <v>1</v>
      </c>
      <c r="YT907">
        <v>0</v>
      </c>
      <c r="YU907">
        <v>0</v>
      </c>
      <c r="YV907">
        <v>0</v>
      </c>
      <c r="YW907">
        <v>0</v>
      </c>
      <c r="YY907" t="s">
        <v>1665</v>
      </c>
      <c r="ZA907" t="s">
        <v>738</v>
      </c>
      <c r="ZB907">
        <v>1</v>
      </c>
      <c r="ZC907">
        <v>0</v>
      </c>
      <c r="ZD907">
        <v>0</v>
      </c>
      <c r="ZE907">
        <v>0</v>
      </c>
      <c r="ZF907">
        <v>0</v>
      </c>
      <c r="ZG907">
        <v>0</v>
      </c>
      <c r="ZH907">
        <v>0</v>
      </c>
      <c r="ZI907">
        <v>0</v>
      </c>
      <c r="ZK907" t="s">
        <v>758</v>
      </c>
      <c r="ZL907" t="s">
        <v>759</v>
      </c>
      <c r="ZM907">
        <v>0</v>
      </c>
      <c r="ZN907">
        <v>0</v>
      </c>
      <c r="ZO907">
        <v>0</v>
      </c>
      <c r="ZP907">
        <v>1</v>
      </c>
      <c r="ZQ907">
        <v>0</v>
      </c>
      <c r="ZR907">
        <v>0</v>
      </c>
      <c r="ZS907">
        <v>0</v>
      </c>
      <c r="AAK907" t="s">
        <v>760</v>
      </c>
      <c r="AAL907">
        <v>3246459</v>
      </c>
      <c r="AAM907" t="s">
        <v>5090</v>
      </c>
      <c r="AAN907">
        <v>46202.5624537037</v>
      </c>
      <c r="AAQ907" t="s">
        <v>762</v>
      </c>
      <c r="AAR907" t="s">
        <v>1520</v>
      </c>
      <c r="AAS907" t="s">
        <v>2574</v>
      </c>
      <c r="AAU907" t="s">
        <v>5091</v>
      </c>
      <c r="AAV907">
        <v>769</v>
      </c>
    </row>
    <row r="908" spans="1:724" x14ac:dyDescent="0.35">
      <c r="A908">
        <v>46201.653795648097</v>
      </c>
      <c r="B908">
        <v>46201.661999837997</v>
      </c>
      <c r="C908">
        <v>46201</v>
      </c>
      <c r="D908" t="s">
        <v>5063</v>
      </c>
      <c r="E908" t="s">
        <v>2958</v>
      </c>
      <c r="F908">
        <v>46201</v>
      </c>
      <c r="G908">
        <v>61</v>
      </c>
      <c r="H908" t="s">
        <v>1035</v>
      </c>
      <c r="I908">
        <v>6103</v>
      </c>
      <c r="J908" t="s">
        <v>2825</v>
      </c>
      <c r="K908">
        <v>610303</v>
      </c>
      <c r="L908" t="s">
        <v>2825</v>
      </c>
      <c r="M908" t="s">
        <v>938</v>
      </c>
      <c r="N908" t="s">
        <v>5064</v>
      </c>
      <c r="O908" t="s">
        <v>938</v>
      </c>
      <c r="P908" t="s">
        <v>5085</v>
      </c>
      <c r="Q908" t="s">
        <v>1040</v>
      </c>
      <c r="S908" t="s">
        <v>733</v>
      </c>
      <c r="T908">
        <v>33</v>
      </c>
      <c r="U908" t="s">
        <v>734</v>
      </c>
      <c r="V908" t="s">
        <v>735</v>
      </c>
      <c r="W908">
        <v>2300</v>
      </c>
      <c r="Z908" t="s">
        <v>866</v>
      </c>
      <c r="AA908">
        <v>1</v>
      </c>
      <c r="AB908">
        <v>0</v>
      </c>
      <c r="AC908">
        <v>0</v>
      </c>
      <c r="AD908">
        <v>0</v>
      </c>
      <c r="AE908">
        <v>0</v>
      </c>
      <c r="AF908">
        <v>0</v>
      </c>
      <c r="AG908" t="s">
        <v>800</v>
      </c>
      <c r="AH908" t="s">
        <v>738</v>
      </c>
      <c r="AI908" t="s">
        <v>2960</v>
      </c>
      <c r="AK908">
        <v>3000</v>
      </c>
      <c r="AL908" t="s">
        <v>3236</v>
      </c>
      <c r="AM908" t="s">
        <v>3236</v>
      </c>
      <c r="AN908" t="s">
        <v>3237</v>
      </c>
      <c r="AO908" t="s">
        <v>3236</v>
      </c>
      <c r="AQ908" t="s">
        <v>742</v>
      </c>
      <c r="AS908">
        <v>61</v>
      </c>
      <c r="AT908">
        <v>6101</v>
      </c>
      <c r="AU908" t="s">
        <v>1623</v>
      </c>
      <c r="AV908" t="s">
        <v>742</v>
      </c>
      <c r="AX908">
        <v>61</v>
      </c>
      <c r="AY908">
        <v>6111</v>
      </c>
      <c r="AZ908" t="s">
        <v>929</v>
      </c>
      <c r="BA908">
        <v>3</v>
      </c>
      <c r="BB908">
        <v>1</v>
      </c>
      <c r="BC908" t="s">
        <v>745</v>
      </c>
      <c r="BD908" t="s">
        <v>803</v>
      </c>
      <c r="FD908" t="s">
        <v>747</v>
      </c>
      <c r="FN908" t="s">
        <v>733</v>
      </c>
      <c r="FO908" t="s">
        <v>1469</v>
      </c>
      <c r="FP908">
        <v>0</v>
      </c>
      <c r="FQ908">
        <v>0</v>
      </c>
      <c r="FR908">
        <v>0</v>
      </c>
      <c r="FS908">
        <v>1</v>
      </c>
      <c r="FT908">
        <v>0</v>
      </c>
      <c r="FU908">
        <v>0</v>
      </c>
      <c r="FV908">
        <v>0</v>
      </c>
      <c r="FW908">
        <v>0</v>
      </c>
      <c r="FX908">
        <v>0</v>
      </c>
      <c r="FY908">
        <v>0</v>
      </c>
      <c r="FZ908">
        <v>0</v>
      </c>
      <c r="GA908">
        <v>0</v>
      </c>
      <c r="GB908">
        <v>0</v>
      </c>
      <c r="GD908" t="s">
        <v>979</v>
      </c>
      <c r="GE908" t="s">
        <v>866</v>
      </c>
      <c r="GF908">
        <v>1</v>
      </c>
      <c r="GG908">
        <v>0</v>
      </c>
      <c r="GH908">
        <v>0</v>
      </c>
      <c r="GI908">
        <v>0</v>
      </c>
      <c r="GJ908">
        <v>0</v>
      </c>
      <c r="GK908">
        <v>0</v>
      </c>
      <c r="GL908" t="s">
        <v>1452</v>
      </c>
      <c r="GM908">
        <v>1</v>
      </c>
      <c r="GN908">
        <v>0</v>
      </c>
      <c r="GO908">
        <v>0</v>
      </c>
      <c r="GP908">
        <v>0</v>
      </c>
      <c r="GQ908">
        <v>0</v>
      </c>
      <c r="GR908">
        <v>0</v>
      </c>
      <c r="GS908">
        <v>0</v>
      </c>
      <c r="GT908">
        <v>0</v>
      </c>
      <c r="GU908">
        <v>0</v>
      </c>
      <c r="GV908">
        <v>0</v>
      </c>
      <c r="GW908">
        <v>0</v>
      </c>
      <c r="GX908">
        <v>0</v>
      </c>
      <c r="GY908">
        <v>0</v>
      </c>
      <c r="HX908" t="s">
        <v>750</v>
      </c>
      <c r="HY908">
        <v>0</v>
      </c>
      <c r="HZ908">
        <v>0</v>
      </c>
      <c r="IA908">
        <v>0</v>
      </c>
      <c r="IB908">
        <v>1</v>
      </c>
      <c r="WQ908" t="s">
        <v>769</v>
      </c>
      <c r="WR908">
        <v>0</v>
      </c>
      <c r="WS908">
        <v>0</v>
      </c>
      <c r="WT908">
        <v>0</v>
      </c>
      <c r="WU908">
        <v>0</v>
      </c>
      <c r="WV908">
        <v>1</v>
      </c>
      <c r="WW908">
        <v>0</v>
      </c>
      <c r="WX908">
        <v>0</v>
      </c>
      <c r="WY908">
        <v>0</v>
      </c>
      <c r="WZ908">
        <v>0</v>
      </c>
      <c r="XA908">
        <v>0</v>
      </c>
      <c r="XB908">
        <v>0</v>
      </c>
      <c r="XC908">
        <v>0</v>
      </c>
      <c r="XD908">
        <v>0</v>
      </c>
      <c r="XF908" t="s">
        <v>747</v>
      </c>
      <c r="XH908" t="s">
        <v>1117</v>
      </c>
      <c r="XI908">
        <v>0</v>
      </c>
      <c r="XJ908">
        <v>0</v>
      </c>
      <c r="XK908">
        <v>0</v>
      </c>
      <c r="XL908">
        <v>0</v>
      </c>
      <c r="XM908">
        <v>1</v>
      </c>
      <c r="XN908">
        <v>0</v>
      </c>
      <c r="XO908">
        <v>0</v>
      </c>
      <c r="XP908">
        <v>0</v>
      </c>
      <c r="XQ908">
        <v>0</v>
      </c>
      <c r="XS908" t="s">
        <v>753</v>
      </c>
      <c r="XT908">
        <v>0</v>
      </c>
      <c r="XU908">
        <v>1</v>
      </c>
      <c r="XV908">
        <v>0</v>
      </c>
      <c r="XW908">
        <v>0</v>
      </c>
      <c r="XX908">
        <v>0</v>
      </c>
      <c r="XY908">
        <v>0</v>
      </c>
      <c r="XZ908">
        <v>0</v>
      </c>
      <c r="YA908">
        <v>0</v>
      </c>
      <c r="YC908" t="s">
        <v>733</v>
      </c>
      <c r="YL908" t="s">
        <v>756</v>
      </c>
      <c r="YM908">
        <v>0</v>
      </c>
      <c r="YN908">
        <v>0</v>
      </c>
      <c r="YO908">
        <v>0</v>
      </c>
      <c r="YP908">
        <v>0</v>
      </c>
      <c r="YQ908">
        <v>0</v>
      </c>
      <c r="YR908">
        <v>0</v>
      </c>
      <c r="YS908">
        <v>0</v>
      </c>
      <c r="YT908">
        <v>1</v>
      </c>
      <c r="YU908">
        <v>0</v>
      </c>
      <c r="YV908">
        <v>0</v>
      </c>
      <c r="YW908">
        <v>0</v>
      </c>
      <c r="YY908" t="s">
        <v>1665</v>
      </c>
      <c r="ZA908" t="s">
        <v>738</v>
      </c>
      <c r="ZB908">
        <v>1</v>
      </c>
      <c r="ZC908">
        <v>0</v>
      </c>
      <c r="ZD908">
        <v>0</v>
      </c>
      <c r="ZE908">
        <v>0</v>
      </c>
      <c r="ZF908">
        <v>0</v>
      </c>
      <c r="ZG908">
        <v>0</v>
      </c>
      <c r="ZH908">
        <v>0</v>
      </c>
      <c r="ZI908">
        <v>0</v>
      </c>
      <c r="ZK908" t="s">
        <v>773</v>
      </c>
      <c r="AAK908" t="s">
        <v>760</v>
      </c>
      <c r="AAL908">
        <v>3246460</v>
      </c>
      <c r="AAM908" t="s">
        <v>5092</v>
      </c>
      <c r="AAN908">
        <v>46202.562465277799</v>
      </c>
      <c r="AAQ908" t="s">
        <v>762</v>
      </c>
      <c r="AAR908" t="s">
        <v>1520</v>
      </c>
      <c r="AAS908" t="s">
        <v>2574</v>
      </c>
      <c r="AAU908" t="s">
        <v>5093</v>
      </c>
      <c r="AAV908">
        <v>770</v>
      </c>
    </row>
    <row r="909" spans="1:724" x14ac:dyDescent="0.35">
      <c r="A909">
        <v>46201.707612361097</v>
      </c>
      <c r="B909">
        <v>46201.715317187503</v>
      </c>
      <c r="C909">
        <v>46201</v>
      </c>
      <c r="D909" t="s">
        <v>5063</v>
      </c>
      <c r="E909" t="s">
        <v>2958</v>
      </c>
      <c r="F909">
        <v>46201</v>
      </c>
      <c r="G909">
        <v>61</v>
      </c>
      <c r="H909" t="s">
        <v>1035</v>
      </c>
      <c r="I909">
        <v>6103</v>
      </c>
      <c r="J909" t="s">
        <v>2825</v>
      </c>
      <c r="K909">
        <v>610303</v>
      </c>
      <c r="L909" t="s">
        <v>2825</v>
      </c>
      <c r="M909" t="s">
        <v>938</v>
      </c>
      <c r="N909" t="s">
        <v>5064</v>
      </c>
      <c r="O909" t="s">
        <v>938</v>
      </c>
      <c r="P909" t="s">
        <v>5085</v>
      </c>
      <c r="Q909" t="s">
        <v>1040</v>
      </c>
      <c r="S909" t="s">
        <v>733</v>
      </c>
      <c r="T909">
        <v>38</v>
      </c>
      <c r="U909" t="s">
        <v>734</v>
      </c>
      <c r="V909" t="s">
        <v>735</v>
      </c>
      <c r="W909">
        <v>2300</v>
      </c>
      <c r="Z909" t="s">
        <v>866</v>
      </c>
      <c r="AA909">
        <v>1</v>
      </c>
      <c r="AB909">
        <v>0</v>
      </c>
      <c r="AC909">
        <v>0</v>
      </c>
      <c r="AD909">
        <v>0</v>
      </c>
      <c r="AE909">
        <v>0</v>
      </c>
      <c r="AF909">
        <v>0</v>
      </c>
      <c r="AG909" t="s">
        <v>800</v>
      </c>
      <c r="AH909" t="s">
        <v>738</v>
      </c>
      <c r="AI909" t="s">
        <v>2960</v>
      </c>
      <c r="AK909">
        <v>2500</v>
      </c>
      <c r="AL909" t="s">
        <v>1501</v>
      </c>
      <c r="AM909" t="s">
        <v>1501</v>
      </c>
      <c r="AN909" t="s">
        <v>1502</v>
      </c>
      <c r="AO909" t="s">
        <v>1501</v>
      </c>
      <c r="AQ909" t="s">
        <v>742</v>
      </c>
      <c r="AS909">
        <v>61</v>
      </c>
      <c r="AT909">
        <v>6101</v>
      </c>
      <c r="AU909" t="s">
        <v>1623</v>
      </c>
      <c r="AV909" t="s">
        <v>1043</v>
      </c>
      <c r="BA909">
        <v>5</v>
      </c>
      <c r="BB909">
        <v>2</v>
      </c>
      <c r="BC909" t="s">
        <v>745</v>
      </c>
      <c r="BD909" t="s">
        <v>746</v>
      </c>
      <c r="FD909" t="s">
        <v>747</v>
      </c>
      <c r="FN909" t="s">
        <v>733</v>
      </c>
      <c r="FO909" t="s">
        <v>1481</v>
      </c>
      <c r="FP909">
        <v>1</v>
      </c>
      <c r="FQ909">
        <v>0</v>
      </c>
      <c r="FR909">
        <v>0</v>
      </c>
      <c r="FS909">
        <v>0</v>
      </c>
      <c r="FT909">
        <v>0</v>
      </c>
      <c r="FU909">
        <v>0</v>
      </c>
      <c r="FV909">
        <v>0</v>
      </c>
      <c r="FW909">
        <v>0</v>
      </c>
      <c r="FX909">
        <v>0</v>
      </c>
      <c r="FY909">
        <v>0</v>
      </c>
      <c r="FZ909">
        <v>0</v>
      </c>
      <c r="GA909">
        <v>0</v>
      </c>
      <c r="GB909">
        <v>0</v>
      </c>
      <c r="GD909" t="s">
        <v>768</v>
      </c>
      <c r="HX909" t="s">
        <v>750</v>
      </c>
      <c r="HY909">
        <v>0</v>
      </c>
      <c r="HZ909">
        <v>0</v>
      </c>
      <c r="IA909">
        <v>0</v>
      </c>
      <c r="IB909">
        <v>1</v>
      </c>
      <c r="WQ909" t="s">
        <v>1410</v>
      </c>
      <c r="WR909">
        <v>0</v>
      </c>
      <c r="WS909">
        <v>0</v>
      </c>
      <c r="WT909">
        <v>0</v>
      </c>
      <c r="WU909">
        <v>0</v>
      </c>
      <c r="WV909">
        <v>0</v>
      </c>
      <c r="WW909">
        <v>1</v>
      </c>
      <c r="WX909">
        <v>0</v>
      </c>
      <c r="WY909">
        <v>0</v>
      </c>
      <c r="WZ909">
        <v>0</v>
      </c>
      <c r="XA909">
        <v>0</v>
      </c>
      <c r="XB909">
        <v>0</v>
      </c>
      <c r="XC909">
        <v>0</v>
      </c>
      <c r="XD909">
        <v>0</v>
      </c>
      <c r="XF909" t="s">
        <v>747</v>
      </c>
      <c r="XH909" t="s">
        <v>2451</v>
      </c>
      <c r="XI909">
        <v>0</v>
      </c>
      <c r="XJ909">
        <v>0</v>
      </c>
      <c r="XK909">
        <v>1</v>
      </c>
      <c r="XL909">
        <v>0</v>
      </c>
      <c r="XM909">
        <v>0</v>
      </c>
      <c r="XN909">
        <v>1</v>
      </c>
      <c r="XO909">
        <v>0</v>
      </c>
      <c r="XP909">
        <v>0</v>
      </c>
      <c r="XQ909">
        <v>0</v>
      </c>
      <c r="XS909" t="s">
        <v>753</v>
      </c>
      <c r="XT909">
        <v>0</v>
      </c>
      <c r="XU909">
        <v>1</v>
      </c>
      <c r="XV909">
        <v>0</v>
      </c>
      <c r="XW909">
        <v>0</v>
      </c>
      <c r="XX909">
        <v>0</v>
      </c>
      <c r="XY909">
        <v>0</v>
      </c>
      <c r="XZ909">
        <v>0</v>
      </c>
      <c r="YA909">
        <v>0</v>
      </c>
      <c r="YC909" t="s">
        <v>747</v>
      </c>
      <c r="YD909" t="s">
        <v>1713</v>
      </c>
      <c r="YE909">
        <v>0</v>
      </c>
      <c r="YF909">
        <v>1</v>
      </c>
      <c r="YG909">
        <v>0</v>
      </c>
      <c r="YH909">
        <v>1</v>
      </c>
      <c r="YI909">
        <v>0</v>
      </c>
      <c r="YJ909">
        <v>0</v>
      </c>
      <c r="YL909" t="s">
        <v>1874</v>
      </c>
      <c r="YM909">
        <v>0</v>
      </c>
      <c r="YN909">
        <v>0</v>
      </c>
      <c r="YO909">
        <v>0</v>
      </c>
      <c r="YP909">
        <v>1</v>
      </c>
      <c r="YQ909">
        <v>0</v>
      </c>
      <c r="YR909">
        <v>0</v>
      </c>
      <c r="YS909">
        <v>0</v>
      </c>
      <c r="YT909">
        <v>0</v>
      </c>
      <c r="YU909">
        <v>0</v>
      </c>
      <c r="YV909">
        <v>0</v>
      </c>
      <c r="YW909">
        <v>0</v>
      </c>
      <c r="YY909" t="s">
        <v>806</v>
      </c>
      <c r="ZA909" t="s">
        <v>738</v>
      </c>
      <c r="ZB909">
        <v>1</v>
      </c>
      <c r="ZC909">
        <v>0</v>
      </c>
      <c r="ZD909">
        <v>0</v>
      </c>
      <c r="ZE909">
        <v>0</v>
      </c>
      <c r="ZF909">
        <v>0</v>
      </c>
      <c r="ZG909">
        <v>0</v>
      </c>
      <c r="ZH909">
        <v>0</v>
      </c>
      <c r="ZI909">
        <v>0</v>
      </c>
      <c r="ZK909" t="s">
        <v>758</v>
      </c>
      <c r="ZL909" t="s">
        <v>1679</v>
      </c>
      <c r="ZM909">
        <v>1</v>
      </c>
      <c r="ZN909">
        <v>0</v>
      </c>
      <c r="ZO909">
        <v>0</v>
      </c>
      <c r="ZP909">
        <v>0</v>
      </c>
      <c r="ZQ909">
        <v>0</v>
      </c>
      <c r="ZR909">
        <v>0</v>
      </c>
      <c r="ZS909">
        <v>0</v>
      </c>
      <c r="AAK909" t="s">
        <v>760</v>
      </c>
      <c r="AAL909">
        <v>3246461</v>
      </c>
      <c r="AAM909" t="s">
        <v>5094</v>
      </c>
      <c r="AAN909">
        <v>46202.562488425901</v>
      </c>
      <c r="AAQ909" t="s">
        <v>762</v>
      </c>
      <c r="AAR909" t="s">
        <v>1520</v>
      </c>
      <c r="AAS909" t="s">
        <v>2574</v>
      </c>
      <c r="AAU909" t="s">
        <v>5095</v>
      </c>
      <c r="AAV909">
        <v>771</v>
      </c>
    </row>
    <row r="910" spans="1:724" x14ac:dyDescent="0.35">
      <c r="A910">
        <v>46202.359363599498</v>
      </c>
      <c r="B910">
        <v>46202.366916840299</v>
      </c>
      <c r="C910">
        <v>46202</v>
      </c>
      <c r="D910" t="s">
        <v>5063</v>
      </c>
      <c r="E910" t="s">
        <v>2958</v>
      </c>
      <c r="F910">
        <v>46202</v>
      </c>
      <c r="G910">
        <v>61</v>
      </c>
      <c r="H910" t="s">
        <v>1035</v>
      </c>
      <c r="I910">
        <v>6103</v>
      </c>
      <c r="J910" t="s">
        <v>2825</v>
      </c>
      <c r="K910">
        <v>610303</v>
      </c>
      <c r="L910" t="s">
        <v>2825</v>
      </c>
      <c r="M910" t="s">
        <v>938</v>
      </c>
      <c r="N910" t="s">
        <v>5064</v>
      </c>
      <c r="O910" t="s">
        <v>938</v>
      </c>
      <c r="P910" t="s">
        <v>5085</v>
      </c>
      <c r="Q910" t="s">
        <v>1040</v>
      </c>
      <c r="S910" t="s">
        <v>733</v>
      </c>
      <c r="T910">
        <v>26</v>
      </c>
      <c r="U910" t="s">
        <v>734</v>
      </c>
      <c r="V910" t="s">
        <v>735</v>
      </c>
      <c r="W910">
        <v>2250</v>
      </c>
      <c r="Z910" t="s">
        <v>736</v>
      </c>
      <c r="AA910">
        <v>0</v>
      </c>
      <c r="AB910">
        <v>1</v>
      </c>
      <c r="AC910">
        <v>0</v>
      </c>
      <c r="AD910">
        <v>0</v>
      </c>
      <c r="AE910">
        <v>0</v>
      </c>
      <c r="AF910">
        <v>0</v>
      </c>
      <c r="BF910" t="s">
        <v>737</v>
      </c>
      <c r="BG910" t="s">
        <v>738</v>
      </c>
      <c r="BH910" t="s">
        <v>2969</v>
      </c>
      <c r="BJ910">
        <v>1500</v>
      </c>
      <c r="BK910" t="s">
        <v>1635</v>
      </c>
      <c r="BL910" t="s">
        <v>1635</v>
      </c>
      <c r="BM910" t="s">
        <v>5096</v>
      </c>
      <c r="BN910" t="s">
        <v>1635</v>
      </c>
      <c r="BP910" t="s">
        <v>742</v>
      </c>
      <c r="BR910">
        <v>61</v>
      </c>
      <c r="BS910" t="s">
        <v>1506</v>
      </c>
      <c r="BT910" t="s">
        <v>1616</v>
      </c>
      <c r="BU910" t="s">
        <v>742</v>
      </c>
      <c r="BW910">
        <v>61</v>
      </c>
      <c r="BX910" t="s">
        <v>1506</v>
      </c>
      <c r="BY910" t="s">
        <v>1616</v>
      </c>
      <c r="BZ910">
        <v>3</v>
      </c>
      <c r="CA910">
        <v>1</v>
      </c>
      <c r="CB910" t="s">
        <v>745</v>
      </c>
      <c r="CC910" t="s">
        <v>803</v>
      </c>
      <c r="FD910" t="s">
        <v>747</v>
      </c>
      <c r="FN910" t="s">
        <v>747</v>
      </c>
      <c r="GD910" t="s">
        <v>979</v>
      </c>
      <c r="GE910" t="s">
        <v>736</v>
      </c>
      <c r="GF910">
        <v>0</v>
      </c>
      <c r="GG910">
        <v>1</v>
      </c>
      <c r="GH910">
        <v>0</v>
      </c>
      <c r="GI910">
        <v>0</v>
      </c>
      <c r="GJ910">
        <v>0</v>
      </c>
      <c r="GK910">
        <v>0</v>
      </c>
      <c r="GL910" t="s">
        <v>5097</v>
      </c>
      <c r="GM910">
        <v>0</v>
      </c>
      <c r="GN910">
        <v>1</v>
      </c>
      <c r="GO910">
        <v>0</v>
      </c>
      <c r="GP910">
        <v>1</v>
      </c>
      <c r="GQ910">
        <v>1</v>
      </c>
      <c r="GR910">
        <v>0</v>
      </c>
      <c r="GS910">
        <v>0</v>
      </c>
      <c r="GT910">
        <v>0</v>
      </c>
      <c r="GU910">
        <v>0</v>
      </c>
      <c r="GV910">
        <v>0</v>
      </c>
      <c r="GW910">
        <v>0</v>
      </c>
      <c r="GX910">
        <v>0</v>
      </c>
      <c r="GY910">
        <v>0</v>
      </c>
      <c r="HX910" t="s">
        <v>750</v>
      </c>
      <c r="HY910">
        <v>0</v>
      </c>
      <c r="HZ910">
        <v>0</v>
      </c>
      <c r="IA910">
        <v>0</v>
      </c>
      <c r="IB910">
        <v>1</v>
      </c>
      <c r="WQ910" t="s">
        <v>1372</v>
      </c>
      <c r="WR910">
        <v>0</v>
      </c>
      <c r="WS910">
        <v>0</v>
      </c>
      <c r="WT910">
        <v>1</v>
      </c>
      <c r="WU910">
        <v>0</v>
      </c>
      <c r="WV910">
        <v>0</v>
      </c>
      <c r="WW910">
        <v>0</v>
      </c>
      <c r="WX910">
        <v>0</v>
      </c>
      <c r="WY910">
        <v>0</v>
      </c>
      <c r="WZ910">
        <v>0</v>
      </c>
      <c r="XA910">
        <v>0</v>
      </c>
      <c r="XB910">
        <v>0</v>
      </c>
      <c r="XC910">
        <v>0</v>
      </c>
      <c r="XD910">
        <v>0</v>
      </c>
      <c r="XF910" t="s">
        <v>747</v>
      </c>
      <c r="XH910" t="s">
        <v>752</v>
      </c>
      <c r="XI910">
        <v>0</v>
      </c>
      <c r="XJ910">
        <v>0</v>
      </c>
      <c r="XK910">
        <v>0</v>
      </c>
      <c r="XL910">
        <v>0</v>
      </c>
      <c r="XM910">
        <v>0</v>
      </c>
      <c r="XN910">
        <v>1</v>
      </c>
      <c r="XO910">
        <v>0</v>
      </c>
      <c r="XP910">
        <v>0</v>
      </c>
      <c r="XQ910">
        <v>0</v>
      </c>
      <c r="XS910" t="s">
        <v>753</v>
      </c>
      <c r="XT910">
        <v>0</v>
      </c>
      <c r="XU910">
        <v>1</v>
      </c>
      <c r="XV910">
        <v>0</v>
      </c>
      <c r="XW910">
        <v>0</v>
      </c>
      <c r="XX910">
        <v>0</v>
      </c>
      <c r="XY910">
        <v>0</v>
      </c>
      <c r="XZ910">
        <v>0</v>
      </c>
      <c r="YA910">
        <v>0</v>
      </c>
      <c r="YC910" t="s">
        <v>733</v>
      </c>
      <c r="YL910" t="s">
        <v>1282</v>
      </c>
      <c r="YM910">
        <v>0</v>
      </c>
      <c r="YN910">
        <v>1</v>
      </c>
      <c r="YO910">
        <v>0</v>
      </c>
      <c r="YP910">
        <v>0</v>
      </c>
      <c r="YQ910">
        <v>0</v>
      </c>
      <c r="YR910">
        <v>0</v>
      </c>
      <c r="YS910">
        <v>0</v>
      </c>
      <c r="YT910">
        <v>0</v>
      </c>
      <c r="YU910">
        <v>0</v>
      </c>
      <c r="YV910">
        <v>0</v>
      </c>
      <c r="YW910">
        <v>0</v>
      </c>
      <c r="YY910" t="s">
        <v>1665</v>
      </c>
      <c r="ZA910" t="s">
        <v>738</v>
      </c>
      <c r="ZB910">
        <v>1</v>
      </c>
      <c r="ZC910">
        <v>0</v>
      </c>
      <c r="ZD910">
        <v>0</v>
      </c>
      <c r="ZE910">
        <v>0</v>
      </c>
      <c r="ZF910">
        <v>0</v>
      </c>
      <c r="ZG910">
        <v>0</v>
      </c>
      <c r="ZH910">
        <v>0</v>
      </c>
      <c r="ZI910">
        <v>0</v>
      </c>
      <c r="ZK910" t="s">
        <v>758</v>
      </c>
      <c r="ZL910" t="s">
        <v>846</v>
      </c>
      <c r="ZM910">
        <v>0</v>
      </c>
      <c r="ZN910">
        <v>0</v>
      </c>
      <c r="ZO910">
        <v>0</v>
      </c>
      <c r="ZP910">
        <v>0</v>
      </c>
      <c r="ZQ910">
        <v>1</v>
      </c>
      <c r="ZR910">
        <v>0</v>
      </c>
      <c r="ZS910">
        <v>0</v>
      </c>
      <c r="AAK910" t="s">
        <v>5098</v>
      </c>
      <c r="AAL910">
        <v>3246462</v>
      </c>
      <c r="AAM910" t="s">
        <v>5099</v>
      </c>
      <c r="AAN910">
        <v>46202.5625</v>
      </c>
      <c r="AAQ910" t="s">
        <v>762</v>
      </c>
      <c r="AAR910" t="s">
        <v>1520</v>
      </c>
      <c r="AAS910" t="s">
        <v>2574</v>
      </c>
      <c r="AAU910" t="s">
        <v>5100</v>
      </c>
      <c r="AAV910">
        <v>772</v>
      </c>
    </row>
    <row r="911" spans="1:724" x14ac:dyDescent="0.35">
      <c r="A911">
        <v>46202.3804514699</v>
      </c>
      <c r="B911">
        <v>46202.384192361103</v>
      </c>
      <c r="C911">
        <v>46202</v>
      </c>
      <c r="D911" t="s">
        <v>5063</v>
      </c>
      <c r="E911" t="s">
        <v>2958</v>
      </c>
      <c r="F911">
        <v>46202</v>
      </c>
      <c r="G911">
        <v>61</v>
      </c>
      <c r="H911" t="s">
        <v>1035</v>
      </c>
      <c r="I911">
        <v>6103</v>
      </c>
      <c r="J911" t="s">
        <v>2825</v>
      </c>
      <c r="K911">
        <v>610303</v>
      </c>
      <c r="L911" t="s">
        <v>2825</v>
      </c>
      <c r="M911" t="s">
        <v>938</v>
      </c>
      <c r="N911" t="s">
        <v>5064</v>
      </c>
      <c r="O911" t="s">
        <v>938</v>
      </c>
      <c r="P911" t="s">
        <v>5085</v>
      </c>
      <c r="Q911" t="s">
        <v>1040</v>
      </c>
      <c r="S911" t="s">
        <v>733</v>
      </c>
      <c r="T911">
        <v>30</v>
      </c>
      <c r="U911" t="s">
        <v>734</v>
      </c>
      <c r="V911" t="s">
        <v>735</v>
      </c>
      <c r="W911">
        <v>2250</v>
      </c>
      <c r="Z911" t="s">
        <v>736</v>
      </c>
      <c r="AA911">
        <v>0</v>
      </c>
      <c r="AB911">
        <v>1</v>
      </c>
      <c r="AC911">
        <v>0</v>
      </c>
      <c r="AD911">
        <v>0</v>
      </c>
      <c r="AE911">
        <v>0</v>
      </c>
      <c r="AF911">
        <v>0</v>
      </c>
      <c r="BF911" t="s">
        <v>737</v>
      </c>
      <c r="BG911" t="s">
        <v>738</v>
      </c>
      <c r="BH911" t="s">
        <v>2969</v>
      </c>
      <c r="BJ911">
        <v>1000</v>
      </c>
      <c r="BK911" t="s">
        <v>1613</v>
      </c>
      <c r="BL911" t="s">
        <v>1613</v>
      </c>
      <c r="BM911" t="s">
        <v>5101</v>
      </c>
      <c r="BN911" t="s">
        <v>1613</v>
      </c>
      <c r="BP911" t="s">
        <v>742</v>
      </c>
      <c r="BR911">
        <v>61</v>
      </c>
      <c r="BS911" t="s">
        <v>1506</v>
      </c>
      <c r="BT911" t="s">
        <v>1616</v>
      </c>
      <c r="BU911" t="s">
        <v>742</v>
      </c>
      <c r="BW911">
        <v>61</v>
      </c>
      <c r="BX911" t="s">
        <v>1506</v>
      </c>
      <c r="BY911" t="s">
        <v>1616</v>
      </c>
      <c r="BZ911">
        <v>3</v>
      </c>
      <c r="CA911">
        <v>1</v>
      </c>
      <c r="CB911" t="s">
        <v>745</v>
      </c>
      <c r="CC911" t="s">
        <v>803</v>
      </c>
      <c r="FD911" t="s">
        <v>747</v>
      </c>
      <c r="FN911" t="s">
        <v>747</v>
      </c>
      <c r="GD911" t="s">
        <v>979</v>
      </c>
      <c r="GE911" t="s">
        <v>736</v>
      </c>
      <c r="GF911">
        <v>0</v>
      </c>
      <c r="GG911">
        <v>1</v>
      </c>
      <c r="GH911">
        <v>0</v>
      </c>
      <c r="GI911">
        <v>0</v>
      </c>
      <c r="GJ911">
        <v>0</v>
      </c>
      <c r="GK911">
        <v>0</v>
      </c>
      <c r="GL911" t="s">
        <v>5102</v>
      </c>
      <c r="GM911">
        <v>0</v>
      </c>
      <c r="GN911">
        <v>0</v>
      </c>
      <c r="GO911">
        <v>0</v>
      </c>
      <c r="GP911">
        <v>0</v>
      </c>
      <c r="GQ911">
        <v>1</v>
      </c>
      <c r="GR911">
        <v>0</v>
      </c>
      <c r="GS911">
        <v>0</v>
      </c>
      <c r="GT911">
        <v>0</v>
      </c>
      <c r="GU911">
        <v>0</v>
      </c>
      <c r="GV911">
        <v>0</v>
      </c>
      <c r="GW911">
        <v>0</v>
      </c>
      <c r="GX911">
        <v>0</v>
      </c>
      <c r="GY911">
        <v>0</v>
      </c>
      <c r="HX911" t="s">
        <v>750</v>
      </c>
      <c r="HY911">
        <v>0</v>
      </c>
      <c r="HZ911">
        <v>0</v>
      </c>
      <c r="IA911">
        <v>0</v>
      </c>
      <c r="IB911">
        <v>1</v>
      </c>
      <c r="WQ911" t="s">
        <v>2682</v>
      </c>
      <c r="WR911">
        <v>0</v>
      </c>
      <c r="WS911">
        <v>0</v>
      </c>
      <c r="WT911">
        <v>0</v>
      </c>
      <c r="WU911">
        <v>0</v>
      </c>
      <c r="WV911">
        <v>1</v>
      </c>
      <c r="WW911">
        <v>1</v>
      </c>
      <c r="WX911">
        <v>0</v>
      </c>
      <c r="WY911">
        <v>0</v>
      </c>
      <c r="WZ911">
        <v>0</v>
      </c>
      <c r="XA911">
        <v>0</v>
      </c>
      <c r="XB911">
        <v>0</v>
      </c>
      <c r="XC911">
        <v>0</v>
      </c>
      <c r="XD911">
        <v>0</v>
      </c>
      <c r="XF911" t="s">
        <v>747</v>
      </c>
      <c r="XH911" t="s">
        <v>1169</v>
      </c>
      <c r="XI911">
        <v>0</v>
      </c>
      <c r="XJ911">
        <v>0</v>
      </c>
      <c r="XK911">
        <v>1</v>
      </c>
      <c r="XL911">
        <v>0</v>
      </c>
      <c r="XM911">
        <v>1</v>
      </c>
      <c r="XN911">
        <v>0</v>
      </c>
      <c r="XO911">
        <v>0</v>
      </c>
      <c r="XP911">
        <v>0</v>
      </c>
      <c r="XQ911">
        <v>0</v>
      </c>
      <c r="XS911" t="s">
        <v>753</v>
      </c>
      <c r="XT911">
        <v>0</v>
      </c>
      <c r="XU911">
        <v>1</v>
      </c>
      <c r="XV911">
        <v>0</v>
      </c>
      <c r="XW911">
        <v>0</v>
      </c>
      <c r="XX911">
        <v>0</v>
      </c>
      <c r="XY911">
        <v>0</v>
      </c>
      <c r="XZ911">
        <v>0</v>
      </c>
      <c r="YA911">
        <v>0</v>
      </c>
      <c r="YC911" t="s">
        <v>747</v>
      </c>
      <c r="YD911" t="s">
        <v>2202</v>
      </c>
      <c r="YE911">
        <v>1</v>
      </c>
      <c r="YF911">
        <v>0</v>
      </c>
      <c r="YG911">
        <v>1</v>
      </c>
      <c r="YH911">
        <v>1</v>
      </c>
      <c r="YI911">
        <v>0</v>
      </c>
      <c r="YJ911">
        <v>0</v>
      </c>
      <c r="YL911" t="s">
        <v>1785</v>
      </c>
      <c r="YM911">
        <v>0</v>
      </c>
      <c r="YN911">
        <v>1</v>
      </c>
      <c r="YO911">
        <v>1</v>
      </c>
      <c r="YP911">
        <v>1</v>
      </c>
      <c r="YQ911">
        <v>0</v>
      </c>
      <c r="YR911">
        <v>0</v>
      </c>
      <c r="YS911">
        <v>0</v>
      </c>
      <c r="YT911">
        <v>0</v>
      </c>
      <c r="YU911">
        <v>0</v>
      </c>
      <c r="YV911">
        <v>0</v>
      </c>
      <c r="YW911">
        <v>0</v>
      </c>
      <c r="YY911" t="s">
        <v>1665</v>
      </c>
      <c r="ZA911" t="s">
        <v>738</v>
      </c>
      <c r="ZB911">
        <v>1</v>
      </c>
      <c r="ZC911">
        <v>0</v>
      </c>
      <c r="ZD911">
        <v>0</v>
      </c>
      <c r="ZE911">
        <v>0</v>
      </c>
      <c r="ZF911">
        <v>0</v>
      </c>
      <c r="ZG911">
        <v>0</v>
      </c>
      <c r="ZH911">
        <v>0</v>
      </c>
      <c r="ZI911">
        <v>0</v>
      </c>
      <c r="ZK911" t="s">
        <v>758</v>
      </c>
      <c r="ZL911" t="s">
        <v>846</v>
      </c>
      <c r="ZM911">
        <v>0</v>
      </c>
      <c r="ZN911">
        <v>0</v>
      </c>
      <c r="ZO911">
        <v>0</v>
      </c>
      <c r="ZP911">
        <v>0</v>
      </c>
      <c r="ZQ911">
        <v>1</v>
      </c>
      <c r="ZR911">
        <v>0</v>
      </c>
      <c r="ZS911">
        <v>0</v>
      </c>
      <c r="AAK911" t="s">
        <v>760</v>
      </c>
      <c r="AAL911">
        <v>3246463</v>
      </c>
      <c r="AAM911" t="s">
        <v>5103</v>
      </c>
      <c r="AAN911">
        <v>46202.562523148197</v>
      </c>
      <c r="AAQ911" t="s">
        <v>762</v>
      </c>
      <c r="AAR911" t="s">
        <v>1520</v>
      </c>
      <c r="AAS911" t="s">
        <v>2574</v>
      </c>
      <c r="AAU911" t="s">
        <v>5104</v>
      </c>
      <c r="AAV911">
        <v>773</v>
      </c>
    </row>
    <row r="912" spans="1:724" x14ac:dyDescent="0.35">
      <c r="A912">
        <v>46202.384323495397</v>
      </c>
      <c r="B912">
        <v>46202.389191597198</v>
      </c>
      <c r="C912">
        <v>46202</v>
      </c>
      <c r="D912" t="s">
        <v>5063</v>
      </c>
      <c r="E912" t="s">
        <v>2958</v>
      </c>
      <c r="F912">
        <v>46202</v>
      </c>
      <c r="G912">
        <v>61</v>
      </c>
      <c r="H912" t="s">
        <v>1035</v>
      </c>
      <c r="I912">
        <v>6103</v>
      </c>
      <c r="J912" t="s">
        <v>2825</v>
      </c>
      <c r="K912">
        <v>610303</v>
      </c>
      <c r="L912" t="s">
        <v>2825</v>
      </c>
      <c r="M912" t="s">
        <v>938</v>
      </c>
      <c r="N912" t="s">
        <v>5064</v>
      </c>
      <c r="O912" t="s">
        <v>938</v>
      </c>
      <c r="P912" t="s">
        <v>5085</v>
      </c>
      <c r="Q912" t="s">
        <v>1040</v>
      </c>
      <c r="S912" t="s">
        <v>733</v>
      </c>
      <c r="T912">
        <v>50</v>
      </c>
      <c r="U912" t="s">
        <v>734</v>
      </c>
      <c r="V912" t="s">
        <v>735</v>
      </c>
      <c r="W912">
        <v>2300</v>
      </c>
      <c r="Z912" t="s">
        <v>736</v>
      </c>
      <c r="AA912">
        <v>0</v>
      </c>
      <c r="AB912">
        <v>1</v>
      </c>
      <c r="AC912">
        <v>0</v>
      </c>
      <c r="AD912">
        <v>0</v>
      </c>
      <c r="AE912">
        <v>0</v>
      </c>
      <c r="AF912">
        <v>0</v>
      </c>
      <c r="BF912" t="s">
        <v>800</v>
      </c>
      <c r="BG912" t="s">
        <v>738</v>
      </c>
      <c r="BH912" t="s">
        <v>2969</v>
      </c>
      <c r="BJ912">
        <v>1500</v>
      </c>
      <c r="BK912" t="s">
        <v>1635</v>
      </c>
      <c r="BL912" t="s">
        <v>1635</v>
      </c>
      <c r="BM912" t="s">
        <v>1636</v>
      </c>
      <c r="BN912" t="s">
        <v>1635</v>
      </c>
      <c r="BP912" t="s">
        <v>742</v>
      </c>
      <c r="BR912">
        <v>61</v>
      </c>
      <c r="BS912" t="s">
        <v>1506</v>
      </c>
      <c r="BT912" t="s">
        <v>1616</v>
      </c>
      <c r="BU912" t="s">
        <v>742</v>
      </c>
      <c r="BW912">
        <v>61</v>
      </c>
      <c r="BX912" t="s">
        <v>1506</v>
      </c>
      <c r="BY912" t="s">
        <v>1616</v>
      </c>
      <c r="BZ912">
        <v>4</v>
      </c>
      <c r="CA912">
        <v>1</v>
      </c>
      <c r="CB912" t="s">
        <v>745</v>
      </c>
      <c r="CC912" t="s">
        <v>746</v>
      </c>
      <c r="FD912" t="s">
        <v>747</v>
      </c>
      <c r="FN912" t="s">
        <v>733</v>
      </c>
      <c r="FO912" t="s">
        <v>2424</v>
      </c>
      <c r="FP912">
        <v>1</v>
      </c>
      <c r="FQ912">
        <v>0</v>
      </c>
      <c r="FR912">
        <v>0</v>
      </c>
      <c r="FS912">
        <v>1</v>
      </c>
      <c r="FT912">
        <v>0</v>
      </c>
      <c r="FU912">
        <v>0</v>
      </c>
      <c r="FV912">
        <v>0</v>
      </c>
      <c r="FW912">
        <v>0</v>
      </c>
      <c r="FX912">
        <v>0</v>
      </c>
      <c r="FY912">
        <v>0</v>
      </c>
      <c r="FZ912">
        <v>0</v>
      </c>
      <c r="GA912">
        <v>0</v>
      </c>
      <c r="GB912">
        <v>0</v>
      </c>
      <c r="GD912" t="s">
        <v>979</v>
      </c>
      <c r="GE912" t="s">
        <v>736</v>
      </c>
      <c r="GF912">
        <v>0</v>
      </c>
      <c r="GG912">
        <v>1</v>
      </c>
      <c r="GH912">
        <v>0</v>
      </c>
      <c r="GI912">
        <v>0</v>
      </c>
      <c r="GJ912">
        <v>0</v>
      </c>
      <c r="GK912">
        <v>0</v>
      </c>
      <c r="GL912" t="s">
        <v>5097</v>
      </c>
      <c r="GM912">
        <v>0</v>
      </c>
      <c r="GN912">
        <v>1</v>
      </c>
      <c r="GO912">
        <v>0</v>
      </c>
      <c r="GP912">
        <v>1</v>
      </c>
      <c r="GQ912">
        <v>1</v>
      </c>
      <c r="GR912">
        <v>0</v>
      </c>
      <c r="GS912">
        <v>0</v>
      </c>
      <c r="GT912">
        <v>0</v>
      </c>
      <c r="GU912">
        <v>0</v>
      </c>
      <c r="GV912">
        <v>0</v>
      </c>
      <c r="GW912">
        <v>0</v>
      </c>
      <c r="GX912">
        <v>0</v>
      </c>
      <c r="GY912">
        <v>0</v>
      </c>
      <c r="HX912" t="s">
        <v>750</v>
      </c>
      <c r="HY912">
        <v>0</v>
      </c>
      <c r="HZ912">
        <v>0</v>
      </c>
      <c r="IA912">
        <v>0</v>
      </c>
      <c r="IB912">
        <v>1</v>
      </c>
      <c r="WQ912" t="s">
        <v>2367</v>
      </c>
      <c r="WR912">
        <v>0</v>
      </c>
      <c r="WS912">
        <v>0</v>
      </c>
      <c r="WT912">
        <v>0</v>
      </c>
      <c r="WU912">
        <v>0</v>
      </c>
      <c r="WV912">
        <v>0</v>
      </c>
      <c r="WW912">
        <v>0</v>
      </c>
      <c r="WX912">
        <v>0</v>
      </c>
      <c r="WY912">
        <v>0</v>
      </c>
      <c r="WZ912">
        <v>0</v>
      </c>
      <c r="XA912">
        <v>1</v>
      </c>
      <c r="XB912">
        <v>0</v>
      </c>
      <c r="XC912">
        <v>0</v>
      </c>
      <c r="XD912">
        <v>0</v>
      </c>
      <c r="XF912" t="s">
        <v>747</v>
      </c>
      <c r="XH912" t="s">
        <v>5105</v>
      </c>
      <c r="XI912">
        <v>0</v>
      </c>
      <c r="XJ912">
        <v>0</v>
      </c>
      <c r="XK912">
        <v>1</v>
      </c>
      <c r="XL912">
        <v>0</v>
      </c>
      <c r="XM912">
        <v>0</v>
      </c>
      <c r="XN912">
        <v>1</v>
      </c>
      <c r="XO912">
        <v>0</v>
      </c>
      <c r="XP912">
        <v>0</v>
      </c>
      <c r="XQ912">
        <v>0</v>
      </c>
      <c r="XS912" t="s">
        <v>753</v>
      </c>
      <c r="XT912">
        <v>0</v>
      </c>
      <c r="XU912">
        <v>1</v>
      </c>
      <c r="XV912">
        <v>0</v>
      </c>
      <c r="XW912">
        <v>0</v>
      </c>
      <c r="XX912">
        <v>0</v>
      </c>
      <c r="XY912">
        <v>0</v>
      </c>
      <c r="XZ912">
        <v>0</v>
      </c>
      <c r="YA912">
        <v>0</v>
      </c>
      <c r="YC912" t="s">
        <v>747</v>
      </c>
      <c r="YD912" t="s">
        <v>1713</v>
      </c>
      <c r="YE912">
        <v>0</v>
      </c>
      <c r="YF912">
        <v>1</v>
      </c>
      <c r="YG912">
        <v>0</v>
      </c>
      <c r="YH912">
        <v>1</v>
      </c>
      <c r="YI912">
        <v>0</v>
      </c>
      <c r="YJ912">
        <v>0</v>
      </c>
      <c r="YL912" t="s">
        <v>1918</v>
      </c>
      <c r="YM912">
        <v>0</v>
      </c>
      <c r="YN912">
        <v>1</v>
      </c>
      <c r="YO912">
        <v>1</v>
      </c>
      <c r="YP912">
        <v>0</v>
      </c>
      <c r="YQ912">
        <v>0</v>
      </c>
      <c r="YR912">
        <v>0</v>
      </c>
      <c r="YS912">
        <v>0</v>
      </c>
      <c r="YT912">
        <v>0</v>
      </c>
      <c r="YU912">
        <v>0</v>
      </c>
      <c r="YV912">
        <v>0</v>
      </c>
      <c r="YW912">
        <v>0</v>
      </c>
      <c r="YY912" t="s">
        <v>1665</v>
      </c>
      <c r="ZA912" t="s">
        <v>738</v>
      </c>
      <c r="ZB912">
        <v>1</v>
      </c>
      <c r="ZC912">
        <v>0</v>
      </c>
      <c r="ZD912">
        <v>0</v>
      </c>
      <c r="ZE912">
        <v>0</v>
      </c>
      <c r="ZF912">
        <v>0</v>
      </c>
      <c r="ZG912">
        <v>0</v>
      </c>
      <c r="ZH912">
        <v>0</v>
      </c>
      <c r="ZI912">
        <v>0</v>
      </c>
      <c r="ZK912" t="s">
        <v>758</v>
      </c>
      <c r="ZL912" t="s">
        <v>846</v>
      </c>
      <c r="ZM912">
        <v>0</v>
      </c>
      <c r="ZN912">
        <v>0</v>
      </c>
      <c r="ZO912">
        <v>0</v>
      </c>
      <c r="ZP912">
        <v>0</v>
      </c>
      <c r="ZQ912">
        <v>1</v>
      </c>
      <c r="ZR912">
        <v>0</v>
      </c>
      <c r="ZS912">
        <v>0</v>
      </c>
      <c r="AAK912" t="s">
        <v>760</v>
      </c>
      <c r="AAL912">
        <v>3246464</v>
      </c>
      <c r="AAM912" t="s">
        <v>5106</v>
      </c>
      <c r="AAN912">
        <v>46202.562534722201</v>
      </c>
      <c r="AAQ912" t="s">
        <v>762</v>
      </c>
      <c r="AAR912" t="s">
        <v>1520</v>
      </c>
      <c r="AAS912" t="s">
        <v>2574</v>
      </c>
      <c r="AAU912" t="s">
        <v>5107</v>
      </c>
      <c r="AAV912">
        <v>774</v>
      </c>
    </row>
    <row r="913" spans="1:724" x14ac:dyDescent="0.35">
      <c r="A913">
        <v>46202.400486909697</v>
      </c>
      <c r="B913">
        <v>46202.407784421302</v>
      </c>
      <c r="C913">
        <v>46202</v>
      </c>
      <c r="D913" t="s">
        <v>4842</v>
      </c>
      <c r="E913" t="s">
        <v>2958</v>
      </c>
      <c r="F913">
        <v>46202</v>
      </c>
      <c r="G913">
        <v>61</v>
      </c>
      <c r="H913" t="s">
        <v>1035</v>
      </c>
      <c r="I913">
        <v>6103</v>
      </c>
      <c r="J913" t="s">
        <v>2825</v>
      </c>
      <c r="K913">
        <v>610303</v>
      </c>
      <c r="L913" t="s">
        <v>2825</v>
      </c>
      <c r="M913" t="s">
        <v>938</v>
      </c>
      <c r="N913" t="s">
        <v>5064</v>
      </c>
      <c r="O913" t="s">
        <v>938</v>
      </c>
      <c r="P913" t="s">
        <v>5085</v>
      </c>
      <c r="Q913" t="s">
        <v>1040</v>
      </c>
      <c r="S913" t="s">
        <v>733</v>
      </c>
      <c r="T913">
        <v>55</v>
      </c>
      <c r="U913" t="s">
        <v>823</v>
      </c>
      <c r="V913" t="s">
        <v>735</v>
      </c>
      <c r="W913">
        <v>2300</v>
      </c>
      <c r="Z913" t="s">
        <v>750</v>
      </c>
      <c r="AA913">
        <v>0</v>
      </c>
      <c r="AB913">
        <v>0</v>
      </c>
      <c r="AC913">
        <v>0</v>
      </c>
      <c r="AD913">
        <v>0</v>
      </c>
      <c r="AE913">
        <v>0</v>
      </c>
      <c r="AF913">
        <v>1</v>
      </c>
      <c r="HX913" t="s">
        <v>810</v>
      </c>
      <c r="HY913">
        <v>1</v>
      </c>
      <c r="HZ913">
        <v>0</v>
      </c>
      <c r="IA913">
        <v>0</v>
      </c>
      <c r="IB913">
        <v>0</v>
      </c>
      <c r="IC913" t="s">
        <v>800</v>
      </c>
      <c r="ID913" t="s">
        <v>738</v>
      </c>
      <c r="IE913" t="s">
        <v>1186</v>
      </c>
      <c r="IH913">
        <v>2500</v>
      </c>
      <c r="II913" t="s">
        <v>911</v>
      </c>
      <c r="IJ913" t="s">
        <v>911</v>
      </c>
      <c r="IK913" t="s">
        <v>1177</v>
      </c>
      <c r="IL913" t="s">
        <v>1178</v>
      </c>
      <c r="IN913" t="s">
        <v>742</v>
      </c>
      <c r="IP913">
        <v>61</v>
      </c>
      <c r="IQ913" t="s">
        <v>1123</v>
      </c>
      <c r="IR913" t="s">
        <v>1124</v>
      </c>
      <c r="IS913" t="s">
        <v>742</v>
      </c>
      <c r="IU913">
        <v>61</v>
      </c>
      <c r="IV913" t="s">
        <v>1123</v>
      </c>
      <c r="IW913" t="s">
        <v>1124</v>
      </c>
      <c r="IX913">
        <v>6</v>
      </c>
      <c r="IY913">
        <v>2</v>
      </c>
      <c r="IZ913" t="s">
        <v>745</v>
      </c>
      <c r="JA913" t="s">
        <v>778</v>
      </c>
      <c r="LC913" t="s">
        <v>747</v>
      </c>
      <c r="LM913" t="s">
        <v>733</v>
      </c>
      <c r="LN913" t="s">
        <v>1469</v>
      </c>
      <c r="LO913">
        <v>0</v>
      </c>
      <c r="LP913">
        <v>0</v>
      </c>
      <c r="LQ913">
        <v>0</v>
      </c>
      <c r="LR913">
        <v>1</v>
      </c>
      <c r="LS913">
        <v>0</v>
      </c>
      <c r="LT913">
        <v>0</v>
      </c>
      <c r="LU913">
        <v>0</v>
      </c>
      <c r="LV913">
        <v>0</v>
      </c>
      <c r="LW913">
        <v>0</v>
      </c>
      <c r="LX913">
        <v>0</v>
      </c>
      <c r="LY913">
        <v>0</v>
      </c>
      <c r="LZ913">
        <v>0</v>
      </c>
      <c r="MA913">
        <v>0</v>
      </c>
      <c r="MC913" t="s">
        <v>768</v>
      </c>
      <c r="AAK913" t="s">
        <v>760</v>
      </c>
      <c r="AAL913">
        <v>3246465</v>
      </c>
      <c r="AAM913" t="s">
        <v>5108</v>
      </c>
      <c r="AAN913">
        <v>46202.5625462963</v>
      </c>
      <c r="AAQ913" t="s">
        <v>762</v>
      </c>
      <c r="AAR913" t="s">
        <v>1520</v>
      </c>
      <c r="AAS913" t="s">
        <v>2574</v>
      </c>
      <c r="AAU913" t="s">
        <v>5109</v>
      </c>
      <c r="AAV913">
        <v>775</v>
      </c>
    </row>
    <row r="914" spans="1:724" x14ac:dyDescent="0.35">
      <c r="A914">
        <v>46202.407873032404</v>
      </c>
      <c r="B914">
        <v>46202.412827523098</v>
      </c>
      <c r="C914">
        <v>46202</v>
      </c>
      <c r="D914" t="s">
        <v>4842</v>
      </c>
      <c r="E914" t="s">
        <v>2958</v>
      </c>
      <c r="F914">
        <v>46202</v>
      </c>
      <c r="G914">
        <v>61</v>
      </c>
      <c r="H914" t="s">
        <v>1035</v>
      </c>
      <c r="I914">
        <v>6103</v>
      </c>
      <c r="J914" t="s">
        <v>2825</v>
      </c>
      <c r="K914">
        <v>610303</v>
      </c>
      <c r="L914" t="s">
        <v>2825</v>
      </c>
      <c r="M914" t="s">
        <v>938</v>
      </c>
      <c r="N914" t="s">
        <v>5064</v>
      </c>
      <c r="O914" t="s">
        <v>938</v>
      </c>
      <c r="P914" t="s">
        <v>5085</v>
      </c>
      <c r="Q914" t="s">
        <v>1040</v>
      </c>
      <c r="S914" t="s">
        <v>733</v>
      </c>
      <c r="T914">
        <v>48</v>
      </c>
      <c r="U914" t="s">
        <v>734</v>
      </c>
      <c r="V914" t="s">
        <v>735</v>
      </c>
      <c r="W914">
        <v>2200</v>
      </c>
      <c r="Z914" t="s">
        <v>750</v>
      </c>
      <c r="AA914">
        <v>0</v>
      </c>
      <c r="AB914">
        <v>0</v>
      </c>
      <c r="AC914">
        <v>0</v>
      </c>
      <c r="AD914">
        <v>0</v>
      </c>
      <c r="AE914">
        <v>0</v>
      </c>
      <c r="AF914">
        <v>1</v>
      </c>
      <c r="HX914" t="s">
        <v>810</v>
      </c>
      <c r="HY914">
        <v>1</v>
      </c>
      <c r="HZ914">
        <v>0</v>
      </c>
      <c r="IA914">
        <v>0</v>
      </c>
      <c r="IB914">
        <v>0</v>
      </c>
      <c r="IC914" t="s">
        <v>800</v>
      </c>
      <c r="ID914" t="s">
        <v>738</v>
      </c>
      <c r="IE914" t="s">
        <v>1200</v>
      </c>
      <c r="IH914">
        <v>2500</v>
      </c>
      <c r="II914" t="s">
        <v>911</v>
      </c>
      <c r="IJ914" t="s">
        <v>911</v>
      </c>
      <c r="IK914" t="s">
        <v>4443</v>
      </c>
      <c r="IL914" t="s">
        <v>1178</v>
      </c>
      <c r="IN914" t="s">
        <v>742</v>
      </c>
      <c r="IP914">
        <v>61</v>
      </c>
      <c r="IQ914" t="s">
        <v>1506</v>
      </c>
      <c r="IR914" t="s">
        <v>1616</v>
      </c>
      <c r="IS914" t="s">
        <v>1043</v>
      </c>
      <c r="IX914">
        <v>5</v>
      </c>
      <c r="IY914">
        <v>2</v>
      </c>
      <c r="IZ914" t="s">
        <v>745</v>
      </c>
      <c r="JA914" t="s">
        <v>746</v>
      </c>
      <c r="LC914" t="s">
        <v>747</v>
      </c>
      <c r="LM914" t="s">
        <v>733</v>
      </c>
      <c r="LN914" t="s">
        <v>4134</v>
      </c>
      <c r="LO914">
        <v>0</v>
      </c>
      <c r="LP914">
        <v>0</v>
      </c>
      <c r="LQ914">
        <v>0</v>
      </c>
      <c r="LR914">
        <v>1</v>
      </c>
      <c r="LS914">
        <v>0</v>
      </c>
      <c r="LT914">
        <v>1</v>
      </c>
      <c r="LU914">
        <v>1</v>
      </c>
      <c r="LV914">
        <v>0</v>
      </c>
      <c r="LW914">
        <v>0</v>
      </c>
      <c r="LX914">
        <v>0</v>
      </c>
      <c r="LY914">
        <v>0</v>
      </c>
      <c r="LZ914">
        <v>0</v>
      </c>
      <c r="MA914">
        <v>0</v>
      </c>
      <c r="MC914" t="s">
        <v>979</v>
      </c>
      <c r="MD914" t="s">
        <v>810</v>
      </c>
      <c r="ME914">
        <v>1</v>
      </c>
      <c r="MF914">
        <v>0</v>
      </c>
      <c r="MG914">
        <v>0</v>
      </c>
      <c r="MH914">
        <v>0</v>
      </c>
      <c r="MI914" t="s">
        <v>5110</v>
      </c>
      <c r="MJ914">
        <v>0</v>
      </c>
      <c r="MK914">
        <v>0</v>
      </c>
      <c r="ML914">
        <v>0</v>
      </c>
      <c r="MM914">
        <v>0</v>
      </c>
      <c r="MN914">
        <v>1</v>
      </c>
      <c r="MO914">
        <v>0</v>
      </c>
      <c r="MP914">
        <v>0</v>
      </c>
      <c r="MQ914">
        <v>0</v>
      </c>
      <c r="MR914">
        <v>1</v>
      </c>
      <c r="MS914">
        <v>0</v>
      </c>
      <c r="MT914">
        <v>0</v>
      </c>
      <c r="MU914">
        <v>0</v>
      </c>
      <c r="MV914">
        <v>0</v>
      </c>
      <c r="AAK914" t="s">
        <v>5111</v>
      </c>
      <c r="AAL914">
        <v>3246466</v>
      </c>
      <c r="AAM914" t="s">
        <v>5112</v>
      </c>
      <c r="AAN914">
        <v>46202.562557870398</v>
      </c>
      <c r="AAQ914" t="s">
        <v>762</v>
      </c>
      <c r="AAR914" t="s">
        <v>1520</v>
      </c>
      <c r="AAS914" t="s">
        <v>2574</v>
      </c>
      <c r="AAU914" t="s">
        <v>5113</v>
      </c>
      <c r="AAV914">
        <v>776</v>
      </c>
    </row>
    <row r="915" spans="1:724" x14ac:dyDescent="0.35">
      <c r="A915">
        <v>46202.413145636601</v>
      </c>
      <c r="B915">
        <v>46202.419539513903</v>
      </c>
      <c r="C915">
        <v>46202</v>
      </c>
      <c r="D915" t="s">
        <v>4842</v>
      </c>
      <c r="E915" t="s">
        <v>2958</v>
      </c>
      <c r="F915">
        <v>46202</v>
      </c>
      <c r="G915">
        <v>61</v>
      </c>
      <c r="H915" t="s">
        <v>1035</v>
      </c>
      <c r="I915">
        <v>6103</v>
      </c>
      <c r="J915" t="s">
        <v>2825</v>
      </c>
      <c r="K915">
        <v>610303</v>
      </c>
      <c r="L915" t="s">
        <v>2825</v>
      </c>
      <c r="M915" t="s">
        <v>938</v>
      </c>
      <c r="N915" t="s">
        <v>5064</v>
      </c>
      <c r="O915" t="s">
        <v>938</v>
      </c>
      <c r="P915" t="s">
        <v>5085</v>
      </c>
      <c r="Q915" t="s">
        <v>1040</v>
      </c>
      <c r="S915" t="s">
        <v>733</v>
      </c>
      <c r="T915">
        <v>35</v>
      </c>
      <c r="U915" t="s">
        <v>823</v>
      </c>
      <c r="V915" t="s">
        <v>735</v>
      </c>
      <c r="W915">
        <v>2250</v>
      </c>
      <c r="Z915" t="s">
        <v>750</v>
      </c>
      <c r="AA915">
        <v>0</v>
      </c>
      <c r="AB915">
        <v>0</v>
      </c>
      <c r="AC915">
        <v>0</v>
      </c>
      <c r="AD915">
        <v>0</v>
      </c>
      <c r="AE915">
        <v>0</v>
      </c>
      <c r="AF915">
        <v>1</v>
      </c>
      <c r="HX915" t="s">
        <v>810</v>
      </c>
      <c r="HY915">
        <v>1</v>
      </c>
      <c r="HZ915">
        <v>0</v>
      </c>
      <c r="IA915">
        <v>0</v>
      </c>
      <c r="IB915">
        <v>0</v>
      </c>
      <c r="IC915" t="s">
        <v>800</v>
      </c>
      <c r="ID915" t="s">
        <v>738</v>
      </c>
      <c r="IE915" t="s">
        <v>1186</v>
      </c>
      <c r="IH915">
        <v>3000</v>
      </c>
      <c r="II915" t="s">
        <v>812</v>
      </c>
      <c r="IJ915" t="s">
        <v>812</v>
      </c>
      <c r="IK915" t="s">
        <v>2339</v>
      </c>
      <c r="IL915" t="s">
        <v>814</v>
      </c>
      <c r="IN915" t="s">
        <v>742</v>
      </c>
      <c r="IP915">
        <v>61</v>
      </c>
      <c r="IQ915" t="s">
        <v>1506</v>
      </c>
      <c r="IR915" t="s">
        <v>1616</v>
      </c>
      <c r="IS915" t="s">
        <v>742</v>
      </c>
      <c r="IU915">
        <v>61</v>
      </c>
      <c r="IV915" t="s">
        <v>1123</v>
      </c>
      <c r="IW915" t="s">
        <v>1124</v>
      </c>
      <c r="IX915">
        <v>6</v>
      </c>
      <c r="IY915">
        <v>2</v>
      </c>
      <c r="IZ915" t="s">
        <v>745</v>
      </c>
      <c r="JA915" t="s">
        <v>778</v>
      </c>
      <c r="LC915" t="s">
        <v>747</v>
      </c>
      <c r="LM915" t="s">
        <v>733</v>
      </c>
      <c r="LN915" t="s">
        <v>2848</v>
      </c>
      <c r="LO915">
        <v>1</v>
      </c>
      <c r="LP915">
        <v>0</v>
      </c>
      <c r="LQ915">
        <v>0</v>
      </c>
      <c r="LR915">
        <v>0</v>
      </c>
      <c r="LS915">
        <v>0</v>
      </c>
      <c r="LT915">
        <v>0</v>
      </c>
      <c r="LU915">
        <v>1</v>
      </c>
      <c r="LV915">
        <v>0</v>
      </c>
      <c r="LW915">
        <v>0</v>
      </c>
      <c r="LX915">
        <v>0</v>
      </c>
      <c r="LY915">
        <v>0</v>
      </c>
      <c r="LZ915">
        <v>0</v>
      </c>
      <c r="MA915">
        <v>0</v>
      </c>
      <c r="MC915" t="s">
        <v>979</v>
      </c>
      <c r="MD915" t="s">
        <v>810</v>
      </c>
      <c r="ME915">
        <v>1</v>
      </c>
      <c r="MF915">
        <v>0</v>
      </c>
      <c r="MG915">
        <v>0</v>
      </c>
      <c r="MH915">
        <v>0</v>
      </c>
      <c r="MI915" t="s">
        <v>4055</v>
      </c>
      <c r="MJ915">
        <v>0</v>
      </c>
      <c r="MK915">
        <v>1</v>
      </c>
      <c r="ML915">
        <v>0</v>
      </c>
      <c r="MM915">
        <v>0</v>
      </c>
      <c r="MN915">
        <v>1</v>
      </c>
      <c r="MO915">
        <v>0</v>
      </c>
      <c r="MP915">
        <v>1</v>
      </c>
      <c r="MQ915">
        <v>0</v>
      </c>
      <c r="MR915">
        <v>0</v>
      </c>
      <c r="MS915">
        <v>0</v>
      </c>
      <c r="MT915">
        <v>0</v>
      </c>
      <c r="MU915">
        <v>0</v>
      </c>
      <c r="MV915">
        <v>0</v>
      </c>
      <c r="AAK915" t="s">
        <v>5114</v>
      </c>
      <c r="AAL915">
        <v>3246467</v>
      </c>
      <c r="AAM915" t="s">
        <v>5115</v>
      </c>
      <c r="AAN915">
        <v>46202.562569444497</v>
      </c>
      <c r="AAQ915" t="s">
        <v>762</v>
      </c>
      <c r="AAR915" t="s">
        <v>1520</v>
      </c>
      <c r="AAS915" t="s">
        <v>2574</v>
      </c>
      <c r="AAU915" t="s">
        <v>5116</v>
      </c>
      <c r="AAV915">
        <v>777</v>
      </c>
    </row>
    <row r="916" spans="1:724" x14ac:dyDescent="0.35">
      <c r="A916">
        <v>46202.429043171302</v>
      </c>
      <c r="B916">
        <v>46202.431733750003</v>
      </c>
      <c r="C916">
        <v>46202</v>
      </c>
      <c r="D916" t="s">
        <v>4842</v>
      </c>
      <c r="E916" t="s">
        <v>2958</v>
      </c>
      <c r="F916">
        <v>46202</v>
      </c>
      <c r="G916">
        <v>61</v>
      </c>
      <c r="H916" t="s">
        <v>1035</v>
      </c>
      <c r="I916">
        <v>6103</v>
      </c>
      <c r="J916" t="s">
        <v>2825</v>
      </c>
      <c r="K916">
        <v>610303</v>
      </c>
      <c r="L916" t="s">
        <v>2825</v>
      </c>
      <c r="M916" t="s">
        <v>938</v>
      </c>
      <c r="N916" t="s">
        <v>5064</v>
      </c>
      <c r="O916" t="s">
        <v>938</v>
      </c>
      <c r="P916" t="s">
        <v>5085</v>
      </c>
      <c r="Q916" t="s">
        <v>1040</v>
      </c>
      <c r="S916" t="s">
        <v>733</v>
      </c>
      <c r="T916">
        <v>27</v>
      </c>
      <c r="U916" t="s">
        <v>823</v>
      </c>
      <c r="V916" t="s">
        <v>1185</v>
      </c>
      <c r="W916">
        <v>2300</v>
      </c>
      <c r="Z916" t="s">
        <v>750</v>
      </c>
      <c r="AA916">
        <v>0</v>
      </c>
      <c r="AB916">
        <v>0</v>
      </c>
      <c r="AC916">
        <v>0</v>
      </c>
      <c r="AD916">
        <v>0</v>
      </c>
      <c r="AE916">
        <v>0</v>
      </c>
      <c r="AF916">
        <v>1</v>
      </c>
      <c r="HX916" t="s">
        <v>907</v>
      </c>
      <c r="HY916">
        <v>0</v>
      </c>
      <c r="HZ916">
        <v>1</v>
      </c>
      <c r="IA916">
        <v>0</v>
      </c>
      <c r="IB916">
        <v>0</v>
      </c>
      <c r="JC916" t="s">
        <v>800</v>
      </c>
      <c r="JD916" t="s">
        <v>738</v>
      </c>
      <c r="JE916" t="s">
        <v>1619</v>
      </c>
      <c r="JH916">
        <v>1500</v>
      </c>
      <c r="JI916" t="s">
        <v>2772</v>
      </c>
      <c r="JJ916" t="s">
        <v>2772</v>
      </c>
      <c r="JK916" t="s">
        <v>2773</v>
      </c>
      <c r="JL916" t="s">
        <v>2774</v>
      </c>
      <c r="JN916" t="s">
        <v>742</v>
      </c>
      <c r="JP916">
        <v>61</v>
      </c>
      <c r="JQ916">
        <v>6101</v>
      </c>
      <c r="JR916" t="s">
        <v>1623</v>
      </c>
      <c r="JS916" t="s">
        <v>922</v>
      </c>
      <c r="JX916">
        <v>5</v>
      </c>
      <c r="JY916">
        <v>2</v>
      </c>
      <c r="JZ916" t="s">
        <v>745</v>
      </c>
      <c r="KA916" t="s">
        <v>746</v>
      </c>
      <c r="LC916" t="s">
        <v>747</v>
      </c>
      <c r="LM916" t="s">
        <v>733</v>
      </c>
      <c r="LN916" t="s">
        <v>2459</v>
      </c>
      <c r="LO916">
        <v>0</v>
      </c>
      <c r="LP916">
        <v>0</v>
      </c>
      <c r="LQ916">
        <v>1</v>
      </c>
      <c r="LR916">
        <v>1</v>
      </c>
      <c r="LS916">
        <v>0</v>
      </c>
      <c r="LT916">
        <v>0</v>
      </c>
      <c r="LU916">
        <v>0</v>
      </c>
      <c r="LV916">
        <v>0</v>
      </c>
      <c r="LW916">
        <v>0</v>
      </c>
      <c r="LX916">
        <v>0</v>
      </c>
      <c r="LY916">
        <v>0</v>
      </c>
      <c r="LZ916">
        <v>0</v>
      </c>
      <c r="MA916">
        <v>0</v>
      </c>
      <c r="MC916" t="s">
        <v>768</v>
      </c>
      <c r="AAK916" t="s">
        <v>1044</v>
      </c>
      <c r="AAL916">
        <v>3246468</v>
      </c>
      <c r="AAM916" t="s">
        <v>5117</v>
      </c>
      <c r="AAN916">
        <v>46202.562581018501</v>
      </c>
      <c r="AAQ916" t="s">
        <v>762</v>
      </c>
      <c r="AAR916" t="s">
        <v>1520</v>
      </c>
      <c r="AAS916" t="s">
        <v>2574</v>
      </c>
      <c r="AAU916" t="s">
        <v>5118</v>
      </c>
      <c r="AAV916">
        <v>778</v>
      </c>
    </row>
    <row r="917" spans="1:724" x14ac:dyDescent="0.35">
      <c r="A917">
        <v>46202.431920625</v>
      </c>
      <c r="B917">
        <v>46202.435301319398</v>
      </c>
      <c r="C917">
        <v>46202</v>
      </c>
      <c r="D917" t="s">
        <v>4842</v>
      </c>
      <c r="E917" t="s">
        <v>2958</v>
      </c>
      <c r="F917">
        <v>46202</v>
      </c>
      <c r="G917">
        <v>61</v>
      </c>
      <c r="H917" t="s">
        <v>1035</v>
      </c>
      <c r="I917">
        <v>6103</v>
      </c>
      <c r="J917" t="s">
        <v>2825</v>
      </c>
      <c r="K917">
        <v>610303</v>
      </c>
      <c r="L917" t="s">
        <v>2825</v>
      </c>
      <c r="M917" t="s">
        <v>938</v>
      </c>
      <c r="N917" t="s">
        <v>5064</v>
      </c>
      <c r="O917" t="s">
        <v>938</v>
      </c>
      <c r="P917" t="s">
        <v>5085</v>
      </c>
      <c r="Q917" t="s">
        <v>1040</v>
      </c>
      <c r="S917" t="s">
        <v>733</v>
      </c>
      <c r="T917">
        <v>42</v>
      </c>
      <c r="U917" t="s">
        <v>734</v>
      </c>
      <c r="V917" t="s">
        <v>1185</v>
      </c>
      <c r="W917">
        <v>2250</v>
      </c>
      <c r="Z917" t="s">
        <v>750</v>
      </c>
      <c r="AA917">
        <v>0</v>
      </c>
      <c r="AB917">
        <v>0</v>
      </c>
      <c r="AC917">
        <v>0</v>
      </c>
      <c r="AD917">
        <v>0</v>
      </c>
      <c r="AE917">
        <v>0</v>
      </c>
      <c r="AF917">
        <v>1</v>
      </c>
      <c r="HX917" t="s">
        <v>907</v>
      </c>
      <c r="HY917">
        <v>0</v>
      </c>
      <c r="HZ917">
        <v>1</v>
      </c>
      <c r="IA917">
        <v>0</v>
      </c>
      <c r="IB917">
        <v>0</v>
      </c>
      <c r="JC917" t="s">
        <v>800</v>
      </c>
      <c r="JD917" t="s">
        <v>738</v>
      </c>
      <c r="JE917" t="s">
        <v>1619</v>
      </c>
      <c r="JH917">
        <v>1500</v>
      </c>
      <c r="JI917" t="s">
        <v>2772</v>
      </c>
      <c r="JJ917" t="s">
        <v>2772</v>
      </c>
      <c r="JK917" t="s">
        <v>5119</v>
      </c>
      <c r="JL917" t="s">
        <v>2774</v>
      </c>
      <c r="JN917" t="s">
        <v>742</v>
      </c>
      <c r="JP917">
        <v>61</v>
      </c>
      <c r="JQ917">
        <v>6101</v>
      </c>
      <c r="JR917" t="s">
        <v>1623</v>
      </c>
      <c r="JS917" t="s">
        <v>922</v>
      </c>
      <c r="JX917">
        <v>5</v>
      </c>
      <c r="JY917">
        <v>3</v>
      </c>
      <c r="JZ917" t="s">
        <v>745</v>
      </c>
      <c r="KA917" t="s">
        <v>803</v>
      </c>
      <c r="LC917" t="s">
        <v>747</v>
      </c>
      <c r="LM917" t="s">
        <v>733</v>
      </c>
      <c r="LN917" t="s">
        <v>5120</v>
      </c>
      <c r="LO917">
        <v>0</v>
      </c>
      <c r="LP917">
        <v>0</v>
      </c>
      <c r="LQ917">
        <v>1</v>
      </c>
      <c r="LR917">
        <v>0</v>
      </c>
      <c r="LS917">
        <v>0</v>
      </c>
      <c r="LT917">
        <v>0</v>
      </c>
      <c r="LU917">
        <v>0</v>
      </c>
      <c r="LV917">
        <v>1</v>
      </c>
      <c r="LW917">
        <v>0</v>
      </c>
      <c r="LX917">
        <v>0</v>
      </c>
      <c r="LY917">
        <v>0</v>
      </c>
      <c r="LZ917">
        <v>0</v>
      </c>
      <c r="MA917">
        <v>0</v>
      </c>
      <c r="MC917" t="s">
        <v>979</v>
      </c>
      <c r="MD917" t="s">
        <v>907</v>
      </c>
      <c r="ME917">
        <v>0</v>
      </c>
      <c r="MF917">
        <v>1</v>
      </c>
      <c r="MG917">
        <v>0</v>
      </c>
      <c r="MH917">
        <v>0</v>
      </c>
      <c r="MI917" t="s">
        <v>5121</v>
      </c>
      <c r="MJ917">
        <v>0</v>
      </c>
      <c r="MK917">
        <v>1</v>
      </c>
      <c r="ML917">
        <v>0</v>
      </c>
      <c r="MM917">
        <v>0</v>
      </c>
      <c r="MN917">
        <v>1</v>
      </c>
      <c r="MO917">
        <v>0</v>
      </c>
      <c r="MP917">
        <v>0</v>
      </c>
      <c r="MQ917">
        <v>0</v>
      </c>
      <c r="MR917">
        <v>0</v>
      </c>
      <c r="MS917">
        <v>0</v>
      </c>
      <c r="MT917">
        <v>0</v>
      </c>
      <c r="MU917">
        <v>0</v>
      </c>
      <c r="MV917">
        <v>0</v>
      </c>
      <c r="AAK917" t="s">
        <v>1044</v>
      </c>
      <c r="AAL917">
        <v>3246469</v>
      </c>
      <c r="AAM917" t="s">
        <v>5122</v>
      </c>
      <c r="AAN917">
        <v>46202.5625925926</v>
      </c>
      <c r="AAQ917" t="s">
        <v>762</v>
      </c>
      <c r="AAR917" t="s">
        <v>1520</v>
      </c>
      <c r="AAS917" t="s">
        <v>2574</v>
      </c>
      <c r="AAU917" t="s">
        <v>5123</v>
      </c>
      <c r="AAV917">
        <v>779</v>
      </c>
    </row>
    <row r="918" spans="1:724" x14ac:dyDescent="0.35">
      <c r="A918">
        <v>46202.4360203588</v>
      </c>
      <c r="B918">
        <v>46202.441095463</v>
      </c>
      <c r="C918">
        <v>46202</v>
      </c>
      <c r="D918" t="s">
        <v>4842</v>
      </c>
      <c r="E918" t="s">
        <v>2958</v>
      </c>
      <c r="F918">
        <v>46202</v>
      </c>
      <c r="G918">
        <v>61</v>
      </c>
      <c r="H918" t="s">
        <v>1035</v>
      </c>
      <c r="I918">
        <v>6103</v>
      </c>
      <c r="J918" t="s">
        <v>2825</v>
      </c>
      <c r="K918">
        <v>610303</v>
      </c>
      <c r="L918" t="s">
        <v>2825</v>
      </c>
      <c r="M918" t="s">
        <v>938</v>
      </c>
      <c r="N918" t="s">
        <v>5064</v>
      </c>
      <c r="O918" t="s">
        <v>938</v>
      </c>
      <c r="P918" t="s">
        <v>5085</v>
      </c>
      <c r="Q918" t="s">
        <v>1040</v>
      </c>
      <c r="S918" t="s">
        <v>733</v>
      </c>
      <c r="T918">
        <v>37</v>
      </c>
      <c r="U918" t="s">
        <v>823</v>
      </c>
      <c r="V918" t="s">
        <v>1185</v>
      </c>
      <c r="W918">
        <v>2300</v>
      </c>
      <c r="Z918" t="s">
        <v>750</v>
      </c>
      <c r="AA918">
        <v>0</v>
      </c>
      <c r="AB918">
        <v>0</v>
      </c>
      <c r="AC918">
        <v>0</v>
      </c>
      <c r="AD918">
        <v>0</v>
      </c>
      <c r="AE918">
        <v>0</v>
      </c>
      <c r="AF918">
        <v>1</v>
      </c>
      <c r="HX918" t="s">
        <v>907</v>
      </c>
      <c r="HY918">
        <v>0</v>
      </c>
      <c r="HZ918">
        <v>1</v>
      </c>
      <c r="IA918">
        <v>0</v>
      </c>
      <c r="IB918">
        <v>0</v>
      </c>
      <c r="JC918" t="s">
        <v>800</v>
      </c>
      <c r="JD918" t="s">
        <v>738</v>
      </c>
      <c r="JE918" t="s">
        <v>1619</v>
      </c>
      <c r="JH918">
        <v>2000</v>
      </c>
      <c r="JI918" t="s">
        <v>2434</v>
      </c>
      <c r="JJ918" t="s">
        <v>2434</v>
      </c>
      <c r="JK918" t="s">
        <v>3266</v>
      </c>
      <c r="JL918" t="s">
        <v>2436</v>
      </c>
      <c r="JN918" t="s">
        <v>742</v>
      </c>
      <c r="JP918">
        <v>61</v>
      </c>
      <c r="JQ918">
        <v>6101</v>
      </c>
      <c r="JR918" t="s">
        <v>1623</v>
      </c>
      <c r="JS918" t="s">
        <v>922</v>
      </c>
      <c r="JX918">
        <v>6</v>
      </c>
      <c r="JY918">
        <v>2</v>
      </c>
      <c r="JZ918" t="s">
        <v>745</v>
      </c>
      <c r="KA918" t="s">
        <v>778</v>
      </c>
      <c r="LC918" t="s">
        <v>747</v>
      </c>
      <c r="LM918" t="s">
        <v>733</v>
      </c>
      <c r="LN918" t="s">
        <v>964</v>
      </c>
      <c r="LO918">
        <v>0</v>
      </c>
      <c r="LP918">
        <v>0</v>
      </c>
      <c r="LQ918">
        <v>0</v>
      </c>
      <c r="LR918">
        <v>0</v>
      </c>
      <c r="LS918">
        <v>0</v>
      </c>
      <c r="LT918">
        <v>0</v>
      </c>
      <c r="LU918">
        <v>0</v>
      </c>
      <c r="LV918">
        <v>1</v>
      </c>
      <c r="LW918">
        <v>0</v>
      </c>
      <c r="LX918">
        <v>1</v>
      </c>
      <c r="LY918">
        <v>0</v>
      </c>
      <c r="LZ918">
        <v>0</v>
      </c>
      <c r="MA918">
        <v>0</v>
      </c>
      <c r="MC918" t="s">
        <v>979</v>
      </c>
      <c r="MD918" t="s">
        <v>907</v>
      </c>
      <c r="ME918">
        <v>0</v>
      </c>
      <c r="MF918">
        <v>1</v>
      </c>
      <c r="MG918">
        <v>0</v>
      </c>
      <c r="MH918">
        <v>0</v>
      </c>
      <c r="MI918" t="s">
        <v>5124</v>
      </c>
      <c r="MJ918">
        <v>0</v>
      </c>
      <c r="MK918">
        <v>1</v>
      </c>
      <c r="ML918">
        <v>1</v>
      </c>
      <c r="MM918">
        <v>0</v>
      </c>
      <c r="MN918">
        <v>1</v>
      </c>
      <c r="MO918">
        <v>0</v>
      </c>
      <c r="MP918">
        <v>0</v>
      </c>
      <c r="MQ918">
        <v>0</v>
      </c>
      <c r="MR918">
        <v>1</v>
      </c>
      <c r="MS918">
        <v>0</v>
      </c>
      <c r="MT918">
        <v>0</v>
      </c>
      <c r="MU918">
        <v>0</v>
      </c>
      <c r="MV918">
        <v>0</v>
      </c>
      <c r="AAK918" t="s">
        <v>5125</v>
      </c>
      <c r="AAL918">
        <v>3246470</v>
      </c>
      <c r="AAM918" t="s">
        <v>5126</v>
      </c>
      <c r="AAN918">
        <v>46202.562604166698</v>
      </c>
      <c r="AAQ918" t="s">
        <v>762</v>
      </c>
      <c r="AAR918" t="s">
        <v>1520</v>
      </c>
      <c r="AAS918" t="s">
        <v>2574</v>
      </c>
      <c r="AAU918" t="s">
        <v>5127</v>
      </c>
      <c r="AAV918">
        <v>780</v>
      </c>
    </row>
    <row r="919" spans="1:724" x14ac:dyDescent="0.35">
      <c r="A919">
        <v>46202.547087963001</v>
      </c>
      <c r="B919">
        <v>46202.551759838003</v>
      </c>
      <c r="C919">
        <v>46202</v>
      </c>
      <c r="D919" t="s">
        <v>5128</v>
      </c>
      <c r="E919" t="s">
        <v>2958</v>
      </c>
      <c r="F919">
        <v>46202</v>
      </c>
      <c r="G919">
        <v>61</v>
      </c>
      <c r="H919" t="s">
        <v>1035</v>
      </c>
      <c r="I919">
        <v>6103</v>
      </c>
      <c r="J919" t="s">
        <v>2825</v>
      </c>
      <c r="K919">
        <v>610303</v>
      </c>
      <c r="L919" t="s">
        <v>2825</v>
      </c>
      <c r="M919" t="s">
        <v>938</v>
      </c>
      <c r="N919" t="s">
        <v>5064</v>
      </c>
      <c r="O919" t="s">
        <v>938</v>
      </c>
      <c r="P919" t="s">
        <v>5085</v>
      </c>
      <c r="Q919" t="s">
        <v>1040</v>
      </c>
      <c r="S919" t="s">
        <v>733</v>
      </c>
      <c r="T919">
        <v>36</v>
      </c>
      <c r="U919" t="s">
        <v>734</v>
      </c>
      <c r="V919" t="s">
        <v>735</v>
      </c>
      <c r="W919">
        <v>2200</v>
      </c>
      <c r="Z919" t="s">
        <v>750</v>
      </c>
      <c r="AA919">
        <v>0</v>
      </c>
      <c r="AB919">
        <v>0</v>
      </c>
      <c r="AC919">
        <v>0</v>
      </c>
      <c r="AD919">
        <v>0</v>
      </c>
      <c r="AE919">
        <v>0</v>
      </c>
      <c r="AF919">
        <v>1</v>
      </c>
      <c r="HX919" t="s">
        <v>837</v>
      </c>
      <c r="HY919">
        <v>0</v>
      </c>
      <c r="HZ919">
        <v>0</v>
      </c>
      <c r="IA919">
        <v>1</v>
      </c>
      <c r="IB919">
        <v>0</v>
      </c>
      <c r="KC919" t="s">
        <v>800</v>
      </c>
      <c r="KD919" t="s">
        <v>738</v>
      </c>
      <c r="KE919">
        <v>50</v>
      </c>
      <c r="KF919">
        <v>40000</v>
      </c>
      <c r="KG919" t="s">
        <v>838</v>
      </c>
      <c r="KH919" t="s">
        <v>838</v>
      </c>
      <c r="KI919" t="s">
        <v>5129</v>
      </c>
      <c r="KJ919" t="s">
        <v>840</v>
      </c>
      <c r="KL919" t="s">
        <v>1518</v>
      </c>
      <c r="KN919" t="s">
        <v>742</v>
      </c>
      <c r="KP919">
        <v>61</v>
      </c>
      <c r="KQ919" t="s">
        <v>1506</v>
      </c>
      <c r="KR919" t="s">
        <v>1616</v>
      </c>
      <c r="KS919" t="s">
        <v>742</v>
      </c>
      <c r="KU919">
        <v>61</v>
      </c>
      <c r="KV919" t="s">
        <v>1506</v>
      </c>
      <c r="KW919" t="s">
        <v>1616</v>
      </c>
      <c r="KX919">
        <v>4</v>
      </c>
      <c r="KY919">
        <v>1</v>
      </c>
      <c r="KZ919" t="s">
        <v>745</v>
      </c>
      <c r="LA919" t="s">
        <v>746</v>
      </c>
      <c r="LC919" t="s">
        <v>747</v>
      </c>
      <c r="LM919" t="s">
        <v>733</v>
      </c>
      <c r="LN919" t="s">
        <v>1898</v>
      </c>
      <c r="LO919">
        <v>0</v>
      </c>
      <c r="LP919">
        <v>0</v>
      </c>
      <c r="LQ919">
        <v>0</v>
      </c>
      <c r="LR919">
        <v>0</v>
      </c>
      <c r="LS919">
        <v>1</v>
      </c>
      <c r="LT919">
        <v>0</v>
      </c>
      <c r="LU919">
        <v>0</v>
      </c>
      <c r="LV919">
        <v>0</v>
      </c>
      <c r="LW919">
        <v>0</v>
      </c>
      <c r="LX919">
        <v>0</v>
      </c>
      <c r="LY919">
        <v>0</v>
      </c>
      <c r="LZ919">
        <v>0</v>
      </c>
      <c r="MA919">
        <v>0</v>
      </c>
      <c r="MC919" t="s">
        <v>768</v>
      </c>
      <c r="AAK919" t="s">
        <v>760</v>
      </c>
      <c r="AAL919">
        <v>3246471</v>
      </c>
      <c r="AAM919" t="s">
        <v>5130</v>
      </c>
      <c r="AAN919">
        <v>46202.562615740702</v>
      </c>
      <c r="AAQ919" t="s">
        <v>762</v>
      </c>
      <c r="AAR919" t="s">
        <v>1520</v>
      </c>
      <c r="AAS919" t="s">
        <v>2574</v>
      </c>
      <c r="AAU919" t="s">
        <v>5131</v>
      </c>
      <c r="AAV919">
        <v>781</v>
      </c>
    </row>
    <row r="920" spans="1:724" x14ac:dyDescent="0.35">
      <c r="A920">
        <v>46202.552364050898</v>
      </c>
      <c r="B920">
        <v>46202.5587714699</v>
      </c>
      <c r="C920">
        <v>46202</v>
      </c>
      <c r="D920" t="s">
        <v>5128</v>
      </c>
      <c r="E920" t="s">
        <v>2958</v>
      </c>
      <c r="F920">
        <v>46202</v>
      </c>
      <c r="G920">
        <v>61</v>
      </c>
      <c r="H920" t="s">
        <v>1035</v>
      </c>
      <c r="I920">
        <v>6103</v>
      </c>
      <c r="J920" t="s">
        <v>2825</v>
      </c>
      <c r="K920">
        <v>610303</v>
      </c>
      <c r="L920" t="s">
        <v>2825</v>
      </c>
      <c r="M920" t="s">
        <v>938</v>
      </c>
      <c r="N920" t="s">
        <v>5064</v>
      </c>
      <c r="O920" t="s">
        <v>938</v>
      </c>
      <c r="P920" t="s">
        <v>5085</v>
      </c>
      <c r="Q920" t="s">
        <v>1040</v>
      </c>
      <c r="S920" t="s">
        <v>733</v>
      </c>
      <c r="T920">
        <v>28</v>
      </c>
      <c r="U920" t="s">
        <v>734</v>
      </c>
      <c r="V920" t="s">
        <v>735</v>
      </c>
      <c r="W920">
        <v>2250</v>
      </c>
      <c r="Z920" t="s">
        <v>750</v>
      </c>
      <c r="AA920">
        <v>0</v>
      </c>
      <c r="AB920">
        <v>0</v>
      </c>
      <c r="AC920">
        <v>0</v>
      </c>
      <c r="AD920">
        <v>0</v>
      </c>
      <c r="AE920">
        <v>0</v>
      </c>
      <c r="AF920">
        <v>1</v>
      </c>
      <c r="HX920" t="s">
        <v>837</v>
      </c>
      <c r="HY920">
        <v>0</v>
      </c>
      <c r="HZ920">
        <v>0</v>
      </c>
      <c r="IA920">
        <v>1</v>
      </c>
      <c r="IB920">
        <v>0</v>
      </c>
      <c r="KC920" t="s">
        <v>800</v>
      </c>
      <c r="KD920" t="s">
        <v>738</v>
      </c>
      <c r="KE920">
        <v>50</v>
      </c>
      <c r="KF920">
        <v>35000</v>
      </c>
      <c r="KG920" t="s">
        <v>2312</v>
      </c>
      <c r="KH920" t="s">
        <v>2312</v>
      </c>
      <c r="KI920" t="s">
        <v>4176</v>
      </c>
      <c r="KJ920" t="s">
        <v>1695</v>
      </c>
      <c r="KL920" t="s">
        <v>1245</v>
      </c>
      <c r="KN920" t="s">
        <v>742</v>
      </c>
      <c r="KP920">
        <v>61</v>
      </c>
      <c r="KQ920" t="s">
        <v>1506</v>
      </c>
      <c r="KR920" t="s">
        <v>1616</v>
      </c>
      <c r="KS920" t="s">
        <v>742</v>
      </c>
      <c r="KU920">
        <v>61</v>
      </c>
      <c r="KV920" t="s">
        <v>1506</v>
      </c>
      <c r="KW920" t="s">
        <v>1616</v>
      </c>
      <c r="KX920">
        <v>3</v>
      </c>
      <c r="KY920">
        <v>1</v>
      </c>
      <c r="KZ920" t="s">
        <v>745</v>
      </c>
      <c r="LA920" t="s">
        <v>803</v>
      </c>
      <c r="LC920" t="s">
        <v>733</v>
      </c>
      <c r="LD920" t="s">
        <v>5081</v>
      </c>
      <c r="LE920">
        <v>0</v>
      </c>
      <c r="LF920">
        <v>1</v>
      </c>
      <c r="LG920">
        <v>1</v>
      </c>
      <c r="LH920">
        <v>0</v>
      </c>
      <c r="LI920">
        <v>0</v>
      </c>
      <c r="LJ920">
        <v>0</v>
      </c>
      <c r="LK920">
        <v>0</v>
      </c>
      <c r="LM920" t="s">
        <v>733</v>
      </c>
      <c r="LN920" t="s">
        <v>2848</v>
      </c>
      <c r="LO920">
        <v>1</v>
      </c>
      <c r="LP920">
        <v>0</v>
      </c>
      <c r="LQ920">
        <v>0</v>
      </c>
      <c r="LR920">
        <v>0</v>
      </c>
      <c r="LS920">
        <v>0</v>
      </c>
      <c r="LT920">
        <v>0</v>
      </c>
      <c r="LU920">
        <v>1</v>
      </c>
      <c r="LV920">
        <v>0</v>
      </c>
      <c r="LW920">
        <v>0</v>
      </c>
      <c r="LX920">
        <v>0</v>
      </c>
      <c r="LY920">
        <v>0</v>
      </c>
      <c r="LZ920">
        <v>0</v>
      </c>
      <c r="MA920">
        <v>0</v>
      </c>
      <c r="MC920" t="s">
        <v>748</v>
      </c>
      <c r="MX920" t="s">
        <v>837</v>
      </c>
      <c r="MY920">
        <v>0</v>
      </c>
      <c r="MZ920">
        <v>0</v>
      </c>
      <c r="NA920">
        <v>1</v>
      </c>
      <c r="NB920">
        <v>0</v>
      </c>
      <c r="NC920" t="s">
        <v>5132</v>
      </c>
      <c r="ND920">
        <v>0</v>
      </c>
      <c r="NE920">
        <v>0</v>
      </c>
      <c r="NF920">
        <v>0</v>
      </c>
      <c r="NG920">
        <v>1</v>
      </c>
      <c r="NH920">
        <v>0</v>
      </c>
      <c r="NI920">
        <v>0</v>
      </c>
      <c r="NJ920">
        <v>1</v>
      </c>
      <c r="NK920">
        <v>0</v>
      </c>
      <c r="NL920">
        <v>0</v>
      </c>
      <c r="NM920">
        <v>1</v>
      </c>
      <c r="NN920">
        <v>0</v>
      </c>
      <c r="NO920">
        <v>0</v>
      </c>
      <c r="NP920">
        <v>0</v>
      </c>
      <c r="NQ920">
        <v>0</v>
      </c>
      <c r="AAK920" t="s">
        <v>5133</v>
      </c>
      <c r="AAL920">
        <v>3246472</v>
      </c>
      <c r="AAM920" t="s">
        <v>5134</v>
      </c>
      <c r="AAN920">
        <v>46202.562627314801</v>
      </c>
      <c r="AAQ920" t="s">
        <v>762</v>
      </c>
      <c r="AAR920" t="s">
        <v>1520</v>
      </c>
      <c r="AAS920" t="s">
        <v>2574</v>
      </c>
      <c r="AAU920" t="s">
        <v>5135</v>
      </c>
      <c r="AAV920">
        <v>782</v>
      </c>
    </row>
    <row r="921" spans="1:724" x14ac:dyDescent="0.35">
      <c r="A921">
        <v>46202.563184537001</v>
      </c>
      <c r="B921">
        <v>46202.574689722198</v>
      </c>
      <c r="C921">
        <v>46202</v>
      </c>
      <c r="D921" t="s">
        <v>5128</v>
      </c>
      <c r="E921" t="s">
        <v>2958</v>
      </c>
      <c r="F921">
        <v>46202</v>
      </c>
      <c r="G921">
        <v>61</v>
      </c>
      <c r="H921" t="s">
        <v>1035</v>
      </c>
      <c r="I921">
        <v>6103</v>
      </c>
      <c r="J921" t="s">
        <v>2825</v>
      </c>
      <c r="K921">
        <v>610303</v>
      </c>
      <c r="L921" t="s">
        <v>2825</v>
      </c>
      <c r="M921" t="s">
        <v>938</v>
      </c>
      <c r="N921" t="s">
        <v>5064</v>
      </c>
      <c r="O921" t="s">
        <v>938</v>
      </c>
      <c r="P921" t="s">
        <v>5085</v>
      </c>
      <c r="Q921" t="s">
        <v>1040</v>
      </c>
      <c r="S921" t="s">
        <v>733</v>
      </c>
      <c r="T921">
        <v>36</v>
      </c>
      <c r="U921" t="s">
        <v>734</v>
      </c>
      <c r="V921" t="s">
        <v>735</v>
      </c>
      <c r="W921">
        <v>2300</v>
      </c>
      <c r="Z921" t="s">
        <v>750</v>
      </c>
      <c r="AA921">
        <v>0</v>
      </c>
      <c r="AB921">
        <v>0</v>
      </c>
      <c r="AC921">
        <v>0</v>
      </c>
      <c r="AD921">
        <v>0</v>
      </c>
      <c r="AE921">
        <v>0</v>
      </c>
      <c r="AF921">
        <v>1</v>
      </c>
      <c r="HX921" t="s">
        <v>837</v>
      </c>
      <c r="HY921">
        <v>0</v>
      </c>
      <c r="HZ921">
        <v>0</v>
      </c>
      <c r="IA921">
        <v>1</v>
      </c>
      <c r="IB921">
        <v>0</v>
      </c>
      <c r="KC921" t="s">
        <v>800</v>
      </c>
      <c r="KD921" t="s">
        <v>738</v>
      </c>
      <c r="KE921">
        <v>50</v>
      </c>
      <c r="KF921">
        <v>40000</v>
      </c>
      <c r="KG921" t="s">
        <v>838</v>
      </c>
      <c r="KH921" t="s">
        <v>838</v>
      </c>
      <c r="KI921" t="s">
        <v>839</v>
      </c>
      <c r="KJ921" t="s">
        <v>840</v>
      </c>
      <c r="KL921" t="s">
        <v>1518</v>
      </c>
      <c r="KN921" t="s">
        <v>742</v>
      </c>
      <c r="KP921">
        <v>61</v>
      </c>
      <c r="KQ921" t="s">
        <v>1506</v>
      </c>
      <c r="KR921" t="s">
        <v>1616</v>
      </c>
      <c r="KS921" t="s">
        <v>742</v>
      </c>
      <c r="KU921">
        <v>61</v>
      </c>
      <c r="KV921" t="s">
        <v>1506</v>
      </c>
      <c r="KW921" t="s">
        <v>1616</v>
      </c>
      <c r="KX921">
        <v>6</v>
      </c>
      <c r="KY921">
        <v>2</v>
      </c>
      <c r="KZ921" t="s">
        <v>745</v>
      </c>
      <c r="LA921" t="s">
        <v>778</v>
      </c>
      <c r="LC921" t="s">
        <v>747</v>
      </c>
      <c r="LM921" t="s">
        <v>733</v>
      </c>
      <c r="LN921" t="s">
        <v>5136</v>
      </c>
      <c r="LO921">
        <v>0</v>
      </c>
      <c r="LP921">
        <v>0</v>
      </c>
      <c r="LQ921">
        <v>0</v>
      </c>
      <c r="LR921">
        <v>1</v>
      </c>
      <c r="LS921">
        <v>0</v>
      </c>
      <c r="LT921">
        <v>0</v>
      </c>
      <c r="LU921">
        <v>0</v>
      </c>
      <c r="LV921">
        <v>0</v>
      </c>
      <c r="LW921">
        <v>0</v>
      </c>
      <c r="LX921">
        <v>0</v>
      </c>
      <c r="LY921">
        <v>1</v>
      </c>
      <c r="LZ921">
        <v>0</v>
      </c>
      <c r="MA921">
        <v>0</v>
      </c>
      <c r="MC921" t="s">
        <v>768</v>
      </c>
      <c r="AAK921" t="s">
        <v>760</v>
      </c>
      <c r="AAL921">
        <v>3246473</v>
      </c>
      <c r="AAM921" t="s">
        <v>5137</v>
      </c>
      <c r="AAN921">
        <v>46202.5626388889</v>
      </c>
      <c r="AAQ921" t="s">
        <v>762</v>
      </c>
      <c r="AAR921" t="s">
        <v>1520</v>
      </c>
      <c r="AAS921" t="s">
        <v>2574</v>
      </c>
      <c r="AAU921" t="s">
        <v>5138</v>
      </c>
      <c r="AAV921">
        <v>783</v>
      </c>
    </row>
    <row r="922" spans="1:724" x14ac:dyDescent="0.35">
      <c r="A922">
        <v>46202.575646111101</v>
      </c>
      <c r="B922">
        <v>46202.586602638898</v>
      </c>
      <c r="C922">
        <v>46202</v>
      </c>
      <c r="D922" t="s">
        <v>5128</v>
      </c>
      <c r="E922" t="s">
        <v>2958</v>
      </c>
      <c r="F922">
        <v>46202</v>
      </c>
      <c r="G922">
        <v>61</v>
      </c>
      <c r="H922" t="s">
        <v>1035</v>
      </c>
      <c r="I922">
        <v>6103</v>
      </c>
      <c r="J922" t="s">
        <v>2825</v>
      </c>
      <c r="K922">
        <v>610303</v>
      </c>
      <c r="L922" t="s">
        <v>2825</v>
      </c>
      <c r="M922" t="s">
        <v>938</v>
      </c>
      <c r="N922" t="s">
        <v>5064</v>
      </c>
      <c r="O922" t="s">
        <v>938</v>
      </c>
      <c r="P922" t="s">
        <v>5085</v>
      </c>
      <c r="Q922" t="s">
        <v>1040</v>
      </c>
      <c r="S922" t="s">
        <v>733</v>
      </c>
      <c r="T922">
        <v>52</v>
      </c>
      <c r="U922" t="s">
        <v>734</v>
      </c>
      <c r="V922" t="s">
        <v>735</v>
      </c>
      <c r="W922">
        <v>2250</v>
      </c>
      <c r="Z922" t="s">
        <v>884</v>
      </c>
      <c r="AA922">
        <v>0</v>
      </c>
      <c r="AB922">
        <v>0</v>
      </c>
      <c r="AC922">
        <v>1</v>
      </c>
      <c r="AD922">
        <v>0</v>
      </c>
      <c r="AE922">
        <v>0</v>
      </c>
      <c r="AF922">
        <v>0</v>
      </c>
      <c r="CE922" t="s">
        <v>800</v>
      </c>
      <c r="CF922" t="s">
        <v>738</v>
      </c>
      <c r="CG922" t="s">
        <v>2969</v>
      </c>
      <c r="CI922">
        <v>2500</v>
      </c>
      <c r="CJ922" t="s">
        <v>1806</v>
      </c>
      <c r="CK922" t="s">
        <v>1806</v>
      </c>
      <c r="CL922" t="s">
        <v>1807</v>
      </c>
      <c r="CM922" t="s">
        <v>1806</v>
      </c>
      <c r="CO922" t="s">
        <v>2877</v>
      </c>
      <c r="CQ922" t="s">
        <v>742</v>
      </c>
      <c r="CS922">
        <v>61</v>
      </c>
      <c r="CT922" t="s">
        <v>1506</v>
      </c>
      <c r="CU922" t="s">
        <v>1616</v>
      </c>
      <c r="CV922" t="s">
        <v>742</v>
      </c>
      <c r="CX922">
        <v>61</v>
      </c>
      <c r="CY922" t="s">
        <v>1506</v>
      </c>
      <c r="CZ922" t="s">
        <v>1616</v>
      </c>
      <c r="DA922">
        <v>4</v>
      </c>
      <c r="DB922">
        <v>1</v>
      </c>
      <c r="DC922" t="s">
        <v>745</v>
      </c>
      <c r="DD922" t="s">
        <v>746</v>
      </c>
      <c r="FD922" t="s">
        <v>747</v>
      </c>
      <c r="FN922" t="s">
        <v>733</v>
      </c>
      <c r="FO922" t="s">
        <v>5139</v>
      </c>
      <c r="FP922">
        <v>1</v>
      </c>
      <c r="FQ922">
        <v>0</v>
      </c>
      <c r="FR922">
        <v>1</v>
      </c>
      <c r="FS922">
        <v>0</v>
      </c>
      <c r="FT922">
        <v>0</v>
      </c>
      <c r="FU922">
        <v>0</v>
      </c>
      <c r="FV922">
        <v>0</v>
      </c>
      <c r="FW922">
        <v>0</v>
      </c>
      <c r="FX922">
        <v>0</v>
      </c>
      <c r="FY922">
        <v>0</v>
      </c>
      <c r="FZ922">
        <v>0</v>
      </c>
      <c r="GA922">
        <v>0</v>
      </c>
      <c r="GB922">
        <v>0</v>
      </c>
      <c r="GD922" t="s">
        <v>979</v>
      </c>
      <c r="GE922" t="s">
        <v>884</v>
      </c>
      <c r="GF922">
        <v>0</v>
      </c>
      <c r="GG922">
        <v>0</v>
      </c>
      <c r="GH922">
        <v>1</v>
      </c>
      <c r="GI922">
        <v>0</v>
      </c>
      <c r="GJ922">
        <v>0</v>
      </c>
      <c r="GK922">
        <v>0</v>
      </c>
      <c r="GL922" t="s">
        <v>5121</v>
      </c>
      <c r="GM922">
        <v>0</v>
      </c>
      <c r="GN922">
        <v>1</v>
      </c>
      <c r="GO922">
        <v>0</v>
      </c>
      <c r="GP922">
        <v>0</v>
      </c>
      <c r="GQ922">
        <v>1</v>
      </c>
      <c r="GR922">
        <v>0</v>
      </c>
      <c r="GS922">
        <v>0</v>
      </c>
      <c r="GT922">
        <v>0</v>
      </c>
      <c r="GU922">
        <v>0</v>
      </c>
      <c r="GV922">
        <v>0</v>
      </c>
      <c r="GW922">
        <v>0</v>
      </c>
      <c r="GX922">
        <v>0</v>
      </c>
      <c r="GY922">
        <v>0</v>
      </c>
      <c r="HX922" t="s">
        <v>750</v>
      </c>
      <c r="HY922">
        <v>0</v>
      </c>
      <c r="HZ922">
        <v>0</v>
      </c>
      <c r="IA922">
        <v>0</v>
      </c>
      <c r="IB922">
        <v>1</v>
      </c>
      <c r="WQ922" t="s">
        <v>2367</v>
      </c>
      <c r="WR922">
        <v>0</v>
      </c>
      <c r="WS922">
        <v>0</v>
      </c>
      <c r="WT922">
        <v>0</v>
      </c>
      <c r="WU922">
        <v>0</v>
      </c>
      <c r="WV922">
        <v>0</v>
      </c>
      <c r="WW922">
        <v>0</v>
      </c>
      <c r="WX922">
        <v>0</v>
      </c>
      <c r="WY922">
        <v>0</v>
      </c>
      <c r="WZ922">
        <v>0</v>
      </c>
      <c r="XA922">
        <v>1</v>
      </c>
      <c r="XB922">
        <v>0</v>
      </c>
      <c r="XC922">
        <v>0</v>
      </c>
      <c r="XD922">
        <v>0</v>
      </c>
      <c r="XF922" t="s">
        <v>747</v>
      </c>
      <c r="XH922" t="s">
        <v>1058</v>
      </c>
      <c r="XI922">
        <v>0</v>
      </c>
      <c r="XJ922">
        <v>0</v>
      </c>
      <c r="XK922">
        <v>0</v>
      </c>
      <c r="XL922">
        <v>0</v>
      </c>
      <c r="XM922">
        <v>1</v>
      </c>
      <c r="XN922">
        <v>1</v>
      </c>
      <c r="XO922">
        <v>0</v>
      </c>
      <c r="XP922">
        <v>0</v>
      </c>
      <c r="XQ922">
        <v>0</v>
      </c>
      <c r="XS922" t="s">
        <v>2996</v>
      </c>
      <c r="XT922">
        <v>0</v>
      </c>
      <c r="XU922">
        <v>1</v>
      </c>
      <c r="XV922">
        <v>0</v>
      </c>
      <c r="XW922">
        <v>1</v>
      </c>
      <c r="XX922">
        <v>0</v>
      </c>
      <c r="XY922">
        <v>0</v>
      </c>
      <c r="XZ922">
        <v>0</v>
      </c>
      <c r="YA922">
        <v>0</v>
      </c>
      <c r="YC922" t="s">
        <v>747</v>
      </c>
      <c r="YD922" t="s">
        <v>1418</v>
      </c>
      <c r="YE922">
        <v>0</v>
      </c>
      <c r="YF922">
        <v>1</v>
      </c>
      <c r="YG922">
        <v>0</v>
      </c>
      <c r="YH922">
        <v>0</v>
      </c>
      <c r="YI922">
        <v>0</v>
      </c>
      <c r="YJ922">
        <v>0</v>
      </c>
      <c r="YL922" t="s">
        <v>797</v>
      </c>
      <c r="YM922">
        <v>0</v>
      </c>
      <c r="YN922">
        <v>0</v>
      </c>
      <c r="YO922">
        <v>0</v>
      </c>
      <c r="YP922">
        <v>1</v>
      </c>
      <c r="YQ922">
        <v>0</v>
      </c>
      <c r="YR922">
        <v>0</v>
      </c>
      <c r="YS922">
        <v>0</v>
      </c>
      <c r="YT922">
        <v>1</v>
      </c>
      <c r="YU922">
        <v>0</v>
      </c>
      <c r="YV922">
        <v>0</v>
      </c>
      <c r="YW922">
        <v>0</v>
      </c>
      <c r="YY922" t="s">
        <v>1665</v>
      </c>
      <c r="ZA922" t="s">
        <v>738</v>
      </c>
      <c r="ZB922">
        <v>1</v>
      </c>
      <c r="ZC922">
        <v>0</v>
      </c>
      <c r="ZD922">
        <v>0</v>
      </c>
      <c r="ZE922">
        <v>0</v>
      </c>
      <c r="ZF922">
        <v>0</v>
      </c>
      <c r="ZG922">
        <v>0</v>
      </c>
      <c r="ZH922">
        <v>0</v>
      </c>
      <c r="ZI922">
        <v>0</v>
      </c>
      <c r="ZK922" t="s">
        <v>758</v>
      </c>
      <c r="ZL922" t="s">
        <v>846</v>
      </c>
      <c r="ZM922">
        <v>0</v>
      </c>
      <c r="ZN922">
        <v>0</v>
      </c>
      <c r="ZO922">
        <v>0</v>
      </c>
      <c r="ZP922">
        <v>0</v>
      </c>
      <c r="ZQ922">
        <v>1</v>
      </c>
      <c r="ZR922">
        <v>0</v>
      </c>
      <c r="ZS922">
        <v>0</v>
      </c>
      <c r="AAK922" t="s">
        <v>760</v>
      </c>
      <c r="AAL922">
        <v>3246474</v>
      </c>
      <c r="AAM922" t="s">
        <v>5140</v>
      </c>
      <c r="AAN922">
        <v>46202.562650462998</v>
      </c>
      <c r="AAQ922" t="s">
        <v>762</v>
      </c>
      <c r="AAR922" t="s">
        <v>1520</v>
      </c>
      <c r="AAS922" t="s">
        <v>2574</v>
      </c>
      <c r="AAU922" t="s">
        <v>5141</v>
      </c>
      <c r="AAV922">
        <v>784</v>
      </c>
    </row>
    <row r="923" spans="1:724" x14ac:dyDescent="0.35">
      <c r="A923">
        <v>46202.609784294</v>
      </c>
      <c r="B923">
        <v>46202.618464247702</v>
      </c>
      <c r="C923">
        <v>46202</v>
      </c>
      <c r="D923" t="s">
        <v>5128</v>
      </c>
      <c r="E923" t="s">
        <v>2958</v>
      </c>
      <c r="F923">
        <v>46202</v>
      </c>
      <c r="G923">
        <v>61</v>
      </c>
      <c r="H923" t="s">
        <v>1035</v>
      </c>
      <c r="I923">
        <v>6103</v>
      </c>
      <c r="J923" t="s">
        <v>2825</v>
      </c>
      <c r="K923">
        <v>610303</v>
      </c>
      <c r="L923" t="s">
        <v>2825</v>
      </c>
      <c r="M923" t="s">
        <v>938</v>
      </c>
      <c r="N923" t="s">
        <v>5064</v>
      </c>
      <c r="O923" t="s">
        <v>938</v>
      </c>
      <c r="P923" t="s">
        <v>5085</v>
      </c>
      <c r="Q923" t="s">
        <v>1040</v>
      </c>
      <c r="S923" t="s">
        <v>733</v>
      </c>
      <c r="T923">
        <v>35</v>
      </c>
      <c r="U923" t="s">
        <v>734</v>
      </c>
      <c r="V923" t="s">
        <v>735</v>
      </c>
      <c r="W923">
        <v>2250</v>
      </c>
      <c r="Z923" t="s">
        <v>884</v>
      </c>
      <c r="AA923">
        <v>0</v>
      </c>
      <c r="AB923">
        <v>0</v>
      </c>
      <c r="AC923">
        <v>1</v>
      </c>
      <c r="AD923">
        <v>0</v>
      </c>
      <c r="AE923">
        <v>0</v>
      </c>
      <c r="AF923">
        <v>0</v>
      </c>
      <c r="CE923" t="s">
        <v>800</v>
      </c>
      <c r="CF923" t="s">
        <v>738</v>
      </c>
      <c r="CG923" t="s">
        <v>2969</v>
      </c>
      <c r="CI923">
        <v>2500</v>
      </c>
      <c r="CJ923" t="s">
        <v>1806</v>
      </c>
      <c r="CK923" t="s">
        <v>1806</v>
      </c>
      <c r="CL923" t="s">
        <v>1807</v>
      </c>
      <c r="CM923" t="s">
        <v>1806</v>
      </c>
      <c r="CO923" t="s">
        <v>2464</v>
      </c>
      <c r="CQ923" t="s">
        <v>742</v>
      </c>
      <c r="CS923">
        <v>61</v>
      </c>
      <c r="CT923" t="s">
        <v>1506</v>
      </c>
      <c r="CU923" t="s">
        <v>1616</v>
      </c>
      <c r="CV923" t="s">
        <v>742</v>
      </c>
      <c r="CX923">
        <v>61</v>
      </c>
      <c r="CY923" t="s">
        <v>1506</v>
      </c>
      <c r="CZ923" t="s">
        <v>1616</v>
      </c>
      <c r="DA923">
        <v>5</v>
      </c>
      <c r="DB923">
        <v>2</v>
      </c>
      <c r="DC923" t="s">
        <v>745</v>
      </c>
      <c r="DD923" t="s">
        <v>746</v>
      </c>
      <c r="FD923" t="s">
        <v>747</v>
      </c>
      <c r="FN923" t="s">
        <v>733</v>
      </c>
      <c r="FO923" t="s">
        <v>3368</v>
      </c>
      <c r="FP923">
        <v>0</v>
      </c>
      <c r="FQ923">
        <v>0</v>
      </c>
      <c r="FR923">
        <v>0</v>
      </c>
      <c r="FS923">
        <v>0</v>
      </c>
      <c r="FT923">
        <v>0</v>
      </c>
      <c r="FU923">
        <v>0</v>
      </c>
      <c r="FV923">
        <v>1</v>
      </c>
      <c r="FW923">
        <v>0</v>
      </c>
      <c r="FX923">
        <v>0</v>
      </c>
      <c r="FY923">
        <v>0</v>
      </c>
      <c r="FZ923">
        <v>0</v>
      </c>
      <c r="GA923">
        <v>0</v>
      </c>
      <c r="GB923">
        <v>0</v>
      </c>
      <c r="GD923" t="s">
        <v>979</v>
      </c>
      <c r="GE923" t="s">
        <v>884</v>
      </c>
      <c r="GF923">
        <v>0</v>
      </c>
      <c r="GG923">
        <v>0</v>
      </c>
      <c r="GH923">
        <v>1</v>
      </c>
      <c r="GI923">
        <v>0</v>
      </c>
      <c r="GJ923">
        <v>0</v>
      </c>
      <c r="GK923">
        <v>0</v>
      </c>
      <c r="GL923" t="s">
        <v>5142</v>
      </c>
      <c r="GM923">
        <v>1</v>
      </c>
      <c r="GN923">
        <v>0</v>
      </c>
      <c r="GO923">
        <v>0</v>
      </c>
      <c r="GP923">
        <v>0</v>
      </c>
      <c r="GQ923">
        <v>1</v>
      </c>
      <c r="GR923">
        <v>0</v>
      </c>
      <c r="GS923">
        <v>0</v>
      </c>
      <c r="GT923">
        <v>0</v>
      </c>
      <c r="GU923">
        <v>0</v>
      </c>
      <c r="GV923">
        <v>0</v>
      </c>
      <c r="GW923">
        <v>0</v>
      </c>
      <c r="GX923">
        <v>0</v>
      </c>
      <c r="GY923">
        <v>0</v>
      </c>
      <c r="HX923" t="s">
        <v>750</v>
      </c>
      <c r="HY923">
        <v>0</v>
      </c>
      <c r="HZ923">
        <v>0</v>
      </c>
      <c r="IA923">
        <v>0</v>
      </c>
      <c r="IB923">
        <v>1</v>
      </c>
      <c r="WQ923" t="s">
        <v>3052</v>
      </c>
      <c r="WR923">
        <v>0</v>
      </c>
      <c r="WS923">
        <v>0</v>
      </c>
      <c r="WT923">
        <v>0</v>
      </c>
      <c r="WU923">
        <v>0</v>
      </c>
      <c r="WV923">
        <v>0</v>
      </c>
      <c r="WW923">
        <v>1</v>
      </c>
      <c r="WX923">
        <v>0</v>
      </c>
      <c r="WY923">
        <v>1</v>
      </c>
      <c r="WZ923">
        <v>0</v>
      </c>
      <c r="XA923">
        <v>0</v>
      </c>
      <c r="XB923">
        <v>0</v>
      </c>
      <c r="XC923">
        <v>0</v>
      </c>
      <c r="XD923">
        <v>0</v>
      </c>
      <c r="XF923" t="s">
        <v>747</v>
      </c>
      <c r="XH923" t="s">
        <v>5105</v>
      </c>
      <c r="XI923">
        <v>0</v>
      </c>
      <c r="XJ923">
        <v>0</v>
      </c>
      <c r="XK923">
        <v>1</v>
      </c>
      <c r="XL923">
        <v>0</v>
      </c>
      <c r="XM923">
        <v>0</v>
      </c>
      <c r="XN923">
        <v>1</v>
      </c>
      <c r="XO923">
        <v>0</v>
      </c>
      <c r="XP923">
        <v>0</v>
      </c>
      <c r="XQ923">
        <v>0</v>
      </c>
      <c r="XS923" t="s">
        <v>753</v>
      </c>
      <c r="XT923">
        <v>0</v>
      </c>
      <c r="XU923">
        <v>1</v>
      </c>
      <c r="XV923">
        <v>0</v>
      </c>
      <c r="XW923">
        <v>0</v>
      </c>
      <c r="XX923">
        <v>0</v>
      </c>
      <c r="XY923">
        <v>0</v>
      </c>
      <c r="XZ923">
        <v>0</v>
      </c>
      <c r="YA923">
        <v>0</v>
      </c>
      <c r="YC923" t="s">
        <v>747</v>
      </c>
      <c r="YD923" t="s">
        <v>1418</v>
      </c>
      <c r="YE923">
        <v>0</v>
      </c>
      <c r="YF923">
        <v>1</v>
      </c>
      <c r="YG923">
        <v>0</v>
      </c>
      <c r="YH923">
        <v>0</v>
      </c>
      <c r="YI923">
        <v>0</v>
      </c>
      <c r="YJ923">
        <v>0</v>
      </c>
      <c r="YL923" t="s">
        <v>1282</v>
      </c>
      <c r="YM923">
        <v>0</v>
      </c>
      <c r="YN923">
        <v>1</v>
      </c>
      <c r="YO923">
        <v>0</v>
      </c>
      <c r="YP923">
        <v>0</v>
      </c>
      <c r="YQ923">
        <v>0</v>
      </c>
      <c r="YR923">
        <v>0</v>
      </c>
      <c r="YS923">
        <v>0</v>
      </c>
      <c r="YT923">
        <v>0</v>
      </c>
      <c r="YU923">
        <v>0</v>
      </c>
      <c r="YV923">
        <v>0</v>
      </c>
      <c r="YW923">
        <v>0</v>
      </c>
      <c r="YY923" t="s">
        <v>1665</v>
      </c>
      <c r="ZA923" t="s">
        <v>738</v>
      </c>
      <c r="ZB923">
        <v>1</v>
      </c>
      <c r="ZC923">
        <v>0</v>
      </c>
      <c r="ZD923">
        <v>0</v>
      </c>
      <c r="ZE923">
        <v>0</v>
      </c>
      <c r="ZF923">
        <v>0</v>
      </c>
      <c r="ZG923">
        <v>0</v>
      </c>
      <c r="ZH923">
        <v>0</v>
      </c>
      <c r="ZI923">
        <v>0</v>
      </c>
      <c r="ZK923" t="s">
        <v>773</v>
      </c>
      <c r="AAK923" t="s">
        <v>760</v>
      </c>
      <c r="AAL923">
        <v>3246475</v>
      </c>
      <c r="AAM923" t="s">
        <v>5143</v>
      </c>
      <c r="AAN923">
        <v>46202.562662037002</v>
      </c>
      <c r="AAQ923" t="s">
        <v>762</v>
      </c>
      <c r="AAR923" t="s">
        <v>1520</v>
      </c>
      <c r="AAS923" t="s">
        <v>2574</v>
      </c>
      <c r="AAU923" t="s">
        <v>5144</v>
      </c>
      <c r="AAV923">
        <v>785</v>
      </c>
    </row>
    <row r="924" spans="1:724" x14ac:dyDescent="0.35">
      <c r="A924">
        <v>46202.634418645801</v>
      </c>
      <c r="B924">
        <v>46202.641927025499</v>
      </c>
      <c r="C924">
        <v>46202</v>
      </c>
      <c r="D924" t="s">
        <v>5128</v>
      </c>
      <c r="E924" t="s">
        <v>2958</v>
      </c>
      <c r="F924">
        <v>46202</v>
      </c>
      <c r="G924">
        <v>61</v>
      </c>
      <c r="H924" t="s">
        <v>1035</v>
      </c>
      <c r="I924">
        <v>6103</v>
      </c>
      <c r="J924" t="s">
        <v>2825</v>
      </c>
      <c r="K924">
        <v>610303</v>
      </c>
      <c r="L924" t="s">
        <v>2825</v>
      </c>
      <c r="M924" t="s">
        <v>938</v>
      </c>
      <c r="N924" t="s">
        <v>5064</v>
      </c>
      <c r="O924" t="s">
        <v>938</v>
      </c>
      <c r="P924" t="s">
        <v>5085</v>
      </c>
      <c r="Q924" t="s">
        <v>1040</v>
      </c>
      <c r="S924" t="s">
        <v>733</v>
      </c>
      <c r="T924">
        <v>39</v>
      </c>
      <c r="U924" t="s">
        <v>734</v>
      </c>
      <c r="V924" t="s">
        <v>735</v>
      </c>
      <c r="W924">
        <v>2300</v>
      </c>
      <c r="Z924" t="s">
        <v>884</v>
      </c>
      <c r="AA924">
        <v>0</v>
      </c>
      <c r="AB924">
        <v>0</v>
      </c>
      <c r="AC924">
        <v>1</v>
      </c>
      <c r="AD924">
        <v>0</v>
      </c>
      <c r="AE924">
        <v>0</v>
      </c>
      <c r="AF924">
        <v>0</v>
      </c>
      <c r="CE924" t="s">
        <v>800</v>
      </c>
      <c r="CF924" t="s">
        <v>738</v>
      </c>
      <c r="CG924" t="s">
        <v>2969</v>
      </c>
      <c r="CI924">
        <v>3000</v>
      </c>
      <c r="CJ924" t="s">
        <v>5145</v>
      </c>
      <c r="CK924" t="s">
        <v>5145</v>
      </c>
      <c r="CL924" t="s">
        <v>5146</v>
      </c>
      <c r="CM924" t="s">
        <v>5145</v>
      </c>
      <c r="CO924" t="s">
        <v>2464</v>
      </c>
      <c r="CQ924" t="s">
        <v>742</v>
      </c>
      <c r="CS924">
        <v>61</v>
      </c>
      <c r="CT924" t="s">
        <v>1506</v>
      </c>
      <c r="CU924" t="s">
        <v>1616</v>
      </c>
      <c r="CV924" t="s">
        <v>742</v>
      </c>
      <c r="CX924">
        <v>61</v>
      </c>
      <c r="CY924" t="s">
        <v>1506</v>
      </c>
      <c r="CZ924" t="s">
        <v>1616</v>
      </c>
      <c r="DA924">
        <v>5</v>
      </c>
      <c r="DB924">
        <v>2</v>
      </c>
      <c r="DC924" t="s">
        <v>745</v>
      </c>
      <c r="DD924" t="s">
        <v>746</v>
      </c>
      <c r="FD924" t="s">
        <v>747</v>
      </c>
      <c r="FN924" t="s">
        <v>733</v>
      </c>
      <c r="FO924" t="s">
        <v>1481</v>
      </c>
      <c r="FP924">
        <v>1</v>
      </c>
      <c r="FQ924">
        <v>0</v>
      </c>
      <c r="FR924">
        <v>0</v>
      </c>
      <c r="FS924">
        <v>0</v>
      </c>
      <c r="FT924">
        <v>0</v>
      </c>
      <c r="FU924">
        <v>0</v>
      </c>
      <c r="FV924">
        <v>0</v>
      </c>
      <c r="FW924">
        <v>0</v>
      </c>
      <c r="FX924">
        <v>0</v>
      </c>
      <c r="FY924">
        <v>0</v>
      </c>
      <c r="FZ924">
        <v>0</v>
      </c>
      <c r="GA924">
        <v>0</v>
      </c>
      <c r="GB924">
        <v>0</v>
      </c>
      <c r="GD924" t="s">
        <v>768</v>
      </c>
      <c r="HX924" t="s">
        <v>750</v>
      </c>
      <c r="HY924">
        <v>0</v>
      </c>
      <c r="HZ924">
        <v>0</v>
      </c>
      <c r="IA924">
        <v>0</v>
      </c>
      <c r="IB924">
        <v>1</v>
      </c>
      <c r="WQ924" t="s">
        <v>2682</v>
      </c>
      <c r="WR924">
        <v>0</v>
      </c>
      <c r="WS924">
        <v>0</v>
      </c>
      <c r="WT924">
        <v>0</v>
      </c>
      <c r="WU924">
        <v>0</v>
      </c>
      <c r="WV924">
        <v>1</v>
      </c>
      <c r="WW924">
        <v>1</v>
      </c>
      <c r="WX924">
        <v>0</v>
      </c>
      <c r="WY924">
        <v>0</v>
      </c>
      <c r="WZ924">
        <v>0</v>
      </c>
      <c r="XA924">
        <v>0</v>
      </c>
      <c r="XB924">
        <v>0</v>
      </c>
      <c r="XC924">
        <v>0</v>
      </c>
      <c r="XD924">
        <v>0</v>
      </c>
      <c r="XF924" t="s">
        <v>747</v>
      </c>
      <c r="XH924" t="s">
        <v>752</v>
      </c>
      <c r="XI924">
        <v>0</v>
      </c>
      <c r="XJ924">
        <v>0</v>
      </c>
      <c r="XK924">
        <v>0</v>
      </c>
      <c r="XL924">
        <v>0</v>
      </c>
      <c r="XM924">
        <v>0</v>
      </c>
      <c r="XN924">
        <v>1</v>
      </c>
      <c r="XO924">
        <v>0</v>
      </c>
      <c r="XP924">
        <v>0</v>
      </c>
      <c r="XQ924">
        <v>0</v>
      </c>
      <c r="XS924" t="s">
        <v>871</v>
      </c>
      <c r="XT924">
        <v>1</v>
      </c>
      <c r="XU924">
        <v>0</v>
      </c>
      <c r="XV924">
        <v>0</v>
      </c>
      <c r="XW924">
        <v>0</v>
      </c>
      <c r="XX924">
        <v>0</v>
      </c>
      <c r="XY924">
        <v>0</v>
      </c>
      <c r="XZ924">
        <v>0</v>
      </c>
      <c r="YA924">
        <v>0</v>
      </c>
      <c r="YC924" t="s">
        <v>747</v>
      </c>
      <c r="YD924" t="s">
        <v>1418</v>
      </c>
      <c r="YE924">
        <v>0</v>
      </c>
      <c r="YF924">
        <v>1</v>
      </c>
      <c r="YG924">
        <v>0</v>
      </c>
      <c r="YH924">
        <v>0</v>
      </c>
      <c r="YI924">
        <v>0</v>
      </c>
      <c r="YJ924">
        <v>0</v>
      </c>
      <c r="YL924" t="s">
        <v>1874</v>
      </c>
      <c r="YM924">
        <v>0</v>
      </c>
      <c r="YN924">
        <v>0</v>
      </c>
      <c r="YO924">
        <v>0</v>
      </c>
      <c r="YP924">
        <v>1</v>
      </c>
      <c r="YQ924">
        <v>0</v>
      </c>
      <c r="YR924">
        <v>0</v>
      </c>
      <c r="YS924">
        <v>0</v>
      </c>
      <c r="YT924">
        <v>0</v>
      </c>
      <c r="YU924">
        <v>0</v>
      </c>
      <c r="YV924">
        <v>0</v>
      </c>
      <c r="YW924">
        <v>0</v>
      </c>
      <c r="YY924" t="s">
        <v>1665</v>
      </c>
      <c r="ZA924" t="s">
        <v>738</v>
      </c>
      <c r="ZB924">
        <v>1</v>
      </c>
      <c r="ZC924">
        <v>0</v>
      </c>
      <c r="ZD924">
        <v>0</v>
      </c>
      <c r="ZE924">
        <v>0</v>
      </c>
      <c r="ZF924">
        <v>0</v>
      </c>
      <c r="ZG924">
        <v>0</v>
      </c>
      <c r="ZH924">
        <v>0</v>
      </c>
      <c r="ZI924">
        <v>0</v>
      </c>
      <c r="ZK924" t="s">
        <v>773</v>
      </c>
      <c r="AAK924" t="s">
        <v>760</v>
      </c>
      <c r="AAL924">
        <v>3246476</v>
      </c>
      <c r="AAM924" t="s">
        <v>5147</v>
      </c>
      <c r="AAN924">
        <v>46202.562673611101</v>
      </c>
      <c r="AAQ924" t="s">
        <v>762</v>
      </c>
      <c r="AAR924" t="s">
        <v>1520</v>
      </c>
      <c r="AAS924" t="s">
        <v>2574</v>
      </c>
      <c r="AAU924" t="s">
        <v>5148</v>
      </c>
      <c r="AAV924">
        <v>786</v>
      </c>
    </row>
    <row r="925" spans="1:724" x14ac:dyDescent="0.35">
      <c r="A925">
        <v>46202.459188356501</v>
      </c>
      <c r="B925">
        <v>46202.635610497702</v>
      </c>
      <c r="C925">
        <v>46202</v>
      </c>
      <c r="D925" t="s">
        <v>5149</v>
      </c>
      <c r="E925" t="s">
        <v>5027</v>
      </c>
      <c r="F925">
        <v>46202</v>
      </c>
      <c r="G925">
        <v>62</v>
      </c>
      <c r="H925" t="s">
        <v>2687</v>
      </c>
      <c r="I925">
        <v>6201</v>
      </c>
      <c r="J925" t="s">
        <v>2688</v>
      </c>
      <c r="K925">
        <v>620102</v>
      </c>
      <c r="L925" t="s">
        <v>2689</v>
      </c>
      <c r="M925" t="s">
        <v>2690</v>
      </c>
      <c r="O925" t="s">
        <v>5028</v>
      </c>
      <c r="Q925" t="s">
        <v>1040</v>
      </c>
      <c r="S925" t="s">
        <v>733</v>
      </c>
      <c r="T925">
        <v>25</v>
      </c>
      <c r="U925" t="s">
        <v>734</v>
      </c>
      <c r="V925" t="s">
        <v>735</v>
      </c>
      <c r="W925">
        <v>2400</v>
      </c>
      <c r="Z925" t="s">
        <v>1499</v>
      </c>
      <c r="AA925">
        <v>1</v>
      </c>
      <c r="AB925">
        <v>1</v>
      </c>
      <c r="AC925">
        <v>1</v>
      </c>
      <c r="AD925">
        <v>1</v>
      </c>
      <c r="AE925">
        <v>1</v>
      </c>
      <c r="AF925">
        <v>0</v>
      </c>
      <c r="AG925" t="s">
        <v>737</v>
      </c>
      <c r="AH925" t="s">
        <v>738</v>
      </c>
      <c r="AI925" t="s">
        <v>2692</v>
      </c>
      <c r="AK925">
        <v>2000</v>
      </c>
      <c r="AL925" t="s">
        <v>2693</v>
      </c>
      <c r="AM925" t="s">
        <v>2693</v>
      </c>
      <c r="AN925" t="s">
        <v>4954</v>
      </c>
      <c r="AO925" t="s">
        <v>2693</v>
      </c>
      <c r="AQ925" t="s">
        <v>742</v>
      </c>
      <c r="AS925">
        <v>62</v>
      </c>
      <c r="AT925">
        <v>6201</v>
      </c>
      <c r="AU925" t="s">
        <v>2695</v>
      </c>
      <c r="AV925" t="s">
        <v>1936</v>
      </c>
      <c r="BA925">
        <v>10</v>
      </c>
      <c r="BB925">
        <v>1</v>
      </c>
      <c r="BC925" t="s">
        <v>745</v>
      </c>
      <c r="BD925" t="s">
        <v>842</v>
      </c>
      <c r="BF925" t="s">
        <v>737</v>
      </c>
      <c r="BG925" t="s">
        <v>738</v>
      </c>
      <c r="BH925" t="s">
        <v>2692</v>
      </c>
      <c r="BJ925">
        <v>2000</v>
      </c>
      <c r="BK925" t="s">
        <v>1609</v>
      </c>
      <c r="BL925" t="s">
        <v>1609</v>
      </c>
      <c r="BM925" t="s">
        <v>2144</v>
      </c>
      <c r="BN925" t="s">
        <v>1609</v>
      </c>
      <c r="BP925" t="s">
        <v>742</v>
      </c>
      <c r="BR925">
        <v>62</v>
      </c>
      <c r="BS925" t="s">
        <v>2430</v>
      </c>
      <c r="BT925" t="s">
        <v>2695</v>
      </c>
      <c r="BU925" t="s">
        <v>1936</v>
      </c>
      <c r="BZ925">
        <v>15</v>
      </c>
      <c r="CA925">
        <v>1</v>
      </c>
      <c r="CB925" t="s">
        <v>745</v>
      </c>
      <c r="CC925" t="s">
        <v>817</v>
      </c>
      <c r="CE925" t="s">
        <v>737</v>
      </c>
      <c r="CF925" t="s">
        <v>738</v>
      </c>
      <c r="CG925" t="s">
        <v>2692</v>
      </c>
      <c r="CI925">
        <v>4000</v>
      </c>
      <c r="CJ925" t="s">
        <v>2711</v>
      </c>
      <c r="CK925" t="s">
        <v>2711</v>
      </c>
      <c r="CL925" t="s">
        <v>5002</v>
      </c>
      <c r="CM925" t="s">
        <v>2711</v>
      </c>
      <c r="CO925" t="s">
        <v>888</v>
      </c>
      <c r="CQ925" t="s">
        <v>742</v>
      </c>
      <c r="CS925">
        <v>62</v>
      </c>
      <c r="CT925" t="s">
        <v>2430</v>
      </c>
      <c r="CU925" t="s">
        <v>2431</v>
      </c>
      <c r="CV925" t="s">
        <v>742</v>
      </c>
      <c r="CX925">
        <v>61</v>
      </c>
      <c r="CY925" t="s">
        <v>1615</v>
      </c>
      <c r="CZ925" t="s">
        <v>929</v>
      </c>
      <c r="DA925">
        <v>18</v>
      </c>
      <c r="DB925">
        <v>1</v>
      </c>
      <c r="DC925" t="s">
        <v>745</v>
      </c>
      <c r="DD925" t="s">
        <v>1064</v>
      </c>
      <c r="DF925" t="s">
        <v>737</v>
      </c>
      <c r="DG925" t="s">
        <v>738</v>
      </c>
      <c r="DH925" t="s">
        <v>1468</v>
      </c>
      <c r="DJ925">
        <v>6500</v>
      </c>
      <c r="DK925" t="s">
        <v>1878</v>
      </c>
      <c r="DL925" t="s">
        <v>1878</v>
      </c>
      <c r="DM925" t="s">
        <v>4990</v>
      </c>
      <c r="DN925" t="s">
        <v>1878</v>
      </c>
      <c r="DP925" t="s">
        <v>742</v>
      </c>
      <c r="DR925">
        <v>62</v>
      </c>
      <c r="DS925" t="s">
        <v>2430</v>
      </c>
      <c r="DT925" t="s">
        <v>2431</v>
      </c>
      <c r="DU925" t="s">
        <v>742</v>
      </c>
      <c r="DW925">
        <v>62</v>
      </c>
      <c r="DX925" t="s">
        <v>1775</v>
      </c>
      <c r="DY925" t="s">
        <v>2415</v>
      </c>
      <c r="DZ925">
        <v>7</v>
      </c>
      <c r="EA925">
        <v>1</v>
      </c>
      <c r="EB925" t="s">
        <v>745</v>
      </c>
      <c r="EC925" t="s">
        <v>795</v>
      </c>
      <c r="EE925" t="s">
        <v>737</v>
      </c>
      <c r="EF925" t="s">
        <v>738</v>
      </c>
      <c r="EG925" t="s">
        <v>1159</v>
      </c>
      <c r="EI925">
        <v>1000</v>
      </c>
      <c r="EJ925" t="s">
        <v>886</v>
      </c>
      <c r="EK925" t="s">
        <v>886</v>
      </c>
      <c r="EL925" t="s">
        <v>766</v>
      </c>
      <c r="EM925" t="s">
        <v>886</v>
      </c>
      <c r="EO925" t="s">
        <v>742</v>
      </c>
      <c r="EQ925">
        <v>62</v>
      </c>
      <c r="ER925" t="s">
        <v>2430</v>
      </c>
      <c r="ES925" t="s">
        <v>2695</v>
      </c>
      <c r="ET925" t="s">
        <v>880</v>
      </c>
      <c r="EY925">
        <v>10</v>
      </c>
      <c r="EZ925">
        <v>1</v>
      </c>
      <c r="FA925" t="s">
        <v>745</v>
      </c>
      <c r="FB925" t="s">
        <v>842</v>
      </c>
      <c r="FD925" t="s">
        <v>747</v>
      </c>
      <c r="FN925" t="s">
        <v>733</v>
      </c>
      <c r="FO925" t="s">
        <v>818</v>
      </c>
      <c r="FP925">
        <v>0</v>
      </c>
      <c r="FQ925">
        <v>0</v>
      </c>
      <c r="FR925">
        <v>0</v>
      </c>
      <c r="FS925">
        <v>0</v>
      </c>
      <c r="FT925">
        <v>0</v>
      </c>
      <c r="FU925">
        <v>1</v>
      </c>
      <c r="FV925">
        <v>0</v>
      </c>
      <c r="FW925">
        <v>0</v>
      </c>
      <c r="FX925">
        <v>0</v>
      </c>
      <c r="FY925">
        <v>1</v>
      </c>
      <c r="FZ925">
        <v>0</v>
      </c>
      <c r="GA925">
        <v>0</v>
      </c>
      <c r="GB925">
        <v>0</v>
      </c>
      <c r="GD925" t="s">
        <v>979</v>
      </c>
      <c r="GE925" t="s">
        <v>1143</v>
      </c>
      <c r="GF925">
        <v>1</v>
      </c>
      <c r="GG925">
        <v>1</v>
      </c>
      <c r="GH925">
        <v>0</v>
      </c>
      <c r="GI925">
        <v>0</v>
      </c>
      <c r="GJ925">
        <v>0</v>
      </c>
      <c r="GK925">
        <v>0</v>
      </c>
      <c r="GL925" t="s">
        <v>5150</v>
      </c>
      <c r="GM925">
        <v>0</v>
      </c>
      <c r="GN925">
        <v>0</v>
      </c>
      <c r="GO925">
        <v>1</v>
      </c>
      <c r="GP925">
        <v>0</v>
      </c>
      <c r="GQ925">
        <v>0</v>
      </c>
      <c r="GR925">
        <v>0</v>
      </c>
      <c r="GS925">
        <v>0</v>
      </c>
      <c r="GT925">
        <v>0</v>
      </c>
      <c r="GU925">
        <v>0</v>
      </c>
      <c r="GV925">
        <v>0</v>
      </c>
      <c r="GW925">
        <v>1</v>
      </c>
      <c r="GX925">
        <v>0</v>
      </c>
      <c r="GY925">
        <v>0</v>
      </c>
      <c r="HX925" t="s">
        <v>750</v>
      </c>
      <c r="HY925">
        <v>0</v>
      </c>
      <c r="HZ925">
        <v>0</v>
      </c>
      <c r="IA925">
        <v>0</v>
      </c>
      <c r="IB925">
        <v>1</v>
      </c>
      <c r="WQ925" t="s">
        <v>779</v>
      </c>
      <c r="WR925">
        <v>1</v>
      </c>
      <c r="WS925">
        <v>0</v>
      </c>
      <c r="WT925">
        <v>0</v>
      </c>
      <c r="WU925">
        <v>0</v>
      </c>
      <c r="WV925">
        <v>0</v>
      </c>
      <c r="WW925">
        <v>0</v>
      </c>
      <c r="WX925">
        <v>0</v>
      </c>
      <c r="WY925">
        <v>0</v>
      </c>
      <c r="WZ925">
        <v>0</v>
      </c>
      <c r="XA925">
        <v>0</v>
      </c>
      <c r="XB925">
        <v>0</v>
      </c>
      <c r="XC925">
        <v>0</v>
      </c>
      <c r="XD925">
        <v>0</v>
      </c>
      <c r="XF925" t="s">
        <v>747</v>
      </c>
      <c r="XH925" t="s">
        <v>770</v>
      </c>
      <c r="XI925">
        <v>1</v>
      </c>
      <c r="XJ925">
        <v>0</v>
      </c>
      <c r="XK925">
        <v>0</v>
      </c>
      <c r="XL925">
        <v>0</v>
      </c>
      <c r="XM925">
        <v>0</v>
      </c>
      <c r="XN925">
        <v>0</v>
      </c>
      <c r="XO925">
        <v>0</v>
      </c>
      <c r="XP925">
        <v>0</v>
      </c>
      <c r="XQ925">
        <v>0</v>
      </c>
      <c r="XS925" t="s">
        <v>929</v>
      </c>
      <c r="XT925">
        <v>0</v>
      </c>
      <c r="XU925">
        <v>0</v>
      </c>
      <c r="XV925">
        <v>0</v>
      </c>
      <c r="XW925">
        <v>0</v>
      </c>
      <c r="XX925">
        <v>0</v>
      </c>
      <c r="XY925">
        <v>0</v>
      </c>
      <c r="XZ925">
        <v>1</v>
      </c>
      <c r="YA925">
        <v>0</v>
      </c>
      <c r="YC925" t="s">
        <v>747</v>
      </c>
      <c r="YD925" t="s">
        <v>900</v>
      </c>
      <c r="YE925">
        <v>1</v>
      </c>
      <c r="YF925">
        <v>0</v>
      </c>
      <c r="YG925">
        <v>0</v>
      </c>
      <c r="YH925">
        <v>0</v>
      </c>
      <c r="YI925">
        <v>0</v>
      </c>
      <c r="YJ925">
        <v>0</v>
      </c>
      <c r="YL925" t="s">
        <v>845</v>
      </c>
      <c r="YM925">
        <v>1</v>
      </c>
      <c r="YN925">
        <v>0</v>
      </c>
      <c r="YO925">
        <v>0</v>
      </c>
      <c r="YP925">
        <v>0</v>
      </c>
      <c r="YQ925">
        <v>0</v>
      </c>
      <c r="YR925">
        <v>0</v>
      </c>
      <c r="YS925">
        <v>0</v>
      </c>
      <c r="YT925">
        <v>0</v>
      </c>
      <c r="YU925">
        <v>0</v>
      </c>
      <c r="YV925">
        <v>0</v>
      </c>
      <c r="YW925">
        <v>0</v>
      </c>
      <c r="YY925" t="s">
        <v>757</v>
      </c>
      <c r="ZA925" t="s">
        <v>932</v>
      </c>
      <c r="ZB925">
        <v>1</v>
      </c>
      <c r="ZC925">
        <v>1</v>
      </c>
      <c r="ZD925">
        <v>0</v>
      </c>
      <c r="ZE925">
        <v>0</v>
      </c>
      <c r="ZF925">
        <v>0</v>
      </c>
      <c r="ZG925">
        <v>0</v>
      </c>
      <c r="ZH925">
        <v>0</v>
      </c>
      <c r="ZI925">
        <v>0</v>
      </c>
      <c r="ZK925" t="s">
        <v>788</v>
      </c>
      <c r="ZU925" t="s">
        <v>807</v>
      </c>
      <c r="ZV925">
        <v>0</v>
      </c>
      <c r="ZW925">
        <v>0</v>
      </c>
      <c r="ZX925">
        <v>0</v>
      </c>
      <c r="ZY925">
        <v>0</v>
      </c>
      <c r="ZZ925">
        <v>1</v>
      </c>
      <c r="AAA925">
        <v>0</v>
      </c>
      <c r="AAB925">
        <v>0</v>
      </c>
      <c r="AAC925">
        <v>0</v>
      </c>
      <c r="AAK925" t="s">
        <v>5151</v>
      </c>
      <c r="AAL925">
        <v>3246479</v>
      </c>
      <c r="AAM925" t="s">
        <v>5152</v>
      </c>
      <c r="AAN925">
        <v>46202.563113425902</v>
      </c>
      <c r="AAQ925" t="s">
        <v>762</v>
      </c>
      <c r="AAR925" t="s">
        <v>1520</v>
      </c>
      <c r="AAS925" t="s">
        <v>2574</v>
      </c>
      <c r="AAU925" t="s">
        <v>5153</v>
      </c>
      <c r="AAV925">
        <v>787</v>
      </c>
    </row>
    <row r="926" spans="1:724" x14ac:dyDescent="0.35">
      <c r="A926">
        <v>46202.512113518504</v>
      </c>
      <c r="B926">
        <v>46202.636660289303</v>
      </c>
      <c r="C926">
        <v>46202</v>
      </c>
      <c r="D926" t="s">
        <v>5149</v>
      </c>
      <c r="E926" t="s">
        <v>5027</v>
      </c>
      <c r="F926">
        <v>46202</v>
      </c>
      <c r="G926">
        <v>62</v>
      </c>
      <c r="H926" t="s">
        <v>2687</v>
      </c>
      <c r="I926">
        <v>6201</v>
      </c>
      <c r="J926" t="s">
        <v>2688</v>
      </c>
      <c r="K926">
        <v>620102</v>
      </c>
      <c r="L926" t="s">
        <v>2689</v>
      </c>
      <c r="M926" t="s">
        <v>2690</v>
      </c>
      <c r="O926" t="s">
        <v>5028</v>
      </c>
      <c r="Q926" t="s">
        <v>1040</v>
      </c>
      <c r="S926" t="s">
        <v>733</v>
      </c>
      <c r="T926">
        <v>999</v>
      </c>
      <c r="U926" t="s">
        <v>823</v>
      </c>
      <c r="V926" t="s">
        <v>1185</v>
      </c>
      <c r="W926">
        <v>2400</v>
      </c>
      <c r="Z926" t="s">
        <v>1143</v>
      </c>
      <c r="AA926">
        <v>1</v>
      </c>
      <c r="AB926">
        <v>1</v>
      </c>
      <c r="AC926">
        <v>0</v>
      </c>
      <c r="AD926">
        <v>0</v>
      </c>
      <c r="AE926">
        <v>0</v>
      </c>
      <c r="AF926">
        <v>0</v>
      </c>
      <c r="AG926" t="s">
        <v>737</v>
      </c>
      <c r="AH926" t="s">
        <v>738</v>
      </c>
      <c r="AI926" t="s">
        <v>2692</v>
      </c>
      <c r="AK926">
        <v>2300</v>
      </c>
      <c r="AL926" t="s">
        <v>5154</v>
      </c>
      <c r="AM926" t="s">
        <v>5154</v>
      </c>
      <c r="AN926" t="s">
        <v>5155</v>
      </c>
      <c r="AO926" t="s">
        <v>5154</v>
      </c>
      <c r="AQ926" t="s">
        <v>742</v>
      </c>
      <c r="AS926">
        <v>62</v>
      </c>
      <c r="AT926">
        <v>6201</v>
      </c>
      <c r="AU926" t="s">
        <v>2695</v>
      </c>
      <c r="AV926" t="s">
        <v>1936</v>
      </c>
      <c r="BA926">
        <v>14</v>
      </c>
      <c r="BB926">
        <v>1</v>
      </c>
      <c r="BC926" t="s">
        <v>745</v>
      </c>
      <c r="BD926" t="s">
        <v>940</v>
      </c>
      <c r="BF926" t="s">
        <v>737</v>
      </c>
      <c r="BG926" t="s">
        <v>738</v>
      </c>
      <c r="BH926" t="s">
        <v>2692</v>
      </c>
      <c r="BJ926">
        <v>2000</v>
      </c>
      <c r="BK926" t="s">
        <v>1609</v>
      </c>
      <c r="BL926" t="s">
        <v>1609</v>
      </c>
      <c r="BM926" t="s">
        <v>2144</v>
      </c>
      <c r="BN926" t="s">
        <v>1609</v>
      </c>
      <c r="BP926" t="s">
        <v>742</v>
      </c>
      <c r="BR926">
        <v>62</v>
      </c>
      <c r="BS926" t="s">
        <v>2430</v>
      </c>
      <c r="BT926" t="s">
        <v>2695</v>
      </c>
      <c r="BU926" t="s">
        <v>1936</v>
      </c>
      <c r="BZ926">
        <v>15</v>
      </c>
      <c r="CA926">
        <v>1</v>
      </c>
      <c r="CB926" t="s">
        <v>745</v>
      </c>
      <c r="CC926" t="s">
        <v>817</v>
      </c>
      <c r="FD926" t="s">
        <v>747</v>
      </c>
      <c r="FN926" t="s">
        <v>747</v>
      </c>
      <c r="GD926" t="s">
        <v>979</v>
      </c>
      <c r="GE926" t="s">
        <v>1143</v>
      </c>
      <c r="GF926">
        <v>1</v>
      </c>
      <c r="GG926">
        <v>1</v>
      </c>
      <c r="GH926">
        <v>0</v>
      </c>
      <c r="GI926">
        <v>0</v>
      </c>
      <c r="GJ926">
        <v>0</v>
      </c>
      <c r="GK926">
        <v>0</v>
      </c>
      <c r="GL926" t="s">
        <v>1848</v>
      </c>
      <c r="GM926">
        <v>1</v>
      </c>
      <c r="GN926">
        <v>0</v>
      </c>
      <c r="GO926">
        <v>1</v>
      </c>
      <c r="GP926">
        <v>0</v>
      </c>
      <c r="GQ926">
        <v>0</v>
      </c>
      <c r="GR926">
        <v>0</v>
      </c>
      <c r="GS926">
        <v>0</v>
      </c>
      <c r="GT926">
        <v>0</v>
      </c>
      <c r="GU926">
        <v>0</v>
      </c>
      <c r="GV926">
        <v>0</v>
      </c>
      <c r="GW926">
        <v>0</v>
      </c>
      <c r="GX926">
        <v>0</v>
      </c>
      <c r="GY926">
        <v>0</v>
      </c>
      <c r="HX926" t="s">
        <v>750</v>
      </c>
      <c r="HY926">
        <v>0</v>
      </c>
      <c r="HZ926">
        <v>0</v>
      </c>
      <c r="IA926">
        <v>0</v>
      </c>
      <c r="IB926">
        <v>1</v>
      </c>
      <c r="WQ926" t="s">
        <v>779</v>
      </c>
      <c r="WR926">
        <v>1</v>
      </c>
      <c r="WS926">
        <v>0</v>
      </c>
      <c r="WT926">
        <v>0</v>
      </c>
      <c r="WU926">
        <v>0</v>
      </c>
      <c r="WV926">
        <v>0</v>
      </c>
      <c r="WW926">
        <v>0</v>
      </c>
      <c r="WX926">
        <v>0</v>
      </c>
      <c r="WY926">
        <v>0</v>
      </c>
      <c r="WZ926">
        <v>0</v>
      </c>
      <c r="XA926">
        <v>0</v>
      </c>
      <c r="XB926">
        <v>0</v>
      </c>
      <c r="XC926">
        <v>0</v>
      </c>
      <c r="XD926">
        <v>0</v>
      </c>
      <c r="XF926" t="s">
        <v>747</v>
      </c>
      <c r="XH926" t="s">
        <v>770</v>
      </c>
      <c r="XI926">
        <v>1</v>
      </c>
      <c r="XJ926">
        <v>0</v>
      </c>
      <c r="XK926">
        <v>0</v>
      </c>
      <c r="XL926">
        <v>0</v>
      </c>
      <c r="XM926">
        <v>0</v>
      </c>
      <c r="XN926">
        <v>0</v>
      </c>
      <c r="XO926">
        <v>0</v>
      </c>
      <c r="XP926">
        <v>0</v>
      </c>
      <c r="XQ926">
        <v>0</v>
      </c>
      <c r="XS926" t="s">
        <v>753</v>
      </c>
      <c r="XT926">
        <v>0</v>
      </c>
      <c r="XU926">
        <v>1</v>
      </c>
      <c r="XV926">
        <v>0</v>
      </c>
      <c r="XW926">
        <v>0</v>
      </c>
      <c r="XX926">
        <v>0</v>
      </c>
      <c r="XY926">
        <v>0</v>
      </c>
      <c r="XZ926">
        <v>0</v>
      </c>
      <c r="YA926">
        <v>0</v>
      </c>
      <c r="YC926" t="s">
        <v>747</v>
      </c>
      <c r="YD926" t="s">
        <v>900</v>
      </c>
      <c r="YE926">
        <v>1</v>
      </c>
      <c r="YF926">
        <v>0</v>
      </c>
      <c r="YG926">
        <v>0</v>
      </c>
      <c r="YH926">
        <v>0</v>
      </c>
      <c r="YI926">
        <v>0</v>
      </c>
      <c r="YJ926">
        <v>0</v>
      </c>
      <c r="YL926" t="s">
        <v>845</v>
      </c>
      <c r="YM926">
        <v>1</v>
      </c>
      <c r="YN926">
        <v>0</v>
      </c>
      <c r="YO926">
        <v>0</v>
      </c>
      <c r="YP926">
        <v>0</v>
      </c>
      <c r="YQ926">
        <v>0</v>
      </c>
      <c r="YR926">
        <v>0</v>
      </c>
      <c r="YS926">
        <v>0</v>
      </c>
      <c r="YT926">
        <v>0</v>
      </c>
      <c r="YU926">
        <v>0</v>
      </c>
      <c r="YV926">
        <v>0</v>
      </c>
      <c r="YW926">
        <v>0</v>
      </c>
      <c r="YY926" t="s">
        <v>757</v>
      </c>
      <c r="ZA926" t="s">
        <v>932</v>
      </c>
      <c r="ZB926">
        <v>1</v>
      </c>
      <c r="ZC926">
        <v>1</v>
      </c>
      <c r="ZD926">
        <v>0</v>
      </c>
      <c r="ZE926">
        <v>0</v>
      </c>
      <c r="ZF926">
        <v>0</v>
      </c>
      <c r="ZG926">
        <v>0</v>
      </c>
      <c r="ZH926">
        <v>0</v>
      </c>
      <c r="ZI926">
        <v>0</v>
      </c>
      <c r="ZK926" t="s">
        <v>788</v>
      </c>
      <c r="ZU926" t="s">
        <v>807</v>
      </c>
      <c r="ZV926">
        <v>0</v>
      </c>
      <c r="ZW926">
        <v>0</v>
      </c>
      <c r="ZX926">
        <v>0</v>
      </c>
      <c r="ZY926">
        <v>0</v>
      </c>
      <c r="ZZ926">
        <v>1</v>
      </c>
      <c r="AAA926">
        <v>0</v>
      </c>
      <c r="AAB926">
        <v>0</v>
      </c>
      <c r="AAC926">
        <v>0</v>
      </c>
      <c r="AAK926" t="s">
        <v>5151</v>
      </c>
      <c r="AAL926">
        <v>3246480</v>
      </c>
      <c r="AAM926" t="s">
        <v>5156</v>
      </c>
      <c r="AAN926">
        <v>46202.563125000001</v>
      </c>
      <c r="AAQ926" t="s">
        <v>762</v>
      </c>
      <c r="AAR926" t="s">
        <v>1520</v>
      </c>
      <c r="AAS926" t="s">
        <v>2574</v>
      </c>
      <c r="AAU926" t="s">
        <v>5157</v>
      </c>
      <c r="AAV926">
        <v>788</v>
      </c>
    </row>
    <row r="927" spans="1:724" x14ac:dyDescent="0.35">
      <c r="A927">
        <v>46202.516341759299</v>
      </c>
      <c r="B927">
        <v>46202.637741794002</v>
      </c>
      <c r="C927">
        <v>46202</v>
      </c>
      <c r="D927" t="s">
        <v>5149</v>
      </c>
      <c r="E927" t="s">
        <v>5027</v>
      </c>
      <c r="F927">
        <v>46202</v>
      </c>
      <c r="G927">
        <v>62</v>
      </c>
      <c r="H927" t="s">
        <v>2687</v>
      </c>
      <c r="I927">
        <v>6201</v>
      </c>
      <c r="J927" t="s">
        <v>2688</v>
      </c>
      <c r="K927">
        <v>620102</v>
      </c>
      <c r="L927" t="s">
        <v>2689</v>
      </c>
      <c r="M927" t="s">
        <v>2690</v>
      </c>
      <c r="O927" t="s">
        <v>5028</v>
      </c>
      <c r="Q927" t="s">
        <v>1040</v>
      </c>
      <c r="S927" t="s">
        <v>733</v>
      </c>
      <c r="T927">
        <v>39</v>
      </c>
      <c r="U927" t="s">
        <v>734</v>
      </c>
      <c r="V927" t="s">
        <v>1185</v>
      </c>
      <c r="W927">
        <v>2300</v>
      </c>
      <c r="Z927" t="s">
        <v>1981</v>
      </c>
      <c r="AA927">
        <v>1</v>
      </c>
      <c r="AB927">
        <v>1</v>
      </c>
      <c r="AC927">
        <v>1</v>
      </c>
      <c r="AD927">
        <v>0</v>
      </c>
      <c r="AE927">
        <v>0</v>
      </c>
      <c r="AF927">
        <v>0</v>
      </c>
      <c r="AG927" t="s">
        <v>737</v>
      </c>
      <c r="AH927" t="s">
        <v>738</v>
      </c>
      <c r="AI927" t="s">
        <v>2692</v>
      </c>
      <c r="AK927">
        <v>2000</v>
      </c>
      <c r="AL927" t="s">
        <v>2693</v>
      </c>
      <c r="AM927" t="s">
        <v>2693</v>
      </c>
      <c r="AN927" t="s">
        <v>2694</v>
      </c>
      <c r="AO927" t="s">
        <v>2693</v>
      </c>
      <c r="AQ927" t="s">
        <v>742</v>
      </c>
      <c r="AS927">
        <v>62</v>
      </c>
      <c r="AT927">
        <v>6201</v>
      </c>
      <c r="AU927" t="s">
        <v>2695</v>
      </c>
      <c r="AV927" t="s">
        <v>1936</v>
      </c>
      <c r="BA927">
        <v>10</v>
      </c>
      <c r="BB927">
        <v>1</v>
      </c>
      <c r="BC927" t="s">
        <v>745</v>
      </c>
      <c r="BD927" t="s">
        <v>842</v>
      </c>
      <c r="BF927" t="s">
        <v>737</v>
      </c>
      <c r="BG927" t="s">
        <v>738</v>
      </c>
      <c r="BH927" t="s">
        <v>2692</v>
      </c>
      <c r="BJ927">
        <v>2000</v>
      </c>
      <c r="BK927" t="s">
        <v>1609</v>
      </c>
      <c r="BL927" t="s">
        <v>1609</v>
      </c>
      <c r="BM927" t="s">
        <v>1610</v>
      </c>
      <c r="BN927" t="s">
        <v>1609</v>
      </c>
      <c r="BP927" t="s">
        <v>742</v>
      </c>
      <c r="BR927">
        <v>62</v>
      </c>
      <c r="BS927" t="s">
        <v>2430</v>
      </c>
      <c r="BT927" t="s">
        <v>2695</v>
      </c>
      <c r="BU927" t="s">
        <v>1936</v>
      </c>
      <c r="BZ927">
        <v>10</v>
      </c>
      <c r="CA927">
        <v>1</v>
      </c>
      <c r="CB927" t="s">
        <v>745</v>
      </c>
      <c r="CC927" t="s">
        <v>842</v>
      </c>
      <c r="CE927" t="s">
        <v>737</v>
      </c>
      <c r="CF927" t="s">
        <v>738</v>
      </c>
      <c r="CG927" t="s">
        <v>2692</v>
      </c>
      <c r="CI927">
        <v>4500</v>
      </c>
      <c r="CJ927" t="s">
        <v>2893</v>
      </c>
      <c r="CK927" t="s">
        <v>2893</v>
      </c>
      <c r="CL927" t="s">
        <v>2894</v>
      </c>
      <c r="CM927" t="s">
        <v>2893</v>
      </c>
      <c r="CO927" t="s">
        <v>888</v>
      </c>
      <c r="CQ927" t="s">
        <v>742</v>
      </c>
      <c r="CS927">
        <v>62</v>
      </c>
      <c r="CT927" t="s">
        <v>2430</v>
      </c>
      <c r="CU927" t="s">
        <v>2431</v>
      </c>
      <c r="CV927" t="s">
        <v>742</v>
      </c>
      <c r="CX927">
        <v>61</v>
      </c>
      <c r="CY927" t="s">
        <v>1615</v>
      </c>
      <c r="CZ927" t="s">
        <v>1623</v>
      </c>
      <c r="DA927">
        <v>15</v>
      </c>
      <c r="DB927">
        <v>1</v>
      </c>
      <c r="DC927" t="s">
        <v>745</v>
      </c>
      <c r="DD927" t="s">
        <v>817</v>
      </c>
      <c r="FD927" t="s">
        <v>747</v>
      </c>
      <c r="FN927" t="s">
        <v>733</v>
      </c>
      <c r="FO927" t="s">
        <v>1549</v>
      </c>
      <c r="FP927">
        <v>0</v>
      </c>
      <c r="FQ927">
        <v>0</v>
      </c>
      <c r="FR927">
        <v>0</v>
      </c>
      <c r="FS927">
        <v>0</v>
      </c>
      <c r="FT927">
        <v>0</v>
      </c>
      <c r="FU927">
        <v>1</v>
      </c>
      <c r="FV927">
        <v>0</v>
      </c>
      <c r="FW927">
        <v>0</v>
      </c>
      <c r="FX927">
        <v>1</v>
      </c>
      <c r="FY927">
        <v>1</v>
      </c>
      <c r="FZ927">
        <v>0</v>
      </c>
      <c r="GA927">
        <v>0</v>
      </c>
      <c r="GB927">
        <v>0</v>
      </c>
      <c r="GD927" t="s">
        <v>979</v>
      </c>
      <c r="GE927" t="s">
        <v>884</v>
      </c>
      <c r="GF927">
        <v>0</v>
      </c>
      <c r="GG927">
        <v>0</v>
      </c>
      <c r="GH927">
        <v>1</v>
      </c>
      <c r="GI927">
        <v>0</v>
      </c>
      <c r="GJ927">
        <v>0</v>
      </c>
      <c r="GK927">
        <v>0</v>
      </c>
      <c r="GL927" t="s">
        <v>1848</v>
      </c>
      <c r="GM927">
        <v>1</v>
      </c>
      <c r="GN927">
        <v>0</v>
      </c>
      <c r="GO927">
        <v>1</v>
      </c>
      <c r="GP927">
        <v>0</v>
      </c>
      <c r="GQ927">
        <v>0</v>
      </c>
      <c r="GR927">
        <v>0</v>
      </c>
      <c r="GS927">
        <v>0</v>
      </c>
      <c r="GT927">
        <v>0</v>
      </c>
      <c r="GU927">
        <v>0</v>
      </c>
      <c r="GV927">
        <v>0</v>
      </c>
      <c r="GW927">
        <v>0</v>
      </c>
      <c r="GX927">
        <v>0</v>
      </c>
      <c r="GY927">
        <v>0</v>
      </c>
      <c r="HX927" t="s">
        <v>750</v>
      </c>
      <c r="HY927">
        <v>0</v>
      </c>
      <c r="HZ927">
        <v>0</v>
      </c>
      <c r="IA927">
        <v>0</v>
      </c>
      <c r="IB927">
        <v>1</v>
      </c>
      <c r="WQ927" t="s">
        <v>779</v>
      </c>
      <c r="WR927">
        <v>1</v>
      </c>
      <c r="WS927">
        <v>0</v>
      </c>
      <c r="WT927">
        <v>0</v>
      </c>
      <c r="WU927">
        <v>0</v>
      </c>
      <c r="WV927">
        <v>0</v>
      </c>
      <c r="WW927">
        <v>0</v>
      </c>
      <c r="WX927">
        <v>0</v>
      </c>
      <c r="WY927">
        <v>0</v>
      </c>
      <c r="WZ927">
        <v>0</v>
      </c>
      <c r="XA927">
        <v>0</v>
      </c>
      <c r="XB927">
        <v>0</v>
      </c>
      <c r="XC927">
        <v>0</v>
      </c>
      <c r="XD927">
        <v>0</v>
      </c>
      <c r="XF927" t="s">
        <v>747</v>
      </c>
      <c r="XH927" t="s">
        <v>770</v>
      </c>
      <c r="XI927">
        <v>1</v>
      </c>
      <c r="XJ927">
        <v>0</v>
      </c>
      <c r="XK927">
        <v>0</v>
      </c>
      <c r="XL927">
        <v>0</v>
      </c>
      <c r="XM927">
        <v>0</v>
      </c>
      <c r="XN927">
        <v>0</v>
      </c>
      <c r="XO927">
        <v>0</v>
      </c>
      <c r="XP927">
        <v>0</v>
      </c>
      <c r="XQ927">
        <v>0</v>
      </c>
      <c r="XS927" t="s">
        <v>929</v>
      </c>
      <c r="XT927">
        <v>0</v>
      </c>
      <c r="XU927">
        <v>0</v>
      </c>
      <c r="XV927">
        <v>0</v>
      </c>
      <c r="XW927">
        <v>0</v>
      </c>
      <c r="XX927">
        <v>0</v>
      </c>
      <c r="XY927">
        <v>0</v>
      </c>
      <c r="XZ927">
        <v>1</v>
      </c>
      <c r="YA927">
        <v>0</v>
      </c>
      <c r="YC927" t="s">
        <v>747</v>
      </c>
      <c r="YD927" t="s">
        <v>900</v>
      </c>
      <c r="YE927">
        <v>1</v>
      </c>
      <c r="YF927">
        <v>0</v>
      </c>
      <c r="YG927">
        <v>0</v>
      </c>
      <c r="YH927">
        <v>0</v>
      </c>
      <c r="YI927">
        <v>0</v>
      </c>
      <c r="YJ927">
        <v>0</v>
      </c>
      <c r="YL927" t="s">
        <v>845</v>
      </c>
      <c r="YM927">
        <v>1</v>
      </c>
      <c r="YN927">
        <v>0</v>
      </c>
      <c r="YO927">
        <v>0</v>
      </c>
      <c r="YP927">
        <v>0</v>
      </c>
      <c r="YQ927">
        <v>0</v>
      </c>
      <c r="YR927">
        <v>0</v>
      </c>
      <c r="YS927">
        <v>0</v>
      </c>
      <c r="YT927">
        <v>0</v>
      </c>
      <c r="YU927">
        <v>0</v>
      </c>
      <c r="YV927">
        <v>0</v>
      </c>
      <c r="YW927">
        <v>0</v>
      </c>
      <c r="YY927" t="s">
        <v>757</v>
      </c>
      <c r="ZA927" t="s">
        <v>932</v>
      </c>
      <c r="ZB927">
        <v>1</v>
      </c>
      <c r="ZC927">
        <v>1</v>
      </c>
      <c r="ZD927">
        <v>0</v>
      </c>
      <c r="ZE927">
        <v>0</v>
      </c>
      <c r="ZF927">
        <v>0</v>
      </c>
      <c r="ZG927">
        <v>0</v>
      </c>
      <c r="ZH927">
        <v>0</v>
      </c>
      <c r="ZI927">
        <v>0</v>
      </c>
      <c r="ZK927" t="s">
        <v>788</v>
      </c>
      <c r="ZU927" t="s">
        <v>807</v>
      </c>
      <c r="ZV927">
        <v>0</v>
      </c>
      <c r="ZW927">
        <v>0</v>
      </c>
      <c r="ZX927">
        <v>0</v>
      </c>
      <c r="ZY927">
        <v>0</v>
      </c>
      <c r="ZZ927">
        <v>1</v>
      </c>
      <c r="AAA927">
        <v>0</v>
      </c>
      <c r="AAB927">
        <v>0</v>
      </c>
      <c r="AAC927">
        <v>0</v>
      </c>
      <c r="AAK927" t="s">
        <v>5151</v>
      </c>
      <c r="AAL927">
        <v>3246481</v>
      </c>
      <c r="AAM927" t="s">
        <v>5158</v>
      </c>
      <c r="AAN927">
        <v>46202.563136574099</v>
      </c>
      <c r="AAQ927" t="s">
        <v>762</v>
      </c>
      <c r="AAR927" t="s">
        <v>1520</v>
      </c>
      <c r="AAS927" t="s">
        <v>2574</v>
      </c>
      <c r="AAU927" t="s">
        <v>5159</v>
      </c>
      <c r="AAV927">
        <v>789</v>
      </c>
    </row>
    <row r="928" spans="1:724" x14ac:dyDescent="0.35">
      <c r="A928">
        <v>46202.521325914298</v>
      </c>
      <c r="B928">
        <v>46202.644938425903</v>
      </c>
      <c r="C928">
        <v>46202</v>
      </c>
      <c r="D928" t="s">
        <v>5149</v>
      </c>
      <c r="E928" t="s">
        <v>5027</v>
      </c>
      <c r="F928">
        <v>46202</v>
      </c>
      <c r="G928">
        <v>62</v>
      </c>
      <c r="H928" t="s">
        <v>2687</v>
      </c>
      <c r="I928">
        <v>6201</v>
      </c>
      <c r="J928" t="s">
        <v>2688</v>
      </c>
      <c r="K928">
        <v>620102</v>
      </c>
      <c r="L928" t="s">
        <v>2689</v>
      </c>
      <c r="M928" t="s">
        <v>2690</v>
      </c>
      <c r="O928" t="s">
        <v>5028</v>
      </c>
      <c r="Q928" t="s">
        <v>1040</v>
      </c>
      <c r="S928" t="s">
        <v>733</v>
      </c>
      <c r="T928">
        <v>40</v>
      </c>
      <c r="U928" t="s">
        <v>734</v>
      </c>
      <c r="V928" t="s">
        <v>735</v>
      </c>
      <c r="W928">
        <v>2400</v>
      </c>
      <c r="Z928" t="s">
        <v>1673</v>
      </c>
      <c r="AA928">
        <v>0</v>
      </c>
      <c r="AB928">
        <v>0</v>
      </c>
      <c r="AC928">
        <v>1</v>
      </c>
      <c r="AD928">
        <v>1</v>
      </c>
      <c r="AE928">
        <v>1</v>
      </c>
      <c r="AF928">
        <v>0</v>
      </c>
      <c r="CE928" t="s">
        <v>737</v>
      </c>
      <c r="CF928" t="s">
        <v>738</v>
      </c>
      <c r="CG928" t="s">
        <v>2692</v>
      </c>
      <c r="CI928">
        <v>4000</v>
      </c>
      <c r="CJ928" t="s">
        <v>2711</v>
      </c>
      <c r="CK928" t="s">
        <v>2711</v>
      </c>
      <c r="CL928" t="s">
        <v>5002</v>
      </c>
      <c r="CM928" t="s">
        <v>2711</v>
      </c>
      <c r="CO928" t="s">
        <v>888</v>
      </c>
      <c r="CQ928" t="s">
        <v>742</v>
      </c>
      <c r="CS928">
        <v>62</v>
      </c>
      <c r="CT928" t="s">
        <v>2430</v>
      </c>
      <c r="CU928" t="s">
        <v>2431</v>
      </c>
      <c r="CV928" t="s">
        <v>742</v>
      </c>
      <c r="CX928">
        <v>61</v>
      </c>
      <c r="CY928" t="s">
        <v>1615</v>
      </c>
      <c r="CZ928" t="s">
        <v>1623</v>
      </c>
      <c r="DA928">
        <v>20</v>
      </c>
      <c r="DB928">
        <v>1</v>
      </c>
      <c r="DC928" t="s">
        <v>745</v>
      </c>
      <c r="DD928" t="s">
        <v>947</v>
      </c>
      <c r="DF928" t="s">
        <v>737</v>
      </c>
      <c r="DG928" t="s">
        <v>738</v>
      </c>
      <c r="DH928" t="s">
        <v>1468</v>
      </c>
      <c r="DJ928">
        <v>6000</v>
      </c>
      <c r="DK928" t="s">
        <v>1083</v>
      </c>
      <c r="DL928" t="s">
        <v>1083</v>
      </c>
      <c r="DM928" t="s">
        <v>2339</v>
      </c>
      <c r="DN928" t="s">
        <v>1083</v>
      </c>
      <c r="DP928" t="s">
        <v>742</v>
      </c>
      <c r="DR928">
        <v>62</v>
      </c>
      <c r="DS928" t="s">
        <v>2430</v>
      </c>
      <c r="DT928" t="s">
        <v>2431</v>
      </c>
      <c r="DU928" t="s">
        <v>742</v>
      </c>
      <c r="DW928">
        <v>62</v>
      </c>
      <c r="DX928" t="s">
        <v>1775</v>
      </c>
      <c r="DY928" t="s">
        <v>2415</v>
      </c>
      <c r="DZ928">
        <v>7</v>
      </c>
      <c r="EA928">
        <v>1</v>
      </c>
      <c r="EB928" t="s">
        <v>745</v>
      </c>
      <c r="EC928" t="s">
        <v>795</v>
      </c>
      <c r="EE928" t="s">
        <v>737</v>
      </c>
      <c r="EF928" t="s">
        <v>738</v>
      </c>
      <c r="EG928" t="s">
        <v>1159</v>
      </c>
      <c r="EI928">
        <v>1000</v>
      </c>
      <c r="EJ928" t="s">
        <v>886</v>
      </c>
      <c r="EK928" t="s">
        <v>886</v>
      </c>
      <c r="EL928" t="s">
        <v>766</v>
      </c>
      <c r="EM928" t="s">
        <v>886</v>
      </c>
      <c r="EO928" t="s">
        <v>742</v>
      </c>
      <c r="EQ928">
        <v>62</v>
      </c>
      <c r="ER928" t="s">
        <v>2430</v>
      </c>
      <c r="ES928" t="s">
        <v>2431</v>
      </c>
      <c r="ET928" t="s">
        <v>880</v>
      </c>
      <c r="EY928">
        <v>14</v>
      </c>
      <c r="EZ928">
        <v>1</v>
      </c>
      <c r="FA928" t="s">
        <v>745</v>
      </c>
      <c r="FB928" t="s">
        <v>940</v>
      </c>
      <c r="FD928" t="s">
        <v>747</v>
      </c>
      <c r="FN928" t="s">
        <v>733</v>
      </c>
      <c r="FO928" t="s">
        <v>796</v>
      </c>
      <c r="FP928">
        <v>0</v>
      </c>
      <c r="FQ928">
        <v>0</v>
      </c>
      <c r="FR928">
        <v>0</v>
      </c>
      <c r="FS928">
        <v>0</v>
      </c>
      <c r="FT928">
        <v>0</v>
      </c>
      <c r="FU928">
        <v>1</v>
      </c>
      <c r="FV928">
        <v>0</v>
      </c>
      <c r="FW928">
        <v>0</v>
      </c>
      <c r="FX928">
        <v>0</v>
      </c>
      <c r="FY928">
        <v>0</v>
      </c>
      <c r="FZ928">
        <v>0</v>
      </c>
      <c r="GA928">
        <v>0</v>
      </c>
      <c r="GB928">
        <v>0</v>
      </c>
      <c r="GD928" t="s">
        <v>979</v>
      </c>
      <c r="GE928" t="s">
        <v>884</v>
      </c>
      <c r="GF928">
        <v>0</v>
      </c>
      <c r="GG928">
        <v>0</v>
      </c>
      <c r="GH928">
        <v>1</v>
      </c>
      <c r="GI928">
        <v>0</v>
      </c>
      <c r="GJ928">
        <v>0</v>
      </c>
      <c r="GK928">
        <v>0</v>
      </c>
      <c r="GL928" t="s">
        <v>1678</v>
      </c>
      <c r="GM928">
        <v>1</v>
      </c>
      <c r="GN928">
        <v>0</v>
      </c>
      <c r="GO928">
        <v>1</v>
      </c>
      <c r="GP928">
        <v>0</v>
      </c>
      <c r="GQ928">
        <v>0</v>
      </c>
      <c r="GR928">
        <v>1</v>
      </c>
      <c r="GS928">
        <v>0</v>
      </c>
      <c r="GT928">
        <v>0</v>
      </c>
      <c r="GU928">
        <v>0</v>
      </c>
      <c r="GV928">
        <v>0</v>
      </c>
      <c r="GW928">
        <v>0</v>
      </c>
      <c r="GX928">
        <v>0</v>
      </c>
      <c r="GY928">
        <v>0</v>
      </c>
      <c r="HX928" t="s">
        <v>750</v>
      </c>
      <c r="HY928">
        <v>0</v>
      </c>
      <c r="HZ928">
        <v>0</v>
      </c>
      <c r="IA928">
        <v>0</v>
      </c>
      <c r="IB928">
        <v>1</v>
      </c>
      <c r="WQ928" t="s">
        <v>779</v>
      </c>
      <c r="WR928">
        <v>1</v>
      </c>
      <c r="WS928">
        <v>0</v>
      </c>
      <c r="WT928">
        <v>0</v>
      </c>
      <c r="WU928">
        <v>0</v>
      </c>
      <c r="WV928">
        <v>0</v>
      </c>
      <c r="WW928">
        <v>0</v>
      </c>
      <c r="WX928">
        <v>0</v>
      </c>
      <c r="WY928">
        <v>0</v>
      </c>
      <c r="WZ928">
        <v>0</v>
      </c>
      <c r="XA928">
        <v>0</v>
      </c>
      <c r="XB928">
        <v>0</v>
      </c>
      <c r="XC928">
        <v>0</v>
      </c>
      <c r="XD928">
        <v>0</v>
      </c>
      <c r="XF928" t="s">
        <v>747</v>
      </c>
      <c r="XH928" t="s">
        <v>770</v>
      </c>
      <c r="XI928">
        <v>1</v>
      </c>
      <c r="XJ928">
        <v>0</v>
      </c>
      <c r="XK928">
        <v>0</v>
      </c>
      <c r="XL928">
        <v>0</v>
      </c>
      <c r="XM928">
        <v>0</v>
      </c>
      <c r="XN928">
        <v>0</v>
      </c>
      <c r="XO928">
        <v>0</v>
      </c>
      <c r="XP928">
        <v>0</v>
      </c>
      <c r="XQ928">
        <v>0</v>
      </c>
      <c r="XS928" t="s">
        <v>929</v>
      </c>
      <c r="XT928">
        <v>0</v>
      </c>
      <c r="XU928">
        <v>0</v>
      </c>
      <c r="XV928">
        <v>0</v>
      </c>
      <c r="XW928">
        <v>0</v>
      </c>
      <c r="XX928">
        <v>0</v>
      </c>
      <c r="XY928">
        <v>0</v>
      </c>
      <c r="XZ928">
        <v>1</v>
      </c>
      <c r="YA928">
        <v>0</v>
      </c>
      <c r="YC928" t="s">
        <v>747</v>
      </c>
      <c r="YD928" t="s">
        <v>957</v>
      </c>
      <c r="YE928">
        <v>1</v>
      </c>
      <c r="YF928">
        <v>1</v>
      </c>
      <c r="YG928">
        <v>0</v>
      </c>
      <c r="YH928">
        <v>0</v>
      </c>
      <c r="YI928">
        <v>0</v>
      </c>
      <c r="YJ928">
        <v>0</v>
      </c>
      <c r="YL928" t="s">
        <v>845</v>
      </c>
      <c r="YM928">
        <v>1</v>
      </c>
      <c r="YN928">
        <v>0</v>
      </c>
      <c r="YO928">
        <v>0</v>
      </c>
      <c r="YP928">
        <v>0</v>
      </c>
      <c r="YQ928">
        <v>0</v>
      </c>
      <c r="YR928">
        <v>0</v>
      </c>
      <c r="YS928">
        <v>0</v>
      </c>
      <c r="YT928">
        <v>0</v>
      </c>
      <c r="YU928">
        <v>0</v>
      </c>
      <c r="YV928">
        <v>0</v>
      </c>
      <c r="YW928">
        <v>0</v>
      </c>
      <c r="YY928" t="s">
        <v>757</v>
      </c>
      <c r="ZA928" t="s">
        <v>932</v>
      </c>
      <c r="ZB928">
        <v>1</v>
      </c>
      <c r="ZC928">
        <v>1</v>
      </c>
      <c r="ZD928">
        <v>0</v>
      </c>
      <c r="ZE928">
        <v>0</v>
      </c>
      <c r="ZF928">
        <v>0</v>
      </c>
      <c r="ZG928">
        <v>0</v>
      </c>
      <c r="ZH928">
        <v>0</v>
      </c>
      <c r="ZI928">
        <v>0</v>
      </c>
      <c r="ZK928" t="s">
        <v>788</v>
      </c>
      <c r="ZU928" t="s">
        <v>807</v>
      </c>
      <c r="ZV928">
        <v>0</v>
      </c>
      <c r="ZW928">
        <v>0</v>
      </c>
      <c r="ZX928">
        <v>0</v>
      </c>
      <c r="ZY928">
        <v>0</v>
      </c>
      <c r="ZZ928">
        <v>1</v>
      </c>
      <c r="AAA928">
        <v>0</v>
      </c>
      <c r="AAB928">
        <v>0</v>
      </c>
      <c r="AAC928">
        <v>0</v>
      </c>
      <c r="AAK928" t="s">
        <v>5151</v>
      </c>
      <c r="AAL928">
        <v>3246482</v>
      </c>
      <c r="AAM928" t="s">
        <v>5160</v>
      </c>
      <c r="AAN928">
        <v>46202.563148148103</v>
      </c>
      <c r="AAQ928" t="s">
        <v>762</v>
      </c>
      <c r="AAR928" t="s">
        <v>1520</v>
      </c>
      <c r="AAS928" t="s">
        <v>2574</v>
      </c>
      <c r="AAU928" t="s">
        <v>5161</v>
      </c>
      <c r="AAV928">
        <v>790</v>
      </c>
    </row>
    <row r="929" spans="1:724" x14ac:dyDescent="0.35">
      <c r="A929">
        <v>46202.527706030101</v>
      </c>
      <c r="B929">
        <v>46202.645255798598</v>
      </c>
      <c r="C929">
        <v>46202</v>
      </c>
      <c r="D929" t="s">
        <v>5149</v>
      </c>
      <c r="E929" t="s">
        <v>5027</v>
      </c>
      <c r="F929">
        <v>46202</v>
      </c>
      <c r="G929">
        <v>62</v>
      </c>
      <c r="H929" t="s">
        <v>2687</v>
      </c>
      <c r="I929">
        <v>6201</v>
      </c>
      <c r="J929" t="s">
        <v>2688</v>
      </c>
      <c r="K929">
        <v>620102</v>
      </c>
      <c r="L929" t="s">
        <v>2689</v>
      </c>
      <c r="M929" t="s">
        <v>2690</v>
      </c>
      <c r="O929" t="s">
        <v>5028</v>
      </c>
      <c r="Q929" t="s">
        <v>1040</v>
      </c>
      <c r="S929" t="s">
        <v>733</v>
      </c>
      <c r="T929">
        <v>42</v>
      </c>
      <c r="U929" t="s">
        <v>734</v>
      </c>
      <c r="V929" t="s">
        <v>1185</v>
      </c>
      <c r="W929">
        <v>2400</v>
      </c>
      <c r="Z929" t="s">
        <v>4153</v>
      </c>
      <c r="AA929">
        <v>0</v>
      </c>
      <c r="AB929">
        <v>0</v>
      </c>
      <c r="AC929">
        <v>1</v>
      </c>
      <c r="AD929">
        <v>1</v>
      </c>
      <c r="AE929">
        <v>1</v>
      </c>
      <c r="AF929">
        <v>0</v>
      </c>
      <c r="CE929" t="s">
        <v>737</v>
      </c>
      <c r="CF929" t="s">
        <v>738</v>
      </c>
      <c r="CG929" t="s">
        <v>2692</v>
      </c>
      <c r="CI929">
        <v>4000</v>
      </c>
      <c r="CJ929" t="s">
        <v>2711</v>
      </c>
      <c r="CK929" t="s">
        <v>2711</v>
      </c>
      <c r="CL929" t="s">
        <v>5002</v>
      </c>
      <c r="CM929" t="s">
        <v>2711</v>
      </c>
      <c r="CO929" t="s">
        <v>888</v>
      </c>
      <c r="CQ929" t="s">
        <v>742</v>
      </c>
      <c r="CS929">
        <v>62</v>
      </c>
      <c r="CT929" t="s">
        <v>2430</v>
      </c>
      <c r="CU929" t="s">
        <v>2431</v>
      </c>
      <c r="CV929" t="s">
        <v>742</v>
      </c>
      <c r="CX929">
        <v>61</v>
      </c>
      <c r="CY929" t="s">
        <v>1615</v>
      </c>
      <c r="CZ929" t="s">
        <v>1623</v>
      </c>
      <c r="DA929">
        <v>21</v>
      </c>
      <c r="DB929">
        <v>1</v>
      </c>
      <c r="DC929" t="s">
        <v>745</v>
      </c>
      <c r="DD929" t="s">
        <v>1892</v>
      </c>
      <c r="DF929" t="s">
        <v>737</v>
      </c>
      <c r="DG929" t="s">
        <v>738</v>
      </c>
      <c r="DH929" t="s">
        <v>1468</v>
      </c>
      <c r="DJ929">
        <v>6000</v>
      </c>
      <c r="DK929" t="s">
        <v>1083</v>
      </c>
      <c r="DL929" t="s">
        <v>1083</v>
      </c>
      <c r="DM929" t="s">
        <v>2339</v>
      </c>
      <c r="DN929" t="s">
        <v>1083</v>
      </c>
      <c r="DP929" t="s">
        <v>742</v>
      </c>
      <c r="DR929">
        <v>62</v>
      </c>
      <c r="DS929" t="s">
        <v>2430</v>
      </c>
      <c r="DT929" t="s">
        <v>2431</v>
      </c>
      <c r="DU929" t="s">
        <v>742</v>
      </c>
      <c r="DW929">
        <v>62</v>
      </c>
      <c r="DX929" t="s">
        <v>1775</v>
      </c>
      <c r="DY929" t="s">
        <v>2415</v>
      </c>
      <c r="DZ929">
        <v>14</v>
      </c>
      <c r="EA929">
        <v>1</v>
      </c>
      <c r="EB929" t="s">
        <v>745</v>
      </c>
      <c r="EC929" t="s">
        <v>940</v>
      </c>
      <c r="EE929" t="s">
        <v>737</v>
      </c>
      <c r="EF929" t="s">
        <v>738</v>
      </c>
      <c r="EG929" t="s">
        <v>1159</v>
      </c>
      <c r="EI929">
        <v>1000</v>
      </c>
      <c r="EJ929" t="s">
        <v>886</v>
      </c>
      <c r="EK929" t="s">
        <v>886</v>
      </c>
      <c r="EL929" t="s">
        <v>766</v>
      </c>
      <c r="EM929" t="s">
        <v>886</v>
      </c>
      <c r="EO929" t="s">
        <v>742</v>
      </c>
      <c r="EQ929">
        <v>62</v>
      </c>
      <c r="ER929" t="s">
        <v>2430</v>
      </c>
      <c r="ES929" t="s">
        <v>2431</v>
      </c>
      <c r="ET929" t="s">
        <v>880</v>
      </c>
      <c r="EY929">
        <v>10</v>
      </c>
      <c r="EZ929">
        <v>1</v>
      </c>
      <c r="FA929" t="s">
        <v>745</v>
      </c>
      <c r="FB929" t="s">
        <v>842</v>
      </c>
      <c r="FD929" t="s">
        <v>733</v>
      </c>
      <c r="FE929" t="s">
        <v>881</v>
      </c>
      <c r="FF929">
        <v>0</v>
      </c>
      <c r="FG929">
        <v>0</v>
      </c>
      <c r="FH929">
        <v>1</v>
      </c>
      <c r="FI929">
        <v>0</v>
      </c>
      <c r="FJ929">
        <v>0</v>
      </c>
      <c r="FK929">
        <v>0</v>
      </c>
      <c r="FL929">
        <v>0</v>
      </c>
      <c r="FN929" t="s">
        <v>747</v>
      </c>
      <c r="GD929" t="s">
        <v>979</v>
      </c>
      <c r="GE929" t="s">
        <v>884</v>
      </c>
      <c r="GF929">
        <v>0</v>
      </c>
      <c r="GG929">
        <v>0</v>
      </c>
      <c r="GH929">
        <v>1</v>
      </c>
      <c r="GI929">
        <v>0</v>
      </c>
      <c r="GJ929">
        <v>0</v>
      </c>
      <c r="GK929">
        <v>0</v>
      </c>
      <c r="GL929" t="s">
        <v>1848</v>
      </c>
      <c r="GM929">
        <v>1</v>
      </c>
      <c r="GN929">
        <v>0</v>
      </c>
      <c r="GO929">
        <v>1</v>
      </c>
      <c r="GP929">
        <v>0</v>
      </c>
      <c r="GQ929">
        <v>0</v>
      </c>
      <c r="GR929">
        <v>0</v>
      </c>
      <c r="GS929">
        <v>0</v>
      </c>
      <c r="GT929">
        <v>0</v>
      </c>
      <c r="GU929">
        <v>0</v>
      </c>
      <c r="GV929">
        <v>0</v>
      </c>
      <c r="GW929">
        <v>0</v>
      </c>
      <c r="GX929">
        <v>0</v>
      </c>
      <c r="GY929">
        <v>0</v>
      </c>
      <c r="HX929" t="s">
        <v>750</v>
      </c>
      <c r="HY929">
        <v>0</v>
      </c>
      <c r="HZ929">
        <v>0</v>
      </c>
      <c r="IA929">
        <v>0</v>
      </c>
      <c r="IB929">
        <v>1</v>
      </c>
      <c r="WQ929" t="s">
        <v>779</v>
      </c>
      <c r="WR929">
        <v>1</v>
      </c>
      <c r="WS929">
        <v>0</v>
      </c>
      <c r="WT929">
        <v>0</v>
      </c>
      <c r="WU929">
        <v>0</v>
      </c>
      <c r="WV929">
        <v>0</v>
      </c>
      <c r="WW929">
        <v>0</v>
      </c>
      <c r="WX929">
        <v>0</v>
      </c>
      <c r="WY929">
        <v>0</v>
      </c>
      <c r="WZ929">
        <v>0</v>
      </c>
      <c r="XA929">
        <v>0</v>
      </c>
      <c r="XB929">
        <v>0</v>
      </c>
      <c r="XC929">
        <v>0</v>
      </c>
      <c r="XD929">
        <v>0</v>
      </c>
      <c r="XF929" t="s">
        <v>747</v>
      </c>
      <c r="XH929" t="s">
        <v>770</v>
      </c>
      <c r="XI929">
        <v>1</v>
      </c>
      <c r="XJ929">
        <v>0</v>
      </c>
      <c r="XK929">
        <v>0</v>
      </c>
      <c r="XL929">
        <v>0</v>
      </c>
      <c r="XM929">
        <v>0</v>
      </c>
      <c r="XN929">
        <v>0</v>
      </c>
      <c r="XO929">
        <v>0</v>
      </c>
      <c r="XP929">
        <v>0</v>
      </c>
      <c r="XQ929">
        <v>0</v>
      </c>
      <c r="XS929" t="s">
        <v>929</v>
      </c>
      <c r="XT929">
        <v>0</v>
      </c>
      <c r="XU929">
        <v>0</v>
      </c>
      <c r="XV929">
        <v>0</v>
      </c>
      <c r="XW929">
        <v>0</v>
      </c>
      <c r="XX929">
        <v>0</v>
      </c>
      <c r="XY929">
        <v>0</v>
      </c>
      <c r="XZ929">
        <v>1</v>
      </c>
      <c r="YA929">
        <v>0</v>
      </c>
      <c r="YC929" t="s">
        <v>747</v>
      </c>
      <c r="YD929" t="s">
        <v>900</v>
      </c>
      <c r="YE929">
        <v>1</v>
      </c>
      <c r="YF929">
        <v>0</v>
      </c>
      <c r="YG929">
        <v>0</v>
      </c>
      <c r="YH929">
        <v>0</v>
      </c>
      <c r="YI929">
        <v>0</v>
      </c>
      <c r="YJ929">
        <v>0</v>
      </c>
      <c r="YL929" t="s">
        <v>845</v>
      </c>
      <c r="YM929">
        <v>1</v>
      </c>
      <c r="YN929">
        <v>0</v>
      </c>
      <c r="YO929">
        <v>0</v>
      </c>
      <c r="YP929">
        <v>0</v>
      </c>
      <c r="YQ929">
        <v>0</v>
      </c>
      <c r="YR929">
        <v>0</v>
      </c>
      <c r="YS929">
        <v>0</v>
      </c>
      <c r="YT929">
        <v>0</v>
      </c>
      <c r="YU929">
        <v>0</v>
      </c>
      <c r="YV929">
        <v>0</v>
      </c>
      <c r="YW929">
        <v>0</v>
      </c>
      <c r="YY929" t="s">
        <v>757</v>
      </c>
      <c r="ZA929" t="s">
        <v>932</v>
      </c>
      <c r="ZB929">
        <v>1</v>
      </c>
      <c r="ZC929">
        <v>1</v>
      </c>
      <c r="ZD929">
        <v>0</v>
      </c>
      <c r="ZE929">
        <v>0</v>
      </c>
      <c r="ZF929">
        <v>0</v>
      </c>
      <c r="ZG929">
        <v>0</v>
      </c>
      <c r="ZH929">
        <v>0</v>
      </c>
      <c r="ZI929">
        <v>0</v>
      </c>
      <c r="ZK929" t="s">
        <v>788</v>
      </c>
      <c r="ZU929" t="s">
        <v>807</v>
      </c>
      <c r="ZV929">
        <v>0</v>
      </c>
      <c r="ZW929">
        <v>0</v>
      </c>
      <c r="ZX929">
        <v>0</v>
      </c>
      <c r="ZY929">
        <v>0</v>
      </c>
      <c r="ZZ929">
        <v>1</v>
      </c>
      <c r="AAA929">
        <v>0</v>
      </c>
      <c r="AAB929">
        <v>0</v>
      </c>
      <c r="AAC929">
        <v>0</v>
      </c>
      <c r="AAK929" t="s">
        <v>5151</v>
      </c>
      <c r="AAL929">
        <v>3246483</v>
      </c>
      <c r="AAM929" t="s">
        <v>5162</v>
      </c>
      <c r="AAN929">
        <v>46202.563159722202</v>
      </c>
      <c r="AAQ929" t="s">
        <v>762</v>
      </c>
      <c r="AAR929" t="s">
        <v>1520</v>
      </c>
      <c r="AAS929" t="s">
        <v>2574</v>
      </c>
      <c r="AAU929" t="s">
        <v>5163</v>
      </c>
      <c r="AAV929">
        <v>791</v>
      </c>
    </row>
    <row r="930" spans="1:724" x14ac:dyDescent="0.35">
      <c r="A930">
        <v>46202.532905891203</v>
      </c>
      <c r="B930">
        <v>46202.645497291698</v>
      </c>
      <c r="C930">
        <v>46202</v>
      </c>
      <c r="D930" t="s">
        <v>5149</v>
      </c>
      <c r="E930" t="s">
        <v>5027</v>
      </c>
      <c r="F930">
        <v>46202</v>
      </c>
      <c r="G930">
        <v>62</v>
      </c>
      <c r="H930" t="s">
        <v>2687</v>
      </c>
      <c r="I930">
        <v>6201</v>
      </c>
      <c r="J930" t="s">
        <v>2688</v>
      </c>
      <c r="K930">
        <v>620102</v>
      </c>
      <c r="L930" t="s">
        <v>2689</v>
      </c>
      <c r="M930" t="s">
        <v>2690</v>
      </c>
      <c r="O930" t="s">
        <v>5028</v>
      </c>
      <c r="Q930" t="s">
        <v>1040</v>
      </c>
      <c r="S930" t="s">
        <v>733</v>
      </c>
      <c r="T930">
        <v>999</v>
      </c>
      <c r="U930" t="s">
        <v>823</v>
      </c>
      <c r="V930" t="s">
        <v>735</v>
      </c>
      <c r="W930">
        <v>2400</v>
      </c>
      <c r="Z930" t="s">
        <v>750</v>
      </c>
      <c r="AA930">
        <v>0</v>
      </c>
      <c r="AB930">
        <v>0</v>
      </c>
      <c r="AC930">
        <v>0</v>
      </c>
      <c r="AD930">
        <v>0</v>
      </c>
      <c r="AE930">
        <v>0</v>
      </c>
      <c r="AF930">
        <v>1</v>
      </c>
      <c r="HX930" t="s">
        <v>1162</v>
      </c>
      <c r="HY930">
        <v>1</v>
      </c>
      <c r="HZ930">
        <v>1</v>
      </c>
      <c r="IA930">
        <v>0</v>
      </c>
      <c r="IB930">
        <v>0</v>
      </c>
      <c r="IC930" t="s">
        <v>737</v>
      </c>
      <c r="ID930" t="s">
        <v>738</v>
      </c>
      <c r="IE930" t="s">
        <v>1200</v>
      </c>
      <c r="IH930">
        <v>2500</v>
      </c>
      <c r="II930" t="s">
        <v>911</v>
      </c>
      <c r="IJ930" t="s">
        <v>911</v>
      </c>
      <c r="IK930" t="s">
        <v>1723</v>
      </c>
      <c r="IL930" t="s">
        <v>1178</v>
      </c>
      <c r="IN930" t="s">
        <v>742</v>
      </c>
      <c r="IP930">
        <v>62</v>
      </c>
      <c r="IQ930" t="s">
        <v>2430</v>
      </c>
      <c r="IR930" t="s">
        <v>2695</v>
      </c>
      <c r="IS930" t="s">
        <v>880</v>
      </c>
      <c r="IX930">
        <v>14</v>
      </c>
      <c r="IY930">
        <v>1</v>
      </c>
      <c r="IZ930" t="s">
        <v>745</v>
      </c>
      <c r="JA930" t="s">
        <v>940</v>
      </c>
      <c r="JC930" t="s">
        <v>737</v>
      </c>
      <c r="JD930" t="s">
        <v>738</v>
      </c>
      <c r="JE930" t="s">
        <v>1619</v>
      </c>
      <c r="JH930">
        <v>800</v>
      </c>
      <c r="JI930" t="s">
        <v>2307</v>
      </c>
      <c r="JJ930" t="s">
        <v>2307</v>
      </c>
      <c r="JK930" t="s">
        <v>5164</v>
      </c>
      <c r="JL930" t="s">
        <v>1129</v>
      </c>
      <c r="JN930" t="s">
        <v>742</v>
      </c>
      <c r="JP930">
        <v>62</v>
      </c>
      <c r="JQ930">
        <v>6201</v>
      </c>
      <c r="JR930" t="s">
        <v>2695</v>
      </c>
      <c r="JS930" t="s">
        <v>922</v>
      </c>
      <c r="JX930">
        <v>14</v>
      </c>
      <c r="JY930">
        <v>1</v>
      </c>
      <c r="JZ930" t="s">
        <v>745</v>
      </c>
      <c r="KA930" t="s">
        <v>940</v>
      </c>
      <c r="LC930" t="s">
        <v>747</v>
      </c>
      <c r="LM930" t="s">
        <v>747</v>
      </c>
      <c r="MC930" t="s">
        <v>768</v>
      </c>
      <c r="AAK930" t="s">
        <v>5151</v>
      </c>
      <c r="AAL930">
        <v>3246484</v>
      </c>
      <c r="AAM930" t="s">
        <v>5165</v>
      </c>
      <c r="AAN930">
        <v>46202.5631712963</v>
      </c>
      <c r="AAQ930" t="s">
        <v>762</v>
      </c>
      <c r="AAR930" t="s">
        <v>1520</v>
      </c>
      <c r="AAS930" t="s">
        <v>2574</v>
      </c>
      <c r="AAU930" t="s">
        <v>5166</v>
      </c>
      <c r="AAV930">
        <v>792</v>
      </c>
    </row>
    <row r="931" spans="1:724" x14ac:dyDescent="0.35">
      <c r="A931">
        <v>46202.541454375001</v>
      </c>
      <c r="B931">
        <v>46202.645627662001</v>
      </c>
      <c r="C931">
        <v>46202</v>
      </c>
      <c r="D931" t="s">
        <v>5149</v>
      </c>
      <c r="E931" t="s">
        <v>5027</v>
      </c>
      <c r="F931">
        <v>46202</v>
      </c>
      <c r="G931">
        <v>62</v>
      </c>
      <c r="H931" t="s">
        <v>2687</v>
      </c>
      <c r="I931">
        <v>6201</v>
      </c>
      <c r="J931" t="s">
        <v>2688</v>
      </c>
      <c r="K931">
        <v>620102</v>
      </c>
      <c r="L931" t="s">
        <v>2689</v>
      </c>
      <c r="M931" t="s">
        <v>2690</v>
      </c>
      <c r="O931" t="s">
        <v>5028</v>
      </c>
      <c r="Q931" t="s">
        <v>1040</v>
      </c>
      <c r="S931" t="s">
        <v>733</v>
      </c>
      <c r="T931">
        <v>30</v>
      </c>
      <c r="U931" t="s">
        <v>823</v>
      </c>
      <c r="V931" t="s">
        <v>735</v>
      </c>
      <c r="W931">
        <v>2400</v>
      </c>
      <c r="Z931" t="s">
        <v>750</v>
      </c>
      <c r="AA931">
        <v>0</v>
      </c>
      <c r="AB931">
        <v>0</v>
      </c>
      <c r="AC931">
        <v>0</v>
      </c>
      <c r="AD931">
        <v>0</v>
      </c>
      <c r="AE931">
        <v>0</v>
      </c>
      <c r="AF931">
        <v>1</v>
      </c>
      <c r="HX931" t="s">
        <v>1162</v>
      </c>
      <c r="HY931">
        <v>1</v>
      </c>
      <c r="HZ931">
        <v>1</v>
      </c>
      <c r="IA931">
        <v>0</v>
      </c>
      <c r="IB931">
        <v>0</v>
      </c>
      <c r="IC931" t="s">
        <v>737</v>
      </c>
      <c r="ID931" t="s">
        <v>738</v>
      </c>
      <c r="IE931" t="s">
        <v>1200</v>
      </c>
      <c r="IH931">
        <v>2500</v>
      </c>
      <c r="II931" t="s">
        <v>911</v>
      </c>
      <c r="IJ931" t="s">
        <v>911</v>
      </c>
      <c r="IK931" t="s">
        <v>1723</v>
      </c>
      <c r="IL931" t="s">
        <v>1178</v>
      </c>
      <c r="IN931" t="s">
        <v>742</v>
      </c>
      <c r="IP931">
        <v>62</v>
      </c>
      <c r="IQ931" t="s">
        <v>2430</v>
      </c>
      <c r="IR931" t="s">
        <v>2695</v>
      </c>
      <c r="IS931" t="s">
        <v>880</v>
      </c>
      <c r="IX931">
        <v>15</v>
      </c>
      <c r="IY931">
        <v>1</v>
      </c>
      <c r="IZ931" t="s">
        <v>745</v>
      </c>
      <c r="JA931" t="s">
        <v>817</v>
      </c>
      <c r="JC931" t="s">
        <v>737</v>
      </c>
      <c r="JD931" t="s">
        <v>738</v>
      </c>
      <c r="JE931" t="s">
        <v>1619</v>
      </c>
      <c r="JH931">
        <v>700</v>
      </c>
      <c r="JI931" t="s">
        <v>3984</v>
      </c>
      <c r="JJ931" t="s">
        <v>3984</v>
      </c>
      <c r="JK931" t="s">
        <v>5167</v>
      </c>
      <c r="JL931" t="s">
        <v>3986</v>
      </c>
      <c r="JN931" t="s">
        <v>742</v>
      </c>
      <c r="JP931">
        <v>62</v>
      </c>
      <c r="JQ931">
        <v>6201</v>
      </c>
      <c r="JR931" t="s">
        <v>2695</v>
      </c>
      <c r="JS931" t="s">
        <v>922</v>
      </c>
      <c r="JX931">
        <v>14</v>
      </c>
      <c r="JY931">
        <v>1</v>
      </c>
      <c r="JZ931" t="s">
        <v>745</v>
      </c>
      <c r="KA931" t="s">
        <v>940</v>
      </c>
      <c r="LC931" t="s">
        <v>747</v>
      </c>
      <c r="LM931" t="s">
        <v>747</v>
      </c>
      <c r="MC931" t="s">
        <v>768</v>
      </c>
      <c r="AAK931" t="s">
        <v>5151</v>
      </c>
      <c r="AAL931">
        <v>3246485</v>
      </c>
      <c r="AAM931" t="s">
        <v>5168</v>
      </c>
      <c r="AAN931">
        <v>46202.563182870399</v>
      </c>
      <c r="AAQ931" t="s">
        <v>762</v>
      </c>
      <c r="AAR931" t="s">
        <v>1520</v>
      </c>
      <c r="AAS931" t="s">
        <v>2574</v>
      </c>
      <c r="AAU931" t="s">
        <v>5169</v>
      </c>
      <c r="AAV931">
        <v>793</v>
      </c>
    </row>
    <row r="932" spans="1:724" x14ac:dyDescent="0.35">
      <c r="A932">
        <v>46202.545459374996</v>
      </c>
      <c r="B932">
        <v>46202.645775034704</v>
      </c>
      <c r="C932">
        <v>46202</v>
      </c>
      <c r="D932" t="s">
        <v>5149</v>
      </c>
      <c r="E932" t="s">
        <v>5027</v>
      </c>
      <c r="F932">
        <v>46202</v>
      </c>
      <c r="G932">
        <v>62</v>
      </c>
      <c r="H932" t="s">
        <v>2687</v>
      </c>
      <c r="I932">
        <v>6201</v>
      </c>
      <c r="J932" t="s">
        <v>2688</v>
      </c>
      <c r="K932">
        <v>620102</v>
      </c>
      <c r="L932" t="s">
        <v>2689</v>
      </c>
      <c r="M932" t="s">
        <v>2690</v>
      </c>
      <c r="O932" t="s">
        <v>5028</v>
      </c>
      <c r="Q932" t="s">
        <v>1040</v>
      </c>
      <c r="S932" t="s">
        <v>733</v>
      </c>
      <c r="T932">
        <v>999</v>
      </c>
      <c r="U932" t="s">
        <v>734</v>
      </c>
      <c r="V932" t="s">
        <v>1185</v>
      </c>
      <c r="W932">
        <v>2400</v>
      </c>
      <c r="Z932" t="s">
        <v>750</v>
      </c>
      <c r="AA932">
        <v>0</v>
      </c>
      <c r="AB932">
        <v>0</v>
      </c>
      <c r="AC932">
        <v>0</v>
      </c>
      <c r="AD932">
        <v>0</v>
      </c>
      <c r="AE932">
        <v>0</v>
      </c>
      <c r="AF932">
        <v>1</v>
      </c>
      <c r="HX932" t="s">
        <v>1162</v>
      </c>
      <c r="HY932">
        <v>1</v>
      </c>
      <c r="HZ932">
        <v>1</v>
      </c>
      <c r="IA932">
        <v>0</v>
      </c>
      <c r="IB932">
        <v>0</v>
      </c>
      <c r="IC932" t="s">
        <v>737</v>
      </c>
      <c r="ID932" t="s">
        <v>738</v>
      </c>
      <c r="IE932" t="s">
        <v>1200</v>
      </c>
      <c r="IH932">
        <v>2500</v>
      </c>
      <c r="II932" t="s">
        <v>911</v>
      </c>
      <c r="IJ932" t="s">
        <v>911</v>
      </c>
      <c r="IK932" t="s">
        <v>1723</v>
      </c>
      <c r="IL932" t="s">
        <v>1178</v>
      </c>
      <c r="IN932" t="s">
        <v>742</v>
      </c>
      <c r="IP932">
        <v>62</v>
      </c>
      <c r="IQ932" t="s">
        <v>2430</v>
      </c>
      <c r="IR932" t="s">
        <v>2695</v>
      </c>
      <c r="IS932" t="s">
        <v>880</v>
      </c>
      <c r="IX932">
        <v>14</v>
      </c>
      <c r="IY932">
        <v>1</v>
      </c>
      <c r="IZ932" t="s">
        <v>745</v>
      </c>
      <c r="JA932" t="s">
        <v>940</v>
      </c>
      <c r="JC932" t="s">
        <v>737</v>
      </c>
      <c r="JD932" t="s">
        <v>738</v>
      </c>
      <c r="JE932" t="s">
        <v>1619</v>
      </c>
      <c r="JH932">
        <v>1000</v>
      </c>
      <c r="JI932" t="s">
        <v>1620</v>
      </c>
      <c r="JJ932" t="s">
        <v>1620</v>
      </c>
      <c r="JK932" t="s">
        <v>2718</v>
      </c>
      <c r="JL932" t="s">
        <v>1622</v>
      </c>
      <c r="JN932" t="s">
        <v>742</v>
      </c>
      <c r="JP932">
        <v>62</v>
      </c>
      <c r="JQ932">
        <v>6201</v>
      </c>
      <c r="JR932" t="s">
        <v>2695</v>
      </c>
      <c r="JS932" t="s">
        <v>922</v>
      </c>
      <c r="JX932">
        <v>20</v>
      </c>
      <c r="JY932">
        <v>1</v>
      </c>
      <c r="JZ932" t="s">
        <v>745</v>
      </c>
      <c r="KA932" t="s">
        <v>947</v>
      </c>
      <c r="LC932" t="s">
        <v>747</v>
      </c>
      <c r="LM932" t="s">
        <v>747</v>
      </c>
      <c r="MC932" t="s">
        <v>768</v>
      </c>
      <c r="AAK932" t="s">
        <v>5151</v>
      </c>
      <c r="AAL932">
        <v>3246486</v>
      </c>
      <c r="AAM932" t="s">
        <v>5170</v>
      </c>
      <c r="AAN932">
        <v>46202.563206018502</v>
      </c>
      <c r="AAQ932" t="s">
        <v>762</v>
      </c>
      <c r="AAR932" t="s">
        <v>1520</v>
      </c>
      <c r="AAS932" t="s">
        <v>2574</v>
      </c>
      <c r="AAU932" t="s">
        <v>5171</v>
      </c>
      <c r="AAV932">
        <v>794</v>
      </c>
    </row>
    <row r="933" spans="1:724" x14ac:dyDescent="0.35">
      <c r="A933">
        <v>46202.549481087997</v>
      </c>
      <c r="B933">
        <v>46202.645891909699</v>
      </c>
      <c r="C933">
        <v>46202</v>
      </c>
      <c r="D933" t="s">
        <v>5149</v>
      </c>
      <c r="E933" t="s">
        <v>5027</v>
      </c>
      <c r="F933">
        <v>46202</v>
      </c>
      <c r="G933">
        <v>62</v>
      </c>
      <c r="H933" t="s">
        <v>2687</v>
      </c>
      <c r="I933">
        <v>6201</v>
      </c>
      <c r="J933" t="s">
        <v>2688</v>
      </c>
      <c r="K933">
        <v>620102</v>
      </c>
      <c r="L933" t="s">
        <v>2689</v>
      </c>
      <c r="M933" t="s">
        <v>2690</v>
      </c>
      <c r="O933" t="s">
        <v>5028</v>
      </c>
      <c r="Q933" t="s">
        <v>1040</v>
      </c>
      <c r="S933" t="s">
        <v>733</v>
      </c>
      <c r="T933">
        <v>45</v>
      </c>
      <c r="U933" t="s">
        <v>823</v>
      </c>
      <c r="V933" t="s">
        <v>735</v>
      </c>
      <c r="W933">
        <v>2400</v>
      </c>
      <c r="Z933" t="s">
        <v>750</v>
      </c>
      <c r="AA933">
        <v>0</v>
      </c>
      <c r="AB933">
        <v>0</v>
      </c>
      <c r="AC933">
        <v>0</v>
      </c>
      <c r="AD933">
        <v>0</v>
      </c>
      <c r="AE933">
        <v>0</v>
      </c>
      <c r="AF933">
        <v>1</v>
      </c>
      <c r="HX933" t="s">
        <v>1162</v>
      </c>
      <c r="HY933">
        <v>1</v>
      </c>
      <c r="HZ933">
        <v>1</v>
      </c>
      <c r="IA933">
        <v>0</v>
      </c>
      <c r="IB933">
        <v>0</v>
      </c>
      <c r="IC933" t="s">
        <v>737</v>
      </c>
      <c r="ID933" t="s">
        <v>738</v>
      </c>
      <c r="IE933" t="s">
        <v>1200</v>
      </c>
      <c r="IH933">
        <v>2500</v>
      </c>
      <c r="II933" t="s">
        <v>911</v>
      </c>
      <c r="IJ933" t="s">
        <v>911</v>
      </c>
      <c r="IK933" t="s">
        <v>1723</v>
      </c>
      <c r="IL933" t="s">
        <v>1178</v>
      </c>
      <c r="IN933" t="s">
        <v>742</v>
      </c>
      <c r="IP933">
        <v>62</v>
      </c>
      <c r="IQ933" t="s">
        <v>2430</v>
      </c>
      <c r="IR933" t="s">
        <v>2695</v>
      </c>
      <c r="IS933" t="s">
        <v>880</v>
      </c>
      <c r="IX933">
        <v>15</v>
      </c>
      <c r="IY933">
        <v>1</v>
      </c>
      <c r="IZ933" t="s">
        <v>745</v>
      </c>
      <c r="JA933" t="s">
        <v>817</v>
      </c>
      <c r="JC933" t="s">
        <v>737</v>
      </c>
      <c r="JD933" t="s">
        <v>738</v>
      </c>
      <c r="JE933" t="s">
        <v>1619</v>
      </c>
      <c r="JH933">
        <v>1000</v>
      </c>
      <c r="JI933" t="s">
        <v>1620</v>
      </c>
      <c r="JJ933" t="s">
        <v>1620</v>
      </c>
      <c r="JK933" t="s">
        <v>2718</v>
      </c>
      <c r="JL933" t="s">
        <v>1622</v>
      </c>
      <c r="JN933" t="s">
        <v>742</v>
      </c>
      <c r="JP933">
        <v>62</v>
      </c>
      <c r="JQ933">
        <v>6201</v>
      </c>
      <c r="JR933" t="s">
        <v>2695</v>
      </c>
      <c r="JS933" t="s">
        <v>922</v>
      </c>
      <c r="JX933">
        <v>15</v>
      </c>
      <c r="JY933">
        <v>1</v>
      </c>
      <c r="JZ933" t="s">
        <v>745</v>
      </c>
      <c r="KA933" t="s">
        <v>817</v>
      </c>
      <c r="LC933" t="s">
        <v>747</v>
      </c>
      <c r="LM933" t="s">
        <v>747</v>
      </c>
      <c r="MC933" t="s">
        <v>768</v>
      </c>
      <c r="AAK933" t="s">
        <v>5151</v>
      </c>
      <c r="AAL933">
        <v>3246487</v>
      </c>
      <c r="AAM933" t="s">
        <v>5172</v>
      </c>
      <c r="AAN933">
        <v>46202.5632175926</v>
      </c>
      <c r="AAQ933" t="s">
        <v>762</v>
      </c>
      <c r="AAR933" t="s">
        <v>1520</v>
      </c>
      <c r="AAS933" t="s">
        <v>2574</v>
      </c>
      <c r="AAU933" t="s">
        <v>5173</v>
      </c>
      <c r="AAV933">
        <v>795</v>
      </c>
    </row>
    <row r="934" spans="1:724" x14ac:dyDescent="0.35">
      <c r="A934">
        <v>46202.551535995401</v>
      </c>
      <c r="B934">
        <v>46202.646023819398</v>
      </c>
      <c r="C934">
        <v>46202</v>
      </c>
      <c r="D934" t="s">
        <v>5149</v>
      </c>
      <c r="E934" t="s">
        <v>5027</v>
      </c>
      <c r="F934">
        <v>46202</v>
      </c>
      <c r="G934">
        <v>62</v>
      </c>
      <c r="H934" t="s">
        <v>2687</v>
      </c>
      <c r="I934">
        <v>6201</v>
      </c>
      <c r="J934" t="s">
        <v>2688</v>
      </c>
      <c r="K934">
        <v>620102</v>
      </c>
      <c r="L934" t="s">
        <v>2689</v>
      </c>
      <c r="M934" t="s">
        <v>2690</v>
      </c>
      <c r="O934" t="s">
        <v>5028</v>
      </c>
      <c r="Q934" t="s">
        <v>1040</v>
      </c>
      <c r="S934" t="s">
        <v>733</v>
      </c>
      <c r="T934">
        <v>50</v>
      </c>
      <c r="U934" t="s">
        <v>734</v>
      </c>
      <c r="V934" t="s">
        <v>735</v>
      </c>
      <c r="W934">
        <v>2400</v>
      </c>
      <c r="Z934" t="s">
        <v>750</v>
      </c>
      <c r="AA934">
        <v>0</v>
      </c>
      <c r="AB934">
        <v>0</v>
      </c>
      <c r="AC934">
        <v>0</v>
      </c>
      <c r="AD934">
        <v>0</v>
      </c>
      <c r="AE934">
        <v>0</v>
      </c>
      <c r="AF934">
        <v>1</v>
      </c>
      <c r="HX934" t="s">
        <v>837</v>
      </c>
      <c r="HY934">
        <v>0</v>
      </c>
      <c r="HZ934">
        <v>0</v>
      </c>
      <c r="IA934">
        <v>1</v>
      </c>
      <c r="IB934">
        <v>0</v>
      </c>
      <c r="KC934" t="s">
        <v>737</v>
      </c>
      <c r="KD934" t="s">
        <v>738</v>
      </c>
      <c r="KE934">
        <v>45</v>
      </c>
      <c r="KF934">
        <v>60000</v>
      </c>
      <c r="KG934" t="s">
        <v>2053</v>
      </c>
      <c r="KH934" t="s">
        <v>2053</v>
      </c>
      <c r="KI934" t="s">
        <v>5174</v>
      </c>
      <c r="KJ934" t="s">
        <v>2055</v>
      </c>
      <c r="KL934" t="s">
        <v>1518</v>
      </c>
      <c r="KN934" t="s">
        <v>742</v>
      </c>
      <c r="KP934">
        <v>62</v>
      </c>
      <c r="KQ934" t="s">
        <v>1775</v>
      </c>
      <c r="KR934" t="s">
        <v>4412</v>
      </c>
      <c r="KS934" t="s">
        <v>742</v>
      </c>
      <c r="KU934">
        <v>62</v>
      </c>
      <c r="KV934" t="s">
        <v>1775</v>
      </c>
      <c r="KW934" t="s">
        <v>4412</v>
      </c>
      <c r="KX934">
        <v>30</v>
      </c>
      <c r="KY934">
        <v>1</v>
      </c>
      <c r="KZ934" t="s">
        <v>745</v>
      </c>
      <c r="LA934" t="s">
        <v>993</v>
      </c>
      <c r="LC934" t="s">
        <v>733</v>
      </c>
      <c r="LD934" t="s">
        <v>881</v>
      </c>
      <c r="LE934">
        <v>0</v>
      </c>
      <c r="LF934">
        <v>0</v>
      </c>
      <c r="LG934">
        <v>1</v>
      </c>
      <c r="LH934">
        <v>0</v>
      </c>
      <c r="LI934">
        <v>0</v>
      </c>
      <c r="LJ934">
        <v>0</v>
      </c>
      <c r="LK934">
        <v>0</v>
      </c>
      <c r="LM934" t="s">
        <v>747</v>
      </c>
      <c r="MC934" t="s">
        <v>768</v>
      </c>
      <c r="AAK934" t="s">
        <v>5151</v>
      </c>
      <c r="AAL934">
        <v>3246488</v>
      </c>
      <c r="AAM934" t="s">
        <v>5175</v>
      </c>
      <c r="AAN934">
        <v>46202.563229166699</v>
      </c>
      <c r="AAQ934" t="s">
        <v>762</v>
      </c>
      <c r="AAR934" t="s">
        <v>1520</v>
      </c>
      <c r="AAS934" t="s">
        <v>2574</v>
      </c>
      <c r="AAU934" t="s">
        <v>5176</v>
      </c>
      <c r="AAV934">
        <v>796</v>
      </c>
    </row>
    <row r="935" spans="1:724" x14ac:dyDescent="0.35">
      <c r="A935">
        <v>46202.557223425902</v>
      </c>
      <c r="B935">
        <v>46202.646141712998</v>
      </c>
      <c r="C935">
        <v>46202</v>
      </c>
      <c r="D935" t="s">
        <v>5149</v>
      </c>
      <c r="E935" t="s">
        <v>5027</v>
      </c>
      <c r="F935">
        <v>46202</v>
      </c>
      <c r="G935">
        <v>62</v>
      </c>
      <c r="H935" t="s">
        <v>2687</v>
      </c>
      <c r="I935">
        <v>6201</v>
      </c>
      <c r="J935" t="s">
        <v>2688</v>
      </c>
      <c r="K935">
        <v>620102</v>
      </c>
      <c r="L935" t="s">
        <v>2689</v>
      </c>
      <c r="M935" t="s">
        <v>2690</v>
      </c>
      <c r="O935" t="s">
        <v>5028</v>
      </c>
      <c r="Q935" t="s">
        <v>1040</v>
      </c>
      <c r="S935" t="s">
        <v>733</v>
      </c>
      <c r="T935">
        <v>40</v>
      </c>
      <c r="U935" t="s">
        <v>734</v>
      </c>
      <c r="V935" t="s">
        <v>735</v>
      </c>
      <c r="W935">
        <v>2400</v>
      </c>
      <c r="Z935" t="s">
        <v>750</v>
      </c>
      <c r="AA935">
        <v>0</v>
      </c>
      <c r="AB935">
        <v>0</v>
      </c>
      <c r="AC935">
        <v>0</v>
      </c>
      <c r="AD935">
        <v>0</v>
      </c>
      <c r="AE935">
        <v>0</v>
      </c>
      <c r="AF935">
        <v>1</v>
      </c>
      <c r="HX935" t="s">
        <v>837</v>
      </c>
      <c r="HY935">
        <v>0</v>
      </c>
      <c r="HZ935">
        <v>0</v>
      </c>
      <c r="IA935">
        <v>1</v>
      </c>
      <c r="IB935">
        <v>0</v>
      </c>
      <c r="KC935" t="s">
        <v>737</v>
      </c>
      <c r="KD935" t="s">
        <v>738</v>
      </c>
      <c r="KE935">
        <v>55</v>
      </c>
      <c r="KF935">
        <v>60000</v>
      </c>
      <c r="KG935" t="s">
        <v>3240</v>
      </c>
      <c r="KH935" t="s">
        <v>3240</v>
      </c>
      <c r="KI935" t="s">
        <v>5177</v>
      </c>
      <c r="KJ935" t="s">
        <v>3242</v>
      </c>
      <c r="KL935" t="s">
        <v>1518</v>
      </c>
      <c r="KN935" t="s">
        <v>742</v>
      </c>
      <c r="KP935">
        <v>62</v>
      </c>
      <c r="KQ935" t="s">
        <v>1775</v>
      </c>
      <c r="KR935" t="s">
        <v>4412</v>
      </c>
      <c r="KS935" t="s">
        <v>742</v>
      </c>
      <c r="KU935">
        <v>62</v>
      </c>
      <c r="KV935" t="s">
        <v>1775</v>
      </c>
      <c r="KW935" t="s">
        <v>4412</v>
      </c>
      <c r="KX935">
        <v>35</v>
      </c>
      <c r="KY935">
        <v>1</v>
      </c>
      <c r="KZ935" t="s">
        <v>745</v>
      </c>
      <c r="LA935" t="s">
        <v>5178</v>
      </c>
      <c r="LC935" t="s">
        <v>733</v>
      </c>
      <c r="LD935" t="s">
        <v>881</v>
      </c>
      <c r="LE935">
        <v>0</v>
      </c>
      <c r="LF935">
        <v>0</v>
      </c>
      <c r="LG935">
        <v>1</v>
      </c>
      <c r="LH935">
        <v>0</v>
      </c>
      <c r="LI935">
        <v>0</v>
      </c>
      <c r="LJ935">
        <v>0</v>
      </c>
      <c r="LK935">
        <v>0</v>
      </c>
      <c r="LM935" t="s">
        <v>747</v>
      </c>
      <c r="MC935" t="s">
        <v>768</v>
      </c>
      <c r="AAK935" t="s">
        <v>5151</v>
      </c>
      <c r="AAL935">
        <v>3246489</v>
      </c>
      <c r="AAM935" t="s">
        <v>5179</v>
      </c>
      <c r="AAN935">
        <v>46202.563240740703</v>
      </c>
      <c r="AAQ935" t="s">
        <v>762</v>
      </c>
      <c r="AAR935" t="s">
        <v>1520</v>
      </c>
      <c r="AAS935" t="s">
        <v>2574</v>
      </c>
      <c r="AAU935" t="s">
        <v>5180</v>
      </c>
      <c r="AAV935">
        <v>797</v>
      </c>
    </row>
    <row r="936" spans="1:724" x14ac:dyDescent="0.35">
      <c r="A936">
        <v>46202.563024097202</v>
      </c>
      <c r="B936">
        <v>46202.646291261597</v>
      </c>
      <c r="C936">
        <v>46202</v>
      </c>
      <c r="D936" t="s">
        <v>5149</v>
      </c>
      <c r="E936" t="s">
        <v>5027</v>
      </c>
      <c r="F936">
        <v>46202</v>
      </c>
      <c r="G936">
        <v>62</v>
      </c>
      <c r="H936" t="s">
        <v>2687</v>
      </c>
      <c r="I936">
        <v>6201</v>
      </c>
      <c r="J936" t="s">
        <v>2688</v>
      </c>
      <c r="K936">
        <v>620102</v>
      </c>
      <c r="L936" t="s">
        <v>2689</v>
      </c>
      <c r="M936" t="s">
        <v>2690</v>
      </c>
      <c r="O936" t="s">
        <v>5028</v>
      </c>
      <c r="Q936" t="s">
        <v>1040</v>
      </c>
      <c r="S936" t="s">
        <v>733</v>
      </c>
      <c r="T936">
        <v>999</v>
      </c>
      <c r="U936" t="s">
        <v>734</v>
      </c>
      <c r="V936" t="s">
        <v>735</v>
      </c>
      <c r="W936">
        <v>2400</v>
      </c>
      <c r="Z936" t="s">
        <v>750</v>
      </c>
      <c r="AA936">
        <v>0</v>
      </c>
      <c r="AB936">
        <v>0</v>
      </c>
      <c r="AC936">
        <v>0</v>
      </c>
      <c r="AD936">
        <v>0</v>
      </c>
      <c r="AE936">
        <v>0</v>
      </c>
      <c r="AF936">
        <v>1</v>
      </c>
      <c r="HX936" t="s">
        <v>837</v>
      </c>
      <c r="HY936">
        <v>0</v>
      </c>
      <c r="HZ936">
        <v>0</v>
      </c>
      <c r="IA936">
        <v>1</v>
      </c>
      <c r="IB936">
        <v>0</v>
      </c>
      <c r="KC936" t="s">
        <v>737</v>
      </c>
      <c r="KD936" t="s">
        <v>738</v>
      </c>
      <c r="KE936">
        <v>50</v>
      </c>
      <c r="KF936">
        <v>6000</v>
      </c>
      <c r="KG936" t="s">
        <v>1324</v>
      </c>
      <c r="KH936" t="s">
        <v>1324</v>
      </c>
      <c r="KI936" t="s">
        <v>912</v>
      </c>
      <c r="KJ936" t="s">
        <v>5181</v>
      </c>
      <c r="KL936" t="s">
        <v>1518</v>
      </c>
      <c r="KN936" t="s">
        <v>742</v>
      </c>
      <c r="KP936">
        <v>62</v>
      </c>
      <c r="KQ936" t="s">
        <v>1775</v>
      </c>
      <c r="KR936" t="s">
        <v>4412</v>
      </c>
      <c r="KS936" t="s">
        <v>742</v>
      </c>
      <c r="KU936">
        <v>62</v>
      </c>
      <c r="KV936" t="s">
        <v>1775</v>
      </c>
      <c r="KW936" t="s">
        <v>4412</v>
      </c>
      <c r="KX936">
        <v>30</v>
      </c>
      <c r="KY936">
        <v>1</v>
      </c>
      <c r="KZ936" t="s">
        <v>745</v>
      </c>
      <c r="LA936" t="s">
        <v>993</v>
      </c>
      <c r="LC936" t="s">
        <v>733</v>
      </c>
      <c r="LD936" t="s">
        <v>881</v>
      </c>
      <c r="LE936">
        <v>0</v>
      </c>
      <c r="LF936">
        <v>0</v>
      </c>
      <c r="LG936">
        <v>1</v>
      </c>
      <c r="LH936">
        <v>0</v>
      </c>
      <c r="LI936">
        <v>0</v>
      </c>
      <c r="LJ936">
        <v>0</v>
      </c>
      <c r="LK936">
        <v>0</v>
      </c>
      <c r="LM936" t="s">
        <v>747</v>
      </c>
      <c r="MC936" t="s">
        <v>768</v>
      </c>
      <c r="AAK936" t="s">
        <v>5151</v>
      </c>
      <c r="AAL936">
        <v>3246490</v>
      </c>
      <c r="AAM936" t="s">
        <v>5182</v>
      </c>
      <c r="AAN936">
        <v>46202.563252314802</v>
      </c>
      <c r="AAQ936" t="s">
        <v>762</v>
      </c>
      <c r="AAR936" t="s">
        <v>1520</v>
      </c>
      <c r="AAS936" t="s">
        <v>2574</v>
      </c>
      <c r="AAU936" t="s">
        <v>5183</v>
      </c>
      <c r="AAV936">
        <v>798</v>
      </c>
    </row>
    <row r="937" spans="1:724" x14ac:dyDescent="0.35">
      <c r="A937">
        <v>46202.525448287</v>
      </c>
      <c r="B937">
        <v>46202.606840162</v>
      </c>
      <c r="C937">
        <v>46202</v>
      </c>
      <c r="D937" t="s">
        <v>5184</v>
      </c>
      <c r="E937" t="s">
        <v>2958</v>
      </c>
      <c r="F937">
        <v>46202</v>
      </c>
      <c r="G937">
        <v>61</v>
      </c>
      <c r="H937" t="s">
        <v>1035</v>
      </c>
      <c r="I937">
        <v>6103</v>
      </c>
      <c r="J937" t="s">
        <v>2825</v>
      </c>
      <c r="K937">
        <v>610303</v>
      </c>
      <c r="L937" t="s">
        <v>2825</v>
      </c>
      <c r="M937" t="s">
        <v>2827</v>
      </c>
      <c r="O937" t="s">
        <v>2959</v>
      </c>
      <c r="Q937" t="s">
        <v>732</v>
      </c>
      <c r="S937" t="s">
        <v>733</v>
      </c>
      <c r="T937">
        <v>26</v>
      </c>
      <c r="U937" t="s">
        <v>734</v>
      </c>
      <c r="V937" t="s">
        <v>1185</v>
      </c>
      <c r="W937">
        <v>2350</v>
      </c>
      <c r="Z937" t="s">
        <v>782</v>
      </c>
      <c r="AA937">
        <v>0</v>
      </c>
      <c r="AB937">
        <v>0</v>
      </c>
      <c r="AC937">
        <v>0</v>
      </c>
      <c r="AD937">
        <v>1</v>
      </c>
      <c r="AE937">
        <v>0</v>
      </c>
      <c r="AF937">
        <v>0</v>
      </c>
      <c r="DF937" t="s">
        <v>737</v>
      </c>
      <c r="DG937" t="s">
        <v>738</v>
      </c>
      <c r="DH937" t="s">
        <v>1468</v>
      </c>
      <c r="DJ937">
        <v>7500</v>
      </c>
      <c r="DK937" t="s">
        <v>1079</v>
      </c>
      <c r="DL937" t="s">
        <v>1079</v>
      </c>
      <c r="DM937" t="s">
        <v>2794</v>
      </c>
      <c r="DN937" t="s">
        <v>1079</v>
      </c>
      <c r="DP937" t="s">
        <v>742</v>
      </c>
      <c r="DR937">
        <v>61</v>
      </c>
      <c r="DS937" t="s">
        <v>1506</v>
      </c>
      <c r="DT937" t="s">
        <v>1616</v>
      </c>
      <c r="DU937" t="s">
        <v>742</v>
      </c>
      <c r="DW937">
        <v>61</v>
      </c>
      <c r="DX937" t="s">
        <v>1662</v>
      </c>
      <c r="DY937" t="s">
        <v>1663</v>
      </c>
      <c r="DZ937">
        <v>4</v>
      </c>
      <c r="EA937">
        <v>2</v>
      </c>
      <c r="EB937" t="s">
        <v>745</v>
      </c>
      <c r="EC937" t="s">
        <v>803</v>
      </c>
      <c r="FD937" t="s">
        <v>747</v>
      </c>
      <c r="FN937" t="s">
        <v>747</v>
      </c>
      <c r="GD937" t="s">
        <v>979</v>
      </c>
      <c r="GE937" t="s">
        <v>782</v>
      </c>
      <c r="GF937">
        <v>0</v>
      </c>
      <c r="GG937">
        <v>0</v>
      </c>
      <c r="GH937">
        <v>0</v>
      </c>
      <c r="GI937">
        <v>1</v>
      </c>
      <c r="GJ937">
        <v>0</v>
      </c>
      <c r="GK937">
        <v>0</v>
      </c>
      <c r="GL937" t="s">
        <v>5185</v>
      </c>
      <c r="GM937">
        <v>0</v>
      </c>
      <c r="GN937">
        <v>0</v>
      </c>
      <c r="GO937">
        <v>0</v>
      </c>
      <c r="GP937">
        <v>0</v>
      </c>
      <c r="GQ937">
        <v>1</v>
      </c>
      <c r="GR937">
        <v>0</v>
      </c>
      <c r="GS937">
        <v>0</v>
      </c>
      <c r="GT937">
        <v>1</v>
      </c>
      <c r="GU937">
        <v>1</v>
      </c>
      <c r="GV937">
        <v>0</v>
      </c>
      <c r="GW937">
        <v>0</v>
      </c>
      <c r="GX937">
        <v>0</v>
      </c>
      <c r="GY937">
        <v>0</v>
      </c>
      <c r="HX937" t="s">
        <v>750</v>
      </c>
      <c r="HY937">
        <v>0</v>
      </c>
      <c r="HZ937">
        <v>0</v>
      </c>
      <c r="IA937">
        <v>0</v>
      </c>
      <c r="IB937">
        <v>1</v>
      </c>
      <c r="WQ937" t="s">
        <v>1057</v>
      </c>
      <c r="WR937">
        <v>0</v>
      </c>
      <c r="WS937">
        <v>0</v>
      </c>
      <c r="WT937">
        <v>1</v>
      </c>
      <c r="WU937">
        <v>0</v>
      </c>
      <c r="WV937">
        <v>1</v>
      </c>
      <c r="WW937">
        <v>0</v>
      </c>
      <c r="WX937">
        <v>0</v>
      </c>
      <c r="WY937">
        <v>0</v>
      </c>
      <c r="WZ937">
        <v>0</v>
      </c>
      <c r="XA937">
        <v>0</v>
      </c>
      <c r="XB937">
        <v>0</v>
      </c>
      <c r="XC937">
        <v>0</v>
      </c>
      <c r="XD937">
        <v>0</v>
      </c>
      <c r="XF937" t="s">
        <v>747</v>
      </c>
      <c r="XH937" t="s">
        <v>5186</v>
      </c>
      <c r="XI937">
        <v>0</v>
      </c>
      <c r="XJ937">
        <v>0</v>
      </c>
      <c r="XK937">
        <v>1</v>
      </c>
      <c r="XL937">
        <v>0</v>
      </c>
      <c r="XM937">
        <v>1</v>
      </c>
      <c r="XN937">
        <v>1</v>
      </c>
      <c r="XO937">
        <v>0</v>
      </c>
      <c r="XP937">
        <v>0</v>
      </c>
      <c r="XQ937">
        <v>0</v>
      </c>
      <c r="XS937" t="s">
        <v>2996</v>
      </c>
      <c r="XT937">
        <v>0</v>
      </c>
      <c r="XU937">
        <v>1</v>
      </c>
      <c r="XV937">
        <v>0</v>
      </c>
      <c r="XW937">
        <v>1</v>
      </c>
      <c r="XX937">
        <v>0</v>
      </c>
      <c r="XY937">
        <v>0</v>
      </c>
      <c r="XZ937">
        <v>0</v>
      </c>
      <c r="YA937">
        <v>0</v>
      </c>
      <c r="YC937" t="s">
        <v>747</v>
      </c>
      <c r="YD937" t="s">
        <v>5187</v>
      </c>
      <c r="YE937">
        <v>1</v>
      </c>
      <c r="YF937">
        <v>0</v>
      </c>
      <c r="YG937">
        <v>1</v>
      </c>
      <c r="YH937">
        <v>1</v>
      </c>
      <c r="YI937">
        <v>0</v>
      </c>
      <c r="YJ937">
        <v>0</v>
      </c>
      <c r="YL937" t="s">
        <v>5188</v>
      </c>
      <c r="YM937">
        <v>0</v>
      </c>
      <c r="YN937">
        <v>0</v>
      </c>
      <c r="YO937">
        <v>1</v>
      </c>
      <c r="YP937">
        <v>1</v>
      </c>
      <c r="YQ937">
        <v>0</v>
      </c>
      <c r="YR937">
        <v>0</v>
      </c>
      <c r="YS937">
        <v>1</v>
      </c>
      <c r="YT937">
        <v>0</v>
      </c>
      <c r="YU937">
        <v>0</v>
      </c>
      <c r="YV937">
        <v>0</v>
      </c>
      <c r="YW937">
        <v>0</v>
      </c>
      <c r="YY937" t="s">
        <v>772</v>
      </c>
      <c r="ZA937" t="s">
        <v>738</v>
      </c>
      <c r="ZB937">
        <v>1</v>
      </c>
      <c r="ZC937">
        <v>0</v>
      </c>
      <c r="ZD937">
        <v>0</v>
      </c>
      <c r="ZE937">
        <v>0</v>
      </c>
      <c r="ZF937">
        <v>0</v>
      </c>
      <c r="ZG937">
        <v>0</v>
      </c>
      <c r="ZH937">
        <v>0</v>
      </c>
      <c r="ZI937">
        <v>0</v>
      </c>
      <c r="ZK937" t="s">
        <v>758</v>
      </c>
      <c r="ZL937" t="s">
        <v>846</v>
      </c>
      <c r="ZM937">
        <v>0</v>
      </c>
      <c r="ZN937">
        <v>0</v>
      </c>
      <c r="ZO937">
        <v>0</v>
      </c>
      <c r="ZP937">
        <v>0</v>
      </c>
      <c r="ZQ937">
        <v>1</v>
      </c>
      <c r="ZR937">
        <v>0</v>
      </c>
      <c r="ZS937">
        <v>0</v>
      </c>
      <c r="AAL937">
        <v>3246882</v>
      </c>
      <c r="AAM937" t="s">
        <v>5189</v>
      </c>
      <c r="AAN937">
        <v>46202.605173611097</v>
      </c>
      <c r="AAQ937" t="s">
        <v>762</v>
      </c>
      <c r="AAR937" t="s">
        <v>1520</v>
      </c>
      <c r="AAS937" t="s">
        <v>2574</v>
      </c>
      <c r="AAU937" t="s">
        <v>5190</v>
      </c>
      <c r="AAV937">
        <v>799</v>
      </c>
    </row>
    <row r="938" spans="1:724" x14ac:dyDescent="0.35">
      <c r="A938">
        <v>46198.564620833298</v>
      </c>
      <c r="B938">
        <v>46202.675177557903</v>
      </c>
      <c r="C938">
        <v>46198</v>
      </c>
      <c r="D938" t="s">
        <v>5184</v>
      </c>
      <c r="E938" t="s">
        <v>2958</v>
      </c>
      <c r="F938">
        <v>46198</v>
      </c>
      <c r="G938">
        <v>61</v>
      </c>
      <c r="H938" t="s">
        <v>1035</v>
      </c>
      <c r="I938">
        <v>6103</v>
      </c>
      <c r="J938" t="s">
        <v>2825</v>
      </c>
      <c r="K938">
        <v>610303</v>
      </c>
      <c r="L938" t="s">
        <v>2825</v>
      </c>
      <c r="M938" t="s">
        <v>2827</v>
      </c>
      <c r="O938" t="s">
        <v>2959</v>
      </c>
      <c r="Q938" t="s">
        <v>732</v>
      </c>
      <c r="S938" t="s">
        <v>733</v>
      </c>
      <c r="T938">
        <v>38</v>
      </c>
      <c r="U938" t="s">
        <v>734</v>
      </c>
      <c r="V938" t="s">
        <v>1185</v>
      </c>
      <c r="W938">
        <v>2350</v>
      </c>
      <c r="Z938" t="s">
        <v>884</v>
      </c>
      <c r="AA938">
        <v>0</v>
      </c>
      <c r="AB938">
        <v>0</v>
      </c>
      <c r="AC938">
        <v>1</v>
      </c>
      <c r="AD938">
        <v>0</v>
      </c>
      <c r="AE938">
        <v>0</v>
      </c>
      <c r="AF938">
        <v>0</v>
      </c>
      <c r="CE938" t="s">
        <v>737</v>
      </c>
      <c r="CF938" t="s">
        <v>738</v>
      </c>
      <c r="CG938" t="s">
        <v>2969</v>
      </c>
      <c r="CI938">
        <v>2500</v>
      </c>
      <c r="CJ938" t="s">
        <v>1806</v>
      </c>
      <c r="CK938" t="s">
        <v>1806</v>
      </c>
      <c r="CL938" t="s">
        <v>2076</v>
      </c>
      <c r="CM938" t="s">
        <v>1806</v>
      </c>
      <c r="CO938" t="s">
        <v>888</v>
      </c>
      <c r="CQ938" t="s">
        <v>742</v>
      </c>
      <c r="CS938">
        <v>61</v>
      </c>
      <c r="CT938" t="s">
        <v>1506</v>
      </c>
      <c r="CU938" t="s">
        <v>1616</v>
      </c>
      <c r="CV938" t="s">
        <v>742</v>
      </c>
      <c r="CX938">
        <v>61</v>
      </c>
      <c r="CY938" t="s">
        <v>1506</v>
      </c>
      <c r="CZ938" t="s">
        <v>1616</v>
      </c>
      <c r="DA938">
        <v>3</v>
      </c>
      <c r="DB938">
        <v>1</v>
      </c>
      <c r="DC938" t="s">
        <v>745</v>
      </c>
      <c r="DD938" t="s">
        <v>803</v>
      </c>
      <c r="FD938" t="s">
        <v>747</v>
      </c>
      <c r="FN938" t="s">
        <v>733</v>
      </c>
      <c r="FO938" t="s">
        <v>2445</v>
      </c>
      <c r="FP938">
        <v>1</v>
      </c>
      <c r="FQ938">
        <v>1</v>
      </c>
      <c r="FR938">
        <v>0</v>
      </c>
      <c r="FS938">
        <v>0</v>
      </c>
      <c r="FT938">
        <v>0</v>
      </c>
      <c r="FU938">
        <v>0</v>
      </c>
      <c r="FV938">
        <v>0</v>
      </c>
      <c r="FW938">
        <v>0</v>
      </c>
      <c r="FX938">
        <v>0</v>
      </c>
      <c r="FY938">
        <v>0</v>
      </c>
      <c r="FZ938">
        <v>0</v>
      </c>
      <c r="GA938">
        <v>0</v>
      </c>
      <c r="GB938">
        <v>0</v>
      </c>
      <c r="GD938" t="s">
        <v>979</v>
      </c>
      <c r="GE938" t="s">
        <v>884</v>
      </c>
      <c r="GF938">
        <v>0</v>
      </c>
      <c r="GG938">
        <v>0</v>
      </c>
      <c r="GH938">
        <v>1</v>
      </c>
      <c r="GI938">
        <v>0</v>
      </c>
      <c r="GJ938">
        <v>0</v>
      </c>
      <c r="GK938">
        <v>0</v>
      </c>
      <c r="GL938" t="s">
        <v>5102</v>
      </c>
      <c r="GM938">
        <v>0</v>
      </c>
      <c r="GN938">
        <v>0</v>
      </c>
      <c r="GO938">
        <v>0</v>
      </c>
      <c r="GP938">
        <v>0</v>
      </c>
      <c r="GQ938">
        <v>1</v>
      </c>
      <c r="GR938">
        <v>0</v>
      </c>
      <c r="GS938">
        <v>0</v>
      </c>
      <c r="GT938">
        <v>0</v>
      </c>
      <c r="GU938">
        <v>0</v>
      </c>
      <c r="GV938">
        <v>0</v>
      </c>
      <c r="GW938">
        <v>0</v>
      </c>
      <c r="GX938">
        <v>0</v>
      </c>
      <c r="GY938">
        <v>0</v>
      </c>
      <c r="HX938" t="s">
        <v>750</v>
      </c>
      <c r="HY938">
        <v>0</v>
      </c>
      <c r="HZ938">
        <v>0</v>
      </c>
      <c r="IA938">
        <v>0</v>
      </c>
      <c r="IB938">
        <v>1</v>
      </c>
      <c r="WQ938" t="s">
        <v>1057</v>
      </c>
      <c r="WR938">
        <v>0</v>
      </c>
      <c r="WS938">
        <v>0</v>
      </c>
      <c r="WT938">
        <v>1</v>
      </c>
      <c r="WU938">
        <v>0</v>
      </c>
      <c r="WV938">
        <v>1</v>
      </c>
      <c r="WW938">
        <v>0</v>
      </c>
      <c r="WX938">
        <v>0</v>
      </c>
      <c r="WY938">
        <v>0</v>
      </c>
      <c r="WZ938">
        <v>0</v>
      </c>
      <c r="XA938">
        <v>0</v>
      </c>
      <c r="XB938">
        <v>0</v>
      </c>
      <c r="XC938">
        <v>0</v>
      </c>
      <c r="XD938">
        <v>0</v>
      </c>
      <c r="XF938" t="s">
        <v>747</v>
      </c>
      <c r="XH938" t="s">
        <v>5191</v>
      </c>
      <c r="XI938">
        <v>0</v>
      </c>
      <c r="XJ938">
        <v>0</v>
      </c>
      <c r="XK938">
        <v>1</v>
      </c>
      <c r="XL938">
        <v>1</v>
      </c>
      <c r="XM938">
        <v>1</v>
      </c>
      <c r="XN938">
        <v>0</v>
      </c>
      <c r="XO938">
        <v>0</v>
      </c>
      <c r="XP938">
        <v>0</v>
      </c>
      <c r="XQ938">
        <v>0</v>
      </c>
      <c r="XS938" t="s">
        <v>1228</v>
      </c>
      <c r="XT938">
        <v>0</v>
      </c>
      <c r="XU938">
        <v>1</v>
      </c>
      <c r="XV938">
        <v>1</v>
      </c>
      <c r="XW938">
        <v>0</v>
      </c>
      <c r="XX938">
        <v>0</v>
      </c>
      <c r="XY938">
        <v>0</v>
      </c>
      <c r="XZ938">
        <v>0</v>
      </c>
      <c r="YA938">
        <v>0</v>
      </c>
      <c r="YC938" t="s">
        <v>747</v>
      </c>
      <c r="YD938" t="s">
        <v>862</v>
      </c>
      <c r="YE938">
        <v>0</v>
      </c>
      <c r="YF938">
        <v>0</v>
      </c>
      <c r="YG938">
        <v>1</v>
      </c>
      <c r="YH938">
        <v>1</v>
      </c>
      <c r="YI938">
        <v>0</v>
      </c>
      <c r="YJ938">
        <v>0</v>
      </c>
      <c r="YL938" t="s">
        <v>5192</v>
      </c>
      <c r="YM938">
        <v>0</v>
      </c>
      <c r="YN938">
        <v>0</v>
      </c>
      <c r="YO938">
        <v>0</v>
      </c>
      <c r="YP938">
        <v>1</v>
      </c>
      <c r="YQ938">
        <v>1</v>
      </c>
      <c r="YR938">
        <v>0</v>
      </c>
      <c r="YS938">
        <v>1</v>
      </c>
      <c r="YT938">
        <v>0</v>
      </c>
      <c r="YU938">
        <v>0</v>
      </c>
      <c r="YV938">
        <v>0</v>
      </c>
      <c r="YW938">
        <v>0</v>
      </c>
      <c r="YY938" t="s">
        <v>772</v>
      </c>
      <c r="ZA938" t="s">
        <v>738</v>
      </c>
      <c r="ZB938">
        <v>1</v>
      </c>
      <c r="ZC938">
        <v>0</v>
      </c>
      <c r="ZD938">
        <v>0</v>
      </c>
      <c r="ZE938">
        <v>0</v>
      </c>
      <c r="ZF938">
        <v>0</v>
      </c>
      <c r="ZG938">
        <v>0</v>
      </c>
      <c r="ZH938">
        <v>0</v>
      </c>
      <c r="ZI938">
        <v>0</v>
      </c>
      <c r="ZK938" t="s">
        <v>758</v>
      </c>
      <c r="ZL938" t="s">
        <v>846</v>
      </c>
      <c r="ZM938">
        <v>0</v>
      </c>
      <c r="ZN938">
        <v>0</v>
      </c>
      <c r="ZO938">
        <v>0</v>
      </c>
      <c r="ZP938">
        <v>0</v>
      </c>
      <c r="ZQ938">
        <v>1</v>
      </c>
      <c r="ZR938">
        <v>0</v>
      </c>
      <c r="ZS938">
        <v>0</v>
      </c>
      <c r="AAL938">
        <v>3246885</v>
      </c>
      <c r="AAM938" t="s">
        <v>5193</v>
      </c>
      <c r="AAN938">
        <v>46202.605185185203</v>
      </c>
      <c r="AAQ938" t="s">
        <v>762</v>
      </c>
      <c r="AAR938" t="s">
        <v>1520</v>
      </c>
      <c r="AAS938" t="s">
        <v>2574</v>
      </c>
      <c r="AAU938" t="s">
        <v>5194</v>
      </c>
      <c r="AAV938">
        <v>800</v>
      </c>
    </row>
    <row r="939" spans="1:724" x14ac:dyDescent="0.35">
      <c r="A939">
        <v>46199.417935671299</v>
      </c>
      <c r="B939">
        <v>46202.677974351798</v>
      </c>
      <c r="C939">
        <v>46199</v>
      </c>
      <c r="D939" t="s">
        <v>5184</v>
      </c>
      <c r="E939" t="s">
        <v>2958</v>
      </c>
      <c r="F939">
        <v>46199</v>
      </c>
      <c r="G939">
        <v>61</v>
      </c>
      <c r="H939" t="s">
        <v>1035</v>
      </c>
      <c r="I939">
        <v>6103</v>
      </c>
      <c r="J939" t="s">
        <v>2825</v>
      </c>
      <c r="K939">
        <v>610303</v>
      </c>
      <c r="L939" t="s">
        <v>2825</v>
      </c>
      <c r="M939" t="s">
        <v>2827</v>
      </c>
      <c r="O939" t="s">
        <v>2959</v>
      </c>
      <c r="Q939" t="s">
        <v>732</v>
      </c>
      <c r="S939" t="s">
        <v>733</v>
      </c>
      <c r="T939">
        <v>35</v>
      </c>
      <c r="U939" t="s">
        <v>734</v>
      </c>
      <c r="V939" t="s">
        <v>1185</v>
      </c>
      <c r="W939">
        <v>2350</v>
      </c>
      <c r="Z939" t="s">
        <v>884</v>
      </c>
      <c r="AA939">
        <v>0</v>
      </c>
      <c r="AB939">
        <v>0</v>
      </c>
      <c r="AC939">
        <v>1</v>
      </c>
      <c r="AD939">
        <v>0</v>
      </c>
      <c r="AE939">
        <v>0</v>
      </c>
      <c r="AF939">
        <v>0</v>
      </c>
      <c r="CE939" t="s">
        <v>737</v>
      </c>
      <c r="CF939" t="s">
        <v>738</v>
      </c>
      <c r="CG939" t="s">
        <v>2969</v>
      </c>
      <c r="CI939">
        <v>2500</v>
      </c>
      <c r="CJ939" t="s">
        <v>1806</v>
      </c>
      <c r="CK939" t="s">
        <v>1806</v>
      </c>
      <c r="CL939" t="s">
        <v>2076</v>
      </c>
      <c r="CM939" t="s">
        <v>1806</v>
      </c>
      <c r="CO939" t="s">
        <v>888</v>
      </c>
      <c r="CQ939" t="s">
        <v>742</v>
      </c>
      <c r="CS939">
        <v>61</v>
      </c>
      <c r="CT939" t="s">
        <v>1506</v>
      </c>
      <c r="CU939" t="s">
        <v>1616</v>
      </c>
      <c r="CV939" t="s">
        <v>742</v>
      </c>
      <c r="CX939">
        <v>61</v>
      </c>
      <c r="CY939" t="s">
        <v>1506</v>
      </c>
      <c r="CZ939" t="s">
        <v>1616</v>
      </c>
      <c r="DA939">
        <v>3</v>
      </c>
      <c r="DB939">
        <v>1</v>
      </c>
      <c r="DC939" t="s">
        <v>745</v>
      </c>
      <c r="DD939" t="s">
        <v>803</v>
      </c>
      <c r="FD939" t="s">
        <v>747</v>
      </c>
      <c r="FN939" t="s">
        <v>733</v>
      </c>
      <c r="FO939" t="s">
        <v>1682</v>
      </c>
      <c r="FP939">
        <v>1</v>
      </c>
      <c r="FQ939">
        <v>0</v>
      </c>
      <c r="FR939">
        <v>0</v>
      </c>
      <c r="FS939">
        <v>0</v>
      </c>
      <c r="FT939">
        <v>0</v>
      </c>
      <c r="FU939">
        <v>1</v>
      </c>
      <c r="FV939">
        <v>0</v>
      </c>
      <c r="FW939">
        <v>0</v>
      </c>
      <c r="FX939">
        <v>0</v>
      </c>
      <c r="FY939">
        <v>0</v>
      </c>
      <c r="FZ939">
        <v>0</v>
      </c>
      <c r="GA939">
        <v>0</v>
      </c>
      <c r="GB939">
        <v>0</v>
      </c>
      <c r="GD939" t="s">
        <v>979</v>
      </c>
      <c r="GE939" t="s">
        <v>884</v>
      </c>
      <c r="GF939">
        <v>0</v>
      </c>
      <c r="GG939">
        <v>0</v>
      </c>
      <c r="GH939">
        <v>1</v>
      </c>
      <c r="GI939">
        <v>0</v>
      </c>
      <c r="GJ939">
        <v>0</v>
      </c>
      <c r="GK939">
        <v>0</v>
      </c>
      <c r="GL939" t="s">
        <v>2970</v>
      </c>
      <c r="GM939">
        <v>0</v>
      </c>
      <c r="GN939">
        <v>0</v>
      </c>
      <c r="GO939">
        <v>0</v>
      </c>
      <c r="GP939">
        <v>0</v>
      </c>
      <c r="GQ939">
        <v>1</v>
      </c>
      <c r="GR939">
        <v>1</v>
      </c>
      <c r="GS939">
        <v>0</v>
      </c>
      <c r="GT939">
        <v>0</v>
      </c>
      <c r="GU939">
        <v>0</v>
      </c>
      <c r="GV939">
        <v>0</v>
      </c>
      <c r="GW939">
        <v>0</v>
      </c>
      <c r="GX939">
        <v>0</v>
      </c>
      <c r="GY939">
        <v>0</v>
      </c>
      <c r="HX939" t="s">
        <v>750</v>
      </c>
      <c r="HY939">
        <v>0</v>
      </c>
      <c r="HZ939">
        <v>0</v>
      </c>
      <c r="IA939">
        <v>0</v>
      </c>
      <c r="IB939">
        <v>1</v>
      </c>
      <c r="WQ939" t="s">
        <v>1057</v>
      </c>
      <c r="WR939">
        <v>0</v>
      </c>
      <c r="WS939">
        <v>0</v>
      </c>
      <c r="WT939">
        <v>1</v>
      </c>
      <c r="WU939">
        <v>0</v>
      </c>
      <c r="WV939">
        <v>1</v>
      </c>
      <c r="WW939">
        <v>0</v>
      </c>
      <c r="WX939">
        <v>0</v>
      </c>
      <c r="WY939">
        <v>0</v>
      </c>
      <c r="WZ939">
        <v>0</v>
      </c>
      <c r="XA939">
        <v>0</v>
      </c>
      <c r="XB939">
        <v>0</v>
      </c>
      <c r="XC939">
        <v>0</v>
      </c>
      <c r="XD939">
        <v>0</v>
      </c>
      <c r="XF939" t="s">
        <v>747</v>
      </c>
      <c r="XH939" t="s">
        <v>1058</v>
      </c>
      <c r="XI939">
        <v>0</v>
      </c>
      <c r="XJ939">
        <v>0</v>
      </c>
      <c r="XK939">
        <v>0</v>
      </c>
      <c r="XL939">
        <v>0</v>
      </c>
      <c r="XM939">
        <v>1</v>
      </c>
      <c r="XN939">
        <v>1</v>
      </c>
      <c r="XO939">
        <v>0</v>
      </c>
      <c r="XP939">
        <v>0</v>
      </c>
      <c r="XQ939">
        <v>0</v>
      </c>
      <c r="XS939" t="s">
        <v>2387</v>
      </c>
      <c r="XT939">
        <v>0</v>
      </c>
      <c r="XU939">
        <v>1</v>
      </c>
      <c r="XV939">
        <v>1</v>
      </c>
      <c r="XW939">
        <v>0</v>
      </c>
      <c r="XX939">
        <v>0</v>
      </c>
      <c r="XY939">
        <v>0</v>
      </c>
      <c r="XZ939">
        <v>0</v>
      </c>
      <c r="YA939">
        <v>0</v>
      </c>
      <c r="YC939" t="s">
        <v>747</v>
      </c>
      <c r="YD939" t="s">
        <v>862</v>
      </c>
      <c r="YE939">
        <v>0</v>
      </c>
      <c r="YF939">
        <v>0</v>
      </c>
      <c r="YG939">
        <v>1</v>
      </c>
      <c r="YH939">
        <v>1</v>
      </c>
      <c r="YI939">
        <v>0</v>
      </c>
      <c r="YJ939">
        <v>0</v>
      </c>
      <c r="YL939" t="s">
        <v>5195</v>
      </c>
      <c r="YM939">
        <v>0</v>
      </c>
      <c r="YN939">
        <v>0</v>
      </c>
      <c r="YO939">
        <v>1</v>
      </c>
      <c r="YP939">
        <v>0</v>
      </c>
      <c r="YQ939">
        <v>1</v>
      </c>
      <c r="YR939">
        <v>0</v>
      </c>
      <c r="YS939">
        <v>1</v>
      </c>
      <c r="YT939">
        <v>0</v>
      </c>
      <c r="YU939">
        <v>0</v>
      </c>
      <c r="YV939">
        <v>0</v>
      </c>
      <c r="YW939">
        <v>0</v>
      </c>
      <c r="YY939" t="s">
        <v>1665</v>
      </c>
      <c r="ZA939" t="s">
        <v>738</v>
      </c>
      <c r="ZB939">
        <v>1</v>
      </c>
      <c r="ZC939">
        <v>0</v>
      </c>
      <c r="ZD939">
        <v>0</v>
      </c>
      <c r="ZE939">
        <v>0</v>
      </c>
      <c r="ZF939">
        <v>0</v>
      </c>
      <c r="ZG939">
        <v>0</v>
      </c>
      <c r="ZH939">
        <v>0</v>
      </c>
      <c r="ZI939">
        <v>0</v>
      </c>
      <c r="ZK939" t="s">
        <v>758</v>
      </c>
      <c r="ZL939" t="s">
        <v>846</v>
      </c>
      <c r="ZM939">
        <v>0</v>
      </c>
      <c r="ZN939">
        <v>0</v>
      </c>
      <c r="ZO939">
        <v>0</v>
      </c>
      <c r="ZP939">
        <v>0</v>
      </c>
      <c r="ZQ939">
        <v>1</v>
      </c>
      <c r="ZR939">
        <v>0</v>
      </c>
      <c r="ZS939">
        <v>0</v>
      </c>
      <c r="AAL939">
        <v>3246887</v>
      </c>
      <c r="AAM939" t="s">
        <v>5196</v>
      </c>
      <c r="AAN939">
        <v>46202.605196759301</v>
      </c>
      <c r="AAQ939" t="s">
        <v>762</v>
      </c>
      <c r="AAR939" t="s">
        <v>1520</v>
      </c>
      <c r="AAS939" t="s">
        <v>2574</v>
      </c>
      <c r="AAU939" t="s">
        <v>5197</v>
      </c>
      <c r="AAV939">
        <v>801</v>
      </c>
    </row>
    <row r="940" spans="1:724" x14ac:dyDescent="0.35">
      <c r="A940">
        <v>46199.565721585597</v>
      </c>
      <c r="B940">
        <v>46202.678280763903</v>
      </c>
      <c r="C940">
        <v>46199</v>
      </c>
      <c r="D940" t="s">
        <v>5184</v>
      </c>
      <c r="E940" t="s">
        <v>2958</v>
      </c>
      <c r="F940">
        <v>46199</v>
      </c>
      <c r="G940">
        <v>61</v>
      </c>
      <c r="H940" t="s">
        <v>1035</v>
      </c>
      <c r="I940">
        <v>6103</v>
      </c>
      <c r="J940" t="s">
        <v>2825</v>
      </c>
      <c r="K940">
        <v>610303</v>
      </c>
      <c r="L940" t="s">
        <v>2825</v>
      </c>
      <c r="M940" t="s">
        <v>2827</v>
      </c>
      <c r="O940" t="s">
        <v>2959</v>
      </c>
      <c r="Q940" t="s">
        <v>732</v>
      </c>
      <c r="S940" t="s">
        <v>733</v>
      </c>
      <c r="T940">
        <v>25</v>
      </c>
      <c r="U940" t="s">
        <v>734</v>
      </c>
      <c r="V940" t="s">
        <v>1185</v>
      </c>
      <c r="W940">
        <v>2350</v>
      </c>
      <c r="Z940" t="s">
        <v>884</v>
      </c>
      <c r="AA940">
        <v>0</v>
      </c>
      <c r="AB940">
        <v>0</v>
      </c>
      <c r="AC940">
        <v>1</v>
      </c>
      <c r="AD940">
        <v>0</v>
      </c>
      <c r="AE940">
        <v>0</v>
      </c>
      <c r="AF940">
        <v>0</v>
      </c>
      <c r="CE940" t="s">
        <v>737</v>
      </c>
      <c r="CF940" t="s">
        <v>738</v>
      </c>
      <c r="CG940" t="s">
        <v>2969</v>
      </c>
      <c r="CI940">
        <v>2500</v>
      </c>
      <c r="CJ940" t="s">
        <v>1806</v>
      </c>
      <c r="CK940" t="s">
        <v>1806</v>
      </c>
      <c r="CL940" t="s">
        <v>2076</v>
      </c>
      <c r="CM940" t="s">
        <v>1806</v>
      </c>
      <c r="CO940" t="s">
        <v>888</v>
      </c>
      <c r="CQ940" t="s">
        <v>742</v>
      </c>
      <c r="CS940">
        <v>61</v>
      </c>
      <c r="CT940" t="s">
        <v>1506</v>
      </c>
      <c r="CU940" t="s">
        <v>1616</v>
      </c>
      <c r="CV940" t="s">
        <v>742</v>
      </c>
      <c r="CX940">
        <v>61</v>
      </c>
      <c r="CY940" t="s">
        <v>1506</v>
      </c>
      <c r="CZ940" t="s">
        <v>1616</v>
      </c>
      <c r="DA940">
        <v>3</v>
      </c>
      <c r="DB940">
        <v>2</v>
      </c>
      <c r="DC940" t="s">
        <v>745</v>
      </c>
      <c r="DD940" t="s">
        <v>767</v>
      </c>
      <c r="FD940" t="s">
        <v>747</v>
      </c>
      <c r="FN940" t="s">
        <v>733</v>
      </c>
      <c r="FO940" t="s">
        <v>2445</v>
      </c>
      <c r="FP940">
        <v>1</v>
      </c>
      <c r="FQ940">
        <v>1</v>
      </c>
      <c r="FR940">
        <v>0</v>
      </c>
      <c r="FS940">
        <v>0</v>
      </c>
      <c r="FT940">
        <v>0</v>
      </c>
      <c r="FU940">
        <v>0</v>
      </c>
      <c r="FV940">
        <v>0</v>
      </c>
      <c r="FW940">
        <v>0</v>
      </c>
      <c r="FX940">
        <v>0</v>
      </c>
      <c r="FY940">
        <v>0</v>
      </c>
      <c r="FZ940">
        <v>0</v>
      </c>
      <c r="GA940">
        <v>0</v>
      </c>
      <c r="GB940">
        <v>0</v>
      </c>
      <c r="GD940" t="s">
        <v>979</v>
      </c>
      <c r="GE940" t="s">
        <v>884</v>
      </c>
      <c r="GF940">
        <v>0</v>
      </c>
      <c r="GG940">
        <v>0</v>
      </c>
      <c r="GH940">
        <v>1</v>
      </c>
      <c r="GI940">
        <v>0</v>
      </c>
      <c r="GJ940">
        <v>0</v>
      </c>
      <c r="GK940">
        <v>0</v>
      </c>
      <c r="GL940" t="s">
        <v>2970</v>
      </c>
      <c r="GM940">
        <v>0</v>
      </c>
      <c r="GN940">
        <v>0</v>
      </c>
      <c r="GO940">
        <v>0</v>
      </c>
      <c r="GP940">
        <v>0</v>
      </c>
      <c r="GQ940">
        <v>1</v>
      </c>
      <c r="GR940">
        <v>1</v>
      </c>
      <c r="GS940">
        <v>0</v>
      </c>
      <c r="GT940">
        <v>0</v>
      </c>
      <c r="GU940">
        <v>0</v>
      </c>
      <c r="GV940">
        <v>0</v>
      </c>
      <c r="GW940">
        <v>0</v>
      </c>
      <c r="GX940">
        <v>0</v>
      </c>
      <c r="GY940">
        <v>0</v>
      </c>
      <c r="HX940" t="s">
        <v>750</v>
      </c>
      <c r="HY940">
        <v>0</v>
      </c>
      <c r="HZ940">
        <v>0</v>
      </c>
      <c r="IA940">
        <v>0</v>
      </c>
      <c r="IB940">
        <v>1</v>
      </c>
      <c r="WQ940" t="s">
        <v>1057</v>
      </c>
      <c r="WR940">
        <v>0</v>
      </c>
      <c r="WS940">
        <v>0</v>
      </c>
      <c r="WT940">
        <v>1</v>
      </c>
      <c r="WU940">
        <v>0</v>
      </c>
      <c r="WV940">
        <v>1</v>
      </c>
      <c r="WW940">
        <v>0</v>
      </c>
      <c r="WX940">
        <v>0</v>
      </c>
      <c r="WY940">
        <v>0</v>
      </c>
      <c r="WZ940">
        <v>0</v>
      </c>
      <c r="XA940">
        <v>0</v>
      </c>
      <c r="XB940">
        <v>0</v>
      </c>
      <c r="XC940">
        <v>0</v>
      </c>
      <c r="XD940">
        <v>0</v>
      </c>
      <c r="XF940" t="s">
        <v>747</v>
      </c>
      <c r="XH940" t="s">
        <v>5186</v>
      </c>
      <c r="XI940">
        <v>0</v>
      </c>
      <c r="XJ940">
        <v>0</v>
      </c>
      <c r="XK940">
        <v>1</v>
      </c>
      <c r="XL940">
        <v>0</v>
      </c>
      <c r="XM940">
        <v>1</v>
      </c>
      <c r="XN940">
        <v>1</v>
      </c>
      <c r="XO940">
        <v>0</v>
      </c>
      <c r="XP940">
        <v>0</v>
      </c>
      <c r="XQ940">
        <v>0</v>
      </c>
      <c r="XS940" t="s">
        <v>2387</v>
      </c>
      <c r="XT940">
        <v>0</v>
      </c>
      <c r="XU940">
        <v>1</v>
      </c>
      <c r="XV940">
        <v>1</v>
      </c>
      <c r="XW940">
        <v>0</v>
      </c>
      <c r="XX940">
        <v>0</v>
      </c>
      <c r="XY940">
        <v>0</v>
      </c>
      <c r="XZ940">
        <v>0</v>
      </c>
      <c r="YA940">
        <v>0</v>
      </c>
      <c r="YC940" t="s">
        <v>747</v>
      </c>
      <c r="YD940" t="s">
        <v>862</v>
      </c>
      <c r="YE940">
        <v>0</v>
      </c>
      <c r="YF940">
        <v>0</v>
      </c>
      <c r="YG940">
        <v>1</v>
      </c>
      <c r="YH940">
        <v>1</v>
      </c>
      <c r="YI940">
        <v>0</v>
      </c>
      <c r="YJ940">
        <v>0</v>
      </c>
      <c r="YL940" t="s">
        <v>2401</v>
      </c>
      <c r="YM940">
        <v>0</v>
      </c>
      <c r="YN940">
        <v>1</v>
      </c>
      <c r="YO940">
        <v>1</v>
      </c>
      <c r="YP940">
        <v>0</v>
      </c>
      <c r="YQ940">
        <v>0</v>
      </c>
      <c r="YR940">
        <v>0</v>
      </c>
      <c r="YS940">
        <v>0</v>
      </c>
      <c r="YT940">
        <v>0</v>
      </c>
      <c r="YU940">
        <v>0</v>
      </c>
      <c r="YV940">
        <v>0</v>
      </c>
      <c r="YW940">
        <v>0</v>
      </c>
      <c r="YY940" t="s">
        <v>772</v>
      </c>
      <c r="ZA940" t="s">
        <v>738</v>
      </c>
      <c r="ZB940">
        <v>1</v>
      </c>
      <c r="ZC940">
        <v>0</v>
      </c>
      <c r="ZD940">
        <v>0</v>
      </c>
      <c r="ZE940">
        <v>0</v>
      </c>
      <c r="ZF940">
        <v>0</v>
      </c>
      <c r="ZG940">
        <v>0</v>
      </c>
      <c r="ZH940">
        <v>0</v>
      </c>
      <c r="ZI940">
        <v>0</v>
      </c>
      <c r="ZK940" t="s">
        <v>758</v>
      </c>
      <c r="ZL940" t="s">
        <v>846</v>
      </c>
      <c r="ZM940">
        <v>0</v>
      </c>
      <c r="ZN940">
        <v>0</v>
      </c>
      <c r="ZO940">
        <v>0</v>
      </c>
      <c r="ZP940">
        <v>0</v>
      </c>
      <c r="ZQ940">
        <v>1</v>
      </c>
      <c r="ZR940">
        <v>0</v>
      </c>
      <c r="ZS940">
        <v>0</v>
      </c>
      <c r="AAK940" t="s">
        <v>5198</v>
      </c>
      <c r="AAL940">
        <v>3246889</v>
      </c>
      <c r="AAM940" t="s">
        <v>5199</v>
      </c>
      <c r="AAN940">
        <v>46202.605208333298</v>
      </c>
      <c r="AAQ940" t="s">
        <v>762</v>
      </c>
      <c r="AAR940" t="s">
        <v>1520</v>
      </c>
      <c r="AAS940" t="s">
        <v>2574</v>
      </c>
      <c r="AAU940" t="s">
        <v>5200</v>
      </c>
      <c r="AAV940">
        <v>802</v>
      </c>
    </row>
    <row r="941" spans="1:724" x14ac:dyDescent="0.35">
      <c r="A941">
        <v>46200.638344467603</v>
      </c>
      <c r="B941">
        <v>46202.678450717598</v>
      </c>
      <c r="C941">
        <v>46200</v>
      </c>
      <c r="D941" t="s">
        <v>5184</v>
      </c>
      <c r="E941" t="s">
        <v>2958</v>
      </c>
      <c r="F941">
        <v>46200</v>
      </c>
      <c r="G941">
        <v>61</v>
      </c>
      <c r="H941" t="s">
        <v>1035</v>
      </c>
      <c r="I941">
        <v>6103</v>
      </c>
      <c r="J941" t="s">
        <v>2825</v>
      </c>
      <c r="K941">
        <v>610303</v>
      </c>
      <c r="L941" t="s">
        <v>2825</v>
      </c>
      <c r="M941" t="s">
        <v>2827</v>
      </c>
      <c r="O941" t="s">
        <v>2959</v>
      </c>
      <c r="Q941" t="s">
        <v>732</v>
      </c>
      <c r="S941" t="s">
        <v>733</v>
      </c>
      <c r="T941">
        <v>26</v>
      </c>
      <c r="U941" t="s">
        <v>734</v>
      </c>
      <c r="V941" t="s">
        <v>1185</v>
      </c>
      <c r="W941">
        <v>2350</v>
      </c>
      <c r="Z941" t="s">
        <v>782</v>
      </c>
      <c r="AA941">
        <v>0</v>
      </c>
      <c r="AB941">
        <v>0</v>
      </c>
      <c r="AC941">
        <v>0</v>
      </c>
      <c r="AD941">
        <v>1</v>
      </c>
      <c r="AE941">
        <v>0</v>
      </c>
      <c r="AF941">
        <v>0</v>
      </c>
      <c r="DF941" t="s">
        <v>737</v>
      </c>
      <c r="DG941" t="s">
        <v>738</v>
      </c>
      <c r="DH941" t="s">
        <v>1468</v>
      </c>
      <c r="DJ941">
        <v>7500</v>
      </c>
      <c r="DK941" t="s">
        <v>1079</v>
      </c>
      <c r="DL941" t="s">
        <v>1079</v>
      </c>
      <c r="DM941" t="s">
        <v>2794</v>
      </c>
      <c r="DN941" t="s">
        <v>1079</v>
      </c>
      <c r="DP941" t="s">
        <v>742</v>
      </c>
      <c r="DR941">
        <v>61</v>
      </c>
      <c r="DS941" t="s">
        <v>1506</v>
      </c>
      <c r="DT941" t="s">
        <v>1616</v>
      </c>
      <c r="DU941" t="s">
        <v>742</v>
      </c>
      <c r="DW941">
        <v>61</v>
      </c>
      <c r="DX941" t="s">
        <v>1662</v>
      </c>
      <c r="DY941" t="s">
        <v>1663</v>
      </c>
      <c r="DZ941">
        <v>3</v>
      </c>
      <c r="EA941">
        <v>1</v>
      </c>
      <c r="EB941" t="s">
        <v>745</v>
      </c>
      <c r="EC941" t="s">
        <v>803</v>
      </c>
      <c r="FD941" t="s">
        <v>747</v>
      </c>
      <c r="FN941" t="s">
        <v>733</v>
      </c>
      <c r="FO941" t="s">
        <v>2445</v>
      </c>
      <c r="FP941">
        <v>1</v>
      </c>
      <c r="FQ941">
        <v>1</v>
      </c>
      <c r="FR941">
        <v>0</v>
      </c>
      <c r="FS941">
        <v>0</v>
      </c>
      <c r="FT941">
        <v>0</v>
      </c>
      <c r="FU941">
        <v>0</v>
      </c>
      <c r="FV941">
        <v>0</v>
      </c>
      <c r="FW941">
        <v>0</v>
      </c>
      <c r="FX941">
        <v>0</v>
      </c>
      <c r="FY941">
        <v>0</v>
      </c>
      <c r="FZ941">
        <v>0</v>
      </c>
      <c r="GA941">
        <v>0</v>
      </c>
      <c r="GB941">
        <v>0</v>
      </c>
      <c r="GD941" t="s">
        <v>979</v>
      </c>
      <c r="GE941" t="s">
        <v>782</v>
      </c>
      <c r="GF941">
        <v>0</v>
      </c>
      <c r="GG941">
        <v>0</v>
      </c>
      <c r="GH941">
        <v>0</v>
      </c>
      <c r="GI941">
        <v>1</v>
      </c>
      <c r="GJ941">
        <v>0</v>
      </c>
      <c r="GK941">
        <v>0</v>
      </c>
      <c r="GL941" t="s">
        <v>5201</v>
      </c>
      <c r="GM941">
        <v>0</v>
      </c>
      <c r="GN941">
        <v>0</v>
      </c>
      <c r="GO941">
        <v>0</v>
      </c>
      <c r="GP941">
        <v>0</v>
      </c>
      <c r="GQ941">
        <v>1</v>
      </c>
      <c r="GR941">
        <v>1</v>
      </c>
      <c r="GS941">
        <v>0</v>
      </c>
      <c r="GT941">
        <v>0</v>
      </c>
      <c r="GU941">
        <v>0</v>
      </c>
      <c r="GV941">
        <v>0</v>
      </c>
      <c r="GW941">
        <v>0</v>
      </c>
      <c r="GX941">
        <v>0</v>
      </c>
      <c r="GY941">
        <v>0</v>
      </c>
      <c r="HX941" t="s">
        <v>750</v>
      </c>
      <c r="HY941">
        <v>0</v>
      </c>
      <c r="HZ941">
        <v>0</v>
      </c>
      <c r="IA941">
        <v>0</v>
      </c>
      <c r="IB941">
        <v>1</v>
      </c>
      <c r="WQ941" t="s">
        <v>1057</v>
      </c>
      <c r="WR941">
        <v>0</v>
      </c>
      <c r="WS941">
        <v>0</v>
      </c>
      <c r="WT941">
        <v>1</v>
      </c>
      <c r="WU941">
        <v>0</v>
      </c>
      <c r="WV941">
        <v>1</v>
      </c>
      <c r="WW941">
        <v>0</v>
      </c>
      <c r="WX941">
        <v>0</v>
      </c>
      <c r="WY941">
        <v>0</v>
      </c>
      <c r="WZ941">
        <v>0</v>
      </c>
      <c r="XA941">
        <v>0</v>
      </c>
      <c r="XB941">
        <v>0</v>
      </c>
      <c r="XC941">
        <v>0</v>
      </c>
      <c r="XD941">
        <v>0</v>
      </c>
      <c r="XF941" t="s">
        <v>747</v>
      </c>
      <c r="XH941" t="s">
        <v>5202</v>
      </c>
      <c r="XI941">
        <v>0</v>
      </c>
      <c r="XJ941">
        <v>0</v>
      </c>
      <c r="XK941">
        <v>1</v>
      </c>
      <c r="XL941">
        <v>0</v>
      </c>
      <c r="XM941">
        <v>1</v>
      </c>
      <c r="XN941">
        <v>1</v>
      </c>
      <c r="XO941">
        <v>0</v>
      </c>
      <c r="XP941">
        <v>1</v>
      </c>
      <c r="XQ941">
        <v>0</v>
      </c>
      <c r="XR941" t="s">
        <v>5203</v>
      </c>
      <c r="XS941" t="s">
        <v>2387</v>
      </c>
      <c r="XT941">
        <v>0</v>
      </c>
      <c r="XU941">
        <v>1</v>
      </c>
      <c r="XV941">
        <v>1</v>
      </c>
      <c r="XW941">
        <v>0</v>
      </c>
      <c r="XX941">
        <v>0</v>
      </c>
      <c r="XY941">
        <v>0</v>
      </c>
      <c r="XZ941">
        <v>0</v>
      </c>
      <c r="YA941">
        <v>0</v>
      </c>
      <c r="YC941" t="s">
        <v>747</v>
      </c>
      <c r="YD941" t="s">
        <v>2736</v>
      </c>
      <c r="YE941">
        <v>0</v>
      </c>
      <c r="YF941">
        <v>0</v>
      </c>
      <c r="YG941">
        <v>1</v>
      </c>
      <c r="YH941">
        <v>1</v>
      </c>
      <c r="YI941">
        <v>0</v>
      </c>
      <c r="YJ941">
        <v>0</v>
      </c>
      <c r="YL941" t="s">
        <v>5204</v>
      </c>
      <c r="YM941">
        <v>0</v>
      </c>
      <c r="YN941">
        <v>0</v>
      </c>
      <c r="YO941">
        <v>1</v>
      </c>
      <c r="YP941">
        <v>1</v>
      </c>
      <c r="YQ941">
        <v>0</v>
      </c>
      <c r="YR941">
        <v>0</v>
      </c>
      <c r="YS941">
        <v>1</v>
      </c>
      <c r="YT941">
        <v>0</v>
      </c>
      <c r="YU941">
        <v>0</v>
      </c>
      <c r="YV941">
        <v>0</v>
      </c>
      <c r="YW941">
        <v>0</v>
      </c>
      <c r="YY941" t="s">
        <v>772</v>
      </c>
      <c r="ZA941" t="s">
        <v>738</v>
      </c>
      <c r="ZB941">
        <v>1</v>
      </c>
      <c r="ZC941">
        <v>0</v>
      </c>
      <c r="ZD941">
        <v>0</v>
      </c>
      <c r="ZE941">
        <v>0</v>
      </c>
      <c r="ZF941">
        <v>0</v>
      </c>
      <c r="ZG941">
        <v>0</v>
      </c>
      <c r="ZH941">
        <v>0</v>
      </c>
      <c r="ZI941">
        <v>0</v>
      </c>
      <c r="ZK941" t="s">
        <v>758</v>
      </c>
      <c r="ZL941" t="s">
        <v>846</v>
      </c>
      <c r="ZM941">
        <v>0</v>
      </c>
      <c r="ZN941">
        <v>0</v>
      </c>
      <c r="ZO941">
        <v>0</v>
      </c>
      <c r="ZP941">
        <v>0</v>
      </c>
      <c r="ZQ941">
        <v>1</v>
      </c>
      <c r="ZR941">
        <v>0</v>
      </c>
      <c r="ZS941">
        <v>0</v>
      </c>
      <c r="AAL941">
        <v>3246892</v>
      </c>
      <c r="AAM941" t="s">
        <v>5205</v>
      </c>
      <c r="AAN941">
        <v>46202.605219907397</v>
      </c>
      <c r="AAQ941" t="s">
        <v>762</v>
      </c>
      <c r="AAR941" t="s">
        <v>1520</v>
      </c>
      <c r="AAS941" t="s">
        <v>2574</v>
      </c>
      <c r="AAU941" t="s">
        <v>5206</v>
      </c>
      <c r="AAV941">
        <v>803</v>
      </c>
    </row>
    <row r="942" spans="1:724" x14ac:dyDescent="0.35">
      <c r="A942">
        <v>46202.495968599498</v>
      </c>
      <c r="B942">
        <v>46202.678581446802</v>
      </c>
      <c r="C942">
        <v>46202</v>
      </c>
      <c r="D942" t="s">
        <v>5184</v>
      </c>
      <c r="E942" t="s">
        <v>2958</v>
      </c>
      <c r="F942">
        <v>46202</v>
      </c>
      <c r="G942">
        <v>61</v>
      </c>
      <c r="H942" t="s">
        <v>1035</v>
      </c>
      <c r="I942">
        <v>6103</v>
      </c>
      <c r="J942" t="s">
        <v>2825</v>
      </c>
      <c r="K942">
        <v>610303</v>
      </c>
      <c r="L942" t="s">
        <v>2825</v>
      </c>
      <c r="M942" t="s">
        <v>2827</v>
      </c>
      <c r="O942" t="s">
        <v>2959</v>
      </c>
      <c r="Q942" t="s">
        <v>732</v>
      </c>
      <c r="S942" t="s">
        <v>733</v>
      </c>
      <c r="T942">
        <v>38</v>
      </c>
      <c r="U942" t="s">
        <v>734</v>
      </c>
      <c r="V942" t="s">
        <v>1185</v>
      </c>
      <c r="W942">
        <v>2350</v>
      </c>
      <c r="Z942" t="s">
        <v>897</v>
      </c>
      <c r="AA942">
        <v>0</v>
      </c>
      <c r="AB942">
        <v>0</v>
      </c>
      <c r="AC942">
        <v>0</v>
      </c>
      <c r="AD942">
        <v>0</v>
      </c>
      <c r="AE942">
        <v>1</v>
      </c>
      <c r="AF942">
        <v>0</v>
      </c>
      <c r="EE942" t="s">
        <v>737</v>
      </c>
      <c r="EF942" t="s">
        <v>738</v>
      </c>
      <c r="EG942" t="s">
        <v>1159</v>
      </c>
      <c r="EI942">
        <v>1000</v>
      </c>
      <c r="EJ942" t="s">
        <v>886</v>
      </c>
      <c r="EK942" t="s">
        <v>886</v>
      </c>
      <c r="EL942" t="s">
        <v>2639</v>
      </c>
      <c r="EM942" t="s">
        <v>886</v>
      </c>
      <c r="EO942" t="s">
        <v>742</v>
      </c>
      <c r="EQ942">
        <v>61</v>
      </c>
      <c r="ER942" t="s">
        <v>1506</v>
      </c>
      <c r="ES942" t="s">
        <v>1616</v>
      </c>
      <c r="ET942" t="s">
        <v>1043</v>
      </c>
      <c r="EY942">
        <v>3</v>
      </c>
      <c r="EZ942">
        <v>1</v>
      </c>
      <c r="FA942" t="s">
        <v>745</v>
      </c>
      <c r="FB942" t="s">
        <v>803</v>
      </c>
      <c r="FD942" t="s">
        <v>747</v>
      </c>
      <c r="FN942" t="s">
        <v>733</v>
      </c>
      <c r="FO942" t="s">
        <v>2445</v>
      </c>
      <c r="FP942">
        <v>1</v>
      </c>
      <c r="FQ942">
        <v>1</v>
      </c>
      <c r="FR942">
        <v>0</v>
      </c>
      <c r="FS942">
        <v>0</v>
      </c>
      <c r="FT942">
        <v>0</v>
      </c>
      <c r="FU942">
        <v>0</v>
      </c>
      <c r="FV942">
        <v>0</v>
      </c>
      <c r="FW942">
        <v>0</v>
      </c>
      <c r="FX942">
        <v>0</v>
      </c>
      <c r="FY942">
        <v>0</v>
      </c>
      <c r="FZ942">
        <v>0</v>
      </c>
      <c r="GA942">
        <v>0</v>
      </c>
      <c r="GB942">
        <v>0</v>
      </c>
      <c r="GD942" t="s">
        <v>768</v>
      </c>
      <c r="HX942" t="s">
        <v>750</v>
      </c>
      <c r="HY942">
        <v>0</v>
      </c>
      <c r="HZ942">
        <v>0</v>
      </c>
      <c r="IA942">
        <v>0</v>
      </c>
      <c r="IB942">
        <v>1</v>
      </c>
      <c r="WQ942" t="s">
        <v>5207</v>
      </c>
      <c r="WR942">
        <v>0</v>
      </c>
      <c r="WS942">
        <v>0</v>
      </c>
      <c r="WT942">
        <v>1</v>
      </c>
      <c r="WU942">
        <v>0</v>
      </c>
      <c r="WV942">
        <v>1</v>
      </c>
      <c r="WW942">
        <v>0</v>
      </c>
      <c r="WX942">
        <v>1</v>
      </c>
      <c r="WY942">
        <v>0</v>
      </c>
      <c r="WZ942">
        <v>0</v>
      </c>
      <c r="XA942">
        <v>0</v>
      </c>
      <c r="XB942">
        <v>0</v>
      </c>
      <c r="XC942">
        <v>0</v>
      </c>
      <c r="XD942">
        <v>0</v>
      </c>
      <c r="XF942" t="s">
        <v>747</v>
      </c>
      <c r="XH942" t="s">
        <v>5208</v>
      </c>
      <c r="XI942">
        <v>0</v>
      </c>
      <c r="XJ942">
        <v>0</v>
      </c>
      <c r="XK942">
        <v>1</v>
      </c>
      <c r="XL942">
        <v>0</v>
      </c>
      <c r="XM942">
        <v>1</v>
      </c>
      <c r="XN942">
        <v>1</v>
      </c>
      <c r="XO942">
        <v>0</v>
      </c>
      <c r="XP942">
        <v>0</v>
      </c>
      <c r="XQ942">
        <v>0</v>
      </c>
      <c r="XS942" t="s">
        <v>1228</v>
      </c>
      <c r="XT942">
        <v>0</v>
      </c>
      <c r="XU942">
        <v>1</v>
      </c>
      <c r="XV942">
        <v>1</v>
      </c>
      <c r="XW942">
        <v>0</v>
      </c>
      <c r="XX942">
        <v>0</v>
      </c>
      <c r="XY942">
        <v>0</v>
      </c>
      <c r="XZ942">
        <v>0</v>
      </c>
      <c r="YA942">
        <v>0</v>
      </c>
      <c r="YC942" t="s">
        <v>747</v>
      </c>
      <c r="YD942" t="s">
        <v>819</v>
      </c>
      <c r="YE942">
        <v>1</v>
      </c>
      <c r="YF942">
        <v>0</v>
      </c>
      <c r="YG942">
        <v>0</v>
      </c>
      <c r="YH942">
        <v>1</v>
      </c>
      <c r="YI942">
        <v>0</v>
      </c>
      <c r="YJ942">
        <v>0</v>
      </c>
      <c r="YL942" t="s">
        <v>5209</v>
      </c>
      <c r="YM942">
        <v>0</v>
      </c>
      <c r="YN942">
        <v>0</v>
      </c>
      <c r="YO942">
        <v>0</v>
      </c>
      <c r="YP942">
        <v>1</v>
      </c>
      <c r="YQ942">
        <v>1</v>
      </c>
      <c r="YR942">
        <v>0</v>
      </c>
      <c r="YS942">
        <v>1</v>
      </c>
      <c r="YT942">
        <v>0</v>
      </c>
      <c r="YU942">
        <v>0</v>
      </c>
      <c r="YV942">
        <v>0</v>
      </c>
      <c r="YW942">
        <v>0</v>
      </c>
      <c r="YY942" t="s">
        <v>1665</v>
      </c>
      <c r="ZA942" t="s">
        <v>738</v>
      </c>
      <c r="ZB942">
        <v>1</v>
      </c>
      <c r="ZC942">
        <v>0</v>
      </c>
      <c r="ZD942">
        <v>0</v>
      </c>
      <c r="ZE942">
        <v>0</v>
      </c>
      <c r="ZF942">
        <v>0</v>
      </c>
      <c r="ZG942">
        <v>0</v>
      </c>
      <c r="ZH942">
        <v>0</v>
      </c>
      <c r="ZI942">
        <v>0</v>
      </c>
      <c r="ZK942" t="s">
        <v>773</v>
      </c>
      <c r="AAL942">
        <v>3246894</v>
      </c>
      <c r="AAM942" t="s">
        <v>5210</v>
      </c>
      <c r="AAN942">
        <v>46202.605243055601</v>
      </c>
      <c r="AAQ942" t="s">
        <v>762</v>
      </c>
      <c r="AAR942" t="s">
        <v>1520</v>
      </c>
      <c r="AAS942" t="s">
        <v>2574</v>
      </c>
      <c r="AAU942" t="s">
        <v>5211</v>
      </c>
      <c r="AAV942">
        <v>804</v>
      </c>
    </row>
    <row r="943" spans="1:724" x14ac:dyDescent="0.35">
      <c r="A943">
        <v>46202.509747777804</v>
      </c>
      <c r="B943">
        <v>46202.6786662616</v>
      </c>
      <c r="C943">
        <v>46202</v>
      </c>
      <c r="D943" t="s">
        <v>5184</v>
      </c>
      <c r="E943" t="s">
        <v>2958</v>
      </c>
      <c r="F943">
        <v>46202</v>
      </c>
      <c r="G943">
        <v>61</v>
      </c>
      <c r="H943" t="s">
        <v>1035</v>
      </c>
      <c r="I943">
        <v>6103</v>
      </c>
      <c r="J943" t="s">
        <v>2825</v>
      </c>
      <c r="K943">
        <v>610303</v>
      </c>
      <c r="L943" t="s">
        <v>2825</v>
      </c>
      <c r="M943" t="s">
        <v>2827</v>
      </c>
      <c r="O943" t="s">
        <v>2959</v>
      </c>
      <c r="Q943" t="s">
        <v>732</v>
      </c>
      <c r="S943" t="s">
        <v>733</v>
      </c>
      <c r="T943">
        <v>31</v>
      </c>
      <c r="U943" t="s">
        <v>734</v>
      </c>
      <c r="V943" t="s">
        <v>1185</v>
      </c>
      <c r="W943">
        <v>2350</v>
      </c>
      <c r="Z943" t="s">
        <v>897</v>
      </c>
      <c r="AA943">
        <v>0</v>
      </c>
      <c r="AB943">
        <v>0</v>
      </c>
      <c r="AC943">
        <v>0</v>
      </c>
      <c r="AD943">
        <v>0</v>
      </c>
      <c r="AE943">
        <v>1</v>
      </c>
      <c r="AF943">
        <v>0</v>
      </c>
      <c r="EE943" t="s">
        <v>737</v>
      </c>
      <c r="EF943" t="s">
        <v>738</v>
      </c>
      <c r="EG943" t="s">
        <v>1159</v>
      </c>
      <c r="EI943">
        <v>1000</v>
      </c>
      <c r="EJ943" t="s">
        <v>886</v>
      </c>
      <c r="EK943" t="s">
        <v>886</v>
      </c>
      <c r="EL943" t="s">
        <v>2639</v>
      </c>
      <c r="EM943" t="s">
        <v>886</v>
      </c>
      <c r="EO943" t="s">
        <v>742</v>
      </c>
      <c r="EQ943">
        <v>61</v>
      </c>
      <c r="ER943" t="s">
        <v>1506</v>
      </c>
      <c r="ES943" t="s">
        <v>1616</v>
      </c>
      <c r="ET943" t="s">
        <v>1043</v>
      </c>
      <c r="EY943">
        <v>3</v>
      </c>
      <c r="EZ943">
        <v>2</v>
      </c>
      <c r="FA943" t="s">
        <v>745</v>
      </c>
      <c r="FB943" t="s">
        <v>767</v>
      </c>
      <c r="FD943" t="s">
        <v>747</v>
      </c>
      <c r="FN943" t="s">
        <v>733</v>
      </c>
      <c r="FO943" t="s">
        <v>5212</v>
      </c>
      <c r="FP943">
        <v>1</v>
      </c>
      <c r="FQ943">
        <v>1</v>
      </c>
      <c r="FR943">
        <v>1</v>
      </c>
      <c r="FS943">
        <v>0</v>
      </c>
      <c r="FT943">
        <v>0</v>
      </c>
      <c r="FU943">
        <v>0</v>
      </c>
      <c r="FV943">
        <v>0</v>
      </c>
      <c r="FW943">
        <v>0</v>
      </c>
      <c r="FX943">
        <v>0</v>
      </c>
      <c r="FY943">
        <v>0</v>
      </c>
      <c r="FZ943">
        <v>0</v>
      </c>
      <c r="GA943">
        <v>0</v>
      </c>
      <c r="GB943">
        <v>0</v>
      </c>
      <c r="GD943" t="s">
        <v>768</v>
      </c>
      <c r="HX943" t="s">
        <v>750</v>
      </c>
      <c r="HY943">
        <v>0</v>
      </c>
      <c r="HZ943">
        <v>0</v>
      </c>
      <c r="IA943">
        <v>0</v>
      </c>
      <c r="IB943">
        <v>1</v>
      </c>
      <c r="WQ943" t="s">
        <v>1057</v>
      </c>
      <c r="WR943">
        <v>0</v>
      </c>
      <c r="WS943">
        <v>0</v>
      </c>
      <c r="WT943">
        <v>1</v>
      </c>
      <c r="WU943">
        <v>0</v>
      </c>
      <c r="WV943">
        <v>1</v>
      </c>
      <c r="WW943">
        <v>0</v>
      </c>
      <c r="WX943">
        <v>0</v>
      </c>
      <c r="WY943">
        <v>0</v>
      </c>
      <c r="WZ943">
        <v>0</v>
      </c>
      <c r="XA943">
        <v>0</v>
      </c>
      <c r="XB943">
        <v>0</v>
      </c>
      <c r="XC943">
        <v>0</v>
      </c>
      <c r="XD943">
        <v>0</v>
      </c>
      <c r="XF943" t="s">
        <v>747</v>
      </c>
      <c r="XH943" t="s">
        <v>1058</v>
      </c>
      <c r="XI943">
        <v>0</v>
      </c>
      <c r="XJ943">
        <v>0</v>
      </c>
      <c r="XK943">
        <v>0</v>
      </c>
      <c r="XL943">
        <v>0</v>
      </c>
      <c r="XM943">
        <v>1</v>
      </c>
      <c r="XN943">
        <v>1</v>
      </c>
      <c r="XO943">
        <v>0</v>
      </c>
      <c r="XP943">
        <v>0</v>
      </c>
      <c r="XQ943">
        <v>0</v>
      </c>
      <c r="XS943" t="s">
        <v>1228</v>
      </c>
      <c r="XT943">
        <v>0</v>
      </c>
      <c r="XU943">
        <v>1</v>
      </c>
      <c r="XV943">
        <v>1</v>
      </c>
      <c r="XW943">
        <v>0</v>
      </c>
      <c r="XX943">
        <v>0</v>
      </c>
      <c r="XY943">
        <v>0</v>
      </c>
      <c r="XZ943">
        <v>0</v>
      </c>
      <c r="YA943">
        <v>0</v>
      </c>
      <c r="YC943" t="s">
        <v>747</v>
      </c>
      <c r="YD943" t="s">
        <v>1248</v>
      </c>
      <c r="YE943">
        <v>1</v>
      </c>
      <c r="YF943">
        <v>1</v>
      </c>
      <c r="YG943">
        <v>0</v>
      </c>
      <c r="YH943">
        <v>1</v>
      </c>
      <c r="YI943">
        <v>0</v>
      </c>
      <c r="YJ943">
        <v>0</v>
      </c>
      <c r="YL943" t="s">
        <v>5213</v>
      </c>
      <c r="YM943">
        <v>0</v>
      </c>
      <c r="YN943">
        <v>0</v>
      </c>
      <c r="YO943">
        <v>0</v>
      </c>
      <c r="YP943">
        <v>1</v>
      </c>
      <c r="YQ943">
        <v>1</v>
      </c>
      <c r="YR943">
        <v>0</v>
      </c>
      <c r="YS943">
        <v>0</v>
      </c>
      <c r="YT943">
        <v>0</v>
      </c>
      <c r="YU943">
        <v>0</v>
      </c>
      <c r="YV943">
        <v>0</v>
      </c>
      <c r="YW943">
        <v>0</v>
      </c>
      <c r="YY943" t="s">
        <v>772</v>
      </c>
      <c r="ZA943" t="s">
        <v>738</v>
      </c>
      <c r="ZB943">
        <v>1</v>
      </c>
      <c r="ZC943">
        <v>0</v>
      </c>
      <c r="ZD943">
        <v>0</v>
      </c>
      <c r="ZE943">
        <v>0</v>
      </c>
      <c r="ZF943">
        <v>0</v>
      </c>
      <c r="ZG943">
        <v>0</v>
      </c>
      <c r="ZH943">
        <v>0</v>
      </c>
      <c r="ZI943">
        <v>0</v>
      </c>
      <c r="ZK943" t="s">
        <v>773</v>
      </c>
      <c r="AAL943">
        <v>3246897</v>
      </c>
      <c r="AAM943" t="s">
        <v>5214</v>
      </c>
      <c r="AAN943">
        <v>46202.605254629598</v>
      </c>
      <c r="AAQ943" t="s">
        <v>762</v>
      </c>
      <c r="AAR943" t="s">
        <v>1520</v>
      </c>
      <c r="AAS943" t="s">
        <v>2574</v>
      </c>
      <c r="AAU943" t="s">
        <v>5215</v>
      </c>
      <c r="AAV943">
        <v>805</v>
      </c>
    </row>
    <row r="944" spans="1:724" x14ac:dyDescent="0.35">
      <c r="A944">
        <v>46202.608275138897</v>
      </c>
      <c r="B944">
        <v>46202.678748402803</v>
      </c>
      <c r="C944">
        <v>46202</v>
      </c>
      <c r="D944" t="s">
        <v>5184</v>
      </c>
      <c r="E944" t="s">
        <v>2958</v>
      </c>
      <c r="F944">
        <v>46202</v>
      </c>
      <c r="G944">
        <v>61</v>
      </c>
      <c r="H944" t="s">
        <v>1035</v>
      </c>
      <c r="I944">
        <v>6103</v>
      </c>
      <c r="J944" t="s">
        <v>2825</v>
      </c>
      <c r="K944">
        <v>610303</v>
      </c>
      <c r="L944" t="s">
        <v>2825</v>
      </c>
      <c r="M944" t="s">
        <v>2827</v>
      </c>
      <c r="O944" t="s">
        <v>2959</v>
      </c>
      <c r="Q944" t="s">
        <v>732</v>
      </c>
      <c r="S944" t="s">
        <v>733</v>
      </c>
      <c r="T944">
        <v>26</v>
      </c>
      <c r="U944" t="s">
        <v>734</v>
      </c>
      <c r="V944" t="s">
        <v>1185</v>
      </c>
      <c r="W944">
        <v>2350</v>
      </c>
      <c r="Z944" t="s">
        <v>897</v>
      </c>
      <c r="AA944">
        <v>0</v>
      </c>
      <c r="AB944">
        <v>0</v>
      </c>
      <c r="AC944">
        <v>0</v>
      </c>
      <c r="AD944">
        <v>0</v>
      </c>
      <c r="AE944">
        <v>1</v>
      </c>
      <c r="AF944">
        <v>0</v>
      </c>
      <c r="EE944" t="s">
        <v>737</v>
      </c>
      <c r="EF944" t="s">
        <v>738</v>
      </c>
      <c r="EG944" t="s">
        <v>1159</v>
      </c>
      <c r="EI944">
        <v>1000</v>
      </c>
      <c r="EJ944" t="s">
        <v>886</v>
      </c>
      <c r="EK944" t="s">
        <v>886</v>
      </c>
      <c r="EL944" t="s">
        <v>2639</v>
      </c>
      <c r="EM944" t="s">
        <v>886</v>
      </c>
      <c r="EO944" t="s">
        <v>742</v>
      </c>
      <c r="EQ944">
        <v>61</v>
      </c>
      <c r="ER944" t="s">
        <v>1506</v>
      </c>
      <c r="ES944" t="s">
        <v>1616</v>
      </c>
      <c r="ET944" t="s">
        <v>1043</v>
      </c>
      <c r="EY944">
        <v>3</v>
      </c>
      <c r="EZ944">
        <v>2</v>
      </c>
      <c r="FA944" t="s">
        <v>745</v>
      </c>
      <c r="FB944" t="s">
        <v>767</v>
      </c>
      <c r="FD944" t="s">
        <v>747</v>
      </c>
      <c r="FN944" t="s">
        <v>733</v>
      </c>
      <c r="FO944" t="s">
        <v>2445</v>
      </c>
      <c r="FP944">
        <v>1</v>
      </c>
      <c r="FQ944">
        <v>1</v>
      </c>
      <c r="FR944">
        <v>0</v>
      </c>
      <c r="FS944">
        <v>0</v>
      </c>
      <c r="FT944">
        <v>0</v>
      </c>
      <c r="FU944">
        <v>0</v>
      </c>
      <c r="FV944">
        <v>0</v>
      </c>
      <c r="FW944">
        <v>0</v>
      </c>
      <c r="FX944">
        <v>0</v>
      </c>
      <c r="FY944">
        <v>0</v>
      </c>
      <c r="FZ944">
        <v>0</v>
      </c>
      <c r="GA944">
        <v>0</v>
      </c>
      <c r="GB944">
        <v>0</v>
      </c>
      <c r="GD944" t="s">
        <v>768</v>
      </c>
      <c r="HX944" t="s">
        <v>750</v>
      </c>
      <c r="HY944">
        <v>0</v>
      </c>
      <c r="HZ944">
        <v>0</v>
      </c>
      <c r="IA944">
        <v>0</v>
      </c>
      <c r="IB944">
        <v>1</v>
      </c>
      <c r="WQ944" t="s">
        <v>5216</v>
      </c>
      <c r="WR944">
        <v>0</v>
      </c>
      <c r="WS944">
        <v>0</v>
      </c>
      <c r="WT944">
        <v>1</v>
      </c>
      <c r="WU944">
        <v>0</v>
      </c>
      <c r="WV944">
        <v>1</v>
      </c>
      <c r="WW944">
        <v>0</v>
      </c>
      <c r="WX944">
        <v>0</v>
      </c>
      <c r="WY944">
        <v>0</v>
      </c>
      <c r="WZ944">
        <v>0</v>
      </c>
      <c r="XA944">
        <v>0</v>
      </c>
      <c r="XB944">
        <v>0</v>
      </c>
      <c r="XC944">
        <v>0</v>
      </c>
      <c r="XD944">
        <v>0</v>
      </c>
      <c r="XF944" t="s">
        <v>747</v>
      </c>
      <c r="XH944" t="s">
        <v>1058</v>
      </c>
      <c r="XI944">
        <v>0</v>
      </c>
      <c r="XJ944">
        <v>0</v>
      </c>
      <c r="XK944">
        <v>0</v>
      </c>
      <c r="XL944">
        <v>0</v>
      </c>
      <c r="XM944">
        <v>1</v>
      </c>
      <c r="XN944">
        <v>1</v>
      </c>
      <c r="XO944">
        <v>0</v>
      </c>
      <c r="XP944">
        <v>0</v>
      </c>
      <c r="XQ944">
        <v>0</v>
      </c>
      <c r="XS944" t="s">
        <v>1228</v>
      </c>
      <c r="XT944">
        <v>0</v>
      </c>
      <c r="XU944">
        <v>1</v>
      </c>
      <c r="XV944">
        <v>1</v>
      </c>
      <c r="XW944">
        <v>0</v>
      </c>
      <c r="XX944">
        <v>0</v>
      </c>
      <c r="XY944">
        <v>0</v>
      </c>
      <c r="XZ944">
        <v>0</v>
      </c>
      <c r="YA944">
        <v>0</v>
      </c>
      <c r="YC944" t="s">
        <v>747</v>
      </c>
      <c r="YD944" t="s">
        <v>1248</v>
      </c>
      <c r="YE944">
        <v>1</v>
      </c>
      <c r="YF944">
        <v>1</v>
      </c>
      <c r="YG944">
        <v>0</v>
      </c>
      <c r="YH944">
        <v>1</v>
      </c>
      <c r="YI944">
        <v>0</v>
      </c>
      <c r="YJ944">
        <v>0</v>
      </c>
      <c r="YL944" t="s">
        <v>2447</v>
      </c>
      <c r="YM944">
        <v>0</v>
      </c>
      <c r="YN944">
        <v>0</v>
      </c>
      <c r="YO944">
        <v>0</v>
      </c>
      <c r="YP944">
        <v>0</v>
      </c>
      <c r="YQ944">
        <v>1</v>
      </c>
      <c r="YR944">
        <v>0</v>
      </c>
      <c r="YS944">
        <v>1</v>
      </c>
      <c r="YT944">
        <v>0</v>
      </c>
      <c r="YU944">
        <v>0</v>
      </c>
      <c r="YV944">
        <v>0</v>
      </c>
      <c r="YW944">
        <v>0</v>
      </c>
      <c r="YY944" t="s">
        <v>772</v>
      </c>
      <c r="ZA944" t="s">
        <v>738</v>
      </c>
      <c r="ZB944">
        <v>1</v>
      </c>
      <c r="ZC944">
        <v>0</v>
      </c>
      <c r="ZD944">
        <v>0</v>
      </c>
      <c r="ZE944">
        <v>0</v>
      </c>
      <c r="ZF944">
        <v>0</v>
      </c>
      <c r="ZG944">
        <v>0</v>
      </c>
      <c r="ZH944">
        <v>0</v>
      </c>
      <c r="ZI944">
        <v>0</v>
      </c>
      <c r="ZK944" t="s">
        <v>773</v>
      </c>
      <c r="AAL944">
        <v>3246900</v>
      </c>
      <c r="AAM944" t="s">
        <v>5217</v>
      </c>
      <c r="AAN944">
        <v>46202.605266203696</v>
      </c>
      <c r="AAQ944" t="s">
        <v>762</v>
      </c>
      <c r="AAR944" t="s">
        <v>1520</v>
      </c>
      <c r="AAS944" t="s">
        <v>2574</v>
      </c>
      <c r="AAU944" t="s">
        <v>5218</v>
      </c>
      <c r="AAV944">
        <v>806</v>
      </c>
    </row>
    <row r="945" spans="1:724" x14ac:dyDescent="0.35">
      <c r="A945">
        <v>46202.651949213003</v>
      </c>
      <c r="B945">
        <v>46202.679838611097</v>
      </c>
      <c r="C945">
        <v>46202</v>
      </c>
      <c r="D945" t="s">
        <v>5184</v>
      </c>
      <c r="E945" t="s">
        <v>2958</v>
      </c>
      <c r="F945">
        <v>46202</v>
      </c>
      <c r="G945">
        <v>61</v>
      </c>
      <c r="H945" t="s">
        <v>1035</v>
      </c>
      <c r="I945">
        <v>6103</v>
      </c>
      <c r="J945" t="s">
        <v>2825</v>
      </c>
      <c r="K945">
        <v>610303</v>
      </c>
      <c r="L945" t="s">
        <v>2825</v>
      </c>
      <c r="M945" t="s">
        <v>2827</v>
      </c>
      <c r="O945" t="s">
        <v>2959</v>
      </c>
      <c r="Q945" t="s">
        <v>732</v>
      </c>
      <c r="S945" t="s">
        <v>733</v>
      </c>
      <c r="T945">
        <v>28</v>
      </c>
      <c r="U945" t="s">
        <v>734</v>
      </c>
      <c r="V945" t="s">
        <v>1185</v>
      </c>
      <c r="W945">
        <v>2350</v>
      </c>
      <c r="Z945" t="s">
        <v>897</v>
      </c>
      <c r="AA945">
        <v>0</v>
      </c>
      <c r="AB945">
        <v>0</v>
      </c>
      <c r="AC945">
        <v>0</v>
      </c>
      <c r="AD945">
        <v>0</v>
      </c>
      <c r="AE945">
        <v>1</v>
      </c>
      <c r="AF945">
        <v>0</v>
      </c>
      <c r="EE945" t="s">
        <v>737</v>
      </c>
      <c r="EF945" t="s">
        <v>738</v>
      </c>
      <c r="EG945" t="s">
        <v>1159</v>
      </c>
      <c r="EI945">
        <v>1000</v>
      </c>
      <c r="EJ945" t="s">
        <v>886</v>
      </c>
      <c r="EK945" t="s">
        <v>886</v>
      </c>
      <c r="EL945" t="s">
        <v>2639</v>
      </c>
      <c r="EM945" t="s">
        <v>886</v>
      </c>
      <c r="EO945" t="s">
        <v>742</v>
      </c>
      <c r="EQ945">
        <v>61</v>
      </c>
      <c r="ER945" t="s">
        <v>1506</v>
      </c>
      <c r="ES945" t="s">
        <v>1616</v>
      </c>
      <c r="ET945" t="s">
        <v>1043</v>
      </c>
      <c r="EY945">
        <v>4</v>
      </c>
      <c r="EZ945">
        <v>2</v>
      </c>
      <c r="FA945" t="s">
        <v>745</v>
      </c>
      <c r="FB945" t="s">
        <v>803</v>
      </c>
      <c r="FD945" t="s">
        <v>747</v>
      </c>
      <c r="FN945" t="s">
        <v>733</v>
      </c>
      <c r="FO945" t="s">
        <v>2445</v>
      </c>
      <c r="FP945">
        <v>1</v>
      </c>
      <c r="FQ945">
        <v>1</v>
      </c>
      <c r="FR945">
        <v>0</v>
      </c>
      <c r="FS945">
        <v>0</v>
      </c>
      <c r="FT945">
        <v>0</v>
      </c>
      <c r="FU945">
        <v>0</v>
      </c>
      <c r="FV945">
        <v>0</v>
      </c>
      <c r="FW945">
        <v>0</v>
      </c>
      <c r="FX945">
        <v>0</v>
      </c>
      <c r="FY945">
        <v>0</v>
      </c>
      <c r="FZ945">
        <v>0</v>
      </c>
      <c r="GA945">
        <v>0</v>
      </c>
      <c r="GB945">
        <v>0</v>
      </c>
      <c r="GD945" t="s">
        <v>768</v>
      </c>
      <c r="HX945" t="s">
        <v>750</v>
      </c>
      <c r="HY945">
        <v>0</v>
      </c>
      <c r="HZ945">
        <v>0</v>
      </c>
      <c r="IA945">
        <v>0</v>
      </c>
      <c r="IB945">
        <v>1</v>
      </c>
      <c r="WQ945" t="s">
        <v>1057</v>
      </c>
      <c r="WR945">
        <v>0</v>
      </c>
      <c r="WS945">
        <v>0</v>
      </c>
      <c r="WT945">
        <v>1</v>
      </c>
      <c r="WU945">
        <v>0</v>
      </c>
      <c r="WV945">
        <v>1</v>
      </c>
      <c r="WW945">
        <v>0</v>
      </c>
      <c r="WX945">
        <v>0</v>
      </c>
      <c r="WY945">
        <v>0</v>
      </c>
      <c r="WZ945">
        <v>0</v>
      </c>
      <c r="XA945">
        <v>0</v>
      </c>
      <c r="XB945">
        <v>0</v>
      </c>
      <c r="XC945">
        <v>0</v>
      </c>
      <c r="XD945">
        <v>0</v>
      </c>
      <c r="XF945" t="s">
        <v>747</v>
      </c>
      <c r="XH945" t="s">
        <v>5208</v>
      </c>
      <c r="XI945">
        <v>0</v>
      </c>
      <c r="XJ945">
        <v>0</v>
      </c>
      <c r="XK945">
        <v>1</v>
      </c>
      <c r="XL945">
        <v>0</v>
      </c>
      <c r="XM945">
        <v>1</v>
      </c>
      <c r="XN945">
        <v>1</v>
      </c>
      <c r="XO945">
        <v>0</v>
      </c>
      <c r="XP945">
        <v>0</v>
      </c>
      <c r="XQ945">
        <v>0</v>
      </c>
      <c r="XS945" t="s">
        <v>1228</v>
      </c>
      <c r="XT945">
        <v>0</v>
      </c>
      <c r="XU945">
        <v>1</v>
      </c>
      <c r="XV945">
        <v>1</v>
      </c>
      <c r="XW945">
        <v>0</v>
      </c>
      <c r="XX945">
        <v>0</v>
      </c>
      <c r="XY945">
        <v>0</v>
      </c>
      <c r="XZ945">
        <v>0</v>
      </c>
      <c r="YA945">
        <v>0</v>
      </c>
      <c r="YC945" t="s">
        <v>747</v>
      </c>
      <c r="YD945" t="s">
        <v>1218</v>
      </c>
      <c r="YE945">
        <v>1</v>
      </c>
      <c r="YF945">
        <v>1</v>
      </c>
      <c r="YG945">
        <v>0</v>
      </c>
      <c r="YH945">
        <v>1</v>
      </c>
      <c r="YI945">
        <v>0</v>
      </c>
      <c r="YJ945">
        <v>0</v>
      </c>
      <c r="YL945" t="s">
        <v>5213</v>
      </c>
      <c r="YM945">
        <v>0</v>
      </c>
      <c r="YN945">
        <v>0</v>
      </c>
      <c r="YO945">
        <v>0</v>
      </c>
      <c r="YP945">
        <v>1</v>
      </c>
      <c r="YQ945">
        <v>1</v>
      </c>
      <c r="YR945">
        <v>0</v>
      </c>
      <c r="YS945">
        <v>0</v>
      </c>
      <c r="YT945">
        <v>0</v>
      </c>
      <c r="YU945">
        <v>0</v>
      </c>
      <c r="YV945">
        <v>0</v>
      </c>
      <c r="YW945">
        <v>0</v>
      </c>
      <c r="YY945" t="s">
        <v>772</v>
      </c>
      <c r="ZA945" t="s">
        <v>738</v>
      </c>
      <c r="ZB945">
        <v>1</v>
      </c>
      <c r="ZC945">
        <v>0</v>
      </c>
      <c r="ZD945">
        <v>0</v>
      </c>
      <c r="ZE945">
        <v>0</v>
      </c>
      <c r="ZF945">
        <v>0</v>
      </c>
      <c r="ZG945">
        <v>0</v>
      </c>
      <c r="ZH945">
        <v>0</v>
      </c>
      <c r="ZI945">
        <v>0</v>
      </c>
      <c r="ZK945" t="s">
        <v>773</v>
      </c>
      <c r="AAL945">
        <v>3246901</v>
      </c>
      <c r="AAM945" t="s">
        <v>5219</v>
      </c>
      <c r="AAN945">
        <v>46202.605277777802</v>
      </c>
      <c r="AAQ945" t="s">
        <v>762</v>
      </c>
      <c r="AAR945" t="s">
        <v>1520</v>
      </c>
      <c r="AAS945" t="s">
        <v>2574</v>
      </c>
      <c r="AAU945" t="s">
        <v>5220</v>
      </c>
      <c r="AAV945">
        <v>807</v>
      </c>
    </row>
    <row r="946" spans="1:724" x14ac:dyDescent="0.35">
      <c r="A946">
        <v>46202.451782812503</v>
      </c>
      <c r="B946">
        <v>46202.462572106502</v>
      </c>
      <c r="C946">
        <v>46202</v>
      </c>
      <c r="D946" t="s">
        <v>2991</v>
      </c>
      <c r="E946" t="s">
        <v>2563</v>
      </c>
      <c r="F946">
        <v>46202</v>
      </c>
      <c r="G946">
        <v>54</v>
      </c>
      <c r="H946" t="s">
        <v>2564</v>
      </c>
      <c r="I946">
        <v>5402</v>
      </c>
      <c r="J946" t="s">
        <v>2565</v>
      </c>
      <c r="K946">
        <v>540203</v>
      </c>
      <c r="L946" t="s">
        <v>2992</v>
      </c>
      <c r="M946" t="s">
        <v>938</v>
      </c>
      <c r="N946" t="s">
        <v>2993</v>
      </c>
      <c r="O946" t="s">
        <v>3001</v>
      </c>
      <c r="Q946" t="s">
        <v>732</v>
      </c>
      <c r="S946" t="s">
        <v>733</v>
      </c>
      <c r="T946">
        <v>28</v>
      </c>
      <c r="U946" t="s">
        <v>734</v>
      </c>
      <c r="V946" t="s">
        <v>735</v>
      </c>
      <c r="W946">
        <v>2250</v>
      </c>
      <c r="Z946" t="s">
        <v>884</v>
      </c>
      <c r="AA946">
        <v>0</v>
      </c>
      <c r="AB946">
        <v>0</v>
      </c>
      <c r="AC946">
        <v>1</v>
      </c>
      <c r="AD946">
        <v>0</v>
      </c>
      <c r="AE946">
        <v>0</v>
      </c>
      <c r="AF946">
        <v>0</v>
      </c>
      <c r="CE946" t="s">
        <v>800</v>
      </c>
      <c r="CF946" t="s">
        <v>738</v>
      </c>
      <c r="CG946" t="s">
        <v>938</v>
      </c>
      <c r="CH946">
        <v>250</v>
      </c>
      <c r="CI946">
        <v>1000</v>
      </c>
      <c r="CJ946" t="s">
        <v>1083</v>
      </c>
      <c r="CK946" t="s">
        <v>1083</v>
      </c>
      <c r="CL946" t="s">
        <v>3072</v>
      </c>
      <c r="CM946" t="s">
        <v>1083</v>
      </c>
      <c r="CO946" t="s">
        <v>1275</v>
      </c>
      <c r="CQ946" t="s">
        <v>742</v>
      </c>
      <c r="CS946">
        <v>54</v>
      </c>
      <c r="CT946" t="s">
        <v>1224</v>
      </c>
      <c r="CU946" t="s">
        <v>3021</v>
      </c>
      <c r="CV946" t="s">
        <v>742</v>
      </c>
      <c r="CX946">
        <v>54</v>
      </c>
      <c r="CY946" t="s">
        <v>1224</v>
      </c>
      <c r="CZ946" t="s">
        <v>3021</v>
      </c>
      <c r="DA946">
        <v>14</v>
      </c>
      <c r="DB946">
        <v>1</v>
      </c>
      <c r="DC946" t="s">
        <v>745</v>
      </c>
      <c r="DD946" t="s">
        <v>940</v>
      </c>
      <c r="FD946" t="s">
        <v>747</v>
      </c>
      <c r="FN946" t="s">
        <v>733</v>
      </c>
      <c r="FO946" t="s">
        <v>5221</v>
      </c>
      <c r="FP946">
        <v>0</v>
      </c>
      <c r="FQ946">
        <v>0</v>
      </c>
      <c r="FR946">
        <v>0</v>
      </c>
      <c r="FS946">
        <v>0</v>
      </c>
      <c r="FT946">
        <v>1</v>
      </c>
      <c r="FU946">
        <v>1</v>
      </c>
      <c r="FV946">
        <v>1</v>
      </c>
      <c r="FW946">
        <v>1</v>
      </c>
      <c r="FX946">
        <v>1</v>
      </c>
      <c r="FY946">
        <v>1</v>
      </c>
      <c r="FZ946">
        <v>0</v>
      </c>
      <c r="GA946">
        <v>0</v>
      </c>
      <c r="GB946">
        <v>0</v>
      </c>
      <c r="GD946" t="s">
        <v>979</v>
      </c>
      <c r="GE946" t="s">
        <v>884</v>
      </c>
      <c r="GF946">
        <v>0</v>
      </c>
      <c r="GG946">
        <v>0</v>
      </c>
      <c r="GH946">
        <v>1</v>
      </c>
      <c r="GI946">
        <v>0</v>
      </c>
      <c r="GJ946">
        <v>0</v>
      </c>
      <c r="GK946">
        <v>0</v>
      </c>
      <c r="GL946" t="s">
        <v>5222</v>
      </c>
      <c r="GM946">
        <v>0</v>
      </c>
      <c r="GN946">
        <v>0</v>
      </c>
      <c r="GO946">
        <v>0</v>
      </c>
      <c r="GP946">
        <v>0</v>
      </c>
      <c r="GQ946">
        <v>0</v>
      </c>
      <c r="GR946">
        <v>1</v>
      </c>
      <c r="GS946">
        <v>0</v>
      </c>
      <c r="GT946">
        <v>1</v>
      </c>
      <c r="GU946">
        <v>0</v>
      </c>
      <c r="GV946">
        <v>1</v>
      </c>
      <c r="GW946">
        <v>0</v>
      </c>
      <c r="GX946">
        <v>0</v>
      </c>
      <c r="GY946">
        <v>0</v>
      </c>
      <c r="HX946" t="s">
        <v>750</v>
      </c>
      <c r="HY946">
        <v>0</v>
      </c>
      <c r="HZ946">
        <v>0</v>
      </c>
      <c r="IA946">
        <v>0</v>
      </c>
      <c r="IB946">
        <v>1</v>
      </c>
      <c r="WQ946" t="s">
        <v>3013</v>
      </c>
      <c r="WR946">
        <v>0</v>
      </c>
      <c r="WS946">
        <v>0</v>
      </c>
      <c r="WT946">
        <v>0</v>
      </c>
      <c r="WU946">
        <v>0</v>
      </c>
      <c r="WV946">
        <v>0</v>
      </c>
      <c r="WW946">
        <v>1</v>
      </c>
      <c r="WX946">
        <v>0</v>
      </c>
      <c r="WY946">
        <v>0</v>
      </c>
      <c r="WZ946">
        <v>1</v>
      </c>
      <c r="XA946">
        <v>0</v>
      </c>
      <c r="XB946">
        <v>0</v>
      </c>
      <c r="XC946">
        <v>0</v>
      </c>
      <c r="XD946">
        <v>0</v>
      </c>
      <c r="XF946" t="s">
        <v>929</v>
      </c>
      <c r="XH946" t="s">
        <v>752</v>
      </c>
      <c r="XI946">
        <v>0</v>
      </c>
      <c r="XJ946">
        <v>0</v>
      </c>
      <c r="XK946">
        <v>0</v>
      </c>
      <c r="XL946">
        <v>0</v>
      </c>
      <c r="XM946">
        <v>0</v>
      </c>
      <c r="XN946">
        <v>1</v>
      </c>
      <c r="XO946">
        <v>0</v>
      </c>
      <c r="XP946">
        <v>0</v>
      </c>
      <c r="XQ946">
        <v>0</v>
      </c>
      <c r="XS946" t="s">
        <v>2996</v>
      </c>
      <c r="XT946">
        <v>0</v>
      </c>
      <c r="XU946">
        <v>1</v>
      </c>
      <c r="XV946">
        <v>0</v>
      </c>
      <c r="XW946">
        <v>1</v>
      </c>
      <c r="XX946">
        <v>0</v>
      </c>
      <c r="XY946">
        <v>0</v>
      </c>
      <c r="XZ946">
        <v>0</v>
      </c>
      <c r="YA946">
        <v>0</v>
      </c>
      <c r="YC946" t="s">
        <v>747</v>
      </c>
      <c r="YD946" t="s">
        <v>1394</v>
      </c>
      <c r="YE946">
        <v>1</v>
      </c>
      <c r="YF946">
        <v>0</v>
      </c>
      <c r="YG946">
        <v>1</v>
      </c>
      <c r="YH946">
        <v>0</v>
      </c>
      <c r="YI946">
        <v>0</v>
      </c>
      <c r="YJ946">
        <v>0</v>
      </c>
      <c r="YL946" t="s">
        <v>5223</v>
      </c>
      <c r="YM946">
        <v>0</v>
      </c>
      <c r="YN946">
        <v>1</v>
      </c>
      <c r="YO946">
        <v>0</v>
      </c>
      <c r="YP946">
        <v>0</v>
      </c>
      <c r="YQ946">
        <v>0</v>
      </c>
      <c r="YR946">
        <v>0</v>
      </c>
      <c r="YS946">
        <v>0</v>
      </c>
      <c r="YT946">
        <v>1</v>
      </c>
      <c r="YU946">
        <v>0</v>
      </c>
      <c r="YV946">
        <v>0</v>
      </c>
      <c r="YW946">
        <v>0</v>
      </c>
      <c r="YY946" t="s">
        <v>757</v>
      </c>
      <c r="ZA946" t="s">
        <v>738</v>
      </c>
      <c r="ZB946">
        <v>1</v>
      </c>
      <c r="ZC946">
        <v>0</v>
      </c>
      <c r="ZD946">
        <v>0</v>
      </c>
      <c r="ZE946">
        <v>0</v>
      </c>
      <c r="ZF946">
        <v>0</v>
      </c>
      <c r="ZG946">
        <v>0</v>
      </c>
      <c r="ZH946">
        <v>0</v>
      </c>
      <c r="ZI946">
        <v>0</v>
      </c>
      <c r="ZK946" t="s">
        <v>773</v>
      </c>
      <c r="AAK946" t="s">
        <v>5224</v>
      </c>
      <c r="AAL946">
        <v>3247549</v>
      </c>
      <c r="AAM946" t="s">
        <v>5225</v>
      </c>
      <c r="AAN946">
        <v>46202.631377314799</v>
      </c>
      <c r="AAQ946" t="s">
        <v>762</v>
      </c>
      <c r="AAR946" t="s">
        <v>1520</v>
      </c>
      <c r="AAS946" t="s">
        <v>2574</v>
      </c>
      <c r="AAU946" t="s">
        <v>5226</v>
      </c>
      <c r="AAV946">
        <v>808</v>
      </c>
    </row>
    <row r="947" spans="1:724" x14ac:dyDescent="0.35">
      <c r="A947">
        <v>46202.4884133218</v>
      </c>
      <c r="B947">
        <v>46202.498220405098</v>
      </c>
      <c r="C947">
        <v>46202</v>
      </c>
      <c r="D947" t="s">
        <v>2991</v>
      </c>
      <c r="E947" t="s">
        <v>2563</v>
      </c>
      <c r="F947">
        <v>46202</v>
      </c>
      <c r="G947">
        <v>54</v>
      </c>
      <c r="H947" t="s">
        <v>2564</v>
      </c>
      <c r="I947">
        <v>5402</v>
      </c>
      <c r="J947" t="s">
        <v>2565</v>
      </c>
      <c r="K947">
        <v>540203</v>
      </c>
      <c r="L947" t="s">
        <v>2992</v>
      </c>
      <c r="M947" t="s">
        <v>938</v>
      </c>
      <c r="N947" t="s">
        <v>5227</v>
      </c>
      <c r="O947" t="s">
        <v>3001</v>
      </c>
      <c r="Q947" t="s">
        <v>1040</v>
      </c>
      <c r="S947" t="s">
        <v>733</v>
      </c>
      <c r="T947">
        <v>38</v>
      </c>
      <c r="U947" t="s">
        <v>823</v>
      </c>
      <c r="V947" t="s">
        <v>735</v>
      </c>
      <c r="W947">
        <v>2300</v>
      </c>
      <c r="Z947" t="s">
        <v>750</v>
      </c>
      <c r="AA947">
        <v>0</v>
      </c>
      <c r="AB947">
        <v>0</v>
      </c>
      <c r="AC947">
        <v>0</v>
      </c>
      <c r="AD947">
        <v>0</v>
      </c>
      <c r="AE947">
        <v>0</v>
      </c>
      <c r="AF947">
        <v>1</v>
      </c>
      <c r="HX947" t="s">
        <v>1162</v>
      </c>
      <c r="HY947">
        <v>1</v>
      </c>
      <c r="HZ947">
        <v>1</v>
      </c>
      <c r="IA947">
        <v>0</v>
      </c>
      <c r="IB947">
        <v>0</v>
      </c>
      <c r="IC947" t="s">
        <v>737</v>
      </c>
      <c r="ID947" t="s">
        <v>738</v>
      </c>
      <c r="IE947" t="s">
        <v>1176</v>
      </c>
      <c r="IH947">
        <v>2500</v>
      </c>
      <c r="II947" t="s">
        <v>911</v>
      </c>
      <c r="IJ947" t="s">
        <v>911</v>
      </c>
      <c r="IK947" t="s">
        <v>1177</v>
      </c>
      <c r="IL947" t="s">
        <v>1178</v>
      </c>
      <c r="IN947" t="s">
        <v>742</v>
      </c>
      <c r="IP947">
        <v>54</v>
      </c>
      <c r="IQ947" t="s">
        <v>1224</v>
      </c>
      <c r="IR947" t="s">
        <v>3044</v>
      </c>
      <c r="IS947" t="s">
        <v>742</v>
      </c>
      <c r="IU947">
        <v>54</v>
      </c>
      <c r="IV947" t="s">
        <v>3024</v>
      </c>
      <c r="IW947" t="s">
        <v>3025</v>
      </c>
      <c r="IX947">
        <v>14</v>
      </c>
      <c r="IY947">
        <v>1</v>
      </c>
      <c r="IZ947" t="s">
        <v>745</v>
      </c>
      <c r="JA947" t="s">
        <v>940</v>
      </c>
      <c r="JC947" t="s">
        <v>737</v>
      </c>
      <c r="JD947" t="s">
        <v>738</v>
      </c>
      <c r="JE947" t="s">
        <v>1179</v>
      </c>
      <c r="JH947">
        <v>3000</v>
      </c>
      <c r="JI947" t="s">
        <v>1055</v>
      </c>
      <c r="JJ947" t="s">
        <v>1055</v>
      </c>
      <c r="JK947" t="s">
        <v>1402</v>
      </c>
      <c r="JL947" t="s">
        <v>898</v>
      </c>
      <c r="JN947" t="s">
        <v>742</v>
      </c>
      <c r="JP947">
        <v>54</v>
      </c>
      <c r="JQ947">
        <v>5401</v>
      </c>
      <c r="JR947" t="s">
        <v>3025</v>
      </c>
      <c r="JS947" t="s">
        <v>742</v>
      </c>
      <c r="JU947">
        <v>10</v>
      </c>
      <c r="JV947" t="s">
        <v>929</v>
      </c>
      <c r="JW947" t="s">
        <v>929</v>
      </c>
      <c r="JX947">
        <v>30</v>
      </c>
      <c r="JY947">
        <v>1</v>
      </c>
      <c r="JZ947" t="s">
        <v>745</v>
      </c>
      <c r="KA947" t="s">
        <v>993</v>
      </c>
      <c r="LC947" t="s">
        <v>747</v>
      </c>
      <c r="LM947" t="s">
        <v>733</v>
      </c>
      <c r="LN947" t="s">
        <v>1553</v>
      </c>
      <c r="LO947">
        <v>0</v>
      </c>
      <c r="LP947">
        <v>0</v>
      </c>
      <c r="LQ947">
        <v>0</v>
      </c>
      <c r="LR947">
        <v>0</v>
      </c>
      <c r="LS947">
        <v>0</v>
      </c>
      <c r="LT947">
        <v>1</v>
      </c>
      <c r="LU947">
        <v>0</v>
      </c>
      <c r="LV947">
        <v>1</v>
      </c>
      <c r="LW947">
        <v>1</v>
      </c>
      <c r="LX947">
        <v>1</v>
      </c>
      <c r="LY947">
        <v>0</v>
      </c>
      <c r="LZ947">
        <v>0</v>
      </c>
      <c r="MA947">
        <v>0</v>
      </c>
      <c r="MC947" t="s">
        <v>768</v>
      </c>
      <c r="AAK947" t="s">
        <v>5228</v>
      </c>
      <c r="AAL947">
        <v>3247550</v>
      </c>
      <c r="AAM947" t="s">
        <v>5229</v>
      </c>
      <c r="AAN947">
        <v>46202.631469907399</v>
      </c>
      <c r="AAQ947" t="s">
        <v>762</v>
      </c>
      <c r="AAR947" t="s">
        <v>1520</v>
      </c>
      <c r="AAS947" t="s">
        <v>2574</v>
      </c>
      <c r="AAU947" t="s">
        <v>5230</v>
      </c>
      <c r="AAV947">
        <v>809</v>
      </c>
    </row>
    <row r="948" spans="1:724" x14ac:dyDescent="0.35">
      <c r="A948">
        <v>46202.498684328697</v>
      </c>
      <c r="B948">
        <v>46202.508873530103</v>
      </c>
      <c r="C948">
        <v>46202</v>
      </c>
      <c r="D948" t="s">
        <v>2991</v>
      </c>
      <c r="E948" t="s">
        <v>2563</v>
      </c>
      <c r="F948">
        <v>46202</v>
      </c>
      <c r="G948">
        <v>54</v>
      </c>
      <c r="H948" t="s">
        <v>2564</v>
      </c>
      <c r="I948">
        <v>5402</v>
      </c>
      <c r="J948" t="s">
        <v>2565</v>
      </c>
      <c r="K948">
        <v>540203</v>
      </c>
      <c r="L948" t="s">
        <v>2992</v>
      </c>
      <c r="M948" t="s">
        <v>938</v>
      </c>
      <c r="N948" t="s">
        <v>5227</v>
      </c>
      <c r="O948" t="s">
        <v>3001</v>
      </c>
      <c r="Q948" t="s">
        <v>732</v>
      </c>
      <c r="S948" t="s">
        <v>733</v>
      </c>
      <c r="T948">
        <v>32</v>
      </c>
      <c r="U948" t="s">
        <v>734</v>
      </c>
      <c r="V948" t="s">
        <v>735</v>
      </c>
      <c r="W948">
        <v>2250</v>
      </c>
      <c r="Z948" t="s">
        <v>884</v>
      </c>
      <c r="AA948">
        <v>0</v>
      </c>
      <c r="AB948">
        <v>0</v>
      </c>
      <c r="AC948">
        <v>1</v>
      </c>
      <c r="AD948">
        <v>0</v>
      </c>
      <c r="AE948">
        <v>0</v>
      </c>
      <c r="AF948">
        <v>0</v>
      </c>
      <c r="CE948" t="s">
        <v>800</v>
      </c>
      <c r="CF948" t="s">
        <v>738</v>
      </c>
      <c r="CG948" t="s">
        <v>938</v>
      </c>
      <c r="CH948">
        <v>250</v>
      </c>
      <c r="CI948">
        <v>750</v>
      </c>
      <c r="CJ948" t="s">
        <v>1092</v>
      </c>
      <c r="CK948" t="s">
        <v>1092</v>
      </c>
      <c r="CL948" t="s">
        <v>2582</v>
      </c>
      <c r="CM948" t="s">
        <v>1092</v>
      </c>
      <c r="CO948" t="s">
        <v>2458</v>
      </c>
      <c r="CQ948" t="s">
        <v>742</v>
      </c>
      <c r="CS948">
        <v>54</v>
      </c>
      <c r="CT948" t="s">
        <v>1224</v>
      </c>
      <c r="CU948" t="s">
        <v>3044</v>
      </c>
      <c r="CV948" t="s">
        <v>742</v>
      </c>
      <c r="CX948">
        <v>54</v>
      </c>
      <c r="CY948" t="s">
        <v>929</v>
      </c>
      <c r="CZ948" t="s">
        <v>929</v>
      </c>
      <c r="DA948">
        <v>7</v>
      </c>
      <c r="DB948">
        <v>2</v>
      </c>
      <c r="DC948" t="s">
        <v>745</v>
      </c>
      <c r="DD948" t="s">
        <v>860</v>
      </c>
      <c r="FD948" t="s">
        <v>733</v>
      </c>
      <c r="FE948" t="s">
        <v>3010</v>
      </c>
      <c r="FF948">
        <v>0</v>
      </c>
      <c r="FG948">
        <v>0</v>
      </c>
      <c r="FH948">
        <v>0</v>
      </c>
      <c r="FI948">
        <v>1</v>
      </c>
      <c r="FJ948">
        <v>1</v>
      </c>
      <c r="FK948">
        <v>0</v>
      </c>
      <c r="FL948">
        <v>0</v>
      </c>
      <c r="FN948" t="s">
        <v>733</v>
      </c>
      <c r="FO948" t="s">
        <v>5231</v>
      </c>
      <c r="FP948">
        <v>0</v>
      </c>
      <c r="FQ948">
        <v>0</v>
      </c>
      <c r="FR948">
        <v>0</v>
      </c>
      <c r="FS948">
        <v>0</v>
      </c>
      <c r="FT948">
        <v>0</v>
      </c>
      <c r="FU948">
        <v>0</v>
      </c>
      <c r="FV948">
        <v>1</v>
      </c>
      <c r="FW948">
        <v>1</v>
      </c>
      <c r="FX948">
        <v>1</v>
      </c>
      <c r="FY948">
        <v>1</v>
      </c>
      <c r="FZ948">
        <v>0</v>
      </c>
      <c r="GA948">
        <v>0</v>
      </c>
      <c r="GB948">
        <v>0</v>
      </c>
      <c r="GD948" t="s">
        <v>979</v>
      </c>
      <c r="GE948" t="s">
        <v>884</v>
      </c>
      <c r="GF948">
        <v>0</v>
      </c>
      <c r="GG948">
        <v>0</v>
      </c>
      <c r="GH948">
        <v>1</v>
      </c>
      <c r="GI948">
        <v>0</v>
      </c>
      <c r="GJ948">
        <v>0</v>
      </c>
      <c r="GK948">
        <v>0</v>
      </c>
      <c r="GL948" t="s">
        <v>5232</v>
      </c>
      <c r="GM948">
        <v>1</v>
      </c>
      <c r="GN948">
        <v>1</v>
      </c>
      <c r="GO948">
        <v>1</v>
      </c>
      <c r="GP948">
        <v>1</v>
      </c>
      <c r="GQ948">
        <v>0</v>
      </c>
      <c r="GR948">
        <v>0</v>
      </c>
      <c r="GS948">
        <v>0</v>
      </c>
      <c r="GT948">
        <v>1</v>
      </c>
      <c r="GU948">
        <v>0</v>
      </c>
      <c r="GV948">
        <v>1</v>
      </c>
      <c r="GW948">
        <v>0</v>
      </c>
      <c r="GX948">
        <v>0</v>
      </c>
      <c r="GY948">
        <v>0</v>
      </c>
      <c r="HX948" t="s">
        <v>750</v>
      </c>
      <c r="HY948">
        <v>0</v>
      </c>
      <c r="HZ948">
        <v>0</v>
      </c>
      <c r="IA948">
        <v>0</v>
      </c>
      <c r="IB948">
        <v>1</v>
      </c>
      <c r="WQ948" t="s">
        <v>3045</v>
      </c>
      <c r="WR948">
        <v>0</v>
      </c>
      <c r="WS948">
        <v>0</v>
      </c>
      <c r="WT948">
        <v>0</v>
      </c>
      <c r="WU948">
        <v>0</v>
      </c>
      <c r="WV948">
        <v>0</v>
      </c>
      <c r="WW948">
        <v>1</v>
      </c>
      <c r="WX948">
        <v>0</v>
      </c>
      <c r="WY948">
        <v>1</v>
      </c>
      <c r="WZ948">
        <v>1</v>
      </c>
      <c r="XA948">
        <v>0</v>
      </c>
      <c r="XB948">
        <v>0</v>
      </c>
      <c r="XC948">
        <v>0</v>
      </c>
      <c r="XD948">
        <v>0</v>
      </c>
      <c r="XF948" t="s">
        <v>733</v>
      </c>
      <c r="XG948" t="s">
        <v>5233</v>
      </c>
      <c r="XH948" t="s">
        <v>1413</v>
      </c>
      <c r="XI948">
        <v>0</v>
      </c>
      <c r="XJ948">
        <v>0</v>
      </c>
      <c r="XK948">
        <v>0</v>
      </c>
      <c r="XL948">
        <v>0</v>
      </c>
      <c r="XM948">
        <v>0</v>
      </c>
      <c r="XN948">
        <v>0</v>
      </c>
      <c r="XO948">
        <v>0</v>
      </c>
      <c r="XP948">
        <v>0</v>
      </c>
      <c r="XQ948">
        <v>1</v>
      </c>
      <c r="XS948" t="s">
        <v>2996</v>
      </c>
      <c r="XT948">
        <v>0</v>
      </c>
      <c r="XU948">
        <v>1</v>
      </c>
      <c r="XV948">
        <v>0</v>
      </c>
      <c r="XW948">
        <v>1</v>
      </c>
      <c r="XX948">
        <v>0</v>
      </c>
      <c r="XY948">
        <v>0</v>
      </c>
      <c r="XZ948">
        <v>0</v>
      </c>
      <c r="YA948">
        <v>0</v>
      </c>
      <c r="YC948" t="s">
        <v>747</v>
      </c>
      <c r="YD948" t="s">
        <v>1540</v>
      </c>
      <c r="YE948">
        <v>1</v>
      </c>
      <c r="YF948">
        <v>1</v>
      </c>
      <c r="YG948">
        <v>1</v>
      </c>
      <c r="YH948">
        <v>0</v>
      </c>
      <c r="YI948">
        <v>0</v>
      </c>
      <c r="YJ948">
        <v>0</v>
      </c>
      <c r="YL948" t="s">
        <v>1887</v>
      </c>
      <c r="YM948">
        <v>0</v>
      </c>
      <c r="YN948">
        <v>1</v>
      </c>
      <c r="YO948">
        <v>0</v>
      </c>
      <c r="YP948">
        <v>1</v>
      </c>
      <c r="YQ948">
        <v>0</v>
      </c>
      <c r="YR948">
        <v>0</v>
      </c>
      <c r="YS948">
        <v>0</v>
      </c>
      <c r="YT948">
        <v>1</v>
      </c>
      <c r="YU948">
        <v>0</v>
      </c>
      <c r="YV948">
        <v>0</v>
      </c>
      <c r="YW948">
        <v>0</v>
      </c>
      <c r="YY948" t="s">
        <v>1665</v>
      </c>
      <c r="ZA948" t="s">
        <v>738</v>
      </c>
      <c r="ZB948">
        <v>1</v>
      </c>
      <c r="ZC948">
        <v>0</v>
      </c>
      <c r="ZD948">
        <v>0</v>
      </c>
      <c r="ZE948">
        <v>0</v>
      </c>
      <c r="ZF948">
        <v>0</v>
      </c>
      <c r="ZG948">
        <v>0</v>
      </c>
      <c r="ZH948">
        <v>0</v>
      </c>
      <c r="ZI948">
        <v>0</v>
      </c>
      <c r="ZK948" t="s">
        <v>788</v>
      </c>
      <c r="ZU948" t="s">
        <v>5234</v>
      </c>
      <c r="ZV948">
        <v>1</v>
      </c>
      <c r="ZW948">
        <v>0</v>
      </c>
      <c r="ZX948">
        <v>0</v>
      </c>
      <c r="ZY948">
        <v>1</v>
      </c>
      <c r="ZZ948">
        <v>0</v>
      </c>
      <c r="AAA948">
        <v>0</v>
      </c>
      <c r="AAB948">
        <v>0</v>
      </c>
      <c r="AAC948">
        <v>0</v>
      </c>
      <c r="AAK948" t="s">
        <v>5235</v>
      </c>
      <c r="AAL948">
        <v>3247551</v>
      </c>
      <c r="AAM948" t="s">
        <v>5236</v>
      </c>
      <c r="AAN948">
        <v>46202.631539351903</v>
      </c>
      <c r="AAQ948" t="s">
        <v>762</v>
      </c>
      <c r="AAR948" t="s">
        <v>1520</v>
      </c>
      <c r="AAS948" t="s">
        <v>2574</v>
      </c>
      <c r="AAU948" t="s">
        <v>5237</v>
      </c>
      <c r="AAV948">
        <v>810</v>
      </c>
    </row>
    <row r="949" spans="1:724" x14ac:dyDescent="0.35">
      <c r="A949">
        <v>46202.509195787003</v>
      </c>
      <c r="B949">
        <v>46202.554216435201</v>
      </c>
      <c r="C949">
        <v>46202</v>
      </c>
      <c r="D949" t="s">
        <v>2991</v>
      </c>
      <c r="E949" t="s">
        <v>2563</v>
      </c>
      <c r="F949">
        <v>46202</v>
      </c>
      <c r="G949">
        <v>54</v>
      </c>
      <c r="H949" t="s">
        <v>2564</v>
      </c>
      <c r="I949">
        <v>5402</v>
      </c>
      <c r="J949" t="s">
        <v>2565</v>
      </c>
      <c r="K949">
        <v>540203</v>
      </c>
      <c r="L949" t="s">
        <v>2992</v>
      </c>
      <c r="M949" t="s">
        <v>938</v>
      </c>
      <c r="N949" t="s">
        <v>3000</v>
      </c>
      <c r="O949" t="s">
        <v>3001</v>
      </c>
      <c r="Q949" t="s">
        <v>732</v>
      </c>
      <c r="S949" t="s">
        <v>733</v>
      </c>
      <c r="T949">
        <v>53</v>
      </c>
      <c r="U949" t="s">
        <v>734</v>
      </c>
      <c r="V949" t="s">
        <v>735</v>
      </c>
      <c r="W949">
        <v>2250</v>
      </c>
      <c r="Z949" t="s">
        <v>782</v>
      </c>
      <c r="AA949">
        <v>0</v>
      </c>
      <c r="AB949">
        <v>0</v>
      </c>
      <c r="AC949">
        <v>0</v>
      </c>
      <c r="AD949">
        <v>1</v>
      </c>
      <c r="AE949">
        <v>0</v>
      </c>
      <c r="AF949">
        <v>0</v>
      </c>
      <c r="DF949" t="s">
        <v>800</v>
      </c>
      <c r="DG949" t="s">
        <v>738</v>
      </c>
      <c r="DH949" t="s">
        <v>783</v>
      </c>
      <c r="DJ949">
        <v>3000</v>
      </c>
      <c r="DK949" t="s">
        <v>801</v>
      </c>
      <c r="DL949" t="s">
        <v>801</v>
      </c>
      <c r="DM949" t="s">
        <v>3043</v>
      </c>
      <c r="DN949" t="s">
        <v>801</v>
      </c>
      <c r="DP949" t="s">
        <v>742</v>
      </c>
      <c r="DR949">
        <v>54</v>
      </c>
      <c r="DS949" t="s">
        <v>1224</v>
      </c>
      <c r="DT949" t="s">
        <v>3021</v>
      </c>
      <c r="DU949" t="s">
        <v>742</v>
      </c>
      <c r="DW949">
        <v>54</v>
      </c>
      <c r="DX949" t="s">
        <v>1224</v>
      </c>
      <c r="DY949" t="s">
        <v>3021</v>
      </c>
      <c r="DZ949">
        <v>5</v>
      </c>
      <c r="EA949">
        <v>1</v>
      </c>
      <c r="EB949" t="s">
        <v>745</v>
      </c>
      <c r="EC949" t="s">
        <v>778</v>
      </c>
      <c r="FD949" t="s">
        <v>747</v>
      </c>
      <c r="FN949" t="s">
        <v>733</v>
      </c>
      <c r="FO949" t="s">
        <v>5238</v>
      </c>
      <c r="FP949">
        <v>0</v>
      </c>
      <c r="FQ949">
        <v>0</v>
      </c>
      <c r="FR949">
        <v>0</v>
      </c>
      <c r="FS949">
        <v>0</v>
      </c>
      <c r="FT949">
        <v>1</v>
      </c>
      <c r="FU949">
        <v>1</v>
      </c>
      <c r="FV949">
        <v>0</v>
      </c>
      <c r="FW949">
        <v>1</v>
      </c>
      <c r="FX949">
        <v>1</v>
      </c>
      <c r="FY949">
        <v>1</v>
      </c>
      <c r="FZ949">
        <v>0</v>
      </c>
      <c r="GA949">
        <v>0</v>
      </c>
      <c r="GB949">
        <v>0</v>
      </c>
      <c r="GD949" t="s">
        <v>979</v>
      </c>
      <c r="GE949" t="s">
        <v>782</v>
      </c>
      <c r="GF949">
        <v>0</v>
      </c>
      <c r="GG949">
        <v>0</v>
      </c>
      <c r="GH949">
        <v>0</v>
      </c>
      <c r="GI949">
        <v>1</v>
      </c>
      <c r="GJ949">
        <v>0</v>
      </c>
      <c r="GK949">
        <v>0</v>
      </c>
      <c r="GL949" t="s">
        <v>5239</v>
      </c>
      <c r="GM949">
        <v>1</v>
      </c>
      <c r="GN949">
        <v>1</v>
      </c>
      <c r="GO949">
        <v>1</v>
      </c>
      <c r="GP949">
        <v>0</v>
      </c>
      <c r="GQ949">
        <v>0</v>
      </c>
      <c r="GR949">
        <v>1</v>
      </c>
      <c r="GS949">
        <v>0</v>
      </c>
      <c r="GT949">
        <v>1</v>
      </c>
      <c r="GU949">
        <v>0</v>
      </c>
      <c r="GV949">
        <v>1</v>
      </c>
      <c r="GW949">
        <v>1</v>
      </c>
      <c r="GX949">
        <v>0</v>
      </c>
      <c r="GY949">
        <v>0</v>
      </c>
      <c r="HX949" t="s">
        <v>750</v>
      </c>
      <c r="HY949">
        <v>0</v>
      </c>
      <c r="HZ949">
        <v>0</v>
      </c>
      <c r="IA949">
        <v>0</v>
      </c>
      <c r="IB949">
        <v>1</v>
      </c>
      <c r="WQ949" t="s">
        <v>1410</v>
      </c>
      <c r="WR949">
        <v>0</v>
      </c>
      <c r="WS949">
        <v>0</v>
      </c>
      <c r="WT949">
        <v>0</v>
      </c>
      <c r="WU949">
        <v>0</v>
      </c>
      <c r="WV949">
        <v>0</v>
      </c>
      <c r="WW949">
        <v>1</v>
      </c>
      <c r="WX949">
        <v>0</v>
      </c>
      <c r="WY949">
        <v>0</v>
      </c>
      <c r="WZ949">
        <v>0</v>
      </c>
      <c r="XA949">
        <v>0</v>
      </c>
      <c r="XB949">
        <v>0</v>
      </c>
      <c r="XC949">
        <v>0</v>
      </c>
      <c r="XD949">
        <v>0</v>
      </c>
      <c r="XF949" t="s">
        <v>929</v>
      </c>
      <c r="XH949" t="s">
        <v>1413</v>
      </c>
      <c r="XI949">
        <v>0</v>
      </c>
      <c r="XJ949">
        <v>0</v>
      </c>
      <c r="XK949">
        <v>0</v>
      </c>
      <c r="XL949">
        <v>0</v>
      </c>
      <c r="XM949">
        <v>0</v>
      </c>
      <c r="XN949">
        <v>0</v>
      </c>
      <c r="XO949">
        <v>0</v>
      </c>
      <c r="XP949">
        <v>0</v>
      </c>
      <c r="XQ949">
        <v>1</v>
      </c>
      <c r="XS949" t="s">
        <v>2996</v>
      </c>
      <c r="XT949">
        <v>0</v>
      </c>
      <c r="XU949">
        <v>1</v>
      </c>
      <c r="XV949">
        <v>0</v>
      </c>
      <c r="XW949">
        <v>1</v>
      </c>
      <c r="XX949">
        <v>0</v>
      </c>
      <c r="XY949">
        <v>0</v>
      </c>
      <c r="XZ949">
        <v>0</v>
      </c>
      <c r="YA949">
        <v>0</v>
      </c>
      <c r="YC949" t="s">
        <v>747</v>
      </c>
      <c r="YD949" t="s">
        <v>900</v>
      </c>
      <c r="YE949">
        <v>1</v>
      </c>
      <c r="YF949">
        <v>0</v>
      </c>
      <c r="YG949">
        <v>0</v>
      </c>
      <c r="YH949">
        <v>0</v>
      </c>
      <c r="YI949">
        <v>0</v>
      </c>
      <c r="YJ949">
        <v>0</v>
      </c>
      <c r="YL949" t="s">
        <v>756</v>
      </c>
      <c r="YM949">
        <v>0</v>
      </c>
      <c r="YN949">
        <v>0</v>
      </c>
      <c r="YO949">
        <v>0</v>
      </c>
      <c r="YP949">
        <v>0</v>
      </c>
      <c r="YQ949">
        <v>0</v>
      </c>
      <c r="YR949">
        <v>0</v>
      </c>
      <c r="YS949">
        <v>0</v>
      </c>
      <c r="YT949">
        <v>1</v>
      </c>
      <c r="YU949">
        <v>0</v>
      </c>
      <c r="YV949">
        <v>0</v>
      </c>
      <c r="YW949">
        <v>0</v>
      </c>
      <c r="YY949" t="s">
        <v>1665</v>
      </c>
      <c r="ZA949" t="s">
        <v>738</v>
      </c>
      <c r="ZB949">
        <v>1</v>
      </c>
      <c r="ZC949">
        <v>0</v>
      </c>
      <c r="ZD949">
        <v>0</v>
      </c>
      <c r="ZE949">
        <v>0</v>
      </c>
      <c r="ZF949">
        <v>0</v>
      </c>
      <c r="ZG949">
        <v>0</v>
      </c>
      <c r="ZH949">
        <v>0</v>
      </c>
      <c r="ZI949">
        <v>0</v>
      </c>
      <c r="ZK949" t="s">
        <v>758</v>
      </c>
      <c r="ZL949" t="s">
        <v>929</v>
      </c>
      <c r="ZM949">
        <v>0</v>
      </c>
      <c r="ZN949">
        <v>0</v>
      </c>
      <c r="ZO949">
        <v>0</v>
      </c>
      <c r="ZP949">
        <v>0</v>
      </c>
      <c r="ZQ949">
        <v>0</v>
      </c>
      <c r="ZR949">
        <v>0</v>
      </c>
      <c r="ZS949">
        <v>1</v>
      </c>
      <c r="AAK949" t="s">
        <v>5240</v>
      </c>
      <c r="AAL949">
        <v>3247553</v>
      </c>
      <c r="AAM949" t="s">
        <v>5241</v>
      </c>
      <c r="AAN949">
        <v>46202.632083333301</v>
      </c>
      <c r="AAQ949" t="s">
        <v>762</v>
      </c>
      <c r="AAR949" t="s">
        <v>1520</v>
      </c>
      <c r="AAS949" t="s">
        <v>2574</v>
      </c>
      <c r="AAU949" t="s">
        <v>5242</v>
      </c>
      <c r="AAV949">
        <v>811</v>
      </c>
    </row>
    <row r="950" spans="1:724" x14ac:dyDescent="0.35">
      <c r="A950">
        <v>46202.554629305603</v>
      </c>
      <c r="B950">
        <v>46202.5842572685</v>
      </c>
      <c r="C950">
        <v>46202</v>
      </c>
      <c r="D950" t="s">
        <v>2991</v>
      </c>
      <c r="E950" t="s">
        <v>2563</v>
      </c>
      <c r="F950">
        <v>46202</v>
      </c>
      <c r="G950">
        <v>54</v>
      </c>
      <c r="H950" t="s">
        <v>2564</v>
      </c>
      <c r="I950">
        <v>5402</v>
      </c>
      <c r="J950" t="s">
        <v>2565</v>
      </c>
      <c r="K950">
        <v>540203</v>
      </c>
      <c r="L950" t="s">
        <v>2992</v>
      </c>
      <c r="M950" t="s">
        <v>938</v>
      </c>
      <c r="N950" t="s">
        <v>5243</v>
      </c>
      <c r="O950" t="s">
        <v>3001</v>
      </c>
      <c r="Q950" t="s">
        <v>732</v>
      </c>
      <c r="S950" t="s">
        <v>733</v>
      </c>
      <c r="T950">
        <v>39</v>
      </c>
      <c r="U950" t="s">
        <v>734</v>
      </c>
      <c r="V950" t="s">
        <v>735</v>
      </c>
      <c r="W950">
        <v>2250</v>
      </c>
      <c r="Z950" t="s">
        <v>736</v>
      </c>
      <c r="AA950">
        <v>0</v>
      </c>
      <c r="AB950">
        <v>1</v>
      </c>
      <c r="AC950">
        <v>0</v>
      </c>
      <c r="AD950">
        <v>0</v>
      </c>
      <c r="AE950">
        <v>0</v>
      </c>
      <c r="AF950">
        <v>0</v>
      </c>
      <c r="BF950" t="s">
        <v>737</v>
      </c>
      <c r="BG950" t="s">
        <v>738</v>
      </c>
      <c r="BH950" t="s">
        <v>938</v>
      </c>
      <c r="BI950">
        <v>125</v>
      </c>
      <c r="BJ950">
        <v>200</v>
      </c>
      <c r="BK950" t="s">
        <v>1173</v>
      </c>
      <c r="BL950" t="s">
        <v>1173</v>
      </c>
      <c r="BM950" t="s">
        <v>2330</v>
      </c>
      <c r="BN950" t="s">
        <v>1173</v>
      </c>
      <c r="BP950" t="s">
        <v>742</v>
      </c>
      <c r="BR950">
        <v>54</v>
      </c>
      <c r="BS950" t="s">
        <v>1224</v>
      </c>
      <c r="BT950" t="s">
        <v>2995</v>
      </c>
      <c r="BU950" t="s">
        <v>742</v>
      </c>
      <c r="BW950">
        <v>54</v>
      </c>
      <c r="BX950" t="s">
        <v>1224</v>
      </c>
      <c r="BY950" t="s">
        <v>2995</v>
      </c>
      <c r="BZ950">
        <v>2</v>
      </c>
      <c r="CA950">
        <v>1</v>
      </c>
      <c r="CB950" t="s">
        <v>745</v>
      </c>
      <c r="CC950" t="s">
        <v>767</v>
      </c>
      <c r="FD950" t="s">
        <v>747</v>
      </c>
      <c r="FN950" t="s">
        <v>733</v>
      </c>
      <c r="FO950" t="s">
        <v>5244</v>
      </c>
      <c r="FP950">
        <v>0</v>
      </c>
      <c r="FQ950">
        <v>0</v>
      </c>
      <c r="FR950">
        <v>0</v>
      </c>
      <c r="FS950">
        <v>0</v>
      </c>
      <c r="FT950">
        <v>0</v>
      </c>
      <c r="FU950">
        <v>0</v>
      </c>
      <c r="FV950">
        <v>0</v>
      </c>
      <c r="FW950">
        <v>1</v>
      </c>
      <c r="FX950">
        <v>1</v>
      </c>
      <c r="FY950">
        <v>1</v>
      </c>
      <c r="FZ950">
        <v>0</v>
      </c>
      <c r="GA950">
        <v>0</v>
      </c>
      <c r="GB950">
        <v>0</v>
      </c>
      <c r="GD950" t="s">
        <v>768</v>
      </c>
      <c r="HX950" t="s">
        <v>750</v>
      </c>
      <c r="HY950">
        <v>0</v>
      </c>
      <c r="HZ950">
        <v>0</v>
      </c>
      <c r="IA950">
        <v>0</v>
      </c>
      <c r="IB950">
        <v>1</v>
      </c>
      <c r="WQ950" t="s">
        <v>3013</v>
      </c>
      <c r="WR950">
        <v>0</v>
      </c>
      <c r="WS950">
        <v>0</v>
      </c>
      <c r="WT950">
        <v>0</v>
      </c>
      <c r="WU950">
        <v>0</v>
      </c>
      <c r="WV950">
        <v>0</v>
      </c>
      <c r="WW950">
        <v>1</v>
      </c>
      <c r="WX950">
        <v>0</v>
      </c>
      <c r="WY950">
        <v>0</v>
      </c>
      <c r="WZ950">
        <v>1</v>
      </c>
      <c r="XA950">
        <v>0</v>
      </c>
      <c r="XB950">
        <v>0</v>
      </c>
      <c r="XC950">
        <v>0</v>
      </c>
      <c r="XD950">
        <v>0</v>
      </c>
      <c r="XF950" t="s">
        <v>929</v>
      </c>
      <c r="XH950" t="s">
        <v>938</v>
      </c>
      <c r="XI950">
        <v>0</v>
      </c>
      <c r="XJ950">
        <v>0</v>
      </c>
      <c r="XK950">
        <v>0</v>
      </c>
      <c r="XL950">
        <v>0</v>
      </c>
      <c r="XM950">
        <v>0</v>
      </c>
      <c r="XN950">
        <v>0</v>
      </c>
      <c r="XO950">
        <v>0</v>
      </c>
      <c r="XP950">
        <v>1</v>
      </c>
      <c r="XQ950">
        <v>0</v>
      </c>
      <c r="XR950" t="s">
        <v>5245</v>
      </c>
      <c r="XS950" t="s">
        <v>2996</v>
      </c>
      <c r="XT950">
        <v>0</v>
      </c>
      <c r="XU950">
        <v>1</v>
      </c>
      <c r="XV950">
        <v>0</v>
      </c>
      <c r="XW950">
        <v>1</v>
      </c>
      <c r="XX950">
        <v>0</v>
      </c>
      <c r="XY950">
        <v>0</v>
      </c>
      <c r="XZ950">
        <v>0</v>
      </c>
      <c r="YA950">
        <v>0</v>
      </c>
      <c r="YC950" t="s">
        <v>747</v>
      </c>
      <c r="YD950" t="s">
        <v>1394</v>
      </c>
      <c r="YE950">
        <v>1</v>
      </c>
      <c r="YF950">
        <v>0</v>
      </c>
      <c r="YG950">
        <v>1</v>
      </c>
      <c r="YH950">
        <v>0</v>
      </c>
      <c r="YI950">
        <v>0</v>
      </c>
      <c r="YJ950">
        <v>0</v>
      </c>
      <c r="YL950" t="s">
        <v>797</v>
      </c>
      <c r="YM950">
        <v>0</v>
      </c>
      <c r="YN950">
        <v>0</v>
      </c>
      <c r="YO950">
        <v>0</v>
      </c>
      <c r="YP950">
        <v>1</v>
      </c>
      <c r="YQ950">
        <v>0</v>
      </c>
      <c r="YR950">
        <v>0</v>
      </c>
      <c r="YS950">
        <v>0</v>
      </c>
      <c r="YT950">
        <v>1</v>
      </c>
      <c r="YU950">
        <v>0</v>
      </c>
      <c r="YV950">
        <v>0</v>
      </c>
      <c r="YW950">
        <v>0</v>
      </c>
      <c r="YY950" t="s">
        <v>1665</v>
      </c>
      <c r="ZA950" t="s">
        <v>738</v>
      </c>
      <c r="ZB950">
        <v>1</v>
      </c>
      <c r="ZC950">
        <v>0</v>
      </c>
      <c r="ZD950">
        <v>0</v>
      </c>
      <c r="ZE950">
        <v>0</v>
      </c>
      <c r="ZF950">
        <v>0</v>
      </c>
      <c r="ZG950">
        <v>0</v>
      </c>
      <c r="ZH950">
        <v>0</v>
      </c>
      <c r="ZI950">
        <v>0</v>
      </c>
      <c r="ZK950" t="s">
        <v>773</v>
      </c>
      <c r="AAK950" t="s">
        <v>5246</v>
      </c>
      <c r="AAL950">
        <v>3247555</v>
      </c>
      <c r="AAM950" t="s">
        <v>5247</v>
      </c>
      <c r="AAN950">
        <v>46202.632222222201</v>
      </c>
      <c r="AAQ950" t="s">
        <v>762</v>
      </c>
      <c r="AAR950" t="s">
        <v>1520</v>
      </c>
      <c r="AAS950" t="s">
        <v>2574</v>
      </c>
      <c r="AAU950" t="s">
        <v>5248</v>
      </c>
      <c r="AAV950">
        <v>812</v>
      </c>
    </row>
    <row r="951" spans="1:724" x14ac:dyDescent="0.35">
      <c r="A951">
        <v>46202.680272326397</v>
      </c>
      <c r="B951">
        <v>46202.6863908796</v>
      </c>
      <c r="C951">
        <v>46202</v>
      </c>
      <c r="D951" t="s">
        <v>5249</v>
      </c>
      <c r="E951" t="s">
        <v>3599</v>
      </c>
      <c r="F951">
        <v>46202</v>
      </c>
      <c r="G951">
        <v>33</v>
      </c>
      <c r="H951" t="s">
        <v>3874</v>
      </c>
      <c r="I951">
        <v>3306</v>
      </c>
      <c r="J951" t="s">
        <v>5250</v>
      </c>
      <c r="K951">
        <v>330602</v>
      </c>
      <c r="L951" t="s">
        <v>5251</v>
      </c>
      <c r="M951" t="s">
        <v>5252</v>
      </c>
      <c r="O951" t="s">
        <v>5253</v>
      </c>
      <c r="Q951" t="s">
        <v>1040</v>
      </c>
      <c r="S951" t="s">
        <v>733</v>
      </c>
      <c r="T951">
        <v>999</v>
      </c>
      <c r="U951" t="s">
        <v>734</v>
      </c>
      <c r="V951" t="s">
        <v>1185</v>
      </c>
      <c r="W951">
        <v>2300</v>
      </c>
      <c r="Z951" t="s">
        <v>782</v>
      </c>
      <c r="AA951">
        <v>0</v>
      </c>
      <c r="AB951">
        <v>0</v>
      </c>
      <c r="AC951">
        <v>0</v>
      </c>
      <c r="AD951">
        <v>1</v>
      </c>
      <c r="AE951">
        <v>0</v>
      </c>
      <c r="AF951">
        <v>0</v>
      </c>
      <c r="DF951" t="s">
        <v>737</v>
      </c>
      <c r="DG951" t="s">
        <v>738</v>
      </c>
      <c r="DH951" t="s">
        <v>2763</v>
      </c>
      <c r="DJ951">
        <v>250</v>
      </c>
      <c r="DK951" t="s">
        <v>911</v>
      </c>
      <c r="DL951" t="s">
        <v>911</v>
      </c>
      <c r="DM951" t="s">
        <v>1177</v>
      </c>
      <c r="DN951" t="s">
        <v>911</v>
      </c>
      <c r="DP951" t="s">
        <v>742</v>
      </c>
      <c r="DR951">
        <v>33</v>
      </c>
      <c r="DS951" t="s">
        <v>5254</v>
      </c>
      <c r="DT951" t="s">
        <v>5255</v>
      </c>
      <c r="DU951" t="s">
        <v>742</v>
      </c>
      <c r="DW951">
        <v>32</v>
      </c>
      <c r="DX951" t="s">
        <v>3750</v>
      </c>
      <c r="DY951" t="s">
        <v>3732</v>
      </c>
      <c r="DZ951">
        <v>14</v>
      </c>
      <c r="EA951">
        <v>1</v>
      </c>
      <c r="EB951" t="s">
        <v>745</v>
      </c>
      <c r="EC951" t="s">
        <v>940</v>
      </c>
      <c r="FD951" t="s">
        <v>747</v>
      </c>
      <c r="FN951" t="s">
        <v>747</v>
      </c>
      <c r="GD951" t="s">
        <v>768</v>
      </c>
      <c r="HX951" t="s">
        <v>907</v>
      </c>
      <c r="HY951">
        <v>0</v>
      </c>
      <c r="HZ951">
        <v>1</v>
      </c>
      <c r="IA951">
        <v>0</v>
      </c>
      <c r="IB951">
        <v>0</v>
      </c>
      <c r="JC951" t="s">
        <v>737</v>
      </c>
      <c r="JD951" t="s">
        <v>738</v>
      </c>
      <c r="JE951" t="s">
        <v>918</v>
      </c>
      <c r="JH951">
        <v>1500</v>
      </c>
      <c r="JI951" t="s">
        <v>5256</v>
      </c>
      <c r="JJ951" t="s">
        <v>5256</v>
      </c>
      <c r="JK951" t="s">
        <v>5257</v>
      </c>
      <c r="JL951" t="s">
        <v>5258</v>
      </c>
      <c r="JN951" t="s">
        <v>742</v>
      </c>
      <c r="JP951">
        <v>10</v>
      </c>
      <c r="JQ951">
        <v>1000</v>
      </c>
      <c r="JR951" t="s">
        <v>4379</v>
      </c>
      <c r="JS951" t="s">
        <v>742</v>
      </c>
      <c r="JU951">
        <v>10</v>
      </c>
      <c r="JV951" t="s">
        <v>1168</v>
      </c>
      <c r="JW951" t="s">
        <v>4375</v>
      </c>
      <c r="JX951">
        <v>60</v>
      </c>
      <c r="JY951">
        <v>25</v>
      </c>
      <c r="JZ951" t="s">
        <v>745</v>
      </c>
      <c r="KA951" t="s">
        <v>2279</v>
      </c>
      <c r="LC951" t="s">
        <v>747</v>
      </c>
      <c r="LM951" t="s">
        <v>747</v>
      </c>
      <c r="MC951" t="s">
        <v>768</v>
      </c>
      <c r="AAL951">
        <v>3247769</v>
      </c>
      <c r="AAM951" t="s">
        <v>5259</v>
      </c>
      <c r="AAN951">
        <v>46202.6575578704</v>
      </c>
      <c r="AAQ951" t="s">
        <v>762</v>
      </c>
      <c r="AAR951" t="s">
        <v>1520</v>
      </c>
      <c r="AAS951" t="s">
        <v>2574</v>
      </c>
      <c r="AAU951" t="s">
        <v>5260</v>
      </c>
      <c r="AAV951">
        <v>813</v>
      </c>
    </row>
    <row r="952" spans="1:724" x14ac:dyDescent="0.35">
      <c r="A952">
        <v>46202.686495219903</v>
      </c>
      <c r="B952">
        <v>46202.698264849503</v>
      </c>
      <c r="C952">
        <v>46202</v>
      </c>
      <c r="D952" t="s">
        <v>5249</v>
      </c>
      <c r="E952" t="s">
        <v>3599</v>
      </c>
      <c r="F952">
        <v>46202</v>
      </c>
      <c r="G952">
        <v>33</v>
      </c>
      <c r="H952" t="s">
        <v>3874</v>
      </c>
      <c r="I952">
        <v>3306</v>
      </c>
      <c r="J952" t="s">
        <v>5250</v>
      </c>
      <c r="K952">
        <v>330602</v>
      </c>
      <c r="L952" t="s">
        <v>5251</v>
      </c>
      <c r="M952" t="s">
        <v>5252</v>
      </c>
      <c r="O952" t="s">
        <v>5253</v>
      </c>
      <c r="Q952" t="s">
        <v>1040</v>
      </c>
      <c r="S952" t="s">
        <v>733</v>
      </c>
      <c r="T952">
        <v>999</v>
      </c>
      <c r="U952" t="s">
        <v>734</v>
      </c>
      <c r="V952" t="s">
        <v>1185</v>
      </c>
      <c r="W952">
        <v>2300</v>
      </c>
      <c r="Z952" t="s">
        <v>897</v>
      </c>
      <c r="AA952">
        <v>0</v>
      </c>
      <c r="AB952">
        <v>0</v>
      </c>
      <c r="AC952">
        <v>0</v>
      </c>
      <c r="AD952">
        <v>0</v>
      </c>
      <c r="AE952">
        <v>1</v>
      </c>
      <c r="AF952">
        <v>0</v>
      </c>
      <c r="EE952" t="s">
        <v>737</v>
      </c>
      <c r="EF952" t="s">
        <v>738</v>
      </c>
      <c r="EG952" t="s">
        <v>1159</v>
      </c>
      <c r="EI952">
        <v>2000</v>
      </c>
      <c r="EJ952" t="s">
        <v>1083</v>
      </c>
      <c r="EK952" t="s">
        <v>1083</v>
      </c>
      <c r="EL952" t="s">
        <v>1084</v>
      </c>
      <c r="EM952" t="s">
        <v>1083</v>
      </c>
      <c r="EO952" t="s">
        <v>742</v>
      </c>
      <c r="EQ952">
        <v>10</v>
      </c>
      <c r="ER952" t="s">
        <v>1168</v>
      </c>
      <c r="ES952" t="s">
        <v>5261</v>
      </c>
      <c r="ET952" t="s">
        <v>4418</v>
      </c>
      <c r="EY952">
        <v>60</v>
      </c>
      <c r="EZ952">
        <v>28</v>
      </c>
      <c r="FA952" t="s">
        <v>745</v>
      </c>
      <c r="FB952" t="s">
        <v>5262</v>
      </c>
      <c r="FD952" t="s">
        <v>747</v>
      </c>
      <c r="FN952" t="s">
        <v>747</v>
      </c>
      <c r="GD952" t="s">
        <v>768</v>
      </c>
      <c r="HX952" t="s">
        <v>907</v>
      </c>
      <c r="HY952">
        <v>0</v>
      </c>
      <c r="HZ952">
        <v>1</v>
      </c>
      <c r="IA952">
        <v>0</v>
      </c>
      <c r="IB952">
        <v>0</v>
      </c>
      <c r="JC952" t="s">
        <v>737</v>
      </c>
      <c r="JD952" t="s">
        <v>738</v>
      </c>
      <c r="JE952" t="s">
        <v>1179</v>
      </c>
      <c r="JH952">
        <v>2500</v>
      </c>
      <c r="JI952" t="s">
        <v>1572</v>
      </c>
      <c r="JJ952" t="s">
        <v>1572</v>
      </c>
      <c r="JK952" t="s">
        <v>1573</v>
      </c>
      <c r="JL952" t="s">
        <v>3527</v>
      </c>
      <c r="JN952" t="s">
        <v>742</v>
      </c>
      <c r="JP952">
        <v>10</v>
      </c>
      <c r="JQ952">
        <v>1000</v>
      </c>
      <c r="JR952" t="s">
        <v>3882</v>
      </c>
      <c r="JS952" t="s">
        <v>742</v>
      </c>
      <c r="JU952">
        <v>10</v>
      </c>
      <c r="JV952" t="s">
        <v>1168</v>
      </c>
      <c r="JW952" t="s">
        <v>3611</v>
      </c>
      <c r="JX952">
        <v>60</v>
      </c>
      <c r="JY952">
        <v>28</v>
      </c>
      <c r="JZ952" t="s">
        <v>745</v>
      </c>
      <c r="KA952" t="s">
        <v>5262</v>
      </c>
      <c r="LC952" t="s">
        <v>747</v>
      </c>
      <c r="LM952" t="s">
        <v>747</v>
      </c>
      <c r="MC952" t="s">
        <v>768</v>
      </c>
      <c r="AAL952">
        <v>3247771</v>
      </c>
      <c r="AAM952" t="s">
        <v>5263</v>
      </c>
      <c r="AAN952">
        <v>46202.657569444404</v>
      </c>
      <c r="AAQ952" t="s">
        <v>762</v>
      </c>
      <c r="AAR952" t="s">
        <v>1520</v>
      </c>
      <c r="AAS952" t="s">
        <v>2574</v>
      </c>
      <c r="AAU952" t="s">
        <v>5264</v>
      </c>
      <c r="AAV952">
        <v>814</v>
      </c>
    </row>
    <row r="953" spans="1:724" x14ac:dyDescent="0.35">
      <c r="A953">
        <v>46200.553544710601</v>
      </c>
      <c r="B953">
        <v>46200.564227164403</v>
      </c>
      <c r="C953">
        <v>46200</v>
      </c>
      <c r="D953" t="s">
        <v>5249</v>
      </c>
      <c r="E953" t="s">
        <v>3599</v>
      </c>
      <c r="F953">
        <v>46200</v>
      </c>
      <c r="G953">
        <v>33</v>
      </c>
      <c r="H953" t="s">
        <v>3874</v>
      </c>
      <c r="I953">
        <v>3306</v>
      </c>
      <c r="J953" t="s">
        <v>5250</v>
      </c>
      <c r="K953">
        <v>330602</v>
      </c>
      <c r="L953" t="s">
        <v>5251</v>
      </c>
      <c r="M953" t="s">
        <v>5252</v>
      </c>
      <c r="O953" t="s">
        <v>5253</v>
      </c>
      <c r="Q953" t="s">
        <v>1040</v>
      </c>
      <c r="S953" t="s">
        <v>733</v>
      </c>
      <c r="T953">
        <v>25</v>
      </c>
      <c r="U953" t="s">
        <v>734</v>
      </c>
      <c r="V953" t="s">
        <v>1185</v>
      </c>
      <c r="W953">
        <v>2300</v>
      </c>
      <c r="Z953" t="s">
        <v>1552</v>
      </c>
      <c r="AA953">
        <v>1</v>
      </c>
      <c r="AB953">
        <v>1</v>
      </c>
      <c r="AC953">
        <v>0</v>
      </c>
      <c r="AD953">
        <v>1</v>
      </c>
      <c r="AE953">
        <v>0</v>
      </c>
      <c r="AF953">
        <v>0</v>
      </c>
      <c r="AG953" t="s">
        <v>737</v>
      </c>
      <c r="AH953" t="s">
        <v>738</v>
      </c>
      <c r="AI953" t="s">
        <v>1144</v>
      </c>
      <c r="AK953">
        <v>2500</v>
      </c>
      <c r="AL953" t="s">
        <v>898</v>
      </c>
      <c r="AM953" t="s">
        <v>898</v>
      </c>
      <c r="AN953" t="s">
        <v>899</v>
      </c>
      <c r="AO953" t="s">
        <v>898</v>
      </c>
      <c r="AQ953" t="s">
        <v>742</v>
      </c>
      <c r="AS953">
        <v>33</v>
      </c>
      <c r="AT953">
        <v>3306</v>
      </c>
      <c r="AU953" t="s">
        <v>5255</v>
      </c>
      <c r="AV953" t="s">
        <v>742</v>
      </c>
      <c r="AX953">
        <v>33</v>
      </c>
      <c r="AY953">
        <v>3306</v>
      </c>
      <c r="AZ953" t="s">
        <v>5255</v>
      </c>
      <c r="BA953">
        <v>7</v>
      </c>
      <c r="BB953">
        <v>1</v>
      </c>
      <c r="BC953" t="s">
        <v>745</v>
      </c>
      <c r="BD953" t="s">
        <v>795</v>
      </c>
      <c r="BF953" t="s">
        <v>737</v>
      </c>
      <c r="BG953" t="s">
        <v>738</v>
      </c>
      <c r="BH953" t="s">
        <v>1144</v>
      </c>
      <c r="BJ953">
        <v>800</v>
      </c>
      <c r="BK953" t="s">
        <v>840</v>
      </c>
      <c r="BL953" t="s">
        <v>840</v>
      </c>
      <c r="BM953" t="s">
        <v>4350</v>
      </c>
      <c r="BN953" t="s">
        <v>840</v>
      </c>
      <c r="BP953" t="s">
        <v>742</v>
      </c>
      <c r="BR953">
        <v>33</v>
      </c>
      <c r="BS953" t="s">
        <v>5254</v>
      </c>
      <c r="BT953" t="s">
        <v>5255</v>
      </c>
      <c r="BU953" t="s">
        <v>742</v>
      </c>
      <c r="BW953">
        <v>33</v>
      </c>
      <c r="BX953" t="s">
        <v>5254</v>
      </c>
      <c r="BY953" t="s">
        <v>5255</v>
      </c>
      <c r="BZ953">
        <v>14</v>
      </c>
      <c r="CA953">
        <v>1</v>
      </c>
      <c r="CB953" t="s">
        <v>745</v>
      </c>
      <c r="CC953" t="s">
        <v>940</v>
      </c>
      <c r="DF953" t="s">
        <v>737</v>
      </c>
      <c r="DG953" t="s">
        <v>738</v>
      </c>
      <c r="DH953" t="s">
        <v>1122</v>
      </c>
      <c r="DJ953">
        <v>2500</v>
      </c>
      <c r="DK953" t="s">
        <v>898</v>
      </c>
      <c r="DL953" t="s">
        <v>898</v>
      </c>
      <c r="DM953" t="s">
        <v>899</v>
      </c>
      <c r="DN953" t="s">
        <v>898</v>
      </c>
      <c r="DP953" t="s">
        <v>742</v>
      </c>
      <c r="DR953">
        <v>33</v>
      </c>
      <c r="DS953" t="s">
        <v>5254</v>
      </c>
      <c r="DT953" t="s">
        <v>5255</v>
      </c>
      <c r="DU953" t="s">
        <v>742</v>
      </c>
      <c r="DW953">
        <v>32</v>
      </c>
      <c r="DX953" t="s">
        <v>3816</v>
      </c>
      <c r="DY953" t="s">
        <v>3818</v>
      </c>
      <c r="DZ953">
        <v>30</v>
      </c>
      <c r="EA953">
        <v>7</v>
      </c>
      <c r="EB953" t="s">
        <v>745</v>
      </c>
      <c r="EC953" t="s">
        <v>1624</v>
      </c>
      <c r="FD953" t="s">
        <v>747</v>
      </c>
      <c r="FN953" t="s">
        <v>747</v>
      </c>
      <c r="GD953" t="s">
        <v>768</v>
      </c>
      <c r="HX953" t="s">
        <v>837</v>
      </c>
      <c r="HY953">
        <v>0</v>
      </c>
      <c r="HZ953">
        <v>0</v>
      </c>
      <c r="IA953">
        <v>1</v>
      </c>
      <c r="IB953">
        <v>0</v>
      </c>
      <c r="KC953" t="s">
        <v>737</v>
      </c>
      <c r="KD953" t="s">
        <v>738</v>
      </c>
      <c r="KE953">
        <v>40</v>
      </c>
      <c r="KF953">
        <v>25000</v>
      </c>
      <c r="KG953" t="s">
        <v>1588</v>
      </c>
      <c r="KH953" t="s">
        <v>1588</v>
      </c>
      <c r="KI953" t="s">
        <v>1589</v>
      </c>
      <c r="KJ953" t="s">
        <v>1178</v>
      </c>
      <c r="KL953" t="s">
        <v>4122</v>
      </c>
      <c r="KN953" t="s">
        <v>742</v>
      </c>
      <c r="KP953">
        <v>33</v>
      </c>
      <c r="KQ953" t="s">
        <v>5254</v>
      </c>
      <c r="KR953" t="s">
        <v>5255</v>
      </c>
      <c r="KS953" t="s">
        <v>742</v>
      </c>
      <c r="KU953">
        <v>33</v>
      </c>
      <c r="KV953" t="s">
        <v>5265</v>
      </c>
      <c r="KW953" t="s">
        <v>5266</v>
      </c>
      <c r="KX953">
        <v>14</v>
      </c>
      <c r="KY953">
        <v>4</v>
      </c>
      <c r="KZ953" t="s">
        <v>745</v>
      </c>
      <c r="LA953" t="s">
        <v>912</v>
      </c>
      <c r="LC953" t="s">
        <v>733</v>
      </c>
      <c r="LD953" t="s">
        <v>1901</v>
      </c>
      <c r="LE953">
        <v>0</v>
      </c>
      <c r="LF953">
        <v>1</v>
      </c>
      <c r="LG953">
        <v>0</v>
      </c>
      <c r="LH953">
        <v>1</v>
      </c>
      <c r="LI953">
        <v>0</v>
      </c>
      <c r="LJ953">
        <v>0</v>
      </c>
      <c r="LK953">
        <v>0</v>
      </c>
      <c r="LM953" t="s">
        <v>747</v>
      </c>
      <c r="MC953" t="s">
        <v>768</v>
      </c>
      <c r="AAL953">
        <v>3247772</v>
      </c>
      <c r="AAM953" t="s">
        <v>5267</v>
      </c>
      <c r="AAN953">
        <v>46202.657581018502</v>
      </c>
      <c r="AAQ953" t="s">
        <v>762</v>
      </c>
      <c r="AAR953" t="s">
        <v>1520</v>
      </c>
      <c r="AAS953" t="s">
        <v>2574</v>
      </c>
      <c r="AAU953" t="s">
        <v>5268</v>
      </c>
      <c r="AAV953">
        <v>815</v>
      </c>
    </row>
    <row r="954" spans="1:724" x14ac:dyDescent="0.35">
      <c r="A954">
        <v>46200.564358935197</v>
      </c>
      <c r="B954">
        <v>46200.586942928203</v>
      </c>
      <c r="C954">
        <v>46200</v>
      </c>
      <c r="D954" t="s">
        <v>5249</v>
      </c>
      <c r="E954" t="s">
        <v>3599</v>
      </c>
      <c r="F954">
        <v>46200</v>
      </c>
      <c r="G954">
        <v>33</v>
      </c>
      <c r="H954" t="s">
        <v>3874</v>
      </c>
      <c r="I954">
        <v>3306</v>
      </c>
      <c r="J954" t="s">
        <v>5250</v>
      </c>
      <c r="K954">
        <v>330602</v>
      </c>
      <c r="L954" t="s">
        <v>5251</v>
      </c>
      <c r="M954" t="s">
        <v>5252</v>
      </c>
      <c r="O954" t="s">
        <v>5253</v>
      </c>
      <c r="Q954" t="s">
        <v>1040</v>
      </c>
      <c r="S954" t="s">
        <v>733</v>
      </c>
      <c r="T954">
        <v>999</v>
      </c>
      <c r="U954" t="s">
        <v>734</v>
      </c>
      <c r="V954" t="s">
        <v>1185</v>
      </c>
      <c r="W954">
        <v>2300</v>
      </c>
      <c r="Z954" t="s">
        <v>5269</v>
      </c>
      <c r="AA954">
        <v>1</v>
      </c>
      <c r="AB954">
        <v>1</v>
      </c>
      <c r="AC954">
        <v>1</v>
      </c>
      <c r="AD954">
        <v>1</v>
      </c>
      <c r="AE954">
        <v>1</v>
      </c>
      <c r="AF954">
        <v>0</v>
      </c>
      <c r="AG954" t="s">
        <v>737</v>
      </c>
      <c r="AH954" t="s">
        <v>738</v>
      </c>
      <c r="AI954" t="s">
        <v>1144</v>
      </c>
      <c r="AK954">
        <v>1950</v>
      </c>
      <c r="AL954" t="s">
        <v>5270</v>
      </c>
      <c r="AM954" t="s">
        <v>5270</v>
      </c>
      <c r="AN954" t="s">
        <v>5271</v>
      </c>
      <c r="AO954" t="s">
        <v>5270</v>
      </c>
      <c r="AQ954" t="s">
        <v>742</v>
      </c>
      <c r="AS954">
        <v>33</v>
      </c>
      <c r="AT954">
        <v>3306</v>
      </c>
      <c r="AU954" t="s">
        <v>5255</v>
      </c>
      <c r="AV954" t="s">
        <v>742</v>
      </c>
      <c r="AX954">
        <v>32</v>
      </c>
      <c r="AY954">
        <v>3202</v>
      </c>
      <c r="AZ954" t="s">
        <v>5272</v>
      </c>
      <c r="BA954">
        <v>7</v>
      </c>
      <c r="BB954">
        <v>1</v>
      </c>
      <c r="BC954" t="s">
        <v>745</v>
      </c>
      <c r="BD954" t="s">
        <v>795</v>
      </c>
      <c r="BF954" t="s">
        <v>737</v>
      </c>
      <c r="BG954" t="s">
        <v>738</v>
      </c>
      <c r="BH954" t="s">
        <v>1144</v>
      </c>
      <c r="BJ954">
        <v>850</v>
      </c>
      <c r="BK954" t="s">
        <v>5273</v>
      </c>
      <c r="BL954" t="s">
        <v>5273</v>
      </c>
      <c r="BM954" t="s">
        <v>5274</v>
      </c>
      <c r="BN954" t="s">
        <v>5273</v>
      </c>
      <c r="BP954" t="s">
        <v>742</v>
      </c>
      <c r="BR954">
        <v>33</v>
      </c>
      <c r="BS954" t="s">
        <v>5254</v>
      </c>
      <c r="BT954" t="s">
        <v>5255</v>
      </c>
      <c r="BU954" t="s">
        <v>742</v>
      </c>
      <c r="BW954">
        <v>33</v>
      </c>
      <c r="BX954" t="s">
        <v>5254</v>
      </c>
      <c r="BY954" t="s">
        <v>5255</v>
      </c>
      <c r="BZ954">
        <v>21</v>
      </c>
      <c r="CA954">
        <v>1</v>
      </c>
      <c r="CB954" t="s">
        <v>745</v>
      </c>
      <c r="CC954" t="s">
        <v>1892</v>
      </c>
      <c r="CE954" t="s">
        <v>737</v>
      </c>
      <c r="CF954" t="s">
        <v>738</v>
      </c>
      <c r="CG954" t="s">
        <v>1144</v>
      </c>
      <c r="CI954">
        <v>2500</v>
      </c>
      <c r="CJ954" t="s">
        <v>898</v>
      </c>
      <c r="CK954" t="s">
        <v>898</v>
      </c>
      <c r="CL954" t="s">
        <v>899</v>
      </c>
      <c r="CM954" t="s">
        <v>898</v>
      </c>
      <c r="CO954" t="s">
        <v>888</v>
      </c>
      <c r="CQ954" t="s">
        <v>742</v>
      </c>
      <c r="CS954">
        <v>33</v>
      </c>
      <c r="CT954" t="s">
        <v>5254</v>
      </c>
      <c r="CU954" t="s">
        <v>5255</v>
      </c>
      <c r="CV954" t="s">
        <v>742</v>
      </c>
      <c r="CX954">
        <v>33</v>
      </c>
      <c r="CY954" t="s">
        <v>5265</v>
      </c>
      <c r="CZ954" t="s">
        <v>5266</v>
      </c>
      <c r="DA954">
        <v>30</v>
      </c>
      <c r="DB954">
        <v>1</v>
      </c>
      <c r="DC954" t="s">
        <v>745</v>
      </c>
      <c r="DD954" t="s">
        <v>993</v>
      </c>
      <c r="DF954" t="s">
        <v>737</v>
      </c>
      <c r="DG954" t="s">
        <v>738</v>
      </c>
      <c r="DH954" t="s">
        <v>783</v>
      </c>
      <c r="DJ954">
        <v>1800</v>
      </c>
      <c r="DK954" t="s">
        <v>898</v>
      </c>
      <c r="DL954" t="s">
        <v>898</v>
      </c>
      <c r="DM954" t="s">
        <v>899</v>
      </c>
      <c r="DN954" t="s">
        <v>898</v>
      </c>
      <c r="DP954" t="s">
        <v>742</v>
      </c>
      <c r="DR954">
        <v>33</v>
      </c>
      <c r="DS954" t="s">
        <v>5254</v>
      </c>
      <c r="DT954" t="s">
        <v>5255</v>
      </c>
      <c r="DU954" t="s">
        <v>742</v>
      </c>
      <c r="DW954">
        <v>33</v>
      </c>
      <c r="DX954" t="s">
        <v>5254</v>
      </c>
      <c r="DY954" t="s">
        <v>5275</v>
      </c>
      <c r="DZ954">
        <v>45</v>
      </c>
      <c r="EA954">
        <v>2</v>
      </c>
      <c r="EB954" t="s">
        <v>745</v>
      </c>
      <c r="EC954" t="s">
        <v>5276</v>
      </c>
      <c r="EE954" t="s">
        <v>737</v>
      </c>
      <c r="EF954" t="s">
        <v>738</v>
      </c>
      <c r="EG954" t="s">
        <v>1159</v>
      </c>
      <c r="EI954">
        <v>2000</v>
      </c>
      <c r="EJ954" t="s">
        <v>1083</v>
      </c>
      <c r="EK954" t="s">
        <v>1083</v>
      </c>
      <c r="EL954" t="s">
        <v>1084</v>
      </c>
      <c r="EM954" t="s">
        <v>1083</v>
      </c>
      <c r="EO954" t="s">
        <v>742</v>
      </c>
      <c r="EQ954">
        <v>10</v>
      </c>
      <c r="ER954" t="s">
        <v>1168</v>
      </c>
      <c r="ES954" t="s">
        <v>1318</v>
      </c>
      <c r="ET954" t="s">
        <v>4418</v>
      </c>
      <c r="EY954">
        <v>60</v>
      </c>
      <c r="EZ954">
        <v>30</v>
      </c>
      <c r="FA954" t="s">
        <v>745</v>
      </c>
      <c r="FB954" t="s">
        <v>2170</v>
      </c>
      <c r="FD954" t="s">
        <v>733</v>
      </c>
      <c r="FE954" t="s">
        <v>5277</v>
      </c>
      <c r="FF954">
        <v>0</v>
      </c>
      <c r="FG954">
        <v>1</v>
      </c>
      <c r="FH954">
        <v>1</v>
      </c>
      <c r="FI954">
        <v>1</v>
      </c>
      <c r="FJ954">
        <v>0</v>
      </c>
      <c r="FK954">
        <v>0</v>
      </c>
      <c r="FL954">
        <v>0</v>
      </c>
      <c r="FN954" t="s">
        <v>747</v>
      </c>
      <c r="GD954" t="s">
        <v>768</v>
      </c>
      <c r="HX954" t="s">
        <v>2793</v>
      </c>
      <c r="HY954">
        <v>1</v>
      </c>
      <c r="HZ954">
        <v>1</v>
      </c>
      <c r="IA954">
        <v>1</v>
      </c>
      <c r="IB954">
        <v>0</v>
      </c>
      <c r="IC954" t="s">
        <v>737</v>
      </c>
      <c r="ID954" t="s">
        <v>738</v>
      </c>
      <c r="IE954" t="s">
        <v>1176</v>
      </c>
      <c r="IH954">
        <v>3000</v>
      </c>
      <c r="II954" t="s">
        <v>812</v>
      </c>
      <c r="IJ954" t="s">
        <v>812</v>
      </c>
      <c r="IK954" t="s">
        <v>813</v>
      </c>
      <c r="IL954" t="s">
        <v>814</v>
      </c>
      <c r="IN954" t="s">
        <v>742</v>
      </c>
      <c r="IP954">
        <v>10</v>
      </c>
      <c r="IQ954" t="s">
        <v>1168</v>
      </c>
      <c r="IR954" t="s">
        <v>3956</v>
      </c>
      <c r="IS954" t="s">
        <v>742</v>
      </c>
      <c r="IU954">
        <v>10</v>
      </c>
      <c r="IV954" t="s">
        <v>1168</v>
      </c>
      <c r="IW954" t="s">
        <v>1318</v>
      </c>
      <c r="IX954">
        <v>60</v>
      </c>
      <c r="IY954">
        <v>30</v>
      </c>
      <c r="IZ954" t="s">
        <v>745</v>
      </c>
      <c r="JA954" t="s">
        <v>2170</v>
      </c>
      <c r="JC954" t="s">
        <v>737</v>
      </c>
      <c r="JD954" t="s">
        <v>738</v>
      </c>
      <c r="JE954" t="s">
        <v>1724</v>
      </c>
      <c r="JH954">
        <v>2800</v>
      </c>
      <c r="JI954" t="s">
        <v>5278</v>
      </c>
      <c r="JJ954" t="s">
        <v>5278</v>
      </c>
      <c r="JK954" t="s">
        <v>5279</v>
      </c>
      <c r="JL954" t="s">
        <v>5280</v>
      </c>
      <c r="JN954" t="s">
        <v>742</v>
      </c>
      <c r="JP954">
        <v>10</v>
      </c>
      <c r="JQ954">
        <v>1000</v>
      </c>
      <c r="JR954" t="s">
        <v>3956</v>
      </c>
      <c r="JS954" t="s">
        <v>742</v>
      </c>
      <c r="JU954">
        <v>10</v>
      </c>
      <c r="JV954" t="s">
        <v>1168</v>
      </c>
      <c r="JW954" t="s">
        <v>1318</v>
      </c>
      <c r="JX954">
        <v>60</v>
      </c>
      <c r="JY954">
        <v>30</v>
      </c>
      <c r="JZ954" t="s">
        <v>745</v>
      </c>
      <c r="KA954" t="s">
        <v>2170</v>
      </c>
      <c r="KC954" t="s">
        <v>737</v>
      </c>
      <c r="KD954" t="s">
        <v>738</v>
      </c>
      <c r="KE954">
        <v>40</v>
      </c>
      <c r="KF954">
        <v>25000</v>
      </c>
      <c r="KG954" t="s">
        <v>1588</v>
      </c>
      <c r="KH954" t="s">
        <v>1588</v>
      </c>
      <c r="KI954" t="s">
        <v>1589</v>
      </c>
      <c r="KJ954" t="s">
        <v>1178</v>
      </c>
      <c r="KL954" t="s">
        <v>4122</v>
      </c>
      <c r="KN954" t="s">
        <v>742</v>
      </c>
      <c r="KP954">
        <v>33</v>
      </c>
      <c r="KQ954" t="s">
        <v>5254</v>
      </c>
      <c r="KR954" t="s">
        <v>5255</v>
      </c>
      <c r="KS954" t="s">
        <v>742</v>
      </c>
      <c r="KU954">
        <v>33</v>
      </c>
      <c r="KV954" t="s">
        <v>5254</v>
      </c>
      <c r="KW954" t="s">
        <v>5255</v>
      </c>
      <c r="KX954">
        <v>14</v>
      </c>
      <c r="KY954">
        <v>1</v>
      </c>
      <c r="KZ954" t="s">
        <v>745</v>
      </c>
      <c r="LA954" t="s">
        <v>940</v>
      </c>
      <c r="LC954" t="s">
        <v>747</v>
      </c>
      <c r="LM954" t="s">
        <v>747</v>
      </c>
      <c r="MC954" t="s">
        <v>768</v>
      </c>
      <c r="AAK954" t="s">
        <v>5281</v>
      </c>
      <c r="AAL954">
        <v>3247773</v>
      </c>
      <c r="AAM954" t="s">
        <v>5282</v>
      </c>
      <c r="AAN954">
        <v>46202.657604166699</v>
      </c>
      <c r="AAQ954" t="s">
        <v>762</v>
      </c>
      <c r="AAR954" t="s">
        <v>1520</v>
      </c>
      <c r="AAS954" t="s">
        <v>2574</v>
      </c>
      <c r="AAU954" t="s">
        <v>5283</v>
      </c>
      <c r="AAV954">
        <v>816</v>
      </c>
    </row>
    <row r="955" spans="1:724" x14ac:dyDescent="0.35">
      <c r="A955">
        <v>46200.756631273201</v>
      </c>
      <c r="B955">
        <v>46200.766761990701</v>
      </c>
      <c r="C955">
        <v>46200</v>
      </c>
      <c r="D955" t="s">
        <v>5249</v>
      </c>
      <c r="E955" t="s">
        <v>3599</v>
      </c>
      <c r="F955">
        <v>46200</v>
      </c>
      <c r="G955">
        <v>33</v>
      </c>
      <c r="H955" t="s">
        <v>3874</v>
      </c>
      <c r="I955">
        <v>3306</v>
      </c>
      <c r="J955" t="s">
        <v>5250</v>
      </c>
      <c r="K955">
        <v>330602</v>
      </c>
      <c r="L955" t="s">
        <v>5251</v>
      </c>
      <c r="M955" t="s">
        <v>5252</v>
      </c>
      <c r="O955" t="s">
        <v>5253</v>
      </c>
      <c r="Q955" t="s">
        <v>1040</v>
      </c>
      <c r="S955" t="s">
        <v>733</v>
      </c>
      <c r="T955">
        <v>999</v>
      </c>
      <c r="U955" t="s">
        <v>823</v>
      </c>
      <c r="V955" t="s">
        <v>1185</v>
      </c>
      <c r="W955">
        <v>2300</v>
      </c>
      <c r="Z955" t="s">
        <v>1673</v>
      </c>
      <c r="AA955">
        <v>0</v>
      </c>
      <c r="AB955">
        <v>0</v>
      </c>
      <c r="AC955">
        <v>1</v>
      </c>
      <c r="AD955">
        <v>1</v>
      </c>
      <c r="AE955">
        <v>1</v>
      </c>
      <c r="AF955">
        <v>0</v>
      </c>
      <c r="CE955" t="s">
        <v>737</v>
      </c>
      <c r="CF955" t="s">
        <v>738</v>
      </c>
      <c r="CG955" t="s">
        <v>1144</v>
      </c>
      <c r="CI955">
        <v>2400</v>
      </c>
      <c r="CJ955" t="s">
        <v>3604</v>
      </c>
      <c r="CK955" t="s">
        <v>3604</v>
      </c>
      <c r="CL955" t="s">
        <v>5284</v>
      </c>
      <c r="CM955" t="s">
        <v>3604</v>
      </c>
      <c r="CO955" t="s">
        <v>888</v>
      </c>
      <c r="CQ955" t="s">
        <v>742</v>
      </c>
      <c r="CS955">
        <v>33</v>
      </c>
      <c r="CT955" t="s">
        <v>5254</v>
      </c>
      <c r="CU955" t="s">
        <v>5255</v>
      </c>
      <c r="CV955" t="s">
        <v>742</v>
      </c>
      <c r="CX955">
        <v>33</v>
      </c>
      <c r="CY955" t="s">
        <v>5254</v>
      </c>
      <c r="CZ955" t="s">
        <v>5275</v>
      </c>
      <c r="DA955">
        <v>12</v>
      </c>
      <c r="DB955">
        <v>1</v>
      </c>
      <c r="DC955" t="s">
        <v>745</v>
      </c>
      <c r="DD955" t="s">
        <v>853</v>
      </c>
      <c r="DF955" t="s">
        <v>737</v>
      </c>
      <c r="DG955" t="s">
        <v>738</v>
      </c>
      <c r="DH955" t="s">
        <v>2763</v>
      </c>
      <c r="DJ955">
        <v>200</v>
      </c>
      <c r="DK955" t="s">
        <v>898</v>
      </c>
      <c r="DL955" t="s">
        <v>898</v>
      </c>
      <c r="DM955" t="s">
        <v>899</v>
      </c>
      <c r="DN955" t="s">
        <v>898</v>
      </c>
      <c r="DP955" t="s">
        <v>742</v>
      </c>
      <c r="DR955">
        <v>33</v>
      </c>
      <c r="DS955" t="s">
        <v>5254</v>
      </c>
      <c r="DT955" t="s">
        <v>5255</v>
      </c>
      <c r="DU955" t="s">
        <v>742</v>
      </c>
      <c r="DW955">
        <v>32</v>
      </c>
      <c r="DX955" t="s">
        <v>3816</v>
      </c>
      <c r="DY955" t="s">
        <v>3818</v>
      </c>
      <c r="DZ955">
        <v>15</v>
      </c>
      <c r="EA955">
        <v>1</v>
      </c>
      <c r="EB955" t="s">
        <v>745</v>
      </c>
      <c r="EC955" t="s">
        <v>817</v>
      </c>
      <c r="EE955" t="s">
        <v>737</v>
      </c>
      <c r="EF955" t="s">
        <v>738</v>
      </c>
      <c r="EG955" t="s">
        <v>1159</v>
      </c>
      <c r="EI955">
        <v>2000</v>
      </c>
      <c r="EJ955" t="s">
        <v>1083</v>
      </c>
      <c r="EK955" t="s">
        <v>1083</v>
      </c>
      <c r="EL955" t="s">
        <v>1084</v>
      </c>
      <c r="EM955" t="s">
        <v>1083</v>
      </c>
      <c r="EO955" t="s">
        <v>742</v>
      </c>
      <c r="EQ955">
        <v>10</v>
      </c>
      <c r="ER955" t="s">
        <v>1168</v>
      </c>
      <c r="ES955" t="s">
        <v>3956</v>
      </c>
      <c r="ET955" t="s">
        <v>4418</v>
      </c>
      <c r="EY955">
        <v>42</v>
      </c>
      <c r="EZ955">
        <v>16</v>
      </c>
      <c r="FA955" t="s">
        <v>745</v>
      </c>
      <c r="FB955" t="s">
        <v>2398</v>
      </c>
      <c r="FD955" t="s">
        <v>733</v>
      </c>
      <c r="FE955" t="s">
        <v>5277</v>
      </c>
      <c r="FF955">
        <v>0</v>
      </c>
      <c r="FG955">
        <v>1</v>
      </c>
      <c r="FH955">
        <v>1</v>
      </c>
      <c r="FI955">
        <v>1</v>
      </c>
      <c r="FJ955">
        <v>0</v>
      </c>
      <c r="FK955">
        <v>0</v>
      </c>
      <c r="FL955">
        <v>0</v>
      </c>
      <c r="FN955" t="s">
        <v>747</v>
      </c>
      <c r="GD955" t="s">
        <v>768</v>
      </c>
      <c r="HX955" t="s">
        <v>1162</v>
      </c>
      <c r="HY955">
        <v>1</v>
      </c>
      <c r="HZ955">
        <v>1</v>
      </c>
      <c r="IA955">
        <v>0</v>
      </c>
      <c r="IB955">
        <v>0</v>
      </c>
      <c r="IC955" t="s">
        <v>737</v>
      </c>
      <c r="ID955" t="s">
        <v>738</v>
      </c>
      <c r="IE955" t="s">
        <v>1176</v>
      </c>
      <c r="IH955">
        <v>3000</v>
      </c>
      <c r="II955" t="s">
        <v>812</v>
      </c>
      <c r="IJ955" t="s">
        <v>812</v>
      </c>
      <c r="IK955" t="s">
        <v>813</v>
      </c>
      <c r="IL955" t="s">
        <v>814</v>
      </c>
      <c r="IN955" t="s">
        <v>742</v>
      </c>
      <c r="IP955">
        <v>10</v>
      </c>
      <c r="IQ955" t="s">
        <v>1168</v>
      </c>
      <c r="IR955" t="s">
        <v>3777</v>
      </c>
      <c r="IS955" t="s">
        <v>742</v>
      </c>
      <c r="IU955">
        <v>10</v>
      </c>
      <c r="IV955" t="s">
        <v>1168</v>
      </c>
      <c r="IW955" t="s">
        <v>1318</v>
      </c>
      <c r="IX955">
        <v>60</v>
      </c>
      <c r="IY955">
        <v>25</v>
      </c>
      <c r="IZ955" t="s">
        <v>745</v>
      </c>
      <c r="JA955" t="s">
        <v>2279</v>
      </c>
      <c r="JC955" t="s">
        <v>737</v>
      </c>
      <c r="JD955" t="s">
        <v>738</v>
      </c>
      <c r="JE955" t="s">
        <v>1179</v>
      </c>
      <c r="JH955">
        <v>1500</v>
      </c>
      <c r="JI955" t="s">
        <v>1079</v>
      </c>
      <c r="JJ955" t="s">
        <v>1079</v>
      </c>
      <c r="JK955" t="s">
        <v>1080</v>
      </c>
      <c r="JL955" t="s">
        <v>1201</v>
      </c>
      <c r="JN955" t="s">
        <v>742</v>
      </c>
      <c r="JP955">
        <v>10</v>
      </c>
      <c r="JQ955">
        <v>1000</v>
      </c>
      <c r="JR955" t="s">
        <v>3611</v>
      </c>
      <c r="JS955" t="s">
        <v>742</v>
      </c>
      <c r="JU955">
        <v>10</v>
      </c>
      <c r="JV955" t="s">
        <v>1168</v>
      </c>
      <c r="JW955" t="s">
        <v>3611</v>
      </c>
      <c r="JX955">
        <v>60</v>
      </c>
      <c r="JY955">
        <v>25</v>
      </c>
      <c r="JZ955" t="s">
        <v>745</v>
      </c>
      <c r="KA955" t="s">
        <v>2279</v>
      </c>
      <c r="LC955" t="s">
        <v>747</v>
      </c>
      <c r="LM955" t="s">
        <v>747</v>
      </c>
      <c r="MC955" t="s">
        <v>768</v>
      </c>
      <c r="AAL955">
        <v>3247774</v>
      </c>
      <c r="AAM955" t="s">
        <v>5285</v>
      </c>
      <c r="AAN955">
        <v>46202.657615740703</v>
      </c>
      <c r="AAQ955" t="s">
        <v>762</v>
      </c>
      <c r="AAR955" t="s">
        <v>1520</v>
      </c>
      <c r="AAS955" t="s">
        <v>2574</v>
      </c>
      <c r="AAU955" t="s">
        <v>5286</v>
      </c>
      <c r="AAV955">
        <v>817</v>
      </c>
    </row>
    <row r="956" spans="1:724" x14ac:dyDescent="0.35">
      <c r="A956">
        <v>46202.626964745403</v>
      </c>
      <c r="B956">
        <v>46202.634939328702</v>
      </c>
      <c r="C956">
        <v>46202</v>
      </c>
      <c r="D956" t="s">
        <v>5249</v>
      </c>
      <c r="E956" t="s">
        <v>3599</v>
      </c>
      <c r="F956">
        <v>46202</v>
      </c>
      <c r="G956">
        <v>33</v>
      </c>
      <c r="H956" t="s">
        <v>3874</v>
      </c>
      <c r="I956">
        <v>3306</v>
      </c>
      <c r="J956" t="s">
        <v>5250</v>
      </c>
      <c r="K956">
        <v>330602</v>
      </c>
      <c r="L956" t="s">
        <v>5251</v>
      </c>
      <c r="M956" t="s">
        <v>5252</v>
      </c>
      <c r="O956" t="s">
        <v>5253</v>
      </c>
      <c r="Q956" t="s">
        <v>1040</v>
      </c>
      <c r="S956" t="s">
        <v>733</v>
      </c>
      <c r="T956">
        <v>23</v>
      </c>
      <c r="U956" t="s">
        <v>734</v>
      </c>
      <c r="V956" t="s">
        <v>735</v>
      </c>
      <c r="W956">
        <v>2300</v>
      </c>
      <c r="Z956" t="s">
        <v>736</v>
      </c>
      <c r="AA956">
        <v>0</v>
      </c>
      <c r="AB956">
        <v>1</v>
      </c>
      <c r="AC956">
        <v>0</v>
      </c>
      <c r="AD956">
        <v>0</v>
      </c>
      <c r="AE956">
        <v>0</v>
      </c>
      <c r="AF956">
        <v>0</v>
      </c>
      <c r="BF956" t="s">
        <v>737</v>
      </c>
      <c r="BG956" t="s">
        <v>738</v>
      </c>
      <c r="BH956" t="s">
        <v>1144</v>
      </c>
      <c r="BJ956">
        <v>800</v>
      </c>
      <c r="BK956" t="s">
        <v>840</v>
      </c>
      <c r="BL956" t="s">
        <v>840</v>
      </c>
      <c r="BM956" t="s">
        <v>4350</v>
      </c>
      <c r="BN956" t="s">
        <v>840</v>
      </c>
      <c r="BP956" t="s">
        <v>742</v>
      </c>
      <c r="BR956">
        <v>33</v>
      </c>
      <c r="BS956" t="s">
        <v>5254</v>
      </c>
      <c r="BT956" t="s">
        <v>5255</v>
      </c>
      <c r="BU956" t="s">
        <v>742</v>
      </c>
      <c r="BW956">
        <v>33</v>
      </c>
      <c r="BX956" t="s">
        <v>5254</v>
      </c>
      <c r="BY956" t="s">
        <v>5255</v>
      </c>
      <c r="BZ956">
        <v>7</v>
      </c>
      <c r="CA956">
        <v>1</v>
      </c>
      <c r="CB956" t="s">
        <v>745</v>
      </c>
      <c r="CC956" t="s">
        <v>795</v>
      </c>
      <c r="FD956" t="s">
        <v>747</v>
      </c>
      <c r="FN956" t="s">
        <v>747</v>
      </c>
      <c r="GD956" t="s">
        <v>768</v>
      </c>
      <c r="HX956" t="s">
        <v>837</v>
      </c>
      <c r="HY956">
        <v>0</v>
      </c>
      <c r="HZ956">
        <v>0</v>
      </c>
      <c r="IA956">
        <v>1</v>
      </c>
      <c r="IB956">
        <v>0</v>
      </c>
      <c r="KC956" t="s">
        <v>737</v>
      </c>
      <c r="KD956" t="s">
        <v>738</v>
      </c>
      <c r="KE956">
        <v>40</v>
      </c>
      <c r="KF956">
        <v>25000</v>
      </c>
      <c r="KG956" t="s">
        <v>1588</v>
      </c>
      <c r="KH956" t="s">
        <v>1588</v>
      </c>
      <c r="KI956" t="s">
        <v>1589</v>
      </c>
      <c r="KJ956" t="s">
        <v>1178</v>
      </c>
      <c r="KL956" t="s">
        <v>4122</v>
      </c>
      <c r="KN956" t="s">
        <v>742</v>
      </c>
      <c r="KP956">
        <v>33</v>
      </c>
      <c r="KQ956" t="s">
        <v>5254</v>
      </c>
      <c r="KR956" t="s">
        <v>5255</v>
      </c>
      <c r="KS956" t="s">
        <v>742</v>
      </c>
      <c r="KU956">
        <v>33</v>
      </c>
      <c r="KV956" t="s">
        <v>5254</v>
      </c>
      <c r="KW956" t="s">
        <v>5255</v>
      </c>
      <c r="KX956">
        <v>25</v>
      </c>
      <c r="KY956">
        <v>2</v>
      </c>
      <c r="KZ956" t="s">
        <v>745</v>
      </c>
      <c r="LA956" t="s">
        <v>1624</v>
      </c>
      <c r="LC956" t="s">
        <v>733</v>
      </c>
      <c r="LD956" t="s">
        <v>1901</v>
      </c>
      <c r="LE956">
        <v>0</v>
      </c>
      <c r="LF956">
        <v>1</v>
      </c>
      <c r="LG956">
        <v>0</v>
      </c>
      <c r="LH956">
        <v>1</v>
      </c>
      <c r="LI956">
        <v>0</v>
      </c>
      <c r="LJ956">
        <v>0</v>
      </c>
      <c r="LK956">
        <v>0</v>
      </c>
      <c r="LM956" t="s">
        <v>747</v>
      </c>
      <c r="MC956" t="s">
        <v>768</v>
      </c>
      <c r="AAK956" t="s">
        <v>5287</v>
      </c>
      <c r="AAL956">
        <v>3247776</v>
      </c>
      <c r="AAM956" t="s">
        <v>5288</v>
      </c>
      <c r="AAN956">
        <v>46202.657627314802</v>
      </c>
      <c r="AAQ956" t="s">
        <v>762</v>
      </c>
      <c r="AAR956" t="s">
        <v>1520</v>
      </c>
      <c r="AAS956" t="s">
        <v>2574</v>
      </c>
      <c r="AAU956" t="s">
        <v>5289</v>
      </c>
      <c r="AAV956">
        <v>818</v>
      </c>
    </row>
    <row r="957" spans="1:724" x14ac:dyDescent="0.35">
      <c r="A957">
        <v>46202.635033391198</v>
      </c>
      <c r="B957">
        <v>46202.645468611103</v>
      </c>
      <c r="C957">
        <v>46202</v>
      </c>
      <c r="D957" t="s">
        <v>5249</v>
      </c>
      <c r="E957" t="s">
        <v>3599</v>
      </c>
      <c r="F957">
        <v>46202</v>
      </c>
      <c r="G957">
        <v>33</v>
      </c>
      <c r="H957" t="s">
        <v>3874</v>
      </c>
      <c r="I957">
        <v>3306</v>
      </c>
      <c r="J957" t="s">
        <v>5250</v>
      </c>
      <c r="K957">
        <v>330602</v>
      </c>
      <c r="L957" t="s">
        <v>5251</v>
      </c>
      <c r="M957" t="s">
        <v>5252</v>
      </c>
      <c r="O957" t="s">
        <v>5253</v>
      </c>
      <c r="Q957" t="s">
        <v>1040</v>
      </c>
      <c r="S957" t="s">
        <v>733</v>
      </c>
      <c r="T957">
        <v>999</v>
      </c>
      <c r="U957" t="s">
        <v>823</v>
      </c>
      <c r="V957" t="s">
        <v>1608</v>
      </c>
      <c r="W957">
        <v>2300</v>
      </c>
      <c r="Z957" t="s">
        <v>866</v>
      </c>
      <c r="AA957">
        <v>1</v>
      </c>
      <c r="AB957">
        <v>0</v>
      </c>
      <c r="AC957">
        <v>0</v>
      </c>
      <c r="AD957">
        <v>0</v>
      </c>
      <c r="AE957">
        <v>0</v>
      </c>
      <c r="AF957">
        <v>0</v>
      </c>
      <c r="AG957" t="s">
        <v>737</v>
      </c>
      <c r="AH957" t="s">
        <v>738</v>
      </c>
      <c r="AI957" t="s">
        <v>1144</v>
      </c>
      <c r="AK957">
        <v>2400</v>
      </c>
      <c r="AL957" t="s">
        <v>3604</v>
      </c>
      <c r="AM957" t="s">
        <v>3604</v>
      </c>
      <c r="AN957" t="s">
        <v>5284</v>
      </c>
      <c r="AO957" t="s">
        <v>3604</v>
      </c>
      <c r="AQ957" t="s">
        <v>742</v>
      </c>
      <c r="AS957">
        <v>33</v>
      </c>
      <c r="AT957">
        <v>3306</v>
      </c>
      <c r="AU957" t="s">
        <v>5255</v>
      </c>
      <c r="AV957" t="s">
        <v>742</v>
      </c>
      <c r="AX957">
        <v>33</v>
      </c>
      <c r="AY957">
        <v>3306</v>
      </c>
      <c r="AZ957" t="s">
        <v>5255</v>
      </c>
      <c r="BA957">
        <v>10</v>
      </c>
      <c r="BB957">
        <v>1</v>
      </c>
      <c r="BC957" t="s">
        <v>745</v>
      </c>
      <c r="BD957" t="s">
        <v>842</v>
      </c>
      <c r="FD957" t="s">
        <v>747</v>
      </c>
      <c r="FN957" t="s">
        <v>733</v>
      </c>
      <c r="FO957" t="s">
        <v>1418</v>
      </c>
      <c r="FP957">
        <v>0</v>
      </c>
      <c r="FQ957">
        <v>0</v>
      </c>
      <c r="FR957">
        <v>0</v>
      </c>
      <c r="FS957">
        <v>0</v>
      </c>
      <c r="FT957">
        <v>0</v>
      </c>
      <c r="FU957">
        <v>0</v>
      </c>
      <c r="FV957">
        <v>0</v>
      </c>
      <c r="FW957">
        <v>1</v>
      </c>
      <c r="FX957">
        <v>0</v>
      </c>
      <c r="FY957">
        <v>0</v>
      </c>
      <c r="FZ957">
        <v>0</v>
      </c>
      <c r="GA957">
        <v>0</v>
      </c>
      <c r="GB957">
        <v>0</v>
      </c>
      <c r="GD957" t="s">
        <v>768</v>
      </c>
      <c r="HX957" t="s">
        <v>810</v>
      </c>
      <c r="HY957">
        <v>1</v>
      </c>
      <c r="HZ957">
        <v>0</v>
      </c>
      <c r="IA957">
        <v>0</v>
      </c>
      <c r="IB957">
        <v>0</v>
      </c>
      <c r="IC957" t="s">
        <v>737</v>
      </c>
      <c r="ID957" t="s">
        <v>738</v>
      </c>
      <c r="IE957" t="s">
        <v>1200</v>
      </c>
      <c r="IH957">
        <v>2500</v>
      </c>
      <c r="II957" t="s">
        <v>911</v>
      </c>
      <c r="IJ957" t="s">
        <v>911</v>
      </c>
      <c r="IK957" t="s">
        <v>1177</v>
      </c>
      <c r="IL957" t="s">
        <v>1178</v>
      </c>
      <c r="IN957" t="s">
        <v>742</v>
      </c>
      <c r="IP957">
        <v>33</v>
      </c>
      <c r="IQ957" t="s">
        <v>5254</v>
      </c>
      <c r="IR957" t="s">
        <v>5255</v>
      </c>
      <c r="IS957" t="s">
        <v>742</v>
      </c>
      <c r="IU957">
        <v>10</v>
      </c>
      <c r="IV957" t="s">
        <v>1168</v>
      </c>
      <c r="IW957" t="s">
        <v>5290</v>
      </c>
      <c r="IX957">
        <v>28</v>
      </c>
      <c r="IY957">
        <v>1</v>
      </c>
      <c r="IZ957" t="s">
        <v>745</v>
      </c>
      <c r="JA957" t="s">
        <v>2318</v>
      </c>
      <c r="LC957" t="s">
        <v>747</v>
      </c>
      <c r="LM957" t="s">
        <v>747</v>
      </c>
      <c r="MC957" t="s">
        <v>768</v>
      </c>
      <c r="AAK957" t="s">
        <v>5291</v>
      </c>
      <c r="AAL957">
        <v>3247777</v>
      </c>
      <c r="AAM957" t="s">
        <v>5292</v>
      </c>
      <c r="AAN957">
        <v>46202.657638888901</v>
      </c>
      <c r="AAQ957" t="s">
        <v>762</v>
      </c>
      <c r="AAR957" t="s">
        <v>1520</v>
      </c>
      <c r="AAS957" t="s">
        <v>2574</v>
      </c>
      <c r="AAU957" t="s">
        <v>5293</v>
      </c>
      <c r="AAV957">
        <v>819</v>
      </c>
    </row>
    <row r="958" spans="1:724" x14ac:dyDescent="0.35">
      <c r="A958">
        <v>46202.645692083301</v>
      </c>
      <c r="B958">
        <v>46202.653038981502</v>
      </c>
      <c r="C958">
        <v>46202</v>
      </c>
      <c r="D958" t="s">
        <v>5249</v>
      </c>
      <c r="E958" t="s">
        <v>3599</v>
      </c>
      <c r="F958">
        <v>46202</v>
      </c>
      <c r="G958">
        <v>33</v>
      </c>
      <c r="H958" t="s">
        <v>3874</v>
      </c>
      <c r="I958">
        <v>3306</v>
      </c>
      <c r="J958" t="s">
        <v>5250</v>
      </c>
      <c r="K958">
        <v>330602</v>
      </c>
      <c r="L958" t="s">
        <v>5251</v>
      </c>
      <c r="M958" t="s">
        <v>5252</v>
      </c>
      <c r="O958" t="s">
        <v>5253</v>
      </c>
      <c r="Q958" t="s">
        <v>1040</v>
      </c>
      <c r="S958" t="s">
        <v>733</v>
      </c>
      <c r="T958">
        <v>999</v>
      </c>
      <c r="U958" t="s">
        <v>823</v>
      </c>
      <c r="V958" t="s">
        <v>1608</v>
      </c>
      <c r="W958">
        <v>2300</v>
      </c>
      <c r="Z958" t="s">
        <v>897</v>
      </c>
      <c r="AA958">
        <v>0</v>
      </c>
      <c r="AB958">
        <v>0</v>
      </c>
      <c r="AC958">
        <v>0</v>
      </c>
      <c r="AD958">
        <v>0</v>
      </c>
      <c r="AE958">
        <v>1</v>
      </c>
      <c r="AF958">
        <v>0</v>
      </c>
      <c r="EE958" t="s">
        <v>737</v>
      </c>
      <c r="EF958" t="s">
        <v>738</v>
      </c>
      <c r="EG958" t="s">
        <v>1159</v>
      </c>
      <c r="EI958">
        <v>1800</v>
      </c>
      <c r="EJ958" t="s">
        <v>4346</v>
      </c>
      <c r="EK958" t="s">
        <v>4346</v>
      </c>
      <c r="EL958" t="s">
        <v>5294</v>
      </c>
      <c r="EM958" t="s">
        <v>4346</v>
      </c>
      <c r="EO958" t="s">
        <v>742</v>
      </c>
      <c r="EQ958">
        <v>33</v>
      </c>
      <c r="ER958" t="s">
        <v>5254</v>
      </c>
      <c r="ES958" t="s">
        <v>5255</v>
      </c>
      <c r="ET958" t="s">
        <v>4418</v>
      </c>
      <c r="EY958">
        <v>48</v>
      </c>
      <c r="EZ958">
        <v>1</v>
      </c>
      <c r="FA958" t="s">
        <v>745</v>
      </c>
      <c r="FB958" t="s">
        <v>5295</v>
      </c>
      <c r="FD958" t="s">
        <v>733</v>
      </c>
      <c r="FE958" t="s">
        <v>881</v>
      </c>
      <c r="FF958">
        <v>0</v>
      </c>
      <c r="FG958">
        <v>0</v>
      </c>
      <c r="FH958">
        <v>1</v>
      </c>
      <c r="FI958">
        <v>0</v>
      </c>
      <c r="FJ958">
        <v>0</v>
      </c>
      <c r="FK958">
        <v>0</v>
      </c>
      <c r="FL958">
        <v>0</v>
      </c>
      <c r="FN958" t="s">
        <v>747</v>
      </c>
      <c r="GD958" t="s">
        <v>768</v>
      </c>
      <c r="HX958" t="s">
        <v>907</v>
      </c>
      <c r="HY958">
        <v>0</v>
      </c>
      <c r="HZ958">
        <v>1</v>
      </c>
      <c r="IA958">
        <v>0</v>
      </c>
      <c r="IB958">
        <v>0</v>
      </c>
      <c r="JC958" t="s">
        <v>737</v>
      </c>
      <c r="JD958" t="s">
        <v>738</v>
      </c>
      <c r="JE958" t="s">
        <v>1179</v>
      </c>
      <c r="JH958">
        <v>3000</v>
      </c>
      <c r="JI958" t="s">
        <v>1055</v>
      </c>
      <c r="JJ958" t="s">
        <v>1055</v>
      </c>
      <c r="JK958" t="s">
        <v>1402</v>
      </c>
      <c r="JL958" t="s">
        <v>898</v>
      </c>
      <c r="JN958" t="s">
        <v>742</v>
      </c>
      <c r="JP958">
        <v>33</v>
      </c>
      <c r="JQ958">
        <v>3306</v>
      </c>
      <c r="JR958" t="s">
        <v>5255</v>
      </c>
      <c r="JS958" t="s">
        <v>742</v>
      </c>
      <c r="JU958">
        <v>10</v>
      </c>
      <c r="JV958" t="s">
        <v>1168</v>
      </c>
      <c r="JW958" t="s">
        <v>3611</v>
      </c>
      <c r="JX958">
        <v>28</v>
      </c>
      <c r="JY958">
        <v>1</v>
      </c>
      <c r="JZ958" t="s">
        <v>745</v>
      </c>
      <c r="KA958" t="s">
        <v>2318</v>
      </c>
      <c r="LC958" t="s">
        <v>733</v>
      </c>
      <c r="LD958" t="s">
        <v>881</v>
      </c>
      <c r="LE958">
        <v>0</v>
      </c>
      <c r="LF958">
        <v>0</v>
      </c>
      <c r="LG958">
        <v>1</v>
      </c>
      <c r="LH958">
        <v>0</v>
      </c>
      <c r="LI958">
        <v>0</v>
      </c>
      <c r="LJ958">
        <v>0</v>
      </c>
      <c r="LK958">
        <v>0</v>
      </c>
      <c r="LM958" t="s">
        <v>747</v>
      </c>
      <c r="MC958" t="s">
        <v>768</v>
      </c>
      <c r="AAK958" t="s">
        <v>5296</v>
      </c>
      <c r="AAL958">
        <v>3247778</v>
      </c>
      <c r="AAM958" t="s">
        <v>5297</v>
      </c>
      <c r="AAN958">
        <v>46202.657650462999</v>
      </c>
      <c r="AAQ958" t="s">
        <v>762</v>
      </c>
      <c r="AAR958" t="s">
        <v>1520</v>
      </c>
      <c r="AAS958" t="s">
        <v>2574</v>
      </c>
      <c r="AAU958" t="s">
        <v>5298</v>
      </c>
      <c r="AAV958">
        <v>820</v>
      </c>
    </row>
    <row r="959" spans="1:724" x14ac:dyDescent="0.35">
      <c r="A959">
        <v>46202.653338726901</v>
      </c>
      <c r="B959">
        <v>46202.662760393498</v>
      </c>
      <c r="C959">
        <v>46202</v>
      </c>
      <c r="D959" t="s">
        <v>5249</v>
      </c>
      <c r="E959" t="s">
        <v>3599</v>
      </c>
      <c r="F959">
        <v>46202</v>
      </c>
      <c r="G959">
        <v>33</v>
      </c>
      <c r="H959" t="s">
        <v>3874</v>
      </c>
      <c r="I959">
        <v>3306</v>
      </c>
      <c r="J959" t="s">
        <v>5250</v>
      </c>
      <c r="K959">
        <v>330602</v>
      </c>
      <c r="L959" t="s">
        <v>5251</v>
      </c>
      <c r="M959" t="s">
        <v>5252</v>
      </c>
      <c r="O959" t="s">
        <v>5253</v>
      </c>
      <c r="Q959" t="s">
        <v>1040</v>
      </c>
      <c r="S959" t="s">
        <v>733</v>
      </c>
      <c r="T959">
        <v>25</v>
      </c>
      <c r="U959" t="s">
        <v>734</v>
      </c>
      <c r="V959" t="s">
        <v>1185</v>
      </c>
      <c r="W959">
        <v>2300</v>
      </c>
      <c r="Z959" t="s">
        <v>884</v>
      </c>
      <c r="AA959">
        <v>0</v>
      </c>
      <c r="AB959">
        <v>0</v>
      </c>
      <c r="AC959">
        <v>1</v>
      </c>
      <c r="AD959">
        <v>0</v>
      </c>
      <c r="AE959">
        <v>0</v>
      </c>
      <c r="AF959">
        <v>0</v>
      </c>
      <c r="CE959" t="s">
        <v>737</v>
      </c>
      <c r="CF959" t="s">
        <v>738</v>
      </c>
      <c r="CG959" t="s">
        <v>1144</v>
      </c>
      <c r="CI959">
        <v>3000</v>
      </c>
      <c r="CJ959" t="s">
        <v>1092</v>
      </c>
      <c r="CK959" t="s">
        <v>1092</v>
      </c>
      <c r="CL959" t="s">
        <v>1093</v>
      </c>
      <c r="CM959" t="s">
        <v>1092</v>
      </c>
      <c r="CO959" t="s">
        <v>1275</v>
      </c>
      <c r="CQ959" t="s">
        <v>742</v>
      </c>
      <c r="CS959">
        <v>33</v>
      </c>
      <c r="CT959" t="s">
        <v>5254</v>
      </c>
      <c r="CU959" t="s">
        <v>5255</v>
      </c>
      <c r="CV959" t="s">
        <v>3835</v>
      </c>
      <c r="DA959">
        <v>16</v>
      </c>
      <c r="DB959">
        <v>1</v>
      </c>
      <c r="DC959" t="s">
        <v>745</v>
      </c>
      <c r="DD959" t="s">
        <v>1480</v>
      </c>
      <c r="FD959" t="s">
        <v>733</v>
      </c>
      <c r="FE959" t="s">
        <v>894</v>
      </c>
      <c r="FF959">
        <v>0</v>
      </c>
      <c r="FG959">
        <v>0</v>
      </c>
      <c r="FH959">
        <v>0</v>
      </c>
      <c r="FI959">
        <v>1</v>
      </c>
      <c r="FJ959">
        <v>0</v>
      </c>
      <c r="FK959">
        <v>0</v>
      </c>
      <c r="FL959">
        <v>0</v>
      </c>
      <c r="FN959" t="s">
        <v>747</v>
      </c>
      <c r="GD959" t="s">
        <v>768</v>
      </c>
      <c r="HX959" t="s">
        <v>810</v>
      </c>
      <c r="HY959">
        <v>1</v>
      </c>
      <c r="HZ959">
        <v>0</v>
      </c>
      <c r="IA959">
        <v>0</v>
      </c>
      <c r="IB959">
        <v>0</v>
      </c>
      <c r="IC959" t="s">
        <v>737</v>
      </c>
      <c r="ID959" t="s">
        <v>738</v>
      </c>
      <c r="IE959" t="s">
        <v>1571</v>
      </c>
      <c r="IH959">
        <v>800</v>
      </c>
      <c r="II959" t="s">
        <v>4171</v>
      </c>
      <c r="IJ959" t="s">
        <v>4171</v>
      </c>
      <c r="IK959" t="s">
        <v>5299</v>
      </c>
      <c r="IL959" t="s">
        <v>4173</v>
      </c>
      <c r="IN959" t="s">
        <v>742</v>
      </c>
      <c r="IP959">
        <v>33</v>
      </c>
      <c r="IQ959" t="s">
        <v>5254</v>
      </c>
      <c r="IR959" t="s">
        <v>5255</v>
      </c>
      <c r="IS959" t="s">
        <v>742</v>
      </c>
      <c r="IU959">
        <v>10</v>
      </c>
      <c r="IV959" t="s">
        <v>1168</v>
      </c>
      <c r="IW959" t="s">
        <v>1318</v>
      </c>
      <c r="IX959">
        <v>30</v>
      </c>
      <c r="IY959">
        <v>1</v>
      </c>
      <c r="IZ959" t="s">
        <v>745</v>
      </c>
      <c r="JA959" t="s">
        <v>993</v>
      </c>
      <c r="LC959" t="s">
        <v>747</v>
      </c>
      <c r="LM959" t="s">
        <v>747</v>
      </c>
      <c r="MC959" t="s">
        <v>768</v>
      </c>
      <c r="AAL959">
        <v>3247779</v>
      </c>
      <c r="AAM959" t="s">
        <v>5300</v>
      </c>
      <c r="AAN959">
        <v>46202.657662037003</v>
      </c>
      <c r="AAQ959" t="s">
        <v>762</v>
      </c>
      <c r="AAR959" t="s">
        <v>1520</v>
      </c>
      <c r="AAS959" t="s">
        <v>2574</v>
      </c>
      <c r="AAU959" t="s">
        <v>5301</v>
      </c>
      <c r="AAV959">
        <v>821</v>
      </c>
    </row>
    <row r="960" spans="1:724" x14ac:dyDescent="0.35">
      <c r="A960">
        <v>46202.666149039404</v>
      </c>
      <c r="B960">
        <v>46202.668682835603</v>
      </c>
      <c r="C960">
        <v>46202</v>
      </c>
      <c r="D960" t="s">
        <v>5249</v>
      </c>
      <c r="E960" t="s">
        <v>3599</v>
      </c>
      <c r="F960">
        <v>46202</v>
      </c>
      <c r="G960">
        <v>33</v>
      </c>
      <c r="H960" t="s">
        <v>3874</v>
      </c>
      <c r="I960">
        <v>3306</v>
      </c>
      <c r="J960" t="s">
        <v>5250</v>
      </c>
      <c r="K960">
        <v>330602</v>
      </c>
      <c r="L960" t="s">
        <v>5251</v>
      </c>
      <c r="M960" t="s">
        <v>5252</v>
      </c>
      <c r="O960" t="s">
        <v>5253</v>
      </c>
      <c r="Q960" t="s">
        <v>1040</v>
      </c>
      <c r="S960" t="s">
        <v>733</v>
      </c>
      <c r="T960">
        <v>999</v>
      </c>
      <c r="U960" t="s">
        <v>734</v>
      </c>
      <c r="V960" t="s">
        <v>1185</v>
      </c>
      <c r="W960">
        <v>2300</v>
      </c>
      <c r="Z960" t="s">
        <v>736</v>
      </c>
      <c r="AA960">
        <v>0</v>
      </c>
      <c r="AB960">
        <v>1</v>
      </c>
      <c r="AC960">
        <v>0</v>
      </c>
      <c r="AD960">
        <v>0</v>
      </c>
      <c r="AE960">
        <v>0</v>
      </c>
      <c r="AF960">
        <v>0</v>
      </c>
      <c r="BF960" t="s">
        <v>737</v>
      </c>
      <c r="BG960" t="s">
        <v>738</v>
      </c>
      <c r="BH960" t="s">
        <v>1144</v>
      </c>
      <c r="BJ960">
        <v>750</v>
      </c>
      <c r="BK960" t="s">
        <v>814</v>
      </c>
      <c r="BL960" t="s">
        <v>814</v>
      </c>
      <c r="BM960" t="s">
        <v>1285</v>
      </c>
      <c r="BN960" t="s">
        <v>814</v>
      </c>
      <c r="BP960" t="s">
        <v>742</v>
      </c>
      <c r="BR960">
        <v>33</v>
      </c>
      <c r="BS960" t="s">
        <v>5254</v>
      </c>
      <c r="BT960" t="s">
        <v>5255</v>
      </c>
      <c r="BU960" t="s">
        <v>742</v>
      </c>
      <c r="BW960">
        <v>33</v>
      </c>
      <c r="BX960" t="s">
        <v>5254</v>
      </c>
      <c r="BY960" t="s">
        <v>5255</v>
      </c>
      <c r="BZ960">
        <v>14</v>
      </c>
      <c r="CA960">
        <v>1</v>
      </c>
      <c r="CB960" t="s">
        <v>745</v>
      </c>
      <c r="CC960" t="s">
        <v>940</v>
      </c>
      <c r="FD960" t="s">
        <v>733</v>
      </c>
      <c r="FE960" t="s">
        <v>5010</v>
      </c>
      <c r="FF960">
        <v>0</v>
      </c>
      <c r="FG960">
        <v>0</v>
      </c>
      <c r="FH960">
        <v>1</v>
      </c>
      <c r="FI960">
        <v>1</v>
      </c>
      <c r="FJ960">
        <v>0</v>
      </c>
      <c r="FK960">
        <v>0</v>
      </c>
      <c r="FL960">
        <v>0</v>
      </c>
      <c r="FN960" t="s">
        <v>747</v>
      </c>
      <c r="GD960" t="s">
        <v>768</v>
      </c>
      <c r="HX960" t="s">
        <v>810</v>
      </c>
      <c r="HY960">
        <v>1</v>
      </c>
      <c r="HZ960">
        <v>0</v>
      </c>
      <c r="IA960">
        <v>0</v>
      </c>
      <c r="IB960">
        <v>0</v>
      </c>
      <c r="IC960" t="s">
        <v>737</v>
      </c>
      <c r="ID960" t="s">
        <v>738</v>
      </c>
      <c r="IE960" t="s">
        <v>1176</v>
      </c>
      <c r="IH960">
        <v>2800</v>
      </c>
      <c r="II960" t="s">
        <v>1265</v>
      </c>
      <c r="IJ960" t="s">
        <v>1265</v>
      </c>
      <c r="IK960" t="s">
        <v>1266</v>
      </c>
      <c r="IL960" t="s">
        <v>1695</v>
      </c>
      <c r="IN960" t="s">
        <v>742</v>
      </c>
      <c r="IP960">
        <v>33</v>
      </c>
      <c r="IQ960" t="s">
        <v>5254</v>
      </c>
      <c r="IR960" t="s">
        <v>5255</v>
      </c>
      <c r="IS960" t="s">
        <v>742</v>
      </c>
      <c r="IU960">
        <v>10</v>
      </c>
      <c r="IV960" t="s">
        <v>1168</v>
      </c>
      <c r="IW960" t="s">
        <v>5302</v>
      </c>
      <c r="IX960">
        <v>30</v>
      </c>
      <c r="IY960">
        <v>1</v>
      </c>
      <c r="IZ960" t="s">
        <v>745</v>
      </c>
      <c r="JA960" t="s">
        <v>993</v>
      </c>
      <c r="LC960" t="s">
        <v>747</v>
      </c>
      <c r="LM960" t="s">
        <v>733</v>
      </c>
      <c r="LN960" t="s">
        <v>2669</v>
      </c>
      <c r="LO960">
        <v>0</v>
      </c>
      <c r="LP960">
        <v>0</v>
      </c>
      <c r="LQ960">
        <v>0</v>
      </c>
      <c r="LR960">
        <v>0</v>
      </c>
      <c r="LS960">
        <v>0</v>
      </c>
      <c r="LT960">
        <v>1</v>
      </c>
      <c r="LU960">
        <v>1</v>
      </c>
      <c r="LV960">
        <v>0</v>
      </c>
      <c r="LW960">
        <v>0</v>
      </c>
      <c r="LX960">
        <v>0</v>
      </c>
      <c r="LY960">
        <v>0</v>
      </c>
      <c r="LZ960">
        <v>0</v>
      </c>
      <c r="MA960">
        <v>0</v>
      </c>
      <c r="MC960" t="s">
        <v>768</v>
      </c>
      <c r="AAL960">
        <v>3247780</v>
      </c>
      <c r="AAM960" t="s">
        <v>5303</v>
      </c>
      <c r="AAN960">
        <v>46202.657685185201</v>
      </c>
      <c r="AAQ960" t="s">
        <v>762</v>
      </c>
      <c r="AAR960" t="s">
        <v>1520</v>
      </c>
      <c r="AAS960" t="s">
        <v>2574</v>
      </c>
      <c r="AAU960" t="s">
        <v>5304</v>
      </c>
      <c r="AAV960">
        <v>822</v>
      </c>
    </row>
    <row r="961" spans="1:724" x14ac:dyDescent="0.35">
      <c r="A961">
        <v>46202.669210520799</v>
      </c>
      <c r="B961">
        <v>46202.674663819504</v>
      </c>
      <c r="C961">
        <v>46202</v>
      </c>
      <c r="D961" t="s">
        <v>5249</v>
      </c>
      <c r="E961" t="s">
        <v>3599</v>
      </c>
      <c r="F961">
        <v>46202</v>
      </c>
      <c r="G961">
        <v>33</v>
      </c>
      <c r="H961" t="s">
        <v>3874</v>
      </c>
      <c r="I961">
        <v>3306</v>
      </c>
      <c r="J961" t="s">
        <v>5250</v>
      </c>
      <c r="K961">
        <v>330602</v>
      </c>
      <c r="L961" t="s">
        <v>5251</v>
      </c>
      <c r="M961" t="s">
        <v>5252</v>
      </c>
      <c r="O961" t="s">
        <v>5253</v>
      </c>
      <c r="Q961" t="s">
        <v>1040</v>
      </c>
      <c r="S961" t="s">
        <v>733</v>
      </c>
      <c r="T961">
        <v>30</v>
      </c>
      <c r="U961" t="s">
        <v>734</v>
      </c>
      <c r="V961" t="s">
        <v>1608</v>
      </c>
      <c r="W961">
        <v>2300</v>
      </c>
      <c r="Z961" t="s">
        <v>866</v>
      </c>
      <c r="AA961">
        <v>1</v>
      </c>
      <c r="AB961">
        <v>0</v>
      </c>
      <c r="AC961">
        <v>0</v>
      </c>
      <c r="AD961">
        <v>0</v>
      </c>
      <c r="AE961">
        <v>0</v>
      </c>
      <c r="AF961">
        <v>0</v>
      </c>
      <c r="AG961" t="s">
        <v>737</v>
      </c>
      <c r="AH961" t="s">
        <v>738</v>
      </c>
      <c r="AI961" t="s">
        <v>1144</v>
      </c>
      <c r="AK961">
        <v>2000</v>
      </c>
      <c r="AL961" t="s">
        <v>886</v>
      </c>
      <c r="AM961" t="s">
        <v>886</v>
      </c>
      <c r="AN961" t="s">
        <v>887</v>
      </c>
      <c r="AO961" t="s">
        <v>886</v>
      </c>
      <c r="AQ961" t="s">
        <v>742</v>
      </c>
      <c r="AS961">
        <v>33</v>
      </c>
      <c r="AT961">
        <v>3306</v>
      </c>
      <c r="AU961" t="s">
        <v>5255</v>
      </c>
      <c r="AV961" t="s">
        <v>742</v>
      </c>
      <c r="AX961">
        <v>32</v>
      </c>
      <c r="AY961">
        <v>3202</v>
      </c>
      <c r="AZ961" t="s">
        <v>5272</v>
      </c>
      <c r="BA961">
        <v>30</v>
      </c>
      <c r="BB961">
        <v>1</v>
      </c>
      <c r="BC961" t="s">
        <v>745</v>
      </c>
      <c r="BD961" t="s">
        <v>993</v>
      </c>
      <c r="FD961" t="s">
        <v>747</v>
      </c>
      <c r="FN961" t="s">
        <v>747</v>
      </c>
      <c r="GD961" t="s">
        <v>768</v>
      </c>
      <c r="HX961" t="s">
        <v>907</v>
      </c>
      <c r="HY961">
        <v>0</v>
      </c>
      <c r="HZ961">
        <v>1</v>
      </c>
      <c r="IA961">
        <v>0</v>
      </c>
      <c r="IB961">
        <v>0</v>
      </c>
      <c r="JC961" t="s">
        <v>737</v>
      </c>
      <c r="JD961" t="s">
        <v>738</v>
      </c>
      <c r="JE961" t="s">
        <v>918</v>
      </c>
      <c r="JH961">
        <v>1500</v>
      </c>
      <c r="JI961" t="s">
        <v>5256</v>
      </c>
      <c r="JJ961" t="s">
        <v>5256</v>
      </c>
      <c r="JK961" t="s">
        <v>5257</v>
      </c>
      <c r="JL961" t="s">
        <v>5258</v>
      </c>
      <c r="JN961" t="s">
        <v>742</v>
      </c>
      <c r="JP961">
        <v>10</v>
      </c>
      <c r="JQ961">
        <v>1000</v>
      </c>
      <c r="JR961" t="s">
        <v>4375</v>
      </c>
      <c r="JS961" t="s">
        <v>742</v>
      </c>
      <c r="JU961">
        <v>10</v>
      </c>
      <c r="JV961" t="s">
        <v>1168</v>
      </c>
      <c r="JW961" t="s">
        <v>1318</v>
      </c>
      <c r="JX961">
        <v>30</v>
      </c>
      <c r="JY961">
        <v>21</v>
      </c>
      <c r="JZ961" t="s">
        <v>745</v>
      </c>
      <c r="KA961" t="s">
        <v>842</v>
      </c>
      <c r="LC961" t="s">
        <v>747</v>
      </c>
      <c r="LM961" t="s">
        <v>747</v>
      </c>
      <c r="MC961" t="s">
        <v>768</v>
      </c>
      <c r="AAL961">
        <v>3247781</v>
      </c>
      <c r="AAM961" t="s">
        <v>5305</v>
      </c>
      <c r="AAN961">
        <v>46202.657696759299</v>
      </c>
      <c r="AAQ961" t="s">
        <v>762</v>
      </c>
      <c r="AAR961" t="s">
        <v>1520</v>
      </c>
      <c r="AAS961" t="s">
        <v>2574</v>
      </c>
      <c r="AAU961" t="s">
        <v>5306</v>
      </c>
      <c r="AAV961">
        <v>823</v>
      </c>
    </row>
    <row r="962" spans="1:724" x14ac:dyDescent="0.35">
      <c r="A962">
        <v>46202.674740324102</v>
      </c>
      <c r="B962">
        <v>46202.680184108802</v>
      </c>
      <c r="C962">
        <v>46202</v>
      </c>
      <c r="D962" t="s">
        <v>5249</v>
      </c>
      <c r="E962" t="s">
        <v>3599</v>
      </c>
      <c r="F962">
        <v>46202</v>
      </c>
      <c r="G962">
        <v>33</v>
      </c>
      <c r="H962" t="s">
        <v>3874</v>
      </c>
      <c r="I962">
        <v>3306</v>
      </c>
      <c r="J962" t="s">
        <v>5250</v>
      </c>
      <c r="K962">
        <v>330602</v>
      </c>
      <c r="L962" t="s">
        <v>5251</v>
      </c>
      <c r="M962" t="s">
        <v>5252</v>
      </c>
      <c r="O962" t="s">
        <v>5253</v>
      </c>
      <c r="Q962" t="s">
        <v>1040</v>
      </c>
      <c r="S962" t="s">
        <v>733</v>
      </c>
      <c r="T962">
        <v>20</v>
      </c>
      <c r="U962" t="s">
        <v>734</v>
      </c>
      <c r="V962" t="s">
        <v>1185</v>
      </c>
      <c r="W962">
        <v>2300</v>
      </c>
      <c r="Z962" t="s">
        <v>884</v>
      </c>
      <c r="AA962">
        <v>0</v>
      </c>
      <c r="AB962">
        <v>0</v>
      </c>
      <c r="AC962">
        <v>1</v>
      </c>
      <c r="AD962">
        <v>0</v>
      </c>
      <c r="AE962">
        <v>0</v>
      </c>
      <c r="AF962">
        <v>0</v>
      </c>
      <c r="CE962" t="s">
        <v>737</v>
      </c>
      <c r="CF962" t="s">
        <v>738</v>
      </c>
      <c r="CG962" t="s">
        <v>1144</v>
      </c>
      <c r="CI962">
        <v>3500</v>
      </c>
      <c r="CJ962" t="s">
        <v>1265</v>
      </c>
      <c r="CK962" t="s">
        <v>1265</v>
      </c>
      <c r="CL962" t="s">
        <v>1266</v>
      </c>
      <c r="CM962" t="s">
        <v>1265</v>
      </c>
      <c r="CO962" t="s">
        <v>1275</v>
      </c>
      <c r="CQ962" t="s">
        <v>742</v>
      </c>
      <c r="CS962">
        <v>10</v>
      </c>
      <c r="CT962" t="s">
        <v>1168</v>
      </c>
      <c r="CU962" t="s">
        <v>3777</v>
      </c>
      <c r="CV962" t="s">
        <v>3835</v>
      </c>
      <c r="DA962">
        <v>60</v>
      </c>
      <c r="DB962">
        <v>21</v>
      </c>
      <c r="DC962" t="s">
        <v>745</v>
      </c>
      <c r="DD962" t="s">
        <v>5307</v>
      </c>
      <c r="FD962" t="s">
        <v>733</v>
      </c>
      <c r="FE962" t="s">
        <v>894</v>
      </c>
      <c r="FF962">
        <v>0</v>
      </c>
      <c r="FG962">
        <v>0</v>
      </c>
      <c r="FH962">
        <v>0</v>
      </c>
      <c r="FI962">
        <v>1</v>
      </c>
      <c r="FJ962">
        <v>0</v>
      </c>
      <c r="FK962">
        <v>0</v>
      </c>
      <c r="FL962">
        <v>0</v>
      </c>
      <c r="FN962" t="s">
        <v>733</v>
      </c>
      <c r="FO962" t="s">
        <v>5308</v>
      </c>
      <c r="FP962">
        <v>0</v>
      </c>
      <c r="FQ962">
        <v>0</v>
      </c>
      <c r="FR962">
        <v>0</v>
      </c>
      <c r="FS962">
        <v>0</v>
      </c>
      <c r="FT962">
        <v>0</v>
      </c>
      <c r="FU962">
        <v>0</v>
      </c>
      <c r="FV962">
        <v>1</v>
      </c>
      <c r="FW962">
        <v>1</v>
      </c>
      <c r="FX962">
        <v>0</v>
      </c>
      <c r="FY962">
        <v>0</v>
      </c>
      <c r="FZ962">
        <v>1</v>
      </c>
      <c r="GA962">
        <v>0</v>
      </c>
      <c r="GB962">
        <v>0</v>
      </c>
      <c r="GD962" t="s">
        <v>768</v>
      </c>
      <c r="HX962" t="s">
        <v>837</v>
      </c>
      <c r="HY962">
        <v>0</v>
      </c>
      <c r="HZ962">
        <v>0</v>
      </c>
      <c r="IA962">
        <v>1</v>
      </c>
      <c r="IB962">
        <v>0</v>
      </c>
      <c r="KC962" t="s">
        <v>737</v>
      </c>
      <c r="KD962" t="s">
        <v>738</v>
      </c>
      <c r="KE962">
        <v>40</v>
      </c>
      <c r="KF962">
        <v>23000</v>
      </c>
      <c r="KG962" t="s">
        <v>5309</v>
      </c>
      <c r="KH962" t="s">
        <v>5309</v>
      </c>
      <c r="KI962" t="s">
        <v>5310</v>
      </c>
      <c r="KJ962" t="s">
        <v>5311</v>
      </c>
      <c r="KL962" t="s">
        <v>4122</v>
      </c>
      <c r="KN962" t="s">
        <v>742</v>
      </c>
      <c r="KP962">
        <v>33</v>
      </c>
      <c r="KQ962" t="s">
        <v>5254</v>
      </c>
      <c r="KR962" t="s">
        <v>5255</v>
      </c>
      <c r="KS962" t="s">
        <v>742</v>
      </c>
      <c r="KU962">
        <v>33</v>
      </c>
      <c r="KV962" t="s">
        <v>5254</v>
      </c>
      <c r="KW962" t="s">
        <v>5275</v>
      </c>
      <c r="KX962">
        <v>30</v>
      </c>
      <c r="KY962">
        <v>2</v>
      </c>
      <c r="KZ962" t="s">
        <v>745</v>
      </c>
      <c r="LA962" t="s">
        <v>2319</v>
      </c>
      <c r="LC962" t="s">
        <v>747</v>
      </c>
      <c r="LM962" t="s">
        <v>733</v>
      </c>
      <c r="LN962" t="s">
        <v>1418</v>
      </c>
      <c r="LO962">
        <v>0</v>
      </c>
      <c r="LP962">
        <v>0</v>
      </c>
      <c r="LQ962">
        <v>0</v>
      </c>
      <c r="LR962">
        <v>0</v>
      </c>
      <c r="LS962">
        <v>0</v>
      </c>
      <c r="LT962">
        <v>0</v>
      </c>
      <c r="LU962">
        <v>0</v>
      </c>
      <c r="LV962">
        <v>1</v>
      </c>
      <c r="LW962">
        <v>0</v>
      </c>
      <c r="LX962">
        <v>0</v>
      </c>
      <c r="LY962">
        <v>0</v>
      </c>
      <c r="LZ962">
        <v>0</v>
      </c>
      <c r="MA962">
        <v>0</v>
      </c>
      <c r="MC962" t="s">
        <v>768</v>
      </c>
      <c r="AAK962" t="s">
        <v>5312</v>
      </c>
      <c r="AAL962">
        <v>3247782</v>
      </c>
      <c r="AAM962" t="s">
        <v>5313</v>
      </c>
      <c r="AAN962">
        <v>46202.657708333303</v>
      </c>
      <c r="AAQ962" t="s">
        <v>762</v>
      </c>
      <c r="AAR962" t="s">
        <v>1520</v>
      </c>
      <c r="AAS962" t="s">
        <v>2574</v>
      </c>
      <c r="AAU962" t="s">
        <v>5314</v>
      </c>
      <c r="AAV962">
        <v>824</v>
      </c>
    </row>
    <row r="963" spans="1:724" x14ac:dyDescent="0.35">
      <c r="A963">
        <v>46202.559074872697</v>
      </c>
      <c r="B963">
        <v>46202.581609328699</v>
      </c>
      <c r="C963">
        <v>46202</v>
      </c>
      <c r="D963" t="s">
        <v>5315</v>
      </c>
      <c r="E963" t="s">
        <v>4952</v>
      </c>
      <c r="F963">
        <v>46202</v>
      </c>
      <c r="G963">
        <v>74</v>
      </c>
      <c r="H963" t="s">
        <v>727</v>
      </c>
      <c r="I963">
        <v>7402</v>
      </c>
      <c r="J963" t="s">
        <v>728</v>
      </c>
      <c r="K963">
        <v>740201</v>
      </c>
      <c r="L963" t="s">
        <v>728</v>
      </c>
      <c r="M963" t="s">
        <v>938</v>
      </c>
      <c r="N963" t="s">
        <v>5316</v>
      </c>
      <c r="O963" t="s">
        <v>5317</v>
      </c>
      <c r="Q963" t="s">
        <v>732</v>
      </c>
      <c r="S963" t="s">
        <v>733</v>
      </c>
      <c r="T963">
        <v>30</v>
      </c>
      <c r="U963" t="s">
        <v>734</v>
      </c>
      <c r="V963" t="s">
        <v>1185</v>
      </c>
      <c r="W963">
        <v>2350</v>
      </c>
      <c r="Z963" t="s">
        <v>3649</v>
      </c>
      <c r="AA963">
        <v>1</v>
      </c>
      <c r="AB963">
        <v>1</v>
      </c>
      <c r="AC963">
        <v>1</v>
      </c>
      <c r="AD963">
        <v>1</v>
      </c>
      <c r="AE963">
        <v>0</v>
      </c>
      <c r="AF963">
        <v>0</v>
      </c>
      <c r="AG963" t="s">
        <v>737</v>
      </c>
      <c r="AH963" t="s">
        <v>738</v>
      </c>
      <c r="AI963" t="s">
        <v>739</v>
      </c>
      <c r="AK963">
        <v>1500</v>
      </c>
      <c r="AL963" t="s">
        <v>867</v>
      </c>
      <c r="AM963" t="s">
        <v>867</v>
      </c>
      <c r="AN963" t="s">
        <v>5318</v>
      </c>
      <c r="AO963" t="s">
        <v>867</v>
      </c>
      <c r="AQ963" t="s">
        <v>742</v>
      </c>
      <c r="AS963">
        <v>74</v>
      </c>
      <c r="AT963">
        <v>7402</v>
      </c>
      <c r="AU963" t="s">
        <v>815</v>
      </c>
      <c r="AV963" t="s">
        <v>742</v>
      </c>
      <c r="AX963">
        <v>74</v>
      </c>
      <c r="AY963">
        <v>7402</v>
      </c>
      <c r="AZ963" t="s">
        <v>815</v>
      </c>
      <c r="BA963">
        <v>10</v>
      </c>
      <c r="BB963">
        <v>0</v>
      </c>
      <c r="BC963" t="s">
        <v>745</v>
      </c>
      <c r="BD963" t="s">
        <v>912</v>
      </c>
      <c r="BF963" t="s">
        <v>737</v>
      </c>
      <c r="BG963" t="s">
        <v>738</v>
      </c>
      <c r="BH963" t="s">
        <v>739</v>
      </c>
      <c r="BJ963">
        <v>1200</v>
      </c>
      <c r="BK963" t="s">
        <v>1353</v>
      </c>
      <c r="BL963" t="s">
        <v>1353</v>
      </c>
      <c r="BM963" t="s">
        <v>1354</v>
      </c>
      <c r="BN963" t="s">
        <v>1353</v>
      </c>
      <c r="BP963" t="s">
        <v>742</v>
      </c>
      <c r="BR963">
        <v>74</v>
      </c>
      <c r="BS963" t="s">
        <v>743</v>
      </c>
      <c r="BT963" t="s">
        <v>815</v>
      </c>
      <c r="BU963" t="s">
        <v>742</v>
      </c>
      <c r="BW963">
        <v>74</v>
      </c>
      <c r="BX963" t="s">
        <v>5319</v>
      </c>
      <c r="BY963" t="s">
        <v>875</v>
      </c>
      <c r="BZ963">
        <v>12</v>
      </c>
      <c r="CA963">
        <v>0</v>
      </c>
      <c r="CB963" t="s">
        <v>745</v>
      </c>
      <c r="CC963" t="s">
        <v>1001</v>
      </c>
      <c r="CE963" t="s">
        <v>737</v>
      </c>
      <c r="CF963" t="s">
        <v>738</v>
      </c>
      <c r="CG963" t="s">
        <v>885</v>
      </c>
      <c r="CI963">
        <v>550</v>
      </c>
      <c r="CJ963" t="s">
        <v>1375</v>
      </c>
      <c r="CK963" t="s">
        <v>1375</v>
      </c>
      <c r="CL963" t="s">
        <v>5320</v>
      </c>
      <c r="CM963" t="s">
        <v>1375</v>
      </c>
      <c r="CO963" t="s">
        <v>888</v>
      </c>
      <c r="CQ963" t="s">
        <v>742</v>
      </c>
      <c r="CS963">
        <v>74</v>
      </c>
      <c r="CT963" t="s">
        <v>743</v>
      </c>
      <c r="CU963" t="s">
        <v>815</v>
      </c>
      <c r="CV963" t="s">
        <v>742</v>
      </c>
      <c r="CX963">
        <v>74</v>
      </c>
      <c r="CY963" t="s">
        <v>889</v>
      </c>
      <c r="CZ963" t="s">
        <v>869</v>
      </c>
      <c r="DA963">
        <v>5</v>
      </c>
      <c r="DB963">
        <v>0</v>
      </c>
      <c r="DC963" t="s">
        <v>745</v>
      </c>
      <c r="DD963" t="s">
        <v>860</v>
      </c>
      <c r="DF963" t="s">
        <v>737</v>
      </c>
      <c r="DG963" t="s">
        <v>738</v>
      </c>
      <c r="DH963" t="s">
        <v>2763</v>
      </c>
      <c r="DJ963">
        <v>400</v>
      </c>
      <c r="DK963" t="s">
        <v>1079</v>
      </c>
      <c r="DL963" t="s">
        <v>1079</v>
      </c>
      <c r="DM963" t="s">
        <v>2794</v>
      </c>
      <c r="DN963" t="s">
        <v>1079</v>
      </c>
      <c r="DP963" t="s">
        <v>742</v>
      </c>
      <c r="DR963">
        <v>74</v>
      </c>
      <c r="DS963" t="s">
        <v>743</v>
      </c>
      <c r="DT963" t="s">
        <v>815</v>
      </c>
      <c r="DU963" t="s">
        <v>742</v>
      </c>
      <c r="DW963">
        <v>74</v>
      </c>
      <c r="DX963" t="s">
        <v>5321</v>
      </c>
      <c r="DY963" t="s">
        <v>5322</v>
      </c>
      <c r="DZ963">
        <v>14</v>
      </c>
      <c r="EA963">
        <v>0</v>
      </c>
      <c r="EB963" t="s">
        <v>745</v>
      </c>
      <c r="EC963" t="s">
        <v>817</v>
      </c>
      <c r="FD963" t="s">
        <v>747</v>
      </c>
      <c r="FN963" t="s">
        <v>747</v>
      </c>
      <c r="GD963" t="s">
        <v>768</v>
      </c>
      <c r="HX963" t="s">
        <v>2440</v>
      </c>
      <c r="HY963">
        <v>1</v>
      </c>
      <c r="HZ963">
        <v>0</v>
      </c>
      <c r="IA963">
        <v>1</v>
      </c>
      <c r="IB963">
        <v>0</v>
      </c>
      <c r="IC963" t="s">
        <v>737</v>
      </c>
      <c r="ID963" t="s">
        <v>738</v>
      </c>
      <c r="IE963" t="s">
        <v>1200</v>
      </c>
      <c r="IH963">
        <v>2500</v>
      </c>
      <c r="II963" t="s">
        <v>911</v>
      </c>
      <c r="IJ963" t="s">
        <v>911</v>
      </c>
      <c r="IK963" t="s">
        <v>1323</v>
      </c>
      <c r="IL963" t="s">
        <v>1178</v>
      </c>
      <c r="IN963" t="s">
        <v>742</v>
      </c>
      <c r="IP963">
        <v>74</v>
      </c>
      <c r="IQ963" t="s">
        <v>743</v>
      </c>
      <c r="IR963" t="s">
        <v>815</v>
      </c>
      <c r="IS963" t="s">
        <v>880</v>
      </c>
      <c r="IX963">
        <v>30</v>
      </c>
      <c r="IY963">
        <v>0</v>
      </c>
      <c r="IZ963" t="s">
        <v>745</v>
      </c>
      <c r="JA963" t="s">
        <v>2170</v>
      </c>
      <c r="KC963" t="s">
        <v>737</v>
      </c>
      <c r="KD963" t="s">
        <v>738</v>
      </c>
      <c r="KE963">
        <v>90</v>
      </c>
      <c r="KF963">
        <v>125000</v>
      </c>
      <c r="KG963" t="s">
        <v>5323</v>
      </c>
      <c r="KH963" t="s">
        <v>5323</v>
      </c>
      <c r="KI963" t="s">
        <v>5324</v>
      </c>
      <c r="KJ963" t="s">
        <v>5325</v>
      </c>
      <c r="KL963" t="s">
        <v>888</v>
      </c>
      <c r="KN963" t="s">
        <v>742</v>
      </c>
      <c r="KP963">
        <v>74</v>
      </c>
      <c r="KQ963" t="s">
        <v>743</v>
      </c>
      <c r="KR963" t="s">
        <v>815</v>
      </c>
      <c r="KS963" t="s">
        <v>742</v>
      </c>
      <c r="KU963">
        <v>74</v>
      </c>
      <c r="KV963" t="s">
        <v>743</v>
      </c>
      <c r="KW963" t="s">
        <v>744</v>
      </c>
      <c r="KX963">
        <v>5</v>
      </c>
      <c r="KY963">
        <v>0</v>
      </c>
      <c r="KZ963" t="s">
        <v>745</v>
      </c>
      <c r="LA963" t="s">
        <v>860</v>
      </c>
      <c r="LC963" t="s">
        <v>747</v>
      </c>
      <c r="LM963" t="s">
        <v>747</v>
      </c>
      <c r="MC963" t="s">
        <v>768</v>
      </c>
      <c r="WQ963" t="s">
        <v>779</v>
      </c>
      <c r="WR963">
        <v>1</v>
      </c>
      <c r="WS963">
        <v>0</v>
      </c>
      <c r="WT963">
        <v>0</v>
      </c>
      <c r="WU963">
        <v>0</v>
      </c>
      <c r="WV963">
        <v>0</v>
      </c>
      <c r="WW963">
        <v>0</v>
      </c>
      <c r="WX963">
        <v>0</v>
      </c>
      <c r="WY963">
        <v>0</v>
      </c>
      <c r="WZ963">
        <v>0</v>
      </c>
      <c r="XA963">
        <v>0</v>
      </c>
      <c r="XB963">
        <v>0</v>
      </c>
      <c r="XC963">
        <v>0</v>
      </c>
      <c r="XD963">
        <v>0</v>
      </c>
      <c r="XF963" t="s">
        <v>747</v>
      </c>
      <c r="XH963" t="s">
        <v>770</v>
      </c>
      <c r="XI963">
        <v>1</v>
      </c>
      <c r="XJ963">
        <v>0</v>
      </c>
      <c r="XK963">
        <v>0</v>
      </c>
      <c r="XL963">
        <v>0</v>
      </c>
      <c r="XM963">
        <v>0</v>
      </c>
      <c r="XN963">
        <v>0</v>
      </c>
      <c r="XO963">
        <v>0</v>
      </c>
      <c r="XP963">
        <v>0</v>
      </c>
      <c r="XQ963">
        <v>0</v>
      </c>
      <c r="XS963" t="s">
        <v>871</v>
      </c>
      <c r="XT963">
        <v>1</v>
      </c>
      <c r="XU963">
        <v>0</v>
      </c>
      <c r="XV963">
        <v>0</v>
      </c>
      <c r="XW963">
        <v>0</v>
      </c>
      <c r="XX963">
        <v>0</v>
      </c>
      <c r="XY963">
        <v>0</v>
      </c>
      <c r="XZ963">
        <v>0</v>
      </c>
      <c r="YA963">
        <v>0</v>
      </c>
      <c r="YC963" t="s">
        <v>747</v>
      </c>
      <c r="YD963" t="s">
        <v>1540</v>
      </c>
      <c r="YE963">
        <v>1</v>
      </c>
      <c r="YF963">
        <v>1</v>
      </c>
      <c r="YG963">
        <v>1</v>
      </c>
      <c r="YH963">
        <v>0</v>
      </c>
      <c r="YI963">
        <v>0</v>
      </c>
      <c r="YJ963">
        <v>0</v>
      </c>
      <c r="YL963" t="s">
        <v>845</v>
      </c>
      <c r="YM963">
        <v>1</v>
      </c>
      <c r="YN963">
        <v>0</v>
      </c>
      <c r="YO963">
        <v>0</v>
      </c>
      <c r="YP963">
        <v>0</v>
      </c>
      <c r="YQ963">
        <v>0</v>
      </c>
      <c r="YR963">
        <v>0</v>
      </c>
      <c r="YS963">
        <v>0</v>
      </c>
      <c r="YT963">
        <v>0</v>
      </c>
      <c r="YU963">
        <v>0</v>
      </c>
      <c r="YV963">
        <v>0</v>
      </c>
      <c r="YW963">
        <v>0</v>
      </c>
      <c r="YY963" t="s">
        <v>757</v>
      </c>
      <c r="ZA963" t="s">
        <v>738</v>
      </c>
      <c r="ZB963">
        <v>1</v>
      </c>
      <c r="ZC963">
        <v>0</v>
      </c>
      <c r="ZD963">
        <v>0</v>
      </c>
      <c r="ZE963">
        <v>0</v>
      </c>
      <c r="ZF963">
        <v>0</v>
      </c>
      <c r="ZG963">
        <v>0</v>
      </c>
      <c r="ZH963">
        <v>0</v>
      </c>
      <c r="ZI963">
        <v>0</v>
      </c>
      <c r="ZK963" t="s">
        <v>773</v>
      </c>
      <c r="AAK963" t="s">
        <v>872</v>
      </c>
      <c r="AAL963">
        <v>3247979</v>
      </c>
      <c r="AAM963" t="s">
        <v>5326</v>
      </c>
      <c r="AAN963">
        <v>46202.675254629597</v>
      </c>
      <c r="AAQ963" t="s">
        <v>762</v>
      </c>
      <c r="AAR963" t="s">
        <v>1520</v>
      </c>
      <c r="AAS963" t="s">
        <v>1521</v>
      </c>
      <c r="AAU963" t="s">
        <v>5327</v>
      </c>
      <c r="AAV963">
        <v>825</v>
      </c>
    </row>
    <row r="964" spans="1:724" x14ac:dyDescent="0.35">
      <c r="A964">
        <v>46202.587963159698</v>
      </c>
      <c r="B964">
        <v>46202.611089629601</v>
      </c>
      <c r="C964">
        <v>46202</v>
      </c>
      <c r="D964" t="s">
        <v>5315</v>
      </c>
      <c r="E964" t="s">
        <v>4952</v>
      </c>
      <c r="F964">
        <v>46202</v>
      </c>
      <c r="G964">
        <v>74</v>
      </c>
      <c r="H964" t="s">
        <v>727</v>
      </c>
      <c r="I964">
        <v>7402</v>
      </c>
      <c r="J964" t="s">
        <v>728</v>
      </c>
      <c r="K964">
        <v>740201</v>
      </c>
      <c r="L964" t="s">
        <v>728</v>
      </c>
      <c r="M964" t="s">
        <v>938</v>
      </c>
      <c r="N964" t="s">
        <v>5316</v>
      </c>
      <c r="O964" t="s">
        <v>5317</v>
      </c>
      <c r="Q964" t="s">
        <v>732</v>
      </c>
      <c r="S964" t="s">
        <v>733</v>
      </c>
      <c r="T964">
        <v>48</v>
      </c>
      <c r="U964" t="s">
        <v>734</v>
      </c>
      <c r="V964" t="s">
        <v>1185</v>
      </c>
      <c r="W964">
        <v>2350</v>
      </c>
      <c r="Z964" t="s">
        <v>1499</v>
      </c>
      <c r="AA964">
        <v>1</v>
      </c>
      <c r="AB964">
        <v>1</v>
      </c>
      <c r="AC964">
        <v>1</v>
      </c>
      <c r="AD964">
        <v>1</v>
      </c>
      <c r="AE964">
        <v>1</v>
      </c>
      <c r="AF964">
        <v>0</v>
      </c>
      <c r="AG964" t="s">
        <v>737</v>
      </c>
      <c r="AH964" t="s">
        <v>738</v>
      </c>
      <c r="AI964" t="s">
        <v>739</v>
      </c>
      <c r="AK964">
        <v>1500</v>
      </c>
      <c r="AL964" t="s">
        <v>867</v>
      </c>
      <c r="AM964" t="s">
        <v>867</v>
      </c>
      <c r="AN964" t="s">
        <v>5318</v>
      </c>
      <c r="AO964" t="s">
        <v>867</v>
      </c>
      <c r="AQ964" t="s">
        <v>742</v>
      </c>
      <c r="AS964">
        <v>74</v>
      </c>
      <c r="AT964">
        <v>7402</v>
      </c>
      <c r="AU964" t="s">
        <v>815</v>
      </c>
      <c r="AV964" t="s">
        <v>742</v>
      </c>
      <c r="AX964">
        <v>74</v>
      </c>
      <c r="AY964">
        <v>7410</v>
      </c>
      <c r="AZ964" t="s">
        <v>875</v>
      </c>
      <c r="BA964">
        <v>20</v>
      </c>
      <c r="BB964">
        <v>0</v>
      </c>
      <c r="BC964" t="s">
        <v>745</v>
      </c>
      <c r="BD964" t="s">
        <v>1892</v>
      </c>
      <c r="BF964" t="s">
        <v>737</v>
      </c>
      <c r="BG964" t="s">
        <v>738</v>
      </c>
      <c r="BH964" t="s">
        <v>739</v>
      </c>
      <c r="BJ964">
        <v>13000</v>
      </c>
      <c r="BK964" t="s">
        <v>5328</v>
      </c>
      <c r="BL964" t="s">
        <v>5328</v>
      </c>
      <c r="BM964" t="s">
        <v>5329</v>
      </c>
      <c r="BN964" t="s">
        <v>5328</v>
      </c>
      <c r="BP964" t="s">
        <v>742</v>
      </c>
      <c r="BR964">
        <v>74</v>
      </c>
      <c r="BS964" t="s">
        <v>743</v>
      </c>
      <c r="BT964" t="s">
        <v>815</v>
      </c>
      <c r="BU964" t="s">
        <v>742</v>
      </c>
      <c r="BW964">
        <v>74</v>
      </c>
      <c r="BX964" t="s">
        <v>743</v>
      </c>
      <c r="BY964" t="s">
        <v>744</v>
      </c>
      <c r="BZ964">
        <v>3</v>
      </c>
      <c r="CA964">
        <v>0</v>
      </c>
      <c r="CB964" t="s">
        <v>745</v>
      </c>
      <c r="CC964" t="s">
        <v>746</v>
      </c>
      <c r="CE964" t="s">
        <v>737</v>
      </c>
      <c r="CF964" t="s">
        <v>738</v>
      </c>
      <c r="CG964" t="s">
        <v>885</v>
      </c>
      <c r="CI964">
        <v>600</v>
      </c>
      <c r="CJ964" t="s">
        <v>3604</v>
      </c>
      <c r="CK964" t="s">
        <v>3604</v>
      </c>
      <c r="CL964" t="s">
        <v>5330</v>
      </c>
      <c r="CM964" t="s">
        <v>3604</v>
      </c>
      <c r="CO964" t="s">
        <v>888</v>
      </c>
      <c r="CQ964" t="s">
        <v>742</v>
      </c>
      <c r="CS964">
        <v>74</v>
      </c>
      <c r="CT964" t="s">
        <v>743</v>
      </c>
      <c r="CU964" t="s">
        <v>744</v>
      </c>
      <c r="CV964" t="s">
        <v>742</v>
      </c>
      <c r="CX964">
        <v>74</v>
      </c>
      <c r="CY964" t="s">
        <v>889</v>
      </c>
      <c r="CZ964" t="s">
        <v>5331</v>
      </c>
      <c r="DA964">
        <v>30</v>
      </c>
      <c r="DB964">
        <v>0</v>
      </c>
      <c r="DC964" t="s">
        <v>745</v>
      </c>
      <c r="DD964" t="s">
        <v>2170</v>
      </c>
      <c r="DF964" t="s">
        <v>737</v>
      </c>
      <c r="DG964" t="s">
        <v>738</v>
      </c>
      <c r="DH964" t="s">
        <v>2763</v>
      </c>
      <c r="DJ964">
        <v>500</v>
      </c>
      <c r="DK964" t="s">
        <v>3186</v>
      </c>
      <c r="DL964" t="s">
        <v>3186</v>
      </c>
      <c r="DM964" t="s">
        <v>3201</v>
      </c>
      <c r="DN964" t="s">
        <v>3186</v>
      </c>
      <c r="DP964" t="s">
        <v>742</v>
      </c>
      <c r="DR964">
        <v>74</v>
      </c>
      <c r="DS964" t="s">
        <v>743</v>
      </c>
      <c r="DT964" t="s">
        <v>744</v>
      </c>
      <c r="DU964" t="s">
        <v>742</v>
      </c>
      <c r="DW964">
        <v>74</v>
      </c>
      <c r="DX964" t="s">
        <v>5321</v>
      </c>
      <c r="DY964" t="s">
        <v>5322</v>
      </c>
      <c r="DZ964">
        <v>13</v>
      </c>
      <c r="EA964">
        <v>1</v>
      </c>
      <c r="EB964" t="s">
        <v>745</v>
      </c>
      <c r="EC964" t="s">
        <v>1001</v>
      </c>
      <c r="EE964" t="s">
        <v>737</v>
      </c>
      <c r="EF964" t="s">
        <v>738</v>
      </c>
      <c r="EG964" t="s">
        <v>885</v>
      </c>
      <c r="EI964">
        <v>400</v>
      </c>
      <c r="EJ964" t="s">
        <v>886</v>
      </c>
      <c r="EK964" t="s">
        <v>886</v>
      </c>
      <c r="EL964" t="s">
        <v>2639</v>
      </c>
      <c r="EM964" t="s">
        <v>886</v>
      </c>
      <c r="EO964" t="s">
        <v>742</v>
      </c>
      <c r="EQ964">
        <v>74</v>
      </c>
      <c r="ER964" t="s">
        <v>743</v>
      </c>
      <c r="ES964" t="s">
        <v>815</v>
      </c>
      <c r="ET964" t="s">
        <v>880</v>
      </c>
      <c r="EY964">
        <v>21</v>
      </c>
      <c r="EZ964">
        <v>0</v>
      </c>
      <c r="FA964" t="s">
        <v>745</v>
      </c>
      <c r="FB964" t="s">
        <v>1073</v>
      </c>
      <c r="FD964" t="s">
        <v>747</v>
      </c>
      <c r="FN964" t="s">
        <v>733</v>
      </c>
      <c r="FO964" t="s">
        <v>1847</v>
      </c>
      <c r="FP964">
        <v>0</v>
      </c>
      <c r="FQ964">
        <v>0</v>
      </c>
      <c r="FR964">
        <v>0</v>
      </c>
      <c r="FS964">
        <v>1</v>
      </c>
      <c r="FT964">
        <v>0</v>
      </c>
      <c r="FU964">
        <v>0</v>
      </c>
      <c r="FV964">
        <v>0</v>
      </c>
      <c r="FW964">
        <v>1</v>
      </c>
      <c r="FX964">
        <v>0</v>
      </c>
      <c r="FY964">
        <v>0</v>
      </c>
      <c r="FZ964">
        <v>0</v>
      </c>
      <c r="GA964">
        <v>0</v>
      </c>
      <c r="GB964">
        <v>0</v>
      </c>
      <c r="GD964" t="s">
        <v>768</v>
      </c>
      <c r="HX964" t="s">
        <v>750</v>
      </c>
      <c r="HY964">
        <v>0</v>
      </c>
      <c r="HZ964">
        <v>0</v>
      </c>
      <c r="IA964">
        <v>0</v>
      </c>
      <c r="IB964">
        <v>1</v>
      </c>
      <c r="WQ964" t="s">
        <v>779</v>
      </c>
      <c r="WR964">
        <v>1</v>
      </c>
      <c r="WS964">
        <v>0</v>
      </c>
      <c r="WT964">
        <v>0</v>
      </c>
      <c r="WU964">
        <v>0</v>
      </c>
      <c r="WV964">
        <v>0</v>
      </c>
      <c r="WW964">
        <v>0</v>
      </c>
      <c r="WX964">
        <v>0</v>
      </c>
      <c r="WY964">
        <v>0</v>
      </c>
      <c r="WZ964">
        <v>0</v>
      </c>
      <c r="XA964">
        <v>0</v>
      </c>
      <c r="XB964">
        <v>0</v>
      </c>
      <c r="XC964">
        <v>0</v>
      </c>
      <c r="XD964">
        <v>0</v>
      </c>
      <c r="XF964" t="s">
        <v>747</v>
      </c>
      <c r="XH964" t="s">
        <v>770</v>
      </c>
      <c r="XI964">
        <v>1</v>
      </c>
      <c r="XJ964">
        <v>0</v>
      </c>
      <c r="XK964">
        <v>0</v>
      </c>
      <c r="XL964">
        <v>0</v>
      </c>
      <c r="XM964">
        <v>0</v>
      </c>
      <c r="XN964">
        <v>0</v>
      </c>
      <c r="XO964">
        <v>0</v>
      </c>
      <c r="XP964">
        <v>0</v>
      </c>
      <c r="XQ964">
        <v>0</v>
      </c>
      <c r="XS964" t="s">
        <v>871</v>
      </c>
      <c r="XT964">
        <v>1</v>
      </c>
      <c r="XU964">
        <v>0</v>
      </c>
      <c r="XV964">
        <v>0</v>
      </c>
      <c r="XW964">
        <v>0</v>
      </c>
      <c r="XX964">
        <v>0</v>
      </c>
      <c r="XY964">
        <v>0</v>
      </c>
      <c r="XZ964">
        <v>0</v>
      </c>
      <c r="YA964">
        <v>0</v>
      </c>
      <c r="YC964" t="s">
        <v>747</v>
      </c>
      <c r="YD964" t="s">
        <v>900</v>
      </c>
      <c r="YE964">
        <v>1</v>
      </c>
      <c r="YF964">
        <v>0</v>
      </c>
      <c r="YG964">
        <v>0</v>
      </c>
      <c r="YH964">
        <v>0</v>
      </c>
      <c r="YI964">
        <v>0</v>
      </c>
      <c r="YJ964">
        <v>0</v>
      </c>
      <c r="YL964" t="s">
        <v>845</v>
      </c>
      <c r="YM964">
        <v>1</v>
      </c>
      <c r="YN964">
        <v>0</v>
      </c>
      <c r="YO964">
        <v>0</v>
      </c>
      <c r="YP964">
        <v>0</v>
      </c>
      <c r="YQ964">
        <v>0</v>
      </c>
      <c r="YR964">
        <v>0</v>
      </c>
      <c r="YS964">
        <v>0</v>
      </c>
      <c r="YT964">
        <v>0</v>
      </c>
      <c r="YU964">
        <v>0</v>
      </c>
      <c r="YV964">
        <v>0</v>
      </c>
      <c r="YW964">
        <v>0</v>
      </c>
      <c r="YY964" t="s">
        <v>757</v>
      </c>
      <c r="ZA964" t="s">
        <v>932</v>
      </c>
      <c r="ZB964">
        <v>1</v>
      </c>
      <c r="ZC964">
        <v>1</v>
      </c>
      <c r="ZD964">
        <v>0</v>
      </c>
      <c r="ZE964">
        <v>0</v>
      </c>
      <c r="ZF964">
        <v>0</v>
      </c>
      <c r="ZG964">
        <v>0</v>
      </c>
      <c r="ZH964">
        <v>0</v>
      </c>
      <c r="ZI964">
        <v>0</v>
      </c>
      <c r="ZK964" t="s">
        <v>773</v>
      </c>
      <c r="AAK964" t="s">
        <v>872</v>
      </c>
      <c r="AAL964">
        <v>3247980</v>
      </c>
      <c r="AAM964" t="s">
        <v>5332</v>
      </c>
      <c r="AAN964">
        <v>46202.675266203703</v>
      </c>
      <c r="AAQ964" t="s">
        <v>762</v>
      </c>
      <c r="AAR964" t="s">
        <v>1520</v>
      </c>
      <c r="AAS964" t="s">
        <v>1521</v>
      </c>
      <c r="AAU964" t="s">
        <v>5333</v>
      </c>
      <c r="AAV964">
        <v>826</v>
      </c>
    </row>
    <row r="965" spans="1:724" x14ac:dyDescent="0.35">
      <c r="A965">
        <v>46202.660967523101</v>
      </c>
      <c r="B965">
        <v>46202.680569884302</v>
      </c>
      <c r="C965">
        <v>46202</v>
      </c>
      <c r="D965" t="s">
        <v>5315</v>
      </c>
      <c r="E965" t="s">
        <v>4952</v>
      </c>
      <c r="F965">
        <v>46202</v>
      </c>
      <c r="G965">
        <v>74</v>
      </c>
      <c r="H965" t="s">
        <v>727</v>
      </c>
      <c r="I965">
        <v>7402</v>
      </c>
      <c r="J965" t="s">
        <v>728</v>
      </c>
      <c r="K965">
        <v>740201</v>
      </c>
      <c r="L965" t="s">
        <v>728</v>
      </c>
      <c r="M965" t="s">
        <v>730</v>
      </c>
      <c r="O965" t="s">
        <v>5317</v>
      </c>
      <c r="Q965" t="s">
        <v>732</v>
      </c>
      <c r="S965" t="s">
        <v>733</v>
      </c>
      <c r="T965">
        <v>39</v>
      </c>
      <c r="U965" t="s">
        <v>823</v>
      </c>
      <c r="V965" t="s">
        <v>1185</v>
      </c>
      <c r="W965">
        <v>2300</v>
      </c>
      <c r="Z965" t="s">
        <v>3649</v>
      </c>
      <c r="AA965">
        <v>1</v>
      </c>
      <c r="AB965">
        <v>1</v>
      </c>
      <c r="AC965">
        <v>1</v>
      </c>
      <c r="AD965">
        <v>1</v>
      </c>
      <c r="AE965">
        <v>0</v>
      </c>
      <c r="AF965">
        <v>0</v>
      </c>
      <c r="AG965" t="s">
        <v>737</v>
      </c>
      <c r="AH965" t="s">
        <v>738</v>
      </c>
      <c r="AI965" t="s">
        <v>739</v>
      </c>
      <c r="AK965">
        <v>1500</v>
      </c>
      <c r="AL965" t="s">
        <v>867</v>
      </c>
      <c r="AM965" t="s">
        <v>867</v>
      </c>
      <c r="AN965" t="s">
        <v>868</v>
      </c>
      <c r="AO965" t="s">
        <v>867</v>
      </c>
      <c r="AQ965" t="s">
        <v>742</v>
      </c>
      <c r="AS965">
        <v>74</v>
      </c>
      <c r="AT965">
        <v>7404</v>
      </c>
      <c r="AU965" t="s">
        <v>869</v>
      </c>
      <c r="AV965" t="s">
        <v>742</v>
      </c>
      <c r="AX965">
        <v>74</v>
      </c>
      <c r="AY965">
        <v>7404</v>
      </c>
      <c r="AZ965" t="s">
        <v>869</v>
      </c>
      <c r="BA965">
        <v>8</v>
      </c>
      <c r="BB965">
        <v>4</v>
      </c>
      <c r="BC965" t="s">
        <v>745</v>
      </c>
      <c r="BD965" t="s">
        <v>778</v>
      </c>
      <c r="BF965" t="s">
        <v>737</v>
      </c>
      <c r="BG965" t="s">
        <v>738</v>
      </c>
      <c r="BH965" t="s">
        <v>739</v>
      </c>
      <c r="BJ965">
        <v>1200</v>
      </c>
      <c r="BK965" t="s">
        <v>1353</v>
      </c>
      <c r="BL965" t="s">
        <v>1353</v>
      </c>
      <c r="BM965" t="s">
        <v>2624</v>
      </c>
      <c r="BN965" t="s">
        <v>1353</v>
      </c>
      <c r="BP965" t="s">
        <v>742</v>
      </c>
      <c r="BR965">
        <v>74</v>
      </c>
      <c r="BS965" t="s">
        <v>743</v>
      </c>
      <c r="BT965" t="s">
        <v>815</v>
      </c>
      <c r="BU965" t="s">
        <v>742</v>
      </c>
      <c r="BW965">
        <v>74</v>
      </c>
      <c r="BX965" t="s">
        <v>743</v>
      </c>
      <c r="BY965" t="s">
        <v>815</v>
      </c>
      <c r="BZ965">
        <v>3</v>
      </c>
      <c r="CA965">
        <v>1</v>
      </c>
      <c r="CB965" t="s">
        <v>745</v>
      </c>
      <c r="CC965" t="s">
        <v>803</v>
      </c>
      <c r="CE965" t="s">
        <v>800</v>
      </c>
      <c r="CF965" t="s">
        <v>738</v>
      </c>
      <c r="CG965" t="s">
        <v>885</v>
      </c>
      <c r="CI965">
        <v>500</v>
      </c>
      <c r="CJ965" t="s">
        <v>886</v>
      </c>
      <c r="CK965" t="s">
        <v>886</v>
      </c>
      <c r="CL965" t="s">
        <v>887</v>
      </c>
      <c r="CM965" t="s">
        <v>886</v>
      </c>
      <c r="CO965" t="s">
        <v>888</v>
      </c>
      <c r="CQ965" t="s">
        <v>742</v>
      </c>
      <c r="CS965">
        <v>74</v>
      </c>
      <c r="CT965" t="s">
        <v>889</v>
      </c>
      <c r="CU965" t="s">
        <v>869</v>
      </c>
      <c r="CV965" t="s">
        <v>742</v>
      </c>
      <c r="CX965">
        <v>74</v>
      </c>
      <c r="CY965" t="s">
        <v>889</v>
      </c>
      <c r="CZ965" t="s">
        <v>869</v>
      </c>
      <c r="DA965">
        <v>14</v>
      </c>
      <c r="DB965">
        <v>7</v>
      </c>
      <c r="DC965" t="s">
        <v>745</v>
      </c>
      <c r="DD965" t="s">
        <v>827</v>
      </c>
      <c r="DF965" t="s">
        <v>737</v>
      </c>
      <c r="DG965" t="s">
        <v>738</v>
      </c>
      <c r="DH965" t="s">
        <v>2763</v>
      </c>
      <c r="DJ965">
        <v>350</v>
      </c>
      <c r="DK965" t="s">
        <v>824</v>
      </c>
      <c r="DL965" t="s">
        <v>824</v>
      </c>
      <c r="DM965" t="s">
        <v>4547</v>
      </c>
      <c r="DN965" t="s">
        <v>824</v>
      </c>
      <c r="DP965" t="s">
        <v>742</v>
      </c>
      <c r="DR965">
        <v>74</v>
      </c>
      <c r="DS965" t="s">
        <v>743</v>
      </c>
      <c r="DT965" t="s">
        <v>744</v>
      </c>
      <c r="DU965" t="s">
        <v>742</v>
      </c>
      <c r="DW965">
        <v>74</v>
      </c>
      <c r="DX965" t="s">
        <v>743</v>
      </c>
      <c r="DY965" t="s">
        <v>744</v>
      </c>
      <c r="DZ965">
        <v>3</v>
      </c>
      <c r="EA965">
        <v>0</v>
      </c>
      <c r="EB965" t="s">
        <v>745</v>
      </c>
      <c r="EC965" t="s">
        <v>746</v>
      </c>
      <c r="FD965" t="s">
        <v>747</v>
      </c>
      <c r="FN965" t="s">
        <v>747</v>
      </c>
      <c r="GD965" t="s">
        <v>768</v>
      </c>
      <c r="HX965" t="s">
        <v>750</v>
      </c>
      <c r="HY965">
        <v>0</v>
      </c>
      <c r="HZ965">
        <v>0</v>
      </c>
      <c r="IA965">
        <v>0</v>
      </c>
      <c r="IB965">
        <v>1</v>
      </c>
      <c r="WQ965" t="s">
        <v>779</v>
      </c>
      <c r="WR965">
        <v>1</v>
      </c>
      <c r="WS965">
        <v>0</v>
      </c>
      <c r="WT965">
        <v>0</v>
      </c>
      <c r="WU965">
        <v>0</v>
      </c>
      <c r="WV965">
        <v>0</v>
      </c>
      <c r="WW965">
        <v>0</v>
      </c>
      <c r="WX965">
        <v>0</v>
      </c>
      <c r="WY965">
        <v>0</v>
      </c>
      <c r="WZ965">
        <v>0</v>
      </c>
      <c r="XA965">
        <v>0</v>
      </c>
      <c r="XB965">
        <v>0</v>
      </c>
      <c r="XC965">
        <v>0</v>
      </c>
      <c r="XD965">
        <v>0</v>
      </c>
      <c r="XF965" t="s">
        <v>747</v>
      </c>
      <c r="XH965" t="s">
        <v>770</v>
      </c>
      <c r="XI965">
        <v>1</v>
      </c>
      <c r="XJ965">
        <v>0</v>
      </c>
      <c r="XK965">
        <v>0</v>
      </c>
      <c r="XL965">
        <v>0</v>
      </c>
      <c r="XM965">
        <v>0</v>
      </c>
      <c r="XN965">
        <v>0</v>
      </c>
      <c r="XO965">
        <v>0</v>
      </c>
      <c r="XP965">
        <v>0</v>
      </c>
      <c r="XQ965">
        <v>0</v>
      </c>
      <c r="XS965" t="s">
        <v>871</v>
      </c>
      <c r="XT965">
        <v>1</v>
      </c>
      <c r="XU965">
        <v>0</v>
      </c>
      <c r="XV965">
        <v>0</v>
      </c>
      <c r="XW965">
        <v>0</v>
      </c>
      <c r="XX965">
        <v>0</v>
      </c>
      <c r="XY965">
        <v>0</v>
      </c>
      <c r="XZ965">
        <v>0</v>
      </c>
      <c r="YA965">
        <v>0</v>
      </c>
      <c r="YC965" t="s">
        <v>747</v>
      </c>
      <c r="YD965" t="s">
        <v>957</v>
      </c>
      <c r="YE965">
        <v>1</v>
      </c>
      <c r="YF965">
        <v>1</v>
      </c>
      <c r="YG965">
        <v>0</v>
      </c>
      <c r="YH965">
        <v>0</v>
      </c>
      <c r="YI965">
        <v>0</v>
      </c>
      <c r="YJ965">
        <v>0</v>
      </c>
      <c r="YL965" t="s">
        <v>845</v>
      </c>
      <c r="YM965">
        <v>1</v>
      </c>
      <c r="YN965">
        <v>0</v>
      </c>
      <c r="YO965">
        <v>0</v>
      </c>
      <c r="YP965">
        <v>0</v>
      </c>
      <c r="YQ965">
        <v>0</v>
      </c>
      <c r="YR965">
        <v>0</v>
      </c>
      <c r="YS965">
        <v>0</v>
      </c>
      <c r="YT965">
        <v>0</v>
      </c>
      <c r="YU965">
        <v>0</v>
      </c>
      <c r="YV965">
        <v>0</v>
      </c>
      <c r="YW965">
        <v>0</v>
      </c>
      <c r="YY965" t="s">
        <v>1665</v>
      </c>
      <c r="ZA965" t="s">
        <v>2859</v>
      </c>
      <c r="ZB965">
        <v>1</v>
      </c>
      <c r="ZC965">
        <v>1</v>
      </c>
      <c r="ZD965">
        <v>0</v>
      </c>
      <c r="ZE965">
        <v>1</v>
      </c>
      <c r="ZF965">
        <v>0</v>
      </c>
      <c r="ZG965">
        <v>0</v>
      </c>
      <c r="ZH965">
        <v>0</v>
      </c>
      <c r="ZI965">
        <v>0</v>
      </c>
      <c r="ZK965" t="s">
        <v>773</v>
      </c>
      <c r="AAK965" t="s">
        <v>5334</v>
      </c>
      <c r="AAL965">
        <v>3247981</v>
      </c>
      <c r="AAM965" t="s">
        <v>5335</v>
      </c>
      <c r="AAN965">
        <v>46202.675289351799</v>
      </c>
      <c r="AAQ965" t="s">
        <v>762</v>
      </c>
      <c r="AAR965" t="s">
        <v>1520</v>
      </c>
      <c r="AAS965" t="s">
        <v>1521</v>
      </c>
      <c r="AAU965" t="s">
        <v>5336</v>
      </c>
      <c r="AAV965">
        <v>827</v>
      </c>
    </row>
    <row r="966" spans="1:724" x14ac:dyDescent="0.35">
      <c r="A966">
        <v>46202.578424455998</v>
      </c>
      <c r="B966">
        <v>46202.609125810202</v>
      </c>
      <c r="C966">
        <v>46202</v>
      </c>
      <c r="D966" t="s">
        <v>5337</v>
      </c>
      <c r="E966" t="s">
        <v>4952</v>
      </c>
      <c r="F966">
        <v>46202</v>
      </c>
      <c r="G966">
        <v>54</v>
      </c>
      <c r="H966" t="s">
        <v>2564</v>
      </c>
      <c r="I966">
        <v>5401</v>
      </c>
      <c r="J966" t="s">
        <v>4618</v>
      </c>
      <c r="K966">
        <v>540101</v>
      </c>
      <c r="L966" t="s">
        <v>4618</v>
      </c>
      <c r="M966" t="s">
        <v>4619</v>
      </c>
      <c r="O966" t="s">
        <v>4651</v>
      </c>
      <c r="Q966" t="s">
        <v>1040</v>
      </c>
      <c r="S966" t="s">
        <v>733</v>
      </c>
      <c r="T966">
        <v>35</v>
      </c>
      <c r="U966" t="s">
        <v>734</v>
      </c>
      <c r="V966" t="s">
        <v>1185</v>
      </c>
      <c r="W966">
        <v>230</v>
      </c>
      <c r="Z966" t="s">
        <v>5338</v>
      </c>
      <c r="AA966">
        <v>1</v>
      </c>
      <c r="AB966">
        <v>1</v>
      </c>
      <c r="AC966">
        <v>0</v>
      </c>
      <c r="AD966">
        <v>1</v>
      </c>
      <c r="AE966">
        <v>0</v>
      </c>
      <c r="AF966">
        <v>0</v>
      </c>
      <c r="AG966" t="s">
        <v>1987</v>
      </c>
      <c r="BF966" t="s">
        <v>800</v>
      </c>
      <c r="BG966" t="s">
        <v>738</v>
      </c>
      <c r="BH966" t="s">
        <v>4652</v>
      </c>
      <c r="BJ966">
        <v>500</v>
      </c>
      <c r="BK966" t="s">
        <v>886</v>
      </c>
      <c r="BL966" t="s">
        <v>886</v>
      </c>
      <c r="BM966" t="s">
        <v>1763</v>
      </c>
      <c r="BN966" t="s">
        <v>886</v>
      </c>
      <c r="BP966" t="s">
        <v>742</v>
      </c>
      <c r="BR966">
        <v>54</v>
      </c>
      <c r="BS966" t="s">
        <v>3684</v>
      </c>
      <c r="BT966" t="s">
        <v>4636</v>
      </c>
      <c r="BU966" t="s">
        <v>742</v>
      </c>
      <c r="BW966">
        <v>54</v>
      </c>
      <c r="BX966" t="s">
        <v>3684</v>
      </c>
      <c r="BY966" t="s">
        <v>4636</v>
      </c>
      <c r="BZ966">
        <v>10</v>
      </c>
      <c r="CA966">
        <v>3</v>
      </c>
      <c r="CB966" t="s">
        <v>745</v>
      </c>
      <c r="CC966" t="s">
        <v>827</v>
      </c>
      <c r="DF966" t="s">
        <v>737</v>
      </c>
      <c r="DG966" t="s">
        <v>738</v>
      </c>
      <c r="DH966" t="s">
        <v>1468</v>
      </c>
      <c r="DJ966">
        <v>5000</v>
      </c>
      <c r="DK966" t="s">
        <v>1660</v>
      </c>
      <c r="DL966" t="s">
        <v>1660</v>
      </c>
      <c r="DM966" t="s">
        <v>5339</v>
      </c>
      <c r="DN966" t="s">
        <v>1660</v>
      </c>
      <c r="DP966" t="s">
        <v>742</v>
      </c>
      <c r="DR966">
        <v>61</v>
      </c>
      <c r="DS966" t="s">
        <v>1123</v>
      </c>
      <c r="DT966" t="s">
        <v>1124</v>
      </c>
      <c r="DU966" t="s">
        <v>742</v>
      </c>
      <c r="DW966">
        <v>61</v>
      </c>
      <c r="DX966" t="s">
        <v>1123</v>
      </c>
      <c r="DY966" t="s">
        <v>1124</v>
      </c>
      <c r="DZ966">
        <v>7</v>
      </c>
      <c r="EA966">
        <v>12</v>
      </c>
      <c r="EB966" t="s">
        <v>767</v>
      </c>
      <c r="EC966" t="s">
        <v>1514</v>
      </c>
      <c r="ED966" t="s">
        <v>733</v>
      </c>
      <c r="FD966" t="s">
        <v>747</v>
      </c>
      <c r="FN966" t="s">
        <v>733</v>
      </c>
      <c r="FO966" t="s">
        <v>5340</v>
      </c>
      <c r="FP966">
        <v>1</v>
      </c>
      <c r="FQ966">
        <v>0</v>
      </c>
      <c r="FR966">
        <v>1</v>
      </c>
      <c r="FS966">
        <v>0</v>
      </c>
      <c r="FT966">
        <v>1</v>
      </c>
      <c r="FU966">
        <v>0</v>
      </c>
      <c r="FV966">
        <v>0</v>
      </c>
      <c r="FW966">
        <v>1</v>
      </c>
      <c r="FX966">
        <v>0</v>
      </c>
      <c r="FY966">
        <v>0</v>
      </c>
      <c r="FZ966">
        <v>0</v>
      </c>
      <c r="GA966">
        <v>0</v>
      </c>
      <c r="GB966">
        <v>0</v>
      </c>
      <c r="GD966" t="s">
        <v>979</v>
      </c>
      <c r="GE966" t="s">
        <v>1552</v>
      </c>
      <c r="GF966">
        <v>1</v>
      </c>
      <c r="GG966">
        <v>1</v>
      </c>
      <c r="GH966">
        <v>0</v>
      </c>
      <c r="GI966">
        <v>1</v>
      </c>
      <c r="GJ966">
        <v>0</v>
      </c>
      <c r="GK966">
        <v>0</v>
      </c>
      <c r="GL966" t="s">
        <v>5341</v>
      </c>
      <c r="GM966">
        <v>1</v>
      </c>
      <c r="GN966">
        <v>0</v>
      </c>
      <c r="GO966">
        <v>1</v>
      </c>
      <c r="GP966">
        <v>0</v>
      </c>
      <c r="GQ966">
        <v>1</v>
      </c>
      <c r="GR966">
        <v>1</v>
      </c>
      <c r="GS966">
        <v>0</v>
      </c>
      <c r="GT966">
        <v>0</v>
      </c>
      <c r="GU966">
        <v>1</v>
      </c>
      <c r="GV966">
        <v>1</v>
      </c>
      <c r="GW966">
        <v>1</v>
      </c>
      <c r="GX966">
        <v>0</v>
      </c>
      <c r="GY966">
        <v>0</v>
      </c>
      <c r="HX966" t="s">
        <v>3033</v>
      </c>
      <c r="HY966">
        <v>1</v>
      </c>
      <c r="HZ966">
        <v>0</v>
      </c>
      <c r="IA966">
        <v>1</v>
      </c>
      <c r="IB966">
        <v>0</v>
      </c>
      <c r="IC966" t="s">
        <v>737</v>
      </c>
      <c r="ID966" t="s">
        <v>738</v>
      </c>
      <c r="IE966" t="s">
        <v>1200</v>
      </c>
      <c r="IH966">
        <v>2500</v>
      </c>
      <c r="II966" t="s">
        <v>911</v>
      </c>
      <c r="IJ966" t="s">
        <v>911</v>
      </c>
      <c r="IK966" t="s">
        <v>5342</v>
      </c>
      <c r="IL966" t="s">
        <v>1178</v>
      </c>
      <c r="IN966" t="s">
        <v>742</v>
      </c>
      <c r="IP966">
        <v>54</v>
      </c>
      <c r="IQ966" t="s">
        <v>3024</v>
      </c>
      <c r="IR966" t="s">
        <v>3025</v>
      </c>
      <c r="IS966" t="s">
        <v>742</v>
      </c>
      <c r="IU966">
        <v>54</v>
      </c>
      <c r="IV966" t="s">
        <v>3024</v>
      </c>
      <c r="IW966" t="s">
        <v>3025</v>
      </c>
      <c r="IX966">
        <v>5</v>
      </c>
      <c r="IY966">
        <v>1</v>
      </c>
      <c r="IZ966" t="s">
        <v>745</v>
      </c>
      <c r="JA966" t="s">
        <v>778</v>
      </c>
      <c r="KC966" t="s">
        <v>737</v>
      </c>
      <c r="KD966" t="s">
        <v>738</v>
      </c>
      <c r="KE966">
        <v>50</v>
      </c>
      <c r="KF966">
        <v>70000</v>
      </c>
      <c r="KG966" t="s">
        <v>2441</v>
      </c>
      <c r="KH966" t="s">
        <v>2441</v>
      </c>
      <c r="KI966" t="s">
        <v>5343</v>
      </c>
      <c r="KJ966" t="s">
        <v>1160</v>
      </c>
      <c r="KL966" t="s">
        <v>1840</v>
      </c>
      <c r="KN966" t="s">
        <v>742</v>
      </c>
      <c r="KP966">
        <v>54</v>
      </c>
      <c r="KQ966" t="s">
        <v>1237</v>
      </c>
      <c r="KR966" t="s">
        <v>1238</v>
      </c>
      <c r="KS966" t="s">
        <v>742</v>
      </c>
      <c r="KU966">
        <v>54</v>
      </c>
      <c r="KV966" t="s">
        <v>3024</v>
      </c>
      <c r="KW966" t="s">
        <v>3025</v>
      </c>
      <c r="KX966">
        <v>20</v>
      </c>
      <c r="KY966">
        <v>6</v>
      </c>
      <c r="KZ966" t="s">
        <v>745</v>
      </c>
      <c r="LA966" t="s">
        <v>817</v>
      </c>
      <c r="LC966" t="s">
        <v>747</v>
      </c>
      <c r="LM966" t="s">
        <v>733</v>
      </c>
      <c r="LN966" t="s">
        <v>5344</v>
      </c>
      <c r="LO966">
        <v>1</v>
      </c>
      <c r="LP966">
        <v>1</v>
      </c>
      <c r="LQ966">
        <v>0</v>
      </c>
      <c r="LR966">
        <v>0</v>
      </c>
      <c r="LS966">
        <v>0</v>
      </c>
      <c r="LT966">
        <v>0</v>
      </c>
      <c r="LU966">
        <v>0</v>
      </c>
      <c r="LV966">
        <v>1</v>
      </c>
      <c r="LW966">
        <v>0</v>
      </c>
      <c r="LX966">
        <v>1</v>
      </c>
      <c r="LY966">
        <v>0</v>
      </c>
      <c r="LZ966">
        <v>0</v>
      </c>
      <c r="MA966">
        <v>0</v>
      </c>
      <c r="MC966" t="s">
        <v>979</v>
      </c>
      <c r="MD966" t="s">
        <v>3033</v>
      </c>
      <c r="ME966">
        <v>1</v>
      </c>
      <c r="MF966">
        <v>0</v>
      </c>
      <c r="MG966">
        <v>1</v>
      </c>
      <c r="MH966">
        <v>0</v>
      </c>
      <c r="MI966" t="s">
        <v>5345</v>
      </c>
      <c r="MJ966">
        <v>1</v>
      </c>
      <c r="MK966">
        <v>0</v>
      </c>
      <c r="ML966">
        <v>0</v>
      </c>
      <c r="MM966">
        <v>0</v>
      </c>
      <c r="MN966">
        <v>0</v>
      </c>
      <c r="MO966">
        <v>0</v>
      </c>
      <c r="MP966">
        <v>1</v>
      </c>
      <c r="MQ966">
        <v>0</v>
      </c>
      <c r="MR966">
        <v>1</v>
      </c>
      <c r="MS966">
        <v>0</v>
      </c>
      <c r="MT966">
        <v>0</v>
      </c>
      <c r="MU966">
        <v>0</v>
      </c>
      <c r="MV966">
        <v>0</v>
      </c>
      <c r="AAK966" t="s">
        <v>1691</v>
      </c>
      <c r="AAL966">
        <v>3247988</v>
      </c>
      <c r="AAM966" t="s">
        <v>5346</v>
      </c>
      <c r="AAN966">
        <v>46202.676168981503</v>
      </c>
      <c r="AAQ966" t="s">
        <v>762</v>
      </c>
      <c r="AAR966" t="s">
        <v>1520</v>
      </c>
      <c r="AAS966" t="s">
        <v>2574</v>
      </c>
      <c r="AAU966" t="s">
        <v>5347</v>
      </c>
      <c r="AAV966">
        <v>828</v>
      </c>
    </row>
    <row r="967" spans="1:724" x14ac:dyDescent="0.35">
      <c r="A967">
        <v>46202.609388206001</v>
      </c>
      <c r="B967">
        <v>46202.6215402546</v>
      </c>
      <c r="C967">
        <v>46202</v>
      </c>
      <c r="D967" t="s">
        <v>5348</v>
      </c>
      <c r="E967" t="s">
        <v>4952</v>
      </c>
      <c r="F967">
        <v>46202</v>
      </c>
      <c r="G967">
        <v>54</v>
      </c>
      <c r="H967" t="s">
        <v>2564</v>
      </c>
      <c r="I967">
        <v>5401</v>
      </c>
      <c r="J967" t="s">
        <v>4618</v>
      </c>
      <c r="K967">
        <v>540101</v>
      </c>
      <c r="L967" t="s">
        <v>4618</v>
      </c>
      <c r="M967" t="s">
        <v>4619</v>
      </c>
      <c r="O967" t="s">
        <v>4651</v>
      </c>
      <c r="Q967" t="s">
        <v>1040</v>
      </c>
      <c r="S967" t="s">
        <v>733</v>
      </c>
      <c r="T967">
        <v>42</v>
      </c>
      <c r="U967" t="s">
        <v>734</v>
      </c>
      <c r="V967" t="s">
        <v>1185</v>
      </c>
      <c r="W967">
        <v>230</v>
      </c>
      <c r="Z967" t="s">
        <v>2411</v>
      </c>
      <c r="AA967">
        <v>0</v>
      </c>
      <c r="AB967">
        <v>1</v>
      </c>
      <c r="AC967">
        <v>1</v>
      </c>
      <c r="AD967">
        <v>1</v>
      </c>
      <c r="AE967">
        <v>0</v>
      </c>
      <c r="AF967">
        <v>0</v>
      </c>
      <c r="BF967" t="s">
        <v>737</v>
      </c>
      <c r="BG967" t="s">
        <v>738</v>
      </c>
      <c r="BH967" t="s">
        <v>4652</v>
      </c>
      <c r="BJ967">
        <v>500</v>
      </c>
      <c r="BK967" t="s">
        <v>886</v>
      </c>
      <c r="BL967" t="s">
        <v>886</v>
      </c>
      <c r="BM967" t="s">
        <v>1763</v>
      </c>
      <c r="BN967" t="s">
        <v>886</v>
      </c>
      <c r="BP967" t="s">
        <v>742</v>
      </c>
      <c r="BR967">
        <v>54</v>
      </c>
      <c r="BS967" t="s">
        <v>1224</v>
      </c>
      <c r="BT967" t="s">
        <v>2995</v>
      </c>
      <c r="BU967" t="s">
        <v>742</v>
      </c>
      <c r="BW967">
        <v>54</v>
      </c>
      <c r="BX967" t="s">
        <v>3024</v>
      </c>
      <c r="BY967" t="s">
        <v>3025</v>
      </c>
      <c r="BZ967">
        <v>8</v>
      </c>
      <c r="CA967">
        <v>5</v>
      </c>
      <c r="CB967" t="s">
        <v>745</v>
      </c>
      <c r="CC967" t="s">
        <v>746</v>
      </c>
      <c r="CE967" t="s">
        <v>737</v>
      </c>
      <c r="CF967" t="s">
        <v>738</v>
      </c>
      <c r="CG967" t="s">
        <v>4621</v>
      </c>
      <c r="CI967">
        <v>23000</v>
      </c>
      <c r="CJ967" t="s">
        <v>3774</v>
      </c>
      <c r="CK967" t="s">
        <v>3774</v>
      </c>
      <c r="CL967" t="s">
        <v>912</v>
      </c>
      <c r="CM967" t="s">
        <v>3774</v>
      </c>
      <c r="CO967" t="s">
        <v>1262</v>
      </c>
      <c r="CQ967" t="s">
        <v>742</v>
      </c>
      <c r="CS967">
        <v>54</v>
      </c>
      <c r="CT967" t="s">
        <v>3684</v>
      </c>
      <c r="CU967" t="s">
        <v>5349</v>
      </c>
      <c r="CV967" t="s">
        <v>742</v>
      </c>
      <c r="CX967">
        <v>54</v>
      </c>
      <c r="CY967" t="s">
        <v>3684</v>
      </c>
      <c r="CZ967" t="s">
        <v>5349</v>
      </c>
      <c r="DA967">
        <v>7</v>
      </c>
      <c r="DB967">
        <v>2</v>
      </c>
      <c r="DC967" t="s">
        <v>745</v>
      </c>
      <c r="DD967" t="s">
        <v>860</v>
      </c>
      <c r="DF967" t="s">
        <v>737</v>
      </c>
      <c r="DG967" t="s">
        <v>738</v>
      </c>
      <c r="DH967" t="s">
        <v>1468</v>
      </c>
      <c r="DJ967">
        <v>5000</v>
      </c>
      <c r="DK967" t="s">
        <v>1660</v>
      </c>
      <c r="DL967" t="s">
        <v>1660</v>
      </c>
      <c r="DM967" t="s">
        <v>5339</v>
      </c>
      <c r="DN967" t="s">
        <v>1660</v>
      </c>
      <c r="DP967" t="s">
        <v>742</v>
      </c>
      <c r="DR967">
        <v>54</v>
      </c>
      <c r="DS967" t="s">
        <v>3711</v>
      </c>
      <c r="DT967" t="s">
        <v>4644</v>
      </c>
      <c r="DU967" t="s">
        <v>742</v>
      </c>
      <c r="DW967">
        <v>54</v>
      </c>
      <c r="DX967" t="s">
        <v>3711</v>
      </c>
      <c r="DY967" t="s">
        <v>4644</v>
      </c>
      <c r="DZ967">
        <v>6</v>
      </c>
      <c r="EA967">
        <v>6</v>
      </c>
      <c r="EB967" t="s">
        <v>767</v>
      </c>
      <c r="EC967" t="s">
        <v>745</v>
      </c>
      <c r="ED967" t="s">
        <v>733</v>
      </c>
      <c r="FD967" t="s">
        <v>733</v>
      </c>
      <c r="FE967" t="s">
        <v>2037</v>
      </c>
      <c r="FF967">
        <v>0</v>
      </c>
      <c r="FG967">
        <v>1</v>
      </c>
      <c r="FH967">
        <v>0</v>
      </c>
      <c r="FI967">
        <v>0</v>
      </c>
      <c r="FJ967">
        <v>0</v>
      </c>
      <c r="FK967">
        <v>0</v>
      </c>
      <c r="FL967">
        <v>0</v>
      </c>
      <c r="FN967" t="s">
        <v>733</v>
      </c>
      <c r="FO967" t="s">
        <v>5350</v>
      </c>
      <c r="FP967">
        <v>1</v>
      </c>
      <c r="FQ967">
        <v>0</v>
      </c>
      <c r="FR967">
        <v>0</v>
      </c>
      <c r="FS967">
        <v>1</v>
      </c>
      <c r="FT967">
        <v>0</v>
      </c>
      <c r="FU967">
        <v>1</v>
      </c>
      <c r="FV967">
        <v>1</v>
      </c>
      <c r="FW967">
        <v>0</v>
      </c>
      <c r="FX967">
        <v>1</v>
      </c>
      <c r="FY967">
        <v>0</v>
      </c>
      <c r="FZ967">
        <v>0</v>
      </c>
      <c r="GA967">
        <v>0</v>
      </c>
      <c r="GB967">
        <v>0</v>
      </c>
      <c r="GD967" t="s">
        <v>979</v>
      </c>
      <c r="GE967" t="s">
        <v>2411</v>
      </c>
      <c r="GF967">
        <v>0</v>
      </c>
      <c r="GG967">
        <v>1</v>
      </c>
      <c r="GH967">
        <v>1</v>
      </c>
      <c r="GI967">
        <v>1</v>
      </c>
      <c r="GJ967">
        <v>0</v>
      </c>
      <c r="GK967">
        <v>0</v>
      </c>
      <c r="GL967" t="s">
        <v>5351</v>
      </c>
      <c r="GM967">
        <v>1</v>
      </c>
      <c r="GN967">
        <v>0</v>
      </c>
      <c r="GO967">
        <v>1</v>
      </c>
      <c r="GP967">
        <v>0</v>
      </c>
      <c r="GQ967">
        <v>1</v>
      </c>
      <c r="GR967">
        <v>0</v>
      </c>
      <c r="GS967">
        <v>0</v>
      </c>
      <c r="GT967">
        <v>0</v>
      </c>
      <c r="GU967">
        <v>1</v>
      </c>
      <c r="GV967">
        <v>0</v>
      </c>
      <c r="GW967">
        <v>1</v>
      </c>
      <c r="GX967">
        <v>0</v>
      </c>
      <c r="GY967">
        <v>0</v>
      </c>
      <c r="HX967" t="s">
        <v>3033</v>
      </c>
      <c r="HY967">
        <v>1</v>
      </c>
      <c r="HZ967">
        <v>0</v>
      </c>
      <c r="IA967">
        <v>1</v>
      </c>
      <c r="IB967">
        <v>0</v>
      </c>
      <c r="IC967" t="s">
        <v>737</v>
      </c>
      <c r="ID967" t="s">
        <v>738</v>
      </c>
      <c r="IE967" t="s">
        <v>1200</v>
      </c>
      <c r="IH967">
        <v>2500</v>
      </c>
      <c r="II967" t="s">
        <v>911</v>
      </c>
      <c r="IJ967" t="s">
        <v>911</v>
      </c>
      <c r="IK967" t="s">
        <v>5342</v>
      </c>
      <c r="IL967" t="s">
        <v>1178</v>
      </c>
      <c r="IN967" t="s">
        <v>742</v>
      </c>
      <c r="IP967">
        <v>54</v>
      </c>
      <c r="IQ967" t="s">
        <v>3024</v>
      </c>
      <c r="IR967" t="s">
        <v>3025</v>
      </c>
      <c r="IS967" t="s">
        <v>742</v>
      </c>
      <c r="IU967">
        <v>54</v>
      </c>
      <c r="IV967" t="s">
        <v>3024</v>
      </c>
      <c r="IW967" t="s">
        <v>3025</v>
      </c>
      <c r="IX967">
        <v>4</v>
      </c>
      <c r="IY967">
        <v>1</v>
      </c>
      <c r="IZ967" t="s">
        <v>745</v>
      </c>
      <c r="JA967" t="s">
        <v>746</v>
      </c>
      <c r="KC967" t="s">
        <v>737</v>
      </c>
      <c r="KD967" t="s">
        <v>738</v>
      </c>
      <c r="KE967">
        <v>50</v>
      </c>
      <c r="KF967">
        <v>75000</v>
      </c>
      <c r="KG967" t="s">
        <v>3259</v>
      </c>
      <c r="KH967" t="s">
        <v>3259</v>
      </c>
      <c r="KI967" t="s">
        <v>5352</v>
      </c>
      <c r="KJ967" t="s">
        <v>1353</v>
      </c>
      <c r="KL967" t="s">
        <v>1213</v>
      </c>
      <c r="KN967" t="s">
        <v>742</v>
      </c>
      <c r="KP967">
        <v>54</v>
      </c>
      <c r="KQ967" t="s">
        <v>1237</v>
      </c>
      <c r="KR967" t="s">
        <v>1238</v>
      </c>
      <c r="KS967" t="s">
        <v>742</v>
      </c>
      <c r="KU967">
        <v>54</v>
      </c>
      <c r="KV967" t="s">
        <v>3024</v>
      </c>
      <c r="KW967" t="s">
        <v>3025</v>
      </c>
      <c r="KX967">
        <v>30</v>
      </c>
      <c r="KY967">
        <v>7</v>
      </c>
      <c r="KZ967" t="s">
        <v>745</v>
      </c>
      <c r="LA967" t="s">
        <v>1624</v>
      </c>
      <c r="LC967" t="s">
        <v>747</v>
      </c>
      <c r="LM967" t="s">
        <v>747</v>
      </c>
      <c r="MC967" t="s">
        <v>979</v>
      </c>
      <c r="MD967" t="s">
        <v>3033</v>
      </c>
      <c r="ME967">
        <v>1</v>
      </c>
      <c r="MF967">
        <v>0</v>
      </c>
      <c r="MG967">
        <v>1</v>
      </c>
      <c r="MH967">
        <v>0</v>
      </c>
      <c r="MI967" t="s">
        <v>1664</v>
      </c>
      <c r="MJ967">
        <v>1</v>
      </c>
      <c r="MK967">
        <v>0</v>
      </c>
      <c r="ML967">
        <v>1</v>
      </c>
      <c r="MM967">
        <v>0</v>
      </c>
      <c r="MN967">
        <v>0</v>
      </c>
      <c r="MO967">
        <v>1</v>
      </c>
      <c r="MP967">
        <v>0</v>
      </c>
      <c r="MQ967">
        <v>0</v>
      </c>
      <c r="MR967">
        <v>1</v>
      </c>
      <c r="MS967">
        <v>0</v>
      </c>
      <c r="MT967">
        <v>0</v>
      </c>
      <c r="MU967">
        <v>0</v>
      </c>
      <c r="MV967">
        <v>0</v>
      </c>
      <c r="AAK967" t="s">
        <v>1691</v>
      </c>
      <c r="AAL967">
        <v>3247989</v>
      </c>
      <c r="AAM967" t="s">
        <v>5353</v>
      </c>
      <c r="AAN967">
        <v>46202.676180555602</v>
      </c>
      <c r="AAQ967" t="s">
        <v>762</v>
      </c>
      <c r="AAR967" t="s">
        <v>1520</v>
      </c>
      <c r="AAS967" t="s">
        <v>2574</v>
      </c>
      <c r="AAU967" t="s">
        <v>5354</v>
      </c>
      <c r="AAV967">
        <v>829</v>
      </c>
    </row>
    <row r="968" spans="1:724" x14ac:dyDescent="0.35">
      <c r="A968">
        <v>46202.621663923601</v>
      </c>
      <c r="B968">
        <v>46202.634402002303</v>
      </c>
      <c r="C968">
        <v>46202</v>
      </c>
      <c r="D968" t="s">
        <v>5355</v>
      </c>
      <c r="E968" t="s">
        <v>4952</v>
      </c>
      <c r="F968">
        <v>46202</v>
      </c>
      <c r="G968">
        <v>54</v>
      </c>
      <c r="H968" t="s">
        <v>2564</v>
      </c>
      <c r="I968">
        <v>5401</v>
      </c>
      <c r="J968" t="s">
        <v>4618</v>
      </c>
      <c r="K968">
        <v>540101</v>
      </c>
      <c r="L968" t="s">
        <v>4618</v>
      </c>
      <c r="M968" t="s">
        <v>4619</v>
      </c>
      <c r="O968" t="s">
        <v>4651</v>
      </c>
      <c r="Q968" t="s">
        <v>1040</v>
      </c>
      <c r="S968" t="s">
        <v>733</v>
      </c>
      <c r="T968">
        <v>55</v>
      </c>
      <c r="U968" t="s">
        <v>734</v>
      </c>
      <c r="V968" t="s">
        <v>1185</v>
      </c>
      <c r="W968">
        <v>2250</v>
      </c>
      <c r="Z968" t="s">
        <v>3224</v>
      </c>
      <c r="AA968">
        <v>1</v>
      </c>
      <c r="AB968">
        <v>0</v>
      </c>
      <c r="AC968">
        <v>0</v>
      </c>
      <c r="AD968">
        <v>1</v>
      </c>
      <c r="AE968">
        <v>0</v>
      </c>
      <c r="AF968">
        <v>0</v>
      </c>
      <c r="AG968" t="s">
        <v>737</v>
      </c>
      <c r="AH968" t="s">
        <v>738</v>
      </c>
      <c r="AI968" t="s">
        <v>4652</v>
      </c>
      <c r="AK968">
        <v>1000</v>
      </c>
      <c r="AL968" t="s">
        <v>886</v>
      </c>
      <c r="AM968" t="s">
        <v>886</v>
      </c>
      <c r="AN968" t="s">
        <v>3042</v>
      </c>
      <c r="AO968" t="s">
        <v>886</v>
      </c>
      <c r="AQ968" t="s">
        <v>742</v>
      </c>
      <c r="AS968">
        <v>54</v>
      </c>
      <c r="AT968">
        <v>5401</v>
      </c>
      <c r="AU968" t="s">
        <v>3025</v>
      </c>
      <c r="AV968" t="s">
        <v>1043</v>
      </c>
      <c r="BA968">
        <v>9</v>
      </c>
      <c r="BB968">
        <v>25</v>
      </c>
      <c r="BC968" t="s">
        <v>767</v>
      </c>
      <c r="BD968" t="s">
        <v>5356</v>
      </c>
      <c r="BE968" t="s">
        <v>733</v>
      </c>
      <c r="DF968" t="s">
        <v>737</v>
      </c>
      <c r="DG968" t="s">
        <v>738</v>
      </c>
      <c r="DH968" t="s">
        <v>1122</v>
      </c>
      <c r="DJ968">
        <v>3000</v>
      </c>
      <c r="DK968" t="s">
        <v>1092</v>
      </c>
      <c r="DL968" t="s">
        <v>1092</v>
      </c>
      <c r="DM968" t="s">
        <v>2582</v>
      </c>
      <c r="DN968" t="s">
        <v>1092</v>
      </c>
      <c r="DP968" t="s">
        <v>742</v>
      </c>
      <c r="DR968">
        <v>54</v>
      </c>
      <c r="DS968" t="s">
        <v>3711</v>
      </c>
      <c r="DT968" t="s">
        <v>4644</v>
      </c>
      <c r="DU968" t="s">
        <v>742</v>
      </c>
      <c r="DW968">
        <v>54</v>
      </c>
      <c r="DX968" t="s">
        <v>3711</v>
      </c>
      <c r="DY968" t="s">
        <v>4644</v>
      </c>
      <c r="DZ968">
        <v>2</v>
      </c>
      <c r="EA968">
        <v>5</v>
      </c>
      <c r="EB968" t="s">
        <v>767</v>
      </c>
      <c r="EC968" t="s">
        <v>3592</v>
      </c>
      <c r="ED968" t="s">
        <v>733</v>
      </c>
      <c r="FD968" t="s">
        <v>747</v>
      </c>
      <c r="FN968" t="s">
        <v>733</v>
      </c>
      <c r="FO968" t="s">
        <v>5357</v>
      </c>
      <c r="FP968">
        <v>1</v>
      </c>
      <c r="FQ968">
        <v>0</v>
      </c>
      <c r="FR968">
        <v>1</v>
      </c>
      <c r="FS968">
        <v>1</v>
      </c>
      <c r="FT968">
        <v>0</v>
      </c>
      <c r="FU968">
        <v>0</v>
      </c>
      <c r="FV968">
        <v>1</v>
      </c>
      <c r="FW968">
        <v>0</v>
      </c>
      <c r="FX968">
        <v>0</v>
      </c>
      <c r="FY968">
        <v>1</v>
      </c>
      <c r="FZ968">
        <v>0</v>
      </c>
      <c r="GA968">
        <v>0</v>
      </c>
      <c r="GB968">
        <v>0</v>
      </c>
      <c r="GD968" t="s">
        <v>979</v>
      </c>
      <c r="GE968" t="s">
        <v>782</v>
      </c>
      <c r="GF968">
        <v>0</v>
      </c>
      <c r="GG968">
        <v>0</v>
      </c>
      <c r="GH968">
        <v>0</v>
      </c>
      <c r="GI968">
        <v>1</v>
      </c>
      <c r="GJ968">
        <v>0</v>
      </c>
      <c r="GK968">
        <v>0</v>
      </c>
      <c r="GL968" t="s">
        <v>5358</v>
      </c>
      <c r="GM968">
        <v>1</v>
      </c>
      <c r="GN968">
        <v>1</v>
      </c>
      <c r="GO968">
        <v>0</v>
      </c>
      <c r="GP968">
        <v>0</v>
      </c>
      <c r="GQ968">
        <v>0</v>
      </c>
      <c r="GR968">
        <v>1</v>
      </c>
      <c r="GS968">
        <v>0</v>
      </c>
      <c r="GT968">
        <v>0</v>
      </c>
      <c r="GU968">
        <v>1</v>
      </c>
      <c r="GV968">
        <v>0</v>
      </c>
      <c r="GW968">
        <v>0</v>
      </c>
      <c r="GX968">
        <v>0</v>
      </c>
      <c r="GY968">
        <v>0</v>
      </c>
      <c r="HX968" t="s">
        <v>810</v>
      </c>
      <c r="HY968">
        <v>1</v>
      </c>
      <c r="HZ968">
        <v>0</v>
      </c>
      <c r="IA968">
        <v>0</v>
      </c>
      <c r="IB968">
        <v>0</v>
      </c>
      <c r="IC968" t="s">
        <v>737</v>
      </c>
      <c r="ID968" t="s">
        <v>738</v>
      </c>
      <c r="IE968" t="s">
        <v>1200</v>
      </c>
      <c r="IH968">
        <v>2500</v>
      </c>
      <c r="II968" t="s">
        <v>911</v>
      </c>
      <c r="IJ968" t="s">
        <v>911</v>
      </c>
      <c r="IK968" t="s">
        <v>2152</v>
      </c>
      <c r="IL968" t="s">
        <v>1178</v>
      </c>
      <c r="IN968" t="s">
        <v>742</v>
      </c>
      <c r="IP968">
        <v>54</v>
      </c>
      <c r="IQ968" t="s">
        <v>3024</v>
      </c>
      <c r="IR968" t="s">
        <v>3025</v>
      </c>
      <c r="IS968" t="s">
        <v>742</v>
      </c>
      <c r="IU968">
        <v>54</v>
      </c>
      <c r="IV968" t="s">
        <v>3024</v>
      </c>
      <c r="IW968" t="s">
        <v>3025</v>
      </c>
      <c r="IX968">
        <v>8</v>
      </c>
      <c r="IY968">
        <v>1</v>
      </c>
      <c r="IZ968" t="s">
        <v>745</v>
      </c>
      <c r="JA968" t="s">
        <v>827</v>
      </c>
      <c r="LC968" t="s">
        <v>747</v>
      </c>
      <c r="LM968" t="s">
        <v>747</v>
      </c>
      <c r="MC968" t="s">
        <v>979</v>
      </c>
      <c r="MD968" t="s">
        <v>810</v>
      </c>
      <c r="ME968">
        <v>1</v>
      </c>
      <c r="MF968">
        <v>0</v>
      </c>
      <c r="MG968">
        <v>0</v>
      </c>
      <c r="MH968">
        <v>0</v>
      </c>
      <c r="MI968" t="s">
        <v>5150</v>
      </c>
      <c r="MJ968">
        <v>0</v>
      </c>
      <c r="MK968">
        <v>0</v>
      </c>
      <c r="ML968">
        <v>1</v>
      </c>
      <c r="MM968">
        <v>0</v>
      </c>
      <c r="MN968">
        <v>0</v>
      </c>
      <c r="MO968">
        <v>0</v>
      </c>
      <c r="MP968">
        <v>0</v>
      </c>
      <c r="MQ968">
        <v>0</v>
      </c>
      <c r="MR968">
        <v>0</v>
      </c>
      <c r="MS968">
        <v>0</v>
      </c>
      <c r="MT968">
        <v>1</v>
      </c>
      <c r="MU968">
        <v>0</v>
      </c>
      <c r="MV968">
        <v>0</v>
      </c>
      <c r="AAK968" t="s">
        <v>1691</v>
      </c>
      <c r="AAL968">
        <v>3247990</v>
      </c>
      <c r="AAM968" t="s">
        <v>5359</v>
      </c>
      <c r="AAN968">
        <v>46202.676203703697</v>
      </c>
      <c r="AAQ968" t="s">
        <v>762</v>
      </c>
      <c r="AAR968" t="s">
        <v>1520</v>
      </c>
      <c r="AAS968" t="s">
        <v>2574</v>
      </c>
      <c r="AAU968" t="s">
        <v>5360</v>
      </c>
      <c r="AAV968">
        <v>830</v>
      </c>
    </row>
    <row r="969" spans="1:724" x14ac:dyDescent="0.35">
      <c r="A969">
        <v>46202.726522245401</v>
      </c>
      <c r="B969">
        <v>46202.747839861098</v>
      </c>
      <c r="C969">
        <v>46202</v>
      </c>
      <c r="D969" t="s">
        <v>5361</v>
      </c>
      <c r="E969" t="s">
        <v>3599</v>
      </c>
      <c r="F969">
        <v>46202</v>
      </c>
      <c r="G969">
        <v>32</v>
      </c>
      <c r="H969" t="s">
        <v>3727</v>
      </c>
      <c r="I969">
        <v>3202</v>
      </c>
      <c r="J969" t="s">
        <v>4139</v>
      </c>
      <c r="K969">
        <v>320201</v>
      </c>
      <c r="L969" t="s">
        <v>4139</v>
      </c>
      <c r="M969" t="s">
        <v>5362</v>
      </c>
      <c r="O969" t="s">
        <v>5363</v>
      </c>
      <c r="Q969" t="s">
        <v>732</v>
      </c>
      <c r="S969" t="s">
        <v>733</v>
      </c>
      <c r="T969">
        <v>48</v>
      </c>
      <c r="U969" t="s">
        <v>734</v>
      </c>
      <c r="V969" t="s">
        <v>1608</v>
      </c>
      <c r="W969">
        <v>2250</v>
      </c>
      <c r="Z969" t="s">
        <v>1556</v>
      </c>
      <c r="AA969">
        <v>0</v>
      </c>
      <c r="AB969">
        <v>0</v>
      </c>
      <c r="AC969">
        <v>1</v>
      </c>
      <c r="AD969">
        <v>0</v>
      </c>
      <c r="AE969">
        <v>1</v>
      </c>
      <c r="AF969">
        <v>0</v>
      </c>
      <c r="CE969" t="s">
        <v>737</v>
      </c>
      <c r="CF969" t="s">
        <v>738</v>
      </c>
      <c r="CG969" t="s">
        <v>1144</v>
      </c>
      <c r="CI969">
        <v>4500</v>
      </c>
      <c r="CJ969" t="s">
        <v>1106</v>
      </c>
      <c r="CK969" t="s">
        <v>1106</v>
      </c>
      <c r="CL969" t="s">
        <v>803</v>
      </c>
      <c r="CM969" t="s">
        <v>1106</v>
      </c>
      <c r="CO969" t="s">
        <v>1275</v>
      </c>
      <c r="CQ969" t="s">
        <v>742</v>
      </c>
      <c r="CS969">
        <v>32</v>
      </c>
      <c r="CT969" t="s">
        <v>4341</v>
      </c>
      <c r="CU969" t="s">
        <v>4342</v>
      </c>
      <c r="CV969" t="s">
        <v>742</v>
      </c>
      <c r="CX969">
        <v>32</v>
      </c>
      <c r="CY969" t="s">
        <v>4341</v>
      </c>
      <c r="CZ969" t="s">
        <v>4342</v>
      </c>
      <c r="DA969">
        <v>5</v>
      </c>
      <c r="DB969">
        <v>7</v>
      </c>
      <c r="DC969" t="s">
        <v>767</v>
      </c>
      <c r="DD969" t="s">
        <v>2668</v>
      </c>
      <c r="DE969" t="s">
        <v>733</v>
      </c>
      <c r="EE969" t="s">
        <v>800</v>
      </c>
      <c r="EF969" t="s">
        <v>738</v>
      </c>
      <c r="EG969" t="s">
        <v>1144</v>
      </c>
      <c r="EI969">
        <v>3000</v>
      </c>
      <c r="EJ969" t="s">
        <v>1092</v>
      </c>
      <c r="EK969" t="s">
        <v>1092</v>
      </c>
      <c r="EL969" t="s">
        <v>2582</v>
      </c>
      <c r="EM969" t="s">
        <v>1092</v>
      </c>
      <c r="EO969" t="s">
        <v>742</v>
      </c>
      <c r="EQ969">
        <v>20</v>
      </c>
      <c r="ER969" t="s">
        <v>4476</v>
      </c>
      <c r="ES969" t="s">
        <v>4477</v>
      </c>
      <c r="ET969" t="s">
        <v>742</v>
      </c>
      <c r="EV969">
        <v>20</v>
      </c>
      <c r="EW969" t="s">
        <v>4476</v>
      </c>
      <c r="EX969" t="s">
        <v>4477</v>
      </c>
      <c r="EY969">
        <v>4</v>
      </c>
      <c r="EZ969">
        <v>6</v>
      </c>
      <c r="FA969" t="s">
        <v>767</v>
      </c>
      <c r="FB969" t="s">
        <v>2668</v>
      </c>
      <c r="FC969" t="s">
        <v>733</v>
      </c>
      <c r="FD969" t="s">
        <v>733</v>
      </c>
      <c r="FE969" t="s">
        <v>1140</v>
      </c>
      <c r="FF969">
        <v>1</v>
      </c>
      <c r="FG969">
        <v>0</v>
      </c>
      <c r="FH969">
        <v>0</v>
      </c>
      <c r="FI969">
        <v>0</v>
      </c>
      <c r="FJ969">
        <v>0</v>
      </c>
      <c r="FK969">
        <v>0</v>
      </c>
      <c r="FL969">
        <v>0</v>
      </c>
      <c r="FN969" t="s">
        <v>747</v>
      </c>
      <c r="GD969" t="s">
        <v>768</v>
      </c>
      <c r="HX969" t="s">
        <v>1175</v>
      </c>
      <c r="HY969">
        <v>1</v>
      </c>
      <c r="HZ969">
        <v>1</v>
      </c>
      <c r="IA969">
        <v>0</v>
      </c>
      <c r="IB969">
        <v>0</v>
      </c>
      <c r="IC969" t="s">
        <v>737</v>
      </c>
      <c r="ID969" t="s">
        <v>738</v>
      </c>
      <c r="IE969" t="s">
        <v>1571</v>
      </c>
      <c r="IH969">
        <v>4500</v>
      </c>
      <c r="II969" t="s">
        <v>5364</v>
      </c>
      <c r="IJ969" t="s">
        <v>5364</v>
      </c>
      <c r="IK969" t="s">
        <v>5365</v>
      </c>
      <c r="IL969" t="s">
        <v>1421</v>
      </c>
      <c r="IN969" t="s">
        <v>742</v>
      </c>
      <c r="IP969">
        <v>10</v>
      </c>
      <c r="IQ969" t="s">
        <v>1168</v>
      </c>
      <c r="IR969" t="s">
        <v>3611</v>
      </c>
      <c r="IS969" t="s">
        <v>742</v>
      </c>
      <c r="IU969">
        <v>10</v>
      </c>
      <c r="IV969" t="s">
        <v>1168</v>
      </c>
      <c r="IW969" t="s">
        <v>3606</v>
      </c>
      <c r="IX969">
        <v>3</v>
      </c>
      <c r="IY969">
        <v>5</v>
      </c>
      <c r="IZ969" t="s">
        <v>767</v>
      </c>
      <c r="JA969" t="s">
        <v>2668</v>
      </c>
      <c r="JB969" t="s">
        <v>733</v>
      </c>
      <c r="JC969" t="s">
        <v>737</v>
      </c>
      <c r="JD969" t="s">
        <v>738</v>
      </c>
      <c r="JE969" t="s">
        <v>1165</v>
      </c>
      <c r="JH969">
        <v>700</v>
      </c>
      <c r="JI969" t="s">
        <v>3619</v>
      </c>
      <c r="JJ969" t="s">
        <v>3619</v>
      </c>
      <c r="JK969" t="s">
        <v>5366</v>
      </c>
      <c r="JL969" t="s">
        <v>3621</v>
      </c>
      <c r="JN969" t="s">
        <v>742</v>
      </c>
      <c r="JP969">
        <v>10</v>
      </c>
      <c r="JQ969">
        <v>1000</v>
      </c>
      <c r="JR969" t="s">
        <v>3611</v>
      </c>
      <c r="JS969" t="s">
        <v>742</v>
      </c>
      <c r="JU969">
        <v>10</v>
      </c>
      <c r="JV969" t="s">
        <v>1168</v>
      </c>
      <c r="JW969" t="s">
        <v>3611</v>
      </c>
      <c r="JX969">
        <v>5</v>
      </c>
      <c r="JY969">
        <v>7</v>
      </c>
      <c r="JZ969" t="s">
        <v>767</v>
      </c>
      <c r="KA969" t="s">
        <v>2668</v>
      </c>
      <c r="KB969" t="s">
        <v>733</v>
      </c>
      <c r="LC969" t="s">
        <v>733</v>
      </c>
      <c r="LD969" t="s">
        <v>1140</v>
      </c>
      <c r="LE969">
        <v>1</v>
      </c>
      <c r="LF969">
        <v>0</v>
      </c>
      <c r="LG969">
        <v>0</v>
      </c>
      <c r="LH969">
        <v>0</v>
      </c>
      <c r="LI969">
        <v>0</v>
      </c>
      <c r="LJ969">
        <v>0</v>
      </c>
      <c r="LK969">
        <v>0</v>
      </c>
      <c r="LM969" t="s">
        <v>747</v>
      </c>
      <c r="MC969" t="s">
        <v>768</v>
      </c>
      <c r="AAK969" t="s">
        <v>760</v>
      </c>
      <c r="AAL969">
        <v>3248238</v>
      </c>
      <c r="AAM969" t="s">
        <v>5367</v>
      </c>
      <c r="AAN969">
        <v>46202.722557870402</v>
      </c>
      <c r="AAQ969" t="s">
        <v>762</v>
      </c>
      <c r="AAR969" t="s">
        <v>1520</v>
      </c>
      <c r="AAS969" t="s">
        <v>2574</v>
      </c>
      <c r="AAU969" t="s">
        <v>5368</v>
      </c>
      <c r="AAV969">
        <v>831</v>
      </c>
    </row>
    <row r="970" spans="1:724" x14ac:dyDescent="0.35">
      <c r="A970">
        <v>46202.664688692101</v>
      </c>
      <c r="B970">
        <v>46202.747928680503</v>
      </c>
      <c r="C970">
        <v>46202</v>
      </c>
      <c r="D970" t="s">
        <v>5361</v>
      </c>
      <c r="E970" t="s">
        <v>3599</v>
      </c>
      <c r="F970">
        <v>46202</v>
      </c>
      <c r="G970">
        <v>32</v>
      </c>
      <c r="H970" t="s">
        <v>3727</v>
      </c>
      <c r="I970">
        <v>3202</v>
      </c>
      <c r="J970" t="s">
        <v>4139</v>
      </c>
      <c r="K970">
        <v>320201</v>
      </c>
      <c r="L970" t="s">
        <v>4139</v>
      </c>
      <c r="M970" t="s">
        <v>5362</v>
      </c>
      <c r="O970" t="s">
        <v>5363</v>
      </c>
      <c r="Q970" t="s">
        <v>732</v>
      </c>
      <c r="S970" t="s">
        <v>733</v>
      </c>
      <c r="T970">
        <v>34</v>
      </c>
      <c r="U970" t="s">
        <v>734</v>
      </c>
      <c r="V970" t="s">
        <v>1185</v>
      </c>
      <c r="W970">
        <v>2250</v>
      </c>
      <c r="Z970" t="s">
        <v>1307</v>
      </c>
      <c r="AA970">
        <v>1</v>
      </c>
      <c r="AB970">
        <v>1</v>
      </c>
      <c r="AC970">
        <v>0</v>
      </c>
      <c r="AD970">
        <v>0</v>
      </c>
      <c r="AE970">
        <v>0</v>
      </c>
      <c r="AF970">
        <v>0</v>
      </c>
      <c r="AG970" t="s">
        <v>737</v>
      </c>
      <c r="AH970" t="s">
        <v>738</v>
      </c>
      <c r="AI970" t="s">
        <v>1144</v>
      </c>
      <c r="AK970">
        <v>700</v>
      </c>
      <c r="AL970" t="s">
        <v>1695</v>
      </c>
      <c r="AM970" t="s">
        <v>1695</v>
      </c>
      <c r="AN970" t="s">
        <v>5369</v>
      </c>
      <c r="AO970" t="s">
        <v>1695</v>
      </c>
      <c r="AQ970" t="s">
        <v>742</v>
      </c>
      <c r="AS970">
        <v>32</v>
      </c>
      <c r="AT970">
        <v>3202</v>
      </c>
      <c r="AU970" t="s">
        <v>5272</v>
      </c>
      <c r="AV970" t="s">
        <v>742</v>
      </c>
      <c r="AX970">
        <v>32</v>
      </c>
      <c r="AY970">
        <v>3202</v>
      </c>
      <c r="AZ970" t="s">
        <v>5272</v>
      </c>
      <c r="BA970">
        <v>6</v>
      </c>
      <c r="BB970">
        <v>8</v>
      </c>
      <c r="BC970" t="s">
        <v>767</v>
      </c>
      <c r="BD970" t="s">
        <v>2668</v>
      </c>
      <c r="BE970" t="s">
        <v>733</v>
      </c>
      <c r="BF970" t="s">
        <v>737</v>
      </c>
      <c r="BG970" t="s">
        <v>738</v>
      </c>
      <c r="BH970" t="s">
        <v>1144</v>
      </c>
      <c r="BJ970">
        <v>700</v>
      </c>
      <c r="BK970" t="s">
        <v>1695</v>
      </c>
      <c r="BL970" t="s">
        <v>1695</v>
      </c>
      <c r="BM970" t="s">
        <v>5369</v>
      </c>
      <c r="BN970" t="s">
        <v>1695</v>
      </c>
      <c r="BP970" t="s">
        <v>742</v>
      </c>
      <c r="BR970">
        <v>32</v>
      </c>
      <c r="BS970" t="s">
        <v>4146</v>
      </c>
      <c r="BT970" t="s">
        <v>5272</v>
      </c>
      <c r="BU970" t="s">
        <v>742</v>
      </c>
      <c r="BW970">
        <v>32</v>
      </c>
      <c r="BX970" t="s">
        <v>4146</v>
      </c>
      <c r="BY970" t="s">
        <v>5272</v>
      </c>
      <c r="BZ970">
        <v>3</v>
      </c>
      <c r="CA970">
        <v>6</v>
      </c>
      <c r="CB970" t="s">
        <v>767</v>
      </c>
      <c r="CC970" t="s">
        <v>3592</v>
      </c>
      <c r="CD970" t="s">
        <v>733</v>
      </c>
      <c r="FD970" t="s">
        <v>733</v>
      </c>
      <c r="FE970" t="s">
        <v>1140</v>
      </c>
      <c r="FF970">
        <v>1</v>
      </c>
      <c r="FG970">
        <v>0</v>
      </c>
      <c r="FH970">
        <v>0</v>
      </c>
      <c r="FI970">
        <v>0</v>
      </c>
      <c r="FJ970">
        <v>0</v>
      </c>
      <c r="FK970">
        <v>0</v>
      </c>
      <c r="FL970">
        <v>0</v>
      </c>
      <c r="FN970" t="s">
        <v>733</v>
      </c>
      <c r="FO970" t="s">
        <v>1469</v>
      </c>
      <c r="FP970">
        <v>0</v>
      </c>
      <c r="FQ970">
        <v>0</v>
      </c>
      <c r="FR970">
        <v>0</v>
      </c>
      <c r="FS970">
        <v>1</v>
      </c>
      <c r="FT970">
        <v>0</v>
      </c>
      <c r="FU970">
        <v>0</v>
      </c>
      <c r="FV970">
        <v>0</v>
      </c>
      <c r="FW970">
        <v>0</v>
      </c>
      <c r="FX970">
        <v>0</v>
      </c>
      <c r="FY970">
        <v>0</v>
      </c>
      <c r="FZ970">
        <v>0</v>
      </c>
      <c r="GA970">
        <v>0</v>
      </c>
      <c r="GB970">
        <v>0</v>
      </c>
      <c r="GD970" t="s">
        <v>768</v>
      </c>
      <c r="HX970" t="s">
        <v>750</v>
      </c>
      <c r="HY970">
        <v>0</v>
      </c>
      <c r="HZ970">
        <v>0</v>
      </c>
      <c r="IA970">
        <v>0</v>
      </c>
      <c r="IB970">
        <v>1</v>
      </c>
      <c r="WQ970" t="s">
        <v>779</v>
      </c>
      <c r="WR970">
        <v>1</v>
      </c>
      <c r="WS970">
        <v>0</v>
      </c>
      <c r="WT970">
        <v>0</v>
      </c>
      <c r="WU970">
        <v>0</v>
      </c>
      <c r="WV970">
        <v>0</v>
      </c>
      <c r="WW970">
        <v>0</v>
      </c>
      <c r="WX970">
        <v>0</v>
      </c>
      <c r="WY970">
        <v>0</v>
      </c>
      <c r="WZ970">
        <v>0</v>
      </c>
      <c r="XA970">
        <v>0</v>
      </c>
      <c r="XB970">
        <v>0</v>
      </c>
      <c r="XC970">
        <v>0</v>
      </c>
      <c r="XD970">
        <v>0</v>
      </c>
      <c r="XF970" t="s">
        <v>747</v>
      </c>
      <c r="XH970" t="s">
        <v>770</v>
      </c>
      <c r="XI970">
        <v>1</v>
      </c>
      <c r="XJ970">
        <v>0</v>
      </c>
      <c r="XK970">
        <v>0</v>
      </c>
      <c r="XL970">
        <v>0</v>
      </c>
      <c r="XM970">
        <v>0</v>
      </c>
      <c r="XN970">
        <v>0</v>
      </c>
      <c r="XO970">
        <v>0</v>
      </c>
      <c r="XP970">
        <v>0</v>
      </c>
      <c r="XQ970">
        <v>0</v>
      </c>
      <c r="XS970" t="s">
        <v>871</v>
      </c>
      <c r="XT970">
        <v>1</v>
      </c>
      <c r="XU970">
        <v>0</v>
      </c>
      <c r="XV970">
        <v>0</v>
      </c>
      <c r="XW970">
        <v>0</v>
      </c>
      <c r="XX970">
        <v>0</v>
      </c>
      <c r="XY970">
        <v>0</v>
      </c>
      <c r="XZ970">
        <v>0</v>
      </c>
      <c r="YA970">
        <v>0</v>
      </c>
      <c r="YC970" t="s">
        <v>733</v>
      </c>
      <c r="YL970" t="s">
        <v>845</v>
      </c>
      <c r="YM970">
        <v>1</v>
      </c>
      <c r="YN970">
        <v>0</v>
      </c>
      <c r="YO970">
        <v>0</v>
      </c>
      <c r="YP970">
        <v>0</v>
      </c>
      <c r="YQ970">
        <v>0</v>
      </c>
      <c r="YR970">
        <v>0</v>
      </c>
      <c r="YS970">
        <v>0</v>
      </c>
      <c r="YT970">
        <v>0</v>
      </c>
      <c r="YU970">
        <v>0</v>
      </c>
      <c r="YV970">
        <v>0</v>
      </c>
      <c r="YW970">
        <v>0</v>
      </c>
      <c r="YY970" t="s">
        <v>757</v>
      </c>
      <c r="ZA970" t="s">
        <v>738</v>
      </c>
      <c r="ZB970">
        <v>1</v>
      </c>
      <c r="ZC970">
        <v>0</v>
      </c>
      <c r="ZD970">
        <v>0</v>
      </c>
      <c r="ZE970">
        <v>0</v>
      </c>
      <c r="ZF970">
        <v>0</v>
      </c>
      <c r="ZG970">
        <v>0</v>
      </c>
      <c r="ZH970">
        <v>0</v>
      </c>
      <c r="ZI970">
        <v>0</v>
      </c>
      <c r="ZK970" t="s">
        <v>773</v>
      </c>
      <c r="AAK970" t="s">
        <v>5370</v>
      </c>
      <c r="AAL970">
        <v>3248239</v>
      </c>
      <c r="AAM970" t="s">
        <v>5371</v>
      </c>
      <c r="AAN970">
        <v>46202.722569444399</v>
      </c>
      <c r="AAQ970" t="s">
        <v>762</v>
      </c>
      <c r="AAR970" t="s">
        <v>1520</v>
      </c>
      <c r="AAS970" t="s">
        <v>2574</v>
      </c>
      <c r="AAU970" t="s">
        <v>5372</v>
      </c>
      <c r="AAV970">
        <v>832</v>
      </c>
    </row>
    <row r="971" spans="1:724" x14ac:dyDescent="0.35">
      <c r="A971">
        <v>46202.694436979204</v>
      </c>
      <c r="B971">
        <v>46202.748026319401</v>
      </c>
      <c r="C971">
        <v>46202</v>
      </c>
      <c r="D971" t="s">
        <v>5361</v>
      </c>
      <c r="E971" t="s">
        <v>3599</v>
      </c>
      <c r="F971">
        <v>46202</v>
      </c>
      <c r="G971">
        <v>32</v>
      </c>
      <c r="H971" t="s">
        <v>3727</v>
      </c>
      <c r="I971">
        <v>3202</v>
      </c>
      <c r="J971" t="s">
        <v>4139</v>
      </c>
      <c r="K971">
        <v>320201</v>
      </c>
      <c r="L971" t="s">
        <v>4139</v>
      </c>
      <c r="M971" t="s">
        <v>5362</v>
      </c>
      <c r="O971" t="s">
        <v>5363</v>
      </c>
      <c r="Q971" t="s">
        <v>732</v>
      </c>
      <c r="S971" t="s">
        <v>733</v>
      </c>
      <c r="T971">
        <v>41</v>
      </c>
      <c r="U971" t="s">
        <v>823</v>
      </c>
      <c r="V971" t="s">
        <v>1185</v>
      </c>
      <c r="W971">
        <v>2250</v>
      </c>
      <c r="Z971" t="s">
        <v>782</v>
      </c>
      <c r="AA971">
        <v>0</v>
      </c>
      <c r="AB971">
        <v>0</v>
      </c>
      <c r="AC971">
        <v>0</v>
      </c>
      <c r="AD971">
        <v>1</v>
      </c>
      <c r="AE971">
        <v>0</v>
      </c>
      <c r="AF971">
        <v>0</v>
      </c>
      <c r="DF971" t="s">
        <v>737</v>
      </c>
      <c r="DG971" t="s">
        <v>738</v>
      </c>
      <c r="DH971" t="s">
        <v>1468</v>
      </c>
      <c r="DJ971">
        <v>4200</v>
      </c>
      <c r="DK971" t="s">
        <v>1260</v>
      </c>
      <c r="DL971" t="s">
        <v>1260</v>
      </c>
      <c r="DM971" t="s">
        <v>3699</v>
      </c>
      <c r="DN971" t="s">
        <v>1260</v>
      </c>
      <c r="DP971" t="s">
        <v>742</v>
      </c>
      <c r="DR971">
        <v>32</v>
      </c>
      <c r="DS971" t="s">
        <v>4146</v>
      </c>
      <c r="DT971" t="s">
        <v>5272</v>
      </c>
      <c r="DU971" t="s">
        <v>742</v>
      </c>
      <c r="DW971">
        <v>32</v>
      </c>
      <c r="DX971" t="s">
        <v>4146</v>
      </c>
      <c r="DY971" t="s">
        <v>5272</v>
      </c>
      <c r="DZ971">
        <v>5</v>
      </c>
      <c r="EA971">
        <v>7</v>
      </c>
      <c r="EB971" t="s">
        <v>767</v>
      </c>
      <c r="EC971" t="s">
        <v>2668</v>
      </c>
      <c r="ED971" t="s">
        <v>733</v>
      </c>
      <c r="FD971" t="s">
        <v>733</v>
      </c>
      <c r="FE971" t="s">
        <v>1140</v>
      </c>
      <c r="FF971">
        <v>1</v>
      </c>
      <c r="FG971">
        <v>0</v>
      </c>
      <c r="FH971">
        <v>0</v>
      </c>
      <c r="FI971">
        <v>0</v>
      </c>
      <c r="FJ971">
        <v>0</v>
      </c>
      <c r="FK971">
        <v>0</v>
      </c>
      <c r="FL971">
        <v>0</v>
      </c>
      <c r="FN971" t="s">
        <v>733</v>
      </c>
      <c r="FO971" t="s">
        <v>1469</v>
      </c>
      <c r="FP971">
        <v>0</v>
      </c>
      <c r="FQ971">
        <v>0</v>
      </c>
      <c r="FR971">
        <v>0</v>
      </c>
      <c r="FS971">
        <v>1</v>
      </c>
      <c r="FT971">
        <v>0</v>
      </c>
      <c r="FU971">
        <v>0</v>
      </c>
      <c r="FV971">
        <v>0</v>
      </c>
      <c r="FW971">
        <v>0</v>
      </c>
      <c r="FX971">
        <v>0</v>
      </c>
      <c r="FY971">
        <v>0</v>
      </c>
      <c r="FZ971">
        <v>0</v>
      </c>
      <c r="GA971">
        <v>0</v>
      </c>
      <c r="GB971">
        <v>0</v>
      </c>
      <c r="GD971" t="s">
        <v>768</v>
      </c>
      <c r="HX971" t="s">
        <v>750</v>
      </c>
      <c r="HY971">
        <v>0</v>
      </c>
      <c r="HZ971">
        <v>0</v>
      </c>
      <c r="IA971">
        <v>0</v>
      </c>
      <c r="IB971">
        <v>1</v>
      </c>
      <c r="WQ971" t="s">
        <v>779</v>
      </c>
      <c r="WR971">
        <v>1</v>
      </c>
      <c r="WS971">
        <v>0</v>
      </c>
      <c r="WT971">
        <v>0</v>
      </c>
      <c r="WU971">
        <v>0</v>
      </c>
      <c r="WV971">
        <v>0</v>
      </c>
      <c r="WW971">
        <v>0</v>
      </c>
      <c r="WX971">
        <v>0</v>
      </c>
      <c r="WY971">
        <v>0</v>
      </c>
      <c r="WZ971">
        <v>0</v>
      </c>
      <c r="XA971">
        <v>0</v>
      </c>
      <c r="XB971">
        <v>0</v>
      </c>
      <c r="XC971">
        <v>0</v>
      </c>
      <c r="XD971">
        <v>0</v>
      </c>
      <c r="XF971" t="s">
        <v>747</v>
      </c>
      <c r="XH971" t="s">
        <v>770</v>
      </c>
      <c r="XI971">
        <v>1</v>
      </c>
      <c r="XJ971">
        <v>0</v>
      </c>
      <c r="XK971">
        <v>0</v>
      </c>
      <c r="XL971">
        <v>0</v>
      </c>
      <c r="XM971">
        <v>0</v>
      </c>
      <c r="XN971">
        <v>0</v>
      </c>
      <c r="XO971">
        <v>0</v>
      </c>
      <c r="XP971">
        <v>0</v>
      </c>
      <c r="XQ971">
        <v>0</v>
      </c>
      <c r="XS971" t="s">
        <v>871</v>
      </c>
      <c r="XT971">
        <v>1</v>
      </c>
      <c r="XU971">
        <v>0</v>
      </c>
      <c r="XV971">
        <v>0</v>
      </c>
      <c r="XW971">
        <v>0</v>
      </c>
      <c r="XX971">
        <v>0</v>
      </c>
      <c r="XY971">
        <v>0</v>
      </c>
      <c r="XZ971">
        <v>0</v>
      </c>
      <c r="YA971">
        <v>0</v>
      </c>
      <c r="YC971" t="s">
        <v>733</v>
      </c>
      <c r="YL971" t="s">
        <v>845</v>
      </c>
      <c r="YM971">
        <v>1</v>
      </c>
      <c r="YN971">
        <v>0</v>
      </c>
      <c r="YO971">
        <v>0</v>
      </c>
      <c r="YP971">
        <v>0</v>
      </c>
      <c r="YQ971">
        <v>0</v>
      </c>
      <c r="YR971">
        <v>0</v>
      </c>
      <c r="YS971">
        <v>0</v>
      </c>
      <c r="YT971">
        <v>0</v>
      </c>
      <c r="YU971">
        <v>0</v>
      </c>
      <c r="YV971">
        <v>0</v>
      </c>
      <c r="YW971">
        <v>0</v>
      </c>
      <c r="YY971" t="s">
        <v>757</v>
      </c>
      <c r="ZA971" t="s">
        <v>738</v>
      </c>
      <c r="ZB971">
        <v>1</v>
      </c>
      <c r="ZC971">
        <v>0</v>
      </c>
      <c r="ZD971">
        <v>0</v>
      </c>
      <c r="ZE971">
        <v>0</v>
      </c>
      <c r="ZF971">
        <v>0</v>
      </c>
      <c r="ZG971">
        <v>0</v>
      </c>
      <c r="ZH971">
        <v>0</v>
      </c>
      <c r="ZI971">
        <v>0</v>
      </c>
      <c r="ZK971" t="s">
        <v>773</v>
      </c>
      <c r="AAK971" t="s">
        <v>760</v>
      </c>
      <c r="AAL971">
        <v>3248240</v>
      </c>
      <c r="AAM971" t="s">
        <v>5373</v>
      </c>
      <c r="AAN971">
        <v>46202.722581018497</v>
      </c>
      <c r="AAQ971" t="s">
        <v>762</v>
      </c>
      <c r="AAR971" t="s">
        <v>1520</v>
      </c>
      <c r="AAS971" t="s">
        <v>2574</v>
      </c>
      <c r="AAU971" t="s">
        <v>5374</v>
      </c>
      <c r="AAV971">
        <v>833</v>
      </c>
    </row>
    <row r="972" spans="1:724" x14ac:dyDescent="0.35">
      <c r="A972">
        <v>46202.713016250003</v>
      </c>
      <c r="B972">
        <v>46202.7481145602</v>
      </c>
      <c r="C972">
        <v>46202</v>
      </c>
      <c r="D972" t="s">
        <v>5361</v>
      </c>
      <c r="E972" t="s">
        <v>3599</v>
      </c>
      <c r="F972">
        <v>46202</v>
      </c>
      <c r="G972">
        <v>32</v>
      </c>
      <c r="H972" t="s">
        <v>3727</v>
      </c>
      <c r="I972">
        <v>3202</v>
      </c>
      <c r="J972" t="s">
        <v>4139</v>
      </c>
      <c r="K972">
        <v>320201</v>
      </c>
      <c r="L972" t="s">
        <v>4139</v>
      </c>
      <c r="M972" t="s">
        <v>5362</v>
      </c>
      <c r="O972" t="s">
        <v>5363</v>
      </c>
      <c r="Q972" t="s">
        <v>732</v>
      </c>
      <c r="S972" t="s">
        <v>733</v>
      </c>
      <c r="T972">
        <v>43</v>
      </c>
      <c r="U972" t="s">
        <v>734</v>
      </c>
      <c r="V972" t="s">
        <v>1608</v>
      </c>
      <c r="W972">
        <v>2250</v>
      </c>
      <c r="Z972" t="s">
        <v>1556</v>
      </c>
      <c r="AA972">
        <v>0</v>
      </c>
      <c r="AB972">
        <v>0</v>
      </c>
      <c r="AC972">
        <v>1</v>
      </c>
      <c r="AD972">
        <v>0</v>
      </c>
      <c r="AE972">
        <v>1</v>
      </c>
      <c r="AF972">
        <v>0</v>
      </c>
      <c r="CE972" t="s">
        <v>737</v>
      </c>
      <c r="CF972" t="s">
        <v>738</v>
      </c>
      <c r="CG972" t="s">
        <v>1144</v>
      </c>
      <c r="CI972">
        <v>4500</v>
      </c>
      <c r="CJ972" t="s">
        <v>1106</v>
      </c>
      <c r="CK972" t="s">
        <v>1106</v>
      </c>
      <c r="CL972" t="s">
        <v>803</v>
      </c>
      <c r="CM972" t="s">
        <v>1106</v>
      </c>
      <c r="CO972" t="s">
        <v>1275</v>
      </c>
      <c r="CQ972" t="s">
        <v>742</v>
      </c>
      <c r="CS972">
        <v>32</v>
      </c>
      <c r="CT972" t="s">
        <v>4341</v>
      </c>
      <c r="CU972" t="s">
        <v>4342</v>
      </c>
      <c r="CV972" t="s">
        <v>742</v>
      </c>
      <c r="CX972">
        <v>32</v>
      </c>
      <c r="CY972" t="s">
        <v>4341</v>
      </c>
      <c r="CZ972" t="s">
        <v>4342</v>
      </c>
      <c r="DA972">
        <v>5</v>
      </c>
      <c r="DB972">
        <v>7</v>
      </c>
      <c r="DC972" t="s">
        <v>767</v>
      </c>
      <c r="DD972" t="s">
        <v>2668</v>
      </c>
      <c r="DE972" t="s">
        <v>733</v>
      </c>
      <c r="EE972" t="s">
        <v>737</v>
      </c>
      <c r="EF972" t="s">
        <v>738</v>
      </c>
      <c r="EG972" t="s">
        <v>1144</v>
      </c>
      <c r="EI972">
        <v>3000</v>
      </c>
      <c r="EJ972" t="s">
        <v>1092</v>
      </c>
      <c r="EK972" t="s">
        <v>1092</v>
      </c>
      <c r="EL972" t="s">
        <v>2582</v>
      </c>
      <c r="EM972" t="s">
        <v>1092</v>
      </c>
      <c r="EO972" t="s">
        <v>742</v>
      </c>
      <c r="EQ972">
        <v>20</v>
      </c>
      <c r="ER972" t="s">
        <v>4476</v>
      </c>
      <c r="ES972" t="s">
        <v>4477</v>
      </c>
      <c r="ET972" t="s">
        <v>742</v>
      </c>
      <c r="EV972">
        <v>20</v>
      </c>
      <c r="EW972" t="s">
        <v>4476</v>
      </c>
      <c r="EX972" t="s">
        <v>4477</v>
      </c>
      <c r="EY972">
        <v>5</v>
      </c>
      <c r="EZ972">
        <v>9</v>
      </c>
      <c r="FA972" t="s">
        <v>767</v>
      </c>
      <c r="FB972" t="s">
        <v>3690</v>
      </c>
      <c r="FC972" t="s">
        <v>733</v>
      </c>
      <c r="FD972" t="s">
        <v>733</v>
      </c>
      <c r="FE972" t="s">
        <v>1140</v>
      </c>
      <c r="FF972">
        <v>1</v>
      </c>
      <c r="FG972">
        <v>0</v>
      </c>
      <c r="FH972">
        <v>0</v>
      </c>
      <c r="FI972">
        <v>0</v>
      </c>
      <c r="FJ972">
        <v>0</v>
      </c>
      <c r="FK972">
        <v>0</v>
      </c>
      <c r="FL972">
        <v>0</v>
      </c>
      <c r="FN972" t="s">
        <v>733</v>
      </c>
      <c r="FO972" t="s">
        <v>1469</v>
      </c>
      <c r="FP972">
        <v>0</v>
      </c>
      <c r="FQ972">
        <v>0</v>
      </c>
      <c r="FR972">
        <v>0</v>
      </c>
      <c r="FS972">
        <v>1</v>
      </c>
      <c r="FT972">
        <v>0</v>
      </c>
      <c r="FU972">
        <v>0</v>
      </c>
      <c r="FV972">
        <v>0</v>
      </c>
      <c r="FW972">
        <v>0</v>
      </c>
      <c r="FX972">
        <v>0</v>
      </c>
      <c r="FY972">
        <v>0</v>
      </c>
      <c r="FZ972">
        <v>0</v>
      </c>
      <c r="GA972">
        <v>0</v>
      </c>
      <c r="GB972">
        <v>0</v>
      </c>
      <c r="GD972" t="s">
        <v>768</v>
      </c>
      <c r="HX972" t="s">
        <v>750</v>
      </c>
      <c r="HY972">
        <v>0</v>
      </c>
      <c r="HZ972">
        <v>0</v>
      </c>
      <c r="IA972">
        <v>0</v>
      </c>
      <c r="IB972">
        <v>1</v>
      </c>
      <c r="WQ972" t="s">
        <v>779</v>
      </c>
      <c r="WR972">
        <v>1</v>
      </c>
      <c r="WS972">
        <v>0</v>
      </c>
      <c r="WT972">
        <v>0</v>
      </c>
      <c r="WU972">
        <v>0</v>
      </c>
      <c r="WV972">
        <v>0</v>
      </c>
      <c r="WW972">
        <v>0</v>
      </c>
      <c r="WX972">
        <v>0</v>
      </c>
      <c r="WY972">
        <v>0</v>
      </c>
      <c r="WZ972">
        <v>0</v>
      </c>
      <c r="XA972">
        <v>0</v>
      </c>
      <c r="XB972">
        <v>0</v>
      </c>
      <c r="XC972">
        <v>0</v>
      </c>
      <c r="XD972">
        <v>0</v>
      </c>
      <c r="XF972" t="s">
        <v>747</v>
      </c>
      <c r="XH972" t="s">
        <v>770</v>
      </c>
      <c r="XI972">
        <v>1</v>
      </c>
      <c r="XJ972">
        <v>0</v>
      </c>
      <c r="XK972">
        <v>0</v>
      </c>
      <c r="XL972">
        <v>0</v>
      </c>
      <c r="XM972">
        <v>0</v>
      </c>
      <c r="XN972">
        <v>0</v>
      </c>
      <c r="XO972">
        <v>0</v>
      </c>
      <c r="XP972">
        <v>0</v>
      </c>
      <c r="XQ972">
        <v>0</v>
      </c>
      <c r="XS972" t="s">
        <v>871</v>
      </c>
      <c r="XT972">
        <v>1</v>
      </c>
      <c r="XU972">
        <v>0</v>
      </c>
      <c r="XV972">
        <v>0</v>
      </c>
      <c r="XW972">
        <v>0</v>
      </c>
      <c r="XX972">
        <v>0</v>
      </c>
      <c r="XY972">
        <v>0</v>
      </c>
      <c r="XZ972">
        <v>0</v>
      </c>
      <c r="YA972">
        <v>0</v>
      </c>
      <c r="YC972" t="s">
        <v>733</v>
      </c>
      <c r="YL972" t="s">
        <v>845</v>
      </c>
      <c r="YM972">
        <v>1</v>
      </c>
      <c r="YN972">
        <v>0</v>
      </c>
      <c r="YO972">
        <v>0</v>
      </c>
      <c r="YP972">
        <v>0</v>
      </c>
      <c r="YQ972">
        <v>0</v>
      </c>
      <c r="YR972">
        <v>0</v>
      </c>
      <c r="YS972">
        <v>0</v>
      </c>
      <c r="YT972">
        <v>0</v>
      </c>
      <c r="YU972">
        <v>0</v>
      </c>
      <c r="YV972">
        <v>0</v>
      </c>
      <c r="YW972">
        <v>0</v>
      </c>
      <c r="YY972" t="s">
        <v>757</v>
      </c>
      <c r="ZA972" t="s">
        <v>738</v>
      </c>
      <c r="ZB972">
        <v>1</v>
      </c>
      <c r="ZC972">
        <v>0</v>
      </c>
      <c r="ZD972">
        <v>0</v>
      </c>
      <c r="ZE972">
        <v>0</v>
      </c>
      <c r="ZF972">
        <v>0</v>
      </c>
      <c r="ZG972">
        <v>0</v>
      </c>
      <c r="ZH972">
        <v>0</v>
      </c>
      <c r="ZI972">
        <v>0</v>
      </c>
      <c r="ZK972" t="s">
        <v>773</v>
      </c>
      <c r="AAK972" t="s">
        <v>5375</v>
      </c>
      <c r="AAL972">
        <v>3248241</v>
      </c>
      <c r="AAM972" t="s">
        <v>5376</v>
      </c>
      <c r="AAN972">
        <v>46202.722592592603</v>
      </c>
      <c r="AAQ972" t="s">
        <v>762</v>
      </c>
      <c r="AAR972" t="s">
        <v>1520</v>
      </c>
      <c r="AAS972" t="s">
        <v>2574</v>
      </c>
      <c r="AAU972" t="s">
        <v>5377</v>
      </c>
      <c r="AAV972">
        <v>834</v>
      </c>
    </row>
    <row r="973" spans="1:724" x14ac:dyDescent="0.35">
      <c r="A973">
        <v>46202.750855486098</v>
      </c>
      <c r="B973">
        <v>46202.764029375001</v>
      </c>
      <c r="C973">
        <v>46202</v>
      </c>
      <c r="D973" t="s">
        <v>5361</v>
      </c>
      <c r="E973" t="s">
        <v>3599</v>
      </c>
      <c r="F973">
        <v>46202</v>
      </c>
      <c r="G973">
        <v>32</v>
      </c>
      <c r="H973" t="s">
        <v>3727</v>
      </c>
      <c r="I973">
        <v>3202</v>
      </c>
      <c r="J973" t="s">
        <v>4139</v>
      </c>
      <c r="K973">
        <v>320201</v>
      </c>
      <c r="L973" t="s">
        <v>4139</v>
      </c>
      <c r="M973" t="s">
        <v>5362</v>
      </c>
      <c r="O973" t="s">
        <v>5363</v>
      </c>
      <c r="Q973" t="s">
        <v>732</v>
      </c>
      <c r="S973" t="s">
        <v>733</v>
      </c>
      <c r="T973">
        <v>29</v>
      </c>
      <c r="U973" t="s">
        <v>734</v>
      </c>
      <c r="V973" t="s">
        <v>1185</v>
      </c>
      <c r="W973">
        <v>2250</v>
      </c>
      <c r="Z973" t="s">
        <v>750</v>
      </c>
      <c r="AA973">
        <v>0</v>
      </c>
      <c r="AB973">
        <v>0</v>
      </c>
      <c r="AC973">
        <v>0</v>
      </c>
      <c r="AD973">
        <v>0</v>
      </c>
      <c r="AE973">
        <v>0</v>
      </c>
      <c r="AF973">
        <v>1</v>
      </c>
      <c r="HX973" t="s">
        <v>837</v>
      </c>
      <c r="HY973">
        <v>0</v>
      </c>
      <c r="HZ973">
        <v>0</v>
      </c>
      <c r="IA973">
        <v>1</v>
      </c>
      <c r="IB973">
        <v>0</v>
      </c>
      <c r="KC973" t="s">
        <v>737</v>
      </c>
      <c r="KD973" t="s">
        <v>738</v>
      </c>
      <c r="KE973">
        <v>33</v>
      </c>
      <c r="KF973">
        <v>30000</v>
      </c>
      <c r="KG973" t="s">
        <v>5378</v>
      </c>
      <c r="KH973" t="s">
        <v>5378</v>
      </c>
      <c r="KI973" t="s">
        <v>5379</v>
      </c>
      <c r="KJ973" t="s">
        <v>3352</v>
      </c>
      <c r="KL973" t="s">
        <v>4122</v>
      </c>
      <c r="KN973" t="s">
        <v>742</v>
      </c>
      <c r="KP973">
        <v>32</v>
      </c>
      <c r="KQ973" t="s">
        <v>4146</v>
      </c>
      <c r="KR973" t="s">
        <v>5272</v>
      </c>
      <c r="KS973" t="s">
        <v>742</v>
      </c>
      <c r="KU973">
        <v>32</v>
      </c>
      <c r="KV973" t="s">
        <v>4146</v>
      </c>
      <c r="KW973" t="s">
        <v>5272</v>
      </c>
      <c r="KX973">
        <v>5</v>
      </c>
      <c r="KY973">
        <v>8</v>
      </c>
      <c r="KZ973" t="s">
        <v>767</v>
      </c>
      <c r="LA973" t="s">
        <v>3592</v>
      </c>
      <c r="LB973" t="s">
        <v>733</v>
      </c>
      <c r="LC973" t="s">
        <v>747</v>
      </c>
      <c r="LM973" t="s">
        <v>747</v>
      </c>
      <c r="MC973" t="s">
        <v>768</v>
      </c>
      <c r="AAK973" t="s">
        <v>760</v>
      </c>
      <c r="AAL973">
        <v>3248242</v>
      </c>
      <c r="AAM973" t="s">
        <v>5380</v>
      </c>
      <c r="AAN973">
        <v>46202.722604166702</v>
      </c>
      <c r="AAQ973" t="s">
        <v>762</v>
      </c>
      <c r="AAR973" t="s">
        <v>1520</v>
      </c>
      <c r="AAS973" t="s">
        <v>2574</v>
      </c>
      <c r="AAU973" t="s">
        <v>5381</v>
      </c>
      <c r="AAV973">
        <v>835</v>
      </c>
    </row>
    <row r="974" spans="1:724" x14ac:dyDescent="0.35">
      <c r="A974">
        <v>46202.387973611098</v>
      </c>
      <c r="B974">
        <v>46202.471266585599</v>
      </c>
      <c r="C974">
        <v>46202</v>
      </c>
      <c r="D974" t="s">
        <v>5382</v>
      </c>
      <c r="E974" t="s">
        <v>3599</v>
      </c>
      <c r="F974">
        <v>46202</v>
      </c>
      <c r="G974">
        <v>33</v>
      </c>
      <c r="H974" t="s">
        <v>3874</v>
      </c>
      <c r="I974">
        <v>3306</v>
      </c>
      <c r="J974" t="s">
        <v>5250</v>
      </c>
      <c r="K974">
        <v>330601</v>
      </c>
      <c r="L974" t="s">
        <v>5383</v>
      </c>
      <c r="M974" t="s">
        <v>5384</v>
      </c>
      <c r="O974" t="s">
        <v>5385</v>
      </c>
      <c r="Q974" t="s">
        <v>732</v>
      </c>
      <c r="S974" t="s">
        <v>733</v>
      </c>
      <c r="T974">
        <v>37</v>
      </c>
      <c r="U974" t="s">
        <v>734</v>
      </c>
      <c r="V974" t="s">
        <v>1185</v>
      </c>
      <c r="W974">
        <v>2400</v>
      </c>
      <c r="Z974" t="s">
        <v>866</v>
      </c>
      <c r="AA974">
        <v>1</v>
      </c>
      <c r="AB974">
        <v>0</v>
      </c>
      <c r="AC974">
        <v>0</v>
      </c>
      <c r="AD974">
        <v>0</v>
      </c>
      <c r="AE974">
        <v>0</v>
      </c>
      <c r="AF974">
        <v>0</v>
      </c>
      <c r="AG974" t="s">
        <v>737</v>
      </c>
      <c r="AH974" t="s">
        <v>738</v>
      </c>
      <c r="AI974" t="s">
        <v>938</v>
      </c>
      <c r="AJ974">
        <v>1000</v>
      </c>
      <c r="AK974">
        <v>1000</v>
      </c>
      <c r="AL974" t="s">
        <v>1168</v>
      </c>
      <c r="AM974" t="s">
        <v>1168</v>
      </c>
      <c r="AN974" t="s">
        <v>1721</v>
      </c>
      <c r="AO974" t="s">
        <v>1168</v>
      </c>
      <c r="AQ974" t="s">
        <v>742</v>
      </c>
      <c r="AS974">
        <v>33</v>
      </c>
      <c r="AT974">
        <v>3306</v>
      </c>
      <c r="AU974" t="s">
        <v>5275</v>
      </c>
      <c r="AV974" t="s">
        <v>742</v>
      </c>
      <c r="AX974">
        <v>33</v>
      </c>
      <c r="AY974">
        <v>3306</v>
      </c>
      <c r="AZ974" t="s">
        <v>5275</v>
      </c>
      <c r="BA974">
        <v>6</v>
      </c>
      <c r="BB974">
        <v>5</v>
      </c>
      <c r="BC974" t="s">
        <v>745</v>
      </c>
      <c r="BD974" t="s">
        <v>767</v>
      </c>
      <c r="FD974" t="s">
        <v>747</v>
      </c>
      <c r="FN974" t="s">
        <v>747</v>
      </c>
      <c r="GD974" t="s">
        <v>768</v>
      </c>
      <c r="HX974" t="s">
        <v>750</v>
      </c>
      <c r="HY974">
        <v>0</v>
      </c>
      <c r="HZ974">
        <v>0</v>
      </c>
      <c r="IA974">
        <v>0</v>
      </c>
      <c r="IB974">
        <v>1</v>
      </c>
      <c r="WQ974" t="s">
        <v>779</v>
      </c>
      <c r="WR974">
        <v>1</v>
      </c>
      <c r="WS974">
        <v>0</v>
      </c>
      <c r="WT974">
        <v>0</v>
      </c>
      <c r="WU974">
        <v>0</v>
      </c>
      <c r="WV974">
        <v>0</v>
      </c>
      <c r="WW974">
        <v>0</v>
      </c>
      <c r="WX974">
        <v>0</v>
      </c>
      <c r="WY974">
        <v>0</v>
      </c>
      <c r="WZ974">
        <v>0</v>
      </c>
      <c r="XA974">
        <v>0</v>
      </c>
      <c r="XB974">
        <v>0</v>
      </c>
      <c r="XC974">
        <v>0</v>
      </c>
      <c r="XD974">
        <v>0</v>
      </c>
      <c r="XF974" t="s">
        <v>747</v>
      </c>
      <c r="XH974" t="s">
        <v>770</v>
      </c>
      <c r="XI974">
        <v>1</v>
      </c>
      <c r="XJ974">
        <v>0</v>
      </c>
      <c r="XK974">
        <v>0</v>
      </c>
      <c r="XL974">
        <v>0</v>
      </c>
      <c r="XM974">
        <v>0</v>
      </c>
      <c r="XN974">
        <v>0</v>
      </c>
      <c r="XO974">
        <v>0</v>
      </c>
      <c r="XP974">
        <v>0</v>
      </c>
      <c r="XQ974">
        <v>0</v>
      </c>
      <c r="XS974" t="s">
        <v>871</v>
      </c>
      <c r="XT974">
        <v>1</v>
      </c>
      <c r="XU974">
        <v>0</v>
      </c>
      <c r="XV974">
        <v>0</v>
      </c>
      <c r="XW974">
        <v>0</v>
      </c>
      <c r="XX974">
        <v>0</v>
      </c>
      <c r="XY974">
        <v>0</v>
      </c>
      <c r="XZ974">
        <v>0</v>
      </c>
      <c r="YA974">
        <v>0</v>
      </c>
      <c r="YC974" t="s">
        <v>747</v>
      </c>
      <c r="YD974" t="s">
        <v>900</v>
      </c>
      <c r="YE974">
        <v>1</v>
      </c>
      <c r="YF974">
        <v>0</v>
      </c>
      <c r="YG974">
        <v>0</v>
      </c>
      <c r="YH974">
        <v>0</v>
      </c>
      <c r="YI974">
        <v>0</v>
      </c>
      <c r="YJ974">
        <v>0</v>
      </c>
      <c r="YL974" t="s">
        <v>845</v>
      </c>
      <c r="YM974">
        <v>1</v>
      </c>
      <c r="YN974">
        <v>0</v>
      </c>
      <c r="YO974">
        <v>0</v>
      </c>
      <c r="YP974">
        <v>0</v>
      </c>
      <c r="YQ974">
        <v>0</v>
      </c>
      <c r="YR974">
        <v>0</v>
      </c>
      <c r="YS974">
        <v>0</v>
      </c>
      <c r="YT974">
        <v>0</v>
      </c>
      <c r="YU974">
        <v>0</v>
      </c>
      <c r="YV974">
        <v>0</v>
      </c>
      <c r="YW974">
        <v>0</v>
      </c>
      <c r="YY974" t="s">
        <v>806</v>
      </c>
      <c r="ZA974" t="s">
        <v>738</v>
      </c>
      <c r="ZB974">
        <v>1</v>
      </c>
      <c r="ZC974">
        <v>0</v>
      </c>
      <c r="ZD974">
        <v>0</v>
      </c>
      <c r="ZE974">
        <v>0</v>
      </c>
      <c r="ZF974">
        <v>0</v>
      </c>
      <c r="ZG974">
        <v>0</v>
      </c>
      <c r="ZH974">
        <v>0</v>
      </c>
      <c r="ZI974">
        <v>0</v>
      </c>
      <c r="ZK974" t="s">
        <v>773</v>
      </c>
      <c r="AAK974" t="s">
        <v>5386</v>
      </c>
      <c r="AAL974">
        <v>3248321</v>
      </c>
      <c r="AAM974" t="s">
        <v>5387</v>
      </c>
      <c r="AAN974">
        <v>46202.738599536999</v>
      </c>
      <c r="AAQ974" t="s">
        <v>762</v>
      </c>
      <c r="AAR974" t="s">
        <v>1520</v>
      </c>
      <c r="AAS974" t="s">
        <v>2574</v>
      </c>
      <c r="AAU974" t="s">
        <v>5388</v>
      </c>
      <c r="AAV974">
        <v>836</v>
      </c>
    </row>
    <row r="975" spans="1:724" x14ac:dyDescent="0.35">
      <c r="A975">
        <v>46202.477308020803</v>
      </c>
      <c r="B975">
        <v>46202.479650382003</v>
      </c>
      <c r="C975">
        <v>46202</v>
      </c>
      <c r="D975" t="s">
        <v>5382</v>
      </c>
      <c r="E975" t="s">
        <v>3599</v>
      </c>
      <c r="F975">
        <v>46202</v>
      </c>
      <c r="G975">
        <v>33</v>
      </c>
      <c r="H975" t="s">
        <v>3874</v>
      </c>
      <c r="I975">
        <v>3306</v>
      </c>
      <c r="J975" t="s">
        <v>5250</v>
      </c>
      <c r="K975">
        <v>330601</v>
      </c>
      <c r="L975" t="s">
        <v>5383</v>
      </c>
      <c r="M975" t="s">
        <v>5384</v>
      </c>
      <c r="O975" t="s">
        <v>5385</v>
      </c>
      <c r="Q975" t="s">
        <v>732</v>
      </c>
      <c r="S975" t="s">
        <v>733</v>
      </c>
      <c r="T975">
        <v>29</v>
      </c>
      <c r="U975" t="s">
        <v>734</v>
      </c>
      <c r="V975" t="s">
        <v>735</v>
      </c>
      <c r="W975">
        <v>2400</v>
      </c>
      <c r="Z975" t="s">
        <v>866</v>
      </c>
      <c r="AA975">
        <v>1</v>
      </c>
      <c r="AB975">
        <v>0</v>
      </c>
      <c r="AC975">
        <v>0</v>
      </c>
      <c r="AD975">
        <v>0</v>
      </c>
      <c r="AE975">
        <v>0</v>
      </c>
      <c r="AF975">
        <v>0</v>
      </c>
      <c r="AG975" t="s">
        <v>737</v>
      </c>
      <c r="AH975" t="s">
        <v>738</v>
      </c>
      <c r="AI975" t="s">
        <v>938</v>
      </c>
      <c r="AJ975">
        <v>1000</v>
      </c>
      <c r="AK975">
        <v>1000</v>
      </c>
      <c r="AL975" t="s">
        <v>1168</v>
      </c>
      <c r="AM975" t="s">
        <v>1168</v>
      </c>
      <c r="AN975" t="s">
        <v>1721</v>
      </c>
      <c r="AO975" t="s">
        <v>1168</v>
      </c>
      <c r="AQ975" t="s">
        <v>742</v>
      </c>
      <c r="AS975">
        <v>33</v>
      </c>
      <c r="AT975">
        <v>3306</v>
      </c>
      <c r="AU975" t="s">
        <v>5275</v>
      </c>
      <c r="AV975" t="s">
        <v>742</v>
      </c>
      <c r="AX975">
        <v>33</v>
      </c>
      <c r="AY975">
        <v>3306</v>
      </c>
      <c r="AZ975" t="s">
        <v>5275</v>
      </c>
      <c r="BA975">
        <v>4</v>
      </c>
      <c r="BB975">
        <v>10</v>
      </c>
      <c r="BC975" t="s">
        <v>767</v>
      </c>
      <c r="BD975" t="s">
        <v>5389</v>
      </c>
      <c r="BE975" t="s">
        <v>733</v>
      </c>
      <c r="FD975" t="s">
        <v>747</v>
      </c>
      <c r="FN975" t="s">
        <v>747</v>
      </c>
      <c r="GD975" t="s">
        <v>768</v>
      </c>
      <c r="HX975" t="s">
        <v>750</v>
      </c>
      <c r="HY975">
        <v>0</v>
      </c>
      <c r="HZ975">
        <v>0</v>
      </c>
      <c r="IA975">
        <v>0</v>
      </c>
      <c r="IB975">
        <v>1</v>
      </c>
      <c r="WQ975" t="s">
        <v>779</v>
      </c>
      <c r="WR975">
        <v>1</v>
      </c>
      <c r="WS975">
        <v>0</v>
      </c>
      <c r="WT975">
        <v>0</v>
      </c>
      <c r="WU975">
        <v>0</v>
      </c>
      <c r="WV975">
        <v>0</v>
      </c>
      <c r="WW975">
        <v>0</v>
      </c>
      <c r="WX975">
        <v>0</v>
      </c>
      <c r="WY975">
        <v>0</v>
      </c>
      <c r="WZ975">
        <v>0</v>
      </c>
      <c r="XA975">
        <v>0</v>
      </c>
      <c r="XB975">
        <v>0</v>
      </c>
      <c r="XC975">
        <v>0</v>
      </c>
      <c r="XD975">
        <v>0</v>
      </c>
      <c r="XF975" t="s">
        <v>747</v>
      </c>
      <c r="XH975" t="s">
        <v>770</v>
      </c>
      <c r="XI975">
        <v>1</v>
      </c>
      <c r="XJ975">
        <v>0</v>
      </c>
      <c r="XK975">
        <v>0</v>
      </c>
      <c r="XL975">
        <v>0</v>
      </c>
      <c r="XM975">
        <v>0</v>
      </c>
      <c r="XN975">
        <v>0</v>
      </c>
      <c r="XO975">
        <v>0</v>
      </c>
      <c r="XP975">
        <v>0</v>
      </c>
      <c r="XQ975">
        <v>0</v>
      </c>
      <c r="XS975" t="s">
        <v>871</v>
      </c>
      <c r="XT975">
        <v>1</v>
      </c>
      <c r="XU975">
        <v>0</v>
      </c>
      <c r="XV975">
        <v>0</v>
      </c>
      <c r="XW975">
        <v>0</v>
      </c>
      <c r="XX975">
        <v>0</v>
      </c>
      <c r="XY975">
        <v>0</v>
      </c>
      <c r="XZ975">
        <v>0</v>
      </c>
      <c r="YA975">
        <v>0</v>
      </c>
      <c r="YC975" t="s">
        <v>747</v>
      </c>
      <c r="YD975" t="s">
        <v>900</v>
      </c>
      <c r="YE975">
        <v>1</v>
      </c>
      <c r="YF975">
        <v>0</v>
      </c>
      <c r="YG975">
        <v>0</v>
      </c>
      <c r="YH975">
        <v>0</v>
      </c>
      <c r="YI975">
        <v>0</v>
      </c>
      <c r="YJ975">
        <v>0</v>
      </c>
      <c r="YL975" t="s">
        <v>845</v>
      </c>
      <c r="YM975">
        <v>1</v>
      </c>
      <c r="YN975">
        <v>0</v>
      </c>
      <c r="YO975">
        <v>0</v>
      </c>
      <c r="YP975">
        <v>0</v>
      </c>
      <c r="YQ975">
        <v>0</v>
      </c>
      <c r="YR975">
        <v>0</v>
      </c>
      <c r="YS975">
        <v>0</v>
      </c>
      <c r="YT975">
        <v>0</v>
      </c>
      <c r="YU975">
        <v>0</v>
      </c>
      <c r="YV975">
        <v>0</v>
      </c>
      <c r="YW975">
        <v>0</v>
      </c>
      <c r="YY975" t="s">
        <v>806</v>
      </c>
      <c r="ZA975" t="s">
        <v>738</v>
      </c>
      <c r="ZB975">
        <v>1</v>
      </c>
      <c r="ZC975">
        <v>0</v>
      </c>
      <c r="ZD975">
        <v>0</v>
      </c>
      <c r="ZE975">
        <v>0</v>
      </c>
      <c r="ZF975">
        <v>0</v>
      </c>
      <c r="ZG975">
        <v>0</v>
      </c>
      <c r="ZH975">
        <v>0</v>
      </c>
      <c r="ZI975">
        <v>0</v>
      </c>
      <c r="ZK975" t="s">
        <v>773</v>
      </c>
      <c r="AAK975" t="s">
        <v>2336</v>
      </c>
      <c r="AAL975">
        <v>3248322</v>
      </c>
      <c r="AAM975" t="s">
        <v>5390</v>
      </c>
      <c r="AAN975">
        <v>46202.738634259302</v>
      </c>
      <c r="AAQ975" t="s">
        <v>762</v>
      </c>
      <c r="AAR975" t="s">
        <v>1520</v>
      </c>
      <c r="AAS975" t="s">
        <v>2574</v>
      </c>
      <c r="AAU975" t="s">
        <v>5391</v>
      </c>
      <c r="AAV975">
        <v>837</v>
      </c>
    </row>
    <row r="976" spans="1:724" x14ac:dyDescent="0.35">
      <c r="A976">
        <v>46202.479728229198</v>
      </c>
      <c r="B976">
        <v>46202.483465161997</v>
      </c>
      <c r="C976">
        <v>46202</v>
      </c>
      <c r="D976" t="s">
        <v>5382</v>
      </c>
      <c r="E976" t="s">
        <v>3599</v>
      </c>
      <c r="F976">
        <v>46202</v>
      </c>
      <c r="G976">
        <v>33</v>
      </c>
      <c r="H976" t="s">
        <v>3874</v>
      </c>
      <c r="I976">
        <v>3306</v>
      </c>
      <c r="J976" t="s">
        <v>5250</v>
      </c>
      <c r="K976">
        <v>330601</v>
      </c>
      <c r="L976" t="s">
        <v>5383</v>
      </c>
      <c r="M976" t="s">
        <v>5384</v>
      </c>
      <c r="O976" t="s">
        <v>5385</v>
      </c>
      <c r="Q976" t="s">
        <v>732</v>
      </c>
      <c r="S976" t="s">
        <v>733</v>
      </c>
      <c r="T976">
        <v>24</v>
      </c>
      <c r="U976" t="s">
        <v>734</v>
      </c>
      <c r="V976" t="s">
        <v>735</v>
      </c>
      <c r="W976">
        <v>2400</v>
      </c>
      <c r="Z976" t="s">
        <v>866</v>
      </c>
      <c r="AA976">
        <v>1</v>
      </c>
      <c r="AB976">
        <v>0</v>
      </c>
      <c r="AC976">
        <v>0</v>
      </c>
      <c r="AD976">
        <v>0</v>
      </c>
      <c r="AE976">
        <v>0</v>
      </c>
      <c r="AF976">
        <v>0</v>
      </c>
      <c r="AG976" t="s">
        <v>737</v>
      </c>
      <c r="AH976" t="s">
        <v>738</v>
      </c>
      <c r="AI976" t="s">
        <v>938</v>
      </c>
      <c r="AJ976">
        <v>1000</v>
      </c>
      <c r="AK976">
        <v>1000</v>
      </c>
      <c r="AL976" t="s">
        <v>1168</v>
      </c>
      <c r="AM976" t="s">
        <v>1168</v>
      </c>
      <c r="AN976" t="s">
        <v>1721</v>
      </c>
      <c r="AO976" t="s">
        <v>1168</v>
      </c>
      <c r="AQ976" t="s">
        <v>742</v>
      </c>
      <c r="AS976">
        <v>33</v>
      </c>
      <c r="AT976">
        <v>3306</v>
      </c>
      <c r="AU976" t="s">
        <v>5275</v>
      </c>
      <c r="AV976" t="s">
        <v>742</v>
      </c>
      <c r="AX976">
        <v>33</v>
      </c>
      <c r="AY976">
        <v>3306</v>
      </c>
      <c r="AZ976" t="s">
        <v>5275</v>
      </c>
      <c r="BA976">
        <v>5</v>
      </c>
      <c r="BB976">
        <v>13</v>
      </c>
      <c r="BC976" t="s">
        <v>767</v>
      </c>
      <c r="BD976" t="s">
        <v>5392</v>
      </c>
      <c r="BE976" t="s">
        <v>733</v>
      </c>
      <c r="FD976" t="s">
        <v>747</v>
      </c>
      <c r="FN976" t="s">
        <v>747</v>
      </c>
      <c r="GD976" t="s">
        <v>768</v>
      </c>
      <c r="HX976" t="s">
        <v>750</v>
      </c>
      <c r="HY976">
        <v>0</v>
      </c>
      <c r="HZ976">
        <v>0</v>
      </c>
      <c r="IA976">
        <v>0</v>
      </c>
      <c r="IB976">
        <v>1</v>
      </c>
      <c r="WQ976" t="s">
        <v>779</v>
      </c>
      <c r="WR976">
        <v>1</v>
      </c>
      <c r="WS976">
        <v>0</v>
      </c>
      <c r="WT976">
        <v>0</v>
      </c>
      <c r="WU976">
        <v>0</v>
      </c>
      <c r="WV976">
        <v>0</v>
      </c>
      <c r="WW976">
        <v>0</v>
      </c>
      <c r="WX976">
        <v>0</v>
      </c>
      <c r="WY976">
        <v>0</v>
      </c>
      <c r="WZ976">
        <v>0</v>
      </c>
      <c r="XA976">
        <v>0</v>
      </c>
      <c r="XB976">
        <v>0</v>
      </c>
      <c r="XC976">
        <v>0</v>
      </c>
      <c r="XD976">
        <v>0</v>
      </c>
      <c r="XF976" t="s">
        <v>747</v>
      </c>
      <c r="XH976" t="s">
        <v>770</v>
      </c>
      <c r="XI976">
        <v>1</v>
      </c>
      <c r="XJ976">
        <v>0</v>
      </c>
      <c r="XK976">
        <v>0</v>
      </c>
      <c r="XL976">
        <v>0</v>
      </c>
      <c r="XM976">
        <v>0</v>
      </c>
      <c r="XN976">
        <v>0</v>
      </c>
      <c r="XO976">
        <v>0</v>
      </c>
      <c r="XP976">
        <v>0</v>
      </c>
      <c r="XQ976">
        <v>0</v>
      </c>
      <c r="XS976" t="s">
        <v>871</v>
      </c>
      <c r="XT976">
        <v>1</v>
      </c>
      <c r="XU976">
        <v>0</v>
      </c>
      <c r="XV976">
        <v>0</v>
      </c>
      <c r="XW976">
        <v>0</v>
      </c>
      <c r="XX976">
        <v>0</v>
      </c>
      <c r="XY976">
        <v>0</v>
      </c>
      <c r="XZ976">
        <v>0</v>
      </c>
      <c r="YA976">
        <v>0</v>
      </c>
      <c r="YC976" t="s">
        <v>747</v>
      </c>
      <c r="YD976" t="s">
        <v>1418</v>
      </c>
      <c r="YE976">
        <v>0</v>
      </c>
      <c r="YF976">
        <v>1</v>
      </c>
      <c r="YG976">
        <v>0</v>
      </c>
      <c r="YH976">
        <v>0</v>
      </c>
      <c r="YI976">
        <v>0</v>
      </c>
      <c r="YJ976">
        <v>0</v>
      </c>
      <c r="YL976" t="s">
        <v>845</v>
      </c>
      <c r="YM976">
        <v>1</v>
      </c>
      <c r="YN976">
        <v>0</v>
      </c>
      <c r="YO976">
        <v>0</v>
      </c>
      <c r="YP976">
        <v>0</v>
      </c>
      <c r="YQ976">
        <v>0</v>
      </c>
      <c r="YR976">
        <v>0</v>
      </c>
      <c r="YS976">
        <v>0</v>
      </c>
      <c r="YT976">
        <v>0</v>
      </c>
      <c r="YU976">
        <v>0</v>
      </c>
      <c r="YV976">
        <v>0</v>
      </c>
      <c r="YW976">
        <v>0</v>
      </c>
      <c r="YY976" t="s">
        <v>806</v>
      </c>
      <c r="ZA976" t="s">
        <v>738</v>
      </c>
      <c r="ZB976">
        <v>1</v>
      </c>
      <c r="ZC976">
        <v>0</v>
      </c>
      <c r="ZD976">
        <v>0</v>
      </c>
      <c r="ZE976">
        <v>0</v>
      </c>
      <c r="ZF976">
        <v>0</v>
      </c>
      <c r="ZG976">
        <v>0</v>
      </c>
      <c r="ZH976">
        <v>0</v>
      </c>
      <c r="ZI976">
        <v>0</v>
      </c>
      <c r="ZK976" t="s">
        <v>773</v>
      </c>
      <c r="AAK976" t="s">
        <v>2336</v>
      </c>
      <c r="AAL976">
        <v>3248323</v>
      </c>
      <c r="AAM976" t="s">
        <v>5393</v>
      </c>
      <c r="AAN976">
        <v>46202.738645833299</v>
      </c>
      <c r="AAQ976" t="s">
        <v>762</v>
      </c>
      <c r="AAR976" t="s">
        <v>1520</v>
      </c>
      <c r="AAS976" t="s">
        <v>2574</v>
      </c>
      <c r="AAU976" t="s">
        <v>5394</v>
      </c>
      <c r="AAV976">
        <v>838</v>
      </c>
    </row>
    <row r="977" spans="1:724" x14ac:dyDescent="0.35">
      <c r="A977">
        <v>46202.517364664403</v>
      </c>
      <c r="B977">
        <v>46202.548519166703</v>
      </c>
      <c r="C977">
        <v>46202</v>
      </c>
      <c r="D977" t="s">
        <v>5382</v>
      </c>
      <c r="E977" t="s">
        <v>3599</v>
      </c>
      <c r="F977">
        <v>46202</v>
      </c>
      <c r="G977">
        <v>33</v>
      </c>
      <c r="H977" t="s">
        <v>3874</v>
      </c>
      <c r="I977">
        <v>3306</v>
      </c>
      <c r="J977" t="s">
        <v>5250</v>
      </c>
      <c r="K977">
        <v>330601</v>
      </c>
      <c r="L977" t="s">
        <v>5383</v>
      </c>
      <c r="M977" t="s">
        <v>5384</v>
      </c>
      <c r="O977" t="s">
        <v>5385</v>
      </c>
      <c r="Q977" t="s">
        <v>732</v>
      </c>
      <c r="S977" t="s">
        <v>733</v>
      </c>
      <c r="T977">
        <v>41</v>
      </c>
      <c r="U977" t="s">
        <v>734</v>
      </c>
      <c r="V977" t="s">
        <v>1185</v>
      </c>
      <c r="W977">
        <v>2400</v>
      </c>
      <c r="Z977" t="s">
        <v>736</v>
      </c>
      <c r="AA977">
        <v>0</v>
      </c>
      <c r="AB977">
        <v>1</v>
      </c>
      <c r="AC977">
        <v>0</v>
      </c>
      <c r="AD977">
        <v>0</v>
      </c>
      <c r="AE977">
        <v>0</v>
      </c>
      <c r="AF977">
        <v>0</v>
      </c>
      <c r="BF977" t="s">
        <v>737</v>
      </c>
      <c r="BG977" t="s">
        <v>738</v>
      </c>
      <c r="BH977" t="s">
        <v>938</v>
      </c>
      <c r="BI977">
        <v>1000</v>
      </c>
      <c r="BJ977">
        <v>1000</v>
      </c>
      <c r="BK977" t="s">
        <v>1168</v>
      </c>
      <c r="BL977" t="s">
        <v>1168</v>
      </c>
      <c r="BM977" t="s">
        <v>1721</v>
      </c>
      <c r="BN977" t="s">
        <v>1168</v>
      </c>
      <c r="BP977" t="s">
        <v>742</v>
      </c>
      <c r="BR977">
        <v>33</v>
      </c>
      <c r="BS977" t="s">
        <v>5254</v>
      </c>
      <c r="BT977" t="s">
        <v>5275</v>
      </c>
      <c r="BU977" t="s">
        <v>742</v>
      </c>
      <c r="BW977">
        <v>33</v>
      </c>
      <c r="BX977" t="s">
        <v>5254</v>
      </c>
      <c r="BY977" t="s">
        <v>5275</v>
      </c>
      <c r="BZ977">
        <v>6</v>
      </c>
      <c r="CA977">
        <v>10</v>
      </c>
      <c r="CB977" t="s">
        <v>767</v>
      </c>
      <c r="CC977" t="s">
        <v>3690</v>
      </c>
      <c r="CD977" t="s">
        <v>733</v>
      </c>
      <c r="FD977" t="s">
        <v>747</v>
      </c>
      <c r="FN977" t="s">
        <v>747</v>
      </c>
      <c r="GD977" t="s">
        <v>768</v>
      </c>
      <c r="HX977" t="s">
        <v>750</v>
      </c>
      <c r="HY977">
        <v>0</v>
      </c>
      <c r="HZ977">
        <v>0</v>
      </c>
      <c r="IA977">
        <v>0</v>
      </c>
      <c r="IB977">
        <v>1</v>
      </c>
      <c r="WQ977" t="s">
        <v>779</v>
      </c>
      <c r="WR977">
        <v>1</v>
      </c>
      <c r="WS977">
        <v>0</v>
      </c>
      <c r="WT977">
        <v>0</v>
      </c>
      <c r="WU977">
        <v>0</v>
      </c>
      <c r="WV977">
        <v>0</v>
      </c>
      <c r="WW977">
        <v>0</v>
      </c>
      <c r="WX977">
        <v>0</v>
      </c>
      <c r="WY977">
        <v>0</v>
      </c>
      <c r="WZ977">
        <v>0</v>
      </c>
      <c r="XA977">
        <v>0</v>
      </c>
      <c r="XB977">
        <v>0</v>
      </c>
      <c r="XC977">
        <v>0</v>
      </c>
      <c r="XD977">
        <v>0</v>
      </c>
      <c r="XF977" t="s">
        <v>747</v>
      </c>
      <c r="XH977" t="s">
        <v>770</v>
      </c>
      <c r="XI977">
        <v>1</v>
      </c>
      <c r="XJ977">
        <v>0</v>
      </c>
      <c r="XK977">
        <v>0</v>
      </c>
      <c r="XL977">
        <v>0</v>
      </c>
      <c r="XM977">
        <v>0</v>
      </c>
      <c r="XN977">
        <v>0</v>
      </c>
      <c r="XO977">
        <v>0</v>
      </c>
      <c r="XP977">
        <v>0</v>
      </c>
      <c r="XQ977">
        <v>0</v>
      </c>
      <c r="XS977" t="s">
        <v>871</v>
      </c>
      <c r="XT977">
        <v>1</v>
      </c>
      <c r="XU977">
        <v>0</v>
      </c>
      <c r="XV977">
        <v>0</v>
      </c>
      <c r="XW977">
        <v>0</v>
      </c>
      <c r="XX977">
        <v>0</v>
      </c>
      <c r="XY977">
        <v>0</v>
      </c>
      <c r="XZ977">
        <v>0</v>
      </c>
      <c r="YA977">
        <v>0</v>
      </c>
      <c r="YC977" t="s">
        <v>747</v>
      </c>
      <c r="YD977" t="s">
        <v>900</v>
      </c>
      <c r="YE977">
        <v>1</v>
      </c>
      <c r="YF977">
        <v>0</v>
      </c>
      <c r="YG977">
        <v>0</v>
      </c>
      <c r="YH977">
        <v>0</v>
      </c>
      <c r="YI977">
        <v>0</v>
      </c>
      <c r="YJ977">
        <v>0</v>
      </c>
      <c r="YL977" t="s">
        <v>845</v>
      </c>
      <c r="YM977">
        <v>1</v>
      </c>
      <c r="YN977">
        <v>0</v>
      </c>
      <c r="YO977">
        <v>0</v>
      </c>
      <c r="YP977">
        <v>0</v>
      </c>
      <c r="YQ977">
        <v>0</v>
      </c>
      <c r="YR977">
        <v>0</v>
      </c>
      <c r="YS977">
        <v>0</v>
      </c>
      <c r="YT977">
        <v>0</v>
      </c>
      <c r="YU977">
        <v>0</v>
      </c>
      <c r="YV977">
        <v>0</v>
      </c>
      <c r="YW977">
        <v>0</v>
      </c>
      <c r="YY977" t="s">
        <v>806</v>
      </c>
      <c r="ZA977" t="s">
        <v>738</v>
      </c>
      <c r="ZB977">
        <v>1</v>
      </c>
      <c r="ZC977">
        <v>0</v>
      </c>
      <c r="ZD977">
        <v>0</v>
      </c>
      <c r="ZE977">
        <v>0</v>
      </c>
      <c r="ZF977">
        <v>0</v>
      </c>
      <c r="ZG977">
        <v>0</v>
      </c>
      <c r="ZH977">
        <v>0</v>
      </c>
      <c r="ZI977">
        <v>0</v>
      </c>
      <c r="ZK977" t="s">
        <v>773</v>
      </c>
      <c r="AAK977" t="s">
        <v>5395</v>
      </c>
      <c r="AAL977">
        <v>3248324</v>
      </c>
      <c r="AAM977" t="s">
        <v>5396</v>
      </c>
      <c r="AAN977">
        <v>46202.738668981503</v>
      </c>
      <c r="AAQ977" t="s">
        <v>762</v>
      </c>
      <c r="AAR977" t="s">
        <v>1520</v>
      </c>
      <c r="AAS977" t="s">
        <v>2574</v>
      </c>
      <c r="AAU977" t="s">
        <v>5397</v>
      </c>
      <c r="AAV977">
        <v>839</v>
      </c>
    </row>
    <row r="978" spans="1:724" x14ac:dyDescent="0.35">
      <c r="A978">
        <v>46202.548946215298</v>
      </c>
      <c r="B978">
        <v>46202.552210486101</v>
      </c>
      <c r="C978">
        <v>46202</v>
      </c>
      <c r="D978" t="s">
        <v>5382</v>
      </c>
      <c r="E978" t="s">
        <v>3599</v>
      </c>
      <c r="F978">
        <v>46202</v>
      </c>
      <c r="G978">
        <v>33</v>
      </c>
      <c r="H978" t="s">
        <v>3874</v>
      </c>
      <c r="I978">
        <v>3306</v>
      </c>
      <c r="J978" t="s">
        <v>5250</v>
      </c>
      <c r="K978">
        <v>330601</v>
      </c>
      <c r="L978" t="s">
        <v>5383</v>
      </c>
      <c r="M978" t="s">
        <v>5384</v>
      </c>
      <c r="O978" t="s">
        <v>5385</v>
      </c>
      <c r="Q978" t="s">
        <v>732</v>
      </c>
      <c r="S978" t="s">
        <v>733</v>
      </c>
      <c r="T978">
        <v>38</v>
      </c>
      <c r="U978" t="s">
        <v>734</v>
      </c>
      <c r="V978" t="s">
        <v>1185</v>
      </c>
      <c r="W978">
        <v>2400</v>
      </c>
      <c r="Z978" t="s">
        <v>736</v>
      </c>
      <c r="AA978">
        <v>0</v>
      </c>
      <c r="AB978">
        <v>1</v>
      </c>
      <c r="AC978">
        <v>0</v>
      </c>
      <c r="AD978">
        <v>0</v>
      </c>
      <c r="AE978">
        <v>0</v>
      </c>
      <c r="AF978">
        <v>0</v>
      </c>
      <c r="BF978" t="s">
        <v>737</v>
      </c>
      <c r="BG978" t="s">
        <v>738</v>
      </c>
      <c r="BH978" t="s">
        <v>938</v>
      </c>
      <c r="BI978">
        <v>1000</v>
      </c>
      <c r="BJ978">
        <v>1000</v>
      </c>
      <c r="BK978" t="s">
        <v>1168</v>
      </c>
      <c r="BL978" t="s">
        <v>1168</v>
      </c>
      <c r="BM978" t="s">
        <v>1721</v>
      </c>
      <c r="BN978" t="s">
        <v>1168</v>
      </c>
      <c r="BP978" t="s">
        <v>742</v>
      </c>
      <c r="BR978">
        <v>33</v>
      </c>
      <c r="BS978" t="s">
        <v>5254</v>
      </c>
      <c r="BT978" t="s">
        <v>5275</v>
      </c>
      <c r="BU978" t="s">
        <v>742</v>
      </c>
      <c r="BW978">
        <v>33</v>
      </c>
      <c r="BX978" t="s">
        <v>5254</v>
      </c>
      <c r="BY978" t="s">
        <v>5275</v>
      </c>
      <c r="BZ978">
        <v>7</v>
      </c>
      <c r="CA978">
        <v>12</v>
      </c>
      <c r="CB978" t="s">
        <v>767</v>
      </c>
      <c r="CC978" t="s">
        <v>1514</v>
      </c>
      <c r="CD978" t="s">
        <v>733</v>
      </c>
      <c r="FD978" t="s">
        <v>747</v>
      </c>
      <c r="FN978" t="s">
        <v>747</v>
      </c>
      <c r="GD978" t="s">
        <v>768</v>
      </c>
      <c r="HX978" t="s">
        <v>750</v>
      </c>
      <c r="HY978">
        <v>0</v>
      </c>
      <c r="HZ978">
        <v>0</v>
      </c>
      <c r="IA978">
        <v>0</v>
      </c>
      <c r="IB978">
        <v>1</v>
      </c>
      <c r="WQ978" t="s">
        <v>779</v>
      </c>
      <c r="WR978">
        <v>1</v>
      </c>
      <c r="WS978">
        <v>0</v>
      </c>
      <c r="WT978">
        <v>0</v>
      </c>
      <c r="WU978">
        <v>0</v>
      </c>
      <c r="WV978">
        <v>0</v>
      </c>
      <c r="WW978">
        <v>0</v>
      </c>
      <c r="WX978">
        <v>0</v>
      </c>
      <c r="WY978">
        <v>0</v>
      </c>
      <c r="WZ978">
        <v>0</v>
      </c>
      <c r="XA978">
        <v>0</v>
      </c>
      <c r="XB978">
        <v>0</v>
      </c>
      <c r="XC978">
        <v>0</v>
      </c>
      <c r="XD978">
        <v>0</v>
      </c>
      <c r="XF978" t="s">
        <v>747</v>
      </c>
      <c r="XH978" t="s">
        <v>770</v>
      </c>
      <c r="XI978">
        <v>1</v>
      </c>
      <c r="XJ978">
        <v>0</v>
      </c>
      <c r="XK978">
        <v>0</v>
      </c>
      <c r="XL978">
        <v>0</v>
      </c>
      <c r="XM978">
        <v>0</v>
      </c>
      <c r="XN978">
        <v>0</v>
      </c>
      <c r="XO978">
        <v>0</v>
      </c>
      <c r="XP978">
        <v>0</v>
      </c>
      <c r="XQ978">
        <v>0</v>
      </c>
      <c r="XS978" t="s">
        <v>871</v>
      </c>
      <c r="XT978">
        <v>1</v>
      </c>
      <c r="XU978">
        <v>0</v>
      </c>
      <c r="XV978">
        <v>0</v>
      </c>
      <c r="XW978">
        <v>0</v>
      </c>
      <c r="XX978">
        <v>0</v>
      </c>
      <c r="XY978">
        <v>0</v>
      </c>
      <c r="XZ978">
        <v>0</v>
      </c>
      <c r="YA978">
        <v>0</v>
      </c>
      <c r="YC978" t="s">
        <v>747</v>
      </c>
      <c r="YD978" t="s">
        <v>900</v>
      </c>
      <c r="YE978">
        <v>1</v>
      </c>
      <c r="YF978">
        <v>0</v>
      </c>
      <c r="YG978">
        <v>0</v>
      </c>
      <c r="YH978">
        <v>0</v>
      </c>
      <c r="YI978">
        <v>0</v>
      </c>
      <c r="YJ978">
        <v>0</v>
      </c>
      <c r="YL978" t="s">
        <v>845</v>
      </c>
      <c r="YM978">
        <v>1</v>
      </c>
      <c r="YN978">
        <v>0</v>
      </c>
      <c r="YO978">
        <v>0</v>
      </c>
      <c r="YP978">
        <v>0</v>
      </c>
      <c r="YQ978">
        <v>0</v>
      </c>
      <c r="YR978">
        <v>0</v>
      </c>
      <c r="YS978">
        <v>0</v>
      </c>
      <c r="YT978">
        <v>0</v>
      </c>
      <c r="YU978">
        <v>0</v>
      </c>
      <c r="YV978">
        <v>0</v>
      </c>
      <c r="YW978">
        <v>0</v>
      </c>
      <c r="YY978" t="s">
        <v>806</v>
      </c>
      <c r="ZA978" t="s">
        <v>738</v>
      </c>
      <c r="ZB978">
        <v>1</v>
      </c>
      <c r="ZC978">
        <v>0</v>
      </c>
      <c r="ZD978">
        <v>0</v>
      </c>
      <c r="ZE978">
        <v>0</v>
      </c>
      <c r="ZF978">
        <v>0</v>
      </c>
      <c r="ZG978">
        <v>0</v>
      </c>
      <c r="ZH978">
        <v>0</v>
      </c>
      <c r="ZI978">
        <v>0</v>
      </c>
      <c r="ZK978" t="s">
        <v>773</v>
      </c>
      <c r="AAK978" t="s">
        <v>5398</v>
      </c>
      <c r="AAL978">
        <v>3248325</v>
      </c>
      <c r="AAM978" t="s">
        <v>5399</v>
      </c>
      <c r="AAN978">
        <v>46202.738680555602</v>
      </c>
      <c r="AAQ978" t="s">
        <v>762</v>
      </c>
      <c r="AAR978" t="s">
        <v>1520</v>
      </c>
      <c r="AAS978" t="s">
        <v>2574</v>
      </c>
      <c r="AAU978" t="s">
        <v>5400</v>
      </c>
      <c r="AAV978">
        <v>840</v>
      </c>
    </row>
    <row r="979" spans="1:724" x14ac:dyDescent="0.35">
      <c r="A979">
        <v>46202.552259432901</v>
      </c>
      <c r="B979">
        <v>46202.556608240702</v>
      </c>
      <c r="C979">
        <v>46202</v>
      </c>
      <c r="D979" t="s">
        <v>5382</v>
      </c>
      <c r="E979" t="s">
        <v>3599</v>
      </c>
      <c r="F979">
        <v>46202</v>
      </c>
      <c r="G979">
        <v>33</v>
      </c>
      <c r="H979" t="s">
        <v>3874</v>
      </c>
      <c r="I979">
        <v>3306</v>
      </c>
      <c r="J979" t="s">
        <v>5250</v>
      </c>
      <c r="K979">
        <v>330601</v>
      </c>
      <c r="L979" t="s">
        <v>5383</v>
      </c>
      <c r="M979" t="s">
        <v>5384</v>
      </c>
      <c r="O979" t="s">
        <v>5385</v>
      </c>
      <c r="Q979" t="s">
        <v>732</v>
      </c>
      <c r="S979" t="s">
        <v>733</v>
      </c>
      <c r="T979">
        <v>29</v>
      </c>
      <c r="U979" t="s">
        <v>734</v>
      </c>
      <c r="V979" t="s">
        <v>735</v>
      </c>
      <c r="W979">
        <v>2400</v>
      </c>
      <c r="Z979" t="s">
        <v>736</v>
      </c>
      <c r="AA979">
        <v>0</v>
      </c>
      <c r="AB979">
        <v>1</v>
      </c>
      <c r="AC979">
        <v>0</v>
      </c>
      <c r="AD979">
        <v>0</v>
      </c>
      <c r="AE979">
        <v>0</v>
      </c>
      <c r="AF979">
        <v>0</v>
      </c>
      <c r="BF979" t="s">
        <v>737</v>
      </c>
      <c r="BG979" t="s">
        <v>738</v>
      </c>
      <c r="BH979" t="s">
        <v>938</v>
      </c>
      <c r="BI979">
        <v>1000</v>
      </c>
      <c r="BJ979">
        <v>1000</v>
      </c>
      <c r="BK979" t="s">
        <v>1168</v>
      </c>
      <c r="BL979" t="s">
        <v>1168</v>
      </c>
      <c r="BM979" t="s">
        <v>1721</v>
      </c>
      <c r="BN979" t="s">
        <v>1168</v>
      </c>
      <c r="BP979" t="s">
        <v>742</v>
      </c>
      <c r="BR979">
        <v>33</v>
      </c>
      <c r="BS979" t="s">
        <v>5254</v>
      </c>
      <c r="BT979" t="s">
        <v>5275</v>
      </c>
      <c r="BU979" t="s">
        <v>742</v>
      </c>
      <c r="BW979">
        <v>33</v>
      </c>
      <c r="BX979" t="s">
        <v>5254</v>
      </c>
      <c r="BY979" t="s">
        <v>5275</v>
      </c>
      <c r="BZ979">
        <v>8</v>
      </c>
      <c r="CA979">
        <v>12</v>
      </c>
      <c r="CB979" t="s">
        <v>767</v>
      </c>
      <c r="CC979" t="s">
        <v>3690</v>
      </c>
      <c r="CD979" t="s">
        <v>733</v>
      </c>
      <c r="FD979" t="s">
        <v>747</v>
      </c>
      <c r="FN979" t="s">
        <v>747</v>
      </c>
      <c r="GD979" t="s">
        <v>768</v>
      </c>
      <c r="HX979" t="s">
        <v>750</v>
      </c>
      <c r="HY979">
        <v>0</v>
      </c>
      <c r="HZ979">
        <v>0</v>
      </c>
      <c r="IA979">
        <v>0</v>
      </c>
      <c r="IB979">
        <v>1</v>
      </c>
      <c r="WQ979" t="s">
        <v>779</v>
      </c>
      <c r="WR979">
        <v>1</v>
      </c>
      <c r="WS979">
        <v>0</v>
      </c>
      <c r="WT979">
        <v>0</v>
      </c>
      <c r="WU979">
        <v>0</v>
      </c>
      <c r="WV979">
        <v>0</v>
      </c>
      <c r="WW979">
        <v>0</v>
      </c>
      <c r="WX979">
        <v>0</v>
      </c>
      <c r="WY979">
        <v>0</v>
      </c>
      <c r="WZ979">
        <v>0</v>
      </c>
      <c r="XA979">
        <v>0</v>
      </c>
      <c r="XB979">
        <v>0</v>
      </c>
      <c r="XC979">
        <v>0</v>
      </c>
      <c r="XD979">
        <v>0</v>
      </c>
      <c r="XF979" t="s">
        <v>747</v>
      </c>
      <c r="XH979" t="s">
        <v>770</v>
      </c>
      <c r="XI979">
        <v>1</v>
      </c>
      <c r="XJ979">
        <v>0</v>
      </c>
      <c r="XK979">
        <v>0</v>
      </c>
      <c r="XL979">
        <v>0</v>
      </c>
      <c r="XM979">
        <v>0</v>
      </c>
      <c r="XN979">
        <v>0</v>
      </c>
      <c r="XO979">
        <v>0</v>
      </c>
      <c r="XP979">
        <v>0</v>
      </c>
      <c r="XQ979">
        <v>0</v>
      </c>
      <c r="XS979" t="s">
        <v>871</v>
      </c>
      <c r="XT979">
        <v>1</v>
      </c>
      <c r="XU979">
        <v>0</v>
      </c>
      <c r="XV979">
        <v>0</v>
      </c>
      <c r="XW979">
        <v>0</v>
      </c>
      <c r="XX979">
        <v>0</v>
      </c>
      <c r="XY979">
        <v>0</v>
      </c>
      <c r="XZ979">
        <v>0</v>
      </c>
      <c r="YA979">
        <v>0</v>
      </c>
      <c r="YC979" t="s">
        <v>747</v>
      </c>
      <c r="YD979" t="s">
        <v>900</v>
      </c>
      <c r="YE979">
        <v>1</v>
      </c>
      <c r="YF979">
        <v>0</v>
      </c>
      <c r="YG979">
        <v>0</v>
      </c>
      <c r="YH979">
        <v>0</v>
      </c>
      <c r="YI979">
        <v>0</v>
      </c>
      <c r="YJ979">
        <v>0</v>
      </c>
      <c r="YL979" t="s">
        <v>845</v>
      </c>
      <c r="YM979">
        <v>1</v>
      </c>
      <c r="YN979">
        <v>0</v>
      </c>
      <c r="YO979">
        <v>0</v>
      </c>
      <c r="YP979">
        <v>0</v>
      </c>
      <c r="YQ979">
        <v>0</v>
      </c>
      <c r="YR979">
        <v>0</v>
      </c>
      <c r="YS979">
        <v>0</v>
      </c>
      <c r="YT979">
        <v>0</v>
      </c>
      <c r="YU979">
        <v>0</v>
      </c>
      <c r="YV979">
        <v>0</v>
      </c>
      <c r="YW979">
        <v>0</v>
      </c>
      <c r="YY979" t="s">
        <v>806</v>
      </c>
      <c r="ZA979" t="s">
        <v>738</v>
      </c>
      <c r="ZB979">
        <v>1</v>
      </c>
      <c r="ZC979">
        <v>0</v>
      </c>
      <c r="ZD979">
        <v>0</v>
      </c>
      <c r="ZE979">
        <v>0</v>
      </c>
      <c r="ZF979">
        <v>0</v>
      </c>
      <c r="ZG979">
        <v>0</v>
      </c>
      <c r="ZH979">
        <v>0</v>
      </c>
      <c r="ZI979">
        <v>0</v>
      </c>
      <c r="ZK979" t="s">
        <v>773</v>
      </c>
      <c r="AAK979" t="s">
        <v>5401</v>
      </c>
      <c r="AAL979">
        <v>3248326</v>
      </c>
      <c r="AAM979" t="s">
        <v>5402</v>
      </c>
      <c r="AAN979">
        <v>46202.738692129598</v>
      </c>
      <c r="AAQ979" t="s">
        <v>762</v>
      </c>
      <c r="AAR979" t="s">
        <v>1520</v>
      </c>
      <c r="AAS979" t="s">
        <v>2574</v>
      </c>
      <c r="AAU979" t="s">
        <v>5403</v>
      </c>
      <c r="AAV979">
        <v>841</v>
      </c>
    </row>
    <row r="980" spans="1:724" x14ac:dyDescent="0.35">
      <c r="A980">
        <v>46202.698422060203</v>
      </c>
      <c r="B980">
        <v>46202.704099768504</v>
      </c>
      <c r="C980">
        <v>46202</v>
      </c>
      <c r="D980" t="s">
        <v>5382</v>
      </c>
      <c r="E980" t="s">
        <v>3599</v>
      </c>
      <c r="F980">
        <v>46202</v>
      </c>
      <c r="G980">
        <v>33</v>
      </c>
      <c r="H980" t="s">
        <v>3874</v>
      </c>
      <c r="I980">
        <v>3306</v>
      </c>
      <c r="J980" t="s">
        <v>5250</v>
      </c>
      <c r="K980">
        <v>330601</v>
      </c>
      <c r="L980" t="s">
        <v>5383</v>
      </c>
      <c r="M980" t="s">
        <v>5384</v>
      </c>
      <c r="O980" t="s">
        <v>5385</v>
      </c>
      <c r="Q980" t="s">
        <v>732</v>
      </c>
      <c r="S980" t="s">
        <v>733</v>
      </c>
      <c r="T980">
        <v>38</v>
      </c>
      <c r="U980" t="s">
        <v>823</v>
      </c>
      <c r="V980" t="s">
        <v>1185</v>
      </c>
      <c r="W980">
        <v>2400</v>
      </c>
      <c r="Z980" t="s">
        <v>884</v>
      </c>
      <c r="AA980">
        <v>0</v>
      </c>
      <c r="AB980">
        <v>0</v>
      </c>
      <c r="AC980">
        <v>1</v>
      </c>
      <c r="AD980">
        <v>0</v>
      </c>
      <c r="AE980">
        <v>0</v>
      </c>
      <c r="AF980">
        <v>0</v>
      </c>
      <c r="CE980" t="s">
        <v>737</v>
      </c>
      <c r="CF980" t="s">
        <v>738</v>
      </c>
      <c r="CG980" t="s">
        <v>1144</v>
      </c>
      <c r="CI980">
        <v>6500</v>
      </c>
      <c r="CJ980" t="s">
        <v>1447</v>
      </c>
      <c r="CK980" t="s">
        <v>1447</v>
      </c>
      <c r="CL980" t="s">
        <v>5404</v>
      </c>
      <c r="CM980" t="s">
        <v>1447</v>
      </c>
      <c r="CO980" t="s">
        <v>888</v>
      </c>
      <c r="CQ980" t="s">
        <v>742</v>
      </c>
      <c r="CS980">
        <v>33</v>
      </c>
      <c r="CT980" t="s">
        <v>5254</v>
      </c>
      <c r="CU980" t="s">
        <v>5275</v>
      </c>
      <c r="CV980" t="s">
        <v>742</v>
      </c>
      <c r="CX980">
        <v>33</v>
      </c>
      <c r="CY980" t="s">
        <v>5254</v>
      </c>
      <c r="CZ980" t="s">
        <v>5275</v>
      </c>
      <c r="DA980">
        <v>9</v>
      </c>
      <c r="DB980">
        <v>18</v>
      </c>
      <c r="DC980" t="s">
        <v>767</v>
      </c>
      <c r="DD980" t="s">
        <v>5405</v>
      </c>
      <c r="DE980" t="s">
        <v>733</v>
      </c>
      <c r="FD980" t="s">
        <v>747</v>
      </c>
      <c r="FN980" t="s">
        <v>747</v>
      </c>
      <c r="GD980" t="s">
        <v>768</v>
      </c>
      <c r="HX980" t="s">
        <v>750</v>
      </c>
      <c r="HY980">
        <v>0</v>
      </c>
      <c r="HZ980">
        <v>0</v>
      </c>
      <c r="IA980">
        <v>0</v>
      </c>
      <c r="IB980">
        <v>1</v>
      </c>
      <c r="WQ980" t="s">
        <v>779</v>
      </c>
      <c r="WR980">
        <v>1</v>
      </c>
      <c r="WS980">
        <v>0</v>
      </c>
      <c r="WT980">
        <v>0</v>
      </c>
      <c r="WU980">
        <v>0</v>
      </c>
      <c r="WV980">
        <v>0</v>
      </c>
      <c r="WW980">
        <v>0</v>
      </c>
      <c r="WX980">
        <v>0</v>
      </c>
      <c r="WY980">
        <v>0</v>
      </c>
      <c r="WZ980">
        <v>0</v>
      </c>
      <c r="XA980">
        <v>0</v>
      </c>
      <c r="XB980">
        <v>0</v>
      </c>
      <c r="XC980">
        <v>0</v>
      </c>
      <c r="XD980">
        <v>0</v>
      </c>
      <c r="XF980" t="s">
        <v>747</v>
      </c>
      <c r="XH980" t="s">
        <v>770</v>
      </c>
      <c r="XI980">
        <v>1</v>
      </c>
      <c r="XJ980">
        <v>0</v>
      </c>
      <c r="XK980">
        <v>0</v>
      </c>
      <c r="XL980">
        <v>0</v>
      </c>
      <c r="XM980">
        <v>0</v>
      </c>
      <c r="XN980">
        <v>0</v>
      </c>
      <c r="XO980">
        <v>0</v>
      </c>
      <c r="XP980">
        <v>0</v>
      </c>
      <c r="XQ980">
        <v>0</v>
      </c>
      <c r="XS980" t="s">
        <v>871</v>
      </c>
      <c r="XT980">
        <v>1</v>
      </c>
      <c r="XU980">
        <v>0</v>
      </c>
      <c r="XV980">
        <v>0</v>
      </c>
      <c r="XW980">
        <v>0</v>
      </c>
      <c r="XX980">
        <v>0</v>
      </c>
      <c r="XY980">
        <v>0</v>
      </c>
      <c r="XZ980">
        <v>0</v>
      </c>
      <c r="YA980">
        <v>0</v>
      </c>
      <c r="YC980" t="s">
        <v>747</v>
      </c>
      <c r="YD980" t="s">
        <v>900</v>
      </c>
      <c r="YE980">
        <v>1</v>
      </c>
      <c r="YF980">
        <v>0</v>
      </c>
      <c r="YG980">
        <v>0</v>
      </c>
      <c r="YH980">
        <v>0</v>
      </c>
      <c r="YI980">
        <v>0</v>
      </c>
      <c r="YJ980">
        <v>0</v>
      </c>
      <c r="YL980" t="s">
        <v>845</v>
      </c>
      <c r="YM980">
        <v>1</v>
      </c>
      <c r="YN980">
        <v>0</v>
      </c>
      <c r="YO980">
        <v>0</v>
      </c>
      <c r="YP980">
        <v>0</v>
      </c>
      <c r="YQ980">
        <v>0</v>
      </c>
      <c r="YR980">
        <v>0</v>
      </c>
      <c r="YS980">
        <v>0</v>
      </c>
      <c r="YT980">
        <v>0</v>
      </c>
      <c r="YU980">
        <v>0</v>
      </c>
      <c r="YV980">
        <v>0</v>
      </c>
      <c r="YW980">
        <v>0</v>
      </c>
      <c r="YY980" t="s">
        <v>806</v>
      </c>
      <c r="ZA980" t="s">
        <v>738</v>
      </c>
      <c r="ZB980">
        <v>1</v>
      </c>
      <c r="ZC980">
        <v>0</v>
      </c>
      <c r="ZD980">
        <v>0</v>
      </c>
      <c r="ZE980">
        <v>0</v>
      </c>
      <c r="ZF980">
        <v>0</v>
      </c>
      <c r="ZG980">
        <v>0</v>
      </c>
      <c r="ZH980">
        <v>0</v>
      </c>
      <c r="ZI980">
        <v>0</v>
      </c>
      <c r="ZK980" t="s">
        <v>773</v>
      </c>
      <c r="AAK980" t="s">
        <v>5406</v>
      </c>
      <c r="AAL980">
        <v>3248327</v>
      </c>
      <c r="AAM980" t="s">
        <v>5407</v>
      </c>
      <c r="AAN980">
        <v>46202.738703703697</v>
      </c>
      <c r="AAQ980" t="s">
        <v>762</v>
      </c>
      <c r="AAR980" t="s">
        <v>1520</v>
      </c>
      <c r="AAS980" t="s">
        <v>2574</v>
      </c>
      <c r="AAU980" t="s">
        <v>5408</v>
      </c>
      <c r="AAV980">
        <v>842</v>
      </c>
    </row>
    <row r="981" spans="1:724" x14ac:dyDescent="0.35">
      <c r="A981">
        <v>46202.704194895799</v>
      </c>
      <c r="B981">
        <v>46202.713732962999</v>
      </c>
      <c r="C981">
        <v>46202</v>
      </c>
      <c r="D981" t="s">
        <v>5382</v>
      </c>
      <c r="E981" t="s">
        <v>3599</v>
      </c>
      <c r="F981">
        <v>46202</v>
      </c>
      <c r="G981">
        <v>33</v>
      </c>
      <c r="H981" t="s">
        <v>3874</v>
      </c>
      <c r="I981">
        <v>3306</v>
      </c>
      <c r="J981" t="s">
        <v>5250</v>
      </c>
      <c r="K981">
        <v>330601</v>
      </c>
      <c r="L981" t="s">
        <v>5383</v>
      </c>
      <c r="M981" t="s">
        <v>5384</v>
      </c>
      <c r="O981" t="s">
        <v>5385</v>
      </c>
      <c r="Q981" t="s">
        <v>732</v>
      </c>
      <c r="S981" t="s">
        <v>733</v>
      </c>
      <c r="T981">
        <v>46</v>
      </c>
      <c r="U981" t="s">
        <v>823</v>
      </c>
      <c r="V981" t="s">
        <v>1185</v>
      </c>
      <c r="W981">
        <v>2400</v>
      </c>
      <c r="Z981" t="s">
        <v>884</v>
      </c>
      <c r="AA981">
        <v>0</v>
      </c>
      <c r="AB981">
        <v>0</v>
      </c>
      <c r="AC981">
        <v>1</v>
      </c>
      <c r="AD981">
        <v>0</v>
      </c>
      <c r="AE981">
        <v>0</v>
      </c>
      <c r="AF981">
        <v>0</v>
      </c>
      <c r="CE981" t="s">
        <v>737</v>
      </c>
      <c r="CF981" t="s">
        <v>738</v>
      </c>
      <c r="CG981" t="s">
        <v>1144</v>
      </c>
      <c r="CI981">
        <v>6500</v>
      </c>
      <c r="CJ981" t="s">
        <v>1447</v>
      </c>
      <c r="CK981" t="s">
        <v>1447</v>
      </c>
      <c r="CL981" t="s">
        <v>5404</v>
      </c>
      <c r="CM981" t="s">
        <v>1447</v>
      </c>
      <c r="CO981" t="s">
        <v>1275</v>
      </c>
      <c r="CQ981" t="s">
        <v>742</v>
      </c>
      <c r="CS981">
        <v>33</v>
      </c>
      <c r="CT981" t="s">
        <v>5254</v>
      </c>
      <c r="CU981" t="s">
        <v>5275</v>
      </c>
      <c r="CV981" t="s">
        <v>742</v>
      </c>
      <c r="CX981">
        <v>33</v>
      </c>
      <c r="CY981" t="s">
        <v>5254</v>
      </c>
      <c r="CZ981" t="s">
        <v>5275</v>
      </c>
      <c r="DA981">
        <v>7</v>
      </c>
      <c r="DB981">
        <v>16</v>
      </c>
      <c r="DC981" t="s">
        <v>767</v>
      </c>
      <c r="DD981" t="s">
        <v>5405</v>
      </c>
      <c r="DE981" t="s">
        <v>733</v>
      </c>
      <c r="FD981" t="s">
        <v>747</v>
      </c>
      <c r="FN981" t="s">
        <v>747</v>
      </c>
      <c r="GD981" t="s">
        <v>979</v>
      </c>
      <c r="GE981" t="s">
        <v>884</v>
      </c>
      <c r="GF981">
        <v>0</v>
      </c>
      <c r="GG981">
        <v>0</v>
      </c>
      <c r="GH981">
        <v>1</v>
      </c>
      <c r="GI981">
        <v>0</v>
      </c>
      <c r="GJ981">
        <v>0</v>
      </c>
      <c r="GK981">
        <v>0</v>
      </c>
      <c r="GL981" t="s">
        <v>1452</v>
      </c>
      <c r="GM981">
        <v>1</v>
      </c>
      <c r="GN981">
        <v>0</v>
      </c>
      <c r="GO981">
        <v>0</v>
      </c>
      <c r="GP981">
        <v>0</v>
      </c>
      <c r="GQ981">
        <v>0</v>
      </c>
      <c r="GR981">
        <v>0</v>
      </c>
      <c r="GS981">
        <v>0</v>
      </c>
      <c r="GT981">
        <v>0</v>
      </c>
      <c r="GU981">
        <v>0</v>
      </c>
      <c r="GV981">
        <v>0</v>
      </c>
      <c r="GW981">
        <v>0</v>
      </c>
      <c r="GX981">
        <v>0</v>
      </c>
      <c r="GY981">
        <v>0</v>
      </c>
      <c r="HX981" t="s">
        <v>750</v>
      </c>
      <c r="HY981">
        <v>0</v>
      </c>
      <c r="HZ981">
        <v>0</v>
      </c>
      <c r="IA981">
        <v>0</v>
      </c>
      <c r="IB981">
        <v>1</v>
      </c>
      <c r="WQ981" t="s">
        <v>779</v>
      </c>
      <c r="WR981">
        <v>1</v>
      </c>
      <c r="WS981">
        <v>0</v>
      </c>
      <c r="WT981">
        <v>0</v>
      </c>
      <c r="WU981">
        <v>0</v>
      </c>
      <c r="WV981">
        <v>0</v>
      </c>
      <c r="WW981">
        <v>0</v>
      </c>
      <c r="WX981">
        <v>0</v>
      </c>
      <c r="WY981">
        <v>0</v>
      </c>
      <c r="WZ981">
        <v>0</v>
      </c>
      <c r="XA981">
        <v>0</v>
      </c>
      <c r="XB981">
        <v>0</v>
      </c>
      <c r="XC981">
        <v>0</v>
      </c>
      <c r="XD981">
        <v>0</v>
      </c>
      <c r="XF981" t="s">
        <v>747</v>
      </c>
      <c r="XH981" t="s">
        <v>770</v>
      </c>
      <c r="XI981">
        <v>1</v>
      </c>
      <c r="XJ981">
        <v>0</v>
      </c>
      <c r="XK981">
        <v>0</v>
      </c>
      <c r="XL981">
        <v>0</v>
      </c>
      <c r="XM981">
        <v>0</v>
      </c>
      <c r="XN981">
        <v>0</v>
      </c>
      <c r="XO981">
        <v>0</v>
      </c>
      <c r="XP981">
        <v>0</v>
      </c>
      <c r="XQ981">
        <v>0</v>
      </c>
      <c r="XS981" t="s">
        <v>871</v>
      </c>
      <c r="XT981">
        <v>1</v>
      </c>
      <c r="XU981">
        <v>0</v>
      </c>
      <c r="XV981">
        <v>0</v>
      </c>
      <c r="XW981">
        <v>0</v>
      </c>
      <c r="XX981">
        <v>0</v>
      </c>
      <c r="XY981">
        <v>0</v>
      </c>
      <c r="XZ981">
        <v>0</v>
      </c>
      <c r="YA981">
        <v>0</v>
      </c>
      <c r="YC981" t="s">
        <v>733</v>
      </c>
      <c r="YL981" t="s">
        <v>845</v>
      </c>
      <c r="YM981">
        <v>1</v>
      </c>
      <c r="YN981">
        <v>0</v>
      </c>
      <c r="YO981">
        <v>0</v>
      </c>
      <c r="YP981">
        <v>0</v>
      </c>
      <c r="YQ981">
        <v>0</v>
      </c>
      <c r="YR981">
        <v>0</v>
      </c>
      <c r="YS981">
        <v>0</v>
      </c>
      <c r="YT981">
        <v>0</v>
      </c>
      <c r="YU981">
        <v>0</v>
      </c>
      <c r="YV981">
        <v>0</v>
      </c>
      <c r="YW981">
        <v>0</v>
      </c>
      <c r="YY981" t="s">
        <v>806</v>
      </c>
      <c r="ZA981" t="s">
        <v>738</v>
      </c>
      <c r="ZB981">
        <v>1</v>
      </c>
      <c r="ZC981">
        <v>0</v>
      </c>
      <c r="ZD981">
        <v>0</v>
      </c>
      <c r="ZE981">
        <v>0</v>
      </c>
      <c r="ZF981">
        <v>0</v>
      </c>
      <c r="ZG981">
        <v>0</v>
      </c>
      <c r="ZH981">
        <v>0</v>
      </c>
      <c r="ZI981">
        <v>0</v>
      </c>
      <c r="ZK981" t="s">
        <v>773</v>
      </c>
      <c r="AAK981" t="s">
        <v>5409</v>
      </c>
      <c r="AAL981">
        <v>3248328</v>
      </c>
      <c r="AAM981" t="s">
        <v>5410</v>
      </c>
      <c r="AAN981">
        <v>46202.738726851901</v>
      </c>
      <c r="AAQ981" t="s">
        <v>762</v>
      </c>
      <c r="AAR981" t="s">
        <v>1520</v>
      </c>
      <c r="AAS981" t="s">
        <v>2574</v>
      </c>
      <c r="AAU981" t="s">
        <v>5411</v>
      </c>
      <c r="AAV981">
        <v>843</v>
      </c>
    </row>
    <row r="982" spans="1:724" x14ac:dyDescent="0.35">
      <c r="A982">
        <v>46203.293293576397</v>
      </c>
      <c r="B982">
        <v>46203.3018494676</v>
      </c>
      <c r="C982">
        <v>46203</v>
      </c>
      <c r="D982" t="s">
        <v>4466</v>
      </c>
      <c r="E982" t="s">
        <v>2406</v>
      </c>
      <c r="F982">
        <v>46202</v>
      </c>
      <c r="G982">
        <v>61</v>
      </c>
      <c r="H982" t="s">
        <v>1035</v>
      </c>
      <c r="I982">
        <v>6104</v>
      </c>
      <c r="J982" t="s">
        <v>2407</v>
      </c>
      <c r="K982">
        <v>610404</v>
      </c>
      <c r="L982" t="s">
        <v>2407</v>
      </c>
      <c r="M982" t="s">
        <v>3292</v>
      </c>
      <c r="O982" t="s">
        <v>4467</v>
      </c>
      <c r="Q982" t="s">
        <v>732</v>
      </c>
      <c r="S982" t="s">
        <v>733</v>
      </c>
      <c r="T982">
        <v>29</v>
      </c>
      <c r="U982" t="s">
        <v>734</v>
      </c>
      <c r="V982" t="s">
        <v>735</v>
      </c>
      <c r="W982">
        <v>2250</v>
      </c>
      <c r="Z982" t="s">
        <v>736</v>
      </c>
      <c r="AA982">
        <v>0</v>
      </c>
      <c r="AB982">
        <v>1</v>
      </c>
      <c r="AC982">
        <v>0</v>
      </c>
      <c r="AD982">
        <v>0</v>
      </c>
      <c r="AE982">
        <v>0</v>
      </c>
      <c r="AF982">
        <v>0</v>
      </c>
      <c r="BF982" t="s">
        <v>800</v>
      </c>
      <c r="BG982" t="s">
        <v>738</v>
      </c>
      <c r="BH982" t="s">
        <v>4468</v>
      </c>
      <c r="BJ982">
        <v>700</v>
      </c>
      <c r="BK982" t="s">
        <v>2830</v>
      </c>
      <c r="BL982" t="s">
        <v>2830</v>
      </c>
      <c r="BN982" t="s">
        <v>2830</v>
      </c>
      <c r="BP982" t="s">
        <v>742</v>
      </c>
      <c r="BR982">
        <v>61</v>
      </c>
      <c r="BS982" t="s">
        <v>1662</v>
      </c>
      <c r="BT982" t="s">
        <v>3315</v>
      </c>
      <c r="BU982" t="s">
        <v>742</v>
      </c>
      <c r="BW982">
        <v>61</v>
      </c>
      <c r="BX982" t="s">
        <v>1662</v>
      </c>
      <c r="BY982" t="s">
        <v>3315</v>
      </c>
      <c r="BZ982">
        <v>3</v>
      </c>
      <c r="CA982">
        <v>0</v>
      </c>
      <c r="CB982" t="s">
        <v>745</v>
      </c>
      <c r="CC982" t="s">
        <v>746</v>
      </c>
      <c r="FD982" t="s">
        <v>747</v>
      </c>
      <c r="FN982" t="s">
        <v>733</v>
      </c>
      <c r="FO982" t="s">
        <v>5412</v>
      </c>
      <c r="FP982">
        <v>0</v>
      </c>
      <c r="FQ982">
        <v>1</v>
      </c>
      <c r="FR982">
        <v>0</v>
      </c>
      <c r="FS982">
        <v>1</v>
      </c>
      <c r="FT982">
        <v>0</v>
      </c>
      <c r="FU982">
        <v>0</v>
      </c>
      <c r="FV982">
        <v>1</v>
      </c>
      <c r="FW982">
        <v>0</v>
      </c>
      <c r="FX982">
        <v>0</v>
      </c>
      <c r="FY982">
        <v>0</v>
      </c>
      <c r="FZ982">
        <v>0</v>
      </c>
      <c r="GA982">
        <v>0</v>
      </c>
      <c r="GB982">
        <v>0</v>
      </c>
      <c r="GD982" t="s">
        <v>768</v>
      </c>
      <c r="HX982" t="s">
        <v>750</v>
      </c>
      <c r="HY982">
        <v>0</v>
      </c>
      <c r="HZ982">
        <v>0</v>
      </c>
      <c r="IA982">
        <v>0</v>
      </c>
      <c r="IB982">
        <v>1</v>
      </c>
      <c r="WQ982" t="s">
        <v>779</v>
      </c>
      <c r="WR982">
        <v>1</v>
      </c>
      <c r="WS982">
        <v>0</v>
      </c>
      <c r="WT982">
        <v>0</v>
      </c>
      <c r="WU982">
        <v>0</v>
      </c>
      <c r="WV982">
        <v>0</v>
      </c>
      <c r="WW982">
        <v>0</v>
      </c>
      <c r="WX982">
        <v>0</v>
      </c>
      <c r="WY982">
        <v>0</v>
      </c>
      <c r="WZ982">
        <v>0</v>
      </c>
      <c r="XA982">
        <v>0</v>
      </c>
      <c r="XB982">
        <v>0</v>
      </c>
      <c r="XC982">
        <v>0</v>
      </c>
      <c r="XD982">
        <v>0</v>
      </c>
      <c r="XF982" t="s">
        <v>747</v>
      </c>
      <c r="XH982" t="s">
        <v>770</v>
      </c>
      <c r="XI982">
        <v>1</v>
      </c>
      <c r="XJ982">
        <v>0</v>
      </c>
      <c r="XK982">
        <v>0</v>
      </c>
      <c r="XL982">
        <v>0</v>
      </c>
      <c r="XM982">
        <v>0</v>
      </c>
      <c r="XN982">
        <v>0</v>
      </c>
      <c r="XO982">
        <v>0</v>
      </c>
      <c r="XP982">
        <v>0</v>
      </c>
      <c r="XQ982">
        <v>0</v>
      </c>
      <c r="XS982" t="s">
        <v>753</v>
      </c>
      <c r="XT982">
        <v>0</v>
      </c>
      <c r="XU982">
        <v>1</v>
      </c>
      <c r="XV982">
        <v>0</v>
      </c>
      <c r="XW982">
        <v>0</v>
      </c>
      <c r="XX982">
        <v>0</v>
      </c>
      <c r="XY982">
        <v>0</v>
      </c>
      <c r="XZ982">
        <v>0</v>
      </c>
      <c r="YA982">
        <v>0</v>
      </c>
      <c r="YC982" t="s">
        <v>747</v>
      </c>
      <c r="YD982" t="s">
        <v>915</v>
      </c>
      <c r="YE982">
        <v>1</v>
      </c>
      <c r="YF982">
        <v>0</v>
      </c>
      <c r="YG982">
        <v>0</v>
      </c>
      <c r="YH982">
        <v>1</v>
      </c>
      <c r="YI982">
        <v>0</v>
      </c>
      <c r="YJ982">
        <v>0</v>
      </c>
      <c r="YL982" t="s">
        <v>845</v>
      </c>
      <c r="YM982">
        <v>1</v>
      </c>
      <c r="YN982">
        <v>0</v>
      </c>
      <c r="YO982">
        <v>0</v>
      </c>
      <c r="YP982">
        <v>0</v>
      </c>
      <c r="YQ982">
        <v>0</v>
      </c>
      <c r="YR982">
        <v>0</v>
      </c>
      <c r="YS982">
        <v>0</v>
      </c>
      <c r="YT982">
        <v>0</v>
      </c>
      <c r="YU982">
        <v>0</v>
      </c>
      <c r="YV982">
        <v>0</v>
      </c>
      <c r="YW982">
        <v>0</v>
      </c>
      <c r="YY982" t="s">
        <v>806</v>
      </c>
      <c r="ZA982" t="s">
        <v>738</v>
      </c>
      <c r="ZB982">
        <v>1</v>
      </c>
      <c r="ZC982">
        <v>0</v>
      </c>
      <c r="ZD982">
        <v>0</v>
      </c>
      <c r="ZE982">
        <v>0</v>
      </c>
      <c r="ZF982">
        <v>0</v>
      </c>
      <c r="ZG982">
        <v>0</v>
      </c>
      <c r="ZH982">
        <v>0</v>
      </c>
      <c r="ZI982">
        <v>0</v>
      </c>
      <c r="ZK982" t="s">
        <v>773</v>
      </c>
      <c r="AAK982" t="s">
        <v>1691</v>
      </c>
      <c r="AAL982">
        <v>3249587</v>
      </c>
      <c r="AAM982" t="s">
        <v>5413</v>
      </c>
      <c r="AAN982">
        <v>46203.344953703701</v>
      </c>
      <c r="AAQ982" t="s">
        <v>762</v>
      </c>
      <c r="AAR982" t="s">
        <v>1520</v>
      </c>
      <c r="AAS982" t="s">
        <v>2574</v>
      </c>
      <c r="AAU982" t="s">
        <v>5414</v>
      </c>
      <c r="AAV982">
        <v>844</v>
      </c>
    </row>
    <row r="983" spans="1:724" x14ac:dyDescent="0.35">
      <c r="A983">
        <v>46203.302334201398</v>
      </c>
      <c r="B983">
        <v>46203.325201041698</v>
      </c>
      <c r="C983">
        <v>46203</v>
      </c>
      <c r="D983" t="s">
        <v>4466</v>
      </c>
      <c r="E983" t="s">
        <v>2406</v>
      </c>
      <c r="F983">
        <v>46202</v>
      </c>
      <c r="G983">
        <v>61</v>
      </c>
      <c r="H983" t="s">
        <v>1035</v>
      </c>
      <c r="I983">
        <v>6104</v>
      </c>
      <c r="J983" t="s">
        <v>2407</v>
      </c>
      <c r="K983">
        <v>610404</v>
      </c>
      <c r="L983" t="s">
        <v>2407</v>
      </c>
      <c r="M983" t="s">
        <v>3292</v>
      </c>
      <c r="O983" t="s">
        <v>4467</v>
      </c>
      <c r="Q983" t="s">
        <v>732</v>
      </c>
      <c r="S983" t="s">
        <v>733</v>
      </c>
      <c r="T983">
        <v>35</v>
      </c>
      <c r="U983" t="s">
        <v>823</v>
      </c>
      <c r="V983" t="s">
        <v>735</v>
      </c>
      <c r="W983">
        <v>2250</v>
      </c>
      <c r="Z983" t="s">
        <v>5041</v>
      </c>
      <c r="AA983">
        <v>1</v>
      </c>
      <c r="AB983">
        <v>1</v>
      </c>
      <c r="AC983">
        <v>1</v>
      </c>
      <c r="AD983">
        <v>0</v>
      </c>
      <c r="AE983">
        <v>0</v>
      </c>
      <c r="AF983">
        <v>0</v>
      </c>
      <c r="AG983" t="s">
        <v>800</v>
      </c>
      <c r="AH983" t="s">
        <v>738</v>
      </c>
      <c r="AI983" t="s">
        <v>4468</v>
      </c>
      <c r="AK983">
        <v>1500</v>
      </c>
      <c r="AL983" t="s">
        <v>2830</v>
      </c>
      <c r="AM983" t="s">
        <v>2830</v>
      </c>
      <c r="AO983" t="s">
        <v>2830</v>
      </c>
      <c r="AQ983" t="s">
        <v>742</v>
      </c>
      <c r="AS983">
        <v>61</v>
      </c>
      <c r="AT983">
        <v>6104</v>
      </c>
      <c r="AU983" t="s">
        <v>3315</v>
      </c>
      <c r="AV983" t="s">
        <v>742</v>
      </c>
      <c r="AX983">
        <v>61</v>
      </c>
      <c r="AY983">
        <v>6104</v>
      </c>
      <c r="AZ983" t="s">
        <v>3315</v>
      </c>
      <c r="BA983">
        <v>10</v>
      </c>
      <c r="BB983">
        <v>1</v>
      </c>
      <c r="BC983" t="s">
        <v>745</v>
      </c>
      <c r="BD983" t="s">
        <v>842</v>
      </c>
      <c r="BF983" t="s">
        <v>800</v>
      </c>
      <c r="BG983" t="s">
        <v>738</v>
      </c>
      <c r="BH983" t="s">
        <v>4468</v>
      </c>
      <c r="BJ983">
        <v>700</v>
      </c>
      <c r="BK983" t="s">
        <v>2830</v>
      </c>
      <c r="BL983" t="s">
        <v>2830</v>
      </c>
      <c r="BN983" t="s">
        <v>2830</v>
      </c>
      <c r="BP983" t="s">
        <v>742</v>
      </c>
      <c r="BR983">
        <v>61</v>
      </c>
      <c r="BS983" t="s">
        <v>1662</v>
      </c>
      <c r="BT983" t="s">
        <v>3315</v>
      </c>
      <c r="BU983" t="s">
        <v>742</v>
      </c>
      <c r="BW983">
        <v>61</v>
      </c>
      <c r="BX983" t="s">
        <v>1662</v>
      </c>
      <c r="BY983" t="s">
        <v>3315</v>
      </c>
      <c r="BZ983">
        <v>5</v>
      </c>
      <c r="CA983">
        <v>0</v>
      </c>
      <c r="CB983" t="s">
        <v>745</v>
      </c>
      <c r="CC983" t="s">
        <v>860</v>
      </c>
      <c r="CE983" t="s">
        <v>800</v>
      </c>
      <c r="CF983" t="s">
        <v>738</v>
      </c>
      <c r="CG983" t="s">
        <v>4468</v>
      </c>
      <c r="CI983">
        <v>3000</v>
      </c>
      <c r="CJ983" t="s">
        <v>2830</v>
      </c>
      <c r="CK983" t="s">
        <v>2830</v>
      </c>
      <c r="CM983" t="s">
        <v>2830</v>
      </c>
      <c r="CO983" t="s">
        <v>888</v>
      </c>
      <c r="CQ983" t="s">
        <v>742</v>
      </c>
      <c r="CS983">
        <v>61</v>
      </c>
      <c r="CT983" t="s">
        <v>1506</v>
      </c>
      <c r="CU983" t="s">
        <v>1616</v>
      </c>
      <c r="CV983" t="s">
        <v>742</v>
      </c>
      <c r="CX983">
        <v>61</v>
      </c>
      <c r="CY983" t="s">
        <v>1506</v>
      </c>
      <c r="CZ983" t="s">
        <v>1616</v>
      </c>
      <c r="DA983">
        <v>11</v>
      </c>
      <c r="DB983">
        <v>5</v>
      </c>
      <c r="DC983" t="s">
        <v>745</v>
      </c>
      <c r="DD983" t="s">
        <v>795</v>
      </c>
      <c r="FD983" t="s">
        <v>747</v>
      </c>
      <c r="FN983" t="s">
        <v>733</v>
      </c>
      <c r="FO983" t="s">
        <v>1469</v>
      </c>
      <c r="FP983">
        <v>0</v>
      </c>
      <c r="FQ983">
        <v>0</v>
      </c>
      <c r="FR983">
        <v>0</v>
      </c>
      <c r="FS983">
        <v>1</v>
      </c>
      <c r="FT983">
        <v>0</v>
      </c>
      <c r="FU983">
        <v>0</v>
      </c>
      <c r="FV983">
        <v>0</v>
      </c>
      <c r="FW983">
        <v>0</v>
      </c>
      <c r="FX983">
        <v>0</v>
      </c>
      <c r="FY983">
        <v>0</v>
      </c>
      <c r="FZ983">
        <v>0</v>
      </c>
      <c r="GA983">
        <v>0</v>
      </c>
      <c r="GB983">
        <v>0</v>
      </c>
      <c r="GD983" t="s">
        <v>748</v>
      </c>
      <c r="HA983" t="s">
        <v>884</v>
      </c>
      <c r="HB983">
        <v>0</v>
      </c>
      <c r="HC983">
        <v>0</v>
      </c>
      <c r="HD983">
        <v>1</v>
      </c>
      <c r="HE983">
        <v>0</v>
      </c>
      <c r="HF983">
        <v>0</v>
      </c>
      <c r="HG983">
        <v>0</v>
      </c>
      <c r="HH983" t="s">
        <v>938</v>
      </c>
      <c r="HI983">
        <v>0</v>
      </c>
      <c r="HJ983">
        <v>0</v>
      </c>
      <c r="HK983">
        <v>0</v>
      </c>
      <c r="HL983">
        <v>0</v>
      </c>
      <c r="HM983">
        <v>0</v>
      </c>
      <c r="HN983">
        <v>0</v>
      </c>
      <c r="HO983">
        <v>0</v>
      </c>
      <c r="HP983">
        <v>0</v>
      </c>
      <c r="HQ983">
        <v>0</v>
      </c>
      <c r="HR983">
        <v>0</v>
      </c>
      <c r="HS983">
        <v>0</v>
      </c>
      <c r="HT983">
        <v>0</v>
      </c>
      <c r="HU983">
        <v>1</v>
      </c>
      <c r="HV983">
        <v>0</v>
      </c>
      <c r="HW983" t="s">
        <v>5415</v>
      </c>
      <c r="HX983" t="s">
        <v>1618</v>
      </c>
      <c r="HY983">
        <v>0</v>
      </c>
      <c r="HZ983">
        <v>1</v>
      </c>
      <c r="IA983">
        <v>1</v>
      </c>
      <c r="IB983">
        <v>0</v>
      </c>
      <c r="JC983" t="s">
        <v>800</v>
      </c>
      <c r="JD983" t="s">
        <v>738</v>
      </c>
      <c r="JE983" t="s">
        <v>1187</v>
      </c>
      <c r="JH983">
        <v>5000</v>
      </c>
      <c r="JI983" t="s">
        <v>928</v>
      </c>
      <c r="JJ983" t="s">
        <v>928</v>
      </c>
      <c r="JK983" t="s">
        <v>4469</v>
      </c>
      <c r="JL983" t="s">
        <v>1055</v>
      </c>
      <c r="JN983" t="s">
        <v>977</v>
      </c>
      <c r="JS983" t="s">
        <v>977</v>
      </c>
      <c r="JX983">
        <v>15</v>
      </c>
      <c r="JY983">
        <v>3</v>
      </c>
      <c r="JZ983" t="s">
        <v>745</v>
      </c>
      <c r="KA983" t="s">
        <v>1001</v>
      </c>
      <c r="KC983" t="s">
        <v>800</v>
      </c>
      <c r="KD983" t="s">
        <v>738</v>
      </c>
      <c r="KE983">
        <v>60</v>
      </c>
      <c r="KF983">
        <v>50000</v>
      </c>
      <c r="KG983" t="s">
        <v>5416</v>
      </c>
      <c r="KH983" t="s">
        <v>5416</v>
      </c>
      <c r="KI983" t="s">
        <v>5417</v>
      </c>
      <c r="KJ983" t="s">
        <v>5418</v>
      </c>
      <c r="KL983" t="s">
        <v>1840</v>
      </c>
      <c r="KN983" t="s">
        <v>742</v>
      </c>
      <c r="KP983">
        <v>61</v>
      </c>
      <c r="KQ983" t="s">
        <v>1662</v>
      </c>
      <c r="KR983" t="s">
        <v>3315</v>
      </c>
      <c r="KS983" t="s">
        <v>742</v>
      </c>
      <c r="KU983">
        <v>61</v>
      </c>
      <c r="KV983" t="s">
        <v>1662</v>
      </c>
      <c r="KW983" t="s">
        <v>3315</v>
      </c>
      <c r="KX983">
        <v>5</v>
      </c>
      <c r="KY983">
        <v>1</v>
      </c>
      <c r="KZ983" t="s">
        <v>745</v>
      </c>
      <c r="LA983" t="s">
        <v>778</v>
      </c>
      <c r="LC983" t="s">
        <v>747</v>
      </c>
      <c r="LM983" t="s">
        <v>733</v>
      </c>
      <c r="LN983" t="s">
        <v>1469</v>
      </c>
      <c r="LO983">
        <v>0</v>
      </c>
      <c r="LP983">
        <v>0</v>
      </c>
      <c r="LQ983">
        <v>0</v>
      </c>
      <c r="LR983">
        <v>1</v>
      </c>
      <c r="LS983">
        <v>0</v>
      </c>
      <c r="LT983">
        <v>0</v>
      </c>
      <c r="LU983">
        <v>0</v>
      </c>
      <c r="LV983">
        <v>0</v>
      </c>
      <c r="LW983">
        <v>0</v>
      </c>
      <c r="LX983">
        <v>0</v>
      </c>
      <c r="LY983">
        <v>0</v>
      </c>
      <c r="LZ983">
        <v>0</v>
      </c>
      <c r="MA983">
        <v>0</v>
      </c>
      <c r="MC983" t="s">
        <v>768</v>
      </c>
      <c r="AAK983" t="s">
        <v>5419</v>
      </c>
      <c r="AAL983">
        <v>3249588</v>
      </c>
      <c r="AAM983" t="s">
        <v>5420</v>
      </c>
      <c r="AAN983">
        <v>46203.344976851797</v>
      </c>
      <c r="AAQ983" t="s">
        <v>762</v>
      </c>
      <c r="AAR983" t="s">
        <v>1520</v>
      </c>
      <c r="AAS983" t="s">
        <v>2574</v>
      </c>
      <c r="AAU983" t="s">
        <v>5421</v>
      </c>
      <c r="AAV983">
        <v>845</v>
      </c>
    </row>
    <row r="984" spans="1:724" x14ac:dyDescent="0.35">
      <c r="A984">
        <v>46203.325349455998</v>
      </c>
      <c r="B984">
        <v>46203.347862117997</v>
      </c>
      <c r="C984">
        <v>46203</v>
      </c>
      <c r="D984" t="s">
        <v>4466</v>
      </c>
      <c r="E984" t="s">
        <v>2406</v>
      </c>
      <c r="F984">
        <v>46202</v>
      </c>
      <c r="G984">
        <v>61</v>
      </c>
      <c r="H984" t="s">
        <v>1035</v>
      </c>
      <c r="I984">
        <v>6104</v>
      </c>
      <c r="J984" t="s">
        <v>2407</v>
      </c>
      <c r="K984">
        <v>610404</v>
      </c>
      <c r="L984" t="s">
        <v>2407</v>
      </c>
      <c r="M984" t="s">
        <v>3292</v>
      </c>
      <c r="O984" t="s">
        <v>4467</v>
      </c>
      <c r="Q984" t="s">
        <v>732</v>
      </c>
      <c r="S984" t="s">
        <v>733</v>
      </c>
      <c r="T984">
        <v>42</v>
      </c>
      <c r="U984" t="s">
        <v>734</v>
      </c>
      <c r="V984" t="s">
        <v>735</v>
      </c>
      <c r="W984">
        <v>2250</v>
      </c>
      <c r="Z984" t="s">
        <v>5422</v>
      </c>
      <c r="AA984">
        <v>1</v>
      </c>
      <c r="AB984">
        <v>1</v>
      </c>
      <c r="AC984">
        <v>1</v>
      </c>
      <c r="AD984">
        <v>1</v>
      </c>
      <c r="AE984">
        <v>1</v>
      </c>
      <c r="AF984">
        <v>0</v>
      </c>
      <c r="AG984" t="s">
        <v>800</v>
      </c>
      <c r="AH984" t="s">
        <v>738</v>
      </c>
      <c r="AI984" t="s">
        <v>4468</v>
      </c>
      <c r="AK984">
        <v>1500</v>
      </c>
      <c r="AL984" t="s">
        <v>2830</v>
      </c>
      <c r="AM984" t="s">
        <v>2830</v>
      </c>
      <c r="AO984" t="s">
        <v>2830</v>
      </c>
      <c r="AQ984" t="s">
        <v>742</v>
      </c>
      <c r="AS984">
        <v>61</v>
      </c>
      <c r="AT984">
        <v>6104</v>
      </c>
      <c r="AU984" t="s">
        <v>3315</v>
      </c>
      <c r="AV984" t="s">
        <v>742</v>
      </c>
      <c r="AX984">
        <v>61</v>
      </c>
      <c r="AY984">
        <v>6104</v>
      </c>
      <c r="AZ984" t="s">
        <v>3315</v>
      </c>
      <c r="BA984">
        <v>3</v>
      </c>
      <c r="BB984">
        <v>1</v>
      </c>
      <c r="BC984" t="s">
        <v>745</v>
      </c>
      <c r="BD984" t="s">
        <v>803</v>
      </c>
      <c r="BF984" t="s">
        <v>800</v>
      </c>
      <c r="BG984" t="s">
        <v>738</v>
      </c>
      <c r="BH984" t="s">
        <v>4468</v>
      </c>
      <c r="BJ984">
        <v>700</v>
      </c>
      <c r="BK984" t="s">
        <v>2830</v>
      </c>
      <c r="BL984" t="s">
        <v>2830</v>
      </c>
      <c r="BN984" t="s">
        <v>2830</v>
      </c>
      <c r="BP984" t="s">
        <v>742</v>
      </c>
      <c r="BR984">
        <v>61</v>
      </c>
      <c r="BS984" t="s">
        <v>1662</v>
      </c>
      <c r="BT984" t="s">
        <v>3315</v>
      </c>
      <c r="BU984" t="s">
        <v>742</v>
      </c>
      <c r="BW984">
        <v>61</v>
      </c>
      <c r="BX984" t="s">
        <v>1662</v>
      </c>
      <c r="BY984" t="s">
        <v>3315</v>
      </c>
      <c r="BZ984">
        <v>7</v>
      </c>
      <c r="CA984">
        <v>1</v>
      </c>
      <c r="CB984" t="s">
        <v>745</v>
      </c>
      <c r="CC984" t="s">
        <v>795</v>
      </c>
      <c r="CE984" t="s">
        <v>800</v>
      </c>
      <c r="CF984" t="s">
        <v>738</v>
      </c>
      <c r="CG984" t="s">
        <v>4468</v>
      </c>
      <c r="CI984">
        <v>3000</v>
      </c>
      <c r="CJ984" t="s">
        <v>2830</v>
      </c>
      <c r="CK984" t="s">
        <v>2830</v>
      </c>
      <c r="CM984" t="s">
        <v>2830</v>
      </c>
      <c r="CO984" t="s">
        <v>888</v>
      </c>
      <c r="CQ984" t="s">
        <v>742</v>
      </c>
      <c r="CS984">
        <v>61</v>
      </c>
      <c r="CT984" t="s">
        <v>1662</v>
      </c>
      <c r="CU984" t="s">
        <v>3315</v>
      </c>
      <c r="CV984" t="s">
        <v>742</v>
      </c>
      <c r="CX984">
        <v>61</v>
      </c>
      <c r="CY984" t="s">
        <v>1662</v>
      </c>
      <c r="CZ984" t="s">
        <v>3315</v>
      </c>
      <c r="DA984">
        <v>9</v>
      </c>
      <c r="DB984">
        <v>5</v>
      </c>
      <c r="DC984" t="s">
        <v>745</v>
      </c>
      <c r="DD984" t="s">
        <v>778</v>
      </c>
      <c r="DF984" t="s">
        <v>800</v>
      </c>
      <c r="DG984" t="s">
        <v>738</v>
      </c>
      <c r="DH984" t="s">
        <v>1122</v>
      </c>
      <c r="DJ984">
        <v>2000</v>
      </c>
      <c r="DK984" t="s">
        <v>886</v>
      </c>
      <c r="DL984" t="s">
        <v>886</v>
      </c>
      <c r="DM984" t="s">
        <v>3042</v>
      </c>
      <c r="DN984" t="s">
        <v>886</v>
      </c>
      <c r="DP984" t="s">
        <v>742</v>
      </c>
      <c r="DR984">
        <v>61</v>
      </c>
      <c r="DS984" t="s">
        <v>1662</v>
      </c>
      <c r="DT984" t="s">
        <v>3315</v>
      </c>
      <c r="DU984" t="s">
        <v>742</v>
      </c>
      <c r="DW984">
        <v>61</v>
      </c>
      <c r="DX984" t="s">
        <v>1662</v>
      </c>
      <c r="DY984" t="s">
        <v>3315</v>
      </c>
      <c r="DZ984">
        <v>3</v>
      </c>
      <c r="EA984">
        <v>0</v>
      </c>
      <c r="EB984" t="s">
        <v>745</v>
      </c>
      <c r="EC984" t="s">
        <v>746</v>
      </c>
      <c r="EE984" t="s">
        <v>800</v>
      </c>
      <c r="EF984" t="s">
        <v>738</v>
      </c>
      <c r="EG984" t="s">
        <v>1159</v>
      </c>
      <c r="EI984">
        <v>1000</v>
      </c>
      <c r="EJ984" t="s">
        <v>886</v>
      </c>
      <c r="EK984" t="s">
        <v>886</v>
      </c>
      <c r="EL984" t="s">
        <v>3042</v>
      </c>
      <c r="EM984" t="s">
        <v>886</v>
      </c>
      <c r="EO984" t="s">
        <v>742</v>
      </c>
      <c r="EQ984">
        <v>62</v>
      </c>
      <c r="ER984" t="s">
        <v>2430</v>
      </c>
      <c r="ES984" t="s">
        <v>2431</v>
      </c>
      <c r="ET984" t="s">
        <v>742</v>
      </c>
      <c r="EV984">
        <v>62</v>
      </c>
      <c r="EW984" t="s">
        <v>2430</v>
      </c>
      <c r="EX984" t="s">
        <v>2431</v>
      </c>
      <c r="EY984">
        <v>15</v>
      </c>
      <c r="EZ984">
        <v>3</v>
      </c>
      <c r="FA984" t="s">
        <v>745</v>
      </c>
      <c r="FB984" t="s">
        <v>1001</v>
      </c>
      <c r="FD984" t="s">
        <v>747</v>
      </c>
      <c r="FN984" t="s">
        <v>747</v>
      </c>
      <c r="GD984" t="s">
        <v>748</v>
      </c>
      <c r="HA984" t="s">
        <v>1686</v>
      </c>
      <c r="HB984">
        <v>0</v>
      </c>
      <c r="HC984">
        <v>0</v>
      </c>
      <c r="HD984">
        <v>1</v>
      </c>
      <c r="HE984">
        <v>1</v>
      </c>
      <c r="HF984">
        <v>1</v>
      </c>
      <c r="HG984">
        <v>0</v>
      </c>
      <c r="HH984" t="s">
        <v>5423</v>
      </c>
      <c r="HI984">
        <v>1</v>
      </c>
      <c r="HJ984">
        <v>0</v>
      </c>
      <c r="HK984">
        <v>0</v>
      </c>
      <c r="HL984">
        <v>0</v>
      </c>
      <c r="HM984">
        <v>0</v>
      </c>
      <c r="HN984">
        <v>1</v>
      </c>
      <c r="HO984">
        <v>0</v>
      </c>
      <c r="HP984">
        <v>0</v>
      </c>
      <c r="HQ984">
        <v>0</v>
      </c>
      <c r="HR984">
        <v>0</v>
      </c>
      <c r="HS984">
        <v>0</v>
      </c>
      <c r="HT984">
        <v>0</v>
      </c>
      <c r="HU984">
        <v>1</v>
      </c>
      <c r="HV984">
        <v>0</v>
      </c>
      <c r="HW984" t="s">
        <v>5424</v>
      </c>
      <c r="HX984" t="s">
        <v>1703</v>
      </c>
      <c r="HY984">
        <v>0</v>
      </c>
      <c r="HZ984">
        <v>1</v>
      </c>
      <c r="IA984">
        <v>1</v>
      </c>
      <c r="IB984">
        <v>0</v>
      </c>
      <c r="JC984" t="s">
        <v>800</v>
      </c>
      <c r="JD984" t="s">
        <v>738</v>
      </c>
      <c r="JE984" t="s">
        <v>1187</v>
      </c>
      <c r="JH984">
        <v>5000</v>
      </c>
      <c r="JI984" t="s">
        <v>928</v>
      </c>
      <c r="JJ984" t="s">
        <v>928</v>
      </c>
      <c r="JK984" t="s">
        <v>4469</v>
      </c>
      <c r="JL984" t="s">
        <v>1055</v>
      </c>
      <c r="JN984" t="s">
        <v>977</v>
      </c>
      <c r="JS984" t="s">
        <v>977</v>
      </c>
      <c r="JX984">
        <v>10</v>
      </c>
      <c r="JY984">
        <v>3</v>
      </c>
      <c r="JZ984" t="s">
        <v>745</v>
      </c>
      <c r="KA984" t="s">
        <v>827</v>
      </c>
      <c r="KC984" t="s">
        <v>800</v>
      </c>
      <c r="KD984" t="s">
        <v>738</v>
      </c>
      <c r="KE984">
        <v>60</v>
      </c>
      <c r="KF984">
        <v>50000</v>
      </c>
      <c r="KG984" t="s">
        <v>5416</v>
      </c>
      <c r="KH984" t="s">
        <v>5416</v>
      </c>
      <c r="KI984" t="s">
        <v>5417</v>
      </c>
      <c r="KJ984" t="s">
        <v>5418</v>
      </c>
      <c r="KL984" t="s">
        <v>1840</v>
      </c>
      <c r="KN984" t="s">
        <v>742</v>
      </c>
      <c r="KP984">
        <v>61</v>
      </c>
      <c r="KQ984" t="s">
        <v>1662</v>
      </c>
      <c r="KR984" t="s">
        <v>3315</v>
      </c>
      <c r="KS984" t="s">
        <v>742</v>
      </c>
      <c r="KU984">
        <v>61</v>
      </c>
      <c r="KV984" t="s">
        <v>1662</v>
      </c>
      <c r="KW984" t="s">
        <v>3315</v>
      </c>
      <c r="KX984">
        <v>5</v>
      </c>
      <c r="KY984">
        <v>1</v>
      </c>
      <c r="KZ984" t="s">
        <v>745</v>
      </c>
      <c r="LA984" t="s">
        <v>778</v>
      </c>
      <c r="LC984" t="s">
        <v>747</v>
      </c>
      <c r="LM984" t="s">
        <v>747</v>
      </c>
      <c r="MC984" t="s">
        <v>768</v>
      </c>
      <c r="AAK984" t="s">
        <v>1691</v>
      </c>
      <c r="AAL984">
        <v>3249589</v>
      </c>
      <c r="AAM984" t="s">
        <v>5425</v>
      </c>
      <c r="AAN984">
        <v>46203.344988425903</v>
      </c>
      <c r="AAQ984" t="s">
        <v>762</v>
      </c>
      <c r="AAR984" t="s">
        <v>1520</v>
      </c>
      <c r="AAS984" t="s">
        <v>2574</v>
      </c>
      <c r="AAU984" t="s">
        <v>5426</v>
      </c>
      <c r="AAV984">
        <v>846</v>
      </c>
    </row>
    <row r="985" spans="1:724" x14ac:dyDescent="0.35">
      <c r="A985">
        <v>46203.348015463002</v>
      </c>
      <c r="B985">
        <v>46203.361443634298</v>
      </c>
      <c r="C985">
        <v>46203</v>
      </c>
      <c r="D985" t="s">
        <v>4466</v>
      </c>
      <c r="E985" t="s">
        <v>2406</v>
      </c>
      <c r="F985">
        <v>46202</v>
      </c>
      <c r="G985">
        <v>61</v>
      </c>
      <c r="H985" t="s">
        <v>1035</v>
      </c>
      <c r="I985">
        <v>6104</v>
      </c>
      <c r="J985" t="s">
        <v>2407</v>
      </c>
      <c r="K985">
        <v>610404</v>
      </c>
      <c r="L985" t="s">
        <v>2407</v>
      </c>
      <c r="M985" t="s">
        <v>3292</v>
      </c>
      <c r="O985" t="s">
        <v>4467</v>
      </c>
      <c r="Q985" t="s">
        <v>732</v>
      </c>
      <c r="S985" t="s">
        <v>733</v>
      </c>
      <c r="T985">
        <v>30</v>
      </c>
      <c r="U985" t="s">
        <v>823</v>
      </c>
      <c r="V985" t="s">
        <v>735</v>
      </c>
      <c r="W985">
        <v>2250</v>
      </c>
      <c r="Z985" t="s">
        <v>5427</v>
      </c>
      <c r="AA985">
        <v>1</v>
      </c>
      <c r="AB985">
        <v>0</v>
      </c>
      <c r="AC985">
        <v>1</v>
      </c>
      <c r="AD985">
        <v>1</v>
      </c>
      <c r="AE985">
        <v>1</v>
      </c>
      <c r="AF985">
        <v>0</v>
      </c>
      <c r="AG985" t="s">
        <v>800</v>
      </c>
      <c r="AH985" t="s">
        <v>738</v>
      </c>
      <c r="AI985" t="s">
        <v>4468</v>
      </c>
      <c r="AK985">
        <v>1500</v>
      </c>
      <c r="AL985" t="s">
        <v>2830</v>
      </c>
      <c r="AM985" t="s">
        <v>2830</v>
      </c>
      <c r="AO985" t="s">
        <v>2830</v>
      </c>
      <c r="AQ985" t="s">
        <v>742</v>
      </c>
      <c r="AS985">
        <v>61</v>
      </c>
      <c r="AT985">
        <v>6104</v>
      </c>
      <c r="AU985" t="s">
        <v>3315</v>
      </c>
      <c r="AV985" t="s">
        <v>742</v>
      </c>
      <c r="AX985">
        <v>61</v>
      </c>
      <c r="AY985">
        <v>6104</v>
      </c>
      <c r="AZ985" t="s">
        <v>3315</v>
      </c>
      <c r="BA985">
        <v>4</v>
      </c>
      <c r="BB985">
        <v>1</v>
      </c>
      <c r="BC985" t="s">
        <v>745</v>
      </c>
      <c r="BD985" t="s">
        <v>746</v>
      </c>
      <c r="CE985" t="s">
        <v>800</v>
      </c>
      <c r="CF985" t="s">
        <v>738</v>
      </c>
      <c r="CG985" t="s">
        <v>4468</v>
      </c>
      <c r="CI985">
        <v>3000</v>
      </c>
      <c r="CJ985" t="s">
        <v>2830</v>
      </c>
      <c r="CK985" t="s">
        <v>2830</v>
      </c>
      <c r="CM985" t="s">
        <v>2830</v>
      </c>
      <c r="CO985" t="s">
        <v>888</v>
      </c>
      <c r="CQ985" t="s">
        <v>742</v>
      </c>
      <c r="CS985">
        <v>61</v>
      </c>
      <c r="CT985" t="s">
        <v>1506</v>
      </c>
      <c r="CU985" t="s">
        <v>1616</v>
      </c>
      <c r="CV985" t="s">
        <v>742</v>
      </c>
      <c r="CX985">
        <v>61</v>
      </c>
      <c r="CY985" t="s">
        <v>1506</v>
      </c>
      <c r="CZ985" t="s">
        <v>1616</v>
      </c>
      <c r="DA985">
        <v>9</v>
      </c>
      <c r="DB985">
        <v>5</v>
      </c>
      <c r="DC985" t="s">
        <v>745</v>
      </c>
      <c r="DD985" t="s">
        <v>778</v>
      </c>
      <c r="DF985" t="s">
        <v>800</v>
      </c>
      <c r="DG985" t="s">
        <v>738</v>
      </c>
      <c r="DH985" t="s">
        <v>1122</v>
      </c>
      <c r="DJ985">
        <v>2000</v>
      </c>
      <c r="DK985" t="s">
        <v>886</v>
      </c>
      <c r="DL985" t="s">
        <v>886</v>
      </c>
      <c r="DM985" t="s">
        <v>3042</v>
      </c>
      <c r="DN985" t="s">
        <v>886</v>
      </c>
      <c r="DP985" t="s">
        <v>742</v>
      </c>
      <c r="DR985">
        <v>61</v>
      </c>
      <c r="DS985" t="s">
        <v>1662</v>
      </c>
      <c r="DT985" t="s">
        <v>3315</v>
      </c>
      <c r="DU985" t="s">
        <v>742</v>
      </c>
      <c r="DW985">
        <v>61</v>
      </c>
      <c r="DX985" t="s">
        <v>1662</v>
      </c>
      <c r="DY985" t="s">
        <v>3315</v>
      </c>
      <c r="DZ985">
        <v>5</v>
      </c>
      <c r="EA985">
        <v>1</v>
      </c>
      <c r="EB985" t="s">
        <v>745</v>
      </c>
      <c r="EC985" t="s">
        <v>778</v>
      </c>
      <c r="EE985" t="s">
        <v>800</v>
      </c>
      <c r="EF985" t="s">
        <v>738</v>
      </c>
      <c r="EG985" t="s">
        <v>1159</v>
      </c>
      <c r="EI985">
        <v>1000</v>
      </c>
      <c r="EJ985" t="s">
        <v>886</v>
      </c>
      <c r="EK985" t="s">
        <v>886</v>
      </c>
      <c r="EL985" t="s">
        <v>3042</v>
      </c>
      <c r="EM985" t="s">
        <v>886</v>
      </c>
      <c r="EO985" t="s">
        <v>742</v>
      </c>
      <c r="EQ985">
        <v>62</v>
      </c>
      <c r="ER985" t="s">
        <v>2430</v>
      </c>
      <c r="ES985" t="s">
        <v>2431</v>
      </c>
      <c r="ET985" t="s">
        <v>742</v>
      </c>
      <c r="EV985">
        <v>62</v>
      </c>
      <c r="EW985" t="s">
        <v>2430</v>
      </c>
      <c r="EX985" t="s">
        <v>2431</v>
      </c>
      <c r="EY985">
        <v>6</v>
      </c>
      <c r="EZ985">
        <v>3</v>
      </c>
      <c r="FA985" t="s">
        <v>745</v>
      </c>
      <c r="FB985" t="s">
        <v>746</v>
      </c>
      <c r="FD985" t="s">
        <v>747</v>
      </c>
      <c r="FN985" t="s">
        <v>747</v>
      </c>
      <c r="GD985" t="s">
        <v>748</v>
      </c>
      <c r="HA985" t="s">
        <v>1686</v>
      </c>
      <c r="HB985">
        <v>0</v>
      </c>
      <c r="HC985">
        <v>0</v>
      </c>
      <c r="HD985">
        <v>1</v>
      </c>
      <c r="HE985">
        <v>1</v>
      </c>
      <c r="HF985">
        <v>1</v>
      </c>
      <c r="HG985">
        <v>0</v>
      </c>
      <c r="HH985" t="s">
        <v>5428</v>
      </c>
      <c r="HI985">
        <v>1</v>
      </c>
      <c r="HJ985">
        <v>0</v>
      </c>
      <c r="HK985">
        <v>0</v>
      </c>
      <c r="HL985">
        <v>0</v>
      </c>
      <c r="HM985">
        <v>0</v>
      </c>
      <c r="HN985">
        <v>0</v>
      </c>
      <c r="HO985">
        <v>0</v>
      </c>
      <c r="HP985">
        <v>1</v>
      </c>
      <c r="HQ985">
        <v>0</v>
      </c>
      <c r="HR985">
        <v>0</v>
      </c>
      <c r="HS985">
        <v>0</v>
      </c>
      <c r="HT985">
        <v>0</v>
      </c>
      <c r="HU985">
        <v>0</v>
      </c>
      <c r="HV985">
        <v>0</v>
      </c>
      <c r="HX985" t="s">
        <v>2440</v>
      </c>
      <c r="HY985">
        <v>1</v>
      </c>
      <c r="HZ985">
        <v>0</v>
      </c>
      <c r="IA985">
        <v>1</v>
      </c>
      <c r="IB985">
        <v>0</v>
      </c>
      <c r="IC985" t="s">
        <v>800</v>
      </c>
      <c r="ID985" t="s">
        <v>738</v>
      </c>
      <c r="IE985" t="s">
        <v>938</v>
      </c>
      <c r="IF985" t="s">
        <v>5429</v>
      </c>
      <c r="IG985">
        <v>100</v>
      </c>
      <c r="IH985">
        <v>500</v>
      </c>
      <c r="II985" t="s">
        <v>1079</v>
      </c>
      <c r="IJ985" t="s">
        <v>1079</v>
      </c>
      <c r="IK985" t="s">
        <v>4539</v>
      </c>
      <c r="IL985" t="s">
        <v>1168</v>
      </c>
      <c r="IN985" t="s">
        <v>742</v>
      </c>
      <c r="IP985">
        <v>61</v>
      </c>
      <c r="IQ985" t="s">
        <v>1662</v>
      </c>
      <c r="IR985" t="s">
        <v>3315</v>
      </c>
      <c r="IS985" t="s">
        <v>742</v>
      </c>
      <c r="IU985">
        <v>61</v>
      </c>
      <c r="IV985" t="s">
        <v>1662</v>
      </c>
      <c r="IW985" t="s">
        <v>3315</v>
      </c>
      <c r="IX985">
        <v>4</v>
      </c>
      <c r="IY985">
        <v>1</v>
      </c>
      <c r="IZ985" t="s">
        <v>745</v>
      </c>
      <c r="JA985" t="s">
        <v>746</v>
      </c>
      <c r="KC985" t="s">
        <v>800</v>
      </c>
      <c r="KD985" t="s">
        <v>738</v>
      </c>
      <c r="KE985">
        <v>60</v>
      </c>
      <c r="KF985">
        <v>50000</v>
      </c>
      <c r="KG985" t="s">
        <v>5416</v>
      </c>
      <c r="KH985" t="s">
        <v>5416</v>
      </c>
      <c r="KI985" t="s">
        <v>5417</v>
      </c>
      <c r="KJ985" t="s">
        <v>5418</v>
      </c>
      <c r="KL985" t="s">
        <v>1840</v>
      </c>
      <c r="KN985" t="s">
        <v>742</v>
      </c>
      <c r="KP985">
        <v>61</v>
      </c>
      <c r="KQ985" t="s">
        <v>1662</v>
      </c>
      <c r="KR985" t="s">
        <v>3315</v>
      </c>
      <c r="KS985" t="s">
        <v>742</v>
      </c>
      <c r="KU985">
        <v>61</v>
      </c>
      <c r="KV985" t="s">
        <v>1662</v>
      </c>
      <c r="KW985" t="s">
        <v>3315</v>
      </c>
      <c r="KX985">
        <v>2</v>
      </c>
      <c r="KY985">
        <v>1</v>
      </c>
      <c r="KZ985" t="s">
        <v>745</v>
      </c>
      <c r="LA985" t="s">
        <v>767</v>
      </c>
      <c r="LC985" t="s">
        <v>747</v>
      </c>
      <c r="LM985" t="s">
        <v>747</v>
      </c>
      <c r="MC985" t="s">
        <v>768</v>
      </c>
      <c r="AAK985" t="s">
        <v>5430</v>
      </c>
      <c r="AAL985">
        <v>3249590</v>
      </c>
      <c r="AAM985" t="s">
        <v>5431</v>
      </c>
      <c r="AAN985">
        <v>46203.3450115741</v>
      </c>
      <c r="AAQ985" t="s">
        <v>762</v>
      </c>
      <c r="AAR985" t="s">
        <v>1520</v>
      </c>
      <c r="AAS985" t="s">
        <v>2574</v>
      </c>
      <c r="AAU985" t="s">
        <v>5432</v>
      </c>
      <c r="AAV985">
        <v>847</v>
      </c>
    </row>
    <row r="986" spans="1:724" x14ac:dyDescent="0.35">
      <c r="A986">
        <v>46203.361621712997</v>
      </c>
      <c r="B986">
        <v>46203.378746030103</v>
      </c>
      <c r="C986">
        <v>46203</v>
      </c>
      <c r="D986" t="s">
        <v>4466</v>
      </c>
      <c r="E986" t="s">
        <v>2406</v>
      </c>
      <c r="F986">
        <v>46202</v>
      </c>
      <c r="G986">
        <v>61</v>
      </c>
      <c r="H986" t="s">
        <v>1035</v>
      </c>
      <c r="I986">
        <v>6104</v>
      </c>
      <c r="J986" t="s">
        <v>2407</v>
      </c>
      <c r="K986">
        <v>610404</v>
      </c>
      <c r="L986" t="s">
        <v>2407</v>
      </c>
      <c r="M986" t="s">
        <v>3292</v>
      </c>
      <c r="O986" t="s">
        <v>4467</v>
      </c>
      <c r="Q986" t="s">
        <v>732</v>
      </c>
      <c r="S986" t="s">
        <v>733</v>
      </c>
      <c r="T986">
        <v>45</v>
      </c>
      <c r="U986" t="s">
        <v>823</v>
      </c>
      <c r="V986" t="s">
        <v>735</v>
      </c>
      <c r="W986">
        <v>2250</v>
      </c>
      <c r="Z986" t="s">
        <v>1794</v>
      </c>
      <c r="AA986">
        <v>0</v>
      </c>
      <c r="AB986">
        <v>0</v>
      </c>
      <c r="AC986">
        <v>0</v>
      </c>
      <c r="AD986">
        <v>1</v>
      </c>
      <c r="AE986">
        <v>1</v>
      </c>
      <c r="AF986">
        <v>0</v>
      </c>
      <c r="DF986" t="s">
        <v>800</v>
      </c>
      <c r="DG986" t="s">
        <v>738</v>
      </c>
      <c r="DH986" t="s">
        <v>1122</v>
      </c>
      <c r="DJ986">
        <v>2000</v>
      </c>
      <c r="DK986" t="s">
        <v>886</v>
      </c>
      <c r="DL986" t="s">
        <v>886</v>
      </c>
      <c r="DM986" t="s">
        <v>3042</v>
      </c>
      <c r="DN986" t="s">
        <v>886</v>
      </c>
      <c r="DP986" t="s">
        <v>742</v>
      </c>
      <c r="DR986">
        <v>61</v>
      </c>
      <c r="DS986" t="s">
        <v>1662</v>
      </c>
      <c r="DT986" t="s">
        <v>3315</v>
      </c>
      <c r="DU986" t="s">
        <v>742</v>
      </c>
      <c r="DW986">
        <v>61</v>
      </c>
      <c r="DX986" t="s">
        <v>1662</v>
      </c>
      <c r="DY986" t="s">
        <v>3315</v>
      </c>
      <c r="DZ986">
        <v>6</v>
      </c>
      <c r="EA986">
        <v>1</v>
      </c>
      <c r="EB986" t="s">
        <v>745</v>
      </c>
      <c r="EC986" t="s">
        <v>860</v>
      </c>
      <c r="EE986" t="s">
        <v>800</v>
      </c>
      <c r="EF986" t="s">
        <v>738</v>
      </c>
      <c r="EG986" t="s">
        <v>1159</v>
      </c>
      <c r="EI986">
        <v>1000</v>
      </c>
      <c r="EJ986" t="s">
        <v>886</v>
      </c>
      <c r="EK986" t="s">
        <v>886</v>
      </c>
      <c r="EL986" t="s">
        <v>3042</v>
      </c>
      <c r="EM986" t="s">
        <v>886</v>
      </c>
      <c r="EO986" t="s">
        <v>742</v>
      </c>
      <c r="EQ986">
        <v>61</v>
      </c>
      <c r="ER986" t="s">
        <v>1662</v>
      </c>
      <c r="ES986" t="s">
        <v>3315</v>
      </c>
      <c r="ET986" t="s">
        <v>742</v>
      </c>
      <c r="EV986">
        <v>61</v>
      </c>
      <c r="EW986" t="s">
        <v>1662</v>
      </c>
      <c r="EX986" t="s">
        <v>3315</v>
      </c>
      <c r="EY986">
        <v>1</v>
      </c>
      <c r="EZ986">
        <v>1</v>
      </c>
      <c r="FA986" t="s">
        <v>767</v>
      </c>
      <c r="FB986" t="s">
        <v>745</v>
      </c>
      <c r="FC986" t="s">
        <v>733</v>
      </c>
      <c r="FD986" t="s">
        <v>747</v>
      </c>
      <c r="FN986" t="s">
        <v>733</v>
      </c>
      <c r="FO986" t="s">
        <v>1469</v>
      </c>
      <c r="FP986">
        <v>0</v>
      </c>
      <c r="FQ986">
        <v>0</v>
      </c>
      <c r="FR986">
        <v>0</v>
      </c>
      <c r="FS986">
        <v>1</v>
      </c>
      <c r="FT986">
        <v>0</v>
      </c>
      <c r="FU986">
        <v>0</v>
      </c>
      <c r="FV986">
        <v>0</v>
      </c>
      <c r="FW986">
        <v>0</v>
      </c>
      <c r="FX986">
        <v>0</v>
      </c>
      <c r="FY986">
        <v>0</v>
      </c>
      <c r="FZ986">
        <v>0</v>
      </c>
      <c r="GA986">
        <v>0</v>
      </c>
      <c r="GB986">
        <v>0</v>
      </c>
      <c r="GD986" t="s">
        <v>748</v>
      </c>
      <c r="HA986" t="s">
        <v>1794</v>
      </c>
      <c r="HB986">
        <v>0</v>
      </c>
      <c r="HC986">
        <v>0</v>
      </c>
      <c r="HD986">
        <v>0</v>
      </c>
      <c r="HE986">
        <v>1</v>
      </c>
      <c r="HF986">
        <v>1</v>
      </c>
      <c r="HG986">
        <v>0</v>
      </c>
      <c r="HH986" t="s">
        <v>5428</v>
      </c>
      <c r="HI986">
        <v>1</v>
      </c>
      <c r="HJ986">
        <v>0</v>
      </c>
      <c r="HK986">
        <v>0</v>
      </c>
      <c r="HL986">
        <v>0</v>
      </c>
      <c r="HM986">
        <v>0</v>
      </c>
      <c r="HN986">
        <v>0</v>
      </c>
      <c r="HO986">
        <v>0</v>
      </c>
      <c r="HP986">
        <v>1</v>
      </c>
      <c r="HQ986">
        <v>0</v>
      </c>
      <c r="HR986">
        <v>0</v>
      </c>
      <c r="HS986">
        <v>0</v>
      </c>
      <c r="HT986">
        <v>0</v>
      </c>
      <c r="HU986">
        <v>0</v>
      </c>
      <c r="HV986">
        <v>0</v>
      </c>
      <c r="HX986" t="s">
        <v>3033</v>
      </c>
      <c r="HY986">
        <v>1</v>
      </c>
      <c r="HZ986">
        <v>0</v>
      </c>
      <c r="IA986">
        <v>1</v>
      </c>
      <c r="IB986">
        <v>0</v>
      </c>
      <c r="IC986" t="s">
        <v>1413</v>
      </c>
      <c r="ID986" t="s">
        <v>738</v>
      </c>
      <c r="IE986" t="s">
        <v>938</v>
      </c>
      <c r="IF986" t="s">
        <v>5429</v>
      </c>
      <c r="IG986">
        <v>100</v>
      </c>
      <c r="IH986">
        <v>500</v>
      </c>
      <c r="II986" t="s">
        <v>1079</v>
      </c>
      <c r="IJ986" t="s">
        <v>1079</v>
      </c>
      <c r="IK986" t="s">
        <v>4539</v>
      </c>
      <c r="IL986" t="s">
        <v>1168</v>
      </c>
      <c r="IN986" t="s">
        <v>742</v>
      </c>
      <c r="IP986">
        <v>61</v>
      </c>
      <c r="IQ986" t="s">
        <v>1662</v>
      </c>
      <c r="IR986" t="s">
        <v>3315</v>
      </c>
      <c r="IS986" t="s">
        <v>742</v>
      </c>
      <c r="IU986">
        <v>61</v>
      </c>
      <c r="IV986" t="s">
        <v>1662</v>
      </c>
      <c r="IW986" t="s">
        <v>3315</v>
      </c>
      <c r="IX986">
        <v>7</v>
      </c>
      <c r="IY986">
        <v>1</v>
      </c>
      <c r="IZ986" t="s">
        <v>745</v>
      </c>
      <c r="JA986" t="s">
        <v>795</v>
      </c>
      <c r="KC986" t="s">
        <v>800</v>
      </c>
      <c r="KD986" t="s">
        <v>738</v>
      </c>
      <c r="KE986">
        <v>60</v>
      </c>
      <c r="KF986">
        <v>50000</v>
      </c>
      <c r="KG986" t="s">
        <v>5416</v>
      </c>
      <c r="KH986" t="s">
        <v>5416</v>
      </c>
      <c r="KI986" t="s">
        <v>5417</v>
      </c>
      <c r="KJ986" t="s">
        <v>5418</v>
      </c>
      <c r="KL986" t="s">
        <v>1840</v>
      </c>
      <c r="KN986" t="s">
        <v>742</v>
      </c>
      <c r="KP986">
        <v>61</v>
      </c>
      <c r="KQ986" t="s">
        <v>1662</v>
      </c>
      <c r="KR986" t="s">
        <v>3315</v>
      </c>
      <c r="KS986" t="s">
        <v>742</v>
      </c>
      <c r="KU986">
        <v>61</v>
      </c>
      <c r="KV986" t="s">
        <v>1662</v>
      </c>
      <c r="KW986" t="s">
        <v>3315</v>
      </c>
      <c r="KX986">
        <v>5</v>
      </c>
      <c r="KY986">
        <v>1</v>
      </c>
      <c r="KZ986" t="s">
        <v>745</v>
      </c>
      <c r="LA986" t="s">
        <v>778</v>
      </c>
      <c r="LC986" t="s">
        <v>747</v>
      </c>
      <c r="LM986" t="s">
        <v>733</v>
      </c>
      <c r="LN986" t="s">
        <v>1469</v>
      </c>
      <c r="LO986">
        <v>0</v>
      </c>
      <c r="LP986">
        <v>0</v>
      </c>
      <c r="LQ986">
        <v>0</v>
      </c>
      <c r="LR986">
        <v>1</v>
      </c>
      <c r="LS986">
        <v>0</v>
      </c>
      <c r="LT986">
        <v>0</v>
      </c>
      <c r="LU986">
        <v>0</v>
      </c>
      <c r="LV986">
        <v>0</v>
      </c>
      <c r="LW986">
        <v>0</v>
      </c>
      <c r="LX986">
        <v>0</v>
      </c>
      <c r="LY986">
        <v>0</v>
      </c>
      <c r="LZ986">
        <v>0</v>
      </c>
      <c r="MA986">
        <v>0</v>
      </c>
      <c r="MC986" t="s">
        <v>768</v>
      </c>
      <c r="AAK986" t="s">
        <v>1691</v>
      </c>
      <c r="AAL986">
        <v>3249591</v>
      </c>
      <c r="AAM986" t="s">
        <v>5433</v>
      </c>
      <c r="AAN986">
        <v>46203.345023148097</v>
      </c>
      <c r="AAQ986" t="s">
        <v>762</v>
      </c>
      <c r="AAR986" t="s">
        <v>1520</v>
      </c>
      <c r="AAS986" t="s">
        <v>2574</v>
      </c>
      <c r="AAU986" t="s">
        <v>5434</v>
      </c>
      <c r="AAV986">
        <v>848</v>
      </c>
    </row>
    <row r="987" spans="1:724" x14ac:dyDescent="0.35">
      <c r="A987">
        <v>46203.490304131898</v>
      </c>
      <c r="B987">
        <v>46203.5570226157</v>
      </c>
      <c r="C987">
        <v>46203</v>
      </c>
      <c r="D987" t="s">
        <v>4879</v>
      </c>
      <c r="E987" t="s">
        <v>4880</v>
      </c>
      <c r="F987">
        <v>46203</v>
      </c>
      <c r="G987">
        <v>62</v>
      </c>
      <c r="H987" t="s">
        <v>2687</v>
      </c>
      <c r="I987">
        <v>6202</v>
      </c>
      <c r="J987" t="s">
        <v>4881</v>
      </c>
      <c r="K987">
        <v>620203</v>
      </c>
      <c r="L987" t="s">
        <v>4882</v>
      </c>
      <c r="M987" t="s">
        <v>938</v>
      </c>
      <c r="N987" t="s">
        <v>4945</v>
      </c>
      <c r="O987" t="s">
        <v>938</v>
      </c>
      <c r="P987" t="s">
        <v>4945</v>
      </c>
      <c r="Q987" t="s">
        <v>732</v>
      </c>
      <c r="S987" t="s">
        <v>733</v>
      </c>
      <c r="T987">
        <v>33</v>
      </c>
      <c r="U987" t="s">
        <v>734</v>
      </c>
      <c r="V987" t="s">
        <v>735</v>
      </c>
      <c r="W987">
        <v>2300</v>
      </c>
      <c r="Z987" t="s">
        <v>1499</v>
      </c>
      <c r="AA987">
        <v>1</v>
      </c>
      <c r="AB987">
        <v>1</v>
      </c>
      <c r="AC987">
        <v>1</v>
      </c>
      <c r="AD987">
        <v>1</v>
      </c>
      <c r="AE987">
        <v>1</v>
      </c>
      <c r="AF987">
        <v>0</v>
      </c>
      <c r="AG987" t="s">
        <v>737</v>
      </c>
      <c r="AH987" t="s">
        <v>738</v>
      </c>
      <c r="AI987" t="s">
        <v>4883</v>
      </c>
      <c r="AK987">
        <v>2500</v>
      </c>
      <c r="AL987" t="s">
        <v>2830</v>
      </c>
      <c r="AM987" t="s">
        <v>2830</v>
      </c>
      <c r="AO987" t="s">
        <v>2830</v>
      </c>
      <c r="AQ987" t="s">
        <v>742</v>
      </c>
      <c r="AS987">
        <v>62</v>
      </c>
      <c r="AT987">
        <v>6202</v>
      </c>
      <c r="AU987" t="s">
        <v>4393</v>
      </c>
      <c r="AV987" t="s">
        <v>1936</v>
      </c>
      <c r="BA987">
        <v>3</v>
      </c>
      <c r="BB987">
        <v>0</v>
      </c>
      <c r="BC987" t="s">
        <v>745</v>
      </c>
      <c r="BD987" t="s">
        <v>746</v>
      </c>
      <c r="BF987" t="s">
        <v>737</v>
      </c>
      <c r="BG987" t="s">
        <v>738</v>
      </c>
      <c r="BH987" t="s">
        <v>4883</v>
      </c>
      <c r="BJ987">
        <v>2000</v>
      </c>
      <c r="BK987" t="s">
        <v>2830</v>
      </c>
      <c r="BL987" t="s">
        <v>2830</v>
      </c>
      <c r="BN987" t="s">
        <v>2830</v>
      </c>
      <c r="BP987" t="s">
        <v>742</v>
      </c>
      <c r="BR987">
        <v>62</v>
      </c>
      <c r="BS987" t="s">
        <v>2703</v>
      </c>
      <c r="BT987" t="s">
        <v>4393</v>
      </c>
      <c r="BU987" t="s">
        <v>742</v>
      </c>
      <c r="BW987">
        <v>62</v>
      </c>
      <c r="BX987" t="s">
        <v>2703</v>
      </c>
      <c r="BY987" t="s">
        <v>4393</v>
      </c>
      <c r="BZ987">
        <v>4</v>
      </c>
      <c r="CA987">
        <v>4</v>
      </c>
      <c r="CB987" t="s">
        <v>767</v>
      </c>
      <c r="CC987" t="s">
        <v>745</v>
      </c>
      <c r="CD987" t="s">
        <v>733</v>
      </c>
      <c r="CE987" t="s">
        <v>737</v>
      </c>
      <c r="CF987" t="s">
        <v>738</v>
      </c>
      <c r="CG987" t="s">
        <v>4883</v>
      </c>
      <c r="CI987">
        <v>3500</v>
      </c>
      <c r="CJ987" t="s">
        <v>2830</v>
      </c>
      <c r="CK987" t="s">
        <v>2830</v>
      </c>
      <c r="CM987" t="s">
        <v>2830</v>
      </c>
      <c r="CO987" t="s">
        <v>2713</v>
      </c>
      <c r="CQ987" t="s">
        <v>742</v>
      </c>
      <c r="CS987">
        <v>62</v>
      </c>
      <c r="CT987" t="s">
        <v>1775</v>
      </c>
      <c r="CU987" t="s">
        <v>1776</v>
      </c>
      <c r="CV987" t="s">
        <v>742</v>
      </c>
      <c r="CX987">
        <v>62</v>
      </c>
      <c r="CY987" t="s">
        <v>1775</v>
      </c>
      <c r="CZ987" t="s">
        <v>1776</v>
      </c>
      <c r="DA987">
        <v>5</v>
      </c>
      <c r="DB987">
        <v>5</v>
      </c>
      <c r="DC987" t="s">
        <v>767</v>
      </c>
      <c r="DD987" t="s">
        <v>745</v>
      </c>
      <c r="DE987" t="s">
        <v>733</v>
      </c>
      <c r="DF987" t="s">
        <v>737</v>
      </c>
      <c r="DG987" t="s">
        <v>738</v>
      </c>
      <c r="DH987" t="s">
        <v>783</v>
      </c>
      <c r="DJ987">
        <v>5000</v>
      </c>
      <c r="DK987" t="s">
        <v>2436</v>
      </c>
      <c r="DL987" t="s">
        <v>2436</v>
      </c>
      <c r="DM987" t="s">
        <v>5435</v>
      </c>
      <c r="DN987" t="s">
        <v>2436</v>
      </c>
      <c r="DP987" t="s">
        <v>742</v>
      </c>
      <c r="DR987">
        <v>62</v>
      </c>
      <c r="DS987" t="s">
        <v>1775</v>
      </c>
      <c r="DT987" t="s">
        <v>2415</v>
      </c>
      <c r="DU987" t="s">
        <v>742</v>
      </c>
      <c r="DW987">
        <v>62</v>
      </c>
      <c r="DX987" t="s">
        <v>1775</v>
      </c>
      <c r="DY987" t="s">
        <v>2415</v>
      </c>
      <c r="DZ987">
        <v>5</v>
      </c>
      <c r="EA987">
        <v>6</v>
      </c>
      <c r="EB987" t="s">
        <v>767</v>
      </c>
      <c r="EC987" t="s">
        <v>1512</v>
      </c>
      <c r="ED987" t="s">
        <v>733</v>
      </c>
      <c r="EE987" t="s">
        <v>800</v>
      </c>
      <c r="EF987" t="s">
        <v>738</v>
      </c>
      <c r="EG987" t="s">
        <v>1159</v>
      </c>
      <c r="EI987">
        <v>1000</v>
      </c>
      <c r="EJ987" t="s">
        <v>886</v>
      </c>
      <c r="EK987" t="s">
        <v>886</v>
      </c>
      <c r="EL987" t="s">
        <v>887</v>
      </c>
      <c r="EM987" t="s">
        <v>886</v>
      </c>
      <c r="EO987" t="s">
        <v>742</v>
      </c>
      <c r="EQ987">
        <v>62</v>
      </c>
      <c r="ER987" t="s">
        <v>2430</v>
      </c>
      <c r="ES987" t="s">
        <v>2431</v>
      </c>
      <c r="ET987" t="s">
        <v>1936</v>
      </c>
      <c r="EY987">
        <v>3</v>
      </c>
      <c r="EZ987">
        <v>2</v>
      </c>
      <c r="FA987" t="s">
        <v>745</v>
      </c>
      <c r="FB987" t="s">
        <v>767</v>
      </c>
      <c r="FD987" t="s">
        <v>733</v>
      </c>
      <c r="FE987" t="s">
        <v>881</v>
      </c>
      <c r="FF987">
        <v>0</v>
      </c>
      <c r="FG987">
        <v>0</v>
      </c>
      <c r="FH987">
        <v>1</v>
      </c>
      <c r="FI987">
        <v>0</v>
      </c>
      <c r="FJ987">
        <v>0</v>
      </c>
      <c r="FK987">
        <v>0</v>
      </c>
      <c r="FL987">
        <v>0</v>
      </c>
      <c r="FN987" t="s">
        <v>733</v>
      </c>
      <c r="FO987" t="s">
        <v>3368</v>
      </c>
      <c r="FP987">
        <v>0</v>
      </c>
      <c r="FQ987">
        <v>0</v>
      </c>
      <c r="FR987">
        <v>0</v>
      </c>
      <c r="FS987">
        <v>0</v>
      </c>
      <c r="FT987">
        <v>0</v>
      </c>
      <c r="FU987">
        <v>0</v>
      </c>
      <c r="FV987">
        <v>1</v>
      </c>
      <c r="FW987">
        <v>0</v>
      </c>
      <c r="FX987">
        <v>0</v>
      </c>
      <c r="FY987">
        <v>0</v>
      </c>
      <c r="FZ987">
        <v>0</v>
      </c>
      <c r="GA987">
        <v>0</v>
      </c>
      <c r="GB987">
        <v>0</v>
      </c>
      <c r="GD987" t="s">
        <v>979</v>
      </c>
      <c r="GE987" t="s">
        <v>3224</v>
      </c>
      <c r="GF987">
        <v>1</v>
      </c>
      <c r="GG987">
        <v>0</v>
      </c>
      <c r="GH987">
        <v>0</v>
      </c>
      <c r="GI987">
        <v>1</v>
      </c>
      <c r="GJ987">
        <v>0</v>
      </c>
      <c r="GK987">
        <v>0</v>
      </c>
      <c r="GL987" t="s">
        <v>1801</v>
      </c>
      <c r="GM987">
        <v>0</v>
      </c>
      <c r="GN987">
        <v>0</v>
      </c>
      <c r="GO987">
        <v>1</v>
      </c>
      <c r="GP987">
        <v>0</v>
      </c>
      <c r="GQ987">
        <v>0</v>
      </c>
      <c r="GR987">
        <v>0</v>
      </c>
      <c r="GS987">
        <v>0</v>
      </c>
      <c r="GT987">
        <v>0</v>
      </c>
      <c r="GU987">
        <v>0</v>
      </c>
      <c r="GV987">
        <v>0</v>
      </c>
      <c r="GW987">
        <v>0</v>
      </c>
      <c r="GX987">
        <v>0</v>
      </c>
      <c r="GY987">
        <v>0</v>
      </c>
      <c r="HX987" t="s">
        <v>2793</v>
      </c>
      <c r="HY987">
        <v>1</v>
      </c>
      <c r="HZ987">
        <v>1</v>
      </c>
      <c r="IA987">
        <v>1</v>
      </c>
      <c r="IB987">
        <v>0</v>
      </c>
      <c r="IC987" t="s">
        <v>737</v>
      </c>
      <c r="ID987" t="s">
        <v>738</v>
      </c>
      <c r="IE987" t="s">
        <v>811</v>
      </c>
      <c r="IH987">
        <v>3000</v>
      </c>
      <c r="II987" t="s">
        <v>812</v>
      </c>
      <c r="IJ987" t="s">
        <v>812</v>
      </c>
      <c r="IK987" t="s">
        <v>813</v>
      </c>
      <c r="IL987" t="s">
        <v>814</v>
      </c>
      <c r="IN987" t="s">
        <v>742</v>
      </c>
      <c r="IP987">
        <v>62</v>
      </c>
      <c r="IQ987" t="s">
        <v>2430</v>
      </c>
      <c r="IR987" t="s">
        <v>2431</v>
      </c>
      <c r="IS987" t="s">
        <v>1936</v>
      </c>
      <c r="IX987">
        <v>4</v>
      </c>
      <c r="IY987">
        <v>2</v>
      </c>
      <c r="IZ987" t="s">
        <v>745</v>
      </c>
      <c r="JA987" t="s">
        <v>803</v>
      </c>
      <c r="JC987" t="s">
        <v>737</v>
      </c>
      <c r="JD987" t="s">
        <v>738</v>
      </c>
      <c r="JE987" t="s">
        <v>1619</v>
      </c>
      <c r="JH987">
        <v>1000</v>
      </c>
      <c r="JI987" t="s">
        <v>1620</v>
      </c>
      <c r="JJ987" t="s">
        <v>1620</v>
      </c>
      <c r="JK987" t="s">
        <v>1621</v>
      </c>
      <c r="JL987" t="s">
        <v>1622</v>
      </c>
      <c r="JN987" t="s">
        <v>742</v>
      </c>
      <c r="JP987">
        <v>62</v>
      </c>
      <c r="JQ987">
        <v>6201</v>
      </c>
      <c r="JR987" t="s">
        <v>2431</v>
      </c>
      <c r="JS987" t="s">
        <v>880</v>
      </c>
      <c r="JX987">
        <v>7</v>
      </c>
      <c r="JY987">
        <v>1</v>
      </c>
      <c r="JZ987" t="s">
        <v>745</v>
      </c>
      <c r="KA987" t="s">
        <v>795</v>
      </c>
      <c r="KC987" t="s">
        <v>737</v>
      </c>
      <c r="KD987" t="s">
        <v>738</v>
      </c>
      <c r="KE987">
        <v>1</v>
      </c>
      <c r="KF987">
        <v>5000</v>
      </c>
      <c r="KG987" t="s">
        <v>5436</v>
      </c>
      <c r="KH987" t="s">
        <v>5436</v>
      </c>
      <c r="KI987" t="s">
        <v>3645</v>
      </c>
      <c r="KJ987" t="s">
        <v>1079</v>
      </c>
      <c r="KL987" t="s">
        <v>1518</v>
      </c>
      <c r="KN987" t="s">
        <v>742</v>
      </c>
      <c r="KP987">
        <v>62</v>
      </c>
      <c r="KQ987" t="s">
        <v>2430</v>
      </c>
      <c r="KR987" t="s">
        <v>2431</v>
      </c>
      <c r="KS987" t="s">
        <v>742</v>
      </c>
      <c r="KU987">
        <v>62</v>
      </c>
      <c r="KV987" t="s">
        <v>2430</v>
      </c>
      <c r="KW987" t="s">
        <v>2431</v>
      </c>
      <c r="KX987">
        <v>5</v>
      </c>
      <c r="KY987">
        <v>5</v>
      </c>
      <c r="KZ987" t="s">
        <v>767</v>
      </c>
      <c r="LA987" t="s">
        <v>745</v>
      </c>
      <c r="LB987" t="s">
        <v>733</v>
      </c>
      <c r="LC987" t="s">
        <v>733</v>
      </c>
      <c r="LD987" t="s">
        <v>894</v>
      </c>
      <c r="LE987">
        <v>0</v>
      </c>
      <c r="LF987">
        <v>0</v>
      </c>
      <c r="LG987">
        <v>0</v>
      </c>
      <c r="LH987">
        <v>1</v>
      </c>
      <c r="LI987">
        <v>0</v>
      </c>
      <c r="LJ987">
        <v>0</v>
      </c>
      <c r="LK987">
        <v>0</v>
      </c>
      <c r="LM987" t="s">
        <v>733</v>
      </c>
      <c r="LN987" t="s">
        <v>1898</v>
      </c>
      <c r="LO987">
        <v>0</v>
      </c>
      <c r="LP987">
        <v>0</v>
      </c>
      <c r="LQ987">
        <v>0</v>
      </c>
      <c r="LR987">
        <v>0</v>
      </c>
      <c r="LS987">
        <v>1</v>
      </c>
      <c r="LT987">
        <v>0</v>
      </c>
      <c r="LU987">
        <v>0</v>
      </c>
      <c r="LV987">
        <v>0</v>
      </c>
      <c r="LW987">
        <v>0</v>
      </c>
      <c r="LX987">
        <v>0</v>
      </c>
      <c r="LY987">
        <v>0</v>
      </c>
      <c r="LZ987">
        <v>0</v>
      </c>
      <c r="MA987">
        <v>0</v>
      </c>
      <c r="MC987" t="s">
        <v>979</v>
      </c>
      <c r="MD987" t="s">
        <v>837</v>
      </c>
      <c r="ME987">
        <v>0</v>
      </c>
      <c r="MF987">
        <v>0</v>
      </c>
      <c r="MG987">
        <v>1</v>
      </c>
      <c r="MH987">
        <v>0</v>
      </c>
      <c r="MI987" t="s">
        <v>1563</v>
      </c>
      <c r="MJ987">
        <v>0</v>
      </c>
      <c r="MK987">
        <v>0</v>
      </c>
      <c r="ML987">
        <v>0</v>
      </c>
      <c r="MM987">
        <v>0</v>
      </c>
      <c r="MN987">
        <v>0</v>
      </c>
      <c r="MO987">
        <v>0</v>
      </c>
      <c r="MP987">
        <v>1</v>
      </c>
      <c r="MQ987">
        <v>0</v>
      </c>
      <c r="MR987">
        <v>0</v>
      </c>
      <c r="MS987">
        <v>0</v>
      </c>
      <c r="MT987">
        <v>0</v>
      </c>
      <c r="MU987">
        <v>0</v>
      </c>
      <c r="MV987">
        <v>0</v>
      </c>
      <c r="AAK987" t="s">
        <v>1691</v>
      </c>
      <c r="AAL987">
        <v>3250424</v>
      </c>
      <c r="AAM987" t="s">
        <v>5437</v>
      </c>
      <c r="AAN987">
        <v>46203.473831018498</v>
      </c>
      <c r="AAQ987" t="s">
        <v>762</v>
      </c>
      <c r="AAR987" t="s">
        <v>1520</v>
      </c>
      <c r="AAS987" t="s">
        <v>2574</v>
      </c>
      <c r="AAU987" t="s">
        <v>5438</v>
      </c>
      <c r="AAV987">
        <v>849</v>
      </c>
    </row>
    <row r="988" spans="1:724" x14ac:dyDescent="0.35">
      <c r="A988">
        <v>46203.560449525503</v>
      </c>
      <c r="B988">
        <v>46203.568612789299</v>
      </c>
      <c r="C988">
        <v>46203</v>
      </c>
      <c r="D988" t="s">
        <v>4879</v>
      </c>
      <c r="E988" t="s">
        <v>4880</v>
      </c>
      <c r="F988">
        <v>46203</v>
      </c>
      <c r="G988">
        <v>62</v>
      </c>
      <c r="H988" t="s">
        <v>2687</v>
      </c>
      <c r="I988">
        <v>6202</v>
      </c>
      <c r="J988" t="s">
        <v>4881</v>
      </c>
      <c r="K988">
        <v>620203</v>
      </c>
      <c r="L988" t="s">
        <v>4882</v>
      </c>
      <c r="M988" t="s">
        <v>938</v>
      </c>
      <c r="N988" t="s">
        <v>4945</v>
      </c>
      <c r="O988" t="s">
        <v>938</v>
      </c>
      <c r="P988" t="s">
        <v>4945</v>
      </c>
      <c r="Q988" t="s">
        <v>732</v>
      </c>
      <c r="S988" t="s">
        <v>733</v>
      </c>
      <c r="T988">
        <v>50</v>
      </c>
      <c r="U988" t="s">
        <v>734</v>
      </c>
      <c r="V988" t="s">
        <v>735</v>
      </c>
      <c r="W988">
        <v>2400</v>
      </c>
      <c r="Z988" t="s">
        <v>1499</v>
      </c>
      <c r="AA988">
        <v>1</v>
      </c>
      <c r="AB988">
        <v>1</v>
      </c>
      <c r="AC988">
        <v>1</v>
      </c>
      <c r="AD988">
        <v>1</v>
      </c>
      <c r="AE988">
        <v>1</v>
      </c>
      <c r="AF988">
        <v>0</v>
      </c>
      <c r="AG988" t="s">
        <v>800</v>
      </c>
      <c r="AH988" t="s">
        <v>738</v>
      </c>
      <c r="AI988" t="s">
        <v>4883</v>
      </c>
      <c r="AK988">
        <v>3000</v>
      </c>
      <c r="AL988" t="s">
        <v>2830</v>
      </c>
      <c r="AM988" t="s">
        <v>2830</v>
      </c>
      <c r="AO988" t="s">
        <v>2830</v>
      </c>
      <c r="AQ988" t="s">
        <v>742</v>
      </c>
      <c r="AS988">
        <v>62</v>
      </c>
      <c r="AT988">
        <v>6201</v>
      </c>
      <c r="AU988" t="s">
        <v>2431</v>
      </c>
      <c r="AV988" t="s">
        <v>1936</v>
      </c>
      <c r="BA988">
        <v>4</v>
      </c>
      <c r="BB988">
        <v>1</v>
      </c>
      <c r="BC988" t="s">
        <v>745</v>
      </c>
      <c r="BD988" t="s">
        <v>746</v>
      </c>
      <c r="BF988" t="s">
        <v>737</v>
      </c>
      <c r="BG988" t="s">
        <v>738</v>
      </c>
      <c r="BH988" t="s">
        <v>4883</v>
      </c>
      <c r="BJ988">
        <v>2500</v>
      </c>
      <c r="BK988" t="s">
        <v>2830</v>
      </c>
      <c r="BL988" t="s">
        <v>2830</v>
      </c>
      <c r="BN988" t="s">
        <v>2830</v>
      </c>
      <c r="BP988" t="s">
        <v>742</v>
      </c>
      <c r="BR988">
        <v>62</v>
      </c>
      <c r="BS988" t="s">
        <v>2703</v>
      </c>
      <c r="BT988" t="s">
        <v>4393</v>
      </c>
      <c r="BU988" t="s">
        <v>742</v>
      </c>
      <c r="BW988">
        <v>62</v>
      </c>
      <c r="BX988" t="s">
        <v>2703</v>
      </c>
      <c r="BY988" t="s">
        <v>4393</v>
      </c>
      <c r="BZ988">
        <v>5</v>
      </c>
      <c r="CA988">
        <v>6</v>
      </c>
      <c r="CB988" t="s">
        <v>767</v>
      </c>
      <c r="CC988" t="s">
        <v>1512</v>
      </c>
      <c r="CD988" t="s">
        <v>733</v>
      </c>
      <c r="CE988" t="s">
        <v>800</v>
      </c>
      <c r="CF988" t="s">
        <v>738</v>
      </c>
      <c r="CG988" t="s">
        <v>4883</v>
      </c>
      <c r="CI988">
        <v>4000</v>
      </c>
      <c r="CJ988" t="s">
        <v>2830</v>
      </c>
      <c r="CK988" t="s">
        <v>2830</v>
      </c>
      <c r="CM988" t="s">
        <v>2830</v>
      </c>
      <c r="CO988" t="s">
        <v>2713</v>
      </c>
      <c r="CQ988" t="s">
        <v>742</v>
      </c>
      <c r="CS988">
        <v>62</v>
      </c>
      <c r="CT988" t="s">
        <v>2703</v>
      </c>
      <c r="CU988" t="s">
        <v>4393</v>
      </c>
      <c r="CV988" t="s">
        <v>742</v>
      </c>
      <c r="CX988">
        <v>62</v>
      </c>
      <c r="CY988" t="s">
        <v>2703</v>
      </c>
      <c r="CZ988" t="s">
        <v>4393</v>
      </c>
      <c r="DA988">
        <v>5</v>
      </c>
      <c r="DB988">
        <v>2</v>
      </c>
      <c r="DC988" t="s">
        <v>745</v>
      </c>
      <c r="DD988" t="s">
        <v>746</v>
      </c>
      <c r="DF988" t="s">
        <v>800</v>
      </c>
      <c r="DG988" t="s">
        <v>738</v>
      </c>
      <c r="DH988" t="s">
        <v>783</v>
      </c>
      <c r="DJ988">
        <v>4500</v>
      </c>
      <c r="DK988" t="s">
        <v>3186</v>
      </c>
      <c r="DL988" t="s">
        <v>3186</v>
      </c>
      <c r="DM988" t="s">
        <v>5439</v>
      </c>
      <c r="DN988" t="s">
        <v>3186</v>
      </c>
      <c r="DP988" t="s">
        <v>742</v>
      </c>
      <c r="DR988">
        <v>62</v>
      </c>
      <c r="DS988" t="s">
        <v>1775</v>
      </c>
      <c r="DT988" t="s">
        <v>2415</v>
      </c>
      <c r="DU988" t="s">
        <v>742</v>
      </c>
      <c r="DW988">
        <v>62</v>
      </c>
      <c r="DX988" t="s">
        <v>1775</v>
      </c>
      <c r="DY988" t="s">
        <v>2415</v>
      </c>
      <c r="DZ988">
        <v>5</v>
      </c>
      <c r="EA988">
        <v>6</v>
      </c>
      <c r="EB988" t="s">
        <v>767</v>
      </c>
      <c r="EC988" t="s">
        <v>1512</v>
      </c>
      <c r="ED988" t="s">
        <v>733</v>
      </c>
      <c r="EE988" t="s">
        <v>800</v>
      </c>
      <c r="EF988" t="s">
        <v>738</v>
      </c>
      <c r="EG988" t="s">
        <v>1159</v>
      </c>
      <c r="EI988">
        <v>1200</v>
      </c>
      <c r="EJ988" t="s">
        <v>3604</v>
      </c>
      <c r="EK988" t="s">
        <v>3604</v>
      </c>
      <c r="EL988" t="s">
        <v>767</v>
      </c>
      <c r="EM988" t="s">
        <v>3604</v>
      </c>
      <c r="EO988" t="s">
        <v>742</v>
      </c>
      <c r="EQ988">
        <v>62</v>
      </c>
      <c r="ER988" t="s">
        <v>2430</v>
      </c>
      <c r="ES988" t="s">
        <v>2431</v>
      </c>
      <c r="ET988" t="s">
        <v>1936</v>
      </c>
      <c r="EY988">
        <v>4</v>
      </c>
      <c r="EZ988">
        <v>1</v>
      </c>
      <c r="FA988" t="s">
        <v>745</v>
      </c>
      <c r="FB988" t="s">
        <v>746</v>
      </c>
      <c r="FD988" t="s">
        <v>747</v>
      </c>
      <c r="FN988" t="s">
        <v>733</v>
      </c>
      <c r="FO988" t="s">
        <v>796</v>
      </c>
      <c r="FP988">
        <v>0</v>
      </c>
      <c r="FQ988">
        <v>0</v>
      </c>
      <c r="FR988">
        <v>0</v>
      </c>
      <c r="FS988">
        <v>0</v>
      </c>
      <c r="FT988">
        <v>0</v>
      </c>
      <c r="FU988">
        <v>1</v>
      </c>
      <c r="FV988">
        <v>0</v>
      </c>
      <c r="FW988">
        <v>0</v>
      </c>
      <c r="FX988">
        <v>0</v>
      </c>
      <c r="FY988">
        <v>0</v>
      </c>
      <c r="FZ988">
        <v>0</v>
      </c>
      <c r="GA988">
        <v>0</v>
      </c>
      <c r="GB988">
        <v>0</v>
      </c>
      <c r="GD988" t="s">
        <v>979</v>
      </c>
      <c r="GE988" t="s">
        <v>1966</v>
      </c>
      <c r="GF988">
        <v>0</v>
      </c>
      <c r="GG988">
        <v>0</v>
      </c>
      <c r="GH988">
        <v>0</v>
      </c>
      <c r="GI988">
        <v>1</v>
      </c>
      <c r="GJ988">
        <v>1</v>
      </c>
      <c r="GK988">
        <v>0</v>
      </c>
      <c r="GL988" t="s">
        <v>1240</v>
      </c>
      <c r="GM988">
        <v>1</v>
      </c>
      <c r="GN988">
        <v>0</v>
      </c>
      <c r="GO988">
        <v>0</v>
      </c>
      <c r="GP988">
        <v>0</v>
      </c>
      <c r="GQ988">
        <v>0</v>
      </c>
      <c r="GR988">
        <v>0</v>
      </c>
      <c r="GS988">
        <v>0</v>
      </c>
      <c r="GT988">
        <v>0</v>
      </c>
      <c r="GU988">
        <v>1</v>
      </c>
      <c r="GV988">
        <v>0</v>
      </c>
      <c r="GW988">
        <v>0</v>
      </c>
      <c r="GX988">
        <v>0</v>
      </c>
      <c r="GY988">
        <v>0</v>
      </c>
      <c r="HX988" t="s">
        <v>1162</v>
      </c>
      <c r="HY988">
        <v>1</v>
      </c>
      <c r="HZ988">
        <v>1</v>
      </c>
      <c r="IA988">
        <v>0</v>
      </c>
      <c r="IB988">
        <v>0</v>
      </c>
      <c r="IC988" t="s">
        <v>737</v>
      </c>
      <c r="ID988" t="s">
        <v>738</v>
      </c>
      <c r="IE988" t="s">
        <v>5440</v>
      </c>
      <c r="IH988">
        <v>3700</v>
      </c>
      <c r="II988" t="s">
        <v>5441</v>
      </c>
      <c r="IJ988" t="s">
        <v>5441</v>
      </c>
      <c r="IK988" t="s">
        <v>5442</v>
      </c>
      <c r="IL988" t="s">
        <v>5443</v>
      </c>
      <c r="IN988" t="s">
        <v>742</v>
      </c>
      <c r="IP988">
        <v>62</v>
      </c>
      <c r="IQ988" t="s">
        <v>2430</v>
      </c>
      <c r="IR988" t="s">
        <v>2431</v>
      </c>
      <c r="IS988" t="s">
        <v>880</v>
      </c>
      <c r="IX988">
        <v>4</v>
      </c>
      <c r="IY988">
        <v>5</v>
      </c>
      <c r="IZ988" t="s">
        <v>767</v>
      </c>
      <c r="JA988" t="s">
        <v>1512</v>
      </c>
      <c r="JB988" t="s">
        <v>733</v>
      </c>
      <c r="JC988" t="s">
        <v>737</v>
      </c>
      <c r="JD988" t="s">
        <v>738</v>
      </c>
      <c r="JE988" t="s">
        <v>1165</v>
      </c>
      <c r="JH988">
        <v>2000</v>
      </c>
      <c r="JI988" t="s">
        <v>4283</v>
      </c>
      <c r="JJ988" t="s">
        <v>4283</v>
      </c>
      <c r="JK988" t="s">
        <v>5119</v>
      </c>
      <c r="JL988" t="s">
        <v>4174</v>
      </c>
      <c r="JN988" t="s">
        <v>742</v>
      </c>
      <c r="JP988">
        <v>62</v>
      </c>
      <c r="JQ988">
        <v>6201</v>
      </c>
      <c r="JR988" t="s">
        <v>2431</v>
      </c>
      <c r="JS988" t="s">
        <v>1936</v>
      </c>
      <c r="JX988">
        <v>5</v>
      </c>
      <c r="JY988">
        <v>1</v>
      </c>
      <c r="JZ988" t="s">
        <v>745</v>
      </c>
      <c r="KA988" t="s">
        <v>778</v>
      </c>
      <c r="LC988" t="s">
        <v>733</v>
      </c>
      <c r="LD988" t="s">
        <v>894</v>
      </c>
      <c r="LE988">
        <v>0</v>
      </c>
      <c r="LF988">
        <v>0</v>
      </c>
      <c r="LG988">
        <v>0</v>
      </c>
      <c r="LH988">
        <v>1</v>
      </c>
      <c r="LI988">
        <v>0</v>
      </c>
      <c r="LJ988">
        <v>0</v>
      </c>
      <c r="LK988">
        <v>0</v>
      </c>
      <c r="LM988" t="s">
        <v>733</v>
      </c>
      <c r="LN988" t="s">
        <v>796</v>
      </c>
      <c r="LO988">
        <v>0</v>
      </c>
      <c r="LP988">
        <v>0</v>
      </c>
      <c r="LQ988">
        <v>0</v>
      </c>
      <c r="LR988">
        <v>0</v>
      </c>
      <c r="LS988">
        <v>0</v>
      </c>
      <c r="LT988">
        <v>1</v>
      </c>
      <c r="LU988">
        <v>0</v>
      </c>
      <c r="LV988">
        <v>0</v>
      </c>
      <c r="LW988">
        <v>0</v>
      </c>
      <c r="LX988">
        <v>0</v>
      </c>
      <c r="LY988">
        <v>0</v>
      </c>
      <c r="LZ988">
        <v>0</v>
      </c>
      <c r="MA988">
        <v>0</v>
      </c>
      <c r="MC988" t="s">
        <v>979</v>
      </c>
      <c r="MD988" t="s">
        <v>810</v>
      </c>
      <c r="ME988">
        <v>1</v>
      </c>
      <c r="MF988">
        <v>0</v>
      </c>
      <c r="MG988">
        <v>0</v>
      </c>
      <c r="MH988">
        <v>0</v>
      </c>
      <c r="MI988" t="s">
        <v>1801</v>
      </c>
      <c r="MJ988">
        <v>0</v>
      </c>
      <c r="MK988">
        <v>0</v>
      </c>
      <c r="ML988">
        <v>1</v>
      </c>
      <c r="MM988">
        <v>0</v>
      </c>
      <c r="MN988">
        <v>0</v>
      </c>
      <c r="MO988">
        <v>0</v>
      </c>
      <c r="MP988">
        <v>0</v>
      </c>
      <c r="MQ988">
        <v>0</v>
      </c>
      <c r="MR988">
        <v>0</v>
      </c>
      <c r="MS988">
        <v>0</v>
      </c>
      <c r="MT988">
        <v>0</v>
      </c>
      <c r="MU988">
        <v>0</v>
      </c>
      <c r="MV988">
        <v>0</v>
      </c>
      <c r="AAK988" t="s">
        <v>1691</v>
      </c>
      <c r="AAL988">
        <v>3250510</v>
      </c>
      <c r="AAM988" t="s">
        <v>5444</v>
      </c>
      <c r="AAN988">
        <v>46203.485358796301</v>
      </c>
      <c r="AAQ988" t="s">
        <v>762</v>
      </c>
      <c r="AAR988" t="s">
        <v>1520</v>
      </c>
      <c r="AAS988" t="s">
        <v>2574</v>
      </c>
      <c r="AAU988" t="s">
        <v>5445</v>
      </c>
      <c r="AAV988">
        <v>850</v>
      </c>
    </row>
    <row r="989" spans="1:724" x14ac:dyDescent="0.35">
      <c r="A989">
        <v>46202.586694455997</v>
      </c>
      <c r="B989">
        <v>46202.6133158218</v>
      </c>
      <c r="C989">
        <v>46202</v>
      </c>
      <c r="D989" t="s">
        <v>5446</v>
      </c>
      <c r="E989" t="s">
        <v>4952</v>
      </c>
      <c r="F989">
        <v>46202</v>
      </c>
      <c r="G989">
        <v>62</v>
      </c>
      <c r="H989" t="s">
        <v>2687</v>
      </c>
      <c r="I989">
        <v>6201</v>
      </c>
      <c r="J989" t="s">
        <v>2688</v>
      </c>
      <c r="K989">
        <v>620101</v>
      </c>
      <c r="L989" t="s">
        <v>2884</v>
      </c>
      <c r="M989" t="s">
        <v>2885</v>
      </c>
      <c r="O989" t="s">
        <v>938</v>
      </c>
      <c r="P989" t="s">
        <v>5447</v>
      </c>
      <c r="Q989" t="s">
        <v>1040</v>
      </c>
      <c r="S989" t="s">
        <v>733</v>
      </c>
      <c r="T989">
        <v>35</v>
      </c>
      <c r="U989" t="s">
        <v>734</v>
      </c>
      <c r="V989" t="s">
        <v>1185</v>
      </c>
      <c r="W989">
        <v>2300</v>
      </c>
      <c r="Z989" t="s">
        <v>1143</v>
      </c>
      <c r="AA989">
        <v>1</v>
      </c>
      <c r="AB989">
        <v>1</v>
      </c>
      <c r="AC989">
        <v>0</v>
      </c>
      <c r="AD989">
        <v>0</v>
      </c>
      <c r="AE989">
        <v>0</v>
      </c>
      <c r="AF989">
        <v>0</v>
      </c>
      <c r="AG989" t="s">
        <v>737</v>
      </c>
      <c r="AH989" t="s">
        <v>738</v>
      </c>
      <c r="AI989" t="s">
        <v>2692</v>
      </c>
      <c r="AK989">
        <v>1500</v>
      </c>
      <c r="AL989" t="s">
        <v>2938</v>
      </c>
      <c r="AM989" t="s">
        <v>2938</v>
      </c>
      <c r="AN989" t="s">
        <v>2939</v>
      </c>
      <c r="AO989" t="s">
        <v>2938</v>
      </c>
      <c r="AQ989" t="s">
        <v>742</v>
      </c>
      <c r="AS989">
        <v>62</v>
      </c>
      <c r="AT989">
        <v>6201</v>
      </c>
      <c r="AU989" t="s">
        <v>2898</v>
      </c>
      <c r="AV989" t="s">
        <v>742</v>
      </c>
      <c r="AX989">
        <v>62</v>
      </c>
      <c r="AY989">
        <v>6201</v>
      </c>
      <c r="AZ989" t="s">
        <v>2898</v>
      </c>
      <c r="BA989">
        <v>3</v>
      </c>
      <c r="BB989">
        <v>3</v>
      </c>
      <c r="BC989" t="s">
        <v>767</v>
      </c>
      <c r="BD989" t="s">
        <v>745</v>
      </c>
      <c r="BE989" t="s">
        <v>733</v>
      </c>
      <c r="BF989" t="s">
        <v>737</v>
      </c>
      <c r="BG989" t="s">
        <v>738</v>
      </c>
      <c r="BH989" t="s">
        <v>2692</v>
      </c>
      <c r="BJ989">
        <v>1500</v>
      </c>
      <c r="BK989" t="s">
        <v>1752</v>
      </c>
      <c r="BL989" t="s">
        <v>1752</v>
      </c>
      <c r="BM989" t="s">
        <v>1753</v>
      </c>
      <c r="BN989" t="s">
        <v>1752</v>
      </c>
      <c r="BP989" t="s">
        <v>742</v>
      </c>
      <c r="BR989">
        <v>62</v>
      </c>
      <c r="BS989" t="s">
        <v>2430</v>
      </c>
      <c r="BT989" t="s">
        <v>2898</v>
      </c>
      <c r="BU989" t="s">
        <v>742</v>
      </c>
      <c r="BW989">
        <v>62</v>
      </c>
      <c r="BX989" t="s">
        <v>2430</v>
      </c>
      <c r="BY989" t="s">
        <v>2898</v>
      </c>
      <c r="BZ989">
        <v>3</v>
      </c>
      <c r="CA989">
        <v>3</v>
      </c>
      <c r="CB989" t="s">
        <v>767</v>
      </c>
      <c r="CC989" t="s">
        <v>745</v>
      </c>
      <c r="CD989" t="s">
        <v>733</v>
      </c>
      <c r="FD989" t="s">
        <v>747</v>
      </c>
      <c r="FN989" t="s">
        <v>733</v>
      </c>
      <c r="FO989" t="s">
        <v>796</v>
      </c>
      <c r="FP989">
        <v>0</v>
      </c>
      <c r="FQ989">
        <v>0</v>
      </c>
      <c r="FR989">
        <v>0</v>
      </c>
      <c r="FS989">
        <v>0</v>
      </c>
      <c r="FT989">
        <v>0</v>
      </c>
      <c r="FU989">
        <v>1</v>
      </c>
      <c r="FV989">
        <v>0</v>
      </c>
      <c r="FW989">
        <v>0</v>
      </c>
      <c r="FX989">
        <v>0</v>
      </c>
      <c r="FY989">
        <v>0</v>
      </c>
      <c r="FZ989">
        <v>0</v>
      </c>
      <c r="GA989">
        <v>0</v>
      </c>
      <c r="GB989">
        <v>0</v>
      </c>
      <c r="GD989" t="s">
        <v>748</v>
      </c>
      <c r="HA989" t="s">
        <v>736</v>
      </c>
      <c r="HB989">
        <v>0</v>
      </c>
      <c r="HC989">
        <v>1</v>
      </c>
      <c r="HD989">
        <v>0</v>
      </c>
      <c r="HE989">
        <v>0</v>
      </c>
      <c r="HF989">
        <v>0</v>
      </c>
      <c r="HG989">
        <v>0</v>
      </c>
      <c r="HH989" t="s">
        <v>1748</v>
      </c>
      <c r="HI989">
        <v>0</v>
      </c>
      <c r="HJ989">
        <v>0</v>
      </c>
      <c r="HK989">
        <v>0</v>
      </c>
      <c r="HL989">
        <v>0</v>
      </c>
      <c r="HM989">
        <v>0</v>
      </c>
      <c r="HN989">
        <v>0</v>
      </c>
      <c r="HO989">
        <v>0</v>
      </c>
      <c r="HP989">
        <v>0</v>
      </c>
      <c r="HQ989">
        <v>0</v>
      </c>
      <c r="HR989">
        <v>1</v>
      </c>
      <c r="HS989">
        <v>0</v>
      </c>
      <c r="HT989">
        <v>0</v>
      </c>
      <c r="HU989">
        <v>0</v>
      </c>
      <c r="HV989">
        <v>0</v>
      </c>
      <c r="HX989" t="s">
        <v>750</v>
      </c>
      <c r="HY989">
        <v>0</v>
      </c>
      <c r="HZ989">
        <v>0</v>
      </c>
      <c r="IA989">
        <v>0</v>
      </c>
      <c r="IB989">
        <v>1</v>
      </c>
      <c r="WQ989" t="s">
        <v>779</v>
      </c>
      <c r="WR989">
        <v>1</v>
      </c>
      <c r="WS989">
        <v>0</v>
      </c>
      <c r="WT989">
        <v>0</v>
      </c>
      <c r="WU989">
        <v>0</v>
      </c>
      <c r="WV989">
        <v>0</v>
      </c>
      <c r="WW989">
        <v>0</v>
      </c>
      <c r="WX989">
        <v>0</v>
      </c>
      <c r="WY989">
        <v>0</v>
      </c>
      <c r="WZ989">
        <v>0</v>
      </c>
      <c r="XA989">
        <v>0</v>
      </c>
      <c r="XB989">
        <v>0</v>
      </c>
      <c r="XC989">
        <v>0</v>
      </c>
      <c r="XD989">
        <v>0</v>
      </c>
      <c r="XF989" t="s">
        <v>747</v>
      </c>
      <c r="XH989" t="s">
        <v>770</v>
      </c>
      <c r="XI989">
        <v>1</v>
      </c>
      <c r="XJ989">
        <v>0</v>
      </c>
      <c r="XK989">
        <v>0</v>
      </c>
      <c r="XL989">
        <v>0</v>
      </c>
      <c r="XM989">
        <v>0</v>
      </c>
      <c r="XN989">
        <v>0</v>
      </c>
      <c r="XO989">
        <v>0</v>
      </c>
      <c r="XP989">
        <v>0</v>
      </c>
      <c r="XQ989">
        <v>0</v>
      </c>
      <c r="XS989" t="s">
        <v>871</v>
      </c>
      <c r="XT989">
        <v>1</v>
      </c>
      <c r="XU989">
        <v>0</v>
      </c>
      <c r="XV989">
        <v>0</v>
      </c>
      <c r="XW989">
        <v>0</v>
      </c>
      <c r="XX989">
        <v>0</v>
      </c>
      <c r="XY989">
        <v>0</v>
      </c>
      <c r="XZ989">
        <v>0</v>
      </c>
      <c r="YA989">
        <v>0</v>
      </c>
      <c r="YC989" t="s">
        <v>747</v>
      </c>
      <c r="YD989" t="s">
        <v>771</v>
      </c>
      <c r="YE989">
        <v>0</v>
      </c>
      <c r="YF989">
        <v>0</v>
      </c>
      <c r="YG989">
        <v>1</v>
      </c>
      <c r="YH989">
        <v>0</v>
      </c>
      <c r="YI989">
        <v>0</v>
      </c>
      <c r="YJ989">
        <v>0</v>
      </c>
      <c r="YL989" t="s">
        <v>797</v>
      </c>
      <c r="YM989">
        <v>0</v>
      </c>
      <c r="YN989">
        <v>0</v>
      </c>
      <c r="YO989">
        <v>0</v>
      </c>
      <c r="YP989">
        <v>1</v>
      </c>
      <c r="YQ989">
        <v>0</v>
      </c>
      <c r="YR989">
        <v>0</v>
      </c>
      <c r="YS989">
        <v>0</v>
      </c>
      <c r="YT989">
        <v>1</v>
      </c>
      <c r="YU989">
        <v>0</v>
      </c>
      <c r="YV989">
        <v>0</v>
      </c>
      <c r="YW989">
        <v>0</v>
      </c>
      <c r="YY989" t="s">
        <v>757</v>
      </c>
      <c r="ZA989" t="s">
        <v>738</v>
      </c>
      <c r="ZB989">
        <v>1</v>
      </c>
      <c r="ZC989">
        <v>0</v>
      </c>
      <c r="ZD989">
        <v>0</v>
      </c>
      <c r="ZE989">
        <v>0</v>
      </c>
      <c r="ZF989">
        <v>0</v>
      </c>
      <c r="ZG989">
        <v>0</v>
      </c>
      <c r="ZH989">
        <v>0</v>
      </c>
      <c r="ZI989">
        <v>0</v>
      </c>
      <c r="ZK989" t="s">
        <v>788</v>
      </c>
      <c r="ZU989" t="s">
        <v>807</v>
      </c>
      <c r="ZV989">
        <v>0</v>
      </c>
      <c r="ZW989">
        <v>0</v>
      </c>
      <c r="ZX989">
        <v>0</v>
      </c>
      <c r="ZY989">
        <v>0</v>
      </c>
      <c r="ZZ989">
        <v>1</v>
      </c>
      <c r="AAA989">
        <v>0</v>
      </c>
      <c r="AAB989">
        <v>0</v>
      </c>
      <c r="AAC989">
        <v>0</v>
      </c>
      <c r="AAE989" t="s">
        <v>733</v>
      </c>
      <c r="AAK989" t="s">
        <v>5448</v>
      </c>
      <c r="AAL989">
        <v>3250520</v>
      </c>
      <c r="AAM989" t="s">
        <v>5449</v>
      </c>
      <c r="AAN989">
        <v>46203.487060185202</v>
      </c>
      <c r="AAQ989" t="s">
        <v>762</v>
      </c>
      <c r="AAR989" t="s">
        <v>1520</v>
      </c>
      <c r="AAS989" t="s">
        <v>1521</v>
      </c>
      <c r="AAU989" t="s">
        <v>5450</v>
      </c>
      <c r="AAV989">
        <v>851</v>
      </c>
    </row>
    <row r="990" spans="1:724" x14ac:dyDescent="0.35">
      <c r="A990">
        <v>46202.616041481502</v>
      </c>
      <c r="B990">
        <v>46202.636722939802</v>
      </c>
      <c r="C990">
        <v>46202</v>
      </c>
      <c r="D990" t="s">
        <v>5446</v>
      </c>
      <c r="E990" t="s">
        <v>4952</v>
      </c>
      <c r="F990">
        <v>46202</v>
      </c>
      <c r="G990">
        <v>62</v>
      </c>
      <c r="H990" t="s">
        <v>2687</v>
      </c>
      <c r="I990">
        <v>6201</v>
      </c>
      <c r="J990" t="s">
        <v>2688</v>
      </c>
      <c r="K990">
        <v>620101</v>
      </c>
      <c r="L990" t="s">
        <v>2884</v>
      </c>
      <c r="M990" t="s">
        <v>2885</v>
      </c>
      <c r="O990" t="s">
        <v>938</v>
      </c>
      <c r="P990" t="s">
        <v>5447</v>
      </c>
      <c r="Q990" t="s">
        <v>1040</v>
      </c>
      <c r="S990" t="s">
        <v>733</v>
      </c>
      <c r="T990">
        <v>25</v>
      </c>
      <c r="U990" t="s">
        <v>734</v>
      </c>
      <c r="V990" t="s">
        <v>1185</v>
      </c>
      <c r="W990">
        <v>2300</v>
      </c>
      <c r="Z990" t="s">
        <v>782</v>
      </c>
      <c r="AA990">
        <v>0</v>
      </c>
      <c r="AB990">
        <v>0</v>
      </c>
      <c r="AC990">
        <v>0</v>
      </c>
      <c r="AD990">
        <v>1</v>
      </c>
      <c r="AE990">
        <v>0</v>
      </c>
      <c r="AF990">
        <v>0</v>
      </c>
      <c r="DF990" t="s">
        <v>737</v>
      </c>
      <c r="DG990" t="s">
        <v>738</v>
      </c>
      <c r="DH990" t="s">
        <v>1468</v>
      </c>
      <c r="DJ990">
        <v>5000</v>
      </c>
      <c r="DK990" t="s">
        <v>1660</v>
      </c>
      <c r="DL990" t="s">
        <v>1660</v>
      </c>
      <c r="DM990" t="s">
        <v>1661</v>
      </c>
      <c r="DN990" t="s">
        <v>1660</v>
      </c>
      <c r="DP990" t="s">
        <v>742</v>
      </c>
      <c r="DR990">
        <v>62</v>
      </c>
      <c r="DS990" t="s">
        <v>1775</v>
      </c>
      <c r="DT990" t="s">
        <v>2415</v>
      </c>
      <c r="DU990" t="s">
        <v>742</v>
      </c>
      <c r="DW990">
        <v>62</v>
      </c>
      <c r="DX990" t="s">
        <v>1775</v>
      </c>
      <c r="DY990" t="s">
        <v>2415</v>
      </c>
      <c r="DZ990">
        <v>4</v>
      </c>
      <c r="EA990">
        <v>1</v>
      </c>
      <c r="EB990" t="s">
        <v>745</v>
      </c>
      <c r="EC990" t="s">
        <v>746</v>
      </c>
      <c r="FD990" t="s">
        <v>747</v>
      </c>
      <c r="FN990" t="s">
        <v>747</v>
      </c>
      <c r="GD990" t="s">
        <v>768</v>
      </c>
      <c r="HX990" t="s">
        <v>750</v>
      </c>
      <c r="HY990">
        <v>0</v>
      </c>
      <c r="HZ990">
        <v>0</v>
      </c>
      <c r="IA990">
        <v>0</v>
      </c>
      <c r="IB990">
        <v>1</v>
      </c>
      <c r="WQ990" t="s">
        <v>779</v>
      </c>
      <c r="WR990">
        <v>1</v>
      </c>
      <c r="WS990">
        <v>0</v>
      </c>
      <c r="WT990">
        <v>0</v>
      </c>
      <c r="WU990">
        <v>0</v>
      </c>
      <c r="WV990">
        <v>0</v>
      </c>
      <c r="WW990">
        <v>0</v>
      </c>
      <c r="WX990">
        <v>0</v>
      </c>
      <c r="WY990">
        <v>0</v>
      </c>
      <c r="WZ990">
        <v>0</v>
      </c>
      <c r="XA990">
        <v>0</v>
      </c>
      <c r="XB990">
        <v>0</v>
      </c>
      <c r="XC990">
        <v>0</v>
      </c>
      <c r="XD990">
        <v>0</v>
      </c>
      <c r="XF990" t="s">
        <v>733</v>
      </c>
      <c r="XG990" t="s">
        <v>5451</v>
      </c>
      <c r="XH990" t="s">
        <v>770</v>
      </c>
      <c r="XI990">
        <v>1</v>
      </c>
      <c r="XJ990">
        <v>0</v>
      </c>
      <c r="XK990">
        <v>0</v>
      </c>
      <c r="XL990">
        <v>0</v>
      </c>
      <c r="XM990">
        <v>0</v>
      </c>
      <c r="XN990">
        <v>0</v>
      </c>
      <c r="XO990">
        <v>0</v>
      </c>
      <c r="XP990">
        <v>0</v>
      </c>
      <c r="XQ990">
        <v>0</v>
      </c>
      <c r="XS990" t="s">
        <v>1743</v>
      </c>
      <c r="XT990">
        <v>0</v>
      </c>
      <c r="XU990">
        <v>0</v>
      </c>
      <c r="XV990">
        <v>1</v>
      </c>
      <c r="XW990">
        <v>0</v>
      </c>
      <c r="XX990">
        <v>0</v>
      </c>
      <c r="XY990">
        <v>0</v>
      </c>
      <c r="XZ990">
        <v>0</v>
      </c>
      <c r="YA990">
        <v>0</v>
      </c>
      <c r="YC990" t="s">
        <v>747</v>
      </c>
      <c r="YD990" t="s">
        <v>771</v>
      </c>
      <c r="YE990">
        <v>0</v>
      </c>
      <c r="YF990">
        <v>0</v>
      </c>
      <c r="YG990">
        <v>1</v>
      </c>
      <c r="YH990">
        <v>0</v>
      </c>
      <c r="YI990">
        <v>0</v>
      </c>
      <c r="YJ990">
        <v>0</v>
      </c>
      <c r="YL990" t="s">
        <v>756</v>
      </c>
      <c r="YM990">
        <v>0</v>
      </c>
      <c r="YN990">
        <v>0</v>
      </c>
      <c r="YO990">
        <v>0</v>
      </c>
      <c r="YP990">
        <v>0</v>
      </c>
      <c r="YQ990">
        <v>0</v>
      </c>
      <c r="YR990">
        <v>0</v>
      </c>
      <c r="YS990">
        <v>0</v>
      </c>
      <c r="YT990">
        <v>1</v>
      </c>
      <c r="YU990">
        <v>0</v>
      </c>
      <c r="YV990">
        <v>0</v>
      </c>
      <c r="YW990">
        <v>0</v>
      </c>
      <c r="YY990" t="s">
        <v>757</v>
      </c>
      <c r="ZA990" t="s">
        <v>738</v>
      </c>
      <c r="ZB990">
        <v>1</v>
      </c>
      <c r="ZC990">
        <v>0</v>
      </c>
      <c r="ZD990">
        <v>0</v>
      </c>
      <c r="ZE990">
        <v>0</v>
      </c>
      <c r="ZF990">
        <v>0</v>
      </c>
      <c r="ZG990">
        <v>0</v>
      </c>
      <c r="ZH990">
        <v>0</v>
      </c>
      <c r="ZI990">
        <v>0</v>
      </c>
      <c r="ZK990" t="s">
        <v>788</v>
      </c>
      <c r="ZU990" t="s">
        <v>807</v>
      </c>
      <c r="ZV990">
        <v>0</v>
      </c>
      <c r="ZW990">
        <v>0</v>
      </c>
      <c r="ZX990">
        <v>0</v>
      </c>
      <c r="ZY990">
        <v>0</v>
      </c>
      <c r="ZZ990">
        <v>1</v>
      </c>
      <c r="AAA990">
        <v>0</v>
      </c>
      <c r="AAB990">
        <v>0</v>
      </c>
      <c r="AAC990">
        <v>0</v>
      </c>
      <c r="AAK990" t="s">
        <v>5452</v>
      </c>
      <c r="AAL990">
        <v>3250521</v>
      </c>
      <c r="AAM990" t="s">
        <v>5453</v>
      </c>
      <c r="AAN990">
        <v>46203.4870717593</v>
      </c>
      <c r="AAQ990" t="s">
        <v>762</v>
      </c>
      <c r="AAR990" t="s">
        <v>1520</v>
      </c>
      <c r="AAS990" t="s">
        <v>1521</v>
      </c>
      <c r="AAU990" t="s">
        <v>5454</v>
      </c>
      <c r="AAV990">
        <v>852</v>
      </c>
    </row>
    <row r="991" spans="1:724" x14ac:dyDescent="0.35">
      <c r="A991">
        <v>46202.638435243003</v>
      </c>
      <c r="B991">
        <v>46202.659045243003</v>
      </c>
      <c r="C991">
        <v>46202</v>
      </c>
      <c r="D991" t="s">
        <v>5446</v>
      </c>
      <c r="E991" t="s">
        <v>4952</v>
      </c>
      <c r="F991">
        <v>46202</v>
      </c>
      <c r="G991">
        <v>62</v>
      </c>
      <c r="H991" t="s">
        <v>2687</v>
      </c>
      <c r="I991">
        <v>6201</v>
      </c>
      <c r="J991" t="s">
        <v>2688</v>
      </c>
      <c r="K991">
        <v>620103</v>
      </c>
      <c r="L991" t="s">
        <v>3331</v>
      </c>
      <c r="M991" t="s">
        <v>2937</v>
      </c>
      <c r="O991" t="s">
        <v>938</v>
      </c>
      <c r="P991" t="s">
        <v>5447</v>
      </c>
      <c r="Q991" t="s">
        <v>1040</v>
      </c>
      <c r="S991" t="s">
        <v>733</v>
      </c>
      <c r="T991">
        <v>32</v>
      </c>
      <c r="U991" t="s">
        <v>734</v>
      </c>
      <c r="V991" t="s">
        <v>735</v>
      </c>
      <c r="W991">
        <v>2300</v>
      </c>
      <c r="Z991" t="s">
        <v>897</v>
      </c>
      <c r="AA991">
        <v>0</v>
      </c>
      <c r="AB991">
        <v>0</v>
      </c>
      <c r="AC991">
        <v>0</v>
      </c>
      <c r="AD991">
        <v>0</v>
      </c>
      <c r="AE991">
        <v>1</v>
      </c>
      <c r="AF991">
        <v>0</v>
      </c>
      <c r="EE991" t="s">
        <v>800</v>
      </c>
      <c r="EF991" t="s">
        <v>738</v>
      </c>
      <c r="EG991" t="s">
        <v>1159</v>
      </c>
      <c r="EI991">
        <v>1000</v>
      </c>
      <c r="EJ991" t="s">
        <v>886</v>
      </c>
      <c r="EK991" t="s">
        <v>886</v>
      </c>
      <c r="EL991" t="s">
        <v>887</v>
      </c>
      <c r="EM991" t="s">
        <v>886</v>
      </c>
      <c r="EO991" t="s">
        <v>742</v>
      </c>
      <c r="EQ991">
        <v>62</v>
      </c>
      <c r="ER991" t="s">
        <v>2430</v>
      </c>
      <c r="ES991" t="s">
        <v>2431</v>
      </c>
      <c r="ET991" t="s">
        <v>742</v>
      </c>
      <c r="EV991">
        <v>62</v>
      </c>
      <c r="EW991" t="s">
        <v>2430</v>
      </c>
      <c r="EX991" t="s">
        <v>2898</v>
      </c>
      <c r="EY991">
        <v>6</v>
      </c>
      <c r="EZ991">
        <v>1</v>
      </c>
      <c r="FA991" t="s">
        <v>745</v>
      </c>
      <c r="FB991" t="s">
        <v>860</v>
      </c>
      <c r="FD991" t="s">
        <v>747</v>
      </c>
      <c r="FN991" t="s">
        <v>747</v>
      </c>
      <c r="GD991" t="s">
        <v>768</v>
      </c>
      <c r="HX991" t="s">
        <v>750</v>
      </c>
      <c r="HY991">
        <v>0</v>
      </c>
      <c r="HZ991">
        <v>0</v>
      </c>
      <c r="IA991">
        <v>0</v>
      </c>
      <c r="IB991">
        <v>1</v>
      </c>
      <c r="WQ991" t="s">
        <v>779</v>
      </c>
      <c r="WR991">
        <v>1</v>
      </c>
      <c r="WS991">
        <v>0</v>
      </c>
      <c r="WT991">
        <v>0</v>
      </c>
      <c r="WU991">
        <v>0</v>
      </c>
      <c r="WV991">
        <v>0</v>
      </c>
      <c r="WW991">
        <v>0</v>
      </c>
      <c r="WX991">
        <v>0</v>
      </c>
      <c r="WY991">
        <v>0</v>
      </c>
      <c r="WZ991">
        <v>0</v>
      </c>
      <c r="XA991">
        <v>0</v>
      </c>
      <c r="XB991">
        <v>0</v>
      </c>
      <c r="XC991">
        <v>0</v>
      </c>
      <c r="XD991">
        <v>0</v>
      </c>
      <c r="XF991" t="s">
        <v>733</v>
      </c>
      <c r="XG991" t="s">
        <v>5455</v>
      </c>
      <c r="XH991" t="s">
        <v>770</v>
      </c>
      <c r="XI991">
        <v>1</v>
      </c>
      <c r="XJ991">
        <v>0</v>
      </c>
      <c r="XK991">
        <v>0</v>
      </c>
      <c r="XL991">
        <v>0</v>
      </c>
      <c r="XM991">
        <v>0</v>
      </c>
      <c r="XN991">
        <v>0</v>
      </c>
      <c r="XO991">
        <v>0</v>
      </c>
      <c r="XP991">
        <v>0</v>
      </c>
      <c r="XQ991">
        <v>0</v>
      </c>
      <c r="XS991" t="s">
        <v>753</v>
      </c>
      <c r="XT991">
        <v>0</v>
      </c>
      <c r="XU991">
        <v>1</v>
      </c>
      <c r="XV991">
        <v>0</v>
      </c>
      <c r="XW991">
        <v>0</v>
      </c>
      <c r="XX991">
        <v>0</v>
      </c>
      <c r="XY991">
        <v>0</v>
      </c>
      <c r="XZ991">
        <v>0</v>
      </c>
      <c r="YA991">
        <v>0</v>
      </c>
      <c r="YC991" t="s">
        <v>747</v>
      </c>
      <c r="YD991" t="s">
        <v>1730</v>
      </c>
      <c r="YE991">
        <v>0</v>
      </c>
      <c r="YF991">
        <v>0</v>
      </c>
      <c r="YG991">
        <v>0</v>
      </c>
      <c r="YH991">
        <v>1</v>
      </c>
      <c r="YI991">
        <v>0</v>
      </c>
      <c r="YJ991">
        <v>0</v>
      </c>
      <c r="YL991" t="s">
        <v>756</v>
      </c>
      <c r="YM991">
        <v>0</v>
      </c>
      <c r="YN991">
        <v>0</v>
      </c>
      <c r="YO991">
        <v>0</v>
      </c>
      <c r="YP991">
        <v>0</v>
      </c>
      <c r="YQ991">
        <v>0</v>
      </c>
      <c r="YR991">
        <v>0</v>
      </c>
      <c r="YS991">
        <v>0</v>
      </c>
      <c r="YT991">
        <v>1</v>
      </c>
      <c r="YU991">
        <v>0</v>
      </c>
      <c r="YV991">
        <v>0</v>
      </c>
      <c r="YW991">
        <v>0</v>
      </c>
      <c r="YY991" t="s">
        <v>757</v>
      </c>
      <c r="ZA991" t="s">
        <v>738</v>
      </c>
      <c r="ZB991">
        <v>1</v>
      </c>
      <c r="ZC991">
        <v>0</v>
      </c>
      <c r="ZD991">
        <v>0</v>
      </c>
      <c r="ZE991">
        <v>0</v>
      </c>
      <c r="ZF991">
        <v>0</v>
      </c>
      <c r="ZG991">
        <v>0</v>
      </c>
      <c r="ZH991">
        <v>0</v>
      </c>
      <c r="ZI991">
        <v>0</v>
      </c>
      <c r="ZK991" t="s">
        <v>758</v>
      </c>
      <c r="ZL991" t="s">
        <v>759</v>
      </c>
      <c r="ZM991">
        <v>0</v>
      </c>
      <c r="ZN991">
        <v>0</v>
      </c>
      <c r="ZO991">
        <v>0</v>
      </c>
      <c r="ZP991">
        <v>1</v>
      </c>
      <c r="ZQ991">
        <v>0</v>
      </c>
      <c r="ZR991">
        <v>0</v>
      </c>
      <c r="ZS991">
        <v>0</v>
      </c>
      <c r="AAK991" t="s">
        <v>5456</v>
      </c>
      <c r="AAL991">
        <v>3250522</v>
      </c>
      <c r="AAM991" t="s">
        <v>5457</v>
      </c>
      <c r="AAN991">
        <v>46203.487083333297</v>
      </c>
      <c r="AAQ991" t="s">
        <v>762</v>
      </c>
      <c r="AAR991" t="s">
        <v>1520</v>
      </c>
      <c r="AAS991" t="s">
        <v>1521</v>
      </c>
      <c r="AAU991" t="s">
        <v>5458</v>
      </c>
      <c r="AAV991">
        <v>853</v>
      </c>
    </row>
    <row r="992" spans="1:724" x14ac:dyDescent="0.35">
      <c r="A992">
        <v>46202.662584502301</v>
      </c>
      <c r="B992">
        <v>46202.680365046297</v>
      </c>
      <c r="C992">
        <v>46202</v>
      </c>
      <c r="D992" t="s">
        <v>5446</v>
      </c>
      <c r="E992" t="s">
        <v>4952</v>
      </c>
      <c r="F992">
        <v>46202</v>
      </c>
      <c r="G992">
        <v>62</v>
      </c>
      <c r="H992" t="s">
        <v>2687</v>
      </c>
      <c r="I992">
        <v>6201</v>
      </c>
      <c r="J992" t="s">
        <v>2688</v>
      </c>
      <c r="K992">
        <v>620101</v>
      </c>
      <c r="L992" t="s">
        <v>2884</v>
      </c>
      <c r="M992" t="s">
        <v>2937</v>
      </c>
      <c r="O992" t="s">
        <v>938</v>
      </c>
      <c r="P992" t="s">
        <v>5447</v>
      </c>
      <c r="Q992" t="s">
        <v>1040</v>
      </c>
      <c r="S992" t="s">
        <v>733</v>
      </c>
      <c r="T992">
        <v>40</v>
      </c>
      <c r="U992" t="s">
        <v>734</v>
      </c>
      <c r="V992" t="s">
        <v>1185</v>
      </c>
      <c r="W992">
        <v>2300</v>
      </c>
      <c r="Z992" t="s">
        <v>884</v>
      </c>
      <c r="AA992">
        <v>0</v>
      </c>
      <c r="AB992">
        <v>0</v>
      </c>
      <c r="AC992">
        <v>1</v>
      </c>
      <c r="AD992">
        <v>0</v>
      </c>
      <c r="AE992">
        <v>0</v>
      </c>
      <c r="AF992">
        <v>0</v>
      </c>
      <c r="CE992" t="s">
        <v>737</v>
      </c>
      <c r="CF992" t="s">
        <v>738</v>
      </c>
      <c r="CG992" t="s">
        <v>2692</v>
      </c>
      <c r="CI992">
        <v>4000</v>
      </c>
      <c r="CJ992" t="s">
        <v>2711</v>
      </c>
      <c r="CK992" t="s">
        <v>2711</v>
      </c>
      <c r="CL992" t="s">
        <v>2712</v>
      </c>
      <c r="CM992" t="s">
        <v>2711</v>
      </c>
      <c r="CO992" t="s">
        <v>2713</v>
      </c>
      <c r="CQ992" t="s">
        <v>742</v>
      </c>
      <c r="CS992">
        <v>62</v>
      </c>
      <c r="CT992" t="s">
        <v>2430</v>
      </c>
      <c r="CU992" t="s">
        <v>2431</v>
      </c>
      <c r="CV992" t="s">
        <v>742</v>
      </c>
      <c r="CX992">
        <v>61</v>
      </c>
      <c r="CY992" t="s">
        <v>1506</v>
      </c>
      <c r="CZ992" t="s">
        <v>1616</v>
      </c>
      <c r="DA992">
        <v>3</v>
      </c>
      <c r="DB992">
        <v>1</v>
      </c>
      <c r="DC992" t="s">
        <v>745</v>
      </c>
      <c r="DD992" t="s">
        <v>803</v>
      </c>
      <c r="FD992" t="s">
        <v>747</v>
      </c>
      <c r="FN992" t="s">
        <v>747</v>
      </c>
      <c r="GD992" t="s">
        <v>768</v>
      </c>
      <c r="HX992" t="s">
        <v>750</v>
      </c>
      <c r="HY992">
        <v>0</v>
      </c>
      <c r="HZ992">
        <v>0</v>
      </c>
      <c r="IA992">
        <v>0</v>
      </c>
      <c r="IB992">
        <v>1</v>
      </c>
      <c r="WQ992" t="s">
        <v>779</v>
      </c>
      <c r="WR992">
        <v>1</v>
      </c>
      <c r="WS992">
        <v>0</v>
      </c>
      <c r="WT992">
        <v>0</v>
      </c>
      <c r="WU992">
        <v>0</v>
      </c>
      <c r="WV992">
        <v>0</v>
      </c>
      <c r="WW992">
        <v>0</v>
      </c>
      <c r="WX992">
        <v>0</v>
      </c>
      <c r="WY992">
        <v>0</v>
      </c>
      <c r="WZ992">
        <v>0</v>
      </c>
      <c r="XA992">
        <v>0</v>
      </c>
      <c r="XB992">
        <v>0</v>
      </c>
      <c r="XC992">
        <v>0</v>
      </c>
      <c r="XD992">
        <v>0</v>
      </c>
      <c r="XF992" t="s">
        <v>733</v>
      </c>
      <c r="XG992" t="s">
        <v>5459</v>
      </c>
      <c r="XH992" t="s">
        <v>770</v>
      </c>
      <c r="XI992">
        <v>1</v>
      </c>
      <c r="XJ992">
        <v>0</v>
      </c>
      <c r="XK992">
        <v>0</v>
      </c>
      <c r="XL992">
        <v>0</v>
      </c>
      <c r="XM992">
        <v>0</v>
      </c>
      <c r="XN992">
        <v>0</v>
      </c>
      <c r="XO992">
        <v>0</v>
      </c>
      <c r="XP992">
        <v>0</v>
      </c>
      <c r="XQ992">
        <v>0</v>
      </c>
      <c r="XS992" t="s">
        <v>753</v>
      </c>
      <c r="XT992">
        <v>0</v>
      </c>
      <c r="XU992">
        <v>1</v>
      </c>
      <c r="XV992">
        <v>0</v>
      </c>
      <c r="XW992">
        <v>0</v>
      </c>
      <c r="XX992">
        <v>0</v>
      </c>
      <c r="XY992">
        <v>0</v>
      </c>
      <c r="XZ992">
        <v>0</v>
      </c>
      <c r="YA992">
        <v>0</v>
      </c>
      <c r="YC992" t="s">
        <v>747</v>
      </c>
      <c r="YD992" t="s">
        <v>771</v>
      </c>
      <c r="YE992">
        <v>0</v>
      </c>
      <c r="YF992">
        <v>0</v>
      </c>
      <c r="YG992">
        <v>1</v>
      </c>
      <c r="YH992">
        <v>0</v>
      </c>
      <c r="YI992">
        <v>0</v>
      </c>
      <c r="YJ992">
        <v>0</v>
      </c>
      <c r="YL992" t="s">
        <v>756</v>
      </c>
      <c r="YM992">
        <v>0</v>
      </c>
      <c r="YN992">
        <v>0</v>
      </c>
      <c r="YO992">
        <v>0</v>
      </c>
      <c r="YP992">
        <v>0</v>
      </c>
      <c r="YQ992">
        <v>0</v>
      </c>
      <c r="YR992">
        <v>0</v>
      </c>
      <c r="YS992">
        <v>0</v>
      </c>
      <c r="YT992">
        <v>1</v>
      </c>
      <c r="YU992">
        <v>0</v>
      </c>
      <c r="YV992">
        <v>0</v>
      </c>
      <c r="YW992">
        <v>0</v>
      </c>
      <c r="YY992" t="s">
        <v>757</v>
      </c>
      <c r="ZA992" t="s">
        <v>738</v>
      </c>
      <c r="ZB992">
        <v>1</v>
      </c>
      <c r="ZC992">
        <v>0</v>
      </c>
      <c r="ZD992">
        <v>0</v>
      </c>
      <c r="ZE992">
        <v>0</v>
      </c>
      <c r="ZF992">
        <v>0</v>
      </c>
      <c r="ZG992">
        <v>0</v>
      </c>
      <c r="ZH992">
        <v>0</v>
      </c>
      <c r="ZI992">
        <v>0</v>
      </c>
      <c r="ZK992" t="s">
        <v>758</v>
      </c>
      <c r="ZL992" t="s">
        <v>759</v>
      </c>
      <c r="ZM992">
        <v>0</v>
      </c>
      <c r="ZN992">
        <v>0</v>
      </c>
      <c r="ZO992">
        <v>0</v>
      </c>
      <c r="ZP992">
        <v>1</v>
      </c>
      <c r="ZQ992">
        <v>0</v>
      </c>
      <c r="ZR992">
        <v>0</v>
      </c>
      <c r="ZS992">
        <v>0</v>
      </c>
      <c r="AAK992" t="s">
        <v>5460</v>
      </c>
      <c r="AAL992">
        <v>3250523</v>
      </c>
      <c r="AAM992" t="s">
        <v>5461</v>
      </c>
      <c r="AAN992">
        <v>46203.487094907403</v>
      </c>
      <c r="AAQ992" t="s">
        <v>762</v>
      </c>
      <c r="AAR992" t="s">
        <v>1520</v>
      </c>
      <c r="AAS992" t="s">
        <v>1521</v>
      </c>
      <c r="AAU992" t="s">
        <v>5462</v>
      </c>
      <c r="AAV992">
        <v>854</v>
      </c>
    </row>
    <row r="993" spans="1:724" x14ac:dyDescent="0.35">
      <c r="A993">
        <v>46202.680548588003</v>
      </c>
      <c r="B993">
        <v>46202.694467349502</v>
      </c>
      <c r="C993">
        <v>46202</v>
      </c>
      <c r="D993" t="s">
        <v>5446</v>
      </c>
      <c r="E993" t="s">
        <v>4952</v>
      </c>
      <c r="F993">
        <v>46202</v>
      </c>
      <c r="G993">
        <v>62</v>
      </c>
      <c r="H993" t="s">
        <v>2687</v>
      </c>
      <c r="I993">
        <v>6201</v>
      </c>
      <c r="J993" t="s">
        <v>2688</v>
      </c>
      <c r="K993">
        <v>620103</v>
      </c>
      <c r="L993" t="s">
        <v>3331</v>
      </c>
      <c r="M993" t="s">
        <v>2937</v>
      </c>
      <c r="O993" t="s">
        <v>938</v>
      </c>
      <c r="P993" t="s">
        <v>5447</v>
      </c>
      <c r="Q993" t="s">
        <v>1040</v>
      </c>
      <c r="S993" t="s">
        <v>733</v>
      </c>
      <c r="T993">
        <v>50</v>
      </c>
      <c r="U993" t="s">
        <v>734</v>
      </c>
      <c r="V993" t="s">
        <v>1185</v>
      </c>
      <c r="W993">
        <v>2300</v>
      </c>
      <c r="Z993" t="s">
        <v>1499</v>
      </c>
      <c r="AA993">
        <v>1</v>
      </c>
      <c r="AB993">
        <v>1</v>
      </c>
      <c r="AC993">
        <v>1</v>
      </c>
      <c r="AD993">
        <v>1</v>
      </c>
      <c r="AE993">
        <v>1</v>
      </c>
      <c r="AF993">
        <v>0</v>
      </c>
      <c r="AG993" t="s">
        <v>737</v>
      </c>
      <c r="AH993" t="s">
        <v>738</v>
      </c>
      <c r="AI993" t="s">
        <v>2692</v>
      </c>
      <c r="AK993">
        <v>1500</v>
      </c>
      <c r="AL993" t="s">
        <v>2938</v>
      </c>
      <c r="AM993" t="s">
        <v>2938</v>
      </c>
      <c r="AN993" t="s">
        <v>2939</v>
      </c>
      <c r="AO993" t="s">
        <v>2938</v>
      </c>
      <c r="AQ993" t="s">
        <v>742</v>
      </c>
      <c r="AS993">
        <v>62</v>
      </c>
      <c r="AT993">
        <v>6201</v>
      </c>
      <c r="AU993" t="s">
        <v>2898</v>
      </c>
      <c r="AV993" t="s">
        <v>1936</v>
      </c>
      <c r="BA993">
        <v>4</v>
      </c>
      <c r="BB993">
        <v>1</v>
      </c>
      <c r="BC993" t="s">
        <v>745</v>
      </c>
      <c r="BD993" t="s">
        <v>746</v>
      </c>
      <c r="BF993" t="s">
        <v>737</v>
      </c>
      <c r="BG993" t="s">
        <v>738</v>
      </c>
      <c r="BH993" t="s">
        <v>2692</v>
      </c>
      <c r="BJ993">
        <v>1500</v>
      </c>
      <c r="BK993" t="s">
        <v>1752</v>
      </c>
      <c r="BL993" t="s">
        <v>1752</v>
      </c>
      <c r="BM993" t="s">
        <v>1753</v>
      </c>
      <c r="BN993" t="s">
        <v>1752</v>
      </c>
      <c r="BP993" t="s">
        <v>742</v>
      </c>
      <c r="BR993">
        <v>62</v>
      </c>
      <c r="BS993" t="s">
        <v>2430</v>
      </c>
      <c r="BT993" t="s">
        <v>2898</v>
      </c>
      <c r="BU993" t="s">
        <v>742</v>
      </c>
      <c r="BW993">
        <v>61</v>
      </c>
      <c r="BX993" t="s">
        <v>1506</v>
      </c>
      <c r="BY993" t="s">
        <v>1616</v>
      </c>
      <c r="BZ993">
        <v>5</v>
      </c>
      <c r="CA993">
        <v>1</v>
      </c>
      <c r="CB993" t="s">
        <v>745</v>
      </c>
      <c r="CC993" t="s">
        <v>778</v>
      </c>
      <c r="CE993" t="s">
        <v>737</v>
      </c>
      <c r="CF993" t="s">
        <v>738</v>
      </c>
      <c r="CG993" t="s">
        <v>2692</v>
      </c>
      <c r="CI993">
        <v>1500</v>
      </c>
      <c r="CJ993" t="s">
        <v>5463</v>
      </c>
      <c r="CK993" t="s">
        <v>5463</v>
      </c>
      <c r="CL993" t="s">
        <v>5464</v>
      </c>
      <c r="CM993" t="s">
        <v>5463</v>
      </c>
      <c r="CO993" t="s">
        <v>2713</v>
      </c>
      <c r="CQ993" t="s">
        <v>742</v>
      </c>
      <c r="CS993">
        <v>62</v>
      </c>
      <c r="CT993" t="s">
        <v>2430</v>
      </c>
      <c r="CU993" t="s">
        <v>2431</v>
      </c>
      <c r="CV993" t="s">
        <v>742</v>
      </c>
      <c r="CX993">
        <v>61</v>
      </c>
      <c r="CY993" t="s">
        <v>1506</v>
      </c>
      <c r="CZ993" t="s">
        <v>1616</v>
      </c>
      <c r="DA993">
        <v>5</v>
      </c>
      <c r="DB993">
        <v>1</v>
      </c>
      <c r="DC993" t="s">
        <v>745</v>
      </c>
      <c r="DD993" t="s">
        <v>778</v>
      </c>
      <c r="DF993" t="s">
        <v>737</v>
      </c>
      <c r="DG993" t="s">
        <v>738</v>
      </c>
      <c r="DH993" t="s">
        <v>1468</v>
      </c>
      <c r="DJ993">
        <v>5000</v>
      </c>
      <c r="DK993" t="s">
        <v>1660</v>
      </c>
      <c r="DL993" t="s">
        <v>1660</v>
      </c>
      <c r="DM993" t="s">
        <v>1661</v>
      </c>
      <c r="DN993" t="s">
        <v>1660</v>
      </c>
      <c r="DP993" t="s">
        <v>742</v>
      </c>
      <c r="DR993">
        <v>62</v>
      </c>
      <c r="DS993" t="s">
        <v>2430</v>
      </c>
      <c r="DT993" t="s">
        <v>2431</v>
      </c>
      <c r="DU993" t="s">
        <v>742</v>
      </c>
      <c r="DW993">
        <v>62</v>
      </c>
      <c r="DX993" t="s">
        <v>1775</v>
      </c>
      <c r="DY993" t="s">
        <v>2415</v>
      </c>
      <c r="DZ993">
        <v>5</v>
      </c>
      <c r="EA993">
        <v>1</v>
      </c>
      <c r="EB993" t="s">
        <v>745</v>
      </c>
      <c r="EC993" t="s">
        <v>778</v>
      </c>
      <c r="EE993" t="s">
        <v>737</v>
      </c>
      <c r="EF993" t="s">
        <v>738</v>
      </c>
      <c r="EG993" t="s">
        <v>1159</v>
      </c>
      <c r="EI993">
        <v>1000</v>
      </c>
      <c r="EJ993" t="s">
        <v>886</v>
      </c>
      <c r="EK993" t="s">
        <v>886</v>
      </c>
      <c r="EL993" t="s">
        <v>887</v>
      </c>
      <c r="EM993" t="s">
        <v>886</v>
      </c>
      <c r="EO993" t="s">
        <v>742</v>
      </c>
      <c r="EQ993">
        <v>62</v>
      </c>
      <c r="ER993" t="s">
        <v>2430</v>
      </c>
      <c r="ES993" t="s">
        <v>2431</v>
      </c>
      <c r="ET993" t="s">
        <v>1439</v>
      </c>
      <c r="EY993">
        <v>6</v>
      </c>
      <c r="EZ993">
        <v>1</v>
      </c>
      <c r="FA993" t="s">
        <v>745</v>
      </c>
      <c r="FB993" t="s">
        <v>860</v>
      </c>
      <c r="FD993" t="s">
        <v>747</v>
      </c>
      <c r="FN993" t="s">
        <v>747</v>
      </c>
      <c r="GD993" t="s">
        <v>748</v>
      </c>
      <c r="HA993" t="s">
        <v>736</v>
      </c>
      <c r="HB993">
        <v>0</v>
      </c>
      <c r="HC993">
        <v>1</v>
      </c>
      <c r="HD993">
        <v>0</v>
      </c>
      <c r="HE993">
        <v>0</v>
      </c>
      <c r="HF993">
        <v>0</v>
      </c>
      <c r="HG993">
        <v>0</v>
      </c>
      <c r="HH993" t="s">
        <v>759</v>
      </c>
      <c r="HI993">
        <v>0</v>
      </c>
      <c r="HJ993">
        <v>0</v>
      </c>
      <c r="HK993">
        <v>0</v>
      </c>
      <c r="HL993">
        <v>0</v>
      </c>
      <c r="HM993">
        <v>0</v>
      </c>
      <c r="HN993">
        <v>1</v>
      </c>
      <c r="HO993">
        <v>0</v>
      </c>
      <c r="HP993">
        <v>0</v>
      </c>
      <c r="HQ993">
        <v>0</v>
      </c>
      <c r="HR993">
        <v>0</v>
      </c>
      <c r="HS993">
        <v>0</v>
      </c>
      <c r="HT993">
        <v>0</v>
      </c>
      <c r="HU993">
        <v>0</v>
      </c>
      <c r="HV993">
        <v>0</v>
      </c>
      <c r="HX993" t="s">
        <v>750</v>
      </c>
      <c r="HY993">
        <v>0</v>
      </c>
      <c r="HZ993">
        <v>0</v>
      </c>
      <c r="IA993">
        <v>0</v>
      </c>
      <c r="IB993">
        <v>1</v>
      </c>
      <c r="WQ993" t="s">
        <v>779</v>
      </c>
      <c r="WR993">
        <v>1</v>
      </c>
      <c r="WS993">
        <v>0</v>
      </c>
      <c r="WT993">
        <v>0</v>
      </c>
      <c r="WU993">
        <v>0</v>
      </c>
      <c r="WV993">
        <v>0</v>
      </c>
      <c r="WW993">
        <v>0</v>
      </c>
      <c r="WX993">
        <v>0</v>
      </c>
      <c r="WY993">
        <v>0</v>
      </c>
      <c r="WZ993">
        <v>0</v>
      </c>
      <c r="XA993">
        <v>0</v>
      </c>
      <c r="XB993">
        <v>0</v>
      </c>
      <c r="XC993">
        <v>0</v>
      </c>
      <c r="XD993">
        <v>0</v>
      </c>
      <c r="XF993" t="s">
        <v>733</v>
      </c>
      <c r="XG993" t="s">
        <v>5465</v>
      </c>
      <c r="XH993" t="s">
        <v>770</v>
      </c>
      <c r="XI993">
        <v>1</v>
      </c>
      <c r="XJ993">
        <v>0</v>
      </c>
      <c r="XK993">
        <v>0</v>
      </c>
      <c r="XL993">
        <v>0</v>
      </c>
      <c r="XM993">
        <v>0</v>
      </c>
      <c r="XN993">
        <v>0</v>
      </c>
      <c r="XO993">
        <v>0</v>
      </c>
      <c r="XP993">
        <v>0</v>
      </c>
      <c r="XQ993">
        <v>0</v>
      </c>
      <c r="XS993" t="s">
        <v>753</v>
      </c>
      <c r="XT993">
        <v>0</v>
      </c>
      <c r="XU993">
        <v>1</v>
      </c>
      <c r="XV993">
        <v>0</v>
      </c>
      <c r="XW993">
        <v>0</v>
      </c>
      <c r="XX993">
        <v>0</v>
      </c>
      <c r="XY993">
        <v>0</v>
      </c>
      <c r="XZ993">
        <v>0</v>
      </c>
      <c r="YA993">
        <v>0</v>
      </c>
      <c r="YC993" t="s">
        <v>747</v>
      </c>
      <c r="YD993" t="s">
        <v>771</v>
      </c>
      <c r="YE993">
        <v>0</v>
      </c>
      <c r="YF993">
        <v>0</v>
      </c>
      <c r="YG993">
        <v>1</v>
      </c>
      <c r="YH993">
        <v>0</v>
      </c>
      <c r="YI993">
        <v>0</v>
      </c>
      <c r="YJ993">
        <v>0</v>
      </c>
      <c r="YL993" t="s">
        <v>1874</v>
      </c>
      <c r="YM993">
        <v>0</v>
      </c>
      <c r="YN993">
        <v>0</v>
      </c>
      <c r="YO993">
        <v>0</v>
      </c>
      <c r="YP993">
        <v>1</v>
      </c>
      <c r="YQ993">
        <v>0</v>
      </c>
      <c r="YR993">
        <v>0</v>
      </c>
      <c r="YS993">
        <v>0</v>
      </c>
      <c r="YT993">
        <v>0</v>
      </c>
      <c r="YU993">
        <v>0</v>
      </c>
      <c r="YV993">
        <v>0</v>
      </c>
      <c r="YW993">
        <v>0</v>
      </c>
      <c r="YY993" t="s">
        <v>757</v>
      </c>
      <c r="ZA993" t="s">
        <v>738</v>
      </c>
      <c r="ZB993">
        <v>1</v>
      </c>
      <c r="ZC993">
        <v>0</v>
      </c>
      <c r="ZD993">
        <v>0</v>
      </c>
      <c r="ZE993">
        <v>0</v>
      </c>
      <c r="ZF993">
        <v>0</v>
      </c>
      <c r="ZG993">
        <v>0</v>
      </c>
      <c r="ZH993">
        <v>0</v>
      </c>
      <c r="ZI993">
        <v>0</v>
      </c>
      <c r="ZK993" t="s">
        <v>758</v>
      </c>
      <c r="ZL993" t="s">
        <v>1640</v>
      </c>
      <c r="ZM993">
        <v>1</v>
      </c>
      <c r="ZN993">
        <v>0</v>
      </c>
      <c r="ZO993">
        <v>0</v>
      </c>
      <c r="ZP993">
        <v>1</v>
      </c>
      <c r="ZQ993">
        <v>0</v>
      </c>
      <c r="ZR993">
        <v>0</v>
      </c>
      <c r="ZS993">
        <v>0</v>
      </c>
      <c r="AAK993" t="s">
        <v>5466</v>
      </c>
      <c r="AAL993">
        <v>3250524</v>
      </c>
      <c r="AAM993" t="s">
        <v>5467</v>
      </c>
      <c r="AAN993">
        <v>46203.487106481502</v>
      </c>
      <c r="AAQ993" t="s">
        <v>762</v>
      </c>
      <c r="AAR993" t="s">
        <v>1520</v>
      </c>
      <c r="AAS993" t="s">
        <v>1521</v>
      </c>
      <c r="AAU993" t="s">
        <v>5468</v>
      </c>
      <c r="AAV993">
        <v>855</v>
      </c>
    </row>
    <row r="994" spans="1:724" x14ac:dyDescent="0.35">
      <c r="A994">
        <v>46202.695150011597</v>
      </c>
      <c r="B994">
        <v>46202.704694884298</v>
      </c>
      <c r="C994">
        <v>46202</v>
      </c>
      <c r="D994" t="s">
        <v>5446</v>
      </c>
      <c r="E994" t="s">
        <v>4952</v>
      </c>
      <c r="F994">
        <v>46202</v>
      </c>
      <c r="G994">
        <v>62</v>
      </c>
      <c r="H994" t="s">
        <v>2687</v>
      </c>
      <c r="I994">
        <v>6201</v>
      </c>
      <c r="J994" t="s">
        <v>2688</v>
      </c>
      <c r="K994">
        <v>620103</v>
      </c>
      <c r="L994" t="s">
        <v>3331</v>
      </c>
      <c r="M994" t="s">
        <v>2937</v>
      </c>
      <c r="O994" t="s">
        <v>938</v>
      </c>
      <c r="P994" t="s">
        <v>5469</v>
      </c>
      <c r="Q994" t="s">
        <v>1040</v>
      </c>
      <c r="S994" t="s">
        <v>733</v>
      </c>
      <c r="T994">
        <v>37</v>
      </c>
      <c r="U994" t="s">
        <v>734</v>
      </c>
      <c r="V994" t="s">
        <v>1185</v>
      </c>
      <c r="W994">
        <v>2300</v>
      </c>
      <c r="Z994" t="s">
        <v>1143</v>
      </c>
      <c r="AA994">
        <v>1</v>
      </c>
      <c r="AB994">
        <v>1</v>
      </c>
      <c r="AC994">
        <v>0</v>
      </c>
      <c r="AD994">
        <v>0</v>
      </c>
      <c r="AE994">
        <v>0</v>
      </c>
      <c r="AF994">
        <v>0</v>
      </c>
      <c r="AG994" t="s">
        <v>737</v>
      </c>
      <c r="AH994" t="s">
        <v>738</v>
      </c>
      <c r="AI994" t="s">
        <v>2692</v>
      </c>
      <c r="AK994">
        <v>1500</v>
      </c>
      <c r="AL994" t="s">
        <v>2938</v>
      </c>
      <c r="AM994" t="s">
        <v>2938</v>
      </c>
      <c r="AN994" t="s">
        <v>2939</v>
      </c>
      <c r="AO994" t="s">
        <v>2938</v>
      </c>
      <c r="AQ994" t="s">
        <v>742</v>
      </c>
      <c r="AS994">
        <v>62</v>
      </c>
      <c r="AT994">
        <v>6201</v>
      </c>
      <c r="AU994" t="s">
        <v>2431</v>
      </c>
      <c r="AV994" t="s">
        <v>742</v>
      </c>
      <c r="AX994">
        <v>61</v>
      </c>
      <c r="AY994">
        <v>6103</v>
      </c>
      <c r="AZ994" t="s">
        <v>1616</v>
      </c>
      <c r="BA994">
        <v>5</v>
      </c>
      <c r="BB994">
        <v>1</v>
      </c>
      <c r="BC994" t="s">
        <v>745</v>
      </c>
      <c r="BD994" t="s">
        <v>778</v>
      </c>
      <c r="BF994" t="s">
        <v>737</v>
      </c>
      <c r="BG994" t="s">
        <v>738</v>
      </c>
      <c r="BH994" t="s">
        <v>2692</v>
      </c>
      <c r="BJ994">
        <v>1500</v>
      </c>
      <c r="BK994" t="s">
        <v>1752</v>
      </c>
      <c r="BL994" t="s">
        <v>1752</v>
      </c>
      <c r="BM994" t="s">
        <v>1753</v>
      </c>
      <c r="BN994" t="s">
        <v>1752</v>
      </c>
      <c r="BP994" t="s">
        <v>742</v>
      </c>
      <c r="BR994">
        <v>62</v>
      </c>
      <c r="BS994" t="s">
        <v>2430</v>
      </c>
      <c r="BT994" t="s">
        <v>2431</v>
      </c>
      <c r="BU994" t="s">
        <v>742</v>
      </c>
      <c r="BW994">
        <v>62</v>
      </c>
      <c r="BX994" t="s">
        <v>1775</v>
      </c>
      <c r="BY994" t="s">
        <v>2415</v>
      </c>
      <c r="BZ994">
        <v>4</v>
      </c>
      <c r="CA994">
        <v>1</v>
      </c>
      <c r="CB994" t="s">
        <v>745</v>
      </c>
      <c r="CC994" t="s">
        <v>746</v>
      </c>
      <c r="FD994" t="s">
        <v>747</v>
      </c>
      <c r="FN994" t="s">
        <v>747</v>
      </c>
      <c r="GD994" t="s">
        <v>748</v>
      </c>
      <c r="HA994" t="s">
        <v>736</v>
      </c>
      <c r="HB994">
        <v>0</v>
      </c>
      <c r="HC994">
        <v>1</v>
      </c>
      <c r="HD994">
        <v>0</v>
      </c>
      <c r="HE994">
        <v>0</v>
      </c>
      <c r="HF994">
        <v>0</v>
      </c>
      <c r="HG994">
        <v>0</v>
      </c>
      <c r="HH994" t="s">
        <v>870</v>
      </c>
      <c r="HI994">
        <v>0</v>
      </c>
      <c r="HJ994">
        <v>0</v>
      </c>
      <c r="HK994">
        <v>0</v>
      </c>
      <c r="HL994">
        <v>0</v>
      </c>
      <c r="HM994">
        <v>0</v>
      </c>
      <c r="HN994">
        <v>1</v>
      </c>
      <c r="HO994">
        <v>0</v>
      </c>
      <c r="HP994">
        <v>1</v>
      </c>
      <c r="HQ994">
        <v>0</v>
      </c>
      <c r="HR994">
        <v>0</v>
      </c>
      <c r="HS994">
        <v>0</v>
      </c>
      <c r="HT994">
        <v>0</v>
      </c>
      <c r="HU994">
        <v>0</v>
      </c>
      <c r="HV994">
        <v>0</v>
      </c>
      <c r="HX994" t="s">
        <v>750</v>
      </c>
      <c r="HY994">
        <v>0</v>
      </c>
      <c r="HZ994">
        <v>0</v>
      </c>
      <c r="IA994">
        <v>0</v>
      </c>
      <c r="IB994">
        <v>1</v>
      </c>
      <c r="WQ994" t="s">
        <v>779</v>
      </c>
      <c r="WR994">
        <v>1</v>
      </c>
      <c r="WS994">
        <v>0</v>
      </c>
      <c r="WT994">
        <v>0</v>
      </c>
      <c r="WU994">
        <v>0</v>
      </c>
      <c r="WV994">
        <v>0</v>
      </c>
      <c r="WW994">
        <v>0</v>
      </c>
      <c r="WX994">
        <v>0</v>
      </c>
      <c r="WY994">
        <v>0</v>
      </c>
      <c r="WZ994">
        <v>0</v>
      </c>
      <c r="XA994">
        <v>0</v>
      </c>
      <c r="XB994">
        <v>0</v>
      </c>
      <c r="XC994">
        <v>0</v>
      </c>
      <c r="XD994">
        <v>0</v>
      </c>
      <c r="XF994" t="s">
        <v>733</v>
      </c>
      <c r="XG994" t="s">
        <v>5470</v>
      </c>
      <c r="XH994" t="s">
        <v>770</v>
      </c>
      <c r="XI994">
        <v>1</v>
      </c>
      <c r="XJ994">
        <v>0</v>
      </c>
      <c r="XK994">
        <v>0</v>
      </c>
      <c r="XL994">
        <v>0</v>
      </c>
      <c r="XM994">
        <v>0</v>
      </c>
      <c r="XN994">
        <v>0</v>
      </c>
      <c r="XO994">
        <v>0</v>
      </c>
      <c r="XP994">
        <v>0</v>
      </c>
      <c r="XQ994">
        <v>0</v>
      </c>
      <c r="XS994" t="s">
        <v>753</v>
      </c>
      <c r="XT994">
        <v>0</v>
      </c>
      <c r="XU994">
        <v>1</v>
      </c>
      <c r="XV994">
        <v>0</v>
      </c>
      <c r="XW994">
        <v>0</v>
      </c>
      <c r="XX994">
        <v>0</v>
      </c>
      <c r="XY994">
        <v>0</v>
      </c>
      <c r="XZ994">
        <v>0</v>
      </c>
      <c r="YA994">
        <v>0</v>
      </c>
      <c r="YC994" t="s">
        <v>747</v>
      </c>
      <c r="YD994" t="s">
        <v>862</v>
      </c>
      <c r="YE994">
        <v>0</v>
      </c>
      <c r="YF994">
        <v>0</v>
      </c>
      <c r="YG994">
        <v>1</v>
      </c>
      <c r="YH994">
        <v>1</v>
      </c>
      <c r="YI994">
        <v>0</v>
      </c>
      <c r="YJ994">
        <v>0</v>
      </c>
      <c r="YL994" t="s">
        <v>845</v>
      </c>
      <c r="YM994">
        <v>1</v>
      </c>
      <c r="YN994">
        <v>0</v>
      </c>
      <c r="YO994">
        <v>0</v>
      </c>
      <c r="YP994">
        <v>0</v>
      </c>
      <c r="YQ994">
        <v>0</v>
      </c>
      <c r="YR994">
        <v>0</v>
      </c>
      <c r="YS994">
        <v>0</v>
      </c>
      <c r="YT994">
        <v>0</v>
      </c>
      <c r="YU994">
        <v>0</v>
      </c>
      <c r="YV994">
        <v>0</v>
      </c>
      <c r="YW994">
        <v>0</v>
      </c>
      <c r="YY994" t="s">
        <v>757</v>
      </c>
      <c r="ZA994" t="s">
        <v>738</v>
      </c>
      <c r="ZB994">
        <v>1</v>
      </c>
      <c r="ZC994">
        <v>0</v>
      </c>
      <c r="ZD994">
        <v>0</v>
      </c>
      <c r="ZE994">
        <v>0</v>
      </c>
      <c r="ZF994">
        <v>0</v>
      </c>
      <c r="ZG994">
        <v>0</v>
      </c>
      <c r="ZH994">
        <v>0</v>
      </c>
      <c r="ZI994">
        <v>0</v>
      </c>
      <c r="ZK994" t="s">
        <v>758</v>
      </c>
      <c r="ZL994" t="s">
        <v>1640</v>
      </c>
      <c r="ZM994">
        <v>1</v>
      </c>
      <c r="ZN994">
        <v>0</v>
      </c>
      <c r="ZO994">
        <v>0</v>
      </c>
      <c r="ZP994">
        <v>1</v>
      </c>
      <c r="ZQ994">
        <v>0</v>
      </c>
      <c r="ZR994">
        <v>0</v>
      </c>
      <c r="ZS994">
        <v>0</v>
      </c>
      <c r="AAK994" t="s">
        <v>5471</v>
      </c>
      <c r="AAL994">
        <v>3250527</v>
      </c>
      <c r="AAM994" t="s">
        <v>5472</v>
      </c>
      <c r="AAN994">
        <v>46203.4871180556</v>
      </c>
      <c r="AAQ994" t="s">
        <v>762</v>
      </c>
      <c r="AAR994" t="s">
        <v>1520</v>
      </c>
      <c r="AAS994" t="s">
        <v>1521</v>
      </c>
      <c r="AAU994" t="s">
        <v>5473</v>
      </c>
      <c r="AAV994">
        <v>856</v>
      </c>
    </row>
    <row r="995" spans="1:724" x14ac:dyDescent="0.35">
      <c r="A995">
        <v>46202.705612164304</v>
      </c>
      <c r="B995">
        <v>46202.720311944497</v>
      </c>
      <c r="C995">
        <v>46202</v>
      </c>
      <c r="D995" t="s">
        <v>5446</v>
      </c>
      <c r="E995" t="s">
        <v>4952</v>
      </c>
      <c r="F995">
        <v>46202</v>
      </c>
      <c r="G995">
        <v>62</v>
      </c>
      <c r="H995" t="s">
        <v>2687</v>
      </c>
      <c r="I995">
        <v>6201</v>
      </c>
      <c r="J995" t="s">
        <v>2688</v>
      </c>
      <c r="K995">
        <v>620103</v>
      </c>
      <c r="L995" t="s">
        <v>3331</v>
      </c>
      <c r="M995" t="s">
        <v>2937</v>
      </c>
      <c r="O995" t="s">
        <v>938</v>
      </c>
      <c r="P995" t="s">
        <v>5447</v>
      </c>
      <c r="Q995" t="s">
        <v>1040</v>
      </c>
      <c r="S995" t="s">
        <v>733</v>
      </c>
      <c r="T995">
        <v>32</v>
      </c>
      <c r="U995" t="s">
        <v>734</v>
      </c>
      <c r="V995" t="s">
        <v>1185</v>
      </c>
      <c r="W995">
        <v>2300</v>
      </c>
      <c r="Z995" t="s">
        <v>4384</v>
      </c>
      <c r="AA995">
        <v>0</v>
      </c>
      <c r="AB995">
        <v>0</v>
      </c>
      <c r="AC995">
        <v>1</v>
      </c>
      <c r="AD995">
        <v>1</v>
      </c>
      <c r="AE995">
        <v>1</v>
      </c>
      <c r="AF995">
        <v>0</v>
      </c>
      <c r="CE995" t="s">
        <v>737</v>
      </c>
      <c r="CF995" t="s">
        <v>738</v>
      </c>
      <c r="CG995" t="s">
        <v>2692</v>
      </c>
      <c r="CI995">
        <v>40006</v>
      </c>
      <c r="CJ995" t="s">
        <v>5474</v>
      </c>
      <c r="CK995" t="s">
        <v>5474</v>
      </c>
      <c r="CL995" t="s">
        <v>5475</v>
      </c>
      <c r="CM995" t="s">
        <v>5474</v>
      </c>
      <c r="CO995" t="s">
        <v>2713</v>
      </c>
      <c r="CQ995" t="s">
        <v>742</v>
      </c>
      <c r="CS995">
        <v>62</v>
      </c>
      <c r="CT995" t="s">
        <v>2430</v>
      </c>
      <c r="CU995" t="s">
        <v>2431</v>
      </c>
      <c r="CV995" t="s">
        <v>742</v>
      </c>
      <c r="CX995">
        <v>61</v>
      </c>
      <c r="CY995" t="s">
        <v>1506</v>
      </c>
      <c r="CZ995" t="s">
        <v>1616</v>
      </c>
      <c r="DA995">
        <v>5</v>
      </c>
      <c r="DB995">
        <v>1</v>
      </c>
      <c r="DC995" t="s">
        <v>745</v>
      </c>
      <c r="DD995" t="s">
        <v>778</v>
      </c>
      <c r="DF995" t="s">
        <v>737</v>
      </c>
      <c r="DG995" t="s">
        <v>738</v>
      </c>
      <c r="DH995" t="s">
        <v>1468</v>
      </c>
      <c r="DJ995">
        <v>5000</v>
      </c>
      <c r="DK995" t="s">
        <v>1660</v>
      </c>
      <c r="DL995" t="s">
        <v>1660</v>
      </c>
      <c r="DM995" t="s">
        <v>1661</v>
      </c>
      <c r="DN995" t="s">
        <v>1660</v>
      </c>
      <c r="DP995" t="s">
        <v>742</v>
      </c>
      <c r="DR995">
        <v>62</v>
      </c>
      <c r="DS995" t="s">
        <v>2430</v>
      </c>
      <c r="DT995" t="s">
        <v>2431</v>
      </c>
      <c r="DU995" t="s">
        <v>742</v>
      </c>
      <c r="DW995">
        <v>62</v>
      </c>
      <c r="DX995" t="s">
        <v>1775</v>
      </c>
      <c r="DY995" t="s">
        <v>1776</v>
      </c>
      <c r="DZ995">
        <v>4</v>
      </c>
      <c r="EA995">
        <v>1</v>
      </c>
      <c r="EB995" t="s">
        <v>745</v>
      </c>
      <c r="EC995" t="s">
        <v>746</v>
      </c>
      <c r="EE995" t="s">
        <v>737</v>
      </c>
      <c r="EF995" t="s">
        <v>738</v>
      </c>
      <c r="EG995" t="s">
        <v>1159</v>
      </c>
      <c r="EI995">
        <v>1000</v>
      </c>
      <c r="EJ995" t="s">
        <v>886</v>
      </c>
      <c r="EK995" t="s">
        <v>886</v>
      </c>
      <c r="EL995" t="s">
        <v>887</v>
      </c>
      <c r="EM995" t="s">
        <v>886</v>
      </c>
      <c r="EO995" t="s">
        <v>742</v>
      </c>
      <c r="EQ995">
        <v>62</v>
      </c>
      <c r="ER995" t="s">
        <v>2430</v>
      </c>
      <c r="ES995" t="s">
        <v>2431</v>
      </c>
      <c r="ET995" t="s">
        <v>742</v>
      </c>
      <c r="EV995">
        <v>62</v>
      </c>
      <c r="EW995" t="s">
        <v>2430</v>
      </c>
      <c r="EX995" t="s">
        <v>2431</v>
      </c>
      <c r="EY995">
        <v>3</v>
      </c>
      <c r="EZ995">
        <v>1</v>
      </c>
      <c r="FA995" t="s">
        <v>745</v>
      </c>
      <c r="FB995" t="s">
        <v>803</v>
      </c>
      <c r="FD995" t="s">
        <v>747</v>
      </c>
      <c r="FN995" t="s">
        <v>747</v>
      </c>
      <c r="GD995" t="s">
        <v>768</v>
      </c>
      <c r="HX995" t="s">
        <v>750</v>
      </c>
      <c r="HY995">
        <v>0</v>
      </c>
      <c r="HZ995">
        <v>0</v>
      </c>
      <c r="IA995">
        <v>0</v>
      </c>
      <c r="IB995">
        <v>1</v>
      </c>
      <c r="WQ995" t="s">
        <v>779</v>
      </c>
      <c r="WR995">
        <v>1</v>
      </c>
      <c r="WS995">
        <v>0</v>
      </c>
      <c r="WT995">
        <v>0</v>
      </c>
      <c r="WU995">
        <v>0</v>
      </c>
      <c r="WV995">
        <v>0</v>
      </c>
      <c r="WW995">
        <v>0</v>
      </c>
      <c r="WX995">
        <v>0</v>
      </c>
      <c r="WY995">
        <v>0</v>
      </c>
      <c r="WZ995">
        <v>0</v>
      </c>
      <c r="XA995">
        <v>0</v>
      </c>
      <c r="XB995">
        <v>0</v>
      </c>
      <c r="XC995">
        <v>0</v>
      </c>
      <c r="XD995">
        <v>0</v>
      </c>
      <c r="XF995" t="s">
        <v>733</v>
      </c>
      <c r="XG995" t="s">
        <v>5476</v>
      </c>
      <c r="XH995" t="s">
        <v>770</v>
      </c>
      <c r="XI995">
        <v>1</v>
      </c>
      <c r="XJ995">
        <v>0</v>
      </c>
      <c r="XK995">
        <v>0</v>
      </c>
      <c r="XL995">
        <v>0</v>
      </c>
      <c r="XM995">
        <v>0</v>
      </c>
      <c r="XN995">
        <v>0</v>
      </c>
      <c r="XO995">
        <v>0</v>
      </c>
      <c r="XP995">
        <v>0</v>
      </c>
      <c r="XQ995">
        <v>0</v>
      </c>
      <c r="XS995" t="s">
        <v>753</v>
      </c>
      <c r="XT995">
        <v>0</v>
      </c>
      <c r="XU995">
        <v>1</v>
      </c>
      <c r="XV995">
        <v>0</v>
      </c>
      <c r="XW995">
        <v>0</v>
      </c>
      <c r="XX995">
        <v>0</v>
      </c>
      <c r="XY995">
        <v>0</v>
      </c>
      <c r="XZ995">
        <v>0</v>
      </c>
      <c r="YA995">
        <v>0</v>
      </c>
      <c r="YC995" t="s">
        <v>747</v>
      </c>
      <c r="YD995" t="s">
        <v>862</v>
      </c>
      <c r="YE995">
        <v>0</v>
      </c>
      <c r="YF995">
        <v>0</v>
      </c>
      <c r="YG995">
        <v>1</v>
      </c>
      <c r="YH995">
        <v>1</v>
      </c>
      <c r="YI995">
        <v>0</v>
      </c>
      <c r="YJ995">
        <v>0</v>
      </c>
      <c r="YL995" t="s">
        <v>1874</v>
      </c>
      <c r="YM995">
        <v>0</v>
      </c>
      <c r="YN995">
        <v>0</v>
      </c>
      <c r="YO995">
        <v>0</v>
      </c>
      <c r="YP995">
        <v>1</v>
      </c>
      <c r="YQ995">
        <v>0</v>
      </c>
      <c r="YR995">
        <v>0</v>
      </c>
      <c r="YS995">
        <v>0</v>
      </c>
      <c r="YT995">
        <v>0</v>
      </c>
      <c r="YU995">
        <v>0</v>
      </c>
      <c r="YV995">
        <v>0</v>
      </c>
      <c r="YW995">
        <v>0</v>
      </c>
      <c r="YY995" t="s">
        <v>757</v>
      </c>
      <c r="ZA995" t="s">
        <v>738</v>
      </c>
      <c r="ZB995">
        <v>1</v>
      </c>
      <c r="ZC995">
        <v>0</v>
      </c>
      <c r="ZD995">
        <v>0</v>
      </c>
      <c r="ZE995">
        <v>0</v>
      </c>
      <c r="ZF995">
        <v>0</v>
      </c>
      <c r="ZG995">
        <v>0</v>
      </c>
      <c r="ZH995">
        <v>0</v>
      </c>
      <c r="ZI995">
        <v>0</v>
      </c>
      <c r="ZK995" t="s">
        <v>758</v>
      </c>
      <c r="ZL995" t="s">
        <v>1640</v>
      </c>
      <c r="ZM995">
        <v>1</v>
      </c>
      <c r="ZN995">
        <v>0</v>
      </c>
      <c r="ZO995">
        <v>0</v>
      </c>
      <c r="ZP995">
        <v>1</v>
      </c>
      <c r="ZQ995">
        <v>0</v>
      </c>
      <c r="ZR995">
        <v>0</v>
      </c>
      <c r="ZS995">
        <v>0</v>
      </c>
      <c r="AAK995" t="s">
        <v>5477</v>
      </c>
      <c r="AAL995">
        <v>3250528</v>
      </c>
      <c r="AAM995" t="s">
        <v>5478</v>
      </c>
      <c r="AAN995">
        <v>46203.487129629597</v>
      </c>
      <c r="AAQ995" t="s">
        <v>762</v>
      </c>
      <c r="AAR995" t="s">
        <v>1520</v>
      </c>
      <c r="AAS995" t="s">
        <v>1521</v>
      </c>
      <c r="AAU995" t="s">
        <v>5479</v>
      </c>
      <c r="AAV995">
        <v>857</v>
      </c>
    </row>
    <row r="996" spans="1:724" x14ac:dyDescent="0.35">
      <c r="A996">
        <v>46203.568979837997</v>
      </c>
      <c r="B996">
        <v>46203.577729479199</v>
      </c>
      <c r="C996">
        <v>46203</v>
      </c>
      <c r="D996" t="s">
        <v>4879</v>
      </c>
      <c r="E996" t="s">
        <v>4880</v>
      </c>
      <c r="F996">
        <v>46203</v>
      </c>
      <c r="G996">
        <v>62</v>
      </c>
      <c r="H996" t="s">
        <v>2687</v>
      </c>
      <c r="I996">
        <v>6202</v>
      </c>
      <c r="J996" t="s">
        <v>4881</v>
      </c>
      <c r="K996">
        <v>620203</v>
      </c>
      <c r="L996" t="s">
        <v>4882</v>
      </c>
      <c r="M996" t="s">
        <v>938</v>
      </c>
      <c r="N996" t="s">
        <v>4945</v>
      </c>
      <c r="O996" t="s">
        <v>938</v>
      </c>
      <c r="P996" t="s">
        <v>4945</v>
      </c>
      <c r="Q996" t="s">
        <v>732</v>
      </c>
      <c r="S996" t="s">
        <v>733</v>
      </c>
      <c r="T996">
        <v>23</v>
      </c>
      <c r="U996" t="s">
        <v>734</v>
      </c>
      <c r="V996" t="s">
        <v>735</v>
      </c>
      <c r="W996">
        <v>2300</v>
      </c>
      <c r="Z996" t="s">
        <v>1499</v>
      </c>
      <c r="AA996">
        <v>1</v>
      </c>
      <c r="AB996">
        <v>1</v>
      </c>
      <c r="AC996">
        <v>1</v>
      </c>
      <c r="AD996">
        <v>1</v>
      </c>
      <c r="AE996">
        <v>1</v>
      </c>
      <c r="AF996">
        <v>0</v>
      </c>
      <c r="AG996" t="s">
        <v>800</v>
      </c>
      <c r="AH996" t="s">
        <v>738</v>
      </c>
      <c r="AI996" t="s">
        <v>4883</v>
      </c>
      <c r="AK996">
        <v>2700</v>
      </c>
      <c r="AL996" t="s">
        <v>2830</v>
      </c>
      <c r="AM996" t="s">
        <v>2830</v>
      </c>
      <c r="AO996" t="s">
        <v>2830</v>
      </c>
      <c r="AQ996" t="s">
        <v>742</v>
      </c>
      <c r="AS996">
        <v>62</v>
      </c>
      <c r="AT996">
        <v>6202</v>
      </c>
      <c r="AU996" t="s">
        <v>4393</v>
      </c>
      <c r="AV996" t="s">
        <v>1936</v>
      </c>
      <c r="BA996">
        <v>3</v>
      </c>
      <c r="BB996">
        <v>0</v>
      </c>
      <c r="BC996" t="s">
        <v>745</v>
      </c>
      <c r="BD996" t="s">
        <v>746</v>
      </c>
      <c r="BF996" t="s">
        <v>737</v>
      </c>
      <c r="BG996" t="s">
        <v>738</v>
      </c>
      <c r="BH996" t="s">
        <v>4883</v>
      </c>
      <c r="BJ996">
        <v>1500</v>
      </c>
      <c r="BK996" t="s">
        <v>2830</v>
      </c>
      <c r="BL996" t="s">
        <v>2830</v>
      </c>
      <c r="BN996" t="s">
        <v>2830</v>
      </c>
      <c r="BP996" t="s">
        <v>742</v>
      </c>
      <c r="BR996">
        <v>62</v>
      </c>
      <c r="BS996" t="s">
        <v>2703</v>
      </c>
      <c r="BT996" t="s">
        <v>4393</v>
      </c>
      <c r="BU996" t="s">
        <v>742</v>
      </c>
      <c r="BW996">
        <v>62</v>
      </c>
      <c r="BX996" t="s">
        <v>2703</v>
      </c>
      <c r="BY996" t="s">
        <v>4393</v>
      </c>
      <c r="BZ996">
        <v>4</v>
      </c>
      <c r="CA996">
        <v>0</v>
      </c>
      <c r="CB996" t="s">
        <v>745</v>
      </c>
      <c r="CC996" t="s">
        <v>778</v>
      </c>
      <c r="CE996" t="s">
        <v>1987</v>
      </c>
      <c r="DF996" t="s">
        <v>1987</v>
      </c>
      <c r="EE996" t="s">
        <v>1987</v>
      </c>
      <c r="FD996" t="s">
        <v>747</v>
      </c>
      <c r="FN996" t="s">
        <v>733</v>
      </c>
      <c r="FO996" t="s">
        <v>2066</v>
      </c>
      <c r="FP996">
        <v>0</v>
      </c>
      <c r="FQ996">
        <v>0</v>
      </c>
      <c r="FR996">
        <v>0</v>
      </c>
      <c r="FS996">
        <v>0</v>
      </c>
      <c r="FT996">
        <v>0</v>
      </c>
      <c r="FU996">
        <v>0</v>
      </c>
      <c r="FV996">
        <v>0</v>
      </c>
      <c r="FW996">
        <v>0</v>
      </c>
      <c r="FX996">
        <v>0</v>
      </c>
      <c r="FY996">
        <v>1</v>
      </c>
      <c r="FZ996">
        <v>0</v>
      </c>
      <c r="GA996">
        <v>0</v>
      </c>
      <c r="GB996">
        <v>0</v>
      </c>
      <c r="GD996" t="s">
        <v>768</v>
      </c>
      <c r="HX996" t="s">
        <v>2793</v>
      </c>
      <c r="HY996">
        <v>1</v>
      </c>
      <c r="HZ996">
        <v>1</v>
      </c>
      <c r="IA996">
        <v>1</v>
      </c>
      <c r="IB996">
        <v>0</v>
      </c>
      <c r="IC996" t="s">
        <v>737</v>
      </c>
      <c r="ID996" t="s">
        <v>738</v>
      </c>
      <c r="IE996" t="s">
        <v>811</v>
      </c>
      <c r="IH996">
        <v>3500</v>
      </c>
      <c r="II996" t="s">
        <v>824</v>
      </c>
      <c r="IJ996" t="s">
        <v>824</v>
      </c>
      <c r="IK996" t="s">
        <v>4547</v>
      </c>
      <c r="IL996" t="s">
        <v>826</v>
      </c>
      <c r="IN996" t="s">
        <v>742</v>
      </c>
      <c r="IP996">
        <v>62</v>
      </c>
      <c r="IQ996" t="s">
        <v>2430</v>
      </c>
      <c r="IR996" t="s">
        <v>2431</v>
      </c>
      <c r="IS996" t="s">
        <v>880</v>
      </c>
      <c r="IX996">
        <v>4</v>
      </c>
      <c r="IY996">
        <v>0</v>
      </c>
      <c r="IZ996" t="s">
        <v>745</v>
      </c>
      <c r="JA996" t="s">
        <v>778</v>
      </c>
      <c r="JC996" t="s">
        <v>737</v>
      </c>
      <c r="JD996" t="s">
        <v>738</v>
      </c>
      <c r="JE996" t="s">
        <v>908</v>
      </c>
      <c r="JH996">
        <v>25000</v>
      </c>
      <c r="JI996" t="s">
        <v>5480</v>
      </c>
      <c r="JJ996" t="s">
        <v>5480</v>
      </c>
      <c r="JK996" t="s">
        <v>5481</v>
      </c>
      <c r="JL996" t="s">
        <v>5482</v>
      </c>
      <c r="JN996" t="s">
        <v>742</v>
      </c>
      <c r="JP996">
        <v>62</v>
      </c>
      <c r="JQ996">
        <v>6201</v>
      </c>
      <c r="JR996" t="s">
        <v>2431</v>
      </c>
      <c r="JS996" t="s">
        <v>1936</v>
      </c>
      <c r="JX996">
        <v>7</v>
      </c>
      <c r="JY996">
        <v>0</v>
      </c>
      <c r="JZ996" t="s">
        <v>745</v>
      </c>
      <c r="KA996" t="s">
        <v>827</v>
      </c>
      <c r="KC996" t="s">
        <v>737</v>
      </c>
      <c r="KD996" t="s">
        <v>738</v>
      </c>
      <c r="KE996">
        <v>20</v>
      </c>
      <c r="KF996">
        <v>5000</v>
      </c>
      <c r="KG996" t="s">
        <v>5483</v>
      </c>
      <c r="KH996" t="s">
        <v>5483</v>
      </c>
      <c r="KI996" t="s">
        <v>5484</v>
      </c>
      <c r="KJ996" t="s">
        <v>1099</v>
      </c>
      <c r="KL996" t="s">
        <v>1518</v>
      </c>
      <c r="KN996" t="s">
        <v>742</v>
      </c>
      <c r="KP996">
        <v>62</v>
      </c>
      <c r="KQ996" t="s">
        <v>2430</v>
      </c>
      <c r="KR996" t="s">
        <v>2431</v>
      </c>
      <c r="KS996" t="s">
        <v>742</v>
      </c>
      <c r="KU996">
        <v>62</v>
      </c>
      <c r="KV996" t="s">
        <v>2430</v>
      </c>
      <c r="KW996" t="s">
        <v>2431</v>
      </c>
      <c r="KX996">
        <v>4</v>
      </c>
      <c r="KY996">
        <v>2</v>
      </c>
      <c r="KZ996" t="s">
        <v>745</v>
      </c>
      <c r="LA996" t="s">
        <v>803</v>
      </c>
      <c r="LC996" t="s">
        <v>733</v>
      </c>
      <c r="LD996" t="s">
        <v>894</v>
      </c>
      <c r="LE996">
        <v>0</v>
      </c>
      <c r="LF996">
        <v>0</v>
      </c>
      <c r="LG996">
        <v>0</v>
      </c>
      <c r="LH996">
        <v>1</v>
      </c>
      <c r="LI996">
        <v>0</v>
      </c>
      <c r="LJ996">
        <v>0</v>
      </c>
      <c r="LK996">
        <v>0</v>
      </c>
      <c r="LM996" t="s">
        <v>747</v>
      </c>
      <c r="MC996" t="s">
        <v>768</v>
      </c>
      <c r="AAK996" t="s">
        <v>1691</v>
      </c>
      <c r="AAL996">
        <v>3250618</v>
      </c>
      <c r="AAM996" t="s">
        <v>5485</v>
      </c>
      <c r="AAN996">
        <v>46203.4944791667</v>
      </c>
      <c r="AAQ996" t="s">
        <v>762</v>
      </c>
      <c r="AAR996" t="s">
        <v>1520</v>
      </c>
      <c r="AAS996" t="s">
        <v>2574</v>
      </c>
      <c r="AAU996" t="s">
        <v>5486</v>
      </c>
      <c r="AAV996">
        <v>858</v>
      </c>
    </row>
    <row r="997" spans="1:724" x14ac:dyDescent="0.35">
      <c r="A997">
        <v>46203.523032650497</v>
      </c>
      <c r="B997">
        <v>46203.541435497697</v>
      </c>
      <c r="C997">
        <v>46203</v>
      </c>
      <c r="D997" t="s">
        <v>5487</v>
      </c>
      <c r="E997" t="s">
        <v>4952</v>
      </c>
      <c r="F997">
        <v>46203</v>
      </c>
      <c r="G997">
        <v>54</v>
      </c>
      <c r="H997" t="s">
        <v>2564</v>
      </c>
      <c r="I997">
        <v>5401</v>
      </c>
      <c r="J997" t="s">
        <v>4618</v>
      </c>
      <c r="K997">
        <v>540101</v>
      </c>
      <c r="L997" t="s">
        <v>4618</v>
      </c>
      <c r="M997" t="s">
        <v>4619</v>
      </c>
      <c r="O997" t="s">
        <v>5488</v>
      </c>
      <c r="Q997" t="s">
        <v>1040</v>
      </c>
      <c r="S997" t="s">
        <v>733</v>
      </c>
      <c r="T997">
        <v>21</v>
      </c>
      <c r="U997" t="s">
        <v>734</v>
      </c>
      <c r="V997" t="s">
        <v>1185</v>
      </c>
      <c r="W997">
        <v>2300</v>
      </c>
      <c r="Z997" t="s">
        <v>5489</v>
      </c>
      <c r="AA997">
        <v>1</v>
      </c>
      <c r="AB997">
        <v>1</v>
      </c>
      <c r="AC997">
        <v>1</v>
      </c>
      <c r="AD997">
        <v>0</v>
      </c>
      <c r="AE997">
        <v>0</v>
      </c>
      <c r="AF997">
        <v>0</v>
      </c>
      <c r="AG997" t="s">
        <v>737</v>
      </c>
      <c r="AH997" t="s">
        <v>738</v>
      </c>
      <c r="AI997" t="s">
        <v>4652</v>
      </c>
      <c r="AK997">
        <v>1000</v>
      </c>
      <c r="AL997" t="s">
        <v>886</v>
      </c>
      <c r="AM997" t="s">
        <v>886</v>
      </c>
      <c r="AN997" t="s">
        <v>887</v>
      </c>
      <c r="AO997" t="s">
        <v>886</v>
      </c>
      <c r="AQ997" t="s">
        <v>742</v>
      </c>
      <c r="AS997">
        <v>54</v>
      </c>
      <c r="AT997">
        <v>5401</v>
      </c>
      <c r="AU997" t="s">
        <v>3025</v>
      </c>
      <c r="AV997" t="s">
        <v>1043</v>
      </c>
      <c r="BA997">
        <v>12</v>
      </c>
      <c r="BB997">
        <v>7</v>
      </c>
      <c r="BC997" t="s">
        <v>745</v>
      </c>
      <c r="BD997" t="s">
        <v>860</v>
      </c>
      <c r="BF997" t="s">
        <v>737</v>
      </c>
      <c r="BG997" t="s">
        <v>738</v>
      </c>
      <c r="BH997" t="s">
        <v>4652</v>
      </c>
      <c r="BJ997">
        <v>500</v>
      </c>
      <c r="BK997" t="s">
        <v>886</v>
      </c>
      <c r="BL997" t="s">
        <v>886</v>
      </c>
      <c r="BM997" t="s">
        <v>887</v>
      </c>
      <c r="BN997" t="s">
        <v>886</v>
      </c>
      <c r="BP997" t="s">
        <v>742</v>
      </c>
      <c r="BR997">
        <v>54</v>
      </c>
      <c r="BS997" t="s">
        <v>3684</v>
      </c>
      <c r="BT997" t="s">
        <v>3683</v>
      </c>
      <c r="BU997" t="s">
        <v>742</v>
      </c>
      <c r="BW997">
        <v>54</v>
      </c>
      <c r="BX997" t="s">
        <v>3684</v>
      </c>
      <c r="BY997" t="s">
        <v>3683</v>
      </c>
      <c r="BZ997">
        <v>7</v>
      </c>
      <c r="CA997">
        <v>3</v>
      </c>
      <c r="CB997" t="s">
        <v>745</v>
      </c>
      <c r="CC997" t="s">
        <v>778</v>
      </c>
      <c r="CE997" t="s">
        <v>737</v>
      </c>
      <c r="CF997" t="s">
        <v>738</v>
      </c>
      <c r="CG997" t="s">
        <v>4621</v>
      </c>
      <c r="CI997">
        <v>23000</v>
      </c>
      <c r="CJ997" t="s">
        <v>3774</v>
      </c>
      <c r="CK997" t="s">
        <v>3774</v>
      </c>
      <c r="CL997" t="s">
        <v>767</v>
      </c>
      <c r="CM997" t="s">
        <v>3774</v>
      </c>
      <c r="CO997" t="s">
        <v>2458</v>
      </c>
      <c r="CQ997" t="s">
        <v>742</v>
      </c>
      <c r="CS997">
        <v>54</v>
      </c>
      <c r="CT997" t="s">
        <v>3711</v>
      </c>
      <c r="CU997" t="s">
        <v>4632</v>
      </c>
      <c r="CV997" t="s">
        <v>742</v>
      </c>
      <c r="CX997">
        <v>54</v>
      </c>
      <c r="CY997" t="s">
        <v>3711</v>
      </c>
      <c r="CZ997" t="s">
        <v>4644</v>
      </c>
      <c r="DA997">
        <v>20</v>
      </c>
      <c r="DB997">
        <v>7</v>
      </c>
      <c r="DC997" t="s">
        <v>745</v>
      </c>
      <c r="DD997" t="s">
        <v>940</v>
      </c>
      <c r="FD997" t="s">
        <v>747</v>
      </c>
      <c r="FN997" t="s">
        <v>733</v>
      </c>
      <c r="FO997" t="s">
        <v>5490</v>
      </c>
      <c r="FP997">
        <v>1</v>
      </c>
      <c r="FQ997">
        <v>0</v>
      </c>
      <c r="FR997">
        <v>0</v>
      </c>
      <c r="FS997">
        <v>0</v>
      </c>
      <c r="FT997">
        <v>0</v>
      </c>
      <c r="FU997">
        <v>0</v>
      </c>
      <c r="FV997">
        <v>0</v>
      </c>
      <c r="FW997">
        <v>1</v>
      </c>
      <c r="FX997">
        <v>1</v>
      </c>
      <c r="FY997">
        <v>0</v>
      </c>
      <c r="FZ997">
        <v>0</v>
      </c>
      <c r="GA997">
        <v>0</v>
      </c>
      <c r="GB997">
        <v>0</v>
      </c>
      <c r="GD997" t="s">
        <v>979</v>
      </c>
      <c r="GE997" t="s">
        <v>1981</v>
      </c>
      <c r="GF997">
        <v>1</v>
      </c>
      <c r="GG997">
        <v>1</v>
      </c>
      <c r="GH997">
        <v>1</v>
      </c>
      <c r="GI997">
        <v>0</v>
      </c>
      <c r="GJ997">
        <v>0</v>
      </c>
      <c r="GK997">
        <v>0</v>
      </c>
      <c r="GL997" t="s">
        <v>5491</v>
      </c>
      <c r="GM997">
        <v>1</v>
      </c>
      <c r="GN997">
        <v>0</v>
      </c>
      <c r="GO997">
        <v>1</v>
      </c>
      <c r="GP997">
        <v>1</v>
      </c>
      <c r="GQ997">
        <v>0</v>
      </c>
      <c r="GR997">
        <v>0</v>
      </c>
      <c r="GS997">
        <v>0</v>
      </c>
      <c r="GT997">
        <v>0</v>
      </c>
      <c r="GU997">
        <v>0</v>
      </c>
      <c r="GV997">
        <v>0</v>
      </c>
      <c r="GW997">
        <v>1</v>
      </c>
      <c r="GX997">
        <v>0</v>
      </c>
      <c r="GY997">
        <v>0</v>
      </c>
      <c r="HX997" t="s">
        <v>3033</v>
      </c>
      <c r="HY997">
        <v>1</v>
      </c>
      <c r="HZ997">
        <v>0</v>
      </c>
      <c r="IA997">
        <v>1</v>
      </c>
      <c r="IB997">
        <v>0</v>
      </c>
      <c r="IC997" t="s">
        <v>737</v>
      </c>
      <c r="ID997" t="s">
        <v>738</v>
      </c>
      <c r="IE997" t="s">
        <v>1200</v>
      </c>
      <c r="IH997">
        <v>3000</v>
      </c>
      <c r="II997" t="s">
        <v>812</v>
      </c>
      <c r="IJ997" t="s">
        <v>812</v>
      </c>
      <c r="IK997" t="s">
        <v>813</v>
      </c>
      <c r="IL997" t="s">
        <v>814</v>
      </c>
      <c r="IN997" t="s">
        <v>742</v>
      </c>
      <c r="IP997">
        <v>54</v>
      </c>
      <c r="IQ997" t="s">
        <v>3024</v>
      </c>
      <c r="IR997" t="s">
        <v>3025</v>
      </c>
      <c r="IS997" t="s">
        <v>742</v>
      </c>
      <c r="IU997">
        <v>54</v>
      </c>
      <c r="IV997" t="s">
        <v>3024</v>
      </c>
      <c r="IW997" t="s">
        <v>3025</v>
      </c>
      <c r="IX997">
        <v>7</v>
      </c>
      <c r="IY997">
        <v>1</v>
      </c>
      <c r="IZ997" t="s">
        <v>745</v>
      </c>
      <c r="JA997" t="s">
        <v>795</v>
      </c>
      <c r="KC997" t="s">
        <v>800</v>
      </c>
      <c r="KD997" t="s">
        <v>738</v>
      </c>
      <c r="KE997">
        <v>1</v>
      </c>
      <c r="KF997">
        <v>1000</v>
      </c>
      <c r="KG997" t="s">
        <v>1740</v>
      </c>
      <c r="KH997" t="s">
        <v>1740</v>
      </c>
      <c r="KI997" t="s">
        <v>1741</v>
      </c>
      <c r="KJ997" t="s">
        <v>1168</v>
      </c>
      <c r="KL997" t="s">
        <v>1213</v>
      </c>
      <c r="KN997" t="s">
        <v>742</v>
      </c>
      <c r="KP997">
        <v>54</v>
      </c>
      <c r="KQ997" t="s">
        <v>1237</v>
      </c>
      <c r="KR997" t="s">
        <v>1238</v>
      </c>
      <c r="KS997" t="s">
        <v>742</v>
      </c>
      <c r="KU997">
        <v>54</v>
      </c>
      <c r="KV997" t="s">
        <v>3024</v>
      </c>
      <c r="KW997" t="s">
        <v>3025</v>
      </c>
      <c r="KX997">
        <v>3</v>
      </c>
      <c r="KY997">
        <v>4</v>
      </c>
      <c r="KZ997" t="s">
        <v>767</v>
      </c>
      <c r="LA997" t="s">
        <v>1512</v>
      </c>
      <c r="LB997" t="s">
        <v>733</v>
      </c>
      <c r="LC997" t="s">
        <v>747</v>
      </c>
      <c r="LM997" t="s">
        <v>733</v>
      </c>
      <c r="LN997" t="s">
        <v>5492</v>
      </c>
      <c r="LO997">
        <v>1</v>
      </c>
      <c r="LP997">
        <v>0</v>
      </c>
      <c r="LQ997">
        <v>1</v>
      </c>
      <c r="LR997">
        <v>0</v>
      </c>
      <c r="LS997">
        <v>0</v>
      </c>
      <c r="LT997">
        <v>0</v>
      </c>
      <c r="LU997">
        <v>0</v>
      </c>
      <c r="LV997">
        <v>1</v>
      </c>
      <c r="LW997">
        <v>1</v>
      </c>
      <c r="LX997">
        <v>0</v>
      </c>
      <c r="LY997">
        <v>0</v>
      </c>
      <c r="LZ997">
        <v>0</v>
      </c>
      <c r="MA997">
        <v>0</v>
      </c>
      <c r="MC997" t="s">
        <v>979</v>
      </c>
      <c r="MD997" t="s">
        <v>3033</v>
      </c>
      <c r="ME997">
        <v>1</v>
      </c>
      <c r="MF997">
        <v>0</v>
      </c>
      <c r="MG997">
        <v>1</v>
      </c>
      <c r="MH997">
        <v>0</v>
      </c>
      <c r="MI997" t="s">
        <v>4898</v>
      </c>
      <c r="MJ997">
        <v>1</v>
      </c>
      <c r="MK997">
        <v>0</v>
      </c>
      <c r="ML997">
        <v>0</v>
      </c>
      <c r="MM997">
        <v>0</v>
      </c>
      <c r="MN997">
        <v>0</v>
      </c>
      <c r="MO997">
        <v>0</v>
      </c>
      <c r="MP997">
        <v>0</v>
      </c>
      <c r="MQ997">
        <v>1</v>
      </c>
      <c r="MR997">
        <v>1</v>
      </c>
      <c r="MS997">
        <v>0</v>
      </c>
      <c r="MT997">
        <v>0</v>
      </c>
      <c r="MU997">
        <v>0</v>
      </c>
      <c r="MV997">
        <v>0</v>
      </c>
      <c r="AAK997" t="s">
        <v>1691</v>
      </c>
      <c r="AAL997">
        <v>3250757</v>
      </c>
      <c r="AAM997" t="s">
        <v>5493</v>
      </c>
      <c r="AAN997">
        <v>46203.513032407398</v>
      </c>
      <c r="AAQ997" t="s">
        <v>762</v>
      </c>
      <c r="AAR997" t="s">
        <v>1520</v>
      </c>
      <c r="AAS997" t="s">
        <v>2574</v>
      </c>
      <c r="AAU997" t="s">
        <v>5494</v>
      </c>
      <c r="AAV997">
        <v>859</v>
      </c>
    </row>
    <row r="998" spans="1:724" x14ac:dyDescent="0.35">
      <c r="A998">
        <v>46203.572749201398</v>
      </c>
      <c r="B998">
        <v>46203.595299409702</v>
      </c>
      <c r="C998">
        <v>46203</v>
      </c>
      <c r="D998" t="s">
        <v>5487</v>
      </c>
      <c r="E998" t="s">
        <v>4952</v>
      </c>
      <c r="F998">
        <v>46203</v>
      </c>
      <c r="G998">
        <v>54</v>
      </c>
      <c r="H998" t="s">
        <v>2564</v>
      </c>
      <c r="I998">
        <v>5401</v>
      </c>
      <c r="J998" t="s">
        <v>4618</v>
      </c>
      <c r="K998">
        <v>540101</v>
      </c>
      <c r="L998" t="s">
        <v>4618</v>
      </c>
      <c r="M998" t="s">
        <v>4619</v>
      </c>
      <c r="O998" t="s">
        <v>5495</v>
      </c>
      <c r="Q998" t="s">
        <v>1040</v>
      </c>
      <c r="S998" t="s">
        <v>733</v>
      </c>
      <c r="T998">
        <v>46</v>
      </c>
      <c r="U998" t="s">
        <v>823</v>
      </c>
      <c r="V998" t="s">
        <v>1608</v>
      </c>
      <c r="W998">
        <v>2300</v>
      </c>
      <c r="Z998" t="s">
        <v>5496</v>
      </c>
      <c r="AA998">
        <v>1</v>
      </c>
      <c r="AB998">
        <v>0</v>
      </c>
      <c r="AC998">
        <v>1</v>
      </c>
      <c r="AD998">
        <v>1</v>
      </c>
      <c r="AE998">
        <v>1</v>
      </c>
      <c r="AF998">
        <v>0</v>
      </c>
      <c r="AG998" t="s">
        <v>737</v>
      </c>
      <c r="AH998" t="s">
        <v>738</v>
      </c>
      <c r="AI998" t="s">
        <v>4652</v>
      </c>
      <c r="AK998">
        <v>1500</v>
      </c>
      <c r="AL998" t="s">
        <v>1092</v>
      </c>
      <c r="AM998" t="s">
        <v>1092</v>
      </c>
      <c r="AN998" t="s">
        <v>1093</v>
      </c>
      <c r="AO998" t="s">
        <v>1092</v>
      </c>
      <c r="AQ998" t="s">
        <v>1043</v>
      </c>
      <c r="AV998" t="s">
        <v>1043</v>
      </c>
      <c r="BA998">
        <v>3</v>
      </c>
      <c r="BB998">
        <v>5</v>
      </c>
      <c r="BC998" t="s">
        <v>767</v>
      </c>
      <c r="BD998" t="s">
        <v>2668</v>
      </c>
      <c r="BE998" t="s">
        <v>733</v>
      </c>
      <c r="CE998" t="s">
        <v>737</v>
      </c>
      <c r="CF998" t="s">
        <v>738</v>
      </c>
      <c r="CG998" t="s">
        <v>1144</v>
      </c>
      <c r="CI998">
        <v>3000</v>
      </c>
      <c r="CJ998" t="s">
        <v>1092</v>
      </c>
      <c r="CK998" t="s">
        <v>1092</v>
      </c>
      <c r="CL998" t="s">
        <v>1093</v>
      </c>
      <c r="CM998" t="s">
        <v>1092</v>
      </c>
      <c r="CO998" t="s">
        <v>1262</v>
      </c>
      <c r="CQ998" t="s">
        <v>742</v>
      </c>
      <c r="CS998">
        <v>54</v>
      </c>
      <c r="CT998" t="s">
        <v>3684</v>
      </c>
      <c r="CU998" t="s">
        <v>4636</v>
      </c>
      <c r="CV998" t="s">
        <v>742</v>
      </c>
      <c r="CX998">
        <v>54</v>
      </c>
      <c r="CY998" t="s">
        <v>3684</v>
      </c>
      <c r="CZ998" t="s">
        <v>4636</v>
      </c>
      <c r="DA998">
        <v>7</v>
      </c>
      <c r="DB998">
        <v>4</v>
      </c>
      <c r="DC998" t="s">
        <v>745</v>
      </c>
      <c r="DD998" t="s">
        <v>746</v>
      </c>
      <c r="DF998" t="s">
        <v>737</v>
      </c>
      <c r="DG998" t="s">
        <v>738</v>
      </c>
      <c r="DH998" t="s">
        <v>1468</v>
      </c>
      <c r="DJ998">
        <v>5000</v>
      </c>
      <c r="DK998" t="s">
        <v>1660</v>
      </c>
      <c r="DL998" t="s">
        <v>1660</v>
      </c>
      <c r="DM998" t="s">
        <v>1661</v>
      </c>
      <c r="DN998" t="s">
        <v>1660</v>
      </c>
      <c r="DP998" t="s">
        <v>742</v>
      </c>
      <c r="DR998">
        <v>54</v>
      </c>
      <c r="DS998" t="s">
        <v>3024</v>
      </c>
      <c r="DT998" t="s">
        <v>3025</v>
      </c>
      <c r="DU998" t="s">
        <v>742</v>
      </c>
      <c r="DW998">
        <v>54</v>
      </c>
      <c r="DX998" t="s">
        <v>3711</v>
      </c>
      <c r="DY998" t="s">
        <v>4644</v>
      </c>
      <c r="DZ998">
        <v>7</v>
      </c>
      <c r="EA998">
        <v>1</v>
      </c>
      <c r="EB998" t="s">
        <v>745</v>
      </c>
      <c r="EC998" t="s">
        <v>795</v>
      </c>
      <c r="EE998" t="s">
        <v>737</v>
      </c>
      <c r="EF998" t="s">
        <v>738</v>
      </c>
      <c r="EG998" t="s">
        <v>1159</v>
      </c>
      <c r="EI998">
        <v>800</v>
      </c>
      <c r="EJ998" t="s">
        <v>1173</v>
      </c>
      <c r="EK998" t="s">
        <v>1173</v>
      </c>
      <c r="EL998" t="s">
        <v>1174</v>
      </c>
      <c r="EM998" t="s">
        <v>1173</v>
      </c>
      <c r="EO998" t="s">
        <v>742</v>
      </c>
      <c r="EQ998">
        <v>54</v>
      </c>
      <c r="ER998" t="s">
        <v>3024</v>
      </c>
      <c r="ES998" t="s">
        <v>3025</v>
      </c>
      <c r="ET998" t="s">
        <v>1439</v>
      </c>
      <c r="EY998">
        <v>30</v>
      </c>
      <c r="EZ998">
        <v>1</v>
      </c>
      <c r="FA998" t="s">
        <v>745</v>
      </c>
      <c r="FB998" t="s">
        <v>993</v>
      </c>
      <c r="FD998" t="s">
        <v>747</v>
      </c>
      <c r="FN998" t="s">
        <v>733</v>
      </c>
      <c r="FO998" t="s">
        <v>5497</v>
      </c>
      <c r="FP998">
        <v>0</v>
      </c>
      <c r="FQ998">
        <v>0</v>
      </c>
      <c r="FR998">
        <v>0</v>
      </c>
      <c r="FS998">
        <v>0</v>
      </c>
      <c r="FT998">
        <v>0</v>
      </c>
      <c r="FU998">
        <v>0</v>
      </c>
      <c r="FV998">
        <v>1</v>
      </c>
      <c r="FW998">
        <v>0</v>
      </c>
      <c r="FX998">
        <v>0</v>
      </c>
      <c r="FY998">
        <v>1</v>
      </c>
      <c r="FZ998">
        <v>0</v>
      </c>
      <c r="GA998">
        <v>0</v>
      </c>
      <c r="GB998">
        <v>0</v>
      </c>
      <c r="GD998" t="s">
        <v>979</v>
      </c>
      <c r="GE998" t="s">
        <v>5427</v>
      </c>
      <c r="GF998">
        <v>1</v>
      </c>
      <c r="GG998">
        <v>0</v>
      </c>
      <c r="GH998">
        <v>1</v>
      </c>
      <c r="GI998">
        <v>1</v>
      </c>
      <c r="GJ998">
        <v>1</v>
      </c>
      <c r="GK998">
        <v>0</v>
      </c>
      <c r="GL998" t="s">
        <v>5498</v>
      </c>
      <c r="GM998">
        <v>0</v>
      </c>
      <c r="GN998">
        <v>0</v>
      </c>
      <c r="GO998">
        <v>1</v>
      </c>
      <c r="GP998">
        <v>0</v>
      </c>
      <c r="GQ998">
        <v>0</v>
      </c>
      <c r="GR998">
        <v>1</v>
      </c>
      <c r="GS998">
        <v>0</v>
      </c>
      <c r="GT998">
        <v>0</v>
      </c>
      <c r="GU998">
        <v>0</v>
      </c>
      <c r="GV998">
        <v>0</v>
      </c>
      <c r="GW998">
        <v>1</v>
      </c>
      <c r="GX998">
        <v>0</v>
      </c>
      <c r="GY998">
        <v>0</v>
      </c>
      <c r="HX998" t="s">
        <v>3033</v>
      </c>
      <c r="HY998">
        <v>1</v>
      </c>
      <c r="HZ998">
        <v>0</v>
      </c>
      <c r="IA998">
        <v>1</v>
      </c>
      <c r="IB998">
        <v>0</v>
      </c>
      <c r="IC998" t="s">
        <v>737</v>
      </c>
      <c r="ID998" t="s">
        <v>738</v>
      </c>
      <c r="IE998" t="s">
        <v>1200</v>
      </c>
      <c r="IH998">
        <v>3000</v>
      </c>
      <c r="II998" t="s">
        <v>812</v>
      </c>
      <c r="IJ998" t="s">
        <v>812</v>
      </c>
      <c r="IK998" t="s">
        <v>813</v>
      </c>
      <c r="IL998" t="s">
        <v>814</v>
      </c>
      <c r="IN998" t="s">
        <v>742</v>
      </c>
      <c r="IP998">
        <v>54</v>
      </c>
      <c r="IQ998" t="s">
        <v>3024</v>
      </c>
      <c r="IR998" t="s">
        <v>3025</v>
      </c>
      <c r="IS998" t="s">
        <v>742</v>
      </c>
      <c r="IU998">
        <v>54</v>
      </c>
      <c r="IV998" t="s">
        <v>3024</v>
      </c>
      <c r="IW998" t="s">
        <v>3025</v>
      </c>
      <c r="IX998">
        <v>60</v>
      </c>
      <c r="IY998">
        <v>1</v>
      </c>
      <c r="IZ998" t="s">
        <v>745</v>
      </c>
      <c r="JA998" t="s">
        <v>1796</v>
      </c>
      <c r="KC998" t="s">
        <v>737</v>
      </c>
      <c r="KD998" t="s">
        <v>738</v>
      </c>
      <c r="KE998">
        <v>10</v>
      </c>
      <c r="KF998">
        <v>5000</v>
      </c>
      <c r="KG998" t="s">
        <v>2348</v>
      </c>
      <c r="KH998" t="s">
        <v>2348</v>
      </c>
      <c r="KI998" t="s">
        <v>2349</v>
      </c>
      <c r="KJ998" t="s">
        <v>1164</v>
      </c>
      <c r="KL998" t="s">
        <v>1213</v>
      </c>
      <c r="KN998" t="s">
        <v>742</v>
      </c>
      <c r="KP998">
        <v>54</v>
      </c>
      <c r="KQ998" t="s">
        <v>1237</v>
      </c>
      <c r="KR998" t="s">
        <v>1238</v>
      </c>
      <c r="KS998" t="s">
        <v>742</v>
      </c>
      <c r="KU998">
        <v>54</v>
      </c>
      <c r="KV998" t="s">
        <v>3024</v>
      </c>
      <c r="KW998" t="s">
        <v>3025</v>
      </c>
      <c r="KX998">
        <v>3</v>
      </c>
      <c r="KY998">
        <v>4</v>
      </c>
      <c r="KZ998" t="s">
        <v>767</v>
      </c>
      <c r="LA998" t="s">
        <v>1512</v>
      </c>
      <c r="LB998" t="s">
        <v>733</v>
      </c>
      <c r="LC998" t="s">
        <v>747</v>
      </c>
      <c r="LM998" t="s">
        <v>733</v>
      </c>
      <c r="LN998" t="s">
        <v>5499</v>
      </c>
      <c r="LO998">
        <v>1</v>
      </c>
      <c r="LP998">
        <v>0</v>
      </c>
      <c r="LQ998">
        <v>0</v>
      </c>
      <c r="LR998">
        <v>0</v>
      </c>
      <c r="LS998">
        <v>1</v>
      </c>
      <c r="LT998">
        <v>0</v>
      </c>
      <c r="LU998">
        <v>0</v>
      </c>
      <c r="LV998">
        <v>1</v>
      </c>
      <c r="LW998">
        <v>0</v>
      </c>
      <c r="LX998">
        <v>1</v>
      </c>
      <c r="LY998">
        <v>0</v>
      </c>
      <c r="LZ998">
        <v>0</v>
      </c>
      <c r="MA998">
        <v>0</v>
      </c>
      <c r="MC998" t="s">
        <v>979</v>
      </c>
      <c r="MD998" t="s">
        <v>3033</v>
      </c>
      <c r="ME998">
        <v>1</v>
      </c>
      <c r="MF998">
        <v>0</v>
      </c>
      <c r="MG998">
        <v>1</v>
      </c>
      <c r="MH998">
        <v>0</v>
      </c>
      <c r="MI998" t="s">
        <v>5500</v>
      </c>
      <c r="MJ998">
        <v>1</v>
      </c>
      <c r="MK998">
        <v>0</v>
      </c>
      <c r="ML998">
        <v>1</v>
      </c>
      <c r="MM998">
        <v>0</v>
      </c>
      <c r="MN998">
        <v>0</v>
      </c>
      <c r="MO998">
        <v>0</v>
      </c>
      <c r="MP998">
        <v>0</v>
      </c>
      <c r="MQ998">
        <v>0</v>
      </c>
      <c r="MR998">
        <v>1</v>
      </c>
      <c r="MS998">
        <v>0</v>
      </c>
      <c r="MT998">
        <v>1</v>
      </c>
      <c r="MU998">
        <v>0</v>
      </c>
      <c r="MV998">
        <v>0</v>
      </c>
      <c r="AAK998" t="s">
        <v>1691</v>
      </c>
      <c r="AAL998">
        <v>3250758</v>
      </c>
      <c r="AAM998" t="s">
        <v>5501</v>
      </c>
      <c r="AAN998">
        <v>46203.513043981497</v>
      </c>
      <c r="AAQ998" t="s">
        <v>762</v>
      </c>
      <c r="AAR998" t="s">
        <v>1520</v>
      </c>
      <c r="AAS998" t="s">
        <v>2574</v>
      </c>
      <c r="AAU998" t="s">
        <v>5502</v>
      </c>
      <c r="AAV998">
        <v>860</v>
      </c>
    </row>
    <row r="999" spans="1:724" x14ac:dyDescent="0.35">
      <c r="A999">
        <v>46203.573607789403</v>
      </c>
      <c r="B999">
        <v>46203.586608206002</v>
      </c>
      <c r="C999">
        <v>46203</v>
      </c>
      <c r="D999" t="s">
        <v>5348</v>
      </c>
      <c r="E999" t="s">
        <v>4952</v>
      </c>
      <c r="F999">
        <v>46203</v>
      </c>
      <c r="G999">
        <v>54</v>
      </c>
      <c r="H999" t="s">
        <v>2564</v>
      </c>
      <c r="I999">
        <v>5401</v>
      </c>
      <c r="J999" t="s">
        <v>4618</v>
      </c>
      <c r="K999">
        <v>540101</v>
      </c>
      <c r="L999" t="s">
        <v>4618</v>
      </c>
      <c r="M999" t="s">
        <v>4619</v>
      </c>
      <c r="O999" t="s">
        <v>5495</v>
      </c>
      <c r="Q999" t="s">
        <v>1040</v>
      </c>
      <c r="S999" t="s">
        <v>733</v>
      </c>
      <c r="T999">
        <v>46</v>
      </c>
      <c r="U999" t="s">
        <v>823</v>
      </c>
      <c r="V999" t="s">
        <v>1185</v>
      </c>
      <c r="W999">
        <v>2300</v>
      </c>
      <c r="Z999" t="s">
        <v>5503</v>
      </c>
      <c r="AA999">
        <v>1</v>
      </c>
      <c r="AB999">
        <v>1</v>
      </c>
      <c r="AC999">
        <v>0</v>
      </c>
      <c r="AD999">
        <v>1</v>
      </c>
      <c r="AE999">
        <v>1</v>
      </c>
      <c r="AF999">
        <v>0</v>
      </c>
      <c r="AG999" t="s">
        <v>737</v>
      </c>
      <c r="AH999" t="s">
        <v>738</v>
      </c>
      <c r="AI999" t="s">
        <v>4652</v>
      </c>
      <c r="AK999">
        <v>500</v>
      </c>
      <c r="AL999" t="s">
        <v>1168</v>
      </c>
      <c r="AM999" t="s">
        <v>1168</v>
      </c>
      <c r="AN999" t="s">
        <v>1513</v>
      </c>
      <c r="AO999" t="s">
        <v>1168</v>
      </c>
      <c r="AQ999" t="s">
        <v>742</v>
      </c>
      <c r="AS999">
        <v>54</v>
      </c>
      <c r="AT999">
        <v>5405</v>
      </c>
      <c r="AU999" t="s">
        <v>4636</v>
      </c>
      <c r="AV999" t="s">
        <v>1043</v>
      </c>
      <c r="BA999">
        <v>30</v>
      </c>
      <c r="BB999">
        <v>4</v>
      </c>
      <c r="BC999" t="s">
        <v>745</v>
      </c>
      <c r="BD999" t="s">
        <v>2398</v>
      </c>
      <c r="BF999" t="s">
        <v>737</v>
      </c>
      <c r="BG999" t="s">
        <v>738</v>
      </c>
      <c r="BH999" t="s">
        <v>4652</v>
      </c>
      <c r="BJ999">
        <v>700</v>
      </c>
      <c r="BK999" t="s">
        <v>1260</v>
      </c>
      <c r="BL999" t="s">
        <v>1260</v>
      </c>
      <c r="BM999" t="s">
        <v>1261</v>
      </c>
      <c r="BN999" t="s">
        <v>1260</v>
      </c>
      <c r="BP999" t="s">
        <v>742</v>
      </c>
      <c r="BR999">
        <v>54</v>
      </c>
      <c r="BS999" t="s">
        <v>3684</v>
      </c>
      <c r="BT999" t="s">
        <v>3702</v>
      </c>
      <c r="BU999" t="s">
        <v>742</v>
      </c>
      <c r="BW999">
        <v>54</v>
      </c>
      <c r="BX999" t="s">
        <v>3684</v>
      </c>
      <c r="BY999" t="s">
        <v>5349</v>
      </c>
      <c r="BZ999">
        <v>30</v>
      </c>
      <c r="CA999">
        <v>3</v>
      </c>
      <c r="CB999" t="s">
        <v>745</v>
      </c>
      <c r="CC999" t="s">
        <v>2318</v>
      </c>
      <c r="DF999" t="s">
        <v>737</v>
      </c>
      <c r="DG999" t="s">
        <v>738</v>
      </c>
      <c r="DH999" t="s">
        <v>1122</v>
      </c>
      <c r="DJ999">
        <v>2500</v>
      </c>
      <c r="DK999" t="s">
        <v>898</v>
      </c>
      <c r="DL999" t="s">
        <v>898</v>
      </c>
      <c r="DM999" t="s">
        <v>899</v>
      </c>
      <c r="DN999" t="s">
        <v>898</v>
      </c>
      <c r="DP999" t="s">
        <v>742</v>
      </c>
      <c r="DR999">
        <v>61</v>
      </c>
      <c r="DS999" t="s">
        <v>1214</v>
      </c>
      <c r="DT999" t="s">
        <v>1511</v>
      </c>
      <c r="DU999" t="s">
        <v>742</v>
      </c>
      <c r="DW999">
        <v>61</v>
      </c>
      <c r="DX999" t="s">
        <v>1214</v>
      </c>
      <c r="DY999" t="s">
        <v>1511</v>
      </c>
      <c r="DZ999">
        <v>30</v>
      </c>
      <c r="EA999">
        <v>5</v>
      </c>
      <c r="EB999" t="s">
        <v>745</v>
      </c>
      <c r="EC999" t="s">
        <v>1365</v>
      </c>
      <c r="EE999" t="s">
        <v>737</v>
      </c>
      <c r="EF999" t="s">
        <v>738</v>
      </c>
      <c r="EG999" t="s">
        <v>1159</v>
      </c>
      <c r="EI999">
        <v>500</v>
      </c>
      <c r="EJ999" t="s">
        <v>1168</v>
      </c>
      <c r="EK999" t="s">
        <v>1168</v>
      </c>
      <c r="EL999" t="s">
        <v>1513</v>
      </c>
      <c r="EM999" t="s">
        <v>1168</v>
      </c>
      <c r="EO999" t="s">
        <v>1043</v>
      </c>
      <c r="ET999" t="s">
        <v>1043</v>
      </c>
      <c r="EY999">
        <v>30</v>
      </c>
      <c r="EZ999">
        <v>7</v>
      </c>
      <c r="FA999" t="s">
        <v>745</v>
      </c>
      <c r="FB999" t="s">
        <v>1624</v>
      </c>
      <c r="FD999" t="s">
        <v>747</v>
      </c>
      <c r="FN999" t="s">
        <v>733</v>
      </c>
      <c r="FO999" t="s">
        <v>5504</v>
      </c>
      <c r="FP999">
        <v>1</v>
      </c>
      <c r="FQ999">
        <v>0</v>
      </c>
      <c r="FR999">
        <v>1</v>
      </c>
      <c r="FS999">
        <v>1</v>
      </c>
      <c r="FT999">
        <v>0</v>
      </c>
      <c r="FU999">
        <v>1</v>
      </c>
      <c r="FV999">
        <v>1</v>
      </c>
      <c r="FW999">
        <v>1</v>
      </c>
      <c r="FX999">
        <v>1</v>
      </c>
      <c r="FY999">
        <v>1</v>
      </c>
      <c r="FZ999">
        <v>0</v>
      </c>
      <c r="GA999">
        <v>0</v>
      </c>
      <c r="GB999">
        <v>0</v>
      </c>
      <c r="GD999" t="s">
        <v>979</v>
      </c>
      <c r="GE999" t="s">
        <v>3115</v>
      </c>
      <c r="GF999">
        <v>1</v>
      </c>
      <c r="GG999">
        <v>1</v>
      </c>
      <c r="GH999">
        <v>0</v>
      </c>
      <c r="GI999">
        <v>1</v>
      </c>
      <c r="GJ999">
        <v>1</v>
      </c>
      <c r="GK999">
        <v>0</v>
      </c>
      <c r="GL999" t="s">
        <v>5505</v>
      </c>
      <c r="GM999">
        <v>1</v>
      </c>
      <c r="GN999">
        <v>1</v>
      </c>
      <c r="GO999">
        <v>1</v>
      </c>
      <c r="GP999">
        <v>0</v>
      </c>
      <c r="GQ999">
        <v>0</v>
      </c>
      <c r="GR999">
        <v>1</v>
      </c>
      <c r="GS999">
        <v>0</v>
      </c>
      <c r="GT999">
        <v>0</v>
      </c>
      <c r="GU999">
        <v>1</v>
      </c>
      <c r="GV999">
        <v>0</v>
      </c>
      <c r="GW999">
        <v>1</v>
      </c>
      <c r="GX999">
        <v>0</v>
      </c>
      <c r="GY999">
        <v>0</v>
      </c>
      <c r="HX999" t="s">
        <v>2793</v>
      </c>
      <c r="HY999">
        <v>1</v>
      </c>
      <c r="HZ999">
        <v>1</v>
      </c>
      <c r="IA999">
        <v>1</v>
      </c>
      <c r="IB999">
        <v>0</v>
      </c>
      <c r="IC999" t="s">
        <v>737</v>
      </c>
      <c r="ID999" t="s">
        <v>738</v>
      </c>
      <c r="IE999" t="s">
        <v>1200</v>
      </c>
      <c r="IH999">
        <v>2500</v>
      </c>
      <c r="II999" t="s">
        <v>911</v>
      </c>
      <c r="IJ999" t="s">
        <v>911</v>
      </c>
      <c r="IK999" t="s">
        <v>1177</v>
      </c>
      <c r="IL999" t="s">
        <v>1178</v>
      </c>
      <c r="IN999" t="s">
        <v>742</v>
      </c>
      <c r="IP999">
        <v>54</v>
      </c>
      <c r="IQ999" t="s">
        <v>3024</v>
      </c>
      <c r="IR999" t="s">
        <v>3025</v>
      </c>
      <c r="IS999" t="s">
        <v>742</v>
      </c>
      <c r="IU999">
        <v>54</v>
      </c>
      <c r="IV999" t="s">
        <v>3024</v>
      </c>
      <c r="IW999" t="s">
        <v>3025</v>
      </c>
      <c r="IX999">
        <v>14</v>
      </c>
      <c r="IY999">
        <v>1</v>
      </c>
      <c r="IZ999" t="s">
        <v>745</v>
      </c>
      <c r="JA999" t="s">
        <v>940</v>
      </c>
      <c r="JC999" t="s">
        <v>737</v>
      </c>
      <c r="JD999" t="s">
        <v>738</v>
      </c>
      <c r="JE999" t="s">
        <v>1619</v>
      </c>
      <c r="JH999">
        <v>1000</v>
      </c>
      <c r="JI999" t="s">
        <v>1620</v>
      </c>
      <c r="JJ999" t="s">
        <v>1620</v>
      </c>
      <c r="JK999" t="s">
        <v>1621</v>
      </c>
      <c r="JL999" t="s">
        <v>1622</v>
      </c>
      <c r="JN999" t="s">
        <v>1043</v>
      </c>
      <c r="JS999" t="s">
        <v>1043</v>
      </c>
      <c r="JX999">
        <v>20</v>
      </c>
      <c r="JY999">
        <v>7</v>
      </c>
      <c r="JZ999" t="s">
        <v>745</v>
      </c>
      <c r="KA999" t="s">
        <v>940</v>
      </c>
      <c r="KC999" t="s">
        <v>737</v>
      </c>
      <c r="KD999" t="s">
        <v>738</v>
      </c>
      <c r="KE999">
        <v>50</v>
      </c>
      <c r="KF999">
        <v>75000</v>
      </c>
      <c r="KG999" t="s">
        <v>3259</v>
      </c>
      <c r="KH999" t="s">
        <v>3259</v>
      </c>
      <c r="KI999" t="s">
        <v>3260</v>
      </c>
      <c r="KJ999" t="s">
        <v>1353</v>
      </c>
      <c r="KL999" t="s">
        <v>1840</v>
      </c>
      <c r="KN999" t="s">
        <v>742</v>
      </c>
      <c r="KP999">
        <v>61</v>
      </c>
      <c r="KQ999" t="s">
        <v>1214</v>
      </c>
      <c r="KR999" t="s">
        <v>1511</v>
      </c>
      <c r="KS999" t="s">
        <v>742</v>
      </c>
      <c r="KU999">
        <v>61</v>
      </c>
      <c r="KV999" t="s">
        <v>1214</v>
      </c>
      <c r="KW999" t="s">
        <v>1511</v>
      </c>
      <c r="KX999">
        <v>60</v>
      </c>
      <c r="KY999">
        <v>5</v>
      </c>
      <c r="KZ999" t="s">
        <v>745</v>
      </c>
      <c r="LA999" t="s">
        <v>5506</v>
      </c>
      <c r="LC999" t="s">
        <v>747</v>
      </c>
      <c r="LM999" t="s">
        <v>733</v>
      </c>
      <c r="LN999" t="s">
        <v>5507</v>
      </c>
      <c r="LO999">
        <v>1</v>
      </c>
      <c r="LP999">
        <v>1</v>
      </c>
      <c r="LQ999">
        <v>1</v>
      </c>
      <c r="LR999">
        <v>1</v>
      </c>
      <c r="LS999">
        <v>1</v>
      </c>
      <c r="LT999">
        <v>1</v>
      </c>
      <c r="LU999">
        <v>1</v>
      </c>
      <c r="LV999">
        <v>1</v>
      </c>
      <c r="LW999">
        <v>1</v>
      </c>
      <c r="LX999">
        <v>1</v>
      </c>
      <c r="LY999">
        <v>0</v>
      </c>
      <c r="LZ999">
        <v>0</v>
      </c>
      <c r="MA999">
        <v>0</v>
      </c>
      <c r="MC999" t="s">
        <v>979</v>
      </c>
      <c r="MD999" t="s">
        <v>837</v>
      </c>
      <c r="ME999">
        <v>0</v>
      </c>
      <c r="MF999">
        <v>0</v>
      </c>
      <c r="MG999">
        <v>1</v>
      </c>
      <c r="MH999">
        <v>0</v>
      </c>
      <c r="MI999" t="s">
        <v>5508</v>
      </c>
      <c r="MJ999">
        <v>1</v>
      </c>
      <c r="MK999">
        <v>0</v>
      </c>
      <c r="ML999">
        <v>1</v>
      </c>
      <c r="MM999">
        <v>1</v>
      </c>
      <c r="MN999">
        <v>0</v>
      </c>
      <c r="MO999">
        <v>1</v>
      </c>
      <c r="MP999">
        <v>1</v>
      </c>
      <c r="MQ999">
        <v>1</v>
      </c>
      <c r="MR999">
        <v>0</v>
      </c>
      <c r="MS999">
        <v>0</v>
      </c>
      <c r="MT999">
        <v>1</v>
      </c>
      <c r="MU999">
        <v>0</v>
      </c>
      <c r="MV999">
        <v>0</v>
      </c>
      <c r="AAK999" t="s">
        <v>1691</v>
      </c>
      <c r="AAL999">
        <v>3250829</v>
      </c>
      <c r="AAM999" t="s">
        <v>5509</v>
      </c>
      <c r="AAN999">
        <v>46203.5179166667</v>
      </c>
      <c r="AAQ999" t="s">
        <v>762</v>
      </c>
      <c r="AAR999" t="s">
        <v>1520</v>
      </c>
      <c r="AAS999" t="s">
        <v>2574</v>
      </c>
      <c r="AAU999" t="s">
        <v>5510</v>
      </c>
      <c r="AAV999">
        <v>861</v>
      </c>
    </row>
    <row r="1000" spans="1:724" x14ac:dyDescent="0.35">
      <c r="A1000">
        <v>46203.587108437503</v>
      </c>
      <c r="B1000">
        <v>46203.600174884297</v>
      </c>
      <c r="C1000">
        <v>46203</v>
      </c>
      <c r="D1000" t="s">
        <v>5355</v>
      </c>
      <c r="E1000" t="s">
        <v>4952</v>
      </c>
      <c r="F1000">
        <v>46203</v>
      </c>
      <c r="G1000">
        <v>54</v>
      </c>
      <c r="H1000" t="s">
        <v>2564</v>
      </c>
      <c r="I1000">
        <v>5401</v>
      </c>
      <c r="J1000" t="s">
        <v>4618</v>
      </c>
      <c r="K1000">
        <v>540101</v>
      </c>
      <c r="L1000" t="s">
        <v>4618</v>
      </c>
      <c r="M1000" t="s">
        <v>4619</v>
      </c>
      <c r="O1000" t="s">
        <v>5495</v>
      </c>
      <c r="Q1000" t="s">
        <v>1040</v>
      </c>
      <c r="S1000" t="s">
        <v>733</v>
      </c>
      <c r="T1000">
        <v>36</v>
      </c>
      <c r="U1000" t="s">
        <v>734</v>
      </c>
      <c r="V1000" t="s">
        <v>1185</v>
      </c>
      <c r="W1000">
        <v>2300</v>
      </c>
      <c r="Z1000" t="s">
        <v>1499</v>
      </c>
      <c r="AA1000">
        <v>1</v>
      </c>
      <c r="AB1000">
        <v>1</v>
      </c>
      <c r="AC1000">
        <v>1</v>
      </c>
      <c r="AD1000">
        <v>1</v>
      </c>
      <c r="AE1000">
        <v>1</v>
      </c>
      <c r="AF1000">
        <v>0</v>
      </c>
      <c r="AG1000" t="s">
        <v>737</v>
      </c>
      <c r="AH1000" t="s">
        <v>738</v>
      </c>
      <c r="AI1000" t="s">
        <v>4652</v>
      </c>
      <c r="AK1000">
        <v>500</v>
      </c>
      <c r="AL1000" t="s">
        <v>1168</v>
      </c>
      <c r="AM1000" t="s">
        <v>1168</v>
      </c>
      <c r="AN1000" t="s">
        <v>1513</v>
      </c>
      <c r="AO1000" t="s">
        <v>1168</v>
      </c>
      <c r="AQ1000" t="s">
        <v>1043</v>
      </c>
      <c r="AV1000" t="s">
        <v>1043</v>
      </c>
      <c r="BA1000">
        <v>15</v>
      </c>
      <c r="BB1000">
        <v>5</v>
      </c>
      <c r="BC1000" t="s">
        <v>745</v>
      </c>
      <c r="BD1000" t="s">
        <v>912</v>
      </c>
      <c r="BF1000" t="s">
        <v>737</v>
      </c>
      <c r="BG1000" t="s">
        <v>738</v>
      </c>
      <c r="BH1000" t="s">
        <v>1144</v>
      </c>
      <c r="BJ1000">
        <v>500</v>
      </c>
      <c r="BK1000" t="s">
        <v>1164</v>
      </c>
      <c r="BL1000" t="s">
        <v>1164</v>
      </c>
      <c r="BM1000" t="s">
        <v>1289</v>
      </c>
      <c r="BN1000" t="s">
        <v>1164</v>
      </c>
      <c r="BP1000" t="s">
        <v>1043</v>
      </c>
      <c r="BU1000" t="s">
        <v>1043</v>
      </c>
      <c r="BZ1000">
        <v>15</v>
      </c>
      <c r="CA1000">
        <v>5</v>
      </c>
      <c r="CB1000" t="s">
        <v>745</v>
      </c>
      <c r="CC1000" t="s">
        <v>912</v>
      </c>
      <c r="CE1000" t="s">
        <v>737</v>
      </c>
      <c r="CF1000" t="s">
        <v>738</v>
      </c>
      <c r="CG1000" t="s">
        <v>4621</v>
      </c>
      <c r="CI1000">
        <v>23000</v>
      </c>
      <c r="CJ1000" t="s">
        <v>3774</v>
      </c>
      <c r="CK1000" t="s">
        <v>3774</v>
      </c>
      <c r="CL1000" t="s">
        <v>767</v>
      </c>
      <c r="CM1000" t="s">
        <v>3774</v>
      </c>
      <c r="CO1000" t="s">
        <v>1262</v>
      </c>
      <c r="CQ1000" t="s">
        <v>742</v>
      </c>
      <c r="CS1000">
        <v>54</v>
      </c>
      <c r="CT1000" t="s">
        <v>3684</v>
      </c>
      <c r="CU1000" t="s">
        <v>5511</v>
      </c>
      <c r="CV1000" t="s">
        <v>742</v>
      </c>
      <c r="CX1000">
        <v>54</v>
      </c>
      <c r="CY1000" t="s">
        <v>3684</v>
      </c>
      <c r="CZ1000" t="s">
        <v>5511</v>
      </c>
      <c r="DA1000">
        <v>30</v>
      </c>
      <c r="DB1000">
        <v>4</v>
      </c>
      <c r="DC1000" t="s">
        <v>745</v>
      </c>
      <c r="DD1000" t="s">
        <v>2398</v>
      </c>
      <c r="DF1000" t="s">
        <v>737</v>
      </c>
      <c r="DG1000" t="s">
        <v>738</v>
      </c>
      <c r="DH1000" t="s">
        <v>1122</v>
      </c>
      <c r="DJ1000">
        <v>2500</v>
      </c>
      <c r="DK1000" t="s">
        <v>898</v>
      </c>
      <c r="DL1000" t="s">
        <v>898</v>
      </c>
      <c r="DM1000" t="s">
        <v>899</v>
      </c>
      <c r="DN1000" t="s">
        <v>898</v>
      </c>
      <c r="DP1000" t="s">
        <v>742</v>
      </c>
      <c r="DR1000">
        <v>53</v>
      </c>
      <c r="DS1000" t="s">
        <v>5512</v>
      </c>
      <c r="DT1000" t="s">
        <v>929</v>
      </c>
      <c r="DU1000" t="s">
        <v>742</v>
      </c>
      <c r="DW1000">
        <v>53</v>
      </c>
      <c r="DX1000" t="s">
        <v>5513</v>
      </c>
      <c r="DY1000" t="s">
        <v>929</v>
      </c>
      <c r="DZ1000">
        <v>30</v>
      </c>
      <c r="EA1000">
        <v>7</v>
      </c>
      <c r="EB1000" t="s">
        <v>745</v>
      </c>
      <c r="EC1000" t="s">
        <v>1624</v>
      </c>
      <c r="EE1000" t="s">
        <v>737</v>
      </c>
      <c r="EF1000" t="s">
        <v>738</v>
      </c>
      <c r="EG1000" t="s">
        <v>1159</v>
      </c>
      <c r="EI1000">
        <v>500</v>
      </c>
      <c r="EJ1000" t="s">
        <v>1168</v>
      </c>
      <c r="EK1000" t="s">
        <v>1168</v>
      </c>
      <c r="EL1000" t="s">
        <v>1513</v>
      </c>
      <c r="EM1000" t="s">
        <v>1168</v>
      </c>
      <c r="EO1000" t="s">
        <v>1043</v>
      </c>
      <c r="ET1000" t="s">
        <v>1043</v>
      </c>
      <c r="EY1000">
        <v>20</v>
      </c>
      <c r="EZ1000">
        <v>5</v>
      </c>
      <c r="FA1000" t="s">
        <v>745</v>
      </c>
      <c r="FB1000" t="s">
        <v>1480</v>
      </c>
      <c r="FD1000" t="s">
        <v>747</v>
      </c>
      <c r="FN1000" t="s">
        <v>733</v>
      </c>
      <c r="FO1000" t="s">
        <v>5514</v>
      </c>
      <c r="FP1000">
        <v>1</v>
      </c>
      <c r="FQ1000">
        <v>1</v>
      </c>
      <c r="FR1000">
        <v>0</v>
      </c>
      <c r="FS1000">
        <v>1</v>
      </c>
      <c r="FT1000">
        <v>1</v>
      </c>
      <c r="FU1000">
        <v>1</v>
      </c>
      <c r="FV1000">
        <v>1</v>
      </c>
      <c r="FW1000">
        <v>0</v>
      </c>
      <c r="FX1000">
        <v>0</v>
      </c>
      <c r="FY1000">
        <v>0</v>
      </c>
      <c r="FZ1000">
        <v>0</v>
      </c>
      <c r="GA1000">
        <v>0</v>
      </c>
      <c r="GB1000">
        <v>0</v>
      </c>
      <c r="GD1000" t="s">
        <v>768</v>
      </c>
      <c r="HX1000" t="s">
        <v>3261</v>
      </c>
      <c r="HY1000">
        <v>1</v>
      </c>
      <c r="HZ1000">
        <v>1</v>
      </c>
      <c r="IA1000">
        <v>1</v>
      </c>
      <c r="IB1000">
        <v>0</v>
      </c>
      <c r="IC1000" t="s">
        <v>737</v>
      </c>
      <c r="ID1000" t="s">
        <v>738</v>
      </c>
      <c r="IE1000" t="s">
        <v>1200</v>
      </c>
      <c r="IH1000">
        <v>2500</v>
      </c>
      <c r="II1000" t="s">
        <v>911</v>
      </c>
      <c r="IJ1000" t="s">
        <v>911</v>
      </c>
      <c r="IK1000" t="s">
        <v>1177</v>
      </c>
      <c r="IL1000" t="s">
        <v>1178</v>
      </c>
      <c r="IN1000" t="s">
        <v>742</v>
      </c>
      <c r="IP1000">
        <v>54</v>
      </c>
      <c r="IQ1000" t="s">
        <v>3024</v>
      </c>
      <c r="IR1000" t="s">
        <v>3025</v>
      </c>
      <c r="IS1000" t="s">
        <v>742</v>
      </c>
      <c r="IU1000">
        <v>54</v>
      </c>
      <c r="IV1000" t="s">
        <v>3024</v>
      </c>
      <c r="IW1000" t="s">
        <v>3025</v>
      </c>
      <c r="IX1000">
        <v>7</v>
      </c>
      <c r="IY1000">
        <v>1</v>
      </c>
      <c r="IZ1000" t="s">
        <v>745</v>
      </c>
      <c r="JA1000" t="s">
        <v>795</v>
      </c>
      <c r="JC1000" t="s">
        <v>737</v>
      </c>
      <c r="JD1000" t="s">
        <v>738</v>
      </c>
      <c r="JE1000" t="s">
        <v>1165</v>
      </c>
      <c r="JH1000">
        <v>500</v>
      </c>
      <c r="JI1000" t="s">
        <v>4174</v>
      </c>
      <c r="JJ1000" t="s">
        <v>4174</v>
      </c>
      <c r="JK1000" t="s">
        <v>5515</v>
      </c>
      <c r="JL1000" t="s">
        <v>2419</v>
      </c>
      <c r="JN1000" t="s">
        <v>1043</v>
      </c>
      <c r="JS1000" t="s">
        <v>742</v>
      </c>
      <c r="JU1000">
        <v>54</v>
      </c>
      <c r="JV1000" t="s">
        <v>3024</v>
      </c>
      <c r="JW1000" t="s">
        <v>3025</v>
      </c>
      <c r="JX1000">
        <v>30</v>
      </c>
      <c r="JY1000">
        <v>3</v>
      </c>
      <c r="JZ1000" t="s">
        <v>745</v>
      </c>
      <c r="KA1000" t="s">
        <v>2318</v>
      </c>
      <c r="KC1000" t="s">
        <v>737</v>
      </c>
      <c r="KD1000" t="s">
        <v>738</v>
      </c>
      <c r="KE1000">
        <v>40</v>
      </c>
      <c r="KF1000">
        <v>80000</v>
      </c>
      <c r="KG1000" t="s">
        <v>1222</v>
      </c>
      <c r="KH1000" t="s">
        <v>1222</v>
      </c>
      <c r="KI1000" t="s">
        <v>1223</v>
      </c>
      <c r="KJ1000" t="s">
        <v>886</v>
      </c>
      <c r="KL1000" t="s">
        <v>1236</v>
      </c>
      <c r="KN1000" t="s">
        <v>742</v>
      </c>
      <c r="KP1000">
        <v>54</v>
      </c>
      <c r="KQ1000" t="s">
        <v>1237</v>
      </c>
      <c r="KR1000" t="s">
        <v>1238</v>
      </c>
      <c r="KS1000" t="s">
        <v>742</v>
      </c>
      <c r="KU1000">
        <v>54</v>
      </c>
      <c r="KV1000" t="s">
        <v>1237</v>
      </c>
      <c r="KW1000" t="s">
        <v>1238</v>
      </c>
      <c r="KX1000">
        <v>45</v>
      </c>
      <c r="KY1000">
        <v>7</v>
      </c>
      <c r="KZ1000" t="s">
        <v>745</v>
      </c>
      <c r="LA1000" t="s">
        <v>4231</v>
      </c>
      <c r="LC1000" t="s">
        <v>747</v>
      </c>
      <c r="LM1000" t="s">
        <v>747</v>
      </c>
      <c r="MC1000" t="s">
        <v>768</v>
      </c>
      <c r="AAK1000" t="s">
        <v>1691</v>
      </c>
      <c r="AAL1000">
        <v>3250831</v>
      </c>
      <c r="AAM1000" t="s">
        <v>5516</v>
      </c>
      <c r="AAN1000">
        <v>46203.517928240697</v>
      </c>
      <c r="AAQ1000" t="s">
        <v>762</v>
      </c>
      <c r="AAR1000" t="s">
        <v>1520</v>
      </c>
      <c r="AAS1000" t="s">
        <v>2574</v>
      </c>
      <c r="AAU1000" t="s">
        <v>5517</v>
      </c>
      <c r="AAV1000">
        <v>862</v>
      </c>
    </row>
    <row r="1001" spans="1:724" x14ac:dyDescent="0.35">
      <c r="A1001">
        <v>46203.544509398103</v>
      </c>
      <c r="B1001">
        <v>46203.557262777802</v>
      </c>
      <c r="C1001">
        <v>46203</v>
      </c>
      <c r="D1001" t="s">
        <v>5355</v>
      </c>
      <c r="E1001" t="s">
        <v>4952</v>
      </c>
      <c r="F1001">
        <v>46203</v>
      </c>
      <c r="G1001">
        <v>54</v>
      </c>
      <c r="H1001" t="s">
        <v>2564</v>
      </c>
      <c r="I1001">
        <v>5401</v>
      </c>
      <c r="J1001" t="s">
        <v>4618</v>
      </c>
      <c r="K1001">
        <v>540101</v>
      </c>
      <c r="L1001" t="s">
        <v>4618</v>
      </c>
      <c r="M1001" t="s">
        <v>4619</v>
      </c>
      <c r="O1001" t="s">
        <v>5488</v>
      </c>
      <c r="Q1001" t="s">
        <v>1040</v>
      </c>
      <c r="S1001" t="s">
        <v>733</v>
      </c>
      <c r="T1001">
        <v>50</v>
      </c>
      <c r="U1001" t="s">
        <v>734</v>
      </c>
      <c r="V1001" t="s">
        <v>1608</v>
      </c>
      <c r="W1001">
        <v>2300</v>
      </c>
      <c r="Z1001" t="s">
        <v>5518</v>
      </c>
      <c r="AA1001">
        <v>0</v>
      </c>
      <c r="AB1001">
        <v>1</v>
      </c>
      <c r="AC1001">
        <v>1</v>
      </c>
      <c r="AD1001">
        <v>1</v>
      </c>
      <c r="AE1001">
        <v>0</v>
      </c>
      <c r="AF1001">
        <v>0</v>
      </c>
      <c r="BF1001" t="s">
        <v>737</v>
      </c>
      <c r="BG1001" t="s">
        <v>738</v>
      </c>
      <c r="BH1001" t="s">
        <v>4652</v>
      </c>
      <c r="BJ1001">
        <v>1000</v>
      </c>
      <c r="BK1001" t="s">
        <v>1083</v>
      </c>
      <c r="BL1001" t="s">
        <v>1083</v>
      </c>
      <c r="BM1001" t="s">
        <v>1084</v>
      </c>
      <c r="BN1001" t="s">
        <v>1083</v>
      </c>
      <c r="BP1001" t="s">
        <v>742</v>
      </c>
      <c r="BR1001">
        <v>54</v>
      </c>
      <c r="BS1001" t="s">
        <v>1224</v>
      </c>
      <c r="BT1001" t="s">
        <v>2995</v>
      </c>
      <c r="BU1001" t="s">
        <v>742</v>
      </c>
      <c r="BW1001">
        <v>54</v>
      </c>
      <c r="BX1001" t="s">
        <v>1224</v>
      </c>
      <c r="BY1001" t="s">
        <v>2995</v>
      </c>
      <c r="BZ1001">
        <v>30</v>
      </c>
      <c r="CA1001">
        <v>3</v>
      </c>
      <c r="CB1001" t="s">
        <v>745</v>
      </c>
      <c r="CC1001" t="s">
        <v>2318</v>
      </c>
      <c r="CE1001" t="s">
        <v>737</v>
      </c>
      <c r="CF1001" t="s">
        <v>738</v>
      </c>
      <c r="CG1001" t="s">
        <v>4621</v>
      </c>
      <c r="CI1001">
        <v>23000</v>
      </c>
      <c r="CJ1001" t="s">
        <v>3774</v>
      </c>
      <c r="CK1001" t="s">
        <v>3774</v>
      </c>
      <c r="CL1001" t="s">
        <v>767</v>
      </c>
      <c r="CM1001" t="s">
        <v>3774</v>
      </c>
      <c r="CO1001" t="s">
        <v>2458</v>
      </c>
      <c r="CQ1001" t="s">
        <v>1043</v>
      </c>
      <c r="CV1001" t="s">
        <v>1043</v>
      </c>
      <c r="DA1001">
        <v>20</v>
      </c>
      <c r="DB1001">
        <v>12</v>
      </c>
      <c r="DC1001" t="s">
        <v>745</v>
      </c>
      <c r="DD1001" t="s">
        <v>1381</v>
      </c>
      <c r="DF1001" t="s">
        <v>1987</v>
      </c>
      <c r="FD1001" t="s">
        <v>747</v>
      </c>
      <c r="FN1001" t="s">
        <v>733</v>
      </c>
      <c r="FO1001" t="s">
        <v>5519</v>
      </c>
      <c r="FP1001">
        <v>1</v>
      </c>
      <c r="FQ1001">
        <v>0</v>
      </c>
      <c r="FR1001">
        <v>0</v>
      </c>
      <c r="FS1001">
        <v>0</v>
      </c>
      <c r="FT1001">
        <v>1</v>
      </c>
      <c r="FU1001">
        <v>0</v>
      </c>
      <c r="FV1001">
        <v>0</v>
      </c>
      <c r="FW1001">
        <v>1</v>
      </c>
      <c r="FX1001">
        <v>0</v>
      </c>
      <c r="FY1001">
        <v>1</v>
      </c>
      <c r="FZ1001">
        <v>0</v>
      </c>
      <c r="GA1001">
        <v>0</v>
      </c>
      <c r="GB1001">
        <v>0</v>
      </c>
      <c r="GD1001" t="s">
        <v>979</v>
      </c>
      <c r="GE1001" t="s">
        <v>2411</v>
      </c>
      <c r="GF1001">
        <v>0</v>
      </c>
      <c r="GG1001">
        <v>1</v>
      </c>
      <c r="GH1001">
        <v>1</v>
      </c>
      <c r="GI1001">
        <v>1</v>
      </c>
      <c r="GJ1001">
        <v>0</v>
      </c>
      <c r="GK1001">
        <v>0</v>
      </c>
      <c r="GL1001" t="s">
        <v>5520</v>
      </c>
      <c r="GM1001">
        <v>1</v>
      </c>
      <c r="GN1001">
        <v>0</v>
      </c>
      <c r="GO1001">
        <v>1</v>
      </c>
      <c r="GP1001">
        <v>0</v>
      </c>
      <c r="GQ1001">
        <v>0</v>
      </c>
      <c r="GR1001">
        <v>0</v>
      </c>
      <c r="GS1001">
        <v>0</v>
      </c>
      <c r="GT1001">
        <v>0</v>
      </c>
      <c r="GU1001">
        <v>1</v>
      </c>
      <c r="GV1001">
        <v>0</v>
      </c>
      <c r="GW1001">
        <v>1</v>
      </c>
      <c r="GX1001">
        <v>0</v>
      </c>
      <c r="GY1001">
        <v>0</v>
      </c>
      <c r="HX1001" t="s">
        <v>3033</v>
      </c>
      <c r="HY1001">
        <v>1</v>
      </c>
      <c r="HZ1001">
        <v>0</v>
      </c>
      <c r="IA1001">
        <v>1</v>
      </c>
      <c r="IB1001">
        <v>0</v>
      </c>
      <c r="IC1001" t="s">
        <v>737</v>
      </c>
      <c r="ID1001" t="s">
        <v>738</v>
      </c>
      <c r="IE1001" t="s">
        <v>1200</v>
      </c>
      <c r="IH1001">
        <v>3000</v>
      </c>
      <c r="II1001" t="s">
        <v>812</v>
      </c>
      <c r="IJ1001" t="s">
        <v>812</v>
      </c>
      <c r="IK1001" t="s">
        <v>813</v>
      </c>
      <c r="IL1001" t="s">
        <v>814</v>
      </c>
      <c r="IN1001" t="s">
        <v>742</v>
      </c>
      <c r="IP1001">
        <v>54</v>
      </c>
      <c r="IQ1001" t="s">
        <v>3024</v>
      </c>
      <c r="IR1001" t="s">
        <v>3025</v>
      </c>
      <c r="IS1001" t="s">
        <v>742</v>
      </c>
      <c r="IU1001">
        <v>54</v>
      </c>
      <c r="IV1001" t="s">
        <v>3024</v>
      </c>
      <c r="IW1001" t="s">
        <v>3025</v>
      </c>
      <c r="IX1001">
        <v>15</v>
      </c>
      <c r="IY1001">
        <v>1</v>
      </c>
      <c r="IZ1001" t="s">
        <v>745</v>
      </c>
      <c r="JA1001" t="s">
        <v>817</v>
      </c>
      <c r="KC1001" t="s">
        <v>1987</v>
      </c>
      <c r="LC1001" t="s">
        <v>747</v>
      </c>
      <c r="LM1001" t="s">
        <v>733</v>
      </c>
      <c r="LN1001" t="s">
        <v>5521</v>
      </c>
      <c r="LO1001">
        <v>1</v>
      </c>
      <c r="LP1001">
        <v>0</v>
      </c>
      <c r="LQ1001">
        <v>0</v>
      </c>
      <c r="LR1001">
        <v>1</v>
      </c>
      <c r="LS1001">
        <v>1</v>
      </c>
      <c r="LT1001">
        <v>0</v>
      </c>
      <c r="LU1001">
        <v>0</v>
      </c>
      <c r="LV1001">
        <v>1</v>
      </c>
      <c r="LW1001">
        <v>0</v>
      </c>
      <c r="LX1001">
        <v>1</v>
      </c>
      <c r="LY1001">
        <v>0</v>
      </c>
      <c r="LZ1001">
        <v>0</v>
      </c>
      <c r="MA1001">
        <v>0</v>
      </c>
      <c r="MC1001" t="s">
        <v>979</v>
      </c>
      <c r="MD1001" t="s">
        <v>3033</v>
      </c>
      <c r="ME1001">
        <v>1</v>
      </c>
      <c r="MF1001">
        <v>0</v>
      </c>
      <c r="MG1001">
        <v>1</v>
      </c>
      <c r="MH1001">
        <v>0</v>
      </c>
      <c r="MI1001" t="s">
        <v>1227</v>
      </c>
      <c r="MJ1001">
        <v>1</v>
      </c>
      <c r="MK1001">
        <v>0</v>
      </c>
      <c r="ML1001">
        <v>1</v>
      </c>
      <c r="MM1001">
        <v>0</v>
      </c>
      <c r="MN1001">
        <v>0</v>
      </c>
      <c r="MO1001">
        <v>1</v>
      </c>
      <c r="MP1001">
        <v>0</v>
      </c>
      <c r="MQ1001">
        <v>0</v>
      </c>
      <c r="MR1001">
        <v>1</v>
      </c>
      <c r="MS1001">
        <v>0</v>
      </c>
      <c r="MT1001">
        <v>0</v>
      </c>
      <c r="MU1001">
        <v>0</v>
      </c>
      <c r="MV1001">
        <v>0</v>
      </c>
      <c r="AAK1001" t="s">
        <v>1691</v>
      </c>
      <c r="AAL1001">
        <v>3250883</v>
      </c>
      <c r="AAM1001" t="s">
        <v>5522</v>
      </c>
      <c r="AAN1001">
        <v>46203.521886574097</v>
      </c>
      <c r="AAQ1001" t="s">
        <v>762</v>
      </c>
      <c r="AAR1001" t="s">
        <v>1520</v>
      </c>
      <c r="AAS1001" t="s">
        <v>2574</v>
      </c>
      <c r="AAU1001" t="s">
        <v>5523</v>
      </c>
      <c r="AAV1001">
        <v>863</v>
      </c>
    </row>
    <row r="1002" spans="1:724" x14ac:dyDescent="0.35">
      <c r="A1002">
        <v>46202.645586296298</v>
      </c>
      <c r="B1002">
        <v>46202.649458078697</v>
      </c>
      <c r="C1002">
        <v>46202</v>
      </c>
      <c r="D1002" t="s">
        <v>5524</v>
      </c>
      <c r="E1002" t="s">
        <v>3511</v>
      </c>
      <c r="F1002">
        <v>46200</v>
      </c>
      <c r="G1002">
        <v>61</v>
      </c>
      <c r="H1002" t="s">
        <v>1035</v>
      </c>
      <c r="I1002">
        <v>6111</v>
      </c>
      <c r="J1002" t="s">
        <v>5525</v>
      </c>
      <c r="K1002">
        <v>611101</v>
      </c>
      <c r="L1002" t="s">
        <v>5526</v>
      </c>
      <c r="M1002" t="s">
        <v>5527</v>
      </c>
      <c r="O1002" t="s">
        <v>5528</v>
      </c>
      <c r="Q1002" t="s">
        <v>732</v>
      </c>
      <c r="S1002" t="s">
        <v>733</v>
      </c>
      <c r="T1002">
        <v>30</v>
      </c>
      <c r="U1002" t="s">
        <v>734</v>
      </c>
      <c r="V1002" t="s">
        <v>1185</v>
      </c>
      <c r="W1002">
        <v>2350</v>
      </c>
      <c r="Z1002" t="s">
        <v>1143</v>
      </c>
      <c r="AA1002">
        <v>1</v>
      </c>
      <c r="AB1002">
        <v>1</v>
      </c>
      <c r="AC1002">
        <v>0</v>
      </c>
      <c r="AD1002">
        <v>0</v>
      </c>
      <c r="AE1002">
        <v>0</v>
      </c>
      <c r="AF1002">
        <v>0</v>
      </c>
      <c r="AG1002" t="s">
        <v>737</v>
      </c>
      <c r="AH1002" t="s">
        <v>738</v>
      </c>
      <c r="AI1002" t="s">
        <v>1144</v>
      </c>
      <c r="AK1002">
        <v>500</v>
      </c>
      <c r="AL1002" t="s">
        <v>1164</v>
      </c>
      <c r="AM1002" t="s">
        <v>1164</v>
      </c>
      <c r="AN1002" t="s">
        <v>5529</v>
      </c>
      <c r="AO1002" t="s">
        <v>1164</v>
      </c>
      <c r="AQ1002" t="s">
        <v>742</v>
      </c>
      <c r="AS1002">
        <v>61</v>
      </c>
      <c r="AT1002">
        <v>6111</v>
      </c>
      <c r="AU1002" t="s">
        <v>1700</v>
      </c>
      <c r="AV1002" t="s">
        <v>742</v>
      </c>
      <c r="AX1002">
        <v>61</v>
      </c>
      <c r="AY1002">
        <v>6111</v>
      </c>
      <c r="AZ1002" t="s">
        <v>1700</v>
      </c>
      <c r="BA1002">
        <v>2</v>
      </c>
      <c r="BB1002">
        <v>3</v>
      </c>
      <c r="BC1002" t="s">
        <v>767</v>
      </c>
      <c r="BD1002" t="s">
        <v>1512</v>
      </c>
      <c r="BE1002" t="s">
        <v>733</v>
      </c>
      <c r="BF1002" t="s">
        <v>737</v>
      </c>
      <c r="BG1002" t="s">
        <v>738</v>
      </c>
      <c r="BH1002" t="s">
        <v>1144</v>
      </c>
      <c r="BJ1002">
        <v>500</v>
      </c>
      <c r="BK1002" t="s">
        <v>1164</v>
      </c>
      <c r="BL1002" t="s">
        <v>1164</v>
      </c>
      <c r="BM1002" t="s">
        <v>5529</v>
      </c>
      <c r="BN1002" t="s">
        <v>1164</v>
      </c>
      <c r="BP1002" t="s">
        <v>742</v>
      </c>
      <c r="BR1002">
        <v>61</v>
      </c>
      <c r="BS1002" t="s">
        <v>1742</v>
      </c>
      <c r="BT1002" t="s">
        <v>1700</v>
      </c>
      <c r="BU1002" t="s">
        <v>742</v>
      </c>
      <c r="BW1002">
        <v>61</v>
      </c>
      <c r="BX1002" t="s">
        <v>1742</v>
      </c>
      <c r="BY1002" t="s">
        <v>1700</v>
      </c>
      <c r="BZ1002">
        <v>3</v>
      </c>
      <c r="CA1002">
        <v>5</v>
      </c>
      <c r="CB1002" t="s">
        <v>767</v>
      </c>
      <c r="CC1002" t="s">
        <v>2668</v>
      </c>
      <c r="CD1002" t="s">
        <v>733</v>
      </c>
      <c r="FD1002" t="s">
        <v>747</v>
      </c>
      <c r="FN1002" t="s">
        <v>747</v>
      </c>
      <c r="GD1002" t="s">
        <v>768</v>
      </c>
      <c r="HX1002" t="s">
        <v>750</v>
      </c>
      <c r="HY1002">
        <v>0</v>
      </c>
      <c r="HZ1002">
        <v>0</v>
      </c>
      <c r="IA1002">
        <v>0</v>
      </c>
      <c r="IB1002">
        <v>1</v>
      </c>
      <c r="WQ1002" t="s">
        <v>779</v>
      </c>
      <c r="WR1002">
        <v>1</v>
      </c>
      <c r="WS1002">
        <v>0</v>
      </c>
      <c r="WT1002">
        <v>0</v>
      </c>
      <c r="WU1002">
        <v>0</v>
      </c>
      <c r="WV1002">
        <v>0</v>
      </c>
      <c r="WW1002">
        <v>0</v>
      </c>
      <c r="WX1002">
        <v>0</v>
      </c>
      <c r="WY1002">
        <v>0</v>
      </c>
      <c r="WZ1002">
        <v>0</v>
      </c>
      <c r="XA1002">
        <v>0</v>
      </c>
      <c r="XB1002">
        <v>0</v>
      </c>
      <c r="XC1002">
        <v>0</v>
      </c>
      <c r="XD1002">
        <v>0</v>
      </c>
      <c r="XF1002" t="s">
        <v>747</v>
      </c>
      <c r="XH1002" t="s">
        <v>770</v>
      </c>
      <c r="XI1002">
        <v>1</v>
      </c>
      <c r="XJ1002">
        <v>0</v>
      </c>
      <c r="XK1002">
        <v>0</v>
      </c>
      <c r="XL1002">
        <v>0</v>
      </c>
      <c r="XM1002">
        <v>0</v>
      </c>
      <c r="XN1002">
        <v>0</v>
      </c>
      <c r="XO1002">
        <v>0</v>
      </c>
      <c r="XP1002">
        <v>0</v>
      </c>
      <c r="XQ1002">
        <v>0</v>
      </c>
      <c r="XS1002" t="s">
        <v>871</v>
      </c>
      <c r="XT1002">
        <v>1</v>
      </c>
      <c r="XU1002">
        <v>0</v>
      </c>
      <c r="XV1002">
        <v>0</v>
      </c>
      <c r="XW1002">
        <v>0</v>
      </c>
      <c r="XX1002">
        <v>0</v>
      </c>
      <c r="XY1002">
        <v>0</v>
      </c>
      <c r="XZ1002">
        <v>0</v>
      </c>
      <c r="YA1002">
        <v>0</v>
      </c>
      <c r="YC1002" t="s">
        <v>733</v>
      </c>
      <c r="YL1002" t="s">
        <v>845</v>
      </c>
      <c r="YM1002">
        <v>1</v>
      </c>
      <c r="YN1002">
        <v>0</v>
      </c>
      <c r="YO1002">
        <v>0</v>
      </c>
      <c r="YP1002">
        <v>0</v>
      </c>
      <c r="YQ1002">
        <v>0</v>
      </c>
      <c r="YR1002">
        <v>0</v>
      </c>
      <c r="YS1002">
        <v>0</v>
      </c>
      <c r="YT1002">
        <v>0</v>
      </c>
      <c r="YU1002">
        <v>0</v>
      </c>
      <c r="YV1002">
        <v>0</v>
      </c>
      <c r="YW1002">
        <v>0</v>
      </c>
      <c r="YY1002" t="s">
        <v>806</v>
      </c>
      <c r="ZA1002" t="s">
        <v>738</v>
      </c>
      <c r="ZB1002">
        <v>1</v>
      </c>
      <c r="ZC1002">
        <v>0</v>
      </c>
      <c r="ZD1002">
        <v>0</v>
      </c>
      <c r="ZE1002">
        <v>0</v>
      </c>
      <c r="ZF1002">
        <v>0</v>
      </c>
      <c r="ZG1002">
        <v>0</v>
      </c>
      <c r="ZH1002">
        <v>0</v>
      </c>
      <c r="ZI1002">
        <v>0</v>
      </c>
      <c r="ZK1002" t="s">
        <v>773</v>
      </c>
      <c r="AAK1002" t="s">
        <v>5530</v>
      </c>
      <c r="AAL1002">
        <v>3251443</v>
      </c>
      <c r="AAM1002" t="s">
        <v>5531</v>
      </c>
      <c r="AAN1002">
        <v>46203.580798611103</v>
      </c>
      <c r="AAQ1002" t="s">
        <v>762</v>
      </c>
      <c r="AAR1002" t="s">
        <v>1520</v>
      </c>
      <c r="AAS1002" t="s">
        <v>2574</v>
      </c>
      <c r="AAU1002" t="s">
        <v>5532</v>
      </c>
      <c r="AAV1002">
        <v>864</v>
      </c>
    </row>
    <row r="1003" spans="1:724" x14ac:dyDescent="0.35">
      <c r="A1003">
        <v>46203.608243599498</v>
      </c>
      <c r="B1003">
        <v>46203.612884120397</v>
      </c>
      <c r="C1003">
        <v>46203</v>
      </c>
      <c r="D1003" t="s">
        <v>5524</v>
      </c>
      <c r="E1003" t="s">
        <v>3511</v>
      </c>
      <c r="F1003">
        <v>46201</v>
      </c>
      <c r="G1003">
        <v>61</v>
      </c>
      <c r="H1003" t="s">
        <v>1035</v>
      </c>
      <c r="I1003">
        <v>6111</v>
      </c>
      <c r="J1003" t="s">
        <v>5525</v>
      </c>
      <c r="K1003">
        <v>611101</v>
      </c>
      <c r="L1003" t="s">
        <v>5526</v>
      </c>
      <c r="M1003" t="s">
        <v>5527</v>
      </c>
      <c r="O1003" t="s">
        <v>5528</v>
      </c>
      <c r="Q1003" t="s">
        <v>732</v>
      </c>
      <c r="S1003" t="s">
        <v>733</v>
      </c>
      <c r="T1003">
        <v>33</v>
      </c>
      <c r="U1003" t="s">
        <v>734</v>
      </c>
      <c r="V1003" t="s">
        <v>1185</v>
      </c>
      <c r="W1003">
        <v>2350</v>
      </c>
      <c r="Z1003" t="s">
        <v>1143</v>
      </c>
      <c r="AA1003">
        <v>1</v>
      </c>
      <c r="AB1003">
        <v>1</v>
      </c>
      <c r="AC1003">
        <v>0</v>
      </c>
      <c r="AD1003">
        <v>0</v>
      </c>
      <c r="AE1003">
        <v>0</v>
      </c>
      <c r="AF1003">
        <v>0</v>
      </c>
      <c r="AG1003" t="s">
        <v>737</v>
      </c>
      <c r="AH1003" t="s">
        <v>738</v>
      </c>
      <c r="AI1003" t="s">
        <v>1144</v>
      </c>
      <c r="AK1003">
        <v>1500</v>
      </c>
      <c r="AL1003" t="s">
        <v>1353</v>
      </c>
      <c r="AM1003" t="s">
        <v>1353</v>
      </c>
      <c r="AN1003" t="s">
        <v>1354</v>
      </c>
      <c r="AO1003" t="s">
        <v>1353</v>
      </c>
      <c r="AQ1003" t="s">
        <v>742</v>
      </c>
      <c r="AS1003">
        <v>61</v>
      </c>
      <c r="AT1003">
        <v>6111</v>
      </c>
      <c r="AU1003" t="s">
        <v>1700</v>
      </c>
      <c r="AV1003" t="s">
        <v>742</v>
      </c>
      <c r="AX1003">
        <v>61</v>
      </c>
      <c r="AY1003">
        <v>6111</v>
      </c>
      <c r="AZ1003" t="s">
        <v>1700</v>
      </c>
      <c r="BA1003">
        <v>1</v>
      </c>
      <c r="BB1003">
        <v>2</v>
      </c>
      <c r="BC1003" t="s">
        <v>767</v>
      </c>
      <c r="BD1003" t="s">
        <v>1512</v>
      </c>
      <c r="BE1003" t="s">
        <v>733</v>
      </c>
      <c r="BF1003" t="s">
        <v>737</v>
      </c>
      <c r="BG1003" t="s">
        <v>738</v>
      </c>
      <c r="BH1003" t="s">
        <v>1144</v>
      </c>
      <c r="BJ1003">
        <v>500</v>
      </c>
      <c r="BK1003" t="s">
        <v>1164</v>
      </c>
      <c r="BL1003" t="s">
        <v>1164</v>
      </c>
      <c r="BM1003" t="s">
        <v>5529</v>
      </c>
      <c r="BN1003" t="s">
        <v>1164</v>
      </c>
      <c r="BP1003" t="s">
        <v>742</v>
      </c>
      <c r="BR1003">
        <v>61</v>
      </c>
      <c r="BS1003" t="s">
        <v>1742</v>
      </c>
      <c r="BT1003" t="s">
        <v>1700</v>
      </c>
      <c r="BU1003" t="s">
        <v>742</v>
      </c>
      <c r="BW1003">
        <v>61</v>
      </c>
      <c r="BX1003" t="s">
        <v>1742</v>
      </c>
      <c r="BY1003" t="s">
        <v>2113</v>
      </c>
      <c r="BZ1003">
        <v>3</v>
      </c>
      <c r="CA1003">
        <v>2</v>
      </c>
      <c r="CB1003" t="s">
        <v>745</v>
      </c>
      <c r="CC1003" t="s">
        <v>767</v>
      </c>
      <c r="FD1003" t="s">
        <v>747</v>
      </c>
      <c r="FN1003" t="s">
        <v>733</v>
      </c>
      <c r="FO1003" t="s">
        <v>1481</v>
      </c>
      <c r="FP1003">
        <v>1</v>
      </c>
      <c r="FQ1003">
        <v>0</v>
      </c>
      <c r="FR1003">
        <v>0</v>
      </c>
      <c r="FS1003">
        <v>0</v>
      </c>
      <c r="FT1003">
        <v>0</v>
      </c>
      <c r="FU1003">
        <v>0</v>
      </c>
      <c r="FV1003">
        <v>0</v>
      </c>
      <c r="FW1003">
        <v>0</v>
      </c>
      <c r="FX1003">
        <v>0</v>
      </c>
      <c r="FY1003">
        <v>0</v>
      </c>
      <c r="FZ1003">
        <v>0</v>
      </c>
      <c r="GA1003">
        <v>0</v>
      </c>
      <c r="GB1003">
        <v>0</v>
      </c>
      <c r="GD1003" t="s">
        <v>768</v>
      </c>
      <c r="HX1003" t="s">
        <v>750</v>
      </c>
      <c r="HY1003">
        <v>0</v>
      </c>
      <c r="HZ1003">
        <v>0</v>
      </c>
      <c r="IA1003">
        <v>0</v>
      </c>
      <c r="IB1003">
        <v>1</v>
      </c>
      <c r="WQ1003" t="s">
        <v>779</v>
      </c>
      <c r="WR1003">
        <v>1</v>
      </c>
      <c r="WS1003">
        <v>0</v>
      </c>
      <c r="WT1003">
        <v>0</v>
      </c>
      <c r="WU1003">
        <v>0</v>
      </c>
      <c r="WV1003">
        <v>0</v>
      </c>
      <c r="WW1003">
        <v>0</v>
      </c>
      <c r="WX1003">
        <v>0</v>
      </c>
      <c r="WY1003">
        <v>0</v>
      </c>
      <c r="WZ1003">
        <v>0</v>
      </c>
      <c r="XA1003">
        <v>0</v>
      </c>
      <c r="XB1003">
        <v>0</v>
      </c>
      <c r="XC1003">
        <v>0</v>
      </c>
      <c r="XD1003">
        <v>0</v>
      </c>
      <c r="XF1003" t="s">
        <v>747</v>
      </c>
      <c r="XH1003" t="s">
        <v>770</v>
      </c>
      <c r="XI1003">
        <v>1</v>
      </c>
      <c r="XJ1003">
        <v>0</v>
      </c>
      <c r="XK1003">
        <v>0</v>
      </c>
      <c r="XL1003">
        <v>0</v>
      </c>
      <c r="XM1003">
        <v>0</v>
      </c>
      <c r="XN1003">
        <v>0</v>
      </c>
      <c r="XO1003">
        <v>0</v>
      </c>
      <c r="XP1003">
        <v>0</v>
      </c>
      <c r="XQ1003">
        <v>0</v>
      </c>
      <c r="XS1003" t="s">
        <v>871</v>
      </c>
      <c r="XT1003">
        <v>1</v>
      </c>
      <c r="XU1003">
        <v>0</v>
      </c>
      <c r="XV1003">
        <v>0</v>
      </c>
      <c r="XW1003">
        <v>0</v>
      </c>
      <c r="XX1003">
        <v>0</v>
      </c>
      <c r="XY1003">
        <v>0</v>
      </c>
      <c r="XZ1003">
        <v>0</v>
      </c>
      <c r="YA1003">
        <v>0</v>
      </c>
      <c r="YC1003" t="s">
        <v>733</v>
      </c>
      <c r="YL1003" t="s">
        <v>845</v>
      </c>
      <c r="YM1003">
        <v>1</v>
      </c>
      <c r="YN1003">
        <v>0</v>
      </c>
      <c r="YO1003">
        <v>0</v>
      </c>
      <c r="YP1003">
        <v>0</v>
      </c>
      <c r="YQ1003">
        <v>0</v>
      </c>
      <c r="YR1003">
        <v>0</v>
      </c>
      <c r="YS1003">
        <v>0</v>
      </c>
      <c r="YT1003">
        <v>0</v>
      </c>
      <c r="YU1003">
        <v>0</v>
      </c>
      <c r="YV1003">
        <v>0</v>
      </c>
      <c r="YW1003">
        <v>0</v>
      </c>
      <c r="YY1003" t="s">
        <v>806</v>
      </c>
      <c r="ZA1003" t="s">
        <v>738</v>
      </c>
      <c r="ZB1003">
        <v>1</v>
      </c>
      <c r="ZC1003">
        <v>0</v>
      </c>
      <c r="ZD1003">
        <v>0</v>
      </c>
      <c r="ZE1003">
        <v>0</v>
      </c>
      <c r="ZF1003">
        <v>0</v>
      </c>
      <c r="ZG1003">
        <v>0</v>
      </c>
      <c r="ZH1003">
        <v>0</v>
      </c>
      <c r="ZI1003">
        <v>0</v>
      </c>
      <c r="ZK1003" t="s">
        <v>773</v>
      </c>
      <c r="AAK1003" t="s">
        <v>5533</v>
      </c>
      <c r="AAL1003">
        <v>3251444</v>
      </c>
      <c r="AAM1003" t="s">
        <v>5534</v>
      </c>
      <c r="AAN1003">
        <v>46203.580810185202</v>
      </c>
      <c r="AAQ1003" t="s">
        <v>762</v>
      </c>
      <c r="AAR1003" t="s">
        <v>1520</v>
      </c>
      <c r="AAS1003" t="s">
        <v>2574</v>
      </c>
      <c r="AAU1003" t="s">
        <v>5535</v>
      </c>
      <c r="AAV1003">
        <v>865</v>
      </c>
    </row>
    <row r="1004" spans="1:724" x14ac:dyDescent="0.35">
      <c r="A1004">
        <v>46203.614480486103</v>
      </c>
      <c r="B1004">
        <v>46203.618304513897</v>
      </c>
      <c r="C1004">
        <v>46203</v>
      </c>
      <c r="D1004" t="s">
        <v>5524</v>
      </c>
      <c r="E1004" t="s">
        <v>3511</v>
      </c>
      <c r="F1004">
        <v>46201</v>
      </c>
      <c r="G1004">
        <v>61</v>
      </c>
      <c r="H1004" t="s">
        <v>1035</v>
      </c>
      <c r="I1004">
        <v>6111</v>
      </c>
      <c r="J1004" t="s">
        <v>5525</v>
      </c>
      <c r="K1004">
        <v>611101</v>
      </c>
      <c r="L1004" t="s">
        <v>5526</v>
      </c>
      <c r="M1004" t="s">
        <v>5527</v>
      </c>
      <c r="O1004" t="s">
        <v>5528</v>
      </c>
      <c r="Q1004" t="s">
        <v>732</v>
      </c>
      <c r="S1004" t="s">
        <v>733</v>
      </c>
      <c r="T1004">
        <v>36</v>
      </c>
      <c r="U1004" t="s">
        <v>734</v>
      </c>
      <c r="V1004" t="s">
        <v>1185</v>
      </c>
      <c r="W1004">
        <v>2350</v>
      </c>
      <c r="Z1004" t="s">
        <v>1143</v>
      </c>
      <c r="AA1004">
        <v>1</v>
      </c>
      <c r="AB1004">
        <v>1</v>
      </c>
      <c r="AC1004">
        <v>0</v>
      </c>
      <c r="AD1004">
        <v>0</v>
      </c>
      <c r="AE1004">
        <v>0</v>
      </c>
      <c r="AF1004">
        <v>0</v>
      </c>
      <c r="AG1004" t="s">
        <v>737</v>
      </c>
      <c r="AH1004" t="s">
        <v>738</v>
      </c>
      <c r="AI1004" t="s">
        <v>1144</v>
      </c>
      <c r="AK1004">
        <v>1500</v>
      </c>
      <c r="AL1004" t="s">
        <v>1353</v>
      </c>
      <c r="AM1004" t="s">
        <v>1353</v>
      </c>
      <c r="AN1004" t="s">
        <v>1354</v>
      </c>
      <c r="AO1004" t="s">
        <v>1353</v>
      </c>
      <c r="AQ1004" t="s">
        <v>742</v>
      </c>
      <c r="AS1004">
        <v>61</v>
      </c>
      <c r="AT1004">
        <v>6111</v>
      </c>
      <c r="AU1004" t="s">
        <v>1700</v>
      </c>
      <c r="AV1004" t="s">
        <v>742</v>
      </c>
      <c r="AX1004">
        <v>61</v>
      </c>
      <c r="AY1004">
        <v>6111</v>
      </c>
      <c r="AZ1004" t="s">
        <v>1700</v>
      </c>
      <c r="BA1004">
        <v>3</v>
      </c>
      <c r="BB1004">
        <v>3</v>
      </c>
      <c r="BC1004" t="s">
        <v>767</v>
      </c>
      <c r="BD1004" t="s">
        <v>745</v>
      </c>
      <c r="BE1004" t="s">
        <v>733</v>
      </c>
      <c r="BF1004" t="s">
        <v>737</v>
      </c>
      <c r="BG1004" t="s">
        <v>738</v>
      </c>
      <c r="BH1004" t="s">
        <v>1144</v>
      </c>
      <c r="BJ1004">
        <v>500</v>
      </c>
      <c r="BK1004" t="s">
        <v>1164</v>
      </c>
      <c r="BL1004" t="s">
        <v>1164</v>
      </c>
      <c r="BM1004" t="s">
        <v>5529</v>
      </c>
      <c r="BN1004" t="s">
        <v>1164</v>
      </c>
      <c r="BP1004" t="s">
        <v>742</v>
      </c>
      <c r="BR1004">
        <v>61</v>
      </c>
      <c r="BS1004" t="s">
        <v>1742</v>
      </c>
      <c r="BT1004" t="s">
        <v>1700</v>
      </c>
      <c r="BU1004" t="s">
        <v>742</v>
      </c>
      <c r="BW1004">
        <v>61</v>
      </c>
      <c r="BX1004" t="s">
        <v>1742</v>
      </c>
      <c r="BY1004" t="s">
        <v>1700</v>
      </c>
      <c r="BZ1004">
        <v>2</v>
      </c>
      <c r="CA1004">
        <v>3</v>
      </c>
      <c r="CB1004" t="s">
        <v>767</v>
      </c>
      <c r="CC1004" t="s">
        <v>1512</v>
      </c>
      <c r="CD1004" t="s">
        <v>733</v>
      </c>
      <c r="FD1004" t="s">
        <v>747</v>
      </c>
      <c r="FN1004" t="s">
        <v>733</v>
      </c>
      <c r="FO1004" t="s">
        <v>1481</v>
      </c>
      <c r="FP1004">
        <v>1</v>
      </c>
      <c r="FQ1004">
        <v>0</v>
      </c>
      <c r="FR1004">
        <v>0</v>
      </c>
      <c r="FS1004">
        <v>0</v>
      </c>
      <c r="FT1004">
        <v>0</v>
      </c>
      <c r="FU1004">
        <v>0</v>
      </c>
      <c r="FV1004">
        <v>0</v>
      </c>
      <c r="FW1004">
        <v>0</v>
      </c>
      <c r="FX1004">
        <v>0</v>
      </c>
      <c r="FY1004">
        <v>0</v>
      </c>
      <c r="FZ1004">
        <v>0</v>
      </c>
      <c r="GA1004">
        <v>0</v>
      </c>
      <c r="GB1004">
        <v>0</v>
      </c>
      <c r="GD1004" t="s">
        <v>768</v>
      </c>
      <c r="HX1004" t="s">
        <v>750</v>
      </c>
      <c r="HY1004">
        <v>0</v>
      </c>
      <c r="HZ1004">
        <v>0</v>
      </c>
      <c r="IA1004">
        <v>0</v>
      </c>
      <c r="IB1004">
        <v>1</v>
      </c>
      <c r="WQ1004" t="s">
        <v>779</v>
      </c>
      <c r="WR1004">
        <v>1</v>
      </c>
      <c r="WS1004">
        <v>0</v>
      </c>
      <c r="WT1004">
        <v>0</v>
      </c>
      <c r="WU1004">
        <v>0</v>
      </c>
      <c r="WV1004">
        <v>0</v>
      </c>
      <c r="WW1004">
        <v>0</v>
      </c>
      <c r="WX1004">
        <v>0</v>
      </c>
      <c r="WY1004">
        <v>0</v>
      </c>
      <c r="WZ1004">
        <v>0</v>
      </c>
      <c r="XA1004">
        <v>0</v>
      </c>
      <c r="XB1004">
        <v>0</v>
      </c>
      <c r="XC1004">
        <v>0</v>
      </c>
      <c r="XD1004">
        <v>0</v>
      </c>
      <c r="XF1004" t="s">
        <v>747</v>
      </c>
      <c r="XH1004" t="s">
        <v>770</v>
      </c>
      <c r="XI1004">
        <v>1</v>
      </c>
      <c r="XJ1004">
        <v>0</v>
      </c>
      <c r="XK1004">
        <v>0</v>
      </c>
      <c r="XL1004">
        <v>0</v>
      </c>
      <c r="XM1004">
        <v>0</v>
      </c>
      <c r="XN1004">
        <v>0</v>
      </c>
      <c r="XO1004">
        <v>0</v>
      </c>
      <c r="XP1004">
        <v>0</v>
      </c>
      <c r="XQ1004">
        <v>0</v>
      </c>
      <c r="XS1004" t="s">
        <v>871</v>
      </c>
      <c r="XT1004">
        <v>1</v>
      </c>
      <c r="XU1004">
        <v>0</v>
      </c>
      <c r="XV1004">
        <v>0</v>
      </c>
      <c r="XW1004">
        <v>0</v>
      </c>
      <c r="XX1004">
        <v>0</v>
      </c>
      <c r="XY1004">
        <v>0</v>
      </c>
      <c r="XZ1004">
        <v>0</v>
      </c>
      <c r="YA1004">
        <v>0</v>
      </c>
      <c r="YC1004" t="s">
        <v>733</v>
      </c>
      <c r="YL1004" t="s">
        <v>845</v>
      </c>
      <c r="YM1004">
        <v>1</v>
      </c>
      <c r="YN1004">
        <v>0</v>
      </c>
      <c r="YO1004">
        <v>0</v>
      </c>
      <c r="YP1004">
        <v>0</v>
      </c>
      <c r="YQ1004">
        <v>0</v>
      </c>
      <c r="YR1004">
        <v>0</v>
      </c>
      <c r="YS1004">
        <v>0</v>
      </c>
      <c r="YT1004">
        <v>0</v>
      </c>
      <c r="YU1004">
        <v>0</v>
      </c>
      <c r="YV1004">
        <v>0</v>
      </c>
      <c r="YW1004">
        <v>0</v>
      </c>
      <c r="YY1004" t="s">
        <v>806</v>
      </c>
      <c r="ZA1004" t="s">
        <v>738</v>
      </c>
      <c r="ZB1004">
        <v>1</v>
      </c>
      <c r="ZC1004">
        <v>0</v>
      </c>
      <c r="ZD1004">
        <v>0</v>
      </c>
      <c r="ZE1004">
        <v>0</v>
      </c>
      <c r="ZF1004">
        <v>0</v>
      </c>
      <c r="ZG1004">
        <v>0</v>
      </c>
      <c r="ZH1004">
        <v>0</v>
      </c>
      <c r="ZI1004">
        <v>0</v>
      </c>
      <c r="ZK1004" t="s">
        <v>773</v>
      </c>
      <c r="AAL1004">
        <v>3251446</v>
      </c>
      <c r="AAM1004" t="s">
        <v>5536</v>
      </c>
      <c r="AAN1004">
        <v>46203.580833333297</v>
      </c>
      <c r="AAQ1004" t="s">
        <v>762</v>
      </c>
      <c r="AAR1004" t="s">
        <v>1520</v>
      </c>
      <c r="AAS1004" t="s">
        <v>2574</v>
      </c>
      <c r="AAU1004" t="s">
        <v>5537</v>
      </c>
      <c r="AAV1004">
        <v>866</v>
      </c>
    </row>
    <row r="1005" spans="1:724" x14ac:dyDescent="0.35">
      <c r="A1005">
        <v>46203.620147754598</v>
      </c>
      <c r="B1005">
        <v>46203.628272002301</v>
      </c>
      <c r="C1005">
        <v>46203</v>
      </c>
      <c r="D1005" t="s">
        <v>5524</v>
      </c>
      <c r="E1005" t="s">
        <v>3511</v>
      </c>
      <c r="F1005">
        <v>46201</v>
      </c>
      <c r="G1005">
        <v>61</v>
      </c>
      <c r="H1005" t="s">
        <v>1035</v>
      </c>
      <c r="I1005">
        <v>6111</v>
      </c>
      <c r="J1005" t="s">
        <v>5525</v>
      </c>
      <c r="K1005">
        <v>611101</v>
      </c>
      <c r="L1005" t="s">
        <v>5526</v>
      </c>
      <c r="M1005" t="s">
        <v>5527</v>
      </c>
      <c r="O1005" t="s">
        <v>5528</v>
      </c>
      <c r="Q1005" t="s">
        <v>732</v>
      </c>
      <c r="S1005" t="s">
        <v>733</v>
      </c>
      <c r="T1005">
        <v>33</v>
      </c>
      <c r="U1005" t="s">
        <v>734</v>
      </c>
      <c r="V1005" t="s">
        <v>1185</v>
      </c>
      <c r="W1005">
        <v>2350</v>
      </c>
      <c r="Z1005" t="s">
        <v>884</v>
      </c>
      <c r="AA1005">
        <v>0</v>
      </c>
      <c r="AB1005">
        <v>0</v>
      </c>
      <c r="AC1005">
        <v>1</v>
      </c>
      <c r="AD1005">
        <v>0</v>
      </c>
      <c r="AE1005">
        <v>0</v>
      </c>
      <c r="AF1005">
        <v>0</v>
      </c>
      <c r="CE1005" t="s">
        <v>737</v>
      </c>
      <c r="CF1005" t="s">
        <v>738</v>
      </c>
      <c r="CG1005" t="s">
        <v>1144</v>
      </c>
      <c r="CI1005">
        <v>2300</v>
      </c>
      <c r="CJ1005" t="s">
        <v>3774</v>
      </c>
      <c r="CK1005" t="s">
        <v>3774</v>
      </c>
      <c r="CL1005" t="s">
        <v>5538</v>
      </c>
      <c r="CM1005" t="s">
        <v>3774</v>
      </c>
      <c r="CO1005" t="s">
        <v>888</v>
      </c>
      <c r="CQ1005" t="s">
        <v>742</v>
      </c>
      <c r="CS1005">
        <v>61</v>
      </c>
      <c r="CT1005" t="s">
        <v>1742</v>
      </c>
      <c r="CU1005" t="s">
        <v>1700</v>
      </c>
      <c r="CV1005" t="s">
        <v>742</v>
      </c>
      <c r="CX1005">
        <v>61</v>
      </c>
      <c r="CY1005" t="s">
        <v>1742</v>
      </c>
      <c r="CZ1005" t="s">
        <v>1700</v>
      </c>
      <c r="DA1005">
        <v>1</v>
      </c>
      <c r="DB1005">
        <v>1</v>
      </c>
      <c r="DC1005" t="s">
        <v>767</v>
      </c>
      <c r="DD1005" t="s">
        <v>745</v>
      </c>
      <c r="DE1005" t="s">
        <v>733</v>
      </c>
      <c r="FD1005" t="s">
        <v>747</v>
      </c>
      <c r="FN1005" t="s">
        <v>733</v>
      </c>
      <c r="FO1005" t="s">
        <v>1481</v>
      </c>
      <c r="FP1005">
        <v>1</v>
      </c>
      <c r="FQ1005">
        <v>0</v>
      </c>
      <c r="FR1005">
        <v>0</v>
      </c>
      <c r="FS1005">
        <v>0</v>
      </c>
      <c r="FT1005">
        <v>0</v>
      </c>
      <c r="FU1005">
        <v>0</v>
      </c>
      <c r="FV1005">
        <v>0</v>
      </c>
      <c r="FW1005">
        <v>0</v>
      </c>
      <c r="FX1005">
        <v>0</v>
      </c>
      <c r="FY1005">
        <v>0</v>
      </c>
      <c r="FZ1005">
        <v>0</v>
      </c>
      <c r="GA1005">
        <v>0</v>
      </c>
      <c r="GB1005">
        <v>0</v>
      </c>
      <c r="GD1005" t="s">
        <v>768</v>
      </c>
      <c r="HX1005" t="s">
        <v>837</v>
      </c>
      <c r="HY1005">
        <v>0</v>
      </c>
      <c r="HZ1005">
        <v>0</v>
      </c>
      <c r="IA1005">
        <v>1</v>
      </c>
      <c r="IB1005">
        <v>0</v>
      </c>
      <c r="KC1005" t="s">
        <v>737</v>
      </c>
      <c r="KD1005" t="s">
        <v>738</v>
      </c>
      <c r="KE1005">
        <v>60</v>
      </c>
      <c r="KF1005">
        <v>30000</v>
      </c>
      <c r="KG1005" t="s">
        <v>2348</v>
      </c>
      <c r="KH1005" t="s">
        <v>2348</v>
      </c>
      <c r="KI1005" t="s">
        <v>5539</v>
      </c>
      <c r="KJ1005" t="s">
        <v>1164</v>
      </c>
      <c r="KL1005" t="s">
        <v>1518</v>
      </c>
      <c r="KN1005" t="s">
        <v>742</v>
      </c>
      <c r="KP1005">
        <v>61</v>
      </c>
      <c r="KQ1005" t="s">
        <v>1742</v>
      </c>
      <c r="KR1005" t="s">
        <v>1700</v>
      </c>
      <c r="KS1005" t="s">
        <v>742</v>
      </c>
      <c r="KU1005">
        <v>61</v>
      </c>
      <c r="KV1005" t="s">
        <v>1742</v>
      </c>
      <c r="KW1005" t="s">
        <v>1700</v>
      </c>
      <c r="KX1005">
        <v>2</v>
      </c>
      <c r="KY1005">
        <v>2</v>
      </c>
      <c r="KZ1005" t="s">
        <v>767</v>
      </c>
      <c r="LA1005" t="s">
        <v>745</v>
      </c>
      <c r="LB1005" t="s">
        <v>733</v>
      </c>
      <c r="LC1005" t="s">
        <v>747</v>
      </c>
      <c r="LM1005" t="s">
        <v>733</v>
      </c>
      <c r="LN1005" t="s">
        <v>1481</v>
      </c>
      <c r="LO1005">
        <v>1</v>
      </c>
      <c r="LP1005">
        <v>0</v>
      </c>
      <c r="LQ1005">
        <v>0</v>
      </c>
      <c r="LR1005">
        <v>0</v>
      </c>
      <c r="LS1005">
        <v>0</v>
      </c>
      <c r="LT1005">
        <v>0</v>
      </c>
      <c r="LU1005">
        <v>0</v>
      </c>
      <c r="LV1005">
        <v>0</v>
      </c>
      <c r="LW1005">
        <v>0</v>
      </c>
      <c r="LX1005">
        <v>0</v>
      </c>
      <c r="LY1005">
        <v>0</v>
      </c>
      <c r="LZ1005">
        <v>0</v>
      </c>
      <c r="MA1005">
        <v>0</v>
      </c>
      <c r="MC1005" t="s">
        <v>768</v>
      </c>
      <c r="AAL1005">
        <v>3251447</v>
      </c>
      <c r="AAM1005" t="s">
        <v>5540</v>
      </c>
      <c r="AAN1005">
        <v>46203.580844907403</v>
      </c>
      <c r="AAQ1005" t="s">
        <v>762</v>
      </c>
      <c r="AAR1005" t="s">
        <v>1520</v>
      </c>
      <c r="AAS1005" t="s">
        <v>2574</v>
      </c>
      <c r="AAU1005" t="s">
        <v>5541</v>
      </c>
      <c r="AAV1005">
        <v>867</v>
      </c>
    </row>
    <row r="1006" spans="1:724" x14ac:dyDescent="0.35">
      <c r="A1006">
        <v>46203.629938460603</v>
      </c>
      <c r="B1006">
        <v>46203.634339942102</v>
      </c>
      <c r="C1006">
        <v>46203</v>
      </c>
      <c r="D1006" t="s">
        <v>5524</v>
      </c>
      <c r="E1006" t="s">
        <v>3511</v>
      </c>
      <c r="F1006">
        <v>46201</v>
      </c>
      <c r="G1006">
        <v>61</v>
      </c>
      <c r="H1006" t="s">
        <v>1035</v>
      </c>
      <c r="I1006">
        <v>6111</v>
      </c>
      <c r="J1006" t="s">
        <v>5525</v>
      </c>
      <c r="K1006">
        <v>611101</v>
      </c>
      <c r="L1006" t="s">
        <v>5526</v>
      </c>
      <c r="M1006" t="s">
        <v>5527</v>
      </c>
      <c r="O1006" t="s">
        <v>5528</v>
      </c>
      <c r="Q1006" t="s">
        <v>732</v>
      </c>
      <c r="S1006" t="s">
        <v>733</v>
      </c>
      <c r="T1006">
        <v>37</v>
      </c>
      <c r="U1006" t="s">
        <v>734</v>
      </c>
      <c r="V1006" t="s">
        <v>1185</v>
      </c>
      <c r="W1006">
        <v>2350</v>
      </c>
      <c r="Z1006" t="s">
        <v>1556</v>
      </c>
      <c r="AA1006">
        <v>0</v>
      </c>
      <c r="AB1006">
        <v>0</v>
      </c>
      <c r="AC1006">
        <v>1</v>
      </c>
      <c r="AD1006">
        <v>0</v>
      </c>
      <c r="AE1006">
        <v>1</v>
      </c>
      <c r="AF1006">
        <v>0</v>
      </c>
      <c r="CE1006" t="s">
        <v>737</v>
      </c>
      <c r="CF1006" t="s">
        <v>738</v>
      </c>
      <c r="CG1006" t="s">
        <v>1144</v>
      </c>
      <c r="CI1006">
        <v>2500</v>
      </c>
      <c r="CJ1006" t="s">
        <v>898</v>
      </c>
      <c r="CK1006" t="s">
        <v>898</v>
      </c>
      <c r="CL1006" t="s">
        <v>1340</v>
      </c>
      <c r="CM1006" t="s">
        <v>898</v>
      </c>
      <c r="CO1006" t="s">
        <v>888</v>
      </c>
      <c r="CQ1006" t="s">
        <v>742</v>
      </c>
      <c r="CS1006">
        <v>61</v>
      </c>
      <c r="CT1006" t="s">
        <v>1742</v>
      </c>
      <c r="CU1006" t="s">
        <v>1700</v>
      </c>
      <c r="CV1006" t="s">
        <v>742</v>
      </c>
      <c r="CX1006">
        <v>61</v>
      </c>
      <c r="CY1006" t="s">
        <v>1742</v>
      </c>
      <c r="CZ1006" t="s">
        <v>1700</v>
      </c>
      <c r="DA1006">
        <v>3</v>
      </c>
      <c r="DB1006">
        <v>2</v>
      </c>
      <c r="DC1006" t="s">
        <v>745</v>
      </c>
      <c r="DD1006" t="s">
        <v>767</v>
      </c>
      <c r="EE1006" t="s">
        <v>737</v>
      </c>
      <c r="EF1006" t="s">
        <v>738</v>
      </c>
      <c r="EG1006" t="s">
        <v>1159</v>
      </c>
      <c r="EI1006">
        <v>750</v>
      </c>
      <c r="EJ1006" t="s">
        <v>1353</v>
      </c>
      <c r="EK1006" t="s">
        <v>1353</v>
      </c>
      <c r="EL1006" t="s">
        <v>1354</v>
      </c>
      <c r="EM1006" t="s">
        <v>1353</v>
      </c>
      <c r="EO1006" t="s">
        <v>742</v>
      </c>
      <c r="EQ1006">
        <v>61</v>
      </c>
      <c r="ER1006" t="s">
        <v>1742</v>
      </c>
      <c r="ES1006" t="s">
        <v>1700</v>
      </c>
      <c r="ET1006" t="s">
        <v>1439</v>
      </c>
      <c r="EY1006">
        <v>3</v>
      </c>
      <c r="EZ1006">
        <v>2</v>
      </c>
      <c r="FA1006" t="s">
        <v>745</v>
      </c>
      <c r="FB1006" t="s">
        <v>767</v>
      </c>
      <c r="FD1006" t="s">
        <v>747</v>
      </c>
      <c r="FN1006" t="s">
        <v>733</v>
      </c>
      <c r="FO1006" t="s">
        <v>1481</v>
      </c>
      <c r="FP1006">
        <v>1</v>
      </c>
      <c r="FQ1006">
        <v>0</v>
      </c>
      <c r="FR1006">
        <v>0</v>
      </c>
      <c r="FS1006">
        <v>0</v>
      </c>
      <c r="FT1006">
        <v>0</v>
      </c>
      <c r="FU1006">
        <v>0</v>
      </c>
      <c r="FV1006">
        <v>0</v>
      </c>
      <c r="FW1006">
        <v>0</v>
      </c>
      <c r="FX1006">
        <v>0</v>
      </c>
      <c r="FY1006">
        <v>0</v>
      </c>
      <c r="FZ1006">
        <v>0</v>
      </c>
      <c r="GA1006">
        <v>0</v>
      </c>
      <c r="GB1006">
        <v>0</v>
      </c>
      <c r="GD1006" t="s">
        <v>768</v>
      </c>
      <c r="HX1006" t="s">
        <v>907</v>
      </c>
      <c r="HY1006">
        <v>0</v>
      </c>
      <c r="HZ1006">
        <v>1</v>
      </c>
      <c r="IA1006">
        <v>0</v>
      </c>
      <c r="IB1006">
        <v>0</v>
      </c>
      <c r="JC1006" t="s">
        <v>737</v>
      </c>
      <c r="JD1006" t="s">
        <v>738</v>
      </c>
      <c r="JE1006" t="s">
        <v>3026</v>
      </c>
      <c r="JH1006">
        <v>3500</v>
      </c>
      <c r="JI1006" t="s">
        <v>961</v>
      </c>
      <c r="JJ1006" t="s">
        <v>961</v>
      </c>
      <c r="JK1006" t="s">
        <v>962</v>
      </c>
      <c r="JL1006" t="s">
        <v>1265</v>
      </c>
      <c r="JN1006" t="s">
        <v>1439</v>
      </c>
      <c r="JS1006" t="s">
        <v>1439</v>
      </c>
      <c r="JX1006">
        <v>3</v>
      </c>
      <c r="JY1006">
        <v>3</v>
      </c>
      <c r="JZ1006" t="s">
        <v>767</v>
      </c>
      <c r="KA1006" t="s">
        <v>745</v>
      </c>
      <c r="KB1006" t="s">
        <v>733</v>
      </c>
      <c r="LC1006" t="s">
        <v>747</v>
      </c>
      <c r="LM1006" t="s">
        <v>733</v>
      </c>
      <c r="LN1006" t="s">
        <v>1481</v>
      </c>
      <c r="LO1006">
        <v>1</v>
      </c>
      <c r="LP1006">
        <v>0</v>
      </c>
      <c r="LQ1006">
        <v>0</v>
      </c>
      <c r="LR1006">
        <v>0</v>
      </c>
      <c r="LS1006">
        <v>0</v>
      </c>
      <c r="LT1006">
        <v>0</v>
      </c>
      <c r="LU1006">
        <v>0</v>
      </c>
      <c r="LV1006">
        <v>0</v>
      </c>
      <c r="LW1006">
        <v>0</v>
      </c>
      <c r="LX1006">
        <v>0</v>
      </c>
      <c r="LY1006">
        <v>0</v>
      </c>
      <c r="LZ1006">
        <v>0</v>
      </c>
      <c r="MA1006">
        <v>0</v>
      </c>
      <c r="MC1006" t="s">
        <v>768</v>
      </c>
      <c r="AAL1006">
        <v>3251449</v>
      </c>
      <c r="AAM1006" t="s">
        <v>5542</v>
      </c>
      <c r="AAN1006">
        <v>46203.580856481502</v>
      </c>
      <c r="AAQ1006" t="s">
        <v>762</v>
      </c>
      <c r="AAR1006" t="s">
        <v>1520</v>
      </c>
      <c r="AAS1006" t="s">
        <v>2574</v>
      </c>
      <c r="AAU1006" t="s">
        <v>5543</v>
      </c>
      <c r="AAV1006">
        <v>868</v>
      </c>
    </row>
    <row r="1007" spans="1:724" x14ac:dyDescent="0.35">
      <c r="A1007">
        <v>46203.6394098495</v>
      </c>
      <c r="B1007">
        <v>46203.645826157401</v>
      </c>
      <c r="C1007">
        <v>46203</v>
      </c>
      <c r="D1007" t="s">
        <v>5524</v>
      </c>
      <c r="E1007" t="s">
        <v>3511</v>
      </c>
      <c r="F1007">
        <v>46201</v>
      </c>
      <c r="G1007">
        <v>61</v>
      </c>
      <c r="H1007" t="s">
        <v>1035</v>
      </c>
      <c r="I1007">
        <v>6111</v>
      </c>
      <c r="J1007" t="s">
        <v>5525</v>
      </c>
      <c r="K1007">
        <v>611101</v>
      </c>
      <c r="L1007" t="s">
        <v>5526</v>
      </c>
      <c r="M1007" t="s">
        <v>5527</v>
      </c>
      <c r="O1007" t="s">
        <v>5528</v>
      </c>
      <c r="Q1007" t="s">
        <v>732</v>
      </c>
      <c r="S1007" t="s">
        <v>733</v>
      </c>
      <c r="T1007">
        <v>33</v>
      </c>
      <c r="U1007" t="s">
        <v>734</v>
      </c>
      <c r="V1007" t="s">
        <v>1185</v>
      </c>
      <c r="W1007">
        <v>2350</v>
      </c>
      <c r="Z1007" t="s">
        <v>1944</v>
      </c>
      <c r="AA1007">
        <v>0</v>
      </c>
      <c r="AB1007">
        <v>0</v>
      </c>
      <c r="AC1007">
        <v>1</v>
      </c>
      <c r="AD1007">
        <v>1</v>
      </c>
      <c r="AE1007">
        <v>0</v>
      </c>
      <c r="AF1007">
        <v>0</v>
      </c>
      <c r="CE1007" t="s">
        <v>737</v>
      </c>
      <c r="CF1007" t="s">
        <v>738</v>
      </c>
      <c r="CG1007" t="s">
        <v>1144</v>
      </c>
      <c r="CI1007">
        <v>2500</v>
      </c>
      <c r="CJ1007" t="s">
        <v>898</v>
      </c>
      <c r="CK1007" t="s">
        <v>898</v>
      </c>
      <c r="CL1007" t="s">
        <v>1340</v>
      </c>
      <c r="CM1007" t="s">
        <v>898</v>
      </c>
      <c r="CO1007" t="s">
        <v>2464</v>
      </c>
      <c r="CQ1007" t="s">
        <v>742</v>
      </c>
      <c r="CS1007">
        <v>61</v>
      </c>
      <c r="CT1007" t="s">
        <v>1742</v>
      </c>
      <c r="CU1007" t="s">
        <v>1700</v>
      </c>
      <c r="CV1007" t="s">
        <v>742</v>
      </c>
      <c r="CX1007">
        <v>61</v>
      </c>
      <c r="CY1007" t="s">
        <v>1742</v>
      </c>
      <c r="CZ1007" t="s">
        <v>1700</v>
      </c>
      <c r="DA1007">
        <v>3</v>
      </c>
      <c r="DB1007">
        <v>2</v>
      </c>
      <c r="DC1007" t="s">
        <v>745</v>
      </c>
      <c r="DD1007" t="s">
        <v>767</v>
      </c>
      <c r="DF1007" t="s">
        <v>737</v>
      </c>
      <c r="DG1007" t="s">
        <v>738</v>
      </c>
      <c r="DH1007" t="s">
        <v>2763</v>
      </c>
      <c r="DJ1007">
        <v>500</v>
      </c>
      <c r="DK1007" t="s">
        <v>3186</v>
      </c>
      <c r="DL1007" t="s">
        <v>3186</v>
      </c>
      <c r="DM1007" t="s">
        <v>3201</v>
      </c>
      <c r="DN1007" t="s">
        <v>3186</v>
      </c>
      <c r="DP1007" t="s">
        <v>742</v>
      </c>
      <c r="DR1007">
        <v>61</v>
      </c>
      <c r="DS1007" t="s">
        <v>1742</v>
      </c>
      <c r="DT1007" t="s">
        <v>1700</v>
      </c>
      <c r="DU1007" t="s">
        <v>742</v>
      </c>
      <c r="DW1007">
        <v>61</v>
      </c>
      <c r="DX1007" t="s">
        <v>1214</v>
      </c>
      <c r="DY1007" t="s">
        <v>1511</v>
      </c>
      <c r="DZ1007">
        <v>5</v>
      </c>
      <c r="EA1007">
        <v>4</v>
      </c>
      <c r="EB1007" t="s">
        <v>745</v>
      </c>
      <c r="EC1007" t="s">
        <v>767</v>
      </c>
      <c r="FD1007" t="s">
        <v>747</v>
      </c>
      <c r="FN1007" t="s">
        <v>733</v>
      </c>
      <c r="FO1007" t="s">
        <v>1481</v>
      </c>
      <c r="FP1007">
        <v>1</v>
      </c>
      <c r="FQ1007">
        <v>0</v>
      </c>
      <c r="FR1007">
        <v>0</v>
      </c>
      <c r="FS1007">
        <v>0</v>
      </c>
      <c r="FT1007">
        <v>0</v>
      </c>
      <c r="FU1007">
        <v>0</v>
      </c>
      <c r="FV1007">
        <v>0</v>
      </c>
      <c r="FW1007">
        <v>0</v>
      </c>
      <c r="FX1007">
        <v>0</v>
      </c>
      <c r="FY1007">
        <v>0</v>
      </c>
      <c r="FZ1007">
        <v>0</v>
      </c>
      <c r="GA1007">
        <v>0</v>
      </c>
      <c r="GB1007">
        <v>0</v>
      </c>
      <c r="GD1007" t="s">
        <v>768</v>
      </c>
      <c r="HX1007" t="s">
        <v>1162</v>
      </c>
      <c r="HY1007">
        <v>1</v>
      </c>
      <c r="HZ1007">
        <v>1</v>
      </c>
      <c r="IA1007">
        <v>0</v>
      </c>
      <c r="IB1007">
        <v>0</v>
      </c>
      <c r="IC1007" t="s">
        <v>737</v>
      </c>
      <c r="ID1007" t="s">
        <v>738</v>
      </c>
      <c r="IE1007" t="s">
        <v>1722</v>
      </c>
      <c r="IH1007">
        <v>2500</v>
      </c>
      <c r="II1007" t="s">
        <v>911</v>
      </c>
      <c r="IJ1007" t="s">
        <v>911</v>
      </c>
      <c r="IK1007" t="s">
        <v>1323</v>
      </c>
      <c r="IL1007" t="s">
        <v>1178</v>
      </c>
      <c r="IN1007" t="s">
        <v>742</v>
      </c>
      <c r="IP1007">
        <v>61</v>
      </c>
      <c r="IQ1007" t="s">
        <v>1742</v>
      </c>
      <c r="IR1007" t="s">
        <v>1700</v>
      </c>
      <c r="IS1007" t="s">
        <v>1936</v>
      </c>
      <c r="IX1007">
        <v>3</v>
      </c>
      <c r="IY1007">
        <v>5</v>
      </c>
      <c r="IZ1007" t="s">
        <v>767</v>
      </c>
      <c r="JA1007" t="s">
        <v>2668</v>
      </c>
      <c r="JB1007" t="s">
        <v>733</v>
      </c>
      <c r="JC1007" t="s">
        <v>737</v>
      </c>
      <c r="JD1007" t="s">
        <v>738</v>
      </c>
      <c r="JE1007" t="s">
        <v>3026</v>
      </c>
      <c r="JH1007">
        <v>3500</v>
      </c>
      <c r="JI1007" t="s">
        <v>961</v>
      </c>
      <c r="JJ1007" t="s">
        <v>961</v>
      </c>
      <c r="JK1007" t="s">
        <v>962</v>
      </c>
      <c r="JL1007" t="s">
        <v>1265</v>
      </c>
      <c r="JN1007" t="s">
        <v>742</v>
      </c>
      <c r="JP1007">
        <v>61</v>
      </c>
      <c r="JQ1007">
        <v>6111</v>
      </c>
      <c r="JR1007" t="s">
        <v>1700</v>
      </c>
      <c r="JS1007" t="s">
        <v>1439</v>
      </c>
      <c r="JX1007">
        <v>3</v>
      </c>
      <c r="JY1007">
        <v>3</v>
      </c>
      <c r="JZ1007" t="s">
        <v>767</v>
      </c>
      <c r="KA1007" t="s">
        <v>745</v>
      </c>
      <c r="KB1007" t="s">
        <v>733</v>
      </c>
      <c r="LC1007" t="s">
        <v>747</v>
      </c>
      <c r="LM1007" t="s">
        <v>733</v>
      </c>
      <c r="LN1007" t="s">
        <v>1481</v>
      </c>
      <c r="LO1007">
        <v>1</v>
      </c>
      <c r="LP1007">
        <v>0</v>
      </c>
      <c r="LQ1007">
        <v>0</v>
      </c>
      <c r="LR1007">
        <v>0</v>
      </c>
      <c r="LS1007">
        <v>0</v>
      </c>
      <c r="LT1007">
        <v>0</v>
      </c>
      <c r="LU1007">
        <v>0</v>
      </c>
      <c r="LV1007">
        <v>0</v>
      </c>
      <c r="LW1007">
        <v>0</v>
      </c>
      <c r="LX1007">
        <v>0</v>
      </c>
      <c r="LY1007">
        <v>0</v>
      </c>
      <c r="LZ1007">
        <v>0</v>
      </c>
      <c r="MA1007">
        <v>0</v>
      </c>
      <c r="MC1007" t="s">
        <v>768</v>
      </c>
      <c r="AAL1007">
        <v>3251450</v>
      </c>
      <c r="AAM1007" t="s">
        <v>5544</v>
      </c>
      <c r="AAN1007">
        <v>46203.580879629597</v>
      </c>
      <c r="AAQ1007" t="s">
        <v>762</v>
      </c>
      <c r="AAR1007" t="s">
        <v>1520</v>
      </c>
      <c r="AAS1007" t="s">
        <v>2574</v>
      </c>
      <c r="AAU1007" t="s">
        <v>5545</v>
      </c>
      <c r="AAV1007">
        <v>869</v>
      </c>
    </row>
    <row r="1008" spans="1:724" x14ac:dyDescent="0.35">
      <c r="A1008">
        <v>46203.647167256997</v>
      </c>
      <c r="B1008">
        <v>46203.653832442098</v>
      </c>
      <c r="C1008">
        <v>46203</v>
      </c>
      <c r="D1008" t="s">
        <v>5524</v>
      </c>
      <c r="E1008" t="s">
        <v>3511</v>
      </c>
      <c r="F1008">
        <v>46201</v>
      </c>
      <c r="G1008">
        <v>61</v>
      </c>
      <c r="H1008" t="s">
        <v>1035</v>
      </c>
      <c r="I1008">
        <v>6111</v>
      </c>
      <c r="J1008" t="s">
        <v>5525</v>
      </c>
      <c r="K1008">
        <v>611101</v>
      </c>
      <c r="L1008" t="s">
        <v>5526</v>
      </c>
      <c r="M1008" t="s">
        <v>5527</v>
      </c>
      <c r="O1008" t="s">
        <v>5528</v>
      </c>
      <c r="Q1008" t="s">
        <v>732</v>
      </c>
      <c r="S1008" t="s">
        <v>733</v>
      </c>
      <c r="T1008">
        <v>40</v>
      </c>
      <c r="U1008" t="s">
        <v>734</v>
      </c>
      <c r="V1008" t="s">
        <v>1185</v>
      </c>
      <c r="W1008">
        <v>2350</v>
      </c>
      <c r="Z1008" t="s">
        <v>1966</v>
      </c>
      <c r="AA1008">
        <v>0</v>
      </c>
      <c r="AB1008">
        <v>0</v>
      </c>
      <c r="AC1008">
        <v>0</v>
      </c>
      <c r="AD1008">
        <v>1</v>
      </c>
      <c r="AE1008">
        <v>1</v>
      </c>
      <c r="AF1008">
        <v>0</v>
      </c>
      <c r="DF1008" t="s">
        <v>737</v>
      </c>
      <c r="DG1008" t="s">
        <v>738</v>
      </c>
      <c r="DH1008" t="s">
        <v>2763</v>
      </c>
      <c r="DJ1008">
        <v>500</v>
      </c>
      <c r="DK1008" t="s">
        <v>3186</v>
      </c>
      <c r="DL1008" t="s">
        <v>3186</v>
      </c>
      <c r="DM1008" t="s">
        <v>3201</v>
      </c>
      <c r="DN1008" t="s">
        <v>3186</v>
      </c>
      <c r="DP1008" t="s">
        <v>742</v>
      </c>
      <c r="DR1008">
        <v>61</v>
      </c>
      <c r="DS1008" t="s">
        <v>1742</v>
      </c>
      <c r="DT1008" t="s">
        <v>1700</v>
      </c>
      <c r="DU1008" t="s">
        <v>742</v>
      </c>
      <c r="DW1008">
        <v>61</v>
      </c>
      <c r="DX1008" t="s">
        <v>1214</v>
      </c>
      <c r="DY1008" t="s">
        <v>1511</v>
      </c>
      <c r="DZ1008">
        <v>3</v>
      </c>
      <c r="EA1008">
        <v>4</v>
      </c>
      <c r="EB1008" t="s">
        <v>767</v>
      </c>
      <c r="EC1008" t="s">
        <v>1512</v>
      </c>
      <c r="ED1008" t="s">
        <v>733</v>
      </c>
      <c r="EE1008" t="s">
        <v>737</v>
      </c>
      <c r="EF1008" t="s">
        <v>738</v>
      </c>
      <c r="EG1008" t="s">
        <v>1159</v>
      </c>
      <c r="EI1008">
        <v>750</v>
      </c>
      <c r="EJ1008" t="s">
        <v>1353</v>
      </c>
      <c r="EK1008" t="s">
        <v>1353</v>
      </c>
      <c r="EL1008" t="s">
        <v>1354</v>
      </c>
      <c r="EM1008" t="s">
        <v>1353</v>
      </c>
      <c r="EO1008" t="s">
        <v>742</v>
      </c>
      <c r="EQ1008">
        <v>61</v>
      </c>
      <c r="ER1008" t="s">
        <v>1742</v>
      </c>
      <c r="ES1008" t="s">
        <v>1700</v>
      </c>
      <c r="ET1008" t="s">
        <v>1439</v>
      </c>
      <c r="EY1008">
        <v>3</v>
      </c>
      <c r="EZ1008">
        <v>3</v>
      </c>
      <c r="FA1008" t="s">
        <v>767</v>
      </c>
      <c r="FB1008" t="s">
        <v>745</v>
      </c>
      <c r="FC1008" t="s">
        <v>733</v>
      </c>
      <c r="FD1008" t="s">
        <v>747</v>
      </c>
      <c r="FN1008" t="s">
        <v>733</v>
      </c>
      <c r="FO1008" t="s">
        <v>1481</v>
      </c>
      <c r="FP1008">
        <v>1</v>
      </c>
      <c r="FQ1008">
        <v>0</v>
      </c>
      <c r="FR1008">
        <v>0</v>
      </c>
      <c r="FS1008">
        <v>0</v>
      </c>
      <c r="FT1008">
        <v>0</v>
      </c>
      <c r="FU1008">
        <v>0</v>
      </c>
      <c r="FV1008">
        <v>0</v>
      </c>
      <c r="FW1008">
        <v>0</v>
      </c>
      <c r="FX1008">
        <v>0</v>
      </c>
      <c r="FY1008">
        <v>0</v>
      </c>
      <c r="FZ1008">
        <v>0</v>
      </c>
      <c r="GA1008">
        <v>0</v>
      </c>
      <c r="GB1008">
        <v>0</v>
      </c>
      <c r="GD1008" t="s">
        <v>768</v>
      </c>
      <c r="HX1008" t="s">
        <v>1162</v>
      </c>
      <c r="HY1008">
        <v>1</v>
      </c>
      <c r="HZ1008">
        <v>1</v>
      </c>
      <c r="IA1008">
        <v>0</v>
      </c>
      <c r="IB1008">
        <v>0</v>
      </c>
      <c r="IC1008" t="s">
        <v>737</v>
      </c>
      <c r="ID1008" t="s">
        <v>738</v>
      </c>
      <c r="IE1008" t="s">
        <v>1722</v>
      </c>
      <c r="IH1008">
        <v>2500</v>
      </c>
      <c r="II1008" t="s">
        <v>911</v>
      </c>
      <c r="IJ1008" t="s">
        <v>911</v>
      </c>
      <c r="IK1008" t="s">
        <v>1323</v>
      </c>
      <c r="IL1008" t="s">
        <v>1178</v>
      </c>
      <c r="IN1008" t="s">
        <v>742</v>
      </c>
      <c r="IP1008">
        <v>61</v>
      </c>
      <c r="IQ1008" t="s">
        <v>1742</v>
      </c>
      <c r="IR1008" t="s">
        <v>1700</v>
      </c>
      <c r="IS1008" t="s">
        <v>1936</v>
      </c>
      <c r="IX1008">
        <v>3</v>
      </c>
      <c r="IY1008">
        <v>3</v>
      </c>
      <c r="IZ1008" t="s">
        <v>767</v>
      </c>
      <c r="JA1008" t="s">
        <v>745</v>
      </c>
      <c r="JB1008" t="s">
        <v>733</v>
      </c>
      <c r="JC1008" t="s">
        <v>737</v>
      </c>
      <c r="JD1008" t="s">
        <v>738</v>
      </c>
      <c r="JE1008" t="s">
        <v>3026</v>
      </c>
      <c r="JH1008">
        <v>3500</v>
      </c>
      <c r="JI1008" t="s">
        <v>961</v>
      </c>
      <c r="JJ1008" t="s">
        <v>961</v>
      </c>
      <c r="JK1008" t="s">
        <v>962</v>
      </c>
      <c r="JL1008" t="s">
        <v>1265</v>
      </c>
      <c r="JN1008" t="s">
        <v>742</v>
      </c>
      <c r="JP1008">
        <v>61</v>
      </c>
      <c r="JQ1008">
        <v>6111</v>
      </c>
      <c r="JR1008" t="s">
        <v>1700</v>
      </c>
      <c r="JS1008" t="s">
        <v>1439</v>
      </c>
      <c r="JX1008">
        <v>3</v>
      </c>
      <c r="JY1008">
        <v>3</v>
      </c>
      <c r="JZ1008" t="s">
        <v>767</v>
      </c>
      <c r="KA1008" t="s">
        <v>745</v>
      </c>
      <c r="KB1008" t="s">
        <v>733</v>
      </c>
      <c r="LC1008" t="s">
        <v>747</v>
      </c>
      <c r="LM1008" t="s">
        <v>733</v>
      </c>
      <c r="LN1008" t="s">
        <v>1481</v>
      </c>
      <c r="LO1008">
        <v>1</v>
      </c>
      <c r="LP1008">
        <v>0</v>
      </c>
      <c r="LQ1008">
        <v>0</v>
      </c>
      <c r="LR1008">
        <v>0</v>
      </c>
      <c r="LS1008">
        <v>0</v>
      </c>
      <c r="LT1008">
        <v>0</v>
      </c>
      <c r="LU1008">
        <v>0</v>
      </c>
      <c r="LV1008">
        <v>0</v>
      </c>
      <c r="LW1008">
        <v>0</v>
      </c>
      <c r="LX1008">
        <v>0</v>
      </c>
      <c r="LY1008">
        <v>0</v>
      </c>
      <c r="LZ1008">
        <v>0</v>
      </c>
      <c r="MA1008">
        <v>0</v>
      </c>
      <c r="MC1008" t="s">
        <v>768</v>
      </c>
      <c r="AAL1008">
        <v>3251451</v>
      </c>
      <c r="AAM1008" t="s">
        <v>5546</v>
      </c>
      <c r="AAN1008">
        <v>46203.580891203703</v>
      </c>
      <c r="AAQ1008" t="s">
        <v>762</v>
      </c>
      <c r="AAR1008" t="s">
        <v>1520</v>
      </c>
      <c r="AAS1008" t="s">
        <v>2574</v>
      </c>
      <c r="AAU1008" t="s">
        <v>5547</v>
      </c>
      <c r="AAV1008">
        <v>870</v>
      </c>
    </row>
    <row r="1009" spans="1:724" x14ac:dyDescent="0.35">
      <c r="A1009">
        <v>46203.655719085597</v>
      </c>
      <c r="B1009">
        <v>46203.657922685197</v>
      </c>
      <c r="C1009">
        <v>46203</v>
      </c>
      <c r="D1009" t="s">
        <v>5524</v>
      </c>
      <c r="E1009" t="s">
        <v>3511</v>
      </c>
      <c r="F1009">
        <v>46202</v>
      </c>
      <c r="G1009">
        <v>61</v>
      </c>
      <c r="H1009" t="s">
        <v>1035</v>
      </c>
      <c r="I1009">
        <v>6111</v>
      </c>
      <c r="J1009" t="s">
        <v>5525</v>
      </c>
      <c r="K1009">
        <v>611101</v>
      </c>
      <c r="L1009" t="s">
        <v>5526</v>
      </c>
      <c r="M1009" t="s">
        <v>5527</v>
      </c>
      <c r="O1009" t="s">
        <v>5528</v>
      </c>
      <c r="Q1009" t="s">
        <v>732</v>
      </c>
      <c r="S1009" t="s">
        <v>733</v>
      </c>
      <c r="T1009">
        <v>34</v>
      </c>
      <c r="U1009" t="s">
        <v>734</v>
      </c>
      <c r="V1009" t="s">
        <v>1185</v>
      </c>
      <c r="W1009">
        <v>2350</v>
      </c>
      <c r="Z1009" t="s">
        <v>1794</v>
      </c>
      <c r="AA1009">
        <v>0</v>
      </c>
      <c r="AB1009">
        <v>0</v>
      </c>
      <c r="AC1009">
        <v>0</v>
      </c>
      <c r="AD1009">
        <v>1</v>
      </c>
      <c r="AE1009">
        <v>1</v>
      </c>
      <c r="AF1009">
        <v>0</v>
      </c>
      <c r="DF1009" t="s">
        <v>737</v>
      </c>
      <c r="DG1009" t="s">
        <v>738</v>
      </c>
      <c r="DH1009" t="s">
        <v>2763</v>
      </c>
      <c r="DJ1009">
        <v>500</v>
      </c>
      <c r="DK1009" t="s">
        <v>3186</v>
      </c>
      <c r="DL1009" t="s">
        <v>3186</v>
      </c>
      <c r="DM1009" t="s">
        <v>3201</v>
      </c>
      <c r="DN1009" t="s">
        <v>3186</v>
      </c>
      <c r="DP1009" t="s">
        <v>742</v>
      </c>
      <c r="DR1009">
        <v>61</v>
      </c>
      <c r="DS1009" t="s">
        <v>1742</v>
      </c>
      <c r="DT1009" t="s">
        <v>1700</v>
      </c>
      <c r="DU1009" t="s">
        <v>742</v>
      </c>
      <c r="DW1009">
        <v>61</v>
      </c>
      <c r="DX1009" t="s">
        <v>1214</v>
      </c>
      <c r="DY1009" t="s">
        <v>1511</v>
      </c>
      <c r="DZ1009">
        <v>3</v>
      </c>
      <c r="EA1009">
        <v>5</v>
      </c>
      <c r="EB1009" t="s">
        <v>767</v>
      </c>
      <c r="EC1009" t="s">
        <v>2668</v>
      </c>
      <c r="ED1009" t="s">
        <v>733</v>
      </c>
      <c r="EE1009" t="s">
        <v>737</v>
      </c>
      <c r="EF1009" t="s">
        <v>738</v>
      </c>
      <c r="EG1009" t="s">
        <v>1159</v>
      </c>
      <c r="EI1009">
        <v>750</v>
      </c>
      <c r="EJ1009" t="s">
        <v>1353</v>
      </c>
      <c r="EK1009" t="s">
        <v>1353</v>
      </c>
      <c r="EL1009" t="s">
        <v>1354</v>
      </c>
      <c r="EM1009" t="s">
        <v>1353</v>
      </c>
      <c r="EO1009" t="s">
        <v>742</v>
      </c>
      <c r="EQ1009">
        <v>61</v>
      </c>
      <c r="ER1009" t="s">
        <v>1742</v>
      </c>
      <c r="ES1009" t="s">
        <v>1700</v>
      </c>
      <c r="ET1009" t="s">
        <v>1439</v>
      </c>
      <c r="EY1009">
        <v>3</v>
      </c>
      <c r="EZ1009">
        <v>4</v>
      </c>
      <c r="FA1009" t="s">
        <v>767</v>
      </c>
      <c r="FB1009" t="s">
        <v>1512</v>
      </c>
      <c r="FC1009" t="s">
        <v>733</v>
      </c>
      <c r="FD1009" t="s">
        <v>747</v>
      </c>
      <c r="FN1009" t="s">
        <v>733</v>
      </c>
      <c r="FO1009" t="s">
        <v>1481</v>
      </c>
      <c r="FP1009">
        <v>1</v>
      </c>
      <c r="FQ1009">
        <v>0</v>
      </c>
      <c r="FR1009">
        <v>0</v>
      </c>
      <c r="FS1009">
        <v>0</v>
      </c>
      <c r="FT1009">
        <v>0</v>
      </c>
      <c r="FU1009">
        <v>0</v>
      </c>
      <c r="FV1009">
        <v>0</v>
      </c>
      <c r="FW1009">
        <v>0</v>
      </c>
      <c r="FX1009">
        <v>0</v>
      </c>
      <c r="FY1009">
        <v>0</v>
      </c>
      <c r="FZ1009">
        <v>0</v>
      </c>
      <c r="GA1009">
        <v>0</v>
      </c>
      <c r="GB1009">
        <v>0</v>
      </c>
      <c r="GD1009" t="s">
        <v>768</v>
      </c>
      <c r="HX1009" t="s">
        <v>750</v>
      </c>
      <c r="HY1009">
        <v>0</v>
      </c>
      <c r="HZ1009">
        <v>0</v>
      </c>
      <c r="IA1009">
        <v>0</v>
      </c>
      <c r="IB1009">
        <v>1</v>
      </c>
      <c r="WQ1009" t="s">
        <v>779</v>
      </c>
      <c r="WR1009">
        <v>1</v>
      </c>
      <c r="WS1009">
        <v>0</v>
      </c>
      <c r="WT1009">
        <v>0</v>
      </c>
      <c r="WU1009">
        <v>0</v>
      </c>
      <c r="WV1009">
        <v>0</v>
      </c>
      <c r="WW1009">
        <v>0</v>
      </c>
      <c r="WX1009">
        <v>0</v>
      </c>
      <c r="WY1009">
        <v>0</v>
      </c>
      <c r="WZ1009">
        <v>0</v>
      </c>
      <c r="XA1009">
        <v>0</v>
      </c>
      <c r="XB1009">
        <v>0</v>
      </c>
      <c r="XC1009">
        <v>0</v>
      </c>
      <c r="XD1009">
        <v>0</v>
      </c>
      <c r="XF1009" t="s">
        <v>747</v>
      </c>
      <c r="XH1009" t="s">
        <v>770</v>
      </c>
      <c r="XI1009">
        <v>1</v>
      </c>
      <c r="XJ1009">
        <v>0</v>
      </c>
      <c r="XK1009">
        <v>0</v>
      </c>
      <c r="XL1009">
        <v>0</v>
      </c>
      <c r="XM1009">
        <v>0</v>
      </c>
      <c r="XN1009">
        <v>0</v>
      </c>
      <c r="XO1009">
        <v>0</v>
      </c>
      <c r="XP1009">
        <v>0</v>
      </c>
      <c r="XQ1009">
        <v>0</v>
      </c>
      <c r="XS1009" t="s">
        <v>871</v>
      </c>
      <c r="XT1009">
        <v>1</v>
      </c>
      <c r="XU1009">
        <v>0</v>
      </c>
      <c r="XV1009">
        <v>0</v>
      </c>
      <c r="XW1009">
        <v>0</v>
      </c>
      <c r="XX1009">
        <v>0</v>
      </c>
      <c r="XY1009">
        <v>0</v>
      </c>
      <c r="XZ1009">
        <v>0</v>
      </c>
      <c r="YA1009">
        <v>0</v>
      </c>
      <c r="YC1009" t="s">
        <v>733</v>
      </c>
      <c r="YL1009" t="s">
        <v>845</v>
      </c>
      <c r="YM1009">
        <v>1</v>
      </c>
      <c r="YN1009">
        <v>0</v>
      </c>
      <c r="YO1009">
        <v>0</v>
      </c>
      <c r="YP1009">
        <v>0</v>
      </c>
      <c r="YQ1009">
        <v>0</v>
      </c>
      <c r="YR1009">
        <v>0</v>
      </c>
      <c r="YS1009">
        <v>0</v>
      </c>
      <c r="YT1009">
        <v>0</v>
      </c>
      <c r="YU1009">
        <v>0</v>
      </c>
      <c r="YV1009">
        <v>0</v>
      </c>
      <c r="YW1009">
        <v>0</v>
      </c>
      <c r="YY1009" t="s">
        <v>806</v>
      </c>
      <c r="ZA1009" t="s">
        <v>738</v>
      </c>
      <c r="ZB1009">
        <v>1</v>
      </c>
      <c r="ZC1009">
        <v>0</v>
      </c>
      <c r="ZD1009">
        <v>0</v>
      </c>
      <c r="ZE1009">
        <v>0</v>
      </c>
      <c r="ZF1009">
        <v>0</v>
      </c>
      <c r="ZG1009">
        <v>0</v>
      </c>
      <c r="ZH1009">
        <v>0</v>
      </c>
      <c r="ZI1009">
        <v>0</v>
      </c>
      <c r="ZK1009" t="s">
        <v>773</v>
      </c>
      <c r="AAL1009">
        <v>3251452</v>
      </c>
      <c r="AAM1009" t="s">
        <v>5548</v>
      </c>
      <c r="AAN1009">
        <v>46203.580914351798</v>
      </c>
      <c r="AAQ1009" t="s">
        <v>762</v>
      </c>
      <c r="AAR1009" t="s">
        <v>1520</v>
      </c>
      <c r="AAS1009" t="s">
        <v>2574</v>
      </c>
      <c r="AAU1009" t="s">
        <v>5549</v>
      </c>
      <c r="AAV1009">
        <v>871</v>
      </c>
    </row>
    <row r="1010" spans="1:724" x14ac:dyDescent="0.35">
      <c r="A1010">
        <v>46203.6586523148</v>
      </c>
      <c r="B1010">
        <v>46203.6608811806</v>
      </c>
      <c r="C1010">
        <v>46203</v>
      </c>
      <c r="D1010" t="s">
        <v>5524</v>
      </c>
      <c r="E1010" t="s">
        <v>3511</v>
      </c>
      <c r="F1010">
        <v>46202</v>
      </c>
      <c r="G1010">
        <v>61</v>
      </c>
      <c r="H1010" t="s">
        <v>1035</v>
      </c>
      <c r="I1010">
        <v>6111</v>
      </c>
      <c r="J1010" t="s">
        <v>5525</v>
      </c>
      <c r="K1010">
        <v>611101</v>
      </c>
      <c r="L1010" t="s">
        <v>5526</v>
      </c>
      <c r="M1010" t="s">
        <v>5527</v>
      </c>
      <c r="O1010" t="s">
        <v>5528</v>
      </c>
      <c r="Q1010" t="s">
        <v>732</v>
      </c>
      <c r="S1010" t="s">
        <v>733</v>
      </c>
      <c r="T1010">
        <v>42</v>
      </c>
      <c r="U1010" t="s">
        <v>734</v>
      </c>
      <c r="V1010" t="s">
        <v>1185</v>
      </c>
      <c r="W1010">
        <v>2350</v>
      </c>
      <c r="Z1010" t="s">
        <v>750</v>
      </c>
      <c r="AA1010">
        <v>0</v>
      </c>
      <c r="AB1010">
        <v>0</v>
      </c>
      <c r="AC1010">
        <v>0</v>
      </c>
      <c r="AD1010">
        <v>0</v>
      </c>
      <c r="AE1010">
        <v>0</v>
      </c>
      <c r="AF1010">
        <v>1</v>
      </c>
      <c r="HX1010" t="s">
        <v>837</v>
      </c>
      <c r="HY1010">
        <v>0</v>
      </c>
      <c r="HZ1010">
        <v>0</v>
      </c>
      <c r="IA1010">
        <v>1</v>
      </c>
      <c r="IB1010">
        <v>0</v>
      </c>
      <c r="KC1010" t="s">
        <v>737</v>
      </c>
      <c r="KD1010" t="s">
        <v>738</v>
      </c>
      <c r="KE1010">
        <v>60</v>
      </c>
      <c r="KF1010">
        <v>30000</v>
      </c>
      <c r="KG1010" t="s">
        <v>2348</v>
      </c>
      <c r="KH1010" t="s">
        <v>2348</v>
      </c>
      <c r="KI1010" t="s">
        <v>5539</v>
      </c>
      <c r="KJ1010" t="s">
        <v>1164</v>
      </c>
      <c r="KL1010" t="s">
        <v>1518</v>
      </c>
      <c r="KN1010" t="s">
        <v>742</v>
      </c>
      <c r="KP1010">
        <v>61</v>
      </c>
      <c r="KQ1010" t="s">
        <v>1742</v>
      </c>
      <c r="KR1010" t="s">
        <v>1700</v>
      </c>
      <c r="KS1010" t="s">
        <v>742</v>
      </c>
      <c r="KU1010">
        <v>61</v>
      </c>
      <c r="KV1010" t="s">
        <v>1742</v>
      </c>
      <c r="KW1010" t="s">
        <v>1700</v>
      </c>
      <c r="KX1010">
        <v>3</v>
      </c>
      <c r="KY1010">
        <v>2</v>
      </c>
      <c r="KZ1010" t="s">
        <v>745</v>
      </c>
      <c r="LA1010" t="s">
        <v>767</v>
      </c>
      <c r="LC1010" t="s">
        <v>747</v>
      </c>
      <c r="LM1010" t="s">
        <v>733</v>
      </c>
      <c r="LN1010" t="s">
        <v>1481</v>
      </c>
      <c r="LO1010">
        <v>1</v>
      </c>
      <c r="LP1010">
        <v>0</v>
      </c>
      <c r="LQ1010">
        <v>0</v>
      </c>
      <c r="LR1010">
        <v>0</v>
      </c>
      <c r="LS1010">
        <v>0</v>
      </c>
      <c r="LT1010">
        <v>0</v>
      </c>
      <c r="LU1010">
        <v>0</v>
      </c>
      <c r="LV1010">
        <v>0</v>
      </c>
      <c r="LW1010">
        <v>0</v>
      </c>
      <c r="LX1010">
        <v>0</v>
      </c>
      <c r="LY1010">
        <v>0</v>
      </c>
      <c r="LZ1010">
        <v>0</v>
      </c>
      <c r="MA1010">
        <v>0</v>
      </c>
      <c r="MC1010" t="s">
        <v>768</v>
      </c>
      <c r="AAL1010">
        <v>3251453</v>
      </c>
      <c r="AAM1010" t="s">
        <v>5550</v>
      </c>
      <c r="AAN1010">
        <v>46203.580925925897</v>
      </c>
      <c r="AAQ1010" t="s">
        <v>762</v>
      </c>
      <c r="AAR1010" t="s">
        <v>1520</v>
      </c>
      <c r="AAS1010" t="s">
        <v>2574</v>
      </c>
      <c r="AAU1010" t="s">
        <v>5551</v>
      </c>
      <c r="AAV1010">
        <v>872</v>
      </c>
    </row>
    <row r="1011" spans="1:724" x14ac:dyDescent="0.35">
      <c r="A1011">
        <v>46203.661542118003</v>
      </c>
      <c r="B1011">
        <v>46203.663713136601</v>
      </c>
      <c r="C1011">
        <v>46203</v>
      </c>
      <c r="D1011" t="s">
        <v>5524</v>
      </c>
      <c r="E1011" t="s">
        <v>3511</v>
      </c>
      <c r="F1011">
        <v>46202</v>
      </c>
      <c r="G1011">
        <v>61</v>
      </c>
      <c r="H1011" t="s">
        <v>1035</v>
      </c>
      <c r="I1011">
        <v>6111</v>
      </c>
      <c r="J1011" t="s">
        <v>5525</v>
      </c>
      <c r="K1011">
        <v>611101</v>
      </c>
      <c r="L1011" t="s">
        <v>5526</v>
      </c>
      <c r="M1011" t="s">
        <v>5527</v>
      </c>
      <c r="O1011" t="s">
        <v>5528</v>
      </c>
      <c r="Q1011" t="s">
        <v>732</v>
      </c>
      <c r="S1011" t="s">
        <v>733</v>
      </c>
      <c r="T1011">
        <v>38</v>
      </c>
      <c r="U1011" t="s">
        <v>823</v>
      </c>
      <c r="V1011" t="s">
        <v>1185</v>
      </c>
      <c r="W1011">
        <v>2350</v>
      </c>
      <c r="Z1011" t="s">
        <v>750</v>
      </c>
      <c r="AA1011">
        <v>0</v>
      </c>
      <c r="AB1011">
        <v>0</v>
      </c>
      <c r="AC1011">
        <v>0</v>
      </c>
      <c r="AD1011">
        <v>0</v>
      </c>
      <c r="AE1011">
        <v>0</v>
      </c>
      <c r="AF1011">
        <v>1</v>
      </c>
      <c r="HX1011" t="s">
        <v>837</v>
      </c>
      <c r="HY1011">
        <v>0</v>
      </c>
      <c r="HZ1011">
        <v>0</v>
      </c>
      <c r="IA1011">
        <v>1</v>
      </c>
      <c r="IB1011">
        <v>0</v>
      </c>
      <c r="KC1011" t="s">
        <v>737</v>
      </c>
      <c r="KD1011" t="s">
        <v>738</v>
      </c>
      <c r="KE1011">
        <v>60</v>
      </c>
      <c r="KF1011">
        <v>30000</v>
      </c>
      <c r="KG1011" t="s">
        <v>2348</v>
      </c>
      <c r="KH1011" t="s">
        <v>2348</v>
      </c>
      <c r="KI1011" t="s">
        <v>5539</v>
      </c>
      <c r="KJ1011" t="s">
        <v>1164</v>
      </c>
      <c r="KL1011" t="s">
        <v>1518</v>
      </c>
      <c r="KN1011" t="s">
        <v>742</v>
      </c>
      <c r="KP1011">
        <v>61</v>
      </c>
      <c r="KQ1011" t="s">
        <v>1742</v>
      </c>
      <c r="KR1011" t="s">
        <v>1700</v>
      </c>
      <c r="KS1011" t="s">
        <v>742</v>
      </c>
      <c r="KU1011">
        <v>61</v>
      </c>
      <c r="KV1011" t="s">
        <v>1742</v>
      </c>
      <c r="KW1011" t="s">
        <v>1700</v>
      </c>
      <c r="KX1011">
        <v>3</v>
      </c>
      <c r="KY1011">
        <v>2</v>
      </c>
      <c r="KZ1011" t="s">
        <v>745</v>
      </c>
      <c r="LA1011" t="s">
        <v>767</v>
      </c>
      <c r="LC1011" t="s">
        <v>733</v>
      </c>
      <c r="LD1011" t="s">
        <v>881</v>
      </c>
      <c r="LE1011">
        <v>0</v>
      </c>
      <c r="LF1011">
        <v>0</v>
      </c>
      <c r="LG1011">
        <v>1</v>
      </c>
      <c r="LH1011">
        <v>0</v>
      </c>
      <c r="LI1011">
        <v>0</v>
      </c>
      <c r="LJ1011">
        <v>0</v>
      </c>
      <c r="LK1011">
        <v>0</v>
      </c>
      <c r="LM1011" t="s">
        <v>733</v>
      </c>
      <c r="LN1011" t="s">
        <v>1481</v>
      </c>
      <c r="LO1011">
        <v>1</v>
      </c>
      <c r="LP1011">
        <v>0</v>
      </c>
      <c r="LQ1011">
        <v>0</v>
      </c>
      <c r="LR1011">
        <v>0</v>
      </c>
      <c r="LS1011">
        <v>0</v>
      </c>
      <c r="LT1011">
        <v>0</v>
      </c>
      <c r="LU1011">
        <v>0</v>
      </c>
      <c r="LV1011">
        <v>0</v>
      </c>
      <c r="LW1011">
        <v>0</v>
      </c>
      <c r="LX1011">
        <v>0</v>
      </c>
      <c r="LY1011">
        <v>0</v>
      </c>
      <c r="LZ1011">
        <v>0</v>
      </c>
      <c r="MA1011">
        <v>0</v>
      </c>
      <c r="MC1011" t="s">
        <v>768</v>
      </c>
      <c r="AAL1011">
        <v>3251454</v>
      </c>
      <c r="AAM1011" t="s">
        <v>5552</v>
      </c>
      <c r="AAN1011">
        <v>46203.580949074101</v>
      </c>
      <c r="AAQ1011" t="s">
        <v>762</v>
      </c>
      <c r="AAR1011" t="s">
        <v>1520</v>
      </c>
      <c r="AAS1011" t="s">
        <v>2574</v>
      </c>
      <c r="AAU1011" t="s">
        <v>5553</v>
      </c>
      <c r="AAV1011">
        <v>873</v>
      </c>
    </row>
    <row r="1012" spans="1:724" x14ac:dyDescent="0.35">
      <c r="A1012">
        <v>46203.663907951399</v>
      </c>
      <c r="B1012">
        <v>46203.672053321803</v>
      </c>
      <c r="C1012">
        <v>46203</v>
      </c>
      <c r="D1012" t="s">
        <v>5554</v>
      </c>
      <c r="E1012" t="s">
        <v>3511</v>
      </c>
      <c r="F1012">
        <v>46203</v>
      </c>
      <c r="G1012">
        <v>61</v>
      </c>
      <c r="H1012" t="s">
        <v>1035</v>
      </c>
      <c r="I1012">
        <v>6111</v>
      </c>
      <c r="J1012" t="s">
        <v>5525</v>
      </c>
      <c r="K1012">
        <v>611105</v>
      </c>
      <c r="L1012" t="s">
        <v>5525</v>
      </c>
      <c r="M1012" t="s">
        <v>5555</v>
      </c>
      <c r="O1012" t="s">
        <v>5556</v>
      </c>
      <c r="Q1012" t="s">
        <v>732</v>
      </c>
      <c r="S1012" t="s">
        <v>733</v>
      </c>
      <c r="T1012">
        <v>45</v>
      </c>
      <c r="U1012" t="s">
        <v>734</v>
      </c>
      <c r="V1012" t="s">
        <v>1185</v>
      </c>
      <c r="W1012">
        <v>2400</v>
      </c>
      <c r="Z1012" t="s">
        <v>1499</v>
      </c>
      <c r="AA1012">
        <v>1</v>
      </c>
      <c r="AB1012">
        <v>1</v>
      </c>
      <c r="AC1012">
        <v>1</v>
      </c>
      <c r="AD1012">
        <v>1</v>
      </c>
      <c r="AE1012">
        <v>1</v>
      </c>
      <c r="AF1012">
        <v>0</v>
      </c>
      <c r="AG1012" t="s">
        <v>737</v>
      </c>
      <c r="AH1012" t="s">
        <v>738</v>
      </c>
      <c r="AI1012" t="s">
        <v>1144</v>
      </c>
      <c r="AK1012">
        <v>900</v>
      </c>
      <c r="AL1012" t="s">
        <v>1292</v>
      </c>
      <c r="AM1012" t="s">
        <v>1292</v>
      </c>
      <c r="AN1012" t="s">
        <v>5557</v>
      </c>
      <c r="AO1012" t="s">
        <v>1292</v>
      </c>
      <c r="AQ1012" t="s">
        <v>742</v>
      </c>
      <c r="AS1012">
        <v>61</v>
      </c>
      <c r="AT1012">
        <v>6111</v>
      </c>
      <c r="AU1012" t="s">
        <v>1612</v>
      </c>
      <c r="AV1012" t="s">
        <v>742</v>
      </c>
      <c r="AX1012">
        <v>61</v>
      </c>
      <c r="AY1012">
        <v>6111</v>
      </c>
      <c r="AZ1012" t="s">
        <v>1612</v>
      </c>
      <c r="BA1012">
        <v>3</v>
      </c>
      <c r="BB1012">
        <v>1</v>
      </c>
      <c r="BC1012" t="s">
        <v>745</v>
      </c>
      <c r="BD1012" t="s">
        <v>803</v>
      </c>
      <c r="BF1012" t="s">
        <v>737</v>
      </c>
      <c r="BG1012" t="s">
        <v>738</v>
      </c>
      <c r="BH1012" t="s">
        <v>1144</v>
      </c>
      <c r="BJ1012">
        <v>1300</v>
      </c>
      <c r="BK1012" t="s">
        <v>1338</v>
      </c>
      <c r="BL1012" t="s">
        <v>1338</v>
      </c>
      <c r="BM1012" t="s">
        <v>5558</v>
      </c>
      <c r="BN1012" t="s">
        <v>1338</v>
      </c>
      <c r="BP1012" t="s">
        <v>742</v>
      </c>
      <c r="BR1012">
        <v>61</v>
      </c>
      <c r="BS1012" t="s">
        <v>1742</v>
      </c>
      <c r="BT1012" t="s">
        <v>1612</v>
      </c>
      <c r="BU1012" t="s">
        <v>742</v>
      </c>
      <c r="BW1012">
        <v>61</v>
      </c>
      <c r="BX1012" t="s">
        <v>1742</v>
      </c>
      <c r="BY1012" t="s">
        <v>1612</v>
      </c>
      <c r="BZ1012">
        <v>4</v>
      </c>
      <c r="CA1012">
        <v>2</v>
      </c>
      <c r="CB1012" t="s">
        <v>745</v>
      </c>
      <c r="CC1012" t="s">
        <v>803</v>
      </c>
      <c r="CE1012" t="s">
        <v>737</v>
      </c>
      <c r="CF1012" t="s">
        <v>738</v>
      </c>
      <c r="CG1012" t="s">
        <v>1144</v>
      </c>
      <c r="CI1012">
        <v>1000</v>
      </c>
      <c r="CJ1012" t="s">
        <v>1168</v>
      </c>
      <c r="CK1012" t="s">
        <v>1168</v>
      </c>
      <c r="CL1012" t="s">
        <v>1721</v>
      </c>
      <c r="CM1012" t="s">
        <v>1168</v>
      </c>
      <c r="CO1012" t="s">
        <v>1262</v>
      </c>
      <c r="CQ1012" t="s">
        <v>742</v>
      </c>
      <c r="CS1012">
        <v>61</v>
      </c>
      <c r="CT1012" t="s">
        <v>1742</v>
      </c>
      <c r="CU1012" t="s">
        <v>1612</v>
      </c>
      <c r="CV1012" t="s">
        <v>742</v>
      </c>
      <c r="CX1012">
        <v>61</v>
      </c>
      <c r="CY1012" t="s">
        <v>1742</v>
      </c>
      <c r="CZ1012" t="s">
        <v>1612</v>
      </c>
      <c r="DA1012">
        <v>3</v>
      </c>
      <c r="DB1012">
        <v>2</v>
      </c>
      <c r="DC1012" t="s">
        <v>745</v>
      </c>
      <c r="DD1012" t="s">
        <v>767</v>
      </c>
      <c r="DF1012" t="s">
        <v>737</v>
      </c>
      <c r="DG1012" t="s">
        <v>738</v>
      </c>
      <c r="DH1012" t="s">
        <v>1468</v>
      </c>
      <c r="DJ1012">
        <v>7000</v>
      </c>
      <c r="DK1012" t="s">
        <v>5559</v>
      </c>
      <c r="DL1012" t="s">
        <v>5559</v>
      </c>
      <c r="DM1012" t="s">
        <v>5560</v>
      </c>
      <c r="DN1012" t="s">
        <v>5559</v>
      </c>
      <c r="DP1012" t="s">
        <v>742</v>
      </c>
      <c r="DR1012">
        <v>61</v>
      </c>
      <c r="DS1012" t="s">
        <v>1742</v>
      </c>
      <c r="DT1012" t="s">
        <v>1612</v>
      </c>
      <c r="DU1012" t="s">
        <v>742</v>
      </c>
      <c r="DW1012">
        <v>61</v>
      </c>
      <c r="DX1012" t="s">
        <v>1214</v>
      </c>
      <c r="DY1012" t="s">
        <v>1511</v>
      </c>
      <c r="DZ1012">
        <v>3</v>
      </c>
      <c r="EA1012">
        <v>2</v>
      </c>
      <c r="EB1012" t="s">
        <v>745</v>
      </c>
      <c r="EC1012" t="s">
        <v>767</v>
      </c>
      <c r="EE1012" t="s">
        <v>737</v>
      </c>
      <c r="EF1012" t="s">
        <v>738</v>
      </c>
      <c r="EG1012" t="s">
        <v>1159</v>
      </c>
      <c r="EI1012">
        <v>500</v>
      </c>
      <c r="EJ1012" t="s">
        <v>1168</v>
      </c>
      <c r="EK1012" t="s">
        <v>1168</v>
      </c>
      <c r="EL1012" t="s">
        <v>1721</v>
      </c>
      <c r="EM1012" t="s">
        <v>1168</v>
      </c>
      <c r="EO1012" t="s">
        <v>742</v>
      </c>
      <c r="EQ1012">
        <v>61</v>
      </c>
      <c r="ER1012" t="s">
        <v>1742</v>
      </c>
      <c r="ES1012" t="s">
        <v>1612</v>
      </c>
      <c r="ET1012" t="s">
        <v>1043</v>
      </c>
      <c r="EY1012">
        <v>3</v>
      </c>
      <c r="EZ1012">
        <v>2</v>
      </c>
      <c r="FA1012" t="s">
        <v>745</v>
      </c>
      <c r="FB1012" t="s">
        <v>767</v>
      </c>
      <c r="FD1012" t="s">
        <v>747</v>
      </c>
      <c r="FN1012" t="s">
        <v>747</v>
      </c>
      <c r="GD1012" t="s">
        <v>979</v>
      </c>
      <c r="GE1012" t="s">
        <v>736</v>
      </c>
      <c r="GF1012">
        <v>0</v>
      </c>
      <c r="GG1012">
        <v>1</v>
      </c>
      <c r="GH1012">
        <v>0</v>
      </c>
      <c r="GI1012">
        <v>0</v>
      </c>
      <c r="GJ1012">
        <v>0</v>
      </c>
      <c r="GK1012">
        <v>0</v>
      </c>
      <c r="GL1012" t="s">
        <v>5561</v>
      </c>
      <c r="GM1012">
        <v>1</v>
      </c>
      <c r="GN1012">
        <v>0</v>
      </c>
      <c r="GO1012">
        <v>0</v>
      </c>
      <c r="GP1012">
        <v>1</v>
      </c>
      <c r="GQ1012">
        <v>0</v>
      </c>
      <c r="GR1012">
        <v>1</v>
      </c>
      <c r="GS1012">
        <v>0</v>
      </c>
      <c r="GT1012">
        <v>0</v>
      </c>
      <c r="GU1012">
        <v>1</v>
      </c>
      <c r="GV1012">
        <v>0</v>
      </c>
      <c r="GW1012">
        <v>1</v>
      </c>
      <c r="GX1012">
        <v>0</v>
      </c>
      <c r="GY1012">
        <v>0</v>
      </c>
      <c r="HX1012" t="s">
        <v>750</v>
      </c>
      <c r="HY1012">
        <v>0</v>
      </c>
      <c r="HZ1012">
        <v>0</v>
      </c>
      <c r="IA1012">
        <v>0</v>
      </c>
      <c r="IB1012">
        <v>1</v>
      </c>
      <c r="WQ1012" t="s">
        <v>779</v>
      </c>
      <c r="WR1012">
        <v>1</v>
      </c>
      <c r="WS1012">
        <v>0</v>
      </c>
      <c r="WT1012">
        <v>0</v>
      </c>
      <c r="WU1012">
        <v>0</v>
      </c>
      <c r="WV1012">
        <v>0</v>
      </c>
      <c r="WW1012">
        <v>0</v>
      </c>
      <c r="WX1012">
        <v>0</v>
      </c>
      <c r="WY1012">
        <v>0</v>
      </c>
      <c r="WZ1012">
        <v>0</v>
      </c>
      <c r="XA1012">
        <v>0</v>
      </c>
      <c r="XB1012">
        <v>0</v>
      </c>
      <c r="XC1012">
        <v>0</v>
      </c>
      <c r="XD1012">
        <v>0</v>
      </c>
      <c r="XF1012" t="s">
        <v>747</v>
      </c>
      <c r="XH1012" t="s">
        <v>770</v>
      </c>
      <c r="XI1012">
        <v>1</v>
      </c>
      <c r="XJ1012">
        <v>0</v>
      </c>
      <c r="XK1012">
        <v>0</v>
      </c>
      <c r="XL1012">
        <v>0</v>
      </c>
      <c r="XM1012">
        <v>0</v>
      </c>
      <c r="XN1012">
        <v>0</v>
      </c>
      <c r="XO1012">
        <v>0</v>
      </c>
      <c r="XP1012">
        <v>0</v>
      </c>
      <c r="XQ1012">
        <v>0</v>
      </c>
      <c r="XS1012" t="s">
        <v>753</v>
      </c>
      <c r="XT1012">
        <v>0</v>
      </c>
      <c r="XU1012">
        <v>1</v>
      </c>
      <c r="XV1012">
        <v>0</v>
      </c>
      <c r="XW1012">
        <v>0</v>
      </c>
      <c r="XX1012">
        <v>0</v>
      </c>
      <c r="XY1012">
        <v>0</v>
      </c>
      <c r="XZ1012">
        <v>0</v>
      </c>
      <c r="YA1012">
        <v>0</v>
      </c>
      <c r="YC1012" t="s">
        <v>747</v>
      </c>
      <c r="YD1012" t="s">
        <v>900</v>
      </c>
      <c r="YE1012">
        <v>1</v>
      </c>
      <c r="YF1012">
        <v>0</v>
      </c>
      <c r="YG1012">
        <v>0</v>
      </c>
      <c r="YH1012">
        <v>0</v>
      </c>
      <c r="YI1012">
        <v>0</v>
      </c>
      <c r="YJ1012">
        <v>0</v>
      </c>
      <c r="YL1012" t="s">
        <v>1918</v>
      </c>
      <c r="YM1012">
        <v>0</v>
      </c>
      <c r="YN1012">
        <v>1</v>
      </c>
      <c r="YO1012">
        <v>1</v>
      </c>
      <c r="YP1012">
        <v>0</v>
      </c>
      <c r="YQ1012">
        <v>0</v>
      </c>
      <c r="YR1012">
        <v>0</v>
      </c>
      <c r="YS1012">
        <v>0</v>
      </c>
      <c r="YT1012">
        <v>0</v>
      </c>
      <c r="YU1012">
        <v>0</v>
      </c>
      <c r="YV1012">
        <v>0</v>
      </c>
      <c r="YW1012">
        <v>0</v>
      </c>
      <c r="YY1012" t="s">
        <v>806</v>
      </c>
      <c r="ZA1012" t="s">
        <v>5562</v>
      </c>
      <c r="ZB1012">
        <v>1</v>
      </c>
      <c r="ZC1012">
        <v>1</v>
      </c>
      <c r="ZD1012">
        <v>1</v>
      </c>
      <c r="ZE1012">
        <v>1</v>
      </c>
      <c r="ZF1012">
        <v>1</v>
      </c>
      <c r="ZG1012">
        <v>0</v>
      </c>
      <c r="ZH1012">
        <v>0</v>
      </c>
      <c r="ZI1012">
        <v>0</v>
      </c>
      <c r="ZK1012" t="s">
        <v>758</v>
      </c>
      <c r="ZL1012" t="s">
        <v>5563</v>
      </c>
      <c r="ZM1012">
        <v>1</v>
      </c>
      <c r="ZN1012">
        <v>0</v>
      </c>
      <c r="ZO1012">
        <v>1</v>
      </c>
      <c r="ZP1012">
        <v>0</v>
      </c>
      <c r="ZQ1012">
        <v>0</v>
      </c>
      <c r="ZR1012">
        <v>0</v>
      </c>
      <c r="ZS1012">
        <v>0</v>
      </c>
      <c r="AAK1012" t="s">
        <v>5564</v>
      </c>
      <c r="AAL1012">
        <v>3251581</v>
      </c>
      <c r="AAM1012" t="s">
        <v>5565</v>
      </c>
      <c r="AAN1012">
        <v>46203.588900463001</v>
      </c>
      <c r="AAQ1012" t="s">
        <v>762</v>
      </c>
      <c r="AAR1012" t="s">
        <v>1520</v>
      </c>
      <c r="AAS1012" t="s">
        <v>2574</v>
      </c>
      <c r="AAU1012" t="s">
        <v>5566</v>
      </c>
      <c r="AAV1012">
        <v>874</v>
      </c>
    </row>
    <row r="1013" spans="1:724" x14ac:dyDescent="0.35">
      <c r="A1013">
        <v>46203.633041909699</v>
      </c>
      <c r="B1013">
        <v>46203.676599340302</v>
      </c>
      <c r="C1013">
        <v>46203</v>
      </c>
      <c r="D1013" t="s">
        <v>5567</v>
      </c>
      <c r="E1013" t="s">
        <v>3511</v>
      </c>
      <c r="F1013">
        <v>46203</v>
      </c>
      <c r="G1013">
        <v>61</v>
      </c>
      <c r="H1013" t="s">
        <v>1035</v>
      </c>
      <c r="I1013">
        <v>6111</v>
      </c>
      <c r="J1013" t="s">
        <v>5525</v>
      </c>
      <c r="K1013">
        <v>611105</v>
      </c>
      <c r="L1013" t="s">
        <v>5525</v>
      </c>
      <c r="M1013" t="s">
        <v>5555</v>
      </c>
      <c r="O1013" t="s">
        <v>5556</v>
      </c>
      <c r="Q1013" t="s">
        <v>732</v>
      </c>
      <c r="S1013" t="s">
        <v>733</v>
      </c>
      <c r="T1013">
        <v>42</v>
      </c>
      <c r="U1013" t="s">
        <v>823</v>
      </c>
      <c r="V1013" t="s">
        <v>1185</v>
      </c>
      <c r="W1013">
        <v>2400</v>
      </c>
      <c r="Z1013" t="s">
        <v>1499</v>
      </c>
      <c r="AA1013">
        <v>1</v>
      </c>
      <c r="AB1013">
        <v>1</v>
      </c>
      <c r="AC1013">
        <v>1</v>
      </c>
      <c r="AD1013">
        <v>1</v>
      </c>
      <c r="AE1013">
        <v>1</v>
      </c>
      <c r="AF1013">
        <v>0</v>
      </c>
      <c r="AG1013" t="s">
        <v>737</v>
      </c>
      <c r="AH1013" t="s">
        <v>738</v>
      </c>
      <c r="AI1013" t="s">
        <v>1144</v>
      </c>
      <c r="AK1013">
        <v>900</v>
      </c>
      <c r="AL1013" t="s">
        <v>1292</v>
      </c>
      <c r="AM1013" t="s">
        <v>1292</v>
      </c>
      <c r="AN1013" t="s">
        <v>5557</v>
      </c>
      <c r="AO1013" t="s">
        <v>1292</v>
      </c>
      <c r="AQ1013" t="s">
        <v>742</v>
      </c>
      <c r="AS1013">
        <v>61</v>
      </c>
      <c r="AT1013">
        <v>6111</v>
      </c>
      <c r="AU1013" t="s">
        <v>1612</v>
      </c>
      <c r="AV1013" t="s">
        <v>742</v>
      </c>
      <c r="AX1013">
        <v>61</v>
      </c>
      <c r="AY1013">
        <v>6111</v>
      </c>
      <c r="AZ1013" t="s">
        <v>1612</v>
      </c>
      <c r="BA1013">
        <v>9</v>
      </c>
      <c r="BB1013">
        <v>4</v>
      </c>
      <c r="BC1013" t="s">
        <v>745</v>
      </c>
      <c r="BD1013" t="s">
        <v>860</v>
      </c>
      <c r="BF1013" t="s">
        <v>737</v>
      </c>
      <c r="BG1013" t="s">
        <v>738</v>
      </c>
      <c r="BH1013" t="s">
        <v>1144</v>
      </c>
      <c r="BJ1013">
        <v>1200</v>
      </c>
      <c r="BK1013" t="s">
        <v>1191</v>
      </c>
      <c r="BL1013" t="s">
        <v>1191</v>
      </c>
      <c r="BM1013" t="s">
        <v>1422</v>
      </c>
      <c r="BN1013" t="s">
        <v>1191</v>
      </c>
      <c r="BP1013" t="s">
        <v>742</v>
      </c>
      <c r="BR1013">
        <v>61</v>
      </c>
      <c r="BS1013" t="s">
        <v>1742</v>
      </c>
      <c r="BT1013" t="s">
        <v>2113</v>
      </c>
      <c r="BU1013" t="s">
        <v>742</v>
      </c>
      <c r="BW1013">
        <v>61</v>
      </c>
      <c r="BX1013" t="s">
        <v>1742</v>
      </c>
      <c r="BY1013" t="s">
        <v>2113</v>
      </c>
      <c r="BZ1013">
        <v>5</v>
      </c>
      <c r="CA1013">
        <v>2</v>
      </c>
      <c r="CB1013" t="s">
        <v>745</v>
      </c>
      <c r="CC1013" t="s">
        <v>746</v>
      </c>
      <c r="CE1013" t="s">
        <v>737</v>
      </c>
      <c r="CF1013" t="s">
        <v>738</v>
      </c>
      <c r="CG1013" t="s">
        <v>1144</v>
      </c>
      <c r="CI1013">
        <v>1000</v>
      </c>
      <c r="CJ1013" t="s">
        <v>1168</v>
      </c>
      <c r="CK1013" t="s">
        <v>1168</v>
      </c>
      <c r="CL1013" t="s">
        <v>1721</v>
      </c>
      <c r="CM1013" t="s">
        <v>1168</v>
      </c>
      <c r="CO1013" t="s">
        <v>1262</v>
      </c>
      <c r="CQ1013" t="s">
        <v>742</v>
      </c>
      <c r="CS1013">
        <v>61</v>
      </c>
      <c r="CT1013" t="s">
        <v>1742</v>
      </c>
      <c r="CU1013" t="s">
        <v>4789</v>
      </c>
      <c r="CV1013" t="s">
        <v>742</v>
      </c>
      <c r="CX1013">
        <v>61</v>
      </c>
      <c r="CY1013" t="s">
        <v>1742</v>
      </c>
      <c r="CZ1013" t="s">
        <v>4789</v>
      </c>
      <c r="DA1013">
        <v>8</v>
      </c>
      <c r="DB1013">
        <v>3</v>
      </c>
      <c r="DC1013" t="s">
        <v>745</v>
      </c>
      <c r="DD1013" t="s">
        <v>860</v>
      </c>
      <c r="DF1013" t="s">
        <v>737</v>
      </c>
      <c r="DG1013" t="s">
        <v>738</v>
      </c>
      <c r="DH1013" t="s">
        <v>1468</v>
      </c>
      <c r="DJ1013">
        <v>6500</v>
      </c>
      <c r="DK1013" t="s">
        <v>1878</v>
      </c>
      <c r="DL1013" t="s">
        <v>1878</v>
      </c>
      <c r="DM1013" t="s">
        <v>4990</v>
      </c>
      <c r="DN1013" t="s">
        <v>1878</v>
      </c>
      <c r="DP1013" t="s">
        <v>742</v>
      </c>
      <c r="DR1013">
        <v>61</v>
      </c>
      <c r="DS1013" t="s">
        <v>1214</v>
      </c>
      <c r="DT1013" t="s">
        <v>1511</v>
      </c>
      <c r="DU1013" t="s">
        <v>742</v>
      </c>
      <c r="DW1013">
        <v>61</v>
      </c>
      <c r="DX1013" t="s">
        <v>1214</v>
      </c>
      <c r="DY1013" t="s">
        <v>1511</v>
      </c>
      <c r="DZ1013">
        <v>8</v>
      </c>
      <c r="EA1013">
        <v>6</v>
      </c>
      <c r="EB1013" t="s">
        <v>745</v>
      </c>
      <c r="EC1013" t="s">
        <v>803</v>
      </c>
      <c r="EE1013" t="s">
        <v>800</v>
      </c>
      <c r="EF1013" t="s">
        <v>738</v>
      </c>
      <c r="EG1013" t="s">
        <v>1159</v>
      </c>
      <c r="EI1013">
        <v>500</v>
      </c>
      <c r="EJ1013" t="s">
        <v>1168</v>
      </c>
      <c r="EK1013" t="s">
        <v>1168</v>
      </c>
      <c r="EL1013" t="s">
        <v>1721</v>
      </c>
      <c r="EM1013" t="s">
        <v>1168</v>
      </c>
      <c r="EO1013" t="s">
        <v>1043</v>
      </c>
      <c r="ET1013" t="s">
        <v>1043</v>
      </c>
      <c r="EY1013">
        <v>9</v>
      </c>
      <c r="EZ1013">
        <v>2</v>
      </c>
      <c r="FA1013" t="s">
        <v>745</v>
      </c>
      <c r="FB1013" t="s">
        <v>827</v>
      </c>
      <c r="FD1013" t="s">
        <v>747</v>
      </c>
      <c r="FN1013" t="s">
        <v>747</v>
      </c>
      <c r="GD1013" t="s">
        <v>768</v>
      </c>
      <c r="HX1013" t="s">
        <v>750</v>
      </c>
      <c r="HY1013">
        <v>0</v>
      </c>
      <c r="HZ1013">
        <v>0</v>
      </c>
      <c r="IA1013">
        <v>0</v>
      </c>
      <c r="IB1013">
        <v>1</v>
      </c>
      <c r="WQ1013" t="s">
        <v>779</v>
      </c>
      <c r="WR1013">
        <v>1</v>
      </c>
      <c r="WS1013">
        <v>0</v>
      </c>
      <c r="WT1013">
        <v>0</v>
      </c>
      <c r="WU1013">
        <v>0</v>
      </c>
      <c r="WV1013">
        <v>0</v>
      </c>
      <c r="WW1013">
        <v>0</v>
      </c>
      <c r="WX1013">
        <v>0</v>
      </c>
      <c r="WY1013">
        <v>0</v>
      </c>
      <c r="WZ1013">
        <v>0</v>
      </c>
      <c r="XA1013">
        <v>0</v>
      </c>
      <c r="XB1013">
        <v>0</v>
      </c>
      <c r="XC1013">
        <v>0</v>
      </c>
      <c r="XD1013">
        <v>0</v>
      </c>
      <c r="XF1013" t="s">
        <v>747</v>
      </c>
      <c r="XH1013" t="s">
        <v>770</v>
      </c>
      <c r="XI1013">
        <v>1</v>
      </c>
      <c r="XJ1013">
        <v>0</v>
      </c>
      <c r="XK1013">
        <v>0</v>
      </c>
      <c r="XL1013">
        <v>0</v>
      </c>
      <c r="XM1013">
        <v>0</v>
      </c>
      <c r="XN1013">
        <v>0</v>
      </c>
      <c r="XO1013">
        <v>0</v>
      </c>
      <c r="XP1013">
        <v>0</v>
      </c>
      <c r="XQ1013">
        <v>0</v>
      </c>
      <c r="XS1013" t="s">
        <v>871</v>
      </c>
      <c r="XT1013">
        <v>1</v>
      </c>
      <c r="XU1013">
        <v>0</v>
      </c>
      <c r="XV1013">
        <v>0</v>
      </c>
      <c r="XW1013">
        <v>0</v>
      </c>
      <c r="XX1013">
        <v>0</v>
      </c>
      <c r="XY1013">
        <v>0</v>
      </c>
      <c r="XZ1013">
        <v>0</v>
      </c>
      <c r="YA1013">
        <v>0</v>
      </c>
      <c r="YC1013" t="s">
        <v>733</v>
      </c>
      <c r="YL1013" t="s">
        <v>845</v>
      </c>
      <c r="YM1013">
        <v>1</v>
      </c>
      <c r="YN1013">
        <v>0</v>
      </c>
      <c r="YO1013">
        <v>0</v>
      </c>
      <c r="YP1013">
        <v>0</v>
      </c>
      <c r="YQ1013">
        <v>0</v>
      </c>
      <c r="YR1013">
        <v>0</v>
      </c>
      <c r="YS1013">
        <v>0</v>
      </c>
      <c r="YT1013">
        <v>0</v>
      </c>
      <c r="YU1013">
        <v>0</v>
      </c>
      <c r="YV1013">
        <v>0</v>
      </c>
      <c r="YW1013">
        <v>0</v>
      </c>
      <c r="YY1013" t="s">
        <v>806</v>
      </c>
      <c r="ZA1013" t="s">
        <v>738</v>
      </c>
      <c r="ZB1013">
        <v>1</v>
      </c>
      <c r="ZC1013">
        <v>0</v>
      </c>
      <c r="ZD1013">
        <v>0</v>
      </c>
      <c r="ZE1013">
        <v>0</v>
      </c>
      <c r="ZF1013">
        <v>0</v>
      </c>
      <c r="ZG1013">
        <v>0</v>
      </c>
      <c r="ZH1013">
        <v>0</v>
      </c>
      <c r="ZI1013">
        <v>0</v>
      </c>
      <c r="ZK1013" t="s">
        <v>773</v>
      </c>
      <c r="AAK1013" t="s">
        <v>1691</v>
      </c>
      <c r="AAL1013">
        <v>3251637</v>
      </c>
      <c r="AAM1013" t="s">
        <v>5568</v>
      </c>
      <c r="AAN1013">
        <v>46203.593449074098</v>
      </c>
      <c r="AAQ1013" t="s">
        <v>762</v>
      </c>
      <c r="AAR1013" t="s">
        <v>1520</v>
      </c>
      <c r="AAS1013" t="s">
        <v>2574</v>
      </c>
      <c r="AAU1013" t="s">
        <v>5569</v>
      </c>
      <c r="AAV1013">
        <v>875</v>
      </c>
    </row>
    <row r="1014" spans="1:724" x14ac:dyDescent="0.35">
      <c r="A1014">
        <v>46203.672345821797</v>
      </c>
      <c r="B1014">
        <v>46203.676274571801</v>
      </c>
      <c r="C1014">
        <v>46203</v>
      </c>
      <c r="D1014" t="s">
        <v>5554</v>
      </c>
      <c r="E1014" t="s">
        <v>3511</v>
      </c>
      <c r="F1014">
        <v>46203</v>
      </c>
      <c r="G1014">
        <v>61</v>
      </c>
      <c r="H1014" t="s">
        <v>1035</v>
      </c>
      <c r="I1014">
        <v>6111</v>
      </c>
      <c r="J1014" t="s">
        <v>5525</v>
      </c>
      <c r="K1014">
        <v>611105</v>
      </c>
      <c r="L1014" t="s">
        <v>5525</v>
      </c>
      <c r="M1014" t="s">
        <v>5555</v>
      </c>
      <c r="O1014" t="s">
        <v>5556</v>
      </c>
      <c r="Q1014" t="s">
        <v>732</v>
      </c>
      <c r="S1014" t="s">
        <v>733</v>
      </c>
      <c r="T1014">
        <v>45</v>
      </c>
      <c r="U1014" t="s">
        <v>823</v>
      </c>
      <c r="V1014" t="s">
        <v>1608</v>
      </c>
      <c r="W1014">
        <v>2350</v>
      </c>
      <c r="Z1014" t="s">
        <v>750</v>
      </c>
      <c r="AA1014">
        <v>0</v>
      </c>
      <c r="AB1014">
        <v>0</v>
      </c>
      <c r="AC1014">
        <v>0</v>
      </c>
      <c r="AD1014">
        <v>0</v>
      </c>
      <c r="AE1014">
        <v>0</v>
      </c>
      <c r="AF1014">
        <v>1</v>
      </c>
      <c r="HX1014" t="s">
        <v>1162</v>
      </c>
      <c r="HY1014">
        <v>1</v>
      </c>
      <c r="HZ1014">
        <v>1</v>
      </c>
      <c r="IA1014">
        <v>0</v>
      </c>
      <c r="IB1014">
        <v>0</v>
      </c>
      <c r="IC1014" t="s">
        <v>737</v>
      </c>
      <c r="ID1014" t="s">
        <v>738</v>
      </c>
      <c r="IE1014" t="s">
        <v>1200</v>
      </c>
      <c r="IH1014">
        <v>2500</v>
      </c>
      <c r="II1014" t="s">
        <v>911</v>
      </c>
      <c r="IJ1014" t="s">
        <v>911</v>
      </c>
      <c r="IK1014" t="s">
        <v>1323</v>
      </c>
      <c r="IL1014" t="s">
        <v>1178</v>
      </c>
      <c r="IN1014" t="s">
        <v>742</v>
      </c>
      <c r="IP1014">
        <v>61</v>
      </c>
      <c r="IQ1014" t="s">
        <v>1742</v>
      </c>
      <c r="IR1014" t="s">
        <v>1612</v>
      </c>
      <c r="IS1014" t="s">
        <v>742</v>
      </c>
      <c r="IU1014">
        <v>61</v>
      </c>
      <c r="IV1014" t="s">
        <v>1742</v>
      </c>
      <c r="IW1014" t="s">
        <v>1612</v>
      </c>
      <c r="IX1014">
        <v>3</v>
      </c>
      <c r="IY1014">
        <v>3</v>
      </c>
      <c r="IZ1014" t="s">
        <v>767</v>
      </c>
      <c r="JA1014" t="s">
        <v>745</v>
      </c>
      <c r="JB1014" t="s">
        <v>733</v>
      </c>
      <c r="JC1014" t="s">
        <v>737</v>
      </c>
      <c r="JD1014" t="s">
        <v>738</v>
      </c>
      <c r="JE1014" t="s">
        <v>1619</v>
      </c>
      <c r="JH1014">
        <v>1500</v>
      </c>
      <c r="JI1014" t="s">
        <v>2772</v>
      </c>
      <c r="JJ1014" t="s">
        <v>2772</v>
      </c>
      <c r="JK1014" t="s">
        <v>5570</v>
      </c>
      <c r="JL1014" t="s">
        <v>2774</v>
      </c>
      <c r="JN1014" t="s">
        <v>742</v>
      </c>
      <c r="JP1014">
        <v>61</v>
      </c>
      <c r="JQ1014">
        <v>6111</v>
      </c>
      <c r="JR1014" t="s">
        <v>1612</v>
      </c>
      <c r="JS1014" t="s">
        <v>1043</v>
      </c>
      <c r="JX1014">
        <v>2</v>
      </c>
      <c r="JY1014">
        <v>1</v>
      </c>
      <c r="JZ1014" t="s">
        <v>745</v>
      </c>
      <c r="KA1014" t="s">
        <v>767</v>
      </c>
      <c r="LC1014" t="s">
        <v>747</v>
      </c>
      <c r="LM1014" t="s">
        <v>733</v>
      </c>
      <c r="LN1014" t="s">
        <v>796</v>
      </c>
      <c r="LO1014">
        <v>0</v>
      </c>
      <c r="LP1014">
        <v>0</v>
      </c>
      <c r="LQ1014">
        <v>0</v>
      </c>
      <c r="LR1014">
        <v>0</v>
      </c>
      <c r="LS1014">
        <v>0</v>
      </c>
      <c r="LT1014">
        <v>1</v>
      </c>
      <c r="LU1014">
        <v>0</v>
      </c>
      <c r="LV1014">
        <v>0</v>
      </c>
      <c r="LW1014">
        <v>0</v>
      </c>
      <c r="LX1014">
        <v>0</v>
      </c>
      <c r="LY1014">
        <v>0</v>
      </c>
      <c r="LZ1014">
        <v>0</v>
      </c>
      <c r="MA1014">
        <v>0</v>
      </c>
      <c r="MC1014" t="s">
        <v>979</v>
      </c>
      <c r="MD1014" t="s">
        <v>810</v>
      </c>
      <c r="ME1014">
        <v>1</v>
      </c>
      <c r="MF1014">
        <v>0</v>
      </c>
      <c r="MG1014">
        <v>0</v>
      </c>
      <c r="MH1014">
        <v>0</v>
      </c>
      <c r="MI1014" t="s">
        <v>1848</v>
      </c>
      <c r="MJ1014">
        <v>1</v>
      </c>
      <c r="MK1014">
        <v>0</v>
      </c>
      <c r="ML1014">
        <v>1</v>
      </c>
      <c r="MM1014">
        <v>0</v>
      </c>
      <c r="MN1014">
        <v>0</v>
      </c>
      <c r="MO1014">
        <v>0</v>
      </c>
      <c r="MP1014">
        <v>0</v>
      </c>
      <c r="MQ1014">
        <v>0</v>
      </c>
      <c r="MR1014">
        <v>0</v>
      </c>
      <c r="MS1014">
        <v>0</v>
      </c>
      <c r="MT1014">
        <v>0</v>
      </c>
      <c r="MU1014">
        <v>0</v>
      </c>
      <c r="MV1014">
        <v>0</v>
      </c>
      <c r="AAK1014" t="s">
        <v>1691</v>
      </c>
      <c r="AAL1014">
        <v>3251640</v>
      </c>
      <c r="AAM1014" t="s">
        <v>5571</v>
      </c>
      <c r="AAN1014">
        <v>46203.594097222202</v>
      </c>
      <c r="AAQ1014" t="s">
        <v>762</v>
      </c>
      <c r="AAR1014" t="s">
        <v>1520</v>
      </c>
      <c r="AAS1014" t="s">
        <v>2574</v>
      </c>
      <c r="AAU1014" t="s">
        <v>5572</v>
      </c>
      <c r="AAV1014">
        <v>876</v>
      </c>
    </row>
    <row r="1015" spans="1:724" x14ac:dyDescent="0.35">
      <c r="A1015">
        <v>46203.622804699102</v>
      </c>
      <c r="B1015">
        <v>46203.675932175902</v>
      </c>
      <c r="C1015">
        <v>46203</v>
      </c>
      <c r="D1015" t="s">
        <v>5573</v>
      </c>
      <c r="E1015" t="s">
        <v>3511</v>
      </c>
      <c r="F1015">
        <v>46203</v>
      </c>
      <c r="G1015">
        <v>61</v>
      </c>
      <c r="H1015" t="s">
        <v>1035</v>
      </c>
      <c r="I1015">
        <v>6111</v>
      </c>
      <c r="J1015" t="s">
        <v>5525</v>
      </c>
      <c r="K1015">
        <v>611105</v>
      </c>
      <c r="L1015" t="s">
        <v>5525</v>
      </c>
      <c r="M1015" t="s">
        <v>5555</v>
      </c>
      <c r="O1015" t="s">
        <v>5556</v>
      </c>
      <c r="Q1015" t="s">
        <v>732</v>
      </c>
      <c r="S1015" t="s">
        <v>733</v>
      </c>
      <c r="T1015">
        <v>39</v>
      </c>
      <c r="U1015" t="s">
        <v>734</v>
      </c>
      <c r="V1015" t="s">
        <v>1185</v>
      </c>
      <c r="W1015">
        <v>2400</v>
      </c>
      <c r="Z1015" t="s">
        <v>1499</v>
      </c>
      <c r="AA1015">
        <v>1</v>
      </c>
      <c r="AB1015">
        <v>1</v>
      </c>
      <c r="AC1015">
        <v>1</v>
      </c>
      <c r="AD1015">
        <v>1</v>
      </c>
      <c r="AE1015">
        <v>1</v>
      </c>
      <c r="AF1015">
        <v>0</v>
      </c>
      <c r="AG1015" t="s">
        <v>737</v>
      </c>
      <c r="AH1015" t="s">
        <v>738</v>
      </c>
      <c r="AI1015" t="s">
        <v>1144</v>
      </c>
      <c r="AK1015">
        <v>1000</v>
      </c>
      <c r="AL1015" t="s">
        <v>1168</v>
      </c>
      <c r="AM1015" t="s">
        <v>1168</v>
      </c>
      <c r="AN1015" t="s">
        <v>1721</v>
      </c>
      <c r="AO1015" t="s">
        <v>1168</v>
      </c>
      <c r="AQ1015" t="s">
        <v>742</v>
      </c>
      <c r="AS1015">
        <v>61</v>
      </c>
      <c r="AT1015">
        <v>6111</v>
      </c>
      <c r="AU1015" t="s">
        <v>1612</v>
      </c>
      <c r="AV1015" t="s">
        <v>742</v>
      </c>
      <c r="AX1015">
        <v>61</v>
      </c>
      <c r="AY1015">
        <v>6111</v>
      </c>
      <c r="AZ1015" t="s">
        <v>1612</v>
      </c>
      <c r="BA1015">
        <v>5</v>
      </c>
      <c r="BB1015">
        <v>2</v>
      </c>
      <c r="BC1015" t="s">
        <v>745</v>
      </c>
      <c r="BD1015" t="s">
        <v>746</v>
      </c>
      <c r="BF1015" t="s">
        <v>737</v>
      </c>
      <c r="BG1015" t="s">
        <v>738</v>
      </c>
      <c r="BH1015" t="s">
        <v>1144</v>
      </c>
      <c r="BJ1015">
        <v>1000</v>
      </c>
      <c r="BK1015" t="s">
        <v>1168</v>
      </c>
      <c r="BL1015" t="s">
        <v>1168</v>
      </c>
      <c r="BM1015" t="s">
        <v>1721</v>
      </c>
      <c r="BN1015" t="s">
        <v>1168</v>
      </c>
      <c r="BP1015" t="s">
        <v>742</v>
      </c>
      <c r="BR1015">
        <v>61</v>
      </c>
      <c r="BS1015" t="s">
        <v>1742</v>
      </c>
      <c r="BT1015" t="s">
        <v>2113</v>
      </c>
      <c r="BU1015" t="s">
        <v>742</v>
      </c>
      <c r="BW1015">
        <v>61</v>
      </c>
      <c r="BX1015" t="s">
        <v>1742</v>
      </c>
      <c r="BY1015" t="s">
        <v>2113</v>
      </c>
      <c r="BZ1015">
        <v>4</v>
      </c>
      <c r="CA1015">
        <v>2</v>
      </c>
      <c r="CB1015" t="s">
        <v>745</v>
      </c>
      <c r="CC1015" t="s">
        <v>803</v>
      </c>
      <c r="CE1015" t="s">
        <v>737</v>
      </c>
      <c r="CF1015" t="s">
        <v>738</v>
      </c>
      <c r="CG1015" t="s">
        <v>1144</v>
      </c>
      <c r="CI1015">
        <v>2000</v>
      </c>
      <c r="CJ1015" t="s">
        <v>886</v>
      </c>
      <c r="CK1015" t="s">
        <v>886</v>
      </c>
      <c r="CL1015" t="s">
        <v>766</v>
      </c>
      <c r="CM1015" t="s">
        <v>886</v>
      </c>
      <c r="CO1015" t="s">
        <v>1262</v>
      </c>
      <c r="CQ1015" t="s">
        <v>742</v>
      </c>
      <c r="CS1015">
        <v>61</v>
      </c>
      <c r="CT1015" t="s">
        <v>1742</v>
      </c>
      <c r="CU1015" t="s">
        <v>1612</v>
      </c>
      <c r="CV1015" t="s">
        <v>742</v>
      </c>
      <c r="CX1015">
        <v>61</v>
      </c>
      <c r="CY1015" t="s">
        <v>1742</v>
      </c>
      <c r="CZ1015" t="s">
        <v>1612</v>
      </c>
      <c r="DA1015">
        <v>6</v>
      </c>
      <c r="DB1015">
        <v>2</v>
      </c>
      <c r="DC1015" t="s">
        <v>745</v>
      </c>
      <c r="DD1015" t="s">
        <v>778</v>
      </c>
      <c r="DF1015" t="s">
        <v>737</v>
      </c>
      <c r="DG1015" t="s">
        <v>738</v>
      </c>
      <c r="DH1015" t="s">
        <v>1468</v>
      </c>
      <c r="DJ1015">
        <v>6500</v>
      </c>
      <c r="DK1015" t="s">
        <v>1878</v>
      </c>
      <c r="DL1015" t="s">
        <v>1878</v>
      </c>
      <c r="DM1015" t="s">
        <v>4990</v>
      </c>
      <c r="DN1015" t="s">
        <v>1878</v>
      </c>
      <c r="DP1015" t="s">
        <v>742</v>
      </c>
      <c r="DR1015">
        <v>61</v>
      </c>
      <c r="DS1015" t="s">
        <v>1676</v>
      </c>
      <c r="DT1015" t="s">
        <v>1677</v>
      </c>
      <c r="DU1015" t="s">
        <v>742</v>
      </c>
      <c r="DW1015">
        <v>61</v>
      </c>
      <c r="DX1015" t="s">
        <v>1676</v>
      </c>
      <c r="DY1015" t="s">
        <v>1677</v>
      </c>
      <c r="DZ1015">
        <v>5</v>
      </c>
      <c r="EA1015">
        <v>3</v>
      </c>
      <c r="EB1015" t="s">
        <v>745</v>
      </c>
      <c r="EC1015" t="s">
        <v>803</v>
      </c>
      <c r="EE1015" t="s">
        <v>737</v>
      </c>
      <c r="EF1015" t="s">
        <v>738</v>
      </c>
      <c r="EG1015" t="s">
        <v>1159</v>
      </c>
      <c r="EI1015">
        <v>600</v>
      </c>
      <c r="EJ1015" t="s">
        <v>1191</v>
      </c>
      <c r="EK1015" t="s">
        <v>1191</v>
      </c>
      <c r="EL1015" t="s">
        <v>1422</v>
      </c>
      <c r="EM1015" t="s">
        <v>1191</v>
      </c>
      <c r="EO1015" t="s">
        <v>742</v>
      </c>
      <c r="EQ1015">
        <v>61</v>
      </c>
      <c r="ER1015" t="s">
        <v>1742</v>
      </c>
      <c r="ES1015" t="s">
        <v>2145</v>
      </c>
      <c r="ET1015" t="s">
        <v>1043</v>
      </c>
      <c r="EY1015">
        <v>6</v>
      </c>
      <c r="EZ1015">
        <v>2</v>
      </c>
      <c r="FA1015" t="s">
        <v>745</v>
      </c>
      <c r="FB1015" t="s">
        <v>778</v>
      </c>
      <c r="FD1015" t="s">
        <v>747</v>
      </c>
      <c r="FN1015" t="s">
        <v>747</v>
      </c>
      <c r="GD1015" t="s">
        <v>768</v>
      </c>
      <c r="HX1015" t="s">
        <v>750</v>
      </c>
      <c r="HY1015">
        <v>0</v>
      </c>
      <c r="HZ1015">
        <v>0</v>
      </c>
      <c r="IA1015">
        <v>0</v>
      </c>
      <c r="IB1015">
        <v>1</v>
      </c>
      <c r="WQ1015" t="s">
        <v>779</v>
      </c>
      <c r="WR1015">
        <v>1</v>
      </c>
      <c r="WS1015">
        <v>0</v>
      </c>
      <c r="WT1015">
        <v>0</v>
      </c>
      <c r="WU1015">
        <v>0</v>
      </c>
      <c r="WV1015">
        <v>0</v>
      </c>
      <c r="WW1015">
        <v>0</v>
      </c>
      <c r="WX1015">
        <v>0</v>
      </c>
      <c r="WY1015">
        <v>0</v>
      </c>
      <c r="WZ1015">
        <v>0</v>
      </c>
      <c r="XA1015">
        <v>0</v>
      </c>
      <c r="XB1015">
        <v>0</v>
      </c>
      <c r="XC1015">
        <v>0</v>
      </c>
      <c r="XD1015">
        <v>0</v>
      </c>
      <c r="XF1015" t="s">
        <v>747</v>
      </c>
      <c r="XH1015" t="s">
        <v>770</v>
      </c>
      <c r="XI1015">
        <v>1</v>
      </c>
      <c r="XJ1015">
        <v>0</v>
      </c>
      <c r="XK1015">
        <v>0</v>
      </c>
      <c r="XL1015">
        <v>0</v>
      </c>
      <c r="XM1015">
        <v>0</v>
      </c>
      <c r="XN1015">
        <v>0</v>
      </c>
      <c r="XO1015">
        <v>0</v>
      </c>
      <c r="XP1015">
        <v>0</v>
      </c>
      <c r="XQ1015">
        <v>0</v>
      </c>
      <c r="XS1015" t="s">
        <v>871</v>
      </c>
      <c r="XT1015">
        <v>1</v>
      </c>
      <c r="XU1015">
        <v>0</v>
      </c>
      <c r="XV1015">
        <v>0</v>
      </c>
      <c r="XW1015">
        <v>0</v>
      </c>
      <c r="XX1015">
        <v>0</v>
      </c>
      <c r="XY1015">
        <v>0</v>
      </c>
      <c r="XZ1015">
        <v>0</v>
      </c>
      <c r="YA1015">
        <v>0</v>
      </c>
      <c r="YC1015" t="s">
        <v>747</v>
      </c>
      <c r="YD1015" t="s">
        <v>900</v>
      </c>
      <c r="YE1015">
        <v>1</v>
      </c>
      <c r="YF1015">
        <v>0</v>
      </c>
      <c r="YG1015">
        <v>0</v>
      </c>
      <c r="YH1015">
        <v>0</v>
      </c>
      <c r="YI1015">
        <v>0</v>
      </c>
      <c r="YJ1015">
        <v>0</v>
      </c>
      <c r="YL1015" t="s">
        <v>845</v>
      </c>
      <c r="YM1015">
        <v>1</v>
      </c>
      <c r="YN1015">
        <v>0</v>
      </c>
      <c r="YO1015">
        <v>0</v>
      </c>
      <c r="YP1015">
        <v>0</v>
      </c>
      <c r="YQ1015">
        <v>0</v>
      </c>
      <c r="YR1015">
        <v>0</v>
      </c>
      <c r="YS1015">
        <v>0</v>
      </c>
      <c r="YT1015">
        <v>0</v>
      </c>
      <c r="YU1015">
        <v>0</v>
      </c>
      <c r="YV1015">
        <v>0</v>
      </c>
      <c r="YW1015">
        <v>0</v>
      </c>
      <c r="YY1015" t="s">
        <v>806</v>
      </c>
      <c r="ZA1015" t="s">
        <v>738</v>
      </c>
      <c r="ZB1015">
        <v>1</v>
      </c>
      <c r="ZC1015">
        <v>0</v>
      </c>
      <c r="ZD1015">
        <v>0</v>
      </c>
      <c r="ZE1015">
        <v>0</v>
      </c>
      <c r="ZF1015">
        <v>0</v>
      </c>
      <c r="ZG1015">
        <v>0</v>
      </c>
      <c r="ZH1015">
        <v>0</v>
      </c>
      <c r="ZI1015">
        <v>0</v>
      </c>
      <c r="ZK1015" t="s">
        <v>773</v>
      </c>
      <c r="AAK1015" t="s">
        <v>5574</v>
      </c>
      <c r="AAL1015">
        <v>3251666</v>
      </c>
      <c r="AAM1015" t="s">
        <v>5575</v>
      </c>
      <c r="AAN1015">
        <v>46203.595717592601</v>
      </c>
      <c r="AAQ1015" t="s">
        <v>762</v>
      </c>
      <c r="AAR1015" t="s">
        <v>1520</v>
      </c>
      <c r="AAS1015" t="s">
        <v>2574</v>
      </c>
      <c r="AAU1015" t="s">
        <v>5576</v>
      </c>
      <c r="AAV1015">
        <v>877</v>
      </c>
    </row>
    <row r="1016" spans="1:724" x14ac:dyDescent="0.35">
      <c r="A1016">
        <v>46203.654977580998</v>
      </c>
      <c r="B1016">
        <v>46203.676882696796</v>
      </c>
      <c r="C1016">
        <v>46203</v>
      </c>
      <c r="D1016" t="s">
        <v>5573</v>
      </c>
      <c r="E1016" t="s">
        <v>3511</v>
      </c>
      <c r="F1016">
        <v>46203</v>
      </c>
      <c r="G1016">
        <v>61</v>
      </c>
      <c r="H1016" t="s">
        <v>1035</v>
      </c>
      <c r="I1016">
        <v>6111</v>
      </c>
      <c r="J1016" t="s">
        <v>5525</v>
      </c>
      <c r="K1016">
        <v>611105</v>
      </c>
      <c r="L1016" t="s">
        <v>5525</v>
      </c>
      <c r="M1016" t="s">
        <v>5555</v>
      </c>
      <c r="O1016" t="s">
        <v>5556</v>
      </c>
      <c r="Q1016" t="s">
        <v>732</v>
      </c>
      <c r="S1016" t="s">
        <v>733</v>
      </c>
      <c r="T1016">
        <v>32</v>
      </c>
      <c r="U1016" t="s">
        <v>734</v>
      </c>
      <c r="V1016" t="s">
        <v>1185</v>
      </c>
      <c r="W1016">
        <v>2400</v>
      </c>
      <c r="Z1016" t="s">
        <v>750</v>
      </c>
      <c r="AA1016">
        <v>0</v>
      </c>
      <c r="AB1016">
        <v>0</v>
      </c>
      <c r="AC1016">
        <v>0</v>
      </c>
      <c r="AD1016">
        <v>0</v>
      </c>
      <c r="AE1016">
        <v>0</v>
      </c>
      <c r="AF1016">
        <v>1</v>
      </c>
      <c r="HX1016" t="s">
        <v>1162</v>
      </c>
      <c r="HY1016">
        <v>1</v>
      </c>
      <c r="HZ1016">
        <v>1</v>
      </c>
      <c r="IA1016">
        <v>0</v>
      </c>
      <c r="IB1016">
        <v>0</v>
      </c>
      <c r="IC1016" t="s">
        <v>737</v>
      </c>
      <c r="ID1016" t="s">
        <v>738</v>
      </c>
      <c r="IE1016" t="s">
        <v>2454</v>
      </c>
      <c r="IH1016">
        <v>2500</v>
      </c>
      <c r="II1016" t="s">
        <v>911</v>
      </c>
      <c r="IJ1016" t="s">
        <v>911</v>
      </c>
      <c r="IK1016" t="s">
        <v>1723</v>
      </c>
      <c r="IL1016" t="s">
        <v>1178</v>
      </c>
      <c r="IN1016" t="s">
        <v>742</v>
      </c>
      <c r="IP1016">
        <v>61</v>
      </c>
      <c r="IQ1016" t="s">
        <v>1742</v>
      </c>
      <c r="IR1016" t="s">
        <v>1612</v>
      </c>
      <c r="IS1016" t="s">
        <v>742</v>
      </c>
      <c r="IU1016">
        <v>61</v>
      </c>
      <c r="IV1016" t="s">
        <v>1742</v>
      </c>
      <c r="IW1016" t="s">
        <v>1612</v>
      </c>
      <c r="IX1016">
        <v>7</v>
      </c>
      <c r="IY1016">
        <v>1</v>
      </c>
      <c r="IZ1016" t="s">
        <v>745</v>
      </c>
      <c r="JA1016" t="s">
        <v>795</v>
      </c>
      <c r="JC1016" t="s">
        <v>737</v>
      </c>
      <c r="JD1016" t="s">
        <v>738</v>
      </c>
      <c r="JE1016" t="s">
        <v>1165</v>
      </c>
      <c r="JH1016">
        <v>1500</v>
      </c>
      <c r="JI1016" t="s">
        <v>1166</v>
      </c>
      <c r="JJ1016" t="s">
        <v>1166</v>
      </c>
      <c r="JK1016" t="s">
        <v>2802</v>
      </c>
      <c r="JL1016" t="s">
        <v>801</v>
      </c>
      <c r="JN1016" t="s">
        <v>742</v>
      </c>
      <c r="JP1016">
        <v>61</v>
      </c>
      <c r="JQ1016">
        <v>6111</v>
      </c>
      <c r="JR1016" t="s">
        <v>1612</v>
      </c>
      <c r="JS1016" t="s">
        <v>742</v>
      </c>
      <c r="JU1016">
        <v>61</v>
      </c>
      <c r="JV1016" t="s">
        <v>1509</v>
      </c>
      <c r="JW1016" t="s">
        <v>1510</v>
      </c>
      <c r="JX1016">
        <v>5</v>
      </c>
      <c r="JY1016">
        <v>2</v>
      </c>
      <c r="JZ1016" t="s">
        <v>745</v>
      </c>
      <c r="KA1016" t="s">
        <v>746</v>
      </c>
      <c r="LC1016" t="s">
        <v>747</v>
      </c>
      <c r="LM1016" t="s">
        <v>747</v>
      </c>
      <c r="MC1016" t="s">
        <v>768</v>
      </c>
      <c r="AAK1016" t="s">
        <v>1691</v>
      </c>
      <c r="AAL1016">
        <v>3251669</v>
      </c>
      <c r="AAM1016" t="s">
        <v>5577</v>
      </c>
      <c r="AAN1016">
        <v>46203.595798611103</v>
      </c>
      <c r="AAQ1016" t="s">
        <v>762</v>
      </c>
      <c r="AAR1016" t="s">
        <v>1520</v>
      </c>
      <c r="AAS1016" t="s">
        <v>2574</v>
      </c>
      <c r="AAU1016" t="s">
        <v>5578</v>
      </c>
      <c r="AAV1016">
        <v>878</v>
      </c>
    </row>
    <row r="1017" spans="1:724" x14ac:dyDescent="0.35">
      <c r="A1017">
        <v>46203.664987291697</v>
      </c>
      <c r="B1017">
        <v>46203.677324930599</v>
      </c>
      <c r="C1017">
        <v>46203</v>
      </c>
      <c r="D1017" t="s">
        <v>5573</v>
      </c>
      <c r="E1017" t="s">
        <v>3511</v>
      </c>
      <c r="F1017">
        <v>46203</v>
      </c>
      <c r="G1017">
        <v>61</v>
      </c>
      <c r="H1017" t="s">
        <v>1035</v>
      </c>
      <c r="I1017">
        <v>6111</v>
      </c>
      <c r="J1017" t="s">
        <v>5525</v>
      </c>
      <c r="K1017">
        <v>611105</v>
      </c>
      <c r="L1017" t="s">
        <v>5525</v>
      </c>
      <c r="M1017" t="s">
        <v>5555</v>
      </c>
      <c r="O1017" t="s">
        <v>5556</v>
      </c>
      <c r="Q1017" t="s">
        <v>732</v>
      </c>
      <c r="S1017" t="s">
        <v>733</v>
      </c>
      <c r="T1017">
        <v>46</v>
      </c>
      <c r="U1017" t="s">
        <v>823</v>
      </c>
      <c r="V1017" t="s">
        <v>1185</v>
      </c>
      <c r="W1017">
        <v>2400</v>
      </c>
      <c r="Z1017" t="s">
        <v>750</v>
      </c>
      <c r="AA1017">
        <v>0</v>
      </c>
      <c r="AB1017">
        <v>0</v>
      </c>
      <c r="AC1017">
        <v>0</v>
      </c>
      <c r="AD1017">
        <v>0</v>
      </c>
      <c r="AE1017">
        <v>0</v>
      </c>
      <c r="AF1017">
        <v>1</v>
      </c>
      <c r="HX1017" t="s">
        <v>837</v>
      </c>
      <c r="HY1017">
        <v>0</v>
      </c>
      <c r="HZ1017">
        <v>0</v>
      </c>
      <c r="IA1017">
        <v>1</v>
      </c>
      <c r="IB1017">
        <v>0</v>
      </c>
      <c r="KC1017" t="s">
        <v>737</v>
      </c>
      <c r="KD1017" t="s">
        <v>738</v>
      </c>
      <c r="KE1017">
        <v>50000</v>
      </c>
      <c r="KF1017">
        <v>50</v>
      </c>
      <c r="KG1017" t="s">
        <v>5579</v>
      </c>
      <c r="KH1017" t="s">
        <v>5579</v>
      </c>
      <c r="KI1017" t="s">
        <v>5580</v>
      </c>
      <c r="KJ1017" t="s">
        <v>5581</v>
      </c>
      <c r="KL1017" t="s">
        <v>1518</v>
      </c>
      <c r="KN1017" t="s">
        <v>742</v>
      </c>
      <c r="KP1017">
        <v>61</v>
      </c>
      <c r="KQ1017" t="s">
        <v>1742</v>
      </c>
      <c r="KR1017" t="s">
        <v>1612</v>
      </c>
      <c r="KS1017" t="s">
        <v>742</v>
      </c>
      <c r="KU1017">
        <v>61</v>
      </c>
      <c r="KV1017" t="s">
        <v>1742</v>
      </c>
      <c r="KW1017" t="s">
        <v>1612</v>
      </c>
      <c r="KX1017">
        <v>5</v>
      </c>
      <c r="KY1017">
        <v>2</v>
      </c>
      <c r="KZ1017" t="s">
        <v>745</v>
      </c>
      <c r="LA1017" t="s">
        <v>746</v>
      </c>
      <c r="LC1017" t="s">
        <v>747</v>
      </c>
      <c r="LM1017" t="s">
        <v>747</v>
      </c>
      <c r="MC1017" t="s">
        <v>768</v>
      </c>
      <c r="AAK1017" t="s">
        <v>5574</v>
      </c>
      <c r="AAL1017">
        <v>3251670</v>
      </c>
      <c r="AAM1017" t="s">
        <v>5582</v>
      </c>
      <c r="AAN1017">
        <v>46203.5958680556</v>
      </c>
      <c r="AAQ1017" t="s">
        <v>762</v>
      </c>
      <c r="AAR1017" t="s">
        <v>1520</v>
      </c>
      <c r="AAS1017" t="s">
        <v>2574</v>
      </c>
      <c r="AAU1017" t="s">
        <v>5583</v>
      </c>
      <c r="AAV1017">
        <v>879</v>
      </c>
    </row>
    <row r="1018" spans="1:724" x14ac:dyDescent="0.35">
      <c r="A1018">
        <v>46203.677563518497</v>
      </c>
      <c r="B1018">
        <v>46203.681890960601</v>
      </c>
      <c r="C1018">
        <v>46203</v>
      </c>
      <c r="D1018" t="s">
        <v>5554</v>
      </c>
      <c r="E1018" t="s">
        <v>3511</v>
      </c>
      <c r="F1018">
        <v>46203</v>
      </c>
      <c r="G1018">
        <v>61</v>
      </c>
      <c r="H1018" t="s">
        <v>1035</v>
      </c>
      <c r="I1018">
        <v>6111</v>
      </c>
      <c r="J1018" t="s">
        <v>5525</v>
      </c>
      <c r="K1018">
        <v>611105</v>
      </c>
      <c r="L1018" t="s">
        <v>5525</v>
      </c>
      <c r="M1018" t="s">
        <v>5555</v>
      </c>
      <c r="O1018" t="s">
        <v>5556</v>
      </c>
      <c r="Q1018" t="s">
        <v>732</v>
      </c>
      <c r="S1018" t="s">
        <v>733</v>
      </c>
      <c r="T1018">
        <v>65</v>
      </c>
      <c r="U1018" t="s">
        <v>823</v>
      </c>
      <c r="V1018" t="s">
        <v>1608</v>
      </c>
      <c r="W1018">
        <v>2350</v>
      </c>
      <c r="Z1018" t="s">
        <v>750</v>
      </c>
      <c r="AA1018">
        <v>0</v>
      </c>
      <c r="AB1018">
        <v>0</v>
      </c>
      <c r="AC1018">
        <v>0</v>
      </c>
      <c r="AD1018">
        <v>0</v>
      </c>
      <c r="AE1018">
        <v>0</v>
      </c>
      <c r="AF1018">
        <v>1</v>
      </c>
      <c r="HX1018" t="s">
        <v>837</v>
      </c>
      <c r="HY1018">
        <v>0</v>
      </c>
      <c r="HZ1018">
        <v>0</v>
      </c>
      <c r="IA1018">
        <v>1</v>
      </c>
      <c r="IB1018">
        <v>0</v>
      </c>
      <c r="KC1018" t="s">
        <v>737</v>
      </c>
      <c r="KD1018" t="s">
        <v>738</v>
      </c>
      <c r="KE1018">
        <v>50</v>
      </c>
      <c r="KF1018">
        <v>55000</v>
      </c>
      <c r="KG1018" t="s">
        <v>2979</v>
      </c>
      <c r="KH1018" t="s">
        <v>2979</v>
      </c>
      <c r="KI1018" t="s">
        <v>5584</v>
      </c>
      <c r="KJ1018" t="s">
        <v>2981</v>
      </c>
      <c r="KL1018" t="s">
        <v>1518</v>
      </c>
      <c r="KN1018" t="s">
        <v>742</v>
      </c>
      <c r="KP1018">
        <v>61</v>
      </c>
      <c r="KQ1018" t="s">
        <v>1742</v>
      </c>
      <c r="KR1018" t="s">
        <v>1612</v>
      </c>
      <c r="KS1018" t="s">
        <v>742</v>
      </c>
      <c r="KU1018">
        <v>61</v>
      </c>
      <c r="KV1018" t="s">
        <v>1742</v>
      </c>
      <c r="KW1018" t="s">
        <v>1612</v>
      </c>
      <c r="KX1018">
        <v>3</v>
      </c>
      <c r="KY1018">
        <v>1</v>
      </c>
      <c r="KZ1018" t="s">
        <v>745</v>
      </c>
      <c r="LA1018" t="s">
        <v>803</v>
      </c>
      <c r="LC1018" t="s">
        <v>747</v>
      </c>
      <c r="LM1018" t="s">
        <v>733</v>
      </c>
      <c r="LN1018" t="s">
        <v>5585</v>
      </c>
      <c r="LO1018">
        <v>0</v>
      </c>
      <c r="LP1018">
        <v>0</v>
      </c>
      <c r="LQ1018">
        <v>0</v>
      </c>
      <c r="LR1018">
        <v>1</v>
      </c>
      <c r="LS1018">
        <v>1</v>
      </c>
      <c r="LT1018">
        <v>0</v>
      </c>
      <c r="LU1018">
        <v>1</v>
      </c>
      <c r="LV1018">
        <v>1</v>
      </c>
      <c r="LW1018">
        <v>0</v>
      </c>
      <c r="LX1018">
        <v>1</v>
      </c>
      <c r="LY1018">
        <v>1</v>
      </c>
      <c r="LZ1018">
        <v>0</v>
      </c>
      <c r="MA1018">
        <v>0</v>
      </c>
      <c r="MC1018" t="s">
        <v>979</v>
      </c>
      <c r="MD1018" t="s">
        <v>837</v>
      </c>
      <c r="ME1018">
        <v>0</v>
      </c>
      <c r="MF1018">
        <v>0</v>
      </c>
      <c r="MG1018">
        <v>1</v>
      </c>
      <c r="MH1018">
        <v>0</v>
      </c>
      <c r="MI1018" t="s">
        <v>5586</v>
      </c>
      <c r="MJ1018">
        <v>1</v>
      </c>
      <c r="MK1018">
        <v>0</v>
      </c>
      <c r="ML1018">
        <v>0</v>
      </c>
      <c r="MM1018">
        <v>0</v>
      </c>
      <c r="MN1018">
        <v>0</v>
      </c>
      <c r="MO1018">
        <v>1</v>
      </c>
      <c r="MP1018">
        <v>0</v>
      </c>
      <c r="MQ1018">
        <v>1</v>
      </c>
      <c r="MR1018">
        <v>1</v>
      </c>
      <c r="MS1018">
        <v>0</v>
      </c>
      <c r="MT1018">
        <v>1</v>
      </c>
      <c r="MU1018">
        <v>0</v>
      </c>
      <c r="MV1018">
        <v>0</v>
      </c>
      <c r="AAK1018" t="s">
        <v>5587</v>
      </c>
      <c r="AAL1018">
        <v>3251698</v>
      </c>
      <c r="AAM1018" t="s">
        <v>5588</v>
      </c>
      <c r="AAN1018">
        <v>46203.598680555602</v>
      </c>
      <c r="AAQ1018" t="s">
        <v>762</v>
      </c>
      <c r="AAR1018" t="s">
        <v>1520</v>
      </c>
      <c r="AAS1018" t="s">
        <v>2574</v>
      </c>
      <c r="AAU1018" t="s">
        <v>5589</v>
      </c>
      <c r="AAV1018">
        <v>880</v>
      </c>
    </row>
    <row r="1019" spans="1:724" x14ac:dyDescent="0.35">
      <c r="A1019">
        <v>46203.6808224653</v>
      </c>
      <c r="B1019">
        <v>46203.685742661997</v>
      </c>
      <c r="C1019">
        <v>46203</v>
      </c>
      <c r="D1019" t="s">
        <v>5567</v>
      </c>
      <c r="E1019" t="s">
        <v>3511</v>
      </c>
      <c r="F1019">
        <v>46203</v>
      </c>
      <c r="G1019">
        <v>61</v>
      </c>
      <c r="H1019" t="s">
        <v>1035</v>
      </c>
      <c r="I1019">
        <v>6111</v>
      </c>
      <c r="J1019" t="s">
        <v>5525</v>
      </c>
      <c r="K1019">
        <v>611105</v>
      </c>
      <c r="L1019" t="s">
        <v>5525</v>
      </c>
      <c r="M1019" t="s">
        <v>5555</v>
      </c>
      <c r="O1019" t="s">
        <v>5556</v>
      </c>
      <c r="Q1019" t="s">
        <v>732</v>
      </c>
      <c r="S1019" t="s">
        <v>733</v>
      </c>
      <c r="T1019">
        <v>37</v>
      </c>
      <c r="U1019" t="s">
        <v>734</v>
      </c>
      <c r="V1019" t="s">
        <v>1185</v>
      </c>
      <c r="W1019">
        <v>2400</v>
      </c>
      <c r="Z1019" t="s">
        <v>750</v>
      </c>
      <c r="AA1019">
        <v>0</v>
      </c>
      <c r="AB1019">
        <v>0</v>
      </c>
      <c r="AC1019">
        <v>0</v>
      </c>
      <c r="AD1019">
        <v>0</v>
      </c>
      <c r="AE1019">
        <v>0</v>
      </c>
      <c r="AF1019">
        <v>1</v>
      </c>
      <c r="HX1019" t="s">
        <v>1162</v>
      </c>
      <c r="HY1019">
        <v>1</v>
      </c>
      <c r="HZ1019">
        <v>1</v>
      </c>
      <c r="IA1019">
        <v>0</v>
      </c>
      <c r="IB1019">
        <v>0</v>
      </c>
      <c r="IC1019" t="s">
        <v>737</v>
      </c>
      <c r="ID1019" t="s">
        <v>738</v>
      </c>
      <c r="IE1019" t="s">
        <v>1200</v>
      </c>
      <c r="IH1019">
        <v>2500</v>
      </c>
      <c r="II1019" t="s">
        <v>911</v>
      </c>
      <c r="IJ1019" t="s">
        <v>911</v>
      </c>
      <c r="IK1019" t="s">
        <v>1723</v>
      </c>
      <c r="IL1019" t="s">
        <v>1178</v>
      </c>
      <c r="IN1019" t="s">
        <v>742</v>
      </c>
      <c r="IP1019">
        <v>61</v>
      </c>
      <c r="IQ1019" t="s">
        <v>1615</v>
      </c>
      <c r="IR1019" t="s">
        <v>1623</v>
      </c>
      <c r="IS1019" t="s">
        <v>742</v>
      </c>
      <c r="IU1019">
        <v>61</v>
      </c>
      <c r="IV1019" t="s">
        <v>1615</v>
      </c>
      <c r="IW1019" t="s">
        <v>1623</v>
      </c>
      <c r="IX1019">
        <v>5</v>
      </c>
      <c r="IY1019">
        <v>1</v>
      </c>
      <c r="IZ1019" t="s">
        <v>745</v>
      </c>
      <c r="JA1019" t="s">
        <v>778</v>
      </c>
      <c r="JC1019" t="s">
        <v>737</v>
      </c>
      <c r="JD1019" t="s">
        <v>738</v>
      </c>
      <c r="JE1019" t="s">
        <v>1619</v>
      </c>
      <c r="JH1019">
        <v>1500</v>
      </c>
      <c r="JI1019" t="s">
        <v>2772</v>
      </c>
      <c r="JJ1019" t="s">
        <v>2772</v>
      </c>
      <c r="JK1019" t="s">
        <v>5590</v>
      </c>
      <c r="JL1019" t="s">
        <v>2774</v>
      </c>
      <c r="JN1019" t="s">
        <v>742</v>
      </c>
      <c r="JP1019">
        <v>61</v>
      </c>
      <c r="JQ1019">
        <v>6101</v>
      </c>
      <c r="JR1019" t="s">
        <v>1623</v>
      </c>
      <c r="JS1019" t="s">
        <v>742</v>
      </c>
      <c r="JU1019">
        <v>61</v>
      </c>
      <c r="JV1019" t="s">
        <v>1615</v>
      </c>
      <c r="JW1019" t="s">
        <v>929</v>
      </c>
      <c r="JX1019">
        <v>12</v>
      </c>
      <c r="JY1019">
        <v>2</v>
      </c>
      <c r="JZ1019" t="s">
        <v>745</v>
      </c>
      <c r="KA1019" t="s">
        <v>912</v>
      </c>
      <c r="LC1019" t="s">
        <v>733</v>
      </c>
      <c r="LD1019" t="s">
        <v>2037</v>
      </c>
      <c r="LE1019">
        <v>0</v>
      </c>
      <c r="LF1019">
        <v>1</v>
      </c>
      <c r="LG1019">
        <v>0</v>
      </c>
      <c r="LH1019">
        <v>0</v>
      </c>
      <c r="LI1019">
        <v>0</v>
      </c>
      <c r="LJ1019">
        <v>0</v>
      </c>
      <c r="LK1019">
        <v>0</v>
      </c>
      <c r="LM1019" t="s">
        <v>747</v>
      </c>
      <c r="MC1019" t="s">
        <v>768</v>
      </c>
      <c r="AAL1019">
        <v>3251735</v>
      </c>
      <c r="AAM1019" t="s">
        <v>5591</v>
      </c>
      <c r="AAN1019">
        <v>46203.602592592601</v>
      </c>
      <c r="AAQ1019" t="s">
        <v>762</v>
      </c>
      <c r="AAR1019" t="s">
        <v>1520</v>
      </c>
      <c r="AAS1019" t="s">
        <v>2574</v>
      </c>
      <c r="AAU1019" t="s">
        <v>5592</v>
      </c>
      <c r="AAV1019">
        <v>881</v>
      </c>
    </row>
    <row r="1020" spans="1:724" x14ac:dyDescent="0.35">
      <c r="A1020">
        <v>46203.686153379596</v>
      </c>
      <c r="B1020">
        <v>46203.689228599498</v>
      </c>
      <c r="C1020">
        <v>46203</v>
      </c>
      <c r="D1020" t="s">
        <v>5567</v>
      </c>
      <c r="E1020" t="s">
        <v>3511</v>
      </c>
      <c r="F1020">
        <v>46203</v>
      </c>
      <c r="G1020">
        <v>61</v>
      </c>
      <c r="H1020" t="s">
        <v>1035</v>
      </c>
      <c r="I1020">
        <v>6111</v>
      </c>
      <c r="J1020" t="s">
        <v>5525</v>
      </c>
      <c r="K1020">
        <v>611105</v>
      </c>
      <c r="L1020" t="s">
        <v>5525</v>
      </c>
      <c r="M1020" t="s">
        <v>5555</v>
      </c>
      <c r="O1020" t="s">
        <v>5556</v>
      </c>
      <c r="Q1020" t="s">
        <v>732</v>
      </c>
      <c r="S1020" t="s">
        <v>733</v>
      </c>
      <c r="T1020">
        <v>34</v>
      </c>
      <c r="U1020" t="s">
        <v>734</v>
      </c>
      <c r="V1020" t="s">
        <v>735</v>
      </c>
      <c r="W1020">
        <v>2400</v>
      </c>
      <c r="Z1020" t="s">
        <v>750</v>
      </c>
      <c r="AA1020">
        <v>0</v>
      </c>
      <c r="AB1020">
        <v>0</v>
      </c>
      <c r="AC1020">
        <v>0</v>
      </c>
      <c r="AD1020">
        <v>0</v>
      </c>
      <c r="AE1020">
        <v>0</v>
      </c>
      <c r="AF1020">
        <v>1</v>
      </c>
      <c r="HX1020" t="s">
        <v>837</v>
      </c>
      <c r="HY1020">
        <v>0</v>
      </c>
      <c r="HZ1020">
        <v>0</v>
      </c>
      <c r="IA1020">
        <v>1</v>
      </c>
      <c r="IB1020">
        <v>0</v>
      </c>
      <c r="KC1020" t="s">
        <v>800</v>
      </c>
      <c r="KD1020" t="s">
        <v>738</v>
      </c>
      <c r="KE1020">
        <v>50</v>
      </c>
      <c r="KF1020">
        <v>48000</v>
      </c>
      <c r="KG1020" t="s">
        <v>5593</v>
      </c>
      <c r="KH1020" t="s">
        <v>5593</v>
      </c>
      <c r="KI1020" t="s">
        <v>4184</v>
      </c>
      <c r="KJ1020" t="s">
        <v>5594</v>
      </c>
      <c r="KL1020" t="s">
        <v>1245</v>
      </c>
      <c r="KN1020" t="s">
        <v>742</v>
      </c>
      <c r="KP1020">
        <v>61</v>
      </c>
      <c r="KQ1020" t="s">
        <v>1742</v>
      </c>
      <c r="KR1020" t="s">
        <v>4789</v>
      </c>
      <c r="KS1020" t="s">
        <v>742</v>
      </c>
      <c r="KU1020">
        <v>61</v>
      </c>
      <c r="KV1020" t="s">
        <v>1742</v>
      </c>
      <c r="KW1020" t="s">
        <v>1612</v>
      </c>
      <c r="KX1020">
        <v>10</v>
      </c>
      <c r="KY1020">
        <v>4</v>
      </c>
      <c r="KZ1020" t="s">
        <v>745</v>
      </c>
      <c r="LA1020" t="s">
        <v>795</v>
      </c>
      <c r="LC1020" t="s">
        <v>733</v>
      </c>
      <c r="LD1020" t="s">
        <v>1140</v>
      </c>
      <c r="LE1020">
        <v>1</v>
      </c>
      <c r="LF1020">
        <v>0</v>
      </c>
      <c r="LG1020">
        <v>0</v>
      </c>
      <c r="LH1020">
        <v>0</v>
      </c>
      <c r="LI1020">
        <v>0</v>
      </c>
      <c r="LJ1020">
        <v>0</v>
      </c>
      <c r="LK1020">
        <v>0</v>
      </c>
      <c r="LM1020" t="s">
        <v>733</v>
      </c>
      <c r="LN1020" t="s">
        <v>1481</v>
      </c>
      <c r="LO1020">
        <v>1</v>
      </c>
      <c r="LP1020">
        <v>0</v>
      </c>
      <c r="LQ1020">
        <v>0</v>
      </c>
      <c r="LR1020">
        <v>0</v>
      </c>
      <c r="LS1020">
        <v>0</v>
      </c>
      <c r="LT1020">
        <v>0</v>
      </c>
      <c r="LU1020">
        <v>0</v>
      </c>
      <c r="LV1020">
        <v>0</v>
      </c>
      <c r="LW1020">
        <v>0</v>
      </c>
      <c r="LX1020">
        <v>0</v>
      </c>
      <c r="LY1020">
        <v>0</v>
      </c>
      <c r="LZ1020">
        <v>0</v>
      </c>
      <c r="MA1020">
        <v>0</v>
      </c>
      <c r="MC1020" t="s">
        <v>768</v>
      </c>
      <c r="AAK1020" t="s">
        <v>1691</v>
      </c>
      <c r="AAL1020">
        <v>3251775</v>
      </c>
      <c r="AAM1020" t="s">
        <v>5595</v>
      </c>
      <c r="AAN1020">
        <v>46203.606284722198</v>
      </c>
      <c r="AAQ1020" t="s">
        <v>762</v>
      </c>
      <c r="AAR1020" t="s">
        <v>1520</v>
      </c>
      <c r="AAS1020" t="s">
        <v>2574</v>
      </c>
      <c r="AAU1020" t="s">
        <v>5596</v>
      </c>
      <c r="AAV1020">
        <v>882</v>
      </c>
    </row>
    <row r="1021" spans="1:724" x14ac:dyDescent="0.35">
      <c r="A1021">
        <v>46203.705036041698</v>
      </c>
      <c r="B1021">
        <v>46203.709472060204</v>
      </c>
      <c r="C1021">
        <v>46203</v>
      </c>
      <c r="D1021" t="s">
        <v>5597</v>
      </c>
      <c r="E1021" t="s">
        <v>3599</v>
      </c>
      <c r="F1021">
        <v>46203</v>
      </c>
      <c r="G1021">
        <v>31</v>
      </c>
      <c r="H1021" t="s">
        <v>3600</v>
      </c>
      <c r="I1021">
        <v>3108</v>
      </c>
      <c r="J1021" t="s">
        <v>5598</v>
      </c>
      <c r="K1021">
        <v>310801</v>
      </c>
      <c r="L1021" t="s">
        <v>5598</v>
      </c>
      <c r="M1021" t="s">
        <v>5599</v>
      </c>
      <c r="O1021" t="s">
        <v>5600</v>
      </c>
      <c r="Q1021" t="s">
        <v>732</v>
      </c>
      <c r="S1021" t="s">
        <v>733</v>
      </c>
      <c r="T1021">
        <v>48</v>
      </c>
      <c r="U1021" t="s">
        <v>734</v>
      </c>
      <c r="V1021" t="s">
        <v>735</v>
      </c>
      <c r="W1021">
        <v>2250</v>
      </c>
      <c r="Z1021" t="s">
        <v>1143</v>
      </c>
      <c r="AA1021">
        <v>1</v>
      </c>
      <c r="AB1021">
        <v>1</v>
      </c>
      <c r="AC1021">
        <v>0</v>
      </c>
      <c r="AD1021">
        <v>0</v>
      </c>
      <c r="AE1021">
        <v>0</v>
      </c>
      <c r="AF1021">
        <v>0</v>
      </c>
      <c r="AG1021" t="s">
        <v>737</v>
      </c>
      <c r="AH1021" t="s">
        <v>738</v>
      </c>
      <c r="AI1021" t="s">
        <v>1144</v>
      </c>
      <c r="AK1021">
        <v>400</v>
      </c>
      <c r="AL1021" t="s">
        <v>3003</v>
      </c>
      <c r="AM1021" t="s">
        <v>3003</v>
      </c>
      <c r="AN1021" t="s">
        <v>3004</v>
      </c>
      <c r="AO1021" t="s">
        <v>3003</v>
      </c>
      <c r="AQ1021" t="s">
        <v>742</v>
      </c>
      <c r="AS1021">
        <v>31</v>
      </c>
      <c r="AT1021">
        <v>3108</v>
      </c>
      <c r="AU1021" t="s">
        <v>5601</v>
      </c>
      <c r="AV1021" t="s">
        <v>742</v>
      </c>
      <c r="AX1021">
        <v>31</v>
      </c>
      <c r="AY1021">
        <v>3108</v>
      </c>
      <c r="AZ1021" t="s">
        <v>5601</v>
      </c>
      <c r="BA1021">
        <v>3</v>
      </c>
      <c r="BB1021">
        <v>2</v>
      </c>
      <c r="BC1021" t="s">
        <v>745</v>
      </c>
      <c r="BD1021" t="s">
        <v>767</v>
      </c>
      <c r="BF1021" t="s">
        <v>737</v>
      </c>
      <c r="BG1021" t="s">
        <v>738</v>
      </c>
      <c r="BH1021" t="s">
        <v>1144</v>
      </c>
      <c r="BJ1021">
        <v>200</v>
      </c>
      <c r="BK1021" t="s">
        <v>1110</v>
      </c>
      <c r="BL1021" t="s">
        <v>1110</v>
      </c>
      <c r="BM1021" t="s">
        <v>5602</v>
      </c>
      <c r="BN1021" t="s">
        <v>1110</v>
      </c>
      <c r="BP1021" t="s">
        <v>742</v>
      </c>
      <c r="BR1021">
        <v>31</v>
      </c>
      <c r="BS1021" t="s">
        <v>5603</v>
      </c>
      <c r="BT1021" t="s">
        <v>5601</v>
      </c>
      <c r="BU1021" t="s">
        <v>742</v>
      </c>
      <c r="BW1021">
        <v>31</v>
      </c>
      <c r="BX1021" t="s">
        <v>5603</v>
      </c>
      <c r="BY1021" t="s">
        <v>5601</v>
      </c>
      <c r="BZ1021">
        <v>3</v>
      </c>
      <c r="CA1021">
        <v>2</v>
      </c>
      <c r="CB1021" t="s">
        <v>745</v>
      </c>
      <c r="CC1021" t="s">
        <v>767</v>
      </c>
      <c r="FD1021" t="s">
        <v>747</v>
      </c>
      <c r="FN1021" t="s">
        <v>733</v>
      </c>
      <c r="FO1021" t="s">
        <v>5604</v>
      </c>
      <c r="FP1021">
        <v>0</v>
      </c>
      <c r="FQ1021">
        <v>0</v>
      </c>
      <c r="FR1021">
        <v>0</v>
      </c>
      <c r="FS1021">
        <v>1</v>
      </c>
      <c r="FT1021">
        <v>0</v>
      </c>
      <c r="FU1021">
        <v>0</v>
      </c>
      <c r="FV1021">
        <v>1</v>
      </c>
      <c r="FW1021">
        <v>1</v>
      </c>
      <c r="FX1021">
        <v>0</v>
      </c>
      <c r="FY1021">
        <v>1</v>
      </c>
      <c r="FZ1021">
        <v>0</v>
      </c>
      <c r="GA1021">
        <v>0</v>
      </c>
      <c r="GB1021">
        <v>0</v>
      </c>
      <c r="GD1021" t="s">
        <v>768</v>
      </c>
      <c r="HX1021" t="s">
        <v>1162</v>
      </c>
      <c r="HY1021">
        <v>1</v>
      </c>
      <c r="HZ1021">
        <v>1</v>
      </c>
      <c r="IA1021">
        <v>0</v>
      </c>
      <c r="IB1021">
        <v>0</v>
      </c>
      <c r="IC1021" t="s">
        <v>800</v>
      </c>
      <c r="ID1021" t="s">
        <v>738</v>
      </c>
      <c r="IE1021" t="s">
        <v>1571</v>
      </c>
      <c r="IH1021">
        <v>800</v>
      </c>
      <c r="II1021" t="s">
        <v>4171</v>
      </c>
      <c r="IJ1021" t="s">
        <v>4171</v>
      </c>
      <c r="IK1021" t="s">
        <v>4172</v>
      </c>
      <c r="IL1021" t="s">
        <v>4173</v>
      </c>
      <c r="IN1021" t="s">
        <v>742</v>
      </c>
      <c r="IP1021">
        <v>10</v>
      </c>
      <c r="IQ1021" t="s">
        <v>1168</v>
      </c>
      <c r="IR1021" t="s">
        <v>1318</v>
      </c>
      <c r="IS1021" t="s">
        <v>742</v>
      </c>
      <c r="IU1021">
        <v>10</v>
      </c>
      <c r="IV1021" t="s">
        <v>1168</v>
      </c>
      <c r="IW1021" t="s">
        <v>1318</v>
      </c>
      <c r="IX1021">
        <v>5</v>
      </c>
      <c r="IY1021">
        <v>4</v>
      </c>
      <c r="IZ1021" t="s">
        <v>745</v>
      </c>
      <c r="JA1021" t="s">
        <v>767</v>
      </c>
      <c r="JC1021" t="s">
        <v>800</v>
      </c>
      <c r="JD1021" t="s">
        <v>738</v>
      </c>
      <c r="JE1021" t="s">
        <v>1165</v>
      </c>
      <c r="JH1021">
        <v>800</v>
      </c>
      <c r="JI1021" t="s">
        <v>5605</v>
      </c>
      <c r="JJ1021" t="s">
        <v>5605</v>
      </c>
      <c r="JK1021" t="s">
        <v>5606</v>
      </c>
      <c r="JL1021" t="s">
        <v>2384</v>
      </c>
      <c r="JN1021" t="s">
        <v>742</v>
      </c>
      <c r="JP1021">
        <v>10</v>
      </c>
      <c r="JQ1021">
        <v>1000</v>
      </c>
      <c r="JR1021" t="s">
        <v>1318</v>
      </c>
      <c r="JS1021" t="s">
        <v>742</v>
      </c>
      <c r="JU1021">
        <v>10</v>
      </c>
      <c r="JV1021" t="s">
        <v>1168</v>
      </c>
      <c r="JW1021" t="s">
        <v>1318</v>
      </c>
      <c r="JX1021">
        <v>5</v>
      </c>
      <c r="JY1021">
        <v>4</v>
      </c>
      <c r="JZ1021" t="s">
        <v>745</v>
      </c>
      <c r="KA1021" t="s">
        <v>767</v>
      </c>
      <c r="LC1021" t="s">
        <v>747</v>
      </c>
      <c r="LM1021" t="s">
        <v>733</v>
      </c>
      <c r="LN1021" t="s">
        <v>3893</v>
      </c>
      <c r="LO1021">
        <v>0</v>
      </c>
      <c r="LP1021">
        <v>0</v>
      </c>
      <c r="LQ1021">
        <v>0</v>
      </c>
      <c r="LR1021">
        <v>1</v>
      </c>
      <c r="LS1021">
        <v>0</v>
      </c>
      <c r="LT1021">
        <v>0</v>
      </c>
      <c r="LU1021">
        <v>0</v>
      </c>
      <c r="LV1021">
        <v>1</v>
      </c>
      <c r="LW1021">
        <v>0</v>
      </c>
      <c r="LX1021">
        <v>1</v>
      </c>
      <c r="LY1021">
        <v>0</v>
      </c>
      <c r="LZ1021">
        <v>0</v>
      </c>
      <c r="MA1021">
        <v>0</v>
      </c>
      <c r="MC1021" t="s">
        <v>768</v>
      </c>
      <c r="AAL1021">
        <v>3253162</v>
      </c>
      <c r="AAM1021" t="s">
        <v>5607</v>
      </c>
      <c r="AAN1021">
        <v>46203.686342592599</v>
      </c>
      <c r="AAQ1021" t="s">
        <v>762</v>
      </c>
      <c r="AAR1021" t="s">
        <v>1520</v>
      </c>
      <c r="AAS1021" t="s">
        <v>2574</v>
      </c>
      <c r="AAU1021" t="s">
        <v>5608</v>
      </c>
      <c r="AAV1021">
        <v>883</v>
      </c>
    </row>
    <row r="1022" spans="1:724" x14ac:dyDescent="0.35">
      <c r="A1022">
        <v>46203.713895254601</v>
      </c>
      <c r="B1022">
        <v>46203.716718750002</v>
      </c>
      <c r="C1022">
        <v>46203</v>
      </c>
      <c r="D1022" t="s">
        <v>5597</v>
      </c>
      <c r="E1022" t="s">
        <v>3599</v>
      </c>
      <c r="F1022">
        <v>46203</v>
      </c>
      <c r="G1022">
        <v>31</v>
      </c>
      <c r="H1022" t="s">
        <v>3600</v>
      </c>
      <c r="I1022">
        <v>3108</v>
      </c>
      <c r="J1022" t="s">
        <v>5598</v>
      </c>
      <c r="K1022">
        <v>310801</v>
      </c>
      <c r="L1022" t="s">
        <v>5598</v>
      </c>
      <c r="M1022" t="s">
        <v>5599</v>
      </c>
      <c r="O1022" t="s">
        <v>5600</v>
      </c>
      <c r="Q1022" t="s">
        <v>732</v>
      </c>
      <c r="S1022" t="s">
        <v>733</v>
      </c>
      <c r="T1022">
        <v>45</v>
      </c>
      <c r="U1022" t="s">
        <v>823</v>
      </c>
      <c r="V1022" t="s">
        <v>735</v>
      </c>
      <c r="W1022">
        <v>2250</v>
      </c>
      <c r="Z1022" t="s">
        <v>1673</v>
      </c>
      <c r="AA1022">
        <v>0</v>
      </c>
      <c r="AB1022">
        <v>0</v>
      </c>
      <c r="AC1022">
        <v>1</v>
      </c>
      <c r="AD1022">
        <v>1</v>
      </c>
      <c r="AE1022">
        <v>1</v>
      </c>
      <c r="AF1022">
        <v>0</v>
      </c>
      <c r="CE1022" t="s">
        <v>800</v>
      </c>
      <c r="CF1022" t="s">
        <v>738</v>
      </c>
      <c r="CG1022" t="s">
        <v>1144</v>
      </c>
      <c r="CI1022">
        <v>4000</v>
      </c>
      <c r="CJ1022" t="s">
        <v>1083</v>
      </c>
      <c r="CK1022" t="s">
        <v>1083</v>
      </c>
      <c r="CL1022" t="s">
        <v>3072</v>
      </c>
      <c r="CM1022" t="s">
        <v>1083</v>
      </c>
      <c r="CO1022" t="s">
        <v>1267</v>
      </c>
      <c r="CQ1022" t="s">
        <v>3835</v>
      </c>
      <c r="CV1022" t="s">
        <v>3835</v>
      </c>
      <c r="DA1022">
        <v>6</v>
      </c>
      <c r="DB1022">
        <v>5</v>
      </c>
      <c r="DC1022" t="s">
        <v>745</v>
      </c>
      <c r="DD1022" t="s">
        <v>767</v>
      </c>
      <c r="DF1022" t="s">
        <v>800</v>
      </c>
      <c r="DG1022" t="s">
        <v>738</v>
      </c>
      <c r="DH1022" t="s">
        <v>2763</v>
      </c>
      <c r="DJ1022">
        <v>200</v>
      </c>
      <c r="DK1022" t="s">
        <v>898</v>
      </c>
      <c r="DL1022" t="s">
        <v>898</v>
      </c>
      <c r="DM1022" t="s">
        <v>3545</v>
      </c>
      <c r="DN1022" t="s">
        <v>898</v>
      </c>
      <c r="DP1022" t="s">
        <v>742</v>
      </c>
      <c r="DR1022">
        <v>31</v>
      </c>
      <c r="DS1022" t="s">
        <v>5603</v>
      </c>
      <c r="DT1022" t="s">
        <v>5601</v>
      </c>
      <c r="DU1022" t="s">
        <v>742</v>
      </c>
      <c r="DW1022">
        <v>31</v>
      </c>
      <c r="DX1022" t="s">
        <v>5603</v>
      </c>
      <c r="DY1022" t="s">
        <v>5601</v>
      </c>
      <c r="DZ1022">
        <v>4</v>
      </c>
      <c r="EA1022">
        <v>3</v>
      </c>
      <c r="EB1022" t="s">
        <v>745</v>
      </c>
      <c r="EC1022" t="s">
        <v>767</v>
      </c>
      <c r="EE1022" t="s">
        <v>800</v>
      </c>
      <c r="EF1022" t="s">
        <v>738</v>
      </c>
      <c r="EG1022" t="s">
        <v>1144</v>
      </c>
      <c r="EI1022">
        <v>1500</v>
      </c>
      <c r="EJ1022" t="s">
        <v>1353</v>
      </c>
      <c r="EK1022" t="s">
        <v>1353</v>
      </c>
      <c r="EL1022" t="s">
        <v>2588</v>
      </c>
      <c r="EM1022" t="s">
        <v>1353</v>
      </c>
      <c r="EO1022" t="s">
        <v>742</v>
      </c>
      <c r="EQ1022">
        <v>10</v>
      </c>
      <c r="ER1022" t="s">
        <v>1168</v>
      </c>
      <c r="ES1022" t="s">
        <v>3611</v>
      </c>
      <c r="ET1022" t="s">
        <v>742</v>
      </c>
      <c r="EV1022">
        <v>10</v>
      </c>
      <c r="EW1022" t="s">
        <v>1168</v>
      </c>
      <c r="EX1022" t="s">
        <v>3611</v>
      </c>
      <c r="EY1022">
        <v>5</v>
      </c>
      <c r="EZ1022">
        <v>4</v>
      </c>
      <c r="FA1022" t="s">
        <v>745</v>
      </c>
      <c r="FB1022" t="s">
        <v>767</v>
      </c>
      <c r="FD1022" t="s">
        <v>747</v>
      </c>
      <c r="FN1022" t="s">
        <v>733</v>
      </c>
      <c r="FO1022" t="s">
        <v>5609</v>
      </c>
      <c r="FP1022">
        <v>0</v>
      </c>
      <c r="FQ1022">
        <v>0</v>
      </c>
      <c r="FR1022">
        <v>0</v>
      </c>
      <c r="FS1022">
        <v>1</v>
      </c>
      <c r="FT1022">
        <v>0</v>
      </c>
      <c r="FU1022">
        <v>0</v>
      </c>
      <c r="FV1022">
        <v>1</v>
      </c>
      <c r="FW1022">
        <v>1</v>
      </c>
      <c r="FX1022">
        <v>0</v>
      </c>
      <c r="FY1022">
        <v>1</v>
      </c>
      <c r="FZ1022">
        <v>0</v>
      </c>
      <c r="GA1022">
        <v>0</v>
      </c>
      <c r="GB1022">
        <v>0</v>
      </c>
      <c r="GD1022" t="s">
        <v>768</v>
      </c>
      <c r="HX1022" t="s">
        <v>837</v>
      </c>
      <c r="HY1022">
        <v>0</v>
      </c>
      <c r="HZ1022">
        <v>0</v>
      </c>
      <c r="IA1022">
        <v>1</v>
      </c>
      <c r="IB1022">
        <v>0</v>
      </c>
      <c r="KC1022" t="s">
        <v>737</v>
      </c>
      <c r="KD1022" t="s">
        <v>738</v>
      </c>
      <c r="KE1022">
        <v>10</v>
      </c>
      <c r="KF1022">
        <v>500</v>
      </c>
      <c r="KG1022" t="s">
        <v>1055</v>
      </c>
      <c r="KH1022" t="s">
        <v>1055</v>
      </c>
      <c r="KI1022" t="s">
        <v>3626</v>
      </c>
      <c r="KJ1022" t="s">
        <v>5310</v>
      </c>
      <c r="KL1022" t="s">
        <v>938</v>
      </c>
      <c r="KM1022" t="s">
        <v>5610</v>
      </c>
      <c r="KN1022" t="s">
        <v>742</v>
      </c>
      <c r="KP1022">
        <v>31</v>
      </c>
      <c r="KQ1022" t="s">
        <v>5603</v>
      </c>
      <c r="KR1022" t="s">
        <v>5601</v>
      </c>
      <c r="KS1022" t="s">
        <v>742</v>
      </c>
      <c r="KU1022">
        <v>31</v>
      </c>
      <c r="KV1022" t="s">
        <v>5603</v>
      </c>
      <c r="KW1022" t="s">
        <v>5601</v>
      </c>
      <c r="KX1022">
        <v>3</v>
      </c>
      <c r="KY1022">
        <v>2</v>
      </c>
      <c r="KZ1022" t="s">
        <v>745</v>
      </c>
      <c r="LA1022" t="s">
        <v>767</v>
      </c>
      <c r="LC1022" t="s">
        <v>747</v>
      </c>
      <c r="LM1022" t="s">
        <v>733</v>
      </c>
      <c r="LN1022" t="s">
        <v>3893</v>
      </c>
      <c r="LO1022">
        <v>0</v>
      </c>
      <c r="LP1022">
        <v>0</v>
      </c>
      <c r="LQ1022">
        <v>0</v>
      </c>
      <c r="LR1022">
        <v>1</v>
      </c>
      <c r="LS1022">
        <v>0</v>
      </c>
      <c r="LT1022">
        <v>0</v>
      </c>
      <c r="LU1022">
        <v>0</v>
      </c>
      <c r="LV1022">
        <v>1</v>
      </c>
      <c r="LW1022">
        <v>0</v>
      </c>
      <c r="LX1022">
        <v>1</v>
      </c>
      <c r="LY1022">
        <v>0</v>
      </c>
      <c r="LZ1022">
        <v>0</v>
      </c>
      <c r="MA1022">
        <v>0</v>
      </c>
      <c r="MC1022" t="s">
        <v>768</v>
      </c>
      <c r="AAL1022">
        <v>3253165</v>
      </c>
      <c r="AAM1022" t="s">
        <v>5611</v>
      </c>
      <c r="AAN1022">
        <v>46203.686354166697</v>
      </c>
      <c r="AAQ1022" t="s">
        <v>762</v>
      </c>
      <c r="AAR1022" t="s">
        <v>1520</v>
      </c>
      <c r="AAS1022" t="s">
        <v>2574</v>
      </c>
      <c r="AAU1022" t="s">
        <v>5612</v>
      </c>
      <c r="AAV1022">
        <v>884</v>
      </c>
    </row>
    <row r="1023" spans="1:724" x14ac:dyDescent="0.35">
      <c r="A1023">
        <v>46203.716846423602</v>
      </c>
      <c r="B1023">
        <v>46203.7209417708</v>
      </c>
      <c r="C1023">
        <v>46203</v>
      </c>
      <c r="D1023" t="s">
        <v>5597</v>
      </c>
      <c r="E1023" t="s">
        <v>3599</v>
      </c>
      <c r="F1023">
        <v>46203</v>
      </c>
      <c r="G1023">
        <v>31</v>
      </c>
      <c r="H1023" t="s">
        <v>3600</v>
      </c>
      <c r="I1023">
        <v>3108</v>
      </c>
      <c r="J1023" t="s">
        <v>5598</v>
      </c>
      <c r="K1023">
        <v>310801</v>
      </c>
      <c r="L1023" t="s">
        <v>5598</v>
      </c>
      <c r="M1023" t="s">
        <v>5599</v>
      </c>
      <c r="O1023" t="s">
        <v>5600</v>
      </c>
      <c r="Q1023" t="s">
        <v>732</v>
      </c>
      <c r="S1023" t="s">
        <v>733</v>
      </c>
      <c r="T1023">
        <v>35</v>
      </c>
      <c r="U1023" t="s">
        <v>734</v>
      </c>
      <c r="V1023" t="s">
        <v>735</v>
      </c>
      <c r="W1023">
        <v>2250</v>
      </c>
      <c r="Z1023" t="s">
        <v>1673</v>
      </c>
      <c r="AA1023">
        <v>0</v>
      </c>
      <c r="AB1023">
        <v>0</v>
      </c>
      <c r="AC1023">
        <v>1</v>
      </c>
      <c r="AD1023">
        <v>1</v>
      </c>
      <c r="AE1023">
        <v>1</v>
      </c>
      <c r="AF1023">
        <v>0</v>
      </c>
      <c r="CE1023" t="s">
        <v>800</v>
      </c>
      <c r="CF1023" t="s">
        <v>738</v>
      </c>
      <c r="CG1023" t="s">
        <v>1144</v>
      </c>
      <c r="CI1023">
        <v>4000</v>
      </c>
      <c r="CJ1023" t="s">
        <v>1083</v>
      </c>
      <c r="CK1023" t="s">
        <v>1083</v>
      </c>
      <c r="CL1023" t="s">
        <v>3072</v>
      </c>
      <c r="CM1023" t="s">
        <v>1083</v>
      </c>
      <c r="CO1023" t="s">
        <v>1267</v>
      </c>
      <c r="CQ1023" t="s">
        <v>3835</v>
      </c>
      <c r="CV1023" t="s">
        <v>3835</v>
      </c>
      <c r="DA1023">
        <v>5</v>
      </c>
      <c r="DB1023">
        <v>4</v>
      </c>
      <c r="DC1023" t="s">
        <v>745</v>
      </c>
      <c r="DD1023" t="s">
        <v>767</v>
      </c>
      <c r="DF1023" t="s">
        <v>737</v>
      </c>
      <c r="DG1023" t="s">
        <v>738</v>
      </c>
      <c r="DH1023" t="s">
        <v>2763</v>
      </c>
      <c r="DJ1023">
        <v>200</v>
      </c>
      <c r="DK1023" t="s">
        <v>898</v>
      </c>
      <c r="DL1023" t="s">
        <v>898</v>
      </c>
      <c r="DM1023" t="s">
        <v>3545</v>
      </c>
      <c r="DN1023" t="s">
        <v>898</v>
      </c>
      <c r="DP1023" t="s">
        <v>742</v>
      </c>
      <c r="DR1023">
        <v>31</v>
      </c>
      <c r="DS1023" t="s">
        <v>5603</v>
      </c>
      <c r="DT1023" t="s">
        <v>5601</v>
      </c>
      <c r="DU1023" t="s">
        <v>742</v>
      </c>
      <c r="DW1023">
        <v>31</v>
      </c>
      <c r="DX1023" t="s">
        <v>5603</v>
      </c>
      <c r="DY1023" t="s">
        <v>5601</v>
      </c>
      <c r="DZ1023">
        <v>3</v>
      </c>
      <c r="EA1023">
        <v>2</v>
      </c>
      <c r="EB1023" t="s">
        <v>745</v>
      </c>
      <c r="EC1023" t="s">
        <v>767</v>
      </c>
      <c r="EE1023" t="s">
        <v>737</v>
      </c>
      <c r="EF1023" t="s">
        <v>738</v>
      </c>
      <c r="EG1023" t="s">
        <v>1144</v>
      </c>
      <c r="EI1023">
        <v>1500</v>
      </c>
      <c r="EJ1023" t="s">
        <v>1353</v>
      </c>
      <c r="EK1023" t="s">
        <v>1353</v>
      </c>
      <c r="EL1023" t="s">
        <v>2588</v>
      </c>
      <c r="EM1023" t="s">
        <v>1353</v>
      </c>
      <c r="EO1023" t="s">
        <v>742</v>
      </c>
      <c r="EQ1023">
        <v>10</v>
      </c>
      <c r="ER1023" t="s">
        <v>1168</v>
      </c>
      <c r="ES1023" t="s">
        <v>3611</v>
      </c>
      <c r="ET1023" t="s">
        <v>742</v>
      </c>
      <c r="EV1023">
        <v>10</v>
      </c>
      <c r="EW1023" t="s">
        <v>1168</v>
      </c>
      <c r="EX1023" t="s">
        <v>3611</v>
      </c>
      <c r="EY1023">
        <v>4</v>
      </c>
      <c r="EZ1023">
        <v>3</v>
      </c>
      <c r="FA1023" t="s">
        <v>745</v>
      </c>
      <c r="FB1023" t="s">
        <v>767</v>
      </c>
      <c r="FD1023" t="s">
        <v>747</v>
      </c>
      <c r="FN1023" t="s">
        <v>733</v>
      </c>
      <c r="FO1023" t="s">
        <v>1847</v>
      </c>
      <c r="FP1023">
        <v>0</v>
      </c>
      <c r="FQ1023">
        <v>0</v>
      </c>
      <c r="FR1023">
        <v>0</v>
      </c>
      <c r="FS1023">
        <v>1</v>
      </c>
      <c r="FT1023">
        <v>0</v>
      </c>
      <c r="FU1023">
        <v>0</v>
      </c>
      <c r="FV1023">
        <v>0</v>
      </c>
      <c r="FW1023">
        <v>1</v>
      </c>
      <c r="FX1023">
        <v>0</v>
      </c>
      <c r="FY1023">
        <v>0</v>
      </c>
      <c r="FZ1023">
        <v>0</v>
      </c>
      <c r="GA1023">
        <v>0</v>
      </c>
      <c r="GB1023">
        <v>0</v>
      </c>
      <c r="GD1023" t="s">
        <v>768</v>
      </c>
      <c r="HX1023" t="s">
        <v>837</v>
      </c>
      <c r="HY1023">
        <v>0</v>
      </c>
      <c r="HZ1023">
        <v>0</v>
      </c>
      <c r="IA1023">
        <v>1</v>
      </c>
      <c r="IB1023">
        <v>0</v>
      </c>
      <c r="KC1023" t="s">
        <v>737</v>
      </c>
      <c r="KD1023" t="s">
        <v>738</v>
      </c>
      <c r="KE1023">
        <v>10</v>
      </c>
      <c r="KF1023">
        <v>500</v>
      </c>
      <c r="KG1023" t="s">
        <v>1055</v>
      </c>
      <c r="KH1023" t="s">
        <v>1055</v>
      </c>
      <c r="KI1023" t="s">
        <v>3626</v>
      </c>
      <c r="KJ1023" t="s">
        <v>5310</v>
      </c>
      <c r="KL1023" t="s">
        <v>938</v>
      </c>
      <c r="KM1023" t="s">
        <v>5613</v>
      </c>
      <c r="KN1023" t="s">
        <v>742</v>
      </c>
      <c r="KP1023">
        <v>31</v>
      </c>
      <c r="KQ1023" t="s">
        <v>5603</v>
      </c>
      <c r="KR1023" t="s">
        <v>5601</v>
      </c>
      <c r="KS1023" t="s">
        <v>742</v>
      </c>
      <c r="KU1023">
        <v>31</v>
      </c>
      <c r="KV1023" t="s">
        <v>5603</v>
      </c>
      <c r="KW1023" t="s">
        <v>5601</v>
      </c>
      <c r="KX1023">
        <v>3</v>
      </c>
      <c r="KY1023">
        <v>2</v>
      </c>
      <c r="KZ1023" t="s">
        <v>745</v>
      </c>
      <c r="LA1023" t="s">
        <v>767</v>
      </c>
      <c r="LC1023" t="s">
        <v>747</v>
      </c>
      <c r="LM1023" t="s">
        <v>733</v>
      </c>
      <c r="LN1023" t="s">
        <v>1469</v>
      </c>
      <c r="LO1023">
        <v>0</v>
      </c>
      <c r="LP1023">
        <v>0</v>
      </c>
      <c r="LQ1023">
        <v>0</v>
      </c>
      <c r="LR1023">
        <v>1</v>
      </c>
      <c r="LS1023">
        <v>0</v>
      </c>
      <c r="LT1023">
        <v>0</v>
      </c>
      <c r="LU1023">
        <v>0</v>
      </c>
      <c r="LV1023">
        <v>0</v>
      </c>
      <c r="LW1023">
        <v>0</v>
      </c>
      <c r="LX1023">
        <v>0</v>
      </c>
      <c r="LY1023">
        <v>0</v>
      </c>
      <c r="LZ1023">
        <v>0</v>
      </c>
      <c r="MA1023">
        <v>0</v>
      </c>
      <c r="MC1023" t="s">
        <v>768</v>
      </c>
      <c r="AAL1023">
        <v>3253166</v>
      </c>
      <c r="AAM1023" t="s">
        <v>5614</v>
      </c>
      <c r="AAN1023">
        <v>46203.6863773148</v>
      </c>
      <c r="AAQ1023" t="s">
        <v>762</v>
      </c>
      <c r="AAR1023" t="s">
        <v>1520</v>
      </c>
      <c r="AAS1023" t="s">
        <v>2574</v>
      </c>
      <c r="AAU1023" t="s">
        <v>5615</v>
      </c>
      <c r="AAV1023">
        <v>885</v>
      </c>
    </row>
    <row r="1024" spans="1:724" x14ac:dyDescent="0.35">
      <c r="A1024">
        <v>46203.721239780098</v>
      </c>
      <c r="B1024">
        <v>46203.722467627304</v>
      </c>
      <c r="C1024">
        <v>46203</v>
      </c>
      <c r="D1024" t="s">
        <v>5597</v>
      </c>
      <c r="E1024" t="s">
        <v>3599</v>
      </c>
      <c r="F1024">
        <v>46203</v>
      </c>
      <c r="G1024">
        <v>31</v>
      </c>
      <c r="H1024" t="s">
        <v>3600</v>
      </c>
      <c r="I1024">
        <v>3108</v>
      </c>
      <c r="J1024" t="s">
        <v>5598</v>
      </c>
      <c r="K1024">
        <v>310801</v>
      </c>
      <c r="L1024" t="s">
        <v>5598</v>
      </c>
      <c r="M1024" t="s">
        <v>5599</v>
      </c>
      <c r="O1024" t="s">
        <v>5600</v>
      </c>
      <c r="Q1024" t="s">
        <v>732</v>
      </c>
      <c r="S1024" t="s">
        <v>733</v>
      </c>
      <c r="T1024">
        <v>35</v>
      </c>
      <c r="U1024" t="s">
        <v>823</v>
      </c>
      <c r="V1024" t="s">
        <v>735</v>
      </c>
      <c r="W1024">
        <v>2250</v>
      </c>
      <c r="Z1024" t="s">
        <v>750</v>
      </c>
      <c r="AA1024">
        <v>0</v>
      </c>
      <c r="AB1024">
        <v>0</v>
      </c>
      <c r="AC1024">
        <v>0</v>
      </c>
      <c r="AD1024">
        <v>0</v>
      </c>
      <c r="AE1024">
        <v>0</v>
      </c>
      <c r="AF1024">
        <v>1</v>
      </c>
      <c r="HX1024" t="s">
        <v>837</v>
      </c>
      <c r="HY1024">
        <v>0</v>
      </c>
      <c r="HZ1024">
        <v>0</v>
      </c>
      <c r="IA1024">
        <v>1</v>
      </c>
      <c r="IB1024">
        <v>0</v>
      </c>
      <c r="KC1024" t="s">
        <v>737</v>
      </c>
      <c r="KD1024" t="s">
        <v>738</v>
      </c>
      <c r="KE1024">
        <v>35</v>
      </c>
      <c r="KF1024">
        <v>35000</v>
      </c>
      <c r="KG1024" t="s">
        <v>1740</v>
      </c>
      <c r="KH1024" t="s">
        <v>1740</v>
      </c>
      <c r="KI1024" t="s">
        <v>2590</v>
      </c>
      <c r="KJ1024" t="s">
        <v>1168</v>
      </c>
      <c r="KL1024" t="s">
        <v>938</v>
      </c>
      <c r="KM1024" t="s">
        <v>5616</v>
      </c>
      <c r="KN1024" t="s">
        <v>742</v>
      </c>
      <c r="KP1024">
        <v>31</v>
      </c>
      <c r="KQ1024" t="s">
        <v>5603</v>
      </c>
      <c r="KR1024" t="s">
        <v>5601</v>
      </c>
      <c r="KS1024" t="s">
        <v>742</v>
      </c>
      <c r="KU1024">
        <v>31</v>
      </c>
      <c r="KV1024" t="s">
        <v>5603</v>
      </c>
      <c r="KW1024" t="s">
        <v>5601</v>
      </c>
      <c r="KX1024">
        <v>3</v>
      </c>
      <c r="KY1024">
        <v>2</v>
      </c>
      <c r="KZ1024" t="s">
        <v>745</v>
      </c>
      <c r="LA1024" t="s">
        <v>767</v>
      </c>
      <c r="LC1024" t="s">
        <v>747</v>
      </c>
      <c r="LM1024" t="s">
        <v>733</v>
      </c>
      <c r="LN1024" t="s">
        <v>1847</v>
      </c>
      <c r="LO1024">
        <v>0</v>
      </c>
      <c r="LP1024">
        <v>0</v>
      </c>
      <c r="LQ1024">
        <v>0</v>
      </c>
      <c r="LR1024">
        <v>1</v>
      </c>
      <c r="LS1024">
        <v>0</v>
      </c>
      <c r="LT1024">
        <v>0</v>
      </c>
      <c r="LU1024">
        <v>0</v>
      </c>
      <c r="LV1024">
        <v>1</v>
      </c>
      <c r="LW1024">
        <v>0</v>
      </c>
      <c r="LX1024">
        <v>0</v>
      </c>
      <c r="LY1024">
        <v>0</v>
      </c>
      <c r="LZ1024">
        <v>0</v>
      </c>
      <c r="MA1024">
        <v>0</v>
      </c>
      <c r="MC1024" t="s">
        <v>768</v>
      </c>
      <c r="AAL1024">
        <v>3253167</v>
      </c>
      <c r="AAM1024" t="s">
        <v>5617</v>
      </c>
      <c r="AAN1024">
        <v>46203.686388888898</v>
      </c>
      <c r="AAQ1024" t="s">
        <v>762</v>
      </c>
      <c r="AAR1024" t="s">
        <v>1520</v>
      </c>
      <c r="AAS1024" t="s">
        <v>2574</v>
      </c>
      <c r="AAU1024" t="s">
        <v>5618</v>
      </c>
      <c r="AAV1024">
        <v>886</v>
      </c>
    </row>
    <row r="1025" spans="1:724" x14ac:dyDescent="0.35">
      <c r="A1025">
        <v>46203.722540231502</v>
      </c>
      <c r="B1025">
        <v>46203.723667418999</v>
      </c>
      <c r="C1025">
        <v>46203</v>
      </c>
      <c r="D1025" t="s">
        <v>5597</v>
      </c>
      <c r="E1025" t="s">
        <v>3599</v>
      </c>
      <c r="F1025">
        <v>46203</v>
      </c>
      <c r="G1025">
        <v>31</v>
      </c>
      <c r="H1025" t="s">
        <v>3600</v>
      </c>
      <c r="I1025">
        <v>3108</v>
      </c>
      <c r="J1025" t="s">
        <v>5598</v>
      </c>
      <c r="K1025">
        <v>310801</v>
      </c>
      <c r="L1025" t="s">
        <v>5598</v>
      </c>
      <c r="M1025" t="s">
        <v>5599</v>
      </c>
      <c r="O1025" t="s">
        <v>5600</v>
      </c>
      <c r="Q1025" t="s">
        <v>732</v>
      </c>
      <c r="S1025" t="s">
        <v>733</v>
      </c>
      <c r="T1025">
        <v>35</v>
      </c>
      <c r="U1025" t="s">
        <v>823</v>
      </c>
      <c r="V1025" t="s">
        <v>735</v>
      </c>
      <c r="W1025">
        <v>2250</v>
      </c>
      <c r="Z1025" t="s">
        <v>750</v>
      </c>
      <c r="AA1025">
        <v>0</v>
      </c>
      <c r="AB1025">
        <v>0</v>
      </c>
      <c r="AC1025">
        <v>0</v>
      </c>
      <c r="AD1025">
        <v>0</v>
      </c>
      <c r="AE1025">
        <v>0</v>
      </c>
      <c r="AF1025">
        <v>1</v>
      </c>
      <c r="HX1025" t="s">
        <v>837</v>
      </c>
      <c r="HY1025">
        <v>0</v>
      </c>
      <c r="HZ1025">
        <v>0</v>
      </c>
      <c r="IA1025">
        <v>1</v>
      </c>
      <c r="IB1025">
        <v>0</v>
      </c>
      <c r="KC1025" t="s">
        <v>737</v>
      </c>
      <c r="KD1025" t="s">
        <v>738</v>
      </c>
      <c r="KE1025">
        <v>38</v>
      </c>
      <c r="KF1025">
        <v>35000</v>
      </c>
      <c r="KG1025" t="s">
        <v>5619</v>
      </c>
      <c r="KH1025" t="s">
        <v>5619</v>
      </c>
      <c r="KI1025" t="s">
        <v>5620</v>
      </c>
      <c r="KJ1025" t="s">
        <v>5621</v>
      </c>
      <c r="KL1025" t="s">
        <v>938</v>
      </c>
      <c r="KM1025" t="s">
        <v>5622</v>
      </c>
      <c r="KN1025" t="s">
        <v>742</v>
      </c>
      <c r="KP1025">
        <v>31</v>
      </c>
      <c r="KQ1025" t="s">
        <v>5603</v>
      </c>
      <c r="KR1025" t="s">
        <v>5601</v>
      </c>
      <c r="KS1025" t="s">
        <v>742</v>
      </c>
      <c r="KU1025">
        <v>31</v>
      </c>
      <c r="KV1025" t="s">
        <v>5603</v>
      </c>
      <c r="KW1025" t="s">
        <v>5601</v>
      </c>
      <c r="KX1025">
        <v>4</v>
      </c>
      <c r="KY1025">
        <v>3</v>
      </c>
      <c r="KZ1025" t="s">
        <v>745</v>
      </c>
      <c r="LA1025" t="s">
        <v>767</v>
      </c>
      <c r="LC1025" t="s">
        <v>747</v>
      </c>
      <c r="LM1025" t="s">
        <v>733</v>
      </c>
      <c r="LN1025" t="s">
        <v>1847</v>
      </c>
      <c r="LO1025">
        <v>0</v>
      </c>
      <c r="LP1025">
        <v>0</v>
      </c>
      <c r="LQ1025">
        <v>0</v>
      </c>
      <c r="LR1025">
        <v>1</v>
      </c>
      <c r="LS1025">
        <v>0</v>
      </c>
      <c r="LT1025">
        <v>0</v>
      </c>
      <c r="LU1025">
        <v>0</v>
      </c>
      <c r="LV1025">
        <v>1</v>
      </c>
      <c r="LW1025">
        <v>0</v>
      </c>
      <c r="LX1025">
        <v>0</v>
      </c>
      <c r="LY1025">
        <v>0</v>
      </c>
      <c r="LZ1025">
        <v>0</v>
      </c>
      <c r="MA1025">
        <v>0</v>
      </c>
      <c r="MC1025" t="s">
        <v>768</v>
      </c>
      <c r="AAK1025" t="s">
        <v>760</v>
      </c>
      <c r="AAL1025">
        <v>3253168</v>
      </c>
      <c r="AAM1025" t="s">
        <v>5623</v>
      </c>
      <c r="AAN1025">
        <v>46203.686400462997</v>
      </c>
      <c r="AAQ1025" t="s">
        <v>762</v>
      </c>
      <c r="AAR1025" t="s">
        <v>1520</v>
      </c>
      <c r="AAS1025" t="s">
        <v>2574</v>
      </c>
      <c r="AAU1025" t="s">
        <v>5624</v>
      </c>
      <c r="AAV1025">
        <v>887</v>
      </c>
    </row>
    <row r="1026" spans="1:724" x14ac:dyDescent="0.35">
      <c r="A1026">
        <v>46203.724100949097</v>
      </c>
      <c r="B1026">
        <v>46203.726538506897</v>
      </c>
      <c r="C1026">
        <v>46203</v>
      </c>
      <c r="D1026" t="s">
        <v>5597</v>
      </c>
      <c r="E1026" t="s">
        <v>3599</v>
      </c>
      <c r="F1026">
        <v>46203</v>
      </c>
      <c r="G1026">
        <v>31</v>
      </c>
      <c r="H1026" t="s">
        <v>3600</v>
      </c>
      <c r="I1026">
        <v>3108</v>
      </c>
      <c r="J1026" t="s">
        <v>5598</v>
      </c>
      <c r="K1026">
        <v>310801</v>
      </c>
      <c r="L1026" t="s">
        <v>5598</v>
      </c>
      <c r="M1026" t="s">
        <v>5599</v>
      </c>
      <c r="O1026" t="s">
        <v>5600</v>
      </c>
      <c r="Q1026" t="s">
        <v>732</v>
      </c>
      <c r="S1026" t="s">
        <v>733</v>
      </c>
      <c r="T1026">
        <v>35</v>
      </c>
      <c r="U1026" t="s">
        <v>823</v>
      </c>
      <c r="V1026" t="s">
        <v>735</v>
      </c>
      <c r="W1026">
        <v>2250</v>
      </c>
      <c r="Z1026" t="s">
        <v>750</v>
      </c>
      <c r="AA1026">
        <v>0</v>
      </c>
      <c r="AB1026">
        <v>0</v>
      </c>
      <c r="AC1026">
        <v>0</v>
      </c>
      <c r="AD1026">
        <v>0</v>
      </c>
      <c r="AE1026">
        <v>0</v>
      </c>
      <c r="AF1026">
        <v>1</v>
      </c>
      <c r="HX1026" t="s">
        <v>837</v>
      </c>
      <c r="HY1026">
        <v>0</v>
      </c>
      <c r="HZ1026">
        <v>0</v>
      </c>
      <c r="IA1026">
        <v>1</v>
      </c>
      <c r="IB1026">
        <v>0</v>
      </c>
      <c r="KC1026" t="s">
        <v>737</v>
      </c>
      <c r="KD1026" t="s">
        <v>738</v>
      </c>
      <c r="KE1026">
        <v>35</v>
      </c>
      <c r="KF1026">
        <v>35000</v>
      </c>
      <c r="KG1026" t="s">
        <v>1740</v>
      </c>
      <c r="KH1026" t="s">
        <v>1740</v>
      </c>
      <c r="KI1026" t="s">
        <v>2590</v>
      </c>
      <c r="KJ1026" t="s">
        <v>1168</v>
      </c>
      <c r="KL1026" t="s">
        <v>938</v>
      </c>
      <c r="KM1026" t="s">
        <v>5616</v>
      </c>
      <c r="KN1026" t="s">
        <v>742</v>
      </c>
      <c r="KP1026">
        <v>31</v>
      </c>
      <c r="KQ1026" t="s">
        <v>5603</v>
      </c>
      <c r="KR1026" t="s">
        <v>5601</v>
      </c>
      <c r="KS1026" t="s">
        <v>742</v>
      </c>
      <c r="KU1026">
        <v>31</v>
      </c>
      <c r="KV1026" t="s">
        <v>5603</v>
      </c>
      <c r="KW1026" t="s">
        <v>5601</v>
      </c>
      <c r="KX1026">
        <v>4</v>
      </c>
      <c r="KY1026">
        <v>3</v>
      </c>
      <c r="KZ1026" t="s">
        <v>745</v>
      </c>
      <c r="LA1026" t="s">
        <v>767</v>
      </c>
      <c r="LC1026" t="s">
        <v>747</v>
      </c>
      <c r="LM1026" t="s">
        <v>733</v>
      </c>
      <c r="LN1026" t="s">
        <v>1847</v>
      </c>
      <c r="LO1026">
        <v>0</v>
      </c>
      <c r="LP1026">
        <v>0</v>
      </c>
      <c r="LQ1026">
        <v>0</v>
      </c>
      <c r="LR1026">
        <v>1</v>
      </c>
      <c r="LS1026">
        <v>0</v>
      </c>
      <c r="LT1026">
        <v>0</v>
      </c>
      <c r="LU1026">
        <v>0</v>
      </c>
      <c r="LV1026">
        <v>1</v>
      </c>
      <c r="LW1026">
        <v>0</v>
      </c>
      <c r="LX1026">
        <v>0</v>
      </c>
      <c r="LY1026">
        <v>0</v>
      </c>
      <c r="LZ1026">
        <v>0</v>
      </c>
      <c r="MA1026">
        <v>0</v>
      </c>
      <c r="MC1026" t="s">
        <v>768</v>
      </c>
      <c r="AAK1026" t="s">
        <v>760</v>
      </c>
      <c r="AAL1026">
        <v>3253169</v>
      </c>
      <c r="AAM1026" t="s">
        <v>5625</v>
      </c>
      <c r="AAN1026">
        <v>46203.686412037001</v>
      </c>
      <c r="AAQ1026" t="s">
        <v>762</v>
      </c>
      <c r="AAR1026" t="s">
        <v>1520</v>
      </c>
      <c r="AAS1026" t="s">
        <v>2574</v>
      </c>
      <c r="AAU1026" t="s">
        <v>5626</v>
      </c>
      <c r="AAV1026">
        <v>888</v>
      </c>
    </row>
    <row r="1027" spans="1:724" x14ac:dyDescent="0.35">
      <c r="A1027">
        <v>46202.753448715303</v>
      </c>
      <c r="B1027">
        <v>46203.727444236101</v>
      </c>
      <c r="C1027">
        <v>46202</v>
      </c>
      <c r="D1027" t="s">
        <v>5597</v>
      </c>
      <c r="E1027" t="s">
        <v>3599</v>
      </c>
      <c r="F1027">
        <v>46203</v>
      </c>
      <c r="G1027">
        <v>31</v>
      </c>
      <c r="H1027" t="s">
        <v>3600</v>
      </c>
      <c r="I1027">
        <v>3108</v>
      </c>
      <c r="J1027" t="s">
        <v>5598</v>
      </c>
      <c r="K1027">
        <v>310801</v>
      </c>
      <c r="L1027" t="s">
        <v>5598</v>
      </c>
      <c r="M1027" t="s">
        <v>5599</v>
      </c>
      <c r="O1027" t="s">
        <v>5600</v>
      </c>
      <c r="Q1027" t="s">
        <v>732</v>
      </c>
      <c r="S1027" t="s">
        <v>733</v>
      </c>
      <c r="T1027">
        <v>46</v>
      </c>
      <c r="U1027" t="s">
        <v>734</v>
      </c>
      <c r="V1027" t="s">
        <v>735</v>
      </c>
      <c r="W1027">
        <v>2250</v>
      </c>
      <c r="Z1027" t="s">
        <v>1143</v>
      </c>
      <c r="AA1027">
        <v>1</v>
      </c>
      <c r="AB1027">
        <v>1</v>
      </c>
      <c r="AC1027">
        <v>0</v>
      </c>
      <c r="AD1027">
        <v>0</v>
      </c>
      <c r="AE1027">
        <v>0</v>
      </c>
      <c r="AF1027">
        <v>0</v>
      </c>
      <c r="AG1027" t="s">
        <v>737</v>
      </c>
      <c r="AH1027" t="s">
        <v>738</v>
      </c>
      <c r="AI1027" t="s">
        <v>1144</v>
      </c>
      <c r="AK1027">
        <v>400</v>
      </c>
      <c r="AL1027" t="s">
        <v>3003</v>
      </c>
      <c r="AM1027" t="s">
        <v>3003</v>
      </c>
      <c r="AN1027" t="s">
        <v>3004</v>
      </c>
      <c r="AO1027" t="s">
        <v>3003</v>
      </c>
      <c r="AQ1027" t="s">
        <v>742</v>
      </c>
      <c r="AS1027">
        <v>31</v>
      </c>
      <c r="AT1027">
        <v>3108</v>
      </c>
      <c r="AU1027" t="s">
        <v>5601</v>
      </c>
      <c r="AV1027" t="s">
        <v>742</v>
      </c>
      <c r="AX1027">
        <v>31</v>
      </c>
      <c r="AY1027">
        <v>3108</v>
      </c>
      <c r="AZ1027" t="s">
        <v>5601</v>
      </c>
      <c r="BA1027">
        <v>3</v>
      </c>
      <c r="BB1027">
        <v>2</v>
      </c>
      <c r="BC1027" t="s">
        <v>745</v>
      </c>
      <c r="BD1027" t="s">
        <v>767</v>
      </c>
      <c r="BF1027" t="s">
        <v>737</v>
      </c>
      <c r="BG1027" t="s">
        <v>738</v>
      </c>
      <c r="BH1027" t="s">
        <v>1144</v>
      </c>
      <c r="BJ1027">
        <v>200</v>
      </c>
      <c r="BK1027" t="s">
        <v>1110</v>
      </c>
      <c r="BL1027" t="s">
        <v>1110</v>
      </c>
      <c r="BM1027" t="s">
        <v>5602</v>
      </c>
      <c r="BN1027" t="s">
        <v>1110</v>
      </c>
      <c r="BP1027" t="s">
        <v>742</v>
      </c>
      <c r="BR1027">
        <v>31</v>
      </c>
      <c r="BS1027" t="s">
        <v>5603</v>
      </c>
      <c r="BT1027" t="s">
        <v>5601</v>
      </c>
      <c r="BU1027" t="s">
        <v>742</v>
      </c>
      <c r="BW1027">
        <v>31</v>
      </c>
      <c r="BX1027" t="s">
        <v>5603</v>
      </c>
      <c r="BY1027" t="s">
        <v>5601</v>
      </c>
      <c r="BZ1027">
        <v>3</v>
      </c>
      <c r="CA1027">
        <v>2</v>
      </c>
      <c r="CB1027" t="s">
        <v>745</v>
      </c>
      <c r="CC1027" t="s">
        <v>767</v>
      </c>
      <c r="FD1027" t="s">
        <v>747</v>
      </c>
      <c r="FN1027" t="s">
        <v>733</v>
      </c>
      <c r="FO1027" t="s">
        <v>3893</v>
      </c>
      <c r="FP1027">
        <v>0</v>
      </c>
      <c r="FQ1027">
        <v>0</v>
      </c>
      <c r="FR1027">
        <v>0</v>
      </c>
      <c r="FS1027">
        <v>1</v>
      </c>
      <c r="FT1027">
        <v>0</v>
      </c>
      <c r="FU1027">
        <v>0</v>
      </c>
      <c r="FV1027">
        <v>0</v>
      </c>
      <c r="FW1027">
        <v>1</v>
      </c>
      <c r="FX1027">
        <v>0</v>
      </c>
      <c r="FY1027">
        <v>1</v>
      </c>
      <c r="FZ1027">
        <v>0</v>
      </c>
      <c r="GA1027">
        <v>0</v>
      </c>
      <c r="GB1027">
        <v>0</v>
      </c>
      <c r="GD1027" t="s">
        <v>768</v>
      </c>
      <c r="HX1027" t="s">
        <v>1162</v>
      </c>
      <c r="HY1027">
        <v>1</v>
      </c>
      <c r="HZ1027">
        <v>1</v>
      </c>
      <c r="IA1027">
        <v>0</v>
      </c>
      <c r="IB1027">
        <v>0</v>
      </c>
      <c r="IC1027" t="s">
        <v>800</v>
      </c>
      <c r="ID1027" t="s">
        <v>738</v>
      </c>
      <c r="IE1027" t="s">
        <v>1571</v>
      </c>
      <c r="IH1027">
        <v>800</v>
      </c>
      <c r="II1027" t="s">
        <v>4171</v>
      </c>
      <c r="IJ1027" t="s">
        <v>4171</v>
      </c>
      <c r="IK1027" t="s">
        <v>4172</v>
      </c>
      <c r="IL1027" t="s">
        <v>4173</v>
      </c>
      <c r="IN1027" t="s">
        <v>742</v>
      </c>
      <c r="IP1027">
        <v>10</v>
      </c>
      <c r="IQ1027" t="s">
        <v>1168</v>
      </c>
      <c r="IR1027" t="s">
        <v>3611</v>
      </c>
      <c r="IS1027" t="s">
        <v>742</v>
      </c>
      <c r="IU1027">
        <v>10</v>
      </c>
      <c r="IV1027" t="s">
        <v>1168</v>
      </c>
      <c r="IW1027" t="s">
        <v>3611</v>
      </c>
      <c r="IX1027">
        <v>4</v>
      </c>
      <c r="IY1027">
        <v>3</v>
      </c>
      <c r="IZ1027" t="s">
        <v>745</v>
      </c>
      <c r="JA1027" t="s">
        <v>767</v>
      </c>
      <c r="JC1027" t="s">
        <v>800</v>
      </c>
      <c r="JD1027" t="s">
        <v>738</v>
      </c>
      <c r="JE1027" t="s">
        <v>1165</v>
      </c>
      <c r="JH1027">
        <v>800</v>
      </c>
      <c r="JI1027" t="s">
        <v>5605</v>
      </c>
      <c r="JJ1027" t="s">
        <v>5605</v>
      </c>
      <c r="JK1027" t="s">
        <v>5606</v>
      </c>
      <c r="JL1027" t="s">
        <v>2384</v>
      </c>
      <c r="JN1027" t="s">
        <v>742</v>
      </c>
      <c r="JP1027">
        <v>10</v>
      </c>
      <c r="JQ1027">
        <v>1000</v>
      </c>
      <c r="JR1027" t="s">
        <v>1318</v>
      </c>
      <c r="JS1027" t="s">
        <v>742</v>
      </c>
      <c r="JU1027">
        <v>10</v>
      </c>
      <c r="JV1027" t="s">
        <v>1168</v>
      </c>
      <c r="JW1027" t="s">
        <v>1318</v>
      </c>
      <c r="JX1027">
        <v>5</v>
      </c>
      <c r="JY1027">
        <v>4</v>
      </c>
      <c r="JZ1027" t="s">
        <v>745</v>
      </c>
      <c r="KA1027" t="s">
        <v>767</v>
      </c>
      <c r="LC1027" t="s">
        <v>747</v>
      </c>
      <c r="LM1027" t="s">
        <v>733</v>
      </c>
      <c r="LN1027" t="s">
        <v>3893</v>
      </c>
      <c r="LO1027">
        <v>0</v>
      </c>
      <c r="LP1027">
        <v>0</v>
      </c>
      <c r="LQ1027">
        <v>0</v>
      </c>
      <c r="LR1027">
        <v>1</v>
      </c>
      <c r="LS1027">
        <v>0</v>
      </c>
      <c r="LT1027">
        <v>0</v>
      </c>
      <c r="LU1027">
        <v>0</v>
      </c>
      <c r="LV1027">
        <v>1</v>
      </c>
      <c r="LW1027">
        <v>0</v>
      </c>
      <c r="LX1027">
        <v>1</v>
      </c>
      <c r="LY1027">
        <v>0</v>
      </c>
      <c r="LZ1027">
        <v>0</v>
      </c>
      <c r="MA1027">
        <v>0</v>
      </c>
      <c r="MC1027" t="s">
        <v>768</v>
      </c>
      <c r="AAL1027">
        <v>3253170</v>
      </c>
      <c r="AAM1027" t="s">
        <v>5627</v>
      </c>
      <c r="AAN1027">
        <v>46203.686435185198</v>
      </c>
      <c r="AAQ1027" t="s">
        <v>762</v>
      </c>
      <c r="AAR1027" t="s">
        <v>1520</v>
      </c>
      <c r="AAS1027" t="s">
        <v>2574</v>
      </c>
      <c r="AAU1027" t="s">
        <v>5628</v>
      </c>
      <c r="AAV1027">
        <v>889</v>
      </c>
    </row>
    <row r="1028" spans="1:724" x14ac:dyDescent="0.35">
      <c r="A1028">
        <v>46203.701328912</v>
      </c>
      <c r="B1028">
        <v>46203.727521192101</v>
      </c>
      <c r="C1028">
        <v>46203</v>
      </c>
      <c r="D1028" t="s">
        <v>5597</v>
      </c>
      <c r="E1028" t="s">
        <v>3599</v>
      </c>
      <c r="F1028">
        <v>46203</v>
      </c>
      <c r="G1028">
        <v>31</v>
      </c>
      <c r="H1028" t="s">
        <v>3600</v>
      </c>
      <c r="I1028">
        <v>3108</v>
      </c>
      <c r="J1028" t="s">
        <v>5598</v>
      </c>
      <c r="K1028">
        <v>310801</v>
      </c>
      <c r="L1028" t="s">
        <v>5598</v>
      </c>
      <c r="M1028" t="s">
        <v>5599</v>
      </c>
      <c r="O1028" t="s">
        <v>5600</v>
      </c>
      <c r="Q1028" t="s">
        <v>732</v>
      </c>
      <c r="S1028" t="s">
        <v>733</v>
      </c>
      <c r="T1028">
        <v>35</v>
      </c>
      <c r="U1028" t="s">
        <v>734</v>
      </c>
      <c r="V1028" t="s">
        <v>735</v>
      </c>
      <c r="W1028">
        <v>2250</v>
      </c>
      <c r="Z1028" t="s">
        <v>1143</v>
      </c>
      <c r="AA1028">
        <v>1</v>
      </c>
      <c r="AB1028">
        <v>1</v>
      </c>
      <c r="AC1028">
        <v>0</v>
      </c>
      <c r="AD1028">
        <v>0</v>
      </c>
      <c r="AE1028">
        <v>0</v>
      </c>
      <c r="AF1028">
        <v>0</v>
      </c>
      <c r="AG1028" t="s">
        <v>737</v>
      </c>
      <c r="AH1028" t="s">
        <v>738</v>
      </c>
      <c r="AI1028" t="s">
        <v>1144</v>
      </c>
      <c r="AK1028">
        <v>400</v>
      </c>
      <c r="AL1028" t="s">
        <v>3003</v>
      </c>
      <c r="AM1028" t="s">
        <v>3003</v>
      </c>
      <c r="AN1028" t="s">
        <v>3004</v>
      </c>
      <c r="AO1028" t="s">
        <v>3003</v>
      </c>
      <c r="AQ1028" t="s">
        <v>742</v>
      </c>
      <c r="AS1028">
        <v>31</v>
      </c>
      <c r="AT1028">
        <v>3108</v>
      </c>
      <c r="AU1028" t="s">
        <v>5601</v>
      </c>
      <c r="AV1028" t="s">
        <v>742</v>
      </c>
      <c r="AX1028">
        <v>31</v>
      </c>
      <c r="AY1028">
        <v>3108</v>
      </c>
      <c r="AZ1028" t="s">
        <v>5601</v>
      </c>
      <c r="BA1028">
        <v>3</v>
      </c>
      <c r="BB1028">
        <v>2</v>
      </c>
      <c r="BC1028" t="s">
        <v>745</v>
      </c>
      <c r="BD1028" t="s">
        <v>767</v>
      </c>
      <c r="BF1028" t="s">
        <v>737</v>
      </c>
      <c r="BG1028" t="s">
        <v>738</v>
      </c>
      <c r="BH1028" t="s">
        <v>1144</v>
      </c>
      <c r="BJ1028">
        <v>200</v>
      </c>
      <c r="BK1028" t="s">
        <v>1110</v>
      </c>
      <c r="BL1028" t="s">
        <v>1110</v>
      </c>
      <c r="BM1028" t="s">
        <v>5602</v>
      </c>
      <c r="BN1028" t="s">
        <v>1110</v>
      </c>
      <c r="BP1028" t="s">
        <v>742</v>
      </c>
      <c r="BR1028">
        <v>31</v>
      </c>
      <c r="BS1028" t="s">
        <v>5603</v>
      </c>
      <c r="BT1028" t="s">
        <v>5601</v>
      </c>
      <c r="BU1028" t="s">
        <v>742</v>
      </c>
      <c r="BW1028">
        <v>31</v>
      </c>
      <c r="BX1028" t="s">
        <v>5603</v>
      </c>
      <c r="BY1028" t="s">
        <v>5601</v>
      </c>
      <c r="BZ1028">
        <v>3</v>
      </c>
      <c r="CA1028">
        <v>2</v>
      </c>
      <c r="CB1028" t="s">
        <v>745</v>
      </c>
      <c r="CC1028" t="s">
        <v>767</v>
      </c>
      <c r="FD1028" t="s">
        <v>747</v>
      </c>
      <c r="FN1028" t="s">
        <v>733</v>
      </c>
      <c r="FO1028" t="s">
        <v>5629</v>
      </c>
      <c r="FP1028">
        <v>0</v>
      </c>
      <c r="FQ1028">
        <v>0</v>
      </c>
      <c r="FR1028">
        <v>0</v>
      </c>
      <c r="FS1028">
        <v>1</v>
      </c>
      <c r="FT1028">
        <v>0</v>
      </c>
      <c r="FU1028">
        <v>0</v>
      </c>
      <c r="FV1028">
        <v>1</v>
      </c>
      <c r="FW1028">
        <v>1</v>
      </c>
      <c r="FX1028">
        <v>0</v>
      </c>
      <c r="FY1028">
        <v>0</v>
      </c>
      <c r="FZ1028">
        <v>0</v>
      </c>
      <c r="GA1028">
        <v>0</v>
      </c>
      <c r="GB1028">
        <v>0</v>
      </c>
      <c r="GD1028" t="s">
        <v>768</v>
      </c>
      <c r="HX1028" t="s">
        <v>1162</v>
      </c>
      <c r="HY1028">
        <v>1</v>
      </c>
      <c r="HZ1028">
        <v>1</v>
      </c>
      <c r="IA1028">
        <v>0</v>
      </c>
      <c r="IB1028">
        <v>0</v>
      </c>
      <c r="IC1028" t="s">
        <v>800</v>
      </c>
      <c r="ID1028" t="s">
        <v>738</v>
      </c>
      <c r="IE1028" t="s">
        <v>1571</v>
      </c>
      <c r="IH1028">
        <v>800</v>
      </c>
      <c r="II1028" t="s">
        <v>4171</v>
      </c>
      <c r="IJ1028" t="s">
        <v>4171</v>
      </c>
      <c r="IK1028" t="s">
        <v>4172</v>
      </c>
      <c r="IL1028" t="s">
        <v>4173</v>
      </c>
      <c r="IN1028" t="s">
        <v>742</v>
      </c>
      <c r="IP1028">
        <v>10</v>
      </c>
      <c r="IQ1028" t="s">
        <v>1168</v>
      </c>
      <c r="IR1028" t="s">
        <v>1318</v>
      </c>
      <c r="IS1028" t="s">
        <v>742</v>
      </c>
      <c r="IU1028">
        <v>10</v>
      </c>
      <c r="IV1028" t="s">
        <v>1168</v>
      </c>
      <c r="IW1028" t="s">
        <v>1318</v>
      </c>
      <c r="IX1028">
        <v>4</v>
      </c>
      <c r="IY1028">
        <v>3</v>
      </c>
      <c r="IZ1028" t="s">
        <v>745</v>
      </c>
      <c r="JA1028" t="s">
        <v>767</v>
      </c>
      <c r="JC1028" t="s">
        <v>800</v>
      </c>
      <c r="JD1028" t="s">
        <v>738</v>
      </c>
      <c r="JE1028" t="s">
        <v>1165</v>
      </c>
      <c r="JH1028">
        <v>800</v>
      </c>
      <c r="JI1028" t="s">
        <v>5605</v>
      </c>
      <c r="JJ1028" t="s">
        <v>5605</v>
      </c>
      <c r="JK1028" t="s">
        <v>5606</v>
      </c>
      <c r="JL1028" t="s">
        <v>2384</v>
      </c>
      <c r="JN1028" t="s">
        <v>742</v>
      </c>
      <c r="JP1028">
        <v>10</v>
      </c>
      <c r="JQ1028">
        <v>1000</v>
      </c>
      <c r="JR1028" t="s">
        <v>1318</v>
      </c>
      <c r="JS1028" t="s">
        <v>742</v>
      </c>
      <c r="JU1028">
        <v>10</v>
      </c>
      <c r="JV1028" t="s">
        <v>1168</v>
      </c>
      <c r="JW1028" t="s">
        <v>1318</v>
      </c>
      <c r="JX1028">
        <v>5</v>
      </c>
      <c r="JY1028">
        <v>3</v>
      </c>
      <c r="JZ1028" t="s">
        <v>745</v>
      </c>
      <c r="KA1028" t="s">
        <v>803</v>
      </c>
      <c r="LC1028" t="s">
        <v>747</v>
      </c>
      <c r="LM1028" t="s">
        <v>733</v>
      </c>
      <c r="LN1028" t="s">
        <v>3893</v>
      </c>
      <c r="LO1028">
        <v>0</v>
      </c>
      <c r="LP1028">
        <v>0</v>
      </c>
      <c r="LQ1028">
        <v>0</v>
      </c>
      <c r="LR1028">
        <v>1</v>
      </c>
      <c r="LS1028">
        <v>0</v>
      </c>
      <c r="LT1028">
        <v>0</v>
      </c>
      <c r="LU1028">
        <v>0</v>
      </c>
      <c r="LV1028">
        <v>1</v>
      </c>
      <c r="LW1028">
        <v>0</v>
      </c>
      <c r="LX1028">
        <v>1</v>
      </c>
      <c r="LY1028">
        <v>0</v>
      </c>
      <c r="LZ1028">
        <v>0</v>
      </c>
      <c r="MA1028">
        <v>0</v>
      </c>
      <c r="MC1028" t="s">
        <v>768</v>
      </c>
      <c r="AAK1028" t="s">
        <v>5630</v>
      </c>
      <c r="AAL1028">
        <v>3253171</v>
      </c>
      <c r="AAM1028" t="s">
        <v>5631</v>
      </c>
      <c r="AAN1028">
        <v>46203.686446759297</v>
      </c>
      <c r="AAQ1028" t="s">
        <v>762</v>
      </c>
      <c r="AAR1028" t="s">
        <v>1520</v>
      </c>
      <c r="AAS1028" t="s">
        <v>2574</v>
      </c>
      <c r="AAU1028" t="s">
        <v>5632</v>
      </c>
      <c r="AAV1028">
        <v>890</v>
      </c>
    </row>
    <row r="1029" spans="1:724" x14ac:dyDescent="0.35">
      <c r="A1029">
        <v>46203.709687488401</v>
      </c>
      <c r="B1029">
        <v>46203.727651169</v>
      </c>
      <c r="C1029">
        <v>46203</v>
      </c>
      <c r="D1029" t="s">
        <v>5597</v>
      </c>
      <c r="E1029" t="s">
        <v>3599</v>
      </c>
      <c r="F1029">
        <v>46203</v>
      </c>
      <c r="G1029">
        <v>31</v>
      </c>
      <c r="H1029" t="s">
        <v>3600</v>
      </c>
      <c r="I1029">
        <v>3108</v>
      </c>
      <c r="J1029" t="s">
        <v>5598</v>
      </c>
      <c r="K1029">
        <v>310801</v>
      </c>
      <c r="L1029" t="s">
        <v>5598</v>
      </c>
      <c r="M1029" t="s">
        <v>5599</v>
      </c>
      <c r="O1029" t="s">
        <v>5600</v>
      </c>
      <c r="Q1029" t="s">
        <v>732</v>
      </c>
      <c r="S1029" t="s">
        <v>733</v>
      </c>
      <c r="T1029">
        <v>35</v>
      </c>
      <c r="U1029" t="s">
        <v>823</v>
      </c>
      <c r="V1029" t="s">
        <v>735</v>
      </c>
      <c r="W1029">
        <v>2250</v>
      </c>
      <c r="Z1029" t="s">
        <v>1673</v>
      </c>
      <c r="AA1029">
        <v>0</v>
      </c>
      <c r="AB1029">
        <v>0</v>
      </c>
      <c r="AC1029">
        <v>1</v>
      </c>
      <c r="AD1029">
        <v>1</v>
      </c>
      <c r="AE1029">
        <v>1</v>
      </c>
      <c r="AF1029">
        <v>0</v>
      </c>
      <c r="CE1029" t="s">
        <v>800</v>
      </c>
      <c r="CF1029" t="s">
        <v>738</v>
      </c>
      <c r="CG1029" t="s">
        <v>1144</v>
      </c>
      <c r="CI1029">
        <v>4000</v>
      </c>
      <c r="CJ1029" t="s">
        <v>1083</v>
      </c>
      <c r="CK1029" t="s">
        <v>1083</v>
      </c>
      <c r="CL1029" t="s">
        <v>3072</v>
      </c>
      <c r="CM1029" t="s">
        <v>1083</v>
      </c>
      <c r="CO1029" t="s">
        <v>1267</v>
      </c>
      <c r="CQ1029" t="s">
        <v>3835</v>
      </c>
      <c r="CV1029" t="s">
        <v>3835</v>
      </c>
      <c r="DA1029">
        <v>6</v>
      </c>
      <c r="DB1029">
        <v>5</v>
      </c>
      <c r="DC1029" t="s">
        <v>745</v>
      </c>
      <c r="DD1029" t="s">
        <v>767</v>
      </c>
      <c r="DF1029" t="s">
        <v>800</v>
      </c>
      <c r="DG1029" t="s">
        <v>738</v>
      </c>
      <c r="DH1029" t="s">
        <v>2763</v>
      </c>
      <c r="DJ1029">
        <v>200</v>
      </c>
      <c r="DK1029" t="s">
        <v>898</v>
      </c>
      <c r="DL1029" t="s">
        <v>898</v>
      </c>
      <c r="DM1029" t="s">
        <v>3545</v>
      </c>
      <c r="DN1029" t="s">
        <v>898</v>
      </c>
      <c r="DP1029" t="s">
        <v>742</v>
      </c>
      <c r="DR1029">
        <v>31</v>
      </c>
      <c r="DS1029" t="s">
        <v>5603</v>
      </c>
      <c r="DT1029" t="s">
        <v>5601</v>
      </c>
      <c r="DU1029" t="s">
        <v>742</v>
      </c>
      <c r="DW1029">
        <v>31</v>
      </c>
      <c r="DX1029" t="s">
        <v>5603</v>
      </c>
      <c r="DY1029" t="s">
        <v>5601</v>
      </c>
      <c r="DZ1029">
        <v>4</v>
      </c>
      <c r="EA1029">
        <v>3</v>
      </c>
      <c r="EB1029" t="s">
        <v>745</v>
      </c>
      <c r="EC1029" t="s">
        <v>767</v>
      </c>
      <c r="EE1029" t="s">
        <v>737</v>
      </c>
      <c r="EF1029" t="s">
        <v>738</v>
      </c>
      <c r="EG1029" t="s">
        <v>1144</v>
      </c>
      <c r="EI1029">
        <v>1500</v>
      </c>
      <c r="EJ1029" t="s">
        <v>1353</v>
      </c>
      <c r="EK1029" t="s">
        <v>1353</v>
      </c>
      <c r="EL1029" t="s">
        <v>2588</v>
      </c>
      <c r="EM1029" t="s">
        <v>1353</v>
      </c>
      <c r="EO1029" t="s">
        <v>742</v>
      </c>
      <c r="EQ1029">
        <v>10</v>
      </c>
      <c r="ER1029" t="s">
        <v>1168</v>
      </c>
      <c r="ES1029" t="s">
        <v>3611</v>
      </c>
      <c r="ET1029" t="s">
        <v>742</v>
      </c>
      <c r="EV1029">
        <v>10</v>
      </c>
      <c r="EW1029" t="s">
        <v>1168</v>
      </c>
      <c r="EX1029" t="s">
        <v>3611</v>
      </c>
      <c r="EY1029">
        <v>6</v>
      </c>
      <c r="EZ1029">
        <v>5</v>
      </c>
      <c r="FA1029" t="s">
        <v>745</v>
      </c>
      <c r="FB1029" t="s">
        <v>767</v>
      </c>
      <c r="FD1029" t="s">
        <v>747</v>
      </c>
      <c r="FN1029" t="s">
        <v>733</v>
      </c>
      <c r="FO1029" t="s">
        <v>5629</v>
      </c>
      <c r="FP1029">
        <v>0</v>
      </c>
      <c r="FQ1029">
        <v>0</v>
      </c>
      <c r="FR1029">
        <v>0</v>
      </c>
      <c r="FS1029">
        <v>1</v>
      </c>
      <c r="FT1029">
        <v>0</v>
      </c>
      <c r="FU1029">
        <v>0</v>
      </c>
      <c r="FV1029">
        <v>1</v>
      </c>
      <c r="FW1029">
        <v>1</v>
      </c>
      <c r="FX1029">
        <v>0</v>
      </c>
      <c r="FY1029">
        <v>0</v>
      </c>
      <c r="FZ1029">
        <v>0</v>
      </c>
      <c r="GA1029">
        <v>0</v>
      </c>
      <c r="GB1029">
        <v>0</v>
      </c>
      <c r="GD1029" t="s">
        <v>768</v>
      </c>
      <c r="HX1029" t="s">
        <v>837</v>
      </c>
      <c r="HY1029">
        <v>0</v>
      </c>
      <c r="HZ1029">
        <v>0</v>
      </c>
      <c r="IA1029">
        <v>1</v>
      </c>
      <c r="IB1029">
        <v>0</v>
      </c>
      <c r="KC1029" t="s">
        <v>737</v>
      </c>
      <c r="KD1029" t="s">
        <v>738</v>
      </c>
      <c r="KE1029">
        <v>10</v>
      </c>
      <c r="KF1029">
        <v>500</v>
      </c>
      <c r="KG1029" t="s">
        <v>1055</v>
      </c>
      <c r="KH1029" t="s">
        <v>1055</v>
      </c>
      <c r="KI1029" t="s">
        <v>3626</v>
      </c>
      <c r="KJ1029" t="s">
        <v>5310</v>
      </c>
      <c r="KL1029" t="s">
        <v>938</v>
      </c>
      <c r="KM1029" t="s">
        <v>5610</v>
      </c>
      <c r="KN1029" t="s">
        <v>742</v>
      </c>
      <c r="KP1029">
        <v>31</v>
      </c>
      <c r="KQ1029" t="s">
        <v>5603</v>
      </c>
      <c r="KR1029" t="s">
        <v>5601</v>
      </c>
      <c r="KS1029" t="s">
        <v>742</v>
      </c>
      <c r="KU1029">
        <v>31</v>
      </c>
      <c r="KV1029" t="s">
        <v>5603</v>
      </c>
      <c r="KW1029" t="s">
        <v>5601</v>
      </c>
      <c r="KX1029">
        <v>3</v>
      </c>
      <c r="KY1029">
        <v>2</v>
      </c>
      <c r="KZ1029" t="s">
        <v>745</v>
      </c>
      <c r="LA1029" t="s">
        <v>767</v>
      </c>
      <c r="LC1029" t="s">
        <v>747</v>
      </c>
      <c r="LM1029" t="s">
        <v>733</v>
      </c>
      <c r="LN1029" t="s">
        <v>1847</v>
      </c>
      <c r="LO1029">
        <v>0</v>
      </c>
      <c r="LP1029">
        <v>0</v>
      </c>
      <c r="LQ1029">
        <v>0</v>
      </c>
      <c r="LR1029">
        <v>1</v>
      </c>
      <c r="LS1029">
        <v>0</v>
      </c>
      <c r="LT1029">
        <v>0</v>
      </c>
      <c r="LU1029">
        <v>0</v>
      </c>
      <c r="LV1029">
        <v>1</v>
      </c>
      <c r="LW1029">
        <v>0</v>
      </c>
      <c r="LX1029">
        <v>0</v>
      </c>
      <c r="LY1029">
        <v>0</v>
      </c>
      <c r="LZ1029">
        <v>0</v>
      </c>
      <c r="MA1029">
        <v>0</v>
      </c>
      <c r="MC1029" t="s">
        <v>768</v>
      </c>
      <c r="AAL1029">
        <v>3253173</v>
      </c>
      <c r="AAM1029" t="s">
        <v>5633</v>
      </c>
      <c r="AAN1029">
        <v>46203.686469907399</v>
      </c>
      <c r="AAQ1029" t="s">
        <v>762</v>
      </c>
      <c r="AAR1029" t="s">
        <v>1520</v>
      </c>
      <c r="AAS1029" t="s">
        <v>2574</v>
      </c>
      <c r="AAU1029" t="s">
        <v>5634</v>
      </c>
      <c r="AAV1029">
        <v>891</v>
      </c>
    </row>
    <row r="1030" spans="1:724" x14ac:dyDescent="0.35">
      <c r="A1030">
        <v>46202.484280810197</v>
      </c>
      <c r="B1030">
        <v>46202.493438819503</v>
      </c>
      <c r="C1030">
        <v>46202</v>
      </c>
      <c r="D1030" t="s">
        <v>5635</v>
      </c>
      <c r="E1030" t="s">
        <v>3511</v>
      </c>
      <c r="F1030">
        <v>46202</v>
      </c>
      <c r="G1030">
        <v>82</v>
      </c>
      <c r="H1030" t="s">
        <v>3512</v>
      </c>
      <c r="I1030">
        <v>8201</v>
      </c>
      <c r="J1030" t="s">
        <v>3513</v>
      </c>
      <c r="K1030">
        <v>820101</v>
      </c>
      <c r="L1030" t="s">
        <v>4486</v>
      </c>
      <c r="M1030" t="s">
        <v>4487</v>
      </c>
      <c r="O1030" t="s">
        <v>4488</v>
      </c>
      <c r="Q1030" t="s">
        <v>1040</v>
      </c>
      <c r="S1030" t="s">
        <v>733</v>
      </c>
      <c r="T1030">
        <v>40</v>
      </c>
      <c r="U1030" t="s">
        <v>734</v>
      </c>
      <c r="V1030" t="s">
        <v>1185</v>
      </c>
      <c r="W1030">
        <v>2300</v>
      </c>
      <c r="Z1030" t="s">
        <v>1499</v>
      </c>
      <c r="AA1030">
        <v>1</v>
      </c>
      <c r="AB1030">
        <v>1</v>
      </c>
      <c r="AC1030">
        <v>1</v>
      </c>
      <c r="AD1030">
        <v>1</v>
      </c>
      <c r="AE1030">
        <v>1</v>
      </c>
      <c r="AF1030">
        <v>0</v>
      </c>
      <c r="AG1030" t="s">
        <v>737</v>
      </c>
      <c r="AH1030" t="s">
        <v>738</v>
      </c>
      <c r="AI1030" t="s">
        <v>3518</v>
      </c>
      <c r="AK1030">
        <v>2500</v>
      </c>
      <c r="AL1030" t="s">
        <v>4492</v>
      </c>
      <c r="AM1030" t="s">
        <v>4492</v>
      </c>
      <c r="AN1030" t="s">
        <v>4493</v>
      </c>
      <c r="AO1030" t="s">
        <v>4492</v>
      </c>
      <c r="AQ1030" t="s">
        <v>742</v>
      </c>
      <c r="AS1030">
        <v>82</v>
      </c>
      <c r="AT1030">
        <v>8201</v>
      </c>
      <c r="AU1030" t="s">
        <v>1413</v>
      </c>
      <c r="AV1030" t="s">
        <v>742</v>
      </c>
      <c r="AX1030">
        <v>81</v>
      </c>
      <c r="AY1030">
        <v>8106</v>
      </c>
      <c r="AZ1030" t="s">
        <v>5636</v>
      </c>
      <c r="BA1030">
        <v>4</v>
      </c>
      <c r="BB1030">
        <v>2</v>
      </c>
      <c r="BC1030" t="s">
        <v>745</v>
      </c>
      <c r="BD1030" t="s">
        <v>803</v>
      </c>
      <c r="BF1030" t="s">
        <v>737</v>
      </c>
      <c r="BG1030" t="s">
        <v>738</v>
      </c>
      <c r="BH1030" t="s">
        <v>3518</v>
      </c>
      <c r="BJ1030">
        <v>1000</v>
      </c>
      <c r="BK1030" t="s">
        <v>4495</v>
      </c>
      <c r="BL1030" t="s">
        <v>4495</v>
      </c>
      <c r="BM1030" t="s">
        <v>4496</v>
      </c>
      <c r="BN1030" t="s">
        <v>4495</v>
      </c>
      <c r="BP1030" t="s">
        <v>742</v>
      </c>
      <c r="BR1030">
        <v>82</v>
      </c>
      <c r="BS1030" t="s">
        <v>3523</v>
      </c>
      <c r="BT1030" t="s">
        <v>1413</v>
      </c>
      <c r="BU1030" t="s">
        <v>742</v>
      </c>
      <c r="BW1030">
        <v>82</v>
      </c>
      <c r="BX1030" t="s">
        <v>5637</v>
      </c>
      <c r="BY1030" t="s">
        <v>929</v>
      </c>
      <c r="BZ1030">
        <v>2</v>
      </c>
      <c r="CA1030">
        <v>1</v>
      </c>
      <c r="CB1030" t="s">
        <v>745</v>
      </c>
      <c r="CC1030" t="s">
        <v>767</v>
      </c>
      <c r="CE1030" t="s">
        <v>737</v>
      </c>
      <c r="CF1030" t="s">
        <v>738</v>
      </c>
      <c r="CG1030" t="s">
        <v>3518</v>
      </c>
      <c r="CI1030">
        <v>7000</v>
      </c>
      <c r="CJ1030" t="s">
        <v>886</v>
      </c>
      <c r="CK1030" t="s">
        <v>886</v>
      </c>
      <c r="CL1030" t="s">
        <v>887</v>
      </c>
      <c r="CM1030" t="s">
        <v>886</v>
      </c>
      <c r="CO1030" t="s">
        <v>1267</v>
      </c>
      <c r="CQ1030" t="s">
        <v>742</v>
      </c>
      <c r="CS1030">
        <v>82</v>
      </c>
      <c r="CT1030" t="s">
        <v>3523</v>
      </c>
      <c r="CU1030" t="s">
        <v>929</v>
      </c>
      <c r="CV1030" t="s">
        <v>742</v>
      </c>
      <c r="CX1030">
        <v>82</v>
      </c>
      <c r="CY1030" t="s">
        <v>3529</v>
      </c>
      <c r="CZ1030" t="s">
        <v>929</v>
      </c>
      <c r="DA1030">
        <v>7</v>
      </c>
      <c r="DB1030">
        <v>3</v>
      </c>
      <c r="DC1030" t="s">
        <v>745</v>
      </c>
      <c r="DD1030" t="s">
        <v>778</v>
      </c>
      <c r="DF1030" t="s">
        <v>737</v>
      </c>
      <c r="DG1030" t="s">
        <v>738</v>
      </c>
      <c r="DH1030" t="s">
        <v>1122</v>
      </c>
      <c r="DJ1030">
        <v>1250</v>
      </c>
      <c r="DK1030" t="s">
        <v>1201</v>
      </c>
      <c r="DL1030" t="s">
        <v>1201</v>
      </c>
      <c r="DM1030" t="s">
        <v>1202</v>
      </c>
      <c r="DN1030" t="s">
        <v>1201</v>
      </c>
      <c r="DP1030" t="s">
        <v>742</v>
      </c>
      <c r="DR1030">
        <v>82</v>
      </c>
      <c r="DS1030" t="s">
        <v>3523</v>
      </c>
      <c r="DT1030" t="s">
        <v>929</v>
      </c>
      <c r="DU1030" t="s">
        <v>742</v>
      </c>
      <c r="DW1030">
        <v>82</v>
      </c>
      <c r="DX1030" t="s">
        <v>3526</v>
      </c>
      <c r="DY1030" t="s">
        <v>929</v>
      </c>
      <c r="DZ1030">
        <v>4</v>
      </c>
      <c r="EA1030">
        <v>2</v>
      </c>
      <c r="EB1030" t="s">
        <v>745</v>
      </c>
      <c r="EC1030" t="s">
        <v>803</v>
      </c>
      <c r="EE1030" t="s">
        <v>737</v>
      </c>
      <c r="EF1030" t="s">
        <v>738</v>
      </c>
      <c r="EG1030" t="s">
        <v>3530</v>
      </c>
      <c r="EI1030">
        <v>500</v>
      </c>
      <c r="EJ1030" t="s">
        <v>898</v>
      </c>
      <c r="EK1030" t="s">
        <v>898</v>
      </c>
      <c r="EL1030" t="s">
        <v>899</v>
      </c>
      <c r="EM1030" t="s">
        <v>898</v>
      </c>
      <c r="EO1030" t="s">
        <v>742</v>
      </c>
      <c r="EQ1030">
        <v>82</v>
      </c>
      <c r="ER1030" t="s">
        <v>3523</v>
      </c>
      <c r="ES1030" t="s">
        <v>929</v>
      </c>
      <c r="ET1030" t="s">
        <v>742</v>
      </c>
      <c r="EV1030">
        <v>10</v>
      </c>
      <c r="EW1030" t="s">
        <v>1413</v>
      </c>
      <c r="EX1030" t="s">
        <v>1413</v>
      </c>
      <c r="EY1030">
        <v>4</v>
      </c>
      <c r="EZ1030">
        <v>1</v>
      </c>
      <c r="FA1030" t="s">
        <v>745</v>
      </c>
      <c r="FB1030" t="s">
        <v>746</v>
      </c>
      <c r="FD1030" t="s">
        <v>747</v>
      </c>
      <c r="FN1030" t="s">
        <v>733</v>
      </c>
      <c r="FO1030" t="s">
        <v>5638</v>
      </c>
      <c r="FP1030">
        <v>1</v>
      </c>
      <c r="FQ1030">
        <v>1</v>
      </c>
      <c r="FR1030">
        <v>0</v>
      </c>
      <c r="FS1030">
        <v>1</v>
      </c>
      <c r="FT1030">
        <v>0</v>
      </c>
      <c r="FU1030">
        <v>0</v>
      </c>
      <c r="FV1030">
        <v>0</v>
      </c>
      <c r="FW1030">
        <v>1</v>
      </c>
      <c r="FX1030">
        <v>1</v>
      </c>
      <c r="FY1030">
        <v>0</v>
      </c>
      <c r="FZ1030">
        <v>0</v>
      </c>
      <c r="GA1030">
        <v>0</v>
      </c>
      <c r="GB1030">
        <v>0</v>
      </c>
      <c r="GD1030" t="s">
        <v>768</v>
      </c>
      <c r="HX1030" t="s">
        <v>750</v>
      </c>
      <c r="HY1030">
        <v>0</v>
      </c>
      <c r="HZ1030">
        <v>0</v>
      </c>
      <c r="IA1030">
        <v>0</v>
      </c>
      <c r="IB1030">
        <v>1</v>
      </c>
      <c r="WQ1030" t="s">
        <v>779</v>
      </c>
      <c r="WR1030">
        <v>1</v>
      </c>
      <c r="WS1030">
        <v>0</v>
      </c>
      <c r="WT1030">
        <v>0</v>
      </c>
      <c r="WU1030">
        <v>0</v>
      </c>
      <c r="WV1030">
        <v>0</v>
      </c>
      <c r="WW1030">
        <v>0</v>
      </c>
      <c r="WX1030">
        <v>0</v>
      </c>
      <c r="WY1030">
        <v>0</v>
      </c>
      <c r="WZ1030">
        <v>0</v>
      </c>
      <c r="XA1030">
        <v>0</v>
      </c>
      <c r="XB1030">
        <v>0</v>
      </c>
      <c r="XC1030">
        <v>0</v>
      </c>
      <c r="XD1030">
        <v>0</v>
      </c>
      <c r="XF1030" t="s">
        <v>929</v>
      </c>
      <c r="XH1030" t="s">
        <v>770</v>
      </c>
      <c r="XI1030">
        <v>1</v>
      </c>
      <c r="XJ1030">
        <v>0</v>
      </c>
      <c r="XK1030">
        <v>0</v>
      </c>
      <c r="XL1030">
        <v>0</v>
      </c>
      <c r="XM1030">
        <v>0</v>
      </c>
      <c r="XN1030">
        <v>0</v>
      </c>
      <c r="XO1030">
        <v>0</v>
      </c>
      <c r="XP1030">
        <v>0</v>
      </c>
      <c r="XQ1030">
        <v>0</v>
      </c>
      <c r="XS1030" t="s">
        <v>753</v>
      </c>
      <c r="XT1030">
        <v>0</v>
      </c>
      <c r="XU1030">
        <v>1</v>
      </c>
      <c r="XV1030">
        <v>0</v>
      </c>
      <c r="XW1030">
        <v>0</v>
      </c>
      <c r="XX1030">
        <v>0</v>
      </c>
      <c r="XY1030">
        <v>0</v>
      </c>
      <c r="XZ1030">
        <v>0</v>
      </c>
      <c r="YA1030">
        <v>0</v>
      </c>
      <c r="YC1030" t="s">
        <v>747</v>
      </c>
      <c r="YD1030" t="s">
        <v>957</v>
      </c>
      <c r="YE1030">
        <v>1</v>
      </c>
      <c r="YF1030">
        <v>1</v>
      </c>
      <c r="YG1030">
        <v>0</v>
      </c>
      <c r="YH1030">
        <v>0</v>
      </c>
      <c r="YI1030">
        <v>0</v>
      </c>
      <c r="YJ1030">
        <v>0</v>
      </c>
      <c r="YL1030" t="s">
        <v>2262</v>
      </c>
      <c r="YM1030">
        <v>0</v>
      </c>
      <c r="YN1030">
        <v>1</v>
      </c>
      <c r="YO1030">
        <v>1</v>
      </c>
      <c r="YP1030">
        <v>1</v>
      </c>
      <c r="YQ1030">
        <v>0</v>
      </c>
      <c r="YR1030">
        <v>0</v>
      </c>
      <c r="YS1030">
        <v>0</v>
      </c>
      <c r="YT1030">
        <v>1</v>
      </c>
      <c r="YU1030">
        <v>0</v>
      </c>
      <c r="YV1030">
        <v>0</v>
      </c>
      <c r="YW1030">
        <v>0</v>
      </c>
      <c r="YY1030" t="s">
        <v>757</v>
      </c>
      <c r="ZA1030" t="s">
        <v>820</v>
      </c>
      <c r="ZB1030">
        <v>1</v>
      </c>
      <c r="ZC1030">
        <v>0</v>
      </c>
      <c r="ZD1030">
        <v>0</v>
      </c>
      <c r="ZE1030">
        <v>0</v>
      </c>
      <c r="ZF1030">
        <v>1</v>
      </c>
      <c r="ZG1030">
        <v>0</v>
      </c>
      <c r="ZH1030">
        <v>0</v>
      </c>
      <c r="ZI1030">
        <v>0</v>
      </c>
      <c r="ZK1030" t="s">
        <v>773</v>
      </c>
      <c r="AAL1030">
        <v>3253906</v>
      </c>
      <c r="AAM1030" t="s">
        <v>5639</v>
      </c>
      <c r="AAN1030">
        <v>46203.795590277798</v>
      </c>
      <c r="AAQ1030" t="s">
        <v>762</v>
      </c>
      <c r="AAR1030" t="s">
        <v>1520</v>
      </c>
      <c r="AAS1030" t="s">
        <v>2574</v>
      </c>
      <c r="AAU1030" t="s">
        <v>5640</v>
      </c>
      <c r="AAV1030">
        <v>892</v>
      </c>
    </row>
    <row r="1031" spans="1:724" x14ac:dyDescent="0.35">
      <c r="A1031">
        <v>46203.851544675897</v>
      </c>
      <c r="B1031">
        <v>46203.854630173599</v>
      </c>
      <c r="C1031">
        <v>46203</v>
      </c>
      <c r="D1031" t="s">
        <v>5635</v>
      </c>
      <c r="E1031" t="s">
        <v>3511</v>
      </c>
      <c r="F1031">
        <v>46202</v>
      </c>
      <c r="G1031">
        <v>82</v>
      </c>
      <c r="H1031" t="s">
        <v>3512</v>
      </c>
      <c r="I1031">
        <v>8201</v>
      </c>
      <c r="J1031" t="s">
        <v>3513</v>
      </c>
      <c r="K1031">
        <v>820101</v>
      </c>
      <c r="L1031" t="s">
        <v>4486</v>
      </c>
      <c r="M1031" t="s">
        <v>4487</v>
      </c>
      <c r="O1031" t="s">
        <v>4488</v>
      </c>
      <c r="Q1031" t="s">
        <v>1040</v>
      </c>
      <c r="S1031" t="s">
        <v>733</v>
      </c>
      <c r="T1031">
        <v>29</v>
      </c>
      <c r="U1031" t="s">
        <v>734</v>
      </c>
      <c r="V1031" t="s">
        <v>1185</v>
      </c>
      <c r="W1031">
        <v>2300</v>
      </c>
      <c r="Z1031" t="s">
        <v>750</v>
      </c>
      <c r="AA1031">
        <v>0</v>
      </c>
      <c r="AB1031">
        <v>0</v>
      </c>
      <c r="AC1031">
        <v>0</v>
      </c>
      <c r="AD1031">
        <v>0</v>
      </c>
      <c r="AE1031">
        <v>0</v>
      </c>
      <c r="AF1031">
        <v>1</v>
      </c>
      <c r="HX1031" t="s">
        <v>2793</v>
      </c>
      <c r="HY1031">
        <v>1</v>
      </c>
      <c r="HZ1031">
        <v>1</v>
      </c>
      <c r="IA1031">
        <v>1</v>
      </c>
      <c r="IB1031">
        <v>0</v>
      </c>
      <c r="IC1031" t="s">
        <v>737</v>
      </c>
      <c r="ID1031" t="s">
        <v>738</v>
      </c>
      <c r="IE1031" t="s">
        <v>1571</v>
      </c>
      <c r="IH1031">
        <v>800</v>
      </c>
      <c r="II1031" t="s">
        <v>4171</v>
      </c>
      <c r="IJ1031" t="s">
        <v>4171</v>
      </c>
      <c r="IK1031" t="s">
        <v>5299</v>
      </c>
      <c r="IL1031" t="s">
        <v>4173</v>
      </c>
      <c r="IN1031" t="s">
        <v>742</v>
      </c>
      <c r="IP1031">
        <v>82</v>
      </c>
      <c r="IQ1031" t="s">
        <v>1413</v>
      </c>
      <c r="IR1031" t="s">
        <v>1413</v>
      </c>
      <c r="IS1031" t="s">
        <v>742</v>
      </c>
      <c r="IU1031">
        <v>10</v>
      </c>
      <c r="IV1031" t="s">
        <v>929</v>
      </c>
      <c r="IW1031" t="s">
        <v>929</v>
      </c>
      <c r="IX1031">
        <v>4</v>
      </c>
      <c r="IY1031">
        <v>1</v>
      </c>
      <c r="IZ1031" t="s">
        <v>745</v>
      </c>
      <c r="JA1031" t="s">
        <v>746</v>
      </c>
      <c r="JC1031" t="s">
        <v>737</v>
      </c>
      <c r="JD1031" t="s">
        <v>738</v>
      </c>
      <c r="JE1031" t="s">
        <v>1724</v>
      </c>
      <c r="JH1031">
        <v>2000</v>
      </c>
      <c r="JI1031" t="s">
        <v>968</v>
      </c>
      <c r="JJ1031" t="s">
        <v>968</v>
      </c>
      <c r="JK1031" t="s">
        <v>1756</v>
      </c>
      <c r="JL1031" t="s">
        <v>1083</v>
      </c>
      <c r="JN1031" t="s">
        <v>742</v>
      </c>
      <c r="JP1031">
        <v>82</v>
      </c>
      <c r="JQ1031">
        <v>8201</v>
      </c>
      <c r="JR1031" t="s">
        <v>929</v>
      </c>
      <c r="JS1031" t="s">
        <v>742</v>
      </c>
      <c r="JU1031">
        <v>10</v>
      </c>
      <c r="JV1031" t="s">
        <v>929</v>
      </c>
      <c r="JW1031" t="s">
        <v>929</v>
      </c>
      <c r="JX1031">
        <v>4</v>
      </c>
      <c r="JY1031">
        <v>1</v>
      </c>
      <c r="JZ1031" t="s">
        <v>745</v>
      </c>
      <c r="KA1031" t="s">
        <v>746</v>
      </c>
      <c r="KC1031" t="s">
        <v>737</v>
      </c>
      <c r="KD1031" t="s">
        <v>738</v>
      </c>
      <c r="KE1031">
        <v>50</v>
      </c>
      <c r="KF1031">
        <v>30000</v>
      </c>
      <c r="KG1031" t="s">
        <v>2853</v>
      </c>
      <c r="KH1031" t="s">
        <v>2853</v>
      </c>
      <c r="KI1031" t="s">
        <v>2854</v>
      </c>
      <c r="KJ1031" t="s">
        <v>1023</v>
      </c>
      <c r="KL1031" t="s">
        <v>3534</v>
      </c>
      <c r="KN1031" t="s">
        <v>742</v>
      </c>
      <c r="KP1031">
        <v>82</v>
      </c>
      <c r="KQ1031" t="s">
        <v>3529</v>
      </c>
      <c r="KR1031" t="s">
        <v>929</v>
      </c>
      <c r="KS1031" t="s">
        <v>742</v>
      </c>
      <c r="KU1031">
        <v>82</v>
      </c>
      <c r="KV1031" t="s">
        <v>3529</v>
      </c>
      <c r="KW1031" t="s">
        <v>929</v>
      </c>
      <c r="KX1031">
        <v>3</v>
      </c>
      <c r="KY1031">
        <v>4</v>
      </c>
      <c r="KZ1031" t="s">
        <v>767</v>
      </c>
      <c r="LA1031" t="s">
        <v>1512</v>
      </c>
      <c r="LB1031" t="s">
        <v>733</v>
      </c>
      <c r="LC1031" t="s">
        <v>733</v>
      </c>
      <c r="LD1031" t="s">
        <v>881</v>
      </c>
      <c r="LE1031">
        <v>0</v>
      </c>
      <c r="LF1031">
        <v>0</v>
      </c>
      <c r="LG1031">
        <v>1</v>
      </c>
      <c r="LH1031">
        <v>0</v>
      </c>
      <c r="LI1031">
        <v>0</v>
      </c>
      <c r="LJ1031">
        <v>0</v>
      </c>
      <c r="LK1031">
        <v>0</v>
      </c>
      <c r="LM1031" t="s">
        <v>733</v>
      </c>
      <c r="LN1031" t="s">
        <v>5641</v>
      </c>
      <c r="LO1031">
        <v>1</v>
      </c>
      <c r="LP1031">
        <v>1</v>
      </c>
      <c r="LQ1031">
        <v>0</v>
      </c>
      <c r="LR1031">
        <v>1</v>
      </c>
      <c r="LS1031">
        <v>0</v>
      </c>
      <c r="LT1031">
        <v>1</v>
      </c>
      <c r="LU1031">
        <v>0</v>
      </c>
      <c r="LV1031">
        <v>1</v>
      </c>
      <c r="LW1031">
        <v>0</v>
      </c>
      <c r="LX1031">
        <v>0</v>
      </c>
      <c r="LY1031">
        <v>0</v>
      </c>
      <c r="LZ1031">
        <v>0</v>
      </c>
      <c r="MA1031">
        <v>0</v>
      </c>
      <c r="MC1031" t="s">
        <v>768</v>
      </c>
      <c r="AAL1031">
        <v>3253907</v>
      </c>
      <c r="AAM1031" t="s">
        <v>5642</v>
      </c>
      <c r="AAN1031">
        <v>46203.795601851903</v>
      </c>
      <c r="AAQ1031" t="s">
        <v>762</v>
      </c>
      <c r="AAR1031" t="s">
        <v>1520</v>
      </c>
      <c r="AAS1031" t="s">
        <v>2574</v>
      </c>
      <c r="AAU1031" t="s">
        <v>5643</v>
      </c>
      <c r="AAV1031">
        <v>893</v>
      </c>
    </row>
    <row r="1032" spans="1:724" x14ac:dyDescent="0.35">
      <c r="A1032">
        <v>46203.851767812499</v>
      </c>
      <c r="B1032">
        <v>46203.865416250002</v>
      </c>
      <c r="C1032">
        <v>46203</v>
      </c>
      <c r="D1032" t="s">
        <v>5644</v>
      </c>
      <c r="E1032" t="s">
        <v>3511</v>
      </c>
      <c r="F1032">
        <v>46202</v>
      </c>
      <c r="G1032">
        <v>82</v>
      </c>
      <c r="H1032" t="s">
        <v>3512</v>
      </c>
      <c r="I1032">
        <v>8201</v>
      </c>
      <c r="J1032" t="s">
        <v>3513</v>
      </c>
      <c r="K1032">
        <v>820109</v>
      </c>
      <c r="L1032" t="s">
        <v>5645</v>
      </c>
      <c r="M1032" t="s">
        <v>3515</v>
      </c>
      <c r="O1032" t="s">
        <v>938</v>
      </c>
      <c r="P1032" t="s">
        <v>5646</v>
      </c>
      <c r="Q1032" t="s">
        <v>732</v>
      </c>
      <c r="S1032" t="s">
        <v>733</v>
      </c>
      <c r="T1032">
        <v>42</v>
      </c>
      <c r="U1032" t="s">
        <v>734</v>
      </c>
      <c r="V1032" t="s">
        <v>735</v>
      </c>
      <c r="W1032">
        <v>2350</v>
      </c>
      <c r="Z1032" t="s">
        <v>1143</v>
      </c>
      <c r="AA1032">
        <v>1</v>
      </c>
      <c r="AB1032">
        <v>1</v>
      </c>
      <c r="AC1032">
        <v>0</v>
      </c>
      <c r="AD1032">
        <v>0</v>
      </c>
      <c r="AE1032">
        <v>0</v>
      </c>
      <c r="AF1032">
        <v>0</v>
      </c>
      <c r="AG1032" t="s">
        <v>737</v>
      </c>
      <c r="AH1032" t="s">
        <v>738</v>
      </c>
      <c r="AI1032" t="s">
        <v>3518</v>
      </c>
      <c r="AK1032">
        <v>3000</v>
      </c>
      <c r="AL1032" t="s">
        <v>3519</v>
      </c>
      <c r="AM1032" t="s">
        <v>3519</v>
      </c>
      <c r="AN1032" t="s">
        <v>5647</v>
      </c>
      <c r="AO1032" t="s">
        <v>3519</v>
      </c>
      <c r="AQ1032" t="s">
        <v>742</v>
      </c>
      <c r="AS1032">
        <v>82</v>
      </c>
      <c r="AT1032">
        <v>8208</v>
      </c>
      <c r="AU1032" t="s">
        <v>929</v>
      </c>
      <c r="AV1032" t="s">
        <v>742</v>
      </c>
      <c r="AX1032">
        <v>82</v>
      </c>
      <c r="AY1032">
        <v>8208</v>
      </c>
      <c r="AZ1032" t="s">
        <v>929</v>
      </c>
      <c r="BA1032">
        <v>3</v>
      </c>
      <c r="BB1032">
        <v>1</v>
      </c>
      <c r="BC1032" t="s">
        <v>745</v>
      </c>
      <c r="BD1032" t="s">
        <v>803</v>
      </c>
      <c r="BF1032" t="s">
        <v>737</v>
      </c>
      <c r="BG1032" t="s">
        <v>738</v>
      </c>
      <c r="BH1032" t="s">
        <v>3518</v>
      </c>
      <c r="BJ1032">
        <v>1200</v>
      </c>
      <c r="BK1032" t="s">
        <v>5648</v>
      </c>
      <c r="BL1032" t="s">
        <v>5648</v>
      </c>
      <c r="BM1032" t="s">
        <v>5649</v>
      </c>
      <c r="BN1032" t="s">
        <v>5648</v>
      </c>
      <c r="BP1032" t="s">
        <v>742</v>
      </c>
      <c r="BR1032">
        <v>82</v>
      </c>
      <c r="BS1032" t="s">
        <v>929</v>
      </c>
      <c r="BT1032" t="s">
        <v>929</v>
      </c>
      <c r="BU1032" t="s">
        <v>742</v>
      </c>
      <c r="BW1032">
        <v>82</v>
      </c>
      <c r="BX1032" t="s">
        <v>929</v>
      </c>
      <c r="BY1032" t="s">
        <v>929</v>
      </c>
      <c r="BZ1032">
        <v>3</v>
      </c>
      <c r="CA1032">
        <v>1</v>
      </c>
      <c r="CB1032" t="s">
        <v>745</v>
      </c>
      <c r="CC1032" t="s">
        <v>803</v>
      </c>
      <c r="FD1032" t="s">
        <v>747</v>
      </c>
      <c r="FN1032" t="s">
        <v>747</v>
      </c>
      <c r="GD1032" t="s">
        <v>979</v>
      </c>
      <c r="GE1032" t="s">
        <v>866</v>
      </c>
      <c r="GF1032">
        <v>1</v>
      </c>
      <c r="GG1032">
        <v>0</v>
      </c>
      <c r="GH1032">
        <v>0</v>
      </c>
      <c r="GI1032">
        <v>0</v>
      </c>
      <c r="GJ1032">
        <v>0</v>
      </c>
      <c r="GK1032">
        <v>0</v>
      </c>
      <c r="GL1032" t="s">
        <v>2028</v>
      </c>
      <c r="GM1032">
        <v>0</v>
      </c>
      <c r="GN1032">
        <v>0</v>
      </c>
      <c r="GO1032">
        <v>0</v>
      </c>
      <c r="GP1032">
        <v>0</v>
      </c>
      <c r="GQ1032">
        <v>0</v>
      </c>
      <c r="GR1032">
        <v>0</v>
      </c>
      <c r="GS1032">
        <v>0</v>
      </c>
      <c r="GT1032">
        <v>1</v>
      </c>
      <c r="GU1032">
        <v>0</v>
      </c>
      <c r="GV1032">
        <v>0</v>
      </c>
      <c r="GW1032">
        <v>0</v>
      </c>
      <c r="GX1032">
        <v>0</v>
      </c>
      <c r="GY1032">
        <v>0</v>
      </c>
      <c r="HX1032" t="s">
        <v>2793</v>
      </c>
      <c r="HY1032">
        <v>1</v>
      </c>
      <c r="HZ1032">
        <v>1</v>
      </c>
      <c r="IA1032">
        <v>1</v>
      </c>
      <c r="IB1032">
        <v>0</v>
      </c>
      <c r="IC1032" t="s">
        <v>737</v>
      </c>
      <c r="ID1032" t="s">
        <v>738</v>
      </c>
      <c r="IE1032" t="s">
        <v>1571</v>
      </c>
      <c r="IH1032">
        <v>650</v>
      </c>
      <c r="II1032" t="s">
        <v>5650</v>
      </c>
      <c r="IJ1032" t="s">
        <v>5650</v>
      </c>
      <c r="IK1032" t="s">
        <v>5651</v>
      </c>
      <c r="IL1032" t="s">
        <v>5652</v>
      </c>
      <c r="IN1032" t="s">
        <v>742</v>
      </c>
      <c r="IP1032">
        <v>82</v>
      </c>
      <c r="IQ1032" t="s">
        <v>3523</v>
      </c>
      <c r="IR1032" t="s">
        <v>5653</v>
      </c>
      <c r="IS1032" t="s">
        <v>929</v>
      </c>
      <c r="IX1032">
        <v>5</v>
      </c>
      <c r="IY1032">
        <v>1</v>
      </c>
      <c r="IZ1032" t="s">
        <v>745</v>
      </c>
      <c r="JA1032" t="s">
        <v>778</v>
      </c>
      <c r="JC1032" t="s">
        <v>737</v>
      </c>
      <c r="JD1032" t="s">
        <v>738</v>
      </c>
      <c r="JE1032" t="s">
        <v>1724</v>
      </c>
      <c r="JH1032">
        <v>1700</v>
      </c>
      <c r="JI1032" t="s">
        <v>5654</v>
      </c>
      <c r="JJ1032" t="s">
        <v>5654</v>
      </c>
      <c r="JK1032" t="s">
        <v>5655</v>
      </c>
      <c r="JL1032" t="s">
        <v>4219</v>
      </c>
      <c r="JN1032" t="s">
        <v>742</v>
      </c>
      <c r="JP1032">
        <v>82</v>
      </c>
      <c r="JQ1032">
        <v>8201</v>
      </c>
      <c r="JR1032" t="s">
        <v>5653</v>
      </c>
      <c r="JS1032" t="s">
        <v>929</v>
      </c>
      <c r="JX1032">
        <v>7</v>
      </c>
      <c r="JY1032">
        <v>1</v>
      </c>
      <c r="JZ1032" t="s">
        <v>745</v>
      </c>
      <c r="KA1032" t="s">
        <v>795</v>
      </c>
      <c r="KC1032" t="s">
        <v>737</v>
      </c>
      <c r="KD1032" t="s">
        <v>738</v>
      </c>
      <c r="KE1032">
        <v>50</v>
      </c>
      <c r="KF1032">
        <v>27000</v>
      </c>
      <c r="KG1032" t="s">
        <v>3804</v>
      </c>
      <c r="KH1032" t="s">
        <v>3804</v>
      </c>
      <c r="KI1032" t="s">
        <v>5656</v>
      </c>
      <c r="KJ1032" t="s">
        <v>3806</v>
      </c>
      <c r="KL1032" t="s">
        <v>888</v>
      </c>
      <c r="KN1032" t="s">
        <v>742</v>
      </c>
      <c r="KP1032">
        <v>82</v>
      </c>
      <c r="KQ1032" t="s">
        <v>3535</v>
      </c>
      <c r="KR1032" t="s">
        <v>929</v>
      </c>
      <c r="KS1032" t="s">
        <v>742</v>
      </c>
      <c r="KU1032">
        <v>82</v>
      </c>
      <c r="KV1032" t="s">
        <v>3535</v>
      </c>
      <c r="KW1032" t="s">
        <v>929</v>
      </c>
      <c r="KX1032">
        <v>3</v>
      </c>
      <c r="KY1032">
        <v>1</v>
      </c>
      <c r="KZ1032" t="s">
        <v>745</v>
      </c>
      <c r="LA1032" t="s">
        <v>803</v>
      </c>
      <c r="LC1032" t="s">
        <v>747</v>
      </c>
      <c r="LM1032" t="s">
        <v>747</v>
      </c>
      <c r="MC1032" t="s">
        <v>748</v>
      </c>
      <c r="MX1032" t="s">
        <v>3261</v>
      </c>
      <c r="MY1032">
        <v>1</v>
      </c>
      <c r="MZ1032">
        <v>1</v>
      </c>
      <c r="NA1032">
        <v>1</v>
      </c>
      <c r="NB1032">
        <v>0</v>
      </c>
      <c r="NC1032" t="s">
        <v>749</v>
      </c>
      <c r="ND1032">
        <v>0</v>
      </c>
      <c r="NE1032">
        <v>0</v>
      </c>
      <c r="NF1032">
        <v>0</v>
      </c>
      <c r="NG1032">
        <v>0</v>
      </c>
      <c r="NH1032">
        <v>0</v>
      </c>
      <c r="NI1032">
        <v>1</v>
      </c>
      <c r="NJ1032">
        <v>0</v>
      </c>
      <c r="NK1032">
        <v>1</v>
      </c>
      <c r="NL1032">
        <v>0</v>
      </c>
      <c r="NM1032">
        <v>1</v>
      </c>
      <c r="NN1032">
        <v>0</v>
      </c>
      <c r="NO1032">
        <v>0</v>
      </c>
      <c r="NP1032">
        <v>0</v>
      </c>
      <c r="NQ1032">
        <v>0</v>
      </c>
      <c r="AAK1032" t="s">
        <v>1691</v>
      </c>
      <c r="AAL1032">
        <v>3254050</v>
      </c>
      <c r="AAM1032" t="s">
        <v>5657</v>
      </c>
      <c r="AAN1032">
        <v>46203.841157407398</v>
      </c>
      <c r="AAQ1032" t="s">
        <v>762</v>
      </c>
      <c r="AAR1032" t="s">
        <v>1520</v>
      </c>
      <c r="AAS1032" t="s">
        <v>2574</v>
      </c>
      <c r="AAU1032" t="s">
        <v>5658</v>
      </c>
      <c r="AAV1032">
        <v>894</v>
      </c>
    </row>
    <row r="1033" spans="1:724" x14ac:dyDescent="0.35">
      <c r="A1033">
        <v>46203.865534965298</v>
      </c>
      <c r="B1033">
        <v>46203.873413553199</v>
      </c>
      <c r="C1033">
        <v>46203</v>
      </c>
      <c r="D1033" t="s">
        <v>5644</v>
      </c>
      <c r="E1033" t="s">
        <v>3511</v>
      </c>
      <c r="F1033">
        <v>46202</v>
      </c>
      <c r="G1033">
        <v>82</v>
      </c>
      <c r="H1033" t="s">
        <v>3512</v>
      </c>
      <c r="I1033">
        <v>8201</v>
      </c>
      <c r="J1033" t="s">
        <v>3513</v>
      </c>
      <c r="K1033">
        <v>820109</v>
      </c>
      <c r="L1033" t="s">
        <v>5645</v>
      </c>
      <c r="M1033" t="s">
        <v>3515</v>
      </c>
      <c r="O1033" t="s">
        <v>938</v>
      </c>
      <c r="P1033" t="s">
        <v>5646</v>
      </c>
      <c r="Q1033" t="s">
        <v>732</v>
      </c>
      <c r="S1033" t="s">
        <v>733</v>
      </c>
      <c r="T1033">
        <v>53</v>
      </c>
      <c r="U1033" t="s">
        <v>823</v>
      </c>
      <c r="V1033" t="s">
        <v>735</v>
      </c>
      <c r="W1033">
        <v>2350</v>
      </c>
      <c r="Z1033" t="s">
        <v>1143</v>
      </c>
      <c r="AA1033">
        <v>1</v>
      </c>
      <c r="AB1033">
        <v>1</v>
      </c>
      <c r="AC1033">
        <v>0</v>
      </c>
      <c r="AD1033">
        <v>0</v>
      </c>
      <c r="AE1033">
        <v>0</v>
      </c>
      <c r="AF1033">
        <v>0</v>
      </c>
      <c r="AG1033" t="s">
        <v>737</v>
      </c>
      <c r="AH1033" t="s">
        <v>738</v>
      </c>
      <c r="AI1033" t="s">
        <v>3518</v>
      </c>
      <c r="AK1033">
        <v>2900</v>
      </c>
      <c r="AL1033" t="s">
        <v>5659</v>
      </c>
      <c r="AM1033" t="s">
        <v>5659</v>
      </c>
      <c r="AN1033" t="s">
        <v>5660</v>
      </c>
      <c r="AO1033" t="s">
        <v>5659</v>
      </c>
      <c r="AQ1033" t="s">
        <v>742</v>
      </c>
      <c r="AS1033">
        <v>82</v>
      </c>
      <c r="AT1033">
        <v>8201</v>
      </c>
      <c r="AU1033" t="s">
        <v>5653</v>
      </c>
      <c r="AV1033" t="s">
        <v>742</v>
      </c>
      <c r="AX1033">
        <v>82</v>
      </c>
      <c r="AY1033">
        <v>8208</v>
      </c>
      <c r="AZ1033" t="s">
        <v>929</v>
      </c>
      <c r="BA1033">
        <v>2</v>
      </c>
      <c r="BB1033">
        <v>1</v>
      </c>
      <c r="BC1033" t="s">
        <v>745</v>
      </c>
      <c r="BD1033" t="s">
        <v>767</v>
      </c>
      <c r="BF1033" t="s">
        <v>800</v>
      </c>
      <c r="BG1033" t="s">
        <v>738</v>
      </c>
      <c r="BH1033" t="s">
        <v>3518</v>
      </c>
      <c r="BJ1033">
        <v>1300</v>
      </c>
      <c r="BK1033" t="s">
        <v>5661</v>
      </c>
      <c r="BL1033" t="s">
        <v>5661</v>
      </c>
      <c r="BM1033" t="s">
        <v>5662</v>
      </c>
      <c r="BN1033" t="s">
        <v>5661</v>
      </c>
      <c r="BP1033" t="s">
        <v>742</v>
      </c>
      <c r="BR1033">
        <v>82</v>
      </c>
      <c r="BS1033" t="s">
        <v>929</v>
      </c>
      <c r="BT1033" t="s">
        <v>929</v>
      </c>
      <c r="BU1033" t="s">
        <v>742</v>
      </c>
      <c r="BW1033">
        <v>82</v>
      </c>
      <c r="BX1033" t="s">
        <v>929</v>
      </c>
      <c r="BY1033" t="s">
        <v>929</v>
      </c>
      <c r="BZ1033">
        <v>2</v>
      </c>
      <c r="CA1033">
        <v>1</v>
      </c>
      <c r="CB1033" t="s">
        <v>745</v>
      </c>
      <c r="CC1033" t="s">
        <v>767</v>
      </c>
      <c r="FD1033" t="s">
        <v>747</v>
      </c>
      <c r="FN1033" t="s">
        <v>747</v>
      </c>
      <c r="GD1033" t="s">
        <v>979</v>
      </c>
      <c r="GE1033" t="s">
        <v>866</v>
      </c>
      <c r="GF1033">
        <v>1</v>
      </c>
      <c r="GG1033">
        <v>0</v>
      </c>
      <c r="GH1033">
        <v>0</v>
      </c>
      <c r="GI1033">
        <v>0</v>
      </c>
      <c r="GJ1033">
        <v>0</v>
      </c>
      <c r="GK1033">
        <v>0</v>
      </c>
      <c r="GL1033" t="s">
        <v>1689</v>
      </c>
      <c r="GM1033">
        <v>0</v>
      </c>
      <c r="GN1033">
        <v>0</v>
      </c>
      <c r="GO1033">
        <v>0</v>
      </c>
      <c r="GP1033">
        <v>0</v>
      </c>
      <c r="GQ1033">
        <v>0</v>
      </c>
      <c r="GR1033">
        <v>1</v>
      </c>
      <c r="GS1033">
        <v>0</v>
      </c>
      <c r="GT1033">
        <v>0</v>
      </c>
      <c r="GU1033">
        <v>0</v>
      </c>
      <c r="GV1033">
        <v>0</v>
      </c>
      <c r="GW1033">
        <v>0</v>
      </c>
      <c r="GX1033">
        <v>0</v>
      </c>
      <c r="GY1033">
        <v>0</v>
      </c>
      <c r="HX1033" t="s">
        <v>2793</v>
      </c>
      <c r="HY1033">
        <v>1</v>
      </c>
      <c r="HZ1033">
        <v>1</v>
      </c>
      <c r="IA1033">
        <v>1</v>
      </c>
      <c r="IB1033">
        <v>0</v>
      </c>
      <c r="IC1033" t="s">
        <v>737</v>
      </c>
      <c r="ID1033" t="s">
        <v>738</v>
      </c>
      <c r="IE1033" t="s">
        <v>1571</v>
      </c>
      <c r="IH1033">
        <v>650</v>
      </c>
      <c r="II1033" t="s">
        <v>5650</v>
      </c>
      <c r="IJ1033" t="s">
        <v>5650</v>
      </c>
      <c r="IK1033" t="s">
        <v>5651</v>
      </c>
      <c r="IL1033" t="s">
        <v>5652</v>
      </c>
      <c r="IN1033" t="s">
        <v>742</v>
      </c>
      <c r="IP1033">
        <v>10</v>
      </c>
      <c r="IQ1033" t="s">
        <v>929</v>
      </c>
      <c r="IR1033" t="s">
        <v>929</v>
      </c>
      <c r="IS1033" t="s">
        <v>742</v>
      </c>
      <c r="IU1033">
        <v>10</v>
      </c>
      <c r="IV1033" t="s">
        <v>929</v>
      </c>
      <c r="IW1033" t="s">
        <v>929</v>
      </c>
      <c r="IX1033">
        <v>3</v>
      </c>
      <c r="IY1033">
        <v>1</v>
      </c>
      <c r="IZ1033" t="s">
        <v>745</v>
      </c>
      <c r="JA1033" t="s">
        <v>803</v>
      </c>
      <c r="JC1033" t="s">
        <v>737</v>
      </c>
      <c r="JD1033" t="s">
        <v>738</v>
      </c>
      <c r="JE1033" t="s">
        <v>1724</v>
      </c>
      <c r="JH1033">
        <v>1800</v>
      </c>
      <c r="JI1033" t="s">
        <v>4344</v>
      </c>
      <c r="JJ1033" t="s">
        <v>4344</v>
      </c>
      <c r="JK1033" t="s">
        <v>5663</v>
      </c>
      <c r="JL1033" t="s">
        <v>4346</v>
      </c>
      <c r="JN1033" t="s">
        <v>929</v>
      </c>
      <c r="JS1033" t="s">
        <v>929</v>
      </c>
      <c r="JX1033">
        <v>6</v>
      </c>
      <c r="JY1033">
        <v>1</v>
      </c>
      <c r="JZ1033" t="s">
        <v>745</v>
      </c>
      <c r="KA1033" t="s">
        <v>860</v>
      </c>
      <c r="KC1033" t="s">
        <v>737</v>
      </c>
      <c r="KD1033" t="s">
        <v>738</v>
      </c>
      <c r="KE1033">
        <v>50</v>
      </c>
      <c r="KF1033">
        <v>27000</v>
      </c>
      <c r="KG1033" t="s">
        <v>3804</v>
      </c>
      <c r="KH1033" t="s">
        <v>3804</v>
      </c>
      <c r="KI1033" t="s">
        <v>5656</v>
      </c>
      <c r="KJ1033" t="s">
        <v>3806</v>
      </c>
      <c r="KL1033" t="s">
        <v>888</v>
      </c>
      <c r="KN1033" t="s">
        <v>742</v>
      </c>
      <c r="KP1033">
        <v>82</v>
      </c>
      <c r="KQ1033" t="s">
        <v>3529</v>
      </c>
      <c r="KR1033" t="s">
        <v>929</v>
      </c>
      <c r="KS1033" t="s">
        <v>742</v>
      </c>
      <c r="KU1033">
        <v>82</v>
      </c>
      <c r="KV1033" t="s">
        <v>3529</v>
      </c>
      <c r="KW1033" t="s">
        <v>929</v>
      </c>
      <c r="KX1033">
        <v>3</v>
      </c>
      <c r="KY1033">
        <v>1</v>
      </c>
      <c r="KZ1033" t="s">
        <v>745</v>
      </c>
      <c r="LA1033" t="s">
        <v>803</v>
      </c>
      <c r="LC1033" t="s">
        <v>747</v>
      </c>
      <c r="LM1033" t="s">
        <v>747</v>
      </c>
      <c r="MC1033" t="s">
        <v>748</v>
      </c>
      <c r="MX1033" t="s">
        <v>837</v>
      </c>
      <c r="MY1033">
        <v>0</v>
      </c>
      <c r="MZ1033">
        <v>0</v>
      </c>
      <c r="NA1033">
        <v>1</v>
      </c>
      <c r="NB1033">
        <v>0</v>
      </c>
      <c r="NC1033" t="s">
        <v>4801</v>
      </c>
      <c r="ND1033">
        <v>0</v>
      </c>
      <c r="NE1033">
        <v>0</v>
      </c>
      <c r="NF1033">
        <v>0</v>
      </c>
      <c r="NG1033">
        <v>0</v>
      </c>
      <c r="NH1033">
        <v>0</v>
      </c>
      <c r="NI1033">
        <v>0</v>
      </c>
      <c r="NJ1033">
        <v>0</v>
      </c>
      <c r="NK1033">
        <v>1</v>
      </c>
      <c r="NL1033">
        <v>0</v>
      </c>
      <c r="NM1033">
        <v>0</v>
      </c>
      <c r="NN1033">
        <v>0</v>
      </c>
      <c r="NO1033">
        <v>0</v>
      </c>
      <c r="NP1033">
        <v>1</v>
      </c>
      <c r="NQ1033">
        <v>0</v>
      </c>
      <c r="NR1033" t="s">
        <v>5664</v>
      </c>
      <c r="AAK1033" t="s">
        <v>5665</v>
      </c>
      <c r="AAL1033">
        <v>3254052</v>
      </c>
      <c r="AAM1033" t="s">
        <v>5666</v>
      </c>
      <c r="AAN1033">
        <v>46203.841608796298</v>
      </c>
      <c r="AAQ1033" t="s">
        <v>762</v>
      </c>
      <c r="AAR1033" t="s">
        <v>1520</v>
      </c>
      <c r="AAS1033" t="s">
        <v>2574</v>
      </c>
      <c r="AAU1033" t="s">
        <v>5667</v>
      </c>
      <c r="AAV1033">
        <v>895</v>
      </c>
    </row>
    <row r="1034" spans="1:724" x14ac:dyDescent="0.35">
      <c r="A1034">
        <v>46203.873488830999</v>
      </c>
      <c r="B1034">
        <v>46203.884670706</v>
      </c>
      <c r="C1034">
        <v>46203</v>
      </c>
      <c r="D1034" t="s">
        <v>5644</v>
      </c>
      <c r="E1034" t="s">
        <v>3511</v>
      </c>
      <c r="F1034">
        <v>46202</v>
      </c>
      <c r="G1034">
        <v>82</v>
      </c>
      <c r="H1034" t="s">
        <v>3512</v>
      </c>
      <c r="I1034">
        <v>8201</v>
      </c>
      <c r="J1034" t="s">
        <v>3513</v>
      </c>
      <c r="K1034">
        <v>820109</v>
      </c>
      <c r="L1034" t="s">
        <v>5645</v>
      </c>
      <c r="M1034" t="s">
        <v>3515</v>
      </c>
      <c r="O1034" t="s">
        <v>938</v>
      </c>
      <c r="P1034" t="s">
        <v>5646</v>
      </c>
      <c r="Q1034" t="s">
        <v>732</v>
      </c>
      <c r="S1034" t="s">
        <v>733</v>
      </c>
      <c r="T1034">
        <v>27</v>
      </c>
      <c r="U1034" t="s">
        <v>734</v>
      </c>
      <c r="V1034" t="s">
        <v>735</v>
      </c>
      <c r="W1034">
        <v>2300</v>
      </c>
      <c r="Z1034" t="s">
        <v>1143</v>
      </c>
      <c r="AA1034">
        <v>1</v>
      </c>
      <c r="AB1034">
        <v>1</v>
      </c>
      <c r="AC1034">
        <v>0</v>
      </c>
      <c r="AD1034">
        <v>0</v>
      </c>
      <c r="AE1034">
        <v>0</v>
      </c>
      <c r="AF1034">
        <v>0</v>
      </c>
      <c r="AG1034" t="s">
        <v>737</v>
      </c>
      <c r="AH1034" t="s">
        <v>738</v>
      </c>
      <c r="AI1034" t="s">
        <v>3518</v>
      </c>
      <c r="AK1034">
        <v>3000</v>
      </c>
      <c r="AL1034" t="s">
        <v>3519</v>
      </c>
      <c r="AM1034" t="s">
        <v>3519</v>
      </c>
      <c r="AN1034" t="s">
        <v>3520</v>
      </c>
      <c r="AO1034" t="s">
        <v>3519</v>
      </c>
      <c r="AQ1034" t="s">
        <v>742</v>
      </c>
      <c r="AS1034">
        <v>82</v>
      </c>
      <c r="AT1034">
        <v>8201</v>
      </c>
      <c r="AU1034" t="s">
        <v>5653</v>
      </c>
      <c r="AV1034" t="s">
        <v>742</v>
      </c>
      <c r="AX1034">
        <v>82</v>
      </c>
      <c r="AY1034">
        <v>8209</v>
      </c>
      <c r="AZ1034" t="s">
        <v>4497</v>
      </c>
      <c r="BA1034">
        <v>3</v>
      </c>
      <c r="BB1034">
        <v>1</v>
      </c>
      <c r="BC1034" t="s">
        <v>745</v>
      </c>
      <c r="BD1034" t="s">
        <v>803</v>
      </c>
      <c r="BF1034" t="s">
        <v>737</v>
      </c>
      <c r="BG1034" t="s">
        <v>738</v>
      </c>
      <c r="BH1034" t="s">
        <v>3518</v>
      </c>
      <c r="BJ1034">
        <v>1200</v>
      </c>
      <c r="BK1034" t="s">
        <v>5648</v>
      </c>
      <c r="BL1034" t="s">
        <v>5648</v>
      </c>
      <c r="BM1034" t="s">
        <v>5668</v>
      </c>
      <c r="BN1034" t="s">
        <v>5648</v>
      </c>
      <c r="BP1034" t="s">
        <v>742</v>
      </c>
      <c r="BR1034">
        <v>82</v>
      </c>
      <c r="BS1034" t="s">
        <v>3526</v>
      </c>
      <c r="BT1034" t="s">
        <v>4497</v>
      </c>
      <c r="BU1034" t="s">
        <v>742</v>
      </c>
      <c r="BW1034">
        <v>82</v>
      </c>
      <c r="BX1034" t="s">
        <v>3526</v>
      </c>
      <c r="BY1034" t="s">
        <v>4497</v>
      </c>
      <c r="BZ1034">
        <v>3</v>
      </c>
      <c r="CA1034">
        <v>1</v>
      </c>
      <c r="CB1034" t="s">
        <v>745</v>
      </c>
      <c r="CC1034" t="s">
        <v>803</v>
      </c>
      <c r="FD1034" t="s">
        <v>747</v>
      </c>
      <c r="FN1034" t="s">
        <v>747</v>
      </c>
      <c r="GD1034" t="s">
        <v>979</v>
      </c>
      <c r="GE1034" t="s">
        <v>866</v>
      </c>
      <c r="GF1034">
        <v>1</v>
      </c>
      <c r="GG1034">
        <v>0</v>
      </c>
      <c r="GH1034">
        <v>0</v>
      </c>
      <c r="GI1034">
        <v>0</v>
      </c>
      <c r="GJ1034">
        <v>0</v>
      </c>
      <c r="GK1034">
        <v>0</v>
      </c>
      <c r="GL1034" t="s">
        <v>1689</v>
      </c>
      <c r="GM1034">
        <v>0</v>
      </c>
      <c r="GN1034">
        <v>0</v>
      </c>
      <c r="GO1034">
        <v>0</v>
      </c>
      <c r="GP1034">
        <v>0</v>
      </c>
      <c r="GQ1034">
        <v>0</v>
      </c>
      <c r="GR1034">
        <v>1</v>
      </c>
      <c r="GS1034">
        <v>0</v>
      </c>
      <c r="GT1034">
        <v>0</v>
      </c>
      <c r="GU1034">
        <v>0</v>
      </c>
      <c r="GV1034">
        <v>0</v>
      </c>
      <c r="GW1034">
        <v>0</v>
      </c>
      <c r="GX1034">
        <v>0</v>
      </c>
      <c r="GY1034">
        <v>0</v>
      </c>
      <c r="HX1034" t="s">
        <v>2793</v>
      </c>
      <c r="HY1034">
        <v>1</v>
      </c>
      <c r="HZ1034">
        <v>1</v>
      </c>
      <c r="IA1034">
        <v>1</v>
      </c>
      <c r="IB1034">
        <v>0</v>
      </c>
      <c r="IC1034" t="s">
        <v>737</v>
      </c>
      <c r="ID1034" t="s">
        <v>738</v>
      </c>
      <c r="IE1034" t="s">
        <v>1571</v>
      </c>
      <c r="IH1034">
        <v>700</v>
      </c>
      <c r="II1034" t="s">
        <v>5669</v>
      </c>
      <c r="IJ1034" t="s">
        <v>5669</v>
      </c>
      <c r="IK1034" t="s">
        <v>5670</v>
      </c>
      <c r="IL1034" t="s">
        <v>2482</v>
      </c>
      <c r="IN1034" t="s">
        <v>742</v>
      </c>
      <c r="IP1034">
        <v>10</v>
      </c>
      <c r="IQ1034" t="s">
        <v>929</v>
      </c>
      <c r="IR1034" t="s">
        <v>1413</v>
      </c>
      <c r="IS1034" t="s">
        <v>929</v>
      </c>
      <c r="IX1034">
        <v>3</v>
      </c>
      <c r="IY1034">
        <v>1</v>
      </c>
      <c r="IZ1034" t="s">
        <v>745</v>
      </c>
      <c r="JA1034" t="s">
        <v>803</v>
      </c>
      <c r="JC1034" t="s">
        <v>737</v>
      </c>
      <c r="JD1034" t="s">
        <v>738</v>
      </c>
      <c r="JE1034" t="s">
        <v>1724</v>
      </c>
      <c r="JH1034">
        <v>1600</v>
      </c>
      <c r="JI1034" t="s">
        <v>5671</v>
      </c>
      <c r="JJ1034" t="s">
        <v>5671</v>
      </c>
      <c r="JK1034" t="s">
        <v>5672</v>
      </c>
      <c r="JL1034" t="s">
        <v>5673</v>
      </c>
      <c r="JN1034" t="s">
        <v>929</v>
      </c>
      <c r="JS1034" t="s">
        <v>929</v>
      </c>
      <c r="JX1034">
        <v>6</v>
      </c>
      <c r="JY1034">
        <v>1</v>
      </c>
      <c r="JZ1034" t="s">
        <v>745</v>
      </c>
      <c r="KA1034" t="s">
        <v>860</v>
      </c>
      <c r="KC1034" t="s">
        <v>737</v>
      </c>
      <c r="KD1034" t="s">
        <v>738</v>
      </c>
      <c r="KE1034">
        <v>50</v>
      </c>
      <c r="KF1034">
        <v>27000</v>
      </c>
      <c r="KG1034" t="s">
        <v>3804</v>
      </c>
      <c r="KH1034" t="s">
        <v>3804</v>
      </c>
      <c r="KI1034" t="s">
        <v>3805</v>
      </c>
      <c r="KJ1034" t="s">
        <v>3806</v>
      </c>
      <c r="KL1034" t="s">
        <v>888</v>
      </c>
      <c r="KN1034" t="s">
        <v>742</v>
      </c>
      <c r="KP1034">
        <v>82</v>
      </c>
      <c r="KQ1034" t="s">
        <v>3529</v>
      </c>
      <c r="KR1034" t="s">
        <v>929</v>
      </c>
      <c r="KS1034" t="s">
        <v>742</v>
      </c>
      <c r="KU1034">
        <v>82</v>
      </c>
      <c r="KV1034" t="s">
        <v>3529</v>
      </c>
      <c r="KW1034" t="s">
        <v>929</v>
      </c>
      <c r="KX1034">
        <v>3</v>
      </c>
      <c r="KY1034">
        <v>1</v>
      </c>
      <c r="KZ1034" t="s">
        <v>745</v>
      </c>
      <c r="LA1034" t="s">
        <v>803</v>
      </c>
      <c r="LC1034" t="s">
        <v>747</v>
      </c>
      <c r="LM1034" t="s">
        <v>747</v>
      </c>
      <c r="MC1034" t="s">
        <v>979</v>
      </c>
      <c r="MD1034" t="s">
        <v>907</v>
      </c>
      <c r="ME1034">
        <v>0</v>
      </c>
      <c r="MF1034">
        <v>1</v>
      </c>
      <c r="MG1034">
        <v>0</v>
      </c>
      <c r="MH1034">
        <v>0</v>
      </c>
      <c r="MI1034" t="s">
        <v>1689</v>
      </c>
      <c r="MJ1034">
        <v>0</v>
      </c>
      <c r="MK1034">
        <v>0</v>
      </c>
      <c r="ML1034">
        <v>0</v>
      </c>
      <c r="MM1034">
        <v>0</v>
      </c>
      <c r="MN1034">
        <v>0</v>
      </c>
      <c r="MO1034">
        <v>1</v>
      </c>
      <c r="MP1034">
        <v>0</v>
      </c>
      <c r="MQ1034">
        <v>0</v>
      </c>
      <c r="MR1034">
        <v>0</v>
      </c>
      <c r="MS1034">
        <v>0</v>
      </c>
      <c r="MT1034">
        <v>0</v>
      </c>
      <c r="MU1034">
        <v>0</v>
      </c>
      <c r="MV1034">
        <v>0</v>
      </c>
      <c r="AAK1034" t="s">
        <v>1691</v>
      </c>
      <c r="AAL1034">
        <v>3254053</v>
      </c>
      <c r="AAM1034" t="s">
        <v>5674</v>
      </c>
      <c r="AAN1034">
        <v>46203.8416319444</v>
      </c>
      <c r="AAQ1034" t="s">
        <v>762</v>
      </c>
      <c r="AAR1034" t="s">
        <v>1520</v>
      </c>
      <c r="AAS1034" t="s">
        <v>2574</v>
      </c>
      <c r="AAU1034" t="s">
        <v>5675</v>
      </c>
      <c r="AAV1034">
        <v>896</v>
      </c>
    </row>
    <row r="1035" spans="1:724" x14ac:dyDescent="0.35">
      <c r="A1035">
        <v>46203.886015057898</v>
      </c>
      <c r="B1035">
        <v>46203.912342280099</v>
      </c>
      <c r="C1035">
        <v>46203</v>
      </c>
      <c r="D1035" t="s">
        <v>5644</v>
      </c>
      <c r="E1035" t="s">
        <v>3511</v>
      </c>
      <c r="F1035">
        <v>46203</v>
      </c>
      <c r="G1035">
        <v>82</v>
      </c>
      <c r="H1035" t="s">
        <v>3512</v>
      </c>
      <c r="I1035">
        <v>8201</v>
      </c>
      <c r="J1035" t="s">
        <v>3513</v>
      </c>
      <c r="K1035">
        <v>820109</v>
      </c>
      <c r="L1035" t="s">
        <v>5645</v>
      </c>
      <c r="M1035" t="s">
        <v>3515</v>
      </c>
      <c r="O1035" t="s">
        <v>938</v>
      </c>
      <c r="P1035" t="s">
        <v>5646</v>
      </c>
      <c r="Q1035" t="s">
        <v>732</v>
      </c>
      <c r="S1035" t="s">
        <v>733</v>
      </c>
      <c r="T1035">
        <v>28</v>
      </c>
      <c r="U1035" t="s">
        <v>734</v>
      </c>
      <c r="V1035" t="s">
        <v>735</v>
      </c>
      <c r="W1035">
        <v>2350</v>
      </c>
      <c r="Z1035" t="s">
        <v>1673</v>
      </c>
      <c r="AA1035">
        <v>0</v>
      </c>
      <c r="AB1035">
        <v>0</v>
      </c>
      <c r="AC1035">
        <v>1</v>
      </c>
      <c r="AD1035">
        <v>1</v>
      </c>
      <c r="AE1035">
        <v>1</v>
      </c>
      <c r="AF1035">
        <v>0</v>
      </c>
      <c r="CE1035" t="s">
        <v>737</v>
      </c>
      <c r="CF1035" t="s">
        <v>738</v>
      </c>
      <c r="CG1035" t="s">
        <v>3518</v>
      </c>
      <c r="CI1035">
        <v>6000</v>
      </c>
      <c r="CJ1035" t="s">
        <v>3178</v>
      </c>
      <c r="CK1035" t="s">
        <v>3178</v>
      </c>
      <c r="CL1035" t="s">
        <v>5676</v>
      </c>
      <c r="CM1035" t="s">
        <v>3178</v>
      </c>
      <c r="CO1035" t="s">
        <v>1267</v>
      </c>
      <c r="CQ1035" t="s">
        <v>742</v>
      </c>
      <c r="CS1035">
        <v>81</v>
      </c>
      <c r="CT1035" t="s">
        <v>5677</v>
      </c>
      <c r="CU1035" t="s">
        <v>929</v>
      </c>
      <c r="CV1035" t="s">
        <v>742</v>
      </c>
      <c r="CX1035">
        <v>81</v>
      </c>
      <c r="CY1035" t="s">
        <v>5677</v>
      </c>
      <c r="CZ1035" t="s">
        <v>929</v>
      </c>
      <c r="DA1035">
        <v>3</v>
      </c>
      <c r="DB1035">
        <v>1</v>
      </c>
      <c r="DC1035" t="s">
        <v>745</v>
      </c>
      <c r="DD1035" t="s">
        <v>803</v>
      </c>
      <c r="DF1035" t="s">
        <v>737</v>
      </c>
      <c r="DG1035" t="s">
        <v>738</v>
      </c>
      <c r="DH1035" t="s">
        <v>783</v>
      </c>
      <c r="DJ1035">
        <v>1500</v>
      </c>
      <c r="DK1035" t="s">
        <v>3527</v>
      </c>
      <c r="DL1035" t="s">
        <v>3527</v>
      </c>
      <c r="DM1035" t="s">
        <v>5678</v>
      </c>
      <c r="DN1035" t="s">
        <v>3527</v>
      </c>
      <c r="DP1035" t="s">
        <v>742</v>
      </c>
      <c r="DR1035">
        <v>82</v>
      </c>
      <c r="DS1035" t="s">
        <v>3523</v>
      </c>
      <c r="DT1035" t="s">
        <v>5653</v>
      </c>
      <c r="DU1035" t="s">
        <v>742</v>
      </c>
      <c r="DW1035">
        <v>82</v>
      </c>
      <c r="DX1035" t="s">
        <v>3526</v>
      </c>
      <c r="DY1035" t="s">
        <v>4497</v>
      </c>
      <c r="DZ1035">
        <v>5</v>
      </c>
      <c r="EA1035">
        <v>1</v>
      </c>
      <c r="EB1035" t="s">
        <v>745</v>
      </c>
      <c r="EC1035" t="s">
        <v>778</v>
      </c>
      <c r="EE1035" t="s">
        <v>737</v>
      </c>
      <c r="EF1035" t="s">
        <v>738</v>
      </c>
      <c r="EG1035" t="s">
        <v>3530</v>
      </c>
      <c r="EI1035">
        <v>500</v>
      </c>
      <c r="EJ1035" t="s">
        <v>898</v>
      </c>
      <c r="EK1035" t="s">
        <v>898</v>
      </c>
      <c r="EL1035" t="s">
        <v>1340</v>
      </c>
      <c r="EM1035" t="s">
        <v>898</v>
      </c>
      <c r="EO1035" t="s">
        <v>742</v>
      </c>
      <c r="EQ1035">
        <v>82</v>
      </c>
      <c r="ER1035" t="s">
        <v>3523</v>
      </c>
      <c r="ES1035" t="s">
        <v>5653</v>
      </c>
      <c r="ET1035" t="s">
        <v>929</v>
      </c>
      <c r="EY1035">
        <v>6</v>
      </c>
      <c r="EZ1035">
        <v>1</v>
      </c>
      <c r="FA1035" t="s">
        <v>745</v>
      </c>
      <c r="FB1035" t="s">
        <v>860</v>
      </c>
      <c r="FD1035" t="s">
        <v>747</v>
      </c>
      <c r="FN1035" t="s">
        <v>747</v>
      </c>
      <c r="GD1035" t="s">
        <v>768</v>
      </c>
      <c r="HX1035" t="s">
        <v>750</v>
      </c>
      <c r="HY1035">
        <v>0</v>
      </c>
      <c r="HZ1035">
        <v>0</v>
      </c>
      <c r="IA1035">
        <v>0</v>
      </c>
      <c r="IB1035">
        <v>1</v>
      </c>
      <c r="WQ1035" t="s">
        <v>779</v>
      </c>
      <c r="WR1035">
        <v>1</v>
      </c>
      <c r="WS1035">
        <v>0</v>
      </c>
      <c r="WT1035">
        <v>0</v>
      </c>
      <c r="WU1035">
        <v>0</v>
      </c>
      <c r="WV1035">
        <v>0</v>
      </c>
      <c r="WW1035">
        <v>0</v>
      </c>
      <c r="WX1035">
        <v>0</v>
      </c>
      <c r="WY1035">
        <v>0</v>
      </c>
      <c r="WZ1035">
        <v>0</v>
      </c>
      <c r="XA1035">
        <v>0</v>
      </c>
      <c r="XB1035">
        <v>0</v>
      </c>
      <c r="XC1035">
        <v>0</v>
      </c>
      <c r="XD1035">
        <v>0</v>
      </c>
      <c r="XF1035" t="s">
        <v>747</v>
      </c>
      <c r="XH1035" t="s">
        <v>770</v>
      </c>
      <c r="XI1035">
        <v>1</v>
      </c>
      <c r="XJ1035">
        <v>0</v>
      </c>
      <c r="XK1035">
        <v>0</v>
      </c>
      <c r="XL1035">
        <v>0</v>
      </c>
      <c r="XM1035">
        <v>0</v>
      </c>
      <c r="XN1035">
        <v>0</v>
      </c>
      <c r="XO1035">
        <v>0</v>
      </c>
      <c r="XP1035">
        <v>0</v>
      </c>
      <c r="XQ1035">
        <v>0</v>
      </c>
      <c r="XS1035" t="s">
        <v>753</v>
      </c>
      <c r="XT1035">
        <v>0</v>
      </c>
      <c r="XU1035">
        <v>1</v>
      </c>
      <c r="XV1035">
        <v>0</v>
      </c>
      <c r="XW1035">
        <v>0</v>
      </c>
      <c r="XX1035">
        <v>0</v>
      </c>
      <c r="XY1035">
        <v>0</v>
      </c>
      <c r="XZ1035">
        <v>0</v>
      </c>
      <c r="YA1035">
        <v>0</v>
      </c>
      <c r="YC1035" t="s">
        <v>747</v>
      </c>
      <c r="YD1035" t="s">
        <v>5679</v>
      </c>
      <c r="YE1035">
        <v>0</v>
      </c>
      <c r="YF1035">
        <v>1</v>
      </c>
      <c r="YG1035">
        <v>1</v>
      </c>
      <c r="YH1035">
        <v>0</v>
      </c>
      <c r="YI1035">
        <v>1</v>
      </c>
      <c r="YJ1035">
        <v>0</v>
      </c>
      <c r="YK1035" t="s">
        <v>5680</v>
      </c>
      <c r="YL1035" t="s">
        <v>845</v>
      </c>
      <c r="YM1035">
        <v>1</v>
      </c>
      <c r="YN1035">
        <v>0</v>
      </c>
      <c r="YO1035">
        <v>0</v>
      </c>
      <c r="YP1035">
        <v>0</v>
      </c>
      <c r="YQ1035">
        <v>0</v>
      </c>
      <c r="YR1035">
        <v>0</v>
      </c>
      <c r="YS1035">
        <v>0</v>
      </c>
      <c r="YT1035">
        <v>0</v>
      </c>
      <c r="YU1035">
        <v>0</v>
      </c>
      <c r="YV1035">
        <v>0</v>
      </c>
      <c r="YW1035">
        <v>0</v>
      </c>
      <c r="YY1035" t="s">
        <v>757</v>
      </c>
      <c r="ZA1035" t="s">
        <v>738</v>
      </c>
      <c r="ZB1035">
        <v>1</v>
      </c>
      <c r="ZC1035">
        <v>0</v>
      </c>
      <c r="ZD1035">
        <v>0</v>
      </c>
      <c r="ZE1035">
        <v>0</v>
      </c>
      <c r="ZF1035">
        <v>0</v>
      </c>
      <c r="ZG1035">
        <v>0</v>
      </c>
      <c r="ZH1035">
        <v>0</v>
      </c>
      <c r="ZI1035">
        <v>0</v>
      </c>
      <c r="ZK1035" t="s">
        <v>773</v>
      </c>
      <c r="AAK1035" t="s">
        <v>1691</v>
      </c>
      <c r="AAL1035">
        <v>3254054</v>
      </c>
      <c r="AAM1035" t="s">
        <v>5681</v>
      </c>
      <c r="AAN1035">
        <v>46203.841655092598</v>
      </c>
      <c r="AAQ1035" t="s">
        <v>762</v>
      </c>
      <c r="AAR1035" t="s">
        <v>1520</v>
      </c>
      <c r="AAS1035" t="s">
        <v>2574</v>
      </c>
      <c r="AAU1035" t="s">
        <v>5682</v>
      </c>
      <c r="AAV1035">
        <v>897</v>
      </c>
    </row>
    <row r="1036" spans="1:724" x14ac:dyDescent="0.35">
      <c r="A1036">
        <v>46203.912464479203</v>
      </c>
      <c r="B1036">
        <v>46203.918591770802</v>
      </c>
      <c r="C1036">
        <v>46203</v>
      </c>
      <c r="D1036" t="s">
        <v>5644</v>
      </c>
      <c r="E1036" t="s">
        <v>3511</v>
      </c>
      <c r="F1036">
        <v>46203</v>
      </c>
      <c r="G1036">
        <v>82</v>
      </c>
      <c r="H1036" t="s">
        <v>3512</v>
      </c>
      <c r="I1036">
        <v>8201</v>
      </c>
      <c r="J1036" t="s">
        <v>3513</v>
      </c>
      <c r="K1036">
        <v>820109</v>
      </c>
      <c r="L1036" t="s">
        <v>5645</v>
      </c>
      <c r="M1036" t="s">
        <v>3515</v>
      </c>
      <c r="O1036" t="s">
        <v>938</v>
      </c>
      <c r="P1036" t="s">
        <v>5646</v>
      </c>
      <c r="Q1036" t="s">
        <v>732</v>
      </c>
      <c r="S1036" t="s">
        <v>733</v>
      </c>
      <c r="T1036">
        <v>42</v>
      </c>
      <c r="U1036" t="s">
        <v>734</v>
      </c>
      <c r="V1036" t="s">
        <v>735</v>
      </c>
      <c r="W1036">
        <v>2350</v>
      </c>
      <c r="Z1036" t="s">
        <v>1673</v>
      </c>
      <c r="AA1036">
        <v>0</v>
      </c>
      <c r="AB1036">
        <v>0</v>
      </c>
      <c r="AC1036">
        <v>1</v>
      </c>
      <c r="AD1036">
        <v>1</v>
      </c>
      <c r="AE1036">
        <v>1</v>
      </c>
      <c r="AF1036">
        <v>0</v>
      </c>
      <c r="CE1036" t="s">
        <v>737</v>
      </c>
      <c r="CF1036" t="s">
        <v>738</v>
      </c>
      <c r="CG1036" t="s">
        <v>3518</v>
      </c>
      <c r="CI1036">
        <v>6000</v>
      </c>
      <c r="CJ1036" t="s">
        <v>3178</v>
      </c>
      <c r="CK1036" t="s">
        <v>3178</v>
      </c>
      <c r="CL1036" t="s">
        <v>5676</v>
      </c>
      <c r="CM1036" t="s">
        <v>3178</v>
      </c>
      <c r="CO1036" t="s">
        <v>1267</v>
      </c>
      <c r="CQ1036" t="s">
        <v>742</v>
      </c>
      <c r="CS1036">
        <v>82</v>
      </c>
      <c r="CT1036" t="s">
        <v>3523</v>
      </c>
      <c r="CU1036" t="s">
        <v>5653</v>
      </c>
      <c r="CV1036" t="s">
        <v>742</v>
      </c>
      <c r="CX1036">
        <v>81</v>
      </c>
      <c r="CY1036" t="s">
        <v>5677</v>
      </c>
      <c r="CZ1036" t="s">
        <v>5683</v>
      </c>
      <c r="DA1036">
        <v>3</v>
      </c>
      <c r="DB1036">
        <v>1</v>
      </c>
      <c r="DC1036" t="s">
        <v>745</v>
      </c>
      <c r="DD1036" t="s">
        <v>803</v>
      </c>
      <c r="DF1036" t="s">
        <v>737</v>
      </c>
      <c r="DG1036" t="s">
        <v>738</v>
      </c>
      <c r="DH1036" t="s">
        <v>783</v>
      </c>
      <c r="DJ1036">
        <v>1600</v>
      </c>
      <c r="DK1036" t="s">
        <v>2384</v>
      </c>
      <c r="DL1036" t="s">
        <v>2384</v>
      </c>
      <c r="DM1036" t="s">
        <v>5684</v>
      </c>
      <c r="DN1036" t="s">
        <v>2384</v>
      </c>
      <c r="DP1036" t="s">
        <v>742</v>
      </c>
      <c r="DR1036">
        <v>82</v>
      </c>
      <c r="DS1036" t="s">
        <v>3523</v>
      </c>
      <c r="DT1036" t="s">
        <v>5653</v>
      </c>
      <c r="DU1036" t="s">
        <v>742</v>
      </c>
      <c r="DW1036">
        <v>81</v>
      </c>
      <c r="DX1036" t="s">
        <v>5685</v>
      </c>
      <c r="DY1036" t="s">
        <v>929</v>
      </c>
      <c r="DZ1036">
        <v>6</v>
      </c>
      <c r="EA1036">
        <v>1</v>
      </c>
      <c r="EB1036" t="s">
        <v>745</v>
      </c>
      <c r="EC1036" t="s">
        <v>860</v>
      </c>
      <c r="EE1036" t="s">
        <v>737</v>
      </c>
      <c r="EF1036" t="s">
        <v>738</v>
      </c>
      <c r="EG1036" t="s">
        <v>3530</v>
      </c>
      <c r="EI1036">
        <v>500</v>
      </c>
      <c r="EJ1036" t="s">
        <v>898</v>
      </c>
      <c r="EK1036" t="s">
        <v>898</v>
      </c>
      <c r="EL1036" t="s">
        <v>1340</v>
      </c>
      <c r="EM1036" t="s">
        <v>898</v>
      </c>
      <c r="EO1036" t="s">
        <v>742</v>
      </c>
      <c r="EQ1036">
        <v>82</v>
      </c>
      <c r="ER1036" t="s">
        <v>3523</v>
      </c>
      <c r="ES1036" t="s">
        <v>5653</v>
      </c>
      <c r="ET1036" t="s">
        <v>929</v>
      </c>
      <c r="EY1036">
        <v>3</v>
      </c>
      <c r="EZ1036">
        <v>1</v>
      </c>
      <c r="FA1036" t="s">
        <v>745</v>
      </c>
      <c r="FB1036" t="s">
        <v>803</v>
      </c>
      <c r="FD1036" t="s">
        <v>747</v>
      </c>
      <c r="FN1036" t="s">
        <v>747</v>
      </c>
      <c r="GD1036" t="s">
        <v>768</v>
      </c>
      <c r="HX1036" t="s">
        <v>750</v>
      </c>
      <c r="HY1036">
        <v>0</v>
      </c>
      <c r="HZ1036">
        <v>0</v>
      </c>
      <c r="IA1036">
        <v>0</v>
      </c>
      <c r="IB1036">
        <v>1</v>
      </c>
      <c r="WQ1036" t="s">
        <v>779</v>
      </c>
      <c r="WR1036">
        <v>1</v>
      </c>
      <c r="WS1036">
        <v>0</v>
      </c>
      <c r="WT1036">
        <v>0</v>
      </c>
      <c r="WU1036">
        <v>0</v>
      </c>
      <c r="WV1036">
        <v>0</v>
      </c>
      <c r="WW1036">
        <v>0</v>
      </c>
      <c r="WX1036">
        <v>0</v>
      </c>
      <c r="WY1036">
        <v>0</v>
      </c>
      <c r="WZ1036">
        <v>0</v>
      </c>
      <c r="XA1036">
        <v>0</v>
      </c>
      <c r="XB1036">
        <v>0</v>
      </c>
      <c r="XC1036">
        <v>0</v>
      </c>
      <c r="XD1036">
        <v>0</v>
      </c>
      <c r="XF1036" t="s">
        <v>747</v>
      </c>
      <c r="XH1036" t="s">
        <v>770</v>
      </c>
      <c r="XI1036">
        <v>1</v>
      </c>
      <c r="XJ1036">
        <v>0</v>
      </c>
      <c r="XK1036">
        <v>0</v>
      </c>
      <c r="XL1036">
        <v>0</v>
      </c>
      <c r="XM1036">
        <v>0</v>
      </c>
      <c r="XN1036">
        <v>0</v>
      </c>
      <c r="XO1036">
        <v>0</v>
      </c>
      <c r="XP1036">
        <v>0</v>
      </c>
      <c r="XQ1036">
        <v>0</v>
      </c>
      <c r="XS1036" t="s">
        <v>871</v>
      </c>
      <c r="XT1036">
        <v>1</v>
      </c>
      <c r="XU1036">
        <v>0</v>
      </c>
      <c r="XV1036">
        <v>0</v>
      </c>
      <c r="XW1036">
        <v>0</v>
      </c>
      <c r="XX1036">
        <v>0</v>
      </c>
      <c r="XY1036">
        <v>0</v>
      </c>
      <c r="XZ1036">
        <v>0</v>
      </c>
      <c r="YA1036">
        <v>0</v>
      </c>
      <c r="YC1036" t="s">
        <v>747</v>
      </c>
      <c r="YD1036" t="s">
        <v>5679</v>
      </c>
      <c r="YE1036">
        <v>0</v>
      </c>
      <c r="YF1036">
        <v>1</v>
      </c>
      <c r="YG1036">
        <v>1</v>
      </c>
      <c r="YH1036">
        <v>0</v>
      </c>
      <c r="YI1036">
        <v>1</v>
      </c>
      <c r="YJ1036">
        <v>0</v>
      </c>
      <c r="YK1036" t="s">
        <v>5680</v>
      </c>
      <c r="YL1036" t="s">
        <v>845</v>
      </c>
      <c r="YM1036">
        <v>1</v>
      </c>
      <c r="YN1036">
        <v>0</v>
      </c>
      <c r="YO1036">
        <v>0</v>
      </c>
      <c r="YP1036">
        <v>0</v>
      </c>
      <c r="YQ1036">
        <v>0</v>
      </c>
      <c r="YR1036">
        <v>0</v>
      </c>
      <c r="YS1036">
        <v>0</v>
      </c>
      <c r="YT1036">
        <v>0</v>
      </c>
      <c r="YU1036">
        <v>0</v>
      </c>
      <c r="YV1036">
        <v>0</v>
      </c>
      <c r="YW1036">
        <v>0</v>
      </c>
      <c r="YY1036" t="s">
        <v>757</v>
      </c>
      <c r="ZA1036" t="s">
        <v>738</v>
      </c>
      <c r="ZB1036">
        <v>1</v>
      </c>
      <c r="ZC1036">
        <v>0</v>
      </c>
      <c r="ZD1036">
        <v>0</v>
      </c>
      <c r="ZE1036">
        <v>0</v>
      </c>
      <c r="ZF1036">
        <v>0</v>
      </c>
      <c r="ZG1036">
        <v>0</v>
      </c>
      <c r="ZH1036">
        <v>0</v>
      </c>
      <c r="ZI1036">
        <v>0</v>
      </c>
      <c r="ZK1036" t="s">
        <v>773</v>
      </c>
      <c r="AAK1036" t="s">
        <v>1691</v>
      </c>
      <c r="AAL1036">
        <v>3254055</v>
      </c>
      <c r="AAM1036" t="s">
        <v>5686</v>
      </c>
      <c r="AAN1036">
        <v>46203.841666666704</v>
      </c>
      <c r="AAQ1036" t="s">
        <v>762</v>
      </c>
      <c r="AAR1036" t="s">
        <v>1520</v>
      </c>
      <c r="AAS1036" t="s">
        <v>2574</v>
      </c>
      <c r="AAU1036" t="s">
        <v>5687</v>
      </c>
      <c r="AAV1036">
        <v>898</v>
      </c>
    </row>
    <row r="1037" spans="1:724" x14ac:dyDescent="0.35">
      <c r="A1037">
        <v>46203.918738935201</v>
      </c>
      <c r="B1037">
        <v>46203.924165069497</v>
      </c>
      <c r="C1037">
        <v>46203</v>
      </c>
      <c r="D1037" t="s">
        <v>5644</v>
      </c>
      <c r="E1037" t="s">
        <v>3511</v>
      </c>
      <c r="F1037">
        <v>46203</v>
      </c>
      <c r="G1037">
        <v>82</v>
      </c>
      <c r="H1037" t="s">
        <v>3512</v>
      </c>
      <c r="I1037">
        <v>8201</v>
      </c>
      <c r="J1037" t="s">
        <v>3513</v>
      </c>
      <c r="K1037">
        <v>820109</v>
      </c>
      <c r="L1037" t="s">
        <v>5645</v>
      </c>
      <c r="M1037" t="s">
        <v>3515</v>
      </c>
      <c r="O1037" t="s">
        <v>938</v>
      </c>
      <c r="P1037" t="s">
        <v>5646</v>
      </c>
      <c r="Q1037" t="s">
        <v>732</v>
      </c>
      <c r="S1037" t="s">
        <v>733</v>
      </c>
      <c r="T1037">
        <v>53</v>
      </c>
      <c r="U1037" t="s">
        <v>734</v>
      </c>
      <c r="V1037" t="s">
        <v>735</v>
      </c>
      <c r="W1037">
        <v>2350</v>
      </c>
      <c r="Z1037" t="s">
        <v>1673</v>
      </c>
      <c r="AA1037">
        <v>0</v>
      </c>
      <c r="AB1037">
        <v>0</v>
      </c>
      <c r="AC1037">
        <v>1</v>
      </c>
      <c r="AD1037">
        <v>1</v>
      </c>
      <c r="AE1037">
        <v>1</v>
      </c>
      <c r="AF1037">
        <v>0</v>
      </c>
      <c r="CE1037" t="s">
        <v>737</v>
      </c>
      <c r="CF1037" t="s">
        <v>738</v>
      </c>
      <c r="CG1037" t="s">
        <v>3518</v>
      </c>
      <c r="CI1037">
        <v>6000</v>
      </c>
      <c r="CJ1037" t="s">
        <v>3178</v>
      </c>
      <c r="CK1037" t="s">
        <v>3178</v>
      </c>
      <c r="CL1037" t="s">
        <v>5676</v>
      </c>
      <c r="CM1037" t="s">
        <v>3178</v>
      </c>
      <c r="CO1037" t="s">
        <v>1267</v>
      </c>
      <c r="CQ1037" t="s">
        <v>742</v>
      </c>
      <c r="CS1037">
        <v>82</v>
      </c>
      <c r="CT1037" t="s">
        <v>3523</v>
      </c>
      <c r="CU1037" t="s">
        <v>929</v>
      </c>
      <c r="CV1037" t="s">
        <v>742</v>
      </c>
      <c r="CX1037">
        <v>81</v>
      </c>
      <c r="CY1037" t="s">
        <v>5677</v>
      </c>
      <c r="CZ1037" t="s">
        <v>5636</v>
      </c>
      <c r="DA1037">
        <v>4</v>
      </c>
      <c r="DB1037">
        <v>1</v>
      </c>
      <c r="DC1037" t="s">
        <v>745</v>
      </c>
      <c r="DD1037" t="s">
        <v>746</v>
      </c>
      <c r="DF1037" t="s">
        <v>737</v>
      </c>
      <c r="DG1037" t="s">
        <v>738</v>
      </c>
      <c r="DH1037" t="s">
        <v>783</v>
      </c>
      <c r="DJ1037">
        <v>1500</v>
      </c>
      <c r="DK1037" t="s">
        <v>3527</v>
      </c>
      <c r="DL1037" t="s">
        <v>3527</v>
      </c>
      <c r="DM1037" t="s">
        <v>5678</v>
      </c>
      <c r="DN1037" t="s">
        <v>3527</v>
      </c>
      <c r="DP1037" t="s">
        <v>742</v>
      </c>
      <c r="DR1037">
        <v>82</v>
      </c>
      <c r="DS1037" t="s">
        <v>3523</v>
      </c>
      <c r="DT1037" t="s">
        <v>5653</v>
      </c>
      <c r="DU1037" t="s">
        <v>742</v>
      </c>
      <c r="DW1037">
        <v>82</v>
      </c>
      <c r="DX1037" t="s">
        <v>3526</v>
      </c>
      <c r="DY1037" t="s">
        <v>929</v>
      </c>
      <c r="DZ1037">
        <v>3</v>
      </c>
      <c r="EA1037">
        <v>1</v>
      </c>
      <c r="EB1037" t="s">
        <v>745</v>
      </c>
      <c r="EC1037" t="s">
        <v>803</v>
      </c>
      <c r="EE1037" t="s">
        <v>737</v>
      </c>
      <c r="EF1037" t="s">
        <v>738</v>
      </c>
      <c r="EG1037" t="s">
        <v>3530</v>
      </c>
      <c r="EI1037">
        <v>500</v>
      </c>
      <c r="EJ1037" t="s">
        <v>898</v>
      </c>
      <c r="EK1037" t="s">
        <v>898</v>
      </c>
      <c r="EL1037" t="s">
        <v>1340</v>
      </c>
      <c r="EM1037" t="s">
        <v>898</v>
      </c>
      <c r="EO1037" t="s">
        <v>742</v>
      </c>
      <c r="EQ1037">
        <v>82</v>
      </c>
      <c r="ER1037" t="s">
        <v>3523</v>
      </c>
      <c r="ES1037" t="s">
        <v>5653</v>
      </c>
      <c r="ET1037" t="s">
        <v>929</v>
      </c>
      <c r="EY1037">
        <v>6</v>
      </c>
      <c r="EZ1037">
        <v>1</v>
      </c>
      <c r="FA1037" t="s">
        <v>745</v>
      </c>
      <c r="FB1037" t="s">
        <v>860</v>
      </c>
      <c r="FD1037" t="s">
        <v>747</v>
      </c>
      <c r="FN1037" t="s">
        <v>747</v>
      </c>
      <c r="GD1037" t="s">
        <v>768</v>
      </c>
      <c r="HX1037" t="s">
        <v>750</v>
      </c>
      <c r="HY1037">
        <v>0</v>
      </c>
      <c r="HZ1037">
        <v>0</v>
      </c>
      <c r="IA1037">
        <v>0</v>
      </c>
      <c r="IB1037">
        <v>1</v>
      </c>
      <c r="WQ1037" t="s">
        <v>779</v>
      </c>
      <c r="WR1037">
        <v>1</v>
      </c>
      <c r="WS1037">
        <v>0</v>
      </c>
      <c r="WT1037">
        <v>0</v>
      </c>
      <c r="WU1037">
        <v>0</v>
      </c>
      <c r="WV1037">
        <v>0</v>
      </c>
      <c r="WW1037">
        <v>0</v>
      </c>
      <c r="WX1037">
        <v>0</v>
      </c>
      <c r="WY1037">
        <v>0</v>
      </c>
      <c r="WZ1037">
        <v>0</v>
      </c>
      <c r="XA1037">
        <v>0</v>
      </c>
      <c r="XB1037">
        <v>0</v>
      </c>
      <c r="XC1037">
        <v>0</v>
      </c>
      <c r="XD1037">
        <v>0</v>
      </c>
      <c r="XF1037" t="s">
        <v>747</v>
      </c>
      <c r="XH1037" t="s">
        <v>770</v>
      </c>
      <c r="XI1037">
        <v>1</v>
      </c>
      <c r="XJ1037">
        <v>0</v>
      </c>
      <c r="XK1037">
        <v>0</v>
      </c>
      <c r="XL1037">
        <v>0</v>
      </c>
      <c r="XM1037">
        <v>0</v>
      </c>
      <c r="XN1037">
        <v>0</v>
      </c>
      <c r="XO1037">
        <v>0</v>
      </c>
      <c r="XP1037">
        <v>0</v>
      </c>
      <c r="XQ1037">
        <v>0</v>
      </c>
      <c r="XS1037" t="s">
        <v>871</v>
      </c>
      <c r="XT1037">
        <v>1</v>
      </c>
      <c r="XU1037">
        <v>0</v>
      </c>
      <c r="XV1037">
        <v>0</v>
      </c>
      <c r="XW1037">
        <v>0</v>
      </c>
      <c r="XX1037">
        <v>0</v>
      </c>
      <c r="XY1037">
        <v>0</v>
      </c>
      <c r="XZ1037">
        <v>0</v>
      </c>
      <c r="YA1037">
        <v>0</v>
      </c>
      <c r="YC1037" t="s">
        <v>747</v>
      </c>
      <c r="YD1037" t="s">
        <v>1599</v>
      </c>
      <c r="YE1037">
        <v>0</v>
      </c>
      <c r="YF1037">
        <v>1</v>
      </c>
      <c r="YG1037">
        <v>1</v>
      </c>
      <c r="YH1037">
        <v>0</v>
      </c>
      <c r="YI1037">
        <v>0</v>
      </c>
      <c r="YJ1037">
        <v>0</v>
      </c>
      <c r="YL1037" t="s">
        <v>845</v>
      </c>
      <c r="YM1037">
        <v>1</v>
      </c>
      <c r="YN1037">
        <v>0</v>
      </c>
      <c r="YO1037">
        <v>0</v>
      </c>
      <c r="YP1037">
        <v>0</v>
      </c>
      <c r="YQ1037">
        <v>0</v>
      </c>
      <c r="YR1037">
        <v>0</v>
      </c>
      <c r="YS1037">
        <v>0</v>
      </c>
      <c r="YT1037">
        <v>0</v>
      </c>
      <c r="YU1037">
        <v>0</v>
      </c>
      <c r="YV1037">
        <v>0</v>
      </c>
      <c r="YW1037">
        <v>0</v>
      </c>
      <c r="YY1037" t="s">
        <v>772</v>
      </c>
      <c r="ZA1037" t="s">
        <v>738</v>
      </c>
      <c r="ZB1037">
        <v>1</v>
      </c>
      <c r="ZC1037">
        <v>0</v>
      </c>
      <c r="ZD1037">
        <v>0</v>
      </c>
      <c r="ZE1037">
        <v>0</v>
      </c>
      <c r="ZF1037">
        <v>0</v>
      </c>
      <c r="ZG1037">
        <v>0</v>
      </c>
      <c r="ZH1037">
        <v>0</v>
      </c>
      <c r="ZI1037">
        <v>0</v>
      </c>
      <c r="ZK1037" t="s">
        <v>773</v>
      </c>
      <c r="AAK1037" t="s">
        <v>1691</v>
      </c>
      <c r="AAL1037">
        <v>3254056</v>
      </c>
      <c r="AAM1037" t="s">
        <v>5688</v>
      </c>
      <c r="AAN1037">
        <v>46203.841689814799</v>
      </c>
      <c r="AAQ1037" t="s">
        <v>762</v>
      </c>
      <c r="AAR1037" t="s">
        <v>1520</v>
      </c>
      <c r="AAS1037" t="s">
        <v>2574</v>
      </c>
      <c r="AAU1037" t="s">
        <v>5689</v>
      </c>
      <c r="AAV1037">
        <v>899</v>
      </c>
    </row>
    <row r="1038" spans="1:724" x14ac:dyDescent="0.35">
      <c r="A1038">
        <v>46196.487610185199</v>
      </c>
      <c r="B1038">
        <v>46202.586162141197</v>
      </c>
      <c r="C1038">
        <v>46196</v>
      </c>
      <c r="D1038" t="s">
        <v>5690</v>
      </c>
      <c r="E1038" t="s">
        <v>4952</v>
      </c>
      <c r="F1038">
        <v>46202</v>
      </c>
      <c r="G1038">
        <v>62</v>
      </c>
      <c r="H1038" t="s">
        <v>2687</v>
      </c>
      <c r="I1038">
        <v>6201</v>
      </c>
      <c r="J1038" t="s">
        <v>2688</v>
      </c>
      <c r="K1038">
        <v>620103</v>
      </c>
      <c r="L1038" t="s">
        <v>3331</v>
      </c>
      <c r="M1038" t="s">
        <v>2937</v>
      </c>
      <c r="O1038" t="s">
        <v>938</v>
      </c>
      <c r="P1038" t="s">
        <v>5691</v>
      </c>
      <c r="Q1038" t="s">
        <v>1040</v>
      </c>
      <c r="S1038" t="s">
        <v>733</v>
      </c>
      <c r="T1038">
        <v>38</v>
      </c>
      <c r="U1038" t="s">
        <v>734</v>
      </c>
      <c r="V1038" t="s">
        <v>735</v>
      </c>
      <c r="W1038">
        <v>2300</v>
      </c>
      <c r="Z1038" t="s">
        <v>1794</v>
      </c>
      <c r="AA1038">
        <v>0</v>
      </c>
      <c r="AB1038">
        <v>0</v>
      </c>
      <c r="AC1038">
        <v>0</v>
      </c>
      <c r="AD1038">
        <v>1</v>
      </c>
      <c r="AE1038">
        <v>1</v>
      </c>
      <c r="AF1038">
        <v>0</v>
      </c>
      <c r="DF1038" t="s">
        <v>800</v>
      </c>
      <c r="DG1038" t="s">
        <v>738</v>
      </c>
      <c r="DH1038" t="s">
        <v>1468</v>
      </c>
      <c r="DJ1038">
        <v>5000</v>
      </c>
      <c r="DK1038" t="s">
        <v>1660</v>
      </c>
      <c r="DL1038" t="s">
        <v>1660</v>
      </c>
      <c r="DM1038" t="s">
        <v>1661</v>
      </c>
      <c r="DN1038" t="s">
        <v>1660</v>
      </c>
      <c r="DP1038" t="s">
        <v>742</v>
      </c>
      <c r="DR1038">
        <v>62</v>
      </c>
      <c r="DS1038" t="s">
        <v>2430</v>
      </c>
      <c r="DT1038" t="s">
        <v>2431</v>
      </c>
      <c r="DU1038" t="s">
        <v>742</v>
      </c>
      <c r="DW1038">
        <v>62</v>
      </c>
      <c r="DX1038" t="s">
        <v>1775</v>
      </c>
      <c r="DY1038" t="s">
        <v>2415</v>
      </c>
      <c r="DZ1038">
        <v>5</v>
      </c>
      <c r="EA1038">
        <v>4</v>
      </c>
      <c r="EB1038" t="s">
        <v>745</v>
      </c>
      <c r="EC1038" t="s">
        <v>767</v>
      </c>
      <c r="EE1038" t="s">
        <v>737</v>
      </c>
      <c r="EF1038" t="s">
        <v>738</v>
      </c>
      <c r="EG1038" t="s">
        <v>1159</v>
      </c>
      <c r="EI1038">
        <v>800</v>
      </c>
      <c r="EJ1038" t="s">
        <v>1173</v>
      </c>
      <c r="EK1038" t="s">
        <v>1173</v>
      </c>
      <c r="EL1038" t="s">
        <v>1174</v>
      </c>
      <c r="EM1038" t="s">
        <v>1173</v>
      </c>
      <c r="EO1038" t="s">
        <v>1439</v>
      </c>
      <c r="ET1038" t="s">
        <v>1439</v>
      </c>
      <c r="EY1038">
        <v>6</v>
      </c>
      <c r="EZ1038">
        <v>6</v>
      </c>
      <c r="FA1038" t="s">
        <v>767</v>
      </c>
      <c r="FB1038" t="s">
        <v>745</v>
      </c>
      <c r="FC1038" t="s">
        <v>733</v>
      </c>
      <c r="FD1038" t="s">
        <v>747</v>
      </c>
      <c r="FN1038" t="s">
        <v>733</v>
      </c>
      <c r="FO1038" t="s">
        <v>796</v>
      </c>
      <c r="FP1038">
        <v>0</v>
      </c>
      <c r="FQ1038">
        <v>0</v>
      </c>
      <c r="FR1038">
        <v>0</v>
      </c>
      <c r="FS1038">
        <v>0</v>
      </c>
      <c r="FT1038">
        <v>0</v>
      </c>
      <c r="FU1038">
        <v>1</v>
      </c>
      <c r="FV1038">
        <v>0</v>
      </c>
      <c r="FW1038">
        <v>0</v>
      </c>
      <c r="FX1038">
        <v>0</v>
      </c>
      <c r="FY1038">
        <v>0</v>
      </c>
      <c r="FZ1038">
        <v>0</v>
      </c>
      <c r="GA1038">
        <v>0</v>
      </c>
      <c r="GB1038">
        <v>0</v>
      </c>
      <c r="GD1038" t="s">
        <v>979</v>
      </c>
      <c r="GE1038" t="s">
        <v>897</v>
      </c>
      <c r="GF1038">
        <v>0</v>
      </c>
      <c r="GG1038">
        <v>0</v>
      </c>
      <c r="GH1038">
        <v>0</v>
      </c>
      <c r="GI1038">
        <v>0</v>
      </c>
      <c r="GJ1038">
        <v>1</v>
      </c>
      <c r="GK1038">
        <v>0</v>
      </c>
      <c r="GL1038" t="s">
        <v>5692</v>
      </c>
      <c r="GM1038">
        <v>0</v>
      </c>
      <c r="GN1038">
        <v>0</v>
      </c>
      <c r="GO1038">
        <v>0</v>
      </c>
      <c r="GP1038">
        <v>0</v>
      </c>
      <c r="GQ1038">
        <v>0</v>
      </c>
      <c r="GR1038">
        <v>1</v>
      </c>
      <c r="GS1038">
        <v>0</v>
      </c>
      <c r="GT1038">
        <v>0</v>
      </c>
      <c r="GU1038">
        <v>1</v>
      </c>
      <c r="GV1038">
        <v>0</v>
      </c>
      <c r="GW1038">
        <v>1</v>
      </c>
      <c r="GX1038">
        <v>0</v>
      </c>
      <c r="GY1038">
        <v>0</v>
      </c>
      <c r="HX1038" t="s">
        <v>810</v>
      </c>
      <c r="HY1038">
        <v>1</v>
      </c>
      <c r="HZ1038">
        <v>0</v>
      </c>
      <c r="IA1038">
        <v>0</v>
      </c>
      <c r="IB1038">
        <v>0</v>
      </c>
      <c r="IC1038" t="s">
        <v>737</v>
      </c>
      <c r="ID1038" t="s">
        <v>738</v>
      </c>
      <c r="IE1038" t="s">
        <v>1722</v>
      </c>
      <c r="IH1038">
        <v>2000</v>
      </c>
      <c r="II1038" t="s">
        <v>898</v>
      </c>
      <c r="IJ1038" t="s">
        <v>898</v>
      </c>
      <c r="IK1038" t="s">
        <v>899</v>
      </c>
      <c r="IL1038" t="s">
        <v>1164</v>
      </c>
      <c r="IN1038" t="s">
        <v>1936</v>
      </c>
      <c r="IS1038" t="s">
        <v>1936</v>
      </c>
      <c r="IX1038">
        <v>2</v>
      </c>
      <c r="IY1038">
        <v>2</v>
      </c>
      <c r="IZ1038" t="s">
        <v>767</v>
      </c>
      <c r="JA1038" t="s">
        <v>745</v>
      </c>
      <c r="JB1038" t="s">
        <v>733</v>
      </c>
      <c r="LC1038" t="s">
        <v>747</v>
      </c>
      <c r="LM1038" t="s">
        <v>747</v>
      </c>
      <c r="MC1038" t="s">
        <v>768</v>
      </c>
      <c r="WQ1038" t="s">
        <v>779</v>
      </c>
      <c r="WR1038">
        <v>1</v>
      </c>
      <c r="WS1038">
        <v>0</v>
      </c>
      <c r="WT1038">
        <v>0</v>
      </c>
      <c r="WU1038">
        <v>0</v>
      </c>
      <c r="WV1038">
        <v>0</v>
      </c>
      <c r="WW1038">
        <v>0</v>
      </c>
      <c r="WX1038">
        <v>0</v>
      </c>
      <c r="WY1038">
        <v>0</v>
      </c>
      <c r="WZ1038">
        <v>0</v>
      </c>
      <c r="XA1038">
        <v>0</v>
      </c>
      <c r="XB1038">
        <v>0</v>
      </c>
      <c r="XC1038">
        <v>0</v>
      </c>
      <c r="XD1038">
        <v>0</v>
      </c>
      <c r="XF1038" t="s">
        <v>747</v>
      </c>
      <c r="XH1038" t="s">
        <v>770</v>
      </c>
      <c r="XI1038">
        <v>1</v>
      </c>
      <c r="XJ1038">
        <v>0</v>
      </c>
      <c r="XK1038">
        <v>0</v>
      </c>
      <c r="XL1038">
        <v>0</v>
      </c>
      <c r="XM1038">
        <v>0</v>
      </c>
      <c r="XN1038">
        <v>0</v>
      </c>
      <c r="XO1038">
        <v>0</v>
      </c>
      <c r="XP1038">
        <v>0</v>
      </c>
      <c r="XQ1038">
        <v>0</v>
      </c>
      <c r="XS1038" t="s">
        <v>753</v>
      </c>
      <c r="XT1038">
        <v>0</v>
      </c>
      <c r="XU1038">
        <v>1</v>
      </c>
      <c r="XV1038">
        <v>0</v>
      </c>
      <c r="XW1038">
        <v>0</v>
      </c>
      <c r="XX1038">
        <v>0</v>
      </c>
      <c r="XY1038">
        <v>0</v>
      </c>
      <c r="XZ1038">
        <v>0</v>
      </c>
      <c r="YA1038">
        <v>0</v>
      </c>
      <c r="YC1038" t="s">
        <v>747</v>
      </c>
      <c r="YD1038" t="s">
        <v>1418</v>
      </c>
      <c r="YE1038">
        <v>0</v>
      </c>
      <c r="YF1038">
        <v>1</v>
      </c>
      <c r="YG1038">
        <v>0</v>
      </c>
      <c r="YH1038">
        <v>0</v>
      </c>
      <c r="YI1038">
        <v>0</v>
      </c>
      <c r="YJ1038">
        <v>0</v>
      </c>
      <c r="YL1038" t="s">
        <v>1282</v>
      </c>
      <c r="YM1038">
        <v>0</v>
      </c>
      <c r="YN1038">
        <v>1</v>
      </c>
      <c r="YO1038">
        <v>0</v>
      </c>
      <c r="YP1038">
        <v>0</v>
      </c>
      <c r="YQ1038">
        <v>0</v>
      </c>
      <c r="YR1038">
        <v>0</v>
      </c>
      <c r="YS1038">
        <v>0</v>
      </c>
      <c r="YT1038">
        <v>0</v>
      </c>
      <c r="YU1038">
        <v>0</v>
      </c>
      <c r="YV1038">
        <v>0</v>
      </c>
      <c r="YW1038">
        <v>0</v>
      </c>
      <c r="YY1038" t="s">
        <v>1665</v>
      </c>
      <c r="ZA1038" t="s">
        <v>932</v>
      </c>
      <c r="ZB1038">
        <v>1</v>
      </c>
      <c r="ZC1038">
        <v>1</v>
      </c>
      <c r="ZD1038">
        <v>0</v>
      </c>
      <c r="ZE1038">
        <v>0</v>
      </c>
      <c r="ZF1038">
        <v>0</v>
      </c>
      <c r="ZG1038">
        <v>0</v>
      </c>
      <c r="ZH1038">
        <v>0</v>
      </c>
      <c r="ZI1038">
        <v>0</v>
      </c>
      <c r="ZK1038" t="s">
        <v>773</v>
      </c>
      <c r="AAK1038" t="s">
        <v>5693</v>
      </c>
      <c r="AAL1038">
        <v>3255164</v>
      </c>
      <c r="AAM1038" t="s">
        <v>5694</v>
      </c>
      <c r="AAN1038">
        <v>46204.322361111103</v>
      </c>
      <c r="AAQ1038" t="s">
        <v>762</v>
      </c>
      <c r="AAR1038" t="s">
        <v>1520</v>
      </c>
      <c r="AAS1038" t="s">
        <v>1521</v>
      </c>
      <c r="AAU1038" t="s">
        <v>5695</v>
      </c>
      <c r="AAV1038">
        <v>900</v>
      </c>
    </row>
    <row r="1039" spans="1:724" x14ac:dyDescent="0.35">
      <c r="A1039">
        <v>46202.5967577431</v>
      </c>
      <c r="B1039">
        <v>46202.610894803198</v>
      </c>
      <c r="C1039">
        <v>46202</v>
      </c>
      <c r="D1039" t="s">
        <v>5690</v>
      </c>
      <c r="E1039" t="s">
        <v>4952</v>
      </c>
      <c r="F1039">
        <v>46202</v>
      </c>
      <c r="G1039">
        <v>62</v>
      </c>
      <c r="H1039" t="s">
        <v>2687</v>
      </c>
      <c r="I1039">
        <v>6201</v>
      </c>
      <c r="J1039" t="s">
        <v>2688</v>
      </c>
      <c r="K1039">
        <v>620103</v>
      </c>
      <c r="L1039" t="s">
        <v>3331</v>
      </c>
      <c r="M1039" t="s">
        <v>2937</v>
      </c>
      <c r="O1039" t="s">
        <v>938</v>
      </c>
      <c r="P1039" t="s">
        <v>5691</v>
      </c>
      <c r="Q1039" t="s">
        <v>1040</v>
      </c>
      <c r="S1039" t="s">
        <v>733</v>
      </c>
      <c r="T1039">
        <v>25</v>
      </c>
      <c r="U1039" t="s">
        <v>734</v>
      </c>
      <c r="V1039" t="s">
        <v>1185</v>
      </c>
      <c r="W1039">
        <v>2350</v>
      </c>
      <c r="Z1039" t="s">
        <v>5427</v>
      </c>
      <c r="AA1039">
        <v>1</v>
      </c>
      <c r="AB1039">
        <v>0</v>
      </c>
      <c r="AC1039">
        <v>1</v>
      </c>
      <c r="AD1039">
        <v>1</v>
      </c>
      <c r="AE1039">
        <v>1</v>
      </c>
      <c r="AF1039">
        <v>0</v>
      </c>
      <c r="AG1039" t="s">
        <v>737</v>
      </c>
      <c r="AH1039" t="s">
        <v>738</v>
      </c>
      <c r="AI1039" t="s">
        <v>2692</v>
      </c>
      <c r="AK1039">
        <v>2500</v>
      </c>
      <c r="AL1039" t="s">
        <v>5696</v>
      </c>
      <c r="AM1039" t="s">
        <v>5696</v>
      </c>
      <c r="AN1039" t="s">
        <v>5697</v>
      </c>
      <c r="AO1039" t="s">
        <v>5696</v>
      </c>
      <c r="AQ1039" t="s">
        <v>1936</v>
      </c>
      <c r="AV1039" t="s">
        <v>1936</v>
      </c>
      <c r="BA1039">
        <v>3</v>
      </c>
      <c r="BB1039">
        <v>1</v>
      </c>
      <c r="BC1039" t="s">
        <v>745</v>
      </c>
      <c r="BD1039" t="s">
        <v>803</v>
      </c>
      <c r="CE1039" t="s">
        <v>737</v>
      </c>
      <c r="CF1039" t="s">
        <v>738</v>
      </c>
      <c r="CG1039" t="s">
        <v>2692</v>
      </c>
      <c r="CI1039">
        <v>4000</v>
      </c>
      <c r="CJ1039" t="s">
        <v>2711</v>
      </c>
      <c r="CK1039" t="s">
        <v>2711</v>
      </c>
      <c r="CL1039" t="s">
        <v>2906</v>
      </c>
      <c r="CM1039" t="s">
        <v>2711</v>
      </c>
      <c r="CO1039" t="s">
        <v>2713</v>
      </c>
      <c r="CQ1039" t="s">
        <v>742</v>
      </c>
      <c r="CS1039">
        <v>61</v>
      </c>
      <c r="CT1039" t="s">
        <v>1506</v>
      </c>
      <c r="CU1039" t="s">
        <v>1616</v>
      </c>
      <c r="CV1039" t="s">
        <v>742</v>
      </c>
      <c r="CX1039">
        <v>61</v>
      </c>
      <c r="CY1039" t="s">
        <v>1506</v>
      </c>
      <c r="CZ1039" t="s">
        <v>1616</v>
      </c>
      <c r="DA1039">
        <v>6</v>
      </c>
      <c r="DB1039">
        <v>6</v>
      </c>
      <c r="DC1039" t="s">
        <v>767</v>
      </c>
      <c r="DD1039" t="s">
        <v>745</v>
      </c>
      <c r="DE1039" t="s">
        <v>733</v>
      </c>
      <c r="DF1039" t="s">
        <v>800</v>
      </c>
      <c r="DG1039" t="s">
        <v>738</v>
      </c>
      <c r="DH1039" t="s">
        <v>1468</v>
      </c>
      <c r="DJ1039">
        <v>5000</v>
      </c>
      <c r="DK1039" t="s">
        <v>1660</v>
      </c>
      <c r="DL1039" t="s">
        <v>1660</v>
      </c>
      <c r="DM1039" t="s">
        <v>1795</v>
      </c>
      <c r="DN1039" t="s">
        <v>1660</v>
      </c>
      <c r="DP1039" t="s">
        <v>742</v>
      </c>
      <c r="DR1039">
        <v>62</v>
      </c>
      <c r="DS1039" t="s">
        <v>1775</v>
      </c>
      <c r="DT1039" t="s">
        <v>2415</v>
      </c>
      <c r="DU1039" t="s">
        <v>742</v>
      </c>
      <c r="DW1039">
        <v>62</v>
      </c>
      <c r="DX1039" t="s">
        <v>1775</v>
      </c>
      <c r="DY1039" t="s">
        <v>2415</v>
      </c>
      <c r="DZ1039">
        <v>7</v>
      </c>
      <c r="EA1039">
        <v>6</v>
      </c>
      <c r="EB1039" t="s">
        <v>745</v>
      </c>
      <c r="EC1039" t="s">
        <v>767</v>
      </c>
      <c r="EE1039" t="s">
        <v>800</v>
      </c>
      <c r="EF1039" t="s">
        <v>738</v>
      </c>
      <c r="EG1039" t="s">
        <v>1159</v>
      </c>
      <c r="EI1039">
        <v>1000</v>
      </c>
      <c r="EJ1039" t="s">
        <v>886</v>
      </c>
      <c r="EK1039" t="s">
        <v>886</v>
      </c>
      <c r="EL1039" t="s">
        <v>2639</v>
      </c>
      <c r="EM1039" t="s">
        <v>886</v>
      </c>
      <c r="EO1039" t="s">
        <v>1439</v>
      </c>
      <c r="ET1039" t="s">
        <v>1439</v>
      </c>
      <c r="EY1039">
        <v>6</v>
      </c>
      <c r="EZ1039">
        <v>1</v>
      </c>
      <c r="FA1039" t="s">
        <v>745</v>
      </c>
      <c r="FB1039" t="s">
        <v>860</v>
      </c>
      <c r="FD1039" t="s">
        <v>747</v>
      </c>
      <c r="FN1039" t="s">
        <v>747</v>
      </c>
      <c r="GD1039" t="s">
        <v>768</v>
      </c>
      <c r="HX1039" t="s">
        <v>810</v>
      </c>
      <c r="HY1039">
        <v>1</v>
      </c>
      <c r="HZ1039">
        <v>0</v>
      </c>
      <c r="IA1039">
        <v>0</v>
      </c>
      <c r="IB1039">
        <v>0</v>
      </c>
      <c r="IC1039" t="s">
        <v>737</v>
      </c>
      <c r="ID1039" t="s">
        <v>738</v>
      </c>
      <c r="IE1039" t="s">
        <v>1722</v>
      </c>
      <c r="IH1039">
        <v>2500</v>
      </c>
      <c r="II1039" t="s">
        <v>911</v>
      </c>
      <c r="IJ1039" t="s">
        <v>911</v>
      </c>
      <c r="IK1039" t="s">
        <v>1323</v>
      </c>
      <c r="IL1039" t="s">
        <v>1178</v>
      </c>
      <c r="IN1039" t="s">
        <v>1936</v>
      </c>
      <c r="IS1039" t="s">
        <v>1936</v>
      </c>
      <c r="IX1039">
        <v>5</v>
      </c>
      <c r="IY1039">
        <v>1</v>
      </c>
      <c r="IZ1039" t="s">
        <v>745</v>
      </c>
      <c r="JA1039" t="s">
        <v>778</v>
      </c>
      <c r="LC1039" t="s">
        <v>747</v>
      </c>
      <c r="LM1039" t="s">
        <v>747</v>
      </c>
      <c r="MC1039" t="s">
        <v>768</v>
      </c>
      <c r="WQ1039" t="s">
        <v>779</v>
      </c>
      <c r="WR1039">
        <v>1</v>
      </c>
      <c r="WS1039">
        <v>0</v>
      </c>
      <c r="WT1039">
        <v>0</v>
      </c>
      <c r="WU1039">
        <v>0</v>
      </c>
      <c r="WV1039">
        <v>0</v>
      </c>
      <c r="WW1039">
        <v>0</v>
      </c>
      <c r="WX1039">
        <v>0</v>
      </c>
      <c r="WY1039">
        <v>0</v>
      </c>
      <c r="WZ1039">
        <v>0</v>
      </c>
      <c r="XA1039">
        <v>0</v>
      </c>
      <c r="XB1039">
        <v>0</v>
      </c>
      <c r="XC1039">
        <v>0</v>
      </c>
      <c r="XD1039">
        <v>0</v>
      </c>
      <c r="XF1039" t="s">
        <v>747</v>
      </c>
      <c r="XH1039" t="s">
        <v>770</v>
      </c>
      <c r="XI1039">
        <v>1</v>
      </c>
      <c r="XJ1039">
        <v>0</v>
      </c>
      <c r="XK1039">
        <v>0</v>
      </c>
      <c r="XL1039">
        <v>0</v>
      </c>
      <c r="XM1039">
        <v>0</v>
      </c>
      <c r="XN1039">
        <v>0</v>
      </c>
      <c r="XO1039">
        <v>0</v>
      </c>
      <c r="XP1039">
        <v>0</v>
      </c>
      <c r="XQ1039">
        <v>0</v>
      </c>
      <c r="XS1039" t="s">
        <v>871</v>
      </c>
      <c r="XT1039">
        <v>1</v>
      </c>
      <c r="XU1039">
        <v>0</v>
      </c>
      <c r="XV1039">
        <v>0</v>
      </c>
      <c r="XW1039">
        <v>0</v>
      </c>
      <c r="XX1039">
        <v>0</v>
      </c>
      <c r="XY1039">
        <v>0</v>
      </c>
      <c r="XZ1039">
        <v>0</v>
      </c>
      <c r="YA1039">
        <v>0</v>
      </c>
      <c r="YC1039" t="s">
        <v>747</v>
      </c>
      <c r="YD1039" t="s">
        <v>771</v>
      </c>
      <c r="YE1039">
        <v>0</v>
      </c>
      <c r="YF1039">
        <v>0</v>
      </c>
      <c r="YG1039">
        <v>1</v>
      </c>
      <c r="YH1039">
        <v>0</v>
      </c>
      <c r="YI1039">
        <v>0</v>
      </c>
      <c r="YJ1039">
        <v>0</v>
      </c>
      <c r="YL1039" t="s">
        <v>845</v>
      </c>
      <c r="YM1039">
        <v>1</v>
      </c>
      <c r="YN1039">
        <v>0</v>
      </c>
      <c r="YO1039">
        <v>0</v>
      </c>
      <c r="YP1039">
        <v>0</v>
      </c>
      <c r="YQ1039">
        <v>0</v>
      </c>
      <c r="YR1039">
        <v>0</v>
      </c>
      <c r="YS1039">
        <v>0</v>
      </c>
      <c r="YT1039">
        <v>0</v>
      </c>
      <c r="YU1039">
        <v>0</v>
      </c>
      <c r="YV1039">
        <v>0</v>
      </c>
      <c r="YW1039">
        <v>0</v>
      </c>
      <c r="YY1039" t="s">
        <v>757</v>
      </c>
      <c r="ZA1039" t="s">
        <v>932</v>
      </c>
      <c r="ZB1039">
        <v>1</v>
      </c>
      <c r="ZC1039">
        <v>1</v>
      </c>
      <c r="ZD1039">
        <v>0</v>
      </c>
      <c r="ZE1039">
        <v>0</v>
      </c>
      <c r="ZF1039">
        <v>0</v>
      </c>
      <c r="ZG1039">
        <v>0</v>
      </c>
      <c r="ZH1039">
        <v>0</v>
      </c>
      <c r="ZI1039">
        <v>0</v>
      </c>
      <c r="ZK1039" t="s">
        <v>773</v>
      </c>
      <c r="AAK1039" t="s">
        <v>5698</v>
      </c>
      <c r="AAL1039">
        <v>3255165</v>
      </c>
      <c r="AAM1039" t="s">
        <v>5699</v>
      </c>
      <c r="AAN1039">
        <v>46204.3223842593</v>
      </c>
      <c r="AAQ1039" t="s">
        <v>762</v>
      </c>
      <c r="AAR1039" t="s">
        <v>1520</v>
      </c>
      <c r="AAS1039" t="s">
        <v>1521</v>
      </c>
      <c r="AAU1039" t="s">
        <v>5700</v>
      </c>
      <c r="AAV1039">
        <v>901</v>
      </c>
    </row>
    <row r="1040" spans="1:724" x14ac:dyDescent="0.35">
      <c r="A1040">
        <v>46202.611074259301</v>
      </c>
      <c r="B1040">
        <v>46202.626493912001</v>
      </c>
      <c r="C1040">
        <v>46202</v>
      </c>
      <c r="D1040" t="s">
        <v>5690</v>
      </c>
      <c r="E1040" t="s">
        <v>4952</v>
      </c>
      <c r="F1040">
        <v>46202</v>
      </c>
      <c r="G1040">
        <v>62</v>
      </c>
      <c r="H1040" t="s">
        <v>2687</v>
      </c>
      <c r="I1040">
        <v>6201</v>
      </c>
      <c r="J1040" t="s">
        <v>2688</v>
      </c>
      <c r="K1040">
        <v>620103</v>
      </c>
      <c r="L1040" t="s">
        <v>3331</v>
      </c>
      <c r="M1040" t="s">
        <v>2937</v>
      </c>
      <c r="O1040" t="s">
        <v>938</v>
      </c>
      <c r="P1040" t="s">
        <v>5691</v>
      </c>
      <c r="Q1040" t="s">
        <v>1040</v>
      </c>
      <c r="S1040" t="s">
        <v>733</v>
      </c>
      <c r="T1040">
        <v>30</v>
      </c>
      <c r="U1040" t="s">
        <v>734</v>
      </c>
      <c r="V1040" t="s">
        <v>735</v>
      </c>
      <c r="W1040">
        <v>2300</v>
      </c>
      <c r="Z1040" t="s">
        <v>1499</v>
      </c>
      <c r="AA1040">
        <v>1</v>
      </c>
      <c r="AB1040">
        <v>1</v>
      </c>
      <c r="AC1040">
        <v>1</v>
      </c>
      <c r="AD1040">
        <v>1</v>
      </c>
      <c r="AE1040">
        <v>1</v>
      </c>
      <c r="AF1040">
        <v>0</v>
      </c>
      <c r="AG1040" t="s">
        <v>737</v>
      </c>
      <c r="AH1040" t="s">
        <v>738</v>
      </c>
      <c r="AI1040" t="s">
        <v>2692</v>
      </c>
      <c r="AK1040">
        <v>2500</v>
      </c>
      <c r="AL1040" t="s">
        <v>5696</v>
      </c>
      <c r="AM1040" t="s">
        <v>5696</v>
      </c>
      <c r="AN1040" t="s">
        <v>5701</v>
      </c>
      <c r="AO1040" t="s">
        <v>5696</v>
      </c>
      <c r="AQ1040" t="s">
        <v>1936</v>
      </c>
      <c r="AV1040" t="s">
        <v>1936</v>
      </c>
      <c r="BA1040">
        <v>2</v>
      </c>
      <c r="BB1040">
        <v>1</v>
      </c>
      <c r="BC1040" t="s">
        <v>745</v>
      </c>
      <c r="BD1040" t="s">
        <v>767</v>
      </c>
      <c r="BF1040" t="s">
        <v>737</v>
      </c>
      <c r="BG1040" t="s">
        <v>738</v>
      </c>
      <c r="BH1040" t="s">
        <v>2692</v>
      </c>
      <c r="BJ1040">
        <v>2000</v>
      </c>
      <c r="BK1040" t="s">
        <v>1609</v>
      </c>
      <c r="BL1040" t="s">
        <v>1609</v>
      </c>
      <c r="BM1040" t="s">
        <v>1610</v>
      </c>
      <c r="BN1040" t="s">
        <v>1609</v>
      </c>
      <c r="BP1040" t="s">
        <v>742</v>
      </c>
      <c r="BR1040">
        <v>62</v>
      </c>
      <c r="BS1040" t="s">
        <v>2696</v>
      </c>
      <c r="BT1040" t="s">
        <v>2697</v>
      </c>
      <c r="BU1040" t="s">
        <v>742</v>
      </c>
      <c r="BW1040">
        <v>62</v>
      </c>
      <c r="BX1040" t="s">
        <v>2696</v>
      </c>
      <c r="BY1040" t="s">
        <v>2697</v>
      </c>
      <c r="BZ1040">
        <v>3</v>
      </c>
      <c r="CA1040">
        <v>2</v>
      </c>
      <c r="CB1040" t="s">
        <v>745</v>
      </c>
      <c r="CC1040" t="s">
        <v>767</v>
      </c>
      <c r="CE1040" t="s">
        <v>800</v>
      </c>
      <c r="CF1040" t="s">
        <v>738</v>
      </c>
      <c r="CG1040" t="s">
        <v>2692</v>
      </c>
      <c r="CI1040">
        <v>4500</v>
      </c>
      <c r="CJ1040" t="s">
        <v>2893</v>
      </c>
      <c r="CK1040" t="s">
        <v>2893</v>
      </c>
      <c r="CL1040" t="s">
        <v>2894</v>
      </c>
      <c r="CM1040" t="s">
        <v>2893</v>
      </c>
      <c r="CO1040" t="s">
        <v>2713</v>
      </c>
      <c r="CQ1040" t="s">
        <v>742</v>
      </c>
      <c r="CS1040">
        <v>61</v>
      </c>
      <c r="CT1040" t="s">
        <v>1742</v>
      </c>
      <c r="CU1040" t="s">
        <v>1612</v>
      </c>
      <c r="CV1040" t="s">
        <v>742</v>
      </c>
      <c r="CX1040">
        <v>61</v>
      </c>
      <c r="CY1040" t="s">
        <v>1742</v>
      </c>
      <c r="CZ1040" t="s">
        <v>1612</v>
      </c>
      <c r="DA1040">
        <v>6</v>
      </c>
      <c r="DB1040">
        <v>6</v>
      </c>
      <c r="DC1040" t="s">
        <v>767</v>
      </c>
      <c r="DD1040" t="s">
        <v>745</v>
      </c>
      <c r="DE1040" t="s">
        <v>733</v>
      </c>
      <c r="DF1040" t="s">
        <v>800</v>
      </c>
      <c r="DG1040" t="s">
        <v>738</v>
      </c>
      <c r="DH1040" t="s">
        <v>1468</v>
      </c>
      <c r="DJ1040">
        <v>5500</v>
      </c>
      <c r="DK1040" t="s">
        <v>1687</v>
      </c>
      <c r="DL1040" t="s">
        <v>1687</v>
      </c>
      <c r="DM1040" t="s">
        <v>1688</v>
      </c>
      <c r="DN1040" t="s">
        <v>1687</v>
      </c>
      <c r="DP1040" t="s">
        <v>742</v>
      </c>
      <c r="DR1040">
        <v>62</v>
      </c>
      <c r="DS1040" t="s">
        <v>1775</v>
      </c>
      <c r="DT1040" t="s">
        <v>2415</v>
      </c>
      <c r="DU1040" t="s">
        <v>742</v>
      </c>
      <c r="DW1040">
        <v>62</v>
      </c>
      <c r="DX1040" t="s">
        <v>1775</v>
      </c>
      <c r="DY1040" t="s">
        <v>2415</v>
      </c>
      <c r="DZ1040">
        <v>3</v>
      </c>
      <c r="EA1040">
        <v>5</v>
      </c>
      <c r="EB1040" t="s">
        <v>767</v>
      </c>
      <c r="EC1040" t="s">
        <v>2668</v>
      </c>
      <c r="ED1040" t="s">
        <v>733</v>
      </c>
      <c r="EE1040" t="s">
        <v>737</v>
      </c>
      <c r="EF1040" t="s">
        <v>738</v>
      </c>
      <c r="EG1040" t="s">
        <v>1159</v>
      </c>
      <c r="EI1040">
        <v>1000</v>
      </c>
      <c r="EJ1040" t="s">
        <v>886</v>
      </c>
      <c r="EK1040" t="s">
        <v>886</v>
      </c>
      <c r="EL1040" t="s">
        <v>887</v>
      </c>
      <c r="EM1040" t="s">
        <v>886</v>
      </c>
      <c r="EO1040" t="s">
        <v>1439</v>
      </c>
      <c r="ET1040" t="s">
        <v>1439</v>
      </c>
      <c r="EY1040">
        <v>4</v>
      </c>
      <c r="EZ1040">
        <v>1</v>
      </c>
      <c r="FA1040" t="s">
        <v>745</v>
      </c>
      <c r="FB1040" t="s">
        <v>746</v>
      </c>
      <c r="FD1040" t="s">
        <v>747</v>
      </c>
      <c r="FN1040" t="s">
        <v>747</v>
      </c>
      <c r="GD1040" t="s">
        <v>768</v>
      </c>
      <c r="HX1040" t="s">
        <v>750</v>
      </c>
      <c r="HY1040">
        <v>0</v>
      </c>
      <c r="HZ1040">
        <v>0</v>
      </c>
      <c r="IA1040">
        <v>0</v>
      </c>
      <c r="IB1040">
        <v>1</v>
      </c>
      <c r="WQ1040" t="s">
        <v>779</v>
      </c>
      <c r="WR1040">
        <v>1</v>
      </c>
      <c r="WS1040">
        <v>0</v>
      </c>
      <c r="WT1040">
        <v>0</v>
      </c>
      <c r="WU1040">
        <v>0</v>
      </c>
      <c r="WV1040">
        <v>0</v>
      </c>
      <c r="WW1040">
        <v>0</v>
      </c>
      <c r="WX1040">
        <v>0</v>
      </c>
      <c r="WY1040">
        <v>0</v>
      </c>
      <c r="WZ1040">
        <v>0</v>
      </c>
      <c r="XA1040">
        <v>0</v>
      </c>
      <c r="XB1040">
        <v>0</v>
      </c>
      <c r="XC1040">
        <v>0</v>
      </c>
      <c r="XD1040">
        <v>0</v>
      </c>
      <c r="XF1040" t="s">
        <v>747</v>
      </c>
      <c r="XH1040" t="s">
        <v>770</v>
      </c>
      <c r="XI1040">
        <v>1</v>
      </c>
      <c r="XJ1040">
        <v>0</v>
      </c>
      <c r="XK1040">
        <v>0</v>
      </c>
      <c r="XL1040">
        <v>0</v>
      </c>
      <c r="XM1040">
        <v>0</v>
      </c>
      <c r="XN1040">
        <v>0</v>
      </c>
      <c r="XO1040">
        <v>0</v>
      </c>
      <c r="XP1040">
        <v>0</v>
      </c>
      <c r="XQ1040">
        <v>0</v>
      </c>
      <c r="XS1040" t="s">
        <v>753</v>
      </c>
      <c r="XT1040">
        <v>0</v>
      </c>
      <c r="XU1040">
        <v>1</v>
      </c>
      <c r="XV1040">
        <v>0</v>
      </c>
      <c r="XW1040">
        <v>0</v>
      </c>
      <c r="XX1040">
        <v>0</v>
      </c>
      <c r="XY1040">
        <v>0</v>
      </c>
      <c r="XZ1040">
        <v>0</v>
      </c>
      <c r="YA1040">
        <v>0</v>
      </c>
      <c r="YC1040" t="s">
        <v>747</v>
      </c>
      <c r="YD1040" t="s">
        <v>5702</v>
      </c>
      <c r="YE1040">
        <v>0</v>
      </c>
      <c r="YF1040">
        <v>1</v>
      </c>
      <c r="YG1040">
        <v>1</v>
      </c>
      <c r="YH1040">
        <v>1</v>
      </c>
      <c r="YI1040">
        <v>0</v>
      </c>
      <c r="YJ1040">
        <v>0</v>
      </c>
      <c r="YL1040" t="s">
        <v>845</v>
      </c>
      <c r="YM1040">
        <v>1</v>
      </c>
      <c r="YN1040">
        <v>0</v>
      </c>
      <c r="YO1040">
        <v>0</v>
      </c>
      <c r="YP1040">
        <v>0</v>
      </c>
      <c r="YQ1040">
        <v>0</v>
      </c>
      <c r="YR1040">
        <v>0</v>
      </c>
      <c r="YS1040">
        <v>0</v>
      </c>
      <c r="YT1040">
        <v>0</v>
      </c>
      <c r="YU1040">
        <v>0</v>
      </c>
      <c r="YV1040">
        <v>0</v>
      </c>
      <c r="YW1040">
        <v>0</v>
      </c>
      <c r="YY1040" t="s">
        <v>806</v>
      </c>
      <c r="ZA1040" t="s">
        <v>932</v>
      </c>
      <c r="ZB1040">
        <v>1</v>
      </c>
      <c r="ZC1040">
        <v>1</v>
      </c>
      <c r="ZD1040">
        <v>0</v>
      </c>
      <c r="ZE1040">
        <v>0</v>
      </c>
      <c r="ZF1040">
        <v>0</v>
      </c>
      <c r="ZG1040">
        <v>0</v>
      </c>
      <c r="ZH1040">
        <v>0</v>
      </c>
      <c r="ZI1040">
        <v>0</v>
      </c>
      <c r="ZK1040" t="s">
        <v>788</v>
      </c>
      <c r="ZU1040" t="s">
        <v>5082</v>
      </c>
      <c r="ZV1040">
        <v>0</v>
      </c>
      <c r="ZW1040">
        <v>1</v>
      </c>
      <c r="ZX1040">
        <v>0</v>
      </c>
      <c r="ZY1040">
        <v>0</v>
      </c>
      <c r="ZZ1040">
        <v>0</v>
      </c>
      <c r="AAA1040">
        <v>0</v>
      </c>
      <c r="AAB1040">
        <v>0</v>
      </c>
      <c r="AAC1040">
        <v>0</v>
      </c>
      <c r="AAK1040" t="s">
        <v>5703</v>
      </c>
      <c r="AAL1040">
        <v>3255167</v>
      </c>
      <c r="AAM1040" t="s">
        <v>5704</v>
      </c>
      <c r="AAN1040">
        <v>46204.322407407402</v>
      </c>
      <c r="AAQ1040" t="s">
        <v>762</v>
      </c>
      <c r="AAR1040" t="s">
        <v>1520</v>
      </c>
      <c r="AAS1040" t="s">
        <v>1521</v>
      </c>
      <c r="AAU1040" t="s">
        <v>5705</v>
      </c>
      <c r="AAV1040">
        <v>902</v>
      </c>
    </row>
    <row r="1041" spans="1:724" x14ac:dyDescent="0.35">
      <c r="A1041">
        <v>46202.627270405101</v>
      </c>
      <c r="B1041">
        <v>46202.642956261603</v>
      </c>
      <c r="C1041">
        <v>46202</v>
      </c>
      <c r="D1041" t="s">
        <v>5690</v>
      </c>
      <c r="E1041" t="s">
        <v>4952</v>
      </c>
      <c r="F1041">
        <v>46202</v>
      </c>
      <c r="G1041">
        <v>62</v>
      </c>
      <c r="H1041" t="s">
        <v>2687</v>
      </c>
      <c r="I1041">
        <v>6201</v>
      </c>
      <c r="J1041" t="s">
        <v>2688</v>
      </c>
      <c r="K1041">
        <v>620103</v>
      </c>
      <c r="L1041" t="s">
        <v>3331</v>
      </c>
      <c r="M1041" t="s">
        <v>2937</v>
      </c>
      <c r="O1041" t="s">
        <v>938</v>
      </c>
      <c r="P1041" t="s">
        <v>5706</v>
      </c>
      <c r="Q1041" t="s">
        <v>1040</v>
      </c>
      <c r="S1041" t="s">
        <v>733</v>
      </c>
      <c r="T1041">
        <v>28</v>
      </c>
      <c r="U1041" t="s">
        <v>734</v>
      </c>
      <c r="V1041" t="s">
        <v>1185</v>
      </c>
      <c r="W1041">
        <v>2300</v>
      </c>
      <c r="Z1041" t="s">
        <v>3649</v>
      </c>
      <c r="AA1041">
        <v>1</v>
      </c>
      <c r="AB1041">
        <v>1</v>
      </c>
      <c r="AC1041">
        <v>1</v>
      </c>
      <c r="AD1041">
        <v>1</v>
      </c>
      <c r="AE1041">
        <v>0</v>
      </c>
      <c r="AF1041">
        <v>0</v>
      </c>
      <c r="AG1041" t="s">
        <v>737</v>
      </c>
      <c r="AH1041" t="s">
        <v>738</v>
      </c>
      <c r="AI1041" t="s">
        <v>2692</v>
      </c>
      <c r="AK1041">
        <v>2000</v>
      </c>
      <c r="AL1041" t="s">
        <v>2693</v>
      </c>
      <c r="AM1041" t="s">
        <v>2693</v>
      </c>
      <c r="AN1041" t="s">
        <v>2694</v>
      </c>
      <c r="AO1041" t="s">
        <v>2693</v>
      </c>
      <c r="AQ1041" t="s">
        <v>1936</v>
      </c>
      <c r="AV1041" t="s">
        <v>1936</v>
      </c>
      <c r="BA1041">
        <v>2</v>
      </c>
      <c r="BB1041">
        <v>1</v>
      </c>
      <c r="BC1041" t="s">
        <v>745</v>
      </c>
      <c r="BD1041" t="s">
        <v>767</v>
      </c>
      <c r="BF1041" t="s">
        <v>737</v>
      </c>
      <c r="BG1041" t="s">
        <v>738</v>
      </c>
      <c r="BH1041" t="s">
        <v>2692</v>
      </c>
      <c r="BJ1041">
        <v>1500</v>
      </c>
      <c r="BK1041" t="s">
        <v>1752</v>
      </c>
      <c r="BL1041" t="s">
        <v>1752</v>
      </c>
      <c r="BM1041" t="s">
        <v>1753</v>
      </c>
      <c r="BN1041" t="s">
        <v>1752</v>
      </c>
      <c r="BP1041" t="s">
        <v>1936</v>
      </c>
      <c r="BU1041" t="s">
        <v>1936</v>
      </c>
      <c r="BZ1041">
        <v>3</v>
      </c>
      <c r="CA1041">
        <v>1</v>
      </c>
      <c r="CB1041" t="s">
        <v>745</v>
      </c>
      <c r="CC1041" t="s">
        <v>803</v>
      </c>
      <c r="CE1041" t="s">
        <v>737</v>
      </c>
      <c r="CF1041" t="s">
        <v>738</v>
      </c>
      <c r="CG1041" t="s">
        <v>2692</v>
      </c>
      <c r="CI1041">
        <v>4000</v>
      </c>
      <c r="CJ1041" t="s">
        <v>2711</v>
      </c>
      <c r="CK1041" t="s">
        <v>2711</v>
      </c>
      <c r="CL1041" t="s">
        <v>2712</v>
      </c>
      <c r="CM1041" t="s">
        <v>2711</v>
      </c>
      <c r="CO1041" t="s">
        <v>2713</v>
      </c>
      <c r="CQ1041" t="s">
        <v>742</v>
      </c>
      <c r="CS1041">
        <v>61</v>
      </c>
      <c r="CT1041" t="s">
        <v>1506</v>
      </c>
      <c r="CU1041" t="s">
        <v>1616</v>
      </c>
      <c r="CV1041" t="s">
        <v>742</v>
      </c>
      <c r="CX1041">
        <v>61</v>
      </c>
      <c r="CY1041" t="s">
        <v>1506</v>
      </c>
      <c r="CZ1041" t="s">
        <v>1616</v>
      </c>
      <c r="DA1041">
        <v>6</v>
      </c>
      <c r="DB1041">
        <v>6</v>
      </c>
      <c r="DC1041" t="s">
        <v>767</v>
      </c>
      <c r="DD1041" t="s">
        <v>745</v>
      </c>
      <c r="DE1041" t="s">
        <v>733</v>
      </c>
      <c r="DF1041" t="s">
        <v>800</v>
      </c>
      <c r="DG1041" t="s">
        <v>738</v>
      </c>
      <c r="DH1041" t="s">
        <v>1468</v>
      </c>
      <c r="DJ1041">
        <v>5000</v>
      </c>
      <c r="DK1041" t="s">
        <v>1660</v>
      </c>
      <c r="DL1041" t="s">
        <v>1660</v>
      </c>
      <c r="DM1041" t="s">
        <v>1661</v>
      </c>
      <c r="DN1041" t="s">
        <v>1660</v>
      </c>
      <c r="DP1041" t="s">
        <v>742</v>
      </c>
      <c r="DR1041">
        <v>62</v>
      </c>
      <c r="DS1041" t="s">
        <v>2430</v>
      </c>
      <c r="DT1041" t="s">
        <v>2431</v>
      </c>
      <c r="DU1041" t="s">
        <v>742</v>
      </c>
      <c r="DW1041">
        <v>62</v>
      </c>
      <c r="DX1041" t="s">
        <v>1775</v>
      </c>
      <c r="DY1041" t="s">
        <v>2415</v>
      </c>
      <c r="DZ1041">
        <v>2</v>
      </c>
      <c r="EA1041">
        <v>1</v>
      </c>
      <c r="EB1041" t="s">
        <v>745</v>
      </c>
      <c r="EC1041" t="s">
        <v>767</v>
      </c>
      <c r="FD1041" t="s">
        <v>747</v>
      </c>
      <c r="FN1041" t="s">
        <v>733</v>
      </c>
      <c r="FO1041" t="s">
        <v>1469</v>
      </c>
      <c r="FP1041">
        <v>0</v>
      </c>
      <c r="FQ1041">
        <v>0</v>
      </c>
      <c r="FR1041">
        <v>0</v>
      </c>
      <c r="FS1041">
        <v>1</v>
      </c>
      <c r="FT1041">
        <v>0</v>
      </c>
      <c r="FU1041">
        <v>0</v>
      </c>
      <c r="FV1041">
        <v>0</v>
      </c>
      <c r="FW1041">
        <v>0</v>
      </c>
      <c r="FX1041">
        <v>0</v>
      </c>
      <c r="FY1041">
        <v>0</v>
      </c>
      <c r="FZ1041">
        <v>0</v>
      </c>
      <c r="GA1041">
        <v>0</v>
      </c>
      <c r="GB1041">
        <v>0</v>
      </c>
      <c r="GD1041" t="s">
        <v>768</v>
      </c>
      <c r="HX1041" t="s">
        <v>750</v>
      </c>
      <c r="HY1041">
        <v>0</v>
      </c>
      <c r="HZ1041">
        <v>0</v>
      </c>
      <c r="IA1041">
        <v>0</v>
      </c>
      <c r="IB1041">
        <v>1</v>
      </c>
      <c r="WQ1041" t="s">
        <v>779</v>
      </c>
      <c r="WR1041">
        <v>1</v>
      </c>
      <c r="WS1041">
        <v>0</v>
      </c>
      <c r="WT1041">
        <v>0</v>
      </c>
      <c r="WU1041">
        <v>0</v>
      </c>
      <c r="WV1041">
        <v>0</v>
      </c>
      <c r="WW1041">
        <v>0</v>
      </c>
      <c r="WX1041">
        <v>0</v>
      </c>
      <c r="WY1041">
        <v>0</v>
      </c>
      <c r="WZ1041">
        <v>0</v>
      </c>
      <c r="XA1041">
        <v>0</v>
      </c>
      <c r="XB1041">
        <v>0</v>
      </c>
      <c r="XC1041">
        <v>0</v>
      </c>
      <c r="XD1041">
        <v>0</v>
      </c>
      <c r="XF1041" t="s">
        <v>747</v>
      </c>
      <c r="XH1041" t="s">
        <v>770</v>
      </c>
      <c r="XI1041">
        <v>1</v>
      </c>
      <c r="XJ1041">
        <v>0</v>
      </c>
      <c r="XK1041">
        <v>0</v>
      </c>
      <c r="XL1041">
        <v>0</v>
      </c>
      <c r="XM1041">
        <v>0</v>
      </c>
      <c r="XN1041">
        <v>0</v>
      </c>
      <c r="XO1041">
        <v>0</v>
      </c>
      <c r="XP1041">
        <v>0</v>
      </c>
      <c r="XQ1041">
        <v>0</v>
      </c>
      <c r="XS1041" t="s">
        <v>753</v>
      </c>
      <c r="XT1041">
        <v>0</v>
      </c>
      <c r="XU1041">
        <v>1</v>
      </c>
      <c r="XV1041">
        <v>0</v>
      </c>
      <c r="XW1041">
        <v>0</v>
      </c>
      <c r="XX1041">
        <v>0</v>
      </c>
      <c r="XY1041">
        <v>0</v>
      </c>
      <c r="XZ1041">
        <v>0</v>
      </c>
      <c r="YA1041">
        <v>0</v>
      </c>
      <c r="YC1041" t="s">
        <v>747</v>
      </c>
      <c r="YD1041" t="s">
        <v>1730</v>
      </c>
      <c r="YE1041">
        <v>0</v>
      </c>
      <c r="YF1041">
        <v>0</v>
      </c>
      <c r="YG1041">
        <v>0</v>
      </c>
      <c r="YH1041">
        <v>1</v>
      </c>
      <c r="YI1041">
        <v>0</v>
      </c>
      <c r="YJ1041">
        <v>0</v>
      </c>
      <c r="YL1041" t="s">
        <v>845</v>
      </c>
      <c r="YM1041">
        <v>1</v>
      </c>
      <c r="YN1041">
        <v>0</v>
      </c>
      <c r="YO1041">
        <v>0</v>
      </c>
      <c r="YP1041">
        <v>0</v>
      </c>
      <c r="YQ1041">
        <v>0</v>
      </c>
      <c r="YR1041">
        <v>0</v>
      </c>
      <c r="YS1041">
        <v>0</v>
      </c>
      <c r="YT1041">
        <v>0</v>
      </c>
      <c r="YU1041">
        <v>0</v>
      </c>
      <c r="YV1041">
        <v>0</v>
      </c>
      <c r="YW1041">
        <v>0</v>
      </c>
      <c r="YY1041" t="s">
        <v>806</v>
      </c>
      <c r="ZA1041" t="s">
        <v>932</v>
      </c>
      <c r="ZB1041">
        <v>1</v>
      </c>
      <c r="ZC1041">
        <v>1</v>
      </c>
      <c r="ZD1041">
        <v>0</v>
      </c>
      <c r="ZE1041">
        <v>0</v>
      </c>
      <c r="ZF1041">
        <v>0</v>
      </c>
      <c r="ZG1041">
        <v>0</v>
      </c>
      <c r="ZH1041">
        <v>0</v>
      </c>
      <c r="ZI1041">
        <v>0</v>
      </c>
      <c r="ZK1041" t="s">
        <v>788</v>
      </c>
      <c r="ZU1041" t="s">
        <v>5082</v>
      </c>
      <c r="ZV1041">
        <v>0</v>
      </c>
      <c r="ZW1041">
        <v>1</v>
      </c>
      <c r="ZX1041">
        <v>0</v>
      </c>
      <c r="ZY1041">
        <v>0</v>
      </c>
      <c r="ZZ1041">
        <v>0</v>
      </c>
      <c r="AAA1041">
        <v>0</v>
      </c>
      <c r="AAB1041">
        <v>0</v>
      </c>
      <c r="AAC1041">
        <v>0</v>
      </c>
      <c r="AAK1041" t="s">
        <v>5707</v>
      </c>
      <c r="AAL1041">
        <v>3255168</v>
      </c>
      <c r="AAM1041" t="s">
        <v>5708</v>
      </c>
      <c r="AAN1041">
        <v>46204.322418981501</v>
      </c>
      <c r="AAQ1041" t="s">
        <v>762</v>
      </c>
      <c r="AAR1041" t="s">
        <v>1520</v>
      </c>
      <c r="AAS1041" t="s">
        <v>1521</v>
      </c>
      <c r="AAU1041" t="s">
        <v>5709</v>
      </c>
      <c r="AAV1041">
        <v>903</v>
      </c>
    </row>
    <row r="1042" spans="1:724" x14ac:dyDescent="0.35">
      <c r="A1042">
        <v>46203.579894953698</v>
      </c>
      <c r="B1042">
        <v>46203.5948986574</v>
      </c>
      <c r="C1042">
        <v>46203</v>
      </c>
      <c r="D1042" t="s">
        <v>5690</v>
      </c>
      <c r="E1042" t="s">
        <v>4952</v>
      </c>
      <c r="F1042">
        <v>46203</v>
      </c>
      <c r="G1042">
        <v>62</v>
      </c>
      <c r="H1042" t="s">
        <v>2687</v>
      </c>
      <c r="I1042">
        <v>6201</v>
      </c>
      <c r="J1042" t="s">
        <v>2688</v>
      </c>
      <c r="K1042">
        <v>620103</v>
      </c>
      <c r="L1042" t="s">
        <v>3331</v>
      </c>
      <c r="M1042" t="s">
        <v>2937</v>
      </c>
      <c r="O1042" t="s">
        <v>938</v>
      </c>
      <c r="P1042" t="s">
        <v>5691</v>
      </c>
      <c r="Q1042" t="s">
        <v>1040</v>
      </c>
      <c r="S1042" t="s">
        <v>733</v>
      </c>
      <c r="T1042">
        <v>40</v>
      </c>
      <c r="U1042" t="s">
        <v>734</v>
      </c>
      <c r="V1042" t="s">
        <v>735</v>
      </c>
      <c r="W1042">
        <v>2350</v>
      </c>
      <c r="Z1042" t="s">
        <v>1981</v>
      </c>
      <c r="AA1042">
        <v>1</v>
      </c>
      <c r="AB1042">
        <v>1</v>
      </c>
      <c r="AC1042">
        <v>1</v>
      </c>
      <c r="AD1042">
        <v>0</v>
      </c>
      <c r="AE1042">
        <v>0</v>
      </c>
      <c r="AF1042">
        <v>0</v>
      </c>
      <c r="AG1042" t="s">
        <v>737</v>
      </c>
      <c r="AH1042" t="s">
        <v>738</v>
      </c>
      <c r="AI1042" t="s">
        <v>2692</v>
      </c>
      <c r="AK1042">
        <v>2000</v>
      </c>
      <c r="AL1042" t="s">
        <v>2693</v>
      </c>
      <c r="AM1042" t="s">
        <v>2693</v>
      </c>
      <c r="AN1042" t="s">
        <v>4997</v>
      </c>
      <c r="AO1042" t="s">
        <v>2693</v>
      </c>
      <c r="AQ1042" t="s">
        <v>742</v>
      </c>
      <c r="AS1042">
        <v>61</v>
      </c>
      <c r="AT1042">
        <v>6101</v>
      </c>
      <c r="AU1042" t="s">
        <v>1623</v>
      </c>
      <c r="AV1042" t="s">
        <v>742</v>
      </c>
      <c r="AX1042">
        <v>61</v>
      </c>
      <c r="AY1042">
        <v>6111</v>
      </c>
      <c r="AZ1042" t="s">
        <v>1612</v>
      </c>
      <c r="BA1042">
        <v>5</v>
      </c>
      <c r="BB1042">
        <v>4</v>
      </c>
      <c r="BC1042" t="s">
        <v>745</v>
      </c>
      <c r="BD1042" t="s">
        <v>767</v>
      </c>
      <c r="BF1042" t="s">
        <v>737</v>
      </c>
      <c r="BG1042" t="s">
        <v>738</v>
      </c>
      <c r="BH1042" t="s">
        <v>2692</v>
      </c>
      <c r="BJ1042">
        <v>1500</v>
      </c>
      <c r="BK1042" t="s">
        <v>1752</v>
      </c>
      <c r="BL1042" t="s">
        <v>1752</v>
      </c>
      <c r="BM1042" t="s">
        <v>2080</v>
      </c>
      <c r="BN1042" t="s">
        <v>1752</v>
      </c>
      <c r="BP1042" t="s">
        <v>1936</v>
      </c>
      <c r="BU1042" t="s">
        <v>1936</v>
      </c>
      <c r="BZ1042">
        <v>3</v>
      </c>
      <c r="CA1042">
        <v>1</v>
      </c>
      <c r="CB1042" t="s">
        <v>745</v>
      </c>
      <c r="CC1042" t="s">
        <v>803</v>
      </c>
      <c r="CE1042" t="s">
        <v>737</v>
      </c>
      <c r="CF1042" t="s">
        <v>738</v>
      </c>
      <c r="CG1042" t="s">
        <v>2692</v>
      </c>
      <c r="CI1042">
        <v>4000</v>
      </c>
      <c r="CJ1042" t="s">
        <v>2711</v>
      </c>
      <c r="CK1042" t="s">
        <v>2711</v>
      </c>
      <c r="CL1042" t="s">
        <v>2906</v>
      </c>
      <c r="CM1042" t="s">
        <v>2711</v>
      </c>
      <c r="CO1042" t="s">
        <v>2713</v>
      </c>
      <c r="CQ1042" t="s">
        <v>742</v>
      </c>
      <c r="CS1042">
        <v>61</v>
      </c>
      <c r="CT1042" t="s">
        <v>1506</v>
      </c>
      <c r="CU1042" t="s">
        <v>1616</v>
      </c>
      <c r="CV1042" t="s">
        <v>742</v>
      </c>
      <c r="CX1042">
        <v>61</v>
      </c>
      <c r="CY1042" t="s">
        <v>1506</v>
      </c>
      <c r="CZ1042" t="s">
        <v>1616</v>
      </c>
      <c r="DA1042">
        <v>6</v>
      </c>
      <c r="DB1042">
        <v>2</v>
      </c>
      <c r="DC1042" t="s">
        <v>745</v>
      </c>
      <c r="DD1042" t="s">
        <v>778</v>
      </c>
      <c r="FD1042" t="s">
        <v>747</v>
      </c>
      <c r="FN1042" t="s">
        <v>733</v>
      </c>
      <c r="FO1042" t="s">
        <v>1898</v>
      </c>
      <c r="FP1042">
        <v>0</v>
      </c>
      <c r="FQ1042">
        <v>0</v>
      </c>
      <c r="FR1042">
        <v>0</v>
      </c>
      <c r="FS1042">
        <v>0</v>
      </c>
      <c r="FT1042">
        <v>1</v>
      </c>
      <c r="FU1042">
        <v>0</v>
      </c>
      <c r="FV1042">
        <v>0</v>
      </c>
      <c r="FW1042">
        <v>0</v>
      </c>
      <c r="FX1042">
        <v>0</v>
      </c>
      <c r="FY1042">
        <v>0</v>
      </c>
      <c r="FZ1042">
        <v>0</v>
      </c>
      <c r="GA1042">
        <v>0</v>
      </c>
      <c r="GB1042">
        <v>0</v>
      </c>
      <c r="GD1042" t="s">
        <v>748</v>
      </c>
      <c r="HA1042" t="s">
        <v>1307</v>
      </c>
      <c r="HB1042">
        <v>1</v>
      </c>
      <c r="HC1042">
        <v>1</v>
      </c>
      <c r="HD1042">
        <v>0</v>
      </c>
      <c r="HE1042">
        <v>0</v>
      </c>
      <c r="HF1042">
        <v>0</v>
      </c>
      <c r="HG1042">
        <v>0</v>
      </c>
      <c r="HH1042" t="s">
        <v>1702</v>
      </c>
      <c r="HI1042">
        <v>0</v>
      </c>
      <c r="HJ1042">
        <v>0</v>
      </c>
      <c r="HK1042">
        <v>0</v>
      </c>
      <c r="HL1042">
        <v>0</v>
      </c>
      <c r="HM1042">
        <v>0</v>
      </c>
      <c r="HN1042">
        <v>0</v>
      </c>
      <c r="HO1042">
        <v>0</v>
      </c>
      <c r="HP1042">
        <v>1</v>
      </c>
      <c r="HQ1042">
        <v>0</v>
      </c>
      <c r="HR1042">
        <v>0</v>
      </c>
      <c r="HS1042">
        <v>0</v>
      </c>
      <c r="HT1042">
        <v>0</v>
      </c>
      <c r="HU1042">
        <v>0</v>
      </c>
      <c r="HV1042">
        <v>0</v>
      </c>
      <c r="HX1042" t="s">
        <v>750</v>
      </c>
      <c r="HY1042">
        <v>0</v>
      </c>
      <c r="HZ1042">
        <v>0</v>
      </c>
      <c r="IA1042">
        <v>0</v>
      </c>
      <c r="IB1042">
        <v>1</v>
      </c>
      <c r="WQ1042" t="s">
        <v>779</v>
      </c>
      <c r="WR1042">
        <v>1</v>
      </c>
      <c r="WS1042">
        <v>0</v>
      </c>
      <c r="WT1042">
        <v>0</v>
      </c>
      <c r="WU1042">
        <v>0</v>
      </c>
      <c r="WV1042">
        <v>0</v>
      </c>
      <c r="WW1042">
        <v>0</v>
      </c>
      <c r="WX1042">
        <v>0</v>
      </c>
      <c r="WY1042">
        <v>0</v>
      </c>
      <c r="WZ1042">
        <v>0</v>
      </c>
      <c r="XA1042">
        <v>0</v>
      </c>
      <c r="XB1042">
        <v>0</v>
      </c>
      <c r="XC1042">
        <v>0</v>
      </c>
      <c r="XD1042">
        <v>0</v>
      </c>
      <c r="XF1042" t="s">
        <v>747</v>
      </c>
      <c r="XH1042" t="s">
        <v>770</v>
      </c>
      <c r="XI1042">
        <v>1</v>
      </c>
      <c r="XJ1042">
        <v>0</v>
      </c>
      <c r="XK1042">
        <v>0</v>
      </c>
      <c r="XL1042">
        <v>0</v>
      </c>
      <c r="XM1042">
        <v>0</v>
      </c>
      <c r="XN1042">
        <v>0</v>
      </c>
      <c r="XO1042">
        <v>0</v>
      </c>
      <c r="XP1042">
        <v>0</v>
      </c>
      <c r="XQ1042">
        <v>0</v>
      </c>
      <c r="XS1042" t="s">
        <v>753</v>
      </c>
      <c r="XT1042">
        <v>0</v>
      </c>
      <c r="XU1042">
        <v>1</v>
      </c>
      <c r="XV1042">
        <v>0</v>
      </c>
      <c r="XW1042">
        <v>0</v>
      </c>
      <c r="XX1042">
        <v>0</v>
      </c>
      <c r="XY1042">
        <v>0</v>
      </c>
      <c r="XZ1042">
        <v>0</v>
      </c>
      <c r="YA1042">
        <v>0</v>
      </c>
      <c r="YC1042" t="s">
        <v>747</v>
      </c>
      <c r="YD1042" t="s">
        <v>1599</v>
      </c>
      <c r="YE1042">
        <v>0</v>
      </c>
      <c r="YF1042">
        <v>1</v>
      </c>
      <c r="YG1042">
        <v>1</v>
      </c>
      <c r="YH1042">
        <v>0</v>
      </c>
      <c r="YI1042">
        <v>0</v>
      </c>
      <c r="YJ1042">
        <v>0</v>
      </c>
      <c r="YL1042" t="s">
        <v>845</v>
      </c>
      <c r="YM1042">
        <v>1</v>
      </c>
      <c r="YN1042">
        <v>0</v>
      </c>
      <c r="YO1042">
        <v>0</v>
      </c>
      <c r="YP1042">
        <v>0</v>
      </c>
      <c r="YQ1042">
        <v>0</v>
      </c>
      <c r="YR1042">
        <v>0</v>
      </c>
      <c r="YS1042">
        <v>0</v>
      </c>
      <c r="YT1042">
        <v>0</v>
      </c>
      <c r="YU1042">
        <v>0</v>
      </c>
      <c r="YV1042">
        <v>0</v>
      </c>
      <c r="YW1042">
        <v>0</v>
      </c>
      <c r="YY1042" t="s">
        <v>806</v>
      </c>
      <c r="ZA1042" t="s">
        <v>932</v>
      </c>
      <c r="ZB1042">
        <v>1</v>
      </c>
      <c r="ZC1042">
        <v>1</v>
      </c>
      <c r="ZD1042">
        <v>0</v>
      </c>
      <c r="ZE1042">
        <v>0</v>
      </c>
      <c r="ZF1042">
        <v>0</v>
      </c>
      <c r="ZG1042">
        <v>0</v>
      </c>
      <c r="ZH1042">
        <v>0</v>
      </c>
      <c r="ZI1042">
        <v>0</v>
      </c>
      <c r="ZK1042" t="s">
        <v>773</v>
      </c>
      <c r="AAK1042" t="s">
        <v>5710</v>
      </c>
      <c r="AAL1042">
        <v>3255169</v>
      </c>
      <c r="AAM1042" t="s">
        <v>5711</v>
      </c>
      <c r="AAN1042">
        <v>46204.3224305556</v>
      </c>
      <c r="AAQ1042" t="s">
        <v>762</v>
      </c>
      <c r="AAR1042" t="s">
        <v>1520</v>
      </c>
      <c r="AAS1042" t="s">
        <v>1521</v>
      </c>
      <c r="AAU1042" t="s">
        <v>5712</v>
      </c>
      <c r="AAV1042">
        <v>904</v>
      </c>
    </row>
    <row r="1043" spans="1:724" x14ac:dyDescent="0.35">
      <c r="A1043">
        <v>46203.6000329167</v>
      </c>
      <c r="B1043">
        <v>46203.610764560202</v>
      </c>
      <c r="C1043">
        <v>46203</v>
      </c>
      <c r="D1043" t="s">
        <v>5690</v>
      </c>
      <c r="E1043" t="s">
        <v>4952</v>
      </c>
      <c r="F1043">
        <v>46203</v>
      </c>
      <c r="G1043">
        <v>62</v>
      </c>
      <c r="H1043" t="s">
        <v>2687</v>
      </c>
      <c r="I1043">
        <v>6201</v>
      </c>
      <c r="J1043" t="s">
        <v>2688</v>
      </c>
      <c r="K1043">
        <v>620103</v>
      </c>
      <c r="L1043" t="s">
        <v>3331</v>
      </c>
      <c r="M1043" t="s">
        <v>2937</v>
      </c>
      <c r="O1043" t="s">
        <v>938</v>
      </c>
      <c r="P1043" t="s">
        <v>5691</v>
      </c>
      <c r="Q1043" t="s">
        <v>1040</v>
      </c>
      <c r="S1043" t="s">
        <v>733</v>
      </c>
      <c r="T1043">
        <v>37</v>
      </c>
      <c r="U1043" t="s">
        <v>734</v>
      </c>
      <c r="V1043" t="s">
        <v>735</v>
      </c>
      <c r="W1043">
        <v>2300</v>
      </c>
      <c r="Z1043" t="s">
        <v>1143</v>
      </c>
      <c r="AA1043">
        <v>1</v>
      </c>
      <c r="AB1043">
        <v>1</v>
      </c>
      <c r="AC1043">
        <v>0</v>
      </c>
      <c r="AD1043">
        <v>0</v>
      </c>
      <c r="AE1043">
        <v>0</v>
      </c>
      <c r="AF1043">
        <v>0</v>
      </c>
      <c r="AG1043" t="s">
        <v>737</v>
      </c>
      <c r="AH1043" t="s">
        <v>738</v>
      </c>
      <c r="AI1043" t="s">
        <v>2692</v>
      </c>
      <c r="AK1043">
        <v>2500</v>
      </c>
      <c r="AL1043" t="s">
        <v>5696</v>
      </c>
      <c r="AM1043" t="s">
        <v>5696</v>
      </c>
      <c r="AN1043" t="s">
        <v>5701</v>
      </c>
      <c r="AO1043" t="s">
        <v>5696</v>
      </c>
      <c r="AQ1043" t="s">
        <v>742</v>
      </c>
      <c r="AS1043">
        <v>61</v>
      </c>
      <c r="AT1043">
        <v>6101</v>
      </c>
      <c r="AU1043" t="s">
        <v>1623</v>
      </c>
      <c r="AV1043" t="s">
        <v>742</v>
      </c>
      <c r="AX1043">
        <v>61</v>
      </c>
      <c r="AY1043">
        <v>6111</v>
      </c>
      <c r="AZ1043" t="s">
        <v>1612</v>
      </c>
      <c r="BA1043">
        <v>2</v>
      </c>
      <c r="BB1043">
        <v>1</v>
      </c>
      <c r="BC1043" t="s">
        <v>745</v>
      </c>
      <c r="BD1043" t="s">
        <v>767</v>
      </c>
      <c r="BF1043" t="s">
        <v>737</v>
      </c>
      <c r="BG1043" t="s">
        <v>738</v>
      </c>
      <c r="BH1043" t="s">
        <v>2692</v>
      </c>
      <c r="BJ1043">
        <v>2000</v>
      </c>
      <c r="BK1043" t="s">
        <v>1609</v>
      </c>
      <c r="BL1043" t="s">
        <v>1609</v>
      </c>
      <c r="BM1043" t="s">
        <v>1610</v>
      </c>
      <c r="BN1043" t="s">
        <v>1609</v>
      </c>
      <c r="BP1043" t="s">
        <v>742</v>
      </c>
      <c r="BR1043">
        <v>62</v>
      </c>
      <c r="BS1043" t="s">
        <v>2696</v>
      </c>
      <c r="BT1043" t="s">
        <v>2697</v>
      </c>
      <c r="BU1043" t="s">
        <v>742</v>
      </c>
      <c r="BW1043">
        <v>62</v>
      </c>
      <c r="BX1043" t="s">
        <v>2696</v>
      </c>
      <c r="BY1043" t="s">
        <v>2697</v>
      </c>
      <c r="BZ1043">
        <v>3</v>
      </c>
      <c r="CA1043">
        <v>2</v>
      </c>
      <c r="CB1043" t="s">
        <v>745</v>
      </c>
      <c r="CC1043" t="s">
        <v>767</v>
      </c>
      <c r="FD1043" t="s">
        <v>747</v>
      </c>
      <c r="FN1043" t="s">
        <v>733</v>
      </c>
      <c r="FO1043" t="s">
        <v>796</v>
      </c>
      <c r="FP1043">
        <v>0</v>
      </c>
      <c r="FQ1043">
        <v>0</v>
      </c>
      <c r="FR1043">
        <v>0</v>
      </c>
      <c r="FS1043">
        <v>0</v>
      </c>
      <c r="FT1043">
        <v>0</v>
      </c>
      <c r="FU1043">
        <v>1</v>
      </c>
      <c r="FV1043">
        <v>0</v>
      </c>
      <c r="FW1043">
        <v>0</v>
      </c>
      <c r="FX1043">
        <v>0</v>
      </c>
      <c r="FY1043">
        <v>0</v>
      </c>
      <c r="FZ1043">
        <v>0</v>
      </c>
      <c r="GA1043">
        <v>0</v>
      </c>
      <c r="GB1043">
        <v>0</v>
      </c>
      <c r="GD1043" t="s">
        <v>748</v>
      </c>
      <c r="HA1043" t="s">
        <v>1143</v>
      </c>
      <c r="HB1043">
        <v>1</v>
      </c>
      <c r="HC1043">
        <v>1</v>
      </c>
      <c r="HD1043">
        <v>0</v>
      </c>
      <c r="HE1043">
        <v>0</v>
      </c>
      <c r="HF1043">
        <v>0</v>
      </c>
      <c r="HG1043">
        <v>0</v>
      </c>
      <c r="HH1043" t="s">
        <v>1702</v>
      </c>
      <c r="HI1043">
        <v>0</v>
      </c>
      <c r="HJ1043">
        <v>0</v>
      </c>
      <c r="HK1043">
        <v>0</v>
      </c>
      <c r="HL1043">
        <v>0</v>
      </c>
      <c r="HM1043">
        <v>0</v>
      </c>
      <c r="HN1043">
        <v>0</v>
      </c>
      <c r="HO1043">
        <v>0</v>
      </c>
      <c r="HP1043">
        <v>1</v>
      </c>
      <c r="HQ1043">
        <v>0</v>
      </c>
      <c r="HR1043">
        <v>0</v>
      </c>
      <c r="HS1043">
        <v>0</v>
      </c>
      <c r="HT1043">
        <v>0</v>
      </c>
      <c r="HU1043">
        <v>0</v>
      </c>
      <c r="HV1043">
        <v>0</v>
      </c>
      <c r="HX1043" t="s">
        <v>750</v>
      </c>
      <c r="HY1043">
        <v>0</v>
      </c>
      <c r="HZ1043">
        <v>0</v>
      </c>
      <c r="IA1043">
        <v>0</v>
      </c>
      <c r="IB1043">
        <v>1</v>
      </c>
      <c r="WQ1043" t="s">
        <v>779</v>
      </c>
      <c r="WR1043">
        <v>1</v>
      </c>
      <c r="WS1043">
        <v>0</v>
      </c>
      <c r="WT1043">
        <v>0</v>
      </c>
      <c r="WU1043">
        <v>0</v>
      </c>
      <c r="WV1043">
        <v>0</v>
      </c>
      <c r="WW1043">
        <v>0</v>
      </c>
      <c r="WX1043">
        <v>0</v>
      </c>
      <c r="WY1043">
        <v>0</v>
      </c>
      <c r="WZ1043">
        <v>0</v>
      </c>
      <c r="XA1043">
        <v>0</v>
      </c>
      <c r="XB1043">
        <v>0</v>
      </c>
      <c r="XC1043">
        <v>0</v>
      </c>
      <c r="XD1043">
        <v>0</v>
      </c>
      <c r="XF1043" t="s">
        <v>747</v>
      </c>
      <c r="XH1043" t="s">
        <v>770</v>
      </c>
      <c r="XI1043">
        <v>1</v>
      </c>
      <c r="XJ1043">
        <v>0</v>
      </c>
      <c r="XK1043">
        <v>0</v>
      </c>
      <c r="XL1043">
        <v>0</v>
      </c>
      <c r="XM1043">
        <v>0</v>
      </c>
      <c r="XN1043">
        <v>0</v>
      </c>
      <c r="XO1043">
        <v>0</v>
      </c>
      <c r="XP1043">
        <v>0</v>
      </c>
      <c r="XQ1043">
        <v>0</v>
      </c>
      <c r="XS1043" t="s">
        <v>753</v>
      </c>
      <c r="XT1043">
        <v>0</v>
      </c>
      <c r="XU1043">
        <v>1</v>
      </c>
      <c r="XV1043">
        <v>0</v>
      </c>
      <c r="XW1043">
        <v>0</v>
      </c>
      <c r="XX1043">
        <v>0</v>
      </c>
      <c r="XY1043">
        <v>0</v>
      </c>
      <c r="XZ1043">
        <v>0</v>
      </c>
      <c r="YA1043">
        <v>0</v>
      </c>
      <c r="YC1043" t="s">
        <v>747</v>
      </c>
      <c r="YD1043" t="s">
        <v>771</v>
      </c>
      <c r="YE1043">
        <v>0</v>
      </c>
      <c r="YF1043">
        <v>0</v>
      </c>
      <c r="YG1043">
        <v>1</v>
      </c>
      <c r="YH1043">
        <v>0</v>
      </c>
      <c r="YI1043">
        <v>0</v>
      </c>
      <c r="YJ1043">
        <v>0</v>
      </c>
      <c r="YL1043" t="s">
        <v>756</v>
      </c>
      <c r="YM1043">
        <v>0</v>
      </c>
      <c r="YN1043">
        <v>0</v>
      </c>
      <c r="YO1043">
        <v>0</v>
      </c>
      <c r="YP1043">
        <v>0</v>
      </c>
      <c r="YQ1043">
        <v>0</v>
      </c>
      <c r="YR1043">
        <v>0</v>
      </c>
      <c r="YS1043">
        <v>0</v>
      </c>
      <c r="YT1043">
        <v>1</v>
      </c>
      <c r="YU1043">
        <v>0</v>
      </c>
      <c r="YV1043">
        <v>0</v>
      </c>
      <c r="YW1043">
        <v>0</v>
      </c>
      <c r="YY1043" t="s">
        <v>806</v>
      </c>
      <c r="ZA1043" t="s">
        <v>738</v>
      </c>
      <c r="ZB1043">
        <v>1</v>
      </c>
      <c r="ZC1043">
        <v>0</v>
      </c>
      <c r="ZD1043">
        <v>0</v>
      </c>
      <c r="ZE1043">
        <v>0</v>
      </c>
      <c r="ZF1043">
        <v>0</v>
      </c>
      <c r="ZG1043">
        <v>0</v>
      </c>
      <c r="ZH1043">
        <v>0</v>
      </c>
      <c r="ZI1043">
        <v>0</v>
      </c>
      <c r="ZK1043" t="s">
        <v>758</v>
      </c>
      <c r="ZL1043" t="s">
        <v>1679</v>
      </c>
      <c r="ZM1043">
        <v>1</v>
      </c>
      <c r="ZN1043">
        <v>0</v>
      </c>
      <c r="ZO1043">
        <v>0</v>
      </c>
      <c r="ZP1043">
        <v>0</v>
      </c>
      <c r="ZQ1043">
        <v>0</v>
      </c>
      <c r="ZR1043">
        <v>0</v>
      </c>
      <c r="ZS1043">
        <v>0</v>
      </c>
      <c r="AAK1043" t="s">
        <v>5713</v>
      </c>
      <c r="AAL1043">
        <v>3255170</v>
      </c>
      <c r="AAM1043" t="s">
        <v>5714</v>
      </c>
      <c r="AAN1043">
        <v>46204.322442129604</v>
      </c>
      <c r="AAQ1043" t="s">
        <v>762</v>
      </c>
      <c r="AAR1043" t="s">
        <v>1520</v>
      </c>
      <c r="AAS1043" t="s">
        <v>1521</v>
      </c>
      <c r="AAU1043" t="s">
        <v>5715</v>
      </c>
      <c r="AAV1043">
        <v>905</v>
      </c>
    </row>
    <row r="1044" spans="1:724" x14ac:dyDescent="0.35">
      <c r="A1044">
        <v>46204.3534792477</v>
      </c>
      <c r="B1044">
        <v>46204.370966724498</v>
      </c>
      <c r="C1044">
        <v>46204</v>
      </c>
      <c r="D1044" t="s">
        <v>5716</v>
      </c>
      <c r="E1044" t="s">
        <v>4952</v>
      </c>
      <c r="F1044">
        <v>46204</v>
      </c>
      <c r="G1044">
        <v>74</v>
      </c>
      <c r="H1044" t="s">
        <v>727</v>
      </c>
      <c r="I1044">
        <v>7402</v>
      </c>
      <c r="J1044" t="s">
        <v>728</v>
      </c>
      <c r="K1044">
        <v>740202</v>
      </c>
      <c r="L1044" t="s">
        <v>729</v>
      </c>
      <c r="M1044" t="s">
        <v>730</v>
      </c>
      <c r="O1044" t="s">
        <v>731</v>
      </c>
      <c r="Q1044" t="s">
        <v>732</v>
      </c>
      <c r="S1044" t="s">
        <v>733</v>
      </c>
      <c r="T1044">
        <v>26</v>
      </c>
      <c r="U1044" t="s">
        <v>823</v>
      </c>
      <c r="V1044" t="s">
        <v>1185</v>
      </c>
      <c r="W1044">
        <v>2350</v>
      </c>
      <c r="Z1044" t="s">
        <v>5717</v>
      </c>
      <c r="AA1044">
        <v>1</v>
      </c>
      <c r="AB1044">
        <v>1</v>
      </c>
      <c r="AC1044">
        <v>1</v>
      </c>
      <c r="AD1044">
        <v>1</v>
      </c>
      <c r="AE1044">
        <v>1</v>
      </c>
      <c r="AF1044">
        <v>0</v>
      </c>
      <c r="AG1044" t="s">
        <v>737</v>
      </c>
      <c r="AH1044" t="s">
        <v>738</v>
      </c>
      <c r="AI1044" t="s">
        <v>739</v>
      </c>
      <c r="AK1044">
        <v>1500</v>
      </c>
      <c r="AL1044" t="s">
        <v>867</v>
      </c>
      <c r="AM1044" t="s">
        <v>867</v>
      </c>
      <c r="AN1044" t="s">
        <v>5318</v>
      </c>
      <c r="AO1044" t="s">
        <v>867</v>
      </c>
      <c r="AQ1044" t="s">
        <v>742</v>
      </c>
      <c r="AS1044">
        <v>74</v>
      </c>
      <c r="AT1044">
        <v>7402</v>
      </c>
      <c r="AU1044" t="s">
        <v>744</v>
      </c>
      <c r="AV1044" t="s">
        <v>742</v>
      </c>
      <c r="AX1044">
        <v>74</v>
      </c>
      <c r="AY1044">
        <v>7402</v>
      </c>
      <c r="AZ1044" t="s">
        <v>744</v>
      </c>
      <c r="BA1044">
        <v>3</v>
      </c>
      <c r="BB1044">
        <v>1</v>
      </c>
      <c r="BC1044" t="s">
        <v>745</v>
      </c>
      <c r="BD1044" t="s">
        <v>803</v>
      </c>
      <c r="BF1044" t="s">
        <v>800</v>
      </c>
      <c r="BG1044" t="s">
        <v>738</v>
      </c>
      <c r="BH1044" t="s">
        <v>739</v>
      </c>
      <c r="BJ1044">
        <v>1200</v>
      </c>
      <c r="BK1044" t="s">
        <v>1353</v>
      </c>
      <c r="BL1044" t="s">
        <v>1353</v>
      </c>
      <c r="BM1044" t="s">
        <v>1354</v>
      </c>
      <c r="BN1044" t="s">
        <v>1353</v>
      </c>
      <c r="BP1044" t="s">
        <v>742</v>
      </c>
      <c r="BR1044">
        <v>74</v>
      </c>
      <c r="BS1044" t="s">
        <v>743</v>
      </c>
      <c r="BT1044" t="s">
        <v>744</v>
      </c>
      <c r="BU1044" t="s">
        <v>742</v>
      </c>
      <c r="BW1044">
        <v>74</v>
      </c>
      <c r="BX1044" t="s">
        <v>743</v>
      </c>
      <c r="BY1044" t="s">
        <v>744</v>
      </c>
      <c r="BZ1044">
        <v>2</v>
      </c>
      <c r="CA1044">
        <v>1</v>
      </c>
      <c r="CB1044" t="s">
        <v>745</v>
      </c>
      <c r="CC1044" t="s">
        <v>767</v>
      </c>
      <c r="CE1044" t="s">
        <v>737</v>
      </c>
      <c r="CF1044" t="s">
        <v>738</v>
      </c>
      <c r="CG1044" t="s">
        <v>885</v>
      </c>
      <c r="CI1044">
        <v>500</v>
      </c>
      <c r="CJ1044" t="s">
        <v>886</v>
      </c>
      <c r="CK1044" t="s">
        <v>886</v>
      </c>
      <c r="CL1044" t="s">
        <v>2639</v>
      </c>
      <c r="CM1044" t="s">
        <v>886</v>
      </c>
      <c r="CO1044" t="s">
        <v>888</v>
      </c>
      <c r="CQ1044" t="s">
        <v>742</v>
      </c>
      <c r="CS1044">
        <v>74</v>
      </c>
      <c r="CT1044" t="s">
        <v>889</v>
      </c>
      <c r="CU1044" t="s">
        <v>869</v>
      </c>
      <c r="CV1044" t="s">
        <v>742</v>
      </c>
      <c r="CX1044">
        <v>74</v>
      </c>
      <c r="CY1044" t="s">
        <v>889</v>
      </c>
      <c r="CZ1044" t="s">
        <v>869</v>
      </c>
      <c r="DA1044">
        <v>5</v>
      </c>
      <c r="DB1044">
        <v>1</v>
      </c>
      <c r="DC1044" t="s">
        <v>745</v>
      </c>
      <c r="DD1044" t="s">
        <v>778</v>
      </c>
      <c r="DF1044" t="s">
        <v>737</v>
      </c>
      <c r="DG1044" t="s">
        <v>738</v>
      </c>
      <c r="DH1044" t="s">
        <v>783</v>
      </c>
      <c r="DJ1044">
        <v>3500</v>
      </c>
      <c r="DK1044" t="s">
        <v>784</v>
      </c>
      <c r="DL1044" t="s">
        <v>784</v>
      </c>
      <c r="DM1044" t="s">
        <v>5718</v>
      </c>
      <c r="DN1044" t="s">
        <v>784</v>
      </c>
      <c r="DP1044" t="s">
        <v>742</v>
      </c>
      <c r="DR1044">
        <v>74</v>
      </c>
      <c r="DS1044" t="s">
        <v>743</v>
      </c>
      <c r="DT1044" t="s">
        <v>744</v>
      </c>
      <c r="DU1044" t="s">
        <v>742</v>
      </c>
      <c r="DW1044">
        <v>74</v>
      </c>
      <c r="DX1044" t="s">
        <v>743</v>
      </c>
      <c r="DY1044" t="s">
        <v>744</v>
      </c>
      <c r="DZ1044">
        <v>4</v>
      </c>
      <c r="EA1044">
        <v>1</v>
      </c>
      <c r="EB1044" t="s">
        <v>745</v>
      </c>
      <c r="EC1044" t="s">
        <v>746</v>
      </c>
      <c r="EE1044" t="s">
        <v>737</v>
      </c>
      <c r="EF1044" t="s">
        <v>738</v>
      </c>
      <c r="EG1044" t="s">
        <v>885</v>
      </c>
      <c r="EI1044">
        <v>500</v>
      </c>
      <c r="EJ1044" t="s">
        <v>898</v>
      </c>
      <c r="EK1044" t="s">
        <v>898</v>
      </c>
      <c r="EL1044" t="s">
        <v>1340</v>
      </c>
      <c r="EM1044" t="s">
        <v>898</v>
      </c>
      <c r="EO1044" t="s">
        <v>742</v>
      </c>
      <c r="EQ1044">
        <v>74</v>
      </c>
      <c r="ER1044" t="s">
        <v>743</v>
      </c>
      <c r="ES1044" t="s">
        <v>744</v>
      </c>
      <c r="ET1044" t="s">
        <v>880</v>
      </c>
      <c r="EY1044">
        <v>14</v>
      </c>
      <c r="EZ1044">
        <v>1</v>
      </c>
      <c r="FA1044" t="s">
        <v>745</v>
      </c>
      <c r="FB1044" t="s">
        <v>940</v>
      </c>
      <c r="FD1044" t="s">
        <v>747</v>
      </c>
      <c r="FN1044" t="s">
        <v>733</v>
      </c>
      <c r="FO1044" t="s">
        <v>4105</v>
      </c>
      <c r="FP1044">
        <v>0</v>
      </c>
      <c r="FQ1044">
        <v>0</v>
      </c>
      <c r="FR1044">
        <v>0</v>
      </c>
      <c r="FS1044">
        <v>1</v>
      </c>
      <c r="FT1044">
        <v>0</v>
      </c>
      <c r="FU1044">
        <v>1</v>
      </c>
      <c r="FV1044">
        <v>0</v>
      </c>
      <c r="FW1044">
        <v>1</v>
      </c>
      <c r="FX1044">
        <v>0</v>
      </c>
      <c r="FY1044">
        <v>0</v>
      </c>
      <c r="FZ1044">
        <v>0</v>
      </c>
      <c r="GA1044">
        <v>0</v>
      </c>
      <c r="GB1044">
        <v>0</v>
      </c>
      <c r="GD1044" t="s">
        <v>768</v>
      </c>
      <c r="HX1044" t="s">
        <v>750</v>
      </c>
      <c r="HY1044">
        <v>0</v>
      </c>
      <c r="HZ1044">
        <v>0</v>
      </c>
      <c r="IA1044">
        <v>0</v>
      </c>
      <c r="IB1044">
        <v>1</v>
      </c>
      <c r="WQ1044" t="s">
        <v>779</v>
      </c>
      <c r="WR1044">
        <v>1</v>
      </c>
      <c r="WS1044">
        <v>0</v>
      </c>
      <c r="WT1044">
        <v>0</v>
      </c>
      <c r="WU1044">
        <v>0</v>
      </c>
      <c r="WV1044">
        <v>0</v>
      </c>
      <c r="WW1044">
        <v>0</v>
      </c>
      <c r="WX1044">
        <v>0</v>
      </c>
      <c r="WY1044">
        <v>0</v>
      </c>
      <c r="WZ1044">
        <v>0</v>
      </c>
      <c r="XA1044">
        <v>0</v>
      </c>
      <c r="XB1044">
        <v>0</v>
      </c>
      <c r="XC1044">
        <v>0</v>
      </c>
      <c r="XD1044">
        <v>0</v>
      </c>
      <c r="XF1044" t="s">
        <v>747</v>
      </c>
      <c r="XH1044" t="s">
        <v>770</v>
      </c>
      <c r="XI1044">
        <v>1</v>
      </c>
      <c r="XJ1044">
        <v>0</v>
      </c>
      <c r="XK1044">
        <v>0</v>
      </c>
      <c r="XL1044">
        <v>0</v>
      </c>
      <c r="XM1044">
        <v>0</v>
      </c>
      <c r="XN1044">
        <v>0</v>
      </c>
      <c r="XO1044">
        <v>0</v>
      </c>
      <c r="XP1044">
        <v>0</v>
      </c>
      <c r="XQ1044">
        <v>0</v>
      </c>
      <c r="XS1044" t="s">
        <v>1988</v>
      </c>
      <c r="XT1044">
        <v>0</v>
      </c>
      <c r="XU1044">
        <v>0</v>
      </c>
      <c r="XV1044">
        <v>0</v>
      </c>
      <c r="XW1044">
        <v>1</v>
      </c>
      <c r="XX1044">
        <v>0</v>
      </c>
      <c r="XY1044">
        <v>0</v>
      </c>
      <c r="XZ1044">
        <v>0</v>
      </c>
      <c r="YA1044">
        <v>0</v>
      </c>
      <c r="YC1044" t="s">
        <v>733</v>
      </c>
      <c r="YL1044" t="s">
        <v>1230</v>
      </c>
      <c r="YM1044">
        <v>0</v>
      </c>
      <c r="YN1044">
        <v>0</v>
      </c>
      <c r="YO1044">
        <v>1</v>
      </c>
      <c r="YP1044">
        <v>0</v>
      </c>
      <c r="YQ1044">
        <v>0</v>
      </c>
      <c r="YR1044">
        <v>0</v>
      </c>
      <c r="YS1044">
        <v>0</v>
      </c>
      <c r="YT1044">
        <v>0</v>
      </c>
      <c r="YU1044">
        <v>0</v>
      </c>
      <c r="YV1044">
        <v>0</v>
      </c>
      <c r="YW1044">
        <v>0</v>
      </c>
      <c r="YY1044" t="s">
        <v>806</v>
      </c>
      <c r="ZA1044" t="s">
        <v>738</v>
      </c>
      <c r="ZB1044">
        <v>1</v>
      </c>
      <c r="ZC1044">
        <v>0</v>
      </c>
      <c r="ZD1044">
        <v>0</v>
      </c>
      <c r="ZE1044">
        <v>0</v>
      </c>
      <c r="ZF1044">
        <v>0</v>
      </c>
      <c r="ZG1044">
        <v>0</v>
      </c>
      <c r="ZH1044">
        <v>0</v>
      </c>
      <c r="ZI1044">
        <v>0</v>
      </c>
      <c r="ZK1044" t="s">
        <v>758</v>
      </c>
      <c r="ZL1044" t="s">
        <v>846</v>
      </c>
      <c r="ZM1044">
        <v>0</v>
      </c>
      <c r="ZN1044">
        <v>0</v>
      </c>
      <c r="ZO1044">
        <v>0</v>
      </c>
      <c r="ZP1044">
        <v>0</v>
      </c>
      <c r="ZQ1044">
        <v>1</v>
      </c>
      <c r="ZR1044">
        <v>0</v>
      </c>
      <c r="ZS1044">
        <v>0</v>
      </c>
      <c r="AAK1044" t="s">
        <v>760</v>
      </c>
      <c r="AAL1044">
        <v>3255220</v>
      </c>
      <c r="AAM1044" t="s">
        <v>5719</v>
      </c>
      <c r="AAN1044">
        <v>46204.327418981498</v>
      </c>
      <c r="AAQ1044" t="s">
        <v>762</v>
      </c>
      <c r="AAR1044" t="s">
        <v>1520</v>
      </c>
      <c r="AAS1044" t="s">
        <v>1521</v>
      </c>
      <c r="AAU1044" t="s">
        <v>5720</v>
      </c>
      <c r="AAV1044">
        <v>906</v>
      </c>
    </row>
    <row r="1045" spans="1:724" x14ac:dyDescent="0.35">
      <c r="A1045">
        <v>46204.371118009301</v>
      </c>
      <c r="B1045">
        <v>46204.387902557901</v>
      </c>
      <c r="C1045">
        <v>46204</v>
      </c>
      <c r="D1045" t="s">
        <v>5716</v>
      </c>
      <c r="E1045" t="s">
        <v>4952</v>
      </c>
      <c r="F1045">
        <v>46204</v>
      </c>
      <c r="G1045">
        <v>74</v>
      </c>
      <c r="H1045" t="s">
        <v>727</v>
      </c>
      <c r="I1045">
        <v>7402</v>
      </c>
      <c r="J1045" t="s">
        <v>728</v>
      </c>
      <c r="K1045">
        <v>740202</v>
      </c>
      <c r="L1045" t="s">
        <v>729</v>
      </c>
      <c r="M1045" t="s">
        <v>730</v>
      </c>
      <c r="O1045" t="s">
        <v>731</v>
      </c>
      <c r="Q1045" t="s">
        <v>732</v>
      </c>
      <c r="S1045" t="s">
        <v>733</v>
      </c>
      <c r="T1045">
        <v>40</v>
      </c>
      <c r="U1045" t="s">
        <v>734</v>
      </c>
      <c r="V1045" t="s">
        <v>1185</v>
      </c>
      <c r="W1045">
        <v>2300</v>
      </c>
      <c r="Z1045" t="s">
        <v>1499</v>
      </c>
      <c r="AA1045">
        <v>1</v>
      </c>
      <c r="AB1045">
        <v>1</v>
      </c>
      <c r="AC1045">
        <v>1</v>
      </c>
      <c r="AD1045">
        <v>1</v>
      </c>
      <c r="AE1045">
        <v>1</v>
      </c>
      <c r="AF1045">
        <v>0</v>
      </c>
      <c r="AG1045" t="s">
        <v>737</v>
      </c>
      <c r="AH1045" t="s">
        <v>738</v>
      </c>
      <c r="AI1045" t="s">
        <v>739</v>
      </c>
      <c r="AK1045">
        <v>2000</v>
      </c>
      <c r="AL1045" t="s">
        <v>2384</v>
      </c>
      <c r="AM1045" t="s">
        <v>2384</v>
      </c>
      <c r="AN1045" t="s">
        <v>2385</v>
      </c>
      <c r="AO1045" t="s">
        <v>2384</v>
      </c>
      <c r="AQ1045" t="s">
        <v>742</v>
      </c>
      <c r="AS1045">
        <v>74</v>
      </c>
      <c r="AT1045">
        <v>7402</v>
      </c>
      <c r="AU1045" t="s">
        <v>744</v>
      </c>
      <c r="AV1045" t="s">
        <v>742</v>
      </c>
      <c r="AX1045">
        <v>74</v>
      </c>
      <c r="AY1045">
        <v>7402</v>
      </c>
      <c r="AZ1045" t="s">
        <v>744</v>
      </c>
      <c r="BA1045">
        <v>3</v>
      </c>
      <c r="BB1045">
        <v>1</v>
      </c>
      <c r="BC1045" t="s">
        <v>745</v>
      </c>
      <c r="BD1045" t="s">
        <v>803</v>
      </c>
      <c r="BF1045" t="s">
        <v>800</v>
      </c>
      <c r="BG1045" t="s">
        <v>738</v>
      </c>
      <c r="BH1045" t="s">
        <v>739</v>
      </c>
      <c r="BJ1045">
        <v>1500</v>
      </c>
      <c r="BK1045" t="s">
        <v>740</v>
      </c>
      <c r="BL1045" t="s">
        <v>740</v>
      </c>
      <c r="BM1045" t="s">
        <v>741</v>
      </c>
      <c r="BN1045" t="s">
        <v>740</v>
      </c>
      <c r="BP1045" t="s">
        <v>742</v>
      </c>
      <c r="BR1045">
        <v>74</v>
      </c>
      <c r="BS1045" t="s">
        <v>743</v>
      </c>
      <c r="BT1045" t="s">
        <v>744</v>
      </c>
      <c r="BU1045" t="s">
        <v>742</v>
      </c>
      <c r="BW1045">
        <v>74</v>
      </c>
      <c r="BX1045" t="s">
        <v>743</v>
      </c>
      <c r="BY1045" t="s">
        <v>744</v>
      </c>
      <c r="BZ1045">
        <v>2</v>
      </c>
      <c r="CA1045">
        <v>1</v>
      </c>
      <c r="CB1045" t="s">
        <v>745</v>
      </c>
      <c r="CC1045" t="s">
        <v>767</v>
      </c>
      <c r="CE1045" t="s">
        <v>737</v>
      </c>
      <c r="CF1045" t="s">
        <v>738</v>
      </c>
      <c r="CG1045" t="s">
        <v>885</v>
      </c>
      <c r="CI1045">
        <v>500</v>
      </c>
      <c r="CJ1045" t="s">
        <v>886</v>
      </c>
      <c r="CK1045" t="s">
        <v>886</v>
      </c>
      <c r="CL1045" t="s">
        <v>887</v>
      </c>
      <c r="CM1045" t="s">
        <v>886</v>
      </c>
      <c r="CO1045" t="s">
        <v>888</v>
      </c>
      <c r="CQ1045" t="s">
        <v>742</v>
      </c>
      <c r="CS1045">
        <v>74</v>
      </c>
      <c r="CT1045" t="s">
        <v>889</v>
      </c>
      <c r="CU1045" t="s">
        <v>869</v>
      </c>
      <c r="CV1045" t="s">
        <v>742</v>
      </c>
      <c r="CX1045">
        <v>74</v>
      </c>
      <c r="CY1045" t="s">
        <v>889</v>
      </c>
      <c r="CZ1045" t="s">
        <v>869</v>
      </c>
      <c r="DA1045">
        <v>5</v>
      </c>
      <c r="DB1045">
        <v>1</v>
      </c>
      <c r="DC1045" t="s">
        <v>745</v>
      </c>
      <c r="DD1045" t="s">
        <v>778</v>
      </c>
      <c r="DF1045" t="s">
        <v>737</v>
      </c>
      <c r="DG1045" t="s">
        <v>738</v>
      </c>
      <c r="DH1045" t="s">
        <v>783</v>
      </c>
      <c r="DJ1045">
        <v>3500</v>
      </c>
      <c r="DK1045" t="s">
        <v>784</v>
      </c>
      <c r="DL1045" t="s">
        <v>784</v>
      </c>
      <c r="DM1045" t="s">
        <v>785</v>
      </c>
      <c r="DN1045" t="s">
        <v>784</v>
      </c>
      <c r="DP1045" t="s">
        <v>742</v>
      </c>
      <c r="DR1045">
        <v>74</v>
      </c>
      <c r="DS1045" t="s">
        <v>743</v>
      </c>
      <c r="DT1045" t="s">
        <v>744</v>
      </c>
      <c r="DU1045" t="s">
        <v>742</v>
      </c>
      <c r="DW1045">
        <v>74</v>
      </c>
      <c r="DX1045" t="s">
        <v>743</v>
      </c>
      <c r="DY1045" t="s">
        <v>744</v>
      </c>
      <c r="DZ1045">
        <v>2</v>
      </c>
      <c r="EA1045">
        <v>1</v>
      </c>
      <c r="EB1045" t="s">
        <v>745</v>
      </c>
      <c r="EC1045" t="s">
        <v>767</v>
      </c>
      <c r="EE1045" t="s">
        <v>737</v>
      </c>
      <c r="EF1045" t="s">
        <v>738</v>
      </c>
      <c r="EG1045" t="s">
        <v>885</v>
      </c>
      <c r="EI1045">
        <v>500</v>
      </c>
      <c r="EJ1045" t="s">
        <v>898</v>
      </c>
      <c r="EK1045" t="s">
        <v>898</v>
      </c>
      <c r="EL1045" t="s">
        <v>899</v>
      </c>
      <c r="EM1045" t="s">
        <v>898</v>
      </c>
      <c r="EO1045" t="s">
        <v>742</v>
      </c>
      <c r="EQ1045">
        <v>74</v>
      </c>
      <c r="ER1045" t="s">
        <v>743</v>
      </c>
      <c r="ES1045" t="s">
        <v>744</v>
      </c>
      <c r="ET1045" t="s">
        <v>880</v>
      </c>
      <c r="EY1045">
        <v>6</v>
      </c>
      <c r="EZ1045">
        <v>1</v>
      </c>
      <c r="FA1045" t="s">
        <v>745</v>
      </c>
      <c r="FB1045" t="s">
        <v>860</v>
      </c>
      <c r="FD1045" t="s">
        <v>747</v>
      </c>
      <c r="FN1045" t="s">
        <v>733</v>
      </c>
      <c r="FO1045" t="s">
        <v>1469</v>
      </c>
      <c r="FP1045">
        <v>0</v>
      </c>
      <c r="FQ1045">
        <v>0</v>
      </c>
      <c r="FR1045">
        <v>0</v>
      </c>
      <c r="FS1045">
        <v>1</v>
      </c>
      <c r="FT1045">
        <v>0</v>
      </c>
      <c r="FU1045">
        <v>0</v>
      </c>
      <c r="FV1045">
        <v>0</v>
      </c>
      <c r="FW1045">
        <v>0</v>
      </c>
      <c r="FX1045">
        <v>0</v>
      </c>
      <c r="FY1045">
        <v>0</v>
      </c>
      <c r="FZ1045">
        <v>0</v>
      </c>
      <c r="GA1045">
        <v>0</v>
      </c>
      <c r="GB1045">
        <v>0</v>
      </c>
      <c r="GD1045" t="s">
        <v>979</v>
      </c>
      <c r="GE1045" t="s">
        <v>1499</v>
      </c>
      <c r="GF1045">
        <v>1</v>
      </c>
      <c r="GG1045">
        <v>1</v>
      </c>
      <c r="GH1045">
        <v>1</v>
      </c>
      <c r="GI1045">
        <v>1</v>
      </c>
      <c r="GJ1045">
        <v>1</v>
      </c>
      <c r="GK1045">
        <v>0</v>
      </c>
      <c r="GL1045" t="s">
        <v>1452</v>
      </c>
      <c r="GM1045">
        <v>1</v>
      </c>
      <c r="GN1045">
        <v>0</v>
      </c>
      <c r="GO1045">
        <v>0</v>
      </c>
      <c r="GP1045">
        <v>0</v>
      </c>
      <c r="GQ1045">
        <v>0</v>
      </c>
      <c r="GR1045">
        <v>0</v>
      </c>
      <c r="GS1045">
        <v>0</v>
      </c>
      <c r="GT1045">
        <v>0</v>
      </c>
      <c r="GU1045">
        <v>0</v>
      </c>
      <c r="GV1045">
        <v>0</v>
      </c>
      <c r="GW1045">
        <v>0</v>
      </c>
      <c r="GX1045">
        <v>0</v>
      </c>
      <c r="GY1045">
        <v>0</v>
      </c>
      <c r="HX1045" t="s">
        <v>2440</v>
      </c>
      <c r="HY1045">
        <v>1</v>
      </c>
      <c r="HZ1045">
        <v>0</v>
      </c>
      <c r="IA1045">
        <v>1</v>
      </c>
      <c r="IB1045">
        <v>0</v>
      </c>
      <c r="IC1045" t="s">
        <v>737</v>
      </c>
      <c r="ID1045" t="s">
        <v>738</v>
      </c>
      <c r="IE1045" t="s">
        <v>1200</v>
      </c>
      <c r="IH1045">
        <v>3000</v>
      </c>
      <c r="II1045" t="s">
        <v>812</v>
      </c>
      <c r="IJ1045" t="s">
        <v>812</v>
      </c>
      <c r="IK1045" t="s">
        <v>813</v>
      </c>
      <c r="IL1045" t="s">
        <v>814</v>
      </c>
      <c r="IN1045" t="s">
        <v>742</v>
      </c>
      <c r="IP1045">
        <v>74</v>
      </c>
      <c r="IQ1045" t="s">
        <v>743</v>
      </c>
      <c r="IR1045" t="s">
        <v>744</v>
      </c>
      <c r="IS1045" t="s">
        <v>880</v>
      </c>
      <c r="IX1045">
        <v>5</v>
      </c>
      <c r="IY1045">
        <v>1</v>
      </c>
      <c r="IZ1045" t="s">
        <v>745</v>
      </c>
      <c r="JA1045" t="s">
        <v>778</v>
      </c>
      <c r="KC1045" t="s">
        <v>737</v>
      </c>
      <c r="KD1045" t="s">
        <v>738</v>
      </c>
      <c r="KE1045">
        <v>80</v>
      </c>
      <c r="KF1045">
        <v>80000</v>
      </c>
      <c r="KG1045" t="s">
        <v>1740</v>
      </c>
      <c r="KH1045" t="s">
        <v>1740</v>
      </c>
      <c r="KI1045" t="s">
        <v>1741</v>
      </c>
      <c r="KJ1045" t="s">
        <v>1168</v>
      </c>
      <c r="KL1045" t="s">
        <v>852</v>
      </c>
      <c r="KN1045" t="s">
        <v>742</v>
      </c>
      <c r="KP1045">
        <v>74</v>
      </c>
      <c r="KQ1045" t="s">
        <v>743</v>
      </c>
      <c r="KR1045" t="s">
        <v>744</v>
      </c>
      <c r="KS1045" t="s">
        <v>742</v>
      </c>
      <c r="KU1045">
        <v>74</v>
      </c>
      <c r="KV1045" t="s">
        <v>743</v>
      </c>
      <c r="KW1045" t="s">
        <v>744</v>
      </c>
      <c r="KX1045">
        <v>2</v>
      </c>
      <c r="KY1045">
        <v>1</v>
      </c>
      <c r="KZ1045" t="s">
        <v>745</v>
      </c>
      <c r="LA1045" t="s">
        <v>767</v>
      </c>
      <c r="LC1045" t="s">
        <v>747</v>
      </c>
      <c r="LM1045" t="s">
        <v>733</v>
      </c>
      <c r="LN1045" t="s">
        <v>1847</v>
      </c>
      <c r="LO1045">
        <v>0</v>
      </c>
      <c r="LP1045">
        <v>0</v>
      </c>
      <c r="LQ1045">
        <v>0</v>
      </c>
      <c r="LR1045">
        <v>1</v>
      </c>
      <c r="LS1045">
        <v>0</v>
      </c>
      <c r="LT1045">
        <v>0</v>
      </c>
      <c r="LU1045">
        <v>0</v>
      </c>
      <c r="LV1045">
        <v>1</v>
      </c>
      <c r="LW1045">
        <v>0</v>
      </c>
      <c r="LX1045">
        <v>0</v>
      </c>
      <c r="LY1045">
        <v>0</v>
      </c>
      <c r="LZ1045">
        <v>0</v>
      </c>
      <c r="MA1045">
        <v>0</v>
      </c>
      <c r="MC1045" t="s">
        <v>979</v>
      </c>
      <c r="MD1045" t="s">
        <v>837</v>
      </c>
      <c r="ME1045">
        <v>0</v>
      </c>
      <c r="MF1045">
        <v>0</v>
      </c>
      <c r="MG1045">
        <v>1</v>
      </c>
      <c r="MH1045">
        <v>0</v>
      </c>
      <c r="MI1045" t="s">
        <v>1452</v>
      </c>
      <c r="MJ1045">
        <v>1</v>
      </c>
      <c r="MK1045">
        <v>0</v>
      </c>
      <c r="ML1045">
        <v>0</v>
      </c>
      <c r="MM1045">
        <v>0</v>
      </c>
      <c r="MN1045">
        <v>0</v>
      </c>
      <c r="MO1045">
        <v>0</v>
      </c>
      <c r="MP1045">
        <v>0</v>
      </c>
      <c r="MQ1045">
        <v>0</v>
      </c>
      <c r="MR1045">
        <v>0</v>
      </c>
      <c r="MS1045">
        <v>0</v>
      </c>
      <c r="MT1045">
        <v>0</v>
      </c>
      <c r="MU1045">
        <v>0</v>
      </c>
      <c r="MV1045">
        <v>0</v>
      </c>
      <c r="WQ1045" t="s">
        <v>779</v>
      </c>
      <c r="WR1045">
        <v>1</v>
      </c>
      <c r="WS1045">
        <v>0</v>
      </c>
      <c r="WT1045">
        <v>0</v>
      </c>
      <c r="WU1045">
        <v>0</v>
      </c>
      <c r="WV1045">
        <v>0</v>
      </c>
      <c r="WW1045">
        <v>0</v>
      </c>
      <c r="WX1045">
        <v>0</v>
      </c>
      <c r="WY1045">
        <v>0</v>
      </c>
      <c r="WZ1045">
        <v>0</v>
      </c>
      <c r="XA1045">
        <v>0</v>
      </c>
      <c r="XB1045">
        <v>0</v>
      </c>
      <c r="XC1045">
        <v>0</v>
      </c>
      <c r="XD1045">
        <v>0</v>
      </c>
      <c r="XF1045" t="s">
        <v>747</v>
      </c>
      <c r="XH1045" t="s">
        <v>770</v>
      </c>
      <c r="XI1045">
        <v>1</v>
      </c>
      <c r="XJ1045">
        <v>0</v>
      </c>
      <c r="XK1045">
        <v>0</v>
      </c>
      <c r="XL1045">
        <v>0</v>
      </c>
      <c r="XM1045">
        <v>0</v>
      </c>
      <c r="XN1045">
        <v>0</v>
      </c>
      <c r="XO1045">
        <v>0</v>
      </c>
      <c r="XP1045">
        <v>0</v>
      </c>
      <c r="XQ1045">
        <v>0</v>
      </c>
      <c r="XS1045" t="s">
        <v>1988</v>
      </c>
      <c r="XT1045">
        <v>0</v>
      </c>
      <c r="XU1045">
        <v>0</v>
      </c>
      <c r="XV1045">
        <v>0</v>
      </c>
      <c r="XW1045">
        <v>1</v>
      </c>
      <c r="XX1045">
        <v>0</v>
      </c>
      <c r="XY1045">
        <v>0</v>
      </c>
      <c r="XZ1045">
        <v>0</v>
      </c>
      <c r="YA1045">
        <v>0</v>
      </c>
      <c r="YC1045" t="s">
        <v>747</v>
      </c>
      <c r="YD1045" t="s">
        <v>1418</v>
      </c>
      <c r="YE1045">
        <v>0</v>
      </c>
      <c r="YF1045">
        <v>1</v>
      </c>
      <c r="YG1045">
        <v>0</v>
      </c>
      <c r="YH1045">
        <v>0</v>
      </c>
      <c r="YI1045">
        <v>0</v>
      </c>
      <c r="YJ1045">
        <v>0</v>
      </c>
      <c r="YL1045" t="s">
        <v>1769</v>
      </c>
      <c r="YM1045">
        <v>0</v>
      </c>
      <c r="YN1045">
        <v>0</v>
      </c>
      <c r="YO1045">
        <v>1</v>
      </c>
      <c r="YP1045">
        <v>1</v>
      </c>
      <c r="YQ1045">
        <v>0</v>
      </c>
      <c r="YR1045">
        <v>0</v>
      </c>
      <c r="YS1045">
        <v>0</v>
      </c>
      <c r="YT1045">
        <v>0</v>
      </c>
      <c r="YU1045">
        <v>0</v>
      </c>
      <c r="YV1045">
        <v>0</v>
      </c>
      <c r="YW1045">
        <v>0</v>
      </c>
      <c r="YY1045" t="s">
        <v>757</v>
      </c>
      <c r="ZA1045" t="s">
        <v>738</v>
      </c>
      <c r="ZB1045">
        <v>1</v>
      </c>
      <c r="ZC1045">
        <v>0</v>
      </c>
      <c r="ZD1045">
        <v>0</v>
      </c>
      <c r="ZE1045">
        <v>0</v>
      </c>
      <c r="ZF1045">
        <v>0</v>
      </c>
      <c r="ZG1045">
        <v>0</v>
      </c>
      <c r="ZH1045">
        <v>0</v>
      </c>
      <c r="ZI1045">
        <v>0</v>
      </c>
      <c r="ZK1045" t="s">
        <v>773</v>
      </c>
      <c r="AAK1045" t="s">
        <v>872</v>
      </c>
      <c r="AAL1045">
        <v>3255221</v>
      </c>
      <c r="AAM1045" t="s">
        <v>5721</v>
      </c>
      <c r="AAN1045">
        <v>46204.327430555597</v>
      </c>
      <c r="AAQ1045" t="s">
        <v>762</v>
      </c>
      <c r="AAR1045" t="s">
        <v>1520</v>
      </c>
      <c r="AAS1045" t="s">
        <v>1521</v>
      </c>
      <c r="AAU1045" t="s">
        <v>5722</v>
      </c>
      <c r="AAV1045">
        <v>907</v>
      </c>
    </row>
    <row r="1046" spans="1:724" x14ac:dyDescent="0.35">
      <c r="A1046">
        <v>46204.388186782402</v>
      </c>
      <c r="B1046">
        <v>46204.405670277803</v>
      </c>
      <c r="C1046">
        <v>46204</v>
      </c>
      <c r="D1046" t="s">
        <v>5716</v>
      </c>
      <c r="E1046" t="s">
        <v>4952</v>
      </c>
      <c r="F1046">
        <v>46204</v>
      </c>
      <c r="G1046">
        <v>74</v>
      </c>
      <c r="H1046" t="s">
        <v>727</v>
      </c>
      <c r="I1046">
        <v>7402</v>
      </c>
      <c r="J1046" t="s">
        <v>728</v>
      </c>
      <c r="K1046">
        <v>740202</v>
      </c>
      <c r="L1046" t="s">
        <v>729</v>
      </c>
      <c r="M1046" t="s">
        <v>730</v>
      </c>
      <c r="O1046" t="s">
        <v>731</v>
      </c>
      <c r="Q1046" t="s">
        <v>732</v>
      </c>
      <c r="S1046" t="s">
        <v>733</v>
      </c>
      <c r="T1046">
        <v>43</v>
      </c>
      <c r="U1046" t="s">
        <v>734</v>
      </c>
      <c r="V1046" t="s">
        <v>1185</v>
      </c>
      <c r="W1046">
        <v>2350</v>
      </c>
      <c r="Z1046" t="s">
        <v>3115</v>
      </c>
      <c r="AA1046">
        <v>1</v>
      </c>
      <c r="AB1046">
        <v>1</v>
      </c>
      <c r="AC1046">
        <v>0</v>
      </c>
      <c r="AD1046">
        <v>1</v>
      </c>
      <c r="AE1046">
        <v>1</v>
      </c>
      <c r="AF1046">
        <v>0</v>
      </c>
      <c r="AG1046" t="s">
        <v>737</v>
      </c>
      <c r="AH1046" t="s">
        <v>738</v>
      </c>
      <c r="AI1046" t="s">
        <v>739</v>
      </c>
      <c r="AK1046">
        <v>1500</v>
      </c>
      <c r="AL1046" t="s">
        <v>867</v>
      </c>
      <c r="AM1046" t="s">
        <v>867</v>
      </c>
      <c r="AN1046" t="s">
        <v>5318</v>
      </c>
      <c r="AO1046" t="s">
        <v>867</v>
      </c>
      <c r="AQ1046" t="s">
        <v>742</v>
      </c>
      <c r="AS1046">
        <v>74</v>
      </c>
      <c r="AT1046">
        <v>7402</v>
      </c>
      <c r="AU1046" t="s">
        <v>744</v>
      </c>
      <c r="AV1046" t="s">
        <v>742</v>
      </c>
      <c r="AX1046">
        <v>74</v>
      </c>
      <c r="AY1046">
        <v>7410</v>
      </c>
      <c r="AZ1046" t="s">
        <v>875</v>
      </c>
      <c r="BA1046">
        <v>6</v>
      </c>
      <c r="BB1046">
        <v>1</v>
      </c>
      <c r="BC1046" t="s">
        <v>745</v>
      </c>
      <c r="BD1046" t="s">
        <v>860</v>
      </c>
      <c r="BF1046" t="s">
        <v>737</v>
      </c>
      <c r="BG1046" t="s">
        <v>738</v>
      </c>
      <c r="BH1046" t="s">
        <v>739</v>
      </c>
      <c r="BJ1046">
        <v>1200</v>
      </c>
      <c r="BK1046" t="s">
        <v>1353</v>
      </c>
      <c r="BL1046" t="s">
        <v>1353</v>
      </c>
      <c r="BM1046" t="s">
        <v>1354</v>
      </c>
      <c r="BN1046" t="s">
        <v>1353</v>
      </c>
      <c r="BP1046" t="s">
        <v>742</v>
      </c>
      <c r="BR1046">
        <v>74</v>
      </c>
      <c r="BS1046" t="s">
        <v>743</v>
      </c>
      <c r="BT1046" t="s">
        <v>744</v>
      </c>
      <c r="BU1046" t="s">
        <v>742</v>
      </c>
      <c r="BW1046">
        <v>74</v>
      </c>
      <c r="BX1046" t="s">
        <v>743</v>
      </c>
      <c r="BY1046" t="s">
        <v>744</v>
      </c>
      <c r="BZ1046">
        <v>3</v>
      </c>
      <c r="CA1046">
        <v>1</v>
      </c>
      <c r="CB1046" t="s">
        <v>745</v>
      </c>
      <c r="CC1046" t="s">
        <v>803</v>
      </c>
      <c r="DF1046" t="s">
        <v>737</v>
      </c>
      <c r="DG1046" t="s">
        <v>738</v>
      </c>
      <c r="DH1046" t="s">
        <v>783</v>
      </c>
      <c r="DJ1046">
        <v>3500</v>
      </c>
      <c r="DK1046" t="s">
        <v>784</v>
      </c>
      <c r="DL1046" t="s">
        <v>784</v>
      </c>
      <c r="DM1046" t="s">
        <v>5718</v>
      </c>
      <c r="DN1046" t="s">
        <v>784</v>
      </c>
      <c r="DP1046" t="s">
        <v>742</v>
      </c>
      <c r="DR1046">
        <v>74</v>
      </c>
      <c r="DS1046" t="s">
        <v>743</v>
      </c>
      <c r="DT1046" t="s">
        <v>744</v>
      </c>
      <c r="DU1046" t="s">
        <v>742</v>
      </c>
      <c r="DW1046">
        <v>74</v>
      </c>
      <c r="DX1046" t="s">
        <v>743</v>
      </c>
      <c r="DY1046" t="s">
        <v>744</v>
      </c>
      <c r="DZ1046">
        <v>2</v>
      </c>
      <c r="EA1046">
        <v>1</v>
      </c>
      <c r="EB1046" t="s">
        <v>745</v>
      </c>
      <c r="EC1046" t="s">
        <v>767</v>
      </c>
      <c r="EE1046" t="s">
        <v>737</v>
      </c>
      <c r="EF1046" t="s">
        <v>738</v>
      </c>
      <c r="EG1046" t="s">
        <v>885</v>
      </c>
      <c r="EI1046">
        <v>500</v>
      </c>
      <c r="EJ1046" t="s">
        <v>898</v>
      </c>
      <c r="EK1046" t="s">
        <v>898</v>
      </c>
      <c r="EL1046" t="s">
        <v>1340</v>
      </c>
      <c r="EM1046" t="s">
        <v>898</v>
      </c>
      <c r="EO1046" t="s">
        <v>742</v>
      </c>
      <c r="EQ1046">
        <v>74</v>
      </c>
      <c r="ER1046" t="s">
        <v>743</v>
      </c>
      <c r="ES1046" t="s">
        <v>744</v>
      </c>
      <c r="ET1046" t="s">
        <v>880</v>
      </c>
      <c r="EY1046">
        <v>10</v>
      </c>
      <c r="EZ1046">
        <v>1</v>
      </c>
      <c r="FA1046" t="s">
        <v>745</v>
      </c>
      <c r="FB1046" t="s">
        <v>842</v>
      </c>
      <c r="FD1046" t="s">
        <v>747</v>
      </c>
      <c r="FN1046" t="s">
        <v>733</v>
      </c>
      <c r="FO1046" t="s">
        <v>804</v>
      </c>
      <c r="FP1046">
        <v>0</v>
      </c>
      <c r="FQ1046">
        <v>0</v>
      </c>
      <c r="FR1046">
        <v>0</v>
      </c>
      <c r="FS1046">
        <v>1</v>
      </c>
      <c r="FT1046">
        <v>0</v>
      </c>
      <c r="FU1046">
        <v>1</v>
      </c>
      <c r="FV1046">
        <v>0</v>
      </c>
      <c r="FW1046">
        <v>0</v>
      </c>
      <c r="FX1046">
        <v>0</v>
      </c>
      <c r="FY1046">
        <v>0</v>
      </c>
      <c r="FZ1046">
        <v>0</v>
      </c>
      <c r="GA1046">
        <v>0</v>
      </c>
      <c r="GB1046">
        <v>0</v>
      </c>
      <c r="GD1046" t="s">
        <v>979</v>
      </c>
      <c r="GE1046" t="s">
        <v>1552</v>
      </c>
      <c r="GF1046">
        <v>1</v>
      </c>
      <c r="GG1046">
        <v>1</v>
      </c>
      <c r="GH1046">
        <v>0</v>
      </c>
      <c r="GI1046">
        <v>1</v>
      </c>
      <c r="GJ1046">
        <v>0</v>
      </c>
      <c r="GK1046">
        <v>0</v>
      </c>
      <c r="GL1046" t="s">
        <v>1452</v>
      </c>
      <c r="GM1046">
        <v>1</v>
      </c>
      <c r="GN1046">
        <v>0</v>
      </c>
      <c r="GO1046">
        <v>0</v>
      </c>
      <c r="GP1046">
        <v>0</v>
      </c>
      <c r="GQ1046">
        <v>0</v>
      </c>
      <c r="GR1046">
        <v>0</v>
      </c>
      <c r="GS1046">
        <v>0</v>
      </c>
      <c r="GT1046">
        <v>0</v>
      </c>
      <c r="GU1046">
        <v>0</v>
      </c>
      <c r="GV1046">
        <v>0</v>
      </c>
      <c r="GW1046">
        <v>0</v>
      </c>
      <c r="GX1046">
        <v>0</v>
      </c>
      <c r="GY1046">
        <v>0</v>
      </c>
      <c r="HX1046" t="s">
        <v>2793</v>
      </c>
      <c r="HY1046">
        <v>1</v>
      </c>
      <c r="HZ1046">
        <v>1</v>
      </c>
      <c r="IA1046">
        <v>1</v>
      </c>
      <c r="IB1046">
        <v>0</v>
      </c>
      <c r="IC1046" t="s">
        <v>737</v>
      </c>
      <c r="ID1046" t="s">
        <v>738</v>
      </c>
      <c r="IE1046" t="s">
        <v>1200</v>
      </c>
      <c r="IH1046">
        <v>3000</v>
      </c>
      <c r="II1046" t="s">
        <v>812</v>
      </c>
      <c r="IJ1046" t="s">
        <v>812</v>
      </c>
      <c r="IK1046" t="s">
        <v>831</v>
      </c>
      <c r="IL1046" t="s">
        <v>814</v>
      </c>
      <c r="IN1046" t="s">
        <v>742</v>
      </c>
      <c r="IP1046">
        <v>74</v>
      </c>
      <c r="IQ1046" t="s">
        <v>743</v>
      </c>
      <c r="IR1046" t="s">
        <v>744</v>
      </c>
      <c r="IS1046" t="s">
        <v>880</v>
      </c>
      <c r="IX1046">
        <v>12</v>
      </c>
      <c r="IY1046">
        <v>1</v>
      </c>
      <c r="IZ1046" t="s">
        <v>745</v>
      </c>
      <c r="JA1046" t="s">
        <v>853</v>
      </c>
      <c r="JC1046" t="s">
        <v>737</v>
      </c>
      <c r="JD1046" t="s">
        <v>738</v>
      </c>
      <c r="JE1046" t="s">
        <v>1724</v>
      </c>
      <c r="JH1046">
        <v>4000</v>
      </c>
      <c r="JI1046" t="s">
        <v>970</v>
      </c>
      <c r="JJ1046" t="s">
        <v>970</v>
      </c>
      <c r="JK1046" t="s">
        <v>5723</v>
      </c>
      <c r="JL1046" t="s">
        <v>3856</v>
      </c>
      <c r="JN1046" t="s">
        <v>742</v>
      </c>
      <c r="JP1046">
        <v>74</v>
      </c>
      <c r="JQ1046">
        <v>7402</v>
      </c>
      <c r="JR1046" t="s">
        <v>744</v>
      </c>
      <c r="JS1046" t="s">
        <v>880</v>
      </c>
      <c r="JX1046">
        <v>3</v>
      </c>
      <c r="JY1046">
        <v>1</v>
      </c>
      <c r="JZ1046" t="s">
        <v>745</v>
      </c>
      <c r="KA1046" t="s">
        <v>803</v>
      </c>
      <c r="KC1046" t="s">
        <v>737</v>
      </c>
      <c r="KD1046" t="s">
        <v>738</v>
      </c>
      <c r="KE1046">
        <v>80</v>
      </c>
      <c r="KF1046">
        <v>100000</v>
      </c>
      <c r="KG1046" t="s">
        <v>1904</v>
      </c>
      <c r="KH1046" t="s">
        <v>1904</v>
      </c>
      <c r="KI1046" t="s">
        <v>4736</v>
      </c>
      <c r="KJ1046" t="s">
        <v>1201</v>
      </c>
      <c r="KL1046" t="s">
        <v>852</v>
      </c>
      <c r="KN1046" t="s">
        <v>742</v>
      </c>
      <c r="KP1046">
        <v>74</v>
      </c>
      <c r="KQ1046" t="s">
        <v>743</v>
      </c>
      <c r="KR1046" t="s">
        <v>744</v>
      </c>
      <c r="KS1046" t="s">
        <v>742</v>
      </c>
      <c r="KU1046">
        <v>74</v>
      </c>
      <c r="KV1046" t="s">
        <v>743</v>
      </c>
      <c r="KW1046" t="s">
        <v>744</v>
      </c>
      <c r="KX1046">
        <v>2</v>
      </c>
      <c r="KY1046">
        <v>1</v>
      </c>
      <c r="KZ1046" t="s">
        <v>745</v>
      </c>
      <c r="LA1046" t="s">
        <v>767</v>
      </c>
      <c r="LC1046" t="s">
        <v>747</v>
      </c>
      <c r="LM1046" t="s">
        <v>733</v>
      </c>
      <c r="LN1046" t="s">
        <v>4105</v>
      </c>
      <c r="LO1046">
        <v>0</v>
      </c>
      <c r="LP1046">
        <v>0</v>
      </c>
      <c r="LQ1046">
        <v>0</v>
      </c>
      <c r="LR1046">
        <v>1</v>
      </c>
      <c r="LS1046">
        <v>0</v>
      </c>
      <c r="LT1046">
        <v>1</v>
      </c>
      <c r="LU1046">
        <v>0</v>
      </c>
      <c r="LV1046">
        <v>1</v>
      </c>
      <c r="LW1046">
        <v>0</v>
      </c>
      <c r="LX1046">
        <v>0</v>
      </c>
      <c r="LY1046">
        <v>0</v>
      </c>
      <c r="LZ1046">
        <v>0</v>
      </c>
      <c r="MA1046">
        <v>0</v>
      </c>
      <c r="MC1046" t="s">
        <v>979</v>
      </c>
      <c r="MD1046" t="s">
        <v>3261</v>
      </c>
      <c r="ME1046">
        <v>1</v>
      </c>
      <c r="MF1046">
        <v>1</v>
      </c>
      <c r="MG1046">
        <v>1</v>
      </c>
      <c r="MH1046">
        <v>0</v>
      </c>
      <c r="MI1046" t="s">
        <v>1452</v>
      </c>
      <c r="MJ1046">
        <v>1</v>
      </c>
      <c r="MK1046">
        <v>0</v>
      </c>
      <c r="ML1046">
        <v>0</v>
      </c>
      <c r="MM1046">
        <v>0</v>
      </c>
      <c r="MN1046">
        <v>0</v>
      </c>
      <c r="MO1046">
        <v>0</v>
      </c>
      <c r="MP1046">
        <v>0</v>
      </c>
      <c r="MQ1046">
        <v>0</v>
      </c>
      <c r="MR1046">
        <v>0</v>
      </c>
      <c r="MS1046">
        <v>0</v>
      </c>
      <c r="MT1046">
        <v>0</v>
      </c>
      <c r="MU1046">
        <v>0</v>
      </c>
      <c r="MV1046">
        <v>0</v>
      </c>
      <c r="WQ1046" t="s">
        <v>779</v>
      </c>
      <c r="WR1046">
        <v>1</v>
      </c>
      <c r="WS1046">
        <v>0</v>
      </c>
      <c r="WT1046">
        <v>0</v>
      </c>
      <c r="WU1046">
        <v>0</v>
      </c>
      <c r="WV1046">
        <v>0</v>
      </c>
      <c r="WW1046">
        <v>0</v>
      </c>
      <c r="WX1046">
        <v>0</v>
      </c>
      <c r="WY1046">
        <v>0</v>
      </c>
      <c r="WZ1046">
        <v>0</v>
      </c>
      <c r="XA1046">
        <v>0</v>
      </c>
      <c r="XB1046">
        <v>0</v>
      </c>
      <c r="XC1046">
        <v>0</v>
      </c>
      <c r="XD1046">
        <v>0</v>
      </c>
      <c r="XF1046" t="s">
        <v>747</v>
      </c>
      <c r="XH1046" t="s">
        <v>770</v>
      </c>
      <c r="XI1046">
        <v>1</v>
      </c>
      <c r="XJ1046">
        <v>0</v>
      </c>
      <c r="XK1046">
        <v>0</v>
      </c>
      <c r="XL1046">
        <v>0</v>
      </c>
      <c r="XM1046">
        <v>0</v>
      </c>
      <c r="XN1046">
        <v>0</v>
      </c>
      <c r="XO1046">
        <v>0</v>
      </c>
      <c r="XP1046">
        <v>0</v>
      </c>
      <c r="XQ1046">
        <v>0</v>
      </c>
      <c r="XS1046" t="s">
        <v>1988</v>
      </c>
      <c r="XT1046">
        <v>0</v>
      </c>
      <c r="XU1046">
        <v>0</v>
      </c>
      <c r="XV1046">
        <v>0</v>
      </c>
      <c r="XW1046">
        <v>1</v>
      </c>
      <c r="XX1046">
        <v>0</v>
      </c>
      <c r="XY1046">
        <v>0</v>
      </c>
      <c r="XZ1046">
        <v>0</v>
      </c>
      <c r="YA1046">
        <v>0</v>
      </c>
      <c r="YC1046" t="s">
        <v>747</v>
      </c>
      <c r="YD1046" t="s">
        <v>1418</v>
      </c>
      <c r="YE1046">
        <v>0</v>
      </c>
      <c r="YF1046">
        <v>1</v>
      </c>
      <c r="YG1046">
        <v>0</v>
      </c>
      <c r="YH1046">
        <v>0</v>
      </c>
      <c r="YI1046">
        <v>0</v>
      </c>
      <c r="YJ1046">
        <v>0</v>
      </c>
      <c r="YL1046" t="s">
        <v>1874</v>
      </c>
      <c r="YM1046">
        <v>0</v>
      </c>
      <c r="YN1046">
        <v>0</v>
      </c>
      <c r="YO1046">
        <v>0</v>
      </c>
      <c r="YP1046">
        <v>1</v>
      </c>
      <c r="YQ1046">
        <v>0</v>
      </c>
      <c r="YR1046">
        <v>0</v>
      </c>
      <c r="YS1046">
        <v>0</v>
      </c>
      <c r="YT1046">
        <v>0</v>
      </c>
      <c r="YU1046">
        <v>0</v>
      </c>
      <c r="YV1046">
        <v>0</v>
      </c>
      <c r="YW1046">
        <v>0</v>
      </c>
      <c r="YY1046" t="s">
        <v>757</v>
      </c>
      <c r="ZA1046" t="s">
        <v>738</v>
      </c>
      <c r="ZB1046">
        <v>1</v>
      </c>
      <c r="ZC1046">
        <v>0</v>
      </c>
      <c r="ZD1046">
        <v>0</v>
      </c>
      <c r="ZE1046">
        <v>0</v>
      </c>
      <c r="ZF1046">
        <v>0</v>
      </c>
      <c r="ZG1046">
        <v>0</v>
      </c>
      <c r="ZH1046">
        <v>0</v>
      </c>
      <c r="ZI1046">
        <v>0</v>
      </c>
      <c r="ZK1046" t="s">
        <v>773</v>
      </c>
      <c r="AAK1046" t="s">
        <v>872</v>
      </c>
      <c r="AAL1046">
        <v>3255222</v>
      </c>
      <c r="AAM1046" t="s">
        <v>5724</v>
      </c>
      <c r="AAN1046">
        <v>46204.3274537037</v>
      </c>
      <c r="AAQ1046" t="s">
        <v>762</v>
      </c>
      <c r="AAR1046" t="s">
        <v>1520</v>
      </c>
      <c r="AAS1046" t="s">
        <v>1521</v>
      </c>
      <c r="AAU1046" t="s">
        <v>5725</v>
      </c>
      <c r="AAV1046">
        <v>908</v>
      </c>
    </row>
    <row r="1047" spans="1:724" x14ac:dyDescent="0.35">
      <c r="A1047">
        <v>46204.511067152802</v>
      </c>
      <c r="B1047">
        <v>46204.524027511601</v>
      </c>
      <c r="C1047">
        <v>46204</v>
      </c>
      <c r="D1047" t="s">
        <v>5348</v>
      </c>
      <c r="E1047" t="s">
        <v>4952</v>
      </c>
      <c r="F1047">
        <v>46204</v>
      </c>
      <c r="G1047">
        <v>54</v>
      </c>
      <c r="H1047" t="s">
        <v>2564</v>
      </c>
      <c r="I1047">
        <v>5401</v>
      </c>
      <c r="J1047" t="s">
        <v>4618</v>
      </c>
      <c r="K1047">
        <v>540101</v>
      </c>
      <c r="L1047" t="s">
        <v>4618</v>
      </c>
      <c r="M1047" t="s">
        <v>4619</v>
      </c>
      <c r="O1047" t="s">
        <v>5495</v>
      </c>
      <c r="Q1047" t="s">
        <v>1040</v>
      </c>
      <c r="S1047" t="s">
        <v>733</v>
      </c>
      <c r="T1047">
        <v>30</v>
      </c>
      <c r="U1047" t="s">
        <v>823</v>
      </c>
      <c r="V1047" t="s">
        <v>1185</v>
      </c>
      <c r="W1047">
        <v>2330</v>
      </c>
      <c r="Z1047" t="s">
        <v>1499</v>
      </c>
      <c r="AA1047">
        <v>1</v>
      </c>
      <c r="AB1047">
        <v>1</v>
      </c>
      <c r="AC1047">
        <v>1</v>
      </c>
      <c r="AD1047">
        <v>1</v>
      </c>
      <c r="AE1047">
        <v>1</v>
      </c>
      <c r="AF1047">
        <v>0</v>
      </c>
      <c r="AG1047" t="s">
        <v>737</v>
      </c>
      <c r="AH1047" t="s">
        <v>738</v>
      </c>
      <c r="AI1047" t="s">
        <v>938</v>
      </c>
      <c r="AJ1047">
        <v>1</v>
      </c>
      <c r="AK1047">
        <v>500</v>
      </c>
      <c r="AL1047" t="s">
        <v>4754</v>
      </c>
      <c r="AM1047" t="s">
        <v>4754</v>
      </c>
      <c r="AN1047" t="s">
        <v>5726</v>
      </c>
      <c r="AO1047" t="s">
        <v>4754</v>
      </c>
      <c r="AQ1047" t="s">
        <v>1043</v>
      </c>
      <c r="AV1047" t="s">
        <v>742</v>
      </c>
      <c r="AX1047">
        <v>54</v>
      </c>
      <c r="AY1047">
        <v>5407</v>
      </c>
      <c r="AZ1047" t="s">
        <v>4644</v>
      </c>
      <c r="BA1047">
        <v>30</v>
      </c>
      <c r="BB1047">
        <v>3</v>
      </c>
      <c r="BC1047" t="s">
        <v>745</v>
      </c>
      <c r="BD1047" t="s">
        <v>2318</v>
      </c>
      <c r="BF1047" t="s">
        <v>737</v>
      </c>
      <c r="BG1047" t="s">
        <v>738</v>
      </c>
      <c r="BH1047" t="s">
        <v>4652</v>
      </c>
      <c r="BJ1047">
        <v>500</v>
      </c>
      <c r="BK1047" t="s">
        <v>886</v>
      </c>
      <c r="BL1047" t="s">
        <v>886</v>
      </c>
      <c r="BM1047" t="s">
        <v>5727</v>
      </c>
      <c r="BN1047" t="s">
        <v>886</v>
      </c>
      <c r="BP1047" t="s">
        <v>742</v>
      </c>
      <c r="BR1047">
        <v>54</v>
      </c>
      <c r="BS1047" t="s">
        <v>3024</v>
      </c>
      <c r="BT1047" t="s">
        <v>929</v>
      </c>
      <c r="BU1047" t="s">
        <v>742</v>
      </c>
      <c r="BW1047">
        <v>54</v>
      </c>
      <c r="BX1047" t="s">
        <v>3024</v>
      </c>
      <c r="BY1047" t="s">
        <v>929</v>
      </c>
      <c r="BZ1047">
        <v>30</v>
      </c>
      <c r="CA1047">
        <v>2</v>
      </c>
      <c r="CB1047" t="s">
        <v>745</v>
      </c>
      <c r="CC1047" t="s">
        <v>2319</v>
      </c>
      <c r="CE1047" t="s">
        <v>737</v>
      </c>
      <c r="CF1047" t="s">
        <v>738</v>
      </c>
      <c r="CG1047" t="s">
        <v>4621</v>
      </c>
      <c r="CI1047">
        <v>24000</v>
      </c>
      <c r="CJ1047" t="s">
        <v>3604</v>
      </c>
      <c r="CK1047" t="s">
        <v>3604</v>
      </c>
      <c r="CL1047" t="s">
        <v>5728</v>
      </c>
      <c r="CM1047" t="s">
        <v>3604</v>
      </c>
      <c r="CO1047" t="s">
        <v>888</v>
      </c>
      <c r="CQ1047" t="s">
        <v>742</v>
      </c>
      <c r="CS1047">
        <v>54</v>
      </c>
      <c r="CT1047" t="s">
        <v>3711</v>
      </c>
      <c r="CU1047" t="s">
        <v>4644</v>
      </c>
      <c r="CV1047" t="s">
        <v>742</v>
      </c>
      <c r="CX1047">
        <v>54</v>
      </c>
      <c r="CY1047" t="s">
        <v>3711</v>
      </c>
      <c r="CZ1047" t="s">
        <v>4644</v>
      </c>
      <c r="DA1047">
        <v>60</v>
      </c>
      <c r="DB1047">
        <v>3</v>
      </c>
      <c r="DC1047" t="s">
        <v>745</v>
      </c>
      <c r="DD1047" t="s">
        <v>5729</v>
      </c>
      <c r="DF1047" t="s">
        <v>737</v>
      </c>
      <c r="DG1047" t="s">
        <v>738</v>
      </c>
      <c r="DH1047" t="s">
        <v>938</v>
      </c>
      <c r="DI1047">
        <v>350</v>
      </c>
      <c r="DJ1047">
        <v>2300</v>
      </c>
      <c r="DK1047" t="s">
        <v>5730</v>
      </c>
      <c r="DL1047" t="s">
        <v>5730</v>
      </c>
      <c r="DM1047" t="s">
        <v>5731</v>
      </c>
      <c r="DN1047" t="s">
        <v>5730</v>
      </c>
      <c r="DP1047" t="s">
        <v>742</v>
      </c>
      <c r="DR1047">
        <v>61</v>
      </c>
      <c r="DS1047" t="s">
        <v>1123</v>
      </c>
      <c r="DT1047" t="s">
        <v>1124</v>
      </c>
      <c r="DU1047" t="s">
        <v>742</v>
      </c>
      <c r="DW1047">
        <v>61</v>
      </c>
      <c r="DX1047" t="s">
        <v>1123</v>
      </c>
      <c r="DY1047" t="s">
        <v>929</v>
      </c>
      <c r="DZ1047">
        <v>30</v>
      </c>
      <c r="EA1047">
        <v>3</v>
      </c>
      <c r="EB1047" t="s">
        <v>745</v>
      </c>
      <c r="EC1047" t="s">
        <v>2318</v>
      </c>
      <c r="EE1047" t="s">
        <v>737</v>
      </c>
      <c r="EF1047" t="s">
        <v>738</v>
      </c>
      <c r="EG1047" t="s">
        <v>1159</v>
      </c>
      <c r="EI1047">
        <v>500</v>
      </c>
      <c r="EJ1047" t="s">
        <v>1168</v>
      </c>
      <c r="EK1047" t="s">
        <v>1168</v>
      </c>
      <c r="EL1047" t="s">
        <v>5732</v>
      </c>
      <c r="EM1047" t="s">
        <v>1168</v>
      </c>
      <c r="EO1047" t="s">
        <v>1043</v>
      </c>
      <c r="ET1047" t="s">
        <v>1043</v>
      </c>
      <c r="EY1047">
        <v>14</v>
      </c>
      <c r="EZ1047">
        <v>6</v>
      </c>
      <c r="FA1047" t="s">
        <v>745</v>
      </c>
      <c r="FB1047" t="s">
        <v>1381</v>
      </c>
      <c r="FD1047" t="s">
        <v>747</v>
      </c>
      <c r="FN1047" t="s">
        <v>733</v>
      </c>
      <c r="FO1047" t="s">
        <v>5733</v>
      </c>
      <c r="FP1047">
        <v>1</v>
      </c>
      <c r="FQ1047">
        <v>1</v>
      </c>
      <c r="FR1047">
        <v>1</v>
      </c>
      <c r="FS1047">
        <v>1</v>
      </c>
      <c r="FT1047">
        <v>1</v>
      </c>
      <c r="FU1047">
        <v>1</v>
      </c>
      <c r="FV1047">
        <v>1</v>
      </c>
      <c r="FW1047">
        <v>1</v>
      </c>
      <c r="FX1047">
        <v>0</v>
      </c>
      <c r="FY1047">
        <v>0</v>
      </c>
      <c r="FZ1047">
        <v>0</v>
      </c>
      <c r="GA1047">
        <v>0</v>
      </c>
      <c r="GB1047">
        <v>0</v>
      </c>
      <c r="GD1047" t="s">
        <v>768</v>
      </c>
      <c r="HX1047" t="s">
        <v>3261</v>
      </c>
      <c r="HY1047">
        <v>1</v>
      </c>
      <c r="HZ1047">
        <v>1</v>
      </c>
      <c r="IA1047">
        <v>1</v>
      </c>
      <c r="IB1047">
        <v>0</v>
      </c>
      <c r="IC1047" t="s">
        <v>737</v>
      </c>
      <c r="ID1047" t="s">
        <v>738</v>
      </c>
      <c r="IE1047" t="s">
        <v>2454</v>
      </c>
      <c r="IH1047">
        <v>2450</v>
      </c>
      <c r="II1047" t="s">
        <v>5734</v>
      </c>
      <c r="IJ1047" t="s">
        <v>5734</v>
      </c>
      <c r="IK1047" t="s">
        <v>5735</v>
      </c>
      <c r="IL1047" t="s">
        <v>4235</v>
      </c>
      <c r="IN1047" t="s">
        <v>742</v>
      </c>
      <c r="IP1047">
        <v>54</v>
      </c>
      <c r="IQ1047" t="s">
        <v>3024</v>
      </c>
      <c r="IR1047" t="s">
        <v>3025</v>
      </c>
      <c r="IS1047" t="s">
        <v>742</v>
      </c>
      <c r="IU1047">
        <v>54</v>
      </c>
      <c r="IV1047" t="s">
        <v>3024</v>
      </c>
      <c r="IW1047" t="s">
        <v>3025</v>
      </c>
      <c r="IX1047">
        <v>21</v>
      </c>
      <c r="IY1047">
        <v>1</v>
      </c>
      <c r="IZ1047" t="s">
        <v>745</v>
      </c>
      <c r="JA1047" t="s">
        <v>1892</v>
      </c>
      <c r="JC1047" t="s">
        <v>737</v>
      </c>
      <c r="JD1047" t="s">
        <v>738</v>
      </c>
      <c r="JE1047" t="s">
        <v>3316</v>
      </c>
      <c r="JH1047">
        <v>2300</v>
      </c>
      <c r="JI1047" t="s">
        <v>2830</v>
      </c>
      <c r="JJ1047" t="s">
        <v>2830</v>
      </c>
      <c r="JN1047" t="s">
        <v>1043</v>
      </c>
      <c r="JS1047" t="s">
        <v>742</v>
      </c>
      <c r="JU1047">
        <v>54</v>
      </c>
      <c r="JV1047" t="s">
        <v>3024</v>
      </c>
      <c r="JW1047" t="s">
        <v>3025</v>
      </c>
      <c r="JX1047">
        <v>21</v>
      </c>
      <c r="JY1047">
        <v>2</v>
      </c>
      <c r="JZ1047" t="s">
        <v>745</v>
      </c>
      <c r="KA1047" t="s">
        <v>947</v>
      </c>
      <c r="KC1047" t="s">
        <v>737</v>
      </c>
      <c r="KD1047" t="s">
        <v>738</v>
      </c>
      <c r="KE1047">
        <v>50</v>
      </c>
      <c r="KF1047">
        <v>90000</v>
      </c>
      <c r="KG1047" t="s">
        <v>5736</v>
      </c>
      <c r="KH1047" t="s">
        <v>5736</v>
      </c>
      <c r="KI1047" t="s">
        <v>5737</v>
      </c>
      <c r="KJ1047" t="s">
        <v>3615</v>
      </c>
      <c r="KL1047" t="s">
        <v>1213</v>
      </c>
      <c r="KN1047" t="s">
        <v>742</v>
      </c>
      <c r="KP1047">
        <v>54</v>
      </c>
      <c r="KQ1047" t="s">
        <v>1237</v>
      </c>
      <c r="KR1047" t="s">
        <v>1238</v>
      </c>
      <c r="KS1047" t="s">
        <v>742</v>
      </c>
      <c r="KU1047">
        <v>54</v>
      </c>
      <c r="KV1047" t="s">
        <v>3024</v>
      </c>
      <c r="KW1047" t="s">
        <v>3025</v>
      </c>
      <c r="KX1047">
        <v>45</v>
      </c>
      <c r="KY1047">
        <v>5</v>
      </c>
      <c r="KZ1047" t="s">
        <v>745</v>
      </c>
      <c r="LA1047" t="s">
        <v>5738</v>
      </c>
      <c r="LC1047" t="s">
        <v>747</v>
      </c>
      <c r="LM1047" t="s">
        <v>747</v>
      </c>
      <c r="MC1047" t="s">
        <v>768</v>
      </c>
      <c r="AAK1047" t="s">
        <v>1691</v>
      </c>
      <c r="AAL1047">
        <v>3255836</v>
      </c>
      <c r="AAM1047" t="s">
        <v>5739</v>
      </c>
      <c r="AAN1047">
        <v>46204.441770833299</v>
      </c>
      <c r="AAQ1047" t="s">
        <v>762</v>
      </c>
      <c r="AAR1047" t="s">
        <v>1520</v>
      </c>
      <c r="AAS1047" t="s">
        <v>2574</v>
      </c>
      <c r="AAU1047" t="s">
        <v>5740</v>
      </c>
      <c r="AAV1047">
        <v>909</v>
      </c>
    </row>
    <row r="1048" spans="1:724" x14ac:dyDescent="0.35">
      <c r="A1048">
        <v>46204.524700706002</v>
      </c>
      <c r="B1048">
        <v>46204.534175289402</v>
      </c>
      <c r="C1048">
        <v>46204</v>
      </c>
      <c r="D1048" t="s">
        <v>5355</v>
      </c>
      <c r="E1048" t="s">
        <v>4952</v>
      </c>
      <c r="F1048">
        <v>46204</v>
      </c>
      <c r="G1048">
        <v>54</v>
      </c>
      <c r="H1048" t="s">
        <v>2564</v>
      </c>
      <c r="I1048">
        <v>5401</v>
      </c>
      <c r="J1048" t="s">
        <v>4618</v>
      </c>
      <c r="K1048">
        <v>540101</v>
      </c>
      <c r="L1048" t="s">
        <v>4618</v>
      </c>
      <c r="M1048" t="s">
        <v>4619</v>
      </c>
      <c r="O1048" t="s">
        <v>5495</v>
      </c>
      <c r="Q1048" t="s">
        <v>1040</v>
      </c>
      <c r="S1048" t="s">
        <v>733</v>
      </c>
      <c r="T1048">
        <v>999</v>
      </c>
      <c r="U1048" t="s">
        <v>734</v>
      </c>
      <c r="V1048" t="s">
        <v>929</v>
      </c>
      <c r="W1048">
        <v>2320</v>
      </c>
      <c r="Z1048" t="s">
        <v>5741</v>
      </c>
      <c r="AA1048">
        <v>1</v>
      </c>
      <c r="AB1048">
        <v>0</v>
      </c>
      <c r="AC1048">
        <v>0</v>
      </c>
      <c r="AD1048">
        <v>1</v>
      </c>
      <c r="AE1048">
        <v>1</v>
      </c>
      <c r="AF1048">
        <v>0</v>
      </c>
      <c r="AG1048" t="s">
        <v>737</v>
      </c>
      <c r="AH1048" t="s">
        <v>738</v>
      </c>
      <c r="AI1048" t="s">
        <v>938</v>
      </c>
      <c r="AJ1048">
        <v>400</v>
      </c>
      <c r="AK1048">
        <v>600</v>
      </c>
      <c r="AL1048" t="s">
        <v>1353</v>
      </c>
      <c r="AM1048" t="s">
        <v>1353</v>
      </c>
      <c r="AN1048" t="s">
        <v>5742</v>
      </c>
      <c r="AO1048" t="s">
        <v>1353</v>
      </c>
      <c r="AQ1048" t="s">
        <v>742</v>
      </c>
      <c r="AS1048">
        <v>54</v>
      </c>
      <c r="AT1048">
        <v>5405</v>
      </c>
      <c r="AU1048" t="s">
        <v>3702</v>
      </c>
      <c r="AV1048" t="s">
        <v>742</v>
      </c>
      <c r="AX1048">
        <v>54</v>
      </c>
      <c r="AY1048">
        <v>5401</v>
      </c>
      <c r="AZ1048" t="s">
        <v>929</v>
      </c>
      <c r="BA1048">
        <v>40</v>
      </c>
      <c r="BB1048">
        <v>3</v>
      </c>
      <c r="BC1048" t="s">
        <v>745</v>
      </c>
      <c r="BD1048" t="s">
        <v>5743</v>
      </c>
      <c r="DF1048" t="s">
        <v>737</v>
      </c>
      <c r="DG1048" t="s">
        <v>738</v>
      </c>
      <c r="DH1048" t="s">
        <v>783</v>
      </c>
      <c r="DJ1048">
        <v>1500</v>
      </c>
      <c r="DK1048" t="s">
        <v>3527</v>
      </c>
      <c r="DL1048" t="s">
        <v>3527</v>
      </c>
      <c r="DM1048" t="s">
        <v>5744</v>
      </c>
      <c r="DN1048" t="s">
        <v>3527</v>
      </c>
      <c r="DP1048" t="s">
        <v>742</v>
      </c>
      <c r="DR1048">
        <v>54</v>
      </c>
      <c r="DS1048" t="s">
        <v>1237</v>
      </c>
      <c r="DT1048" t="s">
        <v>1238</v>
      </c>
      <c r="DU1048" t="s">
        <v>742</v>
      </c>
      <c r="DW1048">
        <v>54</v>
      </c>
      <c r="DX1048" t="s">
        <v>1237</v>
      </c>
      <c r="DY1048" t="s">
        <v>1238</v>
      </c>
      <c r="DZ1048">
        <v>6</v>
      </c>
      <c r="EA1048">
        <v>6</v>
      </c>
      <c r="EB1048" t="s">
        <v>767</v>
      </c>
      <c r="EC1048" t="s">
        <v>745</v>
      </c>
      <c r="ED1048" t="s">
        <v>733</v>
      </c>
      <c r="EE1048" t="s">
        <v>737</v>
      </c>
      <c r="EF1048" t="s">
        <v>738</v>
      </c>
      <c r="EG1048" t="s">
        <v>1159</v>
      </c>
      <c r="EI1048">
        <v>450</v>
      </c>
      <c r="EJ1048" t="s">
        <v>1292</v>
      </c>
      <c r="EK1048" t="s">
        <v>1292</v>
      </c>
      <c r="EL1048" t="s">
        <v>5745</v>
      </c>
      <c r="EM1048" t="s">
        <v>1292</v>
      </c>
      <c r="EO1048" t="s">
        <v>1043</v>
      </c>
      <c r="ET1048" t="s">
        <v>1043</v>
      </c>
      <c r="EY1048">
        <v>20</v>
      </c>
      <c r="EZ1048">
        <v>5</v>
      </c>
      <c r="FA1048" t="s">
        <v>745</v>
      </c>
      <c r="FB1048" t="s">
        <v>1480</v>
      </c>
      <c r="FD1048" t="s">
        <v>747</v>
      </c>
      <c r="FN1048" t="s">
        <v>747</v>
      </c>
      <c r="GD1048" t="s">
        <v>768</v>
      </c>
      <c r="HX1048" t="s">
        <v>2793</v>
      </c>
      <c r="HY1048">
        <v>1</v>
      </c>
      <c r="HZ1048">
        <v>1</v>
      </c>
      <c r="IA1048">
        <v>1</v>
      </c>
      <c r="IB1048">
        <v>0</v>
      </c>
      <c r="IC1048" t="s">
        <v>737</v>
      </c>
      <c r="ID1048" t="s">
        <v>738</v>
      </c>
      <c r="IE1048" t="s">
        <v>2570</v>
      </c>
      <c r="IH1048">
        <v>2300</v>
      </c>
      <c r="II1048" t="s">
        <v>5746</v>
      </c>
      <c r="IJ1048" t="s">
        <v>5746</v>
      </c>
      <c r="IK1048" t="s">
        <v>5747</v>
      </c>
      <c r="IL1048" t="s">
        <v>5311</v>
      </c>
      <c r="IN1048" t="s">
        <v>742</v>
      </c>
      <c r="IP1048">
        <v>54</v>
      </c>
      <c r="IQ1048" t="s">
        <v>3024</v>
      </c>
      <c r="IR1048" t="s">
        <v>929</v>
      </c>
      <c r="IS1048" t="s">
        <v>742</v>
      </c>
      <c r="IU1048">
        <v>54</v>
      </c>
      <c r="IV1048" t="s">
        <v>3024</v>
      </c>
      <c r="IW1048" t="s">
        <v>929</v>
      </c>
      <c r="IX1048">
        <v>20</v>
      </c>
      <c r="IY1048">
        <v>1</v>
      </c>
      <c r="IZ1048" t="s">
        <v>745</v>
      </c>
      <c r="JA1048" t="s">
        <v>947</v>
      </c>
      <c r="JC1048" t="s">
        <v>737</v>
      </c>
      <c r="JD1048" t="s">
        <v>738</v>
      </c>
      <c r="JE1048" t="s">
        <v>1187</v>
      </c>
      <c r="JH1048">
        <v>1500</v>
      </c>
      <c r="JI1048" t="s">
        <v>1025</v>
      </c>
      <c r="JJ1048" t="s">
        <v>1025</v>
      </c>
      <c r="JK1048" t="s">
        <v>5748</v>
      </c>
      <c r="JL1048" t="s">
        <v>1092</v>
      </c>
      <c r="JN1048" t="s">
        <v>1043</v>
      </c>
      <c r="JS1048" t="s">
        <v>1043</v>
      </c>
      <c r="JX1048">
        <v>35</v>
      </c>
      <c r="JY1048">
        <v>6</v>
      </c>
      <c r="JZ1048" t="s">
        <v>745</v>
      </c>
      <c r="KA1048" t="s">
        <v>993</v>
      </c>
      <c r="KC1048" t="s">
        <v>737</v>
      </c>
      <c r="KD1048" t="s">
        <v>738</v>
      </c>
      <c r="KE1048">
        <v>40</v>
      </c>
      <c r="KF1048">
        <v>95000</v>
      </c>
      <c r="KG1048" t="s">
        <v>5749</v>
      </c>
      <c r="KH1048" t="s">
        <v>5749</v>
      </c>
      <c r="KI1048" t="s">
        <v>5750</v>
      </c>
      <c r="KJ1048" t="s">
        <v>5751</v>
      </c>
      <c r="KL1048" t="s">
        <v>1236</v>
      </c>
      <c r="KN1048" t="s">
        <v>742</v>
      </c>
      <c r="KP1048">
        <v>54</v>
      </c>
      <c r="KQ1048" t="s">
        <v>1224</v>
      </c>
      <c r="KR1048" t="s">
        <v>1225</v>
      </c>
      <c r="KS1048" t="s">
        <v>742</v>
      </c>
      <c r="KU1048">
        <v>54</v>
      </c>
      <c r="KV1048" t="s">
        <v>1224</v>
      </c>
      <c r="KW1048" t="s">
        <v>1225</v>
      </c>
      <c r="KX1048">
        <v>30</v>
      </c>
      <c r="KY1048">
        <v>5</v>
      </c>
      <c r="KZ1048" t="s">
        <v>745</v>
      </c>
      <c r="LA1048" t="s">
        <v>1365</v>
      </c>
      <c r="LC1048" t="s">
        <v>733</v>
      </c>
      <c r="LD1048" t="s">
        <v>2037</v>
      </c>
      <c r="LE1048">
        <v>0</v>
      </c>
      <c r="LF1048">
        <v>1</v>
      </c>
      <c r="LG1048">
        <v>0</v>
      </c>
      <c r="LH1048">
        <v>0</v>
      </c>
      <c r="LI1048">
        <v>0</v>
      </c>
      <c r="LJ1048">
        <v>0</v>
      </c>
      <c r="LK1048">
        <v>0</v>
      </c>
      <c r="LM1048" t="s">
        <v>747</v>
      </c>
      <c r="MC1048" t="s">
        <v>979</v>
      </c>
      <c r="MD1048" t="s">
        <v>907</v>
      </c>
      <c r="ME1048">
        <v>0</v>
      </c>
      <c r="MF1048">
        <v>1</v>
      </c>
      <c r="MG1048">
        <v>0</v>
      </c>
      <c r="MH1048">
        <v>0</v>
      </c>
      <c r="MI1048" t="s">
        <v>1452</v>
      </c>
      <c r="MJ1048">
        <v>1</v>
      </c>
      <c r="MK1048">
        <v>0</v>
      </c>
      <c r="ML1048">
        <v>0</v>
      </c>
      <c r="MM1048">
        <v>0</v>
      </c>
      <c r="MN1048">
        <v>0</v>
      </c>
      <c r="MO1048">
        <v>0</v>
      </c>
      <c r="MP1048">
        <v>0</v>
      </c>
      <c r="MQ1048">
        <v>0</v>
      </c>
      <c r="MR1048">
        <v>0</v>
      </c>
      <c r="MS1048">
        <v>0</v>
      </c>
      <c r="MT1048">
        <v>0</v>
      </c>
      <c r="MU1048">
        <v>0</v>
      </c>
      <c r="MV1048">
        <v>0</v>
      </c>
      <c r="AAK1048" t="s">
        <v>5752</v>
      </c>
      <c r="AAL1048">
        <v>3255918</v>
      </c>
      <c r="AAM1048" t="s">
        <v>5753</v>
      </c>
      <c r="AAN1048">
        <v>46204.451689814799</v>
      </c>
      <c r="AAQ1048" t="s">
        <v>762</v>
      </c>
      <c r="AAR1048" t="s">
        <v>1520</v>
      </c>
      <c r="AAS1048" t="s">
        <v>2574</v>
      </c>
      <c r="AAU1048" t="s">
        <v>5754</v>
      </c>
      <c r="AAV1048">
        <v>910</v>
      </c>
    </row>
    <row r="1049" spans="1:724" x14ac:dyDescent="0.35">
      <c r="A1049">
        <v>46204.407015081</v>
      </c>
      <c r="B1049">
        <v>46204.432370393501</v>
      </c>
      <c r="C1049">
        <v>46204</v>
      </c>
      <c r="D1049" t="s">
        <v>5446</v>
      </c>
      <c r="E1049" t="s">
        <v>4952</v>
      </c>
      <c r="F1049">
        <v>46204</v>
      </c>
      <c r="G1049">
        <v>62</v>
      </c>
      <c r="H1049" t="s">
        <v>2687</v>
      </c>
      <c r="I1049">
        <v>6201</v>
      </c>
      <c r="J1049" t="s">
        <v>2688</v>
      </c>
      <c r="K1049">
        <v>620103</v>
      </c>
      <c r="L1049" t="s">
        <v>3331</v>
      </c>
      <c r="M1049" t="s">
        <v>2937</v>
      </c>
      <c r="O1049" t="s">
        <v>938</v>
      </c>
      <c r="P1049" t="s">
        <v>5447</v>
      </c>
      <c r="Q1049" t="s">
        <v>1040</v>
      </c>
      <c r="S1049" t="s">
        <v>733</v>
      </c>
      <c r="T1049">
        <v>43</v>
      </c>
      <c r="U1049" t="s">
        <v>734</v>
      </c>
      <c r="V1049" t="s">
        <v>1185</v>
      </c>
      <c r="W1049">
        <v>2300</v>
      </c>
      <c r="Z1049" t="s">
        <v>750</v>
      </c>
      <c r="AA1049">
        <v>0</v>
      </c>
      <c r="AB1049">
        <v>0</v>
      </c>
      <c r="AC1049">
        <v>0</v>
      </c>
      <c r="AD1049">
        <v>0</v>
      </c>
      <c r="AE1049">
        <v>0</v>
      </c>
      <c r="AF1049">
        <v>1</v>
      </c>
      <c r="HX1049" t="s">
        <v>1162</v>
      </c>
      <c r="HY1049">
        <v>1</v>
      </c>
      <c r="HZ1049">
        <v>1</v>
      </c>
      <c r="IA1049">
        <v>0</v>
      </c>
      <c r="IB1049">
        <v>0</v>
      </c>
      <c r="IC1049" t="s">
        <v>737</v>
      </c>
      <c r="ID1049" t="s">
        <v>738</v>
      </c>
      <c r="IE1049" t="s">
        <v>811</v>
      </c>
      <c r="IH1049">
        <v>3000</v>
      </c>
      <c r="II1049" t="s">
        <v>812</v>
      </c>
      <c r="IJ1049" t="s">
        <v>812</v>
      </c>
      <c r="IK1049" t="s">
        <v>813</v>
      </c>
      <c r="IL1049" t="s">
        <v>814</v>
      </c>
      <c r="IN1049" t="s">
        <v>742</v>
      </c>
      <c r="IP1049">
        <v>62</v>
      </c>
      <c r="IQ1049" t="s">
        <v>2430</v>
      </c>
      <c r="IR1049" t="s">
        <v>2431</v>
      </c>
      <c r="IS1049" t="s">
        <v>742</v>
      </c>
      <c r="IU1049">
        <v>62</v>
      </c>
      <c r="IV1049" t="s">
        <v>2430</v>
      </c>
      <c r="IW1049" t="s">
        <v>2431</v>
      </c>
      <c r="IX1049">
        <v>4</v>
      </c>
      <c r="IY1049">
        <v>1</v>
      </c>
      <c r="IZ1049" t="s">
        <v>745</v>
      </c>
      <c r="JA1049" t="s">
        <v>746</v>
      </c>
      <c r="JC1049" t="s">
        <v>737</v>
      </c>
      <c r="JD1049" t="s">
        <v>738</v>
      </c>
      <c r="JE1049" t="s">
        <v>1165</v>
      </c>
      <c r="JH1049">
        <v>1000</v>
      </c>
      <c r="JI1049" t="s">
        <v>2307</v>
      </c>
      <c r="JJ1049" t="s">
        <v>2307</v>
      </c>
      <c r="JK1049" t="s">
        <v>2308</v>
      </c>
      <c r="JL1049" t="s">
        <v>1129</v>
      </c>
      <c r="JN1049" t="s">
        <v>742</v>
      </c>
      <c r="JP1049">
        <v>62</v>
      </c>
      <c r="JQ1049">
        <v>6201</v>
      </c>
      <c r="JR1049" t="s">
        <v>2431</v>
      </c>
      <c r="JS1049" t="s">
        <v>742</v>
      </c>
      <c r="JU1049">
        <v>10</v>
      </c>
      <c r="JV1049" t="s">
        <v>1168</v>
      </c>
      <c r="JW1049" t="s">
        <v>3611</v>
      </c>
      <c r="JX1049">
        <v>3</v>
      </c>
      <c r="JY1049">
        <v>1</v>
      </c>
      <c r="JZ1049" t="s">
        <v>745</v>
      </c>
      <c r="KA1049" t="s">
        <v>803</v>
      </c>
      <c r="LC1049" t="s">
        <v>747</v>
      </c>
      <c r="LM1049" t="s">
        <v>747</v>
      </c>
      <c r="MC1049" t="s">
        <v>768</v>
      </c>
      <c r="WQ1049" t="s">
        <v>779</v>
      </c>
      <c r="WR1049">
        <v>1</v>
      </c>
      <c r="WS1049">
        <v>0</v>
      </c>
      <c r="WT1049">
        <v>0</v>
      </c>
      <c r="WU1049">
        <v>0</v>
      </c>
      <c r="WV1049">
        <v>0</v>
      </c>
      <c r="WW1049">
        <v>0</v>
      </c>
      <c r="WX1049">
        <v>0</v>
      </c>
      <c r="WY1049">
        <v>0</v>
      </c>
      <c r="WZ1049">
        <v>0</v>
      </c>
      <c r="XA1049">
        <v>0</v>
      </c>
      <c r="XB1049">
        <v>0</v>
      </c>
      <c r="XC1049">
        <v>0</v>
      </c>
      <c r="XD1049">
        <v>0</v>
      </c>
      <c r="XF1049" t="s">
        <v>733</v>
      </c>
      <c r="XG1049" t="s">
        <v>5755</v>
      </c>
      <c r="XH1049" t="s">
        <v>770</v>
      </c>
      <c r="XI1049">
        <v>1</v>
      </c>
      <c r="XJ1049">
        <v>0</v>
      </c>
      <c r="XK1049">
        <v>0</v>
      </c>
      <c r="XL1049">
        <v>0</v>
      </c>
      <c r="XM1049">
        <v>0</v>
      </c>
      <c r="XN1049">
        <v>0</v>
      </c>
      <c r="XO1049">
        <v>0</v>
      </c>
      <c r="XP1049">
        <v>0</v>
      </c>
      <c r="XQ1049">
        <v>0</v>
      </c>
      <c r="XS1049" t="s">
        <v>753</v>
      </c>
      <c r="XT1049">
        <v>0</v>
      </c>
      <c r="XU1049">
        <v>1</v>
      </c>
      <c r="XV1049">
        <v>0</v>
      </c>
      <c r="XW1049">
        <v>0</v>
      </c>
      <c r="XX1049">
        <v>0</v>
      </c>
      <c r="XY1049">
        <v>0</v>
      </c>
      <c r="XZ1049">
        <v>0</v>
      </c>
      <c r="YA1049">
        <v>0</v>
      </c>
      <c r="YC1049" t="s">
        <v>747</v>
      </c>
      <c r="YD1049" t="s">
        <v>1730</v>
      </c>
      <c r="YE1049">
        <v>0</v>
      </c>
      <c r="YF1049">
        <v>0</v>
      </c>
      <c r="YG1049">
        <v>0</v>
      </c>
      <c r="YH1049">
        <v>1</v>
      </c>
      <c r="YI1049">
        <v>0</v>
      </c>
      <c r="YJ1049">
        <v>0</v>
      </c>
      <c r="YL1049" t="s">
        <v>845</v>
      </c>
      <c r="YM1049">
        <v>1</v>
      </c>
      <c r="YN1049">
        <v>0</v>
      </c>
      <c r="YO1049">
        <v>0</v>
      </c>
      <c r="YP1049">
        <v>0</v>
      </c>
      <c r="YQ1049">
        <v>0</v>
      </c>
      <c r="YR1049">
        <v>0</v>
      </c>
      <c r="YS1049">
        <v>0</v>
      </c>
      <c r="YT1049">
        <v>0</v>
      </c>
      <c r="YU1049">
        <v>0</v>
      </c>
      <c r="YV1049">
        <v>0</v>
      </c>
      <c r="YW1049">
        <v>0</v>
      </c>
      <c r="YY1049" t="s">
        <v>757</v>
      </c>
      <c r="ZA1049" t="s">
        <v>738</v>
      </c>
      <c r="ZB1049">
        <v>1</v>
      </c>
      <c r="ZC1049">
        <v>0</v>
      </c>
      <c r="ZD1049">
        <v>0</v>
      </c>
      <c r="ZE1049">
        <v>0</v>
      </c>
      <c r="ZF1049">
        <v>0</v>
      </c>
      <c r="ZG1049">
        <v>0</v>
      </c>
      <c r="ZH1049">
        <v>0</v>
      </c>
      <c r="ZI1049">
        <v>0</v>
      </c>
      <c r="ZK1049" t="s">
        <v>758</v>
      </c>
      <c r="ZL1049" t="s">
        <v>1640</v>
      </c>
      <c r="ZM1049">
        <v>1</v>
      </c>
      <c r="ZN1049">
        <v>0</v>
      </c>
      <c r="ZO1049">
        <v>0</v>
      </c>
      <c r="ZP1049">
        <v>1</v>
      </c>
      <c r="ZQ1049">
        <v>0</v>
      </c>
      <c r="ZR1049">
        <v>0</v>
      </c>
      <c r="ZS1049">
        <v>0</v>
      </c>
      <c r="AAK1049" t="s">
        <v>5756</v>
      </c>
      <c r="AAL1049">
        <v>3255955</v>
      </c>
      <c r="AAM1049" t="s">
        <v>5757</v>
      </c>
      <c r="AAN1049">
        <v>46204.4552430556</v>
      </c>
      <c r="AAQ1049" t="s">
        <v>762</v>
      </c>
      <c r="AAR1049" t="s">
        <v>1520</v>
      </c>
      <c r="AAS1049" t="s">
        <v>1521</v>
      </c>
      <c r="AAU1049" t="s">
        <v>5758</v>
      </c>
      <c r="AAV1049">
        <v>911</v>
      </c>
    </row>
    <row r="1050" spans="1:724" x14ac:dyDescent="0.35">
      <c r="A1050">
        <v>46204.432887175899</v>
      </c>
      <c r="B1050">
        <v>46204.451093588003</v>
      </c>
      <c r="C1050">
        <v>46204</v>
      </c>
      <c r="D1050" t="s">
        <v>5446</v>
      </c>
      <c r="E1050" t="s">
        <v>4952</v>
      </c>
      <c r="F1050">
        <v>46204</v>
      </c>
      <c r="G1050">
        <v>62</v>
      </c>
      <c r="H1050" t="s">
        <v>2687</v>
      </c>
      <c r="I1050">
        <v>6201</v>
      </c>
      <c r="J1050" t="s">
        <v>2688</v>
      </c>
      <c r="K1050">
        <v>620103</v>
      </c>
      <c r="L1050" t="s">
        <v>3331</v>
      </c>
      <c r="M1050" t="s">
        <v>2937</v>
      </c>
      <c r="O1050" t="s">
        <v>938</v>
      </c>
      <c r="P1050" t="s">
        <v>5447</v>
      </c>
      <c r="Q1050" t="s">
        <v>1040</v>
      </c>
      <c r="S1050" t="s">
        <v>733</v>
      </c>
      <c r="T1050">
        <v>39</v>
      </c>
      <c r="U1050" t="s">
        <v>734</v>
      </c>
      <c r="V1050" t="s">
        <v>1185</v>
      </c>
      <c r="W1050">
        <v>2300</v>
      </c>
      <c r="Z1050" t="s">
        <v>750</v>
      </c>
      <c r="AA1050">
        <v>0</v>
      </c>
      <c r="AB1050">
        <v>0</v>
      </c>
      <c r="AC1050">
        <v>0</v>
      </c>
      <c r="AD1050">
        <v>0</v>
      </c>
      <c r="AE1050">
        <v>0</v>
      </c>
      <c r="AF1050">
        <v>1</v>
      </c>
      <c r="HX1050" t="s">
        <v>1162</v>
      </c>
      <c r="HY1050">
        <v>1</v>
      </c>
      <c r="HZ1050">
        <v>1</v>
      </c>
      <c r="IA1050">
        <v>0</v>
      </c>
      <c r="IB1050">
        <v>0</v>
      </c>
      <c r="IC1050" t="s">
        <v>737</v>
      </c>
      <c r="ID1050" t="s">
        <v>738</v>
      </c>
      <c r="IE1050" t="s">
        <v>811</v>
      </c>
      <c r="IH1050">
        <v>3000</v>
      </c>
      <c r="II1050" t="s">
        <v>812</v>
      </c>
      <c r="IJ1050" t="s">
        <v>812</v>
      </c>
      <c r="IK1050" t="s">
        <v>813</v>
      </c>
      <c r="IL1050" t="s">
        <v>814</v>
      </c>
      <c r="IN1050" t="s">
        <v>742</v>
      </c>
      <c r="IP1050">
        <v>62</v>
      </c>
      <c r="IQ1050" t="s">
        <v>2430</v>
      </c>
      <c r="IR1050" t="s">
        <v>2431</v>
      </c>
      <c r="IS1050" t="s">
        <v>742</v>
      </c>
      <c r="IU1050">
        <v>62</v>
      </c>
      <c r="IV1050" t="s">
        <v>2430</v>
      </c>
      <c r="IW1050" t="s">
        <v>2431</v>
      </c>
      <c r="IX1050">
        <v>4</v>
      </c>
      <c r="IY1050">
        <v>1</v>
      </c>
      <c r="IZ1050" t="s">
        <v>745</v>
      </c>
      <c r="JA1050" t="s">
        <v>746</v>
      </c>
      <c r="JC1050" t="s">
        <v>737</v>
      </c>
      <c r="JD1050" t="s">
        <v>738</v>
      </c>
      <c r="JE1050" t="s">
        <v>1165</v>
      </c>
      <c r="JH1050">
        <v>1000</v>
      </c>
      <c r="JI1050" t="s">
        <v>2307</v>
      </c>
      <c r="JJ1050" t="s">
        <v>2307</v>
      </c>
      <c r="JK1050" t="s">
        <v>2308</v>
      </c>
      <c r="JL1050" t="s">
        <v>1129</v>
      </c>
      <c r="JN1050" t="s">
        <v>742</v>
      </c>
      <c r="JP1050">
        <v>62</v>
      </c>
      <c r="JQ1050">
        <v>6201</v>
      </c>
      <c r="JR1050" t="s">
        <v>2431</v>
      </c>
      <c r="JS1050" t="s">
        <v>742</v>
      </c>
      <c r="JU1050">
        <v>10</v>
      </c>
      <c r="JV1050" t="s">
        <v>1168</v>
      </c>
      <c r="JW1050" t="s">
        <v>3611</v>
      </c>
      <c r="JX1050">
        <v>3</v>
      </c>
      <c r="JY1050">
        <v>1</v>
      </c>
      <c r="JZ1050" t="s">
        <v>745</v>
      </c>
      <c r="KA1050" t="s">
        <v>803</v>
      </c>
      <c r="LC1050" t="s">
        <v>747</v>
      </c>
      <c r="LM1050" t="s">
        <v>747</v>
      </c>
      <c r="MC1050" t="s">
        <v>768</v>
      </c>
      <c r="WQ1050" t="s">
        <v>779</v>
      </c>
      <c r="WR1050">
        <v>1</v>
      </c>
      <c r="WS1050">
        <v>0</v>
      </c>
      <c r="WT1050">
        <v>0</v>
      </c>
      <c r="WU1050">
        <v>0</v>
      </c>
      <c r="WV1050">
        <v>0</v>
      </c>
      <c r="WW1050">
        <v>0</v>
      </c>
      <c r="WX1050">
        <v>0</v>
      </c>
      <c r="WY1050">
        <v>0</v>
      </c>
      <c r="WZ1050">
        <v>0</v>
      </c>
      <c r="XA1050">
        <v>0</v>
      </c>
      <c r="XB1050">
        <v>0</v>
      </c>
      <c r="XC1050">
        <v>0</v>
      </c>
      <c r="XD1050">
        <v>0</v>
      </c>
      <c r="XF1050" t="s">
        <v>747</v>
      </c>
      <c r="XH1050" t="s">
        <v>770</v>
      </c>
      <c r="XI1050">
        <v>1</v>
      </c>
      <c r="XJ1050">
        <v>0</v>
      </c>
      <c r="XK1050">
        <v>0</v>
      </c>
      <c r="XL1050">
        <v>0</v>
      </c>
      <c r="XM1050">
        <v>0</v>
      </c>
      <c r="XN1050">
        <v>0</v>
      </c>
      <c r="XO1050">
        <v>0</v>
      </c>
      <c r="XP1050">
        <v>0</v>
      </c>
      <c r="XQ1050">
        <v>0</v>
      </c>
      <c r="XS1050" t="s">
        <v>753</v>
      </c>
      <c r="XT1050">
        <v>0</v>
      </c>
      <c r="XU1050">
        <v>1</v>
      </c>
      <c r="XV1050">
        <v>0</v>
      </c>
      <c r="XW1050">
        <v>0</v>
      </c>
      <c r="XX1050">
        <v>0</v>
      </c>
      <c r="XY1050">
        <v>0</v>
      </c>
      <c r="XZ1050">
        <v>0</v>
      </c>
      <c r="YA1050">
        <v>0</v>
      </c>
      <c r="YC1050" t="s">
        <v>747</v>
      </c>
      <c r="YD1050" t="s">
        <v>862</v>
      </c>
      <c r="YE1050">
        <v>0</v>
      </c>
      <c r="YF1050">
        <v>0</v>
      </c>
      <c r="YG1050">
        <v>1</v>
      </c>
      <c r="YH1050">
        <v>1</v>
      </c>
      <c r="YI1050">
        <v>0</v>
      </c>
      <c r="YJ1050">
        <v>0</v>
      </c>
      <c r="YL1050" t="s">
        <v>1874</v>
      </c>
      <c r="YM1050">
        <v>0</v>
      </c>
      <c r="YN1050">
        <v>0</v>
      </c>
      <c r="YO1050">
        <v>0</v>
      </c>
      <c r="YP1050">
        <v>1</v>
      </c>
      <c r="YQ1050">
        <v>0</v>
      </c>
      <c r="YR1050">
        <v>0</v>
      </c>
      <c r="YS1050">
        <v>0</v>
      </c>
      <c r="YT1050">
        <v>0</v>
      </c>
      <c r="YU1050">
        <v>0</v>
      </c>
      <c r="YV1050">
        <v>0</v>
      </c>
      <c r="YW1050">
        <v>0</v>
      </c>
      <c r="YY1050" t="s">
        <v>772</v>
      </c>
      <c r="ZA1050" t="s">
        <v>738</v>
      </c>
      <c r="ZB1050">
        <v>1</v>
      </c>
      <c r="ZC1050">
        <v>0</v>
      </c>
      <c r="ZD1050">
        <v>0</v>
      </c>
      <c r="ZE1050">
        <v>0</v>
      </c>
      <c r="ZF1050">
        <v>0</v>
      </c>
      <c r="ZG1050">
        <v>0</v>
      </c>
      <c r="ZH1050">
        <v>0</v>
      </c>
      <c r="ZI1050">
        <v>0</v>
      </c>
      <c r="ZK1050" t="s">
        <v>773</v>
      </c>
      <c r="AAK1050" t="s">
        <v>5759</v>
      </c>
      <c r="AAL1050">
        <v>3255956</v>
      </c>
      <c r="AAM1050" t="s">
        <v>5760</v>
      </c>
      <c r="AAN1050">
        <v>46204.455266203702</v>
      </c>
      <c r="AAQ1050" t="s">
        <v>762</v>
      </c>
      <c r="AAR1050" t="s">
        <v>1520</v>
      </c>
      <c r="AAS1050" t="s">
        <v>1521</v>
      </c>
      <c r="AAU1050" t="s">
        <v>5761</v>
      </c>
      <c r="AAV1050">
        <v>912</v>
      </c>
    </row>
    <row r="1051" spans="1:724" x14ac:dyDescent="0.35">
      <c r="A1051">
        <v>46204.454989548598</v>
      </c>
      <c r="B1051">
        <v>46204.473364525496</v>
      </c>
      <c r="C1051">
        <v>46204</v>
      </c>
      <c r="D1051" t="s">
        <v>5446</v>
      </c>
      <c r="E1051" t="s">
        <v>4952</v>
      </c>
      <c r="F1051">
        <v>46204</v>
      </c>
      <c r="G1051">
        <v>62</v>
      </c>
      <c r="H1051" t="s">
        <v>2687</v>
      </c>
      <c r="I1051">
        <v>6201</v>
      </c>
      <c r="J1051" t="s">
        <v>2688</v>
      </c>
      <c r="K1051">
        <v>620103</v>
      </c>
      <c r="L1051" t="s">
        <v>3331</v>
      </c>
      <c r="M1051" t="s">
        <v>2937</v>
      </c>
      <c r="O1051" t="s">
        <v>938</v>
      </c>
      <c r="P1051" t="s">
        <v>5447</v>
      </c>
      <c r="Q1051" t="s">
        <v>1040</v>
      </c>
      <c r="S1051" t="s">
        <v>733</v>
      </c>
      <c r="T1051">
        <v>27</v>
      </c>
      <c r="U1051" t="s">
        <v>734</v>
      </c>
      <c r="V1051" t="s">
        <v>1185</v>
      </c>
      <c r="W1051">
        <v>2300</v>
      </c>
      <c r="Z1051" t="s">
        <v>750</v>
      </c>
      <c r="AA1051">
        <v>0</v>
      </c>
      <c r="AB1051">
        <v>0</v>
      </c>
      <c r="AC1051">
        <v>0</v>
      </c>
      <c r="AD1051">
        <v>0</v>
      </c>
      <c r="AE1051">
        <v>0</v>
      </c>
      <c r="AF1051">
        <v>1</v>
      </c>
      <c r="HX1051" t="s">
        <v>1162</v>
      </c>
      <c r="HY1051">
        <v>1</v>
      </c>
      <c r="HZ1051">
        <v>1</v>
      </c>
      <c r="IA1051">
        <v>0</v>
      </c>
      <c r="IB1051">
        <v>0</v>
      </c>
      <c r="IC1051" t="s">
        <v>737</v>
      </c>
      <c r="ID1051" t="s">
        <v>738</v>
      </c>
      <c r="IE1051" t="s">
        <v>811</v>
      </c>
      <c r="IH1051">
        <v>3000</v>
      </c>
      <c r="II1051" t="s">
        <v>812</v>
      </c>
      <c r="IJ1051" t="s">
        <v>812</v>
      </c>
      <c r="IK1051" t="s">
        <v>813</v>
      </c>
      <c r="IL1051" t="s">
        <v>814</v>
      </c>
      <c r="IN1051" t="s">
        <v>742</v>
      </c>
      <c r="IP1051">
        <v>62</v>
      </c>
      <c r="IQ1051" t="s">
        <v>2430</v>
      </c>
      <c r="IR1051" t="s">
        <v>2431</v>
      </c>
      <c r="IS1051" t="s">
        <v>742</v>
      </c>
      <c r="IU1051">
        <v>62</v>
      </c>
      <c r="IV1051" t="s">
        <v>2430</v>
      </c>
      <c r="IW1051" t="s">
        <v>2431</v>
      </c>
      <c r="IX1051">
        <v>3</v>
      </c>
      <c r="IY1051">
        <v>1</v>
      </c>
      <c r="IZ1051" t="s">
        <v>745</v>
      </c>
      <c r="JA1051" t="s">
        <v>803</v>
      </c>
      <c r="JC1051" t="s">
        <v>800</v>
      </c>
      <c r="JD1051" t="s">
        <v>738</v>
      </c>
      <c r="JE1051" t="s">
        <v>1165</v>
      </c>
      <c r="JH1051">
        <v>1000</v>
      </c>
      <c r="JI1051" t="s">
        <v>2307</v>
      </c>
      <c r="JJ1051" t="s">
        <v>2307</v>
      </c>
      <c r="JK1051" t="s">
        <v>2308</v>
      </c>
      <c r="JL1051" t="s">
        <v>1129</v>
      </c>
      <c r="JN1051" t="s">
        <v>742</v>
      </c>
      <c r="JP1051">
        <v>62</v>
      </c>
      <c r="JQ1051">
        <v>6201</v>
      </c>
      <c r="JR1051" t="s">
        <v>2431</v>
      </c>
      <c r="JS1051" t="s">
        <v>742</v>
      </c>
      <c r="JU1051">
        <v>10</v>
      </c>
      <c r="JV1051" t="s">
        <v>1168</v>
      </c>
      <c r="JW1051" t="s">
        <v>3611</v>
      </c>
      <c r="JX1051">
        <v>6</v>
      </c>
      <c r="JY1051">
        <v>1</v>
      </c>
      <c r="JZ1051" t="s">
        <v>745</v>
      </c>
      <c r="KA1051" t="s">
        <v>860</v>
      </c>
      <c r="LC1051" t="s">
        <v>747</v>
      </c>
      <c r="LM1051" t="s">
        <v>747</v>
      </c>
      <c r="MC1051" t="s">
        <v>768</v>
      </c>
      <c r="WQ1051" t="s">
        <v>779</v>
      </c>
      <c r="WR1051">
        <v>1</v>
      </c>
      <c r="WS1051">
        <v>0</v>
      </c>
      <c r="WT1051">
        <v>0</v>
      </c>
      <c r="WU1051">
        <v>0</v>
      </c>
      <c r="WV1051">
        <v>0</v>
      </c>
      <c r="WW1051">
        <v>0</v>
      </c>
      <c r="WX1051">
        <v>0</v>
      </c>
      <c r="WY1051">
        <v>0</v>
      </c>
      <c r="WZ1051">
        <v>0</v>
      </c>
      <c r="XA1051">
        <v>0</v>
      </c>
      <c r="XB1051">
        <v>0</v>
      </c>
      <c r="XC1051">
        <v>0</v>
      </c>
      <c r="XD1051">
        <v>0</v>
      </c>
      <c r="XF1051" t="s">
        <v>733</v>
      </c>
      <c r="XG1051" t="s">
        <v>5762</v>
      </c>
      <c r="XH1051" t="s">
        <v>770</v>
      </c>
      <c r="XI1051">
        <v>1</v>
      </c>
      <c r="XJ1051">
        <v>0</v>
      </c>
      <c r="XK1051">
        <v>0</v>
      </c>
      <c r="XL1051">
        <v>0</v>
      </c>
      <c r="XM1051">
        <v>0</v>
      </c>
      <c r="XN1051">
        <v>0</v>
      </c>
      <c r="XO1051">
        <v>0</v>
      </c>
      <c r="XP1051">
        <v>0</v>
      </c>
      <c r="XQ1051">
        <v>0</v>
      </c>
      <c r="XS1051" t="s">
        <v>753</v>
      </c>
      <c r="XT1051">
        <v>0</v>
      </c>
      <c r="XU1051">
        <v>1</v>
      </c>
      <c r="XV1051">
        <v>0</v>
      </c>
      <c r="XW1051">
        <v>0</v>
      </c>
      <c r="XX1051">
        <v>0</v>
      </c>
      <c r="XY1051">
        <v>0</v>
      </c>
      <c r="XZ1051">
        <v>0</v>
      </c>
      <c r="YA1051">
        <v>0</v>
      </c>
      <c r="YC1051" t="s">
        <v>747</v>
      </c>
      <c r="YD1051" t="s">
        <v>862</v>
      </c>
      <c r="YE1051">
        <v>0</v>
      </c>
      <c r="YF1051">
        <v>0</v>
      </c>
      <c r="YG1051">
        <v>1</v>
      </c>
      <c r="YH1051">
        <v>1</v>
      </c>
      <c r="YI1051">
        <v>0</v>
      </c>
      <c r="YJ1051">
        <v>0</v>
      </c>
      <c r="YL1051" t="s">
        <v>756</v>
      </c>
      <c r="YM1051">
        <v>0</v>
      </c>
      <c r="YN1051">
        <v>0</v>
      </c>
      <c r="YO1051">
        <v>0</v>
      </c>
      <c r="YP1051">
        <v>0</v>
      </c>
      <c r="YQ1051">
        <v>0</v>
      </c>
      <c r="YR1051">
        <v>0</v>
      </c>
      <c r="YS1051">
        <v>0</v>
      </c>
      <c r="YT1051">
        <v>1</v>
      </c>
      <c r="YU1051">
        <v>0</v>
      </c>
      <c r="YV1051">
        <v>0</v>
      </c>
      <c r="YW1051">
        <v>0</v>
      </c>
      <c r="YY1051" t="s">
        <v>772</v>
      </c>
      <c r="ZA1051" t="s">
        <v>738</v>
      </c>
      <c r="ZB1051">
        <v>1</v>
      </c>
      <c r="ZC1051">
        <v>0</v>
      </c>
      <c r="ZD1051">
        <v>0</v>
      </c>
      <c r="ZE1051">
        <v>0</v>
      </c>
      <c r="ZF1051">
        <v>0</v>
      </c>
      <c r="ZG1051">
        <v>0</v>
      </c>
      <c r="ZH1051">
        <v>0</v>
      </c>
      <c r="ZI1051">
        <v>0</v>
      </c>
      <c r="ZK1051" t="s">
        <v>773</v>
      </c>
      <c r="AAK1051" t="s">
        <v>5763</v>
      </c>
      <c r="AAL1051">
        <v>3255957</v>
      </c>
      <c r="AAM1051" t="s">
        <v>5764</v>
      </c>
      <c r="AAN1051">
        <v>46204.455277777801</v>
      </c>
      <c r="AAQ1051" t="s">
        <v>762</v>
      </c>
      <c r="AAR1051" t="s">
        <v>1520</v>
      </c>
      <c r="AAS1051" t="s">
        <v>1521</v>
      </c>
      <c r="AAU1051" t="s">
        <v>5765</v>
      </c>
      <c r="AAV1051">
        <v>913</v>
      </c>
    </row>
    <row r="1052" spans="1:724" x14ac:dyDescent="0.35">
      <c r="A1052">
        <v>46204.4760557755</v>
      </c>
      <c r="B1052">
        <v>46204.496578831</v>
      </c>
      <c r="C1052">
        <v>46204</v>
      </c>
      <c r="D1052" t="s">
        <v>5446</v>
      </c>
      <c r="E1052" t="s">
        <v>4952</v>
      </c>
      <c r="F1052">
        <v>46204</v>
      </c>
      <c r="G1052">
        <v>62</v>
      </c>
      <c r="H1052" t="s">
        <v>2687</v>
      </c>
      <c r="I1052">
        <v>6201</v>
      </c>
      <c r="J1052" t="s">
        <v>2688</v>
      </c>
      <c r="K1052">
        <v>620103</v>
      </c>
      <c r="L1052" t="s">
        <v>3331</v>
      </c>
      <c r="M1052" t="s">
        <v>2937</v>
      </c>
      <c r="O1052" t="s">
        <v>938</v>
      </c>
      <c r="P1052" t="s">
        <v>5447</v>
      </c>
      <c r="Q1052" t="s">
        <v>1040</v>
      </c>
      <c r="S1052" t="s">
        <v>733</v>
      </c>
      <c r="T1052">
        <v>39</v>
      </c>
      <c r="U1052" t="s">
        <v>734</v>
      </c>
      <c r="V1052" t="s">
        <v>1185</v>
      </c>
      <c r="W1052">
        <v>2300</v>
      </c>
      <c r="Z1052" t="s">
        <v>750</v>
      </c>
      <c r="AA1052">
        <v>0</v>
      </c>
      <c r="AB1052">
        <v>0</v>
      </c>
      <c r="AC1052">
        <v>0</v>
      </c>
      <c r="AD1052">
        <v>0</v>
      </c>
      <c r="AE1052">
        <v>0</v>
      </c>
      <c r="AF1052">
        <v>1</v>
      </c>
      <c r="HX1052" t="s">
        <v>837</v>
      </c>
      <c r="HY1052">
        <v>0</v>
      </c>
      <c r="HZ1052">
        <v>0</v>
      </c>
      <c r="IA1052">
        <v>1</v>
      </c>
      <c r="IB1052">
        <v>0</v>
      </c>
      <c r="KC1052" t="s">
        <v>737</v>
      </c>
      <c r="KD1052" t="s">
        <v>738</v>
      </c>
      <c r="KE1052">
        <v>1</v>
      </c>
      <c r="KF1052">
        <v>45000</v>
      </c>
      <c r="KG1052" t="s">
        <v>5766</v>
      </c>
      <c r="KH1052" t="s">
        <v>5766</v>
      </c>
      <c r="KI1052" t="s">
        <v>5767</v>
      </c>
      <c r="KJ1052" t="s">
        <v>5768</v>
      </c>
      <c r="KL1052" t="s">
        <v>2443</v>
      </c>
      <c r="KN1052" t="s">
        <v>742</v>
      </c>
      <c r="KP1052">
        <v>62</v>
      </c>
      <c r="KQ1052" t="s">
        <v>2430</v>
      </c>
      <c r="KR1052" t="s">
        <v>2431</v>
      </c>
      <c r="KS1052" t="s">
        <v>742</v>
      </c>
      <c r="KU1052">
        <v>62</v>
      </c>
      <c r="KV1052" t="s">
        <v>1775</v>
      </c>
      <c r="KW1052" t="s">
        <v>4412</v>
      </c>
      <c r="KX1052">
        <v>4</v>
      </c>
      <c r="KY1052">
        <v>1</v>
      </c>
      <c r="KZ1052" t="s">
        <v>745</v>
      </c>
      <c r="LA1052" t="s">
        <v>746</v>
      </c>
      <c r="LC1052" t="s">
        <v>747</v>
      </c>
      <c r="LM1052" t="s">
        <v>747</v>
      </c>
      <c r="MC1052" t="s">
        <v>979</v>
      </c>
      <c r="MD1052" t="s">
        <v>837</v>
      </c>
      <c r="ME1052">
        <v>0</v>
      </c>
      <c r="MF1052">
        <v>0</v>
      </c>
      <c r="MG1052">
        <v>1</v>
      </c>
      <c r="MH1052">
        <v>0</v>
      </c>
      <c r="MI1052" t="s">
        <v>5769</v>
      </c>
      <c r="MJ1052">
        <v>0</v>
      </c>
      <c r="MK1052">
        <v>0</v>
      </c>
      <c r="ML1052">
        <v>0</v>
      </c>
      <c r="MM1052">
        <v>1</v>
      </c>
      <c r="MN1052">
        <v>0</v>
      </c>
      <c r="MO1052">
        <v>1</v>
      </c>
      <c r="MP1052">
        <v>1</v>
      </c>
      <c r="MQ1052">
        <v>0</v>
      </c>
      <c r="MR1052">
        <v>1</v>
      </c>
      <c r="MS1052">
        <v>0</v>
      </c>
      <c r="MT1052">
        <v>0</v>
      </c>
      <c r="MU1052">
        <v>0</v>
      </c>
      <c r="MV1052">
        <v>0</v>
      </c>
      <c r="WQ1052" t="s">
        <v>779</v>
      </c>
      <c r="WR1052">
        <v>1</v>
      </c>
      <c r="WS1052">
        <v>0</v>
      </c>
      <c r="WT1052">
        <v>0</v>
      </c>
      <c r="WU1052">
        <v>0</v>
      </c>
      <c r="WV1052">
        <v>0</v>
      </c>
      <c r="WW1052">
        <v>0</v>
      </c>
      <c r="WX1052">
        <v>0</v>
      </c>
      <c r="WY1052">
        <v>0</v>
      </c>
      <c r="WZ1052">
        <v>0</v>
      </c>
      <c r="XA1052">
        <v>0</v>
      </c>
      <c r="XB1052">
        <v>0</v>
      </c>
      <c r="XC1052">
        <v>0</v>
      </c>
      <c r="XD1052">
        <v>0</v>
      </c>
      <c r="XF1052" t="s">
        <v>747</v>
      </c>
      <c r="XH1052" t="s">
        <v>770</v>
      </c>
      <c r="XI1052">
        <v>1</v>
      </c>
      <c r="XJ1052">
        <v>0</v>
      </c>
      <c r="XK1052">
        <v>0</v>
      </c>
      <c r="XL1052">
        <v>0</v>
      </c>
      <c r="XM1052">
        <v>0</v>
      </c>
      <c r="XN1052">
        <v>0</v>
      </c>
      <c r="XO1052">
        <v>0</v>
      </c>
      <c r="XP1052">
        <v>0</v>
      </c>
      <c r="XQ1052">
        <v>0</v>
      </c>
      <c r="XS1052" t="s">
        <v>753</v>
      </c>
      <c r="XT1052">
        <v>0</v>
      </c>
      <c r="XU1052">
        <v>1</v>
      </c>
      <c r="XV1052">
        <v>0</v>
      </c>
      <c r="XW1052">
        <v>0</v>
      </c>
      <c r="XX1052">
        <v>0</v>
      </c>
      <c r="XY1052">
        <v>0</v>
      </c>
      <c r="XZ1052">
        <v>0</v>
      </c>
      <c r="YA1052">
        <v>0</v>
      </c>
      <c r="YC1052" t="s">
        <v>747</v>
      </c>
      <c r="YD1052" t="s">
        <v>862</v>
      </c>
      <c r="YE1052">
        <v>0</v>
      </c>
      <c r="YF1052">
        <v>0</v>
      </c>
      <c r="YG1052">
        <v>1</v>
      </c>
      <c r="YH1052">
        <v>1</v>
      </c>
      <c r="YI1052">
        <v>0</v>
      </c>
      <c r="YJ1052">
        <v>0</v>
      </c>
      <c r="YL1052" t="s">
        <v>756</v>
      </c>
      <c r="YM1052">
        <v>0</v>
      </c>
      <c r="YN1052">
        <v>0</v>
      </c>
      <c r="YO1052">
        <v>0</v>
      </c>
      <c r="YP1052">
        <v>0</v>
      </c>
      <c r="YQ1052">
        <v>0</v>
      </c>
      <c r="YR1052">
        <v>0</v>
      </c>
      <c r="YS1052">
        <v>0</v>
      </c>
      <c r="YT1052">
        <v>1</v>
      </c>
      <c r="YU1052">
        <v>0</v>
      </c>
      <c r="YV1052">
        <v>0</v>
      </c>
      <c r="YW1052">
        <v>0</v>
      </c>
      <c r="YY1052" t="s">
        <v>757</v>
      </c>
      <c r="ZA1052" t="s">
        <v>738</v>
      </c>
      <c r="ZB1052">
        <v>1</v>
      </c>
      <c r="ZC1052">
        <v>0</v>
      </c>
      <c r="ZD1052">
        <v>0</v>
      </c>
      <c r="ZE1052">
        <v>0</v>
      </c>
      <c r="ZF1052">
        <v>0</v>
      </c>
      <c r="ZG1052">
        <v>0</v>
      </c>
      <c r="ZH1052">
        <v>0</v>
      </c>
      <c r="ZI1052">
        <v>0</v>
      </c>
      <c r="ZK1052" t="s">
        <v>788</v>
      </c>
      <c r="ZU1052" t="s">
        <v>982</v>
      </c>
      <c r="ZV1052">
        <v>0</v>
      </c>
      <c r="ZW1052">
        <v>0</v>
      </c>
      <c r="ZX1052">
        <v>0</v>
      </c>
      <c r="ZY1052">
        <v>1</v>
      </c>
      <c r="ZZ1052">
        <v>1</v>
      </c>
      <c r="AAA1052">
        <v>0</v>
      </c>
      <c r="AAB1052">
        <v>0</v>
      </c>
      <c r="AAC1052">
        <v>0</v>
      </c>
      <c r="AAK1052" t="s">
        <v>5770</v>
      </c>
      <c r="AAL1052">
        <v>3255960</v>
      </c>
      <c r="AAM1052" t="s">
        <v>5771</v>
      </c>
      <c r="AAN1052">
        <v>46204.455300925903</v>
      </c>
      <c r="AAQ1052" t="s">
        <v>762</v>
      </c>
      <c r="AAR1052" t="s">
        <v>1520</v>
      </c>
      <c r="AAS1052" t="s">
        <v>1521</v>
      </c>
      <c r="AAU1052" t="s">
        <v>5772</v>
      </c>
      <c r="AAV1052">
        <v>914</v>
      </c>
    </row>
    <row r="1053" spans="1:724" x14ac:dyDescent="0.35">
      <c r="A1053">
        <v>46204.498700474498</v>
      </c>
      <c r="B1053">
        <v>46204.513956620402</v>
      </c>
      <c r="C1053">
        <v>46204</v>
      </c>
      <c r="D1053" t="s">
        <v>5446</v>
      </c>
      <c r="E1053" t="s">
        <v>4952</v>
      </c>
      <c r="F1053">
        <v>46204</v>
      </c>
      <c r="G1053">
        <v>62</v>
      </c>
      <c r="H1053" t="s">
        <v>2687</v>
      </c>
      <c r="I1053">
        <v>6201</v>
      </c>
      <c r="J1053" t="s">
        <v>2688</v>
      </c>
      <c r="K1053">
        <v>620103</v>
      </c>
      <c r="L1053" t="s">
        <v>3331</v>
      </c>
      <c r="M1053" t="s">
        <v>2937</v>
      </c>
      <c r="O1053" t="s">
        <v>938</v>
      </c>
      <c r="P1053" t="s">
        <v>5447</v>
      </c>
      <c r="Q1053" t="s">
        <v>1040</v>
      </c>
      <c r="S1053" t="s">
        <v>733</v>
      </c>
      <c r="T1053">
        <v>47</v>
      </c>
      <c r="U1053" t="s">
        <v>734</v>
      </c>
      <c r="V1053" t="s">
        <v>1185</v>
      </c>
      <c r="W1053">
        <v>2300</v>
      </c>
      <c r="Z1053" t="s">
        <v>750</v>
      </c>
      <c r="AA1053">
        <v>0</v>
      </c>
      <c r="AB1053">
        <v>0</v>
      </c>
      <c r="AC1053">
        <v>0</v>
      </c>
      <c r="AD1053">
        <v>0</v>
      </c>
      <c r="AE1053">
        <v>0</v>
      </c>
      <c r="AF1053">
        <v>1</v>
      </c>
      <c r="HX1053" t="s">
        <v>837</v>
      </c>
      <c r="HY1053">
        <v>0</v>
      </c>
      <c r="HZ1053">
        <v>0</v>
      </c>
      <c r="IA1053">
        <v>1</v>
      </c>
      <c r="IB1053">
        <v>0</v>
      </c>
      <c r="KC1053" t="s">
        <v>737</v>
      </c>
      <c r="KD1053" t="s">
        <v>738</v>
      </c>
      <c r="KE1053">
        <v>1</v>
      </c>
      <c r="KF1053">
        <v>43000</v>
      </c>
      <c r="KG1053" t="s">
        <v>5773</v>
      </c>
      <c r="KH1053" t="s">
        <v>5773</v>
      </c>
      <c r="KI1053" t="s">
        <v>5774</v>
      </c>
      <c r="KJ1053" t="s">
        <v>5775</v>
      </c>
      <c r="KL1053" t="s">
        <v>1518</v>
      </c>
      <c r="KN1053" t="s">
        <v>742</v>
      </c>
      <c r="KP1053">
        <v>62</v>
      </c>
      <c r="KQ1053" t="s">
        <v>2430</v>
      </c>
      <c r="KR1053" t="s">
        <v>2431</v>
      </c>
      <c r="KS1053" t="s">
        <v>742</v>
      </c>
      <c r="KU1053">
        <v>62</v>
      </c>
      <c r="KV1053" t="s">
        <v>2703</v>
      </c>
      <c r="KW1053" t="s">
        <v>2704</v>
      </c>
      <c r="KX1053">
        <v>3</v>
      </c>
      <c r="KY1053">
        <v>1</v>
      </c>
      <c r="KZ1053" t="s">
        <v>745</v>
      </c>
      <c r="LA1053" t="s">
        <v>803</v>
      </c>
      <c r="LC1053" t="s">
        <v>747</v>
      </c>
      <c r="LM1053" t="s">
        <v>747</v>
      </c>
      <c r="MC1053" t="s">
        <v>748</v>
      </c>
      <c r="MX1053" t="s">
        <v>837</v>
      </c>
      <c r="MY1053">
        <v>0</v>
      </c>
      <c r="MZ1053">
        <v>0</v>
      </c>
      <c r="NA1053">
        <v>1</v>
      </c>
      <c r="NB1053">
        <v>0</v>
      </c>
      <c r="NC1053" t="s">
        <v>1842</v>
      </c>
      <c r="ND1053">
        <v>0</v>
      </c>
      <c r="NE1053">
        <v>0</v>
      </c>
      <c r="NF1053">
        <v>0</v>
      </c>
      <c r="NG1053">
        <v>0</v>
      </c>
      <c r="NH1053">
        <v>0</v>
      </c>
      <c r="NI1053">
        <v>1</v>
      </c>
      <c r="NJ1053">
        <v>0</v>
      </c>
      <c r="NK1053">
        <v>0</v>
      </c>
      <c r="NL1053">
        <v>0</v>
      </c>
      <c r="NM1053">
        <v>1</v>
      </c>
      <c r="NN1053">
        <v>0</v>
      </c>
      <c r="NO1053">
        <v>0</v>
      </c>
      <c r="NP1053">
        <v>0</v>
      </c>
      <c r="NQ1053">
        <v>0</v>
      </c>
      <c r="WQ1053" t="s">
        <v>779</v>
      </c>
      <c r="WR1053">
        <v>1</v>
      </c>
      <c r="WS1053">
        <v>0</v>
      </c>
      <c r="WT1053">
        <v>0</v>
      </c>
      <c r="WU1053">
        <v>0</v>
      </c>
      <c r="WV1053">
        <v>0</v>
      </c>
      <c r="WW1053">
        <v>0</v>
      </c>
      <c r="WX1053">
        <v>0</v>
      </c>
      <c r="WY1053">
        <v>0</v>
      </c>
      <c r="WZ1053">
        <v>0</v>
      </c>
      <c r="XA1053">
        <v>0</v>
      </c>
      <c r="XB1053">
        <v>0</v>
      </c>
      <c r="XC1053">
        <v>0</v>
      </c>
      <c r="XD1053">
        <v>0</v>
      </c>
      <c r="XF1053" t="s">
        <v>733</v>
      </c>
      <c r="XG1053" t="s">
        <v>5776</v>
      </c>
      <c r="XH1053" t="s">
        <v>770</v>
      </c>
      <c r="XI1053">
        <v>1</v>
      </c>
      <c r="XJ1053">
        <v>0</v>
      </c>
      <c r="XK1053">
        <v>0</v>
      </c>
      <c r="XL1053">
        <v>0</v>
      </c>
      <c r="XM1053">
        <v>0</v>
      </c>
      <c r="XN1053">
        <v>0</v>
      </c>
      <c r="XO1053">
        <v>0</v>
      </c>
      <c r="XP1053">
        <v>0</v>
      </c>
      <c r="XQ1053">
        <v>0</v>
      </c>
      <c r="XS1053" t="s">
        <v>753</v>
      </c>
      <c r="XT1053">
        <v>0</v>
      </c>
      <c r="XU1053">
        <v>1</v>
      </c>
      <c r="XV1053">
        <v>0</v>
      </c>
      <c r="XW1053">
        <v>0</v>
      </c>
      <c r="XX1053">
        <v>0</v>
      </c>
      <c r="XY1053">
        <v>0</v>
      </c>
      <c r="XZ1053">
        <v>0</v>
      </c>
      <c r="YA1053">
        <v>0</v>
      </c>
      <c r="YC1053" t="s">
        <v>747</v>
      </c>
      <c r="YD1053" t="s">
        <v>862</v>
      </c>
      <c r="YE1053">
        <v>0</v>
      </c>
      <c r="YF1053">
        <v>0</v>
      </c>
      <c r="YG1053">
        <v>1</v>
      </c>
      <c r="YH1053">
        <v>1</v>
      </c>
      <c r="YI1053">
        <v>0</v>
      </c>
      <c r="YJ1053">
        <v>0</v>
      </c>
      <c r="YL1053" t="s">
        <v>756</v>
      </c>
      <c r="YM1053">
        <v>0</v>
      </c>
      <c r="YN1053">
        <v>0</v>
      </c>
      <c r="YO1053">
        <v>0</v>
      </c>
      <c r="YP1053">
        <v>0</v>
      </c>
      <c r="YQ1053">
        <v>0</v>
      </c>
      <c r="YR1053">
        <v>0</v>
      </c>
      <c r="YS1053">
        <v>0</v>
      </c>
      <c r="YT1053">
        <v>1</v>
      </c>
      <c r="YU1053">
        <v>0</v>
      </c>
      <c r="YV1053">
        <v>0</v>
      </c>
      <c r="YW1053">
        <v>0</v>
      </c>
      <c r="YY1053" t="s">
        <v>757</v>
      </c>
      <c r="ZA1053" t="s">
        <v>738</v>
      </c>
      <c r="ZB1053">
        <v>1</v>
      </c>
      <c r="ZC1053">
        <v>0</v>
      </c>
      <c r="ZD1053">
        <v>0</v>
      </c>
      <c r="ZE1053">
        <v>0</v>
      </c>
      <c r="ZF1053">
        <v>0</v>
      </c>
      <c r="ZG1053">
        <v>0</v>
      </c>
      <c r="ZH1053">
        <v>0</v>
      </c>
      <c r="ZI1053">
        <v>0</v>
      </c>
      <c r="ZK1053" t="s">
        <v>788</v>
      </c>
      <c r="ZU1053" t="s">
        <v>789</v>
      </c>
      <c r="ZV1053">
        <v>0</v>
      </c>
      <c r="ZW1053">
        <v>0</v>
      </c>
      <c r="ZX1053">
        <v>0</v>
      </c>
      <c r="ZY1053">
        <v>0</v>
      </c>
      <c r="ZZ1053">
        <v>1</v>
      </c>
      <c r="AAA1053">
        <v>0</v>
      </c>
      <c r="AAB1053">
        <v>1</v>
      </c>
      <c r="AAC1053">
        <v>0</v>
      </c>
      <c r="AAD1053" t="s">
        <v>5777</v>
      </c>
      <c r="AAK1053" t="s">
        <v>5778</v>
      </c>
      <c r="AAL1053">
        <v>3255961</v>
      </c>
      <c r="AAM1053" t="s">
        <v>5779</v>
      </c>
      <c r="AAN1053">
        <v>46204.455312500002</v>
      </c>
      <c r="AAQ1053" t="s">
        <v>762</v>
      </c>
      <c r="AAR1053" t="s">
        <v>1520</v>
      </c>
      <c r="AAS1053" t="s">
        <v>1521</v>
      </c>
      <c r="AAU1053" t="s">
        <v>5780</v>
      </c>
      <c r="AAV1053">
        <v>915</v>
      </c>
    </row>
    <row r="1054" spans="1:724" x14ac:dyDescent="0.35">
      <c r="A1054">
        <v>46204.520258483797</v>
      </c>
      <c r="B1054">
        <v>46204.536793171297</v>
      </c>
      <c r="C1054">
        <v>46204</v>
      </c>
      <c r="D1054" t="s">
        <v>5446</v>
      </c>
      <c r="E1054" t="s">
        <v>4952</v>
      </c>
      <c r="F1054">
        <v>46204</v>
      </c>
      <c r="G1054">
        <v>62</v>
      </c>
      <c r="H1054" t="s">
        <v>2687</v>
      </c>
      <c r="I1054">
        <v>6201</v>
      </c>
      <c r="J1054" t="s">
        <v>2688</v>
      </c>
      <c r="K1054">
        <v>620103</v>
      </c>
      <c r="L1054" t="s">
        <v>3331</v>
      </c>
      <c r="M1054" t="s">
        <v>2937</v>
      </c>
      <c r="O1054" t="s">
        <v>938</v>
      </c>
      <c r="P1054" t="s">
        <v>5447</v>
      </c>
      <c r="Q1054" t="s">
        <v>1040</v>
      </c>
      <c r="S1054" t="s">
        <v>733</v>
      </c>
      <c r="T1054">
        <v>52</v>
      </c>
      <c r="U1054" t="s">
        <v>734</v>
      </c>
      <c r="V1054" t="s">
        <v>1185</v>
      </c>
      <c r="W1054">
        <v>2300</v>
      </c>
      <c r="Z1054" t="s">
        <v>750</v>
      </c>
      <c r="AA1054">
        <v>0</v>
      </c>
      <c r="AB1054">
        <v>0</v>
      </c>
      <c r="AC1054">
        <v>0</v>
      </c>
      <c r="AD1054">
        <v>0</v>
      </c>
      <c r="AE1054">
        <v>0</v>
      </c>
      <c r="AF1054">
        <v>1</v>
      </c>
      <c r="HX1054" t="s">
        <v>837</v>
      </c>
      <c r="HY1054">
        <v>0</v>
      </c>
      <c r="HZ1054">
        <v>0</v>
      </c>
      <c r="IA1054">
        <v>1</v>
      </c>
      <c r="IB1054">
        <v>0</v>
      </c>
      <c r="KC1054" t="s">
        <v>737</v>
      </c>
      <c r="KD1054" t="s">
        <v>738</v>
      </c>
      <c r="KE1054">
        <v>1</v>
      </c>
      <c r="KF1054">
        <v>48000</v>
      </c>
      <c r="KG1054" t="s">
        <v>5781</v>
      </c>
      <c r="KH1054" t="s">
        <v>5781</v>
      </c>
      <c r="KI1054" t="s">
        <v>5782</v>
      </c>
      <c r="KJ1054" t="s">
        <v>5783</v>
      </c>
      <c r="KL1054" t="s">
        <v>2443</v>
      </c>
      <c r="KN1054" t="s">
        <v>742</v>
      </c>
      <c r="KP1054">
        <v>62</v>
      </c>
      <c r="KQ1054" t="s">
        <v>2430</v>
      </c>
      <c r="KR1054" t="s">
        <v>2431</v>
      </c>
      <c r="KS1054" t="s">
        <v>742</v>
      </c>
      <c r="KU1054">
        <v>62</v>
      </c>
      <c r="KV1054" t="s">
        <v>1775</v>
      </c>
      <c r="KW1054" t="s">
        <v>2415</v>
      </c>
      <c r="KX1054">
        <v>4</v>
      </c>
      <c r="KY1054">
        <v>1</v>
      </c>
      <c r="KZ1054" t="s">
        <v>745</v>
      </c>
      <c r="LA1054" t="s">
        <v>746</v>
      </c>
      <c r="LC1054" t="s">
        <v>747</v>
      </c>
      <c r="LM1054" t="s">
        <v>747</v>
      </c>
      <c r="MC1054" t="s">
        <v>748</v>
      </c>
      <c r="MX1054" t="s">
        <v>837</v>
      </c>
      <c r="MY1054">
        <v>0</v>
      </c>
      <c r="MZ1054">
        <v>0</v>
      </c>
      <c r="NA1054">
        <v>1</v>
      </c>
      <c r="NB1054">
        <v>0</v>
      </c>
      <c r="NC1054" t="s">
        <v>5784</v>
      </c>
      <c r="ND1054">
        <v>0</v>
      </c>
      <c r="NE1054">
        <v>0</v>
      </c>
      <c r="NF1054">
        <v>0</v>
      </c>
      <c r="NG1054">
        <v>0</v>
      </c>
      <c r="NH1054">
        <v>0</v>
      </c>
      <c r="NI1054">
        <v>0</v>
      </c>
      <c r="NJ1054">
        <v>0</v>
      </c>
      <c r="NK1054">
        <v>1</v>
      </c>
      <c r="NL1054">
        <v>1</v>
      </c>
      <c r="NM1054">
        <v>1</v>
      </c>
      <c r="NN1054">
        <v>0</v>
      </c>
      <c r="NO1054">
        <v>1</v>
      </c>
      <c r="NP1054">
        <v>0</v>
      </c>
      <c r="NQ1054">
        <v>0</v>
      </c>
      <c r="WQ1054" t="s">
        <v>779</v>
      </c>
      <c r="WR1054">
        <v>1</v>
      </c>
      <c r="WS1054">
        <v>0</v>
      </c>
      <c r="WT1054">
        <v>0</v>
      </c>
      <c r="WU1054">
        <v>0</v>
      </c>
      <c r="WV1054">
        <v>0</v>
      </c>
      <c r="WW1054">
        <v>0</v>
      </c>
      <c r="WX1054">
        <v>0</v>
      </c>
      <c r="WY1054">
        <v>0</v>
      </c>
      <c r="WZ1054">
        <v>0</v>
      </c>
      <c r="XA1054">
        <v>0</v>
      </c>
      <c r="XB1054">
        <v>0</v>
      </c>
      <c r="XC1054">
        <v>0</v>
      </c>
      <c r="XD1054">
        <v>0</v>
      </c>
      <c r="XF1054" t="s">
        <v>747</v>
      </c>
      <c r="XH1054" t="s">
        <v>770</v>
      </c>
      <c r="XI1054">
        <v>1</v>
      </c>
      <c r="XJ1054">
        <v>0</v>
      </c>
      <c r="XK1054">
        <v>0</v>
      </c>
      <c r="XL1054">
        <v>0</v>
      </c>
      <c r="XM1054">
        <v>0</v>
      </c>
      <c r="XN1054">
        <v>0</v>
      </c>
      <c r="XO1054">
        <v>0</v>
      </c>
      <c r="XP1054">
        <v>0</v>
      </c>
      <c r="XQ1054">
        <v>0</v>
      </c>
      <c r="XS1054" t="s">
        <v>753</v>
      </c>
      <c r="XT1054">
        <v>0</v>
      </c>
      <c r="XU1054">
        <v>1</v>
      </c>
      <c r="XV1054">
        <v>0</v>
      </c>
      <c r="XW1054">
        <v>0</v>
      </c>
      <c r="XX1054">
        <v>0</v>
      </c>
      <c r="XY1054">
        <v>0</v>
      </c>
      <c r="XZ1054">
        <v>0</v>
      </c>
      <c r="YA1054">
        <v>0</v>
      </c>
      <c r="YC1054" t="s">
        <v>747</v>
      </c>
      <c r="YD1054" t="s">
        <v>862</v>
      </c>
      <c r="YE1054">
        <v>0</v>
      </c>
      <c r="YF1054">
        <v>0</v>
      </c>
      <c r="YG1054">
        <v>1</v>
      </c>
      <c r="YH1054">
        <v>1</v>
      </c>
      <c r="YI1054">
        <v>0</v>
      </c>
      <c r="YJ1054">
        <v>0</v>
      </c>
      <c r="YL1054" t="s">
        <v>756</v>
      </c>
      <c r="YM1054">
        <v>0</v>
      </c>
      <c r="YN1054">
        <v>0</v>
      </c>
      <c r="YO1054">
        <v>0</v>
      </c>
      <c r="YP1054">
        <v>0</v>
      </c>
      <c r="YQ1054">
        <v>0</v>
      </c>
      <c r="YR1054">
        <v>0</v>
      </c>
      <c r="YS1054">
        <v>0</v>
      </c>
      <c r="YT1054">
        <v>1</v>
      </c>
      <c r="YU1054">
        <v>0</v>
      </c>
      <c r="YV1054">
        <v>0</v>
      </c>
      <c r="YW1054">
        <v>0</v>
      </c>
      <c r="YY1054" t="s">
        <v>772</v>
      </c>
      <c r="ZA1054" t="s">
        <v>738</v>
      </c>
      <c r="ZB1054">
        <v>1</v>
      </c>
      <c r="ZC1054">
        <v>0</v>
      </c>
      <c r="ZD1054">
        <v>0</v>
      </c>
      <c r="ZE1054">
        <v>0</v>
      </c>
      <c r="ZF1054">
        <v>0</v>
      </c>
      <c r="ZG1054">
        <v>0</v>
      </c>
      <c r="ZH1054">
        <v>0</v>
      </c>
      <c r="ZI1054">
        <v>0</v>
      </c>
      <c r="ZK1054" t="s">
        <v>788</v>
      </c>
      <c r="ZU1054" t="s">
        <v>807</v>
      </c>
      <c r="ZV1054">
        <v>0</v>
      </c>
      <c r="ZW1054">
        <v>0</v>
      </c>
      <c r="ZX1054">
        <v>0</v>
      </c>
      <c r="ZY1054">
        <v>0</v>
      </c>
      <c r="ZZ1054">
        <v>1</v>
      </c>
      <c r="AAA1054">
        <v>0</v>
      </c>
      <c r="AAB1054">
        <v>0</v>
      </c>
      <c r="AAC1054">
        <v>0</v>
      </c>
      <c r="AAK1054" t="s">
        <v>5785</v>
      </c>
      <c r="AAL1054">
        <v>3255962</v>
      </c>
      <c r="AAM1054" t="s">
        <v>5786</v>
      </c>
      <c r="AAN1054">
        <v>46204.455324074101</v>
      </c>
      <c r="AAQ1054" t="s">
        <v>762</v>
      </c>
      <c r="AAR1054" t="s">
        <v>1520</v>
      </c>
      <c r="AAS1054" t="s">
        <v>1521</v>
      </c>
      <c r="AAU1054" t="s">
        <v>5787</v>
      </c>
      <c r="AAV1054">
        <v>916</v>
      </c>
    </row>
    <row r="1055" spans="1:724" x14ac:dyDescent="0.35">
      <c r="A1055">
        <v>46202.584963588</v>
      </c>
      <c r="B1055">
        <v>46202.599651689801</v>
      </c>
      <c r="C1055">
        <v>46202</v>
      </c>
      <c r="D1055" t="s">
        <v>5788</v>
      </c>
      <c r="E1055" t="s">
        <v>4952</v>
      </c>
      <c r="F1055">
        <v>46202</v>
      </c>
      <c r="G1055">
        <v>62</v>
      </c>
      <c r="H1055" t="s">
        <v>2687</v>
      </c>
      <c r="I1055">
        <v>6201</v>
      </c>
      <c r="J1055" t="s">
        <v>2688</v>
      </c>
      <c r="K1055">
        <v>620103</v>
      </c>
      <c r="L1055" t="s">
        <v>3331</v>
      </c>
      <c r="M1055" t="s">
        <v>938</v>
      </c>
      <c r="N1055" t="s">
        <v>5789</v>
      </c>
      <c r="O1055" t="s">
        <v>938</v>
      </c>
      <c r="P1055" t="s">
        <v>5790</v>
      </c>
      <c r="Q1055" t="s">
        <v>1040</v>
      </c>
      <c r="S1055" t="s">
        <v>733</v>
      </c>
      <c r="T1055">
        <v>999</v>
      </c>
      <c r="U1055" t="s">
        <v>734</v>
      </c>
      <c r="V1055" t="s">
        <v>735</v>
      </c>
      <c r="W1055">
        <v>2300</v>
      </c>
      <c r="Z1055" t="s">
        <v>897</v>
      </c>
      <c r="AA1055">
        <v>0</v>
      </c>
      <c r="AB1055">
        <v>0</v>
      </c>
      <c r="AC1055">
        <v>0</v>
      </c>
      <c r="AD1055">
        <v>0</v>
      </c>
      <c r="AE1055">
        <v>1</v>
      </c>
      <c r="AF1055">
        <v>0</v>
      </c>
      <c r="EE1055" t="s">
        <v>737</v>
      </c>
      <c r="EF1055" t="s">
        <v>738</v>
      </c>
      <c r="EG1055" t="s">
        <v>1159</v>
      </c>
      <c r="EI1055">
        <v>7000</v>
      </c>
      <c r="EJ1055" t="s">
        <v>961</v>
      </c>
      <c r="EK1055" t="s">
        <v>961</v>
      </c>
      <c r="EL1055" t="s">
        <v>3027</v>
      </c>
      <c r="EM1055" t="s">
        <v>961</v>
      </c>
      <c r="EO1055" t="s">
        <v>1439</v>
      </c>
      <c r="ET1055" t="s">
        <v>1439</v>
      </c>
      <c r="EY1055">
        <v>2</v>
      </c>
      <c r="EZ1055">
        <v>2</v>
      </c>
      <c r="FA1055" t="s">
        <v>767</v>
      </c>
      <c r="FB1055" t="s">
        <v>745</v>
      </c>
      <c r="FC1055" t="s">
        <v>733</v>
      </c>
      <c r="FD1055" t="s">
        <v>747</v>
      </c>
      <c r="FN1055" t="s">
        <v>747</v>
      </c>
      <c r="GD1055" t="s">
        <v>979</v>
      </c>
      <c r="GE1055" t="s">
        <v>897</v>
      </c>
      <c r="GF1055">
        <v>0</v>
      </c>
      <c r="GG1055">
        <v>0</v>
      </c>
      <c r="GH1055">
        <v>0</v>
      </c>
      <c r="GI1055">
        <v>0</v>
      </c>
      <c r="GJ1055">
        <v>1</v>
      </c>
      <c r="GK1055">
        <v>0</v>
      </c>
      <c r="GL1055" t="s">
        <v>1848</v>
      </c>
      <c r="GM1055">
        <v>1</v>
      </c>
      <c r="GN1055">
        <v>0</v>
      </c>
      <c r="GO1055">
        <v>1</v>
      </c>
      <c r="GP1055">
        <v>0</v>
      </c>
      <c r="GQ1055">
        <v>0</v>
      </c>
      <c r="GR1055">
        <v>0</v>
      </c>
      <c r="GS1055">
        <v>0</v>
      </c>
      <c r="GT1055">
        <v>0</v>
      </c>
      <c r="GU1055">
        <v>0</v>
      </c>
      <c r="GV1055">
        <v>0</v>
      </c>
      <c r="GW1055">
        <v>0</v>
      </c>
      <c r="GX1055">
        <v>0</v>
      </c>
      <c r="GY1055">
        <v>0</v>
      </c>
      <c r="HX1055" t="s">
        <v>750</v>
      </c>
      <c r="HY1055">
        <v>0</v>
      </c>
      <c r="HZ1055">
        <v>0</v>
      </c>
      <c r="IA1055">
        <v>0</v>
      </c>
      <c r="IB1055">
        <v>1</v>
      </c>
      <c r="WQ1055" t="s">
        <v>779</v>
      </c>
      <c r="WR1055">
        <v>1</v>
      </c>
      <c r="WS1055">
        <v>0</v>
      </c>
      <c r="WT1055">
        <v>0</v>
      </c>
      <c r="WU1055">
        <v>0</v>
      </c>
      <c r="WV1055">
        <v>0</v>
      </c>
      <c r="WW1055">
        <v>0</v>
      </c>
      <c r="WX1055">
        <v>0</v>
      </c>
      <c r="WY1055">
        <v>0</v>
      </c>
      <c r="WZ1055">
        <v>0</v>
      </c>
      <c r="XA1055">
        <v>0</v>
      </c>
      <c r="XB1055">
        <v>0</v>
      </c>
      <c r="XC1055">
        <v>0</v>
      </c>
      <c r="XD1055">
        <v>0</v>
      </c>
      <c r="XF1055" t="s">
        <v>747</v>
      </c>
      <c r="XH1055" t="s">
        <v>770</v>
      </c>
      <c r="XI1055">
        <v>1</v>
      </c>
      <c r="XJ1055">
        <v>0</v>
      </c>
      <c r="XK1055">
        <v>0</v>
      </c>
      <c r="XL1055">
        <v>0</v>
      </c>
      <c r="XM1055">
        <v>0</v>
      </c>
      <c r="XN1055">
        <v>0</v>
      </c>
      <c r="XO1055">
        <v>0</v>
      </c>
      <c r="XP1055">
        <v>0</v>
      </c>
      <c r="XQ1055">
        <v>0</v>
      </c>
      <c r="XS1055" t="s">
        <v>753</v>
      </c>
      <c r="XT1055">
        <v>0</v>
      </c>
      <c r="XU1055">
        <v>1</v>
      </c>
      <c r="XV1055">
        <v>0</v>
      </c>
      <c r="XW1055">
        <v>0</v>
      </c>
      <c r="XX1055">
        <v>0</v>
      </c>
      <c r="XY1055">
        <v>0</v>
      </c>
      <c r="XZ1055">
        <v>0</v>
      </c>
      <c r="YA1055">
        <v>0</v>
      </c>
      <c r="YC1055" t="s">
        <v>733</v>
      </c>
      <c r="YL1055" t="s">
        <v>845</v>
      </c>
      <c r="YM1055">
        <v>1</v>
      </c>
      <c r="YN1055">
        <v>0</v>
      </c>
      <c r="YO1055">
        <v>0</v>
      </c>
      <c r="YP1055">
        <v>0</v>
      </c>
      <c r="YQ1055">
        <v>0</v>
      </c>
      <c r="YR1055">
        <v>0</v>
      </c>
      <c r="YS1055">
        <v>0</v>
      </c>
      <c r="YT1055">
        <v>0</v>
      </c>
      <c r="YU1055">
        <v>0</v>
      </c>
      <c r="YV1055">
        <v>0</v>
      </c>
      <c r="YW1055">
        <v>0</v>
      </c>
      <c r="YY1055" t="s">
        <v>806</v>
      </c>
      <c r="ZA1055" t="s">
        <v>738</v>
      </c>
      <c r="ZB1055">
        <v>1</v>
      </c>
      <c r="ZC1055">
        <v>0</v>
      </c>
      <c r="ZD1055">
        <v>0</v>
      </c>
      <c r="ZE1055">
        <v>0</v>
      </c>
      <c r="ZF1055">
        <v>0</v>
      </c>
      <c r="ZG1055">
        <v>0</v>
      </c>
      <c r="ZH1055">
        <v>0</v>
      </c>
      <c r="ZI1055">
        <v>0</v>
      </c>
      <c r="ZK1055" t="s">
        <v>773</v>
      </c>
      <c r="AAK1055" t="s">
        <v>1691</v>
      </c>
      <c r="AAL1055">
        <v>3256067</v>
      </c>
      <c r="AAM1055" t="s">
        <v>5791</v>
      </c>
      <c r="AAN1055">
        <v>46204.463692129597</v>
      </c>
      <c r="AAQ1055" t="s">
        <v>762</v>
      </c>
      <c r="AAR1055" t="s">
        <v>1520</v>
      </c>
      <c r="AAS1055" t="s">
        <v>2574</v>
      </c>
      <c r="AAU1055" t="s">
        <v>5792</v>
      </c>
      <c r="AAV1055">
        <v>917</v>
      </c>
    </row>
    <row r="1056" spans="1:724" x14ac:dyDescent="0.35">
      <c r="A1056">
        <v>46202.602614178199</v>
      </c>
      <c r="B1056">
        <v>46202.632476539402</v>
      </c>
      <c r="C1056">
        <v>46202</v>
      </c>
      <c r="D1056" t="s">
        <v>5788</v>
      </c>
      <c r="E1056" t="s">
        <v>4952</v>
      </c>
      <c r="F1056">
        <v>46202</v>
      </c>
      <c r="G1056">
        <v>62</v>
      </c>
      <c r="H1056" t="s">
        <v>2687</v>
      </c>
      <c r="I1056">
        <v>6201</v>
      </c>
      <c r="J1056" t="s">
        <v>2688</v>
      </c>
      <c r="K1056">
        <v>620103</v>
      </c>
      <c r="L1056" t="s">
        <v>3331</v>
      </c>
      <c r="M1056" t="s">
        <v>938</v>
      </c>
      <c r="N1056" t="s">
        <v>5691</v>
      </c>
      <c r="O1056" t="s">
        <v>938</v>
      </c>
      <c r="P1056" t="s">
        <v>5691</v>
      </c>
      <c r="Q1056" t="s">
        <v>1040</v>
      </c>
      <c r="S1056" t="s">
        <v>733</v>
      </c>
      <c r="T1056">
        <v>25</v>
      </c>
      <c r="U1056" t="s">
        <v>734</v>
      </c>
      <c r="V1056" t="s">
        <v>735</v>
      </c>
      <c r="W1056">
        <v>2300</v>
      </c>
      <c r="Z1056" t="s">
        <v>1499</v>
      </c>
      <c r="AA1056">
        <v>1</v>
      </c>
      <c r="AB1056">
        <v>1</v>
      </c>
      <c r="AC1056">
        <v>1</v>
      </c>
      <c r="AD1056">
        <v>1</v>
      </c>
      <c r="AE1056">
        <v>1</v>
      </c>
      <c r="AF1056">
        <v>0</v>
      </c>
      <c r="AG1056" t="s">
        <v>800</v>
      </c>
      <c r="AH1056" t="s">
        <v>738</v>
      </c>
      <c r="AI1056" t="s">
        <v>2692</v>
      </c>
      <c r="AK1056">
        <v>2000</v>
      </c>
      <c r="AL1056" t="s">
        <v>2693</v>
      </c>
      <c r="AM1056" t="s">
        <v>2693</v>
      </c>
      <c r="AN1056" t="s">
        <v>2694</v>
      </c>
      <c r="AO1056" t="s">
        <v>2693</v>
      </c>
      <c r="AQ1056" t="s">
        <v>1936</v>
      </c>
      <c r="AV1056" t="s">
        <v>1936</v>
      </c>
      <c r="BA1056">
        <v>4</v>
      </c>
      <c r="BB1056">
        <v>3</v>
      </c>
      <c r="BC1056" t="s">
        <v>745</v>
      </c>
      <c r="BD1056" t="s">
        <v>767</v>
      </c>
      <c r="BF1056" t="s">
        <v>737</v>
      </c>
      <c r="BG1056" t="s">
        <v>738</v>
      </c>
      <c r="BH1056" t="s">
        <v>2692</v>
      </c>
      <c r="BJ1056">
        <v>1200</v>
      </c>
      <c r="BK1056" t="s">
        <v>5793</v>
      </c>
      <c r="BL1056" t="s">
        <v>5793</v>
      </c>
      <c r="BM1056" t="s">
        <v>5794</v>
      </c>
      <c r="BN1056" t="s">
        <v>5793</v>
      </c>
      <c r="BP1056" t="s">
        <v>1936</v>
      </c>
      <c r="BU1056" t="s">
        <v>1936</v>
      </c>
      <c r="BZ1056">
        <v>5</v>
      </c>
      <c r="CA1056">
        <v>7</v>
      </c>
      <c r="CB1056" t="s">
        <v>767</v>
      </c>
      <c r="CC1056" t="s">
        <v>2668</v>
      </c>
      <c r="CD1056" t="s">
        <v>733</v>
      </c>
      <c r="CE1056" t="s">
        <v>737</v>
      </c>
      <c r="CF1056" t="s">
        <v>738</v>
      </c>
      <c r="CG1056" t="s">
        <v>2692</v>
      </c>
      <c r="CI1056">
        <v>2800</v>
      </c>
      <c r="CJ1056" t="s">
        <v>5795</v>
      </c>
      <c r="CK1056" t="s">
        <v>5795</v>
      </c>
      <c r="CL1056" t="s">
        <v>5796</v>
      </c>
      <c r="CM1056" t="s">
        <v>5795</v>
      </c>
      <c r="CO1056" t="s">
        <v>2713</v>
      </c>
      <c r="CQ1056" t="s">
        <v>742</v>
      </c>
      <c r="CS1056">
        <v>61</v>
      </c>
      <c r="CT1056" t="s">
        <v>1615</v>
      </c>
      <c r="CU1056" t="s">
        <v>1611</v>
      </c>
      <c r="CV1056" t="s">
        <v>742</v>
      </c>
      <c r="CX1056">
        <v>61</v>
      </c>
      <c r="CY1056" t="s">
        <v>1615</v>
      </c>
      <c r="CZ1056" t="s">
        <v>1611</v>
      </c>
      <c r="DA1056">
        <v>6</v>
      </c>
      <c r="DB1056">
        <v>4</v>
      </c>
      <c r="DC1056" t="s">
        <v>745</v>
      </c>
      <c r="DD1056" t="s">
        <v>803</v>
      </c>
      <c r="DF1056" t="s">
        <v>737</v>
      </c>
      <c r="DG1056" t="s">
        <v>738</v>
      </c>
      <c r="DH1056" t="s">
        <v>1468</v>
      </c>
      <c r="DJ1056">
        <v>5000</v>
      </c>
      <c r="DK1056" t="s">
        <v>1660</v>
      </c>
      <c r="DL1056" t="s">
        <v>1660</v>
      </c>
      <c r="DM1056" t="s">
        <v>1661</v>
      </c>
      <c r="DN1056" t="s">
        <v>1660</v>
      </c>
      <c r="DP1056" t="s">
        <v>742</v>
      </c>
      <c r="DR1056">
        <v>62</v>
      </c>
      <c r="DS1056" t="s">
        <v>1775</v>
      </c>
      <c r="DT1056" t="s">
        <v>2415</v>
      </c>
      <c r="DU1056" t="s">
        <v>742</v>
      </c>
      <c r="DW1056">
        <v>62</v>
      </c>
      <c r="DX1056" t="s">
        <v>1775</v>
      </c>
      <c r="DY1056" t="s">
        <v>2415</v>
      </c>
      <c r="DZ1056">
        <v>2</v>
      </c>
      <c r="EA1056">
        <v>3</v>
      </c>
      <c r="EB1056" t="s">
        <v>767</v>
      </c>
      <c r="EC1056" t="s">
        <v>1512</v>
      </c>
      <c r="ED1056" t="s">
        <v>733</v>
      </c>
      <c r="EE1056" t="s">
        <v>737</v>
      </c>
      <c r="EF1056" t="s">
        <v>738</v>
      </c>
      <c r="EG1056" t="s">
        <v>1159</v>
      </c>
      <c r="EI1056">
        <v>1000</v>
      </c>
      <c r="EJ1056" t="s">
        <v>886</v>
      </c>
      <c r="EK1056" t="s">
        <v>886</v>
      </c>
      <c r="EL1056" t="s">
        <v>887</v>
      </c>
      <c r="EM1056" t="s">
        <v>886</v>
      </c>
      <c r="EO1056" t="s">
        <v>1439</v>
      </c>
      <c r="ET1056" t="s">
        <v>1439</v>
      </c>
      <c r="EY1056">
        <v>5</v>
      </c>
      <c r="EZ1056">
        <v>6</v>
      </c>
      <c r="FA1056" t="s">
        <v>767</v>
      </c>
      <c r="FB1056" t="s">
        <v>1512</v>
      </c>
      <c r="FC1056" t="s">
        <v>733</v>
      </c>
      <c r="FD1056" t="s">
        <v>733</v>
      </c>
      <c r="FE1056" t="s">
        <v>1808</v>
      </c>
      <c r="FF1056">
        <v>0</v>
      </c>
      <c r="FG1056">
        <v>1</v>
      </c>
      <c r="FH1056">
        <v>0</v>
      </c>
      <c r="FI1056">
        <v>1</v>
      </c>
      <c r="FJ1056">
        <v>1</v>
      </c>
      <c r="FK1056">
        <v>0</v>
      </c>
      <c r="FL1056">
        <v>0</v>
      </c>
      <c r="FN1056" t="s">
        <v>733</v>
      </c>
      <c r="FO1056" t="s">
        <v>1469</v>
      </c>
      <c r="FP1056">
        <v>0</v>
      </c>
      <c r="FQ1056">
        <v>0</v>
      </c>
      <c r="FR1056">
        <v>0</v>
      </c>
      <c r="FS1056">
        <v>1</v>
      </c>
      <c r="FT1056">
        <v>0</v>
      </c>
      <c r="FU1056">
        <v>0</v>
      </c>
      <c r="FV1056">
        <v>0</v>
      </c>
      <c r="FW1056">
        <v>0</v>
      </c>
      <c r="FX1056">
        <v>0</v>
      </c>
      <c r="FY1056">
        <v>0</v>
      </c>
      <c r="FZ1056">
        <v>0</v>
      </c>
      <c r="GA1056">
        <v>0</v>
      </c>
      <c r="GB1056">
        <v>0</v>
      </c>
      <c r="GD1056" t="s">
        <v>979</v>
      </c>
      <c r="GE1056" t="s">
        <v>1499</v>
      </c>
      <c r="GF1056">
        <v>1</v>
      </c>
      <c r="GG1056">
        <v>1</v>
      </c>
      <c r="GH1056">
        <v>1</v>
      </c>
      <c r="GI1056">
        <v>1</v>
      </c>
      <c r="GJ1056">
        <v>1</v>
      </c>
      <c r="GK1056">
        <v>0</v>
      </c>
      <c r="GL1056" t="s">
        <v>1452</v>
      </c>
      <c r="GM1056">
        <v>1</v>
      </c>
      <c r="GN1056">
        <v>0</v>
      </c>
      <c r="GO1056">
        <v>0</v>
      </c>
      <c r="GP1056">
        <v>0</v>
      </c>
      <c r="GQ1056">
        <v>0</v>
      </c>
      <c r="GR1056">
        <v>0</v>
      </c>
      <c r="GS1056">
        <v>0</v>
      </c>
      <c r="GT1056">
        <v>0</v>
      </c>
      <c r="GU1056">
        <v>0</v>
      </c>
      <c r="GV1056">
        <v>0</v>
      </c>
      <c r="GW1056">
        <v>0</v>
      </c>
      <c r="GX1056">
        <v>0</v>
      </c>
      <c r="GY1056">
        <v>0</v>
      </c>
      <c r="HX1056" t="s">
        <v>750</v>
      </c>
      <c r="HY1056">
        <v>0</v>
      </c>
      <c r="HZ1056">
        <v>0</v>
      </c>
      <c r="IA1056">
        <v>0</v>
      </c>
      <c r="IB1056">
        <v>1</v>
      </c>
      <c r="WQ1056" t="s">
        <v>779</v>
      </c>
      <c r="WR1056">
        <v>1</v>
      </c>
      <c r="WS1056">
        <v>0</v>
      </c>
      <c r="WT1056">
        <v>0</v>
      </c>
      <c r="WU1056">
        <v>0</v>
      </c>
      <c r="WV1056">
        <v>0</v>
      </c>
      <c r="WW1056">
        <v>0</v>
      </c>
      <c r="WX1056">
        <v>0</v>
      </c>
      <c r="WY1056">
        <v>0</v>
      </c>
      <c r="WZ1056">
        <v>0</v>
      </c>
      <c r="XA1056">
        <v>0</v>
      </c>
      <c r="XB1056">
        <v>0</v>
      </c>
      <c r="XC1056">
        <v>0</v>
      </c>
      <c r="XD1056">
        <v>0</v>
      </c>
      <c r="XF1056" t="s">
        <v>747</v>
      </c>
      <c r="XH1056" t="s">
        <v>770</v>
      </c>
      <c r="XI1056">
        <v>1</v>
      </c>
      <c r="XJ1056">
        <v>0</v>
      </c>
      <c r="XK1056">
        <v>0</v>
      </c>
      <c r="XL1056">
        <v>0</v>
      </c>
      <c r="XM1056">
        <v>0</v>
      </c>
      <c r="XN1056">
        <v>0</v>
      </c>
      <c r="XO1056">
        <v>0</v>
      </c>
      <c r="XP1056">
        <v>0</v>
      </c>
      <c r="XQ1056">
        <v>0</v>
      </c>
      <c r="XS1056" t="s">
        <v>871</v>
      </c>
      <c r="XT1056">
        <v>1</v>
      </c>
      <c r="XU1056">
        <v>0</v>
      </c>
      <c r="XV1056">
        <v>0</v>
      </c>
      <c r="XW1056">
        <v>0</v>
      </c>
      <c r="XX1056">
        <v>0</v>
      </c>
      <c r="XY1056">
        <v>0</v>
      </c>
      <c r="XZ1056">
        <v>0</v>
      </c>
      <c r="YA1056">
        <v>0</v>
      </c>
      <c r="YC1056" t="s">
        <v>747</v>
      </c>
      <c r="YD1056" t="s">
        <v>900</v>
      </c>
      <c r="YE1056">
        <v>1</v>
      </c>
      <c r="YF1056">
        <v>0</v>
      </c>
      <c r="YG1056">
        <v>0</v>
      </c>
      <c r="YH1056">
        <v>0</v>
      </c>
      <c r="YI1056">
        <v>0</v>
      </c>
      <c r="YJ1056">
        <v>0</v>
      </c>
      <c r="YL1056" t="s">
        <v>5797</v>
      </c>
      <c r="YM1056">
        <v>0</v>
      </c>
      <c r="YN1056">
        <v>1</v>
      </c>
      <c r="YO1056">
        <v>1</v>
      </c>
      <c r="YP1056">
        <v>1</v>
      </c>
      <c r="YQ1056">
        <v>0</v>
      </c>
      <c r="YR1056">
        <v>1</v>
      </c>
      <c r="YS1056">
        <v>0</v>
      </c>
      <c r="YT1056">
        <v>0</v>
      </c>
      <c r="YU1056">
        <v>0</v>
      </c>
      <c r="YV1056">
        <v>0</v>
      </c>
      <c r="YW1056">
        <v>0</v>
      </c>
      <c r="YY1056" t="s">
        <v>806</v>
      </c>
      <c r="ZA1056" t="s">
        <v>738</v>
      </c>
      <c r="ZB1056">
        <v>1</v>
      </c>
      <c r="ZC1056">
        <v>0</v>
      </c>
      <c r="ZD1056">
        <v>0</v>
      </c>
      <c r="ZE1056">
        <v>0</v>
      </c>
      <c r="ZF1056">
        <v>0</v>
      </c>
      <c r="ZG1056">
        <v>0</v>
      </c>
      <c r="ZH1056">
        <v>0</v>
      </c>
      <c r="ZI1056">
        <v>0</v>
      </c>
      <c r="ZK1056" t="s">
        <v>758</v>
      </c>
      <c r="ZL1056" t="s">
        <v>1640</v>
      </c>
      <c r="ZM1056">
        <v>1</v>
      </c>
      <c r="ZN1056">
        <v>0</v>
      </c>
      <c r="ZO1056">
        <v>0</v>
      </c>
      <c r="ZP1056">
        <v>1</v>
      </c>
      <c r="ZQ1056">
        <v>0</v>
      </c>
      <c r="ZR1056">
        <v>0</v>
      </c>
      <c r="ZS1056">
        <v>0</v>
      </c>
      <c r="AAK1056" t="s">
        <v>1691</v>
      </c>
      <c r="AAL1056">
        <v>3256068</v>
      </c>
      <c r="AAM1056" t="s">
        <v>5798</v>
      </c>
      <c r="AAN1056">
        <v>46204.463703703703</v>
      </c>
      <c r="AAQ1056" t="s">
        <v>762</v>
      </c>
      <c r="AAR1056" t="s">
        <v>1520</v>
      </c>
      <c r="AAS1056" t="s">
        <v>2574</v>
      </c>
      <c r="AAU1056" t="s">
        <v>5799</v>
      </c>
      <c r="AAV1056">
        <v>918</v>
      </c>
    </row>
    <row r="1057" spans="1:724" x14ac:dyDescent="0.35">
      <c r="A1057">
        <v>46202.648722708298</v>
      </c>
      <c r="B1057">
        <v>46202.661234502302</v>
      </c>
      <c r="C1057">
        <v>46202</v>
      </c>
      <c r="D1057" t="s">
        <v>5788</v>
      </c>
      <c r="E1057" t="s">
        <v>4952</v>
      </c>
      <c r="F1057">
        <v>46202</v>
      </c>
      <c r="G1057">
        <v>62</v>
      </c>
      <c r="H1057" t="s">
        <v>2687</v>
      </c>
      <c r="I1057">
        <v>6201</v>
      </c>
      <c r="J1057" t="s">
        <v>2688</v>
      </c>
      <c r="K1057">
        <v>620103</v>
      </c>
      <c r="L1057" t="s">
        <v>3331</v>
      </c>
      <c r="M1057" t="s">
        <v>938</v>
      </c>
      <c r="N1057" t="s">
        <v>5789</v>
      </c>
      <c r="O1057" t="s">
        <v>938</v>
      </c>
      <c r="P1057" t="s">
        <v>5789</v>
      </c>
      <c r="Q1057" t="s">
        <v>1040</v>
      </c>
      <c r="S1057" t="s">
        <v>733</v>
      </c>
      <c r="T1057">
        <v>30</v>
      </c>
      <c r="U1057" t="s">
        <v>734</v>
      </c>
      <c r="V1057" t="s">
        <v>1185</v>
      </c>
      <c r="W1057">
        <v>2300</v>
      </c>
      <c r="Z1057" t="s">
        <v>5800</v>
      </c>
      <c r="AA1057">
        <v>1</v>
      </c>
      <c r="AB1057">
        <v>1</v>
      </c>
      <c r="AC1057">
        <v>1</v>
      </c>
      <c r="AD1057">
        <v>1</v>
      </c>
      <c r="AE1057">
        <v>1</v>
      </c>
      <c r="AF1057">
        <v>0</v>
      </c>
      <c r="AG1057" t="s">
        <v>737</v>
      </c>
      <c r="AH1057" t="s">
        <v>738</v>
      </c>
      <c r="AI1057" t="s">
        <v>2692</v>
      </c>
      <c r="AK1057">
        <v>1500</v>
      </c>
      <c r="AL1057" t="s">
        <v>2938</v>
      </c>
      <c r="AM1057" t="s">
        <v>2938</v>
      </c>
      <c r="AN1057" t="s">
        <v>2939</v>
      </c>
      <c r="AO1057" t="s">
        <v>2938</v>
      </c>
      <c r="AQ1057" t="s">
        <v>1936</v>
      </c>
      <c r="AV1057" t="s">
        <v>1936</v>
      </c>
      <c r="BA1057">
        <v>5</v>
      </c>
      <c r="BB1057">
        <v>7</v>
      </c>
      <c r="BC1057" t="s">
        <v>767</v>
      </c>
      <c r="BD1057" t="s">
        <v>2668</v>
      </c>
      <c r="BE1057" t="s">
        <v>733</v>
      </c>
      <c r="BF1057" t="s">
        <v>737</v>
      </c>
      <c r="BG1057" t="s">
        <v>738</v>
      </c>
      <c r="BH1057" t="s">
        <v>2692</v>
      </c>
      <c r="BJ1057">
        <v>1800</v>
      </c>
      <c r="BK1057" t="s">
        <v>3321</v>
      </c>
      <c r="BL1057" t="s">
        <v>3321</v>
      </c>
      <c r="BM1057" t="s">
        <v>5801</v>
      </c>
      <c r="BN1057" t="s">
        <v>3321</v>
      </c>
      <c r="BP1057" t="s">
        <v>1936</v>
      </c>
      <c r="BU1057" t="s">
        <v>1043</v>
      </c>
      <c r="BZ1057">
        <v>7</v>
      </c>
      <c r="CA1057">
        <v>6</v>
      </c>
      <c r="CB1057" t="s">
        <v>745</v>
      </c>
      <c r="CC1057" t="s">
        <v>767</v>
      </c>
      <c r="CE1057" t="s">
        <v>737</v>
      </c>
      <c r="CF1057" t="s">
        <v>738</v>
      </c>
      <c r="CG1057" t="s">
        <v>2692</v>
      </c>
      <c r="CI1057">
        <v>2500</v>
      </c>
      <c r="CJ1057" t="s">
        <v>5802</v>
      </c>
      <c r="CK1057" t="s">
        <v>5802</v>
      </c>
      <c r="CL1057" t="s">
        <v>5803</v>
      </c>
      <c r="CM1057" t="s">
        <v>5802</v>
      </c>
      <c r="CO1057" t="s">
        <v>2713</v>
      </c>
      <c r="CQ1057" t="s">
        <v>742</v>
      </c>
      <c r="CS1057">
        <v>62</v>
      </c>
      <c r="CT1057" t="s">
        <v>2696</v>
      </c>
      <c r="CU1057" t="s">
        <v>2697</v>
      </c>
      <c r="CV1057" t="s">
        <v>742</v>
      </c>
      <c r="CX1057">
        <v>62</v>
      </c>
      <c r="CY1057" t="s">
        <v>2696</v>
      </c>
      <c r="CZ1057" t="s">
        <v>2697</v>
      </c>
      <c r="DA1057">
        <v>4</v>
      </c>
      <c r="DB1057">
        <v>6</v>
      </c>
      <c r="DC1057" t="s">
        <v>767</v>
      </c>
      <c r="DD1057" t="s">
        <v>2668</v>
      </c>
      <c r="DE1057" t="s">
        <v>733</v>
      </c>
      <c r="DF1057" t="s">
        <v>737</v>
      </c>
      <c r="DG1057" t="s">
        <v>738</v>
      </c>
      <c r="DH1057" t="s">
        <v>1468</v>
      </c>
      <c r="DJ1057">
        <v>5000</v>
      </c>
      <c r="DK1057" t="s">
        <v>1660</v>
      </c>
      <c r="DL1057" t="s">
        <v>1660</v>
      </c>
      <c r="DM1057" t="s">
        <v>1661</v>
      </c>
      <c r="DN1057" t="s">
        <v>1660</v>
      </c>
      <c r="DP1057" t="s">
        <v>742</v>
      </c>
      <c r="DR1057">
        <v>62</v>
      </c>
      <c r="DS1057" t="s">
        <v>1775</v>
      </c>
      <c r="DT1057" t="s">
        <v>2415</v>
      </c>
      <c r="DU1057" t="s">
        <v>742</v>
      </c>
      <c r="DW1057">
        <v>62</v>
      </c>
      <c r="DX1057" t="s">
        <v>1775</v>
      </c>
      <c r="DY1057" t="s">
        <v>2415</v>
      </c>
      <c r="DZ1057">
        <v>6</v>
      </c>
      <c r="EA1057">
        <v>7</v>
      </c>
      <c r="EB1057" t="s">
        <v>767</v>
      </c>
      <c r="EC1057" t="s">
        <v>1512</v>
      </c>
      <c r="ED1057" t="s">
        <v>733</v>
      </c>
      <c r="EE1057" t="s">
        <v>737</v>
      </c>
      <c r="EF1057" t="s">
        <v>738</v>
      </c>
      <c r="EG1057" t="s">
        <v>1159</v>
      </c>
      <c r="EI1057">
        <v>1000</v>
      </c>
      <c r="EJ1057" t="s">
        <v>886</v>
      </c>
      <c r="EK1057" t="s">
        <v>886</v>
      </c>
      <c r="EL1057" t="s">
        <v>887</v>
      </c>
      <c r="EM1057" t="s">
        <v>886</v>
      </c>
      <c r="EO1057" t="s">
        <v>1439</v>
      </c>
      <c r="ET1057" t="s">
        <v>1439</v>
      </c>
      <c r="EY1057">
        <v>2</v>
      </c>
      <c r="EZ1057">
        <v>3</v>
      </c>
      <c r="FA1057" t="s">
        <v>767</v>
      </c>
      <c r="FB1057" t="s">
        <v>1512</v>
      </c>
      <c r="FC1057" t="s">
        <v>733</v>
      </c>
      <c r="FD1057" t="s">
        <v>747</v>
      </c>
      <c r="FN1057" t="s">
        <v>747</v>
      </c>
      <c r="GD1057" t="s">
        <v>979</v>
      </c>
      <c r="GE1057" t="s">
        <v>4792</v>
      </c>
      <c r="GF1057">
        <v>1</v>
      </c>
      <c r="GG1057">
        <v>1</v>
      </c>
      <c r="GH1057">
        <v>0</v>
      </c>
      <c r="GI1057">
        <v>0</v>
      </c>
      <c r="GJ1057">
        <v>1</v>
      </c>
      <c r="GK1057">
        <v>0</v>
      </c>
      <c r="GL1057" t="s">
        <v>5804</v>
      </c>
      <c r="GM1057">
        <v>1</v>
      </c>
      <c r="GN1057">
        <v>0</v>
      </c>
      <c r="GO1057">
        <v>1</v>
      </c>
      <c r="GP1057">
        <v>0</v>
      </c>
      <c r="GQ1057">
        <v>0</v>
      </c>
      <c r="GR1057">
        <v>1</v>
      </c>
      <c r="GS1057">
        <v>1</v>
      </c>
      <c r="GT1057">
        <v>0</v>
      </c>
      <c r="GU1057">
        <v>0</v>
      </c>
      <c r="GV1057">
        <v>0</v>
      </c>
      <c r="GW1057">
        <v>0</v>
      </c>
      <c r="GX1057">
        <v>0</v>
      </c>
      <c r="GY1057">
        <v>0</v>
      </c>
      <c r="HX1057" t="s">
        <v>750</v>
      </c>
      <c r="HY1057">
        <v>0</v>
      </c>
      <c r="HZ1057">
        <v>0</v>
      </c>
      <c r="IA1057">
        <v>0</v>
      </c>
      <c r="IB1057">
        <v>1</v>
      </c>
      <c r="WQ1057" t="s">
        <v>938</v>
      </c>
      <c r="WR1057">
        <v>0</v>
      </c>
      <c r="WS1057">
        <v>0</v>
      </c>
      <c r="WT1057">
        <v>0</v>
      </c>
      <c r="WU1057">
        <v>0</v>
      </c>
      <c r="WV1057">
        <v>0</v>
      </c>
      <c r="WW1057">
        <v>0</v>
      </c>
      <c r="WX1057">
        <v>0</v>
      </c>
      <c r="WY1057">
        <v>0</v>
      </c>
      <c r="WZ1057">
        <v>0</v>
      </c>
      <c r="XA1057">
        <v>0</v>
      </c>
      <c r="XB1057">
        <v>1</v>
      </c>
      <c r="XC1057">
        <v>0</v>
      </c>
      <c r="XD1057">
        <v>0</v>
      </c>
      <c r="XE1057" t="s">
        <v>5574</v>
      </c>
      <c r="XF1057" t="s">
        <v>747</v>
      </c>
      <c r="XH1057" t="s">
        <v>770</v>
      </c>
      <c r="XI1057">
        <v>1</v>
      </c>
      <c r="XJ1057">
        <v>0</v>
      </c>
      <c r="XK1057">
        <v>0</v>
      </c>
      <c r="XL1057">
        <v>0</v>
      </c>
      <c r="XM1057">
        <v>0</v>
      </c>
      <c r="XN1057">
        <v>0</v>
      </c>
      <c r="XO1057">
        <v>0</v>
      </c>
      <c r="XP1057">
        <v>0</v>
      </c>
      <c r="XQ1057">
        <v>0</v>
      </c>
      <c r="XS1057" t="s">
        <v>938</v>
      </c>
      <c r="XT1057">
        <v>0</v>
      </c>
      <c r="XU1057">
        <v>0</v>
      </c>
      <c r="XV1057">
        <v>0</v>
      </c>
      <c r="XW1057">
        <v>0</v>
      </c>
      <c r="XX1057">
        <v>0</v>
      </c>
      <c r="XY1057">
        <v>1</v>
      </c>
      <c r="XZ1057">
        <v>0</v>
      </c>
      <c r="YA1057">
        <v>0</v>
      </c>
      <c r="YB1057" t="s">
        <v>5789</v>
      </c>
      <c r="YC1057" t="s">
        <v>733</v>
      </c>
      <c r="YL1057" t="s">
        <v>845</v>
      </c>
      <c r="YM1057">
        <v>1</v>
      </c>
      <c r="YN1057">
        <v>0</v>
      </c>
      <c r="YO1057">
        <v>0</v>
      </c>
      <c r="YP1057">
        <v>0</v>
      </c>
      <c r="YQ1057">
        <v>0</v>
      </c>
      <c r="YR1057">
        <v>0</v>
      </c>
      <c r="YS1057">
        <v>0</v>
      </c>
      <c r="YT1057">
        <v>0</v>
      </c>
      <c r="YU1057">
        <v>0</v>
      </c>
      <c r="YV1057">
        <v>0</v>
      </c>
      <c r="YW1057">
        <v>0</v>
      </c>
      <c r="YY1057" t="s">
        <v>806</v>
      </c>
      <c r="ZA1057" t="s">
        <v>738</v>
      </c>
      <c r="ZB1057">
        <v>1</v>
      </c>
      <c r="ZC1057">
        <v>0</v>
      </c>
      <c r="ZD1057">
        <v>0</v>
      </c>
      <c r="ZE1057">
        <v>0</v>
      </c>
      <c r="ZF1057">
        <v>0</v>
      </c>
      <c r="ZG1057">
        <v>0</v>
      </c>
      <c r="ZH1057">
        <v>0</v>
      </c>
      <c r="ZI1057">
        <v>0</v>
      </c>
      <c r="ZK1057" t="s">
        <v>758</v>
      </c>
      <c r="ZL1057" t="s">
        <v>1679</v>
      </c>
      <c r="ZM1057">
        <v>1</v>
      </c>
      <c r="ZN1057">
        <v>0</v>
      </c>
      <c r="ZO1057">
        <v>0</v>
      </c>
      <c r="ZP1057">
        <v>0</v>
      </c>
      <c r="ZQ1057">
        <v>0</v>
      </c>
      <c r="ZR1057">
        <v>0</v>
      </c>
      <c r="ZS1057">
        <v>0</v>
      </c>
      <c r="AAK1057" t="s">
        <v>3548</v>
      </c>
      <c r="AAL1057">
        <v>3256069</v>
      </c>
      <c r="AAM1057" t="s">
        <v>5805</v>
      </c>
      <c r="AAN1057">
        <v>46204.463715277801</v>
      </c>
      <c r="AAQ1057" t="s">
        <v>762</v>
      </c>
      <c r="AAR1057" t="s">
        <v>1520</v>
      </c>
      <c r="AAS1057" t="s">
        <v>2574</v>
      </c>
      <c r="AAU1057" t="s">
        <v>5806</v>
      </c>
      <c r="AAV1057">
        <v>919</v>
      </c>
    </row>
    <row r="1058" spans="1:724" x14ac:dyDescent="0.35">
      <c r="A1058">
        <v>46202.664957847199</v>
      </c>
      <c r="B1058">
        <v>46202.676925914297</v>
      </c>
      <c r="C1058">
        <v>46202</v>
      </c>
      <c r="D1058" t="s">
        <v>5788</v>
      </c>
      <c r="E1058" t="s">
        <v>4952</v>
      </c>
      <c r="F1058">
        <v>46202</v>
      </c>
      <c r="G1058">
        <v>62</v>
      </c>
      <c r="H1058" t="s">
        <v>2687</v>
      </c>
      <c r="I1058">
        <v>6201</v>
      </c>
      <c r="J1058" t="s">
        <v>2688</v>
      </c>
      <c r="K1058">
        <v>620103</v>
      </c>
      <c r="L1058" t="s">
        <v>3331</v>
      </c>
      <c r="M1058" t="s">
        <v>2937</v>
      </c>
      <c r="O1058" t="s">
        <v>938</v>
      </c>
      <c r="P1058" t="s">
        <v>5789</v>
      </c>
      <c r="Q1058" t="s">
        <v>1040</v>
      </c>
      <c r="S1058" t="s">
        <v>733</v>
      </c>
      <c r="T1058">
        <v>24</v>
      </c>
      <c r="U1058" t="s">
        <v>734</v>
      </c>
      <c r="V1058" t="s">
        <v>735</v>
      </c>
      <c r="W1058">
        <v>2300</v>
      </c>
      <c r="Z1058" t="s">
        <v>3151</v>
      </c>
      <c r="AA1058">
        <v>1</v>
      </c>
      <c r="AB1058">
        <v>1</v>
      </c>
      <c r="AC1058">
        <v>1</v>
      </c>
      <c r="AD1058">
        <v>0</v>
      </c>
      <c r="AE1058">
        <v>1</v>
      </c>
      <c r="AF1058">
        <v>0</v>
      </c>
      <c r="AG1058" t="s">
        <v>737</v>
      </c>
      <c r="AH1058" t="s">
        <v>738</v>
      </c>
      <c r="AI1058" t="s">
        <v>2692</v>
      </c>
      <c r="AK1058">
        <v>1500</v>
      </c>
      <c r="AL1058" t="s">
        <v>2938</v>
      </c>
      <c r="AM1058" t="s">
        <v>2938</v>
      </c>
      <c r="AN1058" t="s">
        <v>2939</v>
      </c>
      <c r="AO1058" t="s">
        <v>2938</v>
      </c>
      <c r="AQ1058" t="s">
        <v>742</v>
      </c>
      <c r="AS1058">
        <v>62</v>
      </c>
      <c r="AT1058">
        <v>6201</v>
      </c>
      <c r="AU1058" t="s">
        <v>2431</v>
      </c>
      <c r="AV1058" t="s">
        <v>742</v>
      </c>
      <c r="AX1058">
        <v>62</v>
      </c>
      <c r="AY1058">
        <v>6208</v>
      </c>
      <c r="AZ1058" t="s">
        <v>5807</v>
      </c>
      <c r="BA1058">
        <v>3</v>
      </c>
      <c r="BB1058">
        <v>5</v>
      </c>
      <c r="BC1058" t="s">
        <v>767</v>
      </c>
      <c r="BD1058" t="s">
        <v>2668</v>
      </c>
      <c r="BE1058" t="s">
        <v>733</v>
      </c>
      <c r="BF1058" t="s">
        <v>737</v>
      </c>
      <c r="BG1058" t="s">
        <v>738</v>
      </c>
      <c r="BH1058" t="s">
        <v>2692</v>
      </c>
      <c r="BJ1058">
        <v>1500</v>
      </c>
      <c r="BK1058" t="s">
        <v>1752</v>
      </c>
      <c r="BL1058" t="s">
        <v>1752</v>
      </c>
      <c r="BM1058" t="s">
        <v>1753</v>
      </c>
      <c r="BN1058" t="s">
        <v>1752</v>
      </c>
      <c r="BP1058" t="s">
        <v>1043</v>
      </c>
      <c r="BU1058" t="s">
        <v>1043</v>
      </c>
      <c r="BZ1058">
        <v>5</v>
      </c>
      <c r="CA1058">
        <v>4</v>
      </c>
      <c r="CB1058" t="s">
        <v>745</v>
      </c>
      <c r="CC1058" t="s">
        <v>767</v>
      </c>
      <c r="CE1058" t="s">
        <v>737</v>
      </c>
      <c r="CF1058" t="s">
        <v>738</v>
      </c>
      <c r="CG1058" t="s">
        <v>2692</v>
      </c>
      <c r="CI1058">
        <v>1500</v>
      </c>
      <c r="CJ1058" t="s">
        <v>5463</v>
      </c>
      <c r="CK1058" t="s">
        <v>5463</v>
      </c>
      <c r="CL1058" t="s">
        <v>5464</v>
      </c>
      <c r="CM1058" t="s">
        <v>5463</v>
      </c>
      <c r="CO1058" t="s">
        <v>2713</v>
      </c>
      <c r="CQ1058" t="s">
        <v>742</v>
      </c>
      <c r="CS1058">
        <v>62</v>
      </c>
      <c r="CT1058" t="s">
        <v>2696</v>
      </c>
      <c r="CU1058" t="s">
        <v>2697</v>
      </c>
      <c r="CV1058" t="s">
        <v>742</v>
      </c>
      <c r="CX1058">
        <v>62</v>
      </c>
      <c r="CY1058" t="s">
        <v>2696</v>
      </c>
      <c r="CZ1058" t="s">
        <v>2697</v>
      </c>
      <c r="DA1058">
        <v>5</v>
      </c>
      <c r="DB1058">
        <v>8</v>
      </c>
      <c r="DC1058" t="s">
        <v>767</v>
      </c>
      <c r="DD1058" t="s">
        <v>3592</v>
      </c>
      <c r="DE1058" t="s">
        <v>733</v>
      </c>
      <c r="EE1058" t="s">
        <v>737</v>
      </c>
      <c r="EF1058" t="s">
        <v>738</v>
      </c>
      <c r="EG1058" t="s">
        <v>1159</v>
      </c>
      <c r="EI1058">
        <v>1000</v>
      </c>
      <c r="EJ1058" t="s">
        <v>886</v>
      </c>
      <c r="EK1058" t="s">
        <v>886</v>
      </c>
      <c r="EL1058" t="s">
        <v>887</v>
      </c>
      <c r="EM1058" t="s">
        <v>886</v>
      </c>
      <c r="EO1058" t="s">
        <v>1439</v>
      </c>
      <c r="ET1058" t="s">
        <v>1439</v>
      </c>
      <c r="EY1058">
        <v>3</v>
      </c>
      <c r="EZ1058">
        <v>6</v>
      </c>
      <c r="FA1058" t="s">
        <v>767</v>
      </c>
      <c r="FB1058" t="s">
        <v>3592</v>
      </c>
      <c r="FC1058" t="s">
        <v>733</v>
      </c>
      <c r="FD1058" t="s">
        <v>733</v>
      </c>
      <c r="FE1058" t="s">
        <v>4608</v>
      </c>
      <c r="FF1058">
        <v>1</v>
      </c>
      <c r="FG1058">
        <v>1</v>
      </c>
      <c r="FH1058">
        <v>0</v>
      </c>
      <c r="FI1058">
        <v>1</v>
      </c>
      <c r="FJ1058">
        <v>1</v>
      </c>
      <c r="FK1058">
        <v>0</v>
      </c>
      <c r="FL1058">
        <v>0</v>
      </c>
      <c r="FN1058" t="s">
        <v>747</v>
      </c>
      <c r="GD1058" t="s">
        <v>979</v>
      </c>
      <c r="GE1058" t="s">
        <v>3151</v>
      </c>
      <c r="GF1058">
        <v>1</v>
      </c>
      <c r="GG1058">
        <v>1</v>
      </c>
      <c r="GH1058">
        <v>1</v>
      </c>
      <c r="GI1058">
        <v>0</v>
      </c>
      <c r="GJ1058">
        <v>1</v>
      </c>
      <c r="GK1058">
        <v>0</v>
      </c>
      <c r="GL1058" t="s">
        <v>1452</v>
      </c>
      <c r="GM1058">
        <v>1</v>
      </c>
      <c r="GN1058">
        <v>0</v>
      </c>
      <c r="GO1058">
        <v>0</v>
      </c>
      <c r="GP1058">
        <v>0</v>
      </c>
      <c r="GQ1058">
        <v>0</v>
      </c>
      <c r="GR1058">
        <v>0</v>
      </c>
      <c r="GS1058">
        <v>0</v>
      </c>
      <c r="GT1058">
        <v>0</v>
      </c>
      <c r="GU1058">
        <v>0</v>
      </c>
      <c r="GV1058">
        <v>0</v>
      </c>
      <c r="GW1058">
        <v>0</v>
      </c>
      <c r="GX1058">
        <v>0</v>
      </c>
      <c r="GY1058">
        <v>0</v>
      </c>
      <c r="HX1058" t="s">
        <v>750</v>
      </c>
      <c r="HY1058">
        <v>0</v>
      </c>
      <c r="HZ1058">
        <v>0</v>
      </c>
      <c r="IA1058">
        <v>0</v>
      </c>
      <c r="IB1058">
        <v>1</v>
      </c>
      <c r="WQ1058" t="s">
        <v>779</v>
      </c>
      <c r="WR1058">
        <v>1</v>
      </c>
      <c r="WS1058">
        <v>0</v>
      </c>
      <c r="WT1058">
        <v>0</v>
      </c>
      <c r="WU1058">
        <v>0</v>
      </c>
      <c r="WV1058">
        <v>0</v>
      </c>
      <c r="WW1058">
        <v>0</v>
      </c>
      <c r="WX1058">
        <v>0</v>
      </c>
      <c r="WY1058">
        <v>0</v>
      </c>
      <c r="WZ1058">
        <v>0</v>
      </c>
      <c r="XA1058">
        <v>0</v>
      </c>
      <c r="XB1058">
        <v>0</v>
      </c>
      <c r="XC1058">
        <v>0</v>
      </c>
      <c r="XD1058">
        <v>0</v>
      </c>
      <c r="XF1058" t="s">
        <v>747</v>
      </c>
      <c r="XH1058" t="s">
        <v>770</v>
      </c>
      <c r="XI1058">
        <v>1</v>
      </c>
      <c r="XJ1058">
        <v>0</v>
      </c>
      <c r="XK1058">
        <v>0</v>
      </c>
      <c r="XL1058">
        <v>0</v>
      </c>
      <c r="XM1058">
        <v>0</v>
      </c>
      <c r="XN1058">
        <v>0</v>
      </c>
      <c r="XO1058">
        <v>0</v>
      </c>
      <c r="XP1058">
        <v>0</v>
      </c>
      <c r="XQ1058">
        <v>0</v>
      </c>
      <c r="XS1058" t="s">
        <v>1228</v>
      </c>
      <c r="XT1058">
        <v>0</v>
      </c>
      <c r="XU1058">
        <v>1</v>
      </c>
      <c r="XV1058">
        <v>1</v>
      </c>
      <c r="XW1058">
        <v>0</v>
      </c>
      <c r="XX1058">
        <v>0</v>
      </c>
      <c r="XY1058">
        <v>0</v>
      </c>
      <c r="XZ1058">
        <v>0</v>
      </c>
      <c r="YA1058">
        <v>0</v>
      </c>
      <c r="YC1058" t="s">
        <v>747</v>
      </c>
      <c r="YD1058" t="s">
        <v>900</v>
      </c>
      <c r="YE1058">
        <v>1</v>
      </c>
      <c r="YF1058">
        <v>0</v>
      </c>
      <c r="YG1058">
        <v>0</v>
      </c>
      <c r="YH1058">
        <v>0</v>
      </c>
      <c r="YI1058">
        <v>0</v>
      </c>
      <c r="YJ1058">
        <v>0</v>
      </c>
      <c r="YL1058" t="s">
        <v>845</v>
      </c>
      <c r="YM1058">
        <v>1</v>
      </c>
      <c r="YN1058">
        <v>0</v>
      </c>
      <c r="YO1058">
        <v>0</v>
      </c>
      <c r="YP1058">
        <v>0</v>
      </c>
      <c r="YQ1058">
        <v>0</v>
      </c>
      <c r="YR1058">
        <v>0</v>
      </c>
      <c r="YS1058">
        <v>0</v>
      </c>
      <c r="YT1058">
        <v>0</v>
      </c>
      <c r="YU1058">
        <v>0</v>
      </c>
      <c r="YV1058">
        <v>0</v>
      </c>
      <c r="YW1058">
        <v>0</v>
      </c>
      <c r="YY1058" t="s">
        <v>806</v>
      </c>
      <c r="ZA1058" t="s">
        <v>738</v>
      </c>
      <c r="ZB1058">
        <v>1</v>
      </c>
      <c r="ZC1058">
        <v>0</v>
      </c>
      <c r="ZD1058">
        <v>0</v>
      </c>
      <c r="ZE1058">
        <v>0</v>
      </c>
      <c r="ZF1058">
        <v>0</v>
      </c>
      <c r="ZG1058">
        <v>0</v>
      </c>
      <c r="ZH1058">
        <v>0</v>
      </c>
      <c r="ZI1058">
        <v>0</v>
      </c>
      <c r="ZK1058" t="s">
        <v>758</v>
      </c>
      <c r="ZL1058" t="s">
        <v>1679</v>
      </c>
      <c r="ZM1058">
        <v>1</v>
      </c>
      <c r="ZN1058">
        <v>0</v>
      </c>
      <c r="ZO1058">
        <v>0</v>
      </c>
      <c r="ZP1058">
        <v>0</v>
      </c>
      <c r="ZQ1058">
        <v>0</v>
      </c>
      <c r="ZR1058">
        <v>0</v>
      </c>
      <c r="ZS1058">
        <v>0</v>
      </c>
      <c r="AAK1058" t="s">
        <v>5808</v>
      </c>
      <c r="AAL1058">
        <v>3256071</v>
      </c>
      <c r="AAM1058" t="s">
        <v>5809</v>
      </c>
      <c r="AAN1058">
        <v>46204.463738425897</v>
      </c>
      <c r="AAQ1058" t="s">
        <v>762</v>
      </c>
      <c r="AAR1058" t="s">
        <v>1520</v>
      </c>
      <c r="AAS1058" t="s">
        <v>2574</v>
      </c>
      <c r="AAU1058" t="s">
        <v>5810</v>
      </c>
      <c r="AAV1058">
        <v>920</v>
      </c>
    </row>
    <row r="1059" spans="1:724" x14ac:dyDescent="0.35">
      <c r="A1059">
        <v>46202.677904386597</v>
      </c>
      <c r="B1059">
        <v>46202.6882369792</v>
      </c>
      <c r="C1059">
        <v>46202</v>
      </c>
      <c r="D1059" t="s">
        <v>5788</v>
      </c>
      <c r="E1059" t="s">
        <v>4952</v>
      </c>
      <c r="F1059">
        <v>46202</v>
      </c>
      <c r="G1059">
        <v>62</v>
      </c>
      <c r="H1059" t="s">
        <v>2687</v>
      </c>
      <c r="I1059">
        <v>6201</v>
      </c>
      <c r="J1059" t="s">
        <v>2688</v>
      </c>
      <c r="K1059">
        <v>620103</v>
      </c>
      <c r="L1059" t="s">
        <v>3331</v>
      </c>
      <c r="M1059" t="s">
        <v>2937</v>
      </c>
      <c r="O1059" t="s">
        <v>938</v>
      </c>
      <c r="P1059" t="s">
        <v>5789</v>
      </c>
      <c r="Q1059" t="s">
        <v>1040</v>
      </c>
      <c r="S1059" t="s">
        <v>733</v>
      </c>
      <c r="T1059">
        <v>31</v>
      </c>
      <c r="U1059" t="s">
        <v>734</v>
      </c>
      <c r="V1059" t="s">
        <v>735</v>
      </c>
      <c r="W1059">
        <v>2300</v>
      </c>
      <c r="Z1059" t="s">
        <v>1499</v>
      </c>
      <c r="AA1059">
        <v>1</v>
      </c>
      <c r="AB1059">
        <v>1</v>
      </c>
      <c r="AC1059">
        <v>1</v>
      </c>
      <c r="AD1059">
        <v>1</v>
      </c>
      <c r="AE1059">
        <v>1</v>
      </c>
      <c r="AF1059">
        <v>0</v>
      </c>
      <c r="AG1059" t="s">
        <v>737</v>
      </c>
      <c r="AH1059" t="s">
        <v>738</v>
      </c>
      <c r="AI1059" t="s">
        <v>2692</v>
      </c>
      <c r="AK1059">
        <v>1500</v>
      </c>
      <c r="AL1059" t="s">
        <v>2938</v>
      </c>
      <c r="AM1059" t="s">
        <v>2938</v>
      </c>
      <c r="AN1059" t="s">
        <v>2939</v>
      </c>
      <c r="AO1059" t="s">
        <v>2938</v>
      </c>
      <c r="AQ1059" t="s">
        <v>1936</v>
      </c>
      <c r="AV1059" t="s">
        <v>1936</v>
      </c>
      <c r="BA1059">
        <v>3</v>
      </c>
      <c r="BB1059">
        <v>5</v>
      </c>
      <c r="BC1059" t="s">
        <v>767</v>
      </c>
      <c r="BD1059" t="s">
        <v>2668</v>
      </c>
      <c r="BE1059" t="s">
        <v>733</v>
      </c>
      <c r="BF1059" t="s">
        <v>737</v>
      </c>
      <c r="BG1059" t="s">
        <v>738</v>
      </c>
      <c r="BH1059" t="s">
        <v>2692</v>
      </c>
      <c r="BJ1059">
        <v>1500</v>
      </c>
      <c r="BK1059" t="s">
        <v>1752</v>
      </c>
      <c r="BL1059" t="s">
        <v>1752</v>
      </c>
      <c r="BM1059" t="s">
        <v>1753</v>
      </c>
      <c r="BN1059" t="s">
        <v>1752</v>
      </c>
      <c r="BP1059" t="s">
        <v>1936</v>
      </c>
      <c r="BU1059" t="s">
        <v>1936</v>
      </c>
      <c r="BZ1059">
        <v>4</v>
      </c>
      <c r="CA1059">
        <v>6</v>
      </c>
      <c r="CB1059" t="s">
        <v>767</v>
      </c>
      <c r="CC1059" t="s">
        <v>2668</v>
      </c>
      <c r="CD1059" t="s">
        <v>733</v>
      </c>
      <c r="CE1059" t="s">
        <v>737</v>
      </c>
      <c r="CF1059" t="s">
        <v>738</v>
      </c>
      <c r="CG1059" t="s">
        <v>2692</v>
      </c>
      <c r="CI1059">
        <v>1500</v>
      </c>
      <c r="CJ1059" t="s">
        <v>5463</v>
      </c>
      <c r="CK1059" t="s">
        <v>5463</v>
      </c>
      <c r="CL1059" t="s">
        <v>5464</v>
      </c>
      <c r="CM1059" t="s">
        <v>5463</v>
      </c>
      <c r="CO1059" t="s">
        <v>2713</v>
      </c>
      <c r="CQ1059" t="s">
        <v>742</v>
      </c>
      <c r="CS1059">
        <v>62</v>
      </c>
      <c r="CT1059" t="s">
        <v>2696</v>
      </c>
      <c r="CU1059" t="s">
        <v>2697</v>
      </c>
      <c r="CV1059" t="s">
        <v>742</v>
      </c>
      <c r="CX1059">
        <v>62</v>
      </c>
      <c r="CY1059" t="s">
        <v>2696</v>
      </c>
      <c r="CZ1059" t="s">
        <v>2697</v>
      </c>
      <c r="DA1059">
        <v>5</v>
      </c>
      <c r="DB1059">
        <v>3</v>
      </c>
      <c r="DC1059" t="s">
        <v>745</v>
      </c>
      <c r="DD1059" t="s">
        <v>803</v>
      </c>
      <c r="DF1059" t="s">
        <v>737</v>
      </c>
      <c r="DG1059" t="s">
        <v>738</v>
      </c>
      <c r="DH1059" t="s">
        <v>1468</v>
      </c>
      <c r="DJ1059">
        <v>5000</v>
      </c>
      <c r="DK1059" t="s">
        <v>1660</v>
      </c>
      <c r="DL1059" t="s">
        <v>1660</v>
      </c>
      <c r="DM1059" t="s">
        <v>1661</v>
      </c>
      <c r="DN1059" t="s">
        <v>1660</v>
      </c>
      <c r="DP1059" t="s">
        <v>742</v>
      </c>
      <c r="DR1059">
        <v>62</v>
      </c>
      <c r="DS1059" t="s">
        <v>1775</v>
      </c>
      <c r="DT1059" t="s">
        <v>2415</v>
      </c>
      <c r="DU1059" t="s">
        <v>742</v>
      </c>
      <c r="DW1059">
        <v>62</v>
      </c>
      <c r="DX1059" t="s">
        <v>1775</v>
      </c>
      <c r="DY1059" t="s">
        <v>2415</v>
      </c>
      <c r="DZ1059">
        <v>5</v>
      </c>
      <c r="EA1059">
        <v>3</v>
      </c>
      <c r="EB1059" t="s">
        <v>745</v>
      </c>
      <c r="EC1059" t="s">
        <v>803</v>
      </c>
      <c r="EE1059" t="s">
        <v>737</v>
      </c>
      <c r="EF1059" t="s">
        <v>738</v>
      </c>
      <c r="EG1059" t="s">
        <v>1159</v>
      </c>
      <c r="EI1059">
        <v>1000</v>
      </c>
      <c r="EJ1059" t="s">
        <v>886</v>
      </c>
      <c r="EK1059" t="s">
        <v>886</v>
      </c>
      <c r="EL1059" t="s">
        <v>887</v>
      </c>
      <c r="EM1059" t="s">
        <v>886</v>
      </c>
      <c r="EO1059" t="s">
        <v>1439</v>
      </c>
      <c r="ET1059" t="s">
        <v>1439</v>
      </c>
      <c r="EY1059">
        <v>6</v>
      </c>
      <c r="EZ1059">
        <v>8</v>
      </c>
      <c r="FA1059" t="s">
        <v>767</v>
      </c>
      <c r="FB1059" t="s">
        <v>2668</v>
      </c>
      <c r="FC1059" t="s">
        <v>733</v>
      </c>
      <c r="FD1059" t="s">
        <v>733</v>
      </c>
      <c r="FE1059" t="s">
        <v>5811</v>
      </c>
      <c r="FF1059">
        <v>1</v>
      </c>
      <c r="FG1059">
        <v>1</v>
      </c>
      <c r="FH1059">
        <v>0</v>
      </c>
      <c r="FI1059">
        <v>1</v>
      </c>
      <c r="FJ1059">
        <v>0</v>
      </c>
      <c r="FK1059">
        <v>0</v>
      </c>
      <c r="FL1059">
        <v>0</v>
      </c>
      <c r="FN1059" t="s">
        <v>747</v>
      </c>
      <c r="GD1059" t="s">
        <v>979</v>
      </c>
      <c r="GE1059" t="s">
        <v>1499</v>
      </c>
      <c r="GF1059">
        <v>1</v>
      </c>
      <c r="GG1059">
        <v>1</v>
      </c>
      <c r="GH1059">
        <v>1</v>
      </c>
      <c r="GI1059">
        <v>1</v>
      </c>
      <c r="GJ1059">
        <v>1</v>
      </c>
      <c r="GK1059">
        <v>0</v>
      </c>
      <c r="GL1059" t="s">
        <v>3280</v>
      </c>
      <c r="GM1059">
        <v>1</v>
      </c>
      <c r="GN1059">
        <v>0</v>
      </c>
      <c r="GO1059">
        <v>1</v>
      </c>
      <c r="GP1059">
        <v>1</v>
      </c>
      <c r="GQ1059">
        <v>0</v>
      </c>
      <c r="GR1059">
        <v>0</v>
      </c>
      <c r="GS1059">
        <v>0</v>
      </c>
      <c r="GT1059">
        <v>0</v>
      </c>
      <c r="GU1059">
        <v>0</v>
      </c>
      <c r="GV1059">
        <v>0</v>
      </c>
      <c r="GW1059">
        <v>0</v>
      </c>
      <c r="GX1059">
        <v>0</v>
      </c>
      <c r="GY1059">
        <v>0</v>
      </c>
      <c r="HX1059" t="s">
        <v>750</v>
      </c>
      <c r="HY1059">
        <v>0</v>
      </c>
      <c r="HZ1059">
        <v>0</v>
      </c>
      <c r="IA1059">
        <v>0</v>
      </c>
      <c r="IB1059">
        <v>1</v>
      </c>
      <c r="WQ1059" t="s">
        <v>779</v>
      </c>
      <c r="WR1059">
        <v>1</v>
      </c>
      <c r="WS1059">
        <v>0</v>
      </c>
      <c r="WT1059">
        <v>0</v>
      </c>
      <c r="WU1059">
        <v>0</v>
      </c>
      <c r="WV1059">
        <v>0</v>
      </c>
      <c r="WW1059">
        <v>0</v>
      </c>
      <c r="WX1059">
        <v>0</v>
      </c>
      <c r="WY1059">
        <v>0</v>
      </c>
      <c r="WZ1059">
        <v>0</v>
      </c>
      <c r="XA1059">
        <v>0</v>
      </c>
      <c r="XB1059">
        <v>0</v>
      </c>
      <c r="XC1059">
        <v>0</v>
      </c>
      <c r="XD1059">
        <v>0</v>
      </c>
      <c r="XF1059" t="s">
        <v>747</v>
      </c>
      <c r="XH1059" t="s">
        <v>770</v>
      </c>
      <c r="XI1059">
        <v>1</v>
      </c>
      <c r="XJ1059">
        <v>0</v>
      </c>
      <c r="XK1059">
        <v>0</v>
      </c>
      <c r="XL1059">
        <v>0</v>
      </c>
      <c r="XM1059">
        <v>0</v>
      </c>
      <c r="XN1059">
        <v>0</v>
      </c>
      <c r="XO1059">
        <v>0</v>
      </c>
      <c r="XP1059">
        <v>0</v>
      </c>
      <c r="XQ1059">
        <v>0</v>
      </c>
      <c r="XS1059" t="s">
        <v>871</v>
      </c>
      <c r="XT1059">
        <v>1</v>
      </c>
      <c r="XU1059">
        <v>0</v>
      </c>
      <c r="XV1059">
        <v>0</v>
      </c>
      <c r="XW1059">
        <v>0</v>
      </c>
      <c r="XX1059">
        <v>0</v>
      </c>
      <c r="XY1059">
        <v>0</v>
      </c>
      <c r="XZ1059">
        <v>0</v>
      </c>
      <c r="YA1059">
        <v>0</v>
      </c>
      <c r="YC1059" t="s">
        <v>747</v>
      </c>
      <c r="YD1059" t="s">
        <v>900</v>
      </c>
      <c r="YE1059">
        <v>1</v>
      </c>
      <c r="YF1059">
        <v>0</v>
      </c>
      <c r="YG1059">
        <v>0</v>
      </c>
      <c r="YH1059">
        <v>0</v>
      </c>
      <c r="YI1059">
        <v>0</v>
      </c>
      <c r="YJ1059">
        <v>0</v>
      </c>
      <c r="YL1059" t="s">
        <v>845</v>
      </c>
      <c r="YM1059">
        <v>1</v>
      </c>
      <c r="YN1059">
        <v>0</v>
      </c>
      <c r="YO1059">
        <v>0</v>
      </c>
      <c r="YP1059">
        <v>0</v>
      </c>
      <c r="YQ1059">
        <v>0</v>
      </c>
      <c r="YR1059">
        <v>0</v>
      </c>
      <c r="YS1059">
        <v>0</v>
      </c>
      <c r="YT1059">
        <v>0</v>
      </c>
      <c r="YU1059">
        <v>0</v>
      </c>
      <c r="YV1059">
        <v>0</v>
      </c>
      <c r="YW1059">
        <v>0</v>
      </c>
      <c r="YY1059" t="s">
        <v>806</v>
      </c>
      <c r="ZA1059" t="s">
        <v>738</v>
      </c>
      <c r="ZB1059">
        <v>1</v>
      </c>
      <c r="ZC1059">
        <v>0</v>
      </c>
      <c r="ZD1059">
        <v>0</v>
      </c>
      <c r="ZE1059">
        <v>0</v>
      </c>
      <c r="ZF1059">
        <v>0</v>
      </c>
      <c r="ZG1059">
        <v>0</v>
      </c>
      <c r="ZH1059">
        <v>0</v>
      </c>
      <c r="ZI1059">
        <v>0</v>
      </c>
      <c r="ZK1059" t="s">
        <v>758</v>
      </c>
      <c r="ZL1059" t="s">
        <v>1651</v>
      </c>
      <c r="ZM1059">
        <v>1</v>
      </c>
      <c r="ZN1059">
        <v>0</v>
      </c>
      <c r="ZO1059">
        <v>0</v>
      </c>
      <c r="ZP1059">
        <v>1</v>
      </c>
      <c r="ZQ1059">
        <v>0</v>
      </c>
      <c r="ZR1059">
        <v>0</v>
      </c>
      <c r="ZS1059">
        <v>0</v>
      </c>
      <c r="AAK1059" t="s">
        <v>5812</v>
      </c>
      <c r="AAL1059">
        <v>3256072</v>
      </c>
      <c r="AAM1059" t="s">
        <v>5813</v>
      </c>
      <c r="AAN1059">
        <v>46204.463750000003</v>
      </c>
      <c r="AAQ1059" t="s">
        <v>762</v>
      </c>
      <c r="AAR1059" t="s">
        <v>1520</v>
      </c>
      <c r="AAS1059" t="s">
        <v>2574</v>
      </c>
      <c r="AAU1059" t="s">
        <v>5814</v>
      </c>
      <c r="AAV1059">
        <v>921</v>
      </c>
    </row>
    <row r="1060" spans="1:724" x14ac:dyDescent="0.35">
      <c r="A1060">
        <v>46202.688748854198</v>
      </c>
      <c r="B1060">
        <v>46202.6953752431</v>
      </c>
      <c r="C1060">
        <v>46202</v>
      </c>
      <c r="D1060" t="s">
        <v>5788</v>
      </c>
      <c r="E1060" t="s">
        <v>4952</v>
      </c>
      <c r="F1060">
        <v>46202</v>
      </c>
      <c r="G1060">
        <v>62</v>
      </c>
      <c r="H1060" t="s">
        <v>2687</v>
      </c>
      <c r="I1060">
        <v>6201</v>
      </c>
      <c r="J1060" t="s">
        <v>2688</v>
      </c>
      <c r="K1060">
        <v>620103</v>
      </c>
      <c r="L1060" t="s">
        <v>3331</v>
      </c>
      <c r="M1060" t="s">
        <v>2937</v>
      </c>
      <c r="O1060" t="s">
        <v>938</v>
      </c>
      <c r="P1060" t="s">
        <v>5789</v>
      </c>
      <c r="Q1060" t="s">
        <v>1040</v>
      </c>
      <c r="S1060" t="s">
        <v>733</v>
      </c>
      <c r="T1060">
        <v>34</v>
      </c>
      <c r="U1060" t="s">
        <v>734</v>
      </c>
      <c r="V1060" t="s">
        <v>735</v>
      </c>
      <c r="W1060">
        <v>2300</v>
      </c>
      <c r="Z1060" t="s">
        <v>1499</v>
      </c>
      <c r="AA1060">
        <v>1</v>
      </c>
      <c r="AB1060">
        <v>1</v>
      </c>
      <c r="AC1060">
        <v>1</v>
      </c>
      <c r="AD1060">
        <v>1</v>
      </c>
      <c r="AE1060">
        <v>1</v>
      </c>
      <c r="AF1060">
        <v>0</v>
      </c>
      <c r="AG1060" t="s">
        <v>737</v>
      </c>
      <c r="AH1060" t="s">
        <v>738</v>
      </c>
      <c r="AI1060" t="s">
        <v>2692</v>
      </c>
      <c r="AK1060">
        <v>1500</v>
      </c>
      <c r="AL1060" t="s">
        <v>2938</v>
      </c>
      <c r="AM1060" t="s">
        <v>2938</v>
      </c>
      <c r="AN1060" t="s">
        <v>2939</v>
      </c>
      <c r="AO1060" t="s">
        <v>2938</v>
      </c>
      <c r="AQ1060" t="s">
        <v>1936</v>
      </c>
      <c r="AV1060" t="s">
        <v>1936</v>
      </c>
      <c r="BA1060">
        <v>3</v>
      </c>
      <c r="BB1060">
        <v>5</v>
      </c>
      <c r="BC1060" t="s">
        <v>767</v>
      </c>
      <c r="BD1060" t="s">
        <v>2668</v>
      </c>
      <c r="BE1060" t="s">
        <v>733</v>
      </c>
      <c r="BF1060" t="s">
        <v>737</v>
      </c>
      <c r="BG1060" t="s">
        <v>738</v>
      </c>
      <c r="BH1060" t="s">
        <v>2692</v>
      </c>
      <c r="BJ1060">
        <v>1500</v>
      </c>
      <c r="BK1060" t="s">
        <v>1752</v>
      </c>
      <c r="BL1060" t="s">
        <v>1752</v>
      </c>
      <c r="BM1060" t="s">
        <v>1753</v>
      </c>
      <c r="BN1060" t="s">
        <v>1752</v>
      </c>
      <c r="BP1060" t="s">
        <v>1936</v>
      </c>
      <c r="BU1060" t="s">
        <v>1936</v>
      </c>
      <c r="BZ1060">
        <v>4</v>
      </c>
      <c r="CA1060">
        <v>5</v>
      </c>
      <c r="CB1060" t="s">
        <v>767</v>
      </c>
      <c r="CC1060" t="s">
        <v>1512</v>
      </c>
      <c r="CD1060" t="s">
        <v>733</v>
      </c>
      <c r="CE1060" t="s">
        <v>737</v>
      </c>
      <c r="CF1060" t="s">
        <v>738</v>
      </c>
      <c r="CG1060" t="s">
        <v>2692</v>
      </c>
      <c r="CI1060">
        <v>1500</v>
      </c>
      <c r="CJ1060" t="s">
        <v>5463</v>
      </c>
      <c r="CK1060" t="s">
        <v>5463</v>
      </c>
      <c r="CL1060" t="s">
        <v>5464</v>
      </c>
      <c r="CM1060" t="s">
        <v>5463</v>
      </c>
      <c r="CO1060" t="s">
        <v>2713</v>
      </c>
      <c r="CQ1060" t="s">
        <v>742</v>
      </c>
      <c r="CS1060">
        <v>61</v>
      </c>
      <c r="CT1060" t="s">
        <v>1506</v>
      </c>
      <c r="CU1060" t="s">
        <v>1616</v>
      </c>
      <c r="CV1060" t="s">
        <v>742</v>
      </c>
      <c r="CX1060">
        <v>61</v>
      </c>
      <c r="CY1060" t="s">
        <v>1506</v>
      </c>
      <c r="CZ1060" t="s">
        <v>1616</v>
      </c>
      <c r="DA1060">
        <v>5</v>
      </c>
      <c r="DB1060">
        <v>7</v>
      </c>
      <c r="DC1060" t="s">
        <v>767</v>
      </c>
      <c r="DD1060" t="s">
        <v>2668</v>
      </c>
      <c r="DE1060" t="s">
        <v>733</v>
      </c>
      <c r="DF1060" t="s">
        <v>737</v>
      </c>
      <c r="DG1060" t="s">
        <v>738</v>
      </c>
      <c r="DH1060" t="s">
        <v>1468</v>
      </c>
      <c r="DJ1060">
        <v>5000</v>
      </c>
      <c r="DK1060" t="s">
        <v>1660</v>
      </c>
      <c r="DL1060" t="s">
        <v>1660</v>
      </c>
      <c r="DM1060" t="s">
        <v>1661</v>
      </c>
      <c r="DN1060" t="s">
        <v>1660</v>
      </c>
      <c r="DP1060" t="s">
        <v>742</v>
      </c>
      <c r="DR1060">
        <v>62</v>
      </c>
      <c r="DS1060" t="s">
        <v>1775</v>
      </c>
      <c r="DT1060" t="s">
        <v>2415</v>
      </c>
      <c r="DU1060" t="s">
        <v>742</v>
      </c>
      <c r="DW1060">
        <v>62</v>
      </c>
      <c r="DX1060" t="s">
        <v>1775</v>
      </c>
      <c r="DY1060" t="s">
        <v>2415</v>
      </c>
      <c r="DZ1060">
        <v>5</v>
      </c>
      <c r="EA1060">
        <v>8</v>
      </c>
      <c r="EB1060" t="s">
        <v>767</v>
      </c>
      <c r="EC1060" t="s">
        <v>3592</v>
      </c>
      <c r="ED1060" t="s">
        <v>733</v>
      </c>
      <c r="EE1060" t="s">
        <v>737</v>
      </c>
      <c r="EF1060" t="s">
        <v>738</v>
      </c>
      <c r="EG1060" t="s">
        <v>1159</v>
      </c>
      <c r="EI1060">
        <v>1000</v>
      </c>
      <c r="EJ1060" t="s">
        <v>886</v>
      </c>
      <c r="EK1060" t="s">
        <v>886</v>
      </c>
      <c r="EL1060" t="s">
        <v>887</v>
      </c>
      <c r="EM1060" t="s">
        <v>886</v>
      </c>
      <c r="EO1060" t="s">
        <v>1439</v>
      </c>
      <c r="ET1060" t="s">
        <v>1439</v>
      </c>
      <c r="EY1060">
        <v>4</v>
      </c>
      <c r="EZ1060">
        <v>6</v>
      </c>
      <c r="FA1060" t="s">
        <v>767</v>
      </c>
      <c r="FB1060" t="s">
        <v>2668</v>
      </c>
      <c r="FC1060" t="s">
        <v>733</v>
      </c>
      <c r="FD1060" t="s">
        <v>747</v>
      </c>
      <c r="FN1060" t="s">
        <v>747</v>
      </c>
      <c r="GD1060" t="s">
        <v>979</v>
      </c>
      <c r="GE1060" t="s">
        <v>1499</v>
      </c>
      <c r="GF1060">
        <v>1</v>
      </c>
      <c r="GG1060">
        <v>1</v>
      </c>
      <c r="GH1060">
        <v>1</v>
      </c>
      <c r="GI1060">
        <v>1</v>
      </c>
      <c r="GJ1060">
        <v>1</v>
      </c>
      <c r="GK1060">
        <v>0</v>
      </c>
      <c r="GL1060" t="s">
        <v>1452</v>
      </c>
      <c r="GM1060">
        <v>1</v>
      </c>
      <c r="GN1060">
        <v>0</v>
      </c>
      <c r="GO1060">
        <v>0</v>
      </c>
      <c r="GP1060">
        <v>0</v>
      </c>
      <c r="GQ1060">
        <v>0</v>
      </c>
      <c r="GR1060">
        <v>0</v>
      </c>
      <c r="GS1060">
        <v>0</v>
      </c>
      <c r="GT1060">
        <v>0</v>
      </c>
      <c r="GU1060">
        <v>0</v>
      </c>
      <c r="GV1060">
        <v>0</v>
      </c>
      <c r="GW1060">
        <v>0</v>
      </c>
      <c r="GX1060">
        <v>0</v>
      </c>
      <c r="GY1060">
        <v>0</v>
      </c>
      <c r="HX1060" t="s">
        <v>750</v>
      </c>
      <c r="HY1060">
        <v>0</v>
      </c>
      <c r="HZ1060">
        <v>0</v>
      </c>
      <c r="IA1060">
        <v>0</v>
      </c>
      <c r="IB1060">
        <v>1</v>
      </c>
      <c r="WQ1060" t="s">
        <v>779</v>
      </c>
      <c r="WR1060">
        <v>1</v>
      </c>
      <c r="WS1060">
        <v>0</v>
      </c>
      <c r="WT1060">
        <v>0</v>
      </c>
      <c r="WU1060">
        <v>0</v>
      </c>
      <c r="WV1060">
        <v>0</v>
      </c>
      <c r="WW1060">
        <v>0</v>
      </c>
      <c r="WX1060">
        <v>0</v>
      </c>
      <c r="WY1060">
        <v>0</v>
      </c>
      <c r="WZ1060">
        <v>0</v>
      </c>
      <c r="XA1060">
        <v>0</v>
      </c>
      <c r="XB1060">
        <v>0</v>
      </c>
      <c r="XC1060">
        <v>0</v>
      </c>
      <c r="XD1060">
        <v>0</v>
      </c>
      <c r="XF1060" t="s">
        <v>747</v>
      </c>
      <c r="XH1060" t="s">
        <v>770</v>
      </c>
      <c r="XI1060">
        <v>1</v>
      </c>
      <c r="XJ1060">
        <v>0</v>
      </c>
      <c r="XK1060">
        <v>0</v>
      </c>
      <c r="XL1060">
        <v>0</v>
      </c>
      <c r="XM1060">
        <v>0</v>
      </c>
      <c r="XN1060">
        <v>0</v>
      </c>
      <c r="XO1060">
        <v>0</v>
      </c>
      <c r="XP1060">
        <v>0</v>
      </c>
      <c r="XQ1060">
        <v>0</v>
      </c>
      <c r="XS1060" t="s">
        <v>871</v>
      </c>
      <c r="XT1060">
        <v>1</v>
      </c>
      <c r="XU1060">
        <v>0</v>
      </c>
      <c r="XV1060">
        <v>0</v>
      </c>
      <c r="XW1060">
        <v>0</v>
      </c>
      <c r="XX1060">
        <v>0</v>
      </c>
      <c r="XY1060">
        <v>0</v>
      </c>
      <c r="XZ1060">
        <v>0</v>
      </c>
      <c r="YA1060">
        <v>0</v>
      </c>
      <c r="YC1060" t="s">
        <v>747</v>
      </c>
      <c r="YD1060" t="s">
        <v>900</v>
      </c>
      <c r="YE1060">
        <v>1</v>
      </c>
      <c r="YF1060">
        <v>0</v>
      </c>
      <c r="YG1060">
        <v>0</v>
      </c>
      <c r="YH1060">
        <v>0</v>
      </c>
      <c r="YI1060">
        <v>0</v>
      </c>
      <c r="YJ1060">
        <v>0</v>
      </c>
      <c r="YL1060" t="s">
        <v>845</v>
      </c>
      <c r="YM1060">
        <v>1</v>
      </c>
      <c r="YN1060">
        <v>0</v>
      </c>
      <c r="YO1060">
        <v>0</v>
      </c>
      <c r="YP1060">
        <v>0</v>
      </c>
      <c r="YQ1060">
        <v>0</v>
      </c>
      <c r="YR1060">
        <v>0</v>
      </c>
      <c r="YS1060">
        <v>0</v>
      </c>
      <c r="YT1060">
        <v>0</v>
      </c>
      <c r="YU1060">
        <v>0</v>
      </c>
      <c r="YV1060">
        <v>0</v>
      </c>
      <c r="YW1060">
        <v>0</v>
      </c>
      <c r="YY1060" t="s">
        <v>806</v>
      </c>
      <c r="ZA1060" t="s">
        <v>738</v>
      </c>
      <c r="ZB1060">
        <v>1</v>
      </c>
      <c r="ZC1060">
        <v>0</v>
      </c>
      <c r="ZD1060">
        <v>0</v>
      </c>
      <c r="ZE1060">
        <v>0</v>
      </c>
      <c r="ZF1060">
        <v>0</v>
      </c>
      <c r="ZG1060">
        <v>0</v>
      </c>
      <c r="ZH1060">
        <v>0</v>
      </c>
      <c r="ZI1060">
        <v>0</v>
      </c>
      <c r="ZK1060" t="s">
        <v>788</v>
      </c>
      <c r="ZU1060" t="s">
        <v>1326</v>
      </c>
      <c r="ZV1060">
        <v>1</v>
      </c>
      <c r="ZW1060">
        <v>0</v>
      </c>
      <c r="ZX1060">
        <v>0</v>
      </c>
      <c r="ZY1060">
        <v>0</v>
      </c>
      <c r="ZZ1060">
        <v>0</v>
      </c>
      <c r="AAA1060">
        <v>0</v>
      </c>
      <c r="AAB1060">
        <v>0</v>
      </c>
      <c r="AAC1060">
        <v>0</v>
      </c>
      <c r="AAK1060" t="s">
        <v>5815</v>
      </c>
      <c r="AAL1060">
        <v>3256073</v>
      </c>
      <c r="AAM1060" t="s">
        <v>5816</v>
      </c>
      <c r="AAN1060">
        <v>46204.463761574101</v>
      </c>
      <c r="AAQ1060" t="s">
        <v>762</v>
      </c>
      <c r="AAR1060" t="s">
        <v>1520</v>
      </c>
      <c r="AAS1060" t="s">
        <v>2574</v>
      </c>
      <c r="AAU1060" t="s">
        <v>5817</v>
      </c>
      <c r="AAV1060">
        <v>922</v>
      </c>
    </row>
    <row r="1061" spans="1:724" x14ac:dyDescent="0.35">
      <c r="A1061">
        <v>46204.394404062499</v>
      </c>
      <c r="B1061">
        <v>46204.416148588003</v>
      </c>
      <c r="C1061">
        <v>46204</v>
      </c>
      <c r="D1061" t="s">
        <v>5788</v>
      </c>
      <c r="E1061" t="s">
        <v>4952</v>
      </c>
      <c r="F1061">
        <v>46204</v>
      </c>
      <c r="G1061">
        <v>62</v>
      </c>
      <c r="H1061" t="s">
        <v>2687</v>
      </c>
      <c r="I1061">
        <v>6201</v>
      </c>
      <c r="J1061" t="s">
        <v>2688</v>
      </c>
      <c r="K1061">
        <v>620103</v>
      </c>
      <c r="L1061" t="s">
        <v>3331</v>
      </c>
      <c r="M1061" t="s">
        <v>2937</v>
      </c>
      <c r="O1061" t="s">
        <v>938</v>
      </c>
      <c r="P1061" t="s">
        <v>5789</v>
      </c>
      <c r="Q1061" t="s">
        <v>1040</v>
      </c>
      <c r="S1061" t="s">
        <v>733</v>
      </c>
      <c r="T1061">
        <v>21</v>
      </c>
      <c r="U1061" t="s">
        <v>734</v>
      </c>
      <c r="V1061" t="s">
        <v>735</v>
      </c>
      <c r="W1061">
        <v>2300</v>
      </c>
      <c r="Z1061" t="s">
        <v>736</v>
      </c>
      <c r="AA1061">
        <v>0</v>
      </c>
      <c r="AB1061">
        <v>1</v>
      </c>
      <c r="AC1061">
        <v>0</v>
      </c>
      <c r="AD1061">
        <v>0</v>
      </c>
      <c r="AE1061">
        <v>0</v>
      </c>
      <c r="AF1061">
        <v>0</v>
      </c>
      <c r="BF1061" t="s">
        <v>737</v>
      </c>
      <c r="BG1061" t="s">
        <v>738</v>
      </c>
      <c r="BH1061" t="s">
        <v>2692</v>
      </c>
      <c r="BJ1061">
        <v>1500</v>
      </c>
      <c r="BK1061" t="s">
        <v>1752</v>
      </c>
      <c r="BL1061" t="s">
        <v>1752</v>
      </c>
      <c r="BM1061" t="s">
        <v>1753</v>
      </c>
      <c r="BN1061" t="s">
        <v>1752</v>
      </c>
      <c r="BP1061" t="s">
        <v>1043</v>
      </c>
      <c r="BU1061" t="s">
        <v>1936</v>
      </c>
      <c r="BZ1061">
        <v>1</v>
      </c>
      <c r="CA1061">
        <v>3</v>
      </c>
      <c r="CB1061" t="s">
        <v>767</v>
      </c>
      <c r="CC1061" t="s">
        <v>2668</v>
      </c>
      <c r="CD1061" t="s">
        <v>733</v>
      </c>
      <c r="FD1061" t="s">
        <v>733</v>
      </c>
      <c r="FE1061" t="s">
        <v>2037</v>
      </c>
      <c r="FF1061">
        <v>0</v>
      </c>
      <c r="FG1061">
        <v>1</v>
      </c>
      <c r="FH1061">
        <v>0</v>
      </c>
      <c r="FI1061">
        <v>0</v>
      </c>
      <c r="FJ1061">
        <v>0</v>
      </c>
      <c r="FK1061">
        <v>0</v>
      </c>
      <c r="FL1061">
        <v>0</v>
      </c>
      <c r="FN1061" t="s">
        <v>747</v>
      </c>
      <c r="GD1061" t="s">
        <v>748</v>
      </c>
      <c r="HA1061" t="s">
        <v>736</v>
      </c>
      <c r="HB1061">
        <v>0</v>
      </c>
      <c r="HC1061">
        <v>1</v>
      </c>
      <c r="HD1061">
        <v>0</v>
      </c>
      <c r="HE1061">
        <v>0</v>
      </c>
      <c r="HF1061">
        <v>0</v>
      </c>
      <c r="HG1061">
        <v>0</v>
      </c>
      <c r="HH1061" t="s">
        <v>759</v>
      </c>
      <c r="HI1061">
        <v>0</v>
      </c>
      <c r="HJ1061">
        <v>0</v>
      </c>
      <c r="HK1061">
        <v>0</v>
      </c>
      <c r="HL1061">
        <v>0</v>
      </c>
      <c r="HM1061">
        <v>0</v>
      </c>
      <c r="HN1061">
        <v>1</v>
      </c>
      <c r="HO1061">
        <v>0</v>
      </c>
      <c r="HP1061">
        <v>0</v>
      </c>
      <c r="HQ1061">
        <v>0</v>
      </c>
      <c r="HR1061">
        <v>0</v>
      </c>
      <c r="HS1061">
        <v>0</v>
      </c>
      <c r="HT1061">
        <v>0</v>
      </c>
      <c r="HU1061">
        <v>0</v>
      </c>
      <c r="HV1061">
        <v>0</v>
      </c>
      <c r="HX1061" t="s">
        <v>1162</v>
      </c>
      <c r="HY1061">
        <v>1</v>
      </c>
      <c r="HZ1061">
        <v>1</v>
      </c>
      <c r="IA1061">
        <v>0</v>
      </c>
      <c r="IB1061">
        <v>0</v>
      </c>
      <c r="IC1061" t="s">
        <v>737</v>
      </c>
      <c r="ID1061" t="s">
        <v>738</v>
      </c>
      <c r="IE1061" t="s">
        <v>811</v>
      </c>
      <c r="IH1061">
        <v>3000</v>
      </c>
      <c r="II1061" t="s">
        <v>812</v>
      </c>
      <c r="IJ1061" t="s">
        <v>812</v>
      </c>
      <c r="IK1061" t="s">
        <v>813</v>
      </c>
      <c r="IL1061" t="s">
        <v>814</v>
      </c>
      <c r="IN1061" t="s">
        <v>742</v>
      </c>
      <c r="IP1061">
        <v>62</v>
      </c>
      <c r="IQ1061" t="s">
        <v>2430</v>
      </c>
      <c r="IR1061" t="s">
        <v>2431</v>
      </c>
      <c r="IS1061" t="s">
        <v>742</v>
      </c>
      <c r="IU1061">
        <v>62</v>
      </c>
      <c r="IV1061" t="s">
        <v>2430</v>
      </c>
      <c r="IW1061" t="s">
        <v>2431</v>
      </c>
      <c r="IX1061">
        <v>2</v>
      </c>
      <c r="IY1061">
        <v>1</v>
      </c>
      <c r="IZ1061" t="s">
        <v>745</v>
      </c>
      <c r="JA1061" t="s">
        <v>767</v>
      </c>
      <c r="JC1061" t="s">
        <v>737</v>
      </c>
      <c r="JD1061" t="s">
        <v>738</v>
      </c>
      <c r="JE1061" t="s">
        <v>1165</v>
      </c>
      <c r="JH1061">
        <v>1000</v>
      </c>
      <c r="JI1061" t="s">
        <v>2307</v>
      </c>
      <c r="JJ1061" t="s">
        <v>2307</v>
      </c>
      <c r="JK1061" t="s">
        <v>2308</v>
      </c>
      <c r="JL1061" t="s">
        <v>1129</v>
      </c>
      <c r="JN1061" t="s">
        <v>742</v>
      </c>
      <c r="JP1061">
        <v>10</v>
      </c>
      <c r="JQ1061">
        <v>1000</v>
      </c>
      <c r="JR1061" t="s">
        <v>3611</v>
      </c>
      <c r="JS1061" t="s">
        <v>742</v>
      </c>
      <c r="JU1061">
        <v>10</v>
      </c>
      <c r="JV1061" t="s">
        <v>1168</v>
      </c>
      <c r="JW1061" t="s">
        <v>3611</v>
      </c>
      <c r="JX1061">
        <v>3</v>
      </c>
      <c r="JY1061">
        <v>1</v>
      </c>
      <c r="JZ1061" t="s">
        <v>745</v>
      </c>
      <c r="KA1061" t="s">
        <v>803</v>
      </c>
      <c r="LC1061" t="s">
        <v>733</v>
      </c>
      <c r="LD1061" t="s">
        <v>1901</v>
      </c>
      <c r="LE1061">
        <v>0</v>
      </c>
      <c r="LF1061">
        <v>1</v>
      </c>
      <c r="LG1061">
        <v>0</v>
      </c>
      <c r="LH1061">
        <v>1</v>
      </c>
      <c r="LI1061">
        <v>0</v>
      </c>
      <c r="LJ1061">
        <v>0</v>
      </c>
      <c r="LK1061">
        <v>0</v>
      </c>
      <c r="LM1061" t="s">
        <v>747</v>
      </c>
      <c r="MC1061" t="s">
        <v>748</v>
      </c>
      <c r="MX1061" t="s">
        <v>1162</v>
      </c>
      <c r="MY1061">
        <v>1</v>
      </c>
      <c r="MZ1061">
        <v>1</v>
      </c>
      <c r="NA1061">
        <v>0</v>
      </c>
      <c r="NB1061">
        <v>0</v>
      </c>
      <c r="NC1061" t="s">
        <v>1858</v>
      </c>
      <c r="ND1061">
        <v>1</v>
      </c>
      <c r="NE1061">
        <v>0</v>
      </c>
      <c r="NF1061">
        <v>0</v>
      </c>
      <c r="NG1061">
        <v>0</v>
      </c>
      <c r="NH1061">
        <v>0</v>
      </c>
      <c r="NI1061">
        <v>1</v>
      </c>
      <c r="NJ1061">
        <v>0</v>
      </c>
      <c r="NK1061">
        <v>0</v>
      </c>
      <c r="NL1061">
        <v>0</v>
      </c>
      <c r="NM1061">
        <v>0</v>
      </c>
      <c r="NN1061">
        <v>0</v>
      </c>
      <c r="NO1061">
        <v>0</v>
      </c>
      <c r="NP1061">
        <v>0</v>
      </c>
      <c r="NQ1061">
        <v>0</v>
      </c>
      <c r="AAK1061" t="s">
        <v>5818</v>
      </c>
      <c r="AAL1061">
        <v>3256074</v>
      </c>
      <c r="AAM1061" t="s">
        <v>5819</v>
      </c>
      <c r="AAN1061">
        <v>46204.463773148098</v>
      </c>
      <c r="AAQ1061" t="s">
        <v>762</v>
      </c>
      <c r="AAR1061" t="s">
        <v>1520</v>
      </c>
      <c r="AAS1061" t="s">
        <v>2574</v>
      </c>
      <c r="AAU1061" t="s">
        <v>5820</v>
      </c>
      <c r="AAV1061">
        <v>923</v>
      </c>
    </row>
    <row r="1062" spans="1:724" x14ac:dyDescent="0.35">
      <c r="A1062">
        <v>46204.417115717602</v>
      </c>
      <c r="B1062">
        <v>46204.427637337998</v>
      </c>
      <c r="C1062">
        <v>46204</v>
      </c>
      <c r="D1062" t="s">
        <v>5788</v>
      </c>
      <c r="E1062" t="s">
        <v>4952</v>
      </c>
      <c r="F1062">
        <v>46204</v>
      </c>
      <c r="G1062">
        <v>62</v>
      </c>
      <c r="H1062" t="s">
        <v>2687</v>
      </c>
      <c r="I1062">
        <v>6201</v>
      </c>
      <c r="J1062" t="s">
        <v>2688</v>
      </c>
      <c r="K1062">
        <v>620103</v>
      </c>
      <c r="L1062" t="s">
        <v>3331</v>
      </c>
      <c r="M1062" t="s">
        <v>2937</v>
      </c>
      <c r="O1062" t="s">
        <v>938</v>
      </c>
      <c r="P1062" t="s">
        <v>5789</v>
      </c>
      <c r="Q1062" t="s">
        <v>1040</v>
      </c>
      <c r="S1062" t="s">
        <v>733</v>
      </c>
      <c r="T1062">
        <v>23</v>
      </c>
      <c r="U1062" t="s">
        <v>734</v>
      </c>
      <c r="V1062" t="s">
        <v>735</v>
      </c>
      <c r="W1062">
        <v>2300</v>
      </c>
      <c r="Z1062" t="s">
        <v>750</v>
      </c>
      <c r="AA1062">
        <v>0</v>
      </c>
      <c r="AB1062">
        <v>0</v>
      </c>
      <c r="AC1062">
        <v>0</v>
      </c>
      <c r="AD1062">
        <v>0</v>
      </c>
      <c r="AE1062">
        <v>0</v>
      </c>
      <c r="AF1062">
        <v>1</v>
      </c>
      <c r="HX1062" t="s">
        <v>1162</v>
      </c>
      <c r="HY1062">
        <v>1</v>
      </c>
      <c r="HZ1062">
        <v>1</v>
      </c>
      <c r="IA1062">
        <v>0</v>
      </c>
      <c r="IB1062">
        <v>0</v>
      </c>
      <c r="IC1062" t="s">
        <v>737</v>
      </c>
      <c r="ID1062" t="s">
        <v>738</v>
      </c>
      <c r="IE1062" t="s">
        <v>811</v>
      </c>
      <c r="IH1062">
        <v>3000</v>
      </c>
      <c r="II1062" t="s">
        <v>812</v>
      </c>
      <c r="IJ1062" t="s">
        <v>812</v>
      </c>
      <c r="IK1062" t="s">
        <v>813</v>
      </c>
      <c r="IL1062" t="s">
        <v>814</v>
      </c>
      <c r="IN1062" t="s">
        <v>742</v>
      </c>
      <c r="IP1062">
        <v>62</v>
      </c>
      <c r="IQ1062" t="s">
        <v>2430</v>
      </c>
      <c r="IR1062" t="s">
        <v>2431</v>
      </c>
      <c r="IS1062" t="s">
        <v>742</v>
      </c>
      <c r="IU1062">
        <v>62</v>
      </c>
      <c r="IV1062" t="s">
        <v>2430</v>
      </c>
      <c r="IW1062" t="s">
        <v>2431</v>
      </c>
      <c r="IX1062">
        <v>2</v>
      </c>
      <c r="IY1062">
        <v>1</v>
      </c>
      <c r="IZ1062" t="s">
        <v>745</v>
      </c>
      <c r="JA1062" t="s">
        <v>767</v>
      </c>
      <c r="JC1062" t="s">
        <v>737</v>
      </c>
      <c r="JD1062" t="s">
        <v>738</v>
      </c>
      <c r="JE1062" t="s">
        <v>1165</v>
      </c>
      <c r="JH1062">
        <v>1000</v>
      </c>
      <c r="JI1062" t="s">
        <v>2307</v>
      </c>
      <c r="JJ1062" t="s">
        <v>2307</v>
      </c>
      <c r="JK1062" t="s">
        <v>2308</v>
      </c>
      <c r="JL1062" t="s">
        <v>1129</v>
      </c>
      <c r="JN1062" t="s">
        <v>742</v>
      </c>
      <c r="JP1062">
        <v>10</v>
      </c>
      <c r="JQ1062">
        <v>1000</v>
      </c>
      <c r="JR1062" t="s">
        <v>3611</v>
      </c>
      <c r="JS1062" t="s">
        <v>742</v>
      </c>
      <c r="JU1062">
        <v>10</v>
      </c>
      <c r="JV1062" t="s">
        <v>1168</v>
      </c>
      <c r="JW1062" t="s">
        <v>3611</v>
      </c>
      <c r="JX1062">
        <v>3</v>
      </c>
      <c r="JY1062">
        <v>2</v>
      </c>
      <c r="JZ1062" t="s">
        <v>745</v>
      </c>
      <c r="KA1062" t="s">
        <v>767</v>
      </c>
      <c r="LC1062" t="s">
        <v>733</v>
      </c>
      <c r="LD1062" t="s">
        <v>2037</v>
      </c>
      <c r="LE1062">
        <v>0</v>
      </c>
      <c r="LF1062">
        <v>1</v>
      </c>
      <c r="LG1062">
        <v>0</v>
      </c>
      <c r="LH1062">
        <v>0</v>
      </c>
      <c r="LI1062">
        <v>0</v>
      </c>
      <c r="LJ1062">
        <v>0</v>
      </c>
      <c r="LK1062">
        <v>0</v>
      </c>
      <c r="LM1062" t="s">
        <v>747</v>
      </c>
      <c r="MC1062" t="s">
        <v>768</v>
      </c>
      <c r="AAK1062" t="s">
        <v>5821</v>
      </c>
      <c r="AAL1062">
        <v>3256075</v>
      </c>
      <c r="AAM1062" t="s">
        <v>5822</v>
      </c>
      <c r="AAN1062">
        <v>46204.463796296302</v>
      </c>
      <c r="AAQ1062" t="s">
        <v>762</v>
      </c>
      <c r="AAR1062" t="s">
        <v>1520</v>
      </c>
      <c r="AAS1062" t="s">
        <v>2574</v>
      </c>
      <c r="AAU1062" t="s">
        <v>5823</v>
      </c>
      <c r="AAV1062">
        <v>924</v>
      </c>
    </row>
    <row r="1063" spans="1:724" x14ac:dyDescent="0.35">
      <c r="A1063">
        <v>46204.428512662002</v>
      </c>
      <c r="B1063">
        <v>46204.438733171301</v>
      </c>
      <c r="C1063">
        <v>46204</v>
      </c>
      <c r="D1063" t="s">
        <v>5788</v>
      </c>
      <c r="E1063" t="s">
        <v>4952</v>
      </c>
      <c r="F1063">
        <v>46204</v>
      </c>
      <c r="G1063">
        <v>62</v>
      </c>
      <c r="H1063" t="s">
        <v>2687</v>
      </c>
      <c r="I1063">
        <v>6201</v>
      </c>
      <c r="J1063" t="s">
        <v>2688</v>
      </c>
      <c r="K1063">
        <v>620103</v>
      </c>
      <c r="L1063" t="s">
        <v>3331</v>
      </c>
      <c r="M1063" t="s">
        <v>2937</v>
      </c>
      <c r="O1063" t="s">
        <v>938</v>
      </c>
      <c r="P1063" t="s">
        <v>5789</v>
      </c>
      <c r="Q1063" t="s">
        <v>1040</v>
      </c>
      <c r="S1063" t="s">
        <v>733</v>
      </c>
      <c r="T1063">
        <v>25</v>
      </c>
      <c r="U1063" t="s">
        <v>734</v>
      </c>
      <c r="V1063" t="s">
        <v>735</v>
      </c>
      <c r="W1063">
        <v>2300</v>
      </c>
      <c r="Z1063" t="s">
        <v>750</v>
      </c>
      <c r="AA1063">
        <v>0</v>
      </c>
      <c r="AB1063">
        <v>0</v>
      </c>
      <c r="AC1063">
        <v>0</v>
      </c>
      <c r="AD1063">
        <v>0</v>
      </c>
      <c r="AE1063">
        <v>0</v>
      </c>
      <c r="AF1063">
        <v>1</v>
      </c>
      <c r="HX1063" t="s">
        <v>1162</v>
      </c>
      <c r="HY1063">
        <v>1</v>
      </c>
      <c r="HZ1063">
        <v>1</v>
      </c>
      <c r="IA1063">
        <v>0</v>
      </c>
      <c r="IB1063">
        <v>0</v>
      </c>
      <c r="IC1063" t="s">
        <v>737</v>
      </c>
      <c r="ID1063" t="s">
        <v>738</v>
      </c>
      <c r="IE1063" t="s">
        <v>811</v>
      </c>
      <c r="IH1063">
        <v>3000</v>
      </c>
      <c r="II1063" t="s">
        <v>812</v>
      </c>
      <c r="IJ1063" t="s">
        <v>812</v>
      </c>
      <c r="IK1063" t="s">
        <v>813</v>
      </c>
      <c r="IL1063" t="s">
        <v>814</v>
      </c>
      <c r="IN1063" t="s">
        <v>742</v>
      </c>
      <c r="IP1063">
        <v>62</v>
      </c>
      <c r="IQ1063" t="s">
        <v>2430</v>
      </c>
      <c r="IR1063" t="s">
        <v>2431</v>
      </c>
      <c r="IS1063" t="s">
        <v>742</v>
      </c>
      <c r="IU1063">
        <v>62</v>
      </c>
      <c r="IV1063" t="s">
        <v>2430</v>
      </c>
      <c r="IW1063" t="s">
        <v>2431</v>
      </c>
      <c r="IX1063">
        <v>4</v>
      </c>
      <c r="IY1063">
        <v>1</v>
      </c>
      <c r="IZ1063" t="s">
        <v>745</v>
      </c>
      <c r="JA1063" t="s">
        <v>746</v>
      </c>
      <c r="JC1063" t="s">
        <v>737</v>
      </c>
      <c r="JD1063" t="s">
        <v>738</v>
      </c>
      <c r="JE1063" t="s">
        <v>1165</v>
      </c>
      <c r="JH1063">
        <v>1000</v>
      </c>
      <c r="JI1063" t="s">
        <v>2307</v>
      </c>
      <c r="JJ1063" t="s">
        <v>2307</v>
      </c>
      <c r="JK1063" t="s">
        <v>2308</v>
      </c>
      <c r="JL1063" t="s">
        <v>1129</v>
      </c>
      <c r="JN1063" t="s">
        <v>742</v>
      </c>
      <c r="JP1063">
        <v>10</v>
      </c>
      <c r="JQ1063">
        <v>1000</v>
      </c>
      <c r="JR1063" t="s">
        <v>3611</v>
      </c>
      <c r="JS1063" t="s">
        <v>742</v>
      </c>
      <c r="JU1063">
        <v>10</v>
      </c>
      <c r="JV1063" t="s">
        <v>1168</v>
      </c>
      <c r="JW1063" t="s">
        <v>3611</v>
      </c>
      <c r="JX1063">
        <v>2</v>
      </c>
      <c r="JY1063">
        <v>1</v>
      </c>
      <c r="JZ1063" t="s">
        <v>745</v>
      </c>
      <c r="KA1063" t="s">
        <v>767</v>
      </c>
      <c r="LC1063" t="s">
        <v>733</v>
      </c>
      <c r="LD1063" t="s">
        <v>1901</v>
      </c>
      <c r="LE1063">
        <v>0</v>
      </c>
      <c r="LF1063">
        <v>1</v>
      </c>
      <c r="LG1063">
        <v>0</v>
      </c>
      <c r="LH1063">
        <v>1</v>
      </c>
      <c r="LI1063">
        <v>0</v>
      </c>
      <c r="LJ1063">
        <v>0</v>
      </c>
      <c r="LK1063">
        <v>0</v>
      </c>
      <c r="LM1063" t="s">
        <v>747</v>
      </c>
      <c r="MC1063" t="s">
        <v>768</v>
      </c>
      <c r="AAK1063" t="s">
        <v>5824</v>
      </c>
      <c r="AAL1063">
        <v>3256076</v>
      </c>
      <c r="AAM1063" t="s">
        <v>5825</v>
      </c>
      <c r="AAN1063">
        <v>46204.463807870401</v>
      </c>
      <c r="AAQ1063" t="s">
        <v>762</v>
      </c>
      <c r="AAR1063" t="s">
        <v>1520</v>
      </c>
      <c r="AAS1063" t="s">
        <v>2574</v>
      </c>
      <c r="AAU1063" t="s">
        <v>5826</v>
      </c>
      <c r="AAV1063">
        <v>925</v>
      </c>
    </row>
    <row r="1064" spans="1:724" x14ac:dyDescent="0.35">
      <c r="A1064">
        <v>46204.4593048264</v>
      </c>
      <c r="B1064">
        <v>46204.469953055603</v>
      </c>
      <c r="C1064">
        <v>46204</v>
      </c>
      <c r="D1064" t="s">
        <v>5788</v>
      </c>
      <c r="E1064" t="s">
        <v>4952</v>
      </c>
      <c r="F1064">
        <v>46204</v>
      </c>
      <c r="G1064">
        <v>62</v>
      </c>
      <c r="H1064" t="s">
        <v>2687</v>
      </c>
      <c r="I1064">
        <v>6201</v>
      </c>
      <c r="J1064" t="s">
        <v>2688</v>
      </c>
      <c r="K1064">
        <v>620103</v>
      </c>
      <c r="L1064" t="s">
        <v>3331</v>
      </c>
      <c r="M1064" t="s">
        <v>2937</v>
      </c>
      <c r="O1064" t="s">
        <v>938</v>
      </c>
      <c r="P1064" t="s">
        <v>5789</v>
      </c>
      <c r="Q1064" t="s">
        <v>1040</v>
      </c>
      <c r="S1064" t="s">
        <v>733</v>
      </c>
      <c r="T1064">
        <v>28</v>
      </c>
      <c r="U1064" t="s">
        <v>734</v>
      </c>
      <c r="V1064" t="s">
        <v>735</v>
      </c>
      <c r="W1064">
        <v>2300</v>
      </c>
      <c r="Z1064" t="s">
        <v>750</v>
      </c>
      <c r="AA1064">
        <v>0</v>
      </c>
      <c r="AB1064">
        <v>0</v>
      </c>
      <c r="AC1064">
        <v>0</v>
      </c>
      <c r="AD1064">
        <v>0</v>
      </c>
      <c r="AE1064">
        <v>0</v>
      </c>
      <c r="AF1064">
        <v>1</v>
      </c>
      <c r="HX1064" t="s">
        <v>837</v>
      </c>
      <c r="HY1064">
        <v>0</v>
      </c>
      <c r="HZ1064">
        <v>0</v>
      </c>
      <c r="IA1064">
        <v>1</v>
      </c>
      <c r="IB1064">
        <v>0</v>
      </c>
      <c r="KC1064" t="s">
        <v>737</v>
      </c>
      <c r="KD1064" t="s">
        <v>738</v>
      </c>
      <c r="KE1064">
        <v>1</v>
      </c>
      <c r="KF1064">
        <v>40000</v>
      </c>
      <c r="KG1064" t="s">
        <v>5827</v>
      </c>
      <c r="KH1064" t="s">
        <v>5827</v>
      </c>
      <c r="KI1064" t="s">
        <v>5828</v>
      </c>
      <c r="KJ1064" t="s">
        <v>928</v>
      </c>
      <c r="KL1064" t="s">
        <v>2443</v>
      </c>
      <c r="KN1064" t="s">
        <v>742</v>
      </c>
      <c r="KP1064">
        <v>62</v>
      </c>
      <c r="KQ1064" t="s">
        <v>1775</v>
      </c>
      <c r="KR1064" t="s">
        <v>1776</v>
      </c>
      <c r="KS1064" t="s">
        <v>742</v>
      </c>
      <c r="KU1064">
        <v>62</v>
      </c>
      <c r="KV1064" t="s">
        <v>1775</v>
      </c>
      <c r="KW1064" t="s">
        <v>4412</v>
      </c>
      <c r="KX1064">
        <v>2</v>
      </c>
      <c r="KY1064">
        <v>1</v>
      </c>
      <c r="KZ1064" t="s">
        <v>745</v>
      </c>
      <c r="LA1064" t="s">
        <v>767</v>
      </c>
      <c r="LC1064" t="s">
        <v>747</v>
      </c>
      <c r="LM1064" t="s">
        <v>747</v>
      </c>
      <c r="MC1064" t="s">
        <v>979</v>
      </c>
      <c r="MD1064" t="s">
        <v>837</v>
      </c>
      <c r="ME1064">
        <v>0</v>
      </c>
      <c r="MF1064">
        <v>0</v>
      </c>
      <c r="MG1064">
        <v>1</v>
      </c>
      <c r="MH1064">
        <v>0</v>
      </c>
      <c r="MI1064" t="s">
        <v>1452</v>
      </c>
      <c r="MJ1064">
        <v>1</v>
      </c>
      <c r="MK1064">
        <v>0</v>
      </c>
      <c r="ML1064">
        <v>0</v>
      </c>
      <c r="MM1064">
        <v>0</v>
      </c>
      <c r="MN1064">
        <v>0</v>
      </c>
      <c r="MO1064">
        <v>0</v>
      </c>
      <c r="MP1064">
        <v>0</v>
      </c>
      <c r="MQ1064">
        <v>0</v>
      </c>
      <c r="MR1064">
        <v>0</v>
      </c>
      <c r="MS1064">
        <v>0</v>
      </c>
      <c r="MT1064">
        <v>0</v>
      </c>
      <c r="MU1064">
        <v>0</v>
      </c>
      <c r="MV1064">
        <v>0</v>
      </c>
      <c r="AAK1064" t="s">
        <v>5829</v>
      </c>
      <c r="AAL1064">
        <v>3256077</v>
      </c>
      <c r="AAM1064" t="s">
        <v>5830</v>
      </c>
      <c r="AAN1064">
        <v>46204.463807870401</v>
      </c>
      <c r="AAQ1064" t="s">
        <v>762</v>
      </c>
      <c r="AAR1064" t="s">
        <v>1520</v>
      </c>
      <c r="AAS1064" t="s">
        <v>2574</v>
      </c>
      <c r="AAU1064" t="s">
        <v>5831</v>
      </c>
      <c r="AAV1064">
        <v>926</v>
      </c>
    </row>
    <row r="1065" spans="1:724" x14ac:dyDescent="0.35">
      <c r="A1065">
        <v>46204.470746330997</v>
      </c>
      <c r="B1065">
        <v>46204.4827159259</v>
      </c>
      <c r="C1065">
        <v>46204</v>
      </c>
      <c r="D1065" t="s">
        <v>5788</v>
      </c>
      <c r="E1065" t="s">
        <v>4952</v>
      </c>
      <c r="F1065">
        <v>46204</v>
      </c>
      <c r="G1065">
        <v>62</v>
      </c>
      <c r="H1065" t="s">
        <v>2687</v>
      </c>
      <c r="I1065">
        <v>6201</v>
      </c>
      <c r="J1065" t="s">
        <v>2688</v>
      </c>
      <c r="K1065">
        <v>620103</v>
      </c>
      <c r="L1065" t="s">
        <v>3331</v>
      </c>
      <c r="M1065" t="s">
        <v>2937</v>
      </c>
      <c r="O1065" t="s">
        <v>938</v>
      </c>
      <c r="P1065" t="s">
        <v>5789</v>
      </c>
      <c r="Q1065" t="s">
        <v>1040</v>
      </c>
      <c r="S1065" t="s">
        <v>733</v>
      </c>
      <c r="T1065">
        <v>27</v>
      </c>
      <c r="U1065" t="s">
        <v>734</v>
      </c>
      <c r="V1065" t="s">
        <v>735</v>
      </c>
      <c r="W1065">
        <v>2300</v>
      </c>
      <c r="Z1065" t="s">
        <v>750</v>
      </c>
      <c r="AA1065">
        <v>0</v>
      </c>
      <c r="AB1065">
        <v>0</v>
      </c>
      <c r="AC1065">
        <v>0</v>
      </c>
      <c r="AD1065">
        <v>0</v>
      </c>
      <c r="AE1065">
        <v>0</v>
      </c>
      <c r="AF1065">
        <v>1</v>
      </c>
      <c r="HX1065" t="s">
        <v>837</v>
      </c>
      <c r="HY1065">
        <v>0</v>
      </c>
      <c r="HZ1065">
        <v>0</v>
      </c>
      <c r="IA1065">
        <v>1</v>
      </c>
      <c r="IB1065">
        <v>0</v>
      </c>
      <c r="KC1065" t="s">
        <v>737</v>
      </c>
      <c r="KD1065" t="s">
        <v>738</v>
      </c>
      <c r="KE1065">
        <v>1</v>
      </c>
      <c r="KF1065">
        <v>38000</v>
      </c>
      <c r="KG1065" t="s">
        <v>5832</v>
      </c>
      <c r="KH1065" t="s">
        <v>5832</v>
      </c>
      <c r="KI1065" t="s">
        <v>5833</v>
      </c>
      <c r="KJ1065" t="s">
        <v>991</v>
      </c>
      <c r="KL1065" t="s">
        <v>1518</v>
      </c>
      <c r="KN1065" t="s">
        <v>742</v>
      </c>
      <c r="KP1065">
        <v>62</v>
      </c>
      <c r="KQ1065" t="s">
        <v>1775</v>
      </c>
      <c r="KR1065" t="s">
        <v>2141</v>
      </c>
      <c r="KS1065" t="s">
        <v>742</v>
      </c>
      <c r="KU1065">
        <v>62</v>
      </c>
      <c r="KV1065" t="s">
        <v>1775</v>
      </c>
      <c r="KW1065" t="s">
        <v>2141</v>
      </c>
      <c r="KX1065">
        <v>1</v>
      </c>
      <c r="KY1065">
        <v>1</v>
      </c>
      <c r="KZ1065" t="s">
        <v>767</v>
      </c>
      <c r="LA1065" t="s">
        <v>745</v>
      </c>
      <c r="LB1065" t="s">
        <v>733</v>
      </c>
      <c r="LC1065" t="s">
        <v>747</v>
      </c>
      <c r="LM1065" t="s">
        <v>747</v>
      </c>
      <c r="MC1065" t="s">
        <v>979</v>
      </c>
      <c r="MD1065" t="s">
        <v>837</v>
      </c>
      <c r="ME1065">
        <v>0</v>
      </c>
      <c r="MF1065">
        <v>0</v>
      </c>
      <c r="MG1065">
        <v>1</v>
      </c>
      <c r="MH1065">
        <v>0</v>
      </c>
      <c r="MI1065" t="s">
        <v>1452</v>
      </c>
      <c r="MJ1065">
        <v>1</v>
      </c>
      <c r="MK1065">
        <v>0</v>
      </c>
      <c r="ML1065">
        <v>0</v>
      </c>
      <c r="MM1065">
        <v>0</v>
      </c>
      <c r="MN1065">
        <v>0</v>
      </c>
      <c r="MO1065">
        <v>0</v>
      </c>
      <c r="MP1065">
        <v>0</v>
      </c>
      <c r="MQ1065">
        <v>0</v>
      </c>
      <c r="MR1065">
        <v>0</v>
      </c>
      <c r="MS1065">
        <v>0</v>
      </c>
      <c r="MT1065">
        <v>0</v>
      </c>
      <c r="MU1065">
        <v>0</v>
      </c>
      <c r="MV1065">
        <v>0</v>
      </c>
      <c r="AAK1065" t="s">
        <v>5824</v>
      </c>
      <c r="AAL1065">
        <v>3256078</v>
      </c>
      <c r="AAM1065" t="s">
        <v>5834</v>
      </c>
      <c r="AAN1065">
        <v>46204.463831018496</v>
      </c>
      <c r="AAQ1065" t="s">
        <v>762</v>
      </c>
      <c r="AAR1065" t="s">
        <v>1520</v>
      </c>
      <c r="AAS1065" t="s">
        <v>2574</v>
      </c>
      <c r="AAU1065" t="s">
        <v>5835</v>
      </c>
      <c r="AAV1065">
        <v>927</v>
      </c>
    </row>
    <row r="1066" spans="1:724" x14ac:dyDescent="0.35">
      <c r="A1066">
        <v>46204.486255844902</v>
      </c>
      <c r="B1066">
        <v>46204.497722731503</v>
      </c>
      <c r="C1066">
        <v>46204</v>
      </c>
      <c r="D1066" t="s">
        <v>5788</v>
      </c>
      <c r="E1066" t="s">
        <v>4952</v>
      </c>
      <c r="F1066">
        <v>46204</v>
      </c>
      <c r="G1066">
        <v>62</v>
      </c>
      <c r="H1066" t="s">
        <v>2687</v>
      </c>
      <c r="I1066">
        <v>6201</v>
      </c>
      <c r="J1066" t="s">
        <v>2688</v>
      </c>
      <c r="K1066">
        <v>620103</v>
      </c>
      <c r="L1066" t="s">
        <v>3331</v>
      </c>
      <c r="M1066" t="s">
        <v>2937</v>
      </c>
      <c r="O1066" t="s">
        <v>938</v>
      </c>
      <c r="P1066" t="s">
        <v>5789</v>
      </c>
      <c r="Q1066" t="s">
        <v>1040</v>
      </c>
      <c r="S1066" t="s">
        <v>733</v>
      </c>
      <c r="T1066">
        <v>20</v>
      </c>
      <c r="U1066" t="s">
        <v>734</v>
      </c>
      <c r="V1066" t="s">
        <v>735</v>
      </c>
      <c r="W1066">
        <v>2300</v>
      </c>
      <c r="Z1066" t="s">
        <v>750</v>
      </c>
      <c r="AA1066">
        <v>0</v>
      </c>
      <c r="AB1066">
        <v>0</v>
      </c>
      <c r="AC1066">
        <v>0</v>
      </c>
      <c r="AD1066">
        <v>0</v>
      </c>
      <c r="AE1066">
        <v>0</v>
      </c>
      <c r="AF1066">
        <v>1</v>
      </c>
      <c r="HX1066" t="s">
        <v>837</v>
      </c>
      <c r="HY1066">
        <v>0</v>
      </c>
      <c r="HZ1066">
        <v>0</v>
      </c>
      <c r="IA1066">
        <v>1</v>
      </c>
      <c r="IB1066">
        <v>0</v>
      </c>
      <c r="KC1066" t="s">
        <v>737</v>
      </c>
      <c r="KD1066" t="s">
        <v>738</v>
      </c>
      <c r="KE1066">
        <v>1</v>
      </c>
      <c r="KF1066">
        <v>45000</v>
      </c>
      <c r="KG1066" t="s">
        <v>5766</v>
      </c>
      <c r="KH1066" t="s">
        <v>5766</v>
      </c>
      <c r="KI1066" t="s">
        <v>5767</v>
      </c>
      <c r="KJ1066" t="s">
        <v>5768</v>
      </c>
      <c r="KL1066" t="s">
        <v>2443</v>
      </c>
      <c r="KN1066" t="s">
        <v>742</v>
      </c>
      <c r="KP1066">
        <v>62</v>
      </c>
      <c r="KQ1066" t="s">
        <v>1775</v>
      </c>
      <c r="KR1066" t="s">
        <v>2415</v>
      </c>
      <c r="KS1066" t="s">
        <v>742</v>
      </c>
      <c r="KU1066">
        <v>62</v>
      </c>
      <c r="KV1066" t="s">
        <v>1775</v>
      </c>
      <c r="KW1066" t="s">
        <v>2415</v>
      </c>
      <c r="KX1066">
        <v>1</v>
      </c>
      <c r="KY1066">
        <v>1</v>
      </c>
      <c r="KZ1066" t="s">
        <v>767</v>
      </c>
      <c r="LA1066" t="s">
        <v>745</v>
      </c>
      <c r="LB1066" t="s">
        <v>733</v>
      </c>
      <c r="LC1066" t="s">
        <v>747</v>
      </c>
      <c r="LM1066" t="s">
        <v>747</v>
      </c>
      <c r="MC1066" t="s">
        <v>979</v>
      </c>
      <c r="MD1066" t="s">
        <v>837</v>
      </c>
      <c r="ME1066">
        <v>0</v>
      </c>
      <c r="MF1066">
        <v>0</v>
      </c>
      <c r="MG1066">
        <v>1</v>
      </c>
      <c r="MH1066">
        <v>0</v>
      </c>
      <c r="MI1066" t="s">
        <v>1452</v>
      </c>
      <c r="MJ1066">
        <v>1</v>
      </c>
      <c r="MK1066">
        <v>0</v>
      </c>
      <c r="ML1066">
        <v>0</v>
      </c>
      <c r="MM1066">
        <v>0</v>
      </c>
      <c r="MN1066">
        <v>0</v>
      </c>
      <c r="MO1066">
        <v>0</v>
      </c>
      <c r="MP1066">
        <v>0</v>
      </c>
      <c r="MQ1066">
        <v>0</v>
      </c>
      <c r="MR1066">
        <v>0</v>
      </c>
      <c r="MS1066">
        <v>0</v>
      </c>
      <c r="MT1066">
        <v>0</v>
      </c>
      <c r="MU1066">
        <v>0</v>
      </c>
      <c r="MV1066">
        <v>0</v>
      </c>
      <c r="AAK1066" t="s">
        <v>5824</v>
      </c>
      <c r="AAL1066">
        <v>3256079</v>
      </c>
      <c r="AAM1066" t="s">
        <v>5836</v>
      </c>
      <c r="AAN1066">
        <v>46204.463842592602</v>
      </c>
      <c r="AAQ1066" t="s">
        <v>762</v>
      </c>
      <c r="AAR1066" t="s">
        <v>1520</v>
      </c>
      <c r="AAS1066" t="s">
        <v>2574</v>
      </c>
      <c r="AAU1066" t="s">
        <v>5837</v>
      </c>
      <c r="AAV1066">
        <v>928</v>
      </c>
    </row>
    <row r="1067" spans="1:724" x14ac:dyDescent="0.35">
      <c r="A1067">
        <v>46204.4993918287</v>
      </c>
      <c r="B1067">
        <v>46204.504503206001</v>
      </c>
      <c r="C1067">
        <v>46204</v>
      </c>
      <c r="D1067" t="s">
        <v>4993</v>
      </c>
      <c r="E1067" t="s">
        <v>4952</v>
      </c>
      <c r="F1067">
        <v>46204</v>
      </c>
      <c r="G1067">
        <v>62</v>
      </c>
      <c r="H1067" t="s">
        <v>2687</v>
      </c>
      <c r="I1067">
        <v>6201</v>
      </c>
      <c r="J1067" t="s">
        <v>2688</v>
      </c>
      <c r="K1067">
        <v>620102</v>
      </c>
      <c r="L1067" t="s">
        <v>2689</v>
      </c>
      <c r="M1067" t="s">
        <v>2690</v>
      </c>
      <c r="O1067" t="s">
        <v>938</v>
      </c>
      <c r="P1067" t="s">
        <v>4959</v>
      </c>
      <c r="Q1067" t="s">
        <v>1040</v>
      </c>
      <c r="S1067" t="s">
        <v>733</v>
      </c>
      <c r="T1067">
        <v>999</v>
      </c>
      <c r="U1067" t="s">
        <v>734</v>
      </c>
      <c r="V1067" t="s">
        <v>735</v>
      </c>
      <c r="W1067">
        <v>2400</v>
      </c>
      <c r="Z1067" t="s">
        <v>750</v>
      </c>
      <c r="AA1067">
        <v>0</v>
      </c>
      <c r="AB1067">
        <v>0</v>
      </c>
      <c r="AC1067">
        <v>0</v>
      </c>
      <c r="AD1067">
        <v>0</v>
      </c>
      <c r="AE1067">
        <v>0</v>
      </c>
      <c r="AF1067">
        <v>1</v>
      </c>
      <c r="HX1067" t="s">
        <v>1162</v>
      </c>
      <c r="HY1067">
        <v>1</v>
      </c>
      <c r="HZ1067">
        <v>1</v>
      </c>
      <c r="IA1067">
        <v>0</v>
      </c>
      <c r="IB1067">
        <v>0</v>
      </c>
      <c r="IC1067" t="s">
        <v>737</v>
      </c>
      <c r="ID1067" t="s">
        <v>738</v>
      </c>
      <c r="IE1067" t="s">
        <v>1722</v>
      </c>
      <c r="IH1067">
        <v>2500</v>
      </c>
      <c r="II1067" t="s">
        <v>911</v>
      </c>
      <c r="IJ1067" t="s">
        <v>911</v>
      </c>
      <c r="IK1067" t="s">
        <v>1723</v>
      </c>
      <c r="IL1067" t="s">
        <v>1178</v>
      </c>
      <c r="IN1067" t="s">
        <v>1936</v>
      </c>
      <c r="IS1067" t="s">
        <v>1936</v>
      </c>
      <c r="IX1067">
        <v>3</v>
      </c>
      <c r="IY1067">
        <v>1</v>
      </c>
      <c r="IZ1067" t="s">
        <v>745</v>
      </c>
      <c r="JA1067" t="s">
        <v>803</v>
      </c>
      <c r="JC1067" t="s">
        <v>737</v>
      </c>
      <c r="JD1067" t="s">
        <v>738</v>
      </c>
      <c r="JE1067" t="s">
        <v>1619</v>
      </c>
      <c r="JH1067">
        <v>1000</v>
      </c>
      <c r="JI1067" t="s">
        <v>1620</v>
      </c>
      <c r="JJ1067" t="s">
        <v>1620</v>
      </c>
      <c r="JK1067" t="s">
        <v>2718</v>
      </c>
      <c r="JL1067" t="s">
        <v>1622</v>
      </c>
      <c r="JN1067" t="s">
        <v>1936</v>
      </c>
      <c r="JS1067" t="s">
        <v>1936</v>
      </c>
      <c r="JX1067">
        <v>4</v>
      </c>
      <c r="JY1067">
        <v>2</v>
      </c>
      <c r="JZ1067" t="s">
        <v>745</v>
      </c>
      <c r="KA1067" t="s">
        <v>803</v>
      </c>
      <c r="LC1067" t="s">
        <v>747</v>
      </c>
      <c r="LM1067" t="s">
        <v>747</v>
      </c>
      <c r="MC1067" t="s">
        <v>768</v>
      </c>
      <c r="AAK1067" t="s">
        <v>2336</v>
      </c>
      <c r="AAL1067">
        <v>3256118</v>
      </c>
      <c r="AAM1067" t="s">
        <v>5838</v>
      </c>
      <c r="AAN1067">
        <v>46204.467662037001</v>
      </c>
      <c r="AAQ1067" t="s">
        <v>762</v>
      </c>
      <c r="AAR1067" t="s">
        <v>1520</v>
      </c>
      <c r="AAS1067" t="s">
        <v>2574</v>
      </c>
      <c r="AAU1067" t="s">
        <v>5839</v>
      </c>
      <c r="AAV1067">
        <v>929</v>
      </c>
    </row>
    <row r="1068" spans="1:724" x14ac:dyDescent="0.35">
      <c r="A1068">
        <v>46204.5047014468</v>
      </c>
      <c r="B1068">
        <v>46204.509900335703</v>
      </c>
      <c r="C1068">
        <v>46204</v>
      </c>
      <c r="D1068" t="s">
        <v>4993</v>
      </c>
      <c r="E1068" t="s">
        <v>4952</v>
      </c>
      <c r="F1068">
        <v>46204</v>
      </c>
      <c r="G1068">
        <v>62</v>
      </c>
      <c r="H1068" t="s">
        <v>2687</v>
      </c>
      <c r="I1068">
        <v>6201</v>
      </c>
      <c r="J1068" t="s">
        <v>2688</v>
      </c>
      <c r="K1068">
        <v>620102</v>
      </c>
      <c r="L1068" t="s">
        <v>2689</v>
      </c>
      <c r="M1068" t="s">
        <v>2690</v>
      </c>
      <c r="O1068" t="s">
        <v>938</v>
      </c>
      <c r="P1068" t="s">
        <v>4959</v>
      </c>
      <c r="Q1068" t="s">
        <v>1040</v>
      </c>
      <c r="S1068" t="s">
        <v>733</v>
      </c>
      <c r="T1068">
        <v>999</v>
      </c>
      <c r="U1068" t="s">
        <v>734</v>
      </c>
      <c r="V1068" t="s">
        <v>735</v>
      </c>
      <c r="W1068">
        <v>2300</v>
      </c>
      <c r="Z1068" t="s">
        <v>750</v>
      </c>
      <c r="AA1068">
        <v>0</v>
      </c>
      <c r="AB1068">
        <v>0</v>
      </c>
      <c r="AC1068">
        <v>0</v>
      </c>
      <c r="AD1068">
        <v>0</v>
      </c>
      <c r="AE1068">
        <v>0</v>
      </c>
      <c r="AF1068">
        <v>1</v>
      </c>
      <c r="HX1068" t="s">
        <v>1162</v>
      </c>
      <c r="HY1068">
        <v>1</v>
      </c>
      <c r="HZ1068">
        <v>1</v>
      </c>
      <c r="IA1068">
        <v>0</v>
      </c>
      <c r="IB1068">
        <v>0</v>
      </c>
      <c r="IC1068" t="s">
        <v>737</v>
      </c>
      <c r="ID1068" t="s">
        <v>738</v>
      </c>
      <c r="IE1068" t="s">
        <v>1722</v>
      </c>
      <c r="IH1068">
        <v>2500</v>
      </c>
      <c r="II1068" t="s">
        <v>911</v>
      </c>
      <c r="IJ1068" t="s">
        <v>911</v>
      </c>
      <c r="IK1068" t="s">
        <v>1177</v>
      </c>
      <c r="IL1068" t="s">
        <v>1178</v>
      </c>
      <c r="IN1068" t="s">
        <v>1936</v>
      </c>
      <c r="IS1068" t="s">
        <v>1936</v>
      </c>
      <c r="IX1068">
        <v>4</v>
      </c>
      <c r="IY1068">
        <v>1</v>
      </c>
      <c r="IZ1068" t="s">
        <v>745</v>
      </c>
      <c r="JA1068" t="s">
        <v>746</v>
      </c>
      <c r="JC1068" t="s">
        <v>737</v>
      </c>
      <c r="JD1068" t="s">
        <v>738</v>
      </c>
      <c r="JE1068" t="s">
        <v>5840</v>
      </c>
      <c r="JH1068">
        <v>1000</v>
      </c>
      <c r="JI1068" t="s">
        <v>4171</v>
      </c>
      <c r="JJ1068" t="s">
        <v>4171</v>
      </c>
      <c r="JK1068" t="s">
        <v>5299</v>
      </c>
      <c r="JL1068" t="s">
        <v>867</v>
      </c>
      <c r="JN1068" t="s">
        <v>880</v>
      </c>
      <c r="JS1068" t="s">
        <v>880</v>
      </c>
      <c r="JX1068">
        <v>2</v>
      </c>
      <c r="JY1068">
        <v>4</v>
      </c>
      <c r="JZ1068" t="s">
        <v>767</v>
      </c>
      <c r="KA1068" t="s">
        <v>2668</v>
      </c>
      <c r="KB1068" t="s">
        <v>733</v>
      </c>
      <c r="LC1068" t="s">
        <v>747</v>
      </c>
      <c r="LM1068" t="s">
        <v>747</v>
      </c>
      <c r="MC1068" t="s">
        <v>768</v>
      </c>
      <c r="AAK1068" t="s">
        <v>5841</v>
      </c>
      <c r="AAL1068">
        <v>3256119</v>
      </c>
      <c r="AAM1068" t="s">
        <v>5842</v>
      </c>
      <c r="AAN1068">
        <v>46204.467719907399</v>
      </c>
      <c r="AAQ1068" t="s">
        <v>762</v>
      </c>
      <c r="AAR1068" t="s">
        <v>1520</v>
      </c>
      <c r="AAS1068" t="s">
        <v>2574</v>
      </c>
      <c r="AAU1068" t="s">
        <v>5843</v>
      </c>
      <c r="AAV1068">
        <v>930</v>
      </c>
    </row>
    <row r="1069" spans="1:724" x14ac:dyDescent="0.35">
      <c r="A1069">
        <v>46204.510156157397</v>
      </c>
      <c r="B1069">
        <v>46204.513412662003</v>
      </c>
      <c r="C1069">
        <v>46204</v>
      </c>
      <c r="D1069" t="s">
        <v>4993</v>
      </c>
      <c r="E1069" t="s">
        <v>4952</v>
      </c>
      <c r="F1069">
        <v>46204</v>
      </c>
      <c r="G1069">
        <v>62</v>
      </c>
      <c r="H1069" t="s">
        <v>2687</v>
      </c>
      <c r="I1069">
        <v>6201</v>
      </c>
      <c r="J1069" t="s">
        <v>2688</v>
      </c>
      <c r="K1069">
        <v>620102</v>
      </c>
      <c r="L1069" t="s">
        <v>2689</v>
      </c>
      <c r="M1069" t="s">
        <v>2690</v>
      </c>
      <c r="O1069" t="s">
        <v>938</v>
      </c>
      <c r="P1069" t="s">
        <v>4959</v>
      </c>
      <c r="Q1069" t="s">
        <v>1040</v>
      </c>
      <c r="S1069" t="s">
        <v>733</v>
      </c>
      <c r="T1069">
        <v>32</v>
      </c>
      <c r="U1069" t="s">
        <v>823</v>
      </c>
      <c r="V1069" t="s">
        <v>735</v>
      </c>
      <c r="W1069">
        <v>2350</v>
      </c>
      <c r="Z1069" t="s">
        <v>750</v>
      </c>
      <c r="AA1069">
        <v>0</v>
      </c>
      <c r="AB1069">
        <v>0</v>
      </c>
      <c r="AC1069">
        <v>0</v>
      </c>
      <c r="AD1069">
        <v>0</v>
      </c>
      <c r="AE1069">
        <v>0</v>
      </c>
      <c r="AF1069">
        <v>1</v>
      </c>
      <c r="HX1069" t="s">
        <v>1162</v>
      </c>
      <c r="HY1069">
        <v>1</v>
      </c>
      <c r="HZ1069">
        <v>1</v>
      </c>
      <c r="IA1069">
        <v>0</v>
      </c>
      <c r="IB1069">
        <v>0</v>
      </c>
      <c r="IC1069" t="s">
        <v>737</v>
      </c>
      <c r="ID1069" t="s">
        <v>738</v>
      </c>
      <c r="IE1069" t="s">
        <v>1722</v>
      </c>
      <c r="IH1069">
        <v>2500</v>
      </c>
      <c r="II1069" t="s">
        <v>911</v>
      </c>
      <c r="IJ1069" t="s">
        <v>911</v>
      </c>
      <c r="IK1069" t="s">
        <v>1323</v>
      </c>
      <c r="IL1069" t="s">
        <v>1178</v>
      </c>
      <c r="IN1069" t="s">
        <v>880</v>
      </c>
      <c r="IS1069" t="s">
        <v>880</v>
      </c>
      <c r="IX1069">
        <v>5</v>
      </c>
      <c r="IY1069">
        <v>2</v>
      </c>
      <c r="IZ1069" t="s">
        <v>745</v>
      </c>
      <c r="JA1069" t="s">
        <v>746</v>
      </c>
      <c r="JC1069" t="s">
        <v>737</v>
      </c>
      <c r="JD1069" t="s">
        <v>738</v>
      </c>
      <c r="JE1069" t="s">
        <v>1619</v>
      </c>
      <c r="JH1069">
        <v>1000</v>
      </c>
      <c r="JI1069" t="s">
        <v>1620</v>
      </c>
      <c r="JJ1069" t="s">
        <v>1620</v>
      </c>
      <c r="JK1069" t="s">
        <v>5844</v>
      </c>
      <c r="JL1069" t="s">
        <v>1622</v>
      </c>
      <c r="JN1069" t="s">
        <v>880</v>
      </c>
      <c r="JS1069" t="s">
        <v>880</v>
      </c>
      <c r="JX1069">
        <v>4</v>
      </c>
      <c r="JY1069">
        <v>1</v>
      </c>
      <c r="JZ1069" t="s">
        <v>745</v>
      </c>
      <c r="KA1069" t="s">
        <v>746</v>
      </c>
      <c r="LC1069" t="s">
        <v>733</v>
      </c>
      <c r="LD1069" t="s">
        <v>881</v>
      </c>
      <c r="LE1069">
        <v>0</v>
      </c>
      <c r="LF1069">
        <v>0</v>
      </c>
      <c r="LG1069">
        <v>1</v>
      </c>
      <c r="LH1069">
        <v>0</v>
      </c>
      <c r="LI1069">
        <v>0</v>
      </c>
      <c r="LJ1069">
        <v>0</v>
      </c>
      <c r="LK1069">
        <v>0</v>
      </c>
      <c r="LM1069" t="s">
        <v>747</v>
      </c>
      <c r="MC1069" t="s">
        <v>768</v>
      </c>
      <c r="AAK1069" t="s">
        <v>2336</v>
      </c>
      <c r="AAL1069">
        <v>3256120</v>
      </c>
      <c r="AAM1069" t="s">
        <v>5845</v>
      </c>
      <c r="AAN1069">
        <v>46204.467754629601</v>
      </c>
      <c r="AAQ1069" t="s">
        <v>762</v>
      </c>
      <c r="AAR1069" t="s">
        <v>1520</v>
      </c>
      <c r="AAS1069" t="s">
        <v>2574</v>
      </c>
      <c r="AAU1069" t="s">
        <v>5846</v>
      </c>
      <c r="AAV1069">
        <v>931</v>
      </c>
    </row>
    <row r="1070" spans="1:724" x14ac:dyDescent="0.35">
      <c r="A1070">
        <v>46204.529108634299</v>
      </c>
      <c r="B1070">
        <v>46204.5426632292</v>
      </c>
      <c r="C1070">
        <v>46204</v>
      </c>
      <c r="D1070" t="s">
        <v>5716</v>
      </c>
      <c r="E1070" t="s">
        <v>4952</v>
      </c>
      <c r="F1070">
        <v>46204</v>
      </c>
      <c r="G1070">
        <v>74</v>
      </c>
      <c r="H1070" t="s">
        <v>727</v>
      </c>
      <c r="I1070">
        <v>7402</v>
      </c>
      <c r="J1070" t="s">
        <v>728</v>
      </c>
      <c r="K1070">
        <v>740202</v>
      </c>
      <c r="L1070" t="s">
        <v>729</v>
      </c>
      <c r="M1070" t="s">
        <v>730</v>
      </c>
      <c r="O1070" t="s">
        <v>731</v>
      </c>
      <c r="Q1070" t="s">
        <v>732</v>
      </c>
      <c r="S1070" t="s">
        <v>733</v>
      </c>
      <c r="T1070">
        <v>29</v>
      </c>
      <c r="U1070" t="s">
        <v>734</v>
      </c>
      <c r="V1070" t="s">
        <v>1185</v>
      </c>
      <c r="W1070">
        <v>2350</v>
      </c>
      <c r="Z1070" t="s">
        <v>1499</v>
      </c>
      <c r="AA1070">
        <v>1</v>
      </c>
      <c r="AB1070">
        <v>1</v>
      </c>
      <c r="AC1070">
        <v>1</v>
      </c>
      <c r="AD1070">
        <v>1</v>
      </c>
      <c r="AE1070">
        <v>1</v>
      </c>
      <c r="AF1070">
        <v>0</v>
      </c>
      <c r="AG1070" t="s">
        <v>737</v>
      </c>
      <c r="AH1070" t="s">
        <v>738</v>
      </c>
      <c r="AI1070" t="s">
        <v>739</v>
      </c>
      <c r="AK1070">
        <v>1500</v>
      </c>
      <c r="AL1070" t="s">
        <v>867</v>
      </c>
      <c r="AM1070" t="s">
        <v>867</v>
      </c>
      <c r="AN1070" t="s">
        <v>5318</v>
      </c>
      <c r="AO1070" t="s">
        <v>867</v>
      </c>
      <c r="AQ1070" t="s">
        <v>742</v>
      </c>
      <c r="AS1070">
        <v>74</v>
      </c>
      <c r="AT1070">
        <v>7402</v>
      </c>
      <c r="AU1070" t="s">
        <v>744</v>
      </c>
      <c r="AV1070" t="s">
        <v>742</v>
      </c>
      <c r="AX1070">
        <v>74</v>
      </c>
      <c r="AY1070">
        <v>7402</v>
      </c>
      <c r="AZ1070" t="s">
        <v>744</v>
      </c>
      <c r="BA1070">
        <v>2</v>
      </c>
      <c r="BB1070">
        <v>1</v>
      </c>
      <c r="BC1070" t="s">
        <v>745</v>
      </c>
      <c r="BD1070" t="s">
        <v>767</v>
      </c>
      <c r="BF1070" t="s">
        <v>737</v>
      </c>
      <c r="BG1070" t="s">
        <v>738</v>
      </c>
      <c r="BH1070" t="s">
        <v>739</v>
      </c>
      <c r="BJ1070">
        <v>1500</v>
      </c>
      <c r="BK1070" t="s">
        <v>740</v>
      </c>
      <c r="BL1070" t="s">
        <v>740</v>
      </c>
      <c r="BM1070" t="s">
        <v>5847</v>
      </c>
      <c r="BN1070" t="s">
        <v>740</v>
      </c>
      <c r="BP1070" t="s">
        <v>742</v>
      </c>
      <c r="BR1070">
        <v>74</v>
      </c>
      <c r="BS1070" t="s">
        <v>743</v>
      </c>
      <c r="BT1070" t="s">
        <v>744</v>
      </c>
      <c r="BU1070" t="s">
        <v>742</v>
      </c>
      <c r="BW1070">
        <v>74</v>
      </c>
      <c r="BX1070" t="s">
        <v>743</v>
      </c>
      <c r="BY1070" t="s">
        <v>744</v>
      </c>
      <c r="BZ1070">
        <v>3</v>
      </c>
      <c r="CA1070">
        <v>1</v>
      </c>
      <c r="CB1070" t="s">
        <v>745</v>
      </c>
      <c r="CC1070" t="s">
        <v>803</v>
      </c>
      <c r="CE1070" t="s">
        <v>737</v>
      </c>
      <c r="CF1070" t="s">
        <v>738</v>
      </c>
      <c r="CG1070" t="s">
        <v>885</v>
      </c>
      <c r="CI1070">
        <v>500</v>
      </c>
      <c r="CJ1070" t="s">
        <v>886</v>
      </c>
      <c r="CK1070" t="s">
        <v>886</v>
      </c>
      <c r="CL1070" t="s">
        <v>2639</v>
      </c>
      <c r="CM1070" t="s">
        <v>886</v>
      </c>
      <c r="CO1070" t="s">
        <v>888</v>
      </c>
      <c r="CQ1070" t="s">
        <v>742</v>
      </c>
      <c r="CS1070">
        <v>74</v>
      </c>
      <c r="CT1070" t="s">
        <v>743</v>
      </c>
      <c r="CU1070" t="s">
        <v>744</v>
      </c>
      <c r="CV1070" t="s">
        <v>742</v>
      </c>
      <c r="CX1070">
        <v>74</v>
      </c>
      <c r="CY1070" t="s">
        <v>889</v>
      </c>
      <c r="CZ1070" t="s">
        <v>869</v>
      </c>
      <c r="DA1070">
        <v>7</v>
      </c>
      <c r="DB1070">
        <v>1</v>
      </c>
      <c r="DC1070" t="s">
        <v>745</v>
      </c>
      <c r="DD1070" t="s">
        <v>795</v>
      </c>
      <c r="DF1070" t="s">
        <v>737</v>
      </c>
      <c r="DG1070" t="s">
        <v>738</v>
      </c>
      <c r="DH1070" t="s">
        <v>783</v>
      </c>
      <c r="DJ1070">
        <v>3000</v>
      </c>
      <c r="DK1070" t="s">
        <v>801</v>
      </c>
      <c r="DL1070" t="s">
        <v>801</v>
      </c>
      <c r="DM1070" t="s">
        <v>5848</v>
      </c>
      <c r="DN1070" t="s">
        <v>801</v>
      </c>
      <c r="DP1070" t="s">
        <v>742</v>
      </c>
      <c r="DR1070">
        <v>74</v>
      </c>
      <c r="DS1070" t="s">
        <v>743</v>
      </c>
      <c r="DT1070" t="s">
        <v>744</v>
      </c>
      <c r="DU1070" t="s">
        <v>742</v>
      </c>
      <c r="DW1070">
        <v>74</v>
      </c>
      <c r="DX1070" t="s">
        <v>743</v>
      </c>
      <c r="DY1070" t="s">
        <v>744</v>
      </c>
      <c r="DZ1070">
        <v>2</v>
      </c>
      <c r="EA1070">
        <v>1</v>
      </c>
      <c r="EB1070" t="s">
        <v>745</v>
      </c>
      <c r="EC1070" t="s">
        <v>767</v>
      </c>
      <c r="EE1070" t="s">
        <v>737</v>
      </c>
      <c r="EF1070" t="s">
        <v>738</v>
      </c>
      <c r="EG1070" t="s">
        <v>885</v>
      </c>
      <c r="EI1070">
        <v>500</v>
      </c>
      <c r="EJ1070" t="s">
        <v>898</v>
      </c>
      <c r="EK1070" t="s">
        <v>898</v>
      </c>
      <c r="EL1070" t="s">
        <v>1340</v>
      </c>
      <c r="EM1070" t="s">
        <v>898</v>
      </c>
      <c r="EO1070" t="s">
        <v>742</v>
      </c>
      <c r="EQ1070">
        <v>74</v>
      </c>
      <c r="ER1070" t="s">
        <v>743</v>
      </c>
      <c r="ES1070" t="s">
        <v>744</v>
      </c>
      <c r="ET1070" t="s">
        <v>880</v>
      </c>
      <c r="EY1070">
        <v>20</v>
      </c>
      <c r="EZ1070">
        <v>1</v>
      </c>
      <c r="FA1070" t="s">
        <v>745</v>
      </c>
      <c r="FB1070" t="s">
        <v>947</v>
      </c>
      <c r="FD1070" t="s">
        <v>747</v>
      </c>
      <c r="FN1070" t="s">
        <v>747</v>
      </c>
      <c r="GD1070" t="s">
        <v>768</v>
      </c>
      <c r="HX1070" t="s">
        <v>2793</v>
      </c>
      <c r="HY1070">
        <v>1</v>
      </c>
      <c r="HZ1070">
        <v>1</v>
      </c>
      <c r="IA1070">
        <v>1</v>
      </c>
      <c r="IB1070">
        <v>0</v>
      </c>
      <c r="IC1070" t="s">
        <v>737</v>
      </c>
      <c r="ID1070" t="s">
        <v>738</v>
      </c>
      <c r="IE1070" t="s">
        <v>1200</v>
      </c>
      <c r="IH1070">
        <v>2500</v>
      </c>
      <c r="II1070" t="s">
        <v>911</v>
      </c>
      <c r="IJ1070" t="s">
        <v>911</v>
      </c>
      <c r="IK1070" t="s">
        <v>1323</v>
      </c>
      <c r="IL1070" t="s">
        <v>1178</v>
      </c>
      <c r="IN1070" t="s">
        <v>742</v>
      </c>
      <c r="IP1070">
        <v>74</v>
      </c>
      <c r="IQ1070" t="s">
        <v>743</v>
      </c>
      <c r="IR1070" t="s">
        <v>744</v>
      </c>
      <c r="IS1070" t="s">
        <v>880</v>
      </c>
      <c r="IX1070">
        <v>7</v>
      </c>
      <c r="IY1070">
        <v>1</v>
      </c>
      <c r="IZ1070" t="s">
        <v>745</v>
      </c>
      <c r="JA1070" t="s">
        <v>795</v>
      </c>
      <c r="JC1070" t="s">
        <v>737</v>
      </c>
      <c r="JD1070" t="s">
        <v>738</v>
      </c>
      <c r="JE1070" t="s">
        <v>1724</v>
      </c>
      <c r="JH1070">
        <v>4000</v>
      </c>
      <c r="JI1070" t="s">
        <v>970</v>
      </c>
      <c r="JJ1070" t="s">
        <v>970</v>
      </c>
      <c r="JK1070" t="s">
        <v>5723</v>
      </c>
      <c r="JL1070" t="s">
        <v>3856</v>
      </c>
      <c r="JN1070" t="s">
        <v>742</v>
      </c>
      <c r="JP1070">
        <v>74</v>
      </c>
      <c r="JQ1070">
        <v>7402</v>
      </c>
      <c r="JR1070" t="s">
        <v>744</v>
      </c>
      <c r="JS1070" t="s">
        <v>880</v>
      </c>
      <c r="JX1070">
        <v>4</v>
      </c>
      <c r="JY1070">
        <v>1</v>
      </c>
      <c r="JZ1070" t="s">
        <v>745</v>
      </c>
      <c r="KA1070" t="s">
        <v>746</v>
      </c>
      <c r="KC1070" t="s">
        <v>737</v>
      </c>
      <c r="KD1070" t="s">
        <v>738</v>
      </c>
      <c r="KE1070">
        <v>80</v>
      </c>
      <c r="KF1070">
        <v>80000</v>
      </c>
      <c r="KG1070" t="s">
        <v>1740</v>
      </c>
      <c r="KH1070" t="s">
        <v>1740</v>
      </c>
      <c r="KI1070" t="s">
        <v>3461</v>
      </c>
      <c r="KJ1070" t="s">
        <v>1168</v>
      </c>
      <c r="KL1070" t="s">
        <v>841</v>
      </c>
      <c r="KN1070" t="s">
        <v>742</v>
      </c>
      <c r="KP1070">
        <v>74</v>
      </c>
      <c r="KQ1070" t="s">
        <v>743</v>
      </c>
      <c r="KR1070" t="s">
        <v>744</v>
      </c>
      <c r="KS1070" t="s">
        <v>742</v>
      </c>
      <c r="KU1070">
        <v>74</v>
      </c>
      <c r="KV1070" t="s">
        <v>743</v>
      </c>
      <c r="KW1070" t="s">
        <v>744</v>
      </c>
      <c r="KX1070">
        <v>5</v>
      </c>
      <c r="KY1070">
        <v>1</v>
      </c>
      <c r="KZ1070" t="s">
        <v>745</v>
      </c>
      <c r="LA1070" t="s">
        <v>778</v>
      </c>
      <c r="LC1070" t="s">
        <v>747</v>
      </c>
      <c r="LM1070" t="s">
        <v>733</v>
      </c>
      <c r="LN1070" t="s">
        <v>1469</v>
      </c>
      <c r="LO1070">
        <v>0</v>
      </c>
      <c r="LP1070">
        <v>0</v>
      </c>
      <c r="LQ1070">
        <v>0</v>
      </c>
      <c r="LR1070">
        <v>1</v>
      </c>
      <c r="LS1070">
        <v>0</v>
      </c>
      <c r="LT1070">
        <v>0</v>
      </c>
      <c r="LU1070">
        <v>0</v>
      </c>
      <c r="LV1070">
        <v>0</v>
      </c>
      <c r="LW1070">
        <v>0</v>
      </c>
      <c r="LX1070">
        <v>0</v>
      </c>
      <c r="LY1070">
        <v>0</v>
      </c>
      <c r="LZ1070">
        <v>0</v>
      </c>
      <c r="MA1070">
        <v>0</v>
      </c>
      <c r="MC1070" t="s">
        <v>768</v>
      </c>
      <c r="WQ1070" t="s">
        <v>779</v>
      </c>
      <c r="WR1070">
        <v>1</v>
      </c>
      <c r="WS1070">
        <v>0</v>
      </c>
      <c r="WT1070">
        <v>0</v>
      </c>
      <c r="WU1070">
        <v>0</v>
      </c>
      <c r="WV1070">
        <v>0</v>
      </c>
      <c r="WW1070">
        <v>0</v>
      </c>
      <c r="WX1070">
        <v>0</v>
      </c>
      <c r="WY1070">
        <v>0</v>
      </c>
      <c r="WZ1070">
        <v>0</v>
      </c>
      <c r="XA1070">
        <v>0</v>
      </c>
      <c r="XB1070">
        <v>0</v>
      </c>
      <c r="XC1070">
        <v>0</v>
      </c>
      <c r="XD1070">
        <v>0</v>
      </c>
      <c r="XF1070" t="s">
        <v>747</v>
      </c>
      <c r="XH1070" t="s">
        <v>770</v>
      </c>
      <c r="XI1070">
        <v>1</v>
      </c>
      <c r="XJ1070">
        <v>0</v>
      </c>
      <c r="XK1070">
        <v>0</v>
      </c>
      <c r="XL1070">
        <v>0</v>
      </c>
      <c r="XM1070">
        <v>0</v>
      </c>
      <c r="XN1070">
        <v>0</v>
      </c>
      <c r="XO1070">
        <v>0</v>
      </c>
      <c r="XP1070">
        <v>0</v>
      </c>
      <c r="XQ1070">
        <v>0</v>
      </c>
      <c r="XS1070" t="s">
        <v>2996</v>
      </c>
      <c r="XT1070">
        <v>0</v>
      </c>
      <c r="XU1070">
        <v>1</v>
      </c>
      <c r="XV1070">
        <v>0</v>
      </c>
      <c r="XW1070">
        <v>1</v>
      </c>
      <c r="XX1070">
        <v>0</v>
      </c>
      <c r="XY1070">
        <v>0</v>
      </c>
      <c r="XZ1070">
        <v>0</v>
      </c>
      <c r="YA1070">
        <v>0</v>
      </c>
      <c r="YC1070" t="s">
        <v>747</v>
      </c>
      <c r="YD1070" t="s">
        <v>1418</v>
      </c>
      <c r="YE1070">
        <v>0</v>
      </c>
      <c r="YF1070">
        <v>1</v>
      </c>
      <c r="YG1070">
        <v>0</v>
      </c>
      <c r="YH1070">
        <v>0</v>
      </c>
      <c r="YI1070">
        <v>0</v>
      </c>
      <c r="YJ1070">
        <v>0</v>
      </c>
      <c r="YL1070" t="s">
        <v>845</v>
      </c>
      <c r="YM1070">
        <v>1</v>
      </c>
      <c r="YN1070">
        <v>0</v>
      </c>
      <c r="YO1070">
        <v>0</v>
      </c>
      <c r="YP1070">
        <v>0</v>
      </c>
      <c r="YQ1070">
        <v>0</v>
      </c>
      <c r="YR1070">
        <v>0</v>
      </c>
      <c r="YS1070">
        <v>0</v>
      </c>
      <c r="YT1070">
        <v>0</v>
      </c>
      <c r="YU1070">
        <v>0</v>
      </c>
      <c r="YV1070">
        <v>0</v>
      </c>
      <c r="YW1070">
        <v>0</v>
      </c>
      <c r="YY1070" t="s">
        <v>806</v>
      </c>
      <c r="ZA1070" t="s">
        <v>738</v>
      </c>
      <c r="ZB1070">
        <v>1</v>
      </c>
      <c r="ZC1070">
        <v>0</v>
      </c>
      <c r="ZD1070">
        <v>0</v>
      </c>
      <c r="ZE1070">
        <v>0</v>
      </c>
      <c r="ZF1070">
        <v>0</v>
      </c>
      <c r="ZG1070">
        <v>0</v>
      </c>
      <c r="ZH1070">
        <v>0</v>
      </c>
      <c r="ZI1070">
        <v>0</v>
      </c>
      <c r="ZK1070" t="s">
        <v>773</v>
      </c>
      <c r="AAK1070" t="s">
        <v>872</v>
      </c>
      <c r="AAL1070">
        <v>3256121</v>
      </c>
      <c r="AAM1070" t="s">
        <v>5849</v>
      </c>
      <c r="AAN1070">
        <v>46204.467777777798</v>
      </c>
      <c r="AAQ1070" t="s">
        <v>762</v>
      </c>
      <c r="AAR1070" t="s">
        <v>1520</v>
      </c>
      <c r="AAS1070" t="s">
        <v>1521</v>
      </c>
      <c r="AAU1070" t="s">
        <v>5850</v>
      </c>
      <c r="AAV1070">
        <v>932</v>
      </c>
    </row>
    <row r="1071" spans="1:724" x14ac:dyDescent="0.35">
      <c r="A1071">
        <v>46204.513525173599</v>
      </c>
      <c r="B1071">
        <v>46204.518494108801</v>
      </c>
      <c r="C1071">
        <v>46204</v>
      </c>
      <c r="D1071" t="s">
        <v>4993</v>
      </c>
      <c r="E1071" t="s">
        <v>4952</v>
      </c>
      <c r="F1071">
        <v>46204</v>
      </c>
      <c r="G1071">
        <v>62</v>
      </c>
      <c r="H1071" t="s">
        <v>2687</v>
      </c>
      <c r="I1071">
        <v>6201</v>
      </c>
      <c r="J1071" t="s">
        <v>2688</v>
      </c>
      <c r="K1071">
        <v>620102</v>
      </c>
      <c r="L1071" t="s">
        <v>2689</v>
      </c>
      <c r="M1071" t="s">
        <v>2690</v>
      </c>
      <c r="O1071" t="s">
        <v>938</v>
      </c>
      <c r="P1071" t="s">
        <v>4959</v>
      </c>
      <c r="Q1071" t="s">
        <v>1040</v>
      </c>
      <c r="S1071" t="s">
        <v>733</v>
      </c>
      <c r="T1071">
        <v>999</v>
      </c>
      <c r="U1071" t="s">
        <v>734</v>
      </c>
      <c r="V1071" t="s">
        <v>735</v>
      </c>
      <c r="W1071">
        <v>2400</v>
      </c>
      <c r="Z1071" t="s">
        <v>750</v>
      </c>
      <c r="AA1071">
        <v>0</v>
      </c>
      <c r="AB1071">
        <v>0</v>
      </c>
      <c r="AC1071">
        <v>0</v>
      </c>
      <c r="AD1071">
        <v>0</v>
      </c>
      <c r="AE1071">
        <v>0</v>
      </c>
      <c r="AF1071">
        <v>1</v>
      </c>
      <c r="HX1071" t="s">
        <v>837</v>
      </c>
      <c r="HY1071">
        <v>0</v>
      </c>
      <c r="HZ1071">
        <v>0</v>
      </c>
      <c r="IA1071">
        <v>1</v>
      </c>
      <c r="IB1071">
        <v>0</v>
      </c>
      <c r="KC1071" t="s">
        <v>737</v>
      </c>
      <c r="KD1071" t="s">
        <v>738</v>
      </c>
      <c r="KE1071">
        <v>25</v>
      </c>
      <c r="KF1071">
        <v>25000</v>
      </c>
      <c r="KG1071" t="s">
        <v>1740</v>
      </c>
      <c r="KH1071" t="s">
        <v>1740</v>
      </c>
      <c r="KI1071" t="s">
        <v>5851</v>
      </c>
      <c r="KJ1071" t="s">
        <v>1168</v>
      </c>
      <c r="KL1071" t="s">
        <v>888</v>
      </c>
      <c r="KN1071" t="s">
        <v>742</v>
      </c>
      <c r="KP1071">
        <v>62</v>
      </c>
      <c r="KQ1071" t="s">
        <v>2430</v>
      </c>
      <c r="KR1071" t="s">
        <v>929</v>
      </c>
      <c r="KS1071" t="s">
        <v>742</v>
      </c>
      <c r="KU1071">
        <v>62</v>
      </c>
      <c r="KV1071" t="s">
        <v>2430</v>
      </c>
      <c r="KW1071" t="s">
        <v>2695</v>
      </c>
      <c r="KX1071">
        <v>2</v>
      </c>
      <c r="KY1071">
        <v>4</v>
      </c>
      <c r="KZ1071" t="s">
        <v>767</v>
      </c>
      <c r="LA1071" t="s">
        <v>2668</v>
      </c>
      <c r="LB1071" t="s">
        <v>733</v>
      </c>
      <c r="LC1071" t="s">
        <v>733</v>
      </c>
      <c r="LD1071" t="s">
        <v>2037</v>
      </c>
      <c r="LE1071">
        <v>0</v>
      </c>
      <c r="LF1071">
        <v>1</v>
      </c>
      <c r="LG1071">
        <v>0</v>
      </c>
      <c r="LH1071">
        <v>0</v>
      </c>
      <c r="LI1071">
        <v>0</v>
      </c>
      <c r="LJ1071">
        <v>0</v>
      </c>
      <c r="LK1071">
        <v>0</v>
      </c>
      <c r="LM1071" t="s">
        <v>747</v>
      </c>
      <c r="MC1071" t="s">
        <v>768</v>
      </c>
      <c r="AAK1071" t="s">
        <v>2336</v>
      </c>
      <c r="AAL1071">
        <v>3256122</v>
      </c>
      <c r="AAM1071" t="s">
        <v>5852</v>
      </c>
      <c r="AAN1071">
        <v>46204.467824074098</v>
      </c>
      <c r="AAQ1071" t="s">
        <v>762</v>
      </c>
      <c r="AAR1071" t="s">
        <v>1520</v>
      </c>
      <c r="AAS1071" t="s">
        <v>2574</v>
      </c>
      <c r="AAU1071" t="s">
        <v>5853</v>
      </c>
      <c r="AAV1071">
        <v>933</v>
      </c>
    </row>
    <row r="1072" spans="1:724" x14ac:dyDescent="0.35">
      <c r="A1072">
        <v>46204.518653923602</v>
      </c>
      <c r="B1072">
        <v>46204.520924386597</v>
      </c>
      <c r="C1072">
        <v>46204</v>
      </c>
      <c r="D1072" t="s">
        <v>4993</v>
      </c>
      <c r="E1072" t="s">
        <v>4952</v>
      </c>
      <c r="F1072">
        <v>46204</v>
      </c>
      <c r="G1072">
        <v>62</v>
      </c>
      <c r="H1072" t="s">
        <v>2687</v>
      </c>
      <c r="I1072">
        <v>6201</v>
      </c>
      <c r="J1072" t="s">
        <v>2688</v>
      </c>
      <c r="K1072">
        <v>620102</v>
      </c>
      <c r="L1072" t="s">
        <v>2689</v>
      </c>
      <c r="M1072" t="s">
        <v>2690</v>
      </c>
      <c r="O1072" t="s">
        <v>938</v>
      </c>
      <c r="P1072" t="s">
        <v>4959</v>
      </c>
      <c r="Q1072" t="s">
        <v>1040</v>
      </c>
      <c r="S1072" t="s">
        <v>733</v>
      </c>
      <c r="T1072">
        <v>999</v>
      </c>
      <c r="U1072" t="s">
        <v>734</v>
      </c>
      <c r="V1072" t="s">
        <v>735</v>
      </c>
      <c r="W1072">
        <v>2400</v>
      </c>
      <c r="Z1072" t="s">
        <v>750</v>
      </c>
      <c r="AA1072">
        <v>0</v>
      </c>
      <c r="AB1072">
        <v>0</v>
      </c>
      <c r="AC1072">
        <v>0</v>
      </c>
      <c r="AD1072">
        <v>0</v>
      </c>
      <c r="AE1072">
        <v>0</v>
      </c>
      <c r="AF1072">
        <v>1</v>
      </c>
      <c r="HX1072" t="s">
        <v>837</v>
      </c>
      <c r="HY1072">
        <v>0</v>
      </c>
      <c r="HZ1072">
        <v>0</v>
      </c>
      <c r="IA1072">
        <v>1</v>
      </c>
      <c r="IB1072">
        <v>0</v>
      </c>
      <c r="KC1072" t="s">
        <v>737</v>
      </c>
      <c r="KD1072" t="s">
        <v>738</v>
      </c>
      <c r="KE1072">
        <v>45</v>
      </c>
      <c r="KF1072">
        <v>75000</v>
      </c>
      <c r="KG1072" t="s">
        <v>3202</v>
      </c>
      <c r="KH1072" t="s">
        <v>3202</v>
      </c>
      <c r="KI1072" t="s">
        <v>5854</v>
      </c>
      <c r="KJ1072" t="s">
        <v>1537</v>
      </c>
      <c r="KL1072" t="s">
        <v>888</v>
      </c>
      <c r="KN1072" t="s">
        <v>742</v>
      </c>
      <c r="KP1072">
        <v>61</v>
      </c>
      <c r="KQ1072" t="s">
        <v>1615</v>
      </c>
      <c r="KR1072" t="s">
        <v>929</v>
      </c>
      <c r="KS1072" t="s">
        <v>742</v>
      </c>
      <c r="KU1072">
        <v>61</v>
      </c>
      <c r="KV1072" t="s">
        <v>1615</v>
      </c>
      <c r="KW1072" t="s">
        <v>929</v>
      </c>
      <c r="KX1072">
        <v>2</v>
      </c>
      <c r="KY1072">
        <v>0</v>
      </c>
      <c r="KZ1072" t="s">
        <v>745</v>
      </c>
      <c r="LA1072" t="s">
        <v>803</v>
      </c>
      <c r="LC1072" t="s">
        <v>733</v>
      </c>
      <c r="LD1072" t="s">
        <v>2037</v>
      </c>
      <c r="LE1072">
        <v>0</v>
      </c>
      <c r="LF1072">
        <v>1</v>
      </c>
      <c r="LG1072">
        <v>0</v>
      </c>
      <c r="LH1072">
        <v>0</v>
      </c>
      <c r="LI1072">
        <v>0</v>
      </c>
      <c r="LJ1072">
        <v>0</v>
      </c>
      <c r="LK1072">
        <v>0</v>
      </c>
      <c r="LM1072" t="s">
        <v>747</v>
      </c>
      <c r="MC1072" t="s">
        <v>768</v>
      </c>
      <c r="AAK1072" t="s">
        <v>5021</v>
      </c>
      <c r="AAL1072">
        <v>3256123</v>
      </c>
      <c r="AAM1072" t="s">
        <v>5855</v>
      </c>
      <c r="AAN1072">
        <v>46204.4678472222</v>
      </c>
      <c r="AAQ1072" t="s">
        <v>762</v>
      </c>
      <c r="AAR1072" t="s">
        <v>1520</v>
      </c>
      <c r="AAS1072" t="s">
        <v>2574</v>
      </c>
      <c r="AAU1072" t="s">
        <v>5856</v>
      </c>
      <c r="AAV1072">
        <v>934</v>
      </c>
    </row>
    <row r="1073" spans="1:724" x14ac:dyDescent="0.35">
      <c r="A1073">
        <v>46204.523404074098</v>
      </c>
      <c r="B1073">
        <v>46204.526015104202</v>
      </c>
      <c r="C1073">
        <v>46204</v>
      </c>
      <c r="D1073" t="s">
        <v>4993</v>
      </c>
      <c r="E1073" t="s">
        <v>4952</v>
      </c>
      <c r="F1073">
        <v>46204</v>
      </c>
      <c r="G1073">
        <v>62</v>
      </c>
      <c r="H1073" t="s">
        <v>2687</v>
      </c>
      <c r="I1073">
        <v>6201</v>
      </c>
      <c r="J1073" t="s">
        <v>2688</v>
      </c>
      <c r="K1073">
        <v>620102</v>
      </c>
      <c r="L1073" t="s">
        <v>2689</v>
      </c>
      <c r="M1073" t="s">
        <v>2690</v>
      </c>
      <c r="O1073" t="s">
        <v>938</v>
      </c>
      <c r="P1073" t="s">
        <v>4959</v>
      </c>
      <c r="Q1073" t="s">
        <v>1040</v>
      </c>
      <c r="S1073" t="s">
        <v>733</v>
      </c>
      <c r="T1073">
        <v>999</v>
      </c>
      <c r="U1073" t="s">
        <v>734</v>
      </c>
      <c r="V1073" t="s">
        <v>735</v>
      </c>
      <c r="W1073">
        <v>2400</v>
      </c>
      <c r="Z1073" t="s">
        <v>750</v>
      </c>
      <c r="AA1073">
        <v>0</v>
      </c>
      <c r="AB1073">
        <v>0</v>
      </c>
      <c r="AC1073">
        <v>0</v>
      </c>
      <c r="AD1073">
        <v>0</v>
      </c>
      <c r="AE1073">
        <v>0</v>
      </c>
      <c r="AF1073">
        <v>1</v>
      </c>
      <c r="HX1073" t="s">
        <v>837</v>
      </c>
      <c r="HY1073">
        <v>0</v>
      </c>
      <c r="HZ1073">
        <v>0</v>
      </c>
      <c r="IA1073">
        <v>1</v>
      </c>
      <c r="IB1073">
        <v>0</v>
      </c>
      <c r="KC1073" t="s">
        <v>737</v>
      </c>
      <c r="KD1073" t="s">
        <v>738</v>
      </c>
      <c r="KE1073">
        <v>60</v>
      </c>
      <c r="KF1073">
        <v>100000</v>
      </c>
      <c r="KG1073" t="s">
        <v>3202</v>
      </c>
      <c r="KH1073" t="s">
        <v>3202</v>
      </c>
      <c r="KI1073" t="s">
        <v>5854</v>
      </c>
      <c r="KJ1073" t="s">
        <v>1537</v>
      </c>
      <c r="KL1073" t="s">
        <v>888</v>
      </c>
      <c r="KN1073" t="s">
        <v>742</v>
      </c>
      <c r="KP1073">
        <v>62</v>
      </c>
      <c r="KQ1073" t="s">
        <v>2430</v>
      </c>
      <c r="KR1073" t="s">
        <v>2695</v>
      </c>
      <c r="KS1073" t="s">
        <v>742</v>
      </c>
      <c r="KU1073">
        <v>62</v>
      </c>
      <c r="KV1073" t="s">
        <v>2430</v>
      </c>
      <c r="KW1073" t="s">
        <v>2695</v>
      </c>
      <c r="KX1073">
        <v>2</v>
      </c>
      <c r="KY1073">
        <v>1</v>
      </c>
      <c r="KZ1073" t="s">
        <v>745</v>
      </c>
      <c r="LA1073" t="s">
        <v>767</v>
      </c>
      <c r="LC1073" t="s">
        <v>733</v>
      </c>
      <c r="LD1073" t="s">
        <v>881</v>
      </c>
      <c r="LE1073">
        <v>0</v>
      </c>
      <c r="LF1073">
        <v>0</v>
      </c>
      <c r="LG1073">
        <v>1</v>
      </c>
      <c r="LH1073">
        <v>0</v>
      </c>
      <c r="LI1073">
        <v>0</v>
      </c>
      <c r="LJ1073">
        <v>0</v>
      </c>
      <c r="LK1073">
        <v>0</v>
      </c>
      <c r="LM1073" t="s">
        <v>747</v>
      </c>
      <c r="MC1073" t="s">
        <v>768</v>
      </c>
      <c r="AAK1073" t="s">
        <v>2336</v>
      </c>
      <c r="AAL1073">
        <v>3256124</v>
      </c>
      <c r="AAM1073" t="s">
        <v>5857</v>
      </c>
      <c r="AAN1073">
        <v>46204.4678935185</v>
      </c>
      <c r="AAQ1073" t="s">
        <v>762</v>
      </c>
      <c r="AAR1073" t="s">
        <v>1520</v>
      </c>
      <c r="AAS1073" t="s">
        <v>2574</v>
      </c>
      <c r="AAU1073" t="s">
        <v>5858</v>
      </c>
      <c r="AAV1073">
        <v>935</v>
      </c>
    </row>
    <row r="1074" spans="1:724" x14ac:dyDescent="0.35">
      <c r="A1074">
        <v>46204.532682361103</v>
      </c>
      <c r="B1074">
        <v>46204.5346246759</v>
      </c>
      <c r="C1074">
        <v>46204</v>
      </c>
      <c r="D1074" t="s">
        <v>4993</v>
      </c>
      <c r="E1074" t="s">
        <v>4952</v>
      </c>
      <c r="F1074">
        <v>46204</v>
      </c>
      <c r="G1074">
        <v>62</v>
      </c>
      <c r="H1074" t="s">
        <v>2687</v>
      </c>
      <c r="I1074">
        <v>6201</v>
      </c>
      <c r="J1074" t="s">
        <v>2688</v>
      </c>
      <c r="K1074">
        <v>620102</v>
      </c>
      <c r="L1074" t="s">
        <v>2689</v>
      </c>
      <c r="M1074" t="s">
        <v>2690</v>
      </c>
      <c r="O1074" t="s">
        <v>938</v>
      </c>
      <c r="P1074" t="s">
        <v>4959</v>
      </c>
      <c r="Q1074" t="s">
        <v>1040</v>
      </c>
      <c r="S1074" t="s">
        <v>733</v>
      </c>
      <c r="T1074">
        <v>999</v>
      </c>
      <c r="U1074" t="s">
        <v>734</v>
      </c>
      <c r="V1074" t="s">
        <v>735</v>
      </c>
      <c r="W1074">
        <v>2400</v>
      </c>
      <c r="Z1074" t="s">
        <v>750</v>
      </c>
      <c r="AA1074">
        <v>0</v>
      </c>
      <c r="AB1074">
        <v>0</v>
      </c>
      <c r="AC1074">
        <v>0</v>
      </c>
      <c r="AD1074">
        <v>0</v>
      </c>
      <c r="AE1074">
        <v>0</v>
      </c>
      <c r="AF1074">
        <v>1</v>
      </c>
      <c r="HX1074" t="s">
        <v>1162</v>
      </c>
      <c r="HY1074">
        <v>1</v>
      </c>
      <c r="HZ1074">
        <v>1</v>
      </c>
      <c r="IA1074">
        <v>0</v>
      </c>
      <c r="IB1074">
        <v>0</v>
      </c>
      <c r="IC1074" t="s">
        <v>737</v>
      </c>
      <c r="ID1074" t="s">
        <v>738</v>
      </c>
      <c r="IE1074" t="s">
        <v>1722</v>
      </c>
      <c r="IH1074">
        <v>2500</v>
      </c>
      <c r="II1074" t="s">
        <v>911</v>
      </c>
      <c r="IJ1074" t="s">
        <v>911</v>
      </c>
      <c r="IK1074" t="s">
        <v>1723</v>
      </c>
      <c r="IL1074" t="s">
        <v>1178</v>
      </c>
      <c r="IN1074" t="s">
        <v>880</v>
      </c>
      <c r="IS1074" t="s">
        <v>880</v>
      </c>
      <c r="IX1074">
        <v>3</v>
      </c>
      <c r="IY1074">
        <v>0</v>
      </c>
      <c r="IZ1074" t="s">
        <v>745</v>
      </c>
      <c r="JA1074" t="s">
        <v>746</v>
      </c>
      <c r="JC1074" t="s">
        <v>737</v>
      </c>
      <c r="JD1074" t="s">
        <v>738</v>
      </c>
      <c r="JE1074" t="s">
        <v>1619</v>
      </c>
      <c r="JH1074">
        <v>1000</v>
      </c>
      <c r="JI1074" t="s">
        <v>1620</v>
      </c>
      <c r="JJ1074" t="s">
        <v>1620</v>
      </c>
      <c r="JK1074" t="s">
        <v>2718</v>
      </c>
      <c r="JL1074" t="s">
        <v>1622</v>
      </c>
      <c r="JN1074" t="s">
        <v>880</v>
      </c>
      <c r="JS1074" t="s">
        <v>880</v>
      </c>
      <c r="JX1074">
        <v>2</v>
      </c>
      <c r="JY1074">
        <v>0</v>
      </c>
      <c r="JZ1074" t="s">
        <v>745</v>
      </c>
      <c r="KA1074" t="s">
        <v>803</v>
      </c>
      <c r="LC1074" t="s">
        <v>733</v>
      </c>
      <c r="LD1074" t="s">
        <v>881</v>
      </c>
      <c r="LE1074">
        <v>0</v>
      </c>
      <c r="LF1074">
        <v>0</v>
      </c>
      <c r="LG1074">
        <v>1</v>
      </c>
      <c r="LH1074">
        <v>0</v>
      </c>
      <c r="LI1074">
        <v>0</v>
      </c>
      <c r="LJ1074">
        <v>0</v>
      </c>
      <c r="LK1074">
        <v>0</v>
      </c>
      <c r="LM1074" t="s">
        <v>747</v>
      </c>
      <c r="MC1074" t="s">
        <v>768</v>
      </c>
      <c r="AAK1074" t="s">
        <v>5021</v>
      </c>
      <c r="AAL1074">
        <v>3256125</v>
      </c>
      <c r="AAM1074" t="s">
        <v>5859</v>
      </c>
      <c r="AAN1074">
        <v>46204.4679398148</v>
      </c>
      <c r="AAQ1074" t="s">
        <v>762</v>
      </c>
      <c r="AAR1074" t="s">
        <v>1520</v>
      </c>
      <c r="AAS1074" t="s">
        <v>2574</v>
      </c>
      <c r="AAU1074" t="s">
        <v>5860</v>
      </c>
      <c r="AAV1074">
        <v>936</v>
      </c>
    </row>
    <row r="1075" spans="1:724" x14ac:dyDescent="0.35">
      <c r="A1075">
        <v>46204.534917129597</v>
      </c>
      <c r="B1075">
        <v>46204.537256458301</v>
      </c>
      <c r="C1075">
        <v>46204</v>
      </c>
      <c r="D1075" t="s">
        <v>4993</v>
      </c>
      <c r="E1075" t="s">
        <v>4952</v>
      </c>
      <c r="F1075">
        <v>46204</v>
      </c>
      <c r="G1075">
        <v>62</v>
      </c>
      <c r="H1075" t="s">
        <v>2687</v>
      </c>
      <c r="I1075">
        <v>6201</v>
      </c>
      <c r="J1075" t="s">
        <v>2688</v>
      </c>
      <c r="K1075">
        <v>620102</v>
      </c>
      <c r="L1075" t="s">
        <v>2689</v>
      </c>
      <c r="M1075" t="s">
        <v>2690</v>
      </c>
      <c r="O1075" t="s">
        <v>938</v>
      </c>
      <c r="P1075" t="s">
        <v>4959</v>
      </c>
      <c r="Q1075" t="s">
        <v>1040</v>
      </c>
      <c r="S1075" t="s">
        <v>733</v>
      </c>
      <c r="T1075">
        <v>999</v>
      </c>
      <c r="U1075" t="s">
        <v>823</v>
      </c>
      <c r="V1075" t="s">
        <v>735</v>
      </c>
      <c r="W1075">
        <v>2350</v>
      </c>
      <c r="Z1075" t="s">
        <v>750</v>
      </c>
      <c r="AA1075">
        <v>0</v>
      </c>
      <c r="AB1075">
        <v>0</v>
      </c>
      <c r="AC1075">
        <v>0</v>
      </c>
      <c r="AD1075">
        <v>0</v>
      </c>
      <c r="AE1075">
        <v>0</v>
      </c>
      <c r="AF1075">
        <v>1</v>
      </c>
      <c r="HX1075" t="s">
        <v>1162</v>
      </c>
      <c r="HY1075">
        <v>1</v>
      </c>
      <c r="HZ1075">
        <v>1</v>
      </c>
      <c r="IA1075">
        <v>0</v>
      </c>
      <c r="IB1075">
        <v>0</v>
      </c>
      <c r="IC1075" t="s">
        <v>737</v>
      </c>
      <c r="ID1075" t="s">
        <v>738</v>
      </c>
      <c r="IE1075" t="s">
        <v>1722</v>
      </c>
      <c r="IH1075">
        <v>2500</v>
      </c>
      <c r="II1075" t="s">
        <v>911</v>
      </c>
      <c r="IJ1075" t="s">
        <v>911</v>
      </c>
      <c r="IK1075" t="s">
        <v>1323</v>
      </c>
      <c r="IL1075" t="s">
        <v>1178</v>
      </c>
      <c r="IN1075" t="s">
        <v>880</v>
      </c>
      <c r="IS1075" t="s">
        <v>880</v>
      </c>
      <c r="IX1075">
        <v>2</v>
      </c>
      <c r="IY1075">
        <v>0</v>
      </c>
      <c r="IZ1075" t="s">
        <v>745</v>
      </c>
      <c r="JA1075" t="s">
        <v>803</v>
      </c>
      <c r="JC1075" t="s">
        <v>737</v>
      </c>
      <c r="JD1075" t="s">
        <v>738</v>
      </c>
      <c r="JE1075" t="s">
        <v>1724</v>
      </c>
      <c r="JH1075">
        <v>1000</v>
      </c>
      <c r="JI1075" t="s">
        <v>3856</v>
      </c>
      <c r="JJ1075" t="s">
        <v>3856</v>
      </c>
      <c r="JK1075" t="s">
        <v>4085</v>
      </c>
      <c r="JL1075" t="s">
        <v>886</v>
      </c>
      <c r="JN1075" t="s">
        <v>1043</v>
      </c>
      <c r="JS1075" t="s">
        <v>1043</v>
      </c>
      <c r="JX1075">
        <v>3</v>
      </c>
      <c r="JY1075">
        <v>1</v>
      </c>
      <c r="JZ1075" t="s">
        <v>745</v>
      </c>
      <c r="KA1075" t="s">
        <v>803</v>
      </c>
      <c r="LC1075" t="s">
        <v>733</v>
      </c>
      <c r="LD1075" t="s">
        <v>881</v>
      </c>
      <c r="LE1075">
        <v>0</v>
      </c>
      <c r="LF1075">
        <v>0</v>
      </c>
      <c r="LG1075">
        <v>1</v>
      </c>
      <c r="LH1075">
        <v>0</v>
      </c>
      <c r="LI1075">
        <v>0</v>
      </c>
      <c r="LJ1075">
        <v>0</v>
      </c>
      <c r="LK1075">
        <v>0</v>
      </c>
      <c r="LM1075" t="s">
        <v>747</v>
      </c>
      <c r="MC1075" t="s">
        <v>768</v>
      </c>
      <c r="AAK1075" t="s">
        <v>2336</v>
      </c>
      <c r="AAL1075">
        <v>3256126</v>
      </c>
      <c r="AAM1075" t="s">
        <v>5861</v>
      </c>
      <c r="AAN1075">
        <v>46204.467974537001</v>
      </c>
      <c r="AAQ1075" t="s">
        <v>762</v>
      </c>
      <c r="AAR1075" t="s">
        <v>1520</v>
      </c>
      <c r="AAS1075" t="s">
        <v>2574</v>
      </c>
      <c r="AAU1075" t="s">
        <v>5862</v>
      </c>
      <c r="AAV1075">
        <v>937</v>
      </c>
    </row>
    <row r="1076" spans="1:724" x14ac:dyDescent="0.35">
      <c r="A1076">
        <v>46204.537546307904</v>
      </c>
      <c r="B1076">
        <v>46204.540195451402</v>
      </c>
      <c r="C1076">
        <v>46204</v>
      </c>
      <c r="D1076" t="s">
        <v>4993</v>
      </c>
      <c r="E1076" t="s">
        <v>4952</v>
      </c>
      <c r="F1076">
        <v>46204</v>
      </c>
      <c r="G1076">
        <v>62</v>
      </c>
      <c r="H1076" t="s">
        <v>2687</v>
      </c>
      <c r="I1076">
        <v>6201</v>
      </c>
      <c r="J1076" t="s">
        <v>2688</v>
      </c>
      <c r="K1076">
        <v>620102</v>
      </c>
      <c r="L1076" t="s">
        <v>2689</v>
      </c>
      <c r="M1076" t="s">
        <v>2690</v>
      </c>
      <c r="O1076" t="s">
        <v>938</v>
      </c>
      <c r="P1076" t="s">
        <v>4959</v>
      </c>
      <c r="Q1076" t="s">
        <v>1040</v>
      </c>
      <c r="S1076" t="s">
        <v>733</v>
      </c>
      <c r="T1076">
        <v>42</v>
      </c>
      <c r="U1076" t="s">
        <v>734</v>
      </c>
      <c r="V1076" t="s">
        <v>735</v>
      </c>
      <c r="W1076">
        <v>2400</v>
      </c>
      <c r="Z1076" t="s">
        <v>750</v>
      </c>
      <c r="AA1076">
        <v>0</v>
      </c>
      <c r="AB1076">
        <v>0</v>
      </c>
      <c r="AC1076">
        <v>0</v>
      </c>
      <c r="AD1076">
        <v>0</v>
      </c>
      <c r="AE1076">
        <v>0</v>
      </c>
      <c r="AF1076">
        <v>1</v>
      </c>
      <c r="HX1076" t="s">
        <v>1162</v>
      </c>
      <c r="HY1076">
        <v>1</v>
      </c>
      <c r="HZ1076">
        <v>1</v>
      </c>
      <c r="IA1076">
        <v>0</v>
      </c>
      <c r="IB1076">
        <v>0</v>
      </c>
      <c r="IC1076" t="s">
        <v>737</v>
      </c>
      <c r="ID1076" t="s">
        <v>738</v>
      </c>
      <c r="IE1076" t="s">
        <v>1722</v>
      </c>
      <c r="IH1076">
        <v>2500</v>
      </c>
      <c r="II1076" t="s">
        <v>911</v>
      </c>
      <c r="IJ1076" t="s">
        <v>911</v>
      </c>
      <c r="IK1076" t="s">
        <v>1723</v>
      </c>
      <c r="IL1076" t="s">
        <v>1178</v>
      </c>
      <c r="IN1076" t="s">
        <v>880</v>
      </c>
      <c r="IS1076" t="s">
        <v>880</v>
      </c>
      <c r="IX1076">
        <v>4</v>
      </c>
      <c r="IY1076">
        <v>1</v>
      </c>
      <c r="IZ1076" t="s">
        <v>745</v>
      </c>
      <c r="JA1076" t="s">
        <v>746</v>
      </c>
      <c r="JC1076" t="s">
        <v>737</v>
      </c>
      <c r="JD1076" t="s">
        <v>738</v>
      </c>
      <c r="JE1076" t="s">
        <v>908</v>
      </c>
      <c r="JH1076">
        <v>1000</v>
      </c>
      <c r="JI1076" t="s">
        <v>1572</v>
      </c>
      <c r="JJ1076" t="s">
        <v>1572</v>
      </c>
      <c r="JK1076" t="s">
        <v>5863</v>
      </c>
      <c r="JL1076" t="s">
        <v>3527</v>
      </c>
      <c r="JN1076" t="s">
        <v>880</v>
      </c>
      <c r="JS1076" t="s">
        <v>880</v>
      </c>
      <c r="JX1076">
        <v>2</v>
      </c>
      <c r="JY1076">
        <v>0</v>
      </c>
      <c r="JZ1076" t="s">
        <v>745</v>
      </c>
      <c r="KA1076" t="s">
        <v>803</v>
      </c>
      <c r="LC1076" t="s">
        <v>733</v>
      </c>
      <c r="LD1076" t="s">
        <v>881</v>
      </c>
      <c r="LE1076">
        <v>0</v>
      </c>
      <c r="LF1076">
        <v>0</v>
      </c>
      <c r="LG1076">
        <v>1</v>
      </c>
      <c r="LH1076">
        <v>0</v>
      </c>
      <c r="LI1076">
        <v>0</v>
      </c>
      <c r="LJ1076">
        <v>0</v>
      </c>
      <c r="LK1076">
        <v>0</v>
      </c>
      <c r="LM1076" t="s">
        <v>747</v>
      </c>
      <c r="MC1076" t="s">
        <v>768</v>
      </c>
      <c r="AAK1076" t="s">
        <v>2336</v>
      </c>
      <c r="AAL1076">
        <v>3256127</v>
      </c>
      <c r="AAM1076" t="s">
        <v>5864</v>
      </c>
      <c r="AAN1076">
        <v>46204.467997685198</v>
      </c>
      <c r="AAQ1076" t="s">
        <v>762</v>
      </c>
      <c r="AAR1076" t="s">
        <v>1520</v>
      </c>
      <c r="AAS1076" t="s">
        <v>2574</v>
      </c>
      <c r="AAU1076" t="s">
        <v>5865</v>
      </c>
      <c r="AAV1076">
        <v>938</v>
      </c>
    </row>
    <row r="1077" spans="1:724" x14ac:dyDescent="0.35">
      <c r="A1077">
        <v>46204.540745740698</v>
      </c>
      <c r="B1077">
        <v>46204.543604722203</v>
      </c>
      <c r="C1077">
        <v>46204</v>
      </c>
      <c r="D1077" t="s">
        <v>4993</v>
      </c>
      <c r="E1077" t="s">
        <v>4952</v>
      </c>
      <c r="F1077">
        <v>46204</v>
      </c>
      <c r="G1077">
        <v>62</v>
      </c>
      <c r="H1077" t="s">
        <v>2687</v>
      </c>
      <c r="I1077">
        <v>6201</v>
      </c>
      <c r="J1077" t="s">
        <v>2688</v>
      </c>
      <c r="K1077">
        <v>620102</v>
      </c>
      <c r="L1077" t="s">
        <v>2689</v>
      </c>
      <c r="M1077" t="s">
        <v>2690</v>
      </c>
      <c r="O1077" t="s">
        <v>938</v>
      </c>
      <c r="P1077" t="s">
        <v>4959</v>
      </c>
      <c r="Q1077" t="s">
        <v>1040</v>
      </c>
      <c r="S1077" t="s">
        <v>733</v>
      </c>
      <c r="T1077">
        <v>999</v>
      </c>
      <c r="U1077" t="s">
        <v>823</v>
      </c>
      <c r="V1077" t="s">
        <v>735</v>
      </c>
      <c r="W1077">
        <v>2400</v>
      </c>
      <c r="Z1077" t="s">
        <v>750</v>
      </c>
      <c r="AA1077">
        <v>0</v>
      </c>
      <c r="AB1077">
        <v>0</v>
      </c>
      <c r="AC1077">
        <v>0</v>
      </c>
      <c r="AD1077">
        <v>0</v>
      </c>
      <c r="AE1077">
        <v>0</v>
      </c>
      <c r="AF1077">
        <v>1</v>
      </c>
      <c r="HX1077" t="s">
        <v>837</v>
      </c>
      <c r="HY1077">
        <v>0</v>
      </c>
      <c r="HZ1077">
        <v>0</v>
      </c>
      <c r="IA1077">
        <v>1</v>
      </c>
      <c r="IB1077">
        <v>0</v>
      </c>
      <c r="KC1077" t="s">
        <v>737</v>
      </c>
      <c r="KD1077" t="s">
        <v>738</v>
      </c>
      <c r="KE1077">
        <v>40</v>
      </c>
      <c r="KF1077">
        <v>30000</v>
      </c>
      <c r="KG1077" t="s">
        <v>5866</v>
      </c>
      <c r="KH1077" t="s">
        <v>5866</v>
      </c>
      <c r="KI1077" t="s">
        <v>5867</v>
      </c>
      <c r="KJ1077" t="s">
        <v>814</v>
      </c>
      <c r="KL1077" t="s">
        <v>888</v>
      </c>
      <c r="KN1077" t="s">
        <v>742</v>
      </c>
      <c r="KP1077">
        <v>62</v>
      </c>
      <c r="KQ1077" t="s">
        <v>2430</v>
      </c>
      <c r="KR1077" t="s">
        <v>2695</v>
      </c>
      <c r="KS1077" t="s">
        <v>742</v>
      </c>
      <c r="KU1077">
        <v>62</v>
      </c>
      <c r="KV1077" t="s">
        <v>2430</v>
      </c>
      <c r="KW1077" t="s">
        <v>2695</v>
      </c>
      <c r="KX1077">
        <v>2</v>
      </c>
      <c r="KY1077">
        <v>0</v>
      </c>
      <c r="KZ1077" t="s">
        <v>745</v>
      </c>
      <c r="LA1077" t="s">
        <v>803</v>
      </c>
      <c r="LC1077" t="s">
        <v>733</v>
      </c>
      <c r="LD1077" t="s">
        <v>881</v>
      </c>
      <c r="LE1077">
        <v>0</v>
      </c>
      <c r="LF1077">
        <v>0</v>
      </c>
      <c r="LG1077">
        <v>1</v>
      </c>
      <c r="LH1077">
        <v>0</v>
      </c>
      <c r="LI1077">
        <v>0</v>
      </c>
      <c r="LJ1077">
        <v>0</v>
      </c>
      <c r="LK1077">
        <v>0</v>
      </c>
      <c r="LM1077" t="s">
        <v>747</v>
      </c>
      <c r="MC1077" t="s">
        <v>768</v>
      </c>
      <c r="AAK1077" t="s">
        <v>5021</v>
      </c>
      <c r="AAL1077">
        <v>3256128</v>
      </c>
      <c r="AAM1077" t="s">
        <v>5868</v>
      </c>
      <c r="AAN1077">
        <v>46204.468043981498</v>
      </c>
      <c r="AAQ1077" t="s">
        <v>762</v>
      </c>
      <c r="AAR1077" t="s">
        <v>1520</v>
      </c>
      <c r="AAS1077" t="s">
        <v>2574</v>
      </c>
      <c r="AAU1077" t="s">
        <v>5869</v>
      </c>
      <c r="AAV1077">
        <v>939</v>
      </c>
    </row>
    <row r="1078" spans="1:724" x14ac:dyDescent="0.35">
      <c r="A1078">
        <v>46204.543968286998</v>
      </c>
      <c r="B1078">
        <v>46204.546027338001</v>
      </c>
      <c r="C1078">
        <v>46204</v>
      </c>
      <c r="D1078" t="s">
        <v>4993</v>
      </c>
      <c r="E1078" t="s">
        <v>4952</v>
      </c>
      <c r="F1078">
        <v>46204</v>
      </c>
      <c r="G1078">
        <v>62</v>
      </c>
      <c r="H1078" t="s">
        <v>2687</v>
      </c>
      <c r="I1078">
        <v>6201</v>
      </c>
      <c r="J1078" t="s">
        <v>2688</v>
      </c>
      <c r="K1078">
        <v>620102</v>
      </c>
      <c r="L1078" t="s">
        <v>2689</v>
      </c>
      <c r="M1078" t="s">
        <v>2690</v>
      </c>
      <c r="O1078" t="s">
        <v>938</v>
      </c>
      <c r="P1078" t="s">
        <v>4959</v>
      </c>
      <c r="Q1078" t="s">
        <v>1040</v>
      </c>
      <c r="S1078" t="s">
        <v>733</v>
      </c>
      <c r="T1078">
        <v>999</v>
      </c>
      <c r="U1078" t="s">
        <v>734</v>
      </c>
      <c r="V1078" t="s">
        <v>735</v>
      </c>
      <c r="W1078">
        <v>2400</v>
      </c>
      <c r="Z1078" t="s">
        <v>750</v>
      </c>
      <c r="AA1078">
        <v>0</v>
      </c>
      <c r="AB1078">
        <v>0</v>
      </c>
      <c r="AC1078">
        <v>0</v>
      </c>
      <c r="AD1078">
        <v>0</v>
      </c>
      <c r="AE1078">
        <v>0</v>
      </c>
      <c r="AF1078">
        <v>1</v>
      </c>
      <c r="HX1078" t="s">
        <v>837</v>
      </c>
      <c r="HY1078">
        <v>0</v>
      </c>
      <c r="HZ1078">
        <v>0</v>
      </c>
      <c r="IA1078">
        <v>1</v>
      </c>
      <c r="IB1078">
        <v>0</v>
      </c>
      <c r="KC1078" t="s">
        <v>737</v>
      </c>
      <c r="KD1078" t="s">
        <v>738</v>
      </c>
      <c r="KE1078">
        <v>75</v>
      </c>
      <c r="KF1078">
        <v>100000</v>
      </c>
      <c r="KG1078" t="s">
        <v>2053</v>
      </c>
      <c r="KH1078" t="s">
        <v>2053</v>
      </c>
      <c r="KI1078" t="s">
        <v>5174</v>
      </c>
      <c r="KJ1078" t="s">
        <v>2055</v>
      </c>
      <c r="KL1078" t="s">
        <v>888</v>
      </c>
      <c r="KN1078" t="s">
        <v>742</v>
      </c>
      <c r="KP1078">
        <v>61</v>
      </c>
      <c r="KQ1078" t="s">
        <v>1615</v>
      </c>
      <c r="KR1078" t="s">
        <v>929</v>
      </c>
      <c r="KS1078" t="s">
        <v>742</v>
      </c>
      <c r="KU1078">
        <v>61</v>
      </c>
      <c r="KV1078" t="s">
        <v>1615</v>
      </c>
      <c r="KW1078" t="s">
        <v>929</v>
      </c>
      <c r="KX1078">
        <v>2</v>
      </c>
      <c r="KY1078">
        <v>3</v>
      </c>
      <c r="KZ1078" t="s">
        <v>767</v>
      </c>
      <c r="LA1078" t="s">
        <v>1512</v>
      </c>
      <c r="LB1078" t="s">
        <v>733</v>
      </c>
      <c r="LC1078" t="s">
        <v>747</v>
      </c>
      <c r="LM1078" t="s">
        <v>747</v>
      </c>
      <c r="MC1078" t="s">
        <v>768</v>
      </c>
      <c r="AAK1078" t="s">
        <v>5021</v>
      </c>
      <c r="AAL1078">
        <v>3256129</v>
      </c>
      <c r="AAM1078" t="s">
        <v>5870</v>
      </c>
      <c r="AAN1078">
        <v>46204.468067129601</v>
      </c>
      <c r="AAQ1078" t="s">
        <v>762</v>
      </c>
      <c r="AAR1078" t="s">
        <v>1520</v>
      </c>
      <c r="AAS1078" t="s">
        <v>2574</v>
      </c>
      <c r="AAU1078" t="s">
        <v>5871</v>
      </c>
      <c r="AAV1078">
        <v>940</v>
      </c>
    </row>
    <row r="1079" spans="1:724" x14ac:dyDescent="0.35">
      <c r="A1079">
        <v>46204.546822453703</v>
      </c>
      <c r="B1079">
        <v>46204.549310243099</v>
      </c>
      <c r="C1079">
        <v>46204</v>
      </c>
      <c r="D1079" t="s">
        <v>4993</v>
      </c>
      <c r="E1079" t="s">
        <v>4952</v>
      </c>
      <c r="F1079">
        <v>46204</v>
      </c>
      <c r="G1079">
        <v>62</v>
      </c>
      <c r="H1079" t="s">
        <v>2687</v>
      </c>
      <c r="I1079">
        <v>6201</v>
      </c>
      <c r="J1079" t="s">
        <v>2688</v>
      </c>
      <c r="K1079">
        <v>620102</v>
      </c>
      <c r="L1079" t="s">
        <v>2689</v>
      </c>
      <c r="M1079" t="s">
        <v>2690</v>
      </c>
      <c r="O1079" t="s">
        <v>938</v>
      </c>
      <c r="P1079" t="s">
        <v>4959</v>
      </c>
      <c r="Q1079" t="s">
        <v>1040</v>
      </c>
      <c r="S1079" t="s">
        <v>733</v>
      </c>
      <c r="T1079">
        <v>999</v>
      </c>
      <c r="U1079" t="s">
        <v>734</v>
      </c>
      <c r="V1079" t="s">
        <v>735</v>
      </c>
      <c r="W1079">
        <v>2400</v>
      </c>
      <c r="Z1079" t="s">
        <v>750</v>
      </c>
      <c r="AA1079">
        <v>0</v>
      </c>
      <c r="AB1079">
        <v>0</v>
      </c>
      <c r="AC1079">
        <v>0</v>
      </c>
      <c r="AD1079">
        <v>0</v>
      </c>
      <c r="AE1079">
        <v>0</v>
      </c>
      <c r="AF1079">
        <v>1</v>
      </c>
      <c r="HX1079" t="s">
        <v>837</v>
      </c>
      <c r="HY1079">
        <v>0</v>
      </c>
      <c r="HZ1079">
        <v>0</v>
      </c>
      <c r="IA1079">
        <v>1</v>
      </c>
      <c r="IB1079">
        <v>0</v>
      </c>
      <c r="KC1079" t="s">
        <v>737</v>
      </c>
      <c r="KD1079" t="s">
        <v>738</v>
      </c>
      <c r="KE1079">
        <v>45</v>
      </c>
      <c r="KF1079">
        <v>60000</v>
      </c>
      <c r="KG1079" t="s">
        <v>2053</v>
      </c>
      <c r="KH1079" t="s">
        <v>2053</v>
      </c>
      <c r="KI1079" t="s">
        <v>5174</v>
      </c>
      <c r="KJ1079" t="s">
        <v>2055</v>
      </c>
      <c r="KL1079" t="s">
        <v>888</v>
      </c>
      <c r="KN1079" t="s">
        <v>742</v>
      </c>
      <c r="KP1079">
        <v>62</v>
      </c>
      <c r="KQ1079" t="s">
        <v>2430</v>
      </c>
      <c r="KR1079" t="s">
        <v>2695</v>
      </c>
      <c r="KS1079" t="s">
        <v>742</v>
      </c>
      <c r="KU1079">
        <v>61</v>
      </c>
      <c r="KV1079" t="s">
        <v>1615</v>
      </c>
      <c r="KW1079" t="s">
        <v>1623</v>
      </c>
      <c r="KX1079">
        <v>3</v>
      </c>
      <c r="KY1079">
        <v>0</v>
      </c>
      <c r="KZ1079" t="s">
        <v>745</v>
      </c>
      <c r="LA1079" t="s">
        <v>746</v>
      </c>
      <c r="LC1079" t="s">
        <v>733</v>
      </c>
      <c r="LD1079" t="s">
        <v>5081</v>
      </c>
      <c r="LE1079">
        <v>0</v>
      </c>
      <c r="LF1079">
        <v>1</v>
      </c>
      <c r="LG1079">
        <v>1</v>
      </c>
      <c r="LH1079">
        <v>0</v>
      </c>
      <c r="LI1079">
        <v>0</v>
      </c>
      <c r="LJ1079">
        <v>0</v>
      </c>
      <c r="LK1079">
        <v>0</v>
      </c>
      <c r="LM1079" t="s">
        <v>747</v>
      </c>
      <c r="MC1079" t="s">
        <v>768</v>
      </c>
      <c r="AAK1079" t="s">
        <v>5021</v>
      </c>
      <c r="AAL1079">
        <v>3256130</v>
      </c>
      <c r="AAM1079" t="s">
        <v>5872</v>
      </c>
      <c r="AAN1079">
        <v>46204.4680787037</v>
      </c>
      <c r="AAQ1079" t="s">
        <v>762</v>
      </c>
      <c r="AAR1079" t="s">
        <v>1520</v>
      </c>
      <c r="AAS1079" t="s">
        <v>2574</v>
      </c>
      <c r="AAU1079" t="s">
        <v>5873</v>
      </c>
      <c r="AAV1079">
        <v>941</v>
      </c>
    </row>
    <row r="1080" spans="1:724" x14ac:dyDescent="0.35">
      <c r="A1080">
        <v>46204.545115127301</v>
      </c>
      <c r="B1080">
        <v>46204.554958900502</v>
      </c>
      <c r="C1080">
        <v>46204</v>
      </c>
      <c r="D1080" t="s">
        <v>5348</v>
      </c>
      <c r="E1080" t="s">
        <v>4952</v>
      </c>
      <c r="F1080">
        <v>46204</v>
      </c>
      <c r="G1080">
        <v>54</v>
      </c>
      <c r="H1080" t="s">
        <v>2564</v>
      </c>
      <c r="I1080">
        <v>5401</v>
      </c>
      <c r="J1080" t="s">
        <v>4618</v>
      </c>
      <c r="K1080">
        <v>540101</v>
      </c>
      <c r="L1080" t="s">
        <v>4618</v>
      </c>
      <c r="M1080" t="s">
        <v>4619</v>
      </c>
      <c r="O1080" t="s">
        <v>5488</v>
      </c>
      <c r="Q1080" t="s">
        <v>1040</v>
      </c>
      <c r="S1080" t="s">
        <v>733</v>
      </c>
      <c r="T1080">
        <v>999</v>
      </c>
      <c r="U1080" t="s">
        <v>734</v>
      </c>
      <c r="V1080" t="s">
        <v>929</v>
      </c>
      <c r="W1080">
        <v>2200</v>
      </c>
      <c r="Z1080" t="s">
        <v>4783</v>
      </c>
      <c r="AA1080">
        <v>1</v>
      </c>
      <c r="AB1080">
        <v>0</v>
      </c>
      <c r="AC1080">
        <v>1</v>
      </c>
      <c r="AD1080">
        <v>0</v>
      </c>
      <c r="AE1080">
        <v>1</v>
      </c>
      <c r="AF1080">
        <v>0</v>
      </c>
      <c r="AG1080" t="s">
        <v>737</v>
      </c>
      <c r="AH1080" t="s">
        <v>738</v>
      </c>
      <c r="AI1080" t="s">
        <v>4652</v>
      </c>
      <c r="AK1080">
        <v>1500</v>
      </c>
      <c r="AL1080" t="s">
        <v>1092</v>
      </c>
      <c r="AM1080" t="s">
        <v>1092</v>
      </c>
      <c r="AN1080" t="s">
        <v>4819</v>
      </c>
      <c r="AO1080" t="s">
        <v>1092</v>
      </c>
      <c r="AQ1080" t="s">
        <v>1043</v>
      </c>
      <c r="AV1080" t="s">
        <v>1043</v>
      </c>
      <c r="BA1080">
        <v>30</v>
      </c>
      <c r="BB1080">
        <v>5</v>
      </c>
      <c r="BC1080" t="s">
        <v>745</v>
      </c>
      <c r="BD1080" t="s">
        <v>1365</v>
      </c>
      <c r="CE1080" t="s">
        <v>737</v>
      </c>
      <c r="CF1080" t="s">
        <v>738</v>
      </c>
      <c r="CG1080" t="s">
        <v>1144</v>
      </c>
      <c r="CI1080">
        <v>3500</v>
      </c>
      <c r="CJ1080" t="s">
        <v>1265</v>
      </c>
      <c r="CK1080" t="s">
        <v>1265</v>
      </c>
      <c r="CL1080" t="s">
        <v>4901</v>
      </c>
      <c r="CM1080" t="s">
        <v>1265</v>
      </c>
      <c r="CO1080" t="s">
        <v>1262</v>
      </c>
      <c r="CQ1080" t="s">
        <v>742</v>
      </c>
      <c r="CS1080">
        <v>54</v>
      </c>
      <c r="CT1080" t="s">
        <v>3684</v>
      </c>
      <c r="CU1080" t="s">
        <v>5874</v>
      </c>
      <c r="CV1080" t="s">
        <v>742</v>
      </c>
      <c r="CX1080">
        <v>54</v>
      </c>
      <c r="CY1080" t="s">
        <v>3684</v>
      </c>
      <c r="CZ1080" t="s">
        <v>5874</v>
      </c>
      <c r="DA1080">
        <v>30</v>
      </c>
      <c r="DB1080">
        <v>5</v>
      </c>
      <c r="DC1080" t="s">
        <v>745</v>
      </c>
      <c r="DD1080" t="s">
        <v>1365</v>
      </c>
      <c r="EE1080" t="s">
        <v>737</v>
      </c>
      <c r="EF1080" t="s">
        <v>738</v>
      </c>
      <c r="EG1080" t="s">
        <v>1159</v>
      </c>
      <c r="EI1080">
        <v>750</v>
      </c>
      <c r="EJ1080" t="s">
        <v>1353</v>
      </c>
      <c r="EK1080" t="s">
        <v>1353</v>
      </c>
      <c r="EL1080" t="s">
        <v>4198</v>
      </c>
      <c r="EM1080" t="s">
        <v>1353</v>
      </c>
      <c r="EO1080" t="s">
        <v>1043</v>
      </c>
      <c r="ET1080" t="s">
        <v>1043</v>
      </c>
      <c r="EY1080">
        <v>25</v>
      </c>
      <c r="EZ1080">
        <v>3</v>
      </c>
      <c r="FA1080" t="s">
        <v>745</v>
      </c>
      <c r="FB1080" t="s">
        <v>3887</v>
      </c>
      <c r="FD1080" t="s">
        <v>929</v>
      </c>
      <c r="FN1080" t="s">
        <v>747</v>
      </c>
      <c r="GD1080" t="s">
        <v>768</v>
      </c>
      <c r="HX1080" t="s">
        <v>2793</v>
      </c>
      <c r="HY1080">
        <v>1</v>
      </c>
      <c r="HZ1080">
        <v>1</v>
      </c>
      <c r="IA1080">
        <v>1</v>
      </c>
      <c r="IB1080">
        <v>0</v>
      </c>
      <c r="IC1080" t="s">
        <v>737</v>
      </c>
      <c r="ID1080" t="s">
        <v>738</v>
      </c>
      <c r="IE1080" t="s">
        <v>2454</v>
      </c>
      <c r="IH1080">
        <v>2500</v>
      </c>
      <c r="II1080" t="s">
        <v>911</v>
      </c>
      <c r="IJ1080" t="s">
        <v>911</v>
      </c>
      <c r="IK1080" t="s">
        <v>4443</v>
      </c>
      <c r="IL1080" t="s">
        <v>1178</v>
      </c>
      <c r="IN1080" t="s">
        <v>742</v>
      </c>
      <c r="IP1080">
        <v>54</v>
      </c>
      <c r="IQ1080" t="s">
        <v>3024</v>
      </c>
      <c r="IR1080" t="s">
        <v>929</v>
      </c>
      <c r="IS1080" t="s">
        <v>742</v>
      </c>
      <c r="IU1080">
        <v>54</v>
      </c>
      <c r="IV1080" t="s">
        <v>3024</v>
      </c>
      <c r="IW1080" t="s">
        <v>929</v>
      </c>
      <c r="IX1080">
        <v>30</v>
      </c>
      <c r="IY1080">
        <v>1</v>
      </c>
      <c r="IZ1080" t="s">
        <v>745</v>
      </c>
      <c r="JA1080" t="s">
        <v>993</v>
      </c>
      <c r="JC1080" t="s">
        <v>737</v>
      </c>
      <c r="JD1080" t="s">
        <v>738</v>
      </c>
      <c r="JE1080" t="s">
        <v>1165</v>
      </c>
      <c r="JH1080">
        <v>2500</v>
      </c>
      <c r="JI1080" t="s">
        <v>2434</v>
      </c>
      <c r="JJ1080" t="s">
        <v>2434</v>
      </c>
      <c r="JK1080" t="s">
        <v>5875</v>
      </c>
      <c r="JL1080" t="s">
        <v>2436</v>
      </c>
      <c r="JN1080" t="s">
        <v>742</v>
      </c>
      <c r="JP1080">
        <v>54</v>
      </c>
      <c r="JQ1080">
        <v>5401</v>
      </c>
      <c r="JR1080" t="s">
        <v>929</v>
      </c>
      <c r="JS1080" t="s">
        <v>1043</v>
      </c>
      <c r="JX1080">
        <v>350</v>
      </c>
      <c r="JY1080">
        <v>6</v>
      </c>
      <c r="JZ1080" t="s">
        <v>745</v>
      </c>
      <c r="KA1080" t="s">
        <v>5876</v>
      </c>
      <c r="KC1080" t="s">
        <v>929</v>
      </c>
      <c r="KD1080" t="s">
        <v>738</v>
      </c>
      <c r="KE1080">
        <v>35</v>
      </c>
      <c r="KF1080">
        <v>90000</v>
      </c>
      <c r="KG1080" t="s">
        <v>5877</v>
      </c>
      <c r="KH1080" t="s">
        <v>5877</v>
      </c>
      <c r="KI1080" t="s">
        <v>5878</v>
      </c>
      <c r="KJ1080" t="s">
        <v>5879</v>
      </c>
      <c r="KL1080" t="s">
        <v>2591</v>
      </c>
      <c r="KN1080" t="s">
        <v>742</v>
      </c>
      <c r="KP1080">
        <v>54</v>
      </c>
      <c r="KQ1080" t="s">
        <v>1237</v>
      </c>
      <c r="KR1080" t="s">
        <v>1238</v>
      </c>
      <c r="KS1080" t="s">
        <v>742</v>
      </c>
      <c r="KU1080">
        <v>54</v>
      </c>
      <c r="KV1080" t="s">
        <v>1237</v>
      </c>
      <c r="KW1080" t="s">
        <v>1238</v>
      </c>
      <c r="KX1080">
        <v>45</v>
      </c>
      <c r="KY1080">
        <v>5</v>
      </c>
      <c r="KZ1080" t="s">
        <v>745</v>
      </c>
      <c r="LA1080" t="s">
        <v>5738</v>
      </c>
      <c r="LC1080" t="s">
        <v>747</v>
      </c>
      <c r="LM1080" t="s">
        <v>747</v>
      </c>
      <c r="MC1080" t="s">
        <v>768</v>
      </c>
      <c r="AAK1080" t="s">
        <v>1691</v>
      </c>
      <c r="AAL1080">
        <v>3256157</v>
      </c>
      <c r="AAM1080" t="s">
        <v>5880</v>
      </c>
      <c r="AAN1080">
        <v>46204.472546296303</v>
      </c>
      <c r="AAQ1080" t="s">
        <v>762</v>
      </c>
      <c r="AAR1080" t="s">
        <v>1520</v>
      </c>
      <c r="AAS1080" t="s">
        <v>2574</v>
      </c>
      <c r="AAU1080" t="s">
        <v>5881</v>
      </c>
      <c r="AAV1080">
        <v>942</v>
      </c>
    </row>
    <row r="1081" spans="1:724" x14ac:dyDescent="0.35">
      <c r="A1081">
        <v>46204.555395312498</v>
      </c>
      <c r="B1081">
        <v>46204.564962615703</v>
      </c>
      <c r="C1081">
        <v>46204</v>
      </c>
      <c r="D1081" t="s">
        <v>5355</v>
      </c>
      <c r="E1081" t="s">
        <v>4952</v>
      </c>
      <c r="F1081">
        <v>46204</v>
      </c>
      <c r="G1081">
        <v>54</v>
      </c>
      <c r="H1081" t="s">
        <v>2564</v>
      </c>
      <c r="I1081">
        <v>5401</v>
      </c>
      <c r="J1081" t="s">
        <v>4618</v>
      </c>
      <c r="K1081">
        <v>540101</v>
      </c>
      <c r="L1081" t="s">
        <v>4618</v>
      </c>
      <c r="M1081" t="s">
        <v>4619</v>
      </c>
      <c r="O1081" t="s">
        <v>5488</v>
      </c>
      <c r="Q1081" t="s">
        <v>1040</v>
      </c>
      <c r="S1081" t="s">
        <v>733</v>
      </c>
      <c r="T1081">
        <v>999</v>
      </c>
      <c r="U1081" t="s">
        <v>734</v>
      </c>
      <c r="V1081" t="s">
        <v>929</v>
      </c>
      <c r="W1081">
        <v>2300</v>
      </c>
      <c r="Z1081" t="s">
        <v>5882</v>
      </c>
      <c r="AA1081">
        <v>0</v>
      </c>
      <c r="AB1081">
        <v>1</v>
      </c>
      <c r="AC1081">
        <v>0</v>
      </c>
      <c r="AD1081">
        <v>1</v>
      </c>
      <c r="AE1081">
        <v>1</v>
      </c>
      <c r="AF1081">
        <v>0</v>
      </c>
      <c r="BF1081" t="s">
        <v>737</v>
      </c>
      <c r="BG1081" t="s">
        <v>738</v>
      </c>
      <c r="BH1081" t="s">
        <v>4652</v>
      </c>
      <c r="BJ1081">
        <v>450</v>
      </c>
      <c r="BK1081" t="s">
        <v>3615</v>
      </c>
      <c r="BL1081" t="s">
        <v>3615</v>
      </c>
      <c r="BM1081" t="s">
        <v>5883</v>
      </c>
      <c r="BN1081" t="s">
        <v>3615</v>
      </c>
      <c r="BP1081" t="s">
        <v>742</v>
      </c>
      <c r="BR1081">
        <v>61</v>
      </c>
      <c r="BS1081" t="s">
        <v>1214</v>
      </c>
      <c r="BT1081" t="s">
        <v>1511</v>
      </c>
      <c r="BU1081" t="s">
        <v>742</v>
      </c>
      <c r="BW1081">
        <v>61</v>
      </c>
      <c r="BX1081" t="s">
        <v>1214</v>
      </c>
      <c r="BY1081" t="s">
        <v>929</v>
      </c>
      <c r="BZ1081">
        <v>30</v>
      </c>
      <c r="CA1081">
        <v>5</v>
      </c>
      <c r="CB1081" t="s">
        <v>745</v>
      </c>
      <c r="CC1081" t="s">
        <v>1365</v>
      </c>
      <c r="DF1081" t="s">
        <v>737</v>
      </c>
      <c r="DG1081" t="s">
        <v>738</v>
      </c>
      <c r="DH1081" t="s">
        <v>783</v>
      </c>
      <c r="DJ1081">
        <v>1500</v>
      </c>
      <c r="DK1081" t="s">
        <v>3527</v>
      </c>
      <c r="DL1081" t="s">
        <v>3527</v>
      </c>
      <c r="DM1081" t="s">
        <v>3528</v>
      </c>
      <c r="DN1081" t="s">
        <v>3527</v>
      </c>
      <c r="DP1081" t="s">
        <v>742</v>
      </c>
      <c r="DR1081">
        <v>61</v>
      </c>
      <c r="DS1081" t="s">
        <v>1214</v>
      </c>
      <c r="DT1081" t="s">
        <v>1511</v>
      </c>
      <c r="DU1081" t="s">
        <v>742</v>
      </c>
      <c r="DW1081">
        <v>61</v>
      </c>
      <c r="DX1081" t="s">
        <v>1214</v>
      </c>
      <c r="DY1081" t="s">
        <v>1511</v>
      </c>
      <c r="DZ1081">
        <v>45</v>
      </c>
      <c r="EA1081">
        <v>6</v>
      </c>
      <c r="EB1081" t="s">
        <v>745</v>
      </c>
      <c r="EC1081" t="s">
        <v>5307</v>
      </c>
      <c r="EE1081" t="s">
        <v>929</v>
      </c>
      <c r="EF1081" t="s">
        <v>738</v>
      </c>
      <c r="EG1081" t="s">
        <v>1159</v>
      </c>
      <c r="EI1081">
        <v>650</v>
      </c>
      <c r="EJ1081" t="s">
        <v>1338</v>
      </c>
      <c r="EK1081" t="s">
        <v>1338</v>
      </c>
      <c r="EL1081" t="s">
        <v>3870</v>
      </c>
      <c r="EM1081" t="s">
        <v>1338</v>
      </c>
      <c r="EO1081" t="s">
        <v>1043</v>
      </c>
      <c r="ET1081" t="s">
        <v>1043</v>
      </c>
      <c r="EY1081">
        <v>25</v>
      </c>
      <c r="EZ1081">
        <v>6</v>
      </c>
      <c r="FA1081" t="s">
        <v>745</v>
      </c>
      <c r="FB1081" t="s">
        <v>947</v>
      </c>
      <c r="FD1081" t="s">
        <v>929</v>
      </c>
      <c r="FN1081" t="s">
        <v>929</v>
      </c>
      <c r="GD1081" t="s">
        <v>979</v>
      </c>
      <c r="GE1081" t="s">
        <v>5884</v>
      </c>
      <c r="GF1081">
        <v>0</v>
      </c>
      <c r="GG1081">
        <v>1</v>
      </c>
      <c r="GH1081">
        <v>0</v>
      </c>
      <c r="GI1081">
        <v>1</v>
      </c>
      <c r="GJ1081">
        <v>1</v>
      </c>
      <c r="GK1081">
        <v>0</v>
      </c>
      <c r="GL1081" t="s">
        <v>1452</v>
      </c>
      <c r="GM1081">
        <v>1</v>
      </c>
      <c r="GN1081">
        <v>0</v>
      </c>
      <c r="GO1081">
        <v>0</v>
      </c>
      <c r="GP1081">
        <v>0</v>
      </c>
      <c r="GQ1081">
        <v>0</v>
      </c>
      <c r="GR1081">
        <v>0</v>
      </c>
      <c r="GS1081">
        <v>0</v>
      </c>
      <c r="GT1081">
        <v>0</v>
      </c>
      <c r="GU1081">
        <v>0</v>
      </c>
      <c r="GV1081">
        <v>0</v>
      </c>
      <c r="GW1081">
        <v>0</v>
      </c>
      <c r="GX1081">
        <v>0</v>
      </c>
      <c r="GY1081">
        <v>0</v>
      </c>
      <c r="HX1081" t="s">
        <v>4940</v>
      </c>
      <c r="HY1081">
        <v>1</v>
      </c>
      <c r="HZ1081">
        <v>1</v>
      </c>
      <c r="IA1081">
        <v>1</v>
      </c>
      <c r="IB1081">
        <v>0</v>
      </c>
      <c r="IC1081" t="s">
        <v>737</v>
      </c>
      <c r="ID1081" t="s">
        <v>738</v>
      </c>
      <c r="IE1081" t="s">
        <v>1176</v>
      </c>
      <c r="IH1081">
        <v>2350</v>
      </c>
      <c r="II1081" t="s">
        <v>5885</v>
      </c>
      <c r="IJ1081" t="s">
        <v>5885</v>
      </c>
      <c r="IK1081" t="s">
        <v>5886</v>
      </c>
      <c r="IL1081" t="s">
        <v>5887</v>
      </c>
      <c r="IN1081" t="s">
        <v>742</v>
      </c>
      <c r="IP1081">
        <v>54</v>
      </c>
      <c r="IQ1081" t="s">
        <v>3024</v>
      </c>
      <c r="IR1081" t="s">
        <v>929</v>
      </c>
      <c r="IS1081" t="s">
        <v>742</v>
      </c>
      <c r="IU1081">
        <v>54</v>
      </c>
      <c r="IV1081" t="s">
        <v>3024</v>
      </c>
      <c r="IW1081" t="s">
        <v>3025</v>
      </c>
      <c r="IX1081">
        <v>25</v>
      </c>
      <c r="IY1081">
        <v>1</v>
      </c>
      <c r="IZ1081" t="s">
        <v>745</v>
      </c>
      <c r="JA1081" t="s">
        <v>955</v>
      </c>
      <c r="JC1081" t="s">
        <v>737</v>
      </c>
      <c r="JD1081" t="s">
        <v>738</v>
      </c>
      <c r="JE1081" t="s">
        <v>5840</v>
      </c>
      <c r="JH1081">
        <v>3500</v>
      </c>
      <c r="JI1081" t="s">
        <v>5888</v>
      </c>
      <c r="JJ1081" t="s">
        <v>5888</v>
      </c>
      <c r="JK1081" t="s">
        <v>5889</v>
      </c>
      <c r="JL1081" t="s">
        <v>5890</v>
      </c>
      <c r="JN1081" t="s">
        <v>742</v>
      </c>
      <c r="JP1081">
        <v>54</v>
      </c>
      <c r="JQ1081">
        <v>5401</v>
      </c>
      <c r="JR1081" t="s">
        <v>3025</v>
      </c>
      <c r="JS1081" t="s">
        <v>742</v>
      </c>
      <c r="JU1081">
        <v>54</v>
      </c>
      <c r="JV1081" t="s">
        <v>3024</v>
      </c>
      <c r="JW1081" t="s">
        <v>3025</v>
      </c>
      <c r="JX1081">
        <v>20</v>
      </c>
      <c r="JY1081">
        <v>1</v>
      </c>
      <c r="JZ1081" t="s">
        <v>745</v>
      </c>
      <c r="KA1081" t="s">
        <v>947</v>
      </c>
      <c r="KC1081" t="s">
        <v>737</v>
      </c>
      <c r="KD1081" t="s">
        <v>738</v>
      </c>
      <c r="KE1081">
        <v>50</v>
      </c>
      <c r="KF1081">
        <v>80000</v>
      </c>
      <c r="KG1081" t="s">
        <v>5891</v>
      </c>
      <c r="KH1081" t="s">
        <v>5891</v>
      </c>
      <c r="KI1081" t="s">
        <v>5892</v>
      </c>
      <c r="KJ1081" t="s">
        <v>1173</v>
      </c>
      <c r="KL1081" t="s">
        <v>1213</v>
      </c>
      <c r="KN1081" t="s">
        <v>742</v>
      </c>
      <c r="KP1081">
        <v>54</v>
      </c>
      <c r="KQ1081" t="s">
        <v>1224</v>
      </c>
      <c r="KR1081" t="s">
        <v>1225</v>
      </c>
      <c r="KS1081" t="s">
        <v>742</v>
      </c>
      <c r="KU1081">
        <v>54</v>
      </c>
      <c r="KV1081" t="s">
        <v>1224</v>
      </c>
      <c r="KW1081" t="s">
        <v>1225</v>
      </c>
      <c r="KX1081">
        <v>30</v>
      </c>
      <c r="KY1081">
        <v>4</v>
      </c>
      <c r="KZ1081" t="s">
        <v>745</v>
      </c>
      <c r="LA1081" t="s">
        <v>2398</v>
      </c>
      <c r="LC1081" t="s">
        <v>747</v>
      </c>
      <c r="LM1081" t="s">
        <v>747</v>
      </c>
      <c r="MC1081" t="s">
        <v>768</v>
      </c>
      <c r="AAK1081" t="s">
        <v>1691</v>
      </c>
      <c r="AAL1081">
        <v>3256227</v>
      </c>
      <c r="AAM1081" t="s">
        <v>5893</v>
      </c>
      <c r="AAN1081">
        <v>46204.482361111099</v>
      </c>
      <c r="AAQ1081" t="s">
        <v>762</v>
      </c>
      <c r="AAR1081" t="s">
        <v>1520</v>
      </c>
      <c r="AAS1081" t="s">
        <v>2574</v>
      </c>
      <c r="AAU1081" t="s">
        <v>5894</v>
      </c>
      <c r="AAV1081">
        <v>943</v>
      </c>
    </row>
    <row r="1082" spans="1:724" x14ac:dyDescent="0.35">
      <c r="A1082">
        <v>46204.554155625003</v>
      </c>
      <c r="B1082">
        <v>46204.567377048603</v>
      </c>
      <c r="C1082">
        <v>46204</v>
      </c>
      <c r="D1082" t="s">
        <v>5716</v>
      </c>
      <c r="E1082" t="s">
        <v>4952</v>
      </c>
      <c r="F1082">
        <v>46204</v>
      </c>
      <c r="G1082">
        <v>74</v>
      </c>
      <c r="H1082" t="s">
        <v>727</v>
      </c>
      <c r="I1082">
        <v>7402</v>
      </c>
      <c r="J1082" t="s">
        <v>728</v>
      </c>
      <c r="K1082">
        <v>740202</v>
      </c>
      <c r="L1082" t="s">
        <v>729</v>
      </c>
      <c r="M1082" t="s">
        <v>730</v>
      </c>
      <c r="O1082" t="s">
        <v>731</v>
      </c>
      <c r="Q1082" t="s">
        <v>732</v>
      </c>
      <c r="S1082" t="s">
        <v>733</v>
      </c>
      <c r="T1082">
        <v>48</v>
      </c>
      <c r="U1082" t="s">
        <v>734</v>
      </c>
      <c r="V1082" t="s">
        <v>735</v>
      </c>
      <c r="W1082">
        <v>2350</v>
      </c>
      <c r="Z1082" t="s">
        <v>884</v>
      </c>
      <c r="AA1082">
        <v>0</v>
      </c>
      <c r="AB1082">
        <v>0</v>
      </c>
      <c r="AC1082">
        <v>1</v>
      </c>
      <c r="AD1082">
        <v>0</v>
      </c>
      <c r="AE1082">
        <v>0</v>
      </c>
      <c r="AF1082">
        <v>0</v>
      </c>
      <c r="CE1082" t="s">
        <v>737</v>
      </c>
      <c r="CF1082" t="s">
        <v>738</v>
      </c>
      <c r="CG1082" t="s">
        <v>885</v>
      </c>
      <c r="CI1082">
        <v>500</v>
      </c>
      <c r="CJ1082" t="s">
        <v>886</v>
      </c>
      <c r="CK1082" t="s">
        <v>886</v>
      </c>
      <c r="CL1082" t="s">
        <v>2639</v>
      </c>
      <c r="CM1082" t="s">
        <v>886</v>
      </c>
      <c r="CO1082" t="s">
        <v>888</v>
      </c>
      <c r="CQ1082" t="s">
        <v>742</v>
      </c>
      <c r="CS1082">
        <v>74</v>
      </c>
      <c r="CT1082" t="s">
        <v>743</v>
      </c>
      <c r="CU1082" t="s">
        <v>744</v>
      </c>
      <c r="CV1082" t="s">
        <v>742</v>
      </c>
      <c r="CX1082">
        <v>74</v>
      </c>
      <c r="CY1082" t="s">
        <v>889</v>
      </c>
      <c r="CZ1082" t="s">
        <v>869</v>
      </c>
      <c r="DA1082">
        <v>30</v>
      </c>
      <c r="DB1082">
        <v>1</v>
      </c>
      <c r="DC1082" t="s">
        <v>745</v>
      </c>
      <c r="DD1082" t="s">
        <v>993</v>
      </c>
      <c r="FD1082" t="s">
        <v>747</v>
      </c>
      <c r="FN1082" t="s">
        <v>747</v>
      </c>
      <c r="GD1082" t="s">
        <v>748</v>
      </c>
      <c r="HA1082" t="s">
        <v>884</v>
      </c>
      <c r="HB1082">
        <v>0</v>
      </c>
      <c r="HC1082">
        <v>0</v>
      </c>
      <c r="HD1082">
        <v>1</v>
      </c>
      <c r="HE1082">
        <v>0</v>
      </c>
      <c r="HF1082">
        <v>0</v>
      </c>
      <c r="HG1082">
        <v>0</v>
      </c>
      <c r="HH1082" t="s">
        <v>2354</v>
      </c>
      <c r="HI1082">
        <v>1</v>
      </c>
      <c r="HJ1082">
        <v>0</v>
      </c>
      <c r="HK1082">
        <v>1</v>
      </c>
      <c r="HL1082">
        <v>0</v>
      </c>
      <c r="HM1082">
        <v>0</v>
      </c>
      <c r="HN1082">
        <v>0</v>
      </c>
      <c r="HO1082">
        <v>0</v>
      </c>
      <c r="HP1082">
        <v>0</v>
      </c>
      <c r="HQ1082">
        <v>0</v>
      </c>
      <c r="HR1082">
        <v>0</v>
      </c>
      <c r="HS1082">
        <v>0</v>
      </c>
      <c r="HT1082">
        <v>0</v>
      </c>
      <c r="HU1082">
        <v>0</v>
      </c>
      <c r="HV1082">
        <v>0</v>
      </c>
      <c r="HX1082" t="s">
        <v>1162</v>
      </c>
      <c r="HY1082">
        <v>1</v>
      </c>
      <c r="HZ1082">
        <v>1</v>
      </c>
      <c r="IA1082">
        <v>0</v>
      </c>
      <c r="IB1082">
        <v>0</v>
      </c>
      <c r="IC1082" t="s">
        <v>737</v>
      </c>
      <c r="ID1082" t="s">
        <v>738</v>
      </c>
      <c r="IE1082" t="s">
        <v>1200</v>
      </c>
      <c r="IH1082">
        <v>3500</v>
      </c>
      <c r="II1082" t="s">
        <v>824</v>
      </c>
      <c r="IJ1082" t="s">
        <v>824</v>
      </c>
      <c r="IK1082" t="s">
        <v>825</v>
      </c>
      <c r="IL1082" t="s">
        <v>826</v>
      </c>
      <c r="IN1082" t="s">
        <v>742</v>
      </c>
      <c r="IP1082">
        <v>74</v>
      </c>
      <c r="IQ1082" t="s">
        <v>743</v>
      </c>
      <c r="IR1082" t="s">
        <v>744</v>
      </c>
      <c r="IS1082" t="s">
        <v>880</v>
      </c>
      <c r="IX1082">
        <v>20</v>
      </c>
      <c r="IY1082">
        <v>1</v>
      </c>
      <c r="IZ1082" t="s">
        <v>745</v>
      </c>
      <c r="JA1082" t="s">
        <v>947</v>
      </c>
      <c r="JC1082" t="s">
        <v>737</v>
      </c>
      <c r="JD1082" t="s">
        <v>738</v>
      </c>
      <c r="JE1082" t="s">
        <v>1724</v>
      </c>
      <c r="JH1082">
        <v>4000</v>
      </c>
      <c r="JI1082" t="s">
        <v>970</v>
      </c>
      <c r="JJ1082" t="s">
        <v>970</v>
      </c>
      <c r="JK1082" t="s">
        <v>5723</v>
      </c>
      <c r="JL1082" t="s">
        <v>3856</v>
      </c>
      <c r="JN1082" t="s">
        <v>742</v>
      </c>
      <c r="JP1082">
        <v>74</v>
      </c>
      <c r="JQ1082">
        <v>7402</v>
      </c>
      <c r="JR1082" t="s">
        <v>744</v>
      </c>
      <c r="JS1082" t="s">
        <v>880</v>
      </c>
      <c r="JX1082">
        <v>10</v>
      </c>
      <c r="JY1082">
        <v>1</v>
      </c>
      <c r="JZ1082" t="s">
        <v>745</v>
      </c>
      <c r="KA1082" t="s">
        <v>842</v>
      </c>
      <c r="LC1082" t="s">
        <v>747</v>
      </c>
      <c r="LM1082" t="s">
        <v>747</v>
      </c>
      <c r="MC1082" t="s">
        <v>768</v>
      </c>
      <c r="WQ1082" t="s">
        <v>779</v>
      </c>
      <c r="WR1082">
        <v>1</v>
      </c>
      <c r="WS1082">
        <v>0</v>
      </c>
      <c r="WT1082">
        <v>0</v>
      </c>
      <c r="WU1082">
        <v>0</v>
      </c>
      <c r="WV1082">
        <v>0</v>
      </c>
      <c r="WW1082">
        <v>0</v>
      </c>
      <c r="WX1082">
        <v>0</v>
      </c>
      <c r="WY1082">
        <v>0</v>
      </c>
      <c r="WZ1082">
        <v>0</v>
      </c>
      <c r="XA1082">
        <v>0</v>
      </c>
      <c r="XB1082">
        <v>0</v>
      </c>
      <c r="XC1082">
        <v>0</v>
      </c>
      <c r="XD1082">
        <v>0</v>
      </c>
      <c r="XF1082" t="s">
        <v>747</v>
      </c>
      <c r="XH1082" t="s">
        <v>770</v>
      </c>
      <c r="XI1082">
        <v>1</v>
      </c>
      <c r="XJ1082">
        <v>0</v>
      </c>
      <c r="XK1082">
        <v>0</v>
      </c>
      <c r="XL1082">
        <v>0</v>
      </c>
      <c r="XM1082">
        <v>0</v>
      </c>
      <c r="XN1082">
        <v>0</v>
      </c>
      <c r="XO1082">
        <v>0</v>
      </c>
      <c r="XP1082">
        <v>0</v>
      </c>
      <c r="XQ1082">
        <v>0</v>
      </c>
      <c r="XS1082" t="s">
        <v>2996</v>
      </c>
      <c r="XT1082">
        <v>0</v>
      </c>
      <c r="XU1082">
        <v>1</v>
      </c>
      <c r="XV1082">
        <v>0</v>
      </c>
      <c r="XW1082">
        <v>1</v>
      </c>
      <c r="XX1082">
        <v>0</v>
      </c>
      <c r="XY1082">
        <v>0</v>
      </c>
      <c r="XZ1082">
        <v>0</v>
      </c>
      <c r="YA1082">
        <v>0</v>
      </c>
      <c r="YC1082" t="s">
        <v>747</v>
      </c>
      <c r="YD1082" t="s">
        <v>1418</v>
      </c>
      <c r="YE1082">
        <v>0</v>
      </c>
      <c r="YF1082">
        <v>1</v>
      </c>
      <c r="YG1082">
        <v>0</v>
      </c>
      <c r="YH1082">
        <v>0</v>
      </c>
      <c r="YI1082">
        <v>0</v>
      </c>
      <c r="YJ1082">
        <v>0</v>
      </c>
      <c r="YL1082" t="s">
        <v>845</v>
      </c>
      <c r="YM1082">
        <v>1</v>
      </c>
      <c r="YN1082">
        <v>0</v>
      </c>
      <c r="YO1082">
        <v>0</v>
      </c>
      <c r="YP1082">
        <v>0</v>
      </c>
      <c r="YQ1082">
        <v>0</v>
      </c>
      <c r="YR1082">
        <v>0</v>
      </c>
      <c r="YS1082">
        <v>0</v>
      </c>
      <c r="YT1082">
        <v>0</v>
      </c>
      <c r="YU1082">
        <v>0</v>
      </c>
      <c r="YV1082">
        <v>0</v>
      </c>
      <c r="YW1082">
        <v>0</v>
      </c>
      <c r="YY1082" t="s">
        <v>757</v>
      </c>
      <c r="ZA1082" t="s">
        <v>738</v>
      </c>
      <c r="ZB1082">
        <v>1</v>
      </c>
      <c r="ZC1082">
        <v>0</v>
      </c>
      <c r="ZD1082">
        <v>0</v>
      </c>
      <c r="ZE1082">
        <v>0</v>
      </c>
      <c r="ZF1082">
        <v>0</v>
      </c>
      <c r="ZG1082">
        <v>0</v>
      </c>
      <c r="ZH1082">
        <v>0</v>
      </c>
      <c r="ZI1082">
        <v>0</v>
      </c>
      <c r="ZK1082" t="s">
        <v>773</v>
      </c>
      <c r="AAK1082" t="s">
        <v>5895</v>
      </c>
      <c r="AAL1082">
        <v>3256249</v>
      </c>
      <c r="AAM1082" t="s">
        <v>5896</v>
      </c>
      <c r="AAN1082">
        <v>46204.484131944497</v>
      </c>
      <c r="AAQ1082" t="s">
        <v>762</v>
      </c>
      <c r="AAR1082" t="s">
        <v>1520</v>
      </c>
      <c r="AAS1082" t="s">
        <v>1521</v>
      </c>
      <c r="AAU1082" t="s">
        <v>5897</v>
      </c>
      <c r="AAV1082">
        <v>944</v>
      </c>
    </row>
    <row r="1083" spans="1:724" x14ac:dyDescent="0.35">
      <c r="A1083">
        <v>46204.664959699097</v>
      </c>
      <c r="B1083">
        <v>46204.666824155101</v>
      </c>
      <c r="C1083">
        <v>46204</v>
      </c>
      <c r="D1083" t="s">
        <v>2809</v>
      </c>
      <c r="E1083" t="s">
        <v>2600</v>
      </c>
      <c r="F1083">
        <v>46204</v>
      </c>
      <c r="G1083">
        <v>63</v>
      </c>
      <c r="H1083" t="s">
        <v>2601</v>
      </c>
      <c r="I1083">
        <v>6309</v>
      </c>
      <c r="J1083" t="s">
        <v>2810</v>
      </c>
      <c r="K1083">
        <v>630903</v>
      </c>
      <c r="L1083" t="s">
        <v>2811</v>
      </c>
      <c r="M1083" t="s">
        <v>2812</v>
      </c>
      <c r="O1083" t="s">
        <v>2813</v>
      </c>
      <c r="Q1083" t="s">
        <v>732</v>
      </c>
      <c r="S1083" t="s">
        <v>733</v>
      </c>
      <c r="T1083">
        <v>43</v>
      </c>
      <c r="U1083" t="s">
        <v>734</v>
      </c>
      <c r="V1083" t="s">
        <v>1185</v>
      </c>
      <c r="W1083">
        <v>2300</v>
      </c>
      <c r="Z1083" t="s">
        <v>782</v>
      </c>
      <c r="AA1083">
        <v>0</v>
      </c>
      <c r="AB1083">
        <v>0</v>
      </c>
      <c r="AC1083">
        <v>0</v>
      </c>
      <c r="AD1083">
        <v>1</v>
      </c>
      <c r="AE1083">
        <v>0</v>
      </c>
      <c r="AF1083">
        <v>0</v>
      </c>
      <c r="DF1083" t="s">
        <v>737</v>
      </c>
      <c r="DG1083" t="s">
        <v>738</v>
      </c>
      <c r="DH1083" t="s">
        <v>783</v>
      </c>
      <c r="DJ1083">
        <v>1300</v>
      </c>
      <c r="DK1083" t="s">
        <v>3842</v>
      </c>
      <c r="DL1083" t="s">
        <v>3842</v>
      </c>
      <c r="DM1083" t="s">
        <v>3843</v>
      </c>
      <c r="DN1083" t="s">
        <v>3842</v>
      </c>
      <c r="DP1083" t="s">
        <v>742</v>
      </c>
      <c r="DR1083">
        <v>63</v>
      </c>
      <c r="DS1083" t="s">
        <v>3354</v>
      </c>
      <c r="DT1083" t="s">
        <v>2815</v>
      </c>
      <c r="DU1083" t="s">
        <v>742</v>
      </c>
      <c r="DW1083">
        <v>63</v>
      </c>
      <c r="DX1083" t="s">
        <v>3354</v>
      </c>
      <c r="DY1083" t="s">
        <v>2815</v>
      </c>
      <c r="DZ1083">
        <v>2</v>
      </c>
      <c r="EA1083">
        <v>1</v>
      </c>
      <c r="EB1083" t="s">
        <v>745</v>
      </c>
      <c r="EC1083" t="s">
        <v>767</v>
      </c>
      <c r="FD1083" t="s">
        <v>747</v>
      </c>
      <c r="FN1083" t="s">
        <v>747</v>
      </c>
      <c r="GD1083" t="s">
        <v>979</v>
      </c>
      <c r="GE1083" t="s">
        <v>782</v>
      </c>
      <c r="GF1083">
        <v>0</v>
      </c>
      <c r="GG1083">
        <v>0</v>
      </c>
      <c r="GH1083">
        <v>0</v>
      </c>
      <c r="GI1083">
        <v>1</v>
      </c>
      <c r="GJ1083">
        <v>0</v>
      </c>
      <c r="GK1083">
        <v>0</v>
      </c>
      <c r="GL1083" t="s">
        <v>1452</v>
      </c>
      <c r="GM1083">
        <v>1</v>
      </c>
      <c r="GN1083">
        <v>0</v>
      </c>
      <c r="GO1083">
        <v>0</v>
      </c>
      <c r="GP1083">
        <v>0</v>
      </c>
      <c r="GQ1083">
        <v>0</v>
      </c>
      <c r="GR1083">
        <v>0</v>
      </c>
      <c r="GS1083">
        <v>0</v>
      </c>
      <c r="GT1083">
        <v>0</v>
      </c>
      <c r="GU1083">
        <v>0</v>
      </c>
      <c r="GV1083">
        <v>0</v>
      </c>
      <c r="GW1083">
        <v>0</v>
      </c>
      <c r="GX1083">
        <v>0</v>
      </c>
      <c r="GY1083">
        <v>0</v>
      </c>
      <c r="HX1083" t="s">
        <v>750</v>
      </c>
      <c r="HY1083">
        <v>0</v>
      </c>
      <c r="HZ1083">
        <v>0</v>
      </c>
      <c r="IA1083">
        <v>0</v>
      </c>
      <c r="IB1083">
        <v>1</v>
      </c>
      <c r="WQ1083" t="s">
        <v>779</v>
      </c>
      <c r="WR1083">
        <v>1</v>
      </c>
      <c r="WS1083">
        <v>0</v>
      </c>
      <c r="WT1083">
        <v>0</v>
      </c>
      <c r="WU1083">
        <v>0</v>
      </c>
      <c r="WV1083">
        <v>0</v>
      </c>
      <c r="WW1083">
        <v>0</v>
      </c>
      <c r="WX1083">
        <v>0</v>
      </c>
      <c r="WY1083">
        <v>0</v>
      </c>
      <c r="WZ1083">
        <v>0</v>
      </c>
      <c r="XA1083">
        <v>0</v>
      </c>
      <c r="XB1083">
        <v>0</v>
      </c>
      <c r="XC1083">
        <v>0</v>
      </c>
      <c r="XD1083">
        <v>0</v>
      </c>
      <c r="XF1083" t="s">
        <v>747</v>
      </c>
      <c r="XH1083" t="s">
        <v>770</v>
      </c>
      <c r="XI1083">
        <v>1</v>
      </c>
      <c r="XJ1083">
        <v>0</v>
      </c>
      <c r="XK1083">
        <v>0</v>
      </c>
      <c r="XL1083">
        <v>0</v>
      </c>
      <c r="XM1083">
        <v>0</v>
      </c>
      <c r="XN1083">
        <v>0</v>
      </c>
      <c r="XO1083">
        <v>0</v>
      </c>
      <c r="XP1083">
        <v>0</v>
      </c>
      <c r="XQ1083">
        <v>0</v>
      </c>
      <c r="XS1083" t="s">
        <v>871</v>
      </c>
      <c r="XT1083">
        <v>1</v>
      </c>
      <c r="XU1083">
        <v>0</v>
      </c>
      <c r="XV1083">
        <v>0</v>
      </c>
      <c r="XW1083">
        <v>0</v>
      </c>
      <c r="XX1083">
        <v>0</v>
      </c>
      <c r="XY1083">
        <v>0</v>
      </c>
      <c r="XZ1083">
        <v>0</v>
      </c>
      <c r="YA1083">
        <v>0</v>
      </c>
      <c r="YC1083" t="s">
        <v>733</v>
      </c>
      <c r="YL1083" t="s">
        <v>845</v>
      </c>
      <c r="YM1083">
        <v>1</v>
      </c>
      <c r="YN1083">
        <v>0</v>
      </c>
      <c r="YO1083">
        <v>0</v>
      </c>
      <c r="YP1083">
        <v>0</v>
      </c>
      <c r="YQ1083">
        <v>0</v>
      </c>
      <c r="YR1083">
        <v>0</v>
      </c>
      <c r="YS1083">
        <v>0</v>
      </c>
      <c r="YT1083">
        <v>0</v>
      </c>
      <c r="YU1083">
        <v>0</v>
      </c>
      <c r="YV1083">
        <v>0</v>
      </c>
      <c r="YW1083">
        <v>0</v>
      </c>
      <c r="YY1083" t="s">
        <v>806</v>
      </c>
      <c r="ZA1083" t="s">
        <v>738</v>
      </c>
      <c r="ZB1083">
        <v>1</v>
      </c>
      <c r="ZC1083">
        <v>0</v>
      </c>
      <c r="ZD1083">
        <v>0</v>
      </c>
      <c r="ZE1083">
        <v>0</v>
      </c>
      <c r="ZF1083">
        <v>0</v>
      </c>
      <c r="ZG1083">
        <v>0</v>
      </c>
      <c r="ZH1083">
        <v>0</v>
      </c>
      <c r="ZI1083">
        <v>0</v>
      </c>
      <c r="ZK1083" t="s">
        <v>773</v>
      </c>
      <c r="AAK1083" t="s">
        <v>1044</v>
      </c>
      <c r="AAL1083">
        <v>3257093</v>
      </c>
      <c r="AAM1083" t="s">
        <v>5898</v>
      </c>
      <c r="AAN1083">
        <v>46204.594375000001</v>
      </c>
      <c r="AAQ1083" t="s">
        <v>762</v>
      </c>
      <c r="AAR1083" t="s">
        <v>1520</v>
      </c>
      <c r="AAS1083" t="s">
        <v>2574</v>
      </c>
      <c r="AAU1083" t="s">
        <v>5899</v>
      </c>
      <c r="AAV1083">
        <v>945</v>
      </c>
    </row>
    <row r="1084" spans="1:724" x14ac:dyDescent="0.35">
      <c r="A1084">
        <v>46204.669093217599</v>
      </c>
      <c r="B1084">
        <v>46204.6771034259</v>
      </c>
      <c r="C1084">
        <v>46204</v>
      </c>
      <c r="D1084" t="s">
        <v>2809</v>
      </c>
      <c r="E1084" t="s">
        <v>2600</v>
      </c>
      <c r="F1084">
        <v>46204</v>
      </c>
      <c r="G1084">
        <v>63</v>
      </c>
      <c r="H1084" t="s">
        <v>2601</v>
      </c>
      <c r="I1084">
        <v>6309</v>
      </c>
      <c r="J1084" t="s">
        <v>2810</v>
      </c>
      <c r="K1084">
        <v>630903</v>
      </c>
      <c r="L1084" t="s">
        <v>2811</v>
      </c>
      <c r="M1084" t="s">
        <v>2812</v>
      </c>
      <c r="O1084" t="s">
        <v>2813</v>
      </c>
      <c r="Q1084" t="s">
        <v>732</v>
      </c>
      <c r="S1084" t="s">
        <v>733</v>
      </c>
      <c r="T1084">
        <v>39</v>
      </c>
      <c r="U1084" t="s">
        <v>734</v>
      </c>
      <c r="V1084" t="s">
        <v>1608</v>
      </c>
      <c r="W1084">
        <v>2300</v>
      </c>
      <c r="Z1084" t="s">
        <v>782</v>
      </c>
      <c r="AA1084">
        <v>0</v>
      </c>
      <c r="AB1084">
        <v>0</v>
      </c>
      <c r="AC1084">
        <v>0</v>
      </c>
      <c r="AD1084">
        <v>1</v>
      </c>
      <c r="AE1084">
        <v>0</v>
      </c>
      <c r="AF1084">
        <v>0</v>
      </c>
      <c r="DF1084" t="s">
        <v>737</v>
      </c>
      <c r="DG1084" t="s">
        <v>738</v>
      </c>
      <c r="DH1084" t="s">
        <v>783</v>
      </c>
      <c r="DJ1084">
        <v>1500</v>
      </c>
      <c r="DK1084" t="s">
        <v>3527</v>
      </c>
      <c r="DL1084" t="s">
        <v>3527</v>
      </c>
      <c r="DM1084" t="s">
        <v>3528</v>
      </c>
      <c r="DN1084" t="s">
        <v>3527</v>
      </c>
      <c r="DP1084" t="s">
        <v>742</v>
      </c>
      <c r="DR1084">
        <v>63</v>
      </c>
      <c r="DS1084" t="s">
        <v>3354</v>
      </c>
      <c r="DT1084" t="s">
        <v>2815</v>
      </c>
      <c r="DU1084" t="s">
        <v>742</v>
      </c>
      <c r="DW1084">
        <v>63</v>
      </c>
      <c r="DX1084" t="s">
        <v>3354</v>
      </c>
      <c r="DY1084" t="s">
        <v>2815</v>
      </c>
      <c r="DZ1084">
        <v>4</v>
      </c>
      <c r="EA1084">
        <v>2</v>
      </c>
      <c r="EB1084" t="s">
        <v>745</v>
      </c>
      <c r="EC1084" t="s">
        <v>803</v>
      </c>
      <c r="FD1084" t="s">
        <v>747</v>
      </c>
      <c r="FN1084" t="s">
        <v>733</v>
      </c>
      <c r="FO1084" t="s">
        <v>1481</v>
      </c>
      <c r="FP1084">
        <v>1</v>
      </c>
      <c r="FQ1084">
        <v>0</v>
      </c>
      <c r="FR1084">
        <v>0</v>
      </c>
      <c r="FS1084">
        <v>0</v>
      </c>
      <c r="FT1084">
        <v>0</v>
      </c>
      <c r="FU1084">
        <v>0</v>
      </c>
      <c r="FV1084">
        <v>0</v>
      </c>
      <c r="FW1084">
        <v>0</v>
      </c>
      <c r="FX1084">
        <v>0</v>
      </c>
      <c r="FY1084">
        <v>0</v>
      </c>
      <c r="FZ1084">
        <v>0</v>
      </c>
      <c r="GA1084">
        <v>0</v>
      </c>
      <c r="GB1084">
        <v>0</v>
      </c>
      <c r="GD1084" t="s">
        <v>979</v>
      </c>
      <c r="GE1084" t="s">
        <v>782</v>
      </c>
      <c r="GF1084">
        <v>0</v>
      </c>
      <c r="GG1084">
        <v>0</v>
      </c>
      <c r="GH1084">
        <v>0</v>
      </c>
      <c r="GI1084">
        <v>1</v>
      </c>
      <c r="GJ1084">
        <v>0</v>
      </c>
      <c r="GK1084">
        <v>0</v>
      </c>
      <c r="GL1084" t="s">
        <v>1737</v>
      </c>
      <c r="GM1084">
        <v>0</v>
      </c>
      <c r="GN1084">
        <v>0</v>
      </c>
      <c r="GO1084">
        <v>0</v>
      </c>
      <c r="GP1084">
        <v>0</v>
      </c>
      <c r="GQ1084">
        <v>0</v>
      </c>
      <c r="GR1084">
        <v>0</v>
      </c>
      <c r="GS1084">
        <v>0</v>
      </c>
      <c r="GT1084">
        <v>0</v>
      </c>
      <c r="GU1084">
        <v>1</v>
      </c>
      <c r="GV1084">
        <v>0</v>
      </c>
      <c r="GW1084">
        <v>0</v>
      </c>
      <c r="GX1084">
        <v>0</v>
      </c>
      <c r="GY1084">
        <v>0</v>
      </c>
      <c r="HX1084" t="s">
        <v>750</v>
      </c>
      <c r="HY1084">
        <v>0</v>
      </c>
      <c r="HZ1084">
        <v>0</v>
      </c>
      <c r="IA1084">
        <v>0</v>
      </c>
      <c r="IB1084">
        <v>1</v>
      </c>
      <c r="WQ1084" t="s">
        <v>1372</v>
      </c>
      <c r="WR1084">
        <v>0</v>
      </c>
      <c r="WS1084">
        <v>0</v>
      </c>
      <c r="WT1084">
        <v>1</v>
      </c>
      <c r="WU1084">
        <v>0</v>
      </c>
      <c r="WV1084">
        <v>0</v>
      </c>
      <c r="WW1084">
        <v>0</v>
      </c>
      <c r="WX1084">
        <v>0</v>
      </c>
      <c r="WY1084">
        <v>0</v>
      </c>
      <c r="WZ1084">
        <v>0</v>
      </c>
      <c r="XA1084">
        <v>0</v>
      </c>
      <c r="XB1084">
        <v>0</v>
      </c>
      <c r="XC1084">
        <v>0</v>
      </c>
      <c r="XD1084">
        <v>0</v>
      </c>
      <c r="XF1084" t="s">
        <v>733</v>
      </c>
      <c r="XG1084" t="s">
        <v>5900</v>
      </c>
      <c r="XH1084" t="s">
        <v>1117</v>
      </c>
      <c r="XI1084">
        <v>0</v>
      </c>
      <c r="XJ1084">
        <v>0</v>
      </c>
      <c r="XK1084">
        <v>0</v>
      </c>
      <c r="XL1084">
        <v>0</v>
      </c>
      <c r="XM1084">
        <v>1</v>
      </c>
      <c r="XN1084">
        <v>0</v>
      </c>
      <c r="XO1084">
        <v>0</v>
      </c>
      <c r="XP1084">
        <v>0</v>
      </c>
      <c r="XQ1084">
        <v>0</v>
      </c>
      <c r="XS1084" t="s">
        <v>871</v>
      </c>
      <c r="XT1084">
        <v>1</v>
      </c>
      <c r="XU1084">
        <v>0</v>
      </c>
      <c r="XV1084">
        <v>0</v>
      </c>
      <c r="XW1084">
        <v>0</v>
      </c>
      <c r="XX1084">
        <v>0</v>
      </c>
      <c r="XY1084">
        <v>0</v>
      </c>
      <c r="XZ1084">
        <v>0</v>
      </c>
      <c r="YA1084">
        <v>0</v>
      </c>
      <c r="YC1084" t="s">
        <v>733</v>
      </c>
      <c r="YL1084" t="s">
        <v>1282</v>
      </c>
      <c r="YM1084">
        <v>0</v>
      </c>
      <c r="YN1084">
        <v>1</v>
      </c>
      <c r="YO1084">
        <v>0</v>
      </c>
      <c r="YP1084">
        <v>0</v>
      </c>
      <c r="YQ1084">
        <v>0</v>
      </c>
      <c r="YR1084">
        <v>0</v>
      </c>
      <c r="YS1084">
        <v>0</v>
      </c>
      <c r="YT1084">
        <v>0</v>
      </c>
      <c r="YU1084">
        <v>0</v>
      </c>
      <c r="YV1084">
        <v>0</v>
      </c>
      <c r="YW1084">
        <v>0</v>
      </c>
      <c r="YY1084" t="s">
        <v>806</v>
      </c>
      <c r="ZA1084" t="s">
        <v>738</v>
      </c>
      <c r="ZB1084">
        <v>1</v>
      </c>
      <c r="ZC1084">
        <v>0</v>
      </c>
      <c r="ZD1084">
        <v>0</v>
      </c>
      <c r="ZE1084">
        <v>0</v>
      </c>
      <c r="ZF1084">
        <v>0</v>
      </c>
      <c r="ZG1084">
        <v>0</v>
      </c>
      <c r="ZH1084">
        <v>0</v>
      </c>
      <c r="ZI1084">
        <v>0</v>
      </c>
      <c r="ZK1084" t="s">
        <v>788</v>
      </c>
      <c r="ZU1084" t="s">
        <v>1481</v>
      </c>
      <c r="ZV1084">
        <v>0</v>
      </c>
      <c r="ZW1084">
        <v>0</v>
      </c>
      <c r="ZX1084">
        <v>1</v>
      </c>
      <c r="ZY1084">
        <v>0</v>
      </c>
      <c r="ZZ1084">
        <v>0</v>
      </c>
      <c r="AAA1084">
        <v>0</v>
      </c>
      <c r="AAB1084">
        <v>0</v>
      </c>
      <c r="AAC1084">
        <v>0</v>
      </c>
      <c r="AAK1084" t="s">
        <v>872</v>
      </c>
      <c r="AAL1084">
        <v>3257094</v>
      </c>
      <c r="AAM1084" t="s">
        <v>5901</v>
      </c>
      <c r="AAN1084">
        <v>46204.594386574099</v>
      </c>
      <c r="AAQ1084" t="s">
        <v>762</v>
      </c>
      <c r="AAR1084" t="s">
        <v>1520</v>
      </c>
      <c r="AAS1084" t="s">
        <v>2574</v>
      </c>
      <c r="AAU1084" t="s">
        <v>5902</v>
      </c>
      <c r="AAV1084">
        <v>946</v>
      </c>
    </row>
    <row r="1085" spans="1:724" x14ac:dyDescent="0.35">
      <c r="A1085">
        <v>46204.511357430601</v>
      </c>
      <c r="B1085">
        <v>46204.519039455998</v>
      </c>
      <c r="C1085">
        <v>46204</v>
      </c>
      <c r="D1085" t="s">
        <v>5315</v>
      </c>
      <c r="E1085" t="s">
        <v>4952</v>
      </c>
      <c r="F1085">
        <v>46204</v>
      </c>
      <c r="G1085">
        <v>74</v>
      </c>
      <c r="H1085" t="s">
        <v>727</v>
      </c>
      <c r="I1085">
        <v>7402</v>
      </c>
      <c r="J1085" t="s">
        <v>728</v>
      </c>
      <c r="K1085">
        <v>740201</v>
      </c>
      <c r="L1085" t="s">
        <v>728</v>
      </c>
      <c r="M1085" t="s">
        <v>938</v>
      </c>
      <c r="N1085" t="s">
        <v>5903</v>
      </c>
      <c r="O1085" t="s">
        <v>5317</v>
      </c>
      <c r="Q1085" t="s">
        <v>732</v>
      </c>
      <c r="S1085" t="s">
        <v>733</v>
      </c>
      <c r="T1085">
        <v>22</v>
      </c>
      <c r="U1085" t="s">
        <v>734</v>
      </c>
      <c r="V1085" t="s">
        <v>1185</v>
      </c>
      <c r="W1085">
        <v>2300</v>
      </c>
      <c r="Z1085" t="s">
        <v>897</v>
      </c>
      <c r="AA1085">
        <v>0</v>
      </c>
      <c r="AB1085">
        <v>0</v>
      </c>
      <c r="AC1085">
        <v>0</v>
      </c>
      <c r="AD1085">
        <v>0</v>
      </c>
      <c r="AE1085">
        <v>1</v>
      </c>
      <c r="AF1085">
        <v>0</v>
      </c>
      <c r="EE1085" t="s">
        <v>737</v>
      </c>
      <c r="EF1085" t="s">
        <v>738</v>
      </c>
      <c r="EG1085" t="s">
        <v>885</v>
      </c>
      <c r="EI1085">
        <v>400</v>
      </c>
      <c r="EJ1085" t="s">
        <v>886</v>
      </c>
      <c r="EK1085" t="s">
        <v>886</v>
      </c>
      <c r="EL1085" t="s">
        <v>887</v>
      </c>
      <c r="EM1085" t="s">
        <v>886</v>
      </c>
      <c r="EO1085" t="s">
        <v>742</v>
      </c>
      <c r="EQ1085">
        <v>74</v>
      </c>
      <c r="ER1085" t="s">
        <v>743</v>
      </c>
      <c r="ES1085" t="s">
        <v>815</v>
      </c>
      <c r="ET1085" t="s">
        <v>880</v>
      </c>
      <c r="EY1085">
        <v>5</v>
      </c>
      <c r="EZ1085">
        <v>0</v>
      </c>
      <c r="FA1085" t="s">
        <v>745</v>
      </c>
      <c r="FB1085" t="s">
        <v>860</v>
      </c>
      <c r="FD1085" t="s">
        <v>747</v>
      </c>
      <c r="FN1085" t="s">
        <v>747</v>
      </c>
      <c r="GD1085" t="s">
        <v>768</v>
      </c>
      <c r="HX1085" t="s">
        <v>2793</v>
      </c>
      <c r="HY1085">
        <v>1</v>
      </c>
      <c r="HZ1085">
        <v>1</v>
      </c>
      <c r="IA1085">
        <v>1</v>
      </c>
      <c r="IB1085">
        <v>0</v>
      </c>
      <c r="IC1085" t="s">
        <v>737</v>
      </c>
      <c r="ID1085" t="s">
        <v>738</v>
      </c>
      <c r="IE1085" t="s">
        <v>1200</v>
      </c>
      <c r="IH1085">
        <v>2500</v>
      </c>
      <c r="II1085" t="s">
        <v>911</v>
      </c>
      <c r="IJ1085" t="s">
        <v>911</v>
      </c>
      <c r="IK1085" t="s">
        <v>1177</v>
      </c>
      <c r="IL1085" t="s">
        <v>1178</v>
      </c>
      <c r="IN1085" t="s">
        <v>742</v>
      </c>
      <c r="IP1085">
        <v>74</v>
      </c>
      <c r="IQ1085" t="s">
        <v>743</v>
      </c>
      <c r="IR1085" t="s">
        <v>815</v>
      </c>
      <c r="IS1085" t="s">
        <v>880</v>
      </c>
      <c r="IX1085">
        <v>14</v>
      </c>
      <c r="IY1085">
        <v>0</v>
      </c>
      <c r="IZ1085" t="s">
        <v>745</v>
      </c>
      <c r="JA1085" t="s">
        <v>817</v>
      </c>
      <c r="JC1085" t="s">
        <v>737</v>
      </c>
      <c r="JD1085" t="s">
        <v>738</v>
      </c>
      <c r="JE1085" t="s">
        <v>918</v>
      </c>
      <c r="JH1085">
        <v>5000</v>
      </c>
      <c r="JI1085" t="s">
        <v>919</v>
      </c>
      <c r="JJ1085" t="s">
        <v>919</v>
      </c>
      <c r="JK1085" t="s">
        <v>5904</v>
      </c>
      <c r="JL1085" t="s">
        <v>921</v>
      </c>
      <c r="JN1085" t="s">
        <v>742</v>
      </c>
      <c r="JP1085">
        <v>74</v>
      </c>
      <c r="JQ1085">
        <v>7402</v>
      </c>
      <c r="JR1085" t="s">
        <v>815</v>
      </c>
      <c r="JS1085" t="s">
        <v>880</v>
      </c>
      <c r="JX1085">
        <v>7</v>
      </c>
      <c r="JY1085">
        <v>0</v>
      </c>
      <c r="JZ1085" t="s">
        <v>745</v>
      </c>
      <c r="KA1085" t="s">
        <v>827</v>
      </c>
      <c r="KC1085" t="s">
        <v>737</v>
      </c>
      <c r="KD1085" t="s">
        <v>738</v>
      </c>
      <c r="KE1085">
        <v>90</v>
      </c>
      <c r="KF1085">
        <v>115000</v>
      </c>
      <c r="KG1085" t="s">
        <v>5905</v>
      </c>
      <c r="KH1085" t="s">
        <v>5905</v>
      </c>
      <c r="KI1085" t="s">
        <v>5906</v>
      </c>
      <c r="KJ1085" t="s">
        <v>5907</v>
      </c>
      <c r="KL1085" t="s">
        <v>888</v>
      </c>
      <c r="KN1085" t="s">
        <v>742</v>
      </c>
      <c r="KP1085">
        <v>74</v>
      </c>
      <c r="KQ1085" t="s">
        <v>743</v>
      </c>
      <c r="KR1085" t="s">
        <v>815</v>
      </c>
      <c r="KS1085" t="s">
        <v>742</v>
      </c>
      <c r="KU1085">
        <v>74</v>
      </c>
      <c r="KV1085" t="s">
        <v>743</v>
      </c>
      <c r="KW1085" t="s">
        <v>744</v>
      </c>
      <c r="KX1085">
        <v>8</v>
      </c>
      <c r="KY1085">
        <v>0</v>
      </c>
      <c r="KZ1085" t="s">
        <v>745</v>
      </c>
      <c r="LA1085" t="s">
        <v>1381</v>
      </c>
      <c r="LC1085" t="s">
        <v>747</v>
      </c>
      <c r="LM1085" t="s">
        <v>747</v>
      </c>
      <c r="MC1085" t="s">
        <v>768</v>
      </c>
      <c r="WQ1085" t="s">
        <v>779</v>
      </c>
      <c r="WR1085">
        <v>1</v>
      </c>
      <c r="WS1085">
        <v>0</v>
      </c>
      <c r="WT1085">
        <v>0</v>
      </c>
      <c r="WU1085">
        <v>0</v>
      </c>
      <c r="WV1085">
        <v>0</v>
      </c>
      <c r="WW1085">
        <v>0</v>
      </c>
      <c r="WX1085">
        <v>0</v>
      </c>
      <c r="WY1085">
        <v>0</v>
      </c>
      <c r="WZ1085">
        <v>0</v>
      </c>
      <c r="XA1085">
        <v>0</v>
      </c>
      <c r="XB1085">
        <v>0</v>
      </c>
      <c r="XC1085">
        <v>0</v>
      </c>
      <c r="XD1085">
        <v>0</v>
      </c>
      <c r="XF1085" t="s">
        <v>747</v>
      </c>
      <c r="XH1085" t="s">
        <v>770</v>
      </c>
      <c r="XI1085">
        <v>1</v>
      </c>
      <c r="XJ1085">
        <v>0</v>
      </c>
      <c r="XK1085">
        <v>0</v>
      </c>
      <c r="XL1085">
        <v>0</v>
      </c>
      <c r="XM1085">
        <v>0</v>
      </c>
      <c r="XN1085">
        <v>0</v>
      </c>
      <c r="XO1085">
        <v>0</v>
      </c>
      <c r="XP1085">
        <v>0</v>
      </c>
      <c r="XQ1085">
        <v>0</v>
      </c>
      <c r="XS1085" t="s">
        <v>871</v>
      </c>
      <c r="XT1085">
        <v>1</v>
      </c>
      <c r="XU1085">
        <v>0</v>
      </c>
      <c r="XV1085">
        <v>0</v>
      </c>
      <c r="XW1085">
        <v>0</v>
      </c>
      <c r="XX1085">
        <v>0</v>
      </c>
      <c r="XY1085">
        <v>0</v>
      </c>
      <c r="XZ1085">
        <v>0</v>
      </c>
      <c r="YA1085">
        <v>0</v>
      </c>
      <c r="YC1085" t="s">
        <v>747</v>
      </c>
      <c r="YD1085" t="s">
        <v>957</v>
      </c>
      <c r="YE1085">
        <v>1</v>
      </c>
      <c r="YF1085">
        <v>1</v>
      </c>
      <c r="YG1085">
        <v>0</v>
      </c>
      <c r="YH1085">
        <v>0</v>
      </c>
      <c r="YI1085">
        <v>0</v>
      </c>
      <c r="YJ1085">
        <v>0</v>
      </c>
      <c r="YL1085" t="s">
        <v>845</v>
      </c>
      <c r="YM1085">
        <v>1</v>
      </c>
      <c r="YN1085">
        <v>0</v>
      </c>
      <c r="YO1085">
        <v>0</v>
      </c>
      <c r="YP1085">
        <v>0</v>
      </c>
      <c r="YQ1085">
        <v>0</v>
      </c>
      <c r="YR1085">
        <v>0</v>
      </c>
      <c r="YS1085">
        <v>0</v>
      </c>
      <c r="YT1085">
        <v>0</v>
      </c>
      <c r="YU1085">
        <v>0</v>
      </c>
      <c r="YV1085">
        <v>0</v>
      </c>
      <c r="YW1085">
        <v>0</v>
      </c>
      <c r="YY1085" t="s">
        <v>757</v>
      </c>
      <c r="ZA1085" t="s">
        <v>932</v>
      </c>
      <c r="ZB1085">
        <v>1</v>
      </c>
      <c r="ZC1085">
        <v>1</v>
      </c>
      <c r="ZD1085">
        <v>0</v>
      </c>
      <c r="ZE1085">
        <v>0</v>
      </c>
      <c r="ZF1085">
        <v>0</v>
      </c>
      <c r="ZG1085">
        <v>0</v>
      </c>
      <c r="ZH1085">
        <v>0</v>
      </c>
      <c r="ZI1085">
        <v>0</v>
      </c>
      <c r="ZK1085" t="s">
        <v>773</v>
      </c>
      <c r="AAK1085" t="s">
        <v>872</v>
      </c>
      <c r="AAL1085">
        <v>3257651</v>
      </c>
      <c r="AAM1085" t="s">
        <v>5908</v>
      </c>
      <c r="AAN1085">
        <v>46204.636597222197</v>
      </c>
      <c r="AAQ1085" t="s">
        <v>762</v>
      </c>
      <c r="AAR1085" t="s">
        <v>1520</v>
      </c>
      <c r="AAS1085" t="s">
        <v>1521</v>
      </c>
      <c r="AAU1085" t="s">
        <v>5909</v>
      </c>
      <c r="AAV1085">
        <v>947</v>
      </c>
    </row>
    <row r="1086" spans="1:724" x14ac:dyDescent="0.35">
      <c r="A1086">
        <v>46204.520216377299</v>
      </c>
      <c r="B1086">
        <v>46204.531427256901</v>
      </c>
      <c r="C1086">
        <v>46204</v>
      </c>
      <c r="D1086" t="s">
        <v>5315</v>
      </c>
      <c r="E1086" t="s">
        <v>4952</v>
      </c>
      <c r="F1086">
        <v>46204</v>
      </c>
      <c r="G1086">
        <v>74</v>
      </c>
      <c r="H1086" t="s">
        <v>727</v>
      </c>
      <c r="I1086">
        <v>7402</v>
      </c>
      <c r="J1086" t="s">
        <v>728</v>
      </c>
      <c r="K1086">
        <v>740201</v>
      </c>
      <c r="L1086" t="s">
        <v>728</v>
      </c>
      <c r="M1086" t="s">
        <v>938</v>
      </c>
      <c r="N1086" t="s">
        <v>5316</v>
      </c>
      <c r="O1086" t="s">
        <v>5317</v>
      </c>
      <c r="Q1086" t="s">
        <v>732</v>
      </c>
      <c r="S1086" t="s">
        <v>733</v>
      </c>
      <c r="T1086">
        <v>41</v>
      </c>
      <c r="U1086" t="s">
        <v>734</v>
      </c>
      <c r="V1086" t="s">
        <v>1185</v>
      </c>
      <c r="W1086">
        <v>2300</v>
      </c>
      <c r="Z1086" t="s">
        <v>897</v>
      </c>
      <c r="AA1086">
        <v>0</v>
      </c>
      <c r="AB1086">
        <v>0</v>
      </c>
      <c r="AC1086">
        <v>0</v>
      </c>
      <c r="AD1086">
        <v>0</v>
      </c>
      <c r="AE1086">
        <v>1</v>
      </c>
      <c r="AF1086">
        <v>0</v>
      </c>
      <c r="EE1086" t="s">
        <v>737</v>
      </c>
      <c r="EF1086" t="s">
        <v>738</v>
      </c>
      <c r="EG1086" t="s">
        <v>885</v>
      </c>
      <c r="EI1086">
        <v>450</v>
      </c>
      <c r="EJ1086" t="s">
        <v>3036</v>
      </c>
      <c r="EK1086" t="s">
        <v>3036</v>
      </c>
      <c r="EL1086" t="s">
        <v>5910</v>
      </c>
      <c r="EM1086" t="s">
        <v>3036</v>
      </c>
      <c r="EO1086" t="s">
        <v>742</v>
      </c>
      <c r="EQ1086">
        <v>74</v>
      </c>
      <c r="ER1086" t="s">
        <v>743</v>
      </c>
      <c r="ES1086" t="s">
        <v>815</v>
      </c>
      <c r="ET1086" t="s">
        <v>880</v>
      </c>
      <c r="EY1086">
        <v>4</v>
      </c>
      <c r="EZ1086">
        <v>0</v>
      </c>
      <c r="FA1086" t="s">
        <v>745</v>
      </c>
      <c r="FB1086" t="s">
        <v>778</v>
      </c>
      <c r="FD1086" t="s">
        <v>747</v>
      </c>
      <c r="FN1086" t="s">
        <v>747</v>
      </c>
      <c r="GD1086" t="s">
        <v>768</v>
      </c>
      <c r="HX1086" t="s">
        <v>2793</v>
      </c>
      <c r="HY1086">
        <v>1</v>
      </c>
      <c r="HZ1086">
        <v>1</v>
      </c>
      <c r="IA1086">
        <v>1</v>
      </c>
      <c r="IB1086">
        <v>0</v>
      </c>
      <c r="IC1086" t="s">
        <v>737</v>
      </c>
      <c r="ID1086" t="s">
        <v>738</v>
      </c>
      <c r="IE1086" t="s">
        <v>1200</v>
      </c>
      <c r="IH1086">
        <v>2500</v>
      </c>
      <c r="II1086" t="s">
        <v>911</v>
      </c>
      <c r="IJ1086" t="s">
        <v>911</v>
      </c>
      <c r="IK1086" t="s">
        <v>1177</v>
      </c>
      <c r="IL1086" t="s">
        <v>1178</v>
      </c>
      <c r="IN1086" t="s">
        <v>742</v>
      </c>
      <c r="IP1086">
        <v>74</v>
      </c>
      <c r="IQ1086" t="s">
        <v>743</v>
      </c>
      <c r="IR1086" t="s">
        <v>815</v>
      </c>
      <c r="IS1086" t="s">
        <v>880</v>
      </c>
      <c r="IX1086">
        <v>7</v>
      </c>
      <c r="IY1086">
        <v>0</v>
      </c>
      <c r="IZ1086" t="s">
        <v>745</v>
      </c>
      <c r="JA1086" t="s">
        <v>827</v>
      </c>
      <c r="JC1086" t="s">
        <v>737</v>
      </c>
      <c r="JD1086" t="s">
        <v>738</v>
      </c>
      <c r="JE1086" t="s">
        <v>918</v>
      </c>
      <c r="JH1086">
        <v>5000</v>
      </c>
      <c r="JI1086" t="s">
        <v>919</v>
      </c>
      <c r="JJ1086" t="s">
        <v>919</v>
      </c>
      <c r="JK1086" t="s">
        <v>5904</v>
      </c>
      <c r="JL1086" t="s">
        <v>921</v>
      </c>
      <c r="JN1086" t="s">
        <v>742</v>
      </c>
      <c r="JP1086">
        <v>74</v>
      </c>
      <c r="JQ1086">
        <v>7402</v>
      </c>
      <c r="JR1086" t="s">
        <v>815</v>
      </c>
      <c r="JS1086" t="s">
        <v>880</v>
      </c>
      <c r="JX1086">
        <v>12</v>
      </c>
      <c r="JY1086">
        <v>0</v>
      </c>
      <c r="JZ1086" t="s">
        <v>745</v>
      </c>
      <c r="KA1086" t="s">
        <v>1001</v>
      </c>
      <c r="KC1086" t="s">
        <v>737</v>
      </c>
      <c r="KD1086" t="s">
        <v>738</v>
      </c>
      <c r="KE1086">
        <v>90</v>
      </c>
      <c r="KF1086">
        <v>105000</v>
      </c>
      <c r="KG1086" t="s">
        <v>2480</v>
      </c>
      <c r="KH1086" t="s">
        <v>2480</v>
      </c>
      <c r="KI1086" t="s">
        <v>2481</v>
      </c>
      <c r="KJ1086" t="s">
        <v>2482</v>
      </c>
      <c r="KL1086" t="s">
        <v>888</v>
      </c>
      <c r="KN1086" t="s">
        <v>742</v>
      </c>
      <c r="KP1086">
        <v>74</v>
      </c>
      <c r="KQ1086" t="s">
        <v>743</v>
      </c>
      <c r="KR1086" t="s">
        <v>744</v>
      </c>
      <c r="KS1086" t="s">
        <v>742</v>
      </c>
      <c r="KU1086">
        <v>74</v>
      </c>
      <c r="KV1086" t="s">
        <v>743</v>
      </c>
      <c r="KW1086" t="s">
        <v>744</v>
      </c>
      <c r="KX1086">
        <v>5</v>
      </c>
      <c r="KY1086">
        <v>4</v>
      </c>
      <c r="KZ1086" t="s">
        <v>745</v>
      </c>
      <c r="LA1086" t="s">
        <v>767</v>
      </c>
      <c r="LC1086" t="s">
        <v>747</v>
      </c>
      <c r="LM1086" t="s">
        <v>747</v>
      </c>
      <c r="MC1086" t="s">
        <v>768</v>
      </c>
      <c r="WQ1086" t="s">
        <v>779</v>
      </c>
      <c r="WR1086">
        <v>1</v>
      </c>
      <c r="WS1086">
        <v>0</v>
      </c>
      <c r="WT1086">
        <v>0</v>
      </c>
      <c r="WU1086">
        <v>0</v>
      </c>
      <c r="WV1086">
        <v>0</v>
      </c>
      <c r="WW1086">
        <v>0</v>
      </c>
      <c r="WX1086">
        <v>0</v>
      </c>
      <c r="WY1086">
        <v>0</v>
      </c>
      <c r="WZ1086">
        <v>0</v>
      </c>
      <c r="XA1086">
        <v>0</v>
      </c>
      <c r="XB1086">
        <v>0</v>
      </c>
      <c r="XC1086">
        <v>0</v>
      </c>
      <c r="XD1086">
        <v>0</v>
      </c>
      <c r="XF1086" t="s">
        <v>747</v>
      </c>
      <c r="XH1086" t="s">
        <v>770</v>
      </c>
      <c r="XI1086">
        <v>1</v>
      </c>
      <c r="XJ1086">
        <v>0</v>
      </c>
      <c r="XK1086">
        <v>0</v>
      </c>
      <c r="XL1086">
        <v>0</v>
      </c>
      <c r="XM1086">
        <v>0</v>
      </c>
      <c r="XN1086">
        <v>0</v>
      </c>
      <c r="XO1086">
        <v>0</v>
      </c>
      <c r="XP1086">
        <v>0</v>
      </c>
      <c r="XQ1086">
        <v>0</v>
      </c>
      <c r="XS1086" t="s">
        <v>871</v>
      </c>
      <c r="XT1086">
        <v>1</v>
      </c>
      <c r="XU1086">
        <v>0</v>
      </c>
      <c r="XV1086">
        <v>0</v>
      </c>
      <c r="XW1086">
        <v>0</v>
      </c>
      <c r="XX1086">
        <v>0</v>
      </c>
      <c r="XY1086">
        <v>0</v>
      </c>
      <c r="XZ1086">
        <v>0</v>
      </c>
      <c r="YA1086">
        <v>0</v>
      </c>
      <c r="YC1086" t="s">
        <v>747</v>
      </c>
      <c r="YD1086" t="s">
        <v>957</v>
      </c>
      <c r="YE1086">
        <v>1</v>
      </c>
      <c r="YF1086">
        <v>1</v>
      </c>
      <c r="YG1086">
        <v>0</v>
      </c>
      <c r="YH1086">
        <v>0</v>
      </c>
      <c r="YI1086">
        <v>0</v>
      </c>
      <c r="YJ1086">
        <v>0</v>
      </c>
      <c r="YL1086" t="s">
        <v>845</v>
      </c>
      <c r="YM1086">
        <v>1</v>
      </c>
      <c r="YN1086">
        <v>0</v>
      </c>
      <c r="YO1086">
        <v>0</v>
      </c>
      <c r="YP1086">
        <v>0</v>
      </c>
      <c r="YQ1086">
        <v>0</v>
      </c>
      <c r="YR1086">
        <v>0</v>
      </c>
      <c r="YS1086">
        <v>0</v>
      </c>
      <c r="YT1086">
        <v>0</v>
      </c>
      <c r="YU1086">
        <v>0</v>
      </c>
      <c r="YV1086">
        <v>0</v>
      </c>
      <c r="YW1086">
        <v>0</v>
      </c>
      <c r="YY1086" t="s">
        <v>757</v>
      </c>
      <c r="ZA1086" t="s">
        <v>1389</v>
      </c>
      <c r="ZB1086">
        <v>1</v>
      </c>
      <c r="ZC1086">
        <v>1</v>
      </c>
      <c r="ZD1086">
        <v>0</v>
      </c>
      <c r="ZE1086">
        <v>0</v>
      </c>
      <c r="ZF1086">
        <v>0</v>
      </c>
      <c r="ZG1086">
        <v>0</v>
      </c>
      <c r="ZH1086">
        <v>0</v>
      </c>
      <c r="ZI1086">
        <v>0</v>
      </c>
      <c r="ZK1086" t="s">
        <v>773</v>
      </c>
      <c r="AAK1086" t="s">
        <v>872</v>
      </c>
      <c r="AAL1086">
        <v>3257652</v>
      </c>
      <c r="AAM1086" t="s">
        <v>5911</v>
      </c>
      <c r="AAN1086">
        <v>46204.636620370402</v>
      </c>
      <c r="AAQ1086" t="s">
        <v>762</v>
      </c>
      <c r="AAR1086" t="s">
        <v>1520</v>
      </c>
      <c r="AAS1086" t="s">
        <v>1521</v>
      </c>
      <c r="AAU1086" t="s">
        <v>5912</v>
      </c>
      <c r="AAV1086">
        <v>948</v>
      </c>
    </row>
    <row r="1087" spans="1:724" x14ac:dyDescent="0.35">
      <c r="A1087">
        <v>46204.533832847199</v>
      </c>
      <c r="B1087">
        <v>46204.540933935197</v>
      </c>
      <c r="C1087">
        <v>46204</v>
      </c>
      <c r="D1087" t="s">
        <v>5315</v>
      </c>
      <c r="E1087" t="s">
        <v>4952</v>
      </c>
      <c r="F1087">
        <v>46204</v>
      </c>
      <c r="G1087">
        <v>74</v>
      </c>
      <c r="H1087" t="s">
        <v>727</v>
      </c>
      <c r="I1087">
        <v>7402</v>
      </c>
      <c r="J1087" t="s">
        <v>728</v>
      </c>
      <c r="K1087">
        <v>740201</v>
      </c>
      <c r="L1087" t="s">
        <v>728</v>
      </c>
      <c r="M1087" t="s">
        <v>938</v>
      </c>
      <c r="N1087" t="s">
        <v>5316</v>
      </c>
      <c r="O1087" t="s">
        <v>5317</v>
      </c>
      <c r="Q1087" t="s">
        <v>732</v>
      </c>
      <c r="S1087" t="s">
        <v>733</v>
      </c>
      <c r="T1087">
        <v>32</v>
      </c>
      <c r="U1087" t="s">
        <v>734</v>
      </c>
      <c r="V1087" t="s">
        <v>1185</v>
      </c>
      <c r="W1087">
        <v>2350</v>
      </c>
      <c r="Z1087" t="s">
        <v>750</v>
      </c>
      <c r="AA1087">
        <v>0</v>
      </c>
      <c r="AB1087">
        <v>0</v>
      </c>
      <c r="AC1087">
        <v>0</v>
      </c>
      <c r="AD1087">
        <v>0</v>
      </c>
      <c r="AE1087">
        <v>0</v>
      </c>
      <c r="AF1087">
        <v>1</v>
      </c>
      <c r="HX1087" t="s">
        <v>907</v>
      </c>
      <c r="HY1087">
        <v>0</v>
      </c>
      <c r="HZ1087">
        <v>1</v>
      </c>
      <c r="IA1087">
        <v>0</v>
      </c>
      <c r="IB1087">
        <v>0</v>
      </c>
      <c r="JC1087" t="s">
        <v>737</v>
      </c>
      <c r="JD1087" t="s">
        <v>738</v>
      </c>
      <c r="JE1087" t="s">
        <v>918</v>
      </c>
      <c r="JH1087">
        <v>4500</v>
      </c>
      <c r="JI1087" t="s">
        <v>5913</v>
      </c>
      <c r="JJ1087" t="s">
        <v>5913</v>
      </c>
      <c r="JK1087" t="s">
        <v>5914</v>
      </c>
      <c r="JL1087" t="s">
        <v>5915</v>
      </c>
      <c r="JN1087" t="s">
        <v>742</v>
      </c>
      <c r="JP1087">
        <v>74</v>
      </c>
      <c r="JQ1087">
        <v>7402</v>
      </c>
      <c r="JR1087" t="s">
        <v>815</v>
      </c>
      <c r="JS1087" t="s">
        <v>880</v>
      </c>
      <c r="JX1087">
        <v>14</v>
      </c>
      <c r="JY1087">
        <v>0</v>
      </c>
      <c r="JZ1087" t="s">
        <v>745</v>
      </c>
      <c r="KA1087" t="s">
        <v>817</v>
      </c>
      <c r="LC1087" t="s">
        <v>747</v>
      </c>
      <c r="LM1087" t="s">
        <v>747</v>
      </c>
      <c r="MC1087" t="s">
        <v>768</v>
      </c>
      <c r="WQ1087" t="s">
        <v>779</v>
      </c>
      <c r="WR1087">
        <v>1</v>
      </c>
      <c r="WS1087">
        <v>0</v>
      </c>
      <c r="WT1087">
        <v>0</v>
      </c>
      <c r="WU1087">
        <v>0</v>
      </c>
      <c r="WV1087">
        <v>0</v>
      </c>
      <c r="WW1087">
        <v>0</v>
      </c>
      <c r="WX1087">
        <v>0</v>
      </c>
      <c r="WY1087">
        <v>0</v>
      </c>
      <c r="WZ1087">
        <v>0</v>
      </c>
      <c r="XA1087">
        <v>0</v>
      </c>
      <c r="XB1087">
        <v>0</v>
      </c>
      <c r="XC1087">
        <v>0</v>
      </c>
      <c r="XD1087">
        <v>0</v>
      </c>
      <c r="XF1087" t="s">
        <v>747</v>
      </c>
      <c r="XH1087" t="s">
        <v>770</v>
      </c>
      <c r="XI1087">
        <v>1</v>
      </c>
      <c r="XJ1087">
        <v>0</v>
      </c>
      <c r="XK1087">
        <v>0</v>
      </c>
      <c r="XL1087">
        <v>0</v>
      </c>
      <c r="XM1087">
        <v>0</v>
      </c>
      <c r="XN1087">
        <v>0</v>
      </c>
      <c r="XO1087">
        <v>0</v>
      </c>
      <c r="XP1087">
        <v>0</v>
      </c>
      <c r="XQ1087">
        <v>0</v>
      </c>
      <c r="XS1087" t="s">
        <v>871</v>
      </c>
      <c r="XT1087">
        <v>1</v>
      </c>
      <c r="XU1087">
        <v>0</v>
      </c>
      <c r="XV1087">
        <v>0</v>
      </c>
      <c r="XW1087">
        <v>0</v>
      </c>
      <c r="XX1087">
        <v>0</v>
      </c>
      <c r="XY1087">
        <v>0</v>
      </c>
      <c r="XZ1087">
        <v>0</v>
      </c>
      <c r="YA1087">
        <v>0</v>
      </c>
      <c r="YC1087" t="s">
        <v>747</v>
      </c>
      <c r="YD1087" t="s">
        <v>900</v>
      </c>
      <c r="YE1087">
        <v>1</v>
      </c>
      <c r="YF1087">
        <v>0</v>
      </c>
      <c r="YG1087">
        <v>0</v>
      </c>
      <c r="YH1087">
        <v>0</v>
      </c>
      <c r="YI1087">
        <v>0</v>
      </c>
      <c r="YJ1087">
        <v>0</v>
      </c>
      <c r="YL1087" t="s">
        <v>845</v>
      </c>
      <c r="YM1087">
        <v>1</v>
      </c>
      <c r="YN1087">
        <v>0</v>
      </c>
      <c r="YO1087">
        <v>0</v>
      </c>
      <c r="YP1087">
        <v>0</v>
      </c>
      <c r="YQ1087">
        <v>0</v>
      </c>
      <c r="YR1087">
        <v>0</v>
      </c>
      <c r="YS1087">
        <v>0</v>
      </c>
      <c r="YT1087">
        <v>0</v>
      </c>
      <c r="YU1087">
        <v>0</v>
      </c>
      <c r="YV1087">
        <v>0</v>
      </c>
      <c r="YW1087">
        <v>0</v>
      </c>
      <c r="YY1087" t="s">
        <v>757</v>
      </c>
      <c r="ZA1087" t="s">
        <v>932</v>
      </c>
      <c r="ZB1087">
        <v>1</v>
      </c>
      <c r="ZC1087">
        <v>1</v>
      </c>
      <c r="ZD1087">
        <v>0</v>
      </c>
      <c r="ZE1087">
        <v>0</v>
      </c>
      <c r="ZF1087">
        <v>0</v>
      </c>
      <c r="ZG1087">
        <v>0</v>
      </c>
      <c r="ZH1087">
        <v>0</v>
      </c>
      <c r="ZI1087">
        <v>0</v>
      </c>
      <c r="ZK1087" t="s">
        <v>773</v>
      </c>
      <c r="AAK1087" t="s">
        <v>872</v>
      </c>
      <c r="AAL1087">
        <v>3257653</v>
      </c>
      <c r="AAM1087" t="s">
        <v>5916</v>
      </c>
      <c r="AAN1087">
        <v>46204.636631944399</v>
      </c>
      <c r="AAQ1087" t="s">
        <v>762</v>
      </c>
      <c r="AAR1087" t="s">
        <v>1520</v>
      </c>
      <c r="AAS1087" t="s">
        <v>1521</v>
      </c>
      <c r="AAU1087" t="s">
        <v>5917</v>
      </c>
      <c r="AAV1087">
        <v>949</v>
      </c>
    </row>
    <row r="1088" spans="1:724" x14ac:dyDescent="0.35">
      <c r="A1088">
        <v>46204.894796516201</v>
      </c>
      <c r="B1088">
        <v>46204.903727187499</v>
      </c>
      <c r="C1088">
        <v>46204</v>
      </c>
      <c r="D1088" t="s">
        <v>2562</v>
      </c>
      <c r="E1088" t="s">
        <v>2563</v>
      </c>
      <c r="F1088">
        <v>46204</v>
      </c>
      <c r="G1088">
        <v>54</v>
      </c>
      <c r="H1088" t="s">
        <v>2564</v>
      </c>
      <c r="I1088">
        <v>5402</v>
      </c>
      <c r="J1088" t="s">
        <v>2565</v>
      </c>
      <c r="K1088">
        <v>540204</v>
      </c>
      <c r="L1088" t="s">
        <v>2566</v>
      </c>
      <c r="M1088" t="s">
        <v>938</v>
      </c>
      <c r="N1088" t="s">
        <v>2567</v>
      </c>
      <c r="O1088" t="s">
        <v>2568</v>
      </c>
      <c r="Q1088" t="s">
        <v>732</v>
      </c>
      <c r="S1088" t="s">
        <v>733</v>
      </c>
      <c r="T1088">
        <v>35</v>
      </c>
      <c r="U1088" t="s">
        <v>734</v>
      </c>
      <c r="V1088" t="s">
        <v>1185</v>
      </c>
      <c r="W1088">
        <v>22500</v>
      </c>
      <c r="Z1088" t="s">
        <v>736</v>
      </c>
      <c r="AA1088">
        <v>0</v>
      </c>
      <c r="AB1088">
        <v>1</v>
      </c>
      <c r="AC1088">
        <v>0</v>
      </c>
      <c r="AD1088">
        <v>0</v>
      </c>
      <c r="AE1088">
        <v>0</v>
      </c>
      <c r="AF1088">
        <v>0</v>
      </c>
      <c r="BF1088" t="s">
        <v>737</v>
      </c>
      <c r="BG1088" t="s">
        <v>738</v>
      </c>
      <c r="BH1088" t="s">
        <v>938</v>
      </c>
      <c r="BI1088">
        <v>1000</v>
      </c>
      <c r="BJ1088">
        <v>12500</v>
      </c>
      <c r="BK1088" t="s">
        <v>909</v>
      </c>
      <c r="BL1088" t="s">
        <v>909</v>
      </c>
      <c r="BM1088" t="s">
        <v>2420</v>
      </c>
      <c r="BN1088" t="s">
        <v>909</v>
      </c>
      <c r="BP1088" t="s">
        <v>742</v>
      </c>
      <c r="BR1088">
        <v>54</v>
      </c>
      <c r="BS1088" t="s">
        <v>1224</v>
      </c>
      <c r="BT1088" t="s">
        <v>1225</v>
      </c>
      <c r="BU1088" t="s">
        <v>742</v>
      </c>
      <c r="BW1088">
        <v>54</v>
      </c>
      <c r="BX1088" t="s">
        <v>1224</v>
      </c>
      <c r="BY1088" t="s">
        <v>1225</v>
      </c>
      <c r="BZ1088">
        <v>4</v>
      </c>
      <c r="CA1088">
        <v>5</v>
      </c>
      <c r="CB1088" t="s">
        <v>767</v>
      </c>
      <c r="CC1088" t="s">
        <v>1512</v>
      </c>
      <c r="CD1088" t="s">
        <v>733</v>
      </c>
      <c r="FD1088" t="s">
        <v>747</v>
      </c>
      <c r="FN1088" t="s">
        <v>733</v>
      </c>
      <c r="FO1088" t="s">
        <v>1782</v>
      </c>
      <c r="FP1088">
        <v>0</v>
      </c>
      <c r="FQ1088">
        <v>0</v>
      </c>
      <c r="FR1088">
        <v>0</v>
      </c>
      <c r="FS1088">
        <v>0</v>
      </c>
      <c r="FT1088">
        <v>0</v>
      </c>
      <c r="FU1088">
        <v>1</v>
      </c>
      <c r="FV1088">
        <v>0</v>
      </c>
      <c r="FW1088">
        <v>1</v>
      </c>
      <c r="FX1088">
        <v>0</v>
      </c>
      <c r="FY1088">
        <v>0</v>
      </c>
      <c r="FZ1088">
        <v>0</v>
      </c>
      <c r="GA1088">
        <v>0</v>
      </c>
      <c r="GB1088">
        <v>0</v>
      </c>
      <c r="GD1088" t="s">
        <v>979</v>
      </c>
      <c r="GE1088" t="s">
        <v>736</v>
      </c>
      <c r="GF1088">
        <v>0</v>
      </c>
      <c r="GG1088">
        <v>1</v>
      </c>
      <c r="GH1088">
        <v>0</v>
      </c>
      <c r="GI1088">
        <v>0</v>
      </c>
      <c r="GJ1088">
        <v>0</v>
      </c>
      <c r="GK1088">
        <v>0</v>
      </c>
      <c r="GL1088" t="s">
        <v>2681</v>
      </c>
      <c r="GM1088">
        <v>1</v>
      </c>
      <c r="GN1088">
        <v>0</v>
      </c>
      <c r="GO1088">
        <v>0</v>
      </c>
      <c r="GP1088">
        <v>0</v>
      </c>
      <c r="GQ1088">
        <v>0</v>
      </c>
      <c r="GR1088">
        <v>0</v>
      </c>
      <c r="GS1088">
        <v>0</v>
      </c>
      <c r="GT1088">
        <v>0</v>
      </c>
      <c r="GU1088">
        <v>0</v>
      </c>
      <c r="GV1088">
        <v>0</v>
      </c>
      <c r="GW1088">
        <v>1</v>
      </c>
      <c r="GX1088">
        <v>0</v>
      </c>
      <c r="GY1088">
        <v>0</v>
      </c>
      <c r="HX1088" t="s">
        <v>907</v>
      </c>
      <c r="HY1088">
        <v>0</v>
      </c>
      <c r="HZ1088">
        <v>1</v>
      </c>
      <c r="IA1088">
        <v>0</v>
      </c>
      <c r="IB1088">
        <v>0</v>
      </c>
      <c r="JC1088" t="s">
        <v>737</v>
      </c>
      <c r="JD1088" t="s">
        <v>738</v>
      </c>
      <c r="JE1088" t="s">
        <v>1165</v>
      </c>
      <c r="JH1088">
        <v>1000</v>
      </c>
      <c r="JI1088" t="s">
        <v>2307</v>
      </c>
      <c r="JJ1088" t="s">
        <v>2307</v>
      </c>
      <c r="JK1088" t="s">
        <v>5918</v>
      </c>
      <c r="JL1088" t="s">
        <v>1129</v>
      </c>
      <c r="JN1088" t="s">
        <v>742</v>
      </c>
      <c r="JP1088">
        <v>54</v>
      </c>
      <c r="JQ1088">
        <v>5402</v>
      </c>
      <c r="JR1088" t="s">
        <v>1225</v>
      </c>
      <c r="JS1088" t="s">
        <v>742</v>
      </c>
      <c r="JU1088">
        <v>54</v>
      </c>
      <c r="JV1088" t="s">
        <v>1224</v>
      </c>
      <c r="JW1088" t="s">
        <v>1225</v>
      </c>
      <c r="JX1088">
        <v>8</v>
      </c>
      <c r="JY1088">
        <v>10</v>
      </c>
      <c r="JZ1088" t="s">
        <v>767</v>
      </c>
      <c r="KA1088" t="s">
        <v>2668</v>
      </c>
      <c r="KB1088" t="s">
        <v>733</v>
      </c>
      <c r="LC1088" t="s">
        <v>733</v>
      </c>
      <c r="LD1088" t="s">
        <v>5081</v>
      </c>
      <c r="LE1088">
        <v>0</v>
      </c>
      <c r="LF1088">
        <v>1</v>
      </c>
      <c r="LG1088">
        <v>1</v>
      </c>
      <c r="LH1088">
        <v>0</v>
      </c>
      <c r="LI1088">
        <v>0</v>
      </c>
      <c r="LJ1088">
        <v>0</v>
      </c>
      <c r="LK1088">
        <v>0</v>
      </c>
      <c r="LM1088" t="s">
        <v>733</v>
      </c>
      <c r="LN1088" t="s">
        <v>5919</v>
      </c>
      <c r="LO1088">
        <v>0</v>
      </c>
      <c r="LP1088">
        <v>0</v>
      </c>
      <c r="LQ1088">
        <v>0</v>
      </c>
      <c r="LR1088">
        <v>0</v>
      </c>
      <c r="LS1088">
        <v>0</v>
      </c>
      <c r="LT1088">
        <v>0</v>
      </c>
      <c r="LU1088">
        <v>0</v>
      </c>
      <c r="LV1088">
        <v>1</v>
      </c>
      <c r="LW1088">
        <v>1</v>
      </c>
      <c r="LX1088">
        <v>0</v>
      </c>
      <c r="LY1088">
        <v>0</v>
      </c>
      <c r="LZ1088">
        <v>0</v>
      </c>
      <c r="MA1088">
        <v>0</v>
      </c>
      <c r="MC1088" t="s">
        <v>979</v>
      </c>
      <c r="MD1088" t="s">
        <v>907</v>
      </c>
      <c r="ME1088">
        <v>0</v>
      </c>
      <c r="MF1088">
        <v>1</v>
      </c>
      <c r="MG1088">
        <v>0</v>
      </c>
      <c r="MH1088">
        <v>0</v>
      </c>
      <c r="MI1088" t="s">
        <v>1452</v>
      </c>
      <c r="MJ1088">
        <v>1</v>
      </c>
      <c r="MK1088">
        <v>0</v>
      </c>
      <c r="ML1088">
        <v>0</v>
      </c>
      <c r="MM1088">
        <v>0</v>
      </c>
      <c r="MN1088">
        <v>0</v>
      </c>
      <c r="MO1088">
        <v>0</v>
      </c>
      <c r="MP1088">
        <v>0</v>
      </c>
      <c r="MQ1088">
        <v>0</v>
      </c>
      <c r="MR1088">
        <v>0</v>
      </c>
      <c r="MS1088">
        <v>0</v>
      </c>
      <c r="MT1088">
        <v>0</v>
      </c>
      <c r="MU1088">
        <v>0</v>
      </c>
      <c r="MV1088">
        <v>0</v>
      </c>
      <c r="AAK1088" t="s">
        <v>5920</v>
      </c>
      <c r="AAL1088">
        <v>3259120</v>
      </c>
      <c r="AAM1088" t="s">
        <v>5921</v>
      </c>
      <c r="AAN1088">
        <v>46204.853703703702</v>
      </c>
      <c r="AAQ1088" t="s">
        <v>762</v>
      </c>
      <c r="AAR1088" t="s">
        <v>1520</v>
      </c>
      <c r="AAS1088" t="s">
        <v>2574</v>
      </c>
      <c r="AAU1088" t="s">
        <v>5922</v>
      </c>
      <c r="AAV1088">
        <v>950</v>
      </c>
    </row>
    <row r="1089" spans="1:724" x14ac:dyDescent="0.35">
      <c r="A1089">
        <v>46204.904116006903</v>
      </c>
      <c r="B1089">
        <v>46204.911540544002</v>
      </c>
      <c r="C1089">
        <v>46204</v>
      </c>
      <c r="D1089" t="s">
        <v>2562</v>
      </c>
      <c r="E1089" t="s">
        <v>2563</v>
      </c>
      <c r="F1089">
        <v>46204</v>
      </c>
      <c r="G1089">
        <v>54</v>
      </c>
      <c r="H1089" t="s">
        <v>2564</v>
      </c>
      <c r="I1089">
        <v>5402</v>
      </c>
      <c r="J1089" t="s">
        <v>2565</v>
      </c>
      <c r="K1089">
        <v>540204</v>
      </c>
      <c r="L1089" t="s">
        <v>2566</v>
      </c>
      <c r="M1089" t="s">
        <v>938</v>
      </c>
      <c r="N1089" t="s">
        <v>2567</v>
      </c>
      <c r="O1089" t="s">
        <v>2568</v>
      </c>
      <c r="Q1089" t="s">
        <v>732</v>
      </c>
      <c r="S1089" t="s">
        <v>733</v>
      </c>
      <c r="T1089">
        <v>39</v>
      </c>
      <c r="U1089" t="s">
        <v>734</v>
      </c>
      <c r="V1089" t="s">
        <v>735</v>
      </c>
      <c r="W1089">
        <v>2200</v>
      </c>
      <c r="Z1089" t="s">
        <v>884</v>
      </c>
      <c r="AA1089">
        <v>0</v>
      </c>
      <c r="AB1089">
        <v>0</v>
      </c>
      <c r="AC1089">
        <v>1</v>
      </c>
      <c r="AD1089">
        <v>0</v>
      </c>
      <c r="AE1089">
        <v>0</v>
      </c>
      <c r="AF1089">
        <v>0</v>
      </c>
      <c r="CE1089" t="s">
        <v>800</v>
      </c>
      <c r="CF1089" t="s">
        <v>738</v>
      </c>
      <c r="CG1089" t="s">
        <v>938</v>
      </c>
      <c r="CH1089">
        <v>1000</v>
      </c>
      <c r="CI1089">
        <v>35000</v>
      </c>
      <c r="CJ1089" t="s">
        <v>975</v>
      </c>
      <c r="CK1089" t="s">
        <v>975</v>
      </c>
      <c r="CL1089" t="s">
        <v>5923</v>
      </c>
      <c r="CM1089" t="s">
        <v>975</v>
      </c>
      <c r="CO1089" t="s">
        <v>888</v>
      </c>
      <c r="CQ1089" t="s">
        <v>742</v>
      </c>
      <c r="CS1089">
        <v>54</v>
      </c>
      <c r="CT1089" t="s">
        <v>1224</v>
      </c>
      <c r="CU1089" t="s">
        <v>1225</v>
      </c>
      <c r="CV1089" t="s">
        <v>742</v>
      </c>
      <c r="CX1089">
        <v>54</v>
      </c>
      <c r="CY1089" t="s">
        <v>1224</v>
      </c>
      <c r="CZ1089" t="s">
        <v>1225</v>
      </c>
      <c r="DA1089">
        <v>5</v>
      </c>
      <c r="DB1089">
        <v>7</v>
      </c>
      <c r="DC1089" t="s">
        <v>767</v>
      </c>
      <c r="DD1089" t="s">
        <v>2668</v>
      </c>
      <c r="DE1089" t="s">
        <v>733</v>
      </c>
      <c r="FD1089" t="s">
        <v>747</v>
      </c>
      <c r="FN1089" t="s">
        <v>733</v>
      </c>
      <c r="FO1089" t="s">
        <v>5629</v>
      </c>
      <c r="FP1089">
        <v>0</v>
      </c>
      <c r="FQ1089">
        <v>0</v>
      </c>
      <c r="FR1089">
        <v>0</v>
      </c>
      <c r="FS1089">
        <v>1</v>
      </c>
      <c r="FT1089">
        <v>0</v>
      </c>
      <c r="FU1089">
        <v>0</v>
      </c>
      <c r="FV1089">
        <v>1</v>
      </c>
      <c r="FW1089">
        <v>1</v>
      </c>
      <c r="FX1089">
        <v>0</v>
      </c>
      <c r="FY1089">
        <v>0</v>
      </c>
      <c r="FZ1089">
        <v>0</v>
      </c>
      <c r="GA1089">
        <v>0</v>
      </c>
      <c r="GB1089">
        <v>0</v>
      </c>
      <c r="GD1089" t="s">
        <v>979</v>
      </c>
      <c r="GE1089" t="s">
        <v>884</v>
      </c>
      <c r="GF1089">
        <v>0</v>
      </c>
      <c r="GG1089">
        <v>0</v>
      </c>
      <c r="GH1089">
        <v>1</v>
      </c>
      <c r="GI1089">
        <v>0</v>
      </c>
      <c r="GJ1089">
        <v>0</v>
      </c>
      <c r="GK1089">
        <v>0</v>
      </c>
      <c r="GL1089" t="s">
        <v>2589</v>
      </c>
      <c r="GM1089">
        <v>0</v>
      </c>
      <c r="GN1089">
        <v>0</v>
      </c>
      <c r="GO1089">
        <v>0</v>
      </c>
      <c r="GP1089">
        <v>1</v>
      </c>
      <c r="GQ1089">
        <v>0</v>
      </c>
      <c r="GR1089">
        <v>1</v>
      </c>
      <c r="GS1089">
        <v>0</v>
      </c>
      <c r="GT1089">
        <v>0</v>
      </c>
      <c r="GU1089">
        <v>0</v>
      </c>
      <c r="GV1089">
        <v>0</v>
      </c>
      <c r="GW1089">
        <v>0</v>
      </c>
      <c r="GX1089">
        <v>0</v>
      </c>
      <c r="GY1089">
        <v>0</v>
      </c>
      <c r="HX1089" t="s">
        <v>907</v>
      </c>
      <c r="HY1089">
        <v>0</v>
      </c>
      <c r="HZ1089">
        <v>1</v>
      </c>
      <c r="IA1089">
        <v>0</v>
      </c>
      <c r="IB1089">
        <v>0</v>
      </c>
      <c r="JC1089" t="s">
        <v>737</v>
      </c>
      <c r="JD1089" t="s">
        <v>738</v>
      </c>
      <c r="JE1089" t="s">
        <v>1165</v>
      </c>
      <c r="JH1089">
        <v>1000</v>
      </c>
      <c r="JI1089" t="s">
        <v>2307</v>
      </c>
      <c r="JJ1089" t="s">
        <v>2307</v>
      </c>
      <c r="JK1089" t="s">
        <v>4159</v>
      </c>
      <c r="JL1089" t="s">
        <v>1129</v>
      </c>
      <c r="JN1089" t="s">
        <v>742</v>
      </c>
      <c r="JP1089">
        <v>54</v>
      </c>
      <c r="JQ1089">
        <v>5402</v>
      </c>
      <c r="JR1089" t="s">
        <v>1225</v>
      </c>
      <c r="JS1089" t="s">
        <v>742</v>
      </c>
      <c r="JU1089">
        <v>54</v>
      </c>
      <c r="JV1089" t="s">
        <v>1224</v>
      </c>
      <c r="JW1089" t="s">
        <v>1225</v>
      </c>
      <c r="JX1089">
        <v>6</v>
      </c>
      <c r="JY1089">
        <v>8</v>
      </c>
      <c r="JZ1089" t="s">
        <v>767</v>
      </c>
      <c r="KA1089" t="s">
        <v>2668</v>
      </c>
      <c r="KB1089" t="s">
        <v>733</v>
      </c>
      <c r="LC1089" t="s">
        <v>747</v>
      </c>
      <c r="LM1089" t="s">
        <v>733</v>
      </c>
      <c r="LN1089" t="s">
        <v>1762</v>
      </c>
      <c r="LO1089">
        <v>0</v>
      </c>
      <c r="LP1089">
        <v>1</v>
      </c>
      <c r="LQ1089">
        <v>0</v>
      </c>
      <c r="LR1089">
        <v>0</v>
      </c>
      <c r="LS1089">
        <v>0</v>
      </c>
      <c r="LT1089">
        <v>0</v>
      </c>
      <c r="LU1089">
        <v>0</v>
      </c>
      <c r="LV1089">
        <v>0</v>
      </c>
      <c r="LW1089">
        <v>0</v>
      </c>
      <c r="LX1089">
        <v>0</v>
      </c>
      <c r="LY1089">
        <v>0</v>
      </c>
      <c r="LZ1089">
        <v>0</v>
      </c>
      <c r="MA1089">
        <v>0</v>
      </c>
      <c r="MC1089" t="s">
        <v>768</v>
      </c>
      <c r="AAK1089" t="s">
        <v>5924</v>
      </c>
      <c r="AAL1089">
        <v>3259121</v>
      </c>
      <c r="AAM1089" t="s">
        <v>5925</v>
      </c>
      <c r="AAN1089">
        <v>46204.853715277801</v>
      </c>
      <c r="AAQ1089" t="s">
        <v>762</v>
      </c>
      <c r="AAR1089" t="s">
        <v>1520</v>
      </c>
      <c r="AAS1089" t="s">
        <v>2574</v>
      </c>
      <c r="AAU1089" t="s">
        <v>5926</v>
      </c>
      <c r="AAV1089">
        <v>951</v>
      </c>
    </row>
    <row r="1090" spans="1:724" x14ac:dyDescent="0.35">
      <c r="A1090">
        <v>46204.911616516198</v>
      </c>
      <c r="B1090">
        <v>46204.919916076396</v>
      </c>
      <c r="C1090">
        <v>46204</v>
      </c>
      <c r="D1090" t="s">
        <v>2562</v>
      </c>
      <c r="E1090" t="s">
        <v>2563</v>
      </c>
      <c r="F1090">
        <v>46204</v>
      </c>
      <c r="G1090">
        <v>54</v>
      </c>
      <c r="H1090" t="s">
        <v>2564</v>
      </c>
      <c r="I1090">
        <v>5402</v>
      </c>
      <c r="J1090" t="s">
        <v>2565</v>
      </c>
      <c r="K1090">
        <v>540204</v>
      </c>
      <c r="L1090" t="s">
        <v>2566</v>
      </c>
      <c r="M1090" t="s">
        <v>938</v>
      </c>
      <c r="N1090" t="s">
        <v>2567</v>
      </c>
      <c r="O1090" t="s">
        <v>2568</v>
      </c>
      <c r="Q1090" t="s">
        <v>732</v>
      </c>
      <c r="S1090" t="s">
        <v>733</v>
      </c>
      <c r="T1090">
        <v>25</v>
      </c>
      <c r="U1090" t="s">
        <v>734</v>
      </c>
      <c r="V1090" t="s">
        <v>1185</v>
      </c>
      <c r="W1090">
        <v>22500</v>
      </c>
      <c r="Z1090" t="s">
        <v>782</v>
      </c>
      <c r="AA1090">
        <v>0</v>
      </c>
      <c r="AB1090">
        <v>0</v>
      </c>
      <c r="AC1090">
        <v>0</v>
      </c>
      <c r="AD1090">
        <v>1</v>
      </c>
      <c r="AE1090">
        <v>0</v>
      </c>
      <c r="AF1090">
        <v>0</v>
      </c>
      <c r="DF1090" t="s">
        <v>800</v>
      </c>
      <c r="DG1090" t="s">
        <v>738</v>
      </c>
      <c r="DH1090" t="s">
        <v>1468</v>
      </c>
      <c r="DJ1090">
        <v>6000</v>
      </c>
      <c r="DK1090" t="s">
        <v>1083</v>
      </c>
      <c r="DL1090" t="s">
        <v>1083</v>
      </c>
      <c r="DM1090" t="s">
        <v>3004</v>
      </c>
      <c r="DN1090" t="s">
        <v>1083</v>
      </c>
      <c r="DP1090" t="s">
        <v>742</v>
      </c>
      <c r="DR1090">
        <v>54</v>
      </c>
      <c r="DS1090" t="s">
        <v>1224</v>
      </c>
      <c r="DT1090" t="s">
        <v>1225</v>
      </c>
      <c r="DU1090" t="s">
        <v>742</v>
      </c>
      <c r="DW1090">
        <v>54</v>
      </c>
      <c r="DX1090" t="s">
        <v>1224</v>
      </c>
      <c r="DY1090" t="s">
        <v>1225</v>
      </c>
      <c r="DZ1090">
        <v>4</v>
      </c>
      <c r="EA1090">
        <v>3</v>
      </c>
      <c r="EB1090" t="s">
        <v>745</v>
      </c>
      <c r="EC1090" t="s">
        <v>767</v>
      </c>
      <c r="FD1090" t="s">
        <v>733</v>
      </c>
      <c r="FE1090" t="s">
        <v>1140</v>
      </c>
      <c r="FF1090">
        <v>1</v>
      </c>
      <c r="FG1090">
        <v>0</v>
      </c>
      <c r="FH1090">
        <v>0</v>
      </c>
      <c r="FI1090">
        <v>0</v>
      </c>
      <c r="FJ1090">
        <v>0</v>
      </c>
      <c r="FK1090">
        <v>0</v>
      </c>
      <c r="FL1090">
        <v>0</v>
      </c>
      <c r="FN1090" t="s">
        <v>733</v>
      </c>
      <c r="FO1090" t="s">
        <v>1469</v>
      </c>
      <c r="FP1090">
        <v>0</v>
      </c>
      <c r="FQ1090">
        <v>0</v>
      </c>
      <c r="FR1090">
        <v>0</v>
      </c>
      <c r="FS1090">
        <v>1</v>
      </c>
      <c r="FT1090">
        <v>0</v>
      </c>
      <c r="FU1090">
        <v>0</v>
      </c>
      <c r="FV1090">
        <v>0</v>
      </c>
      <c r="FW1090">
        <v>0</v>
      </c>
      <c r="FX1090">
        <v>0</v>
      </c>
      <c r="FY1090">
        <v>0</v>
      </c>
      <c r="FZ1090">
        <v>0</v>
      </c>
      <c r="GA1090">
        <v>0</v>
      </c>
      <c r="GB1090">
        <v>0</v>
      </c>
      <c r="GD1090" t="s">
        <v>979</v>
      </c>
      <c r="GE1090" t="s">
        <v>782</v>
      </c>
      <c r="GF1090">
        <v>0</v>
      </c>
      <c r="GG1090">
        <v>0</v>
      </c>
      <c r="GH1090">
        <v>0</v>
      </c>
      <c r="GI1090">
        <v>1</v>
      </c>
      <c r="GJ1090">
        <v>0</v>
      </c>
      <c r="GK1090">
        <v>0</v>
      </c>
      <c r="GL1090" t="s">
        <v>1689</v>
      </c>
      <c r="GM1090">
        <v>0</v>
      </c>
      <c r="GN1090">
        <v>0</v>
      </c>
      <c r="GO1090">
        <v>0</v>
      </c>
      <c r="GP1090">
        <v>0</v>
      </c>
      <c r="GQ1090">
        <v>0</v>
      </c>
      <c r="GR1090">
        <v>1</v>
      </c>
      <c r="GS1090">
        <v>0</v>
      </c>
      <c r="GT1090">
        <v>0</v>
      </c>
      <c r="GU1090">
        <v>0</v>
      </c>
      <c r="GV1090">
        <v>0</v>
      </c>
      <c r="GW1090">
        <v>0</v>
      </c>
      <c r="GX1090">
        <v>0</v>
      </c>
      <c r="GY1090">
        <v>0</v>
      </c>
      <c r="HX1090" t="s">
        <v>837</v>
      </c>
      <c r="HY1090">
        <v>0</v>
      </c>
      <c r="HZ1090">
        <v>0</v>
      </c>
      <c r="IA1090">
        <v>1</v>
      </c>
      <c r="IB1090">
        <v>0</v>
      </c>
      <c r="KC1090" t="s">
        <v>800</v>
      </c>
      <c r="KD1090" t="s">
        <v>738</v>
      </c>
      <c r="KE1090">
        <v>2000</v>
      </c>
      <c r="KF1090">
        <v>5000</v>
      </c>
      <c r="KG1090" t="s">
        <v>1164</v>
      </c>
      <c r="KH1090" t="s">
        <v>1164</v>
      </c>
      <c r="KI1090" t="s">
        <v>5927</v>
      </c>
      <c r="KJ1090" t="s">
        <v>4155</v>
      </c>
      <c r="KL1090" t="s">
        <v>2591</v>
      </c>
      <c r="KN1090" t="s">
        <v>742</v>
      </c>
      <c r="KP1090">
        <v>54</v>
      </c>
      <c r="KQ1090" t="s">
        <v>1224</v>
      </c>
      <c r="KR1090" t="s">
        <v>1225</v>
      </c>
      <c r="KS1090" t="s">
        <v>742</v>
      </c>
      <c r="KU1090">
        <v>54</v>
      </c>
      <c r="KV1090" t="s">
        <v>1224</v>
      </c>
      <c r="KW1090" t="s">
        <v>1225</v>
      </c>
      <c r="KX1090">
        <v>3</v>
      </c>
      <c r="KY1090">
        <v>5</v>
      </c>
      <c r="KZ1090" t="s">
        <v>767</v>
      </c>
      <c r="LA1090" t="s">
        <v>2668</v>
      </c>
      <c r="LB1090" t="s">
        <v>733</v>
      </c>
      <c r="LC1090" t="s">
        <v>733</v>
      </c>
      <c r="LD1090" t="s">
        <v>1140</v>
      </c>
      <c r="LE1090">
        <v>1</v>
      </c>
      <c r="LF1090">
        <v>0</v>
      </c>
      <c r="LG1090">
        <v>0</v>
      </c>
      <c r="LH1090">
        <v>0</v>
      </c>
      <c r="LI1090">
        <v>0</v>
      </c>
      <c r="LJ1090">
        <v>0</v>
      </c>
      <c r="LK1090">
        <v>0</v>
      </c>
      <c r="LM1090" t="s">
        <v>733</v>
      </c>
      <c r="LN1090" t="s">
        <v>3368</v>
      </c>
      <c r="LO1090">
        <v>0</v>
      </c>
      <c r="LP1090">
        <v>0</v>
      </c>
      <c r="LQ1090">
        <v>0</v>
      </c>
      <c r="LR1090">
        <v>0</v>
      </c>
      <c r="LS1090">
        <v>0</v>
      </c>
      <c r="LT1090">
        <v>0</v>
      </c>
      <c r="LU1090">
        <v>1</v>
      </c>
      <c r="LV1090">
        <v>0</v>
      </c>
      <c r="LW1090">
        <v>0</v>
      </c>
      <c r="LX1090">
        <v>0</v>
      </c>
      <c r="LY1090">
        <v>0</v>
      </c>
      <c r="LZ1090">
        <v>0</v>
      </c>
      <c r="MA1090">
        <v>0</v>
      </c>
      <c r="MC1090" t="s">
        <v>768</v>
      </c>
      <c r="AAK1090" t="s">
        <v>5928</v>
      </c>
      <c r="AAL1090">
        <v>3259122</v>
      </c>
      <c r="AAM1090" t="s">
        <v>5929</v>
      </c>
      <c r="AAN1090">
        <v>46204.853738425903</v>
      </c>
      <c r="AAQ1090" t="s">
        <v>762</v>
      </c>
      <c r="AAR1090" t="s">
        <v>1520</v>
      </c>
      <c r="AAS1090" t="s">
        <v>2574</v>
      </c>
      <c r="AAU1090" t="s">
        <v>5930</v>
      </c>
      <c r="AAV1090">
        <v>952</v>
      </c>
    </row>
    <row r="1091" spans="1:724" x14ac:dyDescent="0.35">
      <c r="A1091">
        <v>46204.920001006903</v>
      </c>
      <c r="B1091">
        <v>46204.928095752301</v>
      </c>
      <c r="C1091">
        <v>46204</v>
      </c>
      <c r="D1091" t="s">
        <v>2562</v>
      </c>
      <c r="E1091" t="s">
        <v>2563</v>
      </c>
      <c r="F1091">
        <v>46204</v>
      </c>
      <c r="G1091">
        <v>54</v>
      </c>
      <c r="H1091" t="s">
        <v>2564</v>
      </c>
      <c r="I1091">
        <v>5402</v>
      </c>
      <c r="J1091" t="s">
        <v>2565</v>
      </c>
      <c r="K1091">
        <v>540204</v>
      </c>
      <c r="L1091" t="s">
        <v>2566</v>
      </c>
      <c r="M1091" t="s">
        <v>938</v>
      </c>
      <c r="N1091" t="s">
        <v>2567</v>
      </c>
      <c r="O1091" t="s">
        <v>2568</v>
      </c>
      <c r="Q1091" t="s">
        <v>732</v>
      </c>
      <c r="S1091" t="s">
        <v>733</v>
      </c>
      <c r="T1091">
        <v>41</v>
      </c>
      <c r="U1091" t="s">
        <v>734</v>
      </c>
      <c r="V1091" t="s">
        <v>1185</v>
      </c>
      <c r="W1091">
        <v>22500</v>
      </c>
      <c r="Z1091" t="s">
        <v>736</v>
      </c>
      <c r="AA1091">
        <v>0</v>
      </c>
      <c r="AB1091">
        <v>1</v>
      </c>
      <c r="AC1091">
        <v>0</v>
      </c>
      <c r="AD1091">
        <v>0</v>
      </c>
      <c r="AE1091">
        <v>0</v>
      </c>
      <c r="AF1091">
        <v>0</v>
      </c>
      <c r="BF1091" t="s">
        <v>800</v>
      </c>
      <c r="BG1091" t="s">
        <v>738</v>
      </c>
      <c r="BH1091" t="s">
        <v>938</v>
      </c>
      <c r="BI1091">
        <v>500</v>
      </c>
      <c r="BJ1091">
        <v>2000</v>
      </c>
      <c r="BK1091" t="s">
        <v>1083</v>
      </c>
      <c r="BL1091" t="s">
        <v>1083</v>
      </c>
      <c r="BM1091" t="s">
        <v>3004</v>
      </c>
      <c r="BN1091" t="s">
        <v>1083</v>
      </c>
      <c r="BP1091" t="s">
        <v>742</v>
      </c>
      <c r="BR1091">
        <v>54</v>
      </c>
      <c r="BS1091" t="s">
        <v>1224</v>
      </c>
      <c r="BT1091" t="s">
        <v>1225</v>
      </c>
      <c r="BU1091" t="s">
        <v>742</v>
      </c>
      <c r="BW1091">
        <v>54</v>
      </c>
      <c r="BX1091" t="s">
        <v>1224</v>
      </c>
      <c r="BY1091" t="s">
        <v>1225</v>
      </c>
      <c r="BZ1091">
        <v>6</v>
      </c>
      <c r="CA1091">
        <v>7</v>
      </c>
      <c r="CB1091" t="s">
        <v>767</v>
      </c>
      <c r="CC1091" t="s">
        <v>1512</v>
      </c>
      <c r="CD1091" t="s">
        <v>733</v>
      </c>
      <c r="FD1091" t="s">
        <v>747</v>
      </c>
      <c r="FN1091" t="s">
        <v>733</v>
      </c>
      <c r="FO1091" t="s">
        <v>1469</v>
      </c>
      <c r="FP1091">
        <v>0</v>
      </c>
      <c r="FQ1091">
        <v>0</v>
      </c>
      <c r="FR1091">
        <v>0</v>
      </c>
      <c r="FS1091">
        <v>1</v>
      </c>
      <c r="FT1091">
        <v>0</v>
      </c>
      <c r="FU1091">
        <v>0</v>
      </c>
      <c r="FV1091">
        <v>0</v>
      </c>
      <c r="FW1091">
        <v>0</v>
      </c>
      <c r="FX1091">
        <v>0</v>
      </c>
      <c r="FY1091">
        <v>0</v>
      </c>
      <c r="FZ1091">
        <v>0</v>
      </c>
      <c r="GA1091">
        <v>0</v>
      </c>
      <c r="GB1091">
        <v>0</v>
      </c>
      <c r="GD1091" t="s">
        <v>768</v>
      </c>
      <c r="HX1091" t="s">
        <v>837</v>
      </c>
      <c r="HY1091">
        <v>0</v>
      </c>
      <c r="HZ1091">
        <v>0</v>
      </c>
      <c r="IA1091">
        <v>1</v>
      </c>
      <c r="IB1091">
        <v>0</v>
      </c>
      <c r="KC1091" t="s">
        <v>737</v>
      </c>
      <c r="KD1091" t="s">
        <v>738</v>
      </c>
      <c r="KE1091">
        <v>2000</v>
      </c>
      <c r="KF1091">
        <v>5000</v>
      </c>
      <c r="KG1091" t="s">
        <v>1164</v>
      </c>
      <c r="KH1091" t="s">
        <v>1164</v>
      </c>
      <c r="KI1091" t="s">
        <v>5927</v>
      </c>
      <c r="KJ1091" t="s">
        <v>4155</v>
      </c>
      <c r="KL1091" t="s">
        <v>1236</v>
      </c>
      <c r="KN1091" t="s">
        <v>742</v>
      </c>
      <c r="KP1091">
        <v>54</v>
      </c>
      <c r="KQ1091" t="s">
        <v>1224</v>
      </c>
      <c r="KR1091" t="s">
        <v>1225</v>
      </c>
      <c r="KS1091" t="s">
        <v>742</v>
      </c>
      <c r="KU1091">
        <v>54</v>
      </c>
      <c r="KV1091" t="s">
        <v>1224</v>
      </c>
      <c r="KW1091" t="s">
        <v>1225</v>
      </c>
      <c r="KX1091">
        <v>3</v>
      </c>
      <c r="KY1091">
        <v>4</v>
      </c>
      <c r="KZ1091" t="s">
        <v>767</v>
      </c>
      <c r="LA1091" t="s">
        <v>1512</v>
      </c>
      <c r="LB1091" t="s">
        <v>733</v>
      </c>
      <c r="LC1091" t="s">
        <v>747</v>
      </c>
      <c r="LM1091" t="s">
        <v>733</v>
      </c>
      <c r="LN1091" t="s">
        <v>1481</v>
      </c>
      <c r="LO1091">
        <v>1</v>
      </c>
      <c r="LP1091">
        <v>0</v>
      </c>
      <c r="LQ1091">
        <v>0</v>
      </c>
      <c r="LR1091">
        <v>0</v>
      </c>
      <c r="LS1091">
        <v>0</v>
      </c>
      <c r="LT1091">
        <v>0</v>
      </c>
      <c r="LU1091">
        <v>0</v>
      </c>
      <c r="LV1091">
        <v>0</v>
      </c>
      <c r="LW1091">
        <v>0</v>
      </c>
      <c r="LX1091">
        <v>0</v>
      </c>
      <c r="LY1091">
        <v>0</v>
      </c>
      <c r="LZ1091">
        <v>0</v>
      </c>
      <c r="MA1091">
        <v>0</v>
      </c>
      <c r="MC1091" t="s">
        <v>768</v>
      </c>
      <c r="AAK1091" t="s">
        <v>5931</v>
      </c>
      <c r="AAL1091">
        <v>3259123</v>
      </c>
      <c r="AAM1091" t="s">
        <v>5932</v>
      </c>
      <c r="AAN1091">
        <v>46204.853750000002</v>
      </c>
      <c r="AAQ1091" t="s">
        <v>762</v>
      </c>
      <c r="AAR1091" t="s">
        <v>1520</v>
      </c>
      <c r="AAS1091" t="s">
        <v>2574</v>
      </c>
      <c r="AAU1091" t="s">
        <v>5933</v>
      </c>
      <c r="AAV1091">
        <v>953</v>
      </c>
    </row>
    <row r="1092" spans="1:724" x14ac:dyDescent="0.35">
      <c r="A1092">
        <v>46206.318515590297</v>
      </c>
      <c r="B1092">
        <v>46206.320775694403</v>
      </c>
      <c r="C1092">
        <v>46206</v>
      </c>
      <c r="D1092" t="s">
        <v>2809</v>
      </c>
      <c r="E1092" t="s">
        <v>2600</v>
      </c>
      <c r="F1092">
        <v>46206</v>
      </c>
      <c r="G1092">
        <v>63</v>
      </c>
      <c r="H1092" t="s">
        <v>2601</v>
      </c>
      <c r="I1092">
        <v>6309</v>
      </c>
      <c r="J1092" t="s">
        <v>2810</v>
      </c>
      <c r="K1092">
        <v>630903</v>
      </c>
      <c r="L1092" t="s">
        <v>2811</v>
      </c>
      <c r="M1092" t="s">
        <v>2812</v>
      </c>
      <c r="O1092" t="s">
        <v>2813</v>
      </c>
      <c r="Q1092" t="s">
        <v>732</v>
      </c>
      <c r="S1092" t="s">
        <v>733</v>
      </c>
      <c r="T1092">
        <v>34</v>
      </c>
      <c r="U1092" t="s">
        <v>823</v>
      </c>
      <c r="V1092" t="s">
        <v>1608</v>
      </c>
      <c r="W1092">
        <v>2300</v>
      </c>
      <c r="Z1092" t="s">
        <v>750</v>
      </c>
      <c r="AA1092">
        <v>0</v>
      </c>
      <c r="AB1092">
        <v>0</v>
      </c>
      <c r="AC1092">
        <v>0</v>
      </c>
      <c r="AD1092">
        <v>0</v>
      </c>
      <c r="AE1092">
        <v>0</v>
      </c>
      <c r="AF1092">
        <v>1</v>
      </c>
      <c r="HX1092" t="s">
        <v>810</v>
      </c>
      <c r="HY1092">
        <v>1</v>
      </c>
      <c r="HZ1092">
        <v>0</v>
      </c>
      <c r="IA1092">
        <v>0</v>
      </c>
      <c r="IB1092">
        <v>0</v>
      </c>
      <c r="IC1092" t="s">
        <v>800</v>
      </c>
      <c r="ID1092" t="s">
        <v>738</v>
      </c>
      <c r="IE1092" t="s">
        <v>1200</v>
      </c>
      <c r="IH1092">
        <v>6000</v>
      </c>
      <c r="II1092" t="s">
        <v>1421</v>
      </c>
      <c r="IJ1092" t="s">
        <v>1421</v>
      </c>
      <c r="IK1092" t="s">
        <v>1433</v>
      </c>
      <c r="IL1092" t="s">
        <v>1353</v>
      </c>
      <c r="IN1092" t="s">
        <v>816</v>
      </c>
      <c r="IS1092" t="s">
        <v>880</v>
      </c>
      <c r="IX1092">
        <v>3</v>
      </c>
      <c r="IY1092">
        <v>2</v>
      </c>
      <c r="IZ1092" t="s">
        <v>745</v>
      </c>
      <c r="JA1092" t="s">
        <v>767</v>
      </c>
      <c r="LC1092" t="s">
        <v>747</v>
      </c>
      <c r="LM1092" t="s">
        <v>733</v>
      </c>
      <c r="LN1092" t="s">
        <v>1481</v>
      </c>
      <c r="LO1092">
        <v>1</v>
      </c>
      <c r="LP1092">
        <v>0</v>
      </c>
      <c r="LQ1092">
        <v>0</v>
      </c>
      <c r="LR1092">
        <v>0</v>
      </c>
      <c r="LS1092">
        <v>0</v>
      </c>
      <c r="LT1092">
        <v>0</v>
      </c>
      <c r="LU1092">
        <v>0</v>
      </c>
      <c r="LV1092">
        <v>0</v>
      </c>
      <c r="LW1092">
        <v>0</v>
      </c>
      <c r="LX1092">
        <v>0</v>
      </c>
      <c r="LY1092">
        <v>0</v>
      </c>
      <c r="LZ1092">
        <v>0</v>
      </c>
      <c r="MA1092">
        <v>0</v>
      </c>
      <c r="MC1092" t="s">
        <v>768</v>
      </c>
      <c r="AAK1092" t="s">
        <v>5934</v>
      </c>
      <c r="AAL1092">
        <v>3266040</v>
      </c>
      <c r="AAM1092" t="s">
        <v>5935</v>
      </c>
      <c r="AAN1092">
        <v>46206.325821759303</v>
      </c>
      <c r="AAQ1092" t="s">
        <v>762</v>
      </c>
      <c r="AAR1092" t="s">
        <v>1520</v>
      </c>
      <c r="AAS1092" t="s">
        <v>2574</v>
      </c>
      <c r="AAU1092" t="s">
        <v>5936</v>
      </c>
      <c r="AAV1092">
        <v>954</v>
      </c>
    </row>
    <row r="1093" spans="1:724" x14ac:dyDescent="0.35">
      <c r="A1093">
        <v>46206.3701447454</v>
      </c>
      <c r="B1093">
        <v>46206.373568588002</v>
      </c>
      <c r="C1093">
        <v>46206</v>
      </c>
      <c r="D1093" t="s">
        <v>2809</v>
      </c>
      <c r="E1093" t="s">
        <v>2600</v>
      </c>
      <c r="F1093">
        <v>46206</v>
      </c>
      <c r="G1093">
        <v>63</v>
      </c>
      <c r="H1093" t="s">
        <v>2601</v>
      </c>
      <c r="I1093">
        <v>6309</v>
      </c>
      <c r="J1093" t="s">
        <v>2810</v>
      </c>
      <c r="K1093">
        <v>630903</v>
      </c>
      <c r="L1093" t="s">
        <v>2811</v>
      </c>
      <c r="M1093" t="s">
        <v>2812</v>
      </c>
      <c r="O1093" t="s">
        <v>2813</v>
      </c>
      <c r="Q1093" t="s">
        <v>732</v>
      </c>
      <c r="S1093" t="s">
        <v>733</v>
      </c>
      <c r="T1093">
        <v>38</v>
      </c>
      <c r="U1093" t="s">
        <v>734</v>
      </c>
      <c r="V1093" t="s">
        <v>1608</v>
      </c>
      <c r="W1093">
        <v>2300</v>
      </c>
      <c r="Z1093" t="s">
        <v>750</v>
      </c>
      <c r="AA1093">
        <v>0</v>
      </c>
      <c r="AB1093">
        <v>0</v>
      </c>
      <c r="AC1093">
        <v>0</v>
      </c>
      <c r="AD1093">
        <v>0</v>
      </c>
      <c r="AE1093">
        <v>0</v>
      </c>
      <c r="AF1093">
        <v>1</v>
      </c>
      <c r="HX1093" t="s">
        <v>810</v>
      </c>
      <c r="HY1093">
        <v>1</v>
      </c>
      <c r="HZ1093">
        <v>0</v>
      </c>
      <c r="IA1093">
        <v>0</v>
      </c>
      <c r="IB1093">
        <v>0</v>
      </c>
      <c r="IC1093" t="s">
        <v>800</v>
      </c>
      <c r="ID1093" t="s">
        <v>738</v>
      </c>
      <c r="IE1093" t="s">
        <v>1200</v>
      </c>
      <c r="IH1093">
        <v>6000</v>
      </c>
      <c r="II1093" t="s">
        <v>1421</v>
      </c>
      <c r="IJ1093" t="s">
        <v>1421</v>
      </c>
      <c r="IK1093" t="s">
        <v>1433</v>
      </c>
      <c r="IL1093" t="s">
        <v>1353</v>
      </c>
      <c r="IN1093" t="s">
        <v>816</v>
      </c>
      <c r="IS1093" t="s">
        <v>816</v>
      </c>
      <c r="IX1093">
        <v>16</v>
      </c>
      <c r="IY1093">
        <v>7</v>
      </c>
      <c r="IZ1093" t="s">
        <v>745</v>
      </c>
      <c r="JA1093" t="s">
        <v>842</v>
      </c>
      <c r="LC1093" t="s">
        <v>747</v>
      </c>
      <c r="LM1093" t="s">
        <v>733</v>
      </c>
      <c r="LN1093" t="s">
        <v>1762</v>
      </c>
      <c r="LO1093">
        <v>0</v>
      </c>
      <c r="LP1093">
        <v>1</v>
      </c>
      <c r="LQ1093">
        <v>0</v>
      </c>
      <c r="LR1093">
        <v>0</v>
      </c>
      <c r="LS1093">
        <v>0</v>
      </c>
      <c r="LT1093">
        <v>0</v>
      </c>
      <c r="LU1093">
        <v>0</v>
      </c>
      <c r="LV1093">
        <v>0</v>
      </c>
      <c r="LW1093">
        <v>0</v>
      </c>
      <c r="LX1093">
        <v>0</v>
      </c>
      <c r="LY1093">
        <v>0</v>
      </c>
      <c r="LZ1093">
        <v>0</v>
      </c>
      <c r="MA1093">
        <v>0</v>
      </c>
      <c r="MC1093" t="s">
        <v>768</v>
      </c>
      <c r="AAK1093" t="s">
        <v>1044</v>
      </c>
      <c r="AAL1093">
        <v>3266041</v>
      </c>
      <c r="AAM1093" t="s">
        <v>5937</v>
      </c>
      <c r="AAN1093">
        <v>46206.325844907398</v>
      </c>
      <c r="AAQ1093" t="s">
        <v>762</v>
      </c>
      <c r="AAR1093" t="s">
        <v>1520</v>
      </c>
      <c r="AAS1093" t="s">
        <v>2574</v>
      </c>
      <c r="AAU1093" t="s">
        <v>5938</v>
      </c>
      <c r="AAV1093">
        <v>955</v>
      </c>
    </row>
    <row r="1094" spans="1:724" x14ac:dyDescent="0.35">
      <c r="A1094">
        <v>46206.374492627299</v>
      </c>
      <c r="B1094">
        <v>46206.377369965303</v>
      </c>
      <c r="C1094">
        <v>46206</v>
      </c>
      <c r="D1094" t="s">
        <v>2809</v>
      </c>
      <c r="E1094" t="s">
        <v>2600</v>
      </c>
      <c r="F1094">
        <v>46206</v>
      </c>
      <c r="G1094">
        <v>63</v>
      </c>
      <c r="H1094" t="s">
        <v>2601</v>
      </c>
      <c r="I1094">
        <v>6309</v>
      </c>
      <c r="J1094" t="s">
        <v>2810</v>
      </c>
      <c r="K1094">
        <v>630903</v>
      </c>
      <c r="L1094" t="s">
        <v>2811</v>
      </c>
      <c r="M1094" t="s">
        <v>2812</v>
      </c>
      <c r="O1094" t="s">
        <v>2813</v>
      </c>
      <c r="Q1094" t="s">
        <v>732</v>
      </c>
      <c r="S1094" t="s">
        <v>733</v>
      </c>
      <c r="T1094">
        <v>43</v>
      </c>
      <c r="U1094" t="s">
        <v>823</v>
      </c>
      <c r="V1094" t="s">
        <v>1608</v>
      </c>
      <c r="W1094">
        <v>2300</v>
      </c>
      <c r="Z1094" t="s">
        <v>750</v>
      </c>
      <c r="AA1094">
        <v>0</v>
      </c>
      <c r="AB1094">
        <v>0</v>
      </c>
      <c r="AC1094">
        <v>0</v>
      </c>
      <c r="AD1094">
        <v>0</v>
      </c>
      <c r="AE1094">
        <v>0</v>
      </c>
      <c r="AF1094">
        <v>1</v>
      </c>
      <c r="HX1094" t="s">
        <v>907</v>
      </c>
      <c r="HY1094">
        <v>0</v>
      </c>
      <c r="HZ1094">
        <v>1</v>
      </c>
      <c r="IA1094">
        <v>0</v>
      </c>
      <c r="IB1094">
        <v>0</v>
      </c>
      <c r="JC1094" t="s">
        <v>737</v>
      </c>
      <c r="JD1094" t="s">
        <v>738</v>
      </c>
      <c r="JE1094" t="s">
        <v>1619</v>
      </c>
      <c r="JH1094">
        <v>2500</v>
      </c>
      <c r="JI1094" t="s">
        <v>3936</v>
      </c>
      <c r="JJ1094" t="s">
        <v>3936</v>
      </c>
      <c r="JK1094" t="s">
        <v>5939</v>
      </c>
      <c r="JL1094" t="s">
        <v>3938</v>
      </c>
      <c r="JN1094" t="s">
        <v>742</v>
      </c>
      <c r="JP1094">
        <v>62</v>
      </c>
      <c r="JQ1094">
        <v>6201</v>
      </c>
      <c r="JR1094" t="s">
        <v>2431</v>
      </c>
      <c r="JS1094" t="s">
        <v>742</v>
      </c>
      <c r="JU1094">
        <v>62</v>
      </c>
      <c r="JV1094" t="s">
        <v>2430</v>
      </c>
      <c r="JW1094" t="s">
        <v>2431</v>
      </c>
      <c r="JX1094">
        <v>8</v>
      </c>
      <c r="JY1094">
        <v>5</v>
      </c>
      <c r="JZ1094" t="s">
        <v>745</v>
      </c>
      <c r="KA1094" t="s">
        <v>746</v>
      </c>
      <c r="LC1094" t="s">
        <v>747</v>
      </c>
      <c r="LM1094" t="s">
        <v>733</v>
      </c>
      <c r="LN1094" t="s">
        <v>1469</v>
      </c>
      <c r="LO1094">
        <v>0</v>
      </c>
      <c r="LP1094">
        <v>0</v>
      </c>
      <c r="LQ1094">
        <v>0</v>
      </c>
      <c r="LR1094">
        <v>1</v>
      </c>
      <c r="LS1094">
        <v>0</v>
      </c>
      <c r="LT1094">
        <v>0</v>
      </c>
      <c r="LU1094">
        <v>0</v>
      </c>
      <c r="LV1094">
        <v>0</v>
      </c>
      <c r="LW1094">
        <v>0</v>
      </c>
      <c r="LX1094">
        <v>0</v>
      </c>
      <c r="LY1094">
        <v>0</v>
      </c>
      <c r="LZ1094">
        <v>0</v>
      </c>
      <c r="MA1094">
        <v>0</v>
      </c>
      <c r="MC1094" t="s">
        <v>768</v>
      </c>
      <c r="AAK1094" t="s">
        <v>1044</v>
      </c>
      <c r="AAL1094">
        <v>3266042</v>
      </c>
      <c r="AAM1094" t="s">
        <v>5940</v>
      </c>
      <c r="AAN1094">
        <v>46206.325856481497</v>
      </c>
      <c r="AAQ1094" t="s">
        <v>762</v>
      </c>
      <c r="AAR1094" t="s">
        <v>1520</v>
      </c>
      <c r="AAS1094" t="s">
        <v>2574</v>
      </c>
      <c r="AAU1094" t="s">
        <v>5941</v>
      </c>
      <c r="AAV1094">
        <v>956</v>
      </c>
    </row>
    <row r="1095" spans="1:724" x14ac:dyDescent="0.35">
      <c r="A1095">
        <v>46206.378679490699</v>
      </c>
      <c r="B1095">
        <v>46206.381404490698</v>
      </c>
      <c r="C1095">
        <v>46206</v>
      </c>
      <c r="D1095" t="s">
        <v>2809</v>
      </c>
      <c r="E1095" t="s">
        <v>2600</v>
      </c>
      <c r="F1095">
        <v>46206</v>
      </c>
      <c r="G1095">
        <v>63</v>
      </c>
      <c r="H1095" t="s">
        <v>2601</v>
      </c>
      <c r="I1095">
        <v>6309</v>
      </c>
      <c r="J1095" t="s">
        <v>2810</v>
      </c>
      <c r="K1095">
        <v>630903</v>
      </c>
      <c r="L1095" t="s">
        <v>2811</v>
      </c>
      <c r="M1095" t="s">
        <v>2812</v>
      </c>
      <c r="O1095" t="s">
        <v>2813</v>
      </c>
      <c r="Q1095" t="s">
        <v>732</v>
      </c>
      <c r="S1095" t="s">
        <v>733</v>
      </c>
      <c r="T1095">
        <v>39</v>
      </c>
      <c r="U1095" t="s">
        <v>823</v>
      </c>
      <c r="V1095" t="s">
        <v>1608</v>
      </c>
      <c r="W1095">
        <v>2300</v>
      </c>
      <c r="Z1095" t="s">
        <v>750</v>
      </c>
      <c r="AA1095">
        <v>0</v>
      </c>
      <c r="AB1095">
        <v>0</v>
      </c>
      <c r="AC1095">
        <v>0</v>
      </c>
      <c r="AD1095">
        <v>0</v>
      </c>
      <c r="AE1095">
        <v>0</v>
      </c>
      <c r="AF1095">
        <v>1</v>
      </c>
      <c r="HX1095" t="s">
        <v>907</v>
      </c>
      <c r="HY1095">
        <v>0</v>
      </c>
      <c r="HZ1095">
        <v>1</v>
      </c>
      <c r="IA1095">
        <v>0</v>
      </c>
      <c r="IB1095">
        <v>0</v>
      </c>
      <c r="JC1095" t="s">
        <v>800</v>
      </c>
      <c r="JD1095" t="s">
        <v>738</v>
      </c>
      <c r="JE1095" t="s">
        <v>1187</v>
      </c>
      <c r="JH1095">
        <v>2500</v>
      </c>
      <c r="JI1095" t="s">
        <v>1403</v>
      </c>
      <c r="JJ1095" t="s">
        <v>1403</v>
      </c>
      <c r="JK1095" t="s">
        <v>1763</v>
      </c>
      <c r="JL1095" t="s">
        <v>1079</v>
      </c>
      <c r="JN1095" t="s">
        <v>880</v>
      </c>
      <c r="JS1095" t="s">
        <v>880</v>
      </c>
      <c r="JX1095">
        <v>17</v>
      </c>
      <c r="JY1095">
        <v>6</v>
      </c>
      <c r="JZ1095" t="s">
        <v>745</v>
      </c>
      <c r="KA1095" t="s">
        <v>853</v>
      </c>
      <c r="LC1095" t="s">
        <v>747</v>
      </c>
      <c r="LM1095" t="s">
        <v>733</v>
      </c>
      <c r="LN1095" t="s">
        <v>1418</v>
      </c>
      <c r="LO1095">
        <v>0</v>
      </c>
      <c r="LP1095">
        <v>0</v>
      </c>
      <c r="LQ1095">
        <v>0</v>
      </c>
      <c r="LR1095">
        <v>0</v>
      </c>
      <c r="LS1095">
        <v>0</v>
      </c>
      <c r="LT1095">
        <v>0</v>
      </c>
      <c r="LU1095">
        <v>0</v>
      </c>
      <c r="LV1095">
        <v>1</v>
      </c>
      <c r="LW1095">
        <v>0</v>
      </c>
      <c r="LX1095">
        <v>0</v>
      </c>
      <c r="LY1095">
        <v>0</v>
      </c>
      <c r="LZ1095">
        <v>0</v>
      </c>
      <c r="MA1095">
        <v>0</v>
      </c>
      <c r="MC1095" t="s">
        <v>768</v>
      </c>
      <c r="AAK1095" t="s">
        <v>872</v>
      </c>
      <c r="AAL1095">
        <v>3266044</v>
      </c>
      <c r="AAM1095" t="s">
        <v>5942</v>
      </c>
      <c r="AAN1095">
        <v>46206.3258796296</v>
      </c>
      <c r="AAQ1095" t="s">
        <v>762</v>
      </c>
      <c r="AAR1095" t="s">
        <v>1520</v>
      </c>
      <c r="AAS1095" t="s">
        <v>2574</v>
      </c>
      <c r="AAU1095" t="s">
        <v>5943</v>
      </c>
      <c r="AAV1095">
        <v>957</v>
      </c>
    </row>
    <row r="1096" spans="1:724" x14ac:dyDescent="0.35">
      <c r="A1096">
        <v>46206.382737499996</v>
      </c>
      <c r="B1096">
        <v>46206.384989513899</v>
      </c>
      <c r="C1096">
        <v>46206</v>
      </c>
      <c r="D1096" t="s">
        <v>2809</v>
      </c>
      <c r="E1096" t="s">
        <v>2600</v>
      </c>
      <c r="F1096">
        <v>46206</v>
      </c>
      <c r="G1096">
        <v>63</v>
      </c>
      <c r="H1096" t="s">
        <v>2601</v>
      </c>
      <c r="I1096">
        <v>6309</v>
      </c>
      <c r="J1096" t="s">
        <v>2810</v>
      </c>
      <c r="K1096">
        <v>630903</v>
      </c>
      <c r="L1096" t="s">
        <v>2811</v>
      </c>
      <c r="M1096" t="s">
        <v>2812</v>
      </c>
      <c r="O1096" t="s">
        <v>2813</v>
      </c>
      <c r="Q1096" t="s">
        <v>732</v>
      </c>
      <c r="S1096" t="s">
        <v>733</v>
      </c>
      <c r="T1096">
        <v>48</v>
      </c>
      <c r="U1096" t="s">
        <v>823</v>
      </c>
      <c r="V1096" t="s">
        <v>1608</v>
      </c>
      <c r="W1096">
        <v>2300</v>
      </c>
      <c r="Z1096" t="s">
        <v>750</v>
      </c>
      <c r="AA1096">
        <v>0</v>
      </c>
      <c r="AB1096">
        <v>0</v>
      </c>
      <c r="AC1096">
        <v>0</v>
      </c>
      <c r="AD1096">
        <v>0</v>
      </c>
      <c r="AE1096">
        <v>0</v>
      </c>
      <c r="AF1096">
        <v>1</v>
      </c>
      <c r="HX1096" t="s">
        <v>907</v>
      </c>
      <c r="HY1096">
        <v>0</v>
      </c>
      <c r="HZ1096">
        <v>1</v>
      </c>
      <c r="IA1096">
        <v>0</v>
      </c>
      <c r="IB1096">
        <v>0</v>
      </c>
      <c r="JC1096" t="s">
        <v>800</v>
      </c>
      <c r="JD1096" t="s">
        <v>738</v>
      </c>
      <c r="JE1096" t="s">
        <v>1619</v>
      </c>
      <c r="JH1096">
        <v>3000</v>
      </c>
      <c r="JI1096" t="s">
        <v>3276</v>
      </c>
      <c r="JJ1096" t="s">
        <v>3276</v>
      </c>
      <c r="JK1096" t="s">
        <v>3277</v>
      </c>
      <c r="JL1096" t="s">
        <v>3278</v>
      </c>
      <c r="JN1096" t="s">
        <v>880</v>
      </c>
      <c r="JS1096" t="s">
        <v>880</v>
      </c>
      <c r="JX1096">
        <v>14</v>
      </c>
      <c r="JY1096">
        <v>9</v>
      </c>
      <c r="JZ1096" t="s">
        <v>745</v>
      </c>
      <c r="KA1096" t="s">
        <v>860</v>
      </c>
      <c r="LC1096" t="s">
        <v>747</v>
      </c>
      <c r="LM1096" t="s">
        <v>733</v>
      </c>
      <c r="LN1096" t="s">
        <v>1481</v>
      </c>
      <c r="LO1096">
        <v>1</v>
      </c>
      <c r="LP1096">
        <v>0</v>
      </c>
      <c r="LQ1096">
        <v>0</v>
      </c>
      <c r="LR1096">
        <v>0</v>
      </c>
      <c r="LS1096">
        <v>0</v>
      </c>
      <c r="LT1096">
        <v>0</v>
      </c>
      <c r="LU1096">
        <v>0</v>
      </c>
      <c r="LV1096">
        <v>0</v>
      </c>
      <c r="LW1096">
        <v>0</v>
      </c>
      <c r="LX1096">
        <v>0</v>
      </c>
      <c r="LY1096">
        <v>0</v>
      </c>
      <c r="LZ1096">
        <v>0</v>
      </c>
      <c r="MA1096">
        <v>0</v>
      </c>
      <c r="MC1096" t="s">
        <v>979</v>
      </c>
      <c r="MD1096" t="s">
        <v>907</v>
      </c>
      <c r="ME1096">
        <v>0</v>
      </c>
      <c r="MF1096">
        <v>1</v>
      </c>
      <c r="MG1096">
        <v>0</v>
      </c>
      <c r="MH1096">
        <v>0</v>
      </c>
      <c r="MI1096" t="s">
        <v>1452</v>
      </c>
      <c r="MJ1096">
        <v>1</v>
      </c>
      <c r="MK1096">
        <v>0</v>
      </c>
      <c r="ML1096">
        <v>0</v>
      </c>
      <c r="MM1096">
        <v>0</v>
      </c>
      <c r="MN1096">
        <v>0</v>
      </c>
      <c r="MO1096">
        <v>0</v>
      </c>
      <c r="MP1096">
        <v>0</v>
      </c>
      <c r="MQ1096">
        <v>0</v>
      </c>
      <c r="MR1096">
        <v>0</v>
      </c>
      <c r="MS1096">
        <v>0</v>
      </c>
      <c r="MT1096">
        <v>0</v>
      </c>
      <c r="MU1096">
        <v>0</v>
      </c>
      <c r="MV1096">
        <v>0</v>
      </c>
      <c r="AAK1096" t="s">
        <v>1044</v>
      </c>
      <c r="AAL1096">
        <v>3266047</v>
      </c>
      <c r="AAM1096" t="s">
        <v>5944</v>
      </c>
      <c r="AAN1096">
        <v>46206.326122685197</v>
      </c>
      <c r="AAQ1096" t="s">
        <v>762</v>
      </c>
      <c r="AAR1096" t="s">
        <v>1520</v>
      </c>
      <c r="AAS1096" t="s">
        <v>2574</v>
      </c>
      <c r="AAU1096" t="s">
        <v>5945</v>
      </c>
      <c r="AAV1096">
        <v>958</v>
      </c>
    </row>
    <row r="1097" spans="1:724" x14ac:dyDescent="0.35">
      <c r="A1097">
        <v>46206.386677824099</v>
      </c>
      <c r="B1097">
        <v>46206.388894930496</v>
      </c>
      <c r="C1097">
        <v>46206</v>
      </c>
      <c r="D1097" t="s">
        <v>2809</v>
      </c>
      <c r="E1097" t="s">
        <v>2600</v>
      </c>
      <c r="F1097">
        <v>46206</v>
      </c>
      <c r="G1097">
        <v>63</v>
      </c>
      <c r="H1097" t="s">
        <v>2601</v>
      </c>
      <c r="I1097">
        <v>6309</v>
      </c>
      <c r="J1097" t="s">
        <v>2810</v>
      </c>
      <c r="K1097">
        <v>630903</v>
      </c>
      <c r="L1097" t="s">
        <v>2811</v>
      </c>
      <c r="M1097" t="s">
        <v>2812</v>
      </c>
      <c r="O1097" t="s">
        <v>2813</v>
      </c>
      <c r="Q1097" t="s">
        <v>732</v>
      </c>
      <c r="S1097" t="s">
        <v>733</v>
      </c>
      <c r="T1097">
        <v>51</v>
      </c>
      <c r="U1097" t="s">
        <v>734</v>
      </c>
      <c r="V1097" t="s">
        <v>1608</v>
      </c>
      <c r="W1097">
        <v>2300</v>
      </c>
      <c r="Z1097" t="s">
        <v>750</v>
      </c>
      <c r="AA1097">
        <v>0</v>
      </c>
      <c r="AB1097">
        <v>0</v>
      </c>
      <c r="AC1097">
        <v>0</v>
      </c>
      <c r="AD1097">
        <v>0</v>
      </c>
      <c r="AE1097">
        <v>0</v>
      </c>
      <c r="AF1097">
        <v>1</v>
      </c>
      <c r="HX1097" t="s">
        <v>837</v>
      </c>
      <c r="HY1097">
        <v>0</v>
      </c>
      <c r="HZ1097">
        <v>0</v>
      </c>
      <c r="IA1097">
        <v>1</v>
      </c>
      <c r="IB1097">
        <v>0</v>
      </c>
      <c r="KC1097" t="s">
        <v>737</v>
      </c>
      <c r="KD1097" t="s">
        <v>738</v>
      </c>
      <c r="KE1097">
        <v>30</v>
      </c>
      <c r="KF1097">
        <v>30000</v>
      </c>
      <c r="KG1097" t="s">
        <v>1740</v>
      </c>
      <c r="KH1097" t="s">
        <v>1740</v>
      </c>
      <c r="KI1097" t="s">
        <v>1741</v>
      </c>
      <c r="KJ1097" t="s">
        <v>1168</v>
      </c>
      <c r="KL1097" t="s">
        <v>2443</v>
      </c>
      <c r="KN1097" t="s">
        <v>742</v>
      </c>
      <c r="KP1097">
        <v>63</v>
      </c>
      <c r="KQ1097" t="s">
        <v>3354</v>
      </c>
      <c r="KR1097" t="s">
        <v>2815</v>
      </c>
      <c r="KS1097" t="s">
        <v>742</v>
      </c>
      <c r="KU1097">
        <v>63</v>
      </c>
      <c r="KV1097" t="s">
        <v>3354</v>
      </c>
      <c r="KW1097" t="s">
        <v>2815</v>
      </c>
      <c r="KX1097">
        <v>2</v>
      </c>
      <c r="KY1097">
        <v>1</v>
      </c>
      <c r="KZ1097" t="s">
        <v>745</v>
      </c>
      <c r="LA1097" t="s">
        <v>767</v>
      </c>
      <c r="LC1097" t="s">
        <v>747</v>
      </c>
      <c r="LM1097" t="s">
        <v>733</v>
      </c>
      <c r="LN1097" t="s">
        <v>2595</v>
      </c>
      <c r="LO1097">
        <v>0</v>
      </c>
      <c r="LP1097">
        <v>0</v>
      </c>
      <c r="LQ1097">
        <v>0</v>
      </c>
      <c r="LR1097">
        <v>0</v>
      </c>
      <c r="LS1097">
        <v>0</v>
      </c>
      <c r="LT1097">
        <v>0</v>
      </c>
      <c r="LU1097">
        <v>0</v>
      </c>
      <c r="LV1097">
        <v>0</v>
      </c>
      <c r="LW1097">
        <v>1</v>
      </c>
      <c r="LX1097">
        <v>0</v>
      </c>
      <c r="LY1097">
        <v>0</v>
      </c>
      <c r="LZ1097">
        <v>0</v>
      </c>
      <c r="MA1097">
        <v>0</v>
      </c>
      <c r="MC1097" t="s">
        <v>768</v>
      </c>
      <c r="AAK1097" t="s">
        <v>1044</v>
      </c>
      <c r="AAL1097">
        <v>3266048</v>
      </c>
      <c r="AAM1097" t="s">
        <v>5946</v>
      </c>
      <c r="AAN1097">
        <v>46206.326134259303</v>
      </c>
      <c r="AAQ1097" t="s">
        <v>762</v>
      </c>
      <c r="AAR1097" t="s">
        <v>1520</v>
      </c>
      <c r="AAS1097" t="s">
        <v>2574</v>
      </c>
      <c r="AAU1097" t="s">
        <v>5947</v>
      </c>
      <c r="AAV1097">
        <v>959</v>
      </c>
    </row>
    <row r="1098" spans="1:724" x14ac:dyDescent="0.35">
      <c r="A1098">
        <v>46206.394104247702</v>
      </c>
      <c r="B1098">
        <v>46206.400143796302</v>
      </c>
      <c r="C1098">
        <v>46206</v>
      </c>
      <c r="D1098" t="s">
        <v>2809</v>
      </c>
      <c r="E1098" t="s">
        <v>2600</v>
      </c>
      <c r="F1098">
        <v>46206</v>
      </c>
      <c r="G1098">
        <v>63</v>
      </c>
      <c r="H1098" t="s">
        <v>2601</v>
      </c>
      <c r="I1098">
        <v>6309</v>
      </c>
      <c r="J1098" t="s">
        <v>2810</v>
      </c>
      <c r="K1098">
        <v>630903</v>
      </c>
      <c r="L1098" t="s">
        <v>2811</v>
      </c>
      <c r="M1098" t="s">
        <v>2812</v>
      </c>
      <c r="O1098" t="s">
        <v>2813</v>
      </c>
      <c r="Q1098" t="s">
        <v>732</v>
      </c>
      <c r="S1098" t="s">
        <v>733</v>
      </c>
      <c r="T1098">
        <v>39</v>
      </c>
      <c r="U1098" t="s">
        <v>734</v>
      </c>
      <c r="V1098" t="s">
        <v>1608</v>
      </c>
      <c r="W1098">
        <v>2300</v>
      </c>
      <c r="Z1098" t="s">
        <v>750</v>
      </c>
      <c r="AA1098">
        <v>0</v>
      </c>
      <c r="AB1098">
        <v>0</v>
      </c>
      <c r="AC1098">
        <v>0</v>
      </c>
      <c r="AD1098">
        <v>0</v>
      </c>
      <c r="AE1098">
        <v>0</v>
      </c>
      <c r="AF1098">
        <v>1</v>
      </c>
      <c r="HX1098" t="s">
        <v>837</v>
      </c>
      <c r="HY1098">
        <v>0</v>
      </c>
      <c r="HZ1098">
        <v>0</v>
      </c>
      <c r="IA1098">
        <v>1</v>
      </c>
      <c r="IB1098">
        <v>0</v>
      </c>
      <c r="KC1098" t="s">
        <v>737</v>
      </c>
      <c r="KD1098" t="s">
        <v>738</v>
      </c>
      <c r="KE1098">
        <v>30</v>
      </c>
      <c r="KF1098">
        <v>30000</v>
      </c>
      <c r="KG1098" t="s">
        <v>1740</v>
      </c>
      <c r="KH1098" t="s">
        <v>1740</v>
      </c>
      <c r="KI1098" t="s">
        <v>1741</v>
      </c>
      <c r="KJ1098" t="s">
        <v>1168</v>
      </c>
      <c r="KL1098" t="s">
        <v>2443</v>
      </c>
      <c r="KN1098" t="s">
        <v>742</v>
      </c>
      <c r="KP1098">
        <v>63</v>
      </c>
      <c r="KQ1098" t="s">
        <v>3354</v>
      </c>
      <c r="KR1098" t="s">
        <v>2815</v>
      </c>
      <c r="KS1098" t="s">
        <v>742</v>
      </c>
      <c r="KU1098">
        <v>63</v>
      </c>
      <c r="KV1098" t="s">
        <v>3354</v>
      </c>
      <c r="KW1098" t="s">
        <v>2815</v>
      </c>
      <c r="KX1098">
        <v>9</v>
      </c>
      <c r="KY1098">
        <v>3</v>
      </c>
      <c r="KZ1098" t="s">
        <v>745</v>
      </c>
      <c r="LA1098" t="s">
        <v>795</v>
      </c>
      <c r="LC1098" t="s">
        <v>747</v>
      </c>
      <c r="LM1098" t="s">
        <v>733</v>
      </c>
      <c r="LN1098" t="s">
        <v>1481</v>
      </c>
      <c r="LO1098">
        <v>1</v>
      </c>
      <c r="LP1098">
        <v>0</v>
      </c>
      <c r="LQ1098">
        <v>0</v>
      </c>
      <c r="LR1098">
        <v>0</v>
      </c>
      <c r="LS1098">
        <v>0</v>
      </c>
      <c r="LT1098">
        <v>0</v>
      </c>
      <c r="LU1098">
        <v>0</v>
      </c>
      <c r="LV1098">
        <v>0</v>
      </c>
      <c r="LW1098">
        <v>0</v>
      </c>
      <c r="LX1098">
        <v>0</v>
      </c>
      <c r="LY1098">
        <v>0</v>
      </c>
      <c r="LZ1098">
        <v>0</v>
      </c>
      <c r="MA1098">
        <v>0</v>
      </c>
      <c r="MC1098" t="s">
        <v>768</v>
      </c>
      <c r="AAK1098" t="s">
        <v>872</v>
      </c>
      <c r="AAL1098">
        <v>3266049</v>
      </c>
      <c r="AAM1098" t="s">
        <v>5948</v>
      </c>
      <c r="AAN1098">
        <v>46206.3261458333</v>
      </c>
      <c r="AAQ1098" t="s">
        <v>762</v>
      </c>
      <c r="AAR1098" t="s">
        <v>1520</v>
      </c>
      <c r="AAS1098" t="s">
        <v>2574</v>
      </c>
      <c r="AAU1098" t="s">
        <v>5949</v>
      </c>
      <c r="AAV1098">
        <v>960</v>
      </c>
    </row>
    <row r="1099" spans="1:724" x14ac:dyDescent="0.35">
      <c r="A1099">
        <v>46206.405230972203</v>
      </c>
      <c r="B1099">
        <v>46206.407738159702</v>
      </c>
      <c r="C1099">
        <v>46206</v>
      </c>
      <c r="D1099" t="s">
        <v>2809</v>
      </c>
      <c r="E1099" t="s">
        <v>2600</v>
      </c>
      <c r="F1099">
        <v>46206</v>
      </c>
      <c r="G1099">
        <v>63</v>
      </c>
      <c r="H1099" t="s">
        <v>2601</v>
      </c>
      <c r="I1099">
        <v>6309</v>
      </c>
      <c r="J1099" t="s">
        <v>2810</v>
      </c>
      <c r="K1099">
        <v>630903</v>
      </c>
      <c r="L1099" t="s">
        <v>2811</v>
      </c>
      <c r="M1099" t="s">
        <v>2812</v>
      </c>
      <c r="O1099" t="s">
        <v>2813</v>
      </c>
      <c r="Q1099" t="s">
        <v>732</v>
      </c>
      <c r="S1099" t="s">
        <v>733</v>
      </c>
      <c r="T1099">
        <v>54</v>
      </c>
      <c r="U1099" t="s">
        <v>823</v>
      </c>
      <c r="V1099" t="s">
        <v>1608</v>
      </c>
      <c r="W1099">
        <v>2300</v>
      </c>
      <c r="Z1099" t="s">
        <v>750</v>
      </c>
      <c r="AA1099">
        <v>0</v>
      </c>
      <c r="AB1099">
        <v>0</v>
      </c>
      <c r="AC1099">
        <v>0</v>
      </c>
      <c r="AD1099">
        <v>0</v>
      </c>
      <c r="AE1099">
        <v>0</v>
      </c>
      <c r="AF1099">
        <v>1</v>
      </c>
      <c r="HX1099" t="s">
        <v>837</v>
      </c>
      <c r="HY1099">
        <v>0</v>
      </c>
      <c r="HZ1099">
        <v>0</v>
      </c>
      <c r="IA1099">
        <v>1</v>
      </c>
      <c r="IB1099">
        <v>0</v>
      </c>
      <c r="KC1099" t="s">
        <v>737</v>
      </c>
      <c r="KD1099" t="s">
        <v>738</v>
      </c>
      <c r="KE1099">
        <v>25</v>
      </c>
      <c r="KF1099">
        <v>30000</v>
      </c>
      <c r="KG1099" t="s">
        <v>2031</v>
      </c>
      <c r="KH1099" t="s">
        <v>2031</v>
      </c>
      <c r="KI1099" t="s">
        <v>2032</v>
      </c>
      <c r="KJ1099" t="s">
        <v>1191</v>
      </c>
      <c r="KL1099" t="s">
        <v>2443</v>
      </c>
      <c r="KN1099" t="s">
        <v>742</v>
      </c>
      <c r="KP1099">
        <v>63</v>
      </c>
      <c r="KQ1099" t="s">
        <v>3354</v>
      </c>
      <c r="KR1099" t="s">
        <v>2815</v>
      </c>
      <c r="KS1099" t="s">
        <v>742</v>
      </c>
      <c r="KU1099">
        <v>63</v>
      </c>
      <c r="KV1099" t="s">
        <v>3354</v>
      </c>
      <c r="KW1099" t="s">
        <v>2815</v>
      </c>
      <c r="KX1099">
        <v>3</v>
      </c>
      <c r="KY1099">
        <v>1</v>
      </c>
      <c r="KZ1099" t="s">
        <v>745</v>
      </c>
      <c r="LA1099" t="s">
        <v>803</v>
      </c>
      <c r="LC1099" t="s">
        <v>747</v>
      </c>
      <c r="LM1099" t="s">
        <v>733</v>
      </c>
      <c r="LN1099" t="s">
        <v>3368</v>
      </c>
      <c r="LO1099">
        <v>0</v>
      </c>
      <c r="LP1099">
        <v>0</v>
      </c>
      <c r="LQ1099">
        <v>0</v>
      </c>
      <c r="LR1099">
        <v>0</v>
      </c>
      <c r="LS1099">
        <v>0</v>
      </c>
      <c r="LT1099">
        <v>0</v>
      </c>
      <c r="LU1099">
        <v>1</v>
      </c>
      <c r="LV1099">
        <v>0</v>
      </c>
      <c r="LW1099">
        <v>0</v>
      </c>
      <c r="LX1099">
        <v>0</v>
      </c>
      <c r="LY1099">
        <v>0</v>
      </c>
      <c r="LZ1099">
        <v>0</v>
      </c>
      <c r="MA1099">
        <v>0</v>
      </c>
      <c r="MC1099" t="s">
        <v>748</v>
      </c>
      <c r="MX1099" t="s">
        <v>837</v>
      </c>
      <c r="MY1099">
        <v>0</v>
      </c>
      <c r="MZ1099">
        <v>0</v>
      </c>
      <c r="NA1099">
        <v>1</v>
      </c>
      <c r="NB1099">
        <v>0</v>
      </c>
      <c r="NC1099" t="s">
        <v>2755</v>
      </c>
      <c r="ND1099">
        <v>0</v>
      </c>
      <c r="NE1099">
        <v>0</v>
      </c>
      <c r="NF1099">
        <v>0</v>
      </c>
      <c r="NG1099">
        <v>1</v>
      </c>
      <c r="NH1099">
        <v>0</v>
      </c>
      <c r="NI1099">
        <v>0</v>
      </c>
      <c r="NJ1099">
        <v>0</v>
      </c>
      <c r="NK1099">
        <v>0</v>
      </c>
      <c r="NL1099">
        <v>0</v>
      </c>
      <c r="NM1099">
        <v>0</v>
      </c>
      <c r="NN1099">
        <v>0</v>
      </c>
      <c r="NO1099">
        <v>0</v>
      </c>
      <c r="NP1099">
        <v>0</v>
      </c>
      <c r="NQ1099">
        <v>0</v>
      </c>
      <c r="AAK1099" t="s">
        <v>1044</v>
      </c>
      <c r="AAL1099">
        <v>3266050</v>
      </c>
      <c r="AAM1099" t="s">
        <v>5950</v>
      </c>
      <c r="AAN1099">
        <v>46206.326157407399</v>
      </c>
      <c r="AAQ1099" t="s">
        <v>762</v>
      </c>
      <c r="AAR1099" t="s">
        <v>1520</v>
      </c>
      <c r="AAS1099" t="s">
        <v>2574</v>
      </c>
      <c r="AAU1099" t="s">
        <v>5951</v>
      </c>
      <c r="AAV1099">
        <v>961</v>
      </c>
    </row>
    <row r="1100" spans="1:724" x14ac:dyDescent="0.35">
      <c r="A1100">
        <v>46205.295967939797</v>
      </c>
      <c r="B1100">
        <v>46205.299333391202</v>
      </c>
      <c r="C1100">
        <v>46205</v>
      </c>
      <c r="D1100" t="s">
        <v>2809</v>
      </c>
      <c r="E1100" t="s">
        <v>2600</v>
      </c>
      <c r="F1100">
        <v>46205</v>
      </c>
      <c r="G1100">
        <v>63</v>
      </c>
      <c r="H1100" t="s">
        <v>2601</v>
      </c>
      <c r="I1100">
        <v>6309</v>
      </c>
      <c r="J1100" t="s">
        <v>2810</v>
      </c>
      <c r="K1100">
        <v>630903</v>
      </c>
      <c r="L1100" t="s">
        <v>2811</v>
      </c>
      <c r="M1100" t="s">
        <v>2812</v>
      </c>
      <c r="O1100" t="s">
        <v>2813</v>
      </c>
      <c r="Q1100" t="s">
        <v>732</v>
      </c>
      <c r="S1100" t="s">
        <v>733</v>
      </c>
      <c r="T1100">
        <v>46</v>
      </c>
      <c r="U1100" t="s">
        <v>734</v>
      </c>
      <c r="V1100" t="s">
        <v>1608</v>
      </c>
      <c r="W1100">
        <v>2300</v>
      </c>
      <c r="Z1100" t="s">
        <v>782</v>
      </c>
      <c r="AA1100">
        <v>0</v>
      </c>
      <c r="AB1100">
        <v>0</v>
      </c>
      <c r="AC1100">
        <v>0</v>
      </c>
      <c r="AD1100">
        <v>1</v>
      </c>
      <c r="AE1100">
        <v>0</v>
      </c>
      <c r="AF1100">
        <v>0</v>
      </c>
      <c r="DF1100" t="s">
        <v>800</v>
      </c>
      <c r="DG1100" t="s">
        <v>738</v>
      </c>
      <c r="DH1100" t="s">
        <v>783</v>
      </c>
      <c r="DJ1100">
        <v>1500</v>
      </c>
      <c r="DK1100" t="s">
        <v>3527</v>
      </c>
      <c r="DL1100" t="s">
        <v>3527</v>
      </c>
      <c r="DM1100" t="s">
        <v>3528</v>
      </c>
      <c r="DN1100" t="s">
        <v>3527</v>
      </c>
      <c r="DP1100" t="s">
        <v>742</v>
      </c>
      <c r="DR1100">
        <v>63</v>
      </c>
      <c r="DS1100" t="s">
        <v>3354</v>
      </c>
      <c r="DT1100" t="s">
        <v>2815</v>
      </c>
      <c r="DU1100" t="s">
        <v>742</v>
      </c>
      <c r="DW1100">
        <v>63</v>
      </c>
      <c r="DX1100" t="s">
        <v>3354</v>
      </c>
      <c r="DY1100" t="s">
        <v>2815</v>
      </c>
      <c r="DZ1100">
        <v>4</v>
      </c>
      <c r="EA1100">
        <v>3</v>
      </c>
      <c r="EB1100" t="s">
        <v>745</v>
      </c>
      <c r="EC1100" t="s">
        <v>767</v>
      </c>
      <c r="FD1100" t="s">
        <v>747</v>
      </c>
      <c r="FN1100" t="s">
        <v>733</v>
      </c>
      <c r="FO1100" t="s">
        <v>3368</v>
      </c>
      <c r="FP1100">
        <v>0</v>
      </c>
      <c r="FQ1100">
        <v>0</v>
      </c>
      <c r="FR1100">
        <v>0</v>
      </c>
      <c r="FS1100">
        <v>0</v>
      </c>
      <c r="FT1100">
        <v>0</v>
      </c>
      <c r="FU1100">
        <v>0</v>
      </c>
      <c r="FV1100">
        <v>1</v>
      </c>
      <c r="FW1100">
        <v>0</v>
      </c>
      <c r="FX1100">
        <v>0</v>
      </c>
      <c r="FY1100">
        <v>0</v>
      </c>
      <c r="FZ1100">
        <v>0</v>
      </c>
      <c r="GA1100">
        <v>0</v>
      </c>
      <c r="GB1100">
        <v>0</v>
      </c>
      <c r="GD1100" t="s">
        <v>979</v>
      </c>
      <c r="GE1100" t="s">
        <v>782</v>
      </c>
      <c r="GF1100">
        <v>0</v>
      </c>
      <c r="GG1100">
        <v>0</v>
      </c>
      <c r="GH1100">
        <v>0</v>
      </c>
      <c r="GI1100">
        <v>1</v>
      </c>
      <c r="GJ1100">
        <v>0</v>
      </c>
      <c r="GK1100">
        <v>0</v>
      </c>
      <c r="GL1100" t="s">
        <v>1737</v>
      </c>
      <c r="GM1100">
        <v>0</v>
      </c>
      <c r="GN1100">
        <v>0</v>
      </c>
      <c r="GO1100">
        <v>0</v>
      </c>
      <c r="GP1100">
        <v>0</v>
      </c>
      <c r="GQ1100">
        <v>0</v>
      </c>
      <c r="GR1100">
        <v>0</v>
      </c>
      <c r="GS1100">
        <v>0</v>
      </c>
      <c r="GT1100">
        <v>0</v>
      </c>
      <c r="GU1100">
        <v>1</v>
      </c>
      <c r="GV1100">
        <v>0</v>
      </c>
      <c r="GW1100">
        <v>0</v>
      </c>
      <c r="GX1100">
        <v>0</v>
      </c>
      <c r="GY1100">
        <v>0</v>
      </c>
      <c r="HX1100" t="s">
        <v>750</v>
      </c>
      <c r="HY1100">
        <v>0</v>
      </c>
      <c r="HZ1100">
        <v>0</v>
      </c>
      <c r="IA1100">
        <v>0</v>
      </c>
      <c r="IB1100">
        <v>1</v>
      </c>
      <c r="WQ1100" t="s">
        <v>1372</v>
      </c>
      <c r="WR1100">
        <v>0</v>
      </c>
      <c r="WS1100">
        <v>0</v>
      </c>
      <c r="WT1100">
        <v>1</v>
      </c>
      <c r="WU1100">
        <v>0</v>
      </c>
      <c r="WV1100">
        <v>0</v>
      </c>
      <c r="WW1100">
        <v>0</v>
      </c>
      <c r="WX1100">
        <v>0</v>
      </c>
      <c r="WY1100">
        <v>0</v>
      </c>
      <c r="WZ1100">
        <v>0</v>
      </c>
      <c r="XA1100">
        <v>0</v>
      </c>
      <c r="XB1100">
        <v>0</v>
      </c>
      <c r="XC1100">
        <v>0</v>
      </c>
      <c r="XD1100">
        <v>0</v>
      </c>
      <c r="XF1100" t="s">
        <v>733</v>
      </c>
      <c r="XG1100" t="s">
        <v>5952</v>
      </c>
      <c r="XH1100" t="s">
        <v>1308</v>
      </c>
      <c r="XI1100">
        <v>0</v>
      </c>
      <c r="XJ1100">
        <v>1</v>
      </c>
      <c r="XK1100">
        <v>0</v>
      </c>
      <c r="XL1100">
        <v>0</v>
      </c>
      <c r="XM1100">
        <v>0</v>
      </c>
      <c r="XN1100">
        <v>0</v>
      </c>
      <c r="XO1100">
        <v>0</v>
      </c>
      <c r="XP1100">
        <v>0</v>
      </c>
      <c r="XQ1100">
        <v>0</v>
      </c>
      <c r="XS1100" t="s">
        <v>753</v>
      </c>
      <c r="XT1100">
        <v>0</v>
      </c>
      <c r="XU1100">
        <v>1</v>
      </c>
      <c r="XV1100">
        <v>0</v>
      </c>
      <c r="XW1100">
        <v>0</v>
      </c>
      <c r="XX1100">
        <v>0</v>
      </c>
      <c r="XY1100">
        <v>0</v>
      </c>
      <c r="XZ1100">
        <v>0</v>
      </c>
      <c r="YA1100">
        <v>0</v>
      </c>
      <c r="YC1100" t="s">
        <v>733</v>
      </c>
      <c r="YL1100" t="s">
        <v>1874</v>
      </c>
      <c r="YM1100">
        <v>0</v>
      </c>
      <c r="YN1100">
        <v>0</v>
      </c>
      <c r="YO1100">
        <v>0</v>
      </c>
      <c r="YP1100">
        <v>1</v>
      </c>
      <c r="YQ1100">
        <v>0</v>
      </c>
      <c r="YR1100">
        <v>0</v>
      </c>
      <c r="YS1100">
        <v>0</v>
      </c>
      <c r="YT1100">
        <v>0</v>
      </c>
      <c r="YU1100">
        <v>0</v>
      </c>
      <c r="YV1100">
        <v>0</v>
      </c>
      <c r="YW1100">
        <v>0</v>
      </c>
      <c r="YY1100" t="s">
        <v>806</v>
      </c>
      <c r="ZA1100" t="s">
        <v>738</v>
      </c>
      <c r="ZB1100">
        <v>1</v>
      </c>
      <c r="ZC1100">
        <v>0</v>
      </c>
      <c r="ZD1100">
        <v>0</v>
      </c>
      <c r="ZE1100">
        <v>0</v>
      </c>
      <c r="ZF1100">
        <v>0</v>
      </c>
      <c r="ZG1100">
        <v>0</v>
      </c>
      <c r="ZH1100">
        <v>0</v>
      </c>
      <c r="ZI1100">
        <v>0</v>
      </c>
      <c r="ZK1100" t="s">
        <v>758</v>
      </c>
      <c r="ZL1100" t="s">
        <v>846</v>
      </c>
      <c r="ZM1100">
        <v>0</v>
      </c>
      <c r="ZN1100">
        <v>0</v>
      </c>
      <c r="ZO1100">
        <v>0</v>
      </c>
      <c r="ZP1100">
        <v>0</v>
      </c>
      <c r="ZQ1100">
        <v>1</v>
      </c>
      <c r="ZR1100">
        <v>0</v>
      </c>
      <c r="ZS1100">
        <v>0</v>
      </c>
      <c r="AAK1100" t="s">
        <v>1044</v>
      </c>
      <c r="AAL1100">
        <v>3266051</v>
      </c>
      <c r="AAM1100" t="s">
        <v>5953</v>
      </c>
      <c r="AAN1100">
        <v>46206.326168981497</v>
      </c>
      <c r="AAQ1100" t="s">
        <v>762</v>
      </c>
      <c r="AAR1100" t="s">
        <v>1520</v>
      </c>
      <c r="AAS1100" t="s">
        <v>2574</v>
      </c>
      <c r="AAU1100" t="s">
        <v>5954</v>
      </c>
      <c r="AAV1100">
        <v>962</v>
      </c>
    </row>
    <row r="1101" spans="1:724" x14ac:dyDescent="0.35">
      <c r="A1101">
        <v>46205.363738981498</v>
      </c>
      <c r="B1101">
        <v>46205.366942141198</v>
      </c>
      <c r="C1101">
        <v>46205</v>
      </c>
      <c r="D1101" t="s">
        <v>2809</v>
      </c>
      <c r="E1101" t="s">
        <v>2600</v>
      </c>
      <c r="F1101">
        <v>46205</v>
      </c>
      <c r="G1101">
        <v>63</v>
      </c>
      <c r="H1101" t="s">
        <v>2601</v>
      </c>
      <c r="I1101">
        <v>6309</v>
      </c>
      <c r="J1101" t="s">
        <v>2810</v>
      </c>
      <c r="K1101">
        <v>630903</v>
      </c>
      <c r="L1101" t="s">
        <v>2811</v>
      </c>
      <c r="M1101" t="s">
        <v>2812</v>
      </c>
      <c r="O1101" t="s">
        <v>2813</v>
      </c>
      <c r="Q1101" t="s">
        <v>732</v>
      </c>
      <c r="S1101" t="s">
        <v>733</v>
      </c>
      <c r="T1101">
        <v>42</v>
      </c>
      <c r="U1101" t="s">
        <v>734</v>
      </c>
      <c r="V1101" t="s">
        <v>1608</v>
      </c>
      <c r="W1101">
        <v>2300</v>
      </c>
      <c r="Z1101" t="s">
        <v>782</v>
      </c>
      <c r="AA1101">
        <v>0</v>
      </c>
      <c r="AB1101">
        <v>0</v>
      </c>
      <c r="AC1101">
        <v>0</v>
      </c>
      <c r="AD1101">
        <v>1</v>
      </c>
      <c r="AE1101">
        <v>0</v>
      </c>
      <c r="AF1101">
        <v>0</v>
      </c>
      <c r="DF1101" t="s">
        <v>737</v>
      </c>
      <c r="DG1101" t="s">
        <v>738</v>
      </c>
      <c r="DH1101" t="s">
        <v>783</v>
      </c>
      <c r="DJ1101">
        <v>1500</v>
      </c>
      <c r="DK1101" t="s">
        <v>3527</v>
      </c>
      <c r="DL1101" t="s">
        <v>3527</v>
      </c>
      <c r="DM1101" t="s">
        <v>3528</v>
      </c>
      <c r="DN1101" t="s">
        <v>3527</v>
      </c>
      <c r="DP1101" t="s">
        <v>742</v>
      </c>
      <c r="DR1101">
        <v>63</v>
      </c>
      <c r="DS1101" t="s">
        <v>3354</v>
      </c>
      <c r="DT1101" t="s">
        <v>2815</v>
      </c>
      <c r="DU1101" t="s">
        <v>742</v>
      </c>
      <c r="DW1101">
        <v>63</v>
      </c>
      <c r="DX1101" t="s">
        <v>3354</v>
      </c>
      <c r="DY1101" t="s">
        <v>2815</v>
      </c>
      <c r="DZ1101">
        <v>5</v>
      </c>
      <c r="EA1101">
        <v>2</v>
      </c>
      <c r="EB1101" t="s">
        <v>745</v>
      </c>
      <c r="EC1101" t="s">
        <v>746</v>
      </c>
      <c r="FD1101" t="s">
        <v>747</v>
      </c>
      <c r="FN1101" t="s">
        <v>733</v>
      </c>
      <c r="FO1101" t="s">
        <v>1481</v>
      </c>
      <c r="FP1101">
        <v>1</v>
      </c>
      <c r="FQ1101">
        <v>0</v>
      </c>
      <c r="FR1101">
        <v>0</v>
      </c>
      <c r="FS1101">
        <v>0</v>
      </c>
      <c r="FT1101">
        <v>0</v>
      </c>
      <c r="FU1101">
        <v>0</v>
      </c>
      <c r="FV1101">
        <v>0</v>
      </c>
      <c r="FW1101">
        <v>0</v>
      </c>
      <c r="FX1101">
        <v>0</v>
      </c>
      <c r="FY1101">
        <v>0</v>
      </c>
      <c r="FZ1101">
        <v>0</v>
      </c>
      <c r="GA1101">
        <v>0</v>
      </c>
      <c r="GB1101">
        <v>0</v>
      </c>
      <c r="GD1101" t="s">
        <v>979</v>
      </c>
      <c r="GE1101" t="s">
        <v>782</v>
      </c>
      <c r="GF1101">
        <v>0</v>
      </c>
      <c r="GG1101">
        <v>0</v>
      </c>
      <c r="GH1101">
        <v>0</v>
      </c>
      <c r="GI1101">
        <v>1</v>
      </c>
      <c r="GJ1101">
        <v>0</v>
      </c>
      <c r="GK1101">
        <v>0</v>
      </c>
      <c r="GL1101" t="s">
        <v>5102</v>
      </c>
      <c r="GM1101">
        <v>0</v>
      </c>
      <c r="GN1101">
        <v>0</v>
      </c>
      <c r="GO1101">
        <v>0</v>
      </c>
      <c r="GP1101">
        <v>0</v>
      </c>
      <c r="GQ1101">
        <v>1</v>
      </c>
      <c r="GR1101">
        <v>0</v>
      </c>
      <c r="GS1101">
        <v>0</v>
      </c>
      <c r="GT1101">
        <v>0</v>
      </c>
      <c r="GU1101">
        <v>0</v>
      </c>
      <c r="GV1101">
        <v>0</v>
      </c>
      <c r="GW1101">
        <v>0</v>
      </c>
      <c r="GX1101">
        <v>0</v>
      </c>
      <c r="GY1101">
        <v>0</v>
      </c>
      <c r="HX1101" t="s">
        <v>750</v>
      </c>
      <c r="HY1101">
        <v>0</v>
      </c>
      <c r="HZ1101">
        <v>0</v>
      </c>
      <c r="IA1101">
        <v>0</v>
      </c>
      <c r="IB1101">
        <v>1</v>
      </c>
      <c r="WQ1101" t="s">
        <v>779</v>
      </c>
      <c r="WR1101">
        <v>1</v>
      </c>
      <c r="WS1101">
        <v>0</v>
      </c>
      <c r="WT1101">
        <v>0</v>
      </c>
      <c r="WU1101">
        <v>0</v>
      </c>
      <c r="WV1101">
        <v>0</v>
      </c>
      <c r="WW1101">
        <v>0</v>
      </c>
      <c r="WX1101">
        <v>0</v>
      </c>
      <c r="WY1101">
        <v>0</v>
      </c>
      <c r="WZ1101">
        <v>0</v>
      </c>
      <c r="XA1101">
        <v>0</v>
      </c>
      <c r="XB1101">
        <v>0</v>
      </c>
      <c r="XC1101">
        <v>0</v>
      </c>
      <c r="XD1101">
        <v>0</v>
      </c>
      <c r="XF1101" t="s">
        <v>747</v>
      </c>
      <c r="XH1101" t="s">
        <v>770</v>
      </c>
      <c r="XI1101">
        <v>1</v>
      </c>
      <c r="XJ1101">
        <v>0</v>
      </c>
      <c r="XK1101">
        <v>0</v>
      </c>
      <c r="XL1101">
        <v>0</v>
      </c>
      <c r="XM1101">
        <v>0</v>
      </c>
      <c r="XN1101">
        <v>0</v>
      </c>
      <c r="XO1101">
        <v>0</v>
      </c>
      <c r="XP1101">
        <v>0</v>
      </c>
      <c r="XQ1101">
        <v>0</v>
      </c>
      <c r="XS1101" t="s">
        <v>871</v>
      </c>
      <c r="XT1101">
        <v>1</v>
      </c>
      <c r="XU1101">
        <v>0</v>
      </c>
      <c r="XV1101">
        <v>0</v>
      </c>
      <c r="XW1101">
        <v>0</v>
      </c>
      <c r="XX1101">
        <v>0</v>
      </c>
      <c r="XY1101">
        <v>0</v>
      </c>
      <c r="XZ1101">
        <v>0</v>
      </c>
      <c r="YA1101">
        <v>0</v>
      </c>
      <c r="YC1101" t="s">
        <v>733</v>
      </c>
      <c r="YL1101" t="s">
        <v>845</v>
      </c>
      <c r="YM1101">
        <v>1</v>
      </c>
      <c r="YN1101">
        <v>0</v>
      </c>
      <c r="YO1101">
        <v>0</v>
      </c>
      <c r="YP1101">
        <v>0</v>
      </c>
      <c r="YQ1101">
        <v>0</v>
      </c>
      <c r="YR1101">
        <v>0</v>
      </c>
      <c r="YS1101">
        <v>0</v>
      </c>
      <c r="YT1101">
        <v>0</v>
      </c>
      <c r="YU1101">
        <v>0</v>
      </c>
      <c r="YV1101">
        <v>0</v>
      </c>
      <c r="YW1101">
        <v>0</v>
      </c>
      <c r="YY1101" t="s">
        <v>757</v>
      </c>
      <c r="ZA1101" t="s">
        <v>738</v>
      </c>
      <c r="ZB1101">
        <v>1</v>
      </c>
      <c r="ZC1101">
        <v>0</v>
      </c>
      <c r="ZD1101">
        <v>0</v>
      </c>
      <c r="ZE1101">
        <v>0</v>
      </c>
      <c r="ZF1101">
        <v>0</v>
      </c>
      <c r="ZG1101">
        <v>0</v>
      </c>
      <c r="ZH1101">
        <v>0</v>
      </c>
      <c r="ZI1101">
        <v>0</v>
      </c>
      <c r="ZK1101" t="s">
        <v>788</v>
      </c>
      <c r="ZU1101" t="s">
        <v>1481</v>
      </c>
      <c r="ZV1101">
        <v>0</v>
      </c>
      <c r="ZW1101">
        <v>0</v>
      </c>
      <c r="ZX1101">
        <v>1</v>
      </c>
      <c r="ZY1101">
        <v>0</v>
      </c>
      <c r="ZZ1101">
        <v>0</v>
      </c>
      <c r="AAA1101">
        <v>0</v>
      </c>
      <c r="AAB1101">
        <v>0</v>
      </c>
      <c r="AAC1101">
        <v>0</v>
      </c>
      <c r="AAK1101" t="s">
        <v>1044</v>
      </c>
      <c r="AAL1101">
        <v>3266052</v>
      </c>
      <c r="AAM1101" t="s">
        <v>5955</v>
      </c>
      <c r="AAN1101">
        <v>46206.3261921296</v>
      </c>
      <c r="AAQ1101" t="s">
        <v>762</v>
      </c>
      <c r="AAR1101" t="s">
        <v>1520</v>
      </c>
      <c r="AAS1101" t="s">
        <v>2574</v>
      </c>
      <c r="AAU1101" t="s">
        <v>5956</v>
      </c>
      <c r="AAV1101">
        <v>963</v>
      </c>
    </row>
    <row r="1102" spans="1:724" x14ac:dyDescent="0.35">
      <c r="A1102">
        <v>46205.367330219902</v>
      </c>
      <c r="B1102">
        <v>46205.369995115703</v>
      </c>
      <c r="C1102">
        <v>46205</v>
      </c>
      <c r="D1102" t="s">
        <v>2809</v>
      </c>
      <c r="E1102" t="s">
        <v>2600</v>
      </c>
      <c r="F1102">
        <v>46205</v>
      </c>
      <c r="G1102">
        <v>63</v>
      </c>
      <c r="H1102" t="s">
        <v>2601</v>
      </c>
      <c r="I1102">
        <v>6309</v>
      </c>
      <c r="J1102" t="s">
        <v>2810</v>
      </c>
      <c r="K1102">
        <v>630903</v>
      </c>
      <c r="L1102" t="s">
        <v>2811</v>
      </c>
      <c r="M1102" t="s">
        <v>2812</v>
      </c>
      <c r="O1102" t="s">
        <v>2813</v>
      </c>
      <c r="Q1102" t="s">
        <v>732</v>
      </c>
      <c r="S1102" t="s">
        <v>733</v>
      </c>
      <c r="T1102">
        <v>31</v>
      </c>
      <c r="U1102" t="s">
        <v>823</v>
      </c>
      <c r="V1102" t="s">
        <v>1608</v>
      </c>
      <c r="W1102">
        <v>2300</v>
      </c>
      <c r="Z1102" t="s">
        <v>897</v>
      </c>
      <c r="AA1102">
        <v>0</v>
      </c>
      <c r="AB1102">
        <v>0</v>
      </c>
      <c r="AC1102">
        <v>0</v>
      </c>
      <c r="AD1102">
        <v>0</v>
      </c>
      <c r="AE1102">
        <v>1</v>
      </c>
      <c r="AF1102">
        <v>0</v>
      </c>
      <c r="EE1102" t="s">
        <v>800</v>
      </c>
      <c r="EF1102" t="s">
        <v>738</v>
      </c>
      <c r="EG1102" t="s">
        <v>1159</v>
      </c>
      <c r="EI1102">
        <v>2500</v>
      </c>
      <c r="EJ1102" t="s">
        <v>1079</v>
      </c>
      <c r="EK1102" t="s">
        <v>1079</v>
      </c>
      <c r="EL1102" t="s">
        <v>1080</v>
      </c>
      <c r="EM1102" t="s">
        <v>1079</v>
      </c>
      <c r="EO1102" t="s">
        <v>880</v>
      </c>
      <c r="ET1102" t="s">
        <v>880</v>
      </c>
      <c r="EY1102">
        <v>14</v>
      </c>
      <c r="EZ1102">
        <v>7</v>
      </c>
      <c r="FA1102" t="s">
        <v>745</v>
      </c>
      <c r="FB1102" t="s">
        <v>827</v>
      </c>
      <c r="FD1102" t="s">
        <v>747</v>
      </c>
      <c r="FN1102" t="s">
        <v>733</v>
      </c>
      <c r="FO1102" t="s">
        <v>2595</v>
      </c>
      <c r="FP1102">
        <v>0</v>
      </c>
      <c r="FQ1102">
        <v>0</v>
      </c>
      <c r="FR1102">
        <v>0</v>
      </c>
      <c r="FS1102">
        <v>0</v>
      </c>
      <c r="FT1102">
        <v>0</v>
      </c>
      <c r="FU1102">
        <v>0</v>
      </c>
      <c r="FV1102">
        <v>0</v>
      </c>
      <c r="FW1102">
        <v>0</v>
      </c>
      <c r="FX1102">
        <v>1</v>
      </c>
      <c r="FY1102">
        <v>0</v>
      </c>
      <c r="FZ1102">
        <v>0</v>
      </c>
      <c r="GA1102">
        <v>0</v>
      </c>
      <c r="GB1102">
        <v>0</v>
      </c>
      <c r="GD1102" t="s">
        <v>979</v>
      </c>
      <c r="GE1102" t="s">
        <v>897</v>
      </c>
      <c r="GF1102">
        <v>0</v>
      </c>
      <c r="GG1102">
        <v>0</v>
      </c>
      <c r="GH1102">
        <v>0</v>
      </c>
      <c r="GI1102">
        <v>0</v>
      </c>
      <c r="GJ1102">
        <v>1</v>
      </c>
      <c r="GK1102">
        <v>0</v>
      </c>
      <c r="GL1102" t="s">
        <v>1452</v>
      </c>
      <c r="GM1102">
        <v>1</v>
      </c>
      <c r="GN1102">
        <v>0</v>
      </c>
      <c r="GO1102">
        <v>0</v>
      </c>
      <c r="GP1102">
        <v>0</v>
      </c>
      <c r="GQ1102">
        <v>0</v>
      </c>
      <c r="GR1102">
        <v>0</v>
      </c>
      <c r="GS1102">
        <v>0</v>
      </c>
      <c r="GT1102">
        <v>0</v>
      </c>
      <c r="GU1102">
        <v>0</v>
      </c>
      <c r="GV1102">
        <v>0</v>
      </c>
      <c r="GW1102">
        <v>0</v>
      </c>
      <c r="GX1102">
        <v>0</v>
      </c>
      <c r="GY1102">
        <v>0</v>
      </c>
      <c r="HX1102" t="s">
        <v>750</v>
      </c>
      <c r="HY1102">
        <v>0</v>
      </c>
      <c r="HZ1102">
        <v>0</v>
      </c>
      <c r="IA1102">
        <v>0</v>
      </c>
      <c r="IB1102">
        <v>1</v>
      </c>
      <c r="WQ1102" t="s">
        <v>1372</v>
      </c>
      <c r="WR1102">
        <v>0</v>
      </c>
      <c r="WS1102">
        <v>0</v>
      </c>
      <c r="WT1102">
        <v>1</v>
      </c>
      <c r="WU1102">
        <v>0</v>
      </c>
      <c r="WV1102">
        <v>0</v>
      </c>
      <c r="WW1102">
        <v>0</v>
      </c>
      <c r="WX1102">
        <v>0</v>
      </c>
      <c r="WY1102">
        <v>0</v>
      </c>
      <c r="WZ1102">
        <v>0</v>
      </c>
      <c r="XA1102">
        <v>0</v>
      </c>
      <c r="XB1102">
        <v>0</v>
      </c>
      <c r="XC1102">
        <v>0</v>
      </c>
      <c r="XD1102">
        <v>0</v>
      </c>
      <c r="XF1102" t="s">
        <v>733</v>
      </c>
      <c r="XG1102" t="s">
        <v>5957</v>
      </c>
      <c r="XH1102" t="s">
        <v>1074</v>
      </c>
      <c r="XI1102">
        <v>0</v>
      </c>
      <c r="XJ1102">
        <v>0</v>
      </c>
      <c r="XK1102">
        <v>1</v>
      </c>
      <c r="XL1102">
        <v>0</v>
      </c>
      <c r="XM1102">
        <v>0</v>
      </c>
      <c r="XN1102">
        <v>0</v>
      </c>
      <c r="XO1102">
        <v>0</v>
      </c>
      <c r="XP1102">
        <v>0</v>
      </c>
      <c r="XQ1102">
        <v>0</v>
      </c>
      <c r="XS1102" t="s">
        <v>753</v>
      </c>
      <c r="XT1102">
        <v>0</v>
      </c>
      <c r="XU1102">
        <v>1</v>
      </c>
      <c r="XV1102">
        <v>0</v>
      </c>
      <c r="XW1102">
        <v>0</v>
      </c>
      <c r="XX1102">
        <v>0</v>
      </c>
      <c r="XY1102">
        <v>0</v>
      </c>
      <c r="XZ1102">
        <v>0</v>
      </c>
      <c r="YA1102">
        <v>0</v>
      </c>
      <c r="YC1102" t="s">
        <v>733</v>
      </c>
      <c r="YL1102" t="s">
        <v>1282</v>
      </c>
      <c r="YM1102">
        <v>0</v>
      </c>
      <c r="YN1102">
        <v>1</v>
      </c>
      <c r="YO1102">
        <v>0</v>
      </c>
      <c r="YP1102">
        <v>0</v>
      </c>
      <c r="YQ1102">
        <v>0</v>
      </c>
      <c r="YR1102">
        <v>0</v>
      </c>
      <c r="YS1102">
        <v>0</v>
      </c>
      <c r="YT1102">
        <v>0</v>
      </c>
      <c r="YU1102">
        <v>0</v>
      </c>
      <c r="YV1102">
        <v>0</v>
      </c>
      <c r="YW1102">
        <v>0</v>
      </c>
      <c r="YY1102" t="s">
        <v>757</v>
      </c>
      <c r="ZA1102" t="s">
        <v>738</v>
      </c>
      <c r="ZB1102">
        <v>1</v>
      </c>
      <c r="ZC1102">
        <v>0</v>
      </c>
      <c r="ZD1102">
        <v>0</v>
      </c>
      <c r="ZE1102">
        <v>0</v>
      </c>
      <c r="ZF1102">
        <v>0</v>
      </c>
      <c r="ZG1102">
        <v>0</v>
      </c>
      <c r="ZH1102">
        <v>0</v>
      </c>
      <c r="ZI1102">
        <v>0</v>
      </c>
      <c r="ZK1102" t="s">
        <v>773</v>
      </c>
      <c r="AAK1102" t="s">
        <v>1044</v>
      </c>
      <c r="AAL1102">
        <v>3266059</v>
      </c>
      <c r="AAM1102" t="s">
        <v>5958</v>
      </c>
      <c r="AAN1102">
        <v>46206.326886574097</v>
      </c>
      <c r="AAQ1102" t="s">
        <v>762</v>
      </c>
      <c r="AAR1102" t="s">
        <v>1520</v>
      </c>
      <c r="AAS1102" t="s">
        <v>2574</v>
      </c>
      <c r="AAU1102" t="s">
        <v>5959</v>
      </c>
      <c r="AAV1102">
        <v>964</v>
      </c>
    </row>
    <row r="1103" spans="1:724" x14ac:dyDescent="0.35">
      <c r="A1103">
        <v>46205.370885705997</v>
      </c>
      <c r="B1103">
        <v>46205.373451666703</v>
      </c>
      <c r="C1103">
        <v>46205</v>
      </c>
      <c r="D1103" t="s">
        <v>2809</v>
      </c>
      <c r="E1103" t="s">
        <v>2600</v>
      </c>
      <c r="F1103">
        <v>46205</v>
      </c>
      <c r="G1103">
        <v>63</v>
      </c>
      <c r="H1103" t="s">
        <v>2601</v>
      </c>
      <c r="I1103">
        <v>6309</v>
      </c>
      <c r="J1103" t="s">
        <v>2810</v>
      </c>
      <c r="K1103">
        <v>630903</v>
      </c>
      <c r="L1103" t="s">
        <v>2811</v>
      </c>
      <c r="M1103" t="s">
        <v>2812</v>
      </c>
      <c r="O1103" t="s">
        <v>2813</v>
      </c>
      <c r="Q1103" t="s">
        <v>732</v>
      </c>
      <c r="S1103" t="s">
        <v>733</v>
      </c>
      <c r="T1103">
        <v>21</v>
      </c>
      <c r="U1103" t="s">
        <v>823</v>
      </c>
      <c r="V1103" t="s">
        <v>1608</v>
      </c>
      <c r="W1103">
        <v>2300</v>
      </c>
      <c r="Z1103" t="s">
        <v>897</v>
      </c>
      <c r="AA1103">
        <v>0</v>
      </c>
      <c r="AB1103">
        <v>0</v>
      </c>
      <c r="AC1103">
        <v>0</v>
      </c>
      <c r="AD1103">
        <v>0</v>
      </c>
      <c r="AE1103">
        <v>1</v>
      </c>
      <c r="AF1103">
        <v>0</v>
      </c>
      <c r="EE1103" t="s">
        <v>800</v>
      </c>
      <c r="EF1103" t="s">
        <v>738</v>
      </c>
      <c r="EG1103" t="s">
        <v>1159</v>
      </c>
      <c r="EI1103">
        <v>2500</v>
      </c>
      <c r="EJ1103" t="s">
        <v>1079</v>
      </c>
      <c r="EK1103" t="s">
        <v>1079</v>
      </c>
      <c r="EL1103" t="s">
        <v>1080</v>
      </c>
      <c r="EM1103" t="s">
        <v>1079</v>
      </c>
      <c r="EO1103" t="s">
        <v>816</v>
      </c>
      <c r="ET1103" t="s">
        <v>816</v>
      </c>
      <c r="EY1103">
        <v>18</v>
      </c>
      <c r="EZ1103">
        <v>8</v>
      </c>
      <c r="FA1103" t="s">
        <v>745</v>
      </c>
      <c r="FB1103" t="s">
        <v>912</v>
      </c>
      <c r="FD1103" t="s">
        <v>747</v>
      </c>
      <c r="FN1103" t="s">
        <v>733</v>
      </c>
      <c r="FO1103" t="s">
        <v>1868</v>
      </c>
      <c r="FP1103">
        <v>0</v>
      </c>
      <c r="FQ1103">
        <v>0</v>
      </c>
      <c r="FR1103">
        <v>0</v>
      </c>
      <c r="FS1103">
        <v>0</v>
      </c>
      <c r="FT1103">
        <v>0</v>
      </c>
      <c r="FU1103">
        <v>0</v>
      </c>
      <c r="FV1103">
        <v>0</v>
      </c>
      <c r="FW1103">
        <v>0</v>
      </c>
      <c r="FX1103">
        <v>0</v>
      </c>
      <c r="FY1103">
        <v>0</v>
      </c>
      <c r="FZ1103">
        <v>1</v>
      </c>
      <c r="GA1103">
        <v>0</v>
      </c>
      <c r="GB1103">
        <v>0</v>
      </c>
      <c r="GD1103" t="s">
        <v>979</v>
      </c>
      <c r="GE1103" t="s">
        <v>897</v>
      </c>
      <c r="GF1103">
        <v>0</v>
      </c>
      <c r="GG1103">
        <v>0</v>
      </c>
      <c r="GH1103">
        <v>0</v>
      </c>
      <c r="GI1103">
        <v>0</v>
      </c>
      <c r="GJ1103">
        <v>1</v>
      </c>
      <c r="GK1103">
        <v>0</v>
      </c>
      <c r="GL1103" t="s">
        <v>1452</v>
      </c>
      <c r="GM1103">
        <v>1</v>
      </c>
      <c r="GN1103">
        <v>0</v>
      </c>
      <c r="GO1103">
        <v>0</v>
      </c>
      <c r="GP1103">
        <v>0</v>
      </c>
      <c r="GQ1103">
        <v>0</v>
      </c>
      <c r="GR1103">
        <v>0</v>
      </c>
      <c r="GS1103">
        <v>0</v>
      </c>
      <c r="GT1103">
        <v>0</v>
      </c>
      <c r="GU1103">
        <v>0</v>
      </c>
      <c r="GV1103">
        <v>0</v>
      </c>
      <c r="GW1103">
        <v>0</v>
      </c>
      <c r="GX1103">
        <v>0</v>
      </c>
      <c r="GY1103">
        <v>0</v>
      </c>
      <c r="HX1103" t="s">
        <v>750</v>
      </c>
      <c r="HY1103">
        <v>0</v>
      </c>
      <c r="HZ1103">
        <v>0</v>
      </c>
      <c r="IA1103">
        <v>0</v>
      </c>
      <c r="IB1103">
        <v>1</v>
      </c>
      <c r="WQ1103" t="s">
        <v>1101</v>
      </c>
      <c r="WR1103">
        <v>0</v>
      </c>
      <c r="WS1103">
        <v>1</v>
      </c>
      <c r="WT1103">
        <v>0</v>
      </c>
      <c r="WU1103">
        <v>0</v>
      </c>
      <c r="WV1103">
        <v>0</v>
      </c>
      <c r="WW1103">
        <v>0</v>
      </c>
      <c r="WX1103">
        <v>0</v>
      </c>
      <c r="WY1103">
        <v>0</v>
      </c>
      <c r="WZ1103">
        <v>0</v>
      </c>
      <c r="XA1103">
        <v>0</v>
      </c>
      <c r="XB1103">
        <v>0</v>
      </c>
      <c r="XC1103">
        <v>0</v>
      </c>
      <c r="XD1103">
        <v>0</v>
      </c>
      <c r="XF1103" t="s">
        <v>747</v>
      </c>
      <c r="XH1103" t="s">
        <v>1074</v>
      </c>
      <c r="XI1103">
        <v>0</v>
      </c>
      <c r="XJ1103">
        <v>0</v>
      </c>
      <c r="XK1103">
        <v>1</v>
      </c>
      <c r="XL1103">
        <v>0</v>
      </c>
      <c r="XM1103">
        <v>0</v>
      </c>
      <c r="XN1103">
        <v>0</v>
      </c>
      <c r="XO1103">
        <v>0</v>
      </c>
      <c r="XP1103">
        <v>0</v>
      </c>
      <c r="XQ1103">
        <v>0</v>
      </c>
      <c r="XS1103" t="s">
        <v>871</v>
      </c>
      <c r="XT1103">
        <v>1</v>
      </c>
      <c r="XU1103">
        <v>0</v>
      </c>
      <c r="XV1103">
        <v>0</v>
      </c>
      <c r="XW1103">
        <v>0</v>
      </c>
      <c r="XX1103">
        <v>0</v>
      </c>
      <c r="XY1103">
        <v>0</v>
      </c>
      <c r="XZ1103">
        <v>0</v>
      </c>
      <c r="YA1103">
        <v>0</v>
      </c>
      <c r="YC1103" t="s">
        <v>733</v>
      </c>
      <c r="YL1103" t="s">
        <v>845</v>
      </c>
      <c r="YM1103">
        <v>1</v>
      </c>
      <c r="YN1103">
        <v>0</v>
      </c>
      <c r="YO1103">
        <v>0</v>
      </c>
      <c r="YP1103">
        <v>0</v>
      </c>
      <c r="YQ1103">
        <v>0</v>
      </c>
      <c r="YR1103">
        <v>0</v>
      </c>
      <c r="YS1103">
        <v>0</v>
      </c>
      <c r="YT1103">
        <v>0</v>
      </c>
      <c r="YU1103">
        <v>0</v>
      </c>
      <c r="YV1103">
        <v>0</v>
      </c>
      <c r="YW1103">
        <v>0</v>
      </c>
      <c r="YY1103" t="s">
        <v>806</v>
      </c>
      <c r="ZA1103" t="s">
        <v>738</v>
      </c>
      <c r="ZB1103">
        <v>1</v>
      </c>
      <c r="ZC1103">
        <v>0</v>
      </c>
      <c r="ZD1103">
        <v>0</v>
      </c>
      <c r="ZE1103">
        <v>0</v>
      </c>
      <c r="ZF1103">
        <v>0</v>
      </c>
      <c r="ZG1103">
        <v>0</v>
      </c>
      <c r="ZH1103">
        <v>0</v>
      </c>
      <c r="ZI1103">
        <v>0</v>
      </c>
      <c r="ZK1103" t="s">
        <v>773</v>
      </c>
      <c r="AAK1103" t="s">
        <v>1044</v>
      </c>
      <c r="AAL1103">
        <v>3266060</v>
      </c>
      <c r="AAM1103" t="s">
        <v>5960</v>
      </c>
      <c r="AAN1103">
        <v>46206.327557870398</v>
      </c>
      <c r="AAQ1103" t="s">
        <v>762</v>
      </c>
      <c r="AAR1103" t="s">
        <v>1520</v>
      </c>
      <c r="AAS1103" t="s">
        <v>2574</v>
      </c>
      <c r="AAU1103" t="s">
        <v>5961</v>
      </c>
      <c r="AAV1103">
        <v>965</v>
      </c>
    </row>
    <row r="1104" spans="1:724" x14ac:dyDescent="0.35">
      <c r="A1104">
        <v>46194.398465266197</v>
      </c>
      <c r="B1104">
        <v>46194.4108577199</v>
      </c>
      <c r="C1104">
        <v>46194</v>
      </c>
      <c r="D1104" t="s">
        <v>2405</v>
      </c>
      <c r="E1104" t="s">
        <v>2406</v>
      </c>
      <c r="F1104">
        <v>46194</v>
      </c>
      <c r="G1104">
        <v>61</v>
      </c>
      <c r="H1104" t="s">
        <v>1035</v>
      </c>
      <c r="I1104">
        <v>6104</v>
      </c>
      <c r="J1104" t="s">
        <v>2407</v>
      </c>
      <c r="K1104">
        <v>610401</v>
      </c>
      <c r="L1104" t="s">
        <v>2408</v>
      </c>
      <c r="M1104" t="s">
        <v>938</v>
      </c>
      <c r="N1104" t="s">
        <v>5962</v>
      </c>
      <c r="O1104" t="s">
        <v>938</v>
      </c>
      <c r="P1104" t="s">
        <v>5962</v>
      </c>
      <c r="Q1104" t="s">
        <v>732</v>
      </c>
      <c r="S1104" t="s">
        <v>733</v>
      </c>
      <c r="T1104">
        <v>35</v>
      </c>
      <c r="U1104" t="s">
        <v>823</v>
      </c>
      <c r="V1104" t="s">
        <v>1608</v>
      </c>
      <c r="W1104">
        <v>2500</v>
      </c>
      <c r="Z1104" t="s">
        <v>2411</v>
      </c>
      <c r="AA1104">
        <v>0</v>
      </c>
      <c r="AB1104">
        <v>1</v>
      </c>
      <c r="AC1104">
        <v>1</v>
      </c>
      <c r="AD1104">
        <v>1</v>
      </c>
      <c r="AE1104">
        <v>0</v>
      </c>
      <c r="AF1104">
        <v>0</v>
      </c>
      <c r="BF1104" t="s">
        <v>737</v>
      </c>
      <c r="BG1104" t="s">
        <v>738</v>
      </c>
      <c r="BH1104" t="s">
        <v>2412</v>
      </c>
      <c r="BJ1104">
        <v>2500</v>
      </c>
      <c r="BK1104" t="s">
        <v>2413</v>
      </c>
      <c r="BL1104" t="s">
        <v>2413</v>
      </c>
      <c r="BM1104" t="s">
        <v>2414</v>
      </c>
      <c r="BN1104" t="s">
        <v>2413</v>
      </c>
      <c r="BP1104" t="s">
        <v>742</v>
      </c>
      <c r="BR1104">
        <v>62</v>
      </c>
      <c r="BS1104" t="s">
        <v>1775</v>
      </c>
      <c r="BT1104" t="s">
        <v>2415</v>
      </c>
      <c r="BU1104" t="s">
        <v>742</v>
      </c>
      <c r="BW1104">
        <v>62</v>
      </c>
      <c r="BX1104" t="s">
        <v>1775</v>
      </c>
      <c r="BY1104" t="s">
        <v>2415</v>
      </c>
      <c r="BZ1104">
        <v>10</v>
      </c>
      <c r="CA1104">
        <v>8</v>
      </c>
      <c r="CB1104" t="s">
        <v>745</v>
      </c>
      <c r="CC1104" t="s">
        <v>803</v>
      </c>
      <c r="CE1104" t="s">
        <v>737</v>
      </c>
      <c r="CF1104" t="s">
        <v>738</v>
      </c>
      <c r="CG1104" t="s">
        <v>2412</v>
      </c>
      <c r="CI1104">
        <v>4000</v>
      </c>
      <c r="CJ1104" t="s">
        <v>2416</v>
      </c>
      <c r="CK1104" t="s">
        <v>2416</v>
      </c>
      <c r="CL1104" t="s">
        <v>2417</v>
      </c>
      <c r="CM1104" t="s">
        <v>2416</v>
      </c>
      <c r="CO1104" t="s">
        <v>1271</v>
      </c>
      <c r="CQ1104" t="s">
        <v>742</v>
      </c>
      <c r="CS1104">
        <v>61</v>
      </c>
      <c r="CT1104" t="s">
        <v>1506</v>
      </c>
      <c r="CU1104" t="s">
        <v>1616</v>
      </c>
      <c r="CV1104" t="s">
        <v>742</v>
      </c>
      <c r="CX1104">
        <v>61</v>
      </c>
      <c r="CY1104" t="s">
        <v>1506</v>
      </c>
      <c r="CZ1104" t="s">
        <v>1616</v>
      </c>
      <c r="DA1104">
        <v>20</v>
      </c>
      <c r="DB1104">
        <v>14</v>
      </c>
      <c r="DC1104" t="s">
        <v>745</v>
      </c>
      <c r="DD1104" t="s">
        <v>795</v>
      </c>
      <c r="DF1104" t="s">
        <v>737</v>
      </c>
      <c r="DG1104" t="s">
        <v>738</v>
      </c>
      <c r="DH1104" t="s">
        <v>783</v>
      </c>
      <c r="DJ1104">
        <v>1000</v>
      </c>
      <c r="DK1104" t="s">
        <v>2419</v>
      </c>
      <c r="DL1104" t="s">
        <v>2419</v>
      </c>
      <c r="DM1104" t="s">
        <v>2420</v>
      </c>
      <c r="DN1104" t="s">
        <v>2419</v>
      </c>
      <c r="DP1104" t="s">
        <v>742</v>
      </c>
      <c r="DR1104">
        <v>61</v>
      </c>
      <c r="DS1104" t="s">
        <v>1662</v>
      </c>
      <c r="DT1104" t="s">
        <v>2418</v>
      </c>
      <c r="DU1104" t="s">
        <v>742</v>
      </c>
      <c r="DW1104">
        <v>61</v>
      </c>
      <c r="DX1104" t="s">
        <v>1662</v>
      </c>
      <c r="DY1104" t="s">
        <v>2418</v>
      </c>
      <c r="DZ1104">
        <v>20</v>
      </c>
      <c r="EA1104">
        <v>14</v>
      </c>
      <c r="EB1104" t="s">
        <v>745</v>
      </c>
      <c r="EC1104" t="s">
        <v>795</v>
      </c>
      <c r="FD1104" t="s">
        <v>747</v>
      </c>
      <c r="FN1104" t="s">
        <v>733</v>
      </c>
      <c r="FO1104" t="s">
        <v>938</v>
      </c>
      <c r="FP1104">
        <v>0</v>
      </c>
      <c r="FQ1104">
        <v>0</v>
      </c>
      <c r="FR1104">
        <v>0</v>
      </c>
      <c r="FS1104">
        <v>0</v>
      </c>
      <c r="FT1104">
        <v>0</v>
      </c>
      <c r="FU1104">
        <v>0</v>
      </c>
      <c r="FV1104">
        <v>0</v>
      </c>
      <c r="FW1104">
        <v>0</v>
      </c>
      <c r="FX1104">
        <v>0</v>
      </c>
      <c r="FY1104">
        <v>0</v>
      </c>
      <c r="FZ1104">
        <v>0</v>
      </c>
      <c r="GA1104">
        <v>1</v>
      </c>
      <c r="GB1104">
        <v>0</v>
      </c>
      <c r="GC1104" t="s">
        <v>5963</v>
      </c>
      <c r="GD1104" t="s">
        <v>768</v>
      </c>
      <c r="HX1104" t="s">
        <v>750</v>
      </c>
      <c r="HY1104">
        <v>0</v>
      </c>
      <c r="HZ1104">
        <v>0</v>
      </c>
      <c r="IA1104">
        <v>0</v>
      </c>
      <c r="IB1104">
        <v>1</v>
      </c>
      <c r="WQ1104" t="s">
        <v>1372</v>
      </c>
      <c r="WR1104">
        <v>0</v>
      </c>
      <c r="WS1104">
        <v>0</v>
      </c>
      <c r="WT1104">
        <v>1</v>
      </c>
      <c r="WU1104">
        <v>0</v>
      </c>
      <c r="WV1104">
        <v>0</v>
      </c>
      <c r="WW1104">
        <v>0</v>
      </c>
      <c r="WX1104">
        <v>0</v>
      </c>
      <c r="WY1104">
        <v>0</v>
      </c>
      <c r="WZ1104">
        <v>0</v>
      </c>
      <c r="XA1104">
        <v>0</v>
      </c>
      <c r="XB1104">
        <v>0</v>
      </c>
      <c r="XC1104">
        <v>0</v>
      </c>
      <c r="XD1104">
        <v>0</v>
      </c>
      <c r="XF1104" t="s">
        <v>929</v>
      </c>
      <c r="XH1104" t="s">
        <v>4845</v>
      </c>
      <c r="XI1104">
        <v>0</v>
      </c>
      <c r="XJ1104">
        <v>0</v>
      </c>
      <c r="XK1104">
        <v>1</v>
      </c>
      <c r="XL1104">
        <v>0</v>
      </c>
      <c r="XM1104">
        <v>1</v>
      </c>
      <c r="XN1104">
        <v>0</v>
      </c>
      <c r="XO1104">
        <v>0</v>
      </c>
      <c r="XP1104">
        <v>0</v>
      </c>
      <c r="XQ1104">
        <v>0</v>
      </c>
      <c r="XS1104" t="s">
        <v>753</v>
      </c>
      <c r="XT1104">
        <v>0</v>
      </c>
      <c r="XU1104">
        <v>1</v>
      </c>
      <c r="XV1104">
        <v>0</v>
      </c>
      <c r="XW1104">
        <v>0</v>
      </c>
      <c r="XX1104">
        <v>0</v>
      </c>
      <c r="XY1104">
        <v>0</v>
      </c>
      <c r="XZ1104">
        <v>0</v>
      </c>
      <c r="YA1104">
        <v>0</v>
      </c>
      <c r="YC1104" t="s">
        <v>733</v>
      </c>
      <c r="YL1104" t="s">
        <v>1068</v>
      </c>
      <c r="YM1104">
        <v>0</v>
      </c>
      <c r="YN1104">
        <v>0</v>
      </c>
      <c r="YO1104">
        <v>0</v>
      </c>
      <c r="YP1104">
        <v>0</v>
      </c>
      <c r="YQ1104">
        <v>1</v>
      </c>
      <c r="YR1104">
        <v>0</v>
      </c>
      <c r="YS1104">
        <v>0</v>
      </c>
      <c r="YT1104">
        <v>0</v>
      </c>
      <c r="YU1104">
        <v>0</v>
      </c>
      <c r="YV1104">
        <v>0</v>
      </c>
      <c r="YW1104">
        <v>0</v>
      </c>
      <c r="YY1104" t="s">
        <v>1665</v>
      </c>
      <c r="ZA1104" t="s">
        <v>738</v>
      </c>
      <c r="ZB1104">
        <v>1</v>
      </c>
      <c r="ZC1104">
        <v>0</v>
      </c>
      <c r="ZD1104">
        <v>0</v>
      </c>
      <c r="ZE1104">
        <v>0</v>
      </c>
      <c r="ZF1104">
        <v>0</v>
      </c>
      <c r="ZG1104">
        <v>0</v>
      </c>
      <c r="ZH1104">
        <v>0</v>
      </c>
      <c r="ZI1104">
        <v>0</v>
      </c>
      <c r="ZK1104" t="s">
        <v>773</v>
      </c>
      <c r="AAK1104" t="s">
        <v>5964</v>
      </c>
      <c r="AAL1104">
        <v>3215636</v>
      </c>
      <c r="AAM1104" t="s">
        <v>5965</v>
      </c>
      <c r="AAN1104">
        <v>46194.369282407402</v>
      </c>
      <c r="AAQ1104" t="s">
        <v>762</v>
      </c>
      <c r="AAR1104" t="s">
        <v>1520</v>
      </c>
      <c r="AAS1104" t="s">
        <v>5966</v>
      </c>
      <c r="AAU1104" t="s">
        <v>5967</v>
      </c>
      <c r="AAV1104">
        <v>30</v>
      </c>
    </row>
    <row r="1105" spans="1:724" x14ac:dyDescent="0.35">
      <c r="A1105">
        <v>46196.446818819401</v>
      </c>
      <c r="B1105">
        <v>46196.455221979202</v>
      </c>
      <c r="C1105">
        <v>46196</v>
      </c>
      <c r="D1105" t="s">
        <v>5968</v>
      </c>
      <c r="E1105" t="s">
        <v>2406</v>
      </c>
      <c r="F1105">
        <v>46196</v>
      </c>
      <c r="G1105">
        <v>61</v>
      </c>
      <c r="H1105" t="s">
        <v>1035</v>
      </c>
      <c r="I1105">
        <v>6104</v>
      </c>
      <c r="J1105" t="s">
        <v>2407</v>
      </c>
      <c r="K1105">
        <v>610401</v>
      </c>
      <c r="L1105" t="s">
        <v>2408</v>
      </c>
      <c r="M1105" t="s">
        <v>2409</v>
      </c>
      <c r="O1105" t="s">
        <v>5969</v>
      </c>
      <c r="Q1105" t="s">
        <v>732</v>
      </c>
      <c r="S1105" t="s">
        <v>733</v>
      </c>
      <c r="T1105">
        <v>29</v>
      </c>
      <c r="U1105" t="s">
        <v>734</v>
      </c>
      <c r="V1105" t="s">
        <v>1185</v>
      </c>
      <c r="W1105">
        <v>2300</v>
      </c>
      <c r="Z1105" t="s">
        <v>866</v>
      </c>
      <c r="AA1105">
        <v>1</v>
      </c>
      <c r="AB1105">
        <v>0</v>
      </c>
      <c r="AC1105">
        <v>0</v>
      </c>
      <c r="AD1105">
        <v>0</v>
      </c>
      <c r="AE1105">
        <v>0</v>
      </c>
      <c r="AF1105">
        <v>0</v>
      </c>
      <c r="AG1105" t="s">
        <v>800</v>
      </c>
      <c r="AH1105" t="s">
        <v>738</v>
      </c>
      <c r="AI1105" t="s">
        <v>2509</v>
      </c>
      <c r="AK1105">
        <v>8000</v>
      </c>
      <c r="AL1105" t="s">
        <v>5970</v>
      </c>
      <c r="AM1105" t="s">
        <v>5970</v>
      </c>
      <c r="AN1105" t="s">
        <v>5971</v>
      </c>
      <c r="AO1105" t="s">
        <v>5970</v>
      </c>
      <c r="AQ1105" t="s">
        <v>742</v>
      </c>
      <c r="AS1105">
        <v>61</v>
      </c>
      <c r="AT1105">
        <v>6101</v>
      </c>
      <c r="AU1105" t="s">
        <v>929</v>
      </c>
      <c r="AV1105" t="s">
        <v>742</v>
      </c>
      <c r="AX1105">
        <v>61</v>
      </c>
      <c r="AY1105">
        <v>6111</v>
      </c>
      <c r="AZ1105" t="s">
        <v>929</v>
      </c>
      <c r="BA1105">
        <v>14</v>
      </c>
      <c r="BB1105">
        <v>10</v>
      </c>
      <c r="BC1105" t="s">
        <v>745</v>
      </c>
      <c r="BD1105" t="s">
        <v>778</v>
      </c>
      <c r="FD1105" t="s">
        <v>733</v>
      </c>
      <c r="FE1105" t="s">
        <v>1140</v>
      </c>
      <c r="FF1105">
        <v>1</v>
      </c>
      <c r="FG1105">
        <v>0</v>
      </c>
      <c r="FH1105">
        <v>0</v>
      </c>
      <c r="FI1105">
        <v>0</v>
      </c>
      <c r="FJ1105">
        <v>0</v>
      </c>
      <c r="FK1105">
        <v>0</v>
      </c>
      <c r="FL1105">
        <v>0</v>
      </c>
      <c r="FN1105" t="s">
        <v>733</v>
      </c>
      <c r="FO1105" t="s">
        <v>1469</v>
      </c>
      <c r="FP1105">
        <v>0</v>
      </c>
      <c r="FQ1105">
        <v>0</v>
      </c>
      <c r="FR1105">
        <v>0</v>
      </c>
      <c r="FS1105">
        <v>1</v>
      </c>
      <c r="FT1105">
        <v>0</v>
      </c>
      <c r="FU1105">
        <v>0</v>
      </c>
      <c r="FV1105">
        <v>0</v>
      </c>
      <c r="FW1105">
        <v>0</v>
      </c>
      <c r="FX1105">
        <v>0</v>
      </c>
      <c r="FY1105">
        <v>0</v>
      </c>
      <c r="FZ1105">
        <v>0</v>
      </c>
      <c r="GA1105">
        <v>0</v>
      </c>
      <c r="GB1105">
        <v>0</v>
      </c>
      <c r="GD1105" t="s">
        <v>768</v>
      </c>
      <c r="HX1105" t="s">
        <v>750</v>
      </c>
      <c r="HY1105">
        <v>0</v>
      </c>
      <c r="HZ1105">
        <v>0</v>
      </c>
      <c r="IA1105">
        <v>0</v>
      </c>
      <c r="IB1105">
        <v>1</v>
      </c>
      <c r="WQ1105" t="s">
        <v>779</v>
      </c>
      <c r="WR1105">
        <v>1</v>
      </c>
      <c r="WS1105">
        <v>0</v>
      </c>
      <c r="WT1105">
        <v>0</v>
      </c>
      <c r="WU1105">
        <v>0</v>
      </c>
      <c r="WV1105">
        <v>0</v>
      </c>
      <c r="WW1105">
        <v>0</v>
      </c>
      <c r="WX1105">
        <v>0</v>
      </c>
      <c r="WY1105">
        <v>0</v>
      </c>
      <c r="WZ1105">
        <v>0</v>
      </c>
      <c r="XA1105">
        <v>0</v>
      </c>
      <c r="XB1105">
        <v>0</v>
      </c>
      <c r="XC1105">
        <v>0</v>
      </c>
      <c r="XD1105">
        <v>0</v>
      </c>
      <c r="XF1105" t="s">
        <v>747</v>
      </c>
      <c r="XH1105" t="s">
        <v>2333</v>
      </c>
      <c r="XI1105">
        <v>0</v>
      </c>
      <c r="XJ1105">
        <v>0</v>
      </c>
      <c r="XK1105">
        <v>0</v>
      </c>
      <c r="XL1105">
        <v>0</v>
      </c>
      <c r="XM1105">
        <v>0</v>
      </c>
      <c r="XN1105">
        <v>0</v>
      </c>
      <c r="XO1105">
        <v>1</v>
      </c>
      <c r="XP1105">
        <v>0</v>
      </c>
      <c r="XQ1105">
        <v>0</v>
      </c>
      <c r="XS1105" t="s">
        <v>753</v>
      </c>
      <c r="XT1105">
        <v>0</v>
      </c>
      <c r="XU1105">
        <v>1</v>
      </c>
      <c r="XV1105">
        <v>0</v>
      </c>
      <c r="XW1105">
        <v>0</v>
      </c>
      <c r="XX1105">
        <v>0</v>
      </c>
      <c r="XY1105">
        <v>0</v>
      </c>
      <c r="XZ1105">
        <v>0</v>
      </c>
      <c r="YA1105">
        <v>0</v>
      </c>
      <c r="YC1105" t="s">
        <v>747</v>
      </c>
      <c r="YD1105" t="s">
        <v>900</v>
      </c>
      <c r="YE1105">
        <v>1</v>
      </c>
      <c r="YF1105">
        <v>0</v>
      </c>
      <c r="YG1105">
        <v>0</v>
      </c>
      <c r="YH1105">
        <v>0</v>
      </c>
      <c r="YI1105">
        <v>0</v>
      </c>
      <c r="YJ1105">
        <v>0</v>
      </c>
      <c r="YL1105" t="s">
        <v>1282</v>
      </c>
      <c r="YM1105">
        <v>0</v>
      </c>
      <c r="YN1105">
        <v>1</v>
      </c>
      <c r="YO1105">
        <v>0</v>
      </c>
      <c r="YP1105">
        <v>0</v>
      </c>
      <c r="YQ1105">
        <v>0</v>
      </c>
      <c r="YR1105">
        <v>0</v>
      </c>
      <c r="YS1105">
        <v>0</v>
      </c>
      <c r="YT1105">
        <v>0</v>
      </c>
      <c r="YU1105">
        <v>0</v>
      </c>
      <c r="YV1105">
        <v>0</v>
      </c>
      <c r="YW1105">
        <v>0</v>
      </c>
      <c r="YY1105" t="s">
        <v>806</v>
      </c>
      <c r="ZA1105" t="s">
        <v>738</v>
      </c>
      <c r="ZB1105">
        <v>1</v>
      </c>
      <c r="ZC1105">
        <v>0</v>
      </c>
      <c r="ZD1105">
        <v>0</v>
      </c>
      <c r="ZE1105">
        <v>0</v>
      </c>
      <c r="ZF1105">
        <v>0</v>
      </c>
      <c r="ZG1105">
        <v>0</v>
      </c>
      <c r="ZH1105">
        <v>0</v>
      </c>
      <c r="ZI1105">
        <v>0</v>
      </c>
      <c r="ZK1105" t="s">
        <v>758</v>
      </c>
      <c r="ZL1105" t="s">
        <v>846</v>
      </c>
      <c r="ZM1105">
        <v>0</v>
      </c>
      <c r="ZN1105">
        <v>0</v>
      </c>
      <c r="ZO1105">
        <v>0</v>
      </c>
      <c r="ZP1105">
        <v>0</v>
      </c>
      <c r="ZQ1105">
        <v>1</v>
      </c>
      <c r="ZR1105">
        <v>0</v>
      </c>
      <c r="ZS1105">
        <v>0</v>
      </c>
      <c r="AAL1105">
        <v>3221248</v>
      </c>
      <c r="AAM1105" t="s">
        <v>5972</v>
      </c>
      <c r="AAN1105">
        <v>46196.451493055603</v>
      </c>
      <c r="AAQ1105" t="s">
        <v>762</v>
      </c>
      <c r="AAR1105" t="s">
        <v>1520</v>
      </c>
      <c r="AAS1105" t="s">
        <v>5973</v>
      </c>
      <c r="AAU1105" t="s">
        <v>5974</v>
      </c>
      <c r="AAV1105">
        <v>31</v>
      </c>
    </row>
    <row r="1106" spans="1:724" x14ac:dyDescent="0.35">
      <c r="A1106">
        <v>46196.455646574097</v>
      </c>
      <c r="B1106">
        <v>46196.467690370402</v>
      </c>
      <c r="C1106">
        <v>46196</v>
      </c>
      <c r="D1106" t="s">
        <v>5968</v>
      </c>
      <c r="E1106" t="s">
        <v>2406</v>
      </c>
      <c r="F1106">
        <v>46196</v>
      </c>
      <c r="G1106">
        <v>61</v>
      </c>
      <c r="H1106" t="s">
        <v>1035</v>
      </c>
      <c r="I1106">
        <v>6104</v>
      </c>
      <c r="J1106" t="s">
        <v>2407</v>
      </c>
      <c r="K1106">
        <v>610401</v>
      </c>
      <c r="L1106" t="s">
        <v>2408</v>
      </c>
      <c r="M1106" t="s">
        <v>2409</v>
      </c>
      <c r="O1106" t="s">
        <v>5969</v>
      </c>
      <c r="Q1106" t="s">
        <v>732</v>
      </c>
      <c r="S1106" t="s">
        <v>733</v>
      </c>
      <c r="T1106">
        <v>35</v>
      </c>
      <c r="U1106" t="s">
        <v>734</v>
      </c>
      <c r="V1106" t="s">
        <v>1185</v>
      </c>
      <c r="W1106">
        <v>2300</v>
      </c>
      <c r="Z1106" t="s">
        <v>736</v>
      </c>
      <c r="AA1106">
        <v>0</v>
      </c>
      <c r="AB1106">
        <v>1</v>
      </c>
      <c r="AC1106">
        <v>0</v>
      </c>
      <c r="AD1106">
        <v>0</v>
      </c>
      <c r="AE1106">
        <v>0</v>
      </c>
      <c r="AF1106">
        <v>0</v>
      </c>
      <c r="BF1106" t="s">
        <v>737</v>
      </c>
      <c r="BG1106" t="s">
        <v>738</v>
      </c>
      <c r="BH1106" t="s">
        <v>2412</v>
      </c>
      <c r="BJ1106">
        <v>3000</v>
      </c>
      <c r="BK1106" t="s">
        <v>5975</v>
      </c>
      <c r="BL1106" t="s">
        <v>5975</v>
      </c>
      <c r="BM1106" t="s">
        <v>5976</v>
      </c>
      <c r="BN1106" t="s">
        <v>5975</v>
      </c>
      <c r="BP1106" t="s">
        <v>742</v>
      </c>
      <c r="BR1106">
        <v>61</v>
      </c>
      <c r="BS1106" t="s">
        <v>1662</v>
      </c>
      <c r="BT1106" t="s">
        <v>2418</v>
      </c>
      <c r="BU1106" t="s">
        <v>742</v>
      </c>
      <c r="BW1106">
        <v>61</v>
      </c>
      <c r="BX1106" t="s">
        <v>1662</v>
      </c>
      <c r="BY1106" t="s">
        <v>2418</v>
      </c>
      <c r="BZ1106">
        <v>5</v>
      </c>
      <c r="CA1106">
        <v>3</v>
      </c>
      <c r="CB1106" t="s">
        <v>745</v>
      </c>
      <c r="CC1106" t="s">
        <v>803</v>
      </c>
      <c r="FD1106" t="s">
        <v>747</v>
      </c>
      <c r="FN1106" t="s">
        <v>733</v>
      </c>
      <c r="FO1106" t="s">
        <v>1469</v>
      </c>
      <c r="FP1106">
        <v>0</v>
      </c>
      <c r="FQ1106">
        <v>0</v>
      </c>
      <c r="FR1106">
        <v>0</v>
      </c>
      <c r="FS1106">
        <v>1</v>
      </c>
      <c r="FT1106">
        <v>0</v>
      </c>
      <c r="FU1106">
        <v>0</v>
      </c>
      <c r="FV1106">
        <v>0</v>
      </c>
      <c r="FW1106">
        <v>0</v>
      </c>
      <c r="FX1106">
        <v>0</v>
      </c>
      <c r="FY1106">
        <v>0</v>
      </c>
      <c r="FZ1106">
        <v>0</v>
      </c>
      <c r="GA1106">
        <v>0</v>
      </c>
      <c r="GB1106">
        <v>0</v>
      </c>
      <c r="GD1106" t="s">
        <v>768</v>
      </c>
      <c r="HX1106" t="s">
        <v>750</v>
      </c>
      <c r="HY1106">
        <v>0</v>
      </c>
      <c r="HZ1106">
        <v>0</v>
      </c>
      <c r="IA1106">
        <v>0</v>
      </c>
      <c r="IB1106">
        <v>1</v>
      </c>
      <c r="WQ1106" t="s">
        <v>779</v>
      </c>
      <c r="WR1106">
        <v>1</v>
      </c>
      <c r="WS1106">
        <v>0</v>
      </c>
      <c r="WT1106">
        <v>0</v>
      </c>
      <c r="WU1106">
        <v>0</v>
      </c>
      <c r="WV1106">
        <v>0</v>
      </c>
      <c r="WW1106">
        <v>0</v>
      </c>
      <c r="WX1106">
        <v>0</v>
      </c>
      <c r="WY1106">
        <v>0</v>
      </c>
      <c r="WZ1106">
        <v>0</v>
      </c>
      <c r="XA1106">
        <v>0</v>
      </c>
      <c r="XB1106">
        <v>0</v>
      </c>
      <c r="XC1106">
        <v>0</v>
      </c>
      <c r="XD1106">
        <v>0</v>
      </c>
      <c r="XF1106" t="s">
        <v>747</v>
      </c>
      <c r="XH1106" t="s">
        <v>770</v>
      </c>
      <c r="XI1106">
        <v>1</v>
      </c>
      <c r="XJ1106">
        <v>0</v>
      </c>
      <c r="XK1106">
        <v>0</v>
      </c>
      <c r="XL1106">
        <v>0</v>
      </c>
      <c r="XM1106">
        <v>0</v>
      </c>
      <c r="XN1106">
        <v>0</v>
      </c>
      <c r="XO1106">
        <v>0</v>
      </c>
      <c r="XP1106">
        <v>0</v>
      </c>
      <c r="XQ1106">
        <v>0</v>
      </c>
      <c r="XS1106" t="s">
        <v>753</v>
      </c>
      <c r="XT1106">
        <v>0</v>
      </c>
      <c r="XU1106">
        <v>1</v>
      </c>
      <c r="XV1106">
        <v>0</v>
      </c>
      <c r="XW1106">
        <v>0</v>
      </c>
      <c r="XX1106">
        <v>0</v>
      </c>
      <c r="XY1106">
        <v>0</v>
      </c>
      <c r="XZ1106">
        <v>0</v>
      </c>
      <c r="YA1106">
        <v>0</v>
      </c>
      <c r="YC1106" t="s">
        <v>747</v>
      </c>
      <c r="YD1106" t="s">
        <v>900</v>
      </c>
      <c r="YE1106">
        <v>1</v>
      </c>
      <c r="YF1106">
        <v>0</v>
      </c>
      <c r="YG1106">
        <v>0</v>
      </c>
      <c r="YH1106">
        <v>0</v>
      </c>
      <c r="YI1106">
        <v>0</v>
      </c>
      <c r="YJ1106">
        <v>0</v>
      </c>
      <c r="YL1106" t="s">
        <v>845</v>
      </c>
      <c r="YM1106">
        <v>1</v>
      </c>
      <c r="YN1106">
        <v>0</v>
      </c>
      <c r="YO1106">
        <v>0</v>
      </c>
      <c r="YP1106">
        <v>0</v>
      </c>
      <c r="YQ1106">
        <v>0</v>
      </c>
      <c r="YR1106">
        <v>0</v>
      </c>
      <c r="YS1106">
        <v>0</v>
      </c>
      <c r="YT1106">
        <v>0</v>
      </c>
      <c r="YU1106">
        <v>0</v>
      </c>
      <c r="YV1106">
        <v>0</v>
      </c>
      <c r="YW1106">
        <v>0</v>
      </c>
      <c r="YY1106" t="s">
        <v>1665</v>
      </c>
      <c r="ZA1106" t="s">
        <v>738</v>
      </c>
      <c r="ZB1106">
        <v>1</v>
      </c>
      <c r="ZC1106">
        <v>0</v>
      </c>
      <c r="ZD1106">
        <v>0</v>
      </c>
      <c r="ZE1106">
        <v>0</v>
      </c>
      <c r="ZF1106">
        <v>0</v>
      </c>
      <c r="ZG1106">
        <v>0</v>
      </c>
      <c r="ZH1106">
        <v>0</v>
      </c>
      <c r="ZI1106">
        <v>0</v>
      </c>
      <c r="ZK1106" t="s">
        <v>758</v>
      </c>
      <c r="ZL1106" t="s">
        <v>1679</v>
      </c>
      <c r="ZM1106">
        <v>1</v>
      </c>
      <c r="ZN1106">
        <v>0</v>
      </c>
      <c r="ZO1106">
        <v>0</v>
      </c>
      <c r="ZP1106">
        <v>0</v>
      </c>
      <c r="ZQ1106">
        <v>0</v>
      </c>
      <c r="ZR1106">
        <v>0</v>
      </c>
      <c r="ZS1106">
        <v>0</v>
      </c>
      <c r="AAL1106">
        <v>3221249</v>
      </c>
      <c r="AAM1106" t="s">
        <v>5977</v>
      </c>
      <c r="AAN1106">
        <v>46196.4515046296</v>
      </c>
      <c r="AAQ1106" t="s">
        <v>762</v>
      </c>
      <c r="AAR1106" t="s">
        <v>1520</v>
      </c>
      <c r="AAS1106" t="s">
        <v>5973</v>
      </c>
      <c r="AAU1106" t="s">
        <v>5978</v>
      </c>
      <c r="AAV1106">
        <v>32</v>
      </c>
    </row>
    <row r="1107" spans="1:724" x14ac:dyDescent="0.35">
      <c r="A1107">
        <v>46196.542820185197</v>
      </c>
      <c r="B1107">
        <v>46196.552358819397</v>
      </c>
      <c r="C1107">
        <v>46196</v>
      </c>
      <c r="D1107" t="s">
        <v>5968</v>
      </c>
      <c r="E1107" t="s">
        <v>2406</v>
      </c>
      <c r="F1107">
        <v>46196</v>
      </c>
      <c r="G1107">
        <v>61</v>
      </c>
      <c r="H1107" t="s">
        <v>1035</v>
      </c>
      <c r="I1107">
        <v>6104</v>
      </c>
      <c r="J1107" t="s">
        <v>2407</v>
      </c>
      <c r="K1107">
        <v>610401</v>
      </c>
      <c r="L1107" t="s">
        <v>2408</v>
      </c>
      <c r="M1107" t="s">
        <v>2409</v>
      </c>
      <c r="O1107" t="s">
        <v>5969</v>
      </c>
      <c r="Q1107" t="s">
        <v>732</v>
      </c>
      <c r="S1107" t="s">
        <v>733</v>
      </c>
      <c r="T1107">
        <v>40</v>
      </c>
      <c r="U1107" t="s">
        <v>823</v>
      </c>
      <c r="V1107" t="s">
        <v>1185</v>
      </c>
      <c r="W1107">
        <v>2300</v>
      </c>
      <c r="Z1107" t="s">
        <v>897</v>
      </c>
      <c r="AA1107">
        <v>0</v>
      </c>
      <c r="AB1107">
        <v>0</v>
      </c>
      <c r="AC1107">
        <v>0</v>
      </c>
      <c r="AD1107">
        <v>0</v>
      </c>
      <c r="AE1107">
        <v>1</v>
      </c>
      <c r="AF1107">
        <v>0</v>
      </c>
      <c r="EE1107" t="s">
        <v>737</v>
      </c>
      <c r="EF1107" t="s">
        <v>738</v>
      </c>
      <c r="EG1107" t="s">
        <v>1159</v>
      </c>
      <c r="EI1107">
        <v>1000</v>
      </c>
      <c r="EJ1107" t="s">
        <v>886</v>
      </c>
      <c r="EK1107" t="s">
        <v>886</v>
      </c>
      <c r="EL1107" t="s">
        <v>887</v>
      </c>
      <c r="EM1107" t="s">
        <v>886</v>
      </c>
      <c r="EO1107" t="s">
        <v>742</v>
      </c>
      <c r="EQ1107">
        <v>62</v>
      </c>
      <c r="ER1107" t="s">
        <v>2430</v>
      </c>
      <c r="ES1107" t="s">
        <v>2431</v>
      </c>
      <c r="ET1107" t="s">
        <v>1439</v>
      </c>
      <c r="EY1107">
        <v>12</v>
      </c>
      <c r="EZ1107">
        <v>8</v>
      </c>
      <c r="FA1107" t="s">
        <v>745</v>
      </c>
      <c r="FB1107" t="s">
        <v>778</v>
      </c>
      <c r="FD1107" t="s">
        <v>747</v>
      </c>
      <c r="FN1107" t="s">
        <v>733</v>
      </c>
      <c r="FO1107" t="s">
        <v>1469</v>
      </c>
      <c r="FP1107">
        <v>0</v>
      </c>
      <c r="FQ1107">
        <v>0</v>
      </c>
      <c r="FR1107">
        <v>0</v>
      </c>
      <c r="FS1107">
        <v>1</v>
      </c>
      <c r="FT1107">
        <v>0</v>
      </c>
      <c r="FU1107">
        <v>0</v>
      </c>
      <c r="FV1107">
        <v>0</v>
      </c>
      <c r="FW1107">
        <v>0</v>
      </c>
      <c r="FX1107">
        <v>0</v>
      </c>
      <c r="FY1107">
        <v>0</v>
      </c>
      <c r="FZ1107">
        <v>0</v>
      </c>
      <c r="GA1107">
        <v>0</v>
      </c>
      <c r="GB1107">
        <v>0</v>
      </c>
      <c r="GD1107" t="s">
        <v>748</v>
      </c>
      <c r="HA1107" t="s">
        <v>897</v>
      </c>
      <c r="HB1107">
        <v>0</v>
      </c>
      <c r="HC1107">
        <v>0</v>
      </c>
      <c r="HD1107">
        <v>0</v>
      </c>
      <c r="HE1107">
        <v>0</v>
      </c>
      <c r="HF1107">
        <v>1</v>
      </c>
      <c r="HG1107">
        <v>0</v>
      </c>
      <c r="HH1107" t="s">
        <v>2816</v>
      </c>
      <c r="HI1107">
        <v>1</v>
      </c>
      <c r="HJ1107">
        <v>0</v>
      </c>
      <c r="HK1107">
        <v>0</v>
      </c>
      <c r="HL1107">
        <v>0</v>
      </c>
      <c r="HM1107">
        <v>0</v>
      </c>
      <c r="HN1107">
        <v>0</v>
      </c>
      <c r="HO1107">
        <v>0</v>
      </c>
      <c r="HP1107">
        <v>0</v>
      </c>
      <c r="HQ1107">
        <v>0</v>
      </c>
      <c r="HR1107">
        <v>0</v>
      </c>
      <c r="HS1107">
        <v>0</v>
      </c>
      <c r="HT1107">
        <v>0</v>
      </c>
      <c r="HU1107">
        <v>0</v>
      </c>
      <c r="HV1107">
        <v>0</v>
      </c>
      <c r="HX1107" t="s">
        <v>810</v>
      </c>
      <c r="HY1107">
        <v>1</v>
      </c>
      <c r="HZ1107">
        <v>0</v>
      </c>
      <c r="IA1107">
        <v>0</v>
      </c>
      <c r="IB1107">
        <v>0</v>
      </c>
      <c r="IC1107" t="s">
        <v>737</v>
      </c>
      <c r="ID1107" t="s">
        <v>738</v>
      </c>
      <c r="IE1107" t="s">
        <v>2432</v>
      </c>
      <c r="IH1107">
        <v>5000</v>
      </c>
      <c r="II1107" t="s">
        <v>3186</v>
      </c>
      <c r="IJ1107" t="s">
        <v>3186</v>
      </c>
      <c r="IK1107" t="s">
        <v>4947</v>
      </c>
      <c r="IL1107" t="s">
        <v>1201</v>
      </c>
      <c r="IN1107" t="s">
        <v>742</v>
      </c>
      <c r="IP1107">
        <v>62</v>
      </c>
      <c r="IQ1107" t="s">
        <v>2430</v>
      </c>
      <c r="IR1107" t="s">
        <v>2431</v>
      </c>
      <c r="IS1107" t="s">
        <v>1043</v>
      </c>
      <c r="IX1107">
        <v>10</v>
      </c>
      <c r="IY1107">
        <v>7</v>
      </c>
      <c r="IZ1107" t="s">
        <v>745</v>
      </c>
      <c r="JA1107" t="s">
        <v>746</v>
      </c>
      <c r="LC1107" t="s">
        <v>747</v>
      </c>
      <c r="LM1107" t="s">
        <v>733</v>
      </c>
      <c r="LN1107" t="s">
        <v>1469</v>
      </c>
      <c r="LO1107">
        <v>0</v>
      </c>
      <c r="LP1107">
        <v>0</v>
      </c>
      <c r="LQ1107">
        <v>0</v>
      </c>
      <c r="LR1107">
        <v>1</v>
      </c>
      <c r="LS1107">
        <v>0</v>
      </c>
      <c r="LT1107">
        <v>0</v>
      </c>
      <c r="LU1107">
        <v>0</v>
      </c>
      <c r="LV1107">
        <v>0</v>
      </c>
      <c r="LW1107">
        <v>0</v>
      </c>
      <c r="LX1107">
        <v>0</v>
      </c>
      <c r="LY1107">
        <v>0</v>
      </c>
      <c r="LZ1107">
        <v>0</v>
      </c>
      <c r="MA1107">
        <v>0</v>
      </c>
      <c r="MC1107" t="s">
        <v>768</v>
      </c>
      <c r="WQ1107" t="s">
        <v>779</v>
      </c>
      <c r="WR1107">
        <v>1</v>
      </c>
      <c r="WS1107">
        <v>0</v>
      </c>
      <c r="WT1107">
        <v>0</v>
      </c>
      <c r="WU1107">
        <v>0</v>
      </c>
      <c r="WV1107">
        <v>0</v>
      </c>
      <c r="WW1107">
        <v>0</v>
      </c>
      <c r="WX1107">
        <v>0</v>
      </c>
      <c r="WY1107">
        <v>0</v>
      </c>
      <c r="WZ1107">
        <v>0</v>
      </c>
      <c r="XA1107">
        <v>0</v>
      </c>
      <c r="XB1107">
        <v>0</v>
      </c>
      <c r="XC1107">
        <v>0</v>
      </c>
      <c r="XD1107">
        <v>0</v>
      </c>
      <c r="XF1107" t="s">
        <v>747</v>
      </c>
      <c r="XH1107" t="s">
        <v>770</v>
      </c>
      <c r="XI1107">
        <v>1</v>
      </c>
      <c r="XJ1107">
        <v>0</v>
      </c>
      <c r="XK1107">
        <v>0</v>
      </c>
      <c r="XL1107">
        <v>0</v>
      </c>
      <c r="XM1107">
        <v>0</v>
      </c>
      <c r="XN1107">
        <v>0</v>
      </c>
      <c r="XO1107">
        <v>0</v>
      </c>
      <c r="XP1107">
        <v>0</v>
      </c>
      <c r="XQ1107">
        <v>0</v>
      </c>
      <c r="XS1107" t="s">
        <v>753</v>
      </c>
      <c r="XT1107">
        <v>0</v>
      </c>
      <c r="XU1107">
        <v>1</v>
      </c>
      <c r="XV1107">
        <v>0</v>
      </c>
      <c r="XW1107">
        <v>0</v>
      </c>
      <c r="XX1107">
        <v>0</v>
      </c>
      <c r="XY1107">
        <v>0</v>
      </c>
      <c r="XZ1107">
        <v>0</v>
      </c>
      <c r="YA1107">
        <v>0</v>
      </c>
      <c r="YC1107" t="s">
        <v>747</v>
      </c>
      <c r="YD1107" t="s">
        <v>1418</v>
      </c>
      <c r="YE1107">
        <v>0</v>
      </c>
      <c r="YF1107">
        <v>1</v>
      </c>
      <c r="YG1107">
        <v>0</v>
      </c>
      <c r="YH1107">
        <v>0</v>
      </c>
      <c r="YI1107">
        <v>0</v>
      </c>
      <c r="YJ1107">
        <v>0</v>
      </c>
      <c r="YL1107" t="s">
        <v>929</v>
      </c>
      <c r="YM1107">
        <v>0</v>
      </c>
      <c r="YN1107">
        <v>0</v>
      </c>
      <c r="YO1107">
        <v>0</v>
      </c>
      <c r="YP1107">
        <v>0</v>
      </c>
      <c r="YQ1107">
        <v>0</v>
      </c>
      <c r="YR1107">
        <v>0</v>
      </c>
      <c r="YS1107">
        <v>0</v>
      </c>
      <c r="YT1107">
        <v>0</v>
      </c>
      <c r="YU1107">
        <v>0</v>
      </c>
      <c r="YV1107">
        <v>1</v>
      </c>
      <c r="YW1107">
        <v>0</v>
      </c>
      <c r="YY1107" t="s">
        <v>806</v>
      </c>
      <c r="ZA1107" t="s">
        <v>738</v>
      </c>
      <c r="ZB1107">
        <v>1</v>
      </c>
      <c r="ZC1107">
        <v>0</v>
      </c>
      <c r="ZD1107">
        <v>0</v>
      </c>
      <c r="ZE1107">
        <v>0</v>
      </c>
      <c r="ZF1107">
        <v>0</v>
      </c>
      <c r="ZG1107">
        <v>0</v>
      </c>
      <c r="ZH1107">
        <v>0</v>
      </c>
      <c r="ZI1107">
        <v>0</v>
      </c>
      <c r="ZK1107" t="s">
        <v>758</v>
      </c>
      <c r="ZL1107" t="s">
        <v>846</v>
      </c>
      <c r="ZM1107">
        <v>0</v>
      </c>
      <c r="ZN1107">
        <v>0</v>
      </c>
      <c r="ZO1107">
        <v>0</v>
      </c>
      <c r="ZP1107">
        <v>0</v>
      </c>
      <c r="ZQ1107">
        <v>1</v>
      </c>
      <c r="ZR1107">
        <v>0</v>
      </c>
      <c r="ZS1107">
        <v>0</v>
      </c>
      <c r="AAL1107">
        <v>3221488</v>
      </c>
      <c r="AAM1107" t="s">
        <v>5979</v>
      </c>
      <c r="AAN1107">
        <v>46196.4692476852</v>
      </c>
      <c r="AAQ1107" t="s">
        <v>762</v>
      </c>
      <c r="AAR1107" t="s">
        <v>1520</v>
      </c>
      <c r="AAS1107" t="s">
        <v>5973</v>
      </c>
      <c r="AAU1107" t="s">
        <v>5980</v>
      </c>
      <c r="AAV1107">
        <v>33</v>
      </c>
    </row>
    <row r="1108" spans="1:724" x14ac:dyDescent="0.35">
      <c r="A1108">
        <v>46196.653247442096</v>
      </c>
      <c r="B1108">
        <v>46196.666091921303</v>
      </c>
      <c r="C1108">
        <v>46196</v>
      </c>
      <c r="D1108" t="s">
        <v>5968</v>
      </c>
      <c r="E1108" t="s">
        <v>2406</v>
      </c>
      <c r="F1108">
        <v>46196</v>
      </c>
      <c r="G1108">
        <v>61</v>
      </c>
      <c r="H1108" t="s">
        <v>1035</v>
      </c>
      <c r="I1108">
        <v>6104</v>
      </c>
      <c r="J1108" t="s">
        <v>2407</v>
      </c>
      <c r="K1108">
        <v>610401</v>
      </c>
      <c r="L1108" t="s">
        <v>2408</v>
      </c>
      <c r="M1108" t="s">
        <v>2409</v>
      </c>
      <c r="O1108" t="s">
        <v>5969</v>
      </c>
      <c r="Q1108" t="s">
        <v>732</v>
      </c>
      <c r="S1108" t="s">
        <v>733</v>
      </c>
      <c r="T1108">
        <v>45</v>
      </c>
      <c r="U1108" t="s">
        <v>734</v>
      </c>
      <c r="V1108" t="s">
        <v>1185</v>
      </c>
      <c r="W1108">
        <v>2300</v>
      </c>
      <c r="Z1108" t="s">
        <v>884</v>
      </c>
      <c r="AA1108">
        <v>0</v>
      </c>
      <c r="AB1108">
        <v>0</v>
      </c>
      <c r="AC1108">
        <v>1</v>
      </c>
      <c r="AD1108">
        <v>0</v>
      </c>
      <c r="AE1108">
        <v>0</v>
      </c>
      <c r="AF1108">
        <v>0</v>
      </c>
      <c r="CE1108" t="s">
        <v>737</v>
      </c>
      <c r="CF1108" t="s">
        <v>738</v>
      </c>
      <c r="CG1108" t="s">
        <v>2412</v>
      </c>
      <c r="CI1108">
        <v>3000</v>
      </c>
      <c r="CJ1108" t="s">
        <v>5145</v>
      </c>
      <c r="CK1108" t="s">
        <v>5145</v>
      </c>
      <c r="CL1108" t="s">
        <v>5146</v>
      </c>
      <c r="CM1108" t="s">
        <v>5145</v>
      </c>
      <c r="CO1108" t="s">
        <v>888</v>
      </c>
      <c r="CQ1108" t="s">
        <v>742</v>
      </c>
      <c r="CS1108">
        <v>61</v>
      </c>
      <c r="CT1108" t="s">
        <v>1615</v>
      </c>
      <c r="CU1108" t="s">
        <v>1611</v>
      </c>
      <c r="CV1108" t="s">
        <v>742</v>
      </c>
      <c r="CX1108">
        <v>61</v>
      </c>
      <c r="CY1108" t="s">
        <v>929</v>
      </c>
      <c r="CZ1108" t="s">
        <v>929</v>
      </c>
      <c r="DA1108">
        <v>12</v>
      </c>
      <c r="DB1108">
        <v>10</v>
      </c>
      <c r="DC1108" t="s">
        <v>745</v>
      </c>
      <c r="DD1108" t="s">
        <v>803</v>
      </c>
      <c r="FD1108" t="s">
        <v>747</v>
      </c>
      <c r="FN1108" t="s">
        <v>733</v>
      </c>
      <c r="FO1108" t="s">
        <v>1469</v>
      </c>
      <c r="FP1108">
        <v>0</v>
      </c>
      <c r="FQ1108">
        <v>0</v>
      </c>
      <c r="FR1108">
        <v>0</v>
      </c>
      <c r="FS1108">
        <v>1</v>
      </c>
      <c r="FT1108">
        <v>0</v>
      </c>
      <c r="FU1108">
        <v>0</v>
      </c>
      <c r="FV1108">
        <v>0</v>
      </c>
      <c r="FW1108">
        <v>0</v>
      </c>
      <c r="FX1108">
        <v>0</v>
      </c>
      <c r="FY1108">
        <v>0</v>
      </c>
      <c r="FZ1108">
        <v>0</v>
      </c>
      <c r="GA1108">
        <v>0</v>
      </c>
      <c r="GB1108">
        <v>0</v>
      </c>
      <c r="GD1108" t="s">
        <v>979</v>
      </c>
      <c r="GE1108" t="s">
        <v>884</v>
      </c>
      <c r="GF1108">
        <v>0</v>
      </c>
      <c r="GG1108">
        <v>0</v>
      </c>
      <c r="GH1108">
        <v>1</v>
      </c>
      <c r="GI1108">
        <v>0</v>
      </c>
      <c r="GJ1108">
        <v>0</v>
      </c>
      <c r="GK1108">
        <v>0</v>
      </c>
      <c r="GL1108" t="s">
        <v>1563</v>
      </c>
      <c r="GM1108">
        <v>0</v>
      </c>
      <c r="GN1108">
        <v>0</v>
      </c>
      <c r="GO1108">
        <v>0</v>
      </c>
      <c r="GP1108">
        <v>0</v>
      </c>
      <c r="GQ1108">
        <v>0</v>
      </c>
      <c r="GR1108">
        <v>0</v>
      </c>
      <c r="GS1108">
        <v>1</v>
      </c>
      <c r="GT1108">
        <v>0</v>
      </c>
      <c r="GU1108">
        <v>0</v>
      </c>
      <c r="GV1108">
        <v>0</v>
      </c>
      <c r="GW1108">
        <v>0</v>
      </c>
      <c r="GX1108">
        <v>0</v>
      </c>
      <c r="GY1108">
        <v>0</v>
      </c>
      <c r="HX1108" t="s">
        <v>750</v>
      </c>
      <c r="HY1108">
        <v>0</v>
      </c>
      <c r="HZ1108">
        <v>0</v>
      </c>
      <c r="IA1108">
        <v>0</v>
      </c>
      <c r="IB1108">
        <v>1</v>
      </c>
      <c r="WQ1108" t="s">
        <v>769</v>
      </c>
      <c r="WR1108">
        <v>0</v>
      </c>
      <c r="WS1108">
        <v>0</v>
      </c>
      <c r="WT1108">
        <v>0</v>
      </c>
      <c r="WU1108">
        <v>0</v>
      </c>
      <c r="WV1108">
        <v>1</v>
      </c>
      <c r="WW1108">
        <v>0</v>
      </c>
      <c r="WX1108">
        <v>0</v>
      </c>
      <c r="WY1108">
        <v>0</v>
      </c>
      <c r="WZ1108">
        <v>0</v>
      </c>
      <c r="XA1108">
        <v>0</v>
      </c>
      <c r="XB1108">
        <v>0</v>
      </c>
      <c r="XC1108">
        <v>0</v>
      </c>
      <c r="XD1108">
        <v>0</v>
      </c>
      <c r="XF1108" t="s">
        <v>747</v>
      </c>
      <c r="XH1108" t="s">
        <v>770</v>
      </c>
      <c r="XI1108">
        <v>1</v>
      </c>
      <c r="XJ1108">
        <v>0</v>
      </c>
      <c r="XK1108">
        <v>0</v>
      </c>
      <c r="XL1108">
        <v>0</v>
      </c>
      <c r="XM1108">
        <v>0</v>
      </c>
      <c r="XN1108">
        <v>0</v>
      </c>
      <c r="XO1108">
        <v>0</v>
      </c>
      <c r="XP1108">
        <v>0</v>
      </c>
      <c r="XQ1108">
        <v>0</v>
      </c>
      <c r="XS1108" t="s">
        <v>753</v>
      </c>
      <c r="XT1108">
        <v>0</v>
      </c>
      <c r="XU1108">
        <v>1</v>
      </c>
      <c r="XV1108">
        <v>0</v>
      </c>
      <c r="XW1108">
        <v>0</v>
      </c>
      <c r="XX1108">
        <v>0</v>
      </c>
      <c r="XY1108">
        <v>0</v>
      </c>
      <c r="XZ1108">
        <v>0</v>
      </c>
      <c r="YA1108">
        <v>0</v>
      </c>
      <c r="YC1108" t="s">
        <v>733</v>
      </c>
      <c r="YL1108" t="s">
        <v>929</v>
      </c>
      <c r="YM1108">
        <v>0</v>
      </c>
      <c r="YN1108">
        <v>0</v>
      </c>
      <c r="YO1108">
        <v>0</v>
      </c>
      <c r="YP1108">
        <v>0</v>
      </c>
      <c r="YQ1108">
        <v>0</v>
      </c>
      <c r="YR1108">
        <v>0</v>
      </c>
      <c r="YS1108">
        <v>0</v>
      </c>
      <c r="YT1108">
        <v>0</v>
      </c>
      <c r="YU1108">
        <v>0</v>
      </c>
      <c r="YV1108">
        <v>1</v>
      </c>
      <c r="YW1108">
        <v>0</v>
      </c>
      <c r="YY1108" t="s">
        <v>806</v>
      </c>
      <c r="ZA1108" t="s">
        <v>738</v>
      </c>
      <c r="ZB1108">
        <v>1</v>
      </c>
      <c r="ZC1108">
        <v>0</v>
      </c>
      <c r="ZD1108">
        <v>0</v>
      </c>
      <c r="ZE1108">
        <v>0</v>
      </c>
      <c r="ZF1108">
        <v>0</v>
      </c>
      <c r="ZG1108">
        <v>0</v>
      </c>
      <c r="ZH1108">
        <v>0</v>
      </c>
      <c r="ZI1108">
        <v>0</v>
      </c>
      <c r="ZK1108" t="s">
        <v>758</v>
      </c>
      <c r="ZL1108" t="s">
        <v>846</v>
      </c>
      <c r="ZM1108">
        <v>0</v>
      </c>
      <c r="ZN1108">
        <v>0</v>
      </c>
      <c r="ZO1108">
        <v>0</v>
      </c>
      <c r="ZP1108">
        <v>0</v>
      </c>
      <c r="ZQ1108">
        <v>1</v>
      </c>
      <c r="ZR1108">
        <v>0</v>
      </c>
      <c r="ZS1108">
        <v>0</v>
      </c>
      <c r="AAL1108">
        <v>3222564</v>
      </c>
      <c r="AAM1108" t="s">
        <v>5981</v>
      </c>
      <c r="AAN1108">
        <v>46196.620138888902</v>
      </c>
      <c r="AAQ1108" t="s">
        <v>762</v>
      </c>
      <c r="AAR1108" t="s">
        <v>1520</v>
      </c>
      <c r="AAS1108" t="s">
        <v>5973</v>
      </c>
      <c r="AAU1108" t="s">
        <v>5982</v>
      </c>
      <c r="AAV1108">
        <v>34</v>
      </c>
    </row>
    <row r="1109" spans="1:724" x14ac:dyDescent="0.35">
      <c r="A1109">
        <v>46196.683147534699</v>
      </c>
      <c r="B1109">
        <v>46196.692380474502</v>
      </c>
      <c r="C1109">
        <v>46196</v>
      </c>
      <c r="D1109" t="s">
        <v>5968</v>
      </c>
      <c r="E1109" t="s">
        <v>2406</v>
      </c>
      <c r="F1109">
        <v>46196</v>
      </c>
      <c r="G1109">
        <v>61</v>
      </c>
      <c r="H1109" t="s">
        <v>1035</v>
      </c>
      <c r="I1109">
        <v>6104</v>
      </c>
      <c r="J1109" t="s">
        <v>2407</v>
      </c>
      <c r="K1109">
        <v>610401</v>
      </c>
      <c r="L1109" t="s">
        <v>2408</v>
      </c>
      <c r="M1109" t="s">
        <v>2409</v>
      </c>
      <c r="O1109" t="s">
        <v>5969</v>
      </c>
      <c r="Q1109" t="s">
        <v>732</v>
      </c>
      <c r="S1109" t="s">
        <v>733</v>
      </c>
      <c r="T1109">
        <v>38</v>
      </c>
      <c r="U1109" t="s">
        <v>823</v>
      </c>
      <c r="V1109" t="s">
        <v>1185</v>
      </c>
      <c r="W1109">
        <v>2300</v>
      </c>
      <c r="Z1109" t="s">
        <v>866</v>
      </c>
      <c r="AA1109">
        <v>1</v>
      </c>
      <c r="AB1109">
        <v>0</v>
      </c>
      <c r="AC1109">
        <v>0</v>
      </c>
      <c r="AD1109">
        <v>0</v>
      </c>
      <c r="AE1109">
        <v>0</v>
      </c>
      <c r="AF1109">
        <v>0</v>
      </c>
      <c r="AG1109" t="s">
        <v>737</v>
      </c>
      <c r="AH1109" t="s">
        <v>738</v>
      </c>
      <c r="AI1109" t="s">
        <v>2509</v>
      </c>
      <c r="AK1109">
        <v>8000</v>
      </c>
      <c r="AL1109" t="s">
        <v>5970</v>
      </c>
      <c r="AM1109" t="s">
        <v>5970</v>
      </c>
      <c r="AN1109" t="s">
        <v>5971</v>
      </c>
      <c r="AO1109" t="s">
        <v>5970</v>
      </c>
      <c r="AQ1109" t="s">
        <v>742</v>
      </c>
      <c r="AS1109">
        <v>62</v>
      </c>
      <c r="AT1109">
        <v>6201</v>
      </c>
      <c r="AU1109" t="s">
        <v>929</v>
      </c>
      <c r="AV1109" t="s">
        <v>929</v>
      </c>
      <c r="BA1109">
        <v>12</v>
      </c>
      <c r="BB1109">
        <v>6</v>
      </c>
      <c r="BC1109" t="s">
        <v>745</v>
      </c>
      <c r="BD1109" t="s">
        <v>795</v>
      </c>
      <c r="FD1109" t="s">
        <v>747</v>
      </c>
      <c r="FN1109" t="s">
        <v>733</v>
      </c>
      <c r="FO1109" t="s">
        <v>1469</v>
      </c>
      <c r="FP1109">
        <v>0</v>
      </c>
      <c r="FQ1109">
        <v>0</v>
      </c>
      <c r="FR1109">
        <v>0</v>
      </c>
      <c r="FS1109">
        <v>1</v>
      </c>
      <c r="FT1109">
        <v>0</v>
      </c>
      <c r="FU1109">
        <v>0</v>
      </c>
      <c r="FV1109">
        <v>0</v>
      </c>
      <c r="FW1109">
        <v>0</v>
      </c>
      <c r="FX1109">
        <v>0</v>
      </c>
      <c r="FY1109">
        <v>0</v>
      </c>
      <c r="FZ1109">
        <v>0</v>
      </c>
      <c r="GA1109">
        <v>0</v>
      </c>
      <c r="GB1109">
        <v>0</v>
      </c>
      <c r="GD1109" t="s">
        <v>768</v>
      </c>
      <c r="HX1109" t="s">
        <v>907</v>
      </c>
      <c r="HY1109">
        <v>0</v>
      </c>
      <c r="HZ1109">
        <v>1</v>
      </c>
      <c r="IA1109">
        <v>0</v>
      </c>
      <c r="IB1109">
        <v>0</v>
      </c>
      <c r="JC1109" t="s">
        <v>737</v>
      </c>
      <c r="JD1109" t="s">
        <v>738</v>
      </c>
      <c r="JE1109" t="s">
        <v>2842</v>
      </c>
      <c r="JH1109">
        <v>2000</v>
      </c>
      <c r="JI1109" t="s">
        <v>4283</v>
      </c>
      <c r="JJ1109" t="s">
        <v>4283</v>
      </c>
      <c r="JK1109" t="s">
        <v>4722</v>
      </c>
      <c r="JL1109" t="s">
        <v>4174</v>
      </c>
      <c r="JN1109" t="s">
        <v>742</v>
      </c>
      <c r="JP1109">
        <v>62</v>
      </c>
      <c r="JQ1109">
        <v>6201</v>
      </c>
      <c r="JR1109" t="s">
        <v>2431</v>
      </c>
      <c r="JS1109" t="s">
        <v>922</v>
      </c>
      <c r="JX1109">
        <v>14</v>
      </c>
      <c r="JY1109">
        <v>10</v>
      </c>
      <c r="JZ1109" t="s">
        <v>745</v>
      </c>
      <c r="KA1109" t="s">
        <v>778</v>
      </c>
      <c r="LC1109" t="s">
        <v>747</v>
      </c>
      <c r="LM1109" t="s">
        <v>733</v>
      </c>
      <c r="LN1109" t="s">
        <v>1469</v>
      </c>
      <c r="LO1109">
        <v>0</v>
      </c>
      <c r="LP1109">
        <v>0</v>
      </c>
      <c r="LQ1109">
        <v>0</v>
      </c>
      <c r="LR1109">
        <v>1</v>
      </c>
      <c r="LS1109">
        <v>0</v>
      </c>
      <c r="LT1109">
        <v>0</v>
      </c>
      <c r="LU1109">
        <v>0</v>
      </c>
      <c r="LV1109">
        <v>0</v>
      </c>
      <c r="LW1109">
        <v>0</v>
      </c>
      <c r="LX1109">
        <v>0</v>
      </c>
      <c r="LY1109">
        <v>0</v>
      </c>
      <c r="LZ1109">
        <v>0</v>
      </c>
      <c r="MA1109">
        <v>0</v>
      </c>
      <c r="MC1109" t="s">
        <v>768</v>
      </c>
      <c r="WQ1109" t="s">
        <v>779</v>
      </c>
      <c r="WR1109">
        <v>1</v>
      </c>
      <c r="WS1109">
        <v>0</v>
      </c>
      <c r="WT1109">
        <v>0</v>
      </c>
      <c r="WU1109">
        <v>0</v>
      </c>
      <c r="WV1109">
        <v>0</v>
      </c>
      <c r="WW1109">
        <v>0</v>
      </c>
      <c r="WX1109">
        <v>0</v>
      </c>
      <c r="WY1109">
        <v>0</v>
      </c>
      <c r="WZ1109">
        <v>0</v>
      </c>
      <c r="XA1109">
        <v>0</v>
      </c>
      <c r="XB1109">
        <v>0</v>
      </c>
      <c r="XC1109">
        <v>0</v>
      </c>
      <c r="XD1109">
        <v>0</v>
      </c>
      <c r="XF1109" t="s">
        <v>747</v>
      </c>
      <c r="XH1109" t="s">
        <v>1413</v>
      </c>
      <c r="XI1109">
        <v>0</v>
      </c>
      <c r="XJ1109">
        <v>0</v>
      </c>
      <c r="XK1109">
        <v>0</v>
      </c>
      <c r="XL1109">
        <v>0</v>
      </c>
      <c r="XM1109">
        <v>0</v>
      </c>
      <c r="XN1109">
        <v>0</v>
      </c>
      <c r="XO1109">
        <v>0</v>
      </c>
      <c r="XP1109">
        <v>0</v>
      </c>
      <c r="XQ1109">
        <v>1</v>
      </c>
      <c r="XS1109" t="s">
        <v>753</v>
      </c>
      <c r="XT1109">
        <v>0</v>
      </c>
      <c r="XU1109">
        <v>1</v>
      </c>
      <c r="XV1109">
        <v>0</v>
      </c>
      <c r="XW1109">
        <v>0</v>
      </c>
      <c r="XX1109">
        <v>0</v>
      </c>
      <c r="XY1109">
        <v>0</v>
      </c>
      <c r="XZ1109">
        <v>0</v>
      </c>
      <c r="YA1109">
        <v>0</v>
      </c>
      <c r="YC1109" t="s">
        <v>747</v>
      </c>
      <c r="YD1109" t="s">
        <v>1418</v>
      </c>
      <c r="YE1109">
        <v>0</v>
      </c>
      <c r="YF1109">
        <v>1</v>
      </c>
      <c r="YG1109">
        <v>0</v>
      </c>
      <c r="YH1109">
        <v>0</v>
      </c>
      <c r="YI1109">
        <v>0</v>
      </c>
      <c r="YJ1109">
        <v>0</v>
      </c>
      <c r="YL1109" t="s">
        <v>1874</v>
      </c>
      <c r="YM1109">
        <v>0</v>
      </c>
      <c r="YN1109">
        <v>0</v>
      </c>
      <c r="YO1109">
        <v>0</v>
      </c>
      <c r="YP1109">
        <v>1</v>
      </c>
      <c r="YQ1109">
        <v>0</v>
      </c>
      <c r="YR1109">
        <v>0</v>
      </c>
      <c r="YS1109">
        <v>0</v>
      </c>
      <c r="YT1109">
        <v>0</v>
      </c>
      <c r="YU1109">
        <v>0</v>
      </c>
      <c r="YV1109">
        <v>0</v>
      </c>
      <c r="YW1109">
        <v>0</v>
      </c>
      <c r="YY1109" t="s">
        <v>806</v>
      </c>
      <c r="ZA1109" t="s">
        <v>738</v>
      </c>
      <c r="ZB1109">
        <v>1</v>
      </c>
      <c r="ZC1109">
        <v>0</v>
      </c>
      <c r="ZD1109">
        <v>0</v>
      </c>
      <c r="ZE1109">
        <v>0</v>
      </c>
      <c r="ZF1109">
        <v>0</v>
      </c>
      <c r="ZG1109">
        <v>0</v>
      </c>
      <c r="ZH1109">
        <v>0</v>
      </c>
      <c r="ZI1109">
        <v>0</v>
      </c>
      <c r="ZK1109" t="s">
        <v>758</v>
      </c>
      <c r="ZL1109" t="s">
        <v>846</v>
      </c>
      <c r="ZM1109">
        <v>0</v>
      </c>
      <c r="ZN1109">
        <v>0</v>
      </c>
      <c r="ZO1109">
        <v>0</v>
      </c>
      <c r="ZP1109">
        <v>0</v>
      </c>
      <c r="ZQ1109">
        <v>1</v>
      </c>
      <c r="ZR1109">
        <v>0</v>
      </c>
      <c r="ZS1109">
        <v>0</v>
      </c>
      <c r="AAL1109">
        <v>3222565</v>
      </c>
      <c r="AAM1109" t="s">
        <v>5983</v>
      </c>
      <c r="AAN1109">
        <v>46196.620162036997</v>
      </c>
      <c r="AAQ1109" t="s">
        <v>762</v>
      </c>
      <c r="AAR1109" t="s">
        <v>1520</v>
      </c>
      <c r="AAS1109" t="s">
        <v>5973</v>
      </c>
      <c r="AAU1109" t="s">
        <v>5984</v>
      </c>
      <c r="AAV1109">
        <v>35</v>
      </c>
    </row>
    <row r="1110" spans="1:724" x14ac:dyDescent="0.35">
      <c r="A1110">
        <v>46196.728558564799</v>
      </c>
      <c r="B1110">
        <v>46196.737891678204</v>
      </c>
      <c r="C1110">
        <v>46196</v>
      </c>
      <c r="D1110" t="s">
        <v>5968</v>
      </c>
      <c r="E1110" t="s">
        <v>2406</v>
      </c>
      <c r="F1110">
        <v>46196</v>
      </c>
      <c r="G1110">
        <v>61</v>
      </c>
      <c r="H1110" t="s">
        <v>1035</v>
      </c>
      <c r="I1110">
        <v>6104</v>
      </c>
      <c r="J1110" t="s">
        <v>2407</v>
      </c>
      <c r="K1110">
        <v>610401</v>
      </c>
      <c r="L1110" t="s">
        <v>2408</v>
      </c>
      <c r="M1110" t="s">
        <v>2409</v>
      </c>
      <c r="O1110" t="s">
        <v>5969</v>
      </c>
      <c r="Q1110" t="s">
        <v>732</v>
      </c>
      <c r="S1110" t="s">
        <v>733</v>
      </c>
      <c r="T1110">
        <v>27</v>
      </c>
      <c r="U1110" t="s">
        <v>734</v>
      </c>
      <c r="V1110" t="s">
        <v>1185</v>
      </c>
      <c r="W1110">
        <v>2300</v>
      </c>
      <c r="Z1110" t="s">
        <v>736</v>
      </c>
      <c r="AA1110">
        <v>0</v>
      </c>
      <c r="AB1110">
        <v>1</v>
      </c>
      <c r="AC1110">
        <v>0</v>
      </c>
      <c r="AD1110">
        <v>0</v>
      </c>
      <c r="AE1110">
        <v>0</v>
      </c>
      <c r="AF1110">
        <v>0</v>
      </c>
      <c r="BF1110" t="s">
        <v>737</v>
      </c>
      <c r="BG1110" t="s">
        <v>738</v>
      </c>
      <c r="BH1110" t="s">
        <v>2412</v>
      </c>
      <c r="BJ1110">
        <v>3000</v>
      </c>
      <c r="BK1110" t="s">
        <v>5975</v>
      </c>
      <c r="BL1110" t="s">
        <v>5975</v>
      </c>
      <c r="BM1110" t="s">
        <v>5976</v>
      </c>
      <c r="BN1110" t="s">
        <v>5975</v>
      </c>
      <c r="BP1110" t="s">
        <v>742</v>
      </c>
      <c r="BR1110">
        <v>61</v>
      </c>
      <c r="BS1110" t="s">
        <v>1662</v>
      </c>
      <c r="BT1110" t="s">
        <v>2418</v>
      </c>
      <c r="BU1110" t="s">
        <v>742</v>
      </c>
      <c r="BW1110">
        <v>61</v>
      </c>
      <c r="BX1110" t="s">
        <v>1662</v>
      </c>
      <c r="BY1110" t="s">
        <v>2418</v>
      </c>
      <c r="BZ1110">
        <v>6</v>
      </c>
      <c r="CA1110">
        <v>4</v>
      </c>
      <c r="CB1110" t="s">
        <v>745</v>
      </c>
      <c r="CC1110" t="s">
        <v>803</v>
      </c>
      <c r="FD1110" t="s">
        <v>747</v>
      </c>
      <c r="FN1110" t="s">
        <v>733</v>
      </c>
      <c r="FO1110" t="s">
        <v>1469</v>
      </c>
      <c r="FP1110">
        <v>0</v>
      </c>
      <c r="FQ1110">
        <v>0</v>
      </c>
      <c r="FR1110">
        <v>0</v>
      </c>
      <c r="FS1110">
        <v>1</v>
      </c>
      <c r="FT1110">
        <v>0</v>
      </c>
      <c r="FU1110">
        <v>0</v>
      </c>
      <c r="FV1110">
        <v>0</v>
      </c>
      <c r="FW1110">
        <v>0</v>
      </c>
      <c r="FX1110">
        <v>0</v>
      </c>
      <c r="FY1110">
        <v>0</v>
      </c>
      <c r="FZ1110">
        <v>0</v>
      </c>
      <c r="GA1110">
        <v>0</v>
      </c>
      <c r="GB1110">
        <v>0</v>
      </c>
      <c r="GD1110" t="s">
        <v>768</v>
      </c>
      <c r="HX1110" t="s">
        <v>750</v>
      </c>
      <c r="HY1110">
        <v>0</v>
      </c>
      <c r="HZ1110">
        <v>0</v>
      </c>
      <c r="IA1110">
        <v>0</v>
      </c>
      <c r="IB1110">
        <v>1</v>
      </c>
      <c r="WQ1110" t="s">
        <v>779</v>
      </c>
      <c r="WR1110">
        <v>1</v>
      </c>
      <c r="WS1110">
        <v>0</v>
      </c>
      <c r="WT1110">
        <v>0</v>
      </c>
      <c r="WU1110">
        <v>0</v>
      </c>
      <c r="WV1110">
        <v>0</v>
      </c>
      <c r="WW1110">
        <v>0</v>
      </c>
      <c r="WX1110">
        <v>0</v>
      </c>
      <c r="WY1110">
        <v>0</v>
      </c>
      <c r="WZ1110">
        <v>0</v>
      </c>
      <c r="XA1110">
        <v>0</v>
      </c>
      <c r="XB1110">
        <v>0</v>
      </c>
      <c r="XC1110">
        <v>0</v>
      </c>
      <c r="XD1110">
        <v>0</v>
      </c>
      <c r="XF1110" t="s">
        <v>747</v>
      </c>
      <c r="XH1110" t="s">
        <v>770</v>
      </c>
      <c r="XI1110">
        <v>1</v>
      </c>
      <c r="XJ1110">
        <v>0</v>
      </c>
      <c r="XK1110">
        <v>0</v>
      </c>
      <c r="XL1110">
        <v>0</v>
      </c>
      <c r="XM1110">
        <v>0</v>
      </c>
      <c r="XN1110">
        <v>0</v>
      </c>
      <c r="XO1110">
        <v>0</v>
      </c>
      <c r="XP1110">
        <v>0</v>
      </c>
      <c r="XQ1110">
        <v>0</v>
      </c>
      <c r="XS1110" t="s">
        <v>753</v>
      </c>
      <c r="XT1110">
        <v>0</v>
      </c>
      <c r="XU1110">
        <v>1</v>
      </c>
      <c r="XV1110">
        <v>0</v>
      </c>
      <c r="XW1110">
        <v>0</v>
      </c>
      <c r="XX1110">
        <v>0</v>
      </c>
      <c r="XY1110">
        <v>0</v>
      </c>
      <c r="XZ1110">
        <v>0</v>
      </c>
      <c r="YA1110">
        <v>0</v>
      </c>
      <c r="YC1110" t="s">
        <v>747</v>
      </c>
      <c r="YD1110" t="s">
        <v>1418</v>
      </c>
      <c r="YE1110">
        <v>0</v>
      </c>
      <c r="YF1110">
        <v>1</v>
      </c>
      <c r="YG1110">
        <v>0</v>
      </c>
      <c r="YH1110">
        <v>0</v>
      </c>
      <c r="YI1110">
        <v>0</v>
      </c>
      <c r="YJ1110">
        <v>0</v>
      </c>
      <c r="YL1110" t="s">
        <v>1230</v>
      </c>
      <c r="YM1110">
        <v>0</v>
      </c>
      <c r="YN1110">
        <v>0</v>
      </c>
      <c r="YO1110">
        <v>1</v>
      </c>
      <c r="YP1110">
        <v>0</v>
      </c>
      <c r="YQ1110">
        <v>0</v>
      </c>
      <c r="YR1110">
        <v>0</v>
      </c>
      <c r="YS1110">
        <v>0</v>
      </c>
      <c r="YT1110">
        <v>0</v>
      </c>
      <c r="YU1110">
        <v>0</v>
      </c>
      <c r="YV1110">
        <v>0</v>
      </c>
      <c r="YW1110">
        <v>0</v>
      </c>
      <c r="YY1110" t="s">
        <v>1665</v>
      </c>
      <c r="ZA1110" t="s">
        <v>738</v>
      </c>
      <c r="ZB1110">
        <v>1</v>
      </c>
      <c r="ZC1110">
        <v>0</v>
      </c>
      <c r="ZD1110">
        <v>0</v>
      </c>
      <c r="ZE1110">
        <v>0</v>
      </c>
      <c r="ZF1110">
        <v>0</v>
      </c>
      <c r="ZG1110">
        <v>0</v>
      </c>
      <c r="ZH1110">
        <v>0</v>
      </c>
      <c r="ZI1110">
        <v>0</v>
      </c>
      <c r="ZK1110" t="s">
        <v>758</v>
      </c>
      <c r="ZL1110" t="s">
        <v>846</v>
      </c>
      <c r="ZM1110">
        <v>0</v>
      </c>
      <c r="ZN1110">
        <v>0</v>
      </c>
      <c r="ZO1110">
        <v>0</v>
      </c>
      <c r="ZP1110">
        <v>0</v>
      </c>
      <c r="ZQ1110">
        <v>1</v>
      </c>
      <c r="ZR1110">
        <v>0</v>
      </c>
      <c r="ZS1110">
        <v>0</v>
      </c>
      <c r="AAL1110">
        <v>3223103</v>
      </c>
      <c r="AAM1110" t="s">
        <v>5985</v>
      </c>
      <c r="AAN1110">
        <v>46196.715833333299</v>
      </c>
      <c r="AAQ1110" t="s">
        <v>762</v>
      </c>
      <c r="AAR1110" t="s">
        <v>1520</v>
      </c>
      <c r="AAS1110" t="s">
        <v>5973</v>
      </c>
      <c r="AAU1110" t="s">
        <v>5986</v>
      </c>
      <c r="AAV1110">
        <v>36</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P1054"/>
  <sheetViews>
    <sheetView topLeftCell="J1036" workbookViewId="0">
      <selection activeCell="P2" sqref="P2:P1054"/>
    </sheetView>
  </sheetViews>
  <sheetFormatPr defaultColWidth="10.90625" defaultRowHeight="14.5" x14ac:dyDescent="0.35"/>
  <sheetData>
    <row r="1" spans="1:744" x14ac:dyDescent="0.35">
      <c r="A1" t="s">
        <v>5987</v>
      </c>
      <c r="B1" t="s">
        <v>5988</v>
      </c>
      <c r="C1" t="s">
        <v>5989</v>
      </c>
      <c r="D1" t="s">
        <v>5990</v>
      </c>
      <c r="E1" t="s">
        <v>5</v>
      </c>
      <c r="F1" t="s">
        <v>5991</v>
      </c>
      <c r="G1" t="s">
        <v>5992</v>
      </c>
      <c r="H1" t="s">
        <v>0</v>
      </c>
      <c r="I1" t="s">
        <v>1</v>
      </c>
      <c r="J1" t="s">
        <v>2</v>
      </c>
      <c r="K1" t="s">
        <v>3</v>
      </c>
      <c r="L1" t="s">
        <v>4</v>
      </c>
      <c r="M1" t="s">
        <v>6</v>
      </c>
      <c r="N1" t="s">
        <v>7</v>
      </c>
      <c r="O1" t="s">
        <v>8</v>
      </c>
      <c r="P1" t="s">
        <v>9</v>
      </c>
      <c r="Q1" t="s">
        <v>10</v>
      </c>
      <c r="R1" t="s">
        <v>11</v>
      </c>
      <c r="S1" t="s">
        <v>12</v>
      </c>
      <c r="T1" t="s">
        <v>13</v>
      </c>
      <c r="U1" t="s">
        <v>14</v>
      </c>
      <c r="V1" t="s">
        <v>15</v>
      </c>
      <c r="W1" t="s">
        <v>16</v>
      </c>
      <c r="X1" t="s">
        <v>17</v>
      </c>
      <c r="Y1" t="s">
        <v>18</v>
      </c>
      <c r="Z1" t="s">
        <v>19</v>
      </c>
      <c r="AA1" t="s">
        <v>20</v>
      </c>
      <c r="AB1" t="s">
        <v>21</v>
      </c>
      <c r="AC1" t="s">
        <v>22</v>
      </c>
      <c r="AD1" t="s">
        <v>23</v>
      </c>
      <c r="AE1" t="s">
        <v>24</v>
      </c>
      <c r="AF1" t="s">
        <v>25</v>
      </c>
      <c r="AG1" t="s">
        <v>5993</v>
      </c>
      <c r="AH1" t="s">
        <v>5994</v>
      </c>
      <c r="AI1" t="s">
        <v>5995</v>
      </c>
      <c r="AJ1" t="s">
        <v>5996</v>
      </c>
      <c r="AK1" t="s">
        <v>5997</v>
      </c>
      <c r="AL1" t="s">
        <v>5998</v>
      </c>
      <c r="AM1" t="s">
        <v>32</v>
      </c>
      <c r="AN1" t="s">
        <v>33</v>
      </c>
      <c r="AO1" t="s">
        <v>34</v>
      </c>
      <c r="AP1" t="s">
        <v>35</v>
      </c>
      <c r="AQ1" t="s">
        <v>36</v>
      </c>
      <c r="AR1" t="s">
        <v>37</v>
      </c>
      <c r="AS1" t="s">
        <v>38</v>
      </c>
      <c r="AT1" t="s">
        <v>39</v>
      </c>
      <c r="AU1" t="s">
        <v>5999</v>
      </c>
      <c r="AV1" t="s">
        <v>40</v>
      </c>
      <c r="AW1" t="s">
        <v>41</v>
      </c>
      <c r="AX1" t="s">
        <v>42</v>
      </c>
      <c r="AY1" t="s">
        <v>43</v>
      </c>
      <c r="AZ1" t="s">
        <v>44</v>
      </c>
      <c r="BA1" t="s">
        <v>45</v>
      </c>
      <c r="BB1" t="s">
        <v>46</v>
      </c>
      <c r="BC1" t="s">
        <v>47</v>
      </c>
      <c r="BD1" t="s">
        <v>48</v>
      </c>
      <c r="BE1" t="s">
        <v>49</v>
      </c>
      <c r="BF1" t="s">
        <v>50</v>
      </c>
      <c r="BG1" t="s">
        <v>51</v>
      </c>
      <c r="BH1" t="s">
        <v>52</v>
      </c>
      <c r="BI1" t="s">
        <v>53</v>
      </c>
      <c r="BJ1" t="s">
        <v>54</v>
      </c>
      <c r="BK1" t="s">
        <v>55</v>
      </c>
      <c r="BL1" t="s">
        <v>56</v>
      </c>
      <c r="BM1" t="s">
        <v>57</v>
      </c>
      <c r="BN1" t="s">
        <v>58</v>
      </c>
      <c r="BO1" t="s">
        <v>59</v>
      </c>
      <c r="BP1" t="s">
        <v>60</v>
      </c>
      <c r="BQ1" t="s">
        <v>61</v>
      </c>
      <c r="BR1" t="s">
        <v>62</v>
      </c>
      <c r="BS1" t="s">
        <v>63</v>
      </c>
      <c r="BT1" t="s">
        <v>64</v>
      </c>
      <c r="BU1" t="s">
        <v>6000</v>
      </c>
      <c r="BV1" t="s">
        <v>65</v>
      </c>
      <c r="BW1" t="s">
        <v>66</v>
      </c>
      <c r="BX1" t="s">
        <v>67</v>
      </c>
      <c r="BY1" t="s">
        <v>68</v>
      </c>
      <c r="BZ1" t="s">
        <v>69</v>
      </c>
      <c r="CA1" t="s">
        <v>70</v>
      </c>
      <c r="CB1" t="s">
        <v>71</v>
      </c>
      <c r="CC1" t="s">
        <v>72</v>
      </c>
      <c r="CD1" t="s">
        <v>73</v>
      </c>
      <c r="CE1" t="s">
        <v>74</v>
      </c>
      <c r="CF1" t="s">
        <v>75</v>
      </c>
      <c r="CG1" t="s">
        <v>76</v>
      </c>
      <c r="CH1" t="s">
        <v>77</v>
      </c>
      <c r="CI1" t="s">
        <v>78</v>
      </c>
      <c r="CJ1" t="s">
        <v>79</v>
      </c>
      <c r="CK1" t="s">
        <v>80</v>
      </c>
      <c r="CL1" t="s">
        <v>81</v>
      </c>
      <c r="CM1" t="s">
        <v>82</v>
      </c>
      <c r="CN1" t="s">
        <v>83</v>
      </c>
      <c r="CO1" t="s">
        <v>84</v>
      </c>
      <c r="CP1" t="s">
        <v>85</v>
      </c>
      <c r="CQ1" t="s">
        <v>86</v>
      </c>
      <c r="CR1" t="s">
        <v>87</v>
      </c>
      <c r="CS1" t="s">
        <v>88</v>
      </c>
      <c r="CT1" t="s">
        <v>89</v>
      </c>
      <c r="CU1" t="s">
        <v>6001</v>
      </c>
      <c r="CV1" t="s">
        <v>90</v>
      </c>
      <c r="CW1" t="s">
        <v>91</v>
      </c>
      <c r="CX1" t="s">
        <v>92</v>
      </c>
      <c r="CY1" t="s">
        <v>93</v>
      </c>
      <c r="CZ1" t="s">
        <v>94</v>
      </c>
      <c r="DA1" t="s">
        <v>95</v>
      </c>
      <c r="DB1" t="s">
        <v>96</v>
      </c>
      <c r="DC1" t="s">
        <v>97</v>
      </c>
      <c r="DD1" t="s">
        <v>98</v>
      </c>
      <c r="DE1" t="s">
        <v>99</v>
      </c>
      <c r="DF1" t="s">
        <v>100</v>
      </c>
      <c r="DG1" t="s">
        <v>101</v>
      </c>
      <c r="DH1" t="s">
        <v>102</v>
      </c>
      <c r="DI1" t="s">
        <v>103</v>
      </c>
      <c r="DJ1" t="s">
        <v>104</v>
      </c>
      <c r="DK1" t="s">
        <v>105</v>
      </c>
      <c r="DL1" t="s">
        <v>106</v>
      </c>
      <c r="DM1" t="s">
        <v>107</v>
      </c>
      <c r="DN1" t="s">
        <v>108</v>
      </c>
      <c r="DO1" t="s">
        <v>109</v>
      </c>
      <c r="DP1" t="s">
        <v>110</v>
      </c>
      <c r="DQ1" t="s">
        <v>111</v>
      </c>
      <c r="DR1" t="s">
        <v>112</v>
      </c>
      <c r="DS1" t="s">
        <v>113</v>
      </c>
      <c r="DT1" t="s">
        <v>114</v>
      </c>
      <c r="DU1" t="s">
        <v>115</v>
      </c>
      <c r="DV1" t="s">
        <v>116</v>
      </c>
      <c r="DW1" t="s">
        <v>6002</v>
      </c>
      <c r="DX1" t="s">
        <v>117</v>
      </c>
      <c r="DY1" t="s">
        <v>118</v>
      </c>
      <c r="DZ1" t="s">
        <v>119</v>
      </c>
      <c r="EA1" t="s">
        <v>120</v>
      </c>
      <c r="EB1" t="s">
        <v>121</v>
      </c>
      <c r="EC1" t="s">
        <v>122</v>
      </c>
      <c r="ED1" t="s">
        <v>123</v>
      </c>
      <c r="EE1" t="s">
        <v>124</v>
      </c>
      <c r="EF1" t="s">
        <v>125</v>
      </c>
      <c r="EG1" t="s">
        <v>126</v>
      </c>
      <c r="EH1" t="s">
        <v>127</v>
      </c>
      <c r="EI1" t="s">
        <v>128</v>
      </c>
      <c r="EJ1" t="s">
        <v>129</v>
      </c>
      <c r="EK1" t="s">
        <v>130</v>
      </c>
      <c r="EL1" t="s">
        <v>131</v>
      </c>
      <c r="EM1" t="s">
        <v>132</v>
      </c>
      <c r="EN1" t="s">
        <v>133</v>
      </c>
      <c r="EO1" t="s">
        <v>134</v>
      </c>
      <c r="EP1" t="s">
        <v>135</v>
      </c>
      <c r="EQ1" t="s">
        <v>136</v>
      </c>
      <c r="ER1" t="s">
        <v>137</v>
      </c>
      <c r="ES1" t="s">
        <v>138</v>
      </c>
      <c r="ET1" t="s">
        <v>139</v>
      </c>
      <c r="EU1" t="s">
        <v>140</v>
      </c>
      <c r="EV1" t="s">
        <v>141</v>
      </c>
      <c r="EW1" t="s">
        <v>6003</v>
      </c>
      <c r="EX1" t="s">
        <v>142</v>
      </c>
      <c r="EY1" t="s">
        <v>143</v>
      </c>
      <c r="EZ1" t="s">
        <v>144</v>
      </c>
      <c r="FA1" t="s">
        <v>145</v>
      </c>
      <c r="FB1" t="s">
        <v>146</v>
      </c>
      <c r="FC1" t="s">
        <v>147</v>
      </c>
      <c r="FD1" t="s">
        <v>148</v>
      </c>
      <c r="FE1" t="s">
        <v>149</v>
      </c>
      <c r="FF1" t="s">
        <v>150</v>
      </c>
      <c r="FG1" t="s">
        <v>151</v>
      </c>
      <c r="FH1" t="s">
        <v>152</v>
      </c>
      <c r="FI1" t="s">
        <v>153</v>
      </c>
      <c r="FJ1" t="s">
        <v>154</v>
      </c>
      <c r="FK1" t="s">
        <v>155</v>
      </c>
      <c r="FL1" t="s">
        <v>156</v>
      </c>
      <c r="FM1" t="s">
        <v>157</v>
      </c>
      <c r="FN1" t="s">
        <v>158</v>
      </c>
      <c r="FO1" t="s">
        <v>159</v>
      </c>
      <c r="FP1" t="s">
        <v>160</v>
      </c>
      <c r="FQ1" t="s">
        <v>6004</v>
      </c>
      <c r="FR1" t="s">
        <v>6005</v>
      </c>
      <c r="FS1" t="s">
        <v>6006</v>
      </c>
      <c r="FT1" t="s">
        <v>6007</v>
      </c>
      <c r="FU1" t="s">
        <v>6008</v>
      </c>
      <c r="FV1" t="s">
        <v>6009</v>
      </c>
      <c r="FW1" t="s">
        <v>6010</v>
      </c>
      <c r="FX1" t="s">
        <v>168</v>
      </c>
      <c r="FY1" t="s">
        <v>169</v>
      </c>
      <c r="FZ1" t="s">
        <v>170</v>
      </c>
      <c r="GA1" t="s">
        <v>6011</v>
      </c>
      <c r="GB1" t="s">
        <v>6012</v>
      </c>
      <c r="GC1" t="s">
        <v>6013</v>
      </c>
      <c r="GD1" t="s">
        <v>6014</v>
      </c>
      <c r="GE1" t="s">
        <v>6015</v>
      </c>
      <c r="GF1" t="s">
        <v>6016</v>
      </c>
      <c r="GG1" t="s">
        <v>6017</v>
      </c>
      <c r="GH1" t="s">
        <v>6018</v>
      </c>
      <c r="GI1" t="s">
        <v>6019</v>
      </c>
      <c r="GJ1" t="s">
        <v>6020</v>
      </c>
      <c r="GK1" t="s">
        <v>6021</v>
      </c>
      <c r="GL1" t="s">
        <v>6022</v>
      </c>
      <c r="GM1" t="s">
        <v>6023</v>
      </c>
      <c r="GN1" t="s">
        <v>184</v>
      </c>
      <c r="GO1" t="s">
        <v>185</v>
      </c>
      <c r="GP1" t="s">
        <v>186</v>
      </c>
      <c r="GQ1" t="s">
        <v>6024</v>
      </c>
      <c r="GR1" t="s">
        <v>6025</v>
      </c>
      <c r="GS1" t="s">
        <v>6026</v>
      </c>
      <c r="GT1" t="s">
        <v>6027</v>
      </c>
      <c r="GU1" t="s">
        <v>6028</v>
      </c>
      <c r="GV1" t="s">
        <v>6029</v>
      </c>
      <c r="GW1" t="s">
        <v>193</v>
      </c>
      <c r="GX1" t="s">
        <v>6030</v>
      </c>
      <c r="GY1" t="s">
        <v>6031</v>
      </c>
      <c r="GZ1" t="s">
        <v>6032</v>
      </c>
      <c r="HA1" t="s">
        <v>6033</v>
      </c>
      <c r="HB1" t="s">
        <v>6034</v>
      </c>
      <c r="HC1" t="s">
        <v>6035</v>
      </c>
      <c r="HD1" t="s">
        <v>6036</v>
      </c>
      <c r="HE1" t="s">
        <v>6037</v>
      </c>
      <c r="HF1" t="s">
        <v>6038</v>
      </c>
      <c r="HG1" t="s">
        <v>6039</v>
      </c>
      <c r="HH1" t="s">
        <v>6040</v>
      </c>
      <c r="HI1" t="s">
        <v>6041</v>
      </c>
      <c r="HJ1" t="s">
        <v>6042</v>
      </c>
      <c r="HK1" t="s">
        <v>207</v>
      </c>
      <c r="HL1" t="s">
        <v>208</v>
      </c>
      <c r="HM1" t="s">
        <v>6043</v>
      </c>
      <c r="HN1" t="s">
        <v>6044</v>
      </c>
      <c r="HO1" t="s">
        <v>6045</v>
      </c>
      <c r="HP1" t="s">
        <v>6046</v>
      </c>
      <c r="HQ1" t="s">
        <v>6047</v>
      </c>
      <c r="HR1" t="s">
        <v>6048</v>
      </c>
      <c r="HS1" t="s">
        <v>215</v>
      </c>
      <c r="HT1" t="s">
        <v>6049</v>
      </c>
      <c r="HU1" t="s">
        <v>6050</v>
      </c>
      <c r="HV1" t="s">
        <v>6051</v>
      </c>
      <c r="HW1" t="s">
        <v>6052</v>
      </c>
      <c r="HX1" t="s">
        <v>6053</v>
      </c>
      <c r="HY1" t="s">
        <v>6054</v>
      </c>
      <c r="HZ1" t="s">
        <v>6055</v>
      </c>
      <c r="IA1" t="s">
        <v>6056</v>
      </c>
      <c r="IB1" t="s">
        <v>6057</v>
      </c>
      <c r="IC1" t="s">
        <v>6058</v>
      </c>
      <c r="ID1" t="s">
        <v>6059</v>
      </c>
      <c r="IE1" t="s">
        <v>6060</v>
      </c>
      <c r="IF1" t="s">
        <v>6061</v>
      </c>
      <c r="IG1" t="s">
        <v>6062</v>
      </c>
      <c r="IH1" t="s">
        <v>230</v>
      </c>
      <c r="II1" t="s">
        <v>231</v>
      </c>
      <c r="IJ1" t="s">
        <v>6063</v>
      </c>
      <c r="IK1" t="s">
        <v>6064</v>
      </c>
      <c r="IL1" t="s">
        <v>6065</v>
      </c>
      <c r="IM1" t="s">
        <v>6066</v>
      </c>
      <c r="IN1" t="s">
        <v>236</v>
      </c>
      <c r="IO1" t="s">
        <v>237</v>
      </c>
      <c r="IP1" t="s">
        <v>238</v>
      </c>
      <c r="IQ1" t="s">
        <v>239</v>
      </c>
      <c r="IR1" t="s">
        <v>240</v>
      </c>
      <c r="IS1" t="s">
        <v>241</v>
      </c>
      <c r="IT1" t="s">
        <v>242</v>
      </c>
      <c r="IU1" t="s">
        <v>243</v>
      </c>
      <c r="IV1" t="s">
        <v>244</v>
      </c>
      <c r="IW1" t="s">
        <v>6067</v>
      </c>
      <c r="IX1" t="s">
        <v>245</v>
      </c>
      <c r="IY1" t="s">
        <v>246</v>
      </c>
      <c r="IZ1" t="s">
        <v>247</v>
      </c>
      <c r="JA1" t="s">
        <v>248</v>
      </c>
      <c r="JB1" t="s">
        <v>249</v>
      </c>
      <c r="JC1" t="s">
        <v>250</v>
      </c>
      <c r="JD1" t="s">
        <v>251</v>
      </c>
      <c r="JE1" t="s">
        <v>252</v>
      </c>
      <c r="JF1" t="s">
        <v>253</v>
      </c>
      <c r="JG1" t="s">
        <v>254</v>
      </c>
      <c r="JH1" t="s">
        <v>255</v>
      </c>
      <c r="JI1" t="s">
        <v>256</v>
      </c>
      <c r="JJ1" t="s">
        <v>257</v>
      </c>
      <c r="JK1" t="s">
        <v>258</v>
      </c>
      <c r="JL1" t="s">
        <v>259</v>
      </c>
      <c r="JM1" t="s">
        <v>260</v>
      </c>
      <c r="JN1" t="s">
        <v>261</v>
      </c>
      <c r="JO1" t="s">
        <v>262</v>
      </c>
      <c r="JP1" t="s">
        <v>263</v>
      </c>
      <c r="JQ1" t="s">
        <v>264</v>
      </c>
      <c r="JR1" t="s">
        <v>265</v>
      </c>
      <c r="JS1" t="s">
        <v>266</v>
      </c>
      <c r="JT1" t="s">
        <v>267</v>
      </c>
      <c r="JU1" t="s">
        <v>268</v>
      </c>
      <c r="JV1" t="s">
        <v>269</v>
      </c>
      <c r="JW1" t="s">
        <v>270</v>
      </c>
      <c r="JX1" t="s">
        <v>6068</v>
      </c>
      <c r="JY1" t="s">
        <v>271</v>
      </c>
      <c r="JZ1" t="s">
        <v>272</v>
      </c>
      <c r="KA1" t="s">
        <v>273</v>
      </c>
      <c r="KB1" t="s">
        <v>274</v>
      </c>
      <c r="KC1" t="s">
        <v>275</v>
      </c>
      <c r="KD1" t="s">
        <v>276</v>
      </c>
      <c r="KE1" t="s">
        <v>277</v>
      </c>
      <c r="KF1" t="s">
        <v>278</v>
      </c>
      <c r="KG1" t="s">
        <v>279</v>
      </c>
      <c r="KH1" t="s">
        <v>280</v>
      </c>
      <c r="KI1" t="s">
        <v>281</v>
      </c>
      <c r="KJ1" t="s">
        <v>282</v>
      </c>
      <c r="KK1" t="s">
        <v>283</v>
      </c>
      <c r="KL1" t="s">
        <v>284</v>
      </c>
      <c r="KM1" t="s">
        <v>285</v>
      </c>
      <c r="KN1" t="s">
        <v>286</v>
      </c>
      <c r="KO1" t="s">
        <v>287</v>
      </c>
      <c r="KP1" t="s">
        <v>288</v>
      </c>
      <c r="KQ1" t="s">
        <v>289</v>
      </c>
      <c r="KR1" t="s">
        <v>290</v>
      </c>
      <c r="KS1" t="s">
        <v>291</v>
      </c>
      <c r="KT1" t="s">
        <v>292</v>
      </c>
      <c r="KU1" t="s">
        <v>293</v>
      </c>
      <c r="KV1" t="s">
        <v>294</v>
      </c>
      <c r="KW1" t="s">
        <v>6069</v>
      </c>
      <c r="KX1" t="s">
        <v>295</v>
      </c>
      <c r="KY1" t="s">
        <v>296</v>
      </c>
      <c r="KZ1" t="s">
        <v>297</v>
      </c>
      <c r="LA1" t="s">
        <v>298</v>
      </c>
      <c r="LB1" t="s">
        <v>299</v>
      </c>
      <c r="LC1" t="s">
        <v>300</v>
      </c>
      <c r="LD1" t="s">
        <v>301</v>
      </c>
      <c r="LE1" t="s">
        <v>302</v>
      </c>
      <c r="LF1" t="s">
        <v>303</v>
      </c>
      <c r="LG1" t="s">
        <v>304</v>
      </c>
      <c r="LH1" t="s">
        <v>305</v>
      </c>
      <c r="LI1" t="s">
        <v>306</v>
      </c>
      <c r="LJ1" t="s">
        <v>307</v>
      </c>
      <c r="LK1" t="s">
        <v>308</v>
      </c>
      <c r="LL1" t="s">
        <v>309</v>
      </c>
      <c r="LM1" t="s">
        <v>310</v>
      </c>
      <c r="LN1" t="s">
        <v>311</v>
      </c>
      <c r="LO1" t="s">
        <v>312</v>
      </c>
      <c r="LP1" t="s">
        <v>313</v>
      </c>
      <c r="LQ1" t="s">
        <v>314</v>
      </c>
      <c r="LR1" t="s">
        <v>315</v>
      </c>
      <c r="LS1" t="s">
        <v>6070</v>
      </c>
      <c r="LT1" t="s">
        <v>6071</v>
      </c>
      <c r="LU1" t="s">
        <v>6072</v>
      </c>
      <c r="LV1" t="s">
        <v>6073</v>
      </c>
      <c r="LW1" t="s">
        <v>6074</v>
      </c>
      <c r="LX1" t="s">
        <v>6075</v>
      </c>
      <c r="LY1" t="s">
        <v>6076</v>
      </c>
      <c r="LZ1" t="s">
        <v>323</v>
      </c>
      <c r="MA1" t="s">
        <v>324</v>
      </c>
      <c r="MB1" t="s">
        <v>325</v>
      </c>
      <c r="MC1" t="s">
        <v>6077</v>
      </c>
      <c r="MD1" t="s">
        <v>6078</v>
      </c>
      <c r="ME1" t="s">
        <v>6079</v>
      </c>
      <c r="MF1" t="s">
        <v>6080</v>
      </c>
      <c r="MG1" t="s">
        <v>6081</v>
      </c>
      <c r="MH1" t="s">
        <v>6082</v>
      </c>
      <c r="MI1" t="s">
        <v>6083</v>
      </c>
      <c r="MJ1" t="s">
        <v>6084</v>
      </c>
      <c r="MK1" t="s">
        <v>6085</v>
      </c>
      <c r="ML1" t="s">
        <v>6086</v>
      </c>
      <c r="MM1" t="s">
        <v>6087</v>
      </c>
      <c r="MN1" t="s">
        <v>6088</v>
      </c>
      <c r="MO1" t="s">
        <v>6089</v>
      </c>
      <c r="MP1" t="s">
        <v>339</v>
      </c>
      <c r="MQ1" t="s">
        <v>340</v>
      </c>
      <c r="MR1" t="s">
        <v>341</v>
      </c>
      <c r="MS1" t="s">
        <v>6090</v>
      </c>
      <c r="MT1" t="s">
        <v>6091</v>
      </c>
      <c r="MU1" t="s">
        <v>6092</v>
      </c>
      <c r="MV1" t="s">
        <v>6093</v>
      </c>
      <c r="MW1" t="s">
        <v>346</v>
      </c>
      <c r="MX1" t="s">
        <v>6094</v>
      </c>
      <c r="MY1" t="s">
        <v>6095</v>
      </c>
      <c r="MZ1" t="s">
        <v>6096</v>
      </c>
      <c r="NA1" t="s">
        <v>6097</v>
      </c>
      <c r="NB1" t="s">
        <v>6098</v>
      </c>
      <c r="NC1" t="s">
        <v>6099</v>
      </c>
      <c r="ND1" t="s">
        <v>6100</v>
      </c>
      <c r="NE1" t="s">
        <v>6101</v>
      </c>
      <c r="NF1" t="s">
        <v>6102</v>
      </c>
      <c r="NG1" t="s">
        <v>6103</v>
      </c>
      <c r="NH1" t="s">
        <v>6104</v>
      </c>
      <c r="NI1" t="s">
        <v>6105</v>
      </c>
      <c r="NJ1" t="s">
        <v>6106</v>
      </c>
      <c r="NK1" t="s">
        <v>360</v>
      </c>
      <c r="NL1" t="s">
        <v>361</v>
      </c>
      <c r="NM1" t="s">
        <v>6107</v>
      </c>
      <c r="NN1" t="s">
        <v>6108</v>
      </c>
      <c r="NO1" t="s">
        <v>6109</v>
      </c>
      <c r="NP1" t="s">
        <v>6110</v>
      </c>
      <c r="NQ1" t="s">
        <v>366</v>
      </c>
      <c r="NR1" t="s">
        <v>6111</v>
      </c>
      <c r="NS1" t="s">
        <v>6112</v>
      </c>
      <c r="NT1" t="s">
        <v>6113</v>
      </c>
      <c r="NU1" t="s">
        <v>6114</v>
      </c>
      <c r="NV1" t="s">
        <v>6115</v>
      </c>
      <c r="NW1" t="s">
        <v>6116</v>
      </c>
      <c r="NX1" t="s">
        <v>6117</v>
      </c>
      <c r="NY1" t="s">
        <v>6118</v>
      </c>
      <c r="NZ1" t="s">
        <v>6119</v>
      </c>
      <c r="OA1" t="s">
        <v>6120</v>
      </c>
      <c r="OB1" t="s">
        <v>6121</v>
      </c>
      <c r="OC1" t="s">
        <v>6122</v>
      </c>
      <c r="OD1" t="s">
        <v>6123</v>
      </c>
      <c r="OE1" t="s">
        <v>6124</v>
      </c>
      <c r="OF1" t="s">
        <v>381</v>
      </c>
      <c r="OG1" t="s">
        <v>382</v>
      </c>
      <c r="OH1" t="s">
        <v>6125</v>
      </c>
      <c r="OI1" t="s">
        <v>6126</v>
      </c>
      <c r="OJ1" t="s">
        <v>6127</v>
      </c>
      <c r="OK1" t="s">
        <v>6128</v>
      </c>
      <c r="OL1" t="s">
        <v>6129</v>
      </c>
      <c r="OM1" t="s">
        <v>6130</v>
      </c>
      <c r="ON1" t="s">
        <v>6131</v>
      </c>
      <c r="OO1" t="s">
        <v>390</v>
      </c>
      <c r="OP1" t="s">
        <v>391</v>
      </c>
      <c r="OQ1" t="s">
        <v>392</v>
      </c>
      <c r="OR1" t="s">
        <v>393</v>
      </c>
      <c r="OS1" t="s">
        <v>394</v>
      </c>
      <c r="OT1" t="s">
        <v>395</v>
      </c>
      <c r="OU1" t="s">
        <v>396</v>
      </c>
      <c r="OV1" t="s">
        <v>397</v>
      </c>
      <c r="OW1" t="s">
        <v>6132</v>
      </c>
      <c r="OX1" t="s">
        <v>398</v>
      </c>
      <c r="OY1" t="s">
        <v>399</v>
      </c>
      <c r="OZ1" t="s">
        <v>400</v>
      </c>
      <c r="PA1" t="s">
        <v>401</v>
      </c>
      <c r="PB1" t="s">
        <v>402</v>
      </c>
      <c r="PC1" t="s">
        <v>403</v>
      </c>
      <c r="PD1" t="s">
        <v>404</v>
      </c>
      <c r="PE1" t="s">
        <v>405</v>
      </c>
      <c r="PF1" t="s">
        <v>406</v>
      </c>
      <c r="PG1" t="s">
        <v>407</v>
      </c>
      <c r="PH1" t="s">
        <v>408</v>
      </c>
      <c r="PI1" t="s">
        <v>409</v>
      </c>
      <c r="PJ1" t="s">
        <v>410</v>
      </c>
      <c r="PK1" t="s">
        <v>411</v>
      </c>
      <c r="PL1" t="s">
        <v>412</v>
      </c>
      <c r="PM1" t="s">
        <v>413</v>
      </c>
      <c r="PN1" t="s">
        <v>414</v>
      </c>
      <c r="PO1" t="s">
        <v>415</v>
      </c>
      <c r="PP1" t="s">
        <v>416</v>
      </c>
      <c r="PQ1" t="s">
        <v>417</v>
      </c>
      <c r="PR1" t="s">
        <v>418</v>
      </c>
      <c r="PS1" t="s">
        <v>419</v>
      </c>
      <c r="PT1" t="s">
        <v>420</v>
      </c>
      <c r="PU1" t="s">
        <v>421</v>
      </c>
      <c r="PV1" t="s">
        <v>422</v>
      </c>
      <c r="PW1" t="s">
        <v>6133</v>
      </c>
      <c r="PX1" t="s">
        <v>423</v>
      </c>
      <c r="PY1" t="s">
        <v>424</v>
      </c>
      <c r="PZ1" t="s">
        <v>425</v>
      </c>
      <c r="QA1" t="s">
        <v>426</v>
      </c>
      <c r="QB1" t="s">
        <v>427</v>
      </c>
      <c r="QC1" t="s">
        <v>428</v>
      </c>
      <c r="QD1" t="s">
        <v>429</v>
      </c>
      <c r="QE1" t="s">
        <v>430</v>
      </c>
      <c r="QF1" t="s">
        <v>431</v>
      </c>
      <c r="QG1" t="s">
        <v>432</v>
      </c>
      <c r="QH1" t="s">
        <v>433</v>
      </c>
      <c r="QI1" t="s">
        <v>434</v>
      </c>
      <c r="QJ1" t="s">
        <v>435</v>
      </c>
      <c r="QK1" t="s">
        <v>436</v>
      </c>
      <c r="QL1" t="s">
        <v>437</v>
      </c>
      <c r="QM1" t="s">
        <v>438</v>
      </c>
      <c r="QN1" t="s">
        <v>439</v>
      </c>
      <c r="QO1" t="s">
        <v>440</v>
      </c>
      <c r="QP1" t="s">
        <v>441</v>
      </c>
      <c r="QQ1" t="s">
        <v>442</v>
      </c>
      <c r="QR1" t="s">
        <v>443</v>
      </c>
      <c r="QS1" t="s">
        <v>444</v>
      </c>
      <c r="QT1" t="s">
        <v>445</v>
      </c>
      <c r="QU1" t="s">
        <v>446</v>
      </c>
      <c r="QV1" t="s">
        <v>447</v>
      </c>
      <c r="QW1" t="s">
        <v>6134</v>
      </c>
      <c r="QX1" t="s">
        <v>448</v>
      </c>
      <c r="QY1" t="s">
        <v>449</v>
      </c>
      <c r="QZ1" t="s">
        <v>450</v>
      </c>
      <c r="RA1" t="s">
        <v>451</v>
      </c>
      <c r="RB1" t="s">
        <v>452</v>
      </c>
      <c r="RC1" t="s">
        <v>453</v>
      </c>
      <c r="RD1" t="s">
        <v>454</v>
      </c>
      <c r="RE1" t="s">
        <v>455</v>
      </c>
      <c r="RF1" t="s">
        <v>456</v>
      </c>
      <c r="RG1" t="s">
        <v>457</v>
      </c>
      <c r="RH1" t="s">
        <v>458</v>
      </c>
      <c r="RI1" t="s">
        <v>459</v>
      </c>
      <c r="RJ1" t="s">
        <v>460</v>
      </c>
      <c r="RK1" t="s">
        <v>461</v>
      </c>
      <c r="RL1" t="s">
        <v>462</v>
      </c>
      <c r="RM1" t="s">
        <v>463</v>
      </c>
      <c r="RN1" t="s">
        <v>464</v>
      </c>
      <c r="RO1" t="s">
        <v>465</v>
      </c>
      <c r="RP1" t="s">
        <v>466</v>
      </c>
      <c r="RQ1" t="s">
        <v>467</v>
      </c>
      <c r="RR1" t="s">
        <v>468</v>
      </c>
      <c r="RS1" t="s">
        <v>469</v>
      </c>
      <c r="RT1" t="s">
        <v>470</v>
      </c>
      <c r="RU1" t="s">
        <v>471</v>
      </c>
      <c r="RV1" t="s">
        <v>472</v>
      </c>
      <c r="RW1" t="s">
        <v>6135</v>
      </c>
      <c r="RX1" t="s">
        <v>473</v>
      </c>
      <c r="RY1" t="s">
        <v>474</v>
      </c>
      <c r="RZ1" t="s">
        <v>475</v>
      </c>
      <c r="SA1" t="s">
        <v>476</v>
      </c>
      <c r="SB1" t="s">
        <v>477</v>
      </c>
      <c r="SC1" t="s">
        <v>478</v>
      </c>
      <c r="SD1" t="s">
        <v>479</v>
      </c>
      <c r="SE1" t="s">
        <v>480</v>
      </c>
      <c r="SF1" t="s">
        <v>481</v>
      </c>
      <c r="SG1" t="s">
        <v>482</v>
      </c>
      <c r="SH1" t="s">
        <v>483</v>
      </c>
      <c r="SI1" t="s">
        <v>484</v>
      </c>
      <c r="SJ1" t="s">
        <v>485</v>
      </c>
      <c r="SK1" t="s">
        <v>486</v>
      </c>
      <c r="SL1" t="s">
        <v>487</v>
      </c>
      <c r="SM1" t="s">
        <v>488</v>
      </c>
      <c r="SN1" t="s">
        <v>489</v>
      </c>
      <c r="SO1" t="s">
        <v>490</v>
      </c>
      <c r="SP1" t="s">
        <v>491</v>
      </c>
      <c r="SQ1" t="s">
        <v>492</v>
      </c>
      <c r="SR1" t="s">
        <v>493</v>
      </c>
      <c r="SS1" t="s">
        <v>494</v>
      </c>
      <c r="ST1" t="s">
        <v>495</v>
      </c>
      <c r="SU1" t="s">
        <v>496</v>
      </c>
      <c r="SV1" t="s">
        <v>497</v>
      </c>
      <c r="SW1" t="s">
        <v>6136</v>
      </c>
      <c r="SX1" t="s">
        <v>498</v>
      </c>
      <c r="SY1" t="s">
        <v>499</v>
      </c>
      <c r="SZ1" t="s">
        <v>500</v>
      </c>
      <c r="TA1" t="s">
        <v>501</v>
      </c>
      <c r="TB1" t="s">
        <v>502</v>
      </c>
      <c r="TC1" t="s">
        <v>503</v>
      </c>
      <c r="TD1" t="s">
        <v>504</v>
      </c>
      <c r="TE1" t="s">
        <v>505</v>
      </c>
      <c r="TF1" t="s">
        <v>506</v>
      </c>
      <c r="TG1" t="s">
        <v>507</v>
      </c>
      <c r="TH1" t="s">
        <v>508</v>
      </c>
      <c r="TI1" t="s">
        <v>509</v>
      </c>
      <c r="TJ1" t="s">
        <v>510</v>
      </c>
      <c r="TK1" t="s">
        <v>511</v>
      </c>
      <c r="TL1" t="s">
        <v>512</v>
      </c>
      <c r="TM1" t="s">
        <v>513</v>
      </c>
      <c r="TN1" t="s">
        <v>514</v>
      </c>
      <c r="TO1" t="s">
        <v>515</v>
      </c>
      <c r="TP1" t="s">
        <v>516</v>
      </c>
      <c r="TQ1" t="s">
        <v>517</v>
      </c>
      <c r="TR1" t="s">
        <v>518</v>
      </c>
      <c r="TS1" t="s">
        <v>519</v>
      </c>
      <c r="TT1" t="s">
        <v>520</v>
      </c>
      <c r="TU1" t="s">
        <v>521</v>
      </c>
      <c r="TV1" t="s">
        <v>522</v>
      </c>
      <c r="TW1" t="s">
        <v>6137</v>
      </c>
      <c r="TX1" t="s">
        <v>523</v>
      </c>
      <c r="TY1" t="s">
        <v>524</v>
      </c>
      <c r="TZ1" t="s">
        <v>525</v>
      </c>
      <c r="UA1" t="s">
        <v>526</v>
      </c>
      <c r="UB1" t="s">
        <v>527</v>
      </c>
      <c r="UC1" t="s">
        <v>528</v>
      </c>
      <c r="UD1" t="s">
        <v>529</v>
      </c>
      <c r="UE1" t="s">
        <v>530</v>
      </c>
      <c r="UF1" t="s">
        <v>531</v>
      </c>
      <c r="UG1" t="s">
        <v>532</v>
      </c>
      <c r="UH1" t="s">
        <v>533</v>
      </c>
      <c r="UI1" t="s">
        <v>534</v>
      </c>
      <c r="UJ1" t="s">
        <v>535</v>
      </c>
      <c r="UK1" t="s">
        <v>536</v>
      </c>
      <c r="UL1" t="s">
        <v>537</v>
      </c>
      <c r="UM1" t="s">
        <v>538</v>
      </c>
      <c r="UN1" t="s">
        <v>539</v>
      </c>
      <c r="UO1" t="s">
        <v>540</v>
      </c>
      <c r="UP1" t="s">
        <v>541</v>
      </c>
      <c r="UQ1" t="s">
        <v>6138</v>
      </c>
      <c r="UR1" t="s">
        <v>6139</v>
      </c>
      <c r="US1" t="s">
        <v>6140</v>
      </c>
      <c r="UT1" t="s">
        <v>6141</v>
      </c>
      <c r="UU1" t="s">
        <v>6142</v>
      </c>
      <c r="UV1" t="s">
        <v>6143</v>
      </c>
      <c r="UW1" t="s">
        <v>6144</v>
      </c>
      <c r="UX1" t="s">
        <v>549</v>
      </c>
      <c r="UY1" t="s">
        <v>550</v>
      </c>
      <c r="UZ1" t="s">
        <v>551</v>
      </c>
      <c r="VA1" t="s">
        <v>6145</v>
      </c>
      <c r="VB1" t="s">
        <v>6146</v>
      </c>
      <c r="VC1" t="s">
        <v>6147</v>
      </c>
      <c r="VD1" t="s">
        <v>6148</v>
      </c>
      <c r="VE1" t="s">
        <v>6149</v>
      </c>
      <c r="VF1" t="s">
        <v>6150</v>
      </c>
      <c r="VG1" t="s">
        <v>6151</v>
      </c>
      <c r="VH1" t="s">
        <v>6152</v>
      </c>
      <c r="VI1" t="s">
        <v>6153</v>
      </c>
      <c r="VJ1" t="s">
        <v>6154</v>
      </c>
      <c r="VK1" t="s">
        <v>6155</v>
      </c>
      <c r="VL1" t="s">
        <v>6156</v>
      </c>
      <c r="VM1" t="s">
        <v>6157</v>
      </c>
      <c r="VN1" t="s">
        <v>565</v>
      </c>
      <c r="VO1" t="s">
        <v>566</v>
      </c>
      <c r="VP1" t="s">
        <v>567</v>
      </c>
      <c r="VQ1" t="s">
        <v>6158</v>
      </c>
      <c r="VR1" t="s">
        <v>6159</v>
      </c>
      <c r="VS1" t="s">
        <v>6160</v>
      </c>
      <c r="VT1" t="s">
        <v>6161</v>
      </c>
      <c r="VU1" t="s">
        <v>6162</v>
      </c>
      <c r="VV1" t="s">
        <v>6163</v>
      </c>
      <c r="VW1" t="s">
        <v>6164</v>
      </c>
      <c r="VX1" t="s">
        <v>575</v>
      </c>
      <c r="VY1" t="s">
        <v>6165</v>
      </c>
      <c r="VZ1" t="s">
        <v>6166</v>
      </c>
      <c r="WA1" t="s">
        <v>6167</v>
      </c>
      <c r="WB1" t="s">
        <v>6168</v>
      </c>
      <c r="WC1" t="s">
        <v>6169</v>
      </c>
      <c r="WD1" t="s">
        <v>6170</v>
      </c>
      <c r="WE1" t="s">
        <v>6171</v>
      </c>
      <c r="WF1" t="s">
        <v>6172</v>
      </c>
      <c r="WG1" t="s">
        <v>6173</v>
      </c>
      <c r="WH1" t="s">
        <v>6174</v>
      </c>
      <c r="WI1" t="s">
        <v>6175</v>
      </c>
      <c r="WJ1" t="s">
        <v>6176</v>
      </c>
      <c r="WK1" t="s">
        <v>6177</v>
      </c>
      <c r="WL1" t="s">
        <v>589</v>
      </c>
      <c r="WM1" t="s">
        <v>590</v>
      </c>
      <c r="WN1" t="s">
        <v>6178</v>
      </c>
      <c r="WO1" t="s">
        <v>6179</v>
      </c>
      <c r="WP1" t="s">
        <v>6180</v>
      </c>
      <c r="WQ1" t="s">
        <v>6181</v>
      </c>
      <c r="WR1" t="s">
        <v>6182</v>
      </c>
      <c r="WS1" t="s">
        <v>6183</v>
      </c>
      <c r="WT1" t="s">
        <v>6184</v>
      </c>
      <c r="WU1" t="s">
        <v>598</v>
      </c>
      <c r="WV1" t="s">
        <v>6185</v>
      </c>
      <c r="WW1" t="s">
        <v>6186</v>
      </c>
      <c r="WX1" t="s">
        <v>6187</v>
      </c>
      <c r="WY1" t="s">
        <v>6188</v>
      </c>
      <c r="WZ1" t="s">
        <v>6189</v>
      </c>
      <c r="XA1" t="s">
        <v>6190</v>
      </c>
      <c r="XB1" t="s">
        <v>6191</v>
      </c>
      <c r="XC1" t="s">
        <v>6192</v>
      </c>
      <c r="XD1" t="s">
        <v>6193</v>
      </c>
      <c r="XE1" t="s">
        <v>6194</v>
      </c>
      <c r="XF1" t="s">
        <v>6195</v>
      </c>
      <c r="XG1" t="s">
        <v>6196</v>
      </c>
      <c r="XH1" t="s">
        <v>6197</v>
      </c>
      <c r="XI1" t="s">
        <v>6198</v>
      </c>
      <c r="XJ1" t="s">
        <v>613</v>
      </c>
      <c r="XK1" t="s">
        <v>614</v>
      </c>
      <c r="XL1" t="s">
        <v>6199</v>
      </c>
      <c r="XM1" t="s">
        <v>6200</v>
      </c>
      <c r="XN1" t="s">
        <v>6201</v>
      </c>
      <c r="XO1" t="s">
        <v>6202</v>
      </c>
      <c r="XP1" t="s">
        <v>6203</v>
      </c>
      <c r="XQ1" t="s">
        <v>6204</v>
      </c>
      <c r="XR1" t="s">
        <v>6205</v>
      </c>
      <c r="XS1" t="s">
        <v>6206</v>
      </c>
      <c r="XT1" t="s">
        <v>6207</v>
      </c>
      <c r="XU1" t="s">
        <v>6208</v>
      </c>
      <c r="XV1" t="s">
        <v>6209</v>
      </c>
      <c r="XW1" t="s">
        <v>6210</v>
      </c>
      <c r="XX1" t="s">
        <v>6211</v>
      </c>
      <c r="XY1" t="s">
        <v>628</v>
      </c>
      <c r="XZ1" t="s">
        <v>629</v>
      </c>
      <c r="YA1" t="s">
        <v>630</v>
      </c>
      <c r="YB1" t="s">
        <v>631</v>
      </c>
      <c r="YC1" t="s">
        <v>6212</v>
      </c>
      <c r="YD1" t="s">
        <v>6213</v>
      </c>
      <c r="YE1" t="s">
        <v>6214</v>
      </c>
      <c r="YF1" t="s">
        <v>6215</v>
      </c>
      <c r="YG1" t="s">
        <v>6216</v>
      </c>
      <c r="YH1" t="s">
        <v>6217</v>
      </c>
      <c r="YI1" t="s">
        <v>6218</v>
      </c>
      <c r="YJ1" t="s">
        <v>6219</v>
      </c>
      <c r="YK1" t="s">
        <v>6220</v>
      </c>
      <c r="YL1" t="s">
        <v>641</v>
      </c>
      <c r="YM1" t="s">
        <v>642</v>
      </c>
      <c r="YN1" t="s">
        <v>6221</v>
      </c>
      <c r="YO1" t="s">
        <v>6222</v>
      </c>
      <c r="YP1" t="s">
        <v>6223</v>
      </c>
      <c r="YQ1" t="s">
        <v>6224</v>
      </c>
      <c r="YR1" t="s">
        <v>6225</v>
      </c>
      <c r="YS1" t="s">
        <v>6226</v>
      </c>
      <c r="YT1" t="s">
        <v>6227</v>
      </c>
      <c r="YU1" t="s">
        <v>6228</v>
      </c>
      <c r="YV1" t="s">
        <v>651</v>
      </c>
      <c r="YW1" t="s">
        <v>652</v>
      </c>
      <c r="YX1" t="s">
        <v>653</v>
      </c>
      <c r="YY1" t="s">
        <v>6229</v>
      </c>
      <c r="YZ1" t="s">
        <v>6230</v>
      </c>
      <c r="ZA1" t="s">
        <v>6231</v>
      </c>
      <c r="ZB1" t="s">
        <v>6232</v>
      </c>
      <c r="ZC1" t="s">
        <v>6233</v>
      </c>
      <c r="ZD1" t="s">
        <v>6234</v>
      </c>
      <c r="ZE1" t="s">
        <v>660</v>
      </c>
      <c r="ZF1" t="s">
        <v>661</v>
      </c>
      <c r="ZG1" t="s">
        <v>6235</v>
      </c>
      <c r="ZH1" t="s">
        <v>6236</v>
      </c>
      <c r="ZI1" t="s">
        <v>6237</v>
      </c>
      <c r="ZJ1" t="s">
        <v>6238</v>
      </c>
      <c r="ZK1" t="s">
        <v>6239</v>
      </c>
      <c r="ZL1" t="s">
        <v>6240</v>
      </c>
      <c r="ZM1" t="s">
        <v>6241</v>
      </c>
      <c r="ZN1" t="s">
        <v>6242</v>
      </c>
      <c r="ZO1" t="s">
        <v>6243</v>
      </c>
      <c r="ZP1" t="s">
        <v>6244</v>
      </c>
      <c r="ZQ1" t="s">
        <v>6245</v>
      </c>
      <c r="ZR1" t="s">
        <v>673</v>
      </c>
      <c r="ZS1" t="s">
        <v>674</v>
      </c>
      <c r="ZT1" t="s">
        <v>675</v>
      </c>
      <c r="ZU1" t="s">
        <v>676</v>
      </c>
      <c r="ZV1" t="s">
        <v>6246</v>
      </c>
      <c r="ZW1" t="s">
        <v>6247</v>
      </c>
      <c r="ZX1" t="s">
        <v>6248</v>
      </c>
      <c r="ZY1" t="s">
        <v>6249</v>
      </c>
      <c r="ZZ1" t="s">
        <v>6250</v>
      </c>
      <c r="AAA1" t="s">
        <v>6251</v>
      </c>
      <c r="AAB1" t="s">
        <v>6252</v>
      </c>
      <c r="AAC1" t="s">
        <v>6253</v>
      </c>
      <c r="AAD1" t="s">
        <v>685</v>
      </c>
      <c r="AAE1" t="s">
        <v>686</v>
      </c>
      <c r="AAF1" t="s">
        <v>687</v>
      </c>
      <c r="AAG1" t="s">
        <v>6254</v>
      </c>
      <c r="AAH1" t="s">
        <v>6255</v>
      </c>
      <c r="AAI1" t="s">
        <v>6256</v>
      </c>
      <c r="AAJ1" t="s">
        <v>6257</v>
      </c>
      <c r="AAK1" t="s">
        <v>6258</v>
      </c>
      <c r="AAL1" t="s">
        <v>6259</v>
      </c>
      <c r="AAM1" t="s">
        <v>6260</v>
      </c>
      <c r="AAN1" t="s">
        <v>695</v>
      </c>
      <c r="AAO1" t="s">
        <v>696</v>
      </c>
      <c r="AAP1" t="s">
        <v>6261</v>
      </c>
      <c r="AAQ1" t="s">
        <v>6262</v>
      </c>
      <c r="AAR1" t="s">
        <v>6263</v>
      </c>
      <c r="AAS1" t="s">
        <v>6264</v>
      </c>
      <c r="AAT1" t="s">
        <v>6265</v>
      </c>
      <c r="AAU1" t="s">
        <v>6266</v>
      </c>
      <c r="AAV1" t="s">
        <v>6267</v>
      </c>
      <c r="AAW1" t="s">
        <v>6268</v>
      </c>
      <c r="AAX1" t="s">
        <v>705</v>
      </c>
      <c r="AAY1" t="s">
        <v>706</v>
      </c>
      <c r="AAZ1" t="s">
        <v>707</v>
      </c>
      <c r="ABA1" t="s">
        <v>708</v>
      </c>
      <c r="ABB1" t="s">
        <v>709</v>
      </c>
      <c r="ABC1" t="s">
        <v>710</v>
      </c>
      <c r="ABD1" t="s">
        <v>711</v>
      </c>
      <c r="ABE1" t="s">
        <v>712</v>
      </c>
      <c r="ABF1" t="s">
        <v>713</v>
      </c>
      <c r="ABG1" t="s">
        <v>715</v>
      </c>
      <c r="ABH1" t="s">
        <v>716</v>
      </c>
      <c r="ABI1" t="s">
        <v>717</v>
      </c>
      <c r="ABJ1" t="s">
        <v>718</v>
      </c>
      <c r="ABK1" t="s">
        <v>719</v>
      </c>
      <c r="ABL1" t="s">
        <v>720</v>
      </c>
      <c r="ABM1" t="s">
        <v>721</v>
      </c>
      <c r="ABN1" t="s">
        <v>6269</v>
      </c>
      <c r="ABO1" t="s">
        <v>723</v>
      </c>
      <c r="ABP1" t="s">
        <v>724</v>
      </c>
    </row>
    <row r="2" spans="1:744" x14ac:dyDescent="0.35">
      <c r="A2" t="s">
        <v>761</v>
      </c>
      <c r="B2" t="s">
        <v>6270</v>
      </c>
      <c r="C2" t="s">
        <v>6271</v>
      </c>
      <c r="D2" t="s">
        <v>6272</v>
      </c>
      <c r="E2" s="39">
        <v>46195</v>
      </c>
      <c r="F2" t="s">
        <v>6273</v>
      </c>
      <c r="G2" t="s">
        <v>6274</v>
      </c>
      <c r="H2">
        <v>46195.462448171304</v>
      </c>
      <c r="I2">
        <v>46195.5027326157</v>
      </c>
      <c r="J2">
        <v>46195</v>
      </c>
      <c r="K2" t="s">
        <v>725</v>
      </c>
      <c r="L2" t="s">
        <v>726</v>
      </c>
      <c r="M2" t="s">
        <v>6275</v>
      </c>
      <c r="N2" t="s">
        <v>727</v>
      </c>
      <c r="O2" t="s">
        <v>743</v>
      </c>
      <c r="P2" t="s">
        <v>728</v>
      </c>
      <c r="Q2" t="s">
        <v>744</v>
      </c>
      <c r="R2" t="s">
        <v>729</v>
      </c>
      <c r="S2" t="s">
        <v>730</v>
      </c>
      <c r="U2" t="s">
        <v>731</v>
      </c>
      <c r="W2" t="s">
        <v>732</v>
      </c>
      <c r="Y2" t="s">
        <v>733</v>
      </c>
      <c r="Z2">
        <v>28</v>
      </c>
      <c r="AA2" t="s">
        <v>734</v>
      </c>
      <c r="AB2" t="s">
        <v>735</v>
      </c>
      <c r="AC2">
        <v>2300</v>
      </c>
      <c r="AF2" t="s">
        <v>736</v>
      </c>
      <c r="AG2">
        <v>0</v>
      </c>
      <c r="AH2">
        <v>1</v>
      </c>
      <c r="AI2">
        <v>0</v>
      </c>
      <c r="AJ2">
        <v>0</v>
      </c>
      <c r="AK2">
        <v>0</v>
      </c>
      <c r="AL2">
        <v>0</v>
      </c>
      <c r="BM2" t="s">
        <v>737</v>
      </c>
      <c r="BN2" t="s">
        <v>738</v>
      </c>
      <c r="BO2" t="s">
        <v>739</v>
      </c>
      <c r="BQ2">
        <v>1500</v>
      </c>
      <c r="BR2" t="s">
        <v>740</v>
      </c>
      <c r="BS2">
        <v>1875</v>
      </c>
      <c r="BT2">
        <v>0.815217391304348</v>
      </c>
      <c r="BU2">
        <v>0.82964601769911495</v>
      </c>
      <c r="BV2">
        <v>1875</v>
      </c>
      <c r="BX2" t="s">
        <v>742</v>
      </c>
      <c r="BZ2">
        <v>74</v>
      </c>
      <c r="CA2" t="s">
        <v>743</v>
      </c>
      <c r="CB2" t="s">
        <v>744</v>
      </c>
      <c r="CC2" t="s">
        <v>742</v>
      </c>
      <c r="CE2">
        <v>74</v>
      </c>
      <c r="CF2" t="s">
        <v>743</v>
      </c>
      <c r="CG2" t="s">
        <v>744</v>
      </c>
      <c r="CH2">
        <v>4</v>
      </c>
      <c r="CI2">
        <v>1</v>
      </c>
      <c r="CJ2" t="s">
        <v>745</v>
      </c>
      <c r="CK2" t="s">
        <v>746</v>
      </c>
      <c r="FO2" t="s">
        <v>747</v>
      </c>
      <c r="FY2" t="s">
        <v>747</v>
      </c>
      <c r="GO2" t="s">
        <v>748</v>
      </c>
      <c r="HL2" t="s">
        <v>736</v>
      </c>
      <c r="HM2">
        <v>0</v>
      </c>
      <c r="HN2">
        <v>1</v>
      </c>
      <c r="HO2">
        <v>0</v>
      </c>
      <c r="HP2">
        <v>0</v>
      </c>
      <c r="HQ2">
        <v>0</v>
      </c>
      <c r="HR2">
        <v>0</v>
      </c>
      <c r="HS2" t="s">
        <v>749</v>
      </c>
      <c r="HT2">
        <v>0</v>
      </c>
      <c r="HU2">
        <v>0</v>
      </c>
      <c r="HV2">
        <v>0</v>
      </c>
      <c r="HW2">
        <v>0</v>
      </c>
      <c r="HX2">
        <v>0</v>
      </c>
      <c r="HY2">
        <v>1</v>
      </c>
      <c r="HZ2">
        <v>0</v>
      </c>
      <c r="IA2">
        <v>1</v>
      </c>
      <c r="IB2">
        <v>0</v>
      </c>
      <c r="IC2">
        <v>1</v>
      </c>
      <c r="ID2">
        <v>0</v>
      </c>
      <c r="IE2">
        <v>0</v>
      </c>
      <c r="IF2">
        <v>0</v>
      </c>
      <c r="IG2">
        <v>0</v>
      </c>
      <c r="II2" t="s">
        <v>750</v>
      </c>
      <c r="IJ2">
        <v>0</v>
      </c>
      <c r="IK2">
        <v>0</v>
      </c>
      <c r="IL2">
        <v>0</v>
      </c>
      <c r="IM2">
        <v>1</v>
      </c>
      <c r="OG2" t="s">
        <v>750</v>
      </c>
      <c r="OH2">
        <v>0</v>
      </c>
      <c r="OI2">
        <v>0</v>
      </c>
      <c r="OJ2">
        <v>0</v>
      </c>
      <c r="OK2">
        <v>0</v>
      </c>
      <c r="OL2">
        <v>0</v>
      </c>
      <c r="OM2">
        <v>0</v>
      </c>
      <c r="ON2">
        <v>1</v>
      </c>
      <c r="XK2" t="s">
        <v>751</v>
      </c>
      <c r="XL2">
        <v>0</v>
      </c>
      <c r="XM2">
        <v>0</v>
      </c>
      <c r="XN2">
        <v>0</v>
      </c>
      <c r="XO2">
        <v>0</v>
      </c>
      <c r="XP2">
        <v>0</v>
      </c>
      <c r="XQ2">
        <v>0</v>
      </c>
      <c r="XR2">
        <v>0</v>
      </c>
      <c r="XS2">
        <v>1</v>
      </c>
      <c r="XT2">
        <v>0</v>
      </c>
      <c r="XU2">
        <v>0</v>
      </c>
      <c r="XV2">
        <v>0</v>
      </c>
      <c r="XW2">
        <v>0</v>
      </c>
      <c r="XX2">
        <v>0</v>
      </c>
      <c r="XZ2" t="s">
        <v>747</v>
      </c>
      <c r="YB2" t="s">
        <v>752</v>
      </c>
      <c r="YC2">
        <v>0</v>
      </c>
      <c r="YD2">
        <v>0</v>
      </c>
      <c r="YE2">
        <v>0</v>
      </c>
      <c r="YF2">
        <v>0</v>
      </c>
      <c r="YG2">
        <v>0</v>
      </c>
      <c r="YH2">
        <v>1</v>
      </c>
      <c r="YI2">
        <v>0</v>
      </c>
      <c r="YJ2">
        <v>0</v>
      </c>
      <c r="YK2">
        <v>0</v>
      </c>
      <c r="YM2" t="s">
        <v>753</v>
      </c>
      <c r="YN2">
        <v>0</v>
      </c>
      <c r="YO2">
        <v>1</v>
      </c>
      <c r="YP2">
        <v>0</v>
      </c>
      <c r="YQ2">
        <v>0</v>
      </c>
      <c r="YR2">
        <v>0</v>
      </c>
      <c r="YS2">
        <v>0</v>
      </c>
      <c r="YT2">
        <v>0</v>
      </c>
      <c r="YU2">
        <v>0</v>
      </c>
      <c r="YW2" t="s">
        <v>747</v>
      </c>
      <c r="YX2" t="s">
        <v>771</v>
      </c>
      <c r="YY2">
        <v>0</v>
      </c>
      <c r="YZ2">
        <v>0</v>
      </c>
      <c r="ZA2">
        <v>1</v>
      </c>
      <c r="ZB2">
        <v>0</v>
      </c>
      <c r="ZC2">
        <v>0</v>
      </c>
      <c r="ZD2">
        <v>0</v>
      </c>
      <c r="ZF2" t="s">
        <v>756</v>
      </c>
      <c r="ZG2">
        <v>0</v>
      </c>
      <c r="ZH2">
        <v>0</v>
      </c>
      <c r="ZI2">
        <v>0</v>
      </c>
      <c r="ZJ2">
        <v>0</v>
      </c>
      <c r="ZK2">
        <v>0</v>
      </c>
      <c r="ZL2">
        <v>0</v>
      </c>
      <c r="ZM2">
        <v>0</v>
      </c>
      <c r="ZN2">
        <v>1</v>
      </c>
      <c r="ZO2">
        <v>0</v>
      </c>
      <c r="ZP2">
        <v>0</v>
      </c>
      <c r="ZQ2">
        <v>0</v>
      </c>
      <c r="ZS2" t="s">
        <v>757</v>
      </c>
      <c r="ZU2" t="s">
        <v>738</v>
      </c>
      <c r="ZV2">
        <v>1</v>
      </c>
      <c r="ZW2">
        <v>0</v>
      </c>
      <c r="ZX2">
        <v>0</v>
      </c>
      <c r="ZY2">
        <v>0</v>
      </c>
      <c r="ZZ2">
        <v>0</v>
      </c>
      <c r="AAA2">
        <v>0</v>
      </c>
      <c r="AAB2">
        <v>0</v>
      </c>
      <c r="AAC2">
        <v>0</v>
      </c>
      <c r="AAE2" t="s">
        <v>758</v>
      </c>
      <c r="AAF2" t="s">
        <v>759</v>
      </c>
      <c r="AAG2">
        <v>0</v>
      </c>
      <c r="AAH2">
        <v>0</v>
      </c>
      <c r="AAI2">
        <v>0</v>
      </c>
      <c r="AAJ2">
        <v>1</v>
      </c>
      <c r="AAK2">
        <v>0</v>
      </c>
      <c r="AAL2">
        <v>0</v>
      </c>
      <c r="AAM2">
        <v>0</v>
      </c>
      <c r="ABE2" t="s">
        <v>760</v>
      </c>
      <c r="ABF2">
        <v>788607247</v>
      </c>
      <c r="ABG2">
        <v>46195.5687384259</v>
      </c>
      <c r="ABJ2" t="s">
        <v>762</v>
      </c>
      <c r="ABK2" t="s">
        <v>763</v>
      </c>
      <c r="ABL2" t="s">
        <v>764</v>
      </c>
      <c r="ABN2" t="s">
        <v>765</v>
      </c>
      <c r="ABO2">
        <v>139</v>
      </c>
    </row>
    <row r="3" spans="1:744" x14ac:dyDescent="0.35">
      <c r="A3" t="s">
        <v>774</v>
      </c>
      <c r="B3" t="s">
        <v>6270</v>
      </c>
      <c r="C3" t="s">
        <v>6271</v>
      </c>
      <c r="D3" t="s">
        <v>6272</v>
      </c>
      <c r="E3" s="39">
        <v>46195</v>
      </c>
      <c r="F3" t="s">
        <v>6273</v>
      </c>
      <c r="G3" t="s">
        <v>6274</v>
      </c>
      <c r="H3">
        <v>46195.466167523096</v>
      </c>
      <c r="I3">
        <v>46195.502942407402</v>
      </c>
      <c r="J3">
        <v>46195</v>
      </c>
      <c r="K3" t="s">
        <v>725</v>
      </c>
      <c r="L3" t="s">
        <v>726</v>
      </c>
      <c r="M3" t="s">
        <v>6275</v>
      </c>
      <c r="N3" t="s">
        <v>727</v>
      </c>
      <c r="O3" t="s">
        <v>743</v>
      </c>
      <c r="P3" t="s">
        <v>728</v>
      </c>
      <c r="Q3" t="s">
        <v>744</v>
      </c>
      <c r="R3" t="s">
        <v>729</v>
      </c>
      <c r="S3" t="s">
        <v>730</v>
      </c>
      <c r="U3" t="s">
        <v>731</v>
      </c>
      <c r="W3" t="s">
        <v>732</v>
      </c>
      <c r="Y3" t="s">
        <v>733</v>
      </c>
      <c r="Z3">
        <v>36</v>
      </c>
      <c r="AA3" t="s">
        <v>734</v>
      </c>
      <c r="AB3" t="s">
        <v>735</v>
      </c>
      <c r="AC3">
        <v>2250</v>
      </c>
      <c r="AF3" t="s">
        <v>736</v>
      </c>
      <c r="AG3">
        <v>0</v>
      </c>
      <c r="AH3">
        <v>1</v>
      </c>
      <c r="AI3">
        <v>0</v>
      </c>
      <c r="AJ3">
        <v>0</v>
      </c>
      <c r="AK3">
        <v>0</v>
      </c>
      <c r="AL3">
        <v>0</v>
      </c>
      <c r="BM3" t="s">
        <v>737</v>
      </c>
      <c r="BN3" t="s">
        <v>738</v>
      </c>
      <c r="BO3" t="s">
        <v>739</v>
      </c>
      <c r="BQ3">
        <v>1500</v>
      </c>
      <c r="BR3" t="s">
        <v>740</v>
      </c>
      <c r="BS3">
        <v>1875</v>
      </c>
      <c r="BT3">
        <v>0.83333333333333304</v>
      </c>
      <c r="BU3">
        <v>0.82964601769911495</v>
      </c>
      <c r="BV3">
        <v>1875</v>
      </c>
      <c r="BX3" t="s">
        <v>742</v>
      </c>
      <c r="BZ3">
        <v>74</v>
      </c>
      <c r="CA3" t="s">
        <v>743</v>
      </c>
      <c r="CB3" t="s">
        <v>744</v>
      </c>
      <c r="CC3" t="s">
        <v>742</v>
      </c>
      <c r="CE3">
        <v>74</v>
      </c>
      <c r="CF3" t="s">
        <v>743</v>
      </c>
      <c r="CG3" t="s">
        <v>744</v>
      </c>
      <c r="CH3">
        <v>2</v>
      </c>
      <c r="CI3">
        <v>1</v>
      </c>
      <c r="CJ3" t="s">
        <v>745</v>
      </c>
      <c r="CK3" t="s">
        <v>767</v>
      </c>
      <c r="FO3" t="s">
        <v>747</v>
      </c>
      <c r="FY3" t="s">
        <v>747</v>
      </c>
      <c r="GO3" t="s">
        <v>768</v>
      </c>
      <c r="II3" t="s">
        <v>750</v>
      </c>
      <c r="IJ3">
        <v>0</v>
      </c>
      <c r="IK3">
        <v>0</v>
      </c>
      <c r="IL3">
        <v>0</v>
      </c>
      <c r="IM3">
        <v>1</v>
      </c>
      <c r="OG3" t="s">
        <v>750</v>
      </c>
      <c r="OH3">
        <v>0</v>
      </c>
      <c r="OI3">
        <v>0</v>
      </c>
      <c r="OJ3">
        <v>0</v>
      </c>
      <c r="OK3">
        <v>0</v>
      </c>
      <c r="OL3">
        <v>0</v>
      </c>
      <c r="OM3">
        <v>0</v>
      </c>
      <c r="ON3">
        <v>1</v>
      </c>
      <c r="XK3" t="s">
        <v>769</v>
      </c>
      <c r="XL3">
        <v>0</v>
      </c>
      <c r="XM3">
        <v>0</v>
      </c>
      <c r="XN3">
        <v>0</v>
      </c>
      <c r="XO3">
        <v>0</v>
      </c>
      <c r="XP3">
        <v>1</v>
      </c>
      <c r="XQ3">
        <v>0</v>
      </c>
      <c r="XR3">
        <v>0</v>
      </c>
      <c r="XS3">
        <v>0</v>
      </c>
      <c r="XT3">
        <v>0</v>
      </c>
      <c r="XU3">
        <v>0</v>
      </c>
      <c r="XV3">
        <v>0</v>
      </c>
      <c r="XW3">
        <v>0</v>
      </c>
      <c r="XX3">
        <v>0</v>
      </c>
      <c r="XZ3" t="s">
        <v>747</v>
      </c>
      <c r="YB3" t="s">
        <v>770</v>
      </c>
      <c r="YC3">
        <v>1</v>
      </c>
      <c r="YD3">
        <v>0</v>
      </c>
      <c r="YE3">
        <v>0</v>
      </c>
      <c r="YF3">
        <v>0</v>
      </c>
      <c r="YG3">
        <v>0</v>
      </c>
      <c r="YH3">
        <v>0</v>
      </c>
      <c r="YI3">
        <v>0</v>
      </c>
      <c r="YJ3">
        <v>0</v>
      </c>
      <c r="YK3">
        <v>0</v>
      </c>
      <c r="YM3" t="s">
        <v>753</v>
      </c>
      <c r="YN3">
        <v>0</v>
      </c>
      <c r="YO3">
        <v>1</v>
      </c>
      <c r="YP3">
        <v>0</v>
      </c>
      <c r="YQ3">
        <v>0</v>
      </c>
      <c r="YR3">
        <v>0</v>
      </c>
      <c r="YS3">
        <v>0</v>
      </c>
      <c r="YT3">
        <v>0</v>
      </c>
      <c r="YU3">
        <v>0</v>
      </c>
      <c r="YW3" t="s">
        <v>747</v>
      </c>
      <c r="YX3" t="s">
        <v>771</v>
      </c>
      <c r="YY3">
        <v>0</v>
      </c>
      <c r="YZ3">
        <v>0</v>
      </c>
      <c r="ZA3">
        <v>1</v>
      </c>
      <c r="ZB3">
        <v>0</v>
      </c>
      <c r="ZC3">
        <v>0</v>
      </c>
      <c r="ZD3">
        <v>0</v>
      </c>
      <c r="ZF3" t="s">
        <v>756</v>
      </c>
      <c r="ZG3">
        <v>0</v>
      </c>
      <c r="ZH3">
        <v>0</v>
      </c>
      <c r="ZI3">
        <v>0</v>
      </c>
      <c r="ZJ3">
        <v>0</v>
      </c>
      <c r="ZK3">
        <v>0</v>
      </c>
      <c r="ZL3">
        <v>0</v>
      </c>
      <c r="ZM3">
        <v>0</v>
      </c>
      <c r="ZN3">
        <v>1</v>
      </c>
      <c r="ZO3">
        <v>0</v>
      </c>
      <c r="ZP3">
        <v>0</v>
      </c>
      <c r="ZQ3">
        <v>0</v>
      </c>
      <c r="ZS3" t="s">
        <v>772</v>
      </c>
      <c r="ZU3" t="s">
        <v>738</v>
      </c>
      <c r="ZV3">
        <v>1</v>
      </c>
      <c r="ZW3">
        <v>0</v>
      </c>
      <c r="ZX3">
        <v>0</v>
      </c>
      <c r="ZY3">
        <v>0</v>
      </c>
      <c r="ZZ3">
        <v>0</v>
      </c>
      <c r="AAA3">
        <v>0</v>
      </c>
      <c r="AAB3">
        <v>0</v>
      </c>
      <c r="AAC3">
        <v>0</v>
      </c>
      <c r="AAE3" t="s">
        <v>773</v>
      </c>
      <c r="ABE3" t="s">
        <v>760</v>
      </c>
      <c r="ABF3">
        <v>788607293</v>
      </c>
      <c r="ABG3">
        <v>46195.5687847222</v>
      </c>
      <c r="ABJ3" t="s">
        <v>762</v>
      </c>
      <c r="ABK3" t="s">
        <v>763</v>
      </c>
      <c r="ABL3" t="s">
        <v>764</v>
      </c>
      <c r="ABN3" t="s">
        <v>775</v>
      </c>
      <c r="ABO3">
        <v>140</v>
      </c>
    </row>
    <row r="4" spans="1:744" x14ac:dyDescent="0.35">
      <c r="A4" t="s">
        <v>780</v>
      </c>
      <c r="B4" t="s">
        <v>6270</v>
      </c>
      <c r="C4" t="s">
        <v>6271</v>
      </c>
      <c r="D4" t="s">
        <v>6272</v>
      </c>
      <c r="E4" s="39">
        <v>46195</v>
      </c>
      <c r="F4" t="s">
        <v>6273</v>
      </c>
      <c r="G4" t="s">
        <v>6274</v>
      </c>
      <c r="H4">
        <v>46195.470168495398</v>
      </c>
      <c r="I4">
        <v>46195.503146932897</v>
      </c>
      <c r="J4">
        <v>46195</v>
      </c>
      <c r="K4" t="s">
        <v>725</v>
      </c>
      <c r="L4" t="s">
        <v>726</v>
      </c>
      <c r="M4" t="s">
        <v>6275</v>
      </c>
      <c r="N4" t="s">
        <v>727</v>
      </c>
      <c r="O4" t="s">
        <v>743</v>
      </c>
      <c r="P4" t="s">
        <v>728</v>
      </c>
      <c r="Q4" t="s">
        <v>744</v>
      </c>
      <c r="R4" t="s">
        <v>729</v>
      </c>
      <c r="S4" t="s">
        <v>730</v>
      </c>
      <c r="U4" t="s">
        <v>731</v>
      </c>
      <c r="W4" t="s">
        <v>732</v>
      </c>
      <c r="Y4" t="s">
        <v>733</v>
      </c>
      <c r="Z4">
        <v>44</v>
      </c>
      <c r="AA4" t="s">
        <v>734</v>
      </c>
      <c r="AB4" t="s">
        <v>735</v>
      </c>
      <c r="AC4">
        <v>2300</v>
      </c>
      <c r="AF4" t="s">
        <v>736</v>
      </c>
      <c r="AG4">
        <v>0</v>
      </c>
      <c r="AH4">
        <v>1</v>
      </c>
      <c r="AI4">
        <v>0</v>
      </c>
      <c r="AJ4">
        <v>0</v>
      </c>
      <c r="AK4">
        <v>0</v>
      </c>
      <c r="AL4">
        <v>0</v>
      </c>
      <c r="BM4" t="s">
        <v>737</v>
      </c>
      <c r="BN4" t="s">
        <v>738</v>
      </c>
      <c r="BO4" t="s">
        <v>739</v>
      </c>
      <c r="BQ4">
        <v>1400</v>
      </c>
      <c r="BR4" t="s">
        <v>776</v>
      </c>
      <c r="BS4">
        <v>1750</v>
      </c>
      <c r="BT4">
        <v>0.76086956521739102</v>
      </c>
      <c r="BU4">
        <v>0.77433628318584102</v>
      </c>
      <c r="BV4">
        <v>1750</v>
      </c>
      <c r="BX4" t="s">
        <v>742</v>
      </c>
      <c r="BZ4">
        <v>74</v>
      </c>
      <c r="CA4" t="s">
        <v>743</v>
      </c>
      <c r="CB4" t="s">
        <v>744</v>
      </c>
      <c r="CC4" t="s">
        <v>742</v>
      </c>
      <c r="CE4">
        <v>74</v>
      </c>
      <c r="CF4" t="s">
        <v>743</v>
      </c>
      <c r="CG4" t="s">
        <v>744</v>
      </c>
      <c r="CH4">
        <v>5</v>
      </c>
      <c r="CI4">
        <v>1</v>
      </c>
      <c r="CJ4" t="s">
        <v>745</v>
      </c>
      <c r="CK4" t="s">
        <v>778</v>
      </c>
      <c r="FO4" t="s">
        <v>747</v>
      </c>
      <c r="FY4" t="s">
        <v>747</v>
      </c>
      <c r="GO4" t="s">
        <v>748</v>
      </c>
      <c r="HL4" t="s">
        <v>736</v>
      </c>
      <c r="HM4">
        <v>0</v>
      </c>
      <c r="HN4">
        <v>1</v>
      </c>
      <c r="HO4">
        <v>0</v>
      </c>
      <c r="HP4">
        <v>0</v>
      </c>
      <c r="HQ4">
        <v>0</v>
      </c>
      <c r="HR4">
        <v>0</v>
      </c>
      <c r="HS4" t="s">
        <v>749</v>
      </c>
      <c r="HT4">
        <v>0</v>
      </c>
      <c r="HU4">
        <v>0</v>
      </c>
      <c r="HV4">
        <v>0</v>
      </c>
      <c r="HW4">
        <v>0</v>
      </c>
      <c r="HX4">
        <v>0</v>
      </c>
      <c r="HY4">
        <v>1</v>
      </c>
      <c r="HZ4">
        <v>0</v>
      </c>
      <c r="IA4">
        <v>1</v>
      </c>
      <c r="IB4">
        <v>0</v>
      </c>
      <c r="IC4">
        <v>1</v>
      </c>
      <c r="ID4">
        <v>0</v>
      </c>
      <c r="IE4">
        <v>0</v>
      </c>
      <c r="IF4">
        <v>0</v>
      </c>
      <c r="IG4">
        <v>0</v>
      </c>
      <c r="II4" t="s">
        <v>750</v>
      </c>
      <c r="IJ4">
        <v>0</v>
      </c>
      <c r="IK4">
        <v>0</v>
      </c>
      <c r="IL4">
        <v>0</v>
      </c>
      <c r="IM4">
        <v>1</v>
      </c>
      <c r="OG4" t="s">
        <v>750</v>
      </c>
      <c r="OH4">
        <v>0</v>
      </c>
      <c r="OI4">
        <v>0</v>
      </c>
      <c r="OJ4">
        <v>0</v>
      </c>
      <c r="OK4">
        <v>0</v>
      </c>
      <c r="OL4">
        <v>0</v>
      </c>
      <c r="OM4">
        <v>0</v>
      </c>
      <c r="ON4">
        <v>1</v>
      </c>
      <c r="XK4" t="s">
        <v>779</v>
      </c>
      <c r="XL4">
        <v>1</v>
      </c>
      <c r="XM4">
        <v>0</v>
      </c>
      <c r="XN4">
        <v>0</v>
      </c>
      <c r="XO4">
        <v>0</v>
      </c>
      <c r="XP4">
        <v>0</v>
      </c>
      <c r="XQ4">
        <v>0</v>
      </c>
      <c r="XR4">
        <v>0</v>
      </c>
      <c r="XS4">
        <v>0</v>
      </c>
      <c r="XT4">
        <v>0</v>
      </c>
      <c r="XU4">
        <v>0</v>
      </c>
      <c r="XV4">
        <v>0</v>
      </c>
      <c r="XW4">
        <v>0</v>
      </c>
      <c r="XX4">
        <v>0</v>
      </c>
      <c r="XZ4" t="s">
        <v>747</v>
      </c>
      <c r="YB4" t="s">
        <v>770</v>
      </c>
      <c r="YC4">
        <v>1</v>
      </c>
      <c r="YD4">
        <v>0</v>
      </c>
      <c r="YE4">
        <v>0</v>
      </c>
      <c r="YF4">
        <v>0</v>
      </c>
      <c r="YG4">
        <v>0</v>
      </c>
      <c r="YH4">
        <v>0</v>
      </c>
      <c r="YI4">
        <v>0</v>
      </c>
      <c r="YJ4">
        <v>0</v>
      </c>
      <c r="YK4">
        <v>0</v>
      </c>
      <c r="YM4" t="s">
        <v>753</v>
      </c>
      <c r="YN4">
        <v>0</v>
      </c>
      <c r="YO4">
        <v>1</v>
      </c>
      <c r="YP4">
        <v>0</v>
      </c>
      <c r="YQ4">
        <v>0</v>
      </c>
      <c r="YR4">
        <v>0</v>
      </c>
      <c r="YS4">
        <v>0</v>
      </c>
      <c r="YT4">
        <v>0</v>
      </c>
      <c r="YU4">
        <v>0</v>
      </c>
      <c r="YW4" t="s">
        <v>747</v>
      </c>
      <c r="YX4" t="s">
        <v>771</v>
      </c>
      <c r="YY4">
        <v>0</v>
      </c>
      <c r="YZ4">
        <v>0</v>
      </c>
      <c r="ZA4">
        <v>1</v>
      </c>
      <c r="ZB4">
        <v>0</v>
      </c>
      <c r="ZC4">
        <v>0</v>
      </c>
      <c r="ZD4">
        <v>0</v>
      </c>
      <c r="ZF4" t="s">
        <v>756</v>
      </c>
      <c r="ZG4">
        <v>0</v>
      </c>
      <c r="ZH4">
        <v>0</v>
      </c>
      <c r="ZI4">
        <v>0</v>
      </c>
      <c r="ZJ4">
        <v>0</v>
      </c>
      <c r="ZK4">
        <v>0</v>
      </c>
      <c r="ZL4">
        <v>0</v>
      </c>
      <c r="ZM4">
        <v>0</v>
      </c>
      <c r="ZN4">
        <v>1</v>
      </c>
      <c r="ZO4">
        <v>0</v>
      </c>
      <c r="ZP4">
        <v>0</v>
      </c>
      <c r="ZQ4">
        <v>0</v>
      </c>
      <c r="ZS4" t="s">
        <v>757</v>
      </c>
      <c r="ZU4" t="s">
        <v>738</v>
      </c>
      <c r="ZV4">
        <v>1</v>
      </c>
      <c r="ZW4">
        <v>0</v>
      </c>
      <c r="ZX4">
        <v>0</v>
      </c>
      <c r="ZY4">
        <v>0</v>
      </c>
      <c r="ZZ4">
        <v>0</v>
      </c>
      <c r="AAA4">
        <v>0</v>
      </c>
      <c r="AAB4">
        <v>0</v>
      </c>
      <c r="AAC4">
        <v>0</v>
      </c>
      <c r="AAE4" t="s">
        <v>758</v>
      </c>
      <c r="AAF4" t="s">
        <v>759</v>
      </c>
      <c r="AAG4">
        <v>0</v>
      </c>
      <c r="AAH4">
        <v>0</v>
      </c>
      <c r="AAI4">
        <v>0</v>
      </c>
      <c r="AAJ4">
        <v>1</v>
      </c>
      <c r="AAK4">
        <v>0</v>
      </c>
      <c r="AAL4">
        <v>0</v>
      </c>
      <c r="AAM4">
        <v>0</v>
      </c>
      <c r="ABE4" t="s">
        <v>760</v>
      </c>
      <c r="ABF4">
        <v>788607320</v>
      </c>
      <c r="ABG4">
        <v>46195.568807870397</v>
      </c>
      <c r="ABJ4" t="s">
        <v>762</v>
      </c>
      <c r="ABK4" t="s">
        <v>763</v>
      </c>
      <c r="ABL4" t="s">
        <v>764</v>
      </c>
      <c r="ABN4" t="s">
        <v>781</v>
      </c>
      <c r="ABO4">
        <v>141</v>
      </c>
    </row>
    <row r="5" spans="1:744" x14ac:dyDescent="0.35">
      <c r="A5" t="s">
        <v>792</v>
      </c>
      <c r="B5" t="s">
        <v>6270</v>
      </c>
      <c r="C5" t="s">
        <v>6271</v>
      </c>
      <c r="D5" t="s">
        <v>6272</v>
      </c>
      <c r="E5" s="39">
        <v>46195</v>
      </c>
      <c r="F5" t="s">
        <v>6273</v>
      </c>
      <c r="G5" t="s">
        <v>6274</v>
      </c>
      <c r="H5">
        <v>46195.473379618103</v>
      </c>
      <c r="I5">
        <v>46195.503322476798</v>
      </c>
      <c r="J5">
        <v>46195</v>
      </c>
      <c r="K5" t="s">
        <v>725</v>
      </c>
      <c r="L5" t="s">
        <v>726</v>
      </c>
      <c r="M5" t="s">
        <v>6275</v>
      </c>
      <c r="N5" t="s">
        <v>727</v>
      </c>
      <c r="O5" t="s">
        <v>743</v>
      </c>
      <c r="P5" t="s">
        <v>728</v>
      </c>
      <c r="Q5" t="s">
        <v>744</v>
      </c>
      <c r="R5" t="s">
        <v>729</v>
      </c>
      <c r="S5" t="s">
        <v>730</v>
      </c>
      <c r="U5" t="s">
        <v>731</v>
      </c>
      <c r="W5" t="s">
        <v>732</v>
      </c>
      <c r="Y5" t="s">
        <v>733</v>
      </c>
      <c r="Z5">
        <v>23</v>
      </c>
      <c r="AA5" t="s">
        <v>734</v>
      </c>
      <c r="AB5" t="s">
        <v>735</v>
      </c>
      <c r="AC5">
        <v>2300</v>
      </c>
      <c r="AF5" t="s">
        <v>782</v>
      </c>
      <c r="AG5">
        <v>0</v>
      </c>
      <c r="AH5">
        <v>0</v>
      </c>
      <c r="AI5">
        <v>0</v>
      </c>
      <c r="AJ5">
        <v>1</v>
      </c>
      <c r="AK5">
        <v>0</v>
      </c>
      <c r="AL5">
        <v>0</v>
      </c>
      <c r="DO5" t="s">
        <v>737</v>
      </c>
      <c r="DP5" t="s">
        <v>738</v>
      </c>
      <c r="DQ5" t="s">
        <v>783</v>
      </c>
      <c r="DS5">
        <v>3500</v>
      </c>
      <c r="DT5" t="s">
        <v>784</v>
      </c>
      <c r="DU5">
        <v>4861.1111111111104</v>
      </c>
      <c r="DV5">
        <v>2.1135265700483101</v>
      </c>
      <c r="DW5">
        <v>2.1509341199606702</v>
      </c>
      <c r="DX5">
        <v>4861.1111111111104</v>
      </c>
      <c r="DZ5" t="s">
        <v>742</v>
      </c>
      <c r="EB5">
        <v>74</v>
      </c>
      <c r="EC5" t="s">
        <v>743</v>
      </c>
      <c r="ED5" t="s">
        <v>744</v>
      </c>
      <c r="EE5" t="s">
        <v>742</v>
      </c>
      <c r="EG5">
        <v>74</v>
      </c>
      <c r="EH5" t="s">
        <v>743</v>
      </c>
      <c r="EI5" t="s">
        <v>744</v>
      </c>
      <c r="EJ5">
        <v>5</v>
      </c>
      <c r="EK5">
        <v>1</v>
      </c>
      <c r="EL5" t="s">
        <v>745</v>
      </c>
      <c r="EM5" t="s">
        <v>778</v>
      </c>
      <c r="FO5" t="s">
        <v>747</v>
      </c>
      <c r="FY5" t="s">
        <v>733</v>
      </c>
      <c r="FZ5" t="s">
        <v>786</v>
      </c>
      <c r="GA5">
        <v>0</v>
      </c>
      <c r="GB5">
        <v>0</v>
      </c>
      <c r="GC5">
        <v>0</v>
      </c>
      <c r="GD5">
        <v>1</v>
      </c>
      <c r="GE5">
        <v>0</v>
      </c>
      <c r="GF5">
        <v>1</v>
      </c>
      <c r="GG5">
        <v>0</v>
      </c>
      <c r="GH5">
        <v>1</v>
      </c>
      <c r="GI5">
        <v>0</v>
      </c>
      <c r="GJ5">
        <v>0</v>
      </c>
      <c r="GK5">
        <v>0</v>
      </c>
      <c r="GL5">
        <v>0</v>
      </c>
      <c r="GM5">
        <v>0</v>
      </c>
      <c r="GO5" t="s">
        <v>768</v>
      </c>
      <c r="II5" t="s">
        <v>750</v>
      </c>
      <c r="IJ5">
        <v>0</v>
      </c>
      <c r="IK5">
        <v>0</v>
      </c>
      <c r="IL5">
        <v>0</v>
      </c>
      <c r="IM5">
        <v>1</v>
      </c>
      <c r="OG5" t="s">
        <v>750</v>
      </c>
      <c r="OH5">
        <v>0</v>
      </c>
      <c r="OI5">
        <v>0</v>
      </c>
      <c r="OJ5">
        <v>0</v>
      </c>
      <c r="OK5">
        <v>0</v>
      </c>
      <c r="OL5">
        <v>0</v>
      </c>
      <c r="OM5">
        <v>0</v>
      </c>
      <c r="ON5">
        <v>1</v>
      </c>
      <c r="XK5" t="s">
        <v>779</v>
      </c>
      <c r="XL5">
        <v>1</v>
      </c>
      <c r="XM5">
        <v>0</v>
      </c>
      <c r="XN5">
        <v>0</v>
      </c>
      <c r="XO5">
        <v>0</v>
      </c>
      <c r="XP5">
        <v>0</v>
      </c>
      <c r="XQ5">
        <v>0</v>
      </c>
      <c r="XR5">
        <v>0</v>
      </c>
      <c r="XS5">
        <v>0</v>
      </c>
      <c r="XT5">
        <v>0</v>
      </c>
      <c r="XU5">
        <v>0</v>
      </c>
      <c r="XV5">
        <v>0</v>
      </c>
      <c r="XW5">
        <v>0</v>
      </c>
      <c r="XX5">
        <v>0</v>
      </c>
      <c r="XZ5" t="s">
        <v>747</v>
      </c>
      <c r="YB5" t="s">
        <v>752</v>
      </c>
      <c r="YC5">
        <v>0</v>
      </c>
      <c r="YD5">
        <v>0</v>
      </c>
      <c r="YE5">
        <v>0</v>
      </c>
      <c r="YF5">
        <v>0</v>
      </c>
      <c r="YG5">
        <v>0</v>
      </c>
      <c r="YH5">
        <v>1</v>
      </c>
      <c r="YI5">
        <v>0</v>
      </c>
      <c r="YJ5">
        <v>0</v>
      </c>
      <c r="YK5">
        <v>0</v>
      </c>
      <c r="YM5" t="s">
        <v>753</v>
      </c>
      <c r="YN5">
        <v>0</v>
      </c>
      <c r="YO5">
        <v>1</v>
      </c>
      <c r="YP5">
        <v>0</v>
      </c>
      <c r="YQ5">
        <v>0</v>
      </c>
      <c r="YR5">
        <v>0</v>
      </c>
      <c r="YS5">
        <v>0</v>
      </c>
      <c r="YT5">
        <v>0</v>
      </c>
      <c r="YU5">
        <v>0</v>
      </c>
      <c r="YW5" t="s">
        <v>747</v>
      </c>
      <c r="YX5" t="s">
        <v>787</v>
      </c>
      <c r="YY5">
        <v>0</v>
      </c>
      <c r="YZ5">
        <v>1</v>
      </c>
      <c r="ZA5">
        <v>1</v>
      </c>
      <c r="ZB5">
        <v>0</v>
      </c>
      <c r="ZC5">
        <v>0</v>
      </c>
      <c r="ZD5">
        <v>0</v>
      </c>
      <c r="ZF5" t="s">
        <v>756</v>
      </c>
      <c r="ZG5">
        <v>0</v>
      </c>
      <c r="ZH5">
        <v>0</v>
      </c>
      <c r="ZI5">
        <v>0</v>
      </c>
      <c r="ZJ5">
        <v>0</v>
      </c>
      <c r="ZK5">
        <v>0</v>
      </c>
      <c r="ZL5">
        <v>0</v>
      </c>
      <c r="ZM5">
        <v>0</v>
      </c>
      <c r="ZN5">
        <v>1</v>
      </c>
      <c r="ZO5">
        <v>0</v>
      </c>
      <c r="ZP5">
        <v>0</v>
      </c>
      <c r="ZQ5">
        <v>0</v>
      </c>
      <c r="ZS5" t="s">
        <v>757</v>
      </c>
      <c r="ZU5" t="s">
        <v>738</v>
      </c>
      <c r="ZV5">
        <v>1</v>
      </c>
      <c r="ZW5">
        <v>0</v>
      </c>
      <c r="ZX5">
        <v>0</v>
      </c>
      <c r="ZY5">
        <v>0</v>
      </c>
      <c r="ZZ5">
        <v>0</v>
      </c>
      <c r="AAA5">
        <v>0</v>
      </c>
      <c r="AAB5">
        <v>0</v>
      </c>
      <c r="AAC5">
        <v>0</v>
      </c>
      <c r="AAE5" t="s">
        <v>788</v>
      </c>
      <c r="AAO5" t="s">
        <v>789</v>
      </c>
      <c r="AAP5">
        <v>0</v>
      </c>
      <c r="AAQ5">
        <v>0</v>
      </c>
      <c r="AAR5">
        <v>0</v>
      </c>
      <c r="AAS5">
        <v>0</v>
      </c>
      <c r="AAT5">
        <v>1</v>
      </c>
      <c r="AAU5">
        <v>0</v>
      </c>
      <c r="AAV5">
        <v>1</v>
      </c>
      <c r="AAW5">
        <v>0</v>
      </c>
      <c r="AAX5" t="s">
        <v>6276</v>
      </c>
      <c r="ABE5" t="s">
        <v>791</v>
      </c>
      <c r="ABF5">
        <v>788607346</v>
      </c>
      <c r="ABG5">
        <v>46195.5688310185</v>
      </c>
      <c r="ABJ5" t="s">
        <v>762</v>
      </c>
      <c r="ABK5" t="s">
        <v>763</v>
      </c>
      <c r="ABL5" t="s">
        <v>764</v>
      </c>
      <c r="ABN5" t="s">
        <v>793</v>
      </c>
      <c r="ABO5">
        <v>142</v>
      </c>
    </row>
    <row r="6" spans="1:744" x14ac:dyDescent="0.35">
      <c r="A6" t="s">
        <v>798</v>
      </c>
      <c r="B6" t="s">
        <v>6270</v>
      </c>
      <c r="C6" t="s">
        <v>6271</v>
      </c>
      <c r="D6" t="s">
        <v>6272</v>
      </c>
      <c r="E6" s="39">
        <v>46195</v>
      </c>
      <c r="F6" t="s">
        <v>6273</v>
      </c>
      <c r="G6" t="s">
        <v>6274</v>
      </c>
      <c r="H6">
        <v>46195.478190034701</v>
      </c>
      <c r="I6">
        <v>46195.503510127302</v>
      </c>
      <c r="J6">
        <v>46195</v>
      </c>
      <c r="K6" t="s">
        <v>725</v>
      </c>
      <c r="L6" t="s">
        <v>726</v>
      </c>
      <c r="M6" t="s">
        <v>6275</v>
      </c>
      <c r="N6" t="s">
        <v>727</v>
      </c>
      <c r="O6" t="s">
        <v>743</v>
      </c>
      <c r="P6" t="s">
        <v>728</v>
      </c>
      <c r="Q6" t="s">
        <v>744</v>
      </c>
      <c r="R6" t="s">
        <v>729</v>
      </c>
      <c r="S6" t="s">
        <v>730</v>
      </c>
      <c r="U6" t="s">
        <v>731</v>
      </c>
      <c r="W6" t="s">
        <v>732</v>
      </c>
      <c r="Y6" t="s">
        <v>733</v>
      </c>
      <c r="Z6">
        <v>32</v>
      </c>
      <c r="AA6" t="s">
        <v>734</v>
      </c>
      <c r="AB6" t="s">
        <v>735</v>
      </c>
      <c r="AC6">
        <v>2250</v>
      </c>
      <c r="AF6" t="s">
        <v>782</v>
      </c>
      <c r="AG6">
        <v>0</v>
      </c>
      <c r="AH6">
        <v>0</v>
      </c>
      <c r="AI6">
        <v>0</v>
      </c>
      <c r="AJ6">
        <v>1</v>
      </c>
      <c r="AK6">
        <v>0</v>
      </c>
      <c r="AL6">
        <v>0</v>
      </c>
      <c r="DO6" t="s">
        <v>737</v>
      </c>
      <c r="DP6" t="s">
        <v>738</v>
      </c>
      <c r="DQ6" t="s">
        <v>783</v>
      </c>
      <c r="DS6">
        <v>3500</v>
      </c>
      <c r="DT6" t="s">
        <v>784</v>
      </c>
      <c r="DU6">
        <v>4861.1111111111104</v>
      </c>
      <c r="DV6">
        <v>2.1604938271604901</v>
      </c>
      <c r="DW6">
        <v>2.1509341199606702</v>
      </c>
      <c r="DX6">
        <v>4861.1111111111104</v>
      </c>
      <c r="DZ6" t="s">
        <v>742</v>
      </c>
      <c r="EB6">
        <v>74</v>
      </c>
      <c r="EC6" t="s">
        <v>743</v>
      </c>
      <c r="ED6" t="s">
        <v>744</v>
      </c>
      <c r="EE6" t="s">
        <v>742</v>
      </c>
      <c r="EG6">
        <v>74</v>
      </c>
      <c r="EH6" t="s">
        <v>743</v>
      </c>
      <c r="EI6" t="s">
        <v>744</v>
      </c>
      <c r="EJ6">
        <v>7</v>
      </c>
      <c r="EK6">
        <v>1</v>
      </c>
      <c r="EL6" t="s">
        <v>745</v>
      </c>
      <c r="EM6" t="s">
        <v>795</v>
      </c>
      <c r="FO6" t="s">
        <v>747</v>
      </c>
      <c r="FY6" t="s">
        <v>733</v>
      </c>
      <c r="FZ6" t="s">
        <v>796</v>
      </c>
      <c r="GA6">
        <v>0</v>
      </c>
      <c r="GB6">
        <v>0</v>
      </c>
      <c r="GC6">
        <v>0</v>
      </c>
      <c r="GD6">
        <v>0</v>
      </c>
      <c r="GE6">
        <v>0</v>
      </c>
      <c r="GF6">
        <v>1</v>
      </c>
      <c r="GG6">
        <v>0</v>
      </c>
      <c r="GH6">
        <v>0</v>
      </c>
      <c r="GI6">
        <v>0</v>
      </c>
      <c r="GJ6">
        <v>0</v>
      </c>
      <c r="GK6">
        <v>0</v>
      </c>
      <c r="GL6">
        <v>0</v>
      </c>
      <c r="GM6">
        <v>0</v>
      </c>
      <c r="GO6" t="s">
        <v>768</v>
      </c>
      <c r="II6" t="s">
        <v>750</v>
      </c>
      <c r="IJ6">
        <v>0</v>
      </c>
      <c r="IK6">
        <v>0</v>
      </c>
      <c r="IL6">
        <v>0</v>
      </c>
      <c r="IM6">
        <v>1</v>
      </c>
      <c r="OG6" t="s">
        <v>750</v>
      </c>
      <c r="OH6">
        <v>0</v>
      </c>
      <c r="OI6">
        <v>0</v>
      </c>
      <c r="OJ6">
        <v>0</v>
      </c>
      <c r="OK6">
        <v>0</v>
      </c>
      <c r="OL6">
        <v>0</v>
      </c>
      <c r="OM6">
        <v>0</v>
      </c>
      <c r="ON6">
        <v>1</v>
      </c>
      <c r="XK6" t="s">
        <v>769</v>
      </c>
      <c r="XL6">
        <v>0</v>
      </c>
      <c r="XM6">
        <v>0</v>
      </c>
      <c r="XN6">
        <v>0</v>
      </c>
      <c r="XO6">
        <v>0</v>
      </c>
      <c r="XP6">
        <v>1</v>
      </c>
      <c r="XQ6">
        <v>0</v>
      </c>
      <c r="XR6">
        <v>0</v>
      </c>
      <c r="XS6">
        <v>0</v>
      </c>
      <c r="XT6">
        <v>0</v>
      </c>
      <c r="XU6">
        <v>0</v>
      </c>
      <c r="XV6">
        <v>0</v>
      </c>
      <c r="XW6">
        <v>0</v>
      </c>
      <c r="XX6">
        <v>0</v>
      </c>
      <c r="XZ6" t="s">
        <v>747</v>
      </c>
      <c r="YB6" t="s">
        <v>770</v>
      </c>
      <c r="YC6">
        <v>1</v>
      </c>
      <c r="YD6">
        <v>0</v>
      </c>
      <c r="YE6">
        <v>0</v>
      </c>
      <c r="YF6">
        <v>0</v>
      </c>
      <c r="YG6">
        <v>0</v>
      </c>
      <c r="YH6">
        <v>0</v>
      </c>
      <c r="YI6">
        <v>0</v>
      </c>
      <c r="YJ6">
        <v>0</v>
      </c>
      <c r="YK6">
        <v>0</v>
      </c>
      <c r="YM6" t="s">
        <v>753</v>
      </c>
      <c r="YN6">
        <v>0</v>
      </c>
      <c r="YO6">
        <v>1</v>
      </c>
      <c r="YP6">
        <v>0</v>
      </c>
      <c r="YQ6">
        <v>0</v>
      </c>
      <c r="YR6">
        <v>0</v>
      </c>
      <c r="YS6">
        <v>0</v>
      </c>
      <c r="YT6">
        <v>0</v>
      </c>
      <c r="YU6">
        <v>0</v>
      </c>
      <c r="YW6" t="s">
        <v>747</v>
      </c>
      <c r="YX6" t="s">
        <v>787</v>
      </c>
      <c r="YY6">
        <v>0</v>
      </c>
      <c r="YZ6">
        <v>1</v>
      </c>
      <c r="ZA6">
        <v>1</v>
      </c>
      <c r="ZB6">
        <v>0</v>
      </c>
      <c r="ZC6">
        <v>0</v>
      </c>
      <c r="ZD6">
        <v>0</v>
      </c>
      <c r="ZF6" t="s">
        <v>797</v>
      </c>
      <c r="ZG6">
        <v>0</v>
      </c>
      <c r="ZH6">
        <v>0</v>
      </c>
      <c r="ZI6">
        <v>0</v>
      </c>
      <c r="ZJ6">
        <v>1</v>
      </c>
      <c r="ZK6">
        <v>0</v>
      </c>
      <c r="ZL6">
        <v>0</v>
      </c>
      <c r="ZM6">
        <v>0</v>
      </c>
      <c r="ZN6">
        <v>1</v>
      </c>
      <c r="ZO6">
        <v>0</v>
      </c>
      <c r="ZP6">
        <v>0</v>
      </c>
      <c r="ZQ6">
        <v>0</v>
      </c>
      <c r="ZS6" t="s">
        <v>772</v>
      </c>
      <c r="ZU6" t="s">
        <v>738</v>
      </c>
      <c r="ZV6">
        <v>1</v>
      </c>
      <c r="ZW6">
        <v>0</v>
      </c>
      <c r="ZX6">
        <v>0</v>
      </c>
      <c r="ZY6">
        <v>0</v>
      </c>
      <c r="ZZ6">
        <v>0</v>
      </c>
      <c r="AAA6">
        <v>0</v>
      </c>
      <c r="AAB6">
        <v>0</v>
      </c>
      <c r="AAC6">
        <v>0</v>
      </c>
      <c r="AAE6" t="s">
        <v>773</v>
      </c>
      <c r="ABE6" t="s">
        <v>760</v>
      </c>
      <c r="ABF6">
        <v>788607364</v>
      </c>
      <c r="ABG6">
        <v>46195.568854166697</v>
      </c>
      <c r="ABJ6" t="s">
        <v>762</v>
      </c>
      <c r="ABK6" t="s">
        <v>763</v>
      </c>
      <c r="ABL6" t="s">
        <v>764</v>
      </c>
      <c r="ABN6" t="s">
        <v>799</v>
      </c>
      <c r="ABO6">
        <v>143</v>
      </c>
    </row>
    <row r="7" spans="1:744" x14ac:dyDescent="0.35">
      <c r="A7" t="s">
        <v>808</v>
      </c>
      <c r="B7" t="s">
        <v>6270</v>
      </c>
      <c r="C7" t="s">
        <v>6271</v>
      </c>
      <c r="D7" t="s">
        <v>6272</v>
      </c>
      <c r="E7" s="39">
        <v>46195</v>
      </c>
      <c r="F7" t="s">
        <v>6273</v>
      </c>
      <c r="G7" t="s">
        <v>6274</v>
      </c>
      <c r="H7">
        <v>46195.480346805503</v>
      </c>
      <c r="I7">
        <v>46195.503690231497</v>
      </c>
      <c r="J7">
        <v>46195</v>
      </c>
      <c r="K7" t="s">
        <v>725</v>
      </c>
      <c r="L7" t="s">
        <v>726</v>
      </c>
      <c r="M7" t="s">
        <v>6275</v>
      </c>
      <c r="N7" t="s">
        <v>727</v>
      </c>
      <c r="O7" t="s">
        <v>743</v>
      </c>
      <c r="P7" t="s">
        <v>728</v>
      </c>
      <c r="Q7" t="s">
        <v>744</v>
      </c>
      <c r="R7" t="s">
        <v>729</v>
      </c>
      <c r="S7" t="s">
        <v>730</v>
      </c>
      <c r="U7" t="s">
        <v>731</v>
      </c>
      <c r="W7" t="s">
        <v>732</v>
      </c>
      <c r="Y7" t="s">
        <v>733</v>
      </c>
      <c r="Z7">
        <v>40</v>
      </c>
      <c r="AA7" t="s">
        <v>734</v>
      </c>
      <c r="AB7" t="s">
        <v>735</v>
      </c>
      <c r="AC7">
        <v>2300</v>
      </c>
      <c r="AF7" t="s">
        <v>782</v>
      </c>
      <c r="AG7">
        <v>0</v>
      </c>
      <c r="AH7">
        <v>0</v>
      </c>
      <c r="AI7">
        <v>0</v>
      </c>
      <c r="AJ7">
        <v>1</v>
      </c>
      <c r="AK7">
        <v>0</v>
      </c>
      <c r="AL7">
        <v>0</v>
      </c>
      <c r="DO7" t="s">
        <v>800</v>
      </c>
      <c r="DP7" t="s">
        <v>738</v>
      </c>
      <c r="DQ7" t="s">
        <v>783</v>
      </c>
      <c r="DS7">
        <v>3000</v>
      </c>
      <c r="DT7" t="s">
        <v>801</v>
      </c>
      <c r="DU7">
        <v>4166.6666666666697</v>
      </c>
      <c r="DV7">
        <v>1.8115942028985501</v>
      </c>
      <c r="DW7">
        <v>1.84365781710914</v>
      </c>
      <c r="DX7">
        <v>4166.6666666666697</v>
      </c>
      <c r="DZ7" t="s">
        <v>742</v>
      </c>
      <c r="EB7">
        <v>74</v>
      </c>
      <c r="EC7" t="s">
        <v>743</v>
      </c>
      <c r="ED7" t="s">
        <v>744</v>
      </c>
      <c r="EE7" t="s">
        <v>742</v>
      </c>
      <c r="EG7">
        <v>74</v>
      </c>
      <c r="EH7" t="s">
        <v>743</v>
      </c>
      <c r="EI7" t="s">
        <v>744</v>
      </c>
      <c r="EJ7">
        <v>3</v>
      </c>
      <c r="EK7">
        <v>1</v>
      </c>
      <c r="EL7" t="s">
        <v>745</v>
      </c>
      <c r="EM7" t="s">
        <v>803</v>
      </c>
      <c r="FO7" t="s">
        <v>747</v>
      </c>
      <c r="FY7" t="s">
        <v>733</v>
      </c>
      <c r="FZ7" t="s">
        <v>804</v>
      </c>
      <c r="GA7">
        <v>0</v>
      </c>
      <c r="GB7">
        <v>0</v>
      </c>
      <c r="GC7">
        <v>0</v>
      </c>
      <c r="GD7">
        <v>1</v>
      </c>
      <c r="GE7">
        <v>0</v>
      </c>
      <c r="GF7">
        <v>1</v>
      </c>
      <c r="GG7">
        <v>0</v>
      </c>
      <c r="GH7">
        <v>0</v>
      </c>
      <c r="GI7">
        <v>0</v>
      </c>
      <c r="GJ7">
        <v>0</v>
      </c>
      <c r="GK7">
        <v>0</v>
      </c>
      <c r="GL7">
        <v>0</v>
      </c>
      <c r="GM7">
        <v>0</v>
      </c>
      <c r="GO7" t="s">
        <v>748</v>
      </c>
      <c r="HL7" t="s">
        <v>782</v>
      </c>
      <c r="HM7">
        <v>0</v>
      </c>
      <c r="HN7">
        <v>0</v>
      </c>
      <c r="HO7">
        <v>0</v>
      </c>
      <c r="HP7">
        <v>1</v>
      </c>
      <c r="HQ7">
        <v>0</v>
      </c>
      <c r="HR7">
        <v>0</v>
      </c>
      <c r="HS7" t="s">
        <v>805</v>
      </c>
      <c r="HT7">
        <v>0</v>
      </c>
      <c r="HU7">
        <v>0</v>
      </c>
      <c r="HV7">
        <v>0</v>
      </c>
      <c r="HW7">
        <v>0</v>
      </c>
      <c r="HX7">
        <v>0</v>
      </c>
      <c r="HY7">
        <v>0</v>
      </c>
      <c r="HZ7">
        <v>0</v>
      </c>
      <c r="IA7">
        <v>1</v>
      </c>
      <c r="IB7">
        <v>0</v>
      </c>
      <c r="IC7">
        <v>1</v>
      </c>
      <c r="ID7">
        <v>0</v>
      </c>
      <c r="IE7">
        <v>0</v>
      </c>
      <c r="IF7">
        <v>0</v>
      </c>
      <c r="IG7">
        <v>0</v>
      </c>
      <c r="II7" t="s">
        <v>750</v>
      </c>
      <c r="IJ7">
        <v>0</v>
      </c>
      <c r="IK7">
        <v>0</v>
      </c>
      <c r="IL7">
        <v>0</v>
      </c>
      <c r="IM7">
        <v>1</v>
      </c>
      <c r="OG7" t="s">
        <v>750</v>
      </c>
      <c r="OH7">
        <v>0</v>
      </c>
      <c r="OI7">
        <v>0</v>
      </c>
      <c r="OJ7">
        <v>0</v>
      </c>
      <c r="OK7">
        <v>0</v>
      </c>
      <c r="OL7">
        <v>0</v>
      </c>
      <c r="OM7">
        <v>0</v>
      </c>
      <c r="ON7">
        <v>1</v>
      </c>
      <c r="XK7" t="s">
        <v>779</v>
      </c>
      <c r="XL7">
        <v>1</v>
      </c>
      <c r="XM7">
        <v>0</v>
      </c>
      <c r="XN7">
        <v>0</v>
      </c>
      <c r="XO7">
        <v>0</v>
      </c>
      <c r="XP7">
        <v>0</v>
      </c>
      <c r="XQ7">
        <v>0</v>
      </c>
      <c r="XR7">
        <v>0</v>
      </c>
      <c r="XS7">
        <v>0</v>
      </c>
      <c r="XT7">
        <v>0</v>
      </c>
      <c r="XU7">
        <v>0</v>
      </c>
      <c r="XV7">
        <v>0</v>
      </c>
      <c r="XW7">
        <v>0</v>
      </c>
      <c r="XX7">
        <v>0</v>
      </c>
      <c r="XZ7" t="s">
        <v>747</v>
      </c>
      <c r="YB7" t="s">
        <v>770</v>
      </c>
      <c r="YC7">
        <v>1</v>
      </c>
      <c r="YD7">
        <v>0</v>
      </c>
      <c r="YE7">
        <v>0</v>
      </c>
      <c r="YF7">
        <v>0</v>
      </c>
      <c r="YG7">
        <v>0</v>
      </c>
      <c r="YH7">
        <v>0</v>
      </c>
      <c r="YI7">
        <v>0</v>
      </c>
      <c r="YJ7">
        <v>0</v>
      </c>
      <c r="YK7">
        <v>0</v>
      </c>
      <c r="YM7" t="s">
        <v>753</v>
      </c>
      <c r="YN7">
        <v>0</v>
      </c>
      <c r="YO7">
        <v>1</v>
      </c>
      <c r="YP7">
        <v>0</v>
      </c>
      <c r="YQ7">
        <v>0</v>
      </c>
      <c r="YR7">
        <v>0</v>
      </c>
      <c r="YS7">
        <v>0</v>
      </c>
      <c r="YT7">
        <v>0</v>
      </c>
      <c r="YU7">
        <v>0</v>
      </c>
      <c r="YW7" t="s">
        <v>747</v>
      </c>
      <c r="YX7" t="s">
        <v>787</v>
      </c>
      <c r="YY7">
        <v>0</v>
      </c>
      <c r="YZ7">
        <v>1</v>
      </c>
      <c r="ZA7">
        <v>1</v>
      </c>
      <c r="ZB7">
        <v>0</v>
      </c>
      <c r="ZC7">
        <v>0</v>
      </c>
      <c r="ZD7">
        <v>0</v>
      </c>
      <c r="ZF7" t="s">
        <v>756</v>
      </c>
      <c r="ZG7">
        <v>0</v>
      </c>
      <c r="ZH7">
        <v>0</v>
      </c>
      <c r="ZI7">
        <v>0</v>
      </c>
      <c r="ZJ7">
        <v>0</v>
      </c>
      <c r="ZK7">
        <v>0</v>
      </c>
      <c r="ZL7">
        <v>0</v>
      </c>
      <c r="ZM7">
        <v>0</v>
      </c>
      <c r="ZN7">
        <v>1</v>
      </c>
      <c r="ZO7">
        <v>0</v>
      </c>
      <c r="ZP7">
        <v>0</v>
      </c>
      <c r="ZQ7">
        <v>0</v>
      </c>
      <c r="ZS7" t="s">
        <v>806</v>
      </c>
      <c r="ZU7" t="s">
        <v>738</v>
      </c>
      <c r="ZV7">
        <v>1</v>
      </c>
      <c r="ZW7">
        <v>0</v>
      </c>
      <c r="ZX7">
        <v>0</v>
      </c>
      <c r="ZY7">
        <v>0</v>
      </c>
      <c r="ZZ7">
        <v>0</v>
      </c>
      <c r="AAA7">
        <v>0</v>
      </c>
      <c r="AAB7">
        <v>0</v>
      </c>
      <c r="AAC7">
        <v>0</v>
      </c>
      <c r="AAE7" t="s">
        <v>788</v>
      </c>
      <c r="AAO7" t="s">
        <v>807</v>
      </c>
      <c r="AAP7">
        <v>0</v>
      </c>
      <c r="AAQ7">
        <v>0</v>
      </c>
      <c r="AAR7">
        <v>0</v>
      </c>
      <c r="AAS7">
        <v>0</v>
      </c>
      <c r="AAT7">
        <v>1</v>
      </c>
      <c r="AAU7">
        <v>0</v>
      </c>
      <c r="AAV7">
        <v>0</v>
      </c>
      <c r="AAW7">
        <v>0</v>
      </c>
      <c r="ABE7" t="s">
        <v>760</v>
      </c>
      <c r="ABF7">
        <v>788607380</v>
      </c>
      <c r="ABG7">
        <v>46195.568877314799</v>
      </c>
      <c r="ABJ7" t="s">
        <v>762</v>
      </c>
      <c r="ABK7" t="s">
        <v>763</v>
      </c>
      <c r="ABL7" t="s">
        <v>764</v>
      </c>
      <c r="ABN7" t="s">
        <v>809</v>
      </c>
      <c r="ABO7">
        <v>144</v>
      </c>
    </row>
    <row r="8" spans="1:744" x14ac:dyDescent="0.35">
      <c r="A8" t="s">
        <v>821</v>
      </c>
      <c r="B8" t="s">
        <v>6270</v>
      </c>
      <c r="C8" t="s">
        <v>6271</v>
      </c>
      <c r="D8" t="s">
        <v>6272</v>
      </c>
      <c r="E8" s="39">
        <v>46195</v>
      </c>
      <c r="F8" t="s">
        <v>6273</v>
      </c>
      <c r="G8" t="s">
        <v>6274</v>
      </c>
      <c r="H8">
        <v>46195.483169895801</v>
      </c>
      <c r="I8">
        <v>46195.503903645797</v>
      </c>
      <c r="J8">
        <v>46195</v>
      </c>
      <c r="K8" t="s">
        <v>725</v>
      </c>
      <c r="L8" t="s">
        <v>726</v>
      </c>
      <c r="M8" t="s">
        <v>6275</v>
      </c>
      <c r="N8" t="s">
        <v>727</v>
      </c>
      <c r="O8" t="s">
        <v>743</v>
      </c>
      <c r="P8" t="s">
        <v>728</v>
      </c>
      <c r="Q8" t="s">
        <v>744</v>
      </c>
      <c r="R8" t="s">
        <v>729</v>
      </c>
      <c r="S8" t="s">
        <v>730</v>
      </c>
      <c r="U8" t="s">
        <v>731</v>
      </c>
      <c r="W8" t="s">
        <v>732</v>
      </c>
      <c r="Y8" t="s">
        <v>733</v>
      </c>
      <c r="Z8">
        <v>26</v>
      </c>
      <c r="AA8" t="s">
        <v>734</v>
      </c>
      <c r="AB8" t="s">
        <v>735</v>
      </c>
      <c r="AC8">
        <v>2300</v>
      </c>
      <c r="AF8" t="s">
        <v>750</v>
      </c>
      <c r="AG8">
        <v>0</v>
      </c>
      <c r="AH8">
        <v>0</v>
      </c>
      <c r="AI8">
        <v>0</v>
      </c>
      <c r="AJ8">
        <v>0</v>
      </c>
      <c r="AK8">
        <v>0</v>
      </c>
      <c r="AL8">
        <v>1</v>
      </c>
      <c r="II8" t="s">
        <v>810</v>
      </c>
      <c r="IJ8">
        <v>1</v>
      </c>
      <c r="IK8">
        <v>0</v>
      </c>
      <c r="IL8">
        <v>0</v>
      </c>
      <c r="IM8">
        <v>0</v>
      </c>
      <c r="IN8" t="s">
        <v>737</v>
      </c>
      <c r="IO8" t="s">
        <v>738</v>
      </c>
      <c r="IP8" t="s">
        <v>811</v>
      </c>
      <c r="IS8">
        <v>3000</v>
      </c>
      <c r="IT8" t="s">
        <v>812</v>
      </c>
      <c r="IU8">
        <v>3750</v>
      </c>
      <c r="IV8">
        <v>1.6304347826087</v>
      </c>
      <c r="IW8">
        <v>1.6592920353982299</v>
      </c>
      <c r="IX8">
        <v>750</v>
      </c>
      <c r="IZ8" t="s">
        <v>742</v>
      </c>
      <c r="JB8">
        <v>74</v>
      </c>
      <c r="JC8" t="s">
        <v>743</v>
      </c>
      <c r="JD8" t="s">
        <v>815</v>
      </c>
      <c r="JE8" t="s">
        <v>816</v>
      </c>
      <c r="JJ8">
        <v>15</v>
      </c>
      <c r="JK8">
        <v>1</v>
      </c>
      <c r="JL8" t="s">
        <v>745</v>
      </c>
      <c r="JM8" t="s">
        <v>817</v>
      </c>
      <c r="LQ8" t="s">
        <v>747</v>
      </c>
      <c r="MA8" t="s">
        <v>733</v>
      </c>
      <c r="MB8" t="s">
        <v>818</v>
      </c>
      <c r="MC8">
        <v>0</v>
      </c>
      <c r="MD8">
        <v>0</v>
      </c>
      <c r="ME8">
        <v>0</v>
      </c>
      <c r="MF8">
        <v>0</v>
      </c>
      <c r="MG8">
        <v>0</v>
      </c>
      <c r="MH8">
        <v>1</v>
      </c>
      <c r="MI8">
        <v>0</v>
      </c>
      <c r="MJ8">
        <v>0</v>
      </c>
      <c r="MK8">
        <v>0</v>
      </c>
      <c r="ML8">
        <v>1</v>
      </c>
      <c r="MM8">
        <v>0</v>
      </c>
      <c r="MN8">
        <v>0</v>
      </c>
      <c r="MO8">
        <v>0</v>
      </c>
      <c r="MQ8" t="s">
        <v>768</v>
      </c>
      <c r="OG8" t="s">
        <v>750</v>
      </c>
      <c r="OH8">
        <v>0</v>
      </c>
      <c r="OI8">
        <v>0</v>
      </c>
      <c r="OJ8">
        <v>0</v>
      </c>
      <c r="OK8">
        <v>0</v>
      </c>
      <c r="OL8">
        <v>0</v>
      </c>
      <c r="OM8">
        <v>0</v>
      </c>
      <c r="ON8">
        <v>1</v>
      </c>
      <c r="XK8" t="s">
        <v>779</v>
      </c>
      <c r="XL8">
        <v>1</v>
      </c>
      <c r="XM8">
        <v>0</v>
      </c>
      <c r="XN8">
        <v>0</v>
      </c>
      <c r="XO8">
        <v>0</v>
      </c>
      <c r="XP8">
        <v>0</v>
      </c>
      <c r="XQ8">
        <v>0</v>
      </c>
      <c r="XR8">
        <v>0</v>
      </c>
      <c r="XS8">
        <v>0</v>
      </c>
      <c r="XT8">
        <v>0</v>
      </c>
      <c r="XU8">
        <v>0</v>
      </c>
      <c r="XV8">
        <v>0</v>
      </c>
      <c r="XW8">
        <v>0</v>
      </c>
      <c r="XX8">
        <v>0</v>
      </c>
      <c r="XZ8" t="s">
        <v>747</v>
      </c>
      <c r="YB8" t="s">
        <v>770</v>
      </c>
      <c r="YC8">
        <v>1</v>
      </c>
      <c r="YD8">
        <v>0</v>
      </c>
      <c r="YE8">
        <v>0</v>
      </c>
      <c r="YF8">
        <v>0</v>
      </c>
      <c r="YG8">
        <v>0</v>
      </c>
      <c r="YH8">
        <v>0</v>
      </c>
      <c r="YI8">
        <v>0</v>
      </c>
      <c r="YJ8">
        <v>0</v>
      </c>
      <c r="YK8">
        <v>0</v>
      </c>
      <c r="YM8" t="s">
        <v>753</v>
      </c>
      <c r="YN8">
        <v>0</v>
      </c>
      <c r="YO8">
        <v>1</v>
      </c>
      <c r="YP8">
        <v>0</v>
      </c>
      <c r="YQ8">
        <v>0</v>
      </c>
      <c r="YR8">
        <v>0</v>
      </c>
      <c r="YS8">
        <v>0</v>
      </c>
      <c r="YT8">
        <v>0</v>
      </c>
      <c r="YU8">
        <v>0</v>
      </c>
      <c r="YW8" t="s">
        <v>747</v>
      </c>
      <c r="YX8" t="s">
        <v>819</v>
      </c>
      <c r="YY8">
        <v>1</v>
      </c>
      <c r="YZ8">
        <v>0</v>
      </c>
      <c r="ZA8">
        <v>0</v>
      </c>
      <c r="ZB8">
        <v>1</v>
      </c>
      <c r="ZC8">
        <v>0</v>
      </c>
      <c r="ZD8">
        <v>0</v>
      </c>
      <c r="ZF8" t="s">
        <v>756</v>
      </c>
      <c r="ZG8">
        <v>0</v>
      </c>
      <c r="ZH8">
        <v>0</v>
      </c>
      <c r="ZI8">
        <v>0</v>
      </c>
      <c r="ZJ8">
        <v>0</v>
      </c>
      <c r="ZK8">
        <v>0</v>
      </c>
      <c r="ZL8">
        <v>0</v>
      </c>
      <c r="ZM8">
        <v>0</v>
      </c>
      <c r="ZN8">
        <v>1</v>
      </c>
      <c r="ZO8">
        <v>0</v>
      </c>
      <c r="ZP8">
        <v>0</v>
      </c>
      <c r="ZQ8">
        <v>0</v>
      </c>
      <c r="ZS8" t="s">
        <v>806</v>
      </c>
      <c r="ZU8" t="s">
        <v>820</v>
      </c>
      <c r="ZV8">
        <v>1</v>
      </c>
      <c r="ZW8">
        <v>0</v>
      </c>
      <c r="ZX8">
        <v>0</v>
      </c>
      <c r="ZY8">
        <v>0</v>
      </c>
      <c r="ZZ8">
        <v>1</v>
      </c>
      <c r="AAA8">
        <v>0</v>
      </c>
      <c r="AAB8">
        <v>0</v>
      </c>
      <c r="AAC8">
        <v>0</v>
      </c>
      <c r="AAE8" t="s">
        <v>773</v>
      </c>
      <c r="ABE8" t="s">
        <v>760</v>
      </c>
      <c r="ABF8">
        <v>788607405</v>
      </c>
      <c r="ABG8">
        <v>46195.568900462997</v>
      </c>
      <c r="ABJ8" t="s">
        <v>762</v>
      </c>
      <c r="ABK8" t="s">
        <v>763</v>
      </c>
      <c r="ABL8" t="s">
        <v>764</v>
      </c>
      <c r="ABN8" t="s">
        <v>822</v>
      </c>
      <c r="ABO8">
        <v>145</v>
      </c>
    </row>
    <row r="9" spans="1:744" x14ac:dyDescent="0.35">
      <c r="A9" t="s">
        <v>829</v>
      </c>
      <c r="B9" t="s">
        <v>6270</v>
      </c>
      <c r="C9" t="s">
        <v>6271</v>
      </c>
      <c r="D9" t="s">
        <v>6272</v>
      </c>
      <c r="E9" s="39">
        <v>46195</v>
      </c>
      <c r="F9" t="s">
        <v>6273</v>
      </c>
      <c r="G9" t="s">
        <v>6274</v>
      </c>
      <c r="H9">
        <v>46195.489466261599</v>
      </c>
      <c r="I9">
        <v>46195.504077291698</v>
      </c>
      <c r="J9">
        <v>46195</v>
      </c>
      <c r="K9" t="s">
        <v>725</v>
      </c>
      <c r="L9" t="s">
        <v>726</v>
      </c>
      <c r="M9" t="s">
        <v>6275</v>
      </c>
      <c r="N9" t="s">
        <v>727</v>
      </c>
      <c r="O9" t="s">
        <v>743</v>
      </c>
      <c r="P9" t="s">
        <v>728</v>
      </c>
      <c r="Q9" t="s">
        <v>744</v>
      </c>
      <c r="R9" t="s">
        <v>729</v>
      </c>
      <c r="S9" t="s">
        <v>730</v>
      </c>
      <c r="U9" t="s">
        <v>731</v>
      </c>
      <c r="W9" t="s">
        <v>732</v>
      </c>
      <c r="Y9" t="s">
        <v>733</v>
      </c>
      <c r="Z9">
        <v>38</v>
      </c>
      <c r="AA9" t="s">
        <v>823</v>
      </c>
      <c r="AB9" t="s">
        <v>735</v>
      </c>
      <c r="AC9">
        <v>2350</v>
      </c>
      <c r="AF9" t="s">
        <v>750</v>
      </c>
      <c r="AG9">
        <v>0</v>
      </c>
      <c r="AH9">
        <v>0</v>
      </c>
      <c r="AI9">
        <v>0</v>
      </c>
      <c r="AJ9">
        <v>0</v>
      </c>
      <c r="AK9">
        <v>0</v>
      </c>
      <c r="AL9">
        <v>1</v>
      </c>
      <c r="II9" t="s">
        <v>810</v>
      </c>
      <c r="IJ9">
        <v>1</v>
      </c>
      <c r="IK9">
        <v>0</v>
      </c>
      <c r="IL9">
        <v>0</v>
      </c>
      <c r="IM9">
        <v>0</v>
      </c>
      <c r="IN9" t="s">
        <v>800</v>
      </c>
      <c r="IO9" t="s">
        <v>738</v>
      </c>
      <c r="IP9" t="s">
        <v>811</v>
      </c>
      <c r="IS9">
        <v>3500</v>
      </c>
      <c r="IT9" t="s">
        <v>824</v>
      </c>
      <c r="IU9">
        <v>4375</v>
      </c>
      <c r="IV9">
        <v>1.86170212765957</v>
      </c>
      <c r="IW9">
        <v>1.9358407079646001</v>
      </c>
      <c r="IX9">
        <v>875</v>
      </c>
      <c r="IZ9" t="s">
        <v>742</v>
      </c>
      <c r="JB9">
        <v>74</v>
      </c>
      <c r="JC9" t="s">
        <v>743</v>
      </c>
      <c r="JD9" t="s">
        <v>744</v>
      </c>
      <c r="JE9" t="s">
        <v>816</v>
      </c>
      <c r="JJ9">
        <v>8</v>
      </c>
      <c r="JK9">
        <v>1</v>
      </c>
      <c r="JL9" t="s">
        <v>745</v>
      </c>
      <c r="JM9" t="s">
        <v>827</v>
      </c>
      <c r="LQ9" t="s">
        <v>747</v>
      </c>
      <c r="MA9" t="s">
        <v>747</v>
      </c>
      <c r="MQ9" t="s">
        <v>768</v>
      </c>
      <c r="OG9" t="s">
        <v>750</v>
      </c>
      <c r="OH9">
        <v>0</v>
      </c>
      <c r="OI9">
        <v>0</v>
      </c>
      <c r="OJ9">
        <v>0</v>
      </c>
      <c r="OK9">
        <v>0</v>
      </c>
      <c r="OL9">
        <v>0</v>
      </c>
      <c r="OM9">
        <v>0</v>
      </c>
      <c r="ON9">
        <v>1</v>
      </c>
      <c r="XK9" t="s">
        <v>779</v>
      </c>
      <c r="XL9">
        <v>1</v>
      </c>
      <c r="XM9">
        <v>0</v>
      </c>
      <c r="XN9">
        <v>0</v>
      </c>
      <c r="XO9">
        <v>0</v>
      </c>
      <c r="XP9">
        <v>0</v>
      </c>
      <c r="XQ9">
        <v>0</v>
      </c>
      <c r="XR9">
        <v>0</v>
      </c>
      <c r="XS9">
        <v>0</v>
      </c>
      <c r="XT9">
        <v>0</v>
      </c>
      <c r="XU9">
        <v>0</v>
      </c>
      <c r="XV9">
        <v>0</v>
      </c>
      <c r="XW9">
        <v>0</v>
      </c>
      <c r="XX9">
        <v>0</v>
      </c>
      <c r="XZ9" t="s">
        <v>747</v>
      </c>
      <c r="YB9" t="s">
        <v>770</v>
      </c>
      <c r="YC9">
        <v>1</v>
      </c>
      <c r="YD9">
        <v>0</v>
      </c>
      <c r="YE9">
        <v>0</v>
      </c>
      <c r="YF9">
        <v>0</v>
      </c>
      <c r="YG9">
        <v>0</v>
      </c>
      <c r="YH9">
        <v>0</v>
      </c>
      <c r="YI9">
        <v>0</v>
      </c>
      <c r="YJ9">
        <v>0</v>
      </c>
      <c r="YK9">
        <v>0</v>
      </c>
      <c r="YM9" t="s">
        <v>753</v>
      </c>
      <c r="YN9">
        <v>0</v>
      </c>
      <c r="YO9">
        <v>1</v>
      </c>
      <c r="YP9">
        <v>0</v>
      </c>
      <c r="YQ9">
        <v>0</v>
      </c>
      <c r="YR9">
        <v>0</v>
      </c>
      <c r="YS9">
        <v>0</v>
      </c>
      <c r="YT9">
        <v>0</v>
      </c>
      <c r="YU9">
        <v>0</v>
      </c>
      <c r="YW9" t="s">
        <v>747</v>
      </c>
      <c r="YX9" t="s">
        <v>819</v>
      </c>
      <c r="YY9">
        <v>1</v>
      </c>
      <c r="YZ9">
        <v>0</v>
      </c>
      <c r="ZA9">
        <v>0</v>
      </c>
      <c r="ZB9">
        <v>1</v>
      </c>
      <c r="ZC9">
        <v>0</v>
      </c>
      <c r="ZD9">
        <v>0</v>
      </c>
      <c r="ZF9" t="s">
        <v>828</v>
      </c>
      <c r="ZG9">
        <v>0</v>
      </c>
      <c r="ZH9">
        <v>0</v>
      </c>
      <c r="ZI9">
        <v>0</v>
      </c>
      <c r="ZJ9">
        <v>1</v>
      </c>
      <c r="ZK9">
        <v>0</v>
      </c>
      <c r="ZL9">
        <v>0</v>
      </c>
      <c r="ZM9">
        <v>0</v>
      </c>
      <c r="ZN9">
        <v>1</v>
      </c>
      <c r="ZO9">
        <v>0</v>
      </c>
      <c r="ZP9">
        <v>0</v>
      </c>
      <c r="ZQ9">
        <v>0</v>
      </c>
      <c r="ZS9" t="s">
        <v>806</v>
      </c>
      <c r="ZU9" t="s">
        <v>738</v>
      </c>
      <c r="ZV9">
        <v>1</v>
      </c>
      <c r="ZW9">
        <v>0</v>
      </c>
      <c r="ZX9">
        <v>0</v>
      </c>
      <c r="ZY9">
        <v>0</v>
      </c>
      <c r="ZZ9">
        <v>0</v>
      </c>
      <c r="AAA9">
        <v>0</v>
      </c>
      <c r="AAB9">
        <v>0</v>
      </c>
      <c r="AAC9">
        <v>0</v>
      </c>
      <c r="AAE9" t="s">
        <v>773</v>
      </c>
      <c r="ABE9" t="s">
        <v>760</v>
      </c>
      <c r="ABF9">
        <v>788607416</v>
      </c>
      <c r="ABG9">
        <v>46195.568923611099</v>
      </c>
      <c r="ABJ9" t="s">
        <v>762</v>
      </c>
      <c r="ABK9" t="s">
        <v>763</v>
      </c>
      <c r="ABL9" t="s">
        <v>764</v>
      </c>
      <c r="ABN9" t="s">
        <v>830</v>
      </c>
      <c r="ABO9">
        <v>146</v>
      </c>
    </row>
    <row r="10" spans="1:744" x14ac:dyDescent="0.35">
      <c r="A10" t="s">
        <v>835</v>
      </c>
      <c r="B10" t="s">
        <v>6270</v>
      </c>
      <c r="C10" t="s">
        <v>6271</v>
      </c>
      <c r="D10" t="s">
        <v>6272</v>
      </c>
      <c r="E10" s="39">
        <v>46195</v>
      </c>
      <c r="F10" t="s">
        <v>6273</v>
      </c>
      <c r="G10" t="s">
        <v>6274</v>
      </c>
      <c r="H10">
        <v>46195.491370543998</v>
      </c>
      <c r="I10">
        <v>46195.649929409701</v>
      </c>
      <c r="J10">
        <v>46195</v>
      </c>
      <c r="K10" t="s">
        <v>725</v>
      </c>
      <c r="L10" t="s">
        <v>726</v>
      </c>
      <c r="M10" t="s">
        <v>6275</v>
      </c>
      <c r="N10" t="s">
        <v>727</v>
      </c>
      <c r="O10" t="s">
        <v>743</v>
      </c>
      <c r="P10" t="s">
        <v>728</v>
      </c>
      <c r="Q10" t="s">
        <v>744</v>
      </c>
      <c r="R10" t="s">
        <v>729</v>
      </c>
      <c r="S10" t="s">
        <v>730</v>
      </c>
      <c r="U10" t="s">
        <v>731</v>
      </c>
      <c r="W10" t="s">
        <v>732</v>
      </c>
      <c r="Y10" t="s">
        <v>733</v>
      </c>
      <c r="Z10">
        <v>45</v>
      </c>
      <c r="AA10" t="s">
        <v>823</v>
      </c>
      <c r="AB10" t="s">
        <v>735</v>
      </c>
      <c r="AC10">
        <v>2350</v>
      </c>
      <c r="AF10" t="s">
        <v>750</v>
      </c>
      <c r="AG10">
        <v>0</v>
      </c>
      <c r="AH10">
        <v>0</v>
      </c>
      <c r="AI10">
        <v>0</v>
      </c>
      <c r="AJ10">
        <v>0</v>
      </c>
      <c r="AK10">
        <v>0</v>
      </c>
      <c r="AL10">
        <v>1</v>
      </c>
      <c r="II10" t="s">
        <v>810</v>
      </c>
      <c r="IJ10">
        <v>1</v>
      </c>
      <c r="IK10">
        <v>0</v>
      </c>
      <c r="IL10">
        <v>0</v>
      </c>
      <c r="IM10">
        <v>0</v>
      </c>
      <c r="IN10" t="s">
        <v>737</v>
      </c>
      <c r="IO10" t="s">
        <v>738</v>
      </c>
      <c r="IP10" t="s">
        <v>811</v>
      </c>
      <c r="IS10">
        <v>3000</v>
      </c>
      <c r="IT10" t="s">
        <v>812</v>
      </c>
      <c r="IU10">
        <v>3750</v>
      </c>
      <c r="IV10">
        <v>1.59574468085106</v>
      </c>
      <c r="IW10">
        <v>1.6592920353982299</v>
      </c>
      <c r="IX10">
        <v>750</v>
      </c>
      <c r="IZ10" t="s">
        <v>816</v>
      </c>
      <c r="JE10" t="s">
        <v>816</v>
      </c>
      <c r="JJ10">
        <v>11</v>
      </c>
      <c r="JK10">
        <v>4</v>
      </c>
      <c r="JL10" t="s">
        <v>745</v>
      </c>
      <c r="JM10" t="s">
        <v>827</v>
      </c>
      <c r="LQ10" t="s">
        <v>747</v>
      </c>
      <c r="MA10" t="s">
        <v>733</v>
      </c>
      <c r="MB10" t="s">
        <v>832</v>
      </c>
      <c r="MC10">
        <v>0</v>
      </c>
      <c r="MD10">
        <v>0</v>
      </c>
      <c r="ME10">
        <v>0</v>
      </c>
      <c r="MF10">
        <v>0</v>
      </c>
      <c r="MG10">
        <v>0</v>
      </c>
      <c r="MH10">
        <v>1</v>
      </c>
      <c r="MI10">
        <v>0</v>
      </c>
      <c r="MJ10">
        <v>1</v>
      </c>
      <c r="MK10">
        <v>1</v>
      </c>
      <c r="ML10">
        <v>1</v>
      </c>
      <c r="MM10">
        <v>1</v>
      </c>
      <c r="MN10">
        <v>0</v>
      </c>
      <c r="MO10">
        <v>0</v>
      </c>
      <c r="MQ10" t="s">
        <v>768</v>
      </c>
      <c r="OG10" t="s">
        <v>750</v>
      </c>
      <c r="OH10">
        <v>0</v>
      </c>
      <c r="OI10">
        <v>0</v>
      </c>
      <c r="OJ10">
        <v>0</v>
      </c>
      <c r="OK10">
        <v>0</v>
      </c>
      <c r="OL10">
        <v>0</v>
      </c>
      <c r="OM10">
        <v>0</v>
      </c>
      <c r="ON10">
        <v>1</v>
      </c>
      <c r="XK10" t="s">
        <v>779</v>
      </c>
      <c r="XL10">
        <v>1</v>
      </c>
      <c r="XM10">
        <v>0</v>
      </c>
      <c r="XN10">
        <v>0</v>
      </c>
      <c r="XO10">
        <v>0</v>
      </c>
      <c r="XP10">
        <v>0</v>
      </c>
      <c r="XQ10">
        <v>0</v>
      </c>
      <c r="XR10">
        <v>0</v>
      </c>
      <c r="XS10">
        <v>0</v>
      </c>
      <c r="XT10">
        <v>0</v>
      </c>
      <c r="XU10">
        <v>0</v>
      </c>
      <c r="XV10">
        <v>0</v>
      </c>
      <c r="XW10">
        <v>0</v>
      </c>
      <c r="XX10">
        <v>0</v>
      </c>
      <c r="XZ10" t="s">
        <v>747</v>
      </c>
      <c r="YB10" t="s">
        <v>770</v>
      </c>
      <c r="YC10">
        <v>1</v>
      </c>
      <c r="YD10">
        <v>0</v>
      </c>
      <c r="YE10">
        <v>0</v>
      </c>
      <c r="YF10">
        <v>0</v>
      </c>
      <c r="YG10">
        <v>0</v>
      </c>
      <c r="YH10">
        <v>0</v>
      </c>
      <c r="YI10">
        <v>0</v>
      </c>
      <c r="YJ10">
        <v>0</v>
      </c>
      <c r="YK10">
        <v>0</v>
      </c>
      <c r="YM10" t="s">
        <v>753</v>
      </c>
      <c r="YN10">
        <v>0</v>
      </c>
      <c r="YO10">
        <v>1</v>
      </c>
      <c r="YP10">
        <v>0</v>
      </c>
      <c r="YQ10">
        <v>0</v>
      </c>
      <c r="YR10">
        <v>0</v>
      </c>
      <c r="YS10">
        <v>0</v>
      </c>
      <c r="YT10">
        <v>0</v>
      </c>
      <c r="YU10">
        <v>0</v>
      </c>
      <c r="YW10" t="s">
        <v>747</v>
      </c>
      <c r="YX10" t="s">
        <v>833</v>
      </c>
      <c r="YY10">
        <v>1</v>
      </c>
      <c r="YZ10">
        <v>1</v>
      </c>
      <c r="ZA10">
        <v>0</v>
      </c>
      <c r="ZB10">
        <v>1</v>
      </c>
      <c r="ZC10">
        <v>0</v>
      </c>
      <c r="ZD10">
        <v>0</v>
      </c>
      <c r="ZF10" t="s">
        <v>834</v>
      </c>
      <c r="ZG10">
        <v>0</v>
      </c>
      <c r="ZH10">
        <v>0</v>
      </c>
      <c r="ZI10">
        <v>1</v>
      </c>
      <c r="ZJ10">
        <v>0</v>
      </c>
      <c r="ZK10">
        <v>0</v>
      </c>
      <c r="ZL10">
        <v>0</v>
      </c>
      <c r="ZM10">
        <v>0</v>
      </c>
      <c r="ZN10">
        <v>1</v>
      </c>
      <c r="ZO10">
        <v>0</v>
      </c>
      <c r="ZP10">
        <v>0</v>
      </c>
      <c r="ZQ10">
        <v>0</v>
      </c>
      <c r="ZS10" t="s">
        <v>806</v>
      </c>
      <c r="ZU10" t="s">
        <v>738</v>
      </c>
      <c r="ZV10">
        <v>1</v>
      </c>
      <c r="ZW10">
        <v>0</v>
      </c>
      <c r="ZX10">
        <v>0</v>
      </c>
      <c r="ZY10">
        <v>0</v>
      </c>
      <c r="ZZ10">
        <v>0</v>
      </c>
      <c r="AAA10">
        <v>0</v>
      </c>
      <c r="AAB10">
        <v>0</v>
      </c>
      <c r="AAC10">
        <v>0</v>
      </c>
      <c r="AAE10" t="s">
        <v>773</v>
      </c>
      <c r="ABE10" t="s">
        <v>760</v>
      </c>
      <c r="ABF10">
        <v>788607430</v>
      </c>
      <c r="ABG10">
        <v>46195.568946759297</v>
      </c>
      <c r="ABJ10" t="s">
        <v>762</v>
      </c>
      <c r="ABK10" t="s">
        <v>763</v>
      </c>
      <c r="ABL10" t="s">
        <v>764</v>
      </c>
      <c r="ABN10" t="s">
        <v>836</v>
      </c>
      <c r="ABO10">
        <v>147</v>
      </c>
    </row>
    <row r="11" spans="1:744" x14ac:dyDescent="0.35">
      <c r="A11" t="s">
        <v>847</v>
      </c>
      <c r="B11" t="s">
        <v>6270</v>
      </c>
      <c r="C11" t="s">
        <v>6271</v>
      </c>
      <c r="D11" t="s">
        <v>6272</v>
      </c>
      <c r="E11" s="39">
        <v>46195</v>
      </c>
      <c r="F11" t="s">
        <v>6273</v>
      </c>
      <c r="G11" t="s">
        <v>6274</v>
      </c>
      <c r="H11">
        <v>46195.493631770798</v>
      </c>
      <c r="I11">
        <v>46195.650038171298</v>
      </c>
      <c r="J11">
        <v>46195</v>
      </c>
      <c r="K11" t="s">
        <v>725</v>
      </c>
      <c r="L11" t="s">
        <v>726</v>
      </c>
      <c r="M11" t="s">
        <v>6275</v>
      </c>
      <c r="N11" t="s">
        <v>727</v>
      </c>
      <c r="O11" t="s">
        <v>743</v>
      </c>
      <c r="P11" t="s">
        <v>728</v>
      </c>
      <c r="Q11" t="s">
        <v>744</v>
      </c>
      <c r="R11" t="s">
        <v>729</v>
      </c>
      <c r="S11" t="s">
        <v>730</v>
      </c>
      <c r="U11" t="s">
        <v>731</v>
      </c>
      <c r="W11" t="s">
        <v>732</v>
      </c>
      <c r="Y11" t="s">
        <v>733</v>
      </c>
      <c r="Z11">
        <v>47</v>
      </c>
      <c r="AA11" t="s">
        <v>734</v>
      </c>
      <c r="AB11" t="s">
        <v>735</v>
      </c>
      <c r="AC11">
        <v>2300</v>
      </c>
      <c r="AF11" t="s">
        <v>750</v>
      </c>
      <c r="AG11">
        <v>0</v>
      </c>
      <c r="AH11">
        <v>0</v>
      </c>
      <c r="AI11">
        <v>0</v>
      </c>
      <c r="AJ11">
        <v>0</v>
      </c>
      <c r="AK11">
        <v>0</v>
      </c>
      <c r="AL11">
        <v>1</v>
      </c>
      <c r="II11" t="s">
        <v>837</v>
      </c>
      <c r="IJ11">
        <v>0</v>
      </c>
      <c r="IK11">
        <v>0</v>
      </c>
      <c r="IL11">
        <v>1</v>
      </c>
      <c r="IM11">
        <v>0</v>
      </c>
      <c r="KP11" t="s">
        <v>737</v>
      </c>
      <c r="KQ11" t="s">
        <v>738</v>
      </c>
      <c r="KR11">
        <v>100</v>
      </c>
      <c r="KS11">
        <v>80000</v>
      </c>
      <c r="KT11" t="s">
        <v>838</v>
      </c>
      <c r="KU11">
        <v>160000</v>
      </c>
      <c r="KV11">
        <v>69.565217391304301</v>
      </c>
      <c r="KW11">
        <v>70.796460176991104</v>
      </c>
      <c r="KX11">
        <v>800</v>
      </c>
      <c r="KZ11" t="s">
        <v>841</v>
      </c>
      <c r="LB11" t="s">
        <v>742</v>
      </c>
      <c r="LD11">
        <v>74</v>
      </c>
      <c r="LE11" t="s">
        <v>743</v>
      </c>
      <c r="LF11" t="s">
        <v>744</v>
      </c>
      <c r="LG11" t="s">
        <v>742</v>
      </c>
      <c r="LI11">
        <v>74</v>
      </c>
      <c r="LJ11" t="s">
        <v>743</v>
      </c>
      <c r="LK11" t="s">
        <v>744</v>
      </c>
      <c r="LL11">
        <v>14</v>
      </c>
      <c r="LM11">
        <v>5</v>
      </c>
      <c r="LN11" t="s">
        <v>745</v>
      </c>
      <c r="LO11" t="s">
        <v>842</v>
      </c>
      <c r="LQ11" t="s">
        <v>747</v>
      </c>
      <c r="MA11" t="s">
        <v>733</v>
      </c>
      <c r="MB11" t="s">
        <v>843</v>
      </c>
      <c r="MC11">
        <v>0</v>
      </c>
      <c r="MD11">
        <v>0</v>
      </c>
      <c r="ME11">
        <v>1</v>
      </c>
      <c r="MF11">
        <v>1</v>
      </c>
      <c r="MG11">
        <v>0</v>
      </c>
      <c r="MH11">
        <v>1</v>
      </c>
      <c r="MI11">
        <v>0</v>
      </c>
      <c r="MJ11">
        <v>1</v>
      </c>
      <c r="MK11">
        <v>0</v>
      </c>
      <c r="ML11">
        <v>0</v>
      </c>
      <c r="MM11">
        <v>0</v>
      </c>
      <c r="MN11">
        <v>0</v>
      </c>
      <c r="MO11">
        <v>0</v>
      </c>
      <c r="MQ11" t="s">
        <v>768</v>
      </c>
      <c r="OG11" t="s">
        <v>750</v>
      </c>
      <c r="OH11">
        <v>0</v>
      </c>
      <c r="OI11">
        <v>0</v>
      </c>
      <c r="OJ11">
        <v>0</v>
      </c>
      <c r="OK11">
        <v>0</v>
      </c>
      <c r="OL11">
        <v>0</v>
      </c>
      <c r="OM11">
        <v>0</v>
      </c>
      <c r="ON11">
        <v>1</v>
      </c>
      <c r="XK11" t="s">
        <v>751</v>
      </c>
      <c r="XL11">
        <v>0</v>
      </c>
      <c r="XM11">
        <v>0</v>
      </c>
      <c r="XN11">
        <v>0</v>
      </c>
      <c r="XO11">
        <v>0</v>
      </c>
      <c r="XP11">
        <v>0</v>
      </c>
      <c r="XQ11">
        <v>0</v>
      </c>
      <c r="XR11">
        <v>0</v>
      </c>
      <c r="XS11">
        <v>1</v>
      </c>
      <c r="XT11">
        <v>0</v>
      </c>
      <c r="XU11">
        <v>0</v>
      </c>
      <c r="XV11">
        <v>0</v>
      </c>
      <c r="XW11">
        <v>0</v>
      </c>
      <c r="XX11">
        <v>0</v>
      </c>
      <c r="XZ11" t="s">
        <v>747</v>
      </c>
      <c r="YB11" t="s">
        <v>770</v>
      </c>
      <c r="YC11">
        <v>1</v>
      </c>
      <c r="YD11">
        <v>0</v>
      </c>
      <c r="YE11">
        <v>0</v>
      </c>
      <c r="YF11">
        <v>0</v>
      </c>
      <c r="YG11">
        <v>0</v>
      </c>
      <c r="YH11">
        <v>0</v>
      </c>
      <c r="YI11">
        <v>0</v>
      </c>
      <c r="YJ11">
        <v>0</v>
      </c>
      <c r="YK11">
        <v>0</v>
      </c>
      <c r="YM11" t="s">
        <v>753</v>
      </c>
      <c r="YN11">
        <v>0</v>
      </c>
      <c r="YO11">
        <v>1</v>
      </c>
      <c r="YP11">
        <v>0</v>
      </c>
      <c r="YQ11">
        <v>0</v>
      </c>
      <c r="YR11">
        <v>0</v>
      </c>
      <c r="YS11">
        <v>0</v>
      </c>
      <c r="YT11">
        <v>0</v>
      </c>
      <c r="YU11">
        <v>0</v>
      </c>
      <c r="YW11" t="s">
        <v>747</v>
      </c>
      <c r="YX11" t="s">
        <v>844</v>
      </c>
      <c r="YY11">
        <v>0</v>
      </c>
      <c r="YZ11">
        <v>1</v>
      </c>
      <c r="ZA11">
        <v>1</v>
      </c>
      <c r="ZB11">
        <v>1</v>
      </c>
      <c r="ZC11">
        <v>0</v>
      </c>
      <c r="ZD11">
        <v>0</v>
      </c>
      <c r="ZF11" t="s">
        <v>845</v>
      </c>
      <c r="ZG11">
        <v>1</v>
      </c>
      <c r="ZH11">
        <v>0</v>
      </c>
      <c r="ZI11">
        <v>0</v>
      </c>
      <c r="ZJ11">
        <v>0</v>
      </c>
      <c r="ZK11">
        <v>0</v>
      </c>
      <c r="ZL11">
        <v>0</v>
      </c>
      <c r="ZM11">
        <v>0</v>
      </c>
      <c r="ZN11">
        <v>0</v>
      </c>
      <c r="ZO11">
        <v>0</v>
      </c>
      <c r="ZP11">
        <v>0</v>
      </c>
      <c r="ZQ11">
        <v>0</v>
      </c>
      <c r="ZS11" t="s">
        <v>757</v>
      </c>
      <c r="ZU11" t="s">
        <v>738</v>
      </c>
      <c r="ZV11">
        <v>1</v>
      </c>
      <c r="ZW11">
        <v>0</v>
      </c>
      <c r="ZX11">
        <v>0</v>
      </c>
      <c r="ZY11">
        <v>0</v>
      </c>
      <c r="ZZ11">
        <v>0</v>
      </c>
      <c r="AAA11">
        <v>0</v>
      </c>
      <c r="AAB11">
        <v>0</v>
      </c>
      <c r="AAC11">
        <v>0</v>
      </c>
      <c r="AAE11" t="s">
        <v>758</v>
      </c>
      <c r="AAF11" t="s">
        <v>846</v>
      </c>
      <c r="AAG11">
        <v>0</v>
      </c>
      <c r="AAH11">
        <v>0</v>
      </c>
      <c r="AAI11">
        <v>0</v>
      </c>
      <c r="AAJ11">
        <v>0</v>
      </c>
      <c r="AAK11">
        <v>1</v>
      </c>
      <c r="AAL11">
        <v>0</v>
      </c>
      <c r="AAM11">
        <v>0</v>
      </c>
      <c r="ABE11" t="s">
        <v>760</v>
      </c>
      <c r="ABF11">
        <v>788607439</v>
      </c>
      <c r="ABG11">
        <v>46195.568958333301</v>
      </c>
      <c r="ABJ11" t="s">
        <v>762</v>
      </c>
      <c r="ABK11" t="s">
        <v>763</v>
      </c>
      <c r="ABL11" t="s">
        <v>764</v>
      </c>
      <c r="ABN11" t="s">
        <v>848</v>
      </c>
      <c r="ABO11">
        <v>148</v>
      </c>
    </row>
    <row r="12" spans="1:744" x14ac:dyDescent="0.35">
      <c r="A12" t="s">
        <v>855</v>
      </c>
      <c r="B12" t="s">
        <v>6270</v>
      </c>
      <c r="C12" t="s">
        <v>6271</v>
      </c>
      <c r="D12" t="s">
        <v>6272</v>
      </c>
      <c r="E12" s="39">
        <v>46195</v>
      </c>
      <c r="F12" t="s">
        <v>6273</v>
      </c>
      <c r="G12" t="s">
        <v>6274</v>
      </c>
      <c r="H12">
        <v>46195.496494340303</v>
      </c>
      <c r="I12">
        <v>46195.650165914303</v>
      </c>
      <c r="J12">
        <v>46195</v>
      </c>
      <c r="K12" t="s">
        <v>725</v>
      </c>
      <c r="L12" t="s">
        <v>726</v>
      </c>
      <c r="M12" t="s">
        <v>6275</v>
      </c>
      <c r="N12" t="s">
        <v>727</v>
      </c>
      <c r="O12" t="s">
        <v>743</v>
      </c>
      <c r="P12" t="s">
        <v>728</v>
      </c>
      <c r="Q12" t="s">
        <v>744</v>
      </c>
      <c r="R12" t="s">
        <v>729</v>
      </c>
      <c r="S12" t="s">
        <v>730</v>
      </c>
      <c r="U12" t="s">
        <v>731</v>
      </c>
      <c r="W12" t="s">
        <v>732</v>
      </c>
      <c r="Y12" t="s">
        <v>733</v>
      </c>
      <c r="Z12">
        <v>35</v>
      </c>
      <c r="AA12" t="s">
        <v>734</v>
      </c>
      <c r="AB12" t="s">
        <v>735</v>
      </c>
      <c r="AC12">
        <v>2350</v>
      </c>
      <c r="AF12" t="s">
        <v>750</v>
      </c>
      <c r="AG12">
        <v>0</v>
      </c>
      <c r="AH12">
        <v>0</v>
      </c>
      <c r="AI12">
        <v>0</v>
      </c>
      <c r="AJ12">
        <v>0</v>
      </c>
      <c r="AK12">
        <v>0</v>
      </c>
      <c r="AL12">
        <v>1</v>
      </c>
      <c r="II12" t="s">
        <v>837</v>
      </c>
      <c r="IJ12">
        <v>0</v>
      </c>
      <c r="IK12">
        <v>0</v>
      </c>
      <c r="IL12">
        <v>1</v>
      </c>
      <c r="IM12">
        <v>0</v>
      </c>
      <c r="KP12" t="s">
        <v>800</v>
      </c>
      <c r="KQ12" t="s">
        <v>738</v>
      </c>
      <c r="KR12">
        <v>100</v>
      </c>
      <c r="KS12">
        <v>75000</v>
      </c>
      <c r="KT12" t="s">
        <v>5866</v>
      </c>
      <c r="KU12">
        <v>150000</v>
      </c>
      <c r="KV12">
        <v>63.829787230000001</v>
      </c>
      <c r="KW12">
        <v>66.371681415929203</v>
      </c>
      <c r="KX12">
        <v>750</v>
      </c>
      <c r="KZ12" t="s">
        <v>852</v>
      </c>
      <c r="LB12" t="s">
        <v>742</v>
      </c>
      <c r="LD12">
        <v>74</v>
      </c>
      <c r="LE12" t="s">
        <v>743</v>
      </c>
      <c r="LF12" t="s">
        <v>744</v>
      </c>
      <c r="LG12" t="s">
        <v>742</v>
      </c>
      <c r="LI12">
        <v>74</v>
      </c>
      <c r="LJ12" t="s">
        <v>743</v>
      </c>
      <c r="LK12" t="s">
        <v>744</v>
      </c>
      <c r="LL12">
        <v>16</v>
      </c>
      <c r="LM12">
        <v>5</v>
      </c>
      <c r="LN12" t="s">
        <v>745</v>
      </c>
      <c r="LO12" t="s">
        <v>853</v>
      </c>
      <c r="LQ12" t="s">
        <v>747</v>
      </c>
      <c r="MA12" t="s">
        <v>733</v>
      </c>
      <c r="MB12" t="s">
        <v>854</v>
      </c>
      <c r="MC12">
        <v>0</v>
      </c>
      <c r="MD12">
        <v>0</v>
      </c>
      <c r="ME12">
        <v>1</v>
      </c>
      <c r="MF12">
        <v>1</v>
      </c>
      <c r="MG12">
        <v>0</v>
      </c>
      <c r="MH12">
        <v>1</v>
      </c>
      <c r="MI12">
        <v>0</v>
      </c>
      <c r="MJ12">
        <v>1</v>
      </c>
      <c r="MK12">
        <v>0</v>
      </c>
      <c r="ML12">
        <v>0</v>
      </c>
      <c r="MM12">
        <v>0</v>
      </c>
      <c r="MN12">
        <v>0</v>
      </c>
      <c r="MO12">
        <v>0</v>
      </c>
      <c r="MQ12" t="s">
        <v>768</v>
      </c>
      <c r="OG12" t="s">
        <v>750</v>
      </c>
      <c r="OH12">
        <v>0</v>
      </c>
      <c r="OI12">
        <v>0</v>
      </c>
      <c r="OJ12">
        <v>0</v>
      </c>
      <c r="OK12">
        <v>0</v>
      </c>
      <c r="OL12">
        <v>0</v>
      </c>
      <c r="OM12">
        <v>0</v>
      </c>
      <c r="ON12">
        <v>1</v>
      </c>
      <c r="XK12" t="s">
        <v>779</v>
      </c>
      <c r="XL12">
        <v>1</v>
      </c>
      <c r="XM12">
        <v>0</v>
      </c>
      <c r="XN12">
        <v>0</v>
      </c>
      <c r="XO12">
        <v>0</v>
      </c>
      <c r="XP12">
        <v>0</v>
      </c>
      <c r="XQ12">
        <v>0</v>
      </c>
      <c r="XR12">
        <v>0</v>
      </c>
      <c r="XS12">
        <v>0</v>
      </c>
      <c r="XT12">
        <v>0</v>
      </c>
      <c r="XU12">
        <v>0</v>
      </c>
      <c r="XV12">
        <v>0</v>
      </c>
      <c r="XW12">
        <v>0</v>
      </c>
      <c r="XX12">
        <v>0</v>
      </c>
      <c r="XZ12" t="s">
        <v>747</v>
      </c>
      <c r="YB12" t="s">
        <v>770</v>
      </c>
      <c r="YC12">
        <v>1</v>
      </c>
      <c r="YD12">
        <v>0</v>
      </c>
      <c r="YE12">
        <v>0</v>
      </c>
      <c r="YF12">
        <v>0</v>
      </c>
      <c r="YG12">
        <v>0</v>
      </c>
      <c r="YH12">
        <v>0</v>
      </c>
      <c r="YI12">
        <v>0</v>
      </c>
      <c r="YJ12">
        <v>0</v>
      </c>
      <c r="YK12">
        <v>0</v>
      </c>
      <c r="YM12" t="s">
        <v>753</v>
      </c>
      <c r="YN12">
        <v>0</v>
      </c>
      <c r="YO12">
        <v>1</v>
      </c>
      <c r="YP12">
        <v>0</v>
      </c>
      <c r="YQ12">
        <v>0</v>
      </c>
      <c r="YR12">
        <v>0</v>
      </c>
      <c r="YS12">
        <v>0</v>
      </c>
      <c r="YT12">
        <v>0</v>
      </c>
      <c r="YU12">
        <v>0</v>
      </c>
      <c r="YW12" t="s">
        <v>747</v>
      </c>
      <c r="YX12" t="s">
        <v>771</v>
      </c>
      <c r="YY12">
        <v>0</v>
      </c>
      <c r="YZ12">
        <v>0</v>
      </c>
      <c r="ZA12">
        <v>1</v>
      </c>
      <c r="ZB12">
        <v>0</v>
      </c>
      <c r="ZC12">
        <v>0</v>
      </c>
      <c r="ZD12">
        <v>0</v>
      </c>
      <c r="ZF12" t="s">
        <v>845</v>
      </c>
      <c r="ZG12">
        <v>1</v>
      </c>
      <c r="ZH12">
        <v>0</v>
      </c>
      <c r="ZI12">
        <v>0</v>
      </c>
      <c r="ZJ12">
        <v>0</v>
      </c>
      <c r="ZK12">
        <v>0</v>
      </c>
      <c r="ZL12">
        <v>0</v>
      </c>
      <c r="ZM12">
        <v>0</v>
      </c>
      <c r="ZN12">
        <v>0</v>
      </c>
      <c r="ZO12">
        <v>0</v>
      </c>
      <c r="ZP12">
        <v>0</v>
      </c>
      <c r="ZQ12">
        <v>0</v>
      </c>
      <c r="ZS12" t="s">
        <v>806</v>
      </c>
      <c r="ZU12" t="s">
        <v>820</v>
      </c>
      <c r="ZV12">
        <v>1</v>
      </c>
      <c r="ZW12">
        <v>0</v>
      </c>
      <c r="ZX12">
        <v>0</v>
      </c>
      <c r="ZY12">
        <v>0</v>
      </c>
      <c r="ZZ12">
        <v>1</v>
      </c>
      <c r="AAA12">
        <v>0</v>
      </c>
      <c r="AAB12">
        <v>0</v>
      </c>
      <c r="AAC12">
        <v>0</v>
      </c>
      <c r="AAE12" t="s">
        <v>773</v>
      </c>
      <c r="ABE12" t="s">
        <v>760</v>
      </c>
      <c r="ABF12">
        <v>788607451</v>
      </c>
      <c r="ABG12">
        <v>46195.568969907399</v>
      </c>
      <c r="ABJ12" t="s">
        <v>762</v>
      </c>
      <c r="ABK12" t="s">
        <v>763</v>
      </c>
      <c r="ABL12" t="s">
        <v>764</v>
      </c>
      <c r="ABN12" t="s">
        <v>856</v>
      </c>
      <c r="ABO12">
        <v>149</v>
      </c>
    </row>
    <row r="13" spans="1:744" x14ac:dyDescent="0.35">
      <c r="A13" t="s">
        <v>863</v>
      </c>
      <c r="B13" t="s">
        <v>6270</v>
      </c>
      <c r="C13" t="s">
        <v>6271</v>
      </c>
      <c r="D13" t="s">
        <v>6272</v>
      </c>
      <c r="E13" s="39">
        <v>46195</v>
      </c>
      <c r="F13" t="s">
        <v>6273</v>
      </c>
      <c r="G13" t="s">
        <v>6274</v>
      </c>
      <c r="H13">
        <v>46195.498813657403</v>
      </c>
      <c r="I13">
        <v>46195.650284224503</v>
      </c>
      <c r="J13">
        <v>46195</v>
      </c>
      <c r="K13" t="s">
        <v>725</v>
      </c>
      <c r="L13" t="s">
        <v>726</v>
      </c>
      <c r="M13" t="s">
        <v>6275</v>
      </c>
      <c r="N13" t="s">
        <v>727</v>
      </c>
      <c r="O13" t="s">
        <v>743</v>
      </c>
      <c r="P13" t="s">
        <v>728</v>
      </c>
      <c r="Q13" t="s">
        <v>744</v>
      </c>
      <c r="R13" t="s">
        <v>729</v>
      </c>
      <c r="S13" t="s">
        <v>730</v>
      </c>
      <c r="U13" t="s">
        <v>731</v>
      </c>
      <c r="W13" t="s">
        <v>732</v>
      </c>
      <c r="Y13" t="s">
        <v>733</v>
      </c>
      <c r="Z13">
        <v>43</v>
      </c>
      <c r="AA13" t="s">
        <v>734</v>
      </c>
      <c r="AB13" t="s">
        <v>735</v>
      </c>
      <c r="AC13">
        <v>2300</v>
      </c>
      <c r="AF13" t="s">
        <v>750</v>
      </c>
      <c r="AG13">
        <v>0</v>
      </c>
      <c r="AH13">
        <v>0</v>
      </c>
      <c r="AI13">
        <v>0</v>
      </c>
      <c r="AJ13">
        <v>0</v>
      </c>
      <c r="AK13">
        <v>0</v>
      </c>
      <c r="AL13">
        <v>1</v>
      </c>
      <c r="II13" t="s">
        <v>837</v>
      </c>
      <c r="IJ13">
        <v>0</v>
      </c>
      <c r="IK13">
        <v>0</v>
      </c>
      <c r="IL13">
        <v>1</v>
      </c>
      <c r="IM13">
        <v>0</v>
      </c>
      <c r="KP13" t="s">
        <v>737</v>
      </c>
      <c r="KQ13" t="s">
        <v>738</v>
      </c>
      <c r="KR13">
        <v>100</v>
      </c>
      <c r="KS13">
        <v>70000</v>
      </c>
      <c r="KT13" t="s">
        <v>2312</v>
      </c>
      <c r="KU13">
        <v>140000</v>
      </c>
      <c r="KV13">
        <v>60.869565219999998</v>
      </c>
      <c r="KW13">
        <v>61.946902654867301</v>
      </c>
      <c r="KX13">
        <v>700</v>
      </c>
      <c r="KZ13" t="s">
        <v>852</v>
      </c>
      <c r="LB13" t="s">
        <v>742</v>
      </c>
      <c r="LD13">
        <v>74</v>
      </c>
      <c r="LE13" t="s">
        <v>743</v>
      </c>
      <c r="LF13" t="s">
        <v>744</v>
      </c>
      <c r="LG13" t="s">
        <v>742</v>
      </c>
      <c r="LI13">
        <v>74</v>
      </c>
      <c r="LJ13" t="s">
        <v>743</v>
      </c>
      <c r="LK13" t="s">
        <v>744</v>
      </c>
      <c r="LL13">
        <v>9</v>
      </c>
      <c r="LM13">
        <v>4</v>
      </c>
      <c r="LN13" t="s">
        <v>745</v>
      </c>
      <c r="LO13" t="s">
        <v>860</v>
      </c>
      <c r="LQ13" t="s">
        <v>747</v>
      </c>
      <c r="MA13" t="s">
        <v>733</v>
      </c>
      <c r="MB13" t="s">
        <v>861</v>
      </c>
      <c r="MC13">
        <v>0</v>
      </c>
      <c r="MD13">
        <v>0</v>
      </c>
      <c r="ME13">
        <v>1</v>
      </c>
      <c r="MF13">
        <v>1</v>
      </c>
      <c r="MG13">
        <v>0</v>
      </c>
      <c r="MH13">
        <v>1</v>
      </c>
      <c r="MI13">
        <v>0</v>
      </c>
      <c r="MJ13">
        <v>1</v>
      </c>
      <c r="MK13">
        <v>0</v>
      </c>
      <c r="ML13">
        <v>0</v>
      </c>
      <c r="MM13">
        <v>0</v>
      </c>
      <c r="MN13">
        <v>0</v>
      </c>
      <c r="MO13">
        <v>0</v>
      </c>
      <c r="MQ13" t="s">
        <v>768</v>
      </c>
      <c r="OG13" t="s">
        <v>750</v>
      </c>
      <c r="OH13">
        <v>0</v>
      </c>
      <c r="OI13">
        <v>0</v>
      </c>
      <c r="OJ13">
        <v>0</v>
      </c>
      <c r="OK13">
        <v>0</v>
      </c>
      <c r="OL13">
        <v>0</v>
      </c>
      <c r="OM13">
        <v>0</v>
      </c>
      <c r="ON13">
        <v>1</v>
      </c>
      <c r="XK13" t="s">
        <v>779</v>
      </c>
      <c r="XL13">
        <v>1</v>
      </c>
      <c r="XM13">
        <v>0</v>
      </c>
      <c r="XN13">
        <v>0</v>
      </c>
      <c r="XO13">
        <v>0</v>
      </c>
      <c r="XP13">
        <v>0</v>
      </c>
      <c r="XQ13">
        <v>0</v>
      </c>
      <c r="XR13">
        <v>0</v>
      </c>
      <c r="XS13">
        <v>0</v>
      </c>
      <c r="XT13">
        <v>0</v>
      </c>
      <c r="XU13">
        <v>0</v>
      </c>
      <c r="XV13">
        <v>0</v>
      </c>
      <c r="XW13">
        <v>0</v>
      </c>
      <c r="XX13">
        <v>0</v>
      </c>
      <c r="XZ13" t="s">
        <v>747</v>
      </c>
      <c r="YB13" t="s">
        <v>770</v>
      </c>
      <c r="YC13">
        <v>1</v>
      </c>
      <c r="YD13">
        <v>0</v>
      </c>
      <c r="YE13">
        <v>0</v>
      </c>
      <c r="YF13">
        <v>0</v>
      </c>
      <c r="YG13">
        <v>0</v>
      </c>
      <c r="YH13">
        <v>0</v>
      </c>
      <c r="YI13">
        <v>0</v>
      </c>
      <c r="YJ13">
        <v>0</v>
      </c>
      <c r="YK13">
        <v>0</v>
      </c>
      <c r="YM13" t="s">
        <v>753</v>
      </c>
      <c r="YN13">
        <v>0</v>
      </c>
      <c r="YO13">
        <v>1</v>
      </c>
      <c r="YP13">
        <v>0</v>
      </c>
      <c r="YQ13">
        <v>0</v>
      </c>
      <c r="YR13">
        <v>0</v>
      </c>
      <c r="YS13">
        <v>0</v>
      </c>
      <c r="YT13">
        <v>0</v>
      </c>
      <c r="YU13">
        <v>0</v>
      </c>
      <c r="YW13" t="s">
        <v>747</v>
      </c>
      <c r="YX13" t="s">
        <v>862</v>
      </c>
      <c r="YY13">
        <v>0</v>
      </c>
      <c r="YZ13">
        <v>0</v>
      </c>
      <c r="ZA13">
        <v>1</v>
      </c>
      <c r="ZB13">
        <v>1</v>
      </c>
      <c r="ZC13">
        <v>0</v>
      </c>
      <c r="ZD13">
        <v>0</v>
      </c>
      <c r="ZF13" t="s">
        <v>845</v>
      </c>
      <c r="ZG13">
        <v>1</v>
      </c>
      <c r="ZH13">
        <v>0</v>
      </c>
      <c r="ZI13">
        <v>0</v>
      </c>
      <c r="ZJ13">
        <v>0</v>
      </c>
      <c r="ZK13">
        <v>0</v>
      </c>
      <c r="ZL13">
        <v>0</v>
      </c>
      <c r="ZM13">
        <v>0</v>
      </c>
      <c r="ZN13">
        <v>0</v>
      </c>
      <c r="ZO13">
        <v>0</v>
      </c>
      <c r="ZP13">
        <v>0</v>
      </c>
      <c r="ZQ13">
        <v>0</v>
      </c>
      <c r="ZS13" t="s">
        <v>806</v>
      </c>
      <c r="ZU13" t="s">
        <v>738</v>
      </c>
      <c r="ZV13">
        <v>1</v>
      </c>
      <c r="ZW13">
        <v>0</v>
      </c>
      <c r="ZX13">
        <v>0</v>
      </c>
      <c r="ZY13">
        <v>0</v>
      </c>
      <c r="ZZ13">
        <v>0</v>
      </c>
      <c r="AAA13">
        <v>0</v>
      </c>
      <c r="AAB13">
        <v>0</v>
      </c>
      <c r="AAC13">
        <v>0</v>
      </c>
      <c r="AAE13" t="s">
        <v>773</v>
      </c>
      <c r="ABE13" t="s">
        <v>760</v>
      </c>
      <c r="ABF13">
        <v>788607470</v>
      </c>
      <c r="ABG13">
        <v>46195.568993055596</v>
      </c>
      <c r="ABJ13" t="s">
        <v>762</v>
      </c>
      <c r="ABK13" t="s">
        <v>763</v>
      </c>
      <c r="ABL13" t="s">
        <v>764</v>
      </c>
      <c r="ABN13" t="s">
        <v>864</v>
      </c>
      <c r="ABO13">
        <v>150</v>
      </c>
    </row>
    <row r="14" spans="1:744" x14ac:dyDescent="0.35">
      <c r="A14" t="s">
        <v>873</v>
      </c>
      <c r="B14" t="s">
        <v>6270</v>
      </c>
      <c r="C14" t="s">
        <v>6271</v>
      </c>
      <c r="D14" t="s">
        <v>6272</v>
      </c>
      <c r="E14" s="39">
        <v>46195</v>
      </c>
      <c r="F14" t="s">
        <v>6273</v>
      </c>
      <c r="G14" t="s">
        <v>6274</v>
      </c>
      <c r="H14">
        <v>46195.4597771759</v>
      </c>
      <c r="I14">
        <v>46195.504389606504</v>
      </c>
      <c r="J14">
        <v>46195</v>
      </c>
      <c r="K14" t="s">
        <v>865</v>
      </c>
      <c r="L14" t="s">
        <v>726</v>
      </c>
      <c r="M14" t="s">
        <v>6275</v>
      </c>
      <c r="N14" t="s">
        <v>727</v>
      </c>
      <c r="O14" t="s">
        <v>743</v>
      </c>
      <c r="P14" t="s">
        <v>728</v>
      </c>
      <c r="Q14" t="s">
        <v>744</v>
      </c>
      <c r="R14" t="s">
        <v>729</v>
      </c>
      <c r="S14" t="s">
        <v>730</v>
      </c>
      <c r="U14" t="s">
        <v>731</v>
      </c>
      <c r="W14" t="s">
        <v>732</v>
      </c>
      <c r="Y14" t="s">
        <v>733</v>
      </c>
      <c r="Z14">
        <v>33</v>
      </c>
      <c r="AA14" t="s">
        <v>734</v>
      </c>
      <c r="AB14" t="s">
        <v>735</v>
      </c>
      <c r="AC14">
        <v>2300</v>
      </c>
      <c r="AF14" t="s">
        <v>866</v>
      </c>
      <c r="AG14">
        <v>1</v>
      </c>
      <c r="AH14">
        <v>0</v>
      </c>
      <c r="AI14">
        <v>0</v>
      </c>
      <c r="AJ14">
        <v>0</v>
      </c>
      <c r="AK14">
        <v>0</v>
      </c>
      <c r="AL14">
        <v>0</v>
      </c>
      <c r="AM14" t="s">
        <v>737</v>
      </c>
      <c r="AN14" t="s">
        <v>738</v>
      </c>
      <c r="AO14" t="s">
        <v>739</v>
      </c>
      <c r="AQ14">
        <v>1500</v>
      </c>
      <c r="AR14" t="s">
        <v>867</v>
      </c>
      <c r="AS14">
        <v>1666.6666666666699</v>
      </c>
      <c r="AT14">
        <v>0.72463768115941996</v>
      </c>
      <c r="AU14">
        <v>0.737463126843658</v>
      </c>
      <c r="AV14">
        <v>1666.6666666666699</v>
      </c>
      <c r="AX14" t="s">
        <v>742</v>
      </c>
      <c r="AZ14">
        <v>74</v>
      </c>
      <c r="BA14">
        <v>7404</v>
      </c>
      <c r="BB14" t="s">
        <v>869</v>
      </c>
      <c r="BC14" t="s">
        <v>742</v>
      </c>
      <c r="BE14">
        <v>74</v>
      </c>
      <c r="BF14">
        <v>7404</v>
      </c>
      <c r="BG14" t="s">
        <v>869</v>
      </c>
      <c r="BH14">
        <v>7</v>
      </c>
      <c r="BI14">
        <v>3</v>
      </c>
      <c r="BJ14" t="s">
        <v>745</v>
      </c>
      <c r="BK14" t="s">
        <v>778</v>
      </c>
      <c r="FO14" t="s">
        <v>747</v>
      </c>
      <c r="FY14" t="s">
        <v>747</v>
      </c>
      <c r="GO14" t="s">
        <v>748</v>
      </c>
      <c r="HL14" t="s">
        <v>866</v>
      </c>
      <c r="HM14">
        <v>1</v>
      </c>
      <c r="HN14">
        <v>0</v>
      </c>
      <c r="HO14">
        <v>0</v>
      </c>
      <c r="HP14">
        <v>0</v>
      </c>
      <c r="HQ14">
        <v>0</v>
      </c>
      <c r="HR14">
        <v>0</v>
      </c>
      <c r="HS14" t="s">
        <v>870</v>
      </c>
      <c r="HT14">
        <v>0</v>
      </c>
      <c r="HU14">
        <v>0</v>
      </c>
      <c r="HV14">
        <v>0</v>
      </c>
      <c r="HW14">
        <v>0</v>
      </c>
      <c r="HX14">
        <v>0</v>
      </c>
      <c r="HY14">
        <v>1</v>
      </c>
      <c r="HZ14">
        <v>0</v>
      </c>
      <c r="IA14">
        <v>1</v>
      </c>
      <c r="IB14">
        <v>0</v>
      </c>
      <c r="IC14">
        <v>0</v>
      </c>
      <c r="ID14">
        <v>0</v>
      </c>
      <c r="IE14">
        <v>0</v>
      </c>
      <c r="IF14">
        <v>0</v>
      </c>
      <c r="IG14">
        <v>0</v>
      </c>
      <c r="II14" t="s">
        <v>750</v>
      </c>
      <c r="IJ14">
        <v>0</v>
      </c>
      <c r="IK14">
        <v>0</v>
      </c>
      <c r="IL14">
        <v>0</v>
      </c>
      <c r="IM14">
        <v>1</v>
      </c>
      <c r="OG14" t="s">
        <v>750</v>
      </c>
      <c r="OH14">
        <v>0</v>
      </c>
      <c r="OI14">
        <v>0</v>
      </c>
      <c r="OJ14">
        <v>0</v>
      </c>
      <c r="OK14">
        <v>0</v>
      </c>
      <c r="OL14">
        <v>0</v>
      </c>
      <c r="OM14">
        <v>0</v>
      </c>
      <c r="ON14">
        <v>1</v>
      </c>
      <c r="XK14" t="s">
        <v>779</v>
      </c>
      <c r="XL14">
        <v>1</v>
      </c>
      <c r="XM14">
        <v>0</v>
      </c>
      <c r="XN14">
        <v>0</v>
      </c>
      <c r="XO14">
        <v>0</v>
      </c>
      <c r="XP14">
        <v>0</v>
      </c>
      <c r="XQ14">
        <v>0</v>
      </c>
      <c r="XR14">
        <v>0</v>
      </c>
      <c r="XS14">
        <v>0</v>
      </c>
      <c r="XT14">
        <v>0</v>
      </c>
      <c r="XU14">
        <v>0</v>
      </c>
      <c r="XV14">
        <v>0</v>
      </c>
      <c r="XW14">
        <v>0</v>
      </c>
      <c r="XX14">
        <v>0</v>
      </c>
      <c r="XZ14" t="s">
        <v>747</v>
      </c>
      <c r="YB14" t="s">
        <v>770</v>
      </c>
      <c r="YC14">
        <v>1</v>
      </c>
      <c r="YD14">
        <v>0</v>
      </c>
      <c r="YE14">
        <v>0</v>
      </c>
      <c r="YF14">
        <v>0</v>
      </c>
      <c r="YG14">
        <v>0</v>
      </c>
      <c r="YH14">
        <v>0</v>
      </c>
      <c r="YI14">
        <v>0</v>
      </c>
      <c r="YJ14">
        <v>0</v>
      </c>
      <c r="YK14">
        <v>0</v>
      </c>
      <c r="YM14" t="s">
        <v>871</v>
      </c>
      <c r="YN14">
        <v>1</v>
      </c>
      <c r="YO14">
        <v>0</v>
      </c>
      <c r="YP14">
        <v>0</v>
      </c>
      <c r="YQ14">
        <v>0</v>
      </c>
      <c r="YR14">
        <v>0</v>
      </c>
      <c r="YS14">
        <v>0</v>
      </c>
      <c r="YT14">
        <v>0</v>
      </c>
      <c r="YU14">
        <v>0</v>
      </c>
      <c r="YW14" t="s">
        <v>747</v>
      </c>
      <c r="YX14" t="s">
        <v>771</v>
      </c>
      <c r="YY14">
        <v>0</v>
      </c>
      <c r="YZ14">
        <v>0</v>
      </c>
      <c r="ZA14">
        <v>1</v>
      </c>
      <c r="ZB14">
        <v>0</v>
      </c>
      <c r="ZC14">
        <v>0</v>
      </c>
      <c r="ZD14">
        <v>0</v>
      </c>
      <c r="ZF14" t="s">
        <v>845</v>
      </c>
      <c r="ZG14">
        <v>1</v>
      </c>
      <c r="ZH14">
        <v>0</v>
      </c>
      <c r="ZI14">
        <v>0</v>
      </c>
      <c r="ZJ14">
        <v>0</v>
      </c>
      <c r="ZK14">
        <v>0</v>
      </c>
      <c r="ZL14">
        <v>0</v>
      </c>
      <c r="ZM14">
        <v>0</v>
      </c>
      <c r="ZN14">
        <v>0</v>
      </c>
      <c r="ZO14">
        <v>0</v>
      </c>
      <c r="ZP14">
        <v>0</v>
      </c>
      <c r="ZQ14">
        <v>0</v>
      </c>
      <c r="ZS14" t="s">
        <v>757</v>
      </c>
      <c r="ZU14" t="s">
        <v>738</v>
      </c>
      <c r="ZV14">
        <v>1</v>
      </c>
      <c r="ZW14">
        <v>0</v>
      </c>
      <c r="ZX14">
        <v>0</v>
      </c>
      <c r="ZY14">
        <v>0</v>
      </c>
      <c r="ZZ14">
        <v>0</v>
      </c>
      <c r="AAA14">
        <v>0</v>
      </c>
      <c r="AAB14">
        <v>0</v>
      </c>
      <c r="AAC14">
        <v>0</v>
      </c>
      <c r="AAE14" t="s">
        <v>773</v>
      </c>
      <c r="ABE14" t="s">
        <v>872</v>
      </c>
      <c r="ABF14">
        <v>788607864</v>
      </c>
      <c r="ABG14">
        <v>46195.569606481498</v>
      </c>
      <c r="ABJ14" t="s">
        <v>762</v>
      </c>
      <c r="ABK14" t="s">
        <v>763</v>
      </c>
      <c r="ABL14" t="s">
        <v>764</v>
      </c>
      <c r="ABN14" t="s">
        <v>874</v>
      </c>
      <c r="ABO14">
        <v>151</v>
      </c>
    </row>
    <row r="15" spans="1:744" x14ac:dyDescent="0.35">
      <c r="A15" t="s">
        <v>878</v>
      </c>
      <c r="B15" t="s">
        <v>6270</v>
      </c>
      <c r="C15" t="s">
        <v>6271</v>
      </c>
      <c r="D15" t="s">
        <v>6272</v>
      </c>
      <c r="E15" s="39">
        <v>46195</v>
      </c>
      <c r="F15" t="s">
        <v>6273</v>
      </c>
      <c r="G15" t="s">
        <v>6274</v>
      </c>
      <c r="H15">
        <v>46195.4624520949</v>
      </c>
      <c r="I15">
        <v>46195.504679525497</v>
      </c>
      <c r="J15">
        <v>46195</v>
      </c>
      <c r="K15" t="s">
        <v>865</v>
      </c>
      <c r="L15" t="s">
        <v>726</v>
      </c>
      <c r="M15" t="s">
        <v>6275</v>
      </c>
      <c r="N15" t="s">
        <v>727</v>
      </c>
      <c r="O15" t="s">
        <v>743</v>
      </c>
      <c r="P15" t="s">
        <v>728</v>
      </c>
      <c r="Q15" t="s">
        <v>744</v>
      </c>
      <c r="R15" t="s">
        <v>729</v>
      </c>
      <c r="S15" t="s">
        <v>730</v>
      </c>
      <c r="U15" t="s">
        <v>731</v>
      </c>
      <c r="W15" t="s">
        <v>732</v>
      </c>
      <c r="Y15" t="s">
        <v>733</v>
      </c>
      <c r="Z15">
        <v>28</v>
      </c>
      <c r="AA15" t="s">
        <v>734</v>
      </c>
      <c r="AB15" t="s">
        <v>735</v>
      </c>
      <c r="AC15">
        <v>2300</v>
      </c>
      <c r="AF15" t="s">
        <v>866</v>
      </c>
      <c r="AG15">
        <v>1</v>
      </c>
      <c r="AH15">
        <v>0</v>
      </c>
      <c r="AI15">
        <v>0</v>
      </c>
      <c r="AJ15">
        <v>0</v>
      </c>
      <c r="AK15">
        <v>0</v>
      </c>
      <c r="AL15">
        <v>0</v>
      </c>
      <c r="AM15" t="s">
        <v>737</v>
      </c>
      <c r="AN15" t="s">
        <v>738</v>
      </c>
      <c r="AO15" t="s">
        <v>739</v>
      </c>
      <c r="AQ15">
        <v>1500</v>
      </c>
      <c r="AR15" t="s">
        <v>867</v>
      </c>
      <c r="AS15">
        <v>1666.6666666666699</v>
      </c>
      <c r="AT15">
        <v>0.72463768115941996</v>
      </c>
      <c r="AU15">
        <v>0.737463126843658</v>
      </c>
      <c r="AV15">
        <v>1666.6666666666699</v>
      </c>
      <c r="AX15" t="s">
        <v>742</v>
      </c>
      <c r="AZ15">
        <v>74</v>
      </c>
      <c r="BA15">
        <v>7410</v>
      </c>
      <c r="BB15" t="s">
        <v>875</v>
      </c>
      <c r="BC15" t="s">
        <v>742</v>
      </c>
      <c r="BE15">
        <v>74</v>
      </c>
      <c r="BF15">
        <v>7410</v>
      </c>
      <c r="BG15" t="s">
        <v>875</v>
      </c>
      <c r="BH15">
        <v>8</v>
      </c>
      <c r="BI15">
        <v>3</v>
      </c>
      <c r="BJ15" t="s">
        <v>745</v>
      </c>
      <c r="BK15" t="s">
        <v>860</v>
      </c>
      <c r="FO15" t="s">
        <v>747</v>
      </c>
      <c r="FY15" t="s">
        <v>733</v>
      </c>
      <c r="FZ15" t="s">
        <v>876</v>
      </c>
      <c r="GA15">
        <v>0</v>
      </c>
      <c r="GB15">
        <v>0</v>
      </c>
      <c r="GC15">
        <v>0</v>
      </c>
      <c r="GD15">
        <v>1</v>
      </c>
      <c r="GE15">
        <v>0</v>
      </c>
      <c r="GF15">
        <v>0</v>
      </c>
      <c r="GG15">
        <v>0</v>
      </c>
      <c r="GH15">
        <v>1</v>
      </c>
      <c r="GI15">
        <v>0</v>
      </c>
      <c r="GJ15">
        <v>0</v>
      </c>
      <c r="GK15">
        <v>0</v>
      </c>
      <c r="GL15">
        <v>0</v>
      </c>
      <c r="GM15">
        <v>0</v>
      </c>
      <c r="GO15" t="s">
        <v>748</v>
      </c>
      <c r="HL15" t="s">
        <v>866</v>
      </c>
      <c r="HM15">
        <v>1</v>
      </c>
      <c r="HN15">
        <v>0</v>
      </c>
      <c r="HO15">
        <v>0</v>
      </c>
      <c r="HP15">
        <v>0</v>
      </c>
      <c r="HQ15">
        <v>0</v>
      </c>
      <c r="HR15">
        <v>0</v>
      </c>
      <c r="HS15" t="s">
        <v>877</v>
      </c>
      <c r="HT15">
        <v>0</v>
      </c>
      <c r="HU15">
        <v>0</v>
      </c>
      <c r="HV15">
        <v>0</v>
      </c>
      <c r="HW15">
        <v>0</v>
      </c>
      <c r="HX15">
        <v>0</v>
      </c>
      <c r="HY15">
        <v>1</v>
      </c>
      <c r="HZ15">
        <v>0</v>
      </c>
      <c r="IA15">
        <v>1</v>
      </c>
      <c r="IB15">
        <v>0</v>
      </c>
      <c r="IC15">
        <v>0</v>
      </c>
      <c r="ID15">
        <v>0</v>
      </c>
      <c r="IE15">
        <v>0</v>
      </c>
      <c r="IF15">
        <v>0</v>
      </c>
      <c r="IG15">
        <v>0</v>
      </c>
      <c r="II15" t="s">
        <v>750</v>
      </c>
      <c r="IJ15">
        <v>0</v>
      </c>
      <c r="IK15">
        <v>0</v>
      </c>
      <c r="IL15">
        <v>0</v>
      </c>
      <c r="IM15">
        <v>1</v>
      </c>
      <c r="OG15" t="s">
        <v>750</v>
      </c>
      <c r="OH15">
        <v>0</v>
      </c>
      <c r="OI15">
        <v>0</v>
      </c>
      <c r="OJ15">
        <v>0</v>
      </c>
      <c r="OK15">
        <v>0</v>
      </c>
      <c r="OL15">
        <v>0</v>
      </c>
      <c r="OM15">
        <v>0</v>
      </c>
      <c r="ON15">
        <v>1</v>
      </c>
      <c r="XK15" t="s">
        <v>779</v>
      </c>
      <c r="XL15">
        <v>1</v>
      </c>
      <c r="XM15">
        <v>0</v>
      </c>
      <c r="XN15">
        <v>0</v>
      </c>
      <c r="XO15">
        <v>0</v>
      </c>
      <c r="XP15">
        <v>0</v>
      </c>
      <c r="XQ15">
        <v>0</v>
      </c>
      <c r="XR15">
        <v>0</v>
      </c>
      <c r="XS15">
        <v>0</v>
      </c>
      <c r="XT15">
        <v>0</v>
      </c>
      <c r="XU15">
        <v>0</v>
      </c>
      <c r="XV15">
        <v>0</v>
      </c>
      <c r="XW15">
        <v>0</v>
      </c>
      <c r="XX15">
        <v>0</v>
      </c>
      <c r="XZ15" t="s">
        <v>747</v>
      </c>
      <c r="YB15" t="s">
        <v>770</v>
      </c>
      <c r="YC15">
        <v>1</v>
      </c>
      <c r="YD15">
        <v>0</v>
      </c>
      <c r="YE15">
        <v>0</v>
      </c>
      <c r="YF15">
        <v>0</v>
      </c>
      <c r="YG15">
        <v>0</v>
      </c>
      <c r="YH15">
        <v>0</v>
      </c>
      <c r="YI15">
        <v>0</v>
      </c>
      <c r="YJ15">
        <v>0</v>
      </c>
      <c r="YK15">
        <v>0</v>
      </c>
      <c r="YM15" t="s">
        <v>871</v>
      </c>
      <c r="YN15">
        <v>1</v>
      </c>
      <c r="YO15">
        <v>0</v>
      </c>
      <c r="YP15">
        <v>0</v>
      </c>
      <c r="YQ15">
        <v>0</v>
      </c>
      <c r="YR15">
        <v>0</v>
      </c>
      <c r="YS15">
        <v>0</v>
      </c>
      <c r="YT15">
        <v>0</v>
      </c>
      <c r="YU15">
        <v>0</v>
      </c>
      <c r="YW15" t="s">
        <v>747</v>
      </c>
      <c r="YX15" t="s">
        <v>771</v>
      </c>
      <c r="YY15">
        <v>0</v>
      </c>
      <c r="YZ15">
        <v>0</v>
      </c>
      <c r="ZA15">
        <v>1</v>
      </c>
      <c r="ZB15">
        <v>0</v>
      </c>
      <c r="ZC15">
        <v>0</v>
      </c>
      <c r="ZD15">
        <v>0</v>
      </c>
      <c r="ZF15" t="s">
        <v>845</v>
      </c>
      <c r="ZG15">
        <v>1</v>
      </c>
      <c r="ZH15">
        <v>0</v>
      </c>
      <c r="ZI15">
        <v>0</v>
      </c>
      <c r="ZJ15">
        <v>0</v>
      </c>
      <c r="ZK15">
        <v>0</v>
      </c>
      <c r="ZL15">
        <v>0</v>
      </c>
      <c r="ZM15">
        <v>0</v>
      </c>
      <c r="ZN15">
        <v>0</v>
      </c>
      <c r="ZO15">
        <v>0</v>
      </c>
      <c r="ZP15">
        <v>0</v>
      </c>
      <c r="ZQ15">
        <v>0</v>
      </c>
      <c r="ZS15" t="s">
        <v>757</v>
      </c>
      <c r="ZU15" t="s">
        <v>738</v>
      </c>
      <c r="ZV15">
        <v>1</v>
      </c>
      <c r="ZW15">
        <v>0</v>
      </c>
      <c r="ZX15">
        <v>0</v>
      </c>
      <c r="ZY15">
        <v>0</v>
      </c>
      <c r="ZZ15">
        <v>0</v>
      </c>
      <c r="AAA15">
        <v>0</v>
      </c>
      <c r="AAB15">
        <v>0</v>
      </c>
      <c r="AAC15">
        <v>0</v>
      </c>
      <c r="AAE15" t="s">
        <v>773</v>
      </c>
      <c r="ABE15" t="s">
        <v>872</v>
      </c>
      <c r="ABF15">
        <v>788607875</v>
      </c>
      <c r="ABG15">
        <v>46195.569618055597</v>
      </c>
      <c r="ABJ15" t="s">
        <v>762</v>
      </c>
      <c r="ABK15" t="s">
        <v>763</v>
      </c>
      <c r="ABL15" t="s">
        <v>764</v>
      </c>
      <c r="ABN15" t="s">
        <v>879</v>
      </c>
      <c r="ABO15">
        <v>152</v>
      </c>
    </row>
    <row r="16" spans="1:744" x14ac:dyDescent="0.35">
      <c r="A16" t="s">
        <v>882</v>
      </c>
      <c r="B16" t="s">
        <v>6270</v>
      </c>
      <c r="C16" t="s">
        <v>6271</v>
      </c>
      <c r="D16" t="s">
        <v>6272</v>
      </c>
      <c r="E16" s="39">
        <v>46195</v>
      </c>
      <c r="F16" t="s">
        <v>6273</v>
      </c>
      <c r="G16" t="s">
        <v>6274</v>
      </c>
      <c r="H16">
        <v>46195.466066956003</v>
      </c>
      <c r="I16">
        <v>46195.505125520802</v>
      </c>
      <c r="J16">
        <v>46195</v>
      </c>
      <c r="K16" t="s">
        <v>865</v>
      </c>
      <c r="L16" t="s">
        <v>726</v>
      </c>
      <c r="M16" t="s">
        <v>6275</v>
      </c>
      <c r="N16" t="s">
        <v>727</v>
      </c>
      <c r="O16" t="s">
        <v>743</v>
      </c>
      <c r="P16" t="s">
        <v>728</v>
      </c>
      <c r="Q16" t="s">
        <v>744</v>
      </c>
      <c r="R16" t="s">
        <v>729</v>
      </c>
      <c r="S16" t="s">
        <v>730</v>
      </c>
      <c r="U16" t="s">
        <v>731</v>
      </c>
      <c r="W16" t="s">
        <v>732</v>
      </c>
      <c r="Y16" t="s">
        <v>733</v>
      </c>
      <c r="Z16">
        <v>37</v>
      </c>
      <c r="AA16" t="s">
        <v>734</v>
      </c>
      <c r="AB16" t="s">
        <v>735</v>
      </c>
      <c r="AC16">
        <v>2300</v>
      </c>
      <c r="AF16" t="s">
        <v>866</v>
      </c>
      <c r="AG16">
        <v>1</v>
      </c>
      <c r="AH16">
        <v>0</v>
      </c>
      <c r="AI16">
        <v>0</v>
      </c>
      <c r="AJ16">
        <v>0</v>
      </c>
      <c r="AK16">
        <v>0</v>
      </c>
      <c r="AL16">
        <v>0</v>
      </c>
      <c r="AM16" t="s">
        <v>737</v>
      </c>
      <c r="AN16" t="s">
        <v>738</v>
      </c>
      <c r="AO16" t="s">
        <v>739</v>
      </c>
      <c r="AQ16">
        <v>1500</v>
      </c>
      <c r="AR16" t="s">
        <v>867</v>
      </c>
      <c r="AS16">
        <v>1666.6666666666699</v>
      </c>
      <c r="AT16">
        <v>0.72463768115941996</v>
      </c>
      <c r="AU16">
        <v>0.737463126843658</v>
      </c>
      <c r="AV16">
        <v>1666.6666666666699</v>
      </c>
      <c r="AX16" t="s">
        <v>880</v>
      </c>
      <c r="BC16" t="s">
        <v>880</v>
      </c>
      <c r="BH16">
        <v>10</v>
      </c>
      <c r="BI16">
        <v>3</v>
      </c>
      <c r="BJ16" t="s">
        <v>745</v>
      </c>
      <c r="BK16" t="s">
        <v>827</v>
      </c>
      <c r="FO16" t="s">
        <v>733</v>
      </c>
      <c r="FP16" t="s">
        <v>881</v>
      </c>
      <c r="FQ16">
        <v>0</v>
      </c>
      <c r="FR16">
        <v>0</v>
      </c>
      <c r="FS16">
        <v>1</v>
      </c>
      <c r="FT16">
        <v>0</v>
      </c>
      <c r="FU16">
        <v>0</v>
      </c>
      <c r="FV16">
        <v>0</v>
      </c>
      <c r="FW16">
        <v>0</v>
      </c>
      <c r="FY16" t="s">
        <v>747</v>
      </c>
      <c r="GO16" t="s">
        <v>748</v>
      </c>
      <c r="HL16" t="s">
        <v>866</v>
      </c>
      <c r="HM16">
        <v>1</v>
      </c>
      <c r="HN16">
        <v>0</v>
      </c>
      <c r="HO16">
        <v>0</v>
      </c>
      <c r="HP16">
        <v>0</v>
      </c>
      <c r="HQ16">
        <v>0</v>
      </c>
      <c r="HR16">
        <v>0</v>
      </c>
      <c r="HS16" t="s">
        <v>870</v>
      </c>
      <c r="HT16">
        <v>0</v>
      </c>
      <c r="HU16">
        <v>0</v>
      </c>
      <c r="HV16">
        <v>0</v>
      </c>
      <c r="HW16">
        <v>0</v>
      </c>
      <c r="HX16">
        <v>0</v>
      </c>
      <c r="HY16">
        <v>1</v>
      </c>
      <c r="HZ16">
        <v>0</v>
      </c>
      <c r="IA16">
        <v>1</v>
      </c>
      <c r="IB16">
        <v>0</v>
      </c>
      <c r="IC16">
        <v>0</v>
      </c>
      <c r="ID16">
        <v>0</v>
      </c>
      <c r="IE16">
        <v>0</v>
      </c>
      <c r="IF16">
        <v>0</v>
      </c>
      <c r="IG16">
        <v>0</v>
      </c>
      <c r="II16" t="s">
        <v>750</v>
      </c>
      <c r="IJ16">
        <v>0</v>
      </c>
      <c r="IK16">
        <v>0</v>
      </c>
      <c r="IL16">
        <v>0</v>
      </c>
      <c r="IM16">
        <v>1</v>
      </c>
      <c r="OG16" t="s">
        <v>750</v>
      </c>
      <c r="OH16">
        <v>0</v>
      </c>
      <c r="OI16">
        <v>0</v>
      </c>
      <c r="OJ16">
        <v>0</v>
      </c>
      <c r="OK16">
        <v>0</v>
      </c>
      <c r="OL16">
        <v>0</v>
      </c>
      <c r="OM16">
        <v>0</v>
      </c>
      <c r="ON16">
        <v>1</v>
      </c>
      <c r="XK16" t="s">
        <v>779</v>
      </c>
      <c r="XL16">
        <v>1</v>
      </c>
      <c r="XM16">
        <v>0</v>
      </c>
      <c r="XN16">
        <v>0</v>
      </c>
      <c r="XO16">
        <v>0</v>
      </c>
      <c r="XP16">
        <v>0</v>
      </c>
      <c r="XQ16">
        <v>0</v>
      </c>
      <c r="XR16">
        <v>0</v>
      </c>
      <c r="XS16">
        <v>0</v>
      </c>
      <c r="XT16">
        <v>0</v>
      </c>
      <c r="XU16">
        <v>0</v>
      </c>
      <c r="XV16">
        <v>0</v>
      </c>
      <c r="XW16">
        <v>0</v>
      </c>
      <c r="XX16">
        <v>0</v>
      </c>
      <c r="XZ16" t="s">
        <v>747</v>
      </c>
      <c r="YB16" t="s">
        <v>770</v>
      </c>
      <c r="YC16">
        <v>1</v>
      </c>
      <c r="YD16">
        <v>0</v>
      </c>
      <c r="YE16">
        <v>0</v>
      </c>
      <c r="YF16">
        <v>0</v>
      </c>
      <c r="YG16">
        <v>0</v>
      </c>
      <c r="YH16">
        <v>0</v>
      </c>
      <c r="YI16">
        <v>0</v>
      </c>
      <c r="YJ16">
        <v>0</v>
      </c>
      <c r="YK16">
        <v>0</v>
      </c>
      <c r="YM16" t="s">
        <v>871</v>
      </c>
      <c r="YN16">
        <v>1</v>
      </c>
      <c r="YO16">
        <v>0</v>
      </c>
      <c r="YP16">
        <v>0</v>
      </c>
      <c r="YQ16">
        <v>0</v>
      </c>
      <c r="YR16">
        <v>0</v>
      </c>
      <c r="YS16">
        <v>0</v>
      </c>
      <c r="YT16">
        <v>0</v>
      </c>
      <c r="YU16">
        <v>0</v>
      </c>
      <c r="YW16" t="s">
        <v>747</v>
      </c>
      <c r="YX16" t="s">
        <v>771</v>
      </c>
      <c r="YY16">
        <v>0</v>
      </c>
      <c r="YZ16">
        <v>0</v>
      </c>
      <c r="ZA16">
        <v>1</v>
      </c>
      <c r="ZB16">
        <v>0</v>
      </c>
      <c r="ZC16">
        <v>0</v>
      </c>
      <c r="ZD16">
        <v>0</v>
      </c>
      <c r="ZF16" t="s">
        <v>845</v>
      </c>
      <c r="ZG16">
        <v>1</v>
      </c>
      <c r="ZH16">
        <v>0</v>
      </c>
      <c r="ZI16">
        <v>0</v>
      </c>
      <c r="ZJ16">
        <v>0</v>
      </c>
      <c r="ZK16">
        <v>0</v>
      </c>
      <c r="ZL16">
        <v>0</v>
      </c>
      <c r="ZM16">
        <v>0</v>
      </c>
      <c r="ZN16">
        <v>0</v>
      </c>
      <c r="ZO16">
        <v>0</v>
      </c>
      <c r="ZP16">
        <v>0</v>
      </c>
      <c r="ZQ16">
        <v>0</v>
      </c>
      <c r="ZS16" t="s">
        <v>757</v>
      </c>
      <c r="ZU16" t="s">
        <v>738</v>
      </c>
      <c r="ZV16">
        <v>1</v>
      </c>
      <c r="ZW16">
        <v>0</v>
      </c>
      <c r="ZX16">
        <v>0</v>
      </c>
      <c r="ZY16">
        <v>0</v>
      </c>
      <c r="ZZ16">
        <v>0</v>
      </c>
      <c r="AAA16">
        <v>0</v>
      </c>
      <c r="AAB16">
        <v>0</v>
      </c>
      <c r="AAC16">
        <v>0</v>
      </c>
      <c r="AAE16" t="s">
        <v>773</v>
      </c>
      <c r="ABE16" t="s">
        <v>872</v>
      </c>
      <c r="ABF16">
        <v>788607916</v>
      </c>
      <c r="ABG16">
        <v>46195.569699074098</v>
      </c>
      <c r="ABJ16" t="s">
        <v>762</v>
      </c>
      <c r="ABK16" t="s">
        <v>763</v>
      </c>
      <c r="ABL16" t="s">
        <v>764</v>
      </c>
      <c r="ABN16" t="s">
        <v>883</v>
      </c>
      <c r="ABO16">
        <v>153</v>
      </c>
    </row>
    <row r="17" spans="1:743" x14ac:dyDescent="0.35">
      <c r="A17" t="s">
        <v>890</v>
      </c>
      <c r="B17" t="s">
        <v>6270</v>
      </c>
      <c r="C17" t="s">
        <v>6271</v>
      </c>
      <c r="D17" t="s">
        <v>6272</v>
      </c>
      <c r="E17" s="39">
        <v>46195</v>
      </c>
      <c r="F17" t="s">
        <v>6273</v>
      </c>
      <c r="G17" t="s">
        <v>6274</v>
      </c>
      <c r="H17">
        <v>46195.468169641201</v>
      </c>
      <c r="I17">
        <v>46195.505400624999</v>
      </c>
      <c r="J17">
        <v>46195</v>
      </c>
      <c r="K17" t="s">
        <v>865</v>
      </c>
      <c r="L17" t="s">
        <v>726</v>
      </c>
      <c r="M17" t="s">
        <v>6275</v>
      </c>
      <c r="N17" t="s">
        <v>727</v>
      </c>
      <c r="O17" t="s">
        <v>743</v>
      </c>
      <c r="P17" t="s">
        <v>728</v>
      </c>
      <c r="Q17" t="s">
        <v>744</v>
      </c>
      <c r="R17" t="s">
        <v>729</v>
      </c>
      <c r="S17" t="s">
        <v>730</v>
      </c>
      <c r="U17" t="s">
        <v>731</v>
      </c>
      <c r="W17" t="s">
        <v>732</v>
      </c>
      <c r="Y17" t="s">
        <v>733</v>
      </c>
      <c r="Z17">
        <v>32</v>
      </c>
      <c r="AA17" t="s">
        <v>734</v>
      </c>
      <c r="AB17" t="s">
        <v>735</v>
      </c>
      <c r="AC17">
        <v>2300</v>
      </c>
      <c r="AF17" t="s">
        <v>884</v>
      </c>
      <c r="AG17">
        <v>0</v>
      </c>
      <c r="AH17">
        <v>0</v>
      </c>
      <c r="AI17">
        <v>1</v>
      </c>
      <c r="AJ17">
        <v>0</v>
      </c>
      <c r="AK17">
        <v>0</v>
      </c>
      <c r="AL17">
        <v>0</v>
      </c>
      <c r="CM17" t="s">
        <v>737</v>
      </c>
      <c r="CN17" t="s">
        <v>738</v>
      </c>
      <c r="CO17" t="s">
        <v>885</v>
      </c>
      <c r="CQ17">
        <v>500</v>
      </c>
      <c r="CR17" t="s">
        <v>886</v>
      </c>
      <c r="CS17">
        <v>2000</v>
      </c>
      <c r="CT17">
        <v>0.86956521739130399</v>
      </c>
      <c r="CU17">
        <v>0.88495575221238898</v>
      </c>
      <c r="CV17">
        <v>2000</v>
      </c>
      <c r="CX17" t="s">
        <v>888</v>
      </c>
      <c r="CZ17" t="s">
        <v>742</v>
      </c>
      <c r="DB17">
        <v>74</v>
      </c>
      <c r="DC17" t="s">
        <v>889</v>
      </c>
      <c r="DD17" t="s">
        <v>869</v>
      </c>
      <c r="DE17" t="s">
        <v>742</v>
      </c>
      <c r="DG17">
        <v>74</v>
      </c>
      <c r="DH17" t="s">
        <v>889</v>
      </c>
      <c r="DI17" t="s">
        <v>869</v>
      </c>
      <c r="DJ17">
        <v>12</v>
      </c>
      <c r="DK17">
        <v>3</v>
      </c>
      <c r="DL17" t="s">
        <v>745</v>
      </c>
      <c r="DM17" t="s">
        <v>842</v>
      </c>
      <c r="FO17" t="s">
        <v>747</v>
      </c>
      <c r="FY17" t="s">
        <v>747</v>
      </c>
      <c r="GO17" t="s">
        <v>768</v>
      </c>
      <c r="II17" t="s">
        <v>750</v>
      </c>
      <c r="IJ17">
        <v>0</v>
      </c>
      <c r="IK17">
        <v>0</v>
      </c>
      <c r="IL17">
        <v>0</v>
      </c>
      <c r="IM17">
        <v>1</v>
      </c>
      <c r="OG17" t="s">
        <v>750</v>
      </c>
      <c r="OH17">
        <v>0</v>
      </c>
      <c r="OI17">
        <v>0</v>
      </c>
      <c r="OJ17">
        <v>0</v>
      </c>
      <c r="OK17">
        <v>0</v>
      </c>
      <c r="OL17">
        <v>0</v>
      </c>
      <c r="OM17">
        <v>0</v>
      </c>
      <c r="ON17">
        <v>1</v>
      </c>
      <c r="XK17" t="s">
        <v>779</v>
      </c>
      <c r="XL17">
        <v>1</v>
      </c>
      <c r="XM17">
        <v>0</v>
      </c>
      <c r="XN17">
        <v>0</v>
      </c>
      <c r="XO17">
        <v>0</v>
      </c>
      <c r="XP17">
        <v>0</v>
      </c>
      <c r="XQ17">
        <v>0</v>
      </c>
      <c r="XR17">
        <v>0</v>
      </c>
      <c r="XS17">
        <v>0</v>
      </c>
      <c r="XT17">
        <v>0</v>
      </c>
      <c r="XU17">
        <v>0</v>
      </c>
      <c r="XV17">
        <v>0</v>
      </c>
      <c r="XW17">
        <v>0</v>
      </c>
      <c r="XX17">
        <v>0</v>
      </c>
      <c r="XZ17" t="s">
        <v>747</v>
      </c>
      <c r="YB17" t="s">
        <v>770</v>
      </c>
      <c r="YC17">
        <v>1</v>
      </c>
      <c r="YD17">
        <v>0</v>
      </c>
      <c r="YE17">
        <v>0</v>
      </c>
      <c r="YF17">
        <v>0</v>
      </c>
      <c r="YG17">
        <v>0</v>
      </c>
      <c r="YH17">
        <v>0</v>
      </c>
      <c r="YI17">
        <v>0</v>
      </c>
      <c r="YJ17">
        <v>0</v>
      </c>
      <c r="YK17">
        <v>0</v>
      </c>
      <c r="YM17" t="s">
        <v>871</v>
      </c>
      <c r="YN17">
        <v>1</v>
      </c>
      <c r="YO17">
        <v>0</v>
      </c>
      <c r="YP17">
        <v>0</v>
      </c>
      <c r="YQ17">
        <v>0</v>
      </c>
      <c r="YR17">
        <v>0</v>
      </c>
      <c r="YS17">
        <v>0</v>
      </c>
      <c r="YT17">
        <v>0</v>
      </c>
      <c r="YU17">
        <v>0</v>
      </c>
      <c r="YW17" t="s">
        <v>747</v>
      </c>
      <c r="YX17" t="s">
        <v>771</v>
      </c>
      <c r="YY17">
        <v>0</v>
      </c>
      <c r="YZ17">
        <v>0</v>
      </c>
      <c r="ZA17">
        <v>1</v>
      </c>
      <c r="ZB17">
        <v>0</v>
      </c>
      <c r="ZC17">
        <v>0</v>
      </c>
      <c r="ZD17">
        <v>0</v>
      </c>
      <c r="ZF17" t="s">
        <v>845</v>
      </c>
      <c r="ZG17">
        <v>1</v>
      </c>
      <c r="ZH17">
        <v>0</v>
      </c>
      <c r="ZI17">
        <v>0</v>
      </c>
      <c r="ZJ17">
        <v>0</v>
      </c>
      <c r="ZK17">
        <v>0</v>
      </c>
      <c r="ZL17">
        <v>0</v>
      </c>
      <c r="ZM17">
        <v>0</v>
      </c>
      <c r="ZN17">
        <v>0</v>
      </c>
      <c r="ZO17">
        <v>0</v>
      </c>
      <c r="ZP17">
        <v>0</v>
      </c>
      <c r="ZQ17">
        <v>0</v>
      </c>
      <c r="ZS17" t="s">
        <v>806</v>
      </c>
      <c r="ZU17" t="s">
        <v>738</v>
      </c>
      <c r="ZV17">
        <v>1</v>
      </c>
      <c r="ZW17">
        <v>0</v>
      </c>
      <c r="ZX17">
        <v>0</v>
      </c>
      <c r="ZY17">
        <v>0</v>
      </c>
      <c r="ZZ17">
        <v>0</v>
      </c>
      <c r="AAA17">
        <v>0</v>
      </c>
      <c r="AAB17">
        <v>0</v>
      </c>
      <c r="AAC17">
        <v>0</v>
      </c>
      <c r="AAE17" t="s">
        <v>773</v>
      </c>
      <c r="ABE17" t="s">
        <v>872</v>
      </c>
      <c r="ABF17">
        <v>788607951</v>
      </c>
      <c r="ABG17">
        <v>46195.569733796299</v>
      </c>
      <c r="ABJ17" t="s">
        <v>762</v>
      </c>
      <c r="ABK17" t="s">
        <v>763</v>
      </c>
      <c r="ABL17" t="s">
        <v>764</v>
      </c>
      <c r="ABN17" t="s">
        <v>891</v>
      </c>
      <c r="ABO17">
        <v>154</v>
      </c>
    </row>
    <row r="18" spans="1:743" x14ac:dyDescent="0.35">
      <c r="A18" t="s">
        <v>892</v>
      </c>
      <c r="B18" t="s">
        <v>6270</v>
      </c>
      <c r="C18" t="s">
        <v>6271</v>
      </c>
      <c r="D18" t="s">
        <v>6272</v>
      </c>
      <c r="E18" s="39">
        <v>46195</v>
      </c>
      <c r="F18" t="s">
        <v>6273</v>
      </c>
      <c r="G18" t="s">
        <v>6274</v>
      </c>
      <c r="H18">
        <v>46195.471417905101</v>
      </c>
      <c r="I18">
        <v>46195.505656076399</v>
      </c>
      <c r="J18">
        <v>46195</v>
      </c>
      <c r="K18" t="s">
        <v>865</v>
      </c>
      <c r="L18" t="s">
        <v>726</v>
      </c>
      <c r="M18" t="s">
        <v>6275</v>
      </c>
      <c r="N18" t="s">
        <v>727</v>
      </c>
      <c r="O18" t="s">
        <v>743</v>
      </c>
      <c r="P18" t="s">
        <v>728</v>
      </c>
      <c r="Q18" t="s">
        <v>744</v>
      </c>
      <c r="R18" t="s">
        <v>729</v>
      </c>
      <c r="S18" t="s">
        <v>730</v>
      </c>
      <c r="U18" t="s">
        <v>731</v>
      </c>
      <c r="W18" t="s">
        <v>732</v>
      </c>
      <c r="Y18" t="s">
        <v>733</v>
      </c>
      <c r="Z18">
        <v>39</v>
      </c>
      <c r="AA18" t="s">
        <v>734</v>
      </c>
      <c r="AB18" t="s">
        <v>735</v>
      </c>
      <c r="AC18">
        <v>2300</v>
      </c>
      <c r="AF18" t="s">
        <v>884</v>
      </c>
      <c r="AG18">
        <v>0</v>
      </c>
      <c r="AH18">
        <v>0</v>
      </c>
      <c r="AI18">
        <v>1</v>
      </c>
      <c r="AJ18">
        <v>0</v>
      </c>
      <c r="AK18">
        <v>0</v>
      </c>
      <c r="AL18">
        <v>0</v>
      </c>
      <c r="CM18" t="s">
        <v>737</v>
      </c>
      <c r="CN18" t="s">
        <v>738</v>
      </c>
      <c r="CO18" t="s">
        <v>885</v>
      </c>
      <c r="CQ18">
        <v>500</v>
      </c>
      <c r="CR18" t="s">
        <v>886</v>
      </c>
      <c r="CS18">
        <v>2000</v>
      </c>
      <c r="CT18">
        <v>0.86956521739130399</v>
      </c>
      <c r="CU18">
        <v>0.88495575221238898</v>
      </c>
      <c r="CV18">
        <v>2000</v>
      </c>
      <c r="CX18" t="s">
        <v>888</v>
      </c>
      <c r="CZ18" t="s">
        <v>742</v>
      </c>
      <c r="DB18">
        <v>74</v>
      </c>
      <c r="DC18" t="s">
        <v>889</v>
      </c>
      <c r="DD18" t="s">
        <v>869</v>
      </c>
      <c r="DE18" t="s">
        <v>742</v>
      </c>
      <c r="DG18">
        <v>74</v>
      </c>
      <c r="DH18" t="s">
        <v>889</v>
      </c>
      <c r="DI18" t="s">
        <v>869</v>
      </c>
      <c r="DJ18">
        <v>10</v>
      </c>
      <c r="DK18">
        <v>3</v>
      </c>
      <c r="DL18" t="s">
        <v>745</v>
      </c>
      <c r="DM18" t="s">
        <v>827</v>
      </c>
      <c r="FO18" t="s">
        <v>747</v>
      </c>
      <c r="FY18" t="s">
        <v>747</v>
      </c>
      <c r="GO18" t="s">
        <v>768</v>
      </c>
      <c r="II18" t="s">
        <v>750</v>
      </c>
      <c r="IJ18">
        <v>0</v>
      </c>
      <c r="IK18">
        <v>0</v>
      </c>
      <c r="IL18">
        <v>0</v>
      </c>
      <c r="IM18">
        <v>1</v>
      </c>
      <c r="OG18" t="s">
        <v>750</v>
      </c>
      <c r="OH18">
        <v>0</v>
      </c>
      <c r="OI18">
        <v>0</v>
      </c>
      <c r="OJ18">
        <v>0</v>
      </c>
      <c r="OK18">
        <v>0</v>
      </c>
      <c r="OL18">
        <v>0</v>
      </c>
      <c r="OM18">
        <v>0</v>
      </c>
      <c r="ON18">
        <v>1</v>
      </c>
      <c r="XK18" t="s">
        <v>779</v>
      </c>
      <c r="XL18">
        <v>1</v>
      </c>
      <c r="XM18">
        <v>0</v>
      </c>
      <c r="XN18">
        <v>0</v>
      </c>
      <c r="XO18">
        <v>0</v>
      </c>
      <c r="XP18">
        <v>0</v>
      </c>
      <c r="XQ18">
        <v>0</v>
      </c>
      <c r="XR18">
        <v>0</v>
      </c>
      <c r="XS18">
        <v>0</v>
      </c>
      <c r="XT18">
        <v>0</v>
      </c>
      <c r="XU18">
        <v>0</v>
      </c>
      <c r="XV18">
        <v>0</v>
      </c>
      <c r="XW18">
        <v>0</v>
      </c>
      <c r="XX18">
        <v>0</v>
      </c>
      <c r="XZ18" t="s">
        <v>747</v>
      </c>
      <c r="YB18" t="s">
        <v>770</v>
      </c>
      <c r="YC18">
        <v>1</v>
      </c>
      <c r="YD18">
        <v>0</v>
      </c>
      <c r="YE18">
        <v>0</v>
      </c>
      <c r="YF18">
        <v>0</v>
      </c>
      <c r="YG18">
        <v>0</v>
      </c>
      <c r="YH18">
        <v>0</v>
      </c>
      <c r="YI18">
        <v>0</v>
      </c>
      <c r="YJ18">
        <v>0</v>
      </c>
      <c r="YK18">
        <v>0</v>
      </c>
      <c r="YM18" t="s">
        <v>871</v>
      </c>
      <c r="YN18">
        <v>1</v>
      </c>
      <c r="YO18">
        <v>0</v>
      </c>
      <c r="YP18">
        <v>0</v>
      </c>
      <c r="YQ18">
        <v>0</v>
      </c>
      <c r="YR18">
        <v>0</v>
      </c>
      <c r="YS18">
        <v>0</v>
      </c>
      <c r="YT18">
        <v>0</v>
      </c>
      <c r="YU18">
        <v>0</v>
      </c>
      <c r="YW18" t="s">
        <v>747</v>
      </c>
      <c r="YX18" t="s">
        <v>771</v>
      </c>
      <c r="YY18">
        <v>0</v>
      </c>
      <c r="YZ18">
        <v>0</v>
      </c>
      <c r="ZA18">
        <v>1</v>
      </c>
      <c r="ZB18">
        <v>0</v>
      </c>
      <c r="ZC18">
        <v>0</v>
      </c>
      <c r="ZD18">
        <v>0</v>
      </c>
      <c r="ZF18" t="s">
        <v>845</v>
      </c>
      <c r="ZG18">
        <v>1</v>
      </c>
      <c r="ZH18">
        <v>0</v>
      </c>
      <c r="ZI18">
        <v>0</v>
      </c>
      <c r="ZJ18">
        <v>0</v>
      </c>
      <c r="ZK18">
        <v>0</v>
      </c>
      <c r="ZL18">
        <v>0</v>
      </c>
      <c r="ZM18">
        <v>0</v>
      </c>
      <c r="ZN18">
        <v>0</v>
      </c>
      <c r="ZO18">
        <v>0</v>
      </c>
      <c r="ZP18">
        <v>0</v>
      </c>
      <c r="ZQ18">
        <v>0</v>
      </c>
      <c r="ZS18" t="s">
        <v>757</v>
      </c>
      <c r="ZU18" t="s">
        <v>738</v>
      </c>
      <c r="ZV18">
        <v>1</v>
      </c>
      <c r="ZW18">
        <v>0</v>
      </c>
      <c r="ZX18">
        <v>0</v>
      </c>
      <c r="ZY18">
        <v>0</v>
      </c>
      <c r="ZZ18">
        <v>0</v>
      </c>
      <c r="AAA18">
        <v>0</v>
      </c>
      <c r="AAB18">
        <v>0</v>
      </c>
      <c r="AAC18">
        <v>0</v>
      </c>
      <c r="AAE18" t="s">
        <v>773</v>
      </c>
      <c r="ABE18" t="s">
        <v>872</v>
      </c>
      <c r="ABF18">
        <v>788607963</v>
      </c>
      <c r="ABG18">
        <v>46195.569745370398</v>
      </c>
      <c r="ABJ18" t="s">
        <v>762</v>
      </c>
      <c r="ABK18" t="s">
        <v>763</v>
      </c>
      <c r="ABL18" t="s">
        <v>764</v>
      </c>
      <c r="ABN18" t="s">
        <v>893</v>
      </c>
      <c r="ABO18">
        <v>155</v>
      </c>
    </row>
    <row r="19" spans="1:743" x14ac:dyDescent="0.35">
      <c r="A19" t="s">
        <v>895</v>
      </c>
      <c r="B19" t="s">
        <v>6270</v>
      </c>
      <c r="C19" t="s">
        <v>6271</v>
      </c>
      <c r="D19" t="s">
        <v>6272</v>
      </c>
      <c r="E19" s="39">
        <v>46195</v>
      </c>
      <c r="F19" t="s">
        <v>6273</v>
      </c>
      <c r="G19" t="s">
        <v>6274</v>
      </c>
      <c r="H19">
        <v>46195.475066944397</v>
      </c>
      <c r="I19">
        <v>46195.506096689802</v>
      </c>
      <c r="J19">
        <v>46195</v>
      </c>
      <c r="K19" t="s">
        <v>865</v>
      </c>
      <c r="L19" t="s">
        <v>726</v>
      </c>
      <c r="M19" t="s">
        <v>6275</v>
      </c>
      <c r="N19" t="s">
        <v>727</v>
      </c>
      <c r="O19" t="s">
        <v>743</v>
      </c>
      <c r="P19" t="s">
        <v>728</v>
      </c>
      <c r="Q19" t="s">
        <v>744</v>
      </c>
      <c r="R19" t="s">
        <v>729</v>
      </c>
      <c r="S19" t="s">
        <v>730</v>
      </c>
      <c r="U19" t="s">
        <v>731</v>
      </c>
      <c r="W19" t="s">
        <v>732</v>
      </c>
      <c r="Y19" t="s">
        <v>733</v>
      </c>
      <c r="Z19">
        <v>23</v>
      </c>
      <c r="AA19" t="s">
        <v>823</v>
      </c>
      <c r="AB19" t="s">
        <v>735</v>
      </c>
      <c r="AC19">
        <v>2300</v>
      </c>
      <c r="AF19" t="s">
        <v>884</v>
      </c>
      <c r="AG19">
        <v>0</v>
      </c>
      <c r="AH19">
        <v>0</v>
      </c>
      <c r="AI19">
        <v>1</v>
      </c>
      <c r="AJ19">
        <v>0</v>
      </c>
      <c r="AK19">
        <v>0</v>
      </c>
      <c r="AL19">
        <v>0</v>
      </c>
      <c r="CM19" t="s">
        <v>737</v>
      </c>
      <c r="CN19" t="s">
        <v>738</v>
      </c>
      <c r="CO19" t="s">
        <v>885</v>
      </c>
      <c r="CQ19">
        <v>500</v>
      </c>
      <c r="CR19" t="s">
        <v>886</v>
      </c>
      <c r="CS19">
        <v>2000</v>
      </c>
      <c r="CT19">
        <v>0.86956521739130399</v>
      </c>
      <c r="CU19">
        <v>0.88495575221238898</v>
      </c>
      <c r="CV19">
        <v>2000</v>
      </c>
      <c r="CX19" t="s">
        <v>888</v>
      </c>
      <c r="CZ19" t="s">
        <v>742</v>
      </c>
      <c r="DB19">
        <v>74</v>
      </c>
      <c r="DC19" t="s">
        <v>889</v>
      </c>
      <c r="DD19" t="s">
        <v>869</v>
      </c>
      <c r="DE19" t="s">
        <v>742</v>
      </c>
      <c r="DG19">
        <v>74</v>
      </c>
      <c r="DH19" t="s">
        <v>889</v>
      </c>
      <c r="DI19" t="s">
        <v>869</v>
      </c>
      <c r="DJ19">
        <v>12</v>
      </c>
      <c r="DK19">
        <v>3</v>
      </c>
      <c r="DL19" t="s">
        <v>745</v>
      </c>
      <c r="DM19" t="s">
        <v>842</v>
      </c>
      <c r="FO19" t="s">
        <v>733</v>
      </c>
      <c r="FP19" t="s">
        <v>894</v>
      </c>
      <c r="FQ19">
        <v>0</v>
      </c>
      <c r="FR19">
        <v>0</v>
      </c>
      <c r="FS19">
        <v>0</v>
      </c>
      <c r="FT19">
        <v>1</v>
      </c>
      <c r="FU19">
        <v>0</v>
      </c>
      <c r="FV19">
        <v>0</v>
      </c>
      <c r="FW19">
        <v>0</v>
      </c>
      <c r="FY19" t="s">
        <v>747</v>
      </c>
      <c r="GO19" t="s">
        <v>768</v>
      </c>
      <c r="II19" t="s">
        <v>750</v>
      </c>
      <c r="IJ19">
        <v>0</v>
      </c>
      <c r="IK19">
        <v>0</v>
      </c>
      <c r="IL19">
        <v>0</v>
      </c>
      <c r="IM19">
        <v>1</v>
      </c>
      <c r="OG19" t="s">
        <v>750</v>
      </c>
      <c r="OH19">
        <v>0</v>
      </c>
      <c r="OI19">
        <v>0</v>
      </c>
      <c r="OJ19">
        <v>0</v>
      </c>
      <c r="OK19">
        <v>0</v>
      </c>
      <c r="OL19">
        <v>0</v>
      </c>
      <c r="OM19">
        <v>0</v>
      </c>
      <c r="ON19">
        <v>1</v>
      </c>
      <c r="XK19" t="s">
        <v>779</v>
      </c>
      <c r="XL19">
        <v>1</v>
      </c>
      <c r="XM19">
        <v>0</v>
      </c>
      <c r="XN19">
        <v>0</v>
      </c>
      <c r="XO19">
        <v>0</v>
      </c>
      <c r="XP19">
        <v>0</v>
      </c>
      <c r="XQ19">
        <v>0</v>
      </c>
      <c r="XR19">
        <v>0</v>
      </c>
      <c r="XS19">
        <v>0</v>
      </c>
      <c r="XT19">
        <v>0</v>
      </c>
      <c r="XU19">
        <v>0</v>
      </c>
      <c r="XV19">
        <v>0</v>
      </c>
      <c r="XW19">
        <v>0</v>
      </c>
      <c r="XX19">
        <v>0</v>
      </c>
      <c r="XZ19" t="s">
        <v>747</v>
      </c>
      <c r="YB19" t="s">
        <v>770</v>
      </c>
      <c r="YC19">
        <v>1</v>
      </c>
      <c r="YD19">
        <v>0</v>
      </c>
      <c r="YE19">
        <v>0</v>
      </c>
      <c r="YF19">
        <v>0</v>
      </c>
      <c r="YG19">
        <v>0</v>
      </c>
      <c r="YH19">
        <v>0</v>
      </c>
      <c r="YI19">
        <v>0</v>
      </c>
      <c r="YJ19">
        <v>0</v>
      </c>
      <c r="YK19">
        <v>0</v>
      </c>
      <c r="YM19" t="s">
        <v>871</v>
      </c>
      <c r="YN19">
        <v>1</v>
      </c>
      <c r="YO19">
        <v>0</v>
      </c>
      <c r="YP19">
        <v>0</v>
      </c>
      <c r="YQ19">
        <v>0</v>
      </c>
      <c r="YR19">
        <v>0</v>
      </c>
      <c r="YS19">
        <v>0</v>
      </c>
      <c r="YT19">
        <v>0</v>
      </c>
      <c r="YU19">
        <v>0</v>
      </c>
      <c r="YW19" t="s">
        <v>747</v>
      </c>
      <c r="YX19" t="s">
        <v>771</v>
      </c>
      <c r="YY19">
        <v>0</v>
      </c>
      <c r="YZ19">
        <v>0</v>
      </c>
      <c r="ZA19">
        <v>1</v>
      </c>
      <c r="ZB19">
        <v>0</v>
      </c>
      <c r="ZC19">
        <v>0</v>
      </c>
      <c r="ZD19">
        <v>0</v>
      </c>
      <c r="ZF19" t="s">
        <v>845</v>
      </c>
      <c r="ZG19">
        <v>1</v>
      </c>
      <c r="ZH19">
        <v>0</v>
      </c>
      <c r="ZI19">
        <v>0</v>
      </c>
      <c r="ZJ19">
        <v>0</v>
      </c>
      <c r="ZK19">
        <v>0</v>
      </c>
      <c r="ZL19">
        <v>0</v>
      </c>
      <c r="ZM19">
        <v>0</v>
      </c>
      <c r="ZN19">
        <v>0</v>
      </c>
      <c r="ZO19">
        <v>0</v>
      </c>
      <c r="ZP19">
        <v>0</v>
      </c>
      <c r="ZQ19">
        <v>0</v>
      </c>
      <c r="ZS19" t="s">
        <v>806</v>
      </c>
      <c r="ZU19" t="s">
        <v>738</v>
      </c>
      <c r="ZV19">
        <v>1</v>
      </c>
      <c r="ZW19">
        <v>0</v>
      </c>
      <c r="ZX19">
        <v>0</v>
      </c>
      <c r="ZY19">
        <v>0</v>
      </c>
      <c r="ZZ19">
        <v>0</v>
      </c>
      <c r="AAA19">
        <v>0</v>
      </c>
      <c r="AAB19">
        <v>0</v>
      </c>
      <c r="AAC19">
        <v>0</v>
      </c>
      <c r="AAE19" t="s">
        <v>773</v>
      </c>
      <c r="ABE19" t="s">
        <v>872</v>
      </c>
      <c r="ABF19">
        <v>788607976</v>
      </c>
      <c r="ABG19">
        <v>46195.5697685185</v>
      </c>
      <c r="ABJ19" t="s">
        <v>762</v>
      </c>
      <c r="ABK19" t="s">
        <v>763</v>
      </c>
      <c r="ABL19" t="s">
        <v>764</v>
      </c>
      <c r="ABN19" t="s">
        <v>896</v>
      </c>
      <c r="ABO19">
        <v>156</v>
      </c>
    </row>
    <row r="20" spans="1:743" x14ac:dyDescent="0.35">
      <c r="A20" t="s">
        <v>901</v>
      </c>
      <c r="B20" t="s">
        <v>6270</v>
      </c>
      <c r="C20" t="s">
        <v>6271</v>
      </c>
      <c r="D20" t="s">
        <v>6272</v>
      </c>
      <c r="E20" s="39">
        <v>46195</v>
      </c>
      <c r="F20" t="s">
        <v>6273</v>
      </c>
      <c r="G20" t="s">
        <v>6274</v>
      </c>
      <c r="H20">
        <v>46195.477401076401</v>
      </c>
      <c r="I20">
        <v>46195.506311689802</v>
      </c>
      <c r="J20">
        <v>46195</v>
      </c>
      <c r="K20" t="s">
        <v>865</v>
      </c>
      <c r="L20" t="s">
        <v>726</v>
      </c>
      <c r="M20" t="s">
        <v>6275</v>
      </c>
      <c r="N20" t="s">
        <v>727</v>
      </c>
      <c r="O20" t="s">
        <v>743</v>
      </c>
      <c r="P20" t="s">
        <v>728</v>
      </c>
      <c r="Q20" t="s">
        <v>744</v>
      </c>
      <c r="R20" t="s">
        <v>729</v>
      </c>
      <c r="S20" t="s">
        <v>730</v>
      </c>
      <c r="U20" t="s">
        <v>731</v>
      </c>
      <c r="W20" t="s">
        <v>732</v>
      </c>
      <c r="Y20" t="s">
        <v>733</v>
      </c>
      <c r="Z20">
        <v>29</v>
      </c>
      <c r="AA20" t="s">
        <v>734</v>
      </c>
      <c r="AB20" t="s">
        <v>735</v>
      </c>
      <c r="AC20">
        <v>2300</v>
      </c>
      <c r="AF20" t="s">
        <v>897</v>
      </c>
      <c r="AG20">
        <v>0</v>
      </c>
      <c r="AH20">
        <v>0</v>
      </c>
      <c r="AI20">
        <v>0</v>
      </c>
      <c r="AJ20">
        <v>0</v>
      </c>
      <c r="AK20">
        <v>1</v>
      </c>
      <c r="AL20">
        <v>0</v>
      </c>
      <c r="EO20" t="s">
        <v>737</v>
      </c>
      <c r="EP20" t="s">
        <v>738</v>
      </c>
      <c r="EQ20" t="s">
        <v>885</v>
      </c>
      <c r="ES20">
        <v>500</v>
      </c>
      <c r="ET20" t="s">
        <v>898</v>
      </c>
      <c r="EU20">
        <v>2500</v>
      </c>
      <c r="EV20">
        <v>1.0869565217391299</v>
      </c>
      <c r="EW20">
        <v>1.10619469026549</v>
      </c>
      <c r="EX20">
        <v>2500</v>
      </c>
      <c r="EZ20" t="s">
        <v>880</v>
      </c>
      <c r="FE20" t="s">
        <v>880</v>
      </c>
      <c r="FJ20">
        <v>12</v>
      </c>
      <c r="FK20">
        <v>3</v>
      </c>
      <c r="FL20" t="s">
        <v>745</v>
      </c>
      <c r="FM20" t="s">
        <v>842</v>
      </c>
      <c r="FO20" t="s">
        <v>747</v>
      </c>
      <c r="FY20" t="s">
        <v>747</v>
      </c>
      <c r="GO20" t="s">
        <v>768</v>
      </c>
      <c r="II20" t="s">
        <v>750</v>
      </c>
      <c r="IJ20">
        <v>0</v>
      </c>
      <c r="IK20">
        <v>0</v>
      </c>
      <c r="IL20">
        <v>0</v>
      </c>
      <c r="IM20">
        <v>1</v>
      </c>
      <c r="OG20" t="s">
        <v>750</v>
      </c>
      <c r="OH20">
        <v>0</v>
      </c>
      <c r="OI20">
        <v>0</v>
      </c>
      <c r="OJ20">
        <v>0</v>
      </c>
      <c r="OK20">
        <v>0</v>
      </c>
      <c r="OL20">
        <v>0</v>
      </c>
      <c r="OM20">
        <v>0</v>
      </c>
      <c r="ON20">
        <v>1</v>
      </c>
      <c r="XK20" t="s">
        <v>779</v>
      </c>
      <c r="XL20">
        <v>1</v>
      </c>
      <c r="XM20">
        <v>0</v>
      </c>
      <c r="XN20">
        <v>0</v>
      </c>
      <c r="XO20">
        <v>0</v>
      </c>
      <c r="XP20">
        <v>0</v>
      </c>
      <c r="XQ20">
        <v>0</v>
      </c>
      <c r="XR20">
        <v>0</v>
      </c>
      <c r="XS20">
        <v>0</v>
      </c>
      <c r="XT20">
        <v>0</v>
      </c>
      <c r="XU20">
        <v>0</v>
      </c>
      <c r="XV20">
        <v>0</v>
      </c>
      <c r="XW20">
        <v>0</v>
      </c>
      <c r="XX20">
        <v>0</v>
      </c>
      <c r="XZ20" t="s">
        <v>747</v>
      </c>
      <c r="YB20" t="s">
        <v>770</v>
      </c>
      <c r="YC20">
        <v>1</v>
      </c>
      <c r="YD20">
        <v>0</v>
      </c>
      <c r="YE20">
        <v>0</v>
      </c>
      <c r="YF20">
        <v>0</v>
      </c>
      <c r="YG20">
        <v>0</v>
      </c>
      <c r="YH20">
        <v>0</v>
      </c>
      <c r="YI20">
        <v>0</v>
      </c>
      <c r="YJ20">
        <v>0</v>
      </c>
      <c r="YK20">
        <v>0</v>
      </c>
      <c r="YM20" t="s">
        <v>871</v>
      </c>
      <c r="YN20">
        <v>1</v>
      </c>
      <c r="YO20">
        <v>0</v>
      </c>
      <c r="YP20">
        <v>0</v>
      </c>
      <c r="YQ20">
        <v>0</v>
      </c>
      <c r="YR20">
        <v>0</v>
      </c>
      <c r="YS20">
        <v>0</v>
      </c>
      <c r="YT20">
        <v>0</v>
      </c>
      <c r="YU20">
        <v>0</v>
      </c>
      <c r="YW20" t="s">
        <v>747</v>
      </c>
      <c r="YX20" t="s">
        <v>900</v>
      </c>
      <c r="YY20">
        <v>1</v>
      </c>
      <c r="YZ20">
        <v>0</v>
      </c>
      <c r="ZA20">
        <v>0</v>
      </c>
      <c r="ZB20">
        <v>0</v>
      </c>
      <c r="ZC20">
        <v>0</v>
      </c>
      <c r="ZD20">
        <v>0</v>
      </c>
      <c r="ZF20" t="s">
        <v>845</v>
      </c>
      <c r="ZG20">
        <v>1</v>
      </c>
      <c r="ZH20">
        <v>0</v>
      </c>
      <c r="ZI20">
        <v>0</v>
      </c>
      <c r="ZJ20">
        <v>0</v>
      </c>
      <c r="ZK20">
        <v>0</v>
      </c>
      <c r="ZL20">
        <v>0</v>
      </c>
      <c r="ZM20">
        <v>0</v>
      </c>
      <c r="ZN20">
        <v>0</v>
      </c>
      <c r="ZO20">
        <v>0</v>
      </c>
      <c r="ZP20">
        <v>0</v>
      </c>
      <c r="ZQ20">
        <v>0</v>
      </c>
      <c r="ZS20" t="s">
        <v>806</v>
      </c>
      <c r="ZU20" t="s">
        <v>738</v>
      </c>
      <c r="ZV20">
        <v>1</v>
      </c>
      <c r="ZW20">
        <v>0</v>
      </c>
      <c r="ZX20">
        <v>0</v>
      </c>
      <c r="ZY20">
        <v>0</v>
      </c>
      <c r="ZZ20">
        <v>0</v>
      </c>
      <c r="AAA20">
        <v>0</v>
      </c>
      <c r="AAB20">
        <v>0</v>
      </c>
      <c r="AAC20">
        <v>0</v>
      </c>
      <c r="AAE20" t="s">
        <v>773</v>
      </c>
      <c r="ABE20" t="s">
        <v>872</v>
      </c>
      <c r="ABF20">
        <v>788607989</v>
      </c>
      <c r="ABG20">
        <v>46195.569780092599</v>
      </c>
      <c r="ABJ20" t="s">
        <v>762</v>
      </c>
      <c r="ABK20" t="s">
        <v>763</v>
      </c>
      <c r="ABL20" t="s">
        <v>764</v>
      </c>
      <c r="ABN20" t="s">
        <v>902</v>
      </c>
      <c r="ABO20">
        <v>157</v>
      </c>
    </row>
    <row r="21" spans="1:743" x14ac:dyDescent="0.35">
      <c r="A21" t="s">
        <v>903</v>
      </c>
      <c r="B21" t="s">
        <v>6270</v>
      </c>
      <c r="C21" t="s">
        <v>6271</v>
      </c>
      <c r="D21" t="s">
        <v>6272</v>
      </c>
      <c r="E21" s="39">
        <v>46195</v>
      </c>
      <c r="F21" t="s">
        <v>6273</v>
      </c>
      <c r="G21" t="s">
        <v>6274</v>
      </c>
      <c r="H21">
        <v>46195.479989699103</v>
      </c>
      <c r="I21">
        <v>46195.506500196803</v>
      </c>
      <c r="J21">
        <v>46195</v>
      </c>
      <c r="K21" t="s">
        <v>865</v>
      </c>
      <c r="L21" t="s">
        <v>726</v>
      </c>
      <c r="M21" t="s">
        <v>6275</v>
      </c>
      <c r="N21" t="s">
        <v>727</v>
      </c>
      <c r="O21" t="s">
        <v>743</v>
      </c>
      <c r="P21" t="s">
        <v>728</v>
      </c>
      <c r="Q21" t="s">
        <v>744</v>
      </c>
      <c r="R21" t="s">
        <v>729</v>
      </c>
      <c r="S21" t="s">
        <v>730</v>
      </c>
      <c r="U21" t="s">
        <v>731</v>
      </c>
      <c r="W21" t="s">
        <v>732</v>
      </c>
      <c r="Y21" t="s">
        <v>733</v>
      </c>
      <c r="Z21">
        <v>30</v>
      </c>
      <c r="AA21" t="s">
        <v>823</v>
      </c>
      <c r="AB21" t="s">
        <v>735</v>
      </c>
      <c r="AC21">
        <v>2300</v>
      </c>
      <c r="AF21" t="s">
        <v>897</v>
      </c>
      <c r="AG21">
        <v>0</v>
      </c>
      <c r="AH21">
        <v>0</v>
      </c>
      <c r="AI21">
        <v>0</v>
      </c>
      <c r="AJ21">
        <v>0</v>
      </c>
      <c r="AK21">
        <v>1</v>
      </c>
      <c r="AL21">
        <v>0</v>
      </c>
      <c r="EO21" t="s">
        <v>737</v>
      </c>
      <c r="EP21" t="s">
        <v>738</v>
      </c>
      <c r="EQ21" t="s">
        <v>885</v>
      </c>
      <c r="ES21">
        <v>500</v>
      </c>
      <c r="ET21" t="s">
        <v>898</v>
      </c>
      <c r="EU21">
        <v>2500</v>
      </c>
      <c r="EV21">
        <v>1.0869565217391299</v>
      </c>
      <c r="EW21">
        <v>1.10619469026549</v>
      </c>
      <c r="EX21">
        <v>2500</v>
      </c>
      <c r="EZ21" t="s">
        <v>880</v>
      </c>
      <c r="FE21" t="s">
        <v>880</v>
      </c>
      <c r="FJ21">
        <v>7</v>
      </c>
      <c r="FK21">
        <v>3</v>
      </c>
      <c r="FL21" t="s">
        <v>745</v>
      </c>
      <c r="FM21" t="s">
        <v>778</v>
      </c>
      <c r="FO21" t="s">
        <v>733</v>
      </c>
      <c r="FP21" t="s">
        <v>881</v>
      </c>
      <c r="FQ21">
        <v>0</v>
      </c>
      <c r="FR21">
        <v>0</v>
      </c>
      <c r="FS21">
        <v>1</v>
      </c>
      <c r="FT21">
        <v>0</v>
      </c>
      <c r="FU21">
        <v>0</v>
      </c>
      <c r="FV21">
        <v>0</v>
      </c>
      <c r="FW21">
        <v>0</v>
      </c>
      <c r="FY21" t="s">
        <v>747</v>
      </c>
      <c r="GO21" t="s">
        <v>768</v>
      </c>
      <c r="II21" t="s">
        <v>750</v>
      </c>
      <c r="IJ21">
        <v>0</v>
      </c>
      <c r="IK21">
        <v>0</v>
      </c>
      <c r="IL21">
        <v>0</v>
      </c>
      <c r="IM21">
        <v>1</v>
      </c>
      <c r="OG21" t="s">
        <v>750</v>
      </c>
      <c r="OH21">
        <v>0</v>
      </c>
      <c r="OI21">
        <v>0</v>
      </c>
      <c r="OJ21">
        <v>0</v>
      </c>
      <c r="OK21">
        <v>0</v>
      </c>
      <c r="OL21">
        <v>0</v>
      </c>
      <c r="OM21">
        <v>0</v>
      </c>
      <c r="ON21">
        <v>1</v>
      </c>
      <c r="XK21" t="s">
        <v>779</v>
      </c>
      <c r="XL21">
        <v>1</v>
      </c>
      <c r="XM21">
        <v>0</v>
      </c>
      <c r="XN21">
        <v>0</v>
      </c>
      <c r="XO21">
        <v>0</v>
      </c>
      <c r="XP21">
        <v>0</v>
      </c>
      <c r="XQ21">
        <v>0</v>
      </c>
      <c r="XR21">
        <v>0</v>
      </c>
      <c r="XS21">
        <v>0</v>
      </c>
      <c r="XT21">
        <v>0</v>
      </c>
      <c r="XU21">
        <v>0</v>
      </c>
      <c r="XV21">
        <v>0</v>
      </c>
      <c r="XW21">
        <v>0</v>
      </c>
      <c r="XX21">
        <v>0</v>
      </c>
      <c r="XZ21" t="s">
        <v>747</v>
      </c>
      <c r="YB21" t="s">
        <v>770</v>
      </c>
      <c r="YC21">
        <v>1</v>
      </c>
      <c r="YD21">
        <v>0</v>
      </c>
      <c r="YE21">
        <v>0</v>
      </c>
      <c r="YF21">
        <v>0</v>
      </c>
      <c r="YG21">
        <v>0</v>
      </c>
      <c r="YH21">
        <v>0</v>
      </c>
      <c r="YI21">
        <v>0</v>
      </c>
      <c r="YJ21">
        <v>0</v>
      </c>
      <c r="YK21">
        <v>0</v>
      </c>
      <c r="YM21" t="s">
        <v>871</v>
      </c>
      <c r="YN21">
        <v>1</v>
      </c>
      <c r="YO21">
        <v>0</v>
      </c>
      <c r="YP21">
        <v>0</v>
      </c>
      <c r="YQ21">
        <v>0</v>
      </c>
      <c r="YR21">
        <v>0</v>
      </c>
      <c r="YS21">
        <v>0</v>
      </c>
      <c r="YT21">
        <v>0</v>
      </c>
      <c r="YU21">
        <v>0</v>
      </c>
      <c r="YW21" t="s">
        <v>747</v>
      </c>
      <c r="YX21" t="s">
        <v>900</v>
      </c>
      <c r="YY21">
        <v>1</v>
      </c>
      <c r="YZ21">
        <v>0</v>
      </c>
      <c r="ZA21">
        <v>0</v>
      </c>
      <c r="ZB21">
        <v>0</v>
      </c>
      <c r="ZC21">
        <v>0</v>
      </c>
      <c r="ZD21">
        <v>0</v>
      </c>
      <c r="ZF21" t="s">
        <v>845</v>
      </c>
      <c r="ZG21">
        <v>1</v>
      </c>
      <c r="ZH21">
        <v>0</v>
      </c>
      <c r="ZI21">
        <v>0</v>
      </c>
      <c r="ZJ21">
        <v>0</v>
      </c>
      <c r="ZK21">
        <v>0</v>
      </c>
      <c r="ZL21">
        <v>0</v>
      </c>
      <c r="ZM21">
        <v>0</v>
      </c>
      <c r="ZN21">
        <v>0</v>
      </c>
      <c r="ZO21">
        <v>0</v>
      </c>
      <c r="ZP21">
        <v>0</v>
      </c>
      <c r="ZQ21">
        <v>0</v>
      </c>
      <c r="ZS21" t="s">
        <v>806</v>
      </c>
      <c r="ZU21" t="s">
        <v>738</v>
      </c>
      <c r="ZV21">
        <v>1</v>
      </c>
      <c r="ZW21">
        <v>0</v>
      </c>
      <c r="ZX21">
        <v>0</v>
      </c>
      <c r="ZY21">
        <v>0</v>
      </c>
      <c r="ZZ21">
        <v>0</v>
      </c>
      <c r="AAA21">
        <v>0</v>
      </c>
      <c r="AAB21">
        <v>0</v>
      </c>
      <c r="AAC21">
        <v>0</v>
      </c>
      <c r="AAE21" t="s">
        <v>773</v>
      </c>
      <c r="ABE21" t="s">
        <v>872</v>
      </c>
      <c r="ABF21">
        <v>788608008</v>
      </c>
      <c r="ABG21">
        <v>46195.569803240702</v>
      </c>
      <c r="ABJ21" t="s">
        <v>762</v>
      </c>
      <c r="ABK21" t="s">
        <v>763</v>
      </c>
      <c r="ABL21" t="s">
        <v>764</v>
      </c>
      <c r="ABN21" t="s">
        <v>904</v>
      </c>
      <c r="ABO21">
        <v>158</v>
      </c>
    </row>
    <row r="22" spans="1:743" x14ac:dyDescent="0.35">
      <c r="A22" t="s">
        <v>905</v>
      </c>
      <c r="B22" t="s">
        <v>6270</v>
      </c>
      <c r="C22" t="s">
        <v>6271</v>
      </c>
      <c r="D22" t="s">
        <v>6272</v>
      </c>
      <c r="E22" s="39">
        <v>46195</v>
      </c>
      <c r="F22" t="s">
        <v>6273</v>
      </c>
      <c r="G22" t="s">
        <v>6274</v>
      </c>
      <c r="H22">
        <v>46195.482158900501</v>
      </c>
      <c r="I22">
        <v>46195.5067834375</v>
      </c>
      <c r="J22">
        <v>46195</v>
      </c>
      <c r="K22" t="s">
        <v>865</v>
      </c>
      <c r="L22" t="s">
        <v>726</v>
      </c>
      <c r="M22" t="s">
        <v>6275</v>
      </c>
      <c r="N22" t="s">
        <v>727</v>
      </c>
      <c r="O22" t="s">
        <v>743</v>
      </c>
      <c r="P22" t="s">
        <v>728</v>
      </c>
      <c r="Q22" t="s">
        <v>744</v>
      </c>
      <c r="R22" t="s">
        <v>729</v>
      </c>
      <c r="S22" t="s">
        <v>730</v>
      </c>
      <c r="U22" t="s">
        <v>731</v>
      </c>
      <c r="W22" t="s">
        <v>732</v>
      </c>
      <c r="Y22" t="s">
        <v>733</v>
      </c>
      <c r="Z22">
        <v>24</v>
      </c>
      <c r="AA22" t="s">
        <v>734</v>
      </c>
      <c r="AB22" t="s">
        <v>735</v>
      </c>
      <c r="AC22">
        <v>2300</v>
      </c>
      <c r="AF22" t="s">
        <v>897</v>
      </c>
      <c r="AG22">
        <v>0</v>
      </c>
      <c r="AH22">
        <v>0</v>
      </c>
      <c r="AI22">
        <v>0</v>
      </c>
      <c r="AJ22">
        <v>0</v>
      </c>
      <c r="AK22">
        <v>1</v>
      </c>
      <c r="AL22">
        <v>0</v>
      </c>
      <c r="EO22" t="s">
        <v>737</v>
      </c>
      <c r="EP22" t="s">
        <v>738</v>
      </c>
      <c r="EQ22" t="s">
        <v>885</v>
      </c>
      <c r="ES22">
        <v>500</v>
      </c>
      <c r="ET22" t="s">
        <v>898</v>
      </c>
      <c r="EU22">
        <v>2500</v>
      </c>
      <c r="EV22">
        <v>1.0869565217391299</v>
      </c>
      <c r="EW22">
        <v>1.10619469026549</v>
      </c>
      <c r="EX22">
        <v>2500</v>
      </c>
      <c r="EZ22" t="s">
        <v>880</v>
      </c>
      <c r="FE22" t="s">
        <v>880</v>
      </c>
      <c r="FJ22">
        <v>8</v>
      </c>
      <c r="FK22">
        <v>3</v>
      </c>
      <c r="FL22" t="s">
        <v>745</v>
      </c>
      <c r="FM22" t="s">
        <v>860</v>
      </c>
      <c r="FO22" t="s">
        <v>747</v>
      </c>
      <c r="FY22" t="s">
        <v>747</v>
      </c>
      <c r="GO22" t="s">
        <v>768</v>
      </c>
      <c r="II22" t="s">
        <v>750</v>
      </c>
      <c r="IJ22">
        <v>0</v>
      </c>
      <c r="IK22">
        <v>0</v>
      </c>
      <c r="IL22">
        <v>0</v>
      </c>
      <c r="IM22">
        <v>1</v>
      </c>
      <c r="OG22" t="s">
        <v>750</v>
      </c>
      <c r="OH22">
        <v>0</v>
      </c>
      <c r="OI22">
        <v>0</v>
      </c>
      <c r="OJ22">
        <v>0</v>
      </c>
      <c r="OK22">
        <v>0</v>
      </c>
      <c r="OL22">
        <v>0</v>
      </c>
      <c r="OM22">
        <v>0</v>
      </c>
      <c r="ON22">
        <v>1</v>
      </c>
      <c r="XK22" t="s">
        <v>779</v>
      </c>
      <c r="XL22">
        <v>1</v>
      </c>
      <c r="XM22">
        <v>0</v>
      </c>
      <c r="XN22">
        <v>0</v>
      </c>
      <c r="XO22">
        <v>0</v>
      </c>
      <c r="XP22">
        <v>0</v>
      </c>
      <c r="XQ22">
        <v>0</v>
      </c>
      <c r="XR22">
        <v>0</v>
      </c>
      <c r="XS22">
        <v>0</v>
      </c>
      <c r="XT22">
        <v>0</v>
      </c>
      <c r="XU22">
        <v>0</v>
      </c>
      <c r="XV22">
        <v>0</v>
      </c>
      <c r="XW22">
        <v>0</v>
      </c>
      <c r="XX22">
        <v>0</v>
      </c>
      <c r="XZ22" t="s">
        <v>747</v>
      </c>
      <c r="YB22" t="s">
        <v>770</v>
      </c>
      <c r="YC22">
        <v>1</v>
      </c>
      <c r="YD22">
        <v>0</v>
      </c>
      <c r="YE22">
        <v>0</v>
      </c>
      <c r="YF22">
        <v>0</v>
      </c>
      <c r="YG22">
        <v>0</v>
      </c>
      <c r="YH22">
        <v>0</v>
      </c>
      <c r="YI22">
        <v>0</v>
      </c>
      <c r="YJ22">
        <v>0</v>
      </c>
      <c r="YK22">
        <v>0</v>
      </c>
      <c r="YM22" t="s">
        <v>871</v>
      </c>
      <c r="YN22">
        <v>1</v>
      </c>
      <c r="YO22">
        <v>0</v>
      </c>
      <c r="YP22">
        <v>0</v>
      </c>
      <c r="YQ22">
        <v>0</v>
      </c>
      <c r="YR22">
        <v>0</v>
      </c>
      <c r="YS22">
        <v>0</v>
      </c>
      <c r="YT22">
        <v>0</v>
      </c>
      <c r="YU22">
        <v>0</v>
      </c>
      <c r="YW22" t="s">
        <v>747</v>
      </c>
      <c r="YX22" t="s">
        <v>900</v>
      </c>
      <c r="YY22">
        <v>1</v>
      </c>
      <c r="YZ22">
        <v>0</v>
      </c>
      <c r="ZA22">
        <v>0</v>
      </c>
      <c r="ZB22">
        <v>0</v>
      </c>
      <c r="ZC22">
        <v>0</v>
      </c>
      <c r="ZD22">
        <v>0</v>
      </c>
      <c r="ZF22" t="s">
        <v>845</v>
      </c>
      <c r="ZG22">
        <v>1</v>
      </c>
      <c r="ZH22">
        <v>0</v>
      </c>
      <c r="ZI22">
        <v>0</v>
      </c>
      <c r="ZJ22">
        <v>0</v>
      </c>
      <c r="ZK22">
        <v>0</v>
      </c>
      <c r="ZL22">
        <v>0</v>
      </c>
      <c r="ZM22">
        <v>0</v>
      </c>
      <c r="ZN22">
        <v>0</v>
      </c>
      <c r="ZO22">
        <v>0</v>
      </c>
      <c r="ZP22">
        <v>0</v>
      </c>
      <c r="ZQ22">
        <v>0</v>
      </c>
      <c r="ZS22" t="s">
        <v>757</v>
      </c>
      <c r="ZU22" t="s">
        <v>738</v>
      </c>
      <c r="ZV22">
        <v>1</v>
      </c>
      <c r="ZW22">
        <v>0</v>
      </c>
      <c r="ZX22">
        <v>0</v>
      </c>
      <c r="ZY22">
        <v>0</v>
      </c>
      <c r="ZZ22">
        <v>0</v>
      </c>
      <c r="AAA22">
        <v>0</v>
      </c>
      <c r="AAB22">
        <v>0</v>
      </c>
      <c r="AAC22">
        <v>0</v>
      </c>
      <c r="AAE22" t="s">
        <v>773</v>
      </c>
      <c r="ABE22" t="s">
        <v>872</v>
      </c>
      <c r="ABF22">
        <v>788608035</v>
      </c>
      <c r="ABG22">
        <v>46195.569826388899</v>
      </c>
      <c r="ABJ22" t="s">
        <v>762</v>
      </c>
      <c r="ABK22" t="s">
        <v>763</v>
      </c>
      <c r="ABL22" t="s">
        <v>764</v>
      </c>
      <c r="ABN22" t="s">
        <v>906</v>
      </c>
      <c r="ABO22">
        <v>159</v>
      </c>
    </row>
    <row r="23" spans="1:743" x14ac:dyDescent="0.35">
      <c r="A23" t="s">
        <v>913</v>
      </c>
      <c r="B23" t="s">
        <v>6270</v>
      </c>
      <c r="C23" t="s">
        <v>6271</v>
      </c>
      <c r="D23" t="s">
        <v>6272</v>
      </c>
      <c r="E23" s="39">
        <v>46195</v>
      </c>
      <c r="F23" t="s">
        <v>6273</v>
      </c>
      <c r="G23" t="s">
        <v>6274</v>
      </c>
      <c r="H23">
        <v>46195.485161411998</v>
      </c>
      <c r="I23">
        <v>46195.650782222197</v>
      </c>
      <c r="J23">
        <v>46195</v>
      </c>
      <c r="K23" t="s">
        <v>865</v>
      </c>
      <c r="L23" t="s">
        <v>726</v>
      </c>
      <c r="M23" t="s">
        <v>6275</v>
      </c>
      <c r="N23" t="s">
        <v>727</v>
      </c>
      <c r="O23" t="s">
        <v>743</v>
      </c>
      <c r="P23" t="s">
        <v>728</v>
      </c>
      <c r="Q23" t="s">
        <v>744</v>
      </c>
      <c r="R23" t="s">
        <v>729</v>
      </c>
      <c r="S23" t="s">
        <v>730</v>
      </c>
      <c r="U23" t="s">
        <v>731</v>
      </c>
      <c r="W23" t="s">
        <v>732</v>
      </c>
      <c r="Y23" t="s">
        <v>733</v>
      </c>
      <c r="Z23">
        <v>40</v>
      </c>
      <c r="AA23" t="s">
        <v>823</v>
      </c>
      <c r="AB23" t="s">
        <v>735</v>
      </c>
      <c r="AC23">
        <v>2300</v>
      </c>
      <c r="AF23" t="s">
        <v>750</v>
      </c>
      <c r="AG23">
        <v>0</v>
      </c>
      <c r="AH23">
        <v>0</v>
      </c>
      <c r="AI23">
        <v>0</v>
      </c>
      <c r="AJ23">
        <v>0</v>
      </c>
      <c r="AK23">
        <v>0</v>
      </c>
      <c r="AL23">
        <v>1</v>
      </c>
      <c r="II23" t="s">
        <v>907</v>
      </c>
      <c r="IJ23">
        <v>0</v>
      </c>
      <c r="IK23">
        <v>1</v>
      </c>
      <c r="IL23">
        <v>0</v>
      </c>
      <c r="IM23">
        <v>0</v>
      </c>
      <c r="JO23" t="s">
        <v>737</v>
      </c>
      <c r="JP23" t="s">
        <v>738</v>
      </c>
      <c r="JQ23" t="s">
        <v>908</v>
      </c>
      <c r="JT23">
        <v>1500</v>
      </c>
      <c r="JU23" t="s">
        <v>909</v>
      </c>
      <c r="JV23">
        <v>12500</v>
      </c>
      <c r="JW23">
        <v>5.4347826086956497</v>
      </c>
      <c r="JX23">
        <v>5.53097345132743</v>
      </c>
      <c r="JY23">
        <v>3125</v>
      </c>
      <c r="KA23" t="s">
        <v>816</v>
      </c>
      <c r="KF23" t="s">
        <v>816</v>
      </c>
      <c r="KK23">
        <v>14</v>
      </c>
      <c r="KL23">
        <v>4</v>
      </c>
      <c r="KM23" t="s">
        <v>745</v>
      </c>
      <c r="KN23" t="s">
        <v>912</v>
      </c>
      <c r="LQ23" t="s">
        <v>747</v>
      </c>
      <c r="MA23" t="s">
        <v>747</v>
      </c>
      <c r="MQ23" t="s">
        <v>768</v>
      </c>
      <c r="OG23" t="s">
        <v>750</v>
      </c>
      <c r="OH23">
        <v>0</v>
      </c>
      <c r="OI23">
        <v>0</v>
      </c>
      <c r="OJ23">
        <v>0</v>
      </c>
      <c r="OK23">
        <v>0</v>
      </c>
      <c r="OL23">
        <v>0</v>
      </c>
      <c r="OM23">
        <v>0</v>
      </c>
      <c r="ON23">
        <v>1</v>
      </c>
      <c r="XK23" t="s">
        <v>779</v>
      </c>
      <c r="XL23">
        <v>1</v>
      </c>
      <c r="XM23">
        <v>0</v>
      </c>
      <c r="XN23">
        <v>0</v>
      </c>
      <c r="XO23">
        <v>0</v>
      </c>
      <c r="XP23">
        <v>0</v>
      </c>
      <c r="XQ23">
        <v>0</v>
      </c>
      <c r="XR23">
        <v>0</v>
      </c>
      <c r="XS23">
        <v>0</v>
      </c>
      <c r="XT23">
        <v>0</v>
      </c>
      <c r="XU23">
        <v>0</v>
      </c>
      <c r="XV23">
        <v>0</v>
      </c>
      <c r="XW23">
        <v>0</v>
      </c>
      <c r="XX23">
        <v>0</v>
      </c>
      <c r="XZ23" t="s">
        <v>747</v>
      </c>
      <c r="YB23" t="s">
        <v>770</v>
      </c>
      <c r="YC23">
        <v>1</v>
      </c>
      <c r="YD23">
        <v>0</v>
      </c>
      <c r="YE23">
        <v>0</v>
      </c>
      <c r="YF23">
        <v>0</v>
      </c>
      <c r="YG23">
        <v>0</v>
      </c>
      <c r="YH23">
        <v>0</v>
      </c>
      <c r="YI23">
        <v>0</v>
      </c>
      <c r="YJ23">
        <v>0</v>
      </c>
      <c r="YK23">
        <v>0</v>
      </c>
      <c r="YM23" t="s">
        <v>871</v>
      </c>
      <c r="YN23">
        <v>1</v>
      </c>
      <c r="YO23">
        <v>0</v>
      </c>
      <c r="YP23">
        <v>0</v>
      </c>
      <c r="YQ23">
        <v>0</v>
      </c>
      <c r="YR23">
        <v>0</v>
      </c>
      <c r="YS23">
        <v>0</v>
      </c>
      <c r="YT23">
        <v>0</v>
      </c>
      <c r="YU23">
        <v>0</v>
      </c>
      <c r="YW23" t="s">
        <v>747</v>
      </c>
      <c r="YX23" t="s">
        <v>900</v>
      </c>
      <c r="YY23">
        <v>1</v>
      </c>
      <c r="YZ23">
        <v>0</v>
      </c>
      <c r="ZA23">
        <v>0</v>
      </c>
      <c r="ZB23">
        <v>0</v>
      </c>
      <c r="ZC23">
        <v>0</v>
      </c>
      <c r="ZD23">
        <v>0</v>
      </c>
      <c r="ZF23" t="s">
        <v>845</v>
      </c>
      <c r="ZG23">
        <v>1</v>
      </c>
      <c r="ZH23">
        <v>0</v>
      </c>
      <c r="ZI23">
        <v>0</v>
      </c>
      <c r="ZJ23">
        <v>0</v>
      </c>
      <c r="ZK23">
        <v>0</v>
      </c>
      <c r="ZL23">
        <v>0</v>
      </c>
      <c r="ZM23">
        <v>0</v>
      </c>
      <c r="ZN23">
        <v>0</v>
      </c>
      <c r="ZO23">
        <v>0</v>
      </c>
      <c r="ZP23">
        <v>0</v>
      </c>
      <c r="ZQ23">
        <v>0</v>
      </c>
      <c r="ZS23" t="s">
        <v>806</v>
      </c>
      <c r="ZU23" t="s">
        <v>738</v>
      </c>
      <c r="ZV23">
        <v>1</v>
      </c>
      <c r="ZW23">
        <v>0</v>
      </c>
      <c r="ZX23">
        <v>0</v>
      </c>
      <c r="ZY23">
        <v>0</v>
      </c>
      <c r="ZZ23">
        <v>0</v>
      </c>
      <c r="AAA23">
        <v>0</v>
      </c>
      <c r="AAB23">
        <v>0</v>
      </c>
      <c r="AAC23">
        <v>0</v>
      </c>
      <c r="AAE23" t="s">
        <v>773</v>
      </c>
      <c r="ABE23" t="s">
        <v>872</v>
      </c>
      <c r="ABF23">
        <v>788608060</v>
      </c>
      <c r="ABG23">
        <v>46195.569849537002</v>
      </c>
      <c r="ABJ23" t="s">
        <v>762</v>
      </c>
      <c r="ABK23" t="s">
        <v>763</v>
      </c>
      <c r="ABL23" t="s">
        <v>764</v>
      </c>
      <c r="ABN23" t="s">
        <v>914</v>
      </c>
      <c r="ABO23">
        <v>160</v>
      </c>
    </row>
    <row r="24" spans="1:743" x14ac:dyDescent="0.35">
      <c r="A24" t="s">
        <v>916</v>
      </c>
      <c r="B24" t="s">
        <v>6270</v>
      </c>
      <c r="C24" t="s">
        <v>6271</v>
      </c>
      <c r="D24" t="s">
        <v>6272</v>
      </c>
      <c r="E24" s="39">
        <v>46195</v>
      </c>
      <c r="F24" t="s">
        <v>6273</v>
      </c>
      <c r="G24" t="s">
        <v>6274</v>
      </c>
      <c r="H24">
        <v>46195.488739838001</v>
      </c>
      <c r="I24">
        <v>46195.650876631997</v>
      </c>
      <c r="J24">
        <v>46195</v>
      </c>
      <c r="K24" t="s">
        <v>865</v>
      </c>
      <c r="L24" t="s">
        <v>726</v>
      </c>
      <c r="M24" t="s">
        <v>6275</v>
      </c>
      <c r="N24" t="s">
        <v>727</v>
      </c>
      <c r="O24" t="s">
        <v>743</v>
      </c>
      <c r="P24" t="s">
        <v>728</v>
      </c>
      <c r="Q24" t="s">
        <v>744</v>
      </c>
      <c r="R24" t="s">
        <v>729</v>
      </c>
      <c r="S24" t="s">
        <v>730</v>
      </c>
      <c r="U24" t="s">
        <v>731</v>
      </c>
      <c r="W24" t="s">
        <v>732</v>
      </c>
      <c r="Y24" t="s">
        <v>733</v>
      </c>
      <c r="Z24">
        <v>37</v>
      </c>
      <c r="AA24" t="s">
        <v>823</v>
      </c>
      <c r="AB24" t="s">
        <v>735</v>
      </c>
      <c r="AC24">
        <v>2300</v>
      </c>
      <c r="AF24" t="s">
        <v>750</v>
      </c>
      <c r="AG24">
        <v>0</v>
      </c>
      <c r="AH24">
        <v>0</v>
      </c>
      <c r="AI24">
        <v>0</v>
      </c>
      <c r="AJ24">
        <v>0</v>
      </c>
      <c r="AK24">
        <v>0</v>
      </c>
      <c r="AL24">
        <v>1</v>
      </c>
      <c r="II24" t="s">
        <v>907</v>
      </c>
      <c r="IJ24">
        <v>0</v>
      </c>
      <c r="IK24">
        <v>1</v>
      </c>
      <c r="IL24">
        <v>0</v>
      </c>
      <c r="IM24">
        <v>0</v>
      </c>
      <c r="JO24" t="s">
        <v>737</v>
      </c>
      <c r="JP24" t="s">
        <v>738</v>
      </c>
      <c r="JQ24" t="s">
        <v>908</v>
      </c>
      <c r="JT24">
        <v>1500</v>
      </c>
      <c r="JU24" t="s">
        <v>909</v>
      </c>
      <c r="JV24">
        <v>12500</v>
      </c>
      <c r="JW24">
        <v>5.4347826086956497</v>
      </c>
      <c r="JX24">
        <v>5.53097345132743</v>
      </c>
      <c r="JY24">
        <v>3125</v>
      </c>
      <c r="KA24" t="s">
        <v>816</v>
      </c>
      <c r="KF24" t="s">
        <v>816</v>
      </c>
      <c r="KK24">
        <v>10</v>
      </c>
      <c r="KL24">
        <v>4</v>
      </c>
      <c r="KM24" t="s">
        <v>745</v>
      </c>
      <c r="KN24" t="s">
        <v>795</v>
      </c>
      <c r="LQ24" t="s">
        <v>747</v>
      </c>
      <c r="MA24" t="s">
        <v>747</v>
      </c>
      <c r="MQ24" t="s">
        <v>768</v>
      </c>
      <c r="OG24" t="s">
        <v>750</v>
      </c>
      <c r="OH24">
        <v>0</v>
      </c>
      <c r="OI24">
        <v>0</v>
      </c>
      <c r="OJ24">
        <v>0</v>
      </c>
      <c r="OK24">
        <v>0</v>
      </c>
      <c r="OL24">
        <v>0</v>
      </c>
      <c r="OM24">
        <v>0</v>
      </c>
      <c r="ON24">
        <v>1</v>
      </c>
      <c r="XK24" t="s">
        <v>779</v>
      </c>
      <c r="XL24">
        <v>1</v>
      </c>
      <c r="XM24">
        <v>0</v>
      </c>
      <c r="XN24">
        <v>0</v>
      </c>
      <c r="XO24">
        <v>0</v>
      </c>
      <c r="XP24">
        <v>0</v>
      </c>
      <c r="XQ24">
        <v>0</v>
      </c>
      <c r="XR24">
        <v>0</v>
      </c>
      <c r="XS24">
        <v>0</v>
      </c>
      <c r="XT24">
        <v>0</v>
      </c>
      <c r="XU24">
        <v>0</v>
      </c>
      <c r="XV24">
        <v>0</v>
      </c>
      <c r="XW24">
        <v>0</v>
      </c>
      <c r="XX24">
        <v>0</v>
      </c>
      <c r="XZ24" t="s">
        <v>747</v>
      </c>
      <c r="YB24" t="s">
        <v>770</v>
      </c>
      <c r="YC24">
        <v>1</v>
      </c>
      <c r="YD24">
        <v>0</v>
      </c>
      <c r="YE24">
        <v>0</v>
      </c>
      <c r="YF24">
        <v>0</v>
      </c>
      <c r="YG24">
        <v>0</v>
      </c>
      <c r="YH24">
        <v>0</v>
      </c>
      <c r="YI24">
        <v>0</v>
      </c>
      <c r="YJ24">
        <v>0</v>
      </c>
      <c r="YK24">
        <v>0</v>
      </c>
      <c r="YM24" t="s">
        <v>871</v>
      </c>
      <c r="YN24">
        <v>1</v>
      </c>
      <c r="YO24">
        <v>0</v>
      </c>
      <c r="YP24">
        <v>0</v>
      </c>
      <c r="YQ24">
        <v>0</v>
      </c>
      <c r="YR24">
        <v>0</v>
      </c>
      <c r="YS24">
        <v>0</v>
      </c>
      <c r="YT24">
        <v>0</v>
      </c>
      <c r="YU24">
        <v>0</v>
      </c>
      <c r="YW24" t="s">
        <v>747</v>
      </c>
      <c r="YX24" t="s">
        <v>915</v>
      </c>
      <c r="YY24">
        <v>1</v>
      </c>
      <c r="YZ24">
        <v>0</v>
      </c>
      <c r="ZA24">
        <v>0</v>
      </c>
      <c r="ZB24">
        <v>1</v>
      </c>
      <c r="ZC24">
        <v>0</v>
      </c>
      <c r="ZD24">
        <v>0</v>
      </c>
      <c r="ZF24" t="s">
        <v>845</v>
      </c>
      <c r="ZG24">
        <v>1</v>
      </c>
      <c r="ZH24">
        <v>0</v>
      </c>
      <c r="ZI24">
        <v>0</v>
      </c>
      <c r="ZJ24">
        <v>0</v>
      </c>
      <c r="ZK24">
        <v>0</v>
      </c>
      <c r="ZL24">
        <v>0</v>
      </c>
      <c r="ZM24">
        <v>0</v>
      </c>
      <c r="ZN24">
        <v>0</v>
      </c>
      <c r="ZO24">
        <v>0</v>
      </c>
      <c r="ZP24">
        <v>0</v>
      </c>
      <c r="ZQ24">
        <v>0</v>
      </c>
      <c r="ZS24" t="s">
        <v>806</v>
      </c>
      <c r="ZU24" t="s">
        <v>738</v>
      </c>
      <c r="ZV24">
        <v>1</v>
      </c>
      <c r="ZW24">
        <v>0</v>
      </c>
      <c r="ZX24">
        <v>0</v>
      </c>
      <c r="ZY24">
        <v>0</v>
      </c>
      <c r="ZZ24">
        <v>0</v>
      </c>
      <c r="AAA24">
        <v>0</v>
      </c>
      <c r="AAB24">
        <v>0</v>
      </c>
      <c r="AAC24">
        <v>0</v>
      </c>
      <c r="AAE24" t="s">
        <v>773</v>
      </c>
      <c r="ABE24" t="s">
        <v>872</v>
      </c>
      <c r="ABF24">
        <v>788608096</v>
      </c>
      <c r="ABG24">
        <v>46195.569872685199</v>
      </c>
      <c r="ABJ24" t="s">
        <v>762</v>
      </c>
      <c r="ABK24" t="s">
        <v>763</v>
      </c>
      <c r="ABL24" t="s">
        <v>764</v>
      </c>
      <c r="ABN24" t="s">
        <v>917</v>
      </c>
      <c r="ABO24">
        <v>161</v>
      </c>
    </row>
    <row r="25" spans="1:743" x14ac:dyDescent="0.35">
      <c r="A25" t="s">
        <v>923</v>
      </c>
      <c r="B25" t="s">
        <v>6270</v>
      </c>
      <c r="C25" t="s">
        <v>6271</v>
      </c>
      <c r="D25" t="s">
        <v>6272</v>
      </c>
      <c r="E25" s="39">
        <v>46195</v>
      </c>
      <c r="F25" t="s">
        <v>6273</v>
      </c>
      <c r="G25" t="s">
        <v>6274</v>
      </c>
      <c r="H25">
        <v>46195.491114861099</v>
      </c>
      <c r="I25">
        <v>46195.650977789403</v>
      </c>
      <c r="J25">
        <v>46195</v>
      </c>
      <c r="K25" t="s">
        <v>865</v>
      </c>
      <c r="L25" t="s">
        <v>726</v>
      </c>
      <c r="M25" t="s">
        <v>6275</v>
      </c>
      <c r="N25" t="s">
        <v>727</v>
      </c>
      <c r="O25" t="s">
        <v>743</v>
      </c>
      <c r="P25" t="s">
        <v>728</v>
      </c>
      <c r="Q25" t="s">
        <v>744</v>
      </c>
      <c r="R25" t="s">
        <v>729</v>
      </c>
      <c r="S25" t="s">
        <v>730</v>
      </c>
      <c r="U25" t="s">
        <v>731</v>
      </c>
      <c r="W25" t="s">
        <v>732</v>
      </c>
      <c r="Y25" t="s">
        <v>733</v>
      </c>
      <c r="Z25">
        <v>32</v>
      </c>
      <c r="AA25" t="s">
        <v>734</v>
      </c>
      <c r="AB25" t="s">
        <v>735</v>
      </c>
      <c r="AC25">
        <v>2350</v>
      </c>
      <c r="AF25" t="s">
        <v>750</v>
      </c>
      <c r="AG25">
        <v>0</v>
      </c>
      <c r="AH25">
        <v>0</v>
      </c>
      <c r="AI25">
        <v>0</v>
      </c>
      <c r="AJ25">
        <v>0</v>
      </c>
      <c r="AK25">
        <v>0</v>
      </c>
      <c r="AL25">
        <v>1</v>
      </c>
      <c r="II25" t="s">
        <v>907</v>
      </c>
      <c r="IJ25">
        <v>0</v>
      </c>
      <c r="IK25">
        <v>1</v>
      </c>
      <c r="IL25">
        <v>0</v>
      </c>
      <c r="IM25">
        <v>0</v>
      </c>
      <c r="JO25" t="s">
        <v>737</v>
      </c>
      <c r="JP25" t="s">
        <v>738</v>
      </c>
      <c r="JQ25" t="s">
        <v>908</v>
      </c>
      <c r="JT25">
        <v>1500</v>
      </c>
      <c r="JU25" t="s">
        <v>909</v>
      </c>
      <c r="JV25">
        <v>12500</v>
      </c>
      <c r="JW25">
        <v>5.3191489360000004</v>
      </c>
      <c r="JX25">
        <v>5.53097345132743</v>
      </c>
      <c r="JY25">
        <v>3125</v>
      </c>
      <c r="KA25" t="s">
        <v>816</v>
      </c>
      <c r="KF25" t="s">
        <v>816</v>
      </c>
      <c r="KK25">
        <v>14</v>
      </c>
      <c r="KL25">
        <v>4</v>
      </c>
      <c r="KM25" t="s">
        <v>745</v>
      </c>
      <c r="KN25" t="s">
        <v>912</v>
      </c>
      <c r="LQ25" t="s">
        <v>747</v>
      </c>
      <c r="MA25" t="s">
        <v>747</v>
      </c>
      <c r="MQ25" t="s">
        <v>768</v>
      </c>
      <c r="OG25" t="s">
        <v>750</v>
      </c>
      <c r="OH25">
        <v>0</v>
      </c>
      <c r="OI25">
        <v>0</v>
      </c>
      <c r="OJ25">
        <v>0</v>
      </c>
      <c r="OK25">
        <v>0</v>
      </c>
      <c r="OL25">
        <v>0</v>
      </c>
      <c r="OM25">
        <v>0</v>
      </c>
      <c r="ON25">
        <v>1</v>
      </c>
      <c r="XK25" t="s">
        <v>779</v>
      </c>
      <c r="XL25">
        <v>1</v>
      </c>
      <c r="XM25">
        <v>0</v>
      </c>
      <c r="XN25">
        <v>0</v>
      </c>
      <c r="XO25">
        <v>0</v>
      </c>
      <c r="XP25">
        <v>0</v>
      </c>
      <c r="XQ25">
        <v>0</v>
      </c>
      <c r="XR25">
        <v>0</v>
      </c>
      <c r="XS25">
        <v>0</v>
      </c>
      <c r="XT25">
        <v>0</v>
      </c>
      <c r="XU25">
        <v>0</v>
      </c>
      <c r="XV25">
        <v>0</v>
      </c>
      <c r="XW25">
        <v>0</v>
      </c>
      <c r="XX25">
        <v>0</v>
      </c>
      <c r="XZ25" t="s">
        <v>747</v>
      </c>
      <c r="YB25" t="s">
        <v>770</v>
      </c>
      <c r="YC25">
        <v>1</v>
      </c>
      <c r="YD25">
        <v>0</v>
      </c>
      <c r="YE25">
        <v>0</v>
      </c>
      <c r="YF25">
        <v>0</v>
      </c>
      <c r="YG25">
        <v>0</v>
      </c>
      <c r="YH25">
        <v>0</v>
      </c>
      <c r="YI25">
        <v>0</v>
      </c>
      <c r="YJ25">
        <v>0</v>
      </c>
      <c r="YK25">
        <v>0</v>
      </c>
      <c r="YM25" t="s">
        <v>871</v>
      </c>
      <c r="YN25">
        <v>1</v>
      </c>
      <c r="YO25">
        <v>0</v>
      </c>
      <c r="YP25">
        <v>0</v>
      </c>
      <c r="YQ25">
        <v>0</v>
      </c>
      <c r="YR25">
        <v>0</v>
      </c>
      <c r="YS25">
        <v>0</v>
      </c>
      <c r="YT25">
        <v>0</v>
      </c>
      <c r="YU25">
        <v>0</v>
      </c>
      <c r="YW25" t="s">
        <v>747</v>
      </c>
      <c r="YX25" t="s">
        <v>900</v>
      </c>
      <c r="YY25">
        <v>1</v>
      </c>
      <c r="YZ25">
        <v>0</v>
      </c>
      <c r="ZA25">
        <v>0</v>
      </c>
      <c r="ZB25">
        <v>0</v>
      </c>
      <c r="ZC25">
        <v>0</v>
      </c>
      <c r="ZD25">
        <v>0</v>
      </c>
      <c r="ZF25" t="s">
        <v>845</v>
      </c>
      <c r="ZG25">
        <v>1</v>
      </c>
      <c r="ZH25">
        <v>0</v>
      </c>
      <c r="ZI25">
        <v>0</v>
      </c>
      <c r="ZJ25">
        <v>0</v>
      </c>
      <c r="ZK25">
        <v>0</v>
      </c>
      <c r="ZL25">
        <v>0</v>
      </c>
      <c r="ZM25">
        <v>0</v>
      </c>
      <c r="ZN25">
        <v>0</v>
      </c>
      <c r="ZO25">
        <v>0</v>
      </c>
      <c r="ZP25">
        <v>0</v>
      </c>
      <c r="ZQ25">
        <v>0</v>
      </c>
      <c r="ZS25" t="s">
        <v>806</v>
      </c>
      <c r="ZU25" t="s">
        <v>738</v>
      </c>
      <c r="ZV25">
        <v>1</v>
      </c>
      <c r="ZW25">
        <v>0</v>
      </c>
      <c r="ZX25">
        <v>0</v>
      </c>
      <c r="ZY25">
        <v>0</v>
      </c>
      <c r="ZZ25">
        <v>0</v>
      </c>
      <c r="AAA25">
        <v>0</v>
      </c>
      <c r="AAB25">
        <v>0</v>
      </c>
      <c r="AAC25">
        <v>0</v>
      </c>
      <c r="AAE25" t="s">
        <v>773</v>
      </c>
      <c r="ABE25" t="s">
        <v>872</v>
      </c>
      <c r="ABF25">
        <v>788608119</v>
      </c>
      <c r="ABG25">
        <v>46195.569895833301</v>
      </c>
      <c r="ABJ25" t="s">
        <v>762</v>
      </c>
      <c r="ABK25" t="s">
        <v>763</v>
      </c>
      <c r="ABL25" t="s">
        <v>764</v>
      </c>
      <c r="ABN25" t="s">
        <v>924</v>
      </c>
      <c r="ABO25">
        <v>162</v>
      </c>
    </row>
    <row r="26" spans="1:743" x14ac:dyDescent="0.35">
      <c r="A26" t="s">
        <v>935</v>
      </c>
      <c r="B26" t="s">
        <v>6270</v>
      </c>
      <c r="C26" t="s">
        <v>6271</v>
      </c>
      <c r="D26" t="s">
        <v>6272</v>
      </c>
      <c r="E26" s="39">
        <v>46196</v>
      </c>
      <c r="F26" t="s">
        <v>6273</v>
      </c>
      <c r="G26" t="s">
        <v>6274</v>
      </c>
      <c r="H26">
        <v>46196.4203814352</v>
      </c>
      <c r="I26">
        <v>46196.460661921301</v>
      </c>
      <c r="J26">
        <v>46196</v>
      </c>
      <c r="K26" t="s">
        <v>725</v>
      </c>
      <c r="L26" t="s">
        <v>726</v>
      </c>
      <c r="M26" t="s">
        <v>6275</v>
      </c>
      <c r="N26" t="s">
        <v>727</v>
      </c>
      <c r="O26" t="s">
        <v>743</v>
      </c>
      <c r="P26" t="s">
        <v>728</v>
      </c>
      <c r="Q26" t="s">
        <v>744</v>
      </c>
      <c r="R26" t="s">
        <v>729</v>
      </c>
      <c r="S26" t="s">
        <v>730</v>
      </c>
      <c r="U26" t="s">
        <v>731</v>
      </c>
      <c r="W26" t="s">
        <v>732</v>
      </c>
      <c r="Y26" t="s">
        <v>733</v>
      </c>
      <c r="Z26">
        <v>35</v>
      </c>
      <c r="AA26" t="s">
        <v>823</v>
      </c>
      <c r="AB26" t="s">
        <v>735</v>
      </c>
      <c r="AC26">
        <v>2350</v>
      </c>
      <c r="AF26" t="s">
        <v>750</v>
      </c>
      <c r="AG26">
        <v>0</v>
      </c>
      <c r="AH26">
        <v>0</v>
      </c>
      <c r="AI26">
        <v>0</v>
      </c>
      <c r="AJ26">
        <v>0</v>
      </c>
      <c r="AK26">
        <v>0</v>
      </c>
      <c r="AL26">
        <v>1</v>
      </c>
      <c r="II26" t="s">
        <v>750</v>
      </c>
      <c r="IJ26">
        <v>0</v>
      </c>
      <c r="IK26">
        <v>0</v>
      </c>
      <c r="IL26">
        <v>0</v>
      </c>
      <c r="IM26">
        <v>1</v>
      </c>
      <c r="OG26" t="s">
        <v>925</v>
      </c>
      <c r="OH26">
        <v>0</v>
      </c>
      <c r="OI26">
        <v>1</v>
      </c>
      <c r="OJ26">
        <v>0</v>
      </c>
      <c r="OK26">
        <v>0</v>
      </c>
      <c r="OL26">
        <v>0</v>
      </c>
      <c r="OM26">
        <v>0</v>
      </c>
      <c r="ON26">
        <v>0</v>
      </c>
      <c r="PO26" t="s">
        <v>737</v>
      </c>
      <c r="PP26" t="s">
        <v>738</v>
      </c>
      <c r="PQ26" t="s">
        <v>733</v>
      </c>
      <c r="PS26">
        <v>40000</v>
      </c>
      <c r="PT26" t="s">
        <v>926</v>
      </c>
      <c r="PU26">
        <v>7290.7553222513898</v>
      </c>
      <c r="PV26">
        <v>3.1024490732984602</v>
      </c>
      <c r="PW26">
        <v>3.2259979301997301</v>
      </c>
      <c r="PX26">
        <v>40000</v>
      </c>
      <c r="PZ26" t="s">
        <v>742</v>
      </c>
      <c r="QB26">
        <v>62</v>
      </c>
      <c r="QC26">
        <v>6201</v>
      </c>
      <c r="QD26">
        <v>620103</v>
      </c>
      <c r="QE26" t="s">
        <v>929</v>
      </c>
      <c r="QJ26">
        <v>15</v>
      </c>
      <c r="QK26">
        <v>6</v>
      </c>
      <c r="QL26" t="s">
        <v>745</v>
      </c>
      <c r="QM26" t="s">
        <v>842</v>
      </c>
      <c r="UO26" t="s">
        <v>747</v>
      </c>
      <c r="UY26" t="s">
        <v>733</v>
      </c>
      <c r="UZ26" t="s">
        <v>930</v>
      </c>
      <c r="VA26">
        <v>1</v>
      </c>
      <c r="VB26">
        <v>0</v>
      </c>
      <c r="VC26">
        <v>0</v>
      </c>
      <c r="VD26">
        <v>0</v>
      </c>
      <c r="VE26">
        <v>0</v>
      </c>
      <c r="VF26">
        <v>1</v>
      </c>
      <c r="VG26">
        <v>1</v>
      </c>
      <c r="VH26">
        <v>1</v>
      </c>
      <c r="VI26">
        <v>1</v>
      </c>
      <c r="VJ26">
        <v>1</v>
      </c>
      <c r="VK26">
        <v>0</v>
      </c>
      <c r="VL26">
        <v>0</v>
      </c>
      <c r="VM26">
        <v>0</v>
      </c>
      <c r="VO26" t="s">
        <v>768</v>
      </c>
      <c r="XK26" t="s">
        <v>779</v>
      </c>
      <c r="XL26">
        <v>1</v>
      </c>
      <c r="XM26">
        <v>0</v>
      </c>
      <c r="XN26">
        <v>0</v>
      </c>
      <c r="XO26">
        <v>0</v>
      </c>
      <c r="XP26">
        <v>0</v>
      </c>
      <c r="XQ26">
        <v>0</v>
      </c>
      <c r="XR26">
        <v>0</v>
      </c>
      <c r="XS26">
        <v>0</v>
      </c>
      <c r="XT26">
        <v>0</v>
      </c>
      <c r="XU26">
        <v>0</v>
      </c>
      <c r="XV26">
        <v>0</v>
      </c>
      <c r="XW26">
        <v>0</v>
      </c>
      <c r="XX26">
        <v>0</v>
      </c>
      <c r="XZ26" t="s">
        <v>747</v>
      </c>
      <c r="YB26" t="s">
        <v>770</v>
      </c>
      <c r="YC26">
        <v>1</v>
      </c>
      <c r="YD26">
        <v>0</v>
      </c>
      <c r="YE26">
        <v>0</v>
      </c>
      <c r="YF26">
        <v>0</v>
      </c>
      <c r="YG26">
        <v>0</v>
      </c>
      <c r="YH26">
        <v>0</v>
      </c>
      <c r="YI26">
        <v>0</v>
      </c>
      <c r="YJ26">
        <v>0</v>
      </c>
      <c r="YK26">
        <v>0</v>
      </c>
      <c r="YM26" t="s">
        <v>753</v>
      </c>
      <c r="YN26">
        <v>0</v>
      </c>
      <c r="YO26">
        <v>1</v>
      </c>
      <c r="YP26">
        <v>0</v>
      </c>
      <c r="YQ26">
        <v>0</v>
      </c>
      <c r="YR26">
        <v>0</v>
      </c>
      <c r="YS26">
        <v>0</v>
      </c>
      <c r="YT26">
        <v>0</v>
      </c>
      <c r="YU26">
        <v>0</v>
      </c>
      <c r="YW26" t="s">
        <v>747</v>
      </c>
      <c r="YX26" t="s">
        <v>931</v>
      </c>
      <c r="YY26">
        <v>1</v>
      </c>
      <c r="YZ26">
        <v>1</v>
      </c>
      <c r="ZA26">
        <v>0</v>
      </c>
      <c r="ZB26">
        <v>1</v>
      </c>
      <c r="ZC26">
        <v>0</v>
      </c>
      <c r="ZD26">
        <v>0</v>
      </c>
      <c r="ZF26" t="s">
        <v>828</v>
      </c>
      <c r="ZG26">
        <v>0</v>
      </c>
      <c r="ZH26">
        <v>0</v>
      </c>
      <c r="ZI26">
        <v>0</v>
      </c>
      <c r="ZJ26">
        <v>1</v>
      </c>
      <c r="ZK26">
        <v>0</v>
      </c>
      <c r="ZL26">
        <v>0</v>
      </c>
      <c r="ZM26">
        <v>0</v>
      </c>
      <c r="ZN26">
        <v>1</v>
      </c>
      <c r="ZO26">
        <v>0</v>
      </c>
      <c r="ZP26">
        <v>0</v>
      </c>
      <c r="ZQ26">
        <v>0</v>
      </c>
      <c r="ZS26" t="s">
        <v>757</v>
      </c>
      <c r="ZU26" t="s">
        <v>932</v>
      </c>
      <c r="ZV26">
        <v>1</v>
      </c>
      <c r="ZW26">
        <v>1</v>
      </c>
      <c r="ZX26">
        <v>0</v>
      </c>
      <c r="ZY26">
        <v>0</v>
      </c>
      <c r="ZZ26">
        <v>0</v>
      </c>
      <c r="AAA26">
        <v>0</v>
      </c>
      <c r="AAB26">
        <v>0</v>
      </c>
      <c r="AAC26">
        <v>0</v>
      </c>
      <c r="AAE26" t="s">
        <v>788</v>
      </c>
      <c r="AAO26" t="s">
        <v>807</v>
      </c>
      <c r="AAP26">
        <v>0</v>
      </c>
      <c r="AAQ26">
        <v>0</v>
      </c>
      <c r="AAR26">
        <v>0</v>
      </c>
      <c r="AAS26">
        <v>0</v>
      </c>
      <c r="AAT26">
        <v>1</v>
      </c>
      <c r="AAU26">
        <v>0</v>
      </c>
      <c r="AAV26">
        <v>0</v>
      </c>
      <c r="AAW26">
        <v>0</v>
      </c>
      <c r="ABE26" t="s">
        <v>934</v>
      </c>
      <c r="ABF26">
        <v>789085889</v>
      </c>
      <c r="ABG26">
        <v>46196.541076388901</v>
      </c>
      <c r="ABJ26" t="s">
        <v>762</v>
      </c>
      <c r="ABK26" t="s">
        <v>763</v>
      </c>
      <c r="ABL26" t="s">
        <v>764</v>
      </c>
      <c r="ABN26" t="s">
        <v>936</v>
      </c>
      <c r="ABO26">
        <v>163</v>
      </c>
    </row>
    <row r="27" spans="1:743" x14ac:dyDescent="0.35">
      <c r="A27" t="s">
        <v>942</v>
      </c>
      <c r="B27" t="s">
        <v>6270</v>
      </c>
      <c r="C27" t="s">
        <v>6271</v>
      </c>
      <c r="D27" t="s">
        <v>6272</v>
      </c>
      <c r="E27" s="39">
        <v>46196</v>
      </c>
      <c r="F27" t="s">
        <v>6273</v>
      </c>
      <c r="G27" t="s">
        <v>6274</v>
      </c>
      <c r="H27">
        <v>46196.426022071799</v>
      </c>
      <c r="I27">
        <v>46196.4616762847</v>
      </c>
      <c r="J27">
        <v>46196</v>
      </c>
      <c r="K27" t="s">
        <v>725</v>
      </c>
      <c r="L27" t="s">
        <v>726</v>
      </c>
      <c r="M27" t="s">
        <v>6275</v>
      </c>
      <c r="N27" t="s">
        <v>727</v>
      </c>
      <c r="O27" t="s">
        <v>743</v>
      </c>
      <c r="P27" t="s">
        <v>728</v>
      </c>
      <c r="Q27" t="s">
        <v>744</v>
      </c>
      <c r="R27" t="s">
        <v>729</v>
      </c>
      <c r="S27" t="s">
        <v>730</v>
      </c>
      <c r="U27" t="s">
        <v>731</v>
      </c>
      <c r="W27" t="s">
        <v>732</v>
      </c>
      <c r="Y27" t="s">
        <v>733</v>
      </c>
      <c r="Z27">
        <v>41</v>
      </c>
      <c r="AA27" t="s">
        <v>734</v>
      </c>
      <c r="AB27" t="s">
        <v>735</v>
      </c>
      <c r="AC27">
        <v>2300</v>
      </c>
      <c r="AF27" t="s">
        <v>750</v>
      </c>
      <c r="AG27">
        <v>0</v>
      </c>
      <c r="AH27">
        <v>0</v>
      </c>
      <c r="AI27">
        <v>0</v>
      </c>
      <c r="AJ27">
        <v>0</v>
      </c>
      <c r="AK27">
        <v>0</v>
      </c>
      <c r="AL27">
        <v>1</v>
      </c>
      <c r="II27" t="s">
        <v>750</v>
      </c>
      <c r="IJ27">
        <v>0</v>
      </c>
      <c r="IK27">
        <v>0</v>
      </c>
      <c r="IL27">
        <v>0</v>
      </c>
      <c r="IM27">
        <v>1</v>
      </c>
      <c r="OG27" t="s">
        <v>925</v>
      </c>
      <c r="OH27">
        <v>0</v>
      </c>
      <c r="OI27">
        <v>1</v>
      </c>
      <c r="OJ27">
        <v>0</v>
      </c>
      <c r="OK27">
        <v>0</v>
      </c>
      <c r="OL27">
        <v>0</v>
      </c>
      <c r="OM27">
        <v>0</v>
      </c>
      <c r="ON27">
        <v>0</v>
      </c>
      <c r="PO27" t="s">
        <v>737</v>
      </c>
      <c r="PP27" t="s">
        <v>738</v>
      </c>
      <c r="PQ27" t="s">
        <v>733</v>
      </c>
      <c r="PS27">
        <v>40000</v>
      </c>
      <c r="PT27" t="s">
        <v>926</v>
      </c>
      <c r="PU27">
        <v>7290.7553222513898</v>
      </c>
      <c r="PV27">
        <v>3.1698936183701698</v>
      </c>
      <c r="PW27">
        <v>3.2259979301997301</v>
      </c>
      <c r="PX27">
        <v>40000</v>
      </c>
      <c r="PZ27" t="s">
        <v>742</v>
      </c>
      <c r="QB27">
        <v>62</v>
      </c>
      <c r="QC27">
        <v>6201</v>
      </c>
      <c r="QD27">
        <v>620101</v>
      </c>
      <c r="QE27" t="s">
        <v>938</v>
      </c>
      <c r="QF27" t="s">
        <v>939</v>
      </c>
      <c r="QJ27">
        <v>20</v>
      </c>
      <c r="QK27">
        <v>7</v>
      </c>
      <c r="QL27" t="s">
        <v>745</v>
      </c>
      <c r="QM27" t="s">
        <v>940</v>
      </c>
      <c r="UO27" t="s">
        <v>747</v>
      </c>
      <c r="UY27" t="s">
        <v>733</v>
      </c>
      <c r="UZ27" t="s">
        <v>941</v>
      </c>
      <c r="VA27">
        <v>1</v>
      </c>
      <c r="VB27">
        <v>0</v>
      </c>
      <c r="VC27">
        <v>0</v>
      </c>
      <c r="VD27">
        <v>0</v>
      </c>
      <c r="VE27">
        <v>0</v>
      </c>
      <c r="VF27">
        <v>1</v>
      </c>
      <c r="VG27">
        <v>1</v>
      </c>
      <c r="VH27">
        <v>1</v>
      </c>
      <c r="VI27">
        <v>1</v>
      </c>
      <c r="VJ27">
        <v>1</v>
      </c>
      <c r="VK27">
        <v>0</v>
      </c>
      <c r="VL27">
        <v>0</v>
      </c>
      <c r="VM27">
        <v>0</v>
      </c>
      <c r="VO27" t="s">
        <v>768</v>
      </c>
      <c r="XK27" t="s">
        <v>779</v>
      </c>
      <c r="XL27">
        <v>1</v>
      </c>
      <c r="XM27">
        <v>0</v>
      </c>
      <c r="XN27">
        <v>0</v>
      </c>
      <c r="XO27">
        <v>0</v>
      </c>
      <c r="XP27">
        <v>0</v>
      </c>
      <c r="XQ27">
        <v>0</v>
      </c>
      <c r="XR27">
        <v>0</v>
      </c>
      <c r="XS27">
        <v>0</v>
      </c>
      <c r="XT27">
        <v>0</v>
      </c>
      <c r="XU27">
        <v>0</v>
      </c>
      <c r="XV27">
        <v>0</v>
      </c>
      <c r="XW27">
        <v>0</v>
      </c>
      <c r="XX27">
        <v>0</v>
      </c>
      <c r="XZ27" t="s">
        <v>747</v>
      </c>
      <c r="YB27" t="s">
        <v>770</v>
      </c>
      <c r="YC27">
        <v>1</v>
      </c>
      <c r="YD27">
        <v>0</v>
      </c>
      <c r="YE27">
        <v>0</v>
      </c>
      <c r="YF27">
        <v>0</v>
      </c>
      <c r="YG27">
        <v>0</v>
      </c>
      <c r="YH27">
        <v>0</v>
      </c>
      <c r="YI27">
        <v>0</v>
      </c>
      <c r="YJ27">
        <v>0</v>
      </c>
      <c r="YK27">
        <v>0</v>
      </c>
      <c r="YM27" t="s">
        <v>753</v>
      </c>
      <c r="YN27">
        <v>0</v>
      </c>
      <c r="YO27">
        <v>1</v>
      </c>
      <c r="YP27">
        <v>0</v>
      </c>
      <c r="YQ27">
        <v>0</v>
      </c>
      <c r="YR27">
        <v>0</v>
      </c>
      <c r="YS27">
        <v>0</v>
      </c>
      <c r="YT27">
        <v>0</v>
      </c>
      <c r="YU27">
        <v>0</v>
      </c>
      <c r="YW27" t="s">
        <v>747</v>
      </c>
      <c r="YX27" t="s">
        <v>915</v>
      </c>
      <c r="YY27">
        <v>1</v>
      </c>
      <c r="YZ27">
        <v>0</v>
      </c>
      <c r="ZA27">
        <v>0</v>
      </c>
      <c r="ZB27">
        <v>1</v>
      </c>
      <c r="ZC27">
        <v>0</v>
      </c>
      <c r="ZD27">
        <v>0</v>
      </c>
      <c r="ZF27" t="s">
        <v>756</v>
      </c>
      <c r="ZG27">
        <v>0</v>
      </c>
      <c r="ZH27">
        <v>0</v>
      </c>
      <c r="ZI27">
        <v>0</v>
      </c>
      <c r="ZJ27">
        <v>0</v>
      </c>
      <c r="ZK27">
        <v>0</v>
      </c>
      <c r="ZL27">
        <v>0</v>
      </c>
      <c r="ZM27">
        <v>0</v>
      </c>
      <c r="ZN27">
        <v>1</v>
      </c>
      <c r="ZO27">
        <v>0</v>
      </c>
      <c r="ZP27">
        <v>0</v>
      </c>
      <c r="ZQ27">
        <v>0</v>
      </c>
      <c r="ZS27" t="s">
        <v>757</v>
      </c>
      <c r="ZU27" t="s">
        <v>932</v>
      </c>
      <c r="ZV27">
        <v>1</v>
      </c>
      <c r="ZW27">
        <v>1</v>
      </c>
      <c r="ZX27">
        <v>0</v>
      </c>
      <c r="ZY27">
        <v>0</v>
      </c>
      <c r="ZZ27">
        <v>0</v>
      </c>
      <c r="AAA27">
        <v>0</v>
      </c>
      <c r="AAB27">
        <v>0</v>
      </c>
      <c r="AAC27">
        <v>0</v>
      </c>
      <c r="AAE27" t="s">
        <v>773</v>
      </c>
      <c r="ABE27" t="s">
        <v>760</v>
      </c>
      <c r="ABF27">
        <v>789085907</v>
      </c>
      <c r="ABG27">
        <v>46196.541087963</v>
      </c>
      <c r="ABJ27" t="s">
        <v>762</v>
      </c>
      <c r="ABK27" t="s">
        <v>763</v>
      </c>
      <c r="ABL27" t="s">
        <v>764</v>
      </c>
      <c r="ABN27" t="s">
        <v>943</v>
      </c>
      <c r="ABO27">
        <v>164</v>
      </c>
    </row>
    <row r="28" spans="1:743" x14ac:dyDescent="0.35">
      <c r="A28" t="s">
        <v>948</v>
      </c>
      <c r="B28" t="s">
        <v>6270</v>
      </c>
      <c r="C28" t="s">
        <v>6271</v>
      </c>
      <c r="D28" t="s">
        <v>6272</v>
      </c>
      <c r="E28" s="39">
        <v>46196</v>
      </c>
      <c r="F28" t="s">
        <v>6273</v>
      </c>
      <c r="G28" t="s">
        <v>6274</v>
      </c>
      <c r="H28">
        <v>46196.429918182897</v>
      </c>
      <c r="I28">
        <v>46196.462378449098</v>
      </c>
      <c r="J28">
        <v>46196</v>
      </c>
      <c r="K28" t="s">
        <v>725</v>
      </c>
      <c r="L28" t="s">
        <v>726</v>
      </c>
      <c r="M28" t="s">
        <v>6275</v>
      </c>
      <c r="N28" t="s">
        <v>727</v>
      </c>
      <c r="O28" t="s">
        <v>743</v>
      </c>
      <c r="P28" t="s">
        <v>728</v>
      </c>
      <c r="Q28" t="s">
        <v>744</v>
      </c>
      <c r="R28" t="s">
        <v>729</v>
      </c>
      <c r="S28" t="s">
        <v>730</v>
      </c>
      <c r="U28" t="s">
        <v>731</v>
      </c>
      <c r="W28" t="s">
        <v>732</v>
      </c>
      <c r="Y28" t="s">
        <v>733</v>
      </c>
      <c r="Z28">
        <v>29</v>
      </c>
      <c r="AA28" t="s">
        <v>734</v>
      </c>
      <c r="AB28" t="s">
        <v>735</v>
      </c>
      <c r="AC28">
        <v>2350</v>
      </c>
      <c r="AF28" t="s">
        <v>750</v>
      </c>
      <c r="AG28">
        <v>0</v>
      </c>
      <c r="AH28">
        <v>0</v>
      </c>
      <c r="AI28">
        <v>0</v>
      </c>
      <c r="AJ28">
        <v>0</v>
      </c>
      <c r="AK28">
        <v>0</v>
      </c>
      <c r="AL28">
        <v>1</v>
      </c>
      <c r="II28" t="s">
        <v>750</v>
      </c>
      <c r="IJ28">
        <v>0</v>
      </c>
      <c r="IK28">
        <v>0</v>
      </c>
      <c r="IL28">
        <v>0</v>
      </c>
      <c r="IM28">
        <v>1</v>
      </c>
      <c r="OG28" t="s">
        <v>925</v>
      </c>
      <c r="OH28">
        <v>0</v>
      </c>
      <c r="OI28">
        <v>1</v>
      </c>
      <c r="OJ28">
        <v>0</v>
      </c>
      <c r="OK28">
        <v>0</v>
      </c>
      <c r="OL28">
        <v>0</v>
      </c>
      <c r="OM28">
        <v>0</v>
      </c>
      <c r="ON28">
        <v>0</v>
      </c>
      <c r="PO28" t="s">
        <v>737</v>
      </c>
      <c r="PP28" t="s">
        <v>738</v>
      </c>
      <c r="PQ28" t="s">
        <v>733</v>
      </c>
      <c r="PS28">
        <v>45000</v>
      </c>
      <c r="PT28" t="s">
        <v>944</v>
      </c>
      <c r="PU28">
        <v>8202.0997375328097</v>
      </c>
      <c r="PV28">
        <v>3.4902552074607698</v>
      </c>
      <c r="PW28">
        <v>3.62924767147469</v>
      </c>
      <c r="PX28">
        <v>45000</v>
      </c>
      <c r="PZ28" t="s">
        <v>742</v>
      </c>
      <c r="QB28">
        <v>74</v>
      </c>
      <c r="QC28">
        <v>7402</v>
      </c>
      <c r="QD28">
        <v>740201</v>
      </c>
      <c r="QE28" t="s">
        <v>938</v>
      </c>
      <c r="QF28" t="s">
        <v>939</v>
      </c>
      <c r="QJ28">
        <v>20</v>
      </c>
      <c r="QK28">
        <v>1</v>
      </c>
      <c r="QL28" t="s">
        <v>745</v>
      </c>
      <c r="QM28" t="s">
        <v>947</v>
      </c>
      <c r="UO28" t="s">
        <v>747</v>
      </c>
      <c r="UY28" t="s">
        <v>733</v>
      </c>
      <c r="UZ28" t="s">
        <v>818</v>
      </c>
      <c r="VA28">
        <v>0</v>
      </c>
      <c r="VB28">
        <v>0</v>
      </c>
      <c r="VC28">
        <v>0</v>
      </c>
      <c r="VD28">
        <v>0</v>
      </c>
      <c r="VE28">
        <v>0</v>
      </c>
      <c r="VF28">
        <v>1</v>
      </c>
      <c r="VG28">
        <v>0</v>
      </c>
      <c r="VH28">
        <v>0</v>
      </c>
      <c r="VI28">
        <v>0</v>
      </c>
      <c r="VJ28">
        <v>1</v>
      </c>
      <c r="VK28">
        <v>0</v>
      </c>
      <c r="VL28">
        <v>0</v>
      </c>
      <c r="VM28">
        <v>0</v>
      </c>
      <c r="VO28" t="s">
        <v>768</v>
      </c>
      <c r="XK28" t="s">
        <v>779</v>
      </c>
      <c r="XL28">
        <v>1</v>
      </c>
      <c r="XM28">
        <v>0</v>
      </c>
      <c r="XN28">
        <v>0</v>
      </c>
      <c r="XO28">
        <v>0</v>
      </c>
      <c r="XP28">
        <v>0</v>
      </c>
      <c r="XQ28">
        <v>0</v>
      </c>
      <c r="XR28">
        <v>0</v>
      </c>
      <c r="XS28">
        <v>0</v>
      </c>
      <c r="XT28">
        <v>0</v>
      </c>
      <c r="XU28">
        <v>0</v>
      </c>
      <c r="XV28">
        <v>0</v>
      </c>
      <c r="XW28">
        <v>0</v>
      </c>
      <c r="XX28">
        <v>0</v>
      </c>
      <c r="XZ28" t="s">
        <v>747</v>
      </c>
      <c r="YB28" t="s">
        <v>770</v>
      </c>
      <c r="YC28">
        <v>1</v>
      </c>
      <c r="YD28">
        <v>0</v>
      </c>
      <c r="YE28">
        <v>0</v>
      </c>
      <c r="YF28">
        <v>0</v>
      </c>
      <c r="YG28">
        <v>0</v>
      </c>
      <c r="YH28">
        <v>0</v>
      </c>
      <c r="YI28">
        <v>0</v>
      </c>
      <c r="YJ28">
        <v>0</v>
      </c>
      <c r="YK28">
        <v>0</v>
      </c>
      <c r="YM28" t="s">
        <v>753</v>
      </c>
      <c r="YN28">
        <v>0</v>
      </c>
      <c r="YO28">
        <v>1</v>
      </c>
      <c r="YP28">
        <v>0</v>
      </c>
      <c r="YQ28">
        <v>0</v>
      </c>
      <c r="YR28">
        <v>0</v>
      </c>
      <c r="YS28">
        <v>0</v>
      </c>
      <c r="YT28">
        <v>0</v>
      </c>
      <c r="YU28">
        <v>0</v>
      </c>
      <c r="YW28" t="s">
        <v>747</v>
      </c>
      <c r="YX28" t="s">
        <v>915</v>
      </c>
      <c r="YY28">
        <v>1</v>
      </c>
      <c r="YZ28">
        <v>0</v>
      </c>
      <c r="ZA28">
        <v>0</v>
      </c>
      <c r="ZB28">
        <v>1</v>
      </c>
      <c r="ZC28">
        <v>0</v>
      </c>
      <c r="ZD28">
        <v>0</v>
      </c>
      <c r="ZF28" t="s">
        <v>756</v>
      </c>
      <c r="ZG28">
        <v>0</v>
      </c>
      <c r="ZH28">
        <v>0</v>
      </c>
      <c r="ZI28">
        <v>0</v>
      </c>
      <c r="ZJ28">
        <v>0</v>
      </c>
      <c r="ZK28">
        <v>0</v>
      </c>
      <c r="ZL28">
        <v>0</v>
      </c>
      <c r="ZM28">
        <v>0</v>
      </c>
      <c r="ZN28">
        <v>1</v>
      </c>
      <c r="ZO28">
        <v>0</v>
      </c>
      <c r="ZP28">
        <v>0</v>
      </c>
      <c r="ZQ28">
        <v>0</v>
      </c>
      <c r="ZS28" t="s">
        <v>806</v>
      </c>
      <c r="ZU28" t="s">
        <v>932</v>
      </c>
      <c r="ZV28">
        <v>1</v>
      </c>
      <c r="ZW28">
        <v>1</v>
      </c>
      <c r="ZX28">
        <v>0</v>
      </c>
      <c r="ZY28">
        <v>0</v>
      </c>
      <c r="ZZ28">
        <v>0</v>
      </c>
      <c r="AAA28">
        <v>0</v>
      </c>
      <c r="AAB28">
        <v>0</v>
      </c>
      <c r="AAC28">
        <v>0</v>
      </c>
      <c r="AAE28" t="s">
        <v>788</v>
      </c>
      <c r="AAO28" t="s">
        <v>807</v>
      </c>
      <c r="AAP28">
        <v>0</v>
      </c>
      <c r="AAQ28">
        <v>0</v>
      </c>
      <c r="AAR28">
        <v>0</v>
      </c>
      <c r="AAS28">
        <v>0</v>
      </c>
      <c r="AAT28">
        <v>1</v>
      </c>
      <c r="AAU28">
        <v>0</v>
      </c>
      <c r="AAV28">
        <v>0</v>
      </c>
      <c r="AAW28">
        <v>0</v>
      </c>
      <c r="ABE28" t="s">
        <v>760</v>
      </c>
      <c r="ABF28">
        <v>789085925</v>
      </c>
      <c r="ABG28">
        <v>46196.541111111103</v>
      </c>
      <c r="ABJ28" t="s">
        <v>762</v>
      </c>
      <c r="ABK28" t="s">
        <v>763</v>
      </c>
      <c r="ABL28" t="s">
        <v>764</v>
      </c>
      <c r="ABN28" t="s">
        <v>949</v>
      </c>
      <c r="ABO28">
        <v>165</v>
      </c>
    </row>
    <row r="29" spans="1:743" x14ac:dyDescent="0.35">
      <c r="A29" t="s">
        <v>959</v>
      </c>
      <c r="B29" t="s">
        <v>6270</v>
      </c>
      <c r="C29" t="s">
        <v>6271</v>
      </c>
      <c r="D29" t="s">
        <v>6272</v>
      </c>
      <c r="E29" s="39">
        <v>46196</v>
      </c>
      <c r="F29" t="s">
        <v>6273</v>
      </c>
      <c r="G29" t="s">
        <v>6274</v>
      </c>
      <c r="H29">
        <v>46196.434138286997</v>
      </c>
      <c r="I29">
        <v>46196.462864942099</v>
      </c>
      <c r="J29">
        <v>46196</v>
      </c>
      <c r="K29" t="s">
        <v>725</v>
      </c>
      <c r="L29" t="s">
        <v>726</v>
      </c>
      <c r="M29" t="s">
        <v>6275</v>
      </c>
      <c r="N29" t="s">
        <v>727</v>
      </c>
      <c r="O29" t="s">
        <v>743</v>
      </c>
      <c r="P29" t="s">
        <v>728</v>
      </c>
      <c r="Q29" t="s">
        <v>744</v>
      </c>
      <c r="R29" t="s">
        <v>729</v>
      </c>
      <c r="S29" t="s">
        <v>730</v>
      </c>
      <c r="U29" t="s">
        <v>731</v>
      </c>
      <c r="W29" t="s">
        <v>732</v>
      </c>
      <c r="Y29" t="s">
        <v>733</v>
      </c>
      <c r="Z29">
        <v>47</v>
      </c>
      <c r="AA29" t="s">
        <v>734</v>
      </c>
      <c r="AB29" t="s">
        <v>735</v>
      </c>
      <c r="AC29">
        <v>2300</v>
      </c>
      <c r="AF29" t="s">
        <v>750</v>
      </c>
      <c r="AG29">
        <v>0</v>
      </c>
      <c r="AH29">
        <v>0</v>
      </c>
      <c r="AI29">
        <v>0</v>
      </c>
      <c r="AJ29">
        <v>0</v>
      </c>
      <c r="AK29">
        <v>0</v>
      </c>
      <c r="AL29">
        <v>1</v>
      </c>
      <c r="II29" t="s">
        <v>750</v>
      </c>
      <c r="IJ29">
        <v>0</v>
      </c>
      <c r="IK29">
        <v>0</v>
      </c>
      <c r="IL29">
        <v>0</v>
      </c>
      <c r="IM29">
        <v>1</v>
      </c>
      <c r="OG29" t="s">
        <v>950</v>
      </c>
      <c r="OH29">
        <v>0</v>
      </c>
      <c r="OI29">
        <v>0</v>
      </c>
      <c r="OJ29">
        <v>1</v>
      </c>
      <c r="OK29">
        <v>0</v>
      </c>
      <c r="OL29">
        <v>0</v>
      </c>
      <c r="OM29">
        <v>0</v>
      </c>
      <c r="ON29">
        <v>0</v>
      </c>
      <c r="QO29" t="s">
        <v>800</v>
      </c>
      <c r="QP29" t="s">
        <v>738</v>
      </c>
      <c r="QQ29" t="s">
        <v>951</v>
      </c>
      <c r="QS29">
        <v>30000</v>
      </c>
      <c r="QT29" t="s">
        <v>952</v>
      </c>
      <c r="QU29">
        <v>15000</v>
      </c>
      <c r="QV29">
        <v>6.5217391304347796</v>
      </c>
      <c r="QW29">
        <v>6.6371681415929196</v>
      </c>
      <c r="QX29">
        <v>30000</v>
      </c>
      <c r="QZ29" t="s">
        <v>880</v>
      </c>
      <c r="RE29" t="s">
        <v>929</v>
      </c>
      <c r="RJ29">
        <v>30</v>
      </c>
      <c r="RK29">
        <v>6</v>
      </c>
      <c r="RL29" t="s">
        <v>745</v>
      </c>
      <c r="RM29" t="s">
        <v>955</v>
      </c>
      <c r="UO29" t="s">
        <v>747</v>
      </c>
      <c r="UY29" t="s">
        <v>733</v>
      </c>
      <c r="UZ29" t="s">
        <v>956</v>
      </c>
      <c r="VA29">
        <v>0</v>
      </c>
      <c r="VB29">
        <v>0</v>
      </c>
      <c r="VC29">
        <v>0</v>
      </c>
      <c r="VD29">
        <v>0</v>
      </c>
      <c r="VE29">
        <v>0</v>
      </c>
      <c r="VF29">
        <v>1</v>
      </c>
      <c r="VG29">
        <v>0</v>
      </c>
      <c r="VH29">
        <v>0</v>
      </c>
      <c r="VI29">
        <v>0</v>
      </c>
      <c r="VJ29">
        <v>1</v>
      </c>
      <c r="VK29">
        <v>0</v>
      </c>
      <c r="VL29">
        <v>0</v>
      </c>
      <c r="VM29">
        <v>0</v>
      </c>
      <c r="VO29" t="s">
        <v>768</v>
      </c>
      <c r="XK29" t="s">
        <v>779</v>
      </c>
      <c r="XL29">
        <v>1</v>
      </c>
      <c r="XM29">
        <v>0</v>
      </c>
      <c r="XN29">
        <v>0</v>
      </c>
      <c r="XO29">
        <v>0</v>
      </c>
      <c r="XP29">
        <v>0</v>
      </c>
      <c r="XQ29">
        <v>0</v>
      </c>
      <c r="XR29">
        <v>0</v>
      </c>
      <c r="XS29">
        <v>0</v>
      </c>
      <c r="XT29">
        <v>0</v>
      </c>
      <c r="XU29">
        <v>0</v>
      </c>
      <c r="XV29">
        <v>0</v>
      </c>
      <c r="XW29">
        <v>0</v>
      </c>
      <c r="XX29">
        <v>0</v>
      </c>
      <c r="XZ29" t="s">
        <v>747</v>
      </c>
      <c r="YB29" t="s">
        <v>770</v>
      </c>
      <c r="YC29">
        <v>1</v>
      </c>
      <c r="YD29">
        <v>0</v>
      </c>
      <c r="YE29">
        <v>0</v>
      </c>
      <c r="YF29">
        <v>0</v>
      </c>
      <c r="YG29">
        <v>0</v>
      </c>
      <c r="YH29">
        <v>0</v>
      </c>
      <c r="YI29">
        <v>0</v>
      </c>
      <c r="YJ29">
        <v>0</v>
      </c>
      <c r="YK29">
        <v>0</v>
      </c>
      <c r="YM29" t="s">
        <v>753</v>
      </c>
      <c r="YN29">
        <v>0</v>
      </c>
      <c r="YO29">
        <v>1</v>
      </c>
      <c r="YP29">
        <v>0</v>
      </c>
      <c r="YQ29">
        <v>0</v>
      </c>
      <c r="YR29">
        <v>0</v>
      </c>
      <c r="YS29">
        <v>0</v>
      </c>
      <c r="YT29">
        <v>0</v>
      </c>
      <c r="YU29">
        <v>0</v>
      </c>
      <c r="YW29" t="s">
        <v>747</v>
      </c>
      <c r="YX29" t="s">
        <v>957</v>
      </c>
      <c r="YY29">
        <v>1</v>
      </c>
      <c r="YZ29">
        <v>1</v>
      </c>
      <c r="ZA29">
        <v>0</v>
      </c>
      <c r="ZB29">
        <v>0</v>
      </c>
      <c r="ZC29">
        <v>0</v>
      </c>
      <c r="ZD29">
        <v>0</v>
      </c>
      <c r="ZF29" t="s">
        <v>756</v>
      </c>
      <c r="ZG29">
        <v>0</v>
      </c>
      <c r="ZH29">
        <v>0</v>
      </c>
      <c r="ZI29">
        <v>0</v>
      </c>
      <c r="ZJ29">
        <v>0</v>
      </c>
      <c r="ZK29">
        <v>0</v>
      </c>
      <c r="ZL29">
        <v>0</v>
      </c>
      <c r="ZM29">
        <v>0</v>
      </c>
      <c r="ZN29">
        <v>1</v>
      </c>
      <c r="ZO29">
        <v>0</v>
      </c>
      <c r="ZP29">
        <v>0</v>
      </c>
      <c r="ZQ29">
        <v>0</v>
      </c>
      <c r="ZS29" t="s">
        <v>806</v>
      </c>
      <c r="ZU29" t="s">
        <v>932</v>
      </c>
      <c r="ZV29">
        <v>1</v>
      </c>
      <c r="ZW29">
        <v>1</v>
      </c>
      <c r="ZX29">
        <v>0</v>
      </c>
      <c r="ZY29">
        <v>0</v>
      </c>
      <c r="ZZ29">
        <v>0</v>
      </c>
      <c r="AAA29">
        <v>0</v>
      </c>
      <c r="AAB29">
        <v>0</v>
      </c>
      <c r="AAC29">
        <v>0</v>
      </c>
      <c r="AAE29" t="s">
        <v>788</v>
      </c>
      <c r="AAO29" t="s">
        <v>807</v>
      </c>
      <c r="AAP29">
        <v>0</v>
      </c>
      <c r="AAQ29">
        <v>0</v>
      </c>
      <c r="AAR29">
        <v>0</v>
      </c>
      <c r="AAS29">
        <v>0</v>
      </c>
      <c r="AAT29">
        <v>1</v>
      </c>
      <c r="AAU29">
        <v>0</v>
      </c>
      <c r="AAV29">
        <v>0</v>
      </c>
      <c r="AAW29">
        <v>0</v>
      </c>
      <c r="ABE29" t="s">
        <v>760</v>
      </c>
      <c r="ABF29">
        <v>789085937</v>
      </c>
      <c r="ABG29">
        <v>46196.541122685201</v>
      </c>
      <c r="ABJ29" t="s">
        <v>762</v>
      </c>
      <c r="ABK29" t="s">
        <v>763</v>
      </c>
      <c r="ABL29" t="s">
        <v>764</v>
      </c>
      <c r="ABN29" t="s">
        <v>960</v>
      </c>
      <c r="ABO29">
        <v>166</v>
      </c>
    </row>
    <row r="30" spans="1:743" x14ac:dyDescent="0.35">
      <c r="A30" t="s">
        <v>966</v>
      </c>
      <c r="B30" t="s">
        <v>6270</v>
      </c>
      <c r="C30" t="s">
        <v>6271</v>
      </c>
      <c r="D30" t="s">
        <v>6272</v>
      </c>
      <c r="E30" s="39">
        <v>46196</v>
      </c>
      <c r="F30" t="s">
        <v>6273</v>
      </c>
      <c r="G30" t="s">
        <v>6274</v>
      </c>
      <c r="H30">
        <v>46196.437106805599</v>
      </c>
      <c r="I30">
        <v>46196.463121840301</v>
      </c>
      <c r="J30">
        <v>46196</v>
      </c>
      <c r="K30" t="s">
        <v>725</v>
      </c>
      <c r="L30" t="s">
        <v>726</v>
      </c>
      <c r="M30" t="s">
        <v>6275</v>
      </c>
      <c r="N30" t="s">
        <v>727</v>
      </c>
      <c r="O30" t="s">
        <v>743</v>
      </c>
      <c r="P30" t="s">
        <v>728</v>
      </c>
      <c r="Q30" t="s">
        <v>744</v>
      </c>
      <c r="R30" t="s">
        <v>729</v>
      </c>
      <c r="S30" t="s">
        <v>730</v>
      </c>
      <c r="U30" t="s">
        <v>731</v>
      </c>
      <c r="W30" t="s">
        <v>732</v>
      </c>
      <c r="Y30" t="s">
        <v>733</v>
      </c>
      <c r="Z30">
        <v>36</v>
      </c>
      <c r="AA30" t="s">
        <v>734</v>
      </c>
      <c r="AB30" t="s">
        <v>735</v>
      </c>
      <c r="AC30">
        <v>2350</v>
      </c>
      <c r="AF30" t="s">
        <v>750</v>
      </c>
      <c r="AG30">
        <v>0</v>
      </c>
      <c r="AH30">
        <v>0</v>
      </c>
      <c r="AI30">
        <v>0</v>
      </c>
      <c r="AJ30">
        <v>0</v>
      </c>
      <c r="AK30">
        <v>0</v>
      </c>
      <c r="AL30">
        <v>1</v>
      </c>
      <c r="II30" t="s">
        <v>750</v>
      </c>
      <c r="IJ30">
        <v>0</v>
      </c>
      <c r="IK30">
        <v>0</v>
      </c>
      <c r="IL30">
        <v>0</v>
      </c>
      <c r="IM30">
        <v>1</v>
      </c>
      <c r="OG30" t="s">
        <v>950</v>
      </c>
      <c r="OH30">
        <v>0</v>
      </c>
      <c r="OI30">
        <v>0</v>
      </c>
      <c r="OJ30">
        <v>1</v>
      </c>
      <c r="OK30">
        <v>0</v>
      </c>
      <c r="OL30">
        <v>0</v>
      </c>
      <c r="OM30">
        <v>0</v>
      </c>
      <c r="ON30">
        <v>0</v>
      </c>
      <c r="QO30" t="s">
        <v>800</v>
      </c>
      <c r="QP30" t="s">
        <v>738</v>
      </c>
      <c r="QQ30" t="s">
        <v>951</v>
      </c>
      <c r="QS30">
        <v>28000</v>
      </c>
      <c r="QT30" t="s">
        <v>961</v>
      </c>
      <c r="QU30">
        <v>14000</v>
      </c>
      <c r="QV30">
        <v>5.9574468085106398</v>
      </c>
      <c r="QW30">
        <v>6.19469026548673</v>
      </c>
      <c r="QX30">
        <v>28000</v>
      </c>
      <c r="QZ30" t="s">
        <v>880</v>
      </c>
      <c r="RE30" t="s">
        <v>929</v>
      </c>
      <c r="RJ30">
        <v>18</v>
      </c>
      <c r="RK30">
        <v>7</v>
      </c>
      <c r="RL30" t="s">
        <v>745</v>
      </c>
      <c r="RM30" t="s">
        <v>853</v>
      </c>
      <c r="UO30" t="s">
        <v>747</v>
      </c>
      <c r="UY30" t="s">
        <v>733</v>
      </c>
      <c r="UZ30" t="s">
        <v>964</v>
      </c>
      <c r="VA30">
        <v>0</v>
      </c>
      <c r="VB30">
        <v>0</v>
      </c>
      <c r="VC30">
        <v>0</v>
      </c>
      <c r="VD30">
        <v>0</v>
      </c>
      <c r="VE30">
        <v>0</v>
      </c>
      <c r="VF30">
        <v>0</v>
      </c>
      <c r="VG30">
        <v>0</v>
      </c>
      <c r="VH30">
        <v>1</v>
      </c>
      <c r="VI30">
        <v>0</v>
      </c>
      <c r="VJ30">
        <v>1</v>
      </c>
      <c r="VK30">
        <v>0</v>
      </c>
      <c r="VL30">
        <v>0</v>
      </c>
      <c r="VM30">
        <v>0</v>
      </c>
      <c r="VO30" t="s">
        <v>768</v>
      </c>
      <c r="XK30" t="s">
        <v>779</v>
      </c>
      <c r="XL30">
        <v>1</v>
      </c>
      <c r="XM30">
        <v>0</v>
      </c>
      <c r="XN30">
        <v>0</v>
      </c>
      <c r="XO30">
        <v>0</v>
      </c>
      <c r="XP30">
        <v>0</v>
      </c>
      <c r="XQ30">
        <v>0</v>
      </c>
      <c r="XR30">
        <v>0</v>
      </c>
      <c r="XS30">
        <v>0</v>
      </c>
      <c r="XT30">
        <v>0</v>
      </c>
      <c r="XU30">
        <v>0</v>
      </c>
      <c r="XV30">
        <v>0</v>
      </c>
      <c r="XW30">
        <v>0</v>
      </c>
      <c r="XX30">
        <v>0</v>
      </c>
      <c r="XZ30" t="s">
        <v>747</v>
      </c>
      <c r="YB30" t="s">
        <v>770</v>
      </c>
      <c r="YC30">
        <v>1</v>
      </c>
      <c r="YD30">
        <v>0</v>
      </c>
      <c r="YE30">
        <v>0</v>
      </c>
      <c r="YF30">
        <v>0</v>
      </c>
      <c r="YG30">
        <v>0</v>
      </c>
      <c r="YH30">
        <v>0</v>
      </c>
      <c r="YI30">
        <v>0</v>
      </c>
      <c r="YJ30">
        <v>0</v>
      </c>
      <c r="YK30">
        <v>0</v>
      </c>
      <c r="YM30" t="s">
        <v>753</v>
      </c>
      <c r="YN30">
        <v>0</v>
      </c>
      <c r="YO30">
        <v>1</v>
      </c>
      <c r="YP30">
        <v>0</v>
      </c>
      <c r="YQ30">
        <v>0</v>
      </c>
      <c r="YR30">
        <v>0</v>
      </c>
      <c r="YS30">
        <v>0</v>
      </c>
      <c r="YT30">
        <v>0</v>
      </c>
      <c r="YU30">
        <v>0</v>
      </c>
      <c r="YW30" t="s">
        <v>747</v>
      </c>
      <c r="YX30" t="s">
        <v>957</v>
      </c>
      <c r="YY30">
        <v>1</v>
      </c>
      <c r="YZ30">
        <v>1</v>
      </c>
      <c r="ZA30">
        <v>0</v>
      </c>
      <c r="ZB30">
        <v>0</v>
      </c>
      <c r="ZC30">
        <v>0</v>
      </c>
      <c r="ZD30">
        <v>0</v>
      </c>
      <c r="ZF30" t="s">
        <v>756</v>
      </c>
      <c r="ZG30">
        <v>0</v>
      </c>
      <c r="ZH30">
        <v>0</v>
      </c>
      <c r="ZI30">
        <v>0</v>
      </c>
      <c r="ZJ30">
        <v>0</v>
      </c>
      <c r="ZK30">
        <v>0</v>
      </c>
      <c r="ZL30">
        <v>0</v>
      </c>
      <c r="ZM30">
        <v>0</v>
      </c>
      <c r="ZN30">
        <v>1</v>
      </c>
      <c r="ZO30">
        <v>0</v>
      </c>
      <c r="ZP30">
        <v>0</v>
      </c>
      <c r="ZQ30">
        <v>0</v>
      </c>
      <c r="ZS30" t="s">
        <v>757</v>
      </c>
      <c r="ZU30" t="s">
        <v>932</v>
      </c>
      <c r="ZV30">
        <v>1</v>
      </c>
      <c r="ZW30">
        <v>1</v>
      </c>
      <c r="ZX30">
        <v>0</v>
      </c>
      <c r="ZY30">
        <v>0</v>
      </c>
      <c r="ZZ30">
        <v>0</v>
      </c>
      <c r="AAA30">
        <v>0</v>
      </c>
      <c r="AAB30">
        <v>0</v>
      </c>
      <c r="AAC30">
        <v>0</v>
      </c>
      <c r="AAE30" t="s">
        <v>788</v>
      </c>
      <c r="AAO30" t="s">
        <v>807</v>
      </c>
      <c r="AAP30">
        <v>0</v>
      </c>
      <c r="AAQ30">
        <v>0</v>
      </c>
      <c r="AAR30">
        <v>0</v>
      </c>
      <c r="AAS30">
        <v>0</v>
      </c>
      <c r="AAT30">
        <v>1</v>
      </c>
      <c r="AAU30">
        <v>0</v>
      </c>
      <c r="AAV30">
        <v>0</v>
      </c>
      <c r="AAW30">
        <v>0</v>
      </c>
      <c r="ABE30" t="s">
        <v>760</v>
      </c>
      <c r="ABF30">
        <v>789085961</v>
      </c>
      <c r="ABG30">
        <v>46196.541157407402</v>
      </c>
      <c r="ABJ30" t="s">
        <v>762</v>
      </c>
      <c r="ABK30" t="s">
        <v>763</v>
      </c>
      <c r="ABL30" t="s">
        <v>764</v>
      </c>
      <c r="ABN30" t="s">
        <v>967</v>
      </c>
      <c r="ABO30">
        <v>167</v>
      </c>
    </row>
    <row r="31" spans="1:743" x14ac:dyDescent="0.35">
      <c r="A31" t="s">
        <v>971</v>
      </c>
      <c r="B31" t="s">
        <v>6270</v>
      </c>
      <c r="C31" t="s">
        <v>6271</v>
      </c>
      <c r="D31" t="s">
        <v>6272</v>
      </c>
      <c r="E31" s="39">
        <v>46196</v>
      </c>
      <c r="F31" t="s">
        <v>6273</v>
      </c>
      <c r="G31" t="s">
        <v>6274</v>
      </c>
      <c r="H31">
        <v>46196.441788124997</v>
      </c>
      <c r="I31">
        <v>46196.463440069398</v>
      </c>
      <c r="J31">
        <v>46196</v>
      </c>
      <c r="K31" t="s">
        <v>725</v>
      </c>
      <c r="L31" t="s">
        <v>726</v>
      </c>
      <c r="M31" t="s">
        <v>6275</v>
      </c>
      <c r="N31" t="s">
        <v>727</v>
      </c>
      <c r="O31" t="s">
        <v>743</v>
      </c>
      <c r="P31" t="s">
        <v>728</v>
      </c>
      <c r="Q31" t="s">
        <v>744</v>
      </c>
      <c r="R31" t="s">
        <v>729</v>
      </c>
      <c r="S31" t="s">
        <v>730</v>
      </c>
      <c r="U31" t="s">
        <v>731</v>
      </c>
      <c r="W31" t="s">
        <v>732</v>
      </c>
      <c r="Y31" t="s">
        <v>733</v>
      </c>
      <c r="Z31">
        <v>24</v>
      </c>
      <c r="AA31" t="s">
        <v>734</v>
      </c>
      <c r="AB31" t="s">
        <v>735</v>
      </c>
      <c r="AC31">
        <v>2250</v>
      </c>
      <c r="AF31" t="s">
        <v>750</v>
      </c>
      <c r="AG31">
        <v>0</v>
      </c>
      <c r="AH31">
        <v>0</v>
      </c>
      <c r="AI31">
        <v>0</v>
      </c>
      <c r="AJ31">
        <v>0</v>
      </c>
      <c r="AK31">
        <v>0</v>
      </c>
      <c r="AL31">
        <v>1</v>
      </c>
      <c r="II31" t="s">
        <v>750</v>
      </c>
      <c r="IJ31">
        <v>0</v>
      </c>
      <c r="IK31">
        <v>0</v>
      </c>
      <c r="IL31">
        <v>0</v>
      </c>
      <c r="IM31">
        <v>1</v>
      </c>
      <c r="OG31" t="s">
        <v>950</v>
      </c>
      <c r="OH31">
        <v>0</v>
      </c>
      <c r="OI31">
        <v>0</v>
      </c>
      <c r="OJ31">
        <v>1</v>
      </c>
      <c r="OK31">
        <v>0</v>
      </c>
      <c r="OL31">
        <v>0</v>
      </c>
      <c r="OM31">
        <v>0</v>
      </c>
      <c r="ON31">
        <v>0</v>
      </c>
      <c r="QO31" t="s">
        <v>800</v>
      </c>
      <c r="QP31" t="s">
        <v>738</v>
      </c>
      <c r="QQ31" t="s">
        <v>951</v>
      </c>
      <c r="QS31">
        <v>32000</v>
      </c>
      <c r="QT31" t="s">
        <v>968</v>
      </c>
      <c r="QU31">
        <v>16000</v>
      </c>
      <c r="QV31">
        <v>7.1111111111111098</v>
      </c>
      <c r="QW31">
        <v>7.0796460176991198</v>
      </c>
      <c r="QX31">
        <v>32000</v>
      </c>
      <c r="QZ31" t="s">
        <v>742</v>
      </c>
      <c r="RB31">
        <v>74</v>
      </c>
      <c r="RC31">
        <v>7402</v>
      </c>
      <c r="RD31">
        <v>740202</v>
      </c>
      <c r="RE31" t="s">
        <v>929</v>
      </c>
      <c r="RJ31">
        <v>20</v>
      </c>
      <c r="RK31">
        <v>1</v>
      </c>
      <c r="RL31" t="s">
        <v>745</v>
      </c>
      <c r="RM31" t="s">
        <v>947</v>
      </c>
      <c r="UO31" t="s">
        <v>747</v>
      </c>
      <c r="UY31" t="s">
        <v>747</v>
      </c>
      <c r="VO31" t="s">
        <v>768</v>
      </c>
      <c r="XK31" t="s">
        <v>779</v>
      </c>
      <c r="XL31">
        <v>1</v>
      </c>
      <c r="XM31">
        <v>0</v>
      </c>
      <c r="XN31">
        <v>0</v>
      </c>
      <c r="XO31">
        <v>0</v>
      </c>
      <c r="XP31">
        <v>0</v>
      </c>
      <c r="XQ31">
        <v>0</v>
      </c>
      <c r="XR31">
        <v>0</v>
      </c>
      <c r="XS31">
        <v>0</v>
      </c>
      <c r="XT31">
        <v>0</v>
      </c>
      <c r="XU31">
        <v>0</v>
      </c>
      <c r="XV31">
        <v>0</v>
      </c>
      <c r="XW31">
        <v>0</v>
      </c>
      <c r="XX31">
        <v>0</v>
      </c>
      <c r="XZ31" t="s">
        <v>747</v>
      </c>
      <c r="YB31" t="s">
        <v>770</v>
      </c>
      <c r="YC31">
        <v>1</v>
      </c>
      <c r="YD31">
        <v>0</v>
      </c>
      <c r="YE31">
        <v>0</v>
      </c>
      <c r="YF31">
        <v>0</v>
      </c>
      <c r="YG31">
        <v>0</v>
      </c>
      <c r="YH31">
        <v>0</v>
      </c>
      <c r="YI31">
        <v>0</v>
      </c>
      <c r="YJ31">
        <v>0</v>
      </c>
      <c r="YK31">
        <v>0</v>
      </c>
      <c r="YM31" t="s">
        <v>753</v>
      </c>
      <c r="YN31">
        <v>0</v>
      </c>
      <c r="YO31">
        <v>1</v>
      </c>
      <c r="YP31">
        <v>0</v>
      </c>
      <c r="YQ31">
        <v>0</v>
      </c>
      <c r="YR31">
        <v>0</v>
      </c>
      <c r="YS31">
        <v>0</v>
      </c>
      <c r="YT31">
        <v>0</v>
      </c>
      <c r="YU31">
        <v>0</v>
      </c>
      <c r="YW31" t="s">
        <v>747</v>
      </c>
      <c r="YX31" t="s">
        <v>900</v>
      </c>
      <c r="YY31">
        <v>1</v>
      </c>
      <c r="YZ31">
        <v>0</v>
      </c>
      <c r="ZA31">
        <v>0</v>
      </c>
      <c r="ZB31">
        <v>0</v>
      </c>
      <c r="ZC31">
        <v>0</v>
      </c>
      <c r="ZD31">
        <v>0</v>
      </c>
      <c r="ZF31" t="s">
        <v>756</v>
      </c>
      <c r="ZG31">
        <v>0</v>
      </c>
      <c r="ZH31">
        <v>0</v>
      </c>
      <c r="ZI31">
        <v>0</v>
      </c>
      <c r="ZJ31">
        <v>0</v>
      </c>
      <c r="ZK31">
        <v>0</v>
      </c>
      <c r="ZL31">
        <v>0</v>
      </c>
      <c r="ZM31">
        <v>0</v>
      </c>
      <c r="ZN31">
        <v>1</v>
      </c>
      <c r="ZO31">
        <v>0</v>
      </c>
      <c r="ZP31">
        <v>0</v>
      </c>
      <c r="ZQ31">
        <v>0</v>
      </c>
      <c r="ZS31" t="s">
        <v>806</v>
      </c>
      <c r="ZU31" t="s">
        <v>932</v>
      </c>
      <c r="ZV31">
        <v>1</v>
      </c>
      <c r="ZW31">
        <v>1</v>
      </c>
      <c r="ZX31">
        <v>0</v>
      </c>
      <c r="ZY31">
        <v>0</v>
      </c>
      <c r="ZZ31">
        <v>0</v>
      </c>
      <c r="AAA31">
        <v>0</v>
      </c>
      <c r="AAB31">
        <v>0</v>
      </c>
      <c r="AAC31">
        <v>0</v>
      </c>
      <c r="AAE31" t="s">
        <v>773</v>
      </c>
      <c r="ABE31" t="s">
        <v>760</v>
      </c>
      <c r="ABF31">
        <v>789086008</v>
      </c>
      <c r="ABG31">
        <v>46196.541215277801</v>
      </c>
      <c r="ABJ31" t="s">
        <v>762</v>
      </c>
      <c r="ABK31" t="s">
        <v>763</v>
      </c>
      <c r="ABL31" t="s">
        <v>764</v>
      </c>
      <c r="ABN31" t="s">
        <v>972</v>
      </c>
      <c r="ABO31">
        <v>168</v>
      </c>
    </row>
    <row r="32" spans="1:743" x14ac:dyDescent="0.35">
      <c r="A32" t="s">
        <v>983</v>
      </c>
      <c r="B32" t="s">
        <v>6270</v>
      </c>
      <c r="C32" t="s">
        <v>6271</v>
      </c>
      <c r="D32" t="s">
        <v>6272</v>
      </c>
      <c r="E32" s="39">
        <v>46196</v>
      </c>
      <c r="F32" t="s">
        <v>6273</v>
      </c>
      <c r="G32" t="s">
        <v>6274</v>
      </c>
      <c r="H32">
        <v>46196.444707117997</v>
      </c>
      <c r="I32">
        <v>46196.601223506899</v>
      </c>
      <c r="J32">
        <v>46196</v>
      </c>
      <c r="K32" t="s">
        <v>725</v>
      </c>
      <c r="L32" t="s">
        <v>726</v>
      </c>
      <c r="M32" t="s">
        <v>6275</v>
      </c>
      <c r="N32" t="s">
        <v>727</v>
      </c>
      <c r="O32" t="s">
        <v>743</v>
      </c>
      <c r="P32" t="s">
        <v>728</v>
      </c>
      <c r="Q32" t="s">
        <v>744</v>
      </c>
      <c r="R32" t="s">
        <v>729</v>
      </c>
      <c r="S32" t="s">
        <v>730</v>
      </c>
      <c r="U32" t="s">
        <v>731</v>
      </c>
      <c r="W32" t="s">
        <v>732</v>
      </c>
      <c r="Y32" t="s">
        <v>733</v>
      </c>
      <c r="Z32">
        <v>39</v>
      </c>
      <c r="AA32" t="s">
        <v>823</v>
      </c>
      <c r="AB32" t="s">
        <v>735</v>
      </c>
      <c r="AC32">
        <v>2350</v>
      </c>
      <c r="AF32" t="s">
        <v>750</v>
      </c>
      <c r="AG32">
        <v>0</v>
      </c>
      <c r="AH32">
        <v>0</v>
      </c>
      <c r="AI32">
        <v>0</v>
      </c>
      <c r="AJ32">
        <v>0</v>
      </c>
      <c r="AK32">
        <v>0</v>
      </c>
      <c r="AL32">
        <v>1</v>
      </c>
      <c r="II32" t="s">
        <v>750</v>
      </c>
      <c r="IJ32">
        <v>0</v>
      </c>
      <c r="IK32">
        <v>0</v>
      </c>
      <c r="IL32">
        <v>0</v>
      </c>
      <c r="IM32">
        <v>1</v>
      </c>
      <c r="OG32" t="s">
        <v>973</v>
      </c>
      <c r="OH32">
        <v>0</v>
      </c>
      <c r="OI32">
        <v>0</v>
      </c>
      <c r="OJ32">
        <v>0</v>
      </c>
      <c r="OK32">
        <v>0</v>
      </c>
      <c r="OL32">
        <v>1</v>
      </c>
      <c r="OM32">
        <v>0</v>
      </c>
      <c r="ON32">
        <v>0</v>
      </c>
      <c r="RO32" t="s">
        <v>737</v>
      </c>
      <c r="RP32" t="s">
        <v>738</v>
      </c>
      <c r="RQ32" t="s">
        <v>974</v>
      </c>
      <c r="RS32">
        <v>35000</v>
      </c>
      <c r="RT32" t="s">
        <v>975</v>
      </c>
      <c r="RU32">
        <v>35000</v>
      </c>
      <c r="RV32">
        <v>14.893617021276601</v>
      </c>
      <c r="RW32">
        <v>15.4867256637168</v>
      </c>
      <c r="RX32">
        <v>35000</v>
      </c>
      <c r="RZ32" t="s">
        <v>880</v>
      </c>
      <c r="SE32" t="s">
        <v>977</v>
      </c>
      <c r="SJ32">
        <v>30</v>
      </c>
      <c r="SK32">
        <v>6</v>
      </c>
      <c r="SL32" t="s">
        <v>745</v>
      </c>
      <c r="SM32" t="s">
        <v>955</v>
      </c>
      <c r="UO32" t="s">
        <v>747</v>
      </c>
      <c r="UY32" t="s">
        <v>733</v>
      </c>
      <c r="UZ32" t="s">
        <v>978</v>
      </c>
      <c r="VA32">
        <v>0</v>
      </c>
      <c r="VB32">
        <v>0</v>
      </c>
      <c r="VC32">
        <v>0</v>
      </c>
      <c r="VD32">
        <v>0</v>
      </c>
      <c r="VE32">
        <v>0</v>
      </c>
      <c r="VF32">
        <v>0</v>
      </c>
      <c r="VG32">
        <v>0</v>
      </c>
      <c r="VH32">
        <v>1</v>
      </c>
      <c r="VI32">
        <v>1</v>
      </c>
      <c r="VJ32">
        <v>1</v>
      </c>
      <c r="VK32">
        <v>1</v>
      </c>
      <c r="VL32">
        <v>0</v>
      </c>
      <c r="VM32">
        <v>0</v>
      </c>
      <c r="VO32" t="s">
        <v>979</v>
      </c>
      <c r="VP32" t="s">
        <v>973</v>
      </c>
      <c r="VQ32">
        <v>0</v>
      </c>
      <c r="VR32">
        <v>0</v>
      </c>
      <c r="VS32">
        <v>0</v>
      </c>
      <c r="VT32">
        <v>0</v>
      </c>
      <c r="VU32">
        <v>1</v>
      </c>
      <c r="VV32">
        <v>0</v>
      </c>
      <c r="VW32">
        <v>0</v>
      </c>
      <c r="VX32" t="s">
        <v>980</v>
      </c>
      <c r="VY32">
        <v>1</v>
      </c>
      <c r="VZ32">
        <v>0</v>
      </c>
      <c r="WA32">
        <v>0</v>
      </c>
      <c r="WB32">
        <v>0</v>
      </c>
      <c r="WC32">
        <v>0</v>
      </c>
      <c r="WD32">
        <v>1</v>
      </c>
      <c r="WE32">
        <v>0</v>
      </c>
      <c r="WF32">
        <v>0</v>
      </c>
      <c r="WG32">
        <v>0</v>
      </c>
      <c r="WH32">
        <v>0</v>
      </c>
      <c r="WI32">
        <v>1</v>
      </c>
      <c r="WJ32">
        <v>0</v>
      </c>
      <c r="WK32">
        <v>0</v>
      </c>
      <c r="XK32" t="s">
        <v>779</v>
      </c>
      <c r="XL32">
        <v>1</v>
      </c>
      <c r="XM32">
        <v>0</v>
      </c>
      <c r="XN32">
        <v>0</v>
      </c>
      <c r="XO32">
        <v>0</v>
      </c>
      <c r="XP32">
        <v>0</v>
      </c>
      <c r="XQ32">
        <v>0</v>
      </c>
      <c r="XR32">
        <v>0</v>
      </c>
      <c r="XS32">
        <v>0</v>
      </c>
      <c r="XT32">
        <v>0</v>
      </c>
      <c r="XU32">
        <v>0</v>
      </c>
      <c r="XV32">
        <v>0</v>
      </c>
      <c r="XW32">
        <v>0</v>
      </c>
      <c r="XX32">
        <v>0</v>
      </c>
      <c r="XZ32" t="s">
        <v>747</v>
      </c>
      <c r="YB32" t="s">
        <v>770</v>
      </c>
      <c r="YC32">
        <v>1</v>
      </c>
      <c r="YD32">
        <v>0</v>
      </c>
      <c r="YE32">
        <v>0</v>
      </c>
      <c r="YF32">
        <v>0</v>
      </c>
      <c r="YG32">
        <v>0</v>
      </c>
      <c r="YH32">
        <v>0</v>
      </c>
      <c r="YI32">
        <v>0</v>
      </c>
      <c r="YJ32">
        <v>0</v>
      </c>
      <c r="YK32">
        <v>0</v>
      </c>
      <c r="YM32" t="s">
        <v>753</v>
      </c>
      <c r="YN32">
        <v>0</v>
      </c>
      <c r="YO32">
        <v>1</v>
      </c>
      <c r="YP32">
        <v>0</v>
      </c>
      <c r="YQ32">
        <v>0</v>
      </c>
      <c r="YR32">
        <v>0</v>
      </c>
      <c r="YS32">
        <v>0</v>
      </c>
      <c r="YT32">
        <v>0</v>
      </c>
      <c r="YU32">
        <v>0</v>
      </c>
      <c r="YW32" t="s">
        <v>747</v>
      </c>
      <c r="YX32" t="s">
        <v>981</v>
      </c>
      <c r="YY32">
        <v>1</v>
      </c>
      <c r="YZ32">
        <v>1</v>
      </c>
      <c r="ZA32">
        <v>0</v>
      </c>
      <c r="ZB32">
        <v>0</v>
      </c>
      <c r="ZC32">
        <v>0</v>
      </c>
      <c r="ZD32">
        <v>0</v>
      </c>
      <c r="ZF32" t="s">
        <v>828</v>
      </c>
      <c r="ZG32">
        <v>0</v>
      </c>
      <c r="ZH32">
        <v>0</v>
      </c>
      <c r="ZI32">
        <v>0</v>
      </c>
      <c r="ZJ32">
        <v>1</v>
      </c>
      <c r="ZK32">
        <v>0</v>
      </c>
      <c r="ZL32">
        <v>0</v>
      </c>
      <c r="ZM32">
        <v>0</v>
      </c>
      <c r="ZN32">
        <v>1</v>
      </c>
      <c r="ZO32">
        <v>0</v>
      </c>
      <c r="ZP32">
        <v>0</v>
      </c>
      <c r="ZQ32">
        <v>0</v>
      </c>
      <c r="ZS32" t="s">
        <v>806</v>
      </c>
      <c r="ZU32" t="s">
        <v>932</v>
      </c>
      <c r="ZV32">
        <v>1</v>
      </c>
      <c r="ZW32">
        <v>1</v>
      </c>
      <c r="ZX32">
        <v>0</v>
      </c>
      <c r="ZY32">
        <v>0</v>
      </c>
      <c r="ZZ32">
        <v>0</v>
      </c>
      <c r="AAA32">
        <v>0</v>
      </c>
      <c r="AAB32">
        <v>0</v>
      </c>
      <c r="AAC32">
        <v>0</v>
      </c>
      <c r="AAE32" t="s">
        <v>788</v>
      </c>
      <c r="AAO32" t="s">
        <v>982</v>
      </c>
      <c r="AAP32">
        <v>0</v>
      </c>
      <c r="AAQ32">
        <v>0</v>
      </c>
      <c r="AAR32">
        <v>0</v>
      </c>
      <c r="AAS32">
        <v>1</v>
      </c>
      <c r="AAT32">
        <v>1</v>
      </c>
      <c r="AAU32">
        <v>0</v>
      </c>
      <c r="AAV32">
        <v>0</v>
      </c>
      <c r="AAW32">
        <v>0</v>
      </c>
      <c r="ABE32" t="s">
        <v>760</v>
      </c>
      <c r="ABF32">
        <v>789086036</v>
      </c>
      <c r="ABG32">
        <v>46196.541261574101</v>
      </c>
      <c r="ABJ32" t="s">
        <v>762</v>
      </c>
      <c r="ABK32" t="s">
        <v>763</v>
      </c>
      <c r="ABL32" t="s">
        <v>764</v>
      </c>
      <c r="ABN32" t="s">
        <v>984</v>
      </c>
      <c r="ABO32">
        <v>169</v>
      </c>
    </row>
    <row r="33" spans="1:743" x14ac:dyDescent="0.35">
      <c r="A33" t="s">
        <v>989</v>
      </c>
      <c r="B33" t="s">
        <v>6270</v>
      </c>
      <c r="C33" t="s">
        <v>6271</v>
      </c>
      <c r="D33" t="s">
        <v>6272</v>
      </c>
      <c r="E33" s="39">
        <v>46196</v>
      </c>
      <c r="F33" t="s">
        <v>6273</v>
      </c>
      <c r="G33" t="s">
        <v>6274</v>
      </c>
      <c r="H33">
        <v>46196.4480891204</v>
      </c>
      <c r="I33">
        <v>46196.6013666898</v>
      </c>
      <c r="J33">
        <v>46196</v>
      </c>
      <c r="K33" t="s">
        <v>725</v>
      </c>
      <c r="L33" t="s">
        <v>726</v>
      </c>
      <c r="M33" t="s">
        <v>6275</v>
      </c>
      <c r="N33" t="s">
        <v>727</v>
      </c>
      <c r="O33" t="s">
        <v>743</v>
      </c>
      <c r="P33" t="s">
        <v>728</v>
      </c>
      <c r="Q33" t="s">
        <v>744</v>
      </c>
      <c r="R33" t="s">
        <v>729</v>
      </c>
      <c r="S33" t="s">
        <v>730</v>
      </c>
      <c r="U33" t="s">
        <v>731</v>
      </c>
      <c r="W33" t="s">
        <v>732</v>
      </c>
      <c r="Y33" t="s">
        <v>733</v>
      </c>
      <c r="Z33">
        <v>48</v>
      </c>
      <c r="AA33" t="s">
        <v>734</v>
      </c>
      <c r="AB33" t="s">
        <v>735</v>
      </c>
      <c r="AC33">
        <v>2350</v>
      </c>
      <c r="AF33" t="s">
        <v>750</v>
      </c>
      <c r="AG33">
        <v>0</v>
      </c>
      <c r="AH33">
        <v>0</v>
      </c>
      <c r="AI33">
        <v>0</v>
      </c>
      <c r="AJ33">
        <v>0</v>
      </c>
      <c r="AK33">
        <v>0</v>
      </c>
      <c r="AL33">
        <v>1</v>
      </c>
      <c r="II33" t="s">
        <v>750</v>
      </c>
      <c r="IJ33">
        <v>0</v>
      </c>
      <c r="IK33">
        <v>0</v>
      </c>
      <c r="IL33">
        <v>0</v>
      </c>
      <c r="IM33">
        <v>1</v>
      </c>
      <c r="OG33" t="s">
        <v>973</v>
      </c>
      <c r="OH33">
        <v>0</v>
      </c>
      <c r="OI33">
        <v>0</v>
      </c>
      <c r="OJ33">
        <v>0</v>
      </c>
      <c r="OK33">
        <v>0</v>
      </c>
      <c r="OL33">
        <v>1</v>
      </c>
      <c r="OM33">
        <v>0</v>
      </c>
      <c r="ON33">
        <v>0</v>
      </c>
      <c r="RO33" t="s">
        <v>800</v>
      </c>
      <c r="RP33" t="s">
        <v>738</v>
      </c>
      <c r="RQ33" t="s">
        <v>974</v>
      </c>
      <c r="RS33">
        <v>33000</v>
      </c>
      <c r="RT33" t="s">
        <v>985</v>
      </c>
      <c r="RU33">
        <v>33000</v>
      </c>
      <c r="RV33">
        <v>14.0425531914894</v>
      </c>
      <c r="RW33">
        <v>14.6017699115044</v>
      </c>
      <c r="RX33">
        <v>33000</v>
      </c>
      <c r="RZ33" t="s">
        <v>880</v>
      </c>
      <c r="SE33" t="s">
        <v>977</v>
      </c>
      <c r="SJ33">
        <v>25</v>
      </c>
      <c r="SK33">
        <v>6</v>
      </c>
      <c r="SL33" t="s">
        <v>745</v>
      </c>
      <c r="SM33" t="s">
        <v>947</v>
      </c>
      <c r="UO33" t="s">
        <v>747</v>
      </c>
      <c r="UY33" t="s">
        <v>733</v>
      </c>
      <c r="UZ33" t="s">
        <v>987</v>
      </c>
      <c r="VA33">
        <v>0</v>
      </c>
      <c r="VB33">
        <v>0</v>
      </c>
      <c r="VC33">
        <v>0</v>
      </c>
      <c r="VD33">
        <v>0</v>
      </c>
      <c r="VE33">
        <v>0</v>
      </c>
      <c r="VF33">
        <v>1</v>
      </c>
      <c r="VG33">
        <v>0</v>
      </c>
      <c r="VH33">
        <v>1</v>
      </c>
      <c r="VI33">
        <v>0</v>
      </c>
      <c r="VJ33">
        <v>1</v>
      </c>
      <c r="VK33">
        <v>0</v>
      </c>
      <c r="VL33">
        <v>0</v>
      </c>
      <c r="VM33">
        <v>0</v>
      </c>
      <c r="VO33" t="s">
        <v>979</v>
      </c>
      <c r="VP33" t="s">
        <v>973</v>
      </c>
      <c r="VQ33">
        <v>0</v>
      </c>
      <c r="VR33">
        <v>0</v>
      </c>
      <c r="VS33">
        <v>0</v>
      </c>
      <c r="VT33">
        <v>0</v>
      </c>
      <c r="VU33">
        <v>1</v>
      </c>
      <c r="VV33">
        <v>0</v>
      </c>
      <c r="VW33">
        <v>0</v>
      </c>
      <c r="VX33" t="s">
        <v>988</v>
      </c>
      <c r="VY33">
        <v>1</v>
      </c>
      <c r="VZ33">
        <v>0</v>
      </c>
      <c r="WA33">
        <v>1</v>
      </c>
      <c r="WB33">
        <v>0</v>
      </c>
      <c r="WC33">
        <v>0</v>
      </c>
      <c r="WD33">
        <v>1</v>
      </c>
      <c r="WE33">
        <v>0</v>
      </c>
      <c r="WF33">
        <v>0</v>
      </c>
      <c r="WG33">
        <v>0</v>
      </c>
      <c r="WH33">
        <v>0</v>
      </c>
      <c r="WI33">
        <v>0</v>
      </c>
      <c r="WJ33">
        <v>0</v>
      </c>
      <c r="WK33">
        <v>0</v>
      </c>
      <c r="XK33" t="s">
        <v>779</v>
      </c>
      <c r="XL33">
        <v>1</v>
      </c>
      <c r="XM33">
        <v>0</v>
      </c>
      <c r="XN33">
        <v>0</v>
      </c>
      <c r="XO33">
        <v>0</v>
      </c>
      <c r="XP33">
        <v>0</v>
      </c>
      <c r="XQ33">
        <v>0</v>
      </c>
      <c r="XR33">
        <v>0</v>
      </c>
      <c r="XS33">
        <v>0</v>
      </c>
      <c r="XT33">
        <v>0</v>
      </c>
      <c r="XU33">
        <v>0</v>
      </c>
      <c r="XV33">
        <v>0</v>
      </c>
      <c r="XW33">
        <v>0</v>
      </c>
      <c r="XX33">
        <v>0</v>
      </c>
      <c r="XZ33" t="s">
        <v>747</v>
      </c>
      <c r="YB33" t="s">
        <v>770</v>
      </c>
      <c r="YC33">
        <v>1</v>
      </c>
      <c r="YD33">
        <v>0</v>
      </c>
      <c r="YE33">
        <v>0</v>
      </c>
      <c r="YF33">
        <v>0</v>
      </c>
      <c r="YG33">
        <v>0</v>
      </c>
      <c r="YH33">
        <v>0</v>
      </c>
      <c r="YI33">
        <v>0</v>
      </c>
      <c r="YJ33">
        <v>0</v>
      </c>
      <c r="YK33">
        <v>0</v>
      </c>
      <c r="YM33" t="s">
        <v>753</v>
      </c>
      <c r="YN33">
        <v>0</v>
      </c>
      <c r="YO33">
        <v>1</v>
      </c>
      <c r="YP33">
        <v>0</v>
      </c>
      <c r="YQ33">
        <v>0</v>
      </c>
      <c r="YR33">
        <v>0</v>
      </c>
      <c r="YS33">
        <v>0</v>
      </c>
      <c r="YT33">
        <v>0</v>
      </c>
      <c r="YU33">
        <v>0</v>
      </c>
      <c r="YW33" t="s">
        <v>747</v>
      </c>
      <c r="YX33" t="s">
        <v>957</v>
      </c>
      <c r="YY33">
        <v>1</v>
      </c>
      <c r="YZ33">
        <v>1</v>
      </c>
      <c r="ZA33">
        <v>0</v>
      </c>
      <c r="ZB33">
        <v>0</v>
      </c>
      <c r="ZC33">
        <v>0</v>
      </c>
      <c r="ZD33">
        <v>0</v>
      </c>
      <c r="ZF33" t="s">
        <v>756</v>
      </c>
      <c r="ZG33">
        <v>0</v>
      </c>
      <c r="ZH33">
        <v>0</v>
      </c>
      <c r="ZI33">
        <v>0</v>
      </c>
      <c r="ZJ33">
        <v>0</v>
      </c>
      <c r="ZK33">
        <v>0</v>
      </c>
      <c r="ZL33">
        <v>0</v>
      </c>
      <c r="ZM33">
        <v>0</v>
      </c>
      <c r="ZN33">
        <v>1</v>
      </c>
      <c r="ZO33">
        <v>0</v>
      </c>
      <c r="ZP33">
        <v>0</v>
      </c>
      <c r="ZQ33">
        <v>0</v>
      </c>
      <c r="ZS33" t="s">
        <v>757</v>
      </c>
      <c r="ZU33" t="s">
        <v>932</v>
      </c>
      <c r="ZV33">
        <v>1</v>
      </c>
      <c r="ZW33">
        <v>1</v>
      </c>
      <c r="ZX33">
        <v>0</v>
      </c>
      <c r="ZY33">
        <v>0</v>
      </c>
      <c r="ZZ33">
        <v>0</v>
      </c>
      <c r="AAA33">
        <v>0</v>
      </c>
      <c r="AAB33">
        <v>0</v>
      </c>
      <c r="AAC33">
        <v>0</v>
      </c>
      <c r="AAE33" t="s">
        <v>773</v>
      </c>
      <c r="ABE33" t="s">
        <v>760</v>
      </c>
      <c r="ABF33">
        <v>789086053</v>
      </c>
      <c r="ABG33">
        <v>46196.541284722203</v>
      </c>
      <c r="ABJ33" t="s">
        <v>762</v>
      </c>
      <c r="ABK33" t="s">
        <v>763</v>
      </c>
      <c r="ABL33" t="s">
        <v>764</v>
      </c>
      <c r="ABN33" t="s">
        <v>990</v>
      </c>
      <c r="ABO33">
        <v>170</v>
      </c>
    </row>
    <row r="34" spans="1:743" x14ac:dyDescent="0.35">
      <c r="A34" t="s">
        <v>995</v>
      </c>
      <c r="B34" t="s">
        <v>6270</v>
      </c>
      <c r="C34" t="s">
        <v>6271</v>
      </c>
      <c r="D34" t="s">
        <v>6272</v>
      </c>
      <c r="E34" s="39">
        <v>46196</v>
      </c>
      <c r="F34" t="s">
        <v>6273</v>
      </c>
      <c r="G34" t="s">
        <v>6274</v>
      </c>
      <c r="H34">
        <v>46196.451963587999</v>
      </c>
      <c r="I34">
        <v>46196.601447303197</v>
      </c>
      <c r="J34">
        <v>46196</v>
      </c>
      <c r="K34" t="s">
        <v>725</v>
      </c>
      <c r="L34" t="s">
        <v>726</v>
      </c>
      <c r="M34" t="s">
        <v>6275</v>
      </c>
      <c r="N34" t="s">
        <v>727</v>
      </c>
      <c r="O34" t="s">
        <v>743</v>
      </c>
      <c r="P34" t="s">
        <v>728</v>
      </c>
      <c r="Q34" t="s">
        <v>744</v>
      </c>
      <c r="R34" t="s">
        <v>729</v>
      </c>
      <c r="S34" t="s">
        <v>730</v>
      </c>
      <c r="U34" t="s">
        <v>731</v>
      </c>
      <c r="W34" t="s">
        <v>732</v>
      </c>
      <c r="Y34" t="s">
        <v>733</v>
      </c>
      <c r="Z34">
        <v>51</v>
      </c>
      <c r="AA34" t="s">
        <v>823</v>
      </c>
      <c r="AB34" t="s">
        <v>735</v>
      </c>
      <c r="AC34">
        <v>2350</v>
      </c>
      <c r="AF34" t="s">
        <v>750</v>
      </c>
      <c r="AG34">
        <v>0</v>
      </c>
      <c r="AH34">
        <v>0</v>
      </c>
      <c r="AI34">
        <v>0</v>
      </c>
      <c r="AJ34">
        <v>0</v>
      </c>
      <c r="AK34">
        <v>0</v>
      </c>
      <c r="AL34">
        <v>1</v>
      </c>
      <c r="II34" t="s">
        <v>750</v>
      </c>
      <c r="IJ34">
        <v>0</v>
      </c>
      <c r="IK34">
        <v>0</v>
      </c>
      <c r="IL34">
        <v>0</v>
      </c>
      <c r="IM34">
        <v>1</v>
      </c>
      <c r="OG34" t="s">
        <v>973</v>
      </c>
      <c r="OH34">
        <v>0</v>
      </c>
      <c r="OI34">
        <v>0</v>
      </c>
      <c r="OJ34">
        <v>0</v>
      </c>
      <c r="OK34">
        <v>0</v>
      </c>
      <c r="OL34">
        <v>1</v>
      </c>
      <c r="OM34">
        <v>0</v>
      </c>
      <c r="ON34">
        <v>0</v>
      </c>
      <c r="RO34" t="s">
        <v>737</v>
      </c>
      <c r="RP34" t="s">
        <v>738</v>
      </c>
      <c r="RQ34" t="s">
        <v>974</v>
      </c>
      <c r="RS34">
        <v>38000</v>
      </c>
      <c r="RT34" t="s">
        <v>991</v>
      </c>
      <c r="RU34">
        <v>38000</v>
      </c>
      <c r="RV34">
        <v>16.170212765957402</v>
      </c>
      <c r="RW34">
        <v>16.814159292035399</v>
      </c>
      <c r="RX34">
        <v>38000</v>
      </c>
      <c r="RZ34" t="s">
        <v>742</v>
      </c>
      <c r="SB34">
        <v>74</v>
      </c>
      <c r="SC34">
        <v>7402</v>
      </c>
      <c r="SD34">
        <v>740202</v>
      </c>
      <c r="SE34" t="s">
        <v>977</v>
      </c>
      <c r="SJ34">
        <v>30</v>
      </c>
      <c r="SK34">
        <v>1</v>
      </c>
      <c r="SL34" t="s">
        <v>745</v>
      </c>
      <c r="SM34" t="s">
        <v>993</v>
      </c>
      <c r="UO34" t="s">
        <v>747</v>
      </c>
      <c r="UY34" t="s">
        <v>733</v>
      </c>
      <c r="UZ34" t="s">
        <v>956</v>
      </c>
      <c r="VA34">
        <v>0</v>
      </c>
      <c r="VB34">
        <v>0</v>
      </c>
      <c r="VC34">
        <v>0</v>
      </c>
      <c r="VD34">
        <v>0</v>
      </c>
      <c r="VE34">
        <v>0</v>
      </c>
      <c r="VF34">
        <v>1</v>
      </c>
      <c r="VG34">
        <v>0</v>
      </c>
      <c r="VH34">
        <v>0</v>
      </c>
      <c r="VI34">
        <v>0</v>
      </c>
      <c r="VJ34">
        <v>1</v>
      </c>
      <c r="VK34">
        <v>0</v>
      </c>
      <c r="VL34">
        <v>0</v>
      </c>
      <c r="VM34">
        <v>0</v>
      </c>
      <c r="VO34" t="s">
        <v>979</v>
      </c>
      <c r="VP34" t="s">
        <v>973</v>
      </c>
      <c r="VQ34">
        <v>0</v>
      </c>
      <c r="VR34">
        <v>0</v>
      </c>
      <c r="VS34">
        <v>0</v>
      </c>
      <c r="VT34">
        <v>0</v>
      </c>
      <c r="VU34">
        <v>1</v>
      </c>
      <c r="VV34">
        <v>0</v>
      </c>
      <c r="VW34">
        <v>0</v>
      </c>
      <c r="VX34" t="s">
        <v>994</v>
      </c>
      <c r="VY34">
        <v>0</v>
      </c>
      <c r="VZ34">
        <v>0</v>
      </c>
      <c r="WA34">
        <v>1</v>
      </c>
      <c r="WB34">
        <v>0</v>
      </c>
      <c r="WC34">
        <v>0</v>
      </c>
      <c r="WD34">
        <v>1</v>
      </c>
      <c r="WE34">
        <v>0</v>
      </c>
      <c r="WF34">
        <v>0</v>
      </c>
      <c r="WG34">
        <v>0</v>
      </c>
      <c r="WH34">
        <v>0</v>
      </c>
      <c r="WI34">
        <v>0</v>
      </c>
      <c r="WJ34">
        <v>0</v>
      </c>
      <c r="WK34">
        <v>0</v>
      </c>
      <c r="XK34" t="s">
        <v>779</v>
      </c>
      <c r="XL34">
        <v>1</v>
      </c>
      <c r="XM34">
        <v>0</v>
      </c>
      <c r="XN34">
        <v>0</v>
      </c>
      <c r="XO34">
        <v>0</v>
      </c>
      <c r="XP34">
        <v>0</v>
      </c>
      <c r="XQ34">
        <v>0</v>
      </c>
      <c r="XR34">
        <v>0</v>
      </c>
      <c r="XS34">
        <v>0</v>
      </c>
      <c r="XT34">
        <v>0</v>
      </c>
      <c r="XU34">
        <v>0</v>
      </c>
      <c r="XV34">
        <v>0</v>
      </c>
      <c r="XW34">
        <v>0</v>
      </c>
      <c r="XX34">
        <v>0</v>
      </c>
      <c r="XZ34" t="s">
        <v>747</v>
      </c>
      <c r="YB34" t="s">
        <v>770</v>
      </c>
      <c r="YC34">
        <v>1</v>
      </c>
      <c r="YD34">
        <v>0</v>
      </c>
      <c r="YE34">
        <v>0</v>
      </c>
      <c r="YF34">
        <v>0</v>
      </c>
      <c r="YG34">
        <v>0</v>
      </c>
      <c r="YH34">
        <v>0</v>
      </c>
      <c r="YI34">
        <v>0</v>
      </c>
      <c r="YJ34">
        <v>0</v>
      </c>
      <c r="YK34">
        <v>0</v>
      </c>
      <c r="YM34" t="s">
        <v>753</v>
      </c>
      <c r="YN34">
        <v>0</v>
      </c>
      <c r="YO34">
        <v>1</v>
      </c>
      <c r="YP34">
        <v>0</v>
      </c>
      <c r="YQ34">
        <v>0</v>
      </c>
      <c r="YR34">
        <v>0</v>
      </c>
      <c r="YS34">
        <v>0</v>
      </c>
      <c r="YT34">
        <v>0</v>
      </c>
      <c r="YU34">
        <v>0</v>
      </c>
      <c r="YW34" t="s">
        <v>747</v>
      </c>
      <c r="YX34" t="s">
        <v>900</v>
      </c>
      <c r="YY34">
        <v>1</v>
      </c>
      <c r="YZ34">
        <v>0</v>
      </c>
      <c r="ZA34">
        <v>0</v>
      </c>
      <c r="ZB34">
        <v>0</v>
      </c>
      <c r="ZC34">
        <v>0</v>
      </c>
      <c r="ZD34">
        <v>0</v>
      </c>
      <c r="ZF34" t="s">
        <v>756</v>
      </c>
      <c r="ZG34">
        <v>0</v>
      </c>
      <c r="ZH34">
        <v>0</v>
      </c>
      <c r="ZI34">
        <v>0</v>
      </c>
      <c r="ZJ34">
        <v>0</v>
      </c>
      <c r="ZK34">
        <v>0</v>
      </c>
      <c r="ZL34">
        <v>0</v>
      </c>
      <c r="ZM34">
        <v>0</v>
      </c>
      <c r="ZN34">
        <v>1</v>
      </c>
      <c r="ZO34">
        <v>0</v>
      </c>
      <c r="ZP34">
        <v>0</v>
      </c>
      <c r="ZQ34">
        <v>0</v>
      </c>
      <c r="ZS34" t="s">
        <v>806</v>
      </c>
      <c r="ZU34" t="s">
        <v>932</v>
      </c>
      <c r="ZV34">
        <v>1</v>
      </c>
      <c r="ZW34">
        <v>1</v>
      </c>
      <c r="ZX34">
        <v>0</v>
      </c>
      <c r="ZY34">
        <v>0</v>
      </c>
      <c r="ZZ34">
        <v>0</v>
      </c>
      <c r="AAA34">
        <v>0</v>
      </c>
      <c r="AAB34">
        <v>0</v>
      </c>
      <c r="AAC34">
        <v>0</v>
      </c>
      <c r="AAE34" t="s">
        <v>788</v>
      </c>
      <c r="AAO34" t="s">
        <v>807</v>
      </c>
      <c r="AAP34">
        <v>0</v>
      </c>
      <c r="AAQ34">
        <v>0</v>
      </c>
      <c r="AAR34">
        <v>0</v>
      </c>
      <c r="AAS34">
        <v>0</v>
      </c>
      <c r="AAT34">
        <v>1</v>
      </c>
      <c r="AAU34">
        <v>0</v>
      </c>
      <c r="AAV34">
        <v>0</v>
      </c>
      <c r="AAW34">
        <v>0</v>
      </c>
      <c r="ABE34" t="s">
        <v>760</v>
      </c>
      <c r="ABF34">
        <v>789086085</v>
      </c>
      <c r="ABG34">
        <v>46196.5413078704</v>
      </c>
      <c r="ABJ34" t="s">
        <v>762</v>
      </c>
      <c r="ABK34" t="s">
        <v>763</v>
      </c>
      <c r="ABL34" t="s">
        <v>764</v>
      </c>
      <c r="ABN34" t="s">
        <v>996</v>
      </c>
      <c r="ABO34">
        <v>171</v>
      </c>
    </row>
    <row r="35" spans="1:743" x14ac:dyDescent="0.35">
      <c r="A35" t="s">
        <v>1002</v>
      </c>
      <c r="B35" t="s">
        <v>6270</v>
      </c>
      <c r="C35" t="s">
        <v>6271</v>
      </c>
      <c r="D35" t="s">
        <v>6272</v>
      </c>
      <c r="E35" s="39">
        <v>46196</v>
      </c>
      <c r="F35" t="s">
        <v>6273</v>
      </c>
      <c r="G35" t="s">
        <v>6274</v>
      </c>
      <c r="H35">
        <v>46196.428835740699</v>
      </c>
      <c r="I35">
        <v>46196.4603940046</v>
      </c>
      <c r="J35">
        <v>46196</v>
      </c>
      <c r="K35" t="s">
        <v>865</v>
      </c>
      <c r="L35" t="s">
        <v>726</v>
      </c>
      <c r="M35" t="s">
        <v>6275</v>
      </c>
      <c r="N35" t="s">
        <v>727</v>
      </c>
      <c r="O35" t="s">
        <v>743</v>
      </c>
      <c r="P35" t="s">
        <v>728</v>
      </c>
      <c r="Q35" t="s">
        <v>744</v>
      </c>
      <c r="R35" t="s">
        <v>729</v>
      </c>
      <c r="S35" t="s">
        <v>730</v>
      </c>
      <c r="U35" t="s">
        <v>731</v>
      </c>
      <c r="W35" t="s">
        <v>732</v>
      </c>
      <c r="Y35" t="s">
        <v>733</v>
      </c>
      <c r="Z35">
        <v>33</v>
      </c>
      <c r="AA35" t="s">
        <v>823</v>
      </c>
      <c r="AB35" t="s">
        <v>735</v>
      </c>
      <c r="AC35">
        <v>2350</v>
      </c>
      <c r="AF35" t="s">
        <v>750</v>
      </c>
      <c r="AG35">
        <v>0</v>
      </c>
      <c r="AH35">
        <v>0</v>
      </c>
      <c r="AI35">
        <v>0</v>
      </c>
      <c r="AJ35">
        <v>0</v>
      </c>
      <c r="AK35">
        <v>0</v>
      </c>
      <c r="AL35">
        <v>1</v>
      </c>
      <c r="II35" t="s">
        <v>750</v>
      </c>
      <c r="IJ35">
        <v>0</v>
      </c>
      <c r="IK35">
        <v>0</v>
      </c>
      <c r="IL35">
        <v>0</v>
      </c>
      <c r="IM35">
        <v>1</v>
      </c>
      <c r="OG35" t="s">
        <v>997</v>
      </c>
      <c r="OH35">
        <v>1</v>
      </c>
      <c r="OI35">
        <v>0</v>
      </c>
      <c r="OJ35">
        <v>0</v>
      </c>
      <c r="OK35">
        <v>0</v>
      </c>
      <c r="OL35">
        <v>0</v>
      </c>
      <c r="OM35">
        <v>0</v>
      </c>
      <c r="ON35">
        <v>0</v>
      </c>
      <c r="OO35" t="s">
        <v>737</v>
      </c>
      <c r="OP35" t="s">
        <v>951</v>
      </c>
      <c r="OR35" t="s">
        <v>738</v>
      </c>
      <c r="OS35">
        <v>22000</v>
      </c>
      <c r="OT35" t="s">
        <v>998</v>
      </c>
      <c r="OU35">
        <v>11000</v>
      </c>
      <c r="OV35">
        <v>4.68085106382979</v>
      </c>
      <c r="OW35">
        <v>4.8672566371681398</v>
      </c>
      <c r="OX35">
        <v>22000</v>
      </c>
      <c r="OZ35" t="s">
        <v>880</v>
      </c>
      <c r="PE35" t="s">
        <v>880</v>
      </c>
      <c r="PJ35">
        <v>15</v>
      </c>
      <c r="PK35">
        <v>3</v>
      </c>
      <c r="PL35" t="s">
        <v>745</v>
      </c>
      <c r="PM35" t="s">
        <v>1001</v>
      </c>
      <c r="UO35" t="s">
        <v>733</v>
      </c>
      <c r="UP35" t="s">
        <v>894</v>
      </c>
      <c r="UQ35">
        <v>0</v>
      </c>
      <c r="UR35">
        <v>0</v>
      </c>
      <c r="US35">
        <v>0</v>
      </c>
      <c r="UT35">
        <v>1</v>
      </c>
      <c r="UU35">
        <v>0</v>
      </c>
      <c r="UV35">
        <v>0</v>
      </c>
      <c r="UW35">
        <v>0</v>
      </c>
      <c r="UY35" t="s">
        <v>747</v>
      </c>
      <c r="VO35" t="s">
        <v>768</v>
      </c>
      <c r="XK35" t="s">
        <v>779</v>
      </c>
      <c r="XL35">
        <v>1</v>
      </c>
      <c r="XM35">
        <v>0</v>
      </c>
      <c r="XN35">
        <v>0</v>
      </c>
      <c r="XO35">
        <v>0</v>
      </c>
      <c r="XP35">
        <v>0</v>
      </c>
      <c r="XQ35">
        <v>0</v>
      </c>
      <c r="XR35">
        <v>0</v>
      </c>
      <c r="XS35">
        <v>0</v>
      </c>
      <c r="XT35">
        <v>0</v>
      </c>
      <c r="XU35">
        <v>0</v>
      </c>
      <c r="XV35">
        <v>0</v>
      </c>
      <c r="XW35">
        <v>0</v>
      </c>
      <c r="XX35">
        <v>0</v>
      </c>
      <c r="XZ35" t="s">
        <v>747</v>
      </c>
      <c r="YB35" t="s">
        <v>770</v>
      </c>
      <c r="YC35">
        <v>1</v>
      </c>
      <c r="YD35">
        <v>0</v>
      </c>
      <c r="YE35">
        <v>0</v>
      </c>
      <c r="YF35">
        <v>0</v>
      </c>
      <c r="YG35">
        <v>0</v>
      </c>
      <c r="YH35">
        <v>0</v>
      </c>
      <c r="YI35">
        <v>0</v>
      </c>
      <c r="YJ35">
        <v>0</v>
      </c>
      <c r="YK35">
        <v>0</v>
      </c>
      <c r="YM35" t="s">
        <v>871</v>
      </c>
      <c r="YN35">
        <v>1</v>
      </c>
      <c r="YO35">
        <v>0</v>
      </c>
      <c r="YP35">
        <v>0</v>
      </c>
      <c r="YQ35">
        <v>0</v>
      </c>
      <c r="YR35">
        <v>0</v>
      </c>
      <c r="YS35">
        <v>0</v>
      </c>
      <c r="YT35">
        <v>0</v>
      </c>
      <c r="YU35">
        <v>0</v>
      </c>
      <c r="YW35" t="s">
        <v>747</v>
      </c>
      <c r="YX35" t="s">
        <v>915</v>
      </c>
      <c r="YY35">
        <v>1</v>
      </c>
      <c r="YZ35">
        <v>0</v>
      </c>
      <c r="ZA35">
        <v>0</v>
      </c>
      <c r="ZB35">
        <v>1</v>
      </c>
      <c r="ZC35">
        <v>0</v>
      </c>
      <c r="ZD35">
        <v>0</v>
      </c>
      <c r="ZF35" t="s">
        <v>845</v>
      </c>
      <c r="ZG35">
        <v>1</v>
      </c>
      <c r="ZH35">
        <v>0</v>
      </c>
      <c r="ZI35">
        <v>0</v>
      </c>
      <c r="ZJ35">
        <v>0</v>
      </c>
      <c r="ZK35">
        <v>0</v>
      </c>
      <c r="ZL35">
        <v>0</v>
      </c>
      <c r="ZM35">
        <v>0</v>
      </c>
      <c r="ZN35">
        <v>0</v>
      </c>
      <c r="ZO35">
        <v>0</v>
      </c>
      <c r="ZP35">
        <v>0</v>
      </c>
      <c r="ZQ35">
        <v>0</v>
      </c>
      <c r="ZS35" t="s">
        <v>757</v>
      </c>
      <c r="ZU35" t="s">
        <v>738</v>
      </c>
      <c r="ZV35">
        <v>1</v>
      </c>
      <c r="ZW35">
        <v>0</v>
      </c>
      <c r="ZX35">
        <v>0</v>
      </c>
      <c r="ZY35">
        <v>0</v>
      </c>
      <c r="ZZ35">
        <v>0</v>
      </c>
      <c r="AAA35">
        <v>0</v>
      </c>
      <c r="AAB35">
        <v>0</v>
      </c>
      <c r="AAC35">
        <v>0</v>
      </c>
      <c r="AAE35" t="s">
        <v>773</v>
      </c>
      <c r="ABE35" t="s">
        <v>872</v>
      </c>
      <c r="ABF35">
        <v>789086176</v>
      </c>
      <c r="ABG35">
        <v>46196.541400463</v>
      </c>
      <c r="ABJ35" t="s">
        <v>762</v>
      </c>
      <c r="ABK35" t="s">
        <v>763</v>
      </c>
      <c r="ABL35" t="s">
        <v>764</v>
      </c>
      <c r="ABN35" t="s">
        <v>1003</v>
      </c>
      <c r="ABO35">
        <v>172</v>
      </c>
    </row>
    <row r="36" spans="1:743" x14ac:dyDescent="0.35">
      <c r="A36" t="s">
        <v>1005</v>
      </c>
      <c r="B36" t="s">
        <v>6270</v>
      </c>
      <c r="C36" t="s">
        <v>6271</v>
      </c>
      <c r="D36" t="s">
        <v>6272</v>
      </c>
      <c r="E36" s="39">
        <v>46196</v>
      </c>
      <c r="F36" t="s">
        <v>6273</v>
      </c>
      <c r="G36" t="s">
        <v>6274</v>
      </c>
      <c r="H36">
        <v>46196.422580185201</v>
      </c>
      <c r="I36">
        <v>46196.460719097202</v>
      </c>
      <c r="J36">
        <v>46196</v>
      </c>
      <c r="K36" t="s">
        <v>865</v>
      </c>
      <c r="L36" t="s">
        <v>726</v>
      </c>
      <c r="M36" t="s">
        <v>6275</v>
      </c>
      <c r="N36" t="s">
        <v>727</v>
      </c>
      <c r="O36" t="s">
        <v>743</v>
      </c>
      <c r="P36" t="s">
        <v>728</v>
      </c>
      <c r="Q36" t="s">
        <v>744</v>
      </c>
      <c r="R36" t="s">
        <v>729</v>
      </c>
      <c r="S36" t="s">
        <v>730</v>
      </c>
      <c r="U36" t="s">
        <v>731</v>
      </c>
      <c r="W36" t="s">
        <v>732</v>
      </c>
      <c r="Y36" t="s">
        <v>733</v>
      </c>
      <c r="Z36">
        <v>42</v>
      </c>
      <c r="AA36" t="s">
        <v>823</v>
      </c>
      <c r="AB36" t="s">
        <v>735</v>
      </c>
      <c r="AC36">
        <v>2350</v>
      </c>
      <c r="AF36" t="s">
        <v>750</v>
      </c>
      <c r="AG36">
        <v>0</v>
      </c>
      <c r="AH36">
        <v>0</v>
      </c>
      <c r="AI36">
        <v>0</v>
      </c>
      <c r="AJ36">
        <v>0</v>
      </c>
      <c r="AK36">
        <v>0</v>
      </c>
      <c r="AL36">
        <v>1</v>
      </c>
      <c r="II36" t="s">
        <v>750</v>
      </c>
      <c r="IJ36">
        <v>0</v>
      </c>
      <c r="IK36">
        <v>0</v>
      </c>
      <c r="IL36">
        <v>0</v>
      </c>
      <c r="IM36">
        <v>1</v>
      </c>
      <c r="OG36" t="s">
        <v>997</v>
      </c>
      <c r="OH36">
        <v>1</v>
      </c>
      <c r="OI36">
        <v>0</v>
      </c>
      <c r="OJ36">
        <v>0</v>
      </c>
      <c r="OK36">
        <v>0</v>
      </c>
      <c r="OL36">
        <v>0</v>
      </c>
      <c r="OM36">
        <v>0</v>
      </c>
      <c r="ON36">
        <v>0</v>
      </c>
      <c r="OO36" t="s">
        <v>737</v>
      </c>
      <c r="OP36" t="s">
        <v>951</v>
      </c>
      <c r="OR36" t="s">
        <v>738</v>
      </c>
      <c r="OS36">
        <v>22000</v>
      </c>
      <c r="OT36" t="s">
        <v>998</v>
      </c>
      <c r="OU36">
        <v>11000</v>
      </c>
      <c r="OV36">
        <v>4.6808510638297802</v>
      </c>
      <c r="OW36">
        <v>4.8672566371681398</v>
      </c>
      <c r="OX36">
        <v>22000</v>
      </c>
      <c r="OZ36" t="s">
        <v>880</v>
      </c>
      <c r="PE36" t="s">
        <v>880</v>
      </c>
      <c r="PJ36">
        <v>14</v>
      </c>
      <c r="PK36">
        <v>4</v>
      </c>
      <c r="PL36" t="s">
        <v>745</v>
      </c>
      <c r="PM36" t="s">
        <v>912</v>
      </c>
      <c r="UO36" t="s">
        <v>747</v>
      </c>
      <c r="UY36" t="s">
        <v>747</v>
      </c>
      <c r="VO36" t="s">
        <v>768</v>
      </c>
      <c r="XK36" t="s">
        <v>779</v>
      </c>
      <c r="XL36">
        <v>1</v>
      </c>
      <c r="XM36">
        <v>0</v>
      </c>
      <c r="XN36">
        <v>0</v>
      </c>
      <c r="XO36">
        <v>0</v>
      </c>
      <c r="XP36">
        <v>0</v>
      </c>
      <c r="XQ36">
        <v>0</v>
      </c>
      <c r="XR36">
        <v>0</v>
      </c>
      <c r="XS36">
        <v>0</v>
      </c>
      <c r="XT36">
        <v>0</v>
      </c>
      <c r="XU36">
        <v>0</v>
      </c>
      <c r="XV36">
        <v>0</v>
      </c>
      <c r="XW36">
        <v>0</v>
      </c>
      <c r="XX36">
        <v>0</v>
      </c>
      <c r="XZ36" t="s">
        <v>747</v>
      </c>
      <c r="YB36" t="s">
        <v>770</v>
      </c>
      <c r="YC36">
        <v>1</v>
      </c>
      <c r="YD36">
        <v>0</v>
      </c>
      <c r="YE36">
        <v>0</v>
      </c>
      <c r="YF36">
        <v>0</v>
      </c>
      <c r="YG36">
        <v>0</v>
      </c>
      <c r="YH36">
        <v>0</v>
      </c>
      <c r="YI36">
        <v>0</v>
      </c>
      <c r="YJ36">
        <v>0</v>
      </c>
      <c r="YK36">
        <v>0</v>
      </c>
      <c r="YM36" t="s">
        <v>871</v>
      </c>
      <c r="YN36">
        <v>1</v>
      </c>
      <c r="YO36">
        <v>0</v>
      </c>
      <c r="YP36">
        <v>0</v>
      </c>
      <c r="YQ36">
        <v>0</v>
      </c>
      <c r="YR36">
        <v>0</v>
      </c>
      <c r="YS36">
        <v>0</v>
      </c>
      <c r="YT36">
        <v>0</v>
      </c>
      <c r="YU36">
        <v>0</v>
      </c>
      <c r="YW36" t="s">
        <v>747</v>
      </c>
      <c r="YX36" t="s">
        <v>900</v>
      </c>
      <c r="YY36">
        <v>1</v>
      </c>
      <c r="YZ36">
        <v>0</v>
      </c>
      <c r="ZA36">
        <v>0</v>
      </c>
      <c r="ZB36">
        <v>0</v>
      </c>
      <c r="ZC36">
        <v>0</v>
      </c>
      <c r="ZD36">
        <v>0</v>
      </c>
      <c r="ZF36" t="s">
        <v>845</v>
      </c>
      <c r="ZG36">
        <v>1</v>
      </c>
      <c r="ZH36">
        <v>0</v>
      </c>
      <c r="ZI36">
        <v>0</v>
      </c>
      <c r="ZJ36">
        <v>0</v>
      </c>
      <c r="ZK36">
        <v>0</v>
      </c>
      <c r="ZL36">
        <v>0</v>
      </c>
      <c r="ZM36">
        <v>0</v>
      </c>
      <c r="ZN36">
        <v>0</v>
      </c>
      <c r="ZO36">
        <v>0</v>
      </c>
      <c r="ZP36">
        <v>0</v>
      </c>
      <c r="ZQ36">
        <v>0</v>
      </c>
      <c r="ZS36" t="s">
        <v>757</v>
      </c>
      <c r="ZU36" t="s">
        <v>738</v>
      </c>
      <c r="ZV36">
        <v>1</v>
      </c>
      <c r="ZW36">
        <v>0</v>
      </c>
      <c r="ZX36">
        <v>0</v>
      </c>
      <c r="ZY36">
        <v>0</v>
      </c>
      <c r="ZZ36">
        <v>0</v>
      </c>
      <c r="AAA36">
        <v>0</v>
      </c>
      <c r="AAB36">
        <v>0</v>
      </c>
      <c r="AAC36">
        <v>0</v>
      </c>
      <c r="AAE36" t="s">
        <v>773</v>
      </c>
      <c r="ABE36" t="s">
        <v>760</v>
      </c>
      <c r="ABF36">
        <v>789086194</v>
      </c>
      <c r="ABG36">
        <v>46196.541423611103</v>
      </c>
      <c r="ABJ36" t="s">
        <v>762</v>
      </c>
      <c r="ABK36" t="s">
        <v>763</v>
      </c>
      <c r="ABL36" t="s">
        <v>764</v>
      </c>
      <c r="ABN36" t="s">
        <v>1006</v>
      </c>
      <c r="ABO36">
        <v>173</v>
      </c>
    </row>
    <row r="37" spans="1:743" x14ac:dyDescent="0.35">
      <c r="A37" t="s">
        <v>1008</v>
      </c>
      <c r="B37" t="s">
        <v>6270</v>
      </c>
      <c r="C37" t="s">
        <v>6271</v>
      </c>
      <c r="D37" t="s">
        <v>6272</v>
      </c>
      <c r="E37" s="39">
        <v>46196</v>
      </c>
      <c r="F37" t="s">
        <v>6273</v>
      </c>
      <c r="G37" t="s">
        <v>6274</v>
      </c>
      <c r="H37">
        <v>46196.425995682897</v>
      </c>
      <c r="I37">
        <v>46196.460930185203</v>
      </c>
      <c r="J37">
        <v>46196</v>
      </c>
      <c r="K37" t="s">
        <v>865</v>
      </c>
      <c r="L37" t="s">
        <v>726</v>
      </c>
      <c r="M37" t="s">
        <v>6275</v>
      </c>
      <c r="N37" t="s">
        <v>727</v>
      </c>
      <c r="O37" t="s">
        <v>743</v>
      </c>
      <c r="P37" t="s">
        <v>728</v>
      </c>
      <c r="Q37" t="s">
        <v>744</v>
      </c>
      <c r="R37" t="s">
        <v>729</v>
      </c>
      <c r="S37" t="s">
        <v>730</v>
      </c>
      <c r="U37" t="s">
        <v>731</v>
      </c>
      <c r="W37" t="s">
        <v>732</v>
      </c>
      <c r="Y37" t="s">
        <v>733</v>
      </c>
      <c r="Z37">
        <v>45</v>
      </c>
      <c r="AA37" t="s">
        <v>734</v>
      </c>
      <c r="AB37" t="s">
        <v>735</v>
      </c>
      <c r="AC37">
        <v>2300</v>
      </c>
      <c r="AF37" t="s">
        <v>750</v>
      </c>
      <c r="AG37">
        <v>0</v>
      </c>
      <c r="AH37">
        <v>0</v>
      </c>
      <c r="AI37">
        <v>0</v>
      </c>
      <c r="AJ37">
        <v>0</v>
      </c>
      <c r="AK37">
        <v>0</v>
      </c>
      <c r="AL37">
        <v>1</v>
      </c>
      <c r="II37" t="s">
        <v>750</v>
      </c>
      <c r="IJ37">
        <v>0</v>
      </c>
      <c r="IK37">
        <v>0</v>
      </c>
      <c r="IL37">
        <v>0</v>
      </c>
      <c r="IM37">
        <v>1</v>
      </c>
      <c r="OG37" t="s">
        <v>997</v>
      </c>
      <c r="OH37">
        <v>1</v>
      </c>
      <c r="OI37">
        <v>0</v>
      </c>
      <c r="OJ37">
        <v>0</v>
      </c>
      <c r="OK37">
        <v>0</v>
      </c>
      <c r="OL37">
        <v>0</v>
      </c>
      <c r="OM37">
        <v>0</v>
      </c>
      <c r="ON37">
        <v>0</v>
      </c>
      <c r="OO37" t="s">
        <v>737</v>
      </c>
      <c r="OP37" t="s">
        <v>951</v>
      </c>
      <c r="OR37" t="s">
        <v>738</v>
      </c>
      <c r="OS37">
        <v>22000</v>
      </c>
      <c r="OT37" t="s">
        <v>998</v>
      </c>
      <c r="OU37">
        <v>11000</v>
      </c>
      <c r="OV37">
        <v>4.7826086956521703</v>
      </c>
      <c r="OW37">
        <v>4.8672566371681398</v>
      </c>
      <c r="OX37">
        <v>22000</v>
      </c>
      <c r="OZ37" t="s">
        <v>880</v>
      </c>
      <c r="PE37" t="s">
        <v>880</v>
      </c>
      <c r="PJ37">
        <v>16</v>
      </c>
      <c r="PK37">
        <v>3</v>
      </c>
      <c r="PL37" t="s">
        <v>745</v>
      </c>
      <c r="PM37" t="s">
        <v>940</v>
      </c>
      <c r="UO37" t="s">
        <v>747</v>
      </c>
      <c r="UY37" t="s">
        <v>747</v>
      </c>
      <c r="VO37" t="s">
        <v>768</v>
      </c>
      <c r="XK37" t="s">
        <v>779</v>
      </c>
      <c r="XL37">
        <v>1</v>
      </c>
      <c r="XM37">
        <v>0</v>
      </c>
      <c r="XN37">
        <v>0</v>
      </c>
      <c r="XO37">
        <v>0</v>
      </c>
      <c r="XP37">
        <v>0</v>
      </c>
      <c r="XQ37">
        <v>0</v>
      </c>
      <c r="XR37">
        <v>0</v>
      </c>
      <c r="XS37">
        <v>0</v>
      </c>
      <c r="XT37">
        <v>0</v>
      </c>
      <c r="XU37">
        <v>0</v>
      </c>
      <c r="XV37">
        <v>0</v>
      </c>
      <c r="XW37">
        <v>0</v>
      </c>
      <c r="XX37">
        <v>0</v>
      </c>
      <c r="XZ37" t="s">
        <v>747</v>
      </c>
      <c r="YB37" t="s">
        <v>770</v>
      </c>
      <c r="YC37">
        <v>1</v>
      </c>
      <c r="YD37">
        <v>0</v>
      </c>
      <c r="YE37">
        <v>0</v>
      </c>
      <c r="YF37">
        <v>0</v>
      </c>
      <c r="YG37">
        <v>0</v>
      </c>
      <c r="YH37">
        <v>0</v>
      </c>
      <c r="YI37">
        <v>0</v>
      </c>
      <c r="YJ37">
        <v>0</v>
      </c>
      <c r="YK37">
        <v>0</v>
      </c>
      <c r="YM37" t="s">
        <v>871</v>
      </c>
      <c r="YN37">
        <v>1</v>
      </c>
      <c r="YO37">
        <v>0</v>
      </c>
      <c r="YP37">
        <v>0</v>
      </c>
      <c r="YQ37">
        <v>0</v>
      </c>
      <c r="YR37">
        <v>0</v>
      </c>
      <c r="YS37">
        <v>0</v>
      </c>
      <c r="YT37">
        <v>0</v>
      </c>
      <c r="YU37">
        <v>0</v>
      </c>
      <c r="YW37" t="s">
        <v>747</v>
      </c>
      <c r="YX37" t="s">
        <v>915</v>
      </c>
      <c r="YY37">
        <v>1</v>
      </c>
      <c r="YZ37">
        <v>0</v>
      </c>
      <c r="ZA37">
        <v>0</v>
      </c>
      <c r="ZB37">
        <v>1</v>
      </c>
      <c r="ZC37">
        <v>0</v>
      </c>
      <c r="ZD37">
        <v>0</v>
      </c>
      <c r="ZF37" t="s">
        <v>845</v>
      </c>
      <c r="ZG37">
        <v>1</v>
      </c>
      <c r="ZH37">
        <v>0</v>
      </c>
      <c r="ZI37">
        <v>0</v>
      </c>
      <c r="ZJ37">
        <v>0</v>
      </c>
      <c r="ZK37">
        <v>0</v>
      </c>
      <c r="ZL37">
        <v>0</v>
      </c>
      <c r="ZM37">
        <v>0</v>
      </c>
      <c r="ZN37">
        <v>0</v>
      </c>
      <c r="ZO37">
        <v>0</v>
      </c>
      <c r="ZP37">
        <v>0</v>
      </c>
      <c r="ZQ37">
        <v>0</v>
      </c>
      <c r="ZS37" t="s">
        <v>757</v>
      </c>
      <c r="ZU37" t="s">
        <v>738</v>
      </c>
      <c r="ZV37">
        <v>1</v>
      </c>
      <c r="ZW37">
        <v>0</v>
      </c>
      <c r="ZX37">
        <v>0</v>
      </c>
      <c r="ZY37">
        <v>0</v>
      </c>
      <c r="ZZ37">
        <v>0</v>
      </c>
      <c r="AAA37">
        <v>0</v>
      </c>
      <c r="AAB37">
        <v>0</v>
      </c>
      <c r="AAC37">
        <v>0</v>
      </c>
      <c r="AAE37" t="s">
        <v>773</v>
      </c>
      <c r="ABE37" t="s">
        <v>760</v>
      </c>
      <c r="ABF37">
        <v>789086222</v>
      </c>
      <c r="ABG37">
        <v>46196.541458333297</v>
      </c>
      <c r="ABJ37" t="s">
        <v>762</v>
      </c>
      <c r="ABK37" t="s">
        <v>763</v>
      </c>
      <c r="ABL37" t="s">
        <v>764</v>
      </c>
      <c r="ABN37" t="s">
        <v>1009</v>
      </c>
      <c r="ABO37">
        <v>174</v>
      </c>
    </row>
    <row r="38" spans="1:743" x14ac:dyDescent="0.35">
      <c r="A38" t="s">
        <v>1015</v>
      </c>
      <c r="B38" t="s">
        <v>6270</v>
      </c>
      <c r="C38" t="s">
        <v>6271</v>
      </c>
      <c r="D38" t="s">
        <v>6272</v>
      </c>
      <c r="E38" s="39">
        <v>46196</v>
      </c>
      <c r="F38" t="s">
        <v>6273</v>
      </c>
      <c r="G38" t="s">
        <v>6274</v>
      </c>
      <c r="H38">
        <v>46196.433369386599</v>
      </c>
      <c r="I38">
        <v>46196.461129421303</v>
      </c>
      <c r="J38">
        <v>46196</v>
      </c>
      <c r="K38" t="s">
        <v>865</v>
      </c>
      <c r="L38" t="s">
        <v>726</v>
      </c>
      <c r="M38" t="s">
        <v>6275</v>
      </c>
      <c r="N38" t="s">
        <v>727</v>
      </c>
      <c r="O38" t="s">
        <v>743</v>
      </c>
      <c r="P38" t="s">
        <v>728</v>
      </c>
      <c r="Q38" t="s">
        <v>744</v>
      </c>
      <c r="R38" t="s">
        <v>729</v>
      </c>
      <c r="S38" t="s">
        <v>730</v>
      </c>
      <c r="U38" t="s">
        <v>731</v>
      </c>
      <c r="W38" t="s">
        <v>732</v>
      </c>
      <c r="Y38" t="s">
        <v>733</v>
      </c>
      <c r="Z38">
        <v>38</v>
      </c>
      <c r="AA38" t="s">
        <v>734</v>
      </c>
      <c r="AB38" t="s">
        <v>735</v>
      </c>
      <c r="AC38">
        <v>2300</v>
      </c>
      <c r="AF38" t="s">
        <v>750</v>
      </c>
      <c r="AG38">
        <v>0</v>
      </c>
      <c r="AH38">
        <v>0</v>
      </c>
      <c r="AI38">
        <v>0</v>
      </c>
      <c r="AJ38">
        <v>0</v>
      </c>
      <c r="AK38">
        <v>0</v>
      </c>
      <c r="AL38">
        <v>1</v>
      </c>
      <c r="II38" t="s">
        <v>750</v>
      </c>
      <c r="IJ38">
        <v>0</v>
      </c>
      <c r="IK38">
        <v>0</v>
      </c>
      <c r="IL38">
        <v>0</v>
      </c>
      <c r="IM38">
        <v>1</v>
      </c>
      <c r="OG38" t="s">
        <v>1010</v>
      </c>
      <c r="OH38">
        <v>0</v>
      </c>
      <c r="OI38">
        <v>0</v>
      </c>
      <c r="OJ38">
        <v>0</v>
      </c>
      <c r="OK38">
        <v>1</v>
      </c>
      <c r="OL38">
        <v>0</v>
      </c>
      <c r="OM38">
        <v>0</v>
      </c>
      <c r="ON38">
        <v>0</v>
      </c>
      <c r="SO38" t="s">
        <v>737</v>
      </c>
      <c r="SP38" t="s">
        <v>738</v>
      </c>
      <c r="SQ38" t="s">
        <v>1011</v>
      </c>
      <c r="SS38">
        <v>7000</v>
      </c>
      <c r="ST38" t="s">
        <v>1012</v>
      </c>
      <c r="SU38">
        <v>350</v>
      </c>
      <c r="SV38">
        <v>0.15217391304347799</v>
      </c>
      <c r="SW38">
        <v>0.15486725663716799</v>
      </c>
      <c r="SX38">
        <v>7000</v>
      </c>
      <c r="SZ38" t="s">
        <v>880</v>
      </c>
      <c r="TE38" t="s">
        <v>880</v>
      </c>
      <c r="TJ38">
        <v>14</v>
      </c>
      <c r="TK38">
        <v>3</v>
      </c>
      <c r="TL38" t="s">
        <v>745</v>
      </c>
      <c r="TM38" t="s">
        <v>853</v>
      </c>
      <c r="UO38" t="s">
        <v>747</v>
      </c>
      <c r="UY38" t="s">
        <v>747</v>
      </c>
      <c r="VO38" t="s">
        <v>768</v>
      </c>
      <c r="XK38" t="s">
        <v>779</v>
      </c>
      <c r="XL38">
        <v>1</v>
      </c>
      <c r="XM38">
        <v>0</v>
      </c>
      <c r="XN38">
        <v>0</v>
      </c>
      <c r="XO38">
        <v>0</v>
      </c>
      <c r="XP38">
        <v>0</v>
      </c>
      <c r="XQ38">
        <v>0</v>
      </c>
      <c r="XR38">
        <v>0</v>
      </c>
      <c r="XS38">
        <v>0</v>
      </c>
      <c r="XT38">
        <v>0</v>
      </c>
      <c r="XU38">
        <v>0</v>
      </c>
      <c r="XV38">
        <v>0</v>
      </c>
      <c r="XW38">
        <v>0</v>
      </c>
      <c r="XX38">
        <v>0</v>
      </c>
      <c r="XZ38" t="s">
        <v>747</v>
      </c>
      <c r="YB38" t="s">
        <v>770</v>
      </c>
      <c r="YC38">
        <v>1</v>
      </c>
      <c r="YD38">
        <v>0</v>
      </c>
      <c r="YE38">
        <v>0</v>
      </c>
      <c r="YF38">
        <v>0</v>
      </c>
      <c r="YG38">
        <v>0</v>
      </c>
      <c r="YH38">
        <v>0</v>
      </c>
      <c r="YI38">
        <v>0</v>
      </c>
      <c r="YJ38">
        <v>0</v>
      </c>
      <c r="YK38">
        <v>0</v>
      </c>
      <c r="YM38" t="s">
        <v>871</v>
      </c>
      <c r="YN38">
        <v>1</v>
      </c>
      <c r="YO38">
        <v>0</v>
      </c>
      <c r="YP38">
        <v>0</v>
      </c>
      <c r="YQ38">
        <v>0</v>
      </c>
      <c r="YR38">
        <v>0</v>
      </c>
      <c r="YS38">
        <v>0</v>
      </c>
      <c r="YT38">
        <v>0</v>
      </c>
      <c r="YU38">
        <v>0</v>
      </c>
      <c r="YW38" t="s">
        <v>747</v>
      </c>
      <c r="YX38" t="s">
        <v>900</v>
      </c>
      <c r="YY38">
        <v>1</v>
      </c>
      <c r="YZ38">
        <v>0</v>
      </c>
      <c r="ZA38">
        <v>0</v>
      </c>
      <c r="ZB38">
        <v>0</v>
      </c>
      <c r="ZC38">
        <v>0</v>
      </c>
      <c r="ZD38">
        <v>0</v>
      </c>
      <c r="ZF38" t="s">
        <v>845</v>
      </c>
      <c r="ZG38">
        <v>1</v>
      </c>
      <c r="ZH38">
        <v>0</v>
      </c>
      <c r="ZI38">
        <v>0</v>
      </c>
      <c r="ZJ38">
        <v>0</v>
      </c>
      <c r="ZK38">
        <v>0</v>
      </c>
      <c r="ZL38">
        <v>0</v>
      </c>
      <c r="ZM38">
        <v>0</v>
      </c>
      <c r="ZN38">
        <v>0</v>
      </c>
      <c r="ZO38">
        <v>0</v>
      </c>
      <c r="ZP38">
        <v>0</v>
      </c>
      <c r="ZQ38">
        <v>0</v>
      </c>
      <c r="ZS38" t="s">
        <v>757</v>
      </c>
      <c r="ZU38" t="s">
        <v>738</v>
      </c>
      <c r="ZV38">
        <v>1</v>
      </c>
      <c r="ZW38">
        <v>0</v>
      </c>
      <c r="ZX38">
        <v>0</v>
      </c>
      <c r="ZY38">
        <v>0</v>
      </c>
      <c r="ZZ38">
        <v>0</v>
      </c>
      <c r="AAA38">
        <v>0</v>
      </c>
      <c r="AAB38">
        <v>0</v>
      </c>
      <c r="AAC38">
        <v>0</v>
      </c>
      <c r="AAE38" t="s">
        <v>773</v>
      </c>
      <c r="ABE38" t="s">
        <v>872</v>
      </c>
      <c r="ABF38">
        <v>789086257</v>
      </c>
      <c r="ABG38">
        <v>46196.5414930556</v>
      </c>
      <c r="ABJ38" t="s">
        <v>762</v>
      </c>
      <c r="ABK38" t="s">
        <v>763</v>
      </c>
      <c r="ABL38" t="s">
        <v>764</v>
      </c>
      <c r="ABN38" t="s">
        <v>1016</v>
      </c>
      <c r="ABO38">
        <v>175</v>
      </c>
    </row>
    <row r="39" spans="1:743" x14ac:dyDescent="0.35">
      <c r="A39" t="s">
        <v>1018</v>
      </c>
      <c r="B39" t="s">
        <v>6270</v>
      </c>
      <c r="C39" t="s">
        <v>6271</v>
      </c>
      <c r="D39" t="s">
        <v>6272</v>
      </c>
      <c r="E39" s="39">
        <v>46196</v>
      </c>
      <c r="F39" t="s">
        <v>6273</v>
      </c>
      <c r="G39" t="s">
        <v>6274</v>
      </c>
      <c r="H39">
        <v>46196.435929976797</v>
      </c>
      <c r="I39">
        <v>46196.461322604198</v>
      </c>
      <c r="J39">
        <v>46196</v>
      </c>
      <c r="K39" t="s">
        <v>865</v>
      </c>
      <c r="L39" t="s">
        <v>726</v>
      </c>
      <c r="M39" t="s">
        <v>6275</v>
      </c>
      <c r="N39" t="s">
        <v>727</v>
      </c>
      <c r="O39" t="s">
        <v>743</v>
      </c>
      <c r="P39" t="s">
        <v>728</v>
      </c>
      <c r="Q39" t="s">
        <v>744</v>
      </c>
      <c r="R39" t="s">
        <v>729</v>
      </c>
      <c r="S39" t="s">
        <v>730</v>
      </c>
      <c r="U39" t="s">
        <v>731</v>
      </c>
      <c r="W39" t="s">
        <v>732</v>
      </c>
      <c r="Y39" t="s">
        <v>733</v>
      </c>
      <c r="Z39">
        <v>28</v>
      </c>
      <c r="AA39" t="s">
        <v>734</v>
      </c>
      <c r="AB39" t="s">
        <v>735</v>
      </c>
      <c r="AC39">
        <v>2350</v>
      </c>
      <c r="AF39" t="s">
        <v>750</v>
      </c>
      <c r="AG39">
        <v>0</v>
      </c>
      <c r="AH39">
        <v>0</v>
      </c>
      <c r="AI39">
        <v>0</v>
      </c>
      <c r="AJ39">
        <v>0</v>
      </c>
      <c r="AK39">
        <v>0</v>
      </c>
      <c r="AL39">
        <v>1</v>
      </c>
      <c r="II39" t="s">
        <v>750</v>
      </c>
      <c r="IJ39">
        <v>0</v>
      </c>
      <c r="IK39">
        <v>0</v>
      </c>
      <c r="IL39">
        <v>0</v>
      </c>
      <c r="IM39">
        <v>1</v>
      </c>
      <c r="OG39" t="s">
        <v>1010</v>
      </c>
      <c r="OH39">
        <v>0</v>
      </c>
      <c r="OI39">
        <v>0</v>
      </c>
      <c r="OJ39">
        <v>0</v>
      </c>
      <c r="OK39">
        <v>1</v>
      </c>
      <c r="OL39">
        <v>0</v>
      </c>
      <c r="OM39">
        <v>0</v>
      </c>
      <c r="ON39">
        <v>0</v>
      </c>
      <c r="SO39" t="s">
        <v>737</v>
      </c>
      <c r="SP39" t="s">
        <v>738</v>
      </c>
      <c r="SQ39" t="s">
        <v>1011</v>
      </c>
      <c r="SS39">
        <v>7000</v>
      </c>
      <c r="ST39" t="s">
        <v>1012</v>
      </c>
      <c r="SU39">
        <v>350</v>
      </c>
      <c r="SV39">
        <v>0.14893617021276601</v>
      </c>
      <c r="SW39">
        <v>0.15486725663716799</v>
      </c>
      <c r="SX39">
        <v>7000</v>
      </c>
      <c r="SZ39" t="s">
        <v>880</v>
      </c>
      <c r="TE39" t="s">
        <v>880</v>
      </c>
      <c r="TJ39">
        <v>12</v>
      </c>
      <c r="TK39">
        <v>3</v>
      </c>
      <c r="TL39" t="s">
        <v>745</v>
      </c>
      <c r="TM39" t="s">
        <v>842</v>
      </c>
      <c r="UO39" t="s">
        <v>733</v>
      </c>
      <c r="UP39" t="s">
        <v>894</v>
      </c>
      <c r="UQ39">
        <v>0</v>
      </c>
      <c r="UR39">
        <v>0</v>
      </c>
      <c r="US39">
        <v>0</v>
      </c>
      <c r="UT39">
        <v>1</v>
      </c>
      <c r="UU39">
        <v>0</v>
      </c>
      <c r="UV39">
        <v>0</v>
      </c>
      <c r="UW39">
        <v>0</v>
      </c>
      <c r="UY39" t="s">
        <v>747</v>
      </c>
      <c r="VO39" t="s">
        <v>768</v>
      </c>
      <c r="XK39" t="s">
        <v>779</v>
      </c>
      <c r="XL39">
        <v>1</v>
      </c>
      <c r="XM39">
        <v>0</v>
      </c>
      <c r="XN39">
        <v>0</v>
      </c>
      <c r="XO39">
        <v>0</v>
      </c>
      <c r="XP39">
        <v>0</v>
      </c>
      <c r="XQ39">
        <v>0</v>
      </c>
      <c r="XR39">
        <v>0</v>
      </c>
      <c r="XS39">
        <v>0</v>
      </c>
      <c r="XT39">
        <v>0</v>
      </c>
      <c r="XU39">
        <v>0</v>
      </c>
      <c r="XV39">
        <v>0</v>
      </c>
      <c r="XW39">
        <v>0</v>
      </c>
      <c r="XX39">
        <v>0</v>
      </c>
      <c r="XZ39" t="s">
        <v>747</v>
      </c>
      <c r="YB39" t="s">
        <v>770</v>
      </c>
      <c r="YC39">
        <v>1</v>
      </c>
      <c r="YD39">
        <v>0</v>
      </c>
      <c r="YE39">
        <v>0</v>
      </c>
      <c r="YF39">
        <v>0</v>
      </c>
      <c r="YG39">
        <v>0</v>
      </c>
      <c r="YH39">
        <v>0</v>
      </c>
      <c r="YI39">
        <v>0</v>
      </c>
      <c r="YJ39">
        <v>0</v>
      </c>
      <c r="YK39">
        <v>0</v>
      </c>
      <c r="YM39" t="s">
        <v>871</v>
      </c>
      <c r="YN39">
        <v>1</v>
      </c>
      <c r="YO39">
        <v>0</v>
      </c>
      <c r="YP39">
        <v>0</v>
      </c>
      <c r="YQ39">
        <v>0</v>
      </c>
      <c r="YR39">
        <v>0</v>
      </c>
      <c r="YS39">
        <v>0</v>
      </c>
      <c r="YT39">
        <v>0</v>
      </c>
      <c r="YU39">
        <v>0</v>
      </c>
      <c r="YW39" t="s">
        <v>747</v>
      </c>
      <c r="YX39" t="s">
        <v>900</v>
      </c>
      <c r="YY39">
        <v>1</v>
      </c>
      <c r="YZ39">
        <v>0</v>
      </c>
      <c r="ZA39">
        <v>0</v>
      </c>
      <c r="ZB39">
        <v>0</v>
      </c>
      <c r="ZC39">
        <v>0</v>
      </c>
      <c r="ZD39">
        <v>0</v>
      </c>
      <c r="ZF39" t="s">
        <v>845</v>
      </c>
      <c r="ZG39">
        <v>1</v>
      </c>
      <c r="ZH39">
        <v>0</v>
      </c>
      <c r="ZI39">
        <v>0</v>
      </c>
      <c r="ZJ39">
        <v>0</v>
      </c>
      <c r="ZK39">
        <v>0</v>
      </c>
      <c r="ZL39">
        <v>0</v>
      </c>
      <c r="ZM39">
        <v>0</v>
      </c>
      <c r="ZN39">
        <v>0</v>
      </c>
      <c r="ZO39">
        <v>0</v>
      </c>
      <c r="ZP39">
        <v>0</v>
      </c>
      <c r="ZQ39">
        <v>0</v>
      </c>
      <c r="ZS39" t="s">
        <v>757</v>
      </c>
      <c r="ZU39" t="s">
        <v>738</v>
      </c>
      <c r="ZV39">
        <v>1</v>
      </c>
      <c r="ZW39">
        <v>0</v>
      </c>
      <c r="ZX39">
        <v>0</v>
      </c>
      <c r="ZY39">
        <v>0</v>
      </c>
      <c r="ZZ39">
        <v>0</v>
      </c>
      <c r="AAA39">
        <v>0</v>
      </c>
      <c r="AAB39">
        <v>0</v>
      </c>
      <c r="AAC39">
        <v>0</v>
      </c>
      <c r="AAE39" t="s">
        <v>773</v>
      </c>
      <c r="ABE39" t="s">
        <v>760</v>
      </c>
      <c r="ABF39">
        <v>789086282</v>
      </c>
      <c r="ABG39">
        <v>46196.541516203702</v>
      </c>
      <c r="ABJ39" t="s">
        <v>762</v>
      </c>
      <c r="ABK39" t="s">
        <v>763</v>
      </c>
      <c r="ABL39" t="s">
        <v>764</v>
      </c>
      <c r="ABN39" t="s">
        <v>1019</v>
      </c>
      <c r="ABO39">
        <v>176</v>
      </c>
    </row>
    <row r="40" spans="1:743" x14ac:dyDescent="0.35">
      <c r="A40" t="s">
        <v>1020</v>
      </c>
      <c r="B40" t="s">
        <v>6270</v>
      </c>
      <c r="C40" t="s">
        <v>6271</v>
      </c>
      <c r="D40" t="s">
        <v>6272</v>
      </c>
      <c r="E40" s="39">
        <v>46196</v>
      </c>
      <c r="F40" t="s">
        <v>6273</v>
      </c>
      <c r="G40" t="s">
        <v>6274</v>
      </c>
      <c r="H40">
        <v>46196.439571828698</v>
      </c>
      <c r="I40">
        <v>46196.461534016198</v>
      </c>
      <c r="J40">
        <v>46196</v>
      </c>
      <c r="K40" t="s">
        <v>865</v>
      </c>
      <c r="L40" t="s">
        <v>726</v>
      </c>
      <c r="M40" t="s">
        <v>6275</v>
      </c>
      <c r="N40" t="s">
        <v>727</v>
      </c>
      <c r="O40" t="s">
        <v>743</v>
      </c>
      <c r="P40" t="s">
        <v>728</v>
      </c>
      <c r="Q40" t="s">
        <v>744</v>
      </c>
      <c r="R40" t="s">
        <v>729</v>
      </c>
      <c r="S40" t="s">
        <v>730</v>
      </c>
      <c r="U40" t="s">
        <v>731</v>
      </c>
      <c r="W40" t="s">
        <v>732</v>
      </c>
      <c r="Y40" t="s">
        <v>733</v>
      </c>
      <c r="Z40">
        <v>32</v>
      </c>
      <c r="AA40" t="s">
        <v>734</v>
      </c>
      <c r="AB40" t="s">
        <v>735</v>
      </c>
      <c r="AC40">
        <v>2300</v>
      </c>
      <c r="AF40" t="s">
        <v>750</v>
      </c>
      <c r="AG40">
        <v>0</v>
      </c>
      <c r="AH40">
        <v>0</v>
      </c>
      <c r="AI40">
        <v>0</v>
      </c>
      <c r="AJ40">
        <v>0</v>
      </c>
      <c r="AK40">
        <v>0</v>
      </c>
      <c r="AL40">
        <v>1</v>
      </c>
      <c r="II40" t="s">
        <v>750</v>
      </c>
      <c r="IJ40">
        <v>0</v>
      </c>
      <c r="IK40">
        <v>0</v>
      </c>
      <c r="IL40">
        <v>0</v>
      </c>
      <c r="IM40">
        <v>1</v>
      </c>
      <c r="OG40" t="s">
        <v>1010</v>
      </c>
      <c r="OH40">
        <v>0</v>
      </c>
      <c r="OI40">
        <v>0</v>
      </c>
      <c r="OJ40">
        <v>0</v>
      </c>
      <c r="OK40">
        <v>1</v>
      </c>
      <c r="OL40">
        <v>0</v>
      </c>
      <c r="OM40">
        <v>0</v>
      </c>
      <c r="ON40">
        <v>0</v>
      </c>
      <c r="SO40" t="s">
        <v>737</v>
      </c>
      <c r="SP40" t="s">
        <v>738</v>
      </c>
      <c r="SQ40" t="s">
        <v>1011</v>
      </c>
      <c r="SS40">
        <v>7000</v>
      </c>
      <c r="ST40" t="s">
        <v>1012</v>
      </c>
      <c r="SU40">
        <v>350</v>
      </c>
      <c r="SV40">
        <v>0.15217391304347799</v>
      </c>
      <c r="SW40">
        <v>0.15486725663716799</v>
      </c>
      <c r="SX40">
        <v>7000</v>
      </c>
      <c r="SZ40" t="s">
        <v>880</v>
      </c>
      <c r="TE40" t="s">
        <v>880</v>
      </c>
      <c r="TJ40">
        <v>13</v>
      </c>
      <c r="TK40">
        <v>3</v>
      </c>
      <c r="TL40" t="s">
        <v>745</v>
      </c>
      <c r="TM40" t="s">
        <v>912</v>
      </c>
      <c r="UO40" t="s">
        <v>747</v>
      </c>
      <c r="UY40" t="s">
        <v>747</v>
      </c>
      <c r="VO40" t="s">
        <v>768</v>
      </c>
      <c r="XK40" t="s">
        <v>779</v>
      </c>
      <c r="XL40">
        <v>1</v>
      </c>
      <c r="XM40">
        <v>0</v>
      </c>
      <c r="XN40">
        <v>0</v>
      </c>
      <c r="XO40">
        <v>0</v>
      </c>
      <c r="XP40">
        <v>0</v>
      </c>
      <c r="XQ40">
        <v>0</v>
      </c>
      <c r="XR40">
        <v>0</v>
      </c>
      <c r="XS40">
        <v>0</v>
      </c>
      <c r="XT40">
        <v>0</v>
      </c>
      <c r="XU40">
        <v>0</v>
      </c>
      <c r="XV40">
        <v>0</v>
      </c>
      <c r="XW40">
        <v>0</v>
      </c>
      <c r="XX40">
        <v>0</v>
      </c>
      <c r="XZ40" t="s">
        <v>747</v>
      </c>
      <c r="YB40" t="s">
        <v>770</v>
      </c>
      <c r="YC40">
        <v>1</v>
      </c>
      <c r="YD40">
        <v>0</v>
      </c>
      <c r="YE40">
        <v>0</v>
      </c>
      <c r="YF40">
        <v>0</v>
      </c>
      <c r="YG40">
        <v>0</v>
      </c>
      <c r="YH40">
        <v>0</v>
      </c>
      <c r="YI40">
        <v>0</v>
      </c>
      <c r="YJ40">
        <v>0</v>
      </c>
      <c r="YK40">
        <v>0</v>
      </c>
      <c r="YM40" t="s">
        <v>871</v>
      </c>
      <c r="YN40">
        <v>1</v>
      </c>
      <c r="YO40">
        <v>0</v>
      </c>
      <c r="YP40">
        <v>0</v>
      </c>
      <c r="YQ40">
        <v>0</v>
      </c>
      <c r="YR40">
        <v>0</v>
      </c>
      <c r="YS40">
        <v>0</v>
      </c>
      <c r="YT40">
        <v>0</v>
      </c>
      <c r="YU40">
        <v>0</v>
      </c>
      <c r="YW40" t="s">
        <v>747</v>
      </c>
      <c r="YX40" t="s">
        <v>900</v>
      </c>
      <c r="YY40">
        <v>1</v>
      </c>
      <c r="YZ40">
        <v>0</v>
      </c>
      <c r="ZA40">
        <v>0</v>
      </c>
      <c r="ZB40">
        <v>0</v>
      </c>
      <c r="ZC40">
        <v>0</v>
      </c>
      <c r="ZD40">
        <v>0</v>
      </c>
      <c r="ZF40" t="s">
        <v>845</v>
      </c>
      <c r="ZG40">
        <v>1</v>
      </c>
      <c r="ZH40">
        <v>0</v>
      </c>
      <c r="ZI40">
        <v>0</v>
      </c>
      <c r="ZJ40">
        <v>0</v>
      </c>
      <c r="ZK40">
        <v>0</v>
      </c>
      <c r="ZL40">
        <v>0</v>
      </c>
      <c r="ZM40">
        <v>0</v>
      </c>
      <c r="ZN40">
        <v>0</v>
      </c>
      <c r="ZO40">
        <v>0</v>
      </c>
      <c r="ZP40">
        <v>0</v>
      </c>
      <c r="ZQ40">
        <v>0</v>
      </c>
      <c r="ZS40" t="s">
        <v>757</v>
      </c>
      <c r="ZU40" t="s">
        <v>738</v>
      </c>
      <c r="ZV40">
        <v>1</v>
      </c>
      <c r="ZW40">
        <v>0</v>
      </c>
      <c r="ZX40">
        <v>0</v>
      </c>
      <c r="ZY40">
        <v>0</v>
      </c>
      <c r="ZZ40">
        <v>0</v>
      </c>
      <c r="AAA40">
        <v>0</v>
      </c>
      <c r="AAB40">
        <v>0</v>
      </c>
      <c r="AAC40">
        <v>0</v>
      </c>
      <c r="AAE40" t="s">
        <v>773</v>
      </c>
      <c r="ABE40" t="s">
        <v>872</v>
      </c>
      <c r="ABF40">
        <v>789086305</v>
      </c>
      <c r="ABG40">
        <v>46196.541527777801</v>
      </c>
      <c r="ABJ40" t="s">
        <v>762</v>
      </c>
      <c r="ABK40" t="s">
        <v>763</v>
      </c>
      <c r="ABL40" t="s">
        <v>764</v>
      </c>
      <c r="ABN40" t="s">
        <v>1021</v>
      </c>
      <c r="ABO40">
        <v>177</v>
      </c>
    </row>
    <row r="41" spans="1:743" x14ac:dyDescent="0.35">
      <c r="A41" t="s">
        <v>1026</v>
      </c>
      <c r="B41" t="s">
        <v>6270</v>
      </c>
      <c r="C41" t="s">
        <v>6271</v>
      </c>
      <c r="D41" t="s">
        <v>6272</v>
      </c>
      <c r="E41" s="39">
        <v>46196</v>
      </c>
      <c r="F41" t="s">
        <v>6273</v>
      </c>
      <c r="G41" t="s">
        <v>6274</v>
      </c>
      <c r="H41">
        <v>46196.4464886227</v>
      </c>
      <c r="I41">
        <v>46196.600732708299</v>
      </c>
      <c r="J41">
        <v>46196</v>
      </c>
      <c r="K41" t="s">
        <v>865</v>
      </c>
      <c r="L41" t="s">
        <v>726</v>
      </c>
      <c r="M41" t="s">
        <v>6275</v>
      </c>
      <c r="N41" t="s">
        <v>727</v>
      </c>
      <c r="O41" t="s">
        <v>743</v>
      </c>
      <c r="P41" t="s">
        <v>728</v>
      </c>
      <c r="Q41" t="s">
        <v>744</v>
      </c>
      <c r="R41" t="s">
        <v>729</v>
      </c>
      <c r="S41" t="s">
        <v>730</v>
      </c>
      <c r="U41" t="s">
        <v>731</v>
      </c>
      <c r="W41" t="s">
        <v>732</v>
      </c>
      <c r="Y41" t="s">
        <v>733</v>
      </c>
      <c r="Z41">
        <v>26</v>
      </c>
      <c r="AA41" t="s">
        <v>823</v>
      </c>
      <c r="AB41" t="s">
        <v>735</v>
      </c>
      <c r="AC41">
        <v>2350</v>
      </c>
      <c r="AF41" t="s">
        <v>750</v>
      </c>
      <c r="AG41">
        <v>0</v>
      </c>
      <c r="AH41">
        <v>0</v>
      </c>
      <c r="AI41">
        <v>0</v>
      </c>
      <c r="AJ41">
        <v>0</v>
      </c>
      <c r="AK41">
        <v>0</v>
      </c>
      <c r="AL41">
        <v>1</v>
      </c>
      <c r="II41" t="s">
        <v>750</v>
      </c>
      <c r="IJ41">
        <v>0</v>
      </c>
      <c r="IK41">
        <v>0</v>
      </c>
      <c r="IL41">
        <v>0</v>
      </c>
      <c r="IM41">
        <v>1</v>
      </c>
      <c r="OG41" t="s">
        <v>1022</v>
      </c>
      <c r="OH41">
        <v>0</v>
      </c>
      <c r="OI41">
        <v>0</v>
      </c>
      <c r="OJ41">
        <v>0</v>
      </c>
      <c r="OK41">
        <v>0</v>
      </c>
      <c r="OL41">
        <v>0</v>
      </c>
      <c r="OM41">
        <v>1</v>
      </c>
      <c r="ON41">
        <v>0</v>
      </c>
      <c r="TO41" t="s">
        <v>737</v>
      </c>
      <c r="TP41" t="s">
        <v>738</v>
      </c>
      <c r="TQ41" t="s">
        <v>1011</v>
      </c>
      <c r="TS41">
        <v>12000</v>
      </c>
      <c r="TT41" t="s">
        <v>1023</v>
      </c>
      <c r="TU41">
        <v>600</v>
      </c>
      <c r="TV41">
        <v>0.25531914893617003</v>
      </c>
      <c r="TW41">
        <v>0.265486725663717</v>
      </c>
      <c r="TX41">
        <v>12000</v>
      </c>
      <c r="TZ41" t="s">
        <v>880</v>
      </c>
      <c r="UE41" t="s">
        <v>880</v>
      </c>
      <c r="UJ41">
        <v>13</v>
      </c>
      <c r="UK41">
        <v>3</v>
      </c>
      <c r="UL41" t="s">
        <v>745</v>
      </c>
      <c r="UM41" t="s">
        <v>912</v>
      </c>
      <c r="UO41" t="s">
        <v>747</v>
      </c>
      <c r="UY41" t="s">
        <v>747</v>
      </c>
      <c r="VO41" t="s">
        <v>768</v>
      </c>
      <c r="XK41" t="s">
        <v>779</v>
      </c>
      <c r="XL41">
        <v>1</v>
      </c>
      <c r="XM41">
        <v>0</v>
      </c>
      <c r="XN41">
        <v>0</v>
      </c>
      <c r="XO41">
        <v>0</v>
      </c>
      <c r="XP41">
        <v>0</v>
      </c>
      <c r="XQ41">
        <v>0</v>
      </c>
      <c r="XR41">
        <v>0</v>
      </c>
      <c r="XS41">
        <v>0</v>
      </c>
      <c r="XT41">
        <v>0</v>
      </c>
      <c r="XU41">
        <v>0</v>
      </c>
      <c r="XV41">
        <v>0</v>
      </c>
      <c r="XW41">
        <v>0</v>
      </c>
      <c r="XX41">
        <v>0</v>
      </c>
      <c r="XZ41" t="s">
        <v>747</v>
      </c>
      <c r="YB41" t="s">
        <v>770</v>
      </c>
      <c r="YC41">
        <v>1</v>
      </c>
      <c r="YD41">
        <v>0</v>
      </c>
      <c r="YE41">
        <v>0</v>
      </c>
      <c r="YF41">
        <v>0</v>
      </c>
      <c r="YG41">
        <v>0</v>
      </c>
      <c r="YH41">
        <v>0</v>
      </c>
      <c r="YI41">
        <v>0</v>
      </c>
      <c r="YJ41">
        <v>0</v>
      </c>
      <c r="YK41">
        <v>0</v>
      </c>
      <c r="YM41" t="s">
        <v>871</v>
      </c>
      <c r="YN41">
        <v>1</v>
      </c>
      <c r="YO41">
        <v>0</v>
      </c>
      <c r="YP41">
        <v>0</v>
      </c>
      <c r="YQ41">
        <v>0</v>
      </c>
      <c r="YR41">
        <v>0</v>
      </c>
      <c r="YS41">
        <v>0</v>
      </c>
      <c r="YT41">
        <v>0</v>
      </c>
      <c r="YU41">
        <v>0</v>
      </c>
      <c r="YW41" t="s">
        <v>747</v>
      </c>
      <c r="YX41" t="s">
        <v>900</v>
      </c>
      <c r="YY41">
        <v>1</v>
      </c>
      <c r="YZ41">
        <v>0</v>
      </c>
      <c r="ZA41">
        <v>0</v>
      </c>
      <c r="ZB41">
        <v>0</v>
      </c>
      <c r="ZC41">
        <v>0</v>
      </c>
      <c r="ZD41">
        <v>0</v>
      </c>
      <c r="ZF41" t="s">
        <v>845</v>
      </c>
      <c r="ZG41">
        <v>1</v>
      </c>
      <c r="ZH41">
        <v>0</v>
      </c>
      <c r="ZI41">
        <v>0</v>
      </c>
      <c r="ZJ41">
        <v>0</v>
      </c>
      <c r="ZK41">
        <v>0</v>
      </c>
      <c r="ZL41">
        <v>0</v>
      </c>
      <c r="ZM41">
        <v>0</v>
      </c>
      <c r="ZN41">
        <v>0</v>
      </c>
      <c r="ZO41">
        <v>0</v>
      </c>
      <c r="ZP41">
        <v>0</v>
      </c>
      <c r="ZQ41">
        <v>0</v>
      </c>
      <c r="ZS41" t="s">
        <v>806</v>
      </c>
      <c r="ZU41" t="s">
        <v>738</v>
      </c>
      <c r="ZV41">
        <v>1</v>
      </c>
      <c r="ZW41">
        <v>0</v>
      </c>
      <c r="ZX41">
        <v>0</v>
      </c>
      <c r="ZY41">
        <v>0</v>
      </c>
      <c r="ZZ41">
        <v>0</v>
      </c>
      <c r="AAA41">
        <v>0</v>
      </c>
      <c r="AAB41">
        <v>0</v>
      </c>
      <c r="AAC41">
        <v>0</v>
      </c>
      <c r="AAE41" t="s">
        <v>773</v>
      </c>
      <c r="ABE41" t="s">
        <v>872</v>
      </c>
      <c r="ABF41">
        <v>789086322</v>
      </c>
      <c r="ABG41">
        <v>46196.541550925896</v>
      </c>
      <c r="ABJ41" t="s">
        <v>762</v>
      </c>
      <c r="ABK41" t="s">
        <v>763</v>
      </c>
      <c r="ABL41" t="s">
        <v>764</v>
      </c>
      <c r="ABN41" t="s">
        <v>1027</v>
      </c>
      <c r="ABO41">
        <v>178</v>
      </c>
    </row>
    <row r="42" spans="1:743" x14ac:dyDescent="0.35">
      <c r="A42" t="s">
        <v>1030</v>
      </c>
      <c r="B42" t="s">
        <v>6270</v>
      </c>
      <c r="C42" t="s">
        <v>6271</v>
      </c>
      <c r="D42" t="s">
        <v>6272</v>
      </c>
      <c r="E42" s="39">
        <v>46196</v>
      </c>
      <c r="F42" t="s">
        <v>6273</v>
      </c>
      <c r="G42" t="s">
        <v>6274</v>
      </c>
      <c r="H42">
        <v>46196.451829756901</v>
      </c>
      <c r="I42">
        <v>46196.600894074101</v>
      </c>
      <c r="J42">
        <v>46196</v>
      </c>
      <c r="K42" t="s">
        <v>865</v>
      </c>
      <c r="L42" t="s">
        <v>726</v>
      </c>
      <c r="M42" t="s">
        <v>6275</v>
      </c>
      <c r="N42" t="s">
        <v>727</v>
      </c>
      <c r="O42" t="s">
        <v>743</v>
      </c>
      <c r="P42" t="s">
        <v>728</v>
      </c>
      <c r="Q42" t="s">
        <v>744</v>
      </c>
      <c r="R42" t="s">
        <v>729</v>
      </c>
      <c r="S42" t="s">
        <v>730</v>
      </c>
      <c r="U42" t="s">
        <v>731</v>
      </c>
      <c r="W42" t="s">
        <v>732</v>
      </c>
      <c r="Y42" t="s">
        <v>733</v>
      </c>
      <c r="Z42">
        <v>43</v>
      </c>
      <c r="AA42" t="s">
        <v>734</v>
      </c>
      <c r="AB42" t="s">
        <v>735</v>
      </c>
      <c r="AC42">
        <v>2300</v>
      </c>
      <c r="AF42" t="s">
        <v>750</v>
      </c>
      <c r="AG42">
        <v>0</v>
      </c>
      <c r="AH42">
        <v>0</v>
      </c>
      <c r="AI42">
        <v>0</v>
      </c>
      <c r="AJ42">
        <v>0</v>
      </c>
      <c r="AK42">
        <v>0</v>
      </c>
      <c r="AL42">
        <v>1</v>
      </c>
      <c r="II42" t="s">
        <v>750</v>
      </c>
      <c r="IJ42">
        <v>0</v>
      </c>
      <c r="IK42">
        <v>0</v>
      </c>
      <c r="IL42">
        <v>0</v>
      </c>
      <c r="IM42">
        <v>1</v>
      </c>
      <c r="OG42" t="s">
        <v>1022</v>
      </c>
      <c r="OH42">
        <v>0</v>
      </c>
      <c r="OI42">
        <v>0</v>
      </c>
      <c r="OJ42">
        <v>0</v>
      </c>
      <c r="OK42">
        <v>0</v>
      </c>
      <c r="OL42">
        <v>0</v>
      </c>
      <c r="OM42">
        <v>1</v>
      </c>
      <c r="ON42">
        <v>0</v>
      </c>
      <c r="TO42" t="s">
        <v>737</v>
      </c>
      <c r="TP42" t="s">
        <v>738</v>
      </c>
      <c r="TQ42" t="s">
        <v>1011</v>
      </c>
      <c r="TS42">
        <v>12000</v>
      </c>
      <c r="TT42" t="s">
        <v>1023</v>
      </c>
      <c r="TU42">
        <v>600</v>
      </c>
      <c r="TV42">
        <v>0.26086956521739102</v>
      </c>
      <c r="TW42">
        <v>0.265486725663717</v>
      </c>
      <c r="TX42">
        <v>12000</v>
      </c>
      <c r="TZ42" t="s">
        <v>880</v>
      </c>
      <c r="UE42" t="s">
        <v>880</v>
      </c>
      <c r="UJ42">
        <v>14</v>
      </c>
      <c r="UK42">
        <v>3</v>
      </c>
      <c r="UL42" t="s">
        <v>745</v>
      </c>
      <c r="UM42" t="s">
        <v>853</v>
      </c>
      <c r="UO42" t="s">
        <v>733</v>
      </c>
      <c r="UP42" t="s">
        <v>1029</v>
      </c>
      <c r="UQ42">
        <v>0</v>
      </c>
      <c r="UR42">
        <v>0</v>
      </c>
      <c r="US42">
        <v>0</v>
      </c>
      <c r="UT42">
        <v>0</v>
      </c>
      <c r="UU42">
        <v>1</v>
      </c>
      <c r="UV42">
        <v>0</v>
      </c>
      <c r="UW42">
        <v>0</v>
      </c>
      <c r="UY42" t="s">
        <v>747</v>
      </c>
      <c r="VO42" t="s">
        <v>768</v>
      </c>
      <c r="XK42" t="s">
        <v>779</v>
      </c>
      <c r="XL42">
        <v>1</v>
      </c>
      <c r="XM42">
        <v>0</v>
      </c>
      <c r="XN42">
        <v>0</v>
      </c>
      <c r="XO42">
        <v>0</v>
      </c>
      <c r="XP42">
        <v>0</v>
      </c>
      <c r="XQ42">
        <v>0</v>
      </c>
      <c r="XR42">
        <v>0</v>
      </c>
      <c r="XS42">
        <v>0</v>
      </c>
      <c r="XT42">
        <v>0</v>
      </c>
      <c r="XU42">
        <v>0</v>
      </c>
      <c r="XV42">
        <v>0</v>
      </c>
      <c r="XW42">
        <v>0</v>
      </c>
      <c r="XX42">
        <v>0</v>
      </c>
      <c r="XZ42" t="s">
        <v>747</v>
      </c>
      <c r="YB42" t="s">
        <v>770</v>
      </c>
      <c r="YC42">
        <v>1</v>
      </c>
      <c r="YD42">
        <v>0</v>
      </c>
      <c r="YE42">
        <v>0</v>
      </c>
      <c r="YF42">
        <v>0</v>
      </c>
      <c r="YG42">
        <v>0</v>
      </c>
      <c r="YH42">
        <v>0</v>
      </c>
      <c r="YI42">
        <v>0</v>
      </c>
      <c r="YJ42">
        <v>0</v>
      </c>
      <c r="YK42">
        <v>0</v>
      </c>
      <c r="YM42" t="s">
        <v>871</v>
      </c>
      <c r="YN42">
        <v>1</v>
      </c>
      <c r="YO42">
        <v>0</v>
      </c>
      <c r="YP42">
        <v>0</v>
      </c>
      <c r="YQ42">
        <v>0</v>
      </c>
      <c r="YR42">
        <v>0</v>
      </c>
      <c r="YS42">
        <v>0</v>
      </c>
      <c r="YT42">
        <v>0</v>
      </c>
      <c r="YU42">
        <v>0</v>
      </c>
      <c r="YW42" t="s">
        <v>747</v>
      </c>
      <c r="YX42" t="s">
        <v>900</v>
      </c>
      <c r="YY42">
        <v>1</v>
      </c>
      <c r="YZ42">
        <v>0</v>
      </c>
      <c r="ZA42">
        <v>0</v>
      </c>
      <c r="ZB42">
        <v>0</v>
      </c>
      <c r="ZC42">
        <v>0</v>
      </c>
      <c r="ZD42">
        <v>0</v>
      </c>
      <c r="ZF42" t="s">
        <v>845</v>
      </c>
      <c r="ZG42">
        <v>1</v>
      </c>
      <c r="ZH42">
        <v>0</v>
      </c>
      <c r="ZI42">
        <v>0</v>
      </c>
      <c r="ZJ42">
        <v>0</v>
      </c>
      <c r="ZK42">
        <v>0</v>
      </c>
      <c r="ZL42">
        <v>0</v>
      </c>
      <c r="ZM42">
        <v>0</v>
      </c>
      <c r="ZN42">
        <v>0</v>
      </c>
      <c r="ZO42">
        <v>0</v>
      </c>
      <c r="ZP42">
        <v>0</v>
      </c>
      <c r="ZQ42">
        <v>0</v>
      </c>
      <c r="ZS42" t="s">
        <v>806</v>
      </c>
      <c r="ZU42" t="s">
        <v>738</v>
      </c>
      <c r="ZV42">
        <v>1</v>
      </c>
      <c r="ZW42">
        <v>0</v>
      </c>
      <c r="ZX42">
        <v>0</v>
      </c>
      <c r="ZY42">
        <v>0</v>
      </c>
      <c r="ZZ42">
        <v>0</v>
      </c>
      <c r="AAA42">
        <v>0</v>
      </c>
      <c r="AAB42">
        <v>0</v>
      </c>
      <c r="AAC42">
        <v>0</v>
      </c>
      <c r="AAE42" t="s">
        <v>773</v>
      </c>
      <c r="ABE42" t="s">
        <v>872</v>
      </c>
      <c r="ABF42">
        <v>789086342</v>
      </c>
      <c r="ABG42">
        <v>46196.541574074101</v>
      </c>
      <c r="ABJ42" t="s">
        <v>762</v>
      </c>
      <c r="ABK42" t="s">
        <v>763</v>
      </c>
      <c r="ABL42" t="s">
        <v>764</v>
      </c>
      <c r="ABN42" t="s">
        <v>1031</v>
      </c>
      <c r="ABO42">
        <v>179</v>
      </c>
    </row>
    <row r="43" spans="1:743" x14ac:dyDescent="0.35">
      <c r="A43" t="s">
        <v>1032</v>
      </c>
      <c r="B43" t="s">
        <v>6270</v>
      </c>
      <c r="C43" t="s">
        <v>6271</v>
      </c>
      <c r="D43" t="s">
        <v>6272</v>
      </c>
      <c r="E43" s="39">
        <v>46196</v>
      </c>
      <c r="F43" t="s">
        <v>6273</v>
      </c>
      <c r="G43" t="s">
        <v>6274</v>
      </c>
      <c r="H43">
        <v>46196.455362407403</v>
      </c>
      <c r="I43">
        <v>46196.601074919003</v>
      </c>
      <c r="J43">
        <v>46196</v>
      </c>
      <c r="K43" t="s">
        <v>865</v>
      </c>
      <c r="L43" t="s">
        <v>726</v>
      </c>
      <c r="M43" t="s">
        <v>6275</v>
      </c>
      <c r="N43" t="s">
        <v>727</v>
      </c>
      <c r="O43" t="s">
        <v>743</v>
      </c>
      <c r="P43" t="s">
        <v>728</v>
      </c>
      <c r="Q43" t="s">
        <v>744</v>
      </c>
      <c r="R43" t="s">
        <v>729</v>
      </c>
      <c r="S43" t="s">
        <v>730</v>
      </c>
      <c r="U43" t="s">
        <v>731</v>
      </c>
      <c r="W43" t="s">
        <v>732</v>
      </c>
      <c r="Y43" t="s">
        <v>733</v>
      </c>
      <c r="Z43">
        <v>35</v>
      </c>
      <c r="AA43" t="s">
        <v>823</v>
      </c>
      <c r="AB43" t="s">
        <v>735</v>
      </c>
      <c r="AC43">
        <v>2350</v>
      </c>
      <c r="AF43" t="s">
        <v>750</v>
      </c>
      <c r="AG43">
        <v>0</v>
      </c>
      <c r="AH43">
        <v>0</v>
      </c>
      <c r="AI43">
        <v>0</v>
      </c>
      <c r="AJ43">
        <v>0</v>
      </c>
      <c r="AK43">
        <v>0</v>
      </c>
      <c r="AL43">
        <v>1</v>
      </c>
      <c r="II43" t="s">
        <v>750</v>
      </c>
      <c r="IJ43">
        <v>0</v>
      </c>
      <c r="IK43">
        <v>0</v>
      </c>
      <c r="IL43">
        <v>0</v>
      </c>
      <c r="IM43">
        <v>1</v>
      </c>
      <c r="OG43" t="s">
        <v>1022</v>
      </c>
      <c r="OH43">
        <v>0</v>
      </c>
      <c r="OI43">
        <v>0</v>
      </c>
      <c r="OJ43">
        <v>0</v>
      </c>
      <c r="OK43">
        <v>0</v>
      </c>
      <c r="OL43">
        <v>0</v>
      </c>
      <c r="OM43">
        <v>1</v>
      </c>
      <c r="ON43">
        <v>0</v>
      </c>
      <c r="TO43" t="s">
        <v>737</v>
      </c>
      <c r="TP43" t="s">
        <v>738</v>
      </c>
      <c r="TQ43" t="s">
        <v>1011</v>
      </c>
      <c r="TS43">
        <v>12000</v>
      </c>
      <c r="TT43" t="s">
        <v>1023</v>
      </c>
      <c r="TU43">
        <v>600</v>
      </c>
      <c r="TV43">
        <v>0.25531914893617003</v>
      </c>
      <c r="TW43">
        <v>0.265486725663717</v>
      </c>
      <c r="TX43">
        <v>12000</v>
      </c>
      <c r="TZ43" t="s">
        <v>880</v>
      </c>
      <c r="UE43" t="s">
        <v>880</v>
      </c>
      <c r="UJ43">
        <v>12</v>
      </c>
      <c r="UK43">
        <v>3</v>
      </c>
      <c r="UL43" t="s">
        <v>745</v>
      </c>
      <c r="UM43" t="s">
        <v>842</v>
      </c>
      <c r="UO43" t="s">
        <v>733</v>
      </c>
      <c r="UP43" t="s">
        <v>894</v>
      </c>
      <c r="UQ43">
        <v>0</v>
      </c>
      <c r="UR43">
        <v>0</v>
      </c>
      <c r="US43">
        <v>0</v>
      </c>
      <c r="UT43">
        <v>1</v>
      </c>
      <c r="UU43">
        <v>0</v>
      </c>
      <c r="UV43">
        <v>0</v>
      </c>
      <c r="UW43">
        <v>0</v>
      </c>
      <c r="UY43" t="s">
        <v>747</v>
      </c>
      <c r="VO43" t="s">
        <v>768</v>
      </c>
      <c r="XK43" t="s">
        <v>779</v>
      </c>
      <c r="XL43">
        <v>1</v>
      </c>
      <c r="XM43">
        <v>0</v>
      </c>
      <c r="XN43">
        <v>0</v>
      </c>
      <c r="XO43">
        <v>0</v>
      </c>
      <c r="XP43">
        <v>0</v>
      </c>
      <c r="XQ43">
        <v>0</v>
      </c>
      <c r="XR43">
        <v>0</v>
      </c>
      <c r="XS43">
        <v>0</v>
      </c>
      <c r="XT43">
        <v>0</v>
      </c>
      <c r="XU43">
        <v>0</v>
      </c>
      <c r="XV43">
        <v>0</v>
      </c>
      <c r="XW43">
        <v>0</v>
      </c>
      <c r="XX43">
        <v>0</v>
      </c>
      <c r="XZ43" t="s">
        <v>747</v>
      </c>
      <c r="YB43" t="s">
        <v>770</v>
      </c>
      <c r="YC43">
        <v>1</v>
      </c>
      <c r="YD43">
        <v>0</v>
      </c>
      <c r="YE43">
        <v>0</v>
      </c>
      <c r="YF43">
        <v>0</v>
      </c>
      <c r="YG43">
        <v>0</v>
      </c>
      <c r="YH43">
        <v>0</v>
      </c>
      <c r="YI43">
        <v>0</v>
      </c>
      <c r="YJ43">
        <v>0</v>
      </c>
      <c r="YK43">
        <v>0</v>
      </c>
      <c r="YM43" t="s">
        <v>871</v>
      </c>
      <c r="YN43">
        <v>1</v>
      </c>
      <c r="YO43">
        <v>0</v>
      </c>
      <c r="YP43">
        <v>0</v>
      </c>
      <c r="YQ43">
        <v>0</v>
      </c>
      <c r="YR43">
        <v>0</v>
      </c>
      <c r="YS43">
        <v>0</v>
      </c>
      <c r="YT43">
        <v>0</v>
      </c>
      <c r="YU43">
        <v>0</v>
      </c>
      <c r="YW43" t="s">
        <v>747</v>
      </c>
      <c r="YX43" t="s">
        <v>915</v>
      </c>
      <c r="YY43">
        <v>1</v>
      </c>
      <c r="YZ43">
        <v>0</v>
      </c>
      <c r="ZA43">
        <v>0</v>
      </c>
      <c r="ZB43">
        <v>1</v>
      </c>
      <c r="ZC43">
        <v>0</v>
      </c>
      <c r="ZD43">
        <v>0</v>
      </c>
      <c r="ZF43" t="s">
        <v>845</v>
      </c>
      <c r="ZG43">
        <v>1</v>
      </c>
      <c r="ZH43">
        <v>0</v>
      </c>
      <c r="ZI43">
        <v>0</v>
      </c>
      <c r="ZJ43">
        <v>0</v>
      </c>
      <c r="ZK43">
        <v>0</v>
      </c>
      <c r="ZL43">
        <v>0</v>
      </c>
      <c r="ZM43">
        <v>0</v>
      </c>
      <c r="ZN43">
        <v>0</v>
      </c>
      <c r="ZO43">
        <v>0</v>
      </c>
      <c r="ZP43">
        <v>0</v>
      </c>
      <c r="ZQ43">
        <v>0</v>
      </c>
      <c r="ZS43" t="s">
        <v>757</v>
      </c>
      <c r="ZU43" t="s">
        <v>738</v>
      </c>
      <c r="ZV43">
        <v>1</v>
      </c>
      <c r="ZW43">
        <v>0</v>
      </c>
      <c r="ZX43">
        <v>0</v>
      </c>
      <c r="ZY43">
        <v>0</v>
      </c>
      <c r="ZZ43">
        <v>0</v>
      </c>
      <c r="AAA43">
        <v>0</v>
      </c>
      <c r="AAB43">
        <v>0</v>
      </c>
      <c r="AAC43">
        <v>0</v>
      </c>
      <c r="AAE43" t="s">
        <v>773</v>
      </c>
      <c r="ABE43" t="s">
        <v>872</v>
      </c>
      <c r="ABF43">
        <v>789086365</v>
      </c>
      <c r="ABG43">
        <v>46196.541597222204</v>
      </c>
      <c r="ABJ43" t="s">
        <v>762</v>
      </c>
      <c r="ABK43" t="s">
        <v>763</v>
      </c>
      <c r="ABL43" t="s">
        <v>764</v>
      </c>
      <c r="ABN43" t="s">
        <v>1033</v>
      </c>
      <c r="ABO43">
        <v>180</v>
      </c>
    </row>
    <row r="44" spans="1:743" x14ac:dyDescent="0.35">
      <c r="A44" t="s">
        <v>1045</v>
      </c>
      <c r="B44" t="s">
        <v>6270</v>
      </c>
      <c r="C44" t="s">
        <v>6271</v>
      </c>
      <c r="D44" t="s">
        <v>6272</v>
      </c>
      <c r="E44" s="39">
        <v>46196</v>
      </c>
      <c r="F44" t="s">
        <v>6273</v>
      </c>
      <c r="G44" t="s">
        <v>6274</v>
      </c>
      <c r="H44">
        <v>46196.360119456003</v>
      </c>
      <c r="I44">
        <v>46196.439446898097</v>
      </c>
      <c r="J44">
        <v>46196</v>
      </c>
      <c r="K44" t="s">
        <v>1034</v>
      </c>
      <c r="L44" t="s">
        <v>726</v>
      </c>
      <c r="M44" t="s">
        <v>6277</v>
      </c>
      <c r="N44" t="s">
        <v>1035</v>
      </c>
      <c r="O44" t="s">
        <v>1123</v>
      </c>
      <c r="P44" t="s">
        <v>1036</v>
      </c>
      <c r="Q44" t="s">
        <v>1124</v>
      </c>
      <c r="R44" t="s">
        <v>1037</v>
      </c>
      <c r="S44" t="s">
        <v>1038</v>
      </c>
      <c r="U44" t="s">
        <v>1039</v>
      </c>
      <c r="W44" t="s">
        <v>1040</v>
      </c>
      <c r="Y44" t="s">
        <v>733</v>
      </c>
      <c r="Z44">
        <v>23</v>
      </c>
      <c r="AA44" t="s">
        <v>734</v>
      </c>
      <c r="AB44" t="s">
        <v>735</v>
      </c>
      <c r="AC44">
        <v>2300</v>
      </c>
      <c r="AF44" t="s">
        <v>750</v>
      </c>
      <c r="AG44">
        <v>0</v>
      </c>
      <c r="AH44">
        <v>0</v>
      </c>
      <c r="AI44">
        <v>0</v>
      </c>
      <c r="AJ44">
        <v>0</v>
      </c>
      <c r="AK44">
        <v>0</v>
      </c>
      <c r="AL44">
        <v>1</v>
      </c>
      <c r="II44" t="s">
        <v>750</v>
      </c>
      <c r="IJ44">
        <v>0</v>
      </c>
      <c r="IK44">
        <v>0</v>
      </c>
      <c r="IL44">
        <v>0</v>
      </c>
      <c r="IM44">
        <v>1</v>
      </c>
      <c r="OG44" t="s">
        <v>925</v>
      </c>
      <c r="OH44">
        <v>0</v>
      </c>
      <c r="OI44">
        <v>1</v>
      </c>
      <c r="OJ44">
        <v>0</v>
      </c>
      <c r="OK44">
        <v>0</v>
      </c>
      <c r="OL44">
        <v>0</v>
      </c>
      <c r="OM44">
        <v>0</v>
      </c>
      <c r="ON44">
        <v>0</v>
      </c>
      <c r="PO44" t="s">
        <v>737</v>
      </c>
      <c r="PP44" t="s">
        <v>738</v>
      </c>
      <c r="PQ44" t="s">
        <v>733</v>
      </c>
      <c r="PS44">
        <v>11000</v>
      </c>
      <c r="PT44" t="s">
        <v>1041</v>
      </c>
      <c r="PU44">
        <v>2004.9577136191299</v>
      </c>
      <c r="PV44">
        <v>0.87172074505179598</v>
      </c>
      <c r="PW44">
        <v>0.88714943080492503</v>
      </c>
      <c r="PX44">
        <v>11000</v>
      </c>
      <c r="PZ44" t="s">
        <v>742</v>
      </c>
      <c r="QB44">
        <v>61</v>
      </c>
      <c r="QC44">
        <v>6109</v>
      </c>
      <c r="QD44">
        <v>610901</v>
      </c>
      <c r="QE44" t="s">
        <v>1043</v>
      </c>
      <c r="QJ44">
        <v>15</v>
      </c>
      <c r="QK44">
        <v>3</v>
      </c>
      <c r="QL44" t="s">
        <v>745</v>
      </c>
      <c r="QM44" t="s">
        <v>1001</v>
      </c>
      <c r="UO44" t="s">
        <v>747</v>
      </c>
      <c r="UY44" t="s">
        <v>747</v>
      </c>
      <c r="VO44" t="s">
        <v>768</v>
      </c>
      <c r="XK44" t="s">
        <v>779</v>
      </c>
      <c r="XL44">
        <v>1</v>
      </c>
      <c r="XM44">
        <v>0</v>
      </c>
      <c r="XN44">
        <v>0</v>
      </c>
      <c r="XO44">
        <v>0</v>
      </c>
      <c r="XP44">
        <v>0</v>
      </c>
      <c r="XQ44">
        <v>0</v>
      </c>
      <c r="XR44">
        <v>0</v>
      </c>
      <c r="XS44">
        <v>0</v>
      </c>
      <c r="XT44">
        <v>0</v>
      </c>
      <c r="XU44">
        <v>0</v>
      </c>
      <c r="XV44">
        <v>0</v>
      </c>
      <c r="XW44">
        <v>0</v>
      </c>
      <c r="XX44">
        <v>0</v>
      </c>
      <c r="XZ44" t="s">
        <v>747</v>
      </c>
      <c r="YB44" t="s">
        <v>770</v>
      </c>
      <c r="YC44">
        <v>1</v>
      </c>
      <c r="YD44">
        <v>0</v>
      </c>
      <c r="YE44">
        <v>0</v>
      </c>
      <c r="YF44">
        <v>0</v>
      </c>
      <c r="YG44">
        <v>0</v>
      </c>
      <c r="YH44">
        <v>0</v>
      </c>
      <c r="YI44">
        <v>0</v>
      </c>
      <c r="YJ44">
        <v>0</v>
      </c>
      <c r="YK44">
        <v>0</v>
      </c>
      <c r="YM44" t="s">
        <v>871</v>
      </c>
      <c r="YN44">
        <v>1</v>
      </c>
      <c r="YO44">
        <v>0</v>
      </c>
      <c r="YP44">
        <v>0</v>
      </c>
      <c r="YQ44">
        <v>0</v>
      </c>
      <c r="YR44">
        <v>0</v>
      </c>
      <c r="YS44">
        <v>0</v>
      </c>
      <c r="YT44">
        <v>0</v>
      </c>
      <c r="YU44">
        <v>0</v>
      </c>
      <c r="YW44" t="s">
        <v>733</v>
      </c>
      <c r="ZF44" t="s">
        <v>845</v>
      </c>
      <c r="ZG44">
        <v>1</v>
      </c>
      <c r="ZH44">
        <v>0</v>
      </c>
      <c r="ZI44">
        <v>0</v>
      </c>
      <c r="ZJ44">
        <v>0</v>
      </c>
      <c r="ZK44">
        <v>0</v>
      </c>
      <c r="ZL44">
        <v>0</v>
      </c>
      <c r="ZM44">
        <v>0</v>
      </c>
      <c r="ZN44">
        <v>0</v>
      </c>
      <c r="ZO44">
        <v>0</v>
      </c>
      <c r="ZP44">
        <v>0</v>
      </c>
      <c r="ZQ44">
        <v>0</v>
      </c>
      <c r="ZS44" t="s">
        <v>757</v>
      </c>
      <c r="ZU44" t="s">
        <v>738</v>
      </c>
      <c r="ZV44">
        <v>1</v>
      </c>
      <c r="ZW44">
        <v>0</v>
      </c>
      <c r="ZX44">
        <v>0</v>
      </c>
      <c r="ZY44">
        <v>0</v>
      </c>
      <c r="ZZ44">
        <v>0</v>
      </c>
      <c r="AAA44">
        <v>0</v>
      </c>
      <c r="AAB44">
        <v>0</v>
      </c>
      <c r="AAC44">
        <v>0</v>
      </c>
      <c r="AAE44" t="s">
        <v>773</v>
      </c>
      <c r="ABE44" t="s">
        <v>1044</v>
      </c>
      <c r="ABF44">
        <v>789126249</v>
      </c>
      <c r="ABG44">
        <v>46196.592210648101</v>
      </c>
      <c r="ABJ44" t="s">
        <v>762</v>
      </c>
      <c r="ABK44" t="s">
        <v>763</v>
      </c>
      <c r="ABL44" t="s">
        <v>764</v>
      </c>
      <c r="ABN44" t="s">
        <v>1046</v>
      </c>
      <c r="ABO44">
        <v>181</v>
      </c>
    </row>
    <row r="45" spans="1:743" x14ac:dyDescent="0.35">
      <c r="A45" t="s">
        <v>1051</v>
      </c>
      <c r="B45" t="s">
        <v>6270</v>
      </c>
      <c r="C45" t="s">
        <v>6271</v>
      </c>
      <c r="D45" t="s">
        <v>6272</v>
      </c>
      <c r="E45" s="39">
        <v>46196</v>
      </c>
      <c r="F45" t="s">
        <v>6273</v>
      </c>
      <c r="G45" t="s">
        <v>6274</v>
      </c>
      <c r="H45">
        <v>46196.439546689799</v>
      </c>
      <c r="I45">
        <v>46196.444448993003</v>
      </c>
      <c r="J45">
        <v>46196</v>
      </c>
      <c r="K45" t="s">
        <v>1034</v>
      </c>
      <c r="L45" t="s">
        <v>726</v>
      </c>
      <c r="M45" t="s">
        <v>6277</v>
      </c>
      <c r="N45" t="s">
        <v>1035</v>
      </c>
      <c r="O45" t="s">
        <v>1123</v>
      </c>
      <c r="P45" t="s">
        <v>1036</v>
      </c>
      <c r="Q45" t="s">
        <v>1124</v>
      </c>
      <c r="R45" t="s">
        <v>1037</v>
      </c>
      <c r="S45" t="s">
        <v>1038</v>
      </c>
      <c r="U45" t="s">
        <v>1039</v>
      </c>
      <c r="W45" t="s">
        <v>1040</v>
      </c>
      <c r="Y45" t="s">
        <v>733</v>
      </c>
      <c r="Z45">
        <v>30</v>
      </c>
      <c r="AA45" t="s">
        <v>734</v>
      </c>
      <c r="AB45" t="s">
        <v>735</v>
      </c>
      <c r="AC45">
        <v>2300</v>
      </c>
      <c r="AF45" t="s">
        <v>750</v>
      </c>
      <c r="AG45">
        <v>0</v>
      </c>
      <c r="AH45">
        <v>0</v>
      </c>
      <c r="AI45">
        <v>0</v>
      </c>
      <c r="AJ45">
        <v>0</v>
      </c>
      <c r="AK45">
        <v>0</v>
      </c>
      <c r="AL45">
        <v>1</v>
      </c>
      <c r="II45" t="s">
        <v>750</v>
      </c>
      <c r="IJ45">
        <v>0</v>
      </c>
      <c r="IK45">
        <v>0</v>
      </c>
      <c r="IL45">
        <v>0</v>
      </c>
      <c r="IM45">
        <v>1</v>
      </c>
      <c r="OG45" t="s">
        <v>925</v>
      </c>
      <c r="OH45">
        <v>0</v>
      </c>
      <c r="OI45">
        <v>1</v>
      </c>
      <c r="OJ45">
        <v>0</v>
      </c>
      <c r="OK45">
        <v>0</v>
      </c>
      <c r="OL45">
        <v>0</v>
      </c>
      <c r="OM45">
        <v>0</v>
      </c>
      <c r="ON45">
        <v>0</v>
      </c>
      <c r="PO45" t="s">
        <v>737</v>
      </c>
      <c r="PP45" t="s">
        <v>738</v>
      </c>
      <c r="PQ45" t="s">
        <v>733</v>
      </c>
      <c r="PS45">
        <v>12000</v>
      </c>
      <c r="PT45" t="s">
        <v>1047</v>
      </c>
      <c r="PU45">
        <v>2187.2265966754198</v>
      </c>
      <c r="PV45">
        <v>0.95096808551105005</v>
      </c>
      <c r="PW45">
        <v>0.96779937905991797</v>
      </c>
      <c r="PX45">
        <v>12000</v>
      </c>
      <c r="PZ45" t="s">
        <v>1043</v>
      </c>
      <c r="QE45" t="s">
        <v>1043</v>
      </c>
      <c r="QJ45">
        <v>13</v>
      </c>
      <c r="QK45">
        <v>3</v>
      </c>
      <c r="QL45" t="s">
        <v>745</v>
      </c>
      <c r="QM45" t="s">
        <v>912</v>
      </c>
      <c r="UO45" t="s">
        <v>747</v>
      </c>
      <c r="UY45" t="s">
        <v>747</v>
      </c>
      <c r="VO45" t="s">
        <v>768</v>
      </c>
      <c r="XK45" t="s">
        <v>1049</v>
      </c>
      <c r="XL45">
        <v>0</v>
      </c>
      <c r="XM45">
        <v>1</v>
      </c>
      <c r="XN45">
        <v>0</v>
      </c>
      <c r="XO45">
        <v>0</v>
      </c>
      <c r="XP45">
        <v>0</v>
      </c>
      <c r="XQ45">
        <v>0</v>
      </c>
      <c r="XR45">
        <v>0</v>
      </c>
      <c r="XS45">
        <v>1</v>
      </c>
      <c r="XT45">
        <v>1</v>
      </c>
      <c r="XU45">
        <v>0</v>
      </c>
      <c r="XV45">
        <v>0</v>
      </c>
      <c r="XW45">
        <v>0</v>
      </c>
      <c r="XX45">
        <v>0</v>
      </c>
      <c r="XZ45" t="s">
        <v>747</v>
      </c>
      <c r="YB45" t="s">
        <v>1050</v>
      </c>
      <c r="YC45">
        <v>0</v>
      </c>
      <c r="YD45">
        <v>0</v>
      </c>
      <c r="YE45">
        <v>1</v>
      </c>
      <c r="YF45">
        <v>1</v>
      </c>
      <c r="YG45">
        <v>1</v>
      </c>
      <c r="YH45">
        <v>0</v>
      </c>
      <c r="YI45">
        <v>0</v>
      </c>
      <c r="YJ45">
        <v>0</v>
      </c>
      <c r="YK45">
        <v>0</v>
      </c>
      <c r="YM45" t="s">
        <v>871</v>
      </c>
      <c r="YN45">
        <v>1</v>
      </c>
      <c r="YO45">
        <v>0</v>
      </c>
      <c r="YP45">
        <v>0</v>
      </c>
      <c r="YQ45">
        <v>0</v>
      </c>
      <c r="YR45">
        <v>0</v>
      </c>
      <c r="YS45">
        <v>0</v>
      </c>
      <c r="YT45">
        <v>0</v>
      </c>
      <c r="YU45">
        <v>0</v>
      </c>
      <c r="YW45" t="s">
        <v>733</v>
      </c>
      <c r="ZF45" t="s">
        <v>845</v>
      </c>
      <c r="ZG45">
        <v>1</v>
      </c>
      <c r="ZH45">
        <v>0</v>
      </c>
      <c r="ZI45">
        <v>0</v>
      </c>
      <c r="ZJ45">
        <v>0</v>
      </c>
      <c r="ZK45">
        <v>0</v>
      </c>
      <c r="ZL45">
        <v>0</v>
      </c>
      <c r="ZM45">
        <v>0</v>
      </c>
      <c r="ZN45">
        <v>0</v>
      </c>
      <c r="ZO45">
        <v>0</v>
      </c>
      <c r="ZP45">
        <v>0</v>
      </c>
      <c r="ZQ45">
        <v>0</v>
      </c>
      <c r="ZS45" t="s">
        <v>806</v>
      </c>
      <c r="ZU45" t="s">
        <v>738</v>
      </c>
      <c r="ZV45">
        <v>1</v>
      </c>
      <c r="ZW45">
        <v>0</v>
      </c>
      <c r="ZX45">
        <v>0</v>
      </c>
      <c r="ZY45">
        <v>0</v>
      </c>
      <c r="ZZ45">
        <v>0</v>
      </c>
      <c r="AAA45">
        <v>0</v>
      </c>
      <c r="AAB45">
        <v>0</v>
      </c>
      <c r="AAC45">
        <v>0</v>
      </c>
      <c r="AAE45" t="s">
        <v>773</v>
      </c>
      <c r="ABE45" t="s">
        <v>1044</v>
      </c>
      <c r="ABF45">
        <v>789126265</v>
      </c>
      <c r="ABG45">
        <v>46196.592233796298</v>
      </c>
      <c r="ABJ45" t="s">
        <v>762</v>
      </c>
      <c r="ABK45" t="s">
        <v>763</v>
      </c>
      <c r="ABL45" t="s">
        <v>764</v>
      </c>
      <c r="ABN45" t="s">
        <v>1052</v>
      </c>
      <c r="ABO45">
        <v>182</v>
      </c>
    </row>
    <row r="46" spans="1:743" x14ac:dyDescent="0.35">
      <c r="A46" t="s">
        <v>1060</v>
      </c>
      <c r="B46" t="s">
        <v>6270</v>
      </c>
      <c r="C46" t="s">
        <v>6271</v>
      </c>
      <c r="D46" t="s">
        <v>6272</v>
      </c>
      <c r="E46" s="39">
        <v>46196</v>
      </c>
      <c r="F46" t="s">
        <v>6273</v>
      </c>
      <c r="G46" t="s">
        <v>6274</v>
      </c>
      <c r="H46">
        <v>46196.444562685203</v>
      </c>
      <c r="I46">
        <v>46196.448994525497</v>
      </c>
      <c r="J46">
        <v>46196</v>
      </c>
      <c r="K46" t="s">
        <v>1034</v>
      </c>
      <c r="L46" t="s">
        <v>726</v>
      </c>
      <c r="M46" t="s">
        <v>6277</v>
      </c>
      <c r="N46" t="s">
        <v>1035</v>
      </c>
      <c r="O46" t="s">
        <v>1123</v>
      </c>
      <c r="P46" t="s">
        <v>1036</v>
      </c>
      <c r="Q46" t="s">
        <v>1124</v>
      </c>
      <c r="R46" t="s">
        <v>1037</v>
      </c>
      <c r="S46" t="s">
        <v>1038</v>
      </c>
      <c r="U46" t="s">
        <v>1039</v>
      </c>
      <c r="W46" t="s">
        <v>1040</v>
      </c>
      <c r="Y46" t="s">
        <v>733</v>
      </c>
      <c r="Z46">
        <v>30</v>
      </c>
      <c r="AA46" t="s">
        <v>734</v>
      </c>
      <c r="AB46" t="s">
        <v>735</v>
      </c>
      <c r="AC46">
        <v>2300</v>
      </c>
      <c r="AF46" t="s">
        <v>750</v>
      </c>
      <c r="AG46">
        <v>0</v>
      </c>
      <c r="AH46">
        <v>0</v>
      </c>
      <c r="AI46">
        <v>0</v>
      </c>
      <c r="AJ46">
        <v>0</v>
      </c>
      <c r="AK46">
        <v>0</v>
      </c>
      <c r="AL46">
        <v>1</v>
      </c>
      <c r="II46" t="s">
        <v>750</v>
      </c>
      <c r="IJ46">
        <v>0</v>
      </c>
      <c r="IK46">
        <v>0</v>
      </c>
      <c r="IL46">
        <v>0</v>
      </c>
      <c r="IM46">
        <v>1</v>
      </c>
      <c r="OG46" t="s">
        <v>925</v>
      </c>
      <c r="OH46">
        <v>0</v>
      </c>
      <c r="OI46">
        <v>1</v>
      </c>
      <c r="OJ46">
        <v>0</v>
      </c>
      <c r="OK46">
        <v>0</v>
      </c>
      <c r="OL46">
        <v>0</v>
      </c>
      <c r="OM46">
        <v>0</v>
      </c>
      <c r="ON46">
        <v>0</v>
      </c>
      <c r="PO46" t="s">
        <v>737</v>
      </c>
      <c r="PP46" t="s">
        <v>738</v>
      </c>
      <c r="PQ46" t="s">
        <v>733</v>
      </c>
      <c r="PS46">
        <v>10000</v>
      </c>
      <c r="PT46" t="s">
        <v>1053</v>
      </c>
      <c r="PU46">
        <v>1822.6888305628499</v>
      </c>
      <c r="PV46">
        <v>0.79247340459254201</v>
      </c>
      <c r="PW46">
        <v>0.80649948254993198</v>
      </c>
      <c r="PX46">
        <v>10000</v>
      </c>
      <c r="PZ46" t="s">
        <v>742</v>
      </c>
      <c r="QB46">
        <v>61</v>
      </c>
      <c r="QC46">
        <v>6110</v>
      </c>
      <c r="QD46">
        <v>611001</v>
      </c>
      <c r="QE46" t="s">
        <v>1043</v>
      </c>
      <c r="QJ46">
        <v>17</v>
      </c>
      <c r="QK46">
        <v>1</v>
      </c>
      <c r="QL46" t="s">
        <v>745</v>
      </c>
      <c r="QM46" t="s">
        <v>1056</v>
      </c>
      <c r="UO46" t="s">
        <v>747</v>
      </c>
      <c r="UY46" t="s">
        <v>747</v>
      </c>
      <c r="VO46" t="s">
        <v>768</v>
      </c>
      <c r="XK46" t="s">
        <v>1057</v>
      </c>
      <c r="XL46">
        <v>0</v>
      </c>
      <c r="XM46">
        <v>0</v>
      </c>
      <c r="XN46">
        <v>1</v>
      </c>
      <c r="XO46">
        <v>0</v>
      </c>
      <c r="XP46">
        <v>1</v>
      </c>
      <c r="XQ46">
        <v>0</v>
      </c>
      <c r="XR46">
        <v>0</v>
      </c>
      <c r="XS46">
        <v>0</v>
      </c>
      <c r="XT46">
        <v>0</v>
      </c>
      <c r="XU46">
        <v>0</v>
      </c>
      <c r="XV46">
        <v>0</v>
      </c>
      <c r="XW46">
        <v>0</v>
      </c>
      <c r="XX46">
        <v>0</v>
      </c>
      <c r="XZ46" t="s">
        <v>747</v>
      </c>
      <c r="YB46" t="s">
        <v>1058</v>
      </c>
      <c r="YC46">
        <v>0</v>
      </c>
      <c r="YD46">
        <v>0</v>
      </c>
      <c r="YE46">
        <v>0</v>
      </c>
      <c r="YF46">
        <v>0</v>
      </c>
      <c r="YG46">
        <v>1</v>
      </c>
      <c r="YH46">
        <v>1</v>
      </c>
      <c r="YI46">
        <v>0</v>
      </c>
      <c r="YJ46">
        <v>0</v>
      </c>
      <c r="YK46">
        <v>0</v>
      </c>
      <c r="YM46" t="s">
        <v>1059</v>
      </c>
      <c r="YN46">
        <v>0</v>
      </c>
      <c r="YO46">
        <v>0</v>
      </c>
      <c r="YP46">
        <v>1</v>
      </c>
      <c r="YQ46">
        <v>1</v>
      </c>
      <c r="YR46">
        <v>0</v>
      </c>
      <c r="YS46">
        <v>0</v>
      </c>
      <c r="YT46">
        <v>0</v>
      </c>
      <c r="YU46">
        <v>0</v>
      </c>
      <c r="YW46" t="s">
        <v>733</v>
      </c>
      <c r="ZF46" t="s">
        <v>845</v>
      </c>
      <c r="ZG46">
        <v>1</v>
      </c>
      <c r="ZH46">
        <v>0</v>
      </c>
      <c r="ZI46">
        <v>0</v>
      </c>
      <c r="ZJ46">
        <v>0</v>
      </c>
      <c r="ZK46">
        <v>0</v>
      </c>
      <c r="ZL46">
        <v>0</v>
      </c>
      <c r="ZM46">
        <v>0</v>
      </c>
      <c r="ZN46">
        <v>0</v>
      </c>
      <c r="ZO46">
        <v>0</v>
      </c>
      <c r="ZP46">
        <v>0</v>
      </c>
      <c r="ZQ46">
        <v>0</v>
      </c>
      <c r="ZS46" t="s">
        <v>806</v>
      </c>
      <c r="ZU46" t="s">
        <v>738</v>
      </c>
      <c r="ZV46">
        <v>1</v>
      </c>
      <c r="ZW46">
        <v>0</v>
      </c>
      <c r="ZX46">
        <v>0</v>
      </c>
      <c r="ZY46">
        <v>0</v>
      </c>
      <c r="ZZ46">
        <v>0</v>
      </c>
      <c r="AAA46">
        <v>0</v>
      </c>
      <c r="AAB46">
        <v>0</v>
      </c>
      <c r="AAC46">
        <v>0</v>
      </c>
      <c r="AAE46" t="s">
        <v>773</v>
      </c>
      <c r="ABE46" t="s">
        <v>1044</v>
      </c>
      <c r="ABF46">
        <v>789126278</v>
      </c>
      <c r="ABG46">
        <v>46196.592256944401</v>
      </c>
      <c r="ABJ46" t="s">
        <v>762</v>
      </c>
      <c r="ABK46" t="s">
        <v>763</v>
      </c>
      <c r="ABL46" t="s">
        <v>764</v>
      </c>
      <c r="ABN46" t="s">
        <v>1061</v>
      </c>
      <c r="ABO46">
        <v>183</v>
      </c>
    </row>
    <row r="47" spans="1:743" x14ac:dyDescent="0.35">
      <c r="A47" t="s">
        <v>1069</v>
      </c>
      <c r="B47" t="s">
        <v>6270</v>
      </c>
      <c r="C47" t="s">
        <v>6271</v>
      </c>
      <c r="D47" t="s">
        <v>6272</v>
      </c>
      <c r="E47" s="39">
        <v>46196</v>
      </c>
      <c r="F47" t="s">
        <v>6273</v>
      </c>
      <c r="G47" t="s">
        <v>6274</v>
      </c>
      <c r="H47">
        <v>46196.449195949099</v>
      </c>
      <c r="I47">
        <v>46196.454472430603</v>
      </c>
      <c r="J47">
        <v>46196</v>
      </c>
      <c r="K47" t="s">
        <v>1034</v>
      </c>
      <c r="L47" t="s">
        <v>726</v>
      </c>
      <c r="M47" t="s">
        <v>6277</v>
      </c>
      <c r="N47" t="s">
        <v>1035</v>
      </c>
      <c r="O47" t="s">
        <v>1123</v>
      </c>
      <c r="P47" t="s">
        <v>1036</v>
      </c>
      <c r="Q47" t="s">
        <v>1124</v>
      </c>
      <c r="R47" t="s">
        <v>1037</v>
      </c>
      <c r="S47" t="s">
        <v>1038</v>
      </c>
      <c r="U47" t="s">
        <v>1039</v>
      </c>
      <c r="W47" t="s">
        <v>1040</v>
      </c>
      <c r="Y47" t="s">
        <v>733</v>
      </c>
      <c r="Z47">
        <v>28</v>
      </c>
      <c r="AA47" t="s">
        <v>734</v>
      </c>
      <c r="AB47" t="s">
        <v>735</v>
      </c>
      <c r="AC47">
        <v>2300</v>
      </c>
      <c r="AF47" t="s">
        <v>750</v>
      </c>
      <c r="AG47">
        <v>0</v>
      </c>
      <c r="AH47">
        <v>0</v>
      </c>
      <c r="AI47">
        <v>0</v>
      </c>
      <c r="AJ47">
        <v>0</v>
      </c>
      <c r="AK47">
        <v>0</v>
      </c>
      <c r="AL47">
        <v>1</v>
      </c>
      <c r="II47" t="s">
        <v>750</v>
      </c>
      <c r="IJ47">
        <v>0</v>
      </c>
      <c r="IK47">
        <v>0</v>
      </c>
      <c r="IL47">
        <v>0</v>
      </c>
      <c r="IM47">
        <v>1</v>
      </c>
      <c r="OG47" t="s">
        <v>925</v>
      </c>
      <c r="OH47">
        <v>0</v>
      </c>
      <c r="OI47">
        <v>1</v>
      </c>
      <c r="OJ47">
        <v>0</v>
      </c>
      <c r="OK47">
        <v>0</v>
      </c>
      <c r="OL47">
        <v>0</v>
      </c>
      <c r="OM47">
        <v>0</v>
      </c>
      <c r="ON47">
        <v>0</v>
      </c>
      <c r="PO47" t="s">
        <v>737</v>
      </c>
      <c r="PP47" t="s">
        <v>738</v>
      </c>
      <c r="PQ47" t="s">
        <v>733</v>
      </c>
      <c r="PS47">
        <v>15000</v>
      </c>
      <c r="PT47" t="s">
        <v>1062</v>
      </c>
      <c r="PU47">
        <v>2734.0332458442699</v>
      </c>
      <c r="PV47">
        <v>1.18871010688881</v>
      </c>
      <c r="PW47">
        <v>1.2097492238248999</v>
      </c>
      <c r="PX47">
        <v>15000</v>
      </c>
      <c r="PZ47" t="s">
        <v>742</v>
      </c>
      <c r="QB47">
        <v>61</v>
      </c>
      <c r="QC47">
        <v>6110</v>
      </c>
      <c r="QD47">
        <v>611001</v>
      </c>
      <c r="QE47" t="s">
        <v>1043</v>
      </c>
      <c r="QJ47">
        <v>20</v>
      </c>
      <c r="QK47">
        <v>3</v>
      </c>
      <c r="QL47" t="s">
        <v>745</v>
      </c>
      <c r="QM47" t="s">
        <v>1064</v>
      </c>
      <c r="UO47" t="s">
        <v>747</v>
      </c>
      <c r="UY47" t="s">
        <v>747</v>
      </c>
      <c r="VO47" t="s">
        <v>768</v>
      </c>
      <c r="XK47" t="s">
        <v>1065</v>
      </c>
      <c r="XL47">
        <v>0</v>
      </c>
      <c r="XM47">
        <v>1</v>
      </c>
      <c r="XN47">
        <v>1</v>
      </c>
      <c r="XO47">
        <v>0</v>
      </c>
      <c r="XP47">
        <v>0</v>
      </c>
      <c r="XQ47">
        <v>0</v>
      </c>
      <c r="XR47">
        <v>0</v>
      </c>
      <c r="XS47">
        <v>0</v>
      </c>
      <c r="XT47">
        <v>0</v>
      </c>
      <c r="XU47">
        <v>0</v>
      </c>
      <c r="XV47">
        <v>0</v>
      </c>
      <c r="XW47">
        <v>0</v>
      </c>
      <c r="XX47">
        <v>0</v>
      </c>
      <c r="XZ47" t="s">
        <v>747</v>
      </c>
      <c r="YB47" t="s">
        <v>1066</v>
      </c>
      <c r="YC47">
        <v>0</v>
      </c>
      <c r="YD47">
        <v>1</v>
      </c>
      <c r="YE47">
        <v>0</v>
      </c>
      <c r="YF47">
        <v>0</v>
      </c>
      <c r="YG47">
        <v>1</v>
      </c>
      <c r="YH47">
        <v>0</v>
      </c>
      <c r="YI47">
        <v>0</v>
      </c>
      <c r="YJ47">
        <v>0</v>
      </c>
      <c r="YK47">
        <v>0</v>
      </c>
      <c r="YM47" t="s">
        <v>1067</v>
      </c>
      <c r="YN47">
        <v>0</v>
      </c>
      <c r="YO47">
        <v>0</v>
      </c>
      <c r="YP47">
        <v>0</v>
      </c>
      <c r="YQ47">
        <v>0</v>
      </c>
      <c r="YR47">
        <v>1</v>
      </c>
      <c r="YS47">
        <v>0</v>
      </c>
      <c r="YT47">
        <v>0</v>
      </c>
      <c r="YU47">
        <v>0</v>
      </c>
      <c r="YW47" t="s">
        <v>733</v>
      </c>
      <c r="ZF47" t="s">
        <v>1068</v>
      </c>
      <c r="ZG47">
        <v>0</v>
      </c>
      <c r="ZH47">
        <v>0</v>
      </c>
      <c r="ZI47">
        <v>0</v>
      </c>
      <c r="ZJ47">
        <v>0</v>
      </c>
      <c r="ZK47">
        <v>1</v>
      </c>
      <c r="ZL47">
        <v>0</v>
      </c>
      <c r="ZM47">
        <v>0</v>
      </c>
      <c r="ZN47">
        <v>0</v>
      </c>
      <c r="ZO47">
        <v>0</v>
      </c>
      <c r="ZP47">
        <v>0</v>
      </c>
      <c r="ZQ47">
        <v>0</v>
      </c>
      <c r="ZS47" t="s">
        <v>806</v>
      </c>
      <c r="ZU47" t="s">
        <v>738</v>
      </c>
      <c r="ZV47">
        <v>1</v>
      </c>
      <c r="ZW47">
        <v>0</v>
      </c>
      <c r="ZX47">
        <v>0</v>
      </c>
      <c r="ZY47">
        <v>0</v>
      </c>
      <c r="ZZ47">
        <v>0</v>
      </c>
      <c r="AAA47">
        <v>0</v>
      </c>
      <c r="AAB47">
        <v>0</v>
      </c>
      <c r="AAC47">
        <v>0</v>
      </c>
      <c r="AAE47" t="s">
        <v>773</v>
      </c>
      <c r="ABE47" t="s">
        <v>1044</v>
      </c>
      <c r="ABF47">
        <v>789126290</v>
      </c>
      <c r="ABG47">
        <v>46196.5922685185</v>
      </c>
      <c r="ABJ47" t="s">
        <v>762</v>
      </c>
      <c r="ABK47" t="s">
        <v>763</v>
      </c>
      <c r="ABL47" t="s">
        <v>764</v>
      </c>
      <c r="ABN47" t="s">
        <v>1070</v>
      </c>
      <c r="ABO47">
        <v>184</v>
      </c>
    </row>
    <row r="48" spans="1:743" x14ac:dyDescent="0.35">
      <c r="A48" t="s">
        <v>1076</v>
      </c>
      <c r="B48" t="s">
        <v>6270</v>
      </c>
      <c r="C48" t="s">
        <v>6271</v>
      </c>
      <c r="D48" t="s">
        <v>6272</v>
      </c>
      <c r="E48" s="39">
        <v>46196</v>
      </c>
      <c r="F48" t="s">
        <v>6273</v>
      </c>
      <c r="G48" t="s">
        <v>6274</v>
      </c>
      <c r="H48">
        <v>46196.454557824101</v>
      </c>
      <c r="I48">
        <v>46196.458735798602</v>
      </c>
      <c r="J48">
        <v>46196</v>
      </c>
      <c r="K48" t="s">
        <v>1034</v>
      </c>
      <c r="L48" t="s">
        <v>726</v>
      </c>
      <c r="M48" t="s">
        <v>6277</v>
      </c>
      <c r="N48" t="s">
        <v>1035</v>
      </c>
      <c r="O48" t="s">
        <v>1123</v>
      </c>
      <c r="P48" t="s">
        <v>1036</v>
      </c>
      <c r="Q48" t="s">
        <v>1124</v>
      </c>
      <c r="R48" t="s">
        <v>1037</v>
      </c>
      <c r="S48" t="s">
        <v>1038</v>
      </c>
      <c r="U48" t="s">
        <v>1039</v>
      </c>
      <c r="W48" t="s">
        <v>1040</v>
      </c>
      <c r="Y48" t="s">
        <v>733</v>
      </c>
      <c r="Z48">
        <v>40</v>
      </c>
      <c r="AA48" t="s">
        <v>734</v>
      </c>
      <c r="AB48" t="s">
        <v>735</v>
      </c>
      <c r="AC48">
        <v>2300</v>
      </c>
      <c r="AF48" t="s">
        <v>750</v>
      </c>
      <c r="AG48">
        <v>0</v>
      </c>
      <c r="AH48">
        <v>0</v>
      </c>
      <c r="AI48">
        <v>0</v>
      </c>
      <c r="AJ48">
        <v>0</v>
      </c>
      <c r="AK48">
        <v>0</v>
      </c>
      <c r="AL48">
        <v>1</v>
      </c>
      <c r="II48" t="s">
        <v>750</v>
      </c>
      <c r="IJ48">
        <v>0</v>
      </c>
      <c r="IK48">
        <v>0</v>
      </c>
      <c r="IL48">
        <v>0</v>
      </c>
      <c r="IM48">
        <v>1</v>
      </c>
      <c r="OG48" t="s">
        <v>925</v>
      </c>
      <c r="OH48">
        <v>0</v>
      </c>
      <c r="OI48">
        <v>1</v>
      </c>
      <c r="OJ48">
        <v>0</v>
      </c>
      <c r="OK48">
        <v>0</v>
      </c>
      <c r="OL48">
        <v>0</v>
      </c>
      <c r="OM48">
        <v>0</v>
      </c>
      <c r="ON48">
        <v>0</v>
      </c>
      <c r="PO48" t="s">
        <v>737</v>
      </c>
      <c r="PP48" t="s">
        <v>738</v>
      </c>
      <c r="PQ48" t="s">
        <v>733</v>
      </c>
      <c r="PS48">
        <v>12500</v>
      </c>
      <c r="PT48" t="s">
        <v>1071</v>
      </c>
      <c r="PU48">
        <v>2278.3610382035599</v>
      </c>
      <c r="PV48">
        <v>0.99059175574067704</v>
      </c>
      <c r="PW48">
        <v>1.00812435318742</v>
      </c>
      <c r="PX48">
        <v>12500</v>
      </c>
      <c r="PZ48" t="s">
        <v>742</v>
      </c>
      <c r="QB48">
        <v>61</v>
      </c>
      <c r="QC48">
        <v>6110</v>
      </c>
      <c r="QD48">
        <v>611001</v>
      </c>
      <c r="QE48" t="s">
        <v>1043</v>
      </c>
      <c r="QJ48">
        <v>23</v>
      </c>
      <c r="QK48">
        <v>2</v>
      </c>
      <c r="QL48" t="s">
        <v>745</v>
      </c>
      <c r="QM48" t="s">
        <v>1073</v>
      </c>
      <c r="UO48" t="s">
        <v>747</v>
      </c>
      <c r="UY48" t="s">
        <v>747</v>
      </c>
      <c r="VO48" t="s">
        <v>768</v>
      </c>
      <c r="XK48" t="s">
        <v>751</v>
      </c>
      <c r="XL48">
        <v>0</v>
      </c>
      <c r="XM48">
        <v>0</v>
      </c>
      <c r="XN48">
        <v>0</v>
      </c>
      <c r="XO48">
        <v>0</v>
      </c>
      <c r="XP48">
        <v>0</v>
      </c>
      <c r="XQ48">
        <v>0</v>
      </c>
      <c r="XR48">
        <v>0</v>
      </c>
      <c r="XS48">
        <v>1</v>
      </c>
      <c r="XT48">
        <v>0</v>
      </c>
      <c r="XU48">
        <v>0</v>
      </c>
      <c r="XV48">
        <v>0</v>
      </c>
      <c r="XW48">
        <v>0</v>
      </c>
      <c r="XX48">
        <v>0</v>
      </c>
      <c r="XZ48" t="s">
        <v>747</v>
      </c>
      <c r="YB48" t="s">
        <v>1074</v>
      </c>
      <c r="YC48">
        <v>0</v>
      </c>
      <c r="YD48">
        <v>0</v>
      </c>
      <c r="YE48">
        <v>1</v>
      </c>
      <c r="YF48">
        <v>0</v>
      </c>
      <c r="YG48">
        <v>0</v>
      </c>
      <c r="YH48">
        <v>0</v>
      </c>
      <c r="YI48">
        <v>0</v>
      </c>
      <c r="YJ48">
        <v>0</v>
      </c>
      <c r="YK48">
        <v>0</v>
      </c>
      <c r="YM48" t="s">
        <v>871</v>
      </c>
      <c r="YN48">
        <v>1</v>
      </c>
      <c r="YO48">
        <v>0</v>
      </c>
      <c r="YP48">
        <v>0</v>
      </c>
      <c r="YQ48">
        <v>0</v>
      </c>
      <c r="YR48">
        <v>0</v>
      </c>
      <c r="YS48">
        <v>0</v>
      </c>
      <c r="YT48">
        <v>0</v>
      </c>
      <c r="YU48">
        <v>0</v>
      </c>
      <c r="YW48" t="s">
        <v>733</v>
      </c>
      <c r="ZF48" t="s">
        <v>1075</v>
      </c>
      <c r="ZG48">
        <v>0</v>
      </c>
      <c r="ZH48">
        <v>1</v>
      </c>
      <c r="ZI48">
        <v>0</v>
      </c>
      <c r="ZJ48">
        <v>1</v>
      </c>
      <c r="ZK48">
        <v>0</v>
      </c>
      <c r="ZL48">
        <v>0</v>
      </c>
      <c r="ZM48">
        <v>0</v>
      </c>
      <c r="ZN48">
        <v>0</v>
      </c>
      <c r="ZO48">
        <v>0</v>
      </c>
      <c r="ZP48">
        <v>0</v>
      </c>
      <c r="ZQ48">
        <v>0</v>
      </c>
      <c r="ZS48" t="s">
        <v>757</v>
      </c>
      <c r="ZU48" t="s">
        <v>738</v>
      </c>
      <c r="ZV48">
        <v>1</v>
      </c>
      <c r="ZW48">
        <v>0</v>
      </c>
      <c r="ZX48">
        <v>0</v>
      </c>
      <c r="ZY48">
        <v>0</v>
      </c>
      <c r="ZZ48">
        <v>0</v>
      </c>
      <c r="AAA48">
        <v>0</v>
      </c>
      <c r="AAB48">
        <v>0</v>
      </c>
      <c r="AAC48">
        <v>0</v>
      </c>
      <c r="AAE48" t="s">
        <v>773</v>
      </c>
      <c r="ABE48" t="s">
        <v>1044</v>
      </c>
      <c r="ABF48">
        <v>789126325</v>
      </c>
      <c r="ABG48">
        <v>46196.592314814799</v>
      </c>
      <c r="ABJ48" t="s">
        <v>762</v>
      </c>
      <c r="ABK48" t="s">
        <v>763</v>
      </c>
      <c r="ABL48" t="s">
        <v>764</v>
      </c>
      <c r="ABN48" t="s">
        <v>1077</v>
      </c>
      <c r="ABO48">
        <v>185</v>
      </c>
    </row>
    <row r="49" spans="1:743" x14ac:dyDescent="0.35">
      <c r="A49" t="s">
        <v>1081</v>
      </c>
      <c r="B49" t="s">
        <v>6270</v>
      </c>
      <c r="C49" t="s">
        <v>6271</v>
      </c>
      <c r="D49" t="s">
        <v>6272</v>
      </c>
      <c r="E49" s="39">
        <v>46196</v>
      </c>
      <c r="F49" t="s">
        <v>6273</v>
      </c>
      <c r="G49" t="s">
        <v>6274</v>
      </c>
      <c r="H49">
        <v>46196.4594927199</v>
      </c>
      <c r="I49">
        <v>46196.464576018501</v>
      </c>
      <c r="J49">
        <v>46196</v>
      </c>
      <c r="K49" t="s">
        <v>1034</v>
      </c>
      <c r="L49" t="s">
        <v>726</v>
      </c>
      <c r="M49" t="s">
        <v>6277</v>
      </c>
      <c r="N49" t="s">
        <v>1035</v>
      </c>
      <c r="O49" t="s">
        <v>1123</v>
      </c>
      <c r="P49" t="s">
        <v>1036</v>
      </c>
      <c r="Q49" t="s">
        <v>1124</v>
      </c>
      <c r="R49" t="s">
        <v>1037</v>
      </c>
      <c r="S49" t="s">
        <v>1038</v>
      </c>
      <c r="U49" t="s">
        <v>1039</v>
      </c>
      <c r="W49" t="s">
        <v>1040</v>
      </c>
      <c r="Y49" t="s">
        <v>733</v>
      </c>
      <c r="Z49">
        <v>28</v>
      </c>
      <c r="AA49" t="s">
        <v>823</v>
      </c>
      <c r="AB49" t="s">
        <v>735</v>
      </c>
      <c r="AC49">
        <v>2300</v>
      </c>
      <c r="AF49" t="s">
        <v>750</v>
      </c>
      <c r="AG49">
        <v>0</v>
      </c>
      <c r="AH49">
        <v>0</v>
      </c>
      <c r="AI49">
        <v>0</v>
      </c>
      <c r="AJ49">
        <v>0</v>
      </c>
      <c r="AK49">
        <v>0</v>
      </c>
      <c r="AL49">
        <v>1</v>
      </c>
      <c r="II49" t="s">
        <v>750</v>
      </c>
      <c r="IJ49">
        <v>0</v>
      </c>
      <c r="IK49">
        <v>0</v>
      </c>
      <c r="IL49">
        <v>0</v>
      </c>
      <c r="IM49">
        <v>1</v>
      </c>
      <c r="OG49" t="s">
        <v>973</v>
      </c>
      <c r="OH49">
        <v>0</v>
      </c>
      <c r="OI49">
        <v>0</v>
      </c>
      <c r="OJ49">
        <v>0</v>
      </c>
      <c r="OK49">
        <v>0</v>
      </c>
      <c r="OL49">
        <v>1</v>
      </c>
      <c r="OM49">
        <v>0</v>
      </c>
      <c r="ON49">
        <v>0</v>
      </c>
      <c r="RO49" t="s">
        <v>737</v>
      </c>
      <c r="RP49" t="s">
        <v>738</v>
      </c>
      <c r="RQ49" t="s">
        <v>1078</v>
      </c>
      <c r="RS49">
        <v>5000</v>
      </c>
      <c r="RT49" t="s">
        <v>1079</v>
      </c>
      <c r="RU49">
        <v>5000</v>
      </c>
      <c r="RV49">
        <v>2.1739130434782599</v>
      </c>
      <c r="RW49">
        <v>2.2123893805309698</v>
      </c>
      <c r="RX49">
        <v>5000</v>
      </c>
      <c r="RZ49" t="s">
        <v>742</v>
      </c>
      <c r="SB49">
        <v>61</v>
      </c>
      <c r="SC49">
        <v>6109</v>
      </c>
      <c r="SD49">
        <v>610901</v>
      </c>
      <c r="SE49" t="s">
        <v>1043</v>
      </c>
      <c r="SJ49">
        <v>10</v>
      </c>
      <c r="SK49">
        <v>1</v>
      </c>
      <c r="SL49" t="s">
        <v>745</v>
      </c>
      <c r="SM49" t="s">
        <v>842</v>
      </c>
      <c r="UO49" t="s">
        <v>747</v>
      </c>
      <c r="UY49" t="s">
        <v>747</v>
      </c>
      <c r="VO49" t="s">
        <v>768</v>
      </c>
      <c r="XK49" t="s">
        <v>779</v>
      </c>
      <c r="XL49">
        <v>1</v>
      </c>
      <c r="XM49">
        <v>0</v>
      </c>
      <c r="XN49">
        <v>0</v>
      </c>
      <c r="XO49">
        <v>0</v>
      </c>
      <c r="XP49">
        <v>0</v>
      </c>
      <c r="XQ49">
        <v>0</v>
      </c>
      <c r="XR49">
        <v>0</v>
      </c>
      <c r="XS49">
        <v>0</v>
      </c>
      <c r="XT49">
        <v>0</v>
      </c>
      <c r="XU49">
        <v>0</v>
      </c>
      <c r="XV49">
        <v>0</v>
      </c>
      <c r="XW49">
        <v>0</v>
      </c>
      <c r="XX49">
        <v>0</v>
      </c>
      <c r="XZ49" t="s">
        <v>747</v>
      </c>
      <c r="YB49" t="s">
        <v>770</v>
      </c>
      <c r="YC49">
        <v>1</v>
      </c>
      <c r="YD49">
        <v>0</v>
      </c>
      <c r="YE49">
        <v>0</v>
      </c>
      <c r="YF49">
        <v>0</v>
      </c>
      <c r="YG49">
        <v>0</v>
      </c>
      <c r="YH49">
        <v>0</v>
      </c>
      <c r="YI49">
        <v>0</v>
      </c>
      <c r="YJ49">
        <v>0</v>
      </c>
      <c r="YK49">
        <v>0</v>
      </c>
      <c r="YM49" t="s">
        <v>871</v>
      </c>
      <c r="YN49">
        <v>1</v>
      </c>
      <c r="YO49">
        <v>0</v>
      </c>
      <c r="YP49">
        <v>0</v>
      </c>
      <c r="YQ49">
        <v>0</v>
      </c>
      <c r="YR49">
        <v>0</v>
      </c>
      <c r="YS49">
        <v>0</v>
      </c>
      <c r="YT49">
        <v>0</v>
      </c>
      <c r="YU49">
        <v>0</v>
      </c>
      <c r="YW49" t="s">
        <v>733</v>
      </c>
      <c r="ZF49" t="s">
        <v>845</v>
      </c>
      <c r="ZG49">
        <v>1</v>
      </c>
      <c r="ZH49">
        <v>0</v>
      </c>
      <c r="ZI49">
        <v>0</v>
      </c>
      <c r="ZJ49">
        <v>0</v>
      </c>
      <c r="ZK49">
        <v>0</v>
      </c>
      <c r="ZL49">
        <v>0</v>
      </c>
      <c r="ZM49">
        <v>0</v>
      </c>
      <c r="ZN49">
        <v>0</v>
      </c>
      <c r="ZO49">
        <v>0</v>
      </c>
      <c r="ZP49">
        <v>0</v>
      </c>
      <c r="ZQ49">
        <v>0</v>
      </c>
      <c r="ZS49" t="s">
        <v>806</v>
      </c>
      <c r="ZU49" t="s">
        <v>738</v>
      </c>
      <c r="ZV49">
        <v>1</v>
      </c>
      <c r="ZW49">
        <v>0</v>
      </c>
      <c r="ZX49">
        <v>0</v>
      </c>
      <c r="ZY49">
        <v>0</v>
      </c>
      <c r="ZZ49">
        <v>0</v>
      </c>
      <c r="AAA49">
        <v>0</v>
      </c>
      <c r="AAB49">
        <v>0</v>
      </c>
      <c r="AAC49">
        <v>0</v>
      </c>
      <c r="AAE49" t="s">
        <v>773</v>
      </c>
      <c r="ABE49" t="s">
        <v>1044</v>
      </c>
      <c r="ABF49">
        <v>789126346</v>
      </c>
      <c r="ABG49">
        <v>46196.592337962997</v>
      </c>
      <c r="ABJ49" t="s">
        <v>762</v>
      </c>
      <c r="ABK49" t="s">
        <v>763</v>
      </c>
      <c r="ABL49" t="s">
        <v>764</v>
      </c>
      <c r="ABN49" t="s">
        <v>1082</v>
      </c>
      <c r="ABO49">
        <v>186</v>
      </c>
    </row>
    <row r="50" spans="1:743" x14ac:dyDescent="0.35">
      <c r="A50" t="s">
        <v>1085</v>
      </c>
      <c r="B50" t="s">
        <v>6270</v>
      </c>
      <c r="C50" t="s">
        <v>6271</v>
      </c>
      <c r="D50" t="s">
        <v>6272</v>
      </c>
      <c r="E50" s="39">
        <v>46196</v>
      </c>
      <c r="F50" t="s">
        <v>6273</v>
      </c>
      <c r="G50" t="s">
        <v>6274</v>
      </c>
      <c r="H50">
        <v>46196.464683969898</v>
      </c>
      <c r="I50">
        <v>46196.468785486097</v>
      </c>
      <c r="J50">
        <v>46196</v>
      </c>
      <c r="K50" t="s">
        <v>1034</v>
      </c>
      <c r="L50" t="s">
        <v>726</v>
      </c>
      <c r="M50" t="s">
        <v>6277</v>
      </c>
      <c r="N50" t="s">
        <v>1035</v>
      </c>
      <c r="O50" t="s">
        <v>1123</v>
      </c>
      <c r="P50" t="s">
        <v>1036</v>
      </c>
      <c r="Q50" t="s">
        <v>1124</v>
      </c>
      <c r="R50" t="s">
        <v>1037</v>
      </c>
      <c r="S50" t="s">
        <v>1038</v>
      </c>
      <c r="U50" t="s">
        <v>1039</v>
      </c>
      <c r="W50" t="s">
        <v>1040</v>
      </c>
      <c r="Y50" t="s">
        <v>733</v>
      </c>
      <c r="Z50">
        <v>32</v>
      </c>
      <c r="AA50" t="s">
        <v>823</v>
      </c>
      <c r="AB50" t="s">
        <v>735</v>
      </c>
      <c r="AC50">
        <v>2300</v>
      </c>
      <c r="AF50" t="s">
        <v>750</v>
      </c>
      <c r="AG50">
        <v>0</v>
      </c>
      <c r="AH50">
        <v>0</v>
      </c>
      <c r="AI50">
        <v>0</v>
      </c>
      <c r="AJ50">
        <v>0</v>
      </c>
      <c r="AK50">
        <v>0</v>
      </c>
      <c r="AL50">
        <v>1</v>
      </c>
      <c r="II50" t="s">
        <v>750</v>
      </c>
      <c r="IJ50">
        <v>0</v>
      </c>
      <c r="IK50">
        <v>0</v>
      </c>
      <c r="IL50">
        <v>0</v>
      </c>
      <c r="IM50">
        <v>1</v>
      </c>
      <c r="OG50" t="s">
        <v>973</v>
      </c>
      <c r="OH50">
        <v>0</v>
      </c>
      <c r="OI50">
        <v>0</v>
      </c>
      <c r="OJ50">
        <v>0</v>
      </c>
      <c r="OK50">
        <v>0</v>
      </c>
      <c r="OL50">
        <v>1</v>
      </c>
      <c r="OM50">
        <v>0</v>
      </c>
      <c r="ON50">
        <v>0</v>
      </c>
      <c r="RO50" t="s">
        <v>737</v>
      </c>
      <c r="RP50" t="s">
        <v>738</v>
      </c>
      <c r="RQ50" t="s">
        <v>1078</v>
      </c>
      <c r="RS50">
        <v>4000</v>
      </c>
      <c r="RT50" t="s">
        <v>1083</v>
      </c>
      <c r="RU50">
        <v>4000</v>
      </c>
      <c r="RV50">
        <v>1.73913043478261</v>
      </c>
      <c r="RW50">
        <v>1.76991150442478</v>
      </c>
      <c r="RX50">
        <v>4000</v>
      </c>
      <c r="RZ50" t="s">
        <v>742</v>
      </c>
      <c r="SB50">
        <v>61</v>
      </c>
      <c r="SC50">
        <v>6109</v>
      </c>
      <c r="SD50">
        <v>610901</v>
      </c>
      <c r="SE50" t="s">
        <v>1043</v>
      </c>
      <c r="SJ50">
        <v>13</v>
      </c>
      <c r="SK50">
        <v>1</v>
      </c>
      <c r="SL50" t="s">
        <v>745</v>
      </c>
      <c r="SM50" t="s">
        <v>1001</v>
      </c>
      <c r="UO50" t="s">
        <v>747</v>
      </c>
      <c r="UY50" t="s">
        <v>747</v>
      </c>
      <c r="VO50" t="s">
        <v>768</v>
      </c>
      <c r="XK50" t="s">
        <v>779</v>
      </c>
      <c r="XL50">
        <v>1</v>
      </c>
      <c r="XM50">
        <v>0</v>
      </c>
      <c r="XN50">
        <v>0</v>
      </c>
      <c r="XO50">
        <v>0</v>
      </c>
      <c r="XP50">
        <v>0</v>
      </c>
      <c r="XQ50">
        <v>0</v>
      </c>
      <c r="XR50">
        <v>0</v>
      </c>
      <c r="XS50">
        <v>0</v>
      </c>
      <c r="XT50">
        <v>0</v>
      </c>
      <c r="XU50">
        <v>0</v>
      </c>
      <c r="XV50">
        <v>0</v>
      </c>
      <c r="XW50">
        <v>0</v>
      </c>
      <c r="XX50">
        <v>0</v>
      </c>
      <c r="XZ50" t="s">
        <v>747</v>
      </c>
      <c r="YB50" t="s">
        <v>770</v>
      </c>
      <c r="YC50">
        <v>1</v>
      </c>
      <c r="YD50">
        <v>0</v>
      </c>
      <c r="YE50">
        <v>0</v>
      </c>
      <c r="YF50">
        <v>0</v>
      </c>
      <c r="YG50">
        <v>0</v>
      </c>
      <c r="YH50">
        <v>0</v>
      </c>
      <c r="YI50">
        <v>0</v>
      </c>
      <c r="YJ50">
        <v>0</v>
      </c>
      <c r="YK50">
        <v>0</v>
      </c>
      <c r="YM50" t="s">
        <v>871</v>
      </c>
      <c r="YN50">
        <v>1</v>
      </c>
      <c r="YO50">
        <v>0</v>
      </c>
      <c r="YP50">
        <v>0</v>
      </c>
      <c r="YQ50">
        <v>0</v>
      </c>
      <c r="YR50">
        <v>0</v>
      </c>
      <c r="YS50">
        <v>0</v>
      </c>
      <c r="YT50">
        <v>0</v>
      </c>
      <c r="YU50">
        <v>0</v>
      </c>
      <c r="YW50" t="s">
        <v>733</v>
      </c>
      <c r="ZF50" t="s">
        <v>845</v>
      </c>
      <c r="ZG50">
        <v>1</v>
      </c>
      <c r="ZH50">
        <v>0</v>
      </c>
      <c r="ZI50">
        <v>0</v>
      </c>
      <c r="ZJ50">
        <v>0</v>
      </c>
      <c r="ZK50">
        <v>0</v>
      </c>
      <c r="ZL50">
        <v>0</v>
      </c>
      <c r="ZM50">
        <v>0</v>
      </c>
      <c r="ZN50">
        <v>0</v>
      </c>
      <c r="ZO50">
        <v>0</v>
      </c>
      <c r="ZP50">
        <v>0</v>
      </c>
      <c r="ZQ50">
        <v>0</v>
      </c>
      <c r="ZS50" t="s">
        <v>757</v>
      </c>
      <c r="ZU50" t="s">
        <v>738</v>
      </c>
      <c r="ZV50">
        <v>1</v>
      </c>
      <c r="ZW50">
        <v>0</v>
      </c>
      <c r="ZX50">
        <v>0</v>
      </c>
      <c r="ZY50">
        <v>0</v>
      </c>
      <c r="ZZ50">
        <v>0</v>
      </c>
      <c r="AAA50">
        <v>0</v>
      </c>
      <c r="AAB50">
        <v>0</v>
      </c>
      <c r="AAC50">
        <v>0</v>
      </c>
      <c r="AAE50" t="s">
        <v>773</v>
      </c>
      <c r="ABE50" t="s">
        <v>1044</v>
      </c>
      <c r="ABF50">
        <v>789126362</v>
      </c>
      <c r="ABG50">
        <v>46196.592361111099</v>
      </c>
      <c r="ABJ50" t="s">
        <v>762</v>
      </c>
      <c r="ABK50" t="s">
        <v>763</v>
      </c>
      <c r="ABL50" t="s">
        <v>764</v>
      </c>
      <c r="ABN50" t="s">
        <v>1086</v>
      </c>
      <c r="ABO50">
        <v>187</v>
      </c>
    </row>
    <row r="51" spans="1:743" x14ac:dyDescent="0.35">
      <c r="A51" t="s">
        <v>1090</v>
      </c>
      <c r="B51" t="s">
        <v>6270</v>
      </c>
      <c r="C51" t="s">
        <v>6271</v>
      </c>
      <c r="D51" t="s">
        <v>6272</v>
      </c>
      <c r="E51" s="39">
        <v>46196</v>
      </c>
      <c r="F51" t="s">
        <v>6273</v>
      </c>
      <c r="G51" t="s">
        <v>6274</v>
      </c>
      <c r="H51">
        <v>46196.468964537002</v>
      </c>
      <c r="I51">
        <v>46196.473513912002</v>
      </c>
      <c r="J51">
        <v>46196</v>
      </c>
      <c r="K51" t="s">
        <v>1034</v>
      </c>
      <c r="L51" t="s">
        <v>726</v>
      </c>
      <c r="M51" t="s">
        <v>6277</v>
      </c>
      <c r="N51" t="s">
        <v>1035</v>
      </c>
      <c r="O51" t="s">
        <v>1123</v>
      </c>
      <c r="P51" t="s">
        <v>1036</v>
      </c>
      <c r="Q51" t="s">
        <v>1124</v>
      </c>
      <c r="R51" t="s">
        <v>1037</v>
      </c>
      <c r="S51" t="s">
        <v>1038</v>
      </c>
      <c r="U51" t="s">
        <v>1039</v>
      </c>
      <c r="W51" t="s">
        <v>1040</v>
      </c>
      <c r="Y51" t="s">
        <v>733</v>
      </c>
      <c r="Z51">
        <v>37</v>
      </c>
      <c r="AA51" t="s">
        <v>823</v>
      </c>
      <c r="AB51" t="s">
        <v>735</v>
      </c>
      <c r="AC51">
        <v>2300</v>
      </c>
      <c r="AF51" t="s">
        <v>750</v>
      </c>
      <c r="AG51">
        <v>0</v>
      </c>
      <c r="AH51">
        <v>0</v>
      </c>
      <c r="AI51">
        <v>0</v>
      </c>
      <c r="AJ51">
        <v>0</v>
      </c>
      <c r="AK51">
        <v>0</v>
      </c>
      <c r="AL51">
        <v>1</v>
      </c>
      <c r="II51" t="s">
        <v>750</v>
      </c>
      <c r="IJ51">
        <v>0</v>
      </c>
      <c r="IK51">
        <v>0</v>
      </c>
      <c r="IL51">
        <v>0</v>
      </c>
      <c r="IM51">
        <v>1</v>
      </c>
      <c r="OG51" t="s">
        <v>973</v>
      </c>
      <c r="OH51">
        <v>0</v>
      </c>
      <c r="OI51">
        <v>0</v>
      </c>
      <c r="OJ51">
        <v>0</v>
      </c>
      <c r="OK51">
        <v>0</v>
      </c>
      <c r="OL51">
        <v>1</v>
      </c>
      <c r="OM51">
        <v>0</v>
      </c>
      <c r="ON51">
        <v>0</v>
      </c>
      <c r="RO51" t="s">
        <v>737</v>
      </c>
      <c r="RP51" t="s">
        <v>738</v>
      </c>
      <c r="RQ51" t="s">
        <v>1078</v>
      </c>
      <c r="RS51">
        <v>6000</v>
      </c>
      <c r="RT51" t="s">
        <v>1087</v>
      </c>
      <c r="RU51">
        <v>6000</v>
      </c>
      <c r="RV51">
        <v>2.60869565217391</v>
      </c>
      <c r="RW51">
        <v>2.65486725663717</v>
      </c>
      <c r="RX51">
        <v>6000</v>
      </c>
      <c r="RZ51" t="s">
        <v>742</v>
      </c>
      <c r="SB51">
        <v>61</v>
      </c>
      <c r="SC51">
        <v>6110</v>
      </c>
      <c r="SD51">
        <v>611001</v>
      </c>
      <c r="SE51" t="s">
        <v>1043</v>
      </c>
      <c r="SJ51">
        <v>8</v>
      </c>
      <c r="SK51">
        <v>1</v>
      </c>
      <c r="SL51" t="s">
        <v>745</v>
      </c>
      <c r="SM51" t="s">
        <v>827</v>
      </c>
      <c r="UO51" t="s">
        <v>747</v>
      </c>
      <c r="UY51" t="s">
        <v>747</v>
      </c>
      <c r="VO51" t="s">
        <v>768</v>
      </c>
      <c r="XK51" t="s">
        <v>1089</v>
      </c>
      <c r="XL51">
        <v>0</v>
      </c>
      <c r="XM51">
        <v>0</v>
      </c>
      <c r="XN51">
        <v>1</v>
      </c>
      <c r="XO51">
        <v>0</v>
      </c>
      <c r="XP51">
        <v>0</v>
      </c>
      <c r="XQ51">
        <v>0</v>
      </c>
      <c r="XR51">
        <v>1</v>
      </c>
      <c r="XS51">
        <v>0</v>
      </c>
      <c r="XT51">
        <v>1</v>
      </c>
      <c r="XU51">
        <v>0</v>
      </c>
      <c r="XV51">
        <v>0</v>
      </c>
      <c r="XW51">
        <v>0</v>
      </c>
      <c r="XX51">
        <v>0</v>
      </c>
      <c r="XZ51" t="s">
        <v>747</v>
      </c>
      <c r="YB51" t="s">
        <v>1058</v>
      </c>
      <c r="YC51">
        <v>0</v>
      </c>
      <c r="YD51">
        <v>0</v>
      </c>
      <c r="YE51">
        <v>0</v>
      </c>
      <c r="YF51">
        <v>0</v>
      </c>
      <c r="YG51">
        <v>1</v>
      </c>
      <c r="YH51">
        <v>1</v>
      </c>
      <c r="YI51">
        <v>0</v>
      </c>
      <c r="YJ51">
        <v>0</v>
      </c>
      <c r="YK51">
        <v>0</v>
      </c>
      <c r="YM51" t="s">
        <v>1067</v>
      </c>
      <c r="YN51">
        <v>0</v>
      </c>
      <c r="YO51">
        <v>0</v>
      </c>
      <c r="YP51">
        <v>0</v>
      </c>
      <c r="YQ51">
        <v>0</v>
      </c>
      <c r="YR51">
        <v>1</v>
      </c>
      <c r="YS51">
        <v>0</v>
      </c>
      <c r="YT51">
        <v>0</v>
      </c>
      <c r="YU51">
        <v>0</v>
      </c>
      <c r="YW51" t="s">
        <v>733</v>
      </c>
      <c r="ZF51" t="s">
        <v>845</v>
      </c>
      <c r="ZG51">
        <v>1</v>
      </c>
      <c r="ZH51">
        <v>0</v>
      </c>
      <c r="ZI51">
        <v>0</v>
      </c>
      <c r="ZJ51">
        <v>0</v>
      </c>
      <c r="ZK51">
        <v>0</v>
      </c>
      <c r="ZL51">
        <v>0</v>
      </c>
      <c r="ZM51">
        <v>0</v>
      </c>
      <c r="ZN51">
        <v>0</v>
      </c>
      <c r="ZO51">
        <v>0</v>
      </c>
      <c r="ZP51">
        <v>0</v>
      </c>
      <c r="ZQ51">
        <v>0</v>
      </c>
      <c r="ZS51" t="s">
        <v>806</v>
      </c>
      <c r="ZU51" t="s">
        <v>738</v>
      </c>
      <c r="ZV51">
        <v>1</v>
      </c>
      <c r="ZW51">
        <v>0</v>
      </c>
      <c r="ZX51">
        <v>0</v>
      </c>
      <c r="ZY51">
        <v>0</v>
      </c>
      <c r="ZZ51">
        <v>0</v>
      </c>
      <c r="AAA51">
        <v>0</v>
      </c>
      <c r="AAB51">
        <v>0</v>
      </c>
      <c r="AAC51">
        <v>0</v>
      </c>
      <c r="AAE51" t="s">
        <v>773</v>
      </c>
      <c r="ABE51" t="s">
        <v>1044</v>
      </c>
      <c r="ABF51">
        <v>789126384</v>
      </c>
      <c r="ABG51">
        <v>46196.592384259297</v>
      </c>
      <c r="ABJ51" t="s">
        <v>762</v>
      </c>
      <c r="ABK51" t="s">
        <v>763</v>
      </c>
      <c r="ABL51" t="s">
        <v>764</v>
      </c>
      <c r="ABN51" t="s">
        <v>1091</v>
      </c>
      <c r="ABO51">
        <v>188</v>
      </c>
    </row>
    <row r="52" spans="1:743" x14ac:dyDescent="0.35">
      <c r="A52" t="s">
        <v>1094</v>
      </c>
      <c r="B52" t="s">
        <v>6270</v>
      </c>
      <c r="C52" t="s">
        <v>6271</v>
      </c>
      <c r="D52" t="s">
        <v>6272</v>
      </c>
      <c r="E52" s="39">
        <v>46196</v>
      </c>
      <c r="F52" t="s">
        <v>6273</v>
      </c>
      <c r="G52" t="s">
        <v>6274</v>
      </c>
      <c r="H52">
        <v>46196.473641805504</v>
      </c>
      <c r="I52">
        <v>46196.476699618099</v>
      </c>
      <c r="J52">
        <v>46196</v>
      </c>
      <c r="K52" t="s">
        <v>1034</v>
      </c>
      <c r="L52" t="s">
        <v>726</v>
      </c>
      <c r="M52" t="s">
        <v>6277</v>
      </c>
      <c r="N52" t="s">
        <v>1035</v>
      </c>
      <c r="O52" t="s">
        <v>1123</v>
      </c>
      <c r="P52" t="s">
        <v>1036</v>
      </c>
      <c r="Q52" t="s">
        <v>1124</v>
      </c>
      <c r="R52" t="s">
        <v>1037</v>
      </c>
      <c r="S52" t="s">
        <v>1038</v>
      </c>
      <c r="U52" t="s">
        <v>1039</v>
      </c>
      <c r="W52" t="s">
        <v>1040</v>
      </c>
      <c r="Y52" t="s">
        <v>733</v>
      </c>
      <c r="Z52">
        <v>27</v>
      </c>
      <c r="AA52" t="s">
        <v>734</v>
      </c>
      <c r="AB52" t="s">
        <v>735</v>
      </c>
      <c r="AC52">
        <v>2300</v>
      </c>
      <c r="AF52" t="s">
        <v>750</v>
      </c>
      <c r="AG52">
        <v>0</v>
      </c>
      <c r="AH52">
        <v>0</v>
      </c>
      <c r="AI52">
        <v>0</v>
      </c>
      <c r="AJ52">
        <v>0</v>
      </c>
      <c r="AK52">
        <v>0</v>
      </c>
      <c r="AL52">
        <v>1</v>
      </c>
      <c r="II52" t="s">
        <v>750</v>
      </c>
      <c r="IJ52">
        <v>0</v>
      </c>
      <c r="IK52">
        <v>0</v>
      </c>
      <c r="IL52">
        <v>0</v>
      </c>
      <c r="IM52">
        <v>1</v>
      </c>
      <c r="OG52" t="s">
        <v>973</v>
      </c>
      <c r="OH52">
        <v>0</v>
      </c>
      <c r="OI52">
        <v>0</v>
      </c>
      <c r="OJ52">
        <v>0</v>
      </c>
      <c r="OK52">
        <v>0</v>
      </c>
      <c r="OL52">
        <v>1</v>
      </c>
      <c r="OM52">
        <v>0</v>
      </c>
      <c r="ON52">
        <v>0</v>
      </c>
      <c r="RO52" t="s">
        <v>737</v>
      </c>
      <c r="RP52" t="s">
        <v>738</v>
      </c>
      <c r="RQ52" t="s">
        <v>1078</v>
      </c>
      <c r="RS52">
        <v>3000</v>
      </c>
      <c r="RT52" t="s">
        <v>1092</v>
      </c>
      <c r="RU52">
        <v>3000</v>
      </c>
      <c r="RV52">
        <v>1.3043478260869601</v>
      </c>
      <c r="RW52">
        <v>1.3274336283185799</v>
      </c>
      <c r="RX52">
        <v>3000</v>
      </c>
      <c r="RZ52" t="s">
        <v>742</v>
      </c>
      <c r="SB52">
        <v>61</v>
      </c>
      <c r="SC52">
        <v>6109</v>
      </c>
      <c r="SD52">
        <v>610901</v>
      </c>
      <c r="SE52" t="s">
        <v>1043</v>
      </c>
      <c r="SJ52">
        <v>10</v>
      </c>
      <c r="SK52">
        <v>1</v>
      </c>
      <c r="SL52" t="s">
        <v>745</v>
      </c>
      <c r="SM52" t="s">
        <v>842</v>
      </c>
      <c r="UO52" t="s">
        <v>747</v>
      </c>
      <c r="UY52" t="s">
        <v>747</v>
      </c>
      <c r="VO52" t="s">
        <v>768</v>
      </c>
      <c r="XK52" t="s">
        <v>779</v>
      </c>
      <c r="XL52">
        <v>1</v>
      </c>
      <c r="XM52">
        <v>0</v>
      </c>
      <c r="XN52">
        <v>0</v>
      </c>
      <c r="XO52">
        <v>0</v>
      </c>
      <c r="XP52">
        <v>0</v>
      </c>
      <c r="XQ52">
        <v>0</v>
      </c>
      <c r="XR52">
        <v>0</v>
      </c>
      <c r="XS52">
        <v>0</v>
      </c>
      <c r="XT52">
        <v>0</v>
      </c>
      <c r="XU52">
        <v>0</v>
      </c>
      <c r="XV52">
        <v>0</v>
      </c>
      <c r="XW52">
        <v>0</v>
      </c>
      <c r="XX52">
        <v>0</v>
      </c>
      <c r="XZ52" t="s">
        <v>747</v>
      </c>
      <c r="YB52" t="s">
        <v>770</v>
      </c>
      <c r="YC52">
        <v>1</v>
      </c>
      <c r="YD52">
        <v>0</v>
      </c>
      <c r="YE52">
        <v>0</v>
      </c>
      <c r="YF52">
        <v>0</v>
      </c>
      <c r="YG52">
        <v>0</v>
      </c>
      <c r="YH52">
        <v>0</v>
      </c>
      <c r="YI52">
        <v>0</v>
      </c>
      <c r="YJ52">
        <v>0</v>
      </c>
      <c r="YK52">
        <v>0</v>
      </c>
      <c r="YM52" t="s">
        <v>753</v>
      </c>
      <c r="YN52">
        <v>0</v>
      </c>
      <c r="YO52">
        <v>1</v>
      </c>
      <c r="YP52">
        <v>0</v>
      </c>
      <c r="YQ52">
        <v>0</v>
      </c>
      <c r="YR52">
        <v>0</v>
      </c>
      <c r="YS52">
        <v>0</v>
      </c>
      <c r="YT52">
        <v>0</v>
      </c>
      <c r="YU52">
        <v>0</v>
      </c>
      <c r="YW52" t="s">
        <v>733</v>
      </c>
      <c r="ZF52" t="s">
        <v>845</v>
      </c>
      <c r="ZG52">
        <v>1</v>
      </c>
      <c r="ZH52">
        <v>0</v>
      </c>
      <c r="ZI52">
        <v>0</v>
      </c>
      <c r="ZJ52">
        <v>0</v>
      </c>
      <c r="ZK52">
        <v>0</v>
      </c>
      <c r="ZL52">
        <v>0</v>
      </c>
      <c r="ZM52">
        <v>0</v>
      </c>
      <c r="ZN52">
        <v>0</v>
      </c>
      <c r="ZO52">
        <v>0</v>
      </c>
      <c r="ZP52">
        <v>0</v>
      </c>
      <c r="ZQ52">
        <v>0</v>
      </c>
      <c r="ZS52" t="s">
        <v>806</v>
      </c>
      <c r="ZU52" t="s">
        <v>738</v>
      </c>
      <c r="ZV52">
        <v>1</v>
      </c>
      <c r="ZW52">
        <v>0</v>
      </c>
      <c r="ZX52">
        <v>0</v>
      </c>
      <c r="ZY52">
        <v>0</v>
      </c>
      <c r="ZZ52">
        <v>0</v>
      </c>
      <c r="AAA52">
        <v>0</v>
      </c>
      <c r="AAB52">
        <v>0</v>
      </c>
      <c r="AAC52">
        <v>0</v>
      </c>
      <c r="AAE52" t="s">
        <v>773</v>
      </c>
      <c r="ABE52" t="s">
        <v>1044</v>
      </c>
      <c r="ABF52">
        <v>789126400</v>
      </c>
      <c r="ABG52">
        <v>46196.592407407399</v>
      </c>
      <c r="ABJ52" t="s">
        <v>762</v>
      </c>
      <c r="ABK52" t="s">
        <v>763</v>
      </c>
      <c r="ABL52" t="s">
        <v>764</v>
      </c>
      <c r="ABN52" t="s">
        <v>1095</v>
      </c>
      <c r="ABO52">
        <v>189</v>
      </c>
    </row>
    <row r="53" spans="1:743" x14ac:dyDescent="0.35">
      <c r="A53" t="s">
        <v>1097</v>
      </c>
      <c r="B53" t="s">
        <v>6270</v>
      </c>
      <c r="C53" t="s">
        <v>6271</v>
      </c>
      <c r="D53" t="s">
        <v>6272</v>
      </c>
      <c r="E53" s="39">
        <v>46196</v>
      </c>
      <c r="F53" t="s">
        <v>6273</v>
      </c>
      <c r="G53" t="s">
        <v>6274</v>
      </c>
      <c r="H53">
        <v>46196.476966296301</v>
      </c>
      <c r="I53">
        <v>46196.480739652798</v>
      </c>
      <c r="J53">
        <v>46196</v>
      </c>
      <c r="K53" t="s">
        <v>1034</v>
      </c>
      <c r="L53" t="s">
        <v>726</v>
      </c>
      <c r="M53" t="s">
        <v>6277</v>
      </c>
      <c r="N53" t="s">
        <v>1035</v>
      </c>
      <c r="O53" t="s">
        <v>1123</v>
      </c>
      <c r="P53" t="s">
        <v>1036</v>
      </c>
      <c r="Q53" t="s">
        <v>1124</v>
      </c>
      <c r="R53" t="s">
        <v>1037</v>
      </c>
      <c r="S53" t="s">
        <v>1038</v>
      </c>
      <c r="U53" t="s">
        <v>1039</v>
      </c>
      <c r="W53" t="s">
        <v>1040</v>
      </c>
      <c r="Y53" t="s">
        <v>733</v>
      </c>
      <c r="Z53">
        <v>40</v>
      </c>
      <c r="AA53" t="s">
        <v>823</v>
      </c>
      <c r="AB53" t="s">
        <v>735</v>
      </c>
      <c r="AC53">
        <v>2300</v>
      </c>
      <c r="AF53" t="s">
        <v>750</v>
      </c>
      <c r="AG53">
        <v>0</v>
      </c>
      <c r="AH53">
        <v>0</v>
      </c>
      <c r="AI53">
        <v>0</v>
      </c>
      <c r="AJ53">
        <v>0</v>
      </c>
      <c r="AK53">
        <v>0</v>
      </c>
      <c r="AL53">
        <v>1</v>
      </c>
      <c r="II53" t="s">
        <v>750</v>
      </c>
      <c r="IJ53">
        <v>0</v>
      </c>
      <c r="IK53">
        <v>0</v>
      </c>
      <c r="IL53">
        <v>0</v>
      </c>
      <c r="IM53">
        <v>1</v>
      </c>
      <c r="OG53" t="s">
        <v>973</v>
      </c>
      <c r="OH53">
        <v>0</v>
      </c>
      <c r="OI53">
        <v>0</v>
      </c>
      <c r="OJ53">
        <v>0</v>
      </c>
      <c r="OK53">
        <v>0</v>
      </c>
      <c r="OL53">
        <v>1</v>
      </c>
      <c r="OM53">
        <v>0</v>
      </c>
      <c r="ON53">
        <v>0</v>
      </c>
      <c r="RO53" t="s">
        <v>737</v>
      </c>
      <c r="RP53" t="s">
        <v>738</v>
      </c>
      <c r="RQ53" t="s">
        <v>1078</v>
      </c>
      <c r="RS53">
        <v>7000</v>
      </c>
      <c r="RT53" t="s">
        <v>1014</v>
      </c>
      <c r="RU53">
        <v>7000</v>
      </c>
      <c r="RV53">
        <v>3.0434782608695699</v>
      </c>
      <c r="RW53">
        <v>3.0973451327433601</v>
      </c>
      <c r="RX53">
        <v>7000</v>
      </c>
      <c r="RZ53" t="s">
        <v>742</v>
      </c>
      <c r="SB53">
        <v>61</v>
      </c>
      <c r="SC53">
        <v>6109</v>
      </c>
      <c r="SD53">
        <v>610901</v>
      </c>
      <c r="SE53" t="s">
        <v>1043</v>
      </c>
      <c r="SJ53">
        <v>8</v>
      </c>
      <c r="SK53">
        <v>1</v>
      </c>
      <c r="SL53" t="s">
        <v>745</v>
      </c>
      <c r="SM53" t="s">
        <v>827</v>
      </c>
      <c r="UO53" t="s">
        <v>747</v>
      </c>
      <c r="UY53" t="s">
        <v>747</v>
      </c>
      <c r="VO53" t="s">
        <v>768</v>
      </c>
      <c r="XK53" t="s">
        <v>779</v>
      </c>
      <c r="XL53">
        <v>1</v>
      </c>
      <c r="XM53">
        <v>0</v>
      </c>
      <c r="XN53">
        <v>0</v>
      </c>
      <c r="XO53">
        <v>0</v>
      </c>
      <c r="XP53">
        <v>0</v>
      </c>
      <c r="XQ53">
        <v>0</v>
      </c>
      <c r="XR53">
        <v>0</v>
      </c>
      <c r="XS53">
        <v>0</v>
      </c>
      <c r="XT53">
        <v>0</v>
      </c>
      <c r="XU53">
        <v>0</v>
      </c>
      <c r="XV53">
        <v>0</v>
      </c>
      <c r="XW53">
        <v>0</v>
      </c>
      <c r="XX53">
        <v>0</v>
      </c>
      <c r="XZ53" t="s">
        <v>747</v>
      </c>
      <c r="YB53" t="s">
        <v>770</v>
      </c>
      <c r="YC53">
        <v>1</v>
      </c>
      <c r="YD53">
        <v>0</v>
      </c>
      <c r="YE53">
        <v>0</v>
      </c>
      <c r="YF53">
        <v>0</v>
      </c>
      <c r="YG53">
        <v>0</v>
      </c>
      <c r="YH53">
        <v>0</v>
      </c>
      <c r="YI53">
        <v>0</v>
      </c>
      <c r="YJ53">
        <v>0</v>
      </c>
      <c r="YK53">
        <v>0</v>
      </c>
      <c r="YM53" t="s">
        <v>1067</v>
      </c>
      <c r="YN53">
        <v>0</v>
      </c>
      <c r="YO53">
        <v>0</v>
      </c>
      <c r="YP53">
        <v>0</v>
      </c>
      <c r="YQ53">
        <v>0</v>
      </c>
      <c r="YR53">
        <v>1</v>
      </c>
      <c r="YS53">
        <v>0</v>
      </c>
      <c r="YT53">
        <v>0</v>
      </c>
      <c r="YU53">
        <v>0</v>
      </c>
      <c r="YW53" t="s">
        <v>733</v>
      </c>
      <c r="ZF53" t="s">
        <v>845</v>
      </c>
      <c r="ZG53">
        <v>1</v>
      </c>
      <c r="ZH53">
        <v>0</v>
      </c>
      <c r="ZI53">
        <v>0</v>
      </c>
      <c r="ZJ53">
        <v>0</v>
      </c>
      <c r="ZK53">
        <v>0</v>
      </c>
      <c r="ZL53">
        <v>0</v>
      </c>
      <c r="ZM53">
        <v>0</v>
      </c>
      <c r="ZN53">
        <v>0</v>
      </c>
      <c r="ZO53">
        <v>0</v>
      </c>
      <c r="ZP53">
        <v>0</v>
      </c>
      <c r="ZQ53">
        <v>0</v>
      </c>
      <c r="ZS53" t="s">
        <v>806</v>
      </c>
      <c r="ZU53" t="s">
        <v>738</v>
      </c>
      <c r="ZV53">
        <v>1</v>
      </c>
      <c r="ZW53">
        <v>0</v>
      </c>
      <c r="ZX53">
        <v>0</v>
      </c>
      <c r="ZY53">
        <v>0</v>
      </c>
      <c r="ZZ53">
        <v>0</v>
      </c>
      <c r="AAA53">
        <v>0</v>
      </c>
      <c r="AAB53">
        <v>0</v>
      </c>
      <c r="AAC53">
        <v>0</v>
      </c>
      <c r="AAE53" t="s">
        <v>773</v>
      </c>
      <c r="ABE53" t="s">
        <v>1044</v>
      </c>
      <c r="ABF53">
        <v>789126415</v>
      </c>
      <c r="ABG53">
        <v>46196.592430555596</v>
      </c>
      <c r="ABJ53" t="s">
        <v>762</v>
      </c>
      <c r="ABK53" t="s">
        <v>763</v>
      </c>
      <c r="ABL53" t="s">
        <v>764</v>
      </c>
      <c r="ABN53" t="s">
        <v>1098</v>
      </c>
      <c r="ABO53">
        <v>190</v>
      </c>
    </row>
    <row r="54" spans="1:743" x14ac:dyDescent="0.35">
      <c r="A54" t="s">
        <v>1102</v>
      </c>
      <c r="B54" t="s">
        <v>6270</v>
      </c>
      <c r="C54" t="s">
        <v>6271</v>
      </c>
      <c r="D54" t="s">
        <v>6272</v>
      </c>
      <c r="E54" s="39">
        <v>46196</v>
      </c>
      <c r="F54" t="s">
        <v>6273</v>
      </c>
      <c r="G54" t="s">
        <v>6274</v>
      </c>
      <c r="H54">
        <v>46196.482695370403</v>
      </c>
      <c r="I54">
        <v>46196.486100497699</v>
      </c>
      <c r="J54">
        <v>46196</v>
      </c>
      <c r="K54" t="s">
        <v>1034</v>
      </c>
      <c r="L54" t="s">
        <v>726</v>
      </c>
      <c r="M54" t="s">
        <v>6277</v>
      </c>
      <c r="N54" t="s">
        <v>1035</v>
      </c>
      <c r="O54" t="s">
        <v>1123</v>
      </c>
      <c r="P54" t="s">
        <v>1036</v>
      </c>
      <c r="Q54" t="s">
        <v>1124</v>
      </c>
      <c r="R54" t="s">
        <v>1037</v>
      </c>
      <c r="S54" t="s">
        <v>1038</v>
      </c>
      <c r="U54" t="s">
        <v>1039</v>
      </c>
      <c r="W54" t="s">
        <v>1040</v>
      </c>
      <c r="Y54" t="s">
        <v>733</v>
      </c>
      <c r="Z54">
        <v>28</v>
      </c>
      <c r="AA54" t="s">
        <v>734</v>
      </c>
      <c r="AB54" t="s">
        <v>735</v>
      </c>
      <c r="AC54">
        <v>2300</v>
      </c>
      <c r="AF54" t="s">
        <v>750</v>
      </c>
      <c r="AG54">
        <v>0</v>
      </c>
      <c r="AH54">
        <v>0</v>
      </c>
      <c r="AI54">
        <v>0</v>
      </c>
      <c r="AJ54">
        <v>0</v>
      </c>
      <c r="AK54">
        <v>0</v>
      </c>
      <c r="AL54">
        <v>1</v>
      </c>
      <c r="II54" t="s">
        <v>750</v>
      </c>
      <c r="IJ54">
        <v>0</v>
      </c>
      <c r="IK54">
        <v>0</v>
      </c>
      <c r="IL54">
        <v>0</v>
      </c>
      <c r="IM54">
        <v>1</v>
      </c>
      <c r="OG54" t="s">
        <v>1010</v>
      </c>
      <c r="OH54">
        <v>0</v>
      </c>
      <c r="OI54">
        <v>0</v>
      </c>
      <c r="OJ54">
        <v>0</v>
      </c>
      <c r="OK54">
        <v>1</v>
      </c>
      <c r="OL54">
        <v>0</v>
      </c>
      <c r="OM54">
        <v>0</v>
      </c>
      <c r="ON54">
        <v>0</v>
      </c>
      <c r="SO54" t="s">
        <v>737</v>
      </c>
      <c r="SP54" t="s">
        <v>738</v>
      </c>
      <c r="SQ54" t="s">
        <v>1011</v>
      </c>
      <c r="SS54">
        <v>5000</v>
      </c>
      <c r="ST54" t="s">
        <v>1099</v>
      </c>
      <c r="SU54">
        <v>250</v>
      </c>
      <c r="SV54">
        <v>0.108695652173913</v>
      </c>
      <c r="SW54">
        <v>0.110619469026549</v>
      </c>
      <c r="SX54">
        <v>5000</v>
      </c>
      <c r="SZ54" t="s">
        <v>742</v>
      </c>
      <c r="TB54">
        <v>61</v>
      </c>
      <c r="TC54">
        <v>6109</v>
      </c>
      <c r="TD54">
        <v>610901</v>
      </c>
      <c r="TE54" t="s">
        <v>1043</v>
      </c>
      <c r="TJ54">
        <v>10</v>
      </c>
      <c r="TK54">
        <v>1</v>
      </c>
      <c r="TL54" t="s">
        <v>745</v>
      </c>
      <c r="TM54" t="s">
        <v>842</v>
      </c>
      <c r="UO54" t="s">
        <v>747</v>
      </c>
      <c r="UY54" t="s">
        <v>747</v>
      </c>
      <c r="VO54" t="s">
        <v>768</v>
      </c>
      <c r="XK54" t="s">
        <v>1101</v>
      </c>
      <c r="XL54">
        <v>0</v>
      </c>
      <c r="XM54">
        <v>1</v>
      </c>
      <c r="XN54">
        <v>0</v>
      </c>
      <c r="XO54">
        <v>0</v>
      </c>
      <c r="XP54">
        <v>0</v>
      </c>
      <c r="XQ54">
        <v>0</v>
      </c>
      <c r="XR54">
        <v>0</v>
      </c>
      <c r="XS54">
        <v>0</v>
      </c>
      <c r="XT54">
        <v>0</v>
      </c>
      <c r="XU54">
        <v>0</v>
      </c>
      <c r="XV54">
        <v>0</v>
      </c>
      <c r="XW54">
        <v>0</v>
      </c>
      <c r="XX54">
        <v>0</v>
      </c>
      <c r="XZ54" t="s">
        <v>747</v>
      </c>
      <c r="YB54" t="s">
        <v>770</v>
      </c>
      <c r="YC54">
        <v>1</v>
      </c>
      <c r="YD54">
        <v>0</v>
      </c>
      <c r="YE54">
        <v>0</v>
      </c>
      <c r="YF54">
        <v>0</v>
      </c>
      <c r="YG54">
        <v>0</v>
      </c>
      <c r="YH54">
        <v>0</v>
      </c>
      <c r="YI54">
        <v>0</v>
      </c>
      <c r="YJ54">
        <v>0</v>
      </c>
      <c r="YK54">
        <v>0</v>
      </c>
      <c r="YM54" t="s">
        <v>871</v>
      </c>
      <c r="YN54">
        <v>1</v>
      </c>
      <c r="YO54">
        <v>0</v>
      </c>
      <c r="YP54">
        <v>0</v>
      </c>
      <c r="YQ54">
        <v>0</v>
      </c>
      <c r="YR54">
        <v>0</v>
      </c>
      <c r="YS54">
        <v>0</v>
      </c>
      <c r="YT54">
        <v>0</v>
      </c>
      <c r="YU54">
        <v>0</v>
      </c>
      <c r="YW54" t="s">
        <v>733</v>
      </c>
      <c r="ZF54" t="s">
        <v>845</v>
      </c>
      <c r="ZG54">
        <v>1</v>
      </c>
      <c r="ZH54">
        <v>0</v>
      </c>
      <c r="ZI54">
        <v>0</v>
      </c>
      <c r="ZJ54">
        <v>0</v>
      </c>
      <c r="ZK54">
        <v>0</v>
      </c>
      <c r="ZL54">
        <v>0</v>
      </c>
      <c r="ZM54">
        <v>0</v>
      </c>
      <c r="ZN54">
        <v>0</v>
      </c>
      <c r="ZO54">
        <v>0</v>
      </c>
      <c r="ZP54">
        <v>0</v>
      </c>
      <c r="ZQ54">
        <v>0</v>
      </c>
      <c r="ZS54" t="s">
        <v>757</v>
      </c>
      <c r="ZU54" t="s">
        <v>738</v>
      </c>
      <c r="ZV54">
        <v>1</v>
      </c>
      <c r="ZW54">
        <v>0</v>
      </c>
      <c r="ZX54">
        <v>0</v>
      </c>
      <c r="ZY54">
        <v>0</v>
      </c>
      <c r="ZZ54">
        <v>0</v>
      </c>
      <c r="AAA54">
        <v>0</v>
      </c>
      <c r="AAB54">
        <v>0</v>
      </c>
      <c r="AAC54">
        <v>0</v>
      </c>
      <c r="AAE54" t="s">
        <v>773</v>
      </c>
      <c r="ABE54" t="s">
        <v>1044</v>
      </c>
      <c r="ABF54">
        <v>789126421</v>
      </c>
      <c r="ABG54">
        <v>46196.592453703699</v>
      </c>
      <c r="ABJ54" t="s">
        <v>762</v>
      </c>
      <c r="ABK54" t="s">
        <v>763</v>
      </c>
      <c r="ABL54" t="s">
        <v>764</v>
      </c>
      <c r="ABN54" t="s">
        <v>1103</v>
      </c>
      <c r="ABO54">
        <v>191</v>
      </c>
    </row>
    <row r="55" spans="1:743" x14ac:dyDescent="0.35">
      <c r="A55" t="s">
        <v>1108</v>
      </c>
      <c r="B55" t="s">
        <v>6270</v>
      </c>
      <c r="C55" t="s">
        <v>6271</v>
      </c>
      <c r="D55" t="s">
        <v>6272</v>
      </c>
      <c r="E55" s="39">
        <v>46196</v>
      </c>
      <c r="F55" t="s">
        <v>6273</v>
      </c>
      <c r="G55" t="s">
        <v>6274</v>
      </c>
      <c r="H55">
        <v>46196.486509675902</v>
      </c>
      <c r="I55">
        <v>46196.490576678203</v>
      </c>
      <c r="J55">
        <v>46196</v>
      </c>
      <c r="K55" t="s">
        <v>1034</v>
      </c>
      <c r="L55" t="s">
        <v>726</v>
      </c>
      <c r="M55" t="s">
        <v>6277</v>
      </c>
      <c r="N55" t="s">
        <v>1035</v>
      </c>
      <c r="O55" t="s">
        <v>1123</v>
      </c>
      <c r="P55" t="s">
        <v>1036</v>
      </c>
      <c r="Q55" t="s">
        <v>1124</v>
      </c>
      <c r="R55" t="s">
        <v>1037</v>
      </c>
      <c r="S55" t="s">
        <v>1038</v>
      </c>
      <c r="U55" t="s">
        <v>1039</v>
      </c>
      <c r="W55" t="s">
        <v>1040</v>
      </c>
      <c r="Y55" t="s">
        <v>733</v>
      </c>
      <c r="Z55">
        <v>36</v>
      </c>
      <c r="AA55" t="s">
        <v>823</v>
      </c>
      <c r="AB55" t="s">
        <v>735</v>
      </c>
      <c r="AC55">
        <v>2300</v>
      </c>
      <c r="AF55" t="s">
        <v>750</v>
      </c>
      <c r="AG55">
        <v>0</v>
      </c>
      <c r="AH55">
        <v>0</v>
      </c>
      <c r="AI55">
        <v>0</v>
      </c>
      <c r="AJ55">
        <v>0</v>
      </c>
      <c r="AK55">
        <v>0</v>
      </c>
      <c r="AL55">
        <v>1</v>
      </c>
      <c r="II55" t="s">
        <v>750</v>
      </c>
      <c r="IJ55">
        <v>0</v>
      </c>
      <c r="IK55">
        <v>0</v>
      </c>
      <c r="IL55">
        <v>0</v>
      </c>
      <c r="IM55">
        <v>1</v>
      </c>
      <c r="OG55" t="s">
        <v>1010</v>
      </c>
      <c r="OH55">
        <v>0</v>
      </c>
      <c r="OI55">
        <v>0</v>
      </c>
      <c r="OJ55">
        <v>0</v>
      </c>
      <c r="OK55">
        <v>1</v>
      </c>
      <c r="OL55">
        <v>0</v>
      </c>
      <c r="OM55">
        <v>0</v>
      </c>
      <c r="ON55">
        <v>0</v>
      </c>
      <c r="SO55" t="s">
        <v>737</v>
      </c>
      <c r="SP55" t="s">
        <v>738</v>
      </c>
      <c r="SQ55" t="s">
        <v>1011</v>
      </c>
      <c r="SS55">
        <v>4500</v>
      </c>
      <c r="ST55" t="s">
        <v>1104</v>
      </c>
      <c r="SU55">
        <v>225</v>
      </c>
      <c r="SV55">
        <v>9.7826086956521702E-2</v>
      </c>
      <c r="SW55">
        <v>9.9557522123893794E-2</v>
      </c>
      <c r="SX55">
        <v>4500</v>
      </c>
      <c r="SZ55" t="s">
        <v>742</v>
      </c>
      <c r="TB55">
        <v>61</v>
      </c>
      <c r="TC55">
        <v>6109</v>
      </c>
      <c r="TD55">
        <v>610901</v>
      </c>
      <c r="TE55" t="s">
        <v>1043</v>
      </c>
      <c r="TJ55">
        <v>7</v>
      </c>
      <c r="TK55">
        <v>1</v>
      </c>
      <c r="TL55" t="s">
        <v>745</v>
      </c>
      <c r="TM55" t="s">
        <v>795</v>
      </c>
      <c r="UO55" t="s">
        <v>747</v>
      </c>
      <c r="UY55" t="s">
        <v>747</v>
      </c>
      <c r="VO55" t="s">
        <v>768</v>
      </c>
      <c r="XK55" t="s">
        <v>779</v>
      </c>
      <c r="XL55">
        <v>1</v>
      </c>
      <c r="XM55">
        <v>0</v>
      </c>
      <c r="XN55">
        <v>0</v>
      </c>
      <c r="XO55">
        <v>0</v>
      </c>
      <c r="XP55">
        <v>0</v>
      </c>
      <c r="XQ55">
        <v>0</v>
      </c>
      <c r="XR55">
        <v>0</v>
      </c>
      <c r="XS55">
        <v>0</v>
      </c>
      <c r="XT55">
        <v>0</v>
      </c>
      <c r="XU55">
        <v>0</v>
      </c>
      <c r="XV55">
        <v>0</v>
      </c>
      <c r="XW55">
        <v>0</v>
      </c>
      <c r="XX55">
        <v>0</v>
      </c>
      <c r="XZ55" t="s">
        <v>747</v>
      </c>
      <c r="YB55" t="s">
        <v>1107</v>
      </c>
      <c r="YC55">
        <v>0</v>
      </c>
      <c r="YD55">
        <v>1</v>
      </c>
      <c r="YE55">
        <v>1</v>
      </c>
      <c r="YF55">
        <v>0</v>
      </c>
      <c r="YG55">
        <v>0</v>
      </c>
      <c r="YH55">
        <v>1</v>
      </c>
      <c r="YI55">
        <v>0</v>
      </c>
      <c r="YJ55">
        <v>0</v>
      </c>
      <c r="YK55">
        <v>0</v>
      </c>
      <c r="YM55" t="s">
        <v>871</v>
      </c>
      <c r="YN55">
        <v>1</v>
      </c>
      <c r="YO55">
        <v>0</v>
      </c>
      <c r="YP55">
        <v>0</v>
      </c>
      <c r="YQ55">
        <v>0</v>
      </c>
      <c r="YR55">
        <v>0</v>
      </c>
      <c r="YS55">
        <v>0</v>
      </c>
      <c r="YT55">
        <v>0</v>
      </c>
      <c r="YU55">
        <v>0</v>
      </c>
      <c r="YW55" t="s">
        <v>733</v>
      </c>
      <c r="ZF55" t="s">
        <v>845</v>
      </c>
      <c r="ZG55">
        <v>1</v>
      </c>
      <c r="ZH55">
        <v>0</v>
      </c>
      <c r="ZI55">
        <v>0</v>
      </c>
      <c r="ZJ55">
        <v>0</v>
      </c>
      <c r="ZK55">
        <v>0</v>
      </c>
      <c r="ZL55">
        <v>0</v>
      </c>
      <c r="ZM55">
        <v>0</v>
      </c>
      <c r="ZN55">
        <v>0</v>
      </c>
      <c r="ZO55">
        <v>0</v>
      </c>
      <c r="ZP55">
        <v>0</v>
      </c>
      <c r="ZQ55">
        <v>0</v>
      </c>
      <c r="ZS55" t="s">
        <v>757</v>
      </c>
      <c r="ZU55" t="s">
        <v>738</v>
      </c>
      <c r="ZV55">
        <v>1</v>
      </c>
      <c r="ZW55">
        <v>0</v>
      </c>
      <c r="ZX55">
        <v>0</v>
      </c>
      <c r="ZY55">
        <v>0</v>
      </c>
      <c r="ZZ55">
        <v>0</v>
      </c>
      <c r="AAA55">
        <v>0</v>
      </c>
      <c r="AAB55">
        <v>0</v>
      </c>
      <c r="AAC55">
        <v>0</v>
      </c>
      <c r="AAE55" t="s">
        <v>773</v>
      </c>
      <c r="ABE55" t="s">
        <v>1044</v>
      </c>
      <c r="ABF55">
        <v>789126439</v>
      </c>
      <c r="ABG55">
        <v>46196.592476851903</v>
      </c>
      <c r="ABJ55" t="s">
        <v>762</v>
      </c>
      <c r="ABK55" t="s">
        <v>763</v>
      </c>
      <c r="ABL55" t="s">
        <v>764</v>
      </c>
      <c r="ABN55" t="s">
        <v>1109</v>
      </c>
      <c r="ABO55">
        <v>192</v>
      </c>
    </row>
    <row r="56" spans="1:743" x14ac:dyDescent="0.35">
      <c r="A56" t="s">
        <v>1114</v>
      </c>
      <c r="B56" t="s">
        <v>6270</v>
      </c>
      <c r="C56" t="s">
        <v>6271</v>
      </c>
      <c r="D56" t="s">
        <v>6272</v>
      </c>
      <c r="E56" s="39">
        <v>46196</v>
      </c>
      <c r="F56" t="s">
        <v>6273</v>
      </c>
      <c r="G56" t="s">
        <v>6274</v>
      </c>
      <c r="H56">
        <v>46196.490641307901</v>
      </c>
      <c r="I56">
        <v>46196.493106793998</v>
      </c>
      <c r="J56">
        <v>46196</v>
      </c>
      <c r="K56" t="s">
        <v>1034</v>
      </c>
      <c r="L56" t="s">
        <v>726</v>
      </c>
      <c r="M56" t="s">
        <v>6277</v>
      </c>
      <c r="N56" t="s">
        <v>1035</v>
      </c>
      <c r="O56" t="s">
        <v>1123</v>
      </c>
      <c r="P56" t="s">
        <v>1036</v>
      </c>
      <c r="Q56" t="s">
        <v>1124</v>
      </c>
      <c r="R56" t="s">
        <v>1037</v>
      </c>
      <c r="S56" t="s">
        <v>1038</v>
      </c>
      <c r="U56" t="s">
        <v>1039</v>
      </c>
      <c r="W56" t="s">
        <v>1040</v>
      </c>
      <c r="Y56" t="s">
        <v>733</v>
      </c>
      <c r="Z56">
        <v>30</v>
      </c>
      <c r="AA56" t="s">
        <v>734</v>
      </c>
      <c r="AB56" t="s">
        <v>735</v>
      </c>
      <c r="AC56">
        <v>2300</v>
      </c>
      <c r="AF56" t="s">
        <v>750</v>
      </c>
      <c r="AG56">
        <v>0</v>
      </c>
      <c r="AH56">
        <v>0</v>
      </c>
      <c r="AI56">
        <v>0</v>
      </c>
      <c r="AJ56">
        <v>0</v>
      </c>
      <c r="AK56">
        <v>0</v>
      </c>
      <c r="AL56">
        <v>1</v>
      </c>
      <c r="II56" t="s">
        <v>750</v>
      </c>
      <c r="IJ56">
        <v>0</v>
      </c>
      <c r="IK56">
        <v>0</v>
      </c>
      <c r="IL56">
        <v>0</v>
      </c>
      <c r="IM56">
        <v>1</v>
      </c>
      <c r="OG56" t="s">
        <v>1010</v>
      </c>
      <c r="OH56">
        <v>0</v>
      </c>
      <c r="OI56">
        <v>0</v>
      </c>
      <c r="OJ56">
        <v>0</v>
      </c>
      <c r="OK56">
        <v>1</v>
      </c>
      <c r="OL56">
        <v>0</v>
      </c>
      <c r="OM56">
        <v>0</v>
      </c>
      <c r="ON56">
        <v>0</v>
      </c>
      <c r="SO56" t="s">
        <v>737</v>
      </c>
      <c r="SP56" t="s">
        <v>738</v>
      </c>
      <c r="SQ56" t="s">
        <v>1011</v>
      </c>
      <c r="SS56">
        <v>4000</v>
      </c>
      <c r="ST56" t="s">
        <v>1110</v>
      </c>
      <c r="SU56">
        <v>200</v>
      </c>
      <c r="SV56">
        <v>8.6956521739130405E-2</v>
      </c>
      <c r="SW56">
        <v>8.8495575221238895E-2</v>
      </c>
      <c r="SX56">
        <v>4000</v>
      </c>
      <c r="SZ56" t="s">
        <v>742</v>
      </c>
      <c r="TB56">
        <v>61</v>
      </c>
      <c r="TC56">
        <v>6110</v>
      </c>
      <c r="TD56">
        <v>611001</v>
      </c>
      <c r="TE56" t="s">
        <v>1043</v>
      </c>
      <c r="TJ56">
        <v>10</v>
      </c>
      <c r="TK56">
        <v>1</v>
      </c>
      <c r="TL56" t="s">
        <v>745</v>
      </c>
      <c r="TM56" t="s">
        <v>842</v>
      </c>
      <c r="UO56" t="s">
        <v>747</v>
      </c>
      <c r="UY56" t="s">
        <v>747</v>
      </c>
      <c r="VO56" t="s">
        <v>768</v>
      </c>
      <c r="XK56" t="s">
        <v>1112</v>
      </c>
      <c r="XL56">
        <v>0</v>
      </c>
      <c r="XM56">
        <v>0</v>
      </c>
      <c r="XN56">
        <v>0</v>
      </c>
      <c r="XO56">
        <v>0</v>
      </c>
      <c r="XP56">
        <v>1</v>
      </c>
      <c r="XQ56">
        <v>1</v>
      </c>
      <c r="XR56">
        <v>1</v>
      </c>
      <c r="XS56">
        <v>0</v>
      </c>
      <c r="XT56">
        <v>0</v>
      </c>
      <c r="XU56">
        <v>0</v>
      </c>
      <c r="XV56">
        <v>0</v>
      </c>
      <c r="XW56">
        <v>0</v>
      </c>
      <c r="XX56">
        <v>0</v>
      </c>
      <c r="XZ56" t="s">
        <v>747</v>
      </c>
      <c r="YB56" t="s">
        <v>1113</v>
      </c>
      <c r="YC56">
        <v>0</v>
      </c>
      <c r="YD56">
        <v>1</v>
      </c>
      <c r="YE56">
        <v>1</v>
      </c>
      <c r="YF56">
        <v>0</v>
      </c>
      <c r="YG56">
        <v>0</v>
      </c>
      <c r="YH56">
        <v>0</v>
      </c>
      <c r="YI56">
        <v>0</v>
      </c>
      <c r="YJ56">
        <v>0</v>
      </c>
      <c r="YK56">
        <v>0</v>
      </c>
      <c r="YM56" t="s">
        <v>871</v>
      </c>
      <c r="YN56">
        <v>1</v>
      </c>
      <c r="YO56">
        <v>0</v>
      </c>
      <c r="YP56">
        <v>0</v>
      </c>
      <c r="YQ56">
        <v>0</v>
      </c>
      <c r="YR56">
        <v>0</v>
      </c>
      <c r="YS56">
        <v>0</v>
      </c>
      <c r="YT56">
        <v>0</v>
      </c>
      <c r="YU56">
        <v>0</v>
      </c>
      <c r="YW56" t="s">
        <v>733</v>
      </c>
      <c r="ZF56" t="s">
        <v>845</v>
      </c>
      <c r="ZG56">
        <v>1</v>
      </c>
      <c r="ZH56">
        <v>0</v>
      </c>
      <c r="ZI56">
        <v>0</v>
      </c>
      <c r="ZJ56">
        <v>0</v>
      </c>
      <c r="ZK56">
        <v>0</v>
      </c>
      <c r="ZL56">
        <v>0</v>
      </c>
      <c r="ZM56">
        <v>0</v>
      </c>
      <c r="ZN56">
        <v>0</v>
      </c>
      <c r="ZO56">
        <v>0</v>
      </c>
      <c r="ZP56">
        <v>0</v>
      </c>
      <c r="ZQ56">
        <v>0</v>
      </c>
      <c r="ZS56" t="s">
        <v>806</v>
      </c>
      <c r="ZU56" t="s">
        <v>738</v>
      </c>
      <c r="ZV56">
        <v>1</v>
      </c>
      <c r="ZW56">
        <v>0</v>
      </c>
      <c r="ZX56">
        <v>0</v>
      </c>
      <c r="ZY56">
        <v>0</v>
      </c>
      <c r="ZZ56">
        <v>0</v>
      </c>
      <c r="AAA56">
        <v>0</v>
      </c>
      <c r="AAB56">
        <v>0</v>
      </c>
      <c r="AAC56">
        <v>0</v>
      </c>
      <c r="AAE56" t="s">
        <v>773</v>
      </c>
      <c r="ABE56" t="s">
        <v>1044</v>
      </c>
      <c r="ABF56">
        <v>789126460</v>
      </c>
      <c r="ABG56">
        <v>46196.592499999999</v>
      </c>
      <c r="ABJ56" t="s">
        <v>762</v>
      </c>
      <c r="ABK56" t="s">
        <v>763</v>
      </c>
      <c r="ABL56" t="s">
        <v>764</v>
      </c>
      <c r="ABN56" t="s">
        <v>1115</v>
      </c>
      <c r="ABO56">
        <v>193</v>
      </c>
    </row>
    <row r="57" spans="1:743" x14ac:dyDescent="0.35">
      <c r="A57" t="s">
        <v>1118</v>
      </c>
      <c r="B57" t="s">
        <v>6270</v>
      </c>
      <c r="C57" t="s">
        <v>6271</v>
      </c>
      <c r="D57" t="s">
        <v>6272</v>
      </c>
      <c r="E57" s="39">
        <v>46196</v>
      </c>
      <c r="F57" t="s">
        <v>6273</v>
      </c>
      <c r="G57" t="s">
        <v>6274</v>
      </c>
      <c r="H57">
        <v>46196.493209259301</v>
      </c>
      <c r="I57">
        <v>46196.496498888897</v>
      </c>
      <c r="J57">
        <v>46196</v>
      </c>
      <c r="K57" t="s">
        <v>1034</v>
      </c>
      <c r="L57" t="s">
        <v>726</v>
      </c>
      <c r="M57" t="s">
        <v>6277</v>
      </c>
      <c r="N57" t="s">
        <v>1035</v>
      </c>
      <c r="O57" t="s">
        <v>1123</v>
      </c>
      <c r="P57" t="s">
        <v>1036</v>
      </c>
      <c r="Q57" t="s">
        <v>1124</v>
      </c>
      <c r="R57" t="s">
        <v>1037</v>
      </c>
      <c r="S57" t="s">
        <v>1038</v>
      </c>
      <c r="U57" t="s">
        <v>1039</v>
      </c>
      <c r="W57" t="s">
        <v>1040</v>
      </c>
      <c r="Y57" t="s">
        <v>733</v>
      </c>
      <c r="Z57">
        <v>30</v>
      </c>
      <c r="AA57" t="s">
        <v>823</v>
      </c>
      <c r="AB57" t="s">
        <v>735</v>
      </c>
      <c r="AC57">
        <v>2300</v>
      </c>
      <c r="AF57" t="s">
        <v>750</v>
      </c>
      <c r="AG57">
        <v>0</v>
      </c>
      <c r="AH57">
        <v>0</v>
      </c>
      <c r="AI57">
        <v>0</v>
      </c>
      <c r="AJ57">
        <v>0</v>
      </c>
      <c r="AK57">
        <v>0</v>
      </c>
      <c r="AL57">
        <v>1</v>
      </c>
      <c r="II57" t="s">
        <v>750</v>
      </c>
      <c r="IJ57">
        <v>0</v>
      </c>
      <c r="IK57">
        <v>0</v>
      </c>
      <c r="IL57">
        <v>0</v>
      </c>
      <c r="IM57">
        <v>1</v>
      </c>
      <c r="OG57" t="s">
        <v>1010</v>
      </c>
      <c r="OH57">
        <v>0</v>
      </c>
      <c r="OI57">
        <v>0</v>
      </c>
      <c r="OJ57">
        <v>0</v>
      </c>
      <c r="OK57">
        <v>1</v>
      </c>
      <c r="OL57">
        <v>0</v>
      </c>
      <c r="OM57">
        <v>0</v>
      </c>
      <c r="ON57">
        <v>0</v>
      </c>
      <c r="SO57" t="s">
        <v>737</v>
      </c>
      <c r="SP57" t="s">
        <v>738</v>
      </c>
      <c r="SQ57" t="s">
        <v>1011</v>
      </c>
      <c r="SS57">
        <v>5000</v>
      </c>
      <c r="ST57" t="s">
        <v>1099</v>
      </c>
      <c r="SU57">
        <v>250</v>
      </c>
      <c r="SV57">
        <v>0.108695652173913</v>
      </c>
      <c r="SW57">
        <v>0.110619469026549</v>
      </c>
      <c r="SX57">
        <v>5000</v>
      </c>
      <c r="SZ57" t="s">
        <v>742</v>
      </c>
      <c r="TB57">
        <v>61</v>
      </c>
      <c r="TC57">
        <v>6109</v>
      </c>
      <c r="TD57">
        <v>610901</v>
      </c>
      <c r="TE57" t="s">
        <v>1043</v>
      </c>
      <c r="TJ57">
        <v>7</v>
      </c>
      <c r="TK57">
        <v>1</v>
      </c>
      <c r="TL57" t="s">
        <v>745</v>
      </c>
      <c r="TM57" t="s">
        <v>795</v>
      </c>
      <c r="UO57" t="s">
        <v>747</v>
      </c>
      <c r="UY57" t="s">
        <v>747</v>
      </c>
      <c r="VO57" t="s">
        <v>768</v>
      </c>
      <c r="XK57" t="s">
        <v>1116</v>
      </c>
      <c r="XL57">
        <v>0</v>
      </c>
      <c r="XM57">
        <v>0</v>
      </c>
      <c r="XN57">
        <v>1</v>
      </c>
      <c r="XO57">
        <v>0</v>
      </c>
      <c r="XP57">
        <v>0</v>
      </c>
      <c r="XQ57">
        <v>1</v>
      </c>
      <c r="XR57">
        <v>0</v>
      </c>
      <c r="XS57">
        <v>0</v>
      </c>
      <c r="XT57">
        <v>0</v>
      </c>
      <c r="XU57">
        <v>0</v>
      </c>
      <c r="XV57">
        <v>0</v>
      </c>
      <c r="XW57">
        <v>0</v>
      </c>
      <c r="XX57">
        <v>0</v>
      </c>
      <c r="XZ57" t="s">
        <v>747</v>
      </c>
      <c r="YB57" t="s">
        <v>1117</v>
      </c>
      <c r="YC57">
        <v>0</v>
      </c>
      <c r="YD57">
        <v>0</v>
      </c>
      <c r="YE57">
        <v>0</v>
      </c>
      <c r="YF57">
        <v>0</v>
      </c>
      <c r="YG57">
        <v>1</v>
      </c>
      <c r="YH57">
        <v>0</v>
      </c>
      <c r="YI57">
        <v>0</v>
      </c>
      <c r="YJ57">
        <v>0</v>
      </c>
      <c r="YK57">
        <v>0</v>
      </c>
      <c r="YM57" t="s">
        <v>871</v>
      </c>
      <c r="YN57">
        <v>1</v>
      </c>
      <c r="YO57">
        <v>0</v>
      </c>
      <c r="YP57">
        <v>0</v>
      </c>
      <c r="YQ57">
        <v>0</v>
      </c>
      <c r="YR57">
        <v>0</v>
      </c>
      <c r="YS57">
        <v>0</v>
      </c>
      <c r="YT57">
        <v>0</v>
      </c>
      <c r="YU57">
        <v>0</v>
      </c>
      <c r="YW57" t="s">
        <v>733</v>
      </c>
      <c r="ZF57" t="s">
        <v>845</v>
      </c>
      <c r="ZG57">
        <v>1</v>
      </c>
      <c r="ZH57">
        <v>0</v>
      </c>
      <c r="ZI57">
        <v>0</v>
      </c>
      <c r="ZJ57">
        <v>0</v>
      </c>
      <c r="ZK57">
        <v>0</v>
      </c>
      <c r="ZL57">
        <v>0</v>
      </c>
      <c r="ZM57">
        <v>0</v>
      </c>
      <c r="ZN57">
        <v>0</v>
      </c>
      <c r="ZO57">
        <v>0</v>
      </c>
      <c r="ZP57">
        <v>0</v>
      </c>
      <c r="ZQ57">
        <v>0</v>
      </c>
      <c r="ZS57" t="s">
        <v>757</v>
      </c>
      <c r="ZU57" t="s">
        <v>738</v>
      </c>
      <c r="ZV57">
        <v>1</v>
      </c>
      <c r="ZW57">
        <v>0</v>
      </c>
      <c r="ZX57">
        <v>0</v>
      </c>
      <c r="ZY57">
        <v>0</v>
      </c>
      <c r="ZZ57">
        <v>0</v>
      </c>
      <c r="AAA57">
        <v>0</v>
      </c>
      <c r="AAB57">
        <v>0</v>
      </c>
      <c r="AAC57">
        <v>0</v>
      </c>
      <c r="AAE57" t="s">
        <v>773</v>
      </c>
      <c r="ABE57" t="s">
        <v>1044</v>
      </c>
      <c r="ABF57">
        <v>789126477</v>
      </c>
      <c r="ABG57">
        <v>46196.592523148203</v>
      </c>
      <c r="ABJ57" t="s">
        <v>762</v>
      </c>
      <c r="ABK57" t="s">
        <v>763</v>
      </c>
      <c r="ABL57" t="s">
        <v>764</v>
      </c>
      <c r="ABN57" t="s">
        <v>1119</v>
      </c>
      <c r="ABO57">
        <v>194</v>
      </c>
    </row>
    <row r="58" spans="1:743" x14ac:dyDescent="0.35">
      <c r="A58" t="s">
        <v>1120</v>
      </c>
      <c r="B58" t="s">
        <v>6270</v>
      </c>
      <c r="C58" t="s">
        <v>6271</v>
      </c>
      <c r="D58" t="s">
        <v>6272</v>
      </c>
      <c r="E58" s="39">
        <v>46196</v>
      </c>
      <c r="F58" t="s">
        <v>6273</v>
      </c>
      <c r="G58" t="s">
        <v>6274</v>
      </c>
      <c r="H58">
        <v>46196.496629155103</v>
      </c>
      <c r="I58">
        <v>46196.4997758912</v>
      </c>
      <c r="J58">
        <v>46196</v>
      </c>
      <c r="K58" t="s">
        <v>1034</v>
      </c>
      <c r="L58" t="s">
        <v>726</v>
      </c>
      <c r="M58" t="s">
        <v>6277</v>
      </c>
      <c r="N58" t="s">
        <v>1035</v>
      </c>
      <c r="O58" t="s">
        <v>1123</v>
      </c>
      <c r="P58" t="s">
        <v>1036</v>
      </c>
      <c r="Q58" t="s">
        <v>1124</v>
      </c>
      <c r="R58" t="s">
        <v>1037</v>
      </c>
      <c r="S58" t="s">
        <v>1038</v>
      </c>
      <c r="U58" t="s">
        <v>1039</v>
      </c>
      <c r="W58" t="s">
        <v>1040</v>
      </c>
      <c r="Y58" t="s">
        <v>733</v>
      </c>
      <c r="Z58">
        <v>44</v>
      </c>
      <c r="AA58" t="s">
        <v>823</v>
      </c>
      <c r="AB58" t="s">
        <v>735</v>
      </c>
      <c r="AC58">
        <v>2300</v>
      </c>
      <c r="AF58" t="s">
        <v>750</v>
      </c>
      <c r="AG58">
        <v>0</v>
      </c>
      <c r="AH58">
        <v>0</v>
      </c>
      <c r="AI58">
        <v>0</v>
      </c>
      <c r="AJ58">
        <v>0</v>
      </c>
      <c r="AK58">
        <v>0</v>
      </c>
      <c r="AL58">
        <v>1</v>
      </c>
      <c r="II58" t="s">
        <v>750</v>
      </c>
      <c r="IJ58">
        <v>0</v>
      </c>
      <c r="IK58">
        <v>0</v>
      </c>
      <c r="IL58">
        <v>0</v>
      </c>
      <c r="IM58">
        <v>1</v>
      </c>
      <c r="OG58" t="s">
        <v>1010</v>
      </c>
      <c r="OH58">
        <v>0</v>
      </c>
      <c r="OI58">
        <v>0</v>
      </c>
      <c r="OJ58">
        <v>0</v>
      </c>
      <c r="OK58">
        <v>1</v>
      </c>
      <c r="OL58">
        <v>0</v>
      </c>
      <c r="OM58">
        <v>0</v>
      </c>
      <c r="ON58">
        <v>0</v>
      </c>
      <c r="SO58" t="s">
        <v>737</v>
      </c>
      <c r="SP58" t="s">
        <v>738</v>
      </c>
      <c r="SQ58" t="s">
        <v>1011</v>
      </c>
      <c r="SS58">
        <v>4500</v>
      </c>
      <c r="ST58" t="s">
        <v>1104</v>
      </c>
      <c r="SU58">
        <v>225</v>
      </c>
      <c r="SV58">
        <v>9.7826086956521702E-2</v>
      </c>
      <c r="SW58">
        <v>9.9557522123893794E-2</v>
      </c>
      <c r="SX58">
        <v>4500</v>
      </c>
      <c r="SZ58" t="s">
        <v>742</v>
      </c>
      <c r="TB58">
        <v>61</v>
      </c>
      <c r="TC58">
        <v>6109</v>
      </c>
      <c r="TD58">
        <v>610901</v>
      </c>
      <c r="TE58" t="s">
        <v>1043</v>
      </c>
      <c r="TJ58">
        <v>4</v>
      </c>
      <c r="TK58">
        <v>1</v>
      </c>
      <c r="TL58" t="s">
        <v>745</v>
      </c>
      <c r="TM58" t="s">
        <v>746</v>
      </c>
      <c r="UO58" t="s">
        <v>747</v>
      </c>
      <c r="UY58" t="s">
        <v>747</v>
      </c>
      <c r="VO58" t="s">
        <v>768</v>
      </c>
      <c r="XK58" t="s">
        <v>779</v>
      </c>
      <c r="XL58">
        <v>1</v>
      </c>
      <c r="XM58">
        <v>0</v>
      </c>
      <c r="XN58">
        <v>0</v>
      </c>
      <c r="XO58">
        <v>0</v>
      </c>
      <c r="XP58">
        <v>0</v>
      </c>
      <c r="XQ58">
        <v>0</v>
      </c>
      <c r="XR58">
        <v>0</v>
      </c>
      <c r="XS58">
        <v>0</v>
      </c>
      <c r="XT58">
        <v>0</v>
      </c>
      <c r="XU58">
        <v>0</v>
      </c>
      <c r="XV58">
        <v>0</v>
      </c>
      <c r="XW58">
        <v>0</v>
      </c>
      <c r="XX58">
        <v>0</v>
      </c>
      <c r="XZ58" t="s">
        <v>747</v>
      </c>
      <c r="YB58" t="s">
        <v>770</v>
      </c>
      <c r="YC58">
        <v>1</v>
      </c>
      <c r="YD58">
        <v>0</v>
      </c>
      <c r="YE58">
        <v>0</v>
      </c>
      <c r="YF58">
        <v>0</v>
      </c>
      <c r="YG58">
        <v>0</v>
      </c>
      <c r="YH58">
        <v>0</v>
      </c>
      <c r="YI58">
        <v>0</v>
      </c>
      <c r="YJ58">
        <v>0</v>
      </c>
      <c r="YK58">
        <v>0</v>
      </c>
      <c r="YM58" t="s">
        <v>871</v>
      </c>
      <c r="YN58">
        <v>1</v>
      </c>
      <c r="YO58">
        <v>0</v>
      </c>
      <c r="YP58">
        <v>0</v>
      </c>
      <c r="YQ58">
        <v>0</v>
      </c>
      <c r="YR58">
        <v>0</v>
      </c>
      <c r="YS58">
        <v>0</v>
      </c>
      <c r="YT58">
        <v>0</v>
      </c>
      <c r="YU58">
        <v>0</v>
      </c>
      <c r="YW58" t="s">
        <v>733</v>
      </c>
      <c r="ZF58" t="s">
        <v>845</v>
      </c>
      <c r="ZG58">
        <v>1</v>
      </c>
      <c r="ZH58">
        <v>0</v>
      </c>
      <c r="ZI58">
        <v>0</v>
      </c>
      <c r="ZJ58">
        <v>0</v>
      </c>
      <c r="ZK58">
        <v>0</v>
      </c>
      <c r="ZL58">
        <v>0</v>
      </c>
      <c r="ZM58">
        <v>0</v>
      </c>
      <c r="ZN58">
        <v>0</v>
      </c>
      <c r="ZO58">
        <v>0</v>
      </c>
      <c r="ZP58">
        <v>0</v>
      </c>
      <c r="ZQ58">
        <v>0</v>
      </c>
      <c r="ZS58" t="s">
        <v>757</v>
      </c>
      <c r="ZU58" t="s">
        <v>738</v>
      </c>
      <c r="ZV58">
        <v>1</v>
      </c>
      <c r="ZW58">
        <v>0</v>
      </c>
      <c r="ZX58">
        <v>0</v>
      </c>
      <c r="ZY58">
        <v>0</v>
      </c>
      <c r="ZZ58">
        <v>0</v>
      </c>
      <c r="AAA58">
        <v>0</v>
      </c>
      <c r="AAB58">
        <v>0</v>
      </c>
      <c r="AAC58">
        <v>0</v>
      </c>
      <c r="AAE58" t="s">
        <v>773</v>
      </c>
      <c r="ABE58" t="s">
        <v>1044</v>
      </c>
      <c r="ABF58">
        <v>789126504</v>
      </c>
      <c r="ABG58">
        <v>46196.592557870397</v>
      </c>
      <c r="ABJ58" t="s">
        <v>762</v>
      </c>
      <c r="ABK58" t="s">
        <v>763</v>
      </c>
      <c r="ABL58" t="s">
        <v>764</v>
      </c>
      <c r="ABN58" t="s">
        <v>1121</v>
      </c>
      <c r="ABO58">
        <v>195</v>
      </c>
    </row>
    <row r="59" spans="1:743" x14ac:dyDescent="0.35">
      <c r="A59" t="s">
        <v>1127</v>
      </c>
      <c r="B59" t="s">
        <v>6270</v>
      </c>
      <c r="C59" t="s">
        <v>6271</v>
      </c>
      <c r="D59" t="s">
        <v>6272</v>
      </c>
      <c r="E59" s="39">
        <v>46196</v>
      </c>
      <c r="F59" t="s">
        <v>6273</v>
      </c>
      <c r="G59" t="s">
        <v>6274</v>
      </c>
      <c r="H59">
        <v>46196.501116886597</v>
      </c>
      <c r="I59">
        <v>46196.511763888899</v>
      </c>
      <c r="J59">
        <v>46196</v>
      </c>
      <c r="K59" t="s">
        <v>1034</v>
      </c>
      <c r="L59" t="s">
        <v>726</v>
      </c>
      <c r="M59" t="s">
        <v>6277</v>
      </c>
      <c r="N59" t="s">
        <v>1035</v>
      </c>
      <c r="O59" t="s">
        <v>1123</v>
      </c>
      <c r="P59" t="s">
        <v>1036</v>
      </c>
      <c r="Q59" t="s">
        <v>1124</v>
      </c>
      <c r="R59" t="s">
        <v>1037</v>
      </c>
      <c r="S59" t="s">
        <v>1038</v>
      </c>
      <c r="U59" t="s">
        <v>1039</v>
      </c>
      <c r="W59" t="s">
        <v>1040</v>
      </c>
      <c r="Y59" t="s">
        <v>733</v>
      </c>
      <c r="Z59">
        <v>30</v>
      </c>
      <c r="AA59" t="s">
        <v>734</v>
      </c>
      <c r="AB59" t="s">
        <v>735</v>
      </c>
      <c r="AC59">
        <v>2300</v>
      </c>
      <c r="AF59" t="s">
        <v>782</v>
      </c>
      <c r="AG59">
        <v>0</v>
      </c>
      <c r="AH59">
        <v>0</v>
      </c>
      <c r="AI59">
        <v>0</v>
      </c>
      <c r="AJ59">
        <v>1</v>
      </c>
      <c r="AK59">
        <v>0</v>
      </c>
      <c r="AL59">
        <v>0</v>
      </c>
      <c r="DO59" t="s">
        <v>737</v>
      </c>
      <c r="DP59" t="s">
        <v>738</v>
      </c>
      <c r="DQ59" t="s">
        <v>1122</v>
      </c>
      <c r="DS59">
        <v>2500</v>
      </c>
      <c r="DT59" t="s">
        <v>898</v>
      </c>
      <c r="DU59">
        <v>2500</v>
      </c>
      <c r="DV59">
        <v>1.0869565217391299</v>
      </c>
      <c r="DW59">
        <v>1.10619469026549</v>
      </c>
      <c r="DX59">
        <v>2500</v>
      </c>
      <c r="DZ59" t="s">
        <v>742</v>
      </c>
      <c r="EB59">
        <v>61</v>
      </c>
      <c r="EC59" t="s">
        <v>1123</v>
      </c>
      <c r="ED59" t="s">
        <v>1124</v>
      </c>
      <c r="EE59" t="s">
        <v>742</v>
      </c>
      <c r="EG59">
        <v>61</v>
      </c>
      <c r="EH59" t="s">
        <v>1123</v>
      </c>
      <c r="EI59" t="s">
        <v>1124</v>
      </c>
      <c r="EJ59">
        <v>4</v>
      </c>
      <c r="EK59">
        <v>1</v>
      </c>
      <c r="EL59" t="s">
        <v>745</v>
      </c>
      <c r="EM59" t="s">
        <v>746</v>
      </c>
      <c r="FO59" t="s">
        <v>747</v>
      </c>
      <c r="FY59" t="s">
        <v>747</v>
      </c>
      <c r="GO59" t="s">
        <v>768</v>
      </c>
      <c r="II59" t="s">
        <v>750</v>
      </c>
      <c r="IJ59">
        <v>0</v>
      </c>
      <c r="IK59">
        <v>0</v>
      </c>
      <c r="IL59">
        <v>0</v>
      </c>
      <c r="IM59">
        <v>1</v>
      </c>
      <c r="OG59" t="s">
        <v>750</v>
      </c>
      <c r="OH59">
        <v>0</v>
      </c>
      <c r="OI59">
        <v>0</v>
      </c>
      <c r="OJ59">
        <v>0</v>
      </c>
      <c r="OK59">
        <v>0</v>
      </c>
      <c r="OL59">
        <v>0</v>
      </c>
      <c r="OM59">
        <v>0</v>
      </c>
      <c r="ON59">
        <v>1</v>
      </c>
      <c r="XK59" t="s">
        <v>1125</v>
      </c>
      <c r="XL59">
        <v>0</v>
      </c>
      <c r="XM59">
        <v>0</v>
      </c>
      <c r="XN59">
        <v>1</v>
      </c>
      <c r="XO59">
        <v>0</v>
      </c>
      <c r="XP59">
        <v>1</v>
      </c>
      <c r="XQ59">
        <v>0</v>
      </c>
      <c r="XR59">
        <v>0</v>
      </c>
      <c r="XS59">
        <v>1</v>
      </c>
      <c r="XT59">
        <v>0</v>
      </c>
      <c r="XU59">
        <v>0</v>
      </c>
      <c r="XV59">
        <v>0</v>
      </c>
      <c r="XW59">
        <v>0</v>
      </c>
      <c r="XX59">
        <v>0</v>
      </c>
      <c r="XZ59" t="s">
        <v>747</v>
      </c>
      <c r="YB59" t="s">
        <v>1126</v>
      </c>
      <c r="YC59">
        <v>0</v>
      </c>
      <c r="YD59">
        <v>1</v>
      </c>
      <c r="YE59">
        <v>1</v>
      </c>
      <c r="YF59">
        <v>1</v>
      </c>
      <c r="YG59">
        <v>1</v>
      </c>
      <c r="YH59">
        <v>0</v>
      </c>
      <c r="YI59">
        <v>0</v>
      </c>
      <c r="YJ59">
        <v>0</v>
      </c>
      <c r="YK59">
        <v>0</v>
      </c>
      <c r="YM59" t="s">
        <v>871</v>
      </c>
      <c r="YN59">
        <v>1</v>
      </c>
      <c r="YO59">
        <v>0</v>
      </c>
      <c r="YP59">
        <v>0</v>
      </c>
      <c r="YQ59">
        <v>0</v>
      </c>
      <c r="YR59">
        <v>0</v>
      </c>
      <c r="YS59">
        <v>0</v>
      </c>
      <c r="YT59">
        <v>0</v>
      </c>
      <c r="YU59">
        <v>0</v>
      </c>
      <c r="YW59" t="s">
        <v>733</v>
      </c>
      <c r="ZF59" t="s">
        <v>845</v>
      </c>
      <c r="ZG59">
        <v>1</v>
      </c>
      <c r="ZH59">
        <v>0</v>
      </c>
      <c r="ZI59">
        <v>0</v>
      </c>
      <c r="ZJ59">
        <v>0</v>
      </c>
      <c r="ZK59">
        <v>0</v>
      </c>
      <c r="ZL59">
        <v>0</v>
      </c>
      <c r="ZM59">
        <v>0</v>
      </c>
      <c r="ZN59">
        <v>0</v>
      </c>
      <c r="ZO59">
        <v>0</v>
      </c>
      <c r="ZP59">
        <v>0</v>
      </c>
      <c r="ZQ59">
        <v>0</v>
      </c>
      <c r="ZS59" t="s">
        <v>806</v>
      </c>
      <c r="ZU59" t="s">
        <v>738</v>
      </c>
      <c r="ZV59">
        <v>1</v>
      </c>
      <c r="ZW59">
        <v>0</v>
      </c>
      <c r="ZX59">
        <v>0</v>
      </c>
      <c r="ZY59">
        <v>0</v>
      </c>
      <c r="ZZ59">
        <v>0</v>
      </c>
      <c r="AAA59">
        <v>0</v>
      </c>
      <c r="AAB59">
        <v>0</v>
      </c>
      <c r="AAC59">
        <v>0</v>
      </c>
      <c r="AAE59" t="s">
        <v>773</v>
      </c>
      <c r="ABE59" t="s">
        <v>1044</v>
      </c>
      <c r="ABF59">
        <v>789126520</v>
      </c>
      <c r="ABG59">
        <v>46196.5925810185</v>
      </c>
      <c r="ABJ59" t="s">
        <v>762</v>
      </c>
      <c r="ABK59" t="s">
        <v>763</v>
      </c>
      <c r="ABL59" t="s">
        <v>764</v>
      </c>
      <c r="ABN59" t="s">
        <v>1128</v>
      </c>
      <c r="ABO59">
        <v>196</v>
      </c>
    </row>
    <row r="60" spans="1:743" x14ac:dyDescent="0.35">
      <c r="A60" t="s">
        <v>1133</v>
      </c>
      <c r="B60" t="s">
        <v>6270</v>
      </c>
      <c r="C60" t="s">
        <v>6271</v>
      </c>
      <c r="D60" t="s">
        <v>6272</v>
      </c>
      <c r="E60" s="39">
        <v>46196</v>
      </c>
      <c r="F60" t="s">
        <v>6273</v>
      </c>
      <c r="G60" t="s">
        <v>6274</v>
      </c>
      <c r="H60">
        <v>46196.512099756903</v>
      </c>
      <c r="I60">
        <v>46196.516213078699</v>
      </c>
      <c r="J60">
        <v>46196</v>
      </c>
      <c r="K60" t="s">
        <v>1034</v>
      </c>
      <c r="L60" t="s">
        <v>726</v>
      </c>
      <c r="M60" t="s">
        <v>6277</v>
      </c>
      <c r="N60" t="s">
        <v>1035</v>
      </c>
      <c r="O60" t="s">
        <v>1123</v>
      </c>
      <c r="P60" t="s">
        <v>1036</v>
      </c>
      <c r="Q60" t="s">
        <v>1124</v>
      </c>
      <c r="R60" t="s">
        <v>1037</v>
      </c>
      <c r="S60" t="s">
        <v>1038</v>
      </c>
      <c r="U60" t="s">
        <v>1039</v>
      </c>
      <c r="W60" t="s">
        <v>1040</v>
      </c>
      <c r="Y60" t="s">
        <v>733</v>
      </c>
      <c r="Z60">
        <v>27</v>
      </c>
      <c r="AA60" t="s">
        <v>734</v>
      </c>
      <c r="AB60" t="s">
        <v>735</v>
      </c>
      <c r="AC60">
        <v>2300</v>
      </c>
      <c r="AF60" t="s">
        <v>782</v>
      </c>
      <c r="AG60">
        <v>0</v>
      </c>
      <c r="AH60">
        <v>0</v>
      </c>
      <c r="AI60">
        <v>0</v>
      </c>
      <c r="AJ60">
        <v>1</v>
      </c>
      <c r="AK60">
        <v>0</v>
      </c>
      <c r="AL60">
        <v>0</v>
      </c>
      <c r="DO60" t="s">
        <v>737</v>
      </c>
      <c r="DP60" t="s">
        <v>738</v>
      </c>
      <c r="DQ60" t="s">
        <v>1122</v>
      </c>
      <c r="DS60">
        <v>2500</v>
      </c>
      <c r="DT60" t="s">
        <v>898</v>
      </c>
      <c r="DU60">
        <v>2500</v>
      </c>
      <c r="DV60">
        <v>1.0869565217391299</v>
      </c>
      <c r="DW60">
        <v>1.10619469026549</v>
      </c>
      <c r="DX60">
        <v>2500</v>
      </c>
      <c r="DZ60" t="s">
        <v>742</v>
      </c>
      <c r="EB60">
        <v>61</v>
      </c>
      <c r="EC60" t="s">
        <v>1123</v>
      </c>
      <c r="ED60" t="s">
        <v>1124</v>
      </c>
      <c r="EE60" t="s">
        <v>742</v>
      </c>
      <c r="EG60">
        <v>61</v>
      </c>
      <c r="EH60" t="s">
        <v>1123</v>
      </c>
      <c r="EI60" t="s">
        <v>1124</v>
      </c>
      <c r="EJ60">
        <v>7</v>
      </c>
      <c r="EK60">
        <v>1</v>
      </c>
      <c r="EL60" t="s">
        <v>745</v>
      </c>
      <c r="EM60" t="s">
        <v>795</v>
      </c>
      <c r="FO60" t="s">
        <v>747</v>
      </c>
      <c r="FY60" t="s">
        <v>747</v>
      </c>
      <c r="GO60" t="s">
        <v>768</v>
      </c>
      <c r="II60" t="s">
        <v>750</v>
      </c>
      <c r="IJ60">
        <v>0</v>
      </c>
      <c r="IK60">
        <v>0</v>
      </c>
      <c r="IL60">
        <v>0</v>
      </c>
      <c r="IM60">
        <v>1</v>
      </c>
      <c r="OG60" t="s">
        <v>750</v>
      </c>
      <c r="OH60">
        <v>0</v>
      </c>
      <c r="OI60">
        <v>0</v>
      </c>
      <c r="OJ60">
        <v>0</v>
      </c>
      <c r="OK60">
        <v>0</v>
      </c>
      <c r="OL60">
        <v>0</v>
      </c>
      <c r="OM60">
        <v>0</v>
      </c>
      <c r="ON60">
        <v>1</v>
      </c>
      <c r="XK60" t="s">
        <v>1131</v>
      </c>
      <c r="XL60">
        <v>0</v>
      </c>
      <c r="XM60">
        <v>1</v>
      </c>
      <c r="XN60">
        <v>1</v>
      </c>
      <c r="XO60">
        <v>0</v>
      </c>
      <c r="XP60">
        <v>0</v>
      </c>
      <c r="XQ60">
        <v>0</v>
      </c>
      <c r="XR60">
        <v>0</v>
      </c>
      <c r="XS60">
        <v>0</v>
      </c>
      <c r="XT60">
        <v>0</v>
      </c>
      <c r="XU60">
        <v>0</v>
      </c>
      <c r="XV60">
        <v>0</v>
      </c>
      <c r="XW60">
        <v>0</v>
      </c>
      <c r="XX60">
        <v>0</v>
      </c>
      <c r="XZ60" t="s">
        <v>747</v>
      </c>
      <c r="YB60" t="s">
        <v>1132</v>
      </c>
      <c r="YC60">
        <v>0</v>
      </c>
      <c r="YD60">
        <v>0</v>
      </c>
      <c r="YE60">
        <v>0</v>
      </c>
      <c r="YF60">
        <v>1</v>
      </c>
      <c r="YG60">
        <v>1</v>
      </c>
      <c r="YH60">
        <v>0</v>
      </c>
      <c r="YI60">
        <v>0</v>
      </c>
      <c r="YJ60">
        <v>0</v>
      </c>
      <c r="YK60">
        <v>0</v>
      </c>
      <c r="YM60" t="s">
        <v>871</v>
      </c>
      <c r="YN60">
        <v>1</v>
      </c>
      <c r="YO60">
        <v>0</v>
      </c>
      <c r="YP60">
        <v>0</v>
      </c>
      <c r="YQ60">
        <v>0</v>
      </c>
      <c r="YR60">
        <v>0</v>
      </c>
      <c r="YS60">
        <v>0</v>
      </c>
      <c r="YT60">
        <v>0</v>
      </c>
      <c r="YU60">
        <v>0</v>
      </c>
      <c r="YW60" t="s">
        <v>733</v>
      </c>
      <c r="ZF60" t="s">
        <v>845</v>
      </c>
      <c r="ZG60">
        <v>1</v>
      </c>
      <c r="ZH60">
        <v>0</v>
      </c>
      <c r="ZI60">
        <v>0</v>
      </c>
      <c r="ZJ60">
        <v>0</v>
      </c>
      <c r="ZK60">
        <v>0</v>
      </c>
      <c r="ZL60">
        <v>0</v>
      </c>
      <c r="ZM60">
        <v>0</v>
      </c>
      <c r="ZN60">
        <v>0</v>
      </c>
      <c r="ZO60">
        <v>0</v>
      </c>
      <c r="ZP60">
        <v>0</v>
      </c>
      <c r="ZQ60">
        <v>0</v>
      </c>
      <c r="ZS60" t="s">
        <v>757</v>
      </c>
      <c r="ZU60" t="s">
        <v>738</v>
      </c>
      <c r="ZV60">
        <v>1</v>
      </c>
      <c r="ZW60">
        <v>0</v>
      </c>
      <c r="ZX60">
        <v>0</v>
      </c>
      <c r="ZY60">
        <v>0</v>
      </c>
      <c r="ZZ60">
        <v>0</v>
      </c>
      <c r="AAA60">
        <v>0</v>
      </c>
      <c r="AAB60">
        <v>0</v>
      </c>
      <c r="AAC60">
        <v>0</v>
      </c>
      <c r="AAE60" t="s">
        <v>773</v>
      </c>
      <c r="ABE60" t="s">
        <v>1044</v>
      </c>
      <c r="ABF60">
        <v>789126536</v>
      </c>
      <c r="ABG60">
        <v>46196.592604166697</v>
      </c>
      <c r="ABJ60" t="s">
        <v>762</v>
      </c>
      <c r="ABK60" t="s">
        <v>763</v>
      </c>
      <c r="ABL60" t="s">
        <v>764</v>
      </c>
      <c r="ABN60" t="s">
        <v>1134</v>
      </c>
      <c r="ABO60">
        <v>197</v>
      </c>
    </row>
    <row r="61" spans="1:743" x14ac:dyDescent="0.35">
      <c r="A61" t="s">
        <v>1135</v>
      </c>
      <c r="B61" t="s">
        <v>6270</v>
      </c>
      <c r="C61" t="s">
        <v>6271</v>
      </c>
      <c r="D61" t="s">
        <v>6272</v>
      </c>
      <c r="E61" s="39">
        <v>46196</v>
      </c>
      <c r="F61" t="s">
        <v>6273</v>
      </c>
      <c r="G61" t="s">
        <v>6274</v>
      </c>
      <c r="H61">
        <v>46196.516301863398</v>
      </c>
      <c r="I61">
        <v>46196.518942083298</v>
      </c>
      <c r="J61">
        <v>46196</v>
      </c>
      <c r="K61" t="s">
        <v>1034</v>
      </c>
      <c r="L61" t="s">
        <v>726</v>
      </c>
      <c r="M61" t="s">
        <v>6277</v>
      </c>
      <c r="N61" t="s">
        <v>1035</v>
      </c>
      <c r="O61" t="s">
        <v>1123</v>
      </c>
      <c r="P61" t="s">
        <v>1036</v>
      </c>
      <c r="Q61" t="s">
        <v>1124</v>
      </c>
      <c r="R61" t="s">
        <v>1037</v>
      </c>
      <c r="S61" t="s">
        <v>1038</v>
      </c>
      <c r="U61" t="s">
        <v>1039</v>
      </c>
      <c r="W61" t="s">
        <v>1040</v>
      </c>
      <c r="Y61" t="s">
        <v>733</v>
      </c>
      <c r="Z61">
        <v>33</v>
      </c>
      <c r="AA61" t="s">
        <v>734</v>
      </c>
      <c r="AB61" t="s">
        <v>735</v>
      </c>
      <c r="AC61">
        <v>2300</v>
      </c>
      <c r="AF61" t="s">
        <v>782</v>
      </c>
      <c r="AG61">
        <v>0</v>
      </c>
      <c r="AH61">
        <v>0</v>
      </c>
      <c r="AI61">
        <v>0</v>
      </c>
      <c r="AJ61">
        <v>1</v>
      </c>
      <c r="AK61">
        <v>0</v>
      </c>
      <c r="AL61">
        <v>0</v>
      </c>
      <c r="DO61" t="s">
        <v>737</v>
      </c>
      <c r="DP61" t="s">
        <v>738</v>
      </c>
      <c r="DQ61" t="s">
        <v>1122</v>
      </c>
      <c r="DS61">
        <v>3000</v>
      </c>
      <c r="DT61" t="s">
        <v>1092</v>
      </c>
      <c r="DU61">
        <v>3000</v>
      </c>
      <c r="DV61">
        <v>1.3043478260869601</v>
      </c>
      <c r="DW61">
        <v>1.3274336283185799</v>
      </c>
      <c r="DX61">
        <v>3000</v>
      </c>
      <c r="DZ61" t="s">
        <v>742</v>
      </c>
      <c r="EB61">
        <v>61</v>
      </c>
      <c r="EC61" t="s">
        <v>1123</v>
      </c>
      <c r="ED61" t="s">
        <v>1124</v>
      </c>
      <c r="EE61" t="s">
        <v>742</v>
      </c>
      <c r="EG61">
        <v>61</v>
      </c>
      <c r="EH61" t="s">
        <v>1123</v>
      </c>
      <c r="EI61" t="s">
        <v>1124</v>
      </c>
      <c r="EJ61">
        <v>6</v>
      </c>
      <c r="EK61">
        <v>1</v>
      </c>
      <c r="EL61" t="s">
        <v>745</v>
      </c>
      <c r="EM61" t="s">
        <v>860</v>
      </c>
      <c r="FO61" t="s">
        <v>747</v>
      </c>
      <c r="FY61" t="s">
        <v>747</v>
      </c>
      <c r="GO61" t="s">
        <v>768</v>
      </c>
      <c r="II61" t="s">
        <v>750</v>
      </c>
      <c r="IJ61">
        <v>0</v>
      </c>
      <c r="IK61">
        <v>0</v>
      </c>
      <c r="IL61">
        <v>0</v>
      </c>
      <c r="IM61">
        <v>1</v>
      </c>
      <c r="OG61" t="s">
        <v>750</v>
      </c>
      <c r="OH61">
        <v>0</v>
      </c>
      <c r="OI61">
        <v>0</v>
      </c>
      <c r="OJ61">
        <v>0</v>
      </c>
      <c r="OK61">
        <v>0</v>
      </c>
      <c r="OL61">
        <v>0</v>
      </c>
      <c r="OM61">
        <v>0</v>
      </c>
      <c r="ON61">
        <v>1</v>
      </c>
      <c r="XK61" t="s">
        <v>779</v>
      </c>
      <c r="XL61">
        <v>1</v>
      </c>
      <c r="XM61">
        <v>0</v>
      </c>
      <c r="XN61">
        <v>0</v>
      </c>
      <c r="XO61">
        <v>0</v>
      </c>
      <c r="XP61">
        <v>0</v>
      </c>
      <c r="XQ61">
        <v>0</v>
      </c>
      <c r="XR61">
        <v>0</v>
      </c>
      <c r="XS61">
        <v>0</v>
      </c>
      <c r="XT61">
        <v>0</v>
      </c>
      <c r="XU61">
        <v>0</v>
      </c>
      <c r="XV61">
        <v>0</v>
      </c>
      <c r="XW61">
        <v>0</v>
      </c>
      <c r="XX61">
        <v>0</v>
      </c>
      <c r="XZ61" t="s">
        <v>747</v>
      </c>
      <c r="YB61" t="s">
        <v>770</v>
      </c>
      <c r="YC61">
        <v>1</v>
      </c>
      <c r="YD61">
        <v>0</v>
      </c>
      <c r="YE61">
        <v>0</v>
      </c>
      <c r="YF61">
        <v>0</v>
      </c>
      <c r="YG61">
        <v>0</v>
      </c>
      <c r="YH61">
        <v>0</v>
      </c>
      <c r="YI61">
        <v>0</v>
      </c>
      <c r="YJ61">
        <v>0</v>
      </c>
      <c r="YK61">
        <v>0</v>
      </c>
      <c r="YM61" t="s">
        <v>871</v>
      </c>
      <c r="YN61">
        <v>1</v>
      </c>
      <c r="YO61">
        <v>0</v>
      </c>
      <c r="YP61">
        <v>0</v>
      </c>
      <c r="YQ61">
        <v>0</v>
      </c>
      <c r="YR61">
        <v>0</v>
      </c>
      <c r="YS61">
        <v>0</v>
      </c>
      <c r="YT61">
        <v>0</v>
      </c>
      <c r="YU61">
        <v>0</v>
      </c>
      <c r="YW61" t="s">
        <v>733</v>
      </c>
      <c r="ZF61" t="s">
        <v>845</v>
      </c>
      <c r="ZG61">
        <v>1</v>
      </c>
      <c r="ZH61">
        <v>0</v>
      </c>
      <c r="ZI61">
        <v>0</v>
      </c>
      <c r="ZJ61">
        <v>0</v>
      </c>
      <c r="ZK61">
        <v>0</v>
      </c>
      <c r="ZL61">
        <v>0</v>
      </c>
      <c r="ZM61">
        <v>0</v>
      </c>
      <c r="ZN61">
        <v>0</v>
      </c>
      <c r="ZO61">
        <v>0</v>
      </c>
      <c r="ZP61">
        <v>0</v>
      </c>
      <c r="ZQ61">
        <v>0</v>
      </c>
      <c r="ZS61" t="s">
        <v>806</v>
      </c>
      <c r="ZU61" t="s">
        <v>738</v>
      </c>
      <c r="ZV61">
        <v>1</v>
      </c>
      <c r="ZW61">
        <v>0</v>
      </c>
      <c r="ZX61">
        <v>0</v>
      </c>
      <c r="ZY61">
        <v>0</v>
      </c>
      <c r="ZZ61">
        <v>0</v>
      </c>
      <c r="AAA61">
        <v>0</v>
      </c>
      <c r="AAB61">
        <v>0</v>
      </c>
      <c r="AAC61">
        <v>0</v>
      </c>
      <c r="AAE61" t="s">
        <v>773</v>
      </c>
      <c r="ABE61" t="s">
        <v>1044</v>
      </c>
      <c r="ABF61">
        <v>789126558</v>
      </c>
      <c r="ABG61">
        <v>46196.592638888898</v>
      </c>
      <c r="ABJ61" t="s">
        <v>762</v>
      </c>
      <c r="ABK61" t="s">
        <v>763</v>
      </c>
      <c r="ABL61" t="s">
        <v>764</v>
      </c>
      <c r="ABN61" t="s">
        <v>1136</v>
      </c>
      <c r="ABO61">
        <v>198</v>
      </c>
    </row>
    <row r="62" spans="1:743" x14ac:dyDescent="0.35">
      <c r="A62" t="s">
        <v>1138</v>
      </c>
      <c r="B62" t="s">
        <v>6270</v>
      </c>
      <c r="C62" t="s">
        <v>6271</v>
      </c>
      <c r="D62" t="s">
        <v>6272</v>
      </c>
      <c r="E62" s="39">
        <v>46196</v>
      </c>
      <c r="F62" t="s">
        <v>6273</v>
      </c>
      <c r="G62" t="s">
        <v>6274</v>
      </c>
      <c r="H62">
        <v>46196.519527037002</v>
      </c>
      <c r="I62">
        <v>46196.522911921304</v>
      </c>
      <c r="J62">
        <v>46196</v>
      </c>
      <c r="K62" t="s">
        <v>1034</v>
      </c>
      <c r="L62" t="s">
        <v>726</v>
      </c>
      <c r="M62" t="s">
        <v>6277</v>
      </c>
      <c r="N62" t="s">
        <v>1035</v>
      </c>
      <c r="O62" t="s">
        <v>1123</v>
      </c>
      <c r="P62" t="s">
        <v>1036</v>
      </c>
      <c r="Q62" t="s">
        <v>1124</v>
      </c>
      <c r="R62" t="s">
        <v>1037</v>
      </c>
      <c r="S62" t="s">
        <v>1038</v>
      </c>
      <c r="U62" t="s">
        <v>1039</v>
      </c>
      <c r="W62" t="s">
        <v>1040</v>
      </c>
      <c r="Y62" t="s">
        <v>733</v>
      </c>
      <c r="Z62">
        <v>30</v>
      </c>
      <c r="AA62" t="s">
        <v>823</v>
      </c>
      <c r="AB62" t="s">
        <v>735</v>
      </c>
      <c r="AC62">
        <v>2300</v>
      </c>
      <c r="AF62" t="s">
        <v>782</v>
      </c>
      <c r="AG62">
        <v>0</v>
      </c>
      <c r="AH62">
        <v>0</v>
      </c>
      <c r="AI62">
        <v>0</v>
      </c>
      <c r="AJ62">
        <v>1</v>
      </c>
      <c r="AK62">
        <v>0</v>
      </c>
      <c r="AL62">
        <v>0</v>
      </c>
      <c r="DO62" t="s">
        <v>737</v>
      </c>
      <c r="DP62" t="s">
        <v>738</v>
      </c>
      <c r="DQ62" t="s">
        <v>1122</v>
      </c>
      <c r="DS62">
        <v>2500</v>
      </c>
      <c r="DT62" t="s">
        <v>898</v>
      </c>
      <c r="DU62">
        <v>2500</v>
      </c>
      <c r="DV62">
        <v>1.0869565217391299</v>
      </c>
      <c r="DW62">
        <v>1.10619469026549</v>
      </c>
      <c r="DX62">
        <v>2500</v>
      </c>
      <c r="DZ62" t="s">
        <v>742</v>
      </c>
      <c r="EB62">
        <v>61</v>
      </c>
      <c r="EC62" t="s">
        <v>1123</v>
      </c>
      <c r="ED62" t="s">
        <v>1124</v>
      </c>
      <c r="EE62" t="s">
        <v>742</v>
      </c>
      <c r="EG62">
        <v>61</v>
      </c>
      <c r="EH62" t="s">
        <v>1123</v>
      </c>
      <c r="EI62" t="s">
        <v>1124</v>
      </c>
      <c r="EJ62">
        <v>8</v>
      </c>
      <c r="EK62">
        <v>1</v>
      </c>
      <c r="EL62" t="s">
        <v>745</v>
      </c>
      <c r="EM62" t="s">
        <v>827</v>
      </c>
      <c r="FO62" t="s">
        <v>747</v>
      </c>
      <c r="FY62" t="s">
        <v>747</v>
      </c>
      <c r="GO62" t="s">
        <v>768</v>
      </c>
      <c r="II62" t="s">
        <v>750</v>
      </c>
      <c r="IJ62">
        <v>0</v>
      </c>
      <c r="IK62">
        <v>0</v>
      </c>
      <c r="IL62">
        <v>0</v>
      </c>
      <c r="IM62">
        <v>1</v>
      </c>
      <c r="OG62" t="s">
        <v>750</v>
      </c>
      <c r="OH62">
        <v>0</v>
      </c>
      <c r="OI62">
        <v>0</v>
      </c>
      <c r="OJ62">
        <v>0</v>
      </c>
      <c r="OK62">
        <v>0</v>
      </c>
      <c r="OL62">
        <v>0</v>
      </c>
      <c r="OM62">
        <v>0</v>
      </c>
      <c r="ON62">
        <v>1</v>
      </c>
      <c r="XK62" t="s">
        <v>751</v>
      </c>
      <c r="XL62">
        <v>0</v>
      </c>
      <c r="XM62">
        <v>0</v>
      </c>
      <c r="XN62">
        <v>0</v>
      </c>
      <c r="XO62">
        <v>0</v>
      </c>
      <c r="XP62">
        <v>0</v>
      </c>
      <c r="XQ62">
        <v>0</v>
      </c>
      <c r="XR62">
        <v>0</v>
      </c>
      <c r="XS62">
        <v>1</v>
      </c>
      <c r="XT62">
        <v>0</v>
      </c>
      <c r="XU62">
        <v>0</v>
      </c>
      <c r="XV62">
        <v>0</v>
      </c>
      <c r="XW62">
        <v>0</v>
      </c>
      <c r="XX62">
        <v>0</v>
      </c>
      <c r="XZ62" t="s">
        <v>747</v>
      </c>
      <c r="YB62" t="s">
        <v>1137</v>
      </c>
      <c r="YC62">
        <v>0</v>
      </c>
      <c r="YD62">
        <v>0</v>
      </c>
      <c r="YE62">
        <v>1</v>
      </c>
      <c r="YF62">
        <v>1</v>
      </c>
      <c r="YG62">
        <v>0</v>
      </c>
      <c r="YH62">
        <v>0</v>
      </c>
      <c r="YI62">
        <v>0</v>
      </c>
      <c r="YJ62">
        <v>0</v>
      </c>
      <c r="YK62">
        <v>0</v>
      </c>
      <c r="YM62" t="s">
        <v>871</v>
      </c>
      <c r="YN62">
        <v>1</v>
      </c>
      <c r="YO62">
        <v>0</v>
      </c>
      <c r="YP62">
        <v>0</v>
      </c>
      <c r="YQ62">
        <v>0</v>
      </c>
      <c r="YR62">
        <v>0</v>
      </c>
      <c r="YS62">
        <v>0</v>
      </c>
      <c r="YT62">
        <v>0</v>
      </c>
      <c r="YU62">
        <v>0</v>
      </c>
      <c r="YW62" t="s">
        <v>733</v>
      </c>
      <c r="ZF62" t="s">
        <v>845</v>
      </c>
      <c r="ZG62">
        <v>1</v>
      </c>
      <c r="ZH62">
        <v>0</v>
      </c>
      <c r="ZI62">
        <v>0</v>
      </c>
      <c r="ZJ62">
        <v>0</v>
      </c>
      <c r="ZK62">
        <v>0</v>
      </c>
      <c r="ZL62">
        <v>0</v>
      </c>
      <c r="ZM62">
        <v>0</v>
      </c>
      <c r="ZN62">
        <v>0</v>
      </c>
      <c r="ZO62">
        <v>0</v>
      </c>
      <c r="ZP62">
        <v>0</v>
      </c>
      <c r="ZQ62">
        <v>0</v>
      </c>
      <c r="ZS62" t="s">
        <v>757</v>
      </c>
      <c r="ZU62" t="s">
        <v>738</v>
      </c>
      <c r="ZV62">
        <v>1</v>
      </c>
      <c r="ZW62">
        <v>0</v>
      </c>
      <c r="ZX62">
        <v>0</v>
      </c>
      <c r="ZY62">
        <v>0</v>
      </c>
      <c r="ZZ62">
        <v>0</v>
      </c>
      <c r="AAA62">
        <v>0</v>
      </c>
      <c r="AAB62">
        <v>0</v>
      </c>
      <c r="AAC62">
        <v>0</v>
      </c>
      <c r="AAE62" t="s">
        <v>773</v>
      </c>
      <c r="ABE62" t="s">
        <v>1044</v>
      </c>
      <c r="ABF62">
        <v>789126574</v>
      </c>
      <c r="ABG62">
        <v>46196.592662037001</v>
      </c>
      <c r="ABJ62" t="s">
        <v>762</v>
      </c>
      <c r="ABK62" t="s">
        <v>763</v>
      </c>
      <c r="ABL62" t="s">
        <v>764</v>
      </c>
      <c r="ABN62" t="s">
        <v>1139</v>
      </c>
      <c r="ABO62">
        <v>199</v>
      </c>
    </row>
    <row r="63" spans="1:743" x14ac:dyDescent="0.35">
      <c r="A63" t="s">
        <v>1141</v>
      </c>
      <c r="B63" t="s">
        <v>6270</v>
      </c>
      <c r="C63" t="s">
        <v>6271</v>
      </c>
      <c r="D63" t="s">
        <v>6272</v>
      </c>
      <c r="E63" s="39">
        <v>46196</v>
      </c>
      <c r="F63" t="s">
        <v>6273</v>
      </c>
      <c r="G63" t="s">
        <v>6274</v>
      </c>
      <c r="H63">
        <v>46196.523022419002</v>
      </c>
      <c r="I63">
        <v>46196.526598263903</v>
      </c>
      <c r="J63">
        <v>46196</v>
      </c>
      <c r="K63" t="s">
        <v>1034</v>
      </c>
      <c r="L63" t="s">
        <v>726</v>
      </c>
      <c r="M63" t="s">
        <v>6277</v>
      </c>
      <c r="N63" t="s">
        <v>1035</v>
      </c>
      <c r="O63" t="s">
        <v>1123</v>
      </c>
      <c r="P63" t="s">
        <v>1036</v>
      </c>
      <c r="Q63" t="s">
        <v>1124</v>
      </c>
      <c r="R63" t="s">
        <v>1037</v>
      </c>
      <c r="S63" t="s">
        <v>1038</v>
      </c>
      <c r="U63" t="s">
        <v>1039</v>
      </c>
      <c r="W63" t="s">
        <v>1040</v>
      </c>
      <c r="Y63" t="s">
        <v>733</v>
      </c>
      <c r="Z63">
        <v>29</v>
      </c>
      <c r="AA63" t="s">
        <v>823</v>
      </c>
      <c r="AB63" t="s">
        <v>735</v>
      </c>
      <c r="AC63">
        <v>2300</v>
      </c>
      <c r="AF63" t="s">
        <v>782</v>
      </c>
      <c r="AG63">
        <v>0</v>
      </c>
      <c r="AH63">
        <v>0</v>
      </c>
      <c r="AI63">
        <v>0</v>
      </c>
      <c r="AJ63">
        <v>1</v>
      </c>
      <c r="AK63">
        <v>0</v>
      </c>
      <c r="AL63">
        <v>0</v>
      </c>
      <c r="DO63" t="s">
        <v>737</v>
      </c>
      <c r="DP63" t="s">
        <v>738</v>
      </c>
      <c r="DQ63" t="s">
        <v>1122</v>
      </c>
      <c r="DS63">
        <v>2500</v>
      </c>
      <c r="DT63" t="s">
        <v>898</v>
      </c>
      <c r="DU63">
        <v>2500</v>
      </c>
      <c r="DV63">
        <v>1.0869565217391299</v>
      </c>
      <c r="DW63">
        <v>1.10619469026549</v>
      </c>
      <c r="DX63">
        <v>2500</v>
      </c>
      <c r="DZ63" t="s">
        <v>742</v>
      </c>
      <c r="EB63">
        <v>61</v>
      </c>
      <c r="EC63" t="s">
        <v>1123</v>
      </c>
      <c r="ED63" t="s">
        <v>1124</v>
      </c>
      <c r="EE63" t="s">
        <v>742</v>
      </c>
      <c r="EG63">
        <v>61</v>
      </c>
      <c r="EH63" t="s">
        <v>1123</v>
      </c>
      <c r="EI63" t="s">
        <v>1124</v>
      </c>
      <c r="EJ63">
        <v>8</v>
      </c>
      <c r="EK63">
        <v>1</v>
      </c>
      <c r="EL63" t="s">
        <v>745</v>
      </c>
      <c r="EM63" t="s">
        <v>827</v>
      </c>
      <c r="FO63" t="s">
        <v>733</v>
      </c>
      <c r="FP63" t="s">
        <v>1140</v>
      </c>
      <c r="FQ63">
        <v>1</v>
      </c>
      <c r="FR63">
        <v>0</v>
      </c>
      <c r="FS63">
        <v>0</v>
      </c>
      <c r="FT63">
        <v>0</v>
      </c>
      <c r="FU63">
        <v>0</v>
      </c>
      <c r="FV63">
        <v>0</v>
      </c>
      <c r="FW63">
        <v>0</v>
      </c>
      <c r="FY63" t="s">
        <v>747</v>
      </c>
      <c r="GO63" t="s">
        <v>768</v>
      </c>
      <c r="II63" t="s">
        <v>750</v>
      </c>
      <c r="IJ63">
        <v>0</v>
      </c>
      <c r="IK63">
        <v>0</v>
      </c>
      <c r="IL63">
        <v>0</v>
      </c>
      <c r="IM63">
        <v>1</v>
      </c>
      <c r="OG63" t="s">
        <v>750</v>
      </c>
      <c r="OH63">
        <v>0</v>
      </c>
      <c r="OI63">
        <v>0</v>
      </c>
      <c r="OJ63">
        <v>0</v>
      </c>
      <c r="OK63">
        <v>0</v>
      </c>
      <c r="OL63">
        <v>0</v>
      </c>
      <c r="OM63">
        <v>0</v>
      </c>
      <c r="ON63">
        <v>1</v>
      </c>
      <c r="XK63" t="s">
        <v>779</v>
      </c>
      <c r="XL63">
        <v>1</v>
      </c>
      <c r="XM63">
        <v>0</v>
      </c>
      <c r="XN63">
        <v>0</v>
      </c>
      <c r="XO63">
        <v>0</v>
      </c>
      <c r="XP63">
        <v>0</v>
      </c>
      <c r="XQ63">
        <v>0</v>
      </c>
      <c r="XR63">
        <v>0</v>
      </c>
      <c r="XS63">
        <v>0</v>
      </c>
      <c r="XT63">
        <v>0</v>
      </c>
      <c r="XU63">
        <v>0</v>
      </c>
      <c r="XV63">
        <v>0</v>
      </c>
      <c r="XW63">
        <v>0</v>
      </c>
      <c r="XX63">
        <v>0</v>
      </c>
      <c r="XZ63" t="s">
        <v>747</v>
      </c>
      <c r="YB63" t="s">
        <v>770</v>
      </c>
      <c r="YC63">
        <v>1</v>
      </c>
      <c r="YD63">
        <v>0</v>
      </c>
      <c r="YE63">
        <v>0</v>
      </c>
      <c r="YF63">
        <v>0</v>
      </c>
      <c r="YG63">
        <v>0</v>
      </c>
      <c r="YH63">
        <v>0</v>
      </c>
      <c r="YI63">
        <v>0</v>
      </c>
      <c r="YJ63">
        <v>0</v>
      </c>
      <c r="YK63">
        <v>0</v>
      </c>
      <c r="YM63" t="s">
        <v>871</v>
      </c>
      <c r="YN63">
        <v>1</v>
      </c>
      <c r="YO63">
        <v>0</v>
      </c>
      <c r="YP63">
        <v>0</v>
      </c>
      <c r="YQ63">
        <v>0</v>
      </c>
      <c r="YR63">
        <v>0</v>
      </c>
      <c r="YS63">
        <v>0</v>
      </c>
      <c r="YT63">
        <v>0</v>
      </c>
      <c r="YU63">
        <v>0</v>
      </c>
      <c r="YW63" t="s">
        <v>747</v>
      </c>
      <c r="YX63" t="s">
        <v>900</v>
      </c>
      <c r="YY63">
        <v>1</v>
      </c>
      <c r="YZ63">
        <v>0</v>
      </c>
      <c r="ZA63">
        <v>0</v>
      </c>
      <c r="ZB63">
        <v>0</v>
      </c>
      <c r="ZC63">
        <v>0</v>
      </c>
      <c r="ZD63">
        <v>0</v>
      </c>
      <c r="ZF63" t="s">
        <v>845</v>
      </c>
      <c r="ZG63">
        <v>1</v>
      </c>
      <c r="ZH63">
        <v>0</v>
      </c>
      <c r="ZI63">
        <v>0</v>
      </c>
      <c r="ZJ63">
        <v>0</v>
      </c>
      <c r="ZK63">
        <v>0</v>
      </c>
      <c r="ZL63">
        <v>0</v>
      </c>
      <c r="ZM63">
        <v>0</v>
      </c>
      <c r="ZN63">
        <v>0</v>
      </c>
      <c r="ZO63">
        <v>0</v>
      </c>
      <c r="ZP63">
        <v>0</v>
      </c>
      <c r="ZQ63">
        <v>0</v>
      </c>
      <c r="ZS63" t="s">
        <v>806</v>
      </c>
      <c r="ZU63" t="s">
        <v>738</v>
      </c>
      <c r="ZV63">
        <v>1</v>
      </c>
      <c r="ZW63">
        <v>0</v>
      </c>
      <c r="ZX63">
        <v>0</v>
      </c>
      <c r="ZY63">
        <v>0</v>
      </c>
      <c r="ZZ63">
        <v>0</v>
      </c>
      <c r="AAA63">
        <v>0</v>
      </c>
      <c r="AAB63">
        <v>0</v>
      </c>
      <c r="AAC63">
        <v>0</v>
      </c>
      <c r="AAE63" t="s">
        <v>773</v>
      </c>
      <c r="ABE63" t="s">
        <v>1044</v>
      </c>
      <c r="ABF63">
        <v>789126588</v>
      </c>
      <c r="ABG63">
        <v>46196.592685185198</v>
      </c>
      <c r="ABJ63" t="s">
        <v>762</v>
      </c>
      <c r="ABK63" t="s">
        <v>763</v>
      </c>
      <c r="ABL63" t="s">
        <v>764</v>
      </c>
      <c r="ABN63" t="s">
        <v>1142</v>
      </c>
      <c r="ABO63">
        <v>200</v>
      </c>
    </row>
    <row r="64" spans="1:743" x14ac:dyDescent="0.35">
      <c r="A64" t="s">
        <v>1145</v>
      </c>
      <c r="B64" t="s">
        <v>6270</v>
      </c>
      <c r="C64" t="s">
        <v>6271</v>
      </c>
      <c r="D64" t="s">
        <v>6272</v>
      </c>
      <c r="E64" s="39">
        <v>46196</v>
      </c>
      <c r="F64" t="s">
        <v>6273</v>
      </c>
      <c r="G64" t="s">
        <v>6274</v>
      </c>
      <c r="H64">
        <v>46196.526895763898</v>
      </c>
      <c r="I64">
        <v>46196.532574490702</v>
      </c>
      <c r="J64">
        <v>46196</v>
      </c>
      <c r="K64" t="s">
        <v>1034</v>
      </c>
      <c r="L64" t="s">
        <v>726</v>
      </c>
      <c r="M64" t="s">
        <v>6277</v>
      </c>
      <c r="N64" t="s">
        <v>1035</v>
      </c>
      <c r="O64" t="s">
        <v>1123</v>
      </c>
      <c r="P64" t="s">
        <v>1036</v>
      </c>
      <c r="Q64" t="s">
        <v>1124</v>
      </c>
      <c r="R64" t="s">
        <v>1037</v>
      </c>
      <c r="S64" t="s">
        <v>1038</v>
      </c>
      <c r="U64" t="s">
        <v>1039</v>
      </c>
      <c r="W64" t="s">
        <v>1040</v>
      </c>
      <c r="Y64" t="s">
        <v>733</v>
      </c>
      <c r="Z64">
        <v>45</v>
      </c>
      <c r="AA64" t="s">
        <v>734</v>
      </c>
      <c r="AB64" t="s">
        <v>735</v>
      </c>
      <c r="AC64">
        <v>2300</v>
      </c>
      <c r="AF64" t="s">
        <v>1143</v>
      </c>
      <c r="AG64">
        <v>1</v>
      </c>
      <c r="AH64">
        <v>1</v>
      </c>
      <c r="AI64">
        <v>0</v>
      </c>
      <c r="AJ64">
        <v>0</v>
      </c>
      <c r="AK64">
        <v>0</v>
      </c>
      <c r="AL64">
        <v>0</v>
      </c>
      <c r="AM64" t="s">
        <v>737</v>
      </c>
      <c r="AN64" t="s">
        <v>738</v>
      </c>
      <c r="AO64" t="s">
        <v>1144</v>
      </c>
      <c r="AQ64">
        <v>2000</v>
      </c>
      <c r="AR64" t="s">
        <v>886</v>
      </c>
      <c r="AS64">
        <v>2000</v>
      </c>
      <c r="AT64">
        <v>0.86956521739130399</v>
      </c>
      <c r="AU64">
        <v>0.88495575221238898</v>
      </c>
      <c r="AV64">
        <v>2000</v>
      </c>
      <c r="AX64" t="s">
        <v>742</v>
      </c>
      <c r="AZ64">
        <v>61</v>
      </c>
      <c r="BA64">
        <v>6109</v>
      </c>
      <c r="BB64" t="s">
        <v>1124</v>
      </c>
      <c r="BC64" t="s">
        <v>742</v>
      </c>
      <c r="BE64">
        <v>61</v>
      </c>
      <c r="BF64">
        <v>6109</v>
      </c>
      <c r="BG64" t="s">
        <v>1124</v>
      </c>
      <c r="BH64">
        <v>3</v>
      </c>
      <c r="BI64">
        <v>1</v>
      </c>
      <c r="BJ64" t="s">
        <v>745</v>
      </c>
      <c r="BK64" t="s">
        <v>803</v>
      </c>
      <c r="BM64" t="s">
        <v>737</v>
      </c>
      <c r="BN64" t="s">
        <v>738</v>
      </c>
      <c r="BO64" t="s">
        <v>1144</v>
      </c>
      <c r="BQ64">
        <v>2000</v>
      </c>
      <c r="BR64" t="s">
        <v>886</v>
      </c>
      <c r="BS64">
        <v>2000</v>
      </c>
      <c r="BT64">
        <v>0.86956521739130399</v>
      </c>
      <c r="BU64">
        <v>0.88495575221238898</v>
      </c>
      <c r="BV64">
        <v>2000</v>
      </c>
      <c r="BX64" t="s">
        <v>742</v>
      </c>
      <c r="BZ64">
        <v>61</v>
      </c>
      <c r="CA64" t="s">
        <v>1123</v>
      </c>
      <c r="CB64" t="s">
        <v>1124</v>
      </c>
      <c r="CC64" t="s">
        <v>742</v>
      </c>
      <c r="CE64">
        <v>61</v>
      </c>
      <c r="CF64" t="s">
        <v>1123</v>
      </c>
      <c r="CG64" t="s">
        <v>1124</v>
      </c>
      <c r="CH64">
        <v>2</v>
      </c>
      <c r="CI64">
        <v>1</v>
      </c>
      <c r="CJ64" t="s">
        <v>745</v>
      </c>
      <c r="CK64" t="s">
        <v>767</v>
      </c>
      <c r="FO64" t="s">
        <v>747</v>
      </c>
      <c r="FY64" t="s">
        <v>747</v>
      </c>
      <c r="GO64" t="s">
        <v>768</v>
      </c>
      <c r="II64" t="s">
        <v>750</v>
      </c>
      <c r="IJ64">
        <v>0</v>
      </c>
      <c r="IK64">
        <v>0</v>
      </c>
      <c r="IL64">
        <v>0</v>
      </c>
      <c r="IM64">
        <v>1</v>
      </c>
      <c r="OG64" t="s">
        <v>750</v>
      </c>
      <c r="OH64">
        <v>0</v>
      </c>
      <c r="OI64">
        <v>0</v>
      </c>
      <c r="OJ64">
        <v>0</v>
      </c>
      <c r="OK64">
        <v>0</v>
      </c>
      <c r="OL64">
        <v>0</v>
      </c>
      <c r="OM64">
        <v>0</v>
      </c>
      <c r="ON64">
        <v>1</v>
      </c>
      <c r="XK64" t="s">
        <v>779</v>
      </c>
      <c r="XL64">
        <v>1</v>
      </c>
      <c r="XM64">
        <v>0</v>
      </c>
      <c r="XN64">
        <v>0</v>
      </c>
      <c r="XO64">
        <v>0</v>
      </c>
      <c r="XP64">
        <v>0</v>
      </c>
      <c r="XQ64">
        <v>0</v>
      </c>
      <c r="XR64">
        <v>0</v>
      </c>
      <c r="XS64">
        <v>0</v>
      </c>
      <c r="XT64">
        <v>0</v>
      </c>
      <c r="XU64">
        <v>0</v>
      </c>
      <c r="XV64">
        <v>0</v>
      </c>
      <c r="XW64">
        <v>0</v>
      </c>
      <c r="XX64">
        <v>0</v>
      </c>
      <c r="XZ64" t="s">
        <v>747</v>
      </c>
      <c r="YB64" t="s">
        <v>770</v>
      </c>
      <c r="YC64">
        <v>1</v>
      </c>
      <c r="YD64">
        <v>0</v>
      </c>
      <c r="YE64">
        <v>0</v>
      </c>
      <c r="YF64">
        <v>0</v>
      </c>
      <c r="YG64">
        <v>0</v>
      </c>
      <c r="YH64">
        <v>0</v>
      </c>
      <c r="YI64">
        <v>0</v>
      </c>
      <c r="YJ64">
        <v>0</v>
      </c>
      <c r="YK64">
        <v>0</v>
      </c>
      <c r="YM64" t="s">
        <v>871</v>
      </c>
      <c r="YN64">
        <v>1</v>
      </c>
      <c r="YO64">
        <v>0</v>
      </c>
      <c r="YP64">
        <v>0</v>
      </c>
      <c r="YQ64">
        <v>0</v>
      </c>
      <c r="YR64">
        <v>0</v>
      </c>
      <c r="YS64">
        <v>0</v>
      </c>
      <c r="YT64">
        <v>0</v>
      </c>
      <c r="YU64">
        <v>0</v>
      </c>
      <c r="YW64" t="s">
        <v>747</v>
      </c>
      <c r="YX64" t="s">
        <v>957</v>
      </c>
      <c r="YY64">
        <v>1</v>
      </c>
      <c r="YZ64">
        <v>1</v>
      </c>
      <c r="ZA64">
        <v>0</v>
      </c>
      <c r="ZB64">
        <v>0</v>
      </c>
      <c r="ZC64">
        <v>0</v>
      </c>
      <c r="ZD64">
        <v>0</v>
      </c>
      <c r="ZF64" t="s">
        <v>845</v>
      </c>
      <c r="ZG64">
        <v>1</v>
      </c>
      <c r="ZH64">
        <v>0</v>
      </c>
      <c r="ZI64">
        <v>0</v>
      </c>
      <c r="ZJ64">
        <v>0</v>
      </c>
      <c r="ZK64">
        <v>0</v>
      </c>
      <c r="ZL64">
        <v>0</v>
      </c>
      <c r="ZM64">
        <v>0</v>
      </c>
      <c r="ZN64">
        <v>0</v>
      </c>
      <c r="ZO64">
        <v>0</v>
      </c>
      <c r="ZP64">
        <v>0</v>
      </c>
      <c r="ZQ64">
        <v>0</v>
      </c>
      <c r="ZS64" t="s">
        <v>806</v>
      </c>
      <c r="ZU64" t="s">
        <v>738</v>
      </c>
      <c r="ZV64">
        <v>1</v>
      </c>
      <c r="ZW64">
        <v>0</v>
      </c>
      <c r="ZX64">
        <v>0</v>
      </c>
      <c r="ZY64">
        <v>0</v>
      </c>
      <c r="ZZ64">
        <v>0</v>
      </c>
      <c r="AAA64">
        <v>0</v>
      </c>
      <c r="AAB64">
        <v>0</v>
      </c>
      <c r="AAC64">
        <v>0</v>
      </c>
      <c r="AAE64" t="s">
        <v>773</v>
      </c>
      <c r="ABE64" t="s">
        <v>1044</v>
      </c>
      <c r="ABF64">
        <v>789126597</v>
      </c>
      <c r="ABG64">
        <v>46196.592696759297</v>
      </c>
      <c r="ABJ64" t="s">
        <v>762</v>
      </c>
      <c r="ABK64" t="s">
        <v>763</v>
      </c>
      <c r="ABL64" t="s">
        <v>764</v>
      </c>
      <c r="ABN64" t="s">
        <v>1146</v>
      </c>
      <c r="ABO64">
        <v>201</v>
      </c>
    </row>
    <row r="65" spans="1:743" x14ac:dyDescent="0.35">
      <c r="A65" t="s">
        <v>1148</v>
      </c>
      <c r="B65" t="s">
        <v>6270</v>
      </c>
      <c r="C65" t="s">
        <v>6271</v>
      </c>
      <c r="D65" t="s">
        <v>6272</v>
      </c>
      <c r="E65" s="39">
        <v>46196</v>
      </c>
      <c r="F65" t="s">
        <v>6273</v>
      </c>
      <c r="G65" t="s">
        <v>6274</v>
      </c>
      <c r="H65">
        <v>46196.532682268502</v>
      </c>
      <c r="I65">
        <v>46196.537472511598</v>
      </c>
      <c r="J65">
        <v>46196</v>
      </c>
      <c r="K65" t="s">
        <v>1034</v>
      </c>
      <c r="L65" t="s">
        <v>726</v>
      </c>
      <c r="M65" t="s">
        <v>6277</v>
      </c>
      <c r="N65" t="s">
        <v>1035</v>
      </c>
      <c r="O65" t="s">
        <v>1123</v>
      </c>
      <c r="P65" t="s">
        <v>1036</v>
      </c>
      <c r="Q65" t="s">
        <v>1124</v>
      </c>
      <c r="R65" t="s">
        <v>1037</v>
      </c>
      <c r="S65" t="s">
        <v>1038</v>
      </c>
      <c r="U65" t="s">
        <v>1039</v>
      </c>
      <c r="W65" t="s">
        <v>1040</v>
      </c>
      <c r="Y65" t="s">
        <v>733</v>
      </c>
      <c r="Z65">
        <v>30</v>
      </c>
      <c r="AA65" t="s">
        <v>734</v>
      </c>
      <c r="AB65" t="s">
        <v>735</v>
      </c>
      <c r="AC65">
        <v>2300</v>
      </c>
      <c r="AF65" t="s">
        <v>1143</v>
      </c>
      <c r="AG65">
        <v>1</v>
      </c>
      <c r="AH65">
        <v>1</v>
      </c>
      <c r="AI65">
        <v>0</v>
      </c>
      <c r="AJ65">
        <v>0</v>
      </c>
      <c r="AK65">
        <v>0</v>
      </c>
      <c r="AL65">
        <v>0</v>
      </c>
      <c r="AM65" t="s">
        <v>737</v>
      </c>
      <c r="AN65" t="s">
        <v>738</v>
      </c>
      <c r="AO65" t="s">
        <v>1144</v>
      </c>
      <c r="AQ65">
        <v>2500</v>
      </c>
      <c r="AR65" t="s">
        <v>898</v>
      </c>
      <c r="AS65">
        <v>2500</v>
      </c>
      <c r="AT65">
        <v>1.0869565217391299</v>
      </c>
      <c r="AU65">
        <v>1.10619469026549</v>
      </c>
      <c r="AV65">
        <v>2500</v>
      </c>
      <c r="AX65" t="s">
        <v>742</v>
      </c>
      <c r="AZ65">
        <v>61</v>
      </c>
      <c r="BA65">
        <v>6109</v>
      </c>
      <c r="BB65" t="s">
        <v>1124</v>
      </c>
      <c r="BC65" t="s">
        <v>742</v>
      </c>
      <c r="BE65">
        <v>61</v>
      </c>
      <c r="BF65">
        <v>6109</v>
      </c>
      <c r="BG65" t="s">
        <v>1124</v>
      </c>
      <c r="BH65">
        <v>5</v>
      </c>
      <c r="BI65">
        <v>1</v>
      </c>
      <c r="BJ65" t="s">
        <v>745</v>
      </c>
      <c r="BK65" t="s">
        <v>778</v>
      </c>
      <c r="BM65" t="s">
        <v>737</v>
      </c>
      <c r="BN65" t="s">
        <v>738</v>
      </c>
      <c r="BO65" t="s">
        <v>1144</v>
      </c>
      <c r="BQ65">
        <v>2000</v>
      </c>
      <c r="BR65" t="s">
        <v>886</v>
      </c>
      <c r="BS65">
        <v>2000</v>
      </c>
      <c r="BT65">
        <v>0.86956521739130399</v>
      </c>
      <c r="BU65">
        <v>0.88495575221238898</v>
      </c>
      <c r="BV65">
        <v>2000</v>
      </c>
      <c r="BX65" t="s">
        <v>742</v>
      </c>
      <c r="BZ65">
        <v>61</v>
      </c>
      <c r="CA65" t="s">
        <v>1123</v>
      </c>
      <c r="CB65" t="s">
        <v>1124</v>
      </c>
      <c r="CC65" t="s">
        <v>742</v>
      </c>
      <c r="CE65">
        <v>61</v>
      </c>
      <c r="CF65" t="s">
        <v>1123</v>
      </c>
      <c r="CG65" t="s">
        <v>1124</v>
      </c>
      <c r="CH65">
        <v>3</v>
      </c>
      <c r="CI65">
        <v>1</v>
      </c>
      <c r="CJ65" t="s">
        <v>745</v>
      </c>
      <c r="CK65" t="s">
        <v>803</v>
      </c>
      <c r="FO65" t="s">
        <v>747</v>
      </c>
      <c r="FY65" t="s">
        <v>747</v>
      </c>
      <c r="GO65" t="s">
        <v>768</v>
      </c>
      <c r="II65" t="s">
        <v>750</v>
      </c>
      <c r="IJ65">
        <v>0</v>
      </c>
      <c r="IK65">
        <v>0</v>
      </c>
      <c r="IL65">
        <v>0</v>
      </c>
      <c r="IM65">
        <v>1</v>
      </c>
      <c r="OG65" t="s">
        <v>750</v>
      </c>
      <c r="OH65">
        <v>0</v>
      </c>
      <c r="OI65">
        <v>0</v>
      </c>
      <c r="OJ65">
        <v>0</v>
      </c>
      <c r="OK65">
        <v>0</v>
      </c>
      <c r="OL65">
        <v>0</v>
      </c>
      <c r="OM65">
        <v>0</v>
      </c>
      <c r="ON65">
        <v>1</v>
      </c>
      <c r="XK65" t="s">
        <v>779</v>
      </c>
      <c r="XL65">
        <v>1</v>
      </c>
      <c r="XM65">
        <v>0</v>
      </c>
      <c r="XN65">
        <v>0</v>
      </c>
      <c r="XO65">
        <v>0</v>
      </c>
      <c r="XP65">
        <v>0</v>
      </c>
      <c r="XQ65">
        <v>0</v>
      </c>
      <c r="XR65">
        <v>0</v>
      </c>
      <c r="XS65">
        <v>0</v>
      </c>
      <c r="XT65">
        <v>0</v>
      </c>
      <c r="XU65">
        <v>0</v>
      </c>
      <c r="XV65">
        <v>0</v>
      </c>
      <c r="XW65">
        <v>0</v>
      </c>
      <c r="XX65">
        <v>0</v>
      </c>
      <c r="XZ65" t="s">
        <v>747</v>
      </c>
      <c r="YB65" t="s">
        <v>770</v>
      </c>
      <c r="YC65">
        <v>1</v>
      </c>
      <c r="YD65">
        <v>0</v>
      </c>
      <c r="YE65">
        <v>0</v>
      </c>
      <c r="YF65">
        <v>0</v>
      </c>
      <c r="YG65">
        <v>0</v>
      </c>
      <c r="YH65">
        <v>0</v>
      </c>
      <c r="YI65">
        <v>0</v>
      </c>
      <c r="YJ65">
        <v>0</v>
      </c>
      <c r="YK65">
        <v>0</v>
      </c>
      <c r="YM65" t="s">
        <v>871</v>
      </c>
      <c r="YN65">
        <v>1</v>
      </c>
      <c r="YO65">
        <v>0</v>
      </c>
      <c r="YP65">
        <v>0</v>
      </c>
      <c r="YQ65">
        <v>0</v>
      </c>
      <c r="YR65">
        <v>0</v>
      </c>
      <c r="YS65">
        <v>0</v>
      </c>
      <c r="YT65">
        <v>0</v>
      </c>
      <c r="YU65">
        <v>0</v>
      </c>
      <c r="YW65" t="s">
        <v>747</v>
      </c>
      <c r="YX65" t="s">
        <v>981</v>
      </c>
      <c r="YY65">
        <v>1</v>
      </c>
      <c r="YZ65">
        <v>1</v>
      </c>
      <c r="ZA65">
        <v>0</v>
      </c>
      <c r="ZB65">
        <v>0</v>
      </c>
      <c r="ZC65">
        <v>0</v>
      </c>
      <c r="ZD65">
        <v>0</v>
      </c>
      <c r="ZF65" t="s">
        <v>845</v>
      </c>
      <c r="ZG65">
        <v>1</v>
      </c>
      <c r="ZH65">
        <v>0</v>
      </c>
      <c r="ZI65">
        <v>0</v>
      </c>
      <c r="ZJ65">
        <v>0</v>
      </c>
      <c r="ZK65">
        <v>0</v>
      </c>
      <c r="ZL65">
        <v>0</v>
      </c>
      <c r="ZM65">
        <v>0</v>
      </c>
      <c r="ZN65">
        <v>0</v>
      </c>
      <c r="ZO65">
        <v>0</v>
      </c>
      <c r="ZP65">
        <v>0</v>
      </c>
      <c r="ZQ65">
        <v>0</v>
      </c>
      <c r="ZS65" t="s">
        <v>806</v>
      </c>
      <c r="ZU65" t="s">
        <v>738</v>
      </c>
      <c r="ZV65">
        <v>1</v>
      </c>
      <c r="ZW65">
        <v>0</v>
      </c>
      <c r="ZX65">
        <v>0</v>
      </c>
      <c r="ZY65">
        <v>0</v>
      </c>
      <c r="ZZ65">
        <v>0</v>
      </c>
      <c r="AAA65">
        <v>0</v>
      </c>
      <c r="AAB65">
        <v>0</v>
      </c>
      <c r="AAC65">
        <v>0</v>
      </c>
      <c r="AAE65" t="s">
        <v>773</v>
      </c>
      <c r="ABE65" t="s">
        <v>1044</v>
      </c>
      <c r="ABF65">
        <v>789126618</v>
      </c>
      <c r="ABG65">
        <v>46196.592731481498</v>
      </c>
      <c r="ABJ65" t="s">
        <v>762</v>
      </c>
      <c r="ABK65" t="s">
        <v>763</v>
      </c>
      <c r="ABL65" t="s">
        <v>764</v>
      </c>
      <c r="ABN65" t="s">
        <v>1149</v>
      </c>
      <c r="ABO65">
        <v>202</v>
      </c>
    </row>
    <row r="66" spans="1:743" x14ac:dyDescent="0.35">
      <c r="A66" t="s">
        <v>1150</v>
      </c>
      <c r="B66" t="s">
        <v>6270</v>
      </c>
      <c r="C66" t="s">
        <v>6271</v>
      </c>
      <c r="D66" t="s">
        <v>6272</v>
      </c>
      <c r="E66" s="39">
        <v>46196</v>
      </c>
      <c r="F66" t="s">
        <v>6273</v>
      </c>
      <c r="G66" t="s">
        <v>6274</v>
      </c>
      <c r="H66">
        <v>46196.537564340302</v>
      </c>
      <c r="I66">
        <v>46196.540935196797</v>
      </c>
      <c r="J66">
        <v>46196</v>
      </c>
      <c r="K66" t="s">
        <v>1034</v>
      </c>
      <c r="L66" t="s">
        <v>726</v>
      </c>
      <c r="M66" t="s">
        <v>6277</v>
      </c>
      <c r="N66" t="s">
        <v>1035</v>
      </c>
      <c r="O66" t="s">
        <v>1123</v>
      </c>
      <c r="P66" t="s">
        <v>1036</v>
      </c>
      <c r="Q66" t="s">
        <v>1124</v>
      </c>
      <c r="R66" t="s">
        <v>1037</v>
      </c>
      <c r="S66" t="s">
        <v>1038</v>
      </c>
      <c r="U66" t="s">
        <v>1039</v>
      </c>
      <c r="W66" t="s">
        <v>1040</v>
      </c>
      <c r="Y66" t="s">
        <v>733</v>
      </c>
      <c r="Z66">
        <v>37</v>
      </c>
      <c r="AA66" t="s">
        <v>734</v>
      </c>
      <c r="AB66" t="s">
        <v>735</v>
      </c>
      <c r="AC66">
        <v>2300</v>
      </c>
      <c r="AF66" t="s">
        <v>1143</v>
      </c>
      <c r="AG66">
        <v>1</v>
      </c>
      <c r="AH66">
        <v>1</v>
      </c>
      <c r="AI66">
        <v>0</v>
      </c>
      <c r="AJ66">
        <v>0</v>
      </c>
      <c r="AK66">
        <v>0</v>
      </c>
      <c r="AL66">
        <v>0</v>
      </c>
      <c r="AM66" t="s">
        <v>737</v>
      </c>
      <c r="AN66" t="s">
        <v>738</v>
      </c>
      <c r="AO66" t="s">
        <v>1144</v>
      </c>
      <c r="AQ66">
        <v>2000</v>
      </c>
      <c r="AR66" t="s">
        <v>886</v>
      </c>
      <c r="AS66">
        <v>2000</v>
      </c>
      <c r="AT66">
        <v>0.86956521739130399</v>
      </c>
      <c r="AU66">
        <v>0.88495575221238898</v>
      </c>
      <c r="AV66">
        <v>2000</v>
      </c>
      <c r="AX66" t="s">
        <v>742</v>
      </c>
      <c r="AZ66">
        <v>61</v>
      </c>
      <c r="BA66">
        <v>6109</v>
      </c>
      <c r="BB66" t="s">
        <v>1124</v>
      </c>
      <c r="BC66" t="s">
        <v>742</v>
      </c>
      <c r="BE66">
        <v>61</v>
      </c>
      <c r="BF66">
        <v>6109</v>
      </c>
      <c r="BG66" t="s">
        <v>1124</v>
      </c>
      <c r="BH66">
        <v>4</v>
      </c>
      <c r="BI66">
        <v>1</v>
      </c>
      <c r="BJ66" t="s">
        <v>745</v>
      </c>
      <c r="BK66" t="s">
        <v>746</v>
      </c>
      <c r="BM66" t="s">
        <v>737</v>
      </c>
      <c r="BN66" t="s">
        <v>738</v>
      </c>
      <c r="BO66" t="s">
        <v>1144</v>
      </c>
      <c r="BQ66">
        <v>2000</v>
      </c>
      <c r="BR66" t="s">
        <v>886</v>
      </c>
      <c r="BS66">
        <v>2000</v>
      </c>
      <c r="BT66">
        <v>0.86956521739130399</v>
      </c>
      <c r="BU66">
        <v>0.88495575221238898</v>
      </c>
      <c r="BV66">
        <v>2000</v>
      </c>
      <c r="BX66" t="s">
        <v>742</v>
      </c>
      <c r="BZ66">
        <v>61</v>
      </c>
      <c r="CA66" t="s">
        <v>1123</v>
      </c>
      <c r="CB66" t="s">
        <v>1124</v>
      </c>
      <c r="CC66" t="s">
        <v>742</v>
      </c>
      <c r="CE66">
        <v>61</v>
      </c>
      <c r="CF66" t="s">
        <v>1123</v>
      </c>
      <c r="CG66" t="s">
        <v>1124</v>
      </c>
      <c r="CH66">
        <v>5</v>
      </c>
      <c r="CI66">
        <v>1</v>
      </c>
      <c r="CJ66" t="s">
        <v>745</v>
      </c>
      <c r="CK66" t="s">
        <v>778</v>
      </c>
      <c r="FO66" t="s">
        <v>747</v>
      </c>
      <c r="FY66" t="s">
        <v>747</v>
      </c>
      <c r="GO66" t="s">
        <v>768</v>
      </c>
      <c r="II66" t="s">
        <v>750</v>
      </c>
      <c r="IJ66">
        <v>0</v>
      </c>
      <c r="IK66">
        <v>0</v>
      </c>
      <c r="IL66">
        <v>0</v>
      </c>
      <c r="IM66">
        <v>1</v>
      </c>
      <c r="OG66" t="s">
        <v>750</v>
      </c>
      <c r="OH66">
        <v>0</v>
      </c>
      <c r="OI66">
        <v>0</v>
      </c>
      <c r="OJ66">
        <v>0</v>
      </c>
      <c r="OK66">
        <v>0</v>
      </c>
      <c r="OL66">
        <v>0</v>
      </c>
      <c r="OM66">
        <v>0</v>
      </c>
      <c r="ON66">
        <v>1</v>
      </c>
      <c r="XK66" t="s">
        <v>779</v>
      </c>
      <c r="XL66">
        <v>1</v>
      </c>
      <c r="XM66">
        <v>0</v>
      </c>
      <c r="XN66">
        <v>0</v>
      </c>
      <c r="XO66">
        <v>0</v>
      </c>
      <c r="XP66">
        <v>0</v>
      </c>
      <c r="XQ66">
        <v>0</v>
      </c>
      <c r="XR66">
        <v>0</v>
      </c>
      <c r="XS66">
        <v>0</v>
      </c>
      <c r="XT66">
        <v>0</v>
      </c>
      <c r="XU66">
        <v>0</v>
      </c>
      <c r="XV66">
        <v>0</v>
      </c>
      <c r="XW66">
        <v>0</v>
      </c>
      <c r="XX66">
        <v>0</v>
      </c>
      <c r="XZ66" t="s">
        <v>747</v>
      </c>
      <c r="YB66" t="s">
        <v>770</v>
      </c>
      <c r="YC66">
        <v>1</v>
      </c>
      <c r="YD66">
        <v>0</v>
      </c>
      <c r="YE66">
        <v>0</v>
      </c>
      <c r="YF66">
        <v>0</v>
      </c>
      <c r="YG66">
        <v>0</v>
      </c>
      <c r="YH66">
        <v>0</v>
      </c>
      <c r="YI66">
        <v>0</v>
      </c>
      <c r="YJ66">
        <v>0</v>
      </c>
      <c r="YK66">
        <v>0</v>
      </c>
      <c r="YM66" t="s">
        <v>871</v>
      </c>
      <c r="YN66">
        <v>1</v>
      </c>
      <c r="YO66">
        <v>0</v>
      </c>
      <c r="YP66">
        <v>0</v>
      </c>
      <c r="YQ66">
        <v>0</v>
      </c>
      <c r="YR66">
        <v>0</v>
      </c>
      <c r="YS66">
        <v>0</v>
      </c>
      <c r="YT66">
        <v>0</v>
      </c>
      <c r="YU66">
        <v>0</v>
      </c>
      <c r="YW66" t="s">
        <v>733</v>
      </c>
      <c r="ZF66" t="s">
        <v>845</v>
      </c>
      <c r="ZG66">
        <v>1</v>
      </c>
      <c r="ZH66">
        <v>0</v>
      </c>
      <c r="ZI66">
        <v>0</v>
      </c>
      <c r="ZJ66">
        <v>0</v>
      </c>
      <c r="ZK66">
        <v>0</v>
      </c>
      <c r="ZL66">
        <v>0</v>
      </c>
      <c r="ZM66">
        <v>0</v>
      </c>
      <c r="ZN66">
        <v>0</v>
      </c>
      <c r="ZO66">
        <v>0</v>
      </c>
      <c r="ZP66">
        <v>0</v>
      </c>
      <c r="ZQ66">
        <v>0</v>
      </c>
      <c r="ZS66" t="s">
        <v>806</v>
      </c>
      <c r="ZU66" t="s">
        <v>738</v>
      </c>
      <c r="ZV66">
        <v>1</v>
      </c>
      <c r="ZW66">
        <v>0</v>
      </c>
      <c r="ZX66">
        <v>0</v>
      </c>
      <c r="ZY66">
        <v>0</v>
      </c>
      <c r="ZZ66">
        <v>0</v>
      </c>
      <c r="AAA66">
        <v>0</v>
      </c>
      <c r="AAB66">
        <v>0</v>
      </c>
      <c r="AAC66">
        <v>0</v>
      </c>
      <c r="AAE66" t="s">
        <v>773</v>
      </c>
      <c r="ABE66" t="s">
        <v>1044</v>
      </c>
      <c r="ABF66">
        <v>789126642</v>
      </c>
      <c r="ABG66">
        <v>46196.592766203699</v>
      </c>
      <c r="ABJ66" t="s">
        <v>762</v>
      </c>
      <c r="ABK66" t="s">
        <v>763</v>
      </c>
      <c r="ABL66" t="s">
        <v>764</v>
      </c>
      <c r="ABN66" t="s">
        <v>1151</v>
      </c>
      <c r="ABO66">
        <v>203</v>
      </c>
    </row>
    <row r="67" spans="1:743" x14ac:dyDescent="0.35">
      <c r="A67" t="s">
        <v>1152</v>
      </c>
      <c r="B67" t="s">
        <v>6270</v>
      </c>
      <c r="C67" t="s">
        <v>6271</v>
      </c>
      <c r="D67" t="s">
        <v>6272</v>
      </c>
      <c r="E67" s="39">
        <v>46196</v>
      </c>
      <c r="F67" t="s">
        <v>6273</v>
      </c>
      <c r="G67" t="s">
        <v>6274</v>
      </c>
      <c r="H67">
        <v>46196.541308692103</v>
      </c>
      <c r="I67">
        <v>46196.545903761602</v>
      </c>
      <c r="J67">
        <v>46196</v>
      </c>
      <c r="K67" t="s">
        <v>1034</v>
      </c>
      <c r="L67" t="s">
        <v>726</v>
      </c>
      <c r="M67" t="s">
        <v>6277</v>
      </c>
      <c r="N67" t="s">
        <v>1035</v>
      </c>
      <c r="O67" t="s">
        <v>1123</v>
      </c>
      <c r="P67" t="s">
        <v>1036</v>
      </c>
      <c r="Q67" t="s">
        <v>1124</v>
      </c>
      <c r="R67" t="s">
        <v>1037</v>
      </c>
      <c r="S67" t="s">
        <v>1038</v>
      </c>
      <c r="U67" t="s">
        <v>1039</v>
      </c>
      <c r="W67" t="s">
        <v>1040</v>
      </c>
      <c r="Y67" t="s">
        <v>733</v>
      </c>
      <c r="Z67">
        <v>33</v>
      </c>
      <c r="AA67" t="s">
        <v>734</v>
      </c>
      <c r="AB67" t="s">
        <v>735</v>
      </c>
      <c r="AC67">
        <v>2300</v>
      </c>
      <c r="AF67" t="s">
        <v>1143</v>
      </c>
      <c r="AG67">
        <v>1</v>
      </c>
      <c r="AH67">
        <v>1</v>
      </c>
      <c r="AI67">
        <v>0</v>
      </c>
      <c r="AJ67">
        <v>0</v>
      </c>
      <c r="AK67">
        <v>0</v>
      </c>
      <c r="AL67">
        <v>0</v>
      </c>
      <c r="AM67" t="s">
        <v>737</v>
      </c>
      <c r="AN67" t="s">
        <v>738</v>
      </c>
      <c r="AO67" t="s">
        <v>1144</v>
      </c>
      <c r="AQ67">
        <v>2000</v>
      </c>
      <c r="AR67" t="s">
        <v>886</v>
      </c>
      <c r="AS67">
        <v>2000</v>
      </c>
      <c r="AT67">
        <v>0.86956521739130399</v>
      </c>
      <c r="AU67">
        <v>0.88495575221238898</v>
      </c>
      <c r="AV67">
        <v>2000</v>
      </c>
      <c r="AX67" t="s">
        <v>742</v>
      </c>
      <c r="AZ67">
        <v>61</v>
      </c>
      <c r="BA67">
        <v>6109</v>
      </c>
      <c r="BB67" t="s">
        <v>1124</v>
      </c>
      <c r="BC67" t="s">
        <v>742</v>
      </c>
      <c r="BE67">
        <v>61</v>
      </c>
      <c r="BF67">
        <v>6109</v>
      </c>
      <c r="BG67" t="s">
        <v>1124</v>
      </c>
      <c r="BH67">
        <v>10</v>
      </c>
      <c r="BI67">
        <v>1</v>
      </c>
      <c r="BJ67" t="s">
        <v>745</v>
      </c>
      <c r="BK67" t="s">
        <v>842</v>
      </c>
      <c r="BM67" t="s">
        <v>737</v>
      </c>
      <c r="BN67" t="s">
        <v>738</v>
      </c>
      <c r="BO67" t="s">
        <v>1144</v>
      </c>
      <c r="BQ67">
        <v>2000</v>
      </c>
      <c r="BR67" t="s">
        <v>886</v>
      </c>
      <c r="BS67">
        <v>2000</v>
      </c>
      <c r="BT67">
        <v>0.86956521739130399</v>
      </c>
      <c r="BU67">
        <v>0.88495575221238898</v>
      </c>
      <c r="BV67">
        <v>2000</v>
      </c>
      <c r="BX67" t="s">
        <v>742</v>
      </c>
      <c r="BZ67">
        <v>61</v>
      </c>
      <c r="CA67" t="s">
        <v>1123</v>
      </c>
      <c r="CB67" t="s">
        <v>1124</v>
      </c>
      <c r="CC67" t="s">
        <v>742</v>
      </c>
      <c r="CE67">
        <v>61</v>
      </c>
      <c r="CF67" t="s">
        <v>1123</v>
      </c>
      <c r="CG67" t="s">
        <v>1124</v>
      </c>
      <c r="CH67">
        <v>4</v>
      </c>
      <c r="CI67">
        <v>1</v>
      </c>
      <c r="CJ67" t="s">
        <v>745</v>
      </c>
      <c r="CK67" t="s">
        <v>746</v>
      </c>
      <c r="FO67" t="s">
        <v>747</v>
      </c>
      <c r="FY67" t="s">
        <v>747</v>
      </c>
      <c r="GO67" t="s">
        <v>768</v>
      </c>
      <c r="II67" t="s">
        <v>750</v>
      </c>
      <c r="IJ67">
        <v>0</v>
      </c>
      <c r="IK67">
        <v>0</v>
      </c>
      <c r="IL67">
        <v>0</v>
      </c>
      <c r="IM67">
        <v>1</v>
      </c>
      <c r="OG67" t="s">
        <v>750</v>
      </c>
      <c r="OH67">
        <v>0</v>
      </c>
      <c r="OI67">
        <v>0</v>
      </c>
      <c r="OJ67">
        <v>0</v>
      </c>
      <c r="OK67">
        <v>0</v>
      </c>
      <c r="OL67">
        <v>0</v>
      </c>
      <c r="OM67">
        <v>0</v>
      </c>
      <c r="ON67">
        <v>1</v>
      </c>
      <c r="XK67" t="s">
        <v>779</v>
      </c>
      <c r="XL67">
        <v>1</v>
      </c>
      <c r="XM67">
        <v>0</v>
      </c>
      <c r="XN67">
        <v>0</v>
      </c>
      <c r="XO67">
        <v>0</v>
      </c>
      <c r="XP67">
        <v>0</v>
      </c>
      <c r="XQ67">
        <v>0</v>
      </c>
      <c r="XR67">
        <v>0</v>
      </c>
      <c r="XS67">
        <v>0</v>
      </c>
      <c r="XT67">
        <v>0</v>
      </c>
      <c r="XU67">
        <v>0</v>
      </c>
      <c r="XV67">
        <v>0</v>
      </c>
      <c r="XW67">
        <v>0</v>
      </c>
      <c r="XX67">
        <v>0</v>
      </c>
      <c r="XZ67" t="s">
        <v>747</v>
      </c>
      <c r="YB67" t="s">
        <v>1074</v>
      </c>
      <c r="YC67">
        <v>0</v>
      </c>
      <c r="YD67">
        <v>0</v>
      </c>
      <c r="YE67">
        <v>1</v>
      </c>
      <c r="YF67">
        <v>0</v>
      </c>
      <c r="YG67">
        <v>0</v>
      </c>
      <c r="YH67">
        <v>0</v>
      </c>
      <c r="YI67">
        <v>0</v>
      </c>
      <c r="YJ67">
        <v>0</v>
      </c>
      <c r="YK67">
        <v>0</v>
      </c>
      <c r="YM67" t="s">
        <v>1067</v>
      </c>
      <c r="YN67">
        <v>0</v>
      </c>
      <c r="YO67">
        <v>0</v>
      </c>
      <c r="YP67">
        <v>0</v>
      </c>
      <c r="YQ67">
        <v>0</v>
      </c>
      <c r="YR67">
        <v>1</v>
      </c>
      <c r="YS67">
        <v>0</v>
      </c>
      <c r="YT67">
        <v>0</v>
      </c>
      <c r="YU67">
        <v>0</v>
      </c>
      <c r="YW67" t="s">
        <v>733</v>
      </c>
      <c r="ZF67" t="s">
        <v>845</v>
      </c>
      <c r="ZG67">
        <v>1</v>
      </c>
      <c r="ZH67">
        <v>0</v>
      </c>
      <c r="ZI67">
        <v>0</v>
      </c>
      <c r="ZJ67">
        <v>0</v>
      </c>
      <c r="ZK67">
        <v>0</v>
      </c>
      <c r="ZL67">
        <v>0</v>
      </c>
      <c r="ZM67">
        <v>0</v>
      </c>
      <c r="ZN67">
        <v>0</v>
      </c>
      <c r="ZO67">
        <v>0</v>
      </c>
      <c r="ZP67">
        <v>0</v>
      </c>
      <c r="ZQ67">
        <v>0</v>
      </c>
      <c r="ZS67" t="s">
        <v>806</v>
      </c>
      <c r="ZU67" t="s">
        <v>738</v>
      </c>
      <c r="ZV67">
        <v>1</v>
      </c>
      <c r="ZW67">
        <v>0</v>
      </c>
      <c r="ZX67">
        <v>0</v>
      </c>
      <c r="ZY67">
        <v>0</v>
      </c>
      <c r="ZZ67">
        <v>0</v>
      </c>
      <c r="AAA67">
        <v>0</v>
      </c>
      <c r="AAB67">
        <v>0</v>
      </c>
      <c r="AAC67">
        <v>0</v>
      </c>
      <c r="AAE67" t="s">
        <v>773</v>
      </c>
      <c r="ABF67">
        <v>789126654</v>
      </c>
      <c r="ABG67">
        <v>46196.592777777798</v>
      </c>
      <c r="ABJ67" t="s">
        <v>762</v>
      </c>
      <c r="ABK67" t="s">
        <v>763</v>
      </c>
      <c r="ABL67" t="s">
        <v>764</v>
      </c>
      <c r="ABN67" t="s">
        <v>1153</v>
      </c>
      <c r="ABO67">
        <v>204</v>
      </c>
    </row>
    <row r="68" spans="1:743" x14ac:dyDescent="0.35">
      <c r="A68" t="s">
        <v>1155</v>
      </c>
      <c r="B68" t="s">
        <v>6270</v>
      </c>
      <c r="C68" t="s">
        <v>6271</v>
      </c>
      <c r="D68" t="s">
        <v>6272</v>
      </c>
      <c r="E68" s="39">
        <v>46196</v>
      </c>
      <c r="F68" t="s">
        <v>6273</v>
      </c>
      <c r="G68" t="s">
        <v>6274</v>
      </c>
      <c r="H68">
        <v>46196.546333078702</v>
      </c>
      <c r="I68">
        <v>46196.550290717598</v>
      </c>
      <c r="J68">
        <v>46196</v>
      </c>
      <c r="K68" t="s">
        <v>1034</v>
      </c>
      <c r="L68" t="s">
        <v>726</v>
      </c>
      <c r="M68" t="s">
        <v>6277</v>
      </c>
      <c r="N68" t="s">
        <v>1035</v>
      </c>
      <c r="O68" t="s">
        <v>1123</v>
      </c>
      <c r="P68" t="s">
        <v>1036</v>
      </c>
      <c r="Q68" t="s">
        <v>1124</v>
      </c>
      <c r="R68" t="s">
        <v>1037</v>
      </c>
      <c r="S68" t="s">
        <v>1038</v>
      </c>
      <c r="U68" t="s">
        <v>1039</v>
      </c>
      <c r="W68" t="s">
        <v>1040</v>
      </c>
      <c r="Y68" t="s">
        <v>733</v>
      </c>
      <c r="Z68">
        <v>40</v>
      </c>
      <c r="AA68" t="s">
        <v>823</v>
      </c>
      <c r="AB68" t="s">
        <v>735</v>
      </c>
      <c r="AC68">
        <v>2300</v>
      </c>
      <c r="AF68" t="s">
        <v>1143</v>
      </c>
      <c r="AG68">
        <v>1</v>
      </c>
      <c r="AH68">
        <v>1</v>
      </c>
      <c r="AI68">
        <v>0</v>
      </c>
      <c r="AJ68">
        <v>0</v>
      </c>
      <c r="AK68">
        <v>0</v>
      </c>
      <c r="AL68">
        <v>0</v>
      </c>
      <c r="AM68" t="s">
        <v>737</v>
      </c>
      <c r="AN68" t="s">
        <v>738</v>
      </c>
      <c r="AO68" t="s">
        <v>1144</v>
      </c>
      <c r="AQ68">
        <v>2500</v>
      </c>
      <c r="AR68" t="s">
        <v>898</v>
      </c>
      <c r="AS68">
        <v>2500</v>
      </c>
      <c r="AT68">
        <v>1.0869565217391299</v>
      </c>
      <c r="AU68">
        <v>1.10619469026549</v>
      </c>
      <c r="AV68">
        <v>2500</v>
      </c>
      <c r="AX68" t="s">
        <v>742</v>
      </c>
      <c r="AZ68">
        <v>61</v>
      </c>
      <c r="BA68">
        <v>6109</v>
      </c>
      <c r="BB68" t="s">
        <v>1124</v>
      </c>
      <c r="BC68" t="s">
        <v>742</v>
      </c>
      <c r="BE68">
        <v>61</v>
      </c>
      <c r="BF68">
        <v>6109</v>
      </c>
      <c r="BG68" t="s">
        <v>1124</v>
      </c>
      <c r="BH68">
        <v>5</v>
      </c>
      <c r="BI68">
        <v>1</v>
      </c>
      <c r="BJ68" t="s">
        <v>745</v>
      </c>
      <c r="BK68" t="s">
        <v>778</v>
      </c>
      <c r="BM68" t="s">
        <v>737</v>
      </c>
      <c r="BN68" t="s">
        <v>738</v>
      </c>
      <c r="BO68" t="s">
        <v>1144</v>
      </c>
      <c r="BQ68">
        <v>2000</v>
      </c>
      <c r="BR68" t="s">
        <v>886</v>
      </c>
      <c r="BS68">
        <v>2000</v>
      </c>
      <c r="BT68">
        <v>0.86956521739130399</v>
      </c>
      <c r="BU68">
        <v>0.88495575221238898</v>
      </c>
      <c r="BV68">
        <v>2000</v>
      </c>
      <c r="BX68" t="s">
        <v>742</v>
      </c>
      <c r="BZ68">
        <v>61</v>
      </c>
      <c r="CA68" t="s">
        <v>1123</v>
      </c>
      <c r="CB68" t="s">
        <v>1124</v>
      </c>
      <c r="CC68" t="s">
        <v>742</v>
      </c>
      <c r="CE68">
        <v>61</v>
      </c>
      <c r="CF68" t="s">
        <v>1123</v>
      </c>
      <c r="CG68" t="s">
        <v>1124</v>
      </c>
      <c r="CH68">
        <v>3</v>
      </c>
      <c r="CI68">
        <v>1</v>
      </c>
      <c r="CJ68" t="s">
        <v>745</v>
      </c>
      <c r="CK68" t="s">
        <v>803</v>
      </c>
      <c r="FO68" t="s">
        <v>747</v>
      </c>
      <c r="FY68" t="s">
        <v>747</v>
      </c>
      <c r="GO68" t="s">
        <v>768</v>
      </c>
      <c r="II68" t="s">
        <v>750</v>
      </c>
      <c r="IJ68">
        <v>0</v>
      </c>
      <c r="IK68">
        <v>0</v>
      </c>
      <c r="IL68">
        <v>0</v>
      </c>
      <c r="IM68">
        <v>1</v>
      </c>
      <c r="OG68" t="s">
        <v>750</v>
      </c>
      <c r="OH68">
        <v>0</v>
      </c>
      <c r="OI68">
        <v>0</v>
      </c>
      <c r="OJ68">
        <v>0</v>
      </c>
      <c r="OK68">
        <v>0</v>
      </c>
      <c r="OL68">
        <v>0</v>
      </c>
      <c r="OM68">
        <v>0</v>
      </c>
      <c r="ON68">
        <v>1</v>
      </c>
      <c r="XK68" t="s">
        <v>779</v>
      </c>
      <c r="XL68">
        <v>1</v>
      </c>
      <c r="XM68">
        <v>0</v>
      </c>
      <c r="XN68">
        <v>0</v>
      </c>
      <c r="XO68">
        <v>0</v>
      </c>
      <c r="XP68">
        <v>0</v>
      </c>
      <c r="XQ68">
        <v>0</v>
      </c>
      <c r="XR68">
        <v>0</v>
      </c>
      <c r="XS68">
        <v>0</v>
      </c>
      <c r="XT68">
        <v>0</v>
      </c>
      <c r="XU68">
        <v>0</v>
      </c>
      <c r="XV68">
        <v>0</v>
      </c>
      <c r="XW68">
        <v>0</v>
      </c>
      <c r="XX68">
        <v>0</v>
      </c>
      <c r="XZ68" t="s">
        <v>747</v>
      </c>
      <c r="YB68" t="s">
        <v>1154</v>
      </c>
      <c r="YC68">
        <v>0</v>
      </c>
      <c r="YD68">
        <v>1</v>
      </c>
      <c r="YE68">
        <v>0</v>
      </c>
      <c r="YF68">
        <v>0</v>
      </c>
      <c r="YG68">
        <v>0</v>
      </c>
      <c r="YH68">
        <v>1</v>
      </c>
      <c r="YI68">
        <v>0</v>
      </c>
      <c r="YJ68">
        <v>0</v>
      </c>
      <c r="YK68">
        <v>0</v>
      </c>
      <c r="YM68" t="s">
        <v>871</v>
      </c>
      <c r="YN68">
        <v>1</v>
      </c>
      <c r="YO68">
        <v>0</v>
      </c>
      <c r="YP68">
        <v>0</v>
      </c>
      <c r="YQ68">
        <v>0</v>
      </c>
      <c r="YR68">
        <v>0</v>
      </c>
      <c r="YS68">
        <v>0</v>
      </c>
      <c r="YT68">
        <v>0</v>
      </c>
      <c r="YU68">
        <v>0</v>
      </c>
      <c r="YW68" t="s">
        <v>733</v>
      </c>
      <c r="ZF68" t="s">
        <v>845</v>
      </c>
      <c r="ZG68">
        <v>1</v>
      </c>
      <c r="ZH68">
        <v>0</v>
      </c>
      <c r="ZI68">
        <v>0</v>
      </c>
      <c r="ZJ68">
        <v>0</v>
      </c>
      <c r="ZK68">
        <v>0</v>
      </c>
      <c r="ZL68">
        <v>0</v>
      </c>
      <c r="ZM68">
        <v>0</v>
      </c>
      <c r="ZN68">
        <v>0</v>
      </c>
      <c r="ZO68">
        <v>0</v>
      </c>
      <c r="ZP68">
        <v>0</v>
      </c>
      <c r="ZQ68">
        <v>0</v>
      </c>
      <c r="ZS68" t="s">
        <v>757</v>
      </c>
      <c r="ZU68" t="s">
        <v>738</v>
      </c>
      <c r="ZV68">
        <v>1</v>
      </c>
      <c r="ZW68">
        <v>0</v>
      </c>
      <c r="ZX68">
        <v>0</v>
      </c>
      <c r="ZY68">
        <v>0</v>
      </c>
      <c r="ZZ68">
        <v>0</v>
      </c>
      <c r="AAA68">
        <v>0</v>
      </c>
      <c r="AAB68">
        <v>0</v>
      </c>
      <c r="AAC68">
        <v>0</v>
      </c>
      <c r="AAE68" t="s">
        <v>773</v>
      </c>
      <c r="ABE68" t="s">
        <v>1044</v>
      </c>
      <c r="ABF68">
        <v>789126682</v>
      </c>
      <c r="ABG68">
        <v>46196.592800925901</v>
      </c>
      <c r="ABJ68" t="s">
        <v>762</v>
      </c>
      <c r="ABK68" t="s">
        <v>763</v>
      </c>
      <c r="ABL68" t="s">
        <v>764</v>
      </c>
      <c r="ABN68" t="s">
        <v>1156</v>
      </c>
      <c r="ABO68">
        <v>205</v>
      </c>
    </row>
    <row r="69" spans="1:743" x14ac:dyDescent="0.35">
      <c r="A69" t="s">
        <v>1171</v>
      </c>
      <c r="B69" t="s">
        <v>6270</v>
      </c>
      <c r="C69" t="s">
        <v>6271</v>
      </c>
      <c r="D69" t="s">
        <v>6272</v>
      </c>
      <c r="E69" s="39">
        <v>46196</v>
      </c>
      <c r="F69" t="s">
        <v>6273</v>
      </c>
      <c r="G69" t="s">
        <v>6274</v>
      </c>
      <c r="H69">
        <v>46196.356975231502</v>
      </c>
      <c r="I69">
        <v>46196.589004143498</v>
      </c>
      <c r="J69">
        <v>46196</v>
      </c>
      <c r="K69" t="s">
        <v>1157</v>
      </c>
      <c r="L69" t="s">
        <v>726</v>
      </c>
      <c r="M69" t="s">
        <v>6277</v>
      </c>
      <c r="N69" t="s">
        <v>1035</v>
      </c>
      <c r="O69" t="s">
        <v>1123</v>
      </c>
      <c r="P69" t="s">
        <v>1036</v>
      </c>
      <c r="Q69" t="s">
        <v>1124</v>
      </c>
      <c r="R69" t="s">
        <v>1037</v>
      </c>
      <c r="S69" t="s">
        <v>1038</v>
      </c>
      <c r="U69" t="s">
        <v>1158</v>
      </c>
      <c r="W69" t="s">
        <v>732</v>
      </c>
      <c r="Y69" t="s">
        <v>733</v>
      </c>
      <c r="Z69">
        <v>24</v>
      </c>
      <c r="AA69" t="s">
        <v>823</v>
      </c>
      <c r="AB69" t="s">
        <v>735</v>
      </c>
      <c r="AC69">
        <v>2300</v>
      </c>
      <c r="AF69" t="s">
        <v>897</v>
      </c>
      <c r="AG69">
        <v>0</v>
      </c>
      <c r="AH69">
        <v>0</v>
      </c>
      <c r="AI69">
        <v>0</v>
      </c>
      <c r="AJ69">
        <v>0</v>
      </c>
      <c r="AK69">
        <v>1</v>
      </c>
      <c r="AL69">
        <v>0</v>
      </c>
      <c r="EO69" t="s">
        <v>737</v>
      </c>
      <c r="EP69" t="s">
        <v>738</v>
      </c>
      <c r="EQ69" t="s">
        <v>1144</v>
      </c>
      <c r="ES69">
        <v>1600</v>
      </c>
      <c r="ET69" t="s">
        <v>1173</v>
      </c>
      <c r="EU69">
        <v>1600</v>
      </c>
      <c r="EV69">
        <v>0.69565217400000001</v>
      </c>
      <c r="EW69">
        <v>0.70796460176991105</v>
      </c>
      <c r="EX69">
        <v>1600</v>
      </c>
      <c r="EZ69" t="s">
        <v>742</v>
      </c>
      <c r="FB69">
        <v>61</v>
      </c>
      <c r="FC69" t="s">
        <v>1123</v>
      </c>
      <c r="FD69" t="s">
        <v>1124</v>
      </c>
      <c r="FE69" t="s">
        <v>1439</v>
      </c>
      <c r="FJ69">
        <v>6</v>
      </c>
      <c r="FK69">
        <v>1</v>
      </c>
      <c r="FL69" t="s">
        <v>745</v>
      </c>
      <c r="FM69" t="s">
        <v>860</v>
      </c>
      <c r="FO69" t="s">
        <v>747</v>
      </c>
      <c r="FY69" t="s">
        <v>747</v>
      </c>
      <c r="GO69" t="s">
        <v>768</v>
      </c>
      <c r="II69" t="s">
        <v>1162</v>
      </c>
      <c r="IJ69">
        <v>1</v>
      </c>
      <c r="IK69">
        <v>1</v>
      </c>
      <c r="IL69">
        <v>0</v>
      </c>
      <c r="IM69">
        <v>0</v>
      </c>
      <c r="IN69" t="s">
        <v>737</v>
      </c>
      <c r="IO69" t="s">
        <v>738</v>
      </c>
      <c r="IP69" t="s">
        <v>1163</v>
      </c>
      <c r="IS69">
        <v>2000</v>
      </c>
      <c r="IT69" t="s">
        <v>898</v>
      </c>
      <c r="IU69">
        <v>2500</v>
      </c>
      <c r="IV69">
        <v>1.0869565217391299</v>
      </c>
      <c r="IW69">
        <v>1.10619469026549</v>
      </c>
      <c r="IX69">
        <v>500</v>
      </c>
      <c r="IZ69" t="s">
        <v>742</v>
      </c>
      <c r="JB69">
        <v>61</v>
      </c>
      <c r="JC69" t="s">
        <v>1123</v>
      </c>
      <c r="JD69" t="s">
        <v>1124</v>
      </c>
      <c r="JE69" t="s">
        <v>742</v>
      </c>
      <c r="JG69">
        <v>61</v>
      </c>
      <c r="JH69" t="s">
        <v>1123</v>
      </c>
      <c r="JI69" t="s">
        <v>1124</v>
      </c>
      <c r="JJ69">
        <v>4</v>
      </c>
      <c r="JK69">
        <v>1</v>
      </c>
      <c r="JL69" t="s">
        <v>745</v>
      </c>
      <c r="JM69" t="s">
        <v>746</v>
      </c>
      <c r="JO69" t="s">
        <v>737</v>
      </c>
      <c r="JP69" t="s">
        <v>738</v>
      </c>
      <c r="JQ69" t="s">
        <v>1179</v>
      </c>
      <c r="JT69">
        <v>3000</v>
      </c>
      <c r="JU69" t="s">
        <v>1055</v>
      </c>
      <c r="JV69">
        <v>10000</v>
      </c>
      <c r="JW69">
        <v>4.3478260869999996</v>
      </c>
      <c r="JX69">
        <v>4.4247787610619502</v>
      </c>
      <c r="JY69">
        <v>2500</v>
      </c>
      <c r="KA69" t="s">
        <v>742</v>
      </c>
      <c r="KC69">
        <v>61</v>
      </c>
      <c r="KD69">
        <v>6109</v>
      </c>
      <c r="KE69" t="s">
        <v>1124</v>
      </c>
      <c r="KF69" t="s">
        <v>742</v>
      </c>
      <c r="KH69">
        <v>10</v>
      </c>
      <c r="KI69" t="s">
        <v>1168</v>
      </c>
      <c r="KJ69" t="s">
        <v>929</v>
      </c>
      <c r="KK69">
        <v>7</v>
      </c>
      <c r="KL69">
        <v>1</v>
      </c>
      <c r="KM69" t="s">
        <v>745</v>
      </c>
      <c r="KN69" t="s">
        <v>795</v>
      </c>
      <c r="LQ69" t="s">
        <v>747</v>
      </c>
      <c r="MA69" t="s">
        <v>747</v>
      </c>
      <c r="MQ69" t="s">
        <v>768</v>
      </c>
      <c r="OG69" t="s">
        <v>750</v>
      </c>
      <c r="OH69">
        <v>0</v>
      </c>
      <c r="OI69">
        <v>0</v>
      </c>
      <c r="OJ69">
        <v>0</v>
      </c>
      <c r="OK69">
        <v>0</v>
      </c>
      <c r="OL69">
        <v>0</v>
      </c>
      <c r="OM69">
        <v>0</v>
      </c>
      <c r="ON69">
        <v>1</v>
      </c>
      <c r="XK69" t="s">
        <v>1101</v>
      </c>
      <c r="XL69">
        <v>0</v>
      </c>
      <c r="XM69">
        <v>1</v>
      </c>
      <c r="XN69">
        <v>0</v>
      </c>
      <c r="XO69">
        <v>0</v>
      </c>
      <c r="XP69">
        <v>0</v>
      </c>
      <c r="XQ69">
        <v>0</v>
      </c>
      <c r="XR69">
        <v>0</v>
      </c>
      <c r="XS69">
        <v>0</v>
      </c>
      <c r="XT69">
        <v>0</v>
      </c>
      <c r="XU69">
        <v>0</v>
      </c>
      <c r="XV69">
        <v>0</v>
      </c>
      <c r="XW69">
        <v>0</v>
      </c>
      <c r="XX69">
        <v>0</v>
      </c>
      <c r="XZ69" t="s">
        <v>747</v>
      </c>
      <c r="YB69" t="s">
        <v>1169</v>
      </c>
      <c r="YC69">
        <v>0</v>
      </c>
      <c r="YD69">
        <v>0</v>
      </c>
      <c r="YE69">
        <v>1</v>
      </c>
      <c r="YF69">
        <v>0</v>
      </c>
      <c r="YG69">
        <v>1</v>
      </c>
      <c r="YH69">
        <v>0</v>
      </c>
      <c r="YI69">
        <v>0</v>
      </c>
      <c r="YJ69">
        <v>0</v>
      </c>
      <c r="YK69">
        <v>0</v>
      </c>
      <c r="YM69" t="s">
        <v>871</v>
      </c>
      <c r="YN69">
        <v>1</v>
      </c>
      <c r="YO69">
        <v>0</v>
      </c>
      <c r="YP69">
        <v>0</v>
      </c>
      <c r="YQ69">
        <v>0</v>
      </c>
      <c r="YR69">
        <v>0</v>
      </c>
      <c r="YS69">
        <v>0</v>
      </c>
      <c r="YT69">
        <v>0</v>
      </c>
      <c r="YU69">
        <v>0</v>
      </c>
      <c r="YW69" t="s">
        <v>733</v>
      </c>
      <c r="ZF69" t="s">
        <v>845</v>
      </c>
      <c r="ZG69">
        <v>1</v>
      </c>
      <c r="ZH69">
        <v>0</v>
      </c>
      <c r="ZI69">
        <v>0</v>
      </c>
      <c r="ZJ69">
        <v>0</v>
      </c>
      <c r="ZK69">
        <v>0</v>
      </c>
      <c r="ZL69">
        <v>0</v>
      </c>
      <c r="ZM69">
        <v>0</v>
      </c>
      <c r="ZN69">
        <v>0</v>
      </c>
      <c r="ZO69">
        <v>0</v>
      </c>
      <c r="ZP69">
        <v>0</v>
      </c>
      <c r="ZQ69">
        <v>0</v>
      </c>
      <c r="ZS69" t="s">
        <v>806</v>
      </c>
      <c r="ZU69" t="s">
        <v>1170</v>
      </c>
      <c r="ZV69">
        <v>1</v>
      </c>
      <c r="ZW69">
        <v>1</v>
      </c>
      <c r="ZX69">
        <v>0</v>
      </c>
      <c r="ZY69">
        <v>0</v>
      </c>
      <c r="ZZ69">
        <v>1</v>
      </c>
      <c r="AAA69">
        <v>0</v>
      </c>
      <c r="AAB69">
        <v>0</v>
      </c>
      <c r="AAC69">
        <v>0</v>
      </c>
      <c r="AAE69" t="s">
        <v>773</v>
      </c>
      <c r="ABF69">
        <v>789126768</v>
      </c>
      <c r="ABG69">
        <v>46196.5928935185</v>
      </c>
      <c r="ABJ69" t="s">
        <v>762</v>
      </c>
      <c r="ABK69" t="s">
        <v>763</v>
      </c>
      <c r="ABL69" t="s">
        <v>764</v>
      </c>
      <c r="ABN69" t="s">
        <v>1172</v>
      </c>
      <c r="ABO69">
        <v>206</v>
      </c>
    </row>
    <row r="70" spans="1:743" x14ac:dyDescent="0.35">
      <c r="A70" t="s">
        <v>1183</v>
      </c>
      <c r="B70" t="s">
        <v>6270</v>
      </c>
      <c r="C70" t="s">
        <v>6271</v>
      </c>
      <c r="D70" t="s">
        <v>6272</v>
      </c>
      <c r="E70" s="39">
        <v>46196</v>
      </c>
      <c r="F70" t="s">
        <v>6273</v>
      </c>
      <c r="G70" t="s">
        <v>6274</v>
      </c>
      <c r="H70">
        <v>46196.446234074101</v>
      </c>
      <c r="I70">
        <v>46196.591488148202</v>
      </c>
      <c r="J70">
        <v>46196</v>
      </c>
      <c r="K70" t="s">
        <v>1157</v>
      </c>
      <c r="L70" t="s">
        <v>726</v>
      </c>
      <c r="M70" t="s">
        <v>6277</v>
      </c>
      <c r="N70" t="s">
        <v>1035</v>
      </c>
      <c r="O70" t="s">
        <v>1123</v>
      </c>
      <c r="P70" t="s">
        <v>1036</v>
      </c>
      <c r="Q70" t="s">
        <v>1124</v>
      </c>
      <c r="R70" t="s">
        <v>1037</v>
      </c>
      <c r="S70" t="s">
        <v>1038</v>
      </c>
      <c r="U70" t="s">
        <v>1039</v>
      </c>
      <c r="W70" t="s">
        <v>1040</v>
      </c>
      <c r="Y70" t="s">
        <v>733</v>
      </c>
      <c r="Z70">
        <v>32</v>
      </c>
      <c r="AA70" t="s">
        <v>823</v>
      </c>
      <c r="AB70" t="s">
        <v>735</v>
      </c>
      <c r="AC70">
        <v>2300</v>
      </c>
      <c r="AF70" t="s">
        <v>897</v>
      </c>
      <c r="AG70">
        <v>0</v>
      </c>
      <c r="AH70">
        <v>0</v>
      </c>
      <c r="AI70">
        <v>0</v>
      </c>
      <c r="AJ70">
        <v>0</v>
      </c>
      <c r="AK70">
        <v>1</v>
      </c>
      <c r="AL70">
        <v>0</v>
      </c>
      <c r="EO70" t="s">
        <v>737</v>
      </c>
      <c r="EP70" t="s">
        <v>738</v>
      </c>
      <c r="EQ70" t="s">
        <v>1159</v>
      </c>
      <c r="ES70">
        <v>800</v>
      </c>
      <c r="ET70" t="s">
        <v>1173</v>
      </c>
      <c r="EU70">
        <v>1600</v>
      </c>
      <c r="EV70">
        <v>0.69565217391304301</v>
      </c>
      <c r="EW70">
        <v>0.70796460176991105</v>
      </c>
      <c r="EX70">
        <v>1600</v>
      </c>
      <c r="EZ70" t="s">
        <v>742</v>
      </c>
      <c r="FB70">
        <v>61</v>
      </c>
      <c r="FC70" t="s">
        <v>1123</v>
      </c>
      <c r="FD70" t="s">
        <v>1124</v>
      </c>
      <c r="FE70" t="s">
        <v>1043</v>
      </c>
      <c r="FJ70">
        <v>7</v>
      </c>
      <c r="FK70">
        <v>1</v>
      </c>
      <c r="FL70" t="s">
        <v>745</v>
      </c>
      <c r="FM70" t="s">
        <v>795</v>
      </c>
      <c r="FO70" t="s">
        <v>747</v>
      </c>
      <c r="FY70" t="s">
        <v>747</v>
      </c>
      <c r="GO70" t="s">
        <v>768</v>
      </c>
      <c r="II70" t="s">
        <v>1175</v>
      </c>
      <c r="IJ70">
        <v>1</v>
      </c>
      <c r="IK70">
        <v>1</v>
      </c>
      <c r="IL70">
        <v>0</v>
      </c>
      <c r="IM70">
        <v>0</v>
      </c>
      <c r="IN70" t="s">
        <v>737</v>
      </c>
      <c r="IO70" t="s">
        <v>738</v>
      </c>
      <c r="IP70" t="s">
        <v>1176</v>
      </c>
      <c r="IS70">
        <v>2500</v>
      </c>
      <c r="IT70" t="s">
        <v>911</v>
      </c>
      <c r="IU70">
        <v>3125</v>
      </c>
      <c r="IV70">
        <v>1.35869565217391</v>
      </c>
      <c r="IW70">
        <v>1.3827433628318599</v>
      </c>
      <c r="IX70">
        <v>625</v>
      </c>
      <c r="IZ70" t="s">
        <v>742</v>
      </c>
      <c r="JB70">
        <v>61</v>
      </c>
      <c r="JC70" t="s">
        <v>1123</v>
      </c>
      <c r="JD70" t="s">
        <v>1124</v>
      </c>
      <c r="JE70" t="s">
        <v>742</v>
      </c>
      <c r="JG70">
        <v>61</v>
      </c>
      <c r="JH70" t="s">
        <v>1123</v>
      </c>
      <c r="JI70" t="s">
        <v>1124</v>
      </c>
      <c r="JJ70">
        <v>8</v>
      </c>
      <c r="JK70">
        <v>1</v>
      </c>
      <c r="JL70" t="s">
        <v>745</v>
      </c>
      <c r="JM70" t="s">
        <v>827</v>
      </c>
      <c r="JO70" t="s">
        <v>737</v>
      </c>
      <c r="JP70" t="s">
        <v>738</v>
      </c>
      <c r="JQ70" t="s">
        <v>1179</v>
      </c>
      <c r="JT70">
        <v>3500</v>
      </c>
      <c r="JU70" t="s">
        <v>1180</v>
      </c>
      <c r="JV70">
        <v>11666.666666666701</v>
      </c>
      <c r="JW70">
        <v>5.0724637681159397</v>
      </c>
      <c r="JX70">
        <v>5.1622418879055996</v>
      </c>
      <c r="JY70">
        <v>2916.6666666666702</v>
      </c>
      <c r="KA70" t="s">
        <v>1043</v>
      </c>
      <c r="KF70" t="s">
        <v>742</v>
      </c>
      <c r="KH70">
        <v>10</v>
      </c>
      <c r="KI70" t="s">
        <v>1168</v>
      </c>
      <c r="KJ70" t="s">
        <v>929</v>
      </c>
      <c r="KK70">
        <v>12</v>
      </c>
      <c r="KL70">
        <v>1</v>
      </c>
      <c r="KM70" t="s">
        <v>745</v>
      </c>
      <c r="KN70" t="s">
        <v>853</v>
      </c>
      <c r="LQ70" t="s">
        <v>747</v>
      </c>
      <c r="MA70" t="s">
        <v>747</v>
      </c>
      <c r="MQ70" t="s">
        <v>768</v>
      </c>
      <c r="OG70" t="s">
        <v>750</v>
      </c>
      <c r="OH70">
        <v>0</v>
      </c>
      <c r="OI70">
        <v>0</v>
      </c>
      <c r="OJ70">
        <v>0</v>
      </c>
      <c r="OK70">
        <v>0</v>
      </c>
      <c r="OL70">
        <v>0</v>
      </c>
      <c r="OM70">
        <v>0</v>
      </c>
      <c r="ON70">
        <v>1</v>
      </c>
      <c r="XK70" t="s">
        <v>779</v>
      </c>
      <c r="XL70">
        <v>1</v>
      </c>
      <c r="XM70">
        <v>0</v>
      </c>
      <c r="XN70">
        <v>0</v>
      </c>
      <c r="XO70">
        <v>0</v>
      </c>
      <c r="XP70">
        <v>0</v>
      </c>
      <c r="XQ70">
        <v>0</v>
      </c>
      <c r="XR70">
        <v>0</v>
      </c>
      <c r="XS70">
        <v>0</v>
      </c>
      <c r="XT70">
        <v>0</v>
      </c>
      <c r="XU70">
        <v>0</v>
      </c>
      <c r="XV70">
        <v>0</v>
      </c>
      <c r="XW70">
        <v>0</v>
      </c>
      <c r="XX70">
        <v>0</v>
      </c>
      <c r="XZ70" t="s">
        <v>747</v>
      </c>
      <c r="YB70" t="s">
        <v>770</v>
      </c>
      <c r="YC70">
        <v>1</v>
      </c>
      <c r="YD70">
        <v>0</v>
      </c>
      <c r="YE70">
        <v>0</v>
      </c>
      <c r="YF70">
        <v>0</v>
      </c>
      <c r="YG70">
        <v>0</v>
      </c>
      <c r="YH70">
        <v>0</v>
      </c>
      <c r="YI70">
        <v>0</v>
      </c>
      <c r="YJ70">
        <v>0</v>
      </c>
      <c r="YK70">
        <v>0</v>
      </c>
      <c r="YM70" t="s">
        <v>871</v>
      </c>
      <c r="YN70">
        <v>1</v>
      </c>
      <c r="YO70">
        <v>0</v>
      </c>
      <c r="YP70">
        <v>0</v>
      </c>
      <c r="YQ70">
        <v>0</v>
      </c>
      <c r="YR70">
        <v>0</v>
      </c>
      <c r="YS70">
        <v>0</v>
      </c>
      <c r="YT70">
        <v>0</v>
      </c>
      <c r="YU70">
        <v>0</v>
      </c>
      <c r="YW70" t="s">
        <v>747</v>
      </c>
      <c r="YX70" t="s">
        <v>900</v>
      </c>
      <c r="YY70">
        <v>1</v>
      </c>
      <c r="YZ70">
        <v>0</v>
      </c>
      <c r="ZA70">
        <v>0</v>
      </c>
      <c r="ZB70">
        <v>0</v>
      </c>
      <c r="ZC70">
        <v>0</v>
      </c>
      <c r="ZD70">
        <v>0</v>
      </c>
      <c r="ZF70" t="s">
        <v>845</v>
      </c>
      <c r="ZG70">
        <v>1</v>
      </c>
      <c r="ZH70">
        <v>0</v>
      </c>
      <c r="ZI70">
        <v>0</v>
      </c>
      <c r="ZJ70">
        <v>0</v>
      </c>
      <c r="ZK70">
        <v>0</v>
      </c>
      <c r="ZL70">
        <v>0</v>
      </c>
      <c r="ZM70">
        <v>0</v>
      </c>
      <c r="ZN70">
        <v>0</v>
      </c>
      <c r="ZO70">
        <v>0</v>
      </c>
      <c r="ZP70">
        <v>0</v>
      </c>
      <c r="ZQ70">
        <v>0</v>
      </c>
      <c r="ZS70" t="s">
        <v>806</v>
      </c>
      <c r="ZU70" t="s">
        <v>1170</v>
      </c>
      <c r="ZV70">
        <v>1</v>
      </c>
      <c r="ZW70">
        <v>1</v>
      </c>
      <c r="ZX70">
        <v>0</v>
      </c>
      <c r="ZY70">
        <v>0</v>
      </c>
      <c r="ZZ70">
        <v>1</v>
      </c>
      <c r="AAA70">
        <v>0</v>
      </c>
      <c r="AAB70">
        <v>0</v>
      </c>
      <c r="AAC70">
        <v>0</v>
      </c>
      <c r="AAE70" t="s">
        <v>773</v>
      </c>
      <c r="ABF70">
        <v>789126818</v>
      </c>
      <c r="ABG70">
        <v>46196.592928240701</v>
      </c>
      <c r="ABJ70" t="s">
        <v>762</v>
      </c>
      <c r="ABK70" t="s">
        <v>763</v>
      </c>
      <c r="ABL70" t="s">
        <v>764</v>
      </c>
      <c r="ABN70" t="s">
        <v>1184</v>
      </c>
      <c r="ABO70">
        <v>207</v>
      </c>
    </row>
    <row r="71" spans="1:743" x14ac:dyDescent="0.35">
      <c r="A71" t="s">
        <v>1189</v>
      </c>
      <c r="B71" t="s">
        <v>6270</v>
      </c>
      <c r="C71" t="s">
        <v>6271</v>
      </c>
      <c r="D71" t="s">
        <v>6272</v>
      </c>
      <c r="E71" s="39">
        <v>46196</v>
      </c>
      <c r="F71" t="s">
        <v>6273</v>
      </c>
      <c r="G71" t="s">
        <v>6274</v>
      </c>
      <c r="H71">
        <v>46196.455490081004</v>
      </c>
      <c r="I71">
        <v>46196.593142812497</v>
      </c>
      <c r="J71">
        <v>46196</v>
      </c>
      <c r="K71" t="s">
        <v>1157</v>
      </c>
      <c r="L71" t="s">
        <v>726</v>
      </c>
      <c r="M71" t="s">
        <v>6277</v>
      </c>
      <c r="N71" t="s">
        <v>1035</v>
      </c>
      <c r="O71" t="s">
        <v>1123</v>
      </c>
      <c r="P71" t="s">
        <v>1036</v>
      </c>
      <c r="Q71" t="s">
        <v>1124</v>
      </c>
      <c r="R71" t="s">
        <v>1037</v>
      </c>
      <c r="S71" t="s">
        <v>1038</v>
      </c>
      <c r="U71" t="s">
        <v>1039</v>
      </c>
      <c r="W71" t="s">
        <v>1040</v>
      </c>
      <c r="Y71" t="s">
        <v>733</v>
      </c>
      <c r="Z71">
        <v>36</v>
      </c>
      <c r="AA71" t="s">
        <v>823</v>
      </c>
      <c r="AB71" t="s">
        <v>1185</v>
      </c>
      <c r="AC71">
        <v>2300</v>
      </c>
      <c r="AF71" t="s">
        <v>897</v>
      </c>
      <c r="AG71">
        <v>0</v>
      </c>
      <c r="AH71">
        <v>0</v>
      </c>
      <c r="AI71">
        <v>0</v>
      </c>
      <c r="AJ71">
        <v>0</v>
      </c>
      <c r="AK71">
        <v>1</v>
      </c>
      <c r="AL71">
        <v>0</v>
      </c>
      <c r="EO71" t="s">
        <v>737</v>
      </c>
      <c r="EP71" t="s">
        <v>738</v>
      </c>
      <c r="EQ71" t="s">
        <v>1159</v>
      </c>
      <c r="ES71">
        <v>700</v>
      </c>
      <c r="ET71" t="s">
        <v>1160</v>
      </c>
      <c r="EU71">
        <v>1400</v>
      </c>
      <c r="EV71">
        <v>0.60869565217391297</v>
      </c>
      <c r="EW71">
        <v>0.61946902654867297</v>
      </c>
      <c r="EX71">
        <v>1400</v>
      </c>
      <c r="EZ71" t="s">
        <v>742</v>
      </c>
      <c r="FB71">
        <v>61</v>
      </c>
      <c r="FC71" t="s">
        <v>1123</v>
      </c>
      <c r="FD71" t="s">
        <v>1124</v>
      </c>
      <c r="FE71" t="s">
        <v>1043</v>
      </c>
      <c r="FJ71">
        <v>6</v>
      </c>
      <c r="FK71">
        <v>1</v>
      </c>
      <c r="FL71" t="s">
        <v>745</v>
      </c>
      <c r="FM71" t="s">
        <v>860</v>
      </c>
      <c r="FO71" t="s">
        <v>747</v>
      </c>
      <c r="FY71" t="s">
        <v>747</v>
      </c>
      <c r="GO71" t="s">
        <v>768</v>
      </c>
      <c r="II71" t="s">
        <v>1175</v>
      </c>
      <c r="IJ71">
        <v>1</v>
      </c>
      <c r="IK71">
        <v>1</v>
      </c>
      <c r="IL71">
        <v>0</v>
      </c>
      <c r="IM71">
        <v>0</v>
      </c>
      <c r="IN71" t="s">
        <v>737</v>
      </c>
      <c r="IO71" t="s">
        <v>738</v>
      </c>
      <c r="IP71" t="s">
        <v>1186</v>
      </c>
      <c r="IS71">
        <v>3000</v>
      </c>
      <c r="IT71" t="s">
        <v>812</v>
      </c>
      <c r="IU71">
        <v>3750</v>
      </c>
      <c r="IV71">
        <v>1.6304347826087</v>
      </c>
      <c r="IW71">
        <v>1.6592920353982299</v>
      </c>
      <c r="IX71">
        <v>750</v>
      </c>
      <c r="IZ71" t="s">
        <v>742</v>
      </c>
      <c r="JB71">
        <v>61</v>
      </c>
      <c r="JC71" t="s">
        <v>1123</v>
      </c>
      <c r="JD71" t="s">
        <v>1124</v>
      </c>
      <c r="JE71" t="s">
        <v>742</v>
      </c>
      <c r="JG71">
        <v>61</v>
      </c>
      <c r="JH71" t="s">
        <v>1123</v>
      </c>
      <c r="JI71" t="s">
        <v>1124</v>
      </c>
      <c r="JJ71">
        <v>6</v>
      </c>
      <c r="JK71">
        <v>1</v>
      </c>
      <c r="JL71" t="s">
        <v>745</v>
      </c>
      <c r="JM71" t="s">
        <v>860</v>
      </c>
      <c r="JO71" t="s">
        <v>737</v>
      </c>
      <c r="JP71" t="s">
        <v>738</v>
      </c>
      <c r="JQ71" t="s">
        <v>1179</v>
      </c>
      <c r="JT71">
        <v>3500</v>
      </c>
      <c r="JU71" t="s">
        <v>6278</v>
      </c>
      <c r="JV71">
        <v>11666.666666666601</v>
      </c>
      <c r="JW71">
        <v>5.0724637681159397</v>
      </c>
      <c r="JX71">
        <v>5.16224188790558</v>
      </c>
      <c r="JY71">
        <v>2916.6666666666601</v>
      </c>
      <c r="KA71" t="s">
        <v>742</v>
      </c>
      <c r="KC71">
        <v>61</v>
      </c>
      <c r="KD71">
        <v>6109</v>
      </c>
      <c r="KE71" t="s">
        <v>1124</v>
      </c>
      <c r="KF71" t="s">
        <v>929</v>
      </c>
      <c r="KK71">
        <v>10</v>
      </c>
      <c r="KL71">
        <v>1</v>
      </c>
      <c r="KM71" t="s">
        <v>745</v>
      </c>
      <c r="KN71" t="s">
        <v>842</v>
      </c>
      <c r="LQ71" t="s">
        <v>747</v>
      </c>
      <c r="MA71" t="s">
        <v>747</v>
      </c>
      <c r="MQ71" t="s">
        <v>768</v>
      </c>
      <c r="OG71" t="s">
        <v>750</v>
      </c>
      <c r="OH71">
        <v>0</v>
      </c>
      <c r="OI71">
        <v>0</v>
      </c>
      <c r="OJ71">
        <v>0</v>
      </c>
      <c r="OK71">
        <v>0</v>
      </c>
      <c r="OL71">
        <v>0</v>
      </c>
      <c r="OM71">
        <v>0</v>
      </c>
      <c r="ON71">
        <v>1</v>
      </c>
      <c r="XK71" t="s">
        <v>779</v>
      </c>
      <c r="XL71">
        <v>1</v>
      </c>
      <c r="XM71">
        <v>0</v>
      </c>
      <c r="XN71">
        <v>0</v>
      </c>
      <c r="XO71">
        <v>0</v>
      </c>
      <c r="XP71">
        <v>0</v>
      </c>
      <c r="XQ71">
        <v>0</v>
      </c>
      <c r="XR71">
        <v>0</v>
      </c>
      <c r="XS71">
        <v>0</v>
      </c>
      <c r="XT71">
        <v>0</v>
      </c>
      <c r="XU71">
        <v>0</v>
      </c>
      <c r="XV71">
        <v>0</v>
      </c>
      <c r="XW71">
        <v>0</v>
      </c>
      <c r="XX71">
        <v>0</v>
      </c>
      <c r="XZ71" t="s">
        <v>747</v>
      </c>
      <c r="YB71" t="s">
        <v>770</v>
      </c>
      <c r="YC71">
        <v>1</v>
      </c>
      <c r="YD71">
        <v>0</v>
      </c>
      <c r="YE71">
        <v>0</v>
      </c>
      <c r="YF71">
        <v>0</v>
      </c>
      <c r="YG71">
        <v>0</v>
      </c>
      <c r="YH71">
        <v>0</v>
      </c>
      <c r="YI71">
        <v>0</v>
      </c>
      <c r="YJ71">
        <v>0</v>
      </c>
      <c r="YK71">
        <v>0</v>
      </c>
      <c r="YM71" t="s">
        <v>753</v>
      </c>
      <c r="YN71">
        <v>0</v>
      </c>
      <c r="YO71">
        <v>1</v>
      </c>
      <c r="YP71">
        <v>0</v>
      </c>
      <c r="YQ71">
        <v>0</v>
      </c>
      <c r="YR71">
        <v>0</v>
      </c>
      <c r="YS71">
        <v>0</v>
      </c>
      <c r="YT71">
        <v>0</v>
      </c>
      <c r="YU71">
        <v>0</v>
      </c>
      <c r="YW71" t="s">
        <v>747</v>
      </c>
      <c r="YX71" t="s">
        <v>900</v>
      </c>
      <c r="YY71">
        <v>1</v>
      </c>
      <c r="YZ71">
        <v>0</v>
      </c>
      <c r="ZA71">
        <v>0</v>
      </c>
      <c r="ZB71">
        <v>0</v>
      </c>
      <c r="ZC71">
        <v>0</v>
      </c>
      <c r="ZD71">
        <v>0</v>
      </c>
      <c r="ZF71" t="s">
        <v>845</v>
      </c>
      <c r="ZG71">
        <v>1</v>
      </c>
      <c r="ZH71">
        <v>0</v>
      </c>
      <c r="ZI71">
        <v>0</v>
      </c>
      <c r="ZJ71">
        <v>0</v>
      </c>
      <c r="ZK71">
        <v>0</v>
      </c>
      <c r="ZL71">
        <v>0</v>
      </c>
      <c r="ZM71">
        <v>0</v>
      </c>
      <c r="ZN71">
        <v>0</v>
      </c>
      <c r="ZO71">
        <v>0</v>
      </c>
      <c r="ZP71">
        <v>0</v>
      </c>
      <c r="ZQ71">
        <v>0</v>
      </c>
      <c r="ZS71" t="s">
        <v>806</v>
      </c>
      <c r="ZU71" t="s">
        <v>932</v>
      </c>
      <c r="ZV71">
        <v>1</v>
      </c>
      <c r="ZW71">
        <v>1</v>
      </c>
      <c r="ZX71">
        <v>0</v>
      </c>
      <c r="ZY71">
        <v>0</v>
      </c>
      <c r="ZZ71">
        <v>0</v>
      </c>
      <c r="AAA71">
        <v>0</v>
      </c>
      <c r="AAB71">
        <v>0</v>
      </c>
      <c r="AAC71">
        <v>0</v>
      </c>
      <c r="AAE71" t="s">
        <v>773</v>
      </c>
      <c r="ABF71">
        <v>789126864</v>
      </c>
      <c r="ABG71">
        <v>46196.592962962997</v>
      </c>
      <c r="ABJ71" t="s">
        <v>762</v>
      </c>
      <c r="ABK71" t="s">
        <v>763</v>
      </c>
      <c r="ABL71" t="s">
        <v>764</v>
      </c>
      <c r="ABN71" t="s">
        <v>1190</v>
      </c>
      <c r="ABO71">
        <v>208</v>
      </c>
    </row>
    <row r="72" spans="1:743" x14ac:dyDescent="0.35">
      <c r="A72" t="s">
        <v>1198</v>
      </c>
      <c r="B72" t="s">
        <v>6270</v>
      </c>
      <c r="C72" t="s">
        <v>6271</v>
      </c>
      <c r="D72" t="s">
        <v>6272</v>
      </c>
      <c r="E72" s="39">
        <v>46196</v>
      </c>
      <c r="F72" t="s">
        <v>6273</v>
      </c>
      <c r="G72" t="s">
        <v>6274</v>
      </c>
      <c r="H72">
        <v>46196.466126203697</v>
      </c>
      <c r="I72">
        <v>46196.594050856504</v>
      </c>
      <c r="J72">
        <v>46196</v>
      </c>
      <c r="K72" t="s">
        <v>1157</v>
      </c>
      <c r="L72" t="s">
        <v>726</v>
      </c>
      <c r="M72" t="s">
        <v>6277</v>
      </c>
      <c r="N72" t="s">
        <v>1035</v>
      </c>
      <c r="O72" t="s">
        <v>1123</v>
      </c>
      <c r="P72" t="s">
        <v>1036</v>
      </c>
      <c r="Q72" t="s">
        <v>1124</v>
      </c>
      <c r="R72" t="s">
        <v>1037</v>
      </c>
      <c r="S72" t="s">
        <v>1038</v>
      </c>
      <c r="U72" t="s">
        <v>1039</v>
      </c>
      <c r="W72" t="s">
        <v>1040</v>
      </c>
      <c r="Y72" t="s">
        <v>733</v>
      </c>
      <c r="Z72">
        <v>29</v>
      </c>
      <c r="AA72" t="s">
        <v>734</v>
      </c>
      <c r="AB72" t="s">
        <v>735</v>
      </c>
      <c r="AC72">
        <v>2300</v>
      </c>
      <c r="AF72" t="s">
        <v>897</v>
      </c>
      <c r="AG72">
        <v>0</v>
      </c>
      <c r="AH72">
        <v>0</v>
      </c>
      <c r="AI72">
        <v>0</v>
      </c>
      <c r="AJ72">
        <v>0</v>
      </c>
      <c r="AK72">
        <v>1</v>
      </c>
      <c r="AL72">
        <v>0</v>
      </c>
      <c r="EO72" t="s">
        <v>737</v>
      </c>
      <c r="EP72" t="s">
        <v>738</v>
      </c>
      <c r="EQ72" t="s">
        <v>1159</v>
      </c>
      <c r="ES72">
        <v>600</v>
      </c>
      <c r="ET72" t="s">
        <v>1191</v>
      </c>
      <c r="EU72">
        <v>1200</v>
      </c>
      <c r="EV72">
        <v>0.52173913043478304</v>
      </c>
      <c r="EW72">
        <v>0.53097345132743401</v>
      </c>
      <c r="EX72">
        <v>1200</v>
      </c>
      <c r="EZ72" t="s">
        <v>742</v>
      </c>
      <c r="FB72">
        <v>61</v>
      </c>
      <c r="FC72" t="s">
        <v>1123</v>
      </c>
      <c r="FD72" t="s">
        <v>1124</v>
      </c>
      <c r="FE72" t="s">
        <v>1043</v>
      </c>
      <c r="FJ72">
        <v>5</v>
      </c>
      <c r="FK72">
        <v>1</v>
      </c>
      <c r="FL72" t="s">
        <v>745</v>
      </c>
      <c r="FM72" t="s">
        <v>778</v>
      </c>
      <c r="FO72" t="s">
        <v>747</v>
      </c>
      <c r="FY72" t="s">
        <v>747</v>
      </c>
      <c r="GO72" t="s">
        <v>768</v>
      </c>
      <c r="II72" t="s">
        <v>1162</v>
      </c>
      <c r="IJ72">
        <v>1</v>
      </c>
      <c r="IK72">
        <v>1</v>
      </c>
      <c r="IL72">
        <v>0</v>
      </c>
      <c r="IM72">
        <v>0</v>
      </c>
      <c r="IN72" t="s">
        <v>737</v>
      </c>
      <c r="IO72" t="s">
        <v>738</v>
      </c>
      <c r="IP72" t="s">
        <v>1193</v>
      </c>
      <c r="IS72">
        <v>2500</v>
      </c>
      <c r="IT72" t="s">
        <v>911</v>
      </c>
      <c r="IU72">
        <v>3125</v>
      </c>
      <c r="IV72">
        <v>1.35869565217391</v>
      </c>
      <c r="IW72">
        <v>1.3827433628318599</v>
      </c>
      <c r="IX72">
        <v>625</v>
      </c>
      <c r="IZ72" t="s">
        <v>742</v>
      </c>
      <c r="JB72">
        <v>61</v>
      </c>
      <c r="JC72" t="s">
        <v>1123</v>
      </c>
      <c r="JD72" t="s">
        <v>1124</v>
      </c>
      <c r="JE72" t="s">
        <v>742</v>
      </c>
      <c r="JG72">
        <v>61</v>
      </c>
      <c r="JH72" t="s">
        <v>1123</v>
      </c>
      <c r="JI72" t="s">
        <v>1124</v>
      </c>
      <c r="JJ72">
        <v>7</v>
      </c>
      <c r="JK72">
        <v>1</v>
      </c>
      <c r="JL72" t="s">
        <v>745</v>
      </c>
      <c r="JM72" t="s">
        <v>795</v>
      </c>
      <c r="JO72" t="s">
        <v>737</v>
      </c>
      <c r="JP72" t="s">
        <v>738</v>
      </c>
      <c r="JQ72" t="s">
        <v>1179</v>
      </c>
      <c r="JT72">
        <v>3500</v>
      </c>
      <c r="JU72" t="s">
        <v>6278</v>
      </c>
      <c r="JV72">
        <v>11666.666666666601</v>
      </c>
      <c r="JW72">
        <v>5.0724637681159397</v>
      </c>
      <c r="JX72">
        <v>5.16224188790558</v>
      </c>
      <c r="JY72">
        <v>2916.6666666666601</v>
      </c>
      <c r="KA72" t="s">
        <v>742</v>
      </c>
      <c r="KC72">
        <v>61</v>
      </c>
      <c r="KD72">
        <v>6109</v>
      </c>
      <c r="KE72" t="s">
        <v>1124</v>
      </c>
      <c r="KF72" t="s">
        <v>929</v>
      </c>
      <c r="KK72">
        <v>12</v>
      </c>
      <c r="KL72">
        <v>1</v>
      </c>
      <c r="KM72" t="s">
        <v>745</v>
      </c>
      <c r="KN72" t="s">
        <v>853</v>
      </c>
      <c r="LQ72" t="s">
        <v>747</v>
      </c>
      <c r="MA72" t="s">
        <v>747</v>
      </c>
      <c r="MQ72" t="s">
        <v>768</v>
      </c>
      <c r="OG72" t="s">
        <v>750</v>
      </c>
      <c r="OH72">
        <v>0</v>
      </c>
      <c r="OI72">
        <v>0</v>
      </c>
      <c r="OJ72">
        <v>0</v>
      </c>
      <c r="OK72">
        <v>0</v>
      </c>
      <c r="OL72">
        <v>0</v>
      </c>
      <c r="OM72">
        <v>0</v>
      </c>
      <c r="ON72">
        <v>1</v>
      </c>
      <c r="XK72" t="s">
        <v>779</v>
      </c>
      <c r="XL72">
        <v>1</v>
      </c>
      <c r="XM72">
        <v>0</v>
      </c>
      <c r="XN72">
        <v>0</v>
      </c>
      <c r="XO72">
        <v>0</v>
      </c>
      <c r="XP72">
        <v>0</v>
      </c>
      <c r="XQ72">
        <v>0</v>
      </c>
      <c r="XR72">
        <v>0</v>
      </c>
      <c r="XS72">
        <v>0</v>
      </c>
      <c r="XT72">
        <v>0</v>
      </c>
      <c r="XU72">
        <v>0</v>
      </c>
      <c r="XV72">
        <v>0</v>
      </c>
      <c r="XW72">
        <v>0</v>
      </c>
      <c r="XX72">
        <v>0</v>
      </c>
      <c r="XZ72" t="s">
        <v>747</v>
      </c>
      <c r="YB72" t="s">
        <v>770</v>
      </c>
      <c r="YC72">
        <v>1</v>
      </c>
      <c r="YD72">
        <v>0</v>
      </c>
      <c r="YE72">
        <v>0</v>
      </c>
      <c r="YF72">
        <v>0</v>
      </c>
      <c r="YG72">
        <v>0</v>
      </c>
      <c r="YH72">
        <v>0</v>
      </c>
      <c r="YI72">
        <v>0</v>
      </c>
      <c r="YJ72">
        <v>0</v>
      </c>
      <c r="YK72">
        <v>0</v>
      </c>
      <c r="YM72" t="s">
        <v>871</v>
      </c>
      <c r="YN72">
        <v>1</v>
      </c>
      <c r="YO72">
        <v>0</v>
      </c>
      <c r="YP72">
        <v>0</v>
      </c>
      <c r="YQ72">
        <v>0</v>
      </c>
      <c r="YR72">
        <v>0</v>
      </c>
      <c r="YS72">
        <v>0</v>
      </c>
      <c r="YT72">
        <v>0</v>
      </c>
      <c r="YU72">
        <v>0</v>
      </c>
      <c r="YW72" t="s">
        <v>747</v>
      </c>
      <c r="YX72" t="s">
        <v>900</v>
      </c>
      <c r="YY72">
        <v>1</v>
      </c>
      <c r="YZ72">
        <v>0</v>
      </c>
      <c r="ZA72">
        <v>0</v>
      </c>
      <c r="ZB72">
        <v>0</v>
      </c>
      <c r="ZC72">
        <v>0</v>
      </c>
      <c r="ZD72">
        <v>0</v>
      </c>
      <c r="ZF72" t="s">
        <v>845</v>
      </c>
      <c r="ZG72">
        <v>1</v>
      </c>
      <c r="ZH72">
        <v>0</v>
      </c>
      <c r="ZI72">
        <v>0</v>
      </c>
      <c r="ZJ72">
        <v>0</v>
      </c>
      <c r="ZK72">
        <v>0</v>
      </c>
      <c r="ZL72">
        <v>0</v>
      </c>
      <c r="ZM72">
        <v>0</v>
      </c>
      <c r="ZN72">
        <v>0</v>
      </c>
      <c r="ZO72">
        <v>0</v>
      </c>
      <c r="ZP72">
        <v>0</v>
      </c>
      <c r="ZQ72">
        <v>0</v>
      </c>
      <c r="ZS72" t="s">
        <v>806</v>
      </c>
      <c r="ZU72" t="s">
        <v>1170</v>
      </c>
      <c r="ZV72">
        <v>1</v>
      </c>
      <c r="ZW72">
        <v>1</v>
      </c>
      <c r="ZX72">
        <v>0</v>
      </c>
      <c r="ZY72">
        <v>0</v>
      </c>
      <c r="ZZ72">
        <v>1</v>
      </c>
      <c r="AAA72">
        <v>0</v>
      </c>
      <c r="AAB72">
        <v>0</v>
      </c>
      <c r="AAC72">
        <v>0</v>
      </c>
      <c r="AAE72" t="s">
        <v>773</v>
      </c>
      <c r="ABF72">
        <v>789126897</v>
      </c>
      <c r="ABG72">
        <v>46196.592997685198</v>
      </c>
      <c r="ABJ72" t="s">
        <v>762</v>
      </c>
      <c r="ABK72" t="s">
        <v>763</v>
      </c>
      <c r="ABL72" t="s">
        <v>764</v>
      </c>
      <c r="ABN72" t="s">
        <v>1199</v>
      </c>
      <c r="ABO72">
        <v>209</v>
      </c>
    </row>
    <row r="73" spans="1:743" x14ac:dyDescent="0.35">
      <c r="A73" t="s">
        <v>1209</v>
      </c>
      <c r="B73" t="s">
        <v>6270</v>
      </c>
      <c r="C73" t="s">
        <v>6271</v>
      </c>
      <c r="D73" t="s">
        <v>6272</v>
      </c>
      <c r="E73" s="39">
        <v>46196</v>
      </c>
      <c r="F73" t="s">
        <v>6273</v>
      </c>
      <c r="G73" t="s">
        <v>6274</v>
      </c>
      <c r="H73">
        <v>46196.485504282398</v>
      </c>
      <c r="I73">
        <v>46196.594659340299</v>
      </c>
      <c r="J73">
        <v>46196</v>
      </c>
      <c r="K73" t="s">
        <v>1157</v>
      </c>
      <c r="L73" t="s">
        <v>726</v>
      </c>
      <c r="M73" t="s">
        <v>6277</v>
      </c>
      <c r="N73" t="s">
        <v>1035</v>
      </c>
      <c r="O73" t="s">
        <v>1123</v>
      </c>
      <c r="P73" t="s">
        <v>1036</v>
      </c>
      <c r="Q73" t="s">
        <v>1124</v>
      </c>
      <c r="R73" t="s">
        <v>1037</v>
      </c>
      <c r="S73" t="s">
        <v>1038</v>
      </c>
      <c r="U73" t="s">
        <v>1039</v>
      </c>
      <c r="W73" t="s">
        <v>1040</v>
      </c>
      <c r="Y73" t="s">
        <v>733</v>
      </c>
      <c r="Z73">
        <v>28</v>
      </c>
      <c r="AA73" t="s">
        <v>734</v>
      </c>
      <c r="AB73" t="s">
        <v>735</v>
      </c>
      <c r="AC73">
        <v>2300</v>
      </c>
      <c r="AF73" t="s">
        <v>897</v>
      </c>
      <c r="AG73">
        <v>0</v>
      </c>
      <c r="AH73">
        <v>0</v>
      </c>
      <c r="AI73">
        <v>0</v>
      </c>
      <c r="AJ73">
        <v>0</v>
      </c>
      <c r="AK73">
        <v>1</v>
      </c>
      <c r="AL73">
        <v>0</v>
      </c>
      <c r="EO73" t="s">
        <v>737</v>
      </c>
      <c r="EP73" t="s">
        <v>738</v>
      </c>
      <c r="EQ73" t="s">
        <v>1159</v>
      </c>
      <c r="ES73">
        <v>800</v>
      </c>
      <c r="ET73" t="s">
        <v>1173</v>
      </c>
      <c r="EU73">
        <v>1600</v>
      </c>
      <c r="EV73">
        <v>0.69565217391304301</v>
      </c>
      <c r="EW73">
        <v>0.70796460176991105</v>
      </c>
      <c r="EX73">
        <v>1600</v>
      </c>
      <c r="EZ73" t="s">
        <v>742</v>
      </c>
      <c r="FB73">
        <v>61</v>
      </c>
      <c r="FC73" t="s">
        <v>1123</v>
      </c>
      <c r="FD73" t="s">
        <v>1124</v>
      </c>
      <c r="FE73" t="s">
        <v>1043</v>
      </c>
      <c r="FJ73">
        <v>5</v>
      </c>
      <c r="FK73">
        <v>1</v>
      </c>
      <c r="FL73" t="s">
        <v>745</v>
      </c>
      <c r="FM73" t="s">
        <v>778</v>
      </c>
      <c r="FO73" t="s">
        <v>747</v>
      </c>
      <c r="FY73" t="s">
        <v>747</v>
      </c>
      <c r="GO73" t="s">
        <v>768</v>
      </c>
      <c r="II73" t="s">
        <v>1162</v>
      </c>
      <c r="IJ73">
        <v>1</v>
      </c>
      <c r="IK73">
        <v>1</v>
      </c>
      <c r="IL73">
        <v>0</v>
      </c>
      <c r="IM73">
        <v>0</v>
      </c>
      <c r="IN73" t="s">
        <v>737</v>
      </c>
      <c r="IO73" t="s">
        <v>738</v>
      </c>
      <c r="IP73" t="s">
        <v>1200</v>
      </c>
      <c r="IS73">
        <v>2500</v>
      </c>
      <c r="IT73" t="s">
        <v>911</v>
      </c>
      <c r="IU73">
        <v>3125</v>
      </c>
      <c r="IV73">
        <v>1.35869565217391</v>
      </c>
      <c r="IW73">
        <v>1.3827433628318599</v>
      </c>
      <c r="IX73">
        <v>625</v>
      </c>
      <c r="IZ73" t="s">
        <v>742</v>
      </c>
      <c r="JB73">
        <v>61</v>
      </c>
      <c r="JC73" t="s">
        <v>1123</v>
      </c>
      <c r="JD73" t="s">
        <v>1124</v>
      </c>
      <c r="JE73" t="s">
        <v>742</v>
      </c>
      <c r="JG73">
        <v>61</v>
      </c>
      <c r="JH73" t="s">
        <v>1123</v>
      </c>
      <c r="JI73" t="s">
        <v>1124</v>
      </c>
      <c r="JJ73">
        <v>5</v>
      </c>
      <c r="JK73">
        <v>1</v>
      </c>
      <c r="JL73" t="s">
        <v>745</v>
      </c>
      <c r="JM73" t="s">
        <v>778</v>
      </c>
      <c r="JO73" t="s">
        <v>737</v>
      </c>
      <c r="JP73" t="s">
        <v>738</v>
      </c>
      <c r="JQ73" t="s">
        <v>1179</v>
      </c>
      <c r="JT73">
        <v>3500</v>
      </c>
      <c r="JU73" t="s">
        <v>6278</v>
      </c>
      <c r="JV73">
        <v>11666.666666666601</v>
      </c>
      <c r="JW73">
        <v>5.0724637681159397</v>
      </c>
      <c r="JX73">
        <v>5.16224188790558</v>
      </c>
      <c r="JY73">
        <v>2916.6666666666601</v>
      </c>
      <c r="KA73" t="s">
        <v>742</v>
      </c>
      <c r="KC73">
        <v>61</v>
      </c>
      <c r="KD73">
        <v>6109</v>
      </c>
      <c r="KE73" t="s">
        <v>1124</v>
      </c>
      <c r="KF73" t="s">
        <v>929</v>
      </c>
      <c r="KK73">
        <v>12</v>
      </c>
      <c r="KL73">
        <v>1</v>
      </c>
      <c r="KM73" t="s">
        <v>745</v>
      </c>
      <c r="KN73" t="s">
        <v>853</v>
      </c>
      <c r="LQ73" t="s">
        <v>747</v>
      </c>
      <c r="MA73" t="s">
        <v>747</v>
      </c>
      <c r="MQ73" t="s">
        <v>768</v>
      </c>
      <c r="OG73" t="s">
        <v>750</v>
      </c>
      <c r="OH73">
        <v>0</v>
      </c>
      <c r="OI73">
        <v>0</v>
      </c>
      <c r="OJ73">
        <v>0</v>
      </c>
      <c r="OK73">
        <v>0</v>
      </c>
      <c r="OL73">
        <v>0</v>
      </c>
      <c r="OM73">
        <v>0</v>
      </c>
      <c r="ON73">
        <v>1</v>
      </c>
      <c r="XK73" t="s">
        <v>1101</v>
      </c>
      <c r="XL73">
        <v>0</v>
      </c>
      <c r="XM73">
        <v>1</v>
      </c>
      <c r="XN73">
        <v>0</v>
      </c>
      <c r="XO73">
        <v>0</v>
      </c>
      <c r="XP73">
        <v>0</v>
      </c>
      <c r="XQ73">
        <v>0</v>
      </c>
      <c r="XR73">
        <v>0</v>
      </c>
      <c r="XS73">
        <v>0</v>
      </c>
      <c r="XT73">
        <v>0</v>
      </c>
      <c r="XU73">
        <v>0</v>
      </c>
      <c r="XV73">
        <v>0</v>
      </c>
      <c r="XW73">
        <v>0</v>
      </c>
      <c r="XX73">
        <v>0</v>
      </c>
      <c r="XZ73" t="s">
        <v>747</v>
      </c>
      <c r="YB73" t="s">
        <v>1308</v>
      </c>
      <c r="YC73">
        <v>0</v>
      </c>
      <c r="YD73">
        <v>1</v>
      </c>
      <c r="YE73">
        <v>0</v>
      </c>
      <c r="YF73">
        <v>0</v>
      </c>
      <c r="YG73">
        <v>0</v>
      </c>
      <c r="YH73">
        <v>0</v>
      </c>
      <c r="YI73">
        <v>0</v>
      </c>
      <c r="YJ73">
        <v>0</v>
      </c>
      <c r="YK73">
        <v>0</v>
      </c>
      <c r="YM73" t="s">
        <v>871</v>
      </c>
      <c r="YN73">
        <v>1</v>
      </c>
      <c r="YO73">
        <v>0</v>
      </c>
      <c r="YP73">
        <v>0</v>
      </c>
      <c r="YQ73">
        <v>0</v>
      </c>
      <c r="YR73">
        <v>0</v>
      </c>
      <c r="YS73">
        <v>0</v>
      </c>
      <c r="YT73">
        <v>0</v>
      </c>
      <c r="YU73">
        <v>0</v>
      </c>
      <c r="YW73" t="s">
        <v>747</v>
      </c>
      <c r="YX73" t="s">
        <v>900</v>
      </c>
      <c r="YY73">
        <v>1</v>
      </c>
      <c r="YZ73">
        <v>0</v>
      </c>
      <c r="ZA73">
        <v>0</v>
      </c>
      <c r="ZB73">
        <v>0</v>
      </c>
      <c r="ZC73">
        <v>0</v>
      </c>
      <c r="ZD73">
        <v>0</v>
      </c>
      <c r="ZF73" t="s">
        <v>1208</v>
      </c>
      <c r="ZG73">
        <v>0</v>
      </c>
      <c r="ZH73">
        <v>0</v>
      </c>
      <c r="ZI73">
        <v>0</v>
      </c>
      <c r="ZJ73">
        <v>0</v>
      </c>
      <c r="ZK73">
        <v>0</v>
      </c>
      <c r="ZL73">
        <v>1</v>
      </c>
      <c r="ZM73">
        <v>0</v>
      </c>
      <c r="ZN73">
        <v>0</v>
      </c>
      <c r="ZO73">
        <v>0</v>
      </c>
      <c r="ZP73">
        <v>0</v>
      </c>
      <c r="ZQ73">
        <v>0</v>
      </c>
      <c r="ZS73" t="s">
        <v>806</v>
      </c>
      <c r="ZU73" t="s">
        <v>932</v>
      </c>
      <c r="ZV73">
        <v>1</v>
      </c>
      <c r="ZW73">
        <v>1</v>
      </c>
      <c r="ZX73">
        <v>0</v>
      </c>
      <c r="ZY73">
        <v>0</v>
      </c>
      <c r="ZZ73">
        <v>0</v>
      </c>
      <c r="AAA73">
        <v>0</v>
      </c>
      <c r="AAB73">
        <v>0</v>
      </c>
      <c r="AAC73">
        <v>0</v>
      </c>
      <c r="AAE73" t="s">
        <v>773</v>
      </c>
      <c r="ABF73">
        <v>789126953</v>
      </c>
      <c r="ABG73">
        <v>46196.5930324074</v>
      </c>
      <c r="ABJ73" t="s">
        <v>762</v>
      </c>
      <c r="ABK73" t="s">
        <v>763</v>
      </c>
      <c r="ABL73" t="s">
        <v>764</v>
      </c>
      <c r="ABN73" t="s">
        <v>1210</v>
      </c>
      <c r="ABO73">
        <v>210</v>
      </c>
    </row>
    <row r="74" spans="1:743" x14ac:dyDescent="0.35">
      <c r="A74" t="s">
        <v>1220</v>
      </c>
      <c r="B74" t="s">
        <v>6270</v>
      </c>
      <c r="C74" t="s">
        <v>6271</v>
      </c>
      <c r="D74" t="s">
        <v>6272</v>
      </c>
      <c r="E74" s="39">
        <v>46196</v>
      </c>
      <c r="F74" t="s">
        <v>6273</v>
      </c>
      <c r="G74" t="s">
        <v>6274</v>
      </c>
      <c r="H74">
        <v>46196.492321192098</v>
      </c>
      <c r="I74">
        <v>46196.595658356498</v>
      </c>
      <c r="J74">
        <v>46196</v>
      </c>
      <c r="K74" t="s">
        <v>1157</v>
      </c>
      <c r="L74" t="s">
        <v>726</v>
      </c>
      <c r="M74" t="s">
        <v>6277</v>
      </c>
      <c r="N74" t="s">
        <v>1035</v>
      </c>
      <c r="O74" t="s">
        <v>1123</v>
      </c>
      <c r="P74" t="s">
        <v>1036</v>
      </c>
      <c r="Q74" t="s">
        <v>1124</v>
      </c>
      <c r="R74" t="s">
        <v>1037</v>
      </c>
      <c r="S74" t="s">
        <v>1038</v>
      </c>
      <c r="U74" t="s">
        <v>1039</v>
      </c>
      <c r="W74" t="s">
        <v>1040</v>
      </c>
      <c r="Y74" t="s">
        <v>733</v>
      </c>
      <c r="Z74">
        <v>42</v>
      </c>
      <c r="AA74" t="s">
        <v>734</v>
      </c>
      <c r="AB74" t="s">
        <v>735</v>
      </c>
      <c r="AC74">
        <v>2300</v>
      </c>
      <c r="AF74" t="s">
        <v>750</v>
      </c>
      <c r="AG74">
        <v>0</v>
      </c>
      <c r="AH74">
        <v>0</v>
      </c>
      <c r="AI74">
        <v>0</v>
      </c>
      <c r="AJ74">
        <v>0</v>
      </c>
      <c r="AK74">
        <v>0</v>
      </c>
      <c r="AL74">
        <v>1</v>
      </c>
      <c r="II74" t="s">
        <v>837</v>
      </c>
      <c r="IJ74">
        <v>0</v>
      </c>
      <c r="IK74">
        <v>0</v>
      </c>
      <c r="IL74">
        <v>1</v>
      </c>
      <c r="IM74">
        <v>0</v>
      </c>
      <c r="KP74" t="s">
        <v>800</v>
      </c>
      <c r="KQ74" t="s">
        <v>738</v>
      </c>
      <c r="KR74">
        <v>70</v>
      </c>
      <c r="KS74">
        <v>140000</v>
      </c>
      <c r="KT74" t="s">
        <v>1222</v>
      </c>
      <c r="KU74">
        <v>400000</v>
      </c>
      <c r="KV74">
        <v>173.91304349999999</v>
      </c>
      <c r="KW74">
        <v>176.99115044247799</v>
      </c>
      <c r="KX74">
        <v>2000</v>
      </c>
      <c r="KZ74" t="s">
        <v>1213</v>
      </c>
      <c r="LB74" t="s">
        <v>742</v>
      </c>
      <c r="LD74">
        <v>61</v>
      </c>
      <c r="LE74" t="s">
        <v>1214</v>
      </c>
      <c r="LF74" t="s">
        <v>1215</v>
      </c>
      <c r="LG74" t="s">
        <v>742</v>
      </c>
      <c r="LI74">
        <v>61</v>
      </c>
      <c r="LJ74" t="s">
        <v>1214</v>
      </c>
      <c r="LK74" t="s">
        <v>1215</v>
      </c>
      <c r="LL74">
        <v>12</v>
      </c>
      <c r="LM74">
        <v>2</v>
      </c>
      <c r="LN74" t="s">
        <v>745</v>
      </c>
      <c r="LO74" t="s">
        <v>912</v>
      </c>
      <c r="LQ74" t="s">
        <v>747</v>
      </c>
      <c r="MA74" t="s">
        <v>733</v>
      </c>
      <c r="MB74" t="s">
        <v>1216</v>
      </c>
      <c r="MC74">
        <v>1</v>
      </c>
      <c r="MD74">
        <v>0</v>
      </c>
      <c r="ME74">
        <v>0</v>
      </c>
      <c r="MF74">
        <v>1</v>
      </c>
      <c r="MG74">
        <v>1</v>
      </c>
      <c r="MH74">
        <v>1</v>
      </c>
      <c r="MI74">
        <v>1</v>
      </c>
      <c r="MJ74">
        <v>1</v>
      </c>
      <c r="MK74">
        <v>0</v>
      </c>
      <c r="ML74">
        <v>0</v>
      </c>
      <c r="MM74">
        <v>0</v>
      </c>
      <c r="MN74">
        <v>0</v>
      </c>
      <c r="MO74">
        <v>0</v>
      </c>
      <c r="MQ74" t="s">
        <v>979</v>
      </c>
      <c r="MR74" t="s">
        <v>837</v>
      </c>
      <c r="MS74">
        <v>0</v>
      </c>
      <c r="MT74">
        <v>0</v>
      </c>
      <c r="MU74">
        <v>1</v>
      </c>
      <c r="MV74">
        <v>0</v>
      </c>
      <c r="MW74" t="s">
        <v>1217</v>
      </c>
      <c r="MX74">
        <v>0</v>
      </c>
      <c r="MY74">
        <v>0</v>
      </c>
      <c r="MZ74">
        <v>0</v>
      </c>
      <c r="NA74">
        <v>0</v>
      </c>
      <c r="NB74">
        <v>0</v>
      </c>
      <c r="NC74">
        <v>0</v>
      </c>
      <c r="ND74">
        <v>1</v>
      </c>
      <c r="NE74">
        <v>0</v>
      </c>
      <c r="NF74">
        <v>1</v>
      </c>
      <c r="NG74">
        <v>0</v>
      </c>
      <c r="NH74">
        <v>0</v>
      </c>
      <c r="NI74">
        <v>0</v>
      </c>
      <c r="NJ74">
        <v>0</v>
      </c>
      <c r="OG74" t="s">
        <v>750</v>
      </c>
      <c r="OH74">
        <v>0</v>
      </c>
      <c r="OI74">
        <v>0</v>
      </c>
      <c r="OJ74">
        <v>0</v>
      </c>
      <c r="OK74">
        <v>0</v>
      </c>
      <c r="OL74">
        <v>0</v>
      </c>
      <c r="OM74">
        <v>0</v>
      </c>
      <c r="ON74">
        <v>1</v>
      </c>
      <c r="XK74" t="s">
        <v>1101</v>
      </c>
      <c r="XL74">
        <v>0</v>
      </c>
      <c r="XM74">
        <v>1</v>
      </c>
      <c r="XN74">
        <v>0</v>
      </c>
      <c r="XO74">
        <v>0</v>
      </c>
      <c r="XP74">
        <v>0</v>
      </c>
      <c r="XQ74">
        <v>0</v>
      </c>
      <c r="XR74">
        <v>0</v>
      </c>
      <c r="XS74">
        <v>0</v>
      </c>
      <c r="XT74">
        <v>0</v>
      </c>
      <c r="XU74">
        <v>0</v>
      </c>
      <c r="XV74">
        <v>0</v>
      </c>
      <c r="XW74">
        <v>0</v>
      </c>
      <c r="XX74">
        <v>0</v>
      </c>
      <c r="XZ74" t="s">
        <v>747</v>
      </c>
      <c r="YB74" t="s">
        <v>1308</v>
      </c>
      <c r="YC74">
        <v>0</v>
      </c>
      <c r="YD74">
        <v>1</v>
      </c>
      <c r="YE74">
        <v>0</v>
      </c>
      <c r="YF74">
        <v>0</v>
      </c>
      <c r="YG74">
        <v>0</v>
      </c>
      <c r="YH74">
        <v>0</v>
      </c>
      <c r="YI74">
        <v>0</v>
      </c>
      <c r="YJ74">
        <v>0</v>
      </c>
      <c r="YK74">
        <v>0</v>
      </c>
      <c r="YM74" t="s">
        <v>753</v>
      </c>
      <c r="YN74">
        <v>0</v>
      </c>
      <c r="YO74">
        <v>1</v>
      </c>
      <c r="YP74">
        <v>0</v>
      </c>
      <c r="YQ74">
        <v>0</v>
      </c>
      <c r="YR74">
        <v>0</v>
      </c>
      <c r="YS74">
        <v>0</v>
      </c>
      <c r="YT74">
        <v>0</v>
      </c>
      <c r="YU74">
        <v>0</v>
      </c>
      <c r="YW74" t="s">
        <v>747</v>
      </c>
      <c r="YX74" t="s">
        <v>1218</v>
      </c>
      <c r="YY74">
        <v>1</v>
      </c>
      <c r="YZ74">
        <v>1</v>
      </c>
      <c r="ZA74">
        <v>0</v>
      </c>
      <c r="ZB74">
        <v>1</v>
      </c>
      <c r="ZC74">
        <v>0</v>
      </c>
      <c r="ZD74">
        <v>0</v>
      </c>
      <c r="ZF74" t="s">
        <v>1219</v>
      </c>
      <c r="ZG74">
        <v>0</v>
      </c>
      <c r="ZH74">
        <v>0</v>
      </c>
      <c r="ZI74">
        <v>1</v>
      </c>
      <c r="ZJ74">
        <v>0</v>
      </c>
      <c r="ZK74">
        <v>0</v>
      </c>
      <c r="ZL74">
        <v>0</v>
      </c>
      <c r="ZM74">
        <v>1</v>
      </c>
      <c r="ZN74">
        <v>1</v>
      </c>
      <c r="ZO74">
        <v>0</v>
      </c>
      <c r="ZP74">
        <v>0</v>
      </c>
      <c r="ZQ74">
        <v>0</v>
      </c>
      <c r="ZS74" t="s">
        <v>806</v>
      </c>
      <c r="ZU74" t="s">
        <v>1170</v>
      </c>
      <c r="ZV74">
        <v>1</v>
      </c>
      <c r="ZW74">
        <v>1</v>
      </c>
      <c r="ZX74">
        <v>0</v>
      </c>
      <c r="ZY74">
        <v>0</v>
      </c>
      <c r="ZZ74">
        <v>1</v>
      </c>
      <c r="AAA74">
        <v>0</v>
      </c>
      <c r="AAB74">
        <v>0</v>
      </c>
      <c r="AAC74">
        <v>0</v>
      </c>
      <c r="AAE74" t="s">
        <v>788</v>
      </c>
      <c r="AAO74" t="s">
        <v>982</v>
      </c>
      <c r="AAP74">
        <v>0</v>
      </c>
      <c r="AAQ74">
        <v>0</v>
      </c>
      <c r="AAR74">
        <v>0</v>
      </c>
      <c r="AAS74">
        <v>1</v>
      </c>
      <c r="AAT74">
        <v>1</v>
      </c>
      <c r="AAU74">
        <v>0</v>
      </c>
      <c r="AAV74">
        <v>0</v>
      </c>
      <c r="AAW74">
        <v>0</v>
      </c>
      <c r="ABF74">
        <v>789126978</v>
      </c>
      <c r="ABG74">
        <v>46196.593055555597</v>
      </c>
      <c r="ABJ74" t="s">
        <v>762</v>
      </c>
      <c r="ABK74" t="s">
        <v>763</v>
      </c>
      <c r="ABL74" t="s">
        <v>764</v>
      </c>
      <c r="ABN74" t="s">
        <v>1221</v>
      </c>
      <c r="ABO74">
        <v>211</v>
      </c>
    </row>
    <row r="75" spans="1:743" x14ac:dyDescent="0.35">
      <c r="A75" t="s">
        <v>1231</v>
      </c>
      <c r="B75" t="s">
        <v>6270</v>
      </c>
      <c r="C75" t="s">
        <v>6271</v>
      </c>
      <c r="D75" t="s">
        <v>6272</v>
      </c>
      <c r="E75" s="39">
        <v>46196</v>
      </c>
      <c r="F75" t="s">
        <v>6273</v>
      </c>
      <c r="G75" t="s">
        <v>6274</v>
      </c>
      <c r="H75">
        <v>46196.499033194399</v>
      </c>
      <c r="I75">
        <v>46196.595886516203</v>
      </c>
      <c r="J75">
        <v>46196</v>
      </c>
      <c r="K75" t="s">
        <v>1157</v>
      </c>
      <c r="L75" t="s">
        <v>726</v>
      </c>
      <c r="M75" t="s">
        <v>6277</v>
      </c>
      <c r="N75" t="s">
        <v>1035</v>
      </c>
      <c r="O75" t="s">
        <v>1123</v>
      </c>
      <c r="P75" t="s">
        <v>1036</v>
      </c>
      <c r="Q75" t="s">
        <v>1124</v>
      </c>
      <c r="R75" t="s">
        <v>1037</v>
      </c>
      <c r="S75" t="s">
        <v>1038</v>
      </c>
      <c r="U75" t="s">
        <v>1039</v>
      </c>
      <c r="W75" t="s">
        <v>1040</v>
      </c>
      <c r="Y75" t="s">
        <v>733</v>
      </c>
      <c r="Z75">
        <v>47</v>
      </c>
      <c r="AA75" t="s">
        <v>734</v>
      </c>
      <c r="AB75" t="s">
        <v>735</v>
      </c>
      <c r="AC75">
        <v>2300</v>
      </c>
      <c r="AF75" t="s">
        <v>750</v>
      </c>
      <c r="AG75">
        <v>0</v>
      </c>
      <c r="AH75">
        <v>0</v>
      </c>
      <c r="AI75">
        <v>0</v>
      </c>
      <c r="AJ75">
        <v>0</v>
      </c>
      <c r="AK75">
        <v>0</v>
      </c>
      <c r="AL75">
        <v>1</v>
      </c>
      <c r="II75" t="s">
        <v>837</v>
      </c>
      <c r="IJ75">
        <v>0</v>
      </c>
      <c r="IK75">
        <v>0</v>
      </c>
      <c r="IL75">
        <v>1</v>
      </c>
      <c r="IM75">
        <v>0</v>
      </c>
      <c r="KP75" t="s">
        <v>800</v>
      </c>
      <c r="KQ75" t="s">
        <v>738</v>
      </c>
      <c r="KR75">
        <v>70</v>
      </c>
      <c r="KS75">
        <v>140000</v>
      </c>
      <c r="KT75" t="s">
        <v>1222</v>
      </c>
      <c r="KU75">
        <v>400000</v>
      </c>
      <c r="KV75">
        <v>173.91304347826099</v>
      </c>
      <c r="KW75">
        <v>176.99115044247799</v>
      </c>
      <c r="KX75">
        <v>2000</v>
      </c>
      <c r="KZ75" t="s">
        <v>1213</v>
      </c>
      <c r="LB75" t="s">
        <v>742</v>
      </c>
      <c r="LD75">
        <v>54</v>
      </c>
      <c r="LE75" t="s">
        <v>1224</v>
      </c>
      <c r="LF75" t="s">
        <v>1225</v>
      </c>
      <c r="LG75" t="s">
        <v>742</v>
      </c>
      <c r="LI75">
        <v>54</v>
      </c>
      <c r="LJ75" t="s">
        <v>1224</v>
      </c>
      <c r="LK75" t="s">
        <v>1225</v>
      </c>
      <c r="LL75">
        <v>13</v>
      </c>
      <c r="LM75">
        <v>3</v>
      </c>
      <c r="LN75" t="s">
        <v>745</v>
      </c>
      <c r="LO75" t="s">
        <v>912</v>
      </c>
      <c r="LQ75" t="s">
        <v>747</v>
      </c>
      <c r="MA75" t="s">
        <v>733</v>
      </c>
      <c r="MB75" t="s">
        <v>1226</v>
      </c>
      <c r="MC75">
        <v>1</v>
      </c>
      <c r="MD75">
        <v>0</v>
      </c>
      <c r="ME75">
        <v>1</v>
      </c>
      <c r="MF75">
        <v>1</v>
      </c>
      <c r="MG75">
        <v>0</v>
      </c>
      <c r="MH75">
        <v>1</v>
      </c>
      <c r="MI75">
        <v>1</v>
      </c>
      <c r="MJ75">
        <v>1</v>
      </c>
      <c r="MK75">
        <v>0</v>
      </c>
      <c r="ML75">
        <v>0</v>
      </c>
      <c r="MM75">
        <v>0</v>
      </c>
      <c r="MN75">
        <v>0</v>
      </c>
      <c r="MO75">
        <v>0</v>
      </c>
      <c r="MQ75" t="s">
        <v>979</v>
      </c>
      <c r="MR75" t="s">
        <v>837</v>
      </c>
      <c r="MS75">
        <v>0</v>
      </c>
      <c r="MT75">
        <v>0</v>
      </c>
      <c r="MU75">
        <v>1</v>
      </c>
      <c r="MV75">
        <v>0</v>
      </c>
      <c r="MW75" t="s">
        <v>1227</v>
      </c>
      <c r="MX75">
        <v>1</v>
      </c>
      <c r="MY75">
        <v>0</v>
      </c>
      <c r="MZ75">
        <v>1</v>
      </c>
      <c r="NA75">
        <v>0</v>
      </c>
      <c r="NB75">
        <v>0</v>
      </c>
      <c r="NC75">
        <v>1</v>
      </c>
      <c r="ND75">
        <v>0</v>
      </c>
      <c r="NE75">
        <v>0</v>
      </c>
      <c r="NF75">
        <v>1</v>
      </c>
      <c r="NG75">
        <v>0</v>
      </c>
      <c r="NH75">
        <v>0</v>
      </c>
      <c r="NI75">
        <v>0</v>
      </c>
      <c r="NJ75">
        <v>0</v>
      </c>
      <c r="OG75" t="s">
        <v>750</v>
      </c>
      <c r="OH75">
        <v>0</v>
      </c>
      <c r="OI75">
        <v>0</v>
      </c>
      <c r="OJ75">
        <v>0</v>
      </c>
      <c r="OK75">
        <v>0</v>
      </c>
      <c r="OL75">
        <v>0</v>
      </c>
      <c r="OM75">
        <v>0</v>
      </c>
      <c r="ON75">
        <v>1</v>
      </c>
      <c r="XK75" t="s">
        <v>779</v>
      </c>
      <c r="XL75">
        <v>1</v>
      </c>
      <c r="XM75">
        <v>0</v>
      </c>
      <c r="XN75">
        <v>0</v>
      </c>
      <c r="XO75">
        <v>0</v>
      </c>
      <c r="XP75">
        <v>0</v>
      </c>
      <c r="XQ75">
        <v>0</v>
      </c>
      <c r="XR75">
        <v>0</v>
      </c>
      <c r="XS75">
        <v>0</v>
      </c>
      <c r="XT75">
        <v>0</v>
      </c>
      <c r="XU75">
        <v>0</v>
      </c>
      <c r="XV75">
        <v>0</v>
      </c>
      <c r="XW75">
        <v>0</v>
      </c>
      <c r="XX75">
        <v>0</v>
      </c>
      <c r="XZ75" t="s">
        <v>747</v>
      </c>
      <c r="YB75" t="s">
        <v>770</v>
      </c>
      <c r="YC75">
        <v>1</v>
      </c>
      <c r="YD75">
        <v>0</v>
      </c>
      <c r="YE75">
        <v>0</v>
      </c>
      <c r="YF75">
        <v>0</v>
      </c>
      <c r="YG75">
        <v>0</v>
      </c>
      <c r="YH75">
        <v>0</v>
      </c>
      <c r="YI75">
        <v>0</v>
      </c>
      <c r="YJ75">
        <v>0</v>
      </c>
      <c r="YK75">
        <v>0</v>
      </c>
      <c r="YM75" t="s">
        <v>1228</v>
      </c>
      <c r="YN75">
        <v>0</v>
      </c>
      <c r="YO75">
        <v>1</v>
      </c>
      <c r="YP75">
        <v>1</v>
      </c>
      <c r="YQ75">
        <v>0</v>
      </c>
      <c r="YR75">
        <v>0</v>
      </c>
      <c r="YS75">
        <v>0</v>
      </c>
      <c r="YT75">
        <v>0</v>
      </c>
      <c r="YU75">
        <v>0</v>
      </c>
      <c r="YW75" t="s">
        <v>747</v>
      </c>
      <c r="YX75" t="s">
        <v>1229</v>
      </c>
      <c r="YY75">
        <v>1</v>
      </c>
      <c r="YZ75">
        <v>1</v>
      </c>
      <c r="ZA75">
        <v>0</v>
      </c>
      <c r="ZB75">
        <v>1</v>
      </c>
      <c r="ZC75">
        <v>0</v>
      </c>
      <c r="ZD75">
        <v>0</v>
      </c>
      <c r="ZF75" t="s">
        <v>1230</v>
      </c>
      <c r="ZG75">
        <v>0</v>
      </c>
      <c r="ZH75">
        <v>0</v>
      </c>
      <c r="ZI75">
        <v>1</v>
      </c>
      <c r="ZJ75">
        <v>0</v>
      </c>
      <c r="ZK75">
        <v>0</v>
      </c>
      <c r="ZL75">
        <v>0</v>
      </c>
      <c r="ZM75">
        <v>0</v>
      </c>
      <c r="ZN75">
        <v>0</v>
      </c>
      <c r="ZO75">
        <v>0</v>
      </c>
      <c r="ZP75">
        <v>0</v>
      </c>
      <c r="ZQ75">
        <v>0</v>
      </c>
      <c r="ZS75" t="s">
        <v>806</v>
      </c>
      <c r="ZU75" t="s">
        <v>1170</v>
      </c>
      <c r="ZV75">
        <v>1</v>
      </c>
      <c r="ZW75">
        <v>1</v>
      </c>
      <c r="ZX75">
        <v>0</v>
      </c>
      <c r="ZY75">
        <v>0</v>
      </c>
      <c r="ZZ75">
        <v>1</v>
      </c>
      <c r="AAA75">
        <v>0</v>
      </c>
      <c r="AAB75">
        <v>0</v>
      </c>
      <c r="AAC75">
        <v>0</v>
      </c>
      <c r="AAE75" t="s">
        <v>788</v>
      </c>
      <c r="AAO75" t="s">
        <v>982</v>
      </c>
      <c r="AAP75">
        <v>0</v>
      </c>
      <c r="AAQ75">
        <v>0</v>
      </c>
      <c r="AAR75">
        <v>0</v>
      </c>
      <c r="AAS75">
        <v>1</v>
      </c>
      <c r="AAT75">
        <v>1</v>
      </c>
      <c r="AAU75">
        <v>0</v>
      </c>
      <c r="AAV75">
        <v>0</v>
      </c>
      <c r="AAW75">
        <v>0</v>
      </c>
      <c r="ABF75">
        <v>789127007</v>
      </c>
      <c r="ABG75">
        <v>46196.5930787037</v>
      </c>
      <c r="ABJ75" t="s">
        <v>762</v>
      </c>
      <c r="ABK75" t="s">
        <v>763</v>
      </c>
      <c r="ABL75" t="s">
        <v>764</v>
      </c>
      <c r="ABN75" t="s">
        <v>1232</v>
      </c>
      <c r="ABO75">
        <v>212</v>
      </c>
    </row>
    <row r="76" spans="1:743" x14ac:dyDescent="0.35">
      <c r="A76" t="s">
        <v>1243</v>
      </c>
      <c r="B76" t="s">
        <v>6270</v>
      </c>
      <c r="C76" t="s">
        <v>6271</v>
      </c>
      <c r="D76" t="s">
        <v>6272</v>
      </c>
      <c r="E76" s="39">
        <v>46196</v>
      </c>
      <c r="F76" t="s">
        <v>6273</v>
      </c>
      <c r="G76" t="s">
        <v>6274</v>
      </c>
      <c r="H76">
        <v>46196.507357800903</v>
      </c>
      <c r="I76">
        <v>46196.596151099497</v>
      </c>
      <c r="J76">
        <v>46196</v>
      </c>
      <c r="K76" t="s">
        <v>1157</v>
      </c>
      <c r="L76" t="s">
        <v>726</v>
      </c>
      <c r="M76" t="s">
        <v>6277</v>
      </c>
      <c r="N76" t="s">
        <v>1035</v>
      </c>
      <c r="O76" t="s">
        <v>1123</v>
      </c>
      <c r="P76" t="s">
        <v>1036</v>
      </c>
      <c r="Q76" t="s">
        <v>1124</v>
      </c>
      <c r="R76" t="s">
        <v>1037</v>
      </c>
      <c r="S76" t="s">
        <v>1038</v>
      </c>
      <c r="U76" t="s">
        <v>1039</v>
      </c>
      <c r="W76" t="s">
        <v>1040</v>
      </c>
      <c r="Y76" t="s">
        <v>733</v>
      </c>
      <c r="Z76">
        <v>35</v>
      </c>
      <c r="AA76" t="s">
        <v>734</v>
      </c>
      <c r="AB76" t="s">
        <v>735</v>
      </c>
      <c r="AC76">
        <v>2300</v>
      </c>
      <c r="AF76" t="s">
        <v>750</v>
      </c>
      <c r="AG76">
        <v>0</v>
      </c>
      <c r="AH76">
        <v>0</v>
      </c>
      <c r="AI76">
        <v>0</v>
      </c>
      <c r="AJ76">
        <v>0</v>
      </c>
      <c r="AK76">
        <v>0</v>
      </c>
      <c r="AL76">
        <v>1</v>
      </c>
      <c r="II76" t="s">
        <v>837</v>
      </c>
      <c r="IJ76">
        <v>0</v>
      </c>
      <c r="IK76">
        <v>0</v>
      </c>
      <c r="IL76">
        <v>1</v>
      </c>
      <c r="IM76">
        <v>0</v>
      </c>
      <c r="KP76" t="s">
        <v>800</v>
      </c>
      <c r="KQ76" t="s">
        <v>738</v>
      </c>
      <c r="KR76">
        <v>70</v>
      </c>
      <c r="KS76">
        <v>140000</v>
      </c>
      <c r="KT76" t="s">
        <v>1222</v>
      </c>
      <c r="KU76">
        <v>400000</v>
      </c>
      <c r="KV76">
        <v>173.91304347825999</v>
      </c>
      <c r="KW76">
        <v>176.99115044247799</v>
      </c>
      <c r="KX76">
        <v>2000</v>
      </c>
      <c r="KZ76" t="s">
        <v>1213</v>
      </c>
      <c r="LB76" t="s">
        <v>742</v>
      </c>
      <c r="LD76">
        <v>54</v>
      </c>
      <c r="LE76" t="s">
        <v>1237</v>
      </c>
      <c r="LF76" t="s">
        <v>1238</v>
      </c>
      <c r="LG76" t="s">
        <v>742</v>
      </c>
      <c r="LI76">
        <v>54</v>
      </c>
      <c r="LJ76" t="s">
        <v>1237</v>
      </c>
      <c r="LK76" t="s">
        <v>1238</v>
      </c>
      <c r="LL76">
        <v>15</v>
      </c>
      <c r="LM76">
        <v>4</v>
      </c>
      <c r="LN76" t="s">
        <v>745</v>
      </c>
      <c r="LO76" t="s">
        <v>853</v>
      </c>
      <c r="LQ76" t="s">
        <v>747</v>
      </c>
      <c r="MA76" t="s">
        <v>733</v>
      </c>
      <c r="MB76" t="s">
        <v>1239</v>
      </c>
      <c r="MC76">
        <v>1</v>
      </c>
      <c r="MD76">
        <v>0</v>
      </c>
      <c r="ME76">
        <v>0</v>
      </c>
      <c r="MF76">
        <v>0</v>
      </c>
      <c r="MG76">
        <v>0</v>
      </c>
      <c r="MH76">
        <v>1</v>
      </c>
      <c r="MI76">
        <v>1</v>
      </c>
      <c r="MJ76">
        <v>0</v>
      </c>
      <c r="MK76">
        <v>0</v>
      </c>
      <c r="ML76">
        <v>0</v>
      </c>
      <c r="MM76">
        <v>0</v>
      </c>
      <c r="MN76">
        <v>0</v>
      </c>
      <c r="MO76">
        <v>0</v>
      </c>
      <c r="MQ76" t="s">
        <v>979</v>
      </c>
      <c r="MR76" t="s">
        <v>837</v>
      </c>
      <c r="MS76">
        <v>0</v>
      </c>
      <c r="MT76">
        <v>0</v>
      </c>
      <c r="MU76">
        <v>1</v>
      </c>
      <c r="MV76">
        <v>0</v>
      </c>
      <c r="MW76" t="s">
        <v>1240</v>
      </c>
      <c r="MX76">
        <v>1</v>
      </c>
      <c r="MY76">
        <v>0</v>
      </c>
      <c r="MZ76">
        <v>0</v>
      </c>
      <c r="NA76">
        <v>0</v>
      </c>
      <c r="NB76">
        <v>0</v>
      </c>
      <c r="NC76">
        <v>0</v>
      </c>
      <c r="ND76">
        <v>0</v>
      </c>
      <c r="NE76">
        <v>0</v>
      </c>
      <c r="NF76">
        <v>1</v>
      </c>
      <c r="NG76">
        <v>0</v>
      </c>
      <c r="NH76">
        <v>0</v>
      </c>
      <c r="NI76">
        <v>0</v>
      </c>
      <c r="NJ76">
        <v>0</v>
      </c>
      <c r="OG76" t="s">
        <v>750</v>
      </c>
      <c r="OH76">
        <v>0</v>
      </c>
      <c r="OI76">
        <v>0</v>
      </c>
      <c r="OJ76">
        <v>0</v>
      </c>
      <c r="OK76">
        <v>0</v>
      </c>
      <c r="OL76">
        <v>0</v>
      </c>
      <c r="OM76">
        <v>0</v>
      </c>
      <c r="ON76">
        <v>1</v>
      </c>
      <c r="XK76" t="s">
        <v>779</v>
      </c>
      <c r="XL76">
        <v>1</v>
      </c>
      <c r="XM76">
        <v>0</v>
      </c>
      <c r="XN76">
        <v>0</v>
      </c>
      <c r="XO76">
        <v>0</v>
      </c>
      <c r="XP76">
        <v>0</v>
      </c>
      <c r="XQ76">
        <v>0</v>
      </c>
      <c r="XR76">
        <v>0</v>
      </c>
      <c r="XS76">
        <v>0</v>
      </c>
      <c r="XT76">
        <v>0</v>
      </c>
      <c r="XU76">
        <v>0</v>
      </c>
      <c r="XV76">
        <v>0</v>
      </c>
      <c r="XW76">
        <v>0</v>
      </c>
      <c r="XX76">
        <v>0</v>
      </c>
      <c r="XZ76" t="s">
        <v>747</v>
      </c>
      <c r="YB76" t="s">
        <v>770</v>
      </c>
      <c r="YC76">
        <v>1</v>
      </c>
      <c r="YD76">
        <v>0</v>
      </c>
      <c r="YE76">
        <v>0</v>
      </c>
      <c r="YF76">
        <v>0</v>
      </c>
      <c r="YG76">
        <v>0</v>
      </c>
      <c r="YH76">
        <v>0</v>
      </c>
      <c r="YI76">
        <v>0</v>
      </c>
      <c r="YJ76">
        <v>0</v>
      </c>
      <c r="YK76">
        <v>0</v>
      </c>
      <c r="YM76" t="s">
        <v>753</v>
      </c>
      <c r="YN76">
        <v>0</v>
      </c>
      <c r="YO76">
        <v>1</v>
      </c>
      <c r="YP76">
        <v>0</v>
      </c>
      <c r="YQ76">
        <v>0</v>
      </c>
      <c r="YR76">
        <v>0</v>
      </c>
      <c r="YS76">
        <v>0</v>
      </c>
      <c r="YT76">
        <v>0</v>
      </c>
      <c r="YU76">
        <v>0</v>
      </c>
      <c r="YW76" t="s">
        <v>747</v>
      </c>
      <c r="YX76" t="s">
        <v>819</v>
      </c>
      <c r="YY76">
        <v>1</v>
      </c>
      <c r="YZ76">
        <v>0</v>
      </c>
      <c r="ZA76">
        <v>0</v>
      </c>
      <c r="ZB76">
        <v>1</v>
      </c>
      <c r="ZC76">
        <v>0</v>
      </c>
      <c r="ZD76">
        <v>0</v>
      </c>
      <c r="ZF76" t="s">
        <v>1241</v>
      </c>
      <c r="ZG76">
        <v>0</v>
      </c>
      <c r="ZH76">
        <v>0</v>
      </c>
      <c r="ZI76">
        <v>0</v>
      </c>
      <c r="ZJ76">
        <v>0</v>
      </c>
      <c r="ZK76">
        <v>0</v>
      </c>
      <c r="ZL76">
        <v>0</v>
      </c>
      <c r="ZM76">
        <v>1</v>
      </c>
      <c r="ZN76">
        <v>0</v>
      </c>
      <c r="ZO76">
        <v>0</v>
      </c>
      <c r="ZP76">
        <v>0</v>
      </c>
      <c r="ZQ76">
        <v>0</v>
      </c>
      <c r="ZS76" t="s">
        <v>806</v>
      </c>
      <c r="ZU76" t="s">
        <v>1170</v>
      </c>
      <c r="ZV76">
        <v>1</v>
      </c>
      <c r="ZW76">
        <v>1</v>
      </c>
      <c r="ZX76">
        <v>0</v>
      </c>
      <c r="ZY76">
        <v>0</v>
      </c>
      <c r="ZZ76">
        <v>1</v>
      </c>
      <c r="AAA76">
        <v>0</v>
      </c>
      <c r="AAB76">
        <v>0</v>
      </c>
      <c r="AAC76">
        <v>0</v>
      </c>
      <c r="AAE76" t="s">
        <v>788</v>
      </c>
      <c r="AAO76" t="s">
        <v>1242</v>
      </c>
      <c r="AAP76">
        <v>0</v>
      </c>
      <c r="AAQ76">
        <v>0</v>
      </c>
      <c r="AAR76">
        <v>0</v>
      </c>
      <c r="AAS76">
        <v>1</v>
      </c>
      <c r="AAT76">
        <v>1</v>
      </c>
      <c r="AAU76">
        <v>0</v>
      </c>
      <c r="AAV76">
        <v>0</v>
      </c>
      <c r="AAW76">
        <v>0</v>
      </c>
      <c r="ABF76">
        <v>789127038</v>
      </c>
      <c r="ABG76">
        <v>46196.593101851897</v>
      </c>
      <c r="ABJ76" t="s">
        <v>762</v>
      </c>
      <c r="ABK76" t="s">
        <v>763</v>
      </c>
      <c r="ABL76" t="s">
        <v>764</v>
      </c>
      <c r="ABN76" t="s">
        <v>1244</v>
      </c>
      <c r="ABO76">
        <v>213</v>
      </c>
    </row>
    <row r="77" spans="1:743" x14ac:dyDescent="0.35">
      <c r="A77" t="s">
        <v>1250</v>
      </c>
      <c r="B77" t="s">
        <v>6270</v>
      </c>
      <c r="C77" t="s">
        <v>6271</v>
      </c>
      <c r="D77" t="s">
        <v>6272</v>
      </c>
      <c r="E77" s="39">
        <v>46196</v>
      </c>
      <c r="F77" t="s">
        <v>6273</v>
      </c>
      <c r="G77" t="s">
        <v>6274</v>
      </c>
      <c r="H77">
        <v>46196.517229791702</v>
      </c>
      <c r="I77">
        <v>46196.597062534704</v>
      </c>
      <c r="J77">
        <v>46196</v>
      </c>
      <c r="K77" t="s">
        <v>1157</v>
      </c>
      <c r="L77" t="s">
        <v>726</v>
      </c>
      <c r="M77" t="s">
        <v>6277</v>
      </c>
      <c r="N77" t="s">
        <v>1035</v>
      </c>
      <c r="O77" t="s">
        <v>1123</v>
      </c>
      <c r="P77" t="s">
        <v>1036</v>
      </c>
      <c r="Q77" t="s">
        <v>1124</v>
      </c>
      <c r="R77" t="s">
        <v>1037</v>
      </c>
      <c r="S77" t="s">
        <v>1038</v>
      </c>
      <c r="U77" t="s">
        <v>1039</v>
      </c>
      <c r="W77" t="s">
        <v>1040</v>
      </c>
      <c r="Y77" t="s">
        <v>733</v>
      </c>
      <c r="Z77">
        <v>41</v>
      </c>
      <c r="AA77" t="s">
        <v>734</v>
      </c>
      <c r="AB77" t="s">
        <v>735</v>
      </c>
      <c r="AC77">
        <v>2300</v>
      </c>
      <c r="AF77" t="s">
        <v>750</v>
      </c>
      <c r="AG77">
        <v>0</v>
      </c>
      <c r="AH77">
        <v>0</v>
      </c>
      <c r="AI77">
        <v>0</v>
      </c>
      <c r="AJ77">
        <v>0</v>
      </c>
      <c r="AK77">
        <v>0</v>
      </c>
      <c r="AL77">
        <v>1</v>
      </c>
      <c r="II77" t="s">
        <v>837</v>
      </c>
      <c r="IJ77">
        <v>0</v>
      </c>
      <c r="IK77">
        <v>0</v>
      </c>
      <c r="IL77">
        <v>1</v>
      </c>
      <c r="IM77">
        <v>0</v>
      </c>
      <c r="KP77" t="s">
        <v>800</v>
      </c>
      <c r="KQ77" t="s">
        <v>738</v>
      </c>
      <c r="KR77">
        <v>70</v>
      </c>
      <c r="KS77">
        <v>140000</v>
      </c>
      <c r="KT77" t="s">
        <v>1222</v>
      </c>
      <c r="KU77">
        <v>400000</v>
      </c>
      <c r="KV77">
        <v>173.91304347826099</v>
      </c>
      <c r="KW77">
        <v>176.99115044247799</v>
      </c>
      <c r="KX77">
        <v>2000</v>
      </c>
      <c r="KZ77" t="s">
        <v>1213</v>
      </c>
      <c r="LB77" t="s">
        <v>742</v>
      </c>
      <c r="LD77">
        <v>61</v>
      </c>
      <c r="LE77" t="s">
        <v>1214</v>
      </c>
      <c r="LF77" t="s">
        <v>1215</v>
      </c>
      <c r="LG77" t="s">
        <v>742</v>
      </c>
      <c r="LI77">
        <v>61</v>
      </c>
      <c r="LJ77" t="s">
        <v>1214</v>
      </c>
      <c r="LK77" t="s">
        <v>1215</v>
      </c>
      <c r="LL77">
        <v>12</v>
      </c>
      <c r="LM77">
        <v>5</v>
      </c>
      <c r="LN77" t="s">
        <v>745</v>
      </c>
      <c r="LO77" t="s">
        <v>827</v>
      </c>
      <c r="LQ77" t="s">
        <v>747</v>
      </c>
      <c r="MA77" t="s">
        <v>733</v>
      </c>
      <c r="MB77" t="s">
        <v>1246</v>
      </c>
      <c r="MC77">
        <v>1</v>
      </c>
      <c r="MD77">
        <v>0</v>
      </c>
      <c r="ME77">
        <v>0</v>
      </c>
      <c r="MF77">
        <v>1</v>
      </c>
      <c r="MG77">
        <v>0</v>
      </c>
      <c r="MH77">
        <v>0</v>
      </c>
      <c r="MI77">
        <v>1</v>
      </c>
      <c r="MJ77">
        <v>1</v>
      </c>
      <c r="MK77">
        <v>0</v>
      </c>
      <c r="ML77">
        <v>0</v>
      </c>
      <c r="MM77">
        <v>0</v>
      </c>
      <c r="MN77">
        <v>0</v>
      </c>
      <c r="MO77">
        <v>0</v>
      </c>
      <c r="MQ77" t="s">
        <v>979</v>
      </c>
      <c r="MR77" t="s">
        <v>837</v>
      </c>
      <c r="MS77">
        <v>0</v>
      </c>
      <c r="MT77">
        <v>0</v>
      </c>
      <c r="MU77">
        <v>1</v>
      </c>
      <c r="MV77">
        <v>0</v>
      </c>
      <c r="MW77" t="s">
        <v>1247</v>
      </c>
      <c r="MX77">
        <v>1</v>
      </c>
      <c r="MY77">
        <v>0</v>
      </c>
      <c r="MZ77">
        <v>0</v>
      </c>
      <c r="NA77">
        <v>0</v>
      </c>
      <c r="NB77">
        <v>0</v>
      </c>
      <c r="NC77">
        <v>1</v>
      </c>
      <c r="ND77">
        <v>0</v>
      </c>
      <c r="NE77">
        <v>0</v>
      </c>
      <c r="NF77">
        <v>1</v>
      </c>
      <c r="NG77">
        <v>0</v>
      </c>
      <c r="NH77">
        <v>0</v>
      </c>
      <c r="NI77">
        <v>0</v>
      </c>
      <c r="NJ77">
        <v>0</v>
      </c>
      <c r="OG77" t="s">
        <v>750</v>
      </c>
      <c r="OH77">
        <v>0</v>
      </c>
      <c r="OI77">
        <v>0</v>
      </c>
      <c r="OJ77">
        <v>0</v>
      </c>
      <c r="OK77">
        <v>0</v>
      </c>
      <c r="OL77">
        <v>0</v>
      </c>
      <c r="OM77">
        <v>0</v>
      </c>
      <c r="ON77">
        <v>1</v>
      </c>
      <c r="XK77" t="s">
        <v>779</v>
      </c>
      <c r="XL77">
        <v>1</v>
      </c>
      <c r="XM77">
        <v>0</v>
      </c>
      <c r="XN77">
        <v>0</v>
      </c>
      <c r="XO77">
        <v>0</v>
      </c>
      <c r="XP77">
        <v>0</v>
      </c>
      <c r="XQ77">
        <v>0</v>
      </c>
      <c r="XR77">
        <v>0</v>
      </c>
      <c r="XS77">
        <v>0</v>
      </c>
      <c r="XT77">
        <v>0</v>
      </c>
      <c r="XU77">
        <v>0</v>
      </c>
      <c r="XV77">
        <v>0</v>
      </c>
      <c r="XW77">
        <v>0</v>
      </c>
      <c r="XX77">
        <v>0</v>
      </c>
      <c r="XZ77" t="s">
        <v>747</v>
      </c>
      <c r="YB77" t="s">
        <v>770</v>
      </c>
      <c r="YC77">
        <v>1</v>
      </c>
      <c r="YD77">
        <v>0</v>
      </c>
      <c r="YE77">
        <v>0</v>
      </c>
      <c r="YF77">
        <v>0</v>
      </c>
      <c r="YG77">
        <v>0</v>
      </c>
      <c r="YH77">
        <v>0</v>
      </c>
      <c r="YI77">
        <v>0</v>
      </c>
      <c r="YJ77">
        <v>0</v>
      </c>
      <c r="YK77">
        <v>0</v>
      </c>
      <c r="YM77" t="s">
        <v>753</v>
      </c>
      <c r="YN77">
        <v>0</v>
      </c>
      <c r="YO77">
        <v>1</v>
      </c>
      <c r="YP77">
        <v>0</v>
      </c>
      <c r="YQ77">
        <v>0</v>
      </c>
      <c r="YR77">
        <v>0</v>
      </c>
      <c r="YS77">
        <v>0</v>
      </c>
      <c r="YT77">
        <v>0</v>
      </c>
      <c r="YU77">
        <v>0</v>
      </c>
      <c r="YW77" t="s">
        <v>747</v>
      </c>
      <c r="YX77" t="s">
        <v>1248</v>
      </c>
      <c r="YY77">
        <v>1</v>
      </c>
      <c r="YZ77">
        <v>1</v>
      </c>
      <c r="ZA77">
        <v>0</v>
      </c>
      <c r="ZB77">
        <v>1</v>
      </c>
      <c r="ZC77">
        <v>0</v>
      </c>
      <c r="ZD77">
        <v>0</v>
      </c>
      <c r="ZF77" t="s">
        <v>845</v>
      </c>
      <c r="ZG77">
        <v>1</v>
      </c>
      <c r="ZH77">
        <v>0</v>
      </c>
      <c r="ZI77">
        <v>0</v>
      </c>
      <c r="ZJ77">
        <v>0</v>
      </c>
      <c r="ZK77">
        <v>0</v>
      </c>
      <c r="ZL77">
        <v>0</v>
      </c>
      <c r="ZM77">
        <v>0</v>
      </c>
      <c r="ZN77">
        <v>0</v>
      </c>
      <c r="ZO77">
        <v>0</v>
      </c>
      <c r="ZP77">
        <v>0</v>
      </c>
      <c r="ZQ77">
        <v>0</v>
      </c>
      <c r="ZS77" t="s">
        <v>806</v>
      </c>
      <c r="ZU77" t="s">
        <v>1170</v>
      </c>
      <c r="ZV77">
        <v>1</v>
      </c>
      <c r="ZW77">
        <v>1</v>
      </c>
      <c r="ZX77">
        <v>0</v>
      </c>
      <c r="ZY77">
        <v>0</v>
      </c>
      <c r="ZZ77">
        <v>1</v>
      </c>
      <c r="AAA77">
        <v>0</v>
      </c>
      <c r="AAB77">
        <v>0</v>
      </c>
      <c r="AAC77">
        <v>0</v>
      </c>
      <c r="AAE77" t="s">
        <v>788</v>
      </c>
      <c r="AAO77" t="s">
        <v>1249</v>
      </c>
      <c r="AAP77">
        <v>1</v>
      </c>
      <c r="AAQ77">
        <v>1</v>
      </c>
      <c r="AAR77">
        <v>0</v>
      </c>
      <c r="AAS77">
        <v>0</v>
      </c>
      <c r="AAT77">
        <v>1</v>
      </c>
      <c r="AAU77">
        <v>0</v>
      </c>
      <c r="AAV77">
        <v>0</v>
      </c>
      <c r="AAW77">
        <v>0</v>
      </c>
      <c r="ABF77">
        <v>789127089</v>
      </c>
      <c r="ABG77">
        <v>46196.593159722201</v>
      </c>
      <c r="ABJ77" t="s">
        <v>762</v>
      </c>
      <c r="ABK77" t="s">
        <v>763</v>
      </c>
      <c r="ABL77" t="s">
        <v>764</v>
      </c>
      <c r="ABN77" t="s">
        <v>1251</v>
      </c>
      <c r="ABO77">
        <v>214</v>
      </c>
    </row>
    <row r="78" spans="1:743" x14ac:dyDescent="0.35">
      <c r="A78" t="s">
        <v>1254</v>
      </c>
      <c r="B78" t="s">
        <v>6270</v>
      </c>
      <c r="C78" t="s">
        <v>6271</v>
      </c>
      <c r="D78" t="s">
        <v>6272</v>
      </c>
      <c r="E78" s="39">
        <v>46196</v>
      </c>
      <c r="F78" t="s">
        <v>6273</v>
      </c>
      <c r="G78" t="s">
        <v>6274</v>
      </c>
      <c r="H78">
        <v>46196.522314479203</v>
      </c>
      <c r="I78">
        <v>46196.598048541702</v>
      </c>
      <c r="J78">
        <v>46196</v>
      </c>
      <c r="K78" t="s">
        <v>1157</v>
      </c>
      <c r="L78" t="s">
        <v>726</v>
      </c>
      <c r="M78" t="s">
        <v>6277</v>
      </c>
      <c r="N78" t="s">
        <v>1035</v>
      </c>
      <c r="O78" t="s">
        <v>1123</v>
      </c>
      <c r="P78" t="s">
        <v>1036</v>
      </c>
      <c r="Q78" t="s">
        <v>1124</v>
      </c>
      <c r="R78" t="s">
        <v>1037</v>
      </c>
      <c r="S78" t="s">
        <v>1038</v>
      </c>
      <c r="U78" t="s">
        <v>1039</v>
      </c>
      <c r="W78" t="s">
        <v>1040</v>
      </c>
      <c r="Y78" t="s">
        <v>733</v>
      </c>
      <c r="Z78">
        <v>35</v>
      </c>
      <c r="AA78" t="s">
        <v>734</v>
      </c>
      <c r="AB78" t="s">
        <v>735</v>
      </c>
      <c r="AC78">
        <v>2300</v>
      </c>
      <c r="AF78" t="s">
        <v>750</v>
      </c>
      <c r="AG78">
        <v>0</v>
      </c>
      <c r="AH78">
        <v>0</v>
      </c>
      <c r="AI78">
        <v>0</v>
      </c>
      <c r="AJ78">
        <v>0</v>
      </c>
      <c r="AK78">
        <v>0</v>
      </c>
      <c r="AL78">
        <v>1</v>
      </c>
      <c r="II78" t="s">
        <v>837</v>
      </c>
      <c r="IJ78">
        <v>0</v>
      </c>
      <c r="IK78">
        <v>0</v>
      </c>
      <c r="IL78">
        <v>1</v>
      </c>
      <c r="IM78">
        <v>0</v>
      </c>
      <c r="KP78" t="s">
        <v>800</v>
      </c>
      <c r="KQ78" t="s">
        <v>738</v>
      </c>
      <c r="KR78">
        <v>70</v>
      </c>
      <c r="KS78">
        <v>140000</v>
      </c>
      <c r="KT78" t="s">
        <v>1222</v>
      </c>
      <c r="KU78">
        <v>400000</v>
      </c>
      <c r="KV78">
        <v>173.91304347826099</v>
      </c>
      <c r="KW78">
        <v>176.99115044247799</v>
      </c>
      <c r="KX78">
        <v>2000</v>
      </c>
      <c r="KZ78" t="s">
        <v>1213</v>
      </c>
      <c r="LB78" t="s">
        <v>742</v>
      </c>
      <c r="LD78">
        <v>61</v>
      </c>
      <c r="LE78" t="s">
        <v>1214</v>
      </c>
      <c r="LF78" t="s">
        <v>1215</v>
      </c>
      <c r="LG78" t="s">
        <v>742</v>
      </c>
      <c r="LI78">
        <v>61</v>
      </c>
      <c r="LJ78" t="s">
        <v>1214</v>
      </c>
      <c r="LK78" t="s">
        <v>1215</v>
      </c>
      <c r="LL78">
        <v>12</v>
      </c>
      <c r="LM78">
        <v>6</v>
      </c>
      <c r="LN78" t="s">
        <v>745</v>
      </c>
      <c r="LO78" t="s">
        <v>795</v>
      </c>
      <c r="LQ78" t="s">
        <v>747</v>
      </c>
      <c r="MA78" t="s">
        <v>733</v>
      </c>
      <c r="MB78" t="s">
        <v>1252</v>
      </c>
      <c r="MC78">
        <v>1</v>
      </c>
      <c r="MD78">
        <v>0</v>
      </c>
      <c r="ME78">
        <v>0</v>
      </c>
      <c r="MF78">
        <v>1</v>
      </c>
      <c r="MG78">
        <v>0</v>
      </c>
      <c r="MH78">
        <v>1</v>
      </c>
      <c r="MI78">
        <v>1</v>
      </c>
      <c r="MJ78">
        <v>1</v>
      </c>
      <c r="MK78">
        <v>0</v>
      </c>
      <c r="ML78">
        <v>0</v>
      </c>
      <c r="MM78">
        <v>0</v>
      </c>
      <c r="MN78">
        <v>0</v>
      </c>
      <c r="MO78">
        <v>0</v>
      </c>
      <c r="MQ78" t="s">
        <v>979</v>
      </c>
      <c r="MR78" t="s">
        <v>837</v>
      </c>
      <c r="MS78">
        <v>0</v>
      </c>
      <c r="MT78">
        <v>0</v>
      </c>
      <c r="MU78">
        <v>1</v>
      </c>
      <c r="MV78">
        <v>0</v>
      </c>
      <c r="MW78" t="s">
        <v>1247</v>
      </c>
      <c r="MX78">
        <v>1</v>
      </c>
      <c r="MY78">
        <v>0</v>
      </c>
      <c r="MZ78">
        <v>0</v>
      </c>
      <c r="NA78">
        <v>0</v>
      </c>
      <c r="NB78">
        <v>0</v>
      </c>
      <c r="NC78">
        <v>1</v>
      </c>
      <c r="ND78">
        <v>0</v>
      </c>
      <c r="NE78">
        <v>0</v>
      </c>
      <c r="NF78">
        <v>1</v>
      </c>
      <c r="NG78">
        <v>0</v>
      </c>
      <c r="NH78">
        <v>0</v>
      </c>
      <c r="NI78">
        <v>0</v>
      </c>
      <c r="NJ78">
        <v>0</v>
      </c>
      <c r="OG78" t="s">
        <v>750</v>
      </c>
      <c r="OH78">
        <v>0</v>
      </c>
      <c r="OI78">
        <v>0</v>
      </c>
      <c r="OJ78">
        <v>0</v>
      </c>
      <c r="OK78">
        <v>0</v>
      </c>
      <c r="OL78">
        <v>0</v>
      </c>
      <c r="OM78">
        <v>0</v>
      </c>
      <c r="ON78">
        <v>1</v>
      </c>
      <c r="XK78" t="s">
        <v>779</v>
      </c>
      <c r="XL78">
        <v>1</v>
      </c>
      <c r="XM78">
        <v>0</v>
      </c>
      <c r="XN78">
        <v>0</v>
      </c>
      <c r="XO78">
        <v>0</v>
      </c>
      <c r="XP78">
        <v>0</v>
      </c>
      <c r="XQ78">
        <v>0</v>
      </c>
      <c r="XR78">
        <v>0</v>
      </c>
      <c r="XS78">
        <v>0</v>
      </c>
      <c r="XT78">
        <v>0</v>
      </c>
      <c r="XU78">
        <v>0</v>
      </c>
      <c r="XV78">
        <v>0</v>
      </c>
      <c r="XW78">
        <v>0</v>
      </c>
      <c r="XX78">
        <v>0</v>
      </c>
      <c r="XZ78" t="s">
        <v>747</v>
      </c>
      <c r="YB78" t="s">
        <v>770</v>
      </c>
      <c r="YC78">
        <v>1</v>
      </c>
      <c r="YD78">
        <v>0</v>
      </c>
      <c r="YE78">
        <v>0</v>
      </c>
      <c r="YF78">
        <v>0</v>
      </c>
      <c r="YG78">
        <v>0</v>
      </c>
      <c r="YH78">
        <v>0</v>
      </c>
      <c r="YI78">
        <v>0</v>
      </c>
      <c r="YJ78">
        <v>0</v>
      </c>
      <c r="YK78">
        <v>0</v>
      </c>
      <c r="YM78" t="s">
        <v>753</v>
      </c>
      <c r="YN78">
        <v>0</v>
      </c>
      <c r="YO78">
        <v>1</v>
      </c>
      <c r="YP78">
        <v>0</v>
      </c>
      <c r="YQ78">
        <v>0</v>
      </c>
      <c r="YR78">
        <v>0</v>
      </c>
      <c r="YS78">
        <v>0</v>
      </c>
      <c r="YT78">
        <v>0</v>
      </c>
      <c r="YU78">
        <v>0</v>
      </c>
      <c r="YW78" t="s">
        <v>747</v>
      </c>
      <c r="YX78" t="s">
        <v>931</v>
      </c>
      <c r="YY78">
        <v>1</v>
      </c>
      <c r="YZ78">
        <v>1</v>
      </c>
      <c r="ZA78">
        <v>0</v>
      </c>
      <c r="ZB78">
        <v>1</v>
      </c>
      <c r="ZC78">
        <v>0</v>
      </c>
      <c r="ZD78">
        <v>0</v>
      </c>
      <c r="ZF78" t="s">
        <v>1253</v>
      </c>
      <c r="ZG78">
        <v>0</v>
      </c>
      <c r="ZH78">
        <v>0</v>
      </c>
      <c r="ZI78">
        <v>1</v>
      </c>
      <c r="ZJ78">
        <v>0</v>
      </c>
      <c r="ZK78">
        <v>0</v>
      </c>
      <c r="ZL78">
        <v>0</v>
      </c>
      <c r="ZM78">
        <v>1</v>
      </c>
      <c r="ZN78">
        <v>0</v>
      </c>
      <c r="ZO78">
        <v>0</v>
      </c>
      <c r="ZP78">
        <v>0</v>
      </c>
      <c r="ZQ78">
        <v>0</v>
      </c>
      <c r="ZS78" t="s">
        <v>806</v>
      </c>
      <c r="ZU78" t="s">
        <v>1170</v>
      </c>
      <c r="ZV78">
        <v>1</v>
      </c>
      <c r="ZW78">
        <v>1</v>
      </c>
      <c r="ZX78">
        <v>0</v>
      </c>
      <c r="ZY78">
        <v>0</v>
      </c>
      <c r="ZZ78">
        <v>1</v>
      </c>
      <c r="AAA78">
        <v>0</v>
      </c>
      <c r="AAB78">
        <v>0</v>
      </c>
      <c r="AAC78">
        <v>0</v>
      </c>
      <c r="AAE78" t="s">
        <v>788</v>
      </c>
      <c r="AAO78" t="s">
        <v>807</v>
      </c>
      <c r="AAP78">
        <v>0</v>
      </c>
      <c r="AAQ78">
        <v>0</v>
      </c>
      <c r="AAR78">
        <v>0</v>
      </c>
      <c r="AAS78">
        <v>0</v>
      </c>
      <c r="AAT78">
        <v>1</v>
      </c>
      <c r="AAU78">
        <v>0</v>
      </c>
      <c r="AAV78">
        <v>0</v>
      </c>
      <c r="AAW78">
        <v>0</v>
      </c>
      <c r="ABF78">
        <v>789127126</v>
      </c>
      <c r="ABG78">
        <v>46196.593194444496</v>
      </c>
      <c r="ABJ78" t="s">
        <v>762</v>
      </c>
      <c r="ABK78" t="s">
        <v>763</v>
      </c>
      <c r="ABL78" t="s">
        <v>764</v>
      </c>
      <c r="ABN78" t="s">
        <v>1255</v>
      </c>
      <c r="ABO78">
        <v>215</v>
      </c>
    </row>
    <row r="79" spans="1:743" x14ac:dyDescent="0.35">
      <c r="A79" t="s">
        <v>1258</v>
      </c>
      <c r="B79" t="s">
        <v>6270</v>
      </c>
      <c r="C79" t="s">
        <v>6271</v>
      </c>
      <c r="D79" t="s">
        <v>6272</v>
      </c>
      <c r="E79" s="39">
        <v>46196</v>
      </c>
      <c r="F79" t="s">
        <v>6273</v>
      </c>
      <c r="G79" t="s">
        <v>6274</v>
      </c>
      <c r="H79">
        <v>46196.554641331</v>
      </c>
      <c r="I79">
        <v>46196.6019250463</v>
      </c>
      <c r="J79">
        <v>46196</v>
      </c>
      <c r="K79" t="s">
        <v>1157</v>
      </c>
      <c r="L79" t="s">
        <v>726</v>
      </c>
      <c r="M79" t="s">
        <v>6277</v>
      </c>
      <c r="N79" t="s">
        <v>1035</v>
      </c>
      <c r="O79" t="s">
        <v>1123</v>
      </c>
      <c r="P79" t="s">
        <v>1036</v>
      </c>
      <c r="Q79" t="s">
        <v>1124</v>
      </c>
      <c r="R79" t="s">
        <v>1037</v>
      </c>
      <c r="S79" t="s">
        <v>1038</v>
      </c>
      <c r="U79" t="s">
        <v>1039</v>
      </c>
      <c r="W79" t="s">
        <v>1040</v>
      </c>
      <c r="Y79" t="s">
        <v>733</v>
      </c>
      <c r="Z79">
        <v>45</v>
      </c>
      <c r="AA79" t="s">
        <v>734</v>
      </c>
      <c r="AB79" t="s">
        <v>735</v>
      </c>
      <c r="AC79">
        <v>2300</v>
      </c>
      <c r="AF79" t="s">
        <v>884</v>
      </c>
      <c r="AG79">
        <v>0</v>
      </c>
      <c r="AH79">
        <v>0</v>
      </c>
      <c r="AI79">
        <v>1</v>
      </c>
      <c r="AJ79">
        <v>0</v>
      </c>
      <c r="AK79">
        <v>0</v>
      </c>
      <c r="AL79">
        <v>0</v>
      </c>
      <c r="CM79" t="s">
        <v>737</v>
      </c>
      <c r="CN79" t="s">
        <v>738</v>
      </c>
      <c r="CO79" t="s">
        <v>1144</v>
      </c>
      <c r="CQ79">
        <v>2500</v>
      </c>
      <c r="CR79" t="s">
        <v>898</v>
      </c>
      <c r="CS79">
        <v>2500</v>
      </c>
      <c r="CT79">
        <v>1.0869565217391299</v>
      </c>
      <c r="CU79">
        <v>1.10619469026549</v>
      </c>
      <c r="CV79">
        <v>2500</v>
      </c>
      <c r="CX79" t="s">
        <v>888</v>
      </c>
      <c r="CZ79" t="s">
        <v>742</v>
      </c>
      <c r="DB79">
        <v>61</v>
      </c>
      <c r="DC79" t="s">
        <v>1123</v>
      </c>
      <c r="DD79" t="s">
        <v>1124</v>
      </c>
      <c r="DE79" t="s">
        <v>742</v>
      </c>
      <c r="DG79">
        <v>61</v>
      </c>
      <c r="DH79" t="s">
        <v>1256</v>
      </c>
      <c r="DI79" t="s">
        <v>1257</v>
      </c>
      <c r="DJ79">
        <v>8</v>
      </c>
      <c r="DK79">
        <v>1</v>
      </c>
      <c r="DL79" t="s">
        <v>745</v>
      </c>
      <c r="DM79" t="s">
        <v>827</v>
      </c>
      <c r="FO79" t="s">
        <v>747</v>
      </c>
      <c r="FY79" t="s">
        <v>747</v>
      </c>
      <c r="GO79" t="s">
        <v>768</v>
      </c>
      <c r="II79" t="s">
        <v>750</v>
      </c>
      <c r="IJ79">
        <v>0</v>
      </c>
      <c r="IK79">
        <v>0</v>
      </c>
      <c r="IL79">
        <v>0</v>
      </c>
      <c r="IM79">
        <v>1</v>
      </c>
      <c r="OG79" t="s">
        <v>750</v>
      </c>
      <c r="OH79">
        <v>0</v>
      </c>
      <c r="OI79">
        <v>0</v>
      </c>
      <c r="OJ79">
        <v>0</v>
      </c>
      <c r="OK79">
        <v>0</v>
      </c>
      <c r="OL79">
        <v>0</v>
      </c>
      <c r="OM79">
        <v>0</v>
      </c>
      <c r="ON79">
        <v>1</v>
      </c>
      <c r="XK79" t="s">
        <v>779</v>
      </c>
      <c r="XL79">
        <v>1</v>
      </c>
      <c r="XM79">
        <v>0</v>
      </c>
      <c r="XN79">
        <v>0</v>
      </c>
      <c r="XO79">
        <v>0</v>
      </c>
      <c r="XP79">
        <v>0</v>
      </c>
      <c r="XQ79">
        <v>0</v>
      </c>
      <c r="XR79">
        <v>0</v>
      </c>
      <c r="XS79">
        <v>0</v>
      </c>
      <c r="XT79">
        <v>0</v>
      </c>
      <c r="XU79">
        <v>0</v>
      </c>
      <c r="XV79">
        <v>0</v>
      </c>
      <c r="XW79">
        <v>0</v>
      </c>
      <c r="XX79">
        <v>0</v>
      </c>
      <c r="XZ79" t="s">
        <v>747</v>
      </c>
      <c r="YB79" t="s">
        <v>770</v>
      </c>
      <c r="YC79">
        <v>1</v>
      </c>
      <c r="YD79">
        <v>0</v>
      </c>
      <c r="YE79">
        <v>0</v>
      </c>
      <c r="YF79">
        <v>0</v>
      </c>
      <c r="YG79">
        <v>0</v>
      </c>
      <c r="YH79">
        <v>0</v>
      </c>
      <c r="YI79">
        <v>0</v>
      </c>
      <c r="YJ79">
        <v>0</v>
      </c>
      <c r="YK79">
        <v>0</v>
      </c>
      <c r="YM79" t="s">
        <v>871</v>
      </c>
      <c r="YN79">
        <v>1</v>
      </c>
      <c r="YO79">
        <v>0</v>
      </c>
      <c r="YP79">
        <v>0</v>
      </c>
      <c r="YQ79">
        <v>0</v>
      </c>
      <c r="YR79">
        <v>0</v>
      </c>
      <c r="YS79">
        <v>0</v>
      </c>
      <c r="YT79">
        <v>0</v>
      </c>
      <c r="YU79">
        <v>0</v>
      </c>
      <c r="YW79" t="s">
        <v>733</v>
      </c>
      <c r="ZF79" t="s">
        <v>845</v>
      </c>
      <c r="ZG79">
        <v>1</v>
      </c>
      <c r="ZH79">
        <v>0</v>
      </c>
      <c r="ZI79">
        <v>0</v>
      </c>
      <c r="ZJ79">
        <v>0</v>
      </c>
      <c r="ZK79">
        <v>0</v>
      </c>
      <c r="ZL79">
        <v>0</v>
      </c>
      <c r="ZM79">
        <v>0</v>
      </c>
      <c r="ZN79">
        <v>0</v>
      </c>
      <c r="ZO79">
        <v>0</v>
      </c>
      <c r="ZP79">
        <v>0</v>
      </c>
      <c r="ZQ79">
        <v>0</v>
      </c>
      <c r="ZS79" t="s">
        <v>806</v>
      </c>
      <c r="ZU79" t="s">
        <v>932</v>
      </c>
      <c r="ZV79">
        <v>1</v>
      </c>
      <c r="ZW79">
        <v>1</v>
      </c>
      <c r="ZX79">
        <v>0</v>
      </c>
      <c r="ZY79">
        <v>0</v>
      </c>
      <c r="ZZ79">
        <v>0</v>
      </c>
      <c r="AAA79">
        <v>0</v>
      </c>
      <c r="AAB79">
        <v>0</v>
      </c>
      <c r="AAC79">
        <v>0</v>
      </c>
      <c r="AAE79" t="s">
        <v>773</v>
      </c>
      <c r="ABF79">
        <v>789127144</v>
      </c>
      <c r="ABG79">
        <v>46196.5932060185</v>
      </c>
      <c r="ABJ79" t="s">
        <v>762</v>
      </c>
      <c r="ABK79" t="s">
        <v>763</v>
      </c>
      <c r="ABL79" t="s">
        <v>764</v>
      </c>
      <c r="ABN79" t="s">
        <v>1259</v>
      </c>
      <c r="ABO79">
        <v>216</v>
      </c>
    </row>
    <row r="80" spans="1:743" x14ac:dyDescent="0.35">
      <c r="A80" t="s">
        <v>1263</v>
      </c>
      <c r="B80" t="s">
        <v>6270</v>
      </c>
      <c r="C80" t="s">
        <v>6271</v>
      </c>
      <c r="D80" t="s">
        <v>6272</v>
      </c>
      <c r="E80" s="39">
        <v>46196</v>
      </c>
      <c r="F80" t="s">
        <v>6273</v>
      </c>
      <c r="G80" t="s">
        <v>6274</v>
      </c>
      <c r="H80">
        <v>46196.5580214699</v>
      </c>
      <c r="I80">
        <v>46196.602331169001</v>
      </c>
      <c r="J80">
        <v>46196</v>
      </c>
      <c r="K80" t="s">
        <v>1157</v>
      </c>
      <c r="L80" t="s">
        <v>726</v>
      </c>
      <c r="M80" t="s">
        <v>6277</v>
      </c>
      <c r="N80" t="s">
        <v>1035</v>
      </c>
      <c r="O80" t="s">
        <v>1123</v>
      </c>
      <c r="P80" t="s">
        <v>1036</v>
      </c>
      <c r="Q80" t="s">
        <v>1124</v>
      </c>
      <c r="R80" t="s">
        <v>1037</v>
      </c>
      <c r="S80" t="s">
        <v>1038</v>
      </c>
      <c r="U80" t="s">
        <v>1039</v>
      </c>
      <c r="W80" t="s">
        <v>1040</v>
      </c>
      <c r="Y80" t="s">
        <v>733</v>
      </c>
      <c r="Z80">
        <v>39</v>
      </c>
      <c r="AA80" t="s">
        <v>734</v>
      </c>
      <c r="AB80" t="s">
        <v>735</v>
      </c>
      <c r="AC80">
        <v>2300</v>
      </c>
      <c r="AF80" t="s">
        <v>884</v>
      </c>
      <c r="AG80">
        <v>0</v>
      </c>
      <c r="AH80">
        <v>0</v>
      </c>
      <c r="AI80">
        <v>1</v>
      </c>
      <c r="AJ80">
        <v>0</v>
      </c>
      <c r="AK80">
        <v>0</v>
      </c>
      <c r="AL80">
        <v>0</v>
      </c>
      <c r="CM80" t="s">
        <v>737</v>
      </c>
      <c r="CN80" t="s">
        <v>738</v>
      </c>
      <c r="CO80" t="s">
        <v>1144</v>
      </c>
      <c r="CQ80">
        <v>2800</v>
      </c>
      <c r="CR80" t="s">
        <v>1260</v>
      </c>
      <c r="CS80">
        <v>2800</v>
      </c>
      <c r="CT80">
        <v>1.2173913043478299</v>
      </c>
      <c r="CU80">
        <v>1.2389380530973499</v>
      </c>
      <c r="CV80">
        <v>2800</v>
      </c>
      <c r="CX80" t="s">
        <v>1262</v>
      </c>
      <c r="CZ80" t="s">
        <v>742</v>
      </c>
      <c r="DB80">
        <v>61</v>
      </c>
      <c r="DC80" t="s">
        <v>1123</v>
      </c>
      <c r="DD80" t="s">
        <v>1124</v>
      </c>
      <c r="DE80" t="s">
        <v>742</v>
      </c>
      <c r="DG80">
        <v>61</v>
      </c>
      <c r="DH80" t="s">
        <v>1123</v>
      </c>
      <c r="DI80" t="s">
        <v>1124</v>
      </c>
      <c r="DJ80">
        <v>10</v>
      </c>
      <c r="DK80">
        <v>1</v>
      </c>
      <c r="DL80" t="s">
        <v>745</v>
      </c>
      <c r="DM80" t="s">
        <v>842</v>
      </c>
      <c r="FO80" t="s">
        <v>747</v>
      </c>
      <c r="FY80" t="s">
        <v>747</v>
      </c>
      <c r="GO80" t="s">
        <v>768</v>
      </c>
      <c r="II80" t="s">
        <v>750</v>
      </c>
      <c r="IJ80">
        <v>0</v>
      </c>
      <c r="IK80">
        <v>0</v>
      </c>
      <c r="IL80">
        <v>0</v>
      </c>
      <c r="IM80">
        <v>1</v>
      </c>
      <c r="OG80" t="s">
        <v>750</v>
      </c>
      <c r="OH80">
        <v>0</v>
      </c>
      <c r="OI80">
        <v>0</v>
      </c>
      <c r="OJ80">
        <v>0</v>
      </c>
      <c r="OK80">
        <v>0</v>
      </c>
      <c r="OL80">
        <v>0</v>
      </c>
      <c r="OM80">
        <v>0</v>
      </c>
      <c r="ON80">
        <v>1</v>
      </c>
      <c r="XK80" t="s">
        <v>779</v>
      </c>
      <c r="XL80">
        <v>1</v>
      </c>
      <c r="XM80">
        <v>0</v>
      </c>
      <c r="XN80">
        <v>0</v>
      </c>
      <c r="XO80">
        <v>0</v>
      </c>
      <c r="XP80">
        <v>0</v>
      </c>
      <c r="XQ80">
        <v>0</v>
      </c>
      <c r="XR80">
        <v>0</v>
      </c>
      <c r="XS80">
        <v>0</v>
      </c>
      <c r="XT80">
        <v>0</v>
      </c>
      <c r="XU80">
        <v>0</v>
      </c>
      <c r="XV80">
        <v>0</v>
      </c>
      <c r="XW80">
        <v>0</v>
      </c>
      <c r="XX80">
        <v>0</v>
      </c>
      <c r="XZ80" t="s">
        <v>747</v>
      </c>
      <c r="YB80" t="s">
        <v>770</v>
      </c>
      <c r="YC80">
        <v>1</v>
      </c>
      <c r="YD80">
        <v>0</v>
      </c>
      <c r="YE80">
        <v>0</v>
      </c>
      <c r="YF80">
        <v>0</v>
      </c>
      <c r="YG80">
        <v>0</v>
      </c>
      <c r="YH80">
        <v>0</v>
      </c>
      <c r="YI80">
        <v>0</v>
      </c>
      <c r="YJ80">
        <v>0</v>
      </c>
      <c r="YK80">
        <v>0</v>
      </c>
      <c r="YM80" t="s">
        <v>871</v>
      </c>
      <c r="YN80">
        <v>1</v>
      </c>
      <c r="YO80">
        <v>0</v>
      </c>
      <c r="YP80">
        <v>0</v>
      </c>
      <c r="YQ80">
        <v>0</v>
      </c>
      <c r="YR80">
        <v>0</v>
      </c>
      <c r="YS80">
        <v>0</v>
      </c>
      <c r="YT80">
        <v>0</v>
      </c>
      <c r="YU80">
        <v>0</v>
      </c>
      <c r="YW80" t="s">
        <v>733</v>
      </c>
      <c r="ZF80" t="s">
        <v>845</v>
      </c>
      <c r="ZG80">
        <v>1</v>
      </c>
      <c r="ZH80">
        <v>0</v>
      </c>
      <c r="ZI80">
        <v>0</v>
      </c>
      <c r="ZJ80">
        <v>0</v>
      </c>
      <c r="ZK80">
        <v>0</v>
      </c>
      <c r="ZL80">
        <v>0</v>
      </c>
      <c r="ZM80">
        <v>0</v>
      </c>
      <c r="ZN80">
        <v>0</v>
      </c>
      <c r="ZO80">
        <v>0</v>
      </c>
      <c r="ZP80">
        <v>0</v>
      </c>
      <c r="ZQ80">
        <v>0</v>
      </c>
      <c r="ZS80" t="s">
        <v>806</v>
      </c>
      <c r="ZU80" t="s">
        <v>932</v>
      </c>
      <c r="ZV80">
        <v>1</v>
      </c>
      <c r="ZW80">
        <v>1</v>
      </c>
      <c r="ZX80">
        <v>0</v>
      </c>
      <c r="ZY80">
        <v>0</v>
      </c>
      <c r="ZZ80">
        <v>0</v>
      </c>
      <c r="AAA80">
        <v>0</v>
      </c>
      <c r="AAB80">
        <v>0</v>
      </c>
      <c r="AAC80">
        <v>0</v>
      </c>
      <c r="AAE80" t="s">
        <v>773</v>
      </c>
      <c r="ABF80">
        <v>789127164</v>
      </c>
      <c r="ABG80">
        <v>46196.593229166698</v>
      </c>
      <c r="ABJ80" t="s">
        <v>762</v>
      </c>
      <c r="ABK80" t="s">
        <v>763</v>
      </c>
      <c r="ABL80" t="s">
        <v>764</v>
      </c>
      <c r="ABN80" t="s">
        <v>1264</v>
      </c>
      <c r="ABO80">
        <v>217</v>
      </c>
    </row>
    <row r="81" spans="1:743" x14ac:dyDescent="0.35">
      <c r="A81" t="s">
        <v>1269</v>
      </c>
      <c r="B81" t="s">
        <v>6270</v>
      </c>
      <c r="C81" t="s">
        <v>6271</v>
      </c>
      <c r="D81" t="s">
        <v>6272</v>
      </c>
      <c r="E81" s="39">
        <v>46196</v>
      </c>
      <c r="F81" t="s">
        <v>6273</v>
      </c>
      <c r="G81" t="s">
        <v>6274</v>
      </c>
      <c r="H81">
        <v>46196.560698993097</v>
      </c>
      <c r="I81">
        <v>46196.602876180601</v>
      </c>
      <c r="J81">
        <v>46196</v>
      </c>
      <c r="K81" t="s">
        <v>1157</v>
      </c>
      <c r="L81" t="s">
        <v>726</v>
      </c>
      <c r="M81" t="s">
        <v>6277</v>
      </c>
      <c r="N81" t="s">
        <v>1035</v>
      </c>
      <c r="O81" t="s">
        <v>1123</v>
      </c>
      <c r="P81" t="s">
        <v>1036</v>
      </c>
      <c r="Q81" t="s">
        <v>1124</v>
      </c>
      <c r="R81" t="s">
        <v>1037</v>
      </c>
      <c r="S81" t="s">
        <v>1038</v>
      </c>
      <c r="U81" t="s">
        <v>1039</v>
      </c>
      <c r="W81" t="s">
        <v>1040</v>
      </c>
      <c r="Y81" t="s">
        <v>733</v>
      </c>
      <c r="Z81">
        <v>54</v>
      </c>
      <c r="AA81" t="s">
        <v>823</v>
      </c>
      <c r="AB81" t="s">
        <v>735</v>
      </c>
      <c r="AC81">
        <v>2300</v>
      </c>
      <c r="AF81" t="s">
        <v>884</v>
      </c>
      <c r="AG81">
        <v>0</v>
      </c>
      <c r="AH81">
        <v>0</v>
      </c>
      <c r="AI81">
        <v>1</v>
      </c>
      <c r="AJ81">
        <v>0</v>
      </c>
      <c r="AK81">
        <v>0</v>
      </c>
      <c r="AL81">
        <v>0</v>
      </c>
      <c r="CM81" t="s">
        <v>737</v>
      </c>
      <c r="CN81" t="s">
        <v>738</v>
      </c>
      <c r="CO81" t="s">
        <v>1144</v>
      </c>
      <c r="CQ81">
        <v>3500</v>
      </c>
      <c r="CR81" t="s">
        <v>1265</v>
      </c>
      <c r="CS81">
        <v>3500</v>
      </c>
      <c r="CT81">
        <v>1.52173913043478</v>
      </c>
      <c r="CU81">
        <v>1.54867256637168</v>
      </c>
      <c r="CV81">
        <v>3500</v>
      </c>
      <c r="CX81" t="s">
        <v>1267</v>
      </c>
      <c r="CZ81" t="s">
        <v>742</v>
      </c>
      <c r="DB81">
        <v>61</v>
      </c>
      <c r="DC81" t="s">
        <v>1214</v>
      </c>
      <c r="DD81" t="s">
        <v>1268</v>
      </c>
      <c r="DE81" t="s">
        <v>742</v>
      </c>
      <c r="DG81">
        <v>61</v>
      </c>
      <c r="DH81" t="s">
        <v>1214</v>
      </c>
      <c r="DI81" t="s">
        <v>1268</v>
      </c>
      <c r="DJ81">
        <v>8</v>
      </c>
      <c r="DK81">
        <v>1</v>
      </c>
      <c r="DL81" t="s">
        <v>745</v>
      </c>
      <c r="DM81" t="s">
        <v>827</v>
      </c>
      <c r="FO81" t="s">
        <v>747</v>
      </c>
      <c r="FY81" t="s">
        <v>747</v>
      </c>
      <c r="GO81" t="s">
        <v>768</v>
      </c>
      <c r="II81" t="s">
        <v>750</v>
      </c>
      <c r="IJ81">
        <v>0</v>
      </c>
      <c r="IK81">
        <v>0</v>
      </c>
      <c r="IL81">
        <v>0</v>
      </c>
      <c r="IM81">
        <v>1</v>
      </c>
      <c r="OG81" t="s">
        <v>750</v>
      </c>
      <c r="OH81">
        <v>0</v>
      </c>
      <c r="OI81">
        <v>0</v>
      </c>
      <c r="OJ81">
        <v>0</v>
      </c>
      <c r="OK81">
        <v>0</v>
      </c>
      <c r="OL81">
        <v>0</v>
      </c>
      <c r="OM81">
        <v>0</v>
      </c>
      <c r="ON81">
        <v>1</v>
      </c>
      <c r="XK81" t="s">
        <v>779</v>
      </c>
      <c r="XL81">
        <v>1</v>
      </c>
      <c r="XM81">
        <v>0</v>
      </c>
      <c r="XN81">
        <v>0</v>
      </c>
      <c r="XO81">
        <v>0</v>
      </c>
      <c r="XP81">
        <v>0</v>
      </c>
      <c r="XQ81">
        <v>0</v>
      </c>
      <c r="XR81">
        <v>0</v>
      </c>
      <c r="XS81">
        <v>0</v>
      </c>
      <c r="XT81">
        <v>0</v>
      </c>
      <c r="XU81">
        <v>0</v>
      </c>
      <c r="XV81">
        <v>0</v>
      </c>
      <c r="XW81">
        <v>0</v>
      </c>
      <c r="XX81">
        <v>0</v>
      </c>
      <c r="XZ81" t="s">
        <v>747</v>
      </c>
      <c r="YB81" t="s">
        <v>770</v>
      </c>
      <c r="YC81">
        <v>1</v>
      </c>
      <c r="YD81">
        <v>0</v>
      </c>
      <c r="YE81">
        <v>0</v>
      </c>
      <c r="YF81">
        <v>0</v>
      </c>
      <c r="YG81">
        <v>0</v>
      </c>
      <c r="YH81">
        <v>0</v>
      </c>
      <c r="YI81">
        <v>0</v>
      </c>
      <c r="YJ81">
        <v>0</v>
      </c>
      <c r="YK81">
        <v>0</v>
      </c>
      <c r="YM81" t="s">
        <v>871</v>
      </c>
      <c r="YN81">
        <v>1</v>
      </c>
      <c r="YO81">
        <v>0</v>
      </c>
      <c r="YP81">
        <v>0</v>
      </c>
      <c r="YQ81">
        <v>0</v>
      </c>
      <c r="YR81">
        <v>0</v>
      </c>
      <c r="YS81">
        <v>0</v>
      </c>
      <c r="YT81">
        <v>0</v>
      </c>
      <c r="YU81">
        <v>0</v>
      </c>
      <c r="YW81" t="s">
        <v>747</v>
      </c>
      <c r="YX81" t="s">
        <v>900</v>
      </c>
      <c r="YY81">
        <v>1</v>
      </c>
      <c r="YZ81">
        <v>0</v>
      </c>
      <c r="ZA81">
        <v>0</v>
      </c>
      <c r="ZB81">
        <v>0</v>
      </c>
      <c r="ZC81">
        <v>0</v>
      </c>
      <c r="ZD81">
        <v>0</v>
      </c>
      <c r="ZF81" t="s">
        <v>845</v>
      </c>
      <c r="ZG81">
        <v>1</v>
      </c>
      <c r="ZH81">
        <v>0</v>
      </c>
      <c r="ZI81">
        <v>0</v>
      </c>
      <c r="ZJ81">
        <v>0</v>
      </c>
      <c r="ZK81">
        <v>0</v>
      </c>
      <c r="ZL81">
        <v>0</v>
      </c>
      <c r="ZM81">
        <v>0</v>
      </c>
      <c r="ZN81">
        <v>0</v>
      </c>
      <c r="ZO81">
        <v>0</v>
      </c>
      <c r="ZP81">
        <v>0</v>
      </c>
      <c r="ZQ81">
        <v>0</v>
      </c>
      <c r="ZS81" t="s">
        <v>806</v>
      </c>
      <c r="ZU81" t="s">
        <v>1170</v>
      </c>
      <c r="ZV81">
        <v>1</v>
      </c>
      <c r="ZW81">
        <v>1</v>
      </c>
      <c r="ZX81">
        <v>0</v>
      </c>
      <c r="ZY81">
        <v>0</v>
      </c>
      <c r="ZZ81">
        <v>1</v>
      </c>
      <c r="AAA81">
        <v>0</v>
      </c>
      <c r="AAB81">
        <v>0</v>
      </c>
      <c r="AAC81">
        <v>0</v>
      </c>
      <c r="AAE81" t="s">
        <v>773</v>
      </c>
      <c r="ABF81">
        <v>789127180</v>
      </c>
      <c r="ABG81">
        <v>46196.5932523148</v>
      </c>
      <c r="ABJ81" t="s">
        <v>762</v>
      </c>
      <c r="ABK81" t="s">
        <v>763</v>
      </c>
      <c r="ABL81" t="s">
        <v>764</v>
      </c>
      <c r="ABN81" t="s">
        <v>1270</v>
      </c>
      <c r="ABO81">
        <v>218</v>
      </c>
    </row>
    <row r="82" spans="1:743" x14ac:dyDescent="0.35">
      <c r="A82" t="s">
        <v>1273</v>
      </c>
      <c r="B82" t="s">
        <v>6270</v>
      </c>
      <c r="C82" t="s">
        <v>6271</v>
      </c>
      <c r="D82" t="s">
        <v>6272</v>
      </c>
      <c r="E82" s="39">
        <v>46196</v>
      </c>
      <c r="F82" t="s">
        <v>6273</v>
      </c>
      <c r="G82" t="s">
        <v>6274</v>
      </c>
      <c r="H82">
        <v>46196.544999768499</v>
      </c>
      <c r="I82">
        <v>46196.603571203697</v>
      </c>
      <c r="J82">
        <v>46196</v>
      </c>
      <c r="K82" t="s">
        <v>1157</v>
      </c>
      <c r="L82" t="s">
        <v>726</v>
      </c>
      <c r="M82" t="s">
        <v>6277</v>
      </c>
      <c r="N82" t="s">
        <v>1035</v>
      </c>
      <c r="O82" t="s">
        <v>1123</v>
      </c>
      <c r="P82" t="s">
        <v>1036</v>
      </c>
      <c r="Q82" t="s">
        <v>1124</v>
      </c>
      <c r="R82" t="s">
        <v>1037</v>
      </c>
      <c r="S82" t="s">
        <v>1038</v>
      </c>
      <c r="U82" t="s">
        <v>1039</v>
      </c>
      <c r="W82" t="s">
        <v>1040</v>
      </c>
      <c r="Y82" t="s">
        <v>733</v>
      </c>
      <c r="Z82">
        <v>31</v>
      </c>
      <c r="AA82" t="s">
        <v>823</v>
      </c>
      <c r="AB82" t="s">
        <v>1185</v>
      </c>
      <c r="AC82">
        <v>2300</v>
      </c>
      <c r="AF82" t="s">
        <v>884</v>
      </c>
      <c r="AG82">
        <v>0</v>
      </c>
      <c r="AH82">
        <v>0</v>
      </c>
      <c r="AI82">
        <v>1</v>
      </c>
      <c r="AJ82">
        <v>0</v>
      </c>
      <c r="AK82">
        <v>0</v>
      </c>
      <c r="AL82">
        <v>0</v>
      </c>
      <c r="CM82" t="s">
        <v>737</v>
      </c>
      <c r="CN82" t="s">
        <v>738</v>
      </c>
      <c r="CO82" t="s">
        <v>1144</v>
      </c>
      <c r="CQ82">
        <v>2000</v>
      </c>
      <c r="CR82" t="s">
        <v>886</v>
      </c>
      <c r="CS82">
        <v>2000</v>
      </c>
      <c r="CT82">
        <v>0.86956521739130399</v>
      </c>
      <c r="CU82">
        <v>0.88495575221238898</v>
      </c>
      <c r="CV82">
        <v>2000</v>
      </c>
      <c r="CX82" t="s">
        <v>1271</v>
      </c>
      <c r="CZ82" t="s">
        <v>742</v>
      </c>
      <c r="DB82">
        <v>61</v>
      </c>
      <c r="DC82" t="s">
        <v>1123</v>
      </c>
      <c r="DD82" t="s">
        <v>1124</v>
      </c>
      <c r="DE82" t="s">
        <v>742</v>
      </c>
      <c r="DG82">
        <v>61</v>
      </c>
      <c r="DH82" t="s">
        <v>1214</v>
      </c>
      <c r="DI82" t="s">
        <v>1272</v>
      </c>
      <c r="DJ82">
        <v>5</v>
      </c>
      <c r="DK82">
        <v>1</v>
      </c>
      <c r="DL82" t="s">
        <v>745</v>
      </c>
      <c r="DM82" t="s">
        <v>778</v>
      </c>
      <c r="FO82" t="s">
        <v>747</v>
      </c>
      <c r="FY82" t="s">
        <v>747</v>
      </c>
      <c r="GO82" t="s">
        <v>768</v>
      </c>
      <c r="II82" t="s">
        <v>750</v>
      </c>
      <c r="IJ82">
        <v>0</v>
      </c>
      <c r="IK82">
        <v>0</v>
      </c>
      <c r="IL82">
        <v>0</v>
      </c>
      <c r="IM82">
        <v>1</v>
      </c>
      <c r="OG82" t="s">
        <v>750</v>
      </c>
      <c r="OH82">
        <v>0</v>
      </c>
      <c r="OI82">
        <v>0</v>
      </c>
      <c r="OJ82">
        <v>0</v>
      </c>
      <c r="OK82">
        <v>0</v>
      </c>
      <c r="OL82">
        <v>0</v>
      </c>
      <c r="OM82">
        <v>0</v>
      </c>
      <c r="ON82">
        <v>1</v>
      </c>
      <c r="XK82" t="s">
        <v>779</v>
      </c>
      <c r="XL82">
        <v>1</v>
      </c>
      <c r="XM82">
        <v>0</v>
      </c>
      <c r="XN82">
        <v>0</v>
      </c>
      <c r="XO82">
        <v>0</v>
      </c>
      <c r="XP82">
        <v>0</v>
      </c>
      <c r="XQ82">
        <v>0</v>
      </c>
      <c r="XR82">
        <v>0</v>
      </c>
      <c r="XS82">
        <v>0</v>
      </c>
      <c r="XT82">
        <v>0</v>
      </c>
      <c r="XU82">
        <v>0</v>
      </c>
      <c r="XV82">
        <v>0</v>
      </c>
      <c r="XW82">
        <v>0</v>
      </c>
      <c r="XX82">
        <v>0</v>
      </c>
      <c r="XZ82" t="s">
        <v>747</v>
      </c>
      <c r="YB82" t="s">
        <v>770</v>
      </c>
      <c r="YC82">
        <v>1</v>
      </c>
      <c r="YD82">
        <v>0</v>
      </c>
      <c r="YE82">
        <v>0</v>
      </c>
      <c r="YF82">
        <v>0</v>
      </c>
      <c r="YG82">
        <v>0</v>
      </c>
      <c r="YH82">
        <v>0</v>
      </c>
      <c r="YI82">
        <v>0</v>
      </c>
      <c r="YJ82">
        <v>0</v>
      </c>
      <c r="YK82">
        <v>0</v>
      </c>
      <c r="YM82" t="s">
        <v>871</v>
      </c>
      <c r="YN82">
        <v>1</v>
      </c>
      <c r="YO82">
        <v>0</v>
      </c>
      <c r="YP82">
        <v>0</v>
      </c>
      <c r="YQ82">
        <v>0</v>
      </c>
      <c r="YR82">
        <v>0</v>
      </c>
      <c r="YS82">
        <v>0</v>
      </c>
      <c r="YT82">
        <v>0</v>
      </c>
      <c r="YU82">
        <v>0</v>
      </c>
      <c r="YW82" t="s">
        <v>747</v>
      </c>
      <c r="YX82" t="s">
        <v>900</v>
      </c>
      <c r="YY82">
        <v>1</v>
      </c>
      <c r="YZ82">
        <v>0</v>
      </c>
      <c r="ZA82">
        <v>0</v>
      </c>
      <c r="ZB82">
        <v>0</v>
      </c>
      <c r="ZC82">
        <v>0</v>
      </c>
      <c r="ZD82">
        <v>0</v>
      </c>
      <c r="ZF82" t="s">
        <v>845</v>
      </c>
      <c r="ZG82">
        <v>1</v>
      </c>
      <c r="ZH82">
        <v>0</v>
      </c>
      <c r="ZI82">
        <v>0</v>
      </c>
      <c r="ZJ82">
        <v>0</v>
      </c>
      <c r="ZK82">
        <v>0</v>
      </c>
      <c r="ZL82">
        <v>0</v>
      </c>
      <c r="ZM82">
        <v>0</v>
      </c>
      <c r="ZN82">
        <v>0</v>
      </c>
      <c r="ZO82">
        <v>0</v>
      </c>
      <c r="ZP82">
        <v>0</v>
      </c>
      <c r="ZQ82">
        <v>0</v>
      </c>
      <c r="ZS82" t="s">
        <v>806</v>
      </c>
      <c r="ZU82" t="s">
        <v>1170</v>
      </c>
      <c r="ZV82">
        <v>1</v>
      </c>
      <c r="ZW82">
        <v>1</v>
      </c>
      <c r="ZX82">
        <v>0</v>
      </c>
      <c r="ZY82">
        <v>0</v>
      </c>
      <c r="ZZ82">
        <v>1</v>
      </c>
      <c r="AAA82">
        <v>0</v>
      </c>
      <c r="AAB82">
        <v>0</v>
      </c>
      <c r="AAC82">
        <v>0</v>
      </c>
      <c r="AAE82" t="s">
        <v>773</v>
      </c>
      <c r="ABF82">
        <v>789127205</v>
      </c>
      <c r="ABG82">
        <v>46196.593287037002</v>
      </c>
      <c r="ABJ82" t="s">
        <v>762</v>
      </c>
      <c r="ABK82" t="s">
        <v>763</v>
      </c>
      <c r="ABL82" t="s">
        <v>764</v>
      </c>
      <c r="ABN82" t="s">
        <v>1274</v>
      </c>
      <c r="ABO82">
        <v>219</v>
      </c>
    </row>
    <row r="83" spans="1:743" x14ac:dyDescent="0.35">
      <c r="A83" t="s">
        <v>1276</v>
      </c>
      <c r="B83" t="s">
        <v>6270</v>
      </c>
      <c r="C83" t="s">
        <v>6271</v>
      </c>
      <c r="D83" t="s">
        <v>6272</v>
      </c>
      <c r="E83" s="39">
        <v>46196</v>
      </c>
      <c r="F83" t="s">
        <v>6273</v>
      </c>
      <c r="G83" t="s">
        <v>6274</v>
      </c>
      <c r="H83">
        <v>46196.563783449099</v>
      </c>
      <c r="I83">
        <v>46196.604468738398</v>
      </c>
      <c r="J83">
        <v>46196</v>
      </c>
      <c r="K83" t="s">
        <v>1157</v>
      </c>
      <c r="L83" t="s">
        <v>726</v>
      </c>
      <c r="M83" t="s">
        <v>6277</v>
      </c>
      <c r="N83" t="s">
        <v>1035</v>
      </c>
      <c r="O83" t="s">
        <v>1123</v>
      </c>
      <c r="P83" t="s">
        <v>1036</v>
      </c>
      <c r="Q83" t="s">
        <v>1124</v>
      </c>
      <c r="R83" t="s">
        <v>1037</v>
      </c>
      <c r="S83" t="s">
        <v>1038</v>
      </c>
      <c r="U83" t="s">
        <v>1039</v>
      </c>
      <c r="W83" t="s">
        <v>1040</v>
      </c>
      <c r="Y83" t="s">
        <v>733</v>
      </c>
      <c r="Z83">
        <v>48</v>
      </c>
      <c r="AA83" t="s">
        <v>823</v>
      </c>
      <c r="AB83" t="s">
        <v>735</v>
      </c>
      <c r="AC83">
        <v>2300</v>
      </c>
      <c r="AF83" t="s">
        <v>884</v>
      </c>
      <c r="AG83">
        <v>0</v>
      </c>
      <c r="AH83">
        <v>0</v>
      </c>
      <c r="AI83">
        <v>1</v>
      </c>
      <c r="AJ83">
        <v>0</v>
      </c>
      <c r="AK83">
        <v>0</v>
      </c>
      <c r="AL83">
        <v>0</v>
      </c>
      <c r="CM83" t="s">
        <v>737</v>
      </c>
      <c r="CN83" t="s">
        <v>738</v>
      </c>
      <c r="CO83" t="s">
        <v>1144</v>
      </c>
      <c r="CQ83">
        <v>3000</v>
      </c>
      <c r="CR83" t="s">
        <v>1092</v>
      </c>
      <c r="CS83">
        <v>3000</v>
      </c>
      <c r="CT83">
        <v>1.3043478260869601</v>
      </c>
      <c r="CU83">
        <v>1.3274336283185799</v>
      </c>
      <c r="CV83">
        <v>3000</v>
      </c>
      <c r="CX83" t="s">
        <v>1275</v>
      </c>
      <c r="CZ83" t="s">
        <v>742</v>
      </c>
      <c r="DB83">
        <v>61</v>
      </c>
      <c r="DC83" t="s">
        <v>1123</v>
      </c>
      <c r="DD83" t="s">
        <v>1124</v>
      </c>
      <c r="DE83" t="s">
        <v>742</v>
      </c>
      <c r="DG83">
        <v>61</v>
      </c>
      <c r="DH83" t="s">
        <v>1123</v>
      </c>
      <c r="DI83" t="s">
        <v>1124</v>
      </c>
      <c r="DJ83">
        <v>10</v>
      </c>
      <c r="DK83">
        <v>1</v>
      </c>
      <c r="DL83" t="s">
        <v>745</v>
      </c>
      <c r="DM83" t="s">
        <v>842</v>
      </c>
      <c r="FO83" t="s">
        <v>747</v>
      </c>
      <c r="FY83" t="s">
        <v>747</v>
      </c>
      <c r="GO83" t="s">
        <v>768</v>
      </c>
      <c r="II83" t="s">
        <v>750</v>
      </c>
      <c r="IJ83">
        <v>0</v>
      </c>
      <c r="IK83">
        <v>0</v>
      </c>
      <c r="IL83">
        <v>0</v>
      </c>
      <c r="IM83">
        <v>1</v>
      </c>
      <c r="OG83" t="s">
        <v>750</v>
      </c>
      <c r="OH83">
        <v>0</v>
      </c>
      <c r="OI83">
        <v>0</v>
      </c>
      <c r="OJ83">
        <v>0</v>
      </c>
      <c r="OK83">
        <v>0</v>
      </c>
      <c r="OL83">
        <v>0</v>
      </c>
      <c r="OM83">
        <v>0</v>
      </c>
      <c r="ON83">
        <v>1</v>
      </c>
      <c r="XK83" t="s">
        <v>779</v>
      </c>
      <c r="XL83">
        <v>1</v>
      </c>
      <c r="XM83">
        <v>0</v>
      </c>
      <c r="XN83">
        <v>0</v>
      </c>
      <c r="XO83">
        <v>0</v>
      </c>
      <c r="XP83">
        <v>0</v>
      </c>
      <c r="XQ83">
        <v>0</v>
      </c>
      <c r="XR83">
        <v>0</v>
      </c>
      <c r="XS83">
        <v>0</v>
      </c>
      <c r="XT83">
        <v>0</v>
      </c>
      <c r="XU83">
        <v>0</v>
      </c>
      <c r="XV83">
        <v>0</v>
      </c>
      <c r="XW83">
        <v>0</v>
      </c>
      <c r="XX83">
        <v>0</v>
      </c>
      <c r="XZ83" t="s">
        <v>747</v>
      </c>
      <c r="YB83" t="s">
        <v>770</v>
      </c>
      <c r="YC83">
        <v>1</v>
      </c>
      <c r="YD83">
        <v>0</v>
      </c>
      <c r="YE83">
        <v>0</v>
      </c>
      <c r="YF83">
        <v>0</v>
      </c>
      <c r="YG83">
        <v>0</v>
      </c>
      <c r="YH83">
        <v>0</v>
      </c>
      <c r="YI83">
        <v>0</v>
      </c>
      <c r="YJ83">
        <v>0</v>
      </c>
      <c r="YK83">
        <v>0</v>
      </c>
      <c r="YM83" t="s">
        <v>753</v>
      </c>
      <c r="YN83">
        <v>0</v>
      </c>
      <c r="YO83">
        <v>1</v>
      </c>
      <c r="YP83">
        <v>0</v>
      </c>
      <c r="YQ83">
        <v>0</v>
      </c>
      <c r="YR83">
        <v>0</v>
      </c>
      <c r="YS83">
        <v>0</v>
      </c>
      <c r="YT83">
        <v>0</v>
      </c>
      <c r="YU83">
        <v>0</v>
      </c>
      <c r="YW83" t="s">
        <v>747</v>
      </c>
      <c r="YX83" t="s">
        <v>900</v>
      </c>
      <c r="YY83">
        <v>1</v>
      </c>
      <c r="YZ83">
        <v>0</v>
      </c>
      <c r="ZA83">
        <v>0</v>
      </c>
      <c r="ZB83">
        <v>0</v>
      </c>
      <c r="ZC83">
        <v>0</v>
      </c>
      <c r="ZD83">
        <v>0</v>
      </c>
      <c r="ZF83" t="s">
        <v>845</v>
      </c>
      <c r="ZG83">
        <v>1</v>
      </c>
      <c r="ZH83">
        <v>0</v>
      </c>
      <c r="ZI83">
        <v>0</v>
      </c>
      <c r="ZJ83">
        <v>0</v>
      </c>
      <c r="ZK83">
        <v>0</v>
      </c>
      <c r="ZL83">
        <v>0</v>
      </c>
      <c r="ZM83">
        <v>0</v>
      </c>
      <c r="ZN83">
        <v>0</v>
      </c>
      <c r="ZO83">
        <v>0</v>
      </c>
      <c r="ZP83">
        <v>0</v>
      </c>
      <c r="ZQ83">
        <v>0</v>
      </c>
      <c r="ZS83" t="s">
        <v>806</v>
      </c>
      <c r="ZU83" t="s">
        <v>1170</v>
      </c>
      <c r="ZV83">
        <v>1</v>
      </c>
      <c r="ZW83">
        <v>1</v>
      </c>
      <c r="ZX83">
        <v>0</v>
      </c>
      <c r="ZY83">
        <v>0</v>
      </c>
      <c r="ZZ83">
        <v>1</v>
      </c>
      <c r="AAA83">
        <v>0</v>
      </c>
      <c r="AAB83">
        <v>0</v>
      </c>
      <c r="AAC83">
        <v>0</v>
      </c>
      <c r="AAE83" t="s">
        <v>773</v>
      </c>
      <c r="ABF83">
        <v>789127226</v>
      </c>
      <c r="ABG83">
        <v>46196.593310185199</v>
      </c>
      <c r="ABJ83" t="s">
        <v>762</v>
      </c>
      <c r="ABK83" t="s">
        <v>763</v>
      </c>
      <c r="ABL83" t="s">
        <v>764</v>
      </c>
      <c r="ABN83" t="s">
        <v>1277</v>
      </c>
      <c r="ABO83">
        <v>220</v>
      </c>
    </row>
    <row r="84" spans="1:743" x14ac:dyDescent="0.35">
      <c r="A84" t="s">
        <v>1283</v>
      </c>
      <c r="B84" t="s">
        <v>6270</v>
      </c>
      <c r="C84" t="s">
        <v>6271</v>
      </c>
      <c r="D84" t="s">
        <v>6272</v>
      </c>
      <c r="E84" s="39">
        <v>46196</v>
      </c>
      <c r="F84" t="s">
        <v>6273</v>
      </c>
      <c r="G84" t="s">
        <v>6274</v>
      </c>
      <c r="H84">
        <v>46196.580086296301</v>
      </c>
      <c r="I84">
        <v>46196.607192164403</v>
      </c>
      <c r="J84">
        <v>46196</v>
      </c>
      <c r="K84" t="s">
        <v>1157</v>
      </c>
      <c r="L84" t="s">
        <v>726</v>
      </c>
      <c r="M84" t="s">
        <v>6277</v>
      </c>
      <c r="N84" t="s">
        <v>1035</v>
      </c>
      <c r="O84" t="s">
        <v>1123</v>
      </c>
      <c r="P84" t="s">
        <v>1036</v>
      </c>
      <c r="Q84" t="s">
        <v>1124</v>
      </c>
      <c r="R84" t="s">
        <v>1037</v>
      </c>
      <c r="S84" t="s">
        <v>1038</v>
      </c>
      <c r="U84" t="s">
        <v>1039</v>
      </c>
      <c r="W84" t="s">
        <v>1040</v>
      </c>
      <c r="Y84" t="s">
        <v>733</v>
      </c>
      <c r="Z84">
        <v>35</v>
      </c>
      <c r="AA84" t="s">
        <v>734</v>
      </c>
      <c r="AB84" t="s">
        <v>735</v>
      </c>
      <c r="AC84">
        <v>2300</v>
      </c>
      <c r="AF84" t="s">
        <v>750</v>
      </c>
      <c r="AG84">
        <v>0</v>
      </c>
      <c r="AH84">
        <v>0</v>
      </c>
      <c r="AI84">
        <v>0</v>
      </c>
      <c r="AJ84">
        <v>0</v>
      </c>
      <c r="AK84">
        <v>0</v>
      </c>
      <c r="AL84">
        <v>1</v>
      </c>
      <c r="II84" t="s">
        <v>750</v>
      </c>
      <c r="IJ84">
        <v>0</v>
      </c>
      <c r="IK84">
        <v>0</v>
      </c>
      <c r="IL84">
        <v>0</v>
      </c>
      <c r="IM84">
        <v>1</v>
      </c>
      <c r="OG84" t="s">
        <v>1022</v>
      </c>
      <c r="OH84">
        <v>0</v>
      </c>
      <c r="OI84">
        <v>0</v>
      </c>
      <c r="OJ84">
        <v>0</v>
      </c>
      <c r="OK84">
        <v>0</v>
      </c>
      <c r="OL84">
        <v>0</v>
      </c>
      <c r="OM84">
        <v>1</v>
      </c>
      <c r="ON84">
        <v>0</v>
      </c>
      <c r="TO84" t="s">
        <v>800</v>
      </c>
      <c r="TP84" t="s">
        <v>738</v>
      </c>
      <c r="TQ84" t="s">
        <v>1011</v>
      </c>
      <c r="TS84">
        <v>13000</v>
      </c>
      <c r="TT84" t="s">
        <v>1278</v>
      </c>
      <c r="TU84">
        <v>650</v>
      </c>
      <c r="TV84">
        <v>0.282608695652174</v>
      </c>
      <c r="TW84">
        <v>0.287610619469027</v>
      </c>
      <c r="TX84">
        <v>13000</v>
      </c>
      <c r="TZ84" t="s">
        <v>1043</v>
      </c>
      <c r="UE84" t="s">
        <v>1043</v>
      </c>
      <c r="UJ84">
        <v>10</v>
      </c>
      <c r="UK84">
        <v>3</v>
      </c>
      <c r="UL84" t="s">
        <v>745</v>
      </c>
      <c r="UM84" t="s">
        <v>827</v>
      </c>
      <c r="UO84" t="s">
        <v>747</v>
      </c>
      <c r="UY84" t="s">
        <v>733</v>
      </c>
      <c r="UZ84" t="s">
        <v>938</v>
      </c>
      <c r="VA84">
        <v>0</v>
      </c>
      <c r="VB84">
        <v>0</v>
      </c>
      <c r="VC84">
        <v>0</v>
      </c>
      <c r="VD84">
        <v>0</v>
      </c>
      <c r="VE84">
        <v>0</v>
      </c>
      <c r="VF84">
        <v>0</v>
      </c>
      <c r="VG84">
        <v>0</v>
      </c>
      <c r="VH84">
        <v>0</v>
      </c>
      <c r="VI84">
        <v>0</v>
      </c>
      <c r="VJ84">
        <v>0</v>
      </c>
      <c r="VK84">
        <v>0</v>
      </c>
      <c r="VL84">
        <v>1</v>
      </c>
      <c r="VM84">
        <v>0</v>
      </c>
      <c r="VN84" t="s">
        <v>6279</v>
      </c>
      <c r="VO84" t="s">
        <v>768</v>
      </c>
      <c r="XK84" t="s">
        <v>779</v>
      </c>
      <c r="XL84">
        <v>1</v>
      </c>
      <c r="XM84">
        <v>0</v>
      </c>
      <c r="XN84">
        <v>0</v>
      </c>
      <c r="XO84">
        <v>0</v>
      </c>
      <c r="XP84">
        <v>0</v>
      </c>
      <c r="XQ84">
        <v>0</v>
      </c>
      <c r="XR84">
        <v>0</v>
      </c>
      <c r="XS84">
        <v>0</v>
      </c>
      <c r="XT84">
        <v>0</v>
      </c>
      <c r="XU84">
        <v>0</v>
      </c>
      <c r="XV84">
        <v>0</v>
      </c>
      <c r="XW84">
        <v>0</v>
      </c>
      <c r="XX84">
        <v>0</v>
      </c>
      <c r="XZ84" t="s">
        <v>747</v>
      </c>
      <c r="YB84" t="s">
        <v>770</v>
      </c>
      <c r="YC84">
        <v>1</v>
      </c>
      <c r="YD84">
        <v>0</v>
      </c>
      <c r="YE84">
        <v>0</v>
      </c>
      <c r="YF84">
        <v>0</v>
      </c>
      <c r="YG84">
        <v>0</v>
      </c>
      <c r="YH84">
        <v>0</v>
      </c>
      <c r="YI84">
        <v>0</v>
      </c>
      <c r="YJ84">
        <v>0</v>
      </c>
      <c r="YK84">
        <v>0</v>
      </c>
      <c r="YM84" t="s">
        <v>871</v>
      </c>
      <c r="YN84">
        <v>1</v>
      </c>
      <c r="YO84">
        <v>0</v>
      </c>
      <c r="YP84">
        <v>0</v>
      </c>
      <c r="YQ84">
        <v>0</v>
      </c>
      <c r="YR84">
        <v>0</v>
      </c>
      <c r="YS84">
        <v>0</v>
      </c>
      <c r="YT84">
        <v>0</v>
      </c>
      <c r="YU84">
        <v>0</v>
      </c>
      <c r="YW84" t="s">
        <v>747</v>
      </c>
      <c r="YX84" t="s">
        <v>900</v>
      </c>
      <c r="YY84">
        <v>1</v>
      </c>
      <c r="YZ84">
        <v>0</v>
      </c>
      <c r="ZA84">
        <v>0</v>
      </c>
      <c r="ZB84">
        <v>0</v>
      </c>
      <c r="ZC84">
        <v>0</v>
      </c>
      <c r="ZD84">
        <v>0</v>
      </c>
      <c r="ZF84" t="s">
        <v>1282</v>
      </c>
      <c r="ZG84">
        <v>0</v>
      </c>
      <c r="ZH84">
        <v>1</v>
      </c>
      <c r="ZI84">
        <v>0</v>
      </c>
      <c r="ZJ84">
        <v>0</v>
      </c>
      <c r="ZK84">
        <v>0</v>
      </c>
      <c r="ZL84">
        <v>0</v>
      </c>
      <c r="ZM84">
        <v>0</v>
      </c>
      <c r="ZN84">
        <v>0</v>
      </c>
      <c r="ZO84">
        <v>0</v>
      </c>
      <c r="ZP84">
        <v>0</v>
      </c>
      <c r="ZQ84">
        <v>0</v>
      </c>
      <c r="ZS84" t="s">
        <v>806</v>
      </c>
      <c r="ZU84" t="s">
        <v>932</v>
      </c>
      <c r="ZV84">
        <v>1</v>
      </c>
      <c r="ZW84">
        <v>1</v>
      </c>
      <c r="ZX84">
        <v>0</v>
      </c>
      <c r="ZY84">
        <v>0</v>
      </c>
      <c r="ZZ84">
        <v>0</v>
      </c>
      <c r="AAA84">
        <v>0</v>
      </c>
      <c r="AAB84">
        <v>0</v>
      </c>
      <c r="AAC84">
        <v>0</v>
      </c>
      <c r="AAE84" t="s">
        <v>773</v>
      </c>
      <c r="ABF84">
        <v>789127247</v>
      </c>
      <c r="ABG84">
        <v>46196.593321759297</v>
      </c>
      <c r="ABJ84" t="s">
        <v>762</v>
      </c>
      <c r="ABK84" t="s">
        <v>763</v>
      </c>
      <c r="ABL84" t="s">
        <v>764</v>
      </c>
      <c r="ABN84" t="s">
        <v>1284</v>
      </c>
      <c r="ABO84">
        <v>221</v>
      </c>
    </row>
    <row r="85" spans="1:743" x14ac:dyDescent="0.35">
      <c r="A85" t="s">
        <v>1286</v>
      </c>
      <c r="B85" t="s">
        <v>6270</v>
      </c>
      <c r="C85" t="s">
        <v>6271</v>
      </c>
      <c r="D85" t="s">
        <v>6272</v>
      </c>
      <c r="E85" s="39">
        <v>46196</v>
      </c>
      <c r="F85" t="s">
        <v>6273</v>
      </c>
      <c r="G85" t="s">
        <v>6274</v>
      </c>
      <c r="H85">
        <v>46196.571647210701</v>
      </c>
      <c r="I85">
        <v>46196.608329803203</v>
      </c>
      <c r="J85">
        <v>46196</v>
      </c>
      <c r="K85" t="s">
        <v>1157</v>
      </c>
      <c r="L85" t="s">
        <v>726</v>
      </c>
      <c r="M85" t="s">
        <v>6277</v>
      </c>
      <c r="N85" t="s">
        <v>1035</v>
      </c>
      <c r="O85" t="s">
        <v>1123</v>
      </c>
      <c r="P85" t="s">
        <v>1036</v>
      </c>
      <c r="Q85" t="s">
        <v>1124</v>
      </c>
      <c r="R85" t="s">
        <v>1037</v>
      </c>
      <c r="S85" t="s">
        <v>1038</v>
      </c>
      <c r="U85" t="s">
        <v>1158</v>
      </c>
      <c r="W85" t="s">
        <v>732</v>
      </c>
      <c r="Y85" t="s">
        <v>733</v>
      </c>
      <c r="Z85">
        <v>26</v>
      </c>
      <c r="AA85" t="s">
        <v>823</v>
      </c>
      <c r="AB85" t="s">
        <v>735</v>
      </c>
      <c r="AC85">
        <v>2300</v>
      </c>
      <c r="AF85" t="s">
        <v>750</v>
      </c>
      <c r="AG85">
        <v>0</v>
      </c>
      <c r="AH85">
        <v>0</v>
      </c>
      <c r="AI85">
        <v>0</v>
      </c>
      <c r="AJ85">
        <v>0</v>
      </c>
      <c r="AK85">
        <v>0</v>
      </c>
      <c r="AL85">
        <v>1</v>
      </c>
      <c r="II85" t="s">
        <v>750</v>
      </c>
      <c r="IJ85">
        <v>0</v>
      </c>
      <c r="IK85">
        <v>0</v>
      </c>
      <c r="IL85">
        <v>0</v>
      </c>
      <c r="IM85">
        <v>1</v>
      </c>
      <c r="OG85" t="s">
        <v>1022</v>
      </c>
      <c r="OH85">
        <v>0</v>
      </c>
      <c r="OI85">
        <v>0</v>
      </c>
      <c r="OJ85">
        <v>0</v>
      </c>
      <c r="OK85">
        <v>0</v>
      </c>
      <c r="OL85">
        <v>0</v>
      </c>
      <c r="OM85">
        <v>1</v>
      </c>
      <c r="ON85">
        <v>0</v>
      </c>
      <c r="TO85" t="s">
        <v>737</v>
      </c>
      <c r="TP85" t="s">
        <v>738</v>
      </c>
      <c r="TQ85" t="s">
        <v>1011</v>
      </c>
      <c r="TS85">
        <v>15000</v>
      </c>
      <c r="TT85" t="s">
        <v>814</v>
      </c>
      <c r="TU85">
        <v>750</v>
      </c>
      <c r="TV85">
        <v>0.32608695652173902</v>
      </c>
      <c r="TW85">
        <v>0.33185840707964598</v>
      </c>
      <c r="TX85">
        <v>15000</v>
      </c>
      <c r="TZ85" t="s">
        <v>1043</v>
      </c>
      <c r="UE85" t="s">
        <v>1043</v>
      </c>
      <c r="UJ85">
        <v>15</v>
      </c>
      <c r="UK85">
        <v>2</v>
      </c>
      <c r="UL85" t="s">
        <v>745</v>
      </c>
      <c r="UM85" t="s">
        <v>940</v>
      </c>
      <c r="UO85" t="s">
        <v>747</v>
      </c>
      <c r="UY85" t="s">
        <v>747</v>
      </c>
      <c r="VO85" t="s">
        <v>768</v>
      </c>
      <c r="XK85" t="s">
        <v>779</v>
      </c>
      <c r="XL85">
        <v>1</v>
      </c>
      <c r="XM85">
        <v>0</v>
      </c>
      <c r="XN85">
        <v>0</v>
      </c>
      <c r="XO85">
        <v>0</v>
      </c>
      <c r="XP85">
        <v>0</v>
      </c>
      <c r="XQ85">
        <v>0</v>
      </c>
      <c r="XR85">
        <v>0</v>
      </c>
      <c r="XS85">
        <v>0</v>
      </c>
      <c r="XT85">
        <v>0</v>
      </c>
      <c r="XU85">
        <v>0</v>
      </c>
      <c r="XV85">
        <v>0</v>
      </c>
      <c r="XW85">
        <v>0</v>
      </c>
      <c r="XX85">
        <v>0</v>
      </c>
      <c r="XZ85" t="s">
        <v>747</v>
      </c>
      <c r="YB85" t="s">
        <v>770</v>
      </c>
      <c r="YC85">
        <v>1</v>
      </c>
      <c r="YD85">
        <v>0</v>
      </c>
      <c r="YE85">
        <v>0</v>
      </c>
      <c r="YF85">
        <v>0</v>
      </c>
      <c r="YG85">
        <v>0</v>
      </c>
      <c r="YH85">
        <v>0</v>
      </c>
      <c r="YI85">
        <v>0</v>
      </c>
      <c r="YJ85">
        <v>0</v>
      </c>
      <c r="YK85">
        <v>0</v>
      </c>
      <c r="YM85" t="s">
        <v>871</v>
      </c>
      <c r="YN85">
        <v>1</v>
      </c>
      <c r="YO85">
        <v>0</v>
      </c>
      <c r="YP85">
        <v>0</v>
      </c>
      <c r="YQ85">
        <v>0</v>
      </c>
      <c r="YR85">
        <v>0</v>
      </c>
      <c r="YS85">
        <v>0</v>
      </c>
      <c r="YT85">
        <v>0</v>
      </c>
      <c r="YU85">
        <v>0</v>
      </c>
      <c r="YW85" t="s">
        <v>747</v>
      </c>
      <c r="YX85" t="s">
        <v>900</v>
      </c>
      <c r="YY85">
        <v>1</v>
      </c>
      <c r="YZ85">
        <v>0</v>
      </c>
      <c r="ZA85">
        <v>0</v>
      </c>
      <c r="ZB85">
        <v>0</v>
      </c>
      <c r="ZC85">
        <v>0</v>
      </c>
      <c r="ZD85">
        <v>0</v>
      </c>
      <c r="ZF85" t="s">
        <v>845</v>
      </c>
      <c r="ZG85">
        <v>1</v>
      </c>
      <c r="ZH85">
        <v>0</v>
      </c>
      <c r="ZI85">
        <v>0</v>
      </c>
      <c r="ZJ85">
        <v>0</v>
      </c>
      <c r="ZK85">
        <v>0</v>
      </c>
      <c r="ZL85">
        <v>0</v>
      </c>
      <c r="ZM85">
        <v>0</v>
      </c>
      <c r="ZN85">
        <v>0</v>
      </c>
      <c r="ZO85">
        <v>0</v>
      </c>
      <c r="ZP85">
        <v>0</v>
      </c>
      <c r="ZQ85">
        <v>0</v>
      </c>
      <c r="ZS85" t="s">
        <v>806</v>
      </c>
      <c r="ZU85" t="s">
        <v>932</v>
      </c>
      <c r="ZV85">
        <v>1</v>
      </c>
      <c r="ZW85">
        <v>1</v>
      </c>
      <c r="ZX85">
        <v>0</v>
      </c>
      <c r="ZY85">
        <v>0</v>
      </c>
      <c r="ZZ85">
        <v>0</v>
      </c>
      <c r="AAA85">
        <v>0</v>
      </c>
      <c r="AAB85">
        <v>0</v>
      </c>
      <c r="AAC85">
        <v>0</v>
      </c>
      <c r="AAE85" t="s">
        <v>773</v>
      </c>
      <c r="ABF85">
        <v>789127276</v>
      </c>
      <c r="ABG85">
        <v>46196.593356481499</v>
      </c>
      <c r="ABJ85" t="s">
        <v>762</v>
      </c>
      <c r="ABK85" t="s">
        <v>763</v>
      </c>
      <c r="ABL85" t="s">
        <v>764</v>
      </c>
      <c r="ABN85" t="s">
        <v>1287</v>
      </c>
      <c r="ABO85">
        <v>222</v>
      </c>
    </row>
    <row r="86" spans="1:743" x14ac:dyDescent="0.35">
      <c r="A86" t="s">
        <v>1290</v>
      </c>
      <c r="B86" t="s">
        <v>6270</v>
      </c>
      <c r="C86" t="s">
        <v>6271</v>
      </c>
      <c r="D86" t="s">
        <v>6272</v>
      </c>
      <c r="E86" s="39">
        <v>46196</v>
      </c>
      <c r="F86" t="s">
        <v>6273</v>
      </c>
      <c r="G86" t="s">
        <v>6274</v>
      </c>
      <c r="H86">
        <v>46196.567953657403</v>
      </c>
      <c r="I86">
        <v>46196.609328657403</v>
      </c>
      <c r="J86">
        <v>46196</v>
      </c>
      <c r="K86" t="s">
        <v>1157</v>
      </c>
      <c r="L86" t="s">
        <v>726</v>
      </c>
      <c r="M86" t="s">
        <v>6277</v>
      </c>
      <c r="N86" t="s">
        <v>1035</v>
      </c>
      <c r="O86" t="s">
        <v>1123</v>
      </c>
      <c r="P86" t="s">
        <v>1036</v>
      </c>
      <c r="Q86" t="s">
        <v>1124</v>
      </c>
      <c r="R86" t="s">
        <v>1037</v>
      </c>
      <c r="S86" t="s">
        <v>1038</v>
      </c>
      <c r="U86" t="s">
        <v>1039</v>
      </c>
      <c r="W86" t="s">
        <v>1040</v>
      </c>
      <c r="Y86" t="s">
        <v>733</v>
      </c>
      <c r="Z86">
        <v>37</v>
      </c>
      <c r="AA86" t="s">
        <v>823</v>
      </c>
      <c r="AB86" t="s">
        <v>735</v>
      </c>
      <c r="AC86">
        <v>2300</v>
      </c>
      <c r="AF86" t="s">
        <v>750</v>
      </c>
      <c r="AG86">
        <v>0</v>
      </c>
      <c r="AH86">
        <v>0</v>
      </c>
      <c r="AI86">
        <v>0</v>
      </c>
      <c r="AJ86">
        <v>0</v>
      </c>
      <c r="AK86">
        <v>0</v>
      </c>
      <c r="AL86">
        <v>1</v>
      </c>
      <c r="II86" t="s">
        <v>750</v>
      </c>
      <c r="IJ86">
        <v>0</v>
      </c>
      <c r="IK86">
        <v>0</v>
      </c>
      <c r="IL86">
        <v>0</v>
      </c>
      <c r="IM86">
        <v>1</v>
      </c>
      <c r="OG86" t="s">
        <v>1022</v>
      </c>
      <c r="OH86">
        <v>0</v>
      </c>
      <c r="OI86">
        <v>0</v>
      </c>
      <c r="OJ86">
        <v>0</v>
      </c>
      <c r="OK86">
        <v>0</v>
      </c>
      <c r="OL86">
        <v>0</v>
      </c>
      <c r="OM86">
        <v>1</v>
      </c>
      <c r="ON86">
        <v>0</v>
      </c>
      <c r="TO86" t="s">
        <v>800</v>
      </c>
      <c r="TP86" t="s">
        <v>738</v>
      </c>
      <c r="TQ86" t="s">
        <v>1011</v>
      </c>
      <c r="TS86">
        <v>13000</v>
      </c>
      <c r="TT86" t="s">
        <v>1278</v>
      </c>
      <c r="TU86">
        <v>650</v>
      </c>
      <c r="TV86">
        <v>0.282608695652173</v>
      </c>
      <c r="TW86">
        <v>0.287610619469027</v>
      </c>
      <c r="TX86">
        <v>13000</v>
      </c>
      <c r="TZ86" t="s">
        <v>1043</v>
      </c>
      <c r="UE86" t="s">
        <v>1043</v>
      </c>
      <c r="UJ86">
        <v>15</v>
      </c>
      <c r="UK86">
        <v>2</v>
      </c>
      <c r="UL86" t="s">
        <v>745</v>
      </c>
      <c r="UM86" t="s">
        <v>940</v>
      </c>
      <c r="UO86" t="s">
        <v>747</v>
      </c>
      <c r="UY86" t="s">
        <v>747</v>
      </c>
      <c r="VO86" t="s">
        <v>768</v>
      </c>
      <c r="XK86" t="s">
        <v>779</v>
      </c>
      <c r="XL86">
        <v>1</v>
      </c>
      <c r="XM86">
        <v>0</v>
      </c>
      <c r="XN86">
        <v>0</v>
      </c>
      <c r="XO86">
        <v>0</v>
      </c>
      <c r="XP86">
        <v>0</v>
      </c>
      <c r="XQ86">
        <v>0</v>
      </c>
      <c r="XR86">
        <v>0</v>
      </c>
      <c r="XS86">
        <v>0</v>
      </c>
      <c r="XT86">
        <v>0</v>
      </c>
      <c r="XU86">
        <v>0</v>
      </c>
      <c r="XV86">
        <v>0</v>
      </c>
      <c r="XW86">
        <v>0</v>
      </c>
      <c r="XX86">
        <v>0</v>
      </c>
      <c r="XZ86" t="s">
        <v>747</v>
      </c>
      <c r="YB86" t="s">
        <v>770</v>
      </c>
      <c r="YC86">
        <v>1</v>
      </c>
      <c r="YD86">
        <v>0</v>
      </c>
      <c r="YE86">
        <v>0</v>
      </c>
      <c r="YF86">
        <v>0</v>
      </c>
      <c r="YG86">
        <v>0</v>
      </c>
      <c r="YH86">
        <v>0</v>
      </c>
      <c r="YI86">
        <v>0</v>
      </c>
      <c r="YJ86">
        <v>0</v>
      </c>
      <c r="YK86">
        <v>0</v>
      </c>
      <c r="YM86" t="s">
        <v>871</v>
      </c>
      <c r="YN86">
        <v>1</v>
      </c>
      <c r="YO86">
        <v>0</v>
      </c>
      <c r="YP86">
        <v>0</v>
      </c>
      <c r="YQ86">
        <v>0</v>
      </c>
      <c r="YR86">
        <v>0</v>
      </c>
      <c r="YS86">
        <v>0</v>
      </c>
      <c r="YT86">
        <v>0</v>
      </c>
      <c r="YU86">
        <v>0</v>
      </c>
      <c r="YW86" t="s">
        <v>747</v>
      </c>
      <c r="YX86" t="s">
        <v>900</v>
      </c>
      <c r="YY86">
        <v>1</v>
      </c>
      <c r="YZ86">
        <v>0</v>
      </c>
      <c r="ZA86">
        <v>0</v>
      </c>
      <c r="ZB86">
        <v>0</v>
      </c>
      <c r="ZC86">
        <v>0</v>
      </c>
      <c r="ZD86">
        <v>0</v>
      </c>
      <c r="ZF86" t="s">
        <v>1208</v>
      </c>
      <c r="ZG86">
        <v>0</v>
      </c>
      <c r="ZH86">
        <v>0</v>
      </c>
      <c r="ZI86">
        <v>0</v>
      </c>
      <c r="ZJ86">
        <v>0</v>
      </c>
      <c r="ZK86">
        <v>0</v>
      </c>
      <c r="ZL86">
        <v>1</v>
      </c>
      <c r="ZM86">
        <v>0</v>
      </c>
      <c r="ZN86">
        <v>0</v>
      </c>
      <c r="ZO86">
        <v>0</v>
      </c>
      <c r="ZP86">
        <v>0</v>
      </c>
      <c r="ZQ86">
        <v>0</v>
      </c>
      <c r="ZS86" t="s">
        <v>806</v>
      </c>
      <c r="ZU86" t="s">
        <v>932</v>
      </c>
      <c r="ZV86">
        <v>1</v>
      </c>
      <c r="ZW86">
        <v>1</v>
      </c>
      <c r="ZX86">
        <v>0</v>
      </c>
      <c r="ZY86">
        <v>0</v>
      </c>
      <c r="ZZ86">
        <v>0</v>
      </c>
      <c r="AAA86">
        <v>0</v>
      </c>
      <c r="AAB86">
        <v>0</v>
      </c>
      <c r="AAC86">
        <v>0</v>
      </c>
      <c r="AAE86" t="s">
        <v>773</v>
      </c>
      <c r="ABF86">
        <v>789127296</v>
      </c>
      <c r="ABG86">
        <v>46196.593379629601</v>
      </c>
      <c r="ABJ86" t="s">
        <v>762</v>
      </c>
      <c r="ABK86" t="s">
        <v>763</v>
      </c>
      <c r="ABL86" t="s">
        <v>764</v>
      </c>
      <c r="ABN86" t="s">
        <v>1291</v>
      </c>
      <c r="ABO86">
        <v>223</v>
      </c>
    </row>
    <row r="87" spans="1:743" x14ac:dyDescent="0.35">
      <c r="A87" t="s">
        <v>1295</v>
      </c>
      <c r="B87" t="s">
        <v>6270</v>
      </c>
      <c r="C87" t="s">
        <v>6271</v>
      </c>
      <c r="D87" t="s">
        <v>6272</v>
      </c>
      <c r="E87" s="39">
        <v>46196</v>
      </c>
      <c r="F87" t="s">
        <v>6273</v>
      </c>
      <c r="G87" t="s">
        <v>6274</v>
      </c>
      <c r="H87">
        <v>46196.5740551852</v>
      </c>
      <c r="I87">
        <v>46196.610289166703</v>
      </c>
      <c r="J87">
        <v>46196</v>
      </c>
      <c r="K87" t="s">
        <v>1157</v>
      </c>
      <c r="L87" t="s">
        <v>726</v>
      </c>
      <c r="M87" t="s">
        <v>6277</v>
      </c>
      <c r="N87" t="s">
        <v>1035</v>
      </c>
      <c r="O87" t="s">
        <v>1123</v>
      </c>
      <c r="P87" t="s">
        <v>1036</v>
      </c>
      <c r="Q87" t="s">
        <v>1124</v>
      </c>
      <c r="R87" t="s">
        <v>1037</v>
      </c>
      <c r="S87" t="s">
        <v>1038</v>
      </c>
      <c r="U87" t="s">
        <v>1158</v>
      </c>
      <c r="W87" t="s">
        <v>732</v>
      </c>
      <c r="Y87" t="s">
        <v>733</v>
      </c>
      <c r="Z87">
        <v>33</v>
      </c>
      <c r="AA87" t="s">
        <v>734</v>
      </c>
      <c r="AB87" t="s">
        <v>735</v>
      </c>
      <c r="AC87">
        <v>2300</v>
      </c>
      <c r="AF87" t="s">
        <v>750</v>
      </c>
      <c r="AG87">
        <v>0</v>
      </c>
      <c r="AH87">
        <v>0</v>
      </c>
      <c r="AI87">
        <v>0</v>
      </c>
      <c r="AJ87">
        <v>0</v>
      </c>
      <c r="AK87">
        <v>0</v>
      </c>
      <c r="AL87">
        <v>1</v>
      </c>
      <c r="II87" t="s">
        <v>750</v>
      </c>
      <c r="IJ87">
        <v>0</v>
      </c>
      <c r="IK87">
        <v>0</v>
      </c>
      <c r="IL87">
        <v>0</v>
      </c>
      <c r="IM87">
        <v>1</v>
      </c>
      <c r="OG87" t="s">
        <v>1022</v>
      </c>
      <c r="OH87">
        <v>0</v>
      </c>
      <c r="OI87">
        <v>0</v>
      </c>
      <c r="OJ87">
        <v>0</v>
      </c>
      <c r="OK87">
        <v>0</v>
      </c>
      <c r="OL87">
        <v>0</v>
      </c>
      <c r="OM87">
        <v>1</v>
      </c>
      <c r="ON87">
        <v>0</v>
      </c>
      <c r="TO87" t="s">
        <v>737</v>
      </c>
      <c r="TP87" t="s">
        <v>738</v>
      </c>
      <c r="TQ87" t="s">
        <v>1011</v>
      </c>
      <c r="TS87">
        <v>10000</v>
      </c>
      <c r="TT87" t="s">
        <v>1164</v>
      </c>
      <c r="TU87">
        <v>500</v>
      </c>
      <c r="TV87">
        <v>0.217391304347826</v>
      </c>
      <c r="TW87">
        <v>0.221238938053097</v>
      </c>
      <c r="TX87">
        <v>10000</v>
      </c>
      <c r="TZ87" t="s">
        <v>1043</v>
      </c>
      <c r="UE87" t="s">
        <v>1043</v>
      </c>
      <c r="UJ87">
        <v>14</v>
      </c>
      <c r="UK87">
        <v>2</v>
      </c>
      <c r="UL87" t="s">
        <v>745</v>
      </c>
      <c r="UM87" t="s">
        <v>1001</v>
      </c>
      <c r="UO87" t="s">
        <v>747</v>
      </c>
      <c r="UY87" t="s">
        <v>747</v>
      </c>
      <c r="VO87" t="s">
        <v>768</v>
      </c>
      <c r="XK87" t="s">
        <v>779</v>
      </c>
      <c r="XL87">
        <v>1</v>
      </c>
      <c r="XM87">
        <v>0</v>
      </c>
      <c r="XN87">
        <v>0</v>
      </c>
      <c r="XO87">
        <v>0</v>
      </c>
      <c r="XP87">
        <v>0</v>
      </c>
      <c r="XQ87">
        <v>0</v>
      </c>
      <c r="XR87">
        <v>0</v>
      </c>
      <c r="XS87">
        <v>0</v>
      </c>
      <c r="XT87">
        <v>0</v>
      </c>
      <c r="XU87">
        <v>0</v>
      </c>
      <c r="XV87">
        <v>0</v>
      </c>
      <c r="XW87">
        <v>0</v>
      </c>
      <c r="XX87">
        <v>0</v>
      </c>
      <c r="XZ87" t="s">
        <v>747</v>
      </c>
      <c r="YB87" t="s">
        <v>770</v>
      </c>
      <c r="YC87">
        <v>1</v>
      </c>
      <c r="YD87">
        <v>0</v>
      </c>
      <c r="YE87">
        <v>0</v>
      </c>
      <c r="YF87">
        <v>0</v>
      </c>
      <c r="YG87">
        <v>0</v>
      </c>
      <c r="YH87">
        <v>0</v>
      </c>
      <c r="YI87">
        <v>0</v>
      </c>
      <c r="YJ87">
        <v>0</v>
      </c>
      <c r="YK87">
        <v>0</v>
      </c>
      <c r="YM87" t="s">
        <v>871</v>
      </c>
      <c r="YN87">
        <v>1</v>
      </c>
      <c r="YO87">
        <v>0</v>
      </c>
      <c r="YP87">
        <v>0</v>
      </c>
      <c r="YQ87">
        <v>0</v>
      </c>
      <c r="YR87">
        <v>0</v>
      </c>
      <c r="YS87">
        <v>0</v>
      </c>
      <c r="YT87">
        <v>0</v>
      </c>
      <c r="YU87">
        <v>0</v>
      </c>
      <c r="YW87" t="s">
        <v>747</v>
      </c>
      <c r="YX87" t="s">
        <v>900</v>
      </c>
      <c r="YY87">
        <v>1</v>
      </c>
      <c r="YZ87">
        <v>0</v>
      </c>
      <c r="ZA87">
        <v>0</v>
      </c>
      <c r="ZB87">
        <v>0</v>
      </c>
      <c r="ZC87">
        <v>0</v>
      </c>
      <c r="ZD87">
        <v>0</v>
      </c>
      <c r="ZF87" t="s">
        <v>845</v>
      </c>
      <c r="ZG87">
        <v>1</v>
      </c>
      <c r="ZH87">
        <v>0</v>
      </c>
      <c r="ZI87">
        <v>0</v>
      </c>
      <c r="ZJ87">
        <v>0</v>
      </c>
      <c r="ZK87">
        <v>0</v>
      </c>
      <c r="ZL87">
        <v>0</v>
      </c>
      <c r="ZM87">
        <v>0</v>
      </c>
      <c r="ZN87">
        <v>0</v>
      </c>
      <c r="ZO87">
        <v>0</v>
      </c>
      <c r="ZP87">
        <v>0</v>
      </c>
      <c r="ZQ87">
        <v>0</v>
      </c>
      <c r="ZS87" t="s">
        <v>806</v>
      </c>
      <c r="ZU87" t="s">
        <v>932</v>
      </c>
      <c r="ZV87">
        <v>1</v>
      </c>
      <c r="ZW87">
        <v>1</v>
      </c>
      <c r="ZX87">
        <v>0</v>
      </c>
      <c r="ZY87">
        <v>0</v>
      </c>
      <c r="ZZ87">
        <v>0</v>
      </c>
      <c r="AAA87">
        <v>0</v>
      </c>
      <c r="AAB87">
        <v>0</v>
      </c>
      <c r="AAC87">
        <v>0</v>
      </c>
      <c r="AAE87" t="s">
        <v>773</v>
      </c>
      <c r="ABF87">
        <v>789127308</v>
      </c>
      <c r="ABG87">
        <v>46196.5933912037</v>
      </c>
      <c r="ABJ87" t="s">
        <v>762</v>
      </c>
      <c r="ABK87" t="s">
        <v>763</v>
      </c>
      <c r="ABL87" t="s">
        <v>764</v>
      </c>
      <c r="ABN87" t="s">
        <v>1296</v>
      </c>
      <c r="ABO87">
        <v>224</v>
      </c>
    </row>
    <row r="88" spans="1:743" x14ac:dyDescent="0.35">
      <c r="A88" t="s">
        <v>1302</v>
      </c>
      <c r="B88" t="s">
        <v>6270</v>
      </c>
      <c r="C88" t="s">
        <v>6271</v>
      </c>
      <c r="D88" t="s">
        <v>6272</v>
      </c>
      <c r="E88" s="39">
        <v>46196</v>
      </c>
      <c r="F88" t="s">
        <v>6273</v>
      </c>
      <c r="G88" t="s">
        <v>6274</v>
      </c>
      <c r="H88">
        <v>46196.576879687498</v>
      </c>
      <c r="I88">
        <v>46196.6235110532</v>
      </c>
      <c r="J88">
        <v>46196</v>
      </c>
      <c r="K88" t="s">
        <v>1157</v>
      </c>
      <c r="L88" t="s">
        <v>726</v>
      </c>
      <c r="M88" t="s">
        <v>6277</v>
      </c>
      <c r="N88" t="s">
        <v>1035</v>
      </c>
      <c r="O88" t="s">
        <v>1123</v>
      </c>
      <c r="P88" t="s">
        <v>1036</v>
      </c>
      <c r="Q88" t="s">
        <v>1124</v>
      </c>
      <c r="R88" t="s">
        <v>1037</v>
      </c>
      <c r="S88" t="s">
        <v>1038</v>
      </c>
      <c r="U88" t="s">
        <v>1158</v>
      </c>
      <c r="W88" t="s">
        <v>732</v>
      </c>
      <c r="Y88" t="s">
        <v>733</v>
      </c>
      <c r="Z88">
        <v>24</v>
      </c>
      <c r="AA88" t="s">
        <v>734</v>
      </c>
      <c r="AB88" t="s">
        <v>735</v>
      </c>
      <c r="AC88">
        <v>2300</v>
      </c>
      <c r="AF88" t="s">
        <v>750</v>
      </c>
      <c r="AG88">
        <v>0</v>
      </c>
      <c r="AH88">
        <v>0</v>
      </c>
      <c r="AI88">
        <v>0</v>
      </c>
      <c r="AJ88">
        <v>0</v>
      </c>
      <c r="AK88">
        <v>0</v>
      </c>
      <c r="AL88">
        <v>1</v>
      </c>
      <c r="II88" t="s">
        <v>750</v>
      </c>
      <c r="IJ88">
        <v>0</v>
      </c>
      <c r="IK88">
        <v>0</v>
      </c>
      <c r="IL88">
        <v>0</v>
      </c>
      <c r="IM88">
        <v>1</v>
      </c>
      <c r="OG88" t="s">
        <v>1022</v>
      </c>
      <c r="OH88">
        <v>0</v>
      </c>
      <c r="OI88">
        <v>0</v>
      </c>
      <c r="OJ88">
        <v>0</v>
      </c>
      <c r="OK88">
        <v>0</v>
      </c>
      <c r="OL88">
        <v>0</v>
      </c>
      <c r="OM88">
        <v>1</v>
      </c>
      <c r="ON88">
        <v>0</v>
      </c>
      <c r="TO88" t="s">
        <v>737</v>
      </c>
      <c r="TP88" t="s">
        <v>1297</v>
      </c>
      <c r="TQ88" t="s">
        <v>1011</v>
      </c>
      <c r="TS88">
        <v>15000</v>
      </c>
      <c r="TT88" t="s">
        <v>814</v>
      </c>
      <c r="TU88">
        <v>1725000</v>
      </c>
      <c r="TV88">
        <v>750</v>
      </c>
      <c r="TW88">
        <v>763.27433628318602</v>
      </c>
      <c r="TX88">
        <v>34500000</v>
      </c>
      <c r="TZ88" t="s">
        <v>1043</v>
      </c>
      <c r="UE88" t="s">
        <v>1043</v>
      </c>
      <c r="UJ88">
        <v>13</v>
      </c>
      <c r="UK88">
        <v>2</v>
      </c>
      <c r="UL88" t="s">
        <v>745</v>
      </c>
      <c r="UM88" t="s">
        <v>853</v>
      </c>
      <c r="UO88" t="s">
        <v>747</v>
      </c>
      <c r="UY88" t="s">
        <v>733</v>
      </c>
      <c r="UZ88" t="s">
        <v>938</v>
      </c>
      <c r="VA88">
        <v>0</v>
      </c>
      <c r="VB88">
        <v>0</v>
      </c>
      <c r="VC88">
        <v>0</v>
      </c>
      <c r="VD88">
        <v>0</v>
      </c>
      <c r="VE88">
        <v>0</v>
      </c>
      <c r="VF88">
        <v>0</v>
      </c>
      <c r="VG88">
        <v>0</v>
      </c>
      <c r="VH88">
        <v>0</v>
      </c>
      <c r="VI88">
        <v>0</v>
      </c>
      <c r="VJ88">
        <v>0</v>
      </c>
      <c r="VK88">
        <v>0</v>
      </c>
      <c r="VL88">
        <v>1</v>
      </c>
      <c r="VM88">
        <v>0</v>
      </c>
      <c r="VN88" t="s">
        <v>6279</v>
      </c>
      <c r="VO88" t="s">
        <v>768</v>
      </c>
      <c r="XK88" t="s">
        <v>779</v>
      </c>
      <c r="XL88">
        <v>1</v>
      </c>
      <c r="XM88">
        <v>0</v>
      </c>
      <c r="XN88">
        <v>0</v>
      </c>
      <c r="XO88">
        <v>0</v>
      </c>
      <c r="XP88">
        <v>0</v>
      </c>
      <c r="XQ88">
        <v>0</v>
      </c>
      <c r="XR88">
        <v>0</v>
      </c>
      <c r="XS88">
        <v>0</v>
      </c>
      <c r="XT88">
        <v>0</v>
      </c>
      <c r="XU88">
        <v>0</v>
      </c>
      <c r="XV88">
        <v>0</v>
      </c>
      <c r="XW88">
        <v>0</v>
      </c>
      <c r="XX88">
        <v>0</v>
      </c>
      <c r="XZ88" t="s">
        <v>747</v>
      </c>
      <c r="YB88" t="s">
        <v>938</v>
      </c>
      <c r="YC88">
        <v>0</v>
      </c>
      <c r="YD88">
        <v>0</v>
      </c>
      <c r="YE88">
        <v>0</v>
      </c>
      <c r="YF88">
        <v>0</v>
      </c>
      <c r="YG88">
        <v>0</v>
      </c>
      <c r="YH88">
        <v>0</v>
      </c>
      <c r="YI88">
        <v>0</v>
      </c>
      <c r="YJ88">
        <v>1</v>
      </c>
      <c r="YK88">
        <v>0</v>
      </c>
      <c r="YL88" t="s">
        <v>6280</v>
      </c>
      <c r="YM88" t="s">
        <v>871</v>
      </c>
      <c r="YN88">
        <v>1</v>
      </c>
      <c r="YO88">
        <v>0</v>
      </c>
      <c r="YP88">
        <v>0</v>
      </c>
      <c r="YQ88">
        <v>0</v>
      </c>
      <c r="YR88">
        <v>0</v>
      </c>
      <c r="YS88">
        <v>0</v>
      </c>
      <c r="YT88">
        <v>0</v>
      </c>
      <c r="YU88">
        <v>0</v>
      </c>
      <c r="YW88" t="s">
        <v>747</v>
      </c>
      <c r="YX88" t="s">
        <v>900</v>
      </c>
      <c r="YY88">
        <v>1</v>
      </c>
      <c r="YZ88">
        <v>0</v>
      </c>
      <c r="ZA88">
        <v>0</v>
      </c>
      <c r="ZB88">
        <v>0</v>
      </c>
      <c r="ZC88">
        <v>0</v>
      </c>
      <c r="ZD88">
        <v>0</v>
      </c>
      <c r="ZF88" t="s">
        <v>1282</v>
      </c>
      <c r="ZG88">
        <v>0</v>
      </c>
      <c r="ZH88">
        <v>1</v>
      </c>
      <c r="ZI88">
        <v>0</v>
      </c>
      <c r="ZJ88">
        <v>0</v>
      </c>
      <c r="ZK88">
        <v>0</v>
      </c>
      <c r="ZL88">
        <v>0</v>
      </c>
      <c r="ZM88">
        <v>0</v>
      </c>
      <c r="ZN88">
        <v>0</v>
      </c>
      <c r="ZO88">
        <v>0</v>
      </c>
      <c r="ZP88">
        <v>0</v>
      </c>
      <c r="ZQ88">
        <v>0</v>
      </c>
      <c r="ZS88" t="s">
        <v>806</v>
      </c>
      <c r="ZU88" t="s">
        <v>932</v>
      </c>
      <c r="ZV88">
        <v>1</v>
      </c>
      <c r="ZW88">
        <v>1</v>
      </c>
      <c r="ZX88">
        <v>0</v>
      </c>
      <c r="ZY88">
        <v>0</v>
      </c>
      <c r="ZZ88">
        <v>0</v>
      </c>
      <c r="AAA88">
        <v>0</v>
      </c>
      <c r="AAB88">
        <v>0</v>
      </c>
      <c r="AAC88">
        <v>0</v>
      </c>
      <c r="AAE88" t="s">
        <v>773</v>
      </c>
      <c r="ABF88">
        <v>789127334</v>
      </c>
      <c r="ABG88">
        <v>46196.593414351897</v>
      </c>
      <c r="ABJ88" t="s">
        <v>762</v>
      </c>
      <c r="ABK88" t="s">
        <v>763</v>
      </c>
      <c r="ABL88" t="s">
        <v>764</v>
      </c>
      <c r="ABN88" t="s">
        <v>1303</v>
      </c>
      <c r="ABO88">
        <v>225</v>
      </c>
    </row>
    <row r="89" spans="1:743" x14ac:dyDescent="0.35">
      <c r="A89" t="s">
        <v>1305</v>
      </c>
      <c r="B89" t="s">
        <v>6270</v>
      </c>
      <c r="C89" t="s">
        <v>6271</v>
      </c>
      <c r="D89" t="s">
        <v>6272</v>
      </c>
      <c r="E89" s="39">
        <v>46197</v>
      </c>
      <c r="F89" t="s">
        <v>6273</v>
      </c>
      <c r="G89" t="s">
        <v>6274</v>
      </c>
      <c r="H89">
        <v>46197.355731342599</v>
      </c>
      <c r="I89">
        <v>46197.378859375</v>
      </c>
      <c r="J89">
        <v>46197</v>
      </c>
      <c r="K89" t="s">
        <v>1034</v>
      </c>
      <c r="L89" t="s">
        <v>726</v>
      </c>
      <c r="M89" t="s">
        <v>6277</v>
      </c>
      <c r="N89" t="s">
        <v>1035</v>
      </c>
      <c r="O89" t="s">
        <v>1123</v>
      </c>
      <c r="P89" t="s">
        <v>1036</v>
      </c>
      <c r="Q89" t="s">
        <v>1124</v>
      </c>
      <c r="R89" t="s">
        <v>1037</v>
      </c>
      <c r="S89" t="s">
        <v>1038</v>
      </c>
      <c r="U89" t="s">
        <v>1158</v>
      </c>
      <c r="W89" t="s">
        <v>732</v>
      </c>
      <c r="Y89" t="s">
        <v>733</v>
      </c>
      <c r="Z89">
        <v>26</v>
      </c>
      <c r="AA89" t="s">
        <v>734</v>
      </c>
      <c r="AB89" t="s">
        <v>735</v>
      </c>
      <c r="AC89">
        <v>2300</v>
      </c>
      <c r="AF89" t="s">
        <v>1143</v>
      </c>
      <c r="AG89">
        <v>1</v>
      </c>
      <c r="AH89">
        <v>1</v>
      </c>
      <c r="AI89">
        <v>0</v>
      </c>
      <c r="AJ89">
        <v>0</v>
      </c>
      <c r="AK89">
        <v>0</v>
      </c>
      <c r="AL89">
        <v>0</v>
      </c>
      <c r="AM89" t="s">
        <v>737</v>
      </c>
      <c r="AN89" t="s">
        <v>738</v>
      </c>
      <c r="AO89" t="s">
        <v>1144</v>
      </c>
      <c r="AQ89">
        <v>2000</v>
      </c>
      <c r="AR89" t="s">
        <v>886</v>
      </c>
      <c r="AS89">
        <v>2000</v>
      </c>
      <c r="AT89">
        <v>0.86956521739130399</v>
      </c>
      <c r="AU89">
        <v>0.88495575221238898</v>
      </c>
      <c r="AV89">
        <v>2000</v>
      </c>
      <c r="AX89" t="s">
        <v>742</v>
      </c>
      <c r="AZ89">
        <v>61</v>
      </c>
      <c r="BA89">
        <v>6109</v>
      </c>
      <c r="BB89" t="s">
        <v>1124</v>
      </c>
      <c r="BC89" t="s">
        <v>742</v>
      </c>
      <c r="BE89">
        <v>61</v>
      </c>
      <c r="BF89">
        <v>6109</v>
      </c>
      <c r="BG89" t="s">
        <v>1124</v>
      </c>
      <c r="BH89">
        <v>4</v>
      </c>
      <c r="BI89">
        <v>1</v>
      </c>
      <c r="BJ89" t="s">
        <v>745</v>
      </c>
      <c r="BK89" t="s">
        <v>746</v>
      </c>
      <c r="BM89" t="s">
        <v>737</v>
      </c>
      <c r="BN89" t="s">
        <v>738</v>
      </c>
      <c r="BO89" t="s">
        <v>1144</v>
      </c>
      <c r="BQ89">
        <v>3000</v>
      </c>
      <c r="BR89" t="s">
        <v>1092</v>
      </c>
      <c r="BS89">
        <v>3000</v>
      </c>
      <c r="BT89">
        <v>1.3043478260869601</v>
      </c>
      <c r="BU89">
        <v>1.3274336283185799</v>
      </c>
      <c r="BV89">
        <v>3000</v>
      </c>
      <c r="BX89" t="s">
        <v>742</v>
      </c>
      <c r="BZ89">
        <v>61</v>
      </c>
      <c r="CA89" t="s">
        <v>1123</v>
      </c>
      <c r="CB89" t="s">
        <v>1124</v>
      </c>
      <c r="CC89" t="s">
        <v>742</v>
      </c>
      <c r="CE89">
        <v>61</v>
      </c>
      <c r="CF89" t="s">
        <v>1123</v>
      </c>
      <c r="CG89" t="s">
        <v>1124</v>
      </c>
      <c r="CH89">
        <v>3</v>
      </c>
      <c r="CI89">
        <v>1</v>
      </c>
      <c r="CJ89" t="s">
        <v>745</v>
      </c>
      <c r="CK89" t="s">
        <v>803</v>
      </c>
      <c r="FO89" t="s">
        <v>747</v>
      </c>
      <c r="FY89" t="s">
        <v>747</v>
      </c>
      <c r="GO89" t="s">
        <v>768</v>
      </c>
      <c r="II89" t="s">
        <v>750</v>
      </c>
      <c r="IJ89">
        <v>0</v>
      </c>
      <c r="IK89">
        <v>0</v>
      </c>
      <c r="IL89">
        <v>0</v>
      </c>
      <c r="IM89">
        <v>1</v>
      </c>
      <c r="OG89" t="s">
        <v>750</v>
      </c>
      <c r="OH89">
        <v>0</v>
      </c>
      <c r="OI89">
        <v>0</v>
      </c>
      <c r="OJ89">
        <v>0</v>
      </c>
      <c r="OK89">
        <v>0</v>
      </c>
      <c r="OL89">
        <v>0</v>
      </c>
      <c r="OM89">
        <v>0</v>
      </c>
      <c r="ON89">
        <v>1</v>
      </c>
      <c r="XK89" t="s">
        <v>1304</v>
      </c>
      <c r="XL89">
        <v>0</v>
      </c>
      <c r="XM89">
        <v>1</v>
      </c>
      <c r="XN89">
        <v>0</v>
      </c>
      <c r="XO89">
        <v>0</v>
      </c>
      <c r="XP89">
        <v>0</v>
      </c>
      <c r="XQ89">
        <v>0</v>
      </c>
      <c r="XR89">
        <v>0</v>
      </c>
      <c r="XS89">
        <v>0</v>
      </c>
      <c r="XT89">
        <v>1</v>
      </c>
      <c r="XU89">
        <v>0</v>
      </c>
      <c r="XV89">
        <v>0</v>
      </c>
      <c r="XW89">
        <v>0</v>
      </c>
      <c r="XX89">
        <v>0</v>
      </c>
      <c r="XZ89" t="s">
        <v>747</v>
      </c>
      <c r="YB89" t="s">
        <v>752</v>
      </c>
      <c r="YC89">
        <v>0</v>
      </c>
      <c r="YD89">
        <v>0</v>
      </c>
      <c r="YE89">
        <v>0</v>
      </c>
      <c r="YF89">
        <v>0</v>
      </c>
      <c r="YG89">
        <v>0</v>
      </c>
      <c r="YH89">
        <v>1</v>
      </c>
      <c r="YI89">
        <v>0</v>
      </c>
      <c r="YJ89">
        <v>0</v>
      </c>
      <c r="YK89">
        <v>0</v>
      </c>
      <c r="YM89" t="s">
        <v>871</v>
      </c>
      <c r="YN89">
        <v>1</v>
      </c>
      <c r="YO89">
        <v>0</v>
      </c>
      <c r="YP89">
        <v>0</v>
      </c>
      <c r="YQ89">
        <v>0</v>
      </c>
      <c r="YR89">
        <v>0</v>
      </c>
      <c r="YS89">
        <v>0</v>
      </c>
      <c r="YT89">
        <v>0</v>
      </c>
      <c r="YU89">
        <v>0</v>
      </c>
      <c r="YW89" t="s">
        <v>733</v>
      </c>
      <c r="ZF89" t="s">
        <v>845</v>
      </c>
      <c r="ZG89">
        <v>1</v>
      </c>
      <c r="ZH89">
        <v>0</v>
      </c>
      <c r="ZI89">
        <v>0</v>
      </c>
      <c r="ZJ89">
        <v>0</v>
      </c>
      <c r="ZK89">
        <v>0</v>
      </c>
      <c r="ZL89">
        <v>0</v>
      </c>
      <c r="ZM89">
        <v>0</v>
      </c>
      <c r="ZN89">
        <v>0</v>
      </c>
      <c r="ZO89">
        <v>0</v>
      </c>
      <c r="ZP89">
        <v>0</v>
      </c>
      <c r="ZQ89">
        <v>0</v>
      </c>
      <c r="ZS89" t="s">
        <v>757</v>
      </c>
      <c r="ZU89" t="s">
        <v>738</v>
      </c>
      <c r="ZV89">
        <v>1</v>
      </c>
      <c r="ZW89">
        <v>0</v>
      </c>
      <c r="ZX89">
        <v>0</v>
      </c>
      <c r="ZY89">
        <v>0</v>
      </c>
      <c r="ZZ89">
        <v>0</v>
      </c>
      <c r="AAA89">
        <v>0</v>
      </c>
      <c r="AAB89">
        <v>0</v>
      </c>
      <c r="AAC89">
        <v>0</v>
      </c>
      <c r="AAE89" t="s">
        <v>773</v>
      </c>
      <c r="ABE89" t="s">
        <v>1044</v>
      </c>
      <c r="ABF89">
        <v>789538153</v>
      </c>
      <c r="ABG89">
        <v>46197.554502314801</v>
      </c>
      <c r="ABJ89" t="s">
        <v>762</v>
      </c>
      <c r="ABK89" t="s">
        <v>763</v>
      </c>
      <c r="ABL89" t="s">
        <v>764</v>
      </c>
      <c r="ABN89" t="s">
        <v>1306</v>
      </c>
      <c r="ABO89">
        <v>226</v>
      </c>
    </row>
    <row r="90" spans="1:743" x14ac:dyDescent="0.35">
      <c r="A90" t="s">
        <v>1309</v>
      </c>
      <c r="B90" t="s">
        <v>6270</v>
      </c>
      <c r="C90" t="s">
        <v>6271</v>
      </c>
      <c r="D90" t="s">
        <v>6272</v>
      </c>
      <c r="E90" s="39">
        <v>46197</v>
      </c>
      <c r="F90" t="s">
        <v>6273</v>
      </c>
      <c r="G90" t="s">
        <v>6274</v>
      </c>
      <c r="H90">
        <v>46197.378989467601</v>
      </c>
      <c r="I90">
        <v>46197.384156493099</v>
      </c>
      <c r="J90">
        <v>46197</v>
      </c>
      <c r="K90" t="s">
        <v>1034</v>
      </c>
      <c r="L90" t="s">
        <v>726</v>
      </c>
      <c r="M90" t="s">
        <v>6277</v>
      </c>
      <c r="N90" t="s">
        <v>1035</v>
      </c>
      <c r="O90" t="s">
        <v>1123</v>
      </c>
      <c r="P90" t="s">
        <v>1036</v>
      </c>
      <c r="Q90" t="s">
        <v>1124</v>
      </c>
      <c r="R90" t="s">
        <v>1037</v>
      </c>
      <c r="S90" t="s">
        <v>1038</v>
      </c>
      <c r="U90" t="s">
        <v>1158</v>
      </c>
      <c r="W90" t="s">
        <v>732</v>
      </c>
      <c r="Y90" t="s">
        <v>733</v>
      </c>
      <c r="Z90">
        <v>30</v>
      </c>
      <c r="AA90" t="s">
        <v>734</v>
      </c>
      <c r="AB90" t="s">
        <v>735</v>
      </c>
      <c r="AC90">
        <v>2300</v>
      </c>
      <c r="AF90" t="s">
        <v>1307</v>
      </c>
      <c r="AG90">
        <v>1</v>
      </c>
      <c r="AH90">
        <v>1</v>
      </c>
      <c r="AI90">
        <v>0</v>
      </c>
      <c r="AJ90">
        <v>0</v>
      </c>
      <c r="AK90">
        <v>0</v>
      </c>
      <c r="AL90">
        <v>0</v>
      </c>
      <c r="AM90" t="s">
        <v>737</v>
      </c>
      <c r="AN90" t="s">
        <v>738</v>
      </c>
      <c r="AO90" t="s">
        <v>1144</v>
      </c>
      <c r="AQ90">
        <v>2500</v>
      </c>
      <c r="AR90" t="s">
        <v>898</v>
      </c>
      <c r="AS90">
        <v>2500</v>
      </c>
      <c r="AT90">
        <v>1.0869565217391299</v>
      </c>
      <c r="AU90">
        <v>1.10619469026549</v>
      </c>
      <c r="AV90">
        <v>2500</v>
      </c>
      <c r="AX90" t="s">
        <v>742</v>
      </c>
      <c r="AZ90">
        <v>61</v>
      </c>
      <c r="BA90">
        <v>6109</v>
      </c>
      <c r="BB90" t="s">
        <v>1124</v>
      </c>
      <c r="BC90" t="s">
        <v>742</v>
      </c>
      <c r="BE90">
        <v>61</v>
      </c>
      <c r="BF90">
        <v>6109</v>
      </c>
      <c r="BG90" t="s">
        <v>1124</v>
      </c>
      <c r="BH90">
        <v>5</v>
      </c>
      <c r="BI90">
        <v>1</v>
      </c>
      <c r="BJ90" t="s">
        <v>745</v>
      </c>
      <c r="BK90" t="s">
        <v>778</v>
      </c>
      <c r="BM90" t="s">
        <v>737</v>
      </c>
      <c r="BN90" t="s">
        <v>738</v>
      </c>
      <c r="BO90" t="s">
        <v>1144</v>
      </c>
      <c r="BQ90">
        <v>2500</v>
      </c>
      <c r="BR90" t="s">
        <v>898</v>
      </c>
      <c r="BS90">
        <v>2500</v>
      </c>
      <c r="BT90">
        <v>1.0869565217391299</v>
      </c>
      <c r="BU90">
        <v>1.10619469026549</v>
      </c>
      <c r="BV90">
        <v>2500</v>
      </c>
      <c r="BX90" t="s">
        <v>742</v>
      </c>
      <c r="BZ90">
        <v>61</v>
      </c>
      <c r="CA90" t="s">
        <v>1123</v>
      </c>
      <c r="CB90" t="s">
        <v>1124</v>
      </c>
      <c r="CC90" t="s">
        <v>742</v>
      </c>
      <c r="CE90">
        <v>61</v>
      </c>
      <c r="CF90" t="s">
        <v>1123</v>
      </c>
      <c r="CG90" t="s">
        <v>1124</v>
      </c>
      <c r="CH90">
        <v>7</v>
      </c>
      <c r="CI90">
        <v>1</v>
      </c>
      <c r="CJ90" t="s">
        <v>745</v>
      </c>
      <c r="CK90" t="s">
        <v>795</v>
      </c>
      <c r="FO90" t="s">
        <v>747</v>
      </c>
      <c r="FY90" t="s">
        <v>747</v>
      </c>
      <c r="GO90" t="s">
        <v>768</v>
      </c>
      <c r="II90" t="s">
        <v>750</v>
      </c>
      <c r="IJ90">
        <v>0</v>
      </c>
      <c r="IK90">
        <v>0</v>
      </c>
      <c r="IL90">
        <v>0</v>
      </c>
      <c r="IM90">
        <v>1</v>
      </c>
      <c r="OG90" t="s">
        <v>750</v>
      </c>
      <c r="OH90">
        <v>0</v>
      </c>
      <c r="OI90">
        <v>0</v>
      </c>
      <c r="OJ90">
        <v>0</v>
      </c>
      <c r="OK90">
        <v>0</v>
      </c>
      <c r="OL90">
        <v>0</v>
      </c>
      <c r="OM90">
        <v>0</v>
      </c>
      <c r="ON90">
        <v>1</v>
      </c>
      <c r="XK90" t="s">
        <v>779</v>
      </c>
      <c r="XL90">
        <v>1</v>
      </c>
      <c r="XM90">
        <v>0</v>
      </c>
      <c r="XN90">
        <v>0</v>
      </c>
      <c r="XO90">
        <v>0</v>
      </c>
      <c r="XP90">
        <v>0</v>
      </c>
      <c r="XQ90">
        <v>0</v>
      </c>
      <c r="XR90">
        <v>0</v>
      </c>
      <c r="XS90">
        <v>0</v>
      </c>
      <c r="XT90">
        <v>0</v>
      </c>
      <c r="XU90">
        <v>0</v>
      </c>
      <c r="XV90">
        <v>0</v>
      </c>
      <c r="XW90">
        <v>0</v>
      </c>
      <c r="XX90">
        <v>0</v>
      </c>
      <c r="XZ90" t="s">
        <v>747</v>
      </c>
      <c r="YB90" t="s">
        <v>1308</v>
      </c>
      <c r="YC90">
        <v>0</v>
      </c>
      <c r="YD90">
        <v>1</v>
      </c>
      <c r="YE90">
        <v>0</v>
      </c>
      <c r="YF90">
        <v>0</v>
      </c>
      <c r="YG90">
        <v>0</v>
      </c>
      <c r="YH90">
        <v>0</v>
      </c>
      <c r="YI90">
        <v>0</v>
      </c>
      <c r="YJ90">
        <v>0</v>
      </c>
      <c r="YK90">
        <v>0</v>
      </c>
      <c r="YM90" t="s">
        <v>871</v>
      </c>
      <c r="YN90">
        <v>1</v>
      </c>
      <c r="YO90">
        <v>0</v>
      </c>
      <c r="YP90">
        <v>0</v>
      </c>
      <c r="YQ90">
        <v>0</v>
      </c>
      <c r="YR90">
        <v>0</v>
      </c>
      <c r="YS90">
        <v>0</v>
      </c>
      <c r="YT90">
        <v>0</v>
      </c>
      <c r="YU90">
        <v>0</v>
      </c>
      <c r="YW90" t="s">
        <v>733</v>
      </c>
      <c r="ZF90" t="s">
        <v>845</v>
      </c>
      <c r="ZG90">
        <v>1</v>
      </c>
      <c r="ZH90">
        <v>0</v>
      </c>
      <c r="ZI90">
        <v>0</v>
      </c>
      <c r="ZJ90">
        <v>0</v>
      </c>
      <c r="ZK90">
        <v>0</v>
      </c>
      <c r="ZL90">
        <v>0</v>
      </c>
      <c r="ZM90">
        <v>0</v>
      </c>
      <c r="ZN90">
        <v>0</v>
      </c>
      <c r="ZO90">
        <v>0</v>
      </c>
      <c r="ZP90">
        <v>0</v>
      </c>
      <c r="ZQ90">
        <v>0</v>
      </c>
      <c r="ZS90" t="s">
        <v>757</v>
      </c>
      <c r="ZU90" t="s">
        <v>738</v>
      </c>
      <c r="ZV90">
        <v>1</v>
      </c>
      <c r="ZW90">
        <v>0</v>
      </c>
      <c r="ZX90">
        <v>0</v>
      </c>
      <c r="ZY90">
        <v>0</v>
      </c>
      <c r="ZZ90">
        <v>0</v>
      </c>
      <c r="AAA90">
        <v>0</v>
      </c>
      <c r="AAB90">
        <v>0</v>
      </c>
      <c r="AAC90">
        <v>0</v>
      </c>
      <c r="AAE90" t="s">
        <v>773</v>
      </c>
      <c r="ABE90" t="s">
        <v>1044</v>
      </c>
      <c r="ABF90">
        <v>789538164</v>
      </c>
      <c r="ABG90">
        <v>46197.554513888899</v>
      </c>
      <c r="ABJ90" t="s">
        <v>762</v>
      </c>
      <c r="ABK90" t="s">
        <v>763</v>
      </c>
      <c r="ABL90" t="s">
        <v>764</v>
      </c>
      <c r="ABN90" t="s">
        <v>1310</v>
      </c>
      <c r="ABO90">
        <v>227</v>
      </c>
    </row>
    <row r="91" spans="1:743" x14ac:dyDescent="0.35">
      <c r="A91" t="s">
        <v>1311</v>
      </c>
      <c r="B91" t="s">
        <v>6270</v>
      </c>
      <c r="C91" t="s">
        <v>6271</v>
      </c>
      <c r="D91" t="s">
        <v>6272</v>
      </c>
      <c r="E91" s="39">
        <v>46197</v>
      </c>
      <c r="F91" t="s">
        <v>6273</v>
      </c>
      <c r="G91" t="s">
        <v>6274</v>
      </c>
      <c r="H91">
        <v>46197.384230555603</v>
      </c>
      <c r="I91">
        <v>46197.388354421302</v>
      </c>
      <c r="J91">
        <v>46197</v>
      </c>
      <c r="K91" t="s">
        <v>1034</v>
      </c>
      <c r="L91" t="s">
        <v>726</v>
      </c>
      <c r="M91" t="s">
        <v>6277</v>
      </c>
      <c r="N91" t="s">
        <v>1035</v>
      </c>
      <c r="O91" t="s">
        <v>1123</v>
      </c>
      <c r="P91" t="s">
        <v>1036</v>
      </c>
      <c r="Q91" t="s">
        <v>1124</v>
      </c>
      <c r="R91" t="s">
        <v>1037</v>
      </c>
      <c r="S91" t="s">
        <v>1038</v>
      </c>
      <c r="U91" t="s">
        <v>1158</v>
      </c>
      <c r="W91" t="s">
        <v>732</v>
      </c>
      <c r="Y91" t="s">
        <v>733</v>
      </c>
      <c r="Z91">
        <v>28</v>
      </c>
      <c r="AA91" t="s">
        <v>734</v>
      </c>
      <c r="AB91" t="s">
        <v>735</v>
      </c>
      <c r="AC91">
        <v>2300</v>
      </c>
      <c r="AF91" t="s">
        <v>1143</v>
      </c>
      <c r="AG91">
        <v>1</v>
      </c>
      <c r="AH91">
        <v>1</v>
      </c>
      <c r="AI91">
        <v>0</v>
      </c>
      <c r="AJ91">
        <v>0</v>
      </c>
      <c r="AK91">
        <v>0</v>
      </c>
      <c r="AL91">
        <v>0</v>
      </c>
      <c r="AM91" t="s">
        <v>737</v>
      </c>
      <c r="AN91" t="s">
        <v>738</v>
      </c>
      <c r="AO91" t="s">
        <v>1144</v>
      </c>
      <c r="AQ91">
        <v>2000</v>
      </c>
      <c r="AR91" t="s">
        <v>886</v>
      </c>
      <c r="AS91">
        <v>2000</v>
      </c>
      <c r="AT91">
        <v>0.86956521739130399</v>
      </c>
      <c r="AU91">
        <v>0.88495575221238898</v>
      </c>
      <c r="AV91">
        <v>2000</v>
      </c>
      <c r="AX91" t="s">
        <v>742</v>
      </c>
      <c r="AZ91">
        <v>61</v>
      </c>
      <c r="BA91">
        <v>6109</v>
      </c>
      <c r="BB91" t="s">
        <v>1124</v>
      </c>
      <c r="BC91" t="s">
        <v>742</v>
      </c>
      <c r="BE91">
        <v>61</v>
      </c>
      <c r="BF91">
        <v>6109</v>
      </c>
      <c r="BG91" t="s">
        <v>1124</v>
      </c>
      <c r="BH91">
        <v>6</v>
      </c>
      <c r="BI91">
        <v>1</v>
      </c>
      <c r="BJ91" t="s">
        <v>745</v>
      </c>
      <c r="BK91" t="s">
        <v>860</v>
      </c>
      <c r="BM91" t="s">
        <v>737</v>
      </c>
      <c r="BN91" t="s">
        <v>738</v>
      </c>
      <c r="BO91" t="s">
        <v>1144</v>
      </c>
      <c r="BQ91">
        <v>2000</v>
      </c>
      <c r="BR91" t="s">
        <v>886</v>
      </c>
      <c r="BS91">
        <v>2000</v>
      </c>
      <c r="BT91">
        <v>0.86956521739130399</v>
      </c>
      <c r="BU91">
        <v>0.88495575221238898</v>
      </c>
      <c r="BV91">
        <v>2000</v>
      </c>
      <c r="BX91" t="s">
        <v>742</v>
      </c>
      <c r="BZ91">
        <v>61</v>
      </c>
      <c r="CA91" t="s">
        <v>1123</v>
      </c>
      <c r="CB91" t="s">
        <v>1124</v>
      </c>
      <c r="CC91" t="s">
        <v>742</v>
      </c>
      <c r="CE91">
        <v>61</v>
      </c>
      <c r="CF91" t="s">
        <v>1123</v>
      </c>
      <c r="CG91" t="s">
        <v>1124</v>
      </c>
      <c r="CH91">
        <v>5</v>
      </c>
      <c r="CI91">
        <v>1</v>
      </c>
      <c r="CJ91" t="s">
        <v>745</v>
      </c>
      <c r="CK91" t="s">
        <v>778</v>
      </c>
      <c r="FO91" t="s">
        <v>747</v>
      </c>
      <c r="FY91" t="s">
        <v>747</v>
      </c>
      <c r="GO91" t="s">
        <v>768</v>
      </c>
      <c r="II91" t="s">
        <v>750</v>
      </c>
      <c r="IJ91">
        <v>0</v>
      </c>
      <c r="IK91">
        <v>0</v>
      </c>
      <c r="IL91">
        <v>0</v>
      </c>
      <c r="IM91">
        <v>1</v>
      </c>
      <c r="OG91" t="s">
        <v>750</v>
      </c>
      <c r="OH91">
        <v>0</v>
      </c>
      <c r="OI91">
        <v>0</v>
      </c>
      <c r="OJ91">
        <v>0</v>
      </c>
      <c r="OK91">
        <v>0</v>
      </c>
      <c r="OL91">
        <v>0</v>
      </c>
      <c r="OM91">
        <v>0</v>
      </c>
      <c r="ON91">
        <v>1</v>
      </c>
      <c r="XK91" t="s">
        <v>779</v>
      </c>
      <c r="XL91">
        <v>1</v>
      </c>
      <c r="XM91">
        <v>0</v>
      </c>
      <c r="XN91">
        <v>0</v>
      </c>
      <c r="XO91">
        <v>0</v>
      </c>
      <c r="XP91">
        <v>0</v>
      </c>
      <c r="XQ91">
        <v>0</v>
      </c>
      <c r="XR91">
        <v>0</v>
      </c>
      <c r="XS91">
        <v>0</v>
      </c>
      <c r="XT91">
        <v>0</v>
      </c>
      <c r="XU91">
        <v>0</v>
      </c>
      <c r="XV91">
        <v>0</v>
      </c>
      <c r="XW91">
        <v>0</v>
      </c>
      <c r="XX91">
        <v>0</v>
      </c>
      <c r="XZ91" t="s">
        <v>747</v>
      </c>
      <c r="YB91" t="s">
        <v>1066</v>
      </c>
      <c r="YC91">
        <v>0</v>
      </c>
      <c r="YD91">
        <v>1</v>
      </c>
      <c r="YE91">
        <v>0</v>
      </c>
      <c r="YF91">
        <v>0</v>
      </c>
      <c r="YG91">
        <v>1</v>
      </c>
      <c r="YH91">
        <v>0</v>
      </c>
      <c r="YI91">
        <v>0</v>
      </c>
      <c r="YJ91">
        <v>0</v>
      </c>
      <c r="YK91">
        <v>0</v>
      </c>
      <c r="YM91" t="s">
        <v>871</v>
      </c>
      <c r="YN91">
        <v>1</v>
      </c>
      <c r="YO91">
        <v>0</v>
      </c>
      <c r="YP91">
        <v>0</v>
      </c>
      <c r="YQ91">
        <v>0</v>
      </c>
      <c r="YR91">
        <v>0</v>
      </c>
      <c r="YS91">
        <v>0</v>
      </c>
      <c r="YT91">
        <v>0</v>
      </c>
      <c r="YU91">
        <v>0</v>
      </c>
      <c r="YW91" t="s">
        <v>733</v>
      </c>
      <c r="ZF91" t="s">
        <v>845</v>
      </c>
      <c r="ZG91">
        <v>1</v>
      </c>
      <c r="ZH91">
        <v>0</v>
      </c>
      <c r="ZI91">
        <v>0</v>
      </c>
      <c r="ZJ91">
        <v>0</v>
      </c>
      <c r="ZK91">
        <v>0</v>
      </c>
      <c r="ZL91">
        <v>0</v>
      </c>
      <c r="ZM91">
        <v>0</v>
      </c>
      <c r="ZN91">
        <v>0</v>
      </c>
      <c r="ZO91">
        <v>0</v>
      </c>
      <c r="ZP91">
        <v>0</v>
      </c>
      <c r="ZQ91">
        <v>0</v>
      </c>
      <c r="ZS91" t="s">
        <v>806</v>
      </c>
      <c r="ZU91" t="s">
        <v>738</v>
      </c>
      <c r="ZV91">
        <v>1</v>
      </c>
      <c r="ZW91">
        <v>0</v>
      </c>
      <c r="ZX91">
        <v>0</v>
      </c>
      <c r="ZY91">
        <v>0</v>
      </c>
      <c r="ZZ91">
        <v>0</v>
      </c>
      <c r="AAA91">
        <v>0</v>
      </c>
      <c r="AAB91">
        <v>0</v>
      </c>
      <c r="AAC91">
        <v>0</v>
      </c>
      <c r="AAE91" t="s">
        <v>773</v>
      </c>
      <c r="ABE91" t="s">
        <v>1044</v>
      </c>
      <c r="ABF91">
        <v>789538175</v>
      </c>
      <c r="ABG91">
        <v>46197.5545486111</v>
      </c>
      <c r="ABJ91" t="s">
        <v>762</v>
      </c>
      <c r="ABK91" t="s">
        <v>763</v>
      </c>
      <c r="ABL91" t="s">
        <v>764</v>
      </c>
      <c r="ABN91" t="s">
        <v>1312</v>
      </c>
      <c r="ABO91">
        <v>228</v>
      </c>
    </row>
    <row r="92" spans="1:743" x14ac:dyDescent="0.35">
      <c r="A92" t="s">
        <v>1313</v>
      </c>
      <c r="B92" t="s">
        <v>6270</v>
      </c>
      <c r="C92" t="s">
        <v>6271</v>
      </c>
      <c r="D92" t="s">
        <v>6272</v>
      </c>
      <c r="E92" s="39">
        <v>46197</v>
      </c>
      <c r="F92" t="s">
        <v>6273</v>
      </c>
      <c r="G92" t="s">
        <v>6274</v>
      </c>
      <c r="H92">
        <v>46197.388433796303</v>
      </c>
      <c r="I92">
        <v>46197.391810300898</v>
      </c>
      <c r="J92">
        <v>46197</v>
      </c>
      <c r="K92" t="s">
        <v>1034</v>
      </c>
      <c r="L92" t="s">
        <v>726</v>
      </c>
      <c r="M92" t="s">
        <v>6277</v>
      </c>
      <c r="N92" t="s">
        <v>1035</v>
      </c>
      <c r="O92" t="s">
        <v>1123</v>
      </c>
      <c r="P92" t="s">
        <v>1036</v>
      </c>
      <c r="Q92" t="s">
        <v>1124</v>
      </c>
      <c r="R92" t="s">
        <v>1037</v>
      </c>
      <c r="S92" t="s">
        <v>1038</v>
      </c>
      <c r="U92" t="s">
        <v>1158</v>
      </c>
      <c r="W92" t="s">
        <v>732</v>
      </c>
      <c r="Y92" t="s">
        <v>733</v>
      </c>
      <c r="Z92">
        <v>30</v>
      </c>
      <c r="AA92" t="s">
        <v>823</v>
      </c>
      <c r="AB92" t="s">
        <v>735</v>
      </c>
      <c r="AC92">
        <v>2300</v>
      </c>
      <c r="AF92" t="s">
        <v>1307</v>
      </c>
      <c r="AG92">
        <v>1</v>
      </c>
      <c r="AH92">
        <v>1</v>
      </c>
      <c r="AI92">
        <v>0</v>
      </c>
      <c r="AJ92">
        <v>0</v>
      </c>
      <c r="AK92">
        <v>0</v>
      </c>
      <c r="AL92">
        <v>0</v>
      </c>
      <c r="AM92" t="s">
        <v>737</v>
      </c>
      <c r="AN92" t="s">
        <v>738</v>
      </c>
      <c r="AO92" t="s">
        <v>1144</v>
      </c>
      <c r="AQ92">
        <v>2500</v>
      </c>
      <c r="AR92" t="s">
        <v>898</v>
      </c>
      <c r="AS92">
        <v>2500</v>
      </c>
      <c r="AT92">
        <v>1.0869565217391299</v>
      </c>
      <c r="AU92">
        <v>1.10619469026549</v>
      </c>
      <c r="AV92">
        <v>2500</v>
      </c>
      <c r="AX92" t="s">
        <v>742</v>
      </c>
      <c r="AZ92">
        <v>61</v>
      </c>
      <c r="BA92">
        <v>6109</v>
      </c>
      <c r="BB92" t="s">
        <v>1124</v>
      </c>
      <c r="BC92" t="s">
        <v>742</v>
      </c>
      <c r="BE92">
        <v>61</v>
      </c>
      <c r="BF92">
        <v>6109</v>
      </c>
      <c r="BG92" t="s">
        <v>1124</v>
      </c>
      <c r="BH92">
        <v>3</v>
      </c>
      <c r="BI92">
        <v>1</v>
      </c>
      <c r="BJ92" t="s">
        <v>745</v>
      </c>
      <c r="BK92" t="s">
        <v>803</v>
      </c>
      <c r="BM92" t="s">
        <v>737</v>
      </c>
      <c r="BN92" t="s">
        <v>738</v>
      </c>
      <c r="BO92" t="s">
        <v>1144</v>
      </c>
      <c r="BQ92">
        <v>2000</v>
      </c>
      <c r="BR92" t="s">
        <v>886</v>
      </c>
      <c r="BS92">
        <v>2000</v>
      </c>
      <c r="BT92">
        <v>0.86956521739130399</v>
      </c>
      <c r="BU92">
        <v>0.88495575221238898</v>
      </c>
      <c r="BV92">
        <v>2000</v>
      </c>
      <c r="BX92" t="s">
        <v>742</v>
      </c>
      <c r="BZ92">
        <v>61</v>
      </c>
      <c r="CA92" t="s">
        <v>1123</v>
      </c>
      <c r="CB92" t="s">
        <v>1124</v>
      </c>
      <c r="CC92" t="s">
        <v>742</v>
      </c>
      <c r="CE92">
        <v>61</v>
      </c>
      <c r="CF92" t="s">
        <v>1123</v>
      </c>
      <c r="CG92" t="s">
        <v>1124</v>
      </c>
      <c r="CH92">
        <v>3</v>
      </c>
      <c r="CI92">
        <v>1</v>
      </c>
      <c r="CJ92" t="s">
        <v>745</v>
      </c>
      <c r="CK92" t="s">
        <v>803</v>
      </c>
      <c r="FO92" t="s">
        <v>747</v>
      </c>
      <c r="FY92" t="s">
        <v>747</v>
      </c>
      <c r="GO92" t="s">
        <v>768</v>
      </c>
      <c r="II92" t="s">
        <v>750</v>
      </c>
      <c r="IJ92">
        <v>0</v>
      </c>
      <c r="IK92">
        <v>0</v>
      </c>
      <c r="IL92">
        <v>0</v>
      </c>
      <c r="IM92">
        <v>1</v>
      </c>
      <c r="OG92" t="s">
        <v>750</v>
      </c>
      <c r="OH92">
        <v>0</v>
      </c>
      <c r="OI92">
        <v>0</v>
      </c>
      <c r="OJ92">
        <v>0</v>
      </c>
      <c r="OK92">
        <v>0</v>
      </c>
      <c r="OL92">
        <v>0</v>
      </c>
      <c r="OM92">
        <v>0</v>
      </c>
      <c r="ON92">
        <v>1</v>
      </c>
      <c r="XK92" t="s">
        <v>779</v>
      </c>
      <c r="XL92">
        <v>1</v>
      </c>
      <c r="XM92">
        <v>0</v>
      </c>
      <c r="XN92">
        <v>0</v>
      </c>
      <c r="XO92">
        <v>0</v>
      </c>
      <c r="XP92">
        <v>0</v>
      </c>
      <c r="XQ92">
        <v>0</v>
      </c>
      <c r="XR92">
        <v>0</v>
      </c>
      <c r="XS92">
        <v>0</v>
      </c>
      <c r="XT92">
        <v>0</v>
      </c>
      <c r="XU92">
        <v>0</v>
      </c>
      <c r="XV92">
        <v>0</v>
      </c>
      <c r="XW92">
        <v>0</v>
      </c>
      <c r="XX92">
        <v>0</v>
      </c>
      <c r="XZ92" t="s">
        <v>747</v>
      </c>
      <c r="YB92" t="s">
        <v>752</v>
      </c>
      <c r="YC92">
        <v>0</v>
      </c>
      <c r="YD92">
        <v>0</v>
      </c>
      <c r="YE92">
        <v>0</v>
      </c>
      <c r="YF92">
        <v>0</v>
      </c>
      <c r="YG92">
        <v>0</v>
      </c>
      <c r="YH92">
        <v>1</v>
      </c>
      <c r="YI92">
        <v>0</v>
      </c>
      <c r="YJ92">
        <v>0</v>
      </c>
      <c r="YK92">
        <v>0</v>
      </c>
      <c r="YM92" t="s">
        <v>871</v>
      </c>
      <c r="YN92">
        <v>1</v>
      </c>
      <c r="YO92">
        <v>0</v>
      </c>
      <c r="YP92">
        <v>0</v>
      </c>
      <c r="YQ92">
        <v>0</v>
      </c>
      <c r="YR92">
        <v>0</v>
      </c>
      <c r="YS92">
        <v>0</v>
      </c>
      <c r="YT92">
        <v>0</v>
      </c>
      <c r="YU92">
        <v>0</v>
      </c>
      <c r="YW92" t="s">
        <v>733</v>
      </c>
      <c r="ZF92" t="s">
        <v>845</v>
      </c>
      <c r="ZG92">
        <v>1</v>
      </c>
      <c r="ZH92">
        <v>0</v>
      </c>
      <c r="ZI92">
        <v>0</v>
      </c>
      <c r="ZJ92">
        <v>0</v>
      </c>
      <c r="ZK92">
        <v>0</v>
      </c>
      <c r="ZL92">
        <v>0</v>
      </c>
      <c r="ZM92">
        <v>0</v>
      </c>
      <c r="ZN92">
        <v>0</v>
      </c>
      <c r="ZO92">
        <v>0</v>
      </c>
      <c r="ZP92">
        <v>0</v>
      </c>
      <c r="ZQ92">
        <v>0</v>
      </c>
      <c r="ZS92" t="s">
        <v>806</v>
      </c>
      <c r="ZU92" t="s">
        <v>738</v>
      </c>
      <c r="ZV92">
        <v>1</v>
      </c>
      <c r="ZW92">
        <v>0</v>
      </c>
      <c r="ZX92">
        <v>0</v>
      </c>
      <c r="ZY92">
        <v>0</v>
      </c>
      <c r="ZZ92">
        <v>0</v>
      </c>
      <c r="AAA92">
        <v>0</v>
      </c>
      <c r="AAB92">
        <v>0</v>
      </c>
      <c r="AAC92">
        <v>0</v>
      </c>
      <c r="AAE92" t="s">
        <v>773</v>
      </c>
      <c r="ABE92" t="s">
        <v>1044</v>
      </c>
      <c r="ABF92">
        <v>789538184</v>
      </c>
      <c r="ABG92">
        <v>46197.554560185199</v>
      </c>
      <c r="ABJ92" t="s">
        <v>762</v>
      </c>
      <c r="ABK92" t="s">
        <v>763</v>
      </c>
      <c r="ABL92" t="s">
        <v>764</v>
      </c>
      <c r="ABN92" t="s">
        <v>1314</v>
      </c>
      <c r="ABO92">
        <v>229</v>
      </c>
    </row>
    <row r="93" spans="1:743" x14ac:dyDescent="0.35">
      <c r="A93" t="s">
        <v>1319</v>
      </c>
      <c r="B93" t="s">
        <v>6270</v>
      </c>
      <c r="C93" t="s">
        <v>6271</v>
      </c>
      <c r="D93" t="s">
        <v>6272</v>
      </c>
      <c r="E93" s="39">
        <v>46197</v>
      </c>
      <c r="F93" t="s">
        <v>6273</v>
      </c>
      <c r="G93" t="s">
        <v>6274</v>
      </c>
      <c r="H93">
        <v>46197.369116701397</v>
      </c>
      <c r="I93">
        <v>46197.398616319399</v>
      </c>
      <c r="J93">
        <v>46197</v>
      </c>
      <c r="K93" t="s">
        <v>1157</v>
      </c>
      <c r="L93" t="s">
        <v>726</v>
      </c>
      <c r="M93" t="s">
        <v>6277</v>
      </c>
      <c r="N93" t="s">
        <v>1035</v>
      </c>
      <c r="O93" t="s">
        <v>1123</v>
      </c>
      <c r="P93" t="s">
        <v>1036</v>
      </c>
      <c r="Q93" t="s">
        <v>1124</v>
      </c>
      <c r="R93" t="s">
        <v>1037</v>
      </c>
      <c r="S93" t="s">
        <v>1038</v>
      </c>
      <c r="U93" t="s">
        <v>1158</v>
      </c>
      <c r="W93" t="s">
        <v>732</v>
      </c>
      <c r="Y93" t="s">
        <v>733</v>
      </c>
      <c r="Z93">
        <v>25</v>
      </c>
      <c r="AA93" t="s">
        <v>823</v>
      </c>
      <c r="AB93" t="s">
        <v>735</v>
      </c>
      <c r="AC93">
        <v>2350</v>
      </c>
      <c r="AF93" t="s">
        <v>897</v>
      </c>
      <c r="AG93">
        <v>0</v>
      </c>
      <c r="AH93">
        <v>0</v>
      </c>
      <c r="AI93">
        <v>0</v>
      </c>
      <c r="AJ93">
        <v>0</v>
      </c>
      <c r="AK93">
        <v>1</v>
      </c>
      <c r="AL93">
        <v>0</v>
      </c>
      <c r="EO93" t="s">
        <v>737</v>
      </c>
      <c r="EP93" t="s">
        <v>738</v>
      </c>
      <c r="EQ93" t="s">
        <v>1144</v>
      </c>
      <c r="ES93">
        <v>1600</v>
      </c>
      <c r="ET93" t="s">
        <v>1173</v>
      </c>
      <c r="EU93">
        <v>1600</v>
      </c>
      <c r="EV93">
        <v>0.68085106399999995</v>
      </c>
      <c r="EW93">
        <v>0.70796460176991105</v>
      </c>
      <c r="EX93">
        <v>1600</v>
      </c>
      <c r="EZ93" t="s">
        <v>742</v>
      </c>
      <c r="FB93">
        <v>61</v>
      </c>
      <c r="FC93" t="s">
        <v>1123</v>
      </c>
      <c r="FD93" t="s">
        <v>1124</v>
      </c>
      <c r="FE93" t="s">
        <v>1439</v>
      </c>
      <c r="FJ93">
        <v>4</v>
      </c>
      <c r="FK93">
        <v>1</v>
      </c>
      <c r="FL93" t="s">
        <v>745</v>
      </c>
      <c r="FM93" t="s">
        <v>746</v>
      </c>
      <c r="FO93" t="s">
        <v>747</v>
      </c>
      <c r="FY93" t="s">
        <v>747</v>
      </c>
      <c r="GO93" t="s">
        <v>768</v>
      </c>
      <c r="II93" t="s">
        <v>1162</v>
      </c>
      <c r="IJ93">
        <v>1</v>
      </c>
      <c r="IK93">
        <v>1</v>
      </c>
      <c r="IL93">
        <v>0</v>
      </c>
      <c r="IM93">
        <v>0</v>
      </c>
      <c r="IN93" t="s">
        <v>737</v>
      </c>
      <c r="IO93" t="s">
        <v>738</v>
      </c>
      <c r="IP93" t="s">
        <v>1200</v>
      </c>
      <c r="IS93">
        <v>2500</v>
      </c>
      <c r="IT93" t="s">
        <v>911</v>
      </c>
      <c r="IU93">
        <v>3125</v>
      </c>
      <c r="IV93">
        <v>1.3297872340425501</v>
      </c>
      <c r="IW93">
        <v>1.3827433628318599</v>
      </c>
      <c r="IX93">
        <v>625</v>
      </c>
      <c r="IZ93" t="s">
        <v>742</v>
      </c>
      <c r="JB93">
        <v>61</v>
      </c>
      <c r="JC93" t="s">
        <v>1123</v>
      </c>
      <c r="JD93" t="s">
        <v>1124</v>
      </c>
      <c r="JE93" t="s">
        <v>742</v>
      </c>
      <c r="JG93">
        <v>61</v>
      </c>
      <c r="JH93" t="s">
        <v>1123</v>
      </c>
      <c r="JI93" t="s">
        <v>1124</v>
      </c>
      <c r="JJ93">
        <v>4</v>
      </c>
      <c r="JK93">
        <v>1</v>
      </c>
      <c r="JL93" t="s">
        <v>745</v>
      </c>
      <c r="JM93" t="s">
        <v>746</v>
      </c>
      <c r="JO93" t="s">
        <v>737</v>
      </c>
      <c r="JP93" t="s">
        <v>738</v>
      </c>
      <c r="JQ93" t="s">
        <v>1179</v>
      </c>
      <c r="JT93">
        <v>3000</v>
      </c>
      <c r="JU93" t="s">
        <v>1055</v>
      </c>
      <c r="JV93">
        <v>10000</v>
      </c>
      <c r="JW93">
        <v>4.2553191489361701</v>
      </c>
      <c r="JX93">
        <v>4.4247787610619502</v>
      </c>
      <c r="JY93">
        <v>2500</v>
      </c>
      <c r="KA93" t="s">
        <v>742</v>
      </c>
      <c r="KC93">
        <v>61</v>
      </c>
      <c r="KD93">
        <v>6109</v>
      </c>
      <c r="KE93" t="s">
        <v>1124</v>
      </c>
      <c r="KF93" t="s">
        <v>742</v>
      </c>
      <c r="KH93">
        <v>10</v>
      </c>
      <c r="KI93" t="s">
        <v>1168</v>
      </c>
      <c r="KJ93" t="s">
        <v>1318</v>
      </c>
      <c r="KK93">
        <v>5</v>
      </c>
      <c r="KL93">
        <v>1</v>
      </c>
      <c r="KM93" t="s">
        <v>745</v>
      </c>
      <c r="KN93" t="s">
        <v>778</v>
      </c>
      <c r="LQ93" t="s">
        <v>747</v>
      </c>
      <c r="MA93" t="s">
        <v>747</v>
      </c>
      <c r="MQ93" t="s">
        <v>768</v>
      </c>
      <c r="OG93" t="s">
        <v>750</v>
      </c>
      <c r="OH93">
        <v>0</v>
      </c>
      <c r="OI93">
        <v>0</v>
      </c>
      <c r="OJ93">
        <v>0</v>
      </c>
      <c r="OK93">
        <v>0</v>
      </c>
      <c r="OL93">
        <v>0</v>
      </c>
      <c r="OM93">
        <v>0</v>
      </c>
      <c r="ON93">
        <v>1</v>
      </c>
      <c r="XK93" t="s">
        <v>779</v>
      </c>
      <c r="XL93">
        <v>1</v>
      </c>
      <c r="XM93">
        <v>0</v>
      </c>
      <c r="XN93">
        <v>0</v>
      </c>
      <c r="XO93">
        <v>0</v>
      </c>
      <c r="XP93">
        <v>0</v>
      </c>
      <c r="XQ93">
        <v>0</v>
      </c>
      <c r="XR93">
        <v>0</v>
      </c>
      <c r="XS93">
        <v>0</v>
      </c>
      <c r="XT93">
        <v>0</v>
      </c>
      <c r="XU93">
        <v>0</v>
      </c>
      <c r="XV93">
        <v>0</v>
      </c>
      <c r="XW93">
        <v>0</v>
      </c>
      <c r="XX93">
        <v>0</v>
      </c>
      <c r="XZ93" t="s">
        <v>747</v>
      </c>
      <c r="YB93" t="s">
        <v>770</v>
      </c>
      <c r="YC93">
        <v>1</v>
      </c>
      <c r="YD93">
        <v>0</v>
      </c>
      <c r="YE93">
        <v>0</v>
      </c>
      <c r="YF93">
        <v>0</v>
      </c>
      <c r="YG93">
        <v>0</v>
      </c>
      <c r="YH93">
        <v>0</v>
      </c>
      <c r="YI93">
        <v>0</v>
      </c>
      <c r="YJ93">
        <v>0</v>
      </c>
      <c r="YK93">
        <v>0</v>
      </c>
      <c r="YM93" t="s">
        <v>753</v>
      </c>
      <c r="YN93">
        <v>0</v>
      </c>
      <c r="YO93">
        <v>1</v>
      </c>
      <c r="YP93">
        <v>0</v>
      </c>
      <c r="YQ93">
        <v>0</v>
      </c>
      <c r="YR93">
        <v>0</v>
      </c>
      <c r="YS93">
        <v>0</v>
      </c>
      <c r="YT93">
        <v>0</v>
      </c>
      <c r="YU93">
        <v>0</v>
      </c>
      <c r="YW93" t="s">
        <v>733</v>
      </c>
      <c r="ZF93" t="s">
        <v>756</v>
      </c>
      <c r="ZG93">
        <v>0</v>
      </c>
      <c r="ZH93">
        <v>0</v>
      </c>
      <c r="ZI93">
        <v>0</v>
      </c>
      <c r="ZJ93">
        <v>0</v>
      </c>
      <c r="ZK93">
        <v>0</v>
      </c>
      <c r="ZL93">
        <v>0</v>
      </c>
      <c r="ZM93">
        <v>0</v>
      </c>
      <c r="ZN93">
        <v>1</v>
      </c>
      <c r="ZO93">
        <v>0</v>
      </c>
      <c r="ZP93">
        <v>0</v>
      </c>
      <c r="ZQ93">
        <v>0</v>
      </c>
      <c r="ZS93" t="s">
        <v>806</v>
      </c>
      <c r="ZU93" t="s">
        <v>1170</v>
      </c>
      <c r="ZV93">
        <v>1</v>
      </c>
      <c r="ZW93">
        <v>1</v>
      </c>
      <c r="ZX93">
        <v>0</v>
      </c>
      <c r="ZY93">
        <v>0</v>
      </c>
      <c r="ZZ93">
        <v>1</v>
      </c>
      <c r="AAA93">
        <v>0</v>
      </c>
      <c r="AAB93">
        <v>0</v>
      </c>
      <c r="AAC93">
        <v>0</v>
      </c>
      <c r="AAE93" t="s">
        <v>788</v>
      </c>
      <c r="AAO93" t="s">
        <v>807</v>
      </c>
      <c r="AAP93">
        <v>0</v>
      </c>
      <c r="AAQ93">
        <v>0</v>
      </c>
      <c r="AAR93">
        <v>0</v>
      </c>
      <c r="AAS93">
        <v>0</v>
      </c>
      <c r="AAT93">
        <v>1</v>
      </c>
      <c r="AAU93">
        <v>0</v>
      </c>
      <c r="AAV93">
        <v>0</v>
      </c>
      <c r="AAW93">
        <v>0</v>
      </c>
      <c r="ABF93">
        <v>789538191</v>
      </c>
      <c r="ABG93">
        <v>46197.554571759298</v>
      </c>
      <c r="ABJ93" t="s">
        <v>762</v>
      </c>
      <c r="ABK93" t="s">
        <v>763</v>
      </c>
      <c r="ABL93" t="s">
        <v>764</v>
      </c>
      <c r="ABN93" t="s">
        <v>1320</v>
      </c>
      <c r="ABO93">
        <v>230</v>
      </c>
    </row>
    <row r="94" spans="1:743" x14ac:dyDescent="0.35">
      <c r="A94" t="s">
        <v>1321</v>
      </c>
      <c r="B94" t="s">
        <v>6270</v>
      </c>
      <c r="C94" t="s">
        <v>6271</v>
      </c>
      <c r="D94" t="s">
        <v>6272</v>
      </c>
      <c r="E94" s="39">
        <v>46197</v>
      </c>
      <c r="F94" t="s">
        <v>6273</v>
      </c>
      <c r="G94" t="s">
        <v>6274</v>
      </c>
      <c r="H94">
        <v>46197.3918856366</v>
      </c>
      <c r="I94">
        <v>46197.395344641198</v>
      </c>
      <c r="J94">
        <v>46197</v>
      </c>
      <c r="K94" t="s">
        <v>1034</v>
      </c>
      <c r="L94" t="s">
        <v>726</v>
      </c>
      <c r="M94" t="s">
        <v>6277</v>
      </c>
      <c r="N94" t="s">
        <v>1035</v>
      </c>
      <c r="O94" t="s">
        <v>1123</v>
      </c>
      <c r="P94" t="s">
        <v>1036</v>
      </c>
      <c r="Q94" t="s">
        <v>1124</v>
      </c>
      <c r="R94" t="s">
        <v>1037</v>
      </c>
      <c r="S94" t="s">
        <v>1038</v>
      </c>
      <c r="U94" t="s">
        <v>1158</v>
      </c>
      <c r="W94" t="s">
        <v>732</v>
      </c>
      <c r="Y94" t="s">
        <v>733</v>
      </c>
      <c r="Z94">
        <v>33</v>
      </c>
      <c r="AA94" t="s">
        <v>734</v>
      </c>
      <c r="AB94" t="s">
        <v>735</v>
      </c>
      <c r="AC94">
        <v>2300</v>
      </c>
      <c r="AF94" t="s">
        <v>1143</v>
      </c>
      <c r="AG94">
        <v>1</v>
      </c>
      <c r="AH94">
        <v>1</v>
      </c>
      <c r="AI94">
        <v>0</v>
      </c>
      <c r="AJ94">
        <v>0</v>
      </c>
      <c r="AK94">
        <v>0</v>
      </c>
      <c r="AL94">
        <v>0</v>
      </c>
      <c r="AM94" t="s">
        <v>737</v>
      </c>
      <c r="AN94" t="s">
        <v>738</v>
      </c>
      <c r="AO94" t="s">
        <v>1144</v>
      </c>
      <c r="AQ94">
        <v>3000</v>
      </c>
      <c r="AR94" t="s">
        <v>1092</v>
      </c>
      <c r="AS94">
        <v>3000</v>
      </c>
      <c r="AT94">
        <v>1.3043478260869601</v>
      </c>
      <c r="AU94">
        <v>1.3274336283185799</v>
      </c>
      <c r="AV94">
        <v>3000</v>
      </c>
      <c r="AX94" t="s">
        <v>742</v>
      </c>
      <c r="AZ94">
        <v>61</v>
      </c>
      <c r="BA94">
        <v>6109</v>
      </c>
      <c r="BB94" t="s">
        <v>1124</v>
      </c>
      <c r="BC94" t="s">
        <v>742</v>
      </c>
      <c r="BE94">
        <v>61</v>
      </c>
      <c r="BF94">
        <v>6109</v>
      </c>
      <c r="BG94" t="s">
        <v>1124</v>
      </c>
      <c r="BH94">
        <v>2</v>
      </c>
      <c r="BI94">
        <v>1</v>
      </c>
      <c r="BJ94" t="s">
        <v>745</v>
      </c>
      <c r="BK94" t="s">
        <v>767</v>
      </c>
      <c r="BM94" t="s">
        <v>737</v>
      </c>
      <c r="BN94" t="s">
        <v>738</v>
      </c>
      <c r="BO94" t="s">
        <v>1144</v>
      </c>
      <c r="BQ94">
        <v>2000</v>
      </c>
      <c r="BR94" t="s">
        <v>886</v>
      </c>
      <c r="BS94">
        <v>2000</v>
      </c>
      <c r="BT94">
        <v>0.86956521739130399</v>
      </c>
      <c r="BU94">
        <v>0.88495575221238898</v>
      </c>
      <c r="BV94">
        <v>2000</v>
      </c>
      <c r="BX94" t="s">
        <v>742</v>
      </c>
      <c r="BZ94">
        <v>61</v>
      </c>
      <c r="CA94" t="s">
        <v>1123</v>
      </c>
      <c r="CB94" t="s">
        <v>1124</v>
      </c>
      <c r="CC94" t="s">
        <v>742</v>
      </c>
      <c r="CE94">
        <v>61</v>
      </c>
      <c r="CF94" t="s">
        <v>1123</v>
      </c>
      <c r="CG94" t="s">
        <v>1124</v>
      </c>
      <c r="CH94">
        <v>4</v>
      </c>
      <c r="CI94">
        <v>1</v>
      </c>
      <c r="CJ94" t="s">
        <v>745</v>
      </c>
      <c r="CK94" t="s">
        <v>746</v>
      </c>
      <c r="FO94" t="s">
        <v>747</v>
      </c>
      <c r="FY94" t="s">
        <v>747</v>
      </c>
      <c r="GO94" t="s">
        <v>768</v>
      </c>
      <c r="II94" t="s">
        <v>750</v>
      </c>
      <c r="IJ94">
        <v>0</v>
      </c>
      <c r="IK94">
        <v>0</v>
      </c>
      <c r="IL94">
        <v>0</v>
      </c>
      <c r="IM94">
        <v>1</v>
      </c>
      <c r="OG94" t="s">
        <v>750</v>
      </c>
      <c r="OH94">
        <v>0</v>
      </c>
      <c r="OI94">
        <v>0</v>
      </c>
      <c r="OJ94">
        <v>0</v>
      </c>
      <c r="OK94">
        <v>0</v>
      </c>
      <c r="OL94">
        <v>0</v>
      </c>
      <c r="OM94">
        <v>0</v>
      </c>
      <c r="ON94">
        <v>1</v>
      </c>
      <c r="XK94" t="s">
        <v>779</v>
      </c>
      <c r="XL94">
        <v>1</v>
      </c>
      <c r="XM94">
        <v>0</v>
      </c>
      <c r="XN94">
        <v>0</v>
      </c>
      <c r="XO94">
        <v>0</v>
      </c>
      <c r="XP94">
        <v>0</v>
      </c>
      <c r="XQ94">
        <v>0</v>
      </c>
      <c r="XR94">
        <v>0</v>
      </c>
      <c r="XS94">
        <v>0</v>
      </c>
      <c r="XT94">
        <v>0</v>
      </c>
      <c r="XU94">
        <v>0</v>
      </c>
      <c r="XV94">
        <v>0</v>
      </c>
      <c r="XW94">
        <v>0</v>
      </c>
      <c r="XX94">
        <v>0</v>
      </c>
      <c r="XZ94" t="s">
        <v>747</v>
      </c>
      <c r="YB94" t="s">
        <v>770</v>
      </c>
      <c r="YC94">
        <v>1</v>
      </c>
      <c r="YD94">
        <v>0</v>
      </c>
      <c r="YE94">
        <v>0</v>
      </c>
      <c r="YF94">
        <v>0</v>
      </c>
      <c r="YG94">
        <v>0</v>
      </c>
      <c r="YH94">
        <v>0</v>
      </c>
      <c r="YI94">
        <v>0</v>
      </c>
      <c r="YJ94">
        <v>0</v>
      </c>
      <c r="YK94">
        <v>0</v>
      </c>
      <c r="YM94" t="s">
        <v>871</v>
      </c>
      <c r="YN94">
        <v>1</v>
      </c>
      <c r="YO94">
        <v>0</v>
      </c>
      <c r="YP94">
        <v>0</v>
      </c>
      <c r="YQ94">
        <v>0</v>
      </c>
      <c r="YR94">
        <v>0</v>
      </c>
      <c r="YS94">
        <v>0</v>
      </c>
      <c r="YT94">
        <v>0</v>
      </c>
      <c r="YU94">
        <v>0</v>
      </c>
      <c r="YW94" t="s">
        <v>733</v>
      </c>
      <c r="ZF94" t="s">
        <v>845</v>
      </c>
      <c r="ZG94">
        <v>1</v>
      </c>
      <c r="ZH94">
        <v>0</v>
      </c>
      <c r="ZI94">
        <v>0</v>
      </c>
      <c r="ZJ94">
        <v>0</v>
      </c>
      <c r="ZK94">
        <v>0</v>
      </c>
      <c r="ZL94">
        <v>0</v>
      </c>
      <c r="ZM94">
        <v>0</v>
      </c>
      <c r="ZN94">
        <v>0</v>
      </c>
      <c r="ZO94">
        <v>0</v>
      </c>
      <c r="ZP94">
        <v>0</v>
      </c>
      <c r="ZQ94">
        <v>0</v>
      </c>
      <c r="ZS94" t="s">
        <v>806</v>
      </c>
      <c r="ZU94" t="s">
        <v>738</v>
      </c>
      <c r="ZV94">
        <v>1</v>
      </c>
      <c r="ZW94">
        <v>0</v>
      </c>
      <c r="ZX94">
        <v>0</v>
      </c>
      <c r="ZY94">
        <v>0</v>
      </c>
      <c r="ZZ94">
        <v>0</v>
      </c>
      <c r="AAA94">
        <v>0</v>
      </c>
      <c r="AAB94">
        <v>0</v>
      </c>
      <c r="AAC94">
        <v>0</v>
      </c>
      <c r="AAE94" t="s">
        <v>773</v>
      </c>
      <c r="ABE94" t="s">
        <v>1044</v>
      </c>
      <c r="ABF94">
        <v>789538200</v>
      </c>
      <c r="ABG94">
        <v>46197.5545949074</v>
      </c>
      <c r="ABJ94" t="s">
        <v>762</v>
      </c>
      <c r="ABK94" t="s">
        <v>763</v>
      </c>
      <c r="ABL94" t="s">
        <v>764</v>
      </c>
      <c r="ABN94" t="s">
        <v>1322</v>
      </c>
      <c r="ABO94">
        <v>231</v>
      </c>
    </row>
    <row r="95" spans="1:743" x14ac:dyDescent="0.35">
      <c r="A95" t="s">
        <v>1327</v>
      </c>
      <c r="B95" t="s">
        <v>6270</v>
      </c>
      <c r="C95" t="s">
        <v>6271</v>
      </c>
      <c r="D95" t="s">
        <v>6272</v>
      </c>
      <c r="E95" s="39">
        <v>46197</v>
      </c>
      <c r="F95" t="s">
        <v>6273</v>
      </c>
      <c r="G95" t="s">
        <v>6274</v>
      </c>
      <c r="H95">
        <v>46197.391759837999</v>
      </c>
      <c r="I95">
        <v>46197.403511990698</v>
      </c>
      <c r="J95">
        <v>46197</v>
      </c>
      <c r="K95" t="s">
        <v>1157</v>
      </c>
      <c r="L95" t="s">
        <v>726</v>
      </c>
      <c r="M95" t="s">
        <v>6277</v>
      </c>
      <c r="N95" t="s">
        <v>1035</v>
      </c>
      <c r="O95" t="s">
        <v>1123</v>
      </c>
      <c r="P95" t="s">
        <v>1036</v>
      </c>
      <c r="Q95" t="s">
        <v>1124</v>
      </c>
      <c r="R95" t="s">
        <v>1037</v>
      </c>
      <c r="S95" t="s">
        <v>1038</v>
      </c>
      <c r="U95" t="s">
        <v>1158</v>
      </c>
      <c r="W95" t="s">
        <v>732</v>
      </c>
      <c r="Y95" t="s">
        <v>733</v>
      </c>
      <c r="Z95">
        <v>34</v>
      </c>
      <c r="AA95" t="s">
        <v>823</v>
      </c>
      <c r="AB95" t="s">
        <v>735</v>
      </c>
      <c r="AC95">
        <v>2350</v>
      </c>
      <c r="AF95" t="s">
        <v>897</v>
      </c>
      <c r="AG95">
        <v>0</v>
      </c>
      <c r="AH95">
        <v>0</v>
      </c>
      <c r="AI95">
        <v>0</v>
      </c>
      <c r="AJ95">
        <v>0</v>
      </c>
      <c r="AK95">
        <v>1</v>
      </c>
      <c r="AL95">
        <v>0</v>
      </c>
      <c r="EO95" t="s">
        <v>737</v>
      </c>
      <c r="EP95" t="s">
        <v>738</v>
      </c>
      <c r="EQ95" t="s">
        <v>1144</v>
      </c>
      <c r="ES95">
        <v>1600</v>
      </c>
      <c r="ET95" t="s">
        <v>1173</v>
      </c>
      <c r="EU95">
        <v>1600</v>
      </c>
      <c r="EV95">
        <v>0.68085106399999995</v>
      </c>
      <c r="EW95">
        <v>0.70796460176991105</v>
      </c>
      <c r="EX95">
        <v>1600</v>
      </c>
      <c r="EZ95" t="s">
        <v>742</v>
      </c>
      <c r="FB95">
        <v>61</v>
      </c>
      <c r="FC95" t="s">
        <v>1123</v>
      </c>
      <c r="FD95" t="s">
        <v>1124</v>
      </c>
      <c r="FE95" t="s">
        <v>1439</v>
      </c>
      <c r="FJ95">
        <v>4</v>
      </c>
      <c r="FK95">
        <v>1</v>
      </c>
      <c r="FL95" t="s">
        <v>745</v>
      </c>
      <c r="FM95" t="s">
        <v>746</v>
      </c>
      <c r="FO95" t="s">
        <v>747</v>
      </c>
      <c r="FY95" t="s">
        <v>747</v>
      </c>
      <c r="GO95" t="s">
        <v>768</v>
      </c>
      <c r="II95" t="s">
        <v>1175</v>
      </c>
      <c r="IJ95">
        <v>1</v>
      </c>
      <c r="IK95">
        <v>1</v>
      </c>
      <c r="IL95">
        <v>0</v>
      </c>
      <c r="IM95">
        <v>0</v>
      </c>
      <c r="IN95" t="s">
        <v>737</v>
      </c>
      <c r="IO95" t="s">
        <v>738</v>
      </c>
      <c r="IP95" t="s">
        <v>1193</v>
      </c>
      <c r="IS95">
        <v>2500</v>
      </c>
      <c r="IT95" t="s">
        <v>911</v>
      </c>
      <c r="IU95">
        <v>3125</v>
      </c>
      <c r="IV95">
        <v>1.3297872340425501</v>
      </c>
      <c r="IW95">
        <v>1.3827433628318599</v>
      </c>
      <c r="IX95">
        <v>625</v>
      </c>
      <c r="IZ95" t="s">
        <v>742</v>
      </c>
      <c r="JB95">
        <v>61</v>
      </c>
      <c r="JC95" t="s">
        <v>1123</v>
      </c>
      <c r="JD95" t="s">
        <v>1124</v>
      </c>
      <c r="JE95" t="s">
        <v>742</v>
      </c>
      <c r="JG95">
        <v>61</v>
      </c>
      <c r="JH95" t="s">
        <v>1123</v>
      </c>
      <c r="JI95" t="s">
        <v>1124</v>
      </c>
      <c r="JJ95">
        <v>6</v>
      </c>
      <c r="JK95">
        <v>1</v>
      </c>
      <c r="JL95" t="s">
        <v>745</v>
      </c>
      <c r="JM95" t="s">
        <v>860</v>
      </c>
      <c r="JO95" t="s">
        <v>737</v>
      </c>
      <c r="JP95" t="s">
        <v>738</v>
      </c>
      <c r="JQ95" t="s">
        <v>1179</v>
      </c>
      <c r="JT95">
        <v>3000</v>
      </c>
      <c r="JU95" t="s">
        <v>1055</v>
      </c>
      <c r="JV95">
        <v>10000</v>
      </c>
      <c r="JW95">
        <v>4.255319149</v>
      </c>
      <c r="JX95">
        <v>4.4247787610619502</v>
      </c>
      <c r="JY95">
        <v>2500</v>
      </c>
      <c r="KA95" t="s">
        <v>742</v>
      </c>
      <c r="KC95">
        <v>61</v>
      </c>
      <c r="KD95">
        <v>6109</v>
      </c>
      <c r="KE95" t="s">
        <v>1124</v>
      </c>
      <c r="KF95" t="s">
        <v>929</v>
      </c>
      <c r="KK95">
        <v>5</v>
      </c>
      <c r="KL95">
        <v>1</v>
      </c>
      <c r="KM95" t="s">
        <v>745</v>
      </c>
      <c r="KN95" t="s">
        <v>778</v>
      </c>
      <c r="LQ95" t="s">
        <v>747</v>
      </c>
      <c r="MA95" t="s">
        <v>747</v>
      </c>
      <c r="MQ95" t="s">
        <v>768</v>
      </c>
      <c r="OG95" t="s">
        <v>750</v>
      </c>
      <c r="OH95">
        <v>0</v>
      </c>
      <c r="OI95">
        <v>0</v>
      </c>
      <c r="OJ95">
        <v>0</v>
      </c>
      <c r="OK95">
        <v>0</v>
      </c>
      <c r="OL95">
        <v>0</v>
      </c>
      <c r="OM95">
        <v>0</v>
      </c>
      <c r="ON95">
        <v>1</v>
      </c>
      <c r="XK95" t="s">
        <v>779</v>
      </c>
      <c r="XL95">
        <v>1</v>
      </c>
      <c r="XM95">
        <v>0</v>
      </c>
      <c r="XN95">
        <v>0</v>
      </c>
      <c r="XO95">
        <v>0</v>
      </c>
      <c r="XP95">
        <v>0</v>
      </c>
      <c r="XQ95">
        <v>0</v>
      </c>
      <c r="XR95">
        <v>0</v>
      </c>
      <c r="XS95">
        <v>0</v>
      </c>
      <c r="XT95">
        <v>0</v>
      </c>
      <c r="XU95">
        <v>0</v>
      </c>
      <c r="XV95">
        <v>0</v>
      </c>
      <c r="XW95">
        <v>0</v>
      </c>
      <c r="XX95">
        <v>0</v>
      </c>
      <c r="XZ95" t="s">
        <v>747</v>
      </c>
      <c r="YB95" t="s">
        <v>770</v>
      </c>
      <c r="YC95">
        <v>1</v>
      </c>
      <c r="YD95">
        <v>0</v>
      </c>
      <c r="YE95">
        <v>0</v>
      </c>
      <c r="YF95">
        <v>0</v>
      </c>
      <c r="YG95">
        <v>0</v>
      </c>
      <c r="YH95">
        <v>0</v>
      </c>
      <c r="YI95">
        <v>0</v>
      </c>
      <c r="YJ95">
        <v>0</v>
      </c>
      <c r="YK95">
        <v>0</v>
      </c>
      <c r="YM95" t="s">
        <v>753</v>
      </c>
      <c r="YN95">
        <v>0</v>
      </c>
      <c r="YO95">
        <v>1</v>
      </c>
      <c r="YP95">
        <v>0</v>
      </c>
      <c r="YQ95">
        <v>0</v>
      </c>
      <c r="YR95">
        <v>0</v>
      </c>
      <c r="YS95">
        <v>0</v>
      </c>
      <c r="YT95">
        <v>0</v>
      </c>
      <c r="YU95">
        <v>0</v>
      </c>
      <c r="YW95" t="s">
        <v>733</v>
      </c>
      <c r="ZF95" t="s">
        <v>845</v>
      </c>
      <c r="ZG95">
        <v>1</v>
      </c>
      <c r="ZH95">
        <v>0</v>
      </c>
      <c r="ZI95">
        <v>0</v>
      </c>
      <c r="ZJ95">
        <v>0</v>
      </c>
      <c r="ZK95">
        <v>0</v>
      </c>
      <c r="ZL95">
        <v>0</v>
      </c>
      <c r="ZM95">
        <v>0</v>
      </c>
      <c r="ZN95">
        <v>0</v>
      </c>
      <c r="ZO95">
        <v>0</v>
      </c>
      <c r="ZP95">
        <v>0</v>
      </c>
      <c r="ZQ95">
        <v>0</v>
      </c>
      <c r="ZS95" t="s">
        <v>806</v>
      </c>
      <c r="ZU95" t="s">
        <v>1170</v>
      </c>
      <c r="ZV95">
        <v>1</v>
      </c>
      <c r="ZW95">
        <v>1</v>
      </c>
      <c r="ZX95">
        <v>0</v>
      </c>
      <c r="ZY95">
        <v>0</v>
      </c>
      <c r="ZZ95">
        <v>1</v>
      </c>
      <c r="AAA95">
        <v>0</v>
      </c>
      <c r="AAB95">
        <v>0</v>
      </c>
      <c r="AAC95">
        <v>0</v>
      </c>
      <c r="AAE95" t="s">
        <v>788</v>
      </c>
      <c r="AAO95" t="s">
        <v>1326</v>
      </c>
      <c r="AAP95">
        <v>1</v>
      </c>
      <c r="AAQ95">
        <v>0</v>
      </c>
      <c r="AAR95">
        <v>0</v>
      </c>
      <c r="AAS95">
        <v>0</v>
      </c>
      <c r="AAT95">
        <v>0</v>
      </c>
      <c r="AAU95">
        <v>0</v>
      </c>
      <c r="AAV95">
        <v>0</v>
      </c>
      <c r="AAW95">
        <v>0</v>
      </c>
      <c r="ABF95">
        <v>789538202</v>
      </c>
      <c r="ABG95">
        <v>46197.5545949074</v>
      </c>
      <c r="ABJ95" t="s">
        <v>762</v>
      </c>
      <c r="ABK95" t="s">
        <v>763</v>
      </c>
      <c r="ABL95" t="s">
        <v>764</v>
      </c>
      <c r="ABN95" t="s">
        <v>1328</v>
      </c>
      <c r="ABO95">
        <v>232</v>
      </c>
    </row>
    <row r="96" spans="1:743" x14ac:dyDescent="0.35">
      <c r="A96" t="s">
        <v>1330</v>
      </c>
      <c r="B96" t="s">
        <v>6270</v>
      </c>
      <c r="C96" t="s">
        <v>6271</v>
      </c>
      <c r="D96" t="s">
        <v>6272</v>
      </c>
      <c r="E96" s="39">
        <v>46197</v>
      </c>
      <c r="F96" t="s">
        <v>6273</v>
      </c>
      <c r="G96" t="s">
        <v>6274</v>
      </c>
      <c r="H96">
        <v>46197.396410740701</v>
      </c>
      <c r="I96">
        <v>46197.399566620399</v>
      </c>
      <c r="J96">
        <v>46197</v>
      </c>
      <c r="K96" t="s">
        <v>1034</v>
      </c>
      <c r="L96" t="s">
        <v>726</v>
      </c>
      <c r="M96" t="s">
        <v>6277</v>
      </c>
      <c r="N96" t="s">
        <v>1035</v>
      </c>
      <c r="O96" t="s">
        <v>1123</v>
      </c>
      <c r="P96" t="s">
        <v>1036</v>
      </c>
      <c r="Q96" t="s">
        <v>1124</v>
      </c>
      <c r="R96" t="s">
        <v>1037</v>
      </c>
      <c r="S96" t="s">
        <v>1038</v>
      </c>
      <c r="U96" t="s">
        <v>1039</v>
      </c>
      <c r="W96" t="s">
        <v>1040</v>
      </c>
      <c r="Y96" t="s">
        <v>733</v>
      </c>
      <c r="Z96">
        <v>40</v>
      </c>
      <c r="AA96" t="s">
        <v>734</v>
      </c>
      <c r="AB96" t="s">
        <v>735</v>
      </c>
      <c r="AC96">
        <v>2300</v>
      </c>
      <c r="AF96" t="s">
        <v>750</v>
      </c>
      <c r="AG96">
        <v>0</v>
      </c>
      <c r="AH96">
        <v>0</v>
      </c>
      <c r="AI96">
        <v>0</v>
      </c>
      <c r="AJ96">
        <v>0</v>
      </c>
      <c r="AK96">
        <v>0</v>
      </c>
      <c r="AL96">
        <v>1</v>
      </c>
      <c r="II96" t="s">
        <v>750</v>
      </c>
      <c r="IJ96">
        <v>0</v>
      </c>
      <c r="IK96">
        <v>0</v>
      </c>
      <c r="IL96">
        <v>0</v>
      </c>
      <c r="IM96">
        <v>1</v>
      </c>
      <c r="OG96" t="s">
        <v>925</v>
      </c>
      <c r="OH96">
        <v>0</v>
      </c>
      <c r="OI96">
        <v>1</v>
      </c>
      <c r="OJ96">
        <v>0</v>
      </c>
      <c r="OK96">
        <v>0</v>
      </c>
      <c r="OL96">
        <v>0</v>
      </c>
      <c r="OM96">
        <v>0</v>
      </c>
      <c r="ON96">
        <v>0</v>
      </c>
      <c r="PO96" t="s">
        <v>737</v>
      </c>
      <c r="PP96" t="s">
        <v>738</v>
      </c>
      <c r="PQ96" t="s">
        <v>733</v>
      </c>
      <c r="PS96">
        <v>15000</v>
      </c>
      <c r="PT96" t="s">
        <v>1062</v>
      </c>
      <c r="PU96">
        <v>2734.0332458442699</v>
      </c>
      <c r="PV96">
        <v>1.18871010688881</v>
      </c>
      <c r="PW96">
        <v>1.2097492238248999</v>
      </c>
      <c r="PX96">
        <v>15000</v>
      </c>
      <c r="PZ96" t="s">
        <v>742</v>
      </c>
      <c r="QB96">
        <v>61</v>
      </c>
      <c r="QC96">
        <v>6110</v>
      </c>
      <c r="QD96">
        <v>611001</v>
      </c>
      <c r="QE96" t="s">
        <v>977</v>
      </c>
      <c r="QJ96">
        <v>15</v>
      </c>
      <c r="QK96">
        <v>2</v>
      </c>
      <c r="QL96" t="s">
        <v>745</v>
      </c>
      <c r="QM96" t="s">
        <v>940</v>
      </c>
      <c r="UO96" t="s">
        <v>747</v>
      </c>
      <c r="UY96" t="s">
        <v>747</v>
      </c>
      <c r="VO96" t="s">
        <v>768</v>
      </c>
      <c r="XK96" t="s">
        <v>779</v>
      </c>
      <c r="XL96">
        <v>1</v>
      </c>
      <c r="XM96">
        <v>0</v>
      </c>
      <c r="XN96">
        <v>0</v>
      </c>
      <c r="XO96">
        <v>0</v>
      </c>
      <c r="XP96">
        <v>0</v>
      </c>
      <c r="XQ96">
        <v>0</v>
      </c>
      <c r="XR96">
        <v>0</v>
      </c>
      <c r="XS96">
        <v>0</v>
      </c>
      <c r="XT96">
        <v>0</v>
      </c>
      <c r="XU96">
        <v>0</v>
      </c>
      <c r="XV96">
        <v>0</v>
      </c>
      <c r="XW96">
        <v>0</v>
      </c>
      <c r="XX96">
        <v>0</v>
      </c>
      <c r="XZ96" t="s">
        <v>747</v>
      </c>
      <c r="YB96" t="s">
        <v>1329</v>
      </c>
      <c r="YC96">
        <v>0</v>
      </c>
      <c r="YD96">
        <v>0</v>
      </c>
      <c r="YE96">
        <v>1</v>
      </c>
      <c r="YF96">
        <v>1</v>
      </c>
      <c r="YG96">
        <v>1</v>
      </c>
      <c r="YH96">
        <v>0</v>
      </c>
      <c r="YI96">
        <v>0</v>
      </c>
      <c r="YJ96">
        <v>0</v>
      </c>
      <c r="YK96">
        <v>0</v>
      </c>
      <c r="YM96" t="s">
        <v>871</v>
      </c>
      <c r="YN96">
        <v>1</v>
      </c>
      <c r="YO96">
        <v>0</v>
      </c>
      <c r="YP96">
        <v>0</v>
      </c>
      <c r="YQ96">
        <v>0</v>
      </c>
      <c r="YR96">
        <v>0</v>
      </c>
      <c r="YS96">
        <v>0</v>
      </c>
      <c r="YT96">
        <v>0</v>
      </c>
      <c r="YU96">
        <v>0</v>
      </c>
      <c r="YW96" t="s">
        <v>733</v>
      </c>
      <c r="ZF96" t="s">
        <v>845</v>
      </c>
      <c r="ZG96">
        <v>1</v>
      </c>
      <c r="ZH96">
        <v>0</v>
      </c>
      <c r="ZI96">
        <v>0</v>
      </c>
      <c r="ZJ96">
        <v>0</v>
      </c>
      <c r="ZK96">
        <v>0</v>
      </c>
      <c r="ZL96">
        <v>0</v>
      </c>
      <c r="ZM96">
        <v>0</v>
      </c>
      <c r="ZN96">
        <v>0</v>
      </c>
      <c r="ZO96">
        <v>0</v>
      </c>
      <c r="ZP96">
        <v>0</v>
      </c>
      <c r="ZQ96">
        <v>0</v>
      </c>
      <c r="ZS96" t="s">
        <v>757</v>
      </c>
      <c r="ZU96" t="s">
        <v>738</v>
      </c>
      <c r="ZV96">
        <v>1</v>
      </c>
      <c r="ZW96">
        <v>0</v>
      </c>
      <c r="ZX96">
        <v>0</v>
      </c>
      <c r="ZY96">
        <v>0</v>
      </c>
      <c r="ZZ96">
        <v>0</v>
      </c>
      <c r="AAA96">
        <v>0</v>
      </c>
      <c r="AAB96">
        <v>0</v>
      </c>
      <c r="AAC96">
        <v>0</v>
      </c>
      <c r="AAE96" t="s">
        <v>773</v>
      </c>
      <c r="ABE96" t="s">
        <v>1044</v>
      </c>
      <c r="ABF96">
        <v>789538218</v>
      </c>
      <c r="ABG96">
        <v>46197.554629629602</v>
      </c>
      <c r="ABJ96" t="s">
        <v>762</v>
      </c>
      <c r="ABK96" t="s">
        <v>763</v>
      </c>
      <c r="ABL96" t="s">
        <v>764</v>
      </c>
      <c r="ABN96" t="s">
        <v>1331</v>
      </c>
      <c r="ABO96">
        <v>233</v>
      </c>
    </row>
    <row r="97" spans="1:743" x14ac:dyDescent="0.35">
      <c r="A97" t="s">
        <v>1336</v>
      </c>
      <c r="B97" t="s">
        <v>6270</v>
      </c>
      <c r="C97" t="s">
        <v>6271</v>
      </c>
      <c r="D97" t="s">
        <v>6272</v>
      </c>
      <c r="E97" s="39">
        <v>46197</v>
      </c>
      <c r="F97" t="s">
        <v>6273</v>
      </c>
      <c r="G97" t="s">
        <v>6274</v>
      </c>
      <c r="H97">
        <v>46197.403741631897</v>
      </c>
      <c r="I97">
        <v>46197.408145242996</v>
      </c>
      <c r="J97">
        <v>46197</v>
      </c>
      <c r="K97" t="s">
        <v>1157</v>
      </c>
      <c r="L97" t="s">
        <v>726</v>
      </c>
      <c r="M97" t="s">
        <v>6277</v>
      </c>
      <c r="N97" t="s">
        <v>1035</v>
      </c>
      <c r="O97" t="s">
        <v>1123</v>
      </c>
      <c r="P97" t="s">
        <v>1036</v>
      </c>
      <c r="Q97" t="s">
        <v>1124</v>
      </c>
      <c r="R97" t="s">
        <v>1037</v>
      </c>
      <c r="S97" t="s">
        <v>1038</v>
      </c>
      <c r="U97" t="s">
        <v>1158</v>
      </c>
      <c r="W97" t="s">
        <v>732</v>
      </c>
      <c r="Y97" t="s">
        <v>733</v>
      </c>
      <c r="Z97">
        <v>31</v>
      </c>
      <c r="AA97" t="s">
        <v>823</v>
      </c>
      <c r="AB97" t="s">
        <v>735</v>
      </c>
      <c r="AC97">
        <v>2350</v>
      </c>
      <c r="AF97" t="s">
        <v>897</v>
      </c>
      <c r="AG97">
        <v>0</v>
      </c>
      <c r="AH97">
        <v>0</v>
      </c>
      <c r="AI97">
        <v>0</v>
      </c>
      <c r="AJ97">
        <v>0</v>
      </c>
      <c r="AK97">
        <v>1</v>
      </c>
      <c r="AL97">
        <v>0</v>
      </c>
      <c r="EO97" t="s">
        <v>737</v>
      </c>
      <c r="EP97" t="s">
        <v>738</v>
      </c>
      <c r="EQ97" t="s">
        <v>1144</v>
      </c>
      <c r="ES97">
        <v>1600</v>
      </c>
      <c r="ET97" t="s">
        <v>1173</v>
      </c>
      <c r="EU97">
        <v>1600</v>
      </c>
      <c r="EV97">
        <v>0.680851063829787</v>
      </c>
      <c r="EW97">
        <v>0.70796460176991105</v>
      </c>
      <c r="EX97">
        <v>1600</v>
      </c>
      <c r="EZ97" t="s">
        <v>742</v>
      </c>
      <c r="FB97">
        <v>61</v>
      </c>
      <c r="FC97" t="s">
        <v>1123</v>
      </c>
      <c r="FD97" t="s">
        <v>1124</v>
      </c>
      <c r="FE97" t="s">
        <v>1439</v>
      </c>
      <c r="FJ97">
        <v>4</v>
      </c>
      <c r="FK97">
        <v>1</v>
      </c>
      <c r="FL97" t="s">
        <v>745</v>
      </c>
      <c r="FM97" t="s">
        <v>746</v>
      </c>
      <c r="FO97" t="s">
        <v>747</v>
      </c>
      <c r="FY97" t="s">
        <v>747</v>
      </c>
      <c r="GO97" t="s">
        <v>768</v>
      </c>
      <c r="II97" t="s">
        <v>1162</v>
      </c>
      <c r="IJ97">
        <v>1</v>
      </c>
      <c r="IK97">
        <v>1</v>
      </c>
      <c r="IL97">
        <v>0</v>
      </c>
      <c r="IM97">
        <v>0</v>
      </c>
      <c r="IN97" t="s">
        <v>737</v>
      </c>
      <c r="IO97" t="s">
        <v>738</v>
      </c>
      <c r="IP97" t="s">
        <v>1186</v>
      </c>
      <c r="IS97">
        <v>3000</v>
      </c>
      <c r="IT97" t="s">
        <v>812</v>
      </c>
      <c r="IU97">
        <v>3750</v>
      </c>
      <c r="IV97">
        <v>1.59574468085106</v>
      </c>
      <c r="IW97">
        <v>1.6592920353982299</v>
      </c>
      <c r="IX97">
        <v>750</v>
      </c>
      <c r="IZ97" t="s">
        <v>742</v>
      </c>
      <c r="JB97">
        <v>61</v>
      </c>
      <c r="JC97" t="s">
        <v>1123</v>
      </c>
      <c r="JD97" t="s">
        <v>1124</v>
      </c>
      <c r="JE97" t="s">
        <v>742</v>
      </c>
      <c r="JG97">
        <v>61</v>
      </c>
      <c r="JH97" t="s">
        <v>1214</v>
      </c>
      <c r="JI97" t="s">
        <v>1272</v>
      </c>
      <c r="JJ97">
        <v>5</v>
      </c>
      <c r="JK97">
        <v>1</v>
      </c>
      <c r="JL97" t="s">
        <v>745</v>
      </c>
      <c r="JM97" t="s">
        <v>778</v>
      </c>
      <c r="JO97" t="s">
        <v>737</v>
      </c>
      <c r="JP97" t="s">
        <v>738</v>
      </c>
      <c r="JQ97" t="s">
        <v>1179</v>
      </c>
      <c r="JT97">
        <v>3000</v>
      </c>
      <c r="JU97" t="s">
        <v>1055</v>
      </c>
      <c r="JV97">
        <v>10000</v>
      </c>
      <c r="JW97">
        <v>4.255319149</v>
      </c>
      <c r="JX97">
        <v>4.4247787610619502</v>
      </c>
      <c r="JY97">
        <v>2500</v>
      </c>
      <c r="KA97" t="s">
        <v>742</v>
      </c>
      <c r="KC97">
        <v>61</v>
      </c>
      <c r="KD97">
        <v>6109</v>
      </c>
      <c r="KE97" t="s">
        <v>1124</v>
      </c>
      <c r="KF97" t="s">
        <v>929</v>
      </c>
      <c r="KK97">
        <v>6</v>
      </c>
      <c r="KL97">
        <v>1</v>
      </c>
      <c r="KM97" t="s">
        <v>745</v>
      </c>
      <c r="KN97" t="s">
        <v>860</v>
      </c>
      <c r="LQ97" t="s">
        <v>747</v>
      </c>
      <c r="MA97" t="s">
        <v>747</v>
      </c>
      <c r="MQ97" t="s">
        <v>768</v>
      </c>
      <c r="OG97" t="s">
        <v>750</v>
      </c>
      <c r="OH97">
        <v>0</v>
      </c>
      <c r="OI97">
        <v>0</v>
      </c>
      <c r="OJ97">
        <v>0</v>
      </c>
      <c r="OK97">
        <v>0</v>
      </c>
      <c r="OL97">
        <v>0</v>
      </c>
      <c r="OM97">
        <v>0</v>
      </c>
      <c r="ON97">
        <v>1</v>
      </c>
      <c r="XK97" t="s">
        <v>779</v>
      </c>
      <c r="XL97">
        <v>1</v>
      </c>
      <c r="XM97">
        <v>0</v>
      </c>
      <c r="XN97">
        <v>0</v>
      </c>
      <c r="XO97">
        <v>0</v>
      </c>
      <c r="XP97">
        <v>0</v>
      </c>
      <c r="XQ97">
        <v>0</v>
      </c>
      <c r="XR97">
        <v>0</v>
      </c>
      <c r="XS97">
        <v>0</v>
      </c>
      <c r="XT97">
        <v>0</v>
      </c>
      <c r="XU97">
        <v>0</v>
      </c>
      <c r="XV97">
        <v>0</v>
      </c>
      <c r="XW97">
        <v>0</v>
      </c>
      <c r="XX97">
        <v>0</v>
      </c>
      <c r="XZ97" t="s">
        <v>747</v>
      </c>
      <c r="YB97" t="s">
        <v>770</v>
      </c>
      <c r="YC97">
        <v>1</v>
      </c>
      <c r="YD97">
        <v>0</v>
      </c>
      <c r="YE97">
        <v>0</v>
      </c>
      <c r="YF97">
        <v>0</v>
      </c>
      <c r="YG97">
        <v>0</v>
      </c>
      <c r="YH97">
        <v>0</v>
      </c>
      <c r="YI97">
        <v>0</v>
      </c>
      <c r="YJ97">
        <v>0</v>
      </c>
      <c r="YK97">
        <v>0</v>
      </c>
      <c r="YM97" t="s">
        <v>753</v>
      </c>
      <c r="YN97">
        <v>0</v>
      </c>
      <c r="YO97">
        <v>1</v>
      </c>
      <c r="YP97">
        <v>0</v>
      </c>
      <c r="YQ97">
        <v>0</v>
      </c>
      <c r="YR97">
        <v>0</v>
      </c>
      <c r="YS97">
        <v>0</v>
      </c>
      <c r="YT97">
        <v>0</v>
      </c>
      <c r="YU97">
        <v>0</v>
      </c>
      <c r="YW97" t="s">
        <v>733</v>
      </c>
      <c r="ZF97" t="s">
        <v>845</v>
      </c>
      <c r="ZG97">
        <v>1</v>
      </c>
      <c r="ZH97">
        <v>0</v>
      </c>
      <c r="ZI97">
        <v>0</v>
      </c>
      <c r="ZJ97">
        <v>0</v>
      </c>
      <c r="ZK97">
        <v>0</v>
      </c>
      <c r="ZL97">
        <v>0</v>
      </c>
      <c r="ZM97">
        <v>0</v>
      </c>
      <c r="ZN97">
        <v>0</v>
      </c>
      <c r="ZO97">
        <v>0</v>
      </c>
      <c r="ZP97">
        <v>0</v>
      </c>
      <c r="ZQ97">
        <v>0</v>
      </c>
      <c r="ZS97" t="s">
        <v>806</v>
      </c>
      <c r="ZU97" t="s">
        <v>1170</v>
      </c>
      <c r="ZV97">
        <v>1</v>
      </c>
      <c r="ZW97">
        <v>1</v>
      </c>
      <c r="ZX97">
        <v>0</v>
      </c>
      <c r="ZY97">
        <v>0</v>
      </c>
      <c r="ZZ97">
        <v>1</v>
      </c>
      <c r="AAA97">
        <v>0</v>
      </c>
      <c r="AAB97">
        <v>0</v>
      </c>
      <c r="AAC97">
        <v>0</v>
      </c>
      <c r="AAE97" t="s">
        <v>788</v>
      </c>
      <c r="AAO97" t="s">
        <v>807</v>
      </c>
      <c r="AAP97">
        <v>0</v>
      </c>
      <c r="AAQ97">
        <v>0</v>
      </c>
      <c r="AAR97">
        <v>0</v>
      </c>
      <c r="AAS97">
        <v>0</v>
      </c>
      <c r="AAT97">
        <v>1</v>
      </c>
      <c r="AAU97">
        <v>0</v>
      </c>
      <c r="AAV97">
        <v>0</v>
      </c>
      <c r="AAW97">
        <v>0</v>
      </c>
      <c r="ABF97">
        <v>789538222</v>
      </c>
      <c r="ABG97">
        <v>46197.5546412037</v>
      </c>
      <c r="ABJ97" t="s">
        <v>762</v>
      </c>
      <c r="ABK97" t="s">
        <v>763</v>
      </c>
      <c r="ABL97" t="s">
        <v>764</v>
      </c>
      <c r="ABN97" t="s">
        <v>1337</v>
      </c>
      <c r="ABO97">
        <v>234</v>
      </c>
    </row>
    <row r="98" spans="1:743" x14ac:dyDescent="0.35">
      <c r="A98" t="s">
        <v>1343</v>
      </c>
      <c r="B98" t="s">
        <v>6270</v>
      </c>
      <c r="C98" t="s">
        <v>6271</v>
      </c>
      <c r="D98" t="s">
        <v>6272</v>
      </c>
      <c r="E98" s="39">
        <v>46197</v>
      </c>
      <c r="F98" t="s">
        <v>6273</v>
      </c>
      <c r="G98" t="s">
        <v>6274</v>
      </c>
      <c r="H98">
        <v>46197.399449097204</v>
      </c>
      <c r="I98">
        <v>46197.412783310203</v>
      </c>
      <c r="J98">
        <v>46197</v>
      </c>
      <c r="K98" t="s">
        <v>1157</v>
      </c>
      <c r="L98" t="s">
        <v>726</v>
      </c>
      <c r="M98" t="s">
        <v>6277</v>
      </c>
      <c r="N98" t="s">
        <v>1035</v>
      </c>
      <c r="O98" t="s">
        <v>1123</v>
      </c>
      <c r="P98" t="s">
        <v>1036</v>
      </c>
      <c r="Q98" t="s">
        <v>1124</v>
      </c>
      <c r="R98" t="s">
        <v>1037</v>
      </c>
      <c r="S98" t="s">
        <v>1038</v>
      </c>
      <c r="U98" t="s">
        <v>1158</v>
      </c>
      <c r="W98" t="s">
        <v>732</v>
      </c>
      <c r="Y98" t="s">
        <v>733</v>
      </c>
      <c r="Z98">
        <v>29</v>
      </c>
      <c r="AA98" t="s">
        <v>823</v>
      </c>
      <c r="AB98" t="s">
        <v>735</v>
      </c>
      <c r="AC98">
        <v>2350</v>
      </c>
      <c r="AF98" t="s">
        <v>897</v>
      </c>
      <c r="AG98">
        <v>0</v>
      </c>
      <c r="AH98">
        <v>0</v>
      </c>
      <c r="AI98">
        <v>0</v>
      </c>
      <c r="AJ98">
        <v>0</v>
      </c>
      <c r="AK98">
        <v>1</v>
      </c>
      <c r="AL98">
        <v>0</v>
      </c>
      <c r="EO98" t="s">
        <v>737</v>
      </c>
      <c r="EP98" t="s">
        <v>738</v>
      </c>
      <c r="EQ98" t="s">
        <v>1144</v>
      </c>
      <c r="ES98">
        <v>1600</v>
      </c>
      <c r="ET98" t="s">
        <v>1173</v>
      </c>
      <c r="EU98">
        <v>1600</v>
      </c>
      <c r="EV98">
        <v>0.68085106399999995</v>
      </c>
      <c r="EW98">
        <v>0.70796460176991105</v>
      </c>
      <c r="EX98">
        <v>1600</v>
      </c>
      <c r="EZ98" t="s">
        <v>742</v>
      </c>
      <c r="FB98">
        <v>61</v>
      </c>
      <c r="FC98" t="s">
        <v>1123</v>
      </c>
      <c r="FD98" t="s">
        <v>1124</v>
      </c>
      <c r="FE98" t="s">
        <v>1439</v>
      </c>
      <c r="FJ98">
        <v>4</v>
      </c>
      <c r="FK98">
        <v>1</v>
      </c>
      <c r="FL98" t="s">
        <v>745</v>
      </c>
      <c r="FM98" t="s">
        <v>746</v>
      </c>
      <c r="FO98" t="s">
        <v>747</v>
      </c>
      <c r="FY98" t="s">
        <v>747</v>
      </c>
      <c r="GO98" t="s">
        <v>768</v>
      </c>
      <c r="II98" t="s">
        <v>1162</v>
      </c>
      <c r="IJ98">
        <v>1</v>
      </c>
      <c r="IK98">
        <v>1</v>
      </c>
      <c r="IL98">
        <v>0</v>
      </c>
      <c r="IM98">
        <v>0</v>
      </c>
      <c r="IN98" t="s">
        <v>737</v>
      </c>
      <c r="IO98" t="s">
        <v>738</v>
      </c>
      <c r="IP98" t="s">
        <v>1163</v>
      </c>
      <c r="IS98">
        <v>2000</v>
      </c>
      <c r="IT98" t="s">
        <v>898</v>
      </c>
      <c r="IU98">
        <v>2500</v>
      </c>
      <c r="IV98">
        <v>1.0638297872340401</v>
      </c>
      <c r="IW98">
        <v>1.10619469026549</v>
      </c>
      <c r="IX98">
        <v>500</v>
      </c>
      <c r="IZ98" t="s">
        <v>742</v>
      </c>
      <c r="JB98">
        <v>61</v>
      </c>
      <c r="JC98" t="s">
        <v>1123</v>
      </c>
      <c r="JD98" t="s">
        <v>1124</v>
      </c>
      <c r="JE98" t="s">
        <v>742</v>
      </c>
      <c r="JG98">
        <v>61</v>
      </c>
      <c r="JH98" t="s">
        <v>1123</v>
      </c>
      <c r="JI98" t="s">
        <v>1124</v>
      </c>
      <c r="JJ98">
        <v>5</v>
      </c>
      <c r="JK98">
        <v>1</v>
      </c>
      <c r="JL98" t="s">
        <v>745</v>
      </c>
      <c r="JM98" t="s">
        <v>778</v>
      </c>
      <c r="JO98" t="s">
        <v>737</v>
      </c>
      <c r="JP98" t="s">
        <v>738</v>
      </c>
      <c r="JQ98" t="s">
        <v>1179</v>
      </c>
      <c r="JT98">
        <v>3000</v>
      </c>
      <c r="JU98" t="s">
        <v>1055</v>
      </c>
      <c r="JV98">
        <v>10000</v>
      </c>
      <c r="JW98">
        <v>4.255319149</v>
      </c>
      <c r="JX98">
        <v>4.4247787610619502</v>
      </c>
      <c r="JY98">
        <v>2500</v>
      </c>
      <c r="KA98" t="s">
        <v>742</v>
      </c>
      <c r="KC98">
        <v>61</v>
      </c>
      <c r="KD98">
        <v>6109</v>
      </c>
      <c r="KE98" t="s">
        <v>1124</v>
      </c>
      <c r="KF98" t="s">
        <v>742</v>
      </c>
      <c r="KH98">
        <v>10</v>
      </c>
      <c r="KI98" t="s">
        <v>1168</v>
      </c>
      <c r="KJ98" t="s">
        <v>929</v>
      </c>
      <c r="KK98">
        <v>4</v>
      </c>
      <c r="KL98">
        <v>1</v>
      </c>
      <c r="KM98" t="s">
        <v>745</v>
      </c>
      <c r="KN98" t="s">
        <v>746</v>
      </c>
      <c r="LQ98" t="s">
        <v>747</v>
      </c>
      <c r="MA98" t="s">
        <v>747</v>
      </c>
      <c r="MQ98" t="s">
        <v>768</v>
      </c>
      <c r="OG98" t="s">
        <v>750</v>
      </c>
      <c r="OH98">
        <v>0</v>
      </c>
      <c r="OI98">
        <v>0</v>
      </c>
      <c r="OJ98">
        <v>0</v>
      </c>
      <c r="OK98">
        <v>0</v>
      </c>
      <c r="OL98">
        <v>0</v>
      </c>
      <c r="OM98">
        <v>0</v>
      </c>
      <c r="ON98">
        <v>1</v>
      </c>
      <c r="XK98" t="s">
        <v>779</v>
      </c>
      <c r="XL98">
        <v>1</v>
      </c>
      <c r="XM98">
        <v>0</v>
      </c>
      <c r="XN98">
        <v>0</v>
      </c>
      <c r="XO98">
        <v>0</v>
      </c>
      <c r="XP98">
        <v>0</v>
      </c>
      <c r="XQ98">
        <v>0</v>
      </c>
      <c r="XR98">
        <v>0</v>
      </c>
      <c r="XS98">
        <v>0</v>
      </c>
      <c r="XT98">
        <v>0</v>
      </c>
      <c r="XU98">
        <v>0</v>
      </c>
      <c r="XV98">
        <v>0</v>
      </c>
      <c r="XW98">
        <v>0</v>
      </c>
      <c r="XX98">
        <v>0</v>
      </c>
      <c r="XZ98" t="s">
        <v>747</v>
      </c>
      <c r="YB98" t="s">
        <v>770</v>
      </c>
      <c r="YC98">
        <v>1</v>
      </c>
      <c r="YD98">
        <v>0</v>
      </c>
      <c r="YE98">
        <v>0</v>
      </c>
      <c r="YF98">
        <v>0</v>
      </c>
      <c r="YG98">
        <v>0</v>
      </c>
      <c r="YH98">
        <v>0</v>
      </c>
      <c r="YI98">
        <v>0</v>
      </c>
      <c r="YJ98">
        <v>0</v>
      </c>
      <c r="YK98">
        <v>0</v>
      </c>
      <c r="YM98" t="s">
        <v>753</v>
      </c>
      <c r="YN98">
        <v>0</v>
      </c>
      <c r="YO98">
        <v>1</v>
      </c>
      <c r="YP98">
        <v>0</v>
      </c>
      <c r="YQ98">
        <v>0</v>
      </c>
      <c r="YR98">
        <v>0</v>
      </c>
      <c r="YS98">
        <v>0</v>
      </c>
      <c r="YT98">
        <v>0</v>
      </c>
      <c r="YU98">
        <v>0</v>
      </c>
      <c r="YW98" t="s">
        <v>733</v>
      </c>
      <c r="ZF98" t="s">
        <v>845</v>
      </c>
      <c r="ZG98">
        <v>1</v>
      </c>
      <c r="ZH98">
        <v>0</v>
      </c>
      <c r="ZI98">
        <v>0</v>
      </c>
      <c r="ZJ98">
        <v>0</v>
      </c>
      <c r="ZK98">
        <v>0</v>
      </c>
      <c r="ZL98">
        <v>0</v>
      </c>
      <c r="ZM98">
        <v>0</v>
      </c>
      <c r="ZN98">
        <v>0</v>
      </c>
      <c r="ZO98">
        <v>0</v>
      </c>
      <c r="ZP98">
        <v>0</v>
      </c>
      <c r="ZQ98">
        <v>0</v>
      </c>
      <c r="ZS98" t="s">
        <v>806</v>
      </c>
      <c r="ZU98" t="s">
        <v>1342</v>
      </c>
      <c r="ZV98">
        <v>1</v>
      </c>
      <c r="ZW98">
        <v>1</v>
      </c>
      <c r="ZX98">
        <v>0</v>
      </c>
      <c r="ZY98">
        <v>0</v>
      </c>
      <c r="ZZ98">
        <v>1</v>
      </c>
      <c r="AAA98">
        <v>0</v>
      </c>
      <c r="AAB98">
        <v>0</v>
      </c>
      <c r="AAC98">
        <v>0</v>
      </c>
      <c r="AAE98" t="s">
        <v>788</v>
      </c>
      <c r="AAO98" t="s">
        <v>807</v>
      </c>
      <c r="AAP98">
        <v>0</v>
      </c>
      <c r="AAQ98">
        <v>0</v>
      </c>
      <c r="AAR98">
        <v>0</v>
      </c>
      <c r="AAS98">
        <v>0</v>
      </c>
      <c r="AAT98">
        <v>1</v>
      </c>
      <c r="AAU98">
        <v>0</v>
      </c>
      <c r="AAV98">
        <v>0</v>
      </c>
      <c r="AAW98">
        <v>0</v>
      </c>
      <c r="ABF98">
        <v>789538252</v>
      </c>
      <c r="ABG98">
        <v>46197.554664351803</v>
      </c>
      <c r="ABJ98" t="s">
        <v>762</v>
      </c>
      <c r="ABK98" t="s">
        <v>763</v>
      </c>
      <c r="ABL98" t="s">
        <v>764</v>
      </c>
      <c r="ABN98" t="s">
        <v>1344</v>
      </c>
      <c r="ABO98">
        <v>235</v>
      </c>
    </row>
    <row r="99" spans="1:743" x14ac:dyDescent="0.35">
      <c r="A99" t="s">
        <v>1348</v>
      </c>
      <c r="B99" t="s">
        <v>6270</v>
      </c>
      <c r="C99" t="s">
        <v>6271</v>
      </c>
      <c r="D99" t="s">
        <v>6272</v>
      </c>
      <c r="E99" s="39">
        <v>46197</v>
      </c>
      <c r="F99" t="s">
        <v>6273</v>
      </c>
      <c r="G99" t="s">
        <v>6274</v>
      </c>
      <c r="H99">
        <v>46197.399643969897</v>
      </c>
      <c r="I99">
        <v>46197.403305</v>
      </c>
      <c r="J99">
        <v>46197</v>
      </c>
      <c r="K99" t="s">
        <v>1034</v>
      </c>
      <c r="L99" t="s">
        <v>726</v>
      </c>
      <c r="M99" t="s">
        <v>6277</v>
      </c>
      <c r="N99" t="s">
        <v>1035</v>
      </c>
      <c r="O99" t="s">
        <v>1123</v>
      </c>
      <c r="P99" t="s">
        <v>1036</v>
      </c>
      <c r="Q99" t="s">
        <v>1124</v>
      </c>
      <c r="R99" t="s">
        <v>1037</v>
      </c>
      <c r="S99" t="s">
        <v>1038</v>
      </c>
      <c r="U99" t="s">
        <v>1158</v>
      </c>
      <c r="W99" t="s">
        <v>732</v>
      </c>
      <c r="Y99" t="s">
        <v>733</v>
      </c>
      <c r="Z99">
        <v>32</v>
      </c>
      <c r="AA99" t="s">
        <v>734</v>
      </c>
      <c r="AB99" t="s">
        <v>735</v>
      </c>
      <c r="AC99">
        <v>2300</v>
      </c>
      <c r="AF99" t="s">
        <v>750</v>
      </c>
      <c r="AG99">
        <v>0</v>
      </c>
      <c r="AH99">
        <v>0</v>
      </c>
      <c r="AI99">
        <v>0</v>
      </c>
      <c r="AJ99">
        <v>0</v>
      </c>
      <c r="AK99">
        <v>0</v>
      </c>
      <c r="AL99">
        <v>1</v>
      </c>
      <c r="II99" t="s">
        <v>750</v>
      </c>
      <c r="IJ99">
        <v>0</v>
      </c>
      <c r="IK99">
        <v>0</v>
      </c>
      <c r="IL99">
        <v>0</v>
      </c>
      <c r="IM99">
        <v>1</v>
      </c>
      <c r="OG99" t="s">
        <v>925</v>
      </c>
      <c r="OH99">
        <v>0</v>
      </c>
      <c r="OI99">
        <v>1</v>
      </c>
      <c r="OJ99">
        <v>0</v>
      </c>
      <c r="OK99">
        <v>0</v>
      </c>
      <c r="OL99">
        <v>0</v>
      </c>
      <c r="OM99">
        <v>0</v>
      </c>
      <c r="ON99">
        <v>0</v>
      </c>
      <c r="PO99" t="s">
        <v>737</v>
      </c>
      <c r="PP99" t="s">
        <v>738</v>
      </c>
      <c r="PQ99" t="s">
        <v>733</v>
      </c>
      <c r="PS99">
        <v>13000</v>
      </c>
      <c r="PT99" t="s">
        <v>1345</v>
      </c>
      <c r="PU99">
        <v>2369.4954797317</v>
      </c>
      <c r="PV99">
        <v>1.0302154259703</v>
      </c>
      <c r="PW99">
        <v>1.04844932731491</v>
      </c>
      <c r="PX99">
        <v>13000</v>
      </c>
      <c r="PZ99" t="s">
        <v>742</v>
      </c>
      <c r="QB99">
        <v>61</v>
      </c>
      <c r="QC99">
        <v>6110</v>
      </c>
      <c r="QD99">
        <v>611001</v>
      </c>
      <c r="QE99" t="s">
        <v>977</v>
      </c>
      <c r="QJ99">
        <v>10</v>
      </c>
      <c r="QK99">
        <v>1</v>
      </c>
      <c r="QL99" t="s">
        <v>745</v>
      </c>
      <c r="QM99" t="s">
        <v>842</v>
      </c>
      <c r="UO99" t="s">
        <v>747</v>
      </c>
      <c r="UY99" t="s">
        <v>747</v>
      </c>
      <c r="VO99" t="s">
        <v>768</v>
      </c>
      <c r="XK99" t="s">
        <v>779</v>
      </c>
      <c r="XL99">
        <v>1</v>
      </c>
      <c r="XM99">
        <v>0</v>
      </c>
      <c r="XN99">
        <v>0</v>
      </c>
      <c r="XO99">
        <v>0</v>
      </c>
      <c r="XP99">
        <v>0</v>
      </c>
      <c r="XQ99">
        <v>0</v>
      </c>
      <c r="XR99">
        <v>0</v>
      </c>
      <c r="XS99">
        <v>0</v>
      </c>
      <c r="XT99">
        <v>0</v>
      </c>
      <c r="XU99">
        <v>0</v>
      </c>
      <c r="XV99">
        <v>0</v>
      </c>
      <c r="XW99">
        <v>0</v>
      </c>
      <c r="XX99">
        <v>0</v>
      </c>
      <c r="XZ99" t="s">
        <v>747</v>
      </c>
      <c r="YB99" t="s">
        <v>1347</v>
      </c>
      <c r="YC99">
        <v>0</v>
      </c>
      <c r="YD99">
        <v>0</v>
      </c>
      <c r="YE99">
        <v>0</v>
      </c>
      <c r="YF99">
        <v>1</v>
      </c>
      <c r="YG99">
        <v>1</v>
      </c>
      <c r="YH99">
        <v>1</v>
      </c>
      <c r="YI99">
        <v>0</v>
      </c>
      <c r="YJ99">
        <v>0</v>
      </c>
      <c r="YK99">
        <v>0</v>
      </c>
      <c r="YM99" t="s">
        <v>871</v>
      </c>
      <c r="YN99">
        <v>1</v>
      </c>
      <c r="YO99">
        <v>0</v>
      </c>
      <c r="YP99">
        <v>0</v>
      </c>
      <c r="YQ99">
        <v>0</v>
      </c>
      <c r="YR99">
        <v>0</v>
      </c>
      <c r="YS99">
        <v>0</v>
      </c>
      <c r="YT99">
        <v>0</v>
      </c>
      <c r="YU99">
        <v>0</v>
      </c>
      <c r="YW99" t="s">
        <v>733</v>
      </c>
      <c r="ZF99" t="s">
        <v>845</v>
      </c>
      <c r="ZG99">
        <v>1</v>
      </c>
      <c r="ZH99">
        <v>0</v>
      </c>
      <c r="ZI99">
        <v>0</v>
      </c>
      <c r="ZJ99">
        <v>0</v>
      </c>
      <c r="ZK99">
        <v>0</v>
      </c>
      <c r="ZL99">
        <v>0</v>
      </c>
      <c r="ZM99">
        <v>0</v>
      </c>
      <c r="ZN99">
        <v>0</v>
      </c>
      <c r="ZO99">
        <v>0</v>
      </c>
      <c r="ZP99">
        <v>0</v>
      </c>
      <c r="ZQ99">
        <v>0</v>
      </c>
      <c r="ZS99" t="s">
        <v>757</v>
      </c>
      <c r="ZU99" t="s">
        <v>738</v>
      </c>
      <c r="ZV99">
        <v>1</v>
      </c>
      <c r="ZW99">
        <v>0</v>
      </c>
      <c r="ZX99">
        <v>0</v>
      </c>
      <c r="ZY99">
        <v>0</v>
      </c>
      <c r="ZZ99">
        <v>0</v>
      </c>
      <c r="AAA99">
        <v>0</v>
      </c>
      <c r="AAB99">
        <v>0</v>
      </c>
      <c r="AAC99">
        <v>0</v>
      </c>
      <c r="AAE99" t="s">
        <v>773</v>
      </c>
      <c r="ABE99" t="s">
        <v>1044</v>
      </c>
      <c r="ABF99">
        <v>789538261</v>
      </c>
      <c r="ABG99">
        <v>46197.554675925901</v>
      </c>
      <c r="ABJ99" t="s">
        <v>762</v>
      </c>
      <c r="ABK99" t="s">
        <v>763</v>
      </c>
      <c r="ABL99" t="s">
        <v>764</v>
      </c>
      <c r="ABN99" t="s">
        <v>1349</v>
      </c>
      <c r="ABO99">
        <v>236</v>
      </c>
    </row>
    <row r="100" spans="1:743" x14ac:dyDescent="0.35">
      <c r="A100" t="s">
        <v>1351</v>
      </c>
      <c r="B100" t="s">
        <v>6270</v>
      </c>
      <c r="C100" t="s">
        <v>6271</v>
      </c>
      <c r="D100" t="s">
        <v>6272</v>
      </c>
      <c r="E100" s="39">
        <v>46197</v>
      </c>
      <c r="F100" t="s">
        <v>6273</v>
      </c>
      <c r="G100" t="s">
        <v>6274</v>
      </c>
      <c r="H100">
        <v>46197.403422199102</v>
      </c>
      <c r="I100">
        <v>46197.406730046299</v>
      </c>
      <c r="J100">
        <v>46197</v>
      </c>
      <c r="K100" t="s">
        <v>1034</v>
      </c>
      <c r="L100" t="s">
        <v>726</v>
      </c>
      <c r="M100" t="s">
        <v>6277</v>
      </c>
      <c r="N100" t="s">
        <v>1035</v>
      </c>
      <c r="O100" t="s">
        <v>1123</v>
      </c>
      <c r="P100" t="s">
        <v>1036</v>
      </c>
      <c r="Q100" t="s">
        <v>1124</v>
      </c>
      <c r="R100" t="s">
        <v>1037</v>
      </c>
      <c r="S100" t="s">
        <v>1038</v>
      </c>
      <c r="U100" t="s">
        <v>1158</v>
      </c>
      <c r="W100" t="s">
        <v>732</v>
      </c>
      <c r="Y100" t="s">
        <v>733</v>
      </c>
      <c r="Z100">
        <v>42</v>
      </c>
      <c r="AA100" t="s">
        <v>823</v>
      </c>
      <c r="AB100" t="s">
        <v>735</v>
      </c>
      <c r="AC100">
        <v>2300</v>
      </c>
      <c r="AF100" t="s">
        <v>750</v>
      </c>
      <c r="AG100">
        <v>0</v>
      </c>
      <c r="AH100">
        <v>0</v>
      </c>
      <c r="AI100">
        <v>0</v>
      </c>
      <c r="AJ100">
        <v>0</v>
      </c>
      <c r="AK100">
        <v>0</v>
      </c>
      <c r="AL100">
        <v>1</v>
      </c>
      <c r="II100" t="s">
        <v>750</v>
      </c>
      <c r="IJ100">
        <v>0</v>
      </c>
      <c r="IK100">
        <v>0</v>
      </c>
      <c r="IL100">
        <v>0</v>
      </c>
      <c r="IM100">
        <v>1</v>
      </c>
      <c r="OG100" t="s">
        <v>925</v>
      </c>
      <c r="OH100">
        <v>0</v>
      </c>
      <c r="OI100">
        <v>1</v>
      </c>
      <c r="OJ100">
        <v>0</v>
      </c>
      <c r="OK100">
        <v>0</v>
      </c>
      <c r="OL100">
        <v>0</v>
      </c>
      <c r="OM100">
        <v>0</v>
      </c>
      <c r="ON100">
        <v>0</v>
      </c>
      <c r="PO100" t="s">
        <v>737</v>
      </c>
      <c r="PP100" t="s">
        <v>738</v>
      </c>
      <c r="PQ100" t="s">
        <v>733</v>
      </c>
      <c r="PS100">
        <v>10000</v>
      </c>
      <c r="PT100" t="s">
        <v>1053</v>
      </c>
      <c r="PU100">
        <v>1822.6888305628499</v>
      </c>
      <c r="PV100">
        <v>0.79247340459254201</v>
      </c>
      <c r="PW100">
        <v>0.80649948254993198</v>
      </c>
      <c r="PX100">
        <v>10000</v>
      </c>
      <c r="PZ100" t="s">
        <v>742</v>
      </c>
      <c r="QB100">
        <v>62</v>
      </c>
      <c r="QC100">
        <v>6201</v>
      </c>
      <c r="QD100">
        <v>620103</v>
      </c>
      <c r="QE100" t="s">
        <v>977</v>
      </c>
      <c r="QJ100">
        <v>13</v>
      </c>
      <c r="QK100">
        <v>3</v>
      </c>
      <c r="QL100" t="s">
        <v>745</v>
      </c>
      <c r="QM100" t="s">
        <v>912</v>
      </c>
      <c r="UO100" t="s">
        <v>747</v>
      </c>
      <c r="UY100" t="s">
        <v>747</v>
      </c>
      <c r="VO100" t="s">
        <v>768</v>
      </c>
      <c r="XK100" t="s">
        <v>779</v>
      </c>
      <c r="XL100">
        <v>1</v>
      </c>
      <c r="XM100">
        <v>0</v>
      </c>
      <c r="XN100">
        <v>0</v>
      </c>
      <c r="XO100">
        <v>0</v>
      </c>
      <c r="XP100">
        <v>0</v>
      </c>
      <c r="XQ100">
        <v>0</v>
      </c>
      <c r="XR100">
        <v>0</v>
      </c>
      <c r="XS100">
        <v>0</v>
      </c>
      <c r="XT100">
        <v>0</v>
      </c>
      <c r="XU100">
        <v>0</v>
      </c>
      <c r="XV100">
        <v>0</v>
      </c>
      <c r="XW100">
        <v>0</v>
      </c>
      <c r="XX100">
        <v>0</v>
      </c>
      <c r="XZ100" t="s">
        <v>747</v>
      </c>
      <c r="YB100" t="s">
        <v>1350</v>
      </c>
      <c r="YC100">
        <v>0</v>
      </c>
      <c r="YD100">
        <v>0</v>
      </c>
      <c r="YE100">
        <v>0</v>
      </c>
      <c r="YF100">
        <v>1</v>
      </c>
      <c r="YG100">
        <v>0</v>
      </c>
      <c r="YH100">
        <v>1</v>
      </c>
      <c r="YI100">
        <v>0</v>
      </c>
      <c r="YJ100">
        <v>0</v>
      </c>
      <c r="YK100">
        <v>0</v>
      </c>
      <c r="YM100" t="s">
        <v>871</v>
      </c>
      <c r="YN100">
        <v>1</v>
      </c>
      <c r="YO100">
        <v>0</v>
      </c>
      <c r="YP100">
        <v>0</v>
      </c>
      <c r="YQ100">
        <v>0</v>
      </c>
      <c r="YR100">
        <v>0</v>
      </c>
      <c r="YS100">
        <v>0</v>
      </c>
      <c r="YT100">
        <v>0</v>
      </c>
      <c r="YU100">
        <v>0</v>
      </c>
      <c r="YW100" t="s">
        <v>733</v>
      </c>
      <c r="ZF100" t="s">
        <v>845</v>
      </c>
      <c r="ZG100">
        <v>1</v>
      </c>
      <c r="ZH100">
        <v>0</v>
      </c>
      <c r="ZI100">
        <v>0</v>
      </c>
      <c r="ZJ100">
        <v>0</v>
      </c>
      <c r="ZK100">
        <v>0</v>
      </c>
      <c r="ZL100">
        <v>0</v>
      </c>
      <c r="ZM100">
        <v>0</v>
      </c>
      <c r="ZN100">
        <v>0</v>
      </c>
      <c r="ZO100">
        <v>0</v>
      </c>
      <c r="ZP100">
        <v>0</v>
      </c>
      <c r="ZQ100">
        <v>0</v>
      </c>
      <c r="ZS100" t="s">
        <v>806</v>
      </c>
      <c r="ZU100" t="s">
        <v>738</v>
      </c>
      <c r="ZV100">
        <v>1</v>
      </c>
      <c r="ZW100">
        <v>0</v>
      </c>
      <c r="ZX100">
        <v>0</v>
      </c>
      <c r="ZY100">
        <v>0</v>
      </c>
      <c r="ZZ100">
        <v>0</v>
      </c>
      <c r="AAA100">
        <v>0</v>
      </c>
      <c r="AAB100">
        <v>0</v>
      </c>
      <c r="AAC100">
        <v>0</v>
      </c>
      <c r="AAE100" t="s">
        <v>773</v>
      </c>
      <c r="ABE100" t="s">
        <v>1044</v>
      </c>
      <c r="ABF100">
        <v>789538278</v>
      </c>
      <c r="ABG100">
        <v>46197.5546875</v>
      </c>
      <c r="ABJ100" t="s">
        <v>762</v>
      </c>
      <c r="ABK100" t="s">
        <v>763</v>
      </c>
      <c r="ABL100" t="s">
        <v>764</v>
      </c>
      <c r="ABN100" t="s">
        <v>1352</v>
      </c>
      <c r="ABO100">
        <v>237</v>
      </c>
    </row>
    <row r="101" spans="1:743" x14ac:dyDescent="0.35">
      <c r="A101" t="s">
        <v>1356</v>
      </c>
      <c r="B101" t="s">
        <v>6270</v>
      </c>
      <c r="C101" t="s">
        <v>6271</v>
      </c>
      <c r="D101" t="s">
        <v>6272</v>
      </c>
      <c r="E101" s="39">
        <v>46197</v>
      </c>
      <c r="F101" t="s">
        <v>6273</v>
      </c>
      <c r="G101" t="s">
        <v>6274</v>
      </c>
      <c r="H101">
        <v>46197.408260763899</v>
      </c>
      <c r="I101">
        <v>46197.418954571804</v>
      </c>
      <c r="J101">
        <v>46197</v>
      </c>
      <c r="K101" t="s">
        <v>1157</v>
      </c>
      <c r="L101" t="s">
        <v>726</v>
      </c>
      <c r="M101" t="s">
        <v>6277</v>
      </c>
      <c r="N101" t="s">
        <v>1035</v>
      </c>
      <c r="O101" t="s">
        <v>1123</v>
      </c>
      <c r="P101" t="s">
        <v>1036</v>
      </c>
      <c r="Q101" t="s">
        <v>1124</v>
      </c>
      <c r="R101" t="s">
        <v>1037</v>
      </c>
      <c r="S101" t="s">
        <v>1038</v>
      </c>
      <c r="U101" t="s">
        <v>1158</v>
      </c>
      <c r="W101" t="s">
        <v>732</v>
      </c>
      <c r="Y101" t="s">
        <v>733</v>
      </c>
      <c r="Z101">
        <v>28</v>
      </c>
      <c r="AA101" t="s">
        <v>734</v>
      </c>
      <c r="AB101" t="s">
        <v>735</v>
      </c>
      <c r="AC101">
        <v>2350</v>
      </c>
      <c r="AF101" t="s">
        <v>897</v>
      </c>
      <c r="AG101">
        <v>0</v>
      </c>
      <c r="AH101">
        <v>0</v>
      </c>
      <c r="AI101">
        <v>0</v>
      </c>
      <c r="AJ101">
        <v>0</v>
      </c>
      <c r="AK101">
        <v>1</v>
      </c>
      <c r="AL101">
        <v>0</v>
      </c>
      <c r="EO101" t="s">
        <v>737</v>
      </c>
      <c r="EP101" t="s">
        <v>738</v>
      </c>
      <c r="EQ101" t="s">
        <v>1144</v>
      </c>
      <c r="ES101">
        <v>1600</v>
      </c>
      <c r="ET101" t="s">
        <v>1173</v>
      </c>
      <c r="EU101">
        <v>1600</v>
      </c>
      <c r="EV101">
        <v>0.68085106399999995</v>
      </c>
      <c r="EW101">
        <v>0.70796460176991105</v>
      </c>
      <c r="EX101">
        <v>1600</v>
      </c>
      <c r="EZ101" t="s">
        <v>742</v>
      </c>
      <c r="FB101">
        <v>61</v>
      </c>
      <c r="FC101" t="s">
        <v>1123</v>
      </c>
      <c r="FD101" t="s">
        <v>1124</v>
      </c>
      <c r="FE101" t="s">
        <v>1439</v>
      </c>
      <c r="FJ101">
        <v>6</v>
      </c>
      <c r="FK101">
        <v>1</v>
      </c>
      <c r="FL101" t="s">
        <v>745</v>
      </c>
      <c r="FM101" t="s">
        <v>860</v>
      </c>
      <c r="FO101" t="s">
        <v>747</v>
      </c>
      <c r="FY101" t="s">
        <v>747</v>
      </c>
      <c r="GO101" t="s">
        <v>768</v>
      </c>
      <c r="II101" t="s">
        <v>1162</v>
      </c>
      <c r="IJ101">
        <v>1</v>
      </c>
      <c r="IK101">
        <v>1</v>
      </c>
      <c r="IL101">
        <v>0</v>
      </c>
      <c r="IM101">
        <v>0</v>
      </c>
      <c r="IN101" t="s">
        <v>737</v>
      </c>
      <c r="IO101" t="s">
        <v>738</v>
      </c>
      <c r="IP101" t="s">
        <v>1193</v>
      </c>
      <c r="IS101">
        <v>2500</v>
      </c>
      <c r="IT101" t="s">
        <v>911</v>
      </c>
      <c r="IU101">
        <v>3125</v>
      </c>
      <c r="IV101">
        <v>1.3297872340425501</v>
      </c>
      <c r="IW101">
        <v>1.3827433628318599</v>
      </c>
      <c r="IX101">
        <v>625</v>
      </c>
      <c r="IZ101" t="s">
        <v>742</v>
      </c>
      <c r="JB101">
        <v>61</v>
      </c>
      <c r="JC101" t="s">
        <v>1123</v>
      </c>
      <c r="JD101" t="s">
        <v>1124</v>
      </c>
      <c r="JE101" t="s">
        <v>742</v>
      </c>
      <c r="JG101">
        <v>61</v>
      </c>
      <c r="JH101" t="s">
        <v>1123</v>
      </c>
      <c r="JI101" t="s">
        <v>1124</v>
      </c>
      <c r="JJ101">
        <v>4</v>
      </c>
      <c r="JK101">
        <v>1</v>
      </c>
      <c r="JL101" t="s">
        <v>745</v>
      </c>
      <c r="JM101" t="s">
        <v>746</v>
      </c>
      <c r="JO101" t="s">
        <v>737</v>
      </c>
      <c r="JP101" t="s">
        <v>738</v>
      </c>
      <c r="JQ101" t="s">
        <v>1179</v>
      </c>
      <c r="JT101">
        <v>3000</v>
      </c>
      <c r="JU101" t="s">
        <v>1055</v>
      </c>
      <c r="JV101">
        <v>10000</v>
      </c>
      <c r="JW101">
        <v>4.255319149</v>
      </c>
      <c r="JX101">
        <v>4.4247787610619502</v>
      </c>
      <c r="JY101">
        <v>2500</v>
      </c>
      <c r="KA101" t="s">
        <v>742</v>
      </c>
      <c r="KC101">
        <v>61</v>
      </c>
      <c r="KD101">
        <v>6109</v>
      </c>
      <c r="KE101" t="s">
        <v>1124</v>
      </c>
      <c r="KF101" t="s">
        <v>929</v>
      </c>
      <c r="KK101">
        <v>8</v>
      </c>
      <c r="KL101">
        <v>1</v>
      </c>
      <c r="KM101" t="s">
        <v>745</v>
      </c>
      <c r="KN101" t="s">
        <v>827</v>
      </c>
      <c r="LQ101" t="s">
        <v>747</v>
      </c>
      <c r="MA101" t="s">
        <v>747</v>
      </c>
      <c r="MQ101" t="s">
        <v>768</v>
      </c>
      <c r="OG101" t="s">
        <v>750</v>
      </c>
      <c r="OH101">
        <v>0</v>
      </c>
      <c r="OI101">
        <v>0</v>
      </c>
      <c r="OJ101">
        <v>0</v>
      </c>
      <c r="OK101">
        <v>0</v>
      </c>
      <c r="OL101">
        <v>0</v>
      </c>
      <c r="OM101">
        <v>0</v>
      </c>
      <c r="ON101">
        <v>1</v>
      </c>
      <c r="XK101" t="s">
        <v>779</v>
      </c>
      <c r="XL101">
        <v>1</v>
      </c>
      <c r="XM101">
        <v>0</v>
      </c>
      <c r="XN101">
        <v>0</v>
      </c>
      <c r="XO101">
        <v>0</v>
      </c>
      <c r="XP101">
        <v>0</v>
      </c>
      <c r="XQ101">
        <v>0</v>
      </c>
      <c r="XR101">
        <v>0</v>
      </c>
      <c r="XS101">
        <v>0</v>
      </c>
      <c r="XT101">
        <v>0</v>
      </c>
      <c r="XU101">
        <v>0</v>
      </c>
      <c r="XV101">
        <v>0</v>
      </c>
      <c r="XW101">
        <v>0</v>
      </c>
      <c r="XX101">
        <v>0</v>
      </c>
      <c r="XZ101" t="s">
        <v>747</v>
      </c>
      <c r="YB101" t="s">
        <v>770</v>
      </c>
      <c r="YC101">
        <v>1</v>
      </c>
      <c r="YD101">
        <v>0</v>
      </c>
      <c r="YE101">
        <v>0</v>
      </c>
      <c r="YF101">
        <v>0</v>
      </c>
      <c r="YG101">
        <v>0</v>
      </c>
      <c r="YH101">
        <v>0</v>
      </c>
      <c r="YI101">
        <v>0</v>
      </c>
      <c r="YJ101">
        <v>0</v>
      </c>
      <c r="YK101">
        <v>0</v>
      </c>
      <c r="YM101" t="s">
        <v>871</v>
      </c>
      <c r="YN101">
        <v>1</v>
      </c>
      <c r="YO101">
        <v>0</v>
      </c>
      <c r="YP101">
        <v>0</v>
      </c>
      <c r="YQ101">
        <v>0</v>
      </c>
      <c r="YR101">
        <v>0</v>
      </c>
      <c r="YS101">
        <v>0</v>
      </c>
      <c r="YT101">
        <v>0</v>
      </c>
      <c r="YU101">
        <v>0</v>
      </c>
      <c r="YW101" t="s">
        <v>733</v>
      </c>
      <c r="ZF101" t="s">
        <v>845</v>
      </c>
      <c r="ZG101">
        <v>1</v>
      </c>
      <c r="ZH101">
        <v>0</v>
      </c>
      <c r="ZI101">
        <v>0</v>
      </c>
      <c r="ZJ101">
        <v>0</v>
      </c>
      <c r="ZK101">
        <v>0</v>
      </c>
      <c r="ZL101">
        <v>0</v>
      </c>
      <c r="ZM101">
        <v>0</v>
      </c>
      <c r="ZN101">
        <v>0</v>
      </c>
      <c r="ZO101">
        <v>0</v>
      </c>
      <c r="ZP101">
        <v>0</v>
      </c>
      <c r="ZQ101">
        <v>0</v>
      </c>
      <c r="ZS101" t="s">
        <v>806</v>
      </c>
      <c r="ZU101" t="s">
        <v>1170</v>
      </c>
      <c r="ZV101">
        <v>1</v>
      </c>
      <c r="ZW101">
        <v>1</v>
      </c>
      <c r="ZX101">
        <v>0</v>
      </c>
      <c r="ZY101">
        <v>0</v>
      </c>
      <c r="ZZ101">
        <v>1</v>
      </c>
      <c r="AAA101">
        <v>0</v>
      </c>
      <c r="AAB101">
        <v>0</v>
      </c>
      <c r="AAC101">
        <v>0</v>
      </c>
      <c r="AAE101" t="s">
        <v>773</v>
      </c>
      <c r="ABF101">
        <v>789538289</v>
      </c>
      <c r="ABG101">
        <v>46197.554699074099</v>
      </c>
      <c r="ABJ101" t="s">
        <v>762</v>
      </c>
      <c r="ABK101" t="s">
        <v>763</v>
      </c>
      <c r="ABL101" t="s">
        <v>764</v>
      </c>
      <c r="ABN101" t="s">
        <v>1357</v>
      </c>
      <c r="ABO101">
        <v>238</v>
      </c>
    </row>
    <row r="102" spans="1:743" x14ac:dyDescent="0.35">
      <c r="A102" t="s">
        <v>1360</v>
      </c>
      <c r="B102" t="s">
        <v>6270</v>
      </c>
      <c r="C102" t="s">
        <v>6271</v>
      </c>
      <c r="D102" t="s">
        <v>6272</v>
      </c>
      <c r="E102" s="39">
        <v>46197</v>
      </c>
      <c r="F102" t="s">
        <v>6273</v>
      </c>
      <c r="G102" t="s">
        <v>6274</v>
      </c>
      <c r="H102">
        <v>46197.419120243103</v>
      </c>
      <c r="I102">
        <v>46197.426719039402</v>
      </c>
      <c r="J102">
        <v>46197</v>
      </c>
      <c r="K102" t="s">
        <v>1157</v>
      </c>
      <c r="L102" t="s">
        <v>726</v>
      </c>
      <c r="M102" t="s">
        <v>6277</v>
      </c>
      <c r="N102" t="s">
        <v>1035</v>
      </c>
      <c r="O102" t="s">
        <v>1123</v>
      </c>
      <c r="P102" t="s">
        <v>1036</v>
      </c>
      <c r="Q102" t="s">
        <v>1124</v>
      </c>
      <c r="R102" t="s">
        <v>1037</v>
      </c>
      <c r="S102" t="s">
        <v>1038</v>
      </c>
      <c r="U102" t="s">
        <v>1158</v>
      </c>
      <c r="W102" t="s">
        <v>732</v>
      </c>
      <c r="Y102" t="s">
        <v>733</v>
      </c>
      <c r="Z102">
        <v>52</v>
      </c>
      <c r="AA102" t="s">
        <v>734</v>
      </c>
      <c r="AB102" t="s">
        <v>735</v>
      </c>
      <c r="AC102">
        <v>2300</v>
      </c>
      <c r="AF102" t="s">
        <v>884</v>
      </c>
      <c r="AG102">
        <v>0</v>
      </c>
      <c r="AH102">
        <v>0</v>
      </c>
      <c r="AI102">
        <v>1</v>
      </c>
      <c r="AJ102">
        <v>0</v>
      </c>
      <c r="AK102">
        <v>0</v>
      </c>
      <c r="AL102">
        <v>0</v>
      </c>
      <c r="CM102" t="s">
        <v>737</v>
      </c>
      <c r="CN102" t="s">
        <v>738</v>
      </c>
      <c r="CO102" t="s">
        <v>1144</v>
      </c>
      <c r="CQ102">
        <v>2500</v>
      </c>
      <c r="CR102" t="s">
        <v>898</v>
      </c>
      <c r="CS102">
        <v>2500</v>
      </c>
      <c r="CT102">
        <v>1.0869565217391299</v>
      </c>
      <c r="CU102">
        <v>1.10619469026549</v>
      </c>
      <c r="CV102">
        <v>2500</v>
      </c>
      <c r="CX102" t="s">
        <v>1275</v>
      </c>
      <c r="CZ102" t="s">
        <v>742</v>
      </c>
      <c r="DB102">
        <v>61</v>
      </c>
      <c r="DC102" t="s">
        <v>1214</v>
      </c>
      <c r="DD102" t="s">
        <v>1272</v>
      </c>
      <c r="DE102" t="s">
        <v>742</v>
      </c>
      <c r="DG102">
        <v>61</v>
      </c>
      <c r="DH102" t="s">
        <v>1214</v>
      </c>
      <c r="DI102" t="s">
        <v>1272</v>
      </c>
      <c r="DJ102">
        <v>6</v>
      </c>
      <c r="DK102">
        <v>1</v>
      </c>
      <c r="DL102" t="s">
        <v>745</v>
      </c>
      <c r="DM102" t="s">
        <v>860</v>
      </c>
      <c r="FO102" t="s">
        <v>747</v>
      </c>
      <c r="FY102" t="s">
        <v>747</v>
      </c>
      <c r="GO102" t="s">
        <v>748</v>
      </c>
      <c r="HL102" t="s">
        <v>884</v>
      </c>
      <c r="HM102">
        <v>0</v>
      </c>
      <c r="HN102">
        <v>0</v>
      </c>
      <c r="HO102">
        <v>1</v>
      </c>
      <c r="HP102">
        <v>0</v>
      </c>
      <c r="HQ102">
        <v>0</v>
      </c>
      <c r="HR102">
        <v>0</v>
      </c>
      <c r="HS102" t="s">
        <v>1358</v>
      </c>
      <c r="HT102">
        <v>0</v>
      </c>
      <c r="HU102">
        <v>0</v>
      </c>
      <c r="HV102">
        <v>0</v>
      </c>
      <c r="HW102">
        <v>0</v>
      </c>
      <c r="HX102">
        <v>0</v>
      </c>
      <c r="HY102">
        <v>0</v>
      </c>
      <c r="HZ102">
        <v>0</v>
      </c>
      <c r="IA102">
        <v>1</v>
      </c>
      <c r="IB102">
        <v>0</v>
      </c>
      <c r="IC102">
        <v>1</v>
      </c>
      <c r="ID102">
        <v>0</v>
      </c>
      <c r="IE102">
        <v>0</v>
      </c>
      <c r="IF102">
        <v>0</v>
      </c>
      <c r="IG102">
        <v>0</v>
      </c>
      <c r="II102" t="s">
        <v>750</v>
      </c>
      <c r="IJ102">
        <v>0</v>
      </c>
      <c r="IK102">
        <v>0</v>
      </c>
      <c r="IL102">
        <v>0</v>
      </c>
      <c r="IM102">
        <v>1</v>
      </c>
      <c r="OG102" t="s">
        <v>750</v>
      </c>
      <c r="OH102">
        <v>0</v>
      </c>
      <c r="OI102">
        <v>0</v>
      </c>
      <c r="OJ102">
        <v>0</v>
      </c>
      <c r="OK102">
        <v>0</v>
      </c>
      <c r="OL102">
        <v>0</v>
      </c>
      <c r="OM102">
        <v>0</v>
      </c>
      <c r="ON102">
        <v>1</v>
      </c>
      <c r="XK102" t="s">
        <v>779</v>
      </c>
      <c r="XL102">
        <v>1</v>
      </c>
      <c r="XM102">
        <v>0</v>
      </c>
      <c r="XN102">
        <v>0</v>
      </c>
      <c r="XO102">
        <v>0</v>
      </c>
      <c r="XP102">
        <v>0</v>
      </c>
      <c r="XQ102">
        <v>0</v>
      </c>
      <c r="XR102">
        <v>0</v>
      </c>
      <c r="XS102">
        <v>0</v>
      </c>
      <c r="XT102">
        <v>0</v>
      </c>
      <c r="XU102">
        <v>0</v>
      </c>
      <c r="XV102">
        <v>0</v>
      </c>
      <c r="XW102">
        <v>0</v>
      </c>
      <c r="XX102">
        <v>0</v>
      </c>
      <c r="XZ102" t="s">
        <v>747</v>
      </c>
      <c r="YB102" t="s">
        <v>770</v>
      </c>
      <c r="YC102">
        <v>1</v>
      </c>
      <c r="YD102">
        <v>0</v>
      </c>
      <c r="YE102">
        <v>0</v>
      </c>
      <c r="YF102">
        <v>0</v>
      </c>
      <c r="YG102">
        <v>0</v>
      </c>
      <c r="YH102">
        <v>0</v>
      </c>
      <c r="YI102">
        <v>0</v>
      </c>
      <c r="YJ102">
        <v>0</v>
      </c>
      <c r="YK102">
        <v>0</v>
      </c>
      <c r="YM102" t="s">
        <v>871</v>
      </c>
      <c r="YN102">
        <v>1</v>
      </c>
      <c r="YO102">
        <v>0</v>
      </c>
      <c r="YP102">
        <v>0</v>
      </c>
      <c r="YQ102">
        <v>0</v>
      </c>
      <c r="YR102">
        <v>0</v>
      </c>
      <c r="YS102">
        <v>0</v>
      </c>
      <c r="YT102">
        <v>0</v>
      </c>
      <c r="YU102">
        <v>0</v>
      </c>
      <c r="YW102" t="s">
        <v>733</v>
      </c>
      <c r="ZF102" t="s">
        <v>845</v>
      </c>
      <c r="ZG102">
        <v>1</v>
      </c>
      <c r="ZH102">
        <v>0</v>
      </c>
      <c r="ZI102">
        <v>0</v>
      </c>
      <c r="ZJ102">
        <v>0</v>
      </c>
      <c r="ZK102">
        <v>0</v>
      </c>
      <c r="ZL102">
        <v>0</v>
      </c>
      <c r="ZM102">
        <v>0</v>
      </c>
      <c r="ZN102">
        <v>0</v>
      </c>
      <c r="ZO102">
        <v>0</v>
      </c>
      <c r="ZP102">
        <v>0</v>
      </c>
      <c r="ZQ102">
        <v>0</v>
      </c>
      <c r="ZS102" t="s">
        <v>757</v>
      </c>
      <c r="ZU102" t="s">
        <v>1170</v>
      </c>
      <c r="ZV102">
        <v>1</v>
      </c>
      <c r="ZW102">
        <v>1</v>
      </c>
      <c r="ZX102">
        <v>0</v>
      </c>
      <c r="ZY102">
        <v>0</v>
      </c>
      <c r="ZZ102">
        <v>1</v>
      </c>
      <c r="AAA102">
        <v>0</v>
      </c>
      <c r="AAB102">
        <v>0</v>
      </c>
      <c r="AAC102">
        <v>0</v>
      </c>
      <c r="AAE102" t="s">
        <v>788</v>
      </c>
      <c r="AAO102" t="s">
        <v>807</v>
      </c>
      <c r="AAP102">
        <v>0</v>
      </c>
      <c r="AAQ102">
        <v>0</v>
      </c>
      <c r="AAR102">
        <v>0</v>
      </c>
      <c r="AAS102">
        <v>0</v>
      </c>
      <c r="AAT102">
        <v>1</v>
      </c>
      <c r="AAU102">
        <v>0</v>
      </c>
      <c r="AAV102">
        <v>0</v>
      </c>
      <c r="AAW102">
        <v>0</v>
      </c>
      <c r="ABF102">
        <v>789538303</v>
      </c>
      <c r="ABG102">
        <v>46197.554710648197</v>
      </c>
      <c r="ABJ102" t="s">
        <v>762</v>
      </c>
      <c r="ABK102" t="s">
        <v>763</v>
      </c>
      <c r="ABL102" t="s">
        <v>764</v>
      </c>
      <c r="ABN102" t="s">
        <v>1361</v>
      </c>
      <c r="ABO102">
        <v>239</v>
      </c>
    </row>
    <row r="103" spans="1:743" x14ac:dyDescent="0.35">
      <c r="A103" t="s">
        <v>1366</v>
      </c>
      <c r="B103" t="s">
        <v>6270</v>
      </c>
      <c r="C103" t="s">
        <v>6271</v>
      </c>
      <c r="D103" t="s">
        <v>6272</v>
      </c>
      <c r="E103" s="39">
        <v>46197</v>
      </c>
      <c r="F103" t="s">
        <v>6273</v>
      </c>
      <c r="G103" t="s">
        <v>6274</v>
      </c>
      <c r="H103">
        <v>46197.406871192099</v>
      </c>
      <c r="I103">
        <v>46197.410471608797</v>
      </c>
      <c r="J103">
        <v>46197</v>
      </c>
      <c r="K103" t="s">
        <v>1034</v>
      </c>
      <c r="L103" t="s">
        <v>726</v>
      </c>
      <c r="M103" t="s">
        <v>6277</v>
      </c>
      <c r="N103" t="s">
        <v>1035</v>
      </c>
      <c r="O103" t="s">
        <v>1123</v>
      </c>
      <c r="P103" t="s">
        <v>1036</v>
      </c>
      <c r="Q103" t="s">
        <v>1124</v>
      </c>
      <c r="R103" t="s">
        <v>1037</v>
      </c>
      <c r="S103" t="s">
        <v>1038</v>
      </c>
      <c r="U103" t="s">
        <v>1158</v>
      </c>
      <c r="W103" t="s">
        <v>732</v>
      </c>
      <c r="Y103" t="s">
        <v>733</v>
      </c>
      <c r="Z103">
        <v>29</v>
      </c>
      <c r="AA103" t="s">
        <v>734</v>
      </c>
      <c r="AB103" t="s">
        <v>735</v>
      </c>
      <c r="AC103">
        <v>2300</v>
      </c>
      <c r="AF103" t="s">
        <v>750</v>
      </c>
      <c r="AG103">
        <v>0</v>
      </c>
      <c r="AH103">
        <v>0</v>
      </c>
      <c r="AI103">
        <v>0</v>
      </c>
      <c r="AJ103">
        <v>0</v>
      </c>
      <c r="AK103">
        <v>0</v>
      </c>
      <c r="AL103">
        <v>1</v>
      </c>
      <c r="II103" t="s">
        <v>750</v>
      </c>
      <c r="IJ103">
        <v>0</v>
      </c>
      <c r="IK103">
        <v>0</v>
      </c>
      <c r="IL103">
        <v>0</v>
      </c>
      <c r="IM103">
        <v>1</v>
      </c>
      <c r="OG103" t="s">
        <v>925</v>
      </c>
      <c r="OH103">
        <v>0</v>
      </c>
      <c r="OI103">
        <v>1</v>
      </c>
      <c r="OJ103">
        <v>0</v>
      </c>
      <c r="OK103">
        <v>0</v>
      </c>
      <c r="OL103">
        <v>0</v>
      </c>
      <c r="OM103">
        <v>0</v>
      </c>
      <c r="ON103">
        <v>0</v>
      </c>
      <c r="PO103" t="s">
        <v>737</v>
      </c>
      <c r="PP103" t="s">
        <v>738</v>
      </c>
      <c r="PQ103" t="s">
        <v>733</v>
      </c>
      <c r="PS103">
        <v>9000</v>
      </c>
      <c r="PT103" t="s">
        <v>1362</v>
      </c>
      <c r="PU103">
        <v>1640.41994750656</v>
      </c>
      <c r="PV103">
        <v>0.71322606413328804</v>
      </c>
      <c r="PW103">
        <v>0.72584953429493904</v>
      </c>
      <c r="PX103">
        <v>9000</v>
      </c>
      <c r="PZ103" t="s">
        <v>742</v>
      </c>
      <c r="QB103">
        <v>61</v>
      </c>
      <c r="QC103">
        <v>6110</v>
      </c>
      <c r="QD103">
        <v>611001</v>
      </c>
      <c r="QE103" t="s">
        <v>977</v>
      </c>
      <c r="QJ103">
        <v>26</v>
      </c>
      <c r="QK103">
        <v>1</v>
      </c>
      <c r="QL103" t="s">
        <v>745</v>
      </c>
      <c r="QM103" t="s">
        <v>1365</v>
      </c>
      <c r="UO103" t="s">
        <v>747</v>
      </c>
      <c r="UY103" t="s">
        <v>747</v>
      </c>
      <c r="VO103" t="s">
        <v>768</v>
      </c>
      <c r="XK103" t="s">
        <v>779</v>
      </c>
      <c r="XL103">
        <v>1</v>
      </c>
      <c r="XM103">
        <v>0</v>
      </c>
      <c r="XN103">
        <v>0</v>
      </c>
      <c r="XO103">
        <v>0</v>
      </c>
      <c r="XP103">
        <v>0</v>
      </c>
      <c r="XQ103">
        <v>0</v>
      </c>
      <c r="XR103">
        <v>0</v>
      </c>
      <c r="XS103">
        <v>0</v>
      </c>
      <c r="XT103">
        <v>0</v>
      </c>
      <c r="XU103">
        <v>0</v>
      </c>
      <c r="XV103">
        <v>0</v>
      </c>
      <c r="XW103">
        <v>0</v>
      </c>
      <c r="XX103">
        <v>0</v>
      </c>
      <c r="XZ103" t="s">
        <v>747</v>
      </c>
      <c r="YB103" t="s">
        <v>770</v>
      </c>
      <c r="YC103">
        <v>1</v>
      </c>
      <c r="YD103">
        <v>0</v>
      </c>
      <c r="YE103">
        <v>0</v>
      </c>
      <c r="YF103">
        <v>0</v>
      </c>
      <c r="YG103">
        <v>0</v>
      </c>
      <c r="YH103">
        <v>0</v>
      </c>
      <c r="YI103">
        <v>0</v>
      </c>
      <c r="YJ103">
        <v>0</v>
      </c>
      <c r="YK103">
        <v>0</v>
      </c>
      <c r="YM103" t="s">
        <v>871</v>
      </c>
      <c r="YN103">
        <v>1</v>
      </c>
      <c r="YO103">
        <v>0</v>
      </c>
      <c r="YP103">
        <v>0</v>
      </c>
      <c r="YQ103">
        <v>0</v>
      </c>
      <c r="YR103">
        <v>0</v>
      </c>
      <c r="YS103">
        <v>0</v>
      </c>
      <c r="YT103">
        <v>0</v>
      </c>
      <c r="YU103">
        <v>0</v>
      </c>
      <c r="YW103" t="s">
        <v>733</v>
      </c>
      <c r="ZF103" t="s">
        <v>845</v>
      </c>
      <c r="ZG103">
        <v>1</v>
      </c>
      <c r="ZH103">
        <v>0</v>
      </c>
      <c r="ZI103">
        <v>0</v>
      </c>
      <c r="ZJ103">
        <v>0</v>
      </c>
      <c r="ZK103">
        <v>0</v>
      </c>
      <c r="ZL103">
        <v>0</v>
      </c>
      <c r="ZM103">
        <v>0</v>
      </c>
      <c r="ZN103">
        <v>0</v>
      </c>
      <c r="ZO103">
        <v>0</v>
      </c>
      <c r="ZP103">
        <v>0</v>
      </c>
      <c r="ZQ103">
        <v>0</v>
      </c>
      <c r="ZS103" t="s">
        <v>757</v>
      </c>
      <c r="ZU103" t="s">
        <v>738</v>
      </c>
      <c r="ZV103">
        <v>1</v>
      </c>
      <c r="ZW103">
        <v>0</v>
      </c>
      <c r="ZX103">
        <v>0</v>
      </c>
      <c r="ZY103">
        <v>0</v>
      </c>
      <c r="ZZ103">
        <v>0</v>
      </c>
      <c r="AAA103">
        <v>0</v>
      </c>
      <c r="AAB103">
        <v>0</v>
      </c>
      <c r="AAC103">
        <v>0</v>
      </c>
      <c r="AAE103" t="s">
        <v>773</v>
      </c>
      <c r="ABE103" t="s">
        <v>1044</v>
      </c>
      <c r="ABF103">
        <v>789538306</v>
      </c>
      <c r="ABG103">
        <v>46197.554710648197</v>
      </c>
      <c r="ABJ103" t="s">
        <v>762</v>
      </c>
      <c r="ABK103" t="s">
        <v>763</v>
      </c>
      <c r="ABL103" t="s">
        <v>764</v>
      </c>
      <c r="ABN103" t="s">
        <v>1367</v>
      </c>
      <c r="ABO103">
        <v>240</v>
      </c>
    </row>
    <row r="104" spans="1:743" x14ac:dyDescent="0.35">
      <c r="A104" t="s">
        <v>1368</v>
      </c>
      <c r="B104" t="s">
        <v>6270</v>
      </c>
      <c r="C104" t="s">
        <v>6271</v>
      </c>
      <c r="D104" t="s">
        <v>6272</v>
      </c>
      <c r="E104" s="39">
        <v>46197</v>
      </c>
      <c r="F104" t="s">
        <v>6273</v>
      </c>
      <c r="G104" t="s">
        <v>6274</v>
      </c>
      <c r="H104">
        <v>46197.423141539402</v>
      </c>
      <c r="I104">
        <v>46197.430274120401</v>
      </c>
      <c r="J104">
        <v>46197</v>
      </c>
      <c r="K104" t="s">
        <v>1157</v>
      </c>
      <c r="L104" t="s">
        <v>726</v>
      </c>
      <c r="M104" t="s">
        <v>6277</v>
      </c>
      <c r="N104" t="s">
        <v>1035</v>
      </c>
      <c r="O104" t="s">
        <v>1123</v>
      </c>
      <c r="P104" t="s">
        <v>1036</v>
      </c>
      <c r="Q104" t="s">
        <v>1124</v>
      </c>
      <c r="R104" t="s">
        <v>1037</v>
      </c>
      <c r="S104" t="s">
        <v>1038</v>
      </c>
      <c r="U104" t="s">
        <v>1158</v>
      </c>
      <c r="W104" t="s">
        <v>732</v>
      </c>
      <c r="Y104" t="s">
        <v>733</v>
      </c>
      <c r="Z104">
        <v>24</v>
      </c>
      <c r="AA104" t="s">
        <v>734</v>
      </c>
      <c r="AB104" t="s">
        <v>735</v>
      </c>
      <c r="AC104">
        <v>2300</v>
      </c>
      <c r="AF104" t="s">
        <v>884</v>
      </c>
      <c r="AG104">
        <v>0</v>
      </c>
      <c r="AH104">
        <v>0</v>
      </c>
      <c r="AI104">
        <v>1</v>
      </c>
      <c r="AJ104">
        <v>0</v>
      </c>
      <c r="AK104">
        <v>0</v>
      </c>
      <c r="AL104">
        <v>0</v>
      </c>
      <c r="CM104" t="s">
        <v>737</v>
      </c>
      <c r="CN104" t="s">
        <v>738</v>
      </c>
      <c r="CO104" t="s">
        <v>1144</v>
      </c>
      <c r="CQ104">
        <v>2000</v>
      </c>
      <c r="CR104" t="s">
        <v>886</v>
      </c>
      <c r="CS104">
        <v>2000</v>
      </c>
      <c r="CT104">
        <v>0.86956521739130399</v>
      </c>
      <c r="CU104">
        <v>0.88495575221238898</v>
      </c>
      <c r="CV104">
        <v>2000</v>
      </c>
      <c r="CX104" t="s">
        <v>888</v>
      </c>
      <c r="CZ104" t="s">
        <v>742</v>
      </c>
      <c r="DB104">
        <v>61</v>
      </c>
      <c r="DC104" t="s">
        <v>1123</v>
      </c>
      <c r="DD104" t="s">
        <v>1124</v>
      </c>
      <c r="DE104" t="s">
        <v>742</v>
      </c>
      <c r="DG104">
        <v>61</v>
      </c>
      <c r="DH104" t="s">
        <v>1214</v>
      </c>
      <c r="DI104" t="s">
        <v>1272</v>
      </c>
      <c r="DJ104">
        <v>7</v>
      </c>
      <c r="DK104">
        <v>1</v>
      </c>
      <c r="DL104" t="s">
        <v>745</v>
      </c>
      <c r="DM104" t="s">
        <v>795</v>
      </c>
      <c r="FO104" t="s">
        <v>747</v>
      </c>
      <c r="FY104" t="s">
        <v>747</v>
      </c>
      <c r="GO104" t="s">
        <v>748</v>
      </c>
      <c r="HL104" t="s">
        <v>884</v>
      </c>
      <c r="HM104">
        <v>0</v>
      </c>
      <c r="HN104">
        <v>0</v>
      </c>
      <c r="HO104">
        <v>1</v>
      </c>
      <c r="HP104">
        <v>0</v>
      </c>
      <c r="HQ104">
        <v>0</v>
      </c>
      <c r="HR104">
        <v>0</v>
      </c>
      <c r="HS104" t="s">
        <v>749</v>
      </c>
      <c r="HT104">
        <v>0</v>
      </c>
      <c r="HU104">
        <v>0</v>
      </c>
      <c r="HV104">
        <v>0</v>
      </c>
      <c r="HW104">
        <v>0</v>
      </c>
      <c r="HX104">
        <v>0</v>
      </c>
      <c r="HY104">
        <v>1</v>
      </c>
      <c r="HZ104">
        <v>0</v>
      </c>
      <c r="IA104">
        <v>1</v>
      </c>
      <c r="IB104">
        <v>0</v>
      </c>
      <c r="IC104">
        <v>1</v>
      </c>
      <c r="ID104">
        <v>0</v>
      </c>
      <c r="IE104">
        <v>0</v>
      </c>
      <c r="IF104">
        <v>0</v>
      </c>
      <c r="IG104">
        <v>0</v>
      </c>
      <c r="II104" t="s">
        <v>750</v>
      </c>
      <c r="IJ104">
        <v>0</v>
      </c>
      <c r="IK104">
        <v>0</v>
      </c>
      <c r="IL104">
        <v>0</v>
      </c>
      <c r="IM104">
        <v>1</v>
      </c>
      <c r="OG104" t="s">
        <v>750</v>
      </c>
      <c r="OH104">
        <v>0</v>
      </c>
      <c r="OI104">
        <v>0</v>
      </c>
      <c r="OJ104">
        <v>0</v>
      </c>
      <c r="OK104">
        <v>0</v>
      </c>
      <c r="OL104">
        <v>0</v>
      </c>
      <c r="OM104">
        <v>0</v>
      </c>
      <c r="ON104">
        <v>1</v>
      </c>
      <c r="XK104" t="s">
        <v>779</v>
      </c>
      <c r="XL104">
        <v>1</v>
      </c>
      <c r="XM104">
        <v>0</v>
      </c>
      <c r="XN104">
        <v>0</v>
      </c>
      <c r="XO104">
        <v>0</v>
      </c>
      <c r="XP104">
        <v>0</v>
      </c>
      <c r="XQ104">
        <v>0</v>
      </c>
      <c r="XR104">
        <v>0</v>
      </c>
      <c r="XS104">
        <v>0</v>
      </c>
      <c r="XT104">
        <v>0</v>
      </c>
      <c r="XU104">
        <v>0</v>
      </c>
      <c r="XV104">
        <v>0</v>
      </c>
      <c r="XW104">
        <v>0</v>
      </c>
      <c r="XX104">
        <v>0</v>
      </c>
      <c r="XZ104" t="s">
        <v>747</v>
      </c>
      <c r="YB104" t="s">
        <v>770</v>
      </c>
      <c r="YC104">
        <v>1</v>
      </c>
      <c r="YD104">
        <v>0</v>
      </c>
      <c r="YE104">
        <v>0</v>
      </c>
      <c r="YF104">
        <v>0</v>
      </c>
      <c r="YG104">
        <v>0</v>
      </c>
      <c r="YH104">
        <v>0</v>
      </c>
      <c r="YI104">
        <v>0</v>
      </c>
      <c r="YJ104">
        <v>0</v>
      </c>
      <c r="YK104">
        <v>0</v>
      </c>
      <c r="YM104" t="s">
        <v>871</v>
      </c>
      <c r="YN104">
        <v>1</v>
      </c>
      <c r="YO104">
        <v>0</v>
      </c>
      <c r="YP104">
        <v>0</v>
      </c>
      <c r="YQ104">
        <v>0</v>
      </c>
      <c r="YR104">
        <v>0</v>
      </c>
      <c r="YS104">
        <v>0</v>
      </c>
      <c r="YT104">
        <v>0</v>
      </c>
      <c r="YU104">
        <v>0</v>
      </c>
      <c r="YW104" t="s">
        <v>733</v>
      </c>
      <c r="ZF104" t="s">
        <v>845</v>
      </c>
      <c r="ZG104">
        <v>1</v>
      </c>
      <c r="ZH104">
        <v>0</v>
      </c>
      <c r="ZI104">
        <v>0</v>
      </c>
      <c r="ZJ104">
        <v>0</v>
      </c>
      <c r="ZK104">
        <v>0</v>
      </c>
      <c r="ZL104">
        <v>0</v>
      </c>
      <c r="ZM104">
        <v>0</v>
      </c>
      <c r="ZN104">
        <v>0</v>
      </c>
      <c r="ZO104">
        <v>0</v>
      </c>
      <c r="ZP104">
        <v>0</v>
      </c>
      <c r="ZQ104">
        <v>0</v>
      </c>
      <c r="ZS104" t="s">
        <v>757</v>
      </c>
      <c r="ZU104" t="s">
        <v>1170</v>
      </c>
      <c r="ZV104">
        <v>1</v>
      </c>
      <c r="ZW104">
        <v>1</v>
      </c>
      <c r="ZX104">
        <v>0</v>
      </c>
      <c r="ZY104">
        <v>0</v>
      </c>
      <c r="ZZ104">
        <v>1</v>
      </c>
      <c r="AAA104">
        <v>0</v>
      </c>
      <c r="AAB104">
        <v>0</v>
      </c>
      <c r="AAC104">
        <v>0</v>
      </c>
      <c r="AAE104" t="s">
        <v>773</v>
      </c>
      <c r="ABF104">
        <v>789538320</v>
      </c>
      <c r="ABG104">
        <v>46197.5547337963</v>
      </c>
      <c r="ABJ104" t="s">
        <v>762</v>
      </c>
      <c r="ABK104" t="s">
        <v>763</v>
      </c>
      <c r="ABL104" t="s">
        <v>764</v>
      </c>
      <c r="ABN104" t="s">
        <v>1369</v>
      </c>
      <c r="ABO104">
        <v>241</v>
      </c>
    </row>
    <row r="105" spans="1:743" x14ac:dyDescent="0.35">
      <c r="A105" t="s">
        <v>1370</v>
      </c>
      <c r="B105" t="s">
        <v>6270</v>
      </c>
      <c r="C105" t="s">
        <v>6271</v>
      </c>
      <c r="D105" t="s">
        <v>6272</v>
      </c>
      <c r="E105" s="39">
        <v>46197</v>
      </c>
      <c r="F105" t="s">
        <v>6273</v>
      </c>
      <c r="G105" t="s">
        <v>6274</v>
      </c>
      <c r="H105">
        <v>46197.410621840303</v>
      </c>
      <c r="I105">
        <v>46197.413650324102</v>
      </c>
      <c r="J105">
        <v>46197</v>
      </c>
      <c r="K105" t="s">
        <v>1034</v>
      </c>
      <c r="L105" t="s">
        <v>726</v>
      </c>
      <c r="M105" t="s">
        <v>6277</v>
      </c>
      <c r="N105" t="s">
        <v>1035</v>
      </c>
      <c r="O105" t="s">
        <v>1123</v>
      </c>
      <c r="P105" t="s">
        <v>1036</v>
      </c>
      <c r="Q105" t="s">
        <v>1124</v>
      </c>
      <c r="R105" t="s">
        <v>1037</v>
      </c>
      <c r="S105" t="s">
        <v>1038</v>
      </c>
      <c r="U105" t="s">
        <v>1158</v>
      </c>
      <c r="W105" t="s">
        <v>732</v>
      </c>
      <c r="Y105" t="s">
        <v>733</v>
      </c>
      <c r="Z105">
        <v>33</v>
      </c>
      <c r="AA105" t="s">
        <v>734</v>
      </c>
      <c r="AB105" t="s">
        <v>735</v>
      </c>
      <c r="AC105">
        <v>2300</v>
      </c>
      <c r="AF105" t="s">
        <v>750</v>
      </c>
      <c r="AG105">
        <v>0</v>
      </c>
      <c r="AH105">
        <v>0</v>
      </c>
      <c r="AI105">
        <v>0</v>
      </c>
      <c r="AJ105">
        <v>0</v>
      </c>
      <c r="AK105">
        <v>0</v>
      </c>
      <c r="AL105">
        <v>1</v>
      </c>
      <c r="II105" t="s">
        <v>750</v>
      </c>
      <c r="IJ105">
        <v>0</v>
      </c>
      <c r="IK105">
        <v>0</v>
      </c>
      <c r="IL105">
        <v>0</v>
      </c>
      <c r="IM105">
        <v>1</v>
      </c>
      <c r="OG105" t="s">
        <v>925</v>
      </c>
      <c r="OH105">
        <v>0</v>
      </c>
      <c r="OI105">
        <v>1</v>
      </c>
      <c r="OJ105">
        <v>0</v>
      </c>
      <c r="OK105">
        <v>0</v>
      </c>
      <c r="OL105">
        <v>0</v>
      </c>
      <c r="OM105">
        <v>0</v>
      </c>
      <c r="ON105">
        <v>0</v>
      </c>
      <c r="PO105" t="s">
        <v>737</v>
      </c>
      <c r="PP105" t="s">
        <v>738</v>
      </c>
      <c r="PQ105" t="s">
        <v>733</v>
      </c>
      <c r="PS105">
        <v>12000</v>
      </c>
      <c r="PT105" t="s">
        <v>1047</v>
      </c>
      <c r="PU105">
        <v>2187.2265966754198</v>
      </c>
      <c r="PV105">
        <v>0.95096808551105005</v>
      </c>
      <c r="PW105">
        <v>0.96779937905991797</v>
      </c>
      <c r="PX105">
        <v>12000</v>
      </c>
      <c r="PZ105" t="s">
        <v>742</v>
      </c>
      <c r="QB105">
        <v>61</v>
      </c>
      <c r="QC105">
        <v>6110</v>
      </c>
      <c r="QD105">
        <v>611001</v>
      </c>
      <c r="QE105" t="s">
        <v>977</v>
      </c>
      <c r="QJ105">
        <v>19</v>
      </c>
      <c r="QK105">
        <v>2</v>
      </c>
      <c r="QL105" t="s">
        <v>745</v>
      </c>
      <c r="QM105" t="s">
        <v>1064</v>
      </c>
      <c r="UO105" t="s">
        <v>747</v>
      </c>
      <c r="UY105" t="s">
        <v>747</v>
      </c>
      <c r="VO105" t="s">
        <v>768</v>
      </c>
      <c r="XK105" t="s">
        <v>779</v>
      </c>
      <c r="XL105">
        <v>1</v>
      </c>
      <c r="XM105">
        <v>0</v>
      </c>
      <c r="XN105">
        <v>0</v>
      </c>
      <c r="XO105">
        <v>0</v>
      </c>
      <c r="XP105">
        <v>0</v>
      </c>
      <c r="XQ105">
        <v>0</v>
      </c>
      <c r="XR105">
        <v>0</v>
      </c>
      <c r="XS105">
        <v>0</v>
      </c>
      <c r="XT105">
        <v>0</v>
      </c>
      <c r="XU105">
        <v>0</v>
      </c>
      <c r="XV105">
        <v>0</v>
      </c>
      <c r="XW105">
        <v>0</v>
      </c>
      <c r="XX105">
        <v>0</v>
      </c>
      <c r="XZ105" t="s">
        <v>747</v>
      </c>
      <c r="YB105" t="s">
        <v>770</v>
      </c>
      <c r="YC105">
        <v>1</v>
      </c>
      <c r="YD105">
        <v>0</v>
      </c>
      <c r="YE105">
        <v>0</v>
      </c>
      <c r="YF105">
        <v>0</v>
      </c>
      <c r="YG105">
        <v>0</v>
      </c>
      <c r="YH105">
        <v>0</v>
      </c>
      <c r="YI105">
        <v>0</v>
      </c>
      <c r="YJ105">
        <v>0</v>
      </c>
      <c r="YK105">
        <v>0</v>
      </c>
      <c r="YM105" t="s">
        <v>871</v>
      </c>
      <c r="YN105">
        <v>1</v>
      </c>
      <c r="YO105">
        <v>0</v>
      </c>
      <c r="YP105">
        <v>0</v>
      </c>
      <c r="YQ105">
        <v>0</v>
      </c>
      <c r="YR105">
        <v>0</v>
      </c>
      <c r="YS105">
        <v>0</v>
      </c>
      <c r="YT105">
        <v>0</v>
      </c>
      <c r="YU105">
        <v>0</v>
      </c>
      <c r="YW105" t="s">
        <v>733</v>
      </c>
      <c r="ZF105" t="s">
        <v>845</v>
      </c>
      <c r="ZG105">
        <v>1</v>
      </c>
      <c r="ZH105">
        <v>0</v>
      </c>
      <c r="ZI105">
        <v>0</v>
      </c>
      <c r="ZJ105">
        <v>0</v>
      </c>
      <c r="ZK105">
        <v>0</v>
      </c>
      <c r="ZL105">
        <v>0</v>
      </c>
      <c r="ZM105">
        <v>0</v>
      </c>
      <c r="ZN105">
        <v>0</v>
      </c>
      <c r="ZO105">
        <v>0</v>
      </c>
      <c r="ZP105">
        <v>0</v>
      </c>
      <c r="ZQ105">
        <v>0</v>
      </c>
      <c r="ZS105" t="s">
        <v>757</v>
      </c>
      <c r="ZU105" t="s">
        <v>738</v>
      </c>
      <c r="ZV105">
        <v>1</v>
      </c>
      <c r="ZW105">
        <v>0</v>
      </c>
      <c r="ZX105">
        <v>0</v>
      </c>
      <c r="ZY105">
        <v>0</v>
      </c>
      <c r="ZZ105">
        <v>0</v>
      </c>
      <c r="AAA105">
        <v>0</v>
      </c>
      <c r="AAB105">
        <v>0</v>
      </c>
      <c r="AAC105">
        <v>0</v>
      </c>
      <c r="AAE105" t="s">
        <v>773</v>
      </c>
      <c r="ABE105" t="s">
        <v>1044</v>
      </c>
      <c r="ABF105">
        <v>789538326</v>
      </c>
      <c r="ABG105">
        <v>46197.554745370398</v>
      </c>
      <c r="ABJ105" t="s">
        <v>762</v>
      </c>
      <c r="ABK105" t="s">
        <v>763</v>
      </c>
      <c r="ABL105" t="s">
        <v>764</v>
      </c>
      <c r="ABN105" t="s">
        <v>1371</v>
      </c>
      <c r="ABO105">
        <v>242</v>
      </c>
    </row>
    <row r="106" spans="1:743" x14ac:dyDescent="0.35">
      <c r="A106" t="s">
        <v>1373</v>
      </c>
      <c r="B106" t="s">
        <v>6270</v>
      </c>
      <c r="C106" t="s">
        <v>6271</v>
      </c>
      <c r="D106" t="s">
        <v>6272</v>
      </c>
      <c r="E106" s="39">
        <v>46197</v>
      </c>
      <c r="F106" t="s">
        <v>6273</v>
      </c>
      <c r="G106" t="s">
        <v>6274</v>
      </c>
      <c r="H106">
        <v>46197.413968148103</v>
      </c>
      <c r="I106">
        <v>46197.4175002431</v>
      </c>
      <c r="J106">
        <v>46197</v>
      </c>
      <c r="K106" t="s">
        <v>1034</v>
      </c>
      <c r="L106" t="s">
        <v>726</v>
      </c>
      <c r="M106" t="s">
        <v>6277</v>
      </c>
      <c r="N106" t="s">
        <v>1035</v>
      </c>
      <c r="O106" t="s">
        <v>1123</v>
      </c>
      <c r="P106" t="s">
        <v>1036</v>
      </c>
      <c r="Q106" t="s">
        <v>1124</v>
      </c>
      <c r="R106" t="s">
        <v>1037</v>
      </c>
      <c r="S106" t="s">
        <v>1038</v>
      </c>
      <c r="U106" t="s">
        <v>1158</v>
      </c>
      <c r="W106" t="s">
        <v>732</v>
      </c>
      <c r="Y106" t="s">
        <v>733</v>
      </c>
      <c r="Z106">
        <v>25</v>
      </c>
      <c r="AA106" t="s">
        <v>823</v>
      </c>
      <c r="AB106" t="s">
        <v>735</v>
      </c>
      <c r="AC106">
        <v>2300</v>
      </c>
      <c r="AF106" t="s">
        <v>750</v>
      </c>
      <c r="AG106">
        <v>0</v>
      </c>
      <c r="AH106">
        <v>0</v>
      </c>
      <c r="AI106">
        <v>0</v>
      </c>
      <c r="AJ106">
        <v>0</v>
      </c>
      <c r="AK106">
        <v>0</v>
      </c>
      <c r="AL106">
        <v>1</v>
      </c>
      <c r="II106" t="s">
        <v>750</v>
      </c>
      <c r="IJ106">
        <v>0</v>
      </c>
      <c r="IK106">
        <v>0</v>
      </c>
      <c r="IL106">
        <v>0</v>
      </c>
      <c r="IM106">
        <v>1</v>
      </c>
      <c r="OG106" t="s">
        <v>1010</v>
      </c>
      <c r="OH106">
        <v>0</v>
      </c>
      <c r="OI106">
        <v>0</v>
      </c>
      <c r="OJ106">
        <v>0</v>
      </c>
      <c r="OK106">
        <v>1</v>
      </c>
      <c r="OL106">
        <v>0</v>
      </c>
      <c r="OM106">
        <v>0</v>
      </c>
      <c r="ON106">
        <v>0</v>
      </c>
      <c r="SO106" t="s">
        <v>737</v>
      </c>
      <c r="SP106" t="s">
        <v>738</v>
      </c>
      <c r="SQ106" t="s">
        <v>1011</v>
      </c>
      <c r="SS106">
        <v>4500</v>
      </c>
      <c r="ST106" t="s">
        <v>1104</v>
      </c>
      <c r="SU106">
        <v>225</v>
      </c>
      <c r="SV106">
        <v>9.7826086956521702E-2</v>
      </c>
      <c r="SW106">
        <v>9.9557522123893794E-2</v>
      </c>
      <c r="SX106">
        <v>4500</v>
      </c>
      <c r="SZ106" t="s">
        <v>742</v>
      </c>
      <c r="TB106">
        <v>61</v>
      </c>
      <c r="TC106">
        <v>6109</v>
      </c>
      <c r="TD106">
        <v>610901</v>
      </c>
      <c r="TE106" t="s">
        <v>1043</v>
      </c>
      <c r="TJ106">
        <v>6</v>
      </c>
      <c r="TK106">
        <v>2</v>
      </c>
      <c r="TL106" t="s">
        <v>745</v>
      </c>
      <c r="TM106" t="s">
        <v>778</v>
      </c>
      <c r="UO106" t="s">
        <v>747</v>
      </c>
      <c r="UY106" t="s">
        <v>747</v>
      </c>
      <c r="VO106" t="s">
        <v>768</v>
      </c>
      <c r="XK106" t="s">
        <v>1372</v>
      </c>
      <c r="XL106">
        <v>0</v>
      </c>
      <c r="XM106">
        <v>0</v>
      </c>
      <c r="XN106">
        <v>1</v>
      </c>
      <c r="XO106">
        <v>0</v>
      </c>
      <c r="XP106">
        <v>0</v>
      </c>
      <c r="XQ106">
        <v>0</v>
      </c>
      <c r="XR106">
        <v>0</v>
      </c>
      <c r="XS106">
        <v>0</v>
      </c>
      <c r="XT106">
        <v>0</v>
      </c>
      <c r="XU106">
        <v>0</v>
      </c>
      <c r="XV106">
        <v>0</v>
      </c>
      <c r="XW106">
        <v>0</v>
      </c>
      <c r="XX106">
        <v>0</v>
      </c>
      <c r="XZ106" t="s">
        <v>747</v>
      </c>
      <c r="YB106" t="s">
        <v>770</v>
      </c>
      <c r="YC106">
        <v>1</v>
      </c>
      <c r="YD106">
        <v>0</v>
      </c>
      <c r="YE106">
        <v>0</v>
      </c>
      <c r="YF106">
        <v>0</v>
      </c>
      <c r="YG106">
        <v>0</v>
      </c>
      <c r="YH106">
        <v>0</v>
      </c>
      <c r="YI106">
        <v>0</v>
      </c>
      <c r="YJ106">
        <v>0</v>
      </c>
      <c r="YK106">
        <v>0</v>
      </c>
      <c r="YM106" t="s">
        <v>871</v>
      </c>
      <c r="YN106">
        <v>1</v>
      </c>
      <c r="YO106">
        <v>0</v>
      </c>
      <c r="YP106">
        <v>0</v>
      </c>
      <c r="YQ106">
        <v>0</v>
      </c>
      <c r="YR106">
        <v>0</v>
      </c>
      <c r="YS106">
        <v>0</v>
      </c>
      <c r="YT106">
        <v>0</v>
      </c>
      <c r="YU106">
        <v>0</v>
      </c>
      <c r="YW106" t="s">
        <v>733</v>
      </c>
      <c r="ZF106" t="s">
        <v>845</v>
      </c>
      <c r="ZG106">
        <v>1</v>
      </c>
      <c r="ZH106">
        <v>0</v>
      </c>
      <c r="ZI106">
        <v>0</v>
      </c>
      <c r="ZJ106">
        <v>0</v>
      </c>
      <c r="ZK106">
        <v>0</v>
      </c>
      <c r="ZL106">
        <v>0</v>
      </c>
      <c r="ZM106">
        <v>0</v>
      </c>
      <c r="ZN106">
        <v>0</v>
      </c>
      <c r="ZO106">
        <v>0</v>
      </c>
      <c r="ZP106">
        <v>0</v>
      </c>
      <c r="ZQ106">
        <v>0</v>
      </c>
      <c r="ZS106" t="s">
        <v>757</v>
      </c>
      <c r="ZU106" t="s">
        <v>738</v>
      </c>
      <c r="ZV106">
        <v>1</v>
      </c>
      <c r="ZW106">
        <v>0</v>
      </c>
      <c r="ZX106">
        <v>0</v>
      </c>
      <c r="ZY106">
        <v>0</v>
      </c>
      <c r="ZZ106">
        <v>0</v>
      </c>
      <c r="AAA106">
        <v>0</v>
      </c>
      <c r="AAB106">
        <v>0</v>
      </c>
      <c r="AAC106">
        <v>0</v>
      </c>
      <c r="AAE106" t="s">
        <v>773</v>
      </c>
      <c r="ABE106" t="s">
        <v>1044</v>
      </c>
      <c r="ABF106">
        <v>789538341</v>
      </c>
      <c r="ABG106">
        <v>46197.554756944497</v>
      </c>
      <c r="ABJ106" t="s">
        <v>762</v>
      </c>
      <c r="ABK106" t="s">
        <v>763</v>
      </c>
      <c r="ABL106" t="s">
        <v>764</v>
      </c>
      <c r="ABN106" t="s">
        <v>1374</v>
      </c>
      <c r="ABO106">
        <v>243</v>
      </c>
    </row>
    <row r="107" spans="1:743" x14ac:dyDescent="0.35">
      <c r="A107" t="s">
        <v>1379</v>
      </c>
      <c r="B107" t="s">
        <v>6270</v>
      </c>
      <c r="C107" t="s">
        <v>6271</v>
      </c>
      <c r="D107" t="s">
        <v>6272</v>
      </c>
      <c r="E107" s="39">
        <v>46197</v>
      </c>
      <c r="F107" t="s">
        <v>6273</v>
      </c>
      <c r="G107" t="s">
        <v>6274</v>
      </c>
      <c r="H107">
        <v>46197.426906435197</v>
      </c>
      <c r="I107">
        <v>46197.4350340741</v>
      </c>
      <c r="J107">
        <v>46197</v>
      </c>
      <c r="K107" t="s">
        <v>1157</v>
      </c>
      <c r="L107" t="s">
        <v>726</v>
      </c>
      <c r="M107" t="s">
        <v>6277</v>
      </c>
      <c r="N107" t="s">
        <v>1035</v>
      </c>
      <c r="O107" t="s">
        <v>1123</v>
      </c>
      <c r="P107" t="s">
        <v>1036</v>
      </c>
      <c r="Q107" t="s">
        <v>1124</v>
      </c>
      <c r="R107" t="s">
        <v>1037</v>
      </c>
      <c r="S107" t="s">
        <v>1038</v>
      </c>
      <c r="U107" t="s">
        <v>1158</v>
      </c>
      <c r="W107" t="s">
        <v>732</v>
      </c>
      <c r="Y107" t="s">
        <v>733</v>
      </c>
      <c r="Z107">
        <v>45</v>
      </c>
      <c r="AA107" t="s">
        <v>734</v>
      </c>
      <c r="AB107" t="s">
        <v>735</v>
      </c>
      <c r="AC107">
        <v>2300</v>
      </c>
      <c r="AF107" t="s">
        <v>884</v>
      </c>
      <c r="AG107">
        <v>0</v>
      </c>
      <c r="AH107">
        <v>0</v>
      </c>
      <c r="AI107">
        <v>1</v>
      </c>
      <c r="AJ107">
        <v>0</v>
      </c>
      <c r="AK107">
        <v>0</v>
      </c>
      <c r="AL107">
        <v>0</v>
      </c>
      <c r="CM107" t="s">
        <v>737</v>
      </c>
      <c r="CN107" t="s">
        <v>738</v>
      </c>
      <c r="CO107" t="s">
        <v>1144</v>
      </c>
      <c r="CQ107">
        <v>2200</v>
      </c>
      <c r="CR107" t="s">
        <v>1375</v>
      </c>
      <c r="CS107">
        <v>2200</v>
      </c>
      <c r="CT107">
        <v>0.95652173913043503</v>
      </c>
      <c r="CU107">
        <v>0.97345132743362806</v>
      </c>
      <c r="CV107">
        <v>2200</v>
      </c>
      <c r="CX107" t="s">
        <v>1262</v>
      </c>
      <c r="CZ107" t="s">
        <v>742</v>
      </c>
      <c r="DB107">
        <v>61</v>
      </c>
      <c r="DC107" t="s">
        <v>1123</v>
      </c>
      <c r="DD107" t="s">
        <v>1124</v>
      </c>
      <c r="DE107" t="s">
        <v>742</v>
      </c>
      <c r="DG107">
        <v>61</v>
      </c>
      <c r="DH107" t="s">
        <v>1123</v>
      </c>
      <c r="DI107" t="s">
        <v>1124</v>
      </c>
      <c r="DJ107">
        <v>8</v>
      </c>
      <c r="DK107">
        <v>1</v>
      </c>
      <c r="DL107" t="s">
        <v>745</v>
      </c>
      <c r="DM107" t="s">
        <v>827</v>
      </c>
      <c r="FO107" t="s">
        <v>747</v>
      </c>
      <c r="FY107" t="s">
        <v>747</v>
      </c>
      <c r="GO107" t="s">
        <v>748</v>
      </c>
      <c r="HL107" t="s">
        <v>884</v>
      </c>
      <c r="HM107">
        <v>0</v>
      </c>
      <c r="HN107">
        <v>0</v>
      </c>
      <c r="HO107">
        <v>1</v>
      </c>
      <c r="HP107">
        <v>0</v>
      </c>
      <c r="HQ107">
        <v>0</v>
      </c>
      <c r="HR107">
        <v>0</v>
      </c>
      <c r="HS107" t="s">
        <v>1377</v>
      </c>
      <c r="HT107">
        <v>0</v>
      </c>
      <c r="HU107">
        <v>0</v>
      </c>
      <c r="HV107">
        <v>0</v>
      </c>
      <c r="HW107">
        <v>0</v>
      </c>
      <c r="HX107">
        <v>0</v>
      </c>
      <c r="HY107">
        <v>1</v>
      </c>
      <c r="HZ107">
        <v>0</v>
      </c>
      <c r="IA107">
        <v>1</v>
      </c>
      <c r="IB107">
        <v>0</v>
      </c>
      <c r="IC107">
        <v>1</v>
      </c>
      <c r="ID107">
        <v>0</v>
      </c>
      <c r="IE107">
        <v>0</v>
      </c>
      <c r="IF107">
        <v>0</v>
      </c>
      <c r="IG107">
        <v>0</v>
      </c>
      <c r="II107" t="s">
        <v>750</v>
      </c>
      <c r="IJ107">
        <v>0</v>
      </c>
      <c r="IK107">
        <v>0</v>
      </c>
      <c r="IL107">
        <v>0</v>
      </c>
      <c r="IM107">
        <v>1</v>
      </c>
      <c r="OG107" t="s">
        <v>750</v>
      </c>
      <c r="OH107">
        <v>0</v>
      </c>
      <c r="OI107">
        <v>0</v>
      </c>
      <c r="OJ107">
        <v>0</v>
      </c>
      <c r="OK107">
        <v>0</v>
      </c>
      <c r="OL107">
        <v>0</v>
      </c>
      <c r="OM107">
        <v>0</v>
      </c>
      <c r="ON107">
        <v>1</v>
      </c>
      <c r="XK107" t="s">
        <v>779</v>
      </c>
      <c r="XL107">
        <v>1</v>
      </c>
      <c r="XM107">
        <v>0</v>
      </c>
      <c r="XN107">
        <v>0</v>
      </c>
      <c r="XO107">
        <v>0</v>
      </c>
      <c r="XP107">
        <v>0</v>
      </c>
      <c r="XQ107">
        <v>0</v>
      </c>
      <c r="XR107">
        <v>0</v>
      </c>
      <c r="XS107">
        <v>0</v>
      </c>
      <c r="XT107">
        <v>0</v>
      </c>
      <c r="XU107">
        <v>0</v>
      </c>
      <c r="XV107">
        <v>0</v>
      </c>
      <c r="XW107">
        <v>0</v>
      </c>
      <c r="XX107">
        <v>0</v>
      </c>
      <c r="XZ107" t="s">
        <v>747</v>
      </c>
      <c r="YB107" t="s">
        <v>770</v>
      </c>
      <c r="YC107">
        <v>1</v>
      </c>
      <c r="YD107">
        <v>0</v>
      </c>
      <c r="YE107">
        <v>0</v>
      </c>
      <c r="YF107">
        <v>0</v>
      </c>
      <c r="YG107">
        <v>0</v>
      </c>
      <c r="YH107">
        <v>0</v>
      </c>
      <c r="YI107">
        <v>0</v>
      </c>
      <c r="YJ107">
        <v>0</v>
      </c>
      <c r="YK107">
        <v>0</v>
      </c>
      <c r="YM107" t="s">
        <v>871</v>
      </c>
      <c r="YN107">
        <v>1</v>
      </c>
      <c r="YO107">
        <v>0</v>
      </c>
      <c r="YP107">
        <v>0</v>
      </c>
      <c r="YQ107">
        <v>0</v>
      </c>
      <c r="YR107">
        <v>0</v>
      </c>
      <c r="YS107">
        <v>0</v>
      </c>
      <c r="YT107">
        <v>0</v>
      </c>
      <c r="YU107">
        <v>0</v>
      </c>
      <c r="YW107" t="s">
        <v>733</v>
      </c>
      <c r="ZF107" t="s">
        <v>845</v>
      </c>
      <c r="ZG107">
        <v>1</v>
      </c>
      <c r="ZH107">
        <v>0</v>
      </c>
      <c r="ZI107">
        <v>0</v>
      </c>
      <c r="ZJ107">
        <v>0</v>
      </c>
      <c r="ZK107">
        <v>0</v>
      </c>
      <c r="ZL107">
        <v>0</v>
      </c>
      <c r="ZM107">
        <v>0</v>
      </c>
      <c r="ZN107">
        <v>0</v>
      </c>
      <c r="ZO107">
        <v>0</v>
      </c>
      <c r="ZP107">
        <v>0</v>
      </c>
      <c r="ZQ107">
        <v>0</v>
      </c>
      <c r="ZS107" t="s">
        <v>757</v>
      </c>
      <c r="ZU107" t="s">
        <v>932</v>
      </c>
      <c r="ZV107">
        <v>1</v>
      </c>
      <c r="ZW107">
        <v>1</v>
      </c>
      <c r="ZX107">
        <v>0</v>
      </c>
      <c r="ZY107">
        <v>0</v>
      </c>
      <c r="ZZ107">
        <v>0</v>
      </c>
      <c r="AAA107">
        <v>0</v>
      </c>
      <c r="AAB107">
        <v>0</v>
      </c>
      <c r="AAC107">
        <v>0</v>
      </c>
      <c r="AAE107" t="s">
        <v>788</v>
      </c>
      <c r="AAO107" t="s">
        <v>807</v>
      </c>
      <c r="AAP107">
        <v>0</v>
      </c>
      <c r="AAQ107">
        <v>0</v>
      </c>
      <c r="AAR107">
        <v>0</v>
      </c>
      <c r="AAS107">
        <v>0</v>
      </c>
      <c r="AAT107">
        <v>1</v>
      </c>
      <c r="AAU107">
        <v>0</v>
      </c>
      <c r="AAV107">
        <v>0</v>
      </c>
      <c r="AAW107">
        <v>0</v>
      </c>
      <c r="ABF107">
        <v>789538345</v>
      </c>
      <c r="ABG107">
        <v>46197.554756944497</v>
      </c>
      <c r="ABJ107" t="s">
        <v>762</v>
      </c>
      <c r="ABK107" t="s">
        <v>763</v>
      </c>
      <c r="ABL107" t="s">
        <v>764</v>
      </c>
      <c r="ABN107" t="s">
        <v>1380</v>
      </c>
      <c r="ABO107">
        <v>244</v>
      </c>
    </row>
    <row r="108" spans="1:743" x14ac:dyDescent="0.35">
      <c r="A108" t="s">
        <v>1382</v>
      </c>
      <c r="B108" t="s">
        <v>6270</v>
      </c>
      <c r="C108" t="s">
        <v>6271</v>
      </c>
      <c r="D108" t="s">
        <v>6272</v>
      </c>
      <c r="E108" s="39">
        <v>46197</v>
      </c>
      <c r="F108" t="s">
        <v>6273</v>
      </c>
      <c r="G108" t="s">
        <v>6274</v>
      </c>
      <c r="H108">
        <v>46197.417563842602</v>
      </c>
      <c r="I108">
        <v>46197.420568125002</v>
      </c>
      <c r="J108">
        <v>46197</v>
      </c>
      <c r="K108" t="s">
        <v>1034</v>
      </c>
      <c r="L108" t="s">
        <v>726</v>
      </c>
      <c r="M108" t="s">
        <v>6277</v>
      </c>
      <c r="N108" t="s">
        <v>1035</v>
      </c>
      <c r="O108" t="s">
        <v>1123</v>
      </c>
      <c r="P108" t="s">
        <v>1036</v>
      </c>
      <c r="Q108" t="s">
        <v>1124</v>
      </c>
      <c r="R108" t="s">
        <v>1037</v>
      </c>
      <c r="S108" t="s">
        <v>1038</v>
      </c>
      <c r="U108" t="s">
        <v>1158</v>
      </c>
      <c r="W108" t="s">
        <v>732</v>
      </c>
      <c r="Y108" t="s">
        <v>733</v>
      </c>
      <c r="Z108">
        <v>30</v>
      </c>
      <c r="AA108" t="s">
        <v>823</v>
      </c>
      <c r="AB108" t="s">
        <v>735</v>
      </c>
      <c r="AC108">
        <v>2300</v>
      </c>
      <c r="AF108" t="s">
        <v>750</v>
      </c>
      <c r="AG108">
        <v>0</v>
      </c>
      <c r="AH108">
        <v>0</v>
      </c>
      <c r="AI108">
        <v>0</v>
      </c>
      <c r="AJ108">
        <v>0</v>
      </c>
      <c r="AK108">
        <v>0</v>
      </c>
      <c r="AL108">
        <v>1</v>
      </c>
      <c r="II108" t="s">
        <v>750</v>
      </c>
      <c r="IJ108">
        <v>0</v>
      </c>
      <c r="IK108">
        <v>0</v>
      </c>
      <c r="IL108">
        <v>0</v>
      </c>
      <c r="IM108">
        <v>1</v>
      </c>
      <c r="OG108" t="s">
        <v>1010</v>
      </c>
      <c r="OH108">
        <v>0</v>
      </c>
      <c r="OI108">
        <v>0</v>
      </c>
      <c r="OJ108">
        <v>0</v>
      </c>
      <c r="OK108">
        <v>1</v>
      </c>
      <c r="OL108">
        <v>0</v>
      </c>
      <c r="OM108">
        <v>0</v>
      </c>
      <c r="ON108">
        <v>0</v>
      </c>
      <c r="SO108" t="s">
        <v>737</v>
      </c>
      <c r="SP108" t="s">
        <v>738</v>
      </c>
      <c r="SQ108" t="s">
        <v>1011</v>
      </c>
      <c r="SS108">
        <v>5000</v>
      </c>
      <c r="ST108" t="s">
        <v>1099</v>
      </c>
      <c r="SU108">
        <v>250</v>
      </c>
      <c r="SV108">
        <v>0.108695652173913</v>
      </c>
      <c r="SW108">
        <v>0.110619469026549</v>
      </c>
      <c r="SX108">
        <v>5000</v>
      </c>
      <c r="SZ108" t="s">
        <v>742</v>
      </c>
      <c r="TB108">
        <v>61</v>
      </c>
      <c r="TC108">
        <v>6109</v>
      </c>
      <c r="TD108">
        <v>610901</v>
      </c>
      <c r="TE108" t="s">
        <v>1043</v>
      </c>
      <c r="TJ108">
        <v>10</v>
      </c>
      <c r="TK108">
        <v>2</v>
      </c>
      <c r="TL108" t="s">
        <v>745</v>
      </c>
      <c r="TM108" t="s">
        <v>1381</v>
      </c>
      <c r="UO108" t="s">
        <v>747</v>
      </c>
      <c r="UY108" t="s">
        <v>747</v>
      </c>
      <c r="VO108" t="s">
        <v>768</v>
      </c>
      <c r="XK108" t="s">
        <v>779</v>
      </c>
      <c r="XL108">
        <v>1</v>
      </c>
      <c r="XM108">
        <v>0</v>
      </c>
      <c r="XN108">
        <v>0</v>
      </c>
      <c r="XO108">
        <v>0</v>
      </c>
      <c r="XP108">
        <v>0</v>
      </c>
      <c r="XQ108">
        <v>0</v>
      </c>
      <c r="XR108">
        <v>0</v>
      </c>
      <c r="XS108">
        <v>0</v>
      </c>
      <c r="XT108">
        <v>0</v>
      </c>
      <c r="XU108">
        <v>0</v>
      </c>
      <c r="XV108">
        <v>0</v>
      </c>
      <c r="XW108">
        <v>0</v>
      </c>
      <c r="XX108">
        <v>0</v>
      </c>
      <c r="XZ108" t="s">
        <v>747</v>
      </c>
      <c r="YB108" t="s">
        <v>770</v>
      </c>
      <c r="YC108">
        <v>1</v>
      </c>
      <c r="YD108">
        <v>0</v>
      </c>
      <c r="YE108">
        <v>0</v>
      </c>
      <c r="YF108">
        <v>0</v>
      </c>
      <c r="YG108">
        <v>0</v>
      </c>
      <c r="YH108">
        <v>0</v>
      </c>
      <c r="YI108">
        <v>0</v>
      </c>
      <c r="YJ108">
        <v>0</v>
      </c>
      <c r="YK108">
        <v>0</v>
      </c>
      <c r="YM108" t="s">
        <v>871</v>
      </c>
      <c r="YN108">
        <v>1</v>
      </c>
      <c r="YO108">
        <v>0</v>
      </c>
      <c r="YP108">
        <v>0</v>
      </c>
      <c r="YQ108">
        <v>0</v>
      </c>
      <c r="YR108">
        <v>0</v>
      </c>
      <c r="YS108">
        <v>0</v>
      </c>
      <c r="YT108">
        <v>0</v>
      </c>
      <c r="YU108">
        <v>0</v>
      </c>
      <c r="YW108" t="s">
        <v>733</v>
      </c>
      <c r="ZF108" t="s">
        <v>845</v>
      </c>
      <c r="ZG108">
        <v>1</v>
      </c>
      <c r="ZH108">
        <v>0</v>
      </c>
      <c r="ZI108">
        <v>0</v>
      </c>
      <c r="ZJ108">
        <v>0</v>
      </c>
      <c r="ZK108">
        <v>0</v>
      </c>
      <c r="ZL108">
        <v>0</v>
      </c>
      <c r="ZM108">
        <v>0</v>
      </c>
      <c r="ZN108">
        <v>0</v>
      </c>
      <c r="ZO108">
        <v>0</v>
      </c>
      <c r="ZP108">
        <v>0</v>
      </c>
      <c r="ZQ108">
        <v>0</v>
      </c>
      <c r="ZS108" t="s">
        <v>757</v>
      </c>
      <c r="ZU108" t="s">
        <v>738</v>
      </c>
      <c r="ZV108">
        <v>1</v>
      </c>
      <c r="ZW108">
        <v>0</v>
      </c>
      <c r="ZX108">
        <v>0</v>
      </c>
      <c r="ZY108">
        <v>0</v>
      </c>
      <c r="ZZ108">
        <v>0</v>
      </c>
      <c r="AAA108">
        <v>0</v>
      </c>
      <c r="AAB108">
        <v>0</v>
      </c>
      <c r="AAC108">
        <v>0</v>
      </c>
      <c r="AAE108" t="s">
        <v>773</v>
      </c>
      <c r="ABE108" t="s">
        <v>1044</v>
      </c>
      <c r="ABF108">
        <v>789538362</v>
      </c>
      <c r="ABG108">
        <v>46197.5547800926</v>
      </c>
      <c r="ABJ108" t="s">
        <v>762</v>
      </c>
      <c r="ABK108" t="s">
        <v>763</v>
      </c>
      <c r="ABL108" t="s">
        <v>764</v>
      </c>
      <c r="ABN108" t="s">
        <v>1383</v>
      </c>
      <c r="ABO108">
        <v>245</v>
      </c>
    </row>
    <row r="109" spans="1:743" x14ac:dyDescent="0.35">
      <c r="A109" t="s">
        <v>1386</v>
      </c>
      <c r="B109" t="s">
        <v>6270</v>
      </c>
      <c r="C109" t="s">
        <v>6271</v>
      </c>
      <c r="D109" t="s">
        <v>6272</v>
      </c>
      <c r="E109" s="39">
        <v>46197</v>
      </c>
      <c r="F109" t="s">
        <v>6273</v>
      </c>
      <c r="G109" t="s">
        <v>6274</v>
      </c>
      <c r="H109">
        <v>46197.430454629597</v>
      </c>
      <c r="I109">
        <v>46197.437842916697</v>
      </c>
      <c r="J109">
        <v>46197</v>
      </c>
      <c r="K109" t="s">
        <v>1157</v>
      </c>
      <c r="L109" t="s">
        <v>726</v>
      </c>
      <c r="M109" t="s">
        <v>6277</v>
      </c>
      <c r="N109" t="s">
        <v>1035</v>
      </c>
      <c r="O109" t="s">
        <v>1123</v>
      </c>
      <c r="P109" t="s">
        <v>1036</v>
      </c>
      <c r="Q109" t="s">
        <v>1124</v>
      </c>
      <c r="R109" t="s">
        <v>1037</v>
      </c>
      <c r="S109" t="s">
        <v>1038</v>
      </c>
      <c r="U109" t="s">
        <v>1158</v>
      </c>
      <c r="W109" t="s">
        <v>732</v>
      </c>
      <c r="Y109" t="s">
        <v>733</v>
      </c>
      <c r="Z109">
        <v>39</v>
      </c>
      <c r="AA109" t="s">
        <v>734</v>
      </c>
      <c r="AB109" t="s">
        <v>735</v>
      </c>
      <c r="AC109">
        <v>2300</v>
      </c>
      <c r="AF109" t="s">
        <v>884</v>
      </c>
      <c r="AG109">
        <v>0</v>
      </c>
      <c r="AH109">
        <v>0</v>
      </c>
      <c r="AI109">
        <v>1</v>
      </c>
      <c r="AJ109">
        <v>0</v>
      </c>
      <c r="AK109">
        <v>0</v>
      </c>
      <c r="AL109">
        <v>0</v>
      </c>
      <c r="CM109" t="s">
        <v>737</v>
      </c>
      <c r="CN109" t="s">
        <v>738</v>
      </c>
      <c r="CO109" t="s">
        <v>1144</v>
      </c>
      <c r="CQ109">
        <v>1700</v>
      </c>
      <c r="CR109" t="s">
        <v>1384</v>
      </c>
      <c r="CS109">
        <v>1700</v>
      </c>
      <c r="CT109">
        <v>0.73913043478260898</v>
      </c>
      <c r="CU109">
        <v>0.75221238938053103</v>
      </c>
      <c r="CV109">
        <v>1700</v>
      </c>
      <c r="CX109" t="s">
        <v>1271</v>
      </c>
      <c r="CZ109" t="s">
        <v>742</v>
      </c>
      <c r="DB109">
        <v>61</v>
      </c>
      <c r="DC109" t="s">
        <v>1214</v>
      </c>
      <c r="DD109" t="s">
        <v>1272</v>
      </c>
      <c r="DE109" t="s">
        <v>742</v>
      </c>
      <c r="DG109">
        <v>61</v>
      </c>
      <c r="DH109" t="s">
        <v>1214</v>
      </c>
      <c r="DI109" t="s">
        <v>1272</v>
      </c>
      <c r="DJ109">
        <v>8</v>
      </c>
      <c r="DK109">
        <v>1</v>
      </c>
      <c r="DL109" t="s">
        <v>745</v>
      </c>
      <c r="DM109" t="s">
        <v>827</v>
      </c>
      <c r="FO109" t="s">
        <v>747</v>
      </c>
      <c r="FY109" t="s">
        <v>747</v>
      </c>
      <c r="GO109" t="s">
        <v>748</v>
      </c>
      <c r="HL109" t="s">
        <v>884</v>
      </c>
      <c r="HM109">
        <v>0</v>
      </c>
      <c r="HN109">
        <v>0</v>
      </c>
      <c r="HO109">
        <v>1</v>
      </c>
      <c r="HP109">
        <v>0</v>
      </c>
      <c r="HQ109">
        <v>0</v>
      </c>
      <c r="HR109">
        <v>0</v>
      </c>
      <c r="HS109" t="s">
        <v>1358</v>
      </c>
      <c r="HT109">
        <v>0</v>
      </c>
      <c r="HU109">
        <v>0</v>
      </c>
      <c r="HV109">
        <v>0</v>
      </c>
      <c r="HW109">
        <v>0</v>
      </c>
      <c r="HX109">
        <v>0</v>
      </c>
      <c r="HY109">
        <v>0</v>
      </c>
      <c r="HZ109">
        <v>0</v>
      </c>
      <c r="IA109">
        <v>1</v>
      </c>
      <c r="IB109">
        <v>0</v>
      </c>
      <c r="IC109">
        <v>1</v>
      </c>
      <c r="ID109">
        <v>0</v>
      </c>
      <c r="IE109">
        <v>0</v>
      </c>
      <c r="IF109">
        <v>0</v>
      </c>
      <c r="IG109">
        <v>0</v>
      </c>
      <c r="II109" t="s">
        <v>750</v>
      </c>
      <c r="IJ109">
        <v>0</v>
      </c>
      <c r="IK109">
        <v>0</v>
      </c>
      <c r="IL109">
        <v>0</v>
      </c>
      <c r="IM109">
        <v>1</v>
      </c>
      <c r="OG109" t="s">
        <v>750</v>
      </c>
      <c r="OH109">
        <v>0</v>
      </c>
      <c r="OI109">
        <v>0</v>
      </c>
      <c r="OJ109">
        <v>0</v>
      </c>
      <c r="OK109">
        <v>0</v>
      </c>
      <c r="OL109">
        <v>0</v>
      </c>
      <c r="OM109">
        <v>0</v>
      </c>
      <c r="ON109">
        <v>1</v>
      </c>
      <c r="XK109" t="s">
        <v>779</v>
      </c>
      <c r="XL109">
        <v>1</v>
      </c>
      <c r="XM109">
        <v>0</v>
      </c>
      <c r="XN109">
        <v>0</v>
      </c>
      <c r="XO109">
        <v>0</v>
      </c>
      <c r="XP109">
        <v>0</v>
      </c>
      <c r="XQ109">
        <v>0</v>
      </c>
      <c r="XR109">
        <v>0</v>
      </c>
      <c r="XS109">
        <v>0</v>
      </c>
      <c r="XT109">
        <v>0</v>
      </c>
      <c r="XU109">
        <v>0</v>
      </c>
      <c r="XV109">
        <v>0</v>
      </c>
      <c r="XW109">
        <v>0</v>
      </c>
      <c r="XX109">
        <v>0</v>
      </c>
      <c r="XZ109" t="s">
        <v>747</v>
      </c>
      <c r="YB109" t="s">
        <v>770</v>
      </c>
      <c r="YC109">
        <v>1</v>
      </c>
      <c r="YD109">
        <v>0</v>
      </c>
      <c r="YE109">
        <v>0</v>
      </c>
      <c r="YF109">
        <v>0</v>
      </c>
      <c r="YG109">
        <v>0</v>
      </c>
      <c r="YH109">
        <v>0</v>
      </c>
      <c r="YI109">
        <v>0</v>
      </c>
      <c r="YJ109">
        <v>0</v>
      </c>
      <c r="YK109">
        <v>0</v>
      </c>
      <c r="YM109" t="s">
        <v>871</v>
      </c>
      <c r="YN109">
        <v>1</v>
      </c>
      <c r="YO109">
        <v>0</v>
      </c>
      <c r="YP109">
        <v>0</v>
      </c>
      <c r="YQ109">
        <v>0</v>
      </c>
      <c r="YR109">
        <v>0</v>
      </c>
      <c r="YS109">
        <v>0</v>
      </c>
      <c r="YT109">
        <v>0</v>
      </c>
      <c r="YU109">
        <v>0</v>
      </c>
      <c r="YW109" t="s">
        <v>733</v>
      </c>
      <c r="ZF109" t="s">
        <v>845</v>
      </c>
      <c r="ZG109">
        <v>1</v>
      </c>
      <c r="ZH109">
        <v>0</v>
      </c>
      <c r="ZI109">
        <v>0</v>
      </c>
      <c r="ZJ109">
        <v>0</v>
      </c>
      <c r="ZK109">
        <v>0</v>
      </c>
      <c r="ZL109">
        <v>0</v>
      </c>
      <c r="ZM109">
        <v>0</v>
      </c>
      <c r="ZN109">
        <v>0</v>
      </c>
      <c r="ZO109">
        <v>0</v>
      </c>
      <c r="ZP109">
        <v>0</v>
      </c>
      <c r="ZQ109">
        <v>0</v>
      </c>
      <c r="ZS109" t="s">
        <v>757</v>
      </c>
      <c r="ZU109" t="s">
        <v>1170</v>
      </c>
      <c r="ZV109">
        <v>1</v>
      </c>
      <c r="ZW109">
        <v>1</v>
      </c>
      <c r="ZX109">
        <v>0</v>
      </c>
      <c r="ZY109">
        <v>0</v>
      </c>
      <c r="ZZ109">
        <v>1</v>
      </c>
      <c r="AAA109">
        <v>0</v>
      </c>
      <c r="AAB109">
        <v>0</v>
      </c>
      <c r="AAC109">
        <v>0</v>
      </c>
      <c r="AAE109" t="s">
        <v>773</v>
      </c>
      <c r="ABF109">
        <v>789538363</v>
      </c>
      <c r="ABG109">
        <v>46197.5547800926</v>
      </c>
      <c r="ABJ109" t="s">
        <v>762</v>
      </c>
      <c r="ABK109" t="s">
        <v>763</v>
      </c>
      <c r="ABL109" t="s">
        <v>764</v>
      </c>
      <c r="ABN109" t="s">
        <v>1387</v>
      </c>
      <c r="ABO109">
        <v>246</v>
      </c>
    </row>
    <row r="110" spans="1:743" x14ac:dyDescent="0.35">
      <c r="A110" t="s">
        <v>1390</v>
      </c>
      <c r="B110" t="s">
        <v>6270</v>
      </c>
      <c r="C110" t="s">
        <v>6271</v>
      </c>
      <c r="D110" t="s">
        <v>6272</v>
      </c>
      <c r="E110" s="39">
        <v>46197</v>
      </c>
      <c r="F110" t="s">
        <v>6273</v>
      </c>
      <c r="G110" t="s">
        <v>6274</v>
      </c>
      <c r="H110">
        <v>46197.435192361103</v>
      </c>
      <c r="I110">
        <v>46197.443781469898</v>
      </c>
      <c r="J110">
        <v>46197</v>
      </c>
      <c r="K110" t="s">
        <v>1157</v>
      </c>
      <c r="L110" t="s">
        <v>726</v>
      </c>
      <c r="M110" t="s">
        <v>6277</v>
      </c>
      <c r="N110" t="s">
        <v>1035</v>
      </c>
      <c r="O110" t="s">
        <v>1123</v>
      </c>
      <c r="P110" t="s">
        <v>1036</v>
      </c>
      <c r="Q110" t="s">
        <v>1124</v>
      </c>
      <c r="R110" t="s">
        <v>1037</v>
      </c>
      <c r="S110" t="s">
        <v>1038</v>
      </c>
      <c r="U110" t="s">
        <v>1158</v>
      </c>
      <c r="W110" t="s">
        <v>732</v>
      </c>
      <c r="Y110" t="s">
        <v>733</v>
      </c>
      <c r="Z110">
        <v>29</v>
      </c>
      <c r="AA110" t="s">
        <v>734</v>
      </c>
      <c r="AB110" t="s">
        <v>735</v>
      </c>
      <c r="AC110">
        <v>2300</v>
      </c>
      <c r="AF110" t="s">
        <v>884</v>
      </c>
      <c r="AG110">
        <v>0</v>
      </c>
      <c r="AH110">
        <v>0</v>
      </c>
      <c r="AI110">
        <v>1</v>
      </c>
      <c r="AJ110">
        <v>0</v>
      </c>
      <c r="AK110">
        <v>0</v>
      </c>
      <c r="AL110">
        <v>0</v>
      </c>
      <c r="CM110" t="s">
        <v>737</v>
      </c>
      <c r="CN110" t="s">
        <v>738</v>
      </c>
      <c r="CO110" t="s">
        <v>1144</v>
      </c>
      <c r="CQ110">
        <v>2000</v>
      </c>
      <c r="CR110" t="s">
        <v>886</v>
      </c>
      <c r="CS110">
        <v>2000</v>
      </c>
      <c r="CT110">
        <v>0.86956521739130399</v>
      </c>
      <c r="CU110">
        <v>0.88495575221238898</v>
      </c>
      <c r="CV110">
        <v>2000</v>
      </c>
      <c r="CX110" t="s">
        <v>888</v>
      </c>
      <c r="CZ110" t="s">
        <v>742</v>
      </c>
      <c r="DB110">
        <v>61</v>
      </c>
      <c r="DC110" t="s">
        <v>1123</v>
      </c>
      <c r="DD110" t="s">
        <v>1124</v>
      </c>
      <c r="DE110" t="s">
        <v>742</v>
      </c>
      <c r="DG110">
        <v>61</v>
      </c>
      <c r="DH110" t="s">
        <v>1123</v>
      </c>
      <c r="DI110" t="s">
        <v>1124</v>
      </c>
      <c r="DJ110">
        <v>5</v>
      </c>
      <c r="DK110">
        <v>1</v>
      </c>
      <c r="DL110" t="s">
        <v>745</v>
      </c>
      <c r="DM110" t="s">
        <v>778</v>
      </c>
      <c r="FO110" t="s">
        <v>747</v>
      </c>
      <c r="FY110" t="s">
        <v>747</v>
      </c>
      <c r="GO110" t="s">
        <v>748</v>
      </c>
      <c r="HL110" t="s">
        <v>884</v>
      </c>
      <c r="HM110">
        <v>0</v>
      </c>
      <c r="HN110">
        <v>0</v>
      </c>
      <c r="HO110">
        <v>1</v>
      </c>
      <c r="HP110">
        <v>0</v>
      </c>
      <c r="HQ110">
        <v>0</v>
      </c>
      <c r="HR110">
        <v>0</v>
      </c>
      <c r="HS110" t="s">
        <v>1388</v>
      </c>
      <c r="HT110">
        <v>0</v>
      </c>
      <c r="HU110">
        <v>0</v>
      </c>
      <c r="HV110">
        <v>0</v>
      </c>
      <c r="HW110">
        <v>0</v>
      </c>
      <c r="HX110">
        <v>0</v>
      </c>
      <c r="HY110">
        <v>1</v>
      </c>
      <c r="HZ110">
        <v>0</v>
      </c>
      <c r="IA110">
        <v>1</v>
      </c>
      <c r="IB110">
        <v>0</v>
      </c>
      <c r="IC110">
        <v>1</v>
      </c>
      <c r="ID110">
        <v>0</v>
      </c>
      <c r="IE110">
        <v>0</v>
      </c>
      <c r="IF110">
        <v>0</v>
      </c>
      <c r="IG110">
        <v>0</v>
      </c>
      <c r="II110" t="s">
        <v>750</v>
      </c>
      <c r="IJ110">
        <v>0</v>
      </c>
      <c r="IK110">
        <v>0</v>
      </c>
      <c r="IL110">
        <v>0</v>
      </c>
      <c r="IM110">
        <v>1</v>
      </c>
      <c r="OG110" t="s">
        <v>750</v>
      </c>
      <c r="OH110">
        <v>0</v>
      </c>
      <c r="OI110">
        <v>0</v>
      </c>
      <c r="OJ110">
        <v>0</v>
      </c>
      <c r="OK110">
        <v>0</v>
      </c>
      <c r="OL110">
        <v>0</v>
      </c>
      <c r="OM110">
        <v>0</v>
      </c>
      <c r="ON110">
        <v>1</v>
      </c>
      <c r="XK110" t="s">
        <v>779</v>
      </c>
      <c r="XL110">
        <v>1</v>
      </c>
      <c r="XM110">
        <v>0</v>
      </c>
      <c r="XN110">
        <v>0</v>
      </c>
      <c r="XO110">
        <v>0</v>
      </c>
      <c r="XP110">
        <v>0</v>
      </c>
      <c r="XQ110">
        <v>0</v>
      </c>
      <c r="XR110">
        <v>0</v>
      </c>
      <c r="XS110">
        <v>0</v>
      </c>
      <c r="XT110">
        <v>0</v>
      </c>
      <c r="XU110">
        <v>0</v>
      </c>
      <c r="XV110">
        <v>0</v>
      </c>
      <c r="XW110">
        <v>0</v>
      </c>
      <c r="XX110">
        <v>0</v>
      </c>
      <c r="XZ110" t="s">
        <v>747</v>
      </c>
      <c r="YB110" t="s">
        <v>770</v>
      </c>
      <c r="YC110">
        <v>1</v>
      </c>
      <c r="YD110">
        <v>0</v>
      </c>
      <c r="YE110">
        <v>0</v>
      </c>
      <c r="YF110">
        <v>0</v>
      </c>
      <c r="YG110">
        <v>0</v>
      </c>
      <c r="YH110">
        <v>0</v>
      </c>
      <c r="YI110">
        <v>0</v>
      </c>
      <c r="YJ110">
        <v>0</v>
      </c>
      <c r="YK110">
        <v>0</v>
      </c>
      <c r="YM110" t="s">
        <v>871</v>
      </c>
      <c r="YN110">
        <v>1</v>
      </c>
      <c r="YO110">
        <v>0</v>
      </c>
      <c r="YP110">
        <v>0</v>
      </c>
      <c r="YQ110">
        <v>0</v>
      </c>
      <c r="YR110">
        <v>0</v>
      </c>
      <c r="YS110">
        <v>0</v>
      </c>
      <c r="YT110">
        <v>0</v>
      </c>
      <c r="YU110">
        <v>0</v>
      </c>
      <c r="YW110" t="s">
        <v>733</v>
      </c>
      <c r="ZF110" t="s">
        <v>845</v>
      </c>
      <c r="ZG110">
        <v>1</v>
      </c>
      <c r="ZH110">
        <v>0</v>
      </c>
      <c r="ZI110">
        <v>0</v>
      </c>
      <c r="ZJ110">
        <v>0</v>
      </c>
      <c r="ZK110">
        <v>0</v>
      </c>
      <c r="ZL110">
        <v>0</v>
      </c>
      <c r="ZM110">
        <v>0</v>
      </c>
      <c r="ZN110">
        <v>0</v>
      </c>
      <c r="ZO110">
        <v>0</v>
      </c>
      <c r="ZP110">
        <v>0</v>
      </c>
      <c r="ZQ110">
        <v>0</v>
      </c>
      <c r="ZS110" t="s">
        <v>757</v>
      </c>
      <c r="ZU110" t="s">
        <v>1389</v>
      </c>
      <c r="ZV110">
        <v>1</v>
      </c>
      <c r="ZW110">
        <v>1</v>
      </c>
      <c r="ZX110">
        <v>0</v>
      </c>
      <c r="ZY110">
        <v>0</v>
      </c>
      <c r="ZZ110">
        <v>0</v>
      </c>
      <c r="AAA110">
        <v>0</v>
      </c>
      <c r="AAB110">
        <v>0</v>
      </c>
      <c r="AAC110">
        <v>0</v>
      </c>
      <c r="AAE110" t="s">
        <v>773</v>
      </c>
      <c r="ABF110">
        <v>789538389</v>
      </c>
      <c r="ABG110">
        <v>46197.554803240702</v>
      </c>
      <c r="ABJ110" t="s">
        <v>762</v>
      </c>
      <c r="ABK110" t="s">
        <v>763</v>
      </c>
      <c r="ABL110" t="s">
        <v>764</v>
      </c>
      <c r="ABN110" t="s">
        <v>1391</v>
      </c>
      <c r="ABO110">
        <v>247</v>
      </c>
    </row>
    <row r="111" spans="1:743" x14ac:dyDescent="0.35">
      <c r="A111" t="s">
        <v>1396</v>
      </c>
      <c r="B111" t="s">
        <v>6270</v>
      </c>
      <c r="C111" t="s">
        <v>6271</v>
      </c>
      <c r="D111" t="s">
        <v>6272</v>
      </c>
      <c r="E111" s="39">
        <v>46197</v>
      </c>
      <c r="F111" t="s">
        <v>6273</v>
      </c>
      <c r="G111" t="s">
        <v>6274</v>
      </c>
      <c r="H111">
        <v>46197.452887523097</v>
      </c>
      <c r="I111">
        <v>46197.469936655099</v>
      </c>
      <c r="J111">
        <v>46197</v>
      </c>
      <c r="K111" t="s">
        <v>1157</v>
      </c>
      <c r="L111" t="s">
        <v>726</v>
      </c>
      <c r="M111" t="s">
        <v>6277</v>
      </c>
      <c r="N111" t="s">
        <v>1035</v>
      </c>
      <c r="O111" t="s">
        <v>1123</v>
      </c>
      <c r="P111" t="s">
        <v>1036</v>
      </c>
      <c r="Q111" t="s">
        <v>1124</v>
      </c>
      <c r="R111" t="s">
        <v>1037</v>
      </c>
      <c r="S111" t="s">
        <v>1038</v>
      </c>
      <c r="U111" t="s">
        <v>1158</v>
      </c>
      <c r="W111" t="s">
        <v>732</v>
      </c>
      <c r="Y111" t="s">
        <v>733</v>
      </c>
      <c r="Z111">
        <v>41</v>
      </c>
      <c r="AA111" t="s">
        <v>734</v>
      </c>
      <c r="AB111" t="s">
        <v>735</v>
      </c>
      <c r="AC111">
        <v>2300</v>
      </c>
      <c r="AF111" t="s">
        <v>750</v>
      </c>
      <c r="AG111">
        <v>0</v>
      </c>
      <c r="AH111">
        <v>0</v>
      </c>
      <c r="AI111">
        <v>0</v>
      </c>
      <c r="AJ111">
        <v>0</v>
      </c>
      <c r="AK111">
        <v>0</v>
      </c>
      <c r="AL111">
        <v>1</v>
      </c>
      <c r="II111" t="s">
        <v>750</v>
      </c>
      <c r="IJ111">
        <v>0</v>
      </c>
      <c r="IK111">
        <v>0</v>
      </c>
      <c r="IL111">
        <v>0</v>
      </c>
      <c r="IM111">
        <v>1</v>
      </c>
      <c r="OG111" t="s">
        <v>950</v>
      </c>
      <c r="OH111">
        <v>0</v>
      </c>
      <c r="OI111">
        <v>0</v>
      </c>
      <c r="OJ111">
        <v>1</v>
      </c>
      <c r="OK111">
        <v>0</v>
      </c>
      <c r="OL111">
        <v>0</v>
      </c>
      <c r="OM111">
        <v>0</v>
      </c>
      <c r="ON111">
        <v>0</v>
      </c>
      <c r="QO111" t="s">
        <v>737</v>
      </c>
      <c r="QP111" t="s">
        <v>738</v>
      </c>
      <c r="QQ111" t="s">
        <v>951</v>
      </c>
      <c r="QS111">
        <v>25000</v>
      </c>
      <c r="QT111" t="s">
        <v>909</v>
      </c>
      <c r="QU111">
        <v>12500</v>
      </c>
      <c r="QV111">
        <v>5.4347826086956497</v>
      </c>
      <c r="QW111">
        <v>5.53097345132743</v>
      </c>
      <c r="QX111">
        <v>25000</v>
      </c>
      <c r="QZ111" t="s">
        <v>742</v>
      </c>
      <c r="RB111">
        <v>61</v>
      </c>
      <c r="RC111">
        <v>6109</v>
      </c>
      <c r="RD111">
        <v>610901</v>
      </c>
      <c r="RE111" t="s">
        <v>929</v>
      </c>
      <c r="RJ111">
        <v>15</v>
      </c>
      <c r="RK111">
        <v>1</v>
      </c>
      <c r="RL111" t="s">
        <v>745</v>
      </c>
      <c r="RM111" t="s">
        <v>817</v>
      </c>
      <c r="UO111" t="s">
        <v>747</v>
      </c>
      <c r="UY111" t="s">
        <v>747</v>
      </c>
      <c r="VO111" t="s">
        <v>979</v>
      </c>
      <c r="VP111" t="s">
        <v>950</v>
      </c>
      <c r="VQ111">
        <v>0</v>
      </c>
      <c r="VR111">
        <v>0</v>
      </c>
      <c r="VS111">
        <v>1</v>
      </c>
      <c r="VT111">
        <v>0</v>
      </c>
      <c r="VU111">
        <v>0</v>
      </c>
      <c r="VV111">
        <v>0</v>
      </c>
      <c r="VW111">
        <v>0</v>
      </c>
      <c r="VX111" t="s">
        <v>938</v>
      </c>
      <c r="VY111">
        <v>0</v>
      </c>
      <c r="VZ111">
        <v>0</v>
      </c>
      <c r="WA111">
        <v>0</v>
      </c>
      <c r="WB111">
        <v>0</v>
      </c>
      <c r="WC111">
        <v>0</v>
      </c>
      <c r="WD111">
        <v>0</v>
      </c>
      <c r="WE111">
        <v>0</v>
      </c>
      <c r="WF111">
        <v>0</v>
      </c>
      <c r="WG111">
        <v>0</v>
      </c>
      <c r="WH111">
        <v>0</v>
      </c>
      <c r="WI111">
        <v>0</v>
      </c>
      <c r="WJ111">
        <v>1</v>
      </c>
      <c r="WK111">
        <v>0</v>
      </c>
      <c r="WL111" t="s">
        <v>6281</v>
      </c>
      <c r="XK111" t="s">
        <v>779</v>
      </c>
      <c r="XL111">
        <v>1</v>
      </c>
      <c r="XM111">
        <v>0</v>
      </c>
      <c r="XN111">
        <v>0</v>
      </c>
      <c r="XO111">
        <v>0</v>
      </c>
      <c r="XP111">
        <v>0</v>
      </c>
      <c r="XQ111">
        <v>0</v>
      </c>
      <c r="XR111">
        <v>0</v>
      </c>
      <c r="XS111">
        <v>0</v>
      </c>
      <c r="XT111">
        <v>0</v>
      </c>
      <c r="XU111">
        <v>0</v>
      </c>
      <c r="XV111">
        <v>0</v>
      </c>
      <c r="XW111">
        <v>0</v>
      </c>
      <c r="XX111">
        <v>0</v>
      </c>
      <c r="XZ111" t="s">
        <v>747</v>
      </c>
      <c r="YB111" t="s">
        <v>770</v>
      </c>
      <c r="YC111">
        <v>1</v>
      </c>
      <c r="YD111">
        <v>0</v>
      </c>
      <c r="YE111">
        <v>0</v>
      </c>
      <c r="YF111">
        <v>0</v>
      </c>
      <c r="YG111">
        <v>0</v>
      </c>
      <c r="YH111">
        <v>0</v>
      </c>
      <c r="YI111">
        <v>0</v>
      </c>
      <c r="YJ111">
        <v>0</v>
      </c>
      <c r="YK111">
        <v>0</v>
      </c>
      <c r="YM111" t="s">
        <v>871</v>
      </c>
      <c r="YN111">
        <v>1</v>
      </c>
      <c r="YO111">
        <v>0</v>
      </c>
      <c r="YP111">
        <v>0</v>
      </c>
      <c r="YQ111">
        <v>0</v>
      </c>
      <c r="YR111">
        <v>0</v>
      </c>
      <c r="YS111">
        <v>0</v>
      </c>
      <c r="YT111">
        <v>0</v>
      </c>
      <c r="YU111">
        <v>0</v>
      </c>
      <c r="YW111" t="s">
        <v>747</v>
      </c>
      <c r="YX111" t="s">
        <v>1394</v>
      </c>
      <c r="YY111">
        <v>1</v>
      </c>
      <c r="YZ111">
        <v>0</v>
      </c>
      <c r="ZA111">
        <v>1</v>
      </c>
      <c r="ZB111">
        <v>0</v>
      </c>
      <c r="ZC111">
        <v>0</v>
      </c>
      <c r="ZD111">
        <v>0</v>
      </c>
      <c r="ZF111" t="s">
        <v>1208</v>
      </c>
      <c r="ZG111">
        <v>0</v>
      </c>
      <c r="ZH111">
        <v>0</v>
      </c>
      <c r="ZI111">
        <v>0</v>
      </c>
      <c r="ZJ111">
        <v>0</v>
      </c>
      <c r="ZK111">
        <v>0</v>
      </c>
      <c r="ZL111">
        <v>1</v>
      </c>
      <c r="ZM111">
        <v>0</v>
      </c>
      <c r="ZN111">
        <v>0</v>
      </c>
      <c r="ZO111">
        <v>1</v>
      </c>
      <c r="ZP111">
        <v>0</v>
      </c>
      <c r="ZQ111">
        <v>0</v>
      </c>
      <c r="ZS111" t="s">
        <v>757</v>
      </c>
      <c r="ZU111" t="s">
        <v>1170</v>
      </c>
      <c r="ZV111">
        <v>1</v>
      </c>
      <c r="ZW111">
        <v>1</v>
      </c>
      <c r="ZX111">
        <v>0</v>
      </c>
      <c r="ZY111">
        <v>0</v>
      </c>
      <c r="ZZ111">
        <v>1</v>
      </c>
      <c r="AAA111">
        <v>0</v>
      </c>
      <c r="AAB111">
        <v>0</v>
      </c>
      <c r="AAC111">
        <v>0</v>
      </c>
      <c r="AAE111" t="s">
        <v>773</v>
      </c>
      <c r="ABF111">
        <v>789538406</v>
      </c>
      <c r="ABG111">
        <v>46197.554814814801</v>
      </c>
      <c r="ABJ111" t="s">
        <v>762</v>
      </c>
      <c r="ABK111" t="s">
        <v>763</v>
      </c>
      <c r="ABL111" t="s">
        <v>764</v>
      </c>
      <c r="ABN111" t="s">
        <v>1397</v>
      </c>
      <c r="ABO111">
        <v>248</v>
      </c>
    </row>
    <row r="112" spans="1:743" x14ac:dyDescent="0.35">
      <c r="A112" t="s">
        <v>1400</v>
      </c>
      <c r="B112" t="s">
        <v>6270</v>
      </c>
      <c r="C112" t="s">
        <v>6271</v>
      </c>
      <c r="D112" t="s">
        <v>6272</v>
      </c>
      <c r="E112" s="39">
        <v>46197</v>
      </c>
      <c r="F112" t="s">
        <v>6273</v>
      </c>
      <c r="G112" t="s">
        <v>6274</v>
      </c>
      <c r="H112">
        <v>46197.420686620397</v>
      </c>
      <c r="I112">
        <v>46197.425066169002</v>
      </c>
      <c r="J112">
        <v>46197</v>
      </c>
      <c r="K112" t="s">
        <v>1034</v>
      </c>
      <c r="L112" t="s">
        <v>726</v>
      </c>
      <c r="M112" t="s">
        <v>6277</v>
      </c>
      <c r="N112" t="s">
        <v>1035</v>
      </c>
      <c r="O112" t="s">
        <v>1123</v>
      </c>
      <c r="P112" t="s">
        <v>1036</v>
      </c>
      <c r="Q112" t="s">
        <v>1124</v>
      </c>
      <c r="R112" t="s">
        <v>1037</v>
      </c>
      <c r="S112" t="s">
        <v>1038</v>
      </c>
      <c r="U112" t="s">
        <v>1158</v>
      </c>
      <c r="W112" t="s">
        <v>732</v>
      </c>
      <c r="Y112" t="s">
        <v>733</v>
      </c>
      <c r="AA112" t="s">
        <v>823</v>
      </c>
      <c r="AB112" t="s">
        <v>735</v>
      </c>
      <c r="AC112">
        <v>2300</v>
      </c>
      <c r="AF112" t="s">
        <v>750</v>
      </c>
      <c r="AG112">
        <v>0</v>
      </c>
      <c r="AH112">
        <v>0</v>
      </c>
      <c r="AI112">
        <v>0</v>
      </c>
      <c r="AJ112">
        <v>0</v>
      </c>
      <c r="AK112">
        <v>0</v>
      </c>
      <c r="AL112">
        <v>1</v>
      </c>
      <c r="II112" t="s">
        <v>750</v>
      </c>
      <c r="IJ112">
        <v>0</v>
      </c>
      <c r="IK112">
        <v>0</v>
      </c>
      <c r="IL112">
        <v>0</v>
      </c>
      <c r="IM112">
        <v>1</v>
      </c>
      <c r="OG112" t="s">
        <v>1010</v>
      </c>
      <c r="OH112">
        <v>0</v>
      </c>
      <c r="OI112">
        <v>0</v>
      </c>
      <c r="OJ112">
        <v>0</v>
      </c>
      <c r="OK112">
        <v>1</v>
      </c>
      <c r="OL112">
        <v>0</v>
      </c>
      <c r="OM112">
        <v>0</v>
      </c>
      <c r="ON112">
        <v>0</v>
      </c>
      <c r="SO112" t="s">
        <v>737</v>
      </c>
      <c r="SP112" t="s">
        <v>738</v>
      </c>
      <c r="SQ112" t="s">
        <v>1011</v>
      </c>
      <c r="SS112">
        <v>6000</v>
      </c>
      <c r="ST112" t="s">
        <v>1398</v>
      </c>
      <c r="SU112">
        <v>300</v>
      </c>
      <c r="SV112">
        <v>0.13043478260869601</v>
      </c>
      <c r="SW112">
        <v>0.132743362831858</v>
      </c>
      <c r="SX112">
        <v>6000</v>
      </c>
      <c r="SZ112" t="s">
        <v>742</v>
      </c>
      <c r="TB112">
        <v>61</v>
      </c>
      <c r="TC112">
        <v>6109</v>
      </c>
      <c r="TD112">
        <v>610901</v>
      </c>
      <c r="TE112" t="s">
        <v>1043</v>
      </c>
      <c r="TJ112">
        <v>15</v>
      </c>
      <c r="TK112">
        <v>2</v>
      </c>
      <c r="TL112" t="s">
        <v>745</v>
      </c>
      <c r="TM112" t="s">
        <v>940</v>
      </c>
      <c r="UO112" t="s">
        <v>747</v>
      </c>
      <c r="UY112" t="s">
        <v>747</v>
      </c>
      <c r="VO112" t="s">
        <v>768</v>
      </c>
      <c r="XK112" t="s">
        <v>779</v>
      </c>
      <c r="XL112">
        <v>1</v>
      </c>
      <c r="XM112">
        <v>0</v>
      </c>
      <c r="XN112">
        <v>0</v>
      </c>
      <c r="XO112">
        <v>0</v>
      </c>
      <c r="XP112">
        <v>0</v>
      </c>
      <c r="XQ112">
        <v>0</v>
      </c>
      <c r="XR112">
        <v>0</v>
      </c>
      <c r="XS112">
        <v>0</v>
      </c>
      <c r="XT112">
        <v>0</v>
      </c>
      <c r="XU112">
        <v>0</v>
      </c>
      <c r="XV112">
        <v>0</v>
      </c>
      <c r="XW112">
        <v>0</v>
      </c>
      <c r="XX112">
        <v>0</v>
      </c>
      <c r="XZ112" t="s">
        <v>747</v>
      </c>
      <c r="YB112" t="s">
        <v>770</v>
      </c>
      <c r="YC112">
        <v>1</v>
      </c>
      <c r="YD112">
        <v>0</v>
      </c>
      <c r="YE112">
        <v>0</v>
      </c>
      <c r="YF112">
        <v>0</v>
      </c>
      <c r="YG112">
        <v>0</v>
      </c>
      <c r="YH112">
        <v>0</v>
      </c>
      <c r="YI112">
        <v>0</v>
      </c>
      <c r="YJ112">
        <v>0</v>
      </c>
      <c r="YK112">
        <v>0</v>
      </c>
      <c r="YM112" t="s">
        <v>871</v>
      </c>
      <c r="YN112">
        <v>1</v>
      </c>
      <c r="YO112">
        <v>0</v>
      </c>
      <c r="YP112">
        <v>0</v>
      </c>
      <c r="YQ112">
        <v>0</v>
      </c>
      <c r="YR112">
        <v>0</v>
      </c>
      <c r="YS112">
        <v>0</v>
      </c>
      <c r="YT112">
        <v>0</v>
      </c>
      <c r="YU112">
        <v>0</v>
      </c>
      <c r="YW112" t="s">
        <v>733</v>
      </c>
      <c r="ZF112" t="s">
        <v>845</v>
      </c>
      <c r="ZG112">
        <v>1</v>
      </c>
      <c r="ZH112">
        <v>0</v>
      </c>
      <c r="ZI112">
        <v>0</v>
      </c>
      <c r="ZJ112">
        <v>0</v>
      </c>
      <c r="ZK112">
        <v>0</v>
      </c>
      <c r="ZL112">
        <v>0</v>
      </c>
      <c r="ZM112">
        <v>0</v>
      </c>
      <c r="ZN112">
        <v>0</v>
      </c>
      <c r="ZO112">
        <v>0</v>
      </c>
      <c r="ZP112">
        <v>0</v>
      </c>
      <c r="ZQ112">
        <v>0</v>
      </c>
      <c r="ZS112" t="s">
        <v>806</v>
      </c>
      <c r="ZU112" t="s">
        <v>738</v>
      </c>
      <c r="ZV112">
        <v>1</v>
      </c>
      <c r="ZW112">
        <v>0</v>
      </c>
      <c r="ZX112">
        <v>0</v>
      </c>
      <c r="ZY112">
        <v>0</v>
      </c>
      <c r="ZZ112">
        <v>0</v>
      </c>
      <c r="AAA112">
        <v>0</v>
      </c>
      <c r="AAB112">
        <v>0</v>
      </c>
      <c r="AAC112">
        <v>0</v>
      </c>
      <c r="AAE112" t="s">
        <v>773</v>
      </c>
      <c r="ABE112" t="s">
        <v>1044</v>
      </c>
      <c r="ABF112">
        <v>789538408</v>
      </c>
      <c r="ABG112">
        <v>46197.5548263889</v>
      </c>
      <c r="ABJ112" t="s">
        <v>762</v>
      </c>
      <c r="ABK112" t="s">
        <v>763</v>
      </c>
      <c r="ABL112" t="s">
        <v>764</v>
      </c>
      <c r="ABN112" t="s">
        <v>1401</v>
      </c>
      <c r="ABO112">
        <v>249</v>
      </c>
    </row>
    <row r="113" spans="1:743" x14ac:dyDescent="0.35">
      <c r="A113" t="s">
        <v>1405</v>
      </c>
      <c r="B113" t="s">
        <v>6270</v>
      </c>
      <c r="C113" t="s">
        <v>6271</v>
      </c>
      <c r="D113" t="s">
        <v>6272</v>
      </c>
      <c r="E113" s="39">
        <v>46197</v>
      </c>
      <c r="F113" t="s">
        <v>6273</v>
      </c>
      <c r="G113" t="s">
        <v>6274</v>
      </c>
      <c r="H113">
        <v>46197.470164236103</v>
      </c>
      <c r="I113">
        <v>46197.4883331366</v>
      </c>
      <c r="J113">
        <v>46197</v>
      </c>
      <c r="K113" t="s">
        <v>1157</v>
      </c>
      <c r="L113" t="s">
        <v>726</v>
      </c>
      <c r="M113" t="s">
        <v>6277</v>
      </c>
      <c r="N113" t="s">
        <v>1035</v>
      </c>
      <c r="O113" t="s">
        <v>1123</v>
      </c>
      <c r="P113" t="s">
        <v>1036</v>
      </c>
      <c r="Q113" t="s">
        <v>1124</v>
      </c>
      <c r="R113" t="s">
        <v>1037</v>
      </c>
      <c r="S113" t="s">
        <v>1038</v>
      </c>
      <c r="U113" t="s">
        <v>1158</v>
      </c>
      <c r="W113" t="s">
        <v>732</v>
      </c>
      <c r="Y113" t="s">
        <v>733</v>
      </c>
      <c r="Z113">
        <v>29</v>
      </c>
      <c r="AA113" t="s">
        <v>734</v>
      </c>
      <c r="AB113" t="s">
        <v>735</v>
      </c>
      <c r="AC113">
        <v>2300</v>
      </c>
      <c r="AF113" t="s">
        <v>750</v>
      </c>
      <c r="AG113">
        <v>0</v>
      </c>
      <c r="AH113">
        <v>0</v>
      </c>
      <c r="AI113">
        <v>0</v>
      </c>
      <c r="AJ113">
        <v>0</v>
      </c>
      <c r="AK113">
        <v>0</v>
      </c>
      <c r="AL113">
        <v>1</v>
      </c>
      <c r="II113" t="s">
        <v>750</v>
      </c>
      <c r="IJ113">
        <v>0</v>
      </c>
      <c r="IK113">
        <v>0</v>
      </c>
      <c r="IL113">
        <v>0</v>
      </c>
      <c r="IM113">
        <v>1</v>
      </c>
      <c r="OG113" t="s">
        <v>950</v>
      </c>
      <c r="OH113">
        <v>0</v>
      </c>
      <c r="OI113">
        <v>0</v>
      </c>
      <c r="OJ113">
        <v>1</v>
      </c>
      <c r="OK113">
        <v>0</v>
      </c>
      <c r="OL113">
        <v>0</v>
      </c>
      <c r="OM113">
        <v>0</v>
      </c>
      <c r="ON113">
        <v>0</v>
      </c>
      <c r="QO113" t="s">
        <v>737</v>
      </c>
      <c r="QP113" t="s">
        <v>738</v>
      </c>
      <c r="QQ113" t="s">
        <v>951</v>
      </c>
      <c r="QS113">
        <v>20000</v>
      </c>
      <c r="QT113" t="s">
        <v>1055</v>
      </c>
      <c r="QU113">
        <v>10000</v>
      </c>
      <c r="QV113">
        <v>4.3478260869565197</v>
      </c>
      <c r="QW113">
        <v>4.4247787610619502</v>
      </c>
      <c r="QX113">
        <v>20000</v>
      </c>
      <c r="QZ113" t="s">
        <v>742</v>
      </c>
      <c r="RB113">
        <v>61</v>
      </c>
      <c r="RC113">
        <v>6109</v>
      </c>
      <c r="RD113">
        <v>610901</v>
      </c>
      <c r="RE113" t="s">
        <v>929</v>
      </c>
      <c r="RJ113">
        <v>10</v>
      </c>
      <c r="RK113">
        <v>1</v>
      </c>
      <c r="RL113" t="s">
        <v>745</v>
      </c>
      <c r="RM113" t="s">
        <v>842</v>
      </c>
      <c r="UO113" t="s">
        <v>747</v>
      </c>
      <c r="UY113" t="s">
        <v>747</v>
      </c>
      <c r="VO113" t="s">
        <v>768</v>
      </c>
      <c r="XK113" t="s">
        <v>779</v>
      </c>
      <c r="XL113">
        <v>1</v>
      </c>
      <c r="XM113">
        <v>0</v>
      </c>
      <c r="XN113">
        <v>0</v>
      </c>
      <c r="XO113">
        <v>0</v>
      </c>
      <c r="XP113">
        <v>0</v>
      </c>
      <c r="XQ113">
        <v>0</v>
      </c>
      <c r="XR113">
        <v>0</v>
      </c>
      <c r="XS113">
        <v>0</v>
      </c>
      <c r="XT113">
        <v>0</v>
      </c>
      <c r="XU113">
        <v>0</v>
      </c>
      <c r="XV113">
        <v>0</v>
      </c>
      <c r="XW113">
        <v>0</v>
      </c>
      <c r="XX113">
        <v>0</v>
      </c>
      <c r="XZ113" t="s">
        <v>747</v>
      </c>
      <c r="YB113" t="s">
        <v>770</v>
      </c>
      <c r="YC113">
        <v>1</v>
      </c>
      <c r="YD113">
        <v>0</v>
      </c>
      <c r="YE113">
        <v>0</v>
      </c>
      <c r="YF113">
        <v>0</v>
      </c>
      <c r="YG113">
        <v>0</v>
      </c>
      <c r="YH113">
        <v>0</v>
      </c>
      <c r="YI113">
        <v>0</v>
      </c>
      <c r="YJ113">
        <v>0</v>
      </c>
      <c r="YK113">
        <v>0</v>
      </c>
      <c r="YM113" t="s">
        <v>871</v>
      </c>
      <c r="YN113">
        <v>1</v>
      </c>
      <c r="YO113">
        <v>0</v>
      </c>
      <c r="YP113">
        <v>0</v>
      </c>
      <c r="YQ113">
        <v>0</v>
      </c>
      <c r="YR113">
        <v>0</v>
      </c>
      <c r="YS113">
        <v>0</v>
      </c>
      <c r="YT113">
        <v>0</v>
      </c>
      <c r="YU113">
        <v>0</v>
      </c>
      <c r="YW113" t="s">
        <v>747</v>
      </c>
      <c r="YX113" t="s">
        <v>900</v>
      </c>
      <c r="YY113">
        <v>1</v>
      </c>
      <c r="YZ113">
        <v>0</v>
      </c>
      <c r="ZA113">
        <v>0</v>
      </c>
      <c r="ZB113">
        <v>0</v>
      </c>
      <c r="ZC113">
        <v>0</v>
      </c>
      <c r="ZD113">
        <v>0</v>
      </c>
      <c r="ZF113" t="s">
        <v>845</v>
      </c>
      <c r="ZG113">
        <v>1</v>
      </c>
      <c r="ZH113">
        <v>0</v>
      </c>
      <c r="ZI113">
        <v>0</v>
      </c>
      <c r="ZJ113">
        <v>0</v>
      </c>
      <c r="ZK113">
        <v>0</v>
      </c>
      <c r="ZL113">
        <v>0</v>
      </c>
      <c r="ZM113">
        <v>0</v>
      </c>
      <c r="ZN113">
        <v>0</v>
      </c>
      <c r="ZO113">
        <v>0</v>
      </c>
      <c r="ZP113">
        <v>0</v>
      </c>
      <c r="ZQ113">
        <v>0</v>
      </c>
      <c r="ZS113" t="s">
        <v>757</v>
      </c>
      <c r="ZU113" t="s">
        <v>1404</v>
      </c>
      <c r="ZV113">
        <v>1</v>
      </c>
      <c r="ZW113">
        <v>1</v>
      </c>
      <c r="ZX113">
        <v>0</v>
      </c>
      <c r="ZY113">
        <v>0</v>
      </c>
      <c r="ZZ113">
        <v>1</v>
      </c>
      <c r="AAA113">
        <v>0</v>
      </c>
      <c r="AAB113">
        <v>0</v>
      </c>
      <c r="AAC113">
        <v>0</v>
      </c>
      <c r="AAE113" t="s">
        <v>773</v>
      </c>
      <c r="ABF113">
        <v>789538428</v>
      </c>
      <c r="ABG113">
        <v>46197.554837962998</v>
      </c>
      <c r="ABJ113" t="s">
        <v>762</v>
      </c>
      <c r="ABK113" t="s">
        <v>763</v>
      </c>
      <c r="ABL113" t="s">
        <v>764</v>
      </c>
      <c r="ABN113" t="s">
        <v>1406</v>
      </c>
      <c r="ABO113">
        <v>250</v>
      </c>
    </row>
    <row r="114" spans="1:743" x14ac:dyDescent="0.35">
      <c r="A114" t="s">
        <v>1411</v>
      </c>
      <c r="B114" t="s">
        <v>6270</v>
      </c>
      <c r="C114" t="s">
        <v>6271</v>
      </c>
      <c r="D114" t="s">
        <v>6272</v>
      </c>
      <c r="E114" s="39">
        <v>46197</v>
      </c>
      <c r="F114" t="s">
        <v>6273</v>
      </c>
      <c r="G114" t="s">
        <v>6274</v>
      </c>
      <c r="H114">
        <v>46197.425456423603</v>
      </c>
      <c r="I114">
        <v>46197.428314583303</v>
      </c>
      <c r="J114">
        <v>46197</v>
      </c>
      <c r="K114" t="s">
        <v>1034</v>
      </c>
      <c r="L114" t="s">
        <v>726</v>
      </c>
      <c r="M114" t="s">
        <v>6277</v>
      </c>
      <c r="N114" t="s">
        <v>1035</v>
      </c>
      <c r="O114" t="s">
        <v>1123</v>
      </c>
      <c r="P114" t="s">
        <v>1036</v>
      </c>
      <c r="Q114" t="s">
        <v>1124</v>
      </c>
      <c r="R114" t="s">
        <v>1037</v>
      </c>
      <c r="S114" t="s">
        <v>1038</v>
      </c>
      <c r="U114" t="s">
        <v>1039</v>
      </c>
      <c r="W114" t="s">
        <v>1040</v>
      </c>
      <c r="Y114" t="s">
        <v>733</v>
      </c>
      <c r="Z114">
        <v>30</v>
      </c>
      <c r="AA114" t="s">
        <v>734</v>
      </c>
      <c r="AB114" t="s">
        <v>735</v>
      </c>
      <c r="AC114">
        <v>2300</v>
      </c>
      <c r="AF114" t="s">
        <v>750</v>
      </c>
      <c r="AG114">
        <v>0</v>
      </c>
      <c r="AH114">
        <v>0</v>
      </c>
      <c r="AI114">
        <v>0</v>
      </c>
      <c r="AJ114">
        <v>0</v>
      </c>
      <c r="AK114">
        <v>0</v>
      </c>
      <c r="AL114">
        <v>1</v>
      </c>
      <c r="II114" t="s">
        <v>750</v>
      </c>
      <c r="IJ114">
        <v>0</v>
      </c>
      <c r="IK114">
        <v>0</v>
      </c>
      <c r="IL114">
        <v>0</v>
      </c>
      <c r="IM114">
        <v>1</v>
      </c>
      <c r="OG114" t="s">
        <v>1010</v>
      </c>
      <c r="OH114">
        <v>0</v>
      </c>
      <c r="OI114">
        <v>0</v>
      </c>
      <c r="OJ114">
        <v>0</v>
      </c>
      <c r="OK114">
        <v>1</v>
      </c>
      <c r="OL114">
        <v>0</v>
      </c>
      <c r="OM114">
        <v>0</v>
      </c>
      <c r="ON114">
        <v>0</v>
      </c>
      <c r="SO114" t="s">
        <v>737</v>
      </c>
      <c r="SP114" t="s">
        <v>738</v>
      </c>
      <c r="SQ114" t="s">
        <v>1011</v>
      </c>
      <c r="SS114">
        <v>5800</v>
      </c>
      <c r="ST114" t="s">
        <v>1407</v>
      </c>
      <c r="SU114">
        <v>290</v>
      </c>
      <c r="SV114">
        <v>0.12608695652173901</v>
      </c>
      <c r="SW114">
        <v>0.12831858407079599</v>
      </c>
      <c r="SX114">
        <v>5800</v>
      </c>
      <c r="SZ114" t="s">
        <v>742</v>
      </c>
      <c r="TB114">
        <v>61</v>
      </c>
      <c r="TC114">
        <v>6109</v>
      </c>
      <c r="TD114">
        <v>610901</v>
      </c>
      <c r="TE114" t="s">
        <v>1043</v>
      </c>
      <c r="TJ114">
        <v>7</v>
      </c>
      <c r="TK114">
        <v>1</v>
      </c>
      <c r="TL114" t="s">
        <v>745</v>
      </c>
      <c r="TM114" t="s">
        <v>795</v>
      </c>
      <c r="UO114" t="s">
        <v>747</v>
      </c>
      <c r="UY114" t="s">
        <v>747</v>
      </c>
      <c r="VO114" t="s">
        <v>768</v>
      </c>
      <c r="XK114" t="s">
        <v>1410</v>
      </c>
      <c r="XL114">
        <v>0</v>
      </c>
      <c r="XM114">
        <v>0</v>
      </c>
      <c r="XN114">
        <v>0</v>
      </c>
      <c r="XO114">
        <v>0</v>
      </c>
      <c r="XP114">
        <v>0</v>
      </c>
      <c r="XQ114">
        <v>1</v>
      </c>
      <c r="XR114">
        <v>0</v>
      </c>
      <c r="XS114">
        <v>0</v>
      </c>
      <c r="XT114">
        <v>0</v>
      </c>
      <c r="XU114">
        <v>0</v>
      </c>
      <c r="XV114">
        <v>0</v>
      </c>
      <c r="XW114">
        <v>0</v>
      </c>
      <c r="XX114">
        <v>0</v>
      </c>
      <c r="XZ114" t="s">
        <v>747</v>
      </c>
      <c r="YB114" t="s">
        <v>1117</v>
      </c>
      <c r="YC114">
        <v>0</v>
      </c>
      <c r="YD114">
        <v>0</v>
      </c>
      <c r="YE114">
        <v>0</v>
      </c>
      <c r="YF114">
        <v>0</v>
      </c>
      <c r="YG114">
        <v>1</v>
      </c>
      <c r="YH114">
        <v>0</v>
      </c>
      <c r="YI114">
        <v>0</v>
      </c>
      <c r="YJ114">
        <v>0</v>
      </c>
      <c r="YK114">
        <v>0</v>
      </c>
      <c r="YM114" t="s">
        <v>871</v>
      </c>
      <c r="YN114">
        <v>1</v>
      </c>
      <c r="YO114">
        <v>0</v>
      </c>
      <c r="YP114">
        <v>0</v>
      </c>
      <c r="YQ114">
        <v>0</v>
      </c>
      <c r="YR114">
        <v>0</v>
      </c>
      <c r="YS114">
        <v>0</v>
      </c>
      <c r="YT114">
        <v>0</v>
      </c>
      <c r="YU114">
        <v>0</v>
      </c>
      <c r="YW114" t="s">
        <v>733</v>
      </c>
      <c r="ZF114" t="s">
        <v>845</v>
      </c>
      <c r="ZG114">
        <v>1</v>
      </c>
      <c r="ZH114">
        <v>0</v>
      </c>
      <c r="ZI114">
        <v>0</v>
      </c>
      <c r="ZJ114">
        <v>0</v>
      </c>
      <c r="ZK114">
        <v>0</v>
      </c>
      <c r="ZL114">
        <v>0</v>
      </c>
      <c r="ZM114">
        <v>0</v>
      </c>
      <c r="ZN114">
        <v>0</v>
      </c>
      <c r="ZO114">
        <v>0</v>
      </c>
      <c r="ZP114">
        <v>0</v>
      </c>
      <c r="ZQ114">
        <v>0</v>
      </c>
      <c r="ZS114" t="s">
        <v>757</v>
      </c>
      <c r="ZU114" t="s">
        <v>738</v>
      </c>
      <c r="ZV114">
        <v>1</v>
      </c>
      <c r="ZW114">
        <v>0</v>
      </c>
      <c r="ZX114">
        <v>0</v>
      </c>
      <c r="ZY114">
        <v>0</v>
      </c>
      <c r="ZZ114">
        <v>0</v>
      </c>
      <c r="AAA114">
        <v>0</v>
      </c>
      <c r="AAB114">
        <v>0</v>
      </c>
      <c r="AAC114">
        <v>0</v>
      </c>
      <c r="AAE114" t="s">
        <v>773</v>
      </c>
      <c r="ABE114" t="s">
        <v>1044</v>
      </c>
      <c r="ABF114">
        <v>789538437</v>
      </c>
      <c r="ABG114">
        <v>46197.554849537002</v>
      </c>
      <c r="ABJ114" t="s">
        <v>762</v>
      </c>
      <c r="ABK114" t="s">
        <v>763</v>
      </c>
      <c r="ABL114" t="s">
        <v>764</v>
      </c>
      <c r="ABN114" t="s">
        <v>1412</v>
      </c>
      <c r="ABO114">
        <v>251</v>
      </c>
    </row>
    <row r="115" spans="1:743" x14ac:dyDescent="0.35">
      <c r="A115" t="s">
        <v>1416</v>
      </c>
      <c r="B115" t="s">
        <v>6270</v>
      </c>
      <c r="C115" t="s">
        <v>6271</v>
      </c>
      <c r="D115" t="s">
        <v>6272</v>
      </c>
      <c r="E115" s="39">
        <v>46197</v>
      </c>
      <c r="F115" t="s">
        <v>6273</v>
      </c>
      <c r="G115" t="s">
        <v>6274</v>
      </c>
      <c r="H115">
        <v>46197.473091076397</v>
      </c>
      <c r="I115">
        <v>46197.496840486099</v>
      </c>
      <c r="J115">
        <v>46197</v>
      </c>
      <c r="K115" t="s">
        <v>1157</v>
      </c>
      <c r="L115" t="s">
        <v>726</v>
      </c>
      <c r="M115" t="s">
        <v>6277</v>
      </c>
      <c r="N115" t="s">
        <v>1035</v>
      </c>
      <c r="O115" t="s">
        <v>1123</v>
      </c>
      <c r="P115" t="s">
        <v>1036</v>
      </c>
      <c r="Q115" t="s">
        <v>1124</v>
      </c>
      <c r="R115" t="s">
        <v>1037</v>
      </c>
      <c r="S115" t="s">
        <v>1038</v>
      </c>
      <c r="U115" t="s">
        <v>1158</v>
      </c>
      <c r="W115" t="s">
        <v>732</v>
      </c>
      <c r="Y115" t="s">
        <v>733</v>
      </c>
      <c r="Z115">
        <v>37</v>
      </c>
      <c r="AA115" t="s">
        <v>734</v>
      </c>
      <c r="AB115" t="s">
        <v>735</v>
      </c>
      <c r="AC115">
        <v>2300</v>
      </c>
      <c r="AF115" t="s">
        <v>750</v>
      </c>
      <c r="AG115">
        <v>0</v>
      </c>
      <c r="AH115">
        <v>0</v>
      </c>
      <c r="AI115">
        <v>0</v>
      </c>
      <c r="AJ115">
        <v>0</v>
      </c>
      <c r="AK115">
        <v>0</v>
      </c>
      <c r="AL115">
        <v>1</v>
      </c>
      <c r="II115" t="s">
        <v>750</v>
      </c>
      <c r="IJ115">
        <v>0</v>
      </c>
      <c r="IK115">
        <v>0</v>
      </c>
      <c r="IL115">
        <v>0</v>
      </c>
      <c r="IM115">
        <v>1</v>
      </c>
      <c r="OG115" t="s">
        <v>950</v>
      </c>
      <c r="OH115">
        <v>0</v>
      </c>
      <c r="OI115">
        <v>0</v>
      </c>
      <c r="OJ115">
        <v>1</v>
      </c>
      <c r="OK115">
        <v>0</v>
      </c>
      <c r="OL115">
        <v>0</v>
      </c>
      <c r="OM115">
        <v>0</v>
      </c>
      <c r="ON115">
        <v>0</v>
      </c>
      <c r="QO115" t="s">
        <v>1413</v>
      </c>
      <c r="QP115" t="s">
        <v>738</v>
      </c>
      <c r="QQ115" t="s">
        <v>951</v>
      </c>
      <c r="QS115">
        <v>35000</v>
      </c>
      <c r="QT115" t="s">
        <v>1414</v>
      </c>
      <c r="QU115">
        <v>17500</v>
      </c>
      <c r="QV115">
        <v>7.6086956521739104</v>
      </c>
      <c r="QW115">
        <v>7.74336283185841</v>
      </c>
      <c r="QX115">
        <v>35000</v>
      </c>
      <c r="QZ115" t="s">
        <v>742</v>
      </c>
      <c r="RB115">
        <v>61</v>
      </c>
      <c r="RC115">
        <v>6110</v>
      </c>
      <c r="RD115">
        <v>611001</v>
      </c>
      <c r="RE115" t="s">
        <v>929</v>
      </c>
      <c r="RJ115">
        <v>12</v>
      </c>
      <c r="RK115">
        <v>1</v>
      </c>
      <c r="RL115" t="s">
        <v>745</v>
      </c>
      <c r="RM115" t="s">
        <v>853</v>
      </c>
      <c r="UO115" t="s">
        <v>747</v>
      </c>
      <c r="UY115" t="s">
        <v>747</v>
      </c>
      <c r="VO115" t="s">
        <v>768</v>
      </c>
      <c r="XK115" t="s">
        <v>779</v>
      </c>
      <c r="XL115">
        <v>1</v>
      </c>
      <c r="XM115">
        <v>0</v>
      </c>
      <c r="XN115">
        <v>0</v>
      </c>
      <c r="XO115">
        <v>0</v>
      </c>
      <c r="XP115">
        <v>0</v>
      </c>
      <c r="XQ115">
        <v>0</v>
      </c>
      <c r="XR115">
        <v>0</v>
      </c>
      <c r="XS115">
        <v>0</v>
      </c>
      <c r="XT115">
        <v>0</v>
      </c>
      <c r="XU115">
        <v>0</v>
      </c>
      <c r="XV115">
        <v>0</v>
      </c>
      <c r="XW115">
        <v>0</v>
      </c>
      <c r="XX115">
        <v>0</v>
      </c>
      <c r="XZ115" t="s">
        <v>747</v>
      </c>
      <c r="YB115" t="s">
        <v>770</v>
      </c>
      <c r="YC115">
        <v>1</v>
      </c>
      <c r="YD115">
        <v>0</v>
      </c>
      <c r="YE115">
        <v>0</v>
      </c>
      <c r="YF115">
        <v>0</v>
      </c>
      <c r="YG115">
        <v>0</v>
      </c>
      <c r="YH115">
        <v>0</v>
      </c>
      <c r="YI115">
        <v>0</v>
      </c>
      <c r="YJ115">
        <v>0</v>
      </c>
      <c r="YK115">
        <v>0</v>
      </c>
      <c r="YM115" t="s">
        <v>871</v>
      </c>
      <c r="YN115">
        <v>1</v>
      </c>
      <c r="YO115">
        <v>0</v>
      </c>
      <c r="YP115">
        <v>0</v>
      </c>
      <c r="YQ115">
        <v>0</v>
      </c>
      <c r="YR115">
        <v>0</v>
      </c>
      <c r="YS115">
        <v>0</v>
      </c>
      <c r="YT115">
        <v>0</v>
      </c>
      <c r="YU115">
        <v>0</v>
      </c>
      <c r="YW115" t="s">
        <v>747</v>
      </c>
      <c r="YX115" t="s">
        <v>900</v>
      </c>
      <c r="YY115">
        <v>1</v>
      </c>
      <c r="YZ115">
        <v>0</v>
      </c>
      <c r="ZA115">
        <v>0</v>
      </c>
      <c r="ZB115">
        <v>0</v>
      </c>
      <c r="ZC115">
        <v>0</v>
      </c>
      <c r="ZD115">
        <v>0</v>
      </c>
      <c r="ZF115" t="s">
        <v>845</v>
      </c>
      <c r="ZG115">
        <v>1</v>
      </c>
      <c r="ZH115">
        <v>0</v>
      </c>
      <c r="ZI115">
        <v>0</v>
      </c>
      <c r="ZJ115">
        <v>0</v>
      </c>
      <c r="ZK115">
        <v>0</v>
      </c>
      <c r="ZL115">
        <v>0</v>
      </c>
      <c r="ZM115">
        <v>0</v>
      </c>
      <c r="ZN115">
        <v>0</v>
      </c>
      <c r="ZO115">
        <v>0</v>
      </c>
      <c r="ZP115">
        <v>0</v>
      </c>
      <c r="ZQ115">
        <v>0</v>
      </c>
      <c r="ZS115" t="s">
        <v>757</v>
      </c>
      <c r="ZU115" t="s">
        <v>1170</v>
      </c>
      <c r="ZV115">
        <v>1</v>
      </c>
      <c r="ZW115">
        <v>1</v>
      </c>
      <c r="ZX115">
        <v>0</v>
      </c>
      <c r="ZY115">
        <v>0</v>
      </c>
      <c r="ZZ115">
        <v>1</v>
      </c>
      <c r="AAA115">
        <v>0</v>
      </c>
      <c r="AAB115">
        <v>0</v>
      </c>
      <c r="AAC115">
        <v>0</v>
      </c>
      <c r="AAE115" t="s">
        <v>773</v>
      </c>
      <c r="ABF115">
        <v>789538448</v>
      </c>
      <c r="ABG115">
        <v>46197.554861111101</v>
      </c>
      <c r="ABJ115" t="s">
        <v>762</v>
      </c>
      <c r="ABK115" t="s">
        <v>763</v>
      </c>
      <c r="ABL115" t="s">
        <v>764</v>
      </c>
      <c r="ABN115" t="s">
        <v>1417</v>
      </c>
      <c r="ABO115">
        <v>252</v>
      </c>
    </row>
    <row r="116" spans="1:743" x14ac:dyDescent="0.35">
      <c r="A116" t="s">
        <v>1419</v>
      </c>
      <c r="B116" t="s">
        <v>6270</v>
      </c>
      <c r="C116" t="s">
        <v>6271</v>
      </c>
      <c r="D116" t="s">
        <v>6272</v>
      </c>
      <c r="E116" s="39">
        <v>46197</v>
      </c>
      <c r="F116" t="s">
        <v>6273</v>
      </c>
      <c r="G116" t="s">
        <v>6274</v>
      </c>
      <c r="H116">
        <v>46197.428386655098</v>
      </c>
      <c r="I116">
        <v>46197.431824490697</v>
      </c>
      <c r="J116">
        <v>46197</v>
      </c>
      <c r="K116" t="s">
        <v>1034</v>
      </c>
      <c r="L116" t="s">
        <v>726</v>
      </c>
      <c r="M116" t="s">
        <v>6277</v>
      </c>
      <c r="N116" t="s">
        <v>1035</v>
      </c>
      <c r="O116" t="s">
        <v>1123</v>
      </c>
      <c r="P116" t="s">
        <v>1036</v>
      </c>
      <c r="Q116" t="s">
        <v>1124</v>
      </c>
      <c r="R116" t="s">
        <v>1037</v>
      </c>
      <c r="S116" t="s">
        <v>1038</v>
      </c>
      <c r="U116" t="s">
        <v>1158</v>
      </c>
      <c r="W116" t="s">
        <v>732</v>
      </c>
      <c r="Y116" t="s">
        <v>733</v>
      </c>
      <c r="Z116">
        <v>30</v>
      </c>
      <c r="AA116" t="s">
        <v>734</v>
      </c>
      <c r="AB116" t="s">
        <v>735</v>
      </c>
      <c r="AC116">
        <v>2300</v>
      </c>
      <c r="AF116" t="s">
        <v>750</v>
      </c>
      <c r="AG116">
        <v>0</v>
      </c>
      <c r="AH116">
        <v>0</v>
      </c>
      <c r="AI116">
        <v>0</v>
      </c>
      <c r="AJ116">
        <v>0</v>
      </c>
      <c r="AK116">
        <v>0</v>
      </c>
      <c r="AL116">
        <v>1</v>
      </c>
      <c r="II116" t="s">
        <v>750</v>
      </c>
      <c r="IJ116">
        <v>0</v>
      </c>
      <c r="IK116">
        <v>0</v>
      </c>
      <c r="IL116">
        <v>0</v>
      </c>
      <c r="IM116">
        <v>1</v>
      </c>
      <c r="OG116" t="s">
        <v>1010</v>
      </c>
      <c r="OH116">
        <v>0</v>
      </c>
      <c r="OI116">
        <v>0</v>
      </c>
      <c r="OJ116">
        <v>0</v>
      </c>
      <c r="OK116">
        <v>1</v>
      </c>
      <c r="OL116">
        <v>0</v>
      </c>
      <c r="OM116">
        <v>0</v>
      </c>
      <c r="ON116">
        <v>0</v>
      </c>
      <c r="SO116" t="s">
        <v>737</v>
      </c>
      <c r="SP116" t="s">
        <v>738</v>
      </c>
      <c r="SQ116" t="s">
        <v>1011</v>
      </c>
      <c r="SS116">
        <v>5000</v>
      </c>
      <c r="ST116" t="s">
        <v>1099</v>
      </c>
      <c r="SU116">
        <v>250</v>
      </c>
      <c r="SV116">
        <v>0.108695652173913</v>
      </c>
      <c r="SW116">
        <v>0.110619469026549</v>
      </c>
      <c r="SX116">
        <v>5000</v>
      </c>
      <c r="SZ116" t="s">
        <v>742</v>
      </c>
      <c r="TB116">
        <v>61</v>
      </c>
      <c r="TC116">
        <v>6109</v>
      </c>
      <c r="TD116">
        <v>610901</v>
      </c>
      <c r="TE116" t="s">
        <v>1043</v>
      </c>
      <c r="TJ116">
        <v>10</v>
      </c>
      <c r="TK116">
        <v>1</v>
      </c>
      <c r="TL116" t="s">
        <v>745</v>
      </c>
      <c r="TM116" t="s">
        <v>842</v>
      </c>
      <c r="UO116" t="s">
        <v>747</v>
      </c>
      <c r="UY116" t="s">
        <v>747</v>
      </c>
      <c r="VO116" t="s">
        <v>768</v>
      </c>
      <c r="XK116" t="s">
        <v>779</v>
      </c>
      <c r="XL116">
        <v>1</v>
      </c>
      <c r="XM116">
        <v>0</v>
      </c>
      <c r="XN116">
        <v>0</v>
      </c>
      <c r="XO116">
        <v>0</v>
      </c>
      <c r="XP116">
        <v>0</v>
      </c>
      <c r="XQ116">
        <v>0</v>
      </c>
      <c r="XR116">
        <v>0</v>
      </c>
      <c r="XS116">
        <v>0</v>
      </c>
      <c r="XT116">
        <v>0</v>
      </c>
      <c r="XU116">
        <v>0</v>
      </c>
      <c r="XV116">
        <v>0</v>
      </c>
      <c r="XW116">
        <v>0</v>
      </c>
      <c r="XX116">
        <v>0</v>
      </c>
      <c r="XZ116" t="s">
        <v>747</v>
      </c>
      <c r="YB116" t="s">
        <v>770</v>
      </c>
      <c r="YC116">
        <v>1</v>
      </c>
      <c r="YD116">
        <v>0</v>
      </c>
      <c r="YE116">
        <v>0</v>
      </c>
      <c r="YF116">
        <v>0</v>
      </c>
      <c r="YG116">
        <v>0</v>
      </c>
      <c r="YH116">
        <v>0</v>
      </c>
      <c r="YI116">
        <v>0</v>
      </c>
      <c r="YJ116">
        <v>0</v>
      </c>
      <c r="YK116">
        <v>0</v>
      </c>
      <c r="YM116" t="s">
        <v>871</v>
      </c>
      <c r="YN116">
        <v>1</v>
      </c>
      <c r="YO116">
        <v>0</v>
      </c>
      <c r="YP116">
        <v>0</v>
      </c>
      <c r="YQ116">
        <v>0</v>
      </c>
      <c r="YR116">
        <v>0</v>
      </c>
      <c r="YS116">
        <v>0</v>
      </c>
      <c r="YT116">
        <v>0</v>
      </c>
      <c r="YU116">
        <v>0</v>
      </c>
      <c r="YW116" t="s">
        <v>747</v>
      </c>
      <c r="YX116" t="s">
        <v>1418</v>
      </c>
      <c r="YY116">
        <v>0</v>
      </c>
      <c r="YZ116">
        <v>1</v>
      </c>
      <c r="ZA116">
        <v>0</v>
      </c>
      <c r="ZB116">
        <v>0</v>
      </c>
      <c r="ZC116">
        <v>0</v>
      </c>
      <c r="ZD116">
        <v>0</v>
      </c>
      <c r="ZF116" t="s">
        <v>845</v>
      </c>
      <c r="ZG116">
        <v>1</v>
      </c>
      <c r="ZH116">
        <v>0</v>
      </c>
      <c r="ZI116">
        <v>0</v>
      </c>
      <c r="ZJ116">
        <v>0</v>
      </c>
      <c r="ZK116">
        <v>0</v>
      </c>
      <c r="ZL116">
        <v>0</v>
      </c>
      <c r="ZM116">
        <v>0</v>
      </c>
      <c r="ZN116">
        <v>0</v>
      </c>
      <c r="ZO116">
        <v>0</v>
      </c>
      <c r="ZP116">
        <v>0</v>
      </c>
      <c r="ZQ116">
        <v>0</v>
      </c>
      <c r="ZS116" t="s">
        <v>757</v>
      </c>
      <c r="ZU116" t="s">
        <v>738</v>
      </c>
      <c r="ZV116">
        <v>1</v>
      </c>
      <c r="ZW116">
        <v>0</v>
      </c>
      <c r="ZX116">
        <v>0</v>
      </c>
      <c r="ZY116">
        <v>0</v>
      </c>
      <c r="ZZ116">
        <v>0</v>
      </c>
      <c r="AAA116">
        <v>0</v>
      </c>
      <c r="AAB116">
        <v>0</v>
      </c>
      <c r="AAC116">
        <v>0</v>
      </c>
      <c r="AAE116" t="s">
        <v>773</v>
      </c>
      <c r="ABE116" t="s">
        <v>1044</v>
      </c>
      <c r="ABF116">
        <v>789538463</v>
      </c>
      <c r="ABG116">
        <v>46197.554884259298</v>
      </c>
      <c r="ABJ116" t="s">
        <v>762</v>
      </c>
      <c r="ABK116" t="s">
        <v>763</v>
      </c>
      <c r="ABL116" t="s">
        <v>764</v>
      </c>
      <c r="ABN116" t="s">
        <v>1420</v>
      </c>
      <c r="ABO116">
        <v>253</v>
      </c>
    </row>
    <row r="117" spans="1:743" x14ac:dyDescent="0.35">
      <c r="A117" t="s">
        <v>1423</v>
      </c>
      <c r="B117" t="s">
        <v>6270</v>
      </c>
      <c r="C117" t="s">
        <v>6271</v>
      </c>
      <c r="D117" t="s">
        <v>6272</v>
      </c>
      <c r="E117" s="39">
        <v>46197</v>
      </c>
      <c r="F117" t="s">
        <v>6273</v>
      </c>
      <c r="G117" t="s">
        <v>6274</v>
      </c>
      <c r="H117">
        <v>46197.475438287001</v>
      </c>
      <c r="I117">
        <v>46197.505907557897</v>
      </c>
      <c r="J117">
        <v>46197</v>
      </c>
      <c r="K117" t="s">
        <v>1157</v>
      </c>
      <c r="L117" t="s">
        <v>726</v>
      </c>
      <c r="M117" t="s">
        <v>6277</v>
      </c>
      <c r="N117" t="s">
        <v>1035</v>
      </c>
      <c r="O117" t="s">
        <v>1123</v>
      </c>
      <c r="P117" t="s">
        <v>1036</v>
      </c>
      <c r="Q117" t="s">
        <v>1124</v>
      </c>
      <c r="R117" t="s">
        <v>1037</v>
      </c>
      <c r="S117" t="s">
        <v>1038</v>
      </c>
      <c r="U117" t="s">
        <v>1158</v>
      </c>
      <c r="W117" t="s">
        <v>732</v>
      </c>
      <c r="Y117" t="s">
        <v>733</v>
      </c>
      <c r="Z117">
        <v>44</v>
      </c>
      <c r="AA117" t="s">
        <v>734</v>
      </c>
      <c r="AB117" t="s">
        <v>735</v>
      </c>
      <c r="AC117">
        <v>2300</v>
      </c>
      <c r="AF117" t="s">
        <v>750</v>
      </c>
      <c r="AG117">
        <v>0</v>
      </c>
      <c r="AH117">
        <v>0</v>
      </c>
      <c r="AI117">
        <v>0</v>
      </c>
      <c r="AJ117">
        <v>0</v>
      </c>
      <c r="AK117">
        <v>0</v>
      </c>
      <c r="AL117">
        <v>1</v>
      </c>
      <c r="II117" t="s">
        <v>750</v>
      </c>
      <c r="IJ117">
        <v>0</v>
      </c>
      <c r="IK117">
        <v>0</v>
      </c>
      <c r="IL117">
        <v>0</v>
      </c>
      <c r="IM117">
        <v>1</v>
      </c>
      <c r="OG117" t="s">
        <v>950</v>
      </c>
      <c r="OH117">
        <v>0</v>
      </c>
      <c r="OI117">
        <v>0</v>
      </c>
      <c r="OJ117">
        <v>1</v>
      </c>
      <c r="OK117">
        <v>0</v>
      </c>
      <c r="OL117">
        <v>0</v>
      </c>
      <c r="OM117">
        <v>0</v>
      </c>
      <c r="ON117">
        <v>0</v>
      </c>
      <c r="QO117" t="s">
        <v>800</v>
      </c>
      <c r="QP117" t="s">
        <v>738</v>
      </c>
      <c r="QQ117" t="s">
        <v>951</v>
      </c>
      <c r="QS117">
        <v>15000</v>
      </c>
      <c r="QT117" t="s">
        <v>1421</v>
      </c>
      <c r="QU117">
        <v>7500</v>
      </c>
      <c r="QV117">
        <v>3.2608695650000001</v>
      </c>
      <c r="QW117">
        <v>3.3185840707964598</v>
      </c>
      <c r="QX117">
        <v>15000</v>
      </c>
      <c r="QZ117" t="s">
        <v>742</v>
      </c>
      <c r="RB117">
        <v>61</v>
      </c>
      <c r="RC117">
        <v>6110</v>
      </c>
      <c r="RD117">
        <v>611001</v>
      </c>
      <c r="RE117" t="s">
        <v>929</v>
      </c>
      <c r="RJ117">
        <v>10</v>
      </c>
      <c r="RK117">
        <v>1</v>
      </c>
      <c r="RL117" t="s">
        <v>745</v>
      </c>
      <c r="RM117" t="s">
        <v>842</v>
      </c>
      <c r="UO117" t="s">
        <v>747</v>
      </c>
      <c r="UY117" t="s">
        <v>733</v>
      </c>
      <c r="UZ117" t="s">
        <v>938</v>
      </c>
      <c r="VA117">
        <v>0</v>
      </c>
      <c r="VB117">
        <v>0</v>
      </c>
      <c r="VC117">
        <v>0</v>
      </c>
      <c r="VD117">
        <v>0</v>
      </c>
      <c r="VE117">
        <v>0</v>
      </c>
      <c r="VF117">
        <v>0</v>
      </c>
      <c r="VG117">
        <v>0</v>
      </c>
      <c r="VH117">
        <v>0</v>
      </c>
      <c r="VI117">
        <v>0</v>
      </c>
      <c r="VJ117">
        <v>0</v>
      </c>
      <c r="VK117">
        <v>0</v>
      </c>
      <c r="VL117">
        <v>1</v>
      </c>
      <c r="VM117">
        <v>0</v>
      </c>
      <c r="VN117" t="s">
        <v>6279</v>
      </c>
      <c r="VO117" t="s">
        <v>768</v>
      </c>
      <c r="XK117" t="s">
        <v>779</v>
      </c>
      <c r="XL117">
        <v>1</v>
      </c>
      <c r="XM117">
        <v>0</v>
      </c>
      <c r="XN117">
        <v>0</v>
      </c>
      <c r="XO117">
        <v>0</v>
      </c>
      <c r="XP117">
        <v>0</v>
      </c>
      <c r="XQ117">
        <v>0</v>
      </c>
      <c r="XR117">
        <v>0</v>
      </c>
      <c r="XS117">
        <v>0</v>
      </c>
      <c r="XT117">
        <v>0</v>
      </c>
      <c r="XU117">
        <v>0</v>
      </c>
      <c r="XV117">
        <v>0</v>
      </c>
      <c r="XW117">
        <v>0</v>
      </c>
      <c r="XX117">
        <v>0</v>
      </c>
      <c r="XZ117" t="s">
        <v>747</v>
      </c>
      <c r="YB117" t="s">
        <v>770</v>
      </c>
      <c r="YC117">
        <v>1</v>
      </c>
      <c r="YD117">
        <v>0</v>
      </c>
      <c r="YE117">
        <v>0</v>
      </c>
      <c r="YF117">
        <v>0</v>
      </c>
      <c r="YG117">
        <v>0</v>
      </c>
      <c r="YH117">
        <v>0</v>
      </c>
      <c r="YI117">
        <v>0</v>
      </c>
      <c r="YJ117">
        <v>0</v>
      </c>
      <c r="YK117">
        <v>0</v>
      </c>
      <c r="YM117" t="s">
        <v>871</v>
      </c>
      <c r="YN117">
        <v>1</v>
      </c>
      <c r="YO117">
        <v>0</v>
      </c>
      <c r="YP117">
        <v>0</v>
      </c>
      <c r="YQ117">
        <v>0</v>
      </c>
      <c r="YR117">
        <v>0</v>
      </c>
      <c r="YS117">
        <v>0</v>
      </c>
      <c r="YT117">
        <v>0</v>
      </c>
      <c r="YU117">
        <v>0</v>
      </c>
      <c r="YW117" t="s">
        <v>747</v>
      </c>
      <c r="YX117" t="s">
        <v>900</v>
      </c>
      <c r="YY117">
        <v>1</v>
      </c>
      <c r="YZ117">
        <v>0</v>
      </c>
      <c r="ZA117">
        <v>0</v>
      </c>
      <c r="ZB117">
        <v>0</v>
      </c>
      <c r="ZC117">
        <v>0</v>
      </c>
      <c r="ZD117">
        <v>0</v>
      </c>
      <c r="ZF117" t="s">
        <v>845</v>
      </c>
      <c r="ZG117">
        <v>1</v>
      </c>
      <c r="ZH117">
        <v>0</v>
      </c>
      <c r="ZI117">
        <v>0</v>
      </c>
      <c r="ZJ117">
        <v>0</v>
      </c>
      <c r="ZK117">
        <v>0</v>
      </c>
      <c r="ZL117">
        <v>0</v>
      </c>
      <c r="ZM117">
        <v>0</v>
      </c>
      <c r="ZN117">
        <v>0</v>
      </c>
      <c r="ZO117">
        <v>0</v>
      </c>
      <c r="ZP117">
        <v>0</v>
      </c>
      <c r="ZQ117">
        <v>0</v>
      </c>
      <c r="ZS117" t="s">
        <v>757</v>
      </c>
      <c r="ZU117" t="s">
        <v>1170</v>
      </c>
      <c r="ZV117">
        <v>1</v>
      </c>
      <c r="ZW117">
        <v>1</v>
      </c>
      <c r="ZX117">
        <v>0</v>
      </c>
      <c r="ZY117">
        <v>0</v>
      </c>
      <c r="ZZ117">
        <v>1</v>
      </c>
      <c r="AAA117">
        <v>0</v>
      </c>
      <c r="AAB117">
        <v>0</v>
      </c>
      <c r="AAC117">
        <v>0</v>
      </c>
      <c r="AAE117" t="s">
        <v>773</v>
      </c>
      <c r="ABF117">
        <v>789538465</v>
      </c>
      <c r="ABG117">
        <v>46197.554884259298</v>
      </c>
      <c r="ABJ117" t="s">
        <v>762</v>
      </c>
      <c r="ABK117" t="s">
        <v>763</v>
      </c>
      <c r="ABL117" t="s">
        <v>764</v>
      </c>
      <c r="ABN117" t="s">
        <v>1424</v>
      </c>
      <c r="ABO117">
        <v>254</v>
      </c>
    </row>
    <row r="118" spans="1:743" x14ac:dyDescent="0.35">
      <c r="A118" t="s">
        <v>1425</v>
      </c>
      <c r="B118" t="s">
        <v>6270</v>
      </c>
      <c r="C118" t="s">
        <v>6271</v>
      </c>
      <c r="D118" t="s">
        <v>6272</v>
      </c>
      <c r="E118" s="39">
        <v>46197</v>
      </c>
      <c r="F118" t="s">
        <v>6273</v>
      </c>
      <c r="G118" t="s">
        <v>6274</v>
      </c>
      <c r="H118">
        <v>46197.4779376273</v>
      </c>
      <c r="I118">
        <v>46197.5178992824</v>
      </c>
      <c r="J118">
        <v>46197</v>
      </c>
      <c r="K118" t="s">
        <v>1157</v>
      </c>
      <c r="L118" t="s">
        <v>726</v>
      </c>
      <c r="M118" t="s">
        <v>6277</v>
      </c>
      <c r="N118" t="s">
        <v>1035</v>
      </c>
      <c r="O118" t="s">
        <v>1123</v>
      </c>
      <c r="P118" t="s">
        <v>1036</v>
      </c>
      <c r="Q118" t="s">
        <v>1124</v>
      </c>
      <c r="R118" t="s">
        <v>1037</v>
      </c>
      <c r="S118" t="s">
        <v>1038</v>
      </c>
      <c r="U118" t="s">
        <v>1158</v>
      </c>
      <c r="W118" t="s">
        <v>732</v>
      </c>
      <c r="Y118" t="s">
        <v>733</v>
      </c>
      <c r="Z118">
        <v>23</v>
      </c>
      <c r="AA118" t="s">
        <v>734</v>
      </c>
      <c r="AB118" t="s">
        <v>735</v>
      </c>
      <c r="AC118">
        <v>2300</v>
      </c>
      <c r="AF118" t="s">
        <v>750</v>
      </c>
      <c r="AG118">
        <v>0</v>
      </c>
      <c r="AH118">
        <v>0</v>
      </c>
      <c r="AI118">
        <v>0</v>
      </c>
      <c r="AJ118">
        <v>0</v>
      </c>
      <c r="AK118">
        <v>0</v>
      </c>
      <c r="AL118">
        <v>1</v>
      </c>
      <c r="II118" t="s">
        <v>750</v>
      </c>
      <c r="IJ118">
        <v>0</v>
      </c>
      <c r="IK118">
        <v>0</v>
      </c>
      <c r="IL118">
        <v>0</v>
      </c>
      <c r="IM118">
        <v>1</v>
      </c>
      <c r="OG118" t="s">
        <v>950</v>
      </c>
      <c r="OH118">
        <v>0</v>
      </c>
      <c r="OI118">
        <v>0</v>
      </c>
      <c r="OJ118">
        <v>1</v>
      </c>
      <c r="OK118">
        <v>0</v>
      </c>
      <c r="OL118">
        <v>0</v>
      </c>
      <c r="OM118">
        <v>0</v>
      </c>
      <c r="ON118">
        <v>0</v>
      </c>
      <c r="QO118" t="s">
        <v>800</v>
      </c>
      <c r="QP118" t="s">
        <v>738</v>
      </c>
      <c r="QQ118" t="s">
        <v>951</v>
      </c>
      <c r="QS118">
        <v>30000</v>
      </c>
      <c r="QT118" t="s">
        <v>952</v>
      </c>
      <c r="QU118">
        <v>15000</v>
      </c>
      <c r="QV118">
        <v>6.5217391304347796</v>
      </c>
      <c r="QW118">
        <v>6.6371681415929196</v>
      </c>
      <c r="QX118">
        <v>30000</v>
      </c>
      <c r="QZ118" t="s">
        <v>742</v>
      </c>
      <c r="RB118">
        <v>61</v>
      </c>
      <c r="RC118">
        <v>6109</v>
      </c>
      <c r="RD118">
        <v>610901</v>
      </c>
      <c r="RE118" t="s">
        <v>929</v>
      </c>
      <c r="RJ118">
        <v>8</v>
      </c>
      <c r="RK118">
        <v>1</v>
      </c>
      <c r="RL118" t="s">
        <v>745</v>
      </c>
      <c r="RM118" t="s">
        <v>827</v>
      </c>
      <c r="UO118" t="s">
        <v>747</v>
      </c>
      <c r="UY118" t="s">
        <v>747</v>
      </c>
      <c r="VO118" t="s">
        <v>768</v>
      </c>
      <c r="XK118" t="s">
        <v>779</v>
      </c>
      <c r="XL118">
        <v>1</v>
      </c>
      <c r="XM118">
        <v>0</v>
      </c>
      <c r="XN118">
        <v>0</v>
      </c>
      <c r="XO118">
        <v>0</v>
      </c>
      <c r="XP118">
        <v>0</v>
      </c>
      <c r="XQ118">
        <v>0</v>
      </c>
      <c r="XR118">
        <v>0</v>
      </c>
      <c r="XS118">
        <v>0</v>
      </c>
      <c r="XT118">
        <v>0</v>
      </c>
      <c r="XU118">
        <v>0</v>
      </c>
      <c r="XV118">
        <v>0</v>
      </c>
      <c r="XW118">
        <v>0</v>
      </c>
      <c r="XX118">
        <v>0</v>
      </c>
      <c r="XZ118" t="s">
        <v>747</v>
      </c>
      <c r="YB118" t="s">
        <v>770</v>
      </c>
      <c r="YC118">
        <v>1</v>
      </c>
      <c r="YD118">
        <v>0</v>
      </c>
      <c r="YE118">
        <v>0</v>
      </c>
      <c r="YF118">
        <v>0</v>
      </c>
      <c r="YG118">
        <v>0</v>
      </c>
      <c r="YH118">
        <v>0</v>
      </c>
      <c r="YI118">
        <v>0</v>
      </c>
      <c r="YJ118">
        <v>0</v>
      </c>
      <c r="YK118">
        <v>0</v>
      </c>
      <c r="YM118" t="s">
        <v>871</v>
      </c>
      <c r="YN118">
        <v>1</v>
      </c>
      <c r="YO118">
        <v>0</v>
      </c>
      <c r="YP118">
        <v>0</v>
      </c>
      <c r="YQ118">
        <v>0</v>
      </c>
      <c r="YR118">
        <v>0</v>
      </c>
      <c r="YS118">
        <v>0</v>
      </c>
      <c r="YT118">
        <v>0</v>
      </c>
      <c r="YU118">
        <v>0</v>
      </c>
      <c r="YW118" t="s">
        <v>747</v>
      </c>
      <c r="YX118" t="s">
        <v>900</v>
      </c>
      <c r="YY118">
        <v>1</v>
      </c>
      <c r="YZ118">
        <v>0</v>
      </c>
      <c r="ZA118">
        <v>0</v>
      </c>
      <c r="ZB118">
        <v>0</v>
      </c>
      <c r="ZC118">
        <v>0</v>
      </c>
      <c r="ZD118">
        <v>0</v>
      </c>
      <c r="ZF118" t="s">
        <v>845</v>
      </c>
      <c r="ZG118">
        <v>1</v>
      </c>
      <c r="ZH118">
        <v>0</v>
      </c>
      <c r="ZI118">
        <v>0</v>
      </c>
      <c r="ZJ118">
        <v>0</v>
      </c>
      <c r="ZK118">
        <v>0</v>
      </c>
      <c r="ZL118">
        <v>0</v>
      </c>
      <c r="ZM118">
        <v>0</v>
      </c>
      <c r="ZN118">
        <v>0</v>
      </c>
      <c r="ZO118">
        <v>0</v>
      </c>
      <c r="ZP118">
        <v>0</v>
      </c>
      <c r="ZQ118">
        <v>0</v>
      </c>
      <c r="ZS118" t="s">
        <v>757</v>
      </c>
      <c r="ZU118" t="s">
        <v>1170</v>
      </c>
      <c r="ZV118">
        <v>1</v>
      </c>
      <c r="ZW118">
        <v>1</v>
      </c>
      <c r="ZX118">
        <v>0</v>
      </c>
      <c r="ZY118">
        <v>0</v>
      </c>
      <c r="ZZ118">
        <v>1</v>
      </c>
      <c r="AAA118">
        <v>0</v>
      </c>
      <c r="AAB118">
        <v>0</v>
      </c>
      <c r="AAC118">
        <v>0</v>
      </c>
      <c r="AAE118" t="s">
        <v>773</v>
      </c>
      <c r="ABF118">
        <v>789538485</v>
      </c>
      <c r="ABG118">
        <v>46197.554907407401</v>
      </c>
      <c r="ABJ118" t="s">
        <v>762</v>
      </c>
      <c r="ABK118" t="s">
        <v>763</v>
      </c>
      <c r="ABL118" t="s">
        <v>764</v>
      </c>
      <c r="ABN118" t="s">
        <v>1426</v>
      </c>
      <c r="ABO118">
        <v>255</v>
      </c>
    </row>
    <row r="119" spans="1:743" x14ac:dyDescent="0.35">
      <c r="A119" t="s">
        <v>1431</v>
      </c>
      <c r="B119" t="s">
        <v>6270</v>
      </c>
      <c r="C119" t="s">
        <v>6271</v>
      </c>
      <c r="D119" t="s">
        <v>6272</v>
      </c>
      <c r="E119" s="39">
        <v>46197</v>
      </c>
      <c r="F119" t="s">
        <v>6273</v>
      </c>
      <c r="G119" t="s">
        <v>6274</v>
      </c>
      <c r="H119">
        <v>46197.432242731498</v>
      </c>
      <c r="I119">
        <v>46197.439350335597</v>
      </c>
      <c r="J119">
        <v>46197</v>
      </c>
      <c r="K119" t="s">
        <v>1034</v>
      </c>
      <c r="L119" t="s">
        <v>726</v>
      </c>
      <c r="M119" t="s">
        <v>6277</v>
      </c>
      <c r="N119" t="s">
        <v>1035</v>
      </c>
      <c r="O119" t="s">
        <v>1123</v>
      </c>
      <c r="P119" t="s">
        <v>1036</v>
      </c>
      <c r="Q119" t="s">
        <v>1124</v>
      </c>
      <c r="R119" t="s">
        <v>1037</v>
      </c>
      <c r="S119" t="s">
        <v>1038</v>
      </c>
      <c r="U119" t="s">
        <v>1158</v>
      </c>
      <c r="W119" t="s">
        <v>732</v>
      </c>
      <c r="Y119" t="s">
        <v>733</v>
      </c>
      <c r="Z119">
        <v>45</v>
      </c>
      <c r="AA119" t="s">
        <v>734</v>
      </c>
      <c r="AB119" t="s">
        <v>735</v>
      </c>
      <c r="AC119">
        <v>2300</v>
      </c>
      <c r="AF119" t="s">
        <v>750</v>
      </c>
      <c r="AG119">
        <v>0</v>
      </c>
      <c r="AH119">
        <v>0</v>
      </c>
      <c r="AI119">
        <v>0</v>
      </c>
      <c r="AJ119">
        <v>0</v>
      </c>
      <c r="AK119">
        <v>0</v>
      </c>
      <c r="AL119">
        <v>1</v>
      </c>
      <c r="II119" t="s">
        <v>750</v>
      </c>
      <c r="IJ119">
        <v>0</v>
      </c>
      <c r="IK119">
        <v>0</v>
      </c>
      <c r="IL119">
        <v>0</v>
      </c>
      <c r="IM119">
        <v>1</v>
      </c>
      <c r="OG119" t="s">
        <v>997</v>
      </c>
      <c r="OH119">
        <v>1</v>
      </c>
      <c r="OI119">
        <v>0</v>
      </c>
      <c r="OJ119">
        <v>0</v>
      </c>
      <c r="OK119">
        <v>0</v>
      </c>
      <c r="OL119">
        <v>0</v>
      </c>
      <c r="OM119">
        <v>0</v>
      </c>
      <c r="ON119">
        <v>0</v>
      </c>
      <c r="OO119" t="s">
        <v>737</v>
      </c>
      <c r="OP119" t="s">
        <v>951</v>
      </c>
      <c r="OR119" t="s">
        <v>738</v>
      </c>
      <c r="OS119">
        <v>17000</v>
      </c>
      <c r="OT119" t="s">
        <v>1427</v>
      </c>
      <c r="OU119">
        <v>8500</v>
      </c>
      <c r="OV119">
        <v>3.6956521739130399</v>
      </c>
      <c r="OW119">
        <v>3.7610619469026498</v>
      </c>
      <c r="OX119">
        <v>17000</v>
      </c>
      <c r="OZ119" t="s">
        <v>742</v>
      </c>
      <c r="PB119">
        <v>61</v>
      </c>
      <c r="PC119">
        <v>6110</v>
      </c>
      <c r="PD119">
        <v>611001</v>
      </c>
      <c r="PE119" t="s">
        <v>1043</v>
      </c>
      <c r="PJ119">
        <v>20</v>
      </c>
      <c r="PK119">
        <v>2</v>
      </c>
      <c r="PL119" t="s">
        <v>745</v>
      </c>
      <c r="PM119" t="s">
        <v>1430</v>
      </c>
      <c r="UO119" t="s">
        <v>747</v>
      </c>
      <c r="UY119" t="s">
        <v>747</v>
      </c>
      <c r="VO119" t="s">
        <v>768</v>
      </c>
      <c r="XK119" t="s">
        <v>779</v>
      </c>
      <c r="XL119">
        <v>1</v>
      </c>
      <c r="XM119">
        <v>0</v>
      </c>
      <c r="XN119">
        <v>0</v>
      </c>
      <c r="XO119">
        <v>0</v>
      </c>
      <c r="XP119">
        <v>0</v>
      </c>
      <c r="XQ119">
        <v>0</v>
      </c>
      <c r="XR119">
        <v>0</v>
      </c>
      <c r="XS119">
        <v>0</v>
      </c>
      <c r="XT119">
        <v>0</v>
      </c>
      <c r="XU119">
        <v>0</v>
      </c>
      <c r="XV119">
        <v>0</v>
      </c>
      <c r="XW119">
        <v>0</v>
      </c>
      <c r="XX119">
        <v>0</v>
      </c>
      <c r="XZ119" t="s">
        <v>747</v>
      </c>
      <c r="YB119" t="s">
        <v>770</v>
      </c>
      <c r="YC119">
        <v>1</v>
      </c>
      <c r="YD119">
        <v>0</v>
      </c>
      <c r="YE119">
        <v>0</v>
      </c>
      <c r="YF119">
        <v>0</v>
      </c>
      <c r="YG119">
        <v>0</v>
      </c>
      <c r="YH119">
        <v>0</v>
      </c>
      <c r="YI119">
        <v>0</v>
      </c>
      <c r="YJ119">
        <v>0</v>
      </c>
      <c r="YK119">
        <v>0</v>
      </c>
      <c r="YM119" t="s">
        <v>871</v>
      </c>
      <c r="YN119">
        <v>1</v>
      </c>
      <c r="YO119">
        <v>0</v>
      </c>
      <c r="YP119">
        <v>0</v>
      </c>
      <c r="YQ119">
        <v>0</v>
      </c>
      <c r="YR119">
        <v>0</v>
      </c>
      <c r="YS119">
        <v>0</v>
      </c>
      <c r="YT119">
        <v>0</v>
      </c>
      <c r="YU119">
        <v>0</v>
      </c>
      <c r="YW119" t="s">
        <v>747</v>
      </c>
      <c r="YX119" t="s">
        <v>957</v>
      </c>
      <c r="YY119">
        <v>1</v>
      </c>
      <c r="YZ119">
        <v>1</v>
      </c>
      <c r="ZA119">
        <v>0</v>
      </c>
      <c r="ZB119">
        <v>0</v>
      </c>
      <c r="ZC119">
        <v>0</v>
      </c>
      <c r="ZD119">
        <v>0</v>
      </c>
      <c r="ZF119" t="s">
        <v>845</v>
      </c>
      <c r="ZG119">
        <v>1</v>
      </c>
      <c r="ZH119">
        <v>0</v>
      </c>
      <c r="ZI119">
        <v>0</v>
      </c>
      <c r="ZJ119">
        <v>0</v>
      </c>
      <c r="ZK119">
        <v>0</v>
      </c>
      <c r="ZL119">
        <v>0</v>
      </c>
      <c r="ZM119">
        <v>0</v>
      </c>
      <c r="ZN119">
        <v>0</v>
      </c>
      <c r="ZO119">
        <v>0</v>
      </c>
      <c r="ZP119">
        <v>0</v>
      </c>
      <c r="ZQ119">
        <v>0</v>
      </c>
      <c r="ZS119" t="s">
        <v>757</v>
      </c>
      <c r="ZU119" t="s">
        <v>738</v>
      </c>
      <c r="ZV119">
        <v>1</v>
      </c>
      <c r="ZW119">
        <v>0</v>
      </c>
      <c r="ZX119">
        <v>0</v>
      </c>
      <c r="ZY119">
        <v>0</v>
      </c>
      <c r="ZZ119">
        <v>0</v>
      </c>
      <c r="AAA119">
        <v>0</v>
      </c>
      <c r="AAB119">
        <v>0</v>
      </c>
      <c r="AAC119">
        <v>0</v>
      </c>
      <c r="AAE119" t="s">
        <v>773</v>
      </c>
      <c r="ABE119" t="s">
        <v>1044</v>
      </c>
      <c r="ABF119">
        <v>789538488</v>
      </c>
      <c r="ABG119">
        <v>46197.554907407401</v>
      </c>
      <c r="ABJ119" t="s">
        <v>762</v>
      </c>
      <c r="ABK119" t="s">
        <v>763</v>
      </c>
      <c r="ABL119" t="s">
        <v>764</v>
      </c>
      <c r="ABN119" t="s">
        <v>1432</v>
      </c>
      <c r="ABO119">
        <v>256</v>
      </c>
    </row>
    <row r="120" spans="1:743" x14ac:dyDescent="0.35">
      <c r="A120" t="s">
        <v>1436</v>
      </c>
      <c r="B120" t="s">
        <v>6270</v>
      </c>
      <c r="C120" t="s">
        <v>6271</v>
      </c>
      <c r="D120" t="s">
        <v>6272</v>
      </c>
      <c r="E120" s="39">
        <v>46197</v>
      </c>
      <c r="F120" t="s">
        <v>6273</v>
      </c>
      <c r="G120" t="s">
        <v>6274</v>
      </c>
      <c r="H120">
        <v>46197.440539525502</v>
      </c>
      <c r="I120">
        <v>46197.452591006899</v>
      </c>
      <c r="J120">
        <v>46197</v>
      </c>
      <c r="K120" t="s">
        <v>1034</v>
      </c>
      <c r="L120" t="s">
        <v>726</v>
      </c>
      <c r="M120" t="s">
        <v>6277</v>
      </c>
      <c r="N120" t="s">
        <v>1035</v>
      </c>
      <c r="O120" t="s">
        <v>1123</v>
      </c>
      <c r="P120" t="s">
        <v>1036</v>
      </c>
      <c r="Q120" t="s">
        <v>1124</v>
      </c>
      <c r="R120" t="s">
        <v>1037</v>
      </c>
      <c r="S120" t="s">
        <v>1038</v>
      </c>
      <c r="U120" t="s">
        <v>1158</v>
      </c>
      <c r="W120" t="s">
        <v>732</v>
      </c>
      <c r="Y120" t="s">
        <v>733</v>
      </c>
      <c r="Z120">
        <v>36</v>
      </c>
      <c r="AA120" t="s">
        <v>823</v>
      </c>
      <c r="AB120" t="s">
        <v>735</v>
      </c>
      <c r="AC120">
        <v>2300</v>
      </c>
      <c r="AF120" t="s">
        <v>750</v>
      </c>
      <c r="AG120">
        <v>0</v>
      </c>
      <c r="AH120">
        <v>0</v>
      </c>
      <c r="AI120">
        <v>0</v>
      </c>
      <c r="AJ120">
        <v>0</v>
      </c>
      <c r="AK120">
        <v>0</v>
      </c>
      <c r="AL120">
        <v>1</v>
      </c>
      <c r="II120" t="s">
        <v>750</v>
      </c>
      <c r="IJ120">
        <v>0</v>
      </c>
      <c r="IK120">
        <v>0</v>
      </c>
      <c r="IL120">
        <v>0</v>
      </c>
      <c r="IM120">
        <v>1</v>
      </c>
      <c r="OG120" t="s">
        <v>997</v>
      </c>
      <c r="OH120">
        <v>1</v>
      </c>
      <c r="OI120">
        <v>0</v>
      </c>
      <c r="OJ120">
        <v>0</v>
      </c>
      <c r="OK120">
        <v>0</v>
      </c>
      <c r="OL120">
        <v>0</v>
      </c>
      <c r="OM120">
        <v>0</v>
      </c>
      <c r="ON120">
        <v>0</v>
      </c>
      <c r="OO120" t="s">
        <v>737</v>
      </c>
      <c r="OP120" t="s">
        <v>951</v>
      </c>
      <c r="OR120" t="s">
        <v>738</v>
      </c>
      <c r="OS120">
        <v>15000</v>
      </c>
      <c r="OT120" t="s">
        <v>1421</v>
      </c>
      <c r="OU120">
        <v>7500</v>
      </c>
      <c r="OV120">
        <v>3.2608695652173898</v>
      </c>
      <c r="OW120">
        <v>3.3185840707964598</v>
      </c>
      <c r="OX120">
        <v>15000</v>
      </c>
      <c r="OZ120" t="s">
        <v>742</v>
      </c>
      <c r="PB120">
        <v>61</v>
      </c>
      <c r="PC120">
        <v>6109</v>
      </c>
      <c r="PD120">
        <v>610901</v>
      </c>
      <c r="PE120" t="s">
        <v>1043</v>
      </c>
      <c r="PJ120">
        <v>17</v>
      </c>
      <c r="PK120">
        <v>1</v>
      </c>
      <c r="PL120" t="s">
        <v>745</v>
      </c>
      <c r="PM120" t="s">
        <v>1056</v>
      </c>
      <c r="UO120" t="s">
        <v>747</v>
      </c>
      <c r="UY120" t="s">
        <v>747</v>
      </c>
      <c r="VO120" t="s">
        <v>979</v>
      </c>
      <c r="VP120" t="s">
        <v>997</v>
      </c>
      <c r="VQ120">
        <v>1</v>
      </c>
      <c r="VR120">
        <v>0</v>
      </c>
      <c r="VS120">
        <v>0</v>
      </c>
      <c r="VT120">
        <v>0</v>
      </c>
      <c r="VU120">
        <v>0</v>
      </c>
      <c r="VV120">
        <v>0</v>
      </c>
      <c r="VW120">
        <v>0</v>
      </c>
      <c r="VX120" t="s">
        <v>1434</v>
      </c>
      <c r="VY120">
        <v>0</v>
      </c>
      <c r="VZ120">
        <v>0</v>
      </c>
      <c r="WA120">
        <v>0</v>
      </c>
      <c r="WB120">
        <v>0</v>
      </c>
      <c r="WC120">
        <v>0</v>
      </c>
      <c r="WD120">
        <v>1</v>
      </c>
      <c r="WE120">
        <v>0</v>
      </c>
      <c r="WF120">
        <v>0</v>
      </c>
      <c r="WG120">
        <v>1</v>
      </c>
      <c r="WH120">
        <v>0</v>
      </c>
      <c r="WI120">
        <v>0</v>
      </c>
      <c r="WJ120">
        <v>0</v>
      </c>
      <c r="WK120">
        <v>0</v>
      </c>
      <c r="XK120" t="s">
        <v>1372</v>
      </c>
      <c r="XL120">
        <v>0</v>
      </c>
      <c r="XM120">
        <v>0</v>
      </c>
      <c r="XN120">
        <v>1</v>
      </c>
      <c r="XO120">
        <v>0</v>
      </c>
      <c r="XP120">
        <v>0</v>
      </c>
      <c r="XQ120">
        <v>0</v>
      </c>
      <c r="XR120">
        <v>0</v>
      </c>
      <c r="XS120">
        <v>0</v>
      </c>
      <c r="XT120">
        <v>0</v>
      </c>
      <c r="XU120">
        <v>0</v>
      </c>
      <c r="XV120">
        <v>0</v>
      </c>
      <c r="XW120">
        <v>0</v>
      </c>
      <c r="XX120">
        <v>0</v>
      </c>
      <c r="XZ120" t="s">
        <v>747</v>
      </c>
      <c r="YB120" t="s">
        <v>1050</v>
      </c>
      <c r="YC120">
        <v>0</v>
      </c>
      <c r="YD120">
        <v>0</v>
      </c>
      <c r="YE120">
        <v>1</v>
      </c>
      <c r="YF120">
        <v>1</v>
      </c>
      <c r="YG120">
        <v>1</v>
      </c>
      <c r="YH120">
        <v>0</v>
      </c>
      <c r="YI120">
        <v>0</v>
      </c>
      <c r="YJ120">
        <v>0</v>
      </c>
      <c r="YK120">
        <v>0</v>
      </c>
      <c r="YM120" t="s">
        <v>871</v>
      </c>
      <c r="YN120">
        <v>1</v>
      </c>
      <c r="YO120">
        <v>0</v>
      </c>
      <c r="YP120">
        <v>0</v>
      </c>
      <c r="YQ120">
        <v>0</v>
      </c>
      <c r="YR120">
        <v>0</v>
      </c>
      <c r="YS120">
        <v>0</v>
      </c>
      <c r="YT120">
        <v>0</v>
      </c>
      <c r="YU120">
        <v>0</v>
      </c>
      <c r="YW120" t="s">
        <v>733</v>
      </c>
      <c r="ZF120" t="s">
        <v>845</v>
      </c>
      <c r="ZG120">
        <v>1</v>
      </c>
      <c r="ZH120">
        <v>0</v>
      </c>
      <c r="ZI120">
        <v>0</v>
      </c>
      <c r="ZJ120">
        <v>0</v>
      </c>
      <c r="ZK120">
        <v>0</v>
      </c>
      <c r="ZL120">
        <v>0</v>
      </c>
      <c r="ZM120">
        <v>0</v>
      </c>
      <c r="ZN120">
        <v>0</v>
      </c>
      <c r="ZO120">
        <v>0</v>
      </c>
      <c r="ZP120">
        <v>0</v>
      </c>
      <c r="ZQ120">
        <v>0</v>
      </c>
      <c r="ZS120" t="s">
        <v>806</v>
      </c>
      <c r="ZU120" t="s">
        <v>738</v>
      </c>
      <c r="ZV120">
        <v>1</v>
      </c>
      <c r="ZW120">
        <v>0</v>
      </c>
      <c r="ZX120">
        <v>0</v>
      </c>
      <c r="ZY120">
        <v>0</v>
      </c>
      <c r="ZZ120">
        <v>0</v>
      </c>
      <c r="AAA120">
        <v>0</v>
      </c>
      <c r="AAB120">
        <v>0</v>
      </c>
      <c r="AAC120">
        <v>0</v>
      </c>
      <c r="AAE120" t="s">
        <v>788</v>
      </c>
      <c r="AAO120" t="s">
        <v>1435</v>
      </c>
      <c r="AAP120">
        <v>0</v>
      </c>
      <c r="AAQ120">
        <v>1</v>
      </c>
      <c r="AAR120">
        <v>1</v>
      </c>
      <c r="AAS120">
        <v>1</v>
      </c>
      <c r="AAT120">
        <v>0</v>
      </c>
      <c r="AAU120">
        <v>0</v>
      </c>
      <c r="AAV120">
        <v>0</v>
      </c>
      <c r="AAW120">
        <v>0</v>
      </c>
      <c r="ABE120" t="s">
        <v>1044</v>
      </c>
      <c r="ABF120">
        <v>789538505</v>
      </c>
      <c r="ABG120">
        <v>46197.554930555503</v>
      </c>
      <c r="ABJ120" t="s">
        <v>762</v>
      </c>
      <c r="ABK120" t="s">
        <v>763</v>
      </c>
      <c r="ABL120" t="s">
        <v>764</v>
      </c>
      <c r="ABN120" t="s">
        <v>1437</v>
      </c>
      <c r="ABO120">
        <v>257</v>
      </c>
    </row>
    <row r="121" spans="1:743" x14ac:dyDescent="0.35">
      <c r="A121" t="s">
        <v>1440</v>
      </c>
      <c r="B121" t="s">
        <v>6270</v>
      </c>
      <c r="C121" t="s">
        <v>6271</v>
      </c>
      <c r="D121" t="s">
        <v>6272</v>
      </c>
      <c r="E121" s="39">
        <v>46197</v>
      </c>
      <c r="F121" t="s">
        <v>6273</v>
      </c>
      <c r="G121" t="s">
        <v>6274</v>
      </c>
      <c r="H121">
        <v>46197.488748414296</v>
      </c>
      <c r="I121">
        <v>46197.534487338002</v>
      </c>
      <c r="J121">
        <v>46197</v>
      </c>
      <c r="K121" t="s">
        <v>1157</v>
      </c>
      <c r="L121" t="s">
        <v>726</v>
      </c>
      <c r="M121" t="s">
        <v>6277</v>
      </c>
      <c r="N121" t="s">
        <v>1035</v>
      </c>
      <c r="O121" t="s">
        <v>1123</v>
      </c>
      <c r="P121" t="s">
        <v>1036</v>
      </c>
      <c r="Q121" t="s">
        <v>1124</v>
      </c>
      <c r="R121" t="s">
        <v>1037</v>
      </c>
      <c r="S121" t="s">
        <v>1038</v>
      </c>
      <c r="U121" t="s">
        <v>1158</v>
      </c>
      <c r="W121" t="s">
        <v>732</v>
      </c>
      <c r="Y121" t="s">
        <v>733</v>
      </c>
      <c r="Z121">
        <v>26</v>
      </c>
      <c r="AA121" t="s">
        <v>734</v>
      </c>
      <c r="AB121" t="s">
        <v>735</v>
      </c>
      <c r="AC121">
        <v>2300</v>
      </c>
      <c r="AF121" t="s">
        <v>750</v>
      </c>
      <c r="AG121">
        <v>0</v>
      </c>
      <c r="AH121">
        <v>0</v>
      </c>
      <c r="AI121">
        <v>0</v>
      </c>
      <c r="AJ121">
        <v>0</v>
      </c>
      <c r="AK121">
        <v>0</v>
      </c>
      <c r="AL121">
        <v>1</v>
      </c>
      <c r="II121" t="s">
        <v>750</v>
      </c>
      <c r="IJ121">
        <v>0</v>
      </c>
      <c r="IK121">
        <v>0</v>
      </c>
      <c r="IL121">
        <v>0</v>
      </c>
      <c r="IM121">
        <v>1</v>
      </c>
      <c r="OG121" t="s">
        <v>1022</v>
      </c>
      <c r="OH121">
        <v>0</v>
      </c>
      <c r="OI121">
        <v>0</v>
      </c>
      <c r="OJ121">
        <v>0</v>
      </c>
      <c r="OK121">
        <v>0</v>
      </c>
      <c r="OL121">
        <v>0</v>
      </c>
      <c r="OM121">
        <v>1</v>
      </c>
      <c r="ON121">
        <v>0</v>
      </c>
      <c r="TO121" t="s">
        <v>737</v>
      </c>
      <c r="TP121" t="s">
        <v>738</v>
      </c>
      <c r="TQ121" t="s">
        <v>1011</v>
      </c>
      <c r="TS121">
        <v>10000</v>
      </c>
      <c r="TT121" t="s">
        <v>1164</v>
      </c>
      <c r="TU121">
        <v>500</v>
      </c>
      <c r="TV121">
        <v>0.21739130400000001</v>
      </c>
      <c r="TW121">
        <v>0.221238938053097</v>
      </c>
      <c r="TX121">
        <v>10000</v>
      </c>
      <c r="TZ121" t="s">
        <v>742</v>
      </c>
      <c r="UB121">
        <v>61</v>
      </c>
      <c r="UC121">
        <v>6109</v>
      </c>
      <c r="UD121">
        <v>610901</v>
      </c>
      <c r="UE121" t="s">
        <v>1439</v>
      </c>
      <c r="UJ121">
        <v>20</v>
      </c>
      <c r="UK121">
        <v>1</v>
      </c>
      <c r="UL121" t="s">
        <v>745</v>
      </c>
      <c r="UM121" t="s">
        <v>947</v>
      </c>
      <c r="UO121" t="s">
        <v>747</v>
      </c>
      <c r="UY121" t="s">
        <v>747</v>
      </c>
      <c r="VO121" t="s">
        <v>768</v>
      </c>
      <c r="XK121" t="s">
        <v>779</v>
      </c>
      <c r="XL121">
        <v>1</v>
      </c>
      <c r="XM121">
        <v>0</v>
      </c>
      <c r="XN121">
        <v>0</v>
      </c>
      <c r="XO121">
        <v>0</v>
      </c>
      <c r="XP121">
        <v>0</v>
      </c>
      <c r="XQ121">
        <v>0</v>
      </c>
      <c r="XR121">
        <v>0</v>
      </c>
      <c r="XS121">
        <v>0</v>
      </c>
      <c r="XT121">
        <v>0</v>
      </c>
      <c r="XU121">
        <v>0</v>
      </c>
      <c r="XV121">
        <v>0</v>
      </c>
      <c r="XW121">
        <v>0</v>
      </c>
      <c r="XX121">
        <v>0</v>
      </c>
      <c r="XZ121" t="s">
        <v>747</v>
      </c>
      <c r="YB121" t="s">
        <v>770</v>
      </c>
      <c r="YC121">
        <v>1</v>
      </c>
      <c r="YD121">
        <v>0</v>
      </c>
      <c r="YE121">
        <v>0</v>
      </c>
      <c r="YF121">
        <v>0</v>
      </c>
      <c r="YG121">
        <v>0</v>
      </c>
      <c r="YH121">
        <v>0</v>
      </c>
      <c r="YI121">
        <v>0</v>
      </c>
      <c r="YJ121">
        <v>0</v>
      </c>
      <c r="YK121">
        <v>0</v>
      </c>
      <c r="YM121" t="s">
        <v>753</v>
      </c>
      <c r="YN121">
        <v>0</v>
      </c>
      <c r="YO121">
        <v>1</v>
      </c>
      <c r="YP121">
        <v>0</v>
      </c>
      <c r="YQ121">
        <v>0</v>
      </c>
      <c r="YR121">
        <v>0</v>
      </c>
      <c r="YS121">
        <v>0</v>
      </c>
      <c r="YT121">
        <v>0</v>
      </c>
      <c r="YU121">
        <v>0</v>
      </c>
      <c r="YW121" t="s">
        <v>747</v>
      </c>
      <c r="YX121" t="s">
        <v>900</v>
      </c>
      <c r="YY121">
        <v>1</v>
      </c>
      <c r="YZ121">
        <v>0</v>
      </c>
      <c r="ZA121">
        <v>0</v>
      </c>
      <c r="ZB121">
        <v>0</v>
      </c>
      <c r="ZC121">
        <v>0</v>
      </c>
      <c r="ZD121">
        <v>0</v>
      </c>
      <c r="ZF121" t="s">
        <v>845</v>
      </c>
      <c r="ZG121">
        <v>1</v>
      </c>
      <c r="ZH121">
        <v>0</v>
      </c>
      <c r="ZI121">
        <v>0</v>
      </c>
      <c r="ZJ121">
        <v>0</v>
      </c>
      <c r="ZK121">
        <v>0</v>
      </c>
      <c r="ZL121">
        <v>0</v>
      </c>
      <c r="ZM121">
        <v>0</v>
      </c>
      <c r="ZN121">
        <v>0</v>
      </c>
      <c r="ZO121">
        <v>0</v>
      </c>
      <c r="ZP121">
        <v>0</v>
      </c>
      <c r="ZQ121">
        <v>0</v>
      </c>
      <c r="ZS121" t="s">
        <v>757</v>
      </c>
      <c r="ZU121" t="s">
        <v>1170</v>
      </c>
      <c r="ZV121">
        <v>1</v>
      </c>
      <c r="ZW121">
        <v>1</v>
      </c>
      <c r="ZX121">
        <v>0</v>
      </c>
      <c r="ZY121">
        <v>0</v>
      </c>
      <c r="ZZ121">
        <v>1</v>
      </c>
      <c r="AAA121">
        <v>0</v>
      </c>
      <c r="AAB121">
        <v>0</v>
      </c>
      <c r="AAC121">
        <v>0</v>
      </c>
      <c r="AAE121" t="s">
        <v>788</v>
      </c>
      <c r="AAO121" t="s">
        <v>807</v>
      </c>
      <c r="AAP121">
        <v>0</v>
      </c>
      <c r="AAQ121">
        <v>0</v>
      </c>
      <c r="AAR121">
        <v>0</v>
      </c>
      <c r="AAS121">
        <v>0</v>
      </c>
      <c r="AAT121">
        <v>1</v>
      </c>
      <c r="AAU121">
        <v>0</v>
      </c>
      <c r="AAV121">
        <v>0</v>
      </c>
      <c r="AAW121">
        <v>0</v>
      </c>
      <c r="ABF121">
        <v>789538508</v>
      </c>
      <c r="ABG121">
        <v>46197.554930555503</v>
      </c>
      <c r="ABJ121" t="s">
        <v>762</v>
      </c>
      <c r="ABK121" t="s">
        <v>763</v>
      </c>
      <c r="ABL121" t="s">
        <v>764</v>
      </c>
      <c r="ABN121" t="s">
        <v>1441</v>
      </c>
      <c r="ABO121">
        <v>258</v>
      </c>
    </row>
    <row r="122" spans="1:743" x14ac:dyDescent="0.35">
      <c r="A122" t="s">
        <v>1445</v>
      </c>
      <c r="B122" t="s">
        <v>6270</v>
      </c>
      <c r="C122" t="s">
        <v>6271</v>
      </c>
      <c r="D122" t="s">
        <v>6272</v>
      </c>
      <c r="E122" s="39">
        <v>46197</v>
      </c>
      <c r="F122" t="s">
        <v>6273</v>
      </c>
      <c r="G122" t="s">
        <v>6274</v>
      </c>
      <c r="H122">
        <v>46197.493813310197</v>
      </c>
      <c r="I122">
        <v>46197.554854247697</v>
      </c>
      <c r="J122">
        <v>46197</v>
      </c>
      <c r="K122" t="s">
        <v>1157</v>
      </c>
      <c r="L122" t="s">
        <v>726</v>
      </c>
      <c r="M122" t="s">
        <v>6277</v>
      </c>
      <c r="N122" t="s">
        <v>1035</v>
      </c>
      <c r="O122" t="s">
        <v>1123</v>
      </c>
      <c r="P122" t="s">
        <v>1036</v>
      </c>
      <c r="Q122" t="s">
        <v>1124</v>
      </c>
      <c r="R122" t="s">
        <v>1037</v>
      </c>
      <c r="S122" t="s">
        <v>1038</v>
      </c>
      <c r="U122" t="s">
        <v>1158</v>
      </c>
      <c r="W122" t="s">
        <v>732</v>
      </c>
      <c r="Y122" t="s">
        <v>733</v>
      </c>
      <c r="Z122">
        <v>32</v>
      </c>
      <c r="AA122" t="s">
        <v>734</v>
      </c>
      <c r="AB122" t="s">
        <v>735</v>
      </c>
      <c r="AC122">
        <v>2300</v>
      </c>
      <c r="AF122" t="s">
        <v>750</v>
      </c>
      <c r="AG122">
        <v>0</v>
      </c>
      <c r="AH122">
        <v>0</v>
      </c>
      <c r="AI122">
        <v>0</v>
      </c>
      <c r="AJ122">
        <v>0</v>
      </c>
      <c r="AK122">
        <v>0</v>
      </c>
      <c r="AL122">
        <v>1</v>
      </c>
      <c r="II122" t="s">
        <v>750</v>
      </c>
      <c r="IJ122">
        <v>0</v>
      </c>
      <c r="IK122">
        <v>0</v>
      </c>
      <c r="IL122">
        <v>0</v>
      </c>
      <c r="IM122">
        <v>1</v>
      </c>
      <c r="OG122" t="s">
        <v>1022</v>
      </c>
      <c r="OH122">
        <v>0</v>
      </c>
      <c r="OI122">
        <v>0</v>
      </c>
      <c r="OJ122">
        <v>0</v>
      </c>
      <c r="OK122">
        <v>0</v>
      </c>
      <c r="OL122">
        <v>0</v>
      </c>
      <c r="OM122">
        <v>1</v>
      </c>
      <c r="ON122">
        <v>0</v>
      </c>
      <c r="TO122" t="s">
        <v>737</v>
      </c>
      <c r="TP122" t="s">
        <v>738</v>
      </c>
      <c r="TQ122" t="s">
        <v>1011</v>
      </c>
      <c r="TS122">
        <v>7500</v>
      </c>
      <c r="TT122" t="s">
        <v>1442</v>
      </c>
      <c r="TU122">
        <v>375</v>
      </c>
      <c r="TV122">
        <v>0.16304347826087001</v>
      </c>
      <c r="TW122">
        <v>0.16592920353982299</v>
      </c>
      <c r="TX122">
        <v>7500</v>
      </c>
      <c r="TZ122" t="s">
        <v>742</v>
      </c>
      <c r="UB122">
        <v>61</v>
      </c>
      <c r="UC122">
        <v>6109</v>
      </c>
      <c r="UD122">
        <v>610901</v>
      </c>
      <c r="UE122" t="s">
        <v>1043</v>
      </c>
      <c r="UJ122">
        <v>15</v>
      </c>
      <c r="UK122">
        <v>1</v>
      </c>
      <c r="UL122" t="s">
        <v>745</v>
      </c>
      <c r="UM122" t="s">
        <v>817</v>
      </c>
      <c r="UO122" t="s">
        <v>747</v>
      </c>
      <c r="UY122" t="s">
        <v>747</v>
      </c>
      <c r="VO122" t="s">
        <v>768</v>
      </c>
      <c r="XK122" t="s">
        <v>779</v>
      </c>
      <c r="XL122">
        <v>1</v>
      </c>
      <c r="XM122">
        <v>0</v>
      </c>
      <c r="XN122">
        <v>0</v>
      </c>
      <c r="XO122">
        <v>0</v>
      </c>
      <c r="XP122">
        <v>0</v>
      </c>
      <c r="XQ122">
        <v>0</v>
      </c>
      <c r="XR122">
        <v>0</v>
      </c>
      <c r="XS122">
        <v>0</v>
      </c>
      <c r="XT122">
        <v>0</v>
      </c>
      <c r="XU122">
        <v>0</v>
      </c>
      <c r="XV122">
        <v>0</v>
      </c>
      <c r="XW122">
        <v>0</v>
      </c>
      <c r="XX122">
        <v>0</v>
      </c>
      <c r="XZ122" t="s">
        <v>747</v>
      </c>
      <c r="YB122" t="s">
        <v>770</v>
      </c>
      <c r="YC122">
        <v>1</v>
      </c>
      <c r="YD122">
        <v>0</v>
      </c>
      <c r="YE122">
        <v>0</v>
      </c>
      <c r="YF122">
        <v>0</v>
      </c>
      <c r="YG122">
        <v>0</v>
      </c>
      <c r="YH122">
        <v>0</v>
      </c>
      <c r="YI122">
        <v>0</v>
      </c>
      <c r="YJ122">
        <v>0</v>
      </c>
      <c r="YK122">
        <v>0</v>
      </c>
      <c r="YM122" t="s">
        <v>753</v>
      </c>
      <c r="YN122">
        <v>0</v>
      </c>
      <c r="YO122">
        <v>1</v>
      </c>
      <c r="YP122">
        <v>0</v>
      </c>
      <c r="YQ122">
        <v>0</v>
      </c>
      <c r="YR122">
        <v>0</v>
      </c>
      <c r="YS122">
        <v>0</v>
      </c>
      <c r="YT122">
        <v>0</v>
      </c>
      <c r="YU122">
        <v>0</v>
      </c>
      <c r="YW122" t="s">
        <v>747</v>
      </c>
      <c r="YX122" t="s">
        <v>900</v>
      </c>
      <c r="YY122">
        <v>1</v>
      </c>
      <c r="YZ122">
        <v>0</v>
      </c>
      <c r="ZA122">
        <v>0</v>
      </c>
      <c r="ZB122">
        <v>0</v>
      </c>
      <c r="ZC122">
        <v>0</v>
      </c>
      <c r="ZD122">
        <v>0</v>
      </c>
      <c r="ZF122" t="s">
        <v>845</v>
      </c>
      <c r="ZG122">
        <v>1</v>
      </c>
      <c r="ZH122">
        <v>0</v>
      </c>
      <c r="ZI122">
        <v>0</v>
      </c>
      <c r="ZJ122">
        <v>0</v>
      </c>
      <c r="ZK122">
        <v>0</v>
      </c>
      <c r="ZL122">
        <v>0</v>
      </c>
      <c r="ZM122">
        <v>0</v>
      </c>
      <c r="ZN122">
        <v>0</v>
      </c>
      <c r="ZO122">
        <v>0</v>
      </c>
      <c r="ZP122">
        <v>0</v>
      </c>
      <c r="ZQ122">
        <v>0</v>
      </c>
      <c r="ZS122" t="s">
        <v>806</v>
      </c>
      <c r="ZU122" t="s">
        <v>1444</v>
      </c>
      <c r="ZV122">
        <v>1</v>
      </c>
      <c r="ZW122">
        <v>0</v>
      </c>
      <c r="ZX122">
        <v>1</v>
      </c>
      <c r="ZY122">
        <v>0</v>
      </c>
      <c r="ZZ122">
        <v>1</v>
      </c>
      <c r="AAA122">
        <v>0</v>
      </c>
      <c r="AAB122">
        <v>0</v>
      </c>
      <c r="AAC122">
        <v>0</v>
      </c>
      <c r="AAE122" t="s">
        <v>773</v>
      </c>
      <c r="ABF122">
        <v>789538521</v>
      </c>
      <c r="ABG122">
        <v>46197.5549537037</v>
      </c>
      <c r="ABJ122" t="s">
        <v>762</v>
      </c>
      <c r="ABK122" t="s">
        <v>763</v>
      </c>
      <c r="ABL122" t="s">
        <v>764</v>
      </c>
      <c r="ABN122" t="s">
        <v>1446</v>
      </c>
      <c r="ABO122">
        <v>259</v>
      </c>
    </row>
    <row r="123" spans="1:743" x14ac:dyDescent="0.35">
      <c r="A123" t="s">
        <v>1449</v>
      </c>
      <c r="B123" t="s">
        <v>6270</v>
      </c>
      <c r="C123" t="s">
        <v>6271</v>
      </c>
      <c r="D123" t="s">
        <v>6272</v>
      </c>
      <c r="E123" s="39">
        <v>46197</v>
      </c>
      <c r="F123" t="s">
        <v>6273</v>
      </c>
      <c r="G123" t="s">
        <v>6274</v>
      </c>
      <c r="H123">
        <v>46197.452663402801</v>
      </c>
      <c r="I123">
        <v>46197.456183437498</v>
      </c>
      <c r="J123">
        <v>46197</v>
      </c>
      <c r="K123" t="s">
        <v>1034</v>
      </c>
      <c r="L123" t="s">
        <v>726</v>
      </c>
      <c r="M123" t="s">
        <v>6277</v>
      </c>
      <c r="N123" t="s">
        <v>1035</v>
      </c>
      <c r="O123" t="s">
        <v>1123</v>
      </c>
      <c r="P123" t="s">
        <v>1036</v>
      </c>
      <c r="Q123" t="s">
        <v>1124</v>
      </c>
      <c r="R123" t="s">
        <v>1037</v>
      </c>
      <c r="S123" t="s">
        <v>1038</v>
      </c>
      <c r="U123" t="s">
        <v>1158</v>
      </c>
      <c r="W123" t="s">
        <v>732</v>
      </c>
      <c r="Y123" t="s">
        <v>733</v>
      </c>
      <c r="Z123">
        <v>35</v>
      </c>
      <c r="AA123" t="s">
        <v>823</v>
      </c>
      <c r="AB123" t="s">
        <v>735</v>
      </c>
      <c r="AC123">
        <v>2300</v>
      </c>
      <c r="AF123" t="s">
        <v>750</v>
      </c>
      <c r="AG123">
        <v>0</v>
      </c>
      <c r="AH123">
        <v>0</v>
      </c>
      <c r="AI123">
        <v>0</v>
      </c>
      <c r="AJ123">
        <v>0</v>
      </c>
      <c r="AK123">
        <v>0</v>
      </c>
      <c r="AL123">
        <v>1</v>
      </c>
      <c r="II123" t="s">
        <v>750</v>
      </c>
      <c r="IJ123">
        <v>0</v>
      </c>
      <c r="IK123">
        <v>0</v>
      </c>
      <c r="IL123">
        <v>0</v>
      </c>
      <c r="IM123">
        <v>1</v>
      </c>
      <c r="OG123" t="s">
        <v>997</v>
      </c>
      <c r="OH123">
        <v>1</v>
      </c>
      <c r="OI123">
        <v>0</v>
      </c>
      <c r="OJ123">
        <v>0</v>
      </c>
      <c r="OK123">
        <v>0</v>
      </c>
      <c r="OL123">
        <v>0</v>
      </c>
      <c r="OM123">
        <v>0</v>
      </c>
      <c r="ON123">
        <v>0</v>
      </c>
      <c r="OO123" t="s">
        <v>737</v>
      </c>
      <c r="OP123" t="s">
        <v>951</v>
      </c>
      <c r="OR123" t="s">
        <v>738</v>
      </c>
      <c r="OS123">
        <v>13000</v>
      </c>
      <c r="OT123" t="s">
        <v>1447</v>
      </c>
      <c r="OU123">
        <v>6500</v>
      </c>
      <c r="OV123">
        <v>2.8260869565217401</v>
      </c>
      <c r="OW123">
        <v>2.8761061946902702</v>
      </c>
      <c r="OX123">
        <v>13000</v>
      </c>
      <c r="OZ123" t="s">
        <v>742</v>
      </c>
      <c r="PB123">
        <v>61</v>
      </c>
      <c r="PC123">
        <v>6110</v>
      </c>
      <c r="PD123">
        <v>611001</v>
      </c>
      <c r="PE123" t="s">
        <v>1043</v>
      </c>
      <c r="PJ123">
        <v>15</v>
      </c>
      <c r="PK123">
        <v>1</v>
      </c>
      <c r="PL123" t="s">
        <v>745</v>
      </c>
      <c r="PM123" t="s">
        <v>817</v>
      </c>
      <c r="UO123" t="s">
        <v>733</v>
      </c>
      <c r="UP123" t="s">
        <v>1140</v>
      </c>
      <c r="UQ123">
        <v>1</v>
      </c>
      <c r="UR123">
        <v>0</v>
      </c>
      <c r="US123">
        <v>0</v>
      </c>
      <c r="UT123">
        <v>0</v>
      </c>
      <c r="UU123">
        <v>0</v>
      </c>
      <c r="UV123">
        <v>0</v>
      </c>
      <c r="UW123">
        <v>0</v>
      </c>
      <c r="UY123" t="s">
        <v>747</v>
      </c>
      <c r="VO123" t="s">
        <v>768</v>
      </c>
      <c r="XK123" t="s">
        <v>779</v>
      </c>
      <c r="XL123">
        <v>1</v>
      </c>
      <c r="XM123">
        <v>0</v>
      </c>
      <c r="XN123">
        <v>0</v>
      </c>
      <c r="XO123">
        <v>0</v>
      </c>
      <c r="XP123">
        <v>0</v>
      </c>
      <c r="XQ123">
        <v>0</v>
      </c>
      <c r="XR123">
        <v>0</v>
      </c>
      <c r="XS123">
        <v>0</v>
      </c>
      <c r="XT123">
        <v>0</v>
      </c>
      <c r="XU123">
        <v>0</v>
      </c>
      <c r="XV123">
        <v>0</v>
      </c>
      <c r="XW123">
        <v>0</v>
      </c>
      <c r="XX123">
        <v>0</v>
      </c>
      <c r="XZ123" t="s">
        <v>747</v>
      </c>
      <c r="YB123" t="s">
        <v>770</v>
      </c>
      <c r="YC123">
        <v>1</v>
      </c>
      <c r="YD123">
        <v>0</v>
      </c>
      <c r="YE123">
        <v>0</v>
      </c>
      <c r="YF123">
        <v>0</v>
      </c>
      <c r="YG123">
        <v>0</v>
      </c>
      <c r="YH123">
        <v>0</v>
      </c>
      <c r="YI123">
        <v>0</v>
      </c>
      <c r="YJ123">
        <v>0</v>
      </c>
      <c r="YK123">
        <v>0</v>
      </c>
      <c r="YM123" t="s">
        <v>871</v>
      </c>
      <c r="YN123">
        <v>1</v>
      </c>
      <c r="YO123">
        <v>0</v>
      </c>
      <c r="YP123">
        <v>0</v>
      </c>
      <c r="YQ123">
        <v>0</v>
      </c>
      <c r="YR123">
        <v>0</v>
      </c>
      <c r="YS123">
        <v>0</v>
      </c>
      <c r="YT123">
        <v>0</v>
      </c>
      <c r="YU123">
        <v>0</v>
      </c>
      <c r="YW123" t="s">
        <v>747</v>
      </c>
      <c r="YX123" t="s">
        <v>771</v>
      </c>
      <c r="YY123">
        <v>0</v>
      </c>
      <c r="YZ123">
        <v>0</v>
      </c>
      <c r="ZA123">
        <v>1</v>
      </c>
      <c r="ZB123">
        <v>0</v>
      </c>
      <c r="ZC123">
        <v>0</v>
      </c>
      <c r="ZD123">
        <v>0</v>
      </c>
      <c r="ZF123" t="s">
        <v>1068</v>
      </c>
      <c r="ZG123">
        <v>0</v>
      </c>
      <c r="ZH123">
        <v>0</v>
      </c>
      <c r="ZI123">
        <v>0</v>
      </c>
      <c r="ZJ123">
        <v>0</v>
      </c>
      <c r="ZK123">
        <v>1</v>
      </c>
      <c r="ZL123">
        <v>0</v>
      </c>
      <c r="ZM123">
        <v>0</v>
      </c>
      <c r="ZN123">
        <v>0</v>
      </c>
      <c r="ZO123">
        <v>0</v>
      </c>
      <c r="ZP123">
        <v>0</v>
      </c>
      <c r="ZQ123">
        <v>0</v>
      </c>
      <c r="ZS123" t="s">
        <v>757</v>
      </c>
      <c r="ZU123" t="s">
        <v>738</v>
      </c>
      <c r="ZV123">
        <v>1</v>
      </c>
      <c r="ZW123">
        <v>0</v>
      </c>
      <c r="ZX123">
        <v>0</v>
      </c>
      <c r="ZY123">
        <v>0</v>
      </c>
      <c r="ZZ123">
        <v>0</v>
      </c>
      <c r="AAA123">
        <v>0</v>
      </c>
      <c r="AAB123">
        <v>0</v>
      </c>
      <c r="AAC123">
        <v>0</v>
      </c>
      <c r="AAE123" t="s">
        <v>773</v>
      </c>
      <c r="ABE123" t="s">
        <v>1044</v>
      </c>
      <c r="ABF123">
        <v>789538526</v>
      </c>
      <c r="ABG123">
        <v>46197.554965277799</v>
      </c>
      <c r="ABJ123" t="s">
        <v>762</v>
      </c>
      <c r="ABK123" t="s">
        <v>763</v>
      </c>
      <c r="ABL123" t="s">
        <v>764</v>
      </c>
      <c r="ABN123" t="s">
        <v>1450</v>
      </c>
      <c r="ABO123">
        <v>260</v>
      </c>
    </row>
    <row r="124" spans="1:743" x14ac:dyDescent="0.35">
      <c r="A124" t="s">
        <v>1453</v>
      </c>
      <c r="B124" t="s">
        <v>6270</v>
      </c>
      <c r="C124" t="s">
        <v>6271</v>
      </c>
      <c r="D124" t="s">
        <v>6272</v>
      </c>
      <c r="E124" s="39">
        <v>46197</v>
      </c>
      <c r="F124" t="s">
        <v>6273</v>
      </c>
      <c r="G124" t="s">
        <v>6274</v>
      </c>
      <c r="H124">
        <v>46197.497098506901</v>
      </c>
      <c r="I124">
        <v>46197.570091805603</v>
      </c>
      <c r="J124">
        <v>46197</v>
      </c>
      <c r="K124" t="s">
        <v>1157</v>
      </c>
      <c r="L124" t="s">
        <v>726</v>
      </c>
      <c r="M124" t="s">
        <v>6277</v>
      </c>
      <c r="N124" t="s">
        <v>1035</v>
      </c>
      <c r="O124" t="s">
        <v>1123</v>
      </c>
      <c r="P124" t="s">
        <v>1036</v>
      </c>
      <c r="Q124" t="s">
        <v>1124</v>
      </c>
      <c r="R124" t="s">
        <v>1037</v>
      </c>
      <c r="S124" t="s">
        <v>1038</v>
      </c>
      <c r="U124" t="s">
        <v>1158</v>
      </c>
      <c r="W124" t="s">
        <v>732</v>
      </c>
      <c r="Y124" t="s">
        <v>733</v>
      </c>
      <c r="Z124">
        <v>42</v>
      </c>
      <c r="AA124" t="s">
        <v>734</v>
      </c>
      <c r="AB124" t="s">
        <v>735</v>
      </c>
      <c r="AC124">
        <v>2300</v>
      </c>
      <c r="AF124" t="s">
        <v>750</v>
      </c>
      <c r="AG124">
        <v>0</v>
      </c>
      <c r="AH124">
        <v>0</v>
      </c>
      <c r="AI124">
        <v>0</v>
      </c>
      <c r="AJ124">
        <v>0</v>
      </c>
      <c r="AK124">
        <v>0</v>
      </c>
      <c r="AL124">
        <v>1</v>
      </c>
      <c r="II124" t="s">
        <v>750</v>
      </c>
      <c r="IJ124">
        <v>0</v>
      </c>
      <c r="IK124">
        <v>0</v>
      </c>
      <c r="IL124">
        <v>0</v>
      </c>
      <c r="IM124">
        <v>1</v>
      </c>
      <c r="OG124" t="s">
        <v>1022</v>
      </c>
      <c r="OH124">
        <v>0</v>
      </c>
      <c r="OI124">
        <v>0</v>
      </c>
      <c r="OJ124">
        <v>0</v>
      </c>
      <c r="OK124">
        <v>0</v>
      </c>
      <c r="OL124">
        <v>0</v>
      </c>
      <c r="OM124">
        <v>1</v>
      </c>
      <c r="ON124">
        <v>0</v>
      </c>
      <c r="TO124" t="s">
        <v>737</v>
      </c>
      <c r="TP124" t="s">
        <v>738</v>
      </c>
      <c r="TQ124" t="s">
        <v>1011</v>
      </c>
      <c r="TS124">
        <v>10000</v>
      </c>
      <c r="TT124" t="s">
        <v>1164</v>
      </c>
      <c r="TU124">
        <v>500</v>
      </c>
      <c r="TV124">
        <v>0.217391304347826</v>
      </c>
      <c r="TW124">
        <v>0.221238938053097</v>
      </c>
      <c r="TX124">
        <v>10000</v>
      </c>
      <c r="TZ124" t="s">
        <v>1043</v>
      </c>
      <c r="UE124" t="s">
        <v>1043</v>
      </c>
      <c r="UJ124">
        <v>12</v>
      </c>
      <c r="UK124">
        <v>2</v>
      </c>
      <c r="UL124" t="s">
        <v>745</v>
      </c>
      <c r="UM124" t="s">
        <v>912</v>
      </c>
      <c r="UO124" t="s">
        <v>747</v>
      </c>
      <c r="UY124" t="s">
        <v>733</v>
      </c>
      <c r="UZ124" t="s">
        <v>938</v>
      </c>
      <c r="VA124">
        <v>0</v>
      </c>
      <c r="VB124">
        <v>0</v>
      </c>
      <c r="VC124">
        <v>0</v>
      </c>
      <c r="VD124">
        <v>0</v>
      </c>
      <c r="VE124">
        <v>0</v>
      </c>
      <c r="VF124">
        <v>0</v>
      </c>
      <c r="VG124">
        <v>0</v>
      </c>
      <c r="VH124">
        <v>0</v>
      </c>
      <c r="VI124">
        <v>0</v>
      </c>
      <c r="VJ124">
        <v>0</v>
      </c>
      <c r="VK124">
        <v>0</v>
      </c>
      <c r="VL124">
        <v>1</v>
      </c>
      <c r="VM124">
        <v>0</v>
      </c>
      <c r="VN124" t="s">
        <v>6279</v>
      </c>
      <c r="VO124" t="s">
        <v>979</v>
      </c>
      <c r="VP124" t="s">
        <v>1022</v>
      </c>
      <c r="VQ124">
        <v>0</v>
      </c>
      <c r="VR124">
        <v>0</v>
      </c>
      <c r="VS124">
        <v>0</v>
      </c>
      <c r="VT124">
        <v>0</v>
      </c>
      <c r="VU124">
        <v>0</v>
      </c>
      <c r="VV124">
        <v>1</v>
      </c>
      <c r="VW124">
        <v>0</v>
      </c>
      <c r="VX124" t="s">
        <v>1452</v>
      </c>
      <c r="VY124">
        <v>1</v>
      </c>
      <c r="VZ124">
        <v>0</v>
      </c>
      <c r="WA124">
        <v>0</v>
      </c>
      <c r="WB124">
        <v>0</v>
      </c>
      <c r="WC124">
        <v>0</v>
      </c>
      <c r="WD124">
        <v>0</v>
      </c>
      <c r="WE124">
        <v>0</v>
      </c>
      <c r="WF124">
        <v>0</v>
      </c>
      <c r="WG124">
        <v>0</v>
      </c>
      <c r="WH124">
        <v>0</v>
      </c>
      <c r="WI124">
        <v>0</v>
      </c>
      <c r="WJ124">
        <v>0</v>
      </c>
      <c r="WK124">
        <v>0</v>
      </c>
      <c r="XK124" t="s">
        <v>779</v>
      </c>
      <c r="XL124">
        <v>1</v>
      </c>
      <c r="XM124">
        <v>0</v>
      </c>
      <c r="XN124">
        <v>0</v>
      </c>
      <c r="XO124">
        <v>0</v>
      </c>
      <c r="XP124">
        <v>0</v>
      </c>
      <c r="XQ124">
        <v>0</v>
      </c>
      <c r="XR124">
        <v>0</v>
      </c>
      <c r="XS124">
        <v>0</v>
      </c>
      <c r="XT124">
        <v>0</v>
      </c>
      <c r="XU124">
        <v>0</v>
      </c>
      <c r="XV124">
        <v>0</v>
      </c>
      <c r="XW124">
        <v>0</v>
      </c>
      <c r="XX124">
        <v>0</v>
      </c>
      <c r="XZ124" t="s">
        <v>747</v>
      </c>
      <c r="YB124" t="s">
        <v>770</v>
      </c>
      <c r="YC124">
        <v>1</v>
      </c>
      <c r="YD124">
        <v>0</v>
      </c>
      <c r="YE124">
        <v>0</v>
      </c>
      <c r="YF124">
        <v>0</v>
      </c>
      <c r="YG124">
        <v>0</v>
      </c>
      <c r="YH124">
        <v>0</v>
      </c>
      <c r="YI124">
        <v>0</v>
      </c>
      <c r="YJ124">
        <v>0</v>
      </c>
      <c r="YK124">
        <v>0</v>
      </c>
      <c r="YM124" t="s">
        <v>871</v>
      </c>
      <c r="YN124">
        <v>1</v>
      </c>
      <c r="YO124">
        <v>0</v>
      </c>
      <c r="YP124">
        <v>0</v>
      </c>
      <c r="YQ124">
        <v>0</v>
      </c>
      <c r="YR124">
        <v>0</v>
      </c>
      <c r="YS124">
        <v>0</v>
      </c>
      <c r="YT124">
        <v>0</v>
      </c>
      <c r="YU124">
        <v>0</v>
      </c>
      <c r="YW124" t="s">
        <v>747</v>
      </c>
      <c r="YX124" t="s">
        <v>900</v>
      </c>
      <c r="YY124">
        <v>1</v>
      </c>
      <c r="YZ124">
        <v>0</v>
      </c>
      <c r="ZA124">
        <v>0</v>
      </c>
      <c r="ZB124">
        <v>0</v>
      </c>
      <c r="ZC124">
        <v>0</v>
      </c>
      <c r="ZD124">
        <v>0</v>
      </c>
      <c r="ZF124" t="s">
        <v>845</v>
      </c>
      <c r="ZG124">
        <v>1</v>
      </c>
      <c r="ZH124">
        <v>0</v>
      </c>
      <c r="ZI124">
        <v>0</v>
      </c>
      <c r="ZJ124">
        <v>0</v>
      </c>
      <c r="ZK124">
        <v>0</v>
      </c>
      <c r="ZL124">
        <v>0</v>
      </c>
      <c r="ZM124">
        <v>0</v>
      </c>
      <c r="ZN124">
        <v>0</v>
      </c>
      <c r="ZO124">
        <v>0</v>
      </c>
      <c r="ZP124">
        <v>0</v>
      </c>
      <c r="ZQ124">
        <v>0</v>
      </c>
      <c r="ZS124" t="s">
        <v>806</v>
      </c>
      <c r="ZU124" t="s">
        <v>1170</v>
      </c>
      <c r="ZV124">
        <v>1</v>
      </c>
      <c r="ZW124">
        <v>1</v>
      </c>
      <c r="ZX124">
        <v>0</v>
      </c>
      <c r="ZY124">
        <v>0</v>
      </c>
      <c r="ZZ124">
        <v>1</v>
      </c>
      <c r="AAA124">
        <v>0</v>
      </c>
      <c r="AAB124">
        <v>0</v>
      </c>
      <c r="AAC124">
        <v>0</v>
      </c>
      <c r="AAE124" t="s">
        <v>773</v>
      </c>
      <c r="ABF124">
        <v>789538536</v>
      </c>
      <c r="ABG124">
        <v>46197.554976851803</v>
      </c>
      <c r="ABJ124" t="s">
        <v>762</v>
      </c>
      <c r="ABK124" t="s">
        <v>763</v>
      </c>
      <c r="ABL124" t="s">
        <v>764</v>
      </c>
      <c r="ABN124" t="s">
        <v>1454</v>
      </c>
      <c r="ABO124">
        <v>261</v>
      </c>
    </row>
    <row r="125" spans="1:743" x14ac:dyDescent="0.35">
      <c r="A125" t="s">
        <v>1455</v>
      </c>
      <c r="B125" t="s">
        <v>6270</v>
      </c>
      <c r="C125" t="s">
        <v>6271</v>
      </c>
      <c r="D125" t="s">
        <v>6272</v>
      </c>
      <c r="E125" s="39">
        <v>46197</v>
      </c>
      <c r="F125" t="s">
        <v>6273</v>
      </c>
      <c r="G125" t="s">
        <v>6274</v>
      </c>
      <c r="H125">
        <v>46197.4563390162</v>
      </c>
      <c r="I125">
        <v>46197.459549502302</v>
      </c>
      <c r="J125">
        <v>46197</v>
      </c>
      <c r="K125" t="s">
        <v>1034</v>
      </c>
      <c r="L125" t="s">
        <v>726</v>
      </c>
      <c r="M125" t="s">
        <v>6277</v>
      </c>
      <c r="N125" t="s">
        <v>1035</v>
      </c>
      <c r="O125" t="s">
        <v>1123</v>
      </c>
      <c r="P125" t="s">
        <v>1036</v>
      </c>
      <c r="Q125" t="s">
        <v>1124</v>
      </c>
      <c r="R125" t="s">
        <v>1037</v>
      </c>
      <c r="S125" t="s">
        <v>1038</v>
      </c>
      <c r="U125" t="s">
        <v>1158</v>
      </c>
      <c r="W125" t="s">
        <v>732</v>
      </c>
      <c r="Y125" t="s">
        <v>733</v>
      </c>
      <c r="Z125">
        <v>30</v>
      </c>
      <c r="AA125" t="s">
        <v>734</v>
      </c>
      <c r="AB125" t="s">
        <v>735</v>
      </c>
      <c r="AC125">
        <v>2300</v>
      </c>
      <c r="AF125" t="s">
        <v>750</v>
      </c>
      <c r="AG125">
        <v>0</v>
      </c>
      <c r="AH125">
        <v>0</v>
      </c>
      <c r="AI125">
        <v>0</v>
      </c>
      <c r="AJ125">
        <v>0</v>
      </c>
      <c r="AK125">
        <v>0</v>
      </c>
      <c r="AL125">
        <v>1</v>
      </c>
      <c r="II125" t="s">
        <v>750</v>
      </c>
      <c r="IJ125">
        <v>0</v>
      </c>
      <c r="IK125">
        <v>0</v>
      </c>
      <c r="IL125">
        <v>0</v>
      </c>
      <c r="IM125">
        <v>1</v>
      </c>
      <c r="OG125" t="s">
        <v>997</v>
      </c>
      <c r="OH125">
        <v>1</v>
      </c>
      <c r="OI125">
        <v>0</v>
      </c>
      <c r="OJ125">
        <v>0</v>
      </c>
      <c r="OK125">
        <v>0</v>
      </c>
      <c r="OL125">
        <v>0</v>
      </c>
      <c r="OM125">
        <v>0</v>
      </c>
      <c r="ON125">
        <v>0</v>
      </c>
      <c r="OO125" t="s">
        <v>737</v>
      </c>
      <c r="OP125" t="s">
        <v>951</v>
      </c>
      <c r="OR125" t="s">
        <v>738</v>
      </c>
      <c r="OS125">
        <v>20000</v>
      </c>
      <c r="OT125" t="s">
        <v>1055</v>
      </c>
      <c r="OU125">
        <v>10000</v>
      </c>
      <c r="OV125">
        <v>4.3478260869565197</v>
      </c>
      <c r="OW125">
        <v>4.4247787610619502</v>
      </c>
      <c r="OX125">
        <v>20000</v>
      </c>
      <c r="OZ125" t="s">
        <v>742</v>
      </c>
      <c r="PB125">
        <v>61</v>
      </c>
      <c r="PC125">
        <v>6110</v>
      </c>
      <c r="PD125">
        <v>611001</v>
      </c>
      <c r="PE125" t="s">
        <v>1043</v>
      </c>
      <c r="PJ125">
        <v>10</v>
      </c>
      <c r="PK125">
        <v>2</v>
      </c>
      <c r="PL125" t="s">
        <v>745</v>
      </c>
      <c r="PM125" t="s">
        <v>1381</v>
      </c>
      <c r="UO125" t="s">
        <v>747</v>
      </c>
      <c r="UY125" t="s">
        <v>747</v>
      </c>
      <c r="VO125" t="s">
        <v>979</v>
      </c>
      <c r="VP125" t="s">
        <v>997</v>
      </c>
      <c r="VQ125">
        <v>1</v>
      </c>
      <c r="VR125">
        <v>0</v>
      </c>
      <c r="VS125">
        <v>0</v>
      </c>
      <c r="VT125">
        <v>0</v>
      </c>
      <c r="VU125">
        <v>0</v>
      </c>
      <c r="VV125">
        <v>0</v>
      </c>
      <c r="VW125">
        <v>0</v>
      </c>
      <c r="VX125" t="s">
        <v>1452</v>
      </c>
      <c r="VY125">
        <v>1</v>
      </c>
      <c r="VZ125">
        <v>0</v>
      </c>
      <c r="WA125">
        <v>0</v>
      </c>
      <c r="WB125">
        <v>0</v>
      </c>
      <c r="WC125">
        <v>0</v>
      </c>
      <c r="WD125">
        <v>0</v>
      </c>
      <c r="WE125">
        <v>0</v>
      </c>
      <c r="WF125">
        <v>0</v>
      </c>
      <c r="WG125">
        <v>0</v>
      </c>
      <c r="WH125">
        <v>0</v>
      </c>
      <c r="WI125">
        <v>0</v>
      </c>
      <c r="WJ125">
        <v>0</v>
      </c>
      <c r="WK125">
        <v>0</v>
      </c>
      <c r="XK125" t="s">
        <v>779</v>
      </c>
      <c r="XL125">
        <v>1</v>
      </c>
      <c r="XM125">
        <v>0</v>
      </c>
      <c r="XN125">
        <v>0</v>
      </c>
      <c r="XO125">
        <v>0</v>
      </c>
      <c r="XP125">
        <v>0</v>
      </c>
      <c r="XQ125">
        <v>0</v>
      </c>
      <c r="XR125">
        <v>0</v>
      </c>
      <c r="XS125">
        <v>0</v>
      </c>
      <c r="XT125">
        <v>0</v>
      </c>
      <c r="XU125">
        <v>0</v>
      </c>
      <c r="XV125">
        <v>0</v>
      </c>
      <c r="XW125">
        <v>0</v>
      </c>
      <c r="XX125">
        <v>0</v>
      </c>
      <c r="XZ125" t="s">
        <v>747</v>
      </c>
      <c r="YB125" t="s">
        <v>1117</v>
      </c>
      <c r="YC125">
        <v>0</v>
      </c>
      <c r="YD125">
        <v>0</v>
      </c>
      <c r="YE125">
        <v>0</v>
      </c>
      <c r="YF125">
        <v>0</v>
      </c>
      <c r="YG125">
        <v>1</v>
      </c>
      <c r="YH125">
        <v>0</v>
      </c>
      <c r="YI125">
        <v>0</v>
      </c>
      <c r="YJ125">
        <v>0</v>
      </c>
      <c r="YK125">
        <v>0</v>
      </c>
      <c r="YM125" t="s">
        <v>871</v>
      </c>
      <c r="YN125">
        <v>1</v>
      </c>
      <c r="YO125">
        <v>0</v>
      </c>
      <c r="YP125">
        <v>0</v>
      </c>
      <c r="YQ125">
        <v>0</v>
      </c>
      <c r="YR125">
        <v>0</v>
      </c>
      <c r="YS125">
        <v>0</v>
      </c>
      <c r="YT125">
        <v>0</v>
      </c>
      <c r="YU125">
        <v>0</v>
      </c>
      <c r="YW125" t="s">
        <v>733</v>
      </c>
      <c r="ZF125" t="s">
        <v>845</v>
      </c>
      <c r="ZG125">
        <v>1</v>
      </c>
      <c r="ZH125">
        <v>0</v>
      </c>
      <c r="ZI125">
        <v>0</v>
      </c>
      <c r="ZJ125">
        <v>0</v>
      </c>
      <c r="ZK125">
        <v>0</v>
      </c>
      <c r="ZL125">
        <v>0</v>
      </c>
      <c r="ZM125">
        <v>0</v>
      </c>
      <c r="ZN125">
        <v>0</v>
      </c>
      <c r="ZO125">
        <v>0</v>
      </c>
      <c r="ZP125">
        <v>0</v>
      </c>
      <c r="ZQ125">
        <v>0</v>
      </c>
      <c r="ZS125" t="s">
        <v>757</v>
      </c>
      <c r="ZU125" t="s">
        <v>738</v>
      </c>
      <c r="ZV125">
        <v>1</v>
      </c>
      <c r="ZW125">
        <v>0</v>
      </c>
      <c r="ZX125">
        <v>0</v>
      </c>
      <c r="ZY125">
        <v>0</v>
      </c>
      <c r="ZZ125">
        <v>0</v>
      </c>
      <c r="AAA125">
        <v>0</v>
      </c>
      <c r="AAB125">
        <v>0</v>
      </c>
      <c r="AAC125">
        <v>0</v>
      </c>
      <c r="AAE125" t="s">
        <v>773</v>
      </c>
      <c r="ABE125" t="s">
        <v>1044</v>
      </c>
      <c r="ABF125">
        <v>789538541</v>
      </c>
      <c r="ABG125">
        <v>46197.554988425902</v>
      </c>
      <c r="ABJ125" t="s">
        <v>762</v>
      </c>
      <c r="ABK125" t="s">
        <v>763</v>
      </c>
      <c r="ABL125" t="s">
        <v>764</v>
      </c>
      <c r="ABN125" t="s">
        <v>1456</v>
      </c>
      <c r="ABO125">
        <v>262</v>
      </c>
    </row>
    <row r="126" spans="1:743" x14ac:dyDescent="0.35">
      <c r="A126" t="s">
        <v>1458</v>
      </c>
      <c r="B126" t="s">
        <v>6270</v>
      </c>
      <c r="C126" t="s">
        <v>6271</v>
      </c>
      <c r="D126" t="s">
        <v>6272</v>
      </c>
      <c r="E126" s="39">
        <v>46197</v>
      </c>
      <c r="F126" t="s">
        <v>6273</v>
      </c>
      <c r="G126" t="s">
        <v>6274</v>
      </c>
      <c r="H126">
        <v>46197.499918761598</v>
      </c>
      <c r="I126">
        <v>46197.5764511343</v>
      </c>
      <c r="J126">
        <v>46197</v>
      </c>
      <c r="K126" t="s">
        <v>1157</v>
      </c>
      <c r="L126" t="s">
        <v>726</v>
      </c>
      <c r="M126" t="s">
        <v>6277</v>
      </c>
      <c r="N126" t="s">
        <v>1035</v>
      </c>
      <c r="O126" t="s">
        <v>1123</v>
      </c>
      <c r="P126" t="s">
        <v>1036</v>
      </c>
      <c r="Q126" t="s">
        <v>1124</v>
      </c>
      <c r="R126" t="s">
        <v>1037</v>
      </c>
      <c r="S126" t="s">
        <v>1038</v>
      </c>
      <c r="U126" t="s">
        <v>1158</v>
      </c>
      <c r="W126" t="s">
        <v>732</v>
      </c>
      <c r="Y126" t="s">
        <v>733</v>
      </c>
      <c r="Z126">
        <v>34</v>
      </c>
      <c r="AA126" t="s">
        <v>734</v>
      </c>
      <c r="AB126" t="s">
        <v>735</v>
      </c>
      <c r="AC126">
        <v>2300</v>
      </c>
      <c r="AF126" t="s">
        <v>750</v>
      </c>
      <c r="AG126">
        <v>0</v>
      </c>
      <c r="AH126">
        <v>0</v>
      </c>
      <c r="AI126">
        <v>0</v>
      </c>
      <c r="AJ126">
        <v>0</v>
      </c>
      <c r="AK126">
        <v>0</v>
      </c>
      <c r="AL126">
        <v>1</v>
      </c>
      <c r="II126" t="s">
        <v>750</v>
      </c>
      <c r="IJ126">
        <v>0</v>
      </c>
      <c r="IK126">
        <v>0</v>
      </c>
      <c r="IL126">
        <v>0</v>
      </c>
      <c r="IM126">
        <v>1</v>
      </c>
      <c r="OG126" t="s">
        <v>1022</v>
      </c>
      <c r="OH126">
        <v>0</v>
      </c>
      <c r="OI126">
        <v>0</v>
      </c>
      <c r="OJ126">
        <v>0</v>
      </c>
      <c r="OK126">
        <v>0</v>
      </c>
      <c r="OL126">
        <v>0</v>
      </c>
      <c r="OM126">
        <v>1</v>
      </c>
      <c r="ON126">
        <v>0</v>
      </c>
      <c r="TO126" t="s">
        <v>737</v>
      </c>
      <c r="TP126" t="s">
        <v>738</v>
      </c>
      <c r="TQ126" t="s">
        <v>1011</v>
      </c>
      <c r="TS126">
        <v>7500</v>
      </c>
      <c r="TT126" t="s">
        <v>1442</v>
      </c>
      <c r="TU126">
        <v>375</v>
      </c>
      <c r="TV126">
        <v>0.16304347826087001</v>
      </c>
      <c r="TW126">
        <v>0.16592920353982299</v>
      </c>
      <c r="TX126">
        <v>7500</v>
      </c>
      <c r="TZ126" t="s">
        <v>1043</v>
      </c>
      <c r="UE126" t="s">
        <v>1043</v>
      </c>
      <c r="UJ126">
        <v>12</v>
      </c>
      <c r="UK126">
        <v>3</v>
      </c>
      <c r="UL126" t="s">
        <v>745</v>
      </c>
      <c r="UM126" t="s">
        <v>842</v>
      </c>
      <c r="UO126" t="s">
        <v>747</v>
      </c>
      <c r="UY126" t="s">
        <v>747</v>
      </c>
      <c r="VO126" t="s">
        <v>979</v>
      </c>
      <c r="VP126" t="s">
        <v>1022</v>
      </c>
      <c r="VQ126">
        <v>0</v>
      </c>
      <c r="VR126">
        <v>0</v>
      </c>
      <c r="VS126">
        <v>0</v>
      </c>
      <c r="VT126">
        <v>0</v>
      </c>
      <c r="VU126">
        <v>0</v>
      </c>
      <c r="VV126">
        <v>1</v>
      </c>
      <c r="VW126">
        <v>0</v>
      </c>
      <c r="VX126" t="s">
        <v>1457</v>
      </c>
      <c r="VY126">
        <v>1</v>
      </c>
      <c r="VZ126">
        <v>0</v>
      </c>
      <c r="WA126">
        <v>0</v>
      </c>
      <c r="WB126">
        <v>0</v>
      </c>
      <c r="WC126">
        <v>0</v>
      </c>
      <c r="WD126">
        <v>0</v>
      </c>
      <c r="WE126">
        <v>0</v>
      </c>
      <c r="WF126">
        <v>0</v>
      </c>
      <c r="WG126">
        <v>0</v>
      </c>
      <c r="WH126">
        <v>0</v>
      </c>
      <c r="WI126">
        <v>0</v>
      </c>
      <c r="WJ126">
        <v>1</v>
      </c>
      <c r="WK126">
        <v>0</v>
      </c>
      <c r="WL126" t="s">
        <v>6281</v>
      </c>
      <c r="XK126" t="s">
        <v>779</v>
      </c>
      <c r="XL126">
        <v>1</v>
      </c>
      <c r="XM126">
        <v>0</v>
      </c>
      <c r="XN126">
        <v>0</v>
      </c>
      <c r="XO126">
        <v>0</v>
      </c>
      <c r="XP126">
        <v>0</v>
      </c>
      <c r="XQ126">
        <v>0</v>
      </c>
      <c r="XR126">
        <v>0</v>
      </c>
      <c r="XS126">
        <v>0</v>
      </c>
      <c r="XT126">
        <v>0</v>
      </c>
      <c r="XU126">
        <v>0</v>
      </c>
      <c r="XV126">
        <v>0</v>
      </c>
      <c r="XW126">
        <v>0</v>
      </c>
      <c r="XX126">
        <v>0</v>
      </c>
      <c r="XZ126" t="s">
        <v>747</v>
      </c>
      <c r="YB126" t="s">
        <v>770</v>
      </c>
      <c r="YC126">
        <v>1</v>
      </c>
      <c r="YD126">
        <v>0</v>
      </c>
      <c r="YE126">
        <v>0</v>
      </c>
      <c r="YF126">
        <v>0</v>
      </c>
      <c r="YG126">
        <v>0</v>
      </c>
      <c r="YH126">
        <v>0</v>
      </c>
      <c r="YI126">
        <v>0</v>
      </c>
      <c r="YJ126">
        <v>0</v>
      </c>
      <c r="YK126">
        <v>0</v>
      </c>
      <c r="YM126" t="s">
        <v>753</v>
      </c>
      <c r="YN126">
        <v>0</v>
      </c>
      <c r="YO126">
        <v>1</v>
      </c>
      <c r="YP126">
        <v>0</v>
      </c>
      <c r="YQ126">
        <v>0</v>
      </c>
      <c r="YR126">
        <v>0</v>
      </c>
      <c r="YS126">
        <v>0</v>
      </c>
      <c r="YT126">
        <v>0</v>
      </c>
      <c r="YU126">
        <v>0</v>
      </c>
      <c r="YW126" t="s">
        <v>747</v>
      </c>
      <c r="YX126" t="s">
        <v>957</v>
      </c>
      <c r="YY126">
        <v>1</v>
      </c>
      <c r="YZ126">
        <v>1</v>
      </c>
      <c r="ZA126">
        <v>0</v>
      </c>
      <c r="ZB126">
        <v>0</v>
      </c>
      <c r="ZC126">
        <v>0</v>
      </c>
      <c r="ZD126">
        <v>0</v>
      </c>
      <c r="ZF126" t="s">
        <v>1208</v>
      </c>
      <c r="ZG126">
        <v>0</v>
      </c>
      <c r="ZH126">
        <v>0</v>
      </c>
      <c r="ZI126">
        <v>0</v>
      </c>
      <c r="ZJ126">
        <v>0</v>
      </c>
      <c r="ZK126">
        <v>0</v>
      </c>
      <c r="ZL126">
        <v>1</v>
      </c>
      <c r="ZM126">
        <v>0</v>
      </c>
      <c r="ZN126">
        <v>0</v>
      </c>
      <c r="ZO126">
        <v>1</v>
      </c>
      <c r="ZP126">
        <v>0</v>
      </c>
      <c r="ZQ126">
        <v>0</v>
      </c>
      <c r="ZS126" t="s">
        <v>806</v>
      </c>
      <c r="ZU126" t="s">
        <v>1170</v>
      </c>
      <c r="ZV126">
        <v>1</v>
      </c>
      <c r="ZW126">
        <v>1</v>
      </c>
      <c r="ZX126">
        <v>0</v>
      </c>
      <c r="ZY126">
        <v>0</v>
      </c>
      <c r="ZZ126">
        <v>1</v>
      </c>
      <c r="AAA126">
        <v>0</v>
      </c>
      <c r="AAB126">
        <v>0</v>
      </c>
      <c r="AAC126">
        <v>0</v>
      </c>
      <c r="AAE126" t="s">
        <v>773</v>
      </c>
      <c r="ABF126">
        <v>789538551</v>
      </c>
      <c r="ABG126">
        <v>46197.555</v>
      </c>
      <c r="ABJ126" t="s">
        <v>762</v>
      </c>
      <c r="ABK126" t="s">
        <v>763</v>
      </c>
      <c r="ABL126" t="s">
        <v>764</v>
      </c>
      <c r="ABN126" t="s">
        <v>1459</v>
      </c>
      <c r="ABO126">
        <v>263</v>
      </c>
    </row>
    <row r="127" spans="1:743" x14ac:dyDescent="0.35">
      <c r="A127" t="s">
        <v>1460</v>
      </c>
      <c r="B127" t="s">
        <v>6270</v>
      </c>
      <c r="C127" t="s">
        <v>6271</v>
      </c>
      <c r="D127" t="s">
        <v>6272</v>
      </c>
      <c r="E127" s="39">
        <v>46197</v>
      </c>
      <c r="F127" t="s">
        <v>6273</v>
      </c>
      <c r="G127" t="s">
        <v>6274</v>
      </c>
      <c r="H127">
        <v>46197.460054965297</v>
      </c>
      <c r="I127">
        <v>46197.462821215297</v>
      </c>
      <c r="J127">
        <v>46197</v>
      </c>
      <c r="K127" t="s">
        <v>1034</v>
      </c>
      <c r="L127" t="s">
        <v>726</v>
      </c>
      <c r="M127" t="s">
        <v>6277</v>
      </c>
      <c r="N127" t="s">
        <v>1035</v>
      </c>
      <c r="O127" t="s">
        <v>1123</v>
      </c>
      <c r="P127" t="s">
        <v>1036</v>
      </c>
      <c r="Q127" t="s">
        <v>1124</v>
      </c>
      <c r="R127" t="s">
        <v>1037</v>
      </c>
      <c r="S127" t="s">
        <v>1038</v>
      </c>
      <c r="U127" t="s">
        <v>1158</v>
      </c>
      <c r="W127" t="s">
        <v>732</v>
      </c>
      <c r="Y127" t="s">
        <v>733</v>
      </c>
      <c r="Z127">
        <v>40</v>
      </c>
      <c r="AA127" t="s">
        <v>734</v>
      </c>
      <c r="AB127" t="s">
        <v>735</v>
      </c>
      <c r="AC127">
        <v>2300</v>
      </c>
      <c r="AF127" t="s">
        <v>750</v>
      </c>
      <c r="AG127">
        <v>0</v>
      </c>
      <c r="AH127">
        <v>0</v>
      </c>
      <c r="AI127">
        <v>0</v>
      </c>
      <c r="AJ127">
        <v>0</v>
      </c>
      <c r="AK127">
        <v>0</v>
      </c>
      <c r="AL127">
        <v>1</v>
      </c>
      <c r="II127" t="s">
        <v>750</v>
      </c>
      <c r="IJ127">
        <v>0</v>
      </c>
      <c r="IK127">
        <v>0</v>
      </c>
      <c r="IL127">
        <v>0</v>
      </c>
      <c r="IM127">
        <v>1</v>
      </c>
      <c r="OG127" t="s">
        <v>997</v>
      </c>
      <c r="OH127">
        <v>1</v>
      </c>
      <c r="OI127">
        <v>0</v>
      </c>
      <c r="OJ127">
        <v>0</v>
      </c>
      <c r="OK127">
        <v>0</v>
      </c>
      <c r="OL127">
        <v>0</v>
      </c>
      <c r="OM127">
        <v>0</v>
      </c>
      <c r="ON127">
        <v>0</v>
      </c>
      <c r="OO127" t="s">
        <v>737</v>
      </c>
      <c r="OP127" t="s">
        <v>951</v>
      </c>
      <c r="OR127" t="s">
        <v>738</v>
      </c>
      <c r="OS127">
        <v>15000</v>
      </c>
      <c r="OT127" t="s">
        <v>1421</v>
      </c>
      <c r="OU127">
        <v>7500</v>
      </c>
      <c r="OV127">
        <v>3.2608695652173898</v>
      </c>
      <c r="OW127">
        <v>3.3185840707964598</v>
      </c>
      <c r="OX127">
        <v>15000</v>
      </c>
      <c r="OZ127" t="s">
        <v>742</v>
      </c>
      <c r="PB127">
        <v>61</v>
      </c>
      <c r="PC127">
        <v>6110</v>
      </c>
      <c r="PD127">
        <v>611001</v>
      </c>
      <c r="PE127" t="s">
        <v>1043</v>
      </c>
      <c r="PJ127">
        <v>12</v>
      </c>
      <c r="PK127">
        <v>2</v>
      </c>
      <c r="PL127" t="s">
        <v>745</v>
      </c>
      <c r="PM127" t="s">
        <v>912</v>
      </c>
      <c r="UO127" t="s">
        <v>747</v>
      </c>
      <c r="UY127" t="s">
        <v>747</v>
      </c>
      <c r="VO127" t="s">
        <v>768</v>
      </c>
      <c r="XK127" t="s">
        <v>779</v>
      </c>
      <c r="XL127">
        <v>1</v>
      </c>
      <c r="XM127">
        <v>0</v>
      </c>
      <c r="XN127">
        <v>0</v>
      </c>
      <c r="XO127">
        <v>0</v>
      </c>
      <c r="XP127">
        <v>0</v>
      </c>
      <c r="XQ127">
        <v>0</v>
      </c>
      <c r="XR127">
        <v>0</v>
      </c>
      <c r="XS127">
        <v>0</v>
      </c>
      <c r="XT127">
        <v>0</v>
      </c>
      <c r="XU127">
        <v>0</v>
      </c>
      <c r="XV127">
        <v>0</v>
      </c>
      <c r="XW127">
        <v>0</v>
      </c>
      <c r="XX127">
        <v>0</v>
      </c>
      <c r="XZ127" t="s">
        <v>747</v>
      </c>
      <c r="YB127" t="s">
        <v>770</v>
      </c>
      <c r="YC127">
        <v>1</v>
      </c>
      <c r="YD127">
        <v>0</v>
      </c>
      <c r="YE127">
        <v>0</v>
      </c>
      <c r="YF127">
        <v>0</v>
      </c>
      <c r="YG127">
        <v>0</v>
      </c>
      <c r="YH127">
        <v>0</v>
      </c>
      <c r="YI127">
        <v>0</v>
      </c>
      <c r="YJ127">
        <v>0</v>
      </c>
      <c r="YK127">
        <v>0</v>
      </c>
      <c r="YM127" t="s">
        <v>871</v>
      </c>
      <c r="YN127">
        <v>1</v>
      </c>
      <c r="YO127">
        <v>0</v>
      </c>
      <c r="YP127">
        <v>0</v>
      </c>
      <c r="YQ127">
        <v>0</v>
      </c>
      <c r="YR127">
        <v>0</v>
      </c>
      <c r="YS127">
        <v>0</v>
      </c>
      <c r="YT127">
        <v>0</v>
      </c>
      <c r="YU127">
        <v>0</v>
      </c>
      <c r="YW127" t="s">
        <v>733</v>
      </c>
      <c r="ZF127" t="s">
        <v>845</v>
      </c>
      <c r="ZG127">
        <v>1</v>
      </c>
      <c r="ZH127">
        <v>0</v>
      </c>
      <c r="ZI127">
        <v>0</v>
      </c>
      <c r="ZJ127">
        <v>0</v>
      </c>
      <c r="ZK127">
        <v>0</v>
      </c>
      <c r="ZL127">
        <v>0</v>
      </c>
      <c r="ZM127">
        <v>0</v>
      </c>
      <c r="ZN127">
        <v>0</v>
      </c>
      <c r="ZO127">
        <v>0</v>
      </c>
      <c r="ZP127">
        <v>0</v>
      </c>
      <c r="ZQ127">
        <v>0</v>
      </c>
      <c r="ZS127" t="s">
        <v>806</v>
      </c>
      <c r="ZU127" t="s">
        <v>738</v>
      </c>
      <c r="ZV127">
        <v>1</v>
      </c>
      <c r="ZW127">
        <v>0</v>
      </c>
      <c r="ZX127">
        <v>0</v>
      </c>
      <c r="ZY127">
        <v>0</v>
      </c>
      <c r="ZZ127">
        <v>0</v>
      </c>
      <c r="AAA127">
        <v>0</v>
      </c>
      <c r="AAB127">
        <v>0</v>
      </c>
      <c r="AAC127">
        <v>0</v>
      </c>
      <c r="AAE127" t="s">
        <v>773</v>
      </c>
      <c r="ABE127" t="s">
        <v>1044</v>
      </c>
      <c r="ABF127">
        <v>789538557</v>
      </c>
      <c r="ABG127">
        <v>46197.555011574099</v>
      </c>
      <c r="ABJ127" t="s">
        <v>762</v>
      </c>
      <c r="ABK127" t="s">
        <v>763</v>
      </c>
      <c r="ABL127" t="s">
        <v>764</v>
      </c>
      <c r="ABN127" t="s">
        <v>1461</v>
      </c>
      <c r="ABO127">
        <v>264</v>
      </c>
    </row>
    <row r="128" spans="1:743" x14ac:dyDescent="0.35">
      <c r="A128" t="s">
        <v>1464</v>
      </c>
      <c r="B128" t="s">
        <v>6270</v>
      </c>
      <c r="C128" t="s">
        <v>6271</v>
      </c>
      <c r="D128" t="s">
        <v>6272</v>
      </c>
      <c r="E128" s="39">
        <v>46197</v>
      </c>
      <c r="F128" t="s">
        <v>6273</v>
      </c>
      <c r="G128" t="s">
        <v>6274</v>
      </c>
      <c r="H128">
        <v>46197.503088553203</v>
      </c>
      <c r="I128">
        <v>46197.583573553202</v>
      </c>
      <c r="J128">
        <v>46197</v>
      </c>
      <c r="K128" t="s">
        <v>1157</v>
      </c>
      <c r="L128" t="s">
        <v>726</v>
      </c>
      <c r="M128" t="s">
        <v>6277</v>
      </c>
      <c r="N128" t="s">
        <v>1035</v>
      </c>
      <c r="O128" t="s">
        <v>1123</v>
      </c>
      <c r="P128" t="s">
        <v>1036</v>
      </c>
      <c r="Q128" t="s">
        <v>1124</v>
      </c>
      <c r="R128" t="s">
        <v>1037</v>
      </c>
      <c r="S128" t="s">
        <v>1038</v>
      </c>
      <c r="U128" t="s">
        <v>1158</v>
      </c>
      <c r="W128" t="s">
        <v>732</v>
      </c>
      <c r="Y128" t="s">
        <v>733</v>
      </c>
      <c r="Z128">
        <v>27</v>
      </c>
      <c r="AA128" t="s">
        <v>823</v>
      </c>
      <c r="AB128" t="s">
        <v>735</v>
      </c>
      <c r="AC128">
        <v>2300</v>
      </c>
      <c r="AF128" t="s">
        <v>750</v>
      </c>
      <c r="AG128">
        <v>0</v>
      </c>
      <c r="AH128">
        <v>0</v>
      </c>
      <c r="AI128">
        <v>0</v>
      </c>
      <c r="AJ128">
        <v>0</v>
      </c>
      <c r="AK128">
        <v>0</v>
      </c>
      <c r="AL128">
        <v>1</v>
      </c>
      <c r="II128" t="s">
        <v>750</v>
      </c>
      <c r="IJ128">
        <v>0</v>
      </c>
      <c r="IK128">
        <v>0</v>
      </c>
      <c r="IL128">
        <v>0</v>
      </c>
      <c r="IM128">
        <v>1</v>
      </c>
      <c r="OG128" t="s">
        <v>1022</v>
      </c>
      <c r="OH128">
        <v>0</v>
      </c>
      <c r="OI128">
        <v>0</v>
      </c>
      <c r="OJ128">
        <v>0</v>
      </c>
      <c r="OK128">
        <v>0</v>
      </c>
      <c r="OL128">
        <v>0</v>
      </c>
      <c r="OM128">
        <v>1</v>
      </c>
      <c r="ON128">
        <v>0</v>
      </c>
      <c r="TO128" t="s">
        <v>737</v>
      </c>
      <c r="TP128" t="s">
        <v>738</v>
      </c>
      <c r="TQ128" t="s">
        <v>1011</v>
      </c>
      <c r="TS128">
        <v>8500</v>
      </c>
      <c r="TT128" t="s">
        <v>1462</v>
      </c>
      <c r="TU128">
        <v>425</v>
      </c>
      <c r="TV128">
        <v>0.184782608695652</v>
      </c>
      <c r="TW128">
        <v>0.18805309734513301</v>
      </c>
      <c r="TX128">
        <v>8500</v>
      </c>
      <c r="TZ128" t="s">
        <v>1439</v>
      </c>
      <c r="UE128" t="s">
        <v>1439</v>
      </c>
      <c r="UJ128">
        <v>12</v>
      </c>
      <c r="UK128">
        <v>5</v>
      </c>
      <c r="UL128" t="s">
        <v>745</v>
      </c>
      <c r="UM128" t="s">
        <v>827</v>
      </c>
      <c r="UO128" t="s">
        <v>747</v>
      </c>
      <c r="UY128" t="s">
        <v>747</v>
      </c>
      <c r="VO128" t="s">
        <v>979</v>
      </c>
      <c r="VP128" t="s">
        <v>1022</v>
      </c>
      <c r="VQ128">
        <v>0</v>
      </c>
      <c r="VR128">
        <v>0</v>
      </c>
      <c r="VS128">
        <v>0</v>
      </c>
      <c r="VT128">
        <v>0</v>
      </c>
      <c r="VU128">
        <v>0</v>
      </c>
      <c r="VV128">
        <v>1</v>
      </c>
      <c r="VW128">
        <v>0</v>
      </c>
      <c r="VX128" t="s">
        <v>1452</v>
      </c>
      <c r="VY128">
        <v>1</v>
      </c>
      <c r="VZ128">
        <v>0</v>
      </c>
      <c r="WA128">
        <v>0</v>
      </c>
      <c r="WB128">
        <v>0</v>
      </c>
      <c r="WC128">
        <v>0</v>
      </c>
      <c r="WD128">
        <v>0</v>
      </c>
      <c r="WE128">
        <v>0</v>
      </c>
      <c r="WF128">
        <v>0</v>
      </c>
      <c r="WG128">
        <v>0</v>
      </c>
      <c r="WH128">
        <v>0</v>
      </c>
      <c r="WI128">
        <v>0</v>
      </c>
      <c r="WJ128">
        <v>0</v>
      </c>
      <c r="WK128">
        <v>0</v>
      </c>
      <c r="XK128" t="s">
        <v>779</v>
      </c>
      <c r="XL128">
        <v>1</v>
      </c>
      <c r="XM128">
        <v>0</v>
      </c>
      <c r="XN128">
        <v>0</v>
      </c>
      <c r="XO128">
        <v>0</v>
      </c>
      <c r="XP128">
        <v>0</v>
      </c>
      <c r="XQ128">
        <v>0</v>
      </c>
      <c r="XR128">
        <v>0</v>
      </c>
      <c r="XS128">
        <v>0</v>
      </c>
      <c r="XT128">
        <v>0</v>
      </c>
      <c r="XU128">
        <v>0</v>
      </c>
      <c r="XV128">
        <v>0</v>
      </c>
      <c r="XW128">
        <v>0</v>
      </c>
      <c r="XX128">
        <v>0</v>
      </c>
      <c r="XZ128" t="s">
        <v>747</v>
      </c>
      <c r="YB128" t="s">
        <v>770</v>
      </c>
      <c r="YC128">
        <v>1</v>
      </c>
      <c r="YD128">
        <v>0</v>
      </c>
      <c r="YE128">
        <v>0</v>
      </c>
      <c r="YF128">
        <v>0</v>
      </c>
      <c r="YG128">
        <v>0</v>
      </c>
      <c r="YH128">
        <v>0</v>
      </c>
      <c r="YI128">
        <v>0</v>
      </c>
      <c r="YJ128">
        <v>0</v>
      </c>
      <c r="YK128">
        <v>0</v>
      </c>
      <c r="YM128" t="s">
        <v>871</v>
      </c>
      <c r="YN128">
        <v>1</v>
      </c>
      <c r="YO128">
        <v>0</v>
      </c>
      <c r="YP128">
        <v>0</v>
      </c>
      <c r="YQ128">
        <v>0</v>
      </c>
      <c r="YR128">
        <v>0</v>
      </c>
      <c r="YS128">
        <v>0</v>
      </c>
      <c r="YT128">
        <v>0</v>
      </c>
      <c r="YU128">
        <v>0</v>
      </c>
      <c r="YW128" t="s">
        <v>747</v>
      </c>
      <c r="YX128" t="s">
        <v>900</v>
      </c>
      <c r="YY128">
        <v>1</v>
      </c>
      <c r="YZ128">
        <v>0</v>
      </c>
      <c r="ZA128">
        <v>0</v>
      </c>
      <c r="ZB128">
        <v>0</v>
      </c>
      <c r="ZC128">
        <v>0</v>
      </c>
      <c r="ZD128">
        <v>0</v>
      </c>
      <c r="ZF128" t="s">
        <v>845</v>
      </c>
      <c r="ZG128">
        <v>1</v>
      </c>
      <c r="ZH128">
        <v>0</v>
      </c>
      <c r="ZI128">
        <v>0</v>
      </c>
      <c r="ZJ128">
        <v>0</v>
      </c>
      <c r="ZK128">
        <v>0</v>
      </c>
      <c r="ZL128">
        <v>0</v>
      </c>
      <c r="ZM128">
        <v>0</v>
      </c>
      <c r="ZN128">
        <v>0</v>
      </c>
      <c r="ZO128">
        <v>0</v>
      </c>
      <c r="ZP128">
        <v>0</v>
      </c>
      <c r="ZQ128">
        <v>0</v>
      </c>
      <c r="ZS128" t="s">
        <v>806</v>
      </c>
      <c r="ZU128" t="s">
        <v>1170</v>
      </c>
      <c r="ZV128">
        <v>1</v>
      </c>
      <c r="ZW128">
        <v>1</v>
      </c>
      <c r="ZX128">
        <v>0</v>
      </c>
      <c r="ZY128">
        <v>0</v>
      </c>
      <c r="ZZ128">
        <v>1</v>
      </c>
      <c r="AAA128">
        <v>0</v>
      </c>
      <c r="AAB128">
        <v>0</v>
      </c>
      <c r="AAC128">
        <v>0</v>
      </c>
      <c r="AAE128" t="s">
        <v>773</v>
      </c>
      <c r="ABF128">
        <v>789538567</v>
      </c>
      <c r="ABG128">
        <v>46197.555023148103</v>
      </c>
      <c r="ABJ128" t="s">
        <v>762</v>
      </c>
      <c r="ABK128" t="s">
        <v>763</v>
      </c>
      <c r="ABL128" t="s">
        <v>764</v>
      </c>
      <c r="ABN128" t="s">
        <v>1465</v>
      </c>
      <c r="ABO128">
        <v>265</v>
      </c>
    </row>
    <row r="129" spans="1:743" x14ac:dyDescent="0.35">
      <c r="A129" t="s">
        <v>1466</v>
      </c>
      <c r="B129" t="s">
        <v>6270</v>
      </c>
      <c r="C129" t="s">
        <v>6271</v>
      </c>
      <c r="D129" t="s">
        <v>6272</v>
      </c>
      <c r="E129" s="39">
        <v>46197</v>
      </c>
      <c r="F129" t="s">
        <v>6273</v>
      </c>
      <c r="G129" t="s">
        <v>6274</v>
      </c>
      <c r="H129">
        <v>46197.466014895799</v>
      </c>
      <c r="I129">
        <v>46197.469616793998</v>
      </c>
      <c r="J129">
        <v>46197</v>
      </c>
      <c r="K129" t="s">
        <v>1034</v>
      </c>
      <c r="L129" t="s">
        <v>726</v>
      </c>
      <c r="M129" t="s">
        <v>6277</v>
      </c>
      <c r="N129" t="s">
        <v>1035</v>
      </c>
      <c r="O129" t="s">
        <v>1123</v>
      </c>
      <c r="P129" t="s">
        <v>1036</v>
      </c>
      <c r="Q129" t="s">
        <v>1124</v>
      </c>
      <c r="R129" t="s">
        <v>1037</v>
      </c>
      <c r="S129" t="s">
        <v>1038</v>
      </c>
      <c r="U129" t="s">
        <v>1158</v>
      </c>
      <c r="W129" t="s">
        <v>732</v>
      </c>
      <c r="Y129" t="s">
        <v>733</v>
      </c>
      <c r="Z129">
        <v>44</v>
      </c>
      <c r="AA129" t="s">
        <v>823</v>
      </c>
      <c r="AB129" t="s">
        <v>735</v>
      </c>
      <c r="AC129">
        <v>2300</v>
      </c>
      <c r="AF129" t="s">
        <v>750</v>
      </c>
      <c r="AG129">
        <v>0</v>
      </c>
      <c r="AH129">
        <v>0</v>
      </c>
      <c r="AI129">
        <v>0</v>
      </c>
      <c r="AJ129">
        <v>0</v>
      </c>
      <c r="AK129">
        <v>0</v>
      </c>
      <c r="AL129">
        <v>1</v>
      </c>
      <c r="II129" t="s">
        <v>750</v>
      </c>
      <c r="IJ129">
        <v>0</v>
      </c>
      <c r="IK129">
        <v>0</v>
      </c>
      <c r="IL129">
        <v>0</v>
      </c>
      <c r="IM129">
        <v>1</v>
      </c>
      <c r="OG129" t="s">
        <v>973</v>
      </c>
      <c r="OH129">
        <v>0</v>
      </c>
      <c r="OI129">
        <v>0</v>
      </c>
      <c r="OJ129">
        <v>0</v>
      </c>
      <c r="OK129">
        <v>0</v>
      </c>
      <c r="OL129">
        <v>1</v>
      </c>
      <c r="OM129">
        <v>0</v>
      </c>
      <c r="ON129">
        <v>0</v>
      </c>
      <c r="RO129" t="s">
        <v>737</v>
      </c>
      <c r="RP129" t="s">
        <v>738</v>
      </c>
      <c r="RQ129" t="s">
        <v>1078</v>
      </c>
      <c r="RS129">
        <v>6000</v>
      </c>
      <c r="RT129" t="s">
        <v>1087</v>
      </c>
      <c r="RU129">
        <v>6000</v>
      </c>
      <c r="RV129">
        <v>2.60869565217391</v>
      </c>
      <c r="RW129">
        <v>2.65486725663717</v>
      </c>
      <c r="RX129">
        <v>6000</v>
      </c>
      <c r="RZ129" t="s">
        <v>742</v>
      </c>
      <c r="SB129">
        <v>61</v>
      </c>
      <c r="SC129">
        <v>6109</v>
      </c>
      <c r="SD129">
        <v>610901</v>
      </c>
      <c r="SE129" t="s">
        <v>1043</v>
      </c>
      <c r="SJ129">
        <v>4</v>
      </c>
      <c r="SK129">
        <v>1</v>
      </c>
      <c r="SL129" t="s">
        <v>745</v>
      </c>
      <c r="SM129" t="s">
        <v>746</v>
      </c>
      <c r="UO129" t="s">
        <v>747</v>
      </c>
      <c r="UY129" t="s">
        <v>747</v>
      </c>
      <c r="VO129" t="s">
        <v>768</v>
      </c>
      <c r="XK129" t="s">
        <v>779</v>
      </c>
      <c r="XL129">
        <v>1</v>
      </c>
      <c r="XM129">
        <v>0</v>
      </c>
      <c r="XN129">
        <v>0</v>
      </c>
      <c r="XO129">
        <v>0</v>
      </c>
      <c r="XP129">
        <v>0</v>
      </c>
      <c r="XQ129">
        <v>0</v>
      </c>
      <c r="XR129">
        <v>0</v>
      </c>
      <c r="XS129">
        <v>0</v>
      </c>
      <c r="XT129">
        <v>0</v>
      </c>
      <c r="XU129">
        <v>0</v>
      </c>
      <c r="XV129">
        <v>0</v>
      </c>
      <c r="XW129">
        <v>0</v>
      </c>
      <c r="XX129">
        <v>0</v>
      </c>
      <c r="XZ129" t="s">
        <v>747</v>
      </c>
      <c r="YB129" t="s">
        <v>770</v>
      </c>
      <c r="YC129">
        <v>1</v>
      </c>
      <c r="YD129">
        <v>0</v>
      </c>
      <c r="YE129">
        <v>0</v>
      </c>
      <c r="YF129">
        <v>0</v>
      </c>
      <c r="YG129">
        <v>0</v>
      </c>
      <c r="YH129">
        <v>0</v>
      </c>
      <c r="YI129">
        <v>0</v>
      </c>
      <c r="YJ129">
        <v>0</v>
      </c>
      <c r="YK129">
        <v>0</v>
      </c>
      <c r="YM129" t="s">
        <v>871</v>
      </c>
      <c r="YN129">
        <v>1</v>
      </c>
      <c r="YO129">
        <v>0</v>
      </c>
      <c r="YP129">
        <v>0</v>
      </c>
      <c r="YQ129">
        <v>0</v>
      </c>
      <c r="YR129">
        <v>0</v>
      </c>
      <c r="YS129">
        <v>0</v>
      </c>
      <c r="YT129">
        <v>0</v>
      </c>
      <c r="YU129">
        <v>0</v>
      </c>
      <c r="YW129" t="s">
        <v>733</v>
      </c>
      <c r="ZF129" t="s">
        <v>845</v>
      </c>
      <c r="ZG129">
        <v>1</v>
      </c>
      <c r="ZH129">
        <v>0</v>
      </c>
      <c r="ZI129">
        <v>0</v>
      </c>
      <c r="ZJ129">
        <v>0</v>
      </c>
      <c r="ZK129">
        <v>0</v>
      </c>
      <c r="ZL129">
        <v>0</v>
      </c>
      <c r="ZM129">
        <v>0</v>
      </c>
      <c r="ZN129">
        <v>0</v>
      </c>
      <c r="ZO129">
        <v>0</v>
      </c>
      <c r="ZP129">
        <v>0</v>
      </c>
      <c r="ZQ129">
        <v>0</v>
      </c>
      <c r="ZS129" t="s">
        <v>806</v>
      </c>
      <c r="ZU129" t="s">
        <v>738</v>
      </c>
      <c r="ZV129">
        <v>1</v>
      </c>
      <c r="ZW129">
        <v>0</v>
      </c>
      <c r="ZX129">
        <v>0</v>
      </c>
      <c r="ZY129">
        <v>0</v>
      </c>
      <c r="ZZ129">
        <v>0</v>
      </c>
      <c r="AAA129">
        <v>0</v>
      </c>
      <c r="AAB129">
        <v>0</v>
      </c>
      <c r="AAC129">
        <v>0</v>
      </c>
      <c r="AAE129" t="s">
        <v>773</v>
      </c>
      <c r="ABE129" t="s">
        <v>1044</v>
      </c>
      <c r="ABF129">
        <v>789538576</v>
      </c>
      <c r="ABG129">
        <v>46197.555034722202</v>
      </c>
      <c r="ABJ129" t="s">
        <v>762</v>
      </c>
      <c r="ABK129" t="s">
        <v>763</v>
      </c>
      <c r="ABL129" t="s">
        <v>764</v>
      </c>
      <c r="ABN129" t="s">
        <v>1467</v>
      </c>
      <c r="ABO129">
        <v>266</v>
      </c>
    </row>
    <row r="130" spans="1:743" x14ac:dyDescent="0.35">
      <c r="A130" t="s">
        <v>1471</v>
      </c>
      <c r="B130" t="s">
        <v>6270</v>
      </c>
      <c r="C130" t="s">
        <v>6271</v>
      </c>
      <c r="D130" t="s">
        <v>6272</v>
      </c>
      <c r="E130" s="39">
        <v>46197</v>
      </c>
      <c r="F130" t="s">
        <v>6273</v>
      </c>
      <c r="G130" t="s">
        <v>6274</v>
      </c>
      <c r="H130">
        <v>46197.578671597199</v>
      </c>
      <c r="I130">
        <v>46197.610505960598</v>
      </c>
      <c r="J130">
        <v>46197</v>
      </c>
      <c r="K130" t="s">
        <v>1157</v>
      </c>
      <c r="L130" t="s">
        <v>726</v>
      </c>
      <c r="M130" t="s">
        <v>6277</v>
      </c>
      <c r="N130" t="s">
        <v>1035</v>
      </c>
      <c r="O130" t="s">
        <v>1123</v>
      </c>
      <c r="P130" t="s">
        <v>1036</v>
      </c>
      <c r="Q130" t="s">
        <v>1124</v>
      </c>
      <c r="R130" t="s">
        <v>1037</v>
      </c>
      <c r="S130" t="s">
        <v>1038</v>
      </c>
      <c r="U130" t="s">
        <v>1158</v>
      </c>
      <c r="W130" t="s">
        <v>732</v>
      </c>
      <c r="Y130" t="s">
        <v>733</v>
      </c>
      <c r="Z130">
        <v>47</v>
      </c>
      <c r="AA130" t="s">
        <v>734</v>
      </c>
      <c r="AB130" t="s">
        <v>735</v>
      </c>
      <c r="AC130">
        <v>2300</v>
      </c>
      <c r="AF130" t="s">
        <v>782</v>
      </c>
      <c r="AG130">
        <v>0</v>
      </c>
      <c r="AH130">
        <v>0</v>
      </c>
      <c r="AI130">
        <v>0</v>
      </c>
      <c r="AJ130">
        <v>1</v>
      </c>
      <c r="AK130">
        <v>0</v>
      </c>
      <c r="AL130">
        <v>0</v>
      </c>
      <c r="DO130" t="s">
        <v>800</v>
      </c>
      <c r="DP130" t="s">
        <v>738</v>
      </c>
      <c r="DQ130" t="s">
        <v>1122</v>
      </c>
      <c r="DS130">
        <v>2500</v>
      </c>
      <c r="DT130" t="s">
        <v>898</v>
      </c>
      <c r="DU130">
        <v>2500</v>
      </c>
      <c r="DV130">
        <v>1.0869565219999999</v>
      </c>
      <c r="DW130">
        <v>1.10619469026549</v>
      </c>
      <c r="DX130">
        <v>2500</v>
      </c>
      <c r="DZ130" t="s">
        <v>742</v>
      </c>
      <c r="EB130">
        <v>61</v>
      </c>
      <c r="EC130" t="s">
        <v>1123</v>
      </c>
      <c r="ED130" t="s">
        <v>1124</v>
      </c>
      <c r="EE130" t="s">
        <v>742</v>
      </c>
      <c r="EG130">
        <v>61</v>
      </c>
      <c r="EH130" t="s">
        <v>1123</v>
      </c>
      <c r="EI130" t="s">
        <v>1124</v>
      </c>
      <c r="EJ130">
        <v>4</v>
      </c>
      <c r="EK130">
        <v>1</v>
      </c>
      <c r="EL130" t="s">
        <v>745</v>
      </c>
      <c r="EM130" t="s">
        <v>746</v>
      </c>
      <c r="FO130" t="s">
        <v>747</v>
      </c>
      <c r="FY130" t="s">
        <v>733</v>
      </c>
      <c r="FZ130" t="s">
        <v>1469</v>
      </c>
      <c r="GA130">
        <v>0</v>
      </c>
      <c r="GB130">
        <v>0</v>
      </c>
      <c r="GC130">
        <v>0</v>
      </c>
      <c r="GD130">
        <v>1</v>
      </c>
      <c r="GE130">
        <v>0</v>
      </c>
      <c r="GF130">
        <v>0</v>
      </c>
      <c r="GG130">
        <v>0</v>
      </c>
      <c r="GH130">
        <v>0</v>
      </c>
      <c r="GI130">
        <v>0</v>
      </c>
      <c r="GJ130">
        <v>0</v>
      </c>
      <c r="GK130">
        <v>0</v>
      </c>
      <c r="GL130">
        <v>0</v>
      </c>
      <c r="GM130">
        <v>0</v>
      </c>
      <c r="GO130" t="s">
        <v>768</v>
      </c>
      <c r="II130" t="s">
        <v>750</v>
      </c>
      <c r="IJ130">
        <v>0</v>
      </c>
      <c r="IK130">
        <v>0</v>
      </c>
      <c r="IL130">
        <v>0</v>
      </c>
      <c r="IM130">
        <v>1</v>
      </c>
      <c r="OG130" t="s">
        <v>750</v>
      </c>
      <c r="OH130">
        <v>0</v>
      </c>
      <c r="OI130">
        <v>0</v>
      </c>
      <c r="OJ130">
        <v>0</v>
      </c>
      <c r="OK130">
        <v>0</v>
      </c>
      <c r="OL130">
        <v>0</v>
      </c>
      <c r="OM130">
        <v>0</v>
      </c>
      <c r="ON130">
        <v>1</v>
      </c>
      <c r="XK130" t="s">
        <v>779</v>
      </c>
      <c r="XL130">
        <v>1</v>
      </c>
      <c r="XM130">
        <v>0</v>
      </c>
      <c r="XN130">
        <v>0</v>
      </c>
      <c r="XO130">
        <v>0</v>
      </c>
      <c r="XP130">
        <v>0</v>
      </c>
      <c r="XQ130">
        <v>0</v>
      </c>
      <c r="XR130">
        <v>0</v>
      </c>
      <c r="XS130">
        <v>0</v>
      </c>
      <c r="XT130">
        <v>0</v>
      </c>
      <c r="XU130">
        <v>0</v>
      </c>
      <c r="XV130">
        <v>0</v>
      </c>
      <c r="XW130">
        <v>0</v>
      </c>
      <c r="XX130">
        <v>0</v>
      </c>
      <c r="XZ130" t="s">
        <v>747</v>
      </c>
      <c r="YB130" t="s">
        <v>770</v>
      </c>
      <c r="YC130">
        <v>1</v>
      </c>
      <c r="YD130">
        <v>0</v>
      </c>
      <c r="YE130">
        <v>0</v>
      </c>
      <c r="YF130">
        <v>0</v>
      </c>
      <c r="YG130">
        <v>0</v>
      </c>
      <c r="YH130">
        <v>0</v>
      </c>
      <c r="YI130">
        <v>0</v>
      </c>
      <c r="YJ130">
        <v>0</v>
      </c>
      <c r="YK130">
        <v>0</v>
      </c>
      <c r="YM130" t="s">
        <v>871</v>
      </c>
      <c r="YN130">
        <v>1</v>
      </c>
      <c r="YO130">
        <v>0</v>
      </c>
      <c r="YP130">
        <v>0</v>
      </c>
      <c r="YQ130">
        <v>0</v>
      </c>
      <c r="YR130">
        <v>0</v>
      </c>
      <c r="YS130">
        <v>0</v>
      </c>
      <c r="YT130">
        <v>0</v>
      </c>
      <c r="YU130">
        <v>0</v>
      </c>
      <c r="YW130" t="s">
        <v>747</v>
      </c>
      <c r="YX130" t="s">
        <v>957</v>
      </c>
      <c r="YY130">
        <v>1</v>
      </c>
      <c r="YZ130">
        <v>1</v>
      </c>
      <c r="ZA130">
        <v>0</v>
      </c>
      <c r="ZB130">
        <v>0</v>
      </c>
      <c r="ZC130">
        <v>0</v>
      </c>
      <c r="ZD130">
        <v>0</v>
      </c>
      <c r="ZF130" t="s">
        <v>1470</v>
      </c>
      <c r="ZG130">
        <v>0</v>
      </c>
      <c r="ZH130">
        <v>0</v>
      </c>
      <c r="ZI130">
        <v>1</v>
      </c>
      <c r="ZJ130">
        <v>0</v>
      </c>
      <c r="ZK130">
        <v>0</v>
      </c>
      <c r="ZL130">
        <v>0</v>
      </c>
      <c r="ZM130">
        <v>1</v>
      </c>
      <c r="ZN130">
        <v>0</v>
      </c>
      <c r="ZO130">
        <v>0</v>
      </c>
      <c r="ZP130">
        <v>0</v>
      </c>
      <c r="ZQ130">
        <v>0</v>
      </c>
      <c r="ZS130" t="s">
        <v>757</v>
      </c>
      <c r="ZU130" t="s">
        <v>738</v>
      </c>
      <c r="ZV130">
        <v>1</v>
      </c>
      <c r="ZW130">
        <v>0</v>
      </c>
      <c r="ZX130">
        <v>0</v>
      </c>
      <c r="ZY130">
        <v>0</v>
      </c>
      <c r="ZZ130">
        <v>0</v>
      </c>
      <c r="AAA130">
        <v>0</v>
      </c>
      <c r="AAB130">
        <v>0</v>
      </c>
      <c r="AAC130">
        <v>0</v>
      </c>
      <c r="AAE130" t="s">
        <v>773</v>
      </c>
      <c r="ABF130">
        <v>789538585</v>
      </c>
      <c r="ABG130">
        <v>46197.5550462963</v>
      </c>
      <c r="ABJ130" t="s">
        <v>762</v>
      </c>
      <c r="ABK130" t="s">
        <v>763</v>
      </c>
      <c r="ABL130" t="s">
        <v>764</v>
      </c>
      <c r="ABN130" t="s">
        <v>1472</v>
      </c>
      <c r="ABO130">
        <v>267</v>
      </c>
    </row>
    <row r="131" spans="1:743" x14ac:dyDescent="0.35">
      <c r="A131" t="s">
        <v>1473</v>
      </c>
      <c r="B131" t="s">
        <v>6270</v>
      </c>
      <c r="C131" t="s">
        <v>6271</v>
      </c>
      <c r="D131" t="s">
        <v>6272</v>
      </c>
      <c r="E131" s="39">
        <v>46197</v>
      </c>
      <c r="F131" t="s">
        <v>6273</v>
      </c>
      <c r="G131" t="s">
        <v>6274</v>
      </c>
      <c r="H131">
        <v>46197.469695185202</v>
      </c>
      <c r="I131">
        <v>46197.473910706001</v>
      </c>
      <c r="J131">
        <v>46197</v>
      </c>
      <c r="K131" t="s">
        <v>1034</v>
      </c>
      <c r="L131" t="s">
        <v>726</v>
      </c>
      <c r="M131" t="s">
        <v>6277</v>
      </c>
      <c r="N131" t="s">
        <v>1035</v>
      </c>
      <c r="O131" t="s">
        <v>1123</v>
      </c>
      <c r="P131" t="s">
        <v>1036</v>
      </c>
      <c r="Q131" t="s">
        <v>1124</v>
      </c>
      <c r="R131" t="s">
        <v>1037</v>
      </c>
      <c r="S131" t="s">
        <v>1038</v>
      </c>
      <c r="U131" t="s">
        <v>1039</v>
      </c>
      <c r="W131" t="s">
        <v>1040</v>
      </c>
      <c r="Y131" t="s">
        <v>733</v>
      </c>
      <c r="Z131">
        <v>30</v>
      </c>
      <c r="AA131" t="s">
        <v>823</v>
      </c>
      <c r="AB131" t="s">
        <v>735</v>
      </c>
      <c r="AC131">
        <v>2300</v>
      </c>
      <c r="AF131" t="s">
        <v>750</v>
      </c>
      <c r="AG131">
        <v>0</v>
      </c>
      <c r="AH131">
        <v>0</v>
      </c>
      <c r="AI131">
        <v>0</v>
      </c>
      <c r="AJ131">
        <v>0</v>
      </c>
      <c r="AK131">
        <v>0</v>
      </c>
      <c r="AL131">
        <v>1</v>
      </c>
      <c r="II131" t="s">
        <v>750</v>
      </c>
      <c r="IJ131">
        <v>0</v>
      </c>
      <c r="IK131">
        <v>0</v>
      </c>
      <c r="IL131">
        <v>0</v>
      </c>
      <c r="IM131">
        <v>1</v>
      </c>
      <c r="OG131" t="s">
        <v>973</v>
      </c>
      <c r="OH131">
        <v>0</v>
      </c>
      <c r="OI131">
        <v>0</v>
      </c>
      <c r="OJ131">
        <v>0</v>
      </c>
      <c r="OK131">
        <v>0</v>
      </c>
      <c r="OL131">
        <v>1</v>
      </c>
      <c r="OM131">
        <v>0</v>
      </c>
      <c r="ON131">
        <v>0</v>
      </c>
      <c r="RO131" t="s">
        <v>737</v>
      </c>
      <c r="RP131" t="s">
        <v>738</v>
      </c>
      <c r="RQ131" t="s">
        <v>1078</v>
      </c>
      <c r="RS131">
        <v>4000</v>
      </c>
      <c r="RT131" t="s">
        <v>1083</v>
      </c>
      <c r="RU131">
        <v>4000</v>
      </c>
      <c r="RV131">
        <v>1.73913043478261</v>
      </c>
      <c r="RW131">
        <v>1.76991150442478</v>
      </c>
      <c r="RX131">
        <v>4000</v>
      </c>
      <c r="RZ131" t="s">
        <v>742</v>
      </c>
      <c r="SB131">
        <v>61</v>
      </c>
      <c r="SC131">
        <v>6109</v>
      </c>
      <c r="SD131">
        <v>610901</v>
      </c>
      <c r="SE131" t="s">
        <v>1043</v>
      </c>
      <c r="SJ131">
        <v>7</v>
      </c>
      <c r="SK131">
        <v>1</v>
      </c>
      <c r="SL131" t="s">
        <v>745</v>
      </c>
      <c r="SM131" t="s">
        <v>795</v>
      </c>
      <c r="UO131" t="s">
        <v>747</v>
      </c>
      <c r="UY131" t="s">
        <v>747</v>
      </c>
      <c r="VO131" t="s">
        <v>768</v>
      </c>
      <c r="XK131" t="s">
        <v>779</v>
      </c>
      <c r="XL131">
        <v>1</v>
      </c>
      <c r="XM131">
        <v>0</v>
      </c>
      <c r="XN131">
        <v>0</v>
      </c>
      <c r="XO131">
        <v>0</v>
      </c>
      <c r="XP131">
        <v>0</v>
      </c>
      <c r="XQ131">
        <v>0</v>
      </c>
      <c r="XR131">
        <v>0</v>
      </c>
      <c r="XS131">
        <v>0</v>
      </c>
      <c r="XT131">
        <v>0</v>
      </c>
      <c r="XU131">
        <v>0</v>
      </c>
      <c r="XV131">
        <v>0</v>
      </c>
      <c r="XW131">
        <v>0</v>
      </c>
      <c r="XX131">
        <v>0</v>
      </c>
      <c r="XZ131" t="s">
        <v>747</v>
      </c>
      <c r="YB131" t="s">
        <v>770</v>
      </c>
      <c r="YC131">
        <v>1</v>
      </c>
      <c r="YD131">
        <v>0</v>
      </c>
      <c r="YE131">
        <v>0</v>
      </c>
      <c r="YF131">
        <v>0</v>
      </c>
      <c r="YG131">
        <v>0</v>
      </c>
      <c r="YH131">
        <v>0</v>
      </c>
      <c r="YI131">
        <v>0</v>
      </c>
      <c r="YJ131">
        <v>0</v>
      </c>
      <c r="YK131">
        <v>0</v>
      </c>
      <c r="YM131" t="s">
        <v>871</v>
      </c>
      <c r="YN131">
        <v>1</v>
      </c>
      <c r="YO131">
        <v>0</v>
      </c>
      <c r="YP131">
        <v>0</v>
      </c>
      <c r="YQ131">
        <v>0</v>
      </c>
      <c r="YR131">
        <v>0</v>
      </c>
      <c r="YS131">
        <v>0</v>
      </c>
      <c r="YT131">
        <v>0</v>
      </c>
      <c r="YU131">
        <v>0</v>
      </c>
      <c r="YW131" t="s">
        <v>733</v>
      </c>
      <c r="ZF131" t="s">
        <v>845</v>
      </c>
      <c r="ZG131">
        <v>1</v>
      </c>
      <c r="ZH131">
        <v>0</v>
      </c>
      <c r="ZI131">
        <v>0</v>
      </c>
      <c r="ZJ131">
        <v>0</v>
      </c>
      <c r="ZK131">
        <v>0</v>
      </c>
      <c r="ZL131">
        <v>0</v>
      </c>
      <c r="ZM131">
        <v>0</v>
      </c>
      <c r="ZN131">
        <v>0</v>
      </c>
      <c r="ZO131">
        <v>0</v>
      </c>
      <c r="ZP131">
        <v>0</v>
      </c>
      <c r="ZQ131">
        <v>0</v>
      </c>
      <c r="ZS131" t="s">
        <v>806</v>
      </c>
      <c r="ZU131" t="s">
        <v>738</v>
      </c>
      <c r="ZV131">
        <v>1</v>
      </c>
      <c r="ZW131">
        <v>0</v>
      </c>
      <c r="ZX131">
        <v>0</v>
      </c>
      <c r="ZY131">
        <v>0</v>
      </c>
      <c r="ZZ131">
        <v>0</v>
      </c>
      <c r="AAA131">
        <v>0</v>
      </c>
      <c r="AAB131">
        <v>0</v>
      </c>
      <c r="AAC131">
        <v>0</v>
      </c>
      <c r="AAE131" t="s">
        <v>773</v>
      </c>
      <c r="ABE131" t="s">
        <v>1044</v>
      </c>
      <c r="ABF131">
        <v>789538588</v>
      </c>
      <c r="ABG131">
        <v>46197.5550462963</v>
      </c>
      <c r="ABJ131" t="s">
        <v>762</v>
      </c>
      <c r="ABK131" t="s">
        <v>763</v>
      </c>
      <c r="ABL131" t="s">
        <v>764</v>
      </c>
      <c r="ABN131" t="s">
        <v>1474</v>
      </c>
      <c r="ABO131">
        <v>268</v>
      </c>
    </row>
    <row r="132" spans="1:743" x14ac:dyDescent="0.35">
      <c r="A132" t="s">
        <v>1476</v>
      </c>
      <c r="B132" t="s">
        <v>6270</v>
      </c>
      <c r="C132" t="s">
        <v>6271</v>
      </c>
      <c r="D132" t="s">
        <v>6272</v>
      </c>
      <c r="E132" s="39">
        <v>46197</v>
      </c>
      <c r="F132" t="s">
        <v>6273</v>
      </c>
      <c r="G132" t="s">
        <v>6274</v>
      </c>
      <c r="H132">
        <v>46197.583686585604</v>
      </c>
      <c r="I132">
        <v>46197.620983125002</v>
      </c>
      <c r="J132">
        <v>46197</v>
      </c>
      <c r="K132" t="s">
        <v>1157</v>
      </c>
      <c r="L132" t="s">
        <v>726</v>
      </c>
      <c r="M132" t="s">
        <v>6277</v>
      </c>
      <c r="N132" t="s">
        <v>1035</v>
      </c>
      <c r="O132" t="s">
        <v>1123</v>
      </c>
      <c r="P132" t="s">
        <v>1036</v>
      </c>
      <c r="Q132" t="s">
        <v>1124</v>
      </c>
      <c r="R132" t="s">
        <v>1037</v>
      </c>
      <c r="S132" t="s">
        <v>1038</v>
      </c>
      <c r="U132" t="s">
        <v>1158</v>
      </c>
      <c r="W132" t="s">
        <v>732</v>
      </c>
      <c r="Y132" t="s">
        <v>733</v>
      </c>
      <c r="Z132">
        <v>34</v>
      </c>
      <c r="AA132" t="s">
        <v>734</v>
      </c>
      <c r="AB132" t="s">
        <v>735</v>
      </c>
      <c r="AC132">
        <v>2300</v>
      </c>
      <c r="AF132" t="s">
        <v>782</v>
      </c>
      <c r="AG132">
        <v>0</v>
      </c>
      <c r="AH132">
        <v>0</v>
      </c>
      <c r="AI132">
        <v>0</v>
      </c>
      <c r="AJ132">
        <v>1</v>
      </c>
      <c r="AK132">
        <v>0</v>
      </c>
      <c r="AL132">
        <v>0</v>
      </c>
      <c r="DO132" t="s">
        <v>737</v>
      </c>
      <c r="DP132" t="s">
        <v>738</v>
      </c>
      <c r="DQ132" t="s">
        <v>1122</v>
      </c>
      <c r="DS132">
        <v>2500</v>
      </c>
      <c r="DT132" t="s">
        <v>898</v>
      </c>
      <c r="DU132">
        <v>2500</v>
      </c>
      <c r="DV132">
        <v>1.0869565219999999</v>
      </c>
      <c r="DW132">
        <v>1.10619469026549</v>
      </c>
      <c r="DX132">
        <v>2500</v>
      </c>
      <c r="DZ132" t="s">
        <v>742</v>
      </c>
      <c r="EB132">
        <v>61</v>
      </c>
      <c r="EC132" t="s">
        <v>1123</v>
      </c>
      <c r="ED132" t="s">
        <v>1124</v>
      </c>
      <c r="EE132" t="s">
        <v>742</v>
      </c>
      <c r="EG132">
        <v>61</v>
      </c>
      <c r="EH132" t="s">
        <v>1214</v>
      </c>
      <c r="EI132" t="s">
        <v>1268</v>
      </c>
      <c r="EJ132">
        <v>6</v>
      </c>
      <c r="EK132">
        <v>1</v>
      </c>
      <c r="EL132" t="s">
        <v>745</v>
      </c>
      <c r="EM132" t="s">
        <v>860</v>
      </c>
      <c r="FO132" t="s">
        <v>747</v>
      </c>
      <c r="FY132" t="s">
        <v>733</v>
      </c>
      <c r="FZ132" t="s">
        <v>1475</v>
      </c>
      <c r="GA132">
        <v>1</v>
      </c>
      <c r="GB132">
        <v>0</v>
      </c>
      <c r="GC132">
        <v>0</v>
      </c>
      <c r="GD132">
        <v>1</v>
      </c>
      <c r="GE132">
        <v>0</v>
      </c>
      <c r="GF132">
        <v>1</v>
      </c>
      <c r="GG132">
        <v>0</v>
      </c>
      <c r="GH132">
        <v>1</v>
      </c>
      <c r="GI132">
        <v>0</v>
      </c>
      <c r="GJ132">
        <v>0</v>
      </c>
      <c r="GK132">
        <v>0</v>
      </c>
      <c r="GL132">
        <v>0</v>
      </c>
      <c r="GM132">
        <v>0</v>
      </c>
      <c r="GO132" t="s">
        <v>768</v>
      </c>
      <c r="II132" t="s">
        <v>750</v>
      </c>
      <c r="IJ132">
        <v>0</v>
      </c>
      <c r="IK132">
        <v>0</v>
      </c>
      <c r="IL132">
        <v>0</v>
      </c>
      <c r="IM132">
        <v>1</v>
      </c>
      <c r="OG132" t="s">
        <v>750</v>
      </c>
      <c r="OH132">
        <v>0</v>
      </c>
      <c r="OI132">
        <v>0</v>
      </c>
      <c r="OJ132">
        <v>0</v>
      </c>
      <c r="OK132">
        <v>0</v>
      </c>
      <c r="OL132">
        <v>0</v>
      </c>
      <c r="OM132">
        <v>0</v>
      </c>
      <c r="ON132">
        <v>1</v>
      </c>
      <c r="XK132" t="s">
        <v>779</v>
      </c>
      <c r="XL132">
        <v>1</v>
      </c>
      <c r="XM132">
        <v>0</v>
      </c>
      <c r="XN132">
        <v>0</v>
      </c>
      <c r="XO132">
        <v>0</v>
      </c>
      <c r="XP132">
        <v>0</v>
      </c>
      <c r="XQ132">
        <v>0</v>
      </c>
      <c r="XR132">
        <v>0</v>
      </c>
      <c r="XS132">
        <v>0</v>
      </c>
      <c r="XT132">
        <v>0</v>
      </c>
      <c r="XU132">
        <v>0</v>
      </c>
      <c r="XV132">
        <v>0</v>
      </c>
      <c r="XW132">
        <v>0</v>
      </c>
      <c r="XX132">
        <v>0</v>
      </c>
      <c r="XZ132" t="s">
        <v>747</v>
      </c>
      <c r="YB132" t="s">
        <v>770</v>
      </c>
      <c r="YC132">
        <v>1</v>
      </c>
      <c r="YD132">
        <v>0</v>
      </c>
      <c r="YE132">
        <v>0</v>
      </c>
      <c r="YF132">
        <v>0</v>
      </c>
      <c r="YG132">
        <v>0</v>
      </c>
      <c r="YH132">
        <v>0</v>
      </c>
      <c r="YI132">
        <v>0</v>
      </c>
      <c r="YJ132">
        <v>0</v>
      </c>
      <c r="YK132">
        <v>0</v>
      </c>
      <c r="YM132" t="s">
        <v>871</v>
      </c>
      <c r="YN132">
        <v>1</v>
      </c>
      <c r="YO132">
        <v>0</v>
      </c>
      <c r="YP132">
        <v>0</v>
      </c>
      <c r="YQ132">
        <v>0</v>
      </c>
      <c r="YR132">
        <v>0</v>
      </c>
      <c r="YS132">
        <v>0</v>
      </c>
      <c r="YT132">
        <v>0</v>
      </c>
      <c r="YU132">
        <v>0</v>
      </c>
      <c r="YW132" t="s">
        <v>747</v>
      </c>
      <c r="YX132" t="s">
        <v>957</v>
      </c>
      <c r="YY132">
        <v>1</v>
      </c>
      <c r="YZ132">
        <v>1</v>
      </c>
      <c r="ZA132">
        <v>0</v>
      </c>
      <c r="ZB132">
        <v>0</v>
      </c>
      <c r="ZC132">
        <v>0</v>
      </c>
      <c r="ZD132">
        <v>0</v>
      </c>
      <c r="ZF132" t="s">
        <v>1230</v>
      </c>
      <c r="ZG132">
        <v>0</v>
      </c>
      <c r="ZH132">
        <v>0</v>
      </c>
      <c r="ZI132">
        <v>1</v>
      </c>
      <c r="ZJ132">
        <v>0</v>
      </c>
      <c r="ZK132">
        <v>0</v>
      </c>
      <c r="ZL132">
        <v>0</v>
      </c>
      <c r="ZM132">
        <v>0</v>
      </c>
      <c r="ZN132">
        <v>0</v>
      </c>
      <c r="ZO132">
        <v>0</v>
      </c>
      <c r="ZP132">
        <v>0</v>
      </c>
      <c r="ZQ132">
        <v>0</v>
      </c>
      <c r="ZS132" t="s">
        <v>757</v>
      </c>
      <c r="ZU132" t="s">
        <v>820</v>
      </c>
      <c r="ZV132">
        <v>1</v>
      </c>
      <c r="ZW132">
        <v>0</v>
      </c>
      <c r="ZX132">
        <v>0</v>
      </c>
      <c r="ZY132">
        <v>0</v>
      </c>
      <c r="ZZ132">
        <v>1</v>
      </c>
      <c r="AAA132">
        <v>0</v>
      </c>
      <c r="AAB132">
        <v>0</v>
      </c>
      <c r="AAC132">
        <v>0</v>
      </c>
      <c r="AAE132" t="s">
        <v>773</v>
      </c>
      <c r="ABF132">
        <v>789538613</v>
      </c>
      <c r="ABG132">
        <v>46197.555069444403</v>
      </c>
      <c r="ABJ132" t="s">
        <v>762</v>
      </c>
      <c r="ABK132" t="s">
        <v>763</v>
      </c>
      <c r="ABL132" t="s">
        <v>764</v>
      </c>
      <c r="ABN132" t="s">
        <v>1477</v>
      </c>
      <c r="ABO132">
        <v>269</v>
      </c>
    </row>
    <row r="133" spans="1:743" x14ac:dyDescent="0.35">
      <c r="A133" t="s">
        <v>1478</v>
      </c>
      <c r="B133" t="s">
        <v>6270</v>
      </c>
      <c r="C133" t="s">
        <v>6271</v>
      </c>
      <c r="D133" t="s">
        <v>6272</v>
      </c>
      <c r="E133" s="39">
        <v>46197</v>
      </c>
      <c r="F133" t="s">
        <v>6273</v>
      </c>
      <c r="G133" t="s">
        <v>6274</v>
      </c>
      <c r="H133">
        <v>46197.474048298602</v>
      </c>
      <c r="I133">
        <v>46197.480340057897</v>
      </c>
      <c r="J133">
        <v>46197</v>
      </c>
      <c r="K133" t="s">
        <v>1034</v>
      </c>
      <c r="L133" t="s">
        <v>726</v>
      </c>
      <c r="M133" t="s">
        <v>6277</v>
      </c>
      <c r="N133" t="s">
        <v>1035</v>
      </c>
      <c r="O133" t="s">
        <v>1123</v>
      </c>
      <c r="P133" t="s">
        <v>1036</v>
      </c>
      <c r="Q133" t="s">
        <v>1124</v>
      </c>
      <c r="R133" t="s">
        <v>1037</v>
      </c>
      <c r="S133" t="s">
        <v>1038</v>
      </c>
      <c r="U133" t="s">
        <v>1158</v>
      </c>
      <c r="W133" t="s">
        <v>732</v>
      </c>
      <c r="Y133" t="s">
        <v>733</v>
      </c>
      <c r="Z133">
        <v>36</v>
      </c>
      <c r="AA133" t="s">
        <v>823</v>
      </c>
      <c r="AB133" t="s">
        <v>735</v>
      </c>
      <c r="AC133">
        <v>2300</v>
      </c>
      <c r="AF133" t="s">
        <v>750</v>
      </c>
      <c r="AG133">
        <v>0</v>
      </c>
      <c r="AH133">
        <v>0</v>
      </c>
      <c r="AI133">
        <v>0</v>
      </c>
      <c r="AJ133">
        <v>0</v>
      </c>
      <c r="AK133">
        <v>0</v>
      </c>
      <c r="AL133">
        <v>1</v>
      </c>
      <c r="II133" t="s">
        <v>750</v>
      </c>
      <c r="IJ133">
        <v>0</v>
      </c>
      <c r="IK133">
        <v>0</v>
      </c>
      <c r="IL133">
        <v>0</v>
      </c>
      <c r="IM133">
        <v>1</v>
      </c>
      <c r="OG133" t="s">
        <v>973</v>
      </c>
      <c r="OH133">
        <v>0</v>
      </c>
      <c r="OI133">
        <v>0</v>
      </c>
      <c r="OJ133">
        <v>0</v>
      </c>
      <c r="OK133">
        <v>0</v>
      </c>
      <c r="OL133">
        <v>1</v>
      </c>
      <c r="OM133">
        <v>0</v>
      </c>
      <c r="ON133">
        <v>0</v>
      </c>
      <c r="RO133" t="s">
        <v>737</v>
      </c>
      <c r="RP133" t="s">
        <v>738</v>
      </c>
      <c r="RQ133" t="s">
        <v>1078</v>
      </c>
      <c r="RS133">
        <v>3000</v>
      </c>
      <c r="RT133" t="s">
        <v>1092</v>
      </c>
      <c r="RU133">
        <v>3000</v>
      </c>
      <c r="RV133">
        <v>1.3043478260869601</v>
      </c>
      <c r="RW133">
        <v>1.3274336283185799</v>
      </c>
      <c r="RX133">
        <v>3000</v>
      </c>
      <c r="RZ133" t="s">
        <v>742</v>
      </c>
      <c r="SB133">
        <v>61</v>
      </c>
      <c r="SC133">
        <v>6109</v>
      </c>
      <c r="SD133">
        <v>610901</v>
      </c>
      <c r="SE133" t="s">
        <v>1043</v>
      </c>
      <c r="SJ133">
        <v>7</v>
      </c>
      <c r="SK133">
        <v>1</v>
      </c>
      <c r="SL133" t="s">
        <v>745</v>
      </c>
      <c r="SM133" t="s">
        <v>795</v>
      </c>
      <c r="UO133" t="s">
        <v>747</v>
      </c>
      <c r="UY133" t="s">
        <v>747</v>
      </c>
      <c r="VO133" t="s">
        <v>768</v>
      </c>
      <c r="XK133" t="s">
        <v>779</v>
      </c>
      <c r="XL133">
        <v>1</v>
      </c>
      <c r="XM133">
        <v>0</v>
      </c>
      <c r="XN133">
        <v>0</v>
      </c>
      <c r="XO133">
        <v>0</v>
      </c>
      <c r="XP133">
        <v>0</v>
      </c>
      <c r="XQ133">
        <v>0</v>
      </c>
      <c r="XR133">
        <v>0</v>
      </c>
      <c r="XS133">
        <v>0</v>
      </c>
      <c r="XT133">
        <v>0</v>
      </c>
      <c r="XU133">
        <v>0</v>
      </c>
      <c r="XV133">
        <v>0</v>
      </c>
      <c r="XW133">
        <v>0</v>
      </c>
      <c r="XX133">
        <v>0</v>
      </c>
      <c r="XZ133" t="s">
        <v>747</v>
      </c>
      <c r="YB133" t="s">
        <v>770</v>
      </c>
      <c r="YC133">
        <v>1</v>
      </c>
      <c r="YD133">
        <v>0</v>
      </c>
      <c r="YE133">
        <v>0</v>
      </c>
      <c r="YF133">
        <v>0</v>
      </c>
      <c r="YG133">
        <v>0</v>
      </c>
      <c r="YH133">
        <v>0</v>
      </c>
      <c r="YI133">
        <v>0</v>
      </c>
      <c r="YJ133">
        <v>0</v>
      </c>
      <c r="YK133">
        <v>0</v>
      </c>
      <c r="YM133" t="s">
        <v>871</v>
      </c>
      <c r="YN133">
        <v>1</v>
      </c>
      <c r="YO133">
        <v>0</v>
      </c>
      <c r="YP133">
        <v>0</v>
      </c>
      <c r="YQ133">
        <v>0</v>
      </c>
      <c r="YR133">
        <v>0</v>
      </c>
      <c r="YS133">
        <v>0</v>
      </c>
      <c r="YT133">
        <v>0</v>
      </c>
      <c r="YU133">
        <v>0</v>
      </c>
      <c r="YW133" t="s">
        <v>733</v>
      </c>
      <c r="ZF133" t="s">
        <v>845</v>
      </c>
      <c r="ZG133">
        <v>1</v>
      </c>
      <c r="ZH133">
        <v>0</v>
      </c>
      <c r="ZI133">
        <v>0</v>
      </c>
      <c r="ZJ133">
        <v>0</v>
      </c>
      <c r="ZK133">
        <v>0</v>
      </c>
      <c r="ZL133">
        <v>0</v>
      </c>
      <c r="ZM133">
        <v>0</v>
      </c>
      <c r="ZN133">
        <v>0</v>
      </c>
      <c r="ZO133">
        <v>0</v>
      </c>
      <c r="ZP133">
        <v>0</v>
      </c>
      <c r="ZQ133">
        <v>0</v>
      </c>
      <c r="ZS133" t="s">
        <v>806</v>
      </c>
      <c r="ZU133" t="s">
        <v>738</v>
      </c>
      <c r="ZV133">
        <v>1</v>
      </c>
      <c r="ZW133">
        <v>0</v>
      </c>
      <c r="ZX133">
        <v>0</v>
      </c>
      <c r="ZY133">
        <v>0</v>
      </c>
      <c r="ZZ133">
        <v>0</v>
      </c>
      <c r="AAA133">
        <v>0</v>
      </c>
      <c r="AAB133">
        <v>0</v>
      </c>
      <c r="AAC133">
        <v>0</v>
      </c>
      <c r="AAE133" t="s">
        <v>773</v>
      </c>
      <c r="ABE133" t="s">
        <v>1044</v>
      </c>
      <c r="ABF133">
        <v>789538619</v>
      </c>
      <c r="ABG133">
        <v>46197.555069444403</v>
      </c>
      <c r="ABJ133" t="s">
        <v>762</v>
      </c>
      <c r="ABK133" t="s">
        <v>763</v>
      </c>
      <c r="ABL133" t="s">
        <v>764</v>
      </c>
      <c r="ABN133" t="s">
        <v>1479</v>
      </c>
      <c r="ABO133">
        <v>270</v>
      </c>
    </row>
    <row r="134" spans="1:743" x14ac:dyDescent="0.35">
      <c r="A134" t="s">
        <v>1482</v>
      </c>
      <c r="B134" t="s">
        <v>6270</v>
      </c>
      <c r="C134" t="s">
        <v>6271</v>
      </c>
      <c r="D134" t="s">
        <v>6272</v>
      </c>
      <c r="E134" s="39">
        <v>46197</v>
      </c>
      <c r="F134" t="s">
        <v>6273</v>
      </c>
      <c r="G134" t="s">
        <v>6274</v>
      </c>
      <c r="H134">
        <v>46197.480604884302</v>
      </c>
      <c r="I134">
        <v>46197.484817685203</v>
      </c>
      <c r="J134">
        <v>46197</v>
      </c>
      <c r="K134" t="s">
        <v>1034</v>
      </c>
      <c r="L134" t="s">
        <v>726</v>
      </c>
      <c r="M134" t="s">
        <v>6277</v>
      </c>
      <c r="N134" t="s">
        <v>1035</v>
      </c>
      <c r="O134" t="s">
        <v>1123</v>
      </c>
      <c r="P134" t="s">
        <v>1036</v>
      </c>
      <c r="Q134" t="s">
        <v>1124</v>
      </c>
      <c r="R134" t="s">
        <v>1037</v>
      </c>
      <c r="S134" t="s">
        <v>1038</v>
      </c>
      <c r="U134" t="s">
        <v>1158</v>
      </c>
      <c r="W134" t="s">
        <v>732</v>
      </c>
      <c r="Y134" t="s">
        <v>733</v>
      </c>
      <c r="Z134">
        <v>30</v>
      </c>
      <c r="AA134" t="s">
        <v>823</v>
      </c>
      <c r="AB134" t="s">
        <v>735</v>
      </c>
      <c r="AC134">
        <v>2300</v>
      </c>
      <c r="AF134" t="s">
        <v>750</v>
      </c>
      <c r="AG134">
        <v>0</v>
      </c>
      <c r="AH134">
        <v>0</v>
      </c>
      <c r="AI134">
        <v>0</v>
      </c>
      <c r="AJ134">
        <v>0</v>
      </c>
      <c r="AK134">
        <v>0</v>
      </c>
      <c r="AL134">
        <v>1</v>
      </c>
      <c r="II134" t="s">
        <v>750</v>
      </c>
      <c r="IJ134">
        <v>0</v>
      </c>
      <c r="IK134">
        <v>0</v>
      </c>
      <c r="IL134">
        <v>0</v>
      </c>
      <c r="IM134">
        <v>1</v>
      </c>
      <c r="OG134" t="s">
        <v>973</v>
      </c>
      <c r="OH134">
        <v>0</v>
      </c>
      <c r="OI134">
        <v>0</v>
      </c>
      <c r="OJ134">
        <v>0</v>
      </c>
      <c r="OK134">
        <v>0</v>
      </c>
      <c r="OL134">
        <v>1</v>
      </c>
      <c r="OM134">
        <v>0</v>
      </c>
      <c r="ON134">
        <v>0</v>
      </c>
      <c r="RO134" t="s">
        <v>737</v>
      </c>
      <c r="RP134" t="s">
        <v>738</v>
      </c>
      <c r="RQ134" t="s">
        <v>1078</v>
      </c>
      <c r="RS134">
        <v>5000</v>
      </c>
      <c r="RT134" t="s">
        <v>1079</v>
      </c>
      <c r="RU134">
        <v>5000</v>
      </c>
      <c r="RV134">
        <v>2.1739130434782599</v>
      </c>
      <c r="RW134">
        <v>2.2123893805309698</v>
      </c>
      <c r="RX134">
        <v>5000</v>
      </c>
      <c r="RZ134" t="s">
        <v>742</v>
      </c>
      <c r="SB134">
        <v>61</v>
      </c>
      <c r="SC134">
        <v>6109</v>
      </c>
      <c r="SD134">
        <v>610901</v>
      </c>
      <c r="SE134" t="s">
        <v>1043</v>
      </c>
      <c r="SJ134">
        <v>17</v>
      </c>
      <c r="SK134">
        <v>2</v>
      </c>
      <c r="SL134" t="s">
        <v>745</v>
      </c>
      <c r="SM134" t="s">
        <v>1480</v>
      </c>
      <c r="UO134" t="s">
        <v>747</v>
      </c>
      <c r="UY134" t="s">
        <v>733</v>
      </c>
      <c r="UZ134" t="s">
        <v>1481</v>
      </c>
      <c r="VA134">
        <v>1</v>
      </c>
      <c r="VB134">
        <v>0</v>
      </c>
      <c r="VC134">
        <v>0</v>
      </c>
      <c r="VD134">
        <v>0</v>
      </c>
      <c r="VE134">
        <v>0</v>
      </c>
      <c r="VF134">
        <v>0</v>
      </c>
      <c r="VG134">
        <v>0</v>
      </c>
      <c r="VH134">
        <v>0</v>
      </c>
      <c r="VI134">
        <v>0</v>
      </c>
      <c r="VJ134">
        <v>0</v>
      </c>
      <c r="VK134">
        <v>0</v>
      </c>
      <c r="VL134">
        <v>0</v>
      </c>
      <c r="VM134">
        <v>0</v>
      </c>
      <c r="VO134" t="s">
        <v>768</v>
      </c>
      <c r="XK134" t="s">
        <v>779</v>
      </c>
      <c r="XL134">
        <v>1</v>
      </c>
      <c r="XM134">
        <v>0</v>
      </c>
      <c r="XN134">
        <v>0</v>
      </c>
      <c r="XO134">
        <v>0</v>
      </c>
      <c r="XP134">
        <v>0</v>
      </c>
      <c r="XQ134">
        <v>0</v>
      </c>
      <c r="XR134">
        <v>0</v>
      </c>
      <c r="XS134">
        <v>0</v>
      </c>
      <c r="XT134">
        <v>0</v>
      </c>
      <c r="XU134">
        <v>0</v>
      </c>
      <c r="XV134">
        <v>0</v>
      </c>
      <c r="XW134">
        <v>0</v>
      </c>
      <c r="XX134">
        <v>0</v>
      </c>
      <c r="XZ134" t="s">
        <v>747</v>
      </c>
      <c r="YB134" t="s">
        <v>770</v>
      </c>
      <c r="YC134">
        <v>1</v>
      </c>
      <c r="YD134">
        <v>0</v>
      </c>
      <c r="YE134">
        <v>0</v>
      </c>
      <c r="YF134">
        <v>0</v>
      </c>
      <c r="YG134">
        <v>0</v>
      </c>
      <c r="YH134">
        <v>0</v>
      </c>
      <c r="YI134">
        <v>0</v>
      </c>
      <c r="YJ134">
        <v>0</v>
      </c>
      <c r="YK134">
        <v>0</v>
      </c>
      <c r="YM134" t="s">
        <v>871</v>
      </c>
      <c r="YN134">
        <v>1</v>
      </c>
      <c r="YO134">
        <v>0</v>
      </c>
      <c r="YP134">
        <v>0</v>
      </c>
      <c r="YQ134">
        <v>0</v>
      </c>
      <c r="YR134">
        <v>0</v>
      </c>
      <c r="YS134">
        <v>0</v>
      </c>
      <c r="YT134">
        <v>0</v>
      </c>
      <c r="YU134">
        <v>0</v>
      </c>
      <c r="YW134" t="s">
        <v>733</v>
      </c>
      <c r="ZF134" t="s">
        <v>845</v>
      </c>
      <c r="ZG134">
        <v>1</v>
      </c>
      <c r="ZH134">
        <v>0</v>
      </c>
      <c r="ZI134">
        <v>0</v>
      </c>
      <c r="ZJ134">
        <v>0</v>
      </c>
      <c r="ZK134">
        <v>0</v>
      </c>
      <c r="ZL134">
        <v>0</v>
      </c>
      <c r="ZM134">
        <v>0</v>
      </c>
      <c r="ZN134">
        <v>0</v>
      </c>
      <c r="ZO134">
        <v>0</v>
      </c>
      <c r="ZP134">
        <v>0</v>
      </c>
      <c r="ZQ134">
        <v>0</v>
      </c>
      <c r="ZS134" t="s">
        <v>757</v>
      </c>
      <c r="ZU134" t="s">
        <v>738</v>
      </c>
      <c r="ZV134">
        <v>1</v>
      </c>
      <c r="ZW134">
        <v>0</v>
      </c>
      <c r="ZX134">
        <v>0</v>
      </c>
      <c r="ZY134">
        <v>0</v>
      </c>
      <c r="ZZ134">
        <v>0</v>
      </c>
      <c r="AAA134">
        <v>0</v>
      </c>
      <c r="AAB134">
        <v>0</v>
      </c>
      <c r="AAC134">
        <v>0</v>
      </c>
      <c r="AAE134" t="s">
        <v>773</v>
      </c>
      <c r="ABE134" t="s">
        <v>1044</v>
      </c>
      <c r="ABF134">
        <v>789538641</v>
      </c>
      <c r="ABG134">
        <v>46197.5550925926</v>
      </c>
      <c r="ABJ134" t="s">
        <v>762</v>
      </c>
      <c r="ABK134" t="s">
        <v>763</v>
      </c>
      <c r="ABL134" t="s">
        <v>764</v>
      </c>
      <c r="ABN134" t="s">
        <v>1483</v>
      </c>
      <c r="ABO134">
        <v>271</v>
      </c>
    </row>
    <row r="135" spans="1:743" x14ac:dyDescent="0.35">
      <c r="A135" t="s">
        <v>1485</v>
      </c>
      <c r="B135" t="s">
        <v>6270</v>
      </c>
      <c r="C135" t="s">
        <v>6271</v>
      </c>
      <c r="D135" t="s">
        <v>6272</v>
      </c>
      <c r="E135" s="39">
        <v>46197</v>
      </c>
      <c r="F135" t="s">
        <v>6273</v>
      </c>
      <c r="G135" t="s">
        <v>6274</v>
      </c>
      <c r="H135">
        <v>46197.484946504599</v>
      </c>
      <c r="I135">
        <v>46197.493822141201</v>
      </c>
      <c r="J135">
        <v>46197</v>
      </c>
      <c r="K135" t="s">
        <v>1034</v>
      </c>
      <c r="L135" t="s">
        <v>726</v>
      </c>
      <c r="M135" t="s">
        <v>6277</v>
      </c>
      <c r="N135" t="s">
        <v>1035</v>
      </c>
      <c r="O135" t="s">
        <v>1123</v>
      </c>
      <c r="P135" t="s">
        <v>1036</v>
      </c>
      <c r="Q135" t="s">
        <v>1124</v>
      </c>
      <c r="R135" t="s">
        <v>1037</v>
      </c>
      <c r="S135" t="s">
        <v>1038</v>
      </c>
      <c r="U135" t="s">
        <v>1158</v>
      </c>
      <c r="W135" t="s">
        <v>732</v>
      </c>
      <c r="Y135" t="s">
        <v>733</v>
      </c>
      <c r="Z135">
        <v>27</v>
      </c>
      <c r="AA135" t="s">
        <v>823</v>
      </c>
      <c r="AB135" t="s">
        <v>735</v>
      </c>
      <c r="AC135">
        <v>2300</v>
      </c>
      <c r="AF135" t="s">
        <v>750</v>
      </c>
      <c r="AG135">
        <v>0</v>
      </c>
      <c r="AH135">
        <v>0</v>
      </c>
      <c r="AI135">
        <v>0</v>
      </c>
      <c r="AJ135">
        <v>0</v>
      </c>
      <c r="AK135">
        <v>0</v>
      </c>
      <c r="AL135">
        <v>1</v>
      </c>
      <c r="II135" t="s">
        <v>750</v>
      </c>
      <c r="IJ135">
        <v>0</v>
      </c>
      <c r="IK135">
        <v>0</v>
      </c>
      <c r="IL135">
        <v>0</v>
      </c>
      <c r="IM135">
        <v>1</v>
      </c>
      <c r="OG135" t="s">
        <v>973</v>
      </c>
      <c r="OH135">
        <v>0</v>
      </c>
      <c r="OI135">
        <v>0</v>
      </c>
      <c r="OJ135">
        <v>0</v>
      </c>
      <c r="OK135">
        <v>0</v>
      </c>
      <c r="OL135">
        <v>1</v>
      </c>
      <c r="OM135">
        <v>0</v>
      </c>
      <c r="ON135">
        <v>0</v>
      </c>
      <c r="RO135" t="s">
        <v>737</v>
      </c>
      <c r="RP135" t="s">
        <v>738</v>
      </c>
      <c r="RQ135" t="s">
        <v>1078</v>
      </c>
      <c r="RS135">
        <v>4500</v>
      </c>
      <c r="RT135" t="s">
        <v>1106</v>
      </c>
      <c r="RU135">
        <v>4500</v>
      </c>
      <c r="RV135">
        <v>1.9565217391304299</v>
      </c>
      <c r="RW135">
        <v>1.9911504424778801</v>
      </c>
      <c r="RX135">
        <v>4500</v>
      </c>
      <c r="RZ135" t="s">
        <v>742</v>
      </c>
      <c r="SB135">
        <v>61</v>
      </c>
      <c r="SC135">
        <v>6109</v>
      </c>
      <c r="SD135">
        <v>610901</v>
      </c>
      <c r="SE135" t="s">
        <v>1043</v>
      </c>
      <c r="SJ135">
        <v>9</v>
      </c>
      <c r="SK135">
        <v>1</v>
      </c>
      <c r="SL135" t="s">
        <v>745</v>
      </c>
      <c r="SM135" t="s">
        <v>1381</v>
      </c>
      <c r="UO135" t="s">
        <v>747</v>
      </c>
      <c r="UY135" t="s">
        <v>747</v>
      </c>
      <c r="VO135" t="s">
        <v>768</v>
      </c>
      <c r="XK135" t="s">
        <v>779</v>
      </c>
      <c r="XL135">
        <v>1</v>
      </c>
      <c r="XM135">
        <v>0</v>
      </c>
      <c r="XN135">
        <v>0</v>
      </c>
      <c r="XO135">
        <v>0</v>
      </c>
      <c r="XP135">
        <v>0</v>
      </c>
      <c r="XQ135">
        <v>0</v>
      </c>
      <c r="XR135">
        <v>0</v>
      </c>
      <c r="XS135">
        <v>0</v>
      </c>
      <c r="XT135">
        <v>0</v>
      </c>
      <c r="XU135">
        <v>0</v>
      </c>
      <c r="XV135">
        <v>0</v>
      </c>
      <c r="XW135">
        <v>0</v>
      </c>
      <c r="XX135">
        <v>0</v>
      </c>
      <c r="XZ135" t="s">
        <v>747</v>
      </c>
      <c r="YB135" t="s">
        <v>770</v>
      </c>
      <c r="YC135">
        <v>1</v>
      </c>
      <c r="YD135">
        <v>0</v>
      </c>
      <c r="YE135">
        <v>0</v>
      </c>
      <c r="YF135">
        <v>0</v>
      </c>
      <c r="YG135">
        <v>0</v>
      </c>
      <c r="YH135">
        <v>0</v>
      </c>
      <c r="YI135">
        <v>0</v>
      </c>
      <c r="YJ135">
        <v>0</v>
      </c>
      <c r="YK135">
        <v>0</v>
      </c>
      <c r="YM135" t="s">
        <v>871</v>
      </c>
      <c r="YN135">
        <v>1</v>
      </c>
      <c r="YO135">
        <v>0</v>
      </c>
      <c r="YP135">
        <v>0</v>
      </c>
      <c r="YQ135">
        <v>0</v>
      </c>
      <c r="YR135">
        <v>0</v>
      </c>
      <c r="YS135">
        <v>0</v>
      </c>
      <c r="YT135">
        <v>0</v>
      </c>
      <c r="YU135">
        <v>0</v>
      </c>
      <c r="YW135" t="s">
        <v>733</v>
      </c>
      <c r="ZF135" t="s">
        <v>845</v>
      </c>
      <c r="ZG135">
        <v>1</v>
      </c>
      <c r="ZH135">
        <v>0</v>
      </c>
      <c r="ZI135">
        <v>0</v>
      </c>
      <c r="ZJ135">
        <v>0</v>
      </c>
      <c r="ZK135">
        <v>0</v>
      </c>
      <c r="ZL135">
        <v>0</v>
      </c>
      <c r="ZM135">
        <v>0</v>
      </c>
      <c r="ZN135">
        <v>0</v>
      </c>
      <c r="ZO135">
        <v>0</v>
      </c>
      <c r="ZP135">
        <v>0</v>
      </c>
      <c r="ZQ135">
        <v>0</v>
      </c>
      <c r="ZS135" t="s">
        <v>757</v>
      </c>
      <c r="ZU135" t="s">
        <v>738</v>
      </c>
      <c r="ZV135">
        <v>1</v>
      </c>
      <c r="ZW135">
        <v>0</v>
      </c>
      <c r="ZX135">
        <v>0</v>
      </c>
      <c r="ZY135">
        <v>0</v>
      </c>
      <c r="ZZ135">
        <v>0</v>
      </c>
      <c r="AAA135">
        <v>0</v>
      </c>
      <c r="AAB135">
        <v>0</v>
      </c>
      <c r="AAC135">
        <v>0</v>
      </c>
      <c r="AAE135" t="s">
        <v>773</v>
      </c>
      <c r="ABE135" t="s">
        <v>1044</v>
      </c>
      <c r="ABF135">
        <v>789538654</v>
      </c>
      <c r="ABG135">
        <v>46197.555115740703</v>
      </c>
      <c r="ABJ135" t="s">
        <v>762</v>
      </c>
      <c r="ABK135" t="s">
        <v>763</v>
      </c>
      <c r="ABL135" t="s">
        <v>764</v>
      </c>
      <c r="ABN135" t="s">
        <v>1486</v>
      </c>
      <c r="ABO135">
        <v>272</v>
      </c>
    </row>
    <row r="136" spans="1:743" x14ac:dyDescent="0.35">
      <c r="A136" t="s">
        <v>1487</v>
      </c>
      <c r="B136" t="s">
        <v>6270</v>
      </c>
      <c r="C136" t="s">
        <v>6271</v>
      </c>
      <c r="D136" t="s">
        <v>6272</v>
      </c>
      <c r="E136" s="39">
        <v>46197</v>
      </c>
      <c r="F136" t="s">
        <v>6273</v>
      </c>
      <c r="G136" t="s">
        <v>6274</v>
      </c>
      <c r="H136">
        <v>46197.499474988399</v>
      </c>
      <c r="I136">
        <v>46197.582086863396</v>
      </c>
      <c r="J136">
        <v>46197</v>
      </c>
      <c r="K136" t="s">
        <v>1034</v>
      </c>
      <c r="L136" t="s">
        <v>726</v>
      </c>
      <c r="M136" t="s">
        <v>6277</v>
      </c>
      <c r="N136" t="s">
        <v>1035</v>
      </c>
      <c r="O136" t="s">
        <v>1123</v>
      </c>
      <c r="P136" t="s">
        <v>1036</v>
      </c>
      <c r="Q136" t="s">
        <v>1124</v>
      </c>
      <c r="R136" t="s">
        <v>1037</v>
      </c>
      <c r="S136" t="s">
        <v>1038</v>
      </c>
      <c r="U136" t="s">
        <v>1158</v>
      </c>
      <c r="W136" t="s">
        <v>732</v>
      </c>
      <c r="Y136" t="s">
        <v>733</v>
      </c>
      <c r="Z136">
        <v>36</v>
      </c>
      <c r="AA136" t="s">
        <v>734</v>
      </c>
      <c r="AB136" t="s">
        <v>735</v>
      </c>
      <c r="AC136">
        <v>2300</v>
      </c>
      <c r="AF136" t="s">
        <v>782</v>
      </c>
      <c r="AG136">
        <v>0</v>
      </c>
      <c r="AH136">
        <v>0</v>
      </c>
      <c r="AI136">
        <v>0</v>
      </c>
      <c r="AJ136">
        <v>1</v>
      </c>
      <c r="AK136">
        <v>0</v>
      </c>
      <c r="AL136">
        <v>0</v>
      </c>
      <c r="DO136" t="s">
        <v>737</v>
      </c>
      <c r="DP136" t="s">
        <v>738</v>
      </c>
      <c r="DQ136" t="s">
        <v>1122</v>
      </c>
      <c r="DS136">
        <v>2500</v>
      </c>
      <c r="DT136" t="s">
        <v>898</v>
      </c>
      <c r="DU136">
        <v>2500</v>
      </c>
      <c r="DV136">
        <v>1.0869565217391299</v>
      </c>
      <c r="DW136">
        <v>1.10619469026549</v>
      </c>
      <c r="DX136">
        <v>2500</v>
      </c>
      <c r="DZ136" t="s">
        <v>742</v>
      </c>
      <c r="EB136">
        <v>61</v>
      </c>
      <c r="EC136" t="s">
        <v>1123</v>
      </c>
      <c r="ED136" t="s">
        <v>1124</v>
      </c>
      <c r="EE136" t="s">
        <v>742</v>
      </c>
      <c r="EG136">
        <v>61</v>
      </c>
      <c r="EH136" t="s">
        <v>1123</v>
      </c>
      <c r="EI136" t="s">
        <v>1124</v>
      </c>
      <c r="EJ136">
        <v>4</v>
      </c>
      <c r="EK136">
        <v>1</v>
      </c>
      <c r="EL136" t="s">
        <v>745</v>
      </c>
      <c r="EM136" t="s">
        <v>746</v>
      </c>
      <c r="FO136" t="s">
        <v>747</v>
      </c>
      <c r="FY136" t="s">
        <v>747</v>
      </c>
      <c r="GO136" t="s">
        <v>768</v>
      </c>
      <c r="II136" t="s">
        <v>750</v>
      </c>
      <c r="IJ136">
        <v>0</v>
      </c>
      <c r="IK136">
        <v>0</v>
      </c>
      <c r="IL136">
        <v>0</v>
      </c>
      <c r="IM136">
        <v>1</v>
      </c>
      <c r="OG136" t="s">
        <v>750</v>
      </c>
      <c r="OH136">
        <v>0</v>
      </c>
      <c r="OI136">
        <v>0</v>
      </c>
      <c r="OJ136">
        <v>0</v>
      </c>
      <c r="OK136">
        <v>0</v>
      </c>
      <c r="OL136">
        <v>0</v>
      </c>
      <c r="OM136">
        <v>0</v>
      </c>
      <c r="ON136">
        <v>1</v>
      </c>
      <c r="XK136" t="s">
        <v>779</v>
      </c>
      <c r="XL136">
        <v>1</v>
      </c>
      <c r="XM136">
        <v>0</v>
      </c>
      <c r="XN136">
        <v>0</v>
      </c>
      <c r="XO136">
        <v>0</v>
      </c>
      <c r="XP136">
        <v>0</v>
      </c>
      <c r="XQ136">
        <v>0</v>
      </c>
      <c r="XR136">
        <v>0</v>
      </c>
      <c r="XS136">
        <v>0</v>
      </c>
      <c r="XT136">
        <v>0</v>
      </c>
      <c r="XU136">
        <v>0</v>
      </c>
      <c r="XV136">
        <v>0</v>
      </c>
      <c r="XW136">
        <v>0</v>
      </c>
      <c r="XX136">
        <v>0</v>
      </c>
      <c r="XZ136" t="s">
        <v>747</v>
      </c>
      <c r="YB136" t="s">
        <v>770</v>
      </c>
      <c r="YC136">
        <v>1</v>
      </c>
      <c r="YD136">
        <v>0</v>
      </c>
      <c r="YE136">
        <v>0</v>
      </c>
      <c r="YF136">
        <v>0</v>
      </c>
      <c r="YG136">
        <v>0</v>
      </c>
      <c r="YH136">
        <v>0</v>
      </c>
      <c r="YI136">
        <v>0</v>
      </c>
      <c r="YJ136">
        <v>0</v>
      </c>
      <c r="YK136">
        <v>0</v>
      </c>
      <c r="YM136" t="s">
        <v>871</v>
      </c>
      <c r="YN136">
        <v>1</v>
      </c>
      <c r="YO136">
        <v>0</v>
      </c>
      <c r="YP136">
        <v>0</v>
      </c>
      <c r="YQ136">
        <v>0</v>
      </c>
      <c r="YR136">
        <v>0</v>
      </c>
      <c r="YS136">
        <v>0</v>
      </c>
      <c r="YT136">
        <v>0</v>
      </c>
      <c r="YU136">
        <v>0</v>
      </c>
      <c r="YW136" t="s">
        <v>733</v>
      </c>
      <c r="ZF136" t="s">
        <v>845</v>
      </c>
      <c r="ZG136">
        <v>1</v>
      </c>
      <c r="ZH136">
        <v>0</v>
      </c>
      <c r="ZI136">
        <v>0</v>
      </c>
      <c r="ZJ136">
        <v>0</v>
      </c>
      <c r="ZK136">
        <v>0</v>
      </c>
      <c r="ZL136">
        <v>0</v>
      </c>
      <c r="ZM136">
        <v>0</v>
      </c>
      <c r="ZN136">
        <v>0</v>
      </c>
      <c r="ZO136">
        <v>0</v>
      </c>
      <c r="ZP136">
        <v>0</v>
      </c>
      <c r="ZQ136">
        <v>0</v>
      </c>
      <c r="ZS136" t="s">
        <v>757</v>
      </c>
      <c r="ZU136" t="s">
        <v>738</v>
      </c>
      <c r="ZV136">
        <v>1</v>
      </c>
      <c r="ZW136">
        <v>0</v>
      </c>
      <c r="ZX136">
        <v>0</v>
      </c>
      <c r="ZY136">
        <v>0</v>
      </c>
      <c r="ZZ136">
        <v>0</v>
      </c>
      <c r="AAA136">
        <v>0</v>
      </c>
      <c r="AAB136">
        <v>0</v>
      </c>
      <c r="AAC136">
        <v>0</v>
      </c>
      <c r="AAE136" t="s">
        <v>773</v>
      </c>
      <c r="ABE136" t="s">
        <v>1044</v>
      </c>
      <c r="ABF136">
        <v>789538680</v>
      </c>
      <c r="ABG136">
        <v>46197.5551388889</v>
      </c>
      <c r="ABJ136" t="s">
        <v>762</v>
      </c>
      <c r="ABK136" t="s">
        <v>763</v>
      </c>
      <c r="ABL136" t="s">
        <v>764</v>
      </c>
      <c r="ABN136" t="s">
        <v>1488</v>
      </c>
      <c r="ABO136">
        <v>273</v>
      </c>
    </row>
    <row r="137" spans="1:743" x14ac:dyDescent="0.35">
      <c r="A137" t="s">
        <v>1489</v>
      </c>
      <c r="B137" t="s">
        <v>6270</v>
      </c>
      <c r="C137" t="s">
        <v>6271</v>
      </c>
      <c r="D137" t="s">
        <v>6272</v>
      </c>
      <c r="E137" s="39">
        <v>46197</v>
      </c>
      <c r="F137" t="s">
        <v>6273</v>
      </c>
      <c r="G137" t="s">
        <v>6274</v>
      </c>
      <c r="H137">
        <v>46197.582171898197</v>
      </c>
      <c r="I137">
        <v>46197.586433009303</v>
      </c>
      <c r="J137">
        <v>46197</v>
      </c>
      <c r="K137" t="s">
        <v>1034</v>
      </c>
      <c r="L137" t="s">
        <v>726</v>
      </c>
      <c r="M137" t="s">
        <v>6277</v>
      </c>
      <c r="N137" t="s">
        <v>1035</v>
      </c>
      <c r="O137" t="s">
        <v>1123</v>
      </c>
      <c r="P137" t="s">
        <v>1036</v>
      </c>
      <c r="Q137" t="s">
        <v>1124</v>
      </c>
      <c r="R137" t="s">
        <v>1037</v>
      </c>
      <c r="S137" t="s">
        <v>1038</v>
      </c>
      <c r="U137" t="s">
        <v>1158</v>
      </c>
      <c r="W137" t="s">
        <v>732</v>
      </c>
      <c r="Y137" t="s">
        <v>733</v>
      </c>
      <c r="Z137">
        <v>28</v>
      </c>
      <c r="AA137" t="s">
        <v>734</v>
      </c>
      <c r="AB137" t="s">
        <v>735</v>
      </c>
      <c r="AC137">
        <v>2300</v>
      </c>
      <c r="AF137" t="s">
        <v>782</v>
      </c>
      <c r="AG137">
        <v>0</v>
      </c>
      <c r="AH137">
        <v>0</v>
      </c>
      <c r="AI137">
        <v>0</v>
      </c>
      <c r="AJ137">
        <v>1</v>
      </c>
      <c r="AK137">
        <v>0</v>
      </c>
      <c r="AL137">
        <v>0</v>
      </c>
      <c r="DO137" t="s">
        <v>737</v>
      </c>
      <c r="DP137" t="s">
        <v>738</v>
      </c>
      <c r="DQ137" t="s">
        <v>1122</v>
      </c>
      <c r="DS137">
        <v>2500</v>
      </c>
      <c r="DT137" t="s">
        <v>898</v>
      </c>
      <c r="DU137">
        <v>2500</v>
      </c>
      <c r="DV137">
        <v>1.0869565219999999</v>
      </c>
      <c r="DW137">
        <v>1.10619469026549</v>
      </c>
      <c r="DX137">
        <v>2500</v>
      </c>
      <c r="DZ137" t="s">
        <v>742</v>
      </c>
      <c r="EB137">
        <v>61</v>
      </c>
      <c r="EC137" t="s">
        <v>1123</v>
      </c>
      <c r="ED137" t="s">
        <v>1124</v>
      </c>
      <c r="EE137" t="s">
        <v>742</v>
      </c>
      <c r="EG137">
        <v>61</v>
      </c>
      <c r="EH137" t="s">
        <v>1123</v>
      </c>
      <c r="EI137" t="s">
        <v>1124</v>
      </c>
      <c r="EJ137">
        <v>6</v>
      </c>
      <c r="EK137">
        <v>1</v>
      </c>
      <c r="EL137" t="s">
        <v>745</v>
      </c>
      <c r="EM137" t="s">
        <v>860</v>
      </c>
      <c r="FO137" t="s">
        <v>747</v>
      </c>
      <c r="FY137" t="s">
        <v>747</v>
      </c>
      <c r="GO137" t="s">
        <v>768</v>
      </c>
      <c r="II137" t="s">
        <v>750</v>
      </c>
      <c r="IJ137">
        <v>0</v>
      </c>
      <c r="IK137">
        <v>0</v>
      </c>
      <c r="IL137">
        <v>0</v>
      </c>
      <c r="IM137">
        <v>1</v>
      </c>
      <c r="OG137" t="s">
        <v>750</v>
      </c>
      <c r="OH137">
        <v>0</v>
      </c>
      <c r="OI137">
        <v>0</v>
      </c>
      <c r="OJ137">
        <v>0</v>
      </c>
      <c r="OK137">
        <v>0</v>
      </c>
      <c r="OL137">
        <v>0</v>
      </c>
      <c r="OM137">
        <v>0</v>
      </c>
      <c r="ON137">
        <v>1</v>
      </c>
      <c r="XK137" t="s">
        <v>779</v>
      </c>
      <c r="XL137">
        <v>1</v>
      </c>
      <c r="XM137">
        <v>0</v>
      </c>
      <c r="XN137">
        <v>0</v>
      </c>
      <c r="XO137">
        <v>0</v>
      </c>
      <c r="XP137">
        <v>0</v>
      </c>
      <c r="XQ137">
        <v>0</v>
      </c>
      <c r="XR137">
        <v>0</v>
      </c>
      <c r="XS137">
        <v>0</v>
      </c>
      <c r="XT137">
        <v>0</v>
      </c>
      <c r="XU137">
        <v>0</v>
      </c>
      <c r="XV137">
        <v>0</v>
      </c>
      <c r="XW137">
        <v>0</v>
      </c>
      <c r="XX137">
        <v>0</v>
      </c>
      <c r="XZ137" t="s">
        <v>747</v>
      </c>
      <c r="YB137" t="s">
        <v>770</v>
      </c>
      <c r="YC137">
        <v>1</v>
      </c>
      <c r="YD137">
        <v>0</v>
      </c>
      <c r="YE137">
        <v>0</v>
      </c>
      <c r="YF137">
        <v>0</v>
      </c>
      <c r="YG137">
        <v>0</v>
      </c>
      <c r="YH137">
        <v>0</v>
      </c>
      <c r="YI137">
        <v>0</v>
      </c>
      <c r="YJ137">
        <v>0</v>
      </c>
      <c r="YK137">
        <v>0</v>
      </c>
      <c r="YM137" t="s">
        <v>871</v>
      </c>
      <c r="YN137">
        <v>1</v>
      </c>
      <c r="YO137">
        <v>0</v>
      </c>
      <c r="YP137">
        <v>0</v>
      </c>
      <c r="YQ137">
        <v>0</v>
      </c>
      <c r="YR137">
        <v>0</v>
      </c>
      <c r="YS137">
        <v>0</v>
      </c>
      <c r="YT137">
        <v>0</v>
      </c>
      <c r="YU137">
        <v>0</v>
      </c>
      <c r="YW137" t="s">
        <v>733</v>
      </c>
      <c r="ZF137" t="s">
        <v>845</v>
      </c>
      <c r="ZG137">
        <v>1</v>
      </c>
      <c r="ZH137">
        <v>0</v>
      </c>
      <c r="ZI137">
        <v>0</v>
      </c>
      <c r="ZJ137">
        <v>0</v>
      </c>
      <c r="ZK137">
        <v>0</v>
      </c>
      <c r="ZL137">
        <v>0</v>
      </c>
      <c r="ZM137">
        <v>0</v>
      </c>
      <c r="ZN137">
        <v>0</v>
      </c>
      <c r="ZO137">
        <v>0</v>
      </c>
      <c r="ZP137">
        <v>0</v>
      </c>
      <c r="ZQ137">
        <v>0</v>
      </c>
      <c r="ZS137" t="s">
        <v>757</v>
      </c>
      <c r="ZU137" t="s">
        <v>738</v>
      </c>
      <c r="ZV137">
        <v>1</v>
      </c>
      <c r="ZW137">
        <v>0</v>
      </c>
      <c r="ZX137">
        <v>0</v>
      </c>
      <c r="ZY137">
        <v>0</v>
      </c>
      <c r="ZZ137">
        <v>0</v>
      </c>
      <c r="AAA137">
        <v>0</v>
      </c>
      <c r="AAB137">
        <v>0</v>
      </c>
      <c r="AAC137">
        <v>0</v>
      </c>
      <c r="AAE137" t="s">
        <v>773</v>
      </c>
      <c r="ABE137" t="s">
        <v>1044</v>
      </c>
      <c r="ABF137">
        <v>789538704</v>
      </c>
      <c r="ABG137">
        <v>46197.555173611101</v>
      </c>
      <c r="ABJ137" t="s">
        <v>762</v>
      </c>
      <c r="ABK137" t="s">
        <v>763</v>
      </c>
      <c r="ABL137" t="s">
        <v>764</v>
      </c>
      <c r="ABN137" t="s">
        <v>1490</v>
      </c>
      <c r="ABO137">
        <v>274</v>
      </c>
    </row>
    <row r="138" spans="1:743" x14ac:dyDescent="0.35">
      <c r="A138" t="s">
        <v>1491</v>
      </c>
      <c r="B138" t="s">
        <v>6270</v>
      </c>
      <c r="C138" t="s">
        <v>6271</v>
      </c>
      <c r="D138" t="s">
        <v>6272</v>
      </c>
      <c r="E138" s="39">
        <v>46197</v>
      </c>
      <c r="F138" t="s">
        <v>6273</v>
      </c>
      <c r="G138" t="s">
        <v>6274</v>
      </c>
      <c r="H138">
        <v>46197.586752037001</v>
      </c>
      <c r="I138">
        <v>46197.594707789402</v>
      </c>
      <c r="J138">
        <v>46197</v>
      </c>
      <c r="K138" t="s">
        <v>1034</v>
      </c>
      <c r="L138" t="s">
        <v>726</v>
      </c>
      <c r="M138" t="s">
        <v>6277</v>
      </c>
      <c r="N138" t="s">
        <v>1035</v>
      </c>
      <c r="O138" t="s">
        <v>1123</v>
      </c>
      <c r="P138" t="s">
        <v>1036</v>
      </c>
      <c r="Q138" t="s">
        <v>1124</v>
      </c>
      <c r="R138" t="s">
        <v>1037</v>
      </c>
      <c r="S138" t="s">
        <v>1038</v>
      </c>
      <c r="U138" t="s">
        <v>1158</v>
      </c>
      <c r="W138" t="s">
        <v>732</v>
      </c>
      <c r="Y138" t="s">
        <v>733</v>
      </c>
      <c r="Z138">
        <v>24</v>
      </c>
      <c r="AA138" t="s">
        <v>734</v>
      </c>
      <c r="AB138" t="s">
        <v>735</v>
      </c>
      <c r="AC138">
        <v>2300</v>
      </c>
      <c r="AF138" t="s">
        <v>782</v>
      </c>
      <c r="AG138">
        <v>0</v>
      </c>
      <c r="AH138">
        <v>0</v>
      </c>
      <c r="AI138">
        <v>0</v>
      </c>
      <c r="AJ138">
        <v>1</v>
      </c>
      <c r="AK138">
        <v>0</v>
      </c>
      <c r="AL138">
        <v>0</v>
      </c>
      <c r="DO138" t="s">
        <v>737</v>
      </c>
      <c r="DP138" t="s">
        <v>738</v>
      </c>
      <c r="DQ138" t="s">
        <v>1122</v>
      </c>
      <c r="DS138">
        <v>2500</v>
      </c>
      <c r="DT138" t="s">
        <v>898</v>
      </c>
      <c r="DU138">
        <v>2500</v>
      </c>
      <c r="DV138">
        <v>1.0869565219999999</v>
      </c>
      <c r="DW138">
        <v>1.10619469026549</v>
      </c>
      <c r="DX138">
        <v>2500</v>
      </c>
      <c r="DZ138" t="s">
        <v>742</v>
      </c>
      <c r="EB138">
        <v>61</v>
      </c>
      <c r="EC138" t="s">
        <v>1123</v>
      </c>
      <c r="ED138" t="s">
        <v>1124</v>
      </c>
      <c r="EE138" t="s">
        <v>742</v>
      </c>
      <c r="EG138">
        <v>61</v>
      </c>
      <c r="EH138" t="s">
        <v>1123</v>
      </c>
      <c r="EI138" t="s">
        <v>1124</v>
      </c>
      <c r="EJ138">
        <v>4</v>
      </c>
      <c r="EK138">
        <v>1</v>
      </c>
      <c r="EL138" t="s">
        <v>745</v>
      </c>
      <c r="EM138" t="s">
        <v>746</v>
      </c>
      <c r="FO138" t="s">
        <v>747</v>
      </c>
      <c r="FY138" t="s">
        <v>747</v>
      </c>
      <c r="GO138" t="s">
        <v>768</v>
      </c>
      <c r="II138" t="s">
        <v>750</v>
      </c>
      <c r="IJ138">
        <v>0</v>
      </c>
      <c r="IK138">
        <v>0</v>
      </c>
      <c r="IL138">
        <v>0</v>
      </c>
      <c r="IM138">
        <v>1</v>
      </c>
      <c r="OG138" t="s">
        <v>750</v>
      </c>
      <c r="OH138">
        <v>0</v>
      </c>
      <c r="OI138">
        <v>0</v>
      </c>
      <c r="OJ138">
        <v>0</v>
      </c>
      <c r="OK138">
        <v>0</v>
      </c>
      <c r="OL138">
        <v>0</v>
      </c>
      <c r="OM138">
        <v>0</v>
      </c>
      <c r="ON138">
        <v>1</v>
      </c>
      <c r="XK138" t="s">
        <v>779</v>
      </c>
      <c r="XL138">
        <v>1</v>
      </c>
      <c r="XM138">
        <v>0</v>
      </c>
      <c r="XN138">
        <v>0</v>
      </c>
      <c r="XO138">
        <v>0</v>
      </c>
      <c r="XP138">
        <v>0</v>
      </c>
      <c r="XQ138">
        <v>0</v>
      </c>
      <c r="XR138">
        <v>0</v>
      </c>
      <c r="XS138">
        <v>0</v>
      </c>
      <c r="XT138">
        <v>0</v>
      </c>
      <c r="XU138">
        <v>0</v>
      </c>
      <c r="XV138">
        <v>0</v>
      </c>
      <c r="XW138">
        <v>0</v>
      </c>
      <c r="XX138">
        <v>0</v>
      </c>
      <c r="XZ138" t="s">
        <v>747</v>
      </c>
      <c r="YB138" t="s">
        <v>770</v>
      </c>
      <c r="YC138">
        <v>1</v>
      </c>
      <c r="YD138">
        <v>0</v>
      </c>
      <c r="YE138">
        <v>0</v>
      </c>
      <c r="YF138">
        <v>0</v>
      </c>
      <c r="YG138">
        <v>0</v>
      </c>
      <c r="YH138">
        <v>0</v>
      </c>
      <c r="YI138">
        <v>0</v>
      </c>
      <c r="YJ138">
        <v>0</v>
      </c>
      <c r="YK138">
        <v>0</v>
      </c>
      <c r="YM138" t="s">
        <v>871</v>
      </c>
      <c r="YN138">
        <v>1</v>
      </c>
      <c r="YO138">
        <v>0</v>
      </c>
      <c r="YP138">
        <v>0</v>
      </c>
      <c r="YQ138">
        <v>0</v>
      </c>
      <c r="YR138">
        <v>0</v>
      </c>
      <c r="YS138">
        <v>0</v>
      </c>
      <c r="YT138">
        <v>0</v>
      </c>
      <c r="YU138">
        <v>0</v>
      </c>
      <c r="YW138" t="s">
        <v>733</v>
      </c>
      <c r="ZF138" t="s">
        <v>845</v>
      </c>
      <c r="ZG138">
        <v>1</v>
      </c>
      <c r="ZH138">
        <v>0</v>
      </c>
      <c r="ZI138">
        <v>0</v>
      </c>
      <c r="ZJ138">
        <v>0</v>
      </c>
      <c r="ZK138">
        <v>0</v>
      </c>
      <c r="ZL138">
        <v>0</v>
      </c>
      <c r="ZM138">
        <v>0</v>
      </c>
      <c r="ZN138">
        <v>0</v>
      </c>
      <c r="ZO138">
        <v>0</v>
      </c>
      <c r="ZP138">
        <v>0</v>
      </c>
      <c r="ZQ138">
        <v>0</v>
      </c>
      <c r="ZS138" t="s">
        <v>757</v>
      </c>
      <c r="ZU138" t="s">
        <v>738</v>
      </c>
      <c r="ZV138">
        <v>1</v>
      </c>
      <c r="ZW138">
        <v>0</v>
      </c>
      <c r="ZX138">
        <v>0</v>
      </c>
      <c r="ZY138">
        <v>0</v>
      </c>
      <c r="ZZ138">
        <v>0</v>
      </c>
      <c r="AAA138">
        <v>0</v>
      </c>
      <c r="AAB138">
        <v>0</v>
      </c>
      <c r="AAC138">
        <v>0</v>
      </c>
      <c r="AAE138" t="s">
        <v>773</v>
      </c>
      <c r="ABE138" t="s">
        <v>1044</v>
      </c>
      <c r="ABF138">
        <v>789538723</v>
      </c>
      <c r="ABG138">
        <v>46197.555196759298</v>
      </c>
      <c r="ABJ138" t="s">
        <v>762</v>
      </c>
      <c r="ABK138" t="s">
        <v>763</v>
      </c>
      <c r="ABL138" t="s">
        <v>764</v>
      </c>
      <c r="ABN138" t="s">
        <v>1492</v>
      </c>
      <c r="ABO138">
        <v>275</v>
      </c>
    </row>
    <row r="139" spans="1:743" x14ac:dyDescent="0.35">
      <c r="A139" t="s">
        <v>1519</v>
      </c>
      <c r="B139" t="s">
        <v>6270</v>
      </c>
      <c r="C139" t="s">
        <v>6271</v>
      </c>
      <c r="D139" t="s">
        <v>6272</v>
      </c>
      <c r="E139" s="39">
        <v>46185</v>
      </c>
      <c r="F139" t="s">
        <v>6273</v>
      </c>
      <c r="G139" t="s">
        <v>6274</v>
      </c>
      <c r="H139">
        <v>46185.463068738398</v>
      </c>
      <c r="I139">
        <v>46185.502800706003</v>
      </c>
      <c r="J139">
        <v>46185</v>
      </c>
      <c r="K139" t="s">
        <v>1493</v>
      </c>
      <c r="L139" t="s">
        <v>1603</v>
      </c>
      <c r="M139" t="s">
        <v>6277</v>
      </c>
      <c r="N139" t="s">
        <v>1035</v>
      </c>
      <c r="O139" t="s">
        <v>1615</v>
      </c>
      <c r="P139" t="s">
        <v>1495</v>
      </c>
      <c r="Q139" t="s">
        <v>1611</v>
      </c>
      <c r="R139" t="s">
        <v>1496</v>
      </c>
      <c r="S139" t="s">
        <v>1497</v>
      </c>
      <c r="U139" t="s">
        <v>1604</v>
      </c>
      <c r="W139" t="s">
        <v>1040</v>
      </c>
      <c r="Y139" t="s">
        <v>733</v>
      </c>
      <c r="AA139" t="s">
        <v>734</v>
      </c>
      <c r="AB139" t="s">
        <v>735</v>
      </c>
      <c r="AC139">
        <v>2300</v>
      </c>
      <c r="AF139" t="s">
        <v>1499</v>
      </c>
      <c r="AG139">
        <v>1</v>
      </c>
      <c r="AH139">
        <v>1</v>
      </c>
      <c r="AI139">
        <v>1</v>
      </c>
      <c r="AJ139">
        <v>1</v>
      </c>
      <c r="AK139">
        <v>1</v>
      </c>
      <c r="AL139">
        <v>0</v>
      </c>
      <c r="AM139" t="s">
        <v>737</v>
      </c>
      <c r="AN139" t="s">
        <v>738</v>
      </c>
      <c r="AO139" t="s">
        <v>1500</v>
      </c>
      <c r="AQ139">
        <v>2500</v>
      </c>
      <c r="AR139" t="s">
        <v>1501</v>
      </c>
      <c r="AS139">
        <v>2272.7272727272698</v>
      </c>
      <c r="AT139">
        <v>0.98814229249011898</v>
      </c>
      <c r="AU139">
        <v>1.0056315366049899</v>
      </c>
      <c r="AV139">
        <v>2272.7272727272698</v>
      </c>
      <c r="AX139" t="s">
        <v>742</v>
      </c>
      <c r="AZ139">
        <v>61</v>
      </c>
      <c r="BA139">
        <v>6103</v>
      </c>
      <c r="BB139" t="s">
        <v>1503</v>
      </c>
      <c r="BC139" t="s">
        <v>742</v>
      </c>
      <c r="BE139">
        <v>61</v>
      </c>
      <c r="BF139">
        <v>6103</v>
      </c>
      <c r="BG139" t="s">
        <v>1503</v>
      </c>
      <c r="BH139">
        <v>1</v>
      </c>
      <c r="BI139">
        <v>1</v>
      </c>
      <c r="BJ139" t="s">
        <v>767</v>
      </c>
      <c r="BK139" t="s">
        <v>745</v>
      </c>
      <c r="BL139" t="s">
        <v>733</v>
      </c>
      <c r="BM139" t="s">
        <v>737</v>
      </c>
      <c r="BN139" t="s">
        <v>738</v>
      </c>
      <c r="BO139" t="s">
        <v>1500</v>
      </c>
      <c r="BQ139">
        <v>1500</v>
      </c>
      <c r="BR139" t="s">
        <v>6282</v>
      </c>
      <c r="BS139">
        <v>1923.0769230769199</v>
      </c>
      <c r="BT139">
        <v>0.83612040133779197</v>
      </c>
      <c r="BU139">
        <v>0.85091899251191105</v>
      </c>
      <c r="BV139">
        <v>1923.0769230769199</v>
      </c>
      <c r="BX139" t="s">
        <v>742</v>
      </c>
      <c r="BZ139">
        <v>61</v>
      </c>
      <c r="CA139" t="s">
        <v>1506</v>
      </c>
      <c r="CB139" t="s">
        <v>1503</v>
      </c>
      <c r="CC139" t="s">
        <v>742</v>
      </c>
      <c r="CE139">
        <v>61</v>
      </c>
      <c r="CF139" t="s">
        <v>1506</v>
      </c>
      <c r="CG139" t="s">
        <v>1503</v>
      </c>
      <c r="CH139">
        <v>1</v>
      </c>
      <c r="CI139">
        <v>1</v>
      </c>
      <c r="CJ139" t="s">
        <v>767</v>
      </c>
      <c r="CK139" t="s">
        <v>745</v>
      </c>
      <c r="CL139" t="s">
        <v>733</v>
      </c>
      <c r="CM139" t="s">
        <v>737</v>
      </c>
      <c r="CN139" t="s">
        <v>738</v>
      </c>
      <c r="CO139" t="s">
        <v>1500</v>
      </c>
      <c r="CQ139">
        <v>2000</v>
      </c>
      <c r="CR139" t="s">
        <v>1507</v>
      </c>
      <c r="CS139">
        <v>1532.5670498084301</v>
      </c>
      <c r="CT139">
        <v>0.66633349991670798</v>
      </c>
      <c r="CU139">
        <v>0.67812701318957003</v>
      </c>
      <c r="CV139">
        <v>1532.5670498084301</v>
      </c>
      <c r="CX139" t="s">
        <v>1262</v>
      </c>
      <c r="CZ139" t="s">
        <v>742</v>
      </c>
      <c r="DB139">
        <v>61</v>
      </c>
      <c r="DC139" t="s">
        <v>1509</v>
      </c>
      <c r="DD139" t="s">
        <v>1510</v>
      </c>
      <c r="DE139" t="s">
        <v>742</v>
      </c>
      <c r="DG139">
        <v>61</v>
      </c>
      <c r="DH139" t="s">
        <v>1509</v>
      </c>
      <c r="DI139" t="s">
        <v>1510</v>
      </c>
      <c r="DJ139">
        <v>2</v>
      </c>
      <c r="DK139">
        <v>1</v>
      </c>
      <c r="DL139" t="s">
        <v>745</v>
      </c>
      <c r="DM139" t="s">
        <v>767</v>
      </c>
      <c r="DO139" t="s">
        <v>737</v>
      </c>
      <c r="DP139" t="s">
        <v>738</v>
      </c>
      <c r="DQ139" t="s">
        <v>1468</v>
      </c>
      <c r="DS139">
        <v>5000</v>
      </c>
      <c r="DT139" t="s">
        <v>6283</v>
      </c>
      <c r="DU139">
        <v>3333.3333333333298</v>
      </c>
      <c r="DV139">
        <v>1.4492753623188399</v>
      </c>
      <c r="DW139">
        <v>1.47492625368731</v>
      </c>
      <c r="DX139">
        <v>3333.3333333333298</v>
      </c>
      <c r="DZ139" t="s">
        <v>742</v>
      </c>
      <c r="EB139">
        <v>61</v>
      </c>
      <c r="EC139" t="s">
        <v>1214</v>
      </c>
      <c r="ED139" t="s">
        <v>1511</v>
      </c>
      <c r="EE139" t="s">
        <v>742</v>
      </c>
      <c r="EG139">
        <v>61</v>
      </c>
      <c r="EH139" t="s">
        <v>1214</v>
      </c>
      <c r="EI139" t="s">
        <v>1511</v>
      </c>
      <c r="EJ139">
        <v>2</v>
      </c>
      <c r="EK139">
        <v>3</v>
      </c>
      <c r="EL139" t="s">
        <v>767</v>
      </c>
      <c r="EM139" t="s">
        <v>1512</v>
      </c>
      <c r="EN139" t="s">
        <v>733</v>
      </c>
      <c r="EO139" t="s">
        <v>737</v>
      </c>
      <c r="EP139" t="s">
        <v>738</v>
      </c>
      <c r="EQ139" t="s">
        <v>1159</v>
      </c>
      <c r="ES139">
        <v>500</v>
      </c>
      <c r="ET139" t="s">
        <v>1168</v>
      </c>
      <c r="EU139">
        <v>1000</v>
      </c>
      <c r="EV139">
        <v>0.434782608695652</v>
      </c>
      <c r="EW139">
        <v>0.44247787610619499</v>
      </c>
      <c r="EX139">
        <v>1000</v>
      </c>
      <c r="EZ139" t="s">
        <v>880</v>
      </c>
      <c r="FE139" t="s">
        <v>880</v>
      </c>
      <c r="FJ139">
        <v>15</v>
      </c>
      <c r="FK139">
        <v>20</v>
      </c>
      <c r="FL139" t="s">
        <v>767</v>
      </c>
      <c r="FM139" t="s">
        <v>1514</v>
      </c>
      <c r="FN139" t="s">
        <v>733</v>
      </c>
      <c r="FO139" t="s">
        <v>747</v>
      </c>
      <c r="FY139" t="s">
        <v>733</v>
      </c>
      <c r="FZ139" t="s">
        <v>1481</v>
      </c>
      <c r="GA139">
        <v>1</v>
      </c>
      <c r="GB139">
        <v>0</v>
      </c>
      <c r="GC139">
        <v>0</v>
      </c>
      <c r="GD139">
        <v>0</v>
      </c>
      <c r="GE139">
        <v>0</v>
      </c>
      <c r="GF139">
        <v>0</v>
      </c>
      <c r="GG139">
        <v>0</v>
      </c>
      <c r="GH139">
        <v>0</v>
      </c>
      <c r="GI139">
        <v>0</v>
      </c>
      <c r="GJ139">
        <v>0</v>
      </c>
      <c r="GK139">
        <v>0</v>
      </c>
      <c r="GL139">
        <v>0</v>
      </c>
      <c r="GM139">
        <v>0</v>
      </c>
      <c r="GO139" t="s">
        <v>979</v>
      </c>
      <c r="GP139" t="s">
        <v>866</v>
      </c>
      <c r="GQ139">
        <v>1</v>
      </c>
      <c r="GR139">
        <v>0</v>
      </c>
      <c r="GS139">
        <v>0</v>
      </c>
      <c r="GT139">
        <v>0</v>
      </c>
      <c r="GU139">
        <v>0</v>
      </c>
      <c r="GV139">
        <v>0</v>
      </c>
      <c r="GW139" t="s">
        <v>1452</v>
      </c>
      <c r="GX139">
        <v>1</v>
      </c>
      <c r="GY139">
        <v>0</v>
      </c>
      <c r="GZ139">
        <v>0</v>
      </c>
      <c r="HA139">
        <v>0</v>
      </c>
      <c r="HB139">
        <v>0</v>
      </c>
      <c r="HC139">
        <v>0</v>
      </c>
      <c r="HD139">
        <v>0</v>
      </c>
      <c r="HE139">
        <v>0</v>
      </c>
      <c r="HF139">
        <v>0</v>
      </c>
      <c r="HG139">
        <v>0</v>
      </c>
      <c r="HH139">
        <v>0</v>
      </c>
      <c r="HI139">
        <v>0</v>
      </c>
      <c r="HJ139">
        <v>0</v>
      </c>
      <c r="II139" t="s">
        <v>837</v>
      </c>
      <c r="IJ139">
        <v>0</v>
      </c>
      <c r="IK139">
        <v>0</v>
      </c>
      <c r="IL139">
        <v>1</v>
      </c>
      <c r="IM139">
        <v>0</v>
      </c>
      <c r="KP139" t="s">
        <v>737</v>
      </c>
      <c r="KQ139" t="s">
        <v>738</v>
      </c>
      <c r="KR139">
        <v>65</v>
      </c>
      <c r="KS139">
        <v>55000</v>
      </c>
      <c r="KT139" t="s">
        <v>6284</v>
      </c>
      <c r="KU139">
        <v>169230.76923076899</v>
      </c>
      <c r="KV139">
        <v>73.5785953177257</v>
      </c>
      <c r="KW139">
        <v>74.880871341048206</v>
      </c>
      <c r="KX139">
        <v>846.15384615384596</v>
      </c>
      <c r="KZ139" t="s">
        <v>1245</v>
      </c>
      <c r="LB139" t="s">
        <v>742</v>
      </c>
      <c r="LD139">
        <v>61</v>
      </c>
      <c r="LE139" t="s">
        <v>1509</v>
      </c>
      <c r="LF139" t="s">
        <v>1510</v>
      </c>
      <c r="LG139" t="s">
        <v>742</v>
      </c>
      <c r="LI139">
        <v>61</v>
      </c>
      <c r="LJ139" t="s">
        <v>1509</v>
      </c>
      <c r="LK139" t="s">
        <v>1510</v>
      </c>
      <c r="LL139">
        <v>2</v>
      </c>
      <c r="LM139">
        <v>3</v>
      </c>
      <c r="LN139" t="s">
        <v>767</v>
      </c>
      <c r="LO139" t="s">
        <v>1512</v>
      </c>
      <c r="LP139" t="s">
        <v>733</v>
      </c>
      <c r="LQ139" t="s">
        <v>747</v>
      </c>
      <c r="MA139" t="s">
        <v>733</v>
      </c>
      <c r="MB139" t="s">
        <v>1481</v>
      </c>
      <c r="MC139">
        <v>1</v>
      </c>
      <c r="MD139">
        <v>0</v>
      </c>
      <c r="ME139">
        <v>0</v>
      </c>
      <c r="MF139">
        <v>0</v>
      </c>
      <c r="MG139">
        <v>0</v>
      </c>
      <c r="MH139">
        <v>0</v>
      </c>
      <c r="MI139">
        <v>0</v>
      </c>
      <c r="MJ139">
        <v>0</v>
      </c>
      <c r="MK139">
        <v>0</v>
      </c>
      <c r="ML139">
        <v>0</v>
      </c>
      <c r="MM139">
        <v>0</v>
      </c>
      <c r="MN139">
        <v>0</v>
      </c>
      <c r="MO139">
        <v>0</v>
      </c>
      <c r="MQ139" t="s">
        <v>979</v>
      </c>
      <c r="MR139" t="s">
        <v>837</v>
      </c>
      <c r="MS139">
        <v>0</v>
      </c>
      <c r="MT139">
        <v>0</v>
      </c>
      <c r="MU139">
        <v>1</v>
      </c>
      <c r="MV139">
        <v>0</v>
      </c>
      <c r="MW139" t="s">
        <v>1452</v>
      </c>
      <c r="MX139">
        <v>1</v>
      </c>
      <c r="MY139">
        <v>0</v>
      </c>
      <c r="MZ139">
        <v>0</v>
      </c>
      <c r="NA139">
        <v>0</v>
      </c>
      <c r="NB139">
        <v>0</v>
      </c>
      <c r="NC139">
        <v>0</v>
      </c>
      <c r="ND139">
        <v>0</v>
      </c>
      <c r="NE139">
        <v>0</v>
      </c>
      <c r="NF139">
        <v>0</v>
      </c>
      <c r="NG139">
        <v>0</v>
      </c>
      <c r="NH139">
        <v>0</v>
      </c>
      <c r="NI139">
        <v>0</v>
      </c>
      <c r="NJ139">
        <v>0</v>
      </c>
      <c r="XK139" t="s">
        <v>1372</v>
      </c>
      <c r="XL139">
        <v>0</v>
      </c>
      <c r="XM139">
        <v>0</v>
      </c>
      <c r="XN139">
        <v>1</v>
      </c>
      <c r="XO139">
        <v>0</v>
      </c>
      <c r="XP139">
        <v>0</v>
      </c>
      <c r="XQ139">
        <v>0</v>
      </c>
      <c r="XR139">
        <v>0</v>
      </c>
      <c r="XS139">
        <v>0</v>
      </c>
      <c r="XT139">
        <v>0</v>
      </c>
      <c r="XU139">
        <v>0</v>
      </c>
      <c r="XV139">
        <v>0</v>
      </c>
      <c r="XW139">
        <v>0</v>
      </c>
      <c r="XX139">
        <v>0</v>
      </c>
      <c r="XZ139" t="s">
        <v>747</v>
      </c>
      <c r="YB139" t="s">
        <v>770</v>
      </c>
      <c r="YC139">
        <v>1</v>
      </c>
      <c r="YD139">
        <v>0</v>
      </c>
      <c r="YE139">
        <v>0</v>
      </c>
      <c r="YF139">
        <v>0</v>
      </c>
      <c r="YG139">
        <v>0</v>
      </c>
      <c r="YH139">
        <v>0</v>
      </c>
      <c r="YI139">
        <v>0</v>
      </c>
      <c r="YJ139">
        <v>0</v>
      </c>
      <c r="YK139">
        <v>0</v>
      </c>
      <c r="YM139" t="s">
        <v>871</v>
      </c>
      <c r="YN139">
        <v>1</v>
      </c>
      <c r="YO139">
        <v>0</v>
      </c>
      <c r="YP139">
        <v>0</v>
      </c>
      <c r="YQ139">
        <v>0</v>
      </c>
      <c r="YR139">
        <v>0</v>
      </c>
      <c r="YS139">
        <v>0</v>
      </c>
      <c r="YT139">
        <v>0</v>
      </c>
      <c r="YU139">
        <v>0</v>
      </c>
      <c r="YW139" t="s">
        <v>747</v>
      </c>
      <c r="YX139" t="s">
        <v>900</v>
      </c>
      <c r="YY139">
        <v>1</v>
      </c>
      <c r="YZ139">
        <v>0</v>
      </c>
      <c r="ZA139">
        <v>0</v>
      </c>
      <c r="ZB139">
        <v>0</v>
      </c>
      <c r="ZC139">
        <v>0</v>
      </c>
      <c r="ZD139">
        <v>0</v>
      </c>
      <c r="ZF139" t="s">
        <v>1282</v>
      </c>
      <c r="ZG139">
        <v>0</v>
      </c>
      <c r="ZH139">
        <v>1</v>
      </c>
      <c r="ZI139">
        <v>0</v>
      </c>
      <c r="ZJ139">
        <v>0</v>
      </c>
      <c r="ZK139">
        <v>0</v>
      </c>
      <c r="ZL139">
        <v>0</v>
      </c>
      <c r="ZM139">
        <v>0</v>
      </c>
      <c r="ZN139">
        <v>0</v>
      </c>
      <c r="ZO139">
        <v>0</v>
      </c>
      <c r="ZP139">
        <v>0</v>
      </c>
      <c r="ZQ139">
        <v>0</v>
      </c>
      <c r="ZS139" t="s">
        <v>806</v>
      </c>
      <c r="ZU139" t="s">
        <v>738</v>
      </c>
      <c r="ZV139">
        <v>1</v>
      </c>
      <c r="ZW139">
        <v>0</v>
      </c>
      <c r="ZX139">
        <v>0</v>
      </c>
      <c r="ZY139">
        <v>0</v>
      </c>
      <c r="ZZ139">
        <v>0</v>
      </c>
      <c r="AAA139">
        <v>0</v>
      </c>
      <c r="AAB139">
        <v>0</v>
      </c>
      <c r="AAC139">
        <v>0</v>
      </c>
      <c r="AAE139" t="s">
        <v>773</v>
      </c>
      <c r="ABE139" t="s">
        <v>872</v>
      </c>
      <c r="ABF139">
        <v>3190664</v>
      </c>
      <c r="ABG139">
        <v>46185.420324074097</v>
      </c>
      <c r="ABJ139" t="s">
        <v>762</v>
      </c>
      <c r="ABK139" t="s">
        <v>1520</v>
      </c>
      <c r="ABL139" t="s">
        <v>1521</v>
      </c>
      <c r="ABN139" t="s">
        <v>1522</v>
      </c>
      <c r="ABO139">
        <v>1</v>
      </c>
    </row>
    <row r="140" spans="1:743" x14ac:dyDescent="0.35">
      <c r="A140" t="s">
        <v>1541</v>
      </c>
      <c r="B140" t="s">
        <v>6270</v>
      </c>
      <c r="C140" t="s">
        <v>6271</v>
      </c>
      <c r="D140" t="s">
        <v>6272</v>
      </c>
      <c r="E140" s="39">
        <v>46185</v>
      </c>
      <c r="F140" t="s">
        <v>6273</v>
      </c>
      <c r="G140" t="s">
        <v>6274</v>
      </c>
      <c r="H140">
        <v>46185.450263483799</v>
      </c>
      <c r="I140">
        <v>46185.457978425897</v>
      </c>
      <c r="J140">
        <v>46185</v>
      </c>
      <c r="K140" t="s">
        <v>1523</v>
      </c>
      <c r="L140" t="s">
        <v>1494</v>
      </c>
      <c r="M140" t="s">
        <v>5276</v>
      </c>
      <c r="N140" t="s">
        <v>1524</v>
      </c>
      <c r="O140" t="s">
        <v>1536</v>
      </c>
      <c r="P140" t="s">
        <v>1525</v>
      </c>
      <c r="Q140" t="s">
        <v>1532</v>
      </c>
      <c r="R140" t="s">
        <v>1525</v>
      </c>
      <c r="S140" t="s">
        <v>1526</v>
      </c>
      <c r="U140" t="s">
        <v>1527</v>
      </c>
      <c r="W140" t="s">
        <v>732</v>
      </c>
      <c r="Y140" t="s">
        <v>733</v>
      </c>
      <c r="Z140">
        <v>26</v>
      </c>
      <c r="AA140" t="s">
        <v>734</v>
      </c>
      <c r="AB140" t="s">
        <v>1185</v>
      </c>
      <c r="AC140">
        <v>2300</v>
      </c>
      <c r="AF140" t="s">
        <v>1528</v>
      </c>
      <c r="AG140">
        <v>1</v>
      </c>
      <c r="AH140">
        <v>1</v>
      </c>
      <c r="AI140">
        <v>0</v>
      </c>
      <c r="AJ140">
        <v>1</v>
      </c>
      <c r="AK140">
        <v>0</v>
      </c>
      <c r="AL140">
        <v>0</v>
      </c>
      <c r="AM140" t="s">
        <v>737</v>
      </c>
      <c r="AN140" t="s">
        <v>738</v>
      </c>
      <c r="AO140" t="s">
        <v>1529</v>
      </c>
      <c r="AQ140">
        <v>1500</v>
      </c>
      <c r="AR140" t="s">
        <v>1530</v>
      </c>
      <c r="AS140">
        <v>1522.84263959391</v>
      </c>
      <c r="AT140">
        <v>0.66210549547561204</v>
      </c>
      <c r="AU140">
        <v>0.673824176811464</v>
      </c>
      <c r="AV140">
        <v>1522.84263959391</v>
      </c>
      <c r="AX140" t="s">
        <v>742</v>
      </c>
      <c r="AZ140">
        <v>43</v>
      </c>
      <c r="BA140">
        <v>4301</v>
      </c>
      <c r="BB140" t="s">
        <v>1532</v>
      </c>
      <c r="BC140" t="s">
        <v>742</v>
      </c>
      <c r="BE140">
        <v>43</v>
      </c>
      <c r="BF140">
        <v>4305</v>
      </c>
      <c r="BG140" t="s">
        <v>1533</v>
      </c>
      <c r="BH140">
        <v>7</v>
      </c>
      <c r="BI140">
        <v>0</v>
      </c>
      <c r="BJ140" t="s">
        <v>745</v>
      </c>
      <c r="BK140" t="s">
        <v>827</v>
      </c>
      <c r="BM140" t="s">
        <v>737</v>
      </c>
      <c r="BN140" t="s">
        <v>738</v>
      </c>
      <c r="BO140" t="s">
        <v>1529</v>
      </c>
      <c r="BQ140">
        <v>500</v>
      </c>
      <c r="BR140" t="s">
        <v>1534</v>
      </c>
      <c r="BS140">
        <v>787.40157480314997</v>
      </c>
      <c r="BT140">
        <v>0.34234851078397799</v>
      </c>
      <c r="BU140">
        <v>0.34840777646157101</v>
      </c>
      <c r="BV140">
        <v>787.40157480314997</v>
      </c>
      <c r="BX140" t="s">
        <v>880</v>
      </c>
      <c r="CC140" t="s">
        <v>742</v>
      </c>
      <c r="CE140">
        <v>43</v>
      </c>
      <c r="CF140" t="s">
        <v>1536</v>
      </c>
      <c r="CG140" t="s">
        <v>1532</v>
      </c>
      <c r="CH140">
        <v>7</v>
      </c>
      <c r="CI140">
        <v>0</v>
      </c>
      <c r="CJ140" t="s">
        <v>745</v>
      </c>
      <c r="CK140" t="s">
        <v>827</v>
      </c>
      <c r="DO140" t="s">
        <v>737</v>
      </c>
      <c r="DP140" t="s">
        <v>738</v>
      </c>
      <c r="DQ140" t="s">
        <v>783</v>
      </c>
      <c r="DS140">
        <v>1200</v>
      </c>
      <c r="DT140" t="s">
        <v>1537</v>
      </c>
      <c r="DU140">
        <v>1666.6666666666699</v>
      </c>
      <c r="DV140">
        <v>0.72463768115941996</v>
      </c>
      <c r="DW140">
        <v>0.737463126843658</v>
      </c>
      <c r="DX140">
        <v>1666.6666666666699</v>
      </c>
      <c r="DZ140" t="s">
        <v>742</v>
      </c>
      <c r="EB140">
        <v>43</v>
      </c>
      <c r="EC140" t="s">
        <v>1536</v>
      </c>
      <c r="ED140" t="s">
        <v>1532</v>
      </c>
      <c r="EE140" t="s">
        <v>742</v>
      </c>
      <c r="EG140">
        <v>43</v>
      </c>
      <c r="EH140" t="s">
        <v>1536</v>
      </c>
      <c r="EI140" t="s">
        <v>1532</v>
      </c>
      <c r="EJ140">
        <v>7</v>
      </c>
      <c r="EK140">
        <v>0</v>
      </c>
      <c r="EL140" t="s">
        <v>745</v>
      </c>
      <c r="EM140" t="s">
        <v>827</v>
      </c>
      <c r="FO140" t="s">
        <v>747</v>
      </c>
      <c r="FY140" t="s">
        <v>733</v>
      </c>
      <c r="FZ140" t="s">
        <v>1539</v>
      </c>
      <c r="GA140">
        <v>0</v>
      </c>
      <c r="GB140">
        <v>0</v>
      </c>
      <c r="GC140">
        <v>0</v>
      </c>
      <c r="GD140">
        <v>0</v>
      </c>
      <c r="GE140">
        <v>1</v>
      </c>
      <c r="GF140">
        <v>0</v>
      </c>
      <c r="GG140">
        <v>0</v>
      </c>
      <c r="GH140">
        <v>1</v>
      </c>
      <c r="GI140">
        <v>1</v>
      </c>
      <c r="GJ140">
        <v>1</v>
      </c>
      <c r="GK140">
        <v>0</v>
      </c>
      <c r="GL140">
        <v>0</v>
      </c>
      <c r="GM140">
        <v>0</v>
      </c>
      <c r="GO140" t="s">
        <v>768</v>
      </c>
      <c r="II140" t="s">
        <v>750</v>
      </c>
      <c r="IJ140">
        <v>0</v>
      </c>
      <c r="IK140">
        <v>0</v>
      </c>
      <c r="IL140">
        <v>0</v>
      </c>
      <c r="IM140">
        <v>1</v>
      </c>
      <c r="XK140" t="s">
        <v>779</v>
      </c>
      <c r="XL140">
        <v>1</v>
      </c>
      <c r="XM140">
        <v>0</v>
      </c>
      <c r="XN140">
        <v>0</v>
      </c>
      <c r="XO140">
        <v>0</v>
      </c>
      <c r="XP140">
        <v>0</v>
      </c>
      <c r="XQ140">
        <v>0</v>
      </c>
      <c r="XR140">
        <v>0</v>
      </c>
      <c r="XS140">
        <v>0</v>
      </c>
      <c r="XT140">
        <v>0</v>
      </c>
      <c r="XU140">
        <v>0</v>
      </c>
      <c r="XV140">
        <v>0</v>
      </c>
      <c r="XW140">
        <v>0</v>
      </c>
      <c r="XX140">
        <v>0</v>
      </c>
      <c r="XZ140" t="s">
        <v>747</v>
      </c>
      <c r="YB140" t="s">
        <v>770</v>
      </c>
      <c r="YC140">
        <v>1</v>
      </c>
      <c r="YD140">
        <v>0</v>
      </c>
      <c r="YE140">
        <v>0</v>
      </c>
      <c r="YF140">
        <v>0</v>
      </c>
      <c r="YG140">
        <v>0</v>
      </c>
      <c r="YH140">
        <v>0</v>
      </c>
      <c r="YI140">
        <v>0</v>
      </c>
      <c r="YJ140">
        <v>0</v>
      </c>
      <c r="YK140">
        <v>0</v>
      </c>
      <c r="YM140" t="s">
        <v>753</v>
      </c>
      <c r="YN140">
        <v>0</v>
      </c>
      <c r="YO140">
        <v>1</v>
      </c>
      <c r="YP140">
        <v>0</v>
      </c>
      <c r="YQ140">
        <v>0</v>
      </c>
      <c r="YR140">
        <v>0</v>
      </c>
      <c r="YS140">
        <v>0</v>
      </c>
      <c r="YT140">
        <v>0</v>
      </c>
      <c r="YU140">
        <v>0</v>
      </c>
      <c r="YW140" t="s">
        <v>747</v>
      </c>
      <c r="YX140" t="s">
        <v>1540</v>
      </c>
      <c r="YY140">
        <v>1</v>
      </c>
      <c r="YZ140">
        <v>1</v>
      </c>
      <c r="ZA140">
        <v>1</v>
      </c>
      <c r="ZB140">
        <v>0</v>
      </c>
      <c r="ZC140">
        <v>0</v>
      </c>
      <c r="ZD140">
        <v>0</v>
      </c>
      <c r="ZF140" t="s">
        <v>756</v>
      </c>
      <c r="ZG140">
        <v>0</v>
      </c>
      <c r="ZH140">
        <v>0</v>
      </c>
      <c r="ZI140">
        <v>0</v>
      </c>
      <c r="ZJ140">
        <v>0</v>
      </c>
      <c r="ZK140">
        <v>0</v>
      </c>
      <c r="ZL140">
        <v>0</v>
      </c>
      <c r="ZM140">
        <v>0</v>
      </c>
      <c r="ZN140">
        <v>1</v>
      </c>
      <c r="ZO140">
        <v>0</v>
      </c>
      <c r="ZP140">
        <v>0</v>
      </c>
      <c r="ZQ140">
        <v>0</v>
      </c>
      <c r="ZS140" t="s">
        <v>757</v>
      </c>
      <c r="ZU140" t="s">
        <v>820</v>
      </c>
      <c r="ZV140">
        <v>1</v>
      </c>
      <c r="ZW140">
        <v>0</v>
      </c>
      <c r="ZX140">
        <v>0</v>
      </c>
      <c r="ZY140">
        <v>0</v>
      </c>
      <c r="ZZ140">
        <v>1</v>
      </c>
      <c r="AAA140">
        <v>0</v>
      </c>
      <c r="AAB140">
        <v>0</v>
      </c>
      <c r="AAC140">
        <v>0</v>
      </c>
      <c r="AAE140" t="s">
        <v>773</v>
      </c>
      <c r="ABF140">
        <v>3191243</v>
      </c>
      <c r="ABG140">
        <v>46185.578333333302</v>
      </c>
      <c r="ABJ140" t="s">
        <v>762</v>
      </c>
      <c r="ABK140" t="s">
        <v>1520</v>
      </c>
      <c r="ABL140" t="s">
        <v>1521</v>
      </c>
      <c r="ABN140" t="s">
        <v>1542</v>
      </c>
      <c r="ABO140">
        <v>2</v>
      </c>
    </row>
    <row r="141" spans="1:743" x14ac:dyDescent="0.35">
      <c r="A141" t="s">
        <v>1550</v>
      </c>
      <c r="B141" t="s">
        <v>6270</v>
      </c>
      <c r="C141" t="s">
        <v>6271</v>
      </c>
      <c r="D141" t="s">
        <v>6272</v>
      </c>
      <c r="E141" s="39">
        <v>46185</v>
      </c>
      <c r="F141" t="s">
        <v>6273</v>
      </c>
      <c r="G141" t="s">
        <v>6274</v>
      </c>
      <c r="H141">
        <v>46185.458217511601</v>
      </c>
      <c r="I141">
        <v>46185.4646363426</v>
      </c>
      <c r="J141">
        <v>46185</v>
      </c>
      <c r="K141" t="s">
        <v>1523</v>
      </c>
      <c r="L141" t="s">
        <v>1494</v>
      </c>
      <c r="M141" t="s">
        <v>5276</v>
      </c>
      <c r="N141" t="s">
        <v>1524</v>
      </c>
      <c r="O141" t="s">
        <v>1536</v>
      </c>
      <c r="P141" t="s">
        <v>1525</v>
      </c>
      <c r="Q141" t="s">
        <v>1532</v>
      </c>
      <c r="R141" t="s">
        <v>1525</v>
      </c>
      <c r="S141" t="s">
        <v>1526</v>
      </c>
      <c r="U141" t="s">
        <v>1527</v>
      </c>
      <c r="W141" t="s">
        <v>732</v>
      </c>
      <c r="Y141" t="s">
        <v>733</v>
      </c>
      <c r="Z141">
        <v>32</v>
      </c>
      <c r="AA141" t="s">
        <v>734</v>
      </c>
      <c r="AB141" t="s">
        <v>1185</v>
      </c>
      <c r="AC141">
        <v>2300</v>
      </c>
      <c r="AF141" t="s">
        <v>1543</v>
      </c>
      <c r="AG141">
        <v>1</v>
      </c>
      <c r="AH141">
        <v>1</v>
      </c>
      <c r="AI141">
        <v>1</v>
      </c>
      <c r="AJ141">
        <v>1</v>
      </c>
      <c r="AK141">
        <v>0</v>
      </c>
      <c r="AL141">
        <v>0</v>
      </c>
      <c r="AM141" t="s">
        <v>737</v>
      </c>
      <c r="AN141" t="s">
        <v>738</v>
      </c>
      <c r="AO141" t="s">
        <v>1529</v>
      </c>
      <c r="AQ141">
        <v>1500</v>
      </c>
      <c r="AR141" t="s">
        <v>1530</v>
      </c>
      <c r="AS141">
        <v>1522.84263959391</v>
      </c>
      <c r="AT141">
        <v>0.66210549547561204</v>
      </c>
      <c r="AU141">
        <v>0.673824176811464</v>
      </c>
      <c r="AV141">
        <v>1522.84263959391</v>
      </c>
      <c r="AX141" t="s">
        <v>742</v>
      </c>
      <c r="AZ141">
        <v>43</v>
      </c>
      <c r="BA141">
        <v>4301</v>
      </c>
      <c r="BB141" t="s">
        <v>1532</v>
      </c>
      <c r="BC141" t="s">
        <v>742</v>
      </c>
      <c r="BE141">
        <v>43</v>
      </c>
      <c r="BF141">
        <v>4305</v>
      </c>
      <c r="BG141" t="s">
        <v>1533</v>
      </c>
      <c r="BH141">
        <v>7</v>
      </c>
      <c r="BI141">
        <v>0</v>
      </c>
      <c r="BJ141" t="s">
        <v>745</v>
      </c>
      <c r="BK141" t="s">
        <v>827</v>
      </c>
      <c r="BM141" t="s">
        <v>737</v>
      </c>
      <c r="BN141" t="s">
        <v>738</v>
      </c>
      <c r="BO141" t="s">
        <v>1529</v>
      </c>
      <c r="BQ141">
        <v>500</v>
      </c>
      <c r="BR141" t="s">
        <v>1534</v>
      </c>
      <c r="BS141">
        <v>787.40157480314997</v>
      </c>
      <c r="BT141">
        <v>0.34234851078397799</v>
      </c>
      <c r="BU141">
        <v>0.34840777646157101</v>
      </c>
      <c r="BV141">
        <v>787.40157480314997</v>
      </c>
      <c r="BX141" t="s">
        <v>742</v>
      </c>
      <c r="BZ141">
        <v>43</v>
      </c>
      <c r="CA141" t="s">
        <v>1536</v>
      </c>
      <c r="CB141" t="s">
        <v>1532</v>
      </c>
      <c r="CC141" t="s">
        <v>742</v>
      </c>
      <c r="CE141">
        <v>43</v>
      </c>
      <c r="CF141" t="s">
        <v>1536</v>
      </c>
      <c r="CG141" t="s">
        <v>1532</v>
      </c>
      <c r="CH141">
        <v>7</v>
      </c>
      <c r="CI141">
        <v>0</v>
      </c>
      <c r="CJ141" t="s">
        <v>745</v>
      </c>
      <c r="CK141" t="s">
        <v>827</v>
      </c>
      <c r="CM141" t="s">
        <v>737</v>
      </c>
      <c r="CN141" t="s">
        <v>738</v>
      </c>
      <c r="CO141" t="s">
        <v>1544</v>
      </c>
      <c r="CQ141">
        <v>3000</v>
      </c>
      <c r="CR141" t="s">
        <v>1545</v>
      </c>
      <c r="CS141">
        <v>5535.0553505535099</v>
      </c>
      <c r="CT141">
        <v>2.4065458045884802</v>
      </c>
      <c r="CU141">
        <v>2.4491395356431398</v>
      </c>
      <c r="CV141">
        <v>5535.0553505535099</v>
      </c>
      <c r="CX141" t="s">
        <v>1267</v>
      </c>
      <c r="CZ141" t="s">
        <v>742</v>
      </c>
      <c r="DB141">
        <v>43</v>
      </c>
      <c r="DC141" t="s">
        <v>1536</v>
      </c>
      <c r="DD141" t="s">
        <v>1532</v>
      </c>
      <c r="DE141" t="s">
        <v>742</v>
      </c>
      <c r="DG141">
        <v>43</v>
      </c>
      <c r="DH141" t="s">
        <v>1547</v>
      </c>
      <c r="DI141" t="s">
        <v>1548</v>
      </c>
      <c r="DJ141">
        <v>7</v>
      </c>
      <c r="DK141">
        <v>0</v>
      </c>
      <c r="DL141" t="s">
        <v>745</v>
      </c>
      <c r="DM141" t="s">
        <v>827</v>
      </c>
      <c r="DO141" t="s">
        <v>737</v>
      </c>
      <c r="DP141" t="s">
        <v>738</v>
      </c>
      <c r="DQ141" t="s">
        <v>783</v>
      </c>
      <c r="DS141">
        <v>1200</v>
      </c>
      <c r="DT141" t="s">
        <v>1537</v>
      </c>
      <c r="DU141">
        <v>1666.6666666666699</v>
      </c>
      <c r="DV141">
        <v>0.72463768115941996</v>
      </c>
      <c r="DW141">
        <v>0.737463126843658</v>
      </c>
      <c r="DX141">
        <v>1666.6666666666699</v>
      </c>
      <c r="DZ141" t="s">
        <v>742</v>
      </c>
      <c r="EB141">
        <v>43</v>
      </c>
      <c r="EC141" t="s">
        <v>1536</v>
      </c>
      <c r="ED141" t="s">
        <v>1532</v>
      </c>
      <c r="EE141" t="s">
        <v>742</v>
      </c>
      <c r="EG141">
        <v>43</v>
      </c>
      <c r="EH141" t="s">
        <v>1536</v>
      </c>
      <c r="EI141" t="s">
        <v>1532</v>
      </c>
      <c r="EJ141">
        <v>5</v>
      </c>
      <c r="EK141">
        <v>0</v>
      </c>
      <c r="EL141" t="s">
        <v>745</v>
      </c>
      <c r="EM141" t="s">
        <v>860</v>
      </c>
      <c r="FO141" t="s">
        <v>747</v>
      </c>
      <c r="FY141" t="s">
        <v>733</v>
      </c>
      <c r="FZ141" t="s">
        <v>1549</v>
      </c>
      <c r="GA141">
        <v>0</v>
      </c>
      <c r="GB141">
        <v>0</v>
      </c>
      <c r="GC141">
        <v>0</v>
      </c>
      <c r="GD141">
        <v>0</v>
      </c>
      <c r="GE141">
        <v>0</v>
      </c>
      <c r="GF141">
        <v>1</v>
      </c>
      <c r="GG141">
        <v>0</v>
      </c>
      <c r="GH141">
        <v>0</v>
      </c>
      <c r="GI141">
        <v>1</v>
      </c>
      <c r="GJ141">
        <v>1</v>
      </c>
      <c r="GK141">
        <v>0</v>
      </c>
      <c r="GL141">
        <v>0</v>
      </c>
      <c r="GM141">
        <v>0</v>
      </c>
      <c r="GO141" t="s">
        <v>768</v>
      </c>
      <c r="II141" t="s">
        <v>750</v>
      </c>
      <c r="IJ141">
        <v>0</v>
      </c>
      <c r="IK141">
        <v>0</v>
      </c>
      <c r="IL141">
        <v>0</v>
      </c>
      <c r="IM141">
        <v>1</v>
      </c>
      <c r="XK141" t="s">
        <v>779</v>
      </c>
      <c r="XL141">
        <v>1</v>
      </c>
      <c r="XM141">
        <v>0</v>
      </c>
      <c r="XN141">
        <v>0</v>
      </c>
      <c r="XO141">
        <v>0</v>
      </c>
      <c r="XP141">
        <v>0</v>
      </c>
      <c r="XQ141">
        <v>0</v>
      </c>
      <c r="XR141">
        <v>0</v>
      </c>
      <c r="XS141">
        <v>0</v>
      </c>
      <c r="XT141">
        <v>0</v>
      </c>
      <c r="XU141">
        <v>0</v>
      </c>
      <c r="XV141">
        <v>0</v>
      </c>
      <c r="XW141">
        <v>0</v>
      </c>
      <c r="XX141">
        <v>0</v>
      </c>
      <c r="XZ141" t="s">
        <v>747</v>
      </c>
      <c r="YB141" t="s">
        <v>770</v>
      </c>
      <c r="YC141">
        <v>1</v>
      </c>
      <c r="YD141">
        <v>0</v>
      </c>
      <c r="YE141">
        <v>0</v>
      </c>
      <c r="YF141">
        <v>0</v>
      </c>
      <c r="YG141">
        <v>0</v>
      </c>
      <c r="YH141">
        <v>0</v>
      </c>
      <c r="YI141">
        <v>0</v>
      </c>
      <c r="YJ141">
        <v>0</v>
      </c>
      <c r="YK141">
        <v>0</v>
      </c>
      <c r="YM141" t="s">
        <v>753</v>
      </c>
      <c r="YN141">
        <v>0</v>
      </c>
      <c r="YO141">
        <v>1</v>
      </c>
      <c r="YP141">
        <v>0</v>
      </c>
      <c r="YQ141">
        <v>0</v>
      </c>
      <c r="YR141">
        <v>0</v>
      </c>
      <c r="YS141">
        <v>0</v>
      </c>
      <c r="YT141">
        <v>0</v>
      </c>
      <c r="YU141">
        <v>0</v>
      </c>
      <c r="YW141" t="s">
        <v>747</v>
      </c>
      <c r="YX141" t="s">
        <v>1394</v>
      </c>
      <c r="YY141">
        <v>1</v>
      </c>
      <c r="YZ141">
        <v>0</v>
      </c>
      <c r="ZA141">
        <v>1</v>
      </c>
      <c r="ZB141">
        <v>0</v>
      </c>
      <c r="ZC141">
        <v>0</v>
      </c>
      <c r="ZD141">
        <v>0</v>
      </c>
      <c r="ZF141" t="s">
        <v>756</v>
      </c>
      <c r="ZG141">
        <v>0</v>
      </c>
      <c r="ZH141">
        <v>0</v>
      </c>
      <c r="ZI141">
        <v>0</v>
      </c>
      <c r="ZJ141">
        <v>0</v>
      </c>
      <c r="ZK141">
        <v>0</v>
      </c>
      <c r="ZL141">
        <v>0</v>
      </c>
      <c r="ZM141">
        <v>0</v>
      </c>
      <c r="ZN141">
        <v>1</v>
      </c>
      <c r="ZO141">
        <v>0</v>
      </c>
      <c r="ZP141">
        <v>0</v>
      </c>
      <c r="ZQ141">
        <v>0</v>
      </c>
      <c r="ZS141" t="s">
        <v>757</v>
      </c>
      <c r="ZU141" t="s">
        <v>820</v>
      </c>
      <c r="ZV141">
        <v>1</v>
      </c>
      <c r="ZW141">
        <v>0</v>
      </c>
      <c r="ZX141">
        <v>0</v>
      </c>
      <c r="ZY141">
        <v>0</v>
      </c>
      <c r="ZZ141">
        <v>1</v>
      </c>
      <c r="AAA141">
        <v>0</v>
      </c>
      <c r="AAB141">
        <v>0</v>
      </c>
      <c r="AAC141">
        <v>0</v>
      </c>
      <c r="AAE141" t="s">
        <v>773</v>
      </c>
      <c r="ABF141">
        <v>3191244</v>
      </c>
      <c r="ABG141">
        <v>46185.578356481499</v>
      </c>
      <c r="ABJ141" t="s">
        <v>762</v>
      </c>
      <c r="ABK141" t="s">
        <v>1520</v>
      </c>
      <c r="ABL141" t="s">
        <v>1521</v>
      </c>
      <c r="ABN141" t="s">
        <v>1551</v>
      </c>
      <c r="ABO141">
        <v>3</v>
      </c>
    </row>
    <row r="142" spans="1:743" x14ac:dyDescent="0.35">
      <c r="A142" t="s">
        <v>1554</v>
      </c>
      <c r="B142" t="s">
        <v>6270</v>
      </c>
      <c r="C142" t="s">
        <v>6271</v>
      </c>
      <c r="D142" t="s">
        <v>6272</v>
      </c>
      <c r="E142" s="39">
        <v>46185</v>
      </c>
      <c r="F142" t="s">
        <v>6273</v>
      </c>
      <c r="G142" t="s">
        <v>6274</v>
      </c>
      <c r="H142">
        <v>46185.465667361103</v>
      </c>
      <c r="I142">
        <v>46185.472638090301</v>
      </c>
      <c r="J142">
        <v>46185</v>
      </c>
      <c r="K142" t="s">
        <v>1523</v>
      </c>
      <c r="L142" t="s">
        <v>1494</v>
      </c>
      <c r="M142" t="s">
        <v>5276</v>
      </c>
      <c r="N142" t="s">
        <v>1524</v>
      </c>
      <c r="O142" t="s">
        <v>1536</v>
      </c>
      <c r="P142" t="s">
        <v>1525</v>
      </c>
      <c r="Q142" t="s">
        <v>1532</v>
      </c>
      <c r="R142" t="s">
        <v>1525</v>
      </c>
      <c r="S142" t="s">
        <v>1526</v>
      </c>
      <c r="U142" t="s">
        <v>1527</v>
      </c>
      <c r="W142" t="s">
        <v>732</v>
      </c>
      <c r="Y142" t="s">
        <v>733</v>
      </c>
      <c r="Z142">
        <v>38</v>
      </c>
      <c r="AA142" t="s">
        <v>734</v>
      </c>
      <c r="AB142" t="s">
        <v>1185</v>
      </c>
      <c r="AC142">
        <v>2300</v>
      </c>
      <c r="AF142" t="s">
        <v>1552</v>
      </c>
      <c r="AG142">
        <v>1</v>
      </c>
      <c r="AH142">
        <v>1</v>
      </c>
      <c r="AI142">
        <v>0</v>
      </c>
      <c r="AJ142">
        <v>1</v>
      </c>
      <c r="AK142">
        <v>0</v>
      </c>
      <c r="AL142">
        <v>0</v>
      </c>
      <c r="AM142" t="s">
        <v>737</v>
      </c>
      <c r="AN142" t="s">
        <v>738</v>
      </c>
      <c r="AO142" t="s">
        <v>1529</v>
      </c>
      <c r="AQ142">
        <v>1500</v>
      </c>
      <c r="AR142" t="s">
        <v>1530</v>
      </c>
      <c r="AS142">
        <v>1522.84263959391</v>
      </c>
      <c r="AT142">
        <v>0.66210549547561204</v>
      </c>
      <c r="AU142">
        <v>0.673824176811464</v>
      </c>
      <c r="AV142">
        <v>1522.84263959391</v>
      </c>
      <c r="AX142" t="s">
        <v>742</v>
      </c>
      <c r="AZ142">
        <v>43</v>
      </c>
      <c r="BA142">
        <v>4301</v>
      </c>
      <c r="BB142" t="s">
        <v>1532</v>
      </c>
      <c r="BC142" t="s">
        <v>742</v>
      </c>
      <c r="BE142">
        <v>43</v>
      </c>
      <c r="BF142">
        <v>4301</v>
      </c>
      <c r="BG142" t="s">
        <v>1532</v>
      </c>
      <c r="BH142">
        <v>5</v>
      </c>
      <c r="BI142">
        <v>0</v>
      </c>
      <c r="BJ142" t="s">
        <v>745</v>
      </c>
      <c r="BK142" t="s">
        <v>860</v>
      </c>
      <c r="BM142" t="s">
        <v>737</v>
      </c>
      <c r="BN142" t="s">
        <v>738</v>
      </c>
      <c r="BO142" t="s">
        <v>1529</v>
      </c>
      <c r="BQ142">
        <v>500</v>
      </c>
      <c r="BR142" t="s">
        <v>1534</v>
      </c>
      <c r="BS142">
        <v>787.40157480314997</v>
      </c>
      <c r="BT142">
        <v>0.34234851078397799</v>
      </c>
      <c r="BU142">
        <v>0.34840777646157101</v>
      </c>
      <c r="BV142">
        <v>787.40157480314997</v>
      </c>
      <c r="BX142" t="s">
        <v>742</v>
      </c>
      <c r="BZ142">
        <v>43</v>
      </c>
      <c r="CA142" t="s">
        <v>1536</v>
      </c>
      <c r="CB142" t="s">
        <v>1532</v>
      </c>
      <c r="CC142" t="s">
        <v>742</v>
      </c>
      <c r="CE142">
        <v>43</v>
      </c>
      <c r="CF142" t="s">
        <v>1536</v>
      </c>
      <c r="CG142" t="s">
        <v>1532</v>
      </c>
      <c r="CH142">
        <v>5</v>
      </c>
      <c r="CI142">
        <v>0</v>
      </c>
      <c r="CJ142" t="s">
        <v>745</v>
      </c>
      <c r="CK142" t="s">
        <v>860</v>
      </c>
      <c r="DO142" t="s">
        <v>737</v>
      </c>
      <c r="DP142" t="s">
        <v>738</v>
      </c>
      <c r="DQ142" t="s">
        <v>783</v>
      </c>
      <c r="DS142">
        <v>1200</v>
      </c>
      <c r="DT142" t="s">
        <v>1537</v>
      </c>
      <c r="DU142">
        <v>1666.6666666666699</v>
      </c>
      <c r="DV142">
        <v>0.72463768115941996</v>
      </c>
      <c r="DW142">
        <v>0.737463126843658</v>
      </c>
      <c r="DX142">
        <v>1666.6666666666699</v>
      </c>
      <c r="DZ142" t="s">
        <v>742</v>
      </c>
      <c r="EB142">
        <v>43</v>
      </c>
      <c r="EC142" t="s">
        <v>1536</v>
      </c>
      <c r="ED142" t="s">
        <v>1532</v>
      </c>
      <c r="EE142" t="s">
        <v>742</v>
      </c>
      <c r="EG142">
        <v>43</v>
      </c>
      <c r="EH142" t="s">
        <v>1536</v>
      </c>
      <c r="EI142" t="s">
        <v>1532</v>
      </c>
      <c r="EJ142">
        <v>3</v>
      </c>
      <c r="EK142">
        <v>0</v>
      </c>
      <c r="EL142" t="s">
        <v>745</v>
      </c>
      <c r="EM142" t="s">
        <v>746</v>
      </c>
      <c r="FO142" t="s">
        <v>747</v>
      </c>
      <c r="FY142" t="s">
        <v>733</v>
      </c>
      <c r="FZ142" t="s">
        <v>1553</v>
      </c>
      <c r="GA142">
        <v>0</v>
      </c>
      <c r="GB142">
        <v>0</v>
      </c>
      <c r="GC142">
        <v>0</v>
      </c>
      <c r="GD142">
        <v>0</v>
      </c>
      <c r="GE142">
        <v>0</v>
      </c>
      <c r="GF142">
        <v>1</v>
      </c>
      <c r="GG142">
        <v>0</v>
      </c>
      <c r="GH142">
        <v>1</v>
      </c>
      <c r="GI142">
        <v>1</v>
      </c>
      <c r="GJ142">
        <v>1</v>
      </c>
      <c r="GK142">
        <v>0</v>
      </c>
      <c r="GL142">
        <v>0</v>
      </c>
      <c r="GM142">
        <v>0</v>
      </c>
      <c r="GO142" t="s">
        <v>768</v>
      </c>
      <c r="II142" t="s">
        <v>750</v>
      </c>
      <c r="IJ142">
        <v>0</v>
      </c>
      <c r="IK142">
        <v>0</v>
      </c>
      <c r="IL142">
        <v>0</v>
      </c>
      <c r="IM142">
        <v>1</v>
      </c>
      <c r="XK142" t="s">
        <v>779</v>
      </c>
      <c r="XL142">
        <v>1</v>
      </c>
      <c r="XM142">
        <v>0</v>
      </c>
      <c r="XN142">
        <v>0</v>
      </c>
      <c r="XO142">
        <v>0</v>
      </c>
      <c r="XP142">
        <v>0</v>
      </c>
      <c r="XQ142">
        <v>0</v>
      </c>
      <c r="XR142">
        <v>0</v>
      </c>
      <c r="XS142">
        <v>0</v>
      </c>
      <c r="XT142">
        <v>0</v>
      </c>
      <c r="XU142">
        <v>0</v>
      </c>
      <c r="XV142">
        <v>0</v>
      </c>
      <c r="XW142">
        <v>0</v>
      </c>
      <c r="XX142">
        <v>0</v>
      </c>
      <c r="XZ142" t="s">
        <v>747</v>
      </c>
      <c r="YB142" t="s">
        <v>770</v>
      </c>
      <c r="YC142">
        <v>1</v>
      </c>
      <c r="YD142">
        <v>0</v>
      </c>
      <c r="YE142">
        <v>0</v>
      </c>
      <c r="YF142">
        <v>0</v>
      </c>
      <c r="YG142">
        <v>0</v>
      </c>
      <c r="YH142">
        <v>0</v>
      </c>
      <c r="YI142">
        <v>0</v>
      </c>
      <c r="YJ142">
        <v>0</v>
      </c>
      <c r="YK142">
        <v>0</v>
      </c>
      <c r="YM142" t="s">
        <v>753</v>
      </c>
      <c r="YN142">
        <v>0</v>
      </c>
      <c r="YO142">
        <v>1</v>
      </c>
      <c r="YP142">
        <v>0</v>
      </c>
      <c r="YQ142">
        <v>0</v>
      </c>
      <c r="YR142">
        <v>0</v>
      </c>
      <c r="YS142">
        <v>0</v>
      </c>
      <c r="YT142">
        <v>0</v>
      </c>
      <c r="YU142">
        <v>0</v>
      </c>
      <c r="YW142" t="s">
        <v>747</v>
      </c>
      <c r="YX142" t="s">
        <v>1394</v>
      </c>
      <c r="YY142">
        <v>1</v>
      </c>
      <c r="YZ142">
        <v>0</v>
      </c>
      <c r="ZA142">
        <v>1</v>
      </c>
      <c r="ZB142">
        <v>0</v>
      </c>
      <c r="ZC142">
        <v>0</v>
      </c>
      <c r="ZD142">
        <v>0</v>
      </c>
      <c r="ZF142" t="s">
        <v>756</v>
      </c>
      <c r="ZG142">
        <v>0</v>
      </c>
      <c r="ZH142">
        <v>0</v>
      </c>
      <c r="ZI142">
        <v>0</v>
      </c>
      <c r="ZJ142">
        <v>0</v>
      </c>
      <c r="ZK142">
        <v>0</v>
      </c>
      <c r="ZL142">
        <v>0</v>
      </c>
      <c r="ZM142">
        <v>0</v>
      </c>
      <c r="ZN142">
        <v>1</v>
      </c>
      <c r="ZO142">
        <v>0</v>
      </c>
      <c r="ZP142">
        <v>0</v>
      </c>
      <c r="ZQ142">
        <v>0</v>
      </c>
      <c r="ZS142" t="s">
        <v>757</v>
      </c>
      <c r="ZU142" t="s">
        <v>738</v>
      </c>
      <c r="ZV142">
        <v>1</v>
      </c>
      <c r="ZW142">
        <v>0</v>
      </c>
      <c r="ZX142">
        <v>0</v>
      </c>
      <c r="ZY142">
        <v>0</v>
      </c>
      <c r="ZZ142">
        <v>0</v>
      </c>
      <c r="AAA142">
        <v>0</v>
      </c>
      <c r="AAB142">
        <v>0</v>
      </c>
      <c r="AAC142">
        <v>0</v>
      </c>
      <c r="AAE142" t="s">
        <v>773</v>
      </c>
      <c r="ABF142">
        <v>3191245</v>
      </c>
      <c r="ABG142">
        <v>46185.578368055503</v>
      </c>
      <c r="ABJ142" t="s">
        <v>762</v>
      </c>
      <c r="ABK142" t="s">
        <v>1520</v>
      </c>
      <c r="ABL142" t="s">
        <v>1521</v>
      </c>
      <c r="ABN142" t="s">
        <v>1555</v>
      </c>
      <c r="ABO142">
        <v>4</v>
      </c>
    </row>
    <row r="143" spans="1:743" x14ac:dyDescent="0.35">
      <c r="A143" t="s">
        <v>1560</v>
      </c>
      <c r="B143" t="s">
        <v>6270</v>
      </c>
      <c r="C143" t="s">
        <v>6271</v>
      </c>
      <c r="D143" t="s">
        <v>6272</v>
      </c>
      <c r="E143" s="39">
        <v>46185</v>
      </c>
      <c r="F143" t="s">
        <v>6273</v>
      </c>
      <c r="G143" t="s">
        <v>6274</v>
      </c>
      <c r="H143">
        <v>46185.474899976798</v>
      </c>
      <c r="I143">
        <v>46185.481842893503</v>
      </c>
      <c r="J143">
        <v>46185</v>
      </c>
      <c r="K143" t="s">
        <v>1523</v>
      </c>
      <c r="L143" t="s">
        <v>1494</v>
      </c>
      <c r="M143" t="s">
        <v>5276</v>
      </c>
      <c r="N143" t="s">
        <v>1524</v>
      </c>
      <c r="O143" t="s">
        <v>1536</v>
      </c>
      <c r="P143" t="s">
        <v>1525</v>
      </c>
      <c r="Q143" t="s">
        <v>1532</v>
      </c>
      <c r="R143" t="s">
        <v>1525</v>
      </c>
      <c r="S143" t="s">
        <v>1526</v>
      </c>
      <c r="U143" t="s">
        <v>1527</v>
      </c>
      <c r="W143" t="s">
        <v>732</v>
      </c>
      <c r="Y143" t="s">
        <v>733</v>
      </c>
      <c r="Z143">
        <v>48</v>
      </c>
      <c r="AA143" t="s">
        <v>734</v>
      </c>
      <c r="AB143" t="s">
        <v>1185</v>
      </c>
      <c r="AC143">
        <v>2300</v>
      </c>
      <c r="AF143" t="s">
        <v>1556</v>
      </c>
      <c r="AG143">
        <v>0</v>
      </c>
      <c r="AH143">
        <v>0</v>
      </c>
      <c r="AI143">
        <v>1</v>
      </c>
      <c r="AJ143">
        <v>0</v>
      </c>
      <c r="AK143">
        <v>1</v>
      </c>
      <c r="AL143">
        <v>0</v>
      </c>
      <c r="CM143" t="s">
        <v>737</v>
      </c>
      <c r="CN143" t="s">
        <v>738</v>
      </c>
      <c r="CO143" t="s">
        <v>1544</v>
      </c>
      <c r="CQ143">
        <v>3000</v>
      </c>
      <c r="CR143" t="s">
        <v>1545</v>
      </c>
      <c r="CS143">
        <v>5535.0553505535099</v>
      </c>
      <c r="CT143">
        <v>2.4065458045884802</v>
      </c>
      <c r="CU143">
        <v>2.4491395356431398</v>
      </c>
      <c r="CV143">
        <v>5535.0553505535099</v>
      </c>
      <c r="CX143" t="s">
        <v>1267</v>
      </c>
      <c r="CZ143" t="s">
        <v>742</v>
      </c>
      <c r="DB143">
        <v>43</v>
      </c>
      <c r="DC143" t="s">
        <v>1536</v>
      </c>
      <c r="DD143" t="s">
        <v>1532</v>
      </c>
      <c r="DE143" t="s">
        <v>742</v>
      </c>
      <c r="DG143">
        <v>43</v>
      </c>
      <c r="DH143" t="s">
        <v>1547</v>
      </c>
      <c r="DI143" t="s">
        <v>1548</v>
      </c>
      <c r="DJ143">
        <v>7</v>
      </c>
      <c r="DK143">
        <v>0</v>
      </c>
      <c r="DL143" t="s">
        <v>745</v>
      </c>
      <c r="DM143" t="s">
        <v>827</v>
      </c>
      <c r="EO143" t="s">
        <v>800</v>
      </c>
      <c r="EP143" t="s">
        <v>738</v>
      </c>
      <c r="EQ143" t="s">
        <v>1557</v>
      </c>
      <c r="ES143">
        <v>1500</v>
      </c>
      <c r="ET143" t="s">
        <v>1087</v>
      </c>
      <c r="EU143">
        <v>6000</v>
      </c>
      <c r="EV143">
        <v>2.60869565217391</v>
      </c>
      <c r="EW143">
        <v>2.65486725663717</v>
      </c>
      <c r="EX143">
        <v>6000</v>
      </c>
      <c r="EZ143" t="s">
        <v>742</v>
      </c>
      <c r="FB143">
        <v>43</v>
      </c>
      <c r="FC143" t="s">
        <v>1536</v>
      </c>
      <c r="FD143" t="s">
        <v>1532</v>
      </c>
      <c r="FE143" t="s">
        <v>742</v>
      </c>
      <c r="FG143">
        <v>10</v>
      </c>
      <c r="FH143" t="s">
        <v>1168</v>
      </c>
      <c r="FI143" t="s">
        <v>929</v>
      </c>
      <c r="FJ143">
        <v>7</v>
      </c>
      <c r="FK143">
        <v>0</v>
      </c>
      <c r="FL143" t="s">
        <v>745</v>
      </c>
      <c r="FM143" t="s">
        <v>827</v>
      </c>
      <c r="FO143" t="s">
        <v>747</v>
      </c>
      <c r="FY143" t="s">
        <v>733</v>
      </c>
      <c r="FZ143" t="s">
        <v>1558</v>
      </c>
      <c r="GA143">
        <v>0</v>
      </c>
      <c r="GB143">
        <v>0</v>
      </c>
      <c r="GC143">
        <v>0</v>
      </c>
      <c r="GD143">
        <v>0</v>
      </c>
      <c r="GE143">
        <v>0</v>
      </c>
      <c r="GF143">
        <v>1</v>
      </c>
      <c r="GG143">
        <v>0</v>
      </c>
      <c r="GH143">
        <v>1</v>
      </c>
      <c r="GI143">
        <v>1</v>
      </c>
      <c r="GJ143">
        <v>0</v>
      </c>
      <c r="GK143">
        <v>0</v>
      </c>
      <c r="GL143">
        <v>0</v>
      </c>
      <c r="GM143">
        <v>0</v>
      </c>
      <c r="GO143" t="s">
        <v>979</v>
      </c>
      <c r="GP143" t="s">
        <v>897</v>
      </c>
      <c r="GQ143">
        <v>0</v>
      </c>
      <c r="GR143">
        <v>0</v>
      </c>
      <c r="GS143">
        <v>0</v>
      </c>
      <c r="GT143">
        <v>0</v>
      </c>
      <c r="GU143">
        <v>1</v>
      </c>
      <c r="GV143">
        <v>0</v>
      </c>
      <c r="GW143" t="s">
        <v>1563</v>
      </c>
      <c r="GX143">
        <v>0</v>
      </c>
      <c r="GY143">
        <v>0</v>
      </c>
      <c r="GZ143">
        <v>0</v>
      </c>
      <c r="HA143">
        <v>0</v>
      </c>
      <c r="HB143">
        <v>0</v>
      </c>
      <c r="HC143">
        <v>0</v>
      </c>
      <c r="HD143">
        <v>1</v>
      </c>
      <c r="HE143">
        <v>0</v>
      </c>
      <c r="HF143">
        <v>0</v>
      </c>
      <c r="HG143">
        <v>0</v>
      </c>
      <c r="HH143">
        <v>0</v>
      </c>
      <c r="HI143">
        <v>0</v>
      </c>
      <c r="HJ143">
        <v>0</v>
      </c>
      <c r="II143" t="s">
        <v>750</v>
      </c>
      <c r="IJ143">
        <v>0</v>
      </c>
      <c r="IK143">
        <v>0</v>
      </c>
      <c r="IL143">
        <v>0</v>
      </c>
      <c r="IM143">
        <v>1</v>
      </c>
      <c r="XK143" t="s">
        <v>779</v>
      </c>
      <c r="XL143">
        <v>1</v>
      </c>
      <c r="XM143">
        <v>0</v>
      </c>
      <c r="XN143">
        <v>0</v>
      </c>
      <c r="XO143">
        <v>0</v>
      </c>
      <c r="XP143">
        <v>0</v>
      </c>
      <c r="XQ143">
        <v>0</v>
      </c>
      <c r="XR143">
        <v>0</v>
      </c>
      <c r="XS143">
        <v>0</v>
      </c>
      <c r="XT143">
        <v>0</v>
      </c>
      <c r="XU143">
        <v>0</v>
      </c>
      <c r="XV143">
        <v>0</v>
      </c>
      <c r="XW143">
        <v>0</v>
      </c>
      <c r="XX143">
        <v>0</v>
      </c>
      <c r="XZ143" t="s">
        <v>747</v>
      </c>
      <c r="YB143" t="s">
        <v>770</v>
      </c>
      <c r="YC143">
        <v>1</v>
      </c>
      <c r="YD143">
        <v>0</v>
      </c>
      <c r="YE143">
        <v>0</v>
      </c>
      <c r="YF143">
        <v>0</v>
      </c>
      <c r="YG143">
        <v>0</v>
      </c>
      <c r="YH143">
        <v>0</v>
      </c>
      <c r="YI143">
        <v>0</v>
      </c>
      <c r="YJ143">
        <v>0</v>
      </c>
      <c r="YK143">
        <v>0</v>
      </c>
      <c r="YM143" t="s">
        <v>753</v>
      </c>
      <c r="YN143">
        <v>0</v>
      </c>
      <c r="YO143">
        <v>1</v>
      </c>
      <c r="YP143">
        <v>0</v>
      </c>
      <c r="YQ143">
        <v>0</v>
      </c>
      <c r="YR143">
        <v>0</v>
      </c>
      <c r="YS143">
        <v>0</v>
      </c>
      <c r="YT143">
        <v>0</v>
      </c>
      <c r="YU143">
        <v>0</v>
      </c>
      <c r="YW143" t="s">
        <v>747</v>
      </c>
      <c r="YX143" t="s">
        <v>1394</v>
      </c>
      <c r="YY143">
        <v>1</v>
      </c>
      <c r="YZ143">
        <v>0</v>
      </c>
      <c r="ZA143">
        <v>1</v>
      </c>
      <c r="ZB143">
        <v>0</v>
      </c>
      <c r="ZC143">
        <v>0</v>
      </c>
      <c r="ZD143">
        <v>0</v>
      </c>
      <c r="ZF143" t="s">
        <v>756</v>
      </c>
      <c r="ZG143">
        <v>0</v>
      </c>
      <c r="ZH143">
        <v>0</v>
      </c>
      <c r="ZI143">
        <v>0</v>
      </c>
      <c r="ZJ143">
        <v>0</v>
      </c>
      <c r="ZK143">
        <v>0</v>
      </c>
      <c r="ZL143">
        <v>0</v>
      </c>
      <c r="ZM143">
        <v>0</v>
      </c>
      <c r="ZN143">
        <v>1</v>
      </c>
      <c r="ZO143">
        <v>0</v>
      </c>
      <c r="ZP143">
        <v>0</v>
      </c>
      <c r="ZQ143">
        <v>0</v>
      </c>
      <c r="ZS143" t="s">
        <v>757</v>
      </c>
      <c r="ZU143" t="s">
        <v>820</v>
      </c>
      <c r="ZV143">
        <v>1</v>
      </c>
      <c r="ZW143">
        <v>0</v>
      </c>
      <c r="ZX143">
        <v>0</v>
      </c>
      <c r="ZY143">
        <v>0</v>
      </c>
      <c r="ZZ143">
        <v>1</v>
      </c>
      <c r="AAA143">
        <v>0</v>
      </c>
      <c r="AAB143">
        <v>0</v>
      </c>
      <c r="AAC143">
        <v>0</v>
      </c>
      <c r="AAE143" t="s">
        <v>773</v>
      </c>
      <c r="ABF143">
        <v>3191246</v>
      </c>
      <c r="ABG143">
        <v>46185.578379629602</v>
      </c>
      <c r="ABJ143" t="s">
        <v>762</v>
      </c>
      <c r="ABK143" t="s">
        <v>1520</v>
      </c>
      <c r="ABL143" t="s">
        <v>1521</v>
      </c>
      <c r="ABN143" t="s">
        <v>1561</v>
      </c>
      <c r="ABO143">
        <v>5</v>
      </c>
    </row>
    <row r="144" spans="1:743" x14ac:dyDescent="0.35">
      <c r="A144" t="s">
        <v>1565</v>
      </c>
      <c r="B144" t="s">
        <v>6270</v>
      </c>
      <c r="C144" t="s">
        <v>6271</v>
      </c>
      <c r="D144" t="s">
        <v>6272</v>
      </c>
      <c r="E144" s="39">
        <v>46185</v>
      </c>
      <c r="F144" t="s">
        <v>6273</v>
      </c>
      <c r="G144" t="s">
        <v>6274</v>
      </c>
      <c r="H144">
        <v>46185.482634236098</v>
      </c>
      <c r="I144">
        <v>46185.493123148197</v>
      </c>
      <c r="J144">
        <v>46185</v>
      </c>
      <c r="K144" t="s">
        <v>1523</v>
      </c>
      <c r="L144" t="s">
        <v>1494</v>
      </c>
      <c r="M144" t="s">
        <v>5276</v>
      </c>
      <c r="N144" t="s">
        <v>1524</v>
      </c>
      <c r="O144" t="s">
        <v>1536</v>
      </c>
      <c r="P144" t="s">
        <v>1525</v>
      </c>
      <c r="Q144" t="s">
        <v>1532</v>
      </c>
      <c r="R144" t="s">
        <v>1525</v>
      </c>
      <c r="S144" t="s">
        <v>1526</v>
      </c>
      <c r="U144" t="s">
        <v>1527</v>
      </c>
      <c r="W144" t="s">
        <v>732</v>
      </c>
      <c r="Y144" t="s">
        <v>733</v>
      </c>
      <c r="Z144">
        <v>19</v>
      </c>
      <c r="AA144" t="s">
        <v>734</v>
      </c>
      <c r="AB144" t="s">
        <v>1185</v>
      </c>
      <c r="AC144">
        <v>2300</v>
      </c>
      <c r="AF144" t="s">
        <v>1562</v>
      </c>
      <c r="AG144">
        <v>0</v>
      </c>
      <c r="AH144">
        <v>0</v>
      </c>
      <c r="AI144">
        <v>1</v>
      </c>
      <c r="AJ144">
        <v>0</v>
      </c>
      <c r="AK144">
        <v>1</v>
      </c>
      <c r="AL144">
        <v>0</v>
      </c>
      <c r="CM144" t="s">
        <v>737</v>
      </c>
      <c r="CN144" t="s">
        <v>738</v>
      </c>
      <c r="CO144" t="s">
        <v>1544</v>
      </c>
      <c r="CQ144">
        <v>3000</v>
      </c>
      <c r="CR144" t="s">
        <v>1545</v>
      </c>
      <c r="CS144">
        <v>5535.0553505535099</v>
      </c>
      <c r="CT144">
        <v>2.4065458045884802</v>
      </c>
      <c r="CU144">
        <v>2.4491395356431398</v>
      </c>
      <c r="CV144">
        <v>5535.0553505535099</v>
      </c>
      <c r="CX144" t="s">
        <v>1267</v>
      </c>
      <c r="CZ144" t="s">
        <v>742</v>
      </c>
      <c r="DB144">
        <v>43</v>
      </c>
      <c r="DC144" t="s">
        <v>1536</v>
      </c>
      <c r="DD144" t="s">
        <v>1532</v>
      </c>
      <c r="DE144" t="s">
        <v>742</v>
      </c>
      <c r="DG144">
        <v>43</v>
      </c>
      <c r="DH144" t="s">
        <v>1547</v>
      </c>
      <c r="DI144" t="s">
        <v>1548</v>
      </c>
      <c r="DJ144">
        <v>10</v>
      </c>
      <c r="DK144">
        <v>0</v>
      </c>
      <c r="DL144" t="s">
        <v>745</v>
      </c>
      <c r="DM144" t="s">
        <v>912</v>
      </c>
      <c r="EO144" t="s">
        <v>800</v>
      </c>
      <c r="EP144" t="s">
        <v>738</v>
      </c>
      <c r="EQ144" t="s">
        <v>1557</v>
      </c>
      <c r="ES144">
        <v>1500</v>
      </c>
      <c r="ET144" t="s">
        <v>1087</v>
      </c>
      <c r="EU144">
        <v>6000</v>
      </c>
      <c r="EV144">
        <v>2.60869565217391</v>
      </c>
      <c r="EW144">
        <v>2.65486725663717</v>
      </c>
      <c r="EX144">
        <v>6000</v>
      </c>
      <c r="EZ144" t="s">
        <v>742</v>
      </c>
      <c r="FB144">
        <v>43</v>
      </c>
      <c r="FC144" t="s">
        <v>1536</v>
      </c>
      <c r="FD144" t="s">
        <v>1532</v>
      </c>
      <c r="FE144" t="s">
        <v>742</v>
      </c>
      <c r="FG144">
        <v>10</v>
      </c>
      <c r="FH144" t="s">
        <v>1168</v>
      </c>
      <c r="FI144" t="s">
        <v>929</v>
      </c>
      <c r="FJ144">
        <v>5</v>
      </c>
      <c r="FK144">
        <v>0</v>
      </c>
      <c r="FL144" t="s">
        <v>745</v>
      </c>
      <c r="FM144" t="s">
        <v>860</v>
      </c>
      <c r="FO144" t="s">
        <v>747</v>
      </c>
      <c r="FY144" t="s">
        <v>733</v>
      </c>
      <c r="FZ144" t="s">
        <v>1558</v>
      </c>
      <c r="GA144">
        <v>0</v>
      </c>
      <c r="GB144">
        <v>0</v>
      </c>
      <c r="GC144">
        <v>0</v>
      </c>
      <c r="GD144">
        <v>0</v>
      </c>
      <c r="GE144">
        <v>0</v>
      </c>
      <c r="GF144">
        <v>1</v>
      </c>
      <c r="GG144">
        <v>0</v>
      </c>
      <c r="GH144">
        <v>1</v>
      </c>
      <c r="GI144">
        <v>1</v>
      </c>
      <c r="GJ144">
        <v>0</v>
      </c>
      <c r="GK144">
        <v>0</v>
      </c>
      <c r="GL144">
        <v>0</v>
      </c>
      <c r="GM144">
        <v>0</v>
      </c>
      <c r="GO144" t="s">
        <v>979</v>
      </c>
      <c r="GP144" t="s">
        <v>897</v>
      </c>
      <c r="GQ144">
        <v>0</v>
      </c>
      <c r="GR144">
        <v>0</v>
      </c>
      <c r="GS144">
        <v>0</v>
      </c>
      <c r="GT144">
        <v>0</v>
      </c>
      <c r="GU144">
        <v>1</v>
      </c>
      <c r="GV144">
        <v>0</v>
      </c>
      <c r="GW144" t="s">
        <v>1563</v>
      </c>
      <c r="GX144">
        <v>0</v>
      </c>
      <c r="GY144">
        <v>0</v>
      </c>
      <c r="GZ144">
        <v>0</v>
      </c>
      <c r="HA144">
        <v>0</v>
      </c>
      <c r="HB144">
        <v>0</v>
      </c>
      <c r="HC144">
        <v>0</v>
      </c>
      <c r="HD144">
        <v>1</v>
      </c>
      <c r="HE144">
        <v>0</v>
      </c>
      <c r="HF144">
        <v>0</v>
      </c>
      <c r="HG144">
        <v>0</v>
      </c>
      <c r="HH144">
        <v>0</v>
      </c>
      <c r="HI144">
        <v>0</v>
      </c>
      <c r="HJ144">
        <v>0</v>
      </c>
      <c r="II144" t="s">
        <v>750</v>
      </c>
      <c r="IJ144">
        <v>0</v>
      </c>
      <c r="IK144">
        <v>0</v>
      </c>
      <c r="IL144">
        <v>0</v>
      </c>
      <c r="IM144">
        <v>1</v>
      </c>
      <c r="XK144" t="s">
        <v>779</v>
      </c>
      <c r="XL144">
        <v>1</v>
      </c>
      <c r="XM144">
        <v>0</v>
      </c>
      <c r="XN144">
        <v>0</v>
      </c>
      <c r="XO144">
        <v>0</v>
      </c>
      <c r="XP144">
        <v>0</v>
      </c>
      <c r="XQ144">
        <v>0</v>
      </c>
      <c r="XR144">
        <v>0</v>
      </c>
      <c r="XS144">
        <v>0</v>
      </c>
      <c r="XT144">
        <v>0</v>
      </c>
      <c r="XU144">
        <v>0</v>
      </c>
      <c r="XV144">
        <v>0</v>
      </c>
      <c r="XW144">
        <v>0</v>
      </c>
      <c r="XX144">
        <v>0</v>
      </c>
      <c r="XZ144" t="s">
        <v>747</v>
      </c>
      <c r="YB144" t="s">
        <v>770</v>
      </c>
      <c r="YC144">
        <v>1</v>
      </c>
      <c r="YD144">
        <v>0</v>
      </c>
      <c r="YE144">
        <v>0</v>
      </c>
      <c r="YF144">
        <v>0</v>
      </c>
      <c r="YG144">
        <v>0</v>
      </c>
      <c r="YH144">
        <v>0</v>
      </c>
      <c r="YI144">
        <v>0</v>
      </c>
      <c r="YJ144">
        <v>0</v>
      </c>
      <c r="YK144">
        <v>0</v>
      </c>
      <c r="YM144" t="s">
        <v>753</v>
      </c>
      <c r="YN144">
        <v>0</v>
      </c>
      <c r="YO144">
        <v>1</v>
      </c>
      <c r="YP144">
        <v>0</v>
      </c>
      <c r="YQ144">
        <v>0</v>
      </c>
      <c r="YR144">
        <v>0</v>
      </c>
      <c r="YS144">
        <v>0</v>
      </c>
      <c r="YT144">
        <v>0</v>
      </c>
      <c r="YU144">
        <v>0</v>
      </c>
      <c r="YW144" t="s">
        <v>747</v>
      </c>
      <c r="YX144" t="s">
        <v>1394</v>
      </c>
      <c r="YY144">
        <v>1</v>
      </c>
      <c r="YZ144">
        <v>0</v>
      </c>
      <c r="ZA144">
        <v>1</v>
      </c>
      <c r="ZB144">
        <v>0</v>
      </c>
      <c r="ZC144">
        <v>0</v>
      </c>
      <c r="ZD144">
        <v>0</v>
      </c>
      <c r="ZF144" t="s">
        <v>756</v>
      </c>
      <c r="ZG144">
        <v>0</v>
      </c>
      <c r="ZH144">
        <v>0</v>
      </c>
      <c r="ZI144">
        <v>0</v>
      </c>
      <c r="ZJ144">
        <v>0</v>
      </c>
      <c r="ZK144">
        <v>0</v>
      </c>
      <c r="ZL144">
        <v>0</v>
      </c>
      <c r="ZM144">
        <v>0</v>
      </c>
      <c r="ZN144">
        <v>1</v>
      </c>
      <c r="ZO144">
        <v>0</v>
      </c>
      <c r="ZP144">
        <v>0</v>
      </c>
      <c r="ZQ144">
        <v>0</v>
      </c>
      <c r="ZS144" t="s">
        <v>757</v>
      </c>
      <c r="ZU144" t="s">
        <v>820</v>
      </c>
      <c r="ZV144">
        <v>1</v>
      </c>
      <c r="ZW144">
        <v>0</v>
      </c>
      <c r="ZX144">
        <v>0</v>
      </c>
      <c r="ZY144">
        <v>0</v>
      </c>
      <c r="ZZ144">
        <v>1</v>
      </c>
      <c r="AAA144">
        <v>0</v>
      </c>
      <c r="AAB144">
        <v>0</v>
      </c>
      <c r="AAC144">
        <v>0</v>
      </c>
      <c r="AAE144" t="s">
        <v>758</v>
      </c>
      <c r="AAF144" t="s">
        <v>938</v>
      </c>
      <c r="AAG144">
        <v>0</v>
      </c>
      <c r="AAH144">
        <v>0</v>
      </c>
      <c r="AAI144">
        <v>0</v>
      </c>
      <c r="AAJ144">
        <v>0</v>
      </c>
      <c r="AAK144">
        <v>0</v>
      </c>
      <c r="AAL144">
        <v>1</v>
      </c>
      <c r="AAM144">
        <v>0</v>
      </c>
      <c r="AAN144" t="s">
        <v>6285</v>
      </c>
      <c r="ABF144">
        <v>3191247</v>
      </c>
      <c r="ABG144">
        <v>46185.5783912037</v>
      </c>
      <c r="ABJ144" t="s">
        <v>762</v>
      </c>
      <c r="ABK144" t="s">
        <v>1520</v>
      </c>
      <c r="ABL144" t="s">
        <v>1521</v>
      </c>
      <c r="ABN144" t="s">
        <v>1566</v>
      </c>
      <c r="ABO144">
        <v>6</v>
      </c>
    </row>
    <row r="145" spans="1:743" x14ac:dyDescent="0.35">
      <c r="A145" t="s">
        <v>1569</v>
      </c>
      <c r="B145" t="s">
        <v>6270</v>
      </c>
      <c r="C145" t="s">
        <v>6271</v>
      </c>
      <c r="D145" t="s">
        <v>6272</v>
      </c>
      <c r="E145" s="39">
        <v>46185</v>
      </c>
      <c r="F145" t="s">
        <v>6273</v>
      </c>
      <c r="G145" t="s">
        <v>6274</v>
      </c>
      <c r="H145">
        <v>46185.494686134298</v>
      </c>
      <c r="I145">
        <v>46185.5023491088</v>
      </c>
      <c r="J145">
        <v>46185</v>
      </c>
      <c r="K145" t="s">
        <v>1523</v>
      </c>
      <c r="L145" t="s">
        <v>1494</v>
      </c>
      <c r="M145" t="s">
        <v>5276</v>
      </c>
      <c r="N145" t="s">
        <v>1524</v>
      </c>
      <c r="O145" t="s">
        <v>1536</v>
      </c>
      <c r="P145" t="s">
        <v>1525</v>
      </c>
      <c r="Q145" t="s">
        <v>1532</v>
      </c>
      <c r="R145" t="s">
        <v>1525</v>
      </c>
      <c r="S145" t="s">
        <v>1526</v>
      </c>
      <c r="U145" t="s">
        <v>1527</v>
      </c>
      <c r="W145" t="s">
        <v>732</v>
      </c>
      <c r="Y145" t="s">
        <v>733</v>
      </c>
      <c r="Z145">
        <v>51</v>
      </c>
      <c r="AA145" t="s">
        <v>823</v>
      </c>
      <c r="AB145" t="s">
        <v>1185</v>
      </c>
      <c r="AC145">
        <v>2300</v>
      </c>
      <c r="AF145" t="s">
        <v>897</v>
      </c>
      <c r="AG145">
        <v>0</v>
      </c>
      <c r="AH145">
        <v>0</v>
      </c>
      <c r="AI145">
        <v>0</v>
      </c>
      <c r="AJ145">
        <v>0</v>
      </c>
      <c r="AK145">
        <v>1</v>
      </c>
      <c r="AL145">
        <v>0</v>
      </c>
      <c r="EO145" t="s">
        <v>800</v>
      </c>
      <c r="EP145" t="s">
        <v>738</v>
      </c>
      <c r="EQ145" t="s">
        <v>1557</v>
      </c>
      <c r="ES145">
        <v>1500</v>
      </c>
      <c r="ET145" t="s">
        <v>1087</v>
      </c>
      <c r="EU145">
        <v>6000</v>
      </c>
      <c r="EV145">
        <v>2.60869565217391</v>
      </c>
      <c r="EW145">
        <v>2.65486725663717</v>
      </c>
      <c r="EX145">
        <v>6000</v>
      </c>
      <c r="EZ145" t="s">
        <v>742</v>
      </c>
      <c r="FB145">
        <v>43</v>
      </c>
      <c r="FC145" t="s">
        <v>1536</v>
      </c>
      <c r="FD145" t="s">
        <v>1532</v>
      </c>
      <c r="FE145" t="s">
        <v>742</v>
      </c>
      <c r="FG145">
        <v>10</v>
      </c>
      <c r="FH145" t="s">
        <v>1168</v>
      </c>
      <c r="FI145" t="s">
        <v>929</v>
      </c>
      <c r="FJ145">
        <v>6</v>
      </c>
      <c r="FK145">
        <v>0</v>
      </c>
      <c r="FL145" t="s">
        <v>745</v>
      </c>
      <c r="FM145" t="s">
        <v>795</v>
      </c>
      <c r="FO145" t="s">
        <v>747</v>
      </c>
      <c r="FY145" t="s">
        <v>733</v>
      </c>
      <c r="FZ145" t="s">
        <v>1567</v>
      </c>
      <c r="GA145">
        <v>0</v>
      </c>
      <c r="GB145">
        <v>0</v>
      </c>
      <c r="GC145">
        <v>0</v>
      </c>
      <c r="GD145">
        <v>0</v>
      </c>
      <c r="GE145">
        <v>0</v>
      </c>
      <c r="GF145">
        <v>1</v>
      </c>
      <c r="GG145">
        <v>0</v>
      </c>
      <c r="GH145">
        <v>0</v>
      </c>
      <c r="GI145">
        <v>1</v>
      </c>
      <c r="GJ145">
        <v>1</v>
      </c>
      <c r="GK145">
        <v>0</v>
      </c>
      <c r="GL145">
        <v>0</v>
      </c>
      <c r="GM145">
        <v>0</v>
      </c>
      <c r="GO145" t="s">
        <v>979</v>
      </c>
      <c r="GP145" t="s">
        <v>897</v>
      </c>
      <c r="GQ145">
        <v>0</v>
      </c>
      <c r="GR145">
        <v>0</v>
      </c>
      <c r="GS145">
        <v>0</v>
      </c>
      <c r="GT145">
        <v>0</v>
      </c>
      <c r="GU145">
        <v>1</v>
      </c>
      <c r="GV145">
        <v>0</v>
      </c>
      <c r="GW145" t="s">
        <v>1568</v>
      </c>
      <c r="GX145">
        <v>0</v>
      </c>
      <c r="GY145">
        <v>0</v>
      </c>
      <c r="GZ145">
        <v>0</v>
      </c>
      <c r="HA145">
        <v>0</v>
      </c>
      <c r="HB145">
        <v>0</v>
      </c>
      <c r="HC145">
        <v>1</v>
      </c>
      <c r="HD145">
        <v>1</v>
      </c>
      <c r="HE145">
        <v>0</v>
      </c>
      <c r="HF145">
        <v>0</v>
      </c>
      <c r="HG145">
        <v>0</v>
      </c>
      <c r="HH145">
        <v>0</v>
      </c>
      <c r="HI145">
        <v>0</v>
      </c>
      <c r="HJ145">
        <v>0</v>
      </c>
      <c r="II145" t="s">
        <v>750</v>
      </c>
      <c r="IJ145">
        <v>0</v>
      </c>
      <c r="IK145">
        <v>0</v>
      </c>
      <c r="IL145">
        <v>0</v>
      </c>
      <c r="IM145">
        <v>1</v>
      </c>
      <c r="XK145" t="s">
        <v>779</v>
      </c>
      <c r="XL145">
        <v>1</v>
      </c>
      <c r="XM145">
        <v>0</v>
      </c>
      <c r="XN145">
        <v>0</v>
      </c>
      <c r="XO145">
        <v>0</v>
      </c>
      <c r="XP145">
        <v>0</v>
      </c>
      <c r="XQ145">
        <v>0</v>
      </c>
      <c r="XR145">
        <v>0</v>
      </c>
      <c r="XS145">
        <v>0</v>
      </c>
      <c r="XT145">
        <v>0</v>
      </c>
      <c r="XU145">
        <v>0</v>
      </c>
      <c r="XV145">
        <v>0</v>
      </c>
      <c r="XW145">
        <v>0</v>
      </c>
      <c r="XX145">
        <v>0</v>
      </c>
      <c r="XZ145" t="s">
        <v>747</v>
      </c>
      <c r="YB145" t="s">
        <v>770</v>
      </c>
      <c r="YC145">
        <v>1</v>
      </c>
      <c r="YD145">
        <v>0</v>
      </c>
      <c r="YE145">
        <v>0</v>
      </c>
      <c r="YF145">
        <v>0</v>
      </c>
      <c r="YG145">
        <v>0</v>
      </c>
      <c r="YH145">
        <v>0</v>
      </c>
      <c r="YI145">
        <v>0</v>
      </c>
      <c r="YJ145">
        <v>0</v>
      </c>
      <c r="YK145">
        <v>0</v>
      </c>
      <c r="YM145" t="s">
        <v>753</v>
      </c>
      <c r="YN145">
        <v>0</v>
      </c>
      <c r="YO145">
        <v>1</v>
      </c>
      <c r="YP145">
        <v>0</v>
      </c>
      <c r="YQ145">
        <v>0</v>
      </c>
      <c r="YR145">
        <v>0</v>
      </c>
      <c r="YS145">
        <v>0</v>
      </c>
      <c r="YT145">
        <v>0</v>
      </c>
      <c r="YU145">
        <v>0</v>
      </c>
      <c r="YW145" t="s">
        <v>747</v>
      </c>
      <c r="YX145" t="s">
        <v>1540</v>
      </c>
      <c r="YY145">
        <v>1</v>
      </c>
      <c r="YZ145">
        <v>1</v>
      </c>
      <c r="ZA145">
        <v>1</v>
      </c>
      <c r="ZB145">
        <v>0</v>
      </c>
      <c r="ZC145">
        <v>0</v>
      </c>
      <c r="ZD145">
        <v>0</v>
      </c>
      <c r="ZF145" t="s">
        <v>756</v>
      </c>
      <c r="ZG145">
        <v>0</v>
      </c>
      <c r="ZH145">
        <v>0</v>
      </c>
      <c r="ZI145">
        <v>0</v>
      </c>
      <c r="ZJ145">
        <v>0</v>
      </c>
      <c r="ZK145">
        <v>0</v>
      </c>
      <c r="ZL145">
        <v>0</v>
      </c>
      <c r="ZM145">
        <v>0</v>
      </c>
      <c r="ZN145">
        <v>1</v>
      </c>
      <c r="ZO145">
        <v>0</v>
      </c>
      <c r="ZP145">
        <v>0</v>
      </c>
      <c r="ZQ145">
        <v>0</v>
      </c>
      <c r="ZS145" t="s">
        <v>757</v>
      </c>
      <c r="ZU145" t="s">
        <v>738</v>
      </c>
      <c r="ZV145">
        <v>1</v>
      </c>
      <c r="ZW145">
        <v>0</v>
      </c>
      <c r="ZX145">
        <v>0</v>
      </c>
      <c r="ZY145">
        <v>0</v>
      </c>
      <c r="ZZ145">
        <v>0</v>
      </c>
      <c r="AAA145">
        <v>0</v>
      </c>
      <c r="AAB145">
        <v>0</v>
      </c>
      <c r="AAC145">
        <v>0</v>
      </c>
      <c r="AAE145" t="s">
        <v>758</v>
      </c>
      <c r="AAF145" t="s">
        <v>938</v>
      </c>
      <c r="AAG145">
        <v>0</v>
      </c>
      <c r="AAH145">
        <v>0</v>
      </c>
      <c r="AAI145">
        <v>0</v>
      </c>
      <c r="AAJ145">
        <v>0</v>
      </c>
      <c r="AAK145">
        <v>0</v>
      </c>
      <c r="AAL145">
        <v>1</v>
      </c>
      <c r="AAM145">
        <v>0</v>
      </c>
      <c r="AAN145" t="s">
        <v>6285</v>
      </c>
      <c r="ABF145">
        <v>3191248</v>
      </c>
      <c r="ABG145">
        <v>46185.578414351803</v>
      </c>
      <c r="ABJ145" t="s">
        <v>762</v>
      </c>
      <c r="ABK145" t="s">
        <v>1520</v>
      </c>
      <c r="ABL145" t="s">
        <v>1521</v>
      </c>
      <c r="ABN145" t="s">
        <v>1570</v>
      </c>
      <c r="ABO145">
        <v>7</v>
      </c>
    </row>
    <row r="146" spans="1:743" x14ac:dyDescent="0.35">
      <c r="A146" t="s">
        <v>1578</v>
      </c>
      <c r="B146" t="s">
        <v>6270</v>
      </c>
      <c r="C146" t="s">
        <v>6271</v>
      </c>
      <c r="D146" t="s">
        <v>6272</v>
      </c>
      <c r="E146" s="39">
        <v>46185</v>
      </c>
      <c r="F146" t="s">
        <v>6273</v>
      </c>
      <c r="G146" t="s">
        <v>6274</v>
      </c>
      <c r="H146">
        <v>46185.503647847203</v>
      </c>
      <c r="I146">
        <v>46185.512350972203</v>
      </c>
      <c r="J146">
        <v>46185</v>
      </c>
      <c r="K146" t="s">
        <v>1523</v>
      </c>
      <c r="L146" t="s">
        <v>1494</v>
      </c>
      <c r="M146" t="s">
        <v>5276</v>
      </c>
      <c r="N146" t="s">
        <v>1524</v>
      </c>
      <c r="O146" t="s">
        <v>1536</v>
      </c>
      <c r="P146" t="s">
        <v>1525</v>
      </c>
      <c r="Q146" t="s">
        <v>1532</v>
      </c>
      <c r="R146" t="s">
        <v>1525</v>
      </c>
      <c r="S146" t="s">
        <v>1526</v>
      </c>
      <c r="U146" t="s">
        <v>1527</v>
      </c>
      <c r="W146" t="s">
        <v>732</v>
      </c>
      <c r="Y146" t="s">
        <v>733</v>
      </c>
      <c r="Z146">
        <v>58</v>
      </c>
      <c r="AA146" t="s">
        <v>823</v>
      </c>
      <c r="AB146" t="s">
        <v>1185</v>
      </c>
      <c r="AC146">
        <v>2300</v>
      </c>
      <c r="AF146" t="s">
        <v>750</v>
      </c>
      <c r="AG146">
        <v>0</v>
      </c>
      <c r="AH146">
        <v>0</v>
      </c>
      <c r="AI146">
        <v>0</v>
      </c>
      <c r="AJ146">
        <v>0</v>
      </c>
      <c r="AK146">
        <v>0</v>
      </c>
      <c r="AL146">
        <v>1</v>
      </c>
      <c r="II146" t="s">
        <v>1162</v>
      </c>
      <c r="IJ146">
        <v>1</v>
      </c>
      <c r="IK146">
        <v>1</v>
      </c>
      <c r="IL146">
        <v>0</v>
      </c>
      <c r="IM146">
        <v>0</v>
      </c>
      <c r="IN146" t="s">
        <v>737</v>
      </c>
      <c r="IO146" t="s">
        <v>738</v>
      </c>
      <c r="IP146" t="s">
        <v>1571</v>
      </c>
      <c r="IS146">
        <v>1000</v>
      </c>
      <c r="IT146" t="s">
        <v>1572</v>
      </c>
      <c r="IU146">
        <v>8333.3333333333303</v>
      </c>
      <c r="IV146">
        <v>3.6231884057971002</v>
      </c>
      <c r="IW146">
        <v>3.6873156342182898</v>
      </c>
      <c r="IX146">
        <v>1666.6666666666699</v>
      </c>
      <c r="IZ146" t="s">
        <v>742</v>
      </c>
      <c r="JB146">
        <v>43</v>
      </c>
      <c r="JC146" t="s">
        <v>1536</v>
      </c>
      <c r="JD146" t="s">
        <v>1532</v>
      </c>
      <c r="JE146" t="s">
        <v>742</v>
      </c>
      <c r="JG146">
        <v>10</v>
      </c>
      <c r="JH146" t="s">
        <v>1168</v>
      </c>
      <c r="JI146" t="s">
        <v>929</v>
      </c>
      <c r="JJ146">
        <v>15</v>
      </c>
      <c r="JK146">
        <v>0</v>
      </c>
      <c r="JL146" t="s">
        <v>745</v>
      </c>
      <c r="JM146" t="s">
        <v>1480</v>
      </c>
      <c r="JO146" t="s">
        <v>737</v>
      </c>
      <c r="JP146" t="s">
        <v>738</v>
      </c>
      <c r="JQ146" t="s">
        <v>1179</v>
      </c>
      <c r="JT146">
        <v>2300</v>
      </c>
      <c r="JU146" t="s">
        <v>1574</v>
      </c>
      <c r="JV146">
        <v>7666.6666666666697</v>
      </c>
      <c r="JW146">
        <v>3.3333333333333299</v>
      </c>
      <c r="JX146">
        <v>3.39233038348083</v>
      </c>
      <c r="JY146">
        <v>1916.6666666666699</v>
      </c>
      <c r="KA146" t="s">
        <v>742</v>
      </c>
      <c r="KC146">
        <v>43</v>
      </c>
      <c r="KD146">
        <v>4301</v>
      </c>
      <c r="KE146" t="s">
        <v>1532</v>
      </c>
      <c r="KF146" t="s">
        <v>742</v>
      </c>
      <c r="KH146">
        <v>10</v>
      </c>
      <c r="KI146" t="s">
        <v>1168</v>
      </c>
      <c r="KJ146" t="s">
        <v>929</v>
      </c>
      <c r="KK146">
        <v>15</v>
      </c>
      <c r="KL146">
        <v>0</v>
      </c>
      <c r="KM146" t="s">
        <v>745</v>
      </c>
      <c r="KN146" t="s">
        <v>1480</v>
      </c>
      <c r="LQ146" t="s">
        <v>747</v>
      </c>
      <c r="MA146" t="s">
        <v>733</v>
      </c>
      <c r="MB146" t="s">
        <v>1577</v>
      </c>
      <c r="MC146">
        <v>0</v>
      </c>
      <c r="MD146">
        <v>0</v>
      </c>
      <c r="ME146">
        <v>0</v>
      </c>
      <c r="MF146">
        <v>0</v>
      </c>
      <c r="MG146">
        <v>0</v>
      </c>
      <c r="MH146">
        <v>1</v>
      </c>
      <c r="MI146">
        <v>0</v>
      </c>
      <c r="MJ146">
        <v>1</v>
      </c>
      <c r="MK146">
        <v>0</v>
      </c>
      <c r="ML146">
        <v>1</v>
      </c>
      <c r="MM146">
        <v>0</v>
      </c>
      <c r="MN146">
        <v>0</v>
      </c>
      <c r="MO146">
        <v>0</v>
      </c>
      <c r="MQ146" t="s">
        <v>768</v>
      </c>
      <c r="XK146" t="s">
        <v>779</v>
      </c>
      <c r="XL146">
        <v>1</v>
      </c>
      <c r="XM146">
        <v>0</v>
      </c>
      <c r="XN146">
        <v>0</v>
      </c>
      <c r="XO146">
        <v>0</v>
      </c>
      <c r="XP146">
        <v>0</v>
      </c>
      <c r="XQ146">
        <v>0</v>
      </c>
      <c r="XR146">
        <v>0</v>
      </c>
      <c r="XS146">
        <v>0</v>
      </c>
      <c r="XT146">
        <v>0</v>
      </c>
      <c r="XU146">
        <v>0</v>
      </c>
      <c r="XV146">
        <v>0</v>
      </c>
      <c r="XW146">
        <v>0</v>
      </c>
      <c r="XX146">
        <v>0</v>
      </c>
      <c r="XZ146" t="s">
        <v>747</v>
      </c>
      <c r="YB146" t="s">
        <v>770</v>
      </c>
      <c r="YC146">
        <v>1</v>
      </c>
      <c r="YD146">
        <v>0</v>
      </c>
      <c r="YE146">
        <v>0</v>
      </c>
      <c r="YF146">
        <v>0</v>
      </c>
      <c r="YG146">
        <v>0</v>
      </c>
      <c r="YH146">
        <v>0</v>
      </c>
      <c r="YI146">
        <v>0</v>
      </c>
      <c r="YJ146">
        <v>0</v>
      </c>
      <c r="YK146">
        <v>0</v>
      </c>
      <c r="YM146" t="s">
        <v>753</v>
      </c>
      <c r="YN146">
        <v>0</v>
      </c>
      <c r="YO146">
        <v>1</v>
      </c>
      <c r="YP146">
        <v>0</v>
      </c>
      <c r="YQ146">
        <v>0</v>
      </c>
      <c r="YR146">
        <v>0</v>
      </c>
      <c r="YS146">
        <v>0</v>
      </c>
      <c r="YT146">
        <v>0</v>
      </c>
      <c r="YU146">
        <v>0</v>
      </c>
      <c r="YW146" t="s">
        <v>747</v>
      </c>
      <c r="YX146" t="s">
        <v>1394</v>
      </c>
      <c r="YY146">
        <v>1</v>
      </c>
      <c r="YZ146">
        <v>0</v>
      </c>
      <c r="ZA146">
        <v>1</v>
      </c>
      <c r="ZB146">
        <v>0</v>
      </c>
      <c r="ZC146">
        <v>0</v>
      </c>
      <c r="ZD146">
        <v>0</v>
      </c>
      <c r="ZF146" t="s">
        <v>756</v>
      </c>
      <c r="ZG146">
        <v>0</v>
      </c>
      <c r="ZH146">
        <v>0</v>
      </c>
      <c r="ZI146">
        <v>0</v>
      </c>
      <c r="ZJ146">
        <v>0</v>
      </c>
      <c r="ZK146">
        <v>0</v>
      </c>
      <c r="ZL146">
        <v>0</v>
      </c>
      <c r="ZM146">
        <v>0</v>
      </c>
      <c r="ZN146">
        <v>1</v>
      </c>
      <c r="ZO146">
        <v>0</v>
      </c>
      <c r="ZP146">
        <v>0</v>
      </c>
      <c r="ZQ146">
        <v>0</v>
      </c>
      <c r="ZS146" t="s">
        <v>806</v>
      </c>
      <c r="ZU146" t="s">
        <v>1342</v>
      </c>
      <c r="ZV146">
        <v>1</v>
      </c>
      <c r="ZW146">
        <v>1</v>
      </c>
      <c r="ZX146">
        <v>0</v>
      </c>
      <c r="ZY146">
        <v>0</v>
      </c>
      <c r="ZZ146">
        <v>1</v>
      </c>
      <c r="AAA146">
        <v>0</v>
      </c>
      <c r="AAB146">
        <v>0</v>
      </c>
      <c r="AAC146">
        <v>0</v>
      </c>
      <c r="AAE146" t="s">
        <v>773</v>
      </c>
      <c r="ABF146">
        <v>3191249</v>
      </c>
      <c r="ABG146">
        <v>46185.578425925902</v>
      </c>
      <c r="ABJ146" t="s">
        <v>762</v>
      </c>
      <c r="ABK146" t="s">
        <v>1520</v>
      </c>
      <c r="ABL146" t="s">
        <v>1521</v>
      </c>
      <c r="ABN146" t="s">
        <v>1579</v>
      </c>
      <c r="ABO146">
        <v>8</v>
      </c>
    </row>
    <row r="147" spans="1:743" x14ac:dyDescent="0.35">
      <c r="A147" t="s">
        <v>1584</v>
      </c>
      <c r="B147" t="s">
        <v>6270</v>
      </c>
      <c r="C147" t="s">
        <v>6271</v>
      </c>
      <c r="D147" t="s">
        <v>6272</v>
      </c>
      <c r="E147" s="39">
        <v>46185</v>
      </c>
      <c r="F147" t="s">
        <v>6273</v>
      </c>
      <c r="G147" t="s">
        <v>6274</v>
      </c>
      <c r="H147">
        <v>46185.513925555599</v>
      </c>
      <c r="I147">
        <v>46185.520882164303</v>
      </c>
      <c r="J147">
        <v>46185</v>
      </c>
      <c r="K147" t="s">
        <v>1523</v>
      </c>
      <c r="L147" t="s">
        <v>1494</v>
      </c>
      <c r="M147" t="s">
        <v>5276</v>
      </c>
      <c r="N147" t="s">
        <v>1524</v>
      </c>
      <c r="O147" t="s">
        <v>1536</v>
      </c>
      <c r="P147" t="s">
        <v>1525</v>
      </c>
      <c r="Q147" t="s">
        <v>1532</v>
      </c>
      <c r="R147" t="s">
        <v>1525</v>
      </c>
      <c r="S147" t="s">
        <v>1526</v>
      </c>
      <c r="U147" t="s">
        <v>1527</v>
      </c>
      <c r="W147" t="s">
        <v>732</v>
      </c>
      <c r="Y147" t="s">
        <v>733</v>
      </c>
      <c r="Z147">
        <v>21</v>
      </c>
      <c r="AA147" t="s">
        <v>823</v>
      </c>
      <c r="AB147" t="s">
        <v>1185</v>
      </c>
      <c r="AC147">
        <v>2300</v>
      </c>
      <c r="AF147" t="s">
        <v>750</v>
      </c>
      <c r="AG147">
        <v>0</v>
      </c>
      <c r="AH147">
        <v>0</v>
      </c>
      <c r="AI147">
        <v>0</v>
      </c>
      <c r="AJ147">
        <v>0</v>
      </c>
      <c r="AK147">
        <v>0</v>
      </c>
      <c r="AL147">
        <v>1</v>
      </c>
      <c r="II147" t="s">
        <v>1162</v>
      </c>
      <c r="IJ147">
        <v>1</v>
      </c>
      <c r="IK147">
        <v>1</v>
      </c>
      <c r="IL147">
        <v>0</v>
      </c>
      <c r="IM147">
        <v>0</v>
      </c>
      <c r="IN147" t="s">
        <v>737</v>
      </c>
      <c r="IO147" t="s">
        <v>738</v>
      </c>
      <c r="IP147" t="s">
        <v>1571</v>
      </c>
      <c r="IS147">
        <v>1000</v>
      </c>
      <c r="IT147" t="s">
        <v>1572</v>
      </c>
      <c r="IU147">
        <v>8333.3333333333303</v>
      </c>
      <c r="IV147">
        <v>3.6231884057971002</v>
      </c>
      <c r="IW147">
        <v>3.6873156342182898</v>
      </c>
      <c r="IX147">
        <v>1666.6666666666699</v>
      </c>
      <c r="IZ147" t="s">
        <v>742</v>
      </c>
      <c r="JB147">
        <v>43</v>
      </c>
      <c r="JC147" t="s">
        <v>1536</v>
      </c>
      <c r="JD147" t="s">
        <v>1532</v>
      </c>
      <c r="JE147" t="s">
        <v>742</v>
      </c>
      <c r="JG147">
        <v>10</v>
      </c>
      <c r="JH147" t="s">
        <v>1168</v>
      </c>
      <c r="JI147" t="s">
        <v>929</v>
      </c>
      <c r="JJ147">
        <v>7</v>
      </c>
      <c r="JK147">
        <v>0</v>
      </c>
      <c r="JL147" t="s">
        <v>745</v>
      </c>
      <c r="JM147" t="s">
        <v>827</v>
      </c>
      <c r="JO147" t="s">
        <v>737</v>
      </c>
      <c r="JP147" t="s">
        <v>738</v>
      </c>
      <c r="JQ147" t="s">
        <v>1179</v>
      </c>
      <c r="JT147">
        <v>2200</v>
      </c>
      <c r="JU147" t="s">
        <v>1580</v>
      </c>
      <c r="JV147">
        <v>7333.3333333333303</v>
      </c>
      <c r="JW147">
        <v>3.1884057971014501</v>
      </c>
      <c r="JX147">
        <v>3.24483775811209</v>
      </c>
      <c r="JY147">
        <v>1833.3333333333301</v>
      </c>
      <c r="KA147" t="s">
        <v>742</v>
      </c>
      <c r="KC147">
        <v>43</v>
      </c>
      <c r="KD147">
        <v>4301</v>
      </c>
      <c r="KE147" t="s">
        <v>1532</v>
      </c>
      <c r="KF147" t="s">
        <v>742</v>
      </c>
      <c r="KH147">
        <v>10</v>
      </c>
      <c r="KI147" t="s">
        <v>1168</v>
      </c>
      <c r="KJ147" t="s">
        <v>929</v>
      </c>
      <c r="KK147">
        <v>7</v>
      </c>
      <c r="KL147">
        <v>0</v>
      </c>
      <c r="KM147" t="s">
        <v>745</v>
      </c>
      <c r="KN147" t="s">
        <v>827</v>
      </c>
      <c r="LQ147" t="s">
        <v>747</v>
      </c>
      <c r="MA147" t="s">
        <v>733</v>
      </c>
      <c r="MB147" t="s">
        <v>1583</v>
      </c>
      <c r="MC147">
        <v>0</v>
      </c>
      <c r="MD147">
        <v>0</v>
      </c>
      <c r="ME147">
        <v>0</v>
      </c>
      <c r="MF147">
        <v>0</v>
      </c>
      <c r="MG147">
        <v>0</v>
      </c>
      <c r="MH147">
        <v>1</v>
      </c>
      <c r="MI147">
        <v>0</v>
      </c>
      <c r="MJ147">
        <v>1</v>
      </c>
      <c r="MK147">
        <v>1</v>
      </c>
      <c r="ML147">
        <v>1</v>
      </c>
      <c r="MM147">
        <v>0</v>
      </c>
      <c r="MN147">
        <v>0</v>
      </c>
      <c r="MO147">
        <v>0</v>
      </c>
      <c r="MQ147" t="s">
        <v>768</v>
      </c>
      <c r="XK147" t="s">
        <v>779</v>
      </c>
      <c r="XL147">
        <v>1</v>
      </c>
      <c r="XM147">
        <v>0</v>
      </c>
      <c r="XN147">
        <v>0</v>
      </c>
      <c r="XO147">
        <v>0</v>
      </c>
      <c r="XP147">
        <v>0</v>
      </c>
      <c r="XQ147">
        <v>0</v>
      </c>
      <c r="XR147">
        <v>0</v>
      </c>
      <c r="XS147">
        <v>0</v>
      </c>
      <c r="XT147">
        <v>0</v>
      </c>
      <c r="XU147">
        <v>0</v>
      </c>
      <c r="XV147">
        <v>0</v>
      </c>
      <c r="XW147">
        <v>0</v>
      </c>
      <c r="XX147">
        <v>0</v>
      </c>
      <c r="XZ147" t="s">
        <v>747</v>
      </c>
      <c r="YB147" t="s">
        <v>770</v>
      </c>
      <c r="YC147">
        <v>1</v>
      </c>
      <c r="YD147">
        <v>0</v>
      </c>
      <c r="YE147">
        <v>0</v>
      </c>
      <c r="YF147">
        <v>0</v>
      </c>
      <c r="YG147">
        <v>0</v>
      </c>
      <c r="YH147">
        <v>0</v>
      </c>
      <c r="YI147">
        <v>0</v>
      </c>
      <c r="YJ147">
        <v>0</v>
      </c>
      <c r="YK147">
        <v>0</v>
      </c>
      <c r="YM147" t="s">
        <v>753</v>
      </c>
      <c r="YN147">
        <v>0</v>
      </c>
      <c r="YO147">
        <v>1</v>
      </c>
      <c r="YP147">
        <v>0</v>
      </c>
      <c r="YQ147">
        <v>0</v>
      </c>
      <c r="YR147">
        <v>0</v>
      </c>
      <c r="YS147">
        <v>0</v>
      </c>
      <c r="YT147">
        <v>0</v>
      </c>
      <c r="YU147">
        <v>0</v>
      </c>
      <c r="YW147" t="s">
        <v>747</v>
      </c>
      <c r="YX147" t="s">
        <v>1394</v>
      </c>
      <c r="YY147">
        <v>1</v>
      </c>
      <c r="YZ147">
        <v>0</v>
      </c>
      <c r="ZA147">
        <v>1</v>
      </c>
      <c r="ZB147">
        <v>0</v>
      </c>
      <c r="ZC147">
        <v>0</v>
      </c>
      <c r="ZD147">
        <v>0</v>
      </c>
      <c r="ZF147" t="s">
        <v>756</v>
      </c>
      <c r="ZG147">
        <v>0</v>
      </c>
      <c r="ZH147">
        <v>0</v>
      </c>
      <c r="ZI147">
        <v>0</v>
      </c>
      <c r="ZJ147">
        <v>0</v>
      </c>
      <c r="ZK147">
        <v>0</v>
      </c>
      <c r="ZL147">
        <v>0</v>
      </c>
      <c r="ZM147">
        <v>0</v>
      </c>
      <c r="ZN147">
        <v>1</v>
      </c>
      <c r="ZO147">
        <v>0</v>
      </c>
      <c r="ZP147">
        <v>0</v>
      </c>
      <c r="ZQ147">
        <v>0</v>
      </c>
      <c r="ZS147" t="s">
        <v>806</v>
      </c>
      <c r="ZU147" t="s">
        <v>932</v>
      </c>
      <c r="ZV147">
        <v>1</v>
      </c>
      <c r="ZW147">
        <v>1</v>
      </c>
      <c r="ZX147">
        <v>0</v>
      </c>
      <c r="ZY147">
        <v>0</v>
      </c>
      <c r="ZZ147">
        <v>0</v>
      </c>
      <c r="AAA147">
        <v>0</v>
      </c>
      <c r="AAB147">
        <v>0</v>
      </c>
      <c r="AAC147">
        <v>0</v>
      </c>
      <c r="AAE147" t="s">
        <v>773</v>
      </c>
      <c r="ABF147">
        <v>3191250</v>
      </c>
      <c r="ABG147">
        <v>46185.5784375</v>
      </c>
      <c r="ABJ147" t="s">
        <v>762</v>
      </c>
      <c r="ABK147" t="s">
        <v>1520</v>
      </c>
      <c r="ABL147" t="s">
        <v>1521</v>
      </c>
      <c r="ABN147" t="s">
        <v>1585</v>
      </c>
      <c r="ABO147">
        <v>9</v>
      </c>
    </row>
    <row r="148" spans="1:743" x14ac:dyDescent="0.35">
      <c r="A148" t="s">
        <v>1586</v>
      </c>
      <c r="B148" t="s">
        <v>6270</v>
      </c>
      <c r="C148" t="s">
        <v>6271</v>
      </c>
      <c r="D148" t="s">
        <v>6272</v>
      </c>
      <c r="E148" s="39">
        <v>46185</v>
      </c>
      <c r="F148" t="s">
        <v>6273</v>
      </c>
      <c r="G148" t="s">
        <v>6274</v>
      </c>
      <c r="H148">
        <v>46185.5232025347</v>
      </c>
      <c r="I148">
        <v>46185.533388541699</v>
      </c>
      <c r="J148">
        <v>46185</v>
      </c>
      <c r="K148" t="s">
        <v>1523</v>
      </c>
      <c r="L148" t="s">
        <v>1494</v>
      </c>
      <c r="M148" t="s">
        <v>5276</v>
      </c>
      <c r="N148" t="s">
        <v>1524</v>
      </c>
      <c r="O148" t="s">
        <v>1536</v>
      </c>
      <c r="P148" t="s">
        <v>1525</v>
      </c>
      <c r="Q148" t="s">
        <v>1532</v>
      </c>
      <c r="R148" t="s">
        <v>1525</v>
      </c>
      <c r="S148" t="s">
        <v>1526</v>
      </c>
      <c r="U148" t="s">
        <v>1527</v>
      </c>
      <c r="W148" t="s">
        <v>732</v>
      </c>
      <c r="Y148" t="s">
        <v>733</v>
      </c>
      <c r="Z148">
        <v>29</v>
      </c>
      <c r="AA148" t="s">
        <v>823</v>
      </c>
      <c r="AB148" t="s">
        <v>1185</v>
      </c>
      <c r="AC148">
        <v>2300</v>
      </c>
      <c r="AF148" t="s">
        <v>750</v>
      </c>
      <c r="AG148">
        <v>0</v>
      </c>
      <c r="AH148">
        <v>0</v>
      </c>
      <c r="AI148">
        <v>0</v>
      </c>
      <c r="AJ148">
        <v>0</v>
      </c>
      <c r="AK148">
        <v>0</v>
      </c>
      <c r="AL148">
        <v>1</v>
      </c>
      <c r="II148" t="s">
        <v>1162</v>
      </c>
      <c r="IJ148">
        <v>1</v>
      </c>
      <c r="IK148">
        <v>1</v>
      </c>
      <c r="IL148">
        <v>0</v>
      </c>
      <c r="IM148">
        <v>0</v>
      </c>
      <c r="IN148" t="s">
        <v>737</v>
      </c>
      <c r="IO148" t="s">
        <v>738</v>
      </c>
      <c r="IP148" t="s">
        <v>1571</v>
      </c>
      <c r="IS148">
        <v>1000</v>
      </c>
      <c r="IT148" t="s">
        <v>1572</v>
      </c>
      <c r="IU148">
        <v>8333.3333333333303</v>
      </c>
      <c r="IV148">
        <v>3.6231884057971002</v>
      </c>
      <c r="IW148">
        <v>3.6873156342182898</v>
      </c>
      <c r="IX148">
        <v>1666.6666666666699</v>
      </c>
      <c r="IZ148" t="s">
        <v>742</v>
      </c>
      <c r="JB148">
        <v>43</v>
      </c>
      <c r="JC148" t="s">
        <v>1536</v>
      </c>
      <c r="JD148" t="s">
        <v>1532</v>
      </c>
      <c r="JE148" t="s">
        <v>742</v>
      </c>
      <c r="JG148">
        <v>10</v>
      </c>
      <c r="JH148" t="s">
        <v>1168</v>
      </c>
      <c r="JI148" t="s">
        <v>929</v>
      </c>
      <c r="JJ148">
        <v>7</v>
      </c>
      <c r="JK148">
        <v>0</v>
      </c>
      <c r="JL148" t="s">
        <v>745</v>
      </c>
      <c r="JM148" t="s">
        <v>827</v>
      </c>
      <c r="JO148" t="s">
        <v>737</v>
      </c>
      <c r="JP148" t="s">
        <v>738</v>
      </c>
      <c r="JQ148" t="s">
        <v>1179</v>
      </c>
      <c r="JT148">
        <v>2300</v>
      </c>
      <c r="JU148" t="s">
        <v>1574</v>
      </c>
      <c r="JV148">
        <v>7666.6666666666697</v>
      </c>
      <c r="JW148">
        <v>3.3333333333333299</v>
      </c>
      <c r="JX148">
        <v>3.39233038348083</v>
      </c>
      <c r="JY148">
        <v>1916.6666666666699</v>
      </c>
      <c r="KA148" t="s">
        <v>742</v>
      </c>
      <c r="KC148">
        <v>43</v>
      </c>
      <c r="KD148">
        <v>4301</v>
      </c>
      <c r="KE148" t="s">
        <v>1532</v>
      </c>
      <c r="KF148" t="s">
        <v>742</v>
      </c>
      <c r="KH148">
        <v>10</v>
      </c>
      <c r="KI148" t="s">
        <v>1168</v>
      </c>
      <c r="KJ148" t="s">
        <v>929</v>
      </c>
      <c r="KK148">
        <v>7</v>
      </c>
      <c r="KL148">
        <v>0</v>
      </c>
      <c r="KM148" t="s">
        <v>745</v>
      </c>
      <c r="KN148" t="s">
        <v>827</v>
      </c>
      <c r="LQ148" t="s">
        <v>747</v>
      </c>
      <c r="MA148" t="s">
        <v>733</v>
      </c>
      <c r="MB148" t="s">
        <v>1558</v>
      </c>
      <c r="MC148">
        <v>0</v>
      </c>
      <c r="MD148">
        <v>0</v>
      </c>
      <c r="ME148">
        <v>0</v>
      </c>
      <c r="MF148">
        <v>0</v>
      </c>
      <c r="MG148">
        <v>0</v>
      </c>
      <c r="MH148">
        <v>1</v>
      </c>
      <c r="MI148">
        <v>0</v>
      </c>
      <c r="MJ148">
        <v>1</v>
      </c>
      <c r="MK148">
        <v>1</v>
      </c>
      <c r="ML148">
        <v>0</v>
      </c>
      <c r="MM148">
        <v>0</v>
      </c>
      <c r="MN148">
        <v>0</v>
      </c>
      <c r="MO148">
        <v>0</v>
      </c>
      <c r="MQ148" t="s">
        <v>768</v>
      </c>
      <c r="XK148" t="s">
        <v>779</v>
      </c>
      <c r="XL148">
        <v>1</v>
      </c>
      <c r="XM148">
        <v>0</v>
      </c>
      <c r="XN148">
        <v>0</v>
      </c>
      <c r="XO148">
        <v>0</v>
      </c>
      <c r="XP148">
        <v>0</v>
      </c>
      <c r="XQ148">
        <v>0</v>
      </c>
      <c r="XR148">
        <v>0</v>
      </c>
      <c r="XS148">
        <v>0</v>
      </c>
      <c r="XT148">
        <v>0</v>
      </c>
      <c r="XU148">
        <v>0</v>
      </c>
      <c r="XV148">
        <v>0</v>
      </c>
      <c r="XW148">
        <v>0</v>
      </c>
      <c r="XX148">
        <v>0</v>
      </c>
      <c r="XZ148" t="s">
        <v>747</v>
      </c>
      <c r="YB148" t="s">
        <v>770</v>
      </c>
      <c r="YC148">
        <v>1</v>
      </c>
      <c r="YD148">
        <v>0</v>
      </c>
      <c r="YE148">
        <v>0</v>
      </c>
      <c r="YF148">
        <v>0</v>
      </c>
      <c r="YG148">
        <v>0</v>
      </c>
      <c r="YH148">
        <v>0</v>
      </c>
      <c r="YI148">
        <v>0</v>
      </c>
      <c r="YJ148">
        <v>0</v>
      </c>
      <c r="YK148">
        <v>0</v>
      </c>
      <c r="YM148" t="s">
        <v>753</v>
      </c>
      <c r="YN148">
        <v>0</v>
      </c>
      <c r="YO148">
        <v>1</v>
      </c>
      <c r="YP148">
        <v>0</v>
      </c>
      <c r="YQ148">
        <v>0</v>
      </c>
      <c r="YR148">
        <v>0</v>
      </c>
      <c r="YS148">
        <v>0</v>
      </c>
      <c r="YT148">
        <v>0</v>
      </c>
      <c r="YU148">
        <v>0</v>
      </c>
      <c r="YW148" t="s">
        <v>747</v>
      </c>
      <c r="YX148" t="s">
        <v>1394</v>
      </c>
      <c r="YY148">
        <v>1</v>
      </c>
      <c r="YZ148">
        <v>0</v>
      </c>
      <c r="ZA148">
        <v>1</v>
      </c>
      <c r="ZB148">
        <v>0</v>
      </c>
      <c r="ZC148">
        <v>0</v>
      </c>
      <c r="ZD148">
        <v>0</v>
      </c>
      <c r="ZF148" t="s">
        <v>756</v>
      </c>
      <c r="ZG148">
        <v>0</v>
      </c>
      <c r="ZH148">
        <v>0</v>
      </c>
      <c r="ZI148">
        <v>0</v>
      </c>
      <c r="ZJ148">
        <v>0</v>
      </c>
      <c r="ZK148">
        <v>0</v>
      </c>
      <c r="ZL148">
        <v>0</v>
      </c>
      <c r="ZM148">
        <v>0</v>
      </c>
      <c r="ZN148">
        <v>1</v>
      </c>
      <c r="ZO148">
        <v>0</v>
      </c>
      <c r="ZP148">
        <v>0</v>
      </c>
      <c r="ZQ148">
        <v>0</v>
      </c>
      <c r="ZS148" t="s">
        <v>806</v>
      </c>
      <c r="ZU148" t="s">
        <v>1342</v>
      </c>
      <c r="ZV148">
        <v>1</v>
      </c>
      <c r="ZW148">
        <v>1</v>
      </c>
      <c r="ZX148">
        <v>0</v>
      </c>
      <c r="ZY148">
        <v>0</v>
      </c>
      <c r="ZZ148">
        <v>1</v>
      </c>
      <c r="AAA148">
        <v>0</v>
      </c>
      <c r="AAB148">
        <v>0</v>
      </c>
      <c r="AAC148">
        <v>0</v>
      </c>
      <c r="AAE148" t="s">
        <v>773</v>
      </c>
      <c r="ABF148">
        <v>3191251</v>
      </c>
      <c r="ABG148">
        <v>46185.578449074099</v>
      </c>
      <c r="ABJ148" t="s">
        <v>762</v>
      </c>
      <c r="ABK148" t="s">
        <v>1520</v>
      </c>
      <c r="ABL148" t="s">
        <v>1521</v>
      </c>
      <c r="ABN148" t="s">
        <v>1587</v>
      </c>
      <c r="ABO148">
        <v>10</v>
      </c>
    </row>
    <row r="149" spans="1:743" x14ac:dyDescent="0.35">
      <c r="A149" t="s">
        <v>1592</v>
      </c>
      <c r="B149" t="s">
        <v>6270</v>
      </c>
      <c r="C149" t="s">
        <v>6271</v>
      </c>
      <c r="D149" t="s">
        <v>6272</v>
      </c>
      <c r="E149" s="39">
        <v>46185</v>
      </c>
      <c r="F149" t="s">
        <v>6273</v>
      </c>
      <c r="G149" t="s">
        <v>6274</v>
      </c>
      <c r="H149">
        <v>46185.534263738402</v>
      </c>
      <c r="I149">
        <v>46185.5406503009</v>
      </c>
      <c r="J149">
        <v>46185</v>
      </c>
      <c r="K149" t="s">
        <v>1523</v>
      </c>
      <c r="L149" t="s">
        <v>1494</v>
      </c>
      <c r="M149" t="s">
        <v>5276</v>
      </c>
      <c r="N149" t="s">
        <v>1524</v>
      </c>
      <c r="O149" t="s">
        <v>1536</v>
      </c>
      <c r="P149" t="s">
        <v>1525</v>
      </c>
      <c r="Q149" t="s">
        <v>1532</v>
      </c>
      <c r="R149" t="s">
        <v>1525</v>
      </c>
      <c r="S149" t="s">
        <v>1526</v>
      </c>
      <c r="U149" t="s">
        <v>1527</v>
      </c>
      <c r="W149" t="s">
        <v>732</v>
      </c>
      <c r="Y149" t="s">
        <v>733</v>
      </c>
      <c r="Z149">
        <v>37</v>
      </c>
      <c r="AA149" t="s">
        <v>734</v>
      </c>
      <c r="AB149" t="s">
        <v>735</v>
      </c>
      <c r="AC149">
        <v>2300</v>
      </c>
      <c r="AF149" t="s">
        <v>750</v>
      </c>
      <c r="AG149">
        <v>0</v>
      </c>
      <c r="AH149">
        <v>0</v>
      </c>
      <c r="AI149">
        <v>0</v>
      </c>
      <c r="AJ149">
        <v>0</v>
      </c>
      <c r="AK149">
        <v>0</v>
      </c>
      <c r="AL149">
        <v>1</v>
      </c>
      <c r="II149" t="s">
        <v>837</v>
      </c>
      <c r="IJ149">
        <v>0</v>
      </c>
      <c r="IK149">
        <v>0</v>
      </c>
      <c r="IL149">
        <v>1</v>
      </c>
      <c r="IM149">
        <v>0</v>
      </c>
      <c r="KP149" t="s">
        <v>737</v>
      </c>
      <c r="KQ149" t="s">
        <v>738</v>
      </c>
      <c r="KR149">
        <v>40</v>
      </c>
      <c r="KS149">
        <v>25000</v>
      </c>
      <c r="KT149" t="s">
        <v>1588</v>
      </c>
      <c r="KU149">
        <v>125000</v>
      </c>
      <c r="KV149">
        <v>54.347826086956502</v>
      </c>
      <c r="KW149">
        <v>55.3097345132743</v>
      </c>
      <c r="KX149">
        <v>625</v>
      </c>
      <c r="KZ149" t="s">
        <v>938</v>
      </c>
      <c r="LA149" t="s">
        <v>1590</v>
      </c>
      <c r="LB149" t="s">
        <v>742</v>
      </c>
      <c r="LD149">
        <v>43</v>
      </c>
      <c r="LE149" t="s">
        <v>1536</v>
      </c>
      <c r="LF149" t="s">
        <v>1532</v>
      </c>
      <c r="LG149" t="s">
        <v>742</v>
      </c>
      <c r="LI149">
        <v>43</v>
      </c>
      <c r="LJ149" t="s">
        <v>1536</v>
      </c>
      <c r="LK149" t="s">
        <v>1532</v>
      </c>
      <c r="LL149">
        <v>3</v>
      </c>
      <c r="LM149">
        <v>0</v>
      </c>
      <c r="LN149" t="s">
        <v>745</v>
      </c>
      <c r="LO149" t="s">
        <v>746</v>
      </c>
      <c r="LQ149" t="s">
        <v>747</v>
      </c>
      <c r="MA149" t="s">
        <v>733</v>
      </c>
      <c r="MB149" t="s">
        <v>1591</v>
      </c>
      <c r="MC149">
        <v>0</v>
      </c>
      <c r="MD149">
        <v>0</v>
      </c>
      <c r="ME149">
        <v>1</v>
      </c>
      <c r="MF149">
        <v>0</v>
      </c>
      <c r="MG149">
        <v>0</v>
      </c>
      <c r="MH149">
        <v>1</v>
      </c>
      <c r="MI149">
        <v>0</v>
      </c>
      <c r="MJ149">
        <v>1</v>
      </c>
      <c r="MK149">
        <v>1</v>
      </c>
      <c r="ML149">
        <v>0</v>
      </c>
      <c r="MM149">
        <v>0</v>
      </c>
      <c r="MN149">
        <v>0</v>
      </c>
      <c r="MO149">
        <v>0</v>
      </c>
      <c r="MQ149" t="s">
        <v>768</v>
      </c>
      <c r="XK149" t="s">
        <v>779</v>
      </c>
      <c r="XL149">
        <v>1</v>
      </c>
      <c r="XM149">
        <v>0</v>
      </c>
      <c r="XN149">
        <v>0</v>
      </c>
      <c r="XO149">
        <v>0</v>
      </c>
      <c r="XP149">
        <v>0</v>
      </c>
      <c r="XQ149">
        <v>0</v>
      </c>
      <c r="XR149">
        <v>0</v>
      </c>
      <c r="XS149">
        <v>0</v>
      </c>
      <c r="XT149">
        <v>0</v>
      </c>
      <c r="XU149">
        <v>0</v>
      </c>
      <c r="XV149">
        <v>0</v>
      </c>
      <c r="XW149">
        <v>0</v>
      </c>
      <c r="XX149">
        <v>0</v>
      </c>
      <c r="XZ149" t="s">
        <v>747</v>
      </c>
      <c r="YB149" t="s">
        <v>770</v>
      </c>
      <c r="YC149">
        <v>1</v>
      </c>
      <c r="YD149">
        <v>0</v>
      </c>
      <c r="YE149">
        <v>0</v>
      </c>
      <c r="YF149">
        <v>0</v>
      </c>
      <c r="YG149">
        <v>0</v>
      </c>
      <c r="YH149">
        <v>0</v>
      </c>
      <c r="YI149">
        <v>0</v>
      </c>
      <c r="YJ149">
        <v>0</v>
      </c>
      <c r="YK149">
        <v>0</v>
      </c>
      <c r="YM149" t="s">
        <v>753</v>
      </c>
      <c r="YN149">
        <v>0</v>
      </c>
      <c r="YO149">
        <v>1</v>
      </c>
      <c r="YP149">
        <v>0</v>
      </c>
      <c r="YQ149">
        <v>0</v>
      </c>
      <c r="YR149">
        <v>0</v>
      </c>
      <c r="YS149">
        <v>0</v>
      </c>
      <c r="YT149">
        <v>0</v>
      </c>
      <c r="YU149">
        <v>0</v>
      </c>
      <c r="YW149" t="s">
        <v>747</v>
      </c>
      <c r="YX149" t="s">
        <v>787</v>
      </c>
      <c r="YY149">
        <v>0</v>
      </c>
      <c r="YZ149">
        <v>1</v>
      </c>
      <c r="ZA149">
        <v>1</v>
      </c>
      <c r="ZB149">
        <v>0</v>
      </c>
      <c r="ZC149">
        <v>0</v>
      </c>
      <c r="ZD149">
        <v>0</v>
      </c>
      <c r="ZF149" t="s">
        <v>756</v>
      </c>
      <c r="ZG149">
        <v>0</v>
      </c>
      <c r="ZH149">
        <v>0</v>
      </c>
      <c r="ZI149">
        <v>0</v>
      </c>
      <c r="ZJ149">
        <v>0</v>
      </c>
      <c r="ZK149">
        <v>0</v>
      </c>
      <c r="ZL149">
        <v>0</v>
      </c>
      <c r="ZM149">
        <v>0</v>
      </c>
      <c r="ZN149">
        <v>1</v>
      </c>
      <c r="ZO149">
        <v>0</v>
      </c>
      <c r="ZP149">
        <v>0</v>
      </c>
      <c r="ZQ149">
        <v>0</v>
      </c>
      <c r="ZS149" t="s">
        <v>757</v>
      </c>
      <c r="ZU149" t="s">
        <v>820</v>
      </c>
      <c r="ZV149">
        <v>1</v>
      </c>
      <c r="ZW149">
        <v>0</v>
      </c>
      <c r="ZX149">
        <v>0</v>
      </c>
      <c r="ZY149">
        <v>0</v>
      </c>
      <c r="ZZ149">
        <v>1</v>
      </c>
      <c r="AAA149">
        <v>0</v>
      </c>
      <c r="AAB149">
        <v>0</v>
      </c>
      <c r="AAC149">
        <v>0</v>
      </c>
      <c r="AAE149" t="s">
        <v>758</v>
      </c>
      <c r="AAF149" t="s">
        <v>938</v>
      </c>
      <c r="AAG149">
        <v>0</v>
      </c>
      <c r="AAH149">
        <v>0</v>
      </c>
      <c r="AAI149">
        <v>0</v>
      </c>
      <c r="AAJ149">
        <v>0</v>
      </c>
      <c r="AAK149">
        <v>0</v>
      </c>
      <c r="AAL149">
        <v>1</v>
      </c>
      <c r="AAM149">
        <v>0</v>
      </c>
      <c r="AAN149" t="s">
        <v>6285</v>
      </c>
      <c r="ABF149">
        <v>3191252</v>
      </c>
      <c r="ABG149">
        <v>46185.578460648103</v>
      </c>
      <c r="ABJ149" t="s">
        <v>762</v>
      </c>
      <c r="ABK149" t="s">
        <v>1520</v>
      </c>
      <c r="ABL149" t="s">
        <v>1521</v>
      </c>
      <c r="ABN149" t="s">
        <v>1593</v>
      </c>
      <c r="ABO149">
        <v>11</v>
      </c>
    </row>
    <row r="150" spans="1:743" x14ac:dyDescent="0.35">
      <c r="A150" t="s">
        <v>1596</v>
      </c>
      <c r="B150" t="s">
        <v>6270</v>
      </c>
      <c r="C150" t="s">
        <v>6271</v>
      </c>
      <c r="D150" t="s">
        <v>6272</v>
      </c>
      <c r="E150" s="39">
        <v>46185</v>
      </c>
      <c r="F150" t="s">
        <v>6273</v>
      </c>
      <c r="G150" t="s">
        <v>6274</v>
      </c>
      <c r="H150">
        <v>46185.541764050897</v>
      </c>
      <c r="I150">
        <v>46185.549405891201</v>
      </c>
      <c r="J150">
        <v>46185</v>
      </c>
      <c r="K150" t="s">
        <v>1523</v>
      </c>
      <c r="L150" t="s">
        <v>1494</v>
      </c>
      <c r="M150" t="s">
        <v>5276</v>
      </c>
      <c r="N150" t="s">
        <v>1524</v>
      </c>
      <c r="O150" t="s">
        <v>1536</v>
      </c>
      <c r="P150" t="s">
        <v>1525</v>
      </c>
      <c r="Q150" t="s">
        <v>1532</v>
      </c>
      <c r="R150" t="s">
        <v>1525</v>
      </c>
      <c r="S150" t="s">
        <v>1526</v>
      </c>
      <c r="U150" t="s">
        <v>1527</v>
      </c>
      <c r="W150" t="s">
        <v>732</v>
      </c>
      <c r="Y150" t="s">
        <v>733</v>
      </c>
      <c r="Z150">
        <v>46</v>
      </c>
      <c r="AA150" t="s">
        <v>734</v>
      </c>
      <c r="AB150" t="s">
        <v>735</v>
      </c>
      <c r="AC150">
        <v>2300</v>
      </c>
      <c r="AF150" t="s">
        <v>750</v>
      </c>
      <c r="AG150">
        <v>0</v>
      </c>
      <c r="AH150">
        <v>0</v>
      </c>
      <c r="AI150">
        <v>0</v>
      </c>
      <c r="AJ150">
        <v>0</v>
      </c>
      <c r="AK150">
        <v>0</v>
      </c>
      <c r="AL150">
        <v>1</v>
      </c>
      <c r="II150" t="s">
        <v>837</v>
      </c>
      <c r="IJ150">
        <v>0</v>
      </c>
      <c r="IK150">
        <v>0</v>
      </c>
      <c r="IL150">
        <v>1</v>
      </c>
      <c r="IM150">
        <v>0</v>
      </c>
      <c r="KP150" t="s">
        <v>737</v>
      </c>
      <c r="KQ150" t="s">
        <v>738</v>
      </c>
      <c r="KR150">
        <v>40</v>
      </c>
      <c r="KS150">
        <v>25000</v>
      </c>
      <c r="KT150" t="s">
        <v>1588</v>
      </c>
      <c r="KU150">
        <v>125000</v>
      </c>
      <c r="KV150">
        <v>54.347826086956502</v>
      </c>
      <c r="KW150">
        <v>55.3097345132743</v>
      </c>
      <c r="KX150">
        <v>625</v>
      </c>
      <c r="KZ150" t="s">
        <v>938</v>
      </c>
      <c r="LA150" t="s">
        <v>1594</v>
      </c>
      <c r="LB150" t="s">
        <v>742</v>
      </c>
      <c r="LD150">
        <v>43</v>
      </c>
      <c r="LE150" t="s">
        <v>1536</v>
      </c>
      <c r="LF150" t="s">
        <v>1532</v>
      </c>
      <c r="LG150" t="s">
        <v>742</v>
      </c>
      <c r="LI150">
        <v>43</v>
      </c>
      <c r="LJ150" t="s">
        <v>1536</v>
      </c>
      <c r="LK150" t="s">
        <v>1532</v>
      </c>
      <c r="LL150">
        <v>3</v>
      </c>
      <c r="LM150">
        <v>0</v>
      </c>
      <c r="LN150" t="s">
        <v>745</v>
      </c>
      <c r="LO150" t="s">
        <v>746</v>
      </c>
      <c r="LQ150" t="s">
        <v>747</v>
      </c>
      <c r="MA150" t="s">
        <v>733</v>
      </c>
      <c r="MB150" t="s">
        <v>1595</v>
      </c>
      <c r="MC150">
        <v>0</v>
      </c>
      <c r="MD150">
        <v>0</v>
      </c>
      <c r="ME150">
        <v>1</v>
      </c>
      <c r="MF150">
        <v>0</v>
      </c>
      <c r="MG150">
        <v>0</v>
      </c>
      <c r="MH150">
        <v>1</v>
      </c>
      <c r="MI150">
        <v>0</v>
      </c>
      <c r="MJ150">
        <v>1</v>
      </c>
      <c r="MK150">
        <v>1</v>
      </c>
      <c r="ML150">
        <v>0</v>
      </c>
      <c r="MM150">
        <v>0</v>
      </c>
      <c r="MN150">
        <v>0</v>
      </c>
      <c r="MO150">
        <v>0</v>
      </c>
      <c r="MQ150" t="s">
        <v>768</v>
      </c>
      <c r="XK150" t="s">
        <v>779</v>
      </c>
      <c r="XL150">
        <v>1</v>
      </c>
      <c r="XM150">
        <v>0</v>
      </c>
      <c r="XN150">
        <v>0</v>
      </c>
      <c r="XO150">
        <v>0</v>
      </c>
      <c r="XP150">
        <v>0</v>
      </c>
      <c r="XQ150">
        <v>0</v>
      </c>
      <c r="XR150">
        <v>0</v>
      </c>
      <c r="XS150">
        <v>0</v>
      </c>
      <c r="XT150">
        <v>0</v>
      </c>
      <c r="XU150">
        <v>0</v>
      </c>
      <c r="XV150">
        <v>0</v>
      </c>
      <c r="XW150">
        <v>0</v>
      </c>
      <c r="XX150">
        <v>0</v>
      </c>
      <c r="XZ150" t="s">
        <v>747</v>
      </c>
      <c r="YB150" t="s">
        <v>770</v>
      </c>
      <c r="YC150">
        <v>1</v>
      </c>
      <c r="YD150">
        <v>0</v>
      </c>
      <c r="YE150">
        <v>0</v>
      </c>
      <c r="YF150">
        <v>0</v>
      </c>
      <c r="YG150">
        <v>0</v>
      </c>
      <c r="YH150">
        <v>0</v>
      </c>
      <c r="YI150">
        <v>0</v>
      </c>
      <c r="YJ150">
        <v>0</v>
      </c>
      <c r="YK150">
        <v>0</v>
      </c>
      <c r="YM150" t="s">
        <v>753</v>
      </c>
      <c r="YN150">
        <v>0</v>
      </c>
      <c r="YO150">
        <v>1</v>
      </c>
      <c r="YP150">
        <v>0</v>
      </c>
      <c r="YQ150">
        <v>0</v>
      </c>
      <c r="YR150">
        <v>0</v>
      </c>
      <c r="YS150">
        <v>0</v>
      </c>
      <c r="YT150">
        <v>0</v>
      </c>
      <c r="YU150">
        <v>0</v>
      </c>
      <c r="YW150" t="s">
        <v>747</v>
      </c>
      <c r="YX150" t="s">
        <v>981</v>
      </c>
      <c r="YY150">
        <v>1</v>
      </c>
      <c r="YZ150">
        <v>1</v>
      </c>
      <c r="ZA150">
        <v>0</v>
      </c>
      <c r="ZB150">
        <v>0</v>
      </c>
      <c r="ZC150">
        <v>0</v>
      </c>
      <c r="ZD150">
        <v>0</v>
      </c>
      <c r="ZF150" t="s">
        <v>756</v>
      </c>
      <c r="ZG150">
        <v>0</v>
      </c>
      <c r="ZH150">
        <v>0</v>
      </c>
      <c r="ZI150">
        <v>0</v>
      </c>
      <c r="ZJ150">
        <v>0</v>
      </c>
      <c r="ZK150">
        <v>0</v>
      </c>
      <c r="ZL150">
        <v>0</v>
      </c>
      <c r="ZM150">
        <v>0</v>
      </c>
      <c r="ZN150">
        <v>1</v>
      </c>
      <c r="ZO150">
        <v>0</v>
      </c>
      <c r="ZP150">
        <v>0</v>
      </c>
      <c r="ZQ150">
        <v>0</v>
      </c>
      <c r="ZS150" t="s">
        <v>757</v>
      </c>
      <c r="ZU150" t="s">
        <v>738</v>
      </c>
      <c r="ZV150">
        <v>1</v>
      </c>
      <c r="ZW150">
        <v>0</v>
      </c>
      <c r="ZX150">
        <v>0</v>
      </c>
      <c r="ZY150">
        <v>0</v>
      </c>
      <c r="ZZ150">
        <v>0</v>
      </c>
      <c r="AAA150">
        <v>0</v>
      </c>
      <c r="AAB150">
        <v>0</v>
      </c>
      <c r="AAC150">
        <v>0</v>
      </c>
      <c r="AAE150" t="s">
        <v>773</v>
      </c>
      <c r="ABF150">
        <v>3191253</v>
      </c>
      <c r="ABG150">
        <v>46185.578472222202</v>
      </c>
      <c r="ABJ150" t="s">
        <v>762</v>
      </c>
      <c r="ABK150" t="s">
        <v>1520</v>
      </c>
      <c r="ABL150" t="s">
        <v>1521</v>
      </c>
      <c r="ABN150" t="s">
        <v>1597</v>
      </c>
      <c r="ABO150">
        <v>12</v>
      </c>
    </row>
    <row r="151" spans="1:743" x14ac:dyDescent="0.35">
      <c r="A151" t="s">
        <v>1600</v>
      </c>
      <c r="B151" t="s">
        <v>6270</v>
      </c>
      <c r="C151" t="s">
        <v>6271</v>
      </c>
      <c r="D151" t="s">
        <v>6272</v>
      </c>
      <c r="E151" s="39">
        <v>46185</v>
      </c>
      <c r="F151" t="s">
        <v>6273</v>
      </c>
      <c r="G151" t="s">
        <v>6274</v>
      </c>
      <c r="H151">
        <v>46185.550799849501</v>
      </c>
      <c r="I151">
        <v>46185.560291377296</v>
      </c>
      <c r="J151">
        <v>46185</v>
      </c>
      <c r="K151" t="s">
        <v>1523</v>
      </c>
      <c r="L151" t="s">
        <v>1494</v>
      </c>
      <c r="M151" t="s">
        <v>5276</v>
      </c>
      <c r="N151" t="s">
        <v>1524</v>
      </c>
      <c r="O151" t="s">
        <v>1536</v>
      </c>
      <c r="P151" t="s">
        <v>1525</v>
      </c>
      <c r="Q151" t="s">
        <v>1532</v>
      </c>
      <c r="R151" t="s">
        <v>1525</v>
      </c>
      <c r="S151" t="s">
        <v>1526</v>
      </c>
      <c r="U151" t="s">
        <v>1527</v>
      </c>
      <c r="W151" t="s">
        <v>732</v>
      </c>
      <c r="Y151" t="s">
        <v>733</v>
      </c>
      <c r="Z151">
        <v>33</v>
      </c>
      <c r="AA151" t="s">
        <v>734</v>
      </c>
      <c r="AB151" t="s">
        <v>1185</v>
      </c>
      <c r="AC151">
        <v>2300</v>
      </c>
      <c r="AF151" t="s">
        <v>750</v>
      </c>
      <c r="AG151">
        <v>0</v>
      </c>
      <c r="AH151">
        <v>0</v>
      </c>
      <c r="AI151">
        <v>0</v>
      </c>
      <c r="AJ151">
        <v>0</v>
      </c>
      <c r="AK151">
        <v>0</v>
      </c>
      <c r="AL151">
        <v>1</v>
      </c>
      <c r="II151" t="s">
        <v>837</v>
      </c>
      <c r="IJ151">
        <v>0</v>
      </c>
      <c r="IK151">
        <v>0</v>
      </c>
      <c r="IL151">
        <v>1</v>
      </c>
      <c r="IM151">
        <v>0</v>
      </c>
      <c r="KP151" t="s">
        <v>737</v>
      </c>
      <c r="KQ151" t="s">
        <v>738</v>
      </c>
      <c r="KR151">
        <v>40</v>
      </c>
      <c r="KS151">
        <v>25000</v>
      </c>
      <c r="KT151" t="s">
        <v>1588</v>
      </c>
      <c r="KU151">
        <v>125000</v>
      </c>
      <c r="KV151">
        <v>54.347826086956502</v>
      </c>
      <c r="KW151">
        <v>55.3097345132743</v>
      </c>
      <c r="KX151">
        <v>625</v>
      </c>
      <c r="KZ151" t="s">
        <v>938</v>
      </c>
      <c r="LA151" t="s">
        <v>1594</v>
      </c>
      <c r="LB151" t="s">
        <v>742</v>
      </c>
      <c r="LD151">
        <v>43</v>
      </c>
      <c r="LE151" t="s">
        <v>1536</v>
      </c>
      <c r="LF151" t="s">
        <v>1532</v>
      </c>
      <c r="LG151" t="s">
        <v>742</v>
      </c>
      <c r="LI151">
        <v>43</v>
      </c>
      <c r="LJ151" t="s">
        <v>1536</v>
      </c>
      <c r="LK151" t="s">
        <v>1532</v>
      </c>
      <c r="LL151">
        <v>3</v>
      </c>
      <c r="LM151">
        <v>0</v>
      </c>
      <c r="LN151" t="s">
        <v>745</v>
      </c>
      <c r="LO151" t="s">
        <v>746</v>
      </c>
      <c r="LQ151" t="s">
        <v>747</v>
      </c>
      <c r="MA151" t="s">
        <v>733</v>
      </c>
      <c r="MB151" t="s">
        <v>1598</v>
      </c>
      <c r="MC151">
        <v>0</v>
      </c>
      <c r="MD151">
        <v>0</v>
      </c>
      <c r="ME151">
        <v>1</v>
      </c>
      <c r="MF151">
        <v>0</v>
      </c>
      <c r="MG151">
        <v>0</v>
      </c>
      <c r="MH151">
        <v>1</v>
      </c>
      <c r="MI151">
        <v>0</v>
      </c>
      <c r="MJ151">
        <v>1</v>
      </c>
      <c r="MK151">
        <v>1</v>
      </c>
      <c r="ML151">
        <v>0</v>
      </c>
      <c r="MM151">
        <v>0</v>
      </c>
      <c r="MN151">
        <v>0</v>
      </c>
      <c r="MO151">
        <v>0</v>
      </c>
      <c r="MQ151" t="s">
        <v>768</v>
      </c>
      <c r="XK151" t="s">
        <v>779</v>
      </c>
      <c r="XL151">
        <v>1</v>
      </c>
      <c r="XM151">
        <v>0</v>
      </c>
      <c r="XN151">
        <v>0</v>
      </c>
      <c r="XO151">
        <v>0</v>
      </c>
      <c r="XP151">
        <v>0</v>
      </c>
      <c r="XQ151">
        <v>0</v>
      </c>
      <c r="XR151">
        <v>0</v>
      </c>
      <c r="XS151">
        <v>0</v>
      </c>
      <c r="XT151">
        <v>0</v>
      </c>
      <c r="XU151">
        <v>0</v>
      </c>
      <c r="XV151">
        <v>0</v>
      </c>
      <c r="XW151">
        <v>0</v>
      </c>
      <c r="XX151">
        <v>0</v>
      </c>
      <c r="XZ151" t="s">
        <v>747</v>
      </c>
      <c r="YB151" t="s">
        <v>770</v>
      </c>
      <c r="YC151">
        <v>1</v>
      </c>
      <c r="YD151">
        <v>0</v>
      </c>
      <c r="YE151">
        <v>0</v>
      </c>
      <c r="YF151">
        <v>0</v>
      </c>
      <c r="YG151">
        <v>0</v>
      </c>
      <c r="YH151">
        <v>0</v>
      </c>
      <c r="YI151">
        <v>0</v>
      </c>
      <c r="YJ151">
        <v>0</v>
      </c>
      <c r="YK151">
        <v>0</v>
      </c>
      <c r="YM151" t="s">
        <v>753</v>
      </c>
      <c r="YN151">
        <v>0</v>
      </c>
      <c r="YO151">
        <v>1</v>
      </c>
      <c r="YP151">
        <v>0</v>
      </c>
      <c r="YQ151">
        <v>0</v>
      </c>
      <c r="YR151">
        <v>0</v>
      </c>
      <c r="YS151">
        <v>0</v>
      </c>
      <c r="YT151">
        <v>0</v>
      </c>
      <c r="YU151">
        <v>0</v>
      </c>
      <c r="YW151" t="s">
        <v>747</v>
      </c>
      <c r="YX151" t="s">
        <v>1599</v>
      </c>
      <c r="YY151">
        <v>0</v>
      </c>
      <c r="YZ151">
        <v>1</v>
      </c>
      <c r="ZA151">
        <v>1</v>
      </c>
      <c r="ZB151">
        <v>0</v>
      </c>
      <c r="ZC151">
        <v>0</v>
      </c>
      <c r="ZD151">
        <v>0</v>
      </c>
      <c r="ZF151" t="s">
        <v>756</v>
      </c>
      <c r="ZG151">
        <v>0</v>
      </c>
      <c r="ZH151">
        <v>0</v>
      </c>
      <c r="ZI151">
        <v>0</v>
      </c>
      <c r="ZJ151">
        <v>0</v>
      </c>
      <c r="ZK151">
        <v>0</v>
      </c>
      <c r="ZL151">
        <v>0</v>
      </c>
      <c r="ZM151">
        <v>0</v>
      </c>
      <c r="ZN151">
        <v>1</v>
      </c>
      <c r="ZO151">
        <v>0</v>
      </c>
      <c r="ZP151">
        <v>0</v>
      </c>
      <c r="ZQ151">
        <v>0</v>
      </c>
      <c r="ZS151" t="s">
        <v>757</v>
      </c>
      <c r="ZU151" t="s">
        <v>820</v>
      </c>
      <c r="ZV151">
        <v>1</v>
      </c>
      <c r="ZW151">
        <v>0</v>
      </c>
      <c r="ZX151">
        <v>0</v>
      </c>
      <c r="ZY151">
        <v>0</v>
      </c>
      <c r="ZZ151">
        <v>1</v>
      </c>
      <c r="AAA151">
        <v>0</v>
      </c>
      <c r="AAB151">
        <v>0</v>
      </c>
      <c r="AAC151">
        <v>0</v>
      </c>
      <c r="AAE151" t="s">
        <v>773</v>
      </c>
      <c r="ABF151">
        <v>3191254</v>
      </c>
      <c r="ABG151">
        <v>46185.578495370399</v>
      </c>
      <c r="ABJ151" t="s">
        <v>762</v>
      </c>
      <c r="ABK151" t="s">
        <v>1520</v>
      </c>
      <c r="ABL151" t="s">
        <v>1521</v>
      </c>
      <c r="ABN151" t="s">
        <v>1601</v>
      </c>
      <c r="ABO151">
        <v>13</v>
      </c>
    </row>
    <row r="152" spans="1:743" x14ac:dyDescent="0.35">
      <c r="A152" t="s">
        <v>1631</v>
      </c>
      <c r="B152" t="s">
        <v>6270</v>
      </c>
      <c r="C152" t="s">
        <v>6271</v>
      </c>
      <c r="D152" t="s">
        <v>6272</v>
      </c>
      <c r="E152" s="39">
        <v>46186</v>
      </c>
      <c r="F152" t="s">
        <v>6273</v>
      </c>
      <c r="G152" t="s">
        <v>6274</v>
      </c>
      <c r="H152">
        <v>46186.486936967602</v>
      </c>
      <c r="I152">
        <v>46186.559690057897</v>
      </c>
      <c r="J152">
        <v>46186</v>
      </c>
      <c r="K152" t="s">
        <v>1607</v>
      </c>
      <c r="L152" t="s">
        <v>1603</v>
      </c>
      <c r="M152" t="s">
        <v>6277</v>
      </c>
      <c r="N152" t="s">
        <v>1035</v>
      </c>
      <c r="O152" t="s">
        <v>1615</v>
      </c>
      <c r="P152" t="s">
        <v>1495</v>
      </c>
      <c r="Q152" t="s">
        <v>1611</v>
      </c>
      <c r="R152" t="s">
        <v>1496</v>
      </c>
      <c r="S152" t="s">
        <v>1497</v>
      </c>
      <c r="U152" t="s">
        <v>1604</v>
      </c>
      <c r="W152" t="s">
        <v>1040</v>
      </c>
      <c r="Y152" t="s">
        <v>733</v>
      </c>
      <c r="Z152">
        <v>35</v>
      </c>
      <c r="AA152" t="s">
        <v>734</v>
      </c>
      <c r="AB152" t="s">
        <v>1608</v>
      </c>
      <c r="AC152">
        <v>2300</v>
      </c>
      <c r="AF152" t="s">
        <v>1143</v>
      </c>
      <c r="AG152">
        <v>1</v>
      </c>
      <c r="AH152">
        <v>1</v>
      </c>
      <c r="AI152">
        <v>0</v>
      </c>
      <c r="AJ152">
        <v>0</v>
      </c>
      <c r="AK152">
        <v>0</v>
      </c>
      <c r="AL152">
        <v>0</v>
      </c>
      <c r="AM152" t="s">
        <v>737</v>
      </c>
      <c r="AN152" t="s">
        <v>738</v>
      </c>
      <c r="AO152" t="s">
        <v>1500</v>
      </c>
      <c r="AQ152">
        <v>2000</v>
      </c>
      <c r="AR152" t="s">
        <v>1609</v>
      </c>
      <c r="AS152">
        <v>1818.1818181818201</v>
      </c>
      <c r="AT152">
        <v>0.79051383399209496</v>
      </c>
      <c r="AU152">
        <v>0.80450522928399004</v>
      </c>
      <c r="AV152">
        <v>1818.1818181818201</v>
      </c>
      <c r="AX152" t="s">
        <v>742</v>
      </c>
      <c r="AZ152">
        <v>61</v>
      </c>
      <c r="BA152">
        <v>6101</v>
      </c>
      <c r="BB152" t="s">
        <v>1611</v>
      </c>
      <c r="BC152" t="s">
        <v>742</v>
      </c>
      <c r="BE152">
        <v>61</v>
      </c>
      <c r="BF152">
        <v>6111</v>
      </c>
      <c r="BG152" t="s">
        <v>1612</v>
      </c>
      <c r="BH152">
        <v>3</v>
      </c>
      <c r="BI152">
        <v>0</v>
      </c>
      <c r="BJ152" t="s">
        <v>745</v>
      </c>
      <c r="BK152" t="s">
        <v>746</v>
      </c>
      <c r="BM152" t="s">
        <v>737</v>
      </c>
      <c r="BN152" t="s">
        <v>738</v>
      </c>
      <c r="BO152" t="s">
        <v>1500</v>
      </c>
      <c r="BQ152">
        <v>1000</v>
      </c>
      <c r="BR152" t="s">
        <v>1613</v>
      </c>
      <c r="BS152">
        <v>1282.0512820512799</v>
      </c>
      <c r="BT152">
        <v>0.55741360089186198</v>
      </c>
      <c r="BU152">
        <v>0.56727932834127504</v>
      </c>
      <c r="BV152">
        <v>1282.0512820512799</v>
      </c>
      <c r="BX152" t="s">
        <v>742</v>
      </c>
      <c r="BZ152">
        <v>61</v>
      </c>
      <c r="CA152" t="s">
        <v>1615</v>
      </c>
      <c r="CB152" t="s">
        <v>1611</v>
      </c>
      <c r="CC152" t="s">
        <v>742</v>
      </c>
      <c r="CE152">
        <v>61</v>
      </c>
      <c r="CF152" t="s">
        <v>1506</v>
      </c>
      <c r="CG152" t="s">
        <v>1616</v>
      </c>
      <c r="CH152">
        <v>3</v>
      </c>
      <c r="CI152">
        <v>0</v>
      </c>
      <c r="CJ152" t="s">
        <v>745</v>
      </c>
      <c r="CK152" t="s">
        <v>746</v>
      </c>
      <c r="FO152" t="s">
        <v>747</v>
      </c>
      <c r="FY152" t="s">
        <v>733</v>
      </c>
      <c r="FZ152" t="s">
        <v>1418</v>
      </c>
      <c r="GA152">
        <v>0</v>
      </c>
      <c r="GB152">
        <v>0</v>
      </c>
      <c r="GC152">
        <v>0</v>
      </c>
      <c r="GD152">
        <v>0</v>
      </c>
      <c r="GE152">
        <v>0</v>
      </c>
      <c r="GF152">
        <v>0</v>
      </c>
      <c r="GG152">
        <v>0</v>
      </c>
      <c r="GH152">
        <v>1</v>
      </c>
      <c r="GI152">
        <v>0</v>
      </c>
      <c r="GJ152">
        <v>0</v>
      </c>
      <c r="GK152">
        <v>0</v>
      </c>
      <c r="GL152">
        <v>0</v>
      </c>
      <c r="GM152">
        <v>0</v>
      </c>
      <c r="GO152" t="s">
        <v>748</v>
      </c>
      <c r="HL152" t="s">
        <v>736</v>
      </c>
      <c r="HM152">
        <v>0</v>
      </c>
      <c r="HN152">
        <v>1</v>
      </c>
      <c r="HO152">
        <v>0</v>
      </c>
      <c r="HP152">
        <v>0</v>
      </c>
      <c r="HQ152">
        <v>0</v>
      </c>
      <c r="HR152">
        <v>0</v>
      </c>
      <c r="HS152" t="s">
        <v>1617</v>
      </c>
      <c r="HT152">
        <v>0</v>
      </c>
      <c r="HU152">
        <v>0</v>
      </c>
      <c r="HV152">
        <v>0</v>
      </c>
      <c r="HW152">
        <v>0</v>
      </c>
      <c r="HX152">
        <v>1</v>
      </c>
      <c r="HY152">
        <v>0</v>
      </c>
      <c r="HZ152">
        <v>0</v>
      </c>
      <c r="IA152">
        <v>1</v>
      </c>
      <c r="IB152">
        <v>0</v>
      </c>
      <c r="IC152">
        <v>0</v>
      </c>
      <c r="ID152">
        <v>0</v>
      </c>
      <c r="IE152">
        <v>0</v>
      </c>
      <c r="IF152">
        <v>0</v>
      </c>
      <c r="IG152">
        <v>0</v>
      </c>
      <c r="II152" t="s">
        <v>1618</v>
      </c>
      <c r="IJ152">
        <v>0</v>
      </c>
      <c r="IK152">
        <v>1</v>
      </c>
      <c r="IL152">
        <v>1</v>
      </c>
      <c r="IM152">
        <v>0</v>
      </c>
      <c r="JO152" t="s">
        <v>737</v>
      </c>
      <c r="JP152" t="s">
        <v>738</v>
      </c>
      <c r="JQ152" t="s">
        <v>1619</v>
      </c>
      <c r="JT152">
        <v>1000</v>
      </c>
      <c r="JU152" t="s">
        <v>1620</v>
      </c>
      <c r="JV152">
        <v>13888.8888888889</v>
      </c>
      <c r="JW152">
        <v>6.0386473429951701</v>
      </c>
      <c r="JX152">
        <v>6.1455260570304802</v>
      </c>
      <c r="JY152">
        <v>3472.2222222222199</v>
      </c>
      <c r="KA152" t="s">
        <v>742</v>
      </c>
      <c r="KC152">
        <v>61</v>
      </c>
      <c r="KD152">
        <v>6101</v>
      </c>
      <c r="KE152" t="s">
        <v>1623</v>
      </c>
      <c r="KF152" t="s">
        <v>929</v>
      </c>
      <c r="KK152">
        <v>30</v>
      </c>
      <c r="KL152">
        <v>7</v>
      </c>
      <c r="KM152" t="s">
        <v>745</v>
      </c>
      <c r="KN152" t="s">
        <v>1624</v>
      </c>
      <c r="KP152" t="s">
        <v>737</v>
      </c>
      <c r="KQ152" t="s">
        <v>738</v>
      </c>
      <c r="KR152">
        <v>65</v>
      </c>
      <c r="KS152">
        <v>55000</v>
      </c>
      <c r="KT152" t="s">
        <v>1625</v>
      </c>
      <c r="KU152">
        <v>169230.76923076899</v>
      </c>
      <c r="KV152">
        <v>73.578595317725799</v>
      </c>
      <c r="KW152">
        <v>74.880871341048305</v>
      </c>
      <c r="KX152">
        <v>846.15384615384596</v>
      </c>
      <c r="KZ152" t="s">
        <v>1245</v>
      </c>
      <c r="LB152" t="s">
        <v>742</v>
      </c>
      <c r="LD152">
        <v>61</v>
      </c>
      <c r="LE152" t="s">
        <v>1615</v>
      </c>
      <c r="LF152" t="s">
        <v>1623</v>
      </c>
      <c r="LG152" t="s">
        <v>742</v>
      </c>
      <c r="LI152">
        <v>61</v>
      </c>
      <c r="LJ152" t="s">
        <v>1506</v>
      </c>
      <c r="LK152" t="s">
        <v>1616</v>
      </c>
      <c r="LL152">
        <v>2</v>
      </c>
      <c r="LM152">
        <v>0</v>
      </c>
      <c r="LN152" t="s">
        <v>745</v>
      </c>
      <c r="LO152" t="s">
        <v>803</v>
      </c>
      <c r="LQ152" t="s">
        <v>747</v>
      </c>
      <c r="MA152" t="s">
        <v>733</v>
      </c>
      <c r="MB152" t="s">
        <v>1628</v>
      </c>
      <c r="MC152">
        <v>0</v>
      </c>
      <c r="MD152">
        <v>0</v>
      </c>
      <c r="ME152">
        <v>1</v>
      </c>
      <c r="MF152">
        <v>0</v>
      </c>
      <c r="MG152">
        <v>0</v>
      </c>
      <c r="MH152">
        <v>1</v>
      </c>
      <c r="MI152">
        <v>0</v>
      </c>
      <c r="MJ152">
        <v>1</v>
      </c>
      <c r="MK152">
        <v>0</v>
      </c>
      <c r="ML152">
        <v>0</v>
      </c>
      <c r="MM152">
        <v>0</v>
      </c>
      <c r="MN152">
        <v>0</v>
      </c>
      <c r="MO152">
        <v>0</v>
      </c>
      <c r="MQ152" t="s">
        <v>748</v>
      </c>
      <c r="NL152" t="s">
        <v>837</v>
      </c>
      <c r="NM152">
        <v>0</v>
      </c>
      <c r="NN152">
        <v>0</v>
      </c>
      <c r="NO152">
        <v>1</v>
      </c>
      <c r="NP152">
        <v>0</v>
      </c>
      <c r="NQ152" t="s">
        <v>1629</v>
      </c>
      <c r="NR152">
        <v>0</v>
      </c>
      <c r="NS152">
        <v>0</v>
      </c>
      <c r="NT152">
        <v>0</v>
      </c>
      <c r="NU152">
        <v>1</v>
      </c>
      <c r="NV152">
        <v>1</v>
      </c>
      <c r="NW152">
        <v>0</v>
      </c>
      <c r="NX152">
        <v>0</v>
      </c>
      <c r="NY152">
        <v>1</v>
      </c>
      <c r="NZ152">
        <v>0</v>
      </c>
      <c r="OA152">
        <v>0</v>
      </c>
      <c r="OB152">
        <v>0</v>
      </c>
      <c r="OC152">
        <v>0</v>
      </c>
      <c r="OD152">
        <v>0</v>
      </c>
      <c r="OE152">
        <v>0</v>
      </c>
      <c r="XK152" t="s">
        <v>779</v>
      </c>
      <c r="XL152">
        <v>1</v>
      </c>
      <c r="XM152">
        <v>0</v>
      </c>
      <c r="XN152">
        <v>0</v>
      </c>
      <c r="XO152">
        <v>0</v>
      </c>
      <c r="XP152">
        <v>0</v>
      </c>
      <c r="XQ152">
        <v>0</v>
      </c>
      <c r="XR152">
        <v>0</v>
      </c>
      <c r="XS152">
        <v>0</v>
      </c>
      <c r="XT152">
        <v>0</v>
      </c>
      <c r="XU152">
        <v>0</v>
      </c>
      <c r="XV152">
        <v>0</v>
      </c>
      <c r="XW152">
        <v>0</v>
      </c>
      <c r="XX152">
        <v>0</v>
      </c>
      <c r="XZ152" t="s">
        <v>747</v>
      </c>
      <c r="YB152" t="s">
        <v>752</v>
      </c>
      <c r="YC152">
        <v>0</v>
      </c>
      <c r="YD152">
        <v>0</v>
      </c>
      <c r="YE152">
        <v>0</v>
      </c>
      <c r="YF152">
        <v>0</v>
      </c>
      <c r="YG152">
        <v>0</v>
      </c>
      <c r="YH152">
        <v>1</v>
      </c>
      <c r="YI152">
        <v>0</v>
      </c>
      <c r="YJ152">
        <v>0</v>
      </c>
      <c r="YK152">
        <v>0</v>
      </c>
      <c r="YM152" t="s">
        <v>753</v>
      </c>
      <c r="YN152">
        <v>0</v>
      </c>
      <c r="YO152">
        <v>1</v>
      </c>
      <c r="YP152">
        <v>0</v>
      </c>
      <c r="YQ152">
        <v>0</v>
      </c>
      <c r="YR152">
        <v>0</v>
      </c>
      <c r="YS152">
        <v>0</v>
      </c>
      <c r="YT152">
        <v>0</v>
      </c>
      <c r="YU152">
        <v>0</v>
      </c>
      <c r="YW152" t="s">
        <v>747</v>
      </c>
      <c r="YX152" t="s">
        <v>900</v>
      </c>
      <c r="YY152">
        <v>1</v>
      </c>
      <c r="YZ152">
        <v>0</v>
      </c>
      <c r="ZA152">
        <v>0</v>
      </c>
      <c r="ZB152">
        <v>0</v>
      </c>
      <c r="ZC152">
        <v>0</v>
      </c>
      <c r="ZD152">
        <v>0</v>
      </c>
      <c r="ZF152" t="s">
        <v>845</v>
      </c>
      <c r="ZG152">
        <v>1</v>
      </c>
      <c r="ZH152">
        <v>0</v>
      </c>
      <c r="ZI152">
        <v>0</v>
      </c>
      <c r="ZJ152">
        <v>0</v>
      </c>
      <c r="ZK152">
        <v>0</v>
      </c>
      <c r="ZL152">
        <v>0</v>
      </c>
      <c r="ZM152">
        <v>0</v>
      </c>
      <c r="ZN152">
        <v>0</v>
      </c>
      <c r="ZO152">
        <v>0</v>
      </c>
      <c r="ZP152">
        <v>0</v>
      </c>
      <c r="ZQ152">
        <v>0</v>
      </c>
      <c r="ZS152" t="s">
        <v>806</v>
      </c>
      <c r="ZU152" t="s">
        <v>1170</v>
      </c>
      <c r="ZV152">
        <v>1</v>
      </c>
      <c r="ZW152">
        <v>1</v>
      </c>
      <c r="ZX152">
        <v>0</v>
      </c>
      <c r="ZY152">
        <v>0</v>
      </c>
      <c r="ZZ152">
        <v>1</v>
      </c>
      <c r="AAA152">
        <v>0</v>
      </c>
      <c r="AAB152">
        <v>0</v>
      </c>
      <c r="AAC152">
        <v>0</v>
      </c>
      <c r="AAE152" t="s">
        <v>758</v>
      </c>
      <c r="AAF152" t="s">
        <v>1630</v>
      </c>
      <c r="AAG152">
        <v>1</v>
      </c>
      <c r="AAH152">
        <v>0</v>
      </c>
      <c r="AAI152">
        <v>1</v>
      </c>
      <c r="AAJ152">
        <v>1</v>
      </c>
      <c r="AAK152">
        <v>0</v>
      </c>
      <c r="AAL152">
        <v>0</v>
      </c>
      <c r="AAM152">
        <v>0</v>
      </c>
      <c r="ABE152" t="s">
        <v>760</v>
      </c>
      <c r="ABF152">
        <v>3192660</v>
      </c>
      <c r="ABG152">
        <v>46186.522002314799</v>
      </c>
      <c r="ABJ152" t="s">
        <v>762</v>
      </c>
      <c r="ABK152" t="s">
        <v>1520</v>
      </c>
      <c r="ABL152" t="s">
        <v>1521</v>
      </c>
      <c r="ABN152" t="s">
        <v>1632</v>
      </c>
      <c r="ABO152">
        <v>15</v>
      </c>
    </row>
    <row r="153" spans="1:743" x14ac:dyDescent="0.35">
      <c r="A153" t="s">
        <v>1641</v>
      </c>
      <c r="B153" t="s">
        <v>6270</v>
      </c>
      <c r="C153" t="s">
        <v>6271</v>
      </c>
      <c r="D153" t="s">
        <v>6272</v>
      </c>
      <c r="E153" s="39">
        <v>46186</v>
      </c>
      <c r="F153" t="s">
        <v>6273</v>
      </c>
      <c r="G153" t="s">
        <v>6274</v>
      </c>
      <c r="H153">
        <v>46186.578352303201</v>
      </c>
      <c r="I153">
        <v>46186.603420798601</v>
      </c>
      <c r="J153">
        <v>46186</v>
      </c>
      <c r="K153" t="s">
        <v>1633</v>
      </c>
      <c r="L153" t="s">
        <v>1603</v>
      </c>
      <c r="M153" t="s">
        <v>6277</v>
      </c>
      <c r="N153" t="s">
        <v>1035</v>
      </c>
      <c r="O153" t="s">
        <v>1615</v>
      </c>
      <c r="P153" t="s">
        <v>1495</v>
      </c>
      <c r="Q153" t="s">
        <v>1611</v>
      </c>
      <c r="R153" t="s">
        <v>1496</v>
      </c>
      <c r="S153" t="s">
        <v>1497</v>
      </c>
      <c r="U153" t="s">
        <v>1604</v>
      </c>
      <c r="W153" t="s">
        <v>1040</v>
      </c>
      <c r="Y153" t="s">
        <v>733</v>
      </c>
      <c r="Z153">
        <v>28</v>
      </c>
      <c r="AA153" t="s">
        <v>734</v>
      </c>
      <c r="AB153" t="s">
        <v>1608</v>
      </c>
      <c r="AC153">
        <v>2300</v>
      </c>
      <c r="AF153" t="s">
        <v>1143</v>
      </c>
      <c r="AG153">
        <v>1</v>
      </c>
      <c r="AH153">
        <v>1</v>
      </c>
      <c r="AI153">
        <v>0</v>
      </c>
      <c r="AJ153">
        <v>0</v>
      </c>
      <c r="AK153">
        <v>0</v>
      </c>
      <c r="AL153">
        <v>0</v>
      </c>
      <c r="AM153" t="s">
        <v>737</v>
      </c>
      <c r="AN153" t="s">
        <v>738</v>
      </c>
      <c r="AO153" t="s">
        <v>1500</v>
      </c>
      <c r="AQ153">
        <v>2000</v>
      </c>
      <c r="AR153" t="s">
        <v>1609</v>
      </c>
      <c r="AS153">
        <v>1818.1818181818201</v>
      </c>
      <c r="AT153">
        <v>0.79051383399209496</v>
      </c>
      <c r="AU153">
        <v>0.80450522928399004</v>
      </c>
      <c r="AV153">
        <v>1818.1818181818201</v>
      </c>
      <c r="AX153" t="s">
        <v>742</v>
      </c>
      <c r="AZ153">
        <v>61</v>
      </c>
      <c r="BA153">
        <v>6101</v>
      </c>
      <c r="BB153" t="s">
        <v>1611</v>
      </c>
      <c r="BC153" t="s">
        <v>742</v>
      </c>
      <c r="BE153">
        <v>61</v>
      </c>
      <c r="BF153">
        <v>6111</v>
      </c>
      <c r="BG153" t="s">
        <v>1612</v>
      </c>
      <c r="BH153">
        <v>2</v>
      </c>
      <c r="BI153">
        <v>2</v>
      </c>
      <c r="BJ153" t="s">
        <v>767</v>
      </c>
      <c r="BK153" t="s">
        <v>745</v>
      </c>
      <c r="BL153" t="s">
        <v>733</v>
      </c>
      <c r="BM153" t="s">
        <v>737</v>
      </c>
      <c r="BN153" t="s">
        <v>738</v>
      </c>
      <c r="BO153" t="s">
        <v>1500</v>
      </c>
      <c r="BQ153">
        <v>1500</v>
      </c>
      <c r="BR153" t="s">
        <v>1635</v>
      </c>
      <c r="BS153">
        <v>1923.0769230769199</v>
      </c>
      <c r="BT153">
        <v>0.83612040133779297</v>
      </c>
      <c r="BU153">
        <v>0.85091899251191305</v>
      </c>
      <c r="BV153">
        <v>1923.0769230769199</v>
      </c>
      <c r="BX153" t="s">
        <v>742</v>
      </c>
      <c r="BZ153">
        <v>61</v>
      </c>
      <c r="CA153" t="s">
        <v>1615</v>
      </c>
      <c r="CB153" t="s">
        <v>1623</v>
      </c>
      <c r="CC153" t="s">
        <v>742</v>
      </c>
      <c r="CE153">
        <v>61</v>
      </c>
      <c r="CF153" t="s">
        <v>1615</v>
      </c>
      <c r="CG153" t="s">
        <v>1611</v>
      </c>
      <c r="CH153">
        <v>7</v>
      </c>
      <c r="CI153">
        <v>2</v>
      </c>
      <c r="CJ153" t="s">
        <v>745</v>
      </c>
      <c r="CK153" t="s">
        <v>860</v>
      </c>
      <c r="FO153" t="s">
        <v>747</v>
      </c>
      <c r="FY153" t="s">
        <v>747</v>
      </c>
      <c r="GO153" t="s">
        <v>768</v>
      </c>
      <c r="II153" t="s">
        <v>837</v>
      </c>
      <c r="IJ153">
        <v>0</v>
      </c>
      <c r="IK153">
        <v>0</v>
      </c>
      <c r="IL153">
        <v>1</v>
      </c>
      <c r="IM153">
        <v>0</v>
      </c>
      <c r="KP153" t="s">
        <v>737</v>
      </c>
      <c r="KQ153" t="s">
        <v>1637</v>
      </c>
      <c r="KR153">
        <v>65</v>
      </c>
      <c r="KS153">
        <v>55000</v>
      </c>
      <c r="KT153" t="s">
        <v>1625</v>
      </c>
      <c r="KZ153" t="s">
        <v>1245</v>
      </c>
      <c r="LB153" t="s">
        <v>742</v>
      </c>
      <c r="LD153">
        <v>61</v>
      </c>
      <c r="LE153" t="s">
        <v>1615</v>
      </c>
      <c r="LF153" t="s">
        <v>1623</v>
      </c>
      <c r="LG153" t="s">
        <v>742</v>
      </c>
      <c r="LI153">
        <v>61</v>
      </c>
      <c r="LJ153" t="s">
        <v>1506</v>
      </c>
      <c r="LK153" t="s">
        <v>1616</v>
      </c>
      <c r="LL153">
        <v>2</v>
      </c>
      <c r="LM153">
        <v>0</v>
      </c>
      <c r="LN153" t="s">
        <v>745</v>
      </c>
      <c r="LO153" t="s">
        <v>803</v>
      </c>
      <c r="LQ153" t="s">
        <v>747</v>
      </c>
      <c r="MA153" t="s">
        <v>733</v>
      </c>
      <c r="MB153" t="s">
        <v>1638</v>
      </c>
      <c r="MC153">
        <v>0</v>
      </c>
      <c r="MD153">
        <v>1</v>
      </c>
      <c r="ME153">
        <v>0</v>
      </c>
      <c r="MF153">
        <v>0</v>
      </c>
      <c r="MG153">
        <v>0</v>
      </c>
      <c r="MH153">
        <v>1</v>
      </c>
      <c r="MI153">
        <v>0</v>
      </c>
      <c r="MJ153">
        <v>1</v>
      </c>
      <c r="MK153">
        <v>1</v>
      </c>
      <c r="ML153">
        <v>0</v>
      </c>
      <c r="MM153">
        <v>0</v>
      </c>
      <c r="MN153">
        <v>0</v>
      </c>
      <c r="MO153">
        <v>0</v>
      </c>
      <c r="MQ153" t="s">
        <v>748</v>
      </c>
      <c r="NL153" t="s">
        <v>837</v>
      </c>
      <c r="NM153">
        <v>0</v>
      </c>
      <c r="NN153">
        <v>0</v>
      </c>
      <c r="NO153">
        <v>1</v>
      </c>
      <c r="NP153">
        <v>0</v>
      </c>
      <c r="NQ153" t="s">
        <v>1639</v>
      </c>
      <c r="NR153">
        <v>0</v>
      </c>
      <c r="NS153">
        <v>0</v>
      </c>
      <c r="NT153">
        <v>0</v>
      </c>
      <c r="NU153">
        <v>1</v>
      </c>
      <c r="NV153">
        <v>0</v>
      </c>
      <c r="NW153">
        <v>1</v>
      </c>
      <c r="NX153">
        <v>0</v>
      </c>
      <c r="NY153">
        <v>1</v>
      </c>
      <c r="NZ153">
        <v>0</v>
      </c>
      <c r="OA153">
        <v>0</v>
      </c>
      <c r="OB153">
        <v>0</v>
      </c>
      <c r="OC153">
        <v>0</v>
      </c>
      <c r="OD153">
        <v>0</v>
      </c>
      <c r="OE153">
        <v>0</v>
      </c>
      <c r="XK153" t="s">
        <v>779</v>
      </c>
      <c r="XL153">
        <v>1</v>
      </c>
      <c r="XM153">
        <v>0</v>
      </c>
      <c r="XN153">
        <v>0</v>
      </c>
      <c r="XO153">
        <v>0</v>
      </c>
      <c r="XP153">
        <v>0</v>
      </c>
      <c r="XQ153">
        <v>0</v>
      </c>
      <c r="XR153">
        <v>0</v>
      </c>
      <c r="XS153">
        <v>0</v>
      </c>
      <c r="XT153">
        <v>0</v>
      </c>
      <c r="XU153">
        <v>0</v>
      </c>
      <c r="XV153">
        <v>0</v>
      </c>
      <c r="XW153">
        <v>0</v>
      </c>
      <c r="XX153">
        <v>0</v>
      </c>
      <c r="XZ153" t="s">
        <v>747</v>
      </c>
      <c r="YB153" t="s">
        <v>752</v>
      </c>
      <c r="YC153">
        <v>0</v>
      </c>
      <c r="YD153">
        <v>0</v>
      </c>
      <c r="YE153">
        <v>0</v>
      </c>
      <c r="YF153">
        <v>0</v>
      </c>
      <c r="YG153">
        <v>0</v>
      </c>
      <c r="YH153">
        <v>1</v>
      </c>
      <c r="YI153">
        <v>0</v>
      </c>
      <c r="YJ153">
        <v>0</v>
      </c>
      <c r="YK153">
        <v>0</v>
      </c>
      <c r="YM153" t="s">
        <v>753</v>
      </c>
      <c r="YN153">
        <v>0</v>
      </c>
      <c r="YO153">
        <v>1</v>
      </c>
      <c r="YP153">
        <v>0</v>
      </c>
      <c r="YQ153">
        <v>0</v>
      </c>
      <c r="YR153">
        <v>0</v>
      </c>
      <c r="YS153">
        <v>0</v>
      </c>
      <c r="YT153">
        <v>0</v>
      </c>
      <c r="YU153">
        <v>0</v>
      </c>
      <c r="YW153" t="s">
        <v>733</v>
      </c>
      <c r="ZF153" t="s">
        <v>845</v>
      </c>
      <c r="ZG153">
        <v>1</v>
      </c>
      <c r="ZH153">
        <v>0</v>
      </c>
      <c r="ZI153">
        <v>0</v>
      </c>
      <c r="ZJ153">
        <v>0</v>
      </c>
      <c r="ZK153">
        <v>0</v>
      </c>
      <c r="ZL153">
        <v>0</v>
      </c>
      <c r="ZM153">
        <v>0</v>
      </c>
      <c r="ZN153">
        <v>0</v>
      </c>
      <c r="ZO153">
        <v>0</v>
      </c>
      <c r="ZP153">
        <v>0</v>
      </c>
      <c r="ZQ153">
        <v>0</v>
      </c>
      <c r="ZS153" t="s">
        <v>806</v>
      </c>
      <c r="ZU153" t="s">
        <v>1170</v>
      </c>
      <c r="ZV153">
        <v>1</v>
      </c>
      <c r="ZW153">
        <v>1</v>
      </c>
      <c r="ZX153">
        <v>0</v>
      </c>
      <c r="ZY153">
        <v>0</v>
      </c>
      <c r="ZZ153">
        <v>1</v>
      </c>
      <c r="AAA153">
        <v>0</v>
      </c>
      <c r="AAB153">
        <v>0</v>
      </c>
      <c r="AAC153">
        <v>0</v>
      </c>
      <c r="AAE153" t="s">
        <v>758</v>
      </c>
      <c r="AAF153" t="s">
        <v>1640</v>
      </c>
      <c r="AAG153">
        <v>1</v>
      </c>
      <c r="AAH153">
        <v>0</v>
      </c>
      <c r="AAI153">
        <v>0</v>
      </c>
      <c r="AAJ153">
        <v>1</v>
      </c>
      <c r="AAK153">
        <v>0</v>
      </c>
      <c r="AAL153">
        <v>0</v>
      </c>
      <c r="AAM153">
        <v>0</v>
      </c>
      <c r="ABE153" t="s">
        <v>872</v>
      </c>
      <c r="ABF153">
        <v>3192661</v>
      </c>
      <c r="ABG153">
        <v>46186.522025462997</v>
      </c>
      <c r="ABJ153" t="s">
        <v>762</v>
      </c>
      <c r="ABK153" t="s">
        <v>1520</v>
      </c>
      <c r="ABL153" t="s">
        <v>1521</v>
      </c>
      <c r="ABN153" t="s">
        <v>1642</v>
      </c>
      <c r="ABO153">
        <v>16</v>
      </c>
    </row>
    <row r="154" spans="1:743" x14ac:dyDescent="0.35">
      <c r="A154" t="s">
        <v>1653</v>
      </c>
      <c r="B154" t="s">
        <v>6270</v>
      </c>
      <c r="C154" t="s">
        <v>6271</v>
      </c>
      <c r="D154" t="s">
        <v>6272</v>
      </c>
      <c r="E154" s="39">
        <v>46186</v>
      </c>
      <c r="F154" t="s">
        <v>6273</v>
      </c>
      <c r="G154" t="s">
        <v>6274</v>
      </c>
      <c r="H154">
        <v>46186.562624375001</v>
      </c>
      <c r="I154">
        <v>46186.604633668998</v>
      </c>
      <c r="J154">
        <v>46186</v>
      </c>
      <c r="K154" t="s">
        <v>1643</v>
      </c>
      <c r="L154" t="s">
        <v>1603</v>
      </c>
      <c r="M154" t="s">
        <v>6277</v>
      </c>
      <c r="N154" t="s">
        <v>1035</v>
      </c>
      <c r="O154" t="s">
        <v>1615</v>
      </c>
      <c r="P154" t="s">
        <v>1495</v>
      </c>
      <c r="Q154" t="s">
        <v>1611</v>
      </c>
      <c r="R154" t="s">
        <v>1496</v>
      </c>
      <c r="S154" t="s">
        <v>1497</v>
      </c>
      <c r="U154" t="s">
        <v>1604</v>
      </c>
      <c r="W154" t="s">
        <v>1040</v>
      </c>
      <c r="Y154" t="s">
        <v>733</v>
      </c>
      <c r="Z154">
        <v>24</v>
      </c>
      <c r="AA154" t="s">
        <v>734</v>
      </c>
      <c r="AB154" t="s">
        <v>1608</v>
      </c>
      <c r="AC154">
        <v>2300</v>
      </c>
      <c r="AF154" t="s">
        <v>1143</v>
      </c>
      <c r="AG154">
        <v>1</v>
      </c>
      <c r="AH154">
        <v>1</v>
      </c>
      <c r="AI154">
        <v>0</v>
      </c>
      <c r="AJ154">
        <v>0</v>
      </c>
      <c r="AK154">
        <v>0</v>
      </c>
      <c r="AL154">
        <v>0</v>
      </c>
      <c r="AM154" t="s">
        <v>737</v>
      </c>
      <c r="AN154" t="s">
        <v>738</v>
      </c>
      <c r="AO154" t="s">
        <v>1500</v>
      </c>
      <c r="AQ154">
        <v>2000</v>
      </c>
      <c r="AR154" t="s">
        <v>1609</v>
      </c>
      <c r="AS154">
        <v>1818.1818181818201</v>
      </c>
      <c r="AT154">
        <v>0.79051383399209496</v>
      </c>
      <c r="AU154">
        <v>0.80450522928399004</v>
      </c>
      <c r="AV154">
        <v>1818.1818181818201</v>
      </c>
      <c r="AX154" t="s">
        <v>742</v>
      </c>
      <c r="AZ154">
        <v>61</v>
      </c>
      <c r="BA154">
        <v>6101</v>
      </c>
      <c r="BB154" t="s">
        <v>1611</v>
      </c>
      <c r="BC154" t="s">
        <v>742</v>
      </c>
      <c r="BE154">
        <v>61</v>
      </c>
      <c r="BF154">
        <v>6111</v>
      </c>
      <c r="BG154" t="s">
        <v>1612</v>
      </c>
      <c r="BH154">
        <v>3</v>
      </c>
      <c r="BI154">
        <v>0</v>
      </c>
      <c r="BJ154" t="s">
        <v>745</v>
      </c>
      <c r="BK154" t="s">
        <v>746</v>
      </c>
      <c r="BM154" t="s">
        <v>737</v>
      </c>
      <c r="BN154" t="s">
        <v>738</v>
      </c>
      <c r="BO154" t="s">
        <v>1500</v>
      </c>
      <c r="BQ154">
        <v>1000</v>
      </c>
      <c r="BR154" t="s">
        <v>1613</v>
      </c>
      <c r="BS154">
        <v>1282.0512820512799</v>
      </c>
      <c r="BT154">
        <v>0.55741360089186198</v>
      </c>
      <c r="BU154">
        <v>0.56727932834127504</v>
      </c>
      <c r="BV154">
        <v>1282.0512820512799</v>
      </c>
      <c r="BX154" t="s">
        <v>742</v>
      </c>
      <c r="BZ154">
        <v>61</v>
      </c>
      <c r="CA154" t="s">
        <v>1615</v>
      </c>
      <c r="CB154" t="s">
        <v>1611</v>
      </c>
      <c r="CC154" t="s">
        <v>742</v>
      </c>
      <c r="CE154">
        <v>61</v>
      </c>
      <c r="CF154" t="s">
        <v>1506</v>
      </c>
      <c r="CG154" t="s">
        <v>1616</v>
      </c>
      <c r="CH154">
        <v>3</v>
      </c>
      <c r="CI154">
        <v>0</v>
      </c>
      <c r="CJ154" t="s">
        <v>745</v>
      </c>
      <c r="CK154" t="s">
        <v>746</v>
      </c>
      <c r="FO154" t="s">
        <v>747</v>
      </c>
      <c r="FY154" t="s">
        <v>733</v>
      </c>
      <c r="FZ154" t="s">
        <v>987</v>
      </c>
      <c r="GA154">
        <v>0</v>
      </c>
      <c r="GB154">
        <v>0</v>
      </c>
      <c r="GC154">
        <v>0</v>
      </c>
      <c r="GD154">
        <v>0</v>
      </c>
      <c r="GE154">
        <v>0</v>
      </c>
      <c r="GF154">
        <v>1</v>
      </c>
      <c r="GG154">
        <v>0</v>
      </c>
      <c r="GH154">
        <v>1</v>
      </c>
      <c r="GI154">
        <v>0</v>
      </c>
      <c r="GJ154">
        <v>1</v>
      </c>
      <c r="GK154">
        <v>0</v>
      </c>
      <c r="GL154">
        <v>0</v>
      </c>
      <c r="GM154">
        <v>0</v>
      </c>
      <c r="GO154" t="s">
        <v>748</v>
      </c>
      <c r="HL154" t="s">
        <v>736</v>
      </c>
      <c r="HM154">
        <v>0</v>
      </c>
      <c r="HN154">
        <v>1</v>
      </c>
      <c r="HO154">
        <v>0</v>
      </c>
      <c r="HP154">
        <v>0</v>
      </c>
      <c r="HQ154">
        <v>0</v>
      </c>
      <c r="HR154">
        <v>0</v>
      </c>
      <c r="HS154" t="s">
        <v>1617</v>
      </c>
      <c r="HT154">
        <v>0</v>
      </c>
      <c r="HU154">
        <v>0</v>
      </c>
      <c r="HV154">
        <v>0</v>
      </c>
      <c r="HW154">
        <v>0</v>
      </c>
      <c r="HX154">
        <v>1</v>
      </c>
      <c r="HY154">
        <v>0</v>
      </c>
      <c r="HZ154">
        <v>0</v>
      </c>
      <c r="IA154">
        <v>1</v>
      </c>
      <c r="IB154">
        <v>0</v>
      </c>
      <c r="IC154">
        <v>0</v>
      </c>
      <c r="ID154">
        <v>0</v>
      </c>
      <c r="IE154">
        <v>0</v>
      </c>
      <c r="IF154">
        <v>0</v>
      </c>
      <c r="IG154">
        <v>0</v>
      </c>
      <c r="II154" t="s">
        <v>1618</v>
      </c>
      <c r="IJ154">
        <v>0</v>
      </c>
      <c r="IK154">
        <v>1</v>
      </c>
      <c r="IL154">
        <v>1</v>
      </c>
      <c r="IM154">
        <v>0</v>
      </c>
      <c r="JO154" t="s">
        <v>737</v>
      </c>
      <c r="JP154" t="s">
        <v>738</v>
      </c>
      <c r="JQ154" t="s">
        <v>1619</v>
      </c>
      <c r="JT154">
        <v>1000</v>
      </c>
      <c r="JU154" t="s">
        <v>1620</v>
      </c>
      <c r="JV154">
        <v>13888.8888888889</v>
      </c>
      <c r="JW154">
        <v>6.0386473429951701</v>
      </c>
      <c r="JX154">
        <v>6.1455260570304802</v>
      </c>
      <c r="JY154">
        <v>3472.2222222222199</v>
      </c>
      <c r="KA154" t="s">
        <v>742</v>
      </c>
      <c r="KC154">
        <v>61</v>
      </c>
      <c r="KD154">
        <v>6101</v>
      </c>
      <c r="KE154" t="s">
        <v>1623</v>
      </c>
      <c r="KF154" t="s">
        <v>929</v>
      </c>
      <c r="KK154">
        <v>30</v>
      </c>
      <c r="KL154">
        <v>7</v>
      </c>
      <c r="KM154" t="s">
        <v>745</v>
      </c>
      <c r="KN154" t="s">
        <v>1624</v>
      </c>
      <c r="KP154" t="s">
        <v>737</v>
      </c>
      <c r="KQ154" t="s">
        <v>738</v>
      </c>
      <c r="KR154">
        <v>65</v>
      </c>
      <c r="KS154">
        <v>60000</v>
      </c>
      <c r="KT154" t="s">
        <v>1644</v>
      </c>
      <c r="KU154">
        <v>184615.384615385</v>
      </c>
      <c r="KV154">
        <v>80.267558528428097</v>
      </c>
      <c r="KW154">
        <v>81.688223281143607</v>
      </c>
      <c r="KX154">
        <v>923.07692307692298</v>
      </c>
      <c r="KZ154" t="s">
        <v>1245</v>
      </c>
      <c r="LB154" t="s">
        <v>742</v>
      </c>
      <c r="LD154">
        <v>61</v>
      </c>
      <c r="LE154" t="s">
        <v>1615</v>
      </c>
      <c r="LF154" t="s">
        <v>1623</v>
      </c>
      <c r="LG154" t="s">
        <v>742</v>
      </c>
      <c r="LI154">
        <v>61</v>
      </c>
      <c r="LJ154" t="s">
        <v>1506</v>
      </c>
      <c r="LK154" t="s">
        <v>1647</v>
      </c>
      <c r="LL154">
        <v>5</v>
      </c>
      <c r="LM154">
        <v>1</v>
      </c>
      <c r="LN154" t="s">
        <v>745</v>
      </c>
      <c r="LO154" t="s">
        <v>778</v>
      </c>
      <c r="LQ154" t="s">
        <v>747</v>
      </c>
      <c r="MA154" t="s">
        <v>733</v>
      </c>
      <c r="MB154" t="s">
        <v>1648</v>
      </c>
      <c r="MC154">
        <v>0</v>
      </c>
      <c r="MD154">
        <v>0</v>
      </c>
      <c r="ME154">
        <v>1</v>
      </c>
      <c r="MF154">
        <v>0</v>
      </c>
      <c r="MG154">
        <v>0</v>
      </c>
      <c r="MH154">
        <v>1</v>
      </c>
      <c r="MI154">
        <v>0</v>
      </c>
      <c r="MJ154">
        <v>1</v>
      </c>
      <c r="MK154">
        <v>1</v>
      </c>
      <c r="ML154">
        <v>0</v>
      </c>
      <c r="MM154">
        <v>0</v>
      </c>
      <c r="MN154">
        <v>0</v>
      </c>
      <c r="MO154">
        <v>0</v>
      </c>
      <c r="MQ154" t="s">
        <v>748</v>
      </c>
      <c r="NL154" t="s">
        <v>837</v>
      </c>
      <c r="NM154">
        <v>0</v>
      </c>
      <c r="NN154">
        <v>0</v>
      </c>
      <c r="NO154">
        <v>1</v>
      </c>
      <c r="NP154">
        <v>0</v>
      </c>
      <c r="NQ154" t="s">
        <v>1649</v>
      </c>
      <c r="NR154">
        <v>0</v>
      </c>
      <c r="NS154">
        <v>0</v>
      </c>
      <c r="NT154">
        <v>0</v>
      </c>
      <c r="NU154">
        <v>1</v>
      </c>
      <c r="NV154">
        <v>1</v>
      </c>
      <c r="NW154">
        <v>0</v>
      </c>
      <c r="NX154">
        <v>0</v>
      </c>
      <c r="NY154">
        <v>1</v>
      </c>
      <c r="NZ154">
        <v>0</v>
      </c>
      <c r="OA154">
        <v>0</v>
      </c>
      <c r="OB154">
        <v>0</v>
      </c>
      <c r="OC154">
        <v>0</v>
      </c>
      <c r="OD154">
        <v>0</v>
      </c>
      <c r="OE154">
        <v>0</v>
      </c>
      <c r="XK154" t="s">
        <v>779</v>
      </c>
      <c r="XL154">
        <v>1</v>
      </c>
      <c r="XM154">
        <v>0</v>
      </c>
      <c r="XN154">
        <v>0</v>
      </c>
      <c r="XO154">
        <v>0</v>
      </c>
      <c r="XP154">
        <v>0</v>
      </c>
      <c r="XQ154">
        <v>0</v>
      </c>
      <c r="XR154">
        <v>0</v>
      </c>
      <c r="XS154">
        <v>0</v>
      </c>
      <c r="XT154">
        <v>0</v>
      </c>
      <c r="XU154">
        <v>0</v>
      </c>
      <c r="XV154">
        <v>0</v>
      </c>
      <c r="XW154">
        <v>0</v>
      </c>
      <c r="XX154">
        <v>0</v>
      </c>
      <c r="XZ154" t="s">
        <v>747</v>
      </c>
      <c r="YB154" t="s">
        <v>752</v>
      </c>
      <c r="YC154">
        <v>0</v>
      </c>
      <c r="YD154">
        <v>0</v>
      </c>
      <c r="YE154">
        <v>0</v>
      </c>
      <c r="YF154">
        <v>0</v>
      </c>
      <c r="YG154">
        <v>0</v>
      </c>
      <c r="YH154">
        <v>1</v>
      </c>
      <c r="YI154">
        <v>0</v>
      </c>
      <c r="YJ154">
        <v>0</v>
      </c>
      <c r="YK154">
        <v>0</v>
      </c>
      <c r="YM154" t="s">
        <v>1650</v>
      </c>
      <c r="YN154">
        <v>0</v>
      </c>
      <c r="YO154">
        <v>1</v>
      </c>
      <c r="YP154">
        <v>0</v>
      </c>
      <c r="YQ154">
        <v>0</v>
      </c>
      <c r="YR154">
        <v>1</v>
      </c>
      <c r="YS154">
        <v>0</v>
      </c>
      <c r="YT154">
        <v>0</v>
      </c>
      <c r="YU154">
        <v>0</v>
      </c>
      <c r="YW154" t="s">
        <v>747</v>
      </c>
      <c r="YX154" t="s">
        <v>1394</v>
      </c>
      <c r="YY154">
        <v>1</v>
      </c>
      <c r="YZ154">
        <v>0</v>
      </c>
      <c r="ZA154">
        <v>1</v>
      </c>
      <c r="ZB154">
        <v>0</v>
      </c>
      <c r="ZC154">
        <v>0</v>
      </c>
      <c r="ZD154">
        <v>0</v>
      </c>
      <c r="ZF154" t="s">
        <v>845</v>
      </c>
      <c r="ZG154">
        <v>1</v>
      </c>
      <c r="ZH154">
        <v>0</v>
      </c>
      <c r="ZI154">
        <v>0</v>
      </c>
      <c r="ZJ154">
        <v>0</v>
      </c>
      <c r="ZK154">
        <v>0</v>
      </c>
      <c r="ZL154">
        <v>0</v>
      </c>
      <c r="ZM154">
        <v>0</v>
      </c>
      <c r="ZN154">
        <v>0</v>
      </c>
      <c r="ZO154">
        <v>0</v>
      </c>
      <c r="ZP154">
        <v>0</v>
      </c>
      <c r="ZQ154">
        <v>0</v>
      </c>
      <c r="ZS154" t="s">
        <v>806</v>
      </c>
      <c r="ZU154" t="s">
        <v>1170</v>
      </c>
      <c r="ZV154">
        <v>1</v>
      </c>
      <c r="ZW154">
        <v>1</v>
      </c>
      <c r="ZX154">
        <v>0</v>
      </c>
      <c r="ZY154">
        <v>0</v>
      </c>
      <c r="ZZ154">
        <v>1</v>
      </c>
      <c r="AAA154">
        <v>0</v>
      </c>
      <c r="AAB154">
        <v>0</v>
      </c>
      <c r="AAC154">
        <v>0</v>
      </c>
      <c r="AAE154" t="s">
        <v>758</v>
      </c>
      <c r="AAF154" t="s">
        <v>1651</v>
      </c>
      <c r="AAG154">
        <v>1</v>
      </c>
      <c r="AAH154">
        <v>0</v>
      </c>
      <c r="AAI154">
        <v>0</v>
      </c>
      <c r="AAJ154">
        <v>1</v>
      </c>
      <c r="AAK154">
        <v>0</v>
      </c>
      <c r="AAL154">
        <v>0</v>
      </c>
      <c r="AAM154">
        <v>0</v>
      </c>
      <c r="ABE154" t="s">
        <v>1652</v>
      </c>
      <c r="ABF154">
        <v>3192668</v>
      </c>
      <c r="ABG154">
        <v>46186.528854166703</v>
      </c>
      <c r="ABJ154" t="s">
        <v>762</v>
      </c>
      <c r="ABK154" t="s">
        <v>1520</v>
      </c>
      <c r="ABL154" t="s">
        <v>1521</v>
      </c>
      <c r="ABN154" t="s">
        <v>1654</v>
      </c>
      <c r="ABO154">
        <v>17</v>
      </c>
    </row>
    <row r="155" spans="1:743" x14ac:dyDescent="0.35">
      <c r="A155" t="s">
        <v>1667</v>
      </c>
      <c r="B155" t="s">
        <v>6270</v>
      </c>
      <c r="C155" t="s">
        <v>6271</v>
      </c>
      <c r="D155" t="s">
        <v>6272</v>
      </c>
      <c r="E155" s="39">
        <v>46186</v>
      </c>
      <c r="F155" t="s">
        <v>6273</v>
      </c>
      <c r="G155" t="s">
        <v>6274</v>
      </c>
      <c r="H155">
        <v>46186.5790351736</v>
      </c>
      <c r="I155">
        <v>46186.604061319398</v>
      </c>
      <c r="J155">
        <v>46186</v>
      </c>
      <c r="K155" t="s">
        <v>1655</v>
      </c>
      <c r="L155" t="s">
        <v>1603</v>
      </c>
      <c r="M155" t="s">
        <v>6277</v>
      </c>
      <c r="N155" t="s">
        <v>1035</v>
      </c>
      <c r="O155" t="s">
        <v>1615</v>
      </c>
      <c r="P155" t="s">
        <v>1495</v>
      </c>
      <c r="Q155" t="s">
        <v>1611</v>
      </c>
      <c r="R155" t="s">
        <v>1496</v>
      </c>
      <c r="S155" t="s">
        <v>1497</v>
      </c>
      <c r="U155" t="s">
        <v>1604</v>
      </c>
      <c r="W155" t="s">
        <v>1040</v>
      </c>
      <c r="Y155" t="s">
        <v>733</v>
      </c>
      <c r="Z155">
        <v>32</v>
      </c>
      <c r="AA155" t="s">
        <v>734</v>
      </c>
      <c r="AB155" t="s">
        <v>1185</v>
      </c>
      <c r="AC155">
        <v>2300</v>
      </c>
      <c r="AF155" t="s">
        <v>1656</v>
      </c>
      <c r="AG155">
        <v>0</v>
      </c>
      <c r="AH155">
        <v>0</v>
      </c>
      <c r="AI155">
        <v>1</v>
      </c>
      <c r="AJ155">
        <v>1</v>
      </c>
      <c r="AK155">
        <v>1</v>
      </c>
      <c r="AL155">
        <v>0</v>
      </c>
      <c r="CM155" t="s">
        <v>737</v>
      </c>
      <c r="CN155" t="s">
        <v>738</v>
      </c>
      <c r="CO155" t="s">
        <v>1500</v>
      </c>
      <c r="CQ155">
        <v>2300</v>
      </c>
      <c r="CR155" t="s">
        <v>1657</v>
      </c>
      <c r="CS155">
        <v>1762.4521072796899</v>
      </c>
      <c r="CT155">
        <v>0.76628352490421503</v>
      </c>
      <c r="CU155">
        <v>0.77984606516800603</v>
      </c>
      <c r="CV155">
        <v>1762.4521072796899</v>
      </c>
      <c r="CX155" t="s">
        <v>1262</v>
      </c>
      <c r="CZ155" t="s">
        <v>742</v>
      </c>
      <c r="DB155">
        <v>61</v>
      </c>
      <c r="DC155" t="s">
        <v>1615</v>
      </c>
      <c r="DD155" t="s">
        <v>1623</v>
      </c>
      <c r="DE155" t="s">
        <v>742</v>
      </c>
      <c r="DG155">
        <v>61</v>
      </c>
      <c r="DH155" t="s">
        <v>1506</v>
      </c>
      <c r="DI155" t="s">
        <v>1659</v>
      </c>
      <c r="DJ155">
        <v>5</v>
      </c>
      <c r="DK155">
        <v>1</v>
      </c>
      <c r="DL155" t="s">
        <v>745</v>
      </c>
      <c r="DM155" t="s">
        <v>778</v>
      </c>
      <c r="DO155" t="s">
        <v>737</v>
      </c>
      <c r="DP155" t="s">
        <v>738</v>
      </c>
      <c r="DQ155" t="s">
        <v>1468</v>
      </c>
      <c r="DS155">
        <v>5000</v>
      </c>
      <c r="DT155" t="s">
        <v>1660</v>
      </c>
      <c r="DU155">
        <v>3333.3333333333298</v>
      </c>
      <c r="DV155">
        <v>1.4492753623188399</v>
      </c>
      <c r="DW155">
        <v>1.47492625368732</v>
      </c>
      <c r="DX155">
        <v>3333.3333333333298</v>
      </c>
      <c r="DZ155" t="s">
        <v>742</v>
      </c>
      <c r="EB155">
        <v>61</v>
      </c>
      <c r="EC155" t="s">
        <v>1615</v>
      </c>
      <c r="ED155" t="s">
        <v>1611</v>
      </c>
      <c r="EE155" t="s">
        <v>742</v>
      </c>
      <c r="EG155">
        <v>61</v>
      </c>
      <c r="EH155" t="s">
        <v>1662</v>
      </c>
      <c r="EI155" t="s">
        <v>1663</v>
      </c>
      <c r="EJ155">
        <v>7</v>
      </c>
      <c r="EK155">
        <v>1</v>
      </c>
      <c r="EL155" t="s">
        <v>745</v>
      </c>
      <c r="EM155" t="s">
        <v>795</v>
      </c>
      <c r="EO155" t="s">
        <v>737</v>
      </c>
      <c r="EP155" t="s">
        <v>738</v>
      </c>
      <c r="EQ155" t="s">
        <v>1159</v>
      </c>
      <c r="ES155">
        <v>500</v>
      </c>
      <c r="ET155" t="s">
        <v>1168</v>
      </c>
      <c r="EU155">
        <v>1000</v>
      </c>
      <c r="EV155">
        <v>0.434782608695652</v>
      </c>
      <c r="EW155">
        <v>0.44247787610619499</v>
      </c>
      <c r="EX155">
        <v>1000</v>
      </c>
      <c r="EZ155" t="s">
        <v>742</v>
      </c>
      <c r="FB155">
        <v>61</v>
      </c>
      <c r="FC155" t="s">
        <v>1615</v>
      </c>
      <c r="FD155" t="s">
        <v>1623</v>
      </c>
      <c r="FE155" t="s">
        <v>1439</v>
      </c>
      <c r="FJ155">
        <v>5</v>
      </c>
      <c r="FK155">
        <v>1</v>
      </c>
      <c r="FL155" t="s">
        <v>745</v>
      </c>
      <c r="FM155" t="s">
        <v>778</v>
      </c>
      <c r="FO155" t="s">
        <v>747</v>
      </c>
      <c r="FY155" t="s">
        <v>747</v>
      </c>
      <c r="GO155" t="s">
        <v>979</v>
      </c>
      <c r="GP155" t="s">
        <v>884</v>
      </c>
      <c r="GQ155">
        <v>0</v>
      </c>
      <c r="GR155">
        <v>0</v>
      </c>
      <c r="GS155">
        <v>1</v>
      </c>
      <c r="GT155">
        <v>0</v>
      </c>
      <c r="GU155">
        <v>0</v>
      </c>
      <c r="GV155">
        <v>0</v>
      </c>
      <c r="GW155" t="s">
        <v>1664</v>
      </c>
      <c r="GX155">
        <v>1</v>
      </c>
      <c r="GY155">
        <v>0</v>
      </c>
      <c r="GZ155">
        <v>1</v>
      </c>
      <c r="HA155">
        <v>0</v>
      </c>
      <c r="HB155">
        <v>0</v>
      </c>
      <c r="HC155">
        <v>1</v>
      </c>
      <c r="HD155">
        <v>0</v>
      </c>
      <c r="HE155">
        <v>0</v>
      </c>
      <c r="HF155">
        <v>1</v>
      </c>
      <c r="HG155">
        <v>0</v>
      </c>
      <c r="HH155">
        <v>0</v>
      </c>
      <c r="HI155">
        <v>0</v>
      </c>
      <c r="HJ155">
        <v>0</v>
      </c>
      <c r="II155" t="s">
        <v>750</v>
      </c>
      <c r="IJ155">
        <v>0</v>
      </c>
      <c r="IK155">
        <v>0</v>
      </c>
      <c r="IL155">
        <v>0</v>
      </c>
      <c r="IM155">
        <v>1</v>
      </c>
      <c r="XK155" t="s">
        <v>779</v>
      </c>
      <c r="XL155">
        <v>1</v>
      </c>
      <c r="XM155">
        <v>0</v>
      </c>
      <c r="XN155">
        <v>0</v>
      </c>
      <c r="XO155">
        <v>0</v>
      </c>
      <c r="XP155">
        <v>0</v>
      </c>
      <c r="XQ155">
        <v>0</v>
      </c>
      <c r="XR155">
        <v>0</v>
      </c>
      <c r="XS155">
        <v>0</v>
      </c>
      <c r="XT155">
        <v>0</v>
      </c>
      <c r="XU155">
        <v>0</v>
      </c>
      <c r="XV155">
        <v>0</v>
      </c>
      <c r="XW155">
        <v>0</v>
      </c>
      <c r="XX155">
        <v>0</v>
      </c>
      <c r="XZ155" t="s">
        <v>929</v>
      </c>
      <c r="YB155" t="s">
        <v>770</v>
      </c>
      <c r="YC155">
        <v>1</v>
      </c>
      <c r="YD155">
        <v>0</v>
      </c>
      <c r="YE155">
        <v>0</v>
      </c>
      <c r="YF155">
        <v>0</v>
      </c>
      <c r="YG155">
        <v>0</v>
      </c>
      <c r="YH155">
        <v>0</v>
      </c>
      <c r="YI155">
        <v>0</v>
      </c>
      <c r="YJ155">
        <v>0</v>
      </c>
      <c r="YK155">
        <v>0</v>
      </c>
      <c r="YM155" t="s">
        <v>871</v>
      </c>
      <c r="YN155">
        <v>1</v>
      </c>
      <c r="YO155">
        <v>0</v>
      </c>
      <c r="YP155">
        <v>0</v>
      </c>
      <c r="YQ155">
        <v>0</v>
      </c>
      <c r="YR155">
        <v>0</v>
      </c>
      <c r="YS155">
        <v>0</v>
      </c>
      <c r="YT155">
        <v>0</v>
      </c>
      <c r="YU155">
        <v>0</v>
      </c>
      <c r="YW155" t="s">
        <v>747</v>
      </c>
      <c r="YX155" t="s">
        <v>915</v>
      </c>
      <c r="YY155">
        <v>1</v>
      </c>
      <c r="YZ155">
        <v>0</v>
      </c>
      <c r="ZA155">
        <v>0</v>
      </c>
      <c r="ZB155">
        <v>1</v>
      </c>
      <c r="ZC155">
        <v>0</v>
      </c>
      <c r="ZD155">
        <v>0</v>
      </c>
      <c r="ZF155" t="s">
        <v>845</v>
      </c>
      <c r="ZG155">
        <v>1</v>
      </c>
      <c r="ZH155">
        <v>0</v>
      </c>
      <c r="ZI155">
        <v>0</v>
      </c>
      <c r="ZJ155">
        <v>0</v>
      </c>
      <c r="ZK155">
        <v>0</v>
      </c>
      <c r="ZL155">
        <v>0</v>
      </c>
      <c r="ZM155">
        <v>0</v>
      </c>
      <c r="ZN155">
        <v>0</v>
      </c>
      <c r="ZO155">
        <v>0</v>
      </c>
      <c r="ZP155">
        <v>0</v>
      </c>
      <c r="ZQ155">
        <v>0</v>
      </c>
      <c r="ZS155" t="s">
        <v>1665</v>
      </c>
      <c r="ZU155" t="s">
        <v>932</v>
      </c>
      <c r="ZV155">
        <v>1</v>
      </c>
      <c r="ZW155">
        <v>1</v>
      </c>
      <c r="ZX155">
        <v>0</v>
      </c>
      <c r="ZY155">
        <v>0</v>
      </c>
      <c r="ZZ155">
        <v>0</v>
      </c>
      <c r="AAA155">
        <v>0</v>
      </c>
      <c r="AAB155">
        <v>0</v>
      </c>
      <c r="AAC155">
        <v>0</v>
      </c>
      <c r="AAE155" t="s">
        <v>773</v>
      </c>
      <c r="ABE155" t="s">
        <v>1666</v>
      </c>
      <c r="ABF155">
        <v>3192687</v>
      </c>
      <c r="ABG155">
        <v>46186.536145833299</v>
      </c>
      <c r="ABJ155" t="s">
        <v>762</v>
      </c>
      <c r="ABK155" t="s">
        <v>1520</v>
      </c>
      <c r="ABL155" t="s">
        <v>1521</v>
      </c>
      <c r="ABN155" t="s">
        <v>1668</v>
      </c>
      <c r="ABO155">
        <v>18</v>
      </c>
    </row>
    <row r="156" spans="1:743" x14ac:dyDescent="0.35">
      <c r="A156" t="s">
        <v>1670</v>
      </c>
      <c r="B156" t="s">
        <v>6270</v>
      </c>
      <c r="C156" t="s">
        <v>6271</v>
      </c>
      <c r="D156" t="s">
        <v>6272</v>
      </c>
      <c r="E156" s="39">
        <v>46186</v>
      </c>
      <c r="F156" t="s">
        <v>6273</v>
      </c>
      <c r="G156" t="s">
        <v>6274</v>
      </c>
      <c r="H156">
        <v>46186.573276319403</v>
      </c>
      <c r="I156">
        <v>46186.600286608802</v>
      </c>
      <c r="J156">
        <v>46186</v>
      </c>
      <c r="K156" t="s">
        <v>1655</v>
      </c>
      <c r="L156" t="s">
        <v>1603</v>
      </c>
      <c r="M156" t="s">
        <v>6277</v>
      </c>
      <c r="N156" t="s">
        <v>1035</v>
      </c>
      <c r="O156" t="s">
        <v>1615</v>
      </c>
      <c r="P156" t="s">
        <v>1495</v>
      </c>
      <c r="Q156" t="s">
        <v>1611</v>
      </c>
      <c r="R156" t="s">
        <v>1496</v>
      </c>
      <c r="S156" t="s">
        <v>1497</v>
      </c>
      <c r="U156" t="s">
        <v>1604</v>
      </c>
      <c r="W156" t="s">
        <v>1040</v>
      </c>
      <c r="Y156" t="s">
        <v>733</v>
      </c>
      <c r="Z156">
        <v>29</v>
      </c>
      <c r="AA156" t="s">
        <v>823</v>
      </c>
      <c r="AB156" t="s">
        <v>1185</v>
      </c>
      <c r="AC156">
        <v>2300</v>
      </c>
      <c r="AF156" t="s">
        <v>750</v>
      </c>
      <c r="AG156">
        <v>0</v>
      </c>
      <c r="AH156">
        <v>0</v>
      </c>
      <c r="AI156">
        <v>0</v>
      </c>
      <c r="AJ156">
        <v>0</v>
      </c>
      <c r="AK156">
        <v>0</v>
      </c>
      <c r="AL156">
        <v>1</v>
      </c>
      <c r="II156" t="s">
        <v>810</v>
      </c>
      <c r="IJ156">
        <v>1</v>
      </c>
      <c r="IK156">
        <v>0</v>
      </c>
      <c r="IL156">
        <v>0</v>
      </c>
      <c r="IM156">
        <v>0</v>
      </c>
      <c r="IN156" t="s">
        <v>737</v>
      </c>
      <c r="IO156" t="s">
        <v>738</v>
      </c>
      <c r="IP156" t="s">
        <v>1200</v>
      </c>
      <c r="IS156">
        <v>2500</v>
      </c>
      <c r="IT156" t="s">
        <v>911</v>
      </c>
      <c r="IU156">
        <v>3125</v>
      </c>
      <c r="IV156">
        <v>1.35869565217391</v>
      </c>
      <c r="IW156">
        <v>1.3827433628318599</v>
      </c>
      <c r="IX156">
        <v>625</v>
      </c>
      <c r="IZ156" t="s">
        <v>742</v>
      </c>
      <c r="JB156">
        <v>61</v>
      </c>
      <c r="JC156" t="s">
        <v>1615</v>
      </c>
      <c r="JD156" t="s">
        <v>1611</v>
      </c>
      <c r="JE156" t="s">
        <v>742</v>
      </c>
      <c r="JG156">
        <v>61</v>
      </c>
      <c r="JH156" t="s">
        <v>1615</v>
      </c>
      <c r="JI156" t="s">
        <v>1611</v>
      </c>
      <c r="JJ156">
        <v>7</v>
      </c>
      <c r="JK156">
        <v>7</v>
      </c>
      <c r="JL156" t="s">
        <v>767</v>
      </c>
      <c r="JM156" t="s">
        <v>745</v>
      </c>
      <c r="JN156" t="s">
        <v>733</v>
      </c>
      <c r="LQ156" t="s">
        <v>747</v>
      </c>
      <c r="MA156" t="s">
        <v>747</v>
      </c>
      <c r="MQ156" t="s">
        <v>768</v>
      </c>
      <c r="XK156" t="s">
        <v>779</v>
      </c>
      <c r="XL156">
        <v>1</v>
      </c>
      <c r="XM156">
        <v>0</v>
      </c>
      <c r="XN156">
        <v>0</v>
      </c>
      <c r="XO156">
        <v>0</v>
      </c>
      <c r="XP156">
        <v>0</v>
      </c>
      <c r="XQ156">
        <v>0</v>
      </c>
      <c r="XR156">
        <v>0</v>
      </c>
      <c r="XS156">
        <v>0</v>
      </c>
      <c r="XT156">
        <v>0</v>
      </c>
      <c r="XU156">
        <v>0</v>
      </c>
      <c r="XV156">
        <v>0</v>
      </c>
      <c r="XW156">
        <v>0</v>
      </c>
      <c r="XX156">
        <v>0</v>
      </c>
      <c r="XZ156" t="s">
        <v>747</v>
      </c>
      <c r="YB156" t="s">
        <v>1117</v>
      </c>
      <c r="YC156">
        <v>0</v>
      </c>
      <c r="YD156">
        <v>0</v>
      </c>
      <c r="YE156">
        <v>0</v>
      </c>
      <c r="YF156">
        <v>0</v>
      </c>
      <c r="YG156">
        <v>1</v>
      </c>
      <c r="YH156">
        <v>0</v>
      </c>
      <c r="YI156">
        <v>0</v>
      </c>
      <c r="YJ156">
        <v>0</v>
      </c>
      <c r="YK156">
        <v>0</v>
      </c>
      <c r="YM156" t="s">
        <v>753</v>
      </c>
      <c r="YN156">
        <v>0</v>
      </c>
      <c r="YO156">
        <v>1</v>
      </c>
      <c r="YP156">
        <v>0</v>
      </c>
      <c r="YQ156">
        <v>0</v>
      </c>
      <c r="YR156">
        <v>0</v>
      </c>
      <c r="YS156">
        <v>0</v>
      </c>
      <c r="YT156">
        <v>0</v>
      </c>
      <c r="YU156">
        <v>0</v>
      </c>
      <c r="YW156" t="s">
        <v>747</v>
      </c>
      <c r="YX156" t="s">
        <v>1218</v>
      </c>
      <c r="YY156">
        <v>1</v>
      </c>
      <c r="YZ156">
        <v>1</v>
      </c>
      <c r="ZA156">
        <v>0</v>
      </c>
      <c r="ZB156">
        <v>1</v>
      </c>
      <c r="ZC156">
        <v>0</v>
      </c>
      <c r="ZD156">
        <v>0</v>
      </c>
      <c r="ZF156" t="s">
        <v>845</v>
      </c>
      <c r="ZG156">
        <v>1</v>
      </c>
      <c r="ZH156">
        <v>0</v>
      </c>
      <c r="ZI156">
        <v>0</v>
      </c>
      <c r="ZJ156">
        <v>0</v>
      </c>
      <c r="ZK156">
        <v>0</v>
      </c>
      <c r="ZL156">
        <v>0</v>
      </c>
      <c r="ZM156">
        <v>0</v>
      </c>
      <c r="ZN156">
        <v>0</v>
      </c>
      <c r="ZO156">
        <v>0</v>
      </c>
      <c r="ZP156">
        <v>0</v>
      </c>
      <c r="ZQ156">
        <v>0</v>
      </c>
      <c r="ZS156" t="s">
        <v>806</v>
      </c>
      <c r="ZU156" t="s">
        <v>932</v>
      </c>
      <c r="ZV156">
        <v>1</v>
      </c>
      <c r="ZW156">
        <v>1</v>
      </c>
      <c r="ZX156">
        <v>0</v>
      </c>
      <c r="ZY156">
        <v>0</v>
      </c>
      <c r="ZZ156">
        <v>0</v>
      </c>
      <c r="AAA156">
        <v>0</v>
      </c>
      <c r="AAB156">
        <v>0</v>
      </c>
      <c r="AAC156">
        <v>0</v>
      </c>
      <c r="AAE156" t="s">
        <v>773</v>
      </c>
      <c r="ABE156" t="s">
        <v>1669</v>
      </c>
      <c r="ABF156">
        <v>3192688</v>
      </c>
      <c r="ABG156">
        <v>46186.536157407398</v>
      </c>
      <c r="ABJ156" t="s">
        <v>762</v>
      </c>
      <c r="ABK156" t="s">
        <v>1520</v>
      </c>
      <c r="ABL156" t="s">
        <v>1521</v>
      </c>
      <c r="ABN156" t="s">
        <v>1671</v>
      </c>
      <c r="ABO156">
        <v>19</v>
      </c>
    </row>
    <row r="157" spans="1:743" x14ac:dyDescent="0.35">
      <c r="A157" t="s">
        <v>1680</v>
      </c>
      <c r="B157" t="s">
        <v>6270</v>
      </c>
      <c r="C157" t="s">
        <v>6271</v>
      </c>
      <c r="D157" t="s">
        <v>6272</v>
      </c>
      <c r="E157" s="39">
        <v>46186</v>
      </c>
      <c r="F157" t="s">
        <v>6273</v>
      </c>
      <c r="G157" t="s">
        <v>6274</v>
      </c>
      <c r="H157">
        <v>46186.607716724502</v>
      </c>
      <c r="I157">
        <v>46186.616453402799</v>
      </c>
      <c r="J157">
        <v>46186</v>
      </c>
      <c r="K157" t="s">
        <v>1672</v>
      </c>
      <c r="L157" t="s">
        <v>1603</v>
      </c>
      <c r="M157" t="s">
        <v>6277</v>
      </c>
      <c r="N157" t="s">
        <v>1035</v>
      </c>
      <c r="O157" t="s">
        <v>1615</v>
      </c>
      <c r="P157" t="s">
        <v>1495</v>
      </c>
      <c r="Q157" t="s">
        <v>1611</v>
      </c>
      <c r="R157" t="s">
        <v>1496</v>
      </c>
      <c r="S157" t="s">
        <v>1497</v>
      </c>
      <c r="U157" t="s">
        <v>1604</v>
      </c>
      <c r="W157" t="s">
        <v>1040</v>
      </c>
      <c r="Y157" t="s">
        <v>733</v>
      </c>
      <c r="Z157">
        <v>31</v>
      </c>
      <c r="AA157" t="s">
        <v>734</v>
      </c>
      <c r="AB157" t="s">
        <v>1185</v>
      </c>
      <c r="AC157">
        <v>2300</v>
      </c>
      <c r="AF157" t="s">
        <v>1673</v>
      </c>
      <c r="AG157">
        <v>0</v>
      </c>
      <c r="AH157">
        <v>0</v>
      </c>
      <c r="AI157">
        <v>1</v>
      </c>
      <c r="AJ157">
        <v>1</v>
      </c>
      <c r="AK157">
        <v>1</v>
      </c>
      <c r="AL157">
        <v>0</v>
      </c>
      <c r="CM157" t="s">
        <v>737</v>
      </c>
      <c r="CN157" t="s">
        <v>738</v>
      </c>
      <c r="CO157" t="s">
        <v>1500</v>
      </c>
      <c r="CQ157">
        <v>2200</v>
      </c>
      <c r="CR157" t="s">
        <v>1674</v>
      </c>
      <c r="CS157">
        <v>1685.82375478927</v>
      </c>
      <c r="CT157">
        <v>0.73296684990837901</v>
      </c>
      <c r="CU157">
        <v>0.74593971450852703</v>
      </c>
      <c r="CV157">
        <v>1685.82375478927</v>
      </c>
      <c r="CX157" t="s">
        <v>1262</v>
      </c>
      <c r="CZ157" t="s">
        <v>742</v>
      </c>
      <c r="DB157">
        <v>61</v>
      </c>
      <c r="DC157" t="s">
        <v>1615</v>
      </c>
      <c r="DD157" t="s">
        <v>1623</v>
      </c>
      <c r="DE157" t="s">
        <v>742</v>
      </c>
      <c r="DG157">
        <v>61</v>
      </c>
      <c r="DH157" t="s">
        <v>1506</v>
      </c>
      <c r="DI157" t="s">
        <v>1503</v>
      </c>
      <c r="DJ157">
        <v>6</v>
      </c>
      <c r="DK157">
        <v>1</v>
      </c>
      <c r="DL157" t="s">
        <v>745</v>
      </c>
      <c r="DM157" t="s">
        <v>860</v>
      </c>
      <c r="DO157" t="s">
        <v>737</v>
      </c>
      <c r="DP157" t="s">
        <v>738</v>
      </c>
      <c r="DQ157" t="s">
        <v>1468</v>
      </c>
      <c r="DS157">
        <v>5000</v>
      </c>
      <c r="DT157" t="s">
        <v>1660</v>
      </c>
      <c r="DU157">
        <v>3333.3333333333298</v>
      </c>
      <c r="DV157">
        <v>1.4492753623188399</v>
      </c>
      <c r="DW157">
        <v>1.47492625368732</v>
      </c>
      <c r="DX157">
        <v>3333.3333333333298</v>
      </c>
      <c r="DZ157" t="s">
        <v>742</v>
      </c>
      <c r="EB157">
        <v>61</v>
      </c>
      <c r="EC157" t="s">
        <v>1615</v>
      </c>
      <c r="ED157" t="s">
        <v>1611</v>
      </c>
      <c r="EE157" t="s">
        <v>742</v>
      </c>
      <c r="EG157">
        <v>61</v>
      </c>
      <c r="EH157" t="s">
        <v>1676</v>
      </c>
      <c r="EI157" t="s">
        <v>1677</v>
      </c>
      <c r="EJ157">
        <v>6</v>
      </c>
      <c r="EK157">
        <v>2</v>
      </c>
      <c r="EL157" t="s">
        <v>745</v>
      </c>
      <c r="EM157" t="s">
        <v>778</v>
      </c>
      <c r="EO157" t="s">
        <v>737</v>
      </c>
      <c r="EP157" t="s">
        <v>738</v>
      </c>
      <c r="EQ157" t="s">
        <v>1159</v>
      </c>
      <c r="ES157">
        <v>500</v>
      </c>
      <c r="ET157" t="s">
        <v>1168</v>
      </c>
      <c r="EU157">
        <v>1000</v>
      </c>
      <c r="EV157">
        <v>0.434782608695652</v>
      </c>
      <c r="EW157">
        <v>0.44247787610619499</v>
      </c>
      <c r="EX157">
        <v>1000</v>
      </c>
      <c r="EZ157" t="s">
        <v>742</v>
      </c>
      <c r="FB157">
        <v>61</v>
      </c>
      <c r="FC157" t="s">
        <v>1615</v>
      </c>
      <c r="FD157" t="s">
        <v>1623</v>
      </c>
      <c r="FE157" t="s">
        <v>1439</v>
      </c>
      <c r="FJ157">
        <v>6</v>
      </c>
      <c r="FK157">
        <v>1</v>
      </c>
      <c r="FL157" t="s">
        <v>745</v>
      </c>
      <c r="FM157" t="s">
        <v>860</v>
      </c>
      <c r="FO157" t="s">
        <v>747</v>
      </c>
      <c r="FY157" t="s">
        <v>747</v>
      </c>
      <c r="GO157" t="s">
        <v>979</v>
      </c>
      <c r="GP157" t="s">
        <v>884</v>
      </c>
      <c r="GQ157">
        <v>0</v>
      </c>
      <c r="GR157">
        <v>0</v>
      </c>
      <c r="GS157">
        <v>1</v>
      </c>
      <c r="GT157">
        <v>0</v>
      </c>
      <c r="GU157">
        <v>0</v>
      </c>
      <c r="GV157">
        <v>0</v>
      </c>
      <c r="GW157" t="s">
        <v>1678</v>
      </c>
      <c r="GX157">
        <v>1</v>
      </c>
      <c r="GY157">
        <v>0</v>
      </c>
      <c r="GZ157">
        <v>1</v>
      </c>
      <c r="HA157">
        <v>0</v>
      </c>
      <c r="HB157">
        <v>0</v>
      </c>
      <c r="HC157">
        <v>1</v>
      </c>
      <c r="HD157">
        <v>0</v>
      </c>
      <c r="HE157">
        <v>0</v>
      </c>
      <c r="HF157">
        <v>0</v>
      </c>
      <c r="HG157">
        <v>0</v>
      </c>
      <c r="HH157">
        <v>0</v>
      </c>
      <c r="HI157">
        <v>0</v>
      </c>
      <c r="HJ157">
        <v>0</v>
      </c>
      <c r="II157" t="s">
        <v>750</v>
      </c>
      <c r="IJ157">
        <v>0</v>
      </c>
      <c r="IK157">
        <v>0</v>
      </c>
      <c r="IL157">
        <v>0</v>
      </c>
      <c r="IM157">
        <v>1</v>
      </c>
      <c r="XK157" t="s">
        <v>779</v>
      </c>
      <c r="XL157">
        <v>1</v>
      </c>
      <c r="XM157">
        <v>0</v>
      </c>
      <c r="XN157">
        <v>0</v>
      </c>
      <c r="XO157">
        <v>0</v>
      </c>
      <c r="XP157">
        <v>0</v>
      </c>
      <c r="XQ157">
        <v>0</v>
      </c>
      <c r="XR157">
        <v>0</v>
      </c>
      <c r="XS157">
        <v>0</v>
      </c>
      <c r="XT157">
        <v>0</v>
      </c>
      <c r="XU157">
        <v>0</v>
      </c>
      <c r="XV157">
        <v>0</v>
      </c>
      <c r="XW157">
        <v>0</v>
      </c>
      <c r="XX157">
        <v>0</v>
      </c>
      <c r="XZ157" t="s">
        <v>747</v>
      </c>
      <c r="YB157" t="s">
        <v>770</v>
      </c>
      <c r="YC157">
        <v>1</v>
      </c>
      <c r="YD157">
        <v>0</v>
      </c>
      <c r="YE157">
        <v>0</v>
      </c>
      <c r="YF157">
        <v>0</v>
      </c>
      <c r="YG157">
        <v>0</v>
      </c>
      <c r="YH157">
        <v>0</v>
      </c>
      <c r="YI157">
        <v>0</v>
      </c>
      <c r="YJ157">
        <v>0</v>
      </c>
      <c r="YK157">
        <v>0</v>
      </c>
      <c r="YM157" t="s">
        <v>871</v>
      </c>
      <c r="YN157">
        <v>1</v>
      </c>
      <c r="YO157">
        <v>0</v>
      </c>
      <c r="YP157">
        <v>0</v>
      </c>
      <c r="YQ157">
        <v>0</v>
      </c>
      <c r="YR157">
        <v>0</v>
      </c>
      <c r="YS157">
        <v>0</v>
      </c>
      <c r="YT157">
        <v>0</v>
      </c>
      <c r="YU157">
        <v>0</v>
      </c>
      <c r="YW157" t="s">
        <v>747</v>
      </c>
      <c r="YX157" t="s">
        <v>900</v>
      </c>
      <c r="YY157">
        <v>1</v>
      </c>
      <c r="YZ157">
        <v>0</v>
      </c>
      <c r="ZA157">
        <v>0</v>
      </c>
      <c r="ZB157">
        <v>0</v>
      </c>
      <c r="ZC157">
        <v>0</v>
      </c>
      <c r="ZD157">
        <v>0</v>
      </c>
      <c r="ZF157" t="s">
        <v>845</v>
      </c>
      <c r="ZG157">
        <v>1</v>
      </c>
      <c r="ZH157">
        <v>0</v>
      </c>
      <c r="ZI157">
        <v>0</v>
      </c>
      <c r="ZJ157">
        <v>0</v>
      </c>
      <c r="ZK157">
        <v>0</v>
      </c>
      <c r="ZL157">
        <v>0</v>
      </c>
      <c r="ZM157">
        <v>0</v>
      </c>
      <c r="ZN157">
        <v>0</v>
      </c>
      <c r="ZO157">
        <v>0</v>
      </c>
      <c r="ZP157">
        <v>0</v>
      </c>
      <c r="ZQ157">
        <v>0</v>
      </c>
      <c r="ZS157" t="s">
        <v>806</v>
      </c>
      <c r="ZU157" t="s">
        <v>738</v>
      </c>
      <c r="ZV157">
        <v>1</v>
      </c>
      <c r="ZW157">
        <v>0</v>
      </c>
      <c r="ZX157">
        <v>0</v>
      </c>
      <c r="ZY157">
        <v>0</v>
      </c>
      <c r="ZZ157">
        <v>0</v>
      </c>
      <c r="AAA157">
        <v>0</v>
      </c>
      <c r="AAB157">
        <v>0</v>
      </c>
      <c r="AAC157">
        <v>0</v>
      </c>
      <c r="AAE157" t="s">
        <v>758</v>
      </c>
      <c r="AAF157" t="s">
        <v>1679</v>
      </c>
      <c r="AAG157">
        <v>1</v>
      </c>
      <c r="AAH157">
        <v>0</v>
      </c>
      <c r="AAI157">
        <v>0</v>
      </c>
      <c r="AAJ157">
        <v>0</v>
      </c>
      <c r="AAK157">
        <v>0</v>
      </c>
      <c r="AAL157">
        <v>0</v>
      </c>
      <c r="AAM157">
        <v>0</v>
      </c>
      <c r="ABF157">
        <v>3192689</v>
      </c>
      <c r="ABG157">
        <v>46186.536261574103</v>
      </c>
      <c r="ABJ157" t="s">
        <v>762</v>
      </c>
      <c r="ABK157" t="s">
        <v>1520</v>
      </c>
      <c r="ABL157" t="s">
        <v>1521</v>
      </c>
      <c r="ABN157" t="s">
        <v>1681</v>
      </c>
      <c r="ABO157">
        <v>20</v>
      </c>
    </row>
    <row r="158" spans="1:743" x14ac:dyDescent="0.35">
      <c r="A158" t="s">
        <v>1683</v>
      </c>
      <c r="B158" t="s">
        <v>6270</v>
      </c>
      <c r="C158" t="s">
        <v>6271</v>
      </c>
      <c r="D158" t="s">
        <v>6272</v>
      </c>
      <c r="E158" s="39">
        <v>46186</v>
      </c>
      <c r="F158" t="s">
        <v>6273</v>
      </c>
      <c r="G158" t="s">
        <v>6274</v>
      </c>
      <c r="H158">
        <v>46186.573663819399</v>
      </c>
      <c r="I158">
        <v>46186.603485717598</v>
      </c>
      <c r="J158">
        <v>46186</v>
      </c>
      <c r="K158" t="s">
        <v>1672</v>
      </c>
      <c r="L158" t="s">
        <v>1603</v>
      </c>
      <c r="M158" t="s">
        <v>6277</v>
      </c>
      <c r="N158" t="s">
        <v>1035</v>
      </c>
      <c r="O158" t="s">
        <v>1615</v>
      </c>
      <c r="P158" t="s">
        <v>1495</v>
      </c>
      <c r="Q158" t="s">
        <v>1611</v>
      </c>
      <c r="R158" t="s">
        <v>1496</v>
      </c>
      <c r="S158" t="s">
        <v>1497</v>
      </c>
      <c r="U158" t="s">
        <v>1604</v>
      </c>
      <c r="W158" t="s">
        <v>1040</v>
      </c>
      <c r="Y158" t="s">
        <v>733</v>
      </c>
      <c r="Z158">
        <v>33</v>
      </c>
      <c r="AA158" t="s">
        <v>823</v>
      </c>
      <c r="AB158" t="s">
        <v>735</v>
      </c>
      <c r="AC158">
        <v>2300</v>
      </c>
      <c r="AF158" t="s">
        <v>750</v>
      </c>
      <c r="AG158">
        <v>0</v>
      </c>
      <c r="AH158">
        <v>0</v>
      </c>
      <c r="AI158">
        <v>0</v>
      </c>
      <c r="AJ158">
        <v>0</v>
      </c>
      <c r="AK158">
        <v>0</v>
      </c>
      <c r="AL158">
        <v>1</v>
      </c>
      <c r="II158" t="s">
        <v>810</v>
      </c>
      <c r="IJ158">
        <v>1</v>
      </c>
      <c r="IK158">
        <v>0</v>
      </c>
      <c r="IL158">
        <v>0</v>
      </c>
      <c r="IM158">
        <v>0</v>
      </c>
      <c r="IN158" t="s">
        <v>737</v>
      </c>
      <c r="IO158" t="s">
        <v>738</v>
      </c>
      <c r="IP158" t="s">
        <v>1200</v>
      </c>
      <c r="IS158">
        <v>2500</v>
      </c>
      <c r="IT158" t="s">
        <v>911</v>
      </c>
      <c r="IU158">
        <v>3125</v>
      </c>
      <c r="IV158">
        <v>1.35869565217391</v>
      </c>
      <c r="IW158">
        <v>1.3827433628318599</v>
      </c>
      <c r="IX158">
        <v>625</v>
      </c>
      <c r="IZ158" t="s">
        <v>742</v>
      </c>
      <c r="JB158">
        <v>61</v>
      </c>
      <c r="JC158" t="s">
        <v>1615</v>
      </c>
      <c r="JD158" t="s">
        <v>1611</v>
      </c>
      <c r="JE158" t="s">
        <v>742</v>
      </c>
      <c r="JG158">
        <v>61</v>
      </c>
      <c r="JH158" t="s">
        <v>1615</v>
      </c>
      <c r="JI158" t="s">
        <v>1611</v>
      </c>
      <c r="JJ158">
        <v>5</v>
      </c>
      <c r="JK158">
        <v>2</v>
      </c>
      <c r="JL158" t="s">
        <v>745</v>
      </c>
      <c r="JM158" t="s">
        <v>746</v>
      </c>
      <c r="LQ158" t="s">
        <v>747</v>
      </c>
      <c r="MA158" t="s">
        <v>733</v>
      </c>
      <c r="MB158" t="s">
        <v>1682</v>
      </c>
      <c r="MC158">
        <v>1</v>
      </c>
      <c r="MD158">
        <v>0</v>
      </c>
      <c r="ME158">
        <v>0</v>
      </c>
      <c r="MF158">
        <v>0</v>
      </c>
      <c r="MG158">
        <v>0</v>
      </c>
      <c r="MH158">
        <v>1</v>
      </c>
      <c r="MI158">
        <v>0</v>
      </c>
      <c r="MJ158">
        <v>0</v>
      </c>
      <c r="MK158">
        <v>0</v>
      </c>
      <c r="ML158">
        <v>0</v>
      </c>
      <c r="MM158">
        <v>0</v>
      </c>
      <c r="MN158">
        <v>0</v>
      </c>
      <c r="MO158">
        <v>0</v>
      </c>
      <c r="MQ158" t="s">
        <v>768</v>
      </c>
      <c r="XK158" t="s">
        <v>779</v>
      </c>
      <c r="XL158">
        <v>1</v>
      </c>
      <c r="XM158">
        <v>0</v>
      </c>
      <c r="XN158">
        <v>0</v>
      </c>
      <c r="XO158">
        <v>0</v>
      </c>
      <c r="XP158">
        <v>0</v>
      </c>
      <c r="XQ158">
        <v>0</v>
      </c>
      <c r="XR158">
        <v>0</v>
      </c>
      <c r="XS158">
        <v>0</v>
      </c>
      <c r="XT158">
        <v>0</v>
      </c>
      <c r="XU158">
        <v>0</v>
      </c>
      <c r="XV158">
        <v>0</v>
      </c>
      <c r="XW158">
        <v>0</v>
      </c>
      <c r="XX158">
        <v>0</v>
      </c>
      <c r="XZ158" t="s">
        <v>929</v>
      </c>
      <c r="YB158" t="s">
        <v>1308</v>
      </c>
      <c r="YC158">
        <v>0</v>
      </c>
      <c r="YD158">
        <v>1</v>
      </c>
      <c r="YE158">
        <v>0</v>
      </c>
      <c r="YF158">
        <v>0</v>
      </c>
      <c r="YG158">
        <v>0</v>
      </c>
      <c r="YH158">
        <v>0</v>
      </c>
      <c r="YI158">
        <v>0</v>
      </c>
      <c r="YJ158">
        <v>0</v>
      </c>
      <c r="YK158">
        <v>0</v>
      </c>
      <c r="YM158" t="s">
        <v>753</v>
      </c>
      <c r="YN158">
        <v>0</v>
      </c>
      <c r="YO158">
        <v>1</v>
      </c>
      <c r="YP158">
        <v>0</v>
      </c>
      <c r="YQ158">
        <v>0</v>
      </c>
      <c r="YR158">
        <v>0</v>
      </c>
      <c r="YS158">
        <v>0</v>
      </c>
      <c r="YT158">
        <v>0</v>
      </c>
      <c r="YU158">
        <v>0</v>
      </c>
      <c r="YW158" t="s">
        <v>747</v>
      </c>
      <c r="YX158" t="s">
        <v>900</v>
      </c>
      <c r="YY158">
        <v>1</v>
      </c>
      <c r="YZ158">
        <v>0</v>
      </c>
      <c r="ZA158">
        <v>0</v>
      </c>
      <c r="ZB158">
        <v>0</v>
      </c>
      <c r="ZC158">
        <v>0</v>
      </c>
      <c r="ZD158">
        <v>0</v>
      </c>
      <c r="ZF158" t="s">
        <v>845</v>
      </c>
      <c r="ZG158">
        <v>1</v>
      </c>
      <c r="ZH158">
        <v>0</v>
      </c>
      <c r="ZI158">
        <v>0</v>
      </c>
      <c r="ZJ158">
        <v>0</v>
      </c>
      <c r="ZK158">
        <v>0</v>
      </c>
      <c r="ZL158">
        <v>0</v>
      </c>
      <c r="ZM158">
        <v>0</v>
      </c>
      <c r="ZN158">
        <v>0</v>
      </c>
      <c r="ZO158">
        <v>0</v>
      </c>
      <c r="ZP158">
        <v>0</v>
      </c>
      <c r="ZQ158">
        <v>0</v>
      </c>
      <c r="ZS158" t="s">
        <v>806</v>
      </c>
      <c r="ZU158" t="s">
        <v>738</v>
      </c>
      <c r="ZV158">
        <v>1</v>
      </c>
      <c r="ZW158">
        <v>0</v>
      </c>
      <c r="ZX158">
        <v>0</v>
      </c>
      <c r="ZY158">
        <v>0</v>
      </c>
      <c r="ZZ158">
        <v>0</v>
      </c>
      <c r="AAA158">
        <v>0</v>
      </c>
      <c r="AAB158">
        <v>0</v>
      </c>
      <c r="AAC158">
        <v>0</v>
      </c>
      <c r="AAE158" t="s">
        <v>773</v>
      </c>
      <c r="ABF158">
        <v>3192690</v>
      </c>
      <c r="ABG158">
        <v>46186.536273148202</v>
      </c>
      <c r="ABJ158" t="s">
        <v>762</v>
      </c>
      <c r="ABK158" t="s">
        <v>1520</v>
      </c>
      <c r="ABL158" t="s">
        <v>1521</v>
      </c>
      <c r="ABN158" t="s">
        <v>1684</v>
      </c>
      <c r="ABO158">
        <v>21</v>
      </c>
    </row>
    <row r="159" spans="1:743" x14ac:dyDescent="0.35">
      <c r="A159" t="s">
        <v>1692</v>
      </c>
      <c r="B159" t="s">
        <v>6270</v>
      </c>
      <c r="C159" t="s">
        <v>6271</v>
      </c>
      <c r="D159" t="s">
        <v>6272</v>
      </c>
      <c r="E159" s="39">
        <v>46186</v>
      </c>
      <c r="F159" t="s">
        <v>6273</v>
      </c>
      <c r="G159" t="s">
        <v>6274</v>
      </c>
      <c r="H159">
        <v>46186.605849722197</v>
      </c>
      <c r="I159">
        <v>46186.617124733799</v>
      </c>
      <c r="J159">
        <v>46186</v>
      </c>
      <c r="K159" t="s">
        <v>1685</v>
      </c>
      <c r="L159" t="s">
        <v>1603</v>
      </c>
      <c r="M159" t="s">
        <v>6277</v>
      </c>
      <c r="N159" t="s">
        <v>1035</v>
      </c>
      <c r="O159" t="s">
        <v>1615</v>
      </c>
      <c r="P159" t="s">
        <v>1495</v>
      </c>
      <c r="Q159" t="s">
        <v>1611</v>
      </c>
      <c r="R159" t="s">
        <v>1496</v>
      </c>
      <c r="S159" t="s">
        <v>1497</v>
      </c>
      <c r="U159" t="s">
        <v>1604</v>
      </c>
      <c r="W159" t="s">
        <v>1040</v>
      </c>
      <c r="Y159" t="s">
        <v>733</v>
      </c>
      <c r="Z159">
        <v>36</v>
      </c>
      <c r="AA159" t="s">
        <v>734</v>
      </c>
      <c r="AB159" t="s">
        <v>735</v>
      </c>
      <c r="AC159">
        <v>2300</v>
      </c>
      <c r="AF159" t="s">
        <v>1686</v>
      </c>
      <c r="AG159">
        <v>0</v>
      </c>
      <c r="AH159">
        <v>0</v>
      </c>
      <c r="AI159">
        <v>1</v>
      </c>
      <c r="AJ159">
        <v>1</v>
      </c>
      <c r="AK159">
        <v>1</v>
      </c>
      <c r="AL159">
        <v>0</v>
      </c>
      <c r="CM159" t="s">
        <v>737</v>
      </c>
      <c r="CN159" t="s">
        <v>738</v>
      </c>
      <c r="CO159" t="s">
        <v>1500</v>
      </c>
      <c r="CQ159">
        <v>2200</v>
      </c>
      <c r="CR159" t="s">
        <v>1674</v>
      </c>
      <c r="CS159">
        <v>1685.82375478927</v>
      </c>
      <c r="CT159">
        <v>0.73296684990837901</v>
      </c>
      <c r="CU159">
        <v>0.74593971450852703</v>
      </c>
      <c r="CV159">
        <v>1685.82375478927</v>
      </c>
      <c r="CX159" t="s">
        <v>1262</v>
      </c>
      <c r="CZ159" t="s">
        <v>742</v>
      </c>
      <c r="DB159">
        <v>61</v>
      </c>
      <c r="DC159" t="s">
        <v>1615</v>
      </c>
      <c r="DD159" t="s">
        <v>1623</v>
      </c>
      <c r="DE159" t="s">
        <v>742</v>
      </c>
      <c r="DG159">
        <v>61</v>
      </c>
      <c r="DH159" t="s">
        <v>1506</v>
      </c>
      <c r="DI159" t="s">
        <v>1616</v>
      </c>
      <c r="DJ159">
        <v>4</v>
      </c>
      <c r="DK159">
        <v>1</v>
      </c>
      <c r="DL159" t="s">
        <v>745</v>
      </c>
      <c r="DM159" t="s">
        <v>746</v>
      </c>
      <c r="DO159" t="s">
        <v>737</v>
      </c>
      <c r="DP159" t="s">
        <v>738</v>
      </c>
      <c r="DQ159" t="s">
        <v>1468</v>
      </c>
      <c r="DS159">
        <v>5500</v>
      </c>
      <c r="DT159" t="s">
        <v>1687</v>
      </c>
      <c r="DU159">
        <v>3666.6666666666702</v>
      </c>
      <c r="DV159">
        <v>1.5942028985507199</v>
      </c>
      <c r="DW159">
        <v>1.6224188790560501</v>
      </c>
      <c r="DX159">
        <v>3666.6666666666702</v>
      </c>
      <c r="DZ159" t="s">
        <v>742</v>
      </c>
      <c r="EB159">
        <v>61</v>
      </c>
      <c r="EC159" t="s">
        <v>1615</v>
      </c>
      <c r="ED159" t="s">
        <v>1611</v>
      </c>
      <c r="EE159" t="s">
        <v>742</v>
      </c>
      <c r="EG159">
        <v>61</v>
      </c>
      <c r="EH159" t="s">
        <v>1214</v>
      </c>
      <c r="EI159" t="s">
        <v>1511</v>
      </c>
      <c r="EJ159">
        <v>5</v>
      </c>
      <c r="EK159">
        <v>1</v>
      </c>
      <c r="EL159" t="s">
        <v>745</v>
      </c>
      <c r="EM159" t="s">
        <v>778</v>
      </c>
      <c r="EO159" t="s">
        <v>737</v>
      </c>
      <c r="EP159" t="s">
        <v>738</v>
      </c>
      <c r="EQ159" t="s">
        <v>1159</v>
      </c>
      <c r="ES159">
        <v>500</v>
      </c>
      <c r="ET159" t="s">
        <v>1168</v>
      </c>
      <c r="EU159">
        <v>1000</v>
      </c>
      <c r="EV159">
        <v>0.434782608695652</v>
      </c>
      <c r="EW159">
        <v>0.44247787610619499</v>
      </c>
      <c r="EX159">
        <v>1000</v>
      </c>
      <c r="EZ159" t="s">
        <v>742</v>
      </c>
      <c r="FB159">
        <v>61</v>
      </c>
      <c r="FC159" t="s">
        <v>1615</v>
      </c>
      <c r="FD159" t="s">
        <v>1623</v>
      </c>
      <c r="FE159" t="s">
        <v>1439</v>
      </c>
      <c r="FJ159">
        <v>3</v>
      </c>
      <c r="FK159">
        <v>1</v>
      </c>
      <c r="FL159" t="s">
        <v>745</v>
      </c>
      <c r="FM159" t="s">
        <v>803</v>
      </c>
      <c r="FO159" t="s">
        <v>747</v>
      </c>
      <c r="FY159" t="s">
        <v>747</v>
      </c>
      <c r="GO159" t="s">
        <v>979</v>
      </c>
      <c r="GP159" t="s">
        <v>884</v>
      </c>
      <c r="GQ159">
        <v>0</v>
      </c>
      <c r="GR159">
        <v>0</v>
      </c>
      <c r="GS159">
        <v>1</v>
      </c>
      <c r="GT159">
        <v>0</v>
      </c>
      <c r="GU159">
        <v>0</v>
      </c>
      <c r="GV159">
        <v>0</v>
      </c>
      <c r="GW159" t="s">
        <v>1689</v>
      </c>
      <c r="GX159">
        <v>0</v>
      </c>
      <c r="GY159">
        <v>0</v>
      </c>
      <c r="GZ159">
        <v>0</v>
      </c>
      <c r="HA159">
        <v>0</v>
      </c>
      <c r="HB159">
        <v>0</v>
      </c>
      <c r="HC159">
        <v>1</v>
      </c>
      <c r="HD159">
        <v>0</v>
      </c>
      <c r="HE159">
        <v>0</v>
      </c>
      <c r="HF159">
        <v>0</v>
      </c>
      <c r="HG159">
        <v>0</v>
      </c>
      <c r="HH159">
        <v>0</v>
      </c>
      <c r="HI159">
        <v>0</v>
      </c>
      <c r="HJ159">
        <v>0</v>
      </c>
      <c r="II159" t="s">
        <v>750</v>
      </c>
      <c r="IJ159">
        <v>0</v>
      </c>
      <c r="IK159">
        <v>0</v>
      </c>
      <c r="IL159">
        <v>0</v>
      </c>
      <c r="IM159">
        <v>1</v>
      </c>
      <c r="XK159" t="s">
        <v>779</v>
      </c>
      <c r="XL159">
        <v>1</v>
      </c>
      <c r="XM159">
        <v>0</v>
      </c>
      <c r="XN159">
        <v>0</v>
      </c>
      <c r="XO159">
        <v>0</v>
      </c>
      <c r="XP159">
        <v>0</v>
      </c>
      <c r="XQ159">
        <v>0</v>
      </c>
      <c r="XR159">
        <v>0</v>
      </c>
      <c r="XS159">
        <v>0</v>
      </c>
      <c r="XT159">
        <v>0</v>
      </c>
      <c r="XU159">
        <v>0</v>
      </c>
      <c r="XV159">
        <v>0</v>
      </c>
      <c r="XW159">
        <v>0</v>
      </c>
      <c r="XX159">
        <v>0</v>
      </c>
      <c r="XZ159" t="s">
        <v>747</v>
      </c>
      <c r="YB159" t="s">
        <v>770</v>
      </c>
      <c r="YC159">
        <v>1</v>
      </c>
      <c r="YD159">
        <v>0</v>
      </c>
      <c r="YE159">
        <v>0</v>
      </c>
      <c r="YF159">
        <v>0</v>
      </c>
      <c r="YG159">
        <v>0</v>
      </c>
      <c r="YH159">
        <v>0</v>
      </c>
      <c r="YI159">
        <v>0</v>
      </c>
      <c r="YJ159">
        <v>0</v>
      </c>
      <c r="YK159">
        <v>0</v>
      </c>
      <c r="YM159" t="s">
        <v>871</v>
      </c>
      <c r="YN159">
        <v>1</v>
      </c>
      <c r="YO159">
        <v>0</v>
      </c>
      <c r="YP159">
        <v>0</v>
      </c>
      <c r="YQ159">
        <v>0</v>
      </c>
      <c r="YR159">
        <v>0</v>
      </c>
      <c r="YS159">
        <v>0</v>
      </c>
      <c r="YT159">
        <v>0</v>
      </c>
      <c r="YU159">
        <v>0</v>
      </c>
      <c r="YW159" t="s">
        <v>747</v>
      </c>
      <c r="YX159" t="s">
        <v>771</v>
      </c>
      <c r="YY159">
        <v>0</v>
      </c>
      <c r="YZ159">
        <v>0</v>
      </c>
      <c r="ZA159">
        <v>1</v>
      </c>
      <c r="ZB159">
        <v>0</v>
      </c>
      <c r="ZC159">
        <v>0</v>
      </c>
      <c r="ZD159">
        <v>0</v>
      </c>
      <c r="ZF159" t="s">
        <v>845</v>
      </c>
      <c r="ZG159">
        <v>1</v>
      </c>
      <c r="ZH159">
        <v>0</v>
      </c>
      <c r="ZI159">
        <v>0</v>
      </c>
      <c r="ZJ159">
        <v>0</v>
      </c>
      <c r="ZK159">
        <v>0</v>
      </c>
      <c r="ZL159">
        <v>0</v>
      </c>
      <c r="ZM159">
        <v>0</v>
      </c>
      <c r="ZN159">
        <v>0</v>
      </c>
      <c r="ZO159">
        <v>0</v>
      </c>
      <c r="ZP159">
        <v>0</v>
      </c>
      <c r="ZQ159">
        <v>0</v>
      </c>
      <c r="ZS159" t="s">
        <v>806</v>
      </c>
      <c r="ZU159" t="s">
        <v>738</v>
      </c>
      <c r="ZV159">
        <v>1</v>
      </c>
      <c r="ZW159">
        <v>0</v>
      </c>
      <c r="ZX159">
        <v>0</v>
      </c>
      <c r="ZY159">
        <v>0</v>
      </c>
      <c r="ZZ159">
        <v>0</v>
      </c>
      <c r="AAA159">
        <v>0</v>
      </c>
      <c r="AAB159">
        <v>0</v>
      </c>
      <c r="AAC159">
        <v>0</v>
      </c>
      <c r="AAE159" t="s">
        <v>773</v>
      </c>
      <c r="ABE159" t="s">
        <v>1691</v>
      </c>
      <c r="ABF159">
        <v>3192717</v>
      </c>
      <c r="ABG159">
        <v>46186.539363425902</v>
      </c>
      <c r="ABJ159" t="s">
        <v>762</v>
      </c>
      <c r="ABK159" t="s">
        <v>1520</v>
      </c>
      <c r="ABL159" t="s">
        <v>1521</v>
      </c>
      <c r="ABN159" t="s">
        <v>1693</v>
      </c>
      <c r="ABO159">
        <v>22</v>
      </c>
    </row>
    <row r="160" spans="1:743" x14ac:dyDescent="0.35">
      <c r="A160" t="s">
        <v>1697</v>
      </c>
      <c r="B160" t="s">
        <v>6270</v>
      </c>
      <c r="C160" t="s">
        <v>6271</v>
      </c>
      <c r="D160" t="s">
        <v>6272</v>
      </c>
      <c r="E160" s="39">
        <v>46186</v>
      </c>
      <c r="F160" t="s">
        <v>6273</v>
      </c>
      <c r="G160" t="s">
        <v>6274</v>
      </c>
      <c r="H160">
        <v>46186.572517187502</v>
      </c>
      <c r="I160">
        <v>46186.605017800903</v>
      </c>
      <c r="J160">
        <v>46186</v>
      </c>
      <c r="K160" t="s">
        <v>1685</v>
      </c>
      <c r="L160" t="s">
        <v>1603</v>
      </c>
      <c r="M160" t="s">
        <v>6277</v>
      </c>
      <c r="N160" t="s">
        <v>1035</v>
      </c>
      <c r="O160" t="s">
        <v>1615</v>
      </c>
      <c r="P160" t="s">
        <v>1495</v>
      </c>
      <c r="Q160" t="s">
        <v>1611</v>
      </c>
      <c r="R160" t="s">
        <v>1496</v>
      </c>
      <c r="S160" t="s">
        <v>1497</v>
      </c>
      <c r="U160" t="s">
        <v>1604</v>
      </c>
      <c r="W160" t="s">
        <v>1040</v>
      </c>
      <c r="Y160" t="s">
        <v>733</v>
      </c>
      <c r="Z160">
        <v>40</v>
      </c>
      <c r="AA160" t="s">
        <v>734</v>
      </c>
      <c r="AB160" t="s">
        <v>735</v>
      </c>
      <c r="AC160">
        <v>2350</v>
      </c>
      <c r="AF160" t="s">
        <v>750</v>
      </c>
      <c r="AG160">
        <v>0</v>
      </c>
      <c r="AH160">
        <v>0</v>
      </c>
      <c r="AI160">
        <v>0</v>
      </c>
      <c r="AJ160">
        <v>0</v>
      </c>
      <c r="AK160">
        <v>0</v>
      </c>
      <c r="AL160">
        <v>1</v>
      </c>
      <c r="II160" t="s">
        <v>810</v>
      </c>
      <c r="IJ160">
        <v>1</v>
      </c>
      <c r="IK160">
        <v>0</v>
      </c>
      <c r="IL160">
        <v>0</v>
      </c>
      <c r="IM160">
        <v>0</v>
      </c>
      <c r="IN160" t="s">
        <v>737</v>
      </c>
      <c r="IO160" t="s">
        <v>738</v>
      </c>
      <c r="IP160" t="s">
        <v>1200</v>
      </c>
      <c r="IS160">
        <v>2800</v>
      </c>
      <c r="IT160" t="s">
        <v>1265</v>
      </c>
      <c r="IU160">
        <v>3500</v>
      </c>
      <c r="IV160">
        <v>1.4893617021276599</v>
      </c>
      <c r="IW160">
        <v>1.54867256637168</v>
      </c>
      <c r="IX160">
        <v>700</v>
      </c>
      <c r="IZ160" t="s">
        <v>742</v>
      </c>
      <c r="JB160">
        <v>61</v>
      </c>
      <c r="JC160" t="s">
        <v>1615</v>
      </c>
      <c r="JD160" t="s">
        <v>1623</v>
      </c>
      <c r="JE160" t="s">
        <v>742</v>
      </c>
      <c r="JG160">
        <v>61</v>
      </c>
      <c r="JH160" t="s">
        <v>929</v>
      </c>
      <c r="JI160" t="s">
        <v>929</v>
      </c>
      <c r="JJ160">
        <v>5</v>
      </c>
      <c r="JK160">
        <v>1</v>
      </c>
      <c r="JL160" t="s">
        <v>745</v>
      </c>
      <c r="JM160" t="s">
        <v>778</v>
      </c>
      <c r="LQ160" t="s">
        <v>747</v>
      </c>
      <c r="MA160" t="s">
        <v>747</v>
      </c>
      <c r="MQ160" t="s">
        <v>768</v>
      </c>
      <c r="XK160" t="s">
        <v>779</v>
      </c>
      <c r="XL160">
        <v>1</v>
      </c>
      <c r="XM160">
        <v>0</v>
      </c>
      <c r="XN160">
        <v>0</v>
      </c>
      <c r="XO160">
        <v>0</v>
      </c>
      <c r="XP160">
        <v>0</v>
      </c>
      <c r="XQ160">
        <v>0</v>
      </c>
      <c r="XR160">
        <v>0</v>
      </c>
      <c r="XS160">
        <v>0</v>
      </c>
      <c r="XT160">
        <v>0</v>
      </c>
      <c r="XU160">
        <v>0</v>
      </c>
      <c r="XV160">
        <v>0</v>
      </c>
      <c r="XW160">
        <v>0</v>
      </c>
      <c r="XX160">
        <v>0</v>
      </c>
      <c r="XZ160" t="s">
        <v>747</v>
      </c>
      <c r="YB160" t="s">
        <v>770</v>
      </c>
      <c r="YC160">
        <v>1</v>
      </c>
      <c r="YD160">
        <v>0</v>
      </c>
      <c r="YE160">
        <v>0</v>
      </c>
      <c r="YF160">
        <v>0</v>
      </c>
      <c r="YG160">
        <v>0</v>
      </c>
      <c r="YH160">
        <v>0</v>
      </c>
      <c r="YI160">
        <v>0</v>
      </c>
      <c r="YJ160">
        <v>0</v>
      </c>
      <c r="YK160">
        <v>0</v>
      </c>
      <c r="YM160" t="s">
        <v>871</v>
      </c>
      <c r="YN160">
        <v>1</v>
      </c>
      <c r="YO160">
        <v>0</v>
      </c>
      <c r="YP160">
        <v>0</v>
      </c>
      <c r="YQ160">
        <v>0</v>
      </c>
      <c r="YR160">
        <v>0</v>
      </c>
      <c r="YS160">
        <v>0</v>
      </c>
      <c r="YT160">
        <v>0</v>
      </c>
      <c r="YU160">
        <v>0</v>
      </c>
      <c r="YW160" t="s">
        <v>747</v>
      </c>
      <c r="YX160" t="s">
        <v>915</v>
      </c>
      <c r="YY160">
        <v>1</v>
      </c>
      <c r="YZ160">
        <v>0</v>
      </c>
      <c r="ZA160">
        <v>0</v>
      </c>
      <c r="ZB160">
        <v>1</v>
      </c>
      <c r="ZC160">
        <v>0</v>
      </c>
      <c r="ZD160">
        <v>0</v>
      </c>
      <c r="ZF160" t="s">
        <v>845</v>
      </c>
      <c r="ZG160">
        <v>1</v>
      </c>
      <c r="ZH160">
        <v>0</v>
      </c>
      <c r="ZI160">
        <v>0</v>
      </c>
      <c r="ZJ160">
        <v>0</v>
      </c>
      <c r="ZK160">
        <v>0</v>
      </c>
      <c r="ZL160">
        <v>0</v>
      </c>
      <c r="ZM160">
        <v>0</v>
      </c>
      <c r="ZN160">
        <v>0</v>
      </c>
      <c r="ZO160">
        <v>0</v>
      </c>
      <c r="ZP160">
        <v>0</v>
      </c>
      <c r="ZQ160">
        <v>0</v>
      </c>
      <c r="ZS160" t="s">
        <v>806</v>
      </c>
      <c r="ZU160" t="s">
        <v>738</v>
      </c>
      <c r="ZV160">
        <v>1</v>
      </c>
      <c r="ZW160">
        <v>0</v>
      </c>
      <c r="ZX160">
        <v>0</v>
      </c>
      <c r="ZY160">
        <v>0</v>
      </c>
      <c r="ZZ160">
        <v>0</v>
      </c>
      <c r="AAA160">
        <v>0</v>
      </c>
      <c r="AAB160">
        <v>0</v>
      </c>
      <c r="AAC160">
        <v>0</v>
      </c>
      <c r="AAE160" t="s">
        <v>773</v>
      </c>
      <c r="ABE160" t="s">
        <v>1696</v>
      </c>
      <c r="ABF160">
        <v>3192718</v>
      </c>
      <c r="ABG160">
        <v>46186.539375</v>
      </c>
      <c r="ABJ160" t="s">
        <v>762</v>
      </c>
      <c r="ABK160" t="s">
        <v>1520</v>
      </c>
      <c r="ABL160" t="s">
        <v>1521</v>
      </c>
      <c r="ABN160" t="s">
        <v>1698</v>
      </c>
      <c r="ABO160">
        <v>23</v>
      </c>
    </row>
    <row r="161" spans="1:743" x14ac:dyDescent="0.35">
      <c r="A161" t="s">
        <v>1709</v>
      </c>
      <c r="B161" t="s">
        <v>6270</v>
      </c>
      <c r="C161" t="s">
        <v>6271</v>
      </c>
      <c r="D161" t="s">
        <v>6272</v>
      </c>
      <c r="E161" s="39">
        <v>46186</v>
      </c>
      <c r="F161" t="s">
        <v>6273</v>
      </c>
      <c r="G161" t="s">
        <v>6274</v>
      </c>
      <c r="H161">
        <v>46186.605797037002</v>
      </c>
      <c r="I161">
        <v>46186.6177388426</v>
      </c>
      <c r="J161">
        <v>46186</v>
      </c>
      <c r="K161" t="s">
        <v>1602</v>
      </c>
      <c r="L161" t="s">
        <v>1603</v>
      </c>
      <c r="M161" t="s">
        <v>6277</v>
      </c>
      <c r="N161" t="s">
        <v>1035</v>
      </c>
      <c r="O161" t="s">
        <v>1615</v>
      </c>
      <c r="P161" t="s">
        <v>1495</v>
      </c>
      <c r="Q161" t="s">
        <v>1611</v>
      </c>
      <c r="R161" t="s">
        <v>1496</v>
      </c>
      <c r="S161" t="s">
        <v>1497</v>
      </c>
      <c r="U161" t="s">
        <v>1604</v>
      </c>
      <c r="W161" t="s">
        <v>1040</v>
      </c>
      <c r="Y161" t="s">
        <v>733</v>
      </c>
      <c r="AA161" t="s">
        <v>734</v>
      </c>
      <c r="AB161" t="s">
        <v>1608</v>
      </c>
      <c r="AC161">
        <v>2300</v>
      </c>
      <c r="AF161" t="s">
        <v>1143</v>
      </c>
      <c r="AG161">
        <v>1</v>
      </c>
      <c r="AH161">
        <v>1</v>
      </c>
      <c r="AI161">
        <v>0</v>
      </c>
      <c r="AJ161">
        <v>0</v>
      </c>
      <c r="AK161">
        <v>0</v>
      </c>
      <c r="AL161">
        <v>0</v>
      </c>
      <c r="AM161" t="s">
        <v>737</v>
      </c>
      <c r="AN161" t="s">
        <v>738</v>
      </c>
      <c r="AO161" t="s">
        <v>1500</v>
      </c>
      <c r="AQ161">
        <v>2000</v>
      </c>
      <c r="AR161" t="s">
        <v>1609</v>
      </c>
      <c r="AS161">
        <v>1818.1818181818201</v>
      </c>
      <c r="AT161">
        <v>0.79051383399209396</v>
      </c>
      <c r="AU161">
        <v>0.80450522928399004</v>
      </c>
      <c r="AV161">
        <v>1818.1818181818201</v>
      </c>
      <c r="AX161" t="s">
        <v>742</v>
      </c>
      <c r="AZ161">
        <v>61</v>
      </c>
      <c r="BA161">
        <v>6101</v>
      </c>
      <c r="BB161" t="s">
        <v>1611</v>
      </c>
      <c r="BC161" t="s">
        <v>742</v>
      </c>
      <c r="BE161">
        <v>61</v>
      </c>
      <c r="BF161">
        <v>6111</v>
      </c>
      <c r="BG161" t="s">
        <v>1700</v>
      </c>
      <c r="BH161">
        <v>3</v>
      </c>
      <c r="BI161">
        <v>0</v>
      </c>
      <c r="BJ161" t="s">
        <v>745</v>
      </c>
      <c r="BK161" t="s">
        <v>746</v>
      </c>
      <c r="BM161" t="s">
        <v>737</v>
      </c>
      <c r="BN161" t="s">
        <v>738</v>
      </c>
      <c r="BO161" t="s">
        <v>1500</v>
      </c>
      <c r="BQ161">
        <v>1000</v>
      </c>
      <c r="BR161" t="s">
        <v>1613</v>
      </c>
      <c r="BS161">
        <v>1282.0512820512799</v>
      </c>
      <c r="BT161">
        <v>0.55741360089186098</v>
      </c>
      <c r="BU161">
        <v>0.56727932834127504</v>
      </c>
      <c r="BV161">
        <v>1282.0512820512799</v>
      </c>
      <c r="BX161" t="s">
        <v>742</v>
      </c>
      <c r="BZ161">
        <v>61</v>
      </c>
      <c r="CA161" t="s">
        <v>1615</v>
      </c>
      <c r="CB161" t="s">
        <v>1611</v>
      </c>
      <c r="CC161" t="s">
        <v>742</v>
      </c>
      <c r="CE161">
        <v>61</v>
      </c>
      <c r="CF161" t="s">
        <v>1506</v>
      </c>
      <c r="CG161" t="s">
        <v>1503</v>
      </c>
      <c r="CH161">
        <v>3</v>
      </c>
      <c r="CI161">
        <v>0</v>
      </c>
      <c r="CJ161" t="s">
        <v>745</v>
      </c>
      <c r="CK161" t="s">
        <v>746</v>
      </c>
      <c r="FO161" t="s">
        <v>747</v>
      </c>
      <c r="FY161" t="s">
        <v>733</v>
      </c>
      <c r="FZ161" t="s">
        <v>796</v>
      </c>
      <c r="GA161">
        <v>0</v>
      </c>
      <c r="GB161">
        <v>0</v>
      </c>
      <c r="GC161">
        <v>0</v>
      </c>
      <c r="GD161">
        <v>0</v>
      </c>
      <c r="GE161">
        <v>0</v>
      </c>
      <c r="GF161">
        <v>1</v>
      </c>
      <c r="GG161">
        <v>0</v>
      </c>
      <c r="GH161">
        <v>0</v>
      </c>
      <c r="GI161">
        <v>0</v>
      </c>
      <c r="GJ161">
        <v>0</v>
      </c>
      <c r="GK161">
        <v>0</v>
      </c>
      <c r="GL161">
        <v>0</v>
      </c>
      <c r="GM161">
        <v>0</v>
      </c>
      <c r="GO161" t="s">
        <v>748</v>
      </c>
      <c r="HL161" t="s">
        <v>736</v>
      </c>
      <c r="HM161">
        <v>0</v>
      </c>
      <c r="HN161">
        <v>1</v>
      </c>
      <c r="HO161">
        <v>0</v>
      </c>
      <c r="HP161">
        <v>0</v>
      </c>
      <c r="HQ161">
        <v>0</v>
      </c>
      <c r="HR161">
        <v>0</v>
      </c>
      <c r="HS161" t="s">
        <v>1702</v>
      </c>
      <c r="HT161">
        <v>0</v>
      </c>
      <c r="HU161">
        <v>0</v>
      </c>
      <c r="HV161">
        <v>0</v>
      </c>
      <c r="HW161">
        <v>0</v>
      </c>
      <c r="HX161">
        <v>0</v>
      </c>
      <c r="HY161">
        <v>0</v>
      </c>
      <c r="HZ161">
        <v>0</v>
      </c>
      <c r="IA161">
        <v>1</v>
      </c>
      <c r="IB161">
        <v>0</v>
      </c>
      <c r="IC161">
        <v>0</v>
      </c>
      <c r="ID161">
        <v>0</v>
      </c>
      <c r="IE161">
        <v>0</v>
      </c>
      <c r="IF161">
        <v>0</v>
      </c>
      <c r="IG161">
        <v>0</v>
      </c>
      <c r="II161" t="s">
        <v>1703</v>
      </c>
      <c r="IJ161">
        <v>0</v>
      </c>
      <c r="IK161">
        <v>1</v>
      </c>
      <c r="IL161">
        <v>1</v>
      </c>
      <c r="IM161">
        <v>0</v>
      </c>
      <c r="JO161" t="s">
        <v>737</v>
      </c>
      <c r="JP161" t="s">
        <v>738</v>
      </c>
      <c r="JQ161" t="s">
        <v>1619</v>
      </c>
      <c r="JT161">
        <v>1000</v>
      </c>
      <c r="JU161" t="s">
        <v>1620</v>
      </c>
      <c r="JV161">
        <v>13888.8888888889</v>
      </c>
      <c r="JW161">
        <v>6.0386473429951604</v>
      </c>
      <c r="JX161">
        <v>6.1455260570304802</v>
      </c>
      <c r="JY161">
        <v>3472.2222222222199</v>
      </c>
      <c r="KA161" t="s">
        <v>742</v>
      </c>
      <c r="KC161">
        <v>61</v>
      </c>
      <c r="KD161">
        <v>6101</v>
      </c>
      <c r="KE161" t="s">
        <v>929</v>
      </c>
      <c r="KF161" t="s">
        <v>929</v>
      </c>
      <c r="KK161">
        <v>7</v>
      </c>
      <c r="KL161">
        <v>0</v>
      </c>
      <c r="KM161" t="s">
        <v>745</v>
      </c>
      <c r="KN161" t="s">
        <v>827</v>
      </c>
      <c r="KP161" t="s">
        <v>737</v>
      </c>
      <c r="KQ161" t="s">
        <v>738</v>
      </c>
      <c r="KR161">
        <v>65</v>
      </c>
      <c r="KS161">
        <v>55000</v>
      </c>
      <c r="KT161" t="s">
        <v>1625</v>
      </c>
      <c r="KU161">
        <v>169230.76923076899</v>
      </c>
      <c r="KV161">
        <v>73.5785953177257</v>
      </c>
      <c r="KW161">
        <v>74.880871341048305</v>
      </c>
      <c r="KX161">
        <v>846.15384615384596</v>
      </c>
      <c r="KZ161" t="s">
        <v>1245</v>
      </c>
      <c r="LB161" t="s">
        <v>742</v>
      </c>
      <c r="LD161">
        <v>61</v>
      </c>
      <c r="LE161" t="s">
        <v>1506</v>
      </c>
      <c r="LF161" t="s">
        <v>1616</v>
      </c>
      <c r="LG161" t="s">
        <v>742</v>
      </c>
      <c r="LI161">
        <v>61</v>
      </c>
      <c r="LJ161" t="s">
        <v>1506</v>
      </c>
      <c r="LK161" t="s">
        <v>1616</v>
      </c>
      <c r="LL161">
        <v>2</v>
      </c>
      <c r="LM161">
        <v>0</v>
      </c>
      <c r="LN161" t="s">
        <v>745</v>
      </c>
      <c r="LO161" t="s">
        <v>803</v>
      </c>
      <c r="LQ161" t="s">
        <v>747</v>
      </c>
      <c r="MA161" t="s">
        <v>733</v>
      </c>
      <c r="MB161" t="s">
        <v>1706</v>
      </c>
      <c r="MC161">
        <v>0</v>
      </c>
      <c r="MD161">
        <v>0</v>
      </c>
      <c r="ME161">
        <v>1</v>
      </c>
      <c r="MF161">
        <v>0</v>
      </c>
      <c r="MG161">
        <v>0</v>
      </c>
      <c r="MH161">
        <v>1</v>
      </c>
      <c r="MI161">
        <v>0</v>
      </c>
      <c r="MJ161">
        <v>1</v>
      </c>
      <c r="MK161">
        <v>1</v>
      </c>
      <c r="ML161">
        <v>0</v>
      </c>
      <c r="MM161">
        <v>0</v>
      </c>
      <c r="MN161">
        <v>0</v>
      </c>
      <c r="MO161">
        <v>0</v>
      </c>
      <c r="MQ161" t="s">
        <v>748</v>
      </c>
      <c r="NL161" t="s">
        <v>1703</v>
      </c>
      <c r="NM161">
        <v>0</v>
      </c>
      <c r="NN161">
        <v>1</v>
      </c>
      <c r="NO161">
        <v>1</v>
      </c>
      <c r="NP161">
        <v>0</v>
      </c>
      <c r="NQ161" t="s">
        <v>1707</v>
      </c>
      <c r="NR161">
        <v>1</v>
      </c>
      <c r="NS161">
        <v>0</v>
      </c>
      <c r="NT161">
        <v>0</v>
      </c>
      <c r="NU161">
        <v>0</v>
      </c>
      <c r="NV161">
        <v>0</v>
      </c>
      <c r="NW161">
        <v>1</v>
      </c>
      <c r="NX161">
        <v>0</v>
      </c>
      <c r="NY161">
        <v>1</v>
      </c>
      <c r="NZ161">
        <v>0</v>
      </c>
      <c r="OA161">
        <v>0</v>
      </c>
      <c r="OB161">
        <v>0</v>
      </c>
      <c r="OC161">
        <v>0</v>
      </c>
      <c r="OD161">
        <v>0</v>
      </c>
      <c r="OE161">
        <v>0</v>
      </c>
      <c r="XK161" t="s">
        <v>779</v>
      </c>
      <c r="XL161">
        <v>1</v>
      </c>
      <c r="XM161">
        <v>0</v>
      </c>
      <c r="XN161">
        <v>0</v>
      </c>
      <c r="XO161">
        <v>0</v>
      </c>
      <c r="XP161">
        <v>0</v>
      </c>
      <c r="XQ161">
        <v>0</v>
      </c>
      <c r="XR161">
        <v>0</v>
      </c>
      <c r="XS161">
        <v>0</v>
      </c>
      <c r="XT161">
        <v>0</v>
      </c>
      <c r="XU161">
        <v>0</v>
      </c>
      <c r="XV161">
        <v>0</v>
      </c>
      <c r="XW161">
        <v>0</v>
      </c>
      <c r="XX161">
        <v>0</v>
      </c>
      <c r="XZ161" t="s">
        <v>747</v>
      </c>
      <c r="YB161" t="s">
        <v>1058</v>
      </c>
      <c r="YC161">
        <v>0</v>
      </c>
      <c r="YD161">
        <v>0</v>
      </c>
      <c r="YE161">
        <v>0</v>
      </c>
      <c r="YF161">
        <v>0</v>
      </c>
      <c r="YG161">
        <v>1</v>
      </c>
      <c r="YH161">
        <v>1</v>
      </c>
      <c r="YI161">
        <v>0</v>
      </c>
      <c r="YJ161">
        <v>0</v>
      </c>
      <c r="YK161">
        <v>0</v>
      </c>
      <c r="YM161" t="s">
        <v>753</v>
      </c>
      <c r="YN161">
        <v>0</v>
      </c>
      <c r="YO161">
        <v>1</v>
      </c>
      <c r="YP161">
        <v>0</v>
      </c>
      <c r="YQ161">
        <v>0</v>
      </c>
      <c r="YR161">
        <v>0</v>
      </c>
      <c r="YS161">
        <v>0</v>
      </c>
      <c r="YT161">
        <v>0</v>
      </c>
      <c r="YU161">
        <v>0</v>
      </c>
      <c r="YW161" t="s">
        <v>929</v>
      </c>
      <c r="ZF161" t="s">
        <v>845</v>
      </c>
      <c r="ZG161">
        <v>1</v>
      </c>
      <c r="ZH161">
        <v>0</v>
      </c>
      <c r="ZI161">
        <v>0</v>
      </c>
      <c r="ZJ161">
        <v>0</v>
      </c>
      <c r="ZK161">
        <v>0</v>
      </c>
      <c r="ZL161">
        <v>0</v>
      </c>
      <c r="ZM161">
        <v>0</v>
      </c>
      <c r="ZN161">
        <v>0</v>
      </c>
      <c r="ZO161">
        <v>0</v>
      </c>
      <c r="ZP161">
        <v>0</v>
      </c>
      <c r="ZQ161">
        <v>0</v>
      </c>
      <c r="ZS161" t="s">
        <v>806</v>
      </c>
      <c r="ZU161" t="s">
        <v>932</v>
      </c>
      <c r="ZV161">
        <v>1</v>
      </c>
      <c r="ZW161">
        <v>1</v>
      </c>
      <c r="ZX161">
        <v>0</v>
      </c>
      <c r="ZY161">
        <v>0</v>
      </c>
      <c r="ZZ161">
        <v>0</v>
      </c>
      <c r="AAA161">
        <v>0</v>
      </c>
      <c r="AAB161">
        <v>0</v>
      </c>
      <c r="AAC161">
        <v>0</v>
      </c>
      <c r="AAE161" t="s">
        <v>758</v>
      </c>
      <c r="AAF161" t="s">
        <v>1679</v>
      </c>
      <c r="AAG161">
        <v>1</v>
      </c>
      <c r="AAH161">
        <v>0</v>
      </c>
      <c r="AAI161">
        <v>0</v>
      </c>
      <c r="AAJ161">
        <v>0</v>
      </c>
      <c r="AAK161">
        <v>0</v>
      </c>
      <c r="AAL161">
        <v>0</v>
      </c>
      <c r="AAM161">
        <v>0</v>
      </c>
      <c r="ABE161" t="s">
        <v>1708</v>
      </c>
      <c r="ABF161">
        <v>3192925</v>
      </c>
      <c r="ABG161">
        <v>46186.5933449074</v>
      </c>
      <c r="ABJ161" t="s">
        <v>762</v>
      </c>
      <c r="ABK161" t="s">
        <v>1520</v>
      </c>
      <c r="ABL161" t="s">
        <v>1521</v>
      </c>
      <c r="ABN161" t="s">
        <v>1710</v>
      </c>
      <c r="ABO161">
        <v>24</v>
      </c>
    </row>
    <row r="162" spans="1:743" x14ac:dyDescent="0.35">
      <c r="A162" t="s">
        <v>1715</v>
      </c>
      <c r="B162" t="s">
        <v>6270</v>
      </c>
      <c r="C162" t="s">
        <v>6271</v>
      </c>
      <c r="D162" t="s">
        <v>6272</v>
      </c>
      <c r="E162" s="39">
        <v>46186</v>
      </c>
      <c r="F162" t="s">
        <v>6273</v>
      </c>
      <c r="G162" t="s">
        <v>6274</v>
      </c>
      <c r="H162">
        <v>46186.578729791698</v>
      </c>
      <c r="I162">
        <v>46186.601662592599</v>
      </c>
      <c r="J162">
        <v>46186</v>
      </c>
      <c r="K162" t="s">
        <v>1711</v>
      </c>
      <c r="L162" t="s">
        <v>1603</v>
      </c>
      <c r="M162" t="s">
        <v>6277</v>
      </c>
      <c r="N162" t="s">
        <v>1035</v>
      </c>
      <c r="O162" t="s">
        <v>1615</v>
      </c>
      <c r="P162" t="s">
        <v>1495</v>
      </c>
      <c r="Q162" t="s">
        <v>1611</v>
      </c>
      <c r="R162" t="s">
        <v>1496</v>
      </c>
      <c r="S162" t="s">
        <v>1497</v>
      </c>
      <c r="U162" t="s">
        <v>1604</v>
      </c>
      <c r="W162" t="s">
        <v>1040</v>
      </c>
      <c r="Y162" t="s">
        <v>733</v>
      </c>
      <c r="Z162">
        <v>42</v>
      </c>
      <c r="AA162" t="s">
        <v>734</v>
      </c>
      <c r="AB162" t="s">
        <v>1185</v>
      </c>
      <c r="AC162">
        <v>2300</v>
      </c>
      <c r="AF162" t="s">
        <v>1673</v>
      </c>
      <c r="AG162">
        <v>0</v>
      </c>
      <c r="AH162">
        <v>0</v>
      </c>
      <c r="AI162">
        <v>1</v>
      </c>
      <c r="AJ162">
        <v>1</v>
      </c>
      <c r="AK162">
        <v>1</v>
      </c>
      <c r="AL162">
        <v>0</v>
      </c>
      <c r="CM162" t="s">
        <v>737</v>
      </c>
      <c r="CN162" t="s">
        <v>738</v>
      </c>
      <c r="CO162" t="s">
        <v>1500</v>
      </c>
      <c r="CQ162">
        <v>2200</v>
      </c>
      <c r="CR162" t="s">
        <v>1674</v>
      </c>
      <c r="CS162">
        <v>1685.82375478927</v>
      </c>
      <c r="CT162">
        <v>0.73296684990837901</v>
      </c>
      <c r="CU162">
        <v>0.74593971450852703</v>
      </c>
      <c r="CV162">
        <v>1685.82375478927</v>
      </c>
      <c r="CX162" t="s">
        <v>1262</v>
      </c>
      <c r="CZ162" t="s">
        <v>742</v>
      </c>
      <c r="DB162">
        <v>61</v>
      </c>
      <c r="DC162" t="s">
        <v>1615</v>
      </c>
      <c r="DD162" t="s">
        <v>1623</v>
      </c>
      <c r="DE162" t="s">
        <v>742</v>
      </c>
      <c r="DG162">
        <v>61</v>
      </c>
      <c r="DH162" t="s">
        <v>1506</v>
      </c>
      <c r="DI162" t="s">
        <v>929</v>
      </c>
      <c r="DJ162">
        <v>5</v>
      </c>
      <c r="DK162">
        <v>1</v>
      </c>
      <c r="DL162" t="s">
        <v>745</v>
      </c>
      <c r="DM162" t="s">
        <v>778</v>
      </c>
      <c r="DO162" t="s">
        <v>737</v>
      </c>
      <c r="DP162" t="s">
        <v>738</v>
      </c>
      <c r="DQ162" t="s">
        <v>1468</v>
      </c>
      <c r="DS162">
        <v>5500</v>
      </c>
      <c r="DT162" t="s">
        <v>1687</v>
      </c>
      <c r="DU162">
        <v>3666.6666666666702</v>
      </c>
      <c r="DV162">
        <v>1.5942028985507199</v>
      </c>
      <c r="DW162">
        <v>1.6224188790560501</v>
      </c>
      <c r="DX162">
        <v>3666.6666666666702</v>
      </c>
      <c r="DZ162" t="s">
        <v>742</v>
      </c>
      <c r="EB162">
        <v>61</v>
      </c>
      <c r="EC162" t="s">
        <v>1615</v>
      </c>
      <c r="ED162" t="s">
        <v>1611</v>
      </c>
      <c r="EE162" t="s">
        <v>742</v>
      </c>
      <c r="EG162">
        <v>61</v>
      </c>
      <c r="EH162" t="s">
        <v>1214</v>
      </c>
      <c r="EI162" t="s">
        <v>1511</v>
      </c>
      <c r="EJ162">
        <v>7</v>
      </c>
      <c r="EK162">
        <v>1</v>
      </c>
      <c r="EL162" t="s">
        <v>745</v>
      </c>
      <c r="EM162" t="s">
        <v>795</v>
      </c>
      <c r="EO162" t="s">
        <v>737</v>
      </c>
      <c r="EP162" t="s">
        <v>738</v>
      </c>
      <c r="EQ162" t="s">
        <v>1159</v>
      </c>
      <c r="ES162">
        <v>500</v>
      </c>
      <c r="ET162" t="s">
        <v>1168</v>
      </c>
      <c r="EU162">
        <v>1000</v>
      </c>
      <c r="EV162">
        <v>0.434782608695652</v>
      </c>
      <c r="EW162">
        <v>0.44247787610619499</v>
      </c>
      <c r="EX162">
        <v>1000</v>
      </c>
      <c r="EZ162" t="s">
        <v>742</v>
      </c>
      <c r="FB162">
        <v>61</v>
      </c>
      <c r="FC162" t="s">
        <v>1615</v>
      </c>
      <c r="FD162" t="s">
        <v>1623</v>
      </c>
      <c r="FE162" t="s">
        <v>1439</v>
      </c>
      <c r="FJ162">
        <v>5</v>
      </c>
      <c r="FK162">
        <v>1</v>
      </c>
      <c r="FL162" t="s">
        <v>745</v>
      </c>
      <c r="FM162" t="s">
        <v>778</v>
      </c>
      <c r="FO162" t="s">
        <v>747</v>
      </c>
      <c r="FY162" t="s">
        <v>747</v>
      </c>
      <c r="GO162" t="s">
        <v>979</v>
      </c>
      <c r="GP162" t="s">
        <v>884</v>
      </c>
      <c r="GQ162">
        <v>0</v>
      </c>
      <c r="GR162">
        <v>0</v>
      </c>
      <c r="GS162">
        <v>1</v>
      </c>
      <c r="GT162">
        <v>0</v>
      </c>
      <c r="GU162">
        <v>0</v>
      </c>
      <c r="GV162">
        <v>0</v>
      </c>
      <c r="GW162" t="s">
        <v>1712</v>
      </c>
      <c r="GX162">
        <v>0</v>
      </c>
      <c r="GY162">
        <v>0</v>
      </c>
      <c r="GZ162">
        <v>0</v>
      </c>
      <c r="HA162">
        <v>0</v>
      </c>
      <c r="HB162">
        <v>0</v>
      </c>
      <c r="HC162">
        <v>1</v>
      </c>
      <c r="HD162">
        <v>0</v>
      </c>
      <c r="HE162">
        <v>0</v>
      </c>
      <c r="HF162">
        <v>0</v>
      </c>
      <c r="HG162">
        <v>0</v>
      </c>
      <c r="HH162">
        <v>1</v>
      </c>
      <c r="HI162">
        <v>0</v>
      </c>
      <c r="HJ162">
        <v>0</v>
      </c>
      <c r="II162" t="s">
        <v>750</v>
      </c>
      <c r="IJ162">
        <v>0</v>
      </c>
      <c r="IK162">
        <v>0</v>
      </c>
      <c r="IL162">
        <v>0</v>
      </c>
      <c r="IM162">
        <v>1</v>
      </c>
      <c r="XK162" t="s">
        <v>779</v>
      </c>
      <c r="XL162">
        <v>1</v>
      </c>
      <c r="XM162">
        <v>0</v>
      </c>
      <c r="XN162">
        <v>0</v>
      </c>
      <c r="XO162">
        <v>0</v>
      </c>
      <c r="XP162">
        <v>0</v>
      </c>
      <c r="XQ162">
        <v>0</v>
      </c>
      <c r="XR162">
        <v>0</v>
      </c>
      <c r="XS162">
        <v>0</v>
      </c>
      <c r="XT162">
        <v>0</v>
      </c>
      <c r="XU162">
        <v>0</v>
      </c>
      <c r="XV162">
        <v>0</v>
      </c>
      <c r="XW162">
        <v>0</v>
      </c>
      <c r="XX162">
        <v>0</v>
      </c>
      <c r="XZ162" t="s">
        <v>747</v>
      </c>
      <c r="YB162" t="s">
        <v>770</v>
      </c>
      <c r="YC162">
        <v>1</v>
      </c>
      <c r="YD162">
        <v>0</v>
      </c>
      <c r="YE162">
        <v>0</v>
      </c>
      <c r="YF162">
        <v>0</v>
      </c>
      <c r="YG162">
        <v>0</v>
      </c>
      <c r="YH162">
        <v>0</v>
      </c>
      <c r="YI162">
        <v>0</v>
      </c>
      <c r="YJ162">
        <v>0</v>
      </c>
      <c r="YK162">
        <v>0</v>
      </c>
      <c r="YM162" t="s">
        <v>871</v>
      </c>
      <c r="YN162">
        <v>1</v>
      </c>
      <c r="YO162">
        <v>0</v>
      </c>
      <c r="YP162">
        <v>0</v>
      </c>
      <c r="YQ162">
        <v>0</v>
      </c>
      <c r="YR162">
        <v>0</v>
      </c>
      <c r="YS162">
        <v>0</v>
      </c>
      <c r="YT162">
        <v>0</v>
      </c>
      <c r="YU162">
        <v>0</v>
      </c>
      <c r="YW162" t="s">
        <v>747</v>
      </c>
      <c r="YX162" t="s">
        <v>1713</v>
      </c>
      <c r="YY162">
        <v>0</v>
      </c>
      <c r="YZ162">
        <v>1</v>
      </c>
      <c r="ZA162">
        <v>0</v>
      </c>
      <c r="ZB162">
        <v>1</v>
      </c>
      <c r="ZC162">
        <v>0</v>
      </c>
      <c r="ZD162">
        <v>0</v>
      </c>
      <c r="ZF162" t="s">
        <v>845</v>
      </c>
      <c r="ZG162">
        <v>1</v>
      </c>
      <c r="ZH162">
        <v>0</v>
      </c>
      <c r="ZI162">
        <v>0</v>
      </c>
      <c r="ZJ162">
        <v>0</v>
      </c>
      <c r="ZK162">
        <v>0</v>
      </c>
      <c r="ZL162">
        <v>0</v>
      </c>
      <c r="ZM162">
        <v>0</v>
      </c>
      <c r="ZN162">
        <v>0</v>
      </c>
      <c r="ZO162">
        <v>0</v>
      </c>
      <c r="ZP162">
        <v>0</v>
      </c>
      <c r="ZQ162">
        <v>0</v>
      </c>
      <c r="ZS162" t="s">
        <v>806</v>
      </c>
      <c r="ZU162" t="s">
        <v>738</v>
      </c>
      <c r="ZV162">
        <v>1</v>
      </c>
      <c r="ZW162">
        <v>0</v>
      </c>
      <c r="ZX162">
        <v>0</v>
      </c>
      <c r="ZY162">
        <v>0</v>
      </c>
      <c r="ZZ162">
        <v>0</v>
      </c>
      <c r="AAA162">
        <v>0</v>
      </c>
      <c r="AAB162">
        <v>0</v>
      </c>
      <c r="AAC162">
        <v>0</v>
      </c>
      <c r="AAE162" t="s">
        <v>758</v>
      </c>
      <c r="AAF162" t="s">
        <v>1679</v>
      </c>
      <c r="AAG162">
        <v>1</v>
      </c>
      <c r="AAH162">
        <v>0</v>
      </c>
      <c r="AAI162">
        <v>0</v>
      </c>
      <c r="AAJ162">
        <v>0</v>
      </c>
      <c r="AAK162">
        <v>0</v>
      </c>
      <c r="AAL162">
        <v>0</v>
      </c>
      <c r="AAM162">
        <v>0</v>
      </c>
      <c r="ABE162" t="s">
        <v>1714</v>
      </c>
      <c r="ABF162">
        <v>3193949</v>
      </c>
      <c r="ABG162">
        <v>46187.447106481501</v>
      </c>
      <c r="ABJ162" t="s">
        <v>762</v>
      </c>
      <c r="ABK162" t="s">
        <v>1520</v>
      </c>
      <c r="ABL162" t="s">
        <v>1521</v>
      </c>
      <c r="ABN162" t="s">
        <v>1716</v>
      </c>
      <c r="ABO162">
        <v>25</v>
      </c>
    </row>
    <row r="163" spans="1:743" x14ac:dyDescent="0.35">
      <c r="A163" t="s">
        <v>1717</v>
      </c>
      <c r="B163" t="s">
        <v>6270</v>
      </c>
      <c r="C163" t="s">
        <v>6271</v>
      </c>
      <c r="D163" t="s">
        <v>6272</v>
      </c>
      <c r="E163" s="39">
        <v>46186</v>
      </c>
      <c r="F163" t="s">
        <v>6273</v>
      </c>
      <c r="G163" t="s">
        <v>6274</v>
      </c>
      <c r="H163">
        <v>46186.577161782399</v>
      </c>
      <c r="I163">
        <v>46186.601853333297</v>
      </c>
      <c r="J163">
        <v>46186</v>
      </c>
      <c r="K163" t="s">
        <v>1711</v>
      </c>
      <c r="L163" t="s">
        <v>1603</v>
      </c>
      <c r="M163" t="s">
        <v>6277</v>
      </c>
      <c r="N163" t="s">
        <v>1035</v>
      </c>
      <c r="O163" t="s">
        <v>1615</v>
      </c>
      <c r="P163" t="s">
        <v>1495</v>
      </c>
      <c r="Q163" t="s">
        <v>1611</v>
      </c>
      <c r="R163" t="s">
        <v>1496</v>
      </c>
      <c r="S163" t="s">
        <v>1497</v>
      </c>
      <c r="U163" t="s">
        <v>1604</v>
      </c>
      <c r="W163" t="s">
        <v>1040</v>
      </c>
      <c r="Y163" t="s">
        <v>733</v>
      </c>
      <c r="Z163">
        <v>26</v>
      </c>
      <c r="AA163" t="s">
        <v>823</v>
      </c>
      <c r="AB163" t="s">
        <v>1185</v>
      </c>
      <c r="AC163">
        <v>2300</v>
      </c>
      <c r="AF163" t="s">
        <v>750</v>
      </c>
      <c r="AG163">
        <v>0</v>
      </c>
      <c r="AH163">
        <v>0</v>
      </c>
      <c r="AI163">
        <v>0</v>
      </c>
      <c r="AJ163">
        <v>0</v>
      </c>
      <c r="AK163">
        <v>0</v>
      </c>
      <c r="AL163">
        <v>1</v>
      </c>
      <c r="II163" t="s">
        <v>810</v>
      </c>
      <c r="IJ163">
        <v>1</v>
      </c>
      <c r="IK163">
        <v>0</v>
      </c>
      <c r="IL163">
        <v>0</v>
      </c>
      <c r="IM163">
        <v>0</v>
      </c>
      <c r="IN163" t="s">
        <v>737</v>
      </c>
      <c r="IO163" t="s">
        <v>738</v>
      </c>
      <c r="IP163" t="s">
        <v>1200</v>
      </c>
      <c r="IS163">
        <v>2400</v>
      </c>
      <c r="IT163" t="s">
        <v>1092</v>
      </c>
      <c r="IU163">
        <v>3000</v>
      </c>
      <c r="IV163">
        <v>1.3043478260869601</v>
      </c>
      <c r="IW163">
        <v>1.3274336283185799</v>
      </c>
      <c r="IX163">
        <v>600</v>
      </c>
      <c r="IZ163" t="s">
        <v>742</v>
      </c>
      <c r="JB163">
        <v>61</v>
      </c>
      <c r="JC163" t="s">
        <v>1615</v>
      </c>
      <c r="JD163" t="s">
        <v>1611</v>
      </c>
      <c r="JE163" t="s">
        <v>742</v>
      </c>
      <c r="JG163">
        <v>61</v>
      </c>
      <c r="JH163" t="s">
        <v>1615</v>
      </c>
      <c r="JI163" t="s">
        <v>1611</v>
      </c>
      <c r="JJ163">
        <v>6</v>
      </c>
      <c r="JK163">
        <v>1</v>
      </c>
      <c r="JL163" t="s">
        <v>745</v>
      </c>
      <c r="JM163" t="s">
        <v>860</v>
      </c>
      <c r="LQ163" t="s">
        <v>733</v>
      </c>
      <c r="LR163" t="s">
        <v>1140</v>
      </c>
      <c r="LS163">
        <v>1</v>
      </c>
      <c r="LT163">
        <v>0</v>
      </c>
      <c r="LU163">
        <v>0</v>
      </c>
      <c r="LV163">
        <v>0</v>
      </c>
      <c r="LW163">
        <v>0</v>
      </c>
      <c r="LX163">
        <v>0</v>
      </c>
      <c r="LY163">
        <v>0</v>
      </c>
      <c r="MA163" t="s">
        <v>747</v>
      </c>
      <c r="MQ163" t="s">
        <v>768</v>
      </c>
      <c r="XK163" t="s">
        <v>779</v>
      </c>
      <c r="XL163">
        <v>1</v>
      </c>
      <c r="XM163">
        <v>0</v>
      </c>
      <c r="XN163">
        <v>0</v>
      </c>
      <c r="XO163">
        <v>0</v>
      </c>
      <c r="XP163">
        <v>0</v>
      </c>
      <c r="XQ163">
        <v>0</v>
      </c>
      <c r="XR163">
        <v>0</v>
      </c>
      <c r="XS163">
        <v>0</v>
      </c>
      <c r="XT163">
        <v>0</v>
      </c>
      <c r="XU163">
        <v>0</v>
      </c>
      <c r="XV163">
        <v>0</v>
      </c>
      <c r="XW163">
        <v>0</v>
      </c>
      <c r="XX163">
        <v>0</v>
      </c>
      <c r="XZ163" t="s">
        <v>747</v>
      </c>
      <c r="YB163" t="s">
        <v>1413</v>
      </c>
      <c r="YC163">
        <v>0</v>
      </c>
      <c r="YD163">
        <v>0</v>
      </c>
      <c r="YE163">
        <v>0</v>
      </c>
      <c r="YF163">
        <v>0</v>
      </c>
      <c r="YG163">
        <v>0</v>
      </c>
      <c r="YH163">
        <v>0</v>
      </c>
      <c r="YI163">
        <v>0</v>
      </c>
      <c r="YJ163">
        <v>0</v>
      </c>
      <c r="YK163">
        <v>1</v>
      </c>
      <c r="YM163" t="s">
        <v>871</v>
      </c>
      <c r="YN163">
        <v>1</v>
      </c>
      <c r="YO163">
        <v>0</v>
      </c>
      <c r="YP163">
        <v>0</v>
      </c>
      <c r="YQ163">
        <v>0</v>
      </c>
      <c r="YR163">
        <v>0</v>
      </c>
      <c r="YS163">
        <v>0</v>
      </c>
      <c r="YT163">
        <v>0</v>
      </c>
      <c r="YU163">
        <v>0</v>
      </c>
      <c r="YW163" t="s">
        <v>747</v>
      </c>
      <c r="YX163" t="s">
        <v>1418</v>
      </c>
      <c r="YY163">
        <v>0</v>
      </c>
      <c r="YZ163">
        <v>1</v>
      </c>
      <c r="ZA163">
        <v>0</v>
      </c>
      <c r="ZB163">
        <v>0</v>
      </c>
      <c r="ZC163">
        <v>0</v>
      </c>
      <c r="ZD163">
        <v>0</v>
      </c>
      <c r="ZF163" t="s">
        <v>845</v>
      </c>
      <c r="ZG163">
        <v>1</v>
      </c>
      <c r="ZH163">
        <v>0</v>
      </c>
      <c r="ZI163">
        <v>0</v>
      </c>
      <c r="ZJ163">
        <v>0</v>
      </c>
      <c r="ZK163">
        <v>0</v>
      </c>
      <c r="ZL163">
        <v>0</v>
      </c>
      <c r="ZM163">
        <v>0</v>
      </c>
      <c r="ZN163">
        <v>0</v>
      </c>
      <c r="ZO163">
        <v>0</v>
      </c>
      <c r="ZP163">
        <v>0</v>
      </c>
      <c r="ZQ163">
        <v>0</v>
      </c>
      <c r="ZS163" t="s">
        <v>806</v>
      </c>
      <c r="ZU163" t="s">
        <v>738</v>
      </c>
      <c r="ZV163">
        <v>1</v>
      </c>
      <c r="ZW163">
        <v>0</v>
      </c>
      <c r="ZX163">
        <v>0</v>
      </c>
      <c r="ZY163">
        <v>0</v>
      </c>
      <c r="ZZ163">
        <v>0</v>
      </c>
      <c r="AAA163">
        <v>0</v>
      </c>
      <c r="AAB163">
        <v>0</v>
      </c>
      <c r="AAC163">
        <v>0</v>
      </c>
      <c r="AAE163" t="s">
        <v>773</v>
      </c>
      <c r="ABF163">
        <v>3193950</v>
      </c>
      <c r="ABG163">
        <v>46187.447118055599</v>
      </c>
      <c r="ABJ163" t="s">
        <v>762</v>
      </c>
      <c r="ABK163" t="s">
        <v>1520</v>
      </c>
      <c r="ABL163" t="s">
        <v>1521</v>
      </c>
      <c r="ABN163" t="s">
        <v>1718</v>
      </c>
      <c r="ABO163">
        <v>26</v>
      </c>
    </row>
    <row r="164" spans="1:743" x14ac:dyDescent="0.35">
      <c r="A164" t="s">
        <v>1727</v>
      </c>
      <c r="B164" t="s">
        <v>6270</v>
      </c>
      <c r="C164" t="s">
        <v>6271</v>
      </c>
      <c r="D164" t="s">
        <v>6272</v>
      </c>
      <c r="E164" s="39">
        <v>46186</v>
      </c>
      <c r="F164" t="s">
        <v>6273</v>
      </c>
      <c r="G164" t="s">
        <v>6274</v>
      </c>
      <c r="H164">
        <v>46186.605756458302</v>
      </c>
      <c r="I164">
        <v>46186.615904375001</v>
      </c>
      <c r="J164">
        <v>46186</v>
      </c>
      <c r="K164" t="s">
        <v>1719</v>
      </c>
      <c r="L164" t="s">
        <v>1835</v>
      </c>
      <c r="M164" t="s">
        <v>6277</v>
      </c>
      <c r="N164" t="s">
        <v>1035</v>
      </c>
      <c r="O164" t="s">
        <v>1615</v>
      </c>
      <c r="P164" t="s">
        <v>1495</v>
      </c>
      <c r="Q164" t="s">
        <v>1611</v>
      </c>
      <c r="R164" t="s">
        <v>1496</v>
      </c>
      <c r="S164" t="s">
        <v>1497</v>
      </c>
      <c r="U164" t="s">
        <v>1720</v>
      </c>
      <c r="W164" t="s">
        <v>1040</v>
      </c>
      <c r="Y164" t="s">
        <v>733</v>
      </c>
      <c r="Z164">
        <v>24</v>
      </c>
      <c r="AA164" t="s">
        <v>823</v>
      </c>
      <c r="AB164" t="s">
        <v>1185</v>
      </c>
      <c r="AC164">
        <v>2400</v>
      </c>
      <c r="AF164" t="s">
        <v>897</v>
      </c>
      <c r="AG164">
        <v>0</v>
      </c>
      <c r="AH164">
        <v>0</v>
      </c>
      <c r="AI164">
        <v>0</v>
      </c>
      <c r="AJ164">
        <v>0</v>
      </c>
      <c r="AK164">
        <v>1</v>
      </c>
      <c r="AL164">
        <v>0</v>
      </c>
      <c r="EO164" t="s">
        <v>737</v>
      </c>
      <c r="EP164" t="s">
        <v>738</v>
      </c>
      <c r="EQ164" t="s">
        <v>1159</v>
      </c>
      <c r="ES164">
        <v>500</v>
      </c>
      <c r="ET164" t="s">
        <v>1168</v>
      </c>
      <c r="EU164">
        <v>1000</v>
      </c>
      <c r="EV164">
        <v>0.41666666666666702</v>
      </c>
      <c r="EW164">
        <v>0.44247787610619499</v>
      </c>
      <c r="EX164">
        <v>1000</v>
      </c>
      <c r="EZ164" t="s">
        <v>742</v>
      </c>
      <c r="FB164">
        <v>61</v>
      </c>
      <c r="FC164" t="s">
        <v>1615</v>
      </c>
      <c r="FD164" t="s">
        <v>1611</v>
      </c>
      <c r="FE164" t="s">
        <v>929</v>
      </c>
      <c r="FJ164">
        <v>30</v>
      </c>
      <c r="FK164">
        <v>1</v>
      </c>
      <c r="FL164" t="s">
        <v>745</v>
      </c>
      <c r="FM164" t="s">
        <v>993</v>
      </c>
      <c r="FO164" t="s">
        <v>747</v>
      </c>
      <c r="FY164" t="s">
        <v>747</v>
      </c>
      <c r="GO164" t="s">
        <v>979</v>
      </c>
      <c r="GP164" t="s">
        <v>897</v>
      </c>
      <c r="GQ164">
        <v>0</v>
      </c>
      <c r="GR164">
        <v>0</v>
      </c>
      <c r="GS164">
        <v>0</v>
      </c>
      <c r="GT164">
        <v>0</v>
      </c>
      <c r="GU164">
        <v>1</v>
      </c>
      <c r="GV164">
        <v>0</v>
      </c>
      <c r="GW164" t="s">
        <v>1452</v>
      </c>
      <c r="GX164">
        <v>1</v>
      </c>
      <c r="GY164">
        <v>0</v>
      </c>
      <c r="GZ164">
        <v>0</v>
      </c>
      <c r="HA164">
        <v>0</v>
      </c>
      <c r="HB164">
        <v>0</v>
      </c>
      <c r="HC164">
        <v>0</v>
      </c>
      <c r="HD164">
        <v>0</v>
      </c>
      <c r="HE164">
        <v>0</v>
      </c>
      <c r="HF164">
        <v>0</v>
      </c>
      <c r="HG164">
        <v>0</v>
      </c>
      <c r="HH164">
        <v>0</v>
      </c>
      <c r="HI164">
        <v>0</v>
      </c>
      <c r="HJ164">
        <v>0</v>
      </c>
      <c r="II164" t="s">
        <v>1162</v>
      </c>
      <c r="IJ164">
        <v>1</v>
      </c>
      <c r="IK164">
        <v>1</v>
      </c>
      <c r="IL164">
        <v>0</v>
      </c>
      <c r="IM164">
        <v>0</v>
      </c>
      <c r="IN164" t="s">
        <v>737</v>
      </c>
      <c r="IO164" t="s">
        <v>738</v>
      </c>
      <c r="IP164" t="s">
        <v>1722</v>
      </c>
      <c r="IS164">
        <v>2500</v>
      </c>
      <c r="IT164" t="s">
        <v>911</v>
      </c>
      <c r="IU164">
        <v>3125</v>
      </c>
      <c r="IV164">
        <v>1.3020833333333299</v>
      </c>
      <c r="IW164">
        <v>1.3827433628318599</v>
      </c>
      <c r="IX164">
        <v>625</v>
      </c>
      <c r="IZ164" t="s">
        <v>742</v>
      </c>
      <c r="JB164">
        <v>61</v>
      </c>
      <c r="JC164" t="s">
        <v>1615</v>
      </c>
      <c r="JD164" t="s">
        <v>1611</v>
      </c>
      <c r="JE164" t="s">
        <v>929</v>
      </c>
      <c r="JJ164">
        <v>25</v>
      </c>
      <c r="JK164">
        <v>1</v>
      </c>
      <c r="JL164" t="s">
        <v>745</v>
      </c>
      <c r="JM164" t="s">
        <v>955</v>
      </c>
      <c r="JO164" t="s">
        <v>737</v>
      </c>
      <c r="JP164" t="s">
        <v>738</v>
      </c>
      <c r="JQ164" t="s">
        <v>1724</v>
      </c>
      <c r="JT164">
        <v>2000</v>
      </c>
      <c r="JU164" t="s">
        <v>968</v>
      </c>
      <c r="JV164">
        <v>16000</v>
      </c>
      <c r="JW164">
        <v>6.6666666666666696</v>
      </c>
      <c r="JX164">
        <v>7.0796460176991198</v>
      </c>
      <c r="JY164">
        <v>4000</v>
      </c>
      <c r="KA164" t="s">
        <v>742</v>
      </c>
      <c r="KC164">
        <v>61</v>
      </c>
      <c r="KD164">
        <v>6101</v>
      </c>
      <c r="KE164" t="s">
        <v>1623</v>
      </c>
      <c r="KF164" t="s">
        <v>929</v>
      </c>
      <c r="KK164">
        <v>30</v>
      </c>
      <c r="KL164">
        <v>1</v>
      </c>
      <c r="KM164" t="s">
        <v>745</v>
      </c>
      <c r="KN164" t="s">
        <v>993</v>
      </c>
      <c r="LQ164" t="s">
        <v>733</v>
      </c>
      <c r="LR164" t="s">
        <v>894</v>
      </c>
      <c r="LS164">
        <v>0</v>
      </c>
      <c r="LT164">
        <v>0</v>
      </c>
      <c r="LU164">
        <v>0</v>
      </c>
      <c r="LV164">
        <v>1</v>
      </c>
      <c r="LW164">
        <v>0</v>
      </c>
      <c r="LX164">
        <v>0</v>
      </c>
      <c r="LY164">
        <v>0</v>
      </c>
      <c r="MA164" t="s">
        <v>747</v>
      </c>
      <c r="MQ164" t="s">
        <v>768</v>
      </c>
      <c r="XK164" t="s">
        <v>779</v>
      </c>
      <c r="XL164">
        <v>1</v>
      </c>
      <c r="XM164">
        <v>0</v>
      </c>
      <c r="XN164">
        <v>0</v>
      </c>
      <c r="XO164">
        <v>0</v>
      </c>
      <c r="XP164">
        <v>0</v>
      </c>
      <c r="XQ164">
        <v>0</v>
      </c>
      <c r="XR164">
        <v>0</v>
      </c>
      <c r="XS164">
        <v>0</v>
      </c>
      <c r="XT164">
        <v>0</v>
      </c>
      <c r="XU164">
        <v>0</v>
      </c>
      <c r="XV164">
        <v>0</v>
      </c>
      <c r="XW164">
        <v>0</v>
      </c>
      <c r="XX164">
        <v>0</v>
      </c>
      <c r="XZ164" t="s">
        <v>747</v>
      </c>
      <c r="YB164" t="s">
        <v>770</v>
      </c>
      <c r="YC164">
        <v>1</v>
      </c>
      <c r="YD164">
        <v>0</v>
      </c>
      <c r="YE164">
        <v>0</v>
      </c>
      <c r="YF164">
        <v>0</v>
      </c>
      <c r="YG164">
        <v>0</v>
      </c>
      <c r="YH164">
        <v>0</v>
      </c>
      <c r="YI164">
        <v>0</v>
      </c>
      <c r="YJ164">
        <v>0</v>
      </c>
      <c r="YK164">
        <v>0</v>
      </c>
      <c r="YM164" t="s">
        <v>753</v>
      </c>
      <c r="YN164">
        <v>0</v>
      </c>
      <c r="YO164">
        <v>1</v>
      </c>
      <c r="YP164">
        <v>0</v>
      </c>
      <c r="YQ164">
        <v>0</v>
      </c>
      <c r="YR164">
        <v>0</v>
      </c>
      <c r="YS164">
        <v>0</v>
      </c>
      <c r="YT164">
        <v>0</v>
      </c>
      <c r="YU164">
        <v>0</v>
      </c>
      <c r="YW164" t="s">
        <v>929</v>
      </c>
      <c r="ZF164" t="s">
        <v>845</v>
      </c>
      <c r="ZG164">
        <v>1</v>
      </c>
      <c r="ZH164">
        <v>0</v>
      </c>
      <c r="ZI164">
        <v>0</v>
      </c>
      <c r="ZJ164">
        <v>0</v>
      </c>
      <c r="ZK164">
        <v>0</v>
      </c>
      <c r="ZL164">
        <v>0</v>
      </c>
      <c r="ZM164">
        <v>0</v>
      </c>
      <c r="ZN164">
        <v>0</v>
      </c>
      <c r="ZO164">
        <v>0</v>
      </c>
      <c r="ZP164">
        <v>0</v>
      </c>
      <c r="ZQ164">
        <v>0</v>
      </c>
      <c r="ZS164" t="s">
        <v>806</v>
      </c>
      <c r="ZU164" t="s">
        <v>820</v>
      </c>
      <c r="ZV164">
        <v>1</v>
      </c>
      <c r="ZW164">
        <v>0</v>
      </c>
      <c r="ZX164">
        <v>0</v>
      </c>
      <c r="ZY164">
        <v>0</v>
      </c>
      <c r="ZZ164">
        <v>1</v>
      </c>
      <c r="AAA164">
        <v>0</v>
      </c>
      <c r="AAB164">
        <v>0</v>
      </c>
      <c r="AAC164">
        <v>0</v>
      </c>
      <c r="AAE164" t="s">
        <v>788</v>
      </c>
      <c r="AAO164" t="s">
        <v>807</v>
      </c>
      <c r="AAP164">
        <v>0</v>
      </c>
      <c r="AAQ164">
        <v>0</v>
      </c>
      <c r="AAR164">
        <v>0</v>
      </c>
      <c r="AAS164">
        <v>0</v>
      </c>
      <c r="AAT164">
        <v>1</v>
      </c>
      <c r="AAU164">
        <v>0</v>
      </c>
      <c r="AAV164">
        <v>0</v>
      </c>
      <c r="AAW164">
        <v>0</v>
      </c>
      <c r="ABE164" t="s">
        <v>872</v>
      </c>
      <c r="ABF164">
        <v>3203832</v>
      </c>
      <c r="ABG164">
        <v>46190.569120370397</v>
      </c>
      <c r="ABJ164" t="s">
        <v>762</v>
      </c>
      <c r="ABK164" t="s">
        <v>1520</v>
      </c>
      <c r="ABL164" t="s">
        <v>1521</v>
      </c>
      <c r="ABN164" t="s">
        <v>1728</v>
      </c>
      <c r="ABO164">
        <v>27</v>
      </c>
    </row>
    <row r="165" spans="1:743" x14ac:dyDescent="0.35">
      <c r="A165" t="s">
        <v>1731</v>
      </c>
      <c r="B165" t="s">
        <v>6270</v>
      </c>
      <c r="C165" t="s">
        <v>6271</v>
      </c>
      <c r="D165" t="s">
        <v>6272</v>
      </c>
      <c r="E165" s="39">
        <v>46190</v>
      </c>
      <c r="F165" t="s">
        <v>6273</v>
      </c>
      <c r="G165" t="s">
        <v>6274</v>
      </c>
      <c r="H165">
        <v>46190.448859351804</v>
      </c>
      <c r="I165">
        <v>46190.4641063542</v>
      </c>
      <c r="J165">
        <v>46190</v>
      </c>
      <c r="K165" t="s">
        <v>1719</v>
      </c>
      <c r="L165" t="s">
        <v>1835</v>
      </c>
      <c r="M165" t="s">
        <v>6277</v>
      </c>
      <c r="N165" t="s">
        <v>1035</v>
      </c>
      <c r="O165" t="s">
        <v>1615</v>
      </c>
      <c r="P165" t="s">
        <v>1495</v>
      </c>
      <c r="Q165" t="s">
        <v>1611</v>
      </c>
      <c r="R165" t="s">
        <v>1496</v>
      </c>
      <c r="S165" t="s">
        <v>1497</v>
      </c>
      <c r="U165" t="s">
        <v>1720</v>
      </c>
      <c r="W165" t="s">
        <v>1040</v>
      </c>
      <c r="Y165" t="s">
        <v>733</v>
      </c>
      <c r="Z165">
        <v>49</v>
      </c>
      <c r="AA165" t="s">
        <v>734</v>
      </c>
      <c r="AB165" t="s">
        <v>735</v>
      </c>
      <c r="AC165">
        <v>2300</v>
      </c>
      <c r="AF165" t="s">
        <v>884</v>
      </c>
      <c r="AG165">
        <v>0</v>
      </c>
      <c r="AH165">
        <v>0</v>
      </c>
      <c r="AI165">
        <v>1</v>
      </c>
      <c r="AJ165">
        <v>0</v>
      </c>
      <c r="AK165">
        <v>0</v>
      </c>
      <c r="AL165">
        <v>0</v>
      </c>
      <c r="CM165" t="s">
        <v>737</v>
      </c>
      <c r="CN165" t="s">
        <v>738</v>
      </c>
      <c r="CO165" t="s">
        <v>1500</v>
      </c>
      <c r="CQ165">
        <v>2200</v>
      </c>
      <c r="CR165" t="s">
        <v>1674</v>
      </c>
      <c r="CS165">
        <v>1685.82375478927</v>
      </c>
      <c r="CT165">
        <v>0.73296684990837901</v>
      </c>
      <c r="CU165">
        <v>0.74593971450852703</v>
      </c>
      <c r="CV165">
        <v>1685.82375478927</v>
      </c>
      <c r="CX165" t="s">
        <v>1262</v>
      </c>
      <c r="CZ165" t="s">
        <v>742</v>
      </c>
      <c r="DB165">
        <v>61</v>
      </c>
      <c r="DC165" t="s">
        <v>1615</v>
      </c>
      <c r="DD165" t="s">
        <v>1611</v>
      </c>
      <c r="DE165" t="s">
        <v>742</v>
      </c>
      <c r="DG165">
        <v>61</v>
      </c>
      <c r="DH165" t="s">
        <v>1615</v>
      </c>
      <c r="DI165" t="s">
        <v>1611</v>
      </c>
      <c r="DJ165">
        <v>2</v>
      </c>
      <c r="DK165">
        <v>1</v>
      </c>
      <c r="DL165" t="s">
        <v>745</v>
      </c>
      <c r="DM165" t="s">
        <v>767</v>
      </c>
      <c r="FO165" t="s">
        <v>733</v>
      </c>
      <c r="FP165" t="s">
        <v>881</v>
      </c>
      <c r="FQ165">
        <v>0</v>
      </c>
      <c r="FR165">
        <v>0</v>
      </c>
      <c r="FS165">
        <v>1</v>
      </c>
      <c r="FT165">
        <v>0</v>
      </c>
      <c r="FU165">
        <v>0</v>
      </c>
      <c r="FV165">
        <v>0</v>
      </c>
      <c r="FW165">
        <v>0</v>
      </c>
      <c r="FY165" t="s">
        <v>747</v>
      </c>
      <c r="GO165" t="s">
        <v>979</v>
      </c>
      <c r="GP165" t="s">
        <v>884</v>
      </c>
      <c r="GQ165">
        <v>0</v>
      </c>
      <c r="GR165">
        <v>0</v>
      </c>
      <c r="GS165">
        <v>1</v>
      </c>
      <c r="GT165">
        <v>0</v>
      </c>
      <c r="GU165">
        <v>0</v>
      </c>
      <c r="GV165">
        <v>0</v>
      </c>
      <c r="GW165" t="s">
        <v>929</v>
      </c>
      <c r="GX165">
        <v>0</v>
      </c>
      <c r="GY165">
        <v>0</v>
      </c>
      <c r="GZ165">
        <v>0</v>
      </c>
      <c r="HA165">
        <v>0</v>
      </c>
      <c r="HB165">
        <v>0</v>
      </c>
      <c r="HC165">
        <v>0</v>
      </c>
      <c r="HD165">
        <v>0</v>
      </c>
      <c r="HE165">
        <v>0</v>
      </c>
      <c r="HF165">
        <v>0</v>
      </c>
      <c r="HG165">
        <v>0</v>
      </c>
      <c r="HH165">
        <v>0</v>
      </c>
      <c r="HI165">
        <v>0</v>
      </c>
      <c r="HJ165">
        <v>1</v>
      </c>
      <c r="II165" t="s">
        <v>750</v>
      </c>
      <c r="IJ165">
        <v>0</v>
      </c>
      <c r="IK165">
        <v>0</v>
      </c>
      <c r="IL165">
        <v>0</v>
      </c>
      <c r="IM165">
        <v>1</v>
      </c>
      <c r="XK165" t="s">
        <v>779</v>
      </c>
      <c r="XL165">
        <v>1</v>
      </c>
      <c r="XM165">
        <v>0</v>
      </c>
      <c r="XN165">
        <v>0</v>
      </c>
      <c r="XO165">
        <v>0</v>
      </c>
      <c r="XP165">
        <v>0</v>
      </c>
      <c r="XQ165">
        <v>0</v>
      </c>
      <c r="XR165">
        <v>0</v>
      </c>
      <c r="XS165">
        <v>0</v>
      </c>
      <c r="XT165">
        <v>0</v>
      </c>
      <c r="XU165">
        <v>0</v>
      </c>
      <c r="XV165">
        <v>0</v>
      </c>
      <c r="XW165">
        <v>0</v>
      </c>
      <c r="XX165">
        <v>0</v>
      </c>
      <c r="XZ165" t="s">
        <v>747</v>
      </c>
      <c r="YB165" t="s">
        <v>770</v>
      </c>
      <c r="YC165">
        <v>1</v>
      </c>
      <c r="YD165">
        <v>0</v>
      </c>
      <c r="YE165">
        <v>0</v>
      </c>
      <c r="YF165">
        <v>0</v>
      </c>
      <c r="YG165">
        <v>0</v>
      </c>
      <c r="YH165">
        <v>0</v>
      </c>
      <c r="YI165">
        <v>0</v>
      </c>
      <c r="YJ165">
        <v>0</v>
      </c>
      <c r="YK165">
        <v>0</v>
      </c>
      <c r="YM165" t="s">
        <v>753</v>
      </c>
      <c r="YN165">
        <v>0</v>
      </c>
      <c r="YO165">
        <v>1</v>
      </c>
      <c r="YP165">
        <v>0</v>
      </c>
      <c r="YQ165">
        <v>0</v>
      </c>
      <c r="YR165">
        <v>0</v>
      </c>
      <c r="YS165">
        <v>0</v>
      </c>
      <c r="YT165">
        <v>0</v>
      </c>
      <c r="YU165">
        <v>0</v>
      </c>
      <c r="YW165" t="s">
        <v>747</v>
      </c>
      <c r="YX165" t="s">
        <v>1730</v>
      </c>
      <c r="YY165">
        <v>0</v>
      </c>
      <c r="YZ165">
        <v>0</v>
      </c>
      <c r="ZA165">
        <v>0</v>
      </c>
      <c r="ZB165">
        <v>1</v>
      </c>
      <c r="ZC165">
        <v>0</v>
      </c>
      <c r="ZD165">
        <v>0</v>
      </c>
      <c r="ZF165" t="s">
        <v>845</v>
      </c>
      <c r="ZG165">
        <v>1</v>
      </c>
      <c r="ZH165">
        <v>0</v>
      </c>
      <c r="ZI165">
        <v>0</v>
      </c>
      <c r="ZJ165">
        <v>0</v>
      </c>
      <c r="ZK165">
        <v>0</v>
      </c>
      <c r="ZL165">
        <v>0</v>
      </c>
      <c r="ZM165">
        <v>0</v>
      </c>
      <c r="ZN165">
        <v>0</v>
      </c>
      <c r="ZO165">
        <v>0</v>
      </c>
      <c r="ZP165">
        <v>0</v>
      </c>
      <c r="ZQ165">
        <v>0</v>
      </c>
      <c r="ZS165" t="s">
        <v>757</v>
      </c>
      <c r="ZU165" t="s">
        <v>738</v>
      </c>
      <c r="ZV165">
        <v>1</v>
      </c>
      <c r="ZW165">
        <v>0</v>
      </c>
      <c r="ZX165">
        <v>0</v>
      </c>
      <c r="ZY165">
        <v>0</v>
      </c>
      <c r="ZZ165">
        <v>0</v>
      </c>
      <c r="AAA165">
        <v>0</v>
      </c>
      <c r="AAB165">
        <v>0</v>
      </c>
      <c r="AAC165">
        <v>0</v>
      </c>
      <c r="AAE165" t="s">
        <v>788</v>
      </c>
      <c r="AAO165" t="s">
        <v>1689</v>
      </c>
      <c r="AAP165">
        <v>0</v>
      </c>
      <c r="AAQ165">
        <v>0</v>
      </c>
      <c r="AAR165">
        <v>0</v>
      </c>
      <c r="AAS165">
        <v>1</v>
      </c>
      <c r="AAT165">
        <v>0</v>
      </c>
      <c r="AAU165">
        <v>0</v>
      </c>
      <c r="AAV165">
        <v>0</v>
      </c>
      <c r="AAW165">
        <v>0</v>
      </c>
      <c r="ABE165" t="s">
        <v>872</v>
      </c>
      <c r="ABF165">
        <v>3203833</v>
      </c>
      <c r="ABG165">
        <v>46190.569131944401</v>
      </c>
      <c r="ABJ165" t="s">
        <v>762</v>
      </c>
      <c r="ABK165" t="s">
        <v>1520</v>
      </c>
      <c r="ABL165" t="s">
        <v>1521</v>
      </c>
      <c r="ABN165" t="s">
        <v>1732</v>
      </c>
      <c r="ABO165">
        <v>28</v>
      </c>
    </row>
    <row r="166" spans="1:743" x14ac:dyDescent="0.35">
      <c r="A166" t="s">
        <v>1735</v>
      </c>
      <c r="B166" t="s">
        <v>6270</v>
      </c>
      <c r="C166" t="s">
        <v>6271</v>
      </c>
      <c r="D166" t="s">
        <v>6272</v>
      </c>
      <c r="E166" s="39">
        <v>46190</v>
      </c>
      <c r="F166" t="s">
        <v>6273</v>
      </c>
      <c r="G166" t="s">
        <v>6274</v>
      </c>
      <c r="H166">
        <v>46190.466316874998</v>
      </c>
      <c r="I166">
        <v>46190.475943252299</v>
      </c>
      <c r="J166">
        <v>46190</v>
      </c>
      <c r="K166" t="s">
        <v>1719</v>
      </c>
      <c r="L166" t="s">
        <v>1835</v>
      </c>
      <c r="M166" t="s">
        <v>6277</v>
      </c>
      <c r="N166" t="s">
        <v>1035</v>
      </c>
      <c r="O166" t="s">
        <v>1615</v>
      </c>
      <c r="P166" t="s">
        <v>1495</v>
      </c>
      <c r="Q166" t="s">
        <v>1611</v>
      </c>
      <c r="R166" t="s">
        <v>1496</v>
      </c>
      <c r="S166" t="s">
        <v>1497</v>
      </c>
      <c r="U166" t="s">
        <v>1720</v>
      </c>
      <c r="W166" t="s">
        <v>1040</v>
      </c>
      <c r="Y166" t="s">
        <v>733</v>
      </c>
      <c r="Z166">
        <v>40</v>
      </c>
      <c r="AA166" t="s">
        <v>734</v>
      </c>
      <c r="AB166" t="s">
        <v>735</v>
      </c>
      <c r="AC166">
        <v>2300</v>
      </c>
      <c r="AF166" t="s">
        <v>782</v>
      </c>
      <c r="AG166">
        <v>0</v>
      </c>
      <c r="AH166">
        <v>0</v>
      </c>
      <c r="AI166">
        <v>0</v>
      </c>
      <c r="AJ166">
        <v>1</v>
      </c>
      <c r="AK166">
        <v>0</v>
      </c>
      <c r="AL166">
        <v>0</v>
      </c>
      <c r="DO166" t="s">
        <v>800</v>
      </c>
      <c r="DP166" t="s">
        <v>738</v>
      </c>
      <c r="DQ166" t="s">
        <v>1468</v>
      </c>
      <c r="DS166">
        <v>5000</v>
      </c>
      <c r="DT166" t="s">
        <v>6283</v>
      </c>
      <c r="DU166">
        <v>3333.3333333333298</v>
      </c>
      <c r="DV166">
        <v>1.4492753620000001</v>
      </c>
      <c r="DW166">
        <v>1.47492625368731</v>
      </c>
      <c r="DX166">
        <v>3333.3333333333298</v>
      </c>
      <c r="DZ166" t="s">
        <v>742</v>
      </c>
      <c r="EB166">
        <v>61</v>
      </c>
      <c r="EC166" t="s">
        <v>1615</v>
      </c>
      <c r="ED166" t="s">
        <v>1611</v>
      </c>
      <c r="EE166" t="s">
        <v>742</v>
      </c>
      <c r="EG166">
        <v>61</v>
      </c>
      <c r="EH166" t="s">
        <v>1214</v>
      </c>
      <c r="EI166" t="s">
        <v>929</v>
      </c>
      <c r="EJ166">
        <v>3</v>
      </c>
      <c r="EK166">
        <v>2</v>
      </c>
      <c r="EL166" t="s">
        <v>745</v>
      </c>
      <c r="EM166" t="s">
        <v>767</v>
      </c>
      <c r="FO166" t="s">
        <v>747</v>
      </c>
      <c r="FY166" t="s">
        <v>747</v>
      </c>
      <c r="GO166" t="s">
        <v>768</v>
      </c>
      <c r="II166" t="s">
        <v>750</v>
      </c>
      <c r="IJ166">
        <v>0</v>
      </c>
      <c r="IK166">
        <v>0</v>
      </c>
      <c r="IL166">
        <v>0</v>
      </c>
      <c r="IM166">
        <v>1</v>
      </c>
      <c r="XK166" t="s">
        <v>779</v>
      </c>
      <c r="XL166">
        <v>1</v>
      </c>
      <c r="XM166">
        <v>0</v>
      </c>
      <c r="XN166">
        <v>0</v>
      </c>
      <c r="XO166">
        <v>0</v>
      </c>
      <c r="XP166">
        <v>0</v>
      </c>
      <c r="XQ166">
        <v>0</v>
      </c>
      <c r="XR166">
        <v>0</v>
      </c>
      <c r="XS166">
        <v>0</v>
      </c>
      <c r="XT166">
        <v>0</v>
      </c>
      <c r="XU166">
        <v>0</v>
      </c>
      <c r="XV166">
        <v>0</v>
      </c>
      <c r="XW166">
        <v>0</v>
      </c>
      <c r="XX166">
        <v>0</v>
      </c>
      <c r="XZ166" t="s">
        <v>747</v>
      </c>
      <c r="YB166" t="s">
        <v>770</v>
      </c>
      <c r="YC166">
        <v>1</v>
      </c>
      <c r="YD166">
        <v>0</v>
      </c>
      <c r="YE166">
        <v>0</v>
      </c>
      <c r="YF166">
        <v>0</v>
      </c>
      <c r="YG166">
        <v>0</v>
      </c>
      <c r="YH166">
        <v>0</v>
      </c>
      <c r="YI166">
        <v>0</v>
      </c>
      <c r="YJ166">
        <v>0</v>
      </c>
      <c r="YK166">
        <v>0</v>
      </c>
      <c r="YM166" t="s">
        <v>753</v>
      </c>
      <c r="YN166">
        <v>0</v>
      </c>
      <c r="YO166">
        <v>1</v>
      </c>
      <c r="YP166">
        <v>0</v>
      </c>
      <c r="YQ166">
        <v>0</v>
      </c>
      <c r="YR166">
        <v>0</v>
      </c>
      <c r="YS166">
        <v>0</v>
      </c>
      <c r="YT166">
        <v>0</v>
      </c>
      <c r="YU166">
        <v>0</v>
      </c>
      <c r="YW166" t="s">
        <v>733</v>
      </c>
      <c r="ZF166" t="s">
        <v>1241</v>
      </c>
      <c r="ZG166">
        <v>0</v>
      </c>
      <c r="ZH166">
        <v>0</v>
      </c>
      <c r="ZI166">
        <v>0</v>
      </c>
      <c r="ZJ166">
        <v>0</v>
      </c>
      <c r="ZK166">
        <v>0</v>
      </c>
      <c r="ZL166">
        <v>0</v>
      </c>
      <c r="ZM166">
        <v>1</v>
      </c>
      <c r="ZN166">
        <v>0</v>
      </c>
      <c r="ZO166">
        <v>0</v>
      </c>
      <c r="ZP166">
        <v>0</v>
      </c>
      <c r="ZQ166">
        <v>0</v>
      </c>
      <c r="ZS166" t="s">
        <v>1665</v>
      </c>
      <c r="ZU166" t="s">
        <v>738</v>
      </c>
      <c r="ZV166">
        <v>1</v>
      </c>
      <c r="ZW166">
        <v>0</v>
      </c>
      <c r="ZX166">
        <v>0</v>
      </c>
      <c r="ZY166">
        <v>0</v>
      </c>
      <c r="ZZ166">
        <v>0</v>
      </c>
      <c r="AAA166">
        <v>0</v>
      </c>
      <c r="AAB166">
        <v>0</v>
      </c>
      <c r="AAC166">
        <v>0</v>
      </c>
      <c r="AAE166" t="s">
        <v>788</v>
      </c>
      <c r="AAO166" t="s">
        <v>807</v>
      </c>
      <c r="AAP166">
        <v>0</v>
      </c>
      <c r="AAQ166">
        <v>0</v>
      </c>
      <c r="AAR166">
        <v>0</v>
      </c>
      <c r="AAS166">
        <v>0</v>
      </c>
      <c r="AAT166">
        <v>1</v>
      </c>
      <c r="AAU166">
        <v>0</v>
      </c>
      <c r="AAV166">
        <v>0</v>
      </c>
      <c r="AAW166">
        <v>0</v>
      </c>
      <c r="ABE166" t="s">
        <v>872</v>
      </c>
      <c r="ABF166">
        <v>3203834</v>
      </c>
      <c r="ABG166">
        <v>46190.5691435185</v>
      </c>
      <c r="ABJ166" t="s">
        <v>762</v>
      </c>
      <c r="ABK166" t="s">
        <v>1520</v>
      </c>
      <c r="ABL166" t="s">
        <v>1521</v>
      </c>
      <c r="ABN166" t="s">
        <v>1736</v>
      </c>
      <c r="ABO166">
        <v>29</v>
      </c>
    </row>
    <row r="167" spans="1:743" x14ac:dyDescent="0.35">
      <c r="A167" t="s">
        <v>1738</v>
      </c>
      <c r="B167" t="s">
        <v>6270</v>
      </c>
      <c r="C167" t="s">
        <v>6271</v>
      </c>
      <c r="D167" t="s">
        <v>6272</v>
      </c>
      <c r="E167" s="39">
        <v>46190</v>
      </c>
      <c r="F167" t="s">
        <v>6273</v>
      </c>
      <c r="G167" t="s">
        <v>6274</v>
      </c>
      <c r="H167">
        <v>46190.478445914297</v>
      </c>
      <c r="I167">
        <v>46190.487288599499</v>
      </c>
      <c r="J167">
        <v>46190</v>
      </c>
      <c r="K167" t="s">
        <v>1719</v>
      </c>
      <c r="L167" t="s">
        <v>1835</v>
      </c>
      <c r="M167" t="s">
        <v>6277</v>
      </c>
      <c r="N167" t="s">
        <v>1035</v>
      </c>
      <c r="O167" t="s">
        <v>1615</v>
      </c>
      <c r="P167" t="s">
        <v>1495</v>
      </c>
      <c r="Q167" t="s">
        <v>1611</v>
      </c>
      <c r="R167" t="s">
        <v>1496</v>
      </c>
      <c r="S167" t="s">
        <v>1497</v>
      </c>
      <c r="U167" t="s">
        <v>1720</v>
      </c>
      <c r="W167" t="s">
        <v>1040</v>
      </c>
      <c r="Y167" t="s">
        <v>733</v>
      </c>
      <c r="Z167">
        <v>19</v>
      </c>
      <c r="AA167" t="s">
        <v>734</v>
      </c>
      <c r="AB167" t="s">
        <v>735</v>
      </c>
      <c r="AC167">
        <v>2300</v>
      </c>
      <c r="AF167" t="s">
        <v>782</v>
      </c>
      <c r="AG167">
        <v>0</v>
      </c>
      <c r="AH167">
        <v>0</v>
      </c>
      <c r="AI167">
        <v>0</v>
      </c>
      <c r="AJ167">
        <v>1</v>
      </c>
      <c r="AK167">
        <v>0</v>
      </c>
      <c r="AL167">
        <v>0</v>
      </c>
      <c r="DO167" t="s">
        <v>737</v>
      </c>
      <c r="DP167" t="s">
        <v>738</v>
      </c>
      <c r="DQ167" t="s">
        <v>1468</v>
      </c>
      <c r="DS167">
        <v>5000</v>
      </c>
      <c r="DT167" t="s">
        <v>6283</v>
      </c>
      <c r="DU167">
        <v>3333.3333333333298</v>
      </c>
      <c r="DV167">
        <v>1.4492753620000001</v>
      </c>
      <c r="DW167">
        <v>1.47492625368731</v>
      </c>
      <c r="DX167">
        <v>3333.3333333333298</v>
      </c>
      <c r="DZ167" t="s">
        <v>742</v>
      </c>
      <c r="EB167">
        <v>61</v>
      </c>
      <c r="EC167" t="s">
        <v>1615</v>
      </c>
      <c r="ED167" t="s">
        <v>1623</v>
      </c>
      <c r="EE167" t="s">
        <v>742</v>
      </c>
      <c r="EG167">
        <v>61</v>
      </c>
      <c r="EH167" t="s">
        <v>1214</v>
      </c>
      <c r="EI167" t="s">
        <v>929</v>
      </c>
      <c r="EJ167">
        <v>2</v>
      </c>
      <c r="EK167">
        <v>1</v>
      </c>
      <c r="EL167" t="s">
        <v>745</v>
      </c>
      <c r="EM167" t="s">
        <v>767</v>
      </c>
      <c r="FO167" t="s">
        <v>747</v>
      </c>
      <c r="FY167" t="s">
        <v>747</v>
      </c>
      <c r="GO167" t="s">
        <v>979</v>
      </c>
      <c r="GP167" t="s">
        <v>782</v>
      </c>
      <c r="GQ167">
        <v>0</v>
      </c>
      <c r="GR167">
        <v>0</v>
      </c>
      <c r="GS167">
        <v>0</v>
      </c>
      <c r="GT167">
        <v>1</v>
      </c>
      <c r="GU167">
        <v>0</v>
      </c>
      <c r="GV167">
        <v>0</v>
      </c>
      <c r="GW167" t="s">
        <v>1737</v>
      </c>
      <c r="GX167">
        <v>0</v>
      </c>
      <c r="GY167">
        <v>0</v>
      </c>
      <c r="GZ167">
        <v>0</v>
      </c>
      <c r="HA167">
        <v>0</v>
      </c>
      <c r="HB167">
        <v>0</v>
      </c>
      <c r="HC167">
        <v>0</v>
      </c>
      <c r="HD167">
        <v>0</v>
      </c>
      <c r="HE167">
        <v>0</v>
      </c>
      <c r="HF167">
        <v>1</v>
      </c>
      <c r="HG167">
        <v>0</v>
      </c>
      <c r="HH167">
        <v>0</v>
      </c>
      <c r="HI167">
        <v>0</v>
      </c>
      <c r="HJ167">
        <v>0</v>
      </c>
      <c r="II167" t="s">
        <v>750</v>
      </c>
      <c r="IJ167">
        <v>0</v>
      </c>
      <c r="IK167">
        <v>0</v>
      </c>
      <c r="IL167">
        <v>0</v>
      </c>
      <c r="IM167">
        <v>1</v>
      </c>
      <c r="XK167" t="s">
        <v>779</v>
      </c>
      <c r="XL167">
        <v>1</v>
      </c>
      <c r="XM167">
        <v>0</v>
      </c>
      <c r="XN167">
        <v>0</v>
      </c>
      <c r="XO167">
        <v>0</v>
      </c>
      <c r="XP167">
        <v>0</v>
      </c>
      <c r="XQ167">
        <v>0</v>
      </c>
      <c r="XR167">
        <v>0</v>
      </c>
      <c r="XS167">
        <v>0</v>
      </c>
      <c r="XT167">
        <v>0</v>
      </c>
      <c r="XU167">
        <v>0</v>
      </c>
      <c r="XV167">
        <v>0</v>
      </c>
      <c r="XW167">
        <v>0</v>
      </c>
      <c r="XX167">
        <v>0</v>
      </c>
      <c r="XZ167" t="s">
        <v>747</v>
      </c>
      <c r="YB167" t="s">
        <v>770</v>
      </c>
      <c r="YC167">
        <v>1</v>
      </c>
      <c r="YD167">
        <v>0</v>
      </c>
      <c r="YE167">
        <v>0</v>
      </c>
      <c r="YF167">
        <v>0</v>
      </c>
      <c r="YG167">
        <v>0</v>
      </c>
      <c r="YH167">
        <v>0</v>
      </c>
      <c r="YI167">
        <v>0</v>
      </c>
      <c r="YJ167">
        <v>0</v>
      </c>
      <c r="YK167">
        <v>0</v>
      </c>
      <c r="YM167" t="s">
        <v>929</v>
      </c>
      <c r="YN167">
        <v>0</v>
      </c>
      <c r="YO167">
        <v>0</v>
      </c>
      <c r="YP167">
        <v>0</v>
      </c>
      <c r="YQ167">
        <v>0</v>
      </c>
      <c r="YR167">
        <v>0</v>
      </c>
      <c r="YS167">
        <v>0</v>
      </c>
      <c r="YT167">
        <v>1</v>
      </c>
      <c r="YU167">
        <v>0</v>
      </c>
      <c r="YW167" t="s">
        <v>747</v>
      </c>
      <c r="YX167" t="s">
        <v>929</v>
      </c>
      <c r="YY167">
        <v>0</v>
      </c>
      <c r="YZ167">
        <v>0</v>
      </c>
      <c r="ZA167">
        <v>0</v>
      </c>
      <c r="ZB167">
        <v>0</v>
      </c>
      <c r="ZC167">
        <v>0</v>
      </c>
      <c r="ZD167">
        <v>1</v>
      </c>
      <c r="ZF167" t="s">
        <v>845</v>
      </c>
      <c r="ZG167">
        <v>1</v>
      </c>
      <c r="ZH167">
        <v>0</v>
      </c>
      <c r="ZI167">
        <v>0</v>
      </c>
      <c r="ZJ167">
        <v>0</v>
      </c>
      <c r="ZK167">
        <v>0</v>
      </c>
      <c r="ZL167">
        <v>0</v>
      </c>
      <c r="ZM167">
        <v>0</v>
      </c>
      <c r="ZN167">
        <v>0</v>
      </c>
      <c r="ZO167">
        <v>0</v>
      </c>
      <c r="ZP167">
        <v>0</v>
      </c>
      <c r="ZQ167">
        <v>0</v>
      </c>
      <c r="ZS167" t="s">
        <v>1665</v>
      </c>
      <c r="ZU167" t="s">
        <v>738</v>
      </c>
      <c r="ZV167">
        <v>1</v>
      </c>
      <c r="ZW167">
        <v>0</v>
      </c>
      <c r="ZX167">
        <v>0</v>
      </c>
      <c r="ZY167">
        <v>0</v>
      </c>
      <c r="ZZ167">
        <v>0</v>
      </c>
      <c r="AAA167">
        <v>0</v>
      </c>
      <c r="AAB167">
        <v>0</v>
      </c>
      <c r="AAC167">
        <v>0</v>
      </c>
      <c r="AAE167" t="s">
        <v>758</v>
      </c>
      <c r="AAF167" t="s">
        <v>759</v>
      </c>
      <c r="AAG167">
        <v>0</v>
      </c>
      <c r="AAH167">
        <v>0</v>
      </c>
      <c r="AAI167">
        <v>0</v>
      </c>
      <c r="AAJ167">
        <v>1</v>
      </c>
      <c r="AAK167">
        <v>0</v>
      </c>
      <c r="AAL167">
        <v>0</v>
      </c>
      <c r="AAM167">
        <v>0</v>
      </c>
      <c r="ABE167" t="s">
        <v>872</v>
      </c>
      <c r="ABF167">
        <v>3203835</v>
      </c>
      <c r="ABG167">
        <v>46190.569155092599</v>
      </c>
      <c r="ABJ167" t="s">
        <v>762</v>
      </c>
      <c r="ABK167" t="s">
        <v>1520</v>
      </c>
      <c r="ABL167" t="s">
        <v>1521</v>
      </c>
      <c r="ABN167" t="s">
        <v>1739</v>
      </c>
      <c r="ABO167">
        <v>30</v>
      </c>
    </row>
    <row r="168" spans="1:743" x14ac:dyDescent="0.35">
      <c r="A168" t="s">
        <v>1744</v>
      </c>
      <c r="B168" t="s">
        <v>6270</v>
      </c>
      <c r="C168" t="s">
        <v>6271</v>
      </c>
      <c r="D168" t="s">
        <v>6272</v>
      </c>
      <c r="E168" s="39">
        <v>46190</v>
      </c>
      <c r="F168" t="s">
        <v>6273</v>
      </c>
      <c r="G168" t="s">
        <v>6274</v>
      </c>
      <c r="H168">
        <v>46190.489422280101</v>
      </c>
      <c r="I168">
        <v>46190.4963816319</v>
      </c>
      <c r="J168">
        <v>46190</v>
      </c>
      <c r="K168" t="s">
        <v>1719</v>
      </c>
      <c r="L168" t="s">
        <v>1835</v>
      </c>
      <c r="M168" t="s">
        <v>6277</v>
      </c>
      <c r="N168" t="s">
        <v>1035</v>
      </c>
      <c r="O168" t="s">
        <v>1615</v>
      </c>
      <c r="P168" t="s">
        <v>1495</v>
      </c>
      <c r="Q168" t="s">
        <v>1611</v>
      </c>
      <c r="R168" t="s">
        <v>1496</v>
      </c>
      <c r="S168" t="s">
        <v>1497</v>
      </c>
      <c r="U168" t="s">
        <v>1720</v>
      </c>
      <c r="W168" t="s">
        <v>1040</v>
      </c>
      <c r="Y168" t="s">
        <v>733</v>
      </c>
      <c r="Z168">
        <v>59</v>
      </c>
      <c r="AA168" t="s">
        <v>734</v>
      </c>
      <c r="AB168" t="s">
        <v>735</v>
      </c>
      <c r="AC168">
        <v>2300</v>
      </c>
      <c r="AF168" t="s">
        <v>750</v>
      </c>
      <c r="AG168">
        <v>0</v>
      </c>
      <c r="AH168">
        <v>0</v>
      </c>
      <c r="AI168">
        <v>0</v>
      </c>
      <c r="AJ168">
        <v>0</v>
      </c>
      <c r="AK168">
        <v>0</v>
      </c>
      <c r="AL168">
        <v>1</v>
      </c>
      <c r="II168" t="s">
        <v>837</v>
      </c>
      <c r="IJ168">
        <v>0</v>
      </c>
      <c r="IK168">
        <v>0</v>
      </c>
      <c r="IL168">
        <v>1</v>
      </c>
      <c r="IM168">
        <v>0</v>
      </c>
      <c r="KP168" t="s">
        <v>737</v>
      </c>
      <c r="KQ168" t="s">
        <v>738</v>
      </c>
      <c r="KR168">
        <v>70</v>
      </c>
      <c r="KS168">
        <v>60000</v>
      </c>
      <c r="KT168" t="s">
        <v>6286</v>
      </c>
      <c r="KU168">
        <v>171428.57142857101</v>
      </c>
      <c r="KV168">
        <v>74.534161490683204</v>
      </c>
      <c r="KW168">
        <v>75.853350189633204</v>
      </c>
      <c r="KX168">
        <v>857.142857142857</v>
      </c>
      <c r="KZ168" t="s">
        <v>1245</v>
      </c>
      <c r="LB168" t="s">
        <v>742</v>
      </c>
      <c r="LD168">
        <v>61</v>
      </c>
      <c r="LE168" t="s">
        <v>1615</v>
      </c>
      <c r="LF168" t="s">
        <v>1623</v>
      </c>
      <c r="LG168" t="s">
        <v>742</v>
      </c>
      <c r="LI168">
        <v>61</v>
      </c>
      <c r="LJ168" t="s">
        <v>1742</v>
      </c>
      <c r="LK168" t="s">
        <v>929</v>
      </c>
      <c r="LL168">
        <v>4</v>
      </c>
      <c r="LM168">
        <v>1</v>
      </c>
      <c r="LN168" t="s">
        <v>745</v>
      </c>
      <c r="LO168" t="s">
        <v>746</v>
      </c>
      <c r="LQ168" t="s">
        <v>747</v>
      </c>
      <c r="MA168" t="s">
        <v>747</v>
      </c>
      <c r="MQ168" t="s">
        <v>748</v>
      </c>
      <c r="NL168" t="s">
        <v>837</v>
      </c>
      <c r="NM168">
        <v>0</v>
      </c>
      <c r="NN168">
        <v>0</v>
      </c>
      <c r="NO168">
        <v>1</v>
      </c>
      <c r="NP168">
        <v>0</v>
      </c>
      <c r="NQ168" t="s">
        <v>1702</v>
      </c>
      <c r="NR168">
        <v>0</v>
      </c>
      <c r="NS168">
        <v>0</v>
      </c>
      <c r="NT168">
        <v>0</v>
      </c>
      <c r="NU168">
        <v>0</v>
      </c>
      <c r="NV168">
        <v>0</v>
      </c>
      <c r="NW168">
        <v>0</v>
      </c>
      <c r="NX168">
        <v>0</v>
      </c>
      <c r="NY168">
        <v>1</v>
      </c>
      <c r="NZ168">
        <v>0</v>
      </c>
      <c r="OA168">
        <v>0</v>
      </c>
      <c r="OB168">
        <v>0</v>
      </c>
      <c r="OC168">
        <v>0</v>
      </c>
      <c r="OD168">
        <v>0</v>
      </c>
      <c r="OE168">
        <v>0</v>
      </c>
      <c r="XK168" t="s">
        <v>779</v>
      </c>
      <c r="XL168">
        <v>1</v>
      </c>
      <c r="XM168">
        <v>0</v>
      </c>
      <c r="XN168">
        <v>0</v>
      </c>
      <c r="XO168">
        <v>0</v>
      </c>
      <c r="XP168">
        <v>0</v>
      </c>
      <c r="XQ168">
        <v>0</v>
      </c>
      <c r="XR168">
        <v>0</v>
      </c>
      <c r="XS168">
        <v>0</v>
      </c>
      <c r="XT168">
        <v>0</v>
      </c>
      <c r="XU168">
        <v>0</v>
      </c>
      <c r="XV168">
        <v>0</v>
      </c>
      <c r="XW168">
        <v>0</v>
      </c>
      <c r="XX168">
        <v>0</v>
      </c>
      <c r="XZ168" t="s">
        <v>747</v>
      </c>
      <c r="YB168" t="s">
        <v>770</v>
      </c>
      <c r="YC168">
        <v>1</v>
      </c>
      <c r="YD168">
        <v>0</v>
      </c>
      <c r="YE168">
        <v>0</v>
      </c>
      <c r="YF168">
        <v>0</v>
      </c>
      <c r="YG168">
        <v>0</v>
      </c>
      <c r="YH168">
        <v>0</v>
      </c>
      <c r="YI168">
        <v>0</v>
      </c>
      <c r="YJ168">
        <v>0</v>
      </c>
      <c r="YK168">
        <v>0</v>
      </c>
      <c r="YM168" t="s">
        <v>1743</v>
      </c>
      <c r="YN168">
        <v>0</v>
      </c>
      <c r="YO168">
        <v>0</v>
      </c>
      <c r="YP168">
        <v>1</v>
      </c>
      <c r="YQ168">
        <v>0</v>
      </c>
      <c r="YR168">
        <v>0</v>
      </c>
      <c r="YS168">
        <v>0</v>
      </c>
      <c r="YT168">
        <v>0</v>
      </c>
      <c r="YU168">
        <v>0</v>
      </c>
      <c r="YW168" t="s">
        <v>747</v>
      </c>
      <c r="YX168" t="s">
        <v>1713</v>
      </c>
      <c r="YY168">
        <v>0</v>
      </c>
      <c r="YZ168">
        <v>1</v>
      </c>
      <c r="ZA168">
        <v>0</v>
      </c>
      <c r="ZB168">
        <v>1</v>
      </c>
      <c r="ZC168">
        <v>0</v>
      </c>
      <c r="ZD168">
        <v>0</v>
      </c>
      <c r="ZF168" t="s">
        <v>845</v>
      </c>
      <c r="ZG168">
        <v>1</v>
      </c>
      <c r="ZH168">
        <v>0</v>
      </c>
      <c r="ZI168">
        <v>0</v>
      </c>
      <c r="ZJ168">
        <v>0</v>
      </c>
      <c r="ZK168">
        <v>0</v>
      </c>
      <c r="ZL168">
        <v>0</v>
      </c>
      <c r="ZM168">
        <v>0</v>
      </c>
      <c r="ZN168">
        <v>0</v>
      </c>
      <c r="ZO168">
        <v>0</v>
      </c>
      <c r="ZP168">
        <v>0</v>
      </c>
      <c r="ZQ168">
        <v>0</v>
      </c>
      <c r="ZS168" t="s">
        <v>757</v>
      </c>
      <c r="ZU168" t="s">
        <v>738</v>
      </c>
      <c r="ZV168">
        <v>1</v>
      </c>
      <c r="ZW168">
        <v>0</v>
      </c>
      <c r="ZX168">
        <v>0</v>
      </c>
      <c r="ZY168">
        <v>0</v>
      </c>
      <c r="ZZ168">
        <v>0</v>
      </c>
      <c r="AAA168">
        <v>0</v>
      </c>
      <c r="AAB168">
        <v>0</v>
      </c>
      <c r="AAC168">
        <v>0</v>
      </c>
      <c r="AAE168" t="s">
        <v>788</v>
      </c>
      <c r="AAO168" t="s">
        <v>807</v>
      </c>
      <c r="AAP168">
        <v>0</v>
      </c>
      <c r="AAQ168">
        <v>0</v>
      </c>
      <c r="AAR168">
        <v>0</v>
      </c>
      <c r="AAS168">
        <v>0</v>
      </c>
      <c r="AAT168">
        <v>1</v>
      </c>
      <c r="AAU168">
        <v>0</v>
      </c>
      <c r="AAV168">
        <v>0</v>
      </c>
      <c r="AAW168">
        <v>0</v>
      </c>
      <c r="ABE168" t="s">
        <v>760</v>
      </c>
      <c r="ABF168">
        <v>3203836</v>
      </c>
      <c r="ABG168">
        <v>46190.569166666697</v>
      </c>
      <c r="ABJ168" t="s">
        <v>762</v>
      </c>
      <c r="ABK168" t="s">
        <v>1520</v>
      </c>
      <c r="ABL168" t="s">
        <v>1521</v>
      </c>
      <c r="ABN168" t="s">
        <v>1745</v>
      </c>
      <c r="ABO168">
        <v>31</v>
      </c>
    </row>
    <row r="169" spans="1:743" x14ac:dyDescent="0.35">
      <c r="A169" t="s">
        <v>1750</v>
      </c>
      <c r="B169" t="s">
        <v>6270</v>
      </c>
      <c r="C169" t="s">
        <v>6271</v>
      </c>
      <c r="D169" t="s">
        <v>6272</v>
      </c>
      <c r="E169" s="39">
        <v>46190</v>
      </c>
      <c r="F169" t="s">
        <v>6273</v>
      </c>
      <c r="G169" t="s">
        <v>6274</v>
      </c>
      <c r="H169">
        <v>46190.500745671299</v>
      </c>
      <c r="I169">
        <v>46190.511428749996</v>
      </c>
      <c r="J169">
        <v>46190</v>
      </c>
      <c r="K169" t="s">
        <v>1719</v>
      </c>
      <c r="L169" t="s">
        <v>1835</v>
      </c>
      <c r="M169" t="s">
        <v>6277</v>
      </c>
      <c r="N169" t="s">
        <v>1035</v>
      </c>
      <c r="O169" t="s">
        <v>1615</v>
      </c>
      <c r="P169" t="s">
        <v>1495</v>
      </c>
      <c r="Q169" t="s">
        <v>1611</v>
      </c>
      <c r="R169" t="s">
        <v>1496</v>
      </c>
      <c r="S169" t="s">
        <v>1497</v>
      </c>
      <c r="U169" t="s">
        <v>1720</v>
      </c>
      <c r="W169" t="s">
        <v>1040</v>
      </c>
      <c r="Y169" t="s">
        <v>733</v>
      </c>
      <c r="Z169">
        <v>59</v>
      </c>
      <c r="AA169" t="s">
        <v>734</v>
      </c>
      <c r="AB169" t="s">
        <v>735</v>
      </c>
      <c r="AC169">
        <v>2300</v>
      </c>
      <c r="AF169" t="s">
        <v>1143</v>
      </c>
      <c r="AG169">
        <v>1</v>
      </c>
      <c r="AH169">
        <v>1</v>
      </c>
      <c r="AI169">
        <v>0</v>
      </c>
      <c r="AJ169">
        <v>0</v>
      </c>
      <c r="AK169">
        <v>0</v>
      </c>
      <c r="AL169">
        <v>0</v>
      </c>
      <c r="AM169" t="s">
        <v>737</v>
      </c>
      <c r="AN169" t="s">
        <v>738</v>
      </c>
      <c r="AO169" t="s">
        <v>1500</v>
      </c>
      <c r="AQ169">
        <v>1000</v>
      </c>
      <c r="AR169" t="s">
        <v>1746</v>
      </c>
      <c r="AS169">
        <v>909.09090909090901</v>
      </c>
      <c r="AT169">
        <v>0.39525691699604698</v>
      </c>
      <c r="AU169">
        <v>0.40225261464199502</v>
      </c>
      <c r="AV169">
        <v>909.09090909090901</v>
      </c>
      <c r="AX169" t="s">
        <v>742</v>
      </c>
      <c r="AZ169">
        <v>61</v>
      </c>
      <c r="BA169">
        <v>6101</v>
      </c>
      <c r="BB169" t="s">
        <v>1611</v>
      </c>
      <c r="BC169" t="s">
        <v>742</v>
      </c>
      <c r="BE169">
        <v>61</v>
      </c>
      <c r="BF169">
        <v>6111</v>
      </c>
      <c r="BG169" t="s">
        <v>1612</v>
      </c>
      <c r="BH169">
        <v>6</v>
      </c>
      <c r="BI169">
        <v>5</v>
      </c>
      <c r="BJ169" t="s">
        <v>745</v>
      </c>
      <c r="BK169" t="s">
        <v>767</v>
      </c>
      <c r="BM169" t="s">
        <v>737</v>
      </c>
      <c r="BN169" t="s">
        <v>738</v>
      </c>
      <c r="BO169" t="s">
        <v>1500</v>
      </c>
      <c r="BQ169">
        <v>1000</v>
      </c>
      <c r="BR169" t="s">
        <v>1613</v>
      </c>
      <c r="BS169">
        <v>1282.0512820512799</v>
      </c>
      <c r="BT169">
        <v>0.55741360089186198</v>
      </c>
      <c r="BU169">
        <v>0.56727932834127504</v>
      </c>
      <c r="BV169">
        <v>1282.0512820512799</v>
      </c>
      <c r="BX169" t="s">
        <v>742</v>
      </c>
      <c r="BZ169">
        <v>61</v>
      </c>
      <c r="CA169" t="s">
        <v>1615</v>
      </c>
      <c r="CB169" t="s">
        <v>1623</v>
      </c>
      <c r="CC169" t="s">
        <v>742</v>
      </c>
      <c r="CE169">
        <v>61</v>
      </c>
      <c r="CF169" t="s">
        <v>1742</v>
      </c>
      <c r="CG169" t="s">
        <v>1612</v>
      </c>
      <c r="CH169">
        <v>6</v>
      </c>
      <c r="CI169">
        <v>5</v>
      </c>
      <c r="CJ169" t="s">
        <v>745</v>
      </c>
      <c r="CK169" t="s">
        <v>767</v>
      </c>
      <c r="FO169" t="s">
        <v>747</v>
      </c>
      <c r="FY169" t="s">
        <v>747</v>
      </c>
      <c r="GO169" t="s">
        <v>748</v>
      </c>
      <c r="HL169" t="s">
        <v>1143</v>
      </c>
      <c r="HM169">
        <v>1</v>
      </c>
      <c r="HN169">
        <v>1</v>
      </c>
      <c r="HO169">
        <v>0</v>
      </c>
      <c r="HP169">
        <v>0</v>
      </c>
      <c r="HQ169">
        <v>0</v>
      </c>
      <c r="HR169">
        <v>0</v>
      </c>
      <c r="HS169" t="s">
        <v>1748</v>
      </c>
      <c r="HT169">
        <v>0</v>
      </c>
      <c r="HU169">
        <v>0</v>
      </c>
      <c r="HV169">
        <v>0</v>
      </c>
      <c r="HW169">
        <v>0</v>
      </c>
      <c r="HX169">
        <v>0</v>
      </c>
      <c r="HY169">
        <v>0</v>
      </c>
      <c r="HZ169">
        <v>0</v>
      </c>
      <c r="IA169">
        <v>0</v>
      </c>
      <c r="IB169">
        <v>0</v>
      </c>
      <c r="IC169">
        <v>1</v>
      </c>
      <c r="ID169">
        <v>0</v>
      </c>
      <c r="IE169">
        <v>0</v>
      </c>
      <c r="IF169">
        <v>0</v>
      </c>
      <c r="IG169">
        <v>0</v>
      </c>
      <c r="II169" t="s">
        <v>750</v>
      </c>
      <c r="IJ169">
        <v>0</v>
      </c>
      <c r="IK169">
        <v>0</v>
      </c>
      <c r="IL169">
        <v>0</v>
      </c>
      <c r="IM169">
        <v>1</v>
      </c>
      <c r="XK169" t="s">
        <v>779</v>
      </c>
      <c r="XL169">
        <v>0</v>
      </c>
      <c r="XM169">
        <v>0</v>
      </c>
      <c r="XN169">
        <v>0</v>
      </c>
      <c r="XO169">
        <v>0</v>
      </c>
      <c r="XP169">
        <v>0</v>
      </c>
      <c r="XQ169">
        <v>0</v>
      </c>
      <c r="XR169">
        <v>0</v>
      </c>
      <c r="XS169">
        <v>0</v>
      </c>
      <c r="XT169">
        <v>0</v>
      </c>
      <c r="XU169">
        <v>0</v>
      </c>
      <c r="XV169">
        <v>0</v>
      </c>
      <c r="XW169">
        <v>0</v>
      </c>
      <c r="XX169">
        <v>0</v>
      </c>
      <c r="XZ169" t="s">
        <v>747</v>
      </c>
      <c r="YB169" t="s">
        <v>770</v>
      </c>
      <c r="YC169">
        <v>1</v>
      </c>
      <c r="YD169">
        <v>0</v>
      </c>
      <c r="YE169">
        <v>0</v>
      </c>
      <c r="YF169">
        <v>0</v>
      </c>
      <c r="YG169">
        <v>0</v>
      </c>
      <c r="YH169">
        <v>0</v>
      </c>
      <c r="YI169">
        <v>0</v>
      </c>
      <c r="YJ169">
        <v>0</v>
      </c>
      <c r="YK169">
        <v>0</v>
      </c>
      <c r="YM169" t="s">
        <v>753</v>
      </c>
      <c r="YN169">
        <v>0</v>
      </c>
      <c r="YO169">
        <v>1</v>
      </c>
      <c r="YP169">
        <v>0</v>
      </c>
      <c r="YQ169">
        <v>0</v>
      </c>
      <c r="YR169">
        <v>0</v>
      </c>
      <c r="YS169">
        <v>0</v>
      </c>
      <c r="YT169">
        <v>0</v>
      </c>
      <c r="YU169">
        <v>0</v>
      </c>
      <c r="YW169" t="s">
        <v>747</v>
      </c>
      <c r="YX169" t="s">
        <v>771</v>
      </c>
      <c r="YY169">
        <v>0</v>
      </c>
      <c r="YZ169">
        <v>0</v>
      </c>
      <c r="ZA169">
        <v>1</v>
      </c>
      <c r="ZB169">
        <v>0</v>
      </c>
      <c r="ZC169">
        <v>0</v>
      </c>
      <c r="ZD169">
        <v>0</v>
      </c>
      <c r="ZF169" t="s">
        <v>845</v>
      </c>
      <c r="ZG169">
        <v>1</v>
      </c>
      <c r="ZH169">
        <v>0</v>
      </c>
      <c r="ZI169">
        <v>0</v>
      </c>
      <c r="ZJ169">
        <v>0</v>
      </c>
      <c r="ZK169">
        <v>0</v>
      </c>
      <c r="ZL169">
        <v>0</v>
      </c>
      <c r="ZM169">
        <v>0</v>
      </c>
      <c r="ZN169">
        <v>0</v>
      </c>
      <c r="ZO169">
        <v>0</v>
      </c>
      <c r="ZP169">
        <v>0</v>
      </c>
      <c r="ZQ169">
        <v>0</v>
      </c>
      <c r="ZS169" t="s">
        <v>1665</v>
      </c>
      <c r="ZU169" t="s">
        <v>738</v>
      </c>
      <c r="ZV169">
        <v>1</v>
      </c>
      <c r="ZW169">
        <v>0</v>
      </c>
      <c r="ZX169">
        <v>0</v>
      </c>
      <c r="ZY169">
        <v>0</v>
      </c>
      <c r="ZZ169">
        <v>0</v>
      </c>
      <c r="AAA169">
        <v>0</v>
      </c>
      <c r="AAB169">
        <v>0</v>
      </c>
      <c r="AAC169">
        <v>0</v>
      </c>
      <c r="AAE169" t="s">
        <v>788</v>
      </c>
      <c r="AAO169" t="s">
        <v>807</v>
      </c>
      <c r="AAP169">
        <v>0</v>
      </c>
      <c r="AAQ169">
        <v>0</v>
      </c>
      <c r="AAR169">
        <v>0</v>
      </c>
      <c r="AAS169">
        <v>0</v>
      </c>
      <c r="AAT169">
        <v>1</v>
      </c>
      <c r="AAU169">
        <v>0</v>
      </c>
      <c r="AAV169">
        <v>0</v>
      </c>
      <c r="AAW169">
        <v>0</v>
      </c>
      <c r="ABE169" t="s">
        <v>872</v>
      </c>
      <c r="ABF169">
        <v>3203837</v>
      </c>
      <c r="ABG169">
        <v>46190.569178240701</v>
      </c>
      <c r="ABJ169" t="s">
        <v>762</v>
      </c>
      <c r="ABK169" t="s">
        <v>1520</v>
      </c>
      <c r="ABL169" t="s">
        <v>1521</v>
      </c>
      <c r="ABN169" t="s">
        <v>1751</v>
      </c>
      <c r="ABO169">
        <v>32</v>
      </c>
    </row>
    <row r="170" spans="1:743" x14ac:dyDescent="0.35">
      <c r="A170" t="s">
        <v>1754</v>
      </c>
      <c r="B170" t="s">
        <v>6270</v>
      </c>
      <c r="C170" t="s">
        <v>6271</v>
      </c>
      <c r="D170" t="s">
        <v>6272</v>
      </c>
      <c r="E170" s="39">
        <v>46190</v>
      </c>
      <c r="F170" t="s">
        <v>6273</v>
      </c>
      <c r="G170" t="s">
        <v>6274</v>
      </c>
      <c r="H170">
        <v>46190.5215146181</v>
      </c>
      <c r="I170">
        <v>46190.530961794</v>
      </c>
      <c r="J170">
        <v>46190</v>
      </c>
      <c r="K170" t="s">
        <v>1719</v>
      </c>
      <c r="L170" t="s">
        <v>1835</v>
      </c>
      <c r="M170" t="s">
        <v>6277</v>
      </c>
      <c r="N170" t="s">
        <v>1035</v>
      </c>
      <c r="O170" t="s">
        <v>1615</v>
      </c>
      <c r="P170" t="s">
        <v>1495</v>
      </c>
      <c r="Q170" t="s">
        <v>1611</v>
      </c>
      <c r="R170" t="s">
        <v>1496</v>
      </c>
      <c r="S170" t="s">
        <v>1497</v>
      </c>
      <c r="U170" t="s">
        <v>1720</v>
      </c>
      <c r="W170" t="s">
        <v>1040</v>
      </c>
      <c r="Y170" t="s">
        <v>733</v>
      </c>
      <c r="Z170">
        <v>20</v>
      </c>
      <c r="AA170" t="s">
        <v>734</v>
      </c>
      <c r="AB170" t="s">
        <v>735</v>
      </c>
      <c r="AC170">
        <v>2300</v>
      </c>
      <c r="AF170" t="s">
        <v>866</v>
      </c>
      <c r="AG170">
        <v>1</v>
      </c>
      <c r="AH170">
        <v>0</v>
      </c>
      <c r="AI170">
        <v>0</v>
      </c>
      <c r="AJ170">
        <v>0</v>
      </c>
      <c r="AK170">
        <v>0</v>
      </c>
      <c r="AL170">
        <v>0</v>
      </c>
      <c r="AM170" t="s">
        <v>737</v>
      </c>
      <c r="AN170" t="s">
        <v>738</v>
      </c>
      <c r="AO170" t="s">
        <v>1500</v>
      </c>
      <c r="AQ170">
        <v>1500</v>
      </c>
      <c r="AR170" t="s">
        <v>1752</v>
      </c>
      <c r="AS170">
        <v>1363.6363636363601</v>
      </c>
      <c r="AT170">
        <v>0.59288537549407105</v>
      </c>
      <c r="AU170">
        <v>0.60337892196299303</v>
      </c>
      <c r="AV170">
        <v>1363.6363636363601</v>
      </c>
      <c r="AX170" t="s">
        <v>742</v>
      </c>
      <c r="AZ170">
        <v>61</v>
      </c>
      <c r="BA170">
        <v>6101</v>
      </c>
      <c r="BB170" t="s">
        <v>1623</v>
      </c>
      <c r="BC170" t="s">
        <v>742</v>
      </c>
      <c r="BE170">
        <v>61</v>
      </c>
      <c r="BF170">
        <v>6103</v>
      </c>
      <c r="BG170" t="s">
        <v>929</v>
      </c>
      <c r="BH170">
        <v>3</v>
      </c>
      <c r="BI170">
        <v>1</v>
      </c>
      <c r="BJ170" t="s">
        <v>745</v>
      </c>
      <c r="BK170" t="s">
        <v>803</v>
      </c>
      <c r="FO170" t="s">
        <v>747</v>
      </c>
      <c r="FY170" t="s">
        <v>747</v>
      </c>
      <c r="GO170" t="s">
        <v>768</v>
      </c>
      <c r="II170" t="s">
        <v>750</v>
      </c>
      <c r="IJ170">
        <v>0</v>
      </c>
      <c r="IK170">
        <v>0</v>
      </c>
      <c r="IL170">
        <v>0</v>
      </c>
      <c r="IM170">
        <v>1</v>
      </c>
      <c r="XK170" t="s">
        <v>779</v>
      </c>
      <c r="XL170">
        <v>1</v>
      </c>
      <c r="XM170">
        <v>0</v>
      </c>
      <c r="XN170">
        <v>0</v>
      </c>
      <c r="XO170">
        <v>0</v>
      </c>
      <c r="XP170">
        <v>0</v>
      </c>
      <c r="XQ170">
        <v>0</v>
      </c>
      <c r="XR170">
        <v>0</v>
      </c>
      <c r="XS170">
        <v>0</v>
      </c>
      <c r="XT170">
        <v>0</v>
      </c>
      <c r="XU170">
        <v>0</v>
      </c>
      <c r="XV170">
        <v>0</v>
      </c>
      <c r="XW170">
        <v>0</v>
      </c>
      <c r="XX170">
        <v>0</v>
      </c>
      <c r="XZ170" t="s">
        <v>747</v>
      </c>
      <c r="YB170" t="s">
        <v>770</v>
      </c>
      <c r="YC170">
        <v>1</v>
      </c>
      <c r="YD170">
        <v>0</v>
      </c>
      <c r="YE170">
        <v>0</v>
      </c>
      <c r="YF170">
        <v>0</v>
      </c>
      <c r="YG170">
        <v>0</v>
      </c>
      <c r="YH170">
        <v>0</v>
      </c>
      <c r="YI170">
        <v>0</v>
      </c>
      <c r="YJ170">
        <v>0</v>
      </c>
      <c r="YK170">
        <v>0</v>
      </c>
      <c r="YM170" t="s">
        <v>753</v>
      </c>
      <c r="YN170">
        <v>0</v>
      </c>
      <c r="YO170">
        <v>1</v>
      </c>
      <c r="YP170">
        <v>0</v>
      </c>
      <c r="YQ170">
        <v>0</v>
      </c>
      <c r="YR170">
        <v>0</v>
      </c>
      <c r="YS170">
        <v>0</v>
      </c>
      <c r="YT170">
        <v>0</v>
      </c>
      <c r="YU170">
        <v>0</v>
      </c>
      <c r="YW170" t="s">
        <v>733</v>
      </c>
      <c r="ZF170" t="s">
        <v>845</v>
      </c>
      <c r="ZG170">
        <v>1</v>
      </c>
      <c r="ZH170">
        <v>0</v>
      </c>
      <c r="ZI170">
        <v>0</v>
      </c>
      <c r="ZJ170">
        <v>0</v>
      </c>
      <c r="ZK170">
        <v>0</v>
      </c>
      <c r="ZL170">
        <v>0</v>
      </c>
      <c r="ZM170">
        <v>0</v>
      </c>
      <c r="ZN170">
        <v>0</v>
      </c>
      <c r="ZO170">
        <v>0</v>
      </c>
      <c r="ZP170">
        <v>0</v>
      </c>
      <c r="ZQ170">
        <v>0</v>
      </c>
      <c r="ZS170" t="s">
        <v>757</v>
      </c>
      <c r="ZU170" t="s">
        <v>738</v>
      </c>
      <c r="ZV170">
        <v>1</v>
      </c>
      <c r="ZW170">
        <v>0</v>
      </c>
      <c r="ZX170">
        <v>0</v>
      </c>
      <c r="ZY170">
        <v>0</v>
      </c>
      <c r="ZZ170">
        <v>0</v>
      </c>
      <c r="AAA170">
        <v>0</v>
      </c>
      <c r="AAB170">
        <v>0</v>
      </c>
      <c r="AAC170">
        <v>0</v>
      </c>
      <c r="AAE170" t="s">
        <v>788</v>
      </c>
      <c r="AAO170" t="s">
        <v>807</v>
      </c>
      <c r="AAP170">
        <v>0</v>
      </c>
      <c r="AAQ170">
        <v>0</v>
      </c>
      <c r="AAR170">
        <v>0</v>
      </c>
      <c r="AAS170">
        <v>0</v>
      </c>
      <c r="AAT170">
        <v>1</v>
      </c>
      <c r="AAU170">
        <v>0</v>
      </c>
      <c r="AAV170">
        <v>0</v>
      </c>
      <c r="AAW170">
        <v>0</v>
      </c>
      <c r="ABE170" t="s">
        <v>872</v>
      </c>
      <c r="ABF170">
        <v>3203838</v>
      </c>
      <c r="ABG170">
        <v>46190.5691898148</v>
      </c>
      <c r="ABJ170" t="s">
        <v>762</v>
      </c>
      <c r="ABK170" t="s">
        <v>1520</v>
      </c>
      <c r="ABL170" t="s">
        <v>1521</v>
      </c>
      <c r="ABN170" t="s">
        <v>1755</v>
      </c>
      <c r="ABO170">
        <v>33</v>
      </c>
    </row>
    <row r="171" spans="1:743" x14ac:dyDescent="0.35">
      <c r="A171" t="s">
        <v>1758</v>
      </c>
      <c r="B171" t="s">
        <v>6270</v>
      </c>
      <c r="C171" t="s">
        <v>6271</v>
      </c>
      <c r="D171" t="s">
        <v>6272</v>
      </c>
      <c r="E171" s="39">
        <v>46190</v>
      </c>
      <c r="F171" t="s">
        <v>6273</v>
      </c>
      <c r="G171" t="s">
        <v>6274</v>
      </c>
      <c r="H171">
        <v>46190.5321404977</v>
      </c>
      <c r="I171">
        <v>46190.540986215303</v>
      </c>
      <c r="J171">
        <v>46190</v>
      </c>
      <c r="K171" t="s">
        <v>1719</v>
      </c>
      <c r="L171" t="s">
        <v>1835</v>
      </c>
      <c r="M171" t="s">
        <v>6277</v>
      </c>
      <c r="N171" t="s">
        <v>1035</v>
      </c>
      <c r="O171" t="s">
        <v>1615</v>
      </c>
      <c r="P171" t="s">
        <v>1495</v>
      </c>
      <c r="Q171" t="s">
        <v>1611</v>
      </c>
      <c r="R171" t="s">
        <v>1496</v>
      </c>
      <c r="S171" t="s">
        <v>1497</v>
      </c>
      <c r="U171" t="s">
        <v>1720</v>
      </c>
      <c r="W171" t="s">
        <v>1040</v>
      </c>
      <c r="Y171" t="s">
        <v>733</v>
      </c>
      <c r="Z171">
        <v>33</v>
      </c>
      <c r="AA171" t="s">
        <v>734</v>
      </c>
      <c r="AB171" t="s">
        <v>735</v>
      </c>
      <c r="AC171">
        <v>2300</v>
      </c>
      <c r="AF171" t="s">
        <v>750</v>
      </c>
      <c r="AG171">
        <v>0</v>
      </c>
      <c r="AH171">
        <v>0</v>
      </c>
      <c r="AI171">
        <v>0</v>
      </c>
      <c r="AJ171">
        <v>0</v>
      </c>
      <c r="AK171">
        <v>0</v>
      </c>
      <c r="AL171">
        <v>1</v>
      </c>
      <c r="II171" t="s">
        <v>907</v>
      </c>
      <c r="IJ171">
        <v>0</v>
      </c>
      <c r="IK171">
        <v>1</v>
      </c>
      <c r="IL171">
        <v>0</v>
      </c>
      <c r="IM171">
        <v>0</v>
      </c>
      <c r="JO171" t="s">
        <v>737</v>
      </c>
      <c r="JP171" t="s">
        <v>738</v>
      </c>
      <c r="JQ171" t="s">
        <v>1724</v>
      </c>
      <c r="JT171">
        <v>2000</v>
      </c>
      <c r="JU171" t="s">
        <v>968</v>
      </c>
      <c r="JV171">
        <v>16000</v>
      </c>
      <c r="JW171">
        <v>6.9565217391304301</v>
      </c>
      <c r="JX171">
        <v>7.0796460176991198</v>
      </c>
      <c r="JY171">
        <v>4000</v>
      </c>
      <c r="KA171" t="s">
        <v>742</v>
      </c>
      <c r="KC171">
        <v>61</v>
      </c>
      <c r="KD171">
        <v>6101</v>
      </c>
      <c r="KE171" t="s">
        <v>1623</v>
      </c>
      <c r="KF171" t="s">
        <v>929</v>
      </c>
      <c r="KK171">
        <v>30</v>
      </c>
      <c r="KL171">
        <v>1</v>
      </c>
      <c r="KM171" t="s">
        <v>745</v>
      </c>
      <c r="KN171" t="s">
        <v>993</v>
      </c>
      <c r="LQ171" t="s">
        <v>929</v>
      </c>
      <c r="MA171" t="s">
        <v>747</v>
      </c>
      <c r="MQ171" t="s">
        <v>768</v>
      </c>
      <c r="XK171" t="s">
        <v>779</v>
      </c>
      <c r="XL171">
        <v>1</v>
      </c>
      <c r="XM171">
        <v>0</v>
      </c>
      <c r="XN171">
        <v>0</v>
      </c>
      <c r="XO171">
        <v>0</v>
      </c>
      <c r="XP171">
        <v>0</v>
      </c>
      <c r="XQ171">
        <v>0</v>
      </c>
      <c r="XR171">
        <v>0</v>
      </c>
      <c r="XS171">
        <v>0</v>
      </c>
      <c r="XT171">
        <v>0</v>
      </c>
      <c r="XU171">
        <v>0</v>
      </c>
      <c r="XV171">
        <v>0</v>
      </c>
      <c r="XW171">
        <v>0</v>
      </c>
      <c r="XX171">
        <v>0</v>
      </c>
      <c r="XZ171" t="s">
        <v>747</v>
      </c>
      <c r="YB171" t="s">
        <v>770</v>
      </c>
      <c r="YC171">
        <v>1</v>
      </c>
      <c r="YD171">
        <v>0</v>
      </c>
      <c r="YE171">
        <v>0</v>
      </c>
      <c r="YF171">
        <v>0</v>
      </c>
      <c r="YG171">
        <v>0</v>
      </c>
      <c r="YH171">
        <v>0</v>
      </c>
      <c r="YI171">
        <v>0</v>
      </c>
      <c r="YJ171">
        <v>0</v>
      </c>
      <c r="YK171">
        <v>0</v>
      </c>
      <c r="YM171" t="s">
        <v>753</v>
      </c>
      <c r="YN171">
        <v>0</v>
      </c>
      <c r="YO171">
        <v>1</v>
      </c>
      <c r="YP171">
        <v>0</v>
      </c>
      <c r="YQ171">
        <v>0</v>
      </c>
      <c r="YR171">
        <v>0</v>
      </c>
      <c r="YS171">
        <v>0</v>
      </c>
      <c r="YT171">
        <v>0</v>
      </c>
      <c r="YU171">
        <v>0</v>
      </c>
      <c r="YW171" t="s">
        <v>929</v>
      </c>
      <c r="ZF171" t="s">
        <v>845</v>
      </c>
      <c r="ZG171">
        <v>1</v>
      </c>
      <c r="ZH171">
        <v>0</v>
      </c>
      <c r="ZI171">
        <v>0</v>
      </c>
      <c r="ZJ171">
        <v>0</v>
      </c>
      <c r="ZK171">
        <v>0</v>
      </c>
      <c r="ZL171">
        <v>0</v>
      </c>
      <c r="ZM171">
        <v>0</v>
      </c>
      <c r="ZN171">
        <v>0</v>
      </c>
      <c r="ZO171">
        <v>0</v>
      </c>
      <c r="ZP171">
        <v>0</v>
      </c>
      <c r="ZQ171">
        <v>0</v>
      </c>
      <c r="ZS171" t="s">
        <v>806</v>
      </c>
      <c r="ZU171" t="s">
        <v>738</v>
      </c>
      <c r="ZV171">
        <v>1</v>
      </c>
      <c r="ZW171">
        <v>0</v>
      </c>
      <c r="ZX171">
        <v>0</v>
      </c>
      <c r="ZY171">
        <v>0</v>
      </c>
      <c r="ZZ171">
        <v>0</v>
      </c>
      <c r="AAA171">
        <v>0</v>
      </c>
      <c r="AAB171">
        <v>0</v>
      </c>
      <c r="AAC171">
        <v>0</v>
      </c>
      <c r="AAE171" t="s">
        <v>788</v>
      </c>
      <c r="AAO171" t="s">
        <v>807</v>
      </c>
      <c r="AAP171">
        <v>0</v>
      </c>
      <c r="AAQ171">
        <v>0</v>
      </c>
      <c r="AAR171">
        <v>0</v>
      </c>
      <c r="AAS171">
        <v>0</v>
      </c>
      <c r="AAT171">
        <v>1</v>
      </c>
      <c r="AAU171">
        <v>0</v>
      </c>
      <c r="AAV171">
        <v>0</v>
      </c>
      <c r="AAW171">
        <v>0</v>
      </c>
      <c r="ABE171" t="s">
        <v>872</v>
      </c>
      <c r="ABF171">
        <v>3203839</v>
      </c>
      <c r="ABG171">
        <v>46190.569201388898</v>
      </c>
      <c r="ABJ171" t="s">
        <v>762</v>
      </c>
      <c r="ABK171" t="s">
        <v>1520</v>
      </c>
      <c r="ABL171" t="s">
        <v>1521</v>
      </c>
      <c r="ABN171" t="s">
        <v>1759</v>
      </c>
      <c r="ABO171">
        <v>34</v>
      </c>
    </row>
    <row r="172" spans="1:743" x14ac:dyDescent="0.35">
      <c r="A172" t="s">
        <v>1766</v>
      </c>
      <c r="B172" t="s">
        <v>6270</v>
      </c>
      <c r="C172" t="s">
        <v>6271</v>
      </c>
      <c r="D172" t="s">
        <v>6272</v>
      </c>
      <c r="E172" s="39">
        <v>46190</v>
      </c>
      <c r="F172" t="s">
        <v>6273</v>
      </c>
      <c r="G172" t="s">
        <v>6274</v>
      </c>
      <c r="H172">
        <v>46190.542591643498</v>
      </c>
      <c r="I172">
        <v>46190.549075532399</v>
      </c>
      <c r="J172">
        <v>46190</v>
      </c>
      <c r="K172" t="s">
        <v>1760</v>
      </c>
      <c r="L172" t="s">
        <v>1835</v>
      </c>
      <c r="M172" t="s">
        <v>6277</v>
      </c>
      <c r="N172" t="s">
        <v>1035</v>
      </c>
      <c r="O172" t="s">
        <v>1615</v>
      </c>
      <c r="P172" t="s">
        <v>1495</v>
      </c>
      <c r="Q172" t="s">
        <v>1611</v>
      </c>
      <c r="R172" t="s">
        <v>1496</v>
      </c>
      <c r="S172" t="s">
        <v>1497</v>
      </c>
      <c r="U172" t="s">
        <v>1720</v>
      </c>
      <c r="W172" t="s">
        <v>1040</v>
      </c>
      <c r="Y172" t="s">
        <v>733</v>
      </c>
      <c r="Z172">
        <v>20</v>
      </c>
      <c r="AA172" t="s">
        <v>823</v>
      </c>
      <c r="AB172" t="s">
        <v>1185</v>
      </c>
      <c r="AC172">
        <v>2300</v>
      </c>
      <c r="AF172" t="s">
        <v>897</v>
      </c>
      <c r="AG172">
        <v>0</v>
      </c>
      <c r="AH172">
        <v>0</v>
      </c>
      <c r="AI172">
        <v>0</v>
      </c>
      <c r="AJ172">
        <v>0</v>
      </c>
      <c r="AK172">
        <v>1</v>
      </c>
      <c r="AL172">
        <v>0</v>
      </c>
      <c r="EO172" t="s">
        <v>737</v>
      </c>
      <c r="EP172" t="s">
        <v>738</v>
      </c>
      <c r="EQ172" t="s">
        <v>1159</v>
      </c>
      <c r="ES172">
        <v>500</v>
      </c>
      <c r="ET172" t="s">
        <v>1168</v>
      </c>
      <c r="EU172">
        <v>1000</v>
      </c>
      <c r="EV172">
        <v>0.434782608695652</v>
      </c>
      <c r="EW172">
        <v>0.44247787610619499</v>
      </c>
      <c r="EX172">
        <v>1000</v>
      </c>
      <c r="EZ172" t="s">
        <v>742</v>
      </c>
      <c r="FB172">
        <v>61</v>
      </c>
      <c r="FC172" t="s">
        <v>1615</v>
      </c>
      <c r="FD172" t="s">
        <v>1623</v>
      </c>
      <c r="FE172" t="s">
        <v>742</v>
      </c>
      <c r="FG172">
        <v>61</v>
      </c>
      <c r="FH172" t="s">
        <v>929</v>
      </c>
      <c r="FI172" t="s">
        <v>929</v>
      </c>
      <c r="FJ172">
        <v>7</v>
      </c>
      <c r="FK172">
        <v>1</v>
      </c>
      <c r="FL172" t="s">
        <v>745</v>
      </c>
      <c r="FM172" t="s">
        <v>795</v>
      </c>
      <c r="FO172" t="s">
        <v>733</v>
      </c>
      <c r="FP172" t="s">
        <v>881</v>
      </c>
      <c r="FQ172">
        <v>0</v>
      </c>
      <c r="FR172">
        <v>0</v>
      </c>
      <c r="FS172">
        <v>1</v>
      </c>
      <c r="FT172">
        <v>0</v>
      </c>
      <c r="FU172">
        <v>0</v>
      </c>
      <c r="FV172">
        <v>0</v>
      </c>
      <c r="FW172">
        <v>0</v>
      </c>
      <c r="FY172" t="s">
        <v>733</v>
      </c>
      <c r="FZ172" t="s">
        <v>1762</v>
      </c>
      <c r="GA172">
        <v>0</v>
      </c>
      <c r="GB172">
        <v>1</v>
      </c>
      <c r="GC172">
        <v>0</v>
      </c>
      <c r="GD172">
        <v>0</v>
      </c>
      <c r="GE172">
        <v>0</v>
      </c>
      <c r="GF172">
        <v>0</v>
      </c>
      <c r="GG172">
        <v>0</v>
      </c>
      <c r="GH172">
        <v>0</v>
      </c>
      <c r="GI172">
        <v>0</v>
      </c>
      <c r="GJ172">
        <v>0</v>
      </c>
      <c r="GK172">
        <v>0</v>
      </c>
      <c r="GL172">
        <v>0</v>
      </c>
      <c r="GM172">
        <v>0</v>
      </c>
      <c r="GO172" t="s">
        <v>768</v>
      </c>
      <c r="II172" t="s">
        <v>1162</v>
      </c>
      <c r="IJ172">
        <v>1</v>
      </c>
      <c r="IK172">
        <v>1</v>
      </c>
      <c r="IL172">
        <v>0</v>
      </c>
      <c r="IM172">
        <v>0</v>
      </c>
      <c r="IN172" t="s">
        <v>737</v>
      </c>
      <c r="IO172" t="s">
        <v>738</v>
      </c>
      <c r="IP172" t="s">
        <v>1186</v>
      </c>
      <c r="IS172">
        <v>2500</v>
      </c>
      <c r="IT172" t="s">
        <v>911</v>
      </c>
      <c r="IU172">
        <v>3125</v>
      </c>
      <c r="IV172">
        <v>1.35869565217391</v>
      </c>
      <c r="IW172">
        <v>1.3827433628318599</v>
      </c>
      <c r="IX172">
        <v>625</v>
      </c>
      <c r="IZ172" t="s">
        <v>742</v>
      </c>
      <c r="JB172">
        <v>61</v>
      </c>
      <c r="JC172" t="s">
        <v>1615</v>
      </c>
      <c r="JD172" t="s">
        <v>1623</v>
      </c>
      <c r="JE172" t="s">
        <v>742</v>
      </c>
      <c r="JG172">
        <v>61</v>
      </c>
      <c r="JH172" t="s">
        <v>1615</v>
      </c>
      <c r="JI172" t="s">
        <v>929</v>
      </c>
      <c r="JJ172">
        <v>30</v>
      </c>
      <c r="JK172">
        <v>1</v>
      </c>
      <c r="JL172" t="s">
        <v>745</v>
      </c>
      <c r="JM172" t="s">
        <v>993</v>
      </c>
      <c r="JO172" t="s">
        <v>737</v>
      </c>
      <c r="JP172" t="s">
        <v>738</v>
      </c>
      <c r="JQ172" t="s">
        <v>1724</v>
      </c>
      <c r="JT172">
        <v>2500</v>
      </c>
      <c r="JU172" t="s">
        <v>1403</v>
      </c>
      <c r="JV172">
        <v>20000</v>
      </c>
      <c r="JW172">
        <v>8.6956521739130395</v>
      </c>
      <c r="JX172">
        <v>8.8495575221238898</v>
      </c>
      <c r="JY172">
        <v>5000</v>
      </c>
      <c r="KA172" t="s">
        <v>742</v>
      </c>
      <c r="KC172">
        <v>61</v>
      </c>
      <c r="KD172">
        <v>6101</v>
      </c>
      <c r="KE172" t="s">
        <v>1623</v>
      </c>
      <c r="KF172" t="s">
        <v>922</v>
      </c>
      <c r="KK172">
        <v>14</v>
      </c>
      <c r="KL172">
        <v>1</v>
      </c>
      <c r="KM172" t="s">
        <v>745</v>
      </c>
      <c r="KN172" t="s">
        <v>940</v>
      </c>
      <c r="LQ172" t="s">
        <v>733</v>
      </c>
      <c r="LR172" t="s">
        <v>881</v>
      </c>
      <c r="LS172">
        <v>0</v>
      </c>
      <c r="LT172">
        <v>0</v>
      </c>
      <c r="LU172">
        <v>1</v>
      </c>
      <c r="LV172">
        <v>0</v>
      </c>
      <c r="LW172">
        <v>0</v>
      </c>
      <c r="LX172">
        <v>0</v>
      </c>
      <c r="LY172">
        <v>0</v>
      </c>
      <c r="MA172" t="s">
        <v>733</v>
      </c>
      <c r="MB172" t="s">
        <v>1762</v>
      </c>
      <c r="MC172">
        <v>0</v>
      </c>
      <c r="MD172">
        <v>1</v>
      </c>
      <c r="ME172">
        <v>0</v>
      </c>
      <c r="MF172">
        <v>0</v>
      </c>
      <c r="MG172">
        <v>0</v>
      </c>
      <c r="MH172">
        <v>0</v>
      </c>
      <c r="MI172">
        <v>0</v>
      </c>
      <c r="MJ172">
        <v>0</v>
      </c>
      <c r="MK172">
        <v>0</v>
      </c>
      <c r="ML172">
        <v>0</v>
      </c>
      <c r="MM172">
        <v>0</v>
      </c>
      <c r="MN172">
        <v>0</v>
      </c>
      <c r="MO172">
        <v>0</v>
      </c>
      <c r="MQ172" t="s">
        <v>979</v>
      </c>
      <c r="MR172" t="s">
        <v>907</v>
      </c>
      <c r="MS172">
        <v>0</v>
      </c>
      <c r="MT172">
        <v>1</v>
      </c>
      <c r="MU172">
        <v>0</v>
      </c>
      <c r="MV172">
        <v>0</v>
      </c>
      <c r="MW172" t="s">
        <v>2787</v>
      </c>
      <c r="MX172">
        <v>1</v>
      </c>
      <c r="MY172">
        <v>0</v>
      </c>
      <c r="MZ172">
        <v>0</v>
      </c>
      <c r="NA172">
        <v>0</v>
      </c>
      <c r="NB172">
        <v>0</v>
      </c>
      <c r="NC172">
        <v>0</v>
      </c>
      <c r="ND172">
        <v>1</v>
      </c>
      <c r="NE172">
        <v>0</v>
      </c>
      <c r="NF172">
        <v>0</v>
      </c>
      <c r="NG172">
        <v>0</v>
      </c>
      <c r="NH172">
        <v>0</v>
      </c>
      <c r="NI172">
        <v>0</v>
      </c>
      <c r="NJ172">
        <v>0</v>
      </c>
      <c r="XK172" t="s">
        <v>779</v>
      </c>
      <c r="XL172">
        <v>1</v>
      </c>
      <c r="XM172">
        <v>0</v>
      </c>
      <c r="XN172">
        <v>0</v>
      </c>
      <c r="XO172">
        <v>0</v>
      </c>
      <c r="XP172">
        <v>0</v>
      </c>
      <c r="XQ172">
        <v>0</v>
      </c>
      <c r="XR172">
        <v>0</v>
      </c>
      <c r="XS172">
        <v>0</v>
      </c>
      <c r="XT172">
        <v>0</v>
      </c>
      <c r="XU172">
        <v>0</v>
      </c>
      <c r="XV172">
        <v>0</v>
      </c>
      <c r="XW172">
        <v>0</v>
      </c>
      <c r="XX172">
        <v>0</v>
      </c>
      <c r="XZ172" t="s">
        <v>747</v>
      </c>
      <c r="YB172" t="s">
        <v>770</v>
      </c>
      <c r="YC172">
        <v>1</v>
      </c>
      <c r="YD172">
        <v>0</v>
      </c>
      <c r="YE172">
        <v>0</v>
      </c>
      <c r="YF172">
        <v>0</v>
      </c>
      <c r="YG172">
        <v>0</v>
      </c>
      <c r="YH172">
        <v>0</v>
      </c>
      <c r="YI172">
        <v>0</v>
      </c>
      <c r="YJ172">
        <v>0</v>
      </c>
      <c r="YK172">
        <v>0</v>
      </c>
      <c r="YM172" t="s">
        <v>753</v>
      </c>
      <c r="YN172">
        <v>0</v>
      </c>
      <c r="YO172">
        <v>1</v>
      </c>
      <c r="YP172">
        <v>0</v>
      </c>
      <c r="YQ172">
        <v>0</v>
      </c>
      <c r="YR172">
        <v>0</v>
      </c>
      <c r="YS172">
        <v>0</v>
      </c>
      <c r="YT172">
        <v>0</v>
      </c>
      <c r="YU172">
        <v>0</v>
      </c>
      <c r="YW172" t="s">
        <v>747</v>
      </c>
      <c r="YX172" t="s">
        <v>900</v>
      </c>
      <c r="YY172">
        <v>1</v>
      </c>
      <c r="YZ172">
        <v>0</v>
      </c>
      <c r="ZA172">
        <v>0</v>
      </c>
      <c r="ZB172">
        <v>0</v>
      </c>
      <c r="ZC172">
        <v>0</v>
      </c>
      <c r="ZD172">
        <v>0</v>
      </c>
      <c r="ZF172" t="s">
        <v>1230</v>
      </c>
      <c r="ZG172">
        <v>0</v>
      </c>
      <c r="ZH172">
        <v>0</v>
      </c>
      <c r="ZI172">
        <v>1</v>
      </c>
      <c r="ZJ172">
        <v>0</v>
      </c>
      <c r="ZK172">
        <v>0</v>
      </c>
      <c r="ZL172">
        <v>0</v>
      </c>
      <c r="ZM172">
        <v>0</v>
      </c>
      <c r="ZN172">
        <v>0</v>
      </c>
      <c r="ZO172">
        <v>0</v>
      </c>
      <c r="ZP172">
        <v>0</v>
      </c>
      <c r="ZQ172">
        <v>0</v>
      </c>
      <c r="ZS172" t="s">
        <v>806</v>
      </c>
      <c r="ZU172" t="s">
        <v>738</v>
      </c>
      <c r="ZV172">
        <v>1</v>
      </c>
      <c r="ZW172">
        <v>0</v>
      </c>
      <c r="ZX172">
        <v>0</v>
      </c>
      <c r="ZY172">
        <v>0</v>
      </c>
      <c r="ZZ172">
        <v>0</v>
      </c>
      <c r="AAA172">
        <v>0</v>
      </c>
      <c r="AAB172">
        <v>0</v>
      </c>
      <c r="AAC172">
        <v>0</v>
      </c>
      <c r="AAE172" t="s">
        <v>788</v>
      </c>
      <c r="AAO172" t="s">
        <v>1689</v>
      </c>
      <c r="AAP172">
        <v>0</v>
      </c>
      <c r="AAQ172">
        <v>0</v>
      </c>
      <c r="AAR172">
        <v>0</v>
      </c>
      <c r="AAS172">
        <v>1</v>
      </c>
      <c r="AAT172">
        <v>0</v>
      </c>
      <c r="AAU172">
        <v>0</v>
      </c>
      <c r="AAV172">
        <v>0</v>
      </c>
      <c r="AAW172">
        <v>0</v>
      </c>
      <c r="ABE172" t="s">
        <v>872</v>
      </c>
      <c r="ABF172">
        <v>3203863</v>
      </c>
      <c r="ABG172">
        <v>46190.573148148098</v>
      </c>
      <c r="ABJ172" t="s">
        <v>762</v>
      </c>
      <c r="ABK172" t="s">
        <v>1520</v>
      </c>
      <c r="ABL172" t="s">
        <v>1521</v>
      </c>
      <c r="ABN172" t="s">
        <v>1767</v>
      </c>
      <c r="ABO172">
        <v>35</v>
      </c>
    </row>
    <row r="173" spans="1:743" x14ac:dyDescent="0.35">
      <c r="A173" t="s">
        <v>1770</v>
      </c>
      <c r="B173" t="s">
        <v>6270</v>
      </c>
      <c r="C173" t="s">
        <v>6271</v>
      </c>
      <c r="D173" t="s">
        <v>6272</v>
      </c>
      <c r="E173" s="39">
        <v>46190</v>
      </c>
      <c r="F173" t="s">
        <v>6273</v>
      </c>
      <c r="G173" t="s">
        <v>6274</v>
      </c>
      <c r="H173">
        <v>46190.696121979199</v>
      </c>
      <c r="I173">
        <v>46190.715110196797</v>
      </c>
      <c r="J173">
        <v>46190</v>
      </c>
      <c r="K173" t="s">
        <v>1760</v>
      </c>
      <c r="L173" t="s">
        <v>1835</v>
      </c>
      <c r="M173" t="s">
        <v>6277</v>
      </c>
      <c r="N173" t="s">
        <v>1035</v>
      </c>
      <c r="O173" t="s">
        <v>1615</v>
      </c>
      <c r="P173" t="s">
        <v>1495</v>
      </c>
      <c r="Q173" t="s">
        <v>1611</v>
      </c>
      <c r="R173" t="s">
        <v>1496</v>
      </c>
      <c r="S173" t="s">
        <v>1497</v>
      </c>
      <c r="U173" t="s">
        <v>1720</v>
      </c>
      <c r="W173" t="s">
        <v>1040</v>
      </c>
      <c r="Y173" t="s">
        <v>733</v>
      </c>
      <c r="Z173">
        <v>32</v>
      </c>
      <c r="AA173" t="s">
        <v>734</v>
      </c>
      <c r="AB173" t="s">
        <v>735</v>
      </c>
      <c r="AC173">
        <v>2300</v>
      </c>
      <c r="AF173" t="s">
        <v>884</v>
      </c>
      <c r="AG173">
        <v>0</v>
      </c>
      <c r="AH173">
        <v>0</v>
      </c>
      <c r="AI173">
        <v>1</v>
      </c>
      <c r="AJ173">
        <v>0</v>
      </c>
      <c r="AK173">
        <v>0</v>
      </c>
      <c r="AL173">
        <v>0</v>
      </c>
      <c r="CM173" t="s">
        <v>800</v>
      </c>
      <c r="CN173" t="s">
        <v>738</v>
      </c>
      <c r="CO173" t="s">
        <v>1500</v>
      </c>
      <c r="CQ173">
        <v>2200</v>
      </c>
      <c r="CR173" t="s">
        <v>1674</v>
      </c>
      <c r="CS173">
        <v>1685.82375478927</v>
      </c>
      <c r="CT173">
        <v>0.73296684990837901</v>
      </c>
      <c r="CU173">
        <v>0.74593971450852703</v>
      </c>
      <c r="CV173">
        <v>1685.82375478927</v>
      </c>
      <c r="CX173" t="s">
        <v>888</v>
      </c>
      <c r="CZ173" t="s">
        <v>742</v>
      </c>
      <c r="DB173">
        <v>61</v>
      </c>
      <c r="DC173" t="s">
        <v>1615</v>
      </c>
      <c r="DD173" t="s">
        <v>1611</v>
      </c>
      <c r="DE173" t="s">
        <v>880</v>
      </c>
      <c r="DJ173">
        <v>4</v>
      </c>
      <c r="DK173">
        <v>1</v>
      </c>
      <c r="DL173" t="s">
        <v>745</v>
      </c>
      <c r="DM173" t="s">
        <v>746</v>
      </c>
      <c r="FO173" t="s">
        <v>747</v>
      </c>
      <c r="FY173" t="s">
        <v>747</v>
      </c>
      <c r="GO173" t="s">
        <v>979</v>
      </c>
      <c r="GP173" t="s">
        <v>884</v>
      </c>
      <c r="GQ173">
        <v>0</v>
      </c>
      <c r="GR173">
        <v>0</v>
      </c>
      <c r="GS173">
        <v>1</v>
      </c>
      <c r="GT173">
        <v>0</v>
      </c>
      <c r="GU173">
        <v>0</v>
      </c>
      <c r="GV173">
        <v>0</v>
      </c>
      <c r="GW173" t="s">
        <v>1768</v>
      </c>
      <c r="GX173">
        <v>0</v>
      </c>
      <c r="GY173">
        <v>0</v>
      </c>
      <c r="GZ173">
        <v>0</v>
      </c>
      <c r="HA173">
        <v>0</v>
      </c>
      <c r="HB173">
        <v>0</v>
      </c>
      <c r="HC173">
        <v>0</v>
      </c>
      <c r="HD173">
        <v>0</v>
      </c>
      <c r="HE173">
        <v>0</v>
      </c>
      <c r="HF173">
        <v>0</v>
      </c>
      <c r="HG173">
        <v>1</v>
      </c>
      <c r="HH173">
        <v>0</v>
      </c>
      <c r="HI173">
        <v>0</v>
      </c>
      <c r="HJ173">
        <v>0</v>
      </c>
      <c r="II173" t="s">
        <v>750</v>
      </c>
      <c r="IJ173">
        <v>0</v>
      </c>
      <c r="IK173">
        <v>0</v>
      </c>
      <c r="IL173">
        <v>0</v>
      </c>
      <c r="IM173">
        <v>1</v>
      </c>
      <c r="XK173" t="s">
        <v>779</v>
      </c>
      <c r="XL173">
        <v>1</v>
      </c>
      <c r="XM173">
        <v>0</v>
      </c>
      <c r="XN173">
        <v>0</v>
      </c>
      <c r="XO173">
        <v>0</v>
      </c>
      <c r="XP173">
        <v>0</v>
      </c>
      <c r="XQ173">
        <v>0</v>
      </c>
      <c r="XR173">
        <v>0</v>
      </c>
      <c r="XS173">
        <v>0</v>
      </c>
      <c r="XT173">
        <v>0</v>
      </c>
      <c r="XU173">
        <v>0</v>
      </c>
      <c r="XV173">
        <v>0</v>
      </c>
      <c r="XW173">
        <v>0</v>
      </c>
      <c r="XX173">
        <v>0</v>
      </c>
      <c r="XZ173" t="s">
        <v>747</v>
      </c>
      <c r="YB173" t="s">
        <v>770</v>
      </c>
      <c r="YC173">
        <v>1</v>
      </c>
      <c r="YD173">
        <v>0</v>
      </c>
      <c r="YE173">
        <v>0</v>
      </c>
      <c r="YF173">
        <v>0</v>
      </c>
      <c r="YG173">
        <v>0</v>
      </c>
      <c r="YH173">
        <v>0</v>
      </c>
      <c r="YI173">
        <v>0</v>
      </c>
      <c r="YJ173">
        <v>0</v>
      </c>
      <c r="YK173">
        <v>0</v>
      </c>
      <c r="YM173" t="s">
        <v>1650</v>
      </c>
      <c r="YN173">
        <v>0</v>
      </c>
      <c r="YO173">
        <v>1</v>
      </c>
      <c r="YP173">
        <v>0</v>
      </c>
      <c r="YQ173">
        <v>0</v>
      </c>
      <c r="YR173">
        <v>1</v>
      </c>
      <c r="YS173">
        <v>0</v>
      </c>
      <c r="YT173">
        <v>0</v>
      </c>
      <c r="YU173">
        <v>0</v>
      </c>
      <c r="YW173" t="s">
        <v>747</v>
      </c>
      <c r="YX173" t="s">
        <v>957</v>
      </c>
      <c r="YY173">
        <v>1</v>
      </c>
      <c r="YZ173">
        <v>1</v>
      </c>
      <c r="ZA173">
        <v>0</v>
      </c>
      <c r="ZB173">
        <v>0</v>
      </c>
      <c r="ZC173">
        <v>0</v>
      </c>
      <c r="ZD173">
        <v>0</v>
      </c>
      <c r="ZF173" t="s">
        <v>1769</v>
      </c>
      <c r="ZG173">
        <v>0</v>
      </c>
      <c r="ZH173">
        <v>0</v>
      </c>
      <c r="ZI173">
        <v>1</v>
      </c>
      <c r="ZJ173">
        <v>1</v>
      </c>
      <c r="ZK173">
        <v>0</v>
      </c>
      <c r="ZL173">
        <v>0</v>
      </c>
      <c r="ZM173">
        <v>0</v>
      </c>
      <c r="ZN173">
        <v>0</v>
      </c>
      <c r="ZO173">
        <v>0</v>
      </c>
      <c r="ZP173">
        <v>0</v>
      </c>
      <c r="ZQ173">
        <v>0</v>
      </c>
      <c r="ZS173" t="s">
        <v>757</v>
      </c>
      <c r="ZU173" t="s">
        <v>738</v>
      </c>
      <c r="ZV173">
        <v>1</v>
      </c>
      <c r="ZW173">
        <v>0</v>
      </c>
      <c r="ZX173">
        <v>0</v>
      </c>
      <c r="ZY173">
        <v>0</v>
      </c>
      <c r="ZZ173">
        <v>0</v>
      </c>
      <c r="AAA173">
        <v>0</v>
      </c>
      <c r="AAB173">
        <v>0</v>
      </c>
      <c r="AAC173">
        <v>0</v>
      </c>
      <c r="AAE173" t="s">
        <v>788</v>
      </c>
      <c r="AAO173" t="s">
        <v>807</v>
      </c>
      <c r="AAP173">
        <v>0</v>
      </c>
      <c r="AAQ173">
        <v>0</v>
      </c>
      <c r="AAR173">
        <v>0</v>
      </c>
      <c r="AAS173">
        <v>0</v>
      </c>
      <c r="AAT173">
        <v>1</v>
      </c>
      <c r="AAU173">
        <v>0</v>
      </c>
      <c r="AAV173">
        <v>0</v>
      </c>
      <c r="AAW173">
        <v>0</v>
      </c>
      <c r="ABE173" t="s">
        <v>872</v>
      </c>
      <c r="ABF173">
        <v>3203864</v>
      </c>
      <c r="ABG173">
        <v>46190.573159722197</v>
      </c>
      <c r="ABJ173" t="s">
        <v>762</v>
      </c>
      <c r="ABK173" t="s">
        <v>1520</v>
      </c>
      <c r="ABL173" t="s">
        <v>1521</v>
      </c>
      <c r="ABN173" t="s">
        <v>1771</v>
      </c>
      <c r="ABO173">
        <v>36</v>
      </c>
    </row>
    <row r="174" spans="1:743" x14ac:dyDescent="0.35">
      <c r="A174" t="s">
        <v>1780</v>
      </c>
      <c r="B174" t="s">
        <v>6270</v>
      </c>
      <c r="C174" t="s">
        <v>6271</v>
      </c>
      <c r="D174" t="s">
        <v>6272</v>
      </c>
      <c r="E174" s="39">
        <v>46190</v>
      </c>
      <c r="F174" t="s">
        <v>6273</v>
      </c>
      <c r="G174" t="s">
        <v>6274</v>
      </c>
      <c r="H174">
        <v>46190.715837557902</v>
      </c>
      <c r="I174">
        <v>46190.725173298597</v>
      </c>
      <c r="J174">
        <v>46190</v>
      </c>
      <c r="K174" t="s">
        <v>1760</v>
      </c>
      <c r="L174" t="s">
        <v>1835</v>
      </c>
      <c r="M174" t="s">
        <v>6277</v>
      </c>
      <c r="N174" t="s">
        <v>1035</v>
      </c>
      <c r="O174" t="s">
        <v>1615</v>
      </c>
      <c r="P174" t="s">
        <v>1495</v>
      </c>
      <c r="Q174" t="s">
        <v>1611</v>
      </c>
      <c r="R174" t="s">
        <v>1496</v>
      </c>
      <c r="S174" t="s">
        <v>1497</v>
      </c>
      <c r="U174" t="s">
        <v>1720</v>
      </c>
      <c r="W174" t="s">
        <v>1040</v>
      </c>
      <c r="Y174" t="s">
        <v>733</v>
      </c>
      <c r="Z174">
        <v>45</v>
      </c>
      <c r="AA174" t="s">
        <v>734</v>
      </c>
      <c r="AB174" t="s">
        <v>735</v>
      </c>
      <c r="AC174">
        <v>2300</v>
      </c>
      <c r="AF174" t="s">
        <v>750</v>
      </c>
      <c r="AG174">
        <v>0</v>
      </c>
      <c r="AH174">
        <v>0</v>
      </c>
      <c r="AI174">
        <v>0</v>
      </c>
      <c r="AJ174">
        <v>0</v>
      </c>
      <c r="AK174">
        <v>0</v>
      </c>
      <c r="AL174">
        <v>1</v>
      </c>
      <c r="II174" t="s">
        <v>837</v>
      </c>
      <c r="IJ174">
        <v>0</v>
      </c>
      <c r="IK174">
        <v>0</v>
      </c>
      <c r="IL174">
        <v>1</v>
      </c>
      <c r="IM174">
        <v>0</v>
      </c>
      <c r="KP174" t="s">
        <v>737</v>
      </c>
      <c r="KQ174" t="s">
        <v>738</v>
      </c>
      <c r="KR174">
        <v>70</v>
      </c>
      <c r="KS174">
        <v>60000</v>
      </c>
      <c r="KT174" t="s">
        <v>1772</v>
      </c>
      <c r="KU174">
        <v>171428.57142857101</v>
      </c>
      <c r="KV174">
        <v>74.534161490683204</v>
      </c>
      <c r="KW174">
        <v>75.853350189633403</v>
      </c>
      <c r="KX174">
        <v>857.142857142857</v>
      </c>
      <c r="KZ174" t="s">
        <v>1245</v>
      </c>
      <c r="LB174" t="s">
        <v>742</v>
      </c>
      <c r="LD174">
        <v>61</v>
      </c>
      <c r="LE174" t="s">
        <v>1615</v>
      </c>
      <c r="LF174" t="s">
        <v>1611</v>
      </c>
      <c r="LG174" t="s">
        <v>742</v>
      </c>
      <c r="LI174">
        <v>62</v>
      </c>
      <c r="LJ174" t="s">
        <v>1775</v>
      </c>
      <c r="LK174" t="s">
        <v>1776</v>
      </c>
      <c r="LL174">
        <v>1</v>
      </c>
      <c r="LM174">
        <v>1</v>
      </c>
      <c r="LN174" t="s">
        <v>767</v>
      </c>
      <c r="LO174" t="s">
        <v>745</v>
      </c>
      <c r="LP174" t="s">
        <v>733</v>
      </c>
      <c r="LQ174" t="s">
        <v>747</v>
      </c>
      <c r="MA174" t="s">
        <v>747</v>
      </c>
      <c r="MQ174" t="s">
        <v>979</v>
      </c>
      <c r="MR174" t="s">
        <v>837</v>
      </c>
      <c r="MS174">
        <v>0</v>
      </c>
      <c r="MT174">
        <v>0</v>
      </c>
      <c r="MU174">
        <v>1</v>
      </c>
      <c r="MV174">
        <v>0</v>
      </c>
      <c r="MW174" t="s">
        <v>1777</v>
      </c>
      <c r="MX174">
        <v>1</v>
      </c>
      <c r="MY174">
        <v>0</v>
      </c>
      <c r="MZ174">
        <v>0</v>
      </c>
      <c r="NA174">
        <v>0</v>
      </c>
      <c r="NB174">
        <v>0</v>
      </c>
      <c r="NC174">
        <v>1</v>
      </c>
      <c r="ND174">
        <v>0</v>
      </c>
      <c r="NE174">
        <v>0</v>
      </c>
      <c r="NF174">
        <v>0</v>
      </c>
      <c r="NG174">
        <v>0</v>
      </c>
      <c r="NH174">
        <v>0</v>
      </c>
      <c r="NI174">
        <v>0</v>
      </c>
      <c r="NJ174">
        <v>0</v>
      </c>
      <c r="XK174" t="s">
        <v>779</v>
      </c>
      <c r="XL174">
        <v>1</v>
      </c>
      <c r="XM174">
        <v>0</v>
      </c>
      <c r="XN174">
        <v>0</v>
      </c>
      <c r="XO174">
        <v>0</v>
      </c>
      <c r="XP174">
        <v>0</v>
      </c>
      <c r="XQ174">
        <v>0</v>
      </c>
      <c r="XR174">
        <v>0</v>
      </c>
      <c r="XS174">
        <v>0</v>
      </c>
      <c r="XT174">
        <v>0</v>
      </c>
      <c r="XU174">
        <v>0</v>
      </c>
      <c r="XV174">
        <v>0</v>
      </c>
      <c r="XW174">
        <v>0</v>
      </c>
      <c r="XX174">
        <v>0</v>
      </c>
      <c r="XZ174" t="s">
        <v>747</v>
      </c>
      <c r="YB174" t="s">
        <v>770</v>
      </c>
      <c r="YC174">
        <v>1</v>
      </c>
      <c r="YD174">
        <v>0</v>
      </c>
      <c r="YE174">
        <v>0</v>
      </c>
      <c r="YF174">
        <v>0</v>
      </c>
      <c r="YG174">
        <v>0</v>
      </c>
      <c r="YH174">
        <v>0</v>
      </c>
      <c r="YI174">
        <v>0</v>
      </c>
      <c r="YJ174">
        <v>0</v>
      </c>
      <c r="YK174">
        <v>0</v>
      </c>
      <c r="YM174" t="s">
        <v>753</v>
      </c>
      <c r="YN174">
        <v>0</v>
      </c>
      <c r="YO174">
        <v>1</v>
      </c>
      <c r="YP174">
        <v>0</v>
      </c>
      <c r="YQ174">
        <v>0</v>
      </c>
      <c r="YR174">
        <v>0</v>
      </c>
      <c r="YS174">
        <v>0</v>
      </c>
      <c r="YT174">
        <v>0</v>
      </c>
      <c r="YU174">
        <v>0</v>
      </c>
      <c r="YW174" t="s">
        <v>747</v>
      </c>
      <c r="YX174" t="s">
        <v>981</v>
      </c>
      <c r="YY174">
        <v>1</v>
      </c>
      <c r="YZ174">
        <v>1</v>
      </c>
      <c r="ZA174">
        <v>0</v>
      </c>
      <c r="ZB174">
        <v>0</v>
      </c>
      <c r="ZC174">
        <v>0</v>
      </c>
      <c r="ZD174">
        <v>0</v>
      </c>
      <c r="ZF174" t="s">
        <v>1769</v>
      </c>
      <c r="ZG174">
        <v>0</v>
      </c>
      <c r="ZH174">
        <v>0</v>
      </c>
      <c r="ZI174">
        <v>1</v>
      </c>
      <c r="ZJ174">
        <v>1</v>
      </c>
      <c r="ZK174">
        <v>0</v>
      </c>
      <c r="ZL174">
        <v>0</v>
      </c>
      <c r="ZM174">
        <v>0</v>
      </c>
      <c r="ZN174">
        <v>0</v>
      </c>
      <c r="ZO174">
        <v>0</v>
      </c>
      <c r="ZP174">
        <v>0</v>
      </c>
      <c r="ZQ174">
        <v>0</v>
      </c>
      <c r="ZS174" t="s">
        <v>1665</v>
      </c>
      <c r="ZU174" t="s">
        <v>738</v>
      </c>
      <c r="ZV174">
        <v>1</v>
      </c>
      <c r="ZW174">
        <v>0</v>
      </c>
      <c r="ZX174">
        <v>0</v>
      </c>
      <c r="ZY174">
        <v>0</v>
      </c>
      <c r="ZZ174">
        <v>0</v>
      </c>
      <c r="AAA174">
        <v>0</v>
      </c>
      <c r="AAB174">
        <v>0</v>
      </c>
      <c r="AAC174">
        <v>0</v>
      </c>
      <c r="AAE174" t="s">
        <v>788</v>
      </c>
      <c r="AAO174" t="s">
        <v>982</v>
      </c>
      <c r="AAP174">
        <v>0</v>
      </c>
      <c r="AAQ174">
        <v>0</v>
      </c>
      <c r="AAR174">
        <v>0</v>
      </c>
      <c r="AAS174">
        <v>1</v>
      </c>
      <c r="AAT174">
        <v>1</v>
      </c>
      <c r="AAU174">
        <v>0</v>
      </c>
      <c r="AAV174">
        <v>0</v>
      </c>
      <c r="AAW174">
        <v>0</v>
      </c>
      <c r="ABE174" t="s">
        <v>872</v>
      </c>
      <c r="ABF174">
        <v>3203865</v>
      </c>
      <c r="ABG174">
        <v>46190.573182870401</v>
      </c>
      <c r="ABJ174" t="s">
        <v>762</v>
      </c>
      <c r="ABK174" t="s">
        <v>1520</v>
      </c>
      <c r="ABL174" t="s">
        <v>1521</v>
      </c>
      <c r="ABN174" t="s">
        <v>1781</v>
      </c>
      <c r="ABO174">
        <v>37</v>
      </c>
    </row>
    <row r="175" spans="1:743" x14ac:dyDescent="0.35">
      <c r="A175" t="s">
        <v>1783</v>
      </c>
      <c r="B175" t="s">
        <v>6270</v>
      </c>
      <c r="C175" t="s">
        <v>6271</v>
      </c>
      <c r="D175" t="s">
        <v>6272</v>
      </c>
      <c r="E175" s="39">
        <v>46190</v>
      </c>
      <c r="F175" t="s">
        <v>6273</v>
      </c>
      <c r="G175" t="s">
        <v>6274</v>
      </c>
      <c r="H175">
        <v>46190.726602986098</v>
      </c>
      <c r="I175">
        <v>46190.738773321798</v>
      </c>
      <c r="J175">
        <v>46190</v>
      </c>
      <c r="K175" t="s">
        <v>1760</v>
      </c>
      <c r="L175" t="s">
        <v>1835</v>
      </c>
      <c r="M175" t="s">
        <v>6277</v>
      </c>
      <c r="N175" t="s">
        <v>1035</v>
      </c>
      <c r="O175" t="s">
        <v>1615</v>
      </c>
      <c r="P175" t="s">
        <v>1495</v>
      </c>
      <c r="Q175" t="s">
        <v>1611</v>
      </c>
      <c r="R175" t="s">
        <v>1496</v>
      </c>
      <c r="S175" t="s">
        <v>1497</v>
      </c>
      <c r="U175" t="s">
        <v>1720</v>
      </c>
      <c r="W175" t="s">
        <v>1040</v>
      </c>
      <c r="Y175" t="s">
        <v>733</v>
      </c>
      <c r="Z175">
        <v>26</v>
      </c>
      <c r="AA175" t="s">
        <v>734</v>
      </c>
      <c r="AB175" t="s">
        <v>1185</v>
      </c>
      <c r="AC175">
        <v>2300</v>
      </c>
      <c r="AF175" t="s">
        <v>1552</v>
      </c>
      <c r="AG175">
        <v>1</v>
      </c>
      <c r="AH175">
        <v>1</v>
      </c>
      <c r="AI175">
        <v>0</v>
      </c>
      <c r="AJ175">
        <v>1</v>
      </c>
      <c r="AK175">
        <v>0</v>
      </c>
      <c r="AL175">
        <v>0</v>
      </c>
      <c r="AM175" t="s">
        <v>737</v>
      </c>
      <c r="AN175" t="s">
        <v>738</v>
      </c>
      <c r="AO175" t="s">
        <v>1500</v>
      </c>
      <c r="AQ175">
        <v>1500</v>
      </c>
      <c r="AR175" t="s">
        <v>1752</v>
      </c>
      <c r="AS175">
        <v>1363.6363636363601</v>
      </c>
      <c r="AT175">
        <v>0.59288537549407105</v>
      </c>
      <c r="AU175">
        <v>0.60337892196299303</v>
      </c>
      <c r="AV175">
        <v>1363.6363636363601</v>
      </c>
      <c r="AX175" t="s">
        <v>742</v>
      </c>
      <c r="AZ175">
        <v>61</v>
      </c>
      <c r="BA175">
        <v>6101</v>
      </c>
      <c r="BB175" t="s">
        <v>1611</v>
      </c>
      <c r="BC175" t="s">
        <v>742</v>
      </c>
      <c r="BE175">
        <v>61</v>
      </c>
      <c r="BF175">
        <v>6111</v>
      </c>
      <c r="BG175" t="s">
        <v>929</v>
      </c>
      <c r="BH175">
        <v>1</v>
      </c>
      <c r="BI175">
        <v>1</v>
      </c>
      <c r="BJ175" t="s">
        <v>767</v>
      </c>
      <c r="BK175" t="s">
        <v>745</v>
      </c>
      <c r="BL175" t="s">
        <v>733</v>
      </c>
      <c r="BM175" t="s">
        <v>737</v>
      </c>
      <c r="BN175" t="s">
        <v>738</v>
      </c>
      <c r="BO175" t="s">
        <v>1500</v>
      </c>
      <c r="BQ175">
        <v>1000</v>
      </c>
      <c r="BR175" t="s">
        <v>1613</v>
      </c>
      <c r="BS175">
        <v>1282.0512820512799</v>
      </c>
      <c r="BT175">
        <v>0.55741360089186198</v>
      </c>
      <c r="BU175">
        <v>0.56727932834127504</v>
      </c>
      <c r="BV175">
        <v>1282.0512820512799</v>
      </c>
      <c r="BX175" t="s">
        <v>742</v>
      </c>
      <c r="BZ175">
        <v>61</v>
      </c>
      <c r="CA175" t="s">
        <v>1615</v>
      </c>
      <c r="CB175" t="s">
        <v>1611</v>
      </c>
      <c r="CC175" t="s">
        <v>742</v>
      </c>
      <c r="CE175">
        <v>61</v>
      </c>
      <c r="CF175" t="s">
        <v>1506</v>
      </c>
      <c r="CG175" t="s">
        <v>929</v>
      </c>
      <c r="CH175">
        <v>1</v>
      </c>
      <c r="CI175">
        <v>1</v>
      </c>
      <c r="CJ175" t="s">
        <v>767</v>
      </c>
      <c r="CK175" t="s">
        <v>745</v>
      </c>
      <c r="CL175" t="s">
        <v>733</v>
      </c>
      <c r="DO175" t="s">
        <v>737</v>
      </c>
      <c r="DP175" t="s">
        <v>738</v>
      </c>
      <c r="DQ175" t="s">
        <v>1468</v>
      </c>
      <c r="DS175">
        <v>5000</v>
      </c>
      <c r="DT175" t="s">
        <v>6283</v>
      </c>
      <c r="DU175">
        <v>3333.3333333333298</v>
      </c>
      <c r="DV175">
        <v>1.4492753620000001</v>
      </c>
      <c r="DW175">
        <v>1.47492625368731</v>
      </c>
      <c r="DX175">
        <v>3333.3333333333298</v>
      </c>
      <c r="DZ175" t="s">
        <v>742</v>
      </c>
      <c r="EB175">
        <v>61</v>
      </c>
      <c r="EC175" t="s">
        <v>1615</v>
      </c>
      <c r="ED175" t="s">
        <v>1611</v>
      </c>
      <c r="EE175" t="s">
        <v>742</v>
      </c>
      <c r="EG175">
        <v>61</v>
      </c>
      <c r="EH175" t="s">
        <v>1214</v>
      </c>
      <c r="EI175" t="s">
        <v>929</v>
      </c>
      <c r="EJ175">
        <v>4</v>
      </c>
      <c r="EK175">
        <v>1</v>
      </c>
      <c r="EL175" t="s">
        <v>745</v>
      </c>
      <c r="EM175" t="s">
        <v>746</v>
      </c>
      <c r="FO175" t="s">
        <v>747</v>
      </c>
      <c r="FY175" t="s">
        <v>733</v>
      </c>
      <c r="FZ175" t="s">
        <v>1782</v>
      </c>
      <c r="GA175">
        <v>0</v>
      </c>
      <c r="GB175">
        <v>0</v>
      </c>
      <c r="GC175">
        <v>0</v>
      </c>
      <c r="GD175">
        <v>0</v>
      </c>
      <c r="GE175">
        <v>0</v>
      </c>
      <c r="GF175">
        <v>1</v>
      </c>
      <c r="GG175">
        <v>0</v>
      </c>
      <c r="GH175">
        <v>1</v>
      </c>
      <c r="GI175">
        <v>0</v>
      </c>
      <c r="GJ175">
        <v>0</v>
      </c>
      <c r="GK175">
        <v>0</v>
      </c>
      <c r="GL175">
        <v>0</v>
      </c>
      <c r="GM175">
        <v>0</v>
      </c>
      <c r="GO175" t="s">
        <v>768</v>
      </c>
      <c r="II175" t="s">
        <v>750</v>
      </c>
      <c r="IJ175">
        <v>0</v>
      </c>
      <c r="IK175">
        <v>0</v>
      </c>
      <c r="IL175">
        <v>0</v>
      </c>
      <c r="IM175">
        <v>1</v>
      </c>
      <c r="XK175" t="s">
        <v>779</v>
      </c>
      <c r="XL175">
        <v>1</v>
      </c>
      <c r="XM175">
        <v>0</v>
      </c>
      <c r="XN175">
        <v>0</v>
      </c>
      <c r="XO175">
        <v>0</v>
      </c>
      <c r="XP175">
        <v>0</v>
      </c>
      <c r="XQ175">
        <v>0</v>
      </c>
      <c r="XR175">
        <v>0</v>
      </c>
      <c r="XS175">
        <v>0</v>
      </c>
      <c r="XT175">
        <v>0</v>
      </c>
      <c r="XU175">
        <v>0</v>
      </c>
      <c r="XV175">
        <v>0</v>
      </c>
      <c r="XW175">
        <v>0</v>
      </c>
      <c r="XX175">
        <v>0</v>
      </c>
      <c r="XZ175" t="s">
        <v>747</v>
      </c>
      <c r="YB175" t="s">
        <v>770</v>
      </c>
      <c r="YC175">
        <v>1</v>
      </c>
      <c r="YD175">
        <v>0</v>
      </c>
      <c r="YE175">
        <v>0</v>
      </c>
      <c r="YF175">
        <v>0</v>
      </c>
      <c r="YG175">
        <v>0</v>
      </c>
      <c r="YH175">
        <v>0</v>
      </c>
      <c r="YI175">
        <v>0</v>
      </c>
      <c r="YJ175">
        <v>0</v>
      </c>
      <c r="YK175">
        <v>0</v>
      </c>
      <c r="YM175" t="s">
        <v>753</v>
      </c>
      <c r="YN175">
        <v>0</v>
      </c>
      <c r="YO175">
        <v>1</v>
      </c>
      <c r="YP175">
        <v>0</v>
      </c>
      <c r="YQ175">
        <v>0</v>
      </c>
      <c r="YR175">
        <v>0</v>
      </c>
      <c r="YS175">
        <v>0</v>
      </c>
      <c r="YT175">
        <v>0</v>
      </c>
      <c r="YU175">
        <v>0</v>
      </c>
      <c r="YW175" t="s">
        <v>747</v>
      </c>
      <c r="YX175" t="s">
        <v>957</v>
      </c>
      <c r="YY175">
        <v>1</v>
      </c>
      <c r="YZ175">
        <v>1</v>
      </c>
      <c r="ZA175">
        <v>0</v>
      </c>
      <c r="ZB175">
        <v>0</v>
      </c>
      <c r="ZC175">
        <v>0</v>
      </c>
      <c r="ZD175">
        <v>0</v>
      </c>
      <c r="ZF175" t="s">
        <v>1230</v>
      </c>
      <c r="ZG175">
        <v>0</v>
      </c>
      <c r="ZH175">
        <v>0</v>
      </c>
      <c r="ZI175">
        <v>1</v>
      </c>
      <c r="ZJ175">
        <v>0</v>
      </c>
      <c r="ZK175">
        <v>0</v>
      </c>
      <c r="ZL175">
        <v>0</v>
      </c>
      <c r="ZM175">
        <v>0</v>
      </c>
      <c r="ZN175">
        <v>0</v>
      </c>
      <c r="ZO175">
        <v>0</v>
      </c>
      <c r="ZP175">
        <v>0</v>
      </c>
      <c r="ZQ175">
        <v>0</v>
      </c>
      <c r="ZS175" t="s">
        <v>806</v>
      </c>
      <c r="ZU175" t="s">
        <v>738</v>
      </c>
      <c r="ZV175">
        <v>1</v>
      </c>
      <c r="ZW175">
        <v>0</v>
      </c>
      <c r="ZX175">
        <v>0</v>
      </c>
      <c r="ZY175">
        <v>0</v>
      </c>
      <c r="ZZ175">
        <v>0</v>
      </c>
      <c r="AAA175">
        <v>0</v>
      </c>
      <c r="AAB175">
        <v>0</v>
      </c>
      <c r="AAC175">
        <v>0</v>
      </c>
      <c r="AAE175" t="s">
        <v>773</v>
      </c>
      <c r="ABE175" t="s">
        <v>760</v>
      </c>
      <c r="ABF175">
        <v>3203866</v>
      </c>
      <c r="ABG175">
        <v>46190.573206018496</v>
      </c>
      <c r="ABJ175" t="s">
        <v>762</v>
      </c>
      <c r="ABK175" t="s">
        <v>1520</v>
      </c>
      <c r="ABL175" t="s">
        <v>1521</v>
      </c>
      <c r="ABN175" t="s">
        <v>1784</v>
      </c>
      <c r="ABO175">
        <v>38</v>
      </c>
    </row>
    <row r="176" spans="1:743" x14ac:dyDescent="0.35">
      <c r="A176" t="s">
        <v>1786</v>
      </c>
      <c r="B176" t="s">
        <v>6270</v>
      </c>
      <c r="C176" t="s">
        <v>6271</v>
      </c>
      <c r="D176" t="s">
        <v>6272</v>
      </c>
      <c r="E176" s="39">
        <v>46190</v>
      </c>
      <c r="F176" t="s">
        <v>6273</v>
      </c>
      <c r="G176" t="s">
        <v>6274</v>
      </c>
      <c r="H176">
        <v>46190.740430752303</v>
      </c>
      <c r="I176">
        <v>46190.754527939796</v>
      </c>
      <c r="J176">
        <v>46190</v>
      </c>
      <c r="K176" t="s">
        <v>1760</v>
      </c>
      <c r="L176" t="s">
        <v>1835</v>
      </c>
      <c r="M176" t="s">
        <v>6277</v>
      </c>
      <c r="N176" t="s">
        <v>1035</v>
      </c>
      <c r="O176" t="s">
        <v>1615</v>
      </c>
      <c r="P176" t="s">
        <v>1495</v>
      </c>
      <c r="Q176" t="s">
        <v>1611</v>
      </c>
      <c r="R176" t="s">
        <v>1496</v>
      </c>
      <c r="S176" t="s">
        <v>1497</v>
      </c>
      <c r="U176" t="s">
        <v>1720</v>
      </c>
      <c r="W176" t="s">
        <v>1040</v>
      </c>
      <c r="Y176" t="s">
        <v>733</v>
      </c>
      <c r="Z176">
        <v>40</v>
      </c>
      <c r="AA176" t="s">
        <v>734</v>
      </c>
      <c r="AB176" t="s">
        <v>1185</v>
      </c>
      <c r="AC176">
        <v>2300</v>
      </c>
      <c r="AF176" t="s">
        <v>750</v>
      </c>
      <c r="AG176">
        <v>0</v>
      </c>
      <c r="AH176">
        <v>0</v>
      </c>
      <c r="AI176">
        <v>0</v>
      </c>
      <c r="AJ176">
        <v>0</v>
      </c>
      <c r="AK176">
        <v>0</v>
      </c>
      <c r="AL176">
        <v>1</v>
      </c>
      <c r="II176" t="s">
        <v>837</v>
      </c>
      <c r="IJ176">
        <v>0</v>
      </c>
      <c r="IK176">
        <v>0</v>
      </c>
      <c r="IL176">
        <v>1</v>
      </c>
      <c r="IM176">
        <v>0</v>
      </c>
      <c r="KP176" t="s">
        <v>737</v>
      </c>
      <c r="KQ176" t="s">
        <v>738</v>
      </c>
      <c r="KR176">
        <v>70</v>
      </c>
      <c r="KS176">
        <v>60000</v>
      </c>
      <c r="KT176" t="s">
        <v>1772</v>
      </c>
      <c r="KU176">
        <v>171428.57142857101</v>
      </c>
      <c r="KV176">
        <v>74.534161490683204</v>
      </c>
      <c r="KW176">
        <v>75.853350189633403</v>
      </c>
      <c r="KX176">
        <v>857.142857142857</v>
      </c>
      <c r="KZ176" t="s">
        <v>1245</v>
      </c>
      <c r="LB176" t="s">
        <v>742</v>
      </c>
      <c r="LD176">
        <v>61</v>
      </c>
      <c r="LE176" t="s">
        <v>1615</v>
      </c>
      <c r="LF176" t="s">
        <v>1611</v>
      </c>
      <c r="LG176" t="s">
        <v>742</v>
      </c>
      <c r="LI176">
        <v>61</v>
      </c>
      <c r="LJ176" t="s">
        <v>1506</v>
      </c>
      <c r="LK176" t="s">
        <v>929</v>
      </c>
      <c r="LL176">
        <v>2</v>
      </c>
      <c r="LM176">
        <v>1</v>
      </c>
      <c r="LN176" t="s">
        <v>745</v>
      </c>
      <c r="LO176" t="s">
        <v>767</v>
      </c>
      <c r="LQ176" t="s">
        <v>747</v>
      </c>
      <c r="MA176" t="s">
        <v>747</v>
      </c>
      <c r="MQ176" t="s">
        <v>748</v>
      </c>
      <c r="NL176" t="s">
        <v>837</v>
      </c>
      <c r="NM176">
        <v>0</v>
      </c>
      <c r="NN176">
        <v>0</v>
      </c>
      <c r="NO176">
        <v>1</v>
      </c>
      <c r="NP176">
        <v>0</v>
      </c>
      <c r="NQ176" t="s">
        <v>759</v>
      </c>
      <c r="NR176">
        <v>0</v>
      </c>
      <c r="NS176">
        <v>0</v>
      </c>
      <c r="NT176">
        <v>0</v>
      </c>
      <c r="NU176">
        <v>0</v>
      </c>
      <c r="NV176">
        <v>0</v>
      </c>
      <c r="NW176">
        <v>1</v>
      </c>
      <c r="NX176">
        <v>0</v>
      </c>
      <c r="NY176">
        <v>0</v>
      </c>
      <c r="NZ176">
        <v>0</v>
      </c>
      <c r="OA176">
        <v>0</v>
      </c>
      <c r="OB176">
        <v>0</v>
      </c>
      <c r="OC176">
        <v>0</v>
      </c>
      <c r="OD176">
        <v>0</v>
      </c>
      <c r="OE176">
        <v>0</v>
      </c>
      <c r="XK176" t="s">
        <v>779</v>
      </c>
      <c r="XL176">
        <v>1</v>
      </c>
      <c r="XM176">
        <v>0</v>
      </c>
      <c r="XN176">
        <v>0</v>
      </c>
      <c r="XO176">
        <v>0</v>
      </c>
      <c r="XP176">
        <v>0</v>
      </c>
      <c r="XQ176">
        <v>0</v>
      </c>
      <c r="XR176">
        <v>0</v>
      </c>
      <c r="XS176">
        <v>0</v>
      </c>
      <c r="XT176">
        <v>0</v>
      </c>
      <c r="XU176">
        <v>0</v>
      </c>
      <c r="XV176">
        <v>0</v>
      </c>
      <c r="XW176">
        <v>0</v>
      </c>
      <c r="XX176">
        <v>0</v>
      </c>
      <c r="XZ176" t="s">
        <v>747</v>
      </c>
      <c r="YB176" t="s">
        <v>770</v>
      </c>
      <c r="YC176">
        <v>1</v>
      </c>
      <c r="YD176">
        <v>0</v>
      </c>
      <c r="YE176">
        <v>0</v>
      </c>
      <c r="YF176">
        <v>0</v>
      </c>
      <c r="YG176">
        <v>0</v>
      </c>
      <c r="YH176">
        <v>0</v>
      </c>
      <c r="YI176">
        <v>0</v>
      </c>
      <c r="YJ176">
        <v>0</v>
      </c>
      <c r="YK176">
        <v>0</v>
      </c>
      <c r="YM176" t="s">
        <v>753</v>
      </c>
      <c r="YN176">
        <v>0</v>
      </c>
      <c r="YO176">
        <v>1</v>
      </c>
      <c r="YP176">
        <v>0</v>
      </c>
      <c r="YQ176">
        <v>0</v>
      </c>
      <c r="YR176">
        <v>0</v>
      </c>
      <c r="YS176">
        <v>0</v>
      </c>
      <c r="YT176">
        <v>0</v>
      </c>
      <c r="YU176">
        <v>0</v>
      </c>
      <c r="YW176" t="s">
        <v>747</v>
      </c>
      <c r="YX176" t="s">
        <v>1540</v>
      </c>
      <c r="YY176">
        <v>1</v>
      </c>
      <c r="YZ176">
        <v>1</v>
      </c>
      <c r="ZA176">
        <v>1</v>
      </c>
      <c r="ZB176">
        <v>0</v>
      </c>
      <c r="ZC176">
        <v>0</v>
      </c>
      <c r="ZD176">
        <v>0</v>
      </c>
      <c r="ZF176" t="s">
        <v>1785</v>
      </c>
      <c r="ZG176">
        <v>0</v>
      </c>
      <c r="ZH176">
        <v>1</v>
      </c>
      <c r="ZI176">
        <v>1</v>
      </c>
      <c r="ZJ176">
        <v>1</v>
      </c>
      <c r="ZK176">
        <v>0</v>
      </c>
      <c r="ZL176">
        <v>0</v>
      </c>
      <c r="ZM176">
        <v>0</v>
      </c>
      <c r="ZN176">
        <v>0</v>
      </c>
      <c r="ZO176">
        <v>0</v>
      </c>
      <c r="ZP176">
        <v>0</v>
      </c>
      <c r="ZQ176">
        <v>0</v>
      </c>
      <c r="ZS176" t="s">
        <v>757</v>
      </c>
      <c r="ZU176" t="s">
        <v>738</v>
      </c>
      <c r="ZV176">
        <v>1</v>
      </c>
      <c r="ZW176">
        <v>0</v>
      </c>
      <c r="ZX176">
        <v>0</v>
      </c>
      <c r="ZY176">
        <v>0</v>
      </c>
      <c r="ZZ176">
        <v>0</v>
      </c>
      <c r="AAA176">
        <v>0</v>
      </c>
      <c r="AAB176">
        <v>0</v>
      </c>
      <c r="AAC176">
        <v>0</v>
      </c>
      <c r="AAE176" t="s">
        <v>773</v>
      </c>
      <c r="ABE176" t="s">
        <v>760</v>
      </c>
      <c r="ABF176">
        <v>3203867</v>
      </c>
      <c r="ABG176">
        <v>46190.573217592602</v>
      </c>
      <c r="ABJ176" t="s">
        <v>762</v>
      </c>
      <c r="ABK176" t="s">
        <v>1520</v>
      </c>
      <c r="ABL176" t="s">
        <v>1521</v>
      </c>
      <c r="ABN176" t="s">
        <v>1787</v>
      </c>
      <c r="ABO176">
        <v>39</v>
      </c>
    </row>
    <row r="177" spans="1:743" x14ac:dyDescent="0.35">
      <c r="A177" t="s">
        <v>1788</v>
      </c>
      <c r="B177" t="s">
        <v>6270</v>
      </c>
      <c r="C177" t="s">
        <v>6271</v>
      </c>
      <c r="D177" t="s">
        <v>6272</v>
      </c>
      <c r="E177" s="39">
        <v>46190</v>
      </c>
      <c r="F177" t="s">
        <v>6273</v>
      </c>
      <c r="G177" t="s">
        <v>6274</v>
      </c>
      <c r="H177">
        <v>46190.757454340303</v>
      </c>
      <c r="I177">
        <v>46190.774311064801</v>
      </c>
      <c r="J177">
        <v>46190</v>
      </c>
      <c r="K177" t="s">
        <v>1760</v>
      </c>
      <c r="L177" t="s">
        <v>1835</v>
      </c>
      <c r="M177" t="s">
        <v>6277</v>
      </c>
      <c r="N177" t="s">
        <v>1035</v>
      </c>
      <c r="O177" t="s">
        <v>1615</v>
      </c>
      <c r="P177" t="s">
        <v>1495</v>
      </c>
      <c r="Q177" t="s">
        <v>1611</v>
      </c>
      <c r="R177" t="s">
        <v>1496</v>
      </c>
      <c r="S177" t="s">
        <v>1497</v>
      </c>
      <c r="U177" t="s">
        <v>1720</v>
      </c>
      <c r="W177" t="s">
        <v>1040</v>
      </c>
      <c r="Y177" t="s">
        <v>733</v>
      </c>
      <c r="Z177">
        <v>40</v>
      </c>
      <c r="AA177" t="s">
        <v>734</v>
      </c>
      <c r="AB177" t="s">
        <v>735</v>
      </c>
      <c r="AC177">
        <v>2300</v>
      </c>
      <c r="AF177" t="s">
        <v>736</v>
      </c>
      <c r="AG177">
        <v>0</v>
      </c>
      <c r="AH177">
        <v>1</v>
      </c>
      <c r="AI177">
        <v>0</v>
      </c>
      <c r="AJ177">
        <v>0</v>
      </c>
      <c r="AK177">
        <v>0</v>
      </c>
      <c r="AL177">
        <v>0</v>
      </c>
      <c r="BM177" t="s">
        <v>737</v>
      </c>
      <c r="BN177" t="s">
        <v>738</v>
      </c>
      <c r="BO177" t="s">
        <v>1500</v>
      </c>
      <c r="BQ177">
        <v>1000</v>
      </c>
      <c r="BR177" t="s">
        <v>1613</v>
      </c>
      <c r="BS177">
        <v>1282.0512820512799</v>
      </c>
      <c r="BT177">
        <v>0.55741360089186198</v>
      </c>
      <c r="BU177">
        <v>0.56727932834127504</v>
      </c>
      <c r="BV177">
        <v>1282.0512820512799</v>
      </c>
      <c r="BX177" t="s">
        <v>742</v>
      </c>
      <c r="BZ177">
        <v>61</v>
      </c>
      <c r="CA177" t="s">
        <v>1615</v>
      </c>
      <c r="CB177" t="s">
        <v>1611</v>
      </c>
      <c r="CC177" t="s">
        <v>742</v>
      </c>
      <c r="CE177">
        <v>61</v>
      </c>
      <c r="CF177" t="s">
        <v>1506</v>
      </c>
      <c r="CG177" t="s">
        <v>929</v>
      </c>
      <c r="CH177">
        <v>5</v>
      </c>
      <c r="CI177">
        <v>1</v>
      </c>
      <c r="CJ177" t="s">
        <v>745</v>
      </c>
      <c r="CK177" t="s">
        <v>778</v>
      </c>
      <c r="FO177" t="s">
        <v>747</v>
      </c>
      <c r="FY177" t="s">
        <v>747</v>
      </c>
      <c r="GO177" t="s">
        <v>768</v>
      </c>
      <c r="II177" t="s">
        <v>750</v>
      </c>
      <c r="IJ177">
        <v>0</v>
      </c>
      <c r="IK177">
        <v>0</v>
      </c>
      <c r="IL177">
        <v>0</v>
      </c>
      <c r="IM177">
        <v>1</v>
      </c>
      <c r="XK177" t="s">
        <v>779</v>
      </c>
      <c r="XL177">
        <v>1</v>
      </c>
      <c r="XM177">
        <v>0</v>
      </c>
      <c r="XN177">
        <v>0</v>
      </c>
      <c r="XO177">
        <v>0</v>
      </c>
      <c r="XP177">
        <v>0</v>
      </c>
      <c r="XQ177">
        <v>0</v>
      </c>
      <c r="XR177">
        <v>0</v>
      </c>
      <c r="XS177">
        <v>0</v>
      </c>
      <c r="XT177">
        <v>0</v>
      </c>
      <c r="XU177">
        <v>0</v>
      </c>
      <c r="XV177">
        <v>0</v>
      </c>
      <c r="XW177">
        <v>0</v>
      </c>
      <c r="XX177">
        <v>0</v>
      </c>
      <c r="XZ177" t="s">
        <v>747</v>
      </c>
      <c r="YB177" t="s">
        <v>770</v>
      </c>
      <c r="YC177">
        <v>1</v>
      </c>
      <c r="YD177">
        <v>0</v>
      </c>
      <c r="YE177">
        <v>0</v>
      </c>
      <c r="YF177">
        <v>0</v>
      </c>
      <c r="YG177">
        <v>0</v>
      </c>
      <c r="YH177">
        <v>0</v>
      </c>
      <c r="YI177">
        <v>0</v>
      </c>
      <c r="YJ177">
        <v>0</v>
      </c>
      <c r="YK177">
        <v>0</v>
      </c>
      <c r="YM177" t="s">
        <v>753</v>
      </c>
      <c r="YN177">
        <v>0</v>
      </c>
      <c r="YO177">
        <v>1</v>
      </c>
      <c r="YP177">
        <v>0</v>
      </c>
      <c r="YQ177">
        <v>0</v>
      </c>
      <c r="YR177">
        <v>0</v>
      </c>
      <c r="YS177">
        <v>0</v>
      </c>
      <c r="YT177">
        <v>0</v>
      </c>
      <c r="YU177">
        <v>0</v>
      </c>
      <c r="YW177" t="s">
        <v>747</v>
      </c>
      <c r="YX177" t="s">
        <v>1394</v>
      </c>
      <c r="YY177">
        <v>1</v>
      </c>
      <c r="YZ177">
        <v>0</v>
      </c>
      <c r="ZA177">
        <v>1</v>
      </c>
      <c r="ZB177">
        <v>0</v>
      </c>
      <c r="ZC177">
        <v>0</v>
      </c>
      <c r="ZD177">
        <v>0</v>
      </c>
      <c r="ZF177" t="s">
        <v>1769</v>
      </c>
      <c r="ZG177">
        <v>0</v>
      </c>
      <c r="ZH177">
        <v>0</v>
      </c>
      <c r="ZI177">
        <v>1</v>
      </c>
      <c r="ZJ177">
        <v>1</v>
      </c>
      <c r="ZK177">
        <v>0</v>
      </c>
      <c r="ZL177">
        <v>0</v>
      </c>
      <c r="ZM177">
        <v>0</v>
      </c>
      <c r="ZN177">
        <v>0</v>
      </c>
      <c r="ZO177">
        <v>0</v>
      </c>
      <c r="ZP177">
        <v>0</v>
      </c>
      <c r="ZQ177">
        <v>0</v>
      </c>
      <c r="ZS177" t="s">
        <v>1665</v>
      </c>
      <c r="ZU177" t="s">
        <v>738</v>
      </c>
      <c r="ZV177">
        <v>1</v>
      </c>
      <c r="ZW177">
        <v>0</v>
      </c>
      <c r="ZX177">
        <v>0</v>
      </c>
      <c r="ZY177">
        <v>0</v>
      </c>
      <c r="ZZ177">
        <v>0</v>
      </c>
      <c r="AAA177">
        <v>0</v>
      </c>
      <c r="AAB177">
        <v>0</v>
      </c>
      <c r="AAC177">
        <v>0</v>
      </c>
      <c r="AAE177" t="s">
        <v>773</v>
      </c>
      <c r="ABE177" t="s">
        <v>760</v>
      </c>
      <c r="ABF177">
        <v>3203868</v>
      </c>
      <c r="ABG177">
        <v>46190.573229166701</v>
      </c>
      <c r="ABJ177" t="s">
        <v>762</v>
      </c>
      <c r="ABK177" t="s">
        <v>1520</v>
      </c>
      <c r="ABL177" t="s">
        <v>1521</v>
      </c>
      <c r="ABN177" t="s">
        <v>1789</v>
      </c>
      <c r="ABO177">
        <v>40</v>
      </c>
    </row>
    <row r="178" spans="1:743" x14ac:dyDescent="0.35">
      <c r="A178" t="s">
        <v>1791</v>
      </c>
      <c r="B178" t="s">
        <v>6270</v>
      </c>
      <c r="C178" t="s">
        <v>6271</v>
      </c>
      <c r="D178" t="s">
        <v>6272</v>
      </c>
      <c r="E178" s="39">
        <v>46190</v>
      </c>
      <c r="F178" t="s">
        <v>6273</v>
      </c>
      <c r="G178" t="s">
        <v>6274</v>
      </c>
      <c r="H178">
        <v>46190.774881585603</v>
      </c>
      <c r="I178">
        <v>46190.7855200579</v>
      </c>
      <c r="J178">
        <v>46190</v>
      </c>
      <c r="K178" t="s">
        <v>1760</v>
      </c>
      <c r="L178" t="s">
        <v>1835</v>
      </c>
      <c r="M178" t="s">
        <v>6277</v>
      </c>
      <c r="N178" t="s">
        <v>1035</v>
      </c>
      <c r="O178" t="s">
        <v>1615</v>
      </c>
      <c r="P178" t="s">
        <v>1495</v>
      </c>
      <c r="Q178" t="s">
        <v>1611</v>
      </c>
      <c r="R178" t="s">
        <v>1496</v>
      </c>
      <c r="S178" t="s">
        <v>1497</v>
      </c>
      <c r="U178" t="s">
        <v>1720</v>
      </c>
      <c r="W178" t="s">
        <v>1040</v>
      </c>
      <c r="Y178" t="s">
        <v>733</v>
      </c>
      <c r="Z178">
        <v>26</v>
      </c>
      <c r="AA178" t="s">
        <v>823</v>
      </c>
      <c r="AB178" t="s">
        <v>735</v>
      </c>
      <c r="AC178">
        <v>2300</v>
      </c>
      <c r="AF178" t="s">
        <v>897</v>
      </c>
      <c r="AG178">
        <v>0</v>
      </c>
      <c r="AH178">
        <v>0</v>
      </c>
      <c r="AI178">
        <v>0</v>
      </c>
      <c r="AJ178">
        <v>0</v>
      </c>
      <c r="AK178">
        <v>1</v>
      </c>
      <c r="AL178">
        <v>0</v>
      </c>
      <c r="EO178" t="s">
        <v>737</v>
      </c>
      <c r="EP178" t="s">
        <v>738</v>
      </c>
      <c r="EQ178" t="s">
        <v>1159</v>
      </c>
      <c r="ES178">
        <v>500</v>
      </c>
      <c r="ET178" t="s">
        <v>1168</v>
      </c>
      <c r="EU178">
        <v>1000</v>
      </c>
      <c r="EV178">
        <v>0.434782608695652</v>
      </c>
      <c r="EW178">
        <v>0.44247787610619499</v>
      </c>
      <c r="EX178">
        <v>1000</v>
      </c>
      <c r="EZ178" t="s">
        <v>742</v>
      </c>
      <c r="FB178">
        <v>61</v>
      </c>
      <c r="FC178" t="s">
        <v>1615</v>
      </c>
      <c r="FD178" t="s">
        <v>1623</v>
      </c>
      <c r="FE178" t="s">
        <v>1439</v>
      </c>
      <c r="FJ178">
        <v>7</v>
      </c>
      <c r="FK178">
        <v>1</v>
      </c>
      <c r="FL178" t="s">
        <v>745</v>
      </c>
      <c r="FM178" t="s">
        <v>795</v>
      </c>
      <c r="FO178" t="s">
        <v>747</v>
      </c>
      <c r="FY178" t="s">
        <v>747</v>
      </c>
      <c r="GO178" t="s">
        <v>768</v>
      </c>
      <c r="II178" t="s">
        <v>750</v>
      </c>
      <c r="IJ178">
        <v>0</v>
      </c>
      <c r="IK178">
        <v>0</v>
      </c>
      <c r="IL178">
        <v>0</v>
      </c>
      <c r="IM178">
        <v>1</v>
      </c>
      <c r="XK178" t="s">
        <v>779</v>
      </c>
      <c r="XL178">
        <v>1</v>
      </c>
      <c r="XM178">
        <v>0</v>
      </c>
      <c r="XN178">
        <v>0</v>
      </c>
      <c r="XO178">
        <v>0</v>
      </c>
      <c r="XP178">
        <v>0</v>
      </c>
      <c r="XQ178">
        <v>0</v>
      </c>
      <c r="XR178">
        <v>0</v>
      </c>
      <c r="XS178">
        <v>0</v>
      </c>
      <c r="XT178">
        <v>0</v>
      </c>
      <c r="XU178">
        <v>0</v>
      </c>
      <c r="XV178">
        <v>0</v>
      </c>
      <c r="XW178">
        <v>0</v>
      </c>
      <c r="XX178">
        <v>0</v>
      </c>
      <c r="XZ178" t="s">
        <v>747</v>
      </c>
      <c r="YB178" t="s">
        <v>770</v>
      </c>
      <c r="YC178">
        <v>1</v>
      </c>
      <c r="YD178">
        <v>0</v>
      </c>
      <c r="YE178">
        <v>0</v>
      </c>
      <c r="YF178">
        <v>0</v>
      </c>
      <c r="YG178">
        <v>0</v>
      </c>
      <c r="YH178">
        <v>0</v>
      </c>
      <c r="YI178">
        <v>0</v>
      </c>
      <c r="YJ178">
        <v>0</v>
      </c>
      <c r="YK178">
        <v>0</v>
      </c>
      <c r="YM178" t="s">
        <v>753</v>
      </c>
      <c r="YN178">
        <v>0</v>
      </c>
      <c r="YO178">
        <v>1</v>
      </c>
      <c r="YP178">
        <v>0</v>
      </c>
      <c r="YQ178">
        <v>0</v>
      </c>
      <c r="YR178">
        <v>0</v>
      </c>
      <c r="YS178">
        <v>0</v>
      </c>
      <c r="YT178">
        <v>0</v>
      </c>
      <c r="YU178">
        <v>0</v>
      </c>
      <c r="YW178" t="s">
        <v>747</v>
      </c>
      <c r="YX178" t="s">
        <v>957</v>
      </c>
      <c r="YY178">
        <v>1</v>
      </c>
      <c r="YZ178">
        <v>1</v>
      </c>
      <c r="ZA178">
        <v>0</v>
      </c>
      <c r="ZB178">
        <v>0</v>
      </c>
      <c r="ZC178">
        <v>0</v>
      </c>
      <c r="ZD178">
        <v>0</v>
      </c>
      <c r="ZF178" t="s">
        <v>1790</v>
      </c>
      <c r="ZG178">
        <v>0</v>
      </c>
      <c r="ZH178">
        <v>0</v>
      </c>
      <c r="ZI178">
        <v>1</v>
      </c>
      <c r="ZJ178">
        <v>1</v>
      </c>
      <c r="ZK178">
        <v>0</v>
      </c>
      <c r="ZL178">
        <v>0</v>
      </c>
      <c r="ZM178">
        <v>0</v>
      </c>
      <c r="ZN178">
        <v>1</v>
      </c>
      <c r="ZO178">
        <v>0</v>
      </c>
      <c r="ZP178">
        <v>0</v>
      </c>
      <c r="ZQ178">
        <v>0</v>
      </c>
      <c r="ZS178" t="s">
        <v>806</v>
      </c>
      <c r="ZU178" t="s">
        <v>738</v>
      </c>
      <c r="ZV178">
        <v>1</v>
      </c>
      <c r="ZW178">
        <v>0</v>
      </c>
      <c r="ZX178">
        <v>0</v>
      </c>
      <c r="ZY178">
        <v>0</v>
      </c>
      <c r="ZZ178">
        <v>0</v>
      </c>
      <c r="AAA178">
        <v>0</v>
      </c>
      <c r="AAB178">
        <v>0</v>
      </c>
      <c r="AAC178">
        <v>0</v>
      </c>
      <c r="AAE178" t="s">
        <v>773</v>
      </c>
      <c r="ABE178" t="s">
        <v>760</v>
      </c>
      <c r="ABF178">
        <v>3203869</v>
      </c>
      <c r="ABG178">
        <v>46190.573252314804</v>
      </c>
      <c r="ABJ178" t="s">
        <v>762</v>
      </c>
      <c r="ABK178" t="s">
        <v>1520</v>
      </c>
      <c r="ABL178" t="s">
        <v>1521</v>
      </c>
      <c r="ABN178" t="s">
        <v>1792</v>
      </c>
      <c r="ABO178">
        <v>41</v>
      </c>
    </row>
    <row r="179" spans="1:743" x14ac:dyDescent="0.35">
      <c r="A179" t="s">
        <v>1804</v>
      </c>
      <c r="B179" t="s">
        <v>6270</v>
      </c>
      <c r="C179" t="s">
        <v>6271</v>
      </c>
      <c r="D179" t="s">
        <v>6272</v>
      </c>
      <c r="E179" s="39">
        <v>46190</v>
      </c>
      <c r="F179" t="s">
        <v>6273</v>
      </c>
      <c r="G179" t="s">
        <v>6274</v>
      </c>
      <c r="H179">
        <v>46190.786198252303</v>
      </c>
      <c r="I179">
        <v>46190.797379861098</v>
      </c>
      <c r="J179">
        <v>46190</v>
      </c>
      <c r="K179" t="s">
        <v>1793</v>
      </c>
      <c r="L179" t="s">
        <v>1835</v>
      </c>
      <c r="M179" t="s">
        <v>6277</v>
      </c>
      <c r="N179" t="s">
        <v>1035</v>
      </c>
      <c r="O179" t="s">
        <v>1615</v>
      </c>
      <c r="P179" t="s">
        <v>1495</v>
      </c>
      <c r="Q179" t="s">
        <v>1611</v>
      </c>
      <c r="R179" t="s">
        <v>1496</v>
      </c>
      <c r="S179" t="s">
        <v>1497</v>
      </c>
      <c r="U179" t="s">
        <v>1720</v>
      </c>
      <c r="W179" t="s">
        <v>1040</v>
      </c>
      <c r="Y179" t="s">
        <v>733</v>
      </c>
      <c r="Z179">
        <v>40</v>
      </c>
      <c r="AA179" t="s">
        <v>734</v>
      </c>
      <c r="AB179" t="s">
        <v>1185</v>
      </c>
      <c r="AC179">
        <v>2350</v>
      </c>
      <c r="AF179" t="s">
        <v>1794</v>
      </c>
      <c r="AG179">
        <v>0</v>
      </c>
      <c r="AH179">
        <v>0</v>
      </c>
      <c r="AI179">
        <v>0</v>
      </c>
      <c r="AJ179">
        <v>1</v>
      </c>
      <c r="AK179">
        <v>1</v>
      </c>
      <c r="AL179">
        <v>0</v>
      </c>
      <c r="DO179" t="s">
        <v>737</v>
      </c>
      <c r="DP179" t="s">
        <v>738</v>
      </c>
      <c r="DQ179" t="s">
        <v>1468</v>
      </c>
      <c r="DS179">
        <v>5000</v>
      </c>
      <c r="DT179" t="s">
        <v>1660</v>
      </c>
      <c r="DU179">
        <v>3333.3333333333298</v>
      </c>
      <c r="DV179">
        <v>1.4184397163120599</v>
      </c>
      <c r="DW179">
        <v>1.47492625368732</v>
      </c>
      <c r="DX179">
        <v>3333.3333333333298</v>
      </c>
      <c r="DZ179" t="s">
        <v>742</v>
      </c>
      <c r="EB179">
        <v>61</v>
      </c>
      <c r="EC179" t="s">
        <v>1615</v>
      </c>
      <c r="ED179" t="s">
        <v>1611</v>
      </c>
      <c r="EE179" t="s">
        <v>742</v>
      </c>
      <c r="EG179">
        <v>61</v>
      </c>
      <c r="EH179" t="s">
        <v>1214</v>
      </c>
      <c r="EI179" t="s">
        <v>929</v>
      </c>
      <c r="EJ179">
        <v>60</v>
      </c>
      <c r="EK179">
        <v>1</v>
      </c>
      <c r="EL179" t="s">
        <v>745</v>
      </c>
      <c r="EM179" t="s">
        <v>1796</v>
      </c>
      <c r="EO179" t="s">
        <v>737</v>
      </c>
      <c r="EP179" t="s">
        <v>738</v>
      </c>
      <c r="EQ179" t="s">
        <v>1159</v>
      </c>
      <c r="ES179">
        <v>500</v>
      </c>
      <c r="ET179" t="s">
        <v>1168</v>
      </c>
      <c r="EU179">
        <v>1000</v>
      </c>
      <c r="EV179">
        <v>0.42553191489361702</v>
      </c>
      <c r="EW179">
        <v>0.44247787610619499</v>
      </c>
      <c r="EX179">
        <v>1000</v>
      </c>
      <c r="EZ179" t="s">
        <v>742</v>
      </c>
      <c r="FB179">
        <v>61</v>
      </c>
      <c r="FC179" t="s">
        <v>1615</v>
      </c>
      <c r="FD179" t="s">
        <v>1623</v>
      </c>
      <c r="FE179" t="s">
        <v>929</v>
      </c>
      <c r="FJ179">
        <v>3</v>
      </c>
      <c r="FK179">
        <v>1</v>
      </c>
      <c r="FL179" t="s">
        <v>745</v>
      </c>
      <c r="FM179" t="s">
        <v>803</v>
      </c>
      <c r="FO179" t="s">
        <v>747</v>
      </c>
      <c r="FY179" t="s">
        <v>747</v>
      </c>
      <c r="GO179" t="s">
        <v>748</v>
      </c>
      <c r="HL179" t="s">
        <v>782</v>
      </c>
      <c r="HM179">
        <v>0</v>
      </c>
      <c r="HN179">
        <v>0</v>
      </c>
      <c r="HO179">
        <v>0</v>
      </c>
      <c r="HP179">
        <v>1</v>
      </c>
      <c r="HQ179">
        <v>0</v>
      </c>
      <c r="HR179">
        <v>0</v>
      </c>
      <c r="HS179" t="s">
        <v>1798</v>
      </c>
      <c r="HT179">
        <v>0</v>
      </c>
      <c r="HU179">
        <v>0</v>
      </c>
      <c r="HV179">
        <v>0</v>
      </c>
      <c r="HW179">
        <v>0</v>
      </c>
      <c r="HX179">
        <v>0</v>
      </c>
      <c r="HY179">
        <v>0</v>
      </c>
      <c r="HZ179">
        <v>0</v>
      </c>
      <c r="IA179">
        <v>0</v>
      </c>
      <c r="IB179">
        <v>0</v>
      </c>
      <c r="IC179">
        <v>0</v>
      </c>
      <c r="ID179">
        <v>1</v>
      </c>
      <c r="IE179">
        <v>0</v>
      </c>
      <c r="IF179">
        <v>0</v>
      </c>
      <c r="IG179">
        <v>0</v>
      </c>
      <c r="II179" t="s">
        <v>1162</v>
      </c>
      <c r="IJ179">
        <v>1</v>
      </c>
      <c r="IK179">
        <v>1</v>
      </c>
      <c r="IL179">
        <v>0</v>
      </c>
      <c r="IM179">
        <v>0</v>
      </c>
      <c r="IN179" t="s">
        <v>737</v>
      </c>
      <c r="IO179" t="s">
        <v>738</v>
      </c>
      <c r="IP179" t="s">
        <v>1722</v>
      </c>
      <c r="IS179">
        <v>2500</v>
      </c>
      <c r="IT179" t="s">
        <v>911</v>
      </c>
      <c r="IU179">
        <v>3125</v>
      </c>
      <c r="IV179">
        <v>1.3297872340425501</v>
      </c>
      <c r="IW179">
        <v>1.3827433628318599</v>
      </c>
      <c r="IX179">
        <v>625</v>
      </c>
      <c r="IZ179" t="s">
        <v>742</v>
      </c>
      <c r="JB179">
        <v>61</v>
      </c>
      <c r="JC179" t="s">
        <v>1615</v>
      </c>
      <c r="JD179" t="s">
        <v>1623</v>
      </c>
      <c r="JE179" t="s">
        <v>929</v>
      </c>
      <c r="JJ179">
        <v>45</v>
      </c>
      <c r="JK179">
        <v>1</v>
      </c>
      <c r="JL179" t="s">
        <v>745</v>
      </c>
      <c r="JM179" t="s">
        <v>1799</v>
      </c>
      <c r="JO179" t="s">
        <v>737</v>
      </c>
      <c r="JP179" t="s">
        <v>738</v>
      </c>
      <c r="JQ179" t="s">
        <v>1724</v>
      </c>
      <c r="JT179">
        <v>2000</v>
      </c>
      <c r="JU179" t="s">
        <v>968</v>
      </c>
      <c r="JV179">
        <v>16000</v>
      </c>
      <c r="JW179">
        <v>6.8085106382978697</v>
      </c>
      <c r="JX179">
        <v>7.0796460176991198</v>
      </c>
      <c r="JY179">
        <v>4000</v>
      </c>
      <c r="KA179" t="s">
        <v>742</v>
      </c>
      <c r="KC179">
        <v>61</v>
      </c>
      <c r="KD179">
        <v>6101</v>
      </c>
      <c r="KE179" t="s">
        <v>929</v>
      </c>
      <c r="KF179" t="s">
        <v>922</v>
      </c>
      <c r="KK179">
        <v>60</v>
      </c>
      <c r="KL179">
        <v>1</v>
      </c>
      <c r="KM179" t="s">
        <v>745</v>
      </c>
      <c r="KN179" t="s">
        <v>1796</v>
      </c>
      <c r="LQ179" t="s">
        <v>747</v>
      </c>
      <c r="MA179" t="s">
        <v>747</v>
      </c>
      <c r="MQ179" t="s">
        <v>979</v>
      </c>
      <c r="MR179" t="s">
        <v>1175</v>
      </c>
      <c r="MS179">
        <v>1</v>
      </c>
      <c r="MT179">
        <v>1</v>
      </c>
      <c r="MU179">
        <v>0</v>
      </c>
      <c r="MV179">
        <v>0</v>
      </c>
      <c r="MW179" t="s">
        <v>1801</v>
      </c>
      <c r="MX179">
        <v>0</v>
      </c>
      <c r="MY179">
        <v>0</v>
      </c>
      <c r="MZ179">
        <v>1</v>
      </c>
      <c r="NA179">
        <v>0</v>
      </c>
      <c r="NB179">
        <v>0</v>
      </c>
      <c r="NC179">
        <v>0</v>
      </c>
      <c r="ND179">
        <v>0</v>
      </c>
      <c r="NE179">
        <v>0</v>
      </c>
      <c r="NF179">
        <v>0</v>
      </c>
      <c r="NG179">
        <v>0</v>
      </c>
      <c r="NH179">
        <v>0</v>
      </c>
      <c r="NI179">
        <v>0</v>
      </c>
      <c r="NJ179">
        <v>0</v>
      </c>
      <c r="XK179" t="s">
        <v>779</v>
      </c>
      <c r="XL179">
        <v>1</v>
      </c>
      <c r="XM179">
        <v>0</v>
      </c>
      <c r="XN179">
        <v>0</v>
      </c>
      <c r="XO179">
        <v>0</v>
      </c>
      <c r="XP179">
        <v>0</v>
      </c>
      <c r="XQ179">
        <v>0</v>
      </c>
      <c r="XR179">
        <v>0</v>
      </c>
      <c r="XS179">
        <v>0</v>
      </c>
      <c r="XT179">
        <v>0</v>
      </c>
      <c r="XU179">
        <v>0</v>
      </c>
      <c r="XV179">
        <v>0</v>
      </c>
      <c r="XW179">
        <v>0</v>
      </c>
      <c r="XX179">
        <v>0</v>
      </c>
      <c r="XZ179" t="s">
        <v>747</v>
      </c>
      <c r="YB179" t="s">
        <v>770</v>
      </c>
      <c r="YC179">
        <v>1</v>
      </c>
      <c r="YD179">
        <v>0</v>
      </c>
      <c r="YE179">
        <v>0</v>
      </c>
      <c r="YF179">
        <v>0</v>
      </c>
      <c r="YG179">
        <v>0</v>
      </c>
      <c r="YH179">
        <v>0</v>
      </c>
      <c r="YI179">
        <v>0</v>
      </c>
      <c r="YJ179">
        <v>0</v>
      </c>
      <c r="YK179">
        <v>0</v>
      </c>
      <c r="YM179" t="s">
        <v>753</v>
      </c>
      <c r="YN179">
        <v>0</v>
      </c>
      <c r="YO179">
        <v>1</v>
      </c>
      <c r="YP179">
        <v>0</v>
      </c>
      <c r="YQ179">
        <v>0</v>
      </c>
      <c r="YR179">
        <v>0</v>
      </c>
      <c r="YS179">
        <v>0</v>
      </c>
      <c r="YT179">
        <v>0</v>
      </c>
      <c r="YU179">
        <v>0</v>
      </c>
      <c r="YW179" t="s">
        <v>747</v>
      </c>
      <c r="YX179" t="s">
        <v>1218</v>
      </c>
      <c r="YY179">
        <v>1</v>
      </c>
      <c r="YZ179">
        <v>1</v>
      </c>
      <c r="ZA179">
        <v>0</v>
      </c>
      <c r="ZB179">
        <v>1</v>
      </c>
      <c r="ZC179">
        <v>0</v>
      </c>
      <c r="ZD179">
        <v>0</v>
      </c>
      <c r="ZF179" t="s">
        <v>797</v>
      </c>
      <c r="ZG179">
        <v>0</v>
      </c>
      <c r="ZH179">
        <v>0</v>
      </c>
      <c r="ZI179">
        <v>0</v>
      </c>
      <c r="ZJ179">
        <v>1</v>
      </c>
      <c r="ZK179">
        <v>0</v>
      </c>
      <c r="ZL179">
        <v>0</v>
      </c>
      <c r="ZM179">
        <v>0</v>
      </c>
      <c r="ZN179">
        <v>1</v>
      </c>
      <c r="ZO179">
        <v>0</v>
      </c>
      <c r="ZP179">
        <v>0</v>
      </c>
      <c r="ZQ179">
        <v>0</v>
      </c>
      <c r="ZS179" t="s">
        <v>806</v>
      </c>
      <c r="ZU179" t="s">
        <v>738</v>
      </c>
      <c r="ZV179">
        <v>1</v>
      </c>
      <c r="ZW179">
        <v>0</v>
      </c>
      <c r="ZX179">
        <v>0</v>
      </c>
      <c r="ZY179">
        <v>0</v>
      </c>
      <c r="ZZ179">
        <v>0</v>
      </c>
      <c r="AAA179">
        <v>0</v>
      </c>
      <c r="AAB179">
        <v>0</v>
      </c>
      <c r="AAC179">
        <v>0</v>
      </c>
      <c r="AAE179" t="s">
        <v>788</v>
      </c>
      <c r="AAO179" t="s">
        <v>1802</v>
      </c>
      <c r="AAP179">
        <v>0</v>
      </c>
      <c r="AAQ179">
        <v>0</v>
      </c>
      <c r="AAR179">
        <v>0</v>
      </c>
      <c r="AAS179">
        <v>1</v>
      </c>
      <c r="AAT179">
        <v>1</v>
      </c>
      <c r="AAU179">
        <v>1</v>
      </c>
      <c r="AAV179">
        <v>0</v>
      </c>
      <c r="AAW179">
        <v>0</v>
      </c>
      <c r="ABE179" t="s">
        <v>1803</v>
      </c>
      <c r="ABF179">
        <v>3203904</v>
      </c>
      <c r="ABG179">
        <v>46190.581192129597</v>
      </c>
      <c r="ABJ179" t="s">
        <v>762</v>
      </c>
      <c r="ABK179" t="s">
        <v>1520</v>
      </c>
      <c r="ABL179" t="s">
        <v>1521</v>
      </c>
      <c r="ABN179" t="s">
        <v>1805</v>
      </c>
      <c r="ABO179">
        <v>42</v>
      </c>
    </row>
    <row r="180" spans="1:743" x14ac:dyDescent="0.35">
      <c r="A180" t="s">
        <v>1811</v>
      </c>
      <c r="B180" t="s">
        <v>6270</v>
      </c>
      <c r="C180" t="s">
        <v>6271</v>
      </c>
      <c r="D180" t="s">
        <v>6272</v>
      </c>
      <c r="E180" s="39">
        <v>46190</v>
      </c>
      <c r="F180" t="s">
        <v>6273</v>
      </c>
      <c r="G180" t="s">
        <v>6274</v>
      </c>
      <c r="H180">
        <v>46190.421744918996</v>
      </c>
      <c r="I180">
        <v>46190.464589155097</v>
      </c>
      <c r="J180">
        <v>46190</v>
      </c>
      <c r="K180" t="s">
        <v>1793</v>
      </c>
      <c r="L180" t="s">
        <v>1835</v>
      </c>
      <c r="M180" t="s">
        <v>6277</v>
      </c>
      <c r="N180" t="s">
        <v>1035</v>
      </c>
      <c r="O180" t="s">
        <v>1615</v>
      </c>
      <c r="P180" t="s">
        <v>1495</v>
      </c>
      <c r="Q180" t="s">
        <v>1611</v>
      </c>
      <c r="R180" t="s">
        <v>1496</v>
      </c>
      <c r="S180" t="s">
        <v>1497</v>
      </c>
      <c r="U180" t="s">
        <v>1720</v>
      </c>
      <c r="W180" t="s">
        <v>1040</v>
      </c>
      <c r="Y180" t="s">
        <v>733</v>
      </c>
      <c r="Z180">
        <v>60</v>
      </c>
      <c r="AA180" t="s">
        <v>734</v>
      </c>
      <c r="AB180" t="s">
        <v>735</v>
      </c>
      <c r="AC180">
        <v>2250</v>
      </c>
      <c r="AF180" t="s">
        <v>884</v>
      </c>
      <c r="AG180">
        <v>0</v>
      </c>
      <c r="AH180">
        <v>0</v>
      </c>
      <c r="AI180">
        <v>1</v>
      </c>
      <c r="AJ180">
        <v>0</v>
      </c>
      <c r="AK180">
        <v>0</v>
      </c>
      <c r="AL180">
        <v>0</v>
      </c>
      <c r="CM180" t="s">
        <v>737</v>
      </c>
      <c r="CN180" t="s">
        <v>738</v>
      </c>
      <c r="CO180" t="s">
        <v>1500</v>
      </c>
      <c r="CQ180">
        <v>2500</v>
      </c>
      <c r="CR180" t="s">
        <v>1806</v>
      </c>
      <c r="CS180">
        <v>1915.7088122605401</v>
      </c>
      <c r="CT180">
        <v>0.85142613878246098</v>
      </c>
      <c r="CU180">
        <v>0.84765876648696303</v>
      </c>
      <c r="CV180">
        <v>1915.7088122605401</v>
      </c>
      <c r="CX180" t="s">
        <v>1262</v>
      </c>
      <c r="CZ180" t="s">
        <v>742</v>
      </c>
      <c r="DB180">
        <v>61</v>
      </c>
      <c r="DC180" t="s">
        <v>1615</v>
      </c>
      <c r="DD180" t="s">
        <v>1611</v>
      </c>
      <c r="DE180" t="s">
        <v>742</v>
      </c>
      <c r="DG180">
        <v>61</v>
      </c>
      <c r="DH180" t="s">
        <v>1506</v>
      </c>
      <c r="DI180" t="s">
        <v>929</v>
      </c>
      <c r="DJ180">
        <v>7</v>
      </c>
      <c r="DK180">
        <v>1</v>
      </c>
      <c r="DL180" t="s">
        <v>745</v>
      </c>
      <c r="DM180" t="s">
        <v>795</v>
      </c>
      <c r="FO180" t="s">
        <v>733</v>
      </c>
      <c r="FP180" t="s">
        <v>1808</v>
      </c>
      <c r="FQ180">
        <v>0</v>
      </c>
      <c r="FR180">
        <v>1</v>
      </c>
      <c r="FS180">
        <v>0</v>
      </c>
      <c r="FT180">
        <v>1</v>
      </c>
      <c r="FU180">
        <v>1</v>
      </c>
      <c r="FV180">
        <v>0</v>
      </c>
      <c r="FW180">
        <v>0</v>
      </c>
      <c r="FY180" t="s">
        <v>747</v>
      </c>
      <c r="GO180" t="s">
        <v>929</v>
      </c>
      <c r="II180" t="s">
        <v>750</v>
      </c>
      <c r="IJ180">
        <v>0</v>
      </c>
      <c r="IK180">
        <v>0</v>
      </c>
      <c r="IL180">
        <v>0</v>
      </c>
      <c r="IM180">
        <v>1</v>
      </c>
      <c r="XK180" t="s">
        <v>779</v>
      </c>
      <c r="XL180">
        <v>1</v>
      </c>
      <c r="XM180">
        <v>0</v>
      </c>
      <c r="XN180">
        <v>0</v>
      </c>
      <c r="XO180">
        <v>0</v>
      </c>
      <c r="XP180">
        <v>0</v>
      </c>
      <c r="XQ180">
        <v>0</v>
      </c>
      <c r="XR180">
        <v>0</v>
      </c>
      <c r="XS180">
        <v>0</v>
      </c>
      <c r="XT180">
        <v>0</v>
      </c>
      <c r="XU180">
        <v>0</v>
      </c>
      <c r="XV180">
        <v>0</v>
      </c>
      <c r="XW180">
        <v>0</v>
      </c>
      <c r="XX180">
        <v>0</v>
      </c>
      <c r="XZ180" t="s">
        <v>929</v>
      </c>
      <c r="YB180" t="s">
        <v>770</v>
      </c>
      <c r="YC180">
        <v>1</v>
      </c>
      <c r="YD180">
        <v>0</v>
      </c>
      <c r="YE180">
        <v>0</v>
      </c>
      <c r="YF180">
        <v>0</v>
      </c>
      <c r="YG180">
        <v>0</v>
      </c>
      <c r="YH180">
        <v>0</v>
      </c>
      <c r="YI180">
        <v>0</v>
      </c>
      <c r="YJ180">
        <v>0</v>
      </c>
      <c r="YK180">
        <v>0</v>
      </c>
      <c r="YM180" t="s">
        <v>929</v>
      </c>
      <c r="YN180">
        <v>0</v>
      </c>
      <c r="YO180">
        <v>0</v>
      </c>
      <c r="YP180">
        <v>0</v>
      </c>
      <c r="YQ180">
        <v>0</v>
      </c>
      <c r="YR180">
        <v>0</v>
      </c>
      <c r="YS180">
        <v>0</v>
      </c>
      <c r="YT180">
        <v>1</v>
      </c>
      <c r="YU180">
        <v>0</v>
      </c>
      <c r="YW180" t="s">
        <v>733</v>
      </c>
      <c r="ZF180" t="s">
        <v>1075</v>
      </c>
      <c r="ZG180">
        <v>0</v>
      </c>
      <c r="ZH180">
        <v>1</v>
      </c>
      <c r="ZI180">
        <v>0</v>
      </c>
      <c r="ZJ180">
        <v>1</v>
      </c>
      <c r="ZK180">
        <v>0</v>
      </c>
      <c r="ZL180">
        <v>0</v>
      </c>
      <c r="ZM180">
        <v>0</v>
      </c>
      <c r="ZN180">
        <v>0</v>
      </c>
      <c r="ZO180">
        <v>0</v>
      </c>
      <c r="ZP180">
        <v>0</v>
      </c>
      <c r="ZQ180">
        <v>0</v>
      </c>
      <c r="ZS180" t="s">
        <v>1665</v>
      </c>
      <c r="ZU180" t="s">
        <v>738</v>
      </c>
      <c r="ZV180">
        <v>1</v>
      </c>
      <c r="ZW180">
        <v>0</v>
      </c>
      <c r="ZX180">
        <v>0</v>
      </c>
      <c r="ZY180">
        <v>0</v>
      </c>
      <c r="ZZ180">
        <v>0</v>
      </c>
      <c r="AAA180">
        <v>0</v>
      </c>
      <c r="AAB180">
        <v>0</v>
      </c>
      <c r="AAC180">
        <v>0</v>
      </c>
      <c r="AAE180" t="s">
        <v>788</v>
      </c>
      <c r="AAO180" t="s">
        <v>1809</v>
      </c>
      <c r="AAP180">
        <v>0</v>
      </c>
      <c r="AAQ180">
        <v>0</v>
      </c>
      <c r="AAR180">
        <v>0</v>
      </c>
      <c r="AAS180">
        <v>0</v>
      </c>
      <c r="AAT180">
        <v>1</v>
      </c>
      <c r="AAU180">
        <v>1</v>
      </c>
      <c r="AAV180">
        <v>0</v>
      </c>
      <c r="AAW180">
        <v>0</v>
      </c>
      <c r="ABE180" t="s">
        <v>1810</v>
      </c>
      <c r="ABF180">
        <v>3203905</v>
      </c>
      <c r="ABG180">
        <v>46190.581215277802</v>
      </c>
      <c r="ABJ180" t="s">
        <v>762</v>
      </c>
      <c r="ABK180" t="s">
        <v>1520</v>
      </c>
      <c r="ABL180" t="s">
        <v>1521</v>
      </c>
      <c r="ABN180" t="s">
        <v>1812</v>
      </c>
      <c r="ABO180">
        <v>43</v>
      </c>
    </row>
    <row r="181" spans="1:743" x14ac:dyDescent="0.35">
      <c r="A181" t="s">
        <v>1819</v>
      </c>
      <c r="B181" t="s">
        <v>6270</v>
      </c>
      <c r="C181" t="s">
        <v>6271</v>
      </c>
      <c r="D181" t="s">
        <v>6272</v>
      </c>
      <c r="E181" s="39">
        <v>46190</v>
      </c>
      <c r="F181" t="s">
        <v>6273</v>
      </c>
      <c r="G181" t="s">
        <v>6274</v>
      </c>
      <c r="H181">
        <v>46190.465399282402</v>
      </c>
      <c r="I181">
        <v>46190.4732035532</v>
      </c>
      <c r="J181">
        <v>46190</v>
      </c>
      <c r="K181" t="s">
        <v>1793</v>
      </c>
      <c r="L181" t="s">
        <v>1835</v>
      </c>
      <c r="M181" t="s">
        <v>6277</v>
      </c>
      <c r="N181" t="s">
        <v>1035</v>
      </c>
      <c r="O181" t="s">
        <v>1615</v>
      </c>
      <c r="P181" t="s">
        <v>1495</v>
      </c>
      <c r="Q181" t="s">
        <v>1611</v>
      </c>
      <c r="R181" t="s">
        <v>1496</v>
      </c>
      <c r="S181" t="s">
        <v>1497</v>
      </c>
      <c r="U181" t="s">
        <v>1720</v>
      </c>
      <c r="W181" t="s">
        <v>1040</v>
      </c>
      <c r="Y181" t="s">
        <v>733</v>
      </c>
      <c r="Z181">
        <v>22</v>
      </c>
      <c r="AA181" t="s">
        <v>734</v>
      </c>
      <c r="AB181" t="s">
        <v>735</v>
      </c>
      <c r="AC181">
        <v>2300</v>
      </c>
      <c r="AF181" t="s">
        <v>750</v>
      </c>
      <c r="AG181">
        <v>0</v>
      </c>
      <c r="AH181">
        <v>0</v>
      </c>
      <c r="AI181">
        <v>0</v>
      </c>
      <c r="AJ181">
        <v>0</v>
      </c>
      <c r="AK181">
        <v>0</v>
      </c>
      <c r="AL181">
        <v>1</v>
      </c>
      <c r="II181" t="s">
        <v>837</v>
      </c>
      <c r="IJ181">
        <v>0</v>
      </c>
      <c r="IK181">
        <v>0</v>
      </c>
      <c r="IL181">
        <v>1</v>
      </c>
      <c r="IM181">
        <v>0</v>
      </c>
      <c r="KP181" t="s">
        <v>737</v>
      </c>
      <c r="KQ181" t="s">
        <v>738</v>
      </c>
      <c r="KR181">
        <v>70</v>
      </c>
      <c r="KS181">
        <v>60000</v>
      </c>
      <c r="KT181" t="s">
        <v>6286</v>
      </c>
      <c r="KU181">
        <v>171428.57142857101</v>
      </c>
      <c r="KV181">
        <v>74.534161490683204</v>
      </c>
      <c r="KW181">
        <v>75.853350189633204</v>
      </c>
      <c r="KX181">
        <v>857.142857142857</v>
      </c>
      <c r="KZ181" t="s">
        <v>1245</v>
      </c>
      <c r="LB181" t="s">
        <v>742</v>
      </c>
      <c r="LD181">
        <v>61</v>
      </c>
      <c r="LE181" t="s">
        <v>1615</v>
      </c>
      <c r="LF181" t="s">
        <v>929</v>
      </c>
      <c r="LG181" t="s">
        <v>742</v>
      </c>
      <c r="LI181">
        <v>62</v>
      </c>
      <c r="LJ181" t="s">
        <v>1775</v>
      </c>
      <c r="LK181" t="s">
        <v>929</v>
      </c>
      <c r="LL181">
        <v>2</v>
      </c>
      <c r="LM181">
        <v>1</v>
      </c>
      <c r="LN181" t="s">
        <v>745</v>
      </c>
      <c r="LO181" t="s">
        <v>767</v>
      </c>
      <c r="LQ181" t="s">
        <v>747</v>
      </c>
      <c r="MA181" t="s">
        <v>733</v>
      </c>
      <c r="MB181" t="s">
        <v>796</v>
      </c>
      <c r="MC181">
        <v>0</v>
      </c>
      <c r="MD181">
        <v>0</v>
      </c>
      <c r="ME181">
        <v>0</v>
      </c>
      <c r="MF181">
        <v>0</v>
      </c>
      <c r="MG181">
        <v>0</v>
      </c>
      <c r="MH181">
        <v>1</v>
      </c>
      <c r="MI181">
        <v>0</v>
      </c>
      <c r="MJ181">
        <v>0</v>
      </c>
      <c r="MK181">
        <v>0</v>
      </c>
      <c r="ML181">
        <v>0</v>
      </c>
      <c r="MM181">
        <v>0</v>
      </c>
      <c r="MN181">
        <v>0</v>
      </c>
      <c r="MO181">
        <v>0</v>
      </c>
      <c r="MQ181" t="s">
        <v>748</v>
      </c>
      <c r="NL181" t="s">
        <v>837</v>
      </c>
      <c r="NM181">
        <v>0</v>
      </c>
      <c r="NN181">
        <v>0</v>
      </c>
      <c r="NO181">
        <v>1</v>
      </c>
      <c r="NP181">
        <v>0</v>
      </c>
      <c r="NQ181" t="s">
        <v>1842</v>
      </c>
      <c r="NR181">
        <v>0</v>
      </c>
      <c r="NS181">
        <v>0</v>
      </c>
      <c r="NT181">
        <v>0</v>
      </c>
      <c r="NU181">
        <v>0</v>
      </c>
      <c r="NV181">
        <v>0</v>
      </c>
      <c r="NW181">
        <v>1</v>
      </c>
      <c r="NX181">
        <v>0</v>
      </c>
      <c r="NY181">
        <v>0</v>
      </c>
      <c r="NZ181">
        <v>0</v>
      </c>
      <c r="OA181">
        <v>1</v>
      </c>
      <c r="OB181">
        <v>0</v>
      </c>
      <c r="OC181">
        <v>0</v>
      </c>
      <c r="OD181">
        <v>0</v>
      </c>
      <c r="OE181">
        <v>0</v>
      </c>
      <c r="XK181" t="s">
        <v>779</v>
      </c>
      <c r="XL181">
        <v>1</v>
      </c>
      <c r="XM181">
        <v>0</v>
      </c>
      <c r="XN181">
        <v>0</v>
      </c>
      <c r="XO181">
        <v>0</v>
      </c>
      <c r="XP181">
        <v>0</v>
      </c>
      <c r="XQ181">
        <v>0</v>
      </c>
      <c r="XR181">
        <v>0</v>
      </c>
      <c r="XS181">
        <v>0</v>
      </c>
      <c r="XT181">
        <v>0</v>
      </c>
      <c r="XU181">
        <v>0</v>
      </c>
      <c r="XV181">
        <v>0</v>
      </c>
      <c r="XW181">
        <v>0</v>
      </c>
      <c r="XX181">
        <v>0</v>
      </c>
      <c r="XZ181" t="s">
        <v>747</v>
      </c>
      <c r="YB181" t="s">
        <v>770</v>
      </c>
      <c r="YC181">
        <v>1</v>
      </c>
      <c r="YD181">
        <v>0</v>
      </c>
      <c r="YE181">
        <v>0</v>
      </c>
      <c r="YF181">
        <v>0</v>
      </c>
      <c r="YG181">
        <v>0</v>
      </c>
      <c r="YH181">
        <v>0</v>
      </c>
      <c r="YI181">
        <v>0</v>
      </c>
      <c r="YJ181">
        <v>0</v>
      </c>
      <c r="YK181">
        <v>0</v>
      </c>
      <c r="YM181" t="s">
        <v>753</v>
      </c>
      <c r="YN181">
        <v>0</v>
      </c>
      <c r="YO181">
        <v>1</v>
      </c>
      <c r="YP181">
        <v>0</v>
      </c>
      <c r="YQ181">
        <v>0</v>
      </c>
      <c r="YR181">
        <v>0</v>
      </c>
      <c r="YS181">
        <v>0</v>
      </c>
      <c r="YT181">
        <v>0</v>
      </c>
      <c r="YU181">
        <v>0</v>
      </c>
      <c r="YW181" t="s">
        <v>733</v>
      </c>
      <c r="ZF181" t="s">
        <v>1075</v>
      </c>
      <c r="ZG181">
        <v>0</v>
      </c>
      <c r="ZH181">
        <v>1</v>
      </c>
      <c r="ZI181">
        <v>0</v>
      </c>
      <c r="ZJ181">
        <v>1</v>
      </c>
      <c r="ZK181">
        <v>0</v>
      </c>
      <c r="ZL181">
        <v>0</v>
      </c>
      <c r="ZM181">
        <v>0</v>
      </c>
      <c r="ZN181">
        <v>0</v>
      </c>
      <c r="ZO181">
        <v>0</v>
      </c>
      <c r="ZP181">
        <v>0</v>
      </c>
      <c r="ZQ181">
        <v>0</v>
      </c>
      <c r="ZS181" t="s">
        <v>1665</v>
      </c>
      <c r="ZU181" t="s">
        <v>738</v>
      </c>
      <c r="ZV181">
        <v>1</v>
      </c>
      <c r="ZW181">
        <v>0</v>
      </c>
      <c r="ZX181">
        <v>0</v>
      </c>
      <c r="ZY181">
        <v>0</v>
      </c>
      <c r="ZZ181">
        <v>0</v>
      </c>
      <c r="AAA181">
        <v>0</v>
      </c>
      <c r="AAB181">
        <v>0</v>
      </c>
      <c r="AAC181">
        <v>0</v>
      </c>
      <c r="AAE181" t="s">
        <v>788</v>
      </c>
      <c r="AAO181" t="s">
        <v>807</v>
      </c>
      <c r="AAP181">
        <v>0</v>
      </c>
      <c r="AAQ181">
        <v>0</v>
      </c>
      <c r="AAR181">
        <v>0</v>
      </c>
      <c r="AAS181">
        <v>0</v>
      </c>
      <c r="AAT181">
        <v>1</v>
      </c>
      <c r="AAU181">
        <v>0</v>
      </c>
      <c r="AAV181">
        <v>0</v>
      </c>
      <c r="AAW181">
        <v>0</v>
      </c>
      <c r="ABE181" t="s">
        <v>1818</v>
      </c>
      <c r="ABF181">
        <v>3203906</v>
      </c>
      <c r="ABG181">
        <v>46190.581226851798</v>
      </c>
      <c r="ABJ181" t="s">
        <v>762</v>
      </c>
      <c r="ABK181" t="s">
        <v>1520</v>
      </c>
      <c r="ABL181" t="s">
        <v>1521</v>
      </c>
      <c r="ABN181" t="s">
        <v>1820</v>
      </c>
      <c r="ABO181">
        <v>44</v>
      </c>
    </row>
    <row r="182" spans="1:743" x14ac:dyDescent="0.35">
      <c r="A182" t="s">
        <v>1822</v>
      </c>
      <c r="B182" t="s">
        <v>6270</v>
      </c>
      <c r="C182" t="s">
        <v>6271</v>
      </c>
      <c r="D182" t="s">
        <v>6272</v>
      </c>
      <c r="E182" s="39">
        <v>46190</v>
      </c>
      <c r="F182" t="s">
        <v>6273</v>
      </c>
      <c r="G182" t="s">
        <v>6274</v>
      </c>
      <c r="H182">
        <v>46190.475570717601</v>
      </c>
      <c r="I182">
        <v>46190.483786759301</v>
      </c>
      <c r="J182">
        <v>46190</v>
      </c>
      <c r="K182" t="s">
        <v>1793</v>
      </c>
      <c r="L182" t="s">
        <v>1835</v>
      </c>
      <c r="M182" t="s">
        <v>6277</v>
      </c>
      <c r="N182" t="s">
        <v>1035</v>
      </c>
      <c r="O182" t="s">
        <v>1615</v>
      </c>
      <c r="P182" t="s">
        <v>1495</v>
      </c>
      <c r="Q182" t="s">
        <v>1611</v>
      </c>
      <c r="R182" t="s">
        <v>1496</v>
      </c>
      <c r="S182" t="s">
        <v>1497</v>
      </c>
      <c r="U182" t="s">
        <v>1720</v>
      </c>
      <c r="W182" t="s">
        <v>1040</v>
      </c>
      <c r="Y182" t="s">
        <v>733</v>
      </c>
      <c r="Z182">
        <v>45</v>
      </c>
      <c r="AA182" t="s">
        <v>734</v>
      </c>
      <c r="AB182" t="s">
        <v>1185</v>
      </c>
      <c r="AC182">
        <v>2300</v>
      </c>
      <c r="AF182" t="s">
        <v>1143</v>
      </c>
      <c r="AG182">
        <v>1</v>
      </c>
      <c r="AH182">
        <v>1</v>
      </c>
      <c r="AI182">
        <v>0</v>
      </c>
      <c r="AJ182">
        <v>0</v>
      </c>
      <c r="AK182">
        <v>0</v>
      </c>
      <c r="AL182">
        <v>0</v>
      </c>
      <c r="AM182" t="s">
        <v>737</v>
      </c>
      <c r="AN182" t="s">
        <v>738</v>
      </c>
      <c r="AO182" t="s">
        <v>1500</v>
      </c>
      <c r="AQ182">
        <v>1500</v>
      </c>
      <c r="AR182" t="s">
        <v>1752</v>
      </c>
      <c r="AS182">
        <v>1363.6363636363601</v>
      </c>
      <c r="AT182">
        <v>0.59288537549407105</v>
      </c>
      <c r="AU182">
        <v>0.60337892196299303</v>
      </c>
      <c r="AV182">
        <v>1363.6363636363601</v>
      </c>
      <c r="AX182" t="s">
        <v>742</v>
      </c>
      <c r="AZ182">
        <v>61</v>
      </c>
      <c r="BA182">
        <v>6101</v>
      </c>
      <c r="BB182" t="s">
        <v>1611</v>
      </c>
      <c r="BC182" t="s">
        <v>742</v>
      </c>
      <c r="BE182">
        <v>61</v>
      </c>
      <c r="BF182">
        <v>6111</v>
      </c>
      <c r="BG182" t="s">
        <v>929</v>
      </c>
      <c r="BH182">
        <v>2</v>
      </c>
      <c r="BI182">
        <v>1</v>
      </c>
      <c r="BJ182" t="s">
        <v>745</v>
      </c>
      <c r="BK182" t="s">
        <v>767</v>
      </c>
      <c r="BM182" t="s">
        <v>737</v>
      </c>
      <c r="BN182" t="s">
        <v>738</v>
      </c>
      <c r="BO182" t="s">
        <v>1500</v>
      </c>
      <c r="BQ182">
        <v>1000</v>
      </c>
      <c r="BR182" t="s">
        <v>1613</v>
      </c>
      <c r="BS182">
        <v>1282.0512820512799</v>
      </c>
      <c r="BT182">
        <v>0.55741360089186198</v>
      </c>
      <c r="BU182">
        <v>0.56727932834127504</v>
      </c>
      <c r="BV182">
        <v>1282.0512820512799</v>
      </c>
      <c r="BX182" t="s">
        <v>742</v>
      </c>
      <c r="BZ182">
        <v>61</v>
      </c>
      <c r="CA182" t="s">
        <v>1615</v>
      </c>
      <c r="CB182" t="s">
        <v>1611</v>
      </c>
      <c r="CC182" t="s">
        <v>742</v>
      </c>
      <c r="CE182">
        <v>61</v>
      </c>
      <c r="CF182" t="s">
        <v>1742</v>
      </c>
      <c r="CG182" t="s">
        <v>929</v>
      </c>
      <c r="CH182">
        <v>2</v>
      </c>
      <c r="CI182">
        <v>1</v>
      </c>
      <c r="CJ182" t="s">
        <v>745</v>
      </c>
      <c r="CK182" t="s">
        <v>767</v>
      </c>
      <c r="FO182" t="s">
        <v>747</v>
      </c>
      <c r="FY182" t="s">
        <v>747</v>
      </c>
      <c r="GO182" t="s">
        <v>979</v>
      </c>
      <c r="GP182" t="s">
        <v>1143</v>
      </c>
      <c r="GQ182">
        <v>1</v>
      </c>
      <c r="GR182">
        <v>1</v>
      </c>
      <c r="GS182">
        <v>0</v>
      </c>
      <c r="GT182">
        <v>0</v>
      </c>
      <c r="GU182">
        <v>0</v>
      </c>
      <c r="GV182">
        <v>0</v>
      </c>
      <c r="GW182" t="s">
        <v>994</v>
      </c>
      <c r="GX182">
        <v>0</v>
      </c>
      <c r="GY182">
        <v>0</v>
      </c>
      <c r="GZ182">
        <v>1</v>
      </c>
      <c r="HA182">
        <v>0</v>
      </c>
      <c r="HB182">
        <v>0</v>
      </c>
      <c r="HC182">
        <v>1</v>
      </c>
      <c r="HD182">
        <v>0</v>
      </c>
      <c r="HE182">
        <v>0</v>
      </c>
      <c r="HF182">
        <v>0</v>
      </c>
      <c r="HG182">
        <v>0</v>
      </c>
      <c r="HH182">
        <v>0</v>
      </c>
      <c r="HI182">
        <v>0</v>
      </c>
      <c r="HJ182">
        <v>0</v>
      </c>
      <c r="II182" t="s">
        <v>750</v>
      </c>
      <c r="IJ182">
        <v>0</v>
      </c>
      <c r="IK182">
        <v>0</v>
      </c>
      <c r="IL182">
        <v>0</v>
      </c>
      <c r="IM182">
        <v>1</v>
      </c>
      <c r="XK182" t="s">
        <v>779</v>
      </c>
      <c r="XL182">
        <v>1</v>
      </c>
      <c r="XM182">
        <v>0</v>
      </c>
      <c r="XN182">
        <v>0</v>
      </c>
      <c r="XO182">
        <v>0</v>
      </c>
      <c r="XP182">
        <v>0</v>
      </c>
      <c r="XQ182">
        <v>0</v>
      </c>
      <c r="XR182">
        <v>0</v>
      </c>
      <c r="XS182">
        <v>0</v>
      </c>
      <c r="XT182">
        <v>0</v>
      </c>
      <c r="XU182">
        <v>0</v>
      </c>
      <c r="XV182">
        <v>0</v>
      </c>
      <c r="XW182">
        <v>0</v>
      </c>
      <c r="XX182">
        <v>0</v>
      </c>
      <c r="XZ182" t="s">
        <v>747</v>
      </c>
      <c r="YB182" t="s">
        <v>770</v>
      </c>
      <c r="YC182">
        <v>1</v>
      </c>
      <c r="YD182">
        <v>0</v>
      </c>
      <c r="YE182">
        <v>0</v>
      </c>
      <c r="YF182">
        <v>0</v>
      </c>
      <c r="YG182">
        <v>0</v>
      </c>
      <c r="YH182">
        <v>0</v>
      </c>
      <c r="YI182">
        <v>0</v>
      </c>
      <c r="YJ182">
        <v>0</v>
      </c>
      <c r="YK182">
        <v>0</v>
      </c>
      <c r="YM182" t="s">
        <v>871</v>
      </c>
      <c r="YN182">
        <v>1</v>
      </c>
      <c r="YO182">
        <v>0</v>
      </c>
      <c r="YP182">
        <v>0</v>
      </c>
      <c r="YQ182">
        <v>0</v>
      </c>
      <c r="YR182">
        <v>0</v>
      </c>
      <c r="YS182">
        <v>0</v>
      </c>
      <c r="YT182">
        <v>0</v>
      </c>
      <c r="YU182">
        <v>0</v>
      </c>
      <c r="YW182" t="s">
        <v>733</v>
      </c>
      <c r="ZF182" t="s">
        <v>1769</v>
      </c>
      <c r="ZG182">
        <v>0</v>
      </c>
      <c r="ZH182">
        <v>0</v>
      </c>
      <c r="ZI182">
        <v>1</v>
      </c>
      <c r="ZJ182">
        <v>1</v>
      </c>
      <c r="ZK182">
        <v>0</v>
      </c>
      <c r="ZL182">
        <v>0</v>
      </c>
      <c r="ZM182">
        <v>0</v>
      </c>
      <c r="ZN182">
        <v>0</v>
      </c>
      <c r="ZO182">
        <v>0</v>
      </c>
      <c r="ZP182">
        <v>0</v>
      </c>
      <c r="ZQ182">
        <v>0</v>
      </c>
      <c r="ZS182" t="s">
        <v>772</v>
      </c>
      <c r="ZU182" t="s">
        <v>738</v>
      </c>
      <c r="ZV182">
        <v>1</v>
      </c>
      <c r="ZW182">
        <v>0</v>
      </c>
      <c r="ZX182">
        <v>0</v>
      </c>
      <c r="ZY182">
        <v>0</v>
      </c>
      <c r="ZZ182">
        <v>0</v>
      </c>
      <c r="AAA182">
        <v>0</v>
      </c>
      <c r="AAB182">
        <v>0</v>
      </c>
      <c r="AAC182">
        <v>0</v>
      </c>
      <c r="AAE182" t="s">
        <v>788</v>
      </c>
      <c r="AAO182" t="s">
        <v>1809</v>
      </c>
      <c r="AAP182">
        <v>0</v>
      </c>
      <c r="AAQ182">
        <v>0</v>
      </c>
      <c r="AAR182">
        <v>0</v>
      </c>
      <c r="AAS182">
        <v>0</v>
      </c>
      <c r="AAT182">
        <v>1</v>
      </c>
      <c r="AAU182">
        <v>1</v>
      </c>
      <c r="AAV182">
        <v>0</v>
      </c>
      <c r="AAW182">
        <v>0</v>
      </c>
      <c r="AAY182" t="s">
        <v>733</v>
      </c>
      <c r="ABE182" t="s">
        <v>1810</v>
      </c>
      <c r="ABF182">
        <v>3203907</v>
      </c>
      <c r="ABG182">
        <v>46190.581238425897</v>
      </c>
      <c r="ABJ182" t="s">
        <v>762</v>
      </c>
      <c r="ABK182" t="s">
        <v>1520</v>
      </c>
      <c r="ABL182" t="s">
        <v>1521</v>
      </c>
      <c r="ABN182" t="s">
        <v>1823</v>
      </c>
      <c r="ABO182">
        <v>45</v>
      </c>
    </row>
    <row r="183" spans="1:743" x14ac:dyDescent="0.35">
      <c r="A183" t="s">
        <v>1829</v>
      </c>
      <c r="B183" t="s">
        <v>6270</v>
      </c>
      <c r="C183" t="s">
        <v>6271</v>
      </c>
      <c r="D183" t="s">
        <v>6272</v>
      </c>
      <c r="E183" s="39">
        <v>46190</v>
      </c>
      <c r="F183" t="s">
        <v>6273</v>
      </c>
      <c r="G183" t="s">
        <v>6274</v>
      </c>
      <c r="H183">
        <v>46190.486011990703</v>
      </c>
      <c r="I183">
        <v>46190.492362743003</v>
      </c>
      <c r="J183">
        <v>46190</v>
      </c>
      <c r="K183" t="s">
        <v>1793</v>
      </c>
      <c r="L183" t="s">
        <v>1835</v>
      </c>
      <c r="M183" t="s">
        <v>6277</v>
      </c>
      <c r="N183" t="s">
        <v>1035</v>
      </c>
      <c r="O183" t="s">
        <v>1615</v>
      </c>
      <c r="P183" t="s">
        <v>1495</v>
      </c>
      <c r="Q183" t="s">
        <v>1611</v>
      </c>
      <c r="R183" t="s">
        <v>1496</v>
      </c>
      <c r="S183" t="s">
        <v>1497</v>
      </c>
      <c r="U183" t="s">
        <v>1720</v>
      </c>
      <c r="W183" t="s">
        <v>1040</v>
      </c>
      <c r="Y183" t="s">
        <v>733</v>
      </c>
      <c r="Z183">
        <v>50</v>
      </c>
      <c r="AA183" t="s">
        <v>734</v>
      </c>
      <c r="AB183" t="s">
        <v>1185</v>
      </c>
      <c r="AC183">
        <v>2350</v>
      </c>
      <c r="AF183" t="s">
        <v>884</v>
      </c>
      <c r="AG183">
        <v>0</v>
      </c>
      <c r="AH183">
        <v>0</v>
      </c>
      <c r="AI183">
        <v>1</v>
      </c>
      <c r="AJ183">
        <v>0</v>
      </c>
      <c r="AK183">
        <v>0</v>
      </c>
      <c r="AL183">
        <v>0</v>
      </c>
      <c r="CM183" t="s">
        <v>737</v>
      </c>
      <c r="CN183" t="s">
        <v>738</v>
      </c>
      <c r="CO183" t="s">
        <v>1500</v>
      </c>
      <c r="CQ183">
        <v>2100</v>
      </c>
      <c r="CR183" t="s">
        <v>1824</v>
      </c>
      <c r="CS183">
        <v>1609.19540229885</v>
      </c>
      <c r="CT183">
        <v>0.68476400100000001</v>
      </c>
      <c r="CU183">
        <v>0.71203336384904903</v>
      </c>
      <c r="CV183">
        <v>1609.19540229885</v>
      </c>
      <c r="CX183" t="s">
        <v>1262</v>
      </c>
      <c r="CZ183" t="s">
        <v>742</v>
      </c>
      <c r="DB183">
        <v>61</v>
      </c>
      <c r="DC183" t="s">
        <v>1615</v>
      </c>
      <c r="DD183" t="s">
        <v>929</v>
      </c>
      <c r="DE183" t="s">
        <v>742</v>
      </c>
      <c r="DG183">
        <v>61</v>
      </c>
      <c r="DH183" t="s">
        <v>1742</v>
      </c>
      <c r="DI183" t="s">
        <v>929</v>
      </c>
      <c r="DJ183">
        <v>2</v>
      </c>
      <c r="DK183">
        <v>1</v>
      </c>
      <c r="DL183" t="s">
        <v>745</v>
      </c>
      <c r="DM183" t="s">
        <v>767</v>
      </c>
      <c r="FO183" t="s">
        <v>747</v>
      </c>
      <c r="FY183" t="s">
        <v>733</v>
      </c>
      <c r="FZ183" t="s">
        <v>818</v>
      </c>
      <c r="GA183">
        <v>0</v>
      </c>
      <c r="GB183">
        <v>0</v>
      </c>
      <c r="GC183">
        <v>0</v>
      </c>
      <c r="GD183">
        <v>0</v>
      </c>
      <c r="GE183">
        <v>0</v>
      </c>
      <c r="GF183">
        <v>1</v>
      </c>
      <c r="GG183">
        <v>0</v>
      </c>
      <c r="GH183">
        <v>0</v>
      </c>
      <c r="GI183">
        <v>0</v>
      </c>
      <c r="GJ183">
        <v>1</v>
      </c>
      <c r="GK183">
        <v>0</v>
      </c>
      <c r="GL183">
        <v>0</v>
      </c>
      <c r="GM183">
        <v>0</v>
      </c>
      <c r="GO183" t="s">
        <v>929</v>
      </c>
      <c r="II183" t="s">
        <v>750</v>
      </c>
      <c r="IJ183">
        <v>0</v>
      </c>
      <c r="IK183">
        <v>0</v>
      </c>
      <c r="IL183">
        <v>0</v>
      </c>
      <c r="IM183">
        <v>1</v>
      </c>
      <c r="XK183" t="s">
        <v>779</v>
      </c>
      <c r="XL183">
        <v>1</v>
      </c>
      <c r="XM183">
        <v>0</v>
      </c>
      <c r="XN183">
        <v>0</v>
      </c>
      <c r="XO183">
        <v>0</v>
      </c>
      <c r="XP183">
        <v>0</v>
      </c>
      <c r="XQ183">
        <v>0</v>
      </c>
      <c r="XR183">
        <v>0</v>
      </c>
      <c r="XS183">
        <v>0</v>
      </c>
      <c r="XT183">
        <v>0</v>
      </c>
      <c r="XU183">
        <v>0</v>
      </c>
      <c r="XV183">
        <v>0</v>
      </c>
      <c r="XW183">
        <v>0</v>
      </c>
      <c r="XX183">
        <v>0</v>
      </c>
      <c r="XZ183" t="s">
        <v>747</v>
      </c>
      <c r="YB183" t="s">
        <v>770</v>
      </c>
      <c r="YC183">
        <v>1</v>
      </c>
      <c r="YD183">
        <v>0</v>
      </c>
      <c r="YE183">
        <v>0</v>
      </c>
      <c r="YF183">
        <v>0</v>
      </c>
      <c r="YG183">
        <v>0</v>
      </c>
      <c r="YH183">
        <v>0</v>
      </c>
      <c r="YI183">
        <v>0</v>
      </c>
      <c r="YJ183">
        <v>0</v>
      </c>
      <c r="YK183">
        <v>0</v>
      </c>
      <c r="YM183" t="s">
        <v>753</v>
      </c>
      <c r="YN183">
        <v>0</v>
      </c>
      <c r="YO183">
        <v>1</v>
      </c>
      <c r="YP183">
        <v>0</v>
      </c>
      <c r="YQ183">
        <v>0</v>
      </c>
      <c r="YR183">
        <v>0</v>
      </c>
      <c r="YS183">
        <v>0</v>
      </c>
      <c r="YT183">
        <v>0</v>
      </c>
      <c r="YU183">
        <v>0</v>
      </c>
      <c r="YW183" t="s">
        <v>747</v>
      </c>
      <c r="YX183" t="s">
        <v>1540</v>
      </c>
      <c r="YY183">
        <v>1</v>
      </c>
      <c r="YZ183">
        <v>1</v>
      </c>
      <c r="ZA183">
        <v>1</v>
      </c>
      <c r="ZB183">
        <v>0</v>
      </c>
      <c r="ZC183">
        <v>0</v>
      </c>
      <c r="ZD183">
        <v>0</v>
      </c>
      <c r="ZF183" t="s">
        <v>1826</v>
      </c>
      <c r="ZG183">
        <v>0</v>
      </c>
      <c r="ZH183">
        <v>1</v>
      </c>
      <c r="ZI183">
        <v>1</v>
      </c>
      <c r="ZJ183">
        <v>1</v>
      </c>
      <c r="ZK183">
        <v>0</v>
      </c>
      <c r="ZL183">
        <v>0</v>
      </c>
      <c r="ZM183">
        <v>0</v>
      </c>
      <c r="ZN183">
        <v>0</v>
      </c>
      <c r="ZO183">
        <v>0</v>
      </c>
      <c r="ZP183">
        <v>0</v>
      </c>
      <c r="ZQ183">
        <v>0</v>
      </c>
      <c r="ZS183" t="s">
        <v>806</v>
      </c>
      <c r="ZU183" t="s">
        <v>738</v>
      </c>
      <c r="ZV183">
        <v>1</v>
      </c>
      <c r="ZW183">
        <v>0</v>
      </c>
      <c r="ZX183">
        <v>0</v>
      </c>
      <c r="ZY183">
        <v>0</v>
      </c>
      <c r="ZZ183">
        <v>0</v>
      </c>
      <c r="AAA183">
        <v>0</v>
      </c>
      <c r="AAB183">
        <v>0</v>
      </c>
      <c r="AAC183">
        <v>0</v>
      </c>
      <c r="AAE183" t="s">
        <v>788</v>
      </c>
      <c r="AAO183" t="s">
        <v>1827</v>
      </c>
      <c r="AAP183">
        <v>0</v>
      </c>
      <c r="AAQ183">
        <v>0</v>
      </c>
      <c r="AAR183">
        <v>0</v>
      </c>
      <c r="AAS183">
        <v>0</v>
      </c>
      <c r="AAT183">
        <v>1</v>
      </c>
      <c r="AAU183">
        <v>1</v>
      </c>
      <c r="AAV183">
        <v>0</v>
      </c>
      <c r="AAW183">
        <v>0</v>
      </c>
      <c r="ABE183" t="s">
        <v>1828</v>
      </c>
      <c r="ABF183">
        <v>3203908</v>
      </c>
      <c r="ABG183">
        <v>46190.581250000003</v>
      </c>
      <c r="ABJ183" t="s">
        <v>762</v>
      </c>
      <c r="ABK183" t="s">
        <v>1520</v>
      </c>
      <c r="ABL183" t="s">
        <v>1521</v>
      </c>
      <c r="ABN183" t="s">
        <v>1830</v>
      </c>
      <c r="ABO183">
        <v>46</v>
      </c>
    </row>
    <row r="184" spans="1:743" x14ac:dyDescent="0.35">
      <c r="A184" t="s">
        <v>1833</v>
      </c>
      <c r="B184" t="s">
        <v>6270</v>
      </c>
      <c r="C184" t="s">
        <v>6271</v>
      </c>
      <c r="D184" t="s">
        <v>6272</v>
      </c>
      <c r="E184" s="39">
        <v>46190</v>
      </c>
      <c r="F184" t="s">
        <v>6273</v>
      </c>
      <c r="G184" t="s">
        <v>6274</v>
      </c>
      <c r="H184">
        <v>46190.4962103125</v>
      </c>
      <c r="I184">
        <v>46190.502070324103</v>
      </c>
      <c r="J184">
        <v>46190</v>
      </c>
      <c r="K184" t="s">
        <v>1793</v>
      </c>
      <c r="L184" t="s">
        <v>1835</v>
      </c>
      <c r="M184" t="s">
        <v>6277</v>
      </c>
      <c r="N184" t="s">
        <v>1035</v>
      </c>
      <c r="O184" t="s">
        <v>1615</v>
      </c>
      <c r="P184" t="s">
        <v>1495</v>
      </c>
      <c r="Q184" t="s">
        <v>1611</v>
      </c>
      <c r="R184" t="s">
        <v>1496</v>
      </c>
      <c r="S184" t="s">
        <v>1497</v>
      </c>
      <c r="U184" t="s">
        <v>1720</v>
      </c>
      <c r="W184" t="s">
        <v>1040</v>
      </c>
      <c r="Y184" t="s">
        <v>733</v>
      </c>
      <c r="Z184">
        <v>45</v>
      </c>
      <c r="AA184" t="s">
        <v>734</v>
      </c>
      <c r="AB184" t="s">
        <v>735</v>
      </c>
      <c r="AC184">
        <v>2300</v>
      </c>
      <c r="AF184" t="s">
        <v>750</v>
      </c>
      <c r="AG184">
        <v>0</v>
      </c>
      <c r="AH184">
        <v>0</v>
      </c>
      <c r="AI184">
        <v>0</v>
      </c>
      <c r="AJ184">
        <v>0</v>
      </c>
      <c r="AK184">
        <v>0</v>
      </c>
      <c r="AL184">
        <v>1</v>
      </c>
      <c r="II184" t="s">
        <v>810</v>
      </c>
      <c r="IJ184">
        <v>1</v>
      </c>
      <c r="IK184">
        <v>0</v>
      </c>
      <c r="IL184">
        <v>0</v>
      </c>
      <c r="IM184">
        <v>0</v>
      </c>
      <c r="IN184" t="s">
        <v>737</v>
      </c>
      <c r="IO184" t="s">
        <v>738</v>
      </c>
      <c r="IP184" t="s">
        <v>1722</v>
      </c>
      <c r="IS184">
        <v>2000</v>
      </c>
      <c r="IT184" t="s">
        <v>898</v>
      </c>
      <c r="IU184">
        <v>2500</v>
      </c>
      <c r="IV184">
        <v>1.0869565217391299</v>
      </c>
      <c r="IW184">
        <v>1.10619469026549</v>
      </c>
      <c r="IX184">
        <v>500</v>
      </c>
      <c r="IZ184" t="s">
        <v>742</v>
      </c>
      <c r="JB184">
        <v>61</v>
      </c>
      <c r="JC184" t="s">
        <v>1615</v>
      </c>
      <c r="JD184" t="s">
        <v>1611</v>
      </c>
      <c r="JE184" t="s">
        <v>929</v>
      </c>
      <c r="JJ184">
        <v>30</v>
      </c>
      <c r="JK184">
        <v>1</v>
      </c>
      <c r="JL184" t="s">
        <v>745</v>
      </c>
      <c r="JM184" t="s">
        <v>993</v>
      </c>
      <c r="LQ184" t="s">
        <v>747</v>
      </c>
      <c r="MA184" t="s">
        <v>747</v>
      </c>
      <c r="MQ184" t="s">
        <v>768</v>
      </c>
      <c r="XK184" t="s">
        <v>929</v>
      </c>
      <c r="XL184">
        <v>0</v>
      </c>
      <c r="XM184">
        <v>0</v>
      </c>
      <c r="XN184">
        <v>0</v>
      </c>
      <c r="XO184">
        <v>0</v>
      </c>
      <c r="XP184">
        <v>0</v>
      </c>
      <c r="XQ184">
        <v>0</v>
      </c>
      <c r="XR184">
        <v>0</v>
      </c>
      <c r="XS184">
        <v>0</v>
      </c>
      <c r="XT184">
        <v>0</v>
      </c>
      <c r="XU184">
        <v>0</v>
      </c>
      <c r="XV184">
        <v>0</v>
      </c>
      <c r="XW184">
        <v>1</v>
      </c>
      <c r="XX184">
        <v>0</v>
      </c>
      <c r="XZ184" t="s">
        <v>929</v>
      </c>
      <c r="YB184" t="s">
        <v>770</v>
      </c>
      <c r="YC184">
        <v>1</v>
      </c>
      <c r="YD184">
        <v>0</v>
      </c>
      <c r="YE184">
        <v>0</v>
      </c>
      <c r="YF184">
        <v>0</v>
      </c>
      <c r="YG184">
        <v>0</v>
      </c>
      <c r="YH184">
        <v>0</v>
      </c>
      <c r="YI184">
        <v>0</v>
      </c>
      <c r="YJ184">
        <v>0</v>
      </c>
      <c r="YK184">
        <v>0</v>
      </c>
      <c r="YM184" t="s">
        <v>753</v>
      </c>
      <c r="YN184">
        <v>0</v>
      </c>
      <c r="YO184">
        <v>1</v>
      </c>
      <c r="YP184">
        <v>0</v>
      </c>
      <c r="YQ184">
        <v>0</v>
      </c>
      <c r="YR184">
        <v>0</v>
      </c>
      <c r="YS184">
        <v>0</v>
      </c>
      <c r="YT184">
        <v>0</v>
      </c>
      <c r="YU184">
        <v>0</v>
      </c>
      <c r="YW184" t="s">
        <v>747</v>
      </c>
      <c r="YX184" t="s">
        <v>900</v>
      </c>
      <c r="YY184">
        <v>1</v>
      </c>
      <c r="YZ184">
        <v>0</v>
      </c>
      <c r="ZA184">
        <v>0</v>
      </c>
      <c r="ZB184">
        <v>0</v>
      </c>
      <c r="ZC184">
        <v>0</v>
      </c>
      <c r="ZD184">
        <v>0</v>
      </c>
      <c r="ZF184" t="s">
        <v>797</v>
      </c>
      <c r="ZG184">
        <v>0</v>
      </c>
      <c r="ZH184">
        <v>0</v>
      </c>
      <c r="ZI184">
        <v>0</v>
      </c>
      <c r="ZJ184">
        <v>1</v>
      </c>
      <c r="ZK184">
        <v>0</v>
      </c>
      <c r="ZL184">
        <v>0</v>
      </c>
      <c r="ZM184">
        <v>0</v>
      </c>
      <c r="ZN184">
        <v>1</v>
      </c>
      <c r="ZO184">
        <v>0</v>
      </c>
      <c r="ZP184">
        <v>0</v>
      </c>
      <c r="ZQ184">
        <v>0</v>
      </c>
      <c r="ZS184" t="s">
        <v>757</v>
      </c>
      <c r="ZU184" t="s">
        <v>738</v>
      </c>
      <c r="ZV184">
        <v>1</v>
      </c>
      <c r="ZW184">
        <v>0</v>
      </c>
      <c r="ZX184">
        <v>0</v>
      </c>
      <c r="ZY184">
        <v>0</v>
      </c>
      <c r="ZZ184">
        <v>0</v>
      </c>
      <c r="AAA184">
        <v>0</v>
      </c>
      <c r="AAB184">
        <v>0</v>
      </c>
      <c r="AAC184">
        <v>0</v>
      </c>
      <c r="AAE184" t="s">
        <v>773</v>
      </c>
      <c r="ABE184" t="s">
        <v>1832</v>
      </c>
      <c r="ABF184">
        <v>3203909</v>
      </c>
      <c r="ABG184">
        <v>46190.581273148098</v>
      </c>
      <c r="ABJ184" t="s">
        <v>762</v>
      </c>
      <c r="ABK184" t="s">
        <v>1520</v>
      </c>
      <c r="ABL184" t="s">
        <v>1521</v>
      </c>
      <c r="ABN184" t="s">
        <v>1834</v>
      </c>
      <c r="ABO184">
        <v>47</v>
      </c>
    </row>
    <row r="185" spans="1:743" x14ac:dyDescent="0.35">
      <c r="A185" t="s">
        <v>1843</v>
      </c>
      <c r="B185" t="s">
        <v>6270</v>
      </c>
      <c r="C185" t="s">
        <v>6271</v>
      </c>
      <c r="D185" t="s">
        <v>6272</v>
      </c>
      <c r="E185" s="39">
        <v>46190</v>
      </c>
      <c r="F185" t="s">
        <v>6273</v>
      </c>
      <c r="G185" t="s">
        <v>6274</v>
      </c>
      <c r="H185">
        <v>46190.522327905099</v>
      </c>
      <c r="I185">
        <v>46190.530842662003</v>
      </c>
      <c r="J185">
        <v>46190</v>
      </c>
      <c r="K185" t="s">
        <v>1760</v>
      </c>
      <c r="L185" t="s">
        <v>1835</v>
      </c>
      <c r="M185" t="s">
        <v>6277</v>
      </c>
      <c r="N185" t="s">
        <v>1035</v>
      </c>
      <c r="O185" t="s">
        <v>1615</v>
      </c>
      <c r="P185" t="s">
        <v>1495</v>
      </c>
      <c r="Q185" t="s">
        <v>1623</v>
      </c>
      <c r="R185" t="s">
        <v>1495</v>
      </c>
      <c r="S185" t="s">
        <v>1634</v>
      </c>
      <c r="U185" t="s">
        <v>1836</v>
      </c>
      <c r="W185" t="s">
        <v>1040</v>
      </c>
      <c r="Y185" t="s">
        <v>733</v>
      </c>
      <c r="Z185">
        <v>27</v>
      </c>
      <c r="AA185" t="s">
        <v>823</v>
      </c>
      <c r="AB185" t="s">
        <v>735</v>
      </c>
      <c r="AC185">
        <v>2300</v>
      </c>
      <c r="AF185" t="s">
        <v>750</v>
      </c>
      <c r="AG185">
        <v>0</v>
      </c>
      <c r="AH185">
        <v>0</v>
      </c>
      <c r="AI185">
        <v>0</v>
      </c>
      <c r="AJ185">
        <v>0</v>
      </c>
      <c r="AK185">
        <v>0</v>
      </c>
      <c r="AL185">
        <v>1</v>
      </c>
      <c r="II185" t="s">
        <v>837</v>
      </c>
      <c r="IJ185">
        <v>0</v>
      </c>
      <c r="IK185">
        <v>0</v>
      </c>
      <c r="IL185">
        <v>1</v>
      </c>
      <c r="IM185">
        <v>0</v>
      </c>
      <c r="KP185" t="s">
        <v>737</v>
      </c>
      <c r="KQ185" t="s">
        <v>738</v>
      </c>
      <c r="KR185">
        <v>80</v>
      </c>
      <c r="KS185">
        <v>90000</v>
      </c>
      <c r="KT185" t="s">
        <v>1865</v>
      </c>
      <c r="KU185">
        <v>225000</v>
      </c>
      <c r="KV185">
        <v>97.826086956521706</v>
      </c>
      <c r="KW185">
        <v>99.557522123893804</v>
      </c>
      <c r="KX185">
        <v>1125</v>
      </c>
      <c r="KZ185" t="s">
        <v>1840</v>
      </c>
      <c r="LB185" t="s">
        <v>742</v>
      </c>
      <c r="LD185">
        <v>61</v>
      </c>
      <c r="LE185" t="s">
        <v>1742</v>
      </c>
      <c r="LF185" t="s">
        <v>929</v>
      </c>
      <c r="LG185" t="s">
        <v>742</v>
      </c>
      <c r="LI185">
        <v>61</v>
      </c>
      <c r="LJ185" t="s">
        <v>1742</v>
      </c>
      <c r="LK185" t="s">
        <v>929</v>
      </c>
      <c r="LL185">
        <v>14</v>
      </c>
      <c r="LM185">
        <v>1</v>
      </c>
      <c r="LN185" t="s">
        <v>745</v>
      </c>
      <c r="LO185" t="s">
        <v>940</v>
      </c>
      <c r="LQ185" t="s">
        <v>747</v>
      </c>
      <c r="MA185" t="s">
        <v>733</v>
      </c>
      <c r="MB185" t="s">
        <v>1841</v>
      </c>
      <c r="MC185">
        <v>1</v>
      </c>
      <c r="MD185">
        <v>1</v>
      </c>
      <c r="ME185">
        <v>0</v>
      </c>
      <c r="MF185">
        <v>1</v>
      </c>
      <c r="MG185">
        <v>0</v>
      </c>
      <c r="MH185">
        <v>0</v>
      </c>
      <c r="MI185">
        <v>0</v>
      </c>
      <c r="MJ185">
        <v>0</v>
      </c>
      <c r="MK185">
        <v>0</v>
      </c>
      <c r="ML185">
        <v>0</v>
      </c>
      <c r="MM185">
        <v>0</v>
      </c>
      <c r="MN185">
        <v>0</v>
      </c>
      <c r="MO185">
        <v>0</v>
      </c>
      <c r="MQ185" t="s">
        <v>748</v>
      </c>
      <c r="NL185" t="s">
        <v>837</v>
      </c>
      <c r="NM185">
        <v>0</v>
      </c>
      <c r="NN185">
        <v>0</v>
      </c>
      <c r="NO185">
        <v>1</v>
      </c>
      <c r="NP185">
        <v>0</v>
      </c>
      <c r="NQ185" t="s">
        <v>1842</v>
      </c>
      <c r="NR185">
        <v>0</v>
      </c>
      <c r="NS185">
        <v>0</v>
      </c>
      <c r="NT185">
        <v>0</v>
      </c>
      <c r="NU185">
        <v>0</v>
      </c>
      <c r="NV185">
        <v>0</v>
      </c>
      <c r="NW185">
        <v>1</v>
      </c>
      <c r="NX185">
        <v>0</v>
      </c>
      <c r="NY185">
        <v>0</v>
      </c>
      <c r="NZ185">
        <v>0</v>
      </c>
      <c r="OA185">
        <v>1</v>
      </c>
      <c r="OB185">
        <v>0</v>
      </c>
      <c r="OC185">
        <v>0</v>
      </c>
      <c r="OD185">
        <v>0</v>
      </c>
      <c r="OE185">
        <v>0</v>
      </c>
      <c r="XK185" t="s">
        <v>779</v>
      </c>
      <c r="XL185">
        <v>1</v>
      </c>
      <c r="XM185">
        <v>0</v>
      </c>
      <c r="XN185">
        <v>0</v>
      </c>
      <c r="XO185">
        <v>0</v>
      </c>
      <c r="XP185">
        <v>0</v>
      </c>
      <c r="XQ185">
        <v>0</v>
      </c>
      <c r="XR185">
        <v>0</v>
      </c>
      <c r="XS185">
        <v>0</v>
      </c>
      <c r="XT185">
        <v>0</v>
      </c>
      <c r="XU185">
        <v>0</v>
      </c>
      <c r="XV185">
        <v>0</v>
      </c>
      <c r="XW185">
        <v>0</v>
      </c>
      <c r="XX185">
        <v>0</v>
      </c>
      <c r="XZ185" t="s">
        <v>747</v>
      </c>
      <c r="YB185" t="s">
        <v>770</v>
      </c>
      <c r="YC185">
        <v>1</v>
      </c>
      <c r="YD185">
        <v>0</v>
      </c>
      <c r="YE185">
        <v>0</v>
      </c>
      <c r="YF185">
        <v>0</v>
      </c>
      <c r="YG185">
        <v>0</v>
      </c>
      <c r="YH185">
        <v>0</v>
      </c>
      <c r="YI185">
        <v>0</v>
      </c>
      <c r="YJ185">
        <v>0</v>
      </c>
      <c r="YK185">
        <v>0</v>
      </c>
      <c r="YM185" t="s">
        <v>753</v>
      </c>
      <c r="YN185">
        <v>0</v>
      </c>
      <c r="YO185">
        <v>1</v>
      </c>
      <c r="YP185">
        <v>0</v>
      </c>
      <c r="YQ185">
        <v>0</v>
      </c>
      <c r="YR185">
        <v>0</v>
      </c>
      <c r="YS185">
        <v>0</v>
      </c>
      <c r="YT185">
        <v>0</v>
      </c>
      <c r="YU185">
        <v>0</v>
      </c>
      <c r="YW185" t="s">
        <v>747</v>
      </c>
      <c r="YX185" t="s">
        <v>957</v>
      </c>
      <c r="YY185">
        <v>1</v>
      </c>
      <c r="YZ185">
        <v>1</v>
      </c>
      <c r="ZA185">
        <v>0</v>
      </c>
      <c r="ZB185">
        <v>0</v>
      </c>
      <c r="ZC185">
        <v>0</v>
      </c>
      <c r="ZD185">
        <v>0</v>
      </c>
      <c r="ZF185" t="s">
        <v>845</v>
      </c>
      <c r="ZG185">
        <v>1</v>
      </c>
      <c r="ZH185">
        <v>0</v>
      </c>
      <c r="ZI185">
        <v>0</v>
      </c>
      <c r="ZJ185">
        <v>0</v>
      </c>
      <c r="ZK185">
        <v>0</v>
      </c>
      <c r="ZL185">
        <v>0</v>
      </c>
      <c r="ZM185">
        <v>0</v>
      </c>
      <c r="ZN185">
        <v>0</v>
      </c>
      <c r="ZO185">
        <v>0</v>
      </c>
      <c r="ZP185">
        <v>0</v>
      </c>
      <c r="ZQ185">
        <v>0</v>
      </c>
      <c r="ZS185" t="s">
        <v>757</v>
      </c>
      <c r="ZU185" t="s">
        <v>738</v>
      </c>
      <c r="ZV185">
        <v>1</v>
      </c>
      <c r="ZW185">
        <v>0</v>
      </c>
      <c r="ZX185">
        <v>0</v>
      </c>
      <c r="ZY185">
        <v>0</v>
      </c>
      <c r="ZZ185">
        <v>0</v>
      </c>
      <c r="AAA185">
        <v>0</v>
      </c>
      <c r="AAB185">
        <v>0</v>
      </c>
      <c r="AAC185">
        <v>0</v>
      </c>
      <c r="AAE185" t="s">
        <v>758</v>
      </c>
      <c r="AAF185" t="s">
        <v>1640</v>
      </c>
      <c r="AAG185">
        <v>1</v>
      </c>
      <c r="AAH185">
        <v>0</v>
      </c>
      <c r="AAI185">
        <v>0</v>
      </c>
      <c r="AAJ185">
        <v>1</v>
      </c>
      <c r="AAK185">
        <v>0</v>
      </c>
      <c r="AAL185">
        <v>0</v>
      </c>
      <c r="AAM185">
        <v>0</v>
      </c>
      <c r="ABE185" t="s">
        <v>760</v>
      </c>
      <c r="ABF185">
        <v>3207170</v>
      </c>
      <c r="ABG185">
        <v>46191.553958333301</v>
      </c>
      <c r="ABJ185" t="s">
        <v>762</v>
      </c>
      <c r="ABK185" t="s">
        <v>1520</v>
      </c>
      <c r="ABL185" t="s">
        <v>1521</v>
      </c>
      <c r="ABN185" t="s">
        <v>1844</v>
      </c>
      <c r="ABO185">
        <v>48</v>
      </c>
    </row>
    <row r="186" spans="1:743" x14ac:dyDescent="0.35">
      <c r="A186" t="s">
        <v>1845</v>
      </c>
      <c r="B186" t="s">
        <v>6270</v>
      </c>
      <c r="C186" t="s">
        <v>6271</v>
      </c>
      <c r="D186" t="s">
        <v>6272</v>
      </c>
      <c r="E186" s="39">
        <v>46191</v>
      </c>
      <c r="F186" t="s">
        <v>6273</v>
      </c>
      <c r="G186" t="s">
        <v>6274</v>
      </c>
      <c r="H186">
        <v>46191.484359675902</v>
      </c>
      <c r="I186">
        <v>46191.494746446799</v>
      </c>
      <c r="J186">
        <v>46191</v>
      </c>
      <c r="K186" t="s">
        <v>1760</v>
      </c>
      <c r="L186" t="s">
        <v>1835</v>
      </c>
      <c r="M186" t="s">
        <v>6277</v>
      </c>
      <c r="N186" t="s">
        <v>1035</v>
      </c>
      <c r="O186" t="s">
        <v>1615</v>
      </c>
      <c r="P186" t="s">
        <v>1495</v>
      </c>
      <c r="Q186" t="s">
        <v>1623</v>
      </c>
      <c r="R186" t="s">
        <v>1495</v>
      </c>
      <c r="S186" t="s">
        <v>1634</v>
      </c>
      <c r="U186" t="s">
        <v>1836</v>
      </c>
      <c r="W186" t="s">
        <v>1040</v>
      </c>
      <c r="Y186" t="s">
        <v>733</v>
      </c>
      <c r="Z186">
        <v>22</v>
      </c>
      <c r="AA186" t="s">
        <v>823</v>
      </c>
      <c r="AB186" t="s">
        <v>735</v>
      </c>
      <c r="AC186">
        <v>2300</v>
      </c>
      <c r="AF186" t="s">
        <v>897</v>
      </c>
      <c r="AG186">
        <v>0</v>
      </c>
      <c r="AH186">
        <v>0</v>
      </c>
      <c r="AI186">
        <v>0</v>
      </c>
      <c r="AJ186">
        <v>0</v>
      </c>
      <c r="AK186">
        <v>1</v>
      </c>
      <c r="AL186">
        <v>0</v>
      </c>
      <c r="EO186" t="s">
        <v>737</v>
      </c>
      <c r="EP186" t="s">
        <v>738</v>
      </c>
      <c r="EQ186" t="s">
        <v>1159</v>
      </c>
      <c r="ES186">
        <v>500</v>
      </c>
      <c r="ET186" t="s">
        <v>1168</v>
      </c>
      <c r="EU186">
        <v>1000</v>
      </c>
      <c r="EV186">
        <v>0.434782608695652</v>
      </c>
      <c r="EW186">
        <v>0.44247787610619499</v>
      </c>
      <c r="EX186">
        <v>1000</v>
      </c>
      <c r="EZ186" t="s">
        <v>742</v>
      </c>
      <c r="FB186">
        <v>61</v>
      </c>
      <c r="FC186" t="s">
        <v>1615</v>
      </c>
      <c r="FD186" t="s">
        <v>1623</v>
      </c>
      <c r="FE186" t="s">
        <v>742</v>
      </c>
      <c r="FG186">
        <v>61</v>
      </c>
      <c r="FH186" t="s">
        <v>1615</v>
      </c>
      <c r="FI186" t="s">
        <v>1623</v>
      </c>
      <c r="FJ186">
        <v>12</v>
      </c>
      <c r="FK186">
        <v>1</v>
      </c>
      <c r="FL186" t="s">
        <v>745</v>
      </c>
      <c r="FM186" t="s">
        <v>853</v>
      </c>
      <c r="FO186" t="s">
        <v>747</v>
      </c>
      <c r="FY186" t="s">
        <v>747</v>
      </c>
      <c r="GO186" t="s">
        <v>768</v>
      </c>
      <c r="II186" t="s">
        <v>1162</v>
      </c>
      <c r="IJ186">
        <v>1</v>
      </c>
      <c r="IK186">
        <v>1</v>
      </c>
      <c r="IL186">
        <v>0</v>
      </c>
      <c r="IM186">
        <v>0</v>
      </c>
      <c r="IN186" t="s">
        <v>737</v>
      </c>
      <c r="IO186" t="s">
        <v>738</v>
      </c>
      <c r="IP186" t="s">
        <v>1186</v>
      </c>
      <c r="IS186">
        <v>2000</v>
      </c>
      <c r="IT186" t="s">
        <v>898</v>
      </c>
      <c r="IU186">
        <v>2500</v>
      </c>
      <c r="IV186">
        <v>1.0869565217391299</v>
      </c>
      <c r="IW186">
        <v>1.10619469026549</v>
      </c>
      <c r="IX186">
        <v>500</v>
      </c>
      <c r="IZ186" t="s">
        <v>742</v>
      </c>
      <c r="JB186">
        <v>61</v>
      </c>
      <c r="JC186" t="s">
        <v>1615</v>
      </c>
      <c r="JD186" t="s">
        <v>1623</v>
      </c>
      <c r="JE186" t="s">
        <v>742</v>
      </c>
      <c r="JG186">
        <v>61</v>
      </c>
      <c r="JH186" t="s">
        <v>1615</v>
      </c>
      <c r="JI186" t="s">
        <v>1623</v>
      </c>
      <c r="JJ186">
        <v>7</v>
      </c>
      <c r="JK186">
        <v>1</v>
      </c>
      <c r="JL186" t="s">
        <v>745</v>
      </c>
      <c r="JM186" t="s">
        <v>795</v>
      </c>
      <c r="JO186" t="s">
        <v>737</v>
      </c>
      <c r="JP186" t="s">
        <v>738</v>
      </c>
      <c r="JQ186" t="s">
        <v>1724</v>
      </c>
      <c r="JT186">
        <v>2000</v>
      </c>
      <c r="JU186" t="s">
        <v>968</v>
      </c>
      <c r="JV186">
        <v>16000</v>
      </c>
      <c r="JW186">
        <v>6.9565217391304301</v>
      </c>
      <c r="JX186">
        <v>7.0796460176991198</v>
      </c>
      <c r="JY186">
        <v>4000</v>
      </c>
      <c r="KA186" t="s">
        <v>742</v>
      </c>
      <c r="KC186">
        <v>61</v>
      </c>
      <c r="KD186">
        <v>6101</v>
      </c>
      <c r="KE186" t="s">
        <v>1623</v>
      </c>
      <c r="KF186" t="s">
        <v>742</v>
      </c>
      <c r="KH186">
        <v>61</v>
      </c>
      <c r="KI186" t="s">
        <v>1615</v>
      </c>
      <c r="KJ186" t="s">
        <v>1623</v>
      </c>
      <c r="KK186">
        <v>14</v>
      </c>
      <c r="KL186">
        <v>1</v>
      </c>
      <c r="KM186" t="s">
        <v>745</v>
      </c>
      <c r="KN186" t="s">
        <v>940</v>
      </c>
      <c r="LQ186" t="s">
        <v>747</v>
      </c>
      <c r="MA186" t="s">
        <v>747</v>
      </c>
      <c r="MQ186" t="s">
        <v>768</v>
      </c>
      <c r="XK186" t="s">
        <v>779</v>
      </c>
      <c r="XL186">
        <v>1</v>
      </c>
      <c r="XM186">
        <v>0</v>
      </c>
      <c r="XN186">
        <v>0</v>
      </c>
      <c r="XO186">
        <v>0</v>
      </c>
      <c r="XP186">
        <v>0</v>
      </c>
      <c r="XQ186">
        <v>0</v>
      </c>
      <c r="XR186">
        <v>0</v>
      </c>
      <c r="XS186">
        <v>0</v>
      </c>
      <c r="XT186">
        <v>0</v>
      </c>
      <c r="XU186">
        <v>0</v>
      </c>
      <c r="XV186">
        <v>0</v>
      </c>
      <c r="XW186">
        <v>0</v>
      </c>
      <c r="XX186">
        <v>0</v>
      </c>
      <c r="XZ186" t="s">
        <v>747</v>
      </c>
      <c r="YB186" t="s">
        <v>770</v>
      </c>
      <c r="YC186">
        <v>1</v>
      </c>
      <c r="YD186">
        <v>0</v>
      </c>
      <c r="YE186">
        <v>0</v>
      </c>
      <c r="YF186">
        <v>0</v>
      </c>
      <c r="YG186">
        <v>0</v>
      </c>
      <c r="YH186">
        <v>0</v>
      </c>
      <c r="YI186">
        <v>0</v>
      </c>
      <c r="YJ186">
        <v>0</v>
      </c>
      <c r="YK186">
        <v>0</v>
      </c>
      <c r="YM186" t="s">
        <v>753</v>
      </c>
      <c r="YN186">
        <v>0</v>
      </c>
      <c r="YO186">
        <v>1</v>
      </c>
      <c r="YP186">
        <v>0</v>
      </c>
      <c r="YQ186">
        <v>0</v>
      </c>
      <c r="YR186">
        <v>0</v>
      </c>
      <c r="YS186">
        <v>0</v>
      </c>
      <c r="YT186">
        <v>0</v>
      </c>
      <c r="YU186">
        <v>0</v>
      </c>
      <c r="YW186" t="s">
        <v>747</v>
      </c>
      <c r="YX186" t="s">
        <v>900</v>
      </c>
      <c r="YY186">
        <v>1</v>
      </c>
      <c r="YZ186">
        <v>0</v>
      </c>
      <c r="ZA186">
        <v>0</v>
      </c>
      <c r="ZB186">
        <v>0</v>
      </c>
      <c r="ZC186">
        <v>0</v>
      </c>
      <c r="ZD186">
        <v>0</v>
      </c>
      <c r="ZF186" t="s">
        <v>845</v>
      </c>
      <c r="ZG186">
        <v>1</v>
      </c>
      <c r="ZH186">
        <v>0</v>
      </c>
      <c r="ZI186">
        <v>0</v>
      </c>
      <c r="ZJ186">
        <v>0</v>
      </c>
      <c r="ZK186">
        <v>0</v>
      </c>
      <c r="ZL186">
        <v>0</v>
      </c>
      <c r="ZM186">
        <v>0</v>
      </c>
      <c r="ZN186">
        <v>0</v>
      </c>
      <c r="ZO186">
        <v>0</v>
      </c>
      <c r="ZP186">
        <v>0</v>
      </c>
      <c r="ZQ186">
        <v>0</v>
      </c>
      <c r="ZS186" t="s">
        <v>806</v>
      </c>
      <c r="ZU186" t="s">
        <v>738</v>
      </c>
      <c r="ZV186">
        <v>1</v>
      </c>
      <c r="ZW186">
        <v>0</v>
      </c>
      <c r="ZX186">
        <v>0</v>
      </c>
      <c r="ZY186">
        <v>0</v>
      </c>
      <c r="ZZ186">
        <v>0</v>
      </c>
      <c r="AAA186">
        <v>0</v>
      </c>
      <c r="AAB186">
        <v>0</v>
      </c>
      <c r="AAC186">
        <v>0</v>
      </c>
      <c r="AAE186" t="s">
        <v>773</v>
      </c>
      <c r="ABE186" t="s">
        <v>760</v>
      </c>
      <c r="ABF186">
        <v>3207171</v>
      </c>
      <c r="ABG186">
        <v>46191.5539699074</v>
      </c>
      <c r="ABJ186" t="s">
        <v>762</v>
      </c>
      <c r="ABK186" t="s">
        <v>1520</v>
      </c>
      <c r="ABL186" t="s">
        <v>1521</v>
      </c>
      <c r="ABN186" t="s">
        <v>1846</v>
      </c>
      <c r="ABO186">
        <v>49</v>
      </c>
    </row>
    <row r="187" spans="1:743" x14ac:dyDescent="0.35">
      <c r="A187" t="s">
        <v>1849</v>
      </c>
      <c r="B187" t="s">
        <v>6270</v>
      </c>
      <c r="C187" t="s">
        <v>6271</v>
      </c>
      <c r="D187" t="s">
        <v>6272</v>
      </c>
      <c r="E187" s="39">
        <v>46191</v>
      </c>
      <c r="F187" t="s">
        <v>6273</v>
      </c>
      <c r="G187" t="s">
        <v>6274</v>
      </c>
      <c r="H187">
        <v>46191.497478425903</v>
      </c>
      <c r="I187">
        <v>46191.510569861101</v>
      </c>
      <c r="J187">
        <v>46191</v>
      </c>
      <c r="K187" t="s">
        <v>1760</v>
      </c>
      <c r="L187" t="s">
        <v>1835</v>
      </c>
      <c r="M187" t="s">
        <v>6277</v>
      </c>
      <c r="N187" t="s">
        <v>1035</v>
      </c>
      <c r="O187" t="s">
        <v>1615</v>
      </c>
      <c r="P187" t="s">
        <v>1495</v>
      </c>
      <c r="Q187" t="s">
        <v>1623</v>
      </c>
      <c r="R187" t="s">
        <v>1495</v>
      </c>
      <c r="S187" t="s">
        <v>1634</v>
      </c>
      <c r="U187" t="s">
        <v>1836</v>
      </c>
      <c r="W187" t="s">
        <v>1040</v>
      </c>
      <c r="Y187" t="s">
        <v>733</v>
      </c>
      <c r="Z187">
        <v>22</v>
      </c>
      <c r="AA187" t="s">
        <v>734</v>
      </c>
      <c r="AB187" t="s">
        <v>735</v>
      </c>
      <c r="AC187">
        <v>2300</v>
      </c>
      <c r="AF187" t="s">
        <v>782</v>
      </c>
      <c r="AG187">
        <v>0</v>
      </c>
      <c r="AH187">
        <v>0</v>
      </c>
      <c r="AI187">
        <v>0</v>
      </c>
      <c r="AJ187">
        <v>1</v>
      </c>
      <c r="AK187">
        <v>0</v>
      </c>
      <c r="AL187">
        <v>0</v>
      </c>
      <c r="DO187" t="s">
        <v>737</v>
      </c>
      <c r="DP187" t="s">
        <v>738</v>
      </c>
      <c r="DQ187" t="s">
        <v>1468</v>
      </c>
      <c r="DS187">
        <v>5000</v>
      </c>
      <c r="DT187" t="s">
        <v>1660</v>
      </c>
      <c r="DU187">
        <v>3333.3333333333298</v>
      </c>
      <c r="DV187">
        <v>1.4492753623188399</v>
      </c>
      <c r="DW187">
        <v>1.47492625368732</v>
      </c>
      <c r="DX187">
        <v>3333.3333333333298</v>
      </c>
      <c r="DZ187" t="s">
        <v>742</v>
      </c>
      <c r="EB187">
        <v>61</v>
      </c>
      <c r="EC187" t="s">
        <v>1615</v>
      </c>
      <c r="ED187" t="s">
        <v>1623</v>
      </c>
      <c r="EE187" t="s">
        <v>742</v>
      </c>
      <c r="EG187">
        <v>61</v>
      </c>
      <c r="EH187" t="s">
        <v>1214</v>
      </c>
      <c r="EI187" t="s">
        <v>929</v>
      </c>
      <c r="EJ187">
        <v>14</v>
      </c>
      <c r="EK187">
        <v>1</v>
      </c>
      <c r="EL187" t="s">
        <v>745</v>
      </c>
      <c r="EM187" t="s">
        <v>940</v>
      </c>
      <c r="FO187" t="s">
        <v>747</v>
      </c>
      <c r="FY187" t="s">
        <v>733</v>
      </c>
      <c r="FZ187" t="s">
        <v>1847</v>
      </c>
      <c r="GA187">
        <v>0</v>
      </c>
      <c r="GB187">
        <v>0</v>
      </c>
      <c r="GC187">
        <v>0</v>
      </c>
      <c r="GD187">
        <v>1</v>
      </c>
      <c r="GE187">
        <v>0</v>
      </c>
      <c r="GF187">
        <v>0</v>
      </c>
      <c r="GG187">
        <v>0</v>
      </c>
      <c r="GH187">
        <v>1</v>
      </c>
      <c r="GI187">
        <v>0</v>
      </c>
      <c r="GJ187">
        <v>0</v>
      </c>
      <c r="GK187">
        <v>0</v>
      </c>
      <c r="GL187">
        <v>0</v>
      </c>
      <c r="GM187">
        <v>0</v>
      </c>
      <c r="GO187" t="s">
        <v>979</v>
      </c>
      <c r="GP187" t="s">
        <v>782</v>
      </c>
      <c r="GQ187">
        <v>0</v>
      </c>
      <c r="GR187">
        <v>0</v>
      </c>
      <c r="GS187">
        <v>0</v>
      </c>
      <c r="GT187">
        <v>1</v>
      </c>
      <c r="GU187">
        <v>0</v>
      </c>
      <c r="GV187">
        <v>0</v>
      </c>
      <c r="GW187" t="s">
        <v>1848</v>
      </c>
      <c r="GX187">
        <v>1</v>
      </c>
      <c r="GY187">
        <v>0</v>
      </c>
      <c r="GZ187">
        <v>1</v>
      </c>
      <c r="HA187">
        <v>0</v>
      </c>
      <c r="HB187">
        <v>0</v>
      </c>
      <c r="HC187">
        <v>0</v>
      </c>
      <c r="HD187">
        <v>0</v>
      </c>
      <c r="HE187">
        <v>0</v>
      </c>
      <c r="HF187">
        <v>0</v>
      </c>
      <c r="HG187">
        <v>0</v>
      </c>
      <c r="HH187">
        <v>0</v>
      </c>
      <c r="HI187">
        <v>0</v>
      </c>
      <c r="HJ187">
        <v>0</v>
      </c>
      <c r="II187" t="s">
        <v>750</v>
      </c>
      <c r="IJ187">
        <v>0</v>
      </c>
      <c r="IK187">
        <v>0</v>
      </c>
      <c r="IL187">
        <v>0</v>
      </c>
      <c r="IM187">
        <v>1</v>
      </c>
      <c r="XK187" t="s">
        <v>779</v>
      </c>
      <c r="XL187">
        <v>1</v>
      </c>
      <c r="XM187">
        <v>0</v>
      </c>
      <c r="XN187">
        <v>0</v>
      </c>
      <c r="XO187">
        <v>0</v>
      </c>
      <c r="XP187">
        <v>0</v>
      </c>
      <c r="XQ187">
        <v>0</v>
      </c>
      <c r="XR187">
        <v>0</v>
      </c>
      <c r="XS187">
        <v>0</v>
      </c>
      <c r="XT187">
        <v>0</v>
      </c>
      <c r="XU187">
        <v>0</v>
      </c>
      <c r="XV187">
        <v>0</v>
      </c>
      <c r="XW187">
        <v>0</v>
      </c>
      <c r="XX187">
        <v>0</v>
      </c>
      <c r="XZ187" t="s">
        <v>747</v>
      </c>
      <c r="YB187" t="s">
        <v>770</v>
      </c>
      <c r="YC187">
        <v>1</v>
      </c>
      <c r="YD187">
        <v>0</v>
      </c>
      <c r="YE187">
        <v>0</v>
      </c>
      <c r="YF187">
        <v>0</v>
      </c>
      <c r="YG187">
        <v>0</v>
      </c>
      <c r="YH187">
        <v>0</v>
      </c>
      <c r="YI187">
        <v>0</v>
      </c>
      <c r="YJ187">
        <v>0</v>
      </c>
      <c r="YK187">
        <v>0</v>
      </c>
      <c r="YM187" t="s">
        <v>1228</v>
      </c>
      <c r="YN187">
        <v>0</v>
      </c>
      <c r="YO187">
        <v>1</v>
      </c>
      <c r="YP187">
        <v>1</v>
      </c>
      <c r="YQ187">
        <v>0</v>
      </c>
      <c r="YR187">
        <v>0</v>
      </c>
      <c r="YS187">
        <v>0</v>
      </c>
      <c r="YT187">
        <v>0</v>
      </c>
      <c r="YU187">
        <v>0</v>
      </c>
      <c r="YW187" t="s">
        <v>747</v>
      </c>
      <c r="YX187" t="s">
        <v>957</v>
      </c>
      <c r="YY187">
        <v>1</v>
      </c>
      <c r="YZ187">
        <v>1</v>
      </c>
      <c r="ZA187">
        <v>0</v>
      </c>
      <c r="ZB187">
        <v>0</v>
      </c>
      <c r="ZC187">
        <v>0</v>
      </c>
      <c r="ZD187">
        <v>0</v>
      </c>
      <c r="ZF187" t="s">
        <v>845</v>
      </c>
      <c r="ZG187">
        <v>1</v>
      </c>
      <c r="ZH187">
        <v>0</v>
      </c>
      <c r="ZI187">
        <v>0</v>
      </c>
      <c r="ZJ187">
        <v>0</v>
      </c>
      <c r="ZK187">
        <v>0</v>
      </c>
      <c r="ZL187">
        <v>0</v>
      </c>
      <c r="ZM187">
        <v>0</v>
      </c>
      <c r="ZN187">
        <v>0</v>
      </c>
      <c r="ZO187">
        <v>0</v>
      </c>
      <c r="ZP187">
        <v>0</v>
      </c>
      <c r="ZQ187">
        <v>0</v>
      </c>
      <c r="ZS187" t="s">
        <v>757</v>
      </c>
      <c r="ZU187" t="s">
        <v>738</v>
      </c>
      <c r="ZV187">
        <v>1</v>
      </c>
      <c r="ZW187">
        <v>0</v>
      </c>
      <c r="ZX187">
        <v>0</v>
      </c>
      <c r="ZY187">
        <v>0</v>
      </c>
      <c r="ZZ187">
        <v>0</v>
      </c>
      <c r="AAA187">
        <v>0</v>
      </c>
      <c r="AAB187">
        <v>0</v>
      </c>
      <c r="AAC187">
        <v>0</v>
      </c>
      <c r="AAE187" t="s">
        <v>773</v>
      </c>
      <c r="ABE187" t="s">
        <v>760</v>
      </c>
      <c r="ABF187">
        <v>3207172</v>
      </c>
      <c r="ABG187">
        <v>46191.553981481498</v>
      </c>
      <c r="ABJ187" t="s">
        <v>762</v>
      </c>
      <c r="ABK187" t="s">
        <v>1520</v>
      </c>
      <c r="ABL187" t="s">
        <v>1521</v>
      </c>
      <c r="ABN187" t="s">
        <v>1850</v>
      </c>
      <c r="ABO187">
        <v>50</v>
      </c>
    </row>
    <row r="188" spans="1:743" x14ac:dyDescent="0.35">
      <c r="A188" t="s">
        <v>1853</v>
      </c>
      <c r="B188" t="s">
        <v>6270</v>
      </c>
      <c r="C188" t="s">
        <v>6271</v>
      </c>
      <c r="D188" t="s">
        <v>6272</v>
      </c>
      <c r="E188" s="39">
        <v>46191</v>
      </c>
      <c r="F188" t="s">
        <v>6273</v>
      </c>
      <c r="G188" t="s">
        <v>6274</v>
      </c>
      <c r="H188">
        <v>46191.512295532397</v>
      </c>
      <c r="I188">
        <v>46191.519128587999</v>
      </c>
      <c r="J188">
        <v>46191</v>
      </c>
      <c r="K188" t="s">
        <v>1760</v>
      </c>
      <c r="L188" t="s">
        <v>1835</v>
      </c>
      <c r="M188" t="s">
        <v>6277</v>
      </c>
      <c r="N188" t="s">
        <v>1035</v>
      </c>
      <c r="O188" t="s">
        <v>1615</v>
      </c>
      <c r="P188" t="s">
        <v>1495</v>
      </c>
      <c r="Q188" t="s">
        <v>1623</v>
      </c>
      <c r="R188" t="s">
        <v>1495</v>
      </c>
      <c r="S188" t="s">
        <v>1634</v>
      </c>
      <c r="U188" t="s">
        <v>1836</v>
      </c>
      <c r="W188" t="s">
        <v>1040</v>
      </c>
      <c r="Y188" t="s">
        <v>733</v>
      </c>
      <c r="Z188">
        <v>23</v>
      </c>
      <c r="AA188" t="s">
        <v>734</v>
      </c>
      <c r="AB188" t="s">
        <v>735</v>
      </c>
      <c r="AC188">
        <v>2300</v>
      </c>
      <c r="AF188" t="s">
        <v>884</v>
      </c>
      <c r="AG188">
        <v>0</v>
      </c>
      <c r="AH188">
        <v>0</v>
      </c>
      <c r="AI188">
        <v>1</v>
      </c>
      <c r="AJ188">
        <v>0</v>
      </c>
      <c r="AK188">
        <v>0</v>
      </c>
      <c r="AL188">
        <v>0</v>
      </c>
      <c r="CM188" t="s">
        <v>737</v>
      </c>
      <c r="CN188" t="s">
        <v>738</v>
      </c>
      <c r="CO188" t="s">
        <v>1500</v>
      </c>
      <c r="CQ188">
        <v>2500</v>
      </c>
      <c r="CR188" t="s">
        <v>1806</v>
      </c>
      <c r="CS188">
        <v>1915.7088122605401</v>
      </c>
      <c r="CT188">
        <v>0.83291687489588495</v>
      </c>
      <c r="CU188">
        <v>0.84765876648696303</v>
      </c>
      <c r="CV188">
        <v>1915.7088122605401</v>
      </c>
      <c r="CX188" t="s">
        <v>1262</v>
      </c>
      <c r="CZ188" t="s">
        <v>742</v>
      </c>
      <c r="DB188">
        <v>61</v>
      </c>
      <c r="DC188" t="s">
        <v>1615</v>
      </c>
      <c r="DD188" t="s">
        <v>1623</v>
      </c>
      <c r="DE188" t="s">
        <v>742</v>
      </c>
      <c r="DG188">
        <v>61</v>
      </c>
      <c r="DH188" t="s">
        <v>1742</v>
      </c>
      <c r="DI188" t="s">
        <v>929</v>
      </c>
      <c r="DJ188">
        <v>14</v>
      </c>
      <c r="DK188">
        <v>1</v>
      </c>
      <c r="DL188" t="s">
        <v>745</v>
      </c>
      <c r="DM188" t="s">
        <v>940</v>
      </c>
      <c r="FO188" t="s">
        <v>747</v>
      </c>
      <c r="FY188" t="s">
        <v>733</v>
      </c>
      <c r="FZ188" t="s">
        <v>1852</v>
      </c>
      <c r="GA188">
        <v>0</v>
      </c>
      <c r="GB188">
        <v>1</v>
      </c>
      <c r="GC188">
        <v>0</v>
      </c>
      <c r="GD188">
        <v>1</v>
      </c>
      <c r="GE188">
        <v>0</v>
      </c>
      <c r="GF188">
        <v>0</v>
      </c>
      <c r="GG188">
        <v>0</v>
      </c>
      <c r="GH188">
        <v>0</v>
      </c>
      <c r="GI188">
        <v>0</v>
      </c>
      <c r="GJ188">
        <v>0</v>
      </c>
      <c r="GK188">
        <v>0</v>
      </c>
      <c r="GL188">
        <v>0</v>
      </c>
      <c r="GM188">
        <v>0</v>
      </c>
      <c r="GO188" t="s">
        <v>768</v>
      </c>
      <c r="II188" t="s">
        <v>750</v>
      </c>
      <c r="IJ188">
        <v>0</v>
      </c>
      <c r="IK188">
        <v>0</v>
      </c>
      <c r="IL188">
        <v>0</v>
      </c>
      <c r="IM188">
        <v>1</v>
      </c>
      <c r="XK188" t="s">
        <v>779</v>
      </c>
      <c r="XL188">
        <v>1</v>
      </c>
      <c r="XM188">
        <v>0</v>
      </c>
      <c r="XN188">
        <v>0</v>
      </c>
      <c r="XO188">
        <v>0</v>
      </c>
      <c r="XP188">
        <v>0</v>
      </c>
      <c r="XQ188">
        <v>0</v>
      </c>
      <c r="XR188">
        <v>0</v>
      </c>
      <c r="XS188">
        <v>0</v>
      </c>
      <c r="XT188">
        <v>0</v>
      </c>
      <c r="XU188">
        <v>0</v>
      </c>
      <c r="XV188">
        <v>0</v>
      </c>
      <c r="XW188">
        <v>0</v>
      </c>
      <c r="XX188">
        <v>0</v>
      </c>
      <c r="XZ188" t="s">
        <v>747</v>
      </c>
      <c r="YB188" t="s">
        <v>770</v>
      </c>
      <c r="YC188">
        <v>1</v>
      </c>
      <c r="YD188">
        <v>0</v>
      </c>
      <c r="YE188">
        <v>0</v>
      </c>
      <c r="YF188">
        <v>0</v>
      </c>
      <c r="YG188">
        <v>0</v>
      </c>
      <c r="YH188">
        <v>0</v>
      </c>
      <c r="YI188">
        <v>0</v>
      </c>
      <c r="YJ188">
        <v>0</v>
      </c>
      <c r="YK188">
        <v>0</v>
      </c>
      <c r="YM188" t="s">
        <v>753</v>
      </c>
      <c r="YN188">
        <v>0</v>
      </c>
      <c r="YO188">
        <v>1</v>
      </c>
      <c r="YP188">
        <v>0</v>
      </c>
      <c r="YQ188">
        <v>0</v>
      </c>
      <c r="YR188">
        <v>0</v>
      </c>
      <c r="YS188">
        <v>0</v>
      </c>
      <c r="YT188">
        <v>0</v>
      </c>
      <c r="YU188">
        <v>0</v>
      </c>
      <c r="YW188" t="s">
        <v>747</v>
      </c>
      <c r="YX188" t="s">
        <v>957</v>
      </c>
      <c r="YY188">
        <v>1</v>
      </c>
      <c r="YZ188">
        <v>1</v>
      </c>
      <c r="ZA188">
        <v>0</v>
      </c>
      <c r="ZB188">
        <v>0</v>
      </c>
      <c r="ZC188">
        <v>0</v>
      </c>
      <c r="ZD188">
        <v>0</v>
      </c>
      <c r="ZF188" t="s">
        <v>845</v>
      </c>
      <c r="ZG188">
        <v>1</v>
      </c>
      <c r="ZH188">
        <v>0</v>
      </c>
      <c r="ZI188">
        <v>0</v>
      </c>
      <c r="ZJ188">
        <v>0</v>
      </c>
      <c r="ZK188">
        <v>0</v>
      </c>
      <c r="ZL188">
        <v>0</v>
      </c>
      <c r="ZM188">
        <v>0</v>
      </c>
      <c r="ZN188">
        <v>0</v>
      </c>
      <c r="ZO188">
        <v>0</v>
      </c>
      <c r="ZP188">
        <v>0</v>
      </c>
      <c r="ZQ188">
        <v>0</v>
      </c>
      <c r="ZS188" t="s">
        <v>757</v>
      </c>
      <c r="ZU188" t="s">
        <v>738</v>
      </c>
      <c r="ZV188">
        <v>1</v>
      </c>
      <c r="ZW188">
        <v>0</v>
      </c>
      <c r="ZX188">
        <v>0</v>
      </c>
      <c r="ZY188">
        <v>0</v>
      </c>
      <c r="ZZ188">
        <v>0</v>
      </c>
      <c r="AAA188">
        <v>0</v>
      </c>
      <c r="AAB188">
        <v>0</v>
      </c>
      <c r="AAC188">
        <v>0</v>
      </c>
      <c r="AAE188" t="s">
        <v>773</v>
      </c>
      <c r="ABE188" t="s">
        <v>760</v>
      </c>
      <c r="ABF188">
        <v>3207173</v>
      </c>
      <c r="ABG188">
        <v>46191.554004629601</v>
      </c>
      <c r="ABJ188" t="s">
        <v>762</v>
      </c>
      <c r="ABK188" t="s">
        <v>1520</v>
      </c>
      <c r="ABL188" t="s">
        <v>1521</v>
      </c>
      <c r="ABN188" t="s">
        <v>1854</v>
      </c>
      <c r="ABO188">
        <v>51</v>
      </c>
    </row>
    <row r="189" spans="1:743" x14ac:dyDescent="0.35">
      <c r="A189" t="s">
        <v>1856</v>
      </c>
      <c r="B189" t="s">
        <v>6270</v>
      </c>
      <c r="C189" t="s">
        <v>6271</v>
      </c>
      <c r="D189" t="s">
        <v>6272</v>
      </c>
      <c r="E189" s="39">
        <v>46191</v>
      </c>
      <c r="F189" t="s">
        <v>6273</v>
      </c>
      <c r="G189" t="s">
        <v>6274</v>
      </c>
      <c r="H189">
        <v>46191.5206595255</v>
      </c>
      <c r="I189">
        <v>46191.526258078702</v>
      </c>
      <c r="J189">
        <v>46191</v>
      </c>
      <c r="K189" t="s">
        <v>1760</v>
      </c>
      <c r="L189" t="s">
        <v>1835</v>
      </c>
      <c r="M189" t="s">
        <v>6277</v>
      </c>
      <c r="N189" t="s">
        <v>1035</v>
      </c>
      <c r="O189" t="s">
        <v>1615</v>
      </c>
      <c r="P189" t="s">
        <v>1495</v>
      </c>
      <c r="Q189" t="s">
        <v>1623</v>
      </c>
      <c r="R189" t="s">
        <v>1495</v>
      </c>
      <c r="S189" t="s">
        <v>1634</v>
      </c>
      <c r="U189" t="s">
        <v>1836</v>
      </c>
      <c r="W189" t="s">
        <v>1040</v>
      </c>
      <c r="Y189" t="s">
        <v>733</v>
      </c>
      <c r="Z189">
        <v>45</v>
      </c>
      <c r="AA189" t="s">
        <v>734</v>
      </c>
      <c r="AB189" t="s">
        <v>735</v>
      </c>
      <c r="AC189">
        <v>2300</v>
      </c>
      <c r="AF189" t="s">
        <v>1143</v>
      </c>
      <c r="AG189">
        <v>1</v>
      </c>
      <c r="AH189">
        <v>1</v>
      </c>
      <c r="AI189">
        <v>0</v>
      </c>
      <c r="AJ189">
        <v>0</v>
      </c>
      <c r="AK189">
        <v>0</v>
      </c>
      <c r="AL189">
        <v>0</v>
      </c>
      <c r="AM189" t="s">
        <v>737</v>
      </c>
      <c r="AN189" t="s">
        <v>738</v>
      </c>
      <c r="AO189" t="s">
        <v>1500</v>
      </c>
      <c r="AQ189">
        <v>1500</v>
      </c>
      <c r="AR189" t="s">
        <v>1752</v>
      </c>
      <c r="AS189">
        <v>1363.6363636363601</v>
      </c>
      <c r="AT189">
        <v>0.59288537549407105</v>
      </c>
      <c r="AU189">
        <v>0.60337892196299303</v>
      </c>
      <c r="AV189">
        <v>1363.6363636363601</v>
      </c>
      <c r="AX189" t="s">
        <v>742</v>
      </c>
      <c r="AZ189">
        <v>61</v>
      </c>
      <c r="BA189">
        <v>6101</v>
      </c>
      <c r="BB189" t="s">
        <v>1623</v>
      </c>
      <c r="BC189" t="s">
        <v>742</v>
      </c>
      <c r="BE189">
        <v>61</v>
      </c>
      <c r="BF189">
        <v>6111</v>
      </c>
      <c r="BG189" t="s">
        <v>929</v>
      </c>
      <c r="BH189">
        <v>4</v>
      </c>
      <c r="BI189">
        <v>1</v>
      </c>
      <c r="BJ189" t="s">
        <v>745</v>
      </c>
      <c r="BK189" t="s">
        <v>746</v>
      </c>
      <c r="BM189" t="s">
        <v>737</v>
      </c>
      <c r="BN189" t="s">
        <v>738</v>
      </c>
      <c r="BO189" t="s">
        <v>1500</v>
      </c>
      <c r="BQ189">
        <v>1000</v>
      </c>
      <c r="BR189" t="s">
        <v>1613</v>
      </c>
      <c r="BS189">
        <v>1282.0512820512799</v>
      </c>
      <c r="BT189">
        <v>0.55741360089186198</v>
      </c>
      <c r="BU189">
        <v>0.56727932834127504</v>
      </c>
      <c r="BV189">
        <v>1282.0512820512799</v>
      </c>
      <c r="BX189" t="s">
        <v>742</v>
      </c>
      <c r="BZ189">
        <v>61</v>
      </c>
      <c r="CA189" t="s">
        <v>1615</v>
      </c>
      <c r="CB189" t="s">
        <v>1623</v>
      </c>
      <c r="CC189" t="s">
        <v>880</v>
      </c>
      <c r="CH189">
        <v>4</v>
      </c>
      <c r="CI189">
        <v>1</v>
      </c>
      <c r="CJ189" t="s">
        <v>745</v>
      </c>
      <c r="CK189" t="s">
        <v>746</v>
      </c>
      <c r="FO189" t="s">
        <v>747</v>
      </c>
      <c r="FY189" t="s">
        <v>747</v>
      </c>
      <c r="GO189" t="s">
        <v>748</v>
      </c>
      <c r="HL189" t="s">
        <v>1143</v>
      </c>
      <c r="HM189">
        <v>1</v>
      </c>
      <c r="HN189">
        <v>1</v>
      </c>
      <c r="HO189">
        <v>0</v>
      </c>
      <c r="HP189">
        <v>0</v>
      </c>
      <c r="HQ189">
        <v>0</v>
      </c>
      <c r="HR189">
        <v>0</v>
      </c>
      <c r="HS189" t="s">
        <v>1855</v>
      </c>
      <c r="HT189">
        <v>0</v>
      </c>
      <c r="HU189">
        <v>0</v>
      </c>
      <c r="HV189">
        <v>0</v>
      </c>
      <c r="HW189">
        <v>0</v>
      </c>
      <c r="HX189">
        <v>0</v>
      </c>
      <c r="HY189">
        <v>0</v>
      </c>
      <c r="HZ189">
        <v>1</v>
      </c>
      <c r="IA189">
        <v>1</v>
      </c>
      <c r="IB189">
        <v>0</v>
      </c>
      <c r="IC189">
        <v>0</v>
      </c>
      <c r="ID189">
        <v>0</v>
      </c>
      <c r="IE189">
        <v>0</v>
      </c>
      <c r="IF189">
        <v>0</v>
      </c>
      <c r="IG189">
        <v>0</v>
      </c>
      <c r="II189" t="s">
        <v>750</v>
      </c>
      <c r="IJ189">
        <v>0</v>
      </c>
      <c r="IK189">
        <v>0</v>
      </c>
      <c r="IL189">
        <v>0</v>
      </c>
      <c r="IM189">
        <v>1</v>
      </c>
      <c r="XK189" t="s">
        <v>779</v>
      </c>
      <c r="XL189">
        <v>1</v>
      </c>
      <c r="XM189">
        <v>0</v>
      </c>
      <c r="XN189">
        <v>0</v>
      </c>
      <c r="XO189">
        <v>0</v>
      </c>
      <c r="XP189">
        <v>0</v>
      </c>
      <c r="XQ189">
        <v>0</v>
      </c>
      <c r="XR189">
        <v>0</v>
      </c>
      <c r="XS189">
        <v>0</v>
      </c>
      <c r="XT189">
        <v>0</v>
      </c>
      <c r="XU189">
        <v>0</v>
      </c>
      <c r="XV189">
        <v>0</v>
      </c>
      <c r="XW189">
        <v>0</v>
      </c>
      <c r="XX189">
        <v>0</v>
      </c>
      <c r="XZ189" t="s">
        <v>747</v>
      </c>
      <c r="YB189" t="s">
        <v>770</v>
      </c>
      <c r="YC189">
        <v>1</v>
      </c>
      <c r="YD189">
        <v>0</v>
      </c>
      <c r="YE189">
        <v>0</v>
      </c>
      <c r="YF189">
        <v>0</v>
      </c>
      <c r="YG189">
        <v>0</v>
      </c>
      <c r="YH189">
        <v>0</v>
      </c>
      <c r="YI189">
        <v>0</v>
      </c>
      <c r="YJ189">
        <v>0</v>
      </c>
      <c r="YK189">
        <v>0</v>
      </c>
      <c r="YM189" t="s">
        <v>871</v>
      </c>
      <c r="YN189">
        <v>1</v>
      </c>
      <c r="YO189">
        <v>0</v>
      </c>
      <c r="YP189">
        <v>0</v>
      </c>
      <c r="YQ189">
        <v>0</v>
      </c>
      <c r="YR189">
        <v>0</v>
      </c>
      <c r="YS189">
        <v>0</v>
      </c>
      <c r="YT189">
        <v>0</v>
      </c>
      <c r="YU189">
        <v>0</v>
      </c>
      <c r="YW189" t="s">
        <v>747</v>
      </c>
      <c r="YX189" t="s">
        <v>1394</v>
      </c>
      <c r="YY189">
        <v>1</v>
      </c>
      <c r="YZ189">
        <v>0</v>
      </c>
      <c r="ZA189">
        <v>1</v>
      </c>
      <c r="ZB189">
        <v>0</v>
      </c>
      <c r="ZC189">
        <v>0</v>
      </c>
      <c r="ZD189">
        <v>0</v>
      </c>
      <c r="ZF189" t="s">
        <v>845</v>
      </c>
      <c r="ZG189">
        <v>1</v>
      </c>
      <c r="ZH189">
        <v>0</v>
      </c>
      <c r="ZI189">
        <v>0</v>
      </c>
      <c r="ZJ189">
        <v>0</v>
      </c>
      <c r="ZK189">
        <v>0</v>
      </c>
      <c r="ZL189">
        <v>0</v>
      </c>
      <c r="ZM189">
        <v>0</v>
      </c>
      <c r="ZN189">
        <v>0</v>
      </c>
      <c r="ZO189">
        <v>0</v>
      </c>
      <c r="ZP189">
        <v>0</v>
      </c>
      <c r="ZQ189">
        <v>0</v>
      </c>
      <c r="ZS189" t="s">
        <v>757</v>
      </c>
      <c r="ZU189" t="s">
        <v>738</v>
      </c>
      <c r="ZV189">
        <v>1</v>
      </c>
      <c r="ZW189">
        <v>0</v>
      </c>
      <c r="ZX189">
        <v>0</v>
      </c>
      <c r="ZY189">
        <v>0</v>
      </c>
      <c r="ZZ189">
        <v>0</v>
      </c>
      <c r="AAA189">
        <v>0</v>
      </c>
      <c r="AAB189">
        <v>0</v>
      </c>
      <c r="AAC189">
        <v>0</v>
      </c>
      <c r="AAE189" t="s">
        <v>773</v>
      </c>
      <c r="ABE189" t="s">
        <v>760</v>
      </c>
      <c r="ABF189">
        <v>3207174</v>
      </c>
      <c r="ABG189">
        <v>46191.554027777798</v>
      </c>
      <c r="ABJ189" t="s">
        <v>762</v>
      </c>
      <c r="ABK189" t="s">
        <v>1520</v>
      </c>
      <c r="ABL189" t="s">
        <v>1521</v>
      </c>
      <c r="ABN189" t="s">
        <v>1857</v>
      </c>
      <c r="ABO189">
        <v>52</v>
      </c>
    </row>
    <row r="190" spans="1:743" x14ac:dyDescent="0.35">
      <c r="A190" t="s">
        <v>1859</v>
      </c>
      <c r="B190" t="s">
        <v>6270</v>
      </c>
      <c r="C190" t="s">
        <v>6271</v>
      </c>
      <c r="D190" t="s">
        <v>6272</v>
      </c>
      <c r="E190" s="39">
        <v>46191</v>
      </c>
      <c r="F190" t="s">
        <v>6273</v>
      </c>
      <c r="G190" t="s">
        <v>6274</v>
      </c>
      <c r="H190">
        <v>46191.5270902431</v>
      </c>
      <c r="I190">
        <v>46191.536299664403</v>
      </c>
      <c r="J190">
        <v>46191</v>
      </c>
      <c r="K190" t="s">
        <v>1760</v>
      </c>
      <c r="L190" t="s">
        <v>1835</v>
      </c>
      <c r="M190" t="s">
        <v>6277</v>
      </c>
      <c r="N190" t="s">
        <v>1035</v>
      </c>
      <c r="O190" t="s">
        <v>1615</v>
      </c>
      <c r="P190" t="s">
        <v>1495</v>
      </c>
      <c r="Q190" t="s">
        <v>1623</v>
      </c>
      <c r="R190" t="s">
        <v>1495</v>
      </c>
      <c r="S190" t="s">
        <v>1634</v>
      </c>
      <c r="U190" t="s">
        <v>1836</v>
      </c>
      <c r="W190" t="s">
        <v>1040</v>
      </c>
      <c r="Y190" t="s">
        <v>733</v>
      </c>
      <c r="Z190">
        <v>35</v>
      </c>
      <c r="AA190" t="s">
        <v>734</v>
      </c>
      <c r="AB190" t="s">
        <v>735</v>
      </c>
      <c r="AC190">
        <v>2300</v>
      </c>
      <c r="AF190" t="s">
        <v>866</v>
      </c>
      <c r="AG190">
        <v>1</v>
      </c>
      <c r="AH190">
        <v>0</v>
      </c>
      <c r="AI190">
        <v>0</v>
      </c>
      <c r="AJ190">
        <v>0</v>
      </c>
      <c r="AK190">
        <v>0</v>
      </c>
      <c r="AL190">
        <v>0</v>
      </c>
      <c r="AM190" t="s">
        <v>737</v>
      </c>
      <c r="AN190" t="s">
        <v>738</v>
      </c>
      <c r="AO190" t="s">
        <v>1500</v>
      </c>
      <c r="AQ190">
        <v>1500</v>
      </c>
      <c r="AR190" t="s">
        <v>1752</v>
      </c>
      <c r="AS190">
        <v>1363.6363636363601</v>
      </c>
      <c r="AT190">
        <v>0.59288537549407105</v>
      </c>
      <c r="AU190">
        <v>0.60337892196299303</v>
      </c>
      <c r="AV190">
        <v>1363.6363636363601</v>
      </c>
      <c r="AX190" t="s">
        <v>742</v>
      </c>
      <c r="AZ190">
        <v>61</v>
      </c>
      <c r="BA190">
        <v>6101</v>
      </c>
      <c r="BB190" t="s">
        <v>1623</v>
      </c>
      <c r="BC190" t="s">
        <v>742</v>
      </c>
      <c r="BE190">
        <v>61</v>
      </c>
      <c r="BF190">
        <v>6111</v>
      </c>
      <c r="BG190" t="s">
        <v>929</v>
      </c>
      <c r="BH190">
        <v>7</v>
      </c>
      <c r="BI190">
        <v>1</v>
      </c>
      <c r="BJ190" t="s">
        <v>745</v>
      </c>
      <c r="BK190" t="s">
        <v>795</v>
      </c>
      <c r="FO190" t="s">
        <v>747</v>
      </c>
      <c r="FY190" t="s">
        <v>747</v>
      </c>
      <c r="GO190" t="s">
        <v>748</v>
      </c>
      <c r="HL190" t="s">
        <v>866</v>
      </c>
      <c r="HM190">
        <v>1</v>
      </c>
      <c r="HN190">
        <v>0</v>
      </c>
      <c r="HO190">
        <v>0</v>
      </c>
      <c r="HP190">
        <v>0</v>
      </c>
      <c r="HQ190">
        <v>0</v>
      </c>
      <c r="HR190">
        <v>0</v>
      </c>
      <c r="HS190" t="s">
        <v>1858</v>
      </c>
      <c r="HT190">
        <v>1</v>
      </c>
      <c r="HU190">
        <v>0</v>
      </c>
      <c r="HV190">
        <v>0</v>
      </c>
      <c r="HW190">
        <v>0</v>
      </c>
      <c r="HX190">
        <v>0</v>
      </c>
      <c r="HY190">
        <v>1</v>
      </c>
      <c r="HZ190">
        <v>0</v>
      </c>
      <c r="IA190">
        <v>0</v>
      </c>
      <c r="IB190">
        <v>0</v>
      </c>
      <c r="IC190">
        <v>0</v>
      </c>
      <c r="ID190">
        <v>0</v>
      </c>
      <c r="IE190">
        <v>0</v>
      </c>
      <c r="IF190">
        <v>0</v>
      </c>
      <c r="IG190">
        <v>0</v>
      </c>
      <c r="II190" t="s">
        <v>750</v>
      </c>
      <c r="IJ190">
        <v>0</v>
      </c>
      <c r="IK190">
        <v>0</v>
      </c>
      <c r="IL190">
        <v>0</v>
      </c>
      <c r="IM190">
        <v>1</v>
      </c>
      <c r="XK190" t="s">
        <v>779</v>
      </c>
      <c r="XL190">
        <v>1</v>
      </c>
      <c r="XM190">
        <v>0</v>
      </c>
      <c r="XN190">
        <v>0</v>
      </c>
      <c r="XO190">
        <v>0</v>
      </c>
      <c r="XP190">
        <v>0</v>
      </c>
      <c r="XQ190">
        <v>0</v>
      </c>
      <c r="XR190">
        <v>0</v>
      </c>
      <c r="XS190">
        <v>0</v>
      </c>
      <c r="XT190">
        <v>0</v>
      </c>
      <c r="XU190">
        <v>0</v>
      </c>
      <c r="XV190">
        <v>0</v>
      </c>
      <c r="XW190">
        <v>0</v>
      </c>
      <c r="XX190">
        <v>0</v>
      </c>
      <c r="XZ190" t="s">
        <v>747</v>
      </c>
      <c r="YB190" t="s">
        <v>770</v>
      </c>
      <c r="YC190">
        <v>1</v>
      </c>
      <c r="YD190">
        <v>0</v>
      </c>
      <c r="YE190">
        <v>0</v>
      </c>
      <c r="YF190">
        <v>0</v>
      </c>
      <c r="YG190">
        <v>0</v>
      </c>
      <c r="YH190">
        <v>0</v>
      </c>
      <c r="YI190">
        <v>0</v>
      </c>
      <c r="YJ190">
        <v>0</v>
      </c>
      <c r="YK190">
        <v>0</v>
      </c>
      <c r="YM190" t="s">
        <v>871</v>
      </c>
      <c r="YN190">
        <v>1</v>
      </c>
      <c r="YO190">
        <v>0</v>
      </c>
      <c r="YP190">
        <v>0</v>
      </c>
      <c r="YQ190">
        <v>0</v>
      </c>
      <c r="YR190">
        <v>0</v>
      </c>
      <c r="YS190">
        <v>0</v>
      </c>
      <c r="YT190">
        <v>0</v>
      </c>
      <c r="YU190">
        <v>0</v>
      </c>
      <c r="YW190" t="s">
        <v>747</v>
      </c>
      <c r="YX190" t="s">
        <v>900</v>
      </c>
      <c r="YY190">
        <v>1</v>
      </c>
      <c r="YZ190">
        <v>0</v>
      </c>
      <c r="ZA190">
        <v>0</v>
      </c>
      <c r="ZB190">
        <v>0</v>
      </c>
      <c r="ZC190">
        <v>0</v>
      </c>
      <c r="ZD190">
        <v>0</v>
      </c>
      <c r="ZF190" t="s">
        <v>845</v>
      </c>
      <c r="ZG190">
        <v>1</v>
      </c>
      <c r="ZH190">
        <v>0</v>
      </c>
      <c r="ZI190">
        <v>0</v>
      </c>
      <c r="ZJ190">
        <v>0</v>
      </c>
      <c r="ZK190">
        <v>0</v>
      </c>
      <c r="ZL190">
        <v>0</v>
      </c>
      <c r="ZM190">
        <v>0</v>
      </c>
      <c r="ZN190">
        <v>0</v>
      </c>
      <c r="ZO190">
        <v>0</v>
      </c>
      <c r="ZP190">
        <v>0</v>
      </c>
      <c r="ZQ190">
        <v>0</v>
      </c>
      <c r="ZS190" t="s">
        <v>757</v>
      </c>
      <c r="ZU190" t="s">
        <v>738</v>
      </c>
      <c r="ZV190">
        <v>1</v>
      </c>
      <c r="ZW190">
        <v>0</v>
      </c>
      <c r="ZX190">
        <v>0</v>
      </c>
      <c r="ZY190">
        <v>0</v>
      </c>
      <c r="ZZ190">
        <v>0</v>
      </c>
      <c r="AAA190">
        <v>0</v>
      </c>
      <c r="AAB190">
        <v>0</v>
      </c>
      <c r="AAC190">
        <v>0</v>
      </c>
      <c r="AAE190" t="s">
        <v>773</v>
      </c>
      <c r="ABE190" t="s">
        <v>1044</v>
      </c>
      <c r="ABF190">
        <v>3207175</v>
      </c>
      <c r="ABG190">
        <v>46191.554039351897</v>
      </c>
      <c r="ABJ190" t="s">
        <v>762</v>
      </c>
      <c r="ABK190" t="s">
        <v>1520</v>
      </c>
      <c r="ABL190" t="s">
        <v>1521</v>
      </c>
      <c r="ABN190" t="s">
        <v>1860</v>
      </c>
      <c r="ABO190">
        <v>53</v>
      </c>
    </row>
    <row r="191" spans="1:743" x14ac:dyDescent="0.35">
      <c r="A191" t="s">
        <v>1861</v>
      </c>
      <c r="B191" t="s">
        <v>6270</v>
      </c>
      <c r="C191" t="s">
        <v>6271</v>
      </c>
      <c r="D191" t="s">
        <v>6272</v>
      </c>
      <c r="E191" s="39">
        <v>46191</v>
      </c>
      <c r="F191" t="s">
        <v>6273</v>
      </c>
      <c r="G191" t="s">
        <v>6274</v>
      </c>
      <c r="H191">
        <v>46191.536552812497</v>
      </c>
      <c r="I191">
        <v>46191.542404606502</v>
      </c>
      <c r="J191">
        <v>46191</v>
      </c>
      <c r="K191" t="s">
        <v>1760</v>
      </c>
      <c r="L191" t="s">
        <v>1835</v>
      </c>
      <c r="M191" t="s">
        <v>6277</v>
      </c>
      <c r="N191" t="s">
        <v>1035</v>
      </c>
      <c r="O191" t="s">
        <v>1615</v>
      </c>
      <c r="P191" t="s">
        <v>1495</v>
      </c>
      <c r="Q191" t="s">
        <v>1623</v>
      </c>
      <c r="R191" t="s">
        <v>1495</v>
      </c>
      <c r="S191" t="s">
        <v>1634</v>
      </c>
      <c r="U191" t="s">
        <v>1836</v>
      </c>
      <c r="W191" t="s">
        <v>1040</v>
      </c>
      <c r="Y191" t="s">
        <v>733</v>
      </c>
      <c r="Z191">
        <v>42</v>
      </c>
      <c r="AA191" t="s">
        <v>734</v>
      </c>
      <c r="AB191" t="s">
        <v>735</v>
      </c>
      <c r="AC191">
        <v>2300</v>
      </c>
      <c r="AF191" t="s">
        <v>750</v>
      </c>
      <c r="AG191">
        <v>0</v>
      </c>
      <c r="AH191">
        <v>0</v>
      </c>
      <c r="AI191">
        <v>0</v>
      </c>
      <c r="AJ191">
        <v>0</v>
      </c>
      <c r="AK191">
        <v>0</v>
      </c>
      <c r="AL191">
        <v>1</v>
      </c>
      <c r="II191" t="s">
        <v>837</v>
      </c>
      <c r="IJ191">
        <v>0</v>
      </c>
      <c r="IK191">
        <v>0</v>
      </c>
      <c r="IL191">
        <v>1</v>
      </c>
      <c r="IM191">
        <v>0</v>
      </c>
      <c r="KP191" t="s">
        <v>737</v>
      </c>
      <c r="KQ191" t="s">
        <v>738</v>
      </c>
      <c r="KR191">
        <v>80</v>
      </c>
      <c r="KS191">
        <v>90000</v>
      </c>
      <c r="KT191" t="s">
        <v>1865</v>
      </c>
      <c r="KU191">
        <v>225000</v>
      </c>
      <c r="KV191">
        <v>97.826086956521706</v>
      </c>
      <c r="KW191">
        <v>99.557522123893804</v>
      </c>
      <c r="KX191">
        <v>1125</v>
      </c>
      <c r="KZ191" t="s">
        <v>1840</v>
      </c>
      <c r="LB191" t="s">
        <v>742</v>
      </c>
      <c r="LD191">
        <v>61</v>
      </c>
      <c r="LE191" t="s">
        <v>1615</v>
      </c>
      <c r="LF191" t="s">
        <v>1623</v>
      </c>
      <c r="LG191" t="s">
        <v>742</v>
      </c>
      <c r="LI191">
        <v>61</v>
      </c>
      <c r="LJ191" t="s">
        <v>1742</v>
      </c>
      <c r="LK191" t="s">
        <v>929</v>
      </c>
      <c r="LL191">
        <v>14</v>
      </c>
      <c r="LM191">
        <v>1</v>
      </c>
      <c r="LN191" t="s">
        <v>745</v>
      </c>
      <c r="LO191" t="s">
        <v>940</v>
      </c>
      <c r="LQ191" t="s">
        <v>747</v>
      </c>
      <c r="MA191" t="s">
        <v>747</v>
      </c>
      <c r="MQ191" t="s">
        <v>748</v>
      </c>
      <c r="NL191" t="s">
        <v>837</v>
      </c>
      <c r="NM191">
        <v>0</v>
      </c>
      <c r="NN191">
        <v>0</v>
      </c>
      <c r="NO191">
        <v>1</v>
      </c>
      <c r="NP191">
        <v>0</v>
      </c>
      <c r="NQ191" t="s">
        <v>759</v>
      </c>
      <c r="NR191">
        <v>0</v>
      </c>
      <c r="NS191">
        <v>0</v>
      </c>
      <c r="NT191">
        <v>0</v>
      </c>
      <c r="NU191">
        <v>0</v>
      </c>
      <c r="NV191">
        <v>0</v>
      </c>
      <c r="NW191">
        <v>1</v>
      </c>
      <c r="NX191">
        <v>0</v>
      </c>
      <c r="NY191">
        <v>0</v>
      </c>
      <c r="NZ191">
        <v>0</v>
      </c>
      <c r="OA191">
        <v>0</v>
      </c>
      <c r="OB191">
        <v>0</v>
      </c>
      <c r="OC191">
        <v>0</v>
      </c>
      <c r="OD191">
        <v>0</v>
      </c>
      <c r="OE191">
        <v>0</v>
      </c>
      <c r="XK191" t="s">
        <v>779</v>
      </c>
      <c r="XL191">
        <v>1</v>
      </c>
      <c r="XM191">
        <v>0</v>
      </c>
      <c r="XN191">
        <v>0</v>
      </c>
      <c r="XO191">
        <v>0</v>
      </c>
      <c r="XP191">
        <v>0</v>
      </c>
      <c r="XQ191">
        <v>0</v>
      </c>
      <c r="XR191">
        <v>0</v>
      </c>
      <c r="XS191">
        <v>0</v>
      </c>
      <c r="XT191">
        <v>0</v>
      </c>
      <c r="XU191">
        <v>0</v>
      </c>
      <c r="XV191">
        <v>0</v>
      </c>
      <c r="XW191">
        <v>0</v>
      </c>
      <c r="XX191">
        <v>0</v>
      </c>
      <c r="XZ191" t="s">
        <v>747</v>
      </c>
      <c r="YB191" t="s">
        <v>770</v>
      </c>
      <c r="YC191">
        <v>1</v>
      </c>
      <c r="YD191">
        <v>0</v>
      </c>
      <c r="YE191">
        <v>0</v>
      </c>
      <c r="YF191">
        <v>0</v>
      </c>
      <c r="YG191">
        <v>0</v>
      </c>
      <c r="YH191">
        <v>0</v>
      </c>
      <c r="YI191">
        <v>0</v>
      </c>
      <c r="YJ191">
        <v>0</v>
      </c>
      <c r="YK191">
        <v>0</v>
      </c>
      <c r="YM191" t="s">
        <v>871</v>
      </c>
      <c r="YN191">
        <v>1</v>
      </c>
      <c r="YO191">
        <v>0</v>
      </c>
      <c r="YP191">
        <v>0</v>
      </c>
      <c r="YQ191">
        <v>0</v>
      </c>
      <c r="YR191">
        <v>0</v>
      </c>
      <c r="YS191">
        <v>0</v>
      </c>
      <c r="YT191">
        <v>0</v>
      </c>
      <c r="YU191">
        <v>0</v>
      </c>
      <c r="YW191" t="s">
        <v>747</v>
      </c>
      <c r="YX191" t="s">
        <v>900</v>
      </c>
      <c r="YY191">
        <v>1</v>
      </c>
      <c r="YZ191">
        <v>0</v>
      </c>
      <c r="ZA191">
        <v>0</v>
      </c>
      <c r="ZB191">
        <v>0</v>
      </c>
      <c r="ZC191">
        <v>0</v>
      </c>
      <c r="ZD191">
        <v>0</v>
      </c>
      <c r="ZF191" t="s">
        <v>845</v>
      </c>
      <c r="ZG191">
        <v>1</v>
      </c>
      <c r="ZH191">
        <v>0</v>
      </c>
      <c r="ZI191">
        <v>0</v>
      </c>
      <c r="ZJ191">
        <v>0</v>
      </c>
      <c r="ZK191">
        <v>0</v>
      </c>
      <c r="ZL191">
        <v>0</v>
      </c>
      <c r="ZM191">
        <v>0</v>
      </c>
      <c r="ZN191">
        <v>0</v>
      </c>
      <c r="ZO191">
        <v>0</v>
      </c>
      <c r="ZP191">
        <v>0</v>
      </c>
      <c r="ZQ191">
        <v>0</v>
      </c>
      <c r="ZS191" t="s">
        <v>806</v>
      </c>
      <c r="ZU191" t="s">
        <v>738</v>
      </c>
      <c r="ZV191">
        <v>1</v>
      </c>
      <c r="ZW191">
        <v>0</v>
      </c>
      <c r="ZX191">
        <v>0</v>
      </c>
      <c r="ZY191">
        <v>0</v>
      </c>
      <c r="ZZ191">
        <v>0</v>
      </c>
      <c r="AAA191">
        <v>0</v>
      </c>
      <c r="AAB191">
        <v>0</v>
      </c>
      <c r="AAC191">
        <v>0</v>
      </c>
      <c r="AAE191" t="s">
        <v>773</v>
      </c>
      <c r="ABE191" t="s">
        <v>760</v>
      </c>
      <c r="ABF191">
        <v>3207177</v>
      </c>
      <c r="ABG191">
        <v>46191.554062499999</v>
      </c>
      <c r="ABJ191" t="s">
        <v>762</v>
      </c>
      <c r="ABK191" t="s">
        <v>1520</v>
      </c>
      <c r="ABL191" t="s">
        <v>1521</v>
      </c>
      <c r="ABN191" t="s">
        <v>1862</v>
      </c>
      <c r="ABO191">
        <v>54</v>
      </c>
    </row>
    <row r="192" spans="1:743" x14ac:dyDescent="0.35">
      <c r="A192" t="s">
        <v>1863</v>
      </c>
      <c r="B192" t="s">
        <v>6270</v>
      </c>
      <c r="C192" t="s">
        <v>6271</v>
      </c>
      <c r="D192" t="s">
        <v>6272</v>
      </c>
      <c r="E192" s="39">
        <v>46191</v>
      </c>
      <c r="F192" t="s">
        <v>6273</v>
      </c>
      <c r="G192" t="s">
        <v>6274</v>
      </c>
      <c r="H192">
        <v>46191.547047407403</v>
      </c>
      <c r="I192">
        <v>46191.554126828698</v>
      </c>
      <c r="J192">
        <v>46191</v>
      </c>
      <c r="K192" t="s">
        <v>1760</v>
      </c>
      <c r="L192" t="s">
        <v>1835</v>
      </c>
      <c r="M192" t="s">
        <v>6277</v>
      </c>
      <c r="N192" t="s">
        <v>1035</v>
      </c>
      <c r="O192" t="s">
        <v>1615</v>
      </c>
      <c r="P192" t="s">
        <v>1495</v>
      </c>
      <c r="Q192" t="s">
        <v>1623</v>
      </c>
      <c r="R192" t="s">
        <v>1495</v>
      </c>
      <c r="S192" t="s">
        <v>1634</v>
      </c>
      <c r="U192" t="s">
        <v>1836</v>
      </c>
      <c r="W192" t="s">
        <v>1040</v>
      </c>
      <c r="Y192" t="s">
        <v>733</v>
      </c>
      <c r="Z192">
        <v>26</v>
      </c>
      <c r="AA192" t="s">
        <v>734</v>
      </c>
      <c r="AB192" t="s">
        <v>1185</v>
      </c>
      <c r="AC192">
        <v>2300</v>
      </c>
      <c r="AF192" t="s">
        <v>897</v>
      </c>
      <c r="AG192">
        <v>0</v>
      </c>
      <c r="AH192">
        <v>0</v>
      </c>
      <c r="AI192">
        <v>0</v>
      </c>
      <c r="AJ192">
        <v>0</v>
      </c>
      <c r="AK192">
        <v>1</v>
      </c>
      <c r="AL192">
        <v>0</v>
      </c>
      <c r="EO192" t="s">
        <v>737</v>
      </c>
      <c r="EP192" t="s">
        <v>738</v>
      </c>
      <c r="EQ192" t="s">
        <v>1159</v>
      </c>
      <c r="ES192">
        <v>500</v>
      </c>
      <c r="ET192" t="s">
        <v>1168</v>
      </c>
      <c r="EU192">
        <v>1000</v>
      </c>
      <c r="EV192">
        <v>0.434782608695652</v>
      </c>
      <c r="EW192">
        <v>0.44247787610619499</v>
      </c>
      <c r="EX192">
        <v>1000</v>
      </c>
      <c r="EZ192" t="s">
        <v>742</v>
      </c>
      <c r="FB192">
        <v>61</v>
      </c>
      <c r="FC192" t="s">
        <v>1615</v>
      </c>
      <c r="FD192" t="s">
        <v>1623</v>
      </c>
      <c r="FE192" t="s">
        <v>1043</v>
      </c>
      <c r="FJ192">
        <v>2</v>
      </c>
      <c r="FK192">
        <v>1</v>
      </c>
      <c r="FL192" t="s">
        <v>745</v>
      </c>
      <c r="FM192" t="s">
        <v>767</v>
      </c>
      <c r="FO192" t="s">
        <v>733</v>
      </c>
      <c r="FP192" t="s">
        <v>881</v>
      </c>
      <c r="FQ192">
        <v>0</v>
      </c>
      <c r="FR192">
        <v>0</v>
      </c>
      <c r="FS192">
        <v>1</v>
      </c>
      <c r="FT192">
        <v>0</v>
      </c>
      <c r="FU192">
        <v>0</v>
      </c>
      <c r="FV192">
        <v>0</v>
      </c>
      <c r="FW192">
        <v>0</v>
      </c>
      <c r="FY192" t="s">
        <v>733</v>
      </c>
      <c r="FZ192" t="s">
        <v>804</v>
      </c>
      <c r="GA192">
        <v>0</v>
      </c>
      <c r="GB192">
        <v>0</v>
      </c>
      <c r="GC192">
        <v>0</v>
      </c>
      <c r="GD192">
        <v>1</v>
      </c>
      <c r="GE192">
        <v>0</v>
      </c>
      <c r="GF192">
        <v>1</v>
      </c>
      <c r="GG192">
        <v>0</v>
      </c>
      <c r="GH192">
        <v>0</v>
      </c>
      <c r="GI192">
        <v>0</v>
      </c>
      <c r="GJ192">
        <v>0</v>
      </c>
      <c r="GK192">
        <v>0</v>
      </c>
      <c r="GL192">
        <v>0</v>
      </c>
      <c r="GM192">
        <v>0</v>
      </c>
      <c r="GO192" t="s">
        <v>768</v>
      </c>
      <c r="II192" t="s">
        <v>750</v>
      </c>
      <c r="IJ192">
        <v>0</v>
      </c>
      <c r="IK192">
        <v>0</v>
      </c>
      <c r="IL192">
        <v>0</v>
      </c>
      <c r="IM192">
        <v>1</v>
      </c>
      <c r="XK192" t="s">
        <v>779</v>
      </c>
      <c r="XL192">
        <v>1</v>
      </c>
      <c r="XM192">
        <v>0</v>
      </c>
      <c r="XN192">
        <v>0</v>
      </c>
      <c r="XO192">
        <v>0</v>
      </c>
      <c r="XP192">
        <v>0</v>
      </c>
      <c r="XQ192">
        <v>0</v>
      </c>
      <c r="XR192">
        <v>0</v>
      </c>
      <c r="XS192">
        <v>0</v>
      </c>
      <c r="XT192">
        <v>0</v>
      </c>
      <c r="XU192">
        <v>0</v>
      </c>
      <c r="XV192">
        <v>0</v>
      </c>
      <c r="XW192">
        <v>0</v>
      </c>
      <c r="XX192">
        <v>0</v>
      </c>
      <c r="XZ192" t="s">
        <v>747</v>
      </c>
      <c r="YB192" t="s">
        <v>770</v>
      </c>
      <c r="YC192">
        <v>1</v>
      </c>
      <c r="YD192">
        <v>0</v>
      </c>
      <c r="YE192">
        <v>0</v>
      </c>
      <c r="YF192">
        <v>0</v>
      </c>
      <c r="YG192">
        <v>0</v>
      </c>
      <c r="YH192">
        <v>0</v>
      </c>
      <c r="YI192">
        <v>0</v>
      </c>
      <c r="YJ192">
        <v>0</v>
      </c>
      <c r="YK192">
        <v>0</v>
      </c>
      <c r="YM192" t="s">
        <v>871</v>
      </c>
      <c r="YN192">
        <v>1</v>
      </c>
      <c r="YO192">
        <v>0</v>
      </c>
      <c r="YP192">
        <v>0</v>
      </c>
      <c r="YQ192">
        <v>0</v>
      </c>
      <c r="YR192">
        <v>0</v>
      </c>
      <c r="YS192">
        <v>0</v>
      </c>
      <c r="YT192">
        <v>0</v>
      </c>
      <c r="YU192">
        <v>0</v>
      </c>
      <c r="YW192" t="s">
        <v>747</v>
      </c>
      <c r="YX192" t="s">
        <v>900</v>
      </c>
      <c r="YY192">
        <v>1</v>
      </c>
      <c r="YZ192">
        <v>0</v>
      </c>
      <c r="ZA192">
        <v>0</v>
      </c>
      <c r="ZB192">
        <v>0</v>
      </c>
      <c r="ZC192">
        <v>0</v>
      </c>
      <c r="ZD192">
        <v>0</v>
      </c>
      <c r="ZF192" t="s">
        <v>845</v>
      </c>
      <c r="ZG192">
        <v>1</v>
      </c>
      <c r="ZH192">
        <v>0</v>
      </c>
      <c r="ZI192">
        <v>0</v>
      </c>
      <c r="ZJ192">
        <v>0</v>
      </c>
      <c r="ZK192">
        <v>0</v>
      </c>
      <c r="ZL192">
        <v>0</v>
      </c>
      <c r="ZM192">
        <v>0</v>
      </c>
      <c r="ZN192">
        <v>0</v>
      </c>
      <c r="ZO192">
        <v>0</v>
      </c>
      <c r="ZP192">
        <v>0</v>
      </c>
      <c r="ZQ192">
        <v>0</v>
      </c>
      <c r="ZS192" t="s">
        <v>757</v>
      </c>
      <c r="ZU192" t="s">
        <v>738</v>
      </c>
      <c r="ZV192">
        <v>1</v>
      </c>
      <c r="ZW192">
        <v>0</v>
      </c>
      <c r="ZX192">
        <v>0</v>
      </c>
      <c r="ZY192">
        <v>0</v>
      </c>
      <c r="ZZ192">
        <v>0</v>
      </c>
      <c r="AAA192">
        <v>0</v>
      </c>
      <c r="AAB192">
        <v>0</v>
      </c>
      <c r="AAC192">
        <v>0</v>
      </c>
      <c r="AAE192" t="s">
        <v>773</v>
      </c>
      <c r="ABE192" t="s">
        <v>760</v>
      </c>
      <c r="ABF192">
        <v>3207178</v>
      </c>
      <c r="ABG192">
        <v>46191.554085648197</v>
      </c>
      <c r="ABJ192" t="s">
        <v>762</v>
      </c>
      <c r="ABK192" t="s">
        <v>1520</v>
      </c>
      <c r="ABL192" t="s">
        <v>1521</v>
      </c>
      <c r="ABN192" t="s">
        <v>1864</v>
      </c>
      <c r="ABO192">
        <v>55</v>
      </c>
    </row>
    <row r="193" spans="1:743" x14ac:dyDescent="0.35">
      <c r="A193" t="s">
        <v>1872</v>
      </c>
      <c r="B193" t="s">
        <v>6270</v>
      </c>
      <c r="C193" t="s">
        <v>6271</v>
      </c>
      <c r="D193" t="s">
        <v>6272</v>
      </c>
      <c r="E193" s="39">
        <v>46191</v>
      </c>
      <c r="F193" t="s">
        <v>6273</v>
      </c>
      <c r="G193" t="s">
        <v>6274</v>
      </c>
      <c r="H193">
        <v>46191.554587303202</v>
      </c>
      <c r="I193">
        <v>46191.5614441898</v>
      </c>
      <c r="J193">
        <v>46191</v>
      </c>
      <c r="K193" t="s">
        <v>1793</v>
      </c>
      <c r="L193" t="s">
        <v>1835</v>
      </c>
      <c r="M193" t="s">
        <v>6277</v>
      </c>
      <c r="N193" t="s">
        <v>1035</v>
      </c>
      <c r="O193" t="s">
        <v>1615</v>
      </c>
      <c r="P193" t="s">
        <v>1495</v>
      </c>
      <c r="Q193" t="s">
        <v>1623</v>
      </c>
      <c r="R193" t="s">
        <v>1495</v>
      </c>
      <c r="S193" t="s">
        <v>1634</v>
      </c>
      <c r="U193" t="s">
        <v>1836</v>
      </c>
      <c r="W193" t="s">
        <v>1040</v>
      </c>
      <c r="Y193" t="s">
        <v>733</v>
      </c>
      <c r="Z193">
        <v>50</v>
      </c>
      <c r="AA193" t="s">
        <v>734</v>
      </c>
      <c r="AB193" t="s">
        <v>735</v>
      </c>
      <c r="AC193">
        <v>2300</v>
      </c>
      <c r="AF193" t="s">
        <v>750</v>
      </c>
      <c r="AG193">
        <v>0</v>
      </c>
      <c r="AH193">
        <v>0</v>
      </c>
      <c r="AI193">
        <v>0</v>
      </c>
      <c r="AJ193">
        <v>0</v>
      </c>
      <c r="AK193">
        <v>0</v>
      </c>
      <c r="AL193">
        <v>1</v>
      </c>
      <c r="II193" t="s">
        <v>837</v>
      </c>
      <c r="IJ193">
        <v>0</v>
      </c>
      <c r="IK193">
        <v>0</v>
      </c>
      <c r="IL193">
        <v>1</v>
      </c>
      <c r="IM193">
        <v>0</v>
      </c>
      <c r="KP193" t="s">
        <v>737</v>
      </c>
      <c r="KQ193" t="s">
        <v>738</v>
      </c>
      <c r="KR193">
        <v>80</v>
      </c>
      <c r="KS193">
        <v>90000</v>
      </c>
      <c r="KT193" t="s">
        <v>1865</v>
      </c>
      <c r="KU193">
        <v>225000</v>
      </c>
      <c r="KV193">
        <v>97.826086956521706</v>
      </c>
      <c r="KW193">
        <v>99.557522123893804</v>
      </c>
      <c r="KX193">
        <v>1125</v>
      </c>
      <c r="KZ193" t="s">
        <v>1840</v>
      </c>
      <c r="LB193" t="s">
        <v>742</v>
      </c>
      <c r="LD193">
        <v>61</v>
      </c>
      <c r="LE193" t="s">
        <v>1615</v>
      </c>
      <c r="LF193" t="s">
        <v>1611</v>
      </c>
      <c r="LG193" t="s">
        <v>742</v>
      </c>
      <c r="LI193">
        <v>61</v>
      </c>
      <c r="LJ193" t="s">
        <v>929</v>
      </c>
      <c r="LK193" t="s">
        <v>929</v>
      </c>
      <c r="LL193">
        <v>45</v>
      </c>
      <c r="LM193">
        <v>1</v>
      </c>
      <c r="LN193" t="s">
        <v>745</v>
      </c>
      <c r="LO193" t="s">
        <v>1799</v>
      </c>
      <c r="LQ193" t="s">
        <v>747</v>
      </c>
      <c r="MA193" t="s">
        <v>733</v>
      </c>
      <c r="MB193" t="s">
        <v>1868</v>
      </c>
      <c r="MC193">
        <v>0</v>
      </c>
      <c r="MD193">
        <v>0</v>
      </c>
      <c r="ME193">
        <v>0</v>
      </c>
      <c r="MF193">
        <v>0</v>
      </c>
      <c r="MG193">
        <v>0</v>
      </c>
      <c r="MH193">
        <v>0</v>
      </c>
      <c r="MI193">
        <v>0</v>
      </c>
      <c r="MJ193">
        <v>0</v>
      </c>
      <c r="MK193">
        <v>0</v>
      </c>
      <c r="ML193">
        <v>0</v>
      </c>
      <c r="MM193">
        <v>1</v>
      </c>
      <c r="MN193">
        <v>0</v>
      </c>
      <c r="MO193">
        <v>0</v>
      </c>
      <c r="MQ193" t="s">
        <v>768</v>
      </c>
      <c r="XK193" t="s">
        <v>779</v>
      </c>
      <c r="XL193">
        <v>1</v>
      </c>
      <c r="XM193">
        <v>0</v>
      </c>
      <c r="XN193">
        <v>0</v>
      </c>
      <c r="XO193">
        <v>0</v>
      </c>
      <c r="XP193">
        <v>0</v>
      </c>
      <c r="XQ193">
        <v>0</v>
      </c>
      <c r="XR193">
        <v>0</v>
      </c>
      <c r="XS193">
        <v>0</v>
      </c>
      <c r="XT193">
        <v>0</v>
      </c>
      <c r="XU193">
        <v>0</v>
      </c>
      <c r="XV193">
        <v>0</v>
      </c>
      <c r="XW193">
        <v>0</v>
      </c>
      <c r="XX193">
        <v>0</v>
      </c>
      <c r="XZ193" t="s">
        <v>747</v>
      </c>
      <c r="YB193" t="s">
        <v>770</v>
      </c>
      <c r="YC193">
        <v>1</v>
      </c>
      <c r="YD193">
        <v>0</v>
      </c>
      <c r="YE193">
        <v>0</v>
      </c>
      <c r="YF193">
        <v>0</v>
      </c>
      <c r="YG193">
        <v>0</v>
      </c>
      <c r="YH193">
        <v>0</v>
      </c>
      <c r="YI193">
        <v>0</v>
      </c>
      <c r="YJ193">
        <v>0</v>
      </c>
      <c r="YK193">
        <v>0</v>
      </c>
      <c r="YM193" t="s">
        <v>929</v>
      </c>
      <c r="YN193">
        <v>0</v>
      </c>
      <c r="YO193">
        <v>0</v>
      </c>
      <c r="YP193">
        <v>0</v>
      </c>
      <c r="YQ193">
        <v>0</v>
      </c>
      <c r="YR193">
        <v>0</v>
      </c>
      <c r="YS193">
        <v>0</v>
      </c>
      <c r="YT193">
        <v>1</v>
      </c>
      <c r="YU193">
        <v>0</v>
      </c>
      <c r="YW193" t="s">
        <v>747</v>
      </c>
      <c r="YX193" t="s">
        <v>6287</v>
      </c>
      <c r="YY193">
        <v>0</v>
      </c>
      <c r="YZ193">
        <v>0</v>
      </c>
      <c r="ZA193">
        <v>0</v>
      </c>
      <c r="ZB193">
        <v>1</v>
      </c>
      <c r="ZC193">
        <v>0</v>
      </c>
      <c r="ZD193">
        <v>0</v>
      </c>
      <c r="ZF193" t="s">
        <v>1871</v>
      </c>
      <c r="ZG193">
        <v>0</v>
      </c>
      <c r="ZH193">
        <v>0</v>
      </c>
      <c r="ZI193">
        <v>1</v>
      </c>
      <c r="ZJ193">
        <v>1</v>
      </c>
      <c r="ZK193">
        <v>0</v>
      </c>
      <c r="ZL193">
        <v>0</v>
      </c>
      <c r="ZM193">
        <v>0</v>
      </c>
      <c r="ZN193">
        <v>1</v>
      </c>
      <c r="ZO193">
        <v>0</v>
      </c>
      <c r="ZP193">
        <v>0</v>
      </c>
      <c r="ZQ193">
        <v>0</v>
      </c>
      <c r="ZS193" t="s">
        <v>757</v>
      </c>
      <c r="ZU193" t="s">
        <v>738</v>
      </c>
      <c r="ZV193">
        <v>1</v>
      </c>
      <c r="ZW193">
        <v>0</v>
      </c>
      <c r="ZX193">
        <v>0</v>
      </c>
      <c r="ZY193">
        <v>0</v>
      </c>
      <c r="ZZ193">
        <v>0</v>
      </c>
      <c r="AAA193">
        <v>0</v>
      </c>
      <c r="AAB193">
        <v>0</v>
      </c>
      <c r="AAC193">
        <v>0</v>
      </c>
      <c r="AAE193" t="s">
        <v>788</v>
      </c>
      <c r="AAO193" t="s">
        <v>1809</v>
      </c>
      <c r="AAP193">
        <v>0</v>
      </c>
      <c r="AAQ193">
        <v>0</v>
      </c>
      <c r="AAR193">
        <v>0</v>
      </c>
      <c r="AAS193">
        <v>0</v>
      </c>
      <c r="AAT193">
        <v>1</v>
      </c>
      <c r="AAU193">
        <v>1</v>
      </c>
      <c r="AAV193">
        <v>0</v>
      </c>
      <c r="AAW193">
        <v>0</v>
      </c>
      <c r="ABE193" t="s">
        <v>1810</v>
      </c>
      <c r="ABF193">
        <v>3207179</v>
      </c>
      <c r="ABG193">
        <v>46191.555277777799</v>
      </c>
      <c r="ABJ193" t="s">
        <v>762</v>
      </c>
      <c r="ABK193" t="s">
        <v>1520</v>
      </c>
      <c r="ABL193" t="s">
        <v>1521</v>
      </c>
      <c r="ABN193" t="s">
        <v>1873</v>
      </c>
      <c r="ABO193">
        <v>56</v>
      </c>
    </row>
    <row r="194" spans="1:743" x14ac:dyDescent="0.35">
      <c r="A194" t="s">
        <v>1876</v>
      </c>
      <c r="B194" t="s">
        <v>6270</v>
      </c>
      <c r="C194" t="s">
        <v>6271</v>
      </c>
      <c r="D194" t="s">
        <v>6272</v>
      </c>
      <c r="E194" s="39">
        <v>46191</v>
      </c>
      <c r="F194" t="s">
        <v>6273</v>
      </c>
      <c r="G194" t="s">
        <v>6274</v>
      </c>
      <c r="H194">
        <v>46191.736902326396</v>
      </c>
      <c r="I194">
        <v>46191.746045243097</v>
      </c>
      <c r="J194">
        <v>46191</v>
      </c>
      <c r="K194" t="s">
        <v>1793</v>
      </c>
      <c r="L194" t="s">
        <v>1835</v>
      </c>
      <c r="M194" t="s">
        <v>6277</v>
      </c>
      <c r="N194" t="s">
        <v>1035</v>
      </c>
      <c r="O194" t="s">
        <v>1615</v>
      </c>
      <c r="P194" t="s">
        <v>1495</v>
      </c>
      <c r="Q194" t="s">
        <v>1623</v>
      </c>
      <c r="R194" t="s">
        <v>1495</v>
      </c>
      <c r="S194" t="s">
        <v>1634</v>
      </c>
      <c r="U194" t="s">
        <v>1836</v>
      </c>
      <c r="W194" t="s">
        <v>1040</v>
      </c>
      <c r="Y194" t="s">
        <v>733</v>
      </c>
      <c r="Z194">
        <v>23</v>
      </c>
      <c r="AA194" t="s">
        <v>734</v>
      </c>
      <c r="AB194" t="s">
        <v>735</v>
      </c>
      <c r="AC194">
        <v>2300</v>
      </c>
      <c r="AF194" t="s">
        <v>897</v>
      </c>
      <c r="AG194">
        <v>0</v>
      </c>
      <c r="AH194">
        <v>0</v>
      </c>
      <c r="AI194">
        <v>0</v>
      </c>
      <c r="AJ194">
        <v>0</v>
      </c>
      <c r="AK194">
        <v>1</v>
      </c>
      <c r="AL194">
        <v>0</v>
      </c>
      <c r="EO194" t="s">
        <v>737</v>
      </c>
      <c r="EP194" t="s">
        <v>738</v>
      </c>
      <c r="EQ194" t="s">
        <v>1159</v>
      </c>
      <c r="ES194">
        <v>500</v>
      </c>
      <c r="ET194" t="s">
        <v>1168</v>
      </c>
      <c r="EU194">
        <v>1000</v>
      </c>
      <c r="EV194">
        <v>0.434782608695652</v>
      </c>
      <c r="EW194">
        <v>0.44247787610619499</v>
      </c>
      <c r="EX194">
        <v>1000</v>
      </c>
      <c r="EZ194" t="s">
        <v>742</v>
      </c>
      <c r="FB194">
        <v>61</v>
      </c>
      <c r="FC194" t="s">
        <v>1615</v>
      </c>
      <c r="FD194" t="s">
        <v>929</v>
      </c>
      <c r="FE194" t="s">
        <v>929</v>
      </c>
      <c r="FJ194">
        <v>30</v>
      </c>
      <c r="FK194">
        <v>1</v>
      </c>
      <c r="FL194" t="s">
        <v>745</v>
      </c>
      <c r="FM194" t="s">
        <v>993</v>
      </c>
      <c r="FO194" t="s">
        <v>747</v>
      </c>
      <c r="FY194" t="s">
        <v>747</v>
      </c>
      <c r="GO194" t="s">
        <v>979</v>
      </c>
      <c r="GP194" t="s">
        <v>897</v>
      </c>
      <c r="GQ194">
        <v>0</v>
      </c>
      <c r="GR194">
        <v>0</v>
      </c>
      <c r="GS194">
        <v>0</v>
      </c>
      <c r="GT194">
        <v>0</v>
      </c>
      <c r="GU194">
        <v>1</v>
      </c>
      <c r="GV194">
        <v>0</v>
      </c>
      <c r="GW194" t="s">
        <v>929</v>
      </c>
      <c r="GX194">
        <v>0</v>
      </c>
      <c r="GY194">
        <v>0</v>
      </c>
      <c r="GZ194">
        <v>0</v>
      </c>
      <c r="HA194">
        <v>0</v>
      </c>
      <c r="HB194">
        <v>0</v>
      </c>
      <c r="HC194">
        <v>0</v>
      </c>
      <c r="HD194">
        <v>0</v>
      </c>
      <c r="HE194">
        <v>0</v>
      </c>
      <c r="HF194">
        <v>0</v>
      </c>
      <c r="HG194">
        <v>0</v>
      </c>
      <c r="HH194">
        <v>0</v>
      </c>
      <c r="HI194">
        <v>0</v>
      </c>
      <c r="HJ194">
        <v>1</v>
      </c>
      <c r="II194" t="s">
        <v>750</v>
      </c>
      <c r="IJ194">
        <v>0</v>
      </c>
      <c r="IK194">
        <v>0</v>
      </c>
      <c r="IL194">
        <v>0</v>
      </c>
      <c r="IM194">
        <v>1</v>
      </c>
      <c r="XK194" t="s">
        <v>929</v>
      </c>
      <c r="XL194">
        <v>0</v>
      </c>
      <c r="XM194">
        <v>0</v>
      </c>
      <c r="XN194">
        <v>0</v>
      </c>
      <c r="XO194">
        <v>0</v>
      </c>
      <c r="XP194">
        <v>0</v>
      </c>
      <c r="XQ194">
        <v>0</v>
      </c>
      <c r="XR194">
        <v>0</v>
      </c>
      <c r="XS194">
        <v>0</v>
      </c>
      <c r="XT194">
        <v>0</v>
      </c>
      <c r="XU194">
        <v>0</v>
      </c>
      <c r="XV194">
        <v>0</v>
      </c>
      <c r="XW194">
        <v>1</v>
      </c>
      <c r="XX194">
        <v>0</v>
      </c>
      <c r="XZ194" t="s">
        <v>747</v>
      </c>
      <c r="YB194" t="s">
        <v>770</v>
      </c>
      <c r="YC194">
        <v>1</v>
      </c>
      <c r="YD194">
        <v>0</v>
      </c>
      <c r="YE194">
        <v>0</v>
      </c>
      <c r="YF194">
        <v>0</v>
      </c>
      <c r="YG194">
        <v>0</v>
      </c>
      <c r="YH194">
        <v>0</v>
      </c>
      <c r="YI194">
        <v>0</v>
      </c>
      <c r="YJ194">
        <v>0</v>
      </c>
      <c r="YK194">
        <v>0</v>
      </c>
      <c r="YM194" t="s">
        <v>753</v>
      </c>
      <c r="YN194">
        <v>0</v>
      </c>
      <c r="YO194">
        <v>1</v>
      </c>
      <c r="YP194">
        <v>0</v>
      </c>
      <c r="YQ194">
        <v>0</v>
      </c>
      <c r="YR194">
        <v>0</v>
      </c>
      <c r="YS194">
        <v>0</v>
      </c>
      <c r="YT194">
        <v>0</v>
      </c>
      <c r="YU194">
        <v>0</v>
      </c>
      <c r="YW194" t="s">
        <v>747</v>
      </c>
      <c r="YX194" t="s">
        <v>900</v>
      </c>
      <c r="YY194">
        <v>1</v>
      </c>
      <c r="YZ194">
        <v>0</v>
      </c>
      <c r="ZA194">
        <v>0</v>
      </c>
      <c r="ZB194">
        <v>0</v>
      </c>
      <c r="ZC194">
        <v>0</v>
      </c>
      <c r="ZD194">
        <v>0</v>
      </c>
      <c r="ZF194" t="s">
        <v>1874</v>
      </c>
      <c r="ZG194">
        <v>0</v>
      </c>
      <c r="ZH194">
        <v>0</v>
      </c>
      <c r="ZI194">
        <v>0</v>
      </c>
      <c r="ZJ194">
        <v>1</v>
      </c>
      <c r="ZK194">
        <v>0</v>
      </c>
      <c r="ZL194">
        <v>0</v>
      </c>
      <c r="ZM194">
        <v>0</v>
      </c>
      <c r="ZN194">
        <v>0</v>
      </c>
      <c r="ZO194">
        <v>0</v>
      </c>
      <c r="ZP194">
        <v>0</v>
      </c>
      <c r="ZQ194">
        <v>0</v>
      </c>
      <c r="ZS194" t="s">
        <v>806</v>
      </c>
      <c r="ZU194" t="s">
        <v>738</v>
      </c>
      <c r="ZV194">
        <v>1</v>
      </c>
      <c r="ZW194">
        <v>0</v>
      </c>
      <c r="ZX194">
        <v>0</v>
      </c>
      <c r="ZY194">
        <v>0</v>
      </c>
      <c r="ZZ194">
        <v>0</v>
      </c>
      <c r="AAA194">
        <v>0</v>
      </c>
      <c r="AAB194">
        <v>0</v>
      </c>
      <c r="AAC194">
        <v>0</v>
      </c>
      <c r="AAE194" t="s">
        <v>929</v>
      </c>
      <c r="ABE194" t="s">
        <v>1875</v>
      </c>
      <c r="ABF194">
        <v>3207180</v>
      </c>
      <c r="ABG194">
        <v>46191.555289351803</v>
      </c>
      <c r="ABJ194" t="s">
        <v>762</v>
      </c>
      <c r="ABK194" t="s">
        <v>1520</v>
      </c>
      <c r="ABL194" t="s">
        <v>1521</v>
      </c>
      <c r="ABN194" t="s">
        <v>1877</v>
      </c>
      <c r="ABO194">
        <v>57</v>
      </c>
    </row>
    <row r="195" spans="1:743" x14ac:dyDescent="0.35">
      <c r="A195" t="s">
        <v>1881</v>
      </c>
      <c r="B195" t="s">
        <v>6270</v>
      </c>
      <c r="C195" t="s">
        <v>6271</v>
      </c>
      <c r="D195" t="s">
        <v>6272</v>
      </c>
      <c r="E195" s="39">
        <v>46191</v>
      </c>
      <c r="F195" t="s">
        <v>6273</v>
      </c>
      <c r="G195" t="s">
        <v>6274</v>
      </c>
      <c r="H195">
        <v>46191.749561585697</v>
      </c>
      <c r="I195">
        <v>46191.755656226902</v>
      </c>
      <c r="J195">
        <v>46191</v>
      </c>
      <c r="K195" t="s">
        <v>1793</v>
      </c>
      <c r="L195" t="s">
        <v>1835</v>
      </c>
      <c r="M195" t="s">
        <v>6277</v>
      </c>
      <c r="N195" t="s">
        <v>1035</v>
      </c>
      <c r="O195" t="s">
        <v>1615</v>
      </c>
      <c r="P195" t="s">
        <v>1495</v>
      </c>
      <c r="Q195" t="s">
        <v>1623</v>
      </c>
      <c r="R195" t="s">
        <v>1495</v>
      </c>
      <c r="S195" t="s">
        <v>1634</v>
      </c>
      <c r="U195" t="s">
        <v>1836</v>
      </c>
      <c r="W195" t="s">
        <v>1040</v>
      </c>
      <c r="Y195" t="s">
        <v>733</v>
      </c>
      <c r="Z195">
        <v>49</v>
      </c>
      <c r="AA195" t="s">
        <v>734</v>
      </c>
      <c r="AB195" t="s">
        <v>735</v>
      </c>
      <c r="AC195">
        <v>2300</v>
      </c>
      <c r="AF195" t="s">
        <v>782</v>
      </c>
      <c r="AG195">
        <v>0</v>
      </c>
      <c r="AH195">
        <v>0</v>
      </c>
      <c r="AI195">
        <v>0</v>
      </c>
      <c r="AJ195">
        <v>1</v>
      </c>
      <c r="AK195">
        <v>0</v>
      </c>
      <c r="AL195">
        <v>0</v>
      </c>
      <c r="DO195" t="s">
        <v>737</v>
      </c>
      <c r="DP195" t="s">
        <v>738</v>
      </c>
      <c r="DQ195" t="s">
        <v>1468</v>
      </c>
      <c r="DS195">
        <v>5500</v>
      </c>
      <c r="DT195" t="s">
        <v>6288</v>
      </c>
      <c r="DU195">
        <v>3666.6666666666601</v>
      </c>
      <c r="DV195">
        <v>1.5942028985507199</v>
      </c>
      <c r="DW195">
        <v>1.6224188790560401</v>
      </c>
      <c r="DX195">
        <v>3666.6666666666601</v>
      </c>
      <c r="DZ195" t="s">
        <v>742</v>
      </c>
      <c r="EB195">
        <v>61</v>
      </c>
      <c r="EC195" t="s">
        <v>929</v>
      </c>
      <c r="ED195" t="s">
        <v>929</v>
      </c>
      <c r="EE195" t="s">
        <v>742</v>
      </c>
      <c r="EG195">
        <v>61</v>
      </c>
      <c r="EH195" t="s">
        <v>1214</v>
      </c>
      <c r="EI195" t="s">
        <v>929</v>
      </c>
      <c r="EJ195">
        <v>6</v>
      </c>
      <c r="EK195">
        <v>1</v>
      </c>
      <c r="EL195" t="s">
        <v>745</v>
      </c>
      <c r="EM195" t="s">
        <v>860</v>
      </c>
      <c r="FO195" t="s">
        <v>747</v>
      </c>
      <c r="FY195" t="s">
        <v>747</v>
      </c>
      <c r="GO195" t="s">
        <v>768</v>
      </c>
      <c r="II195" t="s">
        <v>750</v>
      </c>
      <c r="IJ195">
        <v>0</v>
      </c>
      <c r="IK195">
        <v>0</v>
      </c>
      <c r="IL195">
        <v>0</v>
      </c>
      <c r="IM195">
        <v>1</v>
      </c>
      <c r="XK195" t="s">
        <v>779</v>
      </c>
      <c r="XL195">
        <v>1</v>
      </c>
      <c r="XM195">
        <v>0</v>
      </c>
      <c r="XN195">
        <v>0</v>
      </c>
      <c r="XO195">
        <v>0</v>
      </c>
      <c r="XP195">
        <v>0</v>
      </c>
      <c r="XQ195">
        <v>0</v>
      </c>
      <c r="XR195">
        <v>0</v>
      </c>
      <c r="XS195">
        <v>0</v>
      </c>
      <c r="XT195">
        <v>0</v>
      </c>
      <c r="XU195">
        <v>0</v>
      </c>
      <c r="XV195">
        <v>0</v>
      </c>
      <c r="XW195">
        <v>0</v>
      </c>
      <c r="XX195">
        <v>0</v>
      </c>
      <c r="XZ195" t="s">
        <v>747</v>
      </c>
      <c r="YB195" t="s">
        <v>770</v>
      </c>
      <c r="YC195">
        <v>1</v>
      </c>
      <c r="YD195">
        <v>0</v>
      </c>
      <c r="YE195">
        <v>0</v>
      </c>
      <c r="YF195">
        <v>0</v>
      </c>
      <c r="YG195">
        <v>0</v>
      </c>
      <c r="YH195">
        <v>0</v>
      </c>
      <c r="YI195">
        <v>0</v>
      </c>
      <c r="YJ195">
        <v>0</v>
      </c>
      <c r="YK195">
        <v>0</v>
      </c>
      <c r="YM195" t="s">
        <v>929</v>
      </c>
      <c r="YN195">
        <v>0</v>
      </c>
      <c r="YO195">
        <v>0</v>
      </c>
      <c r="YP195">
        <v>0</v>
      </c>
      <c r="YQ195">
        <v>0</v>
      </c>
      <c r="YR195">
        <v>0</v>
      </c>
      <c r="YS195">
        <v>0</v>
      </c>
      <c r="YT195">
        <v>1</v>
      </c>
      <c r="YU195">
        <v>0</v>
      </c>
      <c r="YW195" t="s">
        <v>747</v>
      </c>
      <c r="YX195" t="s">
        <v>1880</v>
      </c>
      <c r="YY195">
        <v>1</v>
      </c>
      <c r="YZ195">
        <v>1</v>
      </c>
      <c r="ZA195">
        <v>1</v>
      </c>
      <c r="ZB195">
        <v>0</v>
      </c>
      <c r="ZC195">
        <v>0</v>
      </c>
      <c r="ZD195">
        <v>0</v>
      </c>
      <c r="ZF195" t="s">
        <v>1874</v>
      </c>
      <c r="ZG195">
        <v>0</v>
      </c>
      <c r="ZH195">
        <v>0</v>
      </c>
      <c r="ZI195">
        <v>0</v>
      </c>
      <c r="ZJ195">
        <v>1</v>
      </c>
      <c r="ZK195">
        <v>0</v>
      </c>
      <c r="ZL195">
        <v>0</v>
      </c>
      <c r="ZM195">
        <v>0</v>
      </c>
      <c r="ZN195">
        <v>0</v>
      </c>
      <c r="ZO195">
        <v>0</v>
      </c>
      <c r="ZP195">
        <v>0</v>
      </c>
      <c r="ZQ195">
        <v>0</v>
      </c>
      <c r="ZS195" t="s">
        <v>806</v>
      </c>
      <c r="ZU195" t="s">
        <v>738</v>
      </c>
      <c r="ZV195">
        <v>1</v>
      </c>
      <c r="ZW195">
        <v>0</v>
      </c>
      <c r="ZX195">
        <v>0</v>
      </c>
      <c r="ZY195">
        <v>0</v>
      </c>
      <c r="ZZ195">
        <v>0</v>
      </c>
      <c r="AAA195">
        <v>0</v>
      </c>
      <c r="AAB195">
        <v>0</v>
      </c>
      <c r="AAC195">
        <v>0</v>
      </c>
      <c r="AAE195" t="s">
        <v>773</v>
      </c>
      <c r="ABE195" t="s">
        <v>1810</v>
      </c>
      <c r="ABF195">
        <v>3207181</v>
      </c>
      <c r="ABG195">
        <v>46191.555300925902</v>
      </c>
      <c r="ABJ195" t="s">
        <v>762</v>
      </c>
      <c r="ABK195" t="s">
        <v>1520</v>
      </c>
      <c r="ABL195" t="s">
        <v>1521</v>
      </c>
      <c r="ABN195" t="s">
        <v>1882</v>
      </c>
      <c r="ABO195">
        <v>58</v>
      </c>
    </row>
    <row r="196" spans="1:743" x14ac:dyDescent="0.35">
      <c r="A196" t="s">
        <v>1884</v>
      </c>
      <c r="B196" t="s">
        <v>6270</v>
      </c>
      <c r="C196" t="s">
        <v>6271</v>
      </c>
      <c r="D196" t="s">
        <v>6272</v>
      </c>
      <c r="E196" s="39">
        <v>46191</v>
      </c>
      <c r="F196" t="s">
        <v>6273</v>
      </c>
      <c r="G196" t="s">
        <v>6274</v>
      </c>
      <c r="H196">
        <v>46191.761202094902</v>
      </c>
      <c r="I196">
        <v>46191.7664749537</v>
      </c>
      <c r="J196">
        <v>46191</v>
      </c>
      <c r="K196" t="s">
        <v>1793</v>
      </c>
      <c r="L196" t="s">
        <v>1835</v>
      </c>
      <c r="M196" t="s">
        <v>6277</v>
      </c>
      <c r="N196" t="s">
        <v>1035</v>
      </c>
      <c r="O196" t="s">
        <v>1615</v>
      </c>
      <c r="P196" t="s">
        <v>1495</v>
      </c>
      <c r="Q196" t="s">
        <v>1623</v>
      </c>
      <c r="R196" t="s">
        <v>1495</v>
      </c>
      <c r="S196" t="s">
        <v>1634</v>
      </c>
      <c r="U196" t="s">
        <v>1836</v>
      </c>
      <c r="W196" t="s">
        <v>1040</v>
      </c>
      <c r="Y196" t="s">
        <v>733</v>
      </c>
      <c r="Z196">
        <v>45</v>
      </c>
      <c r="AA196" t="s">
        <v>734</v>
      </c>
      <c r="AB196" t="s">
        <v>735</v>
      </c>
      <c r="AC196">
        <v>2300</v>
      </c>
      <c r="AF196" t="s">
        <v>1883</v>
      </c>
      <c r="AG196">
        <v>0</v>
      </c>
      <c r="AH196">
        <v>0</v>
      </c>
      <c r="AI196">
        <v>1</v>
      </c>
      <c r="AJ196">
        <v>1</v>
      </c>
      <c r="AK196">
        <v>0</v>
      </c>
      <c r="AL196">
        <v>0</v>
      </c>
      <c r="CM196" t="s">
        <v>737</v>
      </c>
      <c r="CN196" t="s">
        <v>738</v>
      </c>
      <c r="CO196" t="s">
        <v>1500</v>
      </c>
      <c r="CQ196">
        <v>2500</v>
      </c>
      <c r="CR196" t="s">
        <v>1806</v>
      </c>
      <c r="CS196">
        <v>1915.7088122605401</v>
      </c>
      <c r="CT196">
        <v>0.83291687489588495</v>
      </c>
      <c r="CU196">
        <v>0.84765876648696303</v>
      </c>
      <c r="CV196">
        <v>1915.7088122605401</v>
      </c>
      <c r="CX196" t="s">
        <v>1262</v>
      </c>
      <c r="CZ196" t="s">
        <v>742</v>
      </c>
      <c r="DB196">
        <v>61</v>
      </c>
      <c r="DC196" t="s">
        <v>1506</v>
      </c>
      <c r="DD196" t="s">
        <v>929</v>
      </c>
      <c r="DE196" t="s">
        <v>742</v>
      </c>
      <c r="DG196">
        <v>61</v>
      </c>
      <c r="DH196" t="s">
        <v>1506</v>
      </c>
      <c r="DI196" t="s">
        <v>929</v>
      </c>
      <c r="DJ196">
        <v>10</v>
      </c>
      <c r="DK196">
        <v>1</v>
      </c>
      <c r="DL196" t="s">
        <v>745</v>
      </c>
      <c r="DM196" t="s">
        <v>842</v>
      </c>
      <c r="DO196" t="s">
        <v>737</v>
      </c>
      <c r="DP196" t="s">
        <v>738</v>
      </c>
      <c r="DQ196" t="s">
        <v>1468</v>
      </c>
      <c r="DS196">
        <v>5500</v>
      </c>
      <c r="DT196" t="s">
        <v>1687</v>
      </c>
      <c r="DU196">
        <v>3666.6666666666702</v>
      </c>
      <c r="DV196">
        <v>1.5942028985507199</v>
      </c>
      <c r="DW196">
        <v>1.6224188790560501</v>
      </c>
      <c r="DX196">
        <v>3666.6666666666702</v>
      </c>
      <c r="DZ196" t="s">
        <v>742</v>
      </c>
      <c r="EB196">
        <v>61</v>
      </c>
      <c r="EC196" t="s">
        <v>1214</v>
      </c>
      <c r="ED196" t="s">
        <v>929</v>
      </c>
      <c r="EE196" t="s">
        <v>742</v>
      </c>
      <c r="EG196">
        <v>61</v>
      </c>
      <c r="EH196" t="s">
        <v>1214</v>
      </c>
      <c r="EI196" t="s">
        <v>929</v>
      </c>
      <c r="EJ196">
        <v>11</v>
      </c>
      <c r="EK196">
        <v>1</v>
      </c>
      <c r="EL196" t="s">
        <v>745</v>
      </c>
      <c r="EM196" t="s">
        <v>912</v>
      </c>
      <c r="FO196" t="s">
        <v>747</v>
      </c>
      <c r="FY196" t="s">
        <v>747</v>
      </c>
      <c r="GO196" t="s">
        <v>768</v>
      </c>
      <c r="II196" t="s">
        <v>750</v>
      </c>
      <c r="IJ196">
        <v>0</v>
      </c>
      <c r="IK196">
        <v>0</v>
      </c>
      <c r="IL196">
        <v>0</v>
      </c>
      <c r="IM196">
        <v>1</v>
      </c>
      <c r="XK196" t="s">
        <v>779</v>
      </c>
      <c r="XL196">
        <v>1</v>
      </c>
      <c r="XM196">
        <v>0</v>
      </c>
      <c r="XN196">
        <v>0</v>
      </c>
      <c r="XO196">
        <v>0</v>
      </c>
      <c r="XP196">
        <v>0</v>
      </c>
      <c r="XQ196">
        <v>0</v>
      </c>
      <c r="XR196">
        <v>0</v>
      </c>
      <c r="XS196">
        <v>0</v>
      </c>
      <c r="XT196">
        <v>0</v>
      </c>
      <c r="XU196">
        <v>0</v>
      </c>
      <c r="XV196">
        <v>0</v>
      </c>
      <c r="XW196">
        <v>0</v>
      </c>
      <c r="XX196">
        <v>0</v>
      </c>
      <c r="XZ196" t="s">
        <v>747</v>
      </c>
      <c r="YB196" t="s">
        <v>770</v>
      </c>
      <c r="YC196">
        <v>1</v>
      </c>
      <c r="YD196">
        <v>0</v>
      </c>
      <c r="YE196">
        <v>0</v>
      </c>
      <c r="YF196">
        <v>0</v>
      </c>
      <c r="YG196">
        <v>0</v>
      </c>
      <c r="YH196">
        <v>0</v>
      </c>
      <c r="YI196">
        <v>0</v>
      </c>
      <c r="YJ196">
        <v>0</v>
      </c>
      <c r="YK196">
        <v>0</v>
      </c>
      <c r="YM196" t="s">
        <v>929</v>
      </c>
      <c r="YN196">
        <v>0</v>
      </c>
      <c r="YO196">
        <v>0</v>
      </c>
      <c r="YP196">
        <v>0</v>
      </c>
      <c r="YQ196">
        <v>0</v>
      </c>
      <c r="YR196">
        <v>0</v>
      </c>
      <c r="YS196">
        <v>0</v>
      </c>
      <c r="YT196">
        <v>1</v>
      </c>
      <c r="YU196">
        <v>0</v>
      </c>
      <c r="YW196" t="s">
        <v>747</v>
      </c>
      <c r="YX196" t="s">
        <v>900</v>
      </c>
      <c r="YY196">
        <v>1</v>
      </c>
      <c r="YZ196">
        <v>0</v>
      </c>
      <c r="ZA196">
        <v>0</v>
      </c>
      <c r="ZB196">
        <v>0</v>
      </c>
      <c r="ZC196">
        <v>0</v>
      </c>
      <c r="ZD196">
        <v>0</v>
      </c>
      <c r="ZF196" t="s">
        <v>1874</v>
      </c>
      <c r="ZG196">
        <v>0</v>
      </c>
      <c r="ZH196">
        <v>0</v>
      </c>
      <c r="ZI196">
        <v>0</v>
      </c>
      <c r="ZJ196">
        <v>1</v>
      </c>
      <c r="ZK196">
        <v>0</v>
      </c>
      <c r="ZL196">
        <v>0</v>
      </c>
      <c r="ZM196">
        <v>0</v>
      </c>
      <c r="ZN196">
        <v>0</v>
      </c>
      <c r="ZO196">
        <v>0</v>
      </c>
      <c r="ZP196">
        <v>0</v>
      </c>
      <c r="ZQ196">
        <v>0</v>
      </c>
      <c r="ZS196" t="s">
        <v>757</v>
      </c>
      <c r="ZU196" t="s">
        <v>738</v>
      </c>
      <c r="ZV196">
        <v>1</v>
      </c>
      <c r="ZW196">
        <v>0</v>
      </c>
      <c r="ZX196">
        <v>0</v>
      </c>
      <c r="ZY196">
        <v>0</v>
      </c>
      <c r="ZZ196">
        <v>0</v>
      </c>
      <c r="AAA196">
        <v>0</v>
      </c>
      <c r="AAB196">
        <v>0</v>
      </c>
      <c r="AAC196">
        <v>0</v>
      </c>
      <c r="AAE196" t="s">
        <v>788</v>
      </c>
      <c r="AAO196" t="s">
        <v>1809</v>
      </c>
      <c r="AAP196">
        <v>0</v>
      </c>
      <c r="AAQ196">
        <v>0</v>
      </c>
      <c r="AAR196">
        <v>0</v>
      </c>
      <c r="AAS196">
        <v>0</v>
      </c>
      <c r="AAT196">
        <v>1</v>
      </c>
      <c r="AAU196">
        <v>1</v>
      </c>
      <c r="AAV196">
        <v>0</v>
      </c>
      <c r="AAW196">
        <v>0</v>
      </c>
      <c r="ABE196" t="s">
        <v>1810</v>
      </c>
      <c r="ABF196">
        <v>3207182</v>
      </c>
      <c r="ABG196">
        <v>46191.555312500001</v>
      </c>
      <c r="ABJ196" t="s">
        <v>762</v>
      </c>
      <c r="ABK196" t="s">
        <v>1520</v>
      </c>
      <c r="ABL196" t="s">
        <v>1521</v>
      </c>
      <c r="ABN196" t="s">
        <v>1885</v>
      </c>
      <c r="ABO196">
        <v>59</v>
      </c>
    </row>
    <row r="197" spans="1:743" x14ac:dyDescent="0.35">
      <c r="A197" t="s">
        <v>1890</v>
      </c>
      <c r="B197" t="s">
        <v>6270</v>
      </c>
      <c r="C197" t="s">
        <v>6271</v>
      </c>
      <c r="D197" t="s">
        <v>6272</v>
      </c>
      <c r="E197" s="39">
        <v>46191</v>
      </c>
      <c r="F197" t="s">
        <v>6273</v>
      </c>
      <c r="G197" t="s">
        <v>6274</v>
      </c>
      <c r="H197">
        <v>46191.770533692099</v>
      </c>
      <c r="I197">
        <v>46191.775861319496</v>
      </c>
      <c r="J197">
        <v>46191</v>
      </c>
      <c r="K197" t="s">
        <v>1793</v>
      </c>
      <c r="L197" t="s">
        <v>1835</v>
      </c>
      <c r="M197" t="s">
        <v>6277</v>
      </c>
      <c r="N197" t="s">
        <v>1035</v>
      </c>
      <c r="O197" t="s">
        <v>1615</v>
      </c>
      <c r="P197" t="s">
        <v>1495</v>
      </c>
      <c r="Q197" t="s">
        <v>1623</v>
      </c>
      <c r="R197" t="s">
        <v>1495</v>
      </c>
      <c r="S197" t="s">
        <v>1634</v>
      </c>
      <c r="U197" t="s">
        <v>1836</v>
      </c>
      <c r="W197" t="s">
        <v>1040</v>
      </c>
      <c r="Y197" t="s">
        <v>733</v>
      </c>
      <c r="Z197">
        <v>59</v>
      </c>
      <c r="AA197" t="s">
        <v>734</v>
      </c>
      <c r="AB197" t="s">
        <v>735</v>
      </c>
      <c r="AC197">
        <v>2300</v>
      </c>
      <c r="AF197" t="s">
        <v>1143</v>
      </c>
      <c r="AG197">
        <v>1</v>
      </c>
      <c r="AH197">
        <v>1</v>
      </c>
      <c r="AI197">
        <v>0</v>
      </c>
      <c r="AJ197">
        <v>0</v>
      </c>
      <c r="AK197">
        <v>0</v>
      </c>
      <c r="AL197">
        <v>0</v>
      </c>
      <c r="AM197" t="s">
        <v>737</v>
      </c>
      <c r="AN197" t="s">
        <v>738</v>
      </c>
      <c r="AO197" t="s">
        <v>1500</v>
      </c>
      <c r="AQ197">
        <v>2000</v>
      </c>
      <c r="AR197" t="s">
        <v>1609</v>
      </c>
      <c r="AS197">
        <v>1818.1818181818201</v>
      </c>
      <c r="AT197">
        <v>0.79051383399209496</v>
      </c>
      <c r="AU197">
        <v>0.80450522928399004</v>
      </c>
      <c r="AV197">
        <v>1818.1818181818201</v>
      </c>
      <c r="AX197" t="s">
        <v>742</v>
      </c>
      <c r="AZ197">
        <v>61</v>
      </c>
      <c r="BA197">
        <v>6101</v>
      </c>
      <c r="BB197" t="s">
        <v>1623</v>
      </c>
      <c r="BC197" t="s">
        <v>742</v>
      </c>
      <c r="BE197">
        <v>61</v>
      </c>
      <c r="BF197">
        <v>6111</v>
      </c>
      <c r="BG197" t="s">
        <v>929</v>
      </c>
      <c r="BH197">
        <v>4</v>
      </c>
      <c r="BI197">
        <v>1</v>
      </c>
      <c r="BJ197" t="s">
        <v>745</v>
      </c>
      <c r="BK197" t="s">
        <v>746</v>
      </c>
      <c r="BM197" t="s">
        <v>737</v>
      </c>
      <c r="BN197" t="s">
        <v>738</v>
      </c>
      <c r="BO197" t="s">
        <v>1500</v>
      </c>
      <c r="BQ197">
        <v>1500</v>
      </c>
      <c r="BR197" t="s">
        <v>1635</v>
      </c>
      <c r="BS197">
        <v>1923.0769230769199</v>
      </c>
      <c r="BT197">
        <v>0.83612040133779297</v>
      </c>
      <c r="BU197">
        <v>0.85091899251191305</v>
      </c>
      <c r="BV197">
        <v>1923.0769230769199</v>
      </c>
      <c r="BX197" t="s">
        <v>742</v>
      </c>
      <c r="BZ197">
        <v>61</v>
      </c>
      <c r="CA197" t="s">
        <v>1615</v>
      </c>
      <c r="CB197" t="s">
        <v>1623</v>
      </c>
      <c r="CC197" t="s">
        <v>880</v>
      </c>
      <c r="CH197">
        <v>3</v>
      </c>
      <c r="CI197">
        <v>1</v>
      </c>
      <c r="CJ197" t="s">
        <v>745</v>
      </c>
      <c r="CK197" t="s">
        <v>803</v>
      </c>
      <c r="FO197" t="s">
        <v>747</v>
      </c>
      <c r="FY197" t="s">
        <v>747</v>
      </c>
      <c r="GO197" t="s">
        <v>979</v>
      </c>
      <c r="GP197" t="s">
        <v>1143</v>
      </c>
      <c r="GQ197">
        <v>1</v>
      </c>
      <c r="GR197">
        <v>1</v>
      </c>
      <c r="GS197">
        <v>0</v>
      </c>
      <c r="GT197">
        <v>0</v>
      </c>
      <c r="GU197">
        <v>0</v>
      </c>
      <c r="GV197">
        <v>0</v>
      </c>
      <c r="GW197" t="s">
        <v>1886</v>
      </c>
      <c r="GX197">
        <v>0</v>
      </c>
      <c r="GY197">
        <v>0</v>
      </c>
      <c r="GZ197">
        <v>1</v>
      </c>
      <c r="HA197">
        <v>1</v>
      </c>
      <c r="HB197">
        <v>0</v>
      </c>
      <c r="HC197">
        <v>1</v>
      </c>
      <c r="HD197">
        <v>1</v>
      </c>
      <c r="HE197">
        <v>1</v>
      </c>
      <c r="HF197">
        <v>0</v>
      </c>
      <c r="HG197">
        <v>0</v>
      </c>
      <c r="HH197">
        <v>0</v>
      </c>
      <c r="HI197">
        <v>0</v>
      </c>
      <c r="HJ197">
        <v>0</v>
      </c>
      <c r="II197" t="s">
        <v>750</v>
      </c>
      <c r="IJ197">
        <v>0</v>
      </c>
      <c r="IK197">
        <v>0</v>
      </c>
      <c r="IL197">
        <v>0</v>
      </c>
      <c r="IM197">
        <v>1</v>
      </c>
      <c r="XK197" t="s">
        <v>779</v>
      </c>
      <c r="XL197">
        <v>1</v>
      </c>
      <c r="XM197">
        <v>0</v>
      </c>
      <c r="XN197">
        <v>0</v>
      </c>
      <c r="XO197">
        <v>0</v>
      </c>
      <c r="XP197">
        <v>0</v>
      </c>
      <c r="XQ197">
        <v>0</v>
      </c>
      <c r="XR197">
        <v>0</v>
      </c>
      <c r="XS197">
        <v>0</v>
      </c>
      <c r="XT197">
        <v>0</v>
      </c>
      <c r="XU197">
        <v>0</v>
      </c>
      <c r="XV197">
        <v>0</v>
      </c>
      <c r="XW197">
        <v>0</v>
      </c>
      <c r="XX197">
        <v>0</v>
      </c>
      <c r="XZ197" t="s">
        <v>747</v>
      </c>
      <c r="YB197" t="s">
        <v>770</v>
      </c>
      <c r="YC197">
        <v>1</v>
      </c>
      <c r="YD197">
        <v>0</v>
      </c>
      <c r="YE197">
        <v>0</v>
      </c>
      <c r="YF197">
        <v>0</v>
      </c>
      <c r="YG197">
        <v>0</v>
      </c>
      <c r="YH197">
        <v>0</v>
      </c>
      <c r="YI197">
        <v>0</v>
      </c>
      <c r="YJ197">
        <v>0</v>
      </c>
      <c r="YK197">
        <v>0</v>
      </c>
      <c r="YM197" t="s">
        <v>753</v>
      </c>
      <c r="YN197">
        <v>0</v>
      </c>
      <c r="YO197">
        <v>1</v>
      </c>
      <c r="YP197">
        <v>0</v>
      </c>
      <c r="YQ197">
        <v>0</v>
      </c>
      <c r="YR197">
        <v>0</v>
      </c>
      <c r="YS197">
        <v>0</v>
      </c>
      <c r="YT197">
        <v>0</v>
      </c>
      <c r="YU197">
        <v>0</v>
      </c>
      <c r="YW197" t="s">
        <v>747</v>
      </c>
      <c r="YX197" t="s">
        <v>1394</v>
      </c>
      <c r="YY197">
        <v>1</v>
      </c>
      <c r="YZ197">
        <v>0</v>
      </c>
      <c r="ZA197">
        <v>1</v>
      </c>
      <c r="ZB197">
        <v>0</v>
      </c>
      <c r="ZC197">
        <v>0</v>
      </c>
      <c r="ZD197">
        <v>0</v>
      </c>
      <c r="ZF197" t="s">
        <v>1887</v>
      </c>
      <c r="ZG197">
        <v>0</v>
      </c>
      <c r="ZH197">
        <v>1</v>
      </c>
      <c r="ZI197">
        <v>0</v>
      </c>
      <c r="ZJ197">
        <v>1</v>
      </c>
      <c r="ZK197">
        <v>0</v>
      </c>
      <c r="ZL197">
        <v>0</v>
      </c>
      <c r="ZM197">
        <v>0</v>
      </c>
      <c r="ZN197">
        <v>1</v>
      </c>
      <c r="ZO197">
        <v>0</v>
      </c>
      <c r="ZP197">
        <v>0</v>
      </c>
      <c r="ZQ197">
        <v>0</v>
      </c>
      <c r="ZS197" t="s">
        <v>757</v>
      </c>
      <c r="ZU197" t="s">
        <v>738</v>
      </c>
      <c r="ZV197">
        <v>1</v>
      </c>
      <c r="ZW197">
        <v>0</v>
      </c>
      <c r="ZX197">
        <v>0</v>
      </c>
      <c r="ZY197">
        <v>0</v>
      </c>
      <c r="ZZ197">
        <v>0</v>
      </c>
      <c r="AAA197">
        <v>0</v>
      </c>
      <c r="AAB197">
        <v>0</v>
      </c>
      <c r="AAC197">
        <v>0</v>
      </c>
      <c r="AAE197" t="s">
        <v>788</v>
      </c>
      <c r="AAO197" t="s">
        <v>1888</v>
      </c>
      <c r="AAP197">
        <v>0</v>
      </c>
      <c r="AAQ197">
        <v>0</v>
      </c>
      <c r="AAR197">
        <v>0</v>
      </c>
      <c r="AAS197">
        <v>1</v>
      </c>
      <c r="AAT197">
        <v>1</v>
      </c>
      <c r="AAU197">
        <v>0</v>
      </c>
      <c r="AAV197">
        <v>1</v>
      </c>
      <c r="AAW197">
        <v>0</v>
      </c>
      <c r="AAX197" t="s">
        <v>6289</v>
      </c>
      <c r="ABE197" t="s">
        <v>1810</v>
      </c>
      <c r="ABF197">
        <v>3207183</v>
      </c>
      <c r="ABG197">
        <v>46191.555324074099</v>
      </c>
      <c r="ABJ197" t="s">
        <v>762</v>
      </c>
      <c r="ABK197" t="s">
        <v>1520</v>
      </c>
      <c r="ABL197" t="s">
        <v>1521</v>
      </c>
      <c r="ABN197" t="s">
        <v>1891</v>
      </c>
      <c r="ABO197">
        <v>60</v>
      </c>
    </row>
    <row r="198" spans="1:743" x14ac:dyDescent="0.35">
      <c r="A198" t="s">
        <v>1896</v>
      </c>
      <c r="B198" t="s">
        <v>6270</v>
      </c>
      <c r="C198" t="s">
        <v>6271</v>
      </c>
      <c r="D198" t="s">
        <v>6272</v>
      </c>
      <c r="E198" s="39">
        <v>46191</v>
      </c>
      <c r="F198" t="s">
        <v>6273</v>
      </c>
      <c r="G198" t="s">
        <v>6274</v>
      </c>
      <c r="H198">
        <v>46191.782173148204</v>
      </c>
      <c r="I198">
        <v>46191.7922634028</v>
      </c>
      <c r="J198">
        <v>46191</v>
      </c>
      <c r="K198" t="s">
        <v>1793</v>
      </c>
      <c r="L198" t="s">
        <v>1835</v>
      </c>
      <c r="M198" t="s">
        <v>6277</v>
      </c>
      <c r="N198" t="s">
        <v>1035</v>
      </c>
      <c r="O198" t="s">
        <v>1615</v>
      </c>
      <c r="P198" t="s">
        <v>1495</v>
      </c>
      <c r="Q198" t="s">
        <v>1623</v>
      </c>
      <c r="R198" t="s">
        <v>1495</v>
      </c>
      <c r="S198" t="s">
        <v>1634</v>
      </c>
      <c r="U198" t="s">
        <v>1836</v>
      </c>
      <c r="W198" t="s">
        <v>1040</v>
      </c>
      <c r="Y198" t="s">
        <v>733</v>
      </c>
      <c r="Z198">
        <v>25</v>
      </c>
      <c r="AA198" t="s">
        <v>734</v>
      </c>
      <c r="AB198" t="s">
        <v>735</v>
      </c>
      <c r="AC198">
        <v>2300</v>
      </c>
      <c r="AF198" t="s">
        <v>866</v>
      </c>
      <c r="AG198">
        <v>1</v>
      </c>
      <c r="AH198">
        <v>0</v>
      </c>
      <c r="AI198">
        <v>0</v>
      </c>
      <c r="AJ198">
        <v>0</v>
      </c>
      <c r="AK198">
        <v>0</v>
      </c>
      <c r="AL198">
        <v>0</v>
      </c>
      <c r="AM198" t="s">
        <v>800</v>
      </c>
      <c r="AN198" t="s">
        <v>738</v>
      </c>
      <c r="AO198" t="s">
        <v>1500</v>
      </c>
      <c r="AQ198">
        <v>2000</v>
      </c>
      <c r="AR198" t="s">
        <v>1609</v>
      </c>
      <c r="AS198">
        <v>1818.1818181818201</v>
      </c>
      <c r="AT198">
        <v>0.79051383399209496</v>
      </c>
      <c r="AU198">
        <v>0.80450522928399004</v>
      </c>
      <c r="AV198">
        <v>1818.1818181818201</v>
      </c>
      <c r="AX198" t="s">
        <v>742</v>
      </c>
      <c r="AZ198">
        <v>61</v>
      </c>
      <c r="BA198">
        <v>6101</v>
      </c>
      <c r="BB198" t="s">
        <v>929</v>
      </c>
      <c r="BC198" t="s">
        <v>1043</v>
      </c>
      <c r="BH198">
        <v>21</v>
      </c>
      <c r="BI198">
        <v>1</v>
      </c>
      <c r="BJ198" t="s">
        <v>745</v>
      </c>
      <c r="BK198" t="s">
        <v>1892</v>
      </c>
      <c r="FO198" t="s">
        <v>733</v>
      </c>
      <c r="FP198" t="s">
        <v>5010</v>
      </c>
      <c r="FQ198">
        <v>0</v>
      </c>
      <c r="FR198">
        <v>0</v>
      </c>
      <c r="FS198">
        <v>1</v>
      </c>
      <c r="FT198">
        <v>1</v>
      </c>
      <c r="FU198">
        <v>0</v>
      </c>
      <c r="FV198">
        <v>0</v>
      </c>
      <c r="FW198">
        <v>0</v>
      </c>
      <c r="FY198" t="s">
        <v>747</v>
      </c>
      <c r="GO198" t="s">
        <v>979</v>
      </c>
      <c r="GP198" t="s">
        <v>866</v>
      </c>
      <c r="GQ198">
        <v>1</v>
      </c>
      <c r="GR198">
        <v>0</v>
      </c>
      <c r="GS198">
        <v>0</v>
      </c>
      <c r="GT198">
        <v>0</v>
      </c>
      <c r="GU198">
        <v>0</v>
      </c>
      <c r="GV198">
        <v>0</v>
      </c>
      <c r="GW198" t="s">
        <v>1895</v>
      </c>
      <c r="GX198">
        <v>0</v>
      </c>
      <c r="GY198">
        <v>0</v>
      </c>
      <c r="GZ198">
        <v>1</v>
      </c>
      <c r="HA198">
        <v>0</v>
      </c>
      <c r="HB198">
        <v>0</v>
      </c>
      <c r="HC198">
        <v>0</v>
      </c>
      <c r="HD198">
        <v>0</v>
      </c>
      <c r="HE198">
        <v>0</v>
      </c>
      <c r="HF198">
        <v>0</v>
      </c>
      <c r="HG198">
        <v>1</v>
      </c>
      <c r="HH198">
        <v>0</v>
      </c>
      <c r="HI198">
        <v>0</v>
      </c>
      <c r="HJ198">
        <v>0</v>
      </c>
      <c r="II198" t="s">
        <v>750</v>
      </c>
      <c r="IJ198">
        <v>0</v>
      </c>
      <c r="IK198">
        <v>0</v>
      </c>
      <c r="IL198">
        <v>0</v>
      </c>
      <c r="IM198">
        <v>1</v>
      </c>
      <c r="XK198" t="s">
        <v>779</v>
      </c>
      <c r="XL198">
        <v>1</v>
      </c>
      <c r="XM198">
        <v>0</v>
      </c>
      <c r="XN198">
        <v>0</v>
      </c>
      <c r="XO198">
        <v>0</v>
      </c>
      <c r="XP198">
        <v>0</v>
      </c>
      <c r="XQ198">
        <v>0</v>
      </c>
      <c r="XR198">
        <v>0</v>
      </c>
      <c r="XS198">
        <v>0</v>
      </c>
      <c r="XT198">
        <v>0</v>
      </c>
      <c r="XU198">
        <v>0</v>
      </c>
      <c r="XV198">
        <v>0</v>
      </c>
      <c r="XW198">
        <v>0</v>
      </c>
      <c r="XX198">
        <v>0</v>
      </c>
      <c r="XZ198" t="s">
        <v>747</v>
      </c>
      <c r="YB198" t="s">
        <v>770</v>
      </c>
      <c r="YC198">
        <v>1</v>
      </c>
      <c r="YD198">
        <v>0</v>
      </c>
      <c r="YE198">
        <v>0</v>
      </c>
      <c r="YF198">
        <v>0</v>
      </c>
      <c r="YG198">
        <v>0</v>
      </c>
      <c r="YH198">
        <v>0</v>
      </c>
      <c r="YI198">
        <v>0</v>
      </c>
      <c r="YJ198">
        <v>0</v>
      </c>
      <c r="YK198">
        <v>0</v>
      </c>
      <c r="YM198" t="s">
        <v>753</v>
      </c>
      <c r="YN198">
        <v>0</v>
      </c>
      <c r="YO198">
        <v>1</v>
      </c>
      <c r="YP198">
        <v>0</v>
      </c>
      <c r="YQ198">
        <v>0</v>
      </c>
      <c r="YR198">
        <v>0</v>
      </c>
      <c r="YS198">
        <v>0</v>
      </c>
      <c r="YT198">
        <v>0</v>
      </c>
      <c r="YU198">
        <v>0</v>
      </c>
      <c r="YW198" t="s">
        <v>747</v>
      </c>
      <c r="YX198" t="s">
        <v>929</v>
      </c>
      <c r="YY198">
        <v>0</v>
      </c>
      <c r="YZ198">
        <v>0</v>
      </c>
      <c r="ZA198">
        <v>0</v>
      </c>
      <c r="ZB198">
        <v>0</v>
      </c>
      <c r="ZC198">
        <v>0</v>
      </c>
      <c r="ZD198">
        <v>1</v>
      </c>
      <c r="ZF198" t="s">
        <v>845</v>
      </c>
      <c r="ZG198">
        <v>1</v>
      </c>
      <c r="ZH198">
        <v>0</v>
      </c>
      <c r="ZI198">
        <v>0</v>
      </c>
      <c r="ZJ198">
        <v>0</v>
      </c>
      <c r="ZK198">
        <v>0</v>
      </c>
      <c r="ZL198">
        <v>0</v>
      </c>
      <c r="ZM198">
        <v>0</v>
      </c>
      <c r="ZN198">
        <v>0</v>
      </c>
      <c r="ZO198">
        <v>0</v>
      </c>
      <c r="ZP198">
        <v>0</v>
      </c>
      <c r="ZQ198">
        <v>0</v>
      </c>
      <c r="ZS198" t="s">
        <v>757</v>
      </c>
      <c r="ZU198" t="s">
        <v>738</v>
      </c>
      <c r="ZV198">
        <v>1</v>
      </c>
      <c r="ZW198">
        <v>0</v>
      </c>
      <c r="ZX198">
        <v>0</v>
      </c>
      <c r="ZY198">
        <v>0</v>
      </c>
      <c r="ZZ198">
        <v>0</v>
      </c>
      <c r="AAA198">
        <v>0</v>
      </c>
      <c r="AAB198">
        <v>0</v>
      </c>
      <c r="AAC198">
        <v>0</v>
      </c>
      <c r="AAE198" t="s">
        <v>788</v>
      </c>
      <c r="AAO198" t="s">
        <v>807</v>
      </c>
      <c r="AAP198">
        <v>0</v>
      </c>
      <c r="AAQ198">
        <v>0</v>
      </c>
      <c r="AAR198">
        <v>0</v>
      </c>
      <c r="AAS198">
        <v>0</v>
      </c>
      <c r="AAT198">
        <v>1</v>
      </c>
      <c r="AAU198">
        <v>0</v>
      </c>
      <c r="AAV198">
        <v>0</v>
      </c>
      <c r="AAW198">
        <v>0</v>
      </c>
      <c r="ABE198" t="s">
        <v>1810</v>
      </c>
      <c r="ABF198">
        <v>3207185</v>
      </c>
      <c r="ABG198">
        <v>46191.555347222202</v>
      </c>
      <c r="ABJ198" t="s">
        <v>762</v>
      </c>
      <c r="ABK198" t="s">
        <v>1520</v>
      </c>
      <c r="ABL198" t="s">
        <v>1521</v>
      </c>
      <c r="ABN198" t="s">
        <v>1897</v>
      </c>
      <c r="ABO198">
        <v>61</v>
      </c>
    </row>
    <row r="199" spans="1:743" x14ac:dyDescent="0.35">
      <c r="A199" t="s">
        <v>1899</v>
      </c>
      <c r="B199" t="s">
        <v>6270</v>
      </c>
      <c r="C199" t="s">
        <v>6271</v>
      </c>
      <c r="D199" t="s">
        <v>6272</v>
      </c>
      <c r="E199" s="39">
        <v>46191</v>
      </c>
      <c r="F199" t="s">
        <v>6273</v>
      </c>
      <c r="G199" t="s">
        <v>6274</v>
      </c>
      <c r="H199">
        <v>46191.797704421297</v>
      </c>
      <c r="I199">
        <v>46191.8037324537</v>
      </c>
      <c r="J199">
        <v>46191</v>
      </c>
      <c r="K199" t="s">
        <v>1793</v>
      </c>
      <c r="L199" t="s">
        <v>1835</v>
      </c>
      <c r="M199" t="s">
        <v>6277</v>
      </c>
      <c r="N199" t="s">
        <v>1035</v>
      </c>
      <c r="O199" t="s">
        <v>1615</v>
      </c>
      <c r="P199" t="s">
        <v>1495</v>
      </c>
      <c r="Q199" t="s">
        <v>1623</v>
      </c>
      <c r="R199" t="s">
        <v>1495</v>
      </c>
      <c r="S199" t="s">
        <v>1634</v>
      </c>
      <c r="U199" t="s">
        <v>1836</v>
      </c>
      <c r="W199" t="s">
        <v>1040</v>
      </c>
      <c r="Y199" t="s">
        <v>733</v>
      </c>
      <c r="Z199">
        <v>30</v>
      </c>
      <c r="AA199" t="s">
        <v>734</v>
      </c>
      <c r="AB199" t="s">
        <v>735</v>
      </c>
      <c r="AC199">
        <v>2300</v>
      </c>
      <c r="AF199" t="s">
        <v>750</v>
      </c>
      <c r="AG199">
        <v>0</v>
      </c>
      <c r="AH199">
        <v>0</v>
      </c>
      <c r="AI199">
        <v>0</v>
      </c>
      <c r="AJ199">
        <v>0</v>
      </c>
      <c r="AK199">
        <v>0</v>
      </c>
      <c r="AL199">
        <v>1</v>
      </c>
      <c r="II199" t="s">
        <v>907</v>
      </c>
      <c r="IJ199">
        <v>0</v>
      </c>
      <c r="IK199">
        <v>1</v>
      </c>
      <c r="IL199">
        <v>0</v>
      </c>
      <c r="IM199">
        <v>0</v>
      </c>
      <c r="JO199" t="s">
        <v>800</v>
      </c>
      <c r="JP199" t="s">
        <v>738</v>
      </c>
      <c r="JQ199" t="s">
        <v>1724</v>
      </c>
      <c r="JT199">
        <v>2000</v>
      </c>
      <c r="JU199" t="s">
        <v>968</v>
      </c>
      <c r="JV199">
        <v>16000</v>
      </c>
      <c r="JW199">
        <v>6.9565217391304301</v>
      </c>
      <c r="JX199">
        <v>7.0796460176991198</v>
      </c>
      <c r="JY199">
        <v>4000</v>
      </c>
      <c r="KA199" t="s">
        <v>742</v>
      </c>
      <c r="KC199">
        <v>61</v>
      </c>
      <c r="KD199">
        <v>6101</v>
      </c>
      <c r="KE199" t="s">
        <v>929</v>
      </c>
      <c r="KF199" t="s">
        <v>929</v>
      </c>
      <c r="KK199">
        <v>3</v>
      </c>
      <c r="KL199">
        <v>1</v>
      </c>
      <c r="KM199" t="s">
        <v>745</v>
      </c>
      <c r="KN199" t="s">
        <v>803</v>
      </c>
      <c r="LQ199" t="s">
        <v>747</v>
      </c>
      <c r="MA199" t="s">
        <v>733</v>
      </c>
      <c r="MB199" t="s">
        <v>1898</v>
      </c>
      <c r="MC199">
        <v>0</v>
      </c>
      <c r="MD199">
        <v>0</v>
      </c>
      <c r="ME199">
        <v>0</v>
      </c>
      <c r="MF199">
        <v>0</v>
      </c>
      <c r="MG199">
        <v>1</v>
      </c>
      <c r="MH199">
        <v>0</v>
      </c>
      <c r="MI199">
        <v>0</v>
      </c>
      <c r="MJ199">
        <v>0</v>
      </c>
      <c r="MK199">
        <v>0</v>
      </c>
      <c r="ML199">
        <v>0</v>
      </c>
      <c r="MM199">
        <v>0</v>
      </c>
      <c r="MN199">
        <v>0</v>
      </c>
      <c r="MO199">
        <v>0</v>
      </c>
      <c r="MQ199" t="s">
        <v>979</v>
      </c>
      <c r="MR199" t="s">
        <v>907</v>
      </c>
      <c r="MS199">
        <v>0</v>
      </c>
      <c r="MT199">
        <v>1</v>
      </c>
      <c r="MU199">
        <v>0</v>
      </c>
      <c r="MV199">
        <v>0</v>
      </c>
      <c r="MW199" t="s">
        <v>929</v>
      </c>
      <c r="MX199">
        <v>0</v>
      </c>
      <c r="MY199">
        <v>0</v>
      </c>
      <c r="MZ199">
        <v>0</v>
      </c>
      <c r="NA199">
        <v>0</v>
      </c>
      <c r="NB199">
        <v>0</v>
      </c>
      <c r="NC199">
        <v>0</v>
      </c>
      <c r="ND199">
        <v>0</v>
      </c>
      <c r="NE199">
        <v>0</v>
      </c>
      <c r="NF199">
        <v>0</v>
      </c>
      <c r="NG199">
        <v>0</v>
      </c>
      <c r="NH199">
        <v>0</v>
      </c>
      <c r="NI199">
        <v>0</v>
      </c>
      <c r="NJ199">
        <v>1</v>
      </c>
      <c r="XK199" t="s">
        <v>779</v>
      </c>
      <c r="XL199">
        <v>1</v>
      </c>
      <c r="XM199">
        <v>0</v>
      </c>
      <c r="XN199">
        <v>0</v>
      </c>
      <c r="XO199">
        <v>0</v>
      </c>
      <c r="XP199">
        <v>0</v>
      </c>
      <c r="XQ199">
        <v>0</v>
      </c>
      <c r="XR199">
        <v>0</v>
      </c>
      <c r="XS199">
        <v>0</v>
      </c>
      <c r="XT199">
        <v>0</v>
      </c>
      <c r="XU199">
        <v>0</v>
      </c>
      <c r="XV199">
        <v>0</v>
      </c>
      <c r="XW199">
        <v>0</v>
      </c>
      <c r="XX199">
        <v>0</v>
      </c>
      <c r="XZ199" t="s">
        <v>747</v>
      </c>
      <c r="YB199" t="s">
        <v>770</v>
      </c>
      <c r="YC199">
        <v>1</v>
      </c>
      <c r="YD199">
        <v>0</v>
      </c>
      <c r="YE199">
        <v>0</v>
      </c>
      <c r="YF199">
        <v>0</v>
      </c>
      <c r="YG199">
        <v>0</v>
      </c>
      <c r="YH199">
        <v>0</v>
      </c>
      <c r="YI199">
        <v>0</v>
      </c>
      <c r="YJ199">
        <v>0</v>
      </c>
      <c r="YK199">
        <v>0</v>
      </c>
      <c r="YM199" t="s">
        <v>753</v>
      </c>
      <c r="YN199">
        <v>0</v>
      </c>
      <c r="YO199">
        <v>1</v>
      </c>
      <c r="YP199">
        <v>0</v>
      </c>
      <c r="YQ199">
        <v>0</v>
      </c>
      <c r="YR199">
        <v>0</v>
      </c>
      <c r="YS199">
        <v>0</v>
      </c>
      <c r="YT199">
        <v>0</v>
      </c>
      <c r="YU199">
        <v>0</v>
      </c>
      <c r="YW199" t="s">
        <v>747</v>
      </c>
      <c r="YX199" t="s">
        <v>900</v>
      </c>
      <c r="YY199">
        <v>1</v>
      </c>
      <c r="YZ199">
        <v>0</v>
      </c>
      <c r="ZA199">
        <v>0</v>
      </c>
      <c r="ZB199">
        <v>0</v>
      </c>
      <c r="ZC199">
        <v>0</v>
      </c>
      <c r="ZD199">
        <v>0</v>
      </c>
      <c r="ZF199" t="s">
        <v>845</v>
      </c>
      <c r="ZG199">
        <v>1</v>
      </c>
      <c r="ZH199">
        <v>0</v>
      </c>
      <c r="ZI199">
        <v>0</v>
      </c>
      <c r="ZJ199">
        <v>0</v>
      </c>
      <c r="ZK199">
        <v>0</v>
      </c>
      <c r="ZL199">
        <v>0</v>
      </c>
      <c r="ZM199">
        <v>0</v>
      </c>
      <c r="ZN199">
        <v>0</v>
      </c>
      <c r="ZO199">
        <v>0</v>
      </c>
      <c r="ZP199">
        <v>0</v>
      </c>
      <c r="ZQ199">
        <v>0</v>
      </c>
      <c r="ZS199" t="s">
        <v>806</v>
      </c>
      <c r="ZU199" t="s">
        <v>738</v>
      </c>
      <c r="ZV199">
        <v>1</v>
      </c>
      <c r="ZW199">
        <v>0</v>
      </c>
      <c r="ZX199">
        <v>0</v>
      </c>
      <c r="ZY199">
        <v>0</v>
      </c>
      <c r="ZZ199">
        <v>0</v>
      </c>
      <c r="AAA199">
        <v>0</v>
      </c>
      <c r="AAB199">
        <v>0</v>
      </c>
      <c r="AAC199">
        <v>0</v>
      </c>
      <c r="AAE199" t="s">
        <v>788</v>
      </c>
      <c r="AAO199" t="s">
        <v>1242</v>
      </c>
      <c r="AAP199">
        <v>0</v>
      </c>
      <c r="AAQ199">
        <v>0</v>
      </c>
      <c r="AAR199">
        <v>0</v>
      </c>
      <c r="AAS199">
        <v>1</v>
      </c>
      <c r="AAT199">
        <v>1</v>
      </c>
      <c r="AAU199">
        <v>0</v>
      </c>
      <c r="AAV199">
        <v>0</v>
      </c>
      <c r="AAW199">
        <v>0</v>
      </c>
      <c r="ABE199" t="s">
        <v>1810</v>
      </c>
      <c r="ABF199">
        <v>3207186</v>
      </c>
      <c r="ABG199">
        <v>46191.5553587963</v>
      </c>
      <c r="ABJ199" t="s">
        <v>762</v>
      </c>
      <c r="ABK199" t="s">
        <v>1520</v>
      </c>
      <c r="ABL199" t="s">
        <v>1521</v>
      </c>
      <c r="ABN199" t="s">
        <v>1900</v>
      </c>
      <c r="ABO199">
        <v>62</v>
      </c>
    </row>
    <row r="200" spans="1:743" x14ac:dyDescent="0.35">
      <c r="A200" t="s">
        <v>1902</v>
      </c>
      <c r="B200" t="s">
        <v>6270</v>
      </c>
      <c r="C200" t="s">
        <v>6271</v>
      </c>
      <c r="D200" t="s">
        <v>6272</v>
      </c>
      <c r="E200" s="39">
        <v>46191</v>
      </c>
      <c r="F200" t="s">
        <v>6273</v>
      </c>
      <c r="G200" t="s">
        <v>6274</v>
      </c>
      <c r="H200">
        <v>46191.823503067098</v>
      </c>
      <c r="I200">
        <v>46191.836622974501</v>
      </c>
      <c r="J200">
        <v>46191</v>
      </c>
      <c r="K200" t="s">
        <v>1793</v>
      </c>
      <c r="L200" t="s">
        <v>1835</v>
      </c>
      <c r="M200" t="s">
        <v>6277</v>
      </c>
      <c r="N200" t="s">
        <v>1035</v>
      </c>
      <c r="O200" t="s">
        <v>1615</v>
      </c>
      <c r="P200" t="s">
        <v>1495</v>
      </c>
      <c r="Q200" t="s">
        <v>1623</v>
      </c>
      <c r="R200" t="s">
        <v>1495</v>
      </c>
      <c r="S200" t="s">
        <v>1634</v>
      </c>
      <c r="U200" t="s">
        <v>1836</v>
      </c>
      <c r="W200" t="s">
        <v>1040</v>
      </c>
      <c r="Y200" t="s">
        <v>733</v>
      </c>
      <c r="Z200">
        <v>28</v>
      </c>
      <c r="AA200" t="s">
        <v>734</v>
      </c>
      <c r="AB200" t="s">
        <v>735</v>
      </c>
      <c r="AC200">
        <v>2300</v>
      </c>
      <c r="AF200" t="s">
        <v>750</v>
      </c>
      <c r="AG200">
        <v>0</v>
      </c>
      <c r="AH200">
        <v>0</v>
      </c>
      <c r="AI200">
        <v>0</v>
      </c>
      <c r="AJ200">
        <v>0</v>
      </c>
      <c r="AK200">
        <v>0</v>
      </c>
      <c r="AL200">
        <v>1</v>
      </c>
      <c r="II200" t="s">
        <v>1175</v>
      </c>
      <c r="IJ200">
        <v>1</v>
      </c>
      <c r="IK200">
        <v>1</v>
      </c>
      <c r="IL200">
        <v>0</v>
      </c>
      <c r="IM200">
        <v>0</v>
      </c>
      <c r="IN200" t="s">
        <v>737</v>
      </c>
      <c r="IO200" t="s">
        <v>738</v>
      </c>
      <c r="IP200" t="s">
        <v>1722</v>
      </c>
      <c r="IS200">
        <v>2500</v>
      </c>
      <c r="IT200" t="s">
        <v>911</v>
      </c>
      <c r="IU200">
        <v>3125</v>
      </c>
      <c r="IV200">
        <v>1.35869565217391</v>
      </c>
      <c r="IW200">
        <v>1.3827433628318599</v>
      </c>
      <c r="IX200">
        <v>625</v>
      </c>
      <c r="IZ200" t="s">
        <v>742</v>
      </c>
      <c r="JB200">
        <v>61</v>
      </c>
      <c r="JC200" t="s">
        <v>1615</v>
      </c>
      <c r="JD200" t="s">
        <v>929</v>
      </c>
      <c r="JE200" t="s">
        <v>742</v>
      </c>
      <c r="JG200">
        <v>61</v>
      </c>
      <c r="JH200" t="s">
        <v>929</v>
      </c>
      <c r="JI200" t="s">
        <v>929</v>
      </c>
      <c r="JJ200">
        <v>5</v>
      </c>
      <c r="JK200">
        <v>1</v>
      </c>
      <c r="JL200" t="s">
        <v>745</v>
      </c>
      <c r="JM200" t="s">
        <v>778</v>
      </c>
      <c r="JO200" t="s">
        <v>800</v>
      </c>
      <c r="JP200" t="s">
        <v>738</v>
      </c>
      <c r="JQ200" t="s">
        <v>1724</v>
      </c>
      <c r="JT200">
        <v>2000</v>
      </c>
      <c r="JU200" t="s">
        <v>968</v>
      </c>
      <c r="JV200">
        <v>16000</v>
      </c>
      <c r="JW200">
        <v>6.9565217391304301</v>
      </c>
      <c r="JX200">
        <v>7.0796460176991198</v>
      </c>
      <c r="JY200">
        <v>4000</v>
      </c>
      <c r="KA200" t="s">
        <v>742</v>
      </c>
      <c r="KC200">
        <v>61</v>
      </c>
      <c r="KD200">
        <v>6101</v>
      </c>
      <c r="KE200" t="s">
        <v>929</v>
      </c>
      <c r="KF200" t="s">
        <v>880</v>
      </c>
      <c r="KK200">
        <v>8</v>
      </c>
      <c r="KL200">
        <v>1</v>
      </c>
      <c r="KM200" t="s">
        <v>745</v>
      </c>
      <c r="KN200" t="s">
        <v>827</v>
      </c>
      <c r="LQ200" t="s">
        <v>733</v>
      </c>
      <c r="LR200" t="s">
        <v>1901</v>
      </c>
      <c r="LS200">
        <v>0</v>
      </c>
      <c r="LT200">
        <v>1</v>
      </c>
      <c r="LU200">
        <v>0</v>
      </c>
      <c r="LV200">
        <v>1</v>
      </c>
      <c r="LW200">
        <v>0</v>
      </c>
      <c r="LX200">
        <v>0</v>
      </c>
      <c r="LY200">
        <v>0</v>
      </c>
      <c r="MA200" t="s">
        <v>747</v>
      </c>
      <c r="MQ200" t="s">
        <v>979</v>
      </c>
      <c r="MR200" t="s">
        <v>1162</v>
      </c>
      <c r="MS200">
        <v>1</v>
      </c>
      <c r="MT200">
        <v>1</v>
      </c>
      <c r="MU200">
        <v>0</v>
      </c>
      <c r="MV200">
        <v>0</v>
      </c>
      <c r="MW200" t="s">
        <v>1689</v>
      </c>
      <c r="MX200">
        <v>0</v>
      </c>
      <c r="MY200">
        <v>0</v>
      </c>
      <c r="MZ200">
        <v>0</v>
      </c>
      <c r="NA200">
        <v>0</v>
      </c>
      <c r="NB200">
        <v>0</v>
      </c>
      <c r="NC200">
        <v>1</v>
      </c>
      <c r="ND200">
        <v>0</v>
      </c>
      <c r="NE200">
        <v>0</v>
      </c>
      <c r="NF200">
        <v>0</v>
      </c>
      <c r="NG200">
        <v>0</v>
      </c>
      <c r="NH200">
        <v>0</v>
      </c>
      <c r="NI200">
        <v>0</v>
      </c>
      <c r="NJ200">
        <v>0</v>
      </c>
      <c r="XK200" t="s">
        <v>929</v>
      </c>
      <c r="XL200">
        <v>0</v>
      </c>
      <c r="XM200">
        <v>0</v>
      </c>
      <c r="XN200">
        <v>0</v>
      </c>
      <c r="XO200">
        <v>0</v>
      </c>
      <c r="XP200">
        <v>0</v>
      </c>
      <c r="XQ200">
        <v>0</v>
      </c>
      <c r="XR200">
        <v>0</v>
      </c>
      <c r="XS200">
        <v>0</v>
      </c>
      <c r="XT200">
        <v>0</v>
      </c>
      <c r="XU200">
        <v>0</v>
      </c>
      <c r="XV200">
        <v>0</v>
      </c>
      <c r="XW200">
        <v>1</v>
      </c>
      <c r="XX200">
        <v>0</v>
      </c>
      <c r="XZ200" t="s">
        <v>747</v>
      </c>
      <c r="YB200" t="s">
        <v>770</v>
      </c>
      <c r="YC200">
        <v>1</v>
      </c>
      <c r="YD200">
        <v>0</v>
      </c>
      <c r="YE200">
        <v>0</v>
      </c>
      <c r="YF200">
        <v>0</v>
      </c>
      <c r="YG200">
        <v>0</v>
      </c>
      <c r="YH200">
        <v>0</v>
      </c>
      <c r="YI200">
        <v>0</v>
      </c>
      <c r="YJ200">
        <v>0</v>
      </c>
      <c r="YK200">
        <v>0</v>
      </c>
      <c r="YM200" t="s">
        <v>871</v>
      </c>
      <c r="YN200">
        <v>1</v>
      </c>
      <c r="YO200">
        <v>0</v>
      </c>
      <c r="YP200">
        <v>0</v>
      </c>
      <c r="YQ200">
        <v>0</v>
      </c>
      <c r="YR200">
        <v>0</v>
      </c>
      <c r="YS200">
        <v>0</v>
      </c>
      <c r="YT200">
        <v>0</v>
      </c>
      <c r="YU200">
        <v>0</v>
      </c>
      <c r="YW200" t="s">
        <v>747</v>
      </c>
      <c r="YX200" t="s">
        <v>900</v>
      </c>
      <c r="YY200">
        <v>1</v>
      </c>
      <c r="YZ200">
        <v>0</v>
      </c>
      <c r="ZA200">
        <v>0</v>
      </c>
      <c r="ZB200">
        <v>0</v>
      </c>
      <c r="ZC200">
        <v>0</v>
      </c>
      <c r="ZD200">
        <v>0</v>
      </c>
      <c r="ZF200" t="s">
        <v>845</v>
      </c>
      <c r="ZG200">
        <v>1</v>
      </c>
      <c r="ZH200">
        <v>0</v>
      </c>
      <c r="ZI200">
        <v>0</v>
      </c>
      <c r="ZJ200">
        <v>0</v>
      </c>
      <c r="ZK200">
        <v>0</v>
      </c>
      <c r="ZL200">
        <v>0</v>
      </c>
      <c r="ZM200">
        <v>0</v>
      </c>
      <c r="ZN200">
        <v>0</v>
      </c>
      <c r="ZO200">
        <v>0</v>
      </c>
      <c r="ZP200">
        <v>0</v>
      </c>
      <c r="ZQ200">
        <v>0</v>
      </c>
      <c r="ZS200" t="s">
        <v>806</v>
      </c>
      <c r="ZU200" t="s">
        <v>738</v>
      </c>
      <c r="ZV200">
        <v>1</v>
      </c>
      <c r="ZW200">
        <v>0</v>
      </c>
      <c r="ZX200">
        <v>0</v>
      </c>
      <c r="ZY200">
        <v>0</v>
      </c>
      <c r="ZZ200">
        <v>0</v>
      </c>
      <c r="AAA200">
        <v>0</v>
      </c>
      <c r="AAB200">
        <v>0</v>
      </c>
      <c r="AAC200">
        <v>0</v>
      </c>
      <c r="AAE200" t="s">
        <v>788</v>
      </c>
      <c r="AAO200" t="s">
        <v>1689</v>
      </c>
      <c r="AAP200">
        <v>0</v>
      </c>
      <c r="AAQ200">
        <v>0</v>
      </c>
      <c r="AAR200">
        <v>0</v>
      </c>
      <c r="AAS200">
        <v>1</v>
      </c>
      <c r="AAT200">
        <v>0</v>
      </c>
      <c r="AAU200">
        <v>0</v>
      </c>
      <c r="AAV200">
        <v>0</v>
      </c>
      <c r="AAW200">
        <v>0</v>
      </c>
      <c r="ABE200" t="s">
        <v>1810</v>
      </c>
      <c r="ABF200">
        <v>3207187</v>
      </c>
      <c r="ABG200">
        <v>46191.555370370399</v>
      </c>
      <c r="ABJ200" t="s">
        <v>762</v>
      </c>
      <c r="ABK200" t="s">
        <v>1520</v>
      </c>
      <c r="ABL200" t="s">
        <v>1521</v>
      </c>
      <c r="ABN200" t="s">
        <v>1903</v>
      </c>
      <c r="ABO200">
        <v>63</v>
      </c>
    </row>
    <row r="201" spans="1:743" x14ac:dyDescent="0.35">
      <c r="A201" t="s">
        <v>1908</v>
      </c>
      <c r="B201" t="s">
        <v>6270</v>
      </c>
      <c r="C201" t="s">
        <v>6271</v>
      </c>
      <c r="D201" t="s">
        <v>6272</v>
      </c>
      <c r="E201" s="39">
        <v>46191</v>
      </c>
      <c r="F201" t="s">
        <v>6273</v>
      </c>
      <c r="G201" t="s">
        <v>6274</v>
      </c>
      <c r="H201">
        <v>46191.847944537003</v>
      </c>
      <c r="I201">
        <v>46191.850865729197</v>
      </c>
      <c r="J201">
        <v>46191</v>
      </c>
      <c r="K201" t="s">
        <v>1719</v>
      </c>
      <c r="L201" t="s">
        <v>1835</v>
      </c>
      <c r="M201" t="s">
        <v>6277</v>
      </c>
      <c r="N201" t="s">
        <v>1035</v>
      </c>
      <c r="O201" t="s">
        <v>1615</v>
      </c>
      <c r="P201" t="s">
        <v>1495</v>
      </c>
      <c r="Q201" t="s">
        <v>1623</v>
      </c>
      <c r="R201" t="s">
        <v>1495</v>
      </c>
      <c r="S201" t="s">
        <v>1634</v>
      </c>
      <c r="U201" t="s">
        <v>1836</v>
      </c>
      <c r="W201" t="s">
        <v>1040</v>
      </c>
      <c r="Y201" t="s">
        <v>733</v>
      </c>
      <c r="Z201">
        <v>57</v>
      </c>
      <c r="AA201" t="s">
        <v>734</v>
      </c>
      <c r="AB201" t="s">
        <v>735</v>
      </c>
      <c r="AC201">
        <v>2300</v>
      </c>
      <c r="AF201" t="s">
        <v>750</v>
      </c>
      <c r="AG201">
        <v>0</v>
      </c>
      <c r="AH201">
        <v>0</v>
      </c>
      <c r="AI201">
        <v>0</v>
      </c>
      <c r="AJ201">
        <v>0</v>
      </c>
      <c r="AK201">
        <v>0</v>
      </c>
      <c r="AL201">
        <v>1</v>
      </c>
      <c r="II201" t="s">
        <v>837</v>
      </c>
      <c r="IJ201">
        <v>0</v>
      </c>
      <c r="IK201">
        <v>0</v>
      </c>
      <c r="IL201">
        <v>1</v>
      </c>
      <c r="IM201">
        <v>0</v>
      </c>
      <c r="KP201" t="s">
        <v>737</v>
      </c>
      <c r="KQ201" t="s">
        <v>738</v>
      </c>
      <c r="KR201">
        <v>80</v>
      </c>
      <c r="KS201">
        <v>100000</v>
      </c>
      <c r="KT201" t="s">
        <v>1904</v>
      </c>
      <c r="KU201">
        <v>250000</v>
      </c>
      <c r="KV201">
        <v>108.695652173913</v>
      </c>
      <c r="KW201">
        <v>110.619469026549</v>
      </c>
      <c r="KX201">
        <v>1250</v>
      </c>
      <c r="KZ201" t="s">
        <v>1840</v>
      </c>
      <c r="LB201" t="s">
        <v>742</v>
      </c>
      <c r="LD201">
        <v>61</v>
      </c>
      <c r="LE201" t="s">
        <v>929</v>
      </c>
      <c r="LF201" t="s">
        <v>929</v>
      </c>
      <c r="LG201" t="s">
        <v>742</v>
      </c>
      <c r="LI201">
        <v>61</v>
      </c>
      <c r="LJ201" t="s">
        <v>929</v>
      </c>
      <c r="LK201" t="s">
        <v>929</v>
      </c>
      <c r="LL201">
        <v>15</v>
      </c>
      <c r="LM201">
        <v>5</v>
      </c>
      <c r="LN201" t="s">
        <v>745</v>
      </c>
      <c r="LO201" t="s">
        <v>912</v>
      </c>
      <c r="LQ201" t="s">
        <v>733</v>
      </c>
      <c r="LR201" t="s">
        <v>894</v>
      </c>
      <c r="LS201">
        <v>0</v>
      </c>
      <c r="LT201">
        <v>0</v>
      </c>
      <c r="LU201">
        <v>0</v>
      </c>
      <c r="LV201">
        <v>1</v>
      </c>
      <c r="LW201">
        <v>0</v>
      </c>
      <c r="LX201">
        <v>0</v>
      </c>
      <c r="LY201">
        <v>0</v>
      </c>
      <c r="MA201" t="s">
        <v>747</v>
      </c>
      <c r="MQ201" t="s">
        <v>768</v>
      </c>
      <c r="XK201" t="s">
        <v>779</v>
      </c>
      <c r="XL201">
        <v>1</v>
      </c>
      <c r="XM201">
        <v>0</v>
      </c>
      <c r="XN201">
        <v>0</v>
      </c>
      <c r="XO201">
        <v>0</v>
      </c>
      <c r="XP201">
        <v>0</v>
      </c>
      <c r="XQ201">
        <v>0</v>
      </c>
      <c r="XR201">
        <v>0</v>
      </c>
      <c r="XS201">
        <v>0</v>
      </c>
      <c r="XT201">
        <v>0</v>
      </c>
      <c r="XU201">
        <v>0</v>
      </c>
      <c r="XV201">
        <v>0</v>
      </c>
      <c r="XW201">
        <v>0</v>
      </c>
      <c r="XX201">
        <v>0</v>
      </c>
      <c r="XZ201" t="s">
        <v>747</v>
      </c>
      <c r="YB201" t="s">
        <v>770</v>
      </c>
      <c r="YC201">
        <v>1</v>
      </c>
      <c r="YD201">
        <v>0</v>
      </c>
      <c r="YE201">
        <v>0</v>
      </c>
      <c r="YF201">
        <v>0</v>
      </c>
      <c r="YG201">
        <v>0</v>
      </c>
      <c r="YH201">
        <v>0</v>
      </c>
      <c r="YI201">
        <v>0</v>
      </c>
      <c r="YJ201">
        <v>0</v>
      </c>
      <c r="YK201">
        <v>0</v>
      </c>
      <c r="YM201" t="s">
        <v>753</v>
      </c>
      <c r="YN201">
        <v>0</v>
      </c>
      <c r="YO201">
        <v>1</v>
      </c>
      <c r="YP201">
        <v>0</v>
      </c>
      <c r="YQ201">
        <v>0</v>
      </c>
      <c r="YR201">
        <v>0</v>
      </c>
      <c r="YS201">
        <v>0</v>
      </c>
      <c r="YT201">
        <v>0</v>
      </c>
      <c r="YU201">
        <v>0</v>
      </c>
      <c r="YW201" t="s">
        <v>747</v>
      </c>
      <c r="YX201" t="s">
        <v>771</v>
      </c>
      <c r="YY201">
        <v>0</v>
      </c>
      <c r="YZ201">
        <v>0</v>
      </c>
      <c r="ZA201">
        <v>1</v>
      </c>
      <c r="ZB201">
        <v>0</v>
      </c>
      <c r="ZC201">
        <v>0</v>
      </c>
      <c r="ZD201">
        <v>0</v>
      </c>
      <c r="ZF201" t="s">
        <v>845</v>
      </c>
      <c r="ZG201">
        <v>1</v>
      </c>
      <c r="ZH201">
        <v>0</v>
      </c>
      <c r="ZI201">
        <v>0</v>
      </c>
      <c r="ZJ201">
        <v>0</v>
      </c>
      <c r="ZK201">
        <v>0</v>
      </c>
      <c r="ZL201">
        <v>0</v>
      </c>
      <c r="ZM201">
        <v>0</v>
      </c>
      <c r="ZN201">
        <v>0</v>
      </c>
      <c r="ZO201">
        <v>0</v>
      </c>
      <c r="ZP201">
        <v>0</v>
      </c>
      <c r="ZQ201">
        <v>0</v>
      </c>
      <c r="ZS201" t="s">
        <v>806</v>
      </c>
      <c r="ZU201" t="s">
        <v>738</v>
      </c>
      <c r="ZV201">
        <v>1</v>
      </c>
      <c r="ZW201">
        <v>0</v>
      </c>
      <c r="ZX201">
        <v>0</v>
      </c>
      <c r="ZY201">
        <v>0</v>
      </c>
      <c r="ZZ201">
        <v>0</v>
      </c>
      <c r="AAA201">
        <v>0</v>
      </c>
      <c r="AAB201">
        <v>0</v>
      </c>
      <c r="AAC201">
        <v>0</v>
      </c>
      <c r="AAE201" t="s">
        <v>788</v>
      </c>
      <c r="AAO201" t="s">
        <v>807</v>
      </c>
      <c r="AAP201">
        <v>0</v>
      </c>
      <c r="AAQ201">
        <v>0</v>
      </c>
      <c r="AAR201">
        <v>0</v>
      </c>
      <c r="AAS201">
        <v>0</v>
      </c>
      <c r="AAT201">
        <v>1</v>
      </c>
      <c r="AAU201">
        <v>0</v>
      </c>
      <c r="AAV201">
        <v>0</v>
      </c>
      <c r="AAW201">
        <v>0</v>
      </c>
      <c r="ABE201" t="s">
        <v>872</v>
      </c>
      <c r="ABF201">
        <v>3207198</v>
      </c>
      <c r="ABG201">
        <v>46191.556481481501</v>
      </c>
      <c r="ABJ201" t="s">
        <v>762</v>
      </c>
      <c r="ABK201" t="s">
        <v>1520</v>
      </c>
      <c r="ABL201" t="s">
        <v>1521</v>
      </c>
      <c r="ABN201" t="s">
        <v>1909</v>
      </c>
      <c r="ABO201">
        <v>64</v>
      </c>
    </row>
    <row r="202" spans="1:743" x14ac:dyDescent="0.35">
      <c r="A202" t="s">
        <v>1911</v>
      </c>
      <c r="B202" t="s">
        <v>6270</v>
      </c>
      <c r="C202" t="s">
        <v>6271</v>
      </c>
      <c r="D202" t="s">
        <v>6272</v>
      </c>
      <c r="E202" s="39">
        <v>46191</v>
      </c>
      <c r="F202" t="s">
        <v>6273</v>
      </c>
      <c r="G202" t="s">
        <v>6274</v>
      </c>
      <c r="H202">
        <v>46191.486425520801</v>
      </c>
      <c r="I202">
        <v>46191.497727037</v>
      </c>
      <c r="J202">
        <v>46191</v>
      </c>
      <c r="K202" t="s">
        <v>1719</v>
      </c>
      <c r="L202" t="s">
        <v>1835</v>
      </c>
      <c r="M202" t="s">
        <v>6277</v>
      </c>
      <c r="N202" t="s">
        <v>1035</v>
      </c>
      <c r="O202" t="s">
        <v>1615</v>
      </c>
      <c r="P202" t="s">
        <v>1495</v>
      </c>
      <c r="Q202" t="s">
        <v>1623</v>
      </c>
      <c r="R202" t="s">
        <v>1495</v>
      </c>
      <c r="S202" t="s">
        <v>1634</v>
      </c>
      <c r="U202" t="s">
        <v>1836</v>
      </c>
      <c r="W202" t="s">
        <v>1040</v>
      </c>
      <c r="Y202" t="s">
        <v>733</v>
      </c>
      <c r="Z202">
        <v>42</v>
      </c>
      <c r="AA202" t="s">
        <v>734</v>
      </c>
      <c r="AB202" t="s">
        <v>735</v>
      </c>
      <c r="AC202">
        <v>2300</v>
      </c>
      <c r="AF202" t="s">
        <v>1143</v>
      </c>
      <c r="AG202">
        <v>1</v>
      </c>
      <c r="AH202">
        <v>1</v>
      </c>
      <c r="AI202">
        <v>0</v>
      </c>
      <c r="AJ202">
        <v>0</v>
      </c>
      <c r="AK202">
        <v>0</v>
      </c>
      <c r="AL202">
        <v>0</v>
      </c>
      <c r="AM202" t="s">
        <v>800</v>
      </c>
      <c r="AN202" t="s">
        <v>738</v>
      </c>
      <c r="AO202" t="s">
        <v>1500</v>
      </c>
      <c r="AQ202">
        <v>2000</v>
      </c>
      <c r="AR202" t="s">
        <v>6290</v>
      </c>
      <c r="AS202">
        <v>1818.1818181818101</v>
      </c>
      <c r="AT202">
        <v>0.79051383399209396</v>
      </c>
      <c r="AU202">
        <v>0.80450522928398704</v>
      </c>
      <c r="AV202">
        <v>1818.1818181818101</v>
      </c>
      <c r="AX202" t="s">
        <v>742</v>
      </c>
      <c r="AZ202">
        <v>61</v>
      </c>
      <c r="BA202">
        <v>6101</v>
      </c>
      <c r="BB202" t="s">
        <v>1623</v>
      </c>
      <c r="BC202" t="s">
        <v>742</v>
      </c>
      <c r="BE202">
        <v>61</v>
      </c>
      <c r="BF202">
        <v>6111</v>
      </c>
      <c r="BG202" t="s">
        <v>929</v>
      </c>
      <c r="BH202">
        <v>2</v>
      </c>
      <c r="BI202">
        <v>1</v>
      </c>
      <c r="BJ202" t="s">
        <v>745</v>
      </c>
      <c r="BK202" t="s">
        <v>767</v>
      </c>
      <c r="BM202" t="s">
        <v>800</v>
      </c>
      <c r="BN202" t="s">
        <v>738</v>
      </c>
      <c r="BO202" t="s">
        <v>1500</v>
      </c>
      <c r="BQ202">
        <v>1000</v>
      </c>
      <c r="BR202" t="s">
        <v>1613</v>
      </c>
      <c r="BS202">
        <v>1282.0512820512799</v>
      </c>
      <c r="BT202">
        <v>0.55741360089186198</v>
      </c>
      <c r="BU202">
        <v>0.56727932834127504</v>
      </c>
      <c r="BV202">
        <v>1282.0512820512799</v>
      </c>
      <c r="BX202" t="s">
        <v>880</v>
      </c>
      <c r="CC202" t="s">
        <v>880</v>
      </c>
      <c r="CH202">
        <v>2</v>
      </c>
      <c r="CI202">
        <v>1</v>
      </c>
      <c r="CJ202" t="s">
        <v>745</v>
      </c>
      <c r="CK202" t="s">
        <v>767</v>
      </c>
      <c r="FO202" t="s">
        <v>747</v>
      </c>
      <c r="FY202" t="s">
        <v>747</v>
      </c>
      <c r="GO202" t="s">
        <v>748</v>
      </c>
      <c r="HL202" t="s">
        <v>1143</v>
      </c>
      <c r="HM202">
        <v>1</v>
      </c>
      <c r="HN202">
        <v>1</v>
      </c>
      <c r="HO202">
        <v>0</v>
      </c>
      <c r="HP202">
        <v>0</v>
      </c>
      <c r="HQ202">
        <v>0</v>
      </c>
      <c r="HR202">
        <v>0</v>
      </c>
      <c r="HS202" t="s">
        <v>805</v>
      </c>
      <c r="HT202">
        <v>0</v>
      </c>
      <c r="HU202">
        <v>0</v>
      </c>
      <c r="HV202">
        <v>0</v>
      </c>
      <c r="HW202">
        <v>0</v>
      </c>
      <c r="HX202">
        <v>0</v>
      </c>
      <c r="HY202">
        <v>0</v>
      </c>
      <c r="HZ202">
        <v>0</v>
      </c>
      <c r="IA202">
        <v>1</v>
      </c>
      <c r="IB202">
        <v>0</v>
      </c>
      <c r="IC202">
        <v>1</v>
      </c>
      <c r="ID202">
        <v>0</v>
      </c>
      <c r="IE202">
        <v>0</v>
      </c>
      <c r="IF202">
        <v>0</v>
      </c>
      <c r="IG202">
        <v>0</v>
      </c>
      <c r="II202" t="s">
        <v>750</v>
      </c>
      <c r="IJ202">
        <v>0</v>
      </c>
      <c r="IK202">
        <v>0</v>
      </c>
      <c r="IL202">
        <v>0</v>
      </c>
      <c r="IM202">
        <v>1</v>
      </c>
      <c r="XK202" t="s">
        <v>779</v>
      </c>
      <c r="XL202">
        <v>1</v>
      </c>
      <c r="XM202">
        <v>0</v>
      </c>
      <c r="XN202">
        <v>0</v>
      </c>
      <c r="XO202">
        <v>0</v>
      </c>
      <c r="XP202">
        <v>0</v>
      </c>
      <c r="XQ202">
        <v>0</v>
      </c>
      <c r="XR202">
        <v>0</v>
      </c>
      <c r="XS202">
        <v>0</v>
      </c>
      <c r="XT202">
        <v>0</v>
      </c>
      <c r="XU202">
        <v>0</v>
      </c>
      <c r="XV202">
        <v>0</v>
      </c>
      <c r="XW202">
        <v>0</v>
      </c>
      <c r="XX202">
        <v>0</v>
      </c>
      <c r="XZ202" t="s">
        <v>929</v>
      </c>
      <c r="YB202" t="s">
        <v>770</v>
      </c>
      <c r="YC202">
        <v>1</v>
      </c>
      <c r="YD202">
        <v>0</v>
      </c>
      <c r="YE202">
        <v>0</v>
      </c>
      <c r="YF202">
        <v>0</v>
      </c>
      <c r="YG202">
        <v>0</v>
      </c>
      <c r="YH202">
        <v>0</v>
      </c>
      <c r="YI202">
        <v>0</v>
      </c>
      <c r="YJ202">
        <v>0</v>
      </c>
      <c r="YK202">
        <v>0</v>
      </c>
      <c r="YM202" t="s">
        <v>753</v>
      </c>
      <c r="YN202">
        <v>0</v>
      </c>
      <c r="YO202">
        <v>1</v>
      </c>
      <c r="YP202">
        <v>0</v>
      </c>
      <c r="YQ202">
        <v>0</v>
      </c>
      <c r="YR202">
        <v>0</v>
      </c>
      <c r="YS202">
        <v>0</v>
      </c>
      <c r="YT202">
        <v>0</v>
      </c>
      <c r="YU202">
        <v>0</v>
      </c>
      <c r="YW202" t="s">
        <v>747</v>
      </c>
      <c r="YX202" t="s">
        <v>771</v>
      </c>
      <c r="YY202">
        <v>0</v>
      </c>
      <c r="YZ202">
        <v>0</v>
      </c>
      <c r="ZA202">
        <v>1</v>
      </c>
      <c r="ZB202">
        <v>0</v>
      </c>
      <c r="ZC202">
        <v>0</v>
      </c>
      <c r="ZD202">
        <v>0</v>
      </c>
      <c r="ZF202" t="s">
        <v>845</v>
      </c>
      <c r="ZG202">
        <v>1</v>
      </c>
      <c r="ZH202">
        <v>0</v>
      </c>
      <c r="ZI202">
        <v>0</v>
      </c>
      <c r="ZJ202">
        <v>0</v>
      </c>
      <c r="ZK202">
        <v>0</v>
      </c>
      <c r="ZL202">
        <v>0</v>
      </c>
      <c r="ZM202">
        <v>0</v>
      </c>
      <c r="ZN202">
        <v>0</v>
      </c>
      <c r="ZO202">
        <v>0</v>
      </c>
      <c r="ZP202">
        <v>0</v>
      </c>
      <c r="ZQ202">
        <v>0</v>
      </c>
      <c r="ZS202" t="s">
        <v>757</v>
      </c>
      <c r="ZU202" t="s">
        <v>738</v>
      </c>
      <c r="ZV202">
        <v>1</v>
      </c>
      <c r="ZW202">
        <v>0</v>
      </c>
      <c r="ZX202">
        <v>0</v>
      </c>
      <c r="ZY202">
        <v>0</v>
      </c>
      <c r="ZZ202">
        <v>0</v>
      </c>
      <c r="AAA202">
        <v>0</v>
      </c>
      <c r="AAB202">
        <v>0</v>
      </c>
      <c r="AAC202">
        <v>0</v>
      </c>
      <c r="AAE202" t="s">
        <v>788</v>
      </c>
      <c r="AAO202" t="s">
        <v>807</v>
      </c>
      <c r="AAP202">
        <v>0</v>
      </c>
      <c r="AAQ202">
        <v>0</v>
      </c>
      <c r="AAR202">
        <v>0</v>
      </c>
      <c r="AAS202">
        <v>0</v>
      </c>
      <c r="AAT202">
        <v>1</v>
      </c>
      <c r="AAU202">
        <v>0</v>
      </c>
      <c r="AAV202">
        <v>0</v>
      </c>
      <c r="AAW202">
        <v>0</v>
      </c>
      <c r="ABE202" t="s">
        <v>1910</v>
      </c>
      <c r="ABF202">
        <v>3207199</v>
      </c>
      <c r="ABG202">
        <v>46191.556493055599</v>
      </c>
      <c r="ABJ202" t="s">
        <v>762</v>
      </c>
      <c r="ABK202" t="s">
        <v>1520</v>
      </c>
      <c r="ABL202" t="s">
        <v>1521</v>
      </c>
      <c r="ABN202" t="s">
        <v>1912</v>
      </c>
      <c r="ABO202">
        <v>65</v>
      </c>
    </row>
    <row r="203" spans="1:743" x14ac:dyDescent="0.35">
      <c r="A203" t="s">
        <v>1919</v>
      </c>
      <c r="B203" t="s">
        <v>6270</v>
      </c>
      <c r="C203" t="s">
        <v>6271</v>
      </c>
      <c r="D203" t="s">
        <v>6272</v>
      </c>
      <c r="E203" s="39">
        <v>46191</v>
      </c>
      <c r="F203" t="s">
        <v>6273</v>
      </c>
      <c r="G203" t="s">
        <v>6274</v>
      </c>
      <c r="H203">
        <v>46191.500092094902</v>
      </c>
      <c r="I203">
        <v>46191.509636307899</v>
      </c>
      <c r="J203">
        <v>46191</v>
      </c>
      <c r="K203" t="s">
        <v>1719</v>
      </c>
      <c r="L203" t="s">
        <v>1835</v>
      </c>
      <c r="M203" t="s">
        <v>6277</v>
      </c>
      <c r="N203" t="s">
        <v>1035</v>
      </c>
      <c r="O203" t="s">
        <v>1615</v>
      </c>
      <c r="P203" t="s">
        <v>1495</v>
      </c>
      <c r="Q203" t="s">
        <v>1623</v>
      </c>
      <c r="R203" t="s">
        <v>1495</v>
      </c>
      <c r="S203" t="s">
        <v>1634</v>
      </c>
      <c r="U203" t="s">
        <v>1836</v>
      </c>
      <c r="W203" t="s">
        <v>1040</v>
      </c>
      <c r="Y203" t="s">
        <v>733</v>
      </c>
      <c r="Z203">
        <v>30</v>
      </c>
      <c r="AA203" t="s">
        <v>734</v>
      </c>
      <c r="AB203" t="s">
        <v>735</v>
      </c>
      <c r="AC203">
        <v>2300</v>
      </c>
      <c r="AF203" t="s">
        <v>897</v>
      </c>
      <c r="AG203">
        <v>0</v>
      </c>
      <c r="AH203">
        <v>0</v>
      </c>
      <c r="AI203">
        <v>0</v>
      </c>
      <c r="AJ203">
        <v>0</v>
      </c>
      <c r="AK203">
        <v>1</v>
      </c>
      <c r="AL203">
        <v>0</v>
      </c>
      <c r="EO203" t="s">
        <v>800</v>
      </c>
      <c r="EP203" t="s">
        <v>738</v>
      </c>
      <c r="EQ203" t="s">
        <v>1159</v>
      </c>
      <c r="ES203">
        <v>500</v>
      </c>
      <c r="ET203" t="s">
        <v>1168</v>
      </c>
      <c r="EU203">
        <v>1000</v>
      </c>
      <c r="EV203">
        <v>0.434782608695652</v>
      </c>
      <c r="EW203">
        <v>0.44247787610619499</v>
      </c>
      <c r="EX203">
        <v>1000</v>
      </c>
      <c r="EZ203" t="s">
        <v>742</v>
      </c>
      <c r="FB203">
        <v>61</v>
      </c>
      <c r="FC203" t="s">
        <v>1615</v>
      </c>
      <c r="FD203" t="s">
        <v>1623</v>
      </c>
      <c r="FE203" t="s">
        <v>1043</v>
      </c>
      <c r="FJ203">
        <v>5</v>
      </c>
      <c r="FK203">
        <v>1</v>
      </c>
      <c r="FL203" t="s">
        <v>745</v>
      </c>
      <c r="FM203" t="s">
        <v>778</v>
      </c>
      <c r="FO203" t="s">
        <v>747</v>
      </c>
      <c r="FY203" t="s">
        <v>733</v>
      </c>
      <c r="FZ203" t="s">
        <v>1913</v>
      </c>
      <c r="GA203">
        <v>1</v>
      </c>
      <c r="GB203">
        <v>1</v>
      </c>
      <c r="GC203">
        <v>1</v>
      </c>
      <c r="GD203">
        <v>0</v>
      </c>
      <c r="GE203">
        <v>0</v>
      </c>
      <c r="GF203">
        <v>0</v>
      </c>
      <c r="GG203">
        <v>0</v>
      </c>
      <c r="GH203">
        <v>0</v>
      </c>
      <c r="GI203">
        <v>0</v>
      </c>
      <c r="GJ203">
        <v>0</v>
      </c>
      <c r="GK203">
        <v>0</v>
      </c>
      <c r="GL203">
        <v>0</v>
      </c>
      <c r="GM203">
        <v>0</v>
      </c>
      <c r="GO203" t="s">
        <v>979</v>
      </c>
      <c r="GP203" t="s">
        <v>897</v>
      </c>
      <c r="GQ203">
        <v>0</v>
      </c>
      <c r="GR203">
        <v>0</v>
      </c>
      <c r="GS203">
        <v>0</v>
      </c>
      <c r="GT203">
        <v>0</v>
      </c>
      <c r="GU203">
        <v>1</v>
      </c>
      <c r="GV203">
        <v>0</v>
      </c>
      <c r="GW203" t="s">
        <v>1689</v>
      </c>
      <c r="GX203">
        <v>0</v>
      </c>
      <c r="GY203">
        <v>0</v>
      </c>
      <c r="GZ203">
        <v>0</v>
      </c>
      <c r="HA203">
        <v>0</v>
      </c>
      <c r="HB203">
        <v>0</v>
      </c>
      <c r="HC203">
        <v>1</v>
      </c>
      <c r="HD203">
        <v>0</v>
      </c>
      <c r="HE203">
        <v>0</v>
      </c>
      <c r="HF203">
        <v>0</v>
      </c>
      <c r="HG203">
        <v>0</v>
      </c>
      <c r="HH203">
        <v>0</v>
      </c>
      <c r="HI203">
        <v>0</v>
      </c>
      <c r="HJ203">
        <v>0</v>
      </c>
      <c r="II203" t="s">
        <v>1175</v>
      </c>
      <c r="IJ203">
        <v>1</v>
      </c>
      <c r="IK203">
        <v>1</v>
      </c>
      <c r="IL203">
        <v>0</v>
      </c>
      <c r="IM203">
        <v>0</v>
      </c>
      <c r="IN203" t="s">
        <v>800</v>
      </c>
      <c r="IO203" t="s">
        <v>738</v>
      </c>
      <c r="IP203" t="s">
        <v>1186</v>
      </c>
      <c r="IS203">
        <v>2500</v>
      </c>
      <c r="IT203" t="s">
        <v>911</v>
      </c>
      <c r="IU203">
        <v>3125</v>
      </c>
      <c r="IV203">
        <v>1.35869565217391</v>
      </c>
      <c r="IW203">
        <v>1.3827433628318599</v>
      </c>
      <c r="IX203">
        <v>625</v>
      </c>
      <c r="IZ203" t="s">
        <v>742</v>
      </c>
      <c r="JB203">
        <v>61</v>
      </c>
      <c r="JC203" t="s">
        <v>1615</v>
      </c>
      <c r="JD203" t="s">
        <v>1623</v>
      </c>
      <c r="JE203" t="s">
        <v>742</v>
      </c>
      <c r="JG203">
        <v>61</v>
      </c>
      <c r="JH203" t="s">
        <v>1742</v>
      </c>
      <c r="JI203" t="s">
        <v>929</v>
      </c>
      <c r="JJ203">
        <v>3</v>
      </c>
      <c r="JK203">
        <v>1</v>
      </c>
      <c r="JL203" t="s">
        <v>745</v>
      </c>
      <c r="JM203" t="s">
        <v>803</v>
      </c>
      <c r="JO203" t="s">
        <v>800</v>
      </c>
      <c r="JP203" t="s">
        <v>738</v>
      </c>
      <c r="JQ203" t="s">
        <v>1724</v>
      </c>
      <c r="JT203">
        <v>2000</v>
      </c>
      <c r="JU203" t="s">
        <v>968</v>
      </c>
      <c r="JV203">
        <v>16000</v>
      </c>
      <c r="JW203">
        <v>6.9565217391304301</v>
      </c>
      <c r="JX203">
        <v>7.0796460176991198</v>
      </c>
      <c r="JY203">
        <v>4000</v>
      </c>
      <c r="KA203" t="s">
        <v>742</v>
      </c>
      <c r="KC203">
        <v>61</v>
      </c>
      <c r="KD203">
        <v>6101</v>
      </c>
      <c r="KE203" t="s">
        <v>1623</v>
      </c>
      <c r="KF203" t="s">
        <v>1043</v>
      </c>
      <c r="KK203">
        <v>2</v>
      </c>
      <c r="KL203">
        <v>1</v>
      </c>
      <c r="KM203" t="s">
        <v>745</v>
      </c>
      <c r="KN203" t="s">
        <v>767</v>
      </c>
      <c r="LQ203" t="s">
        <v>747</v>
      </c>
      <c r="MA203" t="s">
        <v>733</v>
      </c>
      <c r="MB203" t="s">
        <v>1914</v>
      </c>
      <c r="MC203">
        <v>0</v>
      </c>
      <c r="MD203">
        <v>0</v>
      </c>
      <c r="ME203">
        <v>0</v>
      </c>
      <c r="MF203">
        <v>0</v>
      </c>
      <c r="MG203">
        <v>1</v>
      </c>
      <c r="MH203">
        <v>1</v>
      </c>
      <c r="MI203">
        <v>0</v>
      </c>
      <c r="MJ203">
        <v>0</v>
      </c>
      <c r="MK203">
        <v>0</v>
      </c>
      <c r="ML203">
        <v>0</v>
      </c>
      <c r="MM203">
        <v>0</v>
      </c>
      <c r="MN203">
        <v>0</v>
      </c>
      <c r="MO203">
        <v>0</v>
      </c>
      <c r="MQ203" t="s">
        <v>979</v>
      </c>
      <c r="MR203" t="s">
        <v>1175</v>
      </c>
      <c r="MS203">
        <v>1</v>
      </c>
      <c r="MT203">
        <v>1</v>
      </c>
      <c r="MU203">
        <v>0</v>
      </c>
      <c r="MV203">
        <v>0</v>
      </c>
      <c r="MW203" t="s">
        <v>1568</v>
      </c>
      <c r="MX203">
        <v>0</v>
      </c>
      <c r="MY203">
        <v>0</v>
      </c>
      <c r="MZ203">
        <v>0</v>
      </c>
      <c r="NA203">
        <v>0</v>
      </c>
      <c r="NB203">
        <v>0</v>
      </c>
      <c r="NC203">
        <v>1</v>
      </c>
      <c r="ND203">
        <v>1</v>
      </c>
      <c r="NE203">
        <v>0</v>
      </c>
      <c r="NF203">
        <v>0</v>
      </c>
      <c r="NG203">
        <v>0</v>
      </c>
      <c r="NH203">
        <v>0</v>
      </c>
      <c r="NI203">
        <v>0</v>
      </c>
      <c r="NJ203">
        <v>0</v>
      </c>
      <c r="XK203" t="s">
        <v>779</v>
      </c>
      <c r="XL203">
        <v>1</v>
      </c>
      <c r="XM203">
        <v>0</v>
      </c>
      <c r="XN203">
        <v>0</v>
      </c>
      <c r="XO203">
        <v>0</v>
      </c>
      <c r="XP203">
        <v>0</v>
      </c>
      <c r="XQ203">
        <v>0</v>
      </c>
      <c r="XR203">
        <v>0</v>
      </c>
      <c r="XS203">
        <v>0</v>
      </c>
      <c r="XT203">
        <v>0</v>
      </c>
      <c r="XU203">
        <v>0</v>
      </c>
      <c r="XV203">
        <v>0</v>
      </c>
      <c r="XW203">
        <v>0</v>
      </c>
      <c r="XX203">
        <v>0</v>
      </c>
      <c r="XZ203" t="s">
        <v>747</v>
      </c>
      <c r="YB203" t="s">
        <v>1308</v>
      </c>
      <c r="YC203">
        <v>0</v>
      </c>
      <c r="YD203">
        <v>1</v>
      </c>
      <c r="YE203">
        <v>0</v>
      </c>
      <c r="YF203">
        <v>0</v>
      </c>
      <c r="YG203">
        <v>0</v>
      </c>
      <c r="YH203">
        <v>0</v>
      </c>
      <c r="YI203">
        <v>0</v>
      </c>
      <c r="YJ203">
        <v>0</v>
      </c>
      <c r="YK203">
        <v>0</v>
      </c>
      <c r="YM203" t="s">
        <v>753</v>
      </c>
      <c r="YN203">
        <v>0</v>
      </c>
      <c r="YO203">
        <v>1</v>
      </c>
      <c r="YP203">
        <v>0</v>
      </c>
      <c r="YQ203">
        <v>0</v>
      </c>
      <c r="YR203">
        <v>0</v>
      </c>
      <c r="YS203">
        <v>0</v>
      </c>
      <c r="YT203">
        <v>0</v>
      </c>
      <c r="YU203">
        <v>0</v>
      </c>
      <c r="YW203" t="s">
        <v>733</v>
      </c>
      <c r="ZF203" t="s">
        <v>1918</v>
      </c>
      <c r="ZG203">
        <v>0</v>
      </c>
      <c r="ZH203">
        <v>1</v>
      </c>
      <c r="ZI203">
        <v>1</v>
      </c>
      <c r="ZJ203">
        <v>0</v>
      </c>
      <c r="ZK203">
        <v>0</v>
      </c>
      <c r="ZL203">
        <v>0</v>
      </c>
      <c r="ZM203">
        <v>0</v>
      </c>
      <c r="ZN203">
        <v>0</v>
      </c>
      <c r="ZO203">
        <v>0</v>
      </c>
      <c r="ZP203">
        <v>0</v>
      </c>
      <c r="ZQ203">
        <v>0</v>
      </c>
      <c r="ZS203" t="s">
        <v>806</v>
      </c>
      <c r="ZU203" t="s">
        <v>738</v>
      </c>
      <c r="ZV203">
        <v>1</v>
      </c>
      <c r="ZW203">
        <v>0</v>
      </c>
      <c r="ZX203">
        <v>0</v>
      </c>
      <c r="ZY203">
        <v>0</v>
      </c>
      <c r="ZZ203">
        <v>0</v>
      </c>
      <c r="AAA203">
        <v>0</v>
      </c>
      <c r="AAB203">
        <v>0</v>
      </c>
      <c r="AAC203">
        <v>0</v>
      </c>
      <c r="AAE203" t="s">
        <v>788</v>
      </c>
      <c r="AAO203" t="s">
        <v>807</v>
      </c>
      <c r="AAP203">
        <v>0</v>
      </c>
      <c r="AAQ203">
        <v>0</v>
      </c>
      <c r="AAR203">
        <v>0</v>
      </c>
      <c r="AAS203">
        <v>0</v>
      </c>
      <c r="AAT203">
        <v>1</v>
      </c>
      <c r="AAU203">
        <v>0</v>
      </c>
      <c r="AAV203">
        <v>0</v>
      </c>
      <c r="AAW203">
        <v>0</v>
      </c>
      <c r="ABE203" t="s">
        <v>872</v>
      </c>
      <c r="ABF203">
        <v>3207200</v>
      </c>
      <c r="ABG203">
        <v>46191.556516203702</v>
      </c>
      <c r="ABJ203" t="s">
        <v>762</v>
      </c>
      <c r="ABK203" t="s">
        <v>1520</v>
      </c>
      <c r="ABL203" t="s">
        <v>1521</v>
      </c>
      <c r="ABN203" t="s">
        <v>1920</v>
      </c>
      <c r="ABO203">
        <v>66</v>
      </c>
    </row>
    <row r="204" spans="1:743" x14ac:dyDescent="0.35">
      <c r="A204" t="s">
        <v>1922</v>
      </c>
      <c r="B204" t="s">
        <v>6270</v>
      </c>
      <c r="C204" t="s">
        <v>6271</v>
      </c>
      <c r="D204" t="s">
        <v>6272</v>
      </c>
      <c r="E204" s="39">
        <v>46191</v>
      </c>
      <c r="F204" t="s">
        <v>6273</v>
      </c>
      <c r="G204" t="s">
        <v>6274</v>
      </c>
      <c r="H204">
        <v>46191.512273194399</v>
      </c>
      <c r="I204">
        <v>46191.524275902797</v>
      </c>
      <c r="J204">
        <v>46191</v>
      </c>
      <c r="K204" t="s">
        <v>1719</v>
      </c>
      <c r="L204" t="s">
        <v>1835</v>
      </c>
      <c r="M204" t="s">
        <v>6277</v>
      </c>
      <c r="N204" t="s">
        <v>1035</v>
      </c>
      <c r="O204" t="s">
        <v>1615</v>
      </c>
      <c r="P204" t="s">
        <v>1495</v>
      </c>
      <c r="Q204" t="s">
        <v>1623</v>
      </c>
      <c r="R204" t="s">
        <v>1495</v>
      </c>
      <c r="S204" t="s">
        <v>1634</v>
      </c>
      <c r="U204" t="s">
        <v>1836</v>
      </c>
      <c r="W204" t="s">
        <v>1040</v>
      </c>
      <c r="Y204" t="s">
        <v>733</v>
      </c>
      <c r="Z204">
        <v>55</v>
      </c>
      <c r="AA204" t="s">
        <v>734</v>
      </c>
      <c r="AB204" t="s">
        <v>735</v>
      </c>
      <c r="AC204">
        <v>2300</v>
      </c>
      <c r="AF204" t="s">
        <v>782</v>
      </c>
      <c r="AG204">
        <v>0</v>
      </c>
      <c r="AH204">
        <v>0</v>
      </c>
      <c r="AI204">
        <v>0</v>
      </c>
      <c r="AJ204">
        <v>1</v>
      </c>
      <c r="AK204">
        <v>0</v>
      </c>
      <c r="AL204">
        <v>0</v>
      </c>
      <c r="DO204" t="s">
        <v>737</v>
      </c>
      <c r="DP204" t="s">
        <v>738</v>
      </c>
      <c r="DQ204" t="s">
        <v>1468</v>
      </c>
      <c r="DS204">
        <v>5000</v>
      </c>
      <c r="DT204" t="s">
        <v>1660</v>
      </c>
      <c r="DU204">
        <v>3333.3333333333298</v>
      </c>
      <c r="DV204">
        <v>1.4492753623188399</v>
      </c>
      <c r="DW204">
        <v>1.47492625368732</v>
      </c>
      <c r="DX204">
        <v>3333.3333333333298</v>
      </c>
      <c r="DZ204" t="s">
        <v>742</v>
      </c>
      <c r="EB204">
        <v>61</v>
      </c>
      <c r="EC204" t="s">
        <v>1615</v>
      </c>
      <c r="ED204" t="s">
        <v>1623</v>
      </c>
      <c r="EE204" t="s">
        <v>742</v>
      </c>
      <c r="EG204">
        <v>61</v>
      </c>
      <c r="EH204" t="s">
        <v>1214</v>
      </c>
      <c r="EI204" t="s">
        <v>929</v>
      </c>
      <c r="EJ204">
        <v>6</v>
      </c>
      <c r="EK204">
        <v>1</v>
      </c>
      <c r="EL204" t="s">
        <v>745</v>
      </c>
      <c r="EM204" t="s">
        <v>860</v>
      </c>
      <c r="FO204" t="s">
        <v>733</v>
      </c>
      <c r="FP204" t="s">
        <v>894</v>
      </c>
      <c r="FQ204">
        <v>0</v>
      </c>
      <c r="FR204">
        <v>0</v>
      </c>
      <c r="FS204">
        <v>0</v>
      </c>
      <c r="FT204">
        <v>1</v>
      </c>
      <c r="FU204">
        <v>0</v>
      </c>
      <c r="FV204">
        <v>0</v>
      </c>
      <c r="FW204">
        <v>0</v>
      </c>
      <c r="FY204" t="s">
        <v>733</v>
      </c>
      <c r="FZ204" t="s">
        <v>1921</v>
      </c>
      <c r="GA204">
        <v>0</v>
      </c>
      <c r="GB204">
        <v>0</v>
      </c>
      <c r="GC204">
        <v>1</v>
      </c>
      <c r="GD204">
        <v>0</v>
      </c>
      <c r="GE204">
        <v>0</v>
      </c>
      <c r="GF204">
        <v>0</v>
      </c>
      <c r="GG204">
        <v>0</v>
      </c>
      <c r="GH204">
        <v>0</v>
      </c>
      <c r="GI204">
        <v>0</v>
      </c>
      <c r="GJ204">
        <v>0</v>
      </c>
      <c r="GK204">
        <v>0</v>
      </c>
      <c r="GL204">
        <v>0</v>
      </c>
      <c r="GM204">
        <v>0</v>
      </c>
      <c r="GO204" t="s">
        <v>768</v>
      </c>
      <c r="II204" t="s">
        <v>750</v>
      </c>
      <c r="IJ204">
        <v>0</v>
      </c>
      <c r="IK204">
        <v>0</v>
      </c>
      <c r="IL204">
        <v>0</v>
      </c>
      <c r="IM204">
        <v>1</v>
      </c>
      <c r="XK204" t="s">
        <v>779</v>
      </c>
      <c r="XL204">
        <v>1</v>
      </c>
      <c r="XM204">
        <v>0</v>
      </c>
      <c r="XN204">
        <v>0</v>
      </c>
      <c r="XO204">
        <v>0</v>
      </c>
      <c r="XP204">
        <v>0</v>
      </c>
      <c r="XQ204">
        <v>0</v>
      </c>
      <c r="XR204">
        <v>0</v>
      </c>
      <c r="XS204">
        <v>0</v>
      </c>
      <c r="XT204">
        <v>0</v>
      </c>
      <c r="XU204">
        <v>0</v>
      </c>
      <c r="XV204">
        <v>0</v>
      </c>
      <c r="XW204">
        <v>0</v>
      </c>
      <c r="XX204">
        <v>0</v>
      </c>
      <c r="XZ204" t="s">
        <v>747</v>
      </c>
      <c r="YB204" t="s">
        <v>770</v>
      </c>
      <c r="YC204">
        <v>1</v>
      </c>
      <c r="YD204">
        <v>0</v>
      </c>
      <c r="YE204">
        <v>0</v>
      </c>
      <c r="YF204">
        <v>0</v>
      </c>
      <c r="YG204">
        <v>0</v>
      </c>
      <c r="YH204">
        <v>0</v>
      </c>
      <c r="YI204">
        <v>0</v>
      </c>
      <c r="YJ204">
        <v>0</v>
      </c>
      <c r="YK204">
        <v>0</v>
      </c>
      <c r="YM204" t="s">
        <v>753</v>
      </c>
      <c r="YN204">
        <v>0</v>
      </c>
      <c r="YO204">
        <v>1</v>
      </c>
      <c r="YP204">
        <v>0</v>
      </c>
      <c r="YQ204">
        <v>0</v>
      </c>
      <c r="YR204">
        <v>0</v>
      </c>
      <c r="YS204">
        <v>0</v>
      </c>
      <c r="YT204">
        <v>0</v>
      </c>
      <c r="YU204">
        <v>0</v>
      </c>
      <c r="YW204" t="s">
        <v>747</v>
      </c>
      <c r="YX204" t="s">
        <v>929</v>
      </c>
      <c r="YY204">
        <v>0</v>
      </c>
      <c r="YZ204">
        <v>0</v>
      </c>
      <c r="ZA204">
        <v>0</v>
      </c>
      <c r="ZB204">
        <v>0</v>
      </c>
      <c r="ZC204">
        <v>0</v>
      </c>
      <c r="ZD204">
        <v>1</v>
      </c>
      <c r="ZF204" t="s">
        <v>845</v>
      </c>
      <c r="ZG204">
        <v>1</v>
      </c>
      <c r="ZH204">
        <v>0</v>
      </c>
      <c r="ZI204">
        <v>0</v>
      </c>
      <c r="ZJ204">
        <v>0</v>
      </c>
      <c r="ZK204">
        <v>0</v>
      </c>
      <c r="ZL204">
        <v>0</v>
      </c>
      <c r="ZM204">
        <v>0</v>
      </c>
      <c r="ZN204">
        <v>0</v>
      </c>
      <c r="ZO204">
        <v>0</v>
      </c>
      <c r="ZP204">
        <v>0</v>
      </c>
      <c r="ZQ204">
        <v>0</v>
      </c>
      <c r="ZS204" t="s">
        <v>757</v>
      </c>
      <c r="ZU204" t="s">
        <v>738</v>
      </c>
      <c r="ZV204">
        <v>1</v>
      </c>
      <c r="ZW204">
        <v>0</v>
      </c>
      <c r="ZX204">
        <v>0</v>
      </c>
      <c r="ZY204">
        <v>0</v>
      </c>
      <c r="ZZ204">
        <v>0</v>
      </c>
      <c r="AAA204">
        <v>0</v>
      </c>
      <c r="AAB204">
        <v>0</v>
      </c>
      <c r="AAC204">
        <v>0</v>
      </c>
      <c r="AAE204" t="s">
        <v>788</v>
      </c>
      <c r="AAO204" t="s">
        <v>807</v>
      </c>
      <c r="AAP204">
        <v>0</v>
      </c>
      <c r="AAQ204">
        <v>0</v>
      </c>
      <c r="AAR204">
        <v>0</v>
      </c>
      <c r="AAS204">
        <v>0</v>
      </c>
      <c r="AAT204">
        <v>1</v>
      </c>
      <c r="AAU204">
        <v>0</v>
      </c>
      <c r="AAV204">
        <v>0</v>
      </c>
      <c r="AAW204">
        <v>0</v>
      </c>
      <c r="ABE204" t="s">
        <v>760</v>
      </c>
      <c r="ABF204">
        <v>3207202</v>
      </c>
      <c r="ABG204">
        <v>46191.556527777801</v>
      </c>
      <c r="ABJ204" t="s">
        <v>762</v>
      </c>
      <c r="ABK204" t="s">
        <v>1520</v>
      </c>
      <c r="ABL204" t="s">
        <v>1521</v>
      </c>
      <c r="ABN204" t="s">
        <v>1923</v>
      </c>
      <c r="ABO204">
        <v>67</v>
      </c>
    </row>
    <row r="205" spans="1:743" x14ac:dyDescent="0.35">
      <c r="A205" t="s">
        <v>1924</v>
      </c>
      <c r="B205" t="s">
        <v>6270</v>
      </c>
      <c r="C205" t="s">
        <v>6271</v>
      </c>
      <c r="D205" t="s">
        <v>6272</v>
      </c>
      <c r="E205" s="39">
        <v>46191</v>
      </c>
      <c r="F205" t="s">
        <v>6273</v>
      </c>
      <c r="G205" t="s">
        <v>6274</v>
      </c>
      <c r="H205">
        <v>46191.5316558333</v>
      </c>
      <c r="I205">
        <v>46191.538655092598</v>
      </c>
      <c r="J205">
        <v>46191</v>
      </c>
      <c r="K205" t="s">
        <v>1719</v>
      </c>
      <c r="L205" t="s">
        <v>1835</v>
      </c>
      <c r="M205" t="s">
        <v>6277</v>
      </c>
      <c r="N205" t="s">
        <v>1035</v>
      </c>
      <c r="O205" t="s">
        <v>1615</v>
      </c>
      <c r="P205" t="s">
        <v>1495</v>
      </c>
      <c r="Q205" t="s">
        <v>1623</v>
      </c>
      <c r="R205" t="s">
        <v>1495</v>
      </c>
      <c r="S205" t="s">
        <v>1634</v>
      </c>
      <c r="U205" t="s">
        <v>1836</v>
      </c>
      <c r="W205" t="s">
        <v>1040</v>
      </c>
      <c r="Y205" t="s">
        <v>733</v>
      </c>
      <c r="Z205">
        <v>36</v>
      </c>
      <c r="AA205" t="s">
        <v>823</v>
      </c>
      <c r="AB205" t="s">
        <v>735</v>
      </c>
      <c r="AC205">
        <v>2300</v>
      </c>
      <c r="AF205" t="s">
        <v>750</v>
      </c>
      <c r="AG205">
        <v>0</v>
      </c>
      <c r="AH205">
        <v>0</v>
      </c>
      <c r="AI205">
        <v>0</v>
      </c>
      <c r="AJ205">
        <v>0</v>
      </c>
      <c r="AK205">
        <v>0</v>
      </c>
      <c r="AL205">
        <v>1</v>
      </c>
      <c r="II205" t="s">
        <v>810</v>
      </c>
      <c r="IJ205">
        <v>1</v>
      </c>
      <c r="IK205">
        <v>0</v>
      </c>
      <c r="IL205">
        <v>0</v>
      </c>
      <c r="IM205">
        <v>0</v>
      </c>
      <c r="IN205" t="s">
        <v>800</v>
      </c>
      <c r="IO205" t="s">
        <v>738</v>
      </c>
      <c r="IP205" t="s">
        <v>1722</v>
      </c>
      <c r="IS205">
        <v>2500</v>
      </c>
      <c r="IT205" t="s">
        <v>911</v>
      </c>
      <c r="IU205">
        <v>3125</v>
      </c>
      <c r="IV205">
        <v>1.35869565217391</v>
      </c>
      <c r="IW205">
        <v>1.3827433628318599</v>
      </c>
      <c r="IX205">
        <v>625</v>
      </c>
      <c r="IZ205" t="s">
        <v>742</v>
      </c>
      <c r="JB205">
        <v>61</v>
      </c>
      <c r="JC205" t="s">
        <v>1615</v>
      </c>
      <c r="JD205" t="s">
        <v>1611</v>
      </c>
      <c r="JE205" t="s">
        <v>742</v>
      </c>
      <c r="JG205">
        <v>61</v>
      </c>
      <c r="JH205" t="s">
        <v>929</v>
      </c>
      <c r="JI205" t="s">
        <v>929</v>
      </c>
      <c r="JJ205">
        <v>5</v>
      </c>
      <c r="JK205">
        <v>1</v>
      </c>
      <c r="JL205" t="s">
        <v>745</v>
      </c>
      <c r="JM205" t="s">
        <v>778</v>
      </c>
      <c r="LQ205" t="s">
        <v>733</v>
      </c>
      <c r="LR205" t="s">
        <v>881</v>
      </c>
      <c r="LS205">
        <v>0</v>
      </c>
      <c r="LT205">
        <v>0</v>
      </c>
      <c r="LU205">
        <v>1</v>
      </c>
      <c r="LV205">
        <v>0</v>
      </c>
      <c r="LW205">
        <v>0</v>
      </c>
      <c r="LX205">
        <v>0</v>
      </c>
      <c r="LY205">
        <v>0</v>
      </c>
      <c r="MA205" t="s">
        <v>747</v>
      </c>
      <c r="MQ205" t="s">
        <v>768</v>
      </c>
      <c r="XK205" t="s">
        <v>779</v>
      </c>
      <c r="XL205">
        <v>1</v>
      </c>
      <c r="XM205">
        <v>0</v>
      </c>
      <c r="XN205">
        <v>0</v>
      </c>
      <c r="XO205">
        <v>0</v>
      </c>
      <c r="XP205">
        <v>0</v>
      </c>
      <c r="XQ205">
        <v>0</v>
      </c>
      <c r="XR205">
        <v>0</v>
      </c>
      <c r="XS205">
        <v>0</v>
      </c>
      <c r="XT205">
        <v>0</v>
      </c>
      <c r="XU205">
        <v>0</v>
      </c>
      <c r="XV205">
        <v>0</v>
      </c>
      <c r="XW205">
        <v>0</v>
      </c>
      <c r="XX205">
        <v>0</v>
      </c>
      <c r="XZ205" t="s">
        <v>747</v>
      </c>
      <c r="YB205" t="s">
        <v>770</v>
      </c>
      <c r="YC205">
        <v>1</v>
      </c>
      <c r="YD205">
        <v>0</v>
      </c>
      <c r="YE205">
        <v>0</v>
      </c>
      <c r="YF205">
        <v>0</v>
      </c>
      <c r="YG205">
        <v>0</v>
      </c>
      <c r="YH205">
        <v>0</v>
      </c>
      <c r="YI205">
        <v>0</v>
      </c>
      <c r="YJ205">
        <v>0</v>
      </c>
      <c r="YK205">
        <v>0</v>
      </c>
      <c r="YM205" t="s">
        <v>753</v>
      </c>
      <c r="YN205">
        <v>0</v>
      </c>
      <c r="YO205">
        <v>1</v>
      </c>
      <c r="YP205">
        <v>0</v>
      </c>
      <c r="YQ205">
        <v>0</v>
      </c>
      <c r="YR205">
        <v>0</v>
      </c>
      <c r="YS205">
        <v>0</v>
      </c>
      <c r="YT205">
        <v>0</v>
      </c>
      <c r="YU205">
        <v>0</v>
      </c>
      <c r="YW205" t="s">
        <v>747</v>
      </c>
      <c r="YX205" t="s">
        <v>929</v>
      </c>
      <c r="YY205">
        <v>0</v>
      </c>
      <c r="YZ205">
        <v>0</v>
      </c>
      <c r="ZA205">
        <v>0</v>
      </c>
      <c r="ZB205">
        <v>0</v>
      </c>
      <c r="ZC205">
        <v>0</v>
      </c>
      <c r="ZD205">
        <v>1</v>
      </c>
      <c r="ZF205" t="s">
        <v>845</v>
      </c>
      <c r="ZG205">
        <v>1</v>
      </c>
      <c r="ZH205">
        <v>0</v>
      </c>
      <c r="ZI205">
        <v>0</v>
      </c>
      <c r="ZJ205">
        <v>0</v>
      </c>
      <c r="ZK205">
        <v>0</v>
      </c>
      <c r="ZL205">
        <v>0</v>
      </c>
      <c r="ZM205">
        <v>0</v>
      </c>
      <c r="ZN205">
        <v>0</v>
      </c>
      <c r="ZO205">
        <v>0</v>
      </c>
      <c r="ZP205">
        <v>0</v>
      </c>
      <c r="ZQ205">
        <v>0</v>
      </c>
      <c r="ZS205" t="s">
        <v>806</v>
      </c>
      <c r="ZU205" t="s">
        <v>738</v>
      </c>
      <c r="ZV205">
        <v>1</v>
      </c>
      <c r="ZW205">
        <v>0</v>
      </c>
      <c r="ZX205">
        <v>0</v>
      </c>
      <c r="ZY205">
        <v>0</v>
      </c>
      <c r="ZZ205">
        <v>0</v>
      </c>
      <c r="AAA205">
        <v>0</v>
      </c>
      <c r="AAB205">
        <v>0</v>
      </c>
      <c r="AAC205">
        <v>0</v>
      </c>
      <c r="AAE205" t="s">
        <v>788</v>
      </c>
      <c r="AAO205" t="s">
        <v>807</v>
      </c>
      <c r="AAP205">
        <v>0</v>
      </c>
      <c r="AAQ205">
        <v>0</v>
      </c>
      <c r="AAR205">
        <v>0</v>
      </c>
      <c r="AAS205">
        <v>0</v>
      </c>
      <c r="AAT205">
        <v>1</v>
      </c>
      <c r="AAU205">
        <v>0</v>
      </c>
      <c r="AAV205">
        <v>0</v>
      </c>
      <c r="AAW205">
        <v>0</v>
      </c>
      <c r="ABE205" t="s">
        <v>872</v>
      </c>
      <c r="ABF205">
        <v>3207203</v>
      </c>
      <c r="ABG205">
        <v>46191.556550925903</v>
      </c>
      <c r="ABJ205" t="s">
        <v>762</v>
      </c>
      <c r="ABK205" t="s">
        <v>1520</v>
      </c>
      <c r="ABL205" t="s">
        <v>1521</v>
      </c>
      <c r="ABN205" t="s">
        <v>1925</v>
      </c>
      <c r="ABO205">
        <v>68</v>
      </c>
    </row>
    <row r="206" spans="1:743" x14ac:dyDescent="0.35">
      <c r="A206" t="s">
        <v>1926</v>
      </c>
      <c r="B206" t="s">
        <v>6270</v>
      </c>
      <c r="C206" t="s">
        <v>6271</v>
      </c>
      <c r="D206" t="s">
        <v>6272</v>
      </c>
      <c r="E206" s="39">
        <v>46191</v>
      </c>
      <c r="F206" t="s">
        <v>6273</v>
      </c>
      <c r="G206" t="s">
        <v>6274</v>
      </c>
      <c r="H206">
        <v>46191.538990624998</v>
      </c>
      <c r="I206">
        <v>46191.546017060202</v>
      </c>
      <c r="J206">
        <v>46191</v>
      </c>
      <c r="K206" t="s">
        <v>1719</v>
      </c>
      <c r="L206" t="s">
        <v>1835</v>
      </c>
      <c r="M206" t="s">
        <v>6277</v>
      </c>
      <c r="N206" t="s">
        <v>1035</v>
      </c>
      <c r="O206" t="s">
        <v>1615</v>
      </c>
      <c r="P206" t="s">
        <v>1495</v>
      </c>
      <c r="Q206" t="s">
        <v>1623</v>
      </c>
      <c r="R206" t="s">
        <v>1495</v>
      </c>
      <c r="S206" t="s">
        <v>1634</v>
      </c>
      <c r="U206" t="s">
        <v>1836</v>
      </c>
      <c r="W206" t="s">
        <v>1040</v>
      </c>
      <c r="Y206" t="s">
        <v>733</v>
      </c>
      <c r="Z206">
        <v>29</v>
      </c>
      <c r="AA206" t="s">
        <v>734</v>
      </c>
      <c r="AB206" t="s">
        <v>735</v>
      </c>
      <c r="AC206">
        <v>2300</v>
      </c>
      <c r="AF206" t="s">
        <v>884</v>
      </c>
      <c r="AG206">
        <v>0</v>
      </c>
      <c r="AH206">
        <v>0</v>
      </c>
      <c r="AI206">
        <v>1</v>
      </c>
      <c r="AJ206">
        <v>0</v>
      </c>
      <c r="AK206">
        <v>0</v>
      </c>
      <c r="AL206">
        <v>0</v>
      </c>
      <c r="CM206" t="s">
        <v>737</v>
      </c>
      <c r="CN206" t="s">
        <v>738</v>
      </c>
      <c r="CO206" t="s">
        <v>1500</v>
      </c>
      <c r="CQ206">
        <v>2500</v>
      </c>
      <c r="CR206" t="s">
        <v>1806</v>
      </c>
      <c r="CS206">
        <v>1915.7088122605401</v>
      </c>
      <c r="CT206">
        <v>0.83291687489588495</v>
      </c>
      <c r="CU206">
        <v>0.84765876648696303</v>
      </c>
      <c r="CV206">
        <v>1915.7088122605401</v>
      </c>
      <c r="CX206" t="s">
        <v>1262</v>
      </c>
      <c r="CZ206" t="s">
        <v>742</v>
      </c>
      <c r="DB206">
        <v>61</v>
      </c>
      <c r="DC206" t="s">
        <v>1615</v>
      </c>
      <c r="DD206" t="s">
        <v>1611</v>
      </c>
      <c r="DE206" t="s">
        <v>742</v>
      </c>
      <c r="DG206">
        <v>61</v>
      </c>
      <c r="DH206" t="s">
        <v>1506</v>
      </c>
      <c r="DI206" t="s">
        <v>1616</v>
      </c>
      <c r="DJ206">
        <v>6</v>
      </c>
      <c r="DK206">
        <v>1</v>
      </c>
      <c r="DL206" t="s">
        <v>745</v>
      </c>
      <c r="DM206" t="s">
        <v>860</v>
      </c>
      <c r="FO206" t="s">
        <v>747</v>
      </c>
      <c r="FY206" t="s">
        <v>747</v>
      </c>
      <c r="GO206" t="s">
        <v>768</v>
      </c>
      <c r="II206" t="s">
        <v>750</v>
      </c>
      <c r="IJ206">
        <v>0</v>
      </c>
      <c r="IK206">
        <v>0</v>
      </c>
      <c r="IL206">
        <v>0</v>
      </c>
      <c r="IM206">
        <v>1</v>
      </c>
      <c r="XK206" t="s">
        <v>779</v>
      </c>
      <c r="XL206">
        <v>1</v>
      </c>
      <c r="XM206">
        <v>0</v>
      </c>
      <c r="XN206">
        <v>0</v>
      </c>
      <c r="XO206">
        <v>0</v>
      </c>
      <c r="XP206">
        <v>0</v>
      </c>
      <c r="XQ206">
        <v>0</v>
      </c>
      <c r="XR206">
        <v>0</v>
      </c>
      <c r="XS206">
        <v>0</v>
      </c>
      <c r="XT206">
        <v>0</v>
      </c>
      <c r="XU206">
        <v>0</v>
      </c>
      <c r="XV206">
        <v>0</v>
      </c>
      <c r="XW206">
        <v>0</v>
      </c>
      <c r="XX206">
        <v>0</v>
      </c>
      <c r="XZ206" t="s">
        <v>747</v>
      </c>
      <c r="YB206" t="s">
        <v>1413</v>
      </c>
      <c r="YC206">
        <v>0</v>
      </c>
      <c r="YD206">
        <v>0</v>
      </c>
      <c r="YE206">
        <v>0</v>
      </c>
      <c r="YF206">
        <v>0</v>
      </c>
      <c r="YG206">
        <v>0</v>
      </c>
      <c r="YH206">
        <v>0</v>
      </c>
      <c r="YI206">
        <v>0</v>
      </c>
      <c r="YJ206">
        <v>0</v>
      </c>
      <c r="YK206">
        <v>1</v>
      </c>
      <c r="YM206" t="s">
        <v>753</v>
      </c>
      <c r="YN206">
        <v>0</v>
      </c>
      <c r="YO206">
        <v>1</v>
      </c>
      <c r="YP206">
        <v>0</v>
      </c>
      <c r="YQ206">
        <v>0</v>
      </c>
      <c r="YR206">
        <v>0</v>
      </c>
      <c r="YS206">
        <v>0</v>
      </c>
      <c r="YT206">
        <v>0</v>
      </c>
      <c r="YU206">
        <v>0</v>
      </c>
      <c r="YW206" t="s">
        <v>747</v>
      </c>
      <c r="YX206" t="s">
        <v>929</v>
      </c>
      <c r="YY206">
        <v>0</v>
      </c>
      <c r="YZ206">
        <v>0</v>
      </c>
      <c r="ZA206">
        <v>0</v>
      </c>
      <c r="ZB206">
        <v>0</v>
      </c>
      <c r="ZC206">
        <v>0</v>
      </c>
      <c r="ZD206">
        <v>1</v>
      </c>
      <c r="ZF206" t="s">
        <v>1874</v>
      </c>
      <c r="ZG206">
        <v>0</v>
      </c>
      <c r="ZH206">
        <v>0</v>
      </c>
      <c r="ZI206">
        <v>0</v>
      </c>
      <c r="ZJ206">
        <v>1</v>
      </c>
      <c r="ZK206">
        <v>0</v>
      </c>
      <c r="ZL206">
        <v>0</v>
      </c>
      <c r="ZM206">
        <v>0</v>
      </c>
      <c r="ZN206">
        <v>0</v>
      </c>
      <c r="ZO206">
        <v>0</v>
      </c>
      <c r="ZP206">
        <v>0</v>
      </c>
      <c r="ZQ206">
        <v>0</v>
      </c>
      <c r="ZS206" t="s">
        <v>806</v>
      </c>
      <c r="ZU206" t="s">
        <v>738</v>
      </c>
      <c r="ZV206">
        <v>1</v>
      </c>
      <c r="ZW206">
        <v>0</v>
      </c>
      <c r="ZX206">
        <v>0</v>
      </c>
      <c r="ZY206">
        <v>0</v>
      </c>
      <c r="ZZ206">
        <v>0</v>
      </c>
      <c r="AAA206">
        <v>0</v>
      </c>
      <c r="AAB206">
        <v>0</v>
      </c>
      <c r="AAC206">
        <v>0</v>
      </c>
      <c r="AAE206" t="s">
        <v>788</v>
      </c>
      <c r="AAO206" t="s">
        <v>807</v>
      </c>
      <c r="AAP206">
        <v>0</v>
      </c>
      <c r="AAQ206">
        <v>0</v>
      </c>
      <c r="AAR206">
        <v>0</v>
      </c>
      <c r="AAS206">
        <v>0</v>
      </c>
      <c r="AAT206">
        <v>1</v>
      </c>
      <c r="AAU206">
        <v>0</v>
      </c>
      <c r="AAV206">
        <v>0</v>
      </c>
      <c r="AAW206">
        <v>0</v>
      </c>
      <c r="ABE206" t="s">
        <v>872</v>
      </c>
      <c r="ABF206">
        <v>3207204</v>
      </c>
      <c r="ABG206">
        <v>46191.556562500002</v>
      </c>
      <c r="ABJ206" t="s">
        <v>762</v>
      </c>
      <c r="ABK206" t="s">
        <v>1520</v>
      </c>
      <c r="ABL206" t="s">
        <v>1521</v>
      </c>
      <c r="ABN206" t="s">
        <v>1927</v>
      </c>
      <c r="ABO206">
        <v>69</v>
      </c>
    </row>
    <row r="207" spans="1:743" x14ac:dyDescent="0.35">
      <c r="A207" t="s">
        <v>1928</v>
      </c>
      <c r="B207" t="s">
        <v>6270</v>
      </c>
      <c r="C207" t="s">
        <v>6271</v>
      </c>
      <c r="D207" t="s">
        <v>6272</v>
      </c>
      <c r="E207" s="39">
        <v>46191</v>
      </c>
      <c r="F207" t="s">
        <v>6273</v>
      </c>
      <c r="G207" t="s">
        <v>6274</v>
      </c>
      <c r="H207">
        <v>46191.546459490703</v>
      </c>
      <c r="I207">
        <v>46191.551313865697</v>
      </c>
      <c r="J207">
        <v>46191</v>
      </c>
      <c r="K207" t="s">
        <v>1719</v>
      </c>
      <c r="L207" t="s">
        <v>1835</v>
      </c>
      <c r="M207" t="s">
        <v>6277</v>
      </c>
      <c r="N207" t="s">
        <v>1035</v>
      </c>
      <c r="O207" t="s">
        <v>1615</v>
      </c>
      <c r="P207" t="s">
        <v>1495</v>
      </c>
      <c r="Q207" t="s">
        <v>1623</v>
      </c>
      <c r="R207" t="s">
        <v>1495</v>
      </c>
      <c r="S207" t="s">
        <v>1634</v>
      </c>
      <c r="U207" t="s">
        <v>1836</v>
      </c>
      <c r="W207" t="s">
        <v>1040</v>
      </c>
      <c r="Y207" t="s">
        <v>733</v>
      </c>
      <c r="Z207">
        <v>31</v>
      </c>
      <c r="AA207" t="s">
        <v>734</v>
      </c>
      <c r="AB207" t="s">
        <v>735</v>
      </c>
      <c r="AC207">
        <v>2300</v>
      </c>
      <c r="AF207" t="s">
        <v>884</v>
      </c>
      <c r="AG207">
        <v>0</v>
      </c>
      <c r="AH207">
        <v>0</v>
      </c>
      <c r="AI207">
        <v>1</v>
      </c>
      <c r="AJ207">
        <v>0</v>
      </c>
      <c r="AK207">
        <v>0</v>
      </c>
      <c r="AL207">
        <v>0</v>
      </c>
      <c r="CM207" t="s">
        <v>800</v>
      </c>
      <c r="CN207" t="s">
        <v>738</v>
      </c>
      <c r="CO207" t="s">
        <v>1500</v>
      </c>
      <c r="CQ207">
        <v>2500</v>
      </c>
      <c r="CR207" t="s">
        <v>1806</v>
      </c>
      <c r="CS207">
        <v>1915.7088122605401</v>
      </c>
      <c r="CT207">
        <v>0.83291687489588495</v>
      </c>
      <c r="CU207">
        <v>0.84765876648696303</v>
      </c>
      <c r="CV207">
        <v>1915.7088122605401</v>
      </c>
      <c r="CX207" t="s">
        <v>888</v>
      </c>
      <c r="CZ207" t="s">
        <v>742</v>
      </c>
      <c r="DB207">
        <v>61</v>
      </c>
      <c r="DC207" t="s">
        <v>1615</v>
      </c>
      <c r="DD207" t="s">
        <v>929</v>
      </c>
      <c r="DE207" t="s">
        <v>742</v>
      </c>
      <c r="DG207">
        <v>61</v>
      </c>
      <c r="DH207" t="s">
        <v>1506</v>
      </c>
      <c r="DI207" t="s">
        <v>929</v>
      </c>
      <c r="DJ207">
        <v>6</v>
      </c>
      <c r="DK207">
        <v>1</v>
      </c>
      <c r="DL207" t="s">
        <v>745</v>
      </c>
      <c r="DM207" t="s">
        <v>860</v>
      </c>
      <c r="FO207" t="s">
        <v>733</v>
      </c>
      <c r="FP207" t="s">
        <v>881</v>
      </c>
      <c r="FQ207">
        <v>0</v>
      </c>
      <c r="FR207">
        <v>0</v>
      </c>
      <c r="FS207">
        <v>1</v>
      </c>
      <c r="FT207">
        <v>0</v>
      </c>
      <c r="FU207">
        <v>0</v>
      </c>
      <c r="FV207">
        <v>0</v>
      </c>
      <c r="FW207">
        <v>0</v>
      </c>
      <c r="FY207" t="s">
        <v>747</v>
      </c>
      <c r="GO207" t="s">
        <v>768</v>
      </c>
      <c r="II207" t="s">
        <v>750</v>
      </c>
      <c r="IJ207">
        <v>0</v>
      </c>
      <c r="IK207">
        <v>0</v>
      </c>
      <c r="IL207">
        <v>0</v>
      </c>
      <c r="IM207">
        <v>1</v>
      </c>
      <c r="XK207" t="s">
        <v>1410</v>
      </c>
      <c r="XL207">
        <v>0</v>
      </c>
      <c r="XM207">
        <v>0</v>
      </c>
      <c r="XN207">
        <v>0</v>
      </c>
      <c r="XO207">
        <v>0</v>
      </c>
      <c r="XP207">
        <v>0</v>
      </c>
      <c r="XQ207">
        <v>1</v>
      </c>
      <c r="XR207">
        <v>0</v>
      </c>
      <c r="XS207">
        <v>0</v>
      </c>
      <c r="XT207">
        <v>0</v>
      </c>
      <c r="XU207">
        <v>0</v>
      </c>
      <c r="XV207">
        <v>0</v>
      </c>
      <c r="XW207">
        <v>0</v>
      </c>
      <c r="XX207">
        <v>0</v>
      </c>
      <c r="XZ207" t="s">
        <v>747</v>
      </c>
      <c r="YB207" t="s">
        <v>770</v>
      </c>
      <c r="YC207">
        <v>1</v>
      </c>
      <c r="YD207">
        <v>0</v>
      </c>
      <c r="YE207">
        <v>0</v>
      </c>
      <c r="YF207">
        <v>0</v>
      </c>
      <c r="YG207">
        <v>0</v>
      </c>
      <c r="YH207">
        <v>0</v>
      </c>
      <c r="YI207">
        <v>0</v>
      </c>
      <c r="YJ207">
        <v>0</v>
      </c>
      <c r="YK207">
        <v>0</v>
      </c>
      <c r="YM207" t="s">
        <v>753</v>
      </c>
      <c r="YN207">
        <v>0</v>
      </c>
      <c r="YO207">
        <v>1</v>
      </c>
      <c r="YP207">
        <v>0</v>
      </c>
      <c r="YQ207">
        <v>0</v>
      </c>
      <c r="YR207">
        <v>0</v>
      </c>
      <c r="YS207">
        <v>0</v>
      </c>
      <c r="YT207">
        <v>0</v>
      </c>
      <c r="YU207">
        <v>0</v>
      </c>
      <c r="YW207" t="s">
        <v>747</v>
      </c>
      <c r="YX207" t="s">
        <v>929</v>
      </c>
      <c r="YY207">
        <v>0</v>
      </c>
      <c r="YZ207">
        <v>0</v>
      </c>
      <c r="ZA207">
        <v>0</v>
      </c>
      <c r="ZB207">
        <v>0</v>
      </c>
      <c r="ZC207">
        <v>0</v>
      </c>
      <c r="ZD207">
        <v>1</v>
      </c>
      <c r="ZF207" t="s">
        <v>797</v>
      </c>
      <c r="ZG207">
        <v>0</v>
      </c>
      <c r="ZH207">
        <v>0</v>
      </c>
      <c r="ZI207">
        <v>0</v>
      </c>
      <c r="ZJ207">
        <v>1</v>
      </c>
      <c r="ZK207">
        <v>0</v>
      </c>
      <c r="ZL207">
        <v>0</v>
      </c>
      <c r="ZM207">
        <v>0</v>
      </c>
      <c r="ZN207">
        <v>1</v>
      </c>
      <c r="ZO207">
        <v>0</v>
      </c>
      <c r="ZP207">
        <v>0</v>
      </c>
      <c r="ZQ207">
        <v>0</v>
      </c>
      <c r="ZS207" t="s">
        <v>806</v>
      </c>
      <c r="ZU207" t="s">
        <v>738</v>
      </c>
      <c r="ZV207">
        <v>1</v>
      </c>
      <c r="ZW207">
        <v>0</v>
      </c>
      <c r="ZX207">
        <v>0</v>
      </c>
      <c r="ZY207">
        <v>0</v>
      </c>
      <c r="ZZ207">
        <v>0</v>
      </c>
      <c r="AAA207">
        <v>0</v>
      </c>
      <c r="AAB207">
        <v>0</v>
      </c>
      <c r="AAC207">
        <v>0</v>
      </c>
      <c r="AAE207" t="s">
        <v>788</v>
      </c>
      <c r="AAO207" t="s">
        <v>807</v>
      </c>
      <c r="AAP207">
        <v>0</v>
      </c>
      <c r="AAQ207">
        <v>0</v>
      </c>
      <c r="AAR207">
        <v>0</v>
      </c>
      <c r="AAS207">
        <v>0</v>
      </c>
      <c r="AAT207">
        <v>1</v>
      </c>
      <c r="AAU207">
        <v>0</v>
      </c>
      <c r="AAV207">
        <v>0</v>
      </c>
      <c r="AAW207">
        <v>0</v>
      </c>
      <c r="ABE207" t="s">
        <v>1708</v>
      </c>
      <c r="ABF207">
        <v>3207205</v>
      </c>
      <c r="ABG207">
        <v>46191.5565740741</v>
      </c>
      <c r="ABJ207" t="s">
        <v>762</v>
      </c>
      <c r="ABK207" t="s">
        <v>1520</v>
      </c>
      <c r="ABL207" t="s">
        <v>1521</v>
      </c>
      <c r="ABN207" t="s">
        <v>1929</v>
      </c>
      <c r="ABO207">
        <v>70</v>
      </c>
    </row>
    <row r="208" spans="1:743" x14ac:dyDescent="0.35">
      <c r="A208" t="s">
        <v>1937</v>
      </c>
      <c r="B208" t="s">
        <v>6270</v>
      </c>
      <c r="C208" t="s">
        <v>6271</v>
      </c>
      <c r="D208" t="s">
        <v>6272</v>
      </c>
      <c r="E208" s="39">
        <v>46191</v>
      </c>
      <c r="F208" t="s">
        <v>6273</v>
      </c>
      <c r="G208" t="s">
        <v>6274</v>
      </c>
      <c r="H208">
        <v>46191.551788726902</v>
      </c>
      <c r="I208">
        <v>46191.559788564802</v>
      </c>
      <c r="J208">
        <v>46191</v>
      </c>
      <c r="K208" t="s">
        <v>1930</v>
      </c>
      <c r="L208" t="s">
        <v>1931</v>
      </c>
      <c r="M208" t="s">
        <v>6277</v>
      </c>
      <c r="N208" t="s">
        <v>1035</v>
      </c>
      <c r="O208" t="s">
        <v>1615</v>
      </c>
      <c r="P208" t="s">
        <v>1495</v>
      </c>
      <c r="Q208" t="s">
        <v>1611</v>
      </c>
      <c r="R208" t="s">
        <v>1496</v>
      </c>
      <c r="S208" t="s">
        <v>1497</v>
      </c>
      <c r="U208" t="s">
        <v>1932</v>
      </c>
      <c r="W208" t="s">
        <v>1040</v>
      </c>
      <c r="Y208" t="s">
        <v>733</v>
      </c>
      <c r="Z208">
        <v>22</v>
      </c>
      <c r="AA208" t="s">
        <v>734</v>
      </c>
      <c r="AB208" t="s">
        <v>735</v>
      </c>
      <c r="AC208">
        <v>2300</v>
      </c>
      <c r="AF208" t="s">
        <v>750</v>
      </c>
      <c r="AG208">
        <v>0</v>
      </c>
      <c r="AH208">
        <v>0</v>
      </c>
      <c r="AI208">
        <v>0</v>
      </c>
      <c r="AJ208">
        <v>0</v>
      </c>
      <c r="AK208">
        <v>0</v>
      </c>
      <c r="AL208">
        <v>1</v>
      </c>
      <c r="II208" t="s">
        <v>837</v>
      </c>
      <c r="IJ208">
        <v>0</v>
      </c>
      <c r="IK208">
        <v>0</v>
      </c>
      <c r="IL208">
        <v>1</v>
      </c>
      <c r="IM208">
        <v>0</v>
      </c>
      <c r="KP208" t="s">
        <v>737</v>
      </c>
      <c r="KQ208" t="s">
        <v>738</v>
      </c>
      <c r="KR208">
        <v>75</v>
      </c>
      <c r="KS208">
        <v>85000</v>
      </c>
      <c r="KT208" t="s">
        <v>1933</v>
      </c>
      <c r="KU208">
        <v>226666.66666666701</v>
      </c>
      <c r="KV208">
        <v>98.550724637681199</v>
      </c>
      <c r="KW208">
        <v>100.294985250737</v>
      </c>
      <c r="KX208">
        <v>1133.3333333333301</v>
      </c>
      <c r="KZ208" t="s">
        <v>1518</v>
      </c>
      <c r="LB208" t="s">
        <v>742</v>
      </c>
      <c r="LD208">
        <v>61</v>
      </c>
      <c r="LE208" t="s">
        <v>1615</v>
      </c>
      <c r="LF208" t="s">
        <v>1611</v>
      </c>
      <c r="LG208" t="s">
        <v>1936</v>
      </c>
      <c r="LL208">
        <v>14</v>
      </c>
      <c r="LM208">
        <v>0</v>
      </c>
      <c r="LN208" t="s">
        <v>745</v>
      </c>
      <c r="LO208" t="s">
        <v>817</v>
      </c>
      <c r="LQ208" t="s">
        <v>747</v>
      </c>
      <c r="MA208" t="s">
        <v>747</v>
      </c>
      <c r="MQ208" t="s">
        <v>768</v>
      </c>
      <c r="XK208" t="s">
        <v>779</v>
      </c>
      <c r="XL208">
        <v>1</v>
      </c>
      <c r="XM208">
        <v>0</v>
      </c>
      <c r="XN208">
        <v>0</v>
      </c>
      <c r="XO208">
        <v>0</v>
      </c>
      <c r="XP208">
        <v>0</v>
      </c>
      <c r="XQ208">
        <v>0</v>
      </c>
      <c r="XR208">
        <v>0</v>
      </c>
      <c r="XS208">
        <v>0</v>
      </c>
      <c r="XT208">
        <v>0</v>
      </c>
      <c r="XU208">
        <v>0</v>
      </c>
      <c r="XV208">
        <v>0</v>
      </c>
      <c r="XW208">
        <v>0</v>
      </c>
      <c r="XX208">
        <v>0</v>
      </c>
      <c r="XZ208" t="s">
        <v>747</v>
      </c>
      <c r="YB208" t="s">
        <v>770</v>
      </c>
      <c r="YC208">
        <v>1</v>
      </c>
      <c r="YD208">
        <v>0</v>
      </c>
      <c r="YE208">
        <v>0</v>
      </c>
      <c r="YF208">
        <v>0</v>
      </c>
      <c r="YG208">
        <v>0</v>
      </c>
      <c r="YH208">
        <v>0</v>
      </c>
      <c r="YI208">
        <v>0</v>
      </c>
      <c r="YJ208">
        <v>0</v>
      </c>
      <c r="YK208">
        <v>0</v>
      </c>
      <c r="YM208" t="s">
        <v>871</v>
      </c>
      <c r="YN208">
        <v>1</v>
      </c>
      <c r="YO208">
        <v>0</v>
      </c>
      <c r="YP208">
        <v>0</v>
      </c>
      <c r="YQ208">
        <v>0</v>
      </c>
      <c r="YR208">
        <v>0</v>
      </c>
      <c r="YS208">
        <v>0</v>
      </c>
      <c r="YT208">
        <v>0</v>
      </c>
      <c r="YU208">
        <v>0</v>
      </c>
      <c r="YW208" t="s">
        <v>747</v>
      </c>
      <c r="YX208" t="s">
        <v>900</v>
      </c>
      <c r="YY208">
        <v>1</v>
      </c>
      <c r="YZ208">
        <v>0</v>
      </c>
      <c r="ZA208">
        <v>0</v>
      </c>
      <c r="ZB208">
        <v>0</v>
      </c>
      <c r="ZC208">
        <v>0</v>
      </c>
      <c r="ZD208">
        <v>0</v>
      </c>
      <c r="ZF208" t="s">
        <v>845</v>
      </c>
      <c r="ZG208">
        <v>1</v>
      </c>
      <c r="ZH208">
        <v>0</v>
      </c>
      <c r="ZI208">
        <v>0</v>
      </c>
      <c r="ZJ208">
        <v>0</v>
      </c>
      <c r="ZK208">
        <v>0</v>
      </c>
      <c r="ZL208">
        <v>0</v>
      </c>
      <c r="ZM208">
        <v>0</v>
      </c>
      <c r="ZN208">
        <v>0</v>
      </c>
      <c r="ZO208">
        <v>0</v>
      </c>
      <c r="ZP208">
        <v>0</v>
      </c>
      <c r="ZQ208">
        <v>0</v>
      </c>
      <c r="ZS208" t="s">
        <v>757</v>
      </c>
      <c r="ZU208" t="s">
        <v>932</v>
      </c>
      <c r="ZV208">
        <v>1</v>
      </c>
      <c r="ZW208">
        <v>1</v>
      </c>
      <c r="ZX208">
        <v>0</v>
      </c>
      <c r="ZY208">
        <v>0</v>
      </c>
      <c r="ZZ208">
        <v>0</v>
      </c>
      <c r="AAA208">
        <v>0</v>
      </c>
      <c r="AAB208">
        <v>0</v>
      </c>
      <c r="AAC208">
        <v>0</v>
      </c>
      <c r="AAE208" t="s">
        <v>773</v>
      </c>
      <c r="ABE208" t="s">
        <v>872</v>
      </c>
      <c r="ABF208">
        <v>3207588</v>
      </c>
      <c r="ABG208">
        <v>46191.5944212963</v>
      </c>
      <c r="ABJ208" t="s">
        <v>762</v>
      </c>
      <c r="ABK208" t="s">
        <v>1520</v>
      </c>
      <c r="ABL208" t="s">
        <v>1521</v>
      </c>
      <c r="ABN208" t="s">
        <v>1938</v>
      </c>
      <c r="ABO208">
        <v>71</v>
      </c>
    </row>
    <row r="209" spans="1:743" x14ac:dyDescent="0.35">
      <c r="A209" t="s">
        <v>1939</v>
      </c>
      <c r="B209" t="s">
        <v>6270</v>
      </c>
      <c r="C209" t="s">
        <v>6271</v>
      </c>
      <c r="D209" t="s">
        <v>6272</v>
      </c>
      <c r="E209" s="39">
        <v>46191</v>
      </c>
      <c r="F209" t="s">
        <v>6273</v>
      </c>
      <c r="G209" t="s">
        <v>6274</v>
      </c>
      <c r="H209">
        <v>46191.5559340162</v>
      </c>
      <c r="I209">
        <v>46191.566233159698</v>
      </c>
      <c r="J209">
        <v>46191</v>
      </c>
      <c r="K209" t="s">
        <v>1930</v>
      </c>
      <c r="L209" t="s">
        <v>1931</v>
      </c>
      <c r="M209" t="s">
        <v>6277</v>
      </c>
      <c r="N209" t="s">
        <v>1035</v>
      </c>
      <c r="O209" t="s">
        <v>1615</v>
      </c>
      <c r="P209" t="s">
        <v>1495</v>
      </c>
      <c r="Q209" t="s">
        <v>1611</v>
      </c>
      <c r="R209" t="s">
        <v>1496</v>
      </c>
      <c r="S209" t="s">
        <v>1497</v>
      </c>
      <c r="U209" t="s">
        <v>1932</v>
      </c>
      <c r="W209" t="s">
        <v>1040</v>
      </c>
      <c r="Y209" t="s">
        <v>733</v>
      </c>
      <c r="Z209">
        <v>21</v>
      </c>
      <c r="AA209" t="s">
        <v>734</v>
      </c>
      <c r="AB209" t="s">
        <v>735</v>
      </c>
      <c r="AC209">
        <v>2300</v>
      </c>
      <c r="AF209" t="s">
        <v>1143</v>
      </c>
      <c r="AG209">
        <v>1</v>
      </c>
      <c r="AH209">
        <v>1</v>
      </c>
      <c r="AI209">
        <v>0</v>
      </c>
      <c r="AJ209">
        <v>0</v>
      </c>
      <c r="AK209">
        <v>0</v>
      </c>
      <c r="AL209">
        <v>0</v>
      </c>
      <c r="AM209" t="s">
        <v>737</v>
      </c>
      <c r="AN209" t="s">
        <v>738</v>
      </c>
      <c r="AO209" t="s">
        <v>1500</v>
      </c>
      <c r="AQ209">
        <v>1500</v>
      </c>
      <c r="AR209" t="s">
        <v>1752</v>
      </c>
      <c r="AS209">
        <v>1363.6363636363601</v>
      </c>
      <c r="AT209">
        <v>0.59288537549407105</v>
      </c>
      <c r="AU209">
        <v>0.60337892196299303</v>
      </c>
      <c r="AV209">
        <v>1363.6363636363601</v>
      </c>
      <c r="AX209" t="s">
        <v>742</v>
      </c>
      <c r="AZ209">
        <v>61</v>
      </c>
      <c r="BA209">
        <v>6101</v>
      </c>
      <c r="BB209" t="s">
        <v>1611</v>
      </c>
      <c r="BC209" t="s">
        <v>742</v>
      </c>
      <c r="BE209">
        <v>61</v>
      </c>
      <c r="BF209">
        <v>6111</v>
      </c>
      <c r="BG209" t="s">
        <v>1612</v>
      </c>
      <c r="BH209">
        <v>5</v>
      </c>
      <c r="BI209">
        <v>0</v>
      </c>
      <c r="BJ209" t="s">
        <v>745</v>
      </c>
      <c r="BK209" t="s">
        <v>860</v>
      </c>
      <c r="BM209" t="s">
        <v>737</v>
      </c>
      <c r="BN209" t="s">
        <v>738</v>
      </c>
      <c r="BO209" t="s">
        <v>1500</v>
      </c>
      <c r="BQ209">
        <v>1000</v>
      </c>
      <c r="BR209" t="s">
        <v>1613</v>
      </c>
      <c r="BS209">
        <v>1282.0512820512799</v>
      </c>
      <c r="BT209">
        <v>0.55741360089186198</v>
      </c>
      <c r="BU209">
        <v>0.56727932834127504</v>
      </c>
      <c r="BV209">
        <v>1282.0512820512799</v>
      </c>
      <c r="BX209" t="s">
        <v>742</v>
      </c>
      <c r="BZ209">
        <v>61</v>
      </c>
      <c r="CA209" t="s">
        <v>1615</v>
      </c>
      <c r="CB209" t="s">
        <v>1611</v>
      </c>
      <c r="CC209" t="s">
        <v>742</v>
      </c>
      <c r="CE209">
        <v>61</v>
      </c>
      <c r="CF209" t="s">
        <v>1742</v>
      </c>
      <c r="CG209" t="s">
        <v>1612</v>
      </c>
      <c r="CH209">
        <v>3</v>
      </c>
      <c r="CI209">
        <v>0</v>
      </c>
      <c r="CJ209" t="s">
        <v>745</v>
      </c>
      <c r="CK209" t="s">
        <v>746</v>
      </c>
      <c r="FO209" t="s">
        <v>747</v>
      </c>
      <c r="FY209" t="s">
        <v>747</v>
      </c>
      <c r="GO209" t="s">
        <v>748</v>
      </c>
      <c r="HL209" t="s">
        <v>736</v>
      </c>
      <c r="HM209">
        <v>0</v>
      </c>
      <c r="HN209">
        <v>1</v>
      </c>
      <c r="HO209">
        <v>0</v>
      </c>
      <c r="HP209">
        <v>0</v>
      </c>
      <c r="HQ209">
        <v>0</v>
      </c>
      <c r="HR209">
        <v>0</v>
      </c>
      <c r="HS209" t="s">
        <v>759</v>
      </c>
      <c r="HT209">
        <v>0</v>
      </c>
      <c r="HU209">
        <v>0</v>
      </c>
      <c r="HV209">
        <v>0</v>
      </c>
      <c r="HW209">
        <v>0</v>
      </c>
      <c r="HX209">
        <v>0</v>
      </c>
      <c r="HY209">
        <v>1</v>
      </c>
      <c r="HZ209">
        <v>0</v>
      </c>
      <c r="IA209">
        <v>0</v>
      </c>
      <c r="IB209">
        <v>0</v>
      </c>
      <c r="IC209">
        <v>0</v>
      </c>
      <c r="ID209">
        <v>0</v>
      </c>
      <c r="IE209">
        <v>0</v>
      </c>
      <c r="IF209">
        <v>0</v>
      </c>
      <c r="IG209">
        <v>0</v>
      </c>
      <c r="II209" t="s">
        <v>750</v>
      </c>
      <c r="IJ209">
        <v>0</v>
      </c>
      <c r="IK209">
        <v>0</v>
      </c>
      <c r="IL209">
        <v>0</v>
      </c>
      <c r="IM209">
        <v>1</v>
      </c>
      <c r="XK209" t="s">
        <v>779</v>
      </c>
      <c r="XL209">
        <v>1</v>
      </c>
      <c r="XM209">
        <v>0</v>
      </c>
      <c r="XN209">
        <v>0</v>
      </c>
      <c r="XO209">
        <v>0</v>
      </c>
      <c r="XP209">
        <v>0</v>
      </c>
      <c r="XQ209">
        <v>0</v>
      </c>
      <c r="XR209">
        <v>0</v>
      </c>
      <c r="XS209">
        <v>0</v>
      </c>
      <c r="XT209">
        <v>0</v>
      </c>
      <c r="XU209">
        <v>0</v>
      </c>
      <c r="XV209">
        <v>0</v>
      </c>
      <c r="XW209">
        <v>0</v>
      </c>
      <c r="XX209">
        <v>0</v>
      </c>
      <c r="XZ209" t="s">
        <v>747</v>
      </c>
      <c r="YB209" t="s">
        <v>770</v>
      </c>
      <c r="YC209">
        <v>1</v>
      </c>
      <c r="YD209">
        <v>0</v>
      </c>
      <c r="YE209">
        <v>0</v>
      </c>
      <c r="YF209">
        <v>0</v>
      </c>
      <c r="YG209">
        <v>0</v>
      </c>
      <c r="YH209">
        <v>0</v>
      </c>
      <c r="YI209">
        <v>0</v>
      </c>
      <c r="YJ209">
        <v>0</v>
      </c>
      <c r="YK209">
        <v>0</v>
      </c>
      <c r="YM209" t="s">
        <v>871</v>
      </c>
      <c r="YN209">
        <v>1</v>
      </c>
      <c r="YO209">
        <v>0</v>
      </c>
      <c r="YP209">
        <v>0</v>
      </c>
      <c r="YQ209">
        <v>0</v>
      </c>
      <c r="YR209">
        <v>0</v>
      </c>
      <c r="YS209">
        <v>0</v>
      </c>
      <c r="YT209">
        <v>0</v>
      </c>
      <c r="YU209">
        <v>0</v>
      </c>
      <c r="YW209" t="s">
        <v>747</v>
      </c>
      <c r="YX209" t="s">
        <v>771</v>
      </c>
      <c r="YY209">
        <v>0</v>
      </c>
      <c r="YZ209">
        <v>0</v>
      </c>
      <c r="ZA209">
        <v>1</v>
      </c>
      <c r="ZB209">
        <v>0</v>
      </c>
      <c r="ZC209">
        <v>0</v>
      </c>
      <c r="ZD209">
        <v>0</v>
      </c>
      <c r="ZF209" t="s">
        <v>845</v>
      </c>
      <c r="ZG209">
        <v>1</v>
      </c>
      <c r="ZH209">
        <v>0</v>
      </c>
      <c r="ZI209">
        <v>0</v>
      </c>
      <c r="ZJ209">
        <v>0</v>
      </c>
      <c r="ZK209">
        <v>0</v>
      </c>
      <c r="ZL209">
        <v>0</v>
      </c>
      <c r="ZM209">
        <v>0</v>
      </c>
      <c r="ZN209">
        <v>0</v>
      </c>
      <c r="ZO209">
        <v>0</v>
      </c>
      <c r="ZP209">
        <v>0</v>
      </c>
      <c r="ZQ209">
        <v>0</v>
      </c>
      <c r="ZS209" t="s">
        <v>757</v>
      </c>
      <c r="ZU209" t="s">
        <v>932</v>
      </c>
      <c r="ZV209">
        <v>1</v>
      </c>
      <c r="ZW209">
        <v>1</v>
      </c>
      <c r="ZX209">
        <v>0</v>
      </c>
      <c r="ZY209">
        <v>0</v>
      </c>
      <c r="ZZ209">
        <v>0</v>
      </c>
      <c r="AAA209">
        <v>0</v>
      </c>
      <c r="AAB209">
        <v>0</v>
      </c>
      <c r="AAC209">
        <v>0</v>
      </c>
      <c r="AAE209" t="s">
        <v>773</v>
      </c>
      <c r="ABF209">
        <v>3207589</v>
      </c>
      <c r="ABG209">
        <v>46191.594444444403</v>
      </c>
      <c r="ABJ209" t="s">
        <v>762</v>
      </c>
      <c r="ABK209" t="s">
        <v>1520</v>
      </c>
      <c r="ABL209" t="s">
        <v>1521</v>
      </c>
      <c r="ABN209" t="s">
        <v>1940</v>
      </c>
      <c r="ABO209">
        <v>72</v>
      </c>
    </row>
    <row r="210" spans="1:743" x14ac:dyDescent="0.35">
      <c r="A210" t="s">
        <v>1942</v>
      </c>
      <c r="B210" t="s">
        <v>6270</v>
      </c>
      <c r="C210" t="s">
        <v>6271</v>
      </c>
      <c r="D210" t="s">
        <v>6272</v>
      </c>
      <c r="E210" s="39">
        <v>46191</v>
      </c>
      <c r="F210" t="s">
        <v>6273</v>
      </c>
      <c r="G210" t="s">
        <v>6274</v>
      </c>
      <c r="H210">
        <v>46191.546637696803</v>
      </c>
      <c r="I210">
        <v>46191.553336608798</v>
      </c>
      <c r="J210">
        <v>46191</v>
      </c>
      <c r="K210" t="s">
        <v>1930</v>
      </c>
      <c r="L210" t="s">
        <v>1931</v>
      </c>
      <c r="M210" t="s">
        <v>6277</v>
      </c>
      <c r="N210" t="s">
        <v>1035</v>
      </c>
      <c r="O210" t="s">
        <v>1615</v>
      </c>
      <c r="P210" t="s">
        <v>1495</v>
      </c>
      <c r="Q210" t="s">
        <v>1611</v>
      </c>
      <c r="R210" t="s">
        <v>1496</v>
      </c>
      <c r="S210" t="s">
        <v>1497</v>
      </c>
      <c r="U210" t="s">
        <v>1932</v>
      </c>
      <c r="W210" t="s">
        <v>1040</v>
      </c>
      <c r="Y210" t="s">
        <v>733</v>
      </c>
      <c r="Z210">
        <v>27</v>
      </c>
      <c r="AA210" t="s">
        <v>823</v>
      </c>
      <c r="AB210" t="s">
        <v>735</v>
      </c>
      <c r="AC210">
        <v>2300</v>
      </c>
      <c r="AF210" t="s">
        <v>897</v>
      </c>
      <c r="AG210">
        <v>0</v>
      </c>
      <c r="AH210">
        <v>0</v>
      </c>
      <c r="AI210">
        <v>0</v>
      </c>
      <c r="AJ210">
        <v>0</v>
      </c>
      <c r="AK210">
        <v>1</v>
      </c>
      <c r="AL210">
        <v>0</v>
      </c>
      <c r="EO210" t="s">
        <v>737</v>
      </c>
      <c r="EP210" t="s">
        <v>738</v>
      </c>
      <c r="EQ210" t="s">
        <v>1159</v>
      </c>
      <c r="ES210">
        <v>500</v>
      </c>
      <c r="ET210" t="s">
        <v>1168</v>
      </c>
      <c r="EU210">
        <v>1000</v>
      </c>
      <c r="EV210">
        <v>0.434782608695652</v>
      </c>
      <c r="EW210">
        <v>0.44247787610619499</v>
      </c>
      <c r="EX210">
        <v>1000</v>
      </c>
      <c r="EZ210" t="s">
        <v>742</v>
      </c>
      <c r="FB210">
        <v>61</v>
      </c>
      <c r="FC210" t="s">
        <v>1615</v>
      </c>
      <c r="FD210" t="s">
        <v>1611</v>
      </c>
      <c r="FE210" t="s">
        <v>1439</v>
      </c>
      <c r="FJ210">
        <v>14</v>
      </c>
      <c r="FK210">
        <v>0</v>
      </c>
      <c r="FL210" t="s">
        <v>745</v>
      </c>
      <c r="FM210" t="s">
        <v>817</v>
      </c>
      <c r="FO210" t="s">
        <v>747</v>
      </c>
      <c r="FY210" t="s">
        <v>747</v>
      </c>
      <c r="GO210" t="s">
        <v>768</v>
      </c>
      <c r="II210" t="s">
        <v>1162</v>
      </c>
      <c r="IJ210">
        <v>1</v>
      </c>
      <c r="IK210">
        <v>1</v>
      </c>
      <c r="IL210">
        <v>0</v>
      </c>
      <c r="IM210">
        <v>0</v>
      </c>
      <c r="IN210" t="s">
        <v>800</v>
      </c>
      <c r="IO210" t="s">
        <v>738</v>
      </c>
      <c r="IP210" t="s">
        <v>938</v>
      </c>
      <c r="IQ210" t="s">
        <v>1941</v>
      </c>
      <c r="IR210">
        <v>800</v>
      </c>
      <c r="IS210">
        <v>4000</v>
      </c>
      <c r="IT210" t="s">
        <v>1079</v>
      </c>
      <c r="IU210">
        <v>5000</v>
      </c>
      <c r="IV210">
        <v>2.1739130434782599</v>
      </c>
      <c r="IW210">
        <v>2.2123893805309698</v>
      </c>
      <c r="IX210">
        <v>1000</v>
      </c>
      <c r="IZ210" t="s">
        <v>742</v>
      </c>
      <c r="JB210">
        <v>61</v>
      </c>
      <c r="JC210" t="s">
        <v>1615</v>
      </c>
      <c r="JD210" t="s">
        <v>1611</v>
      </c>
      <c r="JE210" t="s">
        <v>742</v>
      </c>
      <c r="JG210">
        <v>61</v>
      </c>
      <c r="JH210" t="s">
        <v>1615</v>
      </c>
      <c r="JI210" t="s">
        <v>1611</v>
      </c>
      <c r="JJ210">
        <v>14</v>
      </c>
      <c r="JK210">
        <v>0</v>
      </c>
      <c r="JL210" t="s">
        <v>745</v>
      </c>
      <c r="JM210" t="s">
        <v>817</v>
      </c>
      <c r="JO210" t="s">
        <v>800</v>
      </c>
      <c r="JP210" t="s">
        <v>738</v>
      </c>
      <c r="JQ210" t="s">
        <v>1724</v>
      </c>
      <c r="JT210">
        <v>2000</v>
      </c>
      <c r="JU210" t="s">
        <v>968</v>
      </c>
      <c r="JV210">
        <v>16000</v>
      </c>
      <c r="JW210">
        <v>6.9565217391304301</v>
      </c>
      <c r="JX210">
        <v>7.0796460176991198</v>
      </c>
      <c r="JY210">
        <v>4000</v>
      </c>
      <c r="KA210" t="s">
        <v>742</v>
      </c>
      <c r="KC210">
        <v>61</v>
      </c>
      <c r="KD210">
        <v>6101</v>
      </c>
      <c r="KE210" t="s">
        <v>1611</v>
      </c>
      <c r="KF210" t="s">
        <v>922</v>
      </c>
      <c r="KK210">
        <v>21</v>
      </c>
      <c r="KL210">
        <v>0</v>
      </c>
      <c r="KM210" t="s">
        <v>745</v>
      </c>
      <c r="KN210" t="s">
        <v>1073</v>
      </c>
      <c r="LQ210" t="s">
        <v>747</v>
      </c>
      <c r="MA210" t="s">
        <v>747</v>
      </c>
      <c r="MQ210" t="s">
        <v>768</v>
      </c>
      <c r="XK210" t="s">
        <v>779</v>
      </c>
      <c r="XL210">
        <v>1</v>
      </c>
      <c r="XM210">
        <v>0</v>
      </c>
      <c r="XN210">
        <v>0</v>
      </c>
      <c r="XO210">
        <v>0</v>
      </c>
      <c r="XP210">
        <v>0</v>
      </c>
      <c r="XQ210">
        <v>0</v>
      </c>
      <c r="XR210">
        <v>0</v>
      </c>
      <c r="XS210">
        <v>0</v>
      </c>
      <c r="XT210">
        <v>0</v>
      </c>
      <c r="XU210">
        <v>0</v>
      </c>
      <c r="XV210">
        <v>0</v>
      </c>
      <c r="XW210">
        <v>0</v>
      </c>
      <c r="XX210">
        <v>0</v>
      </c>
      <c r="XZ210" t="s">
        <v>747</v>
      </c>
      <c r="YB210" t="s">
        <v>770</v>
      </c>
      <c r="YC210">
        <v>1</v>
      </c>
      <c r="YD210">
        <v>0</v>
      </c>
      <c r="YE210">
        <v>0</v>
      </c>
      <c r="YF210">
        <v>0</v>
      </c>
      <c r="YG210">
        <v>0</v>
      </c>
      <c r="YH210">
        <v>0</v>
      </c>
      <c r="YI210">
        <v>0</v>
      </c>
      <c r="YJ210">
        <v>0</v>
      </c>
      <c r="YK210">
        <v>0</v>
      </c>
      <c r="YM210" t="s">
        <v>871</v>
      </c>
      <c r="YN210">
        <v>1</v>
      </c>
      <c r="YO210">
        <v>0</v>
      </c>
      <c r="YP210">
        <v>0</v>
      </c>
      <c r="YQ210">
        <v>0</v>
      </c>
      <c r="YR210">
        <v>0</v>
      </c>
      <c r="YS210">
        <v>0</v>
      </c>
      <c r="YT210">
        <v>0</v>
      </c>
      <c r="YU210">
        <v>0</v>
      </c>
      <c r="YW210" t="s">
        <v>747</v>
      </c>
      <c r="YX210" t="s">
        <v>900</v>
      </c>
      <c r="YY210">
        <v>1</v>
      </c>
      <c r="YZ210">
        <v>0</v>
      </c>
      <c r="ZA210">
        <v>0</v>
      </c>
      <c r="ZB210">
        <v>0</v>
      </c>
      <c r="ZC210">
        <v>0</v>
      </c>
      <c r="ZD210">
        <v>0</v>
      </c>
      <c r="ZF210" t="s">
        <v>845</v>
      </c>
      <c r="ZG210">
        <v>1</v>
      </c>
      <c r="ZH210">
        <v>0</v>
      </c>
      <c r="ZI210">
        <v>0</v>
      </c>
      <c r="ZJ210">
        <v>0</v>
      </c>
      <c r="ZK210">
        <v>0</v>
      </c>
      <c r="ZL210">
        <v>0</v>
      </c>
      <c r="ZM210">
        <v>0</v>
      </c>
      <c r="ZN210">
        <v>0</v>
      </c>
      <c r="ZO210">
        <v>0</v>
      </c>
      <c r="ZP210">
        <v>0</v>
      </c>
      <c r="ZQ210">
        <v>0</v>
      </c>
      <c r="ZS210" t="s">
        <v>806</v>
      </c>
      <c r="ZU210" t="s">
        <v>932</v>
      </c>
      <c r="ZV210">
        <v>1</v>
      </c>
      <c r="ZW210">
        <v>1</v>
      </c>
      <c r="ZX210">
        <v>0</v>
      </c>
      <c r="ZY210">
        <v>0</v>
      </c>
      <c r="ZZ210">
        <v>0</v>
      </c>
      <c r="AAA210">
        <v>0</v>
      </c>
      <c r="AAB210">
        <v>0</v>
      </c>
      <c r="AAC210">
        <v>0</v>
      </c>
      <c r="AAE210" t="s">
        <v>773</v>
      </c>
      <c r="ABE210" t="s">
        <v>872</v>
      </c>
      <c r="ABF210">
        <v>3207590</v>
      </c>
      <c r="ABG210">
        <v>46191.594502314802</v>
      </c>
      <c r="ABJ210" t="s">
        <v>762</v>
      </c>
      <c r="ABK210" t="s">
        <v>1520</v>
      </c>
      <c r="ABL210" t="s">
        <v>1521</v>
      </c>
      <c r="ABN210" t="s">
        <v>1943</v>
      </c>
      <c r="ABO210">
        <v>73</v>
      </c>
    </row>
    <row r="211" spans="1:743" x14ac:dyDescent="0.35">
      <c r="A211" t="s">
        <v>1945</v>
      </c>
      <c r="B211" t="s">
        <v>6270</v>
      </c>
      <c r="C211" t="s">
        <v>6271</v>
      </c>
      <c r="D211" t="s">
        <v>6272</v>
      </c>
      <c r="E211" s="39">
        <v>46191</v>
      </c>
      <c r="F211" t="s">
        <v>6273</v>
      </c>
      <c r="G211" t="s">
        <v>6274</v>
      </c>
      <c r="H211">
        <v>46191.531735740697</v>
      </c>
      <c r="I211">
        <v>46191.541758043997</v>
      </c>
      <c r="J211">
        <v>46191</v>
      </c>
      <c r="K211" t="s">
        <v>1930</v>
      </c>
      <c r="L211" t="s">
        <v>1931</v>
      </c>
      <c r="M211" t="s">
        <v>6277</v>
      </c>
      <c r="N211" t="s">
        <v>1035</v>
      </c>
      <c r="O211" t="s">
        <v>1615</v>
      </c>
      <c r="P211" t="s">
        <v>1495</v>
      </c>
      <c r="Q211" t="s">
        <v>1611</v>
      </c>
      <c r="R211" t="s">
        <v>1496</v>
      </c>
      <c r="S211" t="s">
        <v>1497</v>
      </c>
      <c r="U211" t="s">
        <v>1932</v>
      </c>
      <c r="W211" t="s">
        <v>1040</v>
      </c>
      <c r="Y211" t="s">
        <v>733</v>
      </c>
      <c r="AA211" t="s">
        <v>734</v>
      </c>
      <c r="AB211" t="s">
        <v>735</v>
      </c>
      <c r="AC211">
        <v>2300</v>
      </c>
      <c r="AF211" t="s">
        <v>1944</v>
      </c>
      <c r="AG211">
        <v>0</v>
      </c>
      <c r="AH211">
        <v>0</v>
      </c>
      <c r="AI211">
        <v>1</v>
      </c>
      <c r="AJ211">
        <v>1</v>
      </c>
      <c r="AK211">
        <v>0</v>
      </c>
      <c r="AL211">
        <v>0</v>
      </c>
      <c r="CM211" t="s">
        <v>737</v>
      </c>
      <c r="CN211" t="s">
        <v>738</v>
      </c>
      <c r="CO211" t="s">
        <v>1500</v>
      </c>
      <c r="CQ211">
        <v>2200</v>
      </c>
      <c r="CR211" t="s">
        <v>1674</v>
      </c>
      <c r="CS211">
        <v>1685.82375478927</v>
      </c>
      <c r="CT211">
        <v>0.73296684990837901</v>
      </c>
      <c r="CU211">
        <v>0.74593971450852703</v>
      </c>
      <c r="CV211">
        <v>1685.82375478927</v>
      </c>
      <c r="CX211" t="s">
        <v>1262</v>
      </c>
      <c r="CZ211" t="s">
        <v>742</v>
      </c>
      <c r="DB211">
        <v>61</v>
      </c>
      <c r="DC211" t="s">
        <v>1615</v>
      </c>
      <c r="DD211" t="s">
        <v>1611</v>
      </c>
      <c r="DE211" t="s">
        <v>742</v>
      </c>
      <c r="DG211">
        <v>61</v>
      </c>
      <c r="DH211" t="s">
        <v>1742</v>
      </c>
      <c r="DI211" t="s">
        <v>1612</v>
      </c>
      <c r="DJ211">
        <v>7</v>
      </c>
      <c r="DK211">
        <v>0</v>
      </c>
      <c r="DL211" t="s">
        <v>745</v>
      </c>
      <c r="DM211" t="s">
        <v>827</v>
      </c>
      <c r="DO211" t="s">
        <v>737</v>
      </c>
      <c r="DP211" t="s">
        <v>738</v>
      </c>
      <c r="DQ211" t="s">
        <v>1468</v>
      </c>
      <c r="DS211">
        <v>4500</v>
      </c>
      <c r="DT211" t="s">
        <v>1092</v>
      </c>
      <c r="DU211">
        <v>3000</v>
      </c>
      <c r="DV211">
        <v>1.3043478260869601</v>
      </c>
      <c r="DW211">
        <v>1.3274336283185799</v>
      </c>
      <c r="DX211">
        <v>3000</v>
      </c>
      <c r="DZ211" t="s">
        <v>742</v>
      </c>
      <c r="EB211">
        <v>61</v>
      </c>
      <c r="EC211" t="s">
        <v>1615</v>
      </c>
      <c r="ED211" t="s">
        <v>1611</v>
      </c>
      <c r="EE211" t="s">
        <v>742</v>
      </c>
      <c r="EG211">
        <v>61</v>
      </c>
      <c r="EH211" t="s">
        <v>1214</v>
      </c>
      <c r="EI211" t="s">
        <v>1511</v>
      </c>
      <c r="EJ211">
        <v>5</v>
      </c>
      <c r="EK211">
        <v>0</v>
      </c>
      <c r="EL211" t="s">
        <v>745</v>
      </c>
      <c r="EM211" t="s">
        <v>860</v>
      </c>
      <c r="FO211" t="s">
        <v>747</v>
      </c>
      <c r="FY211" t="s">
        <v>747</v>
      </c>
      <c r="GO211" t="s">
        <v>748</v>
      </c>
      <c r="HL211" t="s">
        <v>1944</v>
      </c>
      <c r="HM211">
        <v>0</v>
      </c>
      <c r="HN211">
        <v>0</v>
      </c>
      <c r="HO211">
        <v>1</v>
      </c>
      <c r="HP211">
        <v>1</v>
      </c>
      <c r="HQ211">
        <v>0</v>
      </c>
      <c r="HR211">
        <v>0</v>
      </c>
      <c r="HS211" t="s">
        <v>1842</v>
      </c>
      <c r="HT211">
        <v>0</v>
      </c>
      <c r="HU211">
        <v>0</v>
      </c>
      <c r="HV211">
        <v>0</v>
      </c>
      <c r="HW211">
        <v>0</v>
      </c>
      <c r="HX211">
        <v>0</v>
      </c>
      <c r="HY211">
        <v>1</v>
      </c>
      <c r="HZ211">
        <v>0</v>
      </c>
      <c r="IA211">
        <v>0</v>
      </c>
      <c r="IB211">
        <v>0</v>
      </c>
      <c r="IC211">
        <v>1</v>
      </c>
      <c r="ID211">
        <v>0</v>
      </c>
      <c r="IE211">
        <v>0</v>
      </c>
      <c r="IF211">
        <v>0</v>
      </c>
      <c r="IG211">
        <v>0</v>
      </c>
      <c r="II211" t="s">
        <v>750</v>
      </c>
      <c r="IJ211">
        <v>0</v>
      </c>
      <c r="IK211">
        <v>0</v>
      </c>
      <c r="IL211">
        <v>0</v>
      </c>
      <c r="IM211">
        <v>1</v>
      </c>
      <c r="XK211" t="s">
        <v>779</v>
      </c>
      <c r="XL211">
        <v>1</v>
      </c>
      <c r="XM211">
        <v>0</v>
      </c>
      <c r="XN211">
        <v>0</v>
      </c>
      <c r="XO211">
        <v>0</v>
      </c>
      <c r="XP211">
        <v>0</v>
      </c>
      <c r="XQ211">
        <v>0</v>
      </c>
      <c r="XR211">
        <v>0</v>
      </c>
      <c r="XS211">
        <v>0</v>
      </c>
      <c r="XT211">
        <v>0</v>
      </c>
      <c r="XU211">
        <v>0</v>
      </c>
      <c r="XV211">
        <v>0</v>
      </c>
      <c r="XW211">
        <v>0</v>
      </c>
      <c r="XX211">
        <v>0</v>
      </c>
      <c r="XZ211" t="s">
        <v>747</v>
      </c>
      <c r="YB211" t="s">
        <v>770</v>
      </c>
      <c r="YC211">
        <v>1</v>
      </c>
      <c r="YD211">
        <v>0</v>
      </c>
      <c r="YE211">
        <v>0</v>
      </c>
      <c r="YF211">
        <v>0</v>
      </c>
      <c r="YG211">
        <v>0</v>
      </c>
      <c r="YH211">
        <v>0</v>
      </c>
      <c r="YI211">
        <v>0</v>
      </c>
      <c r="YJ211">
        <v>0</v>
      </c>
      <c r="YK211">
        <v>0</v>
      </c>
      <c r="YM211" t="s">
        <v>871</v>
      </c>
      <c r="YN211">
        <v>1</v>
      </c>
      <c r="YO211">
        <v>0</v>
      </c>
      <c r="YP211">
        <v>0</v>
      </c>
      <c r="YQ211">
        <v>0</v>
      </c>
      <c r="YR211">
        <v>0</v>
      </c>
      <c r="YS211">
        <v>0</v>
      </c>
      <c r="YT211">
        <v>0</v>
      </c>
      <c r="YU211">
        <v>0</v>
      </c>
      <c r="YW211" t="s">
        <v>747</v>
      </c>
      <c r="YX211" t="s">
        <v>771</v>
      </c>
      <c r="YY211">
        <v>0</v>
      </c>
      <c r="YZ211">
        <v>0</v>
      </c>
      <c r="ZA211">
        <v>1</v>
      </c>
      <c r="ZB211">
        <v>0</v>
      </c>
      <c r="ZC211">
        <v>0</v>
      </c>
      <c r="ZD211">
        <v>0</v>
      </c>
      <c r="ZF211" t="s">
        <v>845</v>
      </c>
      <c r="ZG211">
        <v>1</v>
      </c>
      <c r="ZH211">
        <v>0</v>
      </c>
      <c r="ZI211">
        <v>0</v>
      </c>
      <c r="ZJ211">
        <v>0</v>
      </c>
      <c r="ZK211">
        <v>0</v>
      </c>
      <c r="ZL211">
        <v>0</v>
      </c>
      <c r="ZM211">
        <v>0</v>
      </c>
      <c r="ZN211">
        <v>0</v>
      </c>
      <c r="ZO211">
        <v>0</v>
      </c>
      <c r="ZP211">
        <v>0</v>
      </c>
      <c r="ZQ211">
        <v>0</v>
      </c>
      <c r="ZS211" t="s">
        <v>757</v>
      </c>
      <c r="ZU211" t="s">
        <v>932</v>
      </c>
      <c r="ZV211">
        <v>1</v>
      </c>
      <c r="ZW211">
        <v>1</v>
      </c>
      <c r="ZX211">
        <v>0</v>
      </c>
      <c r="ZY211">
        <v>0</v>
      </c>
      <c r="ZZ211">
        <v>0</v>
      </c>
      <c r="AAA211">
        <v>0</v>
      </c>
      <c r="AAB211">
        <v>0</v>
      </c>
      <c r="AAC211">
        <v>0</v>
      </c>
      <c r="AAE211" t="s">
        <v>773</v>
      </c>
      <c r="ABE211" t="s">
        <v>872</v>
      </c>
      <c r="ABF211">
        <v>3207591</v>
      </c>
      <c r="ABG211">
        <v>46191.5945138889</v>
      </c>
      <c r="ABJ211" t="s">
        <v>762</v>
      </c>
      <c r="ABK211" t="s">
        <v>1520</v>
      </c>
      <c r="ABL211" t="s">
        <v>1521</v>
      </c>
      <c r="ABN211" t="s">
        <v>1946</v>
      </c>
      <c r="ABO211">
        <v>74</v>
      </c>
    </row>
    <row r="212" spans="1:743" x14ac:dyDescent="0.35">
      <c r="A212" t="s">
        <v>1949</v>
      </c>
      <c r="B212" t="s">
        <v>6270</v>
      </c>
      <c r="C212" t="s">
        <v>6271</v>
      </c>
      <c r="D212" t="s">
        <v>6272</v>
      </c>
      <c r="E212" s="39">
        <v>46191</v>
      </c>
      <c r="F212" t="s">
        <v>6273</v>
      </c>
      <c r="G212" t="s">
        <v>6274</v>
      </c>
      <c r="H212">
        <v>46191.519567766198</v>
      </c>
      <c r="I212">
        <v>46191.529163634303</v>
      </c>
      <c r="J212">
        <v>46191</v>
      </c>
      <c r="K212" t="s">
        <v>1947</v>
      </c>
      <c r="L212" t="s">
        <v>1931</v>
      </c>
      <c r="M212" t="s">
        <v>6277</v>
      </c>
      <c r="N212" t="s">
        <v>1035</v>
      </c>
      <c r="O212" t="s">
        <v>1615</v>
      </c>
      <c r="P212" t="s">
        <v>1495</v>
      </c>
      <c r="Q212" t="s">
        <v>1611</v>
      </c>
      <c r="R212" t="s">
        <v>1496</v>
      </c>
      <c r="S212" t="s">
        <v>1497</v>
      </c>
      <c r="U212" t="s">
        <v>1932</v>
      </c>
      <c r="W212" t="s">
        <v>1040</v>
      </c>
      <c r="Y212" t="s">
        <v>733</v>
      </c>
      <c r="AA212" t="s">
        <v>734</v>
      </c>
      <c r="AB212" t="s">
        <v>929</v>
      </c>
      <c r="AC212">
        <v>2300</v>
      </c>
      <c r="AF212" t="s">
        <v>1143</v>
      </c>
      <c r="AG212">
        <v>1</v>
      </c>
      <c r="AH212">
        <v>1</v>
      </c>
      <c r="AI212">
        <v>0</v>
      </c>
      <c r="AJ212">
        <v>0</v>
      </c>
      <c r="AK212">
        <v>0</v>
      </c>
      <c r="AL212">
        <v>0</v>
      </c>
      <c r="AM212" t="s">
        <v>737</v>
      </c>
      <c r="AN212" t="s">
        <v>738</v>
      </c>
      <c r="AO212" t="s">
        <v>1500</v>
      </c>
      <c r="AQ212">
        <v>1500</v>
      </c>
      <c r="AR212" t="s">
        <v>1752</v>
      </c>
      <c r="AS212">
        <v>1363.6363636363601</v>
      </c>
      <c r="AT212">
        <v>0.59288537549407105</v>
      </c>
      <c r="AU212">
        <v>0.60337892196299303</v>
      </c>
      <c r="AV212">
        <v>1363.6363636363601</v>
      </c>
      <c r="AX212" t="s">
        <v>742</v>
      </c>
      <c r="AZ212">
        <v>61</v>
      </c>
      <c r="BA212">
        <v>6101</v>
      </c>
      <c r="BB212" t="s">
        <v>1611</v>
      </c>
      <c r="BC212" t="s">
        <v>742</v>
      </c>
      <c r="BE212">
        <v>61</v>
      </c>
      <c r="BF212">
        <v>6111</v>
      </c>
      <c r="BG212" t="s">
        <v>1612</v>
      </c>
      <c r="BH212">
        <v>5</v>
      </c>
      <c r="BI212">
        <v>0</v>
      </c>
      <c r="BJ212" t="s">
        <v>745</v>
      </c>
      <c r="BK212" t="s">
        <v>860</v>
      </c>
      <c r="BM212" t="s">
        <v>737</v>
      </c>
      <c r="BN212" t="s">
        <v>738</v>
      </c>
      <c r="BO212" t="s">
        <v>1500</v>
      </c>
      <c r="BQ212">
        <v>1000</v>
      </c>
      <c r="BR212" t="s">
        <v>1613</v>
      </c>
      <c r="BS212">
        <v>1282.0512820512799</v>
      </c>
      <c r="BT212">
        <v>0.55741360089186198</v>
      </c>
      <c r="BU212">
        <v>0.56727932834127504</v>
      </c>
      <c r="BV212">
        <v>1282.0512820512799</v>
      </c>
      <c r="BX212" t="s">
        <v>742</v>
      </c>
      <c r="BZ212">
        <v>61</v>
      </c>
      <c r="CA212" t="s">
        <v>1615</v>
      </c>
      <c r="CB212" t="s">
        <v>1623</v>
      </c>
      <c r="CC212" t="s">
        <v>742</v>
      </c>
      <c r="CE212">
        <v>61</v>
      </c>
      <c r="CF212" t="s">
        <v>1742</v>
      </c>
      <c r="CG212" t="s">
        <v>1612</v>
      </c>
      <c r="CH212">
        <v>6</v>
      </c>
      <c r="CI212">
        <v>0</v>
      </c>
      <c r="CJ212" t="s">
        <v>745</v>
      </c>
      <c r="CK212" t="s">
        <v>795</v>
      </c>
      <c r="FO212" t="s">
        <v>747</v>
      </c>
      <c r="FY212" t="s">
        <v>747</v>
      </c>
      <c r="GO212" t="s">
        <v>748</v>
      </c>
      <c r="HL212" t="s">
        <v>736</v>
      </c>
      <c r="HM212">
        <v>0</v>
      </c>
      <c r="HN212">
        <v>1</v>
      </c>
      <c r="HO212">
        <v>0</v>
      </c>
      <c r="HP212">
        <v>0</v>
      </c>
      <c r="HQ212">
        <v>0</v>
      </c>
      <c r="HR212">
        <v>0</v>
      </c>
      <c r="HS212" t="s">
        <v>1748</v>
      </c>
      <c r="HT212">
        <v>0</v>
      </c>
      <c r="HU212">
        <v>0</v>
      </c>
      <c r="HV212">
        <v>0</v>
      </c>
      <c r="HW212">
        <v>0</v>
      </c>
      <c r="HX212">
        <v>0</v>
      </c>
      <c r="HY212">
        <v>0</v>
      </c>
      <c r="HZ212">
        <v>0</v>
      </c>
      <c r="IA212">
        <v>0</v>
      </c>
      <c r="IB212">
        <v>0</v>
      </c>
      <c r="IC212">
        <v>1</v>
      </c>
      <c r="ID212">
        <v>0</v>
      </c>
      <c r="IE212">
        <v>0</v>
      </c>
      <c r="IF212">
        <v>0</v>
      </c>
      <c r="IG212">
        <v>0</v>
      </c>
      <c r="II212" t="s">
        <v>750</v>
      </c>
      <c r="IJ212">
        <v>0</v>
      </c>
      <c r="IK212">
        <v>0</v>
      </c>
      <c r="IL212">
        <v>0</v>
      </c>
      <c r="IM212">
        <v>1</v>
      </c>
      <c r="XK212" t="s">
        <v>779</v>
      </c>
      <c r="XL212">
        <v>1</v>
      </c>
      <c r="XM212">
        <v>0</v>
      </c>
      <c r="XN212">
        <v>0</v>
      </c>
      <c r="XO212">
        <v>0</v>
      </c>
      <c r="XP212">
        <v>0</v>
      </c>
      <c r="XQ212">
        <v>0</v>
      </c>
      <c r="XR212">
        <v>0</v>
      </c>
      <c r="XS212">
        <v>0</v>
      </c>
      <c r="XT212">
        <v>0</v>
      </c>
      <c r="XU212">
        <v>0</v>
      </c>
      <c r="XV212">
        <v>0</v>
      </c>
      <c r="XW212">
        <v>0</v>
      </c>
      <c r="XX212">
        <v>0</v>
      </c>
      <c r="XZ212" t="s">
        <v>747</v>
      </c>
      <c r="YB212" t="s">
        <v>770</v>
      </c>
      <c r="YC212">
        <v>1</v>
      </c>
      <c r="YD212">
        <v>0</v>
      </c>
      <c r="YE212">
        <v>0</v>
      </c>
      <c r="YF212">
        <v>0</v>
      </c>
      <c r="YG212">
        <v>0</v>
      </c>
      <c r="YH212">
        <v>0</v>
      </c>
      <c r="YI212">
        <v>0</v>
      </c>
      <c r="YJ212">
        <v>0</v>
      </c>
      <c r="YK212">
        <v>0</v>
      </c>
      <c r="YM212" t="s">
        <v>753</v>
      </c>
      <c r="YN212">
        <v>0</v>
      </c>
      <c r="YO212">
        <v>1</v>
      </c>
      <c r="YP212">
        <v>0</v>
      </c>
      <c r="YQ212">
        <v>0</v>
      </c>
      <c r="YR212">
        <v>0</v>
      </c>
      <c r="YS212">
        <v>0</v>
      </c>
      <c r="YT212">
        <v>0</v>
      </c>
      <c r="YU212">
        <v>0</v>
      </c>
      <c r="YW212" t="s">
        <v>747</v>
      </c>
      <c r="YX212" t="s">
        <v>1730</v>
      </c>
      <c r="YY212">
        <v>0</v>
      </c>
      <c r="YZ212">
        <v>0</v>
      </c>
      <c r="ZA212">
        <v>0</v>
      </c>
      <c r="ZB212">
        <v>1</v>
      </c>
      <c r="ZC212">
        <v>0</v>
      </c>
      <c r="ZD212">
        <v>0</v>
      </c>
      <c r="ZF212" t="s">
        <v>845</v>
      </c>
      <c r="ZG212">
        <v>1</v>
      </c>
      <c r="ZH212">
        <v>0</v>
      </c>
      <c r="ZI212">
        <v>0</v>
      </c>
      <c r="ZJ212">
        <v>0</v>
      </c>
      <c r="ZK212">
        <v>0</v>
      </c>
      <c r="ZL212">
        <v>0</v>
      </c>
      <c r="ZM212">
        <v>0</v>
      </c>
      <c r="ZN212">
        <v>0</v>
      </c>
      <c r="ZO212">
        <v>0</v>
      </c>
      <c r="ZP212">
        <v>0</v>
      </c>
      <c r="ZQ212">
        <v>0</v>
      </c>
      <c r="ZS212" t="s">
        <v>757</v>
      </c>
      <c r="ZU212" t="s">
        <v>932</v>
      </c>
      <c r="ZV212">
        <v>1</v>
      </c>
      <c r="ZW212">
        <v>1</v>
      </c>
      <c r="ZX212">
        <v>0</v>
      </c>
      <c r="ZY212">
        <v>0</v>
      </c>
      <c r="ZZ212">
        <v>0</v>
      </c>
      <c r="AAA212">
        <v>0</v>
      </c>
      <c r="AAB212">
        <v>0</v>
      </c>
      <c r="AAC212">
        <v>0</v>
      </c>
      <c r="AAE212" t="s">
        <v>929</v>
      </c>
      <c r="ABF212">
        <v>3208159</v>
      </c>
      <c r="ABG212">
        <v>46191.626053240703</v>
      </c>
      <c r="ABJ212" t="s">
        <v>762</v>
      </c>
      <c r="ABK212" t="s">
        <v>1520</v>
      </c>
      <c r="ABL212" t="s">
        <v>1521</v>
      </c>
      <c r="ABN212" t="s">
        <v>1950</v>
      </c>
      <c r="ABO212">
        <v>75</v>
      </c>
    </row>
    <row r="213" spans="1:743" x14ac:dyDescent="0.35">
      <c r="A213" t="s">
        <v>1952</v>
      </c>
      <c r="B213" t="s">
        <v>6270</v>
      </c>
      <c r="C213" t="s">
        <v>6271</v>
      </c>
      <c r="D213" t="s">
        <v>6272</v>
      </c>
      <c r="E213" s="39">
        <v>46191</v>
      </c>
      <c r="F213" t="s">
        <v>6273</v>
      </c>
      <c r="G213" t="s">
        <v>6274</v>
      </c>
      <c r="H213">
        <v>46191.522206215297</v>
      </c>
      <c r="I213">
        <v>46191.536601469903</v>
      </c>
      <c r="J213">
        <v>46191</v>
      </c>
      <c r="K213" t="s">
        <v>1947</v>
      </c>
      <c r="L213" t="s">
        <v>1931</v>
      </c>
      <c r="M213" t="s">
        <v>6277</v>
      </c>
      <c r="N213" t="s">
        <v>1035</v>
      </c>
      <c r="O213" t="s">
        <v>1615</v>
      </c>
      <c r="P213" t="s">
        <v>1495</v>
      </c>
      <c r="Q213" t="s">
        <v>1611</v>
      </c>
      <c r="R213" t="s">
        <v>1496</v>
      </c>
      <c r="S213" t="s">
        <v>1497</v>
      </c>
      <c r="U213" t="s">
        <v>1932</v>
      </c>
      <c r="W213" t="s">
        <v>1040</v>
      </c>
      <c r="Y213" t="s">
        <v>733</v>
      </c>
      <c r="Z213">
        <v>35</v>
      </c>
      <c r="AA213" t="s">
        <v>734</v>
      </c>
      <c r="AB213" t="s">
        <v>929</v>
      </c>
      <c r="AC213">
        <v>2300</v>
      </c>
      <c r="AF213" t="s">
        <v>897</v>
      </c>
      <c r="AG213">
        <v>0</v>
      </c>
      <c r="AH213">
        <v>0</v>
      </c>
      <c r="AI213">
        <v>0</v>
      </c>
      <c r="AJ213">
        <v>0</v>
      </c>
      <c r="AK213">
        <v>1</v>
      </c>
      <c r="AL213">
        <v>0</v>
      </c>
      <c r="EO213" t="s">
        <v>737</v>
      </c>
      <c r="EP213" t="s">
        <v>738</v>
      </c>
      <c r="EQ213" t="s">
        <v>1159</v>
      </c>
      <c r="ES213">
        <v>500</v>
      </c>
      <c r="ET213" t="s">
        <v>1168</v>
      </c>
      <c r="EU213">
        <v>1000</v>
      </c>
      <c r="EV213">
        <v>0.434782608695652</v>
      </c>
      <c r="EW213">
        <v>0.44247787610619499</v>
      </c>
      <c r="EX213">
        <v>1000</v>
      </c>
      <c r="EZ213" t="s">
        <v>742</v>
      </c>
      <c r="FB213">
        <v>61</v>
      </c>
      <c r="FC213" t="s">
        <v>1615</v>
      </c>
      <c r="FD213" t="s">
        <v>1623</v>
      </c>
      <c r="FE213" t="s">
        <v>1439</v>
      </c>
      <c r="FJ213">
        <v>7</v>
      </c>
      <c r="FK213">
        <v>0</v>
      </c>
      <c r="FL213" t="s">
        <v>745</v>
      </c>
      <c r="FM213" t="s">
        <v>827</v>
      </c>
      <c r="FO213" t="s">
        <v>747</v>
      </c>
      <c r="FY213" t="s">
        <v>747</v>
      </c>
      <c r="GO213" t="s">
        <v>768</v>
      </c>
      <c r="II213" t="s">
        <v>1162</v>
      </c>
      <c r="IJ213">
        <v>1</v>
      </c>
      <c r="IK213">
        <v>1</v>
      </c>
      <c r="IL213">
        <v>0</v>
      </c>
      <c r="IM213">
        <v>0</v>
      </c>
      <c r="IN213" t="s">
        <v>737</v>
      </c>
      <c r="IO213" t="s">
        <v>738</v>
      </c>
      <c r="IP213" t="s">
        <v>938</v>
      </c>
      <c r="IQ213" t="s">
        <v>1941</v>
      </c>
      <c r="IR213">
        <v>800</v>
      </c>
      <c r="IS213">
        <v>4000</v>
      </c>
      <c r="IT213" t="s">
        <v>1079</v>
      </c>
      <c r="IU213">
        <v>5000</v>
      </c>
      <c r="IV213">
        <v>2.1739130434782599</v>
      </c>
      <c r="IW213">
        <v>2.2123893805309698</v>
      </c>
      <c r="IX213">
        <v>1000</v>
      </c>
      <c r="IZ213" t="s">
        <v>742</v>
      </c>
      <c r="JB213">
        <v>61</v>
      </c>
      <c r="JC213" t="s">
        <v>1615</v>
      </c>
      <c r="JD213" t="s">
        <v>1623</v>
      </c>
      <c r="JE213" t="s">
        <v>742</v>
      </c>
      <c r="JG213">
        <v>61</v>
      </c>
      <c r="JH213" t="s">
        <v>1615</v>
      </c>
      <c r="JI213" t="s">
        <v>929</v>
      </c>
      <c r="JJ213">
        <v>6</v>
      </c>
      <c r="JK213">
        <v>0</v>
      </c>
      <c r="JL213" t="s">
        <v>745</v>
      </c>
      <c r="JM213" t="s">
        <v>795</v>
      </c>
      <c r="JO213" t="s">
        <v>737</v>
      </c>
      <c r="JP213" t="s">
        <v>738</v>
      </c>
      <c r="JQ213" t="s">
        <v>1724</v>
      </c>
      <c r="JT213">
        <v>2000</v>
      </c>
      <c r="JU213" t="s">
        <v>968</v>
      </c>
      <c r="JV213">
        <v>16000</v>
      </c>
      <c r="JW213">
        <v>6.9565217391304301</v>
      </c>
      <c r="JX213">
        <v>7.0796460176991198</v>
      </c>
      <c r="JY213">
        <v>4000</v>
      </c>
      <c r="KA213" t="s">
        <v>742</v>
      </c>
      <c r="KC213">
        <v>61</v>
      </c>
      <c r="KD213">
        <v>6101</v>
      </c>
      <c r="KE213" t="s">
        <v>1623</v>
      </c>
      <c r="KF213" t="s">
        <v>922</v>
      </c>
      <c r="KK213">
        <v>7</v>
      </c>
      <c r="KL213">
        <v>0</v>
      </c>
      <c r="KM213" t="s">
        <v>745</v>
      </c>
      <c r="KN213" t="s">
        <v>827</v>
      </c>
      <c r="LQ213" t="s">
        <v>747</v>
      </c>
      <c r="MA213" t="s">
        <v>747</v>
      </c>
      <c r="MQ213" t="s">
        <v>768</v>
      </c>
      <c r="XK213" t="s">
        <v>779</v>
      </c>
      <c r="XL213">
        <v>1</v>
      </c>
      <c r="XM213">
        <v>0</v>
      </c>
      <c r="XN213">
        <v>0</v>
      </c>
      <c r="XO213">
        <v>0</v>
      </c>
      <c r="XP213">
        <v>0</v>
      </c>
      <c r="XQ213">
        <v>0</v>
      </c>
      <c r="XR213">
        <v>0</v>
      </c>
      <c r="XS213">
        <v>0</v>
      </c>
      <c r="XT213">
        <v>0</v>
      </c>
      <c r="XU213">
        <v>0</v>
      </c>
      <c r="XV213">
        <v>0</v>
      </c>
      <c r="XW213">
        <v>0</v>
      </c>
      <c r="XX213">
        <v>0</v>
      </c>
      <c r="XZ213" t="s">
        <v>747</v>
      </c>
      <c r="YB213" t="s">
        <v>770</v>
      </c>
      <c r="YC213">
        <v>1</v>
      </c>
      <c r="YD213">
        <v>0</v>
      </c>
      <c r="YE213">
        <v>0</v>
      </c>
      <c r="YF213">
        <v>0</v>
      </c>
      <c r="YG213">
        <v>0</v>
      </c>
      <c r="YH213">
        <v>0</v>
      </c>
      <c r="YI213">
        <v>0</v>
      </c>
      <c r="YJ213">
        <v>0</v>
      </c>
      <c r="YK213">
        <v>0</v>
      </c>
      <c r="YM213" t="s">
        <v>753</v>
      </c>
      <c r="YN213">
        <v>0</v>
      </c>
      <c r="YO213">
        <v>1</v>
      </c>
      <c r="YP213">
        <v>0</v>
      </c>
      <c r="YQ213">
        <v>0</v>
      </c>
      <c r="YR213">
        <v>0</v>
      </c>
      <c r="YS213">
        <v>0</v>
      </c>
      <c r="YT213">
        <v>0</v>
      </c>
      <c r="YU213">
        <v>0</v>
      </c>
      <c r="YW213" t="s">
        <v>747</v>
      </c>
      <c r="YX213" t="s">
        <v>1730</v>
      </c>
      <c r="YY213">
        <v>0</v>
      </c>
      <c r="YZ213">
        <v>0</v>
      </c>
      <c r="ZA213">
        <v>0</v>
      </c>
      <c r="ZB213">
        <v>1</v>
      </c>
      <c r="ZC213">
        <v>0</v>
      </c>
      <c r="ZD213">
        <v>0</v>
      </c>
      <c r="ZF213" t="s">
        <v>845</v>
      </c>
      <c r="ZG213">
        <v>1</v>
      </c>
      <c r="ZH213">
        <v>0</v>
      </c>
      <c r="ZI213">
        <v>0</v>
      </c>
      <c r="ZJ213">
        <v>0</v>
      </c>
      <c r="ZK213">
        <v>0</v>
      </c>
      <c r="ZL213">
        <v>0</v>
      </c>
      <c r="ZM213">
        <v>0</v>
      </c>
      <c r="ZN213">
        <v>0</v>
      </c>
      <c r="ZO213">
        <v>0</v>
      </c>
      <c r="ZP213">
        <v>0</v>
      </c>
      <c r="ZQ213">
        <v>0</v>
      </c>
      <c r="ZS213" t="s">
        <v>806</v>
      </c>
      <c r="ZU213" t="s">
        <v>932</v>
      </c>
      <c r="ZV213">
        <v>1</v>
      </c>
      <c r="ZW213">
        <v>1</v>
      </c>
      <c r="ZX213">
        <v>0</v>
      </c>
      <c r="ZY213">
        <v>0</v>
      </c>
      <c r="ZZ213">
        <v>0</v>
      </c>
      <c r="AAA213">
        <v>0</v>
      </c>
      <c r="AAB213">
        <v>0</v>
      </c>
      <c r="AAC213">
        <v>0</v>
      </c>
      <c r="AAE213" t="s">
        <v>929</v>
      </c>
      <c r="ABF213">
        <v>3208160</v>
      </c>
      <c r="ABG213">
        <v>46191.6260763889</v>
      </c>
      <c r="ABJ213" t="s">
        <v>762</v>
      </c>
      <c r="ABK213" t="s">
        <v>1520</v>
      </c>
      <c r="ABL213" t="s">
        <v>1521</v>
      </c>
      <c r="ABN213" t="s">
        <v>1953</v>
      </c>
      <c r="ABO213">
        <v>76</v>
      </c>
    </row>
    <row r="214" spans="1:743" x14ac:dyDescent="0.35">
      <c r="A214" t="s">
        <v>1954</v>
      </c>
      <c r="B214" t="s">
        <v>6270</v>
      </c>
      <c r="C214" t="s">
        <v>6271</v>
      </c>
      <c r="D214" t="s">
        <v>6272</v>
      </c>
      <c r="E214" s="39">
        <v>46191</v>
      </c>
      <c r="F214" t="s">
        <v>6273</v>
      </c>
      <c r="G214" t="s">
        <v>6274</v>
      </c>
      <c r="H214">
        <v>46191.5419915046</v>
      </c>
      <c r="I214">
        <v>46191.552569398104</v>
      </c>
      <c r="J214">
        <v>46191</v>
      </c>
      <c r="K214" t="s">
        <v>1947</v>
      </c>
      <c r="L214" t="s">
        <v>1931</v>
      </c>
      <c r="M214" t="s">
        <v>6277</v>
      </c>
      <c r="N214" t="s">
        <v>1035</v>
      </c>
      <c r="O214" t="s">
        <v>1615</v>
      </c>
      <c r="P214" t="s">
        <v>1495</v>
      </c>
      <c r="Q214" t="s">
        <v>1611</v>
      </c>
      <c r="R214" t="s">
        <v>1496</v>
      </c>
      <c r="S214" t="s">
        <v>1497</v>
      </c>
      <c r="U214" t="s">
        <v>1932</v>
      </c>
      <c r="W214" t="s">
        <v>1040</v>
      </c>
      <c r="Y214" t="s">
        <v>733</v>
      </c>
      <c r="Z214">
        <v>44</v>
      </c>
      <c r="AA214" t="s">
        <v>734</v>
      </c>
      <c r="AB214" t="s">
        <v>929</v>
      </c>
      <c r="AC214">
        <v>2300</v>
      </c>
      <c r="AF214" t="s">
        <v>884</v>
      </c>
      <c r="AG214">
        <v>0</v>
      </c>
      <c r="AH214">
        <v>0</v>
      </c>
      <c r="AI214">
        <v>1</v>
      </c>
      <c r="AJ214">
        <v>0</v>
      </c>
      <c r="AK214">
        <v>0</v>
      </c>
      <c r="AL214">
        <v>0</v>
      </c>
      <c r="CM214" t="s">
        <v>737</v>
      </c>
      <c r="CN214" t="s">
        <v>738</v>
      </c>
      <c r="CO214" t="s">
        <v>1500</v>
      </c>
      <c r="CQ214">
        <v>2200</v>
      </c>
      <c r="CR214" t="s">
        <v>1674</v>
      </c>
      <c r="CS214">
        <v>1685.82375478927</v>
      </c>
      <c r="CT214">
        <v>0.73296684990837901</v>
      </c>
      <c r="CU214">
        <v>0.74593971450852703</v>
      </c>
      <c r="CV214">
        <v>1685.82375478927</v>
      </c>
      <c r="CX214" t="s">
        <v>1262</v>
      </c>
      <c r="CZ214" t="s">
        <v>742</v>
      </c>
      <c r="DB214">
        <v>61</v>
      </c>
      <c r="DC214" t="s">
        <v>1615</v>
      </c>
      <c r="DD214" t="s">
        <v>1611</v>
      </c>
      <c r="DE214" t="s">
        <v>742</v>
      </c>
      <c r="DG214">
        <v>61</v>
      </c>
      <c r="DH214" t="s">
        <v>1742</v>
      </c>
      <c r="DI214" t="s">
        <v>1612</v>
      </c>
      <c r="DJ214">
        <v>6</v>
      </c>
      <c r="DK214">
        <v>0</v>
      </c>
      <c r="DL214" t="s">
        <v>745</v>
      </c>
      <c r="DM214" t="s">
        <v>795</v>
      </c>
      <c r="FO214" t="s">
        <v>747</v>
      </c>
      <c r="FY214" t="s">
        <v>747</v>
      </c>
      <c r="GO214" t="s">
        <v>748</v>
      </c>
      <c r="HL214" t="s">
        <v>884</v>
      </c>
      <c r="HM214">
        <v>0</v>
      </c>
      <c r="HN214">
        <v>0</v>
      </c>
      <c r="HO214">
        <v>1</v>
      </c>
      <c r="HP214">
        <v>0</v>
      </c>
      <c r="HQ214">
        <v>0</v>
      </c>
      <c r="HR214">
        <v>0</v>
      </c>
      <c r="HS214" t="s">
        <v>759</v>
      </c>
      <c r="HT214">
        <v>0</v>
      </c>
      <c r="HU214">
        <v>0</v>
      </c>
      <c r="HV214">
        <v>0</v>
      </c>
      <c r="HW214">
        <v>0</v>
      </c>
      <c r="HX214">
        <v>0</v>
      </c>
      <c r="HY214">
        <v>1</v>
      </c>
      <c r="HZ214">
        <v>0</v>
      </c>
      <c r="IA214">
        <v>0</v>
      </c>
      <c r="IB214">
        <v>0</v>
      </c>
      <c r="IC214">
        <v>0</v>
      </c>
      <c r="ID214">
        <v>0</v>
      </c>
      <c r="IE214">
        <v>0</v>
      </c>
      <c r="IF214">
        <v>0</v>
      </c>
      <c r="IG214">
        <v>0</v>
      </c>
      <c r="II214" t="s">
        <v>750</v>
      </c>
      <c r="IJ214">
        <v>0</v>
      </c>
      <c r="IK214">
        <v>0</v>
      </c>
      <c r="IL214">
        <v>0</v>
      </c>
      <c r="IM214">
        <v>1</v>
      </c>
      <c r="XK214" t="s">
        <v>779</v>
      </c>
      <c r="XL214">
        <v>1</v>
      </c>
      <c r="XM214">
        <v>0</v>
      </c>
      <c r="XN214">
        <v>0</v>
      </c>
      <c r="XO214">
        <v>0</v>
      </c>
      <c r="XP214">
        <v>0</v>
      </c>
      <c r="XQ214">
        <v>0</v>
      </c>
      <c r="XR214">
        <v>0</v>
      </c>
      <c r="XS214">
        <v>0</v>
      </c>
      <c r="XT214">
        <v>0</v>
      </c>
      <c r="XU214">
        <v>0</v>
      </c>
      <c r="XV214">
        <v>0</v>
      </c>
      <c r="XW214">
        <v>0</v>
      </c>
      <c r="XX214">
        <v>0</v>
      </c>
      <c r="XZ214" t="s">
        <v>747</v>
      </c>
      <c r="YB214" t="s">
        <v>770</v>
      </c>
      <c r="YC214">
        <v>1</v>
      </c>
      <c r="YD214">
        <v>0</v>
      </c>
      <c r="YE214">
        <v>0</v>
      </c>
      <c r="YF214">
        <v>0</v>
      </c>
      <c r="YG214">
        <v>0</v>
      </c>
      <c r="YH214">
        <v>0</v>
      </c>
      <c r="YI214">
        <v>0</v>
      </c>
      <c r="YJ214">
        <v>0</v>
      </c>
      <c r="YK214">
        <v>0</v>
      </c>
      <c r="YM214" t="s">
        <v>753</v>
      </c>
      <c r="YN214">
        <v>0</v>
      </c>
      <c r="YO214">
        <v>1</v>
      </c>
      <c r="YP214">
        <v>0</v>
      </c>
      <c r="YQ214">
        <v>0</v>
      </c>
      <c r="YR214">
        <v>0</v>
      </c>
      <c r="YS214">
        <v>0</v>
      </c>
      <c r="YT214">
        <v>0</v>
      </c>
      <c r="YU214">
        <v>0</v>
      </c>
      <c r="YW214" t="s">
        <v>747</v>
      </c>
      <c r="YX214" t="s">
        <v>1730</v>
      </c>
      <c r="YY214">
        <v>0</v>
      </c>
      <c r="YZ214">
        <v>0</v>
      </c>
      <c r="ZA214">
        <v>0</v>
      </c>
      <c r="ZB214">
        <v>1</v>
      </c>
      <c r="ZC214">
        <v>0</v>
      </c>
      <c r="ZD214">
        <v>0</v>
      </c>
      <c r="ZF214" t="s">
        <v>845</v>
      </c>
      <c r="ZG214">
        <v>1</v>
      </c>
      <c r="ZH214">
        <v>0</v>
      </c>
      <c r="ZI214">
        <v>0</v>
      </c>
      <c r="ZJ214">
        <v>0</v>
      </c>
      <c r="ZK214">
        <v>0</v>
      </c>
      <c r="ZL214">
        <v>0</v>
      </c>
      <c r="ZM214">
        <v>0</v>
      </c>
      <c r="ZN214">
        <v>0</v>
      </c>
      <c r="ZO214">
        <v>0</v>
      </c>
      <c r="ZP214">
        <v>0</v>
      </c>
      <c r="ZQ214">
        <v>0</v>
      </c>
      <c r="ZS214" t="s">
        <v>757</v>
      </c>
      <c r="ZU214" t="s">
        <v>932</v>
      </c>
      <c r="ZV214">
        <v>1</v>
      </c>
      <c r="ZW214">
        <v>1</v>
      </c>
      <c r="ZX214">
        <v>0</v>
      </c>
      <c r="ZY214">
        <v>0</v>
      </c>
      <c r="ZZ214">
        <v>0</v>
      </c>
      <c r="AAA214">
        <v>0</v>
      </c>
      <c r="AAB214">
        <v>0</v>
      </c>
      <c r="AAC214">
        <v>0</v>
      </c>
      <c r="AAE214" t="s">
        <v>929</v>
      </c>
      <c r="ABF214">
        <v>3208161</v>
      </c>
      <c r="ABG214">
        <v>46191.626087962999</v>
      </c>
      <c r="ABJ214" t="s">
        <v>762</v>
      </c>
      <c r="ABK214" t="s">
        <v>1520</v>
      </c>
      <c r="ABL214" t="s">
        <v>1521</v>
      </c>
      <c r="ABN214" t="s">
        <v>1955</v>
      </c>
      <c r="ABO214">
        <v>77</v>
      </c>
    </row>
    <row r="215" spans="1:743" x14ac:dyDescent="0.35">
      <c r="A215" t="s">
        <v>1956</v>
      </c>
      <c r="B215" t="s">
        <v>6270</v>
      </c>
      <c r="C215" t="s">
        <v>6271</v>
      </c>
      <c r="D215" t="s">
        <v>6272</v>
      </c>
      <c r="E215" s="39">
        <v>46191</v>
      </c>
      <c r="F215" t="s">
        <v>6273</v>
      </c>
      <c r="G215" t="s">
        <v>6274</v>
      </c>
      <c r="H215">
        <v>46191.554427372699</v>
      </c>
      <c r="I215">
        <v>46191.561564953699</v>
      </c>
      <c r="J215">
        <v>46191</v>
      </c>
      <c r="K215" t="s">
        <v>1947</v>
      </c>
      <c r="L215" t="s">
        <v>1931</v>
      </c>
      <c r="M215" t="s">
        <v>6277</v>
      </c>
      <c r="N215" t="s">
        <v>1035</v>
      </c>
      <c r="O215" t="s">
        <v>1615</v>
      </c>
      <c r="P215" t="s">
        <v>1495</v>
      </c>
      <c r="Q215" t="s">
        <v>1611</v>
      </c>
      <c r="R215" t="s">
        <v>1496</v>
      </c>
      <c r="S215" t="s">
        <v>1497</v>
      </c>
      <c r="U215" t="s">
        <v>1932</v>
      </c>
      <c r="W215" t="s">
        <v>1040</v>
      </c>
      <c r="Y215" t="s">
        <v>733</v>
      </c>
      <c r="AA215" t="s">
        <v>734</v>
      </c>
      <c r="AB215" t="s">
        <v>929</v>
      </c>
      <c r="AC215">
        <v>2300</v>
      </c>
      <c r="AF215" t="s">
        <v>782</v>
      </c>
      <c r="AG215">
        <v>0</v>
      </c>
      <c r="AH215">
        <v>0</v>
      </c>
      <c r="AI215">
        <v>0</v>
      </c>
      <c r="AJ215">
        <v>1</v>
      </c>
      <c r="AK215">
        <v>0</v>
      </c>
      <c r="AL215">
        <v>0</v>
      </c>
      <c r="DO215" t="s">
        <v>737</v>
      </c>
      <c r="DP215" t="s">
        <v>738</v>
      </c>
      <c r="DQ215" t="s">
        <v>1468</v>
      </c>
      <c r="DS215">
        <v>4500</v>
      </c>
      <c r="DT215" t="s">
        <v>1092</v>
      </c>
      <c r="DU215">
        <v>3000</v>
      </c>
      <c r="DV215">
        <v>1.3043478260869601</v>
      </c>
      <c r="DW215">
        <v>1.3274336283185799</v>
      </c>
      <c r="DX215">
        <v>3000</v>
      </c>
      <c r="DZ215" t="s">
        <v>742</v>
      </c>
      <c r="EB215">
        <v>61</v>
      </c>
      <c r="EC215" t="s">
        <v>1615</v>
      </c>
      <c r="ED215" t="s">
        <v>1611</v>
      </c>
      <c r="EE215" t="s">
        <v>742</v>
      </c>
      <c r="EG215">
        <v>61</v>
      </c>
      <c r="EH215" t="s">
        <v>1214</v>
      </c>
      <c r="EI215" t="s">
        <v>1511</v>
      </c>
      <c r="EJ215">
        <v>7</v>
      </c>
      <c r="EK215">
        <v>0</v>
      </c>
      <c r="EL215" t="s">
        <v>745</v>
      </c>
      <c r="EM215" t="s">
        <v>827</v>
      </c>
      <c r="FO215" t="s">
        <v>747</v>
      </c>
      <c r="FY215" t="s">
        <v>747</v>
      </c>
      <c r="GO215" t="s">
        <v>748</v>
      </c>
      <c r="HL215" t="s">
        <v>782</v>
      </c>
      <c r="HM215">
        <v>0</v>
      </c>
      <c r="HN215">
        <v>0</v>
      </c>
      <c r="HO215">
        <v>0</v>
      </c>
      <c r="HP215">
        <v>1</v>
      </c>
      <c r="HQ215">
        <v>0</v>
      </c>
      <c r="HR215">
        <v>0</v>
      </c>
      <c r="HS215" t="s">
        <v>759</v>
      </c>
      <c r="HT215">
        <v>0</v>
      </c>
      <c r="HU215">
        <v>0</v>
      </c>
      <c r="HV215">
        <v>0</v>
      </c>
      <c r="HW215">
        <v>0</v>
      </c>
      <c r="HX215">
        <v>0</v>
      </c>
      <c r="HY215">
        <v>1</v>
      </c>
      <c r="HZ215">
        <v>0</v>
      </c>
      <c r="IA215">
        <v>0</v>
      </c>
      <c r="IB215">
        <v>0</v>
      </c>
      <c r="IC215">
        <v>0</v>
      </c>
      <c r="ID215">
        <v>0</v>
      </c>
      <c r="IE215">
        <v>0</v>
      </c>
      <c r="IF215">
        <v>0</v>
      </c>
      <c r="IG215">
        <v>0</v>
      </c>
      <c r="II215" t="s">
        <v>750</v>
      </c>
      <c r="IJ215">
        <v>0</v>
      </c>
      <c r="IK215">
        <v>0</v>
      </c>
      <c r="IL215">
        <v>0</v>
      </c>
      <c r="IM215">
        <v>1</v>
      </c>
      <c r="XK215" t="s">
        <v>779</v>
      </c>
      <c r="XL215">
        <v>1</v>
      </c>
      <c r="XM215">
        <v>0</v>
      </c>
      <c r="XN215">
        <v>0</v>
      </c>
      <c r="XO215">
        <v>0</v>
      </c>
      <c r="XP215">
        <v>0</v>
      </c>
      <c r="XQ215">
        <v>0</v>
      </c>
      <c r="XR215">
        <v>0</v>
      </c>
      <c r="XS215">
        <v>0</v>
      </c>
      <c r="XT215">
        <v>0</v>
      </c>
      <c r="XU215">
        <v>0</v>
      </c>
      <c r="XV215">
        <v>0</v>
      </c>
      <c r="XW215">
        <v>0</v>
      </c>
      <c r="XX215">
        <v>0</v>
      </c>
      <c r="XZ215" t="s">
        <v>747</v>
      </c>
      <c r="YB215" t="s">
        <v>770</v>
      </c>
      <c r="YC215">
        <v>1</v>
      </c>
      <c r="YD215">
        <v>0</v>
      </c>
      <c r="YE215">
        <v>0</v>
      </c>
      <c r="YF215">
        <v>0</v>
      </c>
      <c r="YG215">
        <v>0</v>
      </c>
      <c r="YH215">
        <v>0</v>
      </c>
      <c r="YI215">
        <v>0</v>
      </c>
      <c r="YJ215">
        <v>0</v>
      </c>
      <c r="YK215">
        <v>0</v>
      </c>
      <c r="YM215" t="s">
        <v>753</v>
      </c>
      <c r="YN215">
        <v>0</v>
      </c>
      <c r="YO215">
        <v>1</v>
      </c>
      <c r="YP215">
        <v>0</v>
      </c>
      <c r="YQ215">
        <v>0</v>
      </c>
      <c r="YR215">
        <v>0</v>
      </c>
      <c r="YS215">
        <v>0</v>
      </c>
      <c r="YT215">
        <v>0</v>
      </c>
      <c r="YU215">
        <v>0</v>
      </c>
      <c r="YW215" t="s">
        <v>747</v>
      </c>
      <c r="YX215" t="s">
        <v>1730</v>
      </c>
      <c r="YY215">
        <v>0</v>
      </c>
      <c r="YZ215">
        <v>0</v>
      </c>
      <c r="ZA215">
        <v>0</v>
      </c>
      <c r="ZB215">
        <v>1</v>
      </c>
      <c r="ZC215">
        <v>0</v>
      </c>
      <c r="ZD215">
        <v>0</v>
      </c>
      <c r="ZF215" t="s">
        <v>1874</v>
      </c>
      <c r="ZG215">
        <v>0</v>
      </c>
      <c r="ZH215">
        <v>0</v>
      </c>
      <c r="ZI215">
        <v>0</v>
      </c>
      <c r="ZJ215">
        <v>1</v>
      </c>
      <c r="ZK215">
        <v>0</v>
      </c>
      <c r="ZL215">
        <v>0</v>
      </c>
      <c r="ZM215">
        <v>0</v>
      </c>
      <c r="ZN215">
        <v>0</v>
      </c>
      <c r="ZO215">
        <v>0</v>
      </c>
      <c r="ZP215">
        <v>0</v>
      </c>
      <c r="ZQ215">
        <v>0</v>
      </c>
      <c r="ZS215" t="s">
        <v>757</v>
      </c>
      <c r="ZU215" t="s">
        <v>932</v>
      </c>
      <c r="ZV215">
        <v>1</v>
      </c>
      <c r="ZW215">
        <v>1</v>
      </c>
      <c r="ZX215">
        <v>0</v>
      </c>
      <c r="ZY215">
        <v>0</v>
      </c>
      <c r="ZZ215">
        <v>0</v>
      </c>
      <c r="AAA215">
        <v>0</v>
      </c>
      <c r="AAB215">
        <v>0</v>
      </c>
      <c r="AAC215">
        <v>0</v>
      </c>
      <c r="AAE215" t="s">
        <v>929</v>
      </c>
      <c r="ABF215">
        <v>3208162</v>
      </c>
      <c r="ABG215">
        <v>46191.626099537003</v>
      </c>
      <c r="ABJ215" t="s">
        <v>762</v>
      </c>
      <c r="ABK215" t="s">
        <v>1520</v>
      </c>
      <c r="ABL215" t="s">
        <v>1521</v>
      </c>
      <c r="ABN215" t="s">
        <v>1957</v>
      </c>
      <c r="ABO215">
        <v>78</v>
      </c>
    </row>
    <row r="216" spans="1:743" x14ac:dyDescent="0.35">
      <c r="A216" t="s">
        <v>1958</v>
      </c>
      <c r="B216" t="s">
        <v>6270</v>
      </c>
      <c r="C216" t="s">
        <v>6271</v>
      </c>
      <c r="D216" t="s">
        <v>6272</v>
      </c>
      <c r="E216" s="39">
        <v>46191</v>
      </c>
      <c r="F216" t="s">
        <v>6273</v>
      </c>
      <c r="G216" t="s">
        <v>6274</v>
      </c>
      <c r="H216">
        <v>46191.5637229282</v>
      </c>
      <c r="I216">
        <v>46191.570360254598</v>
      </c>
      <c r="J216">
        <v>46191</v>
      </c>
      <c r="K216" t="s">
        <v>1947</v>
      </c>
      <c r="L216" t="s">
        <v>1931</v>
      </c>
      <c r="M216" t="s">
        <v>6277</v>
      </c>
      <c r="N216" t="s">
        <v>1035</v>
      </c>
      <c r="O216" t="s">
        <v>1615</v>
      </c>
      <c r="P216" t="s">
        <v>1495</v>
      </c>
      <c r="Q216" t="s">
        <v>1611</v>
      </c>
      <c r="R216" t="s">
        <v>1496</v>
      </c>
      <c r="S216" t="s">
        <v>1497</v>
      </c>
      <c r="U216" t="s">
        <v>1932</v>
      </c>
      <c r="W216" t="s">
        <v>1040</v>
      </c>
      <c r="Y216" t="s">
        <v>733</v>
      </c>
      <c r="Z216">
        <v>55</v>
      </c>
      <c r="AA216" t="s">
        <v>734</v>
      </c>
      <c r="AB216" t="s">
        <v>929</v>
      </c>
      <c r="AC216">
        <v>2300</v>
      </c>
      <c r="AF216" t="s">
        <v>750</v>
      </c>
      <c r="AG216">
        <v>0</v>
      </c>
      <c r="AH216">
        <v>0</v>
      </c>
      <c r="AI216">
        <v>0</v>
      </c>
      <c r="AJ216">
        <v>0</v>
      </c>
      <c r="AK216">
        <v>0</v>
      </c>
      <c r="AL216">
        <v>1</v>
      </c>
      <c r="II216" t="s">
        <v>837</v>
      </c>
      <c r="IJ216">
        <v>0</v>
      </c>
      <c r="IK216">
        <v>0</v>
      </c>
      <c r="IL216">
        <v>1</v>
      </c>
      <c r="IM216">
        <v>0</v>
      </c>
      <c r="KP216" t="s">
        <v>737</v>
      </c>
      <c r="KQ216" t="s">
        <v>738</v>
      </c>
      <c r="KR216">
        <v>75</v>
      </c>
      <c r="KS216">
        <v>85000</v>
      </c>
      <c r="KT216" t="s">
        <v>1933</v>
      </c>
      <c r="KU216">
        <v>226666.66666666701</v>
      </c>
      <c r="KV216">
        <v>98.550724637681199</v>
      </c>
      <c r="KW216">
        <v>100.294985250737</v>
      </c>
      <c r="KX216">
        <v>1133.3333333333301</v>
      </c>
      <c r="KZ216" t="s">
        <v>1518</v>
      </c>
      <c r="LB216" t="s">
        <v>1936</v>
      </c>
      <c r="LG216" t="s">
        <v>1936</v>
      </c>
      <c r="LL216">
        <v>6</v>
      </c>
      <c r="LM216">
        <v>0</v>
      </c>
      <c r="LN216" t="s">
        <v>745</v>
      </c>
      <c r="LO216" t="s">
        <v>795</v>
      </c>
      <c r="LQ216" t="s">
        <v>747</v>
      </c>
      <c r="MA216" t="s">
        <v>747</v>
      </c>
      <c r="MQ216" t="s">
        <v>979</v>
      </c>
      <c r="MR216" t="s">
        <v>837</v>
      </c>
      <c r="MS216">
        <v>0</v>
      </c>
      <c r="MT216">
        <v>0</v>
      </c>
      <c r="MU216">
        <v>1</v>
      </c>
      <c r="MV216">
        <v>0</v>
      </c>
      <c r="MW216" t="s">
        <v>1689</v>
      </c>
      <c r="MX216">
        <v>0</v>
      </c>
      <c r="MY216">
        <v>0</v>
      </c>
      <c r="MZ216">
        <v>0</v>
      </c>
      <c r="NA216">
        <v>0</v>
      </c>
      <c r="NB216">
        <v>0</v>
      </c>
      <c r="NC216">
        <v>1</v>
      </c>
      <c r="ND216">
        <v>0</v>
      </c>
      <c r="NE216">
        <v>0</v>
      </c>
      <c r="NF216">
        <v>0</v>
      </c>
      <c r="NG216">
        <v>0</v>
      </c>
      <c r="NH216">
        <v>0</v>
      </c>
      <c r="NI216">
        <v>0</v>
      </c>
      <c r="NJ216">
        <v>0</v>
      </c>
      <c r="XK216" t="s">
        <v>779</v>
      </c>
      <c r="XL216">
        <v>1</v>
      </c>
      <c r="XM216">
        <v>0</v>
      </c>
      <c r="XN216">
        <v>0</v>
      </c>
      <c r="XO216">
        <v>0</v>
      </c>
      <c r="XP216">
        <v>0</v>
      </c>
      <c r="XQ216">
        <v>0</v>
      </c>
      <c r="XR216">
        <v>0</v>
      </c>
      <c r="XS216">
        <v>0</v>
      </c>
      <c r="XT216">
        <v>0</v>
      </c>
      <c r="XU216">
        <v>0</v>
      </c>
      <c r="XV216">
        <v>0</v>
      </c>
      <c r="XW216">
        <v>0</v>
      </c>
      <c r="XX216">
        <v>0</v>
      </c>
      <c r="XZ216" t="s">
        <v>747</v>
      </c>
      <c r="YB216" t="s">
        <v>770</v>
      </c>
      <c r="YC216">
        <v>1</v>
      </c>
      <c r="YD216">
        <v>0</v>
      </c>
      <c r="YE216">
        <v>0</v>
      </c>
      <c r="YF216">
        <v>0</v>
      </c>
      <c r="YG216">
        <v>0</v>
      </c>
      <c r="YH216">
        <v>0</v>
      </c>
      <c r="YI216">
        <v>0</v>
      </c>
      <c r="YJ216">
        <v>0</v>
      </c>
      <c r="YK216">
        <v>0</v>
      </c>
      <c r="YM216" t="s">
        <v>753</v>
      </c>
      <c r="YN216">
        <v>0</v>
      </c>
      <c r="YO216">
        <v>1</v>
      </c>
      <c r="YP216">
        <v>0</v>
      </c>
      <c r="YQ216">
        <v>0</v>
      </c>
      <c r="YR216">
        <v>0</v>
      </c>
      <c r="YS216">
        <v>0</v>
      </c>
      <c r="YT216">
        <v>0</v>
      </c>
      <c r="YU216">
        <v>0</v>
      </c>
      <c r="YW216" t="s">
        <v>747</v>
      </c>
      <c r="YX216" t="s">
        <v>1730</v>
      </c>
      <c r="YY216">
        <v>0</v>
      </c>
      <c r="YZ216">
        <v>0</v>
      </c>
      <c r="ZA216">
        <v>0</v>
      </c>
      <c r="ZB216">
        <v>1</v>
      </c>
      <c r="ZC216">
        <v>0</v>
      </c>
      <c r="ZD216">
        <v>0</v>
      </c>
      <c r="ZF216" t="s">
        <v>1874</v>
      </c>
      <c r="ZG216">
        <v>0</v>
      </c>
      <c r="ZH216">
        <v>0</v>
      </c>
      <c r="ZI216">
        <v>0</v>
      </c>
      <c r="ZJ216">
        <v>1</v>
      </c>
      <c r="ZK216">
        <v>0</v>
      </c>
      <c r="ZL216">
        <v>0</v>
      </c>
      <c r="ZM216">
        <v>0</v>
      </c>
      <c r="ZN216">
        <v>0</v>
      </c>
      <c r="ZO216">
        <v>0</v>
      </c>
      <c r="ZP216">
        <v>0</v>
      </c>
      <c r="ZQ216">
        <v>0</v>
      </c>
      <c r="ZS216" t="s">
        <v>806</v>
      </c>
      <c r="ZU216" t="s">
        <v>932</v>
      </c>
      <c r="ZV216">
        <v>1</v>
      </c>
      <c r="ZW216">
        <v>1</v>
      </c>
      <c r="ZX216">
        <v>0</v>
      </c>
      <c r="ZY216">
        <v>0</v>
      </c>
      <c r="ZZ216">
        <v>0</v>
      </c>
      <c r="AAA216">
        <v>0</v>
      </c>
      <c r="AAB216">
        <v>0</v>
      </c>
      <c r="AAC216">
        <v>0</v>
      </c>
      <c r="AAE216" t="s">
        <v>929</v>
      </c>
      <c r="ABF216">
        <v>3208163</v>
      </c>
      <c r="ABG216">
        <v>46191.626111111102</v>
      </c>
      <c r="ABJ216" t="s">
        <v>762</v>
      </c>
      <c r="ABK216" t="s">
        <v>1520</v>
      </c>
      <c r="ABL216" t="s">
        <v>1521</v>
      </c>
      <c r="ABN216" t="s">
        <v>1959</v>
      </c>
      <c r="ABO216">
        <v>79</v>
      </c>
    </row>
    <row r="217" spans="1:743" x14ac:dyDescent="0.35">
      <c r="A217" t="s">
        <v>1962</v>
      </c>
      <c r="B217" t="s">
        <v>6270</v>
      </c>
      <c r="C217" t="s">
        <v>6271</v>
      </c>
      <c r="D217" t="s">
        <v>6272</v>
      </c>
      <c r="E217" s="39">
        <v>46191</v>
      </c>
      <c r="F217" t="s">
        <v>6273</v>
      </c>
      <c r="G217" t="s">
        <v>6274</v>
      </c>
      <c r="H217">
        <v>46191.572597789404</v>
      </c>
      <c r="I217">
        <v>46191.583886342603</v>
      </c>
      <c r="J217">
        <v>46191</v>
      </c>
      <c r="K217" t="s">
        <v>1960</v>
      </c>
      <c r="L217" t="s">
        <v>1931</v>
      </c>
      <c r="M217" t="s">
        <v>6277</v>
      </c>
      <c r="N217" t="s">
        <v>1035</v>
      </c>
      <c r="O217" t="s">
        <v>1615</v>
      </c>
      <c r="P217" t="s">
        <v>1495</v>
      </c>
      <c r="Q217" t="s">
        <v>1623</v>
      </c>
      <c r="R217" t="s">
        <v>1495</v>
      </c>
      <c r="S217" t="s">
        <v>1634</v>
      </c>
      <c r="U217" t="s">
        <v>1961</v>
      </c>
      <c r="W217" t="s">
        <v>1040</v>
      </c>
      <c r="Y217" t="s">
        <v>733</v>
      </c>
      <c r="AA217" t="s">
        <v>734</v>
      </c>
      <c r="AB217" t="s">
        <v>735</v>
      </c>
      <c r="AC217">
        <v>2300</v>
      </c>
      <c r="AF217" t="s">
        <v>884</v>
      </c>
      <c r="AG217">
        <v>0</v>
      </c>
      <c r="AH217">
        <v>0</v>
      </c>
      <c r="AI217">
        <v>1</v>
      </c>
      <c r="AJ217">
        <v>0</v>
      </c>
      <c r="AK217">
        <v>0</v>
      </c>
      <c r="AL217">
        <v>0</v>
      </c>
      <c r="CM217" t="s">
        <v>737</v>
      </c>
      <c r="CN217" t="s">
        <v>738</v>
      </c>
      <c r="CO217" t="s">
        <v>1500</v>
      </c>
      <c r="CQ217">
        <v>2300</v>
      </c>
      <c r="CR217" t="s">
        <v>1657</v>
      </c>
      <c r="CS217">
        <v>1762.4521072796899</v>
      </c>
      <c r="CT217">
        <v>0.76628352490421503</v>
      </c>
      <c r="CU217">
        <v>0.77984606516800603</v>
      </c>
      <c r="CV217">
        <v>1762.4521072796899</v>
      </c>
      <c r="CX217" t="s">
        <v>1262</v>
      </c>
      <c r="CZ217" t="s">
        <v>742</v>
      </c>
      <c r="DB217">
        <v>61</v>
      </c>
      <c r="DC217" t="s">
        <v>1742</v>
      </c>
      <c r="DD217" t="s">
        <v>1612</v>
      </c>
      <c r="DE217" t="s">
        <v>742</v>
      </c>
      <c r="DG217">
        <v>61</v>
      </c>
      <c r="DH217" t="s">
        <v>1742</v>
      </c>
      <c r="DI217" t="s">
        <v>1612</v>
      </c>
      <c r="DJ217">
        <v>2</v>
      </c>
      <c r="DK217">
        <v>0</v>
      </c>
      <c r="DL217" t="s">
        <v>745</v>
      </c>
      <c r="DM217" t="s">
        <v>803</v>
      </c>
      <c r="FO217" t="s">
        <v>747</v>
      </c>
      <c r="FY217" t="s">
        <v>747</v>
      </c>
      <c r="GO217" t="s">
        <v>748</v>
      </c>
      <c r="HL217" t="s">
        <v>884</v>
      </c>
      <c r="HM217">
        <v>0</v>
      </c>
      <c r="HN217">
        <v>0</v>
      </c>
      <c r="HO217">
        <v>1</v>
      </c>
      <c r="HP217">
        <v>0</v>
      </c>
      <c r="HQ217">
        <v>0</v>
      </c>
      <c r="HR217">
        <v>0</v>
      </c>
      <c r="HS217" t="s">
        <v>759</v>
      </c>
      <c r="HT217">
        <v>0</v>
      </c>
      <c r="HU217">
        <v>0</v>
      </c>
      <c r="HV217">
        <v>0</v>
      </c>
      <c r="HW217">
        <v>0</v>
      </c>
      <c r="HX217">
        <v>0</v>
      </c>
      <c r="HY217">
        <v>1</v>
      </c>
      <c r="HZ217">
        <v>0</v>
      </c>
      <c r="IA217">
        <v>0</v>
      </c>
      <c r="IB217">
        <v>0</v>
      </c>
      <c r="IC217">
        <v>0</v>
      </c>
      <c r="ID217">
        <v>0</v>
      </c>
      <c r="IE217">
        <v>0</v>
      </c>
      <c r="IF217">
        <v>0</v>
      </c>
      <c r="IG217">
        <v>0</v>
      </c>
      <c r="II217" t="s">
        <v>750</v>
      </c>
      <c r="IJ217">
        <v>0</v>
      </c>
      <c r="IK217">
        <v>0</v>
      </c>
      <c r="IL217">
        <v>0</v>
      </c>
      <c r="IM217">
        <v>1</v>
      </c>
      <c r="XK217" t="s">
        <v>779</v>
      </c>
      <c r="XL217">
        <v>1</v>
      </c>
      <c r="XM217">
        <v>0</v>
      </c>
      <c r="XN217">
        <v>0</v>
      </c>
      <c r="XO217">
        <v>0</v>
      </c>
      <c r="XP217">
        <v>0</v>
      </c>
      <c r="XQ217">
        <v>0</v>
      </c>
      <c r="XR217">
        <v>0</v>
      </c>
      <c r="XS217">
        <v>0</v>
      </c>
      <c r="XT217">
        <v>0</v>
      </c>
      <c r="XU217">
        <v>0</v>
      </c>
      <c r="XV217">
        <v>0</v>
      </c>
      <c r="XW217">
        <v>0</v>
      </c>
      <c r="XX217">
        <v>0</v>
      </c>
      <c r="XZ217" t="s">
        <v>747</v>
      </c>
      <c r="YB217" t="s">
        <v>770</v>
      </c>
      <c r="YC217">
        <v>1</v>
      </c>
      <c r="YD217">
        <v>0</v>
      </c>
      <c r="YE217">
        <v>0</v>
      </c>
      <c r="YF217">
        <v>0</v>
      </c>
      <c r="YG217">
        <v>0</v>
      </c>
      <c r="YH217">
        <v>0</v>
      </c>
      <c r="YI217">
        <v>0</v>
      </c>
      <c r="YJ217">
        <v>0</v>
      </c>
      <c r="YK217">
        <v>0</v>
      </c>
      <c r="YM217" t="s">
        <v>871</v>
      </c>
      <c r="YN217">
        <v>1</v>
      </c>
      <c r="YO217">
        <v>0</v>
      </c>
      <c r="YP217">
        <v>0</v>
      </c>
      <c r="YQ217">
        <v>0</v>
      </c>
      <c r="YR217">
        <v>0</v>
      </c>
      <c r="YS217">
        <v>0</v>
      </c>
      <c r="YT217">
        <v>0</v>
      </c>
      <c r="YU217">
        <v>0</v>
      </c>
      <c r="YW217" t="s">
        <v>747</v>
      </c>
      <c r="YX217" t="s">
        <v>771</v>
      </c>
      <c r="YY217">
        <v>0</v>
      </c>
      <c r="YZ217">
        <v>0</v>
      </c>
      <c r="ZA217">
        <v>1</v>
      </c>
      <c r="ZB217">
        <v>0</v>
      </c>
      <c r="ZC217">
        <v>0</v>
      </c>
      <c r="ZD217">
        <v>0</v>
      </c>
      <c r="ZF217" t="s">
        <v>845</v>
      </c>
      <c r="ZG217">
        <v>1</v>
      </c>
      <c r="ZH217">
        <v>0</v>
      </c>
      <c r="ZI217">
        <v>0</v>
      </c>
      <c r="ZJ217">
        <v>0</v>
      </c>
      <c r="ZK217">
        <v>0</v>
      </c>
      <c r="ZL217">
        <v>0</v>
      </c>
      <c r="ZM217">
        <v>0</v>
      </c>
      <c r="ZN217">
        <v>0</v>
      </c>
      <c r="ZO217">
        <v>0</v>
      </c>
      <c r="ZP217">
        <v>0</v>
      </c>
      <c r="ZQ217">
        <v>0</v>
      </c>
      <c r="ZS217" t="s">
        <v>757</v>
      </c>
      <c r="ZU217" t="s">
        <v>738</v>
      </c>
      <c r="ZV217">
        <v>1</v>
      </c>
      <c r="ZW217">
        <v>0</v>
      </c>
      <c r="ZX217">
        <v>0</v>
      </c>
      <c r="ZY217">
        <v>0</v>
      </c>
      <c r="ZZ217">
        <v>0</v>
      </c>
      <c r="AAA217">
        <v>0</v>
      </c>
      <c r="AAB217">
        <v>0</v>
      </c>
      <c r="AAC217">
        <v>0</v>
      </c>
      <c r="AAE217" t="s">
        <v>773</v>
      </c>
      <c r="ABE217" t="s">
        <v>1044</v>
      </c>
      <c r="ABF217">
        <v>3208510</v>
      </c>
      <c r="ABG217">
        <v>46191.6653703704</v>
      </c>
      <c r="ABJ217" t="s">
        <v>762</v>
      </c>
      <c r="ABK217" t="s">
        <v>1520</v>
      </c>
      <c r="ABL217" t="s">
        <v>1521</v>
      </c>
      <c r="ABN217" t="s">
        <v>1963</v>
      </c>
      <c r="ABO217">
        <v>80</v>
      </c>
    </row>
    <row r="218" spans="1:743" x14ac:dyDescent="0.35">
      <c r="A218" t="s">
        <v>1964</v>
      </c>
      <c r="B218" t="s">
        <v>6270</v>
      </c>
      <c r="C218" t="s">
        <v>6271</v>
      </c>
      <c r="D218" t="s">
        <v>6272</v>
      </c>
      <c r="E218" s="39">
        <v>46191</v>
      </c>
      <c r="F218" t="s">
        <v>6273</v>
      </c>
      <c r="G218" t="s">
        <v>6274</v>
      </c>
      <c r="H218">
        <v>46191.537386574098</v>
      </c>
      <c r="I218">
        <v>46191.5512617477</v>
      </c>
      <c r="J218">
        <v>46191</v>
      </c>
      <c r="K218" t="s">
        <v>1960</v>
      </c>
      <c r="L218" t="s">
        <v>1931</v>
      </c>
      <c r="M218" t="s">
        <v>6277</v>
      </c>
      <c r="N218" t="s">
        <v>1035</v>
      </c>
      <c r="O218" t="s">
        <v>1615</v>
      </c>
      <c r="P218" t="s">
        <v>1495</v>
      </c>
      <c r="Q218" t="s">
        <v>1623</v>
      </c>
      <c r="R218" t="s">
        <v>1495</v>
      </c>
      <c r="S218" t="s">
        <v>1634</v>
      </c>
      <c r="U218" t="s">
        <v>1961</v>
      </c>
      <c r="W218" t="s">
        <v>1040</v>
      </c>
      <c r="Y218" t="s">
        <v>733</v>
      </c>
      <c r="AA218" t="s">
        <v>734</v>
      </c>
      <c r="AB218" t="s">
        <v>735</v>
      </c>
      <c r="AC218">
        <v>2300</v>
      </c>
      <c r="AF218" t="s">
        <v>1143</v>
      </c>
      <c r="AG218">
        <v>1</v>
      </c>
      <c r="AH218">
        <v>1</v>
      </c>
      <c r="AI218">
        <v>0</v>
      </c>
      <c r="AJ218">
        <v>0</v>
      </c>
      <c r="AK218">
        <v>0</v>
      </c>
      <c r="AL218">
        <v>0</v>
      </c>
      <c r="AM218" t="s">
        <v>737</v>
      </c>
      <c r="AN218" t="s">
        <v>738</v>
      </c>
      <c r="AO218" t="s">
        <v>1500</v>
      </c>
      <c r="AQ218">
        <v>1500</v>
      </c>
      <c r="AR218" t="s">
        <v>1752</v>
      </c>
      <c r="AS218">
        <v>1363.6363636363601</v>
      </c>
      <c r="AT218">
        <v>0.59288537549407105</v>
      </c>
      <c r="AU218">
        <v>0.60337892196299303</v>
      </c>
      <c r="AV218">
        <v>1363.6363636363601</v>
      </c>
      <c r="AX218" t="s">
        <v>742</v>
      </c>
      <c r="AZ218">
        <v>61</v>
      </c>
      <c r="BA218">
        <v>6111</v>
      </c>
      <c r="BB218" t="s">
        <v>1700</v>
      </c>
      <c r="BC218" t="s">
        <v>742</v>
      </c>
      <c r="BE218">
        <v>61</v>
      </c>
      <c r="BF218">
        <v>6111</v>
      </c>
      <c r="BG218" t="s">
        <v>1700</v>
      </c>
      <c r="BH218">
        <v>2</v>
      </c>
      <c r="BI218">
        <v>0</v>
      </c>
      <c r="BJ218" t="s">
        <v>745</v>
      </c>
      <c r="BK218" t="s">
        <v>803</v>
      </c>
      <c r="BM218" t="s">
        <v>737</v>
      </c>
      <c r="BN218" t="s">
        <v>738</v>
      </c>
      <c r="BO218" t="s">
        <v>1500</v>
      </c>
      <c r="BQ218">
        <v>1000</v>
      </c>
      <c r="BR218" t="s">
        <v>1613</v>
      </c>
      <c r="BS218">
        <v>1282.0512820512799</v>
      </c>
      <c r="BT218">
        <v>0.55741360089186198</v>
      </c>
      <c r="BU218">
        <v>0.56727932834127504</v>
      </c>
      <c r="BV218">
        <v>1282.0512820512799</v>
      </c>
      <c r="BX218" t="s">
        <v>742</v>
      </c>
      <c r="BZ218">
        <v>61</v>
      </c>
      <c r="CA218" t="s">
        <v>1742</v>
      </c>
      <c r="CB218" t="s">
        <v>1700</v>
      </c>
      <c r="CC218" t="s">
        <v>742</v>
      </c>
      <c r="CE218">
        <v>61</v>
      </c>
      <c r="CF218" t="s">
        <v>1742</v>
      </c>
      <c r="CG218" t="s">
        <v>1700</v>
      </c>
      <c r="CH218">
        <v>2</v>
      </c>
      <c r="CI218">
        <v>0</v>
      </c>
      <c r="CJ218" t="s">
        <v>745</v>
      </c>
      <c r="CK218" t="s">
        <v>803</v>
      </c>
      <c r="FO218" t="s">
        <v>747</v>
      </c>
      <c r="FY218" t="s">
        <v>747</v>
      </c>
      <c r="GO218" t="s">
        <v>748</v>
      </c>
      <c r="HL218" t="s">
        <v>736</v>
      </c>
      <c r="HM218">
        <v>0</v>
      </c>
      <c r="HN218">
        <v>1</v>
      </c>
      <c r="HO218">
        <v>0</v>
      </c>
      <c r="HP218">
        <v>0</v>
      </c>
      <c r="HQ218">
        <v>0</v>
      </c>
      <c r="HR218">
        <v>0</v>
      </c>
      <c r="HS218" t="s">
        <v>1748</v>
      </c>
      <c r="HT218">
        <v>0</v>
      </c>
      <c r="HU218">
        <v>0</v>
      </c>
      <c r="HV218">
        <v>0</v>
      </c>
      <c r="HW218">
        <v>0</v>
      </c>
      <c r="HX218">
        <v>0</v>
      </c>
      <c r="HY218">
        <v>0</v>
      </c>
      <c r="HZ218">
        <v>0</v>
      </c>
      <c r="IA218">
        <v>0</v>
      </c>
      <c r="IB218">
        <v>0</v>
      </c>
      <c r="IC218">
        <v>1</v>
      </c>
      <c r="ID218">
        <v>0</v>
      </c>
      <c r="IE218">
        <v>0</v>
      </c>
      <c r="IF218">
        <v>0</v>
      </c>
      <c r="IG218">
        <v>0</v>
      </c>
      <c r="II218" t="s">
        <v>750</v>
      </c>
      <c r="IJ218">
        <v>0</v>
      </c>
      <c r="IK218">
        <v>0</v>
      </c>
      <c r="IL218">
        <v>0</v>
      </c>
      <c r="IM218">
        <v>1</v>
      </c>
      <c r="XK218" t="s">
        <v>779</v>
      </c>
      <c r="XL218">
        <v>1</v>
      </c>
      <c r="XM218">
        <v>0</v>
      </c>
      <c r="XN218">
        <v>0</v>
      </c>
      <c r="XO218">
        <v>0</v>
      </c>
      <c r="XP218">
        <v>0</v>
      </c>
      <c r="XQ218">
        <v>0</v>
      </c>
      <c r="XR218">
        <v>0</v>
      </c>
      <c r="XS218">
        <v>0</v>
      </c>
      <c r="XT218">
        <v>0</v>
      </c>
      <c r="XU218">
        <v>0</v>
      </c>
      <c r="XV218">
        <v>0</v>
      </c>
      <c r="XW218">
        <v>0</v>
      </c>
      <c r="XX218">
        <v>0</v>
      </c>
      <c r="XZ218" t="s">
        <v>747</v>
      </c>
      <c r="YB218" t="s">
        <v>770</v>
      </c>
      <c r="YC218">
        <v>1</v>
      </c>
      <c r="YD218">
        <v>0</v>
      </c>
      <c r="YE218">
        <v>0</v>
      </c>
      <c r="YF218">
        <v>0</v>
      </c>
      <c r="YG218">
        <v>0</v>
      </c>
      <c r="YH218">
        <v>0</v>
      </c>
      <c r="YI218">
        <v>0</v>
      </c>
      <c r="YJ218">
        <v>0</v>
      </c>
      <c r="YK218">
        <v>0</v>
      </c>
      <c r="YM218" t="s">
        <v>871</v>
      </c>
      <c r="YN218">
        <v>1</v>
      </c>
      <c r="YO218">
        <v>0</v>
      </c>
      <c r="YP218">
        <v>0</v>
      </c>
      <c r="YQ218">
        <v>0</v>
      </c>
      <c r="YR218">
        <v>0</v>
      </c>
      <c r="YS218">
        <v>0</v>
      </c>
      <c r="YT218">
        <v>0</v>
      </c>
      <c r="YU218">
        <v>0</v>
      </c>
      <c r="YW218" t="s">
        <v>747</v>
      </c>
      <c r="YX218" t="s">
        <v>771</v>
      </c>
      <c r="YY218">
        <v>0</v>
      </c>
      <c r="YZ218">
        <v>0</v>
      </c>
      <c r="ZA218">
        <v>1</v>
      </c>
      <c r="ZB218">
        <v>0</v>
      </c>
      <c r="ZC218">
        <v>0</v>
      </c>
      <c r="ZD218">
        <v>0</v>
      </c>
      <c r="ZF218" t="s">
        <v>845</v>
      </c>
      <c r="ZG218">
        <v>1</v>
      </c>
      <c r="ZH218">
        <v>0</v>
      </c>
      <c r="ZI218">
        <v>0</v>
      </c>
      <c r="ZJ218">
        <v>0</v>
      </c>
      <c r="ZK218">
        <v>0</v>
      </c>
      <c r="ZL218">
        <v>0</v>
      </c>
      <c r="ZM218">
        <v>0</v>
      </c>
      <c r="ZN218">
        <v>0</v>
      </c>
      <c r="ZO218">
        <v>0</v>
      </c>
      <c r="ZP218">
        <v>0</v>
      </c>
      <c r="ZQ218">
        <v>0</v>
      </c>
      <c r="ZS218" t="s">
        <v>757</v>
      </c>
      <c r="ZU218" t="s">
        <v>738</v>
      </c>
      <c r="ZV218">
        <v>1</v>
      </c>
      <c r="ZW218">
        <v>0</v>
      </c>
      <c r="ZX218">
        <v>0</v>
      </c>
      <c r="ZY218">
        <v>0</v>
      </c>
      <c r="ZZ218">
        <v>0</v>
      </c>
      <c r="AAA218">
        <v>0</v>
      </c>
      <c r="AAB218">
        <v>0</v>
      </c>
      <c r="AAC218">
        <v>0</v>
      </c>
      <c r="AAE218" t="s">
        <v>773</v>
      </c>
      <c r="ABE218" t="s">
        <v>1044</v>
      </c>
      <c r="ABF218">
        <v>3208511</v>
      </c>
      <c r="ABG218">
        <v>46191.665381944404</v>
      </c>
      <c r="ABJ218" t="s">
        <v>762</v>
      </c>
      <c r="ABK218" t="s">
        <v>1520</v>
      </c>
      <c r="ABL218" t="s">
        <v>1521</v>
      </c>
      <c r="ABN218" t="s">
        <v>1965</v>
      </c>
      <c r="ABO218">
        <v>81</v>
      </c>
    </row>
    <row r="219" spans="1:743" x14ac:dyDescent="0.35">
      <c r="A219" t="s">
        <v>1967</v>
      </c>
      <c r="B219" t="s">
        <v>6270</v>
      </c>
      <c r="C219" t="s">
        <v>6271</v>
      </c>
      <c r="D219" t="s">
        <v>6272</v>
      </c>
      <c r="E219" s="39">
        <v>46191</v>
      </c>
      <c r="F219" t="s">
        <v>6273</v>
      </c>
      <c r="G219" t="s">
        <v>6274</v>
      </c>
      <c r="H219">
        <v>46191.551470069397</v>
      </c>
      <c r="I219">
        <v>46191.562332870402</v>
      </c>
      <c r="J219">
        <v>46191</v>
      </c>
      <c r="K219" t="s">
        <v>1960</v>
      </c>
      <c r="L219" t="s">
        <v>1931</v>
      </c>
      <c r="M219" t="s">
        <v>6277</v>
      </c>
      <c r="N219" t="s">
        <v>1035</v>
      </c>
      <c r="O219" t="s">
        <v>1615</v>
      </c>
      <c r="P219" t="s">
        <v>1495</v>
      </c>
      <c r="Q219" t="s">
        <v>1623</v>
      </c>
      <c r="R219" t="s">
        <v>1495</v>
      </c>
      <c r="S219" t="s">
        <v>1634</v>
      </c>
      <c r="U219" t="s">
        <v>1961</v>
      </c>
      <c r="W219" t="s">
        <v>1040</v>
      </c>
      <c r="Y219" t="s">
        <v>733</v>
      </c>
      <c r="AA219" t="s">
        <v>734</v>
      </c>
      <c r="AB219" t="s">
        <v>735</v>
      </c>
      <c r="AC219">
        <v>2300</v>
      </c>
      <c r="AF219" t="s">
        <v>1794</v>
      </c>
      <c r="AG219">
        <v>0</v>
      </c>
      <c r="AH219">
        <v>0</v>
      </c>
      <c r="AI219">
        <v>0</v>
      </c>
      <c r="AJ219">
        <v>1</v>
      </c>
      <c r="AK219">
        <v>1</v>
      </c>
      <c r="AL219">
        <v>0</v>
      </c>
      <c r="DO219" t="s">
        <v>737</v>
      </c>
      <c r="DP219" t="s">
        <v>738</v>
      </c>
      <c r="DQ219" t="s">
        <v>1468</v>
      </c>
      <c r="DS219">
        <v>5500</v>
      </c>
      <c r="DT219" t="s">
        <v>6288</v>
      </c>
      <c r="DU219">
        <v>3666.6666666666601</v>
      </c>
      <c r="DV219">
        <v>1.5942028985507199</v>
      </c>
      <c r="DW219">
        <v>1.6224188790560401</v>
      </c>
      <c r="DX219">
        <v>3666.6666666666601</v>
      </c>
      <c r="DZ219" t="s">
        <v>742</v>
      </c>
      <c r="EB219">
        <v>61</v>
      </c>
      <c r="EC219" t="s">
        <v>1214</v>
      </c>
      <c r="ED219" t="s">
        <v>1511</v>
      </c>
      <c r="EE219" t="s">
        <v>742</v>
      </c>
      <c r="EG219">
        <v>61</v>
      </c>
      <c r="EH219" t="s">
        <v>1214</v>
      </c>
      <c r="EI219" t="s">
        <v>1511</v>
      </c>
      <c r="EJ219">
        <v>3</v>
      </c>
      <c r="EK219">
        <v>1</v>
      </c>
      <c r="EL219" t="s">
        <v>745</v>
      </c>
      <c r="EM219" t="s">
        <v>803</v>
      </c>
      <c r="EO219" t="s">
        <v>737</v>
      </c>
      <c r="EP219" t="s">
        <v>738</v>
      </c>
      <c r="EQ219" t="s">
        <v>1159</v>
      </c>
      <c r="ES219">
        <v>500</v>
      </c>
      <c r="ET219" t="s">
        <v>1168</v>
      </c>
      <c r="EU219">
        <v>1000</v>
      </c>
      <c r="EV219">
        <v>0.434782608695652</v>
      </c>
      <c r="EW219">
        <v>0.44247787610619499</v>
      </c>
      <c r="EX219">
        <v>1000</v>
      </c>
      <c r="EZ219" t="s">
        <v>1439</v>
      </c>
      <c r="FE219" t="s">
        <v>1439</v>
      </c>
      <c r="FJ219">
        <v>1</v>
      </c>
      <c r="FK219">
        <v>0</v>
      </c>
      <c r="FL219" t="s">
        <v>745</v>
      </c>
      <c r="FM219" t="s">
        <v>767</v>
      </c>
      <c r="FO219" t="s">
        <v>747</v>
      </c>
      <c r="FY219" t="s">
        <v>747</v>
      </c>
      <c r="GO219" t="s">
        <v>748</v>
      </c>
      <c r="HL219" t="s">
        <v>1966</v>
      </c>
      <c r="HM219">
        <v>0</v>
      </c>
      <c r="HN219">
        <v>0</v>
      </c>
      <c r="HO219">
        <v>0</v>
      </c>
      <c r="HP219">
        <v>1</v>
      </c>
      <c r="HQ219">
        <v>1</v>
      </c>
      <c r="HR219">
        <v>0</v>
      </c>
      <c r="HS219" t="s">
        <v>1702</v>
      </c>
      <c r="HT219">
        <v>0</v>
      </c>
      <c r="HU219">
        <v>0</v>
      </c>
      <c r="HV219">
        <v>0</v>
      </c>
      <c r="HW219">
        <v>0</v>
      </c>
      <c r="HX219">
        <v>0</v>
      </c>
      <c r="HY219">
        <v>0</v>
      </c>
      <c r="HZ219">
        <v>0</v>
      </c>
      <c r="IA219">
        <v>1</v>
      </c>
      <c r="IB219">
        <v>0</v>
      </c>
      <c r="IC219">
        <v>0</v>
      </c>
      <c r="ID219">
        <v>0</v>
      </c>
      <c r="IE219">
        <v>0</v>
      </c>
      <c r="IF219">
        <v>0</v>
      </c>
      <c r="IG219">
        <v>0</v>
      </c>
      <c r="II219" t="s">
        <v>750</v>
      </c>
      <c r="IJ219">
        <v>0</v>
      </c>
      <c r="IK219">
        <v>0</v>
      </c>
      <c r="IL219">
        <v>0</v>
      </c>
      <c r="IM219">
        <v>1</v>
      </c>
      <c r="XK219" t="s">
        <v>779</v>
      </c>
      <c r="XL219">
        <v>1</v>
      </c>
      <c r="XM219">
        <v>0</v>
      </c>
      <c r="XN219">
        <v>0</v>
      </c>
      <c r="XO219">
        <v>0</v>
      </c>
      <c r="XP219">
        <v>0</v>
      </c>
      <c r="XQ219">
        <v>0</v>
      </c>
      <c r="XR219">
        <v>0</v>
      </c>
      <c r="XS219">
        <v>0</v>
      </c>
      <c r="XT219">
        <v>0</v>
      </c>
      <c r="XU219">
        <v>0</v>
      </c>
      <c r="XV219">
        <v>0</v>
      </c>
      <c r="XW219">
        <v>0</v>
      </c>
      <c r="XX219">
        <v>0</v>
      </c>
      <c r="XZ219" t="s">
        <v>747</v>
      </c>
      <c r="YB219" t="s">
        <v>770</v>
      </c>
      <c r="YC219">
        <v>1</v>
      </c>
      <c r="YD219">
        <v>0</v>
      </c>
      <c r="YE219">
        <v>0</v>
      </c>
      <c r="YF219">
        <v>0</v>
      </c>
      <c r="YG219">
        <v>0</v>
      </c>
      <c r="YH219">
        <v>0</v>
      </c>
      <c r="YI219">
        <v>0</v>
      </c>
      <c r="YJ219">
        <v>0</v>
      </c>
      <c r="YK219">
        <v>0</v>
      </c>
      <c r="YM219" t="s">
        <v>871</v>
      </c>
      <c r="YN219">
        <v>1</v>
      </c>
      <c r="YO219">
        <v>0</v>
      </c>
      <c r="YP219">
        <v>0</v>
      </c>
      <c r="YQ219">
        <v>0</v>
      </c>
      <c r="YR219">
        <v>0</v>
      </c>
      <c r="YS219">
        <v>0</v>
      </c>
      <c r="YT219">
        <v>0</v>
      </c>
      <c r="YU219">
        <v>0</v>
      </c>
      <c r="YW219" t="s">
        <v>747</v>
      </c>
      <c r="YX219" t="s">
        <v>771</v>
      </c>
      <c r="YY219">
        <v>0</v>
      </c>
      <c r="YZ219">
        <v>0</v>
      </c>
      <c r="ZA219">
        <v>1</v>
      </c>
      <c r="ZB219">
        <v>0</v>
      </c>
      <c r="ZC219">
        <v>0</v>
      </c>
      <c r="ZD219">
        <v>0</v>
      </c>
      <c r="ZF219" t="s">
        <v>845</v>
      </c>
      <c r="ZG219">
        <v>1</v>
      </c>
      <c r="ZH219">
        <v>0</v>
      </c>
      <c r="ZI219">
        <v>0</v>
      </c>
      <c r="ZJ219">
        <v>0</v>
      </c>
      <c r="ZK219">
        <v>0</v>
      </c>
      <c r="ZL219">
        <v>0</v>
      </c>
      <c r="ZM219">
        <v>0</v>
      </c>
      <c r="ZN219">
        <v>0</v>
      </c>
      <c r="ZO219">
        <v>0</v>
      </c>
      <c r="ZP219">
        <v>0</v>
      </c>
      <c r="ZQ219">
        <v>0</v>
      </c>
      <c r="ZS219" t="s">
        <v>757</v>
      </c>
      <c r="ZU219" t="s">
        <v>738</v>
      </c>
      <c r="ZV219">
        <v>1</v>
      </c>
      <c r="ZW219">
        <v>0</v>
      </c>
      <c r="ZX219">
        <v>0</v>
      </c>
      <c r="ZY219">
        <v>0</v>
      </c>
      <c r="ZZ219">
        <v>0</v>
      </c>
      <c r="AAA219">
        <v>0</v>
      </c>
      <c r="AAB219">
        <v>0</v>
      </c>
      <c r="AAC219">
        <v>0</v>
      </c>
      <c r="AAE219" t="s">
        <v>773</v>
      </c>
      <c r="ABE219" t="s">
        <v>1044</v>
      </c>
      <c r="ABF219">
        <v>3208512</v>
      </c>
      <c r="ABG219">
        <v>46191.665393518502</v>
      </c>
      <c r="ABJ219" t="s">
        <v>762</v>
      </c>
      <c r="ABK219" t="s">
        <v>1520</v>
      </c>
      <c r="ABL219" t="s">
        <v>1521</v>
      </c>
      <c r="ABN219" t="s">
        <v>1968</v>
      </c>
      <c r="ABO219">
        <v>82</v>
      </c>
    </row>
    <row r="220" spans="1:743" x14ac:dyDescent="0.35">
      <c r="A220" t="s">
        <v>1969</v>
      </c>
      <c r="B220" t="s">
        <v>6270</v>
      </c>
      <c r="C220" t="s">
        <v>6271</v>
      </c>
      <c r="D220" t="s">
        <v>6272</v>
      </c>
      <c r="E220" s="39">
        <v>46191</v>
      </c>
      <c r="F220" t="s">
        <v>6273</v>
      </c>
      <c r="G220" t="s">
        <v>6274</v>
      </c>
      <c r="H220">
        <v>46191.5624133565</v>
      </c>
      <c r="I220">
        <v>46191.572682627302</v>
      </c>
      <c r="J220">
        <v>46191</v>
      </c>
      <c r="K220" t="s">
        <v>1960</v>
      </c>
      <c r="L220" t="s">
        <v>1931</v>
      </c>
      <c r="M220" t="s">
        <v>6277</v>
      </c>
      <c r="N220" t="s">
        <v>1035</v>
      </c>
      <c r="O220" t="s">
        <v>1615</v>
      </c>
      <c r="P220" t="s">
        <v>1495</v>
      </c>
      <c r="Q220" t="s">
        <v>1623</v>
      </c>
      <c r="R220" t="s">
        <v>1495</v>
      </c>
      <c r="S220" t="s">
        <v>1634</v>
      </c>
      <c r="U220" t="s">
        <v>1961</v>
      </c>
      <c r="W220" t="s">
        <v>1040</v>
      </c>
      <c r="Y220" t="s">
        <v>733</v>
      </c>
      <c r="AA220" t="s">
        <v>823</v>
      </c>
      <c r="AB220" t="s">
        <v>735</v>
      </c>
      <c r="AC220">
        <v>2300</v>
      </c>
      <c r="AF220" t="s">
        <v>750</v>
      </c>
      <c r="AG220">
        <v>0</v>
      </c>
      <c r="AH220">
        <v>0</v>
      </c>
      <c r="AI220">
        <v>0</v>
      </c>
      <c r="AJ220">
        <v>0</v>
      </c>
      <c r="AK220">
        <v>0</v>
      </c>
      <c r="AL220">
        <v>1</v>
      </c>
      <c r="II220" t="s">
        <v>810</v>
      </c>
      <c r="IJ220">
        <v>1</v>
      </c>
      <c r="IK220">
        <v>0</v>
      </c>
      <c r="IL220">
        <v>0</v>
      </c>
      <c r="IM220">
        <v>0</v>
      </c>
      <c r="IN220" t="s">
        <v>737</v>
      </c>
      <c r="IO220" t="s">
        <v>738</v>
      </c>
      <c r="IP220" t="s">
        <v>1722</v>
      </c>
      <c r="IS220">
        <v>2500</v>
      </c>
      <c r="IT220" t="s">
        <v>911</v>
      </c>
      <c r="IU220">
        <v>3125</v>
      </c>
      <c r="IV220">
        <v>1.35869565217391</v>
      </c>
      <c r="IW220">
        <v>1.3827433628318599</v>
      </c>
      <c r="IX220">
        <v>625</v>
      </c>
      <c r="IZ220" t="s">
        <v>1936</v>
      </c>
      <c r="JE220" t="s">
        <v>1936</v>
      </c>
      <c r="JJ220">
        <v>1</v>
      </c>
      <c r="JK220">
        <v>0</v>
      </c>
      <c r="JL220" t="s">
        <v>745</v>
      </c>
      <c r="JM220" t="s">
        <v>767</v>
      </c>
      <c r="LQ220" t="s">
        <v>747</v>
      </c>
      <c r="MA220" t="s">
        <v>747</v>
      </c>
      <c r="MQ220" t="s">
        <v>768</v>
      </c>
      <c r="XK220" t="s">
        <v>779</v>
      </c>
      <c r="XL220">
        <v>1</v>
      </c>
      <c r="XM220">
        <v>0</v>
      </c>
      <c r="XN220">
        <v>0</v>
      </c>
      <c r="XO220">
        <v>0</v>
      </c>
      <c r="XP220">
        <v>0</v>
      </c>
      <c r="XQ220">
        <v>0</v>
      </c>
      <c r="XR220">
        <v>0</v>
      </c>
      <c r="XS220">
        <v>0</v>
      </c>
      <c r="XT220">
        <v>0</v>
      </c>
      <c r="XU220">
        <v>0</v>
      </c>
      <c r="XV220">
        <v>0</v>
      </c>
      <c r="XW220">
        <v>0</v>
      </c>
      <c r="XX220">
        <v>0</v>
      </c>
      <c r="XZ220" t="s">
        <v>747</v>
      </c>
      <c r="YB220" t="s">
        <v>770</v>
      </c>
      <c r="YC220">
        <v>1</v>
      </c>
      <c r="YD220">
        <v>0</v>
      </c>
      <c r="YE220">
        <v>0</v>
      </c>
      <c r="YF220">
        <v>0</v>
      </c>
      <c r="YG220">
        <v>0</v>
      </c>
      <c r="YH220">
        <v>0</v>
      </c>
      <c r="YI220">
        <v>0</v>
      </c>
      <c r="YJ220">
        <v>0</v>
      </c>
      <c r="YK220">
        <v>0</v>
      </c>
      <c r="YM220" t="s">
        <v>871</v>
      </c>
      <c r="YN220">
        <v>1</v>
      </c>
      <c r="YO220">
        <v>0</v>
      </c>
      <c r="YP220">
        <v>0</v>
      </c>
      <c r="YQ220">
        <v>0</v>
      </c>
      <c r="YR220">
        <v>0</v>
      </c>
      <c r="YS220">
        <v>0</v>
      </c>
      <c r="YT220">
        <v>0</v>
      </c>
      <c r="YU220">
        <v>0</v>
      </c>
      <c r="YW220" t="s">
        <v>747</v>
      </c>
      <c r="YX220" t="s">
        <v>900</v>
      </c>
      <c r="YY220">
        <v>1</v>
      </c>
      <c r="YZ220">
        <v>0</v>
      </c>
      <c r="ZA220">
        <v>0</v>
      </c>
      <c r="ZB220">
        <v>0</v>
      </c>
      <c r="ZC220">
        <v>0</v>
      </c>
      <c r="ZD220">
        <v>0</v>
      </c>
      <c r="ZF220" t="s">
        <v>845</v>
      </c>
      <c r="ZG220">
        <v>1</v>
      </c>
      <c r="ZH220">
        <v>0</v>
      </c>
      <c r="ZI220">
        <v>0</v>
      </c>
      <c r="ZJ220">
        <v>0</v>
      </c>
      <c r="ZK220">
        <v>0</v>
      </c>
      <c r="ZL220">
        <v>0</v>
      </c>
      <c r="ZM220">
        <v>0</v>
      </c>
      <c r="ZN220">
        <v>0</v>
      </c>
      <c r="ZO220">
        <v>0</v>
      </c>
      <c r="ZP220">
        <v>0</v>
      </c>
      <c r="ZQ220">
        <v>0</v>
      </c>
      <c r="ZS220" t="s">
        <v>806</v>
      </c>
      <c r="ZU220" t="s">
        <v>738</v>
      </c>
      <c r="ZV220">
        <v>1</v>
      </c>
      <c r="ZW220">
        <v>0</v>
      </c>
      <c r="ZX220">
        <v>0</v>
      </c>
      <c r="ZY220">
        <v>0</v>
      </c>
      <c r="ZZ220">
        <v>0</v>
      </c>
      <c r="AAA220">
        <v>0</v>
      </c>
      <c r="AAB220">
        <v>0</v>
      </c>
      <c r="AAC220">
        <v>0</v>
      </c>
      <c r="AAE220" t="s">
        <v>773</v>
      </c>
      <c r="ABE220" t="s">
        <v>1044</v>
      </c>
      <c r="ABF220">
        <v>3208513</v>
      </c>
      <c r="ABG220">
        <v>46191.665416666699</v>
      </c>
      <c r="ABJ220" t="s">
        <v>762</v>
      </c>
      <c r="ABK220" t="s">
        <v>1520</v>
      </c>
      <c r="ABL220" t="s">
        <v>1521</v>
      </c>
      <c r="ABN220" t="s">
        <v>1970</v>
      </c>
      <c r="ABO220">
        <v>83</v>
      </c>
    </row>
    <row r="221" spans="1:743" x14ac:dyDescent="0.35">
      <c r="A221" t="s">
        <v>1971</v>
      </c>
      <c r="B221" t="s">
        <v>6270</v>
      </c>
      <c r="C221" t="s">
        <v>6271</v>
      </c>
      <c r="D221" t="s">
        <v>6272</v>
      </c>
      <c r="E221" s="39">
        <v>46191</v>
      </c>
      <c r="F221" t="s">
        <v>6273</v>
      </c>
      <c r="G221" t="s">
        <v>6274</v>
      </c>
      <c r="H221">
        <v>46191.572776608802</v>
      </c>
      <c r="I221">
        <v>46191.583086979197</v>
      </c>
      <c r="J221">
        <v>46191</v>
      </c>
      <c r="K221" t="s">
        <v>1960</v>
      </c>
      <c r="L221" t="s">
        <v>1931</v>
      </c>
      <c r="M221" t="s">
        <v>6277</v>
      </c>
      <c r="N221" t="s">
        <v>1035</v>
      </c>
      <c r="O221" t="s">
        <v>1615</v>
      </c>
      <c r="P221" t="s">
        <v>1495</v>
      </c>
      <c r="Q221" t="s">
        <v>1623</v>
      </c>
      <c r="R221" t="s">
        <v>1495</v>
      </c>
      <c r="S221" t="s">
        <v>1634</v>
      </c>
      <c r="U221" t="s">
        <v>1961</v>
      </c>
      <c r="W221" t="s">
        <v>1040</v>
      </c>
      <c r="Y221" t="s">
        <v>733</v>
      </c>
      <c r="AA221" t="s">
        <v>823</v>
      </c>
      <c r="AB221" t="s">
        <v>735</v>
      </c>
      <c r="AC221">
        <v>2300</v>
      </c>
      <c r="AF221" t="s">
        <v>750</v>
      </c>
      <c r="AG221">
        <v>0</v>
      </c>
      <c r="AH221">
        <v>0</v>
      </c>
      <c r="AI221">
        <v>0</v>
      </c>
      <c r="AJ221">
        <v>0</v>
      </c>
      <c r="AK221">
        <v>0</v>
      </c>
      <c r="AL221">
        <v>1</v>
      </c>
      <c r="II221" t="s">
        <v>907</v>
      </c>
      <c r="IJ221">
        <v>0</v>
      </c>
      <c r="IK221">
        <v>1</v>
      </c>
      <c r="IL221">
        <v>0</v>
      </c>
      <c r="IM221">
        <v>0</v>
      </c>
      <c r="JO221" t="s">
        <v>737</v>
      </c>
      <c r="JP221" t="s">
        <v>738</v>
      </c>
      <c r="JQ221" t="s">
        <v>918</v>
      </c>
      <c r="JT221">
        <v>3000</v>
      </c>
      <c r="JU221" t="s">
        <v>1195</v>
      </c>
      <c r="JV221">
        <v>17142.857142857101</v>
      </c>
      <c r="JW221">
        <v>7.4534161490683202</v>
      </c>
      <c r="JX221">
        <v>7.5853350189633399</v>
      </c>
      <c r="JY221">
        <v>4285.7142857142899</v>
      </c>
      <c r="KA221" t="s">
        <v>922</v>
      </c>
      <c r="KF221" t="s">
        <v>922</v>
      </c>
      <c r="KK221">
        <v>1</v>
      </c>
      <c r="KL221">
        <v>0</v>
      </c>
      <c r="KM221" t="s">
        <v>745</v>
      </c>
      <c r="KN221" t="s">
        <v>767</v>
      </c>
      <c r="LQ221" t="s">
        <v>747</v>
      </c>
      <c r="MA221" t="s">
        <v>747</v>
      </c>
      <c r="MQ221" t="s">
        <v>768</v>
      </c>
      <c r="XK221" t="s">
        <v>779</v>
      </c>
      <c r="XL221">
        <v>1</v>
      </c>
      <c r="XM221">
        <v>0</v>
      </c>
      <c r="XN221">
        <v>0</v>
      </c>
      <c r="XO221">
        <v>0</v>
      </c>
      <c r="XP221">
        <v>0</v>
      </c>
      <c r="XQ221">
        <v>0</v>
      </c>
      <c r="XR221">
        <v>0</v>
      </c>
      <c r="XS221">
        <v>0</v>
      </c>
      <c r="XT221">
        <v>0</v>
      </c>
      <c r="XU221">
        <v>0</v>
      </c>
      <c r="XV221">
        <v>0</v>
      </c>
      <c r="XW221">
        <v>0</v>
      </c>
      <c r="XX221">
        <v>0</v>
      </c>
      <c r="XZ221" t="s">
        <v>747</v>
      </c>
      <c r="YB221" t="s">
        <v>770</v>
      </c>
      <c r="YC221">
        <v>1</v>
      </c>
      <c r="YD221">
        <v>0</v>
      </c>
      <c r="YE221">
        <v>0</v>
      </c>
      <c r="YF221">
        <v>0</v>
      </c>
      <c r="YG221">
        <v>0</v>
      </c>
      <c r="YH221">
        <v>0</v>
      </c>
      <c r="YI221">
        <v>0</v>
      </c>
      <c r="YJ221">
        <v>0</v>
      </c>
      <c r="YK221">
        <v>0</v>
      </c>
      <c r="YM221" t="s">
        <v>871</v>
      </c>
      <c r="YN221">
        <v>1</v>
      </c>
      <c r="YO221">
        <v>0</v>
      </c>
      <c r="YP221">
        <v>0</v>
      </c>
      <c r="YQ221">
        <v>0</v>
      </c>
      <c r="YR221">
        <v>0</v>
      </c>
      <c r="YS221">
        <v>0</v>
      </c>
      <c r="YT221">
        <v>0</v>
      </c>
      <c r="YU221">
        <v>0</v>
      </c>
      <c r="YW221" t="s">
        <v>747</v>
      </c>
      <c r="YX221" t="s">
        <v>900</v>
      </c>
      <c r="YY221">
        <v>1</v>
      </c>
      <c r="YZ221">
        <v>0</v>
      </c>
      <c r="ZA221">
        <v>0</v>
      </c>
      <c r="ZB221">
        <v>0</v>
      </c>
      <c r="ZC221">
        <v>0</v>
      </c>
      <c r="ZD221">
        <v>0</v>
      </c>
      <c r="ZF221" t="s">
        <v>845</v>
      </c>
      <c r="ZG221">
        <v>1</v>
      </c>
      <c r="ZH221">
        <v>0</v>
      </c>
      <c r="ZI221">
        <v>0</v>
      </c>
      <c r="ZJ221">
        <v>0</v>
      </c>
      <c r="ZK221">
        <v>0</v>
      </c>
      <c r="ZL221">
        <v>0</v>
      </c>
      <c r="ZM221">
        <v>0</v>
      </c>
      <c r="ZN221">
        <v>0</v>
      </c>
      <c r="ZO221">
        <v>0</v>
      </c>
      <c r="ZP221">
        <v>0</v>
      </c>
      <c r="ZQ221">
        <v>0</v>
      </c>
      <c r="ZS221" t="s">
        <v>806</v>
      </c>
      <c r="ZU221" t="s">
        <v>738</v>
      </c>
      <c r="ZV221">
        <v>1</v>
      </c>
      <c r="ZW221">
        <v>0</v>
      </c>
      <c r="ZX221">
        <v>0</v>
      </c>
      <c r="ZY221">
        <v>0</v>
      </c>
      <c r="ZZ221">
        <v>0</v>
      </c>
      <c r="AAA221">
        <v>0</v>
      </c>
      <c r="AAB221">
        <v>0</v>
      </c>
      <c r="AAC221">
        <v>0</v>
      </c>
      <c r="AAE221" t="s">
        <v>773</v>
      </c>
      <c r="ABE221" t="s">
        <v>1044</v>
      </c>
      <c r="ABF221">
        <v>3208514</v>
      </c>
      <c r="ABG221">
        <v>46191.665428240703</v>
      </c>
      <c r="ABJ221" t="s">
        <v>762</v>
      </c>
      <c r="ABK221" t="s">
        <v>1520</v>
      </c>
      <c r="ABL221" t="s">
        <v>1521</v>
      </c>
      <c r="ABN221" t="s">
        <v>1972</v>
      </c>
      <c r="ABO221">
        <v>84</v>
      </c>
    </row>
    <row r="222" spans="1:743" x14ac:dyDescent="0.35">
      <c r="A222" t="s">
        <v>1975</v>
      </c>
      <c r="B222" t="s">
        <v>6270</v>
      </c>
      <c r="C222" t="s">
        <v>6271</v>
      </c>
      <c r="D222" t="s">
        <v>6272</v>
      </c>
      <c r="E222" s="39">
        <v>46191</v>
      </c>
      <c r="F222" t="s">
        <v>6273</v>
      </c>
      <c r="G222" t="s">
        <v>6274</v>
      </c>
      <c r="H222">
        <v>46191.583180949099</v>
      </c>
      <c r="I222">
        <v>46191.593593726902</v>
      </c>
      <c r="J222">
        <v>46191</v>
      </c>
      <c r="K222" t="s">
        <v>1960</v>
      </c>
      <c r="L222" t="s">
        <v>1931</v>
      </c>
      <c r="M222" t="s">
        <v>6277</v>
      </c>
      <c r="N222" t="s">
        <v>1035</v>
      </c>
      <c r="O222" t="s">
        <v>1615</v>
      </c>
      <c r="P222" t="s">
        <v>1495</v>
      </c>
      <c r="Q222" t="s">
        <v>1623</v>
      </c>
      <c r="R222" t="s">
        <v>1495</v>
      </c>
      <c r="S222" t="s">
        <v>1634</v>
      </c>
      <c r="U222" t="s">
        <v>1961</v>
      </c>
      <c r="W222" t="s">
        <v>1040</v>
      </c>
      <c r="Y222" t="s">
        <v>733</v>
      </c>
      <c r="AA222" t="s">
        <v>734</v>
      </c>
      <c r="AB222" t="s">
        <v>735</v>
      </c>
      <c r="AC222">
        <v>2300</v>
      </c>
      <c r="AF222" t="s">
        <v>750</v>
      </c>
      <c r="AG222">
        <v>0</v>
      </c>
      <c r="AH222">
        <v>0</v>
      </c>
      <c r="AI222">
        <v>0</v>
      </c>
      <c r="AJ222">
        <v>0</v>
      </c>
      <c r="AK222">
        <v>0</v>
      </c>
      <c r="AL222">
        <v>1</v>
      </c>
      <c r="II222" t="s">
        <v>837</v>
      </c>
      <c r="IJ222">
        <v>0</v>
      </c>
      <c r="IK222">
        <v>0</v>
      </c>
      <c r="IL222">
        <v>1</v>
      </c>
      <c r="IM222">
        <v>0</v>
      </c>
      <c r="KP222" t="s">
        <v>737</v>
      </c>
      <c r="KQ222" t="s">
        <v>738</v>
      </c>
      <c r="KR222">
        <v>70</v>
      </c>
      <c r="KS222">
        <v>70000</v>
      </c>
      <c r="KT222" t="s">
        <v>1740</v>
      </c>
      <c r="KU222">
        <v>200000</v>
      </c>
      <c r="KV222">
        <v>86.956521739999999</v>
      </c>
      <c r="KW222">
        <v>88.495575221238894</v>
      </c>
      <c r="KX222">
        <v>1000</v>
      </c>
      <c r="KZ222" t="s">
        <v>1245</v>
      </c>
      <c r="LB222" t="s">
        <v>742</v>
      </c>
      <c r="LD222">
        <v>62</v>
      </c>
      <c r="LE222" t="s">
        <v>1775</v>
      </c>
      <c r="LF222" t="s">
        <v>1776</v>
      </c>
      <c r="LG222" t="s">
        <v>742</v>
      </c>
      <c r="LI222">
        <v>62</v>
      </c>
      <c r="LJ222" t="s">
        <v>1775</v>
      </c>
      <c r="LK222" t="s">
        <v>1776</v>
      </c>
      <c r="LL222">
        <v>2</v>
      </c>
      <c r="LM222">
        <v>1</v>
      </c>
      <c r="LN222" t="s">
        <v>745</v>
      </c>
      <c r="LO222" t="s">
        <v>767</v>
      </c>
      <c r="LQ222" t="s">
        <v>747</v>
      </c>
      <c r="MA222" t="s">
        <v>747</v>
      </c>
      <c r="MQ222" t="s">
        <v>768</v>
      </c>
      <c r="XK222" t="s">
        <v>779</v>
      </c>
      <c r="XL222">
        <v>1</v>
      </c>
      <c r="XM222">
        <v>0</v>
      </c>
      <c r="XN222">
        <v>0</v>
      </c>
      <c r="XO222">
        <v>0</v>
      </c>
      <c r="XP222">
        <v>0</v>
      </c>
      <c r="XQ222">
        <v>0</v>
      </c>
      <c r="XR222">
        <v>0</v>
      </c>
      <c r="XS222">
        <v>0</v>
      </c>
      <c r="XT222">
        <v>0</v>
      </c>
      <c r="XU222">
        <v>0</v>
      </c>
      <c r="XV222">
        <v>0</v>
      </c>
      <c r="XW222">
        <v>0</v>
      </c>
      <c r="XX222">
        <v>0</v>
      </c>
      <c r="XZ222" t="s">
        <v>747</v>
      </c>
      <c r="YB222" t="s">
        <v>770</v>
      </c>
      <c r="YC222">
        <v>1</v>
      </c>
      <c r="YD222">
        <v>0</v>
      </c>
      <c r="YE222">
        <v>0</v>
      </c>
      <c r="YF222">
        <v>0</v>
      </c>
      <c r="YG222">
        <v>0</v>
      </c>
      <c r="YH222">
        <v>0</v>
      </c>
      <c r="YI222">
        <v>0</v>
      </c>
      <c r="YJ222">
        <v>0</v>
      </c>
      <c r="YK222">
        <v>0</v>
      </c>
      <c r="YM222" t="s">
        <v>871</v>
      </c>
      <c r="YN222">
        <v>1</v>
      </c>
      <c r="YO222">
        <v>0</v>
      </c>
      <c r="YP222">
        <v>0</v>
      </c>
      <c r="YQ222">
        <v>0</v>
      </c>
      <c r="YR222">
        <v>0</v>
      </c>
      <c r="YS222">
        <v>0</v>
      </c>
      <c r="YT222">
        <v>0</v>
      </c>
      <c r="YU222">
        <v>0</v>
      </c>
      <c r="YW222" t="s">
        <v>747</v>
      </c>
      <c r="YX222" t="s">
        <v>1418</v>
      </c>
      <c r="YY222">
        <v>0</v>
      </c>
      <c r="YZ222">
        <v>1</v>
      </c>
      <c r="ZA222">
        <v>0</v>
      </c>
      <c r="ZB222">
        <v>0</v>
      </c>
      <c r="ZC222">
        <v>0</v>
      </c>
      <c r="ZD222">
        <v>0</v>
      </c>
      <c r="ZF222" t="s">
        <v>845</v>
      </c>
      <c r="ZG222">
        <v>1</v>
      </c>
      <c r="ZH222">
        <v>0</v>
      </c>
      <c r="ZI222">
        <v>0</v>
      </c>
      <c r="ZJ222">
        <v>0</v>
      </c>
      <c r="ZK222">
        <v>0</v>
      </c>
      <c r="ZL222">
        <v>0</v>
      </c>
      <c r="ZM222">
        <v>0</v>
      </c>
      <c r="ZN222">
        <v>0</v>
      </c>
      <c r="ZO222">
        <v>0</v>
      </c>
      <c r="ZP222">
        <v>0</v>
      </c>
      <c r="ZQ222">
        <v>0</v>
      </c>
      <c r="ZS222" t="s">
        <v>757</v>
      </c>
      <c r="ZU222" t="s">
        <v>738</v>
      </c>
      <c r="ZV222">
        <v>1</v>
      </c>
      <c r="ZW222">
        <v>0</v>
      </c>
      <c r="ZX222">
        <v>0</v>
      </c>
      <c r="ZY222">
        <v>0</v>
      </c>
      <c r="ZZ222">
        <v>0</v>
      </c>
      <c r="AAA222">
        <v>0</v>
      </c>
      <c r="AAB222">
        <v>0</v>
      </c>
      <c r="AAC222">
        <v>0</v>
      </c>
      <c r="AAE222" t="s">
        <v>773</v>
      </c>
      <c r="ABE222" t="s">
        <v>1044</v>
      </c>
      <c r="ABF222">
        <v>3208515</v>
      </c>
      <c r="ABG222">
        <v>46191.665439814802</v>
      </c>
      <c r="ABJ222" t="s">
        <v>762</v>
      </c>
      <c r="ABK222" t="s">
        <v>1520</v>
      </c>
      <c r="ABL222" t="s">
        <v>1521</v>
      </c>
      <c r="ABN222" t="s">
        <v>1976</v>
      </c>
      <c r="ABO222">
        <v>85</v>
      </c>
    </row>
    <row r="223" spans="1:743" x14ac:dyDescent="0.35">
      <c r="A223" t="s">
        <v>1983</v>
      </c>
      <c r="B223" t="s">
        <v>6270</v>
      </c>
      <c r="C223" t="s">
        <v>6271</v>
      </c>
      <c r="D223" t="s">
        <v>6272</v>
      </c>
      <c r="E223" s="39">
        <v>46191</v>
      </c>
      <c r="F223" t="s">
        <v>6273</v>
      </c>
      <c r="G223" t="s">
        <v>6274</v>
      </c>
      <c r="H223">
        <v>46191.593770590298</v>
      </c>
      <c r="I223">
        <v>46191.604329641203</v>
      </c>
      <c r="J223">
        <v>46191</v>
      </c>
      <c r="K223" t="s">
        <v>1977</v>
      </c>
      <c r="L223" t="s">
        <v>1931</v>
      </c>
      <c r="M223" t="s">
        <v>6277</v>
      </c>
      <c r="N223" t="s">
        <v>1035</v>
      </c>
      <c r="O223" t="s">
        <v>1509</v>
      </c>
      <c r="P223" t="s">
        <v>1978</v>
      </c>
      <c r="Q223" t="s">
        <v>1510</v>
      </c>
      <c r="R223" t="s">
        <v>1978</v>
      </c>
      <c r="S223" t="s">
        <v>1979</v>
      </c>
      <c r="U223" t="s">
        <v>1980</v>
      </c>
      <c r="W223" t="s">
        <v>1040</v>
      </c>
      <c r="Y223" t="s">
        <v>733</v>
      </c>
      <c r="Z223">
        <v>35</v>
      </c>
      <c r="AA223" t="s">
        <v>734</v>
      </c>
      <c r="AB223" t="s">
        <v>735</v>
      </c>
      <c r="AC223">
        <v>2300</v>
      </c>
      <c r="AF223" t="s">
        <v>1981</v>
      </c>
      <c r="AG223">
        <v>1</v>
      </c>
      <c r="AH223">
        <v>1</v>
      </c>
      <c r="AI223">
        <v>1</v>
      </c>
      <c r="AJ223">
        <v>0</v>
      </c>
      <c r="AK223">
        <v>0</v>
      </c>
      <c r="AL223">
        <v>0</v>
      </c>
      <c r="AM223" t="s">
        <v>737</v>
      </c>
      <c r="AN223" t="s">
        <v>738</v>
      </c>
      <c r="AO223" t="s">
        <v>1982</v>
      </c>
      <c r="AQ223">
        <v>1500</v>
      </c>
      <c r="AR223" t="s">
        <v>1752</v>
      </c>
      <c r="AS223">
        <v>1363.6363636363601</v>
      </c>
      <c r="AT223">
        <v>0.59288537549407105</v>
      </c>
      <c r="AU223">
        <v>0.60337892196299303</v>
      </c>
      <c r="AV223">
        <v>1363.6363636363601</v>
      </c>
      <c r="AX223" t="s">
        <v>742</v>
      </c>
      <c r="AZ223">
        <v>61</v>
      </c>
      <c r="BA223">
        <v>6101</v>
      </c>
      <c r="BB223" t="s">
        <v>1623</v>
      </c>
      <c r="BC223" t="s">
        <v>742</v>
      </c>
      <c r="BE223">
        <v>61</v>
      </c>
      <c r="BF223">
        <v>6111</v>
      </c>
      <c r="BG223" t="s">
        <v>1612</v>
      </c>
      <c r="BH223">
        <v>10</v>
      </c>
      <c r="BI223">
        <v>5</v>
      </c>
      <c r="BJ223" t="s">
        <v>745</v>
      </c>
      <c r="BK223" t="s">
        <v>860</v>
      </c>
      <c r="BM223" t="s">
        <v>737</v>
      </c>
      <c r="BN223" t="s">
        <v>738</v>
      </c>
      <c r="BO223" t="s">
        <v>1982</v>
      </c>
      <c r="BQ223">
        <v>1000</v>
      </c>
      <c r="BR223" t="s">
        <v>1613</v>
      </c>
      <c r="BS223">
        <v>1282.0512820512799</v>
      </c>
      <c r="BT223">
        <v>0.55741360089186198</v>
      </c>
      <c r="BU223">
        <v>0.56727932834127504</v>
      </c>
      <c r="BV223">
        <v>1282.0512820512799</v>
      </c>
      <c r="BX223" t="s">
        <v>742</v>
      </c>
      <c r="BZ223">
        <v>61</v>
      </c>
      <c r="CA223" t="s">
        <v>1615</v>
      </c>
      <c r="CB223" t="s">
        <v>1623</v>
      </c>
      <c r="CC223" t="s">
        <v>742</v>
      </c>
      <c r="CE223">
        <v>61</v>
      </c>
      <c r="CF223" t="s">
        <v>1676</v>
      </c>
      <c r="CG223" t="s">
        <v>1677</v>
      </c>
      <c r="CH223">
        <v>10</v>
      </c>
      <c r="CI223">
        <v>2</v>
      </c>
      <c r="CJ223" t="s">
        <v>745</v>
      </c>
      <c r="CK223" t="s">
        <v>1381</v>
      </c>
      <c r="CM223" t="s">
        <v>737</v>
      </c>
      <c r="CN223" t="s">
        <v>738</v>
      </c>
      <c r="CO223" t="s">
        <v>1982</v>
      </c>
      <c r="CQ223">
        <v>2000</v>
      </c>
      <c r="CR223" t="s">
        <v>1507</v>
      </c>
      <c r="CS223">
        <v>1532.5670498084301</v>
      </c>
      <c r="CT223">
        <v>0.66633349991670798</v>
      </c>
      <c r="CU223">
        <v>0.67812701318957003</v>
      </c>
      <c r="CV223">
        <v>1532.5670498084301</v>
      </c>
      <c r="CX223" t="s">
        <v>1262</v>
      </c>
      <c r="CZ223" t="s">
        <v>742</v>
      </c>
      <c r="DB223">
        <v>61</v>
      </c>
      <c r="DC223" t="s">
        <v>1615</v>
      </c>
      <c r="DD223" t="s">
        <v>1623</v>
      </c>
      <c r="DE223" t="s">
        <v>742</v>
      </c>
      <c r="DG223">
        <v>61</v>
      </c>
      <c r="DH223" t="s">
        <v>1742</v>
      </c>
      <c r="DI223" t="s">
        <v>1612</v>
      </c>
      <c r="DJ223">
        <v>15</v>
      </c>
      <c r="DK223">
        <v>2</v>
      </c>
      <c r="DL223" t="s">
        <v>745</v>
      </c>
      <c r="DM223" t="s">
        <v>940</v>
      </c>
      <c r="FO223" t="s">
        <v>747</v>
      </c>
      <c r="FY223" t="s">
        <v>747</v>
      </c>
      <c r="GO223" t="s">
        <v>768</v>
      </c>
      <c r="II223" t="s">
        <v>750</v>
      </c>
      <c r="IJ223">
        <v>0</v>
      </c>
      <c r="IK223">
        <v>0</v>
      </c>
      <c r="IL223">
        <v>0</v>
      </c>
      <c r="IM223">
        <v>1</v>
      </c>
      <c r="XK223" t="s">
        <v>779</v>
      </c>
      <c r="XL223">
        <v>1</v>
      </c>
      <c r="XM223">
        <v>0</v>
      </c>
      <c r="XN223">
        <v>0</v>
      </c>
      <c r="XO223">
        <v>0</v>
      </c>
      <c r="XP223">
        <v>0</v>
      </c>
      <c r="XQ223">
        <v>0</v>
      </c>
      <c r="XR223">
        <v>0</v>
      </c>
      <c r="XS223">
        <v>0</v>
      </c>
      <c r="XT223">
        <v>0</v>
      </c>
      <c r="XU223">
        <v>0</v>
      </c>
      <c r="XV223">
        <v>0</v>
      </c>
      <c r="XW223">
        <v>0</v>
      </c>
      <c r="XX223">
        <v>0</v>
      </c>
      <c r="XZ223" t="s">
        <v>747</v>
      </c>
      <c r="YB223" t="s">
        <v>770</v>
      </c>
      <c r="YC223">
        <v>1</v>
      </c>
      <c r="YD223">
        <v>0</v>
      </c>
      <c r="YE223">
        <v>0</v>
      </c>
      <c r="YF223">
        <v>0</v>
      </c>
      <c r="YG223">
        <v>0</v>
      </c>
      <c r="YH223">
        <v>0</v>
      </c>
      <c r="YI223">
        <v>0</v>
      </c>
      <c r="YJ223">
        <v>0</v>
      </c>
      <c r="YK223">
        <v>0</v>
      </c>
      <c r="YM223" t="s">
        <v>871</v>
      </c>
      <c r="YN223">
        <v>1</v>
      </c>
      <c r="YO223">
        <v>0</v>
      </c>
      <c r="YP223">
        <v>0</v>
      </c>
      <c r="YQ223">
        <v>0</v>
      </c>
      <c r="YR223">
        <v>0</v>
      </c>
      <c r="YS223">
        <v>0</v>
      </c>
      <c r="YT223">
        <v>0</v>
      </c>
      <c r="YU223">
        <v>0</v>
      </c>
      <c r="YW223" t="s">
        <v>747</v>
      </c>
      <c r="YX223" t="s">
        <v>900</v>
      </c>
      <c r="YY223">
        <v>1</v>
      </c>
      <c r="YZ223">
        <v>0</v>
      </c>
      <c r="ZA223">
        <v>0</v>
      </c>
      <c r="ZB223">
        <v>0</v>
      </c>
      <c r="ZC223">
        <v>0</v>
      </c>
      <c r="ZD223">
        <v>0</v>
      </c>
      <c r="ZF223" t="s">
        <v>845</v>
      </c>
      <c r="ZG223">
        <v>1</v>
      </c>
      <c r="ZH223">
        <v>0</v>
      </c>
      <c r="ZI223">
        <v>0</v>
      </c>
      <c r="ZJ223">
        <v>0</v>
      </c>
      <c r="ZK223">
        <v>0</v>
      </c>
      <c r="ZL223">
        <v>0</v>
      </c>
      <c r="ZM223">
        <v>0</v>
      </c>
      <c r="ZN223">
        <v>0</v>
      </c>
      <c r="ZO223">
        <v>0</v>
      </c>
      <c r="ZP223">
        <v>0</v>
      </c>
      <c r="ZQ223">
        <v>0</v>
      </c>
      <c r="ZS223" t="s">
        <v>757</v>
      </c>
      <c r="ZU223" t="s">
        <v>738</v>
      </c>
      <c r="ZV223">
        <v>1</v>
      </c>
      <c r="ZW223">
        <v>0</v>
      </c>
      <c r="ZX223">
        <v>0</v>
      </c>
      <c r="ZY223">
        <v>0</v>
      </c>
      <c r="ZZ223">
        <v>0</v>
      </c>
      <c r="AAA223">
        <v>0</v>
      </c>
      <c r="AAB223">
        <v>0</v>
      </c>
      <c r="AAC223">
        <v>0</v>
      </c>
      <c r="AAE223" t="s">
        <v>773</v>
      </c>
      <c r="ABE223" t="s">
        <v>1044</v>
      </c>
      <c r="ABF223">
        <v>3209736</v>
      </c>
      <c r="ABG223">
        <v>46192.306099537003</v>
      </c>
      <c r="ABJ223" t="s">
        <v>762</v>
      </c>
      <c r="ABK223" t="s">
        <v>1520</v>
      </c>
      <c r="ABL223" t="s">
        <v>1521</v>
      </c>
      <c r="ABN223" t="s">
        <v>1984</v>
      </c>
      <c r="ABO223">
        <v>86</v>
      </c>
    </row>
    <row r="224" spans="1:743" x14ac:dyDescent="0.35">
      <c r="A224" t="s">
        <v>1985</v>
      </c>
      <c r="B224" t="s">
        <v>6270</v>
      </c>
      <c r="C224" t="s">
        <v>6271</v>
      </c>
      <c r="D224" t="s">
        <v>6272</v>
      </c>
      <c r="E224" s="39">
        <v>46191</v>
      </c>
      <c r="F224" t="s">
        <v>6273</v>
      </c>
      <c r="G224" t="s">
        <v>6274</v>
      </c>
      <c r="H224">
        <v>46191.465292361099</v>
      </c>
      <c r="I224">
        <v>46191.493529351901</v>
      </c>
      <c r="J224">
        <v>46191</v>
      </c>
      <c r="K224" t="s">
        <v>1977</v>
      </c>
      <c r="L224" t="s">
        <v>1931</v>
      </c>
      <c r="M224" t="s">
        <v>6277</v>
      </c>
      <c r="N224" t="s">
        <v>1035</v>
      </c>
      <c r="O224" t="s">
        <v>1509</v>
      </c>
      <c r="P224" t="s">
        <v>1978</v>
      </c>
      <c r="Q224" t="s">
        <v>1510</v>
      </c>
      <c r="R224" t="s">
        <v>1978</v>
      </c>
      <c r="S224" t="s">
        <v>1979</v>
      </c>
      <c r="U224" t="s">
        <v>1980</v>
      </c>
      <c r="W224" t="s">
        <v>1040</v>
      </c>
      <c r="Y224" t="s">
        <v>733</v>
      </c>
      <c r="Z224">
        <v>38</v>
      </c>
      <c r="AA224" t="s">
        <v>734</v>
      </c>
      <c r="AB224" t="s">
        <v>735</v>
      </c>
      <c r="AC224">
        <v>2300</v>
      </c>
      <c r="AF224" t="s">
        <v>1794</v>
      </c>
      <c r="AG224">
        <v>0</v>
      </c>
      <c r="AH224">
        <v>0</v>
      </c>
      <c r="AI224">
        <v>0</v>
      </c>
      <c r="AJ224">
        <v>1</v>
      </c>
      <c r="AK224">
        <v>1</v>
      </c>
      <c r="AL224">
        <v>0</v>
      </c>
      <c r="DO224" t="s">
        <v>737</v>
      </c>
      <c r="DP224" t="s">
        <v>738</v>
      </c>
      <c r="DQ224" t="s">
        <v>1468</v>
      </c>
      <c r="DS224">
        <v>5000</v>
      </c>
      <c r="DT224" t="s">
        <v>1660</v>
      </c>
      <c r="DU224">
        <v>3333.3333333333298</v>
      </c>
      <c r="DV224">
        <v>1.4492753623188399</v>
      </c>
      <c r="DW224">
        <v>1.47492625368732</v>
      </c>
      <c r="DX224">
        <v>3333.3333333333298</v>
      </c>
      <c r="DZ224" t="s">
        <v>742</v>
      </c>
      <c r="EB224">
        <v>61</v>
      </c>
      <c r="EC224" t="s">
        <v>1615</v>
      </c>
      <c r="ED224" t="s">
        <v>1623</v>
      </c>
      <c r="EE224" t="s">
        <v>742</v>
      </c>
      <c r="EG224">
        <v>61</v>
      </c>
      <c r="EH224" t="s">
        <v>1214</v>
      </c>
      <c r="EI224" t="s">
        <v>1511</v>
      </c>
      <c r="EJ224">
        <v>15</v>
      </c>
      <c r="EK224">
        <v>2</v>
      </c>
      <c r="EL224" t="s">
        <v>745</v>
      </c>
      <c r="EM224" t="s">
        <v>940</v>
      </c>
      <c r="EO224" t="s">
        <v>737</v>
      </c>
      <c r="EP224" t="s">
        <v>738</v>
      </c>
      <c r="EQ224" t="s">
        <v>1159</v>
      </c>
      <c r="ES224">
        <v>500</v>
      </c>
      <c r="ET224" t="s">
        <v>1168</v>
      </c>
      <c r="EU224">
        <v>1000</v>
      </c>
      <c r="EV224">
        <v>0.434782608695652</v>
      </c>
      <c r="EW224">
        <v>0.44247787610619499</v>
      </c>
      <c r="EX224">
        <v>1000</v>
      </c>
      <c r="EZ224" t="s">
        <v>742</v>
      </c>
      <c r="FB224">
        <v>61</v>
      </c>
      <c r="FC224" t="s">
        <v>1615</v>
      </c>
      <c r="FD224" t="s">
        <v>1623</v>
      </c>
      <c r="FE224" t="s">
        <v>1439</v>
      </c>
      <c r="FJ224">
        <v>10</v>
      </c>
      <c r="FK224">
        <v>1</v>
      </c>
      <c r="FL224" t="s">
        <v>745</v>
      </c>
      <c r="FM224" t="s">
        <v>842</v>
      </c>
      <c r="FO224" t="s">
        <v>747</v>
      </c>
      <c r="FY224" t="s">
        <v>747</v>
      </c>
      <c r="GO224" t="s">
        <v>768</v>
      </c>
      <c r="II224" t="s">
        <v>750</v>
      </c>
      <c r="IJ224">
        <v>0</v>
      </c>
      <c r="IK224">
        <v>0</v>
      </c>
      <c r="IL224">
        <v>0</v>
      </c>
      <c r="IM224">
        <v>1</v>
      </c>
      <c r="XK224" t="s">
        <v>779</v>
      </c>
      <c r="XL224">
        <v>1</v>
      </c>
      <c r="XM224">
        <v>0</v>
      </c>
      <c r="XN224">
        <v>0</v>
      </c>
      <c r="XO224">
        <v>0</v>
      </c>
      <c r="XP224">
        <v>0</v>
      </c>
      <c r="XQ224">
        <v>0</v>
      </c>
      <c r="XR224">
        <v>0</v>
      </c>
      <c r="XS224">
        <v>0</v>
      </c>
      <c r="XT224">
        <v>0</v>
      </c>
      <c r="XU224">
        <v>0</v>
      </c>
      <c r="XV224">
        <v>0</v>
      </c>
      <c r="XW224">
        <v>0</v>
      </c>
      <c r="XX224">
        <v>0</v>
      </c>
      <c r="XZ224" t="s">
        <v>747</v>
      </c>
      <c r="YB224" t="s">
        <v>770</v>
      </c>
      <c r="YC224">
        <v>1</v>
      </c>
      <c r="YD224">
        <v>0</v>
      </c>
      <c r="YE224">
        <v>0</v>
      </c>
      <c r="YF224">
        <v>0</v>
      </c>
      <c r="YG224">
        <v>0</v>
      </c>
      <c r="YH224">
        <v>0</v>
      </c>
      <c r="YI224">
        <v>0</v>
      </c>
      <c r="YJ224">
        <v>0</v>
      </c>
      <c r="YK224">
        <v>0</v>
      </c>
      <c r="YM224" t="s">
        <v>871</v>
      </c>
      <c r="YN224">
        <v>1</v>
      </c>
      <c r="YO224">
        <v>0</v>
      </c>
      <c r="YP224">
        <v>0</v>
      </c>
      <c r="YQ224">
        <v>0</v>
      </c>
      <c r="YR224">
        <v>0</v>
      </c>
      <c r="YS224">
        <v>0</v>
      </c>
      <c r="YT224">
        <v>0</v>
      </c>
      <c r="YU224">
        <v>0</v>
      </c>
      <c r="YW224" t="s">
        <v>747</v>
      </c>
      <c r="YX224" t="s">
        <v>900</v>
      </c>
      <c r="YY224">
        <v>1</v>
      </c>
      <c r="YZ224">
        <v>0</v>
      </c>
      <c r="ZA224">
        <v>0</v>
      </c>
      <c r="ZB224">
        <v>0</v>
      </c>
      <c r="ZC224">
        <v>0</v>
      </c>
      <c r="ZD224">
        <v>0</v>
      </c>
      <c r="ZF224" t="s">
        <v>845</v>
      </c>
      <c r="ZG224">
        <v>1</v>
      </c>
      <c r="ZH224">
        <v>0</v>
      </c>
      <c r="ZI224">
        <v>0</v>
      </c>
      <c r="ZJ224">
        <v>0</v>
      </c>
      <c r="ZK224">
        <v>0</v>
      </c>
      <c r="ZL224">
        <v>0</v>
      </c>
      <c r="ZM224">
        <v>0</v>
      </c>
      <c r="ZN224">
        <v>0</v>
      </c>
      <c r="ZO224">
        <v>0</v>
      </c>
      <c r="ZP224">
        <v>0</v>
      </c>
      <c r="ZQ224">
        <v>0</v>
      </c>
      <c r="ZS224" t="s">
        <v>772</v>
      </c>
      <c r="ZU224" t="s">
        <v>738</v>
      </c>
      <c r="ZV224">
        <v>1</v>
      </c>
      <c r="ZW224">
        <v>0</v>
      </c>
      <c r="ZX224">
        <v>0</v>
      </c>
      <c r="ZY224">
        <v>0</v>
      </c>
      <c r="ZZ224">
        <v>0</v>
      </c>
      <c r="AAA224">
        <v>0</v>
      </c>
      <c r="AAB224">
        <v>0</v>
      </c>
      <c r="AAC224">
        <v>0</v>
      </c>
      <c r="AAE224" t="s">
        <v>773</v>
      </c>
      <c r="ABE224" t="s">
        <v>760</v>
      </c>
      <c r="ABF224">
        <v>3209737</v>
      </c>
      <c r="ABG224">
        <v>46192.306111111102</v>
      </c>
      <c r="ABJ224" t="s">
        <v>762</v>
      </c>
      <c r="ABK224" t="s">
        <v>1520</v>
      </c>
      <c r="ABL224" t="s">
        <v>1521</v>
      </c>
      <c r="ABN224" t="s">
        <v>1986</v>
      </c>
      <c r="ABO224">
        <v>87</v>
      </c>
    </row>
    <row r="225" spans="1:743" x14ac:dyDescent="0.35">
      <c r="A225" t="s">
        <v>1989</v>
      </c>
      <c r="B225" t="s">
        <v>6270</v>
      </c>
      <c r="C225" t="s">
        <v>6271</v>
      </c>
      <c r="D225" t="s">
        <v>6272</v>
      </c>
      <c r="E225" s="39">
        <v>46191</v>
      </c>
      <c r="F225" t="s">
        <v>6273</v>
      </c>
      <c r="G225" t="s">
        <v>6274</v>
      </c>
      <c r="H225">
        <v>46191.493635115701</v>
      </c>
      <c r="I225">
        <v>46191.4999018171</v>
      </c>
      <c r="J225">
        <v>46191</v>
      </c>
      <c r="K225" t="s">
        <v>1977</v>
      </c>
      <c r="L225" t="s">
        <v>1931</v>
      </c>
      <c r="M225" t="s">
        <v>6277</v>
      </c>
      <c r="N225" t="s">
        <v>1035</v>
      </c>
      <c r="O225" t="s">
        <v>1509</v>
      </c>
      <c r="P225" t="s">
        <v>1978</v>
      </c>
      <c r="Q225" t="s">
        <v>1510</v>
      </c>
      <c r="R225" t="s">
        <v>1978</v>
      </c>
      <c r="S225" t="s">
        <v>1979</v>
      </c>
      <c r="U225" t="s">
        <v>1980</v>
      </c>
      <c r="W225" t="s">
        <v>1040</v>
      </c>
      <c r="Y225" t="s">
        <v>733</v>
      </c>
      <c r="Z225">
        <v>40</v>
      </c>
      <c r="AA225" t="s">
        <v>734</v>
      </c>
      <c r="AB225" t="s">
        <v>735</v>
      </c>
      <c r="AC225">
        <v>2300</v>
      </c>
      <c r="AF225" t="s">
        <v>750</v>
      </c>
      <c r="AG225">
        <v>0</v>
      </c>
      <c r="AH225">
        <v>0</v>
      </c>
      <c r="AI225">
        <v>0</v>
      </c>
      <c r="AJ225">
        <v>0</v>
      </c>
      <c r="AK225">
        <v>0</v>
      </c>
      <c r="AL225">
        <v>1</v>
      </c>
      <c r="II225" t="s">
        <v>1162</v>
      </c>
      <c r="IJ225">
        <v>1</v>
      </c>
      <c r="IK225">
        <v>1</v>
      </c>
      <c r="IL225">
        <v>0</v>
      </c>
      <c r="IM225">
        <v>0</v>
      </c>
      <c r="IN225" t="s">
        <v>1987</v>
      </c>
      <c r="JO225" t="s">
        <v>737</v>
      </c>
      <c r="JP225" t="s">
        <v>738</v>
      </c>
      <c r="JQ225" t="s">
        <v>918</v>
      </c>
      <c r="JT225">
        <v>2500</v>
      </c>
      <c r="JU225" t="s">
        <v>6291</v>
      </c>
      <c r="JV225">
        <v>14285.71429</v>
      </c>
      <c r="JW225">
        <v>6.2111801260000004</v>
      </c>
      <c r="JX225">
        <v>6.3211125176991096</v>
      </c>
      <c r="JY225">
        <v>3571.4285730000001</v>
      </c>
      <c r="KA225" t="s">
        <v>742</v>
      </c>
      <c r="KC225">
        <v>61</v>
      </c>
      <c r="KD225">
        <v>6101</v>
      </c>
      <c r="KE225" t="s">
        <v>1623</v>
      </c>
      <c r="KF225" t="s">
        <v>922</v>
      </c>
      <c r="KK225">
        <v>15</v>
      </c>
      <c r="KL225">
        <v>2</v>
      </c>
      <c r="KM225" t="s">
        <v>745</v>
      </c>
      <c r="KN225" t="s">
        <v>940</v>
      </c>
      <c r="LQ225" t="s">
        <v>747</v>
      </c>
      <c r="MA225" t="s">
        <v>747</v>
      </c>
      <c r="MQ225" t="s">
        <v>768</v>
      </c>
      <c r="XK225" t="s">
        <v>779</v>
      </c>
      <c r="XL225">
        <v>1</v>
      </c>
      <c r="XM225">
        <v>0</v>
      </c>
      <c r="XN225">
        <v>0</v>
      </c>
      <c r="XO225">
        <v>0</v>
      </c>
      <c r="XP225">
        <v>0</v>
      </c>
      <c r="XQ225">
        <v>0</v>
      </c>
      <c r="XR225">
        <v>0</v>
      </c>
      <c r="XS225">
        <v>0</v>
      </c>
      <c r="XT225">
        <v>0</v>
      </c>
      <c r="XU225">
        <v>0</v>
      </c>
      <c r="XV225">
        <v>0</v>
      </c>
      <c r="XW225">
        <v>0</v>
      </c>
      <c r="XX225">
        <v>0</v>
      </c>
      <c r="XZ225" t="s">
        <v>747</v>
      </c>
      <c r="YB225" t="s">
        <v>770</v>
      </c>
      <c r="YC225">
        <v>1</v>
      </c>
      <c r="YD225">
        <v>0</v>
      </c>
      <c r="YE225">
        <v>0</v>
      </c>
      <c r="YF225">
        <v>0</v>
      </c>
      <c r="YG225">
        <v>0</v>
      </c>
      <c r="YH225">
        <v>0</v>
      </c>
      <c r="YI225">
        <v>0</v>
      </c>
      <c r="YJ225">
        <v>0</v>
      </c>
      <c r="YK225">
        <v>0</v>
      </c>
      <c r="YM225" t="s">
        <v>1988</v>
      </c>
      <c r="YN225">
        <v>0</v>
      </c>
      <c r="YO225">
        <v>0</v>
      </c>
      <c r="YP225">
        <v>0</v>
      </c>
      <c r="YQ225">
        <v>1</v>
      </c>
      <c r="YR225">
        <v>0</v>
      </c>
      <c r="YS225">
        <v>0</v>
      </c>
      <c r="YT225">
        <v>0</v>
      </c>
      <c r="YU225">
        <v>0</v>
      </c>
      <c r="YW225" t="s">
        <v>747</v>
      </c>
      <c r="YX225" t="s">
        <v>900</v>
      </c>
      <c r="YY225">
        <v>1</v>
      </c>
      <c r="YZ225">
        <v>0</v>
      </c>
      <c r="ZA225">
        <v>0</v>
      </c>
      <c r="ZB225">
        <v>0</v>
      </c>
      <c r="ZC225">
        <v>0</v>
      </c>
      <c r="ZD225">
        <v>0</v>
      </c>
      <c r="ZF225" t="s">
        <v>845</v>
      </c>
      <c r="ZG225">
        <v>1</v>
      </c>
      <c r="ZH225">
        <v>0</v>
      </c>
      <c r="ZI225">
        <v>0</v>
      </c>
      <c r="ZJ225">
        <v>0</v>
      </c>
      <c r="ZK225">
        <v>0</v>
      </c>
      <c r="ZL225">
        <v>0</v>
      </c>
      <c r="ZM225">
        <v>0</v>
      </c>
      <c r="ZN225">
        <v>0</v>
      </c>
      <c r="ZO225">
        <v>0</v>
      </c>
      <c r="ZP225">
        <v>0</v>
      </c>
      <c r="ZQ225">
        <v>0</v>
      </c>
      <c r="ZS225" t="s">
        <v>757</v>
      </c>
      <c r="ZU225" t="s">
        <v>738</v>
      </c>
      <c r="ZV225">
        <v>1</v>
      </c>
      <c r="ZW225">
        <v>0</v>
      </c>
      <c r="ZX225">
        <v>0</v>
      </c>
      <c r="ZY225">
        <v>0</v>
      </c>
      <c r="ZZ225">
        <v>0</v>
      </c>
      <c r="AAA225">
        <v>0</v>
      </c>
      <c r="AAB225">
        <v>0</v>
      </c>
      <c r="AAC225">
        <v>0</v>
      </c>
      <c r="AAE225" t="s">
        <v>773</v>
      </c>
      <c r="ABE225" t="s">
        <v>760</v>
      </c>
      <c r="ABF225">
        <v>3209738</v>
      </c>
      <c r="ABG225">
        <v>46192.306122685201</v>
      </c>
      <c r="ABJ225" t="s">
        <v>762</v>
      </c>
      <c r="ABK225" t="s">
        <v>1520</v>
      </c>
      <c r="ABL225" t="s">
        <v>1521</v>
      </c>
      <c r="ABN225" t="s">
        <v>1990</v>
      </c>
      <c r="ABO225">
        <v>88</v>
      </c>
    </row>
    <row r="226" spans="1:743" x14ac:dyDescent="0.35">
      <c r="A226" t="s">
        <v>1994</v>
      </c>
      <c r="B226" t="s">
        <v>6270</v>
      </c>
      <c r="C226" t="s">
        <v>6271</v>
      </c>
      <c r="D226" t="s">
        <v>6272</v>
      </c>
      <c r="E226" s="39">
        <v>46191</v>
      </c>
      <c r="F226" t="s">
        <v>6273</v>
      </c>
      <c r="G226" t="s">
        <v>6274</v>
      </c>
      <c r="H226">
        <v>46191.4999713773</v>
      </c>
      <c r="I226">
        <v>46191.512524722202</v>
      </c>
      <c r="J226">
        <v>46191</v>
      </c>
      <c r="K226" t="s">
        <v>1977</v>
      </c>
      <c r="L226" t="s">
        <v>1931</v>
      </c>
      <c r="M226" t="s">
        <v>6277</v>
      </c>
      <c r="N226" t="s">
        <v>1035</v>
      </c>
      <c r="O226" t="s">
        <v>1509</v>
      </c>
      <c r="P226" t="s">
        <v>1978</v>
      </c>
      <c r="Q226" t="s">
        <v>1510</v>
      </c>
      <c r="R226" t="s">
        <v>1978</v>
      </c>
      <c r="S226" t="s">
        <v>1979</v>
      </c>
      <c r="U226" t="s">
        <v>1980</v>
      </c>
      <c r="W226" t="s">
        <v>1040</v>
      </c>
      <c r="Y226" t="s">
        <v>733</v>
      </c>
      <c r="Z226">
        <v>30</v>
      </c>
      <c r="AA226" t="s">
        <v>734</v>
      </c>
      <c r="AB226" t="s">
        <v>735</v>
      </c>
      <c r="AC226">
        <v>2300</v>
      </c>
      <c r="AF226" t="s">
        <v>750</v>
      </c>
      <c r="AG226">
        <v>0</v>
      </c>
      <c r="AH226">
        <v>0</v>
      </c>
      <c r="AI226">
        <v>0</v>
      </c>
      <c r="AJ226">
        <v>0</v>
      </c>
      <c r="AK226">
        <v>0</v>
      </c>
      <c r="AL226">
        <v>1</v>
      </c>
      <c r="II226" t="s">
        <v>837</v>
      </c>
      <c r="IJ226">
        <v>0</v>
      </c>
      <c r="IK226">
        <v>0</v>
      </c>
      <c r="IL226">
        <v>1</v>
      </c>
      <c r="IM226">
        <v>0</v>
      </c>
      <c r="KP226" t="s">
        <v>737</v>
      </c>
      <c r="KQ226" t="s">
        <v>738</v>
      </c>
      <c r="KR226">
        <v>75</v>
      </c>
      <c r="KS226">
        <v>70000</v>
      </c>
      <c r="KT226" t="s">
        <v>6292</v>
      </c>
      <c r="KU226">
        <v>186666.66666666599</v>
      </c>
      <c r="KV226">
        <v>81.159420289855007</v>
      </c>
      <c r="KW226">
        <v>82.595870206489394</v>
      </c>
      <c r="KX226">
        <v>933.33333333333303</v>
      </c>
      <c r="KZ226" t="s">
        <v>1518</v>
      </c>
      <c r="LB226" t="s">
        <v>742</v>
      </c>
      <c r="LD226">
        <v>61</v>
      </c>
      <c r="LE226" t="s">
        <v>1615</v>
      </c>
      <c r="LF226" t="s">
        <v>1623</v>
      </c>
      <c r="LG226" t="s">
        <v>742</v>
      </c>
      <c r="LI226">
        <v>61</v>
      </c>
      <c r="LJ226" t="s">
        <v>1214</v>
      </c>
      <c r="LK226" t="s">
        <v>1268</v>
      </c>
      <c r="LL226">
        <v>10</v>
      </c>
      <c r="LM226">
        <v>2</v>
      </c>
      <c r="LN226" t="s">
        <v>745</v>
      </c>
      <c r="LO226" t="s">
        <v>1381</v>
      </c>
      <c r="LQ226" t="s">
        <v>747</v>
      </c>
      <c r="MA226" t="s">
        <v>747</v>
      </c>
      <c r="MQ226" t="s">
        <v>768</v>
      </c>
      <c r="XK226" t="s">
        <v>779</v>
      </c>
      <c r="XL226">
        <v>1</v>
      </c>
      <c r="XM226">
        <v>0</v>
      </c>
      <c r="XN226">
        <v>0</v>
      </c>
      <c r="XO226">
        <v>0</v>
      </c>
      <c r="XP226">
        <v>0</v>
      </c>
      <c r="XQ226">
        <v>0</v>
      </c>
      <c r="XR226">
        <v>0</v>
      </c>
      <c r="XS226">
        <v>0</v>
      </c>
      <c r="XT226">
        <v>0</v>
      </c>
      <c r="XU226">
        <v>0</v>
      </c>
      <c r="XV226">
        <v>0</v>
      </c>
      <c r="XW226">
        <v>0</v>
      </c>
      <c r="XX226">
        <v>0</v>
      </c>
      <c r="XZ226" t="s">
        <v>747</v>
      </c>
      <c r="YB226" t="s">
        <v>770</v>
      </c>
      <c r="YC226">
        <v>1</v>
      </c>
      <c r="YD226">
        <v>0</v>
      </c>
      <c r="YE226">
        <v>0</v>
      </c>
      <c r="YF226">
        <v>0</v>
      </c>
      <c r="YG226">
        <v>0</v>
      </c>
      <c r="YH226">
        <v>0</v>
      </c>
      <c r="YI226">
        <v>0</v>
      </c>
      <c r="YJ226">
        <v>0</v>
      </c>
      <c r="YK226">
        <v>0</v>
      </c>
      <c r="YM226" t="s">
        <v>753</v>
      </c>
      <c r="YN226">
        <v>0</v>
      </c>
      <c r="YO226">
        <v>1</v>
      </c>
      <c r="YP226">
        <v>0</v>
      </c>
      <c r="YQ226">
        <v>0</v>
      </c>
      <c r="YR226">
        <v>0</v>
      </c>
      <c r="YS226">
        <v>0</v>
      </c>
      <c r="YT226">
        <v>0</v>
      </c>
      <c r="YU226">
        <v>0</v>
      </c>
      <c r="YW226" t="s">
        <v>747</v>
      </c>
      <c r="YX226" t="s">
        <v>900</v>
      </c>
      <c r="YY226">
        <v>1</v>
      </c>
      <c r="YZ226">
        <v>0</v>
      </c>
      <c r="ZA226">
        <v>0</v>
      </c>
      <c r="ZB226">
        <v>0</v>
      </c>
      <c r="ZC226">
        <v>0</v>
      </c>
      <c r="ZD226">
        <v>0</v>
      </c>
      <c r="ZF226" t="s">
        <v>845</v>
      </c>
      <c r="ZG226">
        <v>1</v>
      </c>
      <c r="ZH226">
        <v>0</v>
      </c>
      <c r="ZI226">
        <v>0</v>
      </c>
      <c r="ZJ226">
        <v>0</v>
      </c>
      <c r="ZK226">
        <v>0</v>
      </c>
      <c r="ZL226">
        <v>0</v>
      </c>
      <c r="ZM226">
        <v>0</v>
      </c>
      <c r="ZN226">
        <v>0</v>
      </c>
      <c r="ZO226">
        <v>0</v>
      </c>
      <c r="ZP226">
        <v>0</v>
      </c>
      <c r="ZQ226">
        <v>0</v>
      </c>
      <c r="ZS226" t="s">
        <v>757</v>
      </c>
      <c r="ZU226" t="s">
        <v>738</v>
      </c>
      <c r="ZV226">
        <v>1</v>
      </c>
      <c r="ZW226">
        <v>0</v>
      </c>
      <c r="ZX226">
        <v>0</v>
      </c>
      <c r="ZY226">
        <v>0</v>
      </c>
      <c r="ZZ226">
        <v>0</v>
      </c>
      <c r="AAA226">
        <v>0</v>
      </c>
      <c r="AAB226">
        <v>0</v>
      </c>
      <c r="AAC226">
        <v>0</v>
      </c>
      <c r="AAE226" t="s">
        <v>773</v>
      </c>
      <c r="ABE226" t="s">
        <v>760</v>
      </c>
      <c r="ABF226">
        <v>3209739</v>
      </c>
      <c r="ABG226">
        <v>46192.306481481501</v>
      </c>
      <c r="ABJ226" t="s">
        <v>762</v>
      </c>
      <c r="ABK226" t="s">
        <v>1520</v>
      </c>
      <c r="ABL226" t="s">
        <v>1521</v>
      </c>
      <c r="ABN226" t="s">
        <v>1995</v>
      </c>
      <c r="ABO226">
        <v>89</v>
      </c>
    </row>
    <row r="227" spans="1:743" x14ac:dyDescent="0.35">
      <c r="A227" t="s">
        <v>1996</v>
      </c>
      <c r="B227" t="s">
        <v>6270</v>
      </c>
      <c r="C227" t="s">
        <v>6271</v>
      </c>
      <c r="D227" t="s">
        <v>6272</v>
      </c>
      <c r="E227" s="39">
        <v>46191</v>
      </c>
      <c r="F227" t="s">
        <v>6273</v>
      </c>
      <c r="G227" t="s">
        <v>6274</v>
      </c>
      <c r="H227">
        <v>46191.512595972199</v>
      </c>
      <c r="I227">
        <v>46191.5471967708</v>
      </c>
      <c r="J227">
        <v>46191</v>
      </c>
      <c r="K227" t="s">
        <v>1977</v>
      </c>
      <c r="L227" t="s">
        <v>1931</v>
      </c>
      <c r="M227" t="s">
        <v>6277</v>
      </c>
      <c r="N227" t="s">
        <v>1035</v>
      </c>
      <c r="O227" t="s">
        <v>1615</v>
      </c>
      <c r="P227" t="s">
        <v>1495</v>
      </c>
      <c r="Q227" t="s">
        <v>1623</v>
      </c>
      <c r="R227" t="s">
        <v>1495</v>
      </c>
      <c r="S227" t="s">
        <v>1634</v>
      </c>
      <c r="U227" t="s">
        <v>1961</v>
      </c>
      <c r="W227" t="s">
        <v>1040</v>
      </c>
      <c r="Y227" t="s">
        <v>733</v>
      </c>
      <c r="Z227">
        <v>45</v>
      </c>
      <c r="AA227" t="s">
        <v>734</v>
      </c>
      <c r="AB227" t="s">
        <v>735</v>
      </c>
      <c r="AC227">
        <v>2300</v>
      </c>
      <c r="AF227" t="s">
        <v>1143</v>
      </c>
      <c r="AG227">
        <v>1</v>
      </c>
      <c r="AH227">
        <v>1</v>
      </c>
      <c r="AI227">
        <v>0</v>
      </c>
      <c r="AJ227">
        <v>0</v>
      </c>
      <c r="AK227">
        <v>0</v>
      </c>
      <c r="AL227">
        <v>0</v>
      </c>
      <c r="AM227" t="s">
        <v>737</v>
      </c>
      <c r="AN227" t="s">
        <v>738</v>
      </c>
      <c r="AO227" t="s">
        <v>1500</v>
      </c>
      <c r="AQ227">
        <v>2000</v>
      </c>
      <c r="AR227" t="s">
        <v>1609</v>
      </c>
      <c r="AS227">
        <v>1818.1818181818201</v>
      </c>
      <c r="AT227">
        <v>0.79051383399209496</v>
      </c>
      <c r="AU227">
        <v>0.80450522928399004</v>
      </c>
      <c r="AV227">
        <v>1818.1818181818201</v>
      </c>
      <c r="AX227" t="s">
        <v>742</v>
      </c>
      <c r="AZ227">
        <v>61</v>
      </c>
      <c r="BA227">
        <v>6101</v>
      </c>
      <c r="BB227" t="s">
        <v>1623</v>
      </c>
      <c r="BC227" t="s">
        <v>742</v>
      </c>
      <c r="BE227">
        <v>61</v>
      </c>
      <c r="BF227">
        <v>6103</v>
      </c>
      <c r="BG227" t="s">
        <v>1647</v>
      </c>
      <c r="BH227">
        <v>13</v>
      </c>
      <c r="BI227">
        <v>2</v>
      </c>
      <c r="BJ227" t="s">
        <v>745</v>
      </c>
      <c r="BK227" t="s">
        <v>853</v>
      </c>
      <c r="BM227" t="s">
        <v>737</v>
      </c>
      <c r="BN227" t="s">
        <v>738</v>
      </c>
      <c r="BO227" t="s">
        <v>1500</v>
      </c>
      <c r="BQ227">
        <v>1000</v>
      </c>
      <c r="BR227" t="s">
        <v>1613</v>
      </c>
      <c r="BS227">
        <v>1282.0512820512799</v>
      </c>
      <c r="BT227">
        <v>0.55741360089186198</v>
      </c>
      <c r="BU227">
        <v>0.56727932834127504</v>
      </c>
      <c r="BV227">
        <v>1282.0512820512799</v>
      </c>
      <c r="BX227" t="s">
        <v>742</v>
      </c>
      <c r="BZ227">
        <v>61</v>
      </c>
      <c r="CA227" t="s">
        <v>1615</v>
      </c>
      <c r="CB227" t="s">
        <v>1623</v>
      </c>
      <c r="CC227" t="s">
        <v>742</v>
      </c>
      <c r="CE227">
        <v>61</v>
      </c>
      <c r="CF227" t="s">
        <v>1506</v>
      </c>
      <c r="CG227" t="s">
        <v>1503</v>
      </c>
      <c r="CH227">
        <v>15</v>
      </c>
      <c r="CI227">
        <v>1</v>
      </c>
      <c r="CJ227" t="s">
        <v>745</v>
      </c>
      <c r="CK227" t="s">
        <v>817</v>
      </c>
      <c r="FO227" t="s">
        <v>747</v>
      </c>
      <c r="FY227" t="s">
        <v>747</v>
      </c>
      <c r="GO227" t="s">
        <v>768</v>
      </c>
      <c r="II227" t="s">
        <v>750</v>
      </c>
      <c r="IJ227">
        <v>0</v>
      </c>
      <c r="IK227">
        <v>0</v>
      </c>
      <c r="IL227">
        <v>0</v>
      </c>
      <c r="IM227">
        <v>1</v>
      </c>
      <c r="XK227" t="s">
        <v>779</v>
      </c>
      <c r="XL227">
        <v>1</v>
      </c>
      <c r="XM227">
        <v>0</v>
      </c>
      <c r="XN227">
        <v>0</v>
      </c>
      <c r="XO227">
        <v>0</v>
      </c>
      <c r="XP227">
        <v>0</v>
      </c>
      <c r="XQ227">
        <v>0</v>
      </c>
      <c r="XR227">
        <v>0</v>
      </c>
      <c r="XS227">
        <v>0</v>
      </c>
      <c r="XT227">
        <v>0</v>
      </c>
      <c r="XU227">
        <v>0</v>
      </c>
      <c r="XV227">
        <v>0</v>
      </c>
      <c r="XW227">
        <v>0</v>
      </c>
      <c r="XX227">
        <v>0</v>
      </c>
      <c r="XZ227" t="s">
        <v>747</v>
      </c>
      <c r="YB227" t="s">
        <v>770</v>
      </c>
      <c r="YC227">
        <v>1</v>
      </c>
      <c r="YD227">
        <v>0</v>
      </c>
      <c r="YE227">
        <v>0</v>
      </c>
      <c r="YF227">
        <v>0</v>
      </c>
      <c r="YG227">
        <v>0</v>
      </c>
      <c r="YH227">
        <v>0</v>
      </c>
      <c r="YI227">
        <v>0</v>
      </c>
      <c r="YJ227">
        <v>0</v>
      </c>
      <c r="YK227">
        <v>0</v>
      </c>
      <c r="YM227" t="s">
        <v>871</v>
      </c>
      <c r="YN227">
        <v>1</v>
      </c>
      <c r="YO227">
        <v>0</v>
      </c>
      <c r="YP227">
        <v>0</v>
      </c>
      <c r="YQ227">
        <v>0</v>
      </c>
      <c r="YR227">
        <v>0</v>
      </c>
      <c r="YS227">
        <v>0</v>
      </c>
      <c r="YT227">
        <v>0</v>
      </c>
      <c r="YU227">
        <v>0</v>
      </c>
      <c r="YW227" t="s">
        <v>747</v>
      </c>
      <c r="YX227" t="s">
        <v>900</v>
      </c>
      <c r="YY227">
        <v>1</v>
      </c>
      <c r="YZ227">
        <v>0</v>
      </c>
      <c r="ZA227">
        <v>0</v>
      </c>
      <c r="ZB227">
        <v>0</v>
      </c>
      <c r="ZC227">
        <v>0</v>
      </c>
      <c r="ZD227">
        <v>0</v>
      </c>
      <c r="ZF227" t="s">
        <v>845</v>
      </c>
      <c r="ZG227">
        <v>1</v>
      </c>
      <c r="ZH227">
        <v>0</v>
      </c>
      <c r="ZI227">
        <v>0</v>
      </c>
      <c r="ZJ227">
        <v>0</v>
      </c>
      <c r="ZK227">
        <v>0</v>
      </c>
      <c r="ZL227">
        <v>0</v>
      </c>
      <c r="ZM227">
        <v>0</v>
      </c>
      <c r="ZN227">
        <v>0</v>
      </c>
      <c r="ZO227">
        <v>0</v>
      </c>
      <c r="ZP227">
        <v>0</v>
      </c>
      <c r="ZQ227">
        <v>0</v>
      </c>
      <c r="ZS227" t="s">
        <v>757</v>
      </c>
      <c r="ZU227" t="s">
        <v>738</v>
      </c>
      <c r="ZV227">
        <v>1</v>
      </c>
      <c r="ZW227">
        <v>0</v>
      </c>
      <c r="ZX227">
        <v>0</v>
      </c>
      <c r="ZY227">
        <v>0</v>
      </c>
      <c r="ZZ227">
        <v>0</v>
      </c>
      <c r="AAA227">
        <v>0</v>
      </c>
      <c r="AAB227">
        <v>0</v>
      </c>
      <c r="AAC227">
        <v>0</v>
      </c>
      <c r="AAE227" t="s">
        <v>773</v>
      </c>
      <c r="ABE227" t="s">
        <v>760</v>
      </c>
      <c r="ABF227">
        <v>3209740</v>
      </c>
      <c r="ABG227">
        <v>46192.306493055599</v>
      </c>
      <c r="ABJ227" t="s">
        <v>762</v>
      </c>
      <c r="ABK227" t="s">
        <v>1520</v>
      </c>
      <c r="ABL227" t="s">
        <v>1521</v>
      </c>
      <c r="ABN227" t="s">
        <v>1997</v>
      </c>
      <c r="ABO227">
        <v>90</v>
      </c>
    </row>
    <row r="228" spans="1:743" x14ac:dyDescent="0.35">
      <c r="A228" t="s">
        <v>1998</v>
      </c>
      <c r="B228" t="s">
        <v>6270</v>
      </c>
      <c r="C228" t="s">
        <v>6271</v>
      </c>
      <c r="D228" t="s">
        <v>6272</v>
      </c>
      <c r="E228" s="39">
        <v>46191</v>
      </c>
      <c r="F228" t="s">
        <v>6273</v>
      </c>
      <c r="G228" t="s">
        <v>6274</v>
      </c>
      <c r="H228">
        <v>46191.547267523201</v>
      </c>
      <c r="I228">
        <v>46191.625695694398</v>
      </c>
      <c r="J228">
        <v>46191</v>
      </c>
      <c r="K228" t="s">
        <v>1977</v>
      </c>
      <c r="L228" t="s">
        <v>1931</v>
      </c>
      <c r="M228" t="s">
        <v>6277</v>
      </c>
      <c r="N228" t="s">
        <v>1035</v>
      </c>
      <c r="O228" t="s">
        <v>1509</v>
      </c>
      <c r="P228" t="s">
        <v>1978</v>
      </c>
      <c r="Q228" t="s">
        <v>1510</v>
      </c>
      <c r="R228" t="s">
        <v>1978</v>
      </c>
      <c r="S228" t="s">
        <v>1979</v>
      </c>
      <c r="U228" t="s">
        <v>1980</v>
      </c>
      <c r="W228" t="s">
        <v>1040</v>
      </c>
      <c r="Y228" t="s">
        <v>733</v>
      </c>
      <c r="Z228">
        <v>39</v>
      </c>
      <c r="AA228" t="s">
        <v>734</v>
      </c>
      <c r="AB228" t="s">
        <v>735</v>
      </c>
      <c r="AC228">
        <v>2300</v>
      </c>
      <c r="AF228" t="s">
        <v>884</v>
      </c>
      <c r="AG228">
        <v>0</v>
      </c>
      <c r="AH228">
        <v>0</v>
      </c>
      <c r="AI228">
        <v>1</v>
      </c>
      <c r="AJ228">
        <v>0</v>
      </c>
      <c r="AK228">
        <v>0</v>
      </c>
      <c r="AL228">
        <v>0</v>
      </c>
      <c r="CM228" t="s">
        <v>737</v>
      </c>
      <c r="CN228" t="s">
        <v>738</v>
      </c>
      <c r="CO228" t="s">
        <v>1982</v>
      </c>
      <c r="CQ228">
        <v>2500</v>
      </c>
      <c r="CR228" t="s">
        <v>1806</v>
      </c>
      <c r="CS228">
        <v>1915.7088122605401</v>
      </c>
      <c r="CT228">
        <v>0.83291687489588495</v>
      </c>
      <c r="CU228">
        <v>0.84765876648696303</v>
      </c>
      <c r="CV228">
        <v>1915.7088122605401</v>
      </c>
      <c r="CX228" t="s">
        <v>1262</v>
      </c>
      <c r="CZ228" t="s">
        <v>742</v>
      </c>
      <c r="DB228">
        <v>61</v>
      </c>
      <c r="DC228" t="s">
        <v>1615</v>
      </c>
      <c r="DD228" t="s">
        <v>1623</v>
      </c>
      <c r="DE228" t="s">
        <v>742</v>
      </c>
      <c r="DG228">
        <v>61</v>
      </c>
      <c r="DH228" t="s">
        <v>1506</v>
      </c>
      <c r="DI228" t="s">
        <v>1647</v>
      </c>
      <c r="DJ228">
        <v>15</v>
      </c>
      <c r="DK228">
        <v>1</v>
      </c>
      <c r="DL228" t="s">
        <v>745</v>
      </c>
      <c r="DM228" t="s">
        <v>817</v>
      </c>
      <c r="FO228" t="s">
        <v>747</v>
      </c>
      <c r="FY228" t="s">
        <v>747</v>
      </c>
      <c r="GO228" t="s">
        <v>768</v>
      </c>
      <c r="II228" t="s">
        <v>750</v>
      </c>
      <c r="IJ228">
        <v>0</v>
      </c>
      <c r="IK228">
        <v>0</v>
      </c>
      <c r="IL228">
        <v>0</v>
      </c>
      <c r="IM228">
        <v>1</v>
      </c>
      <c r="XK228" t="s">
        <v>779</v>
      </c>
      <c r="XL228">
        <v>1</v>
      </c>
      <c r="XM228">
        <v>0</v>
      </c>
      <c r="XN228">
        <v>0</v>
      </c>
      <c r="XO228">
        <v>0</v>
      </c>
      <c r="XP228">
        <v>0</v>
      </c>
      <c r="XQ228">
        <v>0</v>
      </c>
      <c r="XR228">
        <v>0</v>
      </c>
      <c r="XS228">
        <v>0</v>
      </c>
      <c r="XT228">
        <v>0</v>
      </c>
      <c r="XU228">
        <v>0</v>
      </c>
      <c r="XV228">
        <v>0</v>
      </c>
      <c r="XW228">
        <v>0</v>
      </c>
      <c r="XX228">
        <v>0</v>
      </c>
      <c r="XZ228" t="s">
        <v>747</v>
      </c>
      <c r="YB228" t="s">
        <v>770</v>
      </c>
      <c r="YC228">
        <v>1</v>
      </c>
      <c r="YD228">
        <v>0</v>
      </c>
      <c r="YE228">
        <v>0</v>
      </c>
      <c r="YF228">
        <v>0</v>
      </c>
      <c r="YG228">
        <v>0</v>
      </c>
      <c r="YH228">
        <v>0</v>
      </c>
      <c r="YI228">
        <v>0</v>
      </c>
      <c r="YJ228">
        <v>0</v>
      </c>
      <c r="YK228">
        <v>0</v>
      </c>
      <c r="YM228" t="s">
        <v>871</v>
      </c>
      <c r="YN228">
        <v>1</v>
      </c>
      <c r="YO228">
        <v>0</v>
      </c>
      <c r="YP228">
        <v>0</v>
      </c>
      <c r="YQ228">
        <v>0</v>
      </c>
      <c r="YR228">
        <v>0</v>
      </c>
      <c r="YS228">
        <v>0</v>
      </c>
      <c r="YT228">
        <v>0</v>
      </c>
      <c r="YU228">
        <v>0</v>
      </c>
      <c r="YW228" t="s">
        <v>747</v>
      </c>
      <c r="YX228" t="s">
        <v>900</v>
      </c>
      <c r="YY228">
        <v>1</v>
      </c>
      <c r="YZ228">
        <v>0</v>
      </c>
      <c r="ZA228">
        <v>0</v>
      </c>
      <c r="ZB228">
        <v>0</v>
      </c>
      <c r="ZC228">
        <v>0</v>
      </c>
      <c r="ZD228">
        <v>0</v>
      </c>
      <c r="ZF228" t="s">
        <v>845</v>
      </c>
      <c r="ZG228">
        <v>1</v>
      </c>
      <c r="ZH228">
        <v>0</v>
      </c>
      <c r="ZI228">
        <v>0</v>
      </c>
      <c r="ZJ228">
        <v>0</v>
      </c>
      <c r="ZK228">
        <v>0</v>
      </c>
      <c r="ZL228">
        <v>0</v>
      </c>
      <c r="ZM228">
        <v>0</v>
      </c>
      <c r="ZN228">
        <v>0</v>
      </c>
      <c r="ZO228">
        <v>0</v>
      </c>
      <c r="ZP228">
        <v>0</v>
      </c>
      <c r="ZQ228">
        <v>0</v>
      </c>
      <c r="ZS228" t="s">
        <v>757</v>
      </c>
      <c r="ZU228" t="s">
        <v>738</v>
      </c>
      <c r="ZV228">
        <v>1</v>
      </c>
      <c r="ZW228">
        <v>0</v>
      </c>
      <c r="ZX228">
        <v>0</v>
      </c>
      <c r="ZY228">
        <v>0</v>
      </c>
      <c r="ZZ228">
        <v>0</v>
      </c>
      <c r="AAA228">
        <v>0</v>
      </c>
      <c r="AAB228">
        <v>0</v>
      </c>
      <c r="AAC228">
        <v>0</v>
      </c>
      <c r="AAE228" t="s">
        <v>773</v>
      </c>
      <c r="ABE228" t="s">
        <v>760</v>
      </c>
      <c r="ABF228">
        <v>3209743</v>
      </c>
      <c r="ABG228">
        <v>46192.3069328704</v>
      </c>
      <c r="ABJ228" t="s">
        <v>762</v>
      </c>
      <c r="ABK228" t="s">
        <v>1520</v>
      </c>
      <c r="ABL228" t="s">
        <v>1521</v>
      </c>
      <c r="ABN228" t="s">
        <v>1999</v>
      </c>
      <c r="ABO228">
        <v>91</v>
      </c>
    </row>
    <row r="229" spans="1:743" x14ac:dyDescent="0.35">
      <c r="A229" t="s">
        <v>2001</v>
      </c>
      <c r="B229" t="s">
        <v>6270</v>
      </c>
      <c r="C229" t="s">
        <v>6271</v>
      </c>
      <c r="D229" t="s">
        <v>6272</v>
      </c>
      <c r="E229" s="39">
        <v>46191</v>
      </c>
      <c r="F229" t="s">
        <v>6273</v>
      </c>
      <c r="G229" t="s">
        <v>6274</v>
      </c>
      <c r="H229">
        <v>46191.625769745398</v>
      </c>
      <c r="I229">
        <v>46191.631893854203</v>
      </c>
      <c r="J229">
        <v>46191</v>
      </c>
      <c r="K229" t="s">
        <v>1977</v>
      </c>
      <c r="L229" t="s">
        <v>1931</v>
      </c>
      <c r="M229" t="s">
        <v>6277</v>
      </c>
      <c r="N229" t="s">
        <v>1035</v>
      </c>
      <c r="O229" t="s">
        <v>1509</v>
      </c>
      <c r="P229" t="s">
        <v>1978</v>
      </c>
      <c r="Q229" t="s">
        <v>1510</v>
      </c>
      <c r="R229" t="s">
        <v>1978</v>
      </c>
      <c r="S229" t="s">
        <v>1979</v>
      </c>
      <c r="U229" t="s">
        <v>1980</v>
      </c>
      <c r="W229" t="s">
        <v>1040</v>
      </c>
      <c r="Y229" t="s">
        <v>733</v>
      </c>
      <c r="Z229">
        <v>38</v>
      </c>
      <c r="AA229" t="s">
        <v>734</v>
      </c>
      <c r="AB229" t="s">
        <v>735</v>
      </c>
      <c r="AC229">
        <v>2300</v>
      </c>
      <c r="AF229" t="s">
        <v>1794</v>
      </c>
      <c r="AG229">
        <v>0</v>
      </c>
      <c r="AH229">
        <v>0</v>
      </c>
      <c r="AI229">
        <v>0</v>
      </c>
      <c r="AJ229">
        <v>1</v>
      </c>
      <c r="AK229">
        <v>1</v>
      </c>
      <c r="AL229">
        <v>0</v>
      </c>
      <c r="DO229" t="s">
        <v>737</v>
      </c>
      <c r="DP229" t="s">
        <v>738</v>
      </c>
      <c r="DQ229" t="s">
        <v>1468</v>
      </c>
      <c r="DS229">
        <v>5000</v>
      </c>
      <c r="DT229" t="s">
        <v>6283</v>
      </c>
      <c r="DU229">
        <v>3333.3333333333298</v>
      </c>
      <c r="DV229">
        <v>1.4492753623188399</v>
      </c>
      <c r="DW229">
        <v>1.47492625368731</v>
      </c>
      <c r="DX229">
        <v>3333.3333333333298</v>
      </c>
      <c r="DZ229" t="s">
        <v>742</v>
      </c>
      <c r="EB229">
        <v>61</v>
      </c>
      <c r="EC229" t="s">
        <v>1615</v>
      </c>
      <c r="ED229" t="s">
        <v>1623</v>
      </c>
      <c r="EE229" t="s">
        <v>742</v>
      </c>
      <c r="EG229">
        <v>61</v>
      </c>
      <c r="EH229" t="s">
        <v>1662</v>
      </c>
      <c r="EI229" t="s">
        <v>2000</v>
      </c>
      <c r="EJ229">
        <v>13</v>
      </c>
      <c r="EK229">
        <v>2</v>
      </c>
      <c r="EL229" t="s">
        <v>745</v>
      </c>
      <c r="EM229" t="s">
        <v>853</v>
      </c>
      <c r="EO229" t="s">
        <v>737</v>
      </c>
      <c r="EP229" t="s">
        <v>738</v>
      </c>
      <c r="EQ229" t="s">
        <v>1159</v>
      </c>
      <c r="ES229">
        <v>500</v>
      </c>
      <c r="ET229" t="s">
        <v>1168</v>
      </c>
      <c r="EU229">
        <v>1000</v>
      </c>
      <c r="EV229">
        <v>0.434782608695652</v>
      </c>
      <c r="EW229">
        <v>0.44247787610619499</v>
      </c>
      <c r="EX229">
        <v>1000</v>
      </c>
      <c r="EZ229" t="s">
        <v>742</v>
      </c>
      <c r="FB229">
        <v>61</v>
      </c>
      <c r="FC229" t="s">
        <v>1615</v>
      </c>
      <c r="FD229" t="s">
        <v>1623</v>
      </c>
      <c r="FE229" t="s">
        <v>1439</v>
      </c>
      <c r="FJ229">
        <v>15</v>
      </c>
      <c r="FK229">
        <v>2</v>
      </c>
      <c r="FL229" t="s">
        <v>745</v>
      </c>
      <c r="FM229" t="s">
        <v>940</v>
      </c>
      <c r="FO229" t="s">
        <v>747</v>
      </c>
      <c r="FY229" t="s">
        <v>747</v>
      </c>
      <c r="GO229" t="s">
        <v>768</v>
      </c>
      <c r="II229" t="s">
        <v>750</v>
      </c>
      <c r="IJ229">
        <v>0</v>
      </c>
      <c r="IK229">
        <v>0</v>
      </c>
      <c r="IL229">
        <v>0</v>
      </c>
      <c r="IM229">
        <v>1</v>
      </c>
      <c r="XK229" t="s">
        <v>779</v>
      </c>
      <c r="XL229">
        <v>1</v>
      </c>
      <c r="XM229">
        <v>0</v>
      </c>
      <c r="XN229">
        <v>0</v>
      </c>
      <c r="XO229">
        <v>0</v>
      </c>
      <c r="XP229">
        <v>0</v>
      </c>
      <c r="XQ229">
        <v>0</v>
      </c>
      <c r="XR229">
        <v>0</v>
      </c>
      <c r="XS229">
        <v>0</v>
      </c>
      <c r="XT229">
        <v>0</v>
      </c>
      <c r="XU229">
        <v>0</v>
      </c>
      <c r="XV229">
        <v>0</v>
      </c>
      <c r="XW229">
        <v>0</v>
      </c>
      <c r="XX229">
        <v>0</v>
      </c>
      <c r="XZ229" t="s">
        <v>747</v>
      </c>
      <c r="YB229" t="s">
        <v>770</v>
      </c>
      <c r="YC229">
        <v>1</v>
      </c>
      <c r="YD229">
        <v>0</v>
      </c>
      <c r="YE229">
        <v>0</v>
      </c>
      <c r="YF229">
        <v>0</v>
      </c>
      <c r="YG229">
        <v>0</v>
      </c>
      <c r="YH229">
        <v>0</v>
      </c>
      <c r="YI229">
        <v>0</v>
      </c>
      <c r="YJ229">
        <v>0</v>
      </c>
      <c r="YK229">
        <v>0</v>
      </c>
      <c r="YM229" t="s">
        <v>871</v>
      </c>
      <c r="YN229">
        <v>1</v>
      </c>
      <c r="YO229">
        <v>0</v>
      </c>
      <c r="YP229">
        <v>0</v>
      </c>
      <c r="YQ229">
        <v>0</v>
      </c>
      <c r="YR229">
        <v>0</v>
      </c>
      <c r="YS229">
        <v>0</v>
      </c>
      <c r="YT229">
        <v>0</v>
      </c>
      <c r="YU229">
        <v>0</v>
      </c>
      <c r="YW229" t="s">
        <v>747</v>
      </c>
      <c r="YX229" t="s">
        <v>900</v>
      </c>
      <c r="YY229">
        <v>1</v>
      </c>
      <c r="YZ229">
        <v>0</v>
      </c>
      <c r="ZA229">
        <v>0</v>
      </c>
      <c r="ZB229">
        <v>0</v>
      </c>
      <c r="ZC229">
        <v>0</v>
      </c>
      <c r="ZD229">
        <v>0</v>
      </c>
      <c r="ZF229" t="s">
        <v>845</v>
      </c>
      <c r="ZG229">
        <v>1</v>
      </c>
      <c r="ZH229">
        <v>0</v>
      </c>
      <c r="ZI229">
        <v>0</v>
      </c>
      <c r="ZJ229">
        <v>0</v>
      </c>
      <c r="ZK229">
        <v>0</v>
      </c>
      <c r="ZL229">
        <v>0</v>
      </c>
      <c r="ZM229">
        <v>0</v>
      </c>
      <c r="ZN229">
        <v>0</v>
      </c>
      <c r="ZO229">
        <v>0</v>
      </c>
      <c r="ZP229">
        <v>0</v>
      </c>
      <c r="ZQ229">
        <v>0</v>
      </c>
      <c r="ZS229" t="s">
        <v>757</v>
      </c>
      <c r="ZU229" t="s">
        <v>738</v>
      </c>
      <c r="ZV229">
        <v>1</v>
      </c>
      <c r="ZW229">
        <v>0</v>
      </c>
      <c r="ZX229">
        <v>0</v>
      </c>
      <c r="ZY229">
        <v>0</v>
      </c>
      <c r="ZZ229">
        <v>0</v>
      </c>
      <c r="AAA229">
        <v>0</v>
      </c>
      <c r="AAB229">
        <v>0</v>
      </c>
      <c r="AAC229">
        <v>0</v>
      </c>
      <c r="AAE229" t="s">
        <v>773</v>
      </c>
      <c r="ABE229" t="s">
        <v>760</v>
      </c>
      <c r="ABF229">
        <v>3209748</v>
      </c>
      <c r="ABG229">
        <v>46192.307303240697</v>
      </c>
      <c r="ABJ229" t="s">
        <v>762</v>
      </c>
      <c r="ABK229" t="s">
        <v>1520</v>
      </c>
      <c r="ABL229" t="s">
        <v>1521</v>
      </c>
      <c r="ABN229" t="s">
        <v>2002</v>
      </c>
      <c r="ABO229">
        <v>92</v>
      </c>
    </row>
    <row r="230" spans="1:743" x14ac:dyDescent="0.35">
      <c r="A230" t="s">
        <v>2003</v>
      </c>
      <c r="B230" t="s">
        <v>6270</v>
      </c>
      <c r="C230" t="s">
        <v>6271</v>
      </c>
      <c r="D230" t="s">
        <v>6272</v>
      </c>
      <c r="E230" s="39">
        <v>46191</v>
      </c>
      <c r="F230" t="s">
        <v>6273</v>
      </c>
      <c r="G230" t="s">
        <v>6274</v>
      </c>
      <c r="H230">
        <v>46191.631942546301</v>
      </c>
      <c r="I230">
        <v>46191.646403587998</v>
      </c>
      <c r="J230">
        <v>46191</v>
      </c>
      <c r="K230" t="s">
        <v>1977</v>
      </c>
      <c r="L230" t="s">
        <v>1931</v>
      </c>
      <c r="M230" t="s">
        <v>6277</v>
      </c>
      <c r="N230" t="s">
        <v>1035</v>
      </c>
      <c r="O230" t="s">
        <v>1615</v>
      </c>
      <c r="P230" t="s">
        <v>1495</v>
      </c>
      <c r="Q230" t="s">
        <v>1623</v>
      </c>
      <c r="R230" t="s">
        <v>1495</v>
      </c>
      <c r="S230" t="s">
        <v>1634</v>
      </c>
      <c r="U230" t="s">
        <v>1961</v>
      </c>
      <c r="W230" t="s">
        <v>1040</v>
      </c>
      <c r="Y230" t="s">
        <v>733</v>
      </c>
      <c r="Z230">
        <v>29</v>
      </c>
      <c r="AA230" t="s">
        <v>734</v>
      </c>
      <c r="AB230" t="s">
        <v>735</v>
      </c>
      <c r="AC230">
        <v>2300</v>
      </c>
      <c r="AF230" t="s">
        <v>1794</v>
      </c>
      <c r="AG230">
        <v>0</v>
      </c>
      <c r="AH230">
        <v>0</v>
      </c>
      <c r="AI230">
        <v>0</v>
      </c>
      <c r="AJ230">
        <v>1</v>
      </c>
      <c r="AK230">
        <v>1</v>
      </c>
      <c r="AL230">
        <v>0</v>
      </c>
      <c r="DO230" t="s">
        <v>737</v>
      </c>
      <c r="DP230" t="s">
        <v>738</v>
      </c>
      <c r="DQ230" t="s">
        <v>1468</v>
      </c>
      <c r="DS230">
        <v>6000</v>
      </c>
      <c r="DT230" t="s">
        <v>1083</v>
      </c>
      <c r="DU230">
        <v>4000</v>
      </c>
      <c r="DV230">
        <v>1.73913043478261</v>
      </c>
      <c r="DW230">
        <v>1.76991150442478</v>
      </c>
      <c r="DX230">
        <v>4000</v>
      </c>
      <c r="DZ230" t="s">
        <v>742</v>
      </c>
      <c r="EB230">
        <v>61</v>
      </c>
      <c r="EC230" t="s">
        <v>1615</v>
      </c>
      <c r="ED230" t="s">
        <v>1623</v>
      </c>
      <c r="EE230" t="s">
        <v>742</v>
      </c>
      <c r="EG230">
        <v>61</v>
      </c>
      <c r="EH230" t="s">
        <v>1662</v>
      </c>
      <c r="EI230" t="s">
        <v>2000</v>
      </c>
      <c r="EJ230">
        <v>15</v>
      </c>
      <c r="EK230">
        <v>2</v>
      </c>
      <c r="EL230" t="s">
        <v>745</v>
      </c>
      <c r="EM230" t="s">
        <v>940</v>
      </c>
      <c r="EO230" t="s">
        <v>737</v>
      </c>
      <c r="EP230" t="s">
        <v>738</v>
      </c>
      <c r="EQ230" t="s">
        <v>1159</v>
      </c>
      <c r="ES230">
        <v>500</v>
      </c>
      <c r="ET230" t="s">
        <v>1168</v>
      </c>
      <c r="EU230">
        <v>1000</v>
      </c>
      <c r="EV230">
        <v>0.434782608695652</v>
      </c>
      <c r="EW230">
        <v>0.44247787610619499</v>
      </c>
      <c r="EX230">
        <v>1000</v>
      </c>
      <c r="EZ230" t="s">
        <v>742</v>
      </c>
      <c r="FB230">
        <v>61</v>
      </c>
      <c r="FC230" t="s">
        <v>1615</v>
      </c>
      <c r="FD230" t="s">
        <v>1623</v>
      </c>
      <c r="FE230" t="s">
        <v>1439</v>
      </c>
      <c r="FJ230">
        <v>15</v>
      </c>
      <c r="FK230">
        <v>2</v>
      </c>
      <c r="FL230" t="s">
        <v>745</v>
      </c>
      <c r="FM230" t="s">
        <v>940</v>
      </c>
      <c r="FO230" t="s">
        <v>733</v>
      </c>
      <c r="FP230" t="s">
        <v>1140</v>
      </c>
      <c r="FQ230">
        <v>1</v>
      </c>
      <c r="FR230">
        <v>0</v>
      </c>
      <c r="FS230">
        <v>0</v>
      </c>
      <c r="FT230">
        <v>0</v>
      </c>
      <c r="FU230">
        <v>0</v>
      </c>
      <c r="FV230">
        <v>0</v>
      </c>
      <c r="FW230">
        <v>0</v>
      </c>
      <c r="FY230" t="s">
        <v>747</v>
      </c>
      <c r="GO230" t="s">
        <v>768</v>
      </c>
      <c r="II230" t="s">
        <v>750</v>
      </c>
      <c r="IJ230">
        <v>0</v>
      </c>
      <c r="IK230">
        <v>0</v>
      </c>
      <c r="IL230">
        <v>0</v>
      </c>
      <c r="IM230">
        <v>1</v>
      </c>
      <c r="XK230" t="s">
        <v>779</v>
      </c>
      <c r="XL230">
        <v>1</v>
      </c>
      <c r="XM230">
        <v>0</v>
      </c>
      <c r="XN230">
        <v>0</v>
      </c>
      <c r="XO230">
        <v>0</v>
      </c>
      <c r="XP230">
        <v>0</v>
      </c>
      <c r="XQ230">
        <v>0</v>
      </c>
      <c r="XR230">
        <v>0</v>
      </c>
      <c r="XS230">
        <v>0</v>
      </c>
      <c r="XT230">
        <v>0</v>
      </c>
      <c r="XU230">
        <v>0</v>
      </c>
      <c r="XV230">
        <v>0</v>
      </c>
      <c r="XW230">
        <v>0</v>
      </c>
      <c r="XX230">
        <v>0</v>
      </c>
      <c r="XZ230" t="s">
        <v>747</v>
      </c>
      <c r="YB230" t="s">
        <v>770</v>
      </c>
      <c r="YC230">
        <v>1</v>
      </c>
      <c r="YD230">
        <v>0</v>
      </c>
      <c r="YE230">
        <v>0</v>
      </c>
      <c r="YF230">
        <v>0</v>
      </c>
      <c r="YG230">
        <v>0</v>
      </c>
      <c r="YH230">
        <v>0</v>
      </c>
      <c r="YI230">
        <v>0</v>
      </c>
      <c r="YJ230">
        <v>0</v>
      </c>
      <c r="YK230">
        <v>0</v>
      </c>
      <c r="YM230" t="s">
        <v>871</v>
      </c>
      <c r="YN230">
        <v>1</v>
      </c>
      <c r="YO230">
        <v>0</v>
      </c>
      <c r="YP230">
        <v>0</v>
      </c>
      <c r="YQ230">
        <v>0</v>
      </c>
      <c r="YR230">
        <v>0</v>
      </c>
      <c r="YS230">
        <v>0</v>
      </c>
      <c r="YT230">
        <v>0</v>
      </c>
      <c r="YU230">
        <v>0</v>
      </c>
      <c r="YW230" t="s">
        <v>747</v>
      </c>
      <c r="YX230" t="s">
        <v>900</v>
      </c>
      <c r="YY230">
        <v>1</v>
      </c>
      <c r="YZ230">
        <v>0</v>
      </c>
      <c r="ZA230">
        <v>0</v>
      </c>
      <c r="ZB230">
        <v>0</v>
      </c>
      <c r="ZC230">
        <v>0</v>
      </c>
      <c r="ZD230">
        <v>0</v>
      </c>
      <c r="ZF230" t="s">
        <v>845</v>
      </c>
      <c r="ZG230">
        <v>1</v>
      </c>
      <c r="ZH230">
        <v>0</v>
      </c>
      <c r="ZI230">
        <v>0</v>
      </c>
      <c r="ZJ230">
        <v>0</v>
      </c>
      <c r="ZK230">
        <v>0</v>
      </c>
      <c r="ZL230">
        <v>0</v>
      </c>
      <c r="ZM230">
        <v>0</v>
      </c>
      <c r="ZN230">
        <v>0</v>
      </c>
      <c r="ZO230">
        <v>0</v>
      </c>
      <c r="ZP230">
        <v>0</v>
      </c>
      <c r="ZQ230">
        <v>0</v>
      </c>
      <c r="ZS230" t="s">
        <v>772</v>
      </c>
      <c r="ZU230" t="s">
        <v>738</v>
      </c>
      <c r="ZV230">
        <v>1</v>
      </c>
      <c r="ZW230">
        <v>0</v>
      </c>
      <c r="ZX230">
        <v>0</v>
      </c>
      <c r="ZY230">
        <v>0</v>
      </c>
      <c r="ZZ230">
        <v>0</v>
      </c>
      <c r="AAA230">
        <v>0</v>
      </c>
      <c r="AAB230">
        <v>0</v>
      </c>
      <c r="AAC230">
        <v>0</v>
      </c>
      <c r="AAE230" t="s">
        <v>773</v>
      </c>
      <c r="ABE230" t="s">
        <v>1044</v>
      </c>
      <c r="ABF230">
        <v>3209759</v>
      </c>
      <c r="ABG230">
        <v>46192.310231481497</v>
      </c>
      <c r="ABJ230" t="s">
        <v>762</v>
      </c>
      <c r="ABK230" t="s">
        <v>1520</v>
      </c>
      <c r="ABL230" t="s">
        <v>1521</v>
      </c>
      <c r="ABN230" t="s">
        <v>2004</v>
      </c>
      <c r="ABO230">
        <v>93</v>
      </c>
    </row>
    <row r="231" spans="1:743" x14ac:dyDescent="0.35">
      <c r="A231" t="s">
        <v>2005</v>
      </c>
      <c r="B231" t="s">
        <v>6270</v>
      </c>
      <c r="C231" t="s">
        <v>6271</v>
      </c>
      <c r="D231" t="s">
        <v>6272</v>
      </c>
      <c r="E231" s="39">
        <v>46191</v>
      </c>
      <c r="F231" t="s">
        <v>6273</v>
      </c>
      <c r="G231" t="s">
        <v>6274</v>
      </c>
      <c r="H231">
        <v>46191.646458159703</v>
      </c>
      <c r="I231">
        <v>46191.653459571797</v>
      </c>
      <c r="J231">
        <v>46191</v>
      </c>
      <c r="K231" t="s">
        <v>1977</v>
      </c>
      <c r="L231" t="s">
        <v>1931</v>
      </c>
      <c r="M231" t="s">
        <v>6277</v>
      </c>
      <c r="N231" t="s">
        <v>1035</v>
      </c>
      <c r="O231" t="s">
        <v>1615</v>
      </c>
      <c r="P231" t="s">
        <v>1495</v>
      </c>
      <c r="Q231" t="s">
        <v>1623</v>
      </c>
      <c r="R231" t="s">
        <v>1495</v>
      </c>
      <c r="S231" t="s">
        <v>1634</v>
      </c>
      <c r="U231" t="s">
        <v>1961</v>
      </c>
      <c r="W231" t="s">
        <v>1040</v>
      </c>
      <c r="Y231" t="s">
        <v>733</v>
      </c>
      <c r="Z231">
        <v>28</v>
      </c>
      <c r="AA231" t="s">
        <v>734</v>
      </c>
      <c r="AB231" t="s">
        <v>735</v>
      </c>
      <c r="AC231">
        <v>2300</v>
      </c>
      <c r="AF231" t="s">
        <v>750</v>
      </c>
      <c r="AG231">
        <v>0</v>
      </c>
      <c r="AH231">
        <v>0</v>
      </c>
      <c r="AI231">
        <v>0</v>
      </c>
      <c r="AJ231">
        <v>0</v>
      </c>
      <c r="AK231">
        <v>0</v>
      </c>
      <c r="AL231">
        <v>1</v>
      </c>
      <c r="II231" t="s">
        <v>1162</v>
      </c>
      <c r="IJ231">
        <v>1</v>
      </c>
      <c r="IK231">
        <v>1</v>
      </c>
      <c r="IL231">
        <v>0</v>
      </c>
      <c r="IM231">
        <v>0</v>
      </c>
      <c r="IN231" t="s">
        <v>737</v>
      </c>
      <c r="IO231" t="s">
        <v>738</v>
      </c>
      <c r="IP231" t="s">
        <v>1186</v>
      </c>
      <c r="IS231">
        <v>2500</v>
      </c>
      <c r="IT231" t="s">
        <v>911</v>
      </c>
      <c r="IU231">
        <v>3125</v>
      </c>
      <c r="IV231">
        <v>1.35869565217391</v>
      </c>
      <c r="IW231">
        <v>1.3827433628318599</v>
      </c>
      <c r="IX231">
        <v>625</v>
      </c>
      <c r="IZ231" t="s">
        <v>742</v>
      </c>
      <c r="JB231">
        <v>61</v>
      </c>
      <c r="JC231" t="s">
        <v>1615</v>
      </c>
      <c r="JD231" t="s">
        <v>1623</v>
      </c>
      <c r="JE231" t="s">
        <v>742</v>
      </c>
      <c r="JG231">
        <v>61</v>
      </c>
      <c r="JH231" t="s">
        <v>1123</v>
      </c>
      <c r="JI231" t="s">
        <v>1124</v>
      </c>
      <c r="JJ231">
        <v>10</v>
      </c>
      <c r="JK231">
        <v>2</v>
      </c>
      <c r="JL231" t="s">
        <v>745</v>
      </c>
      <c r="JM231" t="s">
        <v>1381</v>
      </c>
      <c r="JO231" t="s">
        <v>737</v>
      </c>
      <c r="JP231" t="s">
        <v>738</v>
      </c>
      <c r="JQ231" t="s">
        <v>918</v>
      </c>
      <c r="JT231">
        <v>2500</v>
      </c>
      <c r="JU231" t="s">
        <v>6293</v>
      </c>
      <c r="JV231">
        <v>14285.714285714201</v>
      </c>
      <c r="JW231">
        <v>6.2111801242236</v>
      </c>
      <c r="JX231">
        <v>6.3211125158027404</v>
      </c>
      <c r="JY231">
        <v>3571.4285714285702</v>
      </c>
      <c r="KA231" t="s">
        <v>742</v>
      </c>
      <c r="KC231">
        <v>61</v>
      </c>
      <c r="KD231">
        <v>6101</v>
      </c>
      <c r="KE231" t="s">
        <v>1623</v>
      </c>
      <c r="KF231" t="s">
        <v>922</v>
      </c>
      <c r="KK231">
        <v>10</v>
      </c>
      <c r="KL231">
        <v>1</v>
      </c>
      <c r="KM231" t="s">
        <v>745</v>
      </c>
      <c r="KN231" t="s">
        <v>842</v>
      </c>
      <c r="LQ231" t="s">
        <v>733</v>
      </c>
      <c r="LR231" t="s">
        <v>1140</v>
      </c>
      <c r="LS231">
        <v>1</v>
      </c>
      <c r="LT231">
        <v>0</v>
      </c>
      <c r="LU231">
        <v>0</v>
      </c>
      <c r="LV231">
        <v>0</v>
      </c>
      <c r="LW231">
        <v>0</v>
      </c>
      <c r="LX231">
        <v>0</v>
      </c>
      <c r="LY231">
        <v>0</v>
      </c>
      <c r="MA231" t="s">
        <v>747</v>
      </c>
      <c r="MQ231" t="s">
        <v>768</v>
      </c>
      <c r="XK231" t="s">
        <v>779</v>
      </c>
      <c r="XL231">
        <v>1</v>
      </c>
      <c r="XM231">
        <v>0</v>
      </c>
      <c r="XN231">
        <v>0</v>
      </c>
      <c r="XO231">
        <v>0</v>
      </c>
      <c r="XP231">
        <v>0</v>
      </c>
      <c r="XQ231">
        <v>0</v>
      </c>
      <c r="XR231">
        <v>0</v>
      </c>
      <c r="XS231">
        <v>0</v>
      </c>
      <c r="XT231">
        <v>0</v>
      </c>
      <c r="XU231">
        <v>0</v>
      </c>
      <c r="XV231">
        <v>0</v>
      </c>
      <c r="XW231">
        <v>0</v>
      </c>
      <c r="XX231">
        <v>0</v>
      </c>
      <c r="XZ231" t="s">
        <v>747</v>
      </c>
      <c r="YB231" t="s">
        <v>770</v>
      </c>
      <c r="YC231">
        <v>1</v>
      </c>
      <c r="YD231">
        <v>0</v>
      </c>
      <c r="YE231">
        <v>0</v>
      </c>
      <c r="YF231">
        <v>0</v>
      </c>
      <c r="YG231">
        <v>0</v>
      </c>
      <c r="YH231">
        <v>0</v>
      </c>
      <c r="YI231">
        <v>0</v>
      </c>
      <c r="YJ231">
        <v>0</v>
      </c>
      <c r="YK231">
        <v>0</v>
      </c>
      <c r="YM231" t="s">
        <v>753</v>
      </c>
      <c r="YN231">
        <v>0</v>
      </c>
      <c r="YO231">
        <v>1</v>
      </c>
      <c r="YP231">
        <v>0</v>
      </c>
      <c r="YQ231">
        <v>0</v>
      </c>
      <c r="YR231">
        <v>0</v>
      </c>
      <c r="YS231">
        <v>0</v>
      </c>
      <c r="YT231">
        <v>0</v>
      </c>
      <c r="YU231">
        <v>0</v>
      </c>
      <c r="YW231" t="s">
        <v>747</v>
      </c>
      <c r="YX231" t="s">
        <v>900</v>
      </c>
      <c r="YY231">
        <v>1</v>
      </c>
      <c r="YZ231">
        <v>0</v>
      </c>
      <c r="ZA231">
        <v>0</v>
      </c>
      <c r="ZB231">
        <v>0</v>
      </c>
      <c r="ZC231">
        <v>0</v>
      </c>
      <c r="ZD231">
        <v>0</v>
      </c>
      <c r="ZF231" t="s">
        <v>1874</v>
      </c>
      <c r="ZG231">
        <v>0</v>
      </c>
      <c r="ZH231">
        <v>0</v>
      </c>
      <c r="ZI231">
        <v>0</v>
      </c>
      <c r="ZJ231">
        <v>1</v>
      </c>
      <c r="ZK231">
        <v>0</v>
      </c>
      <c r="ZL231">
        <v>0</v>
      </c>
      <c r="ZM231">
        <v>0</v>
      </c>
      <c r="ZN231">
        <v>0</v>
      </c>
      <c r="ZO231">
        <v>0</v>
      </c>
      <c r="ZP231">
        <v>0</v>
      </c>
      <c r="ZQ231">
        <v>0</v>
      </c>
      <c r="ZS231" t="s">
        <v>757</v>
      </c>
      <c r="ZU231" t="s">
        <v>738</v>
      </c>
      <c r="ZV231">
        <v>1</v>
      </c>
      <c r="ZW231">
        <v>0</v>
      </c>
      <c r="ZX231">
        <v>0</v>
      </c>
      <c r="ZY231">
        <v>0</v>
      </c>
      <c r="ZZ231">
        <v>0</v>
      </c>
      <c r="AAA231">
        <v>0</v>
      </c>
      <c r="AAB231">
        <v>0</v>
      </c>
      <c r="AAC231">
        <v>0</v>
      </c>
      <c r="AAE231" t="s">
        <v>788</v>
      </c>
      <c r="AAO231" t="s">
        <v>807</v>
      </c>
      <c r="AAP231">
        <v>0</v>
      </c>
      <c r="AAQ231">
        <v>0</v>
      </c>
      <c r="AAR231">
        <v>0</v>
      </c>
      <c r="AAS231">
        <v>0</v>
      </c>
      <c r="AAT231">
        <v>1</v>
      </c>
      <c r="AAU231">
        <v>0</v>
      </c>
      <c r="AAV231">
        <v>0</v>
      </c>
      <c r="AAW231">
        <v>0</v>
      </c>
      <c r="ABE231" t="s">
        <v>1044</v>
      </c>
      <c r="ABF231">
        <v>3209760</v>
      </c>
      <c r="ABG231">
        <v>46192.310243055603</v>
      </c>
      <c r="ABJ231" t="s">
        <v>762</v>
      </c>
      <c r="ABK231" t="s">
        <v>1520</v>
      </c>
      <c r="ABL231" t="s">
        <v>1521</v>
      </c>
      <c r="ABN231" t="s">
        <v>2006</v>
      </c>
      <c r="ABO231">
        <v>94</v>
      </c>
    </row>
    <row r="232" spans="1:743" x14ac:dyDescent="0.35">
      <c r="A232" t="s">
        <v>2010</v>
      </c>
      <c r="B232" t="s">
        <v>6270</v>
      </c>
      <c r="C232" t="s">
        <v>6271</v>
      </c>
      <c r="D232" t="s">
        <v>6272</v>
      </c>
      <c r="E232" s="39">
        <v>46191</v>
      </c>
      <c r="F232" t="s">
        <v>6273</v>
      </c>
      <c r="G232" t="s">
        <v>6274</v>
      </c>
      <c r="H232">
        <v>46191.653510763899</v>
      </c>
      <c r="I232">
        <v>46191.6646541667</v>
      </c>
      <c r="J232">
        <v>46191</v>
      </c>
      <c r="K232" t="s">
        <v>1977</v>
      </c>
      <c r="L232" t="s">
        <v>1931</v>
      </c>
      <c r="M232" t="s">
        <v>6277</v>
      </c>
      <c r="N232" t="s">
        <v>1035</v>
      </c>
      <c r="O232" t="s">
        <v>1615</v>
      </c>
      <c r="P232" t="s">
        <v>1495</v>
      </c>
      <c r="Q232" t="s">
        <v>1623</v>
      </c>
      <c r="R232" t="s">
        <v>1495</v>
      </c>
      <c r="S232" t="s">
        <v>1634</v>
      </c>
      <c r="U232" t="s">
        <v>1961</v>
      </c>
      <c r="W232" t="s">
        <v>1040</v>
      </c>
      <c r="Y232" t="s">
        <v>733</v>
      </c>
      <c r="Z232">
        <v>48</v>
      </c>
      <c r="AA232" t="s">
        <v>734</v>
      </c>
      <c r="AB232" t="s">
        <v>735</v>
      </c>
      <c r="AC232">
        <v>2300</v>
      </c>
      <c r="AF232" t="s">
        <v>750</v>
      </c>
      <c r="AG232">
        <v>0</v>
      </c>
      <c r="AH232">
        <v>0</v>
      </c>
      <c r="AI232">
        <v>0</v>
      </c>
      <c r="AJ232">
        <v>0</v>
      </c>
      <c r="AK232">
        <v>0</v>
      </c>
      <c r="AL232">
        <v>1</v>
      </c>
      <c r="II232" t="s">
        <v>837</v>
      </c>
      <c r="IJ232">
        <v>0</v>
      </c>
      <c r="IK232">
        <v>0</v>
      </c>
      <c r="IL232">
        <v>1</v>
      </c>
      <c r="IM232">
        <v>0</v>
      </c>
      <c r="KP232" t="s">
        <v>737</v>
      </c>
      <c r="KQ232" t="s">
        <v>738</v>
      </c>
      <c r="KR232">
        <v>70</v>
      </c>
      <c r="KS232">
        <v>65000</v>
      </c>
      <c r="KT232" t="s">
        <v>2007</v>
      </c>
      <c r="KU232">
        <v>185714.285714286</v>
      </c>
      <c r="KV232">
        <v>80.745341614906806</v>
      </c>
      <c r="KW232">
        <v>82.174462705436198</v>
      </c>
      <c r="KX232">
        <v>928.57142857142901</v>
      </c>
      <c r="KZ232" t="s">
        <v>1245</v>
      </c>
      <c r="LB232" t="s">
        <v>742</v>
      </c>
      <c r="LD232">
        <v>61</v>
      </c>
      <c r="LE232" t="s">
        <v>1615</v>
      </c>
      <c r="LF232" t="s">
        <v>1623</v>
      </c>
      <c r="LG232" t="s">
        <v>742</v>
      </c>
      <c r="LI232">
        <v>61</v>
      </c>
      <c r="LJ232" t="s">
        <v>1506</v>
      </c>
      <c r="LK232" t="s">
        <v>1647</v>
      </c>
      <c r="LL232">
        <v>11</v>
      </c>
      <c r="LM232">
        <v>1</v>
      </c>
      <c r="LN232" t="s">
        <v>745</v>
      </c>
      <c r="LO232" t="s">
        <v>912</v>
      </c>
      <c r="LQ232" t="s">
        <v>747</v>
      </c>
      <c r="MA232" t="s">
        <v>747</v>
      </c>
      <c r="MQ232" t="s">
        <v>748</v>
      </c>
      <c r="NL232" t="s">
        <v>837</v>
      </c>
      <c r="NM232">
        <v>0</v>
      </c>
      <c r="NN232">
        <v>0</v>
      </c>
      <c r="NO232">
        <v>1</v>
      </c>
      <c r="NP232">
        <v>0</v>
      </c>
      <c r="NQ232" t="s">
        <v>759</v>
      </c>
      <c r="NR232">
        <v>0</v>
      </c>
      <c r="NS232">
        <v>0</v>
      </c>
      <c r="NT232">
        <v>0</v>
      </c>
      <c r="NU232">
        <v>0</v>
      </c>
      <c r="NV232">
        <v>0</v>
      </c>
      <c r="NW232">
        <v>1</v>
      </c>
      <c r="NX232">
        <v>0</v>
      </c>
      <c r="NY232">
        <v>0</v>
      </c>
      <c r="NZ232">
        <v>0</v>
      </c>
      <c r="OA232">
        <v>0</v>
      </c>
      <c r="OB232">
        <v>0</v>
      </c>
      <c r="OC232">
        <v>0</v>
      </c>
      <c r="OD232">
        <v>0</v>
      </c>
      <c r="OE232">
        <v>0</v>
      </c>
      <c r="XK232" t="s">
        <v>779</v>
      </c>
      <c r="XL232">
        <v>1</v>
      </c>
      <c r="XM232">
        <v>0</v>
      </c>
      <c r="XN232">
        <v>0</v>
      </c>
      <c r="XO232">
        <v>0</v>
      </c>
      <c r="XP232">
        <v>0</v>
      </c>
      <c r="XQ232">
        <v>0</v>
      </c>
      <c r="XR232">
        <v>0</v>
      </c>
      <c r="XS232">
        <v>0</v>
      </c>
      <c r="XT232">
        <v>0</v>
      </c>
      <c r="XU232">
        <v>0</v>
      </c>
      <c r="XV232">
        <v>0</v>
      </c>
      <c r="XW232">
        <v>0</v>
      </c>
      <c r="XX232">
        <v>0</v>
      </c>
      <c r="XZ232" t="s">
        <v>747</v>
      </c>
      <c r="YB232" t="s">
        <v>770</v>
      </c>
      <c r="YC232">
        <v>1</v>
      </c>
      <c r="YD232">
        <v>0</v>
      </c>
      <c r="YE232">
        <v>0</v>
      </c>
      <c r="YF232">
        <v>0</v>
      </c>
      <c r="YG232">
        <v>0</v>
      </c>
      <c r="YH232">
        <v>0</v>
      </c>
      <c r="YI232">
        <v>0</v>
      </c>
      <c r="YJ232">
        <v>0</v>
      </c>
      <c r="YK232">
        <v>0</v>
      </c>
      <c r="YM232" t="s">
        <v>871</v>
      </c>
      <c r="YN232">
        <v>1</v>
      </c>
      <c r="YO232">
        <v>0</v>
      </c>
      <c r="YP232">
        <v>0</v>
      </c>
      <c r="YQ232">
        <v>0</v>
      </c>
      <c r="YR232">
        <v>0</v>
      </c>
      <c r="YS232">
        <v>0</v>
      </c>
      <c r="YT232">
        <v>0</v>
      </c>
      <c r="YU232">
        <v>0</v>
      </c>
      <c r="YW232" t="s">
        <v>747</v>
      </c>
      <c r="YX232" t="s">
        <v>900</v>
      </c>
      <c r="YY232">
        <v>1</v>
      </c>
      <c r="YZ232">
        <v>0</v>
      </c>
      <c r="ZA232">
        <v>0</v>
      </c>
      <c r="ZB232">
        <v>0</v>
      </c>
      <c r="ZC232">
        <v>0</v>
      </c>
      <c r="ZD232">
        <v>0</v>
      </c>
      <c r="ZF232" t="s">
        <v>845</v>
      </c>
      <c r="ZG232">
        <v>1</v>
      </c>
      <c r="ZH232">
        <v>0</v>
      </c>
      <c r="ZI232">
        <v>0</v>
      </c>
      <c r="ZJ232">
        <v>0</v>
      </c>
      <c r="ZK232">
        <v>0</v>
      </c>
      <c r="ZL232">
        <v>0</v>
      </c>
      <c r="ZM232">
        <v>0</v>
      </c>
      <c r="ZN232">
        <v>0</v>
      </c>
      <c r="ZO232">
        <v>0</v>
      </c>
      <c r="ZP232">
        <v>0</v>
      </c>
      <c r="ZQ232">
        <v>0</v>
      </c>
      <c r="ZS232" t="s">
        <v>757</v>
      </c>
      <c r="ZU232" t="s">
        <v>738</v>
      </c>
      <c r="ZV232">
        <v>1</v>
      </c>
      <c r="ZW232">
        <v>0</v>
      </c>
      <c r="ZX232">
        <v>0</v>
      </c>
      <c r="ZY232">
        <v>0</v>
      </c>
      <c r="ZZ232">
        <v>0</v>
      </c>
      <c r="AAA232">
        <v>0</v>
      </c>
      <c r="AAB232">
        <v>0</v>
      </c>
      <c r="AAC232">
        <v>0</v>
      </c>
      <c r="AAE232" t="s">
        <v>773</v>
      </c>
      <c r="ABE232" t="s">
        <v>1044</v>
      </c>
      <c r="ABF232">
        <v>3209761</v>
      </c>
      <c r="ABG232">
        <v>46192.310266203698</v>
      </c>
      <c r="ABJ232" t="s">
        <v>762</v>
      </c>
      <c r="ABK232" t="s">
        <v>1520</v>
      </c>
      <c r="ABL232" t="s">
        <v>1521</v>
      </c>
      <c r="ABN232" t="s">
        <v>2011</v>
      </c>
      <c r="ABO232">
        <v>95</v>
      </c>
    </row>
    <row r="233" spans="1:743" x14ac:dyDescent="0.35">
      <c r="A233" t="s">
        <v>2015</v>
      </c>
      <c r="B233" t="s">
        <v>6270</v>
      </c>
      <c r="C233" t="s">
        <v>6271</v>
      </c>
      <c r="D233" t="s">
        <v>6272</v>
      </c>
      <c r="E233" s="39">
        <v>46191</v>
      </c>
      <c r="F233" t="s">
        <v>6273</v>
      </c>
      <c r="G233" t="s">
        <v>6274</v>
      </c>
      <c r="H233">
        <v>46191.664704525501</v>
      </c>
      <c r="I233">
        <v>46191.670230590302</v>
      </c>
      <c r="J233">
        <v>46191</v>
      </c>
      <c r="K233" t="s">
        <v>1793</v>
      </c>
      <c r="L233" t="s">
        <v>1835</v>
      </c>
      <c r="M233" t="s">
        <v>6277</v>
      </c>
      <c r="N233" t="s">
        <v>1035</v>
      </c>
      <c r="O233" t="s">
        <v>1615</v>
      </c>
      <c r="P233" t="s">
        <v>1495</v>
      </c>
      <c r="Q233" t="s">
        <v>1623</v>
      </c>
      <c r="R233" t="s">
        <v>1495</v>
      </c>
      <c r="S233" t="s">
        <v>1634</v>
      </c>
      <c r="U233" t="s">
        <v>2012</v>
      </c>
      <c r="W233" t="s">
        <v>1040</v>
      </c>
      <c r="Y233" t="s">
        <v>733</v>
      </c>
      <c r="Z233">
        <v>28</v>
      </c>
      <c r="AA233" t="s">
        <v>734</v>
      </c>
      <c r="AB233" t="s">
        <v>735</v>
      </c>
      <c r="AC233">
        <v>2400</v>
      </c>
      <c r="AF233" t="s">
        <v>782</v>
      </c>
      <c r="AG233">
        <v>0</v>
      </c>
      <c r="AH233">
        <v>0</v>
      </c>
      <c r="AI233">
        <v>0</v>
      </c>
      <c r="AJ233">
        <v>1</v>
      </c>
      <c r="AK233">
        <v>0</v>
      </c>
      <c r="AL233">
        <v>0</v>
      </c>
      <c r="DO233" t="s">
        <v>737</v>
      </c>
      <c r="DP233" t="s">
        <v>738</v>
      </c>
      <c r="DQ233" t="s">
        <v>1468</v>
      </c>
      <c r="DS233">
        <v>5000</v>
      </c>
      <c r="DT233" t="s">
        <v>1660</v>
      </c>
      <c r="DU233">
        <v>3333.3333333333298</v>
      </c>
      <c r="DV233">
        <v>1.38888888888888</v>
      </c>
      <c r="DW233">
        <v>1.47492625368732</v>
      </c>
      <c r="DX233">
        <v>3333.3333333333298</v>
      </c>
      <c r="DZ233" t="s">
        <v>742</v>
      </c>
      <c r="EB233">
        <v>61</v>
      </c>
      <c r="EC233" t="s">
        <v>1615</v>
      </c>
      <c r="ED233" t="s">
        <v>1623</v>
      </c>
      <c r="EE233" t="s">
        <v>742</v>
      </c>
      <c r="EG233">
        <v>61</v>
      </c>
      <c r="EH233" t="s">
        <v>1214</v>
      </c>
      <c r="EI233" t="s">
        <v>1511</v>
      </c>
      <c r="EJ233">
        <v>3</v>
      </c>
      <c r="EK233">
        <v>1</v>
      </c>
      <c r="EL233" t="s">
        <v>745</v>
      </c>
      <c r="EM233" t="s">
        <v>803</v>
      </c>
      <c r="FO233" t="s">
        <v>747</v>
      </c>
      <c r="FY233" t="s">
        <v>747</v>
      </c>
      <c r="GO233" t="s">
        <v>979</v>
      </c>
      <c r="GP233" t="s">
        <v>782</v>
      </c>
      <c r="GQ233">
        <v>0</v>
      </c>
      <c r="GR233">
        <v>0</v>
      </c>
      <c r="GS233">
        <v>0</v>
      </c>
      <c r="GT233">
        <v>1</v>
      </c>
      <c r="GU233">
        <v>0</v>
      </c>
      <c r="GV233">
        <v>0</v>
      </c>
      <c r="GW233" t="s">
        <v>2014</v>
      </c>
      <c r="GX233">
        <v>1</v>
      </c>
      <c r="GY233">
        <v>0</v>
      </c>
      <c r="GZ233">
        <v>0</v>
      </c>
      <c r="HA233">
        <v>0</v>
      </c>
      <c r="HB233">
        <v>0</v>
      </c>
      <c r="HC233">
        <v>1</v>
      </c>
      <c r="HD233">
        <v>0</v>
      </c>
      <c r="HE233">
        <v>0</v>
      </c>
      <c r="HF233">
        <v>0</v>
      </c>
      <c r="HG233">
        <v>1</v>
      </c>
      <c r="HH233">
        <v>0</v>
      </c>
      <c r="HI233">
        <v>0</v>
      </c>
      <c r="HJ233">
        <v>0</v>
      </c>
      <c r="II233" t="s">
        <v>750</v>
      </c>
      <c r="IJ233">
        <v>0</v>
      </c>
      <c r="IK233">
        <v>0</v>
      </c>
      <c r="IL233">
        <v>0</v>
      </c>
      <c r="IM233">
        <v>1</v>
      </c>
      <c r="XK233" t="s">
        <v>779</v>
      </c>
      <c r="XL233">
        <v>1</v>
      </c>
      <c r="XM233">
        <v>0</v>
      </c>
      <c r="XN233">
        <v>0</v>
      </c>
      <c r="XO233">
        <v>0</v>
      </c>
      <c r="XP233">
        <v>0</v>
      </c>
      <c r="XQ233">
        <v>0</v>
      </c>
      <c r="XR233">
        <v>0</v>
      </c>
      <c r="XS233">
        <v>0</v>
      </c>
      <c r="XT233">
        <v>0</v>
      </c>
      <c r="XU233">
        <v>0</v>
      </c>
      <c r="XV233">
        <v>0</v>
      </c>
      <c r="XW233">
        <v>0</v>
      </c>
      <c r="XX233">
        <v>0</v>
      </c>
      <c r="XZ233" t="s">
        <v>747</v>
      </c>
      <c r="YB233" t="s">
        <v>770</v>
      </c>
      <c r="YC233">
        <v>1</v>
      </c>
      <c r="YD233">
        <v>0</v>
      </c>
      <c r="YE233">
        <v>0</v>
      </c>
      <c r="YF233">
        <v>0</v>
      </c>
      <c r="YG233">
        <v>0</v>
      </c>
      <c r="YH233">
        <v>0</v>
      </c>
      <c r="YI233">
        <v>0</v>
      </c>
      <c r="YJ233">
        <v>0</v>
      </c>
      <c r="YK233">
        <v>0</v>
      </c>
      <c r="YM233" t="s">
        <v>753</v>
      </c>
      <c r="YN233">
        <v>0</v>
      </c>
      <c r="YO233">
        <v>1</v>
      </c>
      <c r="YP233">
        <v>0</v>
      </c>
      <c r="YQ233">
        <v>0</v>
      </c>
      <c r="YR233">
        <v>0</v>
      </c>
      <c r="YS233">
        <v>0</v>
      </c>
      <c r="YT233">
        <v>0</v>
      </c>
      <c r="YU233">
        <v>0</v>
      </c>
      <c r="YW233" t="s">
        <v>747</v>
      </c>
      <c r="YX233" t="s">
        <v>1540</v>
      </c>
      <c r="YY233">
        <v>1</v>
      </c>
      <c r="YZ233">
        <v>1</v>
      </c>
      <c r="ZA233">
        <v>1</v>
      </c>
      <c r="ZB233">
        <v>0</v>
      </c>
      <c r="ZC233">
        <v>0</v>
      </c>
      <c r="ZD233">
        <v>0</v>
      </c>
      <c r="ZF233" t="s">
        <v>1874</v>
      </c>
      <c r="ZG233">
        <v>0</v>
      </c>
      <c r="ZH233">
        <v>0</v>
      </c>
      <c r="ZI233">
        <v>0</v>
      </c>
      <c r="ZJ233">
        <v>1</v>
      </c>
      <c r="ZK233">
        <v>0</v>
      </c>
      <c r="ZL233">
        <v>0</v>
      </c>
      <c r="ZM233">
        <v>0</v>
      </c>
      <c r="ZN233">
        <v>0</v>
      </c>
      <c r="ZO233">
        <v>0</v>
      </c>
      <c r="ZP233">
        <v>0</v>
      </c>
      <c r="ZQ233">
        <v>0</v>
      </c>
      <c r="ZS233" t="s">
        <v>757</v>
      </c>
      <c r="ZU233" t="s">
        <v>738</v>
      </c>
      <c r="ZV233">
        <v>1</v>
      </c>
      <c r="ZW233">
        <v>0</v>
      </c>
      <c r="ZX233">
        <v>0</v>
      </c>
      <c r="ZY233">
        <v>0</v>
      </c>
      <c r="ZZ233">
        <v>0</v>
      </c>
      <c r="AAA233">
        <v>0</v>
      </c>
      <c r="AAB233">
        <v>0</v>
      </c>
      <c r="AAC233">
        <v>0</v>
      </c>
      <c r="AAE233" t="s">
        <v>788</v>
      </c>
      <c r="AAO233" t="s">
        <v>807</v>
      </c>
      <c r="AAP233">
        <v>0</v>
      </c>
      <c r="AAQ233">
        <v>0</v>
      </c>
      <c r="AAR233">
        <v>0</v>
      </c>
      <c r="AAS233">
        <v>0</v>
      </c>
      <c r="AAT233">
        <v>1</v>
      </c>
      <c r="AAU233">
        <v>0</v>
      </c>
      <c r="AAV233">
        <v>0</v>
      </c>
      <c r="AAW233">
        <v>0</v>
      </c>
      <c r="ABE233" t="s">
        <v>1810</v>
      </c>
      <c r="ABF233">
        <v>3210897</v>
      </c>
      <c r="ABG233">
        <v>46192.517881944397</v>
      </c>
      <c r="ABJ233" t="s">
        <v>762</v>
      </c>
      <c r="ABK233" t="s">
        <v>1520</v>
      </c>
      <c r="ABL233" t="s">
        <v>1521</v>
      </c>
      <c r="ABN233" t="s">
        <v>2016</v>
      </c>
      <c r="ABO233">
        <v>96</v>
      </c>
    </row>
    <row r="234" spans="1:743" x14ac:dyDescent="0.35">
      <c r="A234" t="s">
        <v>2018</v>
      </c>
      <c r="B234" t="s">
        <v>6270</v>
      </c>
      <c r="C234" t="s">
        <v>6271</v>
      </c>
      <c r="D234" t="s">
        <v>6272</v>
      </c>
      <c r="E234" s="39">
        <v>46192</v>
      </c>
      <c r="F234" t="s">
        <v>6273</v>
      </c>
      <c r="G234" t="s">
        <v>6274</v>
      </c>
      <c r="H234">
        <v>46192.4452562847</v>
      </c>
      <c r="I234">
        <v>46192.449350381903</v>
      </c>
      <c r="J234">
        <v>46192</v>
      </c>
      <c r="K234" t="s">
        <v>1793</v>
      </c>
      <c r="L234" t="s">
        <v>1835</v>
      </c>
      <c r="M234" t="s">
        <v>6277</v>
      </c>
      <c r="N234" t="s">
        <v>1035</v>
      </c>
      <c r="O234" t="s">
        <v>1615</v>
      </c>
      <c r="P234" t="s">
        <v>1495</v>
      </c>
      <c r="Q234" t="s">
        <v>1623</v>
      </c>
      <c r="R234" t="s">
        <v>1495</v>
      </c>
      <c r="S234" t="s">
        <v>1634</v>
      </c>
      <c r="U234" t="s">
        <v>2012</v>
      </c>
      <c r="W234" t="s">
        <v>1040</v>
      </c>
      <c r="Y234" t="s">
        <v>733</v>
      </c>
      <c r="Z234">
        <v>40</v>
      </c>
      <c r="AA234" t="s">
        <v>734</v>
      </c>
      <c r="AB234" t="s">
        <v>735</v>
      </c>
      <c r="AC234">
        <v>2350</v>
      </c>
      <c r="AF234" t="s">
        <v>884</v>
      </c>
      <c r="AG234">
        <v>0</v>
      </c>
      <c r="AH234">
        <v>0</v>
      </c>
      <c r="AI234">
        <v>1</v>
      </c>
      <c r="AJ234">
        <v>0</v>
      </c>
      <c r="AK234">
        <v>0</v>
      </c>
      <c r="AL234">
        <v>0</v>
      </c>
      <c r="CM234" t="s">
        <v>737</v>
      </c>
      <c r="CN234" t="s">
        <v>738</v>
      </c>
      <c r="CO234" t="s">
        <v>1500</v>
      </c>
      <c r="CQ234">
        <v>2100</v>
      </c>
      <c r="CR234" t="s">
        <v>1824</v>
      </c>
      <c r="CS234">
        <v>1609.19540229885</v>
      </c>
      <c r="CT234">
        <v>0.68476400097823398</v>
      </c>
      <c r="CU234">
        <v>0.71203336384904903</v>
      </c>
      <c r="CV234">
        <v>1609.19540229885</v>
      </c>
      <c r="CX234" t="s">
        <v>1262</v>
      </c>
      <c r="CZ234" t="s">
        <v>742</v>
      </c>
      <c r="DB234">
        <v>61</v>
      </c>
      <c r="DC234" t="s">
        <v>1615</v>
      </c>
      <c r="DD234" t="s">
        <v>929</v>
      </c>
      <c r="DE234" t="s">
        <v>742</v>
      </c>
      <c r="DG234">
        <v>61</v>
      </c>
      <c r="DH234" t="s">
        <v>1256</v>
      </c>
      <c r="DI234" t="s">
        <v>1257</v>
      </c>
      <c r="DJ234">
        <v>5</v>
      </c>
      <c r="DK234">
        <v>1</v>
      </c>
      <c r="DL234" t="s">
        <v>745</v>
      </c>
      <c r="DM234" t="s">
        <v>778</v>
      </c>
      <c r="FO234" t="s">
        <v>747</v>
      </c>
      <c r="FY234" t="s">
        <v>747</v>
      </c>
      <c r="GO234" t="s">
        <v>748</v>
      </c>
      <c r="HL234" t="s">
        <v>884</v>
      </c>
      <c r="HM234">
        <v>0</v>
      </c>
      <c r="HN234">
        <v>0</v>
      </c>
      <c r="HO234">
        <v>1</v>
      </c>
      <c r="HP234">
        <v>0</v>
      </c>
      <c r="HQ234">
        <v>0</v>
      </c>
      <c r="HR234">
        <v>0</v>
      </c>
      <c r="HS234" t="s">
        <v>1748</v>
      </c>
      <c r="HT234">
        <v>0</v>
      </c>
      <c r="HU234">
        <v>0</v>
      </c>
      <c r="HV234">
        <v>0</v>
      </c>
      <c r="HW234">
        <v>0</v>
      </c>
      <c r="HX234">
        <v>0</v>
      </c>
      <c r="HY234">
        <v>0</v>
      </c>
      <c r="HZ234">
        <v>0</v>
      </c>
      <c r="IA234">
        <v>0</v>
      </c>
      <c r="IB234">
        <v>0</v>
      </c>
      <c r="IC234">
        <v>1</v>
      </c>
      <c r="ID234">
        <v>0</v>
      </c>
      <c r="IE234">
        <v>0</v>
      </c>
      <c r="IF234">
        <v>0</v>
      </c>
      <c r="IG234">
        <v>0</v>
      </c>
      <c r="II234" t="s">
        <v>750</v>
      </c>
      <c r="IJ234">
        <v>0</v>
      </c>
      <c r="IK234">
        <v>0</v>
      </c>
      <c r="IL234">
        <v>0</v>
      </c>
      <c r="IM234">
        <v>1</v>
      </c>
      <c r="XK234" t="s">
        <v>779</v>
      </c>
      <c r="XL234">
        <v>1</v>
      </c>
      <c r="XM234">
        <v>0</v>
      </c>
      <c r="XN234">
        <v>0</v>
      </c>
      <c r="XO234">
        <v>0</v>
      </c>
      <c r="XP234">
        <v>0</v>
      </c>
      <c r="XQ234">
        <v>0</v>
      </c>
      <c r="XR234">
        <v>0</v>
      </c>
      <c r="XS234">
        <v>0</v>
      </c>
      <c r="XT234">
        <v>0</v>
      </c>
      <c r="XU234">
        <v>0</v>
      </c>
      <c r="XV234">
        <v>0</v>
      </c>
      <c r="XW234">
        <v>0</v>
      </c>
      <c r="XX234">
        <v>0</v>
      </c>
      <c r="XZ234" t="s">
        <v>747</v>
      </c>
      <c r="YB234" t="s">
        <v>770</v>
      </c>
      <c r="YC234">
        <v>1</v>
      </c>
      <c r="YD234">
        <v>0</v>
      </c>
      <c r="YE234">
        <v>0</v>
      </c>
      <c r="YF234">
        <v>0</v>
      </c>
      <c r="YG234">
        <v>0</v>
      </c>
      <c r="YH234">
        <v>0</v>
      </c>
      <c r="YI234">
        <v>0</v>
      </c>
      <c r="YJ234">
        <v>0</v>
      </c>
      <c r="YK234">
        <v>0</v>
      </c>
      <c r="YM234" t="s">
        <v>929</v>
      </c>
      <c r="YN234">
        <v>0</v>
      </c>
      <c r="YO234">
        <v>0</v>
      </c>
      <c r="YP234">
        <v>0</v>
      </c>
      <c r="YQ234">
        <v>0</v>
      </c>
      <c r="YR234">
        <v>0</v>
      </c>
      <c r="YS234">
        <v>0</v>
      </c>
      <c r="YT234">
        <v>1</v>
      </c>
      <c r="YU234">
        <v>0</v>
      </c>
      <c r="YW234" t="s">
        <v>747</v>
      </c>
      <c r="YX234" t="s">
        <v>1540</v>
      </c>
      <c r="YY234">
        <v>1</v>
      </c>
      <c r="YZ234">
        <v>1</v>
      </c>
      <c r="ZA234">
        <v>1</v>
      </c>
      <c r="ZB234">
        <v>0</v>
      </c>
      <c r="ZC234">
        <v>0</v>
      </c>
      <c r="ZD234">
        <v>0</v>
      </c>
      <c r="ZF234" t="s">
        <v>1874</v>
      </c>
      <c r="ZG234">
        <v>0</v>
      </c>
      <c r="ZH234">
        <v>0</v>
      </c>
      <c r="ZI234">
        <v>0</v>
      </c>
      <c r="ZJ234">
        <v>1</v>
      </c>
      <c r="ZK234">
        <v>0</v>
      </c>
      <c r="ZL234">
        <v>0</v>
      </c>
      <c r="ZM234">
        <v>0</v>
      </c>
      <c r="ZN234">
        <v>0</v>
      </c>
      <c r="ZO234">
        <v>0</v>
      </c>
      <c r="ZP234">
        <v>0</v>
      </c>
      <c r="ZQ234">
        <v>0</v>
      </c>
      <c r="ZS234" t="s">
        <v>806</v>
      </c>
      <c r="ZU234" t="s">
        <v>738</v>
      </c>
      <c r="ZV234">
        <v>1</v>
      </c>
      <c r="ZW234">
        <v>0</v>
      </c>
      <c r="ZX234">
        <v>0</v>
      </c>
      <c r="ZY234">
        <v>0</v>
      </c>
      <c r="ZZ234">
        <v>0</v>
      </c>
      <c r="AAA234">
        <v>0</v>
      </c>
      <c r="AAB234">
        <v>0</v>
      </c>
      <c r="AAC234">
        <v>0</v>
      </c>
      <c r="AAE234" t="s">
        <v>788</v>
      </c>
      <c r="AAO234" t="s">
        <v>807</v>
      </c>
      <c r="AAP234">
        <v>0</v>
      </c>
      <c r="AAQ234">
        <v>0</v>
      </c>
      <c r="AAR234">
        <v>0</v>
      </c>
      <c r="AAS234">
        <v>0</v>
      </c>
      <c r="AAT234">
        <v>1</v>
      </c>
      <c r="AAU234">
        <v>0</v>
      </c>
      <c r="AAV234">
        <v>0</v>
      </c>
      <c r="AAW234">
        <v>0</v>
      </c>
      <c r="ABE234" t="s">
        <v>1810</v>
      </c>
      <c r="ABF234">
        <v>3210898</v>
      </c>
      <c r="ABG234">
        <v>46192.517893518503</v>
      </c>
      <c r="ABJ234" t="s">
        <v>762</v>
      </c>
      <c r="ABK234" t="s">
        <v>1520</v>
      </c>
      <c r="ABL234" t="s">
        <v>1521</v>
      </c>
      <c r="ABN234" t="s">
        <v>2019</v>
      </c>
      <c r="ABO234">
        <v>97</v>
      </c>
    </row>
    <row r="235" spans="1:743" x14ac:dyDescent="0.35">
      <c r="A235" t="s">
        <v>2025</v>
      </c>
      <c r="B235" t="s">
        <v>6270</v>
      </c>
      <c r="C235" t="s">
        <v>6271</v>
      </c>
      <c r="D235" t="s">
        <v>6272</v>
      </c>
      <c r="E235" s="39">
        <v>46192</v>
      </c>
      <c r="F235" t="s">
        <v>6273</v>
      </c>
      <c r="G235" t="s">
        <v>6274</v>
      </c>
      <c r="H235">
        <v>46192.450930150502</v>
      </c>
      <c r="I235">
        <v>46192.455645231501</v>
      </c>
      <c r="J235">
        <v>46192</v>
      </c>
      <c r="K235" t="s">
        <v>1793</v>
      </c>
      <c r="L235" t="s">
        <v>1835</v>
      </c>
      <c r="M235" t="s">
        <v>6277</v>
      </c>
      <c r="N235" t="s">
        <v>1035</v>
      </c>
      <c r="O235" t="s">
        <v>1615</v>
      </c>
      <c r="P235" t="s">
        <v>1495</v>
      </c>
      <c r="Q235" t="s">
        <v>1623</v>
      </c>
      <c r="R235" t="s">
        <v>1495</v>
      </c>
      <c r="S235" t="s">
        <v>1634</v>
      </c>
      <c r="U235" t="s">
        <v>2012</v>
      </c>
      <c r="W235" t="s">
        <v>1040</v>
      </c>
      <c r="Y235" t="s">
        <v>733</v>
      </c>
      <c r="Z235">
        <v>46</v>
      </c>
      <c r="AA235" t="s">
        <v>734</v>
      </c>
      <c r="AB235" t="s">
        <v>735</v>
      </c>
      <c r="AC235">
        <v>2300</v>
      </c>
      <c r="AF235" t="s">
        <v>750</v>
      </c>
      <c r="AG235">
        <v>0</v>
      </c>
      <c r="AH235">
        <v>0</v>
      </c>
      <c r="AI235">
        <v>0</v>
      </c>
      <c r="AJ235">
        <v>0</v>
      </c>
      <c r="AK235">
        <v>0</v>
      </c>
      <c r="AL235">
        <v>1</v>
      </c>
      <c r="II235" t="s">
        <v>837</v>
      </c>
      <c r="IJ235">
        <v>0</v>
      </c>
      <c r="IK235">
        <v>0</v>
      </c>
      <c r="IL235">
        <v>1</v>
      </c>
      <c r="IM235">
        <v>0</v>
      </c>
      <c r="KP235" t="s">
        <v>737</v>
      </c>
      <c r="KQ235" t="s">
        <v>738</v>
      </c>
      <c r="KR235">
        <v>75</v>
      </c>
      <c r="KS235">
        <v>95000</v>
      </c>
      <c r="KT235" t="s">
        <v>2020</v>
      </c>
      <c r="KU235">
        <v>253333.33333333299</v>
      </c>
      <c r="KV235">
        <v>110.144927536232</v>
      </c>
      <c r="KW235">
        <v>112.094395280236</v>
      </c>
      <c r="KX235">
        <v>1266.6666666666699</v>
      </c>
      <c r="KZ235" t="s">
        <v>1518</v>
      </c>
      <c r="LB235" t="s">
        <v>742</v>
      </c>
      <c r="LD235">
        <v>61</v>
      </c>
      <c r="LE235" t="s">
        <v>1509</v>
      </c>
      <c r="LF235" t="s">
        <v>1510</v>
      </c>
      <c r="LG235" t="s">
        <v>742</v>
      </c>
      <c r="LI235">
        <v>61</v>
      </c>
      <c r="LJ235" t="s">
        <v>1509</v>
      </c>
      <c r="LK235" t="s">
        <v>929</v>
      </c>
      <c r="LL235">
        <v>30</v>
      </c>
      <c r="LM235">
        <v>1</v>
      </c>
      <c r="LN235" t="s">
        <v>745</v>
      </c>
      <c r="LO235" t="s">
        <v>993</v>
      </c>
      <c r="LQ235" t="s">
        <v>747</v>
      </c>
      <c r="MA235" t="s">
        <v>747</v>
      </c>
      <c r="MQ235" t="s">
        <v>979</v>
      </c>
      <c r="MR235" t="s">
        <v>837</v>
      </c>
      <c r="MS235">
        <v>0</v>
      </c>
      <c r="MT235">
        <v>0</v>
      </c>
      <c r="MU235">
        <v>1</v>
      </c>
      <c r="MV235">
        <v>0</v>
      </c>
      <c r="MW235" t="s">
        <v>2023</v>
      </c>
      <c r="MX235">
        <v>1</v>
      </c>
      <c r="MY235">
        <v>0</v>
      </c>
      <c r="MZ235">
        <v>1</v>
      </c>
      <c r="NA235">
        <v>0</v>
      </c>
      <c r="NB235">
        <v>0</v>
      </c>
      <c r="NC235">
        <v>1</v>
      </c>
      <c r="ND235">
        <v>0</v>
      </c>
      <c r="NE235">
        <v>0</v>
      </c>
      <c r="NF235">
        <v>0</v>
      </c>
      <c r="NG235">
        <v>0</v>
      </c>
      <c r="NH235">
        <v>1</v>
      </c>
      <c r="NI235">
        <v>0</v>
      </c>
      <c r="NJ235">
        <v>0</v>
      </c>
      <c r="XK235" t="s">
        <v>779</v>
      </c>
      <c r="XL235">
        <v>1</v>
      </c>
      <c r="XM235">
        <v>0</v>
      </c>
      <c r="XN235">
        <v>0</v>
      </c>
      <c r="XO235">
        <v>0</v>
      </c>
      <c r="XP235">
        <v>0</v>
      </c>
      <c r="XQ235">
        <v>0</v>
      </c>
      <c r="XR235">
        <v>0</v>
      </c>
      <c r="XS235">
        <v>0</v>
      </c>
      <c r="XT235">
        <v>0</v>
      </c>
      <c r="XU235">
        <v>0</v>
      </c>
      <c r="XV235">
        <v>0</v>
      </c>
      <c r="XW235">
        <v>0</v>
      </c>
      <c r="XX235">
        <v>0</v>
      </c>
      <c r="XZ235" t="s">
        <v>747</v>
      </c>
      <c r="YB235" t="s">
        <v>770</v>
      </c>
      <c r="YC235">
        <v>1</v>
      </c>
      <c r="YD235">
        <v>0</v>
      </c>
      <c r="YE235">
        <v>0</v>
      </c>
      <c r="YF235">
        <v>0</v>
      </c>
      <c r="YG235">
        <v>0</v>
      </c>
      <c r="YH235">
        <v>0</v>
      </c>
      <c r="YI235">
        <v>0</v>
      </c>
      <c r="YJ235">
        <v>0</v>
      </c>
      <c r="YK235">
        <v>0</v>
      </c>
      <c r="YM235" t="s">
        <v>753</v>
      </c>
      <c r="YN235">
        <v>0</v>
      </c>
      <c r="YO235">
        <v>1</v>
      </c>
      <c r="YP235">
        <v>0</v>
      </c>
      <c r="YQ235">
        <v>0</v>
      </c>
      <c r="YR235">
        <v>0</v>
      </c>
      <c r="YS235">
        <v>0</v>
      </c>
      <c r="YT235">
        <v>0</v>
      </c>
      <c r="YU235">
        <v>0</v>
      </c>
      <c r="YW235" t="s">
        <v>747</v>
      </c>
      <c r="YX235" t="s">
        <v>1394</v>
      </c>
      <c r="YY235">
        <v>1</v>
      </c>
      <c r="YZ235">
        <v>0</v>
      </c>
      <c r="ZA235">
        <v>1</v>
      </c>
      <c r="ZB235">
        <v>0</v>
      </c>
      <c r="ZC235">
        <v>0</v>
      </c>
      <c r="ZD235">
        <v>0</v>
      </c>
      <c r="ZF235" t="s">
        <v>797</v>
      </c>
      <c r="ZG235">
        <v>0</v>
      </c>
      <c r="ZH235">
        <v>0</v>
      </c>
      <c r="ZI235">
        <v>0</v>
      </c>
      <c r="ZJ235">
        <v>1</v>
      </c>
      <c r="ZK235">
        <v>0</v>
      </c>
      <c r="ZL235">
        <v>0</v>
      </c>
      <c r="ZM235">
        <v>0</v>
      </c>
      <c r="ZN235">
        <v>1</v>
      </c>
      <c r="ZO235">
        <v>0</v>
      </c>
      <c r="ZP235">
        <v>0</v>
      </c>
      <c r="ZQ235">
        <v>0</v>
      </c>
      <c r="ZS235" t="s">
        <v>757</v>
      </c>
      <c r="ZU235" t="s">
        <v>738</v>
      </c>
      <c r="ZV235">
        <v>1</v>
      </c>
      <c r="ZW235">
        <v>0</v>
      </c>
      <c r="ZX235">
        <v>0</v>
      </c>
      <c r="ZY235">
        <v>0</v>
      </c>
      <c r="ZZ235">
        <v>0</v>
      </c>
      <c r="AAA235">
        <v>0</v>
      </c>
      <c r="AAB235">
        <v>0</v>
      </c>
      <c r="AAC235">
        <v>0</v>
      </c>
      <c r="AAE235" t="s">
        <v>788</v>
      </c>
      <c r="AAO235" t="s">
        <v>1915</v>
      </c>
      <c r="AAP235">
        <v>0</v>
      </c>
      <c r="AAQ235">
        <v>0</v>
      </c>
      <c r="AAR235">
        <v>0</v>
      </c>
      <c r="AAS235">
        <v>1</v>
      </c>
      <c r="AAT235">
        <v>0</v>
      </c>
      <c r="AAU235">
        <v>0</v>
      </c>
      <c r="AAV235">
        <v>1</v>
      </c>
      <c r="AAW235">
        <v>0</v>
      </c>
      <c r="AAX235" t="s">
        <v>6294</v>
      </c>
      <c r="ABE235" t="s">
        <v>1810</v>
      </c>
      <c r="ABF235">
        <v>3210899</v>
      </c>
      <c r="ABG235">
        <v>46192.517905092602</v>
      </c>
      <c r="ABJ235" t="s">
        <v>762</v>
      </c>
      <c r="ABK235" t="s">
        <v>1520</v>
      </c>
      <c r="ABL235" t="s">
        <v>1521</v>
      </c>
      <c r="ABN235" t="s">
        <v>2026</v>
      </c>
      <c r="ABO235">
        <v>98</v>
      </c>
    </row>
    <row r="236" spans="1:743" x14ac:dyDescent="0.35">
      <c r="A236" t="s">
        <v>2029</v>
      </c>
      <c r="B236" t="s">
        <v>6270</v>
      </c>
      <c r="C236" t="s">
        <v>6271</v>
      </c>
      <c r="D236" t="s">
        <v>6272</v>
      </c>
      <c r="E236" s="39">
        <v>46192</v>
      </c>
      <c r="F236" t="s">
        <v>6273</v>
      </c>
      <c r="G236" t="s">
        <v>6274</v>
      </c>
      <c r="H236">
        <v>46192.458053715302</v>
      </c>
      <c r="I236">
        <v>46192.465042256903</v>
      </c>
      <c r="J236">
        <v>46192</v>
      </c>
      <c r="K236" t="s">
        <v>1793</v>
      </c>
      <c r="L236" t="s">
        <v>1835</v>
      </c>
      <c r="M236" t="s">
        <v>6277</v>
      </c>
      <c r="N236" t="s">
        <v>1035</v>
      </c>
      <c r="O236" t="s">
        <v>1615</v>
      </c>
      <c r="P236" t="s">
        <v>1495</v>
      </c>
      <c r="Q236" t="s">
        <v>1623</v>
      </c>
      <c r="R236" t="s">
        <v>1495</v>
      </c>
      <c r="S236" t="s">
        <v>1634</v>
      </c>
      <c r="U236" t="s">
        <v>2012</v>
      </c>
      <c r="W236" t="s">
        <v>1040</v>
      </c>
      <c r="Y236" t="s">
        <v>733</v>
      </c>
      <c r="Z236">
        <v>52</v>
      </c>
      <c r="AA236" t="s">
        <v>734</v>
      </c>
      <c r="AB236" t="s">
        <v>735</v>
      </c>
      <c r="AC236">
        <v>2380</v>
      </c>
      <c r="AF236" t="s">
        <v>884</v>
      </c>
      <c r="AG236">
        <v>0</v>
      </c>
      <c r="AH236">
        <v>0</v>
      </c>
      <c r="AI236">
        <v>1</v>
      </c>
      <c r="AJ236">
        <v>0</v>
      </c>
      <c r="AK236">
        <v>0</v>
      </c>
      <c r="AL236">
        <v>0</v>
      </c>
      <c r="CM236" t="s">
        <v>737</v>
      </c>
      <c r="CN236" t="s">
        <v>738</v>
      </c>
      <c r="CO236" t="s">
        <v>1500</v>
      </c>
      <c r="CQ236">
        <v>2200</v>
      </c>
      <c r="CR236" t="s">
        <v>1674</v>
      </c>
      <c r="CS236">
        <v>1685.82375478927</v>
      </c>
      <c r="CT236">
        <v>0.70832930873498801</v>
      </c>
      <c r="CU236">
        <v>0.74593971450852703</v>
      </c>
      <c r="CV236">
        <v>1685.82375478927</v>
      </c>
      <c r="CX236" t="s">
        <v>1262</v>
      </c>
      <c r="CZ236" t="s">
        <v>742</v>
      </c>
      <c r="DB236">
        <v>61</v>
      </c>
      <c r="DC236" t="s">
        <v>1615</v>
      </c>
      <c r="DD236" t="s">
        <v>929</v>
      </c>
      <c r="DE236" t="s">
        <v>742</v>
      </c>
      <c r="DG236">
        <v>61</v>
      </c>
      <c r="DH236" t="s">
        <v>1742</v>
      </c>
      <c r="DI236" t="s">
        <v>929</v>
      </c>
      <c r="DJ236">
        <v>30</v>
      </c>
      <c r="DK236">
        <v>1</v>
      </c>
      <c r="DL236" t="s">
        <v>745</v>
      </c>
      <c r="DM236" t="s">
        <v>993</v>
      </c>
      <c r="FO236" t="s">
        <v>747</v>
      </c>
      <c r="FY236" t="s">
        <v>747</v>
      </c>
      <c r="GO236" t="s">
        <v>979</v>
      </c>
      <c r="GP236" t="s">
        <v>884</v>
      </c>
      <c r="GQ236">
        <v>0</v>
      </c>
      <c r="GR236">
        <v>0</v>
      </c>
      <c r="GS236">
        <v>1</v>
      </c>
      <c r="GT236">
        <v>0</v>
      </c>
      <c r="GU236">
        <v>0</v>
      </c>
      <c r="GV236">
        <v>0</v>
      </c>
      <c r="GW236" t="s">
        <v>2028</v>
      </c>
      <c r="GX236">
        <v>0</v>
      </c>
      <c r="GY236">
        <v>0</v>
      </c>
      <c r="GZ236">
        <v>0</v>
      </c>
      <c r="HA236">
        <v>0</v>
      </c>
      <c r="HB236">
        <v>0</v>
      </c>
      <c r="HC236">
        <v>0</v>
      </c>
      <c r="HD236">
        <v>0</v>
      </c>
      <c r="HE236">
        <v>1</v>
      </c>
      <c r="HF236">
        <v>0</v>
      </c>
      <c r="HG236">
        <v>0</v>
      </c>
      <c r="HH236">
        <v>0</v>
      </c>
      <c r="HI236">
        <v>0</v>
      </c>
      <c r="HJ236">
        <v>0</v>
      </c>
      <c r="II236" t="s">
        <v>750</v>
      </c>
      <c r="IJ236">
        <v>0</v>
      </c>
      <c r="IK236">
        <v>0</v>
      </c>
      <c r="IL236">
        <v>0</v>
      </c>
      <c r="IM236">
        <v>1</v>
      </c>
      <c r="XK236" t="s">
        <v>779</v>
      </c>
      <c r="XL236">
        <v>1</v>
      </c>
      <c r="XM236">
        <v>0</v>
      </c>
      <c r="XN236">
        <v>0</v>
      </c>
      <c r="XO236">
        <v>0</v>
      </c>
      <c r="XP236">
        <v>0</v>
      </c>
      <c r="XQ236">
        <v>0</v>
      </c>
      <c r="XR236">
        <v>0</v>
      </c>
      <c r="XS236">
        <v>0</v>
      </c>
      <c r="XT236">
        <v>0</v>
      </c>
      <c r="XU236">
        <v>0</v>
      </c>
      <c r="XV236">
        <v>0</v>
      </c>
      <c r="XW236">
        <v>0</v>
      </c>
      <c r="XX236">
        <v>0</v>
      </c>
      <c r="XZ236" t="s">
        <v>747</v>
      </c>
      <c r="YB236" t="s">
        <v>770</v>
      </c>
      <c r="YC236">
        <v>1</v>
      </c>
      <c r="YD236">
        <v>0</v>
      </c>
      <c r="YE236">
        <v>0</v>
      </c>
      <c r="YF236">
        <v>0</v>
      </c>
      <c r="YG236">
        <v>0</v>
      </c>
      <c r="YH236">
        <v>0</v>
      </c>
      <c r="YI236">
        <v>0</v>
      </c>
      <c r="YJ236">
        <v>0</v>
      </c>
      <c r="YK236">
        <v>0</v>
      </c>
      <c r="YM236" t="s">
        <v>929</v>
      </c>
      <c r="YN236">
        <v>0</v>
      </c>
      <c r="YO236">
        <v>0</v>
      </c>
      <c r="YP236">
        <v>0</v>
      </c>
      <c r="YQ236">
        <v>0</v>
      </c>
      <c r="YR236">
        <v>0</v>
      </c>
      <c r="YS236">
        <v>0</v>
      </c>
      <c r="YT236">
        <v>1</v>
      </c>
      <c r="YU236">
        <v>0</v>
      </c>
      <c r="YW236" t="s">
        <v>747</v>
      </c>
      <c r="YX236" t="s">
        <v>1394</v>
      </c>
      <c r="YY236">
        <v>1</v>
      </c>
      <c r="YZ236">
        <v>0</v>
      </c>
      <c r="ZA236">
        <v>1</v>
      </c>
      <c r="ZB236">
        <v>0</v>
      </c>
      <c r="ZC236">
        <v>0</v>
      </c>
      <c r="ZD236">
        <v>0</v>
      </c>
      <c r="ZF236" t="s">
        <v>756</v>
      </c>
      <c r="ZG236">
        <v>0</v>
      </c>
      <c r="ZH236">
        <v>0</v>
      </c>
      <c r="ZI236">
        <v>0</v>
      </c>
      <c r="ZJ236">
        <v>0</v>
      </c>
      <c r="ZK236">
        <v>0</v>
      </c>
      <c r="ZL236">
        <v>0</v>
      </c>
      <c r="ZM236">
        <v>0</v>
      </c>
      <c r="ZN236">
        <v>1</v>
      </c>
      <c r="ZO236">
        <v>0</v>
      </c>
      <c r="ZP236">
        <v>0</v>
      </c>
      <c r="ZQ236">
        <v>0</v>
      </c>
      <c r="ZS236" t="s">
        <v>806</v>
      </c>
      <c r="ZU236" t="s">
        <v>738</v>
      </c>
      <c r="ZV236">
        <v>1</v>
      </c>
      <c r="ZW236">
        <v>0</v>
      </c>
      <c r="ZX236">
        <v>0</v>
      </c>
      <c r="ZY236">
        <v>0</v>
      </c>
      <c r="ZZ236">
        <v>0</v>
      </c>
      <c r="AAA236">
        <v>0</v>
      </c>
      <c r="AAB236">
        <v>0</v>
      </c>
      <c r="AAC236">
        <v>0</v>
      </c>
      <c r="AAE236" t="s">
        <v>788</v>
      </c>
      <c r="AAO236" t="s">
        <v>807</v>
      </c>
      <c r="AAP236">
        <v>0</v>
      </c>
      <c r="AAQ236">
        <v>0</v>
      </c>
      <c r="AAR236">
        <v>0</v>
      </c>
      <c r="AAS236">
        <v>0</v>
      </c>
      <c r="AAT236">
        <v>1</v>
      </c>
      <c r="AAU236">
        <v>0</v>
      </c>
      <c r="AAV236">
        <v>0</v>
      </c>
      <c r="AAW236">
        <v>0</v>
      </c>
      <c r="ABE236" t="s">
        <v>1810</v>
      </c>
      <c r="ABF236">
        <v>3210900</v>
      </c>
      <c r="ABG236">
        <v>46192.517928240697</v>
      </c>
      <c r="ABJ236" t="s">
        <v>762</v>
      </c>
      <c r="ABK236" t="s">
        <v>1520</v>
      </c>
      <c r="ABL236" t="s">
        <v>1521</v>
      </c>
      <c r="ABN236" t="s">
        <v>2030</v>
      </c>
      <c r="ABO236">
        <v>99</v>
      </c>
    </row>
    <row r="237" spans="1:743" x14ac:dyDescent="0.35">
      <c r="A237" t="s">
        <v>2035</v>
      </c>
      <c r="B237" t="s">
        <v>6270</v>
      </c>
      <c r="C237" t="s">
        <v>6271</v>
      </c>
      <c r="D237" t="s">
        <v>6272</v>
      </c>
      <c r="E237" s="39">
        <v>46192</v>
      </c>
      <c r="F237" t="s">
        <v>6273</v>
      </c>
      <c r="G237" t="s">
        <v>6274</v>
      </c>
      <c r="H237">
        <v>46192.468667210604</v>
      </c>
      <c r="I237">
        <v>46192.4730114005</v>
      </c>
      <c r="J237">
        <v>46192</v>
      </c>
      <c r="K237" t="s">
        <v>1793</v>
      </c>
      <c r="L237" t="s">
        <v>1835</v>
      </c>
      <c r="M237" t="s">
        <v>6277</v>
      </c>
      <c r="N237" t="s">
        <v>1035</v>
      </c>
      <c r="O237" t="s">
        <v>1615</v>
      </c>
      <c r="P237" t="s">
        <v>1495</v>
      </c>
      <c r="Q237" t="s">
        <v>1623</v>
      </c>
      <c r="R237" t="s">
        <v>1495</v>
      </c>
      <c r="S237" t="s">
        <v>1634</v>
      </c>
      <c r="U237" t="s">
        <v>1836</v>
      </c>
      <c r="W237" t="s">
        <v>1040</v>
      </c>
      <c r="Y237" t="s">
        <v>733</v>
      </c>
      <c r="Z237">
        <v>45</v>
      </c>
      <c r="AA237" t="s">
        <v>734</v>
      </c>
      <c r="AB237" t="s">
        <v>735</v>
      </c>
      <c r="AC237">
        <v>2300</v>
      </c>
      <c r="AF237" t="s">
        <v>750</v>
      </c>
      <c r="AG237">
        <v>0</v>
      </c>
      <c r="AH237">
        <v>0</v>
      </c>
      <c r="AI237">
        <v>0</v>
      </c>
      <c r="AJ237">
        <v>0</v>
      </c>
      <c r="AK237">
        <v>0</v>
      </c>
      <c r="AL237">
        <v>1</v>
      </c>
      <c r="II237" t="s">
        <v>837</v>
      </c>
      <c r="IJ237">
        <v>0</v>
      </c>
      <c r="IK237">
        <v>0</v>
      </c>
      <c r="IL237">
        <v>1</v>
      </c>
      <c r="IM237">
        <v>0</v>
      </c>
      <c r="KP237" t="s">
        <v>737</v>
      </c>
      <c r="KQ237" t="s">
        <v>738</v>
      </c>
      <c r="KR237">
        <v>80</v>
      </c>
      <c r="KS237">
        <v>90000</v>
      </c>
      <c r="KT237" t="s">
        <v>1865</v>
      </c>
      <c r="KU237">
        <v>225000</v>
      </c>
      <c r="KV237">
        <v>97.826086956521706</v>
      </c>
      <c r="KW237">
        <v>99.557522123893804</v>
      </c>
      <c r="KX237">
        <v>1125</v>
      </c>
      <c r="KZ237" t="s">
        <v>1840</v>
      </c>
      <c r="LB237" t="s">
        <v>742</v>
      </c>
      <c r="LD237">
        <v>61</v>
      </c>
      <c r="LE237" t="s">
        <v>1615</v>
      </c>
      <c r="LF237" t="s">
        <v>929</v>
      </c>
      <c r="LG237" t="s">
        <v>742</v>
      </c>
      <c r="LI237">
        <v>61</v>
      </c>
      <c r="LJ237" t="s">
        <v>1509</v>
      </c>
      <c r="LK237" t="s">
        <v>929</v>
      </c>
      <c r="LL237">
        <v>30</v>
      </c>
      <c r="LM237">
        <v>1</v>
      </c>
      <c r="LN237" t="s">
        <v>745</v>
      </c>
      <c r="LO237" t="s">
        <v>993</v>
      </c>
      <c r="LQ237" t="s">
        <v>747</v>
      </c>
      <c r="MA237" t="s">
        <v>733</v>
      </c>
      <c r="MB237" t="s">
        <v>2033</v>
      </c>
      <c r="MC237">
        <v>0</v>
      </c>
      <c r="MD237">
        <v>0</v>
      </c>
      <c r="ME237">
        <v>0</v>
      </c>
      <c r="MF237">
        <v>0</v>
      </c>
      <c r="MG237">
        <v>0</v>
      </c>
      <c r="MH237">
        <v>1</v>
      </c>
      <c r="MI237">
        <v>0</v>
      </c>
      <c r="MJ237">
        <v>0</v>
      </c>
      <c r="MK237">
        <v>1</v>
      </c>
      <c r="ML237">
        <v>1</v>
      </c>
      <c r="MM237">
        <v>0</v>
      </c>
      <c r="MN237">
        <v>0</v>
      </c>
      <c r="MO237">
        <v>0</v>
      </c>
      <c r="MQ237" t="s">
        <v>979</v>
      </c>
      <c r="MR237" t="s">
        <v>837</v>
      </c>
      <c r="MS237">
        <v>0</v>
      </c>
      <c r="MT237">
        <v>0</v>
      </c>
      <c r="MU237">
        <v>1</v>
      </c>
      <c r="MV237">
        <v>0</v>
      </c>
      <c r="MW237" t="s">
        <v>2034</v>
      </c>
      <c r="MX237">
        <v>1</v>
      </c>
      <c r="MY237">
        <v>0</v>
      </c>
      <c r="MZ237">
        <v>1</v>
      </c>
      <c r="NA237">
        <v>0</v>
      </c>
      <c r="NB237">
        <v>0</v>
      </c>
      <c r="NC237">
        <v>1</v>
      </c>
      <c r="ND237">
        <v>0</v>
      </c>
      <c r="NE237">
        <v>1</v>
      </c>
      <c r="NF237">
        <v>0</v>
      </c>
      <c r="NG237">
        <v>1</v>
      </c>
      <c r="NH237">
        <v>1</v>
      </c>
      <c r="NI237">
        <v>0</v>
      </c>
      <c r="NJ237">
        <v>0</v>
      </c>
      <c r="XK237" t="s">
        <v>779</v>
      </c>
      <c r="XL237">
        <v>1</v>
      </c>
      <c r="XM237">
        <v>0</v>
      </c>
      <c r="XN237">
        <v>0</v>
      </c>
      <c r="XO237">
        <v>0</v>
      </c>
      <c r="XP237">
        <v>0</v>
      </c>
      <c r="XQ237">
        <v>0</v>
      </c>
      <c r="XR237">
        <v>0</v>
      </c>
      <c r="XS237">
        <v>0</v>
      </c>
      <c r="XT237">
        <v>0</v>
      </c>
      <c r="XU237">
        <v>0</v>
      </c>
      <c r="XV237">
        <v>0</v>
      </c>
      <c r="XW237">
        <v>0</v>
      </c>
      <c r="XX237">
        <v>0</v>
      </c>
      <c r="XZ237" t="s">
        <v>929</v>
      </c>
      <c r="YB237" t="s">
        <v>770</v>
      </c>
      <c r="YC237">
        <v>1</v>
      </c>
      <c r="YD237">
        <v>0</v>
      </c>
      <c r="YE237">
        <v>0</v>
      </c>
      <c r="YF237">
        <v>0</v>
      </c>
      <c r="YG237">
        <v>0</v>
      </c>
      <c r="YH237">
        <v>0</v>
      </c>
      <c r="YI237">
        <v>0</v>
      </c>
      <c r="YJ237">
        <v>0</v>
      </c>
      <c r="YK237">
        <v>0</v>
      </c>
      <c r="YM237" t="s">
        <v>929</v>
      </c>
      <c r="YN237">
        <v>0</v>
      </c>
      <c r="YO237">
        <v>0</v>
      </c>
      <c r="YP237">
        <v>0</v>
      </c>
      <c r="YQ237">
        <v>0</v>
      </c>
      <c r="YR237">
        <v>0</v>
      </c>
      <c r="YS237">
        <v>0</v>
      </c>
      <c r="YT237">
        <v>1</v>
      </c>
      <c r="YU237">
        <v>0</v>
      </c>
      <c r="YW237" t="s">
        <v>747</v>
      </c>
      <c r="YX237" t="s">
        <v>929</v>
      </c>
      <c r="YY237">
        <v>0</v>
      </c>
      <c r="YZ237">
        <v>0</v>
      </c>
      <c r="ZA237">
        <v>0</v>
      </c>
      <c r="ZB237">
        <v>0</v>
      </c>
      <c r="ZC237">
        <v>0</v>
      </c>
      <c r="ZD237">
        <v>1</v>
      </c>
      <c r="ZF237" t="s">
        <v>1790</v>
      </c>
      <c r="ZG237">
        <v>0</v>
      </c>
      <c r="ZH237">
        <v>0</v>
      </c>
      <c r="ZI237">
        <v>1</v>
      </c>
      <c r="ZJ237">
        <v>1</v>
      </c>
      <c r="ZK237">
        <v>0</v>
      </c>
      <c r="ZL237">
        <v>0</v>
      </c>
      <c r="ZM237">
        <v>0</v>
      </c>
      <c r="ZN237">
        <v>1</v>
      </c>
      <c r="ZO237">
        <v>0</v>
      </c>
      <c r="ZP237">
        <v>0</v>
      </c>
      <c r="ZQ237">
        <v>0</v>
      </c>
      <c r="ZS237" t="s">
        <v>757</v>
      </c>
      <c r="ZU237" t="s">
        <v>738</v>
      </c>
      <c r="ZV237">
        <v>1</v>
      </c>
      <c r="ZW237">
        <v>0</v>
      </c>
      <c r="ZX237">
        <v>0</v>
      </c>
      <c r="ZY237">
        <v>0</v>
      </c>
      <c r="ZZ237">
        <v>0</v>
      </c>
      <c r="AAA237">
        <v>0</v>
      </c>
      <c r="AAB237">
        <v>0</v>
      </c>
      <c r="AAC237">
        <v>0</v>
      </c>
      <c r="AAE237" t="s">
        <v>788</v>
      </c>
      <c r="AAO237" t="s">
        <v>807</v>
      </c>
      <c r="AAP237">
        <v>0</v>
      </c>
      <c r="AAQ237">
        <v>0</v>
      </c>
      <c r="AAR237">
        <v>0</v>
      </c>
      <c r="AAS237">
        <v>0</v>
      </c>
      <c r="AAT237">
        <v>1</v>
      </c>
      <c r="AAU237">
        <v>0</v>
      </c>
      <c r="AAV237">
        <v>0</v>
      </c>
      <c r="AAW237">
        <v>0</v>
      </c>
      <c r="ABE237" t="s">
        <v>1810</v>
      </c>
      <c r="ABF237">
        <v>3210901</v>
      </c>
      <c r="ABG237">
        <v>46192.517939814803</v>
      </c>
      <c r="ABJ237" t="s">
        <v>762</v>
      </c>
      <c r="ABK237" t="s">
        <v>1520</v>
      </c>
      <c r="ABL237" t="s">
        <v>1521</v>
      </c>
      <c r="ABN237" t="s">
        <v>2036</v>
      </c>
      <c r="ABO237">
        <v>100</v>
      </c>
    </row>
    <row r="238" spans="1:743" x14ac:dyDescent="0.35">
      <c r="A238" t="s">
        <v>2038</v>
      </c>
      <c r="B238" t="s">
        <v>6270</v>
      </c>
      <c r="C238" t="s">
        <v>6271</v>
      </c>
      <c r="D238" t="s">
        <v>6272</v>
      </c>
      <c r="E238" s="39">
        <v>46192</v>
      </c>
      <c r="F238" t="s">
        <v>6273</v>
      </c>
      <c r="G238" t="s">
        <v>6274</v>
      </c>
      <c r="H238">
        <v>46192.476640995403</v>
      </c>
      <c r="I238">
        <v>46192.481604467597</v>
      </c>
      <c r="J238">
        <v>46192</v>
      </c>
      <c r="K238" t="s">
        <v>1793</v>
      </c>
      <c r="L238" t="s">
        <v>1835</v>
      </c>
      <c r="M238" t="s">
        <v>6277</v>
      </c>
      <c r="N238" t="s">
        <v>1035</v>
      </c>
      <c r="O238" t="s">
        <v>1615</v>
      </c>
      <c r="P238" t="s">
        <v>1495</v>
      </c>
      <c r="Q238" t="s">
        <v>1623</v>
      </c>
      <c r="R238" t="s">
        <v>1495</v>
      </c>
      <c r="S238" t="s">
        <v>1634</v>
      </c>
      <c r="U238" t="s">
        <v>2012</v>
      </c>
      <c r="W238" t="s">
        <v>1040</v>
      </c>
      <c r="Y238" t="s">
        <v>733</v>
      </c>
      <c r="Z238">
        <v>30</v>
      </c>
      <c r="AA238" t="s">
        <v>734</v>
      </c>
      <c r="AB238" t="s">
        <v>735</v>
      </c>
      <c r="AC238">
        <v>2300</v>
      </c>
      <c r="AF238" t="s">
        <v>897</v>
      </c>
      <c r="AG238">
        <v>0</v>
      </c>
      <c r="AH238">
        <v>0</v>
      </c>
      <c r="AI238">
        <v>0</v>
      </c>
      <c r="AJ238">
        <v>0</v>
      </c>
      <c r="AK238">
        <v>1</v>
      </c>
      <c r="AL238">
        <v>0</v>
      </c>
      <c r="EO238" t="s">
        <v>737</v>
      </c>
      <c r="EP238" t="s">
        <v>738</v>
      </c>
      <c r="EQ238" t="s">
        <v>1159</v>
      </c>
      <c r="ES238">
        <v>500</v>
      </c>
      <c r="ET238" t="s">
        <v>1168</v>
      </c>
      <c r="EU238">
        <v>1000</v>
      </c>
      <c r="EV238">
        <v>0.434782608695652</v>
      </c>
      <c r="EW238">
        <v>0.44247787610619499</v>
      </c>
      <c r="EX238">
        <v>1000</v>
      </c>
      <c r="EZ238" t="s">
        <v>742</v>
      </c>
      <c r="FB238">
        <v>61</v>
      </c>
      <c r="FC238" t="s">
        <v>1615</v>
      </c>
      <c r="FD238" t="s">
        <v>929</v>
      </c>
      <c r="FE238" t="s">
        <v>929</v>
      </c>
      <c r="FJ238">
        <v>30</v>
      </c>
      <c r="FK238">
        <v>1</v>
      </c>
      <c r="FL238" t="s">
        <v>745</v>
      </c>
      <c r="FM238" t="s">
        <v>993</v>
      </c>
      <c r="FO238" t="s">
        <v>733</v>
      </c>
      <c r="FP238" t="s">
        <v>2037</v>
      </c>
      <c r="FQ238">
        <v>0</v>
      </c>
      <c r="FR238">
        <v>1</v>
      </c>
      <c r="FS238">
        <v>0</v>
      </c>
      <c r="FT238">
        <v>0</v>
      </c>
      <c r="FU238">
        <v>0</v>
      </c>
      <c r="FV238">
        <v>0</v>
      </c>
      <c r="FW238">
        <v>0</v>
      </c>
      <c r="FY238" t="s">
        <v>747</v>
      </c>
      <c r="GO238" t="s">
        <v>768</v>
      </c>
      <c r="II238" t="s">
        <v>907</v>
      </c>
      <c r="IJ238">
        <v>0</v>
      </c>
      <c r="IK238">
        <v>1</v>
      </c>
      <c r="IL238">
        <v>0</v>
      </c>
      <c r="IM238">
        <v>0</v>
      </c>
      <c r="JO238" t="s">
        <v>737</v>
      </c>
      <c r="JP238" t="s">
        <v>738</v>
      </c>
      <c r="JQ238" t="s">
        <v>1724</v>
      </c>
      <c r="JT238">
        <v>2000</v>
      </c>
      <c r="JU238" t="s">
        <v>968</v>
      </c>
      <c r="JV238">
        <v>16000</v>
      </c>
      <c r="JW238">
        <v>6.9565217391304301</v>
      </c>
      <c r="JX238">
        <v>7.0796460176991198</v>
      </c>
      <c r="JY238">
        <v>4000</v>
      </c>
      <c r="KA238" t="s">
        <v>742</v>
      </c>
      <c r="KC238">
        <v>61</v>
      </c>
      <c r="KD238">
        <v>6101</v>
      </c>
      <c r="KE238" t="s">
        <v>929</v>
      </c>
      <c r="KF238" t="s">
        <v>922</v>
      </c>
      <c r="KK238">
        <v>15</v>
      </c>
      <c r="KL238">
        <v>1</v>
      </c>
      <c r="KM238" t="s">
        <v>745</v>
      </c>
      <c r="KN238" t="s">
        <v>817</v>
      </c>
      <c r="LQ238" t="s">
        <v>747</v>
      </c>
      <c r="MA238" t="s">
        <v>747</v>
      </c>
      <c r="MQ238" t="s">
        <v>768</v>
      </c>
      <c r="XK238" t="s">
        <v>779</v>
      </c>
      <c r="XL238">
        <v>1</v>
      </c>
      <c r="XM238">
        <v>0</v>
      </c>
      <c r="XN238">
        <v>0</v>
      </c>
      <c r="XO238">
        <v>0</v>
      </c>
      <c r="XP238">
        <v>0</v>
      </c>
      <c r="XQ238">
        <v>0</v>
      </c>
      <c r="XR238">
        <v>0</v>
      </c>
      <c r="XS238">
        <v>0</v>
      </c>
      <c r="XT238">
        <v>0</v>
      </c>
      <c r="XU238">
        <v>0</v>
      </c>
      <c r="XV238">
        <v>0</v>
      </c>
      <c r="XW238">
        <v>0</v>
      </c>
      <c r="XX238">
        <v>0</v>
      </c>
      <c r="XZ238" t="s">
        <v>929</v>
      </c>
      <c r="YB238" t="s">
        <v>770</v>
      </c>
      <c r="YC238">
        <v>1</v>
      </c>
      <c r="YD238">
        <v>0</v>
      </c>
      <c r="YE238">
        <v>0</v>
      </c>
      <c r="YF238">
        <v>0</v>
      </c>
      <c r="YG238">
        <v>0</v>
      </c>
      <c r="YH238">
        <v>0</v>
      </c>
      <c r="YI238">
        <v>0</v>
      </c>
      <c r="YJ238">
        <v>0</v>
      </c>
      <c r="YK238">
        <v>0</v>
      </c>
      <c r="YM238" t="s">
        <v>929</v>
      </c>
      <c r="YN238">
        <v>0</v>
      </c>
      <c r="YO238">
        <v>0</v>
      </c>
      <c r="YP238">
        <v>0</v>
      </c>
      <c r="YQ238">
        <v>0</v>
      </c>
      <c r="YR238">
        <v>0</v>
      </c>
      <c r="YS238">
        <v>0</v>
      </c>
      <c r="YT238">
        <v>1</v>
      </c>
      <c r="YU238">
        <v>0</v>
      </c>
      <c r="YW238" t="s">
        <v>929</v>
      </c>
      <c r="ZF238" t="s">
        <v>1230</v>
      </c>
      <c r="ZG238">
        <v>0</v>
      </c>
      <c r="ZH238">
        <v>0</v>
      </c>
      <c r="ZI238">
        <v>1</v>
      </c>
      <c r="ZJ238">
        <v>0</v>
      </c>
      <c r="ZK238">
        <v>0</v>
      </c>
      <c r="ZL238">
        <v>0</v>
      </c>
      <c r="ZM238">
        <v>0</v>
      </c>
      <c r="ZN238">
        <v>0</v>
      </c>
      <c r="ZO238">
        <v>0</v>
      </c>
      <c r="ZP238">
        <v>0</v>
      </c>
      <c r="ZQ238">
        <v>0</v>
      </c>
      <c r="ZS238" t="s">
        <v>806</v>
      </c>
      <c r="ZU238" t="s">
        <v>738</v>
      </c>
      <c r="ZV238">
        <v>1</v>
      </c>
      <c r="ZW238">
        <v>0</v>
      </c>
      <c r="ZX238">
        <v>0</v>
      </c>
      <c r="ZY238">
        <v>0</v>
      </c>
      <c r="ZZ238">
        <v>0</v>
      </c>
      <c r="AAA238">
        <v>0</v>
      </c>
      <c r="AAB238">
        <v>0</v>
      </c>
      <c r="AAC238">
        <v>0</v>
      </c>
      <c r="AAE238" t="s">
        <v>929</v>
      </c>
      <c r="ABE238" t="s">
        <v>1810</v>
      </c>
      <c r="ABF238">
        <v>3210902</v>
      </c>
      <c r="ABG238">
        <v>46192.517951388902</v>
      </c>
      <c r="ABJ238" t="s">
        <v>762</v>
      </c>
      <c r="ABK238" t="s">
        <v>1520</v>
      </c>
      <c r="ABL238" t="s">
        <v>1521</v>
      </c>
      <c r="ABN238" t="s">
        <v>2039</v>
      </c>
      <c r="ABO238">
        <v>101</v>
      </c>
    </row>
    <row r="239" spans="1:743" x14ac:dyDescent="0.35">
      <c r="A239" t="s">
        <v>2041</v>
      </c>
      <c r="B239" t="s">
        <v>6270</v>
      </c>
      <c r="C239" t="s">
        <v>6271</v>
      </c>
      <c r="D239" t="s">
        <v>6272</v>
      </c>
      <c r="E239" s="39">
        <v>46192</v>
      </c>
      <c r="F239" t="s">
        <v>6273</v>
      </c>
      <c r="G239" t="s">
        <v>6274</v>
      </c>
      <c r="H239">
        <v>46192.488686770797</v>
      </c>
      <c r="I239">
        <v>46192.494262222201</v>
      </c>
      <c r="J239">
        <v>46192</v>
      </c>
      <c r="K239" t="s">
        <v>1793</v>
      </c>
      <c r="L239" t="s">
        <v>1835</v>
      </c>
      <c r="M239" t="s">
        <v>6277</v>
      </c>
      <c r="N239" t="s">
        <v>1035</v>
      </c>
      <c r="O239" t="s">
        <v>1615</v>
      </c>
      <c r="P239" t="s">
        <v>1495</v>
      </c>
      <c r="Q239" t="s">
        <v>1623</v>
      </c>
      <c r="R239" t="s">
        <v>1495</v>
      </c>
      <c r="S239" t="s">
        <v>1634</v>
      </c>
      <c r="U239" t="s">
        <v>2012</v>
      </c>
      <c r="W239" t="s">
        <v>1040</v>
      </c>
      <c r="Y239" t="s">
        <v>733</v>
      </c>
      <c r="Z239">
        <v>19</v>
      </c>
      <c r="AA239" t="s">
        <v>734</v>
      </c>
      <c r="AB239" t="s">
        <v>1185</v>
      </c>
      <c r="AC239">
        <v>2300</v>
      </c>
      <c r="AF239" t="s">
        <v>1143</v>
      </c>
      <c r="AG239">
        <v>1</v>
      </c>
      <c r="AH239">
        <v>1</v>
      </c>
      <c r="AI239">
        <v>0</v>
      </c>
      <c r="AJ239">
        <v>0</v>
      </c>
      <c r="AK239">
        <v>0</v>
      </c>
      <c r="AL239">
        <v>0</v>
      </c>
      <c r="AM239" t="s">
        <v>737</v>
      </c>
      <c r="AN239" t="s">
        <v>738</v>
      </c>
      <c r="AO239" t="s">
        <v>1500</v>
      </c>
      <c r="AQ239">
        <v>2000</v>
      </c>
      <c r="AR239" t="s">
        <v>1609</v>
      </c>
      <c r="AS239">
        <v>1818.1818181818201</v>
      </c>
      <c r="AT239">
        <v>0.79051383399209496</v>
      </c>
      <c r="AU239">
        <v>0.80450522928399004</v>
      </c>
      <c r="AV239">
        <v>1818.1818181818201</v>
      </c>
      <c r="AX239" t="s">
        <v>742</v>
      </c>
      <c r="AZ239">
        <v>61</v>
      </c>
      <c r="BA239">
        <v>6101</v>
      </c>
      <c r="BB239" t="s">
        <v>1623</v>
      </c>
      <c r="BC239" t="s">
        <v>742</v>
      </c>
      <c r="BE239">
        <v>61</v>
      </c>
      <c r="BF239">
        <v>6111</v>
      </c>
      <c r="BG239" t="s">
        <v>1612</v>
      </c>
      <c r="BH239">
        <v>2</v>
      </c>
      <c r="BI239">
        <v>1</v>
      </c>
      <c r="BJ239" t="s">
        <v>745</v>
      </c>
      <c r="BK239" t="s">
        <v>767</v>
      </c>
      <c r="BM239" t="s">
        <v>737</v>
      </c>
      <c r="BN239" t="s">
        <v>738</v>
      </c>
      <c r="BO239" t="s">
        <v>1500</v>
      </c>
      <c r="BQ239">
        <v>1500</v>
      </c>
      <c r="BR239" t="s">
        <v>1635</v>
      </c>
      <c r="BS239">
        <v>1923.0769230769199</v>
      </c>
      <c r="BT239">
        <v>0.83612040133779297</v>
      </c>
      <c r="BU239">
        <v>0.85091899251191305</v>
      </c>
      <c r="BV239">
        <v>1923.0769230769199</v>
      </c>
      <c r="BX239" t="s">
        <v>742</v>
      </c>
      <c r="BZ239">
        <v>61</v>
      </c>
      <c r="CA239" t="s">
        <v>1615</v>
      </c>
      <c r="CB239" t="s">
        <v>929</v>
      </c>
      <c r="CC239" t="s">
        <v>880</v>
      </c>
      <c r="CH239">
        <v>2</v>
      </c>
      <c r="CI239">
        <v>1</v>
      </c>
      <c r="CJ239" t="s">
        <v>745</v>
      </c>
      <c r="CK239" t="s">
        <v>767</v>
      </c>
      <c r="FO239" t="s">
        <v>733</v>
      </c>
      <c r="FP239" t="s">
        <v>1808</v>
      </c>
      <c r="FQ239">
        <v>0</v>
      </c>
      <c r="FR239">
        <v>1</v>
      </c>
      <c r="FS239">
        <v>0</v>
      </c>
      <c r="FT239">
        <v>1</v>
      </c>
      <c r="FU239">
        <v>1</v>
      </c>
      <c r="FV239">
        <v>0</v>
      </c>
      <c r="FW239">
        <v>0</v>
      </c>
      <c r="FY239" t="s">
        <v>747</v>
      </c>
      <c r="GO239" t="s">
        <v>748</v>
      </c>
      <c r="HL239" t="s">
        <v>1143</v>
      </c>
      <c r="HM239">
        <v>1</v>
      </c>
      <c r="HN239">
        <v>1</v>
      </c>
      <c r="HO239">
        <v>0</v>
      </c>
      <c r="HP239">
        <v>0</v>
      </c>
      <c r="HQ239">
        <v>0</v>
      </c>
      <c r="HR239">
        <v>0</v>
      </c>
      <c r="HS239" t="s">
        <v>1748</v>
      </c>
      <c r="HT239">
        <v>0</v>
      </c>
      <c r="HU239">
        <v>0</v>
      </c>
      <c r="HV239">
        <v>0</v>
      </c>
      <c r="HW239">
        <v>0</v>
      </c>
      <c r="HX239">
        <v>0</v>
      </c>
      <c r="HY239">
        <v>0</v>
      </c>
      <c r="HZ239">
        <v>0</v>
      </c>
      <c r="IA239">
        <v>0</v>
      </c>
      <c r="IB239">
        <v>0</v>
      </c>
      <c r="IC239">
        <v>1</v>
      </c>
      <c r="ID239">
        <v>0</v>
      </c>
      <c r="IE239">
        <v>0</v>
      </c>
      <c r="IF239">
        <v>0</v>
      </c>
      <c r="IG239">
        <v>0</v>
      </c>
      <c r="II239" t="s">
        <v>750</v>
      </c>
      <c r="IJ239">
        <v>0</v>
      </c>
      <c r="IK239">
        <v>0</v>
      </c>
      <c r="IL239">
        <v>0</v>
      </c>
      <c r="IM239">
        <v>1</v>
      </c>
      <c r="XK239" t="s">
        <v>779</v>
      </c>
      <c r="XL239">
        <v>1</v>
      </c>
      <c r="XM239">
        <v>0</v>
      </c>
      <c r="XN239">
        <v>0</v>
      </c>
      <c r="XO239">
        <v>0</v>
      </c>
      <c r="XP239">
        <v>0</v>
      </c>
      <c r="XQ239">
        <v>0</v>
      </c>
      <c r="XR239">
        <v>0</v>
      </c>
      <c r="XS239">
        <v>0</v>
      </c>
      <c r="XT239">
        <v>0</v>
      </c>
      <c r="XU239">
        <v>0</v>
      </c>
      <c r="XV239">
        <v>0</v>
      </c>
      <c r="XW239">
        <v>0</v>
      </c>
      <c r="XX239">
        <v>0</v>
      </c>
      <c r="XZ239" t="s">
        <v>747</v>
      </c>
      <c r="YB239" t="s">
        <v>770</v>
      </c>
      <c r="YC239">
        <v>1</v>
      </c>
      <c r="YD239">
        <v>0</v>
      </c>
      <c r="YE239">
        <v>0</v>
      </c>
      <c r="YF239">
        <v>0</v>
      </c>
      <c r="YG239">
        <v>0</v>
      </c>
      <c r="YH239">
        <v>0</v>
      </c>
      <c r="YI239">
        <v>0</v>
      </c>
      <c r="YJ239">
        <v>0</v>
      </c>
      <c r="YK239">
        <v>0</v>
      </c>
      <c r="YM239" t="s">
        <v>929</v>
      </c>
      <c r="YN239">
        <v>0</v>
      </c>
      <c r="YO239">
        <v>0</v>
      </c>
      <c r="YP239">
        <v>0</v>
      </c>
      <c r="YQ239">
        <v>0</v>
      </c>
      <c r="YR239">
        <v>0</v>
      </c>
      <c r="YS239">
        <v>0</v>
      </c>
      <c r="YT239">
        <v>1</v>
      </c>
      <c r="YU239">
        <v>0</v>
      </c>
      <c r="YW239" t="s">
        <v>929</v>
      </c>
      <c r="ZF239" t="s">
        <v>1874</v>
      </c>
      <c r="ZG239">
        <v>0</v>
      </c>
      <c r="ZH239">
        <v>0</v>
      </c>
      <c r="ZI239">
        <v>0</v>
      </c>
      <c r="ZJ239">
        <v>1</v>
      </c>
      <c r="ZK239">
        <v>0</v>
      </c>
      <c r="ZL239">
        <v>0</v>
      </c>
      <c r="ZM239">
        <v>0</v>
      </c>
      <c r="ZN239">
        <v>0</v>
      </c>
      <c r="ZO239">
        <v>0</v>
      </c>
      <c r="ZP239">
        <v>0</v>
      </c>
      <c r="ZQ239">
        <v>0</v>
      </c>
      <c r="ZS239" t="s">
        <v>757</v>
      </c>
      <c r="ZU239" t="s">
        <v>738</v>
      </c>
      <c r="ZV239">
        <v>1</v>
      </c>
      <c r="ZW239">
        <v>0</v>
      </c>
      <c r="ZX239">
        <v>0</v>
      </c>
      <c r="ZY239">
        <v>0</v>
      </c>
      <c r="ZZ239">
        <v>0</v>
      </c>
      <c r="AAA239">
        <v>0</v>
      </c>
      <c r="AAB239">
        <v>0</v>
      </c>
      <c r="AAC239">
        <v>0</v>
      </c>
      <c r="AAE239" t="s">
        <v>788</v>
      </c>
      <c r="AAO239" t="s">
        <v>807</v>
      </c>
      <c r="AAP239">
        <v>0</v>
      </c>
      <c r="AAQ239">
        <v>0</v>
      </c>
      <c r="AAR239">
        <v>0</v>
      </c>
      <c r="AAS239">
        <v>0</v>
      </c>
      <c r="AAT239">
        <v>1</v>
      </c>
      <c r="AAU239">
        <v>0</v>
      </c>
      <c r="AAV239">
        <v>0</v>
      </c>
      <c r="AAW239">
        <v>0</v>
      </c>
      <c r="ABE239" t="s">
        <v>2040</v>
      </c>
      <c r="ABF239">
        <v>3210903</v>
      </c>
      <c r="ABG239">
        <v>46192.517986111103</v>
      </c>
      <c r="ABJ239" t="s">
        <v>762</v>
      </c>
      <c r="ABK239" t="s">
        <v>1520</v>
      </c>
      <c r="ABL239" t="s">
        <v>1521</v>
      </c>
      <c r="ABN239" t="s">
        <v>2042</v>
      </c>
      <c r="ABO239">
        <v>102</v>
      </c>
    </row>
    <row r="240" spans="1:743" x14ac:dyDescent="0.35">
      <c r="A240" t="s">
        <v>2043</v>
      </c>
      <c r="B240" t="s">
        <v>6270</v>
      </c>
      <c r="C240" t="s">
        <v>6271</v>
      </c>
      <c r="D240" t="s">
        <v>6272</v>
      </c>
      <c r="E240" s="39">
        <v>46192</v>
      </c>
      <c r="F240" t="s">
        <v>6273</v>
      </c>
      <c r="G240" t="s">
        <v>6274</v>
      </c>
      <c r="H240">
        <v>46192.497750763898</v>
      </c>
      <c r="I240">
        <v>46192.502127951397</v>
      </c>
      <c r="J240">
        <v>46192</v>
      </c>
      <c r="K240" t="s">
        <v>1793</v>
      </c>
      <c r="L240" t="s">
        <v>1835</v>
      </c>
      <c r="M240" t="s">
        <v>6277</v>
      </c>
      <c r="N240" t="s">
        <v>1035</v>
      </c>
      <c r="O240" t="s">
        <v>1615</v>
      </c>
      <c r="P240" t="s">
        <v>1495</v>
      </c>
      <c r="Q240" t="s">
        <v>1623</v>
      </c>
      <c r="R240" t="s">
        <v>1495</v>
      </c>
      <c r="S240" t="s">
        <v>1634</v>
      </c>
      <c r="U240" t="s">
        <v>2012</v>
      </c>
      <c r="W240" t="s">
        <v>1040</v>
      </c>
      <c r="Y240" t="s">
        <v>733</v>
      </c>
      <c r="Z240">
        <v>22</v>
      </c>
      <c r="AA240" t="s">
        <v>823</v>
      </c>
      <c r="AB240" t="s">
        <v>1185</v>
      </c>
      <c r="AC240">
        <v>2300</v>
      </c>
      <c r="AF240" t="s">
        <v>750</v>
      </c>
      <c r="AG240">
        <v>0</v>
      </c>
      <c r="AH240">
        <v>0</v>
      </c>
      <c r="AI240">
        <v>0</v>
      </c>
      <c r="AJ240">
        <v>0</v>
      </c>
      <c r="AK240">
        <v>0</v>
      </c>
      <c r="AL240">
        <v>1</v>
      </c>
      <c r="II240" t="s">
        <v>810</v>
      </c>
      <c r="IJ240">
        <v>1</v>
      </c>
      <c r="IK240">
        <v>0</v>
      </c>
      <c r="IL240">
        <v>0</v>
      </c>
      <c r="IM240">
        <v>0</v>
      </c>
      <c r="IN240" t="s">
        <v>737</v>
      </c>
      <c r="IO240" t="s">
        <v>738</v>
      </c>
      <c r="IP240" t="s">
        <v>1722</v>
      </c>
      <c r="IS240">
        <v>2500</v>
      </c>
      <c r="IT240" t="s">
        <v>911</v>
      </c>
      <c r="IU240">
        <v>3125</v>
      </c>
      <c r="IV240">
        <v>1.35869565217391</v>
      </c>
      <c r="IW240">
        <v>1.3827433628318599</v>
      </c>
      <c r="IX240">
        <v>625</v>
      </c>
      <c r="IZ240" t="s">
        <v>742</v>
      </c>
      <c r="JB240">
        <v>61</v>
      </c>
      <c r="JC240" t="s">
        <v>1615</v>
      </c>
      <c r="JD240" t="s">
        <v>1623</v>
      </c>
      <c r="JE240" t="s">
        <v>742</v>
      </c>
      <c r="JG240">
        <v>61</v>
      </c>
      <c r="JH240" t="s">
        <v>1615</v>
      </c>
      <c r="JI240" t="s">
        <v>1623</v>
      </c>
      <c r="JJ240">
        <v>5</v>
      </c>
      <c r="JK240">
        <v>1</v>
      </c>
      <c r="JL240" t="s">
        <v>745</v>
      </c>
      <c r="JM240" t="s">
        <v>778</v>
      </c>
      <c r="LQ240" t="s">
        <v>747</v>
      </c>
      <c r="MA240" t="s">
        <v>747</v>
      </c>
      <c r="MQ240" t="s">
        <v>929</v>
      </c>
      <c r="XK240" t="s">
        <v>779</v>
      </c>
      <c r="XL240">
        <v>1</v>
      </c>
      <c r="XM240">
        <v>0</v>
      </c>
      <c r="XN240">
        <v>0</v>
      </c>
      <c r="XO240">
        <v>0</v>
      </c>
      <c r="XP240">
        <v>0</v>
      </c>
      <c r="XQ240">
        <v>0</v>
      </c>
      <c r="XR240">
        <v>0</v>
      </c>
      <c r="XS240">
        <v>0</v>
      </c>
      <c r="XT240">
        <v>0</v>
      </c>
      <c r="XU240">
        <v>0</v>
      </c>
      <c r="XV240">
        <v>0</v>
      </c>
      <c r="XW240">
        <v>0</v>
      </c>
      <c r="XX240">
        <v>0</v>
      </c>
      <c r="XZ240" t="s">
        <v>747</v>
      </c>
      <c r="YB240" t="s">
        <v>770</v>
      </c>
      <c r="YC240">
        <v>1</v>
      </c>
      <c r="YD240">
        <v>0</v>
      </c>
      <c r="YE240">
        <v>0</v>
      </c>
      <c r="YF240">
        <v>0</v>
      </c>
      <c r="YG240">
        <v>0</v>
      </c>
      <c r="YH240">
        <v>0</v>
      </c>
      <c r="YI240">
        <v>0</v>
      </c>
      <c r="YJ240">
        <v>0</v>
      </c>
      <c r="YK240">
        <v>0</v>
      </c>
      <c r="YM240" t="s">
        <v>753</v>
      </c>
      <c r="YN240">
        <v>0</v>
      </c>
      <c r="YO240">
        <v>1</v>
      </c>
      <c r="YP240">
        <v>0</v>
      </c>
      <c r="YQ240">
        <v>0</v>
      </c>
      <c r="YR240">
        <v>0</v>
      </c>
      <c r="YS240">
        <v>0</v>
      </c>
      <c r="YT240">
        <v>0</v>
      </c>
      <c r="YU240">
        <v>0</v>
      </c>
      <c r="YW240" t="s">
        <v>747</v>
      </c>
      <c r="YX240" t="s">
        <v>771</v>
      </c>
      <c r="YY240">
        <v>0</v>
      </c>
      <c r="YZ240">
        <v>0</v>
      </c>
      <c r="ZA240">
        <v>1</v>
      </c>
      <c r="ZB240">
        <v>0</v>
      </c>
      <c r="ZC240">
        <v>0</v>
      </c>
      <c r="ZD240">
        <v>0</v>
      </c>
      <c r="ZF240" t="s">
        <v>1769</v>
      </c>
      <c r="ZG240">
        <v>0</v>
      </c>
      <c r="ZH240">
        <v>0</v>
      </c>
      <c r="ZI240">
        <v>1</v>
      </c>
      <c r="ZJ240">
        <v>1</v>
      </c>
      <c r="ZK240">
        <v>0</v>
      </c>
      <c r="ZL240">
        <v>0</v>
      </c>
      <c r="ZM240">
        <v>0</v>
      </c>
      <c r="ZN240">
        <v>0</v>
      </c>
      <c r="ZO240">
        <v>0</v>
      </c>
      <c r="ZP240">
        <v>0</v>
      </c>
      <c r="ZQ240">
        <v>0</v>
      </c>
      <c r="ZS240" t="s">
        <v>806</v>
      </c>
      <c r="ZU240" t="s">
        <v>738</v>
      </c>
      <c r="ZV240">
        <v>1</v>
      </c>
      <c r="ZW240">
        <v>0</v>
      </c>
      <c r="ZX240">
        <v>0</v>
      </c>
      <c r="ZY240">
        <v>0</v>
      </c>
      <c r="ZZ240">
        <v>0</v>
      </c>
      <c r="AAA240">
        <v>0</v>
      </c>
      <c r="AAB240">
        <v>0</v>
      </c>
      <c r="AAC240">
        <v>0</v>
      </c>
      <c r="AAE240" t="s">
        <v>788</v>
      </c>
      <c r="AAO240" t="s">
        <v>807</v>
      </c>
      <c r="AAP240">
        <v>0</v>
      </c>
      <c r="AAQ240">
        <v>0</v>
      </c>
      <c r="AAR240">
        <v>0</v>
      </c>
      <c r="AAS240">
        <v>0</v>
      </c>
      <c r="AAT240">
        <v>1</v>
      </c>
      <c r="AAU240">
        <v>0</v>
      </c>
      <c r="AAV240">
        <v>0</v>
      </c>
      <c r="AAW240">
        <v>0</v>
      </c>
      <c r="ABE240" t="s">
        <v>1810</v>
      </c>
      <c r="ABF240">
        <v>3210904</v>
      </c>
      <c r="ABG240">
        <v>46192.517997685201</v>
      </c>
      <c r="ABJ240" t="s">
        <v>762</v>
      </c>
      <c r="ABK240" t="s">
        <v>1520</v>
      </c>
      <c r="ABL240" t="s">
        <v>1521</v>
      </c>
      <c r="ABN240" t="s">
        <v>2044</v>
      </c>
      <c r="ABO240">
        <v>103</v>
      </c>
    </row>
    <row r="241" spans="1:743" x14ac:dyDescent="0.35">
      <c r="A241" t="s">
        <v>2047</v>
      </c>
      <c r="B241" t="s">
        <v>6270</v>
      </c>
      <c r="C241" t="s">
        <v>6271</v>
      </c>
      <c r="D241" t="s">
        <v>6272</v>
      </c>
      <c r="E241" s="39">
        <v>46192</v>
      </c>
      <c r="F241" t="s">
        <v>6273</v>
      </c>
      <c r="G241" t="s">
        <v>6274</v>
      </c>
      <c r="H241">
        <v>46192.5067869329</v>
      </c>
      <c r="I241">
        <v>46192.509968275503</v>
      </c>
      <c r="J241">
        <v>46192</v>
      </c>
      <c r="K241" t="s">
        <v>1793</v>
      </c>
      <c r="L241" t="s">
        <v>1835</v>
      </c>
      <c r="M241" t="s">
        <v>6277</v>
      </c>
      <c r="N241" t="s">
        <v>1035</v>
      </c>
      <c r="O241" t="s">
        <v>1615</v>
      </c>
      <c r="P241" t="s">
        <v>1495</v>
      </c>
      <c r="Q241" t="s">
        <v>1623</v>
      </c>
      <c r="R241" t="s">
        <v>1495</v>
      </c>
      <c r="S241" t="s">
        <v>1634</v>
      </c>
      <c r="U241" t="s">
        <v>2012</v>
      </c>
      <c r="W241" t="s">
        <v>1040</v>
      </c>
      <c r="Y241" t="s">
        <v>733</v>
      </c>
      <c r="Z241">
        <v>26</v>
      </c>
      <c r="AA241" t="s">
        <v>734</v>
      </c>
      <c r="AB241" t="s">
        <v>735</v>
      </c>
      <c r="AC241">
        <v>2300</v>
      </c>
      <c r="AF241" t="s">
        <v>750</v>
      </c>
      <c r="AG241">
        <v>0</v>
      </c>
      <c r="AH241">
        <v>0</v>
      </c>
      <c r="AI241">
        <v>0</v>
      </c>
      <c r="AJ241">
        <v>0</v>
      </c>
      <c r="AK241">
        <v>0</v>
      </c>
      <c r="AL241">
        <v>1</v>
      </c>
      <c r="II241" t="s">
        <v>810</v>
      </c>
      <c r="IJ241">
        <v>1</v>
      </c>
      <c r="IK241">
        <v>0</v>
      </c>
      <c r="IL241">
        <v>0</v>
      </c>
      <c r="IM241">
        <v>0</v>
      </c>
      <c r="IN241" t="s">
        <v>737</v>
      </c>
      <c r="IO241" t="s">
        <v>738</v>
      </c>
      <c r="IP241" t="s">
        <v>1722</v>
      </c>
      <c r="IS241">
        <v>2000</v>
      </c>
      <c r="IT241" t="s">
        <v>898</v>
      </c>
      <c r="IU241">
        <v>2500</v>
      </c>
      <c r="IV241">
        <v>1.0869565217391299</v>
      </c>
      <c r="IW241">
        <v>1.10619469026549</v>
      </c>
      <c r="IX241">
        <v>500</v>
      </c>
      <c r="IZ241" t="s">
        <v>742</v>
      </c>
      <c r="JB241">
        <v>61</v>
      </c>
      <c r="JC241" t="s">
        <v>1615</v>
      </c>
      <c r="JD241" t="s">
        <v>929</v>
      </c>
      <c r="JE241" t="s">
        <v>742</v>
      </c>
      <c r="JG241">
        <v>61</v>
      </c>
      <c r="JH241" t="s">
        <v>1615</v>
      </c>
      <c r="JI241" t="s">
        <v>1623</v>
      </c>
      <c r="JJ241">
        <v>18</v>
      </c>
      <c r="JK241">
        <v>1</v>
      </c>
      <c r="JL241" t="s">
        <v>745</v>
      </c>
      <c r="JM241" t="s">
        <v>1064</v>
      </c>
      <c r="LQ241" t="s">
        <v>747</v>
      </c>
      <c r="MA241" t="s">
        <v>747</v>
      </c>
      <c r="MQ241" t="s">
        <v>979</v>
      </c>
      <c r="MR241" t="s">
        <v>810</v>
      </c>
      <c r="MS241">
        <v>1</v>
      </c>
      <c r="MT241">
        <v>0</v>
      </c>
      <c r="MU241">
        <v>0</v>
      </c>
      <c r="MV241">
        <v>0</v>
      </c>
      <c r="MW241" t="s">
        <v>2045</v>
      </c>
      <c r="MX241">
        <v>0</v>
      </c>
      <c r="MY241">
        <v>0</v>
      </c>
      <c r="MZ241">
        <v>1</v>
      </c>
      <c r="NA241">
        <v>0</v>
      </c>
      <c r="NB241">
        <v>0</v>
      </c>
      <c r="NC241">
        <v>0</v>
      </c>
      <c r="ND241">
        <v>0</v>
      </c>
      <c r="NE241">
        <v>0</v>
      </c>
      <c r="NF241">
        <v>0</v>
      </c>
      <c r="NG241">
        <v>1</v>
      </c>
      <c r="NH241">
        <v>1</v>
      </c>
      <c r="NI241">
        <v>0</v>
      </c>
      <c r="NJ241">
        <v>0</v>
      </c>
      <c r="XK241" t="s">
        <v>779</v>
      </c>
      <c r="XL241">
        <v>1</v>
      </c>
      <c r="XM241">
        <v>0</v>
      </c>
      <c r="XN241">
        <v>0</v>
      </c>
      <c r="XO241">
        <v>0</v>
      </c>
      <c r="XP241">
        <v>0</v>
      </c>
      <c r="XQ241">
        <v>0</v>
      </c>
      <c r="XR241">
        <v>0</v>
      </c>
      <c r="XS241">
        <v>0</v>
      </c>
      <c r="XT241">
        <v>0</v>
      </c>
      <c r="XU241">
        <v>0</v>
      </c>
      <c r="XV241">
        <v>0</v>
      </c>
      <c r="XW241">
        <v>0</v>
      </c>
      <c r="XX241">
        <v>0</v>
      </c>
      <c r="XZ241" t="s">
        <v>747</v>
      </c>
      <c r="YB241" t="s">
        <v>1413</v>
      </c>
      <c r="YC241">
        <v>0</v>
      </c>
      <c r="YD241">
        <v>0</v>
      </c>
      <c r="YE241">
        <v>0</v>
      </c>
      <c r="YF241">
        <v>0</v>
      </c>
      <c r="YG241">
        <v>0</v>
      </c>
      <c r="YH241">
        <v>0</v>
      </c>
      <c r="YI241">
        <v>0</v>
      </c>
      <c r="YJ241">
        <v>0</v>
      </c>
      <c r="YK241">
        <v>1</v>
      </c>
      <c r="YM241" t="s">
        <v>753</v>
      </c>
      <c r="YN241">
        <v>0</v>
      </c>
      <c r="YO241">
        <v>1</v>
      </c>
      <c r="YP241">
        <v>0</v>
      </c>
      <c r="YQ241">
        <v>0</v>
      </c>
      <c r="YR241">
        <v>0</v>
      </c>
      <c r="YS241">
        <v>0</v>
      </c>
      <c r="YT241">
        <v>0</v>
      </c>
      <c r="YU241">
        <v>0</v>
      </c>
      <c r="YW241" t="s">
        <v>929</v>
      </c>
      <c r="ZF241" t="s">
        <v>756</v>
      </c>
      <c r="ZG241">
        <v>0</v>
      </c>
      <c r="ZH241">
        <v>0</v>
      </c>
      <c r="ZI241">
        <v>0</v>
      </c>
      <c r="ZJ241">
        <v>0</v>
      </c>
      <c r="ZK241">
        <v>0</v>
      </c>
      <c r="ZL241">
        <v>0</v>
      </c>
      <c r="ZM241">
        <v>0</v>
      </c>
      <c r="ZN241">
        <v>1</v>
      </c>
      <c r="ZO241">
        <v>0</v>
      </c>
      <c r="ZP241">
        <v>0</v>
      </c>
      <c r="ZQ241">
        <v>0</v>
      </c>
      <c r="ZS241" t="s">
        <v>806</v>
      </c>
      <c r="ZU241" t="s">
        <v>738</v>
      </c>
      <c r="ZV241">
        <v>1</v>
      </c>
      <c r="ZW241">
        <v>0</v>
      </c>
      <c r="ZX241">
        <v>0</v>
      </c>
      <c r="ZY241">
        <v>0</v>
      </c>
      <c r="ZZ241">
        <v>0</v>
      </c>
      <c r="AAA241">
        <v>0</v>
      </c>
      <c r="AAB241">
        <v>0</v>
      </c>
      <c r="AAC241">
        <v>0</v>
      </c>
      <c r="AAE241" t="s">
        <v>788</v>
      </c>
      <c r="AAO241" t="s">
        <v>2046</v>
      </c>
      <c r="AAP241">
        <v>1</v>
      </c>
      <c r="AAQ241">
        <v>0</v>
      </c>
      <c r="AAR241">
        <v>0</v>
      </c>
      <c r="AAS241">
        <v>0</v>
      </c>
      <c r="AAT241">
        <v>1</v>
      </c>
      <c r="AAU241">
        <v>0</v>
      </c>
      <c r="AAV241">
        <v>0</v>
      </c>
      <c r="AAW241">
        <v>0</v>
      </c>
      <c r="ABE241" t="s">
        <v>2040</v>
      </c>
      <c r="ABF241">
        <v>3210905</v>
      </c>
      <c r="ABG241">
        <v>46192.518020833297</v>
      </c>
      <c r="ABJ241" t="s">
        <v>762</v>
      </c>
      <c r="ABK241" t="s">
        <v>1520</v>
      </c>
      <c r="ABL241" t="s">
        <v>1521</v>
      </c>
      <c r="ABN241" t="s">
        <v>2048</v>
      </c>
      <c r="ABO241">
        <v>104</v>
      </c>
    </row>
    <row r="242" spans="1:743" x14ac:dyDescent="0.35">
      <c r="A242" t="s">
        <v>2049</v>
      </c>
      <c r="B242" t="s">
        <v>6270</v>
      </c>
      <c r="C242" t="s">
        <v>6271</v>
      </c>
      <c r="D242" t="s">
        <v>6272</v>
      </c>
      <c r="E242" s="39">
        <v>46192</v>
      </c>
      <c r="F242" t="s">
        <v>6273</v>
      </c>
      <c r="G242" t="s">
        <v>6274</v>
      </c>
      <c r="H242">
        <v>46192.514376921303</v>
      </c>
      <c r="I242">
        <v>46192.518474745397</v>
      </c>
      <c r="J242">
        <v>46192</v>
      </c>
      <c r="K242" t="s">
        <v>1760</v>
      </c>
      <c r="L242" t="s">
        <v>1835</v>
      </c>
      <c r="M242" t="s">
        <v>6277</v>
      </c>
      <c r="N242" t="s">
        <v>1035</v>
      </c>
      <c r="O242" t="s">
        <v>1615</v>
      </c>
      <c r="P242" t="s">
        <v>1495</v>
      </c>
      <c r="Q242" t="s">
        <v>1623</v>
      </c>
      <c r="R242" t="s">
        <v>1495</v>
      </c>
      <c r="S242" t="s">
        <v>1634</v>
      </c>
      <c r="U242" t="s">
        <v>2012</v>
      </c>
      <c r="W242" t="s">
        <v>1040</v>
      </c>
      <c r="Y242" t="s">
        <v>733</v>
      </c>
      <c r="Z242">
        <v>22</v>
      </c>
      <c r="AA242" t="s">
        <v>734</v>
      </c>
      <c r="AB242" t="s">
        <v>735</v>
      </c>
      <c r="AC242">
        <v>2300</v>
      </c>
      <c r="AF242" t="s">
        <v>782</v>
      </c>
      <c r="AG242">
        <v>0</v>
      </c>
      <c r="AH242">
        <v>0</v>
      </c>
      <c r="AI242">
        <v>0</v>
      </c>
      <c r="AJ242">
        <v>1</v>
      </c>
      <c r="AK242">
        <v>0</v>
      </c>
      <c r="AL242">
        <v>0</v>
      </c>
      <c r="DO242" t="s">
        <v>737</v>
      </c>
      <c r="DP242" t="s">
        <v>738</v>
      </c>
      <c r="DQ242" t="s">
        <v>1468</v>
      </c>
      <c r="DS242">
        <v>5000</v>
      </c>
      <c r="DT242" t="s">
        <v>1660</v>
      </c>
      <c r="DU242">
        <v>3333.3333333333298</v>
      </c>
      <c r="DV242">
        <v>1.4492753623188399</v>
      </c>
      <c r="DW242">
        <v>1.47492625368732</v>
      </c>
      <c r="DX242">
        <v>3333.3333333333298</v>
      </c>
      <c r="DZ242" t="s">
        <v>742</v>
      </c>
      <c r="EB242">
        <v>61</v>
      </c>
      <c r="EC242" t="s">
        <v>1615</v>
      </c>
      <c r="ED242" t="s">
        <v>1623</v>
      </c>
      <c r="EE242" t="s">
        <v>742</v>
      </c>
      <c r="EG242">
        <v>61</v>
      </c>
      <c r="EH242" t="s">
        <v>1214</v>
      </c>
      <c r="EI242" t="s">
        <v>929</v>
      </c>
      <c r="EJ242">
        <v>2</v>
      </c>
      <c r="EK242">
        <v>1</v>
      </c>
      <c r="EL242" t="s">
        <v>745</v>
      </c>
      <c r="EM242" t="s">
        <v>767</v>
      </c>
      <c r="FO242" t="s">
        <v>747</v>
      </c>
      <c r="FY242" t="s">
        <v>747</v>
      </c>
      <c r="GO242" t="s">
        <v>748</v>
      </c>
      <c r="HL242" t="s">
        <v>782</v>
      </c>
      <c r="HM242">
        <v>0</v>
      </c>
      <c r="HN242">
        <v>0</v>
      </c>
      <c r="HO242">
        <v>0</v>
      </c>
      <c r="HP242">
        <v>1</v>
      </c>
      <c r="HQ242">
        <v>0</v>
      </c>
      <c r="HR242">
        <v>0</v>
      </c>
      <c r="HS242" t="s">
        <v>759</v>
      </c>
      <c r="HT242">
        <v>0</v>
      </c>
      <c r="HU242">
        <v>0</v>
      </c>
      <c r="HV242">
        <v>0</v>
      </c>
      <c r="HW242">
        <v>0</v>
      </c>
      <c r="HX242">
        <v>0</v>
      </c>
      <c r="HY242">
        <v>1</v>
      </c>
      <c r="HZ242">
        <v>0</v>
      </c>
      <c r="IA242">
        <v>0</v>
      </c>
      <c r="IB242">
        <v>0</v>
      </c>
      <c r="IC242">
        <v>0</v>
      </c>
      <c r="ID242">
        <v>0</v>
      </c>
      <c r="IE242">
        <v>0</v>
      </c>
      <c r="IF242">
        <v>0</v>
      </c>
      <c r="IG242">
        <v>0</v>
      </c>
      <c r="II242" t="s">
        <v>750</v>
      </c>
      <c r="IJ242">
        <v>0</v>
      </c>
      <c r="IK242">
        <v>0</v>
      </c>
      <c r="IL242">
        <v>0</v>
      </c>
      <c r="IM242">
        <v>1</v>
      </c>
      <c r="XK242" t="s">
        <v>779</v>
      </c>
      <c r="XL242">
        <v>1</v>
      </c>
      <c r="XM242">
        <v>0</v>
      </c>
      <c r="XN242">
        <v>0</v>
      </c>
      <c r="XO242">
        <v>0</v>
      </c>
      <c r="XP242">
        <v>0</v>
      </c>
      <c r="XQ242">
        <v>0</v>
      </c>
      <c r="XR242">
        <v>0</v>
      </c>
      <c r="XS242">
        <v>0</v>
      </c>
      <c r="XT242">
        <v>0</v>
      </c>
      <c r="XU242">
        <v>0</v>
      </c>
      <c r="XV242">
        <v>0</v>
      </c>
      <c r="XW242">
        <v>0</v>
      </c>
      <c r="XX242">
        <v>0</v>
      </c>
      <c r="XZ242" t="s">
        <v>747</v>
      </c>
      <c r="YB242" t="s">
        <v>770</v>
      </c>
      <c r="YC242">
        <v>1</v>
      </c>
      <c r="YD242">
        <v>0</v>
      </c>
      <c r="YE242">
        <v>0</v>
      </c>
      <c r="YF242">
        <v>0</v>
      </c>
      <c r="YG242">
        <v>0</v>
      </c>
      <c r="YH242">
        <v>0</v>
      </c>
      <c r="YI242">
        <v>0</v>
      </c>
      <c r="YJ242">
        <v>0</v>
      </c>
      <c r="YK242">
        <v>0</v>
      </c>
      <c r="YM242" t="s">
        <v>871</v>
      </c>
      <c r="YN242">
        <v>1</v>
      </c>
      <c r="YO242">
        <v>0</v>
      </c>
      <c r="YP242">
        <v>0</v>
      </c>
      <c r="YQ242">
        <v>0</v>
      </c>
      <c r="YR242">
        <v>0</v>
      </c>
      <c r="YS242">
        <v>0</v>
      </c>
      <c r="YT242">
        <v>0</v>
      </c>
      <c r="YU242">
        <v>0</v>
      </c>
      <c r="YW242" t="s">
        <v>747</v>
      </c>
      <c r="YX242" t="s">
        <v>957</v>
      </c>
      <c r="YY242">
        <v>1</v>
      </c>
      <c r="YZ242">
        <v>1</v>
      </c>
      <c r="ZA242">
        <v>0</v>
      </c>
      <c r="ZB242">
        <v>0</v>
      </c>
      <c r="ZC242">
        <v>0</v>
      </c>
      <c r="ZD242">
        <v>0</v>
      </c>
      <c r="ZF242" t="s">
        <v>845</v>
      </c>
      <c r="ZG242">
        <v>1</v>
      </c>
      <c r="ZH242">
        <v>0</v>
      </c>
      <c r="ZI242">
        <v>0</v>
      </c>
      <c r="ZJ242">
        <v>0</v>
      </c>
      <c r="ZK242">
        <v>0</v>
      </c>
      <c r="ZL242">
        <v>0</v>
      </c>
      <c r="ZM242">
        <v>0</v>
      </c>
      <c r="ZN242">
        <v>0</v>
      </c>
      <c r="ZO242">
        <v>0</v>
      </c>
      <c r="ZP242">
        <v>0</v>
      </c>
      <c r="ZQ242">
        <v>0</v>
      </c>
      <c r="ZS242" t="s">
        <v>757</v>
      </c>
      <c r="ZU242" t="s">
        <v>738</v>
      </c>
      <c r="ZV242">
        <v>1</v>
      </c>
      <c r="ZW242">
        <v>0</v>
      </c>
      <c r="ZX242">
        <v>0</v>
      </c>
      <c r="ZY242">
        <v>0</v>
      </c>
      <c r="ZZ242">
        <v>0</v>
      </c>
      <c r="AAA242">
        <v>0</v>
      </c>
      <c r="AAB242">
        <v>0</v>
      </c>
      <c r="AAC242">
        <v>0</v>
      </c>
      <c r="AAE242" t="s">
        <v>773</v>
      </c>
      <c r="ABE242" t="s">
        <v>760</v>
      </c>
      <c r="ABF242">
        <v>3210914</v>
      </c>
      <c r="ABG242">
        <v>46192.519456018497</v>
      </c>
      <c r="ABJ242" t="s">
        <v>762</v>
      </c>
      <c r="ABK242" t="s">
        <v>1520</v>
      </c>
      <c r="ABL242" t="s">
        <v>1521</v>
      </c>
      <c r="ABN242" t="s">
        <v>2050</v>
      </c>
      <c r="ABO242">
        <v>105</v>
      </c>
    </row>
    <row r="243" spans="1:743" x14ac:dyDescent="0.35">
      <c r="A243" t="s">
        <v>2051</v>
      </c>
      <c r="B243" t="s">
        <v>6270</v>
      </c>
      <c r="C243" t="s">
        <v>6271</v>
      </c>
      <c r="D243" t="s">
        <v>6272</v>
      </c>
      <c r="E243" s="39">
        <v>46192</v>
      </c>
      <c r="F243" t="s">
        <v>6273</v>
      </c>
      <c r="G243" t="s">
        <v>6274</v>
      </c>
      <c r="H243">
        <v>46192.190699247702</v>
      </c>
      <c r="I243">
        <v>46192.199183738398</v>
      </c>
      <c r="J243">
        <v>46192</v>
      </c>
      <c r="K243" t="s">
        <v>1760</v>
      </c>
      <c r="L243" t="s">
        <v>1835</v>
      </c>
      <c r="M243" t="s">
        <v>6277</v>
      </c>
      <c r="N243" t="s">
        <v>1035</v>
      </c>
      <c r="O243" t="s">
        <v>1615</v>
      </c>
      <c r="P243" t="s">
        <v>1495</v>
      </c>
      <c r="Q243" t="s">
        <v>1623</v>
      </c>
      <c r="R243" t="s">
        <v>1495</v>
      </c>
      <c r="S243" t="s">
        <v>1634</v>
      </c>
      <c r="U243" t="s">
        <v>2012</v>
      </c>
      <c r="W243" t="s">
        <v>1040</v>
      </c>
      <c r="Y243" t="s">
        <v>733</v>
      </c>
      <c r="Z243">
        <v>43</v>
      </c>
      <c r="AA243" t="s">
        <v>734</v>
      </c>
      <c r="AB243" t="s">
        <v>735</v>
      </c>
      <c r="AC243">
        <v>2300</v>
      </c>
      <c r="AF243" t="s">
        <v>884</v>
      </c>
      <c r="AG243">
        <v>0</v>
      </c>
      <c r="AH243">
        <v>0</v>
      </c>
      <c r="AI243">
        <v>1</v>
      </c>
      <c r="AJ243">
        <v>0</v>
      </c>
      <c r="AK243">
        <v>0</v>
      </c>
      <c r="AL243">
        <v>0</v>
      </c>
      <c r="CM243" t="s">
        <v>737</v>
      </c>
      <c r="CN243" t="s">
        <v>738</v>
      </c>
      <c r="CO243" t="s">
        <v>1500</v>
      </c>
      <c r="CQ243">
        <v>2000</v>
      </c>
      <c r="CR243" t="s">
        <v>1507</v>
      </c>
      <c r="CS243">
        <v>1532.5670498084301</v>
      </c>
      <c r="CT243">
        <v>0.66633349991670798</v>
      </c>
      <c r="CU243">
        <v>0.67812701318957003</v>
      </c>
      <c r="CV243">
        <v>1532.5670498084301</v>
      </c>
      <c r="CX243" t="s">
        <v>888</v>
      </c>
      <c r="CZ243" t="s">
        <v>742</v>
      </c>
      <c r="DB243">
        <v>61</v>
      </c>
      <c r="DC243" t="s">
        <v>1615</v>
      </c>
      <c r="DD243" t="s">
        <v>1623</v>
      </c>
      <c r="DE243" t="s">
        <v>742</v>
      </c>
      <c r="DG243">
        <v>61</v>
      </c>
      <c r="DH243" t="s">
        <v>1506</v>
      </c>
      <c r="DI243" t="s">
        <v>929</v>
      </c>
      <c r="DJ243">
        <v>14</v>
      </c>
      <c r="DK243">
        <v>1</v>
      </c>
      <c r="DL243" t="s">
        <v>745</v>
      </c>
      <c r="DM243" t="s">
        <v>940</v>
      </c>
      <c r="FO243" t="s">
        <v>747</v>
      </c>
      <c r="FY243" t="s">
        <v>747</v>
      </c>
      <c r="GO243" t="s">
        <v>768</v>
      </c>
      <c r="II243" t="s">
        <v>750</v>
      </c>
      <c r="IJ243">
        <v>0</v>
      </c>
      <c r="IK243">
        <v>0</v>
      </c>
      <c r="IL243">
        <v>0</v>
      </c>
      <c r="IM243">
        <v>1</v>
      </c>
      <c r="XK243" t="s">
        <v>779</v>
      </c>
      <c r="XL243">
        <v>1</v>
      </c>
      <c r="XM243">
        <v>0</v>
      </c>
      <c r="XN243">
        <v>0</v>
      </c>
      <c r="XO243">
        <v>0</v>
      </c>
      <c r="XP243">
        <v>0</v>
      </c>
      <c r="XQ243">
        <v>0</v>
      </c>
      <c r="XR243">
        <v>0</v>
      </c>
      <c r="XS243">
        <v>0</v>
      </c>
      <c r="XT243">
        <v>0</v>
      </c>
      <c r="XU243">
        <v>0</v>
      </c>
      <c r="XV243">
        <v>0</v>
      </c>
      <c r="XW243">
        <v>0</v>
      </c>
      <c r="XX243">
        <v>0</v>
      </c>
      <c r="XZ243" t="s">
        <v>747</v>
      </c>
      <c r="YB243" t="s">
        <v>770</v>
      </c>
      <c r="YC243">
        <v>1</v>
      </c>
      <c r="YD243">
        <v>0</v>
      </c>
      <c r="YE243">
        <v>0</v>
      </c>
      <c r="YF243">
        <v>0</v>
      </c>
      <c r="YG243">
        <v>0</v>
      </c>
      <c r="YH243">
        <v>0</v>
      </c>
      <c r="YI243">
        <v>0</v>
      </c>
      <c r="YJ243">
        <v>0</v>
      </c>
      <c r="YK243">
        <v>0</v>
      </c>
      <c r="YM243" t="s">
        <v>871</v>
      </c>
      <c r="YN243">
        <v>1</v>
      </c>
      <c r="YO243">
        <v>0</v>
      </c>
      <c r="YP243">
        <v>0</v>
      </c>
      <c r="YQ243">
        <v>0</v>
      </c>
      <c r="YR243">
        <v>0</v>
      </c>
      <c r="YS243">
        <v>0</v>
      </c>
      <c r="YT243">
        <v>0</v>
      </c>
      <c r="YU243">
        <v>0</v>
      </c>
      <c r="YW243" t="s">
        <v>747</v>
      </c>
      <c r="YX243" t="s">
        <v>900</v>
      </c>
      <c r="YY243">
        <v>1</v>
      </c>
      <c r="YZ243">
        <v>0</v>
      </c>
      <c r="ZA243">
        <v>0</v>
      </c>
      <c r="ZB243">
        <v>0</v>
      </c>
      <c r="ZC243">
        <v>0</v>
      </c>
      <c r="ZD243">
        <v>0</v>
      </c>
      <c r="ZF243" t="s">
        <v>845</v>
      </c>
      <c r="ZG243">
        <v>1</v>
      </c>
      <c r="ZH243">
        <v>0</v>
      </c>
      <c r="ZI243">
        <v>0</v>
      </c>
      <c r="ZJ243">
        <v>0</v>
      </c>
      <c r="ZK243">
        <v>0</v>
      </c>
      <c r="ZL243">
        <v>0</v>
      </c>
      <c r="ZM243">
        <v>0</v>
      </c>
      <c r="ZN243">
        <v>0</v>
      </c>
      <c r="ZO243">
        <v>0</v>
      </c>
      <c r="ZP243">
        <v>0</v>
      </c>
      <c r="ZQ243">
        <v>0</v>
      </c>
      <c r="ZS243" t="s">
        <v>757</v>
      </c>
      <c r="ZU243" t="s">
        <v>738</v>
      </c>
      <c r="ZV243">
        <v>1</v>
      </c>
      <c r="ZW243">
        <v>0</v>
      </c>
      <c r="ZX243">
        <v>0</v>
      </c>
      <c r="ZY243">
        <v>0</v>
      </c>
      <c r="ZZ243">
        <v>0</v>
      </c>
      <c r="AAA243">
        <v>0</v>
      </c>
      <c r="AAB243">
        <v>0</v>
      </c>
      <c r="AAC243">
        <v>0</v>
      </c>
      <c r="AAE243" t="s">
        <v>773</v>
      </c>
      <c r="ABE243" t="s">
        <v>760</v>
      </c>
      <c r="ABF243">
        <v>3210915</v>
      </c>
      <c r="ABG243">
        <v>46192.519456018497</v>
      </c>
      <c r="ABJ243" t="s">
        <v>762</v>
      </c>
      <c r="ABK243" t="s">
        <v>1520</v>
      </c>
      <c r="ABL243" t="s">
        <v>1521</v>
      </c>
      <c r="ABN243" t="s">
        <v>2052</v>
      </c>
      <c r="ABO243">
        <v>106</v>
      </c>
    </row>
    <row r="244" spans="1:743" x14ac:dyDescent="0.35">
      <c r="A244" t="s">
        <v>2056</v>
      </c>
      <c r="B244" t="s">
        <v>6270</v>
      </c>
      <c r="C244" t="s">
        <v>6271</v>
      </c>
      <c r="D244" t="s">
        <v>6272</v>
      </c>
      <c r="E244" s="39">
        <v>46192</v>
      </c>
      <c r="F244" t="s">
        <v>6273</v>
      </c>
      <c r="G244" t="s">
        <v>6274</v>
      </c>
      <c r="H244">
        <v>46192.199258275497</v>
      </c>
      <c r="I244">
        <v>46192.204523472203</v>
      </c>
      <c r="J244">
        <v>46192</v>
      </c>
      <c r="K244" t="s">
        <v>1760</v>
      </c>
      <c r="L244" t="s">
        <v>1835</v>
      </c>
      <c r="M244" t="s">
        <v>6277</v>
      </c>
      <c r="N244" t="s">
        <v>1035</v>
      </c>
      <c r="O244" t="s">
        <v>1615</v>
      </c>
      <c r="P244" t="s">
        <v>1495</v>
      </c>
      <c r="Q244" t="s">
        <v>1623</v>
      </c>
      <c r="R244" t="s">
        <v>1495</v>
      </c>
      <c r="S244" t="s">
        <v>1634</v>
      </c>
      <c r="U244" t="s">
        <v>2012</v>
      </c>
      <c r="W244" t="s">
        <v>1040</v>
      </c>
      <c r="Y244" t="s">
        <v>733</v>
      </c>
      <c r="Z244">
        <v>45</v>
      </c>
      <c r="AA244" t="s">
        <v>734</v>
      </c>
      <c r="AB244" t="s">
        <v>735</v>
      </c>
      <c r="AC244">
        <v>2300</v>
      </c>
      <c r="AF244" t="s">
        <v>750</v>
      </c>
      <c r="AG244">
        <v>0</v>
      </c>
      <c r="AH244">
        <v>0</v>
      </c>
      <c r="AI244">
        <v>0</v>
      </c>
      <c r="AJ244">
        <v>0</v>
      </c>
      <c r="AK244">
        <v>0</v>
      </c>
      <c r="AL244">
        <v>1</v>
      </c>
      <c r="II244" t="s">
        <v>837</v>
      </c>
      <c r="IJ244">
        <v>0</v>
      </c>
      <c r="IK244">
        <v>0</v>
      </c>
      <c r="IL244">
        <v>1</v>
      </c>
      <c r="IM244">
        <v>0</v>
      </c>
      <c r="KP244" t="s">
        <v>737</v>
      </c>
      <c r="KQ244" t="s">
        <v>738</v>
      </c>
      <c r="KR244">
        <v>75</v>
      </c>
      <c r="KS244">
        <v>100000</v>
      </c>
      <c r="KT244" t="s">
        <v>2053</v>
      </c>
      <c r="KU244">
        <v>266666.66666666698</v>
      </c>
      <c r="KV244">
        <v>115.94202898550699</v>
      </c>
      <c r="KW244">
        <v>117.994100294985</v>
      </c>
      <c r="KX244">
        <v>1333.3333333333301</v>
      </c>
      <c r="KZ244" t="s">
        <v>1518</v>
      </c>
      <c r="LB244" t="s">
        <v>742</v>
      </c>
      <c r="LD244">
        <v>61</v>
      </c>
      <c r="LE244" t="s">
        <v>1615</v>
      </c>
      <c r="LF244" t="s">
        <v>1623</v>
      </c>
      <c r="LG244" t="s">
        <v>742</v>
      </c>
      <c r="LI244">
        <v>61</v>
      </c>
      <c r="LJ244" t="s">
        <v>1509</v>
      </c>
      <c r="LK244" t="s">
        <v>1510</v>
      </c>
      <c r="LL244">
        <v>7</v>
      </c>
      <c r="LM244">
        <v>1</v>
      </c>
      <c r="LN244" t="s">
        <v>745</v>
      </c>
      <c r="LO244" t="s">
        <v>795</v>
      </c>
      <c r="LQ244" t="s">
        <v>747</v>
      </c>
      <c r="MA244" t="s">
        <v>747</v>
      </c>
      <c r="MQ244" t="s">
        <v>768</v>
      </c>
      <c r="XK244" t="s">
        <v>779</v>
      </c>
      <c r="XL244">
        <v>1</v>
      </c>
      <c r="XM244">
        <v>0</v>
      </c>
      <c r="XN244">
        <v>0</v>
      </c>
      <c r="XO244">
        <v>0</v>
      </c>
      <c r="XP244">
        <v>0</v>
      </c>
      <c r="XQ244">
        <v>0</v>
      </c>
      <c r="XR244">
        <v>0</v>
      </c>
      <c r="XS244">
        <v>0</v>
      </c>
      <c r="XT244">
        <v>0</v>
      </c>
      <c r="XU244">
        <v>0</v>
      </c>
      <c r="XV244">
        <v>0</v>
      </c>
      <c r="XW244">
        <v>0</v>
      </c>
      <c r="XX244">
        <v>0</v>
      </c>
      <c r="XZ244" t="s">
        <v>747</v>
      </c>
      <c r="YB244" t="s">
        <v>770</v>
      </c>
      <c r="YC244">
        <v>1</v>
      </c>
      <c r="YD244">
        <v>0</v>
      </c>
      <c r="YE244">
        <v>0</v>
      </c>
      <c r="YF244">
        <v>0</v>
      </c>
      <c r="YG244">
        <v>0</v>
      </c>
      <c r="YH244">
        <v>0</v>
      </c>
      <c r="YI244">
        <v>0</v>
      </c>
      <c r="YJ244">
        <v>0</v>
      </c>
      <c r="YK244">
        <v>0</v>
      </c>
      <c r="YM244" t="s">
        <v>753</v>
      </c>
      <c r="YN244">
        <v>0</v>
      </c>
      <c r="YO244">
        <v>1</v>
      </c>
      <c r="YP244">
        <v>0</v>
      </c>
      <c r="YQ244">
        <v>0</v>
      </c>
      <c r="YR244">
        <v>0</v>
      </c>
      <c r="YS244">
        <v>0</v>
      </c>
      <c r="YT244">
        <v>0</v>
      </c>
      <c r="YU244">
        <v>0</v>
      </c>
      <c r="YW244" t="s">
        <v>747</v>
      </c>
      <c r="YX244" t="s">
        <v>900</v>
      </c>
      <c r="YY244">
        <v>1</v>
      </c>
      <c r="YZ244">
        <v>0</v>
      </c>
      <c r="ZA244">
        <v>0</v>
      </c>
      <c r="ZB244">
        <v>0</v>
      </c>
      <c r="ZC244">
        <v>0</v>
      </c>
      <c r="ZD244">
        <v>0</v>
      </c>
      <c r="ZF244" t="s">
        <v>845</v>
      </c>
      <c r="ZG244">
        <v>1</v>
      </c>
      <c r="ZH244">
        <v>0</v>
      </c>
      <c r="ZI244">
        <v>0</v>
      </c>
      <c r="ZJ244">
        <v>0</v>
      </c>
      <c r="ZK244">
        <v>0</v>
      </c>
      <c r="ZL244">
        <v>0</v>
      </c>
      <c r="ZM244">
        <v>0</v>
      </c>
      <c r="ZN244">
        <v>0</v>
      </c>
      <c r="ZO244">
        <v>0</v>
      </c>
      <c r="ZP244">
        <v>0</v>
      </c>
      <c r="ZQ244">
        <v>0</v>
      </c>
      <c r="ZS244" t="s">
        <v>757</v>
      </c>
      <c r="ZU244" t="s">
        <v>738</v>
      </c>
      <c r="ZV244">
        <v>1</v>
      </c>
      <c r="ZW244">
        <v>0</v>
      </c>
      <c r="ZX244">
        <v>0</v>
      </c>
      <c r="ZY244">
        <v>0</v>
      </c>
      <c r="ZZ244">
        <v>0</v>
      </c>
      <c r="AAA244">
        <v>0</v>
      </c>
      <c r="AAB244">
        <v>0</v>
      </c>
      <c r="AAC244">
        <v>0</v>
      </c>
      <c r="AAE244" t="s">
        <v>773</v>
      </c>
      <c r="ABE244" t="s">
        <v>760</v>
      </c>
      <c r="ABF244">
        <v>3210917</v>
      </c>
      <c r="ABG244">
        <v>46192.519467592603</v>
      </c>
      <c r="ABJ244" t="s">
        <v>762</v>
      </c>
      <c r="ABK244" t="s">
        <v>1520</v>
      </c>
      <c r="ABL244" t="s">
        <v>1521</v>
      </c>
      <c r="ABN244" t="s">
        <v>2057</v>
      </c>
      <c r="ABO244">
        <v>107</v>
      </c>
    </row>
    <row r="245" spans="1:743" x14ac:dyDescent="0.35">
      <c r="A245" t="s">
        <v>2058</v>
      </c>
      <c r="B245" t="s">
        <v>6270</v>
      </c>
      <c r="C245" t="s">
        <v>6271</v>
      </c>
      <c r="D245" t="s">
        <v>6272</v>
      </c>
      <c r="E245" s="39">
        <v>46192</v>
      </c>
      <c r="F245" t="s">
        <v>6273</v>
      </c>
      <c r="G245" t="s">
        <v>6274</v>
      </c>
      <c r="H245">
        <v>46192.204784120397</v>
      </c>
      <c r="I245">
        <v>46192.210660555596</v>
      </c>
      <c r="J245">
        <v>46192</v>
      </c>
      <c r="K245" t="s">
        <v>1760</v>
      </c>
      <c r="L245" t="s">
        <v>1835</v>
      </c>
      <c r="M245" t="s">
        <v>6277</v>
      </c>
      <c r="N245" t="s">
        <v>1035</v>
      </c>
      <c r="O245" t="s">
        <v>1615</v>
      </c>
      <c r="P245" t="s">
        <v>1495</v>
      </c>
      <c r="Q245" t="s">
        <v>1623</v>
      </c>
      <c r="R245" t="s">
        <v>1495</v>
      </c>
      <c r="S245" t="s">
        <v>1634</v>
      </c>
      <c r="U245" t="s">
        <v>2012</v>
      </c>
      <c r="W245" t="s">
        <v>1040</v>
      </c>
      <c r="Y245" t="s">
        <v>733</v>
      </c>
      <c r="Z245">
        <v>30</v>
      </c>
      <c r="AA245" t="s">
        <v>734</v>
      </c>
      <c r="AB245" t="s">
        <v>735</v>
      </c>
      <c r="AC245">
        <v>2300</v>
      </c>
      <c r="AF245" t="s">
        <v>1143</v>
      </c>
      <c r="AG245">
        <v>1</v>
      </c>
      <c r="AH245">
        <v>1</v>
      </c>
      <c r="AI245">
        <v>0</v>
      </c>
      <c r="AJ245">
        <v>0</v>
      </c>
      <c r="AK245">
        <v>0</v>
      </c>
      <c r="AL245">
        <v>0</v>
      </c>
      <c r="AM245" t="s">
        <v>737</v>
      </c>
      <c r="AN245" t="s">
        <v>738</v>
      </c>
      <c r="AO245" t="s">
        <v>1500</v>
      </c>
      <c r="AQ245">
        <v>1500</v>
      </c>
      <c r="AR245" t="s">
        <v>1752</v>
      </c>
      <c r="AS245">
        <v>1363.6363636363601</v>
      </c>
      <c r="AT245">
        <v>0.59288537549407105</v>
      </c>
      <c r="AU245">
        <v>0.60337892196299303</v>
      </c>
      <c r="AV245">
        <v>1363.6363636363601</v>
      </c>
      <c r="AX245" t="s">
        <v>742</v>
      </c>
      <c r="AZ245">
        <v>61</v>
      </c>
      <c r="BA245">
        <v>6101</v>
      </c>
      <c r="BB245" t="s">
        <v>1623</v>
      </c>
      <c r="BC245" t="s">
        <v>742</v>
      </c>
      <c r="BE245">
        <v>61</v>
      </c>
      <c r="BF245">
        <v>6111</v>
      </c>
      <c r="BG245" t="s">
        <v>929</v>
      </c>
      <c r="BH245">
        <v>7</v>
      </c>
      <c r="BI245">
        <v>1</v>
      </c>
      <c r="BJ245" t="s">
        <v>745</v>
      </c>
      <c r="BK245" t="s">
        <v>795</v>
      </c>
      <c r="BM245" t="s">
        <v>737</v>
      </c>
      <c r="BN245" t="s">
        <v>738</v>
      </c>
      <c r="BO245" t="s">
        <v>1500</v>
      </c>
      <c r="BQ245">
        <v>1000</v>
      </c>
      <c r="BR245" t="s">
        <v>1613</v>
      </c>
      <c r="BS245">
        <v>1282.0512820512799</v>
      </c>
      <c r="BT245">
        <v>0.55741360089186198</v>
      </c>
      <c r="BU245">
        <v>0.56727932834127504</v>
      </c>
      <c r="BV245">
        <v>1282.0512820512799</v>
      </c>
      <c r="BX245" t="s">
        <v>742</v>
      </c>
      <c r="BZ245">
        <v>61</v>
      </c>
      <c r="CA245" t="s">
        <v>1615</v>
      </c>
      <c r="CB245" t="s">
        <v>1623</v>
      </c>
      <c r="CC245" t="s">
        <v>742</v>
      </c>
      <c r="CE245">
        <v>61</v>
      </c>
      <c r="CF245" t="s">
        <v>1742</v>
      </c>
      <c r="CG245" t="s">
        <v>1700</v>
      </c>
      <c r="CH245">
        <v>7</v>
      </c>
      <c r="CI245">
        <v>1</v>
      </c>
      <c r="CJ245" t="s">
        <v>745</v>
      </c>
      <c r="CK245" t="s">
        <v>795</v>
      </c>
      <c r="FO245" t="s">
        <v>747</v>
      </c>
      <c r="FY245" t="s">
        <v>747</v>
      </c>
      <c r="GO245" t="s">
        <v>748</v>
      </c>
      <c r="HL245" t="s">
        <v>1143</v>
      </c>
      <c r="HM245">
        <v>1</v>
      </c>
      <c r="HN245">
        <v>1</v>
      </c>
      <c r="HO245">
        <v>0</v>
      </c>
      <c r="HP245">
        <v>0</v>
      </c>
      <c r="HQ245">
        <v>0</v>
      </c>
      <c r="HR245">
        <v>0</v>
      </c>
      <c r="HS245" t="s">
        <v>759</v>
      </c>
      <c r="HT245">
        <v>0</v>
      </c>
      <c r="HU245">
        <v>0</v>
      </c>
      <c r="HV245">
        <v>0</v>
      </c>
      <c r="HW245">
        <v>0</v>
      </c>
      <c r="HX245">
        <v>0</v>
      </c>
      <c r="HY245">
        <v>1</v>
      </c>
      <c r="HZ245">
        <v>0</v>
      </c>
      <c r="IA245">
        <v>0</v>
      </c>
      <c r="IB245">
        <v>0</v>
      </c>
      <c r="IC245">
        <v>0</v>
      </c>
      <c r="ID245">
        <v>0</v>
      </c>
      <c r="IE245">
        <v>0</v>
      </c>
      <c r="IF245">
        <v>0</v>
      </c>
      <c r="IG245">
        <v>0</v>
      </c>
      <c r="II245" t="s">
        <v>750</v>
      </c>
      <c r="IJ245">
        <v>0</v>
      </c>
      <c r="IK245">
        <v>0</v>
      </c>
      <c r="IL245">
        <v>0</v>
      </c>
      <c r="IM245">
        <v>1</v>
      </c>
      <c r="XK245" t="s">
        <v>779</v>
      </c>
      <c r="XL245">
        <v>1</v>
      </c>
      <c r="XM245">
        <v>0</v>
      </c>
      <c r="XN245">
        <v>0</v>
      </c>
      <c r="XO245">
        <v>0</v>
      </c>
      <c r="XP245">
        <v>0</v>
      </c>
      <c r="XQ245">
        <v>0</v>
      </c>
      <c r="XR245">
        <v>0</v>
      </c>
      <c r="XS245">
        <v>0</v>
      </c>
      <c r="XT245">
        <v>0</v>
      </c>
      <c r="XU245">
        <v>0</v>
      </c>
      <c r="XV245">
        <v>0</v>
      </c>
      <c r="XW245">
        <v>0</v>
      </c>
      <c r="XX245">
        <v>0</v>
      </c>
      <c r="XZ245" t="s">
        <v>747</v>
      </c>
      <c r="YB245" t="s">
        <v>770</v>
      </c>
      <c r="YC245">
        <v>1</v>
      </c>
      <c r="YD245">
        <v>0</v>
      </c>
      <c r="YE245">
        <v>0</v>
      </c>
      <c r="YF245">
        <v>0</v>
      </c>
      <c r="YG245">
        <v>0</v>
      </c>
      <c r="YH245">
        <v>0</v>
      </c>
      <c r="YI245">
        <v>0</v>
      </c>
      <c r="YJ245">
        <v>0</v>
      </c>
      <c r="YK245">
        <v>0</v>
      </c>
      <c r="YM245" t="s">
        <v>753</v>
      </c>
      <c r="YN245">
        <v>0</v>
      </c>
      <c r="YO245">
        <v>1</v>
      </c>
      <c r="YP245">
        <v>0</v>
      </c>
      <c r="YQ245">
        <v>0</v>
      </c>
      <c r="YR245">
        <v>0</v>
      </c>
      <c r="YS245">
        <v>0</v>
      </c>
      <c r="YT245">
        <v>0</v>
      </c>
      <c r="YU245">
        <v>0</v>
      </c>
      <c r="YW245" t="s">
        <v>747</v>
      </c>
      <c r="YX245" t="s">
        <v>900</v>
      </c>
      <c r="YY245">
        <v>1</v>
      </c>
      <c r="YZ245">
        <v>0</v>
      </c>
      <c r="ZA245">
        <v>0</v>
      </c>
      <c r="ZB245">
        <v>0</v>
      </c>
      <c r="ZC245">
        <v>0</v>
      </c>
      <c r="ZD245">
        <v>0</v>
      </c>
      <c r="ZF245" t="s">
        <v>845</v>
      </c>
      <c r="ZG245">
        <v>1</v>
      </c>
      <c r="ZH245">
        <v>0</v>
      </c>
      <c r="ZI245">
        <v>0</v>
      </c>
      <c r="ZJ245">
        <v>0</v>
      </c>
      <c r="ZK245">
        <v>0</v>
      </c>
      <c r="ZL245">
        <v>0</v>
      </c>
      <c r="ZM245">
        <v>0</v>
      </c>
      <c r="ZN245">
        <v>0</v>
      </c>
      <c r="ZO245">
        <v>0</v>
      </c>
      <c r="ZP245">
        <v>0</v>
      </c>
      <c r="ZQ245">
        <v>0</v>
      </c>
      <c r="ZS245" t="s">
        <v>757</v>
      </c>
      <c r="ZU245" t="s">
        <v>738</v>
      </c>
      <c r="ZV245">
        <v>1</v>
      </c>
      <c r="ZW245">
        <v>0</v>
      </c>
      <c r="ZX245">
        <v>0</v>
      </c>
      <c r="ZY245">
        <v>0</v>
      </c>
      <c r="ZZ245">
        <v>0</v>
      </c>
      <c r="AAA245">
        <v>0</v>
      </c>
      <c r="AAB245">
        <v>0</v>
      </c>
      <c r="AAC245">
        <v>0</v>
      </c>
      <c r="AAE245" t="s">
        <v>773</v>
      </c>
      <c r="ABE245" t="s">
        <v>760</v>
      </c>
      <c r="ABF245">
        <v>3210918</v>
      </c>
      <c r="ABG245">
        <v>46192.519490740699</v>
      </c>
      <c r="ABJ245" t="s">
        <v>762</v>
      </c>
      <c r="ABK245" t="s">
        <v>1520</v>
      </c>
      <c r="ABL245" t="s">
        <v>1521</v>
      </c>
      <c r="ABN245" t="s">
        <v>2059</v>
      </c>
      <c r="ABO245">
        <v>108</v>
      </c>
    </row>
    <row r="246" spans="1:743" x14ac:dyDescent="0.35">
      <c r="A246" t="s">
        <v>2060</v>
      </c>
      <c r="B246" t="s">
        <v>6270</v>
      </c>
      <c r="C246" t="s">
        <v>6271</v>
      </c>
      <c r="D246" t="s">
        <v>6272</v>
      </c>
      <c r="E246" s="39">
        <v>46192</v>
      </c>
      <c r="F246" t="s">
        <v>6273</v>
      </c>
      <c r="G246" t="s">
        <v>6274</v>
      </c>
      <c r="H246">
        <v>46192.212697546303</v>
      </c>
      <c r="I246">
        <v>46192.220245659701</v>
      </c>
      <c r="J246">
        <v>46192</v>
      </c>
      <c r="K246" t="s">
        <v>1760</v>
      </c>
      <c r="L246" t="s">
        <v>1835</v>
      </c>
      <c r="M246" t="s">
        <v>6277</v>
      </c>
      <c r="N246" t="s">
        <v>1035</v>
      </c>
      <c r="O246" t="s">
        <v>1615</v>
      </c>
      <c r="P246" t="s">
        <v>1495</v>
      </c>
      <c r="Q246" t="s">
        <v>1623</v>
      </c>
      <c r="R246" t="s">
        <v>1495</v>
      </c>
      <c r="S246" t="s">
        <v>1634</v>
      </c>
      <c r="U246" t="s">
        <v>2012</v>
      </c>
      <c r="W246" t="s">
        <v>1040</v>
      </c>
      <c r="Y246" t="s">
        <v>733</v>
      </c>
      <c r="Z246">
        <v>38</v>
      </c>
      <c r="AA246" t="s">
        <v>734</v>
      </c>
      <c r="AB246" t="s">
        <v>735</v>
      </c>
      <c r="AC246">
        <v>2300</v>
      </c>
      <c r="AF246" t="s">
        <v>736</v>
      </c>
      <c r="AG246">
        <v>0</v>
      </c>
      <c r="AH246">
        <v>1</v>
      </c>
      <c r="AI246">
        <v>0</v>
      </c>
      <c r="AJ246">
        <v>0</v>
      </c>
      <c r="AK246">
        <v>0</v>
      </c>
      <c r="AL246">
        <v>0</v>
      </c>
      <c r="BM246" t="s">
        <v>737</v>
      </c>
      <c r="BN246" t="s">
        <v>738</v>
      </c>
      <c r="BO246" t="s">
        <v>1500</v>
      </c>
      <c r="BQ246">
        <v>1000</v>
      </c>
      <c r="BR246" t="s">
        <v>1613</v>
      </c>
      <c r="BS246">
        <v>1282.0512820512799</v>
      </c>
      <c r="BT246">
        <v>0.55741360089186198</v>
      </c>
      <c r="BU246">
        <v>0.56727932834127504</v>
      </c>
      <c r="BV246">
        <v>1282.0512820512799</v>
      </c>
      <c r="BX246" t="s">
        <v>742</v>
      </c>
      <c r="BZ246">
        <v>61</v>
      </c>
      <c r="CA246" t="s">
        <v>1615</v>
      </c>
      <c r="CB246" t="s">
        <v>1623</v>
      </c>
      <c r="CC246" t="s">
        <v>742</v>
      </c>
      <c r="CE246">
        <v>61</v>
      </c>
      <c r="CF246" t="s">
        <v>1742</v>
      </c>
      <c r="CG246" t="s">
        <v>929</v>
      </c>
      <c r="CH246">
        <v>12</v>
      </c>
      <c r="CI246">
        <v>1</v>
      </c>
      <c r="CJ246" t="s">
        <v>745</v>
      </c>
      <c r="CK246" t="s">
        <v>853</v>
      </c>
      <c r="FO246" t="s">
        <v>747</v>
      </c>
      <c r="FY246" t="s">
        <v>747</v>
      </c>
      <c r="GO246" t="s">
        <v>768</v>
      </c>
      <c r="II246" t="s">
        <v>750</v>
      </c>
      <c r="IJ246">
        <v>0</v>
      </c>
      <c r="IK246">
        <v>0</v>
      </c>
      <c r="IL246">
        <v>0</v>
      </c>
      <c r="IM246">
        <v>1</v>
      </c>
      <c r="XK246" t="s">
        <v>779</v>
      </c>
      <c r="XL246">
        <v>1</v>
      </c>
      <c r="XM246">
        <v>0</v>
      </c>
      <c r="XN246">
        <v>0</v>
      </c>
      <c r="XO246">
        <v>0</v>
      </c>
      <c r="XP246">
        <v>0</v>
      </c>
      <c r="XQ246">
        <v>0</v>
      </c>
      <c r="XR246">
        <v>0</v>
      </c>
      <c r="XS246">
        <v>0</v>
      </c>
      <c r="XT246">
        <v>0</v>
      </c>
      <c r="XU246">
        <v>0</v>
      </c>
      <c r="XV246">
        <v>0</v>
      </c>
      <c r="XW246">
        <v>0</v>
      </c>
      <c r="XX246">
        <v>0</v>
      </c>
      <c r="XZ246" t="s">
        <v>747</v>
      </c>
      <c r="YB246" t="s">
        <v>770</v>
      </c>
      <c r="YC246">
        <v>1</v>
      </c>
      <c r="YD246">
        <v>0</v>
      </c>
      <c r="YE246">
        <v>0</v>
      </c>
      <c r="YF246">
        <v>0</v>
      </c>
      <c r="YG246">
        <v>0</v>
      </c>
      <c r="YH246">
        <v>0</v>
      </c>
      <c r="YI246">
        <v>0</v>
      </c>
      <c r="YJ246">
        <v>0</v>
      </c>
      <c r="YK246">
        <v>0</v>
      </c>
      <c r="YM246" t="s">
        <v>753</v>
      </c>
      <c r="YN246">
        <v>0</v>
      </c>
      <c r="YO246">
        <v>1</v>
      </c>
      <c r="YP246">
        <v>0</v>
      </c>
      <c r="YQ246">
        <v>0</v>
      </c>
      <c r="YR246">
        <v>0</v>
      </c>
      <c r="YS246">
        <v>0</v>
      </c>
      <c r="YT246">
        <v>0</v>
      </c>
      <c r="YU246">
        <v>0</v>
      </c>
      <c r="YW246" t="s">
        <v>747</v>
      </c>
      <c r="YX246" t="s">
        <v>900</v>
      </c>
      <c r="YY246">
        <v>1</v>
      </c>
      <c r="YZ246">
        <v>0</v>
      </c>
      <c r="ZA246">
        <v>0</v>
      </c>
      <c r="ZB246">
        <v>0</v>
      </c>
      <c r="ZC246">
        <v>0</v>
      </c>
      <c r="ZD246">
        <v>0</v>
      </c>
      <c r="ZF246" t="s">
        <v>845</v>
      </c>
      <c r="ZG246">
        <v>1</v>
      </c>
      <c r="ZH246">
        <v>0</v>
      </c>
      <c r="ZI246">
        <v>0</v>
      </c>
      <c r="ZJ246">
        <v>0</v>
      </c>
      <c r="ZK246">
        <v>0</v>
      </c>
      <c r="ZL246">
        <v>0</v>
      </c>
      <c r="ZM246">
        <v>0</v>
      </c>
      <c r="ZN246">
        <v>0</v>
      </c>
      <c r="ZO246">
        <v>0</v>
      </c>
      <c r="ZP246">
        <v>0</v>
      </c>
      <c r="ZQ246">
        <v>0</v>
      </c>
      <c r="ZS246" t="s">
        <v>757</v>
      </c>
      <c r="ZU246" t="s">
        <v>738</v>
      </c>
      <c r="ZV246">
        <v>1</v>
      </c>
      <c r="ZW246">
        <v>0</v>
      </c>
      <c r="ZX246">
        <v>0</v>
      </c>
      <c r="ZY246">
        <v>0</v>
      </c>
      <c r="ZZ246">
        <v>0</v>
      </c>
      <c r="AAA246">
        <v>0</v>
      </c>
      <c r="AAB246">
        <v>0</v>
      </c>
      <c r="AAC246">
        <v>0</v>
      </c>
      <c r="AAE246" t="s">
        <v>773</v>
      </c>
      <c r="ABE246" t="s">
        <v>1044</v>
      </c>
      <c r="ABF246">
        <v>3210919</v>
      </c>
      <c r="ABG246">
        <v>46192.519490740699</v>
      </c>
      <c r="ABJ246" t="s">
        <v>762</v>
      </c>
      <c r="ABK246" t="s">
        <v>1520</v>
      </c>
      <c r="ABL246" t="s">
        <v>1521</v>
      </c>
      <c r="ABN246" t="s">
        <v>2061</v>
      </c>
      <c r="ABO246">
        <v>109</v>
      </c>
    </row>
    <row r="247" spans="1:743" x14ac:dyDescent="0.35">
      <c r="A247" t="s">
        <v>2062</v>
      </c>
      <c r="B247" t="s">
        <v>6270</v>
      </c>
      <c r="C247" t="s">
        <v>6271</v>
      </c>
      <c r="D247" t="s">
        <v>6272</v>
      </c>
      <c r="E247" s="39">
        <v>46192</v>
      </c>
      <c r="F247" t="s">
        <v>6273</v>
      </c>
      <c r="G247" t="s">
        <v>6274</v>
      </c>
      <c r="H247">
        <v>46192.220340520798</v>
      </c>
      <c r="I247">
        <v>46192.2268822685</v>
      </c>
      <c r="J247">
        <v>46192</v>
      </c>
      <c r="K247" t="s">
        <v>1760</v>
      </c>
      <c r="L247" t="s">
        <v>1835</v>
      </c>
      <c r="M247" t="s">
        <v>6277</v>
      </c>
      <c r="N247" t="s">
        <v>1035</v>
      </c>
      <c r="O247" t="s">
        <v>1615</v>
      </c>
      <c r="P247" t="s">
        <v>1495</v>
      </c>
      <c r="Q247" t="s">
        <v>1623</v>
      </c>
      <c r="R247" t="s">
        <v>1495</v>
      </c>
      <c r="S247" t="s">
        <v>1634</v>
      </c>
      <c r="U247" t="s">
        <v>2012</v>
      </c>
      <c r="W247" t="s">
        <v>1040</v>
      </c>
      <c r="Y247" t="s">
        <v>733</v>
      </c>
      <c r="Z247">
        <v>41</v>
      </c>
      <c r="AA247" t="s">
        <v>734</v>
      </c>
      <c r="AB247" t="s">
        <v>735</v>
      </c>
      <c r="AC247">
        <v>2300</v>
      </c>
      <c r="AF247" t="s">
        <v>897</v>
      </c>
      <c r="AG247">
        <v>0</v>
      </c>
      <c r="AH247">
        <v>0</v>
      </c>
      <c r="AI247">
        <v>0</v>
      </c>
      <c r="AJ247">
        <v>0</v>
      </c>
      <c r="AK247">
        <v>1</v>
      </c>
      <c r="AL247">
        <v>0</v>
      </c>
      <c r="EO247" t="s">
        <v>737</v>
      </c>
      <c r="EP247" t="s">
        <v>738</v>
      </c>
      <c r="EQ247" t="s">
        <v>1159</v>
      </c>
      <c r="ES247">
        <v>500</v>
      </c>
      <c r="ET247" t="s">
        <v>1168</v>
      </c>
      <c r="EU247">
        <v>1000</v>
      </c>
      <c r="EV247">
        <v>0.434782608695652</v>
      </c>
      <c r="EW247">
        <v>0.44247787610619499</v>
      </c>
      <c r="EX247">
        <v>1000</v>
      </c>
      <c r="EZ247" t="s">
        <v>742</v>
      </c>
      <c r="FB247">
        <v>61</v>
      </c>
      <c r="FC247" t="s">
        <v>1615</v>
      </c>
      <c r="FD247" t="s">
        <v>1623</v>
      </c>
      <c r="FE247" t="s">
        <v>1439</v>
      </c>
      <c r="FJ247">
        <v>14</v>
      </c>
      <c r="FK247">
        <v>1</v>
      </c>
      <c r="FL247" t="s">
        <v>745</v>
      </c>
      <c r="FM247" t="s">
        <v>940</v>
      </c>
      <c r="FO247" t="s">
        <v>747</v>
      </c>
      <c r="FY247" t="s">
        <v>747</v>
      </c>
      <c r="GO247" t="s">
        <v>768</v>
      </c>
      <c r="II247" t="s">
        <v>1162</v>
      </c>
      <c r="IJ247">
        <v>1</v>
      </c>
      <c r="IK247">
        <v>1</v>
      </c>
      <c r="IL247">
        <v>0</v>
      </c>
      <c r="IM247">
        <v>0</v>
      </c>
      <c r="IN247" t="s">
        <v>737</v>
      </c>
      <c r="IO247" t="s">
        <v>738</v>
      </c>
      <c r="IP247" t="s">
        <v>1186</v>
      </c>
      <c r="IS247">
        <v>2500</v>
      </c>
      <c r="IT247" t="s">
        <v>911</v>
      </c>
      <c r="IU247">
        <v>3125</v>
      </c>
      <c r="IV247">
        <v>1.35869565217391</v>
      </c>
      <c r="IW247">
        <v>1.3827433628318599</v>
      </c>
      <c r="IX247">
        <v>625</v>
      </c>
      <c r="IZ247" t="s">
        <v>742</v>
      </c>
      <c r="JB247">
        <v>61</v>
      </c>
      <c r="JC247" t="s">
        <v>1615</v>
      </c>
      <c r="JD247" t="s">
        <v>1623</v>
      </c>
      <c r="JE247" t="s">
        <v>929</v>
      </c>
      <c r="JJ247">
        <v>14</v>
      </c>
      <c r="JK247">
        <v>1</v>
      </c>
      <c r="JL247" t="s">
        <v>745</v>
      </c>
      <c r="JM247" t="s">
        <v>940</v>
      </c>
      <c r="JO247" t="s">
        <v>737</v>
      </c>
      <c r="JP247" t="s">
        <v>738</v>
      </c>
      <c r="JQ247" t="s">
        <v>1724</v>
      </c>
      <c r="JT247">
        <v>2500</v>
      </c>
      <c r="JU247" t="s">
        <v>1403</v>
      </c>
      <c r="JV247">
        <v>20000</v>
      </c>
      <c r="JW247">
        <v>8.6956521739130395</v>
      </c>
      <c r="JX247">
        <v>8.8495575221238898</v>
      </c>
      <c r="JY247">
        <v>5000</v>
      </c>
      <c r="KA247" t="s">
        <v>742</v>
      </c>
      <c r="KC247">
        <v>61</v>
      </c>
      <c r="KD247">
        <v>6101</v>
      </c>
      <c r="KE247" t="s">
        <v>1623</v>
      </c>
      <c r="KF247" t="s">
        <v>922</v>
      </c>
      <c r="KK247">
        <v>14</v>
      </c>
      <c r="KL247">
        <v>1</v>
      </c>
      <c r="KM247" t="s">
        <v>745</v>
      </c>
      <c r="KN247" t="s">
        <v>940</v>
      </c>
      <c r="LQ247" t="s">
        <v>747</v>
      </c>
      <c r="MA247" t="s">
        <v>747</v>
      </c>
      <c r="MQ247" t="s">
        <v>768</v>
      </c>
      <c r="XK247" t="s">
        <v>779</v>
      </c>
      <c r="XL247">
        <v>1</v>
      </c>
      <c r="XM247">
        <v>0</v>
      </c>
      <c r="XN247">
        <v>0</v>
      </c>
      <c r="XO247">
        <v>0</v>
      </c>
      <c r="XP247">
        <v>0</v>
      </c>
      <c r="XQ247">
        <v>0</v>
      </c>
      <c r="XR247">
        <v>0</v>
      </c>
      <c r="XS247">
        <v>0</v>
      </c>
      <c r="XT247">
        <v>0</v>
      </c>
      <c r="XU247">
        <v>0</v>
      </c>
      <c r="XV247">
        <v>0</v>
      </c>
      <c r="XW247">
        <v>0</v>
      </c>
      <c r="XX247">
        <v>0</v>
      </c>
      <c r="XZ247" t="s">
        <v>747</v>
      </c>
      <c r="YB247" t="s">
        <v>770</v>
      </c>
      <c r="YC247">
        <v>1</v>
      </c>
      <c r="YD247">
        <v>0</v>
      </c>
      <c r="YE247">
        <v>0</v>
      </c>
      <c r="YF247">
        <v>0</v>
      </c>
      <c r="YG247">
        <v>0</v>
      </c>
      <c r="YH247">
        <v>0</v>
      </c>
      <c r="YI247">
        <v>0</v>
      </c>
      <c r="YJ247">
        <v>0</v>
      </c>
      <c r="YK247">
        <v>0</v>
      </c>
      <c r="YM247" t="s">
        <v>753</v>
      </c>
      <c r="YN247">
        <v>0</v>
      </c>
      <c r="YO247">
        <v>1</v>
      </c>
      <c r="YP247">
        <v>0</v>
      </c>
      <c r="YQ247">
        <v>0</v>
      </c>
      <c r="YR247">
        <v>0</v>
      </c>
      <c r="YS247">
        <v>0</v>
      </c>
      <c r="YT247">
        <v>0</v>
      </c>
      <c r="YU247">
        <v>0</v>
      </c>
      <c r="YW247" t="s">
        <v>747</v>
      </c>
      <c r="YX247" t="s">
        <v>900</v>
      </c>
      <c r="YY247">
        <v>1</v>
      </c>
      <c r="YZ247">
        <v>0</v>
      </c>
      <c r="ZA247">
        <v>0</v>
      </c>
      <c r="ZB247">
        <v>0</v>
      </c>
      <c r="ZC247">
        <v>0</v>
      </c>
      <c r="ZD247">
        <v>0</v>
      </c>
      <c r="ZF247" t="s">
        <v>845</v>
      </c>
      <c r="ZG247">
        <v>1</v>
      </c>
      <c r="ZH247">
        <v>0</v>
      </c>
      <c r="ZI247">
        <v>0</v>
      </c>
      <c r="ZJ247">
        <v>0</v>
      </c>
      <c r="ZK247">
        <v>0</v>
      </c>
      <c r="ZL247">
        <v>0</v>
      </c>
      <c r="ZM247">
        <v>0</v>
      </c>
      <c r="ZN247">
        <v>0</v>
      </c>
      <c r="ZO247">
        <v>0</v>
      </c>
      <c r="ZP247">
        <v>0</v>
      </c>
      <c r="ZQ247">
        <v>0</v>
      </c>
      <c r="ZS247" t="s">
        <v>806</v>
      </c>
      <c r="ZU247" t="s">
        <v>738</v>
      </c>
      <c r="ZV247">
        <v>1</v>
      </c>
      <c r="ZW247">
        <v>0</v>
      </c>
      <c r="ZX247">
        <v>0</v>
      </c>
      <c r="ZY247">
        <v>0</v>
      </c>
      <c r="ZZ247">
        <v>0</v>
      </c>
      <c r="AAA247">
        <v>0</v>
      </c>
      <c r="AAB247">
        <v>0</v>
      </c>
      <c r="AAC247">
        <v>0</v>
      </c>
      <c r="AAE247" t="s">
        <v>773</v>
      </c>
      <c r="ABE247" t="s">
        <v>760</v>
      </c>
      <c r="ABF247">
        <v>3210920</v>
      </c>
      <c r="ABG247">
        <v>46192.519502314797</v>
      </c>
      <c r="ABJ247" t="s">
        <v>762</v>
      </c>
      <c r="ABK247" t="s">
        <v>1520</v>
      </c>
      <c r="ABL247" t="s">
        <v>1521</v>
      </c>
      <c r="ABN247" t="s">
        <v>2063</v>
      </c>
      <c r="ABO247">
        <v>110</v>
      </c>
    </row>
    <row r="248" spans="1:743" x14ac:dyDescent="0.35">
      <c r="A248" t="s">
        <v>2064</v>
      </c>
      <c r="B248" t="s">
        <v>6270</v>
      </c>
      <c r="C248" t="s">
        <v>6271</v>
      </c>
      <c r="D248" t="s">
        <v>6272</v>
      </c>
      <c r="E248" s="39">
        <v>46192</v>
      </c>
      <c r="F248" t="s">
        <v>6273</v>
      </c>
      <c r="G248" t="s">
        <v>6274</v>
      </c>
      <c r="H248">
        <v>46192.226920567096</v>
      </c>
      <c r="I248">
        <v>46192.233312905097</v>
      </c>
      <c r="J248">
        <v>46192</v>
      </c>
      <c r="K248" t="s">
        <v>1760</v>
      </c>
      <c r="L248" t="s">
        <v>1835</v>
      </c>
      <c r="M248" t="s">
        <v>6277</v>
      </c>
      <c r="N248" t="s">
        <v>1035</v>
      </c>
      <c r="O248" t="s">
        <v>1615</v>
      </c>
      <c r="P248" t="s">
        <v>1495</v>
      </c>
      <c r="Q248" t="s">
        <v>1623</v>
      </c>
      <c r="R248" t="s">
        <v>1495</v>
      </c>
      <c r="S248" t="s">
        <v>1634</v>
      </c>
      <c r="U248" t="s">
        <v>2012</v>
      </c>
      <c r="W248" t="s">
        <v>1040</v>
      </c>
      <c r="Y248" t="s">
        <v>733</v>
      </c>
      <c r="Z248">
        <v>33</v>
      </c>
      <c r="AA248" t="s">
        <v>734</v>
      </c>
      <c r="AB248" t="s">
        <v>735</v>
      </c>
      <c r="AC248">
        <v>2300</v>
      </c>
      <c r="AF248" t="s">
        <v>897</v>
      </c>
      <c r="AG248">
        <v>0</v>
      </c>
      <c r="AH248">
        <v>0</v>
      </c>
      <c r="AI248">
        <v>0</v>
      </c>
      <c r="AJ248">
        <v>0</v>
      </c>
      <c r="AK248">
        <v>1</v>
      </c>
      <c r="AL248">
        <v>0</v>
      </c>
      <c r="EO248" t="s">
        <v>737</v>
      </c>
      <c r="EP248" t="s">
        <v>738</v>
      </c>
      <c r="EQ248" t="s">
        <v>1159</v>
      </c>
      <c r="ES248">
        <v>500</v>
      </c>
      <c r="ET248" t="s">
        <v>1168</v>
      </c>
      <c r="EU248">
        <v>1000</v>
      </c>
      <c r="EV248">
        <v>0.434782608695652</v>
      </c>
      <c r="EW248">
        <v>0.44247787610619499</v>
      </c>
      <c r="EX248">
        <v>1000</v>
      </c>
      <c r="EZ248" t="s">
        <v>742</v>
      </c>
      <c r="FB248">
        <v>61</v>
      </c>
      <c r="FC248" t="s">
        <v>1615</v>
      </c>
      <c r="FD248" t="s">
        <v>1623</v>
      </c>
      <c r="FE248" t="s">
        <v>1439</v>
      </c>
      <c r="FJ248">
        <v>12</v>
      </c>
      <c r="FK248">
        <v>1</v>
      </c>
      <c r="FL248" t="s">
        <v>745</v>
      </c>
      <c r="FM248" t="s">
        <v>853</v>
      </c>
      <c r="FO248" t="s">
        <v>747</v>
      </c>
      <c r="FY248" t="s">
        <v>747</v>
      </c>
      <c r="GO248" t="s">
        <v>768</v>
      </c>
      <c r="II248" t="s">
        <v>750</v>
      </c>
      <c r="IJ248">
        <v>0</v>
      </c>
      <c r="IK248">
        <v>0</v>
      </c>
      <c r="IL248">
        <v>0</v>
      </c>
      <c r="IM248">
        <v>1</v>
      </c>
      <c r="XK248" t="s">
        <v>779</v>
      </c>
      <c r="XL248">
        <v>1</v>
      </c>
      <c r="XM248">
        <v>0</v>
      </c>
      <c r="XN248">
        <v>0</v>
      </c>
      <c r="XO248">
        <v>0</v>
      </c>
      <c r="XP248">
        <v>0</v>
      </c>
      <c r="XQ248">
        <v>0</v>
      </c>
      <c r="XR248">
        <v>0</v>
      </c>
      <c r="XS248">
        <v>0</v>
      </c>
      <c r="XT248">
        <v>0</v>
      </c>
      <c r="XU248">
        <v>0</v>
      </c>
      <c r="XV248">
        <v>0</v>
      </c>
      <c r="XW248">
        <v>0</v>
      </c>
      <c r="XX248">
        <v>0</v>
      </c>
      <c r="XZ248" t="s">
        <v>747</v>
      </c>
      <c r="YB248" t="s">
        <v>770</v>
      </c>
      <c r="YC248">
        <v>1</v>
      </c>
      <c r="YD248">
        <v>0</v>
      </c>
      <c r="YE248">
        <v>0</v>
      </c>
      <c r="YF248">
        <v>0</v>
      </c>
      <c r="YG248">
        <v>0</v>
      </c>
      <c r="YH248">
        <v>0</v>
      </c>
      <c r="YI248">
        <v>0</v>
      </c>
      <c r="YJ248">
        <v>0</v>
      </c>
      <c r="YK248">
        <v>0</v>
      </c>
      <c r="YM248" t="s">
        <v>753</v>
      </c>
      <c r="YN248">
        <v>0</v>
      </c>
      <c r="YO248">
        <v>1</v>
      </c>
      <c r="YP248">
        <v>0</v>
      </c>
      <c r="YQ248">
        <v>0</v>
      </c>
      <c r="YR248">
        <v>0</v>
      </c>
      <c r="YS248">
        <v>0</v>
      </c>
      <c r="YT248">
        <v>0</v>
      </c>
      <c r="YU248">
        <v>0</v>
      </c>
      <c r="YW248" t="s">
        <v>747</v>
      </c>
      <c r="YX248" t="s">
        <v>900</v>
      </c>
      <c r="YY248">
        <v>1</v>
      </c>
      <c r="YZ248">
        <v>0</v>
      </c>
      <c r="ZA248">
        <v>0</v>
      </c>
      <c r="ZB248">
        <v>0</v>
      </c>
      <c r="ZC248">
        <v>0</v>
      </c>
      <c r="ZD248">
        <v>0</v>
      </c>
      <c r="ZF248" t="s">
        <v>845</v>
      </c>
      <c r="ZG248">
        <v>1</v>
      </c>
      <c r="ZH248">
        <v>0</v>
      </c>
      <c r="ZI248">
        <v>0</v>
      </c>
      <c r="ZJ248">
        <v>0</v>
      </c>
      <c r="ZK248">
        <v>0</v>
      </c>
      <c r="ZL248">
        <v>0</v>
      </c>
      <c r="ZM248">
        <v>0</v>
      </c>
      <c r="ZN248">
        <v>0</v>
      </c>
      <c r="ZO248">
        <v>0</v>
      </c>
      <c r="ZP248">
        <v>0</v>
      </c>
      <c r="ZQ248">
        <v>0</v>
      </c>
      <c r="ZS248" t="s">
        <v>806</v>
      </c>
      <c r="ZU248" t="s">
        <v>738</v>
      </c>
      <c r="ZV248">
        <v>1</v>
      </c>
      <c r="ZW248">
        <v>0</v>
      </c>
      <c r="ZX248">
        <v>0</v>
      </c>
      <c r="ZY248">
        <v>0</v>
      </c>
      <c r="ZZ248">
        <v>0</v>
      </c>
      <c r="AAA248">
        <v>0</v>
      </c>
      <c r="AAB248">
        <v>0</v>
      </c>
      <c r="AAC248">
        <v>0</v>
      </c>
      <c r="AAE248" t="s">
        <v>773</v>
      </c>
      <c r="ABE248" t="s">
        <v>1044</v>
      </c>
      <c r="ABF248">
        <v>3210921</v>
      </c>
      <c r="ABG248">
        <v>46192.519513888903</v>
      </c>
      <c r="ABJ248" t="s">
        <v>762</v>
      </c>
      <c r="ABK248" t="s">
        <v>1520</v>
      </c>
      <c r="ABL248" t="s">
        <v>1521</v>
      </c>
      <c r="ABN248" t="s">
        <v>2065</v>
      </c>
      <c r="ABO248">
        <v>111</v>
      </c>
    </row>
    <row r="249" spans="1:743" x14ac:dyDescent="0.35">
      <c r="A249" t="s">
        <v>2069</v>
      </c>
      <c r="B249" t="s">
        <v>6270</v>
      </c>
      <c r="C249" t="s">
        <v>6271</v>
      </c>
      <c r="D249" t="s">
        <v>6272</v>
      </c>
      <c r="E249" s="39">
        <v>46192</v>
      </c>
      <c r="F249" t="s">
        <v>6273</v>
      </c>
      <c r="G249" t="s">
        <v>6274</v>
      </c>
      <c r="H249">
        <v>46192.233344479202</v>
      </c>
      <c r="I249">
        <v>46192.241067928197</v>
      </c>
      <c r="J249">
        <v>46192</v>
      </c>
      <c r="K249" t="s">
        <v>1719</v>
      </c>
      <c r="L249" t="s">
        <v>1835</v>
      </c>
      <c r="M249" t="s">
        <v>6277</v>
      </c>
      <c r="N249" t="s">
        <v>1035</v>
      </c>
      <c r="O249" t="s">
        <v>1615</v>
      </c>
      <c r="P249" t="s">
        <v>1495</v>
      </c>
      <c r="Q249" t="s">
        <v>1623</v>
      </c>
      <c r="R249" t="s">
        <v>1495</v>
      </c>
      <c r="S249" t="s">
        <v>1634</v>
      </c>
      <c r="U249" t="s">
        <v>2012</v>
      </c>
      <c r="W249" t="s">
        <v>1040</v>
      </c>
      <c r="Y249" t="s">
        <v>733</v>
      </c>
      <c r="Z249">
        <v>23</v>
      </c>
      <c r="AA249" t="s">
        <v>734</v>
      </c>
      <c r="AB249" t="s">
        <v>735</v>
      </c>
      <c r="AC249">
        <v>2300</v>
      </c>
      <c r="AF249" t="s">
        <v>782</v>
      </c>
      <c r="AG249">
        <v>0</v>
      </c>
      <c r="AH249">
        <v>0</v>
      </c>
      <c r="AI249">
        <v>0</v>
      </c>
      <c r="AJ249">
        <v>1</v>
      </c>
      <c r="AK249">
        <v>0</v>
      </c>
      <c r="AL249">
        <v>0</v>
      </c>
      <c r="DO249" t="s">
        <v>737</v>
      </c>
      <c r="DP249" t="s">
        <v>738</v>
      </c>
      <c r="DQ249" t="s">
        <v>1468</v>
      </c>
      <c r="DS249">
        <v>5000</v>
      </c>
      <c r="DT249" t="s">
        <v>1660</v>
      </c>
      <c r="DU249">
        <v>3333.3333333333298</v>
      </c>
      <c r="DV249">
        <v>1.4492753623188399</v>
      </c>
      <c r="DW249">
        <v>1.47492625368732</v>
      </c>
      <c r="DX249">
        <v>3333.3333333333298</v>
      </c>
      <c r="DZ249" t="s">
        <v>742</v>
      </c>
      <c r="EB249">
        <v>61</v>
      </c>
      <c r="EC249" t="s">
        <v>1615</v>
      </c>
      <c r="ED249" t="s">
        <v>1623</v>
      </c>
      <c r="EE249" t="s">
        <v>742</v>
      </c>
      <c r="EG249">
        <v>61</v>
      </c>
      <c r="EH249" t="s">
        <v>1214</v>
      </c>
      <c r="EI249" t="s">
        <v>929</v>
      </c>
      <c r="EJ249">
        <v>2</v>
      </c>
      <c r="EK249">
        <v>1</v>
      </c>
      <c r="EL249" t="s">
        <v>745</v>
      </c>
      <c r="EM249" t="s">
        <v>767</v>
      </c>
      <c r="FO249" t="s">
        <v>747</v>
      </c>
      <c r="FY249" t="s">
        <v>733</v>
      </c>
      <c r="FZ249" t="s">
        <v>2066</v>
      </c>
      <c r="GA249">
        <v>0</v>
      </c>
      <c r="GB249">
        <v>0</v>
      </c>
      <c r="GC249">
        <v>0</v>
      </c>
      <c r="GD249">
        <v>0</v>
      </c>
      <c r="GE249">
        <v>0</v>
      </c>
      <c r="GF249">
        <v>0</v>
      </c>
      <c r="GG249">
        <v>0</v>
      </c>
      <c r="GH249">
        <v>0</v>
      </c>
      <c r="GI249">
        <v>0</v>
      </c>
      <c r="GJ249">
        <v>1</v>
      </c>
      <c r="GK249">
        <v>0</v>
      </c>
      <c r="GL249">
        <v>0</v>
      </c>
      <c r="GM249">
        <v>0</v>
      </c>
      <c r="GO249" t="s">
        <v>979</v>
      </c>
      <c r="GP249" t="s">
        <v>782</v>
      </c>
      <c r="GQ249">
        <v>0</v>
      </c>
      <c r="GR249">
        <v>0</v>
      </c>
      <c r="GS249">
        <v>0</v>
      </c>
      <c r="GT249">
        <v>1</v>
      </c>
      <c r="GU249">
        <v>0</v>
      </c>
      <c r="GV249">
        <v>0</v>
      </c>
      <c r="GW249" t="s">
        <v>2067</v>
      </c>
      <c r="GX249">
        <v>0</v>
      </c>
      <c r="GY249">
        <v>0</v>
      </c>
      <c r="GZ249">
        <v>0</v>
      </c>
      <c r="HA249">
        <v>0</v>
      </c>
      <c r="HB249">
        <v>0</v>
      </c>
      <c r="HC249">
        <v>1</v>
      </c>
      <c r="HD249">
        <v>0</v>
      </c>
      <c r="HE249">
        <v>0</v>
      </c>
      <c r="HF249">
        <v>0</v>
      </c>
      <c r="HG249">
        <v>0</v>
      </c>
      <c r="HH249">
        <v>1</v>
      </c>
      <c r="HI249">
        <v>0</v>
      </c>
      <c r="HJ249">
        <v>0</v>
      </c>
      <c r="II249" t="s">
        <v>750</v>
      </c>
      <c r="IJ249">
        <v>0</v>
      </c>
      <c r="IK249">
        <v>0</v>
      </c>
      <c r="IL249">
        <v>0</v>
      </c>
      <c r="IM249">
        <v>1</v>
      </c>
      <c r="XK249" t="s">
        <v>779</v>
      </c>
      <c r="XL249">
        <v>1</v>
      </c>
      <c r="XM249">
        <v>0</v>
      </c>
      <c r="XN249">
        <v>0</v>
      </c>
      <c r="XO249">
        <v>0</v>
      </c>
      <c r="XP249">
        <v>0</v>
      </c>
      <c r="XQ249">
        <v>0</v>
      </c>
      <c r="XR249">
        <v>0</v>
      </c>
      <c r="XS249">
        <v>0</v>
      </c>
      <c r="XT249">
        <v>0</v>
      </c>
      <c r="XU249">
        <v>0</v>
      </c>
      <c r="XV249">
        <v>0</v>
      </c>
      <c r="XW249">
        <v>0</v>
      </c>
      <c r="XX249">
        <v>0</v>
      </c>
      <c r="XZ249" t="s">
        <v>929</v>
      </c>
      <c r="YB249" t="s">
        <v>770</v>
      </c>
      <c r="YC249">
        <v>1</v>
      </c>
      <c r="YD249">
        <v>0</v>
      </c>
      <c r="YE249">
        <v>0</v>
      </c>
      <c r="YF249">
        <v>0</v>
      </c>
      <c r="YG249">
        <v>0</v>
      </c>
      <c r="YH249">
        <v>0</v>
      </c>
      <c r="YI249">
        <v>0</v>
      </c>
      <c r="YJ249">
        <v>0</v>
      </c>
      <c r="YK249">
        <v>0</v>
      </c>
      <c r="YM249" t="s">
        <v>753</v>
      </c>
      <c r="YN249">
        <v>0</v>
      </c>
      <c r="YO249">
        <v>1</v>
      </c>
      <c r="YP249">
        <v>0</v>
      </c>
      <c r="YQ249">
        <v>0</v>
      </c>
      <c r="YR249">
        <v>0</v>
      </c>
      <c r="YS249">
        <v>0</v>
      </c>
      <c r="YT249">
        <v>0</v>
      </c>
      <c r="YU249">
        <v>0</v>
      </c>
      <c r="YW249" t="s">
        <v>733</v>
      </c>
      <c r="ZF249" t="s">
        <v>845</v>
      </c>
      <c r="ZG249">
        <v>1</v>
      </c>
      <c r="ZH249">
        <v>0</v>
      </c>
      <c r="ZI249">
        <v>0</v>
      </c>
      <c r="ZJ249">
        <v>0</v>
      </c>
      <c r="ZK249">
        <v>0</v>
      </c>
      <c r="ZL249">
        <v>0</v>
      </c>
      <c r="ZM249">
        <v>0</v>
      </c>
      <c r="ZN249">
        <v>0</v>
      </c>
      <c r="ZO249">
        <v>0</v>
      </c>
      <c r="ZP249">
        <v>0</v>
      </c>
      <c r="ZQ249">
        <v>0</v>
      </c>
      <c r="ZS249" t="s">
        <v>757</v>
      </c>
      <c r="ZU249" t="s">
        <v>738</v>
      </c>
      <c r="ZV249">
        <v>1</v>
      </c>
      <c r="ZW249">
        <v>0</v>
      </c>
      <c r="ZX249">
        <v>0</v>
      </c>
      <c r="ZY249">
        <v>0</v>
      </c>
      <c r="ZZ249">
        <v>0</v>
      </c>
      <c r="AAA249">
        <v>0</v>
      </c>
      <c r="AAB249">
        <v>0</v>
      </c>
      <c r="AAC249">
        <v>0</v>
      </c>
      <c r="AAE249" t="s">
        <v>788</v>
      </c>
      <c r="AAO249" t="s">
        <v>807</v>
      </c>
      <c r="AAP249">
        <v>0</v>
      </c>
      <c r="AAQ249">
        <v>0</v>
      </c>
      <c r="AAR249">
        <v>0</v>
      </c>
      <c r="AAS249">
        <v>0</v>
      </c>
      <c r="AAT249">
        <v>1</v>
      </c>
      <c r="AAU249">
        <v>0</v>
      </c>
      <c r="AAV249">
        <v>0</v>
      </c>
      <c r="AAW249">
        <v>0</v>
      </c>
      <c r="ABE249" t="s">
        <v>872</v>
      </c>
      <c r="ABF249">
        <v>3210925</v>
      </c>
      <c r="ABG249">
        <v>46192.520613425899</v>
      </c>
      <c r="ABJ249" t="s">
        <v>762</v>
      </c>
      <c r="ABK249" t="s">
        <v>1520</v>
      </c>
      <c r="ABL249" t="s">
        <v>1521</v>
      </c>
      <c r="ABN249" t="s">
        <v>2070</v>
      </c>
      <c r="ABO249">
        <v>112</v>
      </c>
    </row>
    <row r="250" spans="1:743" x14ac:dyDescent="0.35">
      <c r="A250" t="s">
        <v>2071</v>
      </c>
      <c r="B250" t="s">
        <v>6270</v>
      </c>
      <c r="C250" t="s">
        <v>6271</v>
      </c>
      <c r="D250" t="s">
        <v>6272</v>
      </c>
      <c r="E250" s="39">
        <v>46192</v>
      </c>
      <c r="F250" t="s">
        <v>6273</v>
      </c>
      <c r="G250" t="s">
        <v>6274</v>
      </c>
      <c r="H250">
        <v>46192.445226099502</v>
      </c>
      <c r="I250">
        <v>46192.451828807898</v>
      </c>
      <c r="J250">
        <v>46192</v>
      </c>
      <c r="K250" t="s">
        <v>1719</v>
      </c>
      <c r="L250" t="s">
        <v>1835</v>
      </c>
      <c r="M250" t="s">
        <v>6277</v>
      </c>
      <c r="N250" t="s">
        <v>1035</v>
      </c>
      <c r="O250" t="s">
        <v>1615</v>
      </c>
      <c r="P250" t="s">
        <v>1495</v>
      </c>
      <c r="Q250" t="s">
        <v>1623</v>
      </c>
      <c r="R250" t="s">
        <v>1495</v>
      </c>
      <c r="S250" t="s">
        <v>1634</v>
      </c>
      <c r="U250" t="s">
        <v>2012</v>
      </c>
      <c r="W250" t="s">
        <v>1040</v>
      </c>
      <c r="Y250" t="s">
        <v>733</v>
      </c>
      <c r="Z250">
        <v>56</v>
      </c>
      <c r="AA250" t="s">
        <v>734</v>
      </c>
      <c r="AB250" t="s">
        <v>735</v>
      </c>
      <c r="AC250">
        <v>2300</v>
      </c>
      <c r="AF250" t="s">
        <v>750</v>
      </c>
      <c r="AG250">
        <v>0</v>
      </c>
      <c r="AH250">
        <v>0</v>
      </c>
      <c r="AI250">
        <v>0</v>
      </c>
      <c r="AJ250">
        <v>0</v>
      </c>
      <c r="AK250">
        <v>0</v>
      </c>
      <c r="AL250">
        <v>1</v>
      </c>
      <c r="II250" t="s">
        <v>837</v>
      </c>
      <c r="IJ250">
        <v>0</v>
      </c>
      <c r="IK250">
        <v>0</v>
      </c>
      <c r="IL250">
        <v>1</v>
      </c>
      <c r="IM250">
        <v>0</v>
      </c>
      <c r="KP250" t="s">
        <v>737</v>
      </c>
      <c r="KQ250" t="s">
        <v>738</v>
      </c>
      <c r="KR250">
        <v>75</v>
      </c>
      <c r="KS250">
        <v>90000</v>
      </c>
      <c r="KT250" t="s">
        <v>2031</v>
      </c>
      <c r="KU250">
        <v>240000</v>
      </c>
      <c r="KV250">
        <v>104.347826086957</v>
      </c>
      <c r="KW250">
        <v>106.194690265487</v>
      </c>
      <c r="KX250">
        <v>1200</v>
      </c>
      <c r="KZ250" t="s">
        <v>1518</v>
      </c>
      <c r="LB250" t="s">
        <v>742</v>
      </c>
      <c r="LD250">
        <v>61</v>
      </c>
      <c r="LE250" t="s">
        <v>1615</v>
      </c>
      <c r="LF250" t="s">
        <v>1623</v>
      </c>
      <c r="LG250" t="s">
        <v>742</v>
      </c>
      <c r="LI250">
        <v>61</v>
      </c>
      <c r="LJ250" t="s">
        <v>1742</v>
      </c>
      <c r="LK250" t="s">
        <v>929</v>
      </c>
      <c r="LL250">
        <v>5</v>
      </c>
      <c r="LM250">
        <v>2</v>
      </c>
      <c r="LN250" t="s">
        <v>745</v>
      </c>
      <c r="LO250" t="s">
        <v>746</v>
      </c>
      <c r="LQ250" t="s">
        <v>747</v>
      </c>
      <c r="MA250" t="s">
        <v>747</v>
      </c>
      <c r="MQ250" t="s">
        <v>768</v>
      </c>
      <c r="XK250" t="s">
        <v>779</v>
      </c>
      <c r="XL250">
        <v>1</v>
      </c>
      <c r="XM250">
        <v>0</v>
      </c>
      <c r="XN250">
        <v>0</v>
      </c>
      <c r="XO250">
        <v>0</v>
      </c>
      <c r="XP250">
        <v>0</v>
      </c>
      <c r="XQ250">
        <v>0</v>
      </c>
      <c r="XR250">
        <v>0</v>
      </c>
      <c r="XS250">
        <v>0</v>
      </c>
      <c r="XT250">
        <v>0</v>
      </c>
      <c r="XU250">
        <v>0</v>
      </c>
      <c r="XV250">
        <v>0</v>
      </c>
      <c r="XW250">
        <v>0</v>
      </c>
      <c r="XX250">
        <v>0</v>
      </c>
      <c r="XZ250" t="s">
        <v>747</v>
      </c>
      <c r="YB250" t="s">
        <v>770</v>
      </c>
      <c r="YC250">
        <v>1</v>
      </c>
      <c r="YD250">
        <v>0</v>
      </c>
      <c r="YE250">
        <v>0</v>
      </c>
      <c r="YF250">
        <v>0</v>
      </c>
      <c r="YG250">
        <v>0</v>
      </c>
      <c r="YH250">
        <v>0</v>
      </c>
      <c r="YI250">
        <v>0</v>
      </c>
      <c r="YJ250">
        <v>0</v>
      </c>
      <c r="YK250">
        <v>0</v>
      </c>
      <c r="YM250" t="s">
        <v>1743</v>
      </c>
      <c r="YN250">
        <v>0</v>
      </c>
      <c r="YO250">
        <v>0</v>
      </c>
      <c r="YP250">
        <v>1</v>
      </c>
      <c r="YQ250">
        <v>0</v>
      </c>
      <c r="YR250">
        <v>0</v>
      </c>
      <c r="YS250">
        <v>0</v>
      </c>
      <c r="YT250">
        <v>0</v>
      </c>
      <c r="YU250">
        <v>0</v>
      </c>
      <c r="YW250" t="s">
        <v>747</v>
      </c>
      <c r="YX250" t="s">
        <v>771</v>
      </c>
      <c r="YY250">
        <v>0</v>
      </c>
      <c r="YZ250">
        <v>0</v>
      </c>
      <c r="ZA250">
        <v>1</v>
      </c>
      <c r="ZB250">
        <v>0</v>
      </c>
      <c r="ZC250">
        <v>0</v>
      </c>
      <c r="ZD250">
        <v>0</v>
      </c>
      <c r="ZF250" t="s">
        <v>845</v>
      </c>
      <c r="ZG250">
        <v>1</v>
      </c>
      <c r="ZH250">
        <v>0</v>
      </c>
      <c r="ZI250">
        <v>0</v>
      </c>
      <c r="ZJ250">
        <v>0</v>
      </c>
      <c r="ZK250">
        <v>0</v>
      </c>
      <c r="ZL250">
        <v>0</v>
      </c>
      <c r="ZM250">
        <v>0</v>
      </c>
      <c r="ZN250">
        <v>0</v>
      </c>
      <c r="ZO250">
        <v>0</v>
      </c>
      <c r="ZP250">
        <v>0</v>
      </c>
      <c r="ZQ250">
        <v>0</v>
      </c>
      <c r="ZS250" t="s">
        <v>757</v>
      </c>
      <c r="ZU250" t="s">
        <v>738</v>
      </c>
      <c r="ZV250">
        <v>1</v>
      </c>
      <c r="ZW250">
        <v>0</v>
      </c>
      <c r="ZX250">
        <v>0</v>
      </c>
      <c r="ZY250">
        <v>0</v>
      </c>
      <c r="ZZ250">
        <v>0</v>
      </c>
      <c r="AAA250">
        <v>0</v>
      </c>
      <c r="AAB250">
        <v>0</v>
      </c>
      <c r="AAC250">
        <v>0</v>
      </c>
      <c r="AAE250" t="s">
        <v>788</v>
      </c>
      <c r="AAO250" t="s">
        <v>807</v>
      </c>
      <c r="AAP250">
        <v>0</v>
      </c>
      <c r="AAQ250">
        <v>0</v>
      </c>
      <c r="AAR250">
        <v>0</v>
      </c>
      <c r="AAS250">
        <v>0</v>
      </c>
      <c r="AAT250">
        <v>1</v>
      </c>
      <c r="AAU250">
        <v>0</v>
      </c>
      <c r="AAV250">
        <v>0</v>
      </c>
      <c r="AAW250">
        <v>0</v>
      </c>
      <c r="ABE250" t="s">
        <v>1044</v>
      </c>
      <c r="ABF250">
        <v>3210926</v>
      </c>
      <c r="ABG250">
        <v>46192.520624999997</v>
      </c>
      <c r="ABJ250" t="s">
        <v>762</v>
      </c>
      <c r="ABK250" t="s">
        <v>1520</v>
      </c>
      <c r="ABL250" t="s">
        <v>1521</v>
      </c>
      <c r="ABN250" t="s">
        <v>2072</v>
      </c>
      <c r="ABO250">
        <v>113</v>
      </c>
    </row>
    <row r="251" spans="1:743" x14ac:dyDescent="0.35">
      <c r="A251" t="s">
        <v>2074</v>
      </c>
      <c r="B251" t="s">
        <v>6270</v>
      </c>
      <c r="C251" t="s">
        <v>6271</v>
      </c>
      <c r="D251" t="s">
        <v>6272</v>
      </c>
      <c r="E251" s="39">
        <v>46192</v>
      </c>
      <c r="F251" t="s">
        <v>6273</v>
      </c>
      <c r="G251" t="s">
        <v>6274</v>
      </c>
      <c r="H251">
        <v>46192.4543946759</v>
      </c>
      <c r="I251">
        <v>46192.4601761343</v>
      </c>
      <c r="J251">
        <v>46192</v>
      </c>
      <c r="K251" t="s">
        <v>1719</v>
      </c>
      <c r="L251" t="s">
        <v>1835</v>
      </c>
      <c r="M251" t="s">
        <v>6277</v>
      </c>
      <c r="N251" t="s">
        <v>1035</v>
      </c>
      <c r="O251" t="s">
        <v>1615</v>
      </c>
      <c r="P251" t="s">
        <v>1495</v>
      </c>
      <c r="Q251" t="s">
        <v>1623</v>
      </c>
      <c r="R251" t="s">
        <v>1495</v>
      </c>
      <c r="S251" t="s">
        <v>1634</v>
      </c>
      <c r="U251" t="s">
        <v>2012</v>
      </c>
      <c r="W251" t="s">
        <v>1040</v>
      </c>
      <c r="Y251" t="s">
        <v>733</v>
      </c>
      <c r="Z251">
        <v>50</v>
      </c>
      <c r="AA251" t="s">
        <v>734</v>
      </c>
      <c r="AB251" t="s">
        <v>735</v>
      </c>
      <c r="AC251">
        <v>2300</v>
      </c>
      <c r="AF251" t="s">
        <v>1143</v>
      </c>
      <c r="AG251">
        <v>1</v>
      </c>
      <c r="AH251">
        <v>1</v>
      </c>
      <c r="AI251">
        <v>0</v>
      </c>
      <c r="AJ251">
        <v>0</v>
      </c>
      <c r="AK251">
        <v>0</v>
      </c>
      <c r="AL251">
        <v>0</v>
      </c>
      <c r="AM251" t="s">
        <v>737</v>
      </c>
      <c r="AN251" t="s">
        <v>738</v>
      </c>
      <c r="AO251" t="s">
        <v>1500</v>
      </c>
      <c r="AQ251">
        <v>2000</v>
      </c>
      <c r="AR251" t="s">
        <v>1609</v>
      </c>
      <c r="AS251">
        <v>1818.1818181818201</v>
      </c>
      <c r="AT251">
        <v>0.79051383399209496</v>
      </c>
      <c r="AU251">
        <v>0.80450522928399004</v>
      </c>
      <c r="AV251">
        <v>1818.1818181818201</v>
      </c>
      <c r="AX251" t="s">
        <v>742</v>
      </c>
      <c r="AZ251">
        <v>61</v>
      </c>
      <c r="BA251">
        <v>6101</v>
      </c>
      <c r="BB251" t="s">
        <v>1623</v>
      </c>
      <c r="BC251" t="s">
        <v>742</v>
      </c>
      <c r="BE251">
        <v>61</v>
      </c>
      <c r="BF251">
        <v>6111</v>
      </c>
      <c r="BG251" t="s">
        <v>929</v>
      </c>
      <c r="BH251">
        <v>3</v>
      </c>
      <c r="BI251">
        <v>1</v>
      </c>
      <c r="BJ251" t="s">
        <v>745</v>
      </c>
      <c r="BK251" t="s">
        <v>803</v>
      </c>
      <c r="BM251" t="s">
        <v>737</v>
      </c>
      <c r="BN251" t="s">
        <v>738</v>
      </c>
      <c r="BO251" t="s">
        <v>1500</v>
      </c>
      <c r="BQ251">
        <v>1500</v>
      </c>
      <c r="BR251" t="s">
        <v>1635</v>
      </c>
      <c r="BS251">
        <v>1923.0769230769199</v>
      </c>
      <c r="BT251">
        <v>0.83612040133779297</v>
      </c>
      <c r="BU251">
        <v>0.85091899251191305</v>
      </c>
      <c r="BV251">
        <v>1923.0769230769199</v>
      </c>
      <c r="BX251" t="s">
        <v>880</v>
      </c>
      <c r="CC251" t="s">
        <v>880</v>
      </c>
      <c r="CH251">
        <v>3</v>
      </c>
      <c r="CI251">
        <v>1</v>
      </c>
      <c r="CJ251" t="s">
        <v>745</v>
      </c>
      <c r="CK251" t="s">
        <v>803</v>
      </c>
      <c r="FO251" t="s">
        <v>747</v>
      </c>
      <c r="FY251" t="s">
        <v>747</v>
      </c>
      <c r="GO251" t="s">
        <v>748</v>
      </c>
      <c r="HL251" t="s">
        <v>1143</v>
      </c>
      <c r="HM251">
        <v>1</v>
      </c>
      <c r="HN251">
        <v>1</v>
      </c>
      <c r="HO251">
        <v>0</v>
      </c>
      <c r="HP251">
        <v>0</v>
      </c>
      <c r="HQ251">
        <v>0</v>
      </c>
      <c r="HR251">
        <v>0</v>
      </c>
      <c r="HS251" t="s">
        <v>1702</v>
      </c>
      <c r="HT251">
        <v>0</v>
      </c>
      <c r="HU251">
        <v>0</v>
      </c>
      <c r="HV251">
        <v>0</v>
      </c>
      <c r="HW251">
        <v>0</v>
      </c>
      <c r="HX251">
        <v>0</v>
      </c>
      <c r="HY251">
        <v>0</v>
      </c>
      <c r="HZ251">
        <v>0</v>
      </c>
      <c r="IA251">
        <v>1</v>
      </c>
      <c r="IB251">
        <v>0</v>
      </c>
      <c r="IC251">
        <v>0</v>
      </c>
      <c r="ID251">
        <v>0</v>
      </c>
      <c r="IE251">
        <v>0</v>
      </c>
      <c r="IF251">
        <v>0</v>
      </c>
      <c r="IG251">
        <v>0</v>
      </c>
      <c r="II251" t="s">
        <v>750</v>
      </c>
      <c r="IJ251">
        <v>0</v>
      </c>
      <c r="IK251">
        <v>0</v>
      </c>
      <c r="IL251">
        <v>0</v>
      </c>
      <c r="IM251">
        <v>1</v>
      </c>
      <c r="XK251" t="s">
        <v>779</v>
      </c>
      <c r="XL251">
        <v>1</v>
      </c>
      <c r="XM251">
        <v>0</v>
      </c>
      <c r="XN251">
        <v>0</v>
      </c>
      <c r="XO251">
        <v>0</v>
      </c>
      <c r="XP251">
        <v>0</v>
      </c>
      <c r="XQ251">
        <v>0</v>
      </c>
      <c r="XR251">
        <v>0</v>
      </c>
      <c r="XS251">
        <v>0</v>
      </c>
      <c r="XT251">
        <v>0</v>
      </c>
      <c r="XU251">
        <v>0</v>
      </c>
      <c r="XV251">
        <v>0</v>
      </c>
      <c r="XW251">
        <v>0</v>
      </c>
      <c r="XX251">
        <v>0</v>
      </c>
      <c r="XZ251" t="s">
        <v>747</v>
      </c>
      <c r="YB251" t="s">
        <v>770</v>
      </c>
      <c r="YC251">
        <v>1</v>
      </c>
      <c r="YD251">
        <v>0</v>
      </c>
      <c r="YE251">
        <v>0</v>
      </c>
      <c r="YF251">
        <v>0</v>
      </c>
      <c r="YG251">
        <v>0</v>
      </c>
      <c r="YH251">
        <v>0</v>
      </c>
      <c r="YI251">
        <v>0</v>
      </c>
      <c r="YJ251">
        <v>0</v>
      </c>
      <c r="YK251">
        <v>0</v>
      </c>
      <c r="YM251" t="s">
        <v>1743</v>
      </c>
      <c r="YN251">
        <v>0</v>
      </c>
      <c r="YO251">
        <v>0</v>
      </c>
      <c r="YP251">
        <v>1</v>
      </c>
      <c r="YQ251">
        <v>0</v>
      </c>
      <c r="YR251">
        <v>0</v>
      </c>
      <c r="YS251">
        <v>0</v>
      </c>
      <c r="YT251">
        <v>0</v>
      </c>
      <c r="YU251">
        <v>0</v>
      </c>
      <c r="YW251" t="s">
        <v>747</v>
      </c>
      <c r="YX251" t="s">
        <v>771</v>
      </c>
      <c r="YY251">
        <v>0</v>
      </c>
      <c r="YZ251">
        <v>0</v>
      </c>
      <c r="ZA251">
        <v>1</v>
      </c>
      <c r="ZB251">
        <v>0</v>
      </c>
      <c r="ZC251">
        <v>0</v>
      </c>
      <c r="ZD251">
        <v>0</v>
      </c>
      <c r="ZF251" t="s">
        <v>845</v>
      </c>
      <c r="ZG251">
        <v>1</v>
      </c>
      <c r="ZH251">
        <v>0</v>
      </c>
      <c r="ZI251">
        <v>0</v>
      </c>
      <c r="ZJ251">
        <v>0</v>
      </c>
      <c r="ZK251">
        <v>0</v>
      </c>
      <c r="ZL251">
        <v>0</v>
      </c>
      <c r="ZM251">
        <v>0</v>
      </c>
      <c r="ZN251">
        <v>0</v>
      </c>
      <c r="ZO251">
        <v>0</v>
      </c>
      <c r="ZP251">
        <v>0</v>
      </c>
      <c r="ZQ251">
        <v>0</v>
      </c>
      <c r="ZS251" t="s">
        <v>757</v>
      </c>
      <c r="ZU251" t="s">
        <v>738</v>
      </c>
      <c r="ZV251">
        <v>1</v>
      </c>
      <c r="ZW251">
        <v>0</v>
      </c>
      <c r="ZX251">
        <v>0</v>
      </c>
      <c r="ZY251">
        <v>0</v>
      </c>
      <c r="ZZ251">
        <v>0</v>
      </c>
      <c r="AAA251">
        <v>0</v>
      </c>
      <c r="AAB251">
        <v>0</v>
      </c>
      <c r="AAC251">
        <v>0</v>
      </c>
      <c r="AAE251" t="s">
        <v>788</v>
      </c>
      <c r="AAO251" t="s">
        <v>807</v>
      </c>
      <c r="AAP251">
        <v>0</v>
      </c>
      <c r="AAQ251">
        <v>0</v>
      </c>
      <c r="AAR251">
        <v>0</v>
      </c>
      <c r="AAS251">
        <v>0</v>
      </c>
      <c r="AAT251">
        <v>1</v>
      </c>
      <c r="AAU251">
        <v>0</v>
      </c>
      <c r="AAV251">
        <v>0</v>
      </c>
      <c r="AAW251">
        <v>0</v>
      </c>
      <c r="ABE251" t="s">
        <v>1044</v>
      </c>
      <c r="ABF251">
        <v>3210927</v>
      </c>
      <c r="ABG251">
        <v>46192.520636574103</v>
      </c>
      <c r="ABJ251" t="s">
        <v>762</v>
      </c>
      <c r="ABK251" t="s">
        <v>1520</v>
      </c>
      <c r="ABL251" t="s">
        <v>1521</v>
      </c>
      <c r="ABN251" t="s">
        <v>2075</v>
      </c>
      <c r="ABO251">
        <v>114</v>
      </c>
    </row>
    <row r="252" spans="1:743" x14ac:dyDescent="0.35">
      <c r="A252" t="s">
        <v>2077</v>
      </c>
      <c r="B252" t="s">
        <v>6270</v>
      </c>
      <c r="C252" t="s">
        <v>6271</v>
      </c>
      <c r="D252" t="s">
        <v>6272</v>
      </c>
      <c r="E252" s="39">
        <v>46192</v>
      </c>
      <c r="F252" t="s">
        <v>6273</v>
      </c>
      <c r="G252" t="s">
        <v>6274</v>
      </c>
      <c r="H252">
        <v>46192.463288020801</v>
      </c>
      <c r="I252">
        <v>46192.469836099503</v>
      </c>
      <c r="J252">
        <v>46192</v>
      </c>
      <c r="K252" t="s">
        <v>1719</v>
      </c>
      <c r="L252" t="s">
        <v>1835</v>
      </c>
      <c r="M252" t="s">
        <v>6277</v>
      </c>
      <c r="N252" t="s">
        <v>1035</v>
      </c>
      <c r="O252" t="s">
        <v>1615</v>
      </c>
      <c r="P252" t="s">
        <v>1495</v>
      </c>
      <c r="Q252" t="s">
        <v>1623</v>
      </c>
      <c r="R252" t="s">
        <v>1495</v>
      </c>
      <c r="S252" t="s">
        <v>1634</v>
      </c>
      <c r="U252" t="s">
        <v>2012</v>
      </c>
      <c r="W252" t="s">
        <v>1040</v>
      </c>
      <c r="Y252" t="s">
        <v>733</v>
      </c>
      <c r="Z252">
        <v>30</v>
      </c>
      <c r="AA252" t="s">
        <v>734</v>
      </c>
      <c r="AB252" t="s">
        <v>735</v>
      </c>
      <c r="AC252">
        <v>2350</v>
      </c>
      <c r="AF252" t="s">
        <v>884</v>
      </c>
      <c r="AG252">
        <v>0</v>
      </c>
      <c r="AH252">
        <v>0</v>
      </c>
      <c r="AI252">
        <v>1</v>
      </c>
      <c r="AJ252">
        <v>0</v>
      </c>
      <c r="AK252">
        <v>0</v>
      </c>
      <c r="AL252">
        <v>0</v>
      </c>
      <c r="CM252" t="s">
        <v>737</v>
      </c>
      <c r="CN252" t="s">
        <v>738</v>
      </c>
      <c r="CO252" t="s">
        <v>1500</v>
      </c>
      <c r="CQ252">
        <v>2500</v>
      </c>
      <c r="CR252" t="s">
        <v>1806</v>
      </c>
      <c r="CS252">
        <v>1915.7088122605401</v>
      </c>
      <c r="CT252">
        <v>0.81519523925980297</v>
      </c>
      <c r="CU252">
        <v>0.84765876648696303</v>
      </c>
      <c r="CV252">
        <v>1915.7088122605401</v>
      </c>
      <c r="CX252" t="s">
        <v>888</v>
      </c>
      <c r="CZ252" t="s">
        <v>742</v>
      </c>
      <c r="DB252">
        <v>61</v>
      </c>
      <c r="DC252" t="s">
        <v>1615</v>
      </c>
      <c r="DD252" t="s">
        <v>1623</v>
      </c>
      <c r="DE252" t="s">
        <v>742</v>
      </c>
      <c r="DG252">
        <v>61</v>
      </c>
      <c r="DH252" t="s">
        <v>1506</v>
      </c>
      <c r="DI252" t="s">
        <v>929</v>
      </c>
      <c r="DJ252">
        <v>3</v>
      </c>
      <c r="DK252">
        <v>1</v>
      </c>
      <c r="DL252" t="s">
        <v>745</v>
      </c>
      <c r="DM252" t="s">
        <v>803</v>
      </c>
      <c r="FO252" t="s">
        <v>733</v>
      </c>
      <c r="FP252" t="s">
        <v>881</v>
      </c>
      <c r="FQ252">
        <v>0</v>
      </c>
      <c r="FR252">
        <v>0</v>
      </c>
      <c r="FS252">
        <v>1</v>
      </c>
      <c r="FT252">
        <v>0</v>
      </c>
      <c r="FU252">
        <v>0</v>
      </c>
      <c r="FV252">
        <v>0</v>
      </c>
      <c r="FW252">
        <v>0</v>
      </c>
      <c r="FY252" t="s">
        <v>747</v>
      </c>
      <c r="GO252" t="s">
        <v>768</v>
      </c>
      <c r="II252" t="s">
        <v>750</v>
      </c>
      <c r="IJ252">
        <v>0</v>
      </c>
      <c r="IK252">
        <v>0</v>
      </c>
      <c r="IL252">
        <v>0</v>
      </c>
      <c r="IM252">
        <v>1</v>
      </c>
      <c r="XK252" t="s">
        <v>779</v>
      </c>
      <c r="XL252">
        <v>1</v>
      </c>
      <c r="XM252">
        <v>0</v>
      </c>
      <c r="XN252">
        <v>0</v>
      </c>
      <c r="XO252">
        <v>0</v>
      </c>
      <c r="XP252">
        <v>0</v>
      </c>
      <c r="XQ252">
        <v>0</v>
      </c>
      <c r="XR252">
        <v>0</v>
      </c>
      <c r="XS252">
        <v>0</v>
      </c>
      <c r="XT252">
        <v>0</v>
      </c>
      <c r="XU252">
        <v>0</v>
      </c>
      <c r="XV252">
        <v>0</v>
      </c>
      <c r="XW252">
        <v>0</v>
      </c>
      <c r="XX252">
        <v>0</v>
      </c>
      <c r="XZ252" t="s">
        <v>747</v>
      </c>
      <c r="YB252" t="s">
        <v>770</v>
      </c>
      <c r="YC252">
        <v>1</v>
      </c>
      <c r="YD252">
        <v>0</v>
      </c>
      <c r="YE252">
        <v>0</v>
      </c>
      <c r="YF252">
        <v>0</v>
      </c>
      <c r="YG252">
        <v>0</v>
      </c>
      <c r="YH252">
        <v>0</v>
      </c>
      <c r="YI252">
        <v>0</v>
      </c>
      <c r="YJ252">
        <v>0</v>
      </c>
      <c r="YK252">
        <v>0</v>
      </c>
      <c r="YM252" t="s">
        <v>1743</v>
      </c>
      <c r="YN252">
        <v>0</v>
      </c>
      <c r="YO252">
        <v>0</v>
      </c>
      <c r="YP252">
        <v>1</v>
      </c>
      <c r="YQ252">
        <v>0</v>
      </c>
      <c r="YR252">
        <v>0</v>
      </c>
      <c r="YS252">
        <v>0</v>
      </c>
      <c r="YT252">
        <v>0</v>
      </c>
      <c r="YU252">
        <v>0</v>
      </c>
      <c r="YW252" t="s">
        <v>747</v>
      </c>
      <c r="YX252" t="s">
        <v>900</v>
      </c>
      <c r="YY252">
        <v>1</v>
      </c>
      <c r="YZ252">
        <v>0</v>
      </c>
      <c r="ZA252">
        <v>0</v>
      </c>
      <c r="ZB252">
        <v>0</v>
      </c>
      <c r="ZC252">
        <v>0</v>
      </c>
      <c r="ZD252">
        <v>0</v>
      </c>
      <c r="ZF252" t="s">
        <v>1230</v>
      </c>
      <c r="ZG252">
        <v>0</v>
      </c>
      <c r="ZH252">
        <v>0</v>
      </c>
      <c r="ZI252">
        <v>1</v>
      </c>
      <c r="ZJ252">
        <v>0</v>
      </c>
      <c r="ZK252">
        <v>0</v>
      </c>
      <c r="ZL252">
        <v>0</v>
      </c>
      <c r="ZM252">
        <v>0</v>
      </c>
      <c r="ZN252">
        <v>0</v>
      </c>
      <c r="ZO252">
        <v>0</v>
      </c>
      <c r="ZP252">
        <v>0</v>
      </c>
      <c r="ZQ252">
        <v>0</v>
      </c>
      <c r="ZS252" t="s">
        <v>806</v>
      </c>
      <c r="ZU252" t="s">
        <v>738</v>
      </c>
      <c r="ZV252">
        <v>1</v>
      </c>
      <c r="ZW252">
        <v>0</v>
      </c>
      <c r="ZX252">
        <v>0</v>
      </c>
      <c r="ZY252">
        <v>0</v>
      </c>
      <c r="ZZ252">
        <v>0</v>
      </c>
      <c r="AAA252">
        <v>0</v>
      </c>
      <c r="AAB252">
        <v>0</v>
      </c>
      <c r="AAC252">
        <v>0</v>
      </c>
      <c r="AAE252" t="s">
        <v>788</v>
      </c>
      <c r="AAO252" t="s">
        <v>807</v>
      </c>
      <c r="AAP252">
        <v>0</v>
      </c>
      <c r="AAQ252">
        <v>0</v>
      </c>
      <c r="AAR252">
        <v>0</v>
      </c>
      <c r="AAS252">
        <v>0</v>
      </c>
      <c r="AAT252">
        <v>1</v>
      </c>
      <c r="AAU252">
        <v>0</v>
      </c>
      <c r="AAV252">
        <v>0</v>
      </c>
      <c r="AAW252">
        <v>0</v>
      </c>
      <c r="ABE252" t="s">
        <v>872</v>
      </c>
      <c r="ABF252">
        <v>3210928</v>
      </c>
      <c r="ABG252">
        <v>46192.520648148202</v>
      </c>
      <c r="ABJ252" t="s">
        <v>762</v>
      </c>
      <c r="ABK252" t="s">
        <v>1520</v>
      </c>
      <c r="ABL252" t="s">
        <v>1521</v>
      </c>
      <c r="ABN252" t="s">
        <v>2078</v>
      </c>
      <c r="ABO252">
        <v>115</v>
      </c>
    </row>
    <row r="253" spans="1:743" x14ac:dyDescent="0.35">
      <c r="A253" t="s">
        <v>2081</v>
      </c>
      <c r="B253" t="s">
        <v>6270</v>
      </c>
      <c r="C253" t="s">
        <v>6271</v>
      </c>
      <c r="D253" t="s">
        <v>6272</v>
      </c>
      <c r="E253" s="39">
        <v>46192</v>
      </c>
      <c r="F253" t="s">
        <v>6273</v>
      </c>
      <c r="G253" t="s">
        <v>6274</v>
      </c>
      <c r="H253">
        <v>46192.471191076402</v>
      </c>
      <c r="I253">
        <v>46192.477603599502</v>
      </c>
      <c r="J253">
        <v>46192</v>
      </c>
      <c r="K253" t="s">
        <v>1719</v>
      </c>
      <c r="L253" t="s">
        <v>1835</v>
      </c>
      <c r="M253" t="s">
        <v>6277</v>
      </c>
      <c r="N253" t="s">
        <v>1035</v>
      </c>
      <c r="O253" t="s">
        <v>1615</v>
      </c>
      <c r="P253" t="s">
        <v>1495</v>
      </c>
      <c r="Q253" t="s">
        <v>1623</v>
      </c>
      <c r="R253" t="s">
        <v>1495</v>
      </c>
      <c r="S253" t="s">
        <v>1634</v>
      </c>
      <c r="U253" t="s">
        <v>2012</v>
      </c>
      <c r="W253" t="s">
        <v>1040</v>
      </c>
      <c r="Y253" t="s">
        <v>733</v>
      </c>
      <c r="Z253">
        <v>29</v>
      </c>
      <c r="AA253" t="s">
        <v>734</v>
      </c>
      <c r="AB253" t="s">
        <v>735</v>
      </c>
      <c r="AC253">
        <v>2350</v>
      </c>
      <c r="AF253" t="s">
        <v>2079</v>
      </c>
      <c r="AG253">
        <v>1</v>
      </c>
      <c r="AH253">
        <v>0</v>
      </c>
      <c r="AI253">
        <v>0</v>
      </c>
      <c r="AJ253">
        <v>0</v>
      </c>
      <c r="AK253">
        <v>1</v>
      </c>
      <c r="AL253">
        <v>0</v>
      </c>
      <c r="AM253" t="s">
        <v>737</v>
      </c>
      <c r="AN253" t="s">
        <v>738</v>
      </c>
      <c r="AO253" t="s">
        <v>1500</v>
      </c>
      <c r="AQ253">
        <v>1500</v>
      </c>
      <c r="AR253" t="s">
        <v>1752</v>
      </c>
      <c r="AS253">
        <v>1363.6363636363601</v>
      </c>
      <c r="AT253">
        <v>0.58027079303675</v>
      </c>
      <c r="AU253">
        <v>0.60337892196299303</v>
      </c>
      <c r="AV253">
        <v>1363.6363636363601</v>
      </c>
      <c r="AX253" t="s">
        <v>742</v>
      </c>
      <c r="AZ253">
        <v>61</v>
      </c>
      <c r="BA253">
        <v>6101</v>
      </c>
      <c r="BB253" t="s">
        <v>1623</v>
      </c>
      <c r="BC253" t="s">
        <v>742</v>
      </c>
      <c r="BE253">
        <v>61</v>
      </c>
      <c r="BF253">
        <v>6111</v>
      </c>
      <c r="BG253" t="s">
        <v>929</v>
      </c>
      <c r="BH253">
        <v>5</v>
      </c>
      <c r="BI253">
        <v>1</v>
      </c>
      <c r="BJ253" t="s">
        <v>745</v>
      </c>
      <c r="BK253" t="s">
        <v>778</v>
      </c>
      <c r="EO253" t="s">
        <v>737</v>
      </c>
      <c r="EP253" t="s">
        <v>738</v>
      </c>
      <c r="EQ253" t="s">
        <v>1159</v>
      </c>
      <c r="ES253">
        <v>500</v>
      </c>
      <c r="ET253" t="s">
        <v>1168</v>
      </c>
      <c r="EU253">
        <v>1000</v>
      </c>
      <c r="EV253">
        <v>0.42553191489361702</v>
      </c>
      <c r="EW253">
        <v>0.44247787610619499</v>
      </c>
      <c r="EX253">
        <v>1000</v>
      </c>
      <c r="EZ253" t="s">
        <v>742</v>
      </c>
      <c r="FB253">
        <v>61</v>
      </c>
      <c r="FC253" t="s">
        <v>1615</v>
      </c>
      <c r="FD253" t="s">
        <v>1623</v>
      </c>
      <c r="FE253" t="s">
        <v>1439</v>
      </c>
      <c r="FJ253">
        <v>5</v>
      </c>
      <c r="FK253">
        <v>1</v>
      </c>
      <c r="FL253" t="s">
        <v>745</v>
      </c>
      <c r="FM253" t="s">
        <v>778</v>
      </c>
      <c r="FO253" t="s">
        <v>747</v>
      </c>
      <c r="FY253" t="s">
        <v>747</v>
      </c>
      <c r="GO253" t="s">
        <v>768</v>
      </c>
      <c r="II253" t="s">
        <v>750</v>
      </c>
      <c r="IJ253">
        <v>0</v>
      </c>
      <c r="IK253">
        <v>0</v>
      </c>
      <c r="IL253">
        <v>0</v>
      </c>
      <c r="IM253">
        <v>1</v>
      </c>
      <c r="XK253" t="s">
        <v>779</v>
      </c>
      <c r="XL253">
        <v>1</v>
      </c>
      <c r="XM253">
        <v>0</v>
      </c>
      <c r="XN253">
        <v>0</v>
      </c>
      <c r="XO253">
        <v>0</v>
      </c>
      <c r="XP253">
        <v>0</v>
      </c>
      <c r="XQ253">
        <v>0</v>
      </c>
      <c r="XR253">
        <v>0</v>
      </c>
      <c r="XS253">
        <v>0</v>
      </c>
      <c r="XT253">
        <v>0</v>
      </c>
      <c r="XU253">
        <v>0</v>
      </c>
      <c r="XV253">
        <v>0</v>
      </c>
      <c r="XW253">
        <v>0</v>
      </c>
      <c r="XX253">
        <v>0</v>
      </c>
      <c r="XZ253" t="s">
        <v>747</v>
      </c>
      <c r="YB253" t="s">
        <v>770</v>
      </c>
      <c r="YC253">
        <v>1</v>
      </c>
      <c r="YD253">
        <v>0</v>
      </c>
      <c r="YE253">
        <v>0</v>
      </c>
      <c r="YF253">
        <v>0</v>
      </c>
      <c r="YG253">
        <v>0</v>
      </c>
      <c r="YH253">
        <v>0</v>
      </c>
      <c r="YI253">
        <v>0</v>
      </c>
      <c r="YJ253">
        <v>0</v>
      </c>
      <c r="YK253">
        <v>0</v>
      </c>
      <c r="YM253" t="s">
        <v>753</v>
      </c>
      <c r="YN253">
        <v>0</v>
      </c>
      <c r="YO253">
        <v>1</v>
      </c>
      <c r="YP253">
        <v>0</v>
      </c>
      <c r="YQ253">
        <v>0</v>
      </c>
      <c r="YR253">
        <v>0</v>
      </c>
      <c r="YS253">
        <v>0</v>
      </c>
      <c r="YT253">
        <v>0</v>
      </c>
      <c r="YU253">
        <v>0</v>
      </c>
      <c r="YW253" t="s">
        <v>747</v>
      </c>
      <c r="YX253" t="s">
        <v>929</v>
      </c>
      <c r="YY253">
        <v>0</v>
      </c>
      <c r="YZ253">
        <v>0</v>
      </c>
      <c r="ZA253">
        <v>0</v>
      </c>
      <c r="ZB253">
        <v>0</v>
      </c>
      <c r="ZC253">
        <v>0</v>
      </c>
      <c r="ZD253">
        <v>1</v>
      </c>
      <c r="ZF253" t="s">
        <v>845</v>
      </c>
      <c r="ZG253">
        <v>1</v>
      </c>
      <c r="ZH253">
        <v>0</v>
      </c>
      <c r="ZI253">
        <v>0</v>
      </c>
      <c r="ZJ253">
        <v>0</v>
      </c>
      <c r="ZK253">
        <v>0</v>
      </c>
      <c r="ZL253">
        <v>0</v>
      </c>
      <c r="ZM253">
        <v>0</v>
      </c>
      <c r="ZN253">
        <v>0</v>
      </c>
      <c r="ZO253">
        <v>0</v>
      </c>
      <c r="ZP253">
        <v>0</v>
      </c>
      <c r="ZQ253">
        <v>0</v>
      </c>
      <c r="ZS253" t="s">
        <v>806</v>
      </c>
      <c r="ZU253" t="s">
        <v>738</v>
      </c>
      <c r="ZV253">
        <v>1</v>
      </c>
      <c r="ZW253">
        <v>0</v>
      </c>
      <c r="ZX253">
        <v>0</v>
      </c>
      <c r="ZY253">
        <v>0</v>
      </c>
      <c r="ZZ253">
        <v>0</v>
      </c>
      <c r="AAA253">
        <v>0</v>
      </c>
      <c r="AAB253">
        <v>0</v>
      </c>
      <c r="AAC253">
        <v>0</v>
      </c>
      <c r="AAE253" t="s">
        <v>788</v>
      </c>
      <c r="AAO253" t="s">
        <v>807</v>
      </c>
      <c r="AAP253">
        <v>0</v>
      </c>
      <c r="AAQ253">
        <v>0</v>
      </c>
      <c r="AAR253">
        <v>0</v>
      </c>
      <c r="AAS253">
        <v>0</v>
      </c>
      <c r="AAT253">
        <v>1</v>
      </c>
      <c r="AAU253">
        <v>0</v>
      </c>
      <c r="AAV253">
        <v>0</v>
      </c>
      <c r="AAW253">
        <v>0</v>
      </c>
      <c r="ABE253" t="s">
        <v>1044</v>
      </c>
      <c r="ABF253">
        <v>3210929</v>
      </c>
      <c r="ABG253">
        <v>46192.520671296297</v>
      </c>
      <c r="ABJ253" t="s">
        <v>762</v>
      </c>
      <c r="ABK253" t="s">
        <v>1520</v>
      </c>
      <c r="ABL253" t="s">
        <v>1521</v>
      </c>
      <c r="ABN253" t="s">
        <v>2082</v>
      </c>
      <c r="ABO253">
        <v>116</v>
      </c>
    </row>
    <row r="254" spans="1:743" x14ac:dyDescent="0.35">
      <c r="A254" t="s">
        <v>2084</v>
      </c>
      <c r="B254" t="s">
        <v>6270</v>
      </c>
      <c r="C254" t="s">
        <v>6271</v>
      </c>
      <c r="D254" t="s">
        <v>6272</v>
      </c>
      <c r="E254" s="39">
        <v>46192</v>
      </c>
      <c r="F254" t="s">
        <v>6273</v>
      </c>
      <c r="G254" t="s">
        <v>6274</v>
      </c>
      <c r="H254">
        <v>46192.482802303202</v>
      </c>
      <c r="I254">
        <v>46192.493055532403</v>
      </c>
      <c r="J254">
        <v>46192</v>
      </c>
      <c r="K254" t="s">
        <v>1719</v>
      </c>
      <c r="L254" t="s">
        <v>1835</v>
      </c>
      <c r="M254" t="s">
        <v>6277</v>
      </c>
      <c r="N254" t="s">
        <v>1035</v>
      </c>
      <c r="O254" t="s">
        <v>1615</v>
      </c>
      <c r="P254" t="s">
        <v>1495</v>
      </c>
      <c r="Q254" t="s">
        <v>1623</v>
      </c>
      <c r="R254" t="s">
        <v>1495</v>
      </c>
      <c r="S254" t="s">
        <v>1634</v>
      </c>
      <c r="U254" t="s">
        <v>2012</v>
      </c>
      <c r="W254" t="s">
        <v>1040</v>
      </c>
      <c r="Y254" t="s">
        <v>733</v>
      </c>
      <c r="Z254">
        <v>20</v>
      </c>
      <c r="AA254" t="s">
        <v>734</v>
      </c>
      <c r="AB254" t="s">
        <v>735</v>
      </c>
      <c r="AC254">
        <v>2300</v>
      </c>
      <c r="AF254" t="s">
        <v>782</v>
      </c>
      <c r="AG254">
        <v>0</v>
      </c>
      <c r="AH254">
        <v>0</v>
      </c>
      <c r="AI254">
        <v>0</v>
      </c>
      <c r="AJ254">
        <v>1</v>
      </c>
      <c r="AK254">
        <v>0</v>
      </c>
      <c r="AL254">
        <v>0</v>
      </c>
      <c r="DO254" t="s">
        <v>737</v>
      </c>
      <c r="DP254" t="s">
        <v>738</v>
      </c>
      <c r="DQ254" t="s">
        <v>1468</v>
      </c>
      <c r="DS254">
        <v>5000</v>
      </c>
      <c r="DT254" t="s">
        <v>1660</v>
      </c>
      <c r="DU254">
        <v>3333.3333333333298</v>
      </c>
      <c r="DV254">
        <v>1.4492753623188399</v>
      </c>
      <c r="DW254">
        <v>1.47492625368732</v>
      </c>
      <c r="DX254">
        <v>3333.3333333333298</v>
      </c>
      <c r="DZ254" t="s">
        <v>742</v>
      </c>
      <c r="EB254">
        <v>61</v>
      </c>
      <c r="EC254" t="s">
        <v>1615</v>
      </c>
      <c r="ED254" t="s">
        <v>1623</v>
      </c>
      <c r="EE254" t="s">
        <v>742</v>
      </c>
      <c r="EG254">
        <v>61</v>
      </c>
      <c r="EH254" t="s">
        <v>1214</v>
      </c>
      <c r="EI254" t="s">
        <v>929</v>
      </c>
      <c r="EJ254">
        <v>6</v>
      </c>
      <c r="EK254">
        <v>1</v>
      </c>
      <c r="EL254" t="s">
        <v>745</v>
      </c>
      <c r="EM254" t="s">
        <v>860</v>
      </c>
      <c r="FO254" t="s">
        <v>747</v>
      </c>
      <c r="FY254" t="s">
        <v>747</v>
      </c>
      <c r="GO254" t="s">
        <v>768</v>
      </c>
      <c r="II254" t="s">
        <v>907</v>
      </c>
      <c r="IJ254">
        <v>0</v>
      </c>
      <c r="IK254">
        <v>1</v>
      </c>
      <c r="IL254">
        <v>0</v>
      </c>
      <c r="IM254">
        <v>0</v>
      </c>
      <c r="JO254" t="s">
        <v>737</v>
      </c>
      <c r="JP254" t="s">
        <v>738</v>
      </c>
      <c r="JQ254" t="s">
        <v>1724</v>
      </c>
      <c r="JT254">
        <v>2500</v>
      </c>
      <c r="JU254" t="s">
        <v>1403</v>
      </c>
      <c r="JV254">
        <v>20000</v>
      </c>
      <c r="JW254">
        <v>8.6956521739130395</v>
      </c>
      <c r="JX254">
        <v>8.8495575221238898</v>
      </c>
      <c r="JY254">
        <v>5000</v>
      </c>
      <c r="KA254" t="s">
        <v>742</v>
      </c>
      <c r="KC254">
        <v>61</v>
      </c>
      <c r="KD254">
        <v>6101</v>
      </c>
      <c r="KE254" t="s">
        <v>1623</v>
      </c>
      <c r="KF254" t="s">
        <v>922</v>
      </c>
      <c r="KK254">
        <v>20</v>
      </c>
      <c r="KL254">
        <v>1</v>
      </c>
      <c r="KM254" t="s">
        <v>745</v>
      </c>
      <c r="KN254" t="s">
        <v>947</v>
      </c>
      <c r="LQ254" t="s">
        <v>733</v>
      </c>
      <c r="LR254" t="s">
        <v>1029</v>
      </c>
      <c r="LS254">
        <v>0</v>
      </c>
      <c r="LT254">
        <v>0</v>
      </c>
      <c r="LU254">
        <v>0</v>
      </c>
      <c r="LV254">
        <v>0</v>
      </c>
      <c r="LW254">
        <v>1</v>
      </c>
      <c r="LX254">
        <v>0</v>
      </c>
      <c r="LY254">
        <v>0</v>
      </c>
      <c r="MA254" t="s">
        <v>747</v>
      </c>
      <c r="MQ254" t="s">
        <v>768</v>
      </c>
      <c r="XK254" t="s">
        <v>779</v>
      </c>
      <c r="XL254">
        <v>1</v>
      </c>
      <c r="XM254">
        <v>0</v>
      </c>
      <c r="XN254">
        <v>0</v>
      </c>
      <c r="XO254">
        <v>0</v>
      </c>
      <c r="XP254">
        <v>0</v>
      </c>
      <c r="XQ254">
        <v>0</v>
      </c>
      <c r="XR254">
        <v>0</v>
      </c>
      <c r="XS254">
        <v>0</v>
      </c>
      <c r="XT254">
        <v>0</v>
      </c>
      <c r="XU254">
        <v>0</v>
      </c>
      <c r="XV254">
        <v>0</v>
      </c>
      <c r="XW254">
        <v>0</v>
      </c>
      <c r="XX254">
        <v>0</v>
      </c>
      <c r="XZ254" t="s">
        <v>747</v>
      </c>
      <c r="YB254" t="s">
        <v>770</v>
      </c>
      <c r="YC254">
        <v>1</v>
      </c>
      <c r="YD254">
        <v>0</v>
      </c>
      <c r="YE254">
        <v>0</v>
      </c>
      <c r="YF254">
        <v>0</v>
      </c>
      <c r="YG254">
        <v>0</v>
      </c>
      <c r="YH254">
        <v>0</v>
      </c>
      <c r="YI254">
        <v>0</v>
      </c>
      <c r="YJ254">
        <v>0</v>
      </c>
      <c r="YK254">
        <v>0</v>
      </c>
      <c r="YM254" t="s">
        <v>929</v>
      </c>
      <c r="YN254">
        <v>0</v>
      </c>
      <c r="YO254">
        <v>0</v>
      </c>
      <c r="YP254">
        <v>0</v>
      </c>
      <c r="YQ254">
        <v>0</v>
      </c>
      <c r="YR254">
        <v>0</v>
      </c>
      <c r="YS254">
        <v>0</v>
      </c>
      <c r="YT254">
        <v>1</v>
      </c>
      <c r="YU254">
        <v>0</v>
      </c>
      <c r="YW254" t="s">
        <v>747</v>
      </c>
      <c r="YX254" t="s">
        <v>929</v>
      </c>
      <c r="YY254">
        <v>0</v>
      </c>
      <c r="YZ254">
        <v>0</v>
      </c>
      <c r="ZA254">
        <v>0</v>
      </c>
      <c r="ZB254">
        <v>0</v>
      </c>
      <c r="ZC254">
        <v>0</v>
      </c>
      <c r="ZD254">
        <v>1</v>
      </c>
      <c r="ZF254" t="s">
        <v>845</v>
      </c>
      <c r="ZG254">
        <v>1</v>
      </c>
      <c r="ZH254">
        <v>0</v>
      </c>
      <c r="ZI254">
        <v>0</v>
      </c>
      <c r="ZJ254">
        <v>0</v>
      </c>
      <c r="ZK254">
        <v>0</v>
      </c>
      <c r="ZL254">
        <v>0</v>
      </c>
      <c r="ZM254">
        <v>0</v>
      </c>
      <c r="ZN254">
        <v>0</v>
      </c>
      <c r="ZO254">
        <v>0</v>
      </c>
      <c r="ZP254">
        <v>0</v>
      </c>
      <c r="ZQ254">
        <v>0</v>
      </c>
      <c r="ZS254" t="s">
        <v>806</v>
      </c>
      <c r="ZU254" t="s">
        <v>738</v>
      </c>
      <c r="ZV254">
        <v>1</v>
      </c>
      <c r="ZW254">
        <v>0</v>
      </c>
      <c r="ZX254">
        <v>0</v>
      </c>
      <c r="ZY254">
        <v>0</v>
      </c>
      <c r="ZZ254">
        <v>0</v>
      </c>
      <c r="AAA254">
        <v>0</v>
      </c>
      <c r="AAB254">
        <v>0</v>
      </c>
      <c r="AAC254">
        <v>0</v>
      </c>
      <c r="AAE254" t="s">
        <v>773</v>
      </c>
      <c r="ABE254" t="s">
        <v>2083</v>
      </c>
      <c r="ABF254">
        <v>3210930</v>
      </c>
      <c r="ABG254">
        <v>46192.520682870403</v>
      </c>
      <c r="ABJ254" t="s">
        <v>762</v>
      </c>
      <c r="ABK254" t="s">
        <v>1520</v>
      </c>
      <c r="ABL254" t="s">
        <v>1521</v>
      </c>
      <c r="ABN254" t="s">
        <v>2085</v>
      </c>
      <c r="ABO254">
        <v>117</v>
      </c>
    </row>
    <row r="255" spans="1:743" x14ac:dyDescent="0.35">
      <c r="A255" t="s">
        <v>2086</v>
      </c>
      <c r="B255" t="s">
        <v>6270</v>
      </c>
      <c r="C255" t="s">
        <v>6271</v>
      </c>
      <c r="D255" t="s">
        <v>6272</v>
      </c>
      <c r="E255" s="39">
        <v>46192</v>
      </c>
      <c r="F255" t="s">
        <v>6273</v>
      </c>
      <c r="G255" t="s">
        <v>6274</v>
      </c>
      <c r="H255">
        <v>46192.494220567103</v>
      </c>
      <c r="I255">
        <v>46192.501182314802</v>
      </c>
      <c r="J255">
        <v>46192</v>
      </c>
      <c r="K255" t="s">
        <v>1719</v>
      </c>
      <c r="L255" t="s">
        <v>1835</v>
      </c>
      <c r="M255" t="s">
        <v>6277</v>
      </c>
      <c r="N255" t="s">
        <v>1035</v>
      </c>
      <c r="O255" t="s">
        <v>1615</v>
      </c>
      <c r="P255" t="s">
        <v>1495</v>
      </c>
      <c r="Q255" t="s">
        <v>1623</v>
      </c>
      <c r="R255" t="s">
        <v>1495</v>
      </c>
      <c r="S255" t="s">
        <v>1634</v>
      </c>
      <c r="U255" t="s">
        <v>2012</v>
      </c>
      <c r="W255" t="s">
        <v>1040</v>
      </c>
      <c r="Y255" t="s">
        <v>733</v>
      </c>
      <c r="Z255">
        <v>35</v>
      </c>
      <c r="AA255" t="s">
        <v>823</v>
      </c>
      <c r="AB255" t="s">
        <v>735</v>
      </c>
      <c r="AC255">
        <v>2300</v>
      </c>
      <c r="AF255" t="s">
        <v>750</v>
      </c>
      <c r="AG255">
        <v>0</v>
      </c>
      <c r="AH255">
        <v>0</v>
      </c>
      <c r="AI255">
        <v>0</v>
      </c>
      <c r="AJ255">
        <v>0</v>
      </c>
      <c r="AK255">
        <v>0</v>
      </c>
      <c r="AL255">
        <v>1</v>
      </c>
      <c r="II255" t="s">
        <v>1162</v>
      </c>
      <c r="IJ255">
        <v>1</v>
      </c>
      <c r="IK255">
        <v>1</v>
      </c>
      <c r="IL255">
        <v>0</v>
      </c>
      <c r="IM255">
        <v>0</v>
      </c>
      <c r="IN255" t="s">
        <v>800</v>
      </c>
      <c r="IO255" t="s">
        <v>738</v>
      </c>
      <c r="IP255" t="s">
        <v>1722</v>
      </c>
      <c r="IS255">
        <v>2500</v>
      </c>
      <c r="IT255" t="s">
        <v>911</v>
      </c>
      <c r="IU255">
        <v>3125</v>
      </c>
      <c r="IV255">
        <v>1.35869565217391</v>
      </c>
      <c r="IW255">
        <v>1.3827433628318599</v>
      </c>
      <c r="IX255">
        <v>625</v>
      </c>
      <c r="IZ255" t="s">
        <v>742</v>
      </c>
      <c r="JB255">
        <v>61</v>
      </c>
      <c r="JC255" t="s">
        <v>1615</v>
      </c>
      <c r="JD255" t="s">
        <v>1623</v>
      </c>
      <c r="JE255" t="s">
        <v>929</v>
      </c>
      <c r="JJ255">
        <v>3</v>
      </c>
      <c r="JK255">
        <v>1</v>
      </c>
      <c r="JL255" t="s">
        <v>745</v>
      </c>
      <c r="JM255" t="s">
        <v>803</v>
      </c>
      <c r="JO255" t="s">
        <v>800</v>
      </c>
      <c r="JP255" t="s">
        <v>738</v>
      </c>
      <c r="JQ255" t="s">
        <v>1724</v>
      </c>
      <c r="JT255">
        <v>2500</v>
      </c>
      <c r="JU255" t="s">
        <v>1403</v>
      </c>
      <c r="JV255">
        <v>20000</v>
      </c>
      <c r="JW255">
        <v>8.6956521739130395</v>
      </c>
      <c r="JX255">
        <v>8.8495575221238898</v>
      </c>
      <c r="JY255">
        <v>5000</v>
      </c>
      <c r="KA255" t="s">
        <v>742</v>
      </c>
      <c r="KC255">
        <v>61</v>
      </c>
      <c r="KD255">
        <v>6101</v>
      </c>
      <c r="KE255" t="s">
        <v>1623</v>
      </c>
      <c r="KF255" t="s">
        <v>929</v>
      </c>
      <c r="KK255">
        <v>5</v>
      </c>
      <c r="KL255">
        <v>1</v>
      </c>
      <c r="KM255" t="s">
        <v>745</v>
      </c>
      <c r="KN255" t="s">
        <v>778</v>
      </c>
      <c r="LQ255" t="s">
        <v>747</v>
      </c>
      <c r="MA255" t="s">
        <v>747</v>
      </c>
      <c r="MQ255" t="s">
        <v>979</v>
      </c>
      <c r="MR255" t="s">
        <v>907</v>
      </c>
      <c r="MS255">
        <v>0</v>
      </c>
      <c r="MT255">
        <v>1</v>
      </c>
      <c r="MU255">
        <v>0</v>
      </c>
      <c r="MV255">
        <v>0</v>
      </c>
      <c r="MW255" t="s">
        <v>929</v>
      </c>
      <c r="MX255">
        <v>0</v>
      </c>
      <c r="MY255">
        <v>0</v>
      </c>
      <c r="MZ255">
        <v>0</v>
      </c>
      <c r="NA255">
        <v>0</v>
      </c>
      <c r="NB255">
        <v>0</v>
      </c>
      <c r="NC255">
        <v>0</v>
      </c>
      <c r="ND255">
        <v>0</v>
      </c>
      <c r="NE255">
        <v>0</v>
      </c>
      <c r="NF255">
        <v>0</v>
      </c>
      <c r="NG255">
        <v>0</v>
      </c>
      <c r="NH255">
        <v>0</v>
      </c>
      <c r="NI255">
        <v>0</v>
      </c>
      <c r="NJ255">
        <v>1</v>
      </c>
      <c r="XK255" t="s">
        <v>779</v>
      </c>
      <c r="XL255">
        <v>1</v>
      </c>
      <c r="XM255">
        <v>0</v>
      </c>
      <c r="XN255">
        <v>0</v>
      </c>
      <c r="XO255">
        <v>0</v>
      </c>
      <c r="XP255">
        <v>0</v>
      </c>
      <c r="XQ255">
        <v>0</v>
      </c>
      <c r="XR255">
        <v>0</v>
      </c>
      <c r="XS255">
        <v>0</v>
      </c>
      <c r="XT255">
        <v>0</v>
      </c>
      <c r="XU255">
        <v>0</v>
      </c>
      <c r="XV255">
        <v>0</v>
      </c>
      <c r="XW255">
        <v>0</v>
      </c>
      <c r="XX255">
        <v>0</v>
      </c>
      <c r="XZ255" t="s">
        <v>747</v>
      </c>
      <c r="YB255" t="s">
        <v>1413</v>
      </c>
      <c r="YC255">
        <v>0</v>
      </c>
      <c r="YD255">
        <v>0</v>
      </c>
      <c r="YE255">
        <v>0</v>
      </c>
      <c r="YF255">
        <v>0</v>
      </c>
      <c r="YG255">
        <v>0</v>
      </c>
      <c r="YH255">
        <v>0</v>
      </c>
      <c r="YI255">
        <v>0</v>
      </c>
      <c r="YJ255">
        <v>0</v>
      </c>
      <c r="YK255">
        <v>1</v>
      </c>
      <c r="YM255" t="s">
        <v>753</v>
      </c>
      <c r="YN255">
        <v>0</v>
      </c>
      <c r="YO255">
        <v>1</v>
      </c>
      <c r="YP255">
        <v>0</v>
      </c>
      <c r="YQ255">
        <v>0</v>
      </c>
      <c r="YR255">
        <v>0</v>
      </c>
      <c r="YS255">
        <v>0</v>
      </c>
      <c r="YT255">
        <v>0</v>
      </c>
      <c r="YU255">
        <v>0</v>
      </c>
      <c r="YW255" t="s">
        <v>929</v>
      </c>
      <c r="ZF255" t="s">
        <v>845</v>
      </c>
      <c r="ZG255">
        <v>1</v>
      </c>
      <c r="ZH255">
        <v>0</v>
      </c>
      <c r="ZI255">
        <v>0</v>
      </c>
      <c r="ZJ255">
        <v>0</v>
      </c>
      <c r="ZK255">
        <v>0</v>
      </c>
      <c r="ZL255">
        <v>0</v>
      </c>
      <c r="ZM255">
        <v>0</v>
      </c>
      <c r="ZN255">
        <v>0</v>
      </c>
      <c r="ZO255">
        <v>0</v>
      </c>
      <c r="ZP255">
        <v>0</v>
      </c>
      <c r="ZQ255">
        <v>0</v>
      </c>
      <c r="ZS255" t="s">
        <v>806</v>
      </c>
      <c r="ZU255" t="s">
        <v>738</v>
      </c>
      <c r="ZV255">
        <v>1</v>
      </c>
      <c r="ZW255">
        <v>0</v>
      </c>
      <c r="ZX255">
        <v>0</v>
      </c>
      <c r="ZY255">
        <v>0</v>
      </c>
      <c r="ZZ255">
        <v>0</v>
      </c>
      <c r="AAA255">
        <v>0</v>
      </c>
      <c r="AAB255">
        <v>0</v>
      </c>
      <c r="AAC255">
        <v>0</v>
      </c>
      <c r="AAE255" t="s">
        <v>773</v>
      </c>
      <c r="ABE255" t="s">
        <v>1044</v>
      </c>
      <c r="ABF255">
        <v>3210931</v>
      </c>
      <c r="ABG255">
        <v>46192.5206944444</v>
      </c>
      <c r="ABJ255" t="s">
        <v>762</v>
      </c>
      <c r="ABK255" t="s">
        <v>1520</v>
      </c>
      <c r="ABL255" t="s">
        <v>1521</v>
      </c>
      <c r="ABN255" t="s">
        <v>2087</v>
      </c>
      <c r="ABO255">
        <v>118</v>
      </c>
    </row>
    <row r="256" spans="1:743" x14ac:dyDescent="0.35">
      <c r="A256" t="s">
        <v>2088</v>
      </c>
      <c r="B256" t="s">
        <v>6270</v>
      </c>
      <c r="C256" t="s">
        <v>6271</v>
      </c>
      <c r="D256" t="s">
        <v>6272</v>
      </c>
      <c r="E256" s="39">
        <v>46192</v>
      </c>
      <c r="F256" t="s">
        <v>6273</v>
      </c>
      <c r="G256" t="s">
        <v>6274</v>
      </c>
      <c r="H256">
        <v>46192.503247766203</v>
      </c>
      <c r="I256">
        <v>46192.508654016201</v>
      </c>
      <c r="J256">
        <v>46192</v>
      </c>
      <c r="K256" t="s">
        <v>1719</v>
      </c>
      <c r="L256" t="s">
        <v>1835</v>
      </c>
      <c r="M256" t="s">
        <v>6277</v>
      </c>
      <c r="N256" t="s">
        <v>1035</v>
      </c>
      <c r="O256" t="s">
        <v>1615</v>
      </c>
      <c r="P256" t="s">
        <v>1495</v>
      </c>
      <c r="Q256" t="s">
        <v>1623</v>
      </c>
      <c r="R256" t="s">
        <v>1495</v>
      </c>
      <c r="S256" t="s">
        <v>1634</v>
      </c>
      <c r="U256" t="s">
        <v>2012</v>
      </c>
      <c r="W256" t="s">
        <v>1040</v>
      </c>
      <c r="Y256" t="s">
        <v>733</v>
      </c>
      <c r="Z256">
        <v>31</v>
      </c>
      <c r="AA256" t="s">
        <v>823</v>
      </c>
      <c r="AB256" t="s">
        <v>735</v>
      </c>
      <c r="AC256">
        <v>2300</v>
      </c>
      <c r="AF256" t="s">
        <v>750</v>
      </c>
      <c r="AG256">
        <v>0</v>
      </c>
      <c r="AH256">
        <v>0</v>
      </c>
      <c r="AI256">
        <v>0</v>
      </c>
      <c r="AJ256">
        <v>0</v>
      </c>
      <c r="AK256">
        <v>0</v>
      </c>
      <c r="AL256">
        <v>1</v>
      </c>
      <c r="II256" t="s">
        <v>907</v>
      </c>
      <c r="IJ256">
        <v>0</v>
      </c>
      <c r="IK256">
        <v>1</v>
      </c>
      <c r="IL256">
        <v>0</v>
      </c>
      <c r="IM256">
        <v>0</v>
      </c>
      <c r="JO256" t="s">
        <v>800</v>
      </c>
      <c r="JP256" t="s">
        <v>738</v>
      </c>
      <c r="JQ256" t="s">
        <v>1724</v>
      </c>
      <c r="JT256">
        <v>2500</v>
      </c>
      <c r="JU256" t="s">
        <v>1403</v>
      </c>
      <c r="JV256">
        <v>20000</v>
      </c>
      <c r="JW256">
        <v>8.6956521739130395</v>
      </c>
      <c r="JX256">
        <v>8.8495575221238898</v>
      </c>
      <c r="JY256">
        <v>5000</v>
      </c>
      <c r="KA256" t="s">
        <v>742</v>
      </c>
      <c r="KC256">
        <v>61</v>
      </c>
      <c r="KD256">
        <v>6101</v>
      </c>
      <c r="KE256" t="s">
        <v>1623</v>
      </c>
      <c r="KF256" t="s">
        <v>929</v>
      </c>
      <c r="KK256">
        <v>9</v>
      </c>
      <c r="KL256">
        <v>1</v>
      </c>
      <c r="KM256" t="s">
        <v>745</v>
      </c>
      <c r="KN256" t="s">
        <v>1381</v>
      </c>
      <c r="LQ256" t="s">
        <v>747</v>
      </c>
      <c r="MA256" t="s">
        <v>747</v>
      </c>
      <c r="MQ256" t="s">
        <v>929</v>
      </c>
      <c r="XK256" t="s">
        <v>779</v>
      </c>
      <c r="XL256">
        <v>1</v>
      </c>
      <c r="XM256">
        <v>0</v>
      </c>
      <c r="XN256">
        <v>0</v>
      </c>
      <c r="XO256">
        <v>0</v>
      </c>
      <c r="XP256">
        <v>0</v>
      </c>
      <c r="XQ256">
        <v>0</v>
      </c>
      <c r="XR256">
        <v>0</v>
      </c>
      <c r="XS256">
        <v>0</v>
      </c>
      <c r="XT256">
        <v>0</v>
      </c>
      <c r="XU256">
        <v>0</v>
      </c>
      <c r="XV256">
        <v>0</v>
      </c>
      <c r="XW256">
        <v>0</v>
      </c>
      <c r="XX256">
        <v>0</v>
      </c>
      <c r="XZ256" t="s">
        <v>747</v>
      </c>
      <c r="YB256" t="s">
        <v>1413</v>
      </c>
      <c r="YC256">
        <v>0</v>
      </c>
      <c r="YD256">
        <v>0</v>
      </c>
      <c r="YE256">
        <v>0</v>
      </c>
      <c r="YF256">
        <v>0</v>
      </c>
      <c r="YG256">
        <v>0</v>
      </c>
      <c r="YH256">
        <v>0</v>
      </c>
      <c r="YI256">
        <v>0</v>
      </c>
      <c r="YJ256">
        <v>0</v>
      </c>
      <c r="YK256">
        <v>1</v>
      </c>
      <c r="YM256" t="s">
        <v>753</v>
      </c>
      <c r="YN256">
        <v>0</v>
      </c>
      <c r="YO256">
        <v>1</v>
      </c>
      <c r="YP256">
        <v>0</v>
      </c>
      <c r="YQ256">
        <v>0</v>
      </c>
      <c r="YR256">
        <v>0</v>
      </c>
      <c r="YS256">
        <v>0</v>
      </c>
      <c r="YT256">
        <v>0</v>
      </c>
      <c r="YU256">
        <v>0</v>
      </c>
      <c r="YW256" t="s">
        <v>747</v>
      </c>
      <c r="YX256" t="s">
        <v>929</v>
      </c>
      <c r="YY256">
        <v>0</v>
      </c>
      <c r="YZ256">
        <v>0</v>
      </c>
      <c r="ZA256">
        <v>0</v>
      </c>
      <c r="ZB256">
        <v>0</v>
      </c>
      <c r="ZC256">
        <v>0</v>
      </c>
      <c r="ZD256">
        <v>1</v>
      </c>
      <c r="ZF256" t="s">
        <v>845</v>
      </c>
      <c r="ZG256">
        <v>1</v>
      </c>
      <c r="ZH256">
        <v>0</v>
      </c>
      <c r="ZI256">
        <v>0</v>
      </c>
      <c r="ZJ256">
        <v>0</v>
      </c>
      <c r="ZK256">
        <v>0</v>
      </c>
      <c r="ZL256">
        <v>0</v>
      </c>
      <c r="ZM256">
        <v>0</v>
      </c>
      <c r="ZN256">
        <v>0</v>
      </c>
      <c r="ZO256">
        <v>0</v>
      </c>
      <c r="ZP256">
        <v>0</v>
      </c>
      <c r="ZQ256">
        <v>0</v>
      </c>
      <c r="ZS256" t="s">
        <v>806</v>
      </c>
      <c r="ZU256" t="s">
        <v>738</v>
      </c>
      <c r="ZV256">
        <v>1</v>
      </c>
      <c r="ZW256">
        <v>0</v>
      </c>
      <c r="ZX256">
        <v>0</v>
      </c>
      <c r="ZY256">
        <v>0</v>
      </c>
      <c r="ZZ256">
        <v>0</v>
      </c>
      <c r="AAA256">
        <v>0</v>
      </c>
      <c r="AAB256">
        <v>0</v>
      </c>
      <c r="AAC256">
        <v>0</v>
      </c>
      <c r="AAE256" t="s">
        <v>788</v>
      </c>
      <c r="AAO256" t="s">
        <v>1326</v>
      </c>
      <c r="AAP256">
        <v>1</v>
      </c>
      <c r="AAQ256">
        <v>0</v>
      </c>
      <c r="AAR256">
        <v>0</v>
      </c>
      <c r="AAS256">
        <v>0</v>
      </c>
      <c r="AAT256">
        <v>0</v>
      </c>
      <c r="AAU256">
        <v>0</v>
      </c>
      <c r="AAV256">
        <v>0</v>
      </c>
      <c r="AAW256">
        <v>0</v>
      </c>
      <c r="ABE256" t="s">
        <v>1044</v>
      </c>
      <c r="ABF256">
        <v>3210932</v>
      </c>
      <c r="ABG256">
        <v>46192.520706018498</v>
      </c>
      <c r="ABJ256" t="s">
        <v>762</v>
      </c>
      <c r="ABK256" t="s">
        <v>1520</v>
      </c>
      <c r="ABL256" t="s">
        <v>1521</v>
      </c>
      <c r="ABN256" t="s">
        <v>2089</v>
      </c>
      <c r="ABO256">
        <v>119</v>
      </c>
    </row>
    <row r="257" spans="1:743" x14ac:dyDescent="0.35">
      <c r="A257" t="s">
        <v>2092</v>
      </c>
      <c r="B257" t="s">
        <v>6270</v>
      </c>
      <c r="C257" t="s">
        <v>6271</v>
      </c>
      <c r="D257" t="s">
        <v>6272</v>
      </c>
      <c r="E257" s="39">
        <v>46192</v>
      </c>
      <c r="F257" t="s">
        <v>6273</v>
      </c>
      <c r="G257" t="s">
        <v>6274</v>
      </c>
      <c r="H257">
        <v>46192.5164915278</v>
      </c>
      <c r="I257">
        <v>46192.523961168998</v>
      </c>
      <c r="J257">
        <v>46192</v>
      </c>
      <c r="K257" t="s">
        <v>2090</v>
      </c>
      <c r="L257" t="s">
        <v>1931</v>
      </c>
      <c r="M257" t="s">
        <v>6277</v>
      </c>
      <c r="N257" t="s">
        <v>1035</v>
      </c>
      <c r="O257" t="s">
        <v>1615</v>
      </c>
      <c r="P257" t="s">
        <v>1495</v>
      </c>
      <c r="Q257" t="s">
        <v>1611</v>
      </c>
      <c r="R257" t="s">
        <v>1496</v>
      </c>
      <c r="S257" t="s">
        <v>1497</v>
      </c>
      <c r="U257" t="s">
        <v>1932</v>
      </c>
      <c r="W257" t="s">
        <v>1040</v>
      </c>
      <c r="Y257" t="s">
        <v>733</v>
      </c>
      <c r="Z257">
        <v>37</v>
      </c>
      <c r="AA257" t="s">
        <v>734</v>
      </c>
      <c r="AB257" t="s">
        <v>735</v>
      </c>
      <c r="AC257">
        <v>2300</v>
      </c>
      <c r="AF257" t="s">
        <v>1552</v>
      </c>
      <c r="AG257">
        <v>1</v>
      </c>
      <c r="AH257">
        <v>1</v>
      </c>
      <c r="AI257">
        <v>0</v>
      </c>
      <c r="AJ257">
        <v>1</v>
      </c>
      <c r="AK257">
        <v>0</v>
      </c>
      <c r="AL257">
        <v>0</v>
      </c>
      <c r="AM257" t="s">
        <v>737</v>
      </c>
      <c r="AN257" t="s">
        <v>738</v>
      </c>
      <c r="AO257" t="s">
        <v>1500</v>
      </c>
      <c r="AQ257">
        <v>1500</v>
      </c>
      <c r="AR257" t="s">
        <v>1752</v>
      </c>
      <c r="AS257">
        <v>1363.6363636363601</v>
      </c>
      <c r="AT257">
        <v>0.59288537549407105</v>
      </c>
      <c r="AU257">
        <v>0.60337892196299303</v>
      </c>
      <c r="AV257">
        <v>1363.6363636363601</v>
      </c>
      <c r="AX257" t="s">
        <v>742</v>
      </c>
      <c r="AZ257">
        <v>61</v>
      </c>
      <c r="BA257">
        <v>6101</v>
      </c>
      <c r="BB257" t="s">
        <v>1611</v>
      </c>
      <c r="BC257" t="s">
        <v>742</v>
      </c>
      <c r="BE257">
        <v>61</v>
      </c>
      <c r="BF257">
        <v>6111</v>
      </c>
      <c r="BG257" t="s">
        <v>1612</v>
      </c>
      <c r="BH257">
        <v>5</v>
      </c>
      <c r="BI257">
        <v>0</v>
      </c>
      <c r="BJ257" t="s">
        <v>745</v>
      </c>
      <c r="BK257" t="s">
        <v>860</v>
      </c>
      <c r="BM257" t="s">
        <v>737</v>
      </c>
      <c r="BN257" t="s">
        <v>738</v>
      </c>
      <c r="BO257" t="s">
        <v>1500</v>
      </c>
      <c r="BQ257">
        <v>1000</v>
      </c>
      <c r="BR257" t="s">
        <v>1613</v>
      </c>
      <c r="BS257">
        <v>1282.0512820512799</v>
      </c>
      <c r="BT257">
        <v>0.55741360089186198</v>
      </c>
      <c r="BU257">
        <v>0.56727932834127504</v>
      </c>
      <c r="BV257">
        <v>1282.0512820512799</v>
      </c>
      <c r="BX257" t="s">
        <v>742</v>
      </c>
      <c r="BZ257">
        <v>61</v>
      </c>
      <c r="CA257" t="s">
        <v>1615</v>
      </c>
      <c r="CB257" t="s">
        <v>1611</v>
      </c>
      <c r="CC257" t="s">
        <v>880</v>
      </c>
      <c r="CH257">
        <v>3</v>
      </c>
      <c r="CI257">
        <v>0</v>
      </c>
      <c r="CJ257" t="s">
        <v>745</v>
      </c>
      <c r="CK257" t="s">
        <v>746</v>
      </c>
      <c r="DO257" t="s">
        <v>737</v>
      </c>
      <c r="DP257" t="s">
        <v>738</v>
      </c>
      <c r="DQ257" t="s">
        <v>1468</v>
      </c>
      <c r="DS257">
        <v>4500</v>
      </c>
      <c r="DT257" t="s">
        <v>1092</v>
      </c>
      <c r="DU257">
        <v>3000</v>
      </c>
      <c r="DV257">
        <v>1.3043478260869601</v>
      </c>
      <c r="DW257">
        <v>1.3274336283185799</v>
      </c>
      <c r="DX257">
        <v>3000</v>
      </c>
      <c r="DZ257" t="s">
        <v>742</v>
      </c>
      <c r="EB257">
        <v>61</v>
      </c>
      <c r="EC257" t="s">
        <v>1615</v>
      </c>
      <c r="ED257" t="s">
        <v>1611</v>
      </c>
      <c r="EE257" t="s">
        <v>742</v>
      </c>
      <c r="EG257">
        <v>61</v>
      </c>
      <c r="EH257" t="s">
        <v>1676</v>
      </c>
      <c r="EI257" t="s">
        <v>1677</v>
      </c>
      <c r="EJ257">
        <v>6</v>
      </c>
      <c r="EK257">
        <v>0</v>
      </c>
      <c r="EL257" t="s">
        <v>745</v>
      </c>
      <c r="EM257" t="s">
        <v>795</v>
      </c>
      <c r="FO257" t="s">
        <v>747</v>
      </c>
      <c r="FY257" t="s">
        <v>747</v>
      </c>
      <c r="GO257" t="s">
        <v>748</v>
      </c>
      <c r="HL257" t="s">
        <v>2091</v>
      </c>
      <c r="HM257">
        <v>0</v>
      </c>
      <c r="HN257">
        <v>1</v>
      </c>
      <c r="HO257">
        <v>0</v>
      </c>
      <c r="HP257">
        <v>1</v>
      </c>
      <c r="HQ257">
        <v>0</v>
      </c>
      <c r="HR257">
        <v>0</v>
      </c>
      <c r="HS257" t="s">
        <v>1748</v>
      </c>
      <c r="HT257">
        <v>0</v>
      </c>
      <c r="HU257">
        <v>0</v>
      </c>
      <c r="HV257">
        <v>0</v>
      </c>
      <c r="HW257">
        <v>0</v>
      </c>
      <c r="HX257">
        <v>0</v>
      </c>
      <c r="HY257">
        <v>0</v>
      </c>
      <c r="HZ257">
        <v>0</v>
      </c>
      <c r="IA257">
        <v>0</v>
      </c>
      <c r="IB257">
        <v>0</v>
      </c>
      <c r="IC257">
        <v>1</v>
      </c>
      <c r="ID257">
        <v>0</v>
      </c>
      <c r="IE257">
        <v>0</v>
      </c>
      <c r="IF257">
        <v>0</v>
      </c>
      <c r="IG257">
        <v>0</v>
      </c>
      <c r="II257" t="s">
        <v>750</v>
      </c>
      <c r="IJ257">
        <v>0</v>
      </c>
      <c r="IK257">
        <v>0</v>
      </c>
      <c r="IL257">
        <v>0</v>
      </c>
      <c r="IM257">
        <v>1</v>
      </c>
      <c r="XK257" t="s">
        <v>779</v>
      </c>
      <c r="XL257">
        <v>1</v>
      </c>
      <c r="XM257">
        <v>0</v>
      </c>
      <c r="XN257">
        <v>0</v>
      </c>
      <c r="XO257">
        <v>0</v>
      </c>
      <c r="XP257">
        <v>0</v>
      </c>
      <c r="XQ257">
        <v>0</v>
      </c>
      <c r="XR257">
        <v>0</v>
      </c>
      <c r="XS257">
        <v>0</v>
      </c>
      <c r="XT257">
        <v>0</v>
      </c>
      <c r="XU257">
        <v>0</v>
      </c>
      <c r="XV257">
        <v>0</v>
      </c>
      <c r="XW257">
        <v>0</v>
      </c>
      <c r="XX257">
        <v>0</v>
      </c>
      <c r="XZ257" t="s">
        <v>747</v>
      </c>
      <c r="YB257" t="s">
        <v>770</v>
      </c>
      <c r="YC257">
        <v>1</v>
      </c>
      <c r="YD257">
        <v>0</v>
      </c>
      <c r="YE257">
        <v>0</v>
      </c>
      <c r="YF257">
        <v>0</v>
      </c>
      <c r="YG257">
        <v>0</v>
      </c>
      <c r="YH257">
        <v>0</v>
      </c>
      <c r="YI257">
        <v>0</v>
      </c>
      <c r="YJ257">
        <v>0</v>
      </c>
      <c r="YK257">
        <v>0</v>
      </c>
      <c r="YM257" t="s">
        <v>871</v>
      </c>
      <c r="YN257">
        <v>1</v>
      </c>
      <c r="YO257">
        <v>0</v>
      </c>
      <c r="YP257">
        <v>0</v>
      </c>
      <c r="YQ257">
        <v>0</v>
      </c>
      <c r="YR257">
        <v>0</v>
      </c>
      <c r="YS257">
        <v>0</v>
      </c>
      <c r="YT257">
        <v>0</v>
      </c>
      <c r="YU257">
        <v>0</v>
      </c>
      <c r="YW257" t="s">
        <v>747</v>
      </c>
      <c r="YX257" t="s">
        <v>929</v>
      </c>
      <c r="YY257">
        <v>0</v>
      </c>
      <c r="YZ257">
        <v>0</v>
      </c>
      <c r="ZA257">
        <v>0</v>
      </c>
      <c r="ZB257">
        <v>0</v>
      </c>
      <c r="ZC257">
        <v>0</v>
      </c>
      <c r="ZD257">
        <v>1</v>
      </c>
      <c r="ZF257" t="s">
        <v>845</v>
      </c>
      <c r="ZG257">
        <v>1</v>
      </c>
      <c r="ZH257">
        <v>0</v>
      </c>
      <c r="ZI257">
        <v>0</v>
      </c>
      <c r="ZJ257">
        <v>0</v>
      </c>
      <c r="ZK257">
        <v>0</v>
      </c>
      <c r="ZL257">
        <v>0</v>
      </c>
      <c r="ZM257">
        <v>0</v>
      </c>
      <c r="ZN257">
        <v>0</v>
      </c>
      <c r="ZO257">
        <v>0</v>
      </c>
      <c r="ZP257">
        <v>0</v>
      </c>
      <c r="ZQ257">
        <v>0</v>
      </c>
      <c r="ZS257" t="s">
        <v>757</v>
      </c>
      <c r="ZU257" t="s">
        <v>738</v>
      </c>
      <c r="ZV257">
        <v>1</v>
      </c>
      <c r="ZW257">
        <v>0</v>
      </c>
      <c r="ZX257">
        <v>0</v>
      </c>
      <c r="ZY257">
        <v>0</v>
      </c>
      <c r="ZZ257">
        <v>0</v>
      </c>
      <c r="AAA257">
        <v>0</v>
      </c>
      <c r="AAB257">
        <v>0</v>
      </c>
      <c r="AAC257">
        <v>0</v>
      </c>
      <c r="AAE257" t="s">
        <v>773</v>
      </c>
      <c r="ABF257">
        <v>3211060</v>
      </c>
      <c r="ABG257">
        <v>46192.5457523148</v>
      </c>
      <c r="ABJ257" t="s">
        <v>762</v>
      </c>
      <c r="ABK257" t="s">
        <v>1520</v>
      </c>
      <c r="ABL257" t="s">
        <v>1521</v>
      </c>
      <c r="ABN257" t="s">
        <v>2093</v>
      </c>
      <c r="ABO257">
        <v>120</v>
      </c>
    </row>
    <row r="258" spans="1:743" x14ac:dyDescent="0.35">
      <c r="A258" t="s">
        <v>2094</v>
      </c>
      <c r="B258" t="s">
        <v>6270</v>
      </c>
      <c r="C258" t="s">
        <v>6271</v>
      </c>
      <c r="D258" t="s">
        <v>6272</v>
      </c>
      <c r="E258" s="39">
        <v>46191</v>
      </c>
      <c r="F258" t="s">
        <v>6273</v>
      </c>
      <c r="G258" t="s">
        <v>6274</v>
      </c>
      <c r="H258">
        <v>46191.520845370404</v>
      </c>
      <c r="I258">
        <v>46191.533818182899</v>
      </c>
      <c r="J258">
        <v>46191</v>
      </c>
      <c r="K258" t="s">
        <v>2090</v>
      </c>
      <c r="L258" t="s">
        <v>1931</v>
      </c>
      <c r="M258" t="s">
        <v>6277</v>
      </c>
      <c r="N258" t="s">
        <v>1035</v>
      </c>
      <c r="O258" t="s">
        <v>1615</v>
      </c>
      <c r="P258" t="s">
        <v>1495</v>
      </c>
      <c r="Q258" t="s">
        <v>1611</v>
      </c>
      <c r="R258" t="s">
        <v>1496</v>
      </c>
      <c r="S258" t="s">
        <v>1497</v>
      </c>
      <c r="U258" t="s">
        <v>1932</v>
      </c>
      <c r="W258" t="s">
        <v>1040</v>
      </c>
      <c r="Y258" t="s">
        <v>733</v>
      </c>
      <c r="AA258" t="s">
        <v>734</v>
      </c>
      <c r="AB258" t="s">
        <v>735</v>
      </c>
      <c r="AC258">
        <v>2300</v>
      </c>
      <c r="AF258" t="s">
        <v>884</v>
      </c>
      <c r="AG258">
        <v>0</v>
      </c>
      <c r="AH258">
        <v>0</v>
      </c>
      <c r="AI258">
        <v>1</v>
      </c>
      <c r="AJ258">
        <v>0</v>
      </c>
      <c r="AK258">
        <v>0</v>
      </c>
      <c r="AL258">
        <v>0</v>
      </c>
      <c r="CM258" t="s">
        <v>737</v>
      </c>
      <c r="CN258" t="s">
        <v>738</v>
      </c>
      <c r="CO258" t="s">
        <v>1500</v>
      </c>
      <c r="CQ258">
        <v>2200</v>
      </c>
      <c r="CR258" t="s">
        <v>1674</v>
      </c>
      <c r="CS258">
        <v>1685.82375478927</v>
      </c>
      <c r="CT258">
        <v>0.73296684990837901</v>
      </c>
      <c r="CU258">
        <v>0.74593971450852703</v>
      </c>
      <c r="CV258">
        <v>1685.82375478927</v>
      </c>
      <c r="CX258" t="s">
        <v>1262</v>
      </c>
      <c r="CZ258" t="s">
        <v>742</v>
      </c>
      <c r="DB258">
        <v>61</v>
      </c>
      <c r="DC258" t="s">
        <v>1615</v>
      </c>
      <c r="DD258" t="s">
        <v>1611</v>
      </c>
      <c r="DE258" t="s">
        <v>742</v>
      </c>
      <c r="DG258">
        <v>61</v>
      </c>
      <c r="DH258" t="s">
        <v>1742</v>
      </c>
      <c r="DI258" t="s">
        <v>1612</v>
      </c>
      <c r="DJ258">
        <v>7</v>
      </c>
      <c r="DK258">
        <v>0</v>
      </c>
      <c r="DL258" t="s">
        <v>745</v>
      </c>
      <c r="DM258" t="s">
        <v>827</v>
      </c>
      <c r="FO258" t="s">
        <v>747</v>
      </c>
      <c r="FY258" t="s">
        <v>747</v>
      </c>
      <c r="GO258" t="s">
        <v>748</v>
      </c>
      <c r="HL258" t="s">
        <v>884</v>
      </c>
      <c r="HM258">
        <v>0</v>
      </c>
      <c r="HN258">
        <v>0</v>
      </c>
      <c r="HO258">
        <v>1</v>
      </c>
      <c r="HP258">
        <v>0</v>
      </c>
      <c r="HQ258">
        <v>0</v>
      </c>
      <c r="HR258">
        <v>0</v>
      </c>
      <c r="HS258" t="s">
        <v>1748</v>
      </c>
      <c r="HT258">
        <v>0</v>
      </c>
      <c r="HU258">
        <v>0</v>
      </c>
      <c r="HV258">
        <v>0</v>
      </c>
      <c r="HW258">
        <v>0</v>
      </c>
      <c r="HX258">
        <v>0</v>
      </c>
      <c r="HY258">
        <v>0</v>
      </c>
      <c r="HZ258">
        <v>0</v>
      </c>
      <c r="IA258">
        <v>0</v>
      </c>
      <c r="IB258">
        <v>0</v>
      </c>
      <c r="IC258">
        <v>1</v>
      </c>
      <c r="ID258">
        <v>0</v>
      </c>
      <c r="IE258">
        <v>0</v>
      </c>
      <c r="IF258">
        <v>0</v>
      </c>
      <c r="IG258">
        <v>0</v>
      </c>
      <c r="II258" t="s">
        <v>750</v>
      </c>
      <c r="IJ258">
        <v>0</v>
      </c>
      <c r="IK258">
        <v>0</v>
      </c>
      <c r="IL258">
        <v>0</v>
      </c>
      <c r="IM258">
        <v>1</v>
      </c>
      <c r="XK258" t="s">
        <v>779</v>
      </c>
      <c r="XL258">
        <v>1</v>
      </c>
      <c r="XM258">
        <v>0</v>
      </c>
      <c r="XN258">
        <v>0</v>
      </c>
      <c r="XO258">
        <v>0</v>
      </c>
      <c r="XP258">
        <v>0</v>
      </c>
      <c r="XQ258">
        <v>0</v>
      </c>
      <c r="XR258">
        <v>0</v>
      </c>
      <c r="XS258">
        <v>0</v>
      </c>
      <c r="XT258">
        <v>0</v>
      </c>
      <c r="XU258">
        <v>0</v>
      </c>
      <c r="XV258">
        <v>0</v>
      </c>
      <c r="XW258">
        <v>0</v>
      </c>
      <c r="XX258">
        <v>0</v>
      </c>
      <c r="XZ258" t="s">
        <v>747</v>
      </c>
      <c r="YB258" t="s">
        <v>770</v>
      </c>
      <c r="YC258">
        <v>1</v>
      </c>
      <c r="YD258">
        <v>0</v>
      </c>
      <c r="YE258">
        <v>0</v>
      </c>
      <c r="YF258">
        <v>0</v>
      </c>
      <c r="YG258">
        <v>0</v>
      </c>
      <c r="YH258">
        <v>0</v>
      </c>
      <c r="YI258">
        <v>0</v>
      </c>
      <c r="YJ258">
        <v>0</v>
      </c>
      <c r="YK258">
        <v>0</v>
      </c>
      <c r="YM258" t="s">
        <v>871</v>
      </c>
      <c r="YN258">
        <v>1</v>
      </c>
      <c r="YO258">
        <v>0</v>
      </c>
      <c r="YP258">
        <v>0</v>
      </c>
      <c r="YQ258">
        <v>0</v>
      </c>
      <c r="YR258">
        <v>0</v>
      </c>
      <c r="YS258">
        <v>0</v>
      </c>
      <c r="YT258">
        <v>0</v>
      </c>
      <c r="YU258">
        <v>0</v>
      </c>
      <c r="YW258" t="s">
        <v>733</v>
      </c>
      <c r="ZF258" t="s">
        <v>845</v>
      </c>
      <c r="ZG258">
        <v>1</v>
      </c>
      <c r="ZH258">
        <v>0</v>
      </c>
      <c r="ZI258">
        <v>0</v>
      </c>
      <c r="ZJ258">
        <v>0</v>
      </c>
      <c r="ZK258">
        <v>0</v>
      </c>
      <c r="ZL258">
        <v>0</v>
      </c>
      <c r="ZM258">
        <v>0</v>
      </c>
      <c r="ZN258">
        <v>0</v>
      </c>
      <c r="ZO258">
        <v>0</v>
      </c>
      <c r="ZP258">
        <v>0</v>
      </c>
      <c r="ZQ258">
        <v>0</v>
      </c>
      <c r="ZS258" t="s">
        <v>757</v>
      </c>
      <c r="ZU258" t="s">
        <v>738</v>
      </c>
      <c r="ZV258">
        <v>1</v>
      </c>
      <c r="ZW258">
        <v>0</v>
      </c>
      <c r="ZX258">
        <v>0</v>
      </c>
      <c r="ZY258">
        <v>0</v>
      </c>
      <c r="ZZ258">
        <v>0</v>
      </c>
      <c r="AAA258">
        <v>0</v>
      </c>
      <c r="AAB258">
        <v>0</v>
      </c>
      <c r="AAC258">
        <v>0</v>
      </c>
      <c r="AAE258" t="s">
        <v>773</v>
      </c>
      <c r="ABF258">
        <v>3211061</v>
      </c>
      <c r="ABG258">
        <v>46192.545763888898</v>
      </c>
      <c r="ABJ258" t="s">
        <v>762</v>
      </c>
      <c r="ABK258" t="s">
        <v>1520</v>
      </c>
      <c r="ABL258" t="s">
        <v>1521</v>
      </c>
      <c r="ABN258" t="s">
        <v>2095</v>
      </c>
      <c r="ABO258">
        <v>121</v>
      </c>
    </row>
    <row r="259" spans="1:743" x14ac:dyDescent="0.35">
      <c r="A259" t="s">
        <v>2100</v>
      </c>
      <c r="B259" t="s">
        <v>6270</v>
      </c>
      <c r="C259" t="s">
        <v>6271</v>
      </c>
      <c r="D259" t="s">
        <v>6272</v>
      </c>
      <c r="E259" s="39">
        <v>46191</v>
      </c>
      <c r="F259" t="s">
        <v>6273</v>
      </c>
      <c r="G259" t="s">
        <v>6274</v>
      </c>
      <c r="H259">
        <v>46191.541990034697</v>
      </c>
      <c r="I259">
        <v>46191.549915625001</v>
      </c>
      <c r="J259">
        <v>46191</v>
      </c>
      <c r="K259" t="s">
        <v>2090</v>
      </c>
      <c r="L259" t="s">
        <v>1931</v>
      </c>
      <c r="M259" t="s">
        <v>6277</v>
      </c>
      <c r="N259" t="s">
        <v>1035</v>
      </c>
      <c r="O259" t="s">
        <v>1615</v>
      </c>
      <c r="P259" t="s">
        <v>1495</v>
      </c>
      <c r="Q259" t="s">
        <v>1611</v>
      </c>
      <c r="R259" t="s">
        <v>1496</v>
      </c>
      <c r="S259" t="s">
        <v>1497</v>
      </c>
      <c r="U259" t="s">
        <v>1932</v>
      </c>
      <c r="W259" t="s">
        <v>1040</v>
      </c>
      <c r="Y259" t="s">
        <v>733</v>
      </c>
      <c r="AA259" t="s">
        <v>823</v>
      </c>
      <c r="AB259" t="s">
        <v>735</v>
      </c>
      <c r="AC259">
        <v>2350</v>
      </c>
      <c r="AF259" t="s">
        <v>750</v>
      </c>
      <c r="AG259">
        <v>0</v>
      </c>
      <c r="AH259">
        <v>0</v>
      </c>
      <c r="AI259">
        <v>0</v>
      </c>
      <c r="AJ259">
        <v>0</v>
      </c>
      <c r="AK259">
        <v>0</v>
      </c>
      <c r="AL259">
        <v>1</v>
      </c>
      <c r="II259" t="s">
        <v>837</v>
      </c>
      <c r="IJ259">
        <v>0</v>
      </c>
      <c r="IK259">
        <v>0</v>
      </c>
      <c r="IL259">
        <v>1</v>
      </c>
      <c r="IM259">
        <v>0</v>
      </c>
      <c r="KP259" t="s">
        <v>737</v>
      </c>
      <c r="KQ259" t="s">
        <v>738</v>
      </c>
      <c r="KR259">
        <v>75</v>
      </c>
      <c r="KS259">
        <v>83000</v>
      </c>
      <c r="KT259" t="s">
        <v>2096</v>
      </c>
      <c r="KU259">
        <v>221333.33333333299</v>
      </c>
      <c r="KV259">
        <v>94.184397163120593</v>
      </c>
      <c r="KW259">
        <v>97.935103244837805</v>
      </c>
      <c r="KX259">
        <v>1106.6666666666699</v>
      </c>
      <c r="KZ259" t="s">
        <v>1518</v>
      </c>
      <c r="LB259" t="s">
        <v>1936</v>
      </c>
      <c r="LG259" t="s">
        <v>1936</v>
      </c>
      <c r="LL259">
        <v>3</v>
      </c>
      <c r="LM259">
        <v>1</v>
      </c>
      <c r="LN259" t="s">
        <v>745</v>
      </c>
      <c r="LO259" t="s">
        <v>803</v>
      </c>
      <c r="LQ259" t="s">
        <v>747</v>
      </c>
      <c r="MA259" t="s">
        <v>733</v>
      </c>
      <c r="MB259" t="s">
        <v>938</v>
      </c>
      <c r="MC259">
        <v>0</v>
      </c>
      <c r="MD259">
        <v>0</v>
      </c>
      <c r="ME259">
        <v>0</v>
      </c>
      <c r="MF259">
        <v>0</v>
      </c>
      <c r="MG259">
        <v>0</v>
      </c>
      <c r="MH259">
        <v>0</v>
      </c>
      <c r="MI259">
        <v>0</v>
      </c>
      <c r="MJ259">
        <v>0</v>
      </c>
      <c r="MK259">
        <v>0</v>
      </c>
      <c r="ML259">
        <v>0</v>
      </c>
      <c r="MM259">
        <v>0</v>
      </c>
      <c r="MN259">
        <v>1</v>
      </c>
      <c r="MO259">
        <v>0</v>
      </c>
      <c r="MP259" t="s">
        <v>6295</v>
      </c>
      <c r="MQ259" t="s">
        <v>979</v>
      </c>
      <c r="MR259" t="s">
        <v>837</v>
      </c>
      <c r="MS259">
        <v>0</v>
      </c>
      <c r="MT259">
        <v>0</v>
      </c>
      <c r="MU259">
        <v>1</v>
      </c>
      <c r="MV259">
        <v>0</v>
      </c>
      <c r="MW259" t="s">
        <v>1689</v>
      </c>
      <c r="MX259">
        <v>0</v>
      </c>
      <c r="MY259">
        <v>0</v>
      </c>
      <c r="MZ259">
        <v>0</v>
      </c>
      <c r="NA259">
        <v>0</v>
      </c>
      <c r="NB259">
        <v>0</v>
      </c>
      <c r="NC259">
        <v>1</v>
      </c>
      <c r="ND259">
        <v>0</v>
      </c>
      <c r="NE259">
        <v>0</v>
      </c>
      <c r="NF259">
        <v>0</v>
      </c>
      <c r="NG259">
        <v>0</v>
      </c>
      <c r="NH259">
        <v>0</v>
      </c>
      <c r="NI259">
        <v>0</v>
      </c>
      <c r="NJ259">
        <v>0</v>
      </c>
      <c r="XK259" t="s">
        <v>779</v>
      </c>
      <c r="XL259">
        <v>1</v>
      </c>
      <c r="XM259">
        <v>0</v>
      </c>
      <c r="XN259">
        <v>0</v>
      </c>
      <c r="XO259">
        <v>0</v>
      </c>
      <c r="XP259">
        <v>0</v>
      </c>
      <c r="XQ259">
        <v>0</v>
      </c>
      <c r="XR259">
        <v>0</v>
      </c>
      <c r="XS259">
        <v>0</v>
      </c>
      <c r="XT259">
        <v>0</v>
      </c>
      <c r="XU259">
        <v>0</v>
      </c>
      <c r="XV259">
        <v>0</v>
      </c>
      <c r="XW259">
        <v>0</v>
      </c>
      <c r="XX259">
        <v>0</v>
      </c>
      <c r="XZ259" t="s">
        <v>747</v>
      </c>
      <c r="YB259" t="s">
        <v>770</v>
      </c>
      <c r="YC259">
        <v>1</v>
      </c>
      <c r="YD259">
        <v>0</v>
      </c>
      <c r="YE259">
        <v>0</v>
      </c>
      <c r="YF259">
        <v>0</v>
      </c>
      <c r="YG259">
        <v>0</v>
      </c>
      <c r="YH259">
        <v>0</v>
      </c>
      <c r="YI259">
        <v>0</v>
      </c>
      <c r="YJ259">
        <v>0</v>
      </c>
      <c r="YK259">
        <v>0</v>
      </c>
      <c r="YM259" t="s">
        <v>871</v>
      </c>
      <c r="YN259">
        <v>1</v>
      </c>
      <c r="YO259">
        <v>0</v>
      </c>
      <c r="YP259">
        <v>0</v>
      </c>
      <c r="YQ259">
        <v>0</v>
      </c>
      <c r="YR259">
        <v>0</v>
      </c>
      <c r="YS259">
        <v>0</v>
      </c>
      <c r="YT259">
        <v>0</v>
      </c>
      <c r="YU259">
        <v>0</v>
      </c>
      <c r="YW259" t="s">
        <v>747</v>
      </c>
      <c r="YX259" t="s">
        <v>929</v>
      </c>
      <c r="YY259">
        <v>0</v>
      </c>
      <c r="YZ259">
        <v>0</v>
      </c>
      <c r="ZA259">
        <v>0</v>
      </c>
      <c r="ZB259">
        <v>0</v>
      </c>
      <c r="ZC259">
        <v>0</v>
      </c>
      <c r="ZD259">
        <v>1</v>
      </c>
      <c r="ZF259" t="s">
        <v>845</v>
      </c>
      <c r="ZG259">
        <v>1</v>
      </c>
      <c r="ZH259">
        <v>0</v>
      </c>
      <c r="ZI259">
        <v>0</v>
      </c>
      <c r="ZJ259">
        <v>0</v>
      </c>
      <c r="ZK259">
        <v>0</v>
      </c>
      <c r="ZL259">
        <v>0</v>
      </c>
      <c r="ZM259">
        <v>0</v>
      </c>
      <c r="ZN259">
        <v>0</v>
      </c>
      <c r="ZO259">
        <v>0</v>
      </c>
      <c r="ZP259">
        <v>0</v>
      </c>
      <c r="ZQ259">
        <v>0</v>
      </c>
      <c r="ZS259" t="s">
        <v>757</v>
      </c>
      <c r="ZU259" t="s">
        <v>738</v>
      </c>
      <c r="ZV259">
        <v>1</v>
      </c>
      <c r="ZW259">
        <v>0</v>
      </c>
      <c r="ZX259">
        <v>0</v>
      </c>
      <c r="ZY259">
        <v>0</v>
      </c>
      <c r="ZZ259">
        <v>0</v>
      </c>
      <c r="AAA259">
        <v>0</v>
      </c>
      <c r="AAB259">
        <v>0</v>
      </c>
      <c r="AAC259">
        <v>0</v>
      </c>
      <c r="AAE259" t="s">
        <v>773</v>
      </c>
      <c r="ABF259">
        <v>3211062</v>
      </c>
      <c r="ABG259">
        <v>46192.545775462997</v>
      </c>
      <c r="ABJ259" t="s">
        <v>762</v>
      </c>
      <c r="ABK259" t="s">
        <v>1520</v>
      </c>
      <c r="ABL259" t="s">
        <v>1521</v>
      </c>
      <c r="ABN259" t="s">
        <v>2101</v>
      </c>
      <c r="ABO259">
        <v>122</v>
      </c>
    </row>
    <row r="260" spans="1:743" x14ac:dyDescent="0.35">
      <c r="A260" t="s">
        <v>2105</v>
      </c>
      <c r="B260" t="s">
        <v>6270</v>
      </c>
      <c r="C260" t="s">
        <v>6271</v>
      </c>
      <c r="D260" t="s">
        <v>6272</v>
      </c>
      <c r="E260" s="39">
        <v>46191</v>
      </c>
      <c r="F260" t="s">
        <v>6273</v>
      </c>
      <c r="G260" t="s">
        <v>6274</v>
      </c>
      <c r="H260">
        <v>46191.557066736103</v>
      </c>
      <c r="I260">
        <v>46191.5657744907</v>
      </c>
      <c r="J260">
        <v>46191</v>
      </c>
      <c r="K260" t="s">
        <v>2090</v>
      </c>
      <c r="L260" t="s">
        <v>1931</v>
      </c>
      <c r="M260" t="s">
        <v>6277</v>
      </c>
      <c r="N260" t="s">
        <v>1035</v>
      </c>
      <c r="O260" t="s">
        <v>1615</v>
      </c>
      <c r="P260" t="s">
        <v>1495</v>
      </c>
      <c r="Q260" t="s">
        <v>1611</v>
      </c>
      <c r="R260" t="s">
        <v>1496</v>
      </c>
      <c r="S260" t="s">
        <v>1497</v>
      </c>
      <c r="U260" t="s">
        <v>1932</v>
      </c>
      <c r="W260" t="s">
        <v>1040</v>
      </c>
      <c r="Y260" t="s">
        <v>733</v>
      </c>
      <c r="AA260" t="s">
        <v>734</v>
      </c>
      <c r="AB260" t="s">
        <v>735</v>
      </c>
      <c r="AC260">
        <v>2300</v>
      </c>
      <c r="AF260" t="s">
        <v>897</v>
      </c>
      <c r="AG260">
        <v>0</v>
      </c>
      <c r="AH260">
        <v>0</v>
      </c>
      <c r="AI260">
        <v>0</v>
      </c>
      <c r="AJ260">
        <v>0</v>
      </c>
      <c r="AK260">
        <v>1</v>
      </c>
      <c r="AL260">
        <v>0</v>
      </c>
      <c r="EO260" t="s">
        <v>737</v>
      </c>
      <c r="EP260" t="s">
        <v>738</v>
      </c>
      <c r="EQ260" t="s">
        <v>1159</v>
      </c>
      <c r="ES260">
        <v>500</v>
      </c>
      <c r="ET260" t="s">
        <v>1168</v>
      </c>
      <c r="EU260">
        <v>1000</v>
      </c>
      <c r="EV260">
        <v>0.434782608695652</v>
      </c>
      <c r="EW260">
        <v>0.44247787610619499</v>
      </c>
      <c r="EX260">
        <v>1000</v>
      </c>
      <c r="EZ260" t="s">
        <v>742</v>
      </c>
      <c r="FB260">
        <v>61</v>
      </c>
      <c r="FC260" t="s">
        <v>1615</v>
      </c>
      <c r="FD260" t="s">
        <v>1611</v>
      </c>
      <c r="FE260" t="s">
        <v>1439</v>
      </c>
      <c r="FJ260">
        <v>3</v>
      </c>
      <c r="FK260">
        <v>0</v>
      </c>
      <c r="FL260" t="s">
        <v>745</v>
      </c>
      <c r="FM260" t="s">
        <v>746</v>
      </c>
      <c r="FO260" t="s">
        <v>747</v>
      </c>
      <c r="FY260" t="s">
        <v>747</v>
      </c>
      <c r="GO260" t="s">
        <v>768</v>
      </c>
      <c r="II260" t="s">
        <v>1162</v>
      </c>
      <c r="IJ260">
        <v>1</v>
      </c>
      <c r="IK260">
        <v>1</v>
      </c>
      <c r="IL260">
        <v>0</v>
      </c>
      <c r="IM260">
        <v>0</v>
      </c>
      <c r="IN260" t="s">
        <v>737</v>
      </c>
      <c r="IO260" t="s">
        <v>738</v>
      </c>
      <c r="IP260" t="s">
        <v>938</v>
      </c>
      <c r="IQ260" t="s">
        <v>1941</v>
      </c>
      <c r="IR260">
        <v>800</v>
      </c>
      <c r="IS260">
        <v>4200</v>
      </c>
      <c r="IT260" t="s">
        <v>2102</v>
      </c>
      <c r="IU260">
        <v>5250</v>
      </c>
      <c r="IV260">
        <v>2.2826086956521698</v>
      </c>
      <c r="IW260">
        <v>2.3230088495575201</v>
      </c>
      <c r="IX260">
        <v>1050</v>
      </c>
      <c r="IZ260" t="s">
        <v>742</v>
      </c>
      <c r="JB260">
        <v>61</v>
      </c>
      <c r="JC260" t="s">
        <v>1615</v>
      </c>
      <c r="JD260" t="s">
        <v>1611</v>
      </c>
      <c r="JE260" t="s">
        <v>742</v>
      </c>
      <c r="JG260">
        <v>61</v>
      </c>
      <c r="JH260" t="s">
        <v>1615</v>
      </c>
      <c r="JI260" t="s">
        <v>1611</v>
      </c>
      <c r="JJ260">
        <v>7</v>
      </c>
      <c r="JK260">
        <v>0</v>
      </c>
      <c r="JL260" t="s">
        <v>745</v>
      </c>
      <c r="JM260" t="s">
        <v>827</v>
      </c>
      <c r="JO260" t="s">
        <v>737</v>
      </c>
      <c r="JP260" t="s">
        <v>738</v>
      </c>
      <c r="JQ260" t="s">
        <v>1724</v>
      </c>
      <c r="JT260">
        <v>2000</v>
      </c>
      <c r="JU260" t="s">
        <v>968</v>
      </c>
      <c r="JV260">
        <v>16000</v>
      </c>
      <c r="JW260">
        <v>6.9565217391304301</v>
      </c>
      <c r="JX260">
        <v>7.0796460176991198</v>
      </c>
      <c r="JY260">
        <v>4000</v>
      </c>
      <c r="KA260" t="s">
        <v>742</v>
      </c>
      <c r="KC260">
        <v>61</v>
      </c>
      <c r="KD260">
        <v>6101</v>
      </c>
      <c r="KE260" t="s">
        <v>1611</v>
      </c>
      <c r="KF260" t="s">
        <v>922</v>
      </c>
      <c r="KK260">
        <v>4</v>
      </c>
      <c r="KL260">
        <v>0</v>
      </c>
      <c r="KM260" t="s">
        <v>745</v>
      </c>
      <c r="KN260" t="s">
        <v>778</v>
      </c>
      <c r="LQ260" t="s">
        <v>747</v>
      </c>
      <c r="MA260" t="s">
        <v>747</v>
      </c>
      <c r="MQ260" t="s">
        <v>768</v>
      </c>
      <c r="XK260" t="s">
        <v>779</v>
      </c>
      <c r="XL260">
        <v>1</v>
      </c>
      <c r="XM260">
        <v>0</v>
      </c>
      <c r="XN260">
        <v>0</v>
      </c>
      <c r="XO260">
        <v>0</v>
      </c>
      <c r="XP260">
        <v>0</v>
      </c>
      <c r="XQ260">
        <v>0</v>
      </c>
      <c r="XR260">
        <v>0</v>
      </c>
      <c r="XS260">
        <v>0</v>
      </c>
      <c r="XT260">
        <v>0</v>
      </c>
      <c r="XU260">
        <v>0</v>
      </c>
      <c r="XV260">
        <v>0</v>
      </c>
      <c r="XW260">
        <v>0</v>
      </c>
      <c r="XX260">
        <v>0</v>
      </c>
      <c r="XZ260" t="s">
        <v>747</v>
      </c>
      <c r="YB260" t="s">
        <v>770</v>
      </c>
      <c r="YC260">
        <v>1</v>
      </c>
      <c r="YD260">
        <v>0</v>
      </c>
      <c r="YE260">
        <v>0</v>
      </c>
      <c r="YF260">
        <v>0</v>
      </c>
      <c r="YG260">
        <v>0</v>
      </c>
      <c r="YH260">
        <v>0</v>
      </c>
      <c r="YI260">
        <v>0</v>
      </c>
      <c r="YJ260">
        <v>0</v>
      </c>
      <c r="YK260">
        <v>0</v>
      </c>
      <c r="YM260" t="s">
        <v>871</v>
      </c>
      <c r="YN260">
        <v>1</v>
      </c>
      <c r="YO260">
        <v>0</v>
      </c>
      <c r="YP260">
        <v>0</v>
      </c>
      <c r="YQ260">
        <v>0</v>
      </c>
      <c r="YR260">
        <v>0</v>
      </c>
      <c r="YS260">
        <v>0</v>
      </c>
      <c r="YT260">
        <v>0</v>
      </c>
      <c r="YU260">
        <v>0</v>
      </c>
      <c r="YW260" t="s">
        <v>747</v>
      </c>
      <c r="YX260" t="s">
        <v>929</v>
      </c>
      <c r="YY260">
        <v>0</v>
      </c>
      <c r="YZ260">
        <v>0</v>
      </c>
      <c r="ZA260">
        <v>0</v>
      </c>
      <c r="ZB260">
        <v>0</v>
      </c>
      <c r="ZC260">
        <v>0</v>
      </c>
      <c r="ZD260">
        <v>1</v>
      </c>
      <c r="ZF260" t="s">
        <v>845</v>
      </c>
      <c r="ZG260">
        <v>1</v>
      </c>
      <c r="ZH260">
        <v>0</v>
      </c>
      <c r="ZI260">
        <v>0</v>
      </c>
      <c r="ZJ260">
        <v>0</v>
      </c>
      <c r="ZK260">
        <v>0</v>
      </c>
      <c r="ZL260">
        <v>0</v>
      </c>
      <c r="ZM260">
        <v>0</v>
      </c>
      <c r="ZN260">
        <v>0</v>
      </c>
      <c r="ZO260">
        <v>0</v>
      </c>
      <c r="ZP260">
        <v>0</v>
      </c>
      <c r="ZQ260">
        <v>0</v>
      </c>
      <c r="ZS260" t="s">
        <v>806</v>
      </c>
      <c r="ZU260" t="s">
        <v>738</v>
      </c>
      <c r="ZV260">
        <v>1</v>
      </c>
      <c r="ZW260">
        <v>0</v>
      </c>
      <c r="ZX260">
        <v>0</v>
      </c>
      <c r="ZY260">
        <v>0</v>
      </c>
      <c r="ZZ260">
        <v>0</v>
      </c>
      <c r="AAA260">
        <v>0</v>
      </c>
      <c r="AAB260">
        <v>0</v>
      </c>
      <c r="AAC260">
        <v>0</v>
      </c>
      <c r="AAE260" t="s">
        <v>773</v>
      </c>
      <c r="ABF260">
        <v>3211063</v>
      </c>
      <c r="ABG260">
        <v>46192.545787037001</v>
      </c>
      <c r="ABJ260" t="s">
        <v>762</v>
      </c>
      <c r="ABK260" t="s">
        <v>1520</v>
      </c>
      <c r="ABL260" t="s">
        <v>1521</v>
      </c>
      <c r="ABN260" t="s">
        <v>2106</v>
      </c>
      <c r="ABO260">
        <v>123</v>
      </c>
    </row>
    <row r="261" spans="1:743" x14ac:dyDescent="0.35">
      <c r="A261" t="s">
        <v>2108</v>
      </c>
      <c r="B261" t="s">
        <v>6270</v>
      </c>
      <c r="C261" t="s">
        <v>6271</v>
      </c>
      <c r="D261" t="s">
        <v>6272</v>
      </c>
      <c r="E261" s="39">
        <v>46191</v>
      </c>
      <c r="F261" t="s">
        <v>6273</v>
      </c>
      <c r="G261" t="s">
        <v>6274</v>
      </c>
      <c r="H261">
        <v>46191.567812407397</v>
      </c>
      <c r="I261">
        <v>46191.580225474499</v>
      </c>
      <c r="J261">
        <v>46191</v>
      </c>
      <c r="K261" t="s">
        <v>2090</v>
      </c>
      <c r="L261" t="s">
        <v>1931</v>
      </c>
      <c r="M261" t="s">
        <v>6277</v>
      </c>
      <c r="N261" t="s">
        <v>1035</v>
      </c>
      <c r="O261" t="s">
        <v>1615</v>
      </c>
      <c r="P261" t="s">
        <v>1495</v>
      </c>
      <c r="Q261" t="s">
        <v>1611</v>
      </c>
      <c r="R261" t="s">
        <v>1496</v>
      </c>
      <c r="S261" t="s">
        <v>1497</v>
      </c>
      <c r="U261" t="s">
        <v>2107</v>
      </c>
      <c r="W261" t="s">
        <v>732</v>
      </c>
      <c r="Y261" t="s">
        <v>733</v>
      </c>
      <c r="AA261" t="s">
        <v>734</v>
      </c>
      <c r="AB261" t="s">
        <v>735</v>
      </c>
      <c r="AC261">
        <v>2300</v>
      </c>
      <c r="AF261" t="s">
        <v>897</v>
      </c>
      <c r="AG261">
        <v>0</v>
      </c>
      <c r="AH261">
        <v>0</v>
      </c>
      <c r="AI261">
        <v>0</v>
      </c>
      <c r="AJ261">
        <v>0</v>
      </c>
      <c r="AK261">
        <v>1</v>
      </c>
      <c r="AL261">
        <v>0</v>
      </c>
      <c r="EO261" t="s">
        <v>737</v>
      </c>
      <c r="EP261" t="s">
        <v>738</v>
      </c>
      <c r="EQ261" t="s">
        <v>1159</v>
      </c>
      <c r="ES261">
        <v>500</v>
      </c>
      <c r="ET261" t="s">
        <v>1168</v>
      </c>
      <c r="EU261">
        <v>1000</v>
      </c>
      <c r="EV261">
        <v>0.434782608695652</v>
      </c>
      <c r="EW261">
        <v>0.44247787610619499</v>
      </c>
      <c r="EX261">
        <v>1000</v>
      </c>
      <c r="EZ261" t="s">
        <v>742</v>
      </c>
      <c r="FB261">
        <v>61</v>
      </c>
      <c r="FC261" t="s">
        <v>1615</v>
      </c>
      <c r="FD261" t="s">
        <v>1611</v>
      </c>
      <c r="FE261" t="s">
        <v>1439</v>
      </c>
      <c r="FJ261">
        <v>7</v>
      </c>
      <c r="FK261">
        <v>0</v>
      </c>
      <c r="FL261" t="s">
        <v>745</v>
      </c>
      <c r="FM261" t="s">
        <v>827</v>
      </c>
      <c r="FO261" t="s">
        <v>747</v>
      </c>
      <c r="FY261" t="s">
        <v>747</v>
      </c>
      <c r="GO261" t="s">
        <v>768</v>
      </c>
      <c r="II261" t="s">
        <v>1162</v>
      </c>
      <c r="IJ261">
        <v>1</v>
      </c>
      <c r="IK261">
        <v>1</v>
      </c>
      <c r="IL261">
        <v>0</v>
      </c>
      <c r="IM261">
        <v>0</v>
      </c>
      <c r="IN261" t="s">
        <v>737</v>
      </c>
      <c r="IO261" t="s">
        <v>738</v>
      </c>
      <c r="IP261" t="s">
        <v>938</v>
      </c>
      <c r="IQ261" t="s">
        <v>1941</v>
      </c>
      <c r="IR261">
        <v>800</v>
      </c>
      <c r="IS261">
        <v>4000</v>
      </c>
      <c r="IT261" t="s">
        <v>1079</v>
      </c>
      <c r="IU261">
        <v>5000</v>
      </c>
      <c r="IV261">
        <v>2.1739130434782599</v>
      </c>
      <c r="IW261">
        <v>2.2123893805309698</v>
      </c>
      <c r="IX261">
        <v>1000</v>
      </c>
      <c r="IZ261" t="s">
        <v>742</v>
      </c>
      <c r="JB261">
        <v>61</v>
      </c>
      <c r="JC261" t="s">
        <v>1615</v>
      </c>
      <c r="JD261" t="s">
        <v>1611</v>
      </c>
      <c r="JE261" t="s">
        <v>1936</v>
      </c>
      <c r="JJ261">
        <v>20</v>
      </c>
      <c r="JK261">
        <v>0</v>
      </c>
      <c r="JL261" t="s">
        <v>745</v>
      </c>
      <c r="JM261" t="s">
        <v>1892</v>
      </c>
      <c r="JO261" t="s">
        <v>737</v>
      </c>
      <c r="JP261" t="s">
        <v>738</v>
      </c>
      <c r="JQ261" t="s">
        <v>1724</v>
      </c>
      <c r="JT261">
        <v>2000</v>
      </c>
      <c r="JU261" t="s">
        <v>968</v>
      </c>
      <c r="JV261">
        <v>16000</v>
      </c>
      <c r="JW261">
        <v>6.9565217391304301</v>
      </c>
      <c r="JX261">
        <v>7.0796460176991198</v>
      </c>
      <c r="JY261">
        <v>4000</v>
      </c>
      <c r="KA261" t="s">
        <v>742</v>
      </c>
      <c r="KC261">
        <v>61</v>
      </c>
      <c r="KD261">
        <v>6101</v>
      </c>
      <c r="KE261" t="s">
        <v>1611</v>
      </c>
      <c r="KF261" t="s">
        <v>922</v>
      </c>
      <c r="KK261">
        <v>6</v>
      </c>
      <c r="KL261">
        <v>0</v>
      </c>
      <c r="KM261" t="s">
        <v>745</v>
      </c>
      <c r="KN261" t="s">
        <v>795</v>
      </c>
      <c r="LQ261" t="s">
        <v>747</v>
      </c>
      <c r="MA261" t="s">
        <v>747</v>
      </c>
      <c r="MQ261" t="s">
        <v>768</v>
      </c>
      <c r="XK261" t="s">
        <v>779</v>
      </c>
      <c r="XL261">
        <v>1</v>
      </c>
      <c r="XM261">
        <v>0</v>
      </c>
      <c r="XN261">
        <v>0</v>
      </c>
      <c r="XO261">
        <v>0</v>
      </c>
      <c r="XP261">
        <v>0</v>
      </c>
      <c r="XQ261">
        <v>0</v>
      </c>
      <c r="XR261">
        <v>0</v>
      </c>
      <c r="XS261">
        <v>0</v>
      </c>
      <c r="XT261">
        <v>0</v>
      </c>
      <c r="XU261">
        <v>0</v>
      </c>
      <c r="XV261">
        <v>0</v>
      </c>
      <c r="XW261">
        <v>0</v>
      </c>
      <c r="XX261">
        <v>0</v>
      </c>
      <c r="XZ261" t="s">
        <v>747</v>
      </c>
      <c r="YB261" t="s">
        <v>770</v>
      </c>
      <c r="YC261">
        <v>1</v>
      </c>
      <c r="YD261">
        <v>0</v>
      </c>
      <c r="YE261">
        <v>0</v>
      </c>
      <c r="YF261">
        <v>0</v>
      </c>
      <c r="YG261">
        <v>0</v>
      </c>
      <c r="YH261">
        <v>0</v>
      </c>
      <c r="YI261">
        <v>0</v>
      </c>
      <c r="YJ261">
        <v>0</v>
      </c>
      <c r="YK261">
        <v>0</v>
      </c>
      <c r="YM261" t="s">
        <v>871</v>
      </c>
      <c r="YN261">
        <v>1</v>
      </c>
      <c r="YO261">
        <v>0</v>
      </c>
      <c r="YP261">
        <v>0</v>
      </c>
      <c r="YQ261">
        <v>0</v>
      </c>
      <c r="YR261">
        <v>0</v>
      </c>
      <c r="YS261">
        <v>0</v>
      </c>
      <c r="YT261">
        <v>0</v>
      </c>
      <c r="YU261">
        <v>0</v>
      </c>
      <c r="YW261" t="s">
        <v>733</v>
      </c>
      <c r="ZF261" t="s">
        <v>845</v>
      </c>
      <c r="ZG261">
        <v>1</v>
      </c>
      <c r="ZH261">
        <v>0</v>
      </c>
      <c r="ZI261">
        <v>0</v>
      </c>
      <c r="ZJ261">
        <v>0</v>
      </c>
      <c r="ZK261">
        <v>0</v>
      </c>
      <c r="ZL261">
        <v>0</v>
      </c>
      <c r="ZM261">
        <v>0</v>
      </c>
      <c r="ZN261">
        <v>0</v>
      </c>
      <c r="ZO261">
        <v>0</v>
      </c>
      <c r="ZP261">
        <v>0</v>
      </c>
      <c r="ZQ261">
        <v>0</v>
      </c>
      <c r="ZS261" t="s">
        <v>806</v>
      </c>
      <c r="ZU261" t="s">
        <v>932</v>
      </c>
      <c r="ZV261">
        <v>1</v>
      </c>
      <c r="ZW261">
        <v>1</v>
      </c>
      <c r="ZX261">
        <v>0</v>
      </c>
      <c r="ZY261">
        <v>0</v>
      </c>
      <c r="ZZ261">
        <v>0</v>
      </c>
      <c r="AAA261">
        <v>0</v>
      </c>
      <c r="AAB261">
        <v>0</v>
      </c>
      <c r="AAC261">
        <v>0</v>
      </c>
      <c r="AAE261" t="s">
        <v>773</v>
      </c>
      <c r="ABF261">
        <v>3211064</v>
      </c>
      <c r="ABG261">
        <v>46192.545810185198</v>
      </c>
      <c r="ABJ261" t="s">
        <v>762</v>
      </c>
      <c r="ABK261" t="s">
        <v>1520</v>
      </c>
      <c r="ABL261" t="s">
        <v>1521</v>
      </c>
      <c r="ABN261" t="s">
        <v>2109</v>
      </c>
      <c r="ABO261">
        <v>124</v>
      </c>
    </row>
    <row r="262" spans="1:743" x14ac:dyDescent="0.35">
      <c r="A262" t="s">
        <v>2111</v>
      </c>
      <c r="B262" t="s">
        <v>6270</v>
      </c>
      <c r="C262" t="s">
        <v>6271</v>
      </c>
      <c r="D262" t="s">
        <v>6272</v>
      </c>
      <c r="E262" s="39">
        <v>46192</v>
      </c>
      <c r="F262" t="s">
        <v>6273</v>
      </c>
      <c r="G262" t="s">
        <v>6274</v>
      </c>
      <c r="H262">
        <v>46192.489883229202</v>
      </c>
      <c r="I262">
        <v>46192.4981542245</v>
      </c>
      <c r="J262">
        <v>46192</v>
      </c>
      <c r="K262" t="s">
        <v>2090</v>
      </c>
      <c r="L262" t="s">
        <v>1931</v>
      </c>
      <c r="M262" t="s">
        <v>6277</v>
      </c>
      <c r="N262" t="s">
        <v>1035</v>
      </c>
      <c r="O262" t="s">
        <v>1615</v>
      </c>
      <c r="P262" t="s">
        <v>1495</v>
      </c>
      <c r="Q262" t="s">
        <v>1611</v>
      </c>
      <c r="R262" t="s">
        <v>1496</v>
      </c>
      <c r="S262" t="s">
        <v>1497</v>
      </c>
      <c r="U262" t="s">
        <v>2107</v>
      </c>
      <c r="W262" t="s">
        <v>732</v>
      </c>
      <c r="Y262" t="s">
        <v>733</v>
      </c>
      <c r="Z262">
        <v>23</v>
      </c>
      <c r="AA262" t="s">
        <v>734</v>
      </c>
      <c r="AB262" t="s">
        <v>735</v>
      </c>
      <c r="AC262">
        <v>2300</v>
      </c>
      <c r="AF262" t="s">
        <v>750</v>
      </c>
      <c r="AG262">
        <v>0</v>
      </c>
      <c r="AH262">
        <v>0</v>
      </c>
      <c r="AI262">
        <v>0</v>
      </c>
      <c r="AJ262">
        <v>0</v>
      </c>
      <c r="AK262">
        <v>0</v>
      </c>
      <c r="AL262">
        <v>1</v>
      </c>
      <c r="II262" t="s">
        <v>837</v>
      </c>
      <c r="IJ262">
        <v>0</v>
      </c>
      <c r="IK262">
        <v>0</v>
      </c>
      <c r="IL262">
        <v>1</v>
      </c>
      <c r="IM262">
        <v>0</v>
      </c>
      <c r="KP262" t="s">
        <v>800</v>
      </c>
      <c r="KQ262" t="s">
        <v>738</v>
      </c>
      <c r="KR262">
        <v>75</v>
      </c>
      <c r="KS262">
        <v>95000</v>
      </c>
      <c r="KT262" t="s">
        <v>6296</v>
      </c>
      <c r="KU262">
        <v>253333.33333333299</v>
      </c>
      <c r="KV262">
        <v>110.14492753623099</v>
      </c>
      <c r="KW262">
        <v>112.094395280236</v>
      </c>
      <c r="KX262">
        <v>1266.6666666666599</v>
      </c>
      <c r="KZ262" t="s">
        <v>1518</v>
      </c>
      <c r="LB262" t="s">
        <v>742</v>
      </c>
      <c r="LD262">
        <v>61</v>
      </c>
      <c r="LE262" t="s">
        <v>1509</v>
      </c>
      <c r="LF262" t="s">
        <v>1510</v>
      </c>
      <c r="LG262" t="s">
        <v>742</v>
      </c>
      <c r="LI262">
        <v>61</v>
      </c>
      <c r="LJ262" t="s">
        <v>1509</v>
      </c>
      <c r="LK262" t="s">
        <v>1510</v>
      </c>
      <c r="LL262">
        <v>3</v>
      </c>
      <c r="LM262">
        <v>0</v>
      </c>
      <c r="LN262" t="s">
        <v>745</v>
      </c>
      <c r="LO262" t="s">
        <v>746</v>
      </c>
      <c r="LQ262" t="s">
        <v>747</v>
      </c>
      <c r="MA262" t="s">
        <v>747</v>
      </c>
      <c r="MQ262" t="s">
        <v>979</v>
      </c>
      <c r="MR262" t="s">
        <v>837</v>
      </c>
      <c r="MS262">
        <v>0</v>
      </c>
      <c r="MT262">
        <v>0</v>
      </c>
      <c r="MU262">
        <v>1</v>
      </c>
      <c r="MV262">
        <v>0</v>
      </c>
      <c r="MW262" t="s">
        <v>1777</v>
      </c>
      <c r="MX262">
        <v>1</v>
      </c>
      <c r="MY262">
        <v>0</v>
      </c>
      <c r="MZ262">
        <v>0</v>
      </c>
      <c r="NA262">
        <v>0</v>
      </c>
      <c r="NB262">
        <v>0</v>
      </c>
      <c r="NC262">
        <v>1</v>
      </c>
      <c r="ND262">
        <v>0</v>
      </c>
      <c r="NE262">
        <v>0</v>
      </c>
      <c r="NF262">
        <v>0</v>
      </c>
      <c r="NG262">
        <v>0</v>
      </c>
      <c r="NH262">
        <v>0</v>
      </c>
      <c r="NI262">
        <v>0</v>
      </c>
      <c r="NJ262">
        <v>0</v>
      </c>
      <c r="XK262" t="s">
        <v>779</v>
      </c>
      <c r="XL262">
        <v>1</v>
      </c>
      <c r="XM262">
        <v>0</v>
      </c>
      <c r="XN262">
        <v>0</v>
      </c>
      <c r="XO262">
        <v>0</v>
      </c>
      <c r="XP262">
        <v>0</v>
      </c>
      <c r="XQ262">
        <v>0</v>
      </c>
      <c r="XR262">
        <v>0</v>
      </c>
      <c r="XS262">
        <v>0</v>
      </c>
      <c r="XT262">
        <v>0</v>
      </c>
      <c r="XU262">
        <v>0</v>
      </c>
      <c r="XV262">
        <v>0</v>
      </c>
      <c r="XW262">
        <v>0</v>
      </c>
      <c r="XX262">
        <v>0</v>
      </c>
      <c r="XZ262" t="s">
        <v>747</v>
      </c>
      <c r="YB262" t="s">
        <v>770</v>
      </c>
      <c r="YC262">
        <v>1</v>
      </c>
      <c r="YD262">
        <v>0</v>
      </c>
      <c r="YE262">
        <v>0</v>
      </c>
      <c r="YF262">
        <v>0</v>
      </c>
      <c r="YG262">
        <v>0</v>
      </c>
      <c r="YH262">
        <v>0</v>
      </c>
      <c r="YI262">
        <v>0</v>
      </c>
      <c r="YJ262">
        <v>0</v>
      </c>
      <c r="YK262">
        <v>0</v>
      </c>
      <c r="YM262" t="s">
        <v>871</v>
      </c>
      <c r="YN262">
        <v>1</v>
      </c>
      <c r="YO262">
        <v>0</v>
      </c>
      <c r="YP262">
        <v>0</v>
      </c>
      <c r="YQ262">
        <v>0</v>
      </c>
      <c r="YR262">
        <v>0</v>
      </c>
      <c r="YS262">
        <v>0</v>
      </c>
      <c r="YT262">
        <v>0</v>
      </c>
      <c r="YU262">
        <v>0</v>
      </c>
      <c r="YW262" t="s">
        <v>733</v>
      </c>
      <c r="ZF262" t="s">
        <v>1282</v>
      </c>
      <c r="ZG262">
        <v>0</v>
      </c>
      <c r="ZH262">
        <v>1</v>
      </c>
      <c r="ZI262">
        <v>0</v>
      </c>
      <c r="ZJ262">
        <v>0</v>
      </c>
      <c r="ZK262">
        <v>0</v>
      </c>
      <c r="ZL262">
        <v>0</v>
      </c>
      <c r="ZM262">
        <v>0</v>
      </c>
      <c r="ZN262">
        <v>0</v>
      </c>
      <c r="ZO262">
        <v>0</v>
      </c>
      <c r="ZP262">
        <v>0</v>
      </c>
      <c r="ZQ262">
        <v>0</v>
      </c>
      <c r="ZS262" t="s">
        <v>757</v>
      </c>
      <c r="ZU262" t="s">
        <v>738</v>
      </c>
      <c r="ZV262">
        <v>1</v>
      </c>
      <c r="ZW262">
        <v>0</v>
      </c>
      <c r="ZX262">
        <v>0</v>
      </c>
      <c r="ZY262">
        <v>0</v>
      </c>
      <c r="ZZ262">
        <v>0</v>
      </c>
      <c r="AAA262">
        <v>0</v>
      </c>
      <c r="AAB262">
        <v>0</v>
      </c>
      <c r="AAC262">
        <v>0</v>
      </c>
      <c r="AAE262" t="s">
        <v>929</v>
      </c>
      <c r="ABE262" t="s">
        <v>2110</v>
      </c>
      <c r="ABF262">
        <v>3211065</v>
      </c>
      <c r="ABG262">
        <v>46192.545821759297</v>
      </c>
      <c r="ABJ262" t="s">
        <v>762</v>
      </c>
      <c r="ABK262" t="s">
        <v>1520</v>
      </c>
      <c r="ABL262" t="s">
        <v>1521</v>
      </c>
      <c r="ABN262" t="s">
        <v>2112</v>
      </c>
      <c r="ABO262">
        <v>125</v>
      </c>
    </row>
    <row r="263" spans="1:743" x14ac:dyDescent="0.35">
      <c r="A263" t="s">
        <v>2114</v>
      </c>
      <c r="B263" t="s">
        <v>6270</v>
      </c>
      <c r="C263" t="s">
        <v>6271</v>
      </c>
      <c r="D263" t="s">
        <v>6272</v>
      </c>
      <c r="E263" s="39">
        <v>46192</v>
      </c>
      <c r="F263" t="s">
        <v>6273</v>
      </c>
      <c r="G263" t="s">
        <v>6274</v>
      </c>
      <c r="H263">
        <v>46192.4994822917</v>
      </c>
      <c r="I263">
        <v>46192.5086431944</v>
      </c>
      <c r="J263">
        <v>46192</v>
      </c>
      <c r="K263" t="s">
        <v>2090</v>
      </c>
      <c r="L263" t="s">
        <v>1931</v>
      </c>
      <c r="M263" t="s">
        <v>6277</v>
      </c>
      <c r="N263" t="s">
        <v>1035</v>
      </c>
      <c r="O263" t="s">
        <v>1615</v>
      </c>
      <c r="P263" t="s">
        <v>1495</v>
      </c>
      <c r="Q263" t="s">
        <v>1611</v>
      </c>
      <c r="R263" t="s">
        <v>1496</v>
      </c>
      <c r="S263" t="s">
        <v>1497</v>
      </c>
      <c r="U263" t="s">
        <v>2107</v>
      </c>
      <c r="W263" t="s">
        <v>732</v>
      </c>
      <c r="Y263" t="s">
        <v>733</v>
      </c>
      <c r="Z263">
        <v>48</v>
      </c>
      <c r="AA263" t="s">
        <v>734</v>
      </c>
      <c r="AB263" t="s">
        <v>735</v>
      </c>
      <c r="AC263">
        <v>2300</v>
      </c>
      <c r="AF263" t="s">
        <v>1981</v>
      </c>
      <c r="AG263">
        <v>1</v>
      </c>
      <c r="AH263">
        <v>1</v>
      </c>
      <c r="AI263">
        <v>1</v>
      </c>
      <c r="AJ263">
        <v>0</v>
      </c>
      <c r="AK263">
        <v>0</v>
      </c>
      <c r="AL263">
        <v>0</v>
      </c>
      <c r="AM263" t="s">
        <v>737</v>
      </c>
      <c r="AN263" t="s">
        <v>738</v>
      </c>
      <c r="AO263" t="s">
        <v>1500</v>
      </c>
      <c r="AQ263">
        <v>2000</v>
      </c>
      <c r="AR263" t="s">
        <v>1609</v>
      </c>
      <c r="AS263">
        <v>1818.1818181818201</v>
      </c>
      <c r="AT263">
        <v>0.79051383399209496</v>
      </c>
      <c r="AU263">
        <v>0.80450522928399004</v>
      </c>
      <c r="AV263">
        <v>1818.1818181818201</v>
      </c>
      <c r="AX263" t="s">
        <v>742</v>
      </c>
      <c r="AZ263">
        <v>61</v>
      </c>
      <c r="BA263">
        <v>6101</v>
      </c>
      <c r="BB263" t="s">
        <v>1611</v>
      </c>
      <c r="BC263" t="s">
        <v>742</v>
      </c>
      <c r="BE263">
        <v>61</v>
      </c>
      <c r="BF263">
        <v>6103</v>
      </c>
      <c r="BG263" t="s">
        <v>1616</v>
      </c>
      <c r="BH263">
        <v>3</v>
      </c>
      <c r="BI263">
        <v>0</v>
      </c>
      <c r="BJ263" t="s">
        <v>745</v>
      </c>
      <c r="BK263" t="s">
        <v>746</v>
      </c>
      <c r="BM263" t="s">
        <v>737</v>
      </c>
      <c r="BN263" t="s">
        <v>738</v>
      </c>
      <c r="BO263" t="s">
        <v>1500</v>
      </c>
      <c r="BQ263">
        <v>1500</v>
      </c>
      <c r="BR263" t="s">
        <v>1635</v>
      </c>
      <c r="BS263">
        <v>1923.0769230769199</v>
      </c>
      <c r="BT263">
        <v>0.83612040133779297</v>
      </c>
      <c r="BU263">
        <v>0.85091899251191305</v>
      </c>
      <c r="BV263">
        <v>1923.0769230769199</v>
      </c>
      <c r="BX263" t="s">
        <v>742</v>
      </c>
      <c r="BZ263">
        <v>61</v>
      </c>
      <c r="CA263" t="s">
        <v>1615</v>
      </c>
      <c r="CB263" t="s">
        <v>1611</v>
      </c>
      <c r="CC263" t="s">
        <v>742</v>
      </c>
      <c r="CE263">
        <v>61</v>
      </c>
      <c r="CF263" t="s">
        <v>1742</v>
      </c>
      <c r="CG263" t="s">
        <v>2113</v>
      </c>
      <c r="CH263">
        <v>3</v>
      </c>
      <c r="CI263">
        <v>0</v>
      </c>
      <c r="CJ263" t="s">
        <v>745</v>
      </c>
      <c r="CK263" t="s">
        <v>746</v>
      </c>
      <c r="CM263" t="s">
        <v>737</v>
      </c>
      <c r="CN263" t="s">
        <v>738</v>
      </c>
      <c r="CO263" t="s">
        <v>1500</v>
      </c>
      <c r="CQ263">
        <v>2500</v>
      </c>
      <c r="CR263" t="s">
        <v>1806</v>
      </c>
      <c r="CS263">
        <v>1915.7088122605401</v>
      </c>
      <c r="CT263">
        <v>0.83291687489588495</v>
      </c>
      <c r="CU263">
        <v>0.84765876648696303</v>
      </c>
      <c r="CV263">
        <v>1915.7088122605401</v>
      </c>
      <c r="CX263" t="s">
        <v>1262</v>
      </c>
      <c r="CZ263" t="s">
        <v>742</v>
      </c>
      <c r="DB263">
        <v>61</v>
      </c>
      <c r="DC263" t="s">
        <v>1615</v>
      </c>
      <c r="DD263" t="s">
        <v>1611</v>
      </c>
      <c r="DE263" t="s">
        <v>742</v>
      </c>
      <c r="DG263">
        <v>61</v>
      </c>
      <c r="DH263" t="s">
        <v>1742</v>
      </c>
      <c r="DI263" t="s">
        <v>1612</v>
      </c>
      <c r="DJ263">
        <v>4</v>
      </c>
      <c r="DK263">
        <v>0</v>
      </c>
      <c r="DL263" t="s">
        <v>745</v>
      </c>
      <c r="DM263" t="s">
        <v>778</v>
      </c>
      <c r="FO263" t="s">
        <v>747</v>
      </c>
      <c r="FY263" t="s">
        <v>747</v>
      </c>
      <c r="GO263" t="s">
        <v>768</v>
      </c>
      <c r="II263" t="s">
        <v>750</v>
      </c>
      <c r="IJ263">
        <v>0</v>
      </c>
      <c r="IK263">
        <v>0</v>
      </c>
      <c r="IL263">
        <v>0</v>
      </c>
      <c r="IM263">
        <v>1</v>
      </c>
      <c r="XK263" t="s">
        <v>779</v>
      </c>
      <c r="XL263">
        <v>1</v>
      </c>
      <c r="XM263">
        <v>0</v>
      </c>
      <c r="XN263">
        <v>0</v>
      </c>
      <c r="XO263">
        <v>0</v>
      </c>
      <c r="XP263">
        <v>0</v>
      </c>
      <c r="XQ263">
        <v>0</v>
      </c>
      <c r="XR263">
        <v>0</v>
      </c>
      <c r="XS263">
        <v>0</v>
      </c>
      <c r="XT263">
        <v>0</v>
      </c>
      <c r="XU263">
        <v>0</v>
      </c>
      <c r="XV263">
        <v>0</v>
      </c>
      <c r="XW263">
        <v>0</v>
      </c>
      <c r="XX263">
        <v>0</v>
      </c>
      <c r="XZ263" t="s">
        <v>747</v>
      </c>
      <c r="YB263" t="s">
        <v>770</v>
      </c>
      <c r="YC263">
        <v>1</v>
      </c>
      <c r="YD263">
        <v>0</v>
      </c>
      <c r="YE263">
        <v>0</v>
      </c>
      <c r="YF263">
        <v>0</v>
      </c>
      <c r="YG263">
        <v>0</v>
      </c>
      <c r="YH263">
        <v>0</v>
      </c>
      <c r="YI263">
        <v>0</v>
      </c>
      <c r="YJ263">
        <v>0</v>
      </c>
      <c r="YK263">
        <v>0</v>
      </c>
      <c r="YM263" t="s">
        <v>871</v>
      </c>
      <c r="YN263">
        <v>1</v>
      </c>
      <c r="YO263">
        <v>0</v>
      </c>
      <c r="YP263">
        <v>0</v>
      </c>
      <c r="YQ263">
        <v>0</v>
      </c>
      <c r="YR263">
        <v>0</v>
      </c>
      <c r="YS263">
        <v>0</v>
      </c>
      <c r="YT263">
        <v>0</v>
      </c>
      <c r="YU263">
        <v>0</v>
      </c>
      <c r="YW263" t="s">
        <v>733</v>
      </c>
      <c r="ZF263" t="s">
        <v>845</v>
      </c>
      <c r="ZG263">
        <v>1</v>
      </c>
      <c r="ZH263">
        <v>0</v>
      </c>
      <c r="ZI263">
        <v>0</v>
      </c>
      <c r="ZJ263">
        <v>0</v>
      </c>
      <c r="ZK263">
        <v>0</v>
      </c>
      <c r="ZL263">
        <v>0</v>
      </c>
      <c r="ZM263">
        <v>0</v>
      </c>
      <c r="ZN263">
        <v>0</v>
      </c>
      <c r="ZO263">
        <v>0</v>
      </c>
      <c r="ZP263">
        <v>0</v>
      </c>
      <c r="ZQ263">
        <v>0</v>
      </c>
      <c r="ZS263" t="s">
        <v>757</v>
      </c>
      <c r="ZU263" t="s">
        <v>738</v>
      </c>
      <c r="ZV263">
        <v>1</v>
      </c>
      <c r="ZW263">
        <v>0</v>
      </c>
      <c r="ZX263">
        <v>0</v>
      </c>
      <c r="ZY263">
        <v>0</v>
      </c>
      <c r="ZZ263">
        <v>0</v>
      </c>
      <c r="AAA263">
        <v>0</v>
      </c>
      <c r="AAB263">
        <v>0</v>
      </c>
      <c r="AAC263">
        <v>0</v>
      </c>
      <c r="AAE263" t="s">
        <v>773</v>
      </c>
      <c r="ABF263">
        <v>3211066</v>
      </c>
      <c r="ABG263">
        <v>46192.545833333301</v>
      </c>
      <c r="ABJ263" t="s">
        <v>762</v>
      </c>
      <c r="ABK263" t="s">
        <v>1520</v>
      </c>
      <c r="ABL263" t="s">
        <v>1521</v>
      </c>
      <c r="ABN263" t="s">
        <v>2115</v>
      </c>
      <c r="ABO263">
        <v>126</v>
      </c>
    </row>
    <row r="264" spans="1:743" x14ac:dyDescent="0.35">
      <c r="A264" t="s">
        <v>2116</v>
      </c>
      <c r="B264" t="s">
        <v>6270</v>
      </c>
      <c r="C264" t="s">
        <v>6271</v>
      </c>
      <c r="D264" t="s">
        <v>6272</v>
      </c>
      <c r="E264" s="39">
        <v>46192</v>
      </c>
      <c r="F264" t="s">
        <v>6273</v>
      </c>
      <c r="G264" t="s">
        <v>6274</v>
      </c>
      <c r="H264">
        <v>46192.509877442099</v>
      </c>
      <c r="I264">
        <v>46192.517984861101</v>
      </c>
      <c r="J264">
        <v>46192</v>
      </c>
      <c r="K264" t="s">
        <v>2090</v>
      </c>
      <c r="L264" t="s">
        <v>1931</v>
      </c>
      <c r="M264" t="s">
        <v>6277</v>
      </c>
      <c r="N264" t="s">
        <v>1035</v>
      </c>
      <c r="O264" t="s">
        <v>1615</v>
      </c>
      <c r="P264" t="s">
        <v>1495</v>
      </c>
      <c r="Q264" t="s">
        <v>1611</v>
      </c>
      <c r="R264" t="s">
        <v>1496</v>
      </c>
      <c r="S264" t="s">
        <v>1497</v>
      </c>
      <c r="U264" t="s">
        <v>2107</v>
      </c>
      <c r="W264" t="s">
        <v>732</v>
      </c>
      <c r="Y264" t="s">
        <v>733</v>
      </c>
      <c r="AA264" t="s">
        <v>734</v>
      </c>
      <c r="AB264" t="s">
        <v>735</v>
      </c>
      <c r="AC264">
        <v>2300</v>
      </c>
      <c r="AF264" t="s">
        <v>782</v>
      </c>
      <c r="AG264">
        <v>0</v>
      </c>
      <c r="AH264">
        <v>0</v>
      </c>
      <c r="AI264">
        <v>0</v>
      </c>
      <c r="AJ264">
        <v>1</v>
      </c>
      <c r="AK264">
        <v>0</v>
      </c>
      <c r="AL264">
        <v>0</v>
      </c>
      <c r="DO264" t="s">
        <v>737</v>
      </c>
      <c r="DP264" t="s">
        <v>738</v>
      </c>
      <c r="DQ264" t="s">
        <v>1468</v>
      </c>
      <c r="DS264">
        <v>5000</v>
      </c>
      <c r="DT264" t="s">
        <v>1660</v>
      </c>
      <c r="DU264">
        <v>3333.3333333333298</v>
      </c>
      <c r="DV264">
        <v>1.4492753623188399</v>
      </c>
      <c r="DW264">
        <v>1.47492625368732</v>
      </c>
      <c r="DX264">
        <v>3333.3333333333298</v>
      </c>
      <c r="DZ264" t="s">
        <v>742</v>
      </c>
      <c r="EB264">
        <v>61</v>
      </c>
      <c r="EC264" t="s">
        <v>1615</v>
      </c>
      <c r="ED264" t="s">
        <v>1611</v>
      </c>
      <c r="EE264" t="s">
        <v>742</v>
      </c>
      <c r="EG264">
        <v>61</v>
      </c>
      <c r="EH264" t="s">
        <v>1214</v>
      </c>
      <c r="EI264" t="s">
        <v>1511</v>
      </c>
      <c r="EJ264">
        <v>2</v>
      </c>
      <c r="EK264">
        <v>0</v>
      </c>
      <c r="EL264" t="s">
        <v>745</v>
      </c>
      <c r="EM264" t="s">
        <v>803</v>
      </c>
      <c r="FO264" t="s">
        <v>747</v>
      </c>
      <c r="FY264" t="s">
        <v>747</v>
      </c>
      <c r="GO264" t="s">
        <v>768</v>
      </c>
      <c r="II264" t="s">
        <v>750</v>
      </c>
      <c r="IJ264">
        <v>0</v>
      </c>
      <c r="IK264">
        <v>0</v>
      </c>
      <c r="IL264">
        <v>0</v>
      </c>
      <c r="IM264">
        <v>1</v>
      </c>
      <c r="XK264" t="s">
        <v>779</v>
      </c>
      <c r="XL264">
        <v>1</v>
      </c>
      <c r="XM264">
        <v>0</v>
      </c>
      <c r="XN264">
        <v>0</v>
      </c>
      <c r="XO264">
        <v>0</v>
      </c>
      <c r="XP264">
        <v>0</v>
      </c>
      <c r="XQ264">
        <v>0</v>
      </c>
      <c r="XR264">
        <v>0</v>
      </c>
      <c r="XS264">
        <v>0</v>
      </c>
      <c r="XT264">
        <v>0</v>
      </c>
      <c r="XU264">
        <v>0</v>
      </c>
      <c r="XV264">
        <v>0</v>
      </c>
      <c r="XW264">
        <v>0</v>
      </c>
      <c r="XX264">
        <v>0</v>
      </c>
      <c r="XZ264" t="s">
        <v>747</v>
      </c>
      <c r="YB264" t="s">
        <v>770</v>
      </c>
      <c r="YC264">
        <v>1</v>
      </c>
      <c r="YD264">
        <v>0</v>
      </c>
      <c r="YE264">
        <v>0</v>
      </c>
      <c r="YF264">
        <v>0</v>
      </c>
      <c r="YG264">
        <v>0</v>
      </c>
      <c r="YH264">
        <v>0</v>
      </c>
      <c r="YI264">
        <v>0</v>
      </c>
      <c r="YJ264">
        <v>0</v>
      </c>
      <c r="YK264">
        <v>0</v>
      </c>
      <c r="YM264" t="s">
        <v>929</v>
      </c>
      <c r="YN264">
        <v>0</v>
      </c>
      <c r="YO264">
        <v>0</v>
      </c>
      <c r="YP264">
        <v>0</v>
      </c>
      <c r="YQ264">
        <v>0</v>
      </c>
      <c r="YR264">
        <v>0</v>
      </c>
      <c r="YS264">
        <v>0</v>
      </c>
      <c r="YT264">
        <v>1</v>
      </c>
      <c r="YU264">
        <v>0</v>
      </c>
      <c r="YW264" t="s">
        <v>733</v>
      </c>
      <c r="ZF264" t="s">
        <v>845</v>
      </c>
      <c r="ZG264">
        <v>1</v>
      </c>
      <c r="ZH264">
        <v>0</v>
      </c>
      <c r="ZI264">
        <v>0</v>
      </c>
      <c r="ZJ264">
        <v>0</v>
      </c>
      <c r="ZK264">
        <v>0</v>
      </c>
      <c r="ZL264">
        <v>0</v>
      </c>
      <c r="ZM264">
        <v>0</v>
      </c>
      <c r="ZN264">
        <v>0</v>
      </c>
      <c r="ZO264">
        <v>0</v>
      </c>
      <c r="ZP264">
        <v>0</v>
      </c>
      <c r="ZQ264">
        <v>0</v>
      </c>
      <c r="ZS264" t="s">
        <v>757</v>
      </c>
      <c r="ZU264" t="s">
        <v>738</v>
      </c>
      <c r="ZV264">
        <v>1</v>
      </c>
      <c r="ZW264">
        <v>0</v>
      </c>
      <c r="ZX264">
        <v>0</v>
      </c>
      <c r="ZY264">
        <v>0</v>
      </c>
      <c r="ZZ264">
        <v>0</v>
      </c>
      <c r="AAA264">
        <v>0</v>
      </c>
      <c r="AAB264">
        <v>0</v>
      </c>
      <c r="AAC264">
        <v>0</v>
      </c>
      <c r="AAE264" t="s">
        <v>773</v>
      </c>
      <c r="ABF264">
        <v>3211067</v>
      </c>
      <c r="ABG264">
        <v>46192.545844907399</v>
      </c>
      <c r="ABJ264" t="s">
        <v>762</v>
      </c>
      <c r="ABK264" t="s">
        <v>1520</v>
      </c>
      <c r="ABL264" t="s">
        <v>1521</v>
      </c>
      <c r="ABN264" t="s">
        <v>2117</v>
      </c>
      <c r="ABO264">
        <v>127</v>
      </c>
    </row>
    <row r="265" spans="1:743" x14ac:dyDescent="0.35">
      <c r="A265" t="s">
        <v>2119</v>
      </c>
      <c r="B265" t="s">
        <v>6270</v>
      </c>
      <c r="C265" t="s">
        <v>6271</v>
      </c>
      <c r="D265" t="s">
        <v>6272</v>
      </c>
      <c r="E265" s="39">
        <v>46192</v>
      </c>
      <c r="F265" t="s">
        <v>6273</v>
      </c>
      <c r="G265" t="s">
        <v>6274</v>
      </c>
      <c r="H265">
        <v>46192.520479479201</v>
      </c>
      <c r="I265">
        <v>46192.527974733799</v>
      </c>
      <c r="J265">
        <v>46192</v>
      </c>
      <c r="K265" t="s">
        <v>2118</v>
      </c>
      <c r="L265" t="s">
        <v>1931</v>
      </c>
      <c r="M265" t="s">
        <v>6277</v>
      </c>
      <c r="N265" t="s">
        <v>1035</v>
      </c>
      <c r="O265" t="s">
        <v>1509</v>
      </c>
      <c r="P265" t="s">
        <v>1978</v>
      </c>
      <c r="Q265" t="s">
        <v>1510</v>
      </c>
      <c r="R265" t="s">
        <v>1978</v>
      </c>
      <c r="S265" t="s">
        <v>1979</v>
      </c>
      <c r="U265" t="s">
        <v>1980</v>
      </c>
      <c r="W265" t="s">
        <v>1040</v>
      </c>
      <c r="Y265" t="s">
        <v>733</v>
      </c>
      <c r="AA265" t="s">
        <v>734</v>
      </c>
      <c r="AB265" t="s">
        <v>735</v>
      </c>
      <c r="AC265">
        <v>2300</v>
      </c>
      <c r="AF265" t="s">
        <v>1794</v>
      </c>
      <c r="AG265">
        <v>0</v>
      </c>
      <c r="AH265">
        <v>0</v>
      </c>
      <c r="AI265">
        <v>0</v>
      </c>
      <c r="AJ265">
        <v>1</v>
      </c>
      <c r="AK265">
        <v>1</v>
      </c>
      <c r="AL265">
        <v>0</v>
      </c>
      <c r="DO265" t="s">
        <v>737</v>
      </c>
      <c r="DP265" t="s">
        <v>738</v>
      </c>
      <c r="DQ265" t="s">
        <v>1468</v>
      </c>
      <c r="DS265">
        <v>5000</v>
      </c>
      <c r="DT265" t="s">
        <v>1660</v>
      </c>
      <c r="DU265">
        <v>3333.3333333333298</v>
      </c>
      <c r="DV265">
        <v>1.4492753623188399</v>
      </c>
      <c r="DW265">
        <v>1.47492625368732</v>
      </c>
      <c r="DX265">
        <v>3333.3333333333298</v>
      </c>
      <c r="DZ265" t="s">
        <v>742</v>
      </c>
      <c r="EB265">
        <v>61</v>
      </c>
      <c r="EC265" t="s">
        <v>1662</v>
      </c>
      <c r="ED265" t="s">
        <v>2000</v>
      </c>
      <c r="EE265" t="s">
        <v>742</v>
      </c>
      <c r="EG265">
        <v>61</v>
      </c>
      <c r="EH265" t="s">
        <v>1662</v>
      </c>
      <c r="EI265" t="s">
        <v>2000</v>
      </c>
      <c r="EJ265">
        <v>6</v>
      </c>
      <c r="EK265">
        <v>2</v>
      </c>
      <c r="EL265" t="s">
        <v>745</v>
      </c>
      <c r="EM265" t="s">
        <v>778</v>
      </c>
      <c r="EO265" t="s">
        <v>737</v>
      </c>
      <c r="EP265" t="s">
        <v>738</v>
      </c>
      <c r="EQ265" t="s">
        <v>1159</v>
      </c>
      <c r="ES265">
        <v>500</v>
      </c>
      <c r="ET265" t="s">
        <v>1168</v>
      </c>
      <c r="EU265">
        <v>1000</v>
      </c>
      <c r="EV265">
        <v>0.434782608695652</v>
      </c>
      <c r="EW265">
        <v>0.44247787610619499</v>
      </c>
      <c r="EX265">
        <v>1000</v>
      </c>
      <c r="EZ265" t="s">
        <v>1936</v>
      </c>
      <c r="FE265" t="s">
        <v>1439</v>
      </c>
      <c r="FJ265">
        <v>7</v>
      </c>
      <c r="FK265">
        <v>1</v>
      </c>
      <c r="FL265" t="s">
        <v>745</v>
      </c>
      <c r="FM265" t="s">
        <v>795</v>
      </c>
      <c r="FO265" t="s">
        <v>747</v>
      </c>
      <c r="FY265" t="s">
        <v>747</v>
      </c>
      <c r="GO265" t="s">
        <v>768</v>
      </c>
      <c r="II265" t="s">
        <v>750</v>
      </c>
      <c r="IJ265">
        <v>0</v>
      </c>
      <c r="IK265">
        <v>0</v>
      </c>
      <c r="IL265">
        <v>0</v>
      </c>
      <c r="IM265">
        <v>1</v>
      </c>
      <c r="XK265" t="s">
        <v>779</v>
      </c>
      <c r="XL265">
        <v>1</v>
      </c>
      <c r="XM265">
        <v>0</v>
      </c>
      <c r="XN265">
        <v>0</v>
      </c>
      <c r="XO265">
        <v>0</v>
      </c>
      <c r="XP265">
        <v>0</v>
      </c>
      <c r="XQ265">
        <v>0</v>
      </c>
      <c r="XR265">
        <v>0</v>
      </c>
      <c r="XS265">
        <v>0</v>
      </c>
      <c r="XT265">
        <v>0</v>
      </c>
      <c r="XU265">
        <v>0</v>
      </c>
      <c r="XV265">
        <v>0</v>
      </c>
      <c r="XW265">
        <v>0</v>
      </c>
      <c r="XX265">
        <v>0</v>
      </c>
      <c r="XZ265" t="s">
        <v>929</v>
      </c>
      <c r="YB265" t="s">
        <v>770</v>
      </c>
      <c r="YC265">
        <v>1</v>
      </c>
      <c r="YD265">
        <v>0</v>
      </c>
      <c r="YE265">
        <v>0</v>
      </c>
      <c r="YF265">
        <v>0</v>
      </c>
      <c r="YG265">
        <v>0</v>
      </c>
      <c r="YH265">
        <v>0</v>
      </c>
      <c r="YI265">
        <v>0</v>
      </c>
      <c r="YJ265">
        <v>0</v>
      </c>
      <c r="YK265">
        <v>0</v>
      </c>
      <c r="YM265" t="s">
        <v>871</v>
      </c>
      <c r="YN265">
        <v>1</v>
      </c>
      <c r="YO265">
        <v>0</v>
      </c>
      <c r="YP265">
        <v>0</v>
      </c>
      <c r="YQ265">
        <v>0</v>
      </c>
      <c r="YR265">
        <v>0</v>
      </c>
      <c r="YS265">
        <v>0</v>
      </c>
      <c r="YT265">
        <v>0</v>
      </c>
      <c r="YU265">
        <v>0</v>
      </c>
      <c r="YW265" t="s">
        <v>929</v>
      </c>
      <c r="ZF265" t="s">
        <v>845</v>
      </c>
      <c r="ZG265">
        <v>1</v>
      </c>
      <c r="ZH265">
        <v>0</v>
      </c>
      <c r="ZI265">
        <v>0</v>
      </c>
      <c r="ZJ265">
        <v>0</v>
      </c>
      <c r="ZK265">
        <v>0</v>
      </c>
      <c r="ZL265">
        <v>0</v>
      </c>
      <c r="ZM265">
        <v>0</v>
      </c>
      <c r="ZN265">
        <v>0</v>
      </c>
      <c r="ZO265">
        <v>0</v>
      </c>
      <c r="ZP265">
        <v>0</v>
      </c>
      <c r="ZQ265">
        <v>0</v>
      </c>
      <c r="ZS265" t="s">
        <v>806</v>
      </c>
      <c r="ZU265" t="s">
        <v>932</v>
      </c>
      <c r="ZV265">
        <v>1</v>
      </c>
      <c r="ZW265">
        <v>1</v>
      </c>
      <c r="ZX265">
        <v>0</v>
      </c>
      <c r="ZY265">
        <v>0</v>
      </c>
      <c r="ZZ265">
        <v>0</v>
      </c>
      <c r="AAA265">
        <v>0</v>
      </c>
      <c r="AAB265">
        <v>0</v>
      </c>
      <c r="AAC265">
        <v>0</v>
      </c>
      <c r="AAE265" t="s">
        <v>773</v>
      </c>
      <c r="ABE265" t="s">
        <v>760</v>
      </c>
      <c r="ABF265">
        <v>3211302</v>
      </c>
      <c r="ABG265">
        <v>46192.589189814797</v>
      </c>
      <c r="ABJ265" t="s">
        <v>762</v>
      </c>
      <c r="ABK265" t="s">
        <v>1520</v>
      </c>
      <c r="ABL265" t="s">
        <v>1521</v>
      </c>
      <c r="ABN265" t="s">
        <v>2120</v>
      </c>
      <c r="ABO265">
        <v>128</v>
      </c>
    </row>
    <row r="266" spans="1:743" x14ac:dyDescent="0.35">
      <c r="A266" t="s">
        <v>2121</v>
      </c>
      <c r="B266" t="s">
        <v>6270</v>
      </c>
      <c r="C266" t="s">
        <v>6271</v>
      </c>
      <c r="D266" t="s">
        <v>6272</v>
      </c>
      <c r="E266" s="39">
        <v>46191</v>
      </c>
      <c r="F266" t="s">
        <v>6273</v>
      </c>
      <c r="G266" t="s">
        <v>6274</v>
      </c>
      <c r="H266">
        <v>46191.483998159703</v>
      </c>
      <c r="I266">
        <v>46191.633849166697</v>
      </c>
      <c r="J266">
        <v>46191</v>
      </c>
      <c r="K266" t="s">
        <v>2118</v>
      </c>
      <c r="L266" t="s">
        <v>1931</v>
      </c>
      <c r="M266" t="s">
        <v>6277</v>
      </c>
      <c r="N266" t="s">
        <v>1035</v>
      </c>
      <c r="O266" t="s">
        <v>1509</v>
      </c>
      <c r="P266" t="s">
        <v>1978</v>
      </c>
      <c r="Q266" t="s">
        <v>1510</v>
      </c>
      <c r="R266" t="s">
        <v>1978</v>
      </c>
      <c r="S266" t="s">
        <v>1979</v>
      </c>
      <c r="U266" t="s">
        <v>1980</v>
      </c>
      <c r="W266" t="s">
        <v>1040</v>
      </c>
      <c r="Y266" t="s">
        <v>733</v>
      </c>
      <c r="AA266" t="s">
        <v>734</v>
      </c>
      <c r="AB266" t="s">
        <v>735</v>
      </c>
      <c r="AC266">
        <v>2300</v>
      </c>
      <c r="AF266" t="s">
        <v>750</v>
      </c>
      <c r="AG266">
        <v>0</v>
      </c>
      <c r="AH266">
        <v>0</v>
      </c>
      <c r="AI266">
        <v>0</v>
      </c>
      <c r="AJ266">
        <v>0</v>
      </c>
      <c r="AK266">
        <v>0</v>
      </c>
      <c r="AL266">
        <v>1</v>
      </c>
      <c r="II266" t="s">
        <v>1162</v>
      </c>
      <c r="IJ266">
        <v>1</v>
      </c>
      <c r="IK266">
        <v>1</v>
      </c>
      <c r="IL266">
        <v>0</v>
      </c>
      <c r="IM266">
        <v>0</v>
      </c>
      <c r="IN266" t="s">
        <v>1987</v>
      </c>
      <c r="JO266" t="s">
        <v>737</v>
      </c>
      <c r="JP266" t="s">
        <v>738</v>
      </c>
      <c r="JQ266" t="s">
        <v>918</v>
      </c>
      <c r="JT266">
        <v>2500</v>
      </c>
      <c r="JU266" t="s">
        <v>6291</v>
      </c>
      <c r="JV266">
        <v>14285.71429</v>
      </c>
      <c r="JW266">
        <v>6.2111801260000004</v>
      </c>
      <c r="JX266">
        <v>6.3211125176991096</v>
      </c>
      <c r="JY266">
        <v>3571.4285730000001</v>
      </c>
      <c r="KA266" t="s">
        <v>742</v>
      </c>
      <c r="KC266">
        <v>61</v>
      </c>
      <c r="KD266">
        <v>6101</v>
      </c>
      <c r="KE266" t="s">
        <v>1623</v>
      </c>
      <c r="KF266" t="s">
        <v>922</v>
      </c>
      <c r="KK266">
        <v>6</v>
      </c>
      <c r="KL266">
        <v>0</v>
      </c>
      <c r="KM266" t="s">
        <v>745</v>
      </c>
      <c r="KN266" t="s">
        <v>795</v>
      </c>
      <c r="LQ266" t="s">
        <v>747</v>
      </c>
      <c r="MA266" t="s">
        <v>747</v>
      </c>
      <c r="MQ266" t="s">
        <v>768</v>
      </c>
      <c r="XK266" t="s">
        <v>779</v>
      </c>
      <c r="XL266">
        <v>1</v>
      </c>
      <c r="XM266">
        <v>0</v>
      </c>
      <c r="XN266">
        <v>0</v>
      </c>
      <c r="XO266">
        <v>0</v>
      </c>
      <c r="XP266">
        <v>0</v>
      </c>
      <c r="XQ266">
        <v>0</v>
      </c>
      <c r="XR266">
        <v>0</v>
      </c>
      <c r="XS266">
        <v>0</v>
      </c>
      <c r="XT266">
        <v>0</v>
      </c>
      <c r="XU266">
        <v>0</v>
      </c>
      <c r="XV266">
        <v>0</v>
      </c>
      <c r="XW266">
        <v>0</v>
      </c>
      <c r="XX266">
        <v>0</v>
      </c>
      <c r="XZ266" t="s">
        <v>929</v>
      </c>
      <c r="YB266" t="s">
        <v>770</v>
      </c>
      <c r="YC266">
        <v>1</v>
      </c>
      <c r="YD266">
        <v>0</v>
      </c>
      <c r="YE266">
        <v>0</v>
      </c>
      <c r="YF266">
        <v>0</v>
      </c>
      <c r="YG266">
        <v>0</v>
      </c>
      <c r="YH266">
        <v>0</v>
      </c>
      <c r="YI266">
        <v>0</v>
      </c>
      <c r="YJ266">
        <v>0</v>
      </c>
      <c r="YK266">
        <v>0</v>
      </c>
      <c r="YM266" t="s">
        <v>929</v>
      </c>
      <c r="YN266">
        <v>0</v>
      </c>
      <c r="YO266">
        <v>0</v>
      </c>
      <c r="YP266">
        <v>0</v>
      </c>
      <c r="YQ266">
        <v>0</v>
      </c>
      <c r="YR266">
        <v>0</v>
      </c>
      <c r="YS266">
        <v>0</v>
      </c>
      <c r="YT266">
        <v>1</v>
      </c>
      <c r="YU266">
        <v>0</v>
      </c>
      <c r="YW266" t="s">
        <v>747</v>
      </c>
      <c r="YX266" t="s">
        <v>900</v>
      </c>
      <c r="YY266">
        <v>1</v>
      </c>
      <c r="YZ266">
        <v>0</v>
      </c>
      <c r="ZA266">
        <v>0</v>
      </c>
      <c r="ZB266">
        <v>0</v>
      </c>
      <c r="ZC266">
        <v>0</v>
      </c>
      <c r="ZD266">
        <v>0</v>
      </c>
      <c r="ZF266" t="s">
        <v>845</v>
      </c>
      <c r="ZG266">
        <v>1</v>
      </c>
      <c r="ZH266">
        <v>0</v>
      </c>
      <c r="ZI266">
        <v>0</v>
      </c>
      <c r="ZJ266">
        <v>0</v>
      </c>
      <c r="ZK266">
        <v>0</v>
      </c>
      <c r="ZL266">
        <v>0</v>
      </c>
      <c r="ZM266">
        <v>0</v>
      </c>
      <c r="ZN266">
        <v>0</v>
      </c>
      <c r="ZO266">
        <v>0</v>
      </c>
      <c r="ZP266">
        <v>0</v>
      </c>
      <c r="ZQ266">
        <v>0</v>
      </c>
      <c r="ZS266" t="s">
        <v>772</v>
      </c>
      <c r="ZU266" t="s">
        <v>738</v>
      </c>
      <c r="ZV266">
        <v>1</v>
      </c>
      <c r="ZW266">
        <v>0</v>
      </c>
      <c r="ZX266">
        <v>0</v>
      </c>
      <c r="ZY266">
        <v>0</v>
      </c>
      <c r="ZZ266">
        <v>0</v>
      </c>
      <c r="AAA266">
        <v>0</v>
      </c>
      <c r="AAB266">
        <v>0</v>
      </c>
      <c r="AAC266">
        <v>0</v>
      </c>
      <c r="AAE266" t="s">
        <v>773</v>
      </c>
      <c r="ABE266" t="s">
        <v>760</v>
      </c>
      <c r="ABF266">
        <v>3211304</v>
      </c>
      <c r="ABG266">
        <v>46192.589201388902</v>
      </c>
      <c r="ABJ266" t="s">
        <v>762</v>
      </c>
      <c r="ABK266" t="s">
        <v>1520</v>
      </c>
      <c r="ABL266" t="s">
        <v>1521</v>
      </c>
      <c r="ABN266" t="s">
        <v>2122</v>
      </c>
      <c r="ABO266">
        <v>129</v>
      </c>
    </row>
    <row r="267" spans="1:743" x14ac:dyDescent="0.35">
      <c r="A267" t="s">
        <v>2126</v>
      </c>
      <c r="B267" t="s">
        <v>6270</v>
      </c>
      <c r="C267" t="s">
        <v>6271</v>
      </c>
      <c r="D267" t="s">
        <v>6272</v>
      </c>
      <c r="E267" s="39">
        <v>46191</v>
      </c>
      <c r="F267" t="s">
        <v>6273</v>
      </c>
      <c r="G267" t="s">
        <v>6274</v>
      </c>
      <c r="H267">
        <v>46191.492324606501</v>
      </c>
      <c r="I267">
        <v>46191.5027088079</v>
      </c>
      <c r="J267">
        <v>46191</v>
      </c>
      <c r="K267" t="s">
        <v>2118</v>
      </c>
      <c r="L267" t="s">
        <v>1931</v>
      </c>
      <c r="M267" t="s">
        <v>6277</v>
      </c>
      <c r="N267" t="s">
        <v>1035</v>
      </c>
      <c r="O267" t="s">
        <v>1509</v>
      </c>
      <c r="P267" t="s">
        <v>1978</v>
      </c>
      <c r="Q267" t="s">
        <v>1510</v>
      </c>
      <c r="R267" t="s">
        <v>1978</v>
      </c>
      <c r="S267" t="s">
        <v>1979</v>
      </c>
      <c r="U267" t="s">
        <v>1980</v>
      </c>
      <c r="W267" t="s">
        <v>1040</v>
      </c>
      <c r="Y267" t="s">
        <v>733</v>
      </c>
      <c r="AA267" t="s">
        <v>734</v>
      </c>
      <c r="AB267" t="s">
        <v>735</v>
      </c>
      <c r="AC267">
        <v>2300</v>
      </c>
      <c r="AF267" t="s">
        <v>750</v>
      </c>
      <c r="AG267">
        <v>0</v>
      </c>
      <c r="AH267">
        <v>0</v>
      </c>
      <c r="AI267">
        <v>0</v>
      </c>
      <c r="AJ267">
        <v>0</v>
      </c>
      <c r="AK267">
        <v>0</v>
      </c>
      <c r="AL267">
        <v>1</v>
      </c>
      <c r="II267" t="s">
        <v>837</v>
      </c>
      <c r="IJ267">
        <v>0</v>
      </c>
      <c r="IK267">
        <v>0</v>
      </c>
      <c r="IL267">
        <v>1</v>
      </c>
      <c r="IM267">
        <v>0</v>
      </c>
      <c r="KP267" t="s">
        <v>737</v>
      </c>
      <c r="KQ267" t="s">
        <v>738</v>
      </c>
      <c r="KR267">
        <v>75</v>
      </c>
      <c r="KS267">
        <v>70000</v>
      </c>
      <c r="KT267" t="s">
        <v>2123</v>
      </c>
      <c r="KU267">
        <v>186666.66666666701</v>
      </c>
      <c r="KV267">
        <v>81.159420289855106</v>
      </c>
      <c r="KW267">
        <v>82.595870206489707</v>
      </c>
      <c r="KX267">
        <v>933.33333333333303</v>
      </c>
      <c r="KZ267" t="s">
        <v>1518</v>
      </c>
      <c r="LB267" t="s">
        <v>742</v>
      </c>
      <c r="LD267">
        <v>61</v>
      </c>
      <c r="LE267" t="s">
        <v>1742</v>
      </c>
      <c r="LF267" t="s">
        <v>2113</v>
      </c>
      <c r="LG267" t="s">
        <v>742</v>
      </c>
      <c r="LI267">
        <v>61</v>
      </c>
      <c r="LJ267" t="s">
        <v>1742</v>
      </c>
      <c r="LK267" t="s">
        <v>2113</v>
      </c>
      <c r="LL267">
        <v>6</v>
      </c>
      <c r="LM267">
        <v>1</v>
      </c>
      <c r="LN267" t="s">
        <v>745</v>
      </c>
      <c r="LO267" t="s">
        <v>860</v>
      </c>
      <c r="LQ267" t="s">
        <v>747</v>
      </c>
      <c r="MA267" t="s">
        <v>747</v>
      </c>
      <c r="MQ267" t="s">
        <v>768</v>
      </c>
      <c r="XK267" t="s">
        <v>779</v>
      </c>
      <c r="XL267">
        <v>1</v>
      </c>
      <c r="XM267">
        <v>0</v>
      </c>
      <c r="XN267">
        <v>0</v>
      </c>
      <c r="XO267">
        <v>0</v>
      </c>
      <c r="XP267">
        <v>0</v>
      </c>
      <c r="XQ267">
        <v>0</v>
      </c>
      <c r="XR267">
        <v>0</v>
      </c>
      <c r="XS267">
        <v>0</v>
      </c>
      <c r="XT267">
        <v>0</v>
      </c>
      <c r="XU267">
        <v>0</v>
      </c>
      <c r="XV267">
        <v>0</v>
      </c>
      <c r="XW267">
        <v>0</v>
      </c>
      <c r="XX267">
        <v>0</v>
      </c>
      <c r="XZ267" t="s">
        <v>747</v>
      </c>
      <c r="YB267" t="s">
        <v>770</v>
      </c>
      <c r="YC267">
        <v>1</v>
      </c>
      <c r="YD267">
        <v>0</v>
      </c>
      <c r="YE267">
        <v>0</v>
      </c>
      <c r="YF267">
        <v>0</v>
      </c>
      <c r="YG267">
        <v>0</v>
      </c>
      <c r="YH267">
        <v>0</v>
      </c>
      <c r="YI267">
        <v>0</v>
      </c>
      <c r="YJ267">
        <v>0</v>
      </c>
      <c r="YK267">
        <v>0</v>
      </c>
      <c r="YM267" t="s">
        <v>1413</v>
      </c>
      <c r="YN267">
        <v>0</v>
      </c>
      <c r="YO267">
        <v>0</v>
      </c>
      <c r="YP267">
        <v>0</v>
      </c>
      <c r="YQ267">
        <v>0</v>
      </c>
      <c r="YR267">
        <v>0</v>
      </c>
      <c r="YS267">
        <v>0</v>
      </c>
      <c r="YT267">
        <v>0</v>
      </c>
      <c r="YU267">
        <v>1</v>
      </c>
      <c r="YW267" t="s">
        <v>747</v>
      </c>
      <c r="YX267" t="s">
        <v>929</v>
      </c>
      <c r="YY267">
        <v>0</v>
      </c>
      <c r="YZ267">
        <v>0</v>
      </c>
      <c r="ZA267">
        <v>0</v>
      </c>
      <c r="ZB267">
        <v>0</v>
      </c>
      <c r="ZC267">
        <v>0</v>
      </c>
      <c r="ZD267">
        <v>1</v>
      </c>
      <c r="ZF267" t="s">
        <v>845</v>
      </c>
      <c r="ZG267">
        <v>1</v>
      </c>
      <c r="ZH267">
        <v>0</v>
      </c>
      <c r="ZI267">
        <v>0</v>
      </c>
      <c r="ZJ267">
        <v>0</v>
      </c>
      <c r="ZK267">
        <v>0</v>
      </c>
      <c r="ZL267">
        <v>0</v>
      </c>
      <c r="ZM267">
        <v>0</v>
      </c>
      <c r="ZN267">
        <v>0</v>
      </c>
      <c r="ZO267">
        <v>0</v>
      </c>
      <c r="ZP267">
        <v>0</v>
      </c>
      <c r="ZQ267">
        <v>0</v>
      </c>
      <c r="ZS267" t="s">
        <v>806</v>
      </c>
      <c r="ZU267" t="s">
        <v>932</v>
      </c>
      <c r="ZV267">
        <v>1</v>
      </c>
      <c r="ZW267">
        <v>1</v>
      </c>
      <c r="ZX267">
        <v>0</v>
      </c>
      <c r="ZY267">
        <v>0</v>
      </c>
      <c r="ZZ267">
        <v>0</v>
      </c>
      <c r="AAA267">
        <v>0</v>
      </c>
      <c r="AAB267">
        <v>0</v>
      </c>
      <c r="AAC267">
        <v>0</v>
      </c>
      <c r="AAE267" t="s">
        <v>773</v>
      </c>
      <c r="ABE267" t="s">
        <v>760</v>
      </c>
      <c r="ABF267">
        <v>3211306</v>
      </c>
      <c r="ABG267">
        <v>46192.589212963001</v>
      </c>
      <c r="ABJ267" t="s">
        <v>762</v>
      </c>
      <c r="ABK267" t="s">
        <v>1520</v>
      </c>
      <c r="ABL267" t="s">
        <v>1521</v>
      </c>
      <c r="ABN267" t="s">
        <v>2127</v>
      </c>
      <c r="ABO267">
        <v>130</v>
      </c>
    </row>
    <row r="268" spans="1:743" x14ac:dyDescent="0.35">
      <c r="A268" t="s">
        <v>2128</v>
      </c>
      <c r="B268" t="s">
        <v>6270</v>
      </c>
      <c r="C268" t="s">
        <v>6271</v>
      </c>
      <c r="D268" t="s">
        <v>6272</v>
      </c>
      <c r="E268" s="39">
        <v>46191</v>
      </c>
      <c r="F268" t="s">
        <v>6273</v>
      </c>
      <c r="G268" t="s">
        <v>6274</v>
      </c>
      <c r="H268">
        <v>46191.506542650503</v>
      </c>
      <c r="I268">
        <v>46191.634221886598</v>
      </c>
      <c r="J268">
        <v>46191</v>
      </c>
      <c r="K268" t="s">
        <v>2118</v>
      </c>
      <c r="L268" t="s">
        <v>1931</v>
      </c>
      <c r="M268" t="s">
        <v>6277</v>
      </c>
      <c r="N268" t="s">
        <v>1035</v>
      </c>
      <c r="O268" t="s">
        <v>1615</v>
      </c>
      <c r="P268" t="s">
        <v>1495</v>
      </c>
      <c r="Q268" t="s">
        <v>1623</v>
      </c>
      <c r="R268" t="s">
        <v>1495</v>
      </c>
      <c r="S268" t="s">
        <v>1634</v>
      </c>
      <c r="U268" t="s">
        <v>1961</v>
      </c>
      <c r="W268" t="s">
        <v>1040</v>
      </c>
      <c r="Y268" t="s">
        <v>733</v>
      </c>
      <c r="Z268">
        <v>35</v>
      </c>
      <c r="AA268" t="s">
        <v>734</v>
      </c>
      <c r="AB268" t="s">
        <v>735</v>
      </c>
      <c r="AC268">
        <v>2300</v>
      </c>
      <c r="AF268" t="s">
        <v>1981</v>
      </c>
      <c r="AG268">
        <v>1</v>
      </c>
      <c r="AH268">
        <v>1</v>
      </c>
      <c r="AI268">
        <v>1</v>
      </c>
      <c r="AJ268">
        <v>0</v>
      </c>
      <c r="AK268">
        <v>0</v>
      </c>
      <c r="AL268">
        <v>0</v>
      </c>
      <c r="AM268" t="s">
        <v>737</v>
      </c>
      <c r="AN268" t="s">
        <v>738</v>
      </c>
      <c r="AO268" t="s">
        <v>1500</v>
      </c>
      <c r="AQ268">
        <v>1500</v>
      </c>
      <c r="AR268" t="s">
        <v>1752</v>
      </c>
      <c r="AS268">
        <v>1363.6363636363601</v>
      </c>
      <c r="AT268">
        <v>0.59288537549407105</v>
      </c>
      <c r="AU268">
        <v>0.60337892196299303</v>
      </c>
      <c r="AV268">
        <v>1363.6363636363601</v>
      </c>
      <c r="AX268" t="s">
        <v>742</v>
      </c>
      <c r="AZ268">
        <v>61</v>
      </c>
      <c r="BA268">
        <v>6102</v>
      </c>
      <c r="BB268" t="s">
        <v>1510</v>
      </c>
      <c r="BC268" t="s">
        <v>742</v>
      </c>
      <c r="BE268">
        <v>61</v>
      </c>
      <c r="BF268">
        <v>6103</v>
      </c>
      <c r="BG268" t="s">
        <v>1647</v>
      </c>
      <c r="BH268">
        <v>6</v>
      </c>
      <c r="BI268">
        <v>1</v>
      </c>
      <c r="BJ268" t="s">
        <v>745</v>
      </c>
      <c r="BK268" t="s">
        <v>860</v>
      </c>
      <c r="BM268" t="s">
        <v>737</v>
      </c>
      <c r="BN268" t="s">
        <v>738</v>
      </c>
      <c r="BO268" t="s">
        <v>1500</v>
      </c>
      <c r="BQ268">
        <v>1000</v>
      </c>
      <c r="BR268" t="s">
        <v>1613</v>
      </c>
      <c r="BS268">
        <v>1282.0512820512799</v>
      </c>
      <c r="BT268">
        <v>0.55741360089186198</v>
      </c>
      <c r="BU268">
        <v>0.56727932834127504</v>
      </c>
      <c r="BV268">
        <v>1282.0512820512799</v>
      </c>
      <c r="BX268" t="s">
        <v>742</v>
      </c>
      <c r="BZ268">
        <v>61</v>
      </c>
      <c r="CA268" t="s">
        <v>1509</v>
      </c>
      <c r="CB268" t="s">
        <v>1510</v>
      </c>
      <c r="CC268" t="s">
        <v>742</v>
      </c>
      <c r="CE268">
        <v>61</v>
      </c>
      <c r="CF268" t="s">
        <v>1742</v>
      </c>
      <c r="CG268" t="s">
        <v>1700</v>
      </c>
      <c r="CH268">
        <v>5</v>
      </c>
      <c r="CI268">
        <v>1</v>
      </c>
      <c r="CJ268" t="s">
        <v>745</v>
      </c>
      <c r="CK268" t="s">
        <v>778</v>
      </c>
      <c r="CM268" t="s">
        <v>737</v>
      </c>
      <c r="CN268" t="s">
        <v>738</v>
      </c>
      <c r="CO268" t="s">
        <v>1500</v>
      </c>
      <c r="CQ268">
        <v>2500</v>
      </c>
      <c r="CR268" t="s">
        <v>1806</v>
      </c>
      <c r="CS268">
        <v>1915.7088122605401</v>
      </c>
      <c r="CT268">
        <v>0.83291687489588495</v>
      </c>
      <c r="CU268">
        <v>0.84765876648696303</v>
      </c>
      <c r="CV268">
        <v>1915.7088122605401</v>
      </c>
      <c r="CX268" t="s">
        <v>1262</v>
      </c>
      <c r="CZ268" t="s">
        <v>742</v>
      </c>
      <c r="DB268">
        <v>61</v>
      </c>
      <c r="DC268" t="s">
        <v>1676</v>
      </c>
      <c r="DD268" t="s">
        <v>1677</v>
      </c>
      <c r="DE268" t="s">
        <v>742</v>
      </c>
      <c r="DG268">
        <v>61</v>
      </c>
      <c r="DH268" t="s">
        <v>1676</v>
      </c>
      <c r="DI268" t="s">
        <v>1677</v>
      </c>
      <c r="DJ268">
        <v>6</v>
      </c>
      <c r="DK268">
        <v>2</v>
      </c>
      <c r="DL268" t="s">
        <v>745</v>
      </c>
      <c r="DM268" t="s">
        <v>778</v>
      </c>
      <c r="FO268" t="s">
        <v>747</v>
      </c>
      <c r="FY268" t="s">
        <v>747</v>
      </c>
      <c r="GO268" t="s">
        <v>768</v>
      </c>
      <c r="II268" t="s">
        <v>750</v>
      </c>
      <c r="IJ268">
        <v>0</v>
      </c>
      <c r="IK268">
        <v>0</v>
      </c>
      <c r="IL268">
        <v>0</v>
      </c>
      <c r="IM268">
        <v>1</v>
      </c>
      <c r="XK268" t="s">
        <v>929</v>
      </c>
      <c r="XL268">
        <v>0</v>
      </c>
      <c r="XM268">
        <v>0</v>
      </c>
      <c r="XN268">
        <v>0</v>
      </c>
      <c r="XO268">
        <v>0</v>
      </c>
      <c r="XP268">
        <v>0</v>
      </c>
      <c r="XQ268">
        <v>0</v>
      </c>
      <c r="XR268">
        <v>0</v>
      </c>
      <c r="XS268">
        <v>0</v>
      </c>
      <c r="XT268">
        <v>0</v>
      </c>
      <c r="XU268">
        <v>0</v>
      </c>
      <c r="XV268">
        <v>0</v>
      </c>
      <c r="XW268">
        <v>1</v>
      </c>
      <c r="XX268">
        <v>0</v>
      </c>
      <c r="XZ268" t="s">
        <v>929</v>
      </c>
      <c r="YB268" t="s">
        <v>770</v>
      </c>
      <c r="YC268">
        <v>1</v>
      </c>
      <c r="YD268">
        <v>0</v>
      </c>
      <c r="YE268">
        <v>0</v>
      </c>
      <c r="YF268">
        <v>0</v>
      </c>
      <c r="YG268">
        <v>0</v>
      </c>
      <c r="YH268">
        <v>0</v>
      </c>
      <c r="YI268">
        <v>0</v>
      </c>
      <c r="YJ268">
        <v>0</v>
      </c>
      <c r="YK268">
        <v>0</v>
      </c>
      <c r="YM268" t="s">
        <v>871</v>
      </c>
      <c r="YN268">
        <v>1</v>
      </c>
      <c r="YO268">
        <v>0</v>
      </c>
      <c r="YP268">
        <v>0</v>
      </c>
      <c r="YQ268">
        <v>0</v>
      </c>
      <c r="YR268">
        <v>0</v>
      </c>
      <c r="YS268">
        <v>0</v>
      </c>
      <c r="YT268">
        <v>0</v>
      </c>
      <c r="YU268">
        <v>0</v>
      </c>
      <c r="YW268" t="s">
        <v>929</v>
      </c>
      <c r="ZF268" t="s">
        <v>845</v>
      </c>
      <c r="ZG268">
        <v>1</v>
      </c>
      <c r="ZH268">
        <v>0</v>
      </c>
      <c r="ZI268">
        <v>0</v>
      </c>
      <c r="ZJ268">
        <v>0</v>
      </c>
      <c r="ZK268">
        <v>0</v>
      </c>
      <c r="ZL268">
        <v>0</v>
      </c>
      <c r="ZM268">
        <v>0</v>
      </c>
      <c r="ZN268">
        <v>0</v>
      </c>
      <c r="ZO268">
        <v>0</v>
      </c>
      <c r="ZP268">
        <v>0</v>
      </c>
      <c r="ZQ268">
        <v>0</v>
      </c>
      <c r="ZS268" t="s">
        <v>806</v>
      </c>
      <c r="ZU268" t="s">
        <v>932</v>
      </c>
      <c r="ZV268">
        <v>1</v>
      </c>
      <c r="ZW268">
        <v>1</v>
      </c>
      <c r="ZX268">
        <v>0</v>
      </c>
      <c r="ZY268">
        <v>0</v>
      </c>
      <c r="ZZ268">
        <v>0</v>
      </c>
      <c r="AAA268">
        <v>0</v>
      </c>
      <c r="AAB268">
        <v>0</v>
      </c>
      <c r="AAC268">
        <v>0</v>
      </c>
      <c r="AAE268" t="s">
        <v>773</v>
      </c>
      <c r="ABF268">
        <v>3211308</v>
      </c>
      <c r="ABG268">
        <v>46192.589236111096</v>
      </c>
      <c r="ABJ268" t="s">
        <v>762</v>
      </c>
      <c r="ABK268" t="s">
        <v>1520</v>
      </c>
      <c r="ABL268" t="s">
        <v>1521</v>
      </c>
      <c r="ABN268" t="s">
        <v>2129</v>
      </c>
      <c r="ABO268">
        <v>131</v>
      </c>
    </row>
    <row r="269" spans="1:743" x14ac:dyDescent="0.35">
      <c r="A269" t="s">
        <v>2130</v>
      </c>
      <c r="B269" t="s">
        <v>6270</v>
      </c>
      <c r="C269" t="s">
        <v>6271</v>
      </c>
      <c r="D269" t="s">
        <v>6272</v>
      </c>
      <c r="E269" s="39">
        <v>46191</v>
      </c>
      <c r="F269" t="s">
        <v>6273</v>
      </c>
      <c r="G269" t="s">
        <v>6274</v>
      </c>
      <c r="H269">
        <v>46191.562386817102</v>
      </c>
      <c r="I269">
        <v>46191.590051817097</v>
      </c>
      <c r="J269">
        <v>46191</v>
      </c>
      <c r="K269" t="s">
        <v>2118</v>
      </c>
      <c r="L269" t="s">
        <v>1931</v>
      </c>
      <c r="M269" t="s">
        <v>6277</v>
      </c>
      <c r="N269" t="s">
        <v>1035</v>
      </c>
      <c r="O269" t="s">
        <v>1615</v>
      </c>
      <c r="P269" t="s">
        <v>1495</v>
      </c>
      <c r="Q269" t="s">
        <v>1623</v>
      </c>
      <c r="R269" t="s">
        <v>1495</v>
      </c>
      <c r="S269" t="s">
        <v>1634</v>
      </c>
      <c r="U269" t="s">
        <v>1961</v>
      </c>
      <c r="W269" t="s">
        <v>1040</v>
      </c>
      <c r="Y269" t="s">
        <v>733</v>
      </c>
      <c r="AA269" t="s">
        <v>734</v>
      </c>
      <c r="AB269" t="s">
        <v>735</v>
      </c>
      <c r="AC269">
        <v>2300</v>
      </c>
      <c r="AF269" t="s">
        <v>1794</v>
      </c>
      <c r="AG269">
        <v>0</v>
      </c>
      <c r="AH269">
        <v>0</v>
      </c>
      <c r="AI269">
        <v>0</v>
      </c>
      <c r="AJ269">
        <v>1</v>
      </c>
      <c r="AK269">
        <v>1</v>
      </c>
      <c r="AL269">
        <v>0</v>
      </c>
      <c r="DO269" t="s">
        <v>737</v>
      </c>
      <c r="DP269" t="s">
        <v>738</v>
      </c>
      <c r="DQ269" t="s">
        <v>1468</v>
      </c>
      <c r="DS269">
        <v>5500</v>
      </c>
      <c r="DT269" t="s">
        <v>1687</v>
      </c>
      <c r="DU269">
        <v>3666.6666666666702</v>
      </c>
      <c r="DV269">
        <v>1.5942028985507199</v>
      </c>
      <c r="DW269">
        <v>1.6224188790560501</v>
      </c>
      <c r="DX269">
        <v>3666.6666666666702</v>
      </c>
      <c r="DZ269" t="s">
        <v>742</v>
      </c>
      <c r="EB269">
        <v>61</v>
      </c>
      <c r="EC269" t="s">
        <v>1662</v>
      </c>
      <c r="ED269" t="s">
        <v>2000</v>
      </c>
      <c r="EE269" t="s">
        <v>742</v>
      </c>
      <c r="EG269">
        <v>61</v>
      </c>
      <c r="EH269" t="s">
        <v>1662</v>
      </c>
      <c r="EI269" t="s">
        <v>2000</v>
      </c>
      <c r="EJ269">
        <v>5</v>
      </c>
      <c r="EK269">
        <v>1</v>
      </c>
      <c r="EL269" t="s">
        <v>745</v>
      </c>
      <c r="EM269" t="s">
        <v>778</v>
      </c>
      <c r="EO269" t="s">
        <v>737</v>
      </c>
      <c r="EP269" t="s">
        <v>738</v>
      </c>
      <c r="EQ269" t="s">
        <v>1159</v>
      </c>
      <c r="ES269">
        <v>500</v>
      </c>
      <c r="ET269" t="s">
        <v>1168</v>
      </c>
      <c r="EU269">
        <v>1000</v>
      </c>
      <c r="EV269">
        <v>0.434782608695652</v>
      </c>
      <c r="EW269">
        <v>0.44247787610619499</v>
      </c>
      <c r="EX269">
        <v>1000</v>
      </c>
      <c r="EZ269" t="s">
        <v>742</v>
      </c>
      <c r="FB269">
        <v>61</v>
      </c>
      <c r="FC269" t="s">
        <v>1615</v>
      </c>
      <c r="FD269" t="s">
        <v>929</v>
      </c>
      <c r="FE269" t="s">
        <v>1439</v>
      </c>
      <c r="FJ269">
        <v>8</v>
      </c>
      <c r="FK269">
        <v>0</v>
      </c>
      <c r="FL269" t="s">
        <v>745</v>
      </c>
      <c r="FM269" t="s">
        <v>1381</v>
      </c>
      <c r="FO269" t="s">
        <v>733</v>
      </c>
      <c r="FP269" t="s">
        <v>881</v>
      </c>
      <c r="FQ269">
        <v>0</v>
      </c>
      <c r="FR269">
        <v>0</v>
      </c>
      <c r="FS269">
        <v>1</v>
      </c>
      <c r="FT269">
        <v>0</v>
      </c>
      <c r="FU269">
        <v>0</v>
      </c>
      <c r="FV269">
        <v>0</v>
      </c>
      <c r="FW269">
        <v>0</v>
      </c>
      <c r="FY269" t="s">
        <v>747</v>
      </c>
      <c r="GO269" t="s">
        <v>768</v>
      </c>
      <c r="II269" t="s">
        <v>750</v>
      </c>
      <c r="IJ269">
        <v>0</v>
      </c>
      <c r="IK269">
        <v>0</v>
      </c>
      <c r="IL269">
        <v>0</v>
      </c>
      <c r="IM269">
        <v>1</v>
      </c>
      <c r="XK269" t="s">
        <v>779</v>
      </c>
      <c r="XL269">
        <v>1</v>
      </c>
      <c r="XM269">
        <v>0</v>
      </c>
      <c r="XN269">
        <v>0</v>
      </c>
      <c r="XO269">
        <v>0</v>
      </c>
      <c r="XP269">
        <v>0</v>
      </c>
      <c r="XQ269">
        <v>0</v>
      </c>
      <c r="XR269">
        <v>0</v>
      </c>
      <c r="XS269">
        <v>0</v>
      </c>
      <c r="XT269">
        <v>0</v>
      </c>
      <c r="XU269">
        <v>0</v>
      </c>
      <c r="XV269">
        <v>0</v>
      </c>
      <c r="XW269">
        <v>0</v>
      </c>
      <c r="XX269">
        <v>0</v>
      </c>
      <c r="XZ269" t="s">
        <v>929</v>
      </c>
      <c r="YB269" t="s">
        <v>770</v>
      </c>
      <c r="YC269">
        <v>1</v>
      </c>
      <c r="YD269">
        <v>0</v>
      </c>
      <c r="YE269">
        <v>0</v>
      </c>
      <c r="YF269">
        <v>0</v>
      </c>
      <c r="YG269">
        <v>0</v>
      </c>
      <c r="YH269">
        <v>0</v>
      </c>
      <c r="YI269">
        <v>0</v>
      </c>
      <c r="YJ269">
        <v>0</v>
      </c>
      <c r="YK269">
        <v>0</v>
      </c>
      <c r="YM269" t="s">
        <v>929</v>
      </c>
      <c r="YN269">
        <v>0</v>
      </c>
      <c r="YO269">
        <v>0</v>
      </c>
      <c r="YP269">
        <v>0</v>
      </c>
      <c r="YQ269">
        <v>0</v>
      </c>
      <c r="YR269">
        <v>0</v>
      </c>
      <c r="YS269">
        <v>0</v>
      </c>
      <c r="YT269">
        <v>1</v>
      </c>
      <c r="YU269">
        <v>0</v>
      </c>
      <c r="YW269" t="s">
        <v>747</v>
      </c>
      <c r="YX269" t="s">
        <v>929</v>
      </c>
      <c r="YY269">
        <v>0</v>
      </c>
      <c r="YZ269">
        <v>0</v>
      </c>
      <c r="ZA269">
        <v>0</v>
      </c>
      <c r="ZB269">
        <v>0</v>
      </c>
      <c r="ZC269">
        <v>0</v>
      </c>
      <c r="ZD269">
        <v>1</v>
      </c>
      <c r="ZF269" t="s">
        <v>845</v>
      </c>
      <c r="ZG269">
        <v>1</v>
      </c>
      <c r="ZH269">
        <v>0</v>
      </c>
      <c r="ZI269">
        <v>0</v>
      </c>
      <c r="ZJ269">
        <v>0</v>
      </c>
      <c r="ZK269">
        <v>0</v>
      </c>
      <c r="ZL269">
        <v>0</v>
      </c>
      <c r="ZM269">
        <v>0</v>
      </c>
      <c r="ZN269">
        <v>0</v>
      </c>
      <c r="ZO269">
        <v>0</v>
      </c>
      <c r="ZP269">
        <v>0</v>
      </c>
      <c r="ZQ269">
        <v>0</v>
      </c>
      <c r="ZS269" t="s">
        <v>806</v>
      </c>
      <c r="ZU269" t="s">
        <v>932</v>
      </c>
      <c r="ZV269">
        <v>1</v>
      </c>
      <c r="ZW269">
        <v>1</v>
      </c>
      <c r="ZX269">
        <v>0</v>
      </c>
      <c r="ZY269">
        <v>0</v>
      </c>
      <c r="ZZ269">
        <v>0</v>
      </c>
      <c r="AAA269">
        <v>0</v>
      </c>
      <c r="AAB269">
        <v>0</v>
      </c>
      <c r="AAC269">
        <v>0</v>
      </c>
      <c r="AAE269" t="s">
        <v>929</v>
      </c>
      <c r="ABE269" t="s">
        <v>760</v>
      </c>
      <c r="ABF269">
        <v>3211310</v>
      </c>
      <c r="ABG269">
        <v>46192.589259259301</v>
      </c>
      <c r="ABJ269" t="s">
        <v>762</v>
      </c>
      <c r="ABK269" t="s">
        <v>1520</v>
      </c>
      <c r="ABL269" t="s">
        <v>1521</v>
      </c>
      <c r="ABN269" t="s">
        <v>2131</v>
      </c>
      <c r="ABO269">
        <v>132</v>
      </c>
    </row>
    <row r="270" spans="1:743" x14ac:dyDescent="0.35">
      <c r="A270" t="s">
        <v>2135</v>
      </c>
      <c r="B270" t="s">
        <v>6270</v>
      </c>
      <c r="C270" t="s">
        <v>6271</v>
      </c>
      <c r="D270" t="s">
        <v>6272</v>
      </c>
      <c r="E270" s="39">
        <v>46191</v>
      </c>
      <c r="F270" t="s">
        <v>6273</v>
      </c>
      <c r="G270" t="s">
        <v>6274</v>
      </c>
      <c r="H270">
        <v>46191.591362905099</v>
      </c>
      <c r="I270">
        <v>46191.601459027799</v>
      </c>
      <c r="J270">
        <v>46191</v>
      </c>
      <c r="K270" t="s">
        <v>2118</v>
      </c>
      <c r="L270" t="s">
        <v>1931</v>
      </c>
      <c r="M270" t="s">
        <v>6277</v>
      </c>
      <c r="N270" t="s">
        <v>1035</v>
      </c>
      <c r="O270" t="s">
        <v>1615</v>
      </c>
      <c r="P270" t="s">
        <v>1495</v>
      </c>
      <c r="Q270" t="s">
        <v>1623</v>
      </c>
      <c r="R270" t="s">
        <v>1495</v>
      </c>
      <c r="S270" t="s">
        <v>1634</v>
      </c>
      <c r="U270" t="s">
        <v>1961</v>
      </c>
      <c r="W270" t="s">
        <v>1040</v>
      </c>
      <c r="Y270" t="s">
        <v>733</v>
      </c>
      <c r="Z270">
        <v>45</v>
      </c>
      <c r="AA270" t="s">
        <v>734</v>
      </c>
      <c r="AB270" t="s">
        <v>735</v>
      </c>
      <c r="AC270">
        <v>2300</v>
      </c>
      <c r="AF270" t="s">
        <v>750</v>
      </c>
      <c r="AG270">
        <v>0</v>
      </c>
      <c r="AH270">
        <v>0</v>
      </c>
      <c r="AI270">
        <v>0</v>
      </c>
      <c r="AJ270">
        <v>0</v>
      </c>
      <c r="AK270">
        <v>0</v>
      </c>
      <c r="AL270">
        <v>1</v>
      </c>
      <c r="II270" t="s">
        <v>837</v>
      </c>
      <c r="IJ270">
        <v>0</v>
      </c>
      <c r="IK270">
        <v>0</v>
      </c>
      <c r="IL270">
        <v>1</v>
      </c>
      <c r="IM270">
        <v>0</v>
      </c>
      <c r="KP270" t="s">
        <v>737</v>
      </c>
      <c r="KQ270" t="s">
        <v>738</v>
      </c>
      <c r="KR270">
        <v>70</v>
      </c>
      <c r="KS270">
        <v>75000</v>
      </c>
      <c r="KT270" t="s">
        <v>2132</v>
      </c>
      <c r="KU270">
        <v>214285.714285714</v>
      </c>
      <c r="KV270">
        <v>93.167701863353997</v>
      </c>
      <c r="KW270">
        <v>94.816687737041704</v>
      </c>
      <c r="KX270">
        <v>1071.42857142857</v>
      </c>
      <c r="KZ270" t="s">
        <v>1245</v>
      </c>
      <c r="LB270" t="s">
        <v>742</v>
      </c>
      <c r="LD270">
        <v>61</v>
      </c>
      <c r="LE270" t="s">
        <v>1742</v>
      </c>
      <c r="LF270" t="s">
        <v>1700</v>
      </c>
      <c r="LG270" t="s">
        <v>742</v>
      </c>
      <c r="LI270">
        <v>61</v>
      </c>
      <c r="LJ270" t="s">
        <v>1742</v>
      </c>
      <c r="LK270" t="s">
        <v>1700</v>
      </c>
      <c r="LL270">
        <v>7</v>
      </c>
      <c r="LM270">
        <v>1</v>
      </c>
      <c r="LN270" t="s">
        <v>745</v>
      </c>
      <c r="LO270" t="s">
        <v>795</v>
      </c>
      <c r="LQ270" t="s">
        <v>733</v>
      </c>
      <c r="LR270" t="s">
        <v>881</v>
      </c>
      <c r="LS270">
        <v>0</v>
      </c>
      <c r="LT270">
        <v>0</v>
      </c>
      <c r="LU270">
        <v>1</v>
      </c>
      <c r="LV270">
        <v>0</v>
      </c>
      <c r="LW270">
        <v>0</v>
      </c>
      <c r="LX270">
        <v>0</v>
      </c>
      <c r="LY270">
        <v>0</v>
      </c>
      <c r="MA270" t="s">
        <v>929</v>
      </c>
      <c r="MQ270" t="s">
        <v>768</v>
      </c>
      <c r="XK270" t="s">
        <v>779</v>
      </c>
      <c r="XL270">
        <v>1</v>
      </c>
      <c r="XM270">
        <v>0</v>
      </c>
      <c r="XN270">
        <v>0</v>
      </c>
      <c r="XO270">
        <v>0</v>
      </c>
      <c r="XP270">
        <v>0</v>
      </c>
      <c r="XQ270">
        <v>0</v>
      </c>
      <c r="XR270">
        <v>0</v>
      </c>
      <c r="XS270">
        <v>0</v>
      </c>
      <c r="XT270">
        <v>0</v>
      </c>
      <c r="XU270">
        <v>0</v>
      </c>
      <c r="XV270">
        <v>0</v>
      </c>
      <c r="XW270">
        <v>0</v>
      </c>
      <c r="XX270">
        <v>0</v>
      </c>
      <c r="XZ270" t="s">
        <v>747</v>
      </c>
      <c r="YB270" t="s">
        <v>770</v>
      </c>
      <c r="YC270">
        <v>1</v>
      </c>
      <c r="YD270">
        <v>0</v>
      </c>
      <c r="YE270">
        <v>0</v>
      </c>
      <c r="YF270">
        <v>0</v>
      </c>
      <c r="YG270">
        <v>0</v>
      </c>
      <c r="YH270">
        <v>0</v>
      </c>
      <c r="YI270">
        <v>0</v>
      </c>
      <c r="YJ270">
        <v>0</v>
      </c>
      <c r="YK270">
        <v>0</v>
      </c>
      <c r="YM270" t="s">
        <v>871</v>
      </c>
      <c r="YN270">
        <v>1</v>
      </c>
      <c r="YO270">
        <v>0</v>
      </c>
      <c r="YP270">
        <v>0</v>
      </c>
      <c r="YQ270">
        <v>0</v>
      </c>
      <c r="YR270">
        <v>0</v>
      </c>
      <c r="YS270">
        <v>0</v>
      </c>
      <c r="YT270">
        <v>0</v>
      </c>
      <c r="YU270">
        <v>0</v>
      </c>
      <c r="YW270" t="s">
        <v>929</v>
      </c>
      <c r="ZF270" t="s">
        <v>929</v>
      </c>
      <c r="ZG270">
        <v>0</v>
      </c>
      <c r="ZH270">
        <v>0</v>
      </c>
      <c r="ZI270">
        <v>0</v>
      </c>
      <c r="ZJ270">
        <v>0</v>
      </c>
      <c r="ZK270">
        <v>0</v>
      </c>
      <c r="ZL270">
        <v>0</v>
      </c>
      <c r="ZM270">
        <v>0</v>
      </c>
      <c r="ZN270">
        <v>0</v>
      </c>
      <c r="ZO270">
        <v>0</v>
      </c>
      <c r="ZP270">
        <v>1</v>
      </c>
      <c r="ZQ270">
        <v>0</v>
      </c>
      <c r="ZS270" t="s">
        <v>806</v>
      </c>
      <c r="ZU270" t="s">
        <v>932</v>
      </c>
      <c r="ZV270">
        <v>1</v>
      </c>
      <c r="ZW270">
        <v>1</v>
      </c>
      <c r="ZX270">
        <v>0</v>
      </c>
      <c r="ZY270">
        <v>0</v>
      </c>
      <c r="ZZ270">
        <v>0</v>
      </c>
      <c r="AAA270">
        <v>0</v>
      </c>
      <c r="AAB270">
        <v>0</v>
      </c>
      <c r="AAC270">
        <v>0</v>
      </c>
      <c r="AAE270" t="s">
        <v>773</v>
      </c>
      <c r="ABE270" t="s">
        <v>760</v>
      </c>
      <c r="ABF270">
        <v>3211311</v>
      </c>
      <c r="ABG270">
        <v>46192.589282407404</v>
      </c>
      <c r="ABJ270" t="s">
        <v>762</v>
      </c>
      <c r="ABK270" t="s">
        <v>1520</v>
      </c>
      <c r="ABL270" t="s">
        <v>1521</v>
      </c>
      <c r="ABN270" t="s">
        <v>2136</v>
      </c>
      <c r="ABO270">
        <v>133</v>
      </c>
    </row>
    <row r="271" spans="1:743" x14ac:dyDescent="0.35">
      <c r="A271" t="s">
        <v>2137</v>
      </c>
      <c r="B271" t="s">
        <v>6270</v>
      </c>
      <c r="C271" t="s">
        <v>6271</v>
      </c>
      <c r="D271" t="s">
        <v>6272</v>
      </c>
      <c r="E271" s="39">
        <v>46191</v>
      </c>
      <c r="F271" t="s">
        <v>6273</v>
      </c>
      <c r="G271" t="s">
        <v>6274</v>
      </c>
      <c r="H271">
        <v>46191.607420092601</v>
      </c>
      <c r="I271">
        <v>46191.621303715299</v>
      </c>
      <c r="J271">
        <v>46191</v>
      </c>
      <c r="K271" t="s">
        <v>2118</v>
      </c>
      <c r="L271" t="s">
        <v>1931</v>
      </c>
      <c r="M271" t="s">
        <v>6277</v>
      </c>
      <c r="N271" t="s">
        <v>1035</v>
      </c>
      <c r="O271" t="s">
        <v>1615</v>
      </c>
      <c r="P271" t="s">
        <v>1495</v>
      </c>
      <c r="Q271" t="s">
        <v>1623</v>
      </c>
      <c r="R271" t="s">
        <v>1495</v>
      </c>
      <c r="S271" t="s">
        <v>1634</v>
      </c>
      <c r="U271" t="s">
        <v>1961</v>
      </c>
      <c r="W271" t="s">
        <v>1040</v>
      </c>
      <c r="Y271" t="s">
        <v>733</v>
      </c>
      <c r="AA271" t="s">
        <v>734</v>
      </c>
      <c r="AB271" t="s">
        <v>735</v>
      </c>
      <c r="AC271">
        <v>2300</v>
      </c>
      <c r="AF271" t="s">
        <v>750</v>
      </c>
      <c r="AG271">
        <v>0</v>
      </c>
      <c r="AH271">
        <v>0</v>
      </c>
      <c r="AI271">
        <v>0</v>
      </c>
      <c r="AJ271">
        <v>0</v>
      </c>
      <c r="AK271">
        <v>0</v>
      </c>
      <c r="AL271">
        <v>1</v>
      </c>
      <c r="II271" t="s">
        <v>1162</v>
      </c>
      <c r="IJ271">
        <v>1</v>
      </c>
      <c r="IK271">
        <v>1</v>
      </c>
      <c r="IL271">
        <v>0</v>
      </c>
      <c r="IM271">
        <v>0</v>
      </c>
      <c r="IN271" t="s">
        <v>800</v>
      </c>
      <c r="IO271" t="s">
        <v>738</v>
      </c>
      <c r="IP271" t="s">
        <v>1722</v>
      </c>
      <c r="IS271">
        <v>2000</v>
      </c>
      <c r="IT271" t="s">
        <v>898</v>
      </c>
      <c r="IU271">
        <v>2500</v>
      </c>
      <c r="IV271">
        <v>1.0869565217391299</v>
      </c>
      <c r="IW271">
        <v>1.10619469026549</v>
      </c>
      <c r="IX271">
        <v>500</v>
      </c>
      <c r="IZ271" t="s">
        <v>742</v>
      </c>
      <c r="JB271">
        <v>61</v>
      </c>
      <c r="JC271" t="s">
        <v>1615</v>
      </c>
      <c r="JD271" t="s">
        <v>1623</v>
      </c>
      <c r="JE271" t="s">
        <v>1936</v>
      </c>
      <c r="JJ271">
        <v>6</v>
      </c>
      <c r="JK271">
        <v>0</v>
      </c>
      <c r="JL271" t="s">
        <v>745</v>
      </c>
      <c r="JM271" t="s">
        <v>795</v>
      </c>
      <c r="JO271" t="s">
        <v>737</v>
      </c>
      <c r="JP271" t="s">
        <v>738</v>
      </c>
      <c r="JQ271" t="s">
        <v>918</v>
      </c>
      <c r="JT271">
        <v>2500</v>
      </c>
      <c r="JU271" t="s">
        <v>1203</v>
      </c>
      <c r="JV271">
        <v>14285.714285714301</v>
      </c>
      <c r="JW271">
        <v>6.2111801242236</v>
      </c>
      <c r="JX271">
        <v>6.3211125158027803</v>
      </c>
      <c r="JY271">
        <v>3571.4285714285702</v>
      </c>
      <c r="KA271" t="s">
        <v>742</v>
      </c>
      <c r="KC271">
        <v>61</v>
      </c>
      <c r="KD271">
        <v>6101</v>
      </c>
      <c r="KE271" t="s">
        <v>1623</v>
      </c>
      <c r="KF271" t="s">
        <v>922</v>
      </c>
      <c r="KK271">
        <v>3</v>
      </c>
      <c r="KL271">
        <v>0</v>
      </c>
      <c r="KM271" t="s">
        <v>745</v>
      </c>
      <c r="KN271" t="s">
        <v>746</v>
      </c>
      <c r="LQ271" t="s">
        <v>747</v>
      </c>
      <c r="MA271" t="s">
        <v>747</v>
      </c>
      <c r="MQ271" t="s">
        <v>768</v>
      </c>
      <c r="XK271" t="s">
        <v>929</v>
      </c>
      <c r="XL271">
        <v>0</v>
      </c>
      <c r="XM271">
        <v>0</v>
      </c>
      <c r="XN271">
        <v>0</v>
      </c>
      <c r="XO271">
        <v>0</v>
      </c>
      <c r="XP271">
        <v>0</v>
      </c>
      <c r="XQ271">
        <v>0</v>
      </c>
      <c r="XR271">
        <v>0</v>
      </c>
      <c r="XS271">
        <v>0</v>
      </c>
      <c r="XT271">
        <v>0</v>
      </c>
      <c r="XU271">
        <v>0</v>
      </c>
      <c r="XV271">
        <v>0</v>
      </c>
      <c r="XW271">
        <v>1</v>
      </c>
      <c r="XX271">
        <v>0</v>
      </c>
      <c r="XZ271" t="s">
        <v>929</v>
      </c>
      <c r="YB271" t="s">
        <v>770</v>
      </c>
      <c r="YC271">
        <v>1</v>
      </c>
      <c r="YD271">
        <v>0</v>
      </c>
      <c r="YE271">
        <v>0</v>
      </c>
      <c r="YF271">
        <v>0</v>
      </c>
      <c r="YG271">
        <v>0</v>
      </c>
      <c r="YH271">
        <v>0</v>
      </c>
      <c r="YI271">
        <v>0</v>
      </c>
      <c r="YJ271">
        <v>0</v>
      </c>
      <c r="YK271">
        <v>0</v>
      </c>
      <c r="YM271" t="s">
        <v>871</v>
      </c>
      <c r="YN271">
        <v>1</v>
      </c>
      <c r="YO271">
        <v>0</v>
      </c>
      <c r="YP271">
        <v>0</v>
      </c>
      <c r="YQ271">
        <v>0</v>
      </c>
      <c r="YR271">
        <v>0</v>
      </c>
      <c r="YS271">
        <v>0</v>
      </c>
      <c r="YT271">
        <v>0</v>
      </c>
      <c r="YU271">
        <v>0</v>
      </c>
      <c r="YW271" t="s">
        <v>747</v>
      </c>
      <c r="YX271" t="s">
        <v>915</v>
      </c>
      <c r="YY271">
        <v>1</v>
      </c>
      <c r="YZ271">
        <v>0</v>
      </c>
      <c r="ZA271">
        <v>0</v>
      </c>
      <c r="ZB271">
        <v>1</v>
      </c>
      <c r="ZC271">
        <v>0</v>
      </c>
      <c r="ZD271">
        <v>0</v>
      </c>
      <c r="ZF271" t="s">
        <v>845</v>
      </c>
      <c r="ZG271">
        <v>1</v>
      </c>
      <c r="ZH271">
        <v>0</v>
      </c>
      <c r="ZI271">
        <v>0</v>
      </c>
      <c r="ZJ271">
        <v>0</v>
      </c>
      <c r="ZK271">
        <v>0</v>
      </c>
      <c r="ZL271">
        <v>0</v>
      </c>
      <c r="ZM271">
        <v>0</v>
      </c>
      <c r="ZN271">
        <v>0</v>
      </c>
      <c r="ZO271">
        <v>0</v>
      </c>
      <c r="ZP271">
        <v>0</v>
      </c>
      <c r="ZQ271">
        <v>0</v>
      </c>
      <c r="ZS271" t="s">
        <v>806</v>
      </c>
      <c r="ZU271" t="s">
        <v>932</v>
      </c>
      <c r="ZV271">
        <v>1</v>
      </c>
      <c r="ZW271">
        <v>1</v>
      </c>
      <c r="ZX271">
        <v>0</v>
      </c>
      <c r="ZY271">
        <v>0</v>
      </c>
      <c r="ZZ271">
        <v>0</v>
      </c>
      <c r="AAA271">
        <v>0</v>
      </c>
      <c r="AAB271">
        <v>0</v>
      </c>
      <c r="AAC271">
        <v>0</v>
      </c>
      <c r="AAE271" t="s">
        <v>773</v>
      </c>
      <c r="ABE271" t="s">
        <v>760</v>
      </c>
      <c r="ABF271">
        <v>3211312</v>
      </c>
      <c r="ABG271">
        <v>46192.589293981502</v>
      </c>
      <c r="ABJ271" t="s">
        <v>762</v>
      </c>
      <c r="ABK271" t="s">
        <v>1520</v>
      </c>
      <c r="ABL271" t="s">
        <v>1521</v>
      </c>
      <c r="ABN271" t="s">
        <v>2138</v>
      </c>
      <c r="ABO271">
        <v>134</v>
      </c>
    </row>
    <row r="272" spans="1:743" x14ac:dyDescent="0.35">
      <c r="A272" t="s">
        <v>2142</v>
      </c>
      <c r="B272" t="s">
        <v>6270</v>
      </c>
      <c r="C272" t="s">
        <v>6271</v>
      </c>
      <c r="D272" t="s">
        <v>6272</v>
      </c>
      <c r="E272" s="39">
        <v>46191</v>
      </c>
      <c r="F272" t="s">
        <v>6273</v>
      </c>
      <c r="G272" t="s">
        <v>6274</v>
      </c>
      <c r="H272">
        <v>46191.622749907401</v>
      </c>
      <c r="I272">
        <v>46191.633517488401</v>
      </c>
      <c r="J272">
        <v>46191</v>
      </c>
      <c r="K272" t="s">
        <v>2118</v>
      </c>
      <c r="L272" t="s">
        <v>1931</v>
      </c>
      <c r="M272" t="s">
        <v>6277</v>
      </c>
      <c r="N272" t="s">
        <v>1035</v>
      </c>
      <c r="O272" t="s">
        <v>1509</v>
      </c>
      <c r="P272" t="s">
        <v>1978</v>
      </c>
      <c r="Q272" t="s">
        <v>1510</v>
      </c>
      <c r="R272" t="s">
        <v>1978</v>
      </c>
      <c r="S272" t="s">
        <v>1979</v>
      </c>
      <c r="U272" t="s">
        <v>1980</v>
      </c>
      <c r="W272" t="s">
        <v>1040</v>
      </c>
      <c r="Y272" t="s">
        <v>733</v>
      </c>
      <c r="AA272" t="s">
        <v>734</v>
      </c>
      <c r="AB272" t="s">
        <v>735</v>
      </c>
      <c r="AC272">
        <v>2300</v>
      </c>
      <c r="AF272" t="s">
        <v>1981</v>
      </c>
      <c r="AG272">
        <v>1</v>
      </c>
      <c r="AH272">
        <v>1</v>
      </c>
      <c r="AI272">
        <v>1</v>
      </c>
      <c r="AJ272">
        <v>0</v>
      </c>
      <c r="AK272">
        <v>0</v>
      </c>
      <c r="AL272">
        <v>0</v>
      </c>
      <c r="AM272" t="s">
        <v>737</v>
      </c>
      <c r="AN272" t="s">
        <v>738</v>
      </c>
      <c r="AO272" t="s">
        <v>1982</v>
      </c>
      <c r="AQ272">
        <v>1500</v>
      </c>
      <c r="AR272" t="s">
        <v>1752</v>
      </c>
      <c r="AS272">
        <v>1363.6363636363601</v>
      </c>
      <c r="AT272">
        <v>0.59288537549407105</v>
      </c>
      <c r="AU272">
        <v>0.60337892196299303</v>
      </c>
      <c r="AV272">
        <v>1363.6363636363601</v>
      </c>
      <c r="AX272" t="s">
        <v>742</v>
      </c>
      <c r="AZ272">
        <v>61</v>
      </c>
      <c r="BA272">
        <v>6102</v>
      </c>
      <c r="BB272" t="s">
        <v>1510</v>
      </c>
      <c r="BC272" t="s">
        <v>742</v>
      </c>
      <c r="BE272">
        <v>61</v>
      </c>
      <c r="BF272">
        <v>6103</v>
      </c>
      <c r="BG272" t="s">
        <v>1503</v>
      </c>
      <c r="BH272">
        <v>5</v>
      </c>
      <c r="BI272">
        <v>1</v>
      </c>
      <c r="BJ272" t="s">
        <v>745</v>
      </c>
      <c r="BK272" t="s">
        <v>778</v>
      </c>
      <c r="BM272" t="s">
        <v>737</v>
      </c>
      <c r="BN272" t="s">
        <v>738</v>
      </c>
      <c r="BO272" t="s">
        <v>1982</v>
      </c>
      <c r="BQ272">
        <v>1000</v>
      </c>
      <c r="BR272" t="s">
        <v>1613</v>
      </c>
      <c r="BS272">
        <v>1282.0512820512799</v>
      </c>
      <c r="BT272">
        <v>0.55741360089186098</v>
      </c>
      <c r="BU272">
        <v>0.56727932834127504</v>
      </c>
      <c r="BV272">
        <v>1282.0512820512799</v>
      </c>
      <c r="BX272" t="s">
        <v>742</v>
      </c>
      <c r="BZ272">
        <v>61</v>
      </c>
      <c r="CA272" t="s">
        <v>1742</v>
      </c>
      <c r="CB272" t="s">
        <v>1612</v>
      </c>
      <c r="CC272" t="s">
        <v>742</v>
      </c>
      <c r="CE272">
        <v>61</v>
      </c>
      <c r="CF272" t="s">
        <v>1742</v>
      </c>
      <c r="CG272" t="s">
        <v>1612</v>
      </c>
      <c r="CH272">
        <v>3</v>
      </c>
      <c r="CI272">
        <v>1</v>
      </c>
      <c r="CJ272" t="s">
        <v>745</v>
      </c>
      <c r="CK272" t="s">
        <v>803</v>
      </c>
      <c r="CM272" t="s">
        <v>737</v>
      </c>
      <c r="CN272" t="s">
        <v>738</v>
      </c>
      <c r="CO272" t="s">
        <v>1982</v>
      </c>
      <c r="CQ272">
        <v>2000</v>
      </c>
      <c r="CR272" t="s">
        <v>1507</v>
      </c>
      <c r="CS272">
        <v>1532.5670498084301</v>
      </c>
      <c r="CT272">
        <v>0.66633349991670798</v>
      </c>
      <c r="CU272">
        <v>0.67812701318957003</v>
      </c>
      <c r="CV272">
        <v>1532.5670498084301</v>
      </c>
      <c r="CX272" t="s">
        <v>1262</v>
      </c>
      <c r="CZ272" t="s">
        <v>742</v>
      </c>
      <c r="DB272">
        <v>62</v>
      </c>
      <c r="DC272" t="s">
        <v>1775</v>
      </c>
      <c r="DD272" t="s">
        <v>2141</v>
      </c>
      <c r="DE272" t="s">
        <v>742</v>
      </c>
      <c r="DG272">
        <v>62</v>
      </c>
      <c r="DH272" t="s">
        <v>1775</v>
      </c>
      <c r="DI272" t="s">
        <v>2141</v>
      </c>
      <c r="DJ272">
        <v>6</v>
      </c>
      <c r="DK272">
        <v>1</v>
      </c>
      <c r="DL272" t="s">
        <v>745</v>
      </c>
      <c r="DM272" t="s">
        <v>860</v>
      </c>
      <c r="FO272" t="s">
        <v>747</v>
      </c>
      <c r="FY272" t="s">
        <v>747</v>
      </c>
      <c r="GO272" t="s">
        <v>768</v>
      </c>
      <c r="II272" t="s">
        <v>750</v>
      </c>
      <c r="IJ272">
        <v>0</v>
      </c>
      <c r="IK272">
        <v>0</v>
      </c>
      <c r="IL272">
        <v>0</v>
      </c>
      <c r="IM272">
        <v>1</v>
      </c>
      <c r="XK272" t="s">
        <v>779</v>
      </c>
      <c r="XL272">
        <v>1</v>
      </c>
      <c r="XM272">
        <v>0</v>
      </c>
      <c r="XN272">
        <v>0</v>
      </c>
      <c r="XO272">
        <v>0</v>
      </c>
      <c r="XP272">
        <v>0</v>
      </c>
      <c r="XQ272">
        <v>0</v>
      </c>
      <c r="XR272">
        <v>0</v>
      </c>
      <c r="XS272">
        <v>0</v>
      </c>
      <c r="XT272">
        <v>0</v>
      </c>
      <c r="XU272">
        <v>0</v>
      </c>
      <c r="XV272">
        <v>0</v>
      </c>
      <c r="XW272">
        <v>0</v>
      </c>
      <c r="XX272">
        <v>0</v>
      </c>
      <c r="XZ272" t="s">
        <v>929</v>
      </c>
      <c r="YB272" t="s">
        <v>770</v>
      </c>
      <c r="YC272">
        <v>1</v>
      </c>
      <c r="YD272">
        <v>0</v>
      </c>
      <c r="YE272">
        <v>0</v>
      </c>
      <c r="YF272">
        <v>0</v>
      </c>
      <c r="YG272">
        <v>0</v>
      </c>
      <c r="YH272">
        <v>0</v>
      </c>
      <c r="YI272">
        <v>0</v>
      </c>
      <c r="YJ272">
        <v>0</v>
      </c>
      <c r="YK272">
        <v>0</v>
      </c>
      <c r="YM272" t="s">
        <v>929</v>
      </c>
      <c r="YN272">
        <v>0</v>
      </c>
      <c r="YO272">
        <v>0</v>
      </c>
      <c r="YP272">
        <v>0</v>
      </c>
      <c r="YQ272">
        <v>0</v>
      </c>
      <c r="YR272">
        <v>0</v>
      </c>
      <c r="YS272">
        <v>0</v>
      </c>
      <c r="YT272">
        <v>1</v>
      </c>
      <c r="YU272">
        <v>0</v>
      </c>
      <c r="YW272" t="s">
        <v>747</v>
      </c>
      <c r="YX272" t="s">
        <v>900</v>
      </c>
      <c r="YY272">
        <v>1</v>
      </c>
      <c r="YZ272">
        <v>0</v>
      </c>
      <c r="ZA272">
        <v>0</v>
      </c>
      <c r="ZB272">
        <v>0</v>
      </c>
      <c r="ZC272">
        <v>0</v>
      </c>
      <c r="ZD272">
        <v>0</v>
      </c>
      <c r="ZF272" t="s">
        <v>845</v>
      </c>
      <c r="ZG272">
        <v>1</v>
      </c>
      <c r="ZH272">
        <v>0</v>
      </c>
      <c r="ZI272">
        <v>0</v>
      </c>
      <c r="ZJ272">
        <v>0</v>
      </c>
      <c r="ZK272">
        <v>0</v>
      </c>
      <c r="ZL272">
        <v>0</v>
      </c>
      <c r="ZM272">
        <v>0</v>
      </c>
      <c r="ZN272">
        <v>0</v>
      </c>
      <c r="ZO272">
        <v>0</v>
      </c>
      <c r="ZP272">
        <v>0</v>
      </c>
      <c r="ZQ272">
        <v>0</v>
      </c>
      <c r="ZS272" t="s">
        <v>757</v>
      </c>
      <c r="ZU272" t="s">
        <v>738</v>
      </c>
      <c r="ZV272">
        <v>1</v>
      </c>
      <c r="ZW272">
        <v>0</v>
      </c>
      <c r="ZX272">
        <v>0</v>
      </c>
      <c r="ZY272">
        <v>0</v>
      </c>
      <c r="ZZ272">
        <v>0</v>
      </c>
      <c r="AAA272">
        <v>0</v>
      </c>
      <c r="AAB272">
        <v>0</v>
      </c>
      <c r="AAC272">
        <v>0</v>
      </c>
      <c r="AAE272" t="s">
        <v>773</v>
      </c>
      <c r="ABE272" t="s">
        <v>760</v>
      </c>
      <c r="ABF272">
        <v>3211313</v>
      </c>
      <c r="ABG272">
        <v>46192.589467592603</v>
      </c>
      <c r="ABJ272" t="s">
        <v>762</v>
      </c>
      <c r="ABK272" t="s">
        <v>1520</v>
      </c>
      <c r="ABL272" t="s">
        <v>1521</v>
      </c>
      <c r="ABN272" t="s">
        <v>2143</v>
      </c>
      <c r="ABO272">
        <v>135</v>
      </c>
    </row>
    <row r="273" spans="1:743" x14ac:dyDescent="0.35">
      <c r="A273" t="s">
        <v>2147</v>
      </c>
      <c r="B273" t="s">
        <v>6270</v>
      </c>
      <c r="C273" t="s">
        <v>6271</v>
      </c>
      <c r="D273" t="s">
        <v>6272</v>
      </c>
      <c r="E273" s="39">
        <v>46191</v>
      </c>
      <c r="F273" t="s">
        <v>6273</v>
      </c>
      <c r="G273" t="s">
        <v>6274</v>
      </c>
      <c r="H273">
        <v>46191.451825798598</v>
      </c>
      <c r="I273">
        <v>46191.634329328699</v>
      </c>
      <c r="J273">
        <v>46191</v>
      </c>
      <c r="K273" t="s">
        <v>1960</v>
      </c>
      <c r="L273" t="s">
        <v>1931</v>
      </c>
      <c r="M273" t="s">
        <v>6277</v>
      </c>
      <c r="N273" t="s">
        <v>1035</v>
      </c>
      <c r="O273" t="s">
        <v>1509</v>
      </c>
      <c r="P273" t="s">
        <v>1978</v>
      </c>
      <c r="Q273" t="s">
        <v>1510</v>
      </c>
      <c r="R273" t="s">
        <v>1978</v>
      </c>
      <c r="S273" t="s">
        <v>1979</v>
      </c>
      <c r="U273" t="s">
        <v>1980</v>
      </c>
      <c r="W273" t="s">
        <v>1040</v>
      </c>
      <c r="Y273" t="s">
        <v>733</v>
      </c>
      <c r="AA273" t="s">
        <v>734</v>
      </c>
      <c r="AB273" t="s">
        <v>735</v>
      </c>
      <c r="AC273">
        <v>2400</v>
      </c>
      <c r="AF273" t="s">
        <v>1143</v>
      </c>
      <c r="AG273">
        <v>1</v>
      </c>
      <c r="AH273">
        <v>1</v>
      </c>
      <c r="AI273">
        <v>0</v>
      </c>
      <c r="AJ273">
        <v>0</v>
      </c>
      <c r="AK273">
        <v>0</v>
      </c>
      <c r="AL273">
        <v>0</v>
      </c>
      <c r="AM273" t="s">
        <v>800</v>
      </c>
      <c r="AN273" t="s">
        <v>738</v>
      </c>
      <c r="AO273" t="s">
        <v>1982</v>
      </c>
      <c r="AQ273">
        <v>2000</v>
      </c>
      <c r="AR273" t="s">
        <v>1609</v>
      </c>
      <c r="AS273">
        <v>1818.1818181818201</v>
      </c>
      <c r="AT273">
        <v>0.75757575757575701</v>
      </c>
      <c r="AU273">
        <v>0.80450522928399004</v>
      </c>
      <c r="AV273">
        <v>1818.1818181818201</v>
      </c>
      <c r="AX273" t="s">
        <v>742</v>
      </c>
      <c r="AZ273">
        <v>61</v>
      </c>
      <c r="BA273">
        <v>6111</v>
      </c>
      <c r="BB273" t="s">
        <v>2145</v>
      </c>
      <c r="BC273" t="s">
        <v>742</v>
      </c>
      <c r="BE273">
        <v>61</v>
      </c>
      <c r="BF273">
        <v>6111</v>
      </c>
      <c r="BG273" t="s">
        <v>2145</v>
      </c>
      <c r="BH273">
        <v>2</v>
      </c>
      <c r="BI273">
        <v>0</v>
      </c>
      <c r="BJ273" t="s">
        <v>745</v>
      </c>
      <c r="BK273" t="s">
        <v>803</v>
      </c>
      <c r="BM273" t="s">
        <v>737</v>
      </c>
      <c r="BN273" t="s">
        <v>738</v>
      </c>
      <c r="BO273" t="s">
        <v>1982</v>
      </c>
      <c r="BQ273">
        <v>1000</v>
      </c>
      <c r="BR273" t="s">
        <v>1613</v>
      </c>
      <c r="BS273">
        <v>1282.0512820512799</v>
      </c>
      <c r="BT273">
        <v>0.53418803418803396</v>
      </c>
      <c r="BU273">
        <v>0.56727932834127504</v>
      </c>
      <c r="BV273">
        <v>1282.0512820512799</v>
      </c>
      <c r="BX273" t="s">
        <v>742</v>
      </c>
      <c r="BZ273">
        <v>61</v>
      </c>
      <c r="CA273" t="s">
        <v>1506</v>
      </c>
      <c r="CB273" t="s">
        <v>1659</v>
      </c>
      <c r="CC273" t="s">
        <v>742</v>
      </c>
      <c r="CE273">
        <v>61</v>
      </c>
      <c r="CF273" t="s">
        <v>1506</v>
      </c>
      <c r="CG273" t="s">
        <v>1659</v>
      </c>
      <c r="CH273">
        <v>1</v>
      </c>
      <c r="CI273">
        <v>0</v>
      </c>
      <c r="CJ273" t="s">
        <v>745</v>
      </c>
      <c r="CK273" t="s">
        <v>767</v>
      </c>
      <c r="FO273" t="s">
        <v>747</v>
      </c>
      <c r="FY273" t="s">
        <v>747</v>
      </c>
      <c r="GO273" t="s">
        <v>979</v>
      </c>
      <c r="GP273" t="s">
        <v>866</v>
      </c>
      <c r="GQ273">
        <v>1</v>
      </c>
      <c r="GR273">
        <v>0</v>
      </c>
      <c r="GS273">
        <v>0</v>
      </c>
      <c r="GT273">
        <v>0</v>
      </c>
      <c r="GU273">
        <v>0</v>
      </c>
      <c r="GV273">
        <v>0</v>
      </c>
      <c r="GW273" t="s">
        <v>1689</v>
      </c>
      <c r="GX273">
        <v>0</v>
      </c>
      <c r="GY273">
        <v>0</v>
      </c>
      <c r="GZ273">
        <v>0</v>
      </c>
      <c r="HA273">
        <v>0</v>
      </c>
      <c r="HB273">
        <v>0</v>
      </c>
      <c r="HC273">
        <v>1</v>
      </c>
      <c r="HD273">
        <v>0</v>
      </c>
      <c r="HE273">
        <v>0</v>
      </c>
      <c r="HF273">
        <v>0</v>
      </c>
      <c r="HG273">
        <v>0</v>
      </c>
      <c r="HH273">
        <v>0</v>
      </c>
      <c r="HI273">
        <v>0</v>
      </c>
      <c r="HJ273">
        <v>0</v>
      </c>
      <c r="II273" t="s">
        <v>750</v>
      </c>
      <c r="IJ273">
        <v>0</v>
      </c>
      <c r="IK273">
        <v>0</v>
      </c>
      <c r="IL273">
        <v>0</v>
      </c>
      <c r="IM273">
        <v>1</v>
      </c>
      <c r="XK273" t="s">
        <v>779</v>
      </c>
      <c r="XL273">
        <v>1</v>
      </c>
      <c r="XM273">
        <v>0</v>
      </c>
      <c r="XN273">
        <v>0</v>
      </c>
      <c r="XO273">
        <v>0</v>
      </c>
      <c r="XP273">
        <v>0</v>
      </c>
      <c r="XQ273">
        <v>0</v>
      </c>
      <c r="XR273">
        <v>0</v>
      </c>
      <c r="XS273">
        <v>0</v>
      </c>
      <c r="XT273">
        <v>0</v>
      </c>
      <c r="XU273">
        <v>0</v>
      </c>
      <c r="XV273">
        <v>0</v>
      </c>
      <c r="XW273">
        <v>0</v>
      </c>
      <c r="XX273">
        <v>0</v>
      </c>
      <c r="XZ273" t="s">
        <v>747</v>
      </c>
      <c r="YB273" t="s">
        <v>770</v>
      </c>
      <c r="YC273">
        <v>1</v>
      </c>
      <c r="YD273">
        <v>0</v>
      </c>
      <c r="YE273">
        <v>0</v>
      </c>
      <c r="YF273">
        <v>0</v>
      </c>
      <c r="YG273">
        <v>0</v>
      </c>
      <c r="YH273">
        <v>0</v>
      </c>
      <c r="YI273">
        <v>0</v>
      </c>
      <c r="YJ273">
        <v>0</v>
      </c>
      <c r="YK273">
        <v>0</v>
      </c>
      <c r="YM273" t="s">
        <v>871</v>
      </c>
      <c r="YN273">
        <v>1</v>
      </c>
      <c r="YO273">
        <v>0</v>
      </c>
      <c r="YP273">
        <v>0</v>
      </c>
      <c r="YQ273">
        <v>0</v>
      </c>
      <c r="YR273">
        <v>0</v>
      </c>
      <c r="YS273">
        <v>0</v>
      </c>
      <c r="YT273">
        <v>0</v>
      </c>
      <c r="YU273">
        <v>0</v>
      </c>
      <c r="YW273" t="s">
        <v>747</v>
      </c>
      <c r="YX273" t="s">
        <v>900</v>
      </c>
      <c r="YY273">
        <v>1</v>
      </c>
      <c r="YZ273">
        <v>0</v>
      </c>
      <c r="ZA273">
        <v>0</v>
      </c>
      <c r="ZB273">
        <v>0</v>
      </c>
      <c r="ZC273">
        <v>0</v>
      </c>
      <c r="ZD273">
        <v>0</v>
      </c>
      <c r="ZF273" t="s">
        <v>845</v>
      </c>
      <c r="ZG273">
        <v>1</v>
      </c>
      <c r="ZH273">
        <v>0</v>
      </c>
      <c r="ZI273">
        <v>0</v>
      </c>
      <c r="ZJ273">
        <v>0</v>
      </c>
      <c r="ZK273">
        <v>0</v>
      </c>
      <c r="ZL273">
        <v>0</v>
      </c>
      <c r="ZM273">
        <v>0</v>
      </c>
      <c r="ZN273">
        <v>0</v>
      </c>
      <c r="ZO273">
        <v>0</v>
      </c>
      <c r="ZP273">
        <v>0</v>
      </c>
      <c r="ZQ273">
        <v>0</v>
      </c>
      <c r="ZS273" t="s">
        <v>757</v>
      </c>
      <c r="ZU273" t="s">
        <v>738</v>
      </c>
      <c r="ZV273">
        <v>1</v>
      </c>
      <c r="ZW273">
        <v>0</v>
      </c>
      <c r="ZX273">
        <v>0</v>
      </c>
      <c r="ZY273">
        <v>0</v>
      </c>
      <c r="ZZ273">
        <v>0</v>
      </c>
      <c r="AAA273">
        <v>0</v>
      </c>
      <c r="AAB273">
        <v>0</v>
      </c>
      <c r="AAC273">
        <v>0</v>
      </c>
      <c r="AAE273" t="s">
        <v>773</v>
      </c>
      <c r="ABE273" t="s">
        <v>1044</v>
      </c>
      <c r="ABF273">
        <v>3211546</v>
      </c>
      <c r="ABG273">
        <v>46192.604687500003</v>
      </c>
      <c r="ABJ273" t="s">
        <v>762</v>
      </c>
      <c r="ABK273" t="s">
        <v>1520</v>
      </c>
      <c r="ABL273" t="s">
        <v>1521</v>
      </c>
      <c r="ABN273" t="s">
        <v>2148</v>
      </c>
      <c r="ABO273">
        <v>136</v>
      </c>
    </row>
    <row r="274" spans="1:743" x14ac:dyDescent="0.35">
      <c r="A274" t="s">
        <v>2150</v>
      </c>
      <c r="B274" t="s">
        <v>6270</v>
      </c>
      <c r="C274" t="s">
        <v>6271</v>
      </c>
      <c r="D274" t="s">
        <v>6272</v>
      </c>
      <c r="E274" s="39">
        <v>46192</v>
      </c>
      <c r="F274" t="s">
        <v>6273</v>
      </c>
      <c r="G274" t="s">
        <v>6274</v>
      </c>
      <c r="H274">
        <v>46192.543880705998</v>
      </c>
      <c r="I274">
        <v>46192.553692419002</v>
      </c>
      <c r="J274">
        <v>46192</v>
      </c>
      <c r="K274" t="s">
        <v>1960</v>
      </c>
      <c r="L274" t="s">
        <v>1931</v>
      </c>
      <c r="M274" t="s">
        <v>6277</v>
      </c>
      <c r="N274" t="s">
        <v>1035</v>
      </c>
      <c r="O274" t="s">
        <v>1509</v>
      </c>
      <c r="P274" t="s">
        <v>1978</v>
      </c>
      <c r="Q274" t="s">
        <v>1510</v>
      </c>
      <c r="R274" t="s">
        <v>1978</v>
      </c>
      <c r="S274" t="s">
        <v>1979</v>
      </c>
      <c r="U274" t="s">
        <v>1980</v>
      </c>
      <c r="W274" t="s">
        <v>1040</v>
      </c>
      <c r="Y274" t="s">
        <v>733</v>
      </c>
      <c r="AA274" t="s">
        <v>734</v>
      </c>
      <c r="AB274" t="s">
        <v>735</v>
      </c>
      <c r="AC274">
        <v>2400</v>
      </c>
      <c r="AF274" t="s">
        <v>884</v>
      </c>
      <c r="AG274">
        <v>0</v>
      </c>
      <c r="AH274">
        <v>0</v>
      </c>
      <c r="AI274">
        <v>1</v>
      </c>
      <c r="AJ274">
        <v>0</v>
      </c>
      <c r="AK274">
        <v>0</v>
      </c>
      <c r="AL274">
        <v>0</v>
      </c>
      <c r="CM274" t="s">
        <v>737</v>
      </c>
      <c r="CN274" t="s">
        <v>738</v>
      </c>
      <c r="CO274" t="s">
        <v>1982</v>
      </c>
      <c r="CQ274">
        <v>2200</v>
      </c>
      <c r="CR274" t="s">
        <v>1674</v>
      </c>
      <c r="CS274">
        <v>1685.82375478927</v>
      </c>
      <c r="CT274">
        <v>0.70242656449552998</v>
      </c>
      <c r="CU274">
        <v>0.74593971450852703</v>
      </c>
      <c r="CV274">
        <v>1685.82375478927</v>
      </c>
      <c r="CX274" t="s">
        <v>1262</v>
      </c>
      <c r="CZ274" t="s">
        <v>742</v>
      </c>
      <c r="DB274">
        <v>61</v>
      </c>
      <c r="DC274" t="s">
        <v>1742</v>
      </c>
      <c r="DD274" t="s">
        <v>1700</v>
      </c>
      <c r="DE274" t="s">
        <v>742</v>
      </c>
      <c r="DG274">
        <v>61</v>
      </c>
      <c r="DH274" t="s">
        <v>1742</v>
      </c>
      <c r="DI274" t="s">
        <v>1700</v>
      </c>
      <c r="DJ274">
        <v>2</v>
      </c>
      <c r="DK274">
        <v>0</v>
      </c>
      <c r="DL274" t="s">
        <v>745</v>
      </c>
      <c r="DM274" t="s">
        <v>803</v>
      </c>
      <c r="FO274" t="s">
        <v>747</v>
      </c>
      <c r="FY274" t="s">
        <v>747</v>
      </c>
      <c r="GO274" t="s">
        <v>748</v>
      </c>
      <c r="HL274" t="s">
        <v>884</v>
      </c>
      <c r="HM274">
        <v>0</v>
      </c>
      <c r="HN274">
        <v>0</v>
      </c>
      <c r="HO274">
        <v>1</v>
      </c>
      <c r="HP274">
        <v>0</v>
      </c>
      <c r="HQ274">
        <v>0</v>
      </c>
      <c r="HR274">
        <v>0</v>
      </c>
      <c r="HS274" t="s">
        <v>759</v>
      </c>
      <c r="HT274">
        <v>0</v>
      </c>
      <c r="HU274">
        <v>0</v>
      </c>
      <c r="HV274">
        <v>0</v>
      </c>
      <c r="HW274">
        <v>0</v>
      </c>
      <c r="HX274">
        <v>0</v>
      </c>
      <c r="HY274">
        <v>1</v>
      </c>
      <c r="HZ274">
        <v>0</v>
      </c>
      <c r="IA274">
        <v>0</v>
      </c>
      <c r="IB274">
        <v>0</v>
      </c>
      <c r="IC274">
        <v>0</v>
      </c>
      <c r="ID274">
        <v>0</v>
      </c>
      <c r="IE274">
        <v>0</v>
      </c>
      <c r="IF274">
        <v>0</v>
      </c>
      <c r="IG274">
        <v>0</v>
      </c>
      <c r="II274" t="s">
        <v>750</v>
      </c>
      <c r="IJ274">
        <v>0</v>
      </c>
      <c r="IK274">
        <v>0</v>
      </c>
      <c r="IL274">
        <v>0</v>
      </c>
      <c r="IM274">
        <v>1</v>
      </c>
      <c r="XK274" t="s">
        <v>779</v>
      </c>
      <c r="XL274">
        <v>1</v>
      </c>
      <c r="XM274">
        <v>0</v>
      </c>
      <c r="XN274">
        <v>0</v>
      </c>
      <c r="XO274">
        <v>0</v>
      </c>
      <c r="XP274">
        <v>0</v>
      </c>
      <c r="XQ274">
        <v>0</v>
      </c>
      <c r="XR274">
        <v>0</v>
      </c>
      <c r="XS274">
        <v>0</v>
      </c>
      <c r="XT274">
        <v>0</v>
      </c>
      <c r="XU274">
        <v>0</v>
      </c>
      <c r="XV274">
        <v>0</v>
      </c>
      <c r="XW274">
        <v>0</v>
      </c>
      <c r="XX274">
        <v>0</v>
      </c>
      <c r="XZ274" t="s">
        <v>747</v>
      </c>
      <c r="YB274" t="s">
        <v>770</v>
      </c>
      <c r="YC274">
        <v>1</v>
      </c>
      <c r="YD274">
        <v>0</v>
      </c>
      <c r="YE274">
        <v>0</v>
      </c>
      <c r="YF274">
        <v>0</v>
      </c>
      <c r="YG274">
        <v>0</v>
      </c>
      <c r="YH274">
        <v>0</v>
      </c>
      <c r="YI274">
        <v>0</v>
      </c>
      <c r="YJ274">
        <v>0</v>
      </c>
      <c r="YK274">
        <v>0</v>
      </c>
      <c r="YM274" t="s">
        <v>871</v>
      </c>
      <c r="YN274">
        <v>1</v>
      </c>
      <c r="YO274">
        <v>0</v>
      </c>
      <c r="YP274">
        <v>0</v>
      </c>
      <c r="YQ274">
        <v>0</v>
      </c>
      <c r="YR274">
        <v>0</v>
      </c>
      <c r="YS274">
        <v>0</v>
      </c>
      <c r="YT274">
        <v>0</v>
      </c>
      <c r="YU274">
        <v>0</v>
      </c>
      <c r="YW274" t="s">
        <v>747</v>
      </c>
      <c r="YX274" t="s">
        <v>900</v>
      </c>
      <c r="YY274">
        <v>1</v>
      </c>
      <c r="YZ274">
        <v>0</v>
      </c>
      <c r="ZA274">
        <v>0</v>
      </c>
      <c r="ZB274">
        <v>0</v>
      </c>
      <c r="ZC274">
        <v>0</v>
      </c>
      <c r="ZD274">
        <v>0</v>
      </c>
      <c r="ZF274" t="s">
        <v>845</v>
      </c>
      <c r="ZG274">
        <v>1</v>
      </c>
      <c r="ZH274">
        <v>0</v>
      </c>
      <c r="ZI274">
        <v>0</v>
      </c>
      <c r="ZJ274">
        <v>0</v>
      </c>
      <c r="ZK274">
        <v>0</v>
      </c>
      <c r="ZL274">
        <v>0</v>
      </c>
      <c r="ZM274">
        <v>0</v>
      </c>
      <c r="ZN274">
        <v>0</v>
      </c>
      <c r="ZO274">
        <v>0</v>
      </c>
      <c r="ZP274">
        <v>0</v>
      </c>
      <c r="ZQ274">
        <v>0</v>
      </c>
      <c r="ZS274" t="s">
        <v>757</v>
      </c>
      <c r="ZU274" t="s">
        <v>738</v>
      </c>
      <c r="ZV274">
        <v>1</v>
      </c>
      <c r="ZW274">
        <v>0</v>
      </c>
      <c r="ZX274">
        <v>0</v>
      </c>
      <c r="ZY274">
        <v>0</v>
      </c>
      <c r="ZZ274">
        <v>0</v>
      </c>
      <c r="AAA274">
        <v>0</v>
      </c>
      <c r="AAB274">
        <v>0</v>
      </c>
      <c r="AAC274">
        <v>0</v>
      </c>
      <c r="AAE274" t="s">
        <v>773</v>
      </c>
      <c r="ABE274" t="s">
        <v>1044</v>
      </c>
      <c r="ABF274">
        <v>3211547</v>
      </c>
      <c r="ABG274">
        <v>46192.604710648098</v>
      </c>
      <c r="ABJ274" t="s">
        <v>762</v>
      </c>
      <c r="ABK274" t="s">
        <v>1520</v>
      </c>
      <c r="ABL274" t="s">
        <v>1521</v>
      </c>
      <c r="ABN274" t="s">
        <v>2151</v>
      </c>
      <c r="ABO274">
        <v>137</v>
      </c>
    </row>
    <row r="275" spans="1:743" x14ac:dyDescent="0.35">
      <c r="A275" t="s">
        <v>2153</v>
      </c>
      <c r="B275" t="s">
        <v>6270</v>
      </c>
      <c r="C275" t="s">
        <v>6271</v>
      </c>
      <c r="D275" t="s">
        <v>6272</v>
      </c>
      <c r="E275" s="39">
        <v>46192</v>
      </c>
      <c r="F275" t="s">
        <v>6273</v>
      </c>
      <c r="G275" t="s">
        <v>6274</v>
      </c>
      <c r="H275">
        <v>46192.553787928198</v>
      </c>
      <c r="I275">
        <v>46192.563508715299</v>
      </c>
      <c r="J275">
        <v>46192</v>
      </c>
      <c r="K275" t="s">
        <v>1960</v>
      </c>
      <c r="L275" t="s">
        <v>1931</v>
      </c>
      <c r="M275" t="s">
        <v>6277</v>
      </c>
      <c r="N275" t="s">
        <v>1035</v>
      </c>
      <c r="O275" t="s">
        <v>1509</v>
      </c>
      <c r="P275" t="s">
        <v>1978</v>
      </c>
      <c r="Q275" t="s">
        <v>1510</v>
      </c>
      <c r="R275" t="s">
        <v>1978</v>
      </c>
      <c r="S275" t="s">
        <v>1979</v>
      </c>
      <c r="U275" t="s">
        <v>1980</v>
      </c>
      <c r="W275" t="s">
        <v>1040</v>
      </c>
      <c r="Y275" t="s">
        <v>733</v>
      </c>
      <c r="AA275" t="s">
        <v>734</v>
      </c>
      <c r="AB275" t="s">
        <v>735</v>
      </c>
      <c r="AC275">
        <v>2400</v>
      </c>
      <c r="AF275" t="s">
        <v>1794</v>
      </c>
      <c r="AG275">
        <v>0</v>
      </c>
      <c r="AH275">
        <v>0</v>
      </c>
      <c r="AI275">
        <v>0</v>
      </c>
      <c r="AJ275">
        <v>1</v>
      </c>
      <c r="AK275">
        <v>1</v>
      </c>
      <c r="AL275">
        <v>0</v>
      </c>
      <c r="DO275" t="s">
        <v>737</v>
      </c>
      <c r="DP275" t="s">
        <v>738</v>
      </c>
      <c r="DQ275" t="s">
        <v>1468</v>
      </c>
      <c r="DS275">
        <v>5000</v>
      </c>
      <c r="DT275" t="s">
        <v>1660</v>
      </c>
      <c r="DU275">
        <v>3333.3333333333298</v>
      </c>
      <c r="DV275">
        <v>1.3888888888888899</v>
      </c>
      <c r="DW275">
        <v>1.47492625368732</v>
      </c>
      <c r="DX275">
        <v>3333.3333333333298</v>
      </c>
      <c r="DZ275" t="s">
        <v>742</v>
      </c>
      <c r="EB275">
        <v>61</v>
      </c>
      <c r="EC275" t="s">
        <v>1214</v>
      </c>
      <c r="ED275" t="s">
        <v>1511</v>
      </c>
      <c r="EE275" t="s">
        <v>742</v>
      </c>
      <c r="EG275">
        <v>61</v>
      </c>
      <c r="EH275" t="s">
        <v>1214</v>
      </c>
      <c r="EI275" t="s">
        <v>1511</v>
      </c>
      <c r="EJ275">
        <v>2</v>
      </c>
      <c r="EK275">
        <v>0</v>
      </c>
      <c r="EL275" t="s">
        <v>745</v>
      </c>
      <c r="EM275" t="s">
        <v>803</v>
      </c>
      <c r="EO275" t="s">
        <v>737</v>
      </c>
      <c r="EP275" t="s">
        <v>738</v>
      </c>
      <c r="EQ275" t="s">
        <v>1159</v>
      </c>
      <c r="ES275">
        <v>500</v>
      </c>
      <c r="ET275" t="s">
        <v>1168</v>
      </c>
      <c r="EU275">
        <v>1000</v>
      </c>
      <c r="EV275">
        <v>0.41666666666666702</v>
      </c>
      <c r="EW275">
        <v>0.44247787610619499</v>
      </c>
      <c r="EX275">
        <v>1000</v>
      </c>
      <c r="EZ275" t="s">
        <v>1439</v>
      </c>
      <c r="FE275" t="s">
        <v>1439</v>
      </c>
      <c r="FJ275">
        <v>2</v>
      </c>
      <c r="FK275">
        <v>0</v>
      </c>
      <c r="FL275" t="s">
        <v>745</v>
      </c>
      <c r="FM275" t="s">
        <v>803</v>
      </c>
      <c r="FO275" t="s">
        <v>747</v>
      </c>
      <c r="FY275" t="s">
        <v>747</v>
      </c>
      <c r="GO275" t="s">
        <v>748</v>
      </c>
      <c r="HL275" t="s">
        <v>1966</v>
      </c>
      <c r="HM275">
        <v>0</v>
      </c>
      <c r="HN275">
        <v>0</v>
      </c>
      <c r="HO275">
        <v>0</v>
      </c>
      <c r="HP275">
        <v>1</v>
      </c>
      <c r="HQ275">
        <v>1</v>
      </c>
      <c r="HR275">
        <v>0</v>
      </c>
      <c r="HS275" t="s">
        <v>759</v>
      </c>
      <c r="HT275">
        <v>0</v>
      </c>
      <c r="HU275">
        <v>0</v>
      </c>
      <c r="HV275">
        <v>0</v>
      </c>
      <c r="HW275">
        <v>0</v>
      </c>
      <c r="HX275">
        <v>0</v>
      </c>
      <c r="HY275">
        <v>1</v>
      </c>
      <c r="HZ275">
        <v>0</v>
      </c>
      <c r="IA275">
        <v>0</v>
      </c>
      <c r="IB275">
        <v>0</v>
      </c>
      <c r="IC275">
        <v>0</v>
      </c>
      <c r="ID275">
        <v>0</v>
      </c>
      <c r="IE275">
        <v>0</v>
      </c>
      <c r="IF275">
        <v>0</v>
      </c>
      <c r="IG275">
        <v>0</v>
      </c>
      <c r="II275" t="s">
        <v>750</v>
      </c>
      <c r="IJ275">
        <v>0</v>
      </c>
      <c r="IK275">
        <v>0</v>
      </c>
      <c r="IL275">
        <v>0</v>
      </c>
      <c r="IM275">
        <v>1</v>
      </c>
      <c r="XK275" t="s">
        <v>779</v>
      </c>
      <c r="XL275">
        <v>1</v>
      </c>
      <c r="XM275">
        <v>0</v>
      </c>
      <c r="XN275">
        <v>0</v>
      </c>
      <c r="XO275">
        <v>0</v>
      </c>
      <c r="XP275">
        <v>0</v>
      </c>
      <c r="XQ275">
        <v>0</v>
      </c>
      <c r="XR275">
        <v>0</v>
      </c>
      <c r="XS275">
        <v>0</v>
      </c>
      <c r="XT275">
        <v>0</v>
      </c>
      <c r="XU275">
        <v>0</v>
      </c>
      <c r="XV275">
        <v>0</v>
      </c>
      <c r="XW275">
        <v>0</v>
      </c>
      <c r="XX275">
        <v>0</v>
      </c>
      <c r="XZ275" t="s">
        <v>747</v>
      </c>
      <c r="YB275" t="s">
        <v>770</v>
      </c>
      <c r="YC275">
        <v>1</v>
      </c>
      <c r="YD275">
        <v>0</v>
      </c>
      <c r="YE275">
        <v>0</v>
      </c>
      <c r="YF275">
        <v>0</v>
      </c>
      <c r="YG275">
        <v>0</v>
      </c>
      <c r="YH275">
        <v>0</v>
      </c>
      <c r="YI275">
        <v>0</v>
      </c>
      <c r="YJ275">
        <v>0</v>
      </c>
      <c r="YK275">
        <v>0</v>
      </c>
      <c r="YM275" t="s">
        <v>871</v>
      </c>
      <c r="YN275">
        <v>1</v>
      </c>
      <c r="YO275">
        <v>0</v>
      </c>
      <c r="YP275">
        <v>0</v>
      </c>
      <c r="YQ275">
        <v>0</v>
      </c>
      <c r="YR275">
        <v>0</v>
      </c>
      <c r="YS275">
        <v>0</v>
      </c>
      <c r="YT275">
        <v>0</v>
      </c>
      <c r="YU275">
        <v>0</v>
      </c>
      <c r="YW275" t="s">
        <v>747</v>
      </c>
      <c r="YX275" t="s">
        <v>900</v>
      </c>
      <c r="YY275">
        <v>1</v>
      </c>
      <c r="YZ275">
        <v>0</v>
      </c>
      <c r="ZA275">
        <v>0</v>
      </c>
      <c r="ZB275">
        <v>0</v>
      </c>
      <c r="ZC275">
        <v>0</v>
      </c>
      <c r="ZD275">
        <v>0</v>
      </c>
      <c r="ZF275" t="s">
        <v>845</v>
      </c>
      <c r="ZG275">
        <v>1</v>
      </c>
      <c r="ZH275">
        <v>0</v>
      </c>
      <c r="ZI275">
        <v>0</v>
      </c>
      <c r="ZJ275">
        <v>0</v>
      </c>
      <c r="ZK275">
        <v>0</v>
      </c>
      <c r="ZL275">
        <v>0</v>
      </c>
      <c r="ZM275">
        <v>0</v>
      </c>
      <c r="ZN275">
        <v>0</v>
      </c>
      <c r="ZO275">
        <v>0</v>
      </c>
      <c r="ZP275">
        <v>0</v>
      </c>
      <c r="ZQ275">
        <v>0</v>
      </c>
      <c r="ZS275" t="s">
        <v>806</v>
      </c>
      <c r="ZU275" t="s">
        <v>738</v>
      </c>
      <c r="ZV275">
        <v>1</v>
      </c>
      <c r="ZW275">
        <v>0</v>
      </c>
      <c r="ZX275">
        <v>0</v>
      </c>
      <c r="ZY275">
        <v>0</v>
      </c>
      <c r="ZZ275">
        <v>0</v>
      </c>
      <c r="AAA275">
        <v>0</v>
      </c>
      <c r="AAB275">
        <v>0</v>
      </c>
      <c r="AAC275">
        <v>0</v>
      </c>
      <c r="AAE275" t="s">
        <v>773</v>
      </c>
      <c r="ABE275" t="s">
        <v>1044</v>
      </c>
      <c r="ABF275">
        <v>3211548</v>
      </c>
      <c r="ABG275">
        <v>46192.604722222197</v>
      </c>
      <c r="ABJ275" t="s">
        <v>762</v>
      </c>
      <c r="ABK275" t="s">
        <v>1520</v>
      </c>
      <c r="ABL275" t="s">
        <v>1521</v>
      </c>
      <c r="ABN275" t="s">
        <v>2154</v>
      </c>
      <c r="ABO275">
        <v>138</v>
      </c>
    </row>
    <row r="276" spans="1:743" x14ac:dyDescent="0.35">
      <c r="A276" t="s">
        <v>2155</v>
      </c>
      <c r="B276" t="s">
        <v>6270</v>
      </c>
      <c r="C276" t="s">
        <v>6271</v>
      </c>
      <c r="D276" t="s">
        <v>6272</v>
      </c>
      <c r="E276" s="39">
        <v>46192</v>
      </c>
      <c r="F276" t="s">
        <v>6273</v>
      </c>
      <c r="G276" t="s">
        <v>6274</v>
      </c>
      <c r="H276">
        <v>46192.563596689797</v>
      </c>
      <c r="I276">
        <v>46192.574106006898</v>
      </c>
      <c r="J276">
        <v>46192</v>
      </c>
      <c r="K276" t="s">
        <v>1960</v>
      </c>
      <c r="L276" t="s">
        <v>1931</v>
      </c>
      <c r="M276" t="s">
        <v>6277</v>
      </c>
      <c r="N276" t="s">
        <v>1035</v>
      </c>
      <c r="O276" t="s">
        <v>1509</v>
      </c>
      <c r="P276" t="s">
        <v>1978</v>
      </c>
      <c r="Q276" t="s">
        <v>1510</v>
      </c>
      <c r="R276" t="s">
        <v>1978</v>
      </c>
      <c r="S276" t="s">
        <v>1979</v>
      </c>
      <c r="U276" t="s">
        <v>1980</v>
      </c>
      <c r="W276" t="s">
        <v>1040</v>
      </c>
      <c r="Y276" t="s">
        <v>733</v>
      </c>
      <c r="AA276" t="s">
        <v>734</v>
      </c>
      <c r="AB276" t="s">
        <v>735</v>
      </c>
      <c r="AC276">
        <v>2400</v>
      </c>
      <c r="AF276" t="s">
        <v>750</v>
      </c>
      <c r="AG276">
        <v>0</v>
      </c>
      <c r="AH276">
        <v>0</v>
      </c>
      <c r="AI276">
        <v>0</v>
      </c>
      <c r="AJ276">
        <v>0</v>
      </c>
      <c r="AK276">
        <v>0</v>
      </c>
      <c r="AL276">
        <v>1</v>
      </c>
      <c r="II276" t="s">
        <v>810</v>
      </c>
      <c r="IJ276">
        <v>1</v>
      </c>
      <c r="IK276">
        <v>0</v>
      </c>
      <c r="IL276">
        <v>0</v>
      </c>
      <c r="IM276">
        <v>0</v>
      </c>
      <c r="IN276" t="s">
        <v>800</v>
      </c>
      <c r="IO276" t="s">
        <v>738</v>
      </c>
      <c r="IP276" t="s">
        <v>1722</v>
      </c>
      <c r="IS276">
        <v>2500</v>
      </c>
      <c r="IT276" t="s">
        <v>911</v>
      </c>
      <c r="IU276">
        <v>3125</v>
      </c>
      <c r="IV276">
        <v>1.3020833333333299</v>
      </c>
      <c r="IW276">
        <v>1.3827433628318599</v>
      </c>
      <c r="IX276">
        <v>625</v>
      </c>
      <c r="IZ276" t="s">
        <v>1936</v>
      </c>
      <c r="JE276" t="s">
        <v>1936</v>
      </c>
      <c r="JJ276">
        <v>1</v>
      </c>
      <c r="JK276">
        <v>0</v>
      </c>
      <c r="JL276" t="s">
        <v>745</v>
      </c>
      <c r="JM276" t="s">
        <v>767</v>
      </c>
      <c r="LQ276" t="s">
        <v>747</v>
      </c>
      <c r="MA276" t="s">
        <v>747</v>
      </c>
      <c r="MQ276" t="s">
        <v>768</v>
      </c>
      <c r="XK276" t="s">
        <v>779</v>
      </c>
      <c r="XL276">
        <v>1</v>
      </c>
      <c r="XM276">
        <v>0</v>
      </c>
      <c r="XN276">
        <v>0</v>
      </c>
      <c r="XO276">
        <v>0</v>
      </c>
      <c r="XP276">
        <v>0</v>
      </c>
      <c r="XQ276">
        <v>0</v>
      </c>
      <c r="XR276">
        <v>0</v>
      </c>
      <c r="XS276">
        <v>0</v>
      </c>
      <c r="XT276">
        <v>0</v>
      </c>
      <c r="XU276">
        <v>0</v>
      </c>
      <c r="XV276">
        <v>0</v>
      </c>
      <c r="XW276">
        <v>0</v>
      </c>
      <c r="XX276">
        <v>0</v>
      </c>
      <c r="XZ276" t="s">
        <v>747</v>
      </c>
      <c r="YB276" t="s">
        <v>770</v>
      </c>
      <c r="YC276">
        <v>1</v>
      </c>
      <c r="YD276">
        <v>0</v>
      </c>
      <c r="YE276">
        <v>0</v>
      </c>
      <c r="YF276">
        <v>0</v>
      </c>
      <c r="YG276">
        <v>0</v>
      </c>
      <c r="YH276">
        <v>0</v>
      </c>
      <c r="YI276">
        <v>0</v>
      </c>
      <c r="YJ276">
        <v>0</v>
      </c>
      <c r="YK276">
        <v>0</v>
      </c>
      <c r="YM276" t="s">
        <v>871</v>
      </c>
      <c r="YN276">
        <v>1</v>
      </c>
      <c r="YO276">
        <v>0</v>
      </c>
      <c r="YP276">
        <v>0</v>
      </c>
      <c r="YQ276">
        <v>0</v>
      </c>
      <c r="YR276">
        <v>0</v>
      </c>
      <c r="YS276">
        <v>0</v>
      </c>
      <c r="YT276">
        <v>0</v>
      </c>
      <c r="YU276">
        <v>0</v>
      </c>
      <c r="YW276" t="s">
        <v>747</v>
      </c>
      <c r="YX276" t="s">
        <v>900</v>
      </c>
      <c r="YY276">
        <v>1</v>
      </c>
      <c r="YZ276">
        <v>0</v>
      </c>
      <c r="ZA276">
        <v>0</v>
      </c>
      <c r="ZB276">
        <v>0</v>
      </c>
      <c r="ZC276">
        <v>0</v>
      </c>
      <c r="ZD276">
        <v>0</v>
      </c>
      <c r="ZF276" t="s">
        <v>845</v>
      </c>
      <c r="ZG276">
        <v>1</v>
      </c>
      <c r="ZH276">
        <v>0</v>
      </c>
      <c r="ZI276">
        <v>0</v>
      </c>
      <c r="ZJ276">
        <v>0</v>
      </c>
      <c r="ZK276">
        <v>0</v>
      </c>
      <c r="ZL276">
        <v>0</v>
      </c>
      <c r="ZM276">
        <v>0</v>
      </c>
      <c r="ZN276">
        <v>0</v>
      </c>
      <c r="ZO276">
        <v>0</v>
      </c>
      <c r="ZP276">
        <v>0</v>
      </c>
      <c r="ZQ276">
        <v>0</v>
      </c>
      <c r="ZS276" t="s">
        <v>806</v>
      </c>
      <c r="ZU276" t="s">
        <v>738</v>
      </c>
      <c r="ZV276">
        <v>1</v>
      </c>
      <c r="ZW276">
        <v>0</v>
      </c>
      <c r="ZX276">
        <v>0</v>
      </c>
      <c r="ZY276">
        <v>0</v>
      </c>
      <c r="ZZ276">
        <v>0</v>
      </c>
      <c r="AAA276">
        <v>0</v>
      </c>
      <c r="AAB276">
        <v>0</v>
      </c>
      <c r="AAC276">
        <v>0</v>
      </c>
      <c r="AAE276" t="s">
        <v>773</v>
      </c>
      <c r="ABE276" t="s">
        <v>1044</v>
      </c>
      <c r="ABF276">
        <v>3211549</v>
      </c>
      <c r="ABG276">
        <v>46192.604722222197</v>
      </c>
      <c r="ABJ276" t="s">
        <v>762</v>
      </c>
      <c r="ABK276" t="s">
        <v>1520</v>
      </c>
      <c r="ABL276" t="s">
        <v>1521</v>
      </c>
      <c r="ABN276" t="s">
        <v>2156</v>
      </c>
      <c r="ABO276">
        <v>139</v>
      </c>
    </row>
    <row r="277" spans="1:743" x14ac:dyDescent="0.35">
      <c r="A277" t="s">
        <v>2158</v>
      </c>
      <c r="B277" t="s">
        <v>6270</v>
      </c>
      <c r="C277" t="s">
        <v>6271</v>
      </c>
      <c r="D277" t="s">
        <v>6272</v>
      </c>
      <c r="E277" s="39">
        <v>46192</v>
      </c>
      <c r="F277" t="s">
        <v>6273</v>
      </c>
      <c r="G277" t="s">
        <v>6274</v>
      </c>
      <c r="H277">
        <v>46192.574165509301</v>
      </c>
      <c r="I277">
        <v>46192.584875532397</v>
      </c>
      <c r="J277">
        <v>46192</v>
      </c>
      <c r="K277" t="s">
        <v>1960</v>
      </c>
      <c r="L277" t="s">
        <v>1931</v>
      </c>
      <c r="M277" t="s">
        <v>6277</v>
      </c>
      <c r="N277" t="s">
        <v>1035</v>
      </c>
      <c r="O277" t="s">
        <v>1509</v>
      </c>
      <c r="P277" t="s">
        <v>1978</v>
      </c>
      <c r="Q277" t="s">
        <v>1510</v>
      </c>
      <c r="R277" t="s">
        <v>1978</v>
      </c>
      <c r="S277" t="s">
        <v>1979</v>
      </c>
      <c r="U277" t="s">
        <v>1980</v>
      </c>
      <c r="W277" t="s">
        <v>1040</v>
      </c>
      <c r="Y277" t="s">
        <v>733</v>
      </c>
      <c r="AA277" t="s">
        <v>823</v>
      </c>
      <c r="AB277" t="s">
        <v>735</v>
      </c>
      <c r="AC277">
        <v>2400</v>
      </c>
      <c r="AF277" t="s">
        <v>750</v>
      </c>
      <c r="AG277">
        <v>0</v>
      </c>
      <c r="AH277">
        <v>0</v>
      </c>
      <c r="AI277">
        <v>0</v>
      </c>
      <c r="AJ277">
        <v>0</v>
      </c>
      <c r="AK277">
        <v>0</v>
      </c>
      <c r="AL277">
        <v>1</v>
      </c>
      <c r="II277" t="s">
        <v>907</v>
      </c>
      <c r="IJ277">
        <v>0</v>
      </c>
      <c r="IK277">
        <v>1</v>
      </c>
      <c r="IL277">
        <v>0</v>
      </c>
      <c r="IM277">
        <v>0</v>
      </c>
      <c r="JO277" t="s">
        <v>800</v>
      </c>
      <c r="JP277" t="s">
        <v>738</v>
      </c>
      <c r="JQ277" t="s">
        <v>918</v>
      </c>
      <c r="JT277">
        <v>3000</v>
      </c>
      <c r="JU277" t="s">
        <v>1195</v>
      </c>
      <c r="JV277">
        <v>17142.857142857101</v>
      </c>
      <c r="JW277">
        <v>7.1428571428571397</v>
      </c>
      <c r="JX277">
        <v>7.5853350189633399</v>
      </c>
      <c r="JY277">
        <v>4285.7142857142899</v>
      </c>
      <c r="KA277" t="s">
        <v>922</v>
      </c>
      <c r="KF277" t="s">
        <v>922</v>
      </c>
      <c r="KK277">
        <v>3</v>
      </c>
      <c r="KL277">
        <v>1</v>
      </c>
      <c r="KM277" t="s">
        <v>745</v>
      </c>
      <c r="KN277" t="s">
        <v>803</v>
      </c>
      <c r="LQ277" t="s">
        <v>747</v>
      </c>
      <c r="MA277" t="s">
        <v>747</v>
      </c>
      <c r="MQ277" t="s">
        <v>768</v>
      </c>
      <c r="XK277" t="s">
        <v>779</v>
      </c>
      <c r="XL277">
        <v>1</v>
      </c>
      <c r="XM277">
        <v>0</v>
      </c>
      <c r="XN277">
        <v>0</v>
      </c>
      <c r="XO277">
        <v>0</v>
      </c>
      <c r="XP277">
        <v>0</v>
      </c>
      <c r="XQ277">
        <v>0</v>
      </c>
      <c r="XR277">
        <v>0</v>
      </c>
      <c r="XS277">
        <v>0</v>
      </c>
      <c r="XT277">
        <v>0</v>
      </c>
      <c r="XU277">
        <v>0</v>
      </c>
      <c r="XV277">
        <v>0</v>
      </c>
      <c r="XW277">
        <v>0</v>
      </c>
      <c r="XX277">
        <v>0</v>
      </c>
      <c r="XZ277" t="s">
        <v>747</v>
      </c>
      <c r="YB277" t="s">
        <v>770</v>
      </c>
      <c r="YC277">
        <v>1</v>
      </c>
      <c r="YD277">
        <v>0</v>
      </c>
      <c r="YE277">
        <v>0</v>
      </c>
      <c r="YF277">
        <v>0</v>
      </c>
      <c r="YG277">
        <v>0</v>
      </c>
      <c r="YH277">
        <v>0</v>
      </c>
      <c r="YI277">
        <v>0</v>
      </c>
      <c r="YJ277">
        <v>0</v>
      </c>
      <c r="YK277">
        <v>0</v>
      </c>
      <c r="YM277" t="s">
        <v>871</v>
      </c>
      <c r="YN277">
        <v>1</v>
      </c>
      <c r="YO277">
        <v>0</v>
      </c>
      <c r="YP277">
        <v>0</v>
      </c>
      <c r="YQ277">
        <v>0</v>
      </c>
      <c r="YR277">
        <v>0</v>
      </c>
      <c r="YS277">
        <v>0</v>
      </c>
      <c r="YT277">
        <v>0</v>
      </c>
      <c r="YU277">
        <v>0</v>
      </c>
      <c r="YW277" t="s">
        <v>747</v>
      </c>
      <c r="YX277" t="s">
        <v>900</v>
      </c>
      <c r="YY277">
        <v>1</v>
      </c>
      <c r="YZ277">
        <v>0</v>
      </c>
      <c r="ZA277">
        <v>0</v>
      </c>
      <c r="ZB277">
        <v>0</v>
      </c>
      <c r="ZC277">
        <v>0</v>
      </c>
      <c r="ZD277">
        <v>0</v>
      </c>
      <c r="ZF277" t="s">
        <v>845</v>
      </c>
      <c r="ZG277">
        <v>1</v>
      </c>
      <c r="ZH277">
        <v>0</v>
      </c>
      <c r="ZI277">
        <v>0</v>
      </c>
      <c r="ZJ277">
        <v>0</v>
      </c>
      <c r="ZK277">
        <v>0</v>
      </c>
      <c r="ZL277">
        <v>0</v>
      </c>
      <c r="ZM277">
        <v>0</v>
      </c>
      <c r="ZN277">
        <v>0</v>
      </c>
      <c r="ZO277">
        <v>0</v>
      </c>
      <c r="ZP277">
        <v>0</v>
      </c>
      <c r="ZQ277">
        <v>0</v>
      </c>
      <c r="ZS277" t="s">
        <v>806</v>
      </c>
      <c r="ZU277" t="s">
        <v>738</v>
      </c>
      <c r="ZV277">
        <v>1</v>
      </c>
      <c r="ZW277">
        <v>0</v>
      </c>
      <c r="ZX277">
        <v>0</v>
      </c>
      <c r="ZY277">
        <v>0</v>
      </c>
      <c r="ZZ277">
        <v>0</v>
      </c>
      <c r="AAA277">
        <v>0</v>
      </c>
      <c r="AAB277">
        <v>0</v>
      </c>
      <c r="AAC277">
        <v>0</v>
      </c>
      <c r="AAE277" t="s">
        <v>773</v>
      </c>
      <c r="ABE277" t="s">
        <v>1044</v>
      </c>
      <c r="ABF277">
        <v>3211550</v>
      </c>
      <c r="ABG277">
        <v>46192.604745370401</v>
      </c>
      <c r="ABJ277" t="s">
        <v>762</v>
      </c>
      <c r="ABK277" t="s">
        <v>1520</v>
      </c>
      <c r="ABL277" t="s">
        <v>1521</v>
      </c>
      <c r="ABN277" t="s">
        <v>2159</v>
      </c>
      <c r="ABO277">
        <v>140</v>
      </c>
    </row>
    <row r="278" spans="1:743" x14ac:dyDescent="0.35">
      <c r="A278" t="s">
        <v>2163</v>
      </c>
      <c r="B278" t="s">
        <v>6270</v>
      </c>
      <c r="C278" t="s">
        <v>6271</v>
      </c>
      <c r="D278" t="s">
        <v>6272</v>
      </c>
      <c r="E278" s="39">
        <v>46192</v>
      </c>
      <c r="F278" t="s">
        <v>6273</v>
      </c>
      <c r="G278" t="s">
        <v>6274</v>
      </c>
      <c r="H278">
        <v>46192.584962094901</v>
      </c>
      <c r="I278">
        <v>46192.595390891198</v>
      </c>
      <c r="J278">
        <v>46192</v>
      </c>
      <c r="K278" t="s">
        <v>1960</v>
      </c>
      <c r="L278" t="s">
        <v>1931</v>
      </c>
      <c r="M278" t="s">
        <v>6277</v>
      </c>
      <c r="N278" t="s">
        <v>1035</v>
      </c>
      <c r="O278" t="s">
        <v>1509</v>
      </c>
      <c r="P278" t="s">
        <v>1978</v>
      </c>
      <c r="Q278" t="s">
        <v>1510</v>
      </c>
      <c r="R278" t="s">
        <v>1978</v>
      </c>
      <c r="S278" t="s">
        <v>1979</v>
      </c>
      <c r="U278" t="s">
        <v>1980</v>
      </c>
      <c r="W278" t="s">
        <v>1040</v>
      </c>
      <c r="Y278" t="s">
        <v>733</v>
      </c>
      <c r="AA278" t="s">
        <v>734</v>
      </c>
      <c r="AB278" t="s">
        <v>735</v>
      </c>
      <c r="AC278">
        <v>2400</v>
      </c>
      <c r="AF278" t="s">
        <v>750</v>
      </c>
      <c r="AG278">
        <v>0</v>
      </c>
      <c r="AH278">
        <v>0</v>
      </c>
      <c r="AI278">
        <v>0</v>
      </c>
      <c r="AJ278">
        <v>0</v>
      </c>
      <c r="AK278">
        <v>0</v>
      </c>
      <c r="AL278">
        <v>1</v>
      </c>
      <c r="II278" t="s">
        <v>837</v>
      </c>
      <c r="IJ278">
        <v>0</v>
      </c>
      <c r="IK278">
        <v>0</v>
      </c>
      <c r="IL278">
        <v>1</v>
      </c>
      <c r="IM278">
        <v>0</v>
      </c>
      <c r="KP278" t="s">
        <v>737</v>
      </c>
      <c r="KQ278" t="s">
        <v>738</v>
      </c>
      <c r="KR278">
        <v>75</v>
      </c>
      <c r="KS278">
        <v>65000</v>
      </c>
      <c r="KT278" t="s">
        <v>6297</v>
      </c>
      <c r="KU278">
        <v>173333.3333</v>
      </c>
      <c r="KV278">
        <v>72.222222209999998</v>
      </c>
      <c r="KW278">
        <v>76.696165176991101</v>
      </c>
      <c r="KX278">
        <v>866.66666669999995</v>
      </c>
      <c r="KZ278" t="s">
        <v>1518</v>
      </c>
      <c r="LB278" t="s">
        <v>742</v>
      </c>
      <c r="LD278">
        <v>61</v>
      </c>
      <c r="LE278" t="s">
        <v>1676</v>
      </c>
      <c r="LF278" t="s">
        <v>929</v>
      </c>
      <c r="LG278" t="s">
        <v>742</v>
      </c>
      <c r="LI278">
        <v>61</v>
      </c>
      <c r="LJ278" t="s">
        <v>1676</v>
      </c>
      <c r="LK278" t="s">
        <v>929</v>
      </c>
      <c r="LL278">
        <v>3</v>
      </c>
      <c r="LM278">
        <v>0</v>
      </c>
      <c r="LN278" t="s">
        <v>745</v>
      </c>
      <c r="LO278" t="s">
        <v>746</v>
      </c>
      <c r="LQ278" t="s">
        <v>747</v>
      </c>
      <c r="MA278" t="s">
        <v>747</v>
      </c>
      <c r="MQ278" t="s">
        <v>768</v>
      </c>
      <c r="XK278" t="s">
        <v>779</v>
      </c>
      <c r="XL278">
        <v>1</v>
      </c>
      <c r="XM278">
        <v>0</v>
      </c>
      <c r="XN278">
        <v>0</v>
      </c>
      <c r="XO278">
        <v>0</v>
      </c>
      <c r="XP278">
        <v>0</v>
      </c>
      <c r="XQ278">
        <v>0</v>
      </c>
      <c r="XR278">
        <v>0</v>
      </c>
      <c r="XS278">
        <v>0</v>
      </c>
      <c r="XT278">
        <v>0</v>
      </c>
      <c r="XU278">
        <v>0</v>
      </c>
      <c r="XV278">
        <v>0</v>
      </c>
      <c r="XW278">
        <v>0</v>
      </c>
      <c r="XX278">
        <v>0</v>
      </c>
      <c r="XZ278" t="s">
        <v>747</v>
      </c>
      <c r="YB278" t="s">
        <v>770</v>
      </c>
      <c r="YC278">
        <v>1</v>
      </c>
      <c r="YD278">
        <v>0</v>
      </c>
      <c r="YE278">
        <v>0</v>
      </c>
      <c r="YF278">
        <v>0</v>
      </c>
      <c r="YG278">
        <v>0</v>
      </c>
      <c r="YH278">
        <v>0</v>
      </c>
      <c r="YI278">
        <v>0</v>
      </c>
      <c r="YJ278">
        <v>0</v>
      </c>
      <c r="YK278">
        <v>0</v>
      </c>
      <c r="YM278" t="s">
        <v>871</v>
      </c>
      <c r="YN278">
        <v>1</v>
      </c>
      <c r="YO278">
        <v>0</v>
      </c>
      <c r="YP278">
        <v>0</v>
      </c>
      <c r="YQ278">
        <v>0</v>
      </c>
      <c r="YR278">
        <v>0</v>
      </c>
      <c r="YS278">
        <v>0</v>
      </c>
      <c r="YT278">
        <v>0</v>
      </c>
      <c r="YU278">
        <v>0</v>
      </c>
      <c r="YW278" t="s">
        <v>747</v>
      </c>
      <c r="YX278" t="s">
        <v>1418</v>
      </c>
      <c r="YY278">
        <v>0</v>
      </c>
      <c r="YZ278">
        <v>1</v>
      </c>
      <c r="ZA278">
        <v>0</v>
      </c>
      <c r="ZB278">
        <v>0</v>
      </c>
      <c r="ZC278">
        <v>0</v>
      </c>
      <c r="ZD278">
        <v>0</v>
      </c>
      <c r="ZF278" t="s">
        <v>845</v>
      </c>
      <c r="ZG278">
        <v>1</v>
      </c>
      <c r="ZH278">
        <v>0</v>
      </c>
      <c r="ZI278">
        <v>0</v>
      </c>
      <c r="ZJ278">
        <v>0</v>
      </c>
      <c r="ZK278">
        <v>0</v>
      </c>
      <c r="ZL278">
        <v>0</v>
      </c>
      <c r="ZM278">
        <v>0</v>
      </c>
      <c r="ZN278">
        <v>0</v>
      </c>
      <c r="ZO278">
        <v>0</v>
      </c>
      <c r="ZP278">
        <v>0</v>
      </c>
      <c r="ZQ278">
        <v>0</v>
      </c>
      <c r="ZS278" t="s">
        <v>757</v>
      </c>
      <c r="ZU278" t="s">
        <v>738</v>
      </c>
      <c r="ZV278">
        <v>1</v>
      </c>
      <c r="ZW278">
        <v>0</v>
      </c>
      <c r="ZX278">
        <v>0</v>
      </c>
      <c r="ZY278">
        <v>0</v>
      </c>
      <c r="ZZ278">
        <v>0</v>
      </c>
      <c r="AAA278">
        <v>0</v>
      </c>
      <c r="AAB278">
        <v>0</v>
      </c>
      <c r="AAC278">
        <v>0</v>
      </c>
      <c r="AAE278" t="s">
        <v>773</v>
      </c>
      <c r="ABE278" t="s">
        <v>1044</v>
      </c>
      <c r="ABF278">
        <v>3211551</v>
      </c>
      <c r="ABG278">
        <v>46192.604745370401</v>
      </c>
      <c r="ABJ278" t="s">
        <v>762</v>
      </c>
      <c r="ABK278" t="s">
        <v>1520</v>
      </c>
      <c r="ABL278" t="s">
        <v>1521</v>
      </c>
      <c r="ABN278" t="s">
        <v>2164</v>
      </c>
      <c r="ABO278">
        <v>141</v>
      </c>
    </row>
    <row r="279" spans="1:743" x14ac:dyDescent="0.35">
      <c r="A279" t="s">
        <v>2165</v>
      </c>
      <c r="B279" t="s">
        <v>6270</v>
      </c>
      <c r="C279" t="s">
        <v>6271</v>
      </c>
      <c r="D279" t="s">
        <v>6272</v>
      </c>
      <c r="E279" s="39">
        <v>46192</v>
      </c>
      <c r="F279" t="s">
        <v>6273</v>
      </c>
      <c r="G279" t="s">
        <v>6274</v>
      </c>
      <c r="H279">
        <v>46192.595474305599</v>
      </c>
      <c r="I279">
        <v>46192.6071866204</v>
      </c>
      <c r="J279">
        <v>46192</v>
      </c>
      <c r="K279" t="s">
        <v>1930</v>
      </c>
      <c r="L279" t="s">
        <v>1931</v>
      </c>
      <c r="M279" t="s">
        <v>6277</v>
      </c>
      <c r="N279" t="s">
        <v>1035</v>
      </c>
      <c r="O279" t="s">
        <v>1615</v>
      </c>
      <c r="P279" t="s">
        <v>1495</v>
      </c>
      <c r="Q279" t="s">
        <v>1611</v>
      </c>
      <c r="R279" t="s">
        <v>1496</v>
      </c>
      <c r="S279" t="s">
        <v>1497</v>
      </c>
      <c r="U279" t="s">
        <v>2107</v>
      </c>
      <c r="W279" t="s">
        <v>732</v>
      </c>
      <c r="Y279" t="s">
        <v>733</v>
      </c>
      <c r="Z279">
        <v>47</v>
      </c>
      <c r="AA279" t="s">
        <v>734</v>
      </c>
      <c r="AB279" t="s">
        <v>735</v>
      </c>
      <c r="AC279">
        <v>2300</v>
      </c>
      <c r="AF279" t="s">
        <v>1143</v>
      </c>
      <c r="AG279">
        <v>1</v>
      </c>
      <c r="AH279">
        <v>1</v>
      </c>
      <c r="AI279">
        <v>0</v>
      </c>
      <c r="AJ279">
        <v>0</v>
      </c>
      <c r="AK279">
        <v>0</v>
      </c>
      <c r="AL279">
        <v>0</v>
      </c>
      <c r="AM279" t="s">
        <v>737</v>
      </c>
      <c r="AN279" t="s">
        <v>738</v>
      </c>
      <c r="AO279" t="s">
        <v>1500</v>
      </c>
      <c r="AQ279">
        <v>1500</v>
      </c>
      <c r="AR279" t="s">
        <v>1752</v>
      </c>
      <c r="AS279">
        <v>1363.6363636363601</v>
      </c>
      <c r="AT279">
        <v>0.59288537549407105</v>
      </c>
      <c r="AU279">
        <v>0.60337892196299303</v>
      </c>
      <c r="AV279">
        <v>1363.6363636363601</v>
      </c>
      <c r="AX279" t="s">
        <v>742</v>
      </c>
      <c r="AZ279">
        <v>61</v>
      </c>
      <c r="BA279">
        <v>6101</v>
      </c>
      <c r="BB279" t="s">
        <v>1611</v>
      </c>
      <c r="BC279" t="s">
        <v>742</v>
      </c>
      <c r="BE279">
        <v>61</v>
      </c>
      <c r="BF279">
        <v>6111</v>
      </c>
      <c r="BG279" t="s">
        <v>1612</v>
      </c>
      <c r="BH279">
        <v>5</v>
      </c>
      <c r="BI279">
        <v>0</v>
      </c>
      <c r="BJ279" t="s">
        <v>745</v>
      </c>
      <c r="BK279" t="s">
        <v>860</v>
      </c>
      <c r="BM279" t="s">
        <v>737</v>
      </c>
      <c r="BN279" t="s">
        <v>738</v>
      </c>
      <c r="BO279" t="s">
        <v>1500</v>
      </c>
      <c r="BQ279">
        <v>1000</v>
      </c>
      <c r="BR279" t="s">
        <v>1613</v>
      </c>
      <c r="BS279">
        <v>1282.0512820512799</v>
      </c>
      <c r="BT279">
        <v>0.55741360089186198</v>
      </c>
      <c r="BU279">
        <v>0.56727932834127504</v>
      </c>
      <c r="BV279">
        <v>1282.0512820512799</v>
      </c>
      <c r="BX279" t="s">
        <v>742</v>
      </c>
      <c r="BZ279">
        <v>61</v>
      </c>
      <c r="CA279" t="s">
        <v>1615</v>
      </c>
      <c r="CB279" t="s">
        <v>1611</v>
      </c>
      <c r="CC279" t="s">
        <v>742</v>
      </c>
      <c r="CE279">
        <v>61</v>
      </c>
      <c r="CF279" t="s">
        <v>1742</v>
      </c>
      <c r="CG279" t="s">
        <v>1612</v>
      </c>
      <c r="CH279">
        <v>2</v>
      </c>
      <c r="CI279">
        <v>0</v>
      </c>
      <c r="CJ279" t="s">
        <v>745</v>
      </c>
      <c r="CK279" t="s">
        <v>803</v>
      </c>
      <c r="FO279" t="s">
        <v>747</v>
      </c>
      <c r="FY279" t="s">
        <v>747</v>
      </c>
      <c r="GO279" t="s">
        <v>748</v>
      </c>
      <c r="HL279" t="s">
        <v>736</v>
      </c>
      <c r="HM279">
        <v>0</v>
      </c>
      <c r="HN279">
        <v>1</v>
      </c>
      <c r="HO279">
        <v>0</v>
      </c>
      <c r="HP279">
        <v>0</v>
      </c>
      <c r="HQ279">
        <v>0</v>
      </c>
      <c r="HR279">
        <v>0</v>
      </c>
      <c r="HS279" t="s">
        <v>1358</v>
      </c>
      <c r="HT279">
        <v>0</v>
      </c>
      <c r="HU279">
        <v>0</v>
      </c>
      <c r="HV279">
        <v>0</v>
      </c>
      <c r="HW279">
        <v>0</v>
      </c>
      <c r="HX279">
        <v>0</v>
      </c>
      <c r="HY279">
        <v>0</v>
      </c>
      <c r="HZ279">
        <v>0</v>
      </c>
      <c r="IA279">
        <v>1</v>
      </c>
      <c r="IB279">
        <v>0</v>
      </c>
      <c r="IC279">
        <v>1</v>
      </c>
      <c r="ID279">
        <v>0</v>
      </c>
      <c r="IE279">
        <v>0</v>
      </c>
      <c r="IF279">
        <v>0</v>
      </c>
      <c r="IG279">
        <v>0</v>
      </c>
      <c r="II279" t="s">
        <v>750</v>
      </c>
      <c r="IJ279">
        <v>0</v>
      </c>
      <c r="IK279">
        <v>0</v>
      </c>
      <c r="IL279">
        <v>0</v>
      </c>
      <c r="IM279">
        <v>1</v>
      </c>
      <c r="XK279" t="s">
        <v>779</v>
      </c>
      <c r="XL279">
        <v>1</v>
      </c>
      <c r="XM279">
        <v>0</v>
      </c>
      <c r="XN279">
        <v>0</v>
      </c>
      <c r="XO279">
        <v>0</v>
      </c>
      <c r="XP279">
        <v>0</v>
      </c>
      <c r="XQ279">
        <v>0</v>
      </c>
      <c r="XR279">
        <v>0</v>
      </c>
      <c r="XS279">
        <v>0</v>
      </c>
      <c r="XT279">
        <v>0</v>
      </c>
      <c r="XU279">
        <v>0</v>
      </c>
      <c r="XV279">
        <v>0</v>
      </c>
      <c r="XW279">
        <v>0</v>
      </c>
      <c r="XX279">
        <v>0</v>
      </c>
      <c r="XZ279" t="s">
        <v>747</v>
      </c>
      <c r="YB279" t="s">
        <v>770</v>
      </c>
      <c r="YC279">
        <v>1</v>
      </c>
      <c r="YD279">
        <v>0</v>
      </c>
      <c r="YE279">
        <v>0</v>
      </c>
      <c r="YF279">
        <v>0</v>
      </c>
      <c r="YG279">
        <v>0</v>
      </c>
      <c r="YH279">
        <v>0</v>
      </c>
      <c r="YI279">
        <v>0</v>
      </c>
      <c r="YJ279">
        <v>0</v>
      </c>
      <c r="YK279">
        <v>0</v>
      </c>
      <c r="YM279" t="s">
        <v>871</v>
      </c>
      <c r="YN279">
        <v>1</v>
      </c>
      <c r="YO279">
        <v>0</v>
      </c>
      <c r="YP279">
        <v>0</v>
      </c>
      <c r="YQ279">
        <v>0</v>
      </c>
      <c r="YR279">
        <v>0</v>
      </c>
      <c r="YS279">
        <v>0</v>
      </c>
      <c r="YT279">
        <v>0</v>
      </c>
      <c r="YU279">
        <v>0</v>
      </c>
      <c r="YW279" t="s">
        <v>929</v>
      </c>
      <c r="ZF279" t="s">
        <v>845</v>
      </c>
      <c r="ZG279">
        <v>1</v>
      </c>
      <c r="ZH279">
        <v>0</v>
      </c>
      <c r="ZI279">
        <v>0</v>
      </c>
      <c r="ZJ279">
        <v>0</v>
      </c>
      <c r="ZK279">
        <v>0</v>
      </c>
      <c r="ZL279">
        <v>0</v>
      </c>
      <c r="ZM279">
        <v>0</v>
      </c>
      <c r="ZN279">
        <v>0</v>
      </c>
      <c r="ZO279">
        <v>0</v>
      </c>
      <c r="ZP279">
        <v>0</v>
      </c>
      <c r="ZQ279">
        <v>0</v>
      </c>
      <c r="ZS279" t="s">
        <v>757</v>
      </c>
      <c r="ZU279" t="s">
        <v>932</v>
      </c>
      <c r="ZV279">
        <v>1</v>
      </c>
      <c r="ZW279">
        <v>1</v>
      </c>
      <c r="ZX279">
        <v>0</v>
      </c>
      <c r="ZY279">
        <v>0</v>
      </c>
      <c r="ZZ279">
        <v>0</v>
      </c>
      <c r="AAA279">
        <v>0</v>
      </c>
      <c r="AAB279">
        <v>0</v>
      </c>
      <c r="AAC279">
        <v>0</v>
      </c>
      <c r="AAE279" t="s">
        <v>773</v>
      </c>
      <c r="ABF279">
        <v>3211556</v>
      </c>
      <c r="ABG279">
        <v>46192.605775463002</v>
      </c>
      <c r="ABJ279" t="s">
        <v>762</v>
      </c>
      <c r="ABK279" t="s">
        <v>1520</v>
      </c>
      <c r="ABL279" t="s">
        <v>1521</v>
      </c>
      <c r="ABN279" t="s">
        <v>2166</v>
      </c>
      <c r="ABO279">
        <v>142</v>
      </c>
    </row>
    <row r="280" spans="1:743" x14ac:dyDescent="0.35">
      <c r="A280" t="s">
        <v>2171</v>
      </c>
      <c r="B280" t="s">
        <v>6270</v>
      </c>
      <c r="C280" t="s">
        <v>6271</v>
      </c>
      <c r="D280" t="s">
        <v>6272</v>
      </c>
      <c r="E280" s="39">
        <v>46192</v>
      </c>
      <c r="F280" t="s">
        <v>6273</v>
      </c>
      <c r="G280" t="s">
        <v>6274</v>
      </c>
      <c r="H280">
        <v>46192.484485717599</v>
      </c>
      <c r="I280">
        <v>46192.491960208303</v>
      </c>
      <c r="J280">
        <v>46192</v>
      </c>
      <c r="K280" t="s">
        <v>1930</v>
      </c>
      <c r="L280" t="s">
        <v>1931</v>
      </c>
      <c r="M280" t="s">
        <v>6277</v>
      </c>
      <c r="N280" t="s">
        <v>1035</v>
      </c>
      <c r="O280" t="s">
        <v>1615</v>
      </c>
      <c r="P280" t="s">
        <v>1495</v>
      </c>
      <c r="Q280" t="s">
        <v>1611</v>
      </c>
      <c r="R280" t="s">
        <v>1496</v>
      </c>
      <c r="S280" t="s">
        <v>1497</v>
      </c>
      <c r="U280" t="s">
        <v>2107</v>
      </c>
      <c r="W280" t="s">
        <v>732</v>
      </c>
      <c r="Y280" t="s">
        <v>733</v>
      </c>
      <c r="Z280">
        <v>31</v>
      </c>
      <c r="AA280" t="s">
        <v>823</v>
      </c>
      <c r="AB280" t="s">
        <v>735</v>
      </c>
      <c r="AC280">
        <v>2300</v>
      </c>
      <c r="AF280" t="s">
        <v>897</v>
      </c>
      <c r="AG280">
        <v>0</v>
      </c>
      <c r="AH280">
        <v>0</v>
      </c>
      <c r="AI280">
        <v>0</v>
      </c>
      <c r="AJ280">
        <v>0</v>
      </c>
      <c r="AK280">
        <v>1</v>
      </c>
      <c r="AL280">
        <v>0</v>
      </c>
      <c r="EO280" t="s">
        <v>737</v>
      </c>
      <c r="EP280" t="s">
        <v>738</v>
      </c>
      <c r="EQ280" t="s">
        <v>1159</v>
      </c>
      <c r="ES280">
        <v>500</v>
      </c>
      <c r="ET280" t="s">
        <v>1168</v>
      </c>
      <c r="EU280">
        <v>1000</v>
      </c>
      <c r="EV280">
        <v>0.434782608695652</v>
      </c>
      <c r="EW280">
        <v>0.44247787610619499</v>
      </c>
      <c r="EX280">
        <v>1000</v>
      </c>
      <c r="EZ280" t="s">
        <v>742</v>
      </c>
      <c r="FB280">
        <v>61</v>
      </c>
      <c r="FC280" t="s">
        <v>1615</v>
      </c>
      <c r="FD280" t="s">
        <v>1611</v>
      </c>
      <c r="FE280" t="s">
        <v>1439</v>
      </c>
      <c r="FJ280">
        <v>21</v>
      </c>
      <c r="FK280">
        <v>0</v>
      </c>
      <c r="FL280" t="s">
        <v>745</v>
      </c>
      <c r="FM280" t="s">
        <v>1073</v>
      </c>
      <c r="FO280" t="s">
        <v>747</v>
      </c>
      <c r="FY280" t="s">
        <v>747</v>
      </c>
      <c r="GO280" t="s">
        <v>768</v>
      </c>
      <c r="II280" t="s">
        <v>1162</v>
      </c>
      <c r="IJ280">
        <v>1</v>
      </c>
      <c r="IK280">
        <v>1</v>
      </c>
      <c r="IL280">
        <v>0</v>
      </c>
      <c r="IM280">
        <v>0</v>
      </c>
      <c r="IN280" t="s">
        <v>737</v>
      </c>
      <c r="IO280" t="s">
        <v>738</v>
      </c>
      <c r="IP280" t="s">
        <v>938</v>
      </c>
      <c r="IQ280" t="s">
        <v>1941</v>
      </c>
      <c r="IR280">
        <v>800</v>
      </c>
      <c r="IS280">
        <v>3800</v>
      </c>
      <c r="IT280" t="s">
        <v>2167</v>
      </c>
      <c r="IU280">
        <v>4750</v>
      </c>
      <c r="IV280">
        <v>2.0652173913043499</v>
      </c>
      <c r="IW280">
        <v>2.1017699115044199</v>
      </c>
      <c r="IX280">
        <v>950</v>
      </c>
      <c r="IZ280" t="s">
        <v>742</v>
      </c>
      <c r="JB280">
        <v>61</v>
      </c>
      <c r="JC280" t="s">
        <v>1615</v>
      </c>
      <c r="JD280" t="s">
        <v>1611</v>
      </c>
      <c r="JE280" t="s">
        <v>742</v>
      </c>
      <c r="JG280">
        <v>61</v>
      </c>
      <c r="JH280" t="s">
        <v>1615</v>
      </c>
      <c r="JI280" t="s">
        <v>1611</v>
      </c>
      <c r="JJ280">
        <v>10</v>
      </c>
      <c r="JK280">
        <v>0</v>
      </c>
      <c r="JL280" t="s">
        <v>745</v>
      </c>
      <c r="JM280" t="s">
        <v>912</v>
      </c>
      <c r="JO280" t="s">
        <v>737</v>
      </c>
      <c r="JP280" t="s">
        <v>738</v>
      </c>
      <c r="JQ280" t="s">
        <v>1724</v>
      </c>
      <c r="JT280">
        <v>2000</v>
      </c>
      <c r="JU280" t="s">
        <v>968</v>
      </c>
      <c r="JV280">
        <v>16000</v>
      </c>
      <c r="JW280">
        <v>6.9565217391304301</v>
      </c>
      <c r="JX280">
        <v>7.0796460176991198</v>
      </c>
      <c r="JY280">
        <v>4000</v>
      </c>
      <c r="KA280" t="s">
        <v>742</v>
      </c>
      <c r="KC280">
        <v>61</v>
      </c>
      <c r="KD280">
        <v>6101</v>
      </c>
      <c r="KE280" t="s">
        <v>1611</v>
      </c>
      <c r="KF280" t="s">
        <v>922</v>
      </c>
      <c r="KK280">
        <v>30</v>
      </c>
      <c r="KL280">
        <v>0</v>
      </c>
      <c r="KM280" t="s">
        <v>745</v>
      </c>
      <c r="KN280" t="s">
        <v>2170</v>
      </c>
      <c r="LQ280" t="s">
        <v>747</v>
      </c>
      <c r="MA280" t="s">
        <v>747</v>
      </c>
      <c r="MQ280" t="s">
        <v>768</v>
      </c>
      <c r="XK280" t="s">
        <v>779</v>
      </c>
      <c r="XL280">
        <v>1</v>
      </c>
      <c r="XM280">
        <v>0</v>
      </c>
      <c r="XN280">
        <v>0</v>
      </c>
      <c r="XO280">
        <v>0</v>
      </c>
      <c r="XP280">
        <v>0</v>
      </c>
      <c r="XQ280">
        <v>0</v>
      </c>
      <c r="XR280">
        <v>0</v>
      </c>
      <c r="XS280">
        <v>0</v>
      </c>
      <c r="XT280">
        <v>0</v>
      </c>
      <c r="XU280">
        <v>0</v>
      </c>
      <c r="XV280">
        <v>0</v>
      </c>
      <c r="XW280">
        <v>0</v>
      </c>
      <c r="XX280">
        <v>0</v>
      </c>
      <c r="XZ280" t="s">
        <v>747</v>
      </c>
      <c r="YB280" t="s">
        <v>770</v>
      </c>
      <c r="YC280">
        <v>1</v>
      </c>
      <c r="YD280">
        <v>0</v>
      </c>
      <c r="YE280">
        <v>0</v>
      </c>
      <c r="YF280">
        <v>0</v>
      </c>
      <c r="YG280">
        <v>0</v>
      </c>
      <c r="YH280">
        <v>0</v>
      </c>
      <c r="YI280">
        <v>0</v>
      </c>
      <c r="YJ280">
        <v>0</v>
      </c>
      <c r="YK280">
        <v>0</v>
      </c>
      <c r="YM280" t="s">
        <v>753</v>
      </c>
      <c r="YN280">
        <v>0</v>
      </c>
      <c r="YO280">
        <v>1</v>
      </c>
      <c r="YP280">
        <v>0</v>
      </c>
      <c r="YQ280">
        <v>0</v>
      </c>
      <c r="YR280">
        <v>0</v>
      </c>
      <c r="YS280">
        <v>0</v>
      </c>
      <c r="YT280">
        <v>0</v>
      </c>
      <c r="YU280">
        <v>0</v>
      </c>
      <c r="YW280" t="s">
        <v>747</v>
      </c>
      <c r="YX280" t="s">
        <v>1418</v>
      </c>
      <c r="YY280">
        <v>0</v>
      </c>
      <c r="YZ280">
        <v>1</v>
      </c>
      <c r="ZA280">
        <v>0</v>
      </c>
      <c r="ZB280">
        <v>0</v>
      </c>
      <c r="ZC280">
        <v>0</v>
      </c>
      <c r="ZD280">
        <v>0</v>
      </c>
      <c r="ZF280" t="s">
        <v>845</v>
      </c>
      <c r="ZG280">
        <v>1</v>
      </c>
      <c r="ZH280">
        <v>0</v>
      </c>
      <c r="ZI280">
        <v>0</v>
      </c>
      <c r="ZJ280">
        <v>0</v>
      </c>
      <c r="ZK280">
        <v>0</v>
      </c>
      <c r="ZL280">
        <v>0</v>
      </c>
      <c r="ZM280">
        <v>0</v>
      </c>
      <c r="ZN280">
        <v>0</v>
      </c>
      <c r="ZO280">
        <v>0</v>
      </c>
      <c r="ZP280">
        <v>0</v>
      </c>
      <c r="ZQ280">
        <v>0</v>
      </c>
      <c r="ZS280" t="s">
        <v>806</v>
      </c>
      <c r="ZU280" t="s">
        <v>932</v>
      </c>
      <c r="ZV280">
        <v>1</v>
      </c>
      <c r="ZW280">
        <v>1</v>
      </c>
      <c r="ZX280">
        <v>0</v>
      </c>
      <c r="ZY280">
        <v>0</v>
      </c>
      <c r="ZZ280">
        <v>0</v>
      </c>
      <c r="AAA280">
        <v>0</v>
      </c>
      <c r="AAB280">
        <v>0</v>
      </c>
      <c r="AAC280">
        <v>0</v>
      </c>
      <c r="AAE280" t="s">
        <v>773</v>
      </c>
      <c r="ABE280" t="s">
        <v>872</v>
      </c>
      <c r="ABF280">
        <v>3211557</v>
      </c>
      <c r="ABG280">
        <v>46192.605787036999</v>
      </c>
      <c r="ABJ280" t="s">
        <v>762</v>
      </c>
      <c r="ABK280" t="s">
        <v>1520</v>
      </c>
      <c r="ABL280" t="s">
        <v>1521</v>
      </c>
      <c r="ABN280" t="s">
        <v>2172</v>
      </c>
      <c r="ABO280">
        <v>143</v>
      </c>
    </row>
    <row r="281" spans="1:743" x14ac:dyDescent="0.35">
      <c r="A281" t="s">
        <v>2173</v>
      </c>
      <c r="B281" t="s">
        <v>6270</v>
      </c>
      <c r="C281" t="s">
        <v>6271</v>
      </c>
      <c r="D281" t="s">
        <v>6272</v>
      </c>
      <c r="E281" s="39">
        <v>46192</v>
      </c>
      <c r="F281" t="s">
        <v>6273</v>
      </c>
      <c r="G281" t="s">
        <v>6274</v>
      </c>
      <c r="H281">
        <v>46192.4944595255</v>
      </c>
      <c r="I281">
        <v>46192.503434919003</v>
      </c>
      <c r="J281">
        <v>46192</v>
      </c>
      <c r="K281" t="s">
        <v>1930</v>
      </c>
      <c r="L281" t="s">
        <v>1931</v>
      </c>
      <c r="M281" t="s">
        <v>6277</v>
      </c>
      <c r="N281" t="s">
        <v>1035</v>
      </c>
      <c r="O281" t="s">
        <v>1615</v>
      </c>
      <c r="P281" t="s">
        <v>1495</v>
      </c>
      <c r="Q281" t="s">
        <v>1611</v>
      </c>
      <c r="R281" t="s">
        <v>1496</v>
      </c>
      <c r="S281" t="s">
        <v>1497</v>
      </c>
      <c r="U281" t="s">
        <v>2107</v>
      </c>
      <c r="W281" t="s">
        <v>732</v>
      </c>
      <c r="Y281" t="s">
        <v>733</v>
      </c>
      <c r="AA281" t="s">
        <v>734</v>
      </c>
      <c r="AB281" t="s">
        <v>735</v>
      </c>
      <c r="AC281">
        <v>2300</v>
      </c>
      <c r="AF281" t="s">
        <v>884</v>
      </c>
      <c r="AG281">
        <v>0</v>
      </c>
      <c r="AH281">
        <v>0</v>
      </c>
      <c r="AI281">
        <v>1</v>
      </c>
      <c r="AJ281">
        <v>0</v>
      </c>
      <c r="AK281">
        <v>0</v>
      </c>
      <c r="AL281">
        <v>0</v>
      </c>
      <c r="CM281" t="s">
        <v>737</v>
      </c>
      <c r="CN281" t="s">
        <v>738</v>
      </c>
      <c r="CO281" t="s">
        <v>1500</v>
      </c>
      <c r="CQ281">
        <v>2500</v>
      </c>
      <c r="CR281" t="s">
        <v>1806</v>
      </c>
      <c r="CS281">
        <v>1915.7088122605401</v>
      </c>
      <c r="CT281">
        <v>0.83291687489588495</v>
      </c>
      <c r="CU281">
        <v>0.84765876648696303</v>
      </c>
      <c r="CV281">
        <v>1915.7088122605401</v>
      </c>
      <c r="CX281" t="s">
        <v>1262</v>
      </c>
      <c r="CZ281" t="s">
        <v>742</v>
      </c>
      <c r="DB281">
        <v>61</v>
      </c>
      <c r="DC281" t="s">
        <v>1615</v>
      </c>
      <c r="DD281" t="s">
        <v>1611</v>
      </c>
      <c r="DE281" t="s">
        <v>742</v>
      </c>
      <c r="DG281">
        <v>61</v>
      </c>
      <c r="DH281" t="s">
        <v>1742</v>
      </c>
      <c r="DI281" t="s">
        <v>1612</v>
      </c>
      <c r="DJ281">
        <v>4</v>
      </c>
      <c r="DK281">
        <v>0</v>
      </c>
      <c r="DL281" t="s">
        <v>745</v>
      </c>
      <c r="DM281" t="s">
        <v>778</v>
      </c>
      <c r="FO281" t="s">
        <v>747</v>
      </c>
      <c r="FY281" t="s">
        <v>747</v>
      </c>
      <c r="GO281" t="s">
        <v>748</v>
      </c>
      <c r="HL281" t="s">
        <v>884</v>
      </c>
      <c r="HM281">
        <v>0</v>
      </c>
      <c r="HN281">
        <v>0</v>
      </c>
      <c r="HO281">
        <v>1</v>
      </c>
      <c r="HP281">
        <v>0</v>
      </c>
      <c r="HQ281">
        <v>0</v>
      </c>
      <c r="HR281">
        <v>0</v>
      </c>
      <c r="HS281" t="s">
        <v>1748</v>
      </c>
      <c r="HT281">
        <v>0</v>
      </c>
      <c r="HU281">
        <v>0</v>
      </c>
      <c r="HV281">
        <v>0</v>
      </c>
      <c r="HW281">
        <v>0</v>
      </c>
      <c r="HX281">
        <v>0</v>
      </c>
      <c r="HY281">
        <v>0</v>
      </c>
      <c r="HZ281">
        <v>0</v>
      </c>
      <c r="IA281">
        <v>0</v>
      </c>
      <c r="IB281">
        <v>0</v>
      </c>
      <c r="IC281">
        <v>1</v>
      </c>
      <c r="ID281">
        <v>0</v>
      </c>
      <c r="IE281">
        <v>0</v>
      </c>
      <c r="IF281">
        <v>0</v>
      </c>
      <c r="IG281">
        <v>0</v>
      </c>
      <c r="II281" t="s">
        <v>750</v>
      </c>
      <c r="IJ281">
        <v>0</v>
      </c>
      <c r="IK281">
        <v>0</v>
      </c>
      <c r="IL281">
        <v>0</v>
      </c>
      <c r="IM281">
        <v>1</v>
      </c>
      <c r="XK281" t="s">
        <v>779</v>
      </c>
      <c r="XL281">
        <v>1</v>
      </c>
      <c r="XM281">
        <v>0</v>
      </c>
      <c r="XN281">
        <v>0</v>
      </c>
      <c r="XO281">
        <v>0</v>
      </c>
      <c r="XP281">
        <v>0</v>
      </c>
      <c r="XQ281">
        <v>0</v>
      </c>
      <c r="XR281">
        <v>0</v>
      </c>
      <c r="XS281">
        <v>0</v>
      </c>
      <c r="XT281">
        <v>0</v>
      </c>
      <c r="XU281">
        <v>0</v>
      </c>
      <c r="XV281">
        <v>0</v>
      </c>
      <c r="XW281">
        <v>0</v>
      </c>
      <c r="XX281">
        <v>0</v>
      </c>
      <c r="XZ281" t="s">
        <v>747</v>
      </c>
      <c r="YB281" t="s">
        <v>770</v>
      </c>
      <c r="YC281">
        <v>1</v>
      </c>
      <c r="YD281">
        <v>0</v>
      </c>
      <c r="YE281">
        <v>0</v>
      </c>
      <c r="YF281">
        <v>0</v>
      </c>
      <c r="YG281">
        <v>0</v>
      </c>
      <c r="YH281">
        <v>0</v>
      </c>
      <c r="YI281">
        <v>0</v>
      </c>
      <c r="YJ281">
        <v>0</v>
      </c>
      <c r="YK281">
        <v>0</v>
      </c>
      <c r="YM281" t="s">
        <v>871</v>
      </c>
      <c r="YN281">
        <v>1</v>
      </c>
      <c r="YO281">
        <v>0</v>
      </c>
      <c r="YP281">
        <v>0</v>
      </c>
      <c r="YQ281">
        <v>0</v>
      </c>
      <c r="YR281">
        <v>0</v>
      </c>
      <c r="YS281">
        <v>0</v>
      </c>
      <c r="YT281">
        <v>0</v>
      </c>
      <c r="YU281">
        <v>0</v>
      </c>
      <c r="YW281" t="s">
        <v>747</v>
      </c>
      <c r="YX281" t="s">
        <v>771</v>
      </c>
      <c r="YY281">
        <v>0</v>
      </c>
      <c r="YZ281">
        <v>0</v>
      </c>
      <c r="ZA281">
        <v>1</v>
      </c>
      <c r="ZB281">
        <v>0</v>
      </c>
      <c r="ZC281">
        <v>0</v>
      </c>
      <c r="ZD281">
        <v>0</v>
      </c>
      <c r="ZF281" t="s">
        <v>845</v>
      </c>
      <c r="ZG281">
        <v>1</v>
      </c>
      <c r="ZH281">
        <v>0</v>
      </c>
      <c r="ZI281">
        <v>0</v>
      </c>
      <c r="ZJ281">
        <v>0</v>
      </c>
      <c r="ZK281">
        <v>0</v>
      </c>
      <c r="ZL281">
        <v>0</v>
      </c>
      <c r="ZM281">
        <v>0</v>
      </c>
      <c r="ZN281">
        <v>0</v>
      </c>
      <c r="ZO281">
        <v>0</v>
      </c>
      <c r="ZP281">
        <v>0</v>
      </c>
      <c r="ZQ281">
        <v>0</v>
      </c>
      <c r="ZS281" t="s">
        <v>757</v>
      </c>
      <c r="ZU281" t="s">
        <v>932</v>
      </c>
      <c r="ZV281">
        <v>1</v>
      </c>
      <c r="ZW281">
        <v>1</v>
      </c>
      <c r="ZX281">
        <v>0</v>
      </c>
      <c r="ZY281">
        <v>0</v>
      </c>
      <c r="ZZ281">
        <v>0</v>
      </c>
      <c r="AAA281">
        <v>0</v>
      </c>
      <c r="AAB281">
        <v>0</v>
      </c>
      <c r="AAC281">
        <v>0</v>
      </c>
      <c r="AAE281" t="s">
        <v>773</v>
      </c>
      <c r="ABF281">
        <v>3211558</v>
      </c>
      <c r="ABG281">
        <v>46192.605798611097</v>
      </c>
      <c r="ABJ281" t="s">
        <v>762</v>
      </c>
      <c r="ABK281" t="s">
        <v>1520</v>
      </c>
      <c r="ABL281" t="s">
        <v>1521</v>
      </c>
      <c r="ABN281" t="s">
        <v>2174</v>
      </c>
      <c r="ABO281">
        <v>144</v>
      </c>
    </row>
    <row r="282" spans="1:743" x14ac:dyDescent="0.35">
      <c r="A282" t="s">
        <v>2175</v>
      </c>
      <c r="B282" t="s">
        <v>6270</v>
      </c>
      <c r="C282" t="s">
        <v>6271</v>
      </c>
      <c r="D282" t="s">
        <v>6272</v>
      </c>
      <c r="E282" s="39">
        <v>46192</v>
      </c>
      <c r="F282" t="s">
        <v>6273</v>
      </c>
      <c r="G282" t="s">
        <v>6274</v>
      </c>
      <c r="H282">
        <v>46192.505944513898</v>
      </c>
      <c r="I282">
        <v>46192.512753993004</v>
      </c>
      <c r="J282">
        <v>46192</v>
      </c>
      <c r="K282" t="s">
        <v>1930</v>
      </c>
      <c r="L282" t="s">
        <v>1931</v>
      </c>
      <c r="M282" t="s">
        <v>6277</v>
      </c>
      <c r="N282" t="s">
        <v>1035</v>
      </c>
      <c r="O282" t="s">
        <v>1615</v>
      </c>
      <c r="P282" t="s">
        <v>1495</v>
      </c>
      <c r="Q282" t="s">
        <v>1611</v>
      </c>
      <c r="R282" t="s">
        <v>1496</v>
      </c>
      <c r="S282" t="s">
        <v>1497</v>
      </c>
      <c r="U282" t="s">
        <v>2107</v>
      </c>
      <c r="W282" t="s">
        <v>732</v>
      </c>
      <c r="Y282" t="s">
        <v>733</v>
      </c>
      <c r="AA282" t="s">
        <v>734</v>
      </c>
      <c r="AB282" t="s">
        <v>735</v>
      </c>
      <c r="AC282">
        <v>2300</v>
      </c>
      <c r="AF282" t="s">
        <v>782</v>
      </c>
      <c r="AG282">
        <v>0</v>
      </c>
      <c r="AH282">
        <v>0</v>
      </c>
      <c r="AI282">
        <v>0</v>
      </c>
      <c r="AJ282">
        <v>1</v>
      </c>
      <c r="AK282">
        <v>0</v>
      </c>
      <c r="AL282">
        <v>0</v>
      </c>
      <c r="DO282" t="s">
        <v>737</v>
      </c>
      <c r="DP282" t="s">
        <v>738</v>
      </c>
      <c r="DQ282" t="s">
        <v>1468</v>
      </c>
      <c r="DS282">
        <v>5000</v>
      </c>
      <c r="DT282" t="s">
        <v>1660</v>
      </c>
      <c r="DU282">
        <v>3333.3333333333298</v>
      </c>
      <c r="DV282">
        <v>1.4492753623188399</v>
      </c>
      <c r="DW282">
        <v>1.47492625368732</v>
      </c>
      <c r="DX282">
        <v>3333.3333333333298</v>
      </c>
      <c r="DZ282" t="s">
        <v>742</v>
      </c>
      <c r="EB282">
        <v>61</v>
      </c>
      <c r="EC282" t="s">
        <v>1615</v>
      </c>
      <c r="ED282" t="s">
        <v>1611</v>
      </c>
      <c r="EE282" t="s">
        <v>742</v>
      </c>
      <c r="EG282">
        <v>61</v>
      </c>
      <c r="EH282" t="s">
        <v>1214</v>
      </c>
      <c r="EI282" t="s">
        <v>1511</v>
      </c>
      <c r="EJ282">
        <v>7</v>
      </c>
      <c r="EK282">
        <v>0</v>
      </c>
      <c r="EL282" t="s">
        <v>745</v>
      </c>
      <c r="EM282" t="s">
        <v>827</v>
      </c>
      <c r="FO282" t="s">
        <v>747</v>
      </c>
      <c r="FY282" t="s">
        <v>747</v>
      </c>
      <c r="GO282" t="s">
        <v>768</v>
      </c>
      <c r="II282" t="s">
        <v>750</v>
      </c>
      <c r="IJ282">
        <v>0</v>
      </c>
      <c r="IK282">
        <v>0</v>
      </c>
      <c r="IL282">
        <v>0</v>
      </c>
      <c r="IM282">
        <v>1</v>
      </c>
      <c r="XK282" t="s">
        <v>779</v>
      </c>
      <c r="XL282">
        <v>1</v>
      </c>
      <c r="XM282">
        <v>0</v>
      </c>
      <c r="XN282">
        <v>0</v>
      </c>
      <c r="XO282">
        <v>0</v>
      </c>
      <c r="XP282">
        <v>0</v>
      </c>
      <c r="XQ282">
        <v>0</v>
      </c>
      <c r="XR282">
        <v>0</v>
      </c>
      <c r="XS282">
        <v>0</v>
      </c>
      <c r="XT282">
        <v>0</v>
      </c>
      <c r="XU282">
        <v>0</v>
      </c>
      <c r="XV282">
        <v>0</v>
      </c>
      <c r="XW282">
        <v>0</v>
      </c>
      <c r="XX282">
        <v>0</v>
      </c>
      <c r="XZ282" t="s">
        <v>747</v>
      </c>
      <c r="YB282" t="s">
        <v>770</v>
      </c>
      <c r="YC282">
        <v>1</v>
      </c>
      <c r="YD282">
        <v>0</v>
      </c>
      <c r="YE282">
        <v>0</v>
      </c>
      <c r="YF282">
        <v>0</v>
      </c>
      <c r="YG282">
        <v>0</v>
      </c>
      <c r="YH282">
        <v>0</v>
      </c>
      <c r="YI282">
        <v>0</v>
      </c>
      <c r="YJ282">
        <v>0</v>
      </c>
      <c r="YK282">
        <v>0</v>
      </c>
      <c r="YM282" t="s">
        <v>871</v>
      </c>
      <c r="YN282">
        <v>1</v>
      </c>
      <c r="YO282">
        <v>0</v>
      </c>
      <c r="YP282">
        <v>0</v>
      </c>
      <c r="YQ282">
        <v>0</v>
      </c>
      <c r="YR282">
        <v>0</v>
      </c>
      <c r="YS282">
        <v>0</v>
      </c>
      <c r="YT282">
        <v>0</v>
      </c>
      <c r="YU282">
        <v>0</v>
      </c>
      <c r="YW282" t="s">
        <v>747</v>
      </c>
      <c r="YX282" t="s">
        <v>771</v>
      </c>
      <c r="YY282">
        <v>0</v>
      </c>
      <c r="YZ282">
        <v>0</v>
      </c>
      <c r="ZA282">
        <v>1</v>
      </c>
      <c r="ZB282">
        <v>0</v>
      </c>
      <c r="ZC282">
        <v>0</v>
      </c>
      <c r="ZD282">
        <v>0</v>
      </c>
      <c r="ZF282" t="s">
        <v>845</v>
      </c>
      <c r="ZG282">
        <v>1</v>
      </c>
      <c r="ZH282">
        <v>0</v>
      </c>
      <c r="ZI282">
        <v>0</v>
      </c>
      <c r="ZJ282">
        <v>0</v>
      </c>
      <c r="ZK282">
        <v>0</v>
      </c>
      <c r="ZL282">
        <v>0</v>
      </c>
      <c r="ZM282">
        <v>0</v>
      </c>
      <c r="ZN282">
        <v>0</v>
      </c>
      <c r="ZO282">
        <v>0</v>
      </c>
      <c r="ZP282">
        <v>0</v>
      </c>
      <c r="ZQ282">
        <v>0</v>
      </c>
      <c r="ZS282" t="s">
        <v>757</v>
      </c>
      <c r="ZU282" t="s">
        <v>932</v>
      </c>
      <c r="ZV282">
        <v>1</v>
      </c>
      <c r="ZW282">
        <v>1</v>
      </c>
      <c r="ZX282">
        <v>0</v>
      </c>
      <c r="ZY282">
        <v>0</v>
      </c>
      <c r="ZZ282">
        <v>0</v>
      </c>
      <c r="AAA282">
        <v>0</v>
      </c>
      <c r="AAB282">
        <v>0</v>
      </c>
      <c r="AAC282">
        <v>0</v>
      </c>
      <c r="AAE282" t="s">
        <v>773</v>
      </c>
      <c r="ABF282">
        <v>3211559</v>
      </c>
      <c r="ABG282">
        <v>46192.605810185203</v>
      </c>
      <c r="ABJ282" t="s">
        <v>762</v>
      </c>
      <c r="ABK282" t="s">
        <v>1520</v>
      </c>
      <c r="ABL282" t="s">
        <v>1521</v>
      </c>
      <c r="ABN282" t="s">
        <v>2176</v>
      </c>
      <c r="ABO282">
        <v>145</v>
      </c>
    </row>
    <row r="283" spans="1:743" x14ac:dyDescent="0.35">
      <c r="A283" t="s">
        <v>2180</v>
      </c>
      <c r="B283" t="s">
        <v>6270</v>
      </c>
      <c r="C283" t="s">
        <v>6271</v>
      </c>
      <c r="D283" t="s">
        <v>6272</v>
      </c>
      <c r="E283" s="39">
        <v>46192</v>
      </c>
      <c r="F283" t="s">
        <v>6273</v>
      </c>
      <c r="G283" t="s">
        <v>6274</v>
      </c>
      <c r="H283">
        <v>46192.514620706002</v>
      </c>
      <c r="I283">
        <v>46192.523456041701</v>
      </c>
      <c r="J283">
        <v>46192</v>
      </c>
      <c r="K283" t="s">
        <v>1930</v>
      </c>
      <c r="L283" t="s">
        <v>1931</v>
      </c>
      <c r="M283" t="s">
        <v>6277</v>
      </c>
      <c r="N283" t="s">
        <v>1035</v>
      </c>
      <c r="O283" t="s">
        <v>1615</v>
      </c>
      <c r="P283" t="s">
        <v>1495</v>
      </c>
      <c r="Q283" t="s">
        <v>1611</v>
      </c>
      <c r="R283" t="s">
        <v>1496</v>
      </c>
      <c r="S283" t="s">
        <v>1497</v>
      </c>
      <c r="U283" t="s">
        <v>2107</v>
      </c>
      <c r="W283" t="s">
        <v>732</v>
      </c>
      <c r="Y283" t="s">
        <v>733</v>
      </c>
      <c r="Z283">
        <v>22</v>
      </c>
      <c r="AA283" t="s">
        <v>734</v>
      </c>
      <c r="AB283" t="s">
        <v>735</v>
      </c>
      <c r="AC283">
        <v>2300</v>
      </c>
      <c r="AF283" t="s">
        <v>750</v>
      </c>
      <c r="AG283">
        <v>0</v>
      </c>
      <c r="AH283">
        <v>0</v>
      </c>
      <c r="AI283">
        <v>0</v>
      </c>
      <c r="AJ283">
        <v>0</v>
      </c>
      <c r="AK283">
        <v>0</v>
      </c>
      <c r="AL283">
        <v>1</v>
      </c>
      <c r="II283" t="s">
        <v>837</v>
      </c>
      <c r="IJ283">
        <v>0</v>
      </c>
      <c r="IK283">
        <v>0</v>
      </c>
      <c r="IL283">
        <v>1</v>
      </c>
      <c r="IM283">
        <v>0</v>
      </c>
      <c r="KP283" t="s">
        <v>800</v>
      </c>
      <c r="KQ283" t="s">
        <v>738</v>
      </c>
      <c r="KR283">
        <v>75</v>
      </c>
      <c r="KS283">
        <v>92000</v>
      </c>
      <c r="KT283" t="s">
        <v>2177</v>
      </c>
      <c r="KU283">
        <v>245333.33333333299</v>
      </c>
      <c r="KV283">
        <v>106.666666666667</v>
      </c>
      <c r="KW283">
        <v>108.55457227138599</v>
      </c>
      <c r="KX283">
        <v>1226.6666666666699</v>
      </c>
      <c r="KZ283" t="s">
        <v>1518</v>
      </c>
      <c r="LB283" t="s">
        <v>742</v>
      </c>
      <c r="LD283">
        <v>61</v>
      </c>
      <c r="LE283" t="s">
        <v>1509</v>
      </c>
      <c r="LF283" t="s">
        <v>1510</v>
      </c>
      <c r="LG283" t="s">
        <v>1936</v>
      </c>
      <c r="LL283">
        <v>7</v>
      </c>
      <c r="LM283">
        <v>0</v>
      </c>
      <c r="LN283" t="s">
        <v>745</v>
      </c>
      <c r="LO283" t="s">
        <v>827</v>
      </c>
      <c r="LQ283" t="s">
        <v>747</v>
      </c>
      <c r="MA283" t="s">
        <v>747</v>
      </c>
      <c r="MQ283" t="s">
        <v>768</v>
      </c>
      <c r="XK283" t="s">
        <v>779</v>
      </c>
      <c r="XL283">
        <v>1</v>
      </c>
      <c r="XM283">
        <v>0</v>
      </c>
      <c r="XN283">
        <v>0</v>
      </c>
      <c r="XO283">
        <v>0</v>
      </c>
      <c r="XP283">
        <v>0</v>
      </c>
      <c r="XQ283">
        <v>0</v>
      </c>
      <c r="XR283">
        <v>0</v>
      </c>
      <c r="XS283">
        <v>0</v>
      </c>
      <c r="XT283">
        <v>0</v>
      </c>
      <c r="XU283">
        <v>0</v>
      </c>
      <c r="XV283">
        <v>0</v>
      </c>
      <c r="XW283">
        <v>0</v>
      </c>
      <c r="XX283">
        <v>0</v>
      </c>
      <c r="XZ283" t="s">
        <v>747</v>
      </c>
      <c r="YB283" t="s">
        <v>770</v>
      </c>
      <c r="YC283">
        <v>1</v>
      </c>
      <c r="YD283">
        <v>0</v>
      </c>
      <c r="YE283">
        <v>0</v>
      </c>
      <c r="YF283">
        <v>0</v>
      </c>
      <c r="YG283">
        <v>0</v>
      </c>
      <c r="YH283">
        <v>0</v>
      </c>
      <c r="YI283">
        <v>0</v>
      </c>
      <c r="YJ283">
        <v>0</v>
      </c>
      <c r="YK283">
        <v>0</v>
      </c>
      <c r="YM283" t="s">
        <v>753</v>
      </c>
      <c r="YN283">
        <v>0</v>
      </c>
      <c r="YO283">
        <v>1</v>
      </c>
      <c r="YP283">
        <v>0</v>
      </c>
      <c r="YQ283">
        <v>0</v>
      </c>
      <c r="YR283">
        <v>0</v>
      </c>
      <c r="YS283">
        <v>0</v>
      </c>
      <c r="YT283">
        <v>0</v>
      </c>
      <c r="YU283">
        <v>0</v>
      </c>
      <c r="YW283" t="s">
        <v>733</v>
      </c>
      <c r="ZF283" t="s">
        <v>845</v>
      </c>
      <c r="ZG283">
        <v>1</v>
      </c>
      <c r="ZH283">
        <v>0</v>
      </c>
      <c r="ZI283">
        <v>0</v>
      </c>
      <c r="ZJ283">
        <v>0</v>
      </c>
      <c r="ZK283">
        <v>0</v>
      </c>
      <c r="ZL283">
        <v>0</v>
      </c>
      <c r="ZM283">
        <v>0</v>
      </c>
      <c r="ZN283">
        <v>0</v>
      </c>
      <c r="ZO283">
        <v>0</v>
      </c>
      <c r="ZP283">
        <v>0</v>
      </c>
      <c r="ZQ283">
        <v>0</v>
      </c>
      <c r="ZS283" t="s">
        <v>757</v>
      </c>
      <c r="ZU283" t="s">
        <v>932</v>
      </c>
      <c r="ZV283">
        <v>1</v>
      </c>
      <c r="ZW283">
        <v>1</v>
      </c>
      <c r="ZX283">
        <v>0</v>
      </c>
      <c r="ZY283">
        <v>0</v>
      </c>
      <c r="ZZ283">
        <v>0</v>
      </c>
      <c r="AAA283">
        <v>0</v>
      </c>
      <c r="AAB283">
        <v>0</v>
      </c>
      <c r="AAC283">
        <v>0</v>
      </c>
      <c r="AAE283" t="s">
        <v>773</v>
      </c>
      <c r="ABE283" t="s">
        <v>872</v>
      </c>
      <c r="ABF283">
        <v>3211560</v>
      </c>
      <c r="ABG283">
        <v>46192.605821759302</v>
      </c>
      <c r="ABJ283" t="s">
        <v>762</v>
      </c>
      <c r="ABK283" t="s">
        <v>1520</v>
      </c>
      <c r="ABL283" t="s">
        <v>1521</v>
      </c>
      <c r="ABN283" t="s">
        <v>2181</v>
      </c>
      <c r="ABO283">
        <v>146</v>
      </c>
    </row>
    <row r="284" spans="1:743" x14ac:dyDescent="0.35">
      <c r="A284" t="s">
        <v>2182</v>
      </c>
      <c r="B284" t="s">
        <v>6270</v>
      </c>
      <c r="C284" t="s">
        <v>6271</v>
      </c>
      <c r="D284" t="s">
        <v>6272</v>
      </c>
      <c r="E284" s="39">
        <v>46192</v>
      </c>
      <c r="F284" t="s">
        <v>6273</v>
      </c>
      <c r="G284" t="s">
        <v>6274</v>
      </c>
      <c r="H284">
        <v>46192.5266722222</v>
      </c>
      <c r="I284">
        <v>46192.535248298598</v>
      </c>
      <c r="J284">
        <v>46192</v>
      </c>
      <c r="K284" t="s">
        <v>1947</v>
      </c>
      <c r="L284" t="s">
        <v>1931</v>
      </c>
      <c r="M284" t="s">
        <v>6277</v>
      </c>
      <c r="N284" t="s">
        <v>1035</v>
      </c>
      <c r="O284" t="s">
        <v>1615</v>
      </c>
      <c r="P284" t="s">
        <v>1495</v>
      </c>
      <c r="Q284" t="s">
        <v>1611</v>
      </c>
      <c r="R284" t="s">
        <v>1496</v>
      </c>
      <c r="S284" t="s">
        <v>1497</v>
      </c>
      <c r="U284" t="s">
        <v>2107</v>
      </c>
      <c r="W284" t="s">
        <v>732</v>
      </c>
      <c r="Y284" t="s">
        <v>733</v>
      </c>
      <c r="Z284">
        <v>40</v>
      </c>
      <c r="AA284" t="s">
        <v>734</v>
      </c>
      <c r="AB284" t="s">
        <v>1185</v>
      </c>
      <c r="AC284">
        <v>2300</v>
      </c>
      <c r="AF284" t="s">
        <v>897</v>
      </c>
      <c r="AG284">
        <v>0</v>
      </c>
      <c r="AH284">
        <v>0</v>
      </c>
      <c r="AI284">
        <v>0</v>
      </c>
      <c r="AJ284">
        <v>0</v>
      </c>
      <c r="AK284">
        <v>1</v>
      </c>
      <c r="AL284">
        <v>0</v>
      </c>
      <c r="EO284" t="s">
        <v>737</v>
      </c>
      <c r="EP284" t="s">
        <v>738</v>
      </c>
      <c r="EQ284" t="s">
        <v>1159</v>
      </c>
      <c r="ES284">
        <v>500</v>
      </c>
      <c r="ET284" t="s">
        <v>1168</v>
      </c>
      <c r="EU284">
        <v>1000</v>
      </c>
      <c r="EV284">
        <v>0.434782608695652</v>
      </c>
      <c r="EW284">
        <v>0.44247787610619499</v>
      </c>
      <c r="EX284">
        <v>1000</v>
      </c>
      <c r="EZ284" t="s">
        <v>742</v>
      </c>
      <c r="FB284">
        <v>61</v>
      </c>
      <c r="FC284" t="s">
        <v>1615</v>
      </c>
      <c r="FD284" t="s">
        <v>1623</v>
      </c>
      <c r="FE284" t="s">
        <v>1439</v>
      </c>
      <c r="FJ284">
        <v>6</v>
      </c>
      <c r="FK284">
        <v>0</v>
      </c>
      <c r="FL284" t="s">
        <v>745</v>
      </c>
      <c r="FM284" t="s">
        <v>795</v>
      </c>
      <c r="FO284" t="s">
        <v>747</v>
      </c>
      <c r="FY284" t="s">
        <v>747</v>
      </c>
      <c r="GO284" t="s">
        <v>768</v>
      </c>
      <c r="II284" t="s">
        <v>1162</v>
      </c>
      <c r="IJ284">
        <v>1</v>
      </c>
      <c r="IK284">
        <v>1</v>
      </c>
      <c r="IL284">
        <v>0</v>
      </c>
      <c r="IM284">
        <v>0</v>
      </c>
      <c r="IN284" t="s">
        <v>737</v>
      </c>
      <c r="IO284" t="s">
        <v>738</v>
      </c>
      <c r="IP284" t="s">
        <v>938</v>
      </c>
      <c r="IQ284" t="s">
        <v>1941</v>
      </c>
      <c r="IR284">
        <v>800</v>
      </c>
      <c r="IS284">
        <v>4000</v>
      </c>
      <c r="IT284" t="s">
        <v>1079</v>
      </c>
      <c r="IU284">
        <v>5000</v>
      </c>
      <c r="IV284">
        <v>2.1739130434782599</v>
      </c>
      <c r="IW284">
        <v>2.2123893805309698</v>
      </c>
      <c r="IX284">
        <v>1000</v>
      </c>
      <c r="IZ284" t="s">
        <v>742</v>
      </c>
      <c r="JB284">
        <v>61</v>
      </c>
      <c r="JC284" t="s">
        <v>1615</v>
      </c>
      <c r="JD284" t="s">
        <v>1623</v>
      </c>
      <c r="JE284" t="s">
        <v>742</v>
      </c>
      <c r="JG284">
        <v>61</v>
      </c>
      <c r="JH284" t="s">
        <v>1615</v>
      </c>
      <c r="JI284" t="s">
        <v>929</v>
      </c>
      <c r="JJ284">
        <v>7</v>
      </c>
      <c r="JK284">
        <v>0</v>
      </c>
      <c r="JL284" t="s">
        <v>745</v>
      </c>
      <c r="JM284" t="s">
        <v>827</v>
      </c>
      <c r="JO284" t="s">
        <v>737</v>
      </c>
      <c r="JP284" t="s">
        <v>738</v>
      </c>
      <c r="JQ284" t="s">
        <v>1724</v>
      </c>
      <c r="JT284">
        <v>2000</v>
      </c>
      <c r="JU284" t="s">
        <v>968</v>
      </c>
      <c r="JV284">
        <v>16000</v>
      </c>
      <c r="JW284">
        <v>6.9565217391304301</v>
      </c>
      <c r="JX284">
        <v>7.0796460176991198</v>
      </c>
      <c r="JY284">
        <v>4000</v>
      </c>
      <c r="KA284" t="s">
        <v>742</v>
      </c>
      <c r="KC284">
        <v>61</v>
      </c>
      <c r="KD284">
        <v>6101</v>
      </c>
      <c r="KE284" t="s">
        <v>1623</v>
      </c>
      <c r="KF284" t="s">
        <v>922</v>
      </c>
      <c r="KK284">
        <v>6</v>
      </c>
      <c r="KL284">
        <v>0</v>
      </c>
      <c r="KM284" t="s">
        <v>745</v>
      </c>
      <c r="KN284" t="s">
        <v>795</v>
      </c>
      <c r="LQ284" t="s">
        <v>747</v>
      </c>
      <c r="MA284" t="s">
        <v>747</v>
      </c>
      <c r="MQ284" t="s">
        <v>768</v>
      </c>
      <c r="XK284" t="s">
        <v>779</v>
      </c>
      <c r="XL284">
        <v>1</v>
      </c>
      <c r="XM284">
        <v>0</v>
      </c>
      <c r="XN284">
        <v>0</v>
      </c>
      <c r="XO284">
        <v>0</v>
      </c>
      <c r="XP284">
        <v>0</v>
      </c>
      <c r="XQ284">
        <v>0</v>
      </c>
      <c r="XR284">
        <v>0</v>
      </c>
      <c r="XS284">
        <v>0</v>
      </c>
      <c r="XT284">
        <v>0</v>
      </c>
      <c r="XU284">
        <v>0</v>
      </c>
      <c r="XV284">
        <v>0</v>
      </c>
      <c r="XW284">
        <v>0</v>
      </c>
      <c r="XX284">
        <v>0</v>
      </c>
      <c r="XZ284" t="s">
        <v>747</v>
      </c>
      <c r="YB284" t="s">
        <v>770</v>
      </c>
      <c r="YC284">
        <v>1</v>
      </c>
      <c r="YD284">
        <v>0</v>
      </c>
      <c r="YE284">
        <v>0</v>
      </c>
      <c r="YF284">
        <v>0</v>
      </c>
      <c r="YG284">
        <v>0</v>
      </c>
      <c r="YH284">
        <v>0</v>
      </c>
      <c r="YI284">
        <v>0</v>
      </c>
      <c r="YJ284">
        <v>0</v>
      </c>
      <c r="YK284">
        <v>0</v>
      </c>
      <c r="YM284" t="s">
        <v>753</v>
      </c>
      <c r="YN284">
        <v>0</v>
      </c>
      <c r="YO284">
        <v>1</v>
      </c>
      <c r="YP284">
        <v>0</v>
      </c>
      <c r="YQ284">
        <v>0</v>
      </c>
      <c r="YR284">
        <v>0</v>
      </c>
      <c r="YS284">
        <v>0</v>
      </c>
      <c r="YT284">
        <v>0</v>
      </c>
      <c r="YU284">
        <v>0</v>
      </c>
      <c r="YW284" t="s">
        <v>747</v>
      </c>
      <c r="YX284" t="s">
        <v>1730</v>
      </c>
      <c r="YY284">
        <v>0</v>
      </c>
      <c r="YZ284">
        <v>0</v>
      </c>
      <c r="ZA284">
        <v>0</v>
      </c>
      <c r="ZB284">
        <v>1</v>
      </c>
      <c r="ZC284">
        <v>0</v>
      </c>
      <c r="ZD284">
        <v>0</v>
      </c>
      <c r="ZF284" t="s">
        <v>1874</v>
      </c>
      <c r="ZG284">
        <v>0</v>
      </c>
      <c r="ZH284">
        <v>0</v>
      </c>
      <c r="ZI284">
        <v>0</v>
      </c>
      <c r="ZJ284">
        <v>1</v>
      </c>
      <c r="ZK284">
        <v>0</v>
      </c>
      <c r="ZL284">
        <v>0</v>
      </c>
      <c r="ZM284">
        <v>0</v>
      </c>
      <c r="ZN284">
        <v>0</v>
      </c>
      <c r="ZO284">
        <v>0</v>
      </c>
      <c r="ZP284">
        <v>0</v>
      </c>
      <c r="ZQ284">
        <v>0</v>
      </c>
      <c r="ZS284" t="s">
        <v>806</v>
      </c>
      <c r="ZU284" t="s">
        <v>932</v>
      </c>
      <c r="ZV284">
        <v>1</v>
      </c>
      <c r="ZW284">
        <v>1</v>
      </c>
      <c r="ZX284">
        <v>0</v>
      </c>
      <c r="ZY284">
        <v>0</v>
      </c>
      <c r="ZZ284">
        <v>0</v>
      </c>
      <c r="AAA284">
        <v>0</v>
      </c>
      <c r="AAB284">
        <v>0</v>
      </c>
      <c r="AAC284">
        <v>0</v>
      </c>
      <c r="AAE284" t="s">
        <v>929</v>
      </c>
      <c r="ABF284">
        <v>3211561</v>
      </c>
      <c r="ABG284">
        <v>46192.606018518498</v>
      </c>
      <c r="ABJ284" t="s">
        <v>762</v>
      </c>
      <c r="ABK284" t="s">
        <v>1520</v>
      </c>
      <c r="ABL284" t="s">
        <v>1521</v>
      </c>
      <c r="ABN284" t="s">
        <v>2183</v>
      </c>
      <c r="ABO284">
        <v>147</v>
      </c>
    </row>
    <row r="285" spans="1:743" x14ac:dyDescent="0.35">
      <c r="A285" t="s">
        <v>2184</v>
      </c>
      <c r="B285" t="s">
        <v>6270</v>
      </c>
      <c r="C285" t="s">
        <v>6271</v>
      </c>
      <c r="D285" t="s">
        <v>6272</v>
      </c>
      <c r="E285" s="39">
        <v>46192</v>
      </c>
      <c r="F285" t="s">
        <v>6273</v>
      </c>
      <c r="G285" t="s">
        <v>6274</v>
      </c>
      <c r="H285">
        <v>46192.482866759303</v>
      </c>
      <c r="I285">
        <v>46192.4970561343</v>
      </c>
      <c r="J285">
        <v>46192</v>
      </c>
      <c r="K285" t="s">
        <v>1947</v>
      </c>
      <c r="L285" t="s">
        <v>1931</v>
      </c>
      <c r="M285" t="s">
        <v>6277</v>
      </c>
      <c r="N285" t="s">
        <v>1035</v>
      </c>
      <c r="O285" t="s">
        <v>1615</v>
      </c>
      <c r="P285" t="s">
        <v>1495</v>
      </c>
      <c r="Q285" t="s">
        <v>1611</v>
      </c>
      <c r="R285" t="s">
        <v>1496</v>
      </c>
      <c r="S285" t="s">
        <v>1497</v>
      </c>
      <c r="U285" t="s">
        <v>2107</v>
      </c>
      <c r="W285" t="s">
        <v>732</v>
      </c>
      <c r="Y285" t="s">
        <v>733</v>
      </c>
      <c r="AA285" t="s">
        <v>734</v>
      </c>
      <c r="AB285" t="s">
        <v>1185</v>
      </c>
      <c r="AC285">
        <v>2300</v>
      </c>
      <c r="AF285" t="s">
        <v>750</v>
      </c>
      <c r="AG285">
        <v>0</v>
      </c>
      <c r="AH285">
        <v>0</v>
      </c>
      <c r="AI285">
        <v>0</v>
      </c>
      <c r="AJ285">
        <v>0</v>
      </c>
      <c r="AK285">
        <v>0</v>
      </c>
      <c r="AL285">
        <v>1</v>
      </c>
      <c r="II285" t="s">
        <v>837</v>
      </c>
      <c r="IJ285">
        <v>0</v>
      </c>
      <c r="IK285">
        <v>0</v>
      </c>
      <c r="IL285">
        <v>1</v>
      </c>
      <c r="IM285">
        <v>0</v>
      </c>
      <c r="KP285" t="s">
        <v>800</v>
      </c>
      <c r="KQ285" t="s">
        <v>738</v>
      </c>
      <c r="KR285">
        <v>75</v>
      </c>
      <c r="KS285">
        <v>95000</v>
      </c>
      <c r="KT285" t="s">
        <v>2020</v>
      </c>
      <c r="KU285">
        <v>253333.33333333299</v>
      </c>
      <c r="KV285">
        <v>110.144927536232</v>
      </c>
      <c r="KW285">
        <v>112.094395280236</v>
      </c>
      <c r="KX285">
        <v>1266.6666666666699</v>
      </c>
      <c r="KZ285" t="s">
        <v>1518</v>
      </c>
      <c r="LB285" t="s">
        <v>742</v>
      </c>
      <c r="LD285">
        <v>61</v>
      </c>
      <c r="LE285" t="s">
        <v>1509</v>
      </c>
      <c r="LF285" t="s">
        <v>1510</v>
      </c>
      <c r="LG285" t="s">
        <v>1936</v>
      </c>
      <c r="LL285">
        <v>7</v>
      </c>
      <c r="LM285">
        <v>0</v>
      </c>
      <c r="LN285" t="s">
        <v>745</v>
      </c>
      <c r="LO285" t="s">
        <v>827</v>
      </c>
      <c r="LQ285" t="s">
        <v>747</v>
      </c>
      <c r="MA285" t="s">
        <v>747</v>
      </c>
      <c r="MQ285" t="s">
        <v>768</v>
      </c>
      <c r="XK285" t="s">
        <v>779</v>
      </c>
      <c r="XL285">
        <v>1</v>
      </c>
      <c r="XM285">
        <v>0</v>
      </c>
      <c r="XN285">
        <v>0</v>
      </c>
      <c r="XO285">
        <v>0</v>
      </c>
      <c r="XP285">
        <v>0</v>
      </c>
      <c r="XQ285">
        <v>0</v>
      </c>
      <c r="XR285">
        <v>0</v>
      </c>
      <c r="XS285">
        <v>0</v>
      </c>
      <c r="XT285">
        <v>0</v>
      </c>
      <c r="XU285">
        <v>0</v>
      </c>
      <c r="XV285">
        <v>0</v>
      </c>
      <c r="XW285">
        <v>0</v>
      </c>
      <c r="XX285">
        <v>0</v>
      </c>
      <c r="XZ285" t="s">
        <v>747</v>
      </c>
      <c r="YB285" t="s">
        <v>770</v>
      </c>
      <c r="YC285">
        <v>1</v>
      </c>
      <c r="YD285">
        <v>0</v>
      </c>
      <c r="YE285">
        <v>0</v>
      </c>
      <c r="YF285">
        <v>0</v>
      </c>
      <c r="YG285">
        <v>0</v>
      </c>
      <c r="YH285">
        <v>0</v>
      </c>
      <c r="YI285">
        <v>0</v>
      </c>
      <c r="YJ285">
        <v>0</v>
      </c>
      <c r="YK285">
        <v>0</v>
      </c>
      <c r="YM285" t="s">
        <v>753</v>
      </c>
      <c r="YN285">
        <v>0</v>
      </c>
      <c r="YO285">
        <v>1</v>
      </c>
      <c r="YP285">
        <v>0</v>
      </c>
      <c r="YQ285">
        <v>0</v>
      </c>
      <c r="YR285">
        <v>0</v>
      </c>
      <c r="YS285">
        <v>0</v>
      </c>
      <c r="YT285">
        <v>0</v>
      </c>
      <c r="YU285">
        <v>0</v>
      </c>
      <c r="YW285" t="s">
        <v>747</v>
      </c>
      <c r="YX285" t="s">
        <v>1730</v>
      </c>
      <c r="YY285">
        <v>0</v>
      </c>
      <c r="YZ285">
        <v>0</v>
      </c>
      <c r="ZA285">
        <v>0</v>
      </c>
      <c r="ZB285">
        <v>1</v>
      </c>
      <c r="ZC285">
        <v>0</v>
      </c>
      <c r="ZD285">
        <v>0</v>
      </c>
      <c r="ZF285" t="s">
        <v>1874</v>
      </c>
      <c r="ZG285">
        <v>0</v>
      </c>
      <c r="ZH285">
        <v>0</v>
      </c>
      <c r="ZI285">
        <v>0</v>
      </c>
      <c r="ZJ285">
        <v>1</v>
      </c>
      <c r="ZK285">
        <v>0</v>
      </c>
      <c r="ZL285">
        <v>0</v>
      </c>
      <c r="ZM285">
        <v>0</v>
      </c>
      <c r="ZN285">
        <v>0</v>
      </c>
      <c r="ZO285">
        <v>0</v>
      </c>
      <c r="ZP285">
        <v>0</v>
      </c>
      <c r="ZQ285">
        <v>0</v>
      </c>
      <c r="ZS285" t="s">
        <v>757</v>
      </c>
      <c r="ZU285" t="s">
        <v>932</v>
      </c>
      <c r="ZV285">
        <v>1</v>
      </c>
      <c r="ZW285">
        <v>1</v>
      </c>
      <c r="ZX285">
        <v>0</v>
      </c>
      <c r="ZY285">
        <v>0</v>
      </c>
      <c r="ZZ285">
        <v>0</v>
      </c>
      <c r="AAA285">
        <v>0</v>
      </c>
      <c r="AAB285">
        <v>0</v>
      </c>
      <c r="AAC285">
        <v>0</v>
      </c>
      <c r="AAE285" t="s">
        <v>929</v>
      </c>
      <c r="ABF285">
        <v>3211562</v>
      </c>
      <c r="ABG285">
        <v>46192.606041666702</v>
      </c>
      <c r="ABJ285" t="s">
        <v>762</v>
      </c>
      <c r="ABK285" t="s">
        <v>1520</v>
      </c>
      <c r="ABL285" t="s">
        <v>1521</v>
      </c>
      <c r="ABN285" t="s">
        <v>2185</v>
      </c>
      <c r="ABO285">
        <v>148</v>
      </c>
    </row>
    <row r="286" spans="1:743" x14ac:dyDescent="0.35">
      <c r="A286" t="s">
        <v>2186</v>
      </c>
      <c r="B286" t="s">
        <v>6270</v>
      </c>
      <c r="C286" t="s">
        <v>6271</v>
      </c>
      <c r="D286" t="s">
        <v>6272</v>
      </c>
      <c r="E286" s="39">
        <v>46192</v>
      </c>
      <c r="F286" t="s">
        <v>6273</v>
      </c>
      <c r="G286" t="s">
        <v>6274</v>
      </c>
      <c r="H286">
        <v>46192.500283784699</v>
      </c>
      <c r="I286">
        <v>46192.5076651852</v>
      </c>
      <c r="J286">
        <v>46192</v>
      </c>
      <c r="K286" t="s">
        <v>1947</v>
      </c>
      <c r="L286" t="s">
        <v>1931</v>
      </c>
      <c r="M286" t="s">
        <v>6277</v>
      </c>
      <c r="N286" t="s">
        <v>1035</v>
      </c>
      <c r="O286" t="s">
        <v>1615</v>
      </c>
      <c r="P286" t="s">
        <v>1495</v>
      </c>
      <c r="Q286" t="s">
        <v>1611</v>
      </c>
      <c r="R286" t="s">
        <v>1496</v>
      </c>
      <c r="S286" t="s">
        <v>1497</v>
      </c>
      <c r="U286" t="s">
        <v>2107</v>
      </c>
      <c r="W286" t="s">
        <v>732</v>
      </c>
      <c r="Y286" t="s">
        <v>733</v>
      </c>
      <c r="AA286" t="s">
        <v>734</v>
      </c>
      <c r="AB286" t="s">
        <v>929</v>
      </c>
      <c r="AC286">
        <v>2300</v>
      </c>
      <c r="AF286" t="s">
        <v>884</v>
      </c>
      <c r="AG286">
        <v>0</v>
      </c>
      <c r="AH286">
        <v>0</v>
      </c>
      <c r="AI286">
        <v>1</v>
      </c>
      <c r="AJ286">
        <v>0</v>
      </c>
      <c r="AK286">
        <v>0</v>
      </c>
      <c r="AL286">
        <v>0</v>
      </c>
      <c r="CM286" t="s">
        <v>737</v>
      </c>
      <c r="CN286" t="s">
        <v>738</v>
      </c>
      <c r="CO286" t="s">
        <v>1500</v>
      </c>
      <c r="CQ286">
        <v>2500</v>
      </c>
      <c r="CR286" t="s">
        <v>1806</v>
      </c>
      <c r="CS286">
        <v>1915.7088122605401</v>
      </c>
      <c r="CT286">
        <v>0.83291687489588495</v>
      </c>
      <c r="CU286">
        <v>0.84765876648696303</v>
      </c>
      <c r="CV286">
        <v>1915.7088122605401</v>
      </c>
      <c r="CX286" t="s">
        <v>1262</v>
      </c>
      <c r="CZ286" t="s">
        <v>742</v>
      </c>
      <c r="DB286">
        <v>61</v>
      </c>
      <c r="DC286" t="s">
        <v>1615</v>
      </c>
      <c r="DD286" t="s">
        <v>1611</v>
      </c>
      <c r="DE286" t="s">
        <v>742</v>
      </c>
      <c r="DG286">
        <v>61</v>
      </c>
      <c r="DH286" t="s">
        <v>1506</v>
      </c>
      <c r="DI286" t="s">
        <v>1616</v>
      </c>
      <c r="DJ286">
        <v>5</v>
      </c>
      <c r="DK286">
        <v>0</v>
      </c>
      <c r="DL286" t="s">
        <v>745</v>
      </c>
      <c r="DM286" t="s">
        <v>860</v>
      </c>
      <c r="FO286" t="s">
        <v>747</v>
      </c>
      <c r="FY286" t="s">
        <v>747</v>
      </c>
      <c r="GO286" t="s">
        <v>748</v>
      </c>
      <c r="HL286" t="s">
        <v>884</v>
      </c>
      <c r="HM286">
        <v>0</v>
      </c>
      <c r="HN286">
        <v>0</v>
      </c>
      <c r="HO286">
        <v>1</v>
      </c>
      <c r="HP286">
        <v>0</v>
      </c>
      <c r="HQ286">
        <v>0</v>
      </c>
      <c r="HR286">
        <v>0</v>
      </c>
      <c r="HS286" t="s">
        <v>759</v>
      </c>
      <c r="HT286">
        <v>0</v>
      </c>
      <c r="HU286">
        <v>0</v>
      </c>
      <c r="HV286">
        <v>0</v>
      </c>
      <c r="HW286">
        <v>0</v>
      </c>
      <c r="HX286">
        <v>0</v>
      </c>
      <c r="HY286">
        <v>1</v>
      </c>
      <c r="HZ286">
        <v>0</v>
      </c>
      <c r="IA286">
        <v>0</v>
      </c>
      <c r="IB286">
        <v>0</v>
      </c>
      <c r="IC286">
        <v>0</v>
      </c>
      <c r="ID286">
        <v>0</v>
      </c>
      <c r="IE286">
        <v>0</v>
      </c>
      <c r="IF286">
        <v>0</v>
      </c>
      <c r="IG286">
        <v>0</v>
      </c>
      <c r="II286" t="s">
        <v>750</v>
      </c>
      <c r="IJ286">
        <v>0</v>
      </c>
      <c r="IK286">
        <v>0</v>
      </c>
      <c r="IL286">
        <v>0</v>
      </c>
      <c r="IM286">
        <v>1</v>
      </c>
      <c r="XK286" t="s">
        <v>779</v>
      </c>
      <c r="XL286">
        <v>1</v>
      </c>
      <c r="XM286">
        <v>0</v>
      </c>
      <c r="XN286">
        <v>0</v>
      </c>
      <c r="XO286">
        <v>0</v>
      </c>
      <c r="XP286">
        <v>0</v>
      </c>
      <c r="XQ286">
        <v>0</v>
      </c>
      <c r="XR286">
        <v>0</v>
      </c>
      <c r="XS286">
        <v>0</v>
      </c>
      <c r="XT286">
        <v>0</v>
      </c>
      <c r="XU286">
        <v>0</v>
      </c>
      <c r="XV286">
        <v>0</v>
      </c>
      <c r="XW286">
        <v>0</v>
      </c>
      <c r="XX286">
        <v>0</v>
      </c>
      <c r="XZ286" t="s">
        <v>747</v>
      </c>
      <c r="YB286" t="s">
        <v>770</v>
      </c>
      <c r="YC286">
        <v>1</v>
      </c>
      <c r="YD286">
        <v>0</v>
      </c>
      <c r="YE286">
        <v>0</v>
      </c>
      <c r="YF286">
        <v>0</v>
      </c>
      <c r="YG286">
        <v>0</v>
      </c>
      <c r="YH286">
        <v>0</v>
      </c>
      <c r="YI286">
        <v>0</v>
      </c>
      <c r="YJ286">
        <v>0</v>
      </c>
      <c r="YK286">
        <v>0</v>
      </c>
      <c r="YM286" t="s">
        <v>753</v>
      </c>
      <c r="YN286">
        <v>0</v>
      </c>
      <c r="YO286">
        <v>1</v>
      </c>
      <c r="YP286">
        <v>0</v>
      </c>
      <c r="YQ286">
        <v>0</v>
      </c>
      <c r="YR286">
        <v>0</v>
      </c>
      <c r="YS286">
        <v>0</v>
      </c>
      <c r="YT286">
        <v>0</v>
      </c>
      <c r="YU286">
        <v>0</v>
      </c>
      <c r="YW286" t="s">
        <v>747</v>
      </c>
      <c r="YX286" t="s">
        <v>1730</v>
      </c>
      <c r="YY286">
        <v>0</v>
      </c>
      <c r="YZ286">
        <v>0</v>
      </c>
      <c r="ZA286">
        <v>0</v>
      </c>
      <c r="ZB286">
        <v>1</v>
      </c>
      <c r="ZC286">
        <v>0</v>
      </c>
      <c r="ZD286">
        <v>0</v>
      </c>
      <c r="ZF286" t="s">
        <v>845</v>
      </c>
      <c r="ZG286">
        <v>1</v>
      </c>
      <c r="ZH286">
        <v>0</v>
      </c>
      <c r="ZI286">
        <v>0</v>
      </c>
      <c r="ZJ286">
        <v>0</v>
      </c>
      <c r="ZK286">
        <v>0</v>
      </c>
      <c r="ZL286">
        <v>0</v>
      </c>
      <c r="ZM286">
        <v>0</v>
      </c>
      <c r="ZN286">
        <v>0</v>
      </c>
      <c r="ZO286">
        <v>0</v>
      </c>
      <c r="ZP286">
        <v>0</v>
      </c>
      <c r="ZQ286">
        <v>0</v>
      </c>
      <c r="ZS286" t="s">
        <v>757</v>
      </c>
      <c r="ZU286" t="s">
        <v>932</v>
      </c>
      <c r="ZV286">
        <v>1</v>
      </c>
      <c r="ZW286">
        <v>1</v>
      </c>
      <c r="ZX286">
        <v>0</v>
      </c>
      <c r="ZY286">
        <v>0</v>
      </c>
      <c r="ZZ286">
        <v>0</v>
      </c>
      <c r="AAA286">
        <v>0</v>
      </c>
      <c r="AAB286">
        <v>0</v>
      </c>
      <c r="AAC286">
        <v>0</v>
      </c>
      <c r="AAE286" t="s">
        <v>929</v>
      </c>
      <c r="ABF286">
        <v>3211563</v>
      </c>
      <c r="ABG286">
        <v>46192.606053240699</v>
      </c>
      <c r="ABJ286" t="s">
        <v>762</v>
      </c>
      <c r="ABK286" t="s">
        <v>1520</v>
      </c>
      <c r="ABL286" t="s">
        <v>1521</v>
      </c>
      <c r="ABN286" t="s">
        <v>2187</v>
      </c>
      <c r="ABO286">
        <v>149</v>
      </c>
    </row>
    <row r="287" spans="1:743" x14ac:dyDescent="0.35">
      <c r="A287" t="s">
        <v>2188</v>
      </c>
      <c r="B287" t="s">
        <v>6270</v>
      </c>
      <c r="C287" t="s">
        <v>6271</v>
      </c>
      <c r="D287" t="s">
        <v>6272</v>
      </c>
      <c r="E287" s="39">
        <v>46192</v>
      </c>
      <c r="F287" t="s">
        <v>6273</v>
      </c>
      <c r="G287" t="s">
        <v>6274</v>
      </c>
      <c r="H287">
        <v>46192.509987824102</v>
      </c>
      <c r="I287">
        <v>46192.517012141201</v>
      </c>
      <c r="J287">
        <v>46192</v>
      </c>
      <c r="K287" t="s">
        <v>1947</v>
      </c>
      <c r="L287" t="s">
        <v>1931</v>
      </c>
      <c r="M287" t="s">
        <v>6277</v>
      </c>
      <c r="N287" t="s">
        <v>1035</v>
      </c>
      <c r="O287" t="s">
        <v>1615</v>
      </c>
      <c r="P287" t="s">
        <v>1495</v>
      </c>
      <c r="Q287" t="s">
        <v>1611</v>
      </c>
      <c r="R287" t="s">
        <v>1496</v>
      </c>
      <c r="S287" t="s">
        <v>1497</v>
      </c>
      <c r="U287" t="s">
        <v>2107</v>
      </c>
      <c r="W287" t="s">
        <v>732</v>
      </c>
      <c r="Y287" t="s">
        <v>733</v>
      </c>
      <c r="Z287">
        <v>44</v>
      </c>
      <c r="AA287" t="s">
        <v>734</v>
      </c>
      <c r="AB287" t="s">
        <v>929</v>
      </c>
      <c r="AC287">
        <v>2300</v>
      </c>
      <c r="AF287" t="s">
        <v>782</v>
      </c>
      <c r="AG287">
        <v>0</v>
      </c>
      <c r="AH287">
        <v>0</v>
      </c>
      <c r="AI287">
        <v>0</v>
      </c>
      <c r="AJ287">
        <v>1</v>
      </c>
      <c r="AK287">
        <v>0</v>
      </c>
      <c r="AL287">
        <v>0</v>
      </c>
      <c r="DO287" t="s">
        <v>737</v>
      </c>
      <c r="DP287" t="s">
        <v>738</v>
      </c>
      <c r="DQ287" t="s">
        <v>1468</v>
      </c>
      <c r="DS287">
        <v>5000</v>
      </c>
      <c r="DT287" t="s">
        <v>1660</v>
      </c>
      <c r="DU287">
        <v>3333.3333333333298</v>
      </c>
      <c r="DV287">
        <v>1.4492753623188399</v>
      </c>
      <c r="DW287">
        <v>1.47492625368732</v>
      </c>
      <c r="DX287">
        <v>3333.3333333333298</v>
      </c>
      <c r="DZ287" t="s">
        <v>742</v>
      </c>
      <c r="EB287">
        <v>61</v>
      </c>
      <c r="EC287" t="s">
        <v>1615</v>
      </c>
      <c r="ED287" t="s">
        <v>1623</v>
      </c>
      <c r="EE287" t="s">
        <v>742</v>
      </c>
      <c r="EG287">
        <v>61</v>
      </c>
      <c r="EH287" t="s">
        <v>1214</v>
      </c>
      <c r="EI287" t="s">
        <v>1511</v>
      </c>
      <c r="EJ287">
        <v>4</v>
      </c>
      <c r="EK287">
        <v>0</v>
      </c>
      <c r="EL287" t="s">
        <v>745</v>
      </c>
      <c r="EM287" t="s">
        <v>778</v>
      </c>
      <c r="FO287" t="s">
        <v>747</v>
      </c>
      <c r="FY287" t="s">
        <v>747</v>
      </c>
      <c r="GO287" t="s">
        <v>768</v>
      </c>
      <c r="II287" t="s">
        <v>750</v>
      </c>
      <c r="IJ287">
        <v>0</v>
      </c>
      <c r="IK287">
        <v>0</v>
      </c>
      <c r="IL287">
        <v>0</v>
      </c>
      <c r="IM287">
        <v>1</v>
      </c>
      <c r="XK287" t="s">
        <v>779</v>
      </c>
      <c r="XL287">
        <v>1</v>
      </c>
      <c r="XM287">
        <v>0</v>
      </c>
      <c r="XN287">
        <v>0</v>
      </c>
      <c r="XO287">
        <v>0</v>
      </c>
      <c r="XP287">
        <v>0</v>
      </c>
      <c r="XQ287">
        <v>0</v>
      </c>
      <c r="XR287">
        <v>0</v>
      </c>
      <c r="XS287">
        <v>0</v>
      </c>
      <c r="XT287">
        <v>0</v>
      </c>
      <c r="XU287">
        <v>0</v>
      </c>
      <c r="XV287">
        <v>0</v>
      </c>
      <c r="XW287">
        <v>0</v>
      </c>
      <c r="XX287">
        <v>0</v>
      </c>
      <c r="XZ287" t="s">
        <v>747</v>
      </c>
      <c r="YB287" t="s">
        <v>770</v>
      </c>
      <c r="YC287">
        <v>1</v>
      </c>
      <c r="YD287">
        <v>0</v>
      </c>
      <c r="YE287">
        <v>0</v>
      </c>
      <c r="YF287">
        <v>0</v>
      </c>
      <c r="YG287">
        <v>0</v>
      </c>
      <c r="YH287">
        <v>0</v>
      </c>
      <c r="YI287">
        <v>0</v>
      </c>
      <c r="YJ287">
        <v>0</v>
      </c>
      <c r="YK287">
        <v>0</v>
      </c>
      <c r="YM287" t="s">
        <v>753</v>
      </c>
      <c r="YN287">
        <v>0</v>
      </c>
      <c r="YO287">
        <v>1</v>
      </c>
      <c r="YP287">
        <v>0</v>
      </c>
      <c r="YQ287">
        <v>0</v>
      </c>
      <c r="YR287">
        <v>0</v>
      </c>
      <c r="YS287">
        <v>0</v>
      </c>
      <c r="YT287">
        <v>0</v>
      </c>
      <c r="YU287">
        <v>0</v>
      </c>
      <c r="YW287" t="s">
        <v>747</v>
      </c>
      <c r="YX287" t="s">
        <v>1730</v>
      </c>
      <c r="YY287">
        <v>0</v>
      </c>
      <c r="YZ287">
        <v>0</v>
      </c>
      <c r="ZA287">
        <v>0</v>
      </c>
      <c r="ZB287">
        <v>1</v>
      </c>
      <c r="ZC287">
        <v>0</v>
      </c>
      <c r="ZD287">
        <v>0</v>
      </c>
      <c r="ZF287" t="s">
        <v>1874</v>
      </c>
      <c r="ZG287">
        <v>0</v>
      </c>
      <c r="ZH287">
        <v>0</v>
      </c>
      <c r="ZI287">
        <v>0</v>
      </c>
      <c r="ZJ287">
        <v>1</v>
      </c>
      <c r="ZK287">
        <v>0</v>
      </c>
      <c r="ZL287">
        <v>0</v>
      </c>
      <c r="ZM287">
        <v>0</v>
      </c>
      <c r="ZN287">
        <v>0</v>
      </c>
      <c r="ZO287">
        <v>0</v>
      </c>
      <c r="ZP287">
        <v>0</v>
      </c>
      <c r="ZQ287">
        <v>0</v>
      </c>
      <c r="ZS287" t="s">
        <v>757</v>
      </c>
      <c r="ZU287" t="s">
        <v>932</v>
      </c>
      <c r="ZV287">
        <v>1</v>
      </c>
      <c r="ZW287">
        <v>1</v>
      </c>
      <c r="ZX287">
        <v>0</v>
      </c>
      <c r="ZY287">
        <v>0</v>
      </c>
      <c r="ZZ287">
        <v>0</v>
      </c>
      <c r="AAA287">
        <v>0</v>
      </c>
      <c r="AAB287">
        <v>0</v>
      </c>
      <c r="AAC287">
        <v>0</v>
      </c>
      <c r="AAE287" t="s">
        <v>929</v>
      </c>
      <c r="ABF287">
        <v>3211564</v>
      </c>
      <c r="ABG287">
        <v>46192.606064814798</v>
      </c>
      <c r="ABJ287" t="s">
        <v>762</v>
      </c>
      <c r="ABK287" t="s">
        <v>1520</v>
      </c>
      <c r="ABL287" t="s">
        <v>1521</v>
      </c>
      <c r="ABN287" t="s">
        <v>2189</v>
      </c>
      <c r="ABO287">
        <v>150</v>
      </c>
    </row>
    <row r="288" spans="1:743" x14ac:dyDescent="0.35">
      <c r="A288" t="s">
        <v>2190</v>
      </c>
      <c r="B288" t="s">
        <v>6270</v>
      </c>
      <c r="C288" t="s">
        <v>6271</v>
      </c>
      <c r="D288" t="s">
        <v>6272</v>
      </c>
      <c r="E288" s="39">
        <v>46192</v>
      </c>
      <c r="F288" t="s">
        <v>6273</v>
      </c>
      <c r="G288" t="s">
        <v>6274</v>
      </c>
      <c r="H288">
        <v>46192.520877650502</v>
      </c>
      <c r="I288">
        <v>46192.528534722202</v>
      </c>
      <c r="J288">
        <v>46192</v>
      </c>
      <c r="K288" t="s">
        <v>1947</v>
      </c>
      <c r="L288" t="s">
        <v>1931</v>
      </c>
      <c r="M288" t="s">
        <v>6277</v>
      </c>
      <c r="N288" t="s">
        <v>1035</v>
      </c>
      <c r="O288" t="s">
        <v>1615</v>
      </c>
      <c r="P288" t="s">
        <v>1495</v>
      </c>
      <c r="Q288" t="s">
        <v>1611</v>
      </c>
      <c r="R288" t="s">
        <v>1496</v>
      </c>
      <c r="S288" t="s">
        <v>1497</v>
      </c>
      <c r="U288" t="s">
        <v>2107</v>
      </c>
      <c r="W288" t="s">
        <v>732</v>
      </c>
      <c r="Y288" t="s">
        <v>733</v>
      </c>
      <c r="Z288">
        <v>47</v>
      </c>
      <c r="AA288" t="s">
        <v>734</v>
      </c>
      <c r="AB288" t="s">
        <v>1185</v>
      </c>
      <c r="AC288">
        <v>2300</v>
      </c>
      <c r="AF288" t="s">
        <v>1143</v>
      </c>
      <c r="AG288">
        <v>1</v>
      </c>
      <c r="AH288">
        <v>1</v>
      </c>
      <c r="AI288">
        <v>0</v>
      </c>
      <c r="AJ288">
        <v>0</v>
      </c>
      <c r="AK288">
        <v>0</v>
      </c>
      <c r="AL288">
        <v>0</v>
      </c>
      <c r="AM288" t="s">
        <v>737</v>
      </c>
      <c r="AN288" t="s">
        <v>738</v>
      </c>
      <c r="AO288" t="s">
        <v>1500</v>
      </c>
      <c r="AQ288">
        <v>2000</v>
      </c>
      <c r="AR288" t="s">
        <v>1609</v>
      </c>
      <c r="AS288">
        <v>1818.1818181818201</v>
      </c>
      <c r="AT288">
        <v>0.79051383399209496</v>
      </c>
      <c r="AU288">
        <v>0.80450522928399004</v>
      </c>
      <c r="AV288">
        <v>1818.1818181818201</v>
      </c>
      <c r="AX288" t="s">
        <v>742</v>
      </c>
      <c r="AZ288">
        <v>61</v>
      </c>
      <c r="BA288">
        <v>6101</v>
      </c>
      <c r="BB288" t="s">
        <v>1623</v>
      </c>
      <c r="BC288" t="s">
        <v>742</v>
      </c>
      <c r="BE288">
        <v>61</v>
      </c>
      <c r="BF288">
        <v>6111</v>
      </c>
      <c r="BG288" t="s">
        <v>1612</v>
      </c>
      <c r="BH288">
        <v>6</v>
      </c>
      <c r="BI288">
        <v>0</v>
      </c>
      <c r="BJ288" t="s">
        <v>745</v>
      </c>
      <c r="BK288" t="s">
        <v>795</v>
      </c>
      <c r="BM288" t="s">
        <v>737</v>
      </c>
      <c r="BN288" t="s">
        <v>738</v>
      </c>
      <c r="BO288" t="s">
        <v>1500</v>
      </c>
      <c r="BQ288">
        <v>1500</v>
      </c>
      <c r="BR288" t="s">
        <v>1635</v>
      </c>
      <c r="BS288">
        <v>1923.0769230769199</v>
      </c>
      <c r="BT288">
        <v>0.83612040133779297</v>
      </c>
      <c r="BU288">
        <v>0.85091899251191305</v>
      </c>
      <c r="BV288">
        <v>1923.0769230769199</v>
      </c>
      <c r="BX288" t="s">
        <v>742</v>
      </c>
      <c r="BZ288">
        <v>61</v>
      </c>
      <c r="CA288" t="s">
        <v>1615</v>
      </c>
      <c r="CB288" t="s">
        <v>1623</v>
      </c>
      <c r="CC288" t="s">
        <v>742</v>
      </c>
      <c r="CE288">
        <v>61</v>
      </c>
      <c r="CF288" t="s">
        <v>1742</v>
      </c>
      <c r="CG288" t="s">
        <v>1612</v>
      </c>
      <c r="CH288">
        <v>4</v>
      </c>
      <c r="CI288">
        <v>0</v>
      </c>
      <c r="CJ288" t="s">
        <v>745</v>
      </c>
      <c r="CK288" t="s">
        <v>778</v>
      </c>
      <c r="FO288" t="s">
        <v>747</v>
      </c>
      <c r="FY288" t="s">
        <v>747</v>
      </c>
      <c r="GO288" t="s">
        <v>768</v>
      </c>
      <c r="II288" t="s">
        <v>750</v>
      </c>
      <c r="IJ288">
        <v>0</v>
      </c>
      <c r="IK288">
        <v>0</v>
      </c>
      <c r="IL288">
        <v>0</v>
      </c>
      <c r="IM288">
        <v>1</v>
      </c>
      <c r="XK288" t="s">
        <v>779</v>
      </c>
      <c r="XL288">
        <v>1</v>
      </c>
      <c r="XM288">
        <v>0</v>
      </c>
      <c r="XN288">
        <v>0</v>
      </c>
      <c r="XO288">
        <v>0</v>
      </c>
      <c r="XP288">
        <v>0</v>
      </c>
      <c r="XQ288">
        <v>0</v>
      </c>
      <c r="XR288">
        <v>0</v>
      </c>
      <c r="XS288">
        <v>0</v>
      </c>
      <c r="XT288">
        <v>0</v>
      </c>
      <c r="XU288">
        <v>0</v>
      </c>
      <c r="XV288">
        <v>0</v>
      </c>
      <c r="XW288">
        <v>0</v>
      </c>
      <c r="XX288">
        <v>0</v>
      </c>
      <c r="XZ288" t="s">
        <v>747</v>
      </c>
      <c r="YB288" t="s">
        <v>770</v>
      </c>
      <c r="YC288">
        <v>1</v>
      </c>
      <c r="YD288">
        <v>0</v>
      </c>
      <c r="YE288">
        <v>0</v>
      </c>
      <c r="YF288">
        <v>0</v>
      </c>
      <c r="YG288">
        <v>0</v>
      </c>
      <c r="YH288">
        <v>0</v>
      </c>
      <c r="YI288">
        <v>0</v>
      </c>
      <c r="YJ288">
        <v>0</v>
      </c>
      <c r="YK288">
        <v>0</v>
      </c>
      <c r="YM288" t="s">
        <v>753</v>
      </c>
      <c r="YN288">
        <v>0</v>
      </c>
      <c r="YO288">
        <v>1</v>
      </c>
      <c r="YP288">
        <v>0</v>
      </c>
      <c r="YQ288">
        <v>0</v>
      </c>
      <c r="YR288">
        <v>0</v>
      </c>
      <c r="YS288">
        <v>0</v>
      </c>
      <c r="YT288">
        <v>0</v>
      </c>
      <c r="YU288">
        <v>0</v>
      </c>
      <c r="YW288" t="s">
        <v>733</v>
      </c>
      <c r="ZF288" t="s">
        <v>845</v>
      </c>
      <c r="ZG288">
        <v>1</v>
      </c>
      <c r="ZH288">
        <v>0</v>
      </c>
      <c r="ZI288">
        <v>0</v>
      </c>
      <c r="ZJ288">
        <v>0</v>
      </c>
      <c r="ZK288">
        <v>0</v>
      </c>
      <c r="ZL288">
        <v>0</v>
      </c>
      <c r="ZM288">
        <v>0</v>
      </c>
      <c r="ZN288">
        <v>0</v>
      </c>
      <c r="ZO288">
        <v>0</v>
      </c>
      <c r="ZP288">
        <v>0</v>
      </c>
      <c r="ZQ288">
        <v>0</v>
      </c>
      <c r="ZS288" t="s">
        <v>757</v>
      </c>
      <c r="ZU288" t="s">
        <v>932</v>
      </c>
      <c r="ZV288">
        <v>1</v>
      </c>
      <c r="ZW288">
        <v>1</v>
      </c>
      <c r="ZX288">
        <v>0</v>
      </c>
      <c r="ZY288">
        <v>0</v>
      </c>
      <c r="ZZ288">
        <v>0</v>
      </c>
      <c r="AAA288">
        <v>0</v>
      </c>
      <c r="AAB288">
        <v>0</v>
      </c>
      <c r="AAC288">
        <v>0</v>
      </c>
      <c r="AAE288" t="s">
        <v>773</v>
      </c>
      <c r="ABF288">
        <v>3211565</v>
      </c>
      <c r="ABG288">
        <v>46192.606087963002</v>
      </c>
      <c r="ABJ288" t="s">
        <v>762</v>
      </c>
      <c r="ABK288" t="s">
        <v>1520</v>
      </c>
      <c r="ABL288" t="s">
        <v>1521</v>
      </c>
      <c r="ABN288" t="s">
        <v>2191</v>
      </c>
      <c r="ABO288">
        <v>151</v>
      </c>
    </row>
    <row r="289" spans="1:743" x14ac:dyDescent="0.35">
      <c r="A289" t="s">
        <v>2203</v>
      </c>
      <c r="B289" t="s">
        <v>6270</v>
      </c>
      <c r="C289" t="s">
        <v>6271</v>
      </c>
      <c r="D289" t="s">
        <v>6272</v>
      </c>
      <c r="E289" s="39">
        <v>46192</v>
      </c>
      <c r="F289" t="s">
        <v>6273</v>
      </c>
      <c r="G289" t="s">
        <v>6274</v>
      </c>
      <c r="H289">
        <v>46192.530504004601</v>
      </c>
      <c r="I289">
        <v>46192.540027962998</v>
      </c>
      <c r="J289">
        <v>46192</v>
      </c>
      <c r="K289" t="s">
        <v>2192</v>
      </c>
      <c r="L289" t="s">
        <v>2193</v>
      </c>
      <c r="M289" t="s">
        <v>6277</v>
      </c>
      <c r="N289" t="s">
        <v>1035</v>
      </c>
      <c r="O289" t="s">
        <v>1676</v>
      </c>
      <c r="P289" t="s">
        <v>2194</v>
      </c>
      <c r="Q289" t="s">
        <v>2198</v>
      </c>
      <c r="R289" t="s">
        <v>2195</v>
      </c>
      <c r="S289" t="s">
        <v>2196</v>
      </c>
      <c r="U289" t="s">
        <v>2197</v>
      </c>
      <c r="W289" t="s">
        <v>1040</v>
      </c>
      <c r="Y289" t="s">
        <v>733</v>
      </c>
      <c r="Z289">
        <v>26</v>
      </c>
      <c r="AA289" t="s">
        <v>823</v>
      </c>
      <c r="AB289" t="s">
        <v>735</v>
      </c>
      <c r="AC289">
        <v>2400</v>
      </c>
      <c r="AF289" t="s">
        <v>897</v>
      </c>
      <c r="AG289">
        <v>0</v>
      </c>
      <c r="AH289">
        <v>0</v>
      </c>
      <c r="AI289">
        <v>0</v>
      </c>
      <c r="AJ289">
        <v>0</v>
      </c>
      <c r="AK289">
        <v>1</v>
      </c>
      <c r="AL289">
        <v>0</v>
      </c>
      <c r="EO289" t="s">
        <v>737</v>
      </c>
      <c r="EP289" t="s">
        <v>738</v>
      </c>
      <c r="EQ289" t="s">
        <v>1159</v>
      </c>
      <c r="ES289">
        <v>600</v>
      </c>
      <c r="ET289" t="s">
        <v>1191</v>
      </c>
      <c r="EU289">
        <v>1200</v>
      </c>
      <c r="EV289">
        <v>0.5</v>
      </c>
      <c r="EW289">
        <v>0.53097345132743401</v>
      </c>
      <c r="EX289">
        <v>1200</v>
      </c>
      <c r="EZ289" t="s">
        <v>742</v>
      </c>
      <c r="FB289">
        <v>61</v>
      </c>
      <c r="FC289" t="s">
        <v>1676</v>
      </c>
      <c r="FD289" t="s">
        <v>2198</v>
      </c>
      <c r="FE289" t="s">
        <v>1043</v>
      </c>
      <c r="FJ289">
        <v>8</v>
      </c>
      <c r="FK289">
        <v>1</v>
      </c>
      <c r="FL289" t="s">
        <v>745</v>
      </c>
      <c r="FM289" t="s">
        <v>827</v>
      </c>
      <c r="FO289" t="s">
        <v>747</v>
      </c>
      <c r="FY289" t="s">
        <v>733</v>
      </c>
      <c r="FZ289" t="s">
        <v>2199</v>
      </c>
      <c r="GA289">
        <v>0</v>
      </c>
      <c r="GB289">
        <v>1</v>
      </c>
      <c r="GC289">
        <v>1</v>
      </c>
      <c r="GD289">
        <v>0</v>
      </c>
      <c r="GE289">
        <v>0</v>
      </c>
      <c r="GF289">
        <v>0</v>
      </c>
      <c r="GG289">
        <v>0</v>
      </c>
      <c r="GH289">
        <v>0</v>
      </c>
      <c r="GI289">
        <v>0</v>
      </c>
      <c r="GJ289">
        <v>1</v>
      </c>
      <c r="GK289">
        <v>0</v>
      </c>
      <c r="GL289">
        <v>0</v>
      </c>
      <c r="GM289">
        <v>0</v>
      </c>
      <c r="GO289" t="s">
        <v>768</v>
      </c>
      <c r="II289" t="s">
        <v>750</v>
      </c>
      <c r="IJ289">
        <v>0</v>
      </c>
      <c r="IK289">
        <v>0</v>
      </c>
      <c r="IL289">
        <v>0</v>
      </c>
      <c r="IM289">
        <v>1</v>
      </c>
      <c r="XK289" t="s">
        <v>2200</v>
      </c>
      <c r="XL289">
        <v>0</v>
      </c>
      <c r="XM289">
        <v>0</v>
      </c>
      <c r="XN289">
        <v>0</v>
      </c>
      <c r="XO289">
        <v>0</v>
      </c>
      <c r="XP289">
        <v>0</v>
      </c>
      <c r="XQ289">
        <v>0</v>
      </c>
      <c r="XR289">
        <v>1</v>
      </c>
      <c r="XS289">
        <v>1</v>
      </c>
      <c r="XT289">
        <v>1</v>
      </c>
      <c r="XU289">
        <v>0</v>
      </c>
      <c r="XV289">
        <v>0</v>
      </c>
      <c r="XW289">
        <v>0</v>
      </c>
      <c r="XX289">
        <v>0</v>
      </c>
      <c r="XZ289" t="s">
        <v>747</v>
      </c>
      <c r="YB289" t="s">
        <v>2201</v>
      </c>
      <c r="YC289">
        <v>0</v>
      </c>
      <c r="YD289">
        <v>0</v>
      </c>
      <c r="YE289">
        <v>1</v>
      </c>
      <c r="YF289">
        <v>1</v>
      </c>
      <c r="YG289">
        <v>1</v>
      </c>
      <c r="YH289">
        <v>1</v>
      </c>
      <c r="YI289">
        <v>0</v>
      </c>
      <c r="YJ289">
        <v>0</v>
      </c>
      <c r="YK289">
        <v>0</v>
      </c>
      <c r="YM289" t="s">
        <v>753</v>
      </c>
      <c r="YN289">
        <v>0</v>
      </c>
      <c r="YO289">
        <v>1</v>
      </c>
      <c r="YP289">
        <v>0</v>
      </c>
      <c r="YQ289">
        <v>0</v>
      </c>
      <c r="YR289">
        <v>0</v>
      </c>
      <c r="YS289">
        <v>0</v>
      </c>
      <c r="YT289">
        <v>0</v>
      </c>
      <c r="YU289">
        <v>0</v>
      </c>
      <c r="YW289" t="s">
        <v>747</v>
      </c>
      <c r="YX289" t="s">
        <v>2202</v>
      </c>
      <c r="YY289">
        <v>1</v>
      </c>
      <c r="YZ289">
        <v>0</v>
      </c>
      <c r="ZA289">
        <v>1</v>
      </c>
      <c r="ZB289">
        <v>1</v>
      </c>
      <c r="ZC289">
        <v>0</v>
      </c>
      <c r="ZD289">
        <v>0</v>
      </c>
      <c r="ZF289" t="s">
        <v>1887</v>
      </c>
      <c r="ZG289">
        <v>0</v>
      </c>
      <c r="ZH289">
        <v>1</v>
      </c>
      <c r="ZI289">
        <v>0</v>
      </c>
      <c r="ZJ289">
        <v>1</v>
      </c>
      <c r="ZK289">
        <v>0</v>
      </c>
      <c r="ZL289">
        <v>0</v>
      </c>
      <c r="ZM289">
        <v>0</v>
      </c>
      <c r="ZN289">
        <v>1</v>
      </c>
      <c r="ZO289">
        <v>0</v>
      </c>
      <c r="ZP289">
        <v>0</v>
      </c>
      <c r="ZQ289">
        <v>0</v>
      </c>
      <c r="ZS289" t="s">
        <v>772</v>
      </c>
      <c r="ZU289" t="s">
        <v>932</v>
      </c>
      <c r="ZV289">
        <v>1</v>
      </c>
      <c r="ZW289">
        <v>1</v>
      </c>
      <c r="ZX289">
        <v>0</v>
      </c>
      <c r="ZY289">
        <v>0</v>
      </c>
      <c r="ZZ289">
        <v>0</v>
      </c>
      <c r="AAA289">
        <v>0</v>
      </c>
      <c r="AAB289">
        <v>0</v>
      </c>
      <c r="AAC289">
        <v>0</v>
      </c>
      <c r="AAE289" t="s">
        <v>773</v>
      </c>
      <c r="ABF289">
        <v>3212107</v>
      </c>
      <c r="ABG289">
        <v>46192.668252314797</v>
      </c>
      <c r="ABJ289" t="s">
        <v>762</v>
      </c>
      <c r="ABK289" t="s">
        <v>1520</v>
      </c>
      <c r="ABL289" t="s">
        <v>1521</v>
      </c>
      <c r="ABN289" t="s">
        <v>2204</v>
      </c>
      <c r="ABO289">
        <v>152</v>
      </c>
    </row>
    <row r="290" spans="1:743" x14ac:dyDescent="0.35">
      <c r="A290" t="s">
        <v>2210</v>
      </c>
      <c r="B290" t="s">
        <v>6270</v>
      </c>
      <c r="C290" t="s">
        <v>6271</v>
      </c>
      <c r="D290" t="s">
        <v>6272</v>
      </c>
      <c r="E290" s="39">
        <v>46192</v>
      </c>
      <c r="F290" t="s">
        <v>6273</v>
      </c>
      <c r="G290" t="s">
        <v>6274</v>
      </c>
      <c r="H290">
        <v>46192.649240115701</v>
      </c>
      <c r="I290">
        <v>46192.751176620397</v>
      </c>
      <c r="J290">
        <v>46192</v>
      </c>
      <c r="K290" t="s">
        <v>2192</v>
      </c>
      <c r="L290" t="s">
        <v>2193</v>
      </c>
      <c r="M290" t="s">
        <v>6277</v>
      </c>
      <c r="N290" t="s">
        <v>1035</v>
      </c>
      <c r="O290" t="s">
        <v>1676</v>
      </c>
      <c r="P290" t="s">
        <v>2194</v>
      </c>
      <c r="Q290" t="s">
        <v>2198</v>
      </c>
      <c r="R290" t="s">
        <v>2195</v>
      </c>
      <c r="S290" t="s">
        <v>2196</v>
      </c>
      <c r="U290" t="s">
        <v>2197</v>
      </c>
      <c r="W290" t="s">
        <v>1040</v>
      </c>
      <c r="Y290" t="s">
        <v>733</v>
      </c>
      <c r="Z290">
        <v>25</v>
      </c>
      <c r="AA290" t="s">
        <v>734</v>
      </c>
      <c r="AB290" t="s">
        <v>735</v>
      </c>
      <c r="AC290">
        <v>2400</v>
      </c>
      <c r="AF290" t="s">
        <v>884</v>
      </c>
      <c r="AG290">
        <v>0</v>
      </c>
      <c r="AH290">
        <v>0</v>
      </c>
      <c r="AI290">
        <v>1</v>
      </c>
      <c r="AJ290">
        <v>0</v>
      </c>
      <c r="AK290">
        <v>0</v>
      </c>
      <c r="AL290">
        <v>0</v>
      </c>
      <c r="CM290" t="s">
        <v>737</v>
      </c>
      <c r="CN290" t="s">
        <v>738</v>
      </c>
      <c r="CO290" t="s">
        <v>2205</v>
      </c>
      <c r="CQ290">
        <v>2500</v>
      </c>
      <c r="CR290" t="s">
        <v>1806</v>
      </c>
      <c r="CS290">
        <v>1915.7088122605401</v>
      </c>
      <c r="CT290">
        <v>0.79821200510855705</v>
      </c>
      <c r="CU290">
        <v>0.84765876648696303</v>
      </c>
      <c r="CV290">
        <v>1915.7088122605401</v>
      </c>
      <c r="CX290" t="s">
        <v>888</v>
      </c>
      <c r="CZ290" t="s">
        <v>742</v>
      </c>
      <c r="DB290">
        <v>61</v>
      </c>
      <c r="DC290" t="s">
        <v>1676</v>
      </c>
      <c r="DD290" t="s">
        <v>2198</v>
      </c>
      <c r="DE290" t="s">
        <v>742</v>
      </c>
      <c r="DG290">
        <v>61</v>
      </c>
      <c r="DH290" t="s">
        <v>1676</v>
      </c>
      <c r="DI290" t="s">
        <v>2207</v>
      </c>
      <c r="DJ290">
        <v>8</v>
      </c>
      <c r="DK290">
        <v>1</v>
      </c>
      <c r="DL290" t="s">
        <v>745</v>
      </c>
      <c r="DM290" t="s">
        <v>827</v>
      </c>
      <c r="FO290" t="s">
        <v>747</v>
      </c>
      <c r="FY290" t="s">
        <v>733</v>
      </c>
      <c r="FZ290" t="s">
        <v>1481</v>
      </c>
      <c r="GA290">
        <v>1</v>
      </c>
      <c r="GB290">
        <v>0</v>
      </c>
      <c r="GC290">
        <v>0</v>
      </c>
      <c r="GD290">
        <v>0</v>
      </c>
      <c r="GE290">
        <v>0</v>
      </c>
      <c r="GF290">
        <v>0</v>
      </c>
      <c r="GG290">
        <v>0</v>
      </c>
      <c r="GH290">
        <v>0</v>
      </c>
      <c r="GI290">
        <v>0</v>
      </c>
      <c r="GJ290">
        <v>0</v>
      </c>
      <c r="GK290">
        <v>0</v>
      </c>
      <c r="GL290">
        <v>0</v>
      </c>
      <c r="GM290">
        <v>0</v>
      </c>
      <c r="GO290" t="s">
        <v>748</v>
      </c>
      <c r="HL290" t="s">
        <v>884</v>
      </c>
      <c r="HM290">
        <v>0</v>
      </c>
      <c r="HN290">
        <v>0</v>
      </c>
      <c r="HO290">
        <v>1</v>
      </c>
      <c r="HP290">
        <v>0</v>
      </c>
      <c r="HQ290">
        <v>0</v>
      </c>
      <c r="HR290">
        <v>0</v>
      </c>
      <c r="HS290" t="s">
        <v>2208</v>
      </c>
      <c r="HT290">
        <v>0</v>
      </c>
      <c r="HU290">
        <v>1</v>
      </c>
      <c r="HV290">
        <v>0</v>
      </c>
      <c r="HW290">
        <v>0</v>
      </c>
      <c r="HX290">
        <v>0</v>
      </c>
      <c r="HY290">
        <v>0</v>
      </c>
      <c r="HZ290">
        <v>0</v>
      </c>
      <c r="IA290">
        <v>0</v>
      </c>
      <c r="IB290">
        <v>0</v>
      </c>
      <c r="IC290">
        <v>0</v>
      </c>
      <c r="ID290">
        <v>0</v>
      </c>
      <c r="IE290">
        <v>0</v>
      </c>
      <c r="IF290">
        <v>0</v>
      </c>
      <c r="IG290">
        <v>0</v>
      </c>
      <c r="II290" t="s">
        <v>750</v>
      </c>
      <c r="IJ290">
        <v>0</v>
      </c>
      <c r="IK290">
        <v>0</v>
      </c>
      <c r="IL290">
        <v>0</v>
      </c>
      <c r="IM290">
        <v>1</v>
      </c>
      <c r="XK290" t="s">
        <v>2209</v>
      </c>
      <c r="XL290">
        <v>0</v>
      </c>
      <c r="XM290">
        <v>0</v>
      </c>
      <c r="XN290">
        <v>0</v>
      </c>
      <c r="XO290">
        <v>0</v>
      </c>
      <c r="XP290">
        <v>0</v>
      </c>
      <c r="XQ290">
        <v>0</v>
      </c>
      <c r="XR290">
        <v>1</v>
      </c>
      <c r="XS290">
        <v>0</v>
      </c>
      <c r="XT290">
        <v>1</v>
      </c>
      <c r="XU290">
        <v>0</v>
      </c>
      <c r="XV290">
        <v>0</v>
      </c>
      <c r="XW290">
        <v>0</v>
      </c>
      <c r="XX290">
        <v>0</v>
      </c>
      <c r="XZ290" t="s">
        <v>747</v>
      </c>
      <c r="YB290" t="s">
        <v>2201</v>
      </c>
      <c r="YC290">
        <v>0</v>
      </c>
      <c r="YD290">
        <v>0</v>
      </c>
      <c r="YE290">
        <v>1</v>
      </c>
      <c r="YF290">
        <v>1</v>
      </c>
      <c r="YG290">
        <v>1</v>
      </c>
      <c r="YH290">
        <v>1</v>
      </c>
      <c r="YI290">
        <v>0</v>
      </c>
      <c r="YJ290">
        <v>0</v>
      </c>
      <c r="YK290">
        <v>0</v>
      </c>
      <c r="YM290" t="s">
        <v>1228</v>
      </c>
      <c r="YN290">
        <v>0</v>
      </c>
      <c r="YO290">
        <v>1</v>
      </c>
      <c r="YP290">
        <v>1</v>
      </c>
      <c r="YQ290">
        <v>0</v>
      </c>
      <c r="YR290">
        <v>0</v>
      </c>
      <c r="YS290">
        <v>0</v>
      </c>
      <c r="YT290">
        <v>0</v>
      </c>
      <c r="YU290">
        <v>0</v>
      </c>
      <c r="YW290" t="s">
        <v>747</v>
      </c>
      <c r="YX290" t="s">
        <v>900</v>
      </c>
      <c r="YY290">
        <v>1</v>
      </c>
      <c r="YZ290">
        <v>0</v>
      </c>
      <c r="ZA290">
        <v>0</v>
      </c>
      <c r="ZB290">
        <v>0</v>
      </c>
      <c r="ZC290">
        <v>0</v>
      </c>
      <c r="ZD290">
        <v>0</v>
      </c>
      <c r="ZF290" t="s">
        <v>1826</v>
      </c>
      <c r="ZG290">
        <v>0</v>
      </c>
      <c r="ZH290">
        <v>1</v>
      </c>
      <c r="ZI290">
        <v>1</v>
      </c>
      <c r="ZJ290">
        <v>1</v>
      </c>
      <c r="ZK290">
        <v>0</v>
      </c>
      <c r="ZL290">
        <v>0</v>
      </c>
      <c r="ZM290">
        <v>0</v>
      </c>
      <c r="ZN290">
        <v>0</v>
      </c>
      <c r="ZO290">
        <v>0</v>
      </c>
      <c r="ZP290">
        <v>0</v>
      </c>
      <c r="ZQ290">
        <v>0</v>
      </c>
      <c r="ZS290" t="s">
        <v>772</v>
      </c>
      <c r="ZU290" t="s">
        <v>932</v>
      </c>
      <c r="ZV290">
        <v>1</v>
      </c>
      <c r="ZW290">
        <v>1</v>
      </c>
      <c r="ZX290">
        <v>0</v>
      </c>
      <c r="ZY290">
        <v>0</v>
      </c>
      <c r="ZZ290">
        <v>0</v>
      </c>
      <c r="AAA290">
        <v>0</v>
      </c>
      <c r="AAB290">
        <v>0</v>
      </c>
      <c r="AAC290">
        <v>0</v>
      </c>
      <c r="AAE290" t="s">
        <v>788</v>
      </c>
      <c r="AAO290" t="s">
        <v>1326</v>
      </c>
      <c r="AAP290">
        <v>1</v>
      </c>
      <c r="AAQ290">
        <v>0</v>
      </c>
      <c r="AAR290">
        <v>0</v>
      </c>
      <c r="AAS290">
        <v>0</v>
      </c>
      <c r="AAT290">
        <v>0</v>
      </c>
      <c r="AAU290">
        <v>0</v>
      </c>
      <c r="AAV290">
        <v>0</v>
      </c>
      <c r="AAW290">
        <v>0</v>
      </c>
      <c r="ABF290">
        <v>3212108</v>
      </c>
      <c r="ABG290">
        <v>46192.668298611097</v>
      </c>
      <c r="ABJ290" t="s">
        <v>762</v>
      </c>
      <c r="ABK290" t="s">
        <v>1520</v>
      </c>
      <c r="ABL290" t="s">
        <v>1521</v>
      </c>
      <c r="ABN290" t="s">
        <v>2211</v>
      </c>
      <c r="ABO290">
        <v>153</v>
      </c>
    </row>
    <row r="291" spans="1:743" x14ac:dyDescent="0.35">
      <c r="A291" t="s">
        <v>2218</v>
      </c>
      <c r="B291" t="s">
        <v>6270</v>
      </c>
      <c r="C291" t="s">
        <v>6271</v>
      </c>
      <c r="D291" t="s">
        <v>6272</v>
      </c>
      <c r="E291" s="39">
        <v>46192</v>
      </c>
      <c r="F291" t="s">
        <v>6273</v>
      </c>
      <c r="G291" t="s">
        <v>6274</v>
      </c>
      <c r="H291">
        <v>46192.576270173602</v>
      </c>
      <c r="I291">
        <v>46192.739489583299</v>
      </c>
      <c r="J291">
        <v>46192</v>
      </c>
      <c r="K291" t="s">
        <v>2192</v>
      </c>
      <c r="L291" t="s">
        <v>2193</v>
      </c>
      <c r="M291" t="s">
        <v>6277</v>
      </c>
      <c r="N291" t="s">
        <v>1035</v>
      </c>
      <c r="O291" t="s">
        <v>1676</v>
      </c>
      <c r="P291" t="s">
        <v>2194</v>
      </c>
      <c r="Q291" t="s">
        <v>2198</v>
      </c>
      <c r="R291" t="s">
        <v>2195</v>
      </c>
      <c r="S291" t="s">
        <v>2196</v>
      </c>
      <c r="U291" t="s">
        <v>2197</v>
      </c>
      <c r="W291" t="s">
        <v>1040</v>
      </c>
      <c r="Y291" t="s">
        <v>733</v>
      </c>
      <c r="Z291">
        <v>50</v>
      </c>
      <c r="AA291" t="s">
        <v>823</v>
      </c>
      <c r="AB291" t="s">
        <v>1185</v>
      </c>
      <c r="AC291">
        <v>2400</v>
      </c>
      <c r="AF291" t="s">
        <v>782</v>
      </c>
      <c r="AG291">
        <v>0</v>
      </c>
      <c r="AH291">
        <v>0</v>
      </c>
      <c r="AI291">
        <v>0</v>
      </c>
      <c r="AJ291">
        <v>1</v>
      </c>
      <c r="AK291">
        <v>0</v>
      </c>
      <c r="AL291">
        <v>0</v>
      </c>
      <c r="DO291" t="s">
        <v>737</v>
      </c>
      <c r="DP291" t="s">
        <v>738</v>
      </c>
      <c r="DQ291" t="s">
        <v>1122</v>
      </c>
      <c r="DS291">
        <v>2500</v>
      </c>
      <c r="DT291" t="s">
        <v>898</v>
      </c>
      <c r="DU291">
        <v>2500</v>
      </c>
      <c r="DV291">
        <v>1.0416666666666701</v>
      </c>
      <c r="DW291">
        <v>1.10619469026549</v>
      </c>
      <c r="DX291">
        <v>2500</v>
      </c>
      <c r="DZ291" t="s">
        <v>742</v>
      </c>
      <c r="EB291">
        <v>61</v>
      </c>
      <c r="EC291" t="s">
        <v>1676</v>
      </c>
      <c r="ED291" t="s">
        <v>2198</v>
      </c>
      <c r="EE291" t="s">
        <v>742</v>
      </c>
      <c r="EG291">
        <v>61</v>
      </c>
      <c r="EH291" t="s">
        <v>1214</v>
      </c>
      <c r="EI291" t="s">
        <v>1511</v>
      </c>
      <c r="EJ291">
        <v>8</v>
      </c>
      <c r="EK291">
        <v>1</v>
      </c>
      <c r="EL291" t="s">
        <v>745</v>
      </c>
      <c r="EM291" t="s">
        <v>827</v>
      </c>
      <c r="FO291" t="s">
        <v>747</v>
      </c>
      <c r="FY291" t="s">
        <v>733</v>
      </c>
      <c r="FZ291" t="s">
        <v>2213</v>
      </c>
      <c r="GA291">
        <v>0</v>
      </c>
      <c r="GB291">
        <v>1</v>
      </c>
      <c r="GC291">
        <v>1</v>
      </c>
      <c r="GD291">
        <v>0</v>
      </c>
      <c r="GE291">
        <v>0</v>
      </c>
      <c r="GF291">
        <v>0</v>
      </c>
      <c r="GG291">
        <v>0</v>
      </c>
      <c r="GH291">
        <v>0</v>
      </c>
      <c r="GI291">
        <v>0</v>
      </c>
      <c r="GJ291">
        <v>1</v>
      </c>
      <c r="GK291">
        <v>0</v>
      </c>
      <c r="GL291">
        <v>0</v>
      </c>
      <c r="GM291">
        <v>0</v>
      </c>
      <c r="GO291" t="s">
        <v>768</v>
      </c>
      <c r="II291" t="s">
        <v>750</v>
      </c>
      <c r="IJ291">
        <v>0</v>
      </c>
      <c r="IK291">
        <v>0</v>
      </c>
      <c r="IL291">
        <v>0</v>
      </c>
      <c r="IM291">
        <v>1</v>
      </c>
      <c r="XK291" t="s">
        <v>2214</v>
      </c>
      <c r="XL291">
        <v>0</v>
      </c>
      <c r="XM291">
        <v>0</v>
      </c>
      <c r="XN291">
        <v>0</v>
      </c>
      <c r="XO291">
        <v>0</v>
      </c>
      <c r="XP291">
        <v>0</v>
      </c>
      <c r="XQ291">
        <v>0</v>
      </c>
      <c r="XR291">
        <v>1</v>
      </c>
      <c r="XS291">
        <v>1</v>
      </c>
      <c r="XT291">
        <v>1</v>
      </c>
      <c r="XU291">
        <v>0</v>
      </c>
      <c r="XV291">
        <v>0</v>
      </c>
      <c r="XW291">
        <v>0</v>
      </c>
      <c r="XX291">
        <v>0</v>
      </c>
      <c r="XZ291" t="s">
        <v>747</v>
      </c>
      <c r="YB291" t="s">
        <v>2215</v>
      </c>
      <c r="YC291">
        <v>0</v>
      </c>
      <c r="YD291">
        <v>0</v>
      </c>
      <c r="YE291">
        <v>1</v>
      </c>
      <c r="YF291">
        <v>1</v>
      </c>
      <c r="YG291">
        <v>1</v>
      </c>
      <c r="YH291">
        <v>1</v>
      </c>
      <c r="YI291">
        <v>0</v>
      </c>
      <c r="YJ291">
        <v>0</v>
      </c>
      <c r="YK291">
        <v>0</v>
      </c>
      <c r="YM291" t="s">
        <v>1228</v>
      </c>
      <c r="YN291">
        <v>0</v>
      </c>
      <c r="YO291">
        <v>1</v>
      </c>
      <c r="YP291">
        <v>1</v>
      </c>
      <c r="YQ291">
        <v>0</v>
      </c>
      <c r="YR291">
        <v>0</v>
      </c>
      <c r="YS291">
        <v>0</v>
      </c>
      <c r="YT291">
        <v>0</v>
      </c>
      <c r="YU291">
        <v>0</v>
      </c>
      <c r="YW291" t="s">
        <v>747</v>
      </c>
      <c r="YX291" t="s">
        <v>2216</v>
      </c>
      <c r="YY291">
        <v>1</v>
      </c>
      <c r="YZ291">
        <v>0</v>
      </c>
      <c r="ZA291">
        <v>1</v>
      </c>
      <c r="ZB291">
        <v>1</v>
      </c>
      <c r="ZC291">
        <v>0</v>
      </c>
      <c r="ZD291">
        <v>0</v>
      </c>
      <c r="ZF291" t="s">
        <v>2217</v>
      </c>
      <c r="ZG291">
        <v>0</v>
      </c>
      <c r="ZH291">
        <v>1</v>
      </c>
      <c r="ZI291">
        <v>1</v>
      </c>
      <c r="ZJ291">
        <v>1</v>
      </c>
      <c r="ZK291">
        <v>0</v>
      </c>
      <c r="ZL291">
        <v>0</v>
      </c>
      <c r="ZM291">
        <v>0</v>
      </c>
      <c r="ZN291">
        <v>1</v>
      </c>
      <c r="ZO291">
        <v>0</v>
      </c>
      <c r="ZP291">
        <v>0</v>
      </c>
      <c r="ZQ291">
        <v>0</v>
      </c>
      <c r="ZS291" t="s">
        <v>772</v>
      </c>
      <c r="ZU291" t="s">
        <v>932</v>
      </c>
      <c r="ZV291">
        <v>1</v>
      </c>
      <c r="ZW291">
        <v>1</v>
      </c>
      <c r="ZX291">
        <v>0</v>
      </c>
      <c r="ZY291">
        <v>0</v>
      </c>
      <c r="ZZ291">
        <v>0</v>
      </c>
      <c r="AAA291">
        <v>0</v>
      </c>
      <c r="AAB291">
        <v>0</v>
      </c>
      <c r="AAC291">
        <v>0</v>
      </c>
      <c r="AAE291" t="s">
        <v>773</v>
      </c>
      <c r="ABF291">
        <v>3212111</v>
      </c>
      <c r="ABG291">
        <v>46192.668344907397</v>
      </c>
      <c r="ABJ291" t="s">
        <v>762</v>
      </c>
      <c r="ABK291" t="s">
        <v>1520</v>
      </c>
      <c r="ABL291" t="s">
        <v>1521</v>
      </c>
      <c r="ABN291" t="s">
        <v>2219</v>
      </c>
      <c r="ABO291">
        <v>154</v>
      </c>
    </row>
    <row r="292" spans="1:743" x14ac:dyDescent="0.35">
      <c r="A292" t="s">
        <v>2224</v>
      </c>
      <c r="B292" t="s">
        <v>6270</v>
      </c>
      <c r="C292" t="s">
        <v>6271</v>
      </c>
      <c r="D292" t="s">
        <v>6272</v>
      </c>
      <c r="E292" s="39">
        <v>46192</v>
      </c>
      <c r="F292" t="s">
        <v>6273</v>
      </c>
      <c r="G292" t="s">
        <v>6274</v>
      </c>
      <c r="H292">
        <v>46192.609100057904</v>
      </c>
      <c r="I292">
        <v>46192.739949942101</v>
      </c>
      <c r="J292">
        <v>46192</v>
      </c>
      <c r="K292" t="s">
        <v>2192</v>
      </c>
      <c r="L292" t="s">
        <v>2193</v>
      </c>
      <c r="M292" t="s">
        <v>6277</v>
      </c>
      <c r="N292" t="s">
        <v>1035</v>
      </c>
      <c r="O292" t="s">
        <v>1676</v>
      </c>
      <c r="P292" t="s">
        <v>2194</v>
      </c>
      <c r="Q292" t="s">
        <v>2198</v>
      </c>
      <c r="R292" t="s">
        <v>2195</v>
      </c>
      <c r="S292" t="s">
        <v>2196</v>
      </c>
      <c r="U292" t="s">
        <v>2197</v>
      </c>
      <c r="W292" t="s">
        <v>1040</v>
      </c>
      <c r="Y292" t="s">
        <v>733</v>
      </c>
      <c r="Z292">
        <v>35</v>
      </c>
      <c r="AA292" t="s">
        <v>734</v>
      </c>
      <c r="AB292" t="s">
        <v>735</v>
      </c>
      <c r="AC292">
        <v>2400</v>
      </c>
      <c r="AF292" t="s">
        <v>1143</v>
      </c>
      <c r="AG292">
        <v>1</v>
      </c>
      <c r="AH292">
        <v>1</v>
      </c>
      <c r="AI292">
        <v>0</v>
      </c>
      <c r="AJ292">
        <v>0</v>
      </c>
      <c r="AK292">
        <v>0</v>
      </c>
      <c r="AL292">
        <v>0</v>
      </c>
      <c r="AM292" t="s">
        <v>737</v>
      </c>
      <c r="AN292" t="s">
        <v>738</v>
      </c>
      <c r="AO292" t="s">
        <v>2205</v>
      </c>
      <c r="AQ292">
        <v>2500</v>
      </c>
      <c r="AR292" t="s">
        <v>1501</v>
      </c>
      <c r="AS292">
        <v>2272.7272727272698</v>
      </c>
      <c r="AT292">
        <v>0.94696969696969702</v>
      </c>
      <c r="AU292">
        <v>1.0056315366049899</v>
      </c>
      <c r="AV292">
        <v>2272.7272727272698</v>
      </c>
      <c r="AX292" t="s">
        <v>742</v>
      </c>
      <c r="AZ292">
        <v>61</v>
      </c>
      <c r="BA292">
        <v>6105</v>
      </c>
      <c r="BB292" t="s">
        <v>2198</v>
      </c>
      <c r="BC292" t="s">
        <v>742</v>
      </c>
      <c r="BE292">
        <v>61</v>
      </c>
      <c r="BF292">
        <v>6111</v>
      </c>
      <c r="BG292" t="s">
        <v>2113</v>
      </c>
      <c r="BH292">
        <v>10</v>
      </c>
      <c r="BI292">
        <v>1</v>
      </c>
      <c r="BJ292" t="s">
        <v>745</v>
      </c>
      <c r="BK292" t="s">
        <v>842</v>
      </c>
      <c r="BM292" t="s">
        <v>737</v>
      </c>
      <c r="BN292" t="s">
        <v>738</v>
      </c>
      <c r="BO292" t="s">
        <v>2205</v>
      </c>
      <c r="BQ292">
        <v>500</v>
      </c>
      <c r="BR292" t="s">
        <v>2221</v>
      </c>
      <c r="BS292">
        <v>641.02564102564099</v>
      </c>
      <c r="BT292">
        <v>0.26709401709401698</v>
      </c>
      <c r="BU292">
        <v>0.28363966417063802</v>
      </c>
      <c r="BV292">
        <v>641.02564102564099</v>
      </c>
      <c r="BX292" t="s">
        <v>742</v>
      </c>
      <c r="BZ292">
        <v>61</v>
      </c>
      <c r="CA292" t="s">
        <v>1676</v>
      </c>
      <c r="CB292" t="s">
        <v>2198</v>
      </c>
      <c r="CC292" t="s">
        <v>742</v>
      </c>
      <c r="CE292">
        <v>61</v>
      </c>
      <c r="CF292" t="s">
        <v>1742</v>
      </c>
      <c r="CG292" t="s">
        <v>2113</v>
      </c>
      <c r="CH292">
        <v>5</v>
      </c>
      <c r="CI292">
        <v>1</v>
      </c>
      <c r="CJ292" t="s">
        <v>745</v>
      </c>
      <c r="CK292" t="s">
        <v>778</v>
      </c>
      <c r="FO292" t="s">
        <v>747</v>
      </c>
      <c r="FY292" t="s">
        <v>733</v>
      </c>
      <c r="FZ292" t="s">
        <v>2223</v>
      </c>
      <c r="GA292">
        <v>0</v>
      </c>
      <c r="GB292">
        <v>1</v>
      </c>
      <c r="GC292">
        <v>1</v>
      </c>
      <c r="GD292">
        <v>0</v>
      </c>
      <c r="GE292">
        <v>0</v>
      </c>
      <c r="GF292">
        <v>0</v>
      </c>
      <c r="GG292">
        <v>0</v>
      </c>
      <c r="GH292">
        <v>0</v>
      </c>
      <c r="GI292">
        <v>0</v>
      </c>
      <c r="GJ292">
        <v>0</v>
      </c>
      <c r="GK292">
        <v>0</v>
      </c>
      <c r="GL292">
        <v>0</v>
      </c>
      <c r="GM292">
        <v>0</v>
      </c>
      <c r="GO292" t="s">
        <v>768</v>
      </c>
      <c r="II292" t="s">
        <v>750</v>
      </c>
      <c r="IJ292">
        <v>0</v>
      </c>
      <c r="IK292">
        <v>0</v>
      </c>
      <c r="IL292">
        <v>0</v>
      </c>
      <c r="IM292">
        <v>1</v>
      </c>
      <c r="XK292" t="s">
        <v>2200</v>
      </c>
      <c r="XL292">
        <v>0</v>
      </c>
      <c r="XM292">
        <v>0</v>
      </c>
      <c r="XN292">
        <v>0</v>
      </c>
      <c r="XO292">
        <v>0</v>
      </c>
      <c r="XP292">
        <v>0</v>
      </c>
      <c r="XQ292">
        <v>0</v>
      </c>
      <c r="XR292">
        <v>1</v>
      </c>
      <c r="XS292">
        <v>1</v>
      </c>
      <c r="XT292">
        <v>1</v>
      </c>
      <c r="XU292">
        <v>0</v>
      </c>
      <c r="XV292">
        <v>0</v>
      </c>
      <c r="XW292">
        <v>0</v>
      </c>
      <c r="XX292">
        <v>0</v>
      </c>
      <c r="XZ292" t="s">
        <v>747</v>
      </c>
      <c r="YB292" t="s">
        <v>2201</v>
      </c>
      <c r="YC292">
        <v>0</v>
      </c>
      <c r="YD292">
        <v>0</v>
      </c>
      <c r="YE292">
        <v>1</v>
      </c>
      <c r="YF292">
        <v>1</v>
      </c>
      <c r="YG292">
        <v>1</v>
      </c>
      <c r="YH292">
        <v>1</v>
      </c>
      <c r="YI292">
        <v>0</v>
      </c>
      <c r="YJ292">
        <v>0</v>
      </c>
      <c r="YK292">
        <v>0</v>
      </c>
      <c r="YM292" t="s">
        <v>1228</v>
      </c>
      <c r="YN292">
        <v>0</v>
      </c>
      <c r="YO292">
        <v>1</v>
      </c>
      <c r="YP292">
        <v>1</v>
      </c>
      <c r="YQ292">
        <v>0</v>
      </c>
      <c r="YR292">
        <v>0</v>
      </c>
      <c r="YS292">
        <v>0</v>
      </c>
      <c r="YT292">
        <v>0</v>
      </c>
      <c r="YU292">
        <v>0</v>
      </c>
      <c r="YW292" t="s">
        <v>747</v>
      </c>
      <c r="YX292" t="s">
        <v>862</v>
      </c>
      <c r="YY292">
        <v>0</v>
      </c>
      <c r="YZ292">
        <v>0</v>
      </c>
      <c r="ZA292">
        <v>1</v>
      </c>
      <c r="ZB292">
        <v>1</v>
      </c>
      <c r="ZC292">
        <v>0</v>
      </c>
      <c r="ZD292">
        <v>0</v>
      </c>
      <c r="ZF292" t="s">
        <v>1887</v>
      </c>
      <c r="ZG292">
        <v>0</v>
      </c>
      <c r="ZH292">
        <v>1</v>
      </c>
      <c r="ZI292">
        <v>0</v>
      </c>
      <c r="ZJ292">
        <v>1</v>
      </c>
      <c r="ZK292">
        <v>0</v>
      </c>
      <c r="ZL292">
        <v>0</v>
      </c>
      <c r="ZM292">
        <v>0</v>
      </c>
      <c r="ZN292">
        <v>1</v>
      </c>
      <c r="ZO292">
        <v>0</v>
      </c>
      <c r="ZP292">
        <v>0</v>
      </c>
      <c r="ZQ292">
        <v>0</v>
      </c>
      <c r="ZS292" t="s">
        <v>772</v>
      </c>
      <c r="ZU292" t="s">
        <v>932</v>
      </c>
      <c r="ZV292">
        <v>1</v>
      </c>
      <c r="ZW292">
        <v>1</v>
      </c>
      <c r="ZX292">
        <v>0</v>
      </c>
      <c r="ZY292">
        <v>0</v>
      </c>
      <c r="ZZ292">
        <v>0</v>
      </c>
      <c r="AAA292">
        <v>0</v>
      </c>
      <c r="AAB292">
        <v>0</v>
      </c>
      <c r="AAC292">
        <v>0</v>
      </c>
      <c r="AAE292" t="s">
        <v>773</v>
      </c>
      <c r="ABF292">
        <v>3212112</v>
      </c>
      <c r="ABG292">
        <v>46192.668379629598</v>
      </c>
      <c r="ABJ292" t="s">
        <v>762</v>
      </c>
      <c r="ABK292" t="s">
        <v>1520</v>
      </c>
      <c r="ABL292" t="s">
        <v>1521</v>
      </c>
      <c r="ABN292" t="s">
        <v>2225</v>
      </c>
      <c r="ABO292">
        <v>155</v>
      </c>
    </row>
    <row r="293" spans="1:743" x14ac:dyDescent="0.35">
      <c r="A293" t="s">
        <v>2229</v>
      </c>
      <c r="B293" t="s">
        <v>6270</v>
      </c>
      <c r="C293" t="s">
        <v>6271</v>
      </c>
      <c r="D293" t="s">
        <v>6272</v>
      </c>
      <c r="E293" s="39">
        <v>46192</v>
      </c>
      <c r="F293" t="s">
        <v>6273</v>
      </c>
      <c r="G293" t="s">
        <v>6274</v>
      </c>
      <c r="H293">
        <v>46192.612989953697</v>
      </c>
      <c r="I293">
        <v>46192.7403475463</v>
      </c>
      <c r="J293">
        <v>46192</v>
      </c>
      <c r="K293" t="s">
        <v>2192</v>
      </c>
      <c r="L293" t="s">
        <v>2193</v>
      </c>
      <c r="M293" t="s">
        <v>6277</v>
      </c>
      <c r="N293" t="s">
        <v>1035</v>
      </c>
      <c r="O293" t="s">
        <v>1676</v>
      </c>
      <c r="P293" t="s">
        <v>2194</v>
      </c>
      <c r="Q293" t="s">
        <v>2198</v>
      </c>
      <c r="R293" t="s">
        <v>2195</v>
      </c>
      <c r="S293" t="s">
        <v>2196</v>
      </c>
      <c r="U293" t="s">
        <v>2197</v>
      </c>
      <c r="W293" t="s">
        <v>1040</v>
      </c>
      <c r="Y293" t="s">
        <v>733</v>
      </c>
      <c r="Z293">
        <v>20</v>
      </c>
      <c r="AA293" t="s">
        <v>734</v>
      </c>
      <c r="AB293" t="s">
        <v>735</v>
      </c>
      <c r="AC293">
        <v>2400</v>
      </c>
      <c r="AF293" t="s">
        <v>782</v>
      </c>
      <c r="AG293">
        <v>0</v>
      </c>
      <c r="AH293">
        <v>0</v>
      </c>
      <c r="AI293">
        <v>0</v>
      </c>
      <c r="AJ293">
        <v>1</v>
      </c>
      <c r="AK293">
        <v>0</v>
      </c>
      <c r="AL293">
        <v>0</v>
      </c>
      <c r="DO293" t="s">
        <v>737</v>
      </c>
      <c r="DP293" t="s">
        <v>738</v>
      </c>
      <c r="DQ293" t="s">
        <v>1122</v>
      </c>
      <c r="DS293">
        <v>2500</v>
      </c>
      <c r="DT293" t="s">
        <v>898</v>
      </c>
      <c r="DU293">
        <v>2500</v>
      </c>
      <c r="DV293">
        <v>1.0416666666666701</v>
      </c>
      <c r="DW293">
        <v>1.10619469026549</v>
      </c>
      <c r="DX293">
        <v>2500</v>
      </c>
      <c r="DZ293" t="s">
        <v>742</v>
      </c>
      <c r="EB293">
        <v>61</v>
      </c>
      <c r="EC293" t="s">
        <v>1676</v>
      </c>
      <c r="ED293" t="s">
        <v>2198</v>
      </c>
      <c r="EE293" t="s">
        <v>742</v>
      </c>
      <c r="EG293">
        <v>61</v>
      </c>
      <c r="EH293" t="s">
        <v>1214</v>
      </c>
      <c r="EI293" t="s">
        <v>1511</v>
      </c>
      <c r="EJ293">
        <v>10</v>
      </c>
      <c r="EK293">
        <v>1</v>
      </c>
      <c r="EL293" t="s">
        <v>745</v>
      </c>
      <c r="EM293" t="s">
        <v>842</v>
      </c>
      <c r="FO293" t="s">
        <v>747</v>
      </c>
      <c r="FY293" t="s">
        <v>733</v>
      </c>
      <c r="FZ293" t="s">
        <v>2226</v>
      </c>
      <c r="GA293">
        <v>0</v>
      </c>
      <c r="GB293">
        <v>1</v>
      </c>
      <c r="GC293">
        <v>0</v>
      </c>
      <c r="GD293">
        <v>0</v>
      </c>
      <c r="GE293">
        <v>0</v>
      </c>
      <c r="GF293">
        <v>0</v>
      </c>
      <c r="GG293">
        <v>0</v>
      </c>
      <c r="GH293">
        <v>0</v>
      </c>
      <c r="GI293">
        <v>1</v>
      </c>
      <c r="GJ293">
        <v>1</v>
      </c>
      <c r="GK293">
        <v>0</v>
      </c>
      <c r="GL293">
        <v>0</v>
      </c>
      <c r="GM293">
        <v>0</v>
      </c>
      <c r="GO293" t="s">
        <v>768</v>
      </c>
      <c r="II293" t="s">
        <v>750</v>
      </c>
      <c r="IJ293">
        <v>0</v>
      </c>
      <c r="IK293">
        <v>0</v>
      </c>
      <c r="IL293">
        <v>0</v>
      </c>
      <c r="IM293">
        <v>1</v>
      </c>
      <c r="XK293" t="s">
        <v>2227</v>
      </c>
      <c r="XL293">
        <v>0</v>
      </c>
      <c r="XM293">
        <v>0</v>
      </c>
      <c r="XN293">
        <v>0</v>
      </c>
      <c r="XO293">
        <v>0</v>
      </c>
      <c r="XP293">
        <v>0</v>
      </c>
      <c r="XQ293">
        <v>0</v>
      </c>
      <c r="XR293">
        <v>1</v>
      </c>
      <c r="XS293">
        <v>1</v>
      </c>
      <c r="XT293">
        <v>0</v>
      </c>
      <c r="XU293">
        <v>0</v>
      </c>
      <c r="XV293">
        <v>0</v>
      </c>
      <c r="XW293">
        <v>0</v>
      </c>
      <c r="XX293">
        <v>0</v>
      </c>
      <c r="XZ293" t="s">
        <v>747</v>
      </c>
      <c r="YB293" t="s">
        <v>2201</v>
      </c>
      <c r="YC293">
        <v>0</v>
      </c>
      <c r="YD293">
        <v>0</v>
      </c>
      <c r="YE293">
        <v>1</v>
      </c>
      <c r="YF293">
        <v>1</v>
      </c>
      <c r="YG293">
        <v>1</v>
      </c>
      <c r="YH293">
        <v>1</v>
      </c>
      <c r="YI293">
        <v>0</v>
      </c>
      <c r="YJ293">
        <v>0</v>
      </c>
      <c r="YK293">
        <v>0</v>
      </c>
      <c r="YM293" t="s">
        <v>1228</v>
      </c>
      <c r="YN293">
        <v>0</v>
      </c>
      <c r="YO293">
        <v>1</v>
      </c>
      <c r="YP293">
        <v>1</v>
      </c>
      <c r="YQ293">
        <v>0</v>
      </c>
      <c r="YR293">
        <v>0</v>
      </c>
      <c r="YS293">
        <v>0</v>
      </c>
      <c r="YT293">
        <v>0</v>
      </c>
      <c r="YU293">
        <v>0</v>
      </c>
      <c r="YW293" t="s">
        <v>747</v>
      </c>
      <c r="YX293" t="s">
        <v>2216</v>
      </c>
      <c r="YY293">
        <v>1</v>
      </c>
      <c r="YZ293">
        <v>0</v>
      </c>
      <c r="ZA293">
        <v>1</v>
      </c>
      <c r="ZB293">
        <v>1</v>
      </c>
      <c r="ZC293">
        <v>0</v>
      </c>
      <c r="ZD293">
        <v>0</v>
      </c>
      <c r="ZF293" t="s">
        <v>2228</v>
      </c>
      <c r="ZG293">
        <v>0</v>
      </c>
      <c r="ZH293">
        <v>1</v>
      </c>
      <c r="ZI293">
        <v>1</v>
      </c>
      <c r="ZJ293">
        <v>0</v>
      </c>
      <c r="ZK293">
        <v>0</v>
      </c>
      <c r="ZL293">
        <v>0</v>
      </c>
      <c r="ZM293">
        <v>0</v>
      </c>
      <c r="ZN293">
        <v>1</v>
      </c>
      <c r="ZO293">
        <v>0</v>
      </c>
      <c r="ZP293">
        <v>0</v>
      </c>
      <c r="ZQ293">
        <v>0</v>
      </c>
      <c r="ZS293" t="s">
        <v>772</v>
      </c>
      <c r="ZU293" t="s">
        <v>932</v>
      </c>
      <c r="ZV293">
        <v>1</v>
      </c>
      <c r="ZW293">
        <v>1</v>
      </c>
      <c r="ZX293">
        <v>0</v>
      </c>
      <c r="ZY293">
        <v>0</v>
      </c>
      <c r="ZZ293">
        <v>0</v>
      </c>
      <c r="AAA293">
        <v>0</v>
      </c>
      <c r="AAB293">
        <v>0</v>
      </c>
      <c r="AAC293">
        <v>0</v>
      </c>
      <c r="AAE293" t="s">
        <v>773</v>
      </c>
      <c r="ABF293">
        <v>3212115</v>
      </c>
      <c r="ABG293">
        <v>46192.668425925898</v>
      </c>
      <c r="ABJ293" t="s">
        <v>762</v>
      </c>
      <c r="ABK293" t="s">
        <v>1520</v>
      </c>
      <c r="ABL293" t="s">
        <v>1521</v>
      </c>
      <c r="ABN293" t="s">
        <v>2230</v>
      </c>
      <c r="ABO293">
        <v>156</v>
      </c>
    </row>
    <row r="294" spans="1:743" x14ac:dyDescent="0.35">
      <c r="A294" t="s">
        <v>2235</v>
      </c>
      <c r="B294" t="s">
        <v>6270</v>
      </c>
      <c r="C294" t="s">
        <v>6271</v>
      </c>
      <c r="D294" t="s">
        <v>6272</v>
      </c>
      <c r="E294" s="39">
        <v>46192</v>
      </c>
      <c r="F294" t="s">
        <v>6273</v>
      </c>
      <c r="G294" t="s">
        <v>6274</v>
      </c>
      <c r="H294">
        <v>46192.615739745401</v>
      </c>
      <c r="I294">
        <v>46192.740678379603</v>
      </c>
      <c r="J294">
        <v>46192</v>
      </c>
      <c r="K294" t="s">
        <v>2192</v>
      </c>
      <c r="L294" t="s">
        <v>2193</v>
      </c>
      <c r="M294" t="s">
        <v>6277</v>
      </c>
      <c r="N294" t="s">
        <v>1035</v>
      </c>
      <c r="O294" t="s">
        <v>1676</v>
      </c>
      <c r="P294" t="s">
        <v>2194</v>
      </c>
      <c r="Q294" t="s">
        <v>2198</v>
      </c>
      <c r="R294" t="s">
        <v>2195</v>
      </c>
      <c r="S294" t="s">
        <v>2196</v>
      </c>
      <c r="U294" t="s">
        <v>2197</v>
      </c>
      <c r="W294" t="s">
        <v>1040</v>
      </c>
      <c r="Y294" t="s">
        <v>733</v>
      </c>
      <c r="Z294">
        <v>31</v>
      </c>
      <c r="AA294" t="s">
        <v>734</v>
      </c>
      <c r="AB294" t="s">
        <v>735</v>
      </c>
      <c r="AC294">
        <v>2400</v>
      </c>
      <c r="AF294" t="s">
        <v>750</v>
      </c>
      <c r="AG294">
        <v>0</v>
      </c>
      <c r="AH294">
        <v>0</v>
      </c>
      <c r="AI294">
        <v>0</v>
      </c>
      <c r="AJ294">
        <v>0</v>
      </c>
      <c r="AK294">
        <v>0</v>
      </c>
      <c r="AL294">
        <v>1</v>
      </c>
      <c r="II294" t="s">
        <v>837</v>
      </c>
      <c r="IJ294">
        <v>0</v>
      </c>
      <c r="IK294">
        <v>0</v>
      </c>
      <c r="IL294">
        <v>1</v>
      </c>
      <c r="IM294">
        <v>0</v>
      </c>
      <c r="KP294" t="s">
        <v>737</v>
      </c>
      <c r="KQ294" t="s">
        <v>738</v>
      </c>
      <c r="KR294">
        <v>40</v>
      </c>
      <c r="KS294">
        <v>25000</v>
      </c>
      <c r="KT294" t="s">
        <v>1588</v>
      </c>
      <c r="KU294">
        <v>125000</v>
      </c>
      <c r="KV294">
        <v>52.0833333333333</v>
      </c>
      <c r="KW294">
        <v>55.3097345132743</v>
      </c>
      <c r="KX294">
        <v>625</v>
      </c>
      <c r="KZ294" t="s">
        <v>1518</v>
      </c>
      <c r="LB294" t="s">
        <v>742</v>
      </c>
      <c r="LD294">
        <v>61</v>
      </c>
      <c r="LE294" t="s">
        <v>1676</v>
      </c>
      <c r="LF294" t="s">
        <v>2198</v>
      </c>
      <c r="LG294" t="s">
        <v>742</v>
      </c>
      <c r="LI294">
        <v>61</v>
      </c>
      <c r="LJ294" t="s">
        <v>1676</v>
      </c>
      <c r="LK294" t="s">
        <v>2207</v>
      </c>
      <c r="LL294">
        <v>15</v>
      </c>
      <c r="LM294">
        <v>1</v>
      </c>
      <c r="LN294" t="s">
        <v>745</v>
      </c>
      <c r="LO294" t="s">
        <v>817</v>
      </c>
      <c r="LQ294" t="s">
        <v>747</v>
      </c>
      <c r="MA294" t="s">
        <v>733</v>
      </c>
      <c r="MB294" t="s">
        <v>2234</v>
      </c>
      <c r="MC294">
        <v>0</v>
      </c>
      <c r="MD294">
        <v>1</v>
      </c>
      <c r="ME294">
        <v>1</v>
      </c>
      <c r="MF294">
        <v>0</v>
      </c>
      <c r="MG294">
        <v>0</v>
      </c>
      <c r="MH294">
        <v>0</v>
      </c>
      <c r="MI294">
        <v>0</v>
      </c>
      <c r="MJ294">
        <v>0</v>
      </c>
      <c r="MK294">
        <v>1</v>
      </c>
      <c r="ML294">
        <v>1</v>
      </c>
      <c r="MM294">
        <v>0</v>
      </c>
      <c r="MN294">
        <v>0</v>
      </c>
      <c r="MO294">
        <v>0</v>
      </c>
      <c r="MQ294" t="s">
        <v>768</v>
      </c>
      <c r="XK294" t="s">
        <v>2200</v>
      </c>
      <c r="XL294">
        <v>0</v>
      </c>
      <c r="XM294">
        <v>0</v>
      </c>
      <c r="XN294">
        <v>0</v>
      </c>
      <c r="XO294">
        <v>0</v>
      </c>
      <c r="XP294">
        <v>0</v>
      </c>
      <c r="XQ294">
        <v>0</v>
      </c>
      <c r="XR294">
        <v>1</v>
      </c>
      <c r="XS294">
        <v>1</v>
      </c>
      <c r="XT294">
        <v>1</v>
      </c>
      <c r="XU294">
        <v>0</v>
      </c>
      <c r="XV294">
        <v>0</v>
      </c>
      <c r="XW294">
        <v>0</v>
      </c>
      <c r="XX294">
        <v>0</v>
      </c>
      <c r="XZ294" t="s">
        <v>747</v>
      </c>
      <c r="YB294" t="s">
        <v>2201</v>
      </c>
      <c r="YC294">
        <v>0</v>
      </c>
      <c r="YD294">
        <v>0</v>
      </c>
      <c r="YE294">
        <v>1</v>
      </c>
      <c r="YF294">
        <v>1</v>
      </c>
      <c r="YG294">
        <v>1</v>
      </c>
      <c r="YH294">
        <v>1</v>
      </c>
      <c r="YI294">
        <v>0</v>
      </c>
      <c r="YJ294">
        <v>0</v>
      </c>
      <c r="YK294">
        <v>0</v>
      </c>
      <c r="YM294" t="s">
        <v>1228</v>
      </c>
      <c r="YN294">
        <v>0</v>
      </c>
      <c r="YO294">
        <v>1</v>
      </c>
      <c r="YP294">
        <v>1</v>
      </c>
      <c r="YQ294">
        <v>0</v>
      </c>
      <c r="YR294">
        <v>0</v>
      </c>
      <c r="YS294">
        <v>0</v>
      </c>
      <c r="YT294">
        <v>0</v>
      </c>
      <c r="YU294">
        <v>0</v>
      </c>
      <c r="YW294" t="s">
        <v>747</v>
      </c>
      <c r="YX294" t="s">
        <v>862</v>
      </c>
      <c r="YY294">
        <v>0</v>
      </c>
      <c r="YZ294">
        <v>0</v>
      </c>
      <c r="ZA294">
        <v>1</v>
      </c>
      <c r="ZB294">
        <v>1</v>
      </c>
      <c r="ZC294">
        <v>0</v>
      </c>
      <c r="ZD294">
        <v>0</v>
      </c>
      <c r="ZF294" t="s">
        <v>1887</v>
      </c>
      <c r="ZG294">
        <v>0</v>
      </c>
      <c r="ZH294">
        <v>1</v>
      </c>
      <c r="ZI294">
        <v>0</v>
      </c>
      <c r="ZJ294">
        <v>1</v>
      </c>
      <c r="ZK294">
        <v>0</v>
      </c>
      <c r="ZL294">
        <v>0</v>
      </c>
      <c r="ZM294">
        <v>0</v>
      </c>
      <c r="ZN294">
        <v>1</v>
      </c>
      <c r="ZO294">
        <v>0</v>
      </c>
      <c r="ZP294">
        <v>0</v>
      </c>
      <c r="ZQ294">
        <v>0</v>
      </c>
      <c r="ZS294" t="s">
        <v>772</v>
      </c>
      <c r="ZU294" t="s">
        <v>932</v>
      </c>
      <c r="ZV294">
        <v>1</v>
      </c>
      <c r="ZW294">
        <v>1</v>
      </c>
      <c r="ZX294">
        <v>0</v>
      </c>
      <c r="ZY294">
        <v>0</v>
      </c>
      <c r="ZZ294">
        <v>0</v>
      </c>
      <c r="AAA294">
        <v>0</v>
      </c>
      <c r="AAB294">
        <v>0</v>
      </c>
      <c r="AAC294">
        <v>0</v>
      </c>
      <c r="AAE294" t="s">
        <v>773</v>
      </c>
      <c r="ABF294">
        <v>3212119</v>
      </c>
      <c r="ABG294">
        <v>46192.668472222198</v>
      </c>
      <c r="ABJ294" t="s">
        <v>762</v>
      </c>
      <c r="ABK294" t="s">
        <v>1520</v>
      </c>
      <c r="ABL294" t="s">
        <v>1521</v>
      </c>
      <c r="ABN294" t="s">
        <v>2236</v>
      </c>
      <c r="ABO294">
        <v>157</v>
      </c>
    </row>
    <row r="295" spans="1:743" x14ac:dyDescent="0.35">
      <c r="A295" t="s">
        <v>2242</v>
      </c>
      <c r="B295" t="s">
        <v>6270</v>
      </c>
      <c r="C295" t="s">
        <v>6271</v>
      </c>
      <c r="D295" t="s">
        <v>6272</v>
      </c>
      <c r="E295" s="39">
        <v>46192</v>
      </c>
      <c r="F295" t="s">
        <v>6273</v>
      </c>
      <c r="G295" t="s">
        <v>6274</v>
      </c>
      <c r="H295">
        <v>46192.620037673601</v>
      </c>
      <c r="I295">
        <v>46192.741084236099</v>
      </c>
      <c r="J295">
        <v>46192</v>
      </c>
      <c r="K295" t="s">
        <v>2192</v>
      </c>
      <c r="L295" t="s">
        <v>2193</v>
      </c>
      <c r="M295" t="s">
        <v>6277</v>
      </c>
      <c r="N295" t="s">
        <v>1035</v>
      </c>
      <c r="O295" t="s">
        <v>1676</v>
      </c>
      <c r="P295" t="s">
        <v>2194</v>
      </c>
      <c r="Q295" t="s">
        <v>2198</v>
      </c>
      <c r="R295" t="s">
        <v>2195</v>
      </c>
      <c r="S295" t="s">
        <v>2196</v>
      </c>
      <c r="U295" t="s">
        <v>2197</v>
      </c>
      <c r="W295" t="s">
        <v>1040</v>
      </c>
      <c r="Y295" t="s">
        <v>733</v>
      </c>
      <c r="Z295">
        <v>28</v>
      </c>
      <c r="AA295" t="s">
        <v>823</v>
      </c>
      <c r="AB295" t="s">
        <v>735</v>
      </c>
      <c r="AC295">
        <v>2400</v>
      </c>
      <c r="AF295" t="s">
        <v>897</v>
      </c>
      <c r="AG295">
        <v>0</v>
      </c>
      <c r="AH295">
        <v>0</v>
      </c>
      <c r="AI295">
        <v>0</v>
      </c>
      <c r="AJ295">
        <v>0</v>
      </c>
      <c r="AK295">
        <v>1</v>
      </c>
      <c r="AL295">
        <v>0</v>
      </c>
      <c r="EO295" t="s">
        <v>737</v>
      </c>
      <c r="EP295" t="s">
        <v>738</v>
      </c>
      <c r="EQ295" t="s">
        <v>1159</v>
      </c>
      <c r="ES295">
        <v>600</v>
      </c>
      <c r="ET295" t="s">
        <v>1191</v>
      </c>
      <c r="EU295">
        <v>1200</v>
      </c>
      <c r="EV295">
        <v>0.5</v>
      </c>
      <c r="EW295">
        <v>0.53097345132743401</v>
      </c>
      <c r="EX295">
        <v>1200</v>
      </c>
      <c r="EZ295" t="s">
        <v>742</v>
      </c>
      <c r="FB295">
        <v>61</v>
      </c>
      <c r="FC295" t="s">
        <v>1676</v>
      </c>
      <c r="FD295" t="s">
        <v>2198</v>
      </c>
      <c r="FE295" t="s">
        <v>1043</v>
      </c>
      <c r="FJ295">
        <v>20</v>
      </c>
      <c r="FK295">
        <v>1</v>
      </c>
      <c r="FL295" t="s">
        <v>745</v>
      </c>
      <c r="FM295" t="s">
        <v>947</v>
      </c>
      <c r="FO295" t="s">
        <v>747</v>
      </c>
      <c r="FY295" t="s">
        <v>733</v>
      </c>
      <c r="FZ295" t="s">
        <v>2237</v>
      </c>
      <c r="GA295">
        <v>0</v>
      </c>
      <c r="GB295">
        <v>1</v>
      </c>
      <c r="GC295">
        <v>0</v>
      </c>
      <c r="GD295">
        <v>0</v>
      </c>
      <c r="GE295">
        <v>0</v>
      </c>
      <c r="GF295">
        <v>0</v>
      </c>
      <c r="GG295">
        <v>0</v>
      </c>
      <c r="GH295">
        <v>0</v>
      </c>
      <c r="GI295">
        <v>0</v>
      </c>
      <c r="GJ295">
        <v>1</v>
      </c>
      <c r="GK295">
        <v>0</v>
      </c>
      <c r="GL295">
        <v>0</v>
      </c>
      <c r="GM295">
        <v>0</v>
      </c>
      <c r="GO295" t="s">
        <v>768</v>
      </c>
      <c r="II295" t="s">
        <v>810</v>
      </c>
      <c r="IJ295">
        <v>1</v>
      </c>
      <c r="IK295">
        <v>0</v>
      </c>
      <c r="IL295">
        <v>0</v>
      </c>
      <c r="IM295">
        <v>0</v>
      </c>
      <c r="IN295" t="s">
        <v>737</v>
      </c>
      <c r="IO295" t="s">
        <v>738</v>
      </c>
      <c r="IP295" t="s">
        <v>2238</v>
      </c>
      <c r="IS295">
        <v>3500</v>
      </c>
      <c r="IT295" t="s">
        <v>824</v>
      </c>
      <c r="IU295">
        <v>4375</v>
      </c>
      <c r="IV295">
        <v>1.8229166666666701</v>
      </c>
      <c r="IW295">
        <v>1.9358407079646001</v>
      </c>
      <c r="IX295">
        <v>875</v>
      </c>
      <c r="IZ295" t="s">
        <v>742</v>
      </c>
      <c r="JB295">
        <v>61</v>
      </c>
      <c r="JC295" t="s">
        <v>1676</v>
      </c>
      <c r="JD295" t="s">
        <v>2198</v>
      </c>
      <c r="JE295" t="s">
        <v>742</v>
      </c>
      <c r="JG295">
        <v>61</v>
      </c>
      <c r="JH295" t="s">
        <v>1256</v>
      </c>
      <c r="JI295" t="s">
        <v>1257</v>
      </c>
      <c r="JJ295">
        <v>10</v>
      </c>
      <c r="JK295">
        <v>1</v>
      </c>
      <c r="JL295" t="s">
        <v>745</v>
      </c>
      <c r="JM295" t="s">
        <v>842</v>
      </c>
      <c r="LQ295" t="s">
        <v>747</v>
      </c>
      <c r="MA295" t="s">
        <v>733</v>
      </c>
      <c r="MB295" t="s">
        <v>2240</v>
      </c>
      <c r="MC295">
        <v>0</v>
      </c>
      <c r="MD295">
        <v>1</v>
      </c>
      <c r="ME295">
        <v>1</v>
      </c>
      <c r="MF295">
        <v>0</v>
      </c>
      <c r="MG295">
        <v>0</v>
      </c>
      <c r="MH295">
        <v>1</v>
      </c>
      <c r="MI295">
        <v>0</v>
      </c>
      <c r="MJ295">
        <v>0</v>
      </c>
      <c r="MK295">
        <v>0</v>
      </c>
      <c r="ML295">
        <v>1</v>
      </c>
      <c r="MM295">
        <v>0</v>
      </c>
      <c r="MN295">
        <v>0</v>
      </c>
      <c r="MO295">
        <v>0</v>
      </c>
      <c r="MQ295" t="s">
        <v>768</v>
      </c>
      <c r="XK295" t="s">
        <v>2241</v>
      </c>
      <c r="XL295">
        <v>0</v>
      </c>
      <c r="XM295">
        <v>0</v>
      </c>
      <c r="XN295">
        <v>0</v>
      </c>
      <c r="XO295">
        <v>0</v>
      </c>
      <c r="XP295">
        <v>0</v>
      </c>
      <c r="XQ295">
        <v>0</v>
      </c>
      <c r="XR295">
        <v>1</v>
      </c>
      <c r="XS295">
        <v>1</v>
      </c>
      <c r="XT295">
        <v>1</v>
      </c>
      <c r="XU295">
        <v>0</v>
      </c>
      <c r="XV295">
        <v>0</v>
      </c>
      <c r="XW295">
        <v>0</v>
      </c>
      <c r="XX295">
        <v>0</v>
      </c>
      <c r="XZ295" t="s">
        <v>747</v>
      </c>
      <c r="YB295" t="s">
        <v>2201</v>
      </c>
      <c r="YC295">
        <v>0</v>
      </c>
      <c r="YD295">
        <v>0</v>
      </c>
      <c r="YE295">
        <v>1</v>
      </c>
      <c r="YF295">
        <v>1</v>
      </c>
      <c r="YG295">
        <v>1</v>
      </c>
      <c r="YH295">
        <v>1</v>
      </c>
      <c r="YI295">
        <v>0</v>
      </c>
      <c r="YJ295">
        <v>0</v>
      </c>
      <c r="YK295">
        <v>0</v>
      </c>
      <c r="YM295" t="s">
        <v>1228</v>
      </c>
      <c r="YN295">
        <v>0</v>
      </c>
      <c r="YO295">
        <v>1</v>
      </c>
      <c r="YP295">
        <v>1</v>
      </c>
      <c r="YQ295">
        <v>0</v>
      </c>
      <c r="YR295">
        <v>0</v>
      </c>
      <c r="YS295">
        <v>0</v>
      </c>
      <c r="YT295">
        <v>0</v>
      </c>
      <c r="YU295">
        <v>0</v>
      </c>
      <c r="YW295" t="s">
        <v>747</v>
      </c>
      <c r="YX295" t="s">
        <v>862</v>
      </c>
      <c r="YY295">
        <v>0</v>
      </c>
      <c r="YZ295">
        <v>0</v>
      </c>
      <c r="ZA295">
        <v>1</v>
      </c>
      <c r="ZB295">
        <v>1</v>
      </c>
      <c r="ZC295">
        <v>0</v>
      </c>
      <c r="ZD295">
        <v>0</v>
      </c>
      <c r="ZF295" t="s">
        <v>1887</v>
      </c>
      <c r="ZG295">
        <v>0</v>
      </c>
      <c r="ZH295">
        <v>1</v>
      </c>
      <c r="ZI295">
        <v>0</v>
      </c>
      <c r="ZJ295">
        <v>1</v>
      </c>
      <c r="ZK295">
        <v>0</v>
      </c>
      <c r="ZL295">
        <v>0</v>
      </c>
      <c r="ZM295">
        <v>0</v>
      </c>
      <c r="ZN295">
        <v>1</v>
      </c>
      <c r="ZO295">
        <v>0</v>
      </c>
      <c r="ZP295">
        <v>0</v>
      </c>
      <c r="ZQ295">
        <v>0</v>
      </c>
      <c r="ZS295" t="s">
        <v>772</v>
      </c>
      <c r="ZU295" t="s">
        <v>932</v>
      </c>
      <c r="ZV295">
        <v>1</v>
      </c>
      <c r="ZW295">
        <v>1</v>
      </c>
      <c r="ZX295">
        <v>0</v>
      </c>
      <c r="ZY295">
        <v>0</v>
      </c>
      <c r="ZZ295">
        <v>0</v>
      </c>
      <c r="AAA295">
        <v>0</v>
      </c>
      <c r="AAB295">
        <v>0</v>
      </c>
      <c r="AAC295">
        <v>0</v>
      </c>
      <c r="AAE295" t="s">
        <v>773</v>
      </c>
      <c r="ABF295">
        <v>3212123</v>
      </c>
      <c r="ABG295">
        <v>46192.668530092596</v>
      </c>
      <c r="ABJ295" t="s">
        <v>762</v>
      </c>
      <c r="ABK295" t="s">
        <v>1520</v>
      </c>
      <c r="ABL295" t="s">
        <v>1521</v>
      </c>
      <c r="ABN295" t="s">
        <v>2243</v>
      </c>
      <c r="ABO295">
        <v>158</v>
      </c>
    </row>
    <row r="296" spans="1:743" x14ac:dyDescent="0.35">
      <c r="A296" t="s">
        <v>2246</v>
      </c>
      <c r="B296" t="s">
        <v>6270</v>
      </c>
      <c r="C296" t="s">
        <v>6271</v>
      </c>
      <c r="D296" t="s">
        <v>6272</v>
      </c>
      <c r="E296" s="39">
        <v>46192</v>
      </c>
      <c r="F296" t="s">
        <v>6273</v>
      </c>
      <c r="G296" t="s">
        <v>6274</v>
      </c>
      <c r="H296">
        <v>46192.622600219896</v>
      </c>
      <c r="I296">
        <v>46192.741288136604</v>
      </c>
      <c r="J296">
        <v>46192</v>
      </c>
      <c r="K296" t="s">
        <v>2192</v>
      </c>
      <c r="L296" t="s">
        <v>2193</v>
      </c>
      <c r="M296" t="s">
        <v>6277</v>
      </c>
      <c r="N296" t="s">
        <v>1035</v>
      </c>
      <c r="O296" t="s">
        <v>1676</v>
      </c>
      <c r="P296" t="s">
        <v>2194</v>
      </c>
      <c r="Q296" t="s">
        <v>2198</v>
      </c>
      <c r="R296" t="s">
        <v>2195</v>
      </c>
      <c r="S296" t="s">
        <v>2196</v>
      </c>
      <c r="U296" t="s">
        <v>2197</v>
      </c>
      <c r="W296" t="s">
        <v>1040</v>
      </c>
      <c r="Y296" t="s">
        <v>733</v>
      </c>
      <c r="Z296">
        <v>32</v>
      </c>
      <c r="AA296" t="s">
        <v>823</v>
      </c>
      <c r="AB296" t="s">
        <v>735</v>
      </c>
      <c r="AC296">
        <v>2400</v>
      </c>
      <c r="AF296" t="s">
        <v>782</v>
      </c>
      <c r="AG296">
        <v>0</v>
      </c>
      <c r="AH296">
        <v>0</v>
      </c>
      <c r="AI296">
        <v>0</v>
      </c>
      <c r="AJ296">
        <v>1</v>
      </c>
      <c r="AK296">
        <v>0</v>
      </c>
      <c r="AL296">
        <v>0</v>
      </c>
      <c r="DO296" t="s">
        <v>737</v>
      </c>
      <c r="DP296" t="s">
        <v>738</v>
      </c>
      <c r="DQ296" t="s">
        <v>1122</v>
      </c>
      <c r="DS296">
        <v>2500</v>
      </c>
      <c r="DT296" t="s">
        <v>898</v>
      </c>
      <c r="DU296">
        <v>2500</v>
      </c>
      <c r="DV296">
        <v>1.0416666666666701</v>
      </c>
      <c r="DW296">
        <v>1.10619469026549</v>
      </c>
      <c r="DX296">
        <v>2500</v>
      </c>
      <c r="DZ296" t="s">
        <v>742</v>
      </c>
      <c r="EB296">
        <v>61</v>
      </c>
      <c r="EC296" t="s">
        <v>1676</v>
      </c>
      <c r="ED296" t="s">
        <v>2198</v>
      </c>
      <c r="EE296" t="s">
        <v>742</v>
      </c>
      <c r="EG296">
        <v>61</v>
      </c>
      <c r="EH296" t="s">
        <v>1214</v>
      </c>
      <c r="EI296" t="s">
        <v>1511</v>
      </c>
      <c r="EJ296">
        <v>15</v>
      </c>
      <c r="EK296">
        <v>1</v>
      </c>
      <c r="EL296" t="s">
        <v>745</v>
      </c>
      <c r="EM296" t="s">
        <v>817</v>
      </c>
      <c r="FO296" t="s">
        <v>747</v>
      </c>
      <c r="FY296" t="s">
        <v>733</v>
      </c>
      <c r="FZ296" t="s">
        <v>1762</v>
      </c>
      <c r="GA296">
        <v>0</v>
      </c>
      <c r="GB296">
        <v>1</v>
      </c>
      <c r="GC296">
        <v>0</v>
      </c>
      <c r="GD296">
        <v>0</v>
      </c>
      <c r="GE296">
        <v>0</v>
      </c>
      <c r="GF296">
        <v>0</v>
      </c>
      <c r="GG296">
        <v>0</v>
      </c>
      <c r="GH296">
        <v>0</v>
      </c>
      <c r="GI296">
        <v>0</v>
      </c>
      <c r="GJ296">
        <v>0</v>
      </c>
      <c r="GK296">
        <v>0</v>
      </c>
      <c r="GL296">
        <v>0</v>
      </c>
      <c r="GM296">
        <v>0</v>
      </c>
      <c r="GO296" t="s">
        <v>768</v>
      </c>
      <c r="II296" t="s">
        <v>907</v>
      </c>
      <c r="IJ296">
        <v>0</v>
      </c>
      <c r="IK296">
        <v>1</v>
      </c>
      <c r="IL296">
        <v>0</v>
      </c>
      <c r="IM296">
        <v>0</v>
      </c>
      <c r="JO296" t="s">
        <v>737</v>
      </c>
      <c r="JP296" t="s">
        <v>738</v>
      </c>
      <c r="JQ296" t="s">
        <v>1724</v>
      </c>
      <c r="JT296">
        <v>2500</v>
      </c>
      <c r="JU296" t="s">
        <v>1403</v>
      </c>
      <c r="JV296">
        <v>20000</v>
      </c>
      <c r="JW296">
        <v>8.3333333333333304</v>
      </c>
      <c r="JX296">
        <v>8.8495575221238898</v>
      </c>
      <c r="JY296">
        <v>5000</v>
      </c>
      <c r="KA296" t="s">
        <v>742</v>
      </c>
      <c r="KC296">
        <v>61</v>
      </c>
      <c r="KD296">
        <v>6105</v>
      </c>
      <c r="KE296" t="s">
        <v>2198</v>
      </c>
      <c r="KF296" t="s">
        <v>922</v>
      </c>
      <c r="KK296">
        <v>20</v>
      </c>
      <c r="KL296">
        <v>1</v>
      </c>
      <c r="KM296" t="s">
        <v>745</v>
      </c>
      <c r="KN296" t="s">
        <v>947</v>
      </c>
      <c r="LQ296" t="s">
        <v>747</v>
      </c>
      <c r="MA296" t="s">
        <v>733</v>
      </c>
      <c r="MB296" t="s">
        <v>1762</v>
      </c>
      <c r="MC296">
        <v>0</v>
      </c>
      <c r="MD296">
        <v>1</v>
      </c>
      <c r="ME296">
        <v>0</v>
      </c>
      <c r="MF296">
        <v>0</v>
      </c>
      <c r="MG296">
        <v>0</v>
      </c>
      <c r="MH296">
        <v>0</v>
      </c>
      <c r="MI296">
        <v>0</v>
      </c>
      <c r="MJ296">
        <v>0</v>
      </c>
      <c r="MK296">
        <v>0</v>
      </c>
      <c r="ML296">
        <v>0</v>
      </c>
      <c r="MM296">
        <v>0</v>
      </c>
      <c r="MN296">
        <v>0</v>
      </c>
      <c r="MO296">
        <v>0</v>
      </c>
      <c r="MQ296" t="s">
        <v>768</v>
      </c>
      <c r="XK296" t="s">
        <v>2200</v>
      </c>
      <c r="XL296">
        <v>0</v>
      </c>
      <c r="XM296">
        <v>0</v>
      </c>
      <c r="XN296">
        <v>0</v>
      </c>
      <c r="XO296">
        <v>0</v>
      </c>
      <c r="XP296">
        <v>0</v>
      </c>
      <c r="XQ296">
        <v>0</v>
      </c>
      <c r="XR296">
        <v>1</v>
      </c>
      <c r="XS296">
        <v>1</v>
      </c>
      <c r="XT296">
        <v>1</v>
      </c>
      <c r="XU296">
        <v>0</v>
      </c>
      <c r="XV296">
        <v>0</v>
      </c>
      <c r="XW296">
        <v>0</v>
      </c>
      <c r="XX296">
        <v>0</v>
      </c>
      <c r="XZ296" t="s">
        <v>747</v>
      </c>
      <c r="YB296" t="s">
        <v>2201</v>
      </c>
      <c r="YC296">
        <v>0</v>
      </c>
      <c r="YD296">
        <v>0</v>
      </c>
      <c r="YE296">
        <v>1</v>
      </c>
      <c r="YF296">
        <v>1</v>
      </c>
      <c r="YG296">
        <v>1</v>
      </c>
      <c r="YH296">
        <v>1</v>
      </c>
      <c r="YI296">
        <v>0</v>
      </c>
      <c r="YJ296">
        <v>0</v>
      </c>
      <c r="YK296">
        <v>0</v>
      </c>
      <c r="YM296" t="s">
        <v>1228</v>
      </c>
      <c r="YN296">
        <v>0</v>
      </c>
      <c r="YO296">
        <v>1</v>
      </c>
      <c r="YP296">
        <v>1</v>
      </c>
      <c r="YQ296">
        <v>0</v>
      </c>
      <c r="YR296">
        <v>0</v>
      </c>
      <c r="YS296">
        <v>0</v>
      </c>
      <c r="YT296">
        <v>0</v>
      </c>
      <c r="YU296">
        <v>0</v>
      </c>
      <c r="YW296" t="s">
        <v>747</v>
      </c>
      <c r="YX296" t="s">
        <v>2216</v>
      </c>
      <c r="YY296">
        <v>1</v>
      </c>
      <c r="YZ296">
        <v>0</v>
      </c>
      <c r="ZA296">
        <v>1</v>
      </c>
      <c r="ZB296">
        <v>1</v>
      </c>
      <c r="ZC296">
        <v>0</v>
      </c>
      <c r="ZD296">
        <v>0</v>
      </c>
      <c r="ZF296" t="s">
        <v>2245</v>
      </c>
      <c r="ZG296">
        <v>0</v>
      </c>
      <c r="ZH296">
        <v>1</v>
      </c>
      <c r="ZI296">
        <v>0</v>
      </c>
      <c r="ZJ296">
        <v>0</v>
      </c>
      <c r="ZK296">
        <v>0</v>
      </c>
      <c r="ZL296">
        <v>0</v>
      </c>
      <c r="ZM296">
        <v>0</v>
      </c>
      <c r="ZN296">
        <v>1</v>
      </c>
      <c r="ZO296">
        <v>0</v>
      </c>
      <c r="ZP296">
        <v>0</v>
      </c>
      <c r="ZQ296">
        <v>0</v>
      </c>
      <c r="ZS296" t="s">
        <v>772</v>
      </c>
      <c r="ZU296" t="s">
        <v>932</v>
      </c>
      <c r="ZV296">
        <v>1</v>
      </c>
      <c r="ZW296">
        <v>1</v>
      </c>
      <c r="ZX296">
        <v>0</v>
      </c>
      <c r="ZY296">
        <v>0</v>
      </c>
      <c r="ZZ296">
        <v>0</v>
      </c>
      <c r="AAA296">
        <v>0</v>
      </c>
      <c r="AAB296">
        <v>0</v>
      </c>
      <c r="AAC296">
        <v>0</v>
      </c>
      <c r="AAE296" t="s">
        <v>773</v>
      </c>
      <c r="ABF296">
        <v>3212124</v>
      </c>
      <c r="ABG296">
        <v>46192.668587963002</v>
      </c>
      <c r="ABJ296" t="s">
        <v>762</v>
      </c>
      <c r="ABK296" t="s">
        <v>1520</v>
      </c>
      <c r="ABL296" t="s">
        <v>1521</v>
      </c>
      <c r="ABN296" t="s">
        <v>2247</v>
      </c>
      <c r="ABO296">
        <v>159</v>
      </c>
    </row>
    <row r="297" spans="1:743" x14ac:dyDescent="0.35">
      <c r="A297" t="s">
        <v>2248</v>
      </c>
      <c r="B297" t="s">
        <v>6270</v>
      </c>
      <c r="C297" t="s">
        <v>6271</v>
      </c>
      <c r="D297" t="s">
        <v>6272</v>
      </c>
      <c r="E297" s="39">
        <v>46192</v>
      </c>
      <c r="F297" t="s">
        <v>6273</v>
      </c>
      <c r="G297" t="s">
        <v>6274</v>
      </c>
      <c r="H297">
        <v>46192.625668680601</v>
      </c>
      <c r="I297">
        <v>46192.741757488402</v>
      </c>
      <c r="J297">
        <v>46192</v>
      </c>
      <c r="K297" t="s">
        <v>2192</v>
      </c>
      <c r="L297" t="s">
        <v>2193</v>
      </c>
      <c r="M297" t="s">
        <v>6277</v>
      </c>
      <c r="N297" t="s">
        <v>1035</v>
      </c>
      <c r="O297" t="s">
        <v>1676</v>
      </c>
      <c r="P297" t="s">
        <v>2194</v>
      </c>
      <c r="Q297" t="s">
        <v>2198</v>
      </c>
      <c r="R297" t="s">
        <v>2195</v>
      </c>
      <c r="S297" t="s">
        <v>2196</v>
      </c>
      <c r="U297" t="s">
        <v>2197</v>
      </c>
      <c r="W297" t="s">
        <v>1040</v>
      </c>
      <c r="Y297" t="s">
        <v>733</v>
      </c>
      <c r="Z297">
        <v>41</v>
      </c>
      <c r="AA297" t="s">
        <v>734</v>
      </c>
      <c r="AB297" t="s">
        <v>735</v>
      </c>
      <c r="AC297">
        <v>2400</v>
      </c>
      <c r="AF297" t="s">
        <v>884</v>
      </c>
      <c r="AG297">
        <v>0</v>
      </c>
      <c r="AH297">
        <v>0</v>
      </c>
      <c r="AI297">
        <v>1</v>
      </c>
      <c r="AJ297">
        <v>0</v>
      </c>
      <c r="AK297">
        <v>0</v>
      </c>
      <c r="AL297">
        <v>0</v>
      </c>
      <c r="CM297" t="s">
        <v>737</v>
      </c>
      <c r="CN297" t="s">
        <v>738</v>
      </c>
      <c r="CO297" t="s">
        <v>2205</v>
      </c>
      <c r="CQ297">
        <v>2500</v>
      </c>
      <c r="CR297" t="s">
        <v>1806</v>
      </c>
      <c r="CS297">
        <v>1915.7088122605401</v>
      </c>
      <c r="CT297">
        <v>0.79821200510855705</v>
      </c>
      <c r="CU297">
        <v>0.84765876648696303</v>
      </c>
      <c r="CV297">
        <v>1915.7088122605401</v>
      </c>
      <c r="CX297" t="s">
        <v>1262</v>
      </c>
      <c r="CZ297" t="s">
        <v>742</v>
      </c>
      <c r="DB297">
        <v>61</v>
      </c>
      <c r="DC297" t="s">
        <v>1676</v>
      </c>
      <c r="DD297" t="s">
        <v>2198</v>
      </c>
      <c r="DE297" t="s">
        <v>742</v>
      </c>
      <c r="DG297">
        <v>61</v>
      </c>
      <c r="DH297" t="s">
        <v>1676</v>
      </c>
      <c r="DI297" t="s">
        <v>2198</v>
      </c>
      <c r="DJ297">
        <v>15</v>
      </c>
      <c r="DK297">
        <v>1</v>
      </c>
      <c r="DL297" t="s">
        <v>745</v>
      </c>
      <c r="DM297" t="s">
        <v>817</v>
      </c>
      <c r="FO297" t="s">
        <v>747</v>
      </c>
      <c r="FY297" t="s">
        <v>733</v>
      </c>
      <c r="FZ297" t="s">
        <v>2237</v>
      </c>
      <c r="GA297">
        <v>0</v>
      </c>
      <c r="GB297">
        <v>1</v>
      </c>
      <c r="GC297">
        <v>0</v>
      </c>
      <c r="GD297">
        <v>0</v>
      </c>
      <c r="GE297">
        <v>0</v>
      </c>
      <c r="GF297">
        <v>0</v>
      </c>
      <c r="GG297">
        <v>0</v>
      </c>
      <c r="GH297">
        <v>0</v>
      </c>
      <c r="GI297">
        <v>0</v>
      </c>
      <c r="GJ297">
        <v>1</v>
      </c>
      <c r="GK297">
        <v>0</v>
      </c>
      <c r="GL297">
        <v>0</v>
      </c>
      <c r="GM297">
        <v>0</v>
      </c>
      <c r="GO297" t="s">
        <v>768</v>
      </c>
      <c r="II297" t="s">
        <v>750</v>
      </c>
      <c r="IJ297">
        <v>0</v>
      </c>
      <c r="IK297">
        <v>0</v>
      </c>
      <c r="IL297">
        <v>0</v>
      </c>
      <c r="IM297">
        <v>1</v>
      </c>
      <c r="XK297" t="s">
        <v>2200</v>
      </c>
      <c r="XL297">
        <v>0</v>
      </c>
      <c r="XM297">
        <v>0</v>
      </c>
      <c r="XN297">
        <v>0</v>
      </c>
      <c r="XO297">
        <v>0</v>
      </c>
      <c r="XP297">
        <v>0</v>
      </c>
      <c r="XQ297">
        <v>0</v>
      </c>
      <c r="XR297">
        <v>1</v>
      </c>
      <c r="XS297">
        <v>1</v>
      </c>
      <c r="XT297">
        <v>1</v>
      </c>
      <c r="XU297">
        <v>0</v>
      </c>
      <c r="XV297">
        <v>0</v>
      </c>
      <c r="XW297">
        <v>0</v>
      </c>
      <c r="XX297">
        <v>0</v>
      </c>
      <c r="XZ297" t="s">
        <v>747</v>
      </c>
      <c r="YB297" t="s">
        <v>2201</v>
      </c>
      <c r="YC297">
        <v>0</v>
      </c>
      <c r="YD297">
        <v>0</v>
      </c>
      <c r="YE297">
        <v>1</v>
      </c>
      <c r="YF297">
        <v>1</v>
      </c>
      <c r="YG297">
        <v>1</v>
      </c>
      <c r="YH297">
        <v>1</v>
      </c>
      <c r="YI297">
        <v>0</v>
      </c>
      <c r="YJ297">
        <v>0</v>
      </c>
      <c r="YK297">
        <v>0</v>
      </c>
      <c r="YM297" t="s">
        <v>753</v>
      </c>
      <c r="YN297">
        <v>0</v>
      </c>
      <c r="YO297">
        <v>1</v>
      </c>
      <c r="YP297">
        <v>0</v>
      </c>
      <c r="YQ297">
        <v>0</v>
      </c>
      <c r="YR297">
        <v>0</v>
      </c>
      <c r="YS297">
        <v>0</v>
      </c>
      <c r="YT297">
        <v>0</v>
      </c>
      <c r="YU297">
        <v>0</v>
      </c>
      <c r="YW297" t="s">
        <v>747</v>
      </c>
      <c r="YX297" t="s">
        <v>2202</v>
      </c>
      <c r="YY297">
        <v>1</v>
      </c>
      <c r="YZ297">
        <v>0</v>
      </c>
      <c r="ZA297">
        <v>1</v>
      </c>
      <c r="ZB297">
        <v>1</v>
      </c>
      <c r="ZC297">
        <v>0</v>
      </c>
      <c r="ZD297">
        <v>0</v>
      </c>
      <c r="ZF297" t="s">
        <v>2245</v>
      </c>
      <c r="ZG297">
        <v>0</v>
      </c>
      <c r="ZH297">
        <v>1</v>
      </c>
      <c r="ZI297">
        <v>0</v>
      </c>
      <c r="ZJ297">
        <v>0</v>
      </c>
      <c r="ZK297">
        <v>0</v>
      </c>
      <c r="ZL297">
        <v>0</v>
      </c>
      <c r="ZM297">
        <v>0</v>
      </c>
      <c r="ZN297">
        <v>1</v>
      </c>
      <c r="ZO297">
        <v>0</v>
      </c>
      <c r="ZP297">
        <v>0</v>
      </c>
      <c r="ZQ297">
        <v>0</v>
      </c>
      <c r="ZS297" t="s">
        <v>772</v>
      </c>
      <c r="ZU297" t="s">
        <v>932</v>
      </c>
      <c r="ZV297">
        <v>1</v>
      </c>
      <c r="ZW297">
        <v>1</v>
      </c>
      <c r="ZX297">
        <v>0</v>
      </c>
      <c r="ZY297">
        <v>0</v>
      </c>
      <c r="ZZ297">
        <v>0</v>
      </c>
      <c r="AAA297">
        <v>0</v>
      </c>
      <c r="AAB297">
        <v>0</v>
      </c>
      <c r="AAC297">
        <v>0</v>
      </c>
      <c r="AAE297" t="s">
        <v>773</v>
      </c>
      <c r="ABF297">
        <v>3212125</v>
      </c>
      <c r="ABG297">
        <v>46192.668657407397</v>
      </c>
      <c r="ABJ297" t="s">
        <v>762</v>
      </c>
      <c r="ABK297" t="s">
        <v>1520</v>
      </c>
      <c r="ABL297" t="s">
        <v>1521</v>
      </c>
      <c r="ABN297" t="s">
        <v>2249</v>
      </c>
      <c r="ABO297">
        <v>160</v>
      </c>
    </row>
    <row r="298" spans="1:743" x14ac:dyDescent="0.35">
      <c r="A298" t="s">
        <v>2250</v>
      </c>
      <c r="B298" t="s">
        <v>6270</v>
      </c>
      <c r="C298" t="s">
        <v>6271</v>
      </c>
      <c r="D298" t="s">
        <v>6272</v>
      </c>
      <c r="E298" s="39">
        <v>46192</v>
      </c>
      <c r="F298" t="s">
        <v>6273</v>
      </c>
      <c r="G298" t="s">
        <v>6274</v>
      </c>
      <c r="H298">
        <v>46192.629875995401</v>
      </c>
      <c r="I298">
        <v>46192.742079629599</v>
      </c>
      <c r="J298">
        <v>46192</v>
      </c>
      <c r="K298" t="s">
        <v>2192</v>
      </c>
      <c r="L298" t="s">
        <v>2193</v>
      </c>
      <c r="M298" t="s">
        <v>6277</v>
      </c>
      <c r="N298" t="s">
        <v>1035</v>
      </c>
      <c r="O298" t="s">
        <v>1676</v>
      </c>
      <c r="P298" t="s">
        <v>2194</v>
      </c>
      <c r="Q298" t="s">
        <v>2198</v>
      </c>
      <c r="R298" t="s">
        <v>2195</v>
      </c>
      <c r="S298" t="s">
        <v>2196</v>
      </c>
      <c r="U298" t="s">
        <v>2197</v>
      </c>
      <c r="W298" t="s">
        <v>1040</v>
      </c>
      <c r="Y298" t="s">
        <v>733</v>
      </c>
      <c r="Z298">
        <v>32</v>
      </c>
      <c r="AA298" t="s">
        <v>734</v>
      </c>
      <c r="AB298" t="s">
        <v>735</v>
      </c>
      <c r="AC298">
        <v>2400</v>
      </c>
      <c r="AF298" t="s">
        <v>1981</v>
      </c>
      <c r="AG298">
        <v>1</v>
      </c>
      <c r="AH298">
        <v>1</v>
      </c>
      <c r="AI298">
        <v>1</v>
      </c>
      <c r="AJ298">
        <v>0</v>
      </c>
      <c r="AK298">
        <v>0</v>
      </c>
      <c r="AL298">
        <v>0</v>
      </c>
      <c r="AM298" t="s">
        <v>737</v>
      </c>
      <c r="AN298" t="s">
        <v>738</v>
      </c>
      <c r="AO298" t="s">
        <v>2205</v>
      </c>
      <c r="AQ298">
        <v>2500</v>
      </c>
      <c r="AR298" t="s">
        <v>1501</v>
      </c>
      <c r="AS298">
        <v>2272.7272727272698</v>
      </c>
      <c r="AT298">
        <v>0.94696969696969702</v>
      </c>
      <c r="AU298">
        <v>1.0056315366049899</v>
      </c>
      <c r="AV298">
        <v>2272.7272727272698</v>
      </c>
      <c r="AX298" t="s">
        <v>742</v>
      </c>
      <c r="AZ298">
        <v>61</v>
      </c>
      <c r="BA298">
        <v>6105</v>
      </c>
      <c r="BB298" t="s">
        <v>2198</v>
      </c>
      <c r="BC298" t="s">
        <v>742</v>
      </c>
      <c r="BE298">
        <v>61</v>
      </c>
      <c r="BF298">
        <v>6105</v>
      </c>
      <c r="BG298" t="s">
        <v>2198</v>
      </c>
      <c r="BH298">
        <v>10</v>
      </c>
      <c r="BI298">
        <v>1</v>
      </c>
      <c r="BJ298" t="s">
        <v>745</v>
      </c>
      <c r="BK298" t="s">
        <v>842</v>
      </c>
      <c r="BM298" t="s">
        <v>737</v>
      </c>
      <c r="BN298" t="s">
        <v>738</v>
      </c>
      <c r="BO298" t="s">
        <v>2205</v>
      </c>
      <c r="BQ298">
        <v>500</v>
      </c>
      <c r="BR298" t="s">
        <v>2221</v>
      </c>
      <c r="BS298">
        <v>641.02564102564099</v>
      </c>
      <c r="BT298">
        <v>0.26709401709401698</v>
      </c>
      <c r="BU298">
        <v>0.28363966417063802</v>
      </c>
      <c r="BV298">
        <v>641.02564102564099</v>
      </c>
      <c r="BX298" t="s">
        <v>742</v>
      </c>
      <c r="BZ298">
        <v>61</v>
      </c>
      <c r="CA298" t="s">
        <v>1676</v>
      </c>
      <c r="CB298" t="s">
        <v>2198</v>
      </c>
      <c r="CC298" t="s">
        <v>742</v>
      </c>
      <c r="CE298">
        <v>61</v>
      </c>
      <c r="CF298" t="s">
        <v>1676</v>
      </c>
      <c r="CG298" t="s">
        <v>2198</v>
      </c>
      <c r="CH298">
        <v>5</v>
      </c>
      <c r="CI298">
        <v>1</v>
      </c>
      <c r="CJ298" t="s">
        <v>745</v>
      </c>
      <c r="CK298" t="s">
        <v>778</v>
      </c>
      <c r="CM298" t="s">
        <v>737</v>
      </c>
      <c r="CN298" t="s">
        <v>738</v>
      </c>
      <c r="CO298" t="s">
        <v>2205</v>
      </c>
      <c r="CQ298">
        <v>2500</v>
      </c>
      <c r="CR298" t="s">
        <v>1806</v>
      </c>
      <c r="CS298">
        <v>1915.7088122605401</v>
      </c>
      <c r="CT298">
        <v>0.79821200510855705</v>
      </c>
      <c r="CU298">
        <v>0.84765876648696303</v>
      </c>
      <c r="CV298">
        <v>1915.7088122605401</v>
      </c>
      <c r="CX298" t="s">
        <v>1262</v>
      </c>
      <c r="CZ298" t="s">
        <v>742</v>
      </c>
      <c r="DB298">
        <v>61</v>
      </c>
      <c r="DC298" t="s">
        <v>1676</v>
      </c>
      <c r="DD298" t="s">
        <v>2198</v>
      </c>
      <c r="DE298" t="s">
        <v>742</v>
      </c>
      <c r="DG298">
        <v>61</v>
      </c>
      <c r="DH298" t="s">
        <v>1676</v>
      </c>
      <c r="DI298" t="s">
        <v>2198</v>
      </c>
      <c r="DJ298">
        <v>6</v>
      </c>
      <c r="DK298">
        <v>1</v>
      </c>
      <c r="DL298" t="s">
        <v>745</v>
      </c>
      <c r="DM298" t="s">
        <v>860</v>
      </c>
      <c r="FO298" t="s">
        <v>747</v>
      </c>
      <c r="FY298" t="s">
        <v>733</v>
      </c>
      <c r="FZ298" t="s">
        <v>2237</v>
      </c>
      <c r="GA298">
        <v>0</v>
      </c>
      <c r="GB298">
        <v>1</v>
      </c>
      <c r="GC298">
        <v>0</v>
      </c>
      <c r="GD298">
        <v>0</v>
      </c>
      <c r="GE298">
        <v>0</v>
      </c>
      <c r="GF298">
        <v>0</v>
      </c>
      <c r="GG298">
        <v>0</v>
      </c>
      <c r="GH298">
        <v>0</v>
      </c>
      <c r="GI298">
        <v>0</v>
      </c>
      <c r="GJ298">
        <v>1</v>
      </c>
      <c r="GK298">
        <v>0</v>
      </c>
      <c r="GL298">
        <v>0</v>
      </c>
      <c r="GM298">
        <v>0</v>
      </c>
      <c r="GO298" t="s">
        <v>768</v>
      </c>
      <c r="II298" t="s">
        <v>750</v>
      </c>
      <c r="IJ298">
        <v>0</v>
      </c>
      <c r="IK298">
        <v>0</v>
      </c>
      <c r="IL298">
        <v>0</v>
      </c>
      <c r="IM298">
        <v>1</v>
      </c>
      <c r="XK298" t="s">
        <v>2241</v>
      </c>
      <c r="XL298">
        <v>0</v>
      </c>
      <c r="XM298">
        <v>0</v>
      </c>
      <c r="XN298">
        <v>0</v>
      </c>
      <c r="XO298">
        <v>0</v>
      </c>
      <c r="XP298">
        <v>0</v>
      </c>
      <c r="XQ298">
        <v>0</v>
      </c>
      <c r="XR298">
        <v>1</v>
      </c>
      <c r="XS298">
        <v>1</v>
      </c>
      <c r="XT298">
        <v>1</v>
      </c>
      <c r="XU298">
        <v>0</v>
      </c>
      <c r="XV298">
        <v>0</v>
      </c>
      <c r="XW298">
        <v>0</v>
      </c>
      <c r="XX298">
        <v>0</v>
      </c>
      <c r="XZ298" t="s">
        <v>747</v>
      </c>
      <c r="YB298" t="s">
        <v>2201</v>
      </c>
      <c r="YC298">
        <v>0</v>
      </c>
      <c r="YD298">
        <v>0</v>
      </c>
      <c r="YE298">
        <v>1</v>
      </c>
      <c r="YF298">
        <v>1</v>
      </c>
      <c r="YG298">
        <v>1</v>
      </c>
      <c r="YH298">
        <v>1</v>
      </c>
      <c r="YI298">
        <v>0</v>
      </c>
      <c r="YJ298">
        <v>0</v>
      </c>
      <c r="YK298">
        <v>0</v>
      </c>
      <c r="YM298" t="s">
        <v>753</v>
      </c>
      <c r="YN298">
        <v>0</v>
      </c>
      <c r="YO298">
        <v>1</v>
      </c>
      <c r="YP298">
        <v>0</v>
      </c>
      <c r="YQ298">
        <v>0</v>
      </c>
      <c r="YR298">
        <v>0</v>
      </c>
      <c r="YS298">
        <v>0</v>
      </c>
      <c r="YT298">
        <v>0</v>
      </c>
      <c r="YU298">
        <v>0</v>
      </c>
      <c r="YW298" t="s">
        <v>747</v>
      </c>
      <c r="YX298" t="s">
        <v>862</v>
      </c>
      <c r="YY298">
        <v>0</v>
      </c>
      <c r="YZ298">
        <v>0</v>
      </c>
      <c r="ZA298">
        <v>1</v>
      </c>
      <c r="ZB298">
        <v>1</v>
      </c>
      <c r="ZC298">
        <v>0</v>
      </c>
      <c r="ZD298">
        <v>0</v>
      </c>
      <c r="ZF298" t="s">
        <v>2245</v>
      </c>
      <c r="ZG298">
        <v>0</v>
      </c>
      <c r="ZH298">
        <v>1</v>
      </c>
      <c r="ZI298">
        <v>0</v>
      </c>
      <c r="ZJ298">
        <v>0</v>
      </c>
      <c r="ZK298">
        <v>0</v>
      </c>
      <c r="ZL298">
        <v>0</v>
      </c>
      <c r="ZM298">
        <v>0</v>
      </c>
      <c r="ZN298">
        <v>1</v>
      </c>
      <c r="ZO298">
        <v>0</v>
      </c>
      <c r="ZP298">
        <v>0</v>
      </c>
      <c r="ZQ298">
        <v>0</v>
      </c>
      <c r="ZS298" t="s">
        <v>772</v>
      </c>
      <c r="ZU298" t="s">
        <v>932</v>
      </c>
      <c r="ZV298">
        <v>1</v>
      </c>
      <c r="ZW298">
        <v>1</v>
      </c>
      <c r="ZX298">
        <v>0</v>
      </c>
      <c r="ZY298">
        <v>0</v>
      </c>
      <c r="ZZ298">
        <v>0</v>
      </c>
      <c r="AAA298">
        <v>0</v>
      </c>
      <c r="AAB298">
        <v>0</v>
      </c>
      <c r="AAC298">
        <v>0</v>
      </c>
      <c r="AAE298" t="s">
        <v>773</v>
      </c>
      <c r="ABF298">
        <v>3212126</v>
      </c>
      <c r="ABG298">
        <v>46192.668692129599</v>
      </c>
      <c r="ABJ298" t="s">
        <v>762</v>
      </c>
      <c r="ABK298" t="s">
        <v>1520</v>
      </c>
      <c r="ABL298" t="s">
        <v>1521</v>
      </c>
      <c r="ABN298" t="s">
        <v>2251</v>
      </c>
      <c r="ABO298">
        <v>161</v>
      </c>
    </row>
    <row r="299" spans="1:743" x14ac:dyDescent="0.35">
      <c r="A299" t="s">
        <v>2255</v>
      </c>
      <c r="B299" t="s">
        <v>6270</v>
      </c>
      <c r="C299" t="s">
        <v>6271</v>
      </c>
      <c r="D299" t="s">
        <v>6272</v>
      </c>
      <c r="E299" s="39">
        <v>46192</v>
      </c>
      <c r="F299" t="s">
        <v>6273</v>
      </c>
      <c r="G299" t="s">
        <v>6274</v>
      </c>
      <c r="H299">
        <v>46192.632274780102</v>
      </c>
      <c r="I299">
        <v>46192.742345729202</v>
      </c>
      <c r="J299">
        <v>46192</v>
      </c>
      <c r="K299" t="s">
        <v>2192</v>
      </c>
      <c r="L299" t="s">
        <v>2193</v>
      </c>
      <c r="M299" t="s">
        <v>6277</v>
      </c>
      <c r="N299" t="s">
        <v>1035</v>
      </c>
      <c r="O299" t="s">
        <v>1676</v>
      </c>
      <c r="P299" t="s">
        <v>2194</v>
      </c>
      <c r="Q299" t="s">
        <v>2198</v>
      </c>
      <c r="R299" t="s">
        <v>2195</v>
      </c>
      <c r="S299" t="s">
        <v>2196</v>
      </c>
      <c r="U299" t="s">
        <v>2197</v>
      </c>
      <c r="W299" t="s">
        <v>1040</v>
      </c>
      <c r="Y299" t="s">
        <v>733</v>
      </c>
      <c r="Z299">
        <v>29</v>
      </c>
      <c r="AA299" t="s">
        <v>734</v>
      </c>
      <c r="AB299" t="s">
        <v>735</v>
      </c>
      <c r="AC299">
        <v>2400</v>
      </c>
      <c r="AF299" t="s">
        <v>750</v>
      </c>
      <c r="AG299">
        <v>0</v>
      </c>
      <c r="AH299">
        <v>0</v>
      </c>
      <c r="AI299">
        <v>0</v>
      </c>
      <c r="AJ299">
        <v>0</v>
      </c>
      <c r="AK299">
        <v>0</v>
      </c>
      <c r="AL299">
        <v>1</v>
      </c>
      <c r="II299" t="s">
        <v>837</v>
      </c>
      <c r="IJ299">
        <v>0</v>
      </c>
      <c r="IK299">
        <v>0</v>
      </c>
      <c r="IL299">
        <v>1</v>
      </c>
      <c r="IM299">
        <v>0</v>
      </c>
      <c r="KP299" t="s">
        <v>737</v>
      </c>
      <c r="KQ299" t="s">
        <v>738</v>
      </c>
      <c r="KR299">
        <v>40</v>
      </c>
      <c r="KS299">
        <v>25000</v>
      </c>
      <c r="KT299" t="s">
        <v>1588</v>
      </c>
      <c r="KU299">
        <v>125000</v>
      </c>
      <c r="KV299">
        <v>52.0833333333333</v>
      </c>
      <c r="KW299">
        <v>55.3097345132743</v>
      </c>
      <c r="KX299">
        <v>625</v>
      </c>
      <c r="KZ299" t="s">
        <v>1518</v>
      </c>
      <c r="LB299" t="s">
        <v>742</v>
      </c>
      <c r="LD299">
        <v>61</v>
      </c>
      <c r="LE299" t="s">
        <v>1676</v>
      </c>
      <c r="LF299" t="s">
        <v>2198</v>
      </c>
      <c r="LG299" t="s">
        <v>742</v>
      </c>
      <c r="LI299">
        <v>61</v>
      </c>
      <c r="LJ299" t="s">
        <v>1676</v>
      </c>
      <c r="LK299" t="s">
        <v>2207</v>
      </c>
      <c r="LL299">
        <v>15</v>
      </c>
      <c r="LM299">
        <v>1</v>
      </c>
      <c r="LN299" t="s">
        <v>745</v>
      </c>
      <c r="LO299" t="s">
        <v>817</v>
      </c>
      <c r="LQ299" t="s">
        <v>747</v>
      </c>
      <c r="MA299" t="s">
        <v>733</v>
      </c>
      <c r="MB299" t="s">
        <v>2253</v>
      </c>
      <c r="MC299">
        <v>0</v>
      </c>
      <c r="MD299">
        <v>1</v>
      </c>
      <c r="ME299">
        <v>0</v>
      </c>
      <c r="MF299">
        <v>0</v>
      </c>
      <c r="MG299">
        <v>0</v>
      </c>
      <c r="MH299">
        <v>0</v>
      </c>
      <c r="MI299">
        <v>1</v>
      </c>
      <c r="MJ299">
        <v>1</v>
      </c>
      <c r="MK299">
        <v>0</v>
      </c>
      <c r="ML299">
        <v>1</v>
      </c>
      <c r="MM299">
        <v>0</v>
      </c>
      <c r="MN299">
        <v>0</v>
      </c>
      <c r="MO299">
        <v>0</v>
      </c>
      <c r="MQ299" t="s">
        <v>768</v>
      </c>
      <c r="XK299" t="s">
        <v>2227</v>
      </c>
      <c r="XL299">
        <v>0</v>
      </c>
      <c r="XM299">
        <v>0</v>
      </c>
      <c r="XN299">
        <v>0</v>
      </c>
      <c r="XO299">
        <v>0</v>
      </c>
      <c r="XP299">
        <v>0</v>
      </c>
      <c r="XQ299">
        <v>0</v>
      </c>
      <c r="XR299">
        <v>1</v>
      </c>
      <c r="XS299">
        <v>1</v>
      </c>
      <c r="XT299">
        <v>0</v>
      </c>
      <c r="XU299">
        <v>0</v>
      </c>
      <c r="XV299">
        <v>0</v>
      </c>
      <c r="XW299">
        <v>0</v>
      </c>
      <c r="XX299">
        <v>0</v>
      </c>
      <c r="XZ299" t="s">
        <v>747</v>
      </c>
      <c r="YB299" t="s">
        <v>2201</v>
      </c>
      <c r="YC299">
        <v>0</v>
      </c>
      <c r="YD299">
        <v>0</v>
      </c>
      <c r="YE299">
        <v>1</v>
      </c>
      <c r="YF299">
        <v>1</v>
      </c>
      <c r="YG299">
        <v>1</v>
      </c>
      <c r="YH299">
        <v>1</v>
      </c>
      <c r="YI299">
        <v>0</v>
      </c>
      <c r="YJ299">
        <v>0</v>
      </c>
      <c r="YK299">
        <v>0</v>
      </c>
      <c r="YM299" t="s">
        <v>753</v>
      </c>
      <c r="YN299">
        <v>0</v>
      </c>
      <c r="YO299">
        <v>1</v>
      </c>
      <c r="YP299">
        <v>0</v>
      </c>
      <c r="YQ299">
        <v>0</v>
      </c>
      <c r="YR299">
        <v>0</v>
      </c>
      <c r="YS299">
        <v>0</v>
      </c>
      <c r="YT299">
        <v>0</v>
      </c>
      <c r="YU299">
        <v>0</v>
      </c>
      <c r="YW299" t="s">
        <v>747</v>
      </c>
      <c r="YX299" t="s">
        <v>2202</v>
      </c>
      <c r="YY299">
        <v>1</v>
      </c>
      <c r="YZ299">
        <v>0</v>
      </c>
      <c r="ZA299">
        <v>1</v>
      </c>
      <c r="ZB299">
        <v>1</v>
      </c>
      <c r="ZC299">
        <v>0</v>
      </c>
      <c r="ZD299">
        <v>0</v>
      </c>
      <c r="ZF299" t="s">
        <v>2254</v>
      </c>
      <c r="ZG299">
        <v>0</v>
      </c>
      <c r="ZH299">
        <v>1</v>
      </c>
      <c r="ZI299">
        <v>0</v>
      </c>
      <c r="ZJ299">
        <v>1</v>
      </c>
      <c r="ZK299">
        <v>0</v>
      </c>
      <c r="ZL299">
        <v>0</v>
      </c>
      <c r="ZM299">
        <v>0</v>
      </c>
      <c r="ZN299">
        <v>1</v>
      </c>
      <c r="ZO299">
        <v>0</v>
      </c>
      <c r="ZP299">
        <v>0</v>
      </c>
      <c r="ZQ299">
        <v>0</v>
      </c>
      <c r="ZS299" t="s">
        <v>772</v>
      </c>
      <c r="ZU299" t="s">
        <v>932</v>
      </c>
      <c r="ZV299">
        <v>1</v>
      </c>
      <c r="ZW299">
        <v>1</v>
      </c>
      <c r="ZX299">
        <v>0</v>
      </c>
      <c r="ZY299">
        <v>0</v>
      </c>
      <c r="ZZ299">
        <v>0</v>
      </c>
      <c r="AAA299">
        <v>0</v>
      </c>
      <c r="AAB299">
        <v>0</v>
      </c>
      <c r="AAC299">
        <v>0</v>
      </c>
      <c r="AAE299" t="s">
        <v>773</v>
      </c>
      <c r="ABF299">
        <v>3212127</v>
      </c>
      <c r="ABG299">
        <v>46192.668726851902</v>
      </c>
      <c r="ABJ299" t="s">
        <v>762</v>
      </c>
      <c r="ABK299" t="s">
        <v>1520</v>
      </c>
      <c r="ABL299" t="s">
        <v>1521</v>
      </c>
      <c r="ABN299" t="s">
        <v>2256</v>
      </c>
      <c r="ABO299">
        <v>162</v>
      </c>
    </row>
    <row r="300" spans="1:743" x14ac:dyDescent="0.35">
      <c r="A300" t="s">
        <v>2263</v>
      </c>
      <c r="B300" t="s">
        <v>6270</v>
      </c>
      <c r="C300" t="s">
        <v>6271</v>
      </c>
      <c r="D300" t="s">
        <v>6272</v>
      </c>
      <c r="E300" s="39">
        <v>46192</v>
      </c>
      <c r="F300" t="s">
        <v>6273</v>
      </c>
      <c r="G300" t="s">
        <v>6274</v>
      </c>
      <c r="H300">
        <v>46192.636044814797</v>
      </c>
      <c r="I300">
        <v>46192.742668136598</v>
      </c>
      <c r="J300">
        <v>46192</v>
      </c>
      <c r="K300" t="s">
        <v>2192</v>
      </c>
      <c r="L300" t="s">
        <v>2193</v>
      </c>
      <c r="M300" t="s">
        <v>6277</v>
      </c>
      <c r="N300" t="s">
        <v>1035</v>
      </c>
      <c r="O300" t="s">
        <v>1676</v>
      </c>
      <c r="P300" t="s">
        <v>2194</v>
      </c>
      <c r="Q300" t="s">
        <v>2198</v>
      </c>
      <c r="R300" t="s">
        <v>2195</v>
      </c>
      <c r="S300" t="s">
        <v>2196</v>
      </c>
      <c r="U300" t="s">
        <v>2197</v>
      </c>
      <c r="W300" t="s">
        <v>1040</v>
      </c>
      <c r="Y300" t="s">
        <v>733</v>
      </c>
      <c r="Z300">
        <v>30</v>
      </c>
      <c r="AA300" t="s">
        <v>823</v>
      </c>
      <c r="AB300" t="s">
        <v>735</v>
      </c>
      <c r="AC300">
        <v>2400</v>
      </c>
      <c r="AF300" t="s">
        <v>897</v>
      </c>
      <c r="AG300">
        <v>0</v>
      </c>
      <c r="AH300">
        <v>0</v>
      </c>
      <c r="AI300">
        <v>0</v>
      </c>
      <c r="AJ300">
        <v>0</v>
      </c>
      <c r="AK300">
        <v>1</v>
      </c>
      <c r="AL300">
        <v>0</v>
      </c>
      <c r="EO300" t="s">
        <v>737</v>
      </c>
      <c r="EP300" t="s">
        <v>738</v>
      </c>
      <c r="EQ300" t="s">
        <v>1159</v>
      </c>
      <c r="ES300">
        <v>600</v>
      </c>
      <c r="ET300" t="s">
        <v>1191</v>
      </c>
      <c r="EU300">
        <v>1200</v>
      </c>
      <c r="EV300">
        <v>0.5</v>
      </c>
      <c r="EW300">
        <v>0.53097345132743401</v>
      </c>
      <c r="EX300">
        <v>1200</v>
      </c>
      <c r="EZ300" t="s">
        <v>742</v>
      </c>
      <c r="FB300">
        <v>61</v>
      </c>
      <c r="FC300" t="s">
        <v>1676</v>
      </c>
      <c r="FD300" t="s">
        <v>2198</v>
      </c>
      <c r="FE300" t="s">
        <v>1043</v>
      </c>
      <c r="FJ300">
        <v>10</v>
      </c>
      <c r="FK300">
        <v>1</v>
      </c>
      <c r="FL300" t="s">
        <v>745</v>
      </c>
      <c r="FM300" t="s">
        <v>842</v>
      </c>
      <c r="FO300" t="s">
        <v>747</v>
      </c>
      <c r="FY300" t="s">
        <v>733</v>
      </c>
      <c r="FZ300" t="s">
        <v>2257</v>
      </c>
      <c r="GA300">
        <v>0</v>
      </c>
      <c r="GB300">
        <v>1</v>
      </c>
      <c r="GC300">
        <v>0</v>
      </c>
      <c r="GD300">
        <v>0</v>
      </c>
      <c r="GE300">
        <v>0</v>
      </c>
      <c r="GF300">
        <v>1</v>
      </c>
      <c r="GG300">
        <v>0</v>
      </c>
      <c r="GH300">
        <v>0</v>
      </c>
      <c r="GI300">
        <v>0</v>
      </c>
      <c r="GJ300">
        <v>1</v>
      </c>
      <c r="GK300">
        <v>0</v>
      </c>
      <c r="GL300">
        <v>0</v>
      </c>
      <c r="GM300">
        <v>0</v>
      </c>
      <c r="GO300" t="s">
        <v>768</v>
      </c>
      <c r="II300" t="s">
        <v>810</v>
      </c>
      <c r="IJ300">
        <v>1</v>
      </c>
      <c r="IK300">
        <v>0</v>
      </c>
      <c r="IL300">
        <v>0</v>
      </c>
      <c r="IM300">
        <v>0</v>
      </c>
      <c r="IN300" t="s">
        <v>737</v>
      </c>
      <c r="IO300" t="s">
        <v>738</v>
      </c>
      <c r="IP300" t="s">
        <v>2258</v>
      </c>
      <c r="IS300">
        <v>3500</v>
      </c>
      <c r="IT300" t="s">
        <v>824</v>
      </c>
      <c r="IU300">
        <v>4375</v>
      </c>
      <c r="IV300">
        <v>1.8229166666666701</v>
      </c>
      <c r="IW300">
        <v>1.9358407079646001</v>
      </c>
      <c r="IX300">
        <v>875</v>
      </c>
      <c r="IZ300" t="s">
        <v>742</v>
      </c>
      <c r="JB300">
        <v>61</v>
      </c>
      <c r="JC300" t="s">
        <v>1676</v>
      </c>
      <c r="JD300" t="s">
        <v>2198</v>
      </c>
      <c r="JE300" t="s">
        <v>742</v>
      </c>
      <c r="JG300">
        <v>61</v>
      </c>
      <c r="JH300" t="s">
        <v>1256</v>
      </c>
      <c r="JI300" t="s">
        <v>2259</v>
      </c>
      <c r="JJ300">
        <v>8</v>
      </c>
      <c r="JK300">
        <v>1</v>
      </c>
      <c r="JL300" t="s">
        <v>745</v>
      </c>
      <c r="JM300" t="s">
        <v>827</v>
      </c>
      <c r="LQ300" t="s">
        <v>747</v>
      </c>
      <c r="MA300" t="s">
        <v>733</v>
      </c>
      <c r="MB300" t="s">
        <v>2260</v>
      </c>
      <c r="MC300">
        <v>0</v>
      </c>
      <c r="MD300">
        <v>1</v>
      </c>
      <c r="ME300">
        <v>1</v>
      </c>
      <c r="MF300">
        <v>0</v>
      </c>
      <c r="MG300">
        <v>0</v>
      </c>
      <c r="MH300">
        <v>0</v>
      </c>
      <c r="MI300">
        <v>0</v>
      </c>
      <c r="MJ300">
        <v>1</v>
      </c>
      <c r="MK300">
        <v>0</v>
      </c>
      <c r="ML300">
        <v>1</v>
      </c>
      <c r="MM300">
        <v>0</v>
      </c>
      <c r="MN300">
        <v>0</v>
      </c>
      <c r="MO300">
        <v>0</v>
      </c>
      <c r="MQ300" t="s">
        <v>768</v>
      </c>
      <c r="XK300" t="s">
        <v>2261</v>
      </c>
      <c r="XL300">
        <v>0</v>
      </c>
      <c r="XM300">
        <v>0</v>
      </c>
      <c r="XN300">
        <v>0</v>
      </c>
      <c r="XO300">
        <v>0</v>
      </c>
      <c r="XP300">
        <v>1</v>
      </c>
      <c r="XQ300">
        <v>0</v>
      </c>
      <c r="XR300">
        <v>1</v>
      </c>
      <c r="XS300">
        <v>1</v>
      </c>
      <c r="XT300">
        <v>1</v>
      </c>
      <c r="XU300">
        <v>0</v>
      </c>
      <c r="XV300">
        <v>0</v>
      </c>
      <c r="XW300">
        <v>0</v>
      </c>
      <c r="XX300">
        <v>0</v>
      </c>
      <c r="XZ300" t="s">
        <v>747</v>
      </c>
      <c r="YB300" t="s">
        <v>2201</v>
      </c>
      <c r="YC300">
        <v>0</v>
      </c>
      <c r="YD300">
        <v>0</v>
      </c>
      <c r="YE300">
        <v>1</v>
      </c>
      <c r="YF300">
        <v>1</v>
      </c>
      <c r="YG300">
        <v>1</v>
      </c>
      <c r="YH300">
        <v>1</v>
      </c>
      <c r="YI300">
        <v>0</v>
      </c>
      <c r="YJ300">
        <v>0</v>
      </c>
      <c r="YK300">
        <v>0</v>
      </c>
      <c r="YM300" t="s">
        <v>753</v>
      </c>
      <c r="YN300">
        <v>0</v>
      </c>
      <c r="YO300">
        <v>1</v>
      </c>
      <c r="YP300">
        <v>0</v>
      </c>
      <c r="YQ300">
        <v>0</v>
      </c>
      <c r="YR300">
        <v>0</v>
      </c>
      <c r="YS300">
        <v>0</v>
      </c>
      <c r="YT300">
        <v>0</v>
      </c>
      <c r="YU300">
        <v>0</v>
      </c>
      <c r="YW300" t="s">
        <v>747</v>
      </c>
      <c r="YX300" t="s">
        <v>2202</v>
      </c>
      <c r="YY300">
        <v>1</v>
      </c>
      <c r="YZ300">
        <v>0</v>
      </c>
      <c r="ZA300">
        <v>1</v>
      </c>
      <c r="ZB300">
        <v>1</v>
      </c>
      <c r="ZC300">
        <v>0</v>
      </c>
      <c r="ZD300">
        <v>0</v>
      </c>
      <c r="ZF300" t="s">
        <v>2262</v>
      </c>
      <c r="ZG300">
        <v>0</v>
      </c>
      <c r="ZH300">
        <v>1</v>
      </c>
      <c r="ZI300">
        <v>1</v>
      </c>
      <c r="ZJ300">
        <v>1</v>
      </c>
      <c r="ZK300">
        <v>0</v>
      </c>
      <c r="ZL300">
        <v>0</v>
      </c>
      <c r="ZM300">
        <v>0</v>
      </c>
      <c r="ZN300">
        <v>1</v>
      </c>
      <c r="ZO300">
        <v>0</v>
      </c>
      <c r="ZP300">
        <v>0</v>
      </c>
      <c r="ZQ300">
        <v>0</v>
      </c>
      <c r="ZS300" t="s">
        <v>772</v>
      </c>
      <c r="ZU300" t="s">
        <v>932</v>
      </c>
      <c r="ZV300">
        <v>1</v>
      </c>
      <c r="ZW300">
        <v>1</v>
      </c>
      <c r="ZX300">
        <v>0</v>
      </c>
      <c r="ZY300">
        <v>0</v>
      </c>
      <c r="ZZ300">
        <v>0</v>
      </c>
      <c r="AAA300">
        <v>0</v>
      </c>
      <c r="AAB300">
        <v>0</v>
      </c>
      <c r="AAC300">
        <v>0</v>
      </c>
      <c r="AAE300" t="s">
        <v>773</v>
      </c>
      <c r="ABF300">
        <v>3212128</v>
      </c>
      <c r="ABG300">
        <v>46192.668784722198</v>
      </c>
      <c r="ABJ300" t="s">
        <v>762</v>
      </c>
      <c r="ABK300" t="s">
        <v>1520</v>
      </c>
      <c r="ABL300" t="s">
        <v>1521</v>
      </c>
      <c r="ABN300" t="s">
        <v>2264</v>
      </c>
      <c r="ABO300">
        <v>163</v>
      </c>
    </row>
    <row r="301" spans="1:743" x14ac:dyDescent="0.35">
      <c r="A301" t="s">
        <v>2265</v>
      </c>
      <c r="B301" t="s">
        <v>6270</v>
      </c>
      <c r="C301" t="s">
        <v>6271</v>
      </c>
      <c r="D301" t="s">
        <v>6272</v>
      </c>
      <c r="E301" s="39">
        <v>46192</v>
      </c>
      <c r="F301" t="s">
        <v>6273</v>
      </c>
      <c r="G301" t="s">
        <v>6274</v>
      </c>
      <c r="H301">
        <v>46192.6385901389</v>
      </c>
      <c r="I301">
        <v>46192.743308622703</v>
      </c>
      <c r="J301">
        <v>46192</v>
      </c>
      <c r="K301" t="s">
        <v>2192</v>
      </c>
      <c r="L301" t="s">
        <v>2193</v>
      </c>
      <c r="M301" t="s">
        <v>6277</v>
      </c>
      <c r="N301" t="s">
        <v>1035</v>
      </c>
      <c r="O301" t="s">
        <v>1676</v>
      </c>
      <c r="P301" t="s">
        <v>2194</v>
      </c>
      <c r="Q301" t="s">
        <v>2198</v>
      </c>
      <c r="R301" t="s">
        <v>2195</v>
      </c>
      <c r="S301" t="s">
        <v>2196</v>
      </c>
      <c r="U301" t="s">
        <v>2197</v>
      </c>
      <c r="W301" t="s">
        <v>1040</v>
      </c>
      <c r="Y301" t="s">
        <v>733</v>
      </c>
      <c r="Z301">
        <v>21</v>
      </c>
      <c r="AA301" t="s">
        <v>734</v>
      </c>
      <c r="AB301" t="s">
        <v>735</v>
      </c>
      <c r="AC301">
        <v>2400</v>
      </c>
      <c r="AF301" t="s">
        <v>750</v>
      </c>
      <c r="AG301">
        <v>0</v>
      </c>
      <c r="AH301">
        <v>0</v>
      </c>
      <c r="AI301">
        <v>0</v>
      </c>
      <c r="AJ301">
        <v>0</v>
      </c>
      <c r="AK301">
        <v>0</v>
      </c>
      <c r="AL301">
        <v>1</v>
      </c>
      <c r="II301" t="s">
        <v>837</v>
      </c>
      <c r="IJ301">
        <v>0</v>
      </c>
      <c r="IK301">
        <v>0</v>
      </c>
      <c r="IL301">
        <v>1</v>
      </c>
      <c r="IM301">
        <v>0</v>
      </c>
      <c r="KP301" t="s">
        <v>737</v>
      </c>
      <c r="KQ301" t="s">
        <v>738</v>
      </c>
      <c r="KR301">
        <v>40</v>
      </c>
      <c r="KS301">
        <v>25000</v>
      </c>
      <c r="KT301" t="s">
        <v>1588</v>
      </c>
      <c r="KU301">
        <v>125000</v>
      </c>
      <c r="KV301">
        <v>52.0833333333333</v>
      </c>
      <c r="KW301">
        <v>55.3097345132743</v>
      </c>
      <c r="KX301">
        <v>625</v>
      </c>
      <c r="KZ301" t="s">
        <v>1518</v>
      </c>
      <c r="LB301" t="s">
        <v>742</v>
      </c>
      <c r="LD301">
        <v>61</v>
      </c>
      <c r="LE301" t="s">
        <v>1676</v>
      </c>
      <c r="LF301" t="s">
        <v>2198</v>
      </c>
      <c r="LG301" t="s">
        <v>742</v>
      </c>
      <c r="LI301">
        <v>61</v>
      </c>
      <c r="LJ301" t="s">
        <v>1676</v>
      </c>
      <c r="LK301" t="s">
        <v>2207</v>
      </c>
      <c r="LL301">
        <v>7</v>
      </c>
      <c r="LM301">
        <v>1</v>
      </c>
      <c r="LN301" t="s">
        <v>745</v>
      </c>
      <c r="LO301" t="s">
        <v>795</v>
      </c>
      <c r="LQ301" t="s">
        <v>747</v>
      </c>
      <c r="MA301" t="s">
        <v>733</v>
      </c>
      <c r="MB301" t="s">
        <v>2199</v>
      </c>
      <c r="MC301">
        <v>0</v>
      </c>
      <c r="MD301">
        <v>1</v>
      </c>
      <c r="ME301">
        <v>1</v>
      </c>
      <c r="MF301">
        <v>0</v>
      </c>
      <c r="MG301">
        <v>0</v>
      </c>
      <c r="MH301">
        <v>0</v>
      </c>
      <c r="MI301">
        <v>0</v>
      </c>
      <c r="MJ301">
        <v>0</v>
      </c>
      <c r="MK301">
        <v>0</v>
      </c>
      <c r="ML301">
        <v>1</v>
      </c>
      <c r="MM301">
        <v>0</v>
      </c>
      <c r="MN301">
        <v>0</v>
      </c>
      <c r="MO301">
        <v>0</v>
      </c>
      <c r="MQ301" t="s">
        <v>768</v>
      </c>
      <c r="XK301" t="s">
        <v>2200</v>
      </c>
      <c r="XL301">
        <v>0</v>
      </c>
      <c r="XM301">
        <v>0</v>
      </c>
      <c r="XN301">
        <v>0</v>
      </c>
      <c r="XO301">
        <v>0</v>
      </c>
      <c r="XP301">
        <v>0</v>
      </c>
      <c r="XQ301">
        <v>0</v>
      </c>
      <c r="XR301">
        <v>1</v>
      </c>
      <c r="XS301">
        <v>1</v>
      </c>
      <c r="XT301">
        <v>1</v>
      </c>
      <c r="XU301">
        <v>0</v>
      </c>
      <c r="XV301">
        <v>0</v>
      </c>
      <c r="XW301">
        <v>0</v>
      </c>
      <c r="XX301">
        <v>0</v>
      </c>
      <c r="XZ301" t="s">
        <v>747</v>
      </c>
      <c r="YB301" t="s">
        <v>2201</v>
      </c>
      <c r="YC301">
        <v>0</v>
      </c>
      <c r="YD301">
        <v>0</v>
      </c>
      <c r="YE301">
        <v>1</v>
      </c>
      <c r="YF301">
        <v>1</v>
      </c>
      <c r="YG301">
        <v>1</v>
      </c>
      <c r="YH301">
        <v>1</v>
      </c>
      <c r="YI301">
        <v>0</v>
      </c>
      <c r="YJ301">
        <v>0</v>
      </c>
      <c r="YK301">
        <v>0</v>
      </c>
      <c r="YM301" t="s">
        <v>1228</v>
      </c>
      <c r="YN301">
        <v>0</v>
      </c>
      <c r="YO301">
        <v>1</v>
      </c>
      <c r="YP301">
        <v>1</v>
      </c>
      <c r="YQ301">
        <v>0</v>
      </c>
      <c r="YR301">
        <v>0</v>
      </c>
      <c r="YS301">
        <v>0</v>
      </c>
      <c r="YT301">
        <v>0</v>
      </c>
      <c r="YU301">
        <v>0</v>
      </c>
      <c r="YW301" t="s">
        <v>747</v>
      </c>
      <c r="YX301" t="s">
        <v>2202</v>
      </c>
      <c r="YY301">
        <v>1</v>
      </c>
      <c r="YZ301">
        <v>0</v>
      </c>
      <c r="ZA301">
        <v>1</v>
      </c>
      <c r="ZB301">
        <v>1</v>
      </c>
      <c r="ZC301">
        <v>0</v>
      </c>
      <c r="ZD301">
        <v>0</v>
      </c>
      <c r="ZF301" t="s">
        <v>2254</v>
      </c>
      <c r="ZG301">
        <v>0</v>
      </c>
      <c r="ZH301">
        <v>1</v>
      </c>
      <c r="ZI301">
        <v>0</v>
      </c>
      <c r="ZJ301">
        <v>1</v>
      </c>
      <c r="ZK301">
        <v>0</v>
      </c>
      <c r="ZL301">
        <v>0</v>
      </c>
      <c r="ZM301">
        <v>0</v>
      </c>
      <c r="ZN301">
        <v>1</v>
      </c>
      <c r="ZO301">
        <v>0</v>
      </c>
      <c r="ZP301">
        <v>0</v>
      </c>
      <c r="ZQ301">
        <v>0</v>
      </c>
      <c r="ZS301" t="s">
        <v>772</v>
      </c>
      <c r="ZU301" t="s">
        <v>932</v>
      </c>
      <c r="ZV301">
        <v>1</v>
      </c>
      <c r="ZW301">
        <v>1</v>
      </c>
      <c r="ZX301">
        <v>0</v>
      </c>
      <c r="ZY301">
        <v>0</v>
      </c>
      <c r="ZZ301">
        <v>0</v>
      </c>
      <c r="AAA301">
        <v>0</v>
      </c>
      <c r="AAB301">
        <v>0</v>
      </c>
      <c r="AAC301">
        <v>0</v>
      </c>
      <c r="AAE301" t="s">
        <v>773</v>
      </c>
      <c r="ABF301">
        <v>3212130</v>
      </c>
      <c r="ABG301">
        <v>46192.668842592597</v>
      </c>
      <c r="ABJ301" t="s">
        <v>762</v>
      </c>
      <c r="ABK301" t="s">
        <v>1520</v>
      </c>
      <c r="ABL301" t="s">
        <v>1521</v>
      </c>
      <c r="ABN301" t="s">
        <v>2266</v>
      </c>
      <c r="ABO301">
        <v>164</v>
      </c>
    </row>
    <row r="302" spans="1:743" x14ac:dyDescent="0.35">
      <c r="A302" t="s">
        <v>2269</v>
      </c>
      <c r="B302" t="s">
        <v>6270</v>
      </c>
      <c r="C302" t="s">
        <v>6271</v>
      </c>
      <c r="D302" t="s">
        <v>6272</v>
      </c>
      <c r="E302" s="39">
        <v>46192</v>
      </c>
      <c r="F302" t="s">
        <v>6273</v>
      </c>
      <c r="G302" t="s">
        <v>6274</v>
      </c>
      <c r="H302">
        <v>46192.641871574102</v>
      </c>
      <c r="I302">
        <v>46192.750199409697</v>
      </c>
      <c r="J302">
        <v>46192</v>
      </c>
      <c r="K302" t="s">
        <v>2192</v>
      </c>
      <c r="L302" t="s">
        <v>2193</v>
      </c>
      <c r="M302" t="s">
        <v>6277</v>
      </c>
      <c r="N302" t="s">
        <v>1035</v>
      </c>
      <c r="O302" t="s">
        <v>1676</v>
      </c>
      <c r="P302" t="s">
        <v>2194</v>
      </c>
      <c r="Q302" t="s">
        <v>2198</v>
      </c>
      <c r="R302" t="s">
        <v>2195</v>
      </c>
      <c r="S302" t="s">
        <v>2196</v>
      </c>
      <c r="U302" t="s">
        <v>2197</v>
      </c>
      <c r="W302" t="s">
        <v>1040</v>
      </c>
      <c r="Y302" t="s">
        <v>733</v>
      </c>
      <c r="Z302">
        <v>33</v>
      </c>
      <c r="AA302" t="s">
        <v>734</v>
      </c>
      <c r="AB302" t="s">
        <v>735</v>
      </c>
      <c r="AC302">
        <v>2400</v>
      </c>
      <c r="AF302" t="s">
        <v>1143</v>
      </c>
      <c r="AG302">
        <v>1</v>
      </c>
      <c r="AH302">
        <v>1</v>
      </c>
      <c r="AI302">
        <v>0</v>
      </c>
      <c r="AJ302">
        <v>0</v>
      </c>
      <c r="AK302">
        <v>0</v>
      </c>
      <c r="AL302">
        <v>0</v>
      </c>
      <c r="AM302" t="s">
        <v>737</v>
      </c>
      <c r="AN302" t="s">
        <v>738</v>
      </c>
      <c r="AO302" t="s">
        <v>2205</v>
      </c>
      <c r="AQ302">
        <v>2500</v>
      </c>
      <c r="AR302" t="s">
        <v>1501</v>
      </c>
      <c r="AS302">
        <v>2272.7272727272698</v>
      </c>
      <c r="AT302">
        <v>0.94696969696969702</v>
      </c>
      <c r="AU302">
        <v>1.0056315366049899</v>
      </c>
      <c r="AV302">
        <v>2272.7272727272698</v>
      </c>
      <c r="AX302" t="s">
        <v>742</v>
      </c>
      <c r="AZ302">
        <v>61</v>
      </c>
      <c r="BA302">
        <v>6105</v>
      </c>
      <c r="BB302" t="s">
        <v>2198</v>
      </c>
      <c r="BC302" t="s">
        <v>742</v>
      </c>
      <c r="BE302">
        <v>61</v>
      </c>
      <c r="BF302">
        <v>6105</v>
      </c>
      <c r="BG302" t="s">
        <v>2198</v>
      </c>
      <c r="BH302">
        <v>8</v>
      </c>
      <c r="BI302">
        <v>1</v>
      </c>
      <c r="BJ302" t="s">
        <v>745</v>
      </c>
      <c r="BK302" t="s">
        <v>827</v>
      </c>
      <c r="BM302" t="s">
        <v>737</v>
      </c>
      <c r="BN302" t="s">
        <v>738</v>
      </c>
      <c r="BO302" t="s">
        <v>2205</v>
      </c>
      <c r="BQ302">
        <v>500</v>
      </c>
      <c r="BR302" t="s">
        <v>2221</v>
      </c>
      <c r="BS302">
        <v>641.02564102564099</v>
      </c>
      <c r="BT302">
        <v>0.26709401709401698</v>
      </c>
      <c r="BU302">
        <v>0.28363966417063802</v>
      </c>
      <c r="BV302">
        <v>641.02564102564099</v>
      </c>
      <c r="BX302" t="s">
        <v>742</v>
      </c>
      <c r="BZ302">
        <v>61</v>
      </c>
      <c r="CA302" t="s">
        <v>1676</v>
      </c>
      <c r="CB302" t="s">
        <v>2198</v>
      </c>
      <c r="CC302" t="s">
        <v>742</v>
      </c>
      <c r="CE302">
        <v>61</v>
      </c>
      <c r="CF302" t="s">
        <v>1676</v>
      </c>
      <c r="CG302" t="s">
        <v>2198</v>
      </c>
      <c r="CH302">
        <v>4</v>
      </c>
      <c r="CI302">
        <v>1</v>
      </c>
      <c r="CJ302" t="s">
        <v>745</v>
      </c>
      <c r="CK302" t="s">
        <v>746</v>
      </c>
      <c r="FO302" t="s">
        <v>747</v>
      </c>
      <c r="FY302" t="s">
        <v>733</v>
      </c>
      <c r="FZ302" t="s">
        <v>2267</v>
      </c>
      <c r="GA302">
        <v>0</v>
      </c>
      <c r="GB302">
        <v>1</v>
      </c>
      <c r="GC302">
        <v>1</v>
      </c>
      <c r="GD302">
        <v>0</v>
      </c>
      <c r="GE302">
        <v>0</v>
      </c>
      <c r="GF302">
        <v>1</v>
      </c>
      <c r="GG302">
        <v>0</v>
      </c>
      <c r="GH302">
        <v>0</v>
      </c>
      <c r="GI302">
        <v>0</v>
      </c>
      <c r="GJ302">
        <v>0</v>
      </c>
      <c r="GK302">
        <v>0</v>
      </c>
      <c r="GL302">
        <v>0</v>
      </c>
      <c r="GM302">
        <v>0</v>
      </c>
      <c r="GO302" t="s">
        <v>768</v>
      </c>
      <c r="II302" t="s">
        <v>750</v>
      </c>
      <c r="IJ302">
        <v>0</v>
      </c>
      <c r="IK302">
        <v>0</v>
      </c>
      <c r="IL302">
        <v>0</v>
      </c>
      <c r="IM302">
        <v>1</v>
      </c>
      <c r="XK302" t="s">
        <v>2200</v>
      </c>
      <c r="XL302">
        <v>0</v>
      </c>
      <c r="XM302">
        <v>0</v>
      </c>
      <c r="XN302">
        <v>0</v>
      </c>
      <c r="XO302">
        <v>0</v>
      </c>
      <c r="XP302">
        <v>0</v>
      </c>
      <c r="XQ302">
        <v>0</v>
      </c>
      <c r="XR302">
        <v>1</v>
      </c>
      <c r="XS302">
        <v>1</v>
      </c>
      <c r="XT302">
        <v>1</v>
      </c>
      <c r="XU302">
        <v>0</v>
      </c>
      <c r="XV302">
        <v>0</v>
      </c>
      <c r="XW302">
        <v>0</v>
      </c>
      <c r="XX302">
        <v>0</v>
      </c>
      <c r="XZ302" t="s">
        <v>747</v>
      </c>
      <c r="YB302" t="s">
        <v>1058</v>
      </c>
      <c r="YC302">
        <v>0</v>
      </c>
      <c r="YD302">
        <v>0</v>
      </c>
      <c r="YE302">
        <v>0</v>
      </c>
      <c r="YF302">
        <v>0</v>
      </c>
      <c r="YG302">
        <v>1</v>
      </c>
      <c r="YH302">
        <v>1</v>
      </c>
      <c r="YI302">
        <v>0</v>
      </c>
      <c r="YJ302">
        <v>0</v>
      </c>
      <c r="YK302">
        <v>0</v>
      </c>
      <c r="YM302" t="s">
        <v>1228</v>
      </c>
      <c r="YN302">
        <v>0</v>
      </c>
      <c r="YO302">
        <v>1</v>
      </c>
      <c r="YP302">
        <v>1</v>
      </c>
      <c r="YQ302">
        <v>0</v>
      </c>
      <c r="YR302">
        <v>0</v>
      </c>
      <c r="YS302">
        <v>0</v>
      </c>
      <c r="YT302">
        <v>0</v>
      </c>
      <c r="YU302">
        <v>0</v>
      </c>
      <c r="YW302" t="s">
        <v>747</v>
      </c>
      <c r="YX302" t="s">
        <v>2268</v>
      </c>
      <c r="YY302">
        <v>1</v>
      </c>
      <c r="YZ302">
        <v>0</v>
      </c>
      <c r="ZA302">
        <v>1</v>
      </c>
      <c r="ZB302">
        <v>1</v>
      </c>
      <c r="ZC302">
        <v>0</v>
      </c>
      <c r="ZD302">
        <v>0</v>
      </c>
      <c r="ZF302" t="s">
        <v>1887</v>
      </c>
      <c r="ZG302">
        <v>0</v>
      </c>
      <c r="ZH302">
        <v>1</v>
      </c>
      <c r="ZI302">
        <v>0</v>
      </c>
      <c r="ZJ302">
        <v>1</v>
      </c>
      <c r="ZK302">
        <v>0</v>
      </c>
      <c r="ZL302">
        <v>0</v>
      </c>
      <c r="ZM302">
        <v>0</v>
      </c>
      <c r="ZN302">
        <v>1</v>
      </c>
      <c r="ZO302">
        <v>0</v>
      </c>
      <c r="ZP302">
        <v>0</v>
      </c>
      <c r="ZQ302">
        <v>0</v>
      </c>
      <c r="ZS302" t="s">
        <v>772</v>
      </c>
      <c r="ZU302" t="s">
        <v>932</v>
      </c>
      <c r="ZV302">
        <v>1</v>
      </c>
      <c r="ZW302">
        <v>1</v>
      </c>
      <c r="ZX302">
        <v>0</v>
      </c>
      <c r="ZY302">
        <v>0</v>
      </c>
      <c r="ZZ302">
        <v>0</v>
      </c>
      <c r="AAA302">
        <v>0</v>
      </c>
      <c r="AAB302">
        <v>0</v>
      </c>
      <c r="AAC302">
        <v>0</v>
      </c>
      <c r="AAE302" t="s">
        <v>773</v>
      </c>
      <c r="ABF302">
        <v>3212131</v>
      </c>
      <c r="ABG302">
        <v>46192.668923611098</v>
      </c>
      <c r="ABJ302" t="s">
        <v>762</v>
      </c>
      <c r="ABK302" t="s">
        <v>1520</v>
      </c>
      <c r="ABL302" t="s">
        <v>1521</v>
      </c>
      <c r="ABN302" t="s">
        <v>2270</v>
      </c>
      <c r="ABO302">
        <v>165</v>
      </c>
    </row>
    <row r="303" spans="1:743" x14ac:dyDescent="0.35">
      <c r="A303" t="s">
        <v>2282</v>
      </c>
      <c r="B303" t="s">
        <v>6270</v>
      </c>
      <c r="C303" t="s">
        <v>6271</v>
      </c>
      <c r="D303" t="s">
        <v>6272</v>
      </c>
      <c r="E303" s="39">
        <v>46192</v>
      </c>
      <c r="F303" t="s">
        <v>6273</v>
      </c>
      <c r="G303" t="s">
        <v>6274</v>
      </c>
      <c r="H303">
        <v>46192.643930115701</v>
      </c>
      <c r="I303">
        <v>46192.750973807902</v>
      </c>
      <c r="J303">
        <v>46192</v>
      </c>
      <c r="K303" t="s">
        <v>2271</v>
      </c>
      <c r="L303" t="s">
        <v>1931</v>
      </c>
      <c r="M303" t="s">
        <v>6277</v>
      </c>
      <c r="N303" t="s">
        <v>1035</v>
      </c>
      <c r="O303" t="s">
        <v>1676</v>
      </c>
      <c r="P303" t="s">
        <v>2194</v>
      </c>
      <c r="Q303" t="s">
        <v>1677</v>
      </c>
      <c r="R303" t="s">
        <v>2194</v>
      </c>
      <c r="S303" t="s">
        <v>2272</v>
      </c>
      <c r="U303" t="s">
        <v>2273</v>
      </c>
      <c r="W303" t="s">
        <v>1040</v>
      </c>
      <c r="Y303" t="s">
        <v>733</v>
      </c>
      <c r="Z303">
        <v>35</v>
      </c>
      <c r="AA303" t="s">
        <v>734</v>
      </c>
      <c r="AB303" t="s">
        <v>735</v>
      </c>
      <c r="AC303">
        <v>2300</v>
      </c>
      <c r="AF303" t="s">
        <v>1686</v>
      </c>
      <c r="AG303">
        <v>0</v>
      </c>
      <c r="AH303">
        <v>0</v>
      </c>
      <c r="AI303">
        <v>1</v>
      </c>
      <c r="AJ303">
        <v>1</v>
      </c>
      <c r="AK303">
        <v>1</v>
      </c>
      <c r="AL303">
        <v>0</v>
      </c>
      <c r="CM303" t="s">
        <v>800</v>
      </c>
      <c r="CN303" t="s">
        <v>738</v>
      </c>
      <c r="CO303" t="s">
        <v>2274</v>
      </c>
      <c r="CQ303">
        <v>2500</v>
      </c>
      <c r="CR303" t="s">
        <v>1129</v>
      </c>
      <c r="CS303">
        <v>2777.7777777777801</v>
      </c>
      <c r="CT303">
        <v>1.2077294685990301</v>
      </c>
      <c r="CU303">
        <v>1.2291052114061001</v>
      </c>
      <c r="CV303">
        <v>2777.7777777777801</v>
      </c>
      <c r="CX303" t="s">
        <v>2275</v>
      </c>
      <c r="CZ303" t="s">
        <v>742</v>
      </c>
      <c r="DB303">
        <v>61</v>
      </c>
      <c r="DC303" t="s">
        <v>1676</v>
      </c>
      <c r="DD303" t="s">
        <v>1677</v>
      </c>
      <c r="DE303" t="s">
        <v>742</v>
      </c>
      <c r="DG303">
        <v>61</v>
      </c>
      <c r="DH303" t="s">
        <v>1676</v>
      </c>
      <c r="DI303" t="s">
        <v>2207</v>
      </c>
      <c r="DJ303">
        <v>7</v>
      </c>
      <c r="DK303">
        <v>3</v>
      </c>
      <c r="DL303" t="s">
        <v>745</v>
      </c>
      <c r="DM303" t="s">
        <v>778</v>
      </c>
      <c r="DO303" t="s">
        <v>800</v>
      </c>
      <c r="DP303" t="s">
        <v>738</v>
      </c>
      <c r="DQ303" t="s">
        <v>783</v>
      </c>
      <c r="DS303">
        <v>2500</v>
      </c>
      <c r="DT303" t="s">
        <v>1622</v>
      </c>
      <c r="DU303">
        <v>3472.2222222222199</v>
      </c>
      <c r="DV303">
        <v>1.5096618357487901</v>
      </c>
      <c r="DW303">
        <v>1.53638151425762</v>
      </c>
      <c r="DX303">
        <v>3472.2222222222199</v>
      </c>
      <c r="DZ303" t="s">
        <v>742</v>
      </c>
      <c r="EB303">
        <v>61</v>
      </c>
      <c r="EC303" t="s">
        <v>1256</v>
      </c>
      <c r="ED303" t="s">
        <v>929</v>
      </c>
      <c r="EE303" t="s">
        <v>742</v>
      </c>
      <c r="EG303">
        <v>61</v>
      </c>
      <c r="EH303" t="s">
        <v>1676</v>
      </c>
      <c r="EI303" t="s">
        <v>2277</v>
      </c>
      <c r="EJ303">
        <v>14</v>
      </c>
      <c r="EK303">
        <v>3</v>
      </c>
      <c r="EL303" t="s">
        <v>745</v>
      </c>
      <c r="EM303" t="s">
        <v>853</v>
      </c>
      <c r="EO303" t="s">
        <v>737</v>
      </c>
      <c r="EP303" t="s">
        <v>738</v>
      </c>
      <c r="EQ303" t="s">
        <v>1159</v>
      </c>
      <c r="ES303">
        <v>800</v>
      </c>
      <c r="ET303" t="s">
        <v>1173</v>
      </c>
      <c r="EU303">
        <v>1600</v>
      </c>
      <c r="EV303">
        <v>0.69565217391304301</v>
      </c>
      <c r="EW303">
        <v>0.70796460176991105</v>
      </c>
      <c r="EX303">
        <v>1600</v>
      </c>
      <c r="EZ303" t="s">
        <v>742</v>
      </c>
      <c r="FB303">
        <v>61</v>
      </c>
      <c r="FC303" t="s">
        <v>1256</v>
      </c>
      <c r="FD303" t="s">
        <v>1257</v>
      </c>
      <c r="FE303" t="s">
        <v>1439</v>
      </c>
      <c r="FJ303">
        <v>25</v>
      </c>
      <c r="FK303">
        <v>2</v>
      </c>
      <c r="FL303" t="s">
        <v>745</v>
      </c>
      <c r="FM303" t="s">
        <v>1624</v>
      </c>
      <c r="FO303" t="s">
        <v>747</v>
      </c>
      <c r="FY303" t="s">
        <v>733</v>
      </c>
      <c r="FZ303" t="s">
        <v>2278</v>
      </c>
      <c r="GA303">
        <v>1</v>
      </c>
      <c r="GB303">
        <v>0</v>
      </c>
      <c r="GC303">
        <v>1</v>
      </c>
      <c r="GD303">
        <v>0</v>
      </c>
      <c r="GE303">
        <v>0</v>
      </c>
      <c r="GF303">
        <v>0</v>
      </c>
      <c r="GG303">
        <v>0</v>
      </c>
      <c r="GH303">
        <v>1</v>
      </c>
      <c r="GI303">
        <v>0</v>
      </c>
      <c r="GJ303">
        <v>0</v>
      </c>
      <c r="GK303">
        <v>0</v>
      </c>
      <c r="GL303">
        <v>0</v>
      </c>
      <c r="GM303">
        <v>0</v>
      </c>
      <c r="GO303" t="s">
        <v>768</v>
      </c>
      <c r="II303" t="s">
        <v>1175</v>
      </c>
      <c r="IJ303">
        <v>1</v>
      </c>
      <c r="IK303">
        <v>1</v>
      </c>
      <c r="IL303">
        <v>0</v>
      </c>
      <c r="IM303">
        <v>0</v>
      </c>
      <c r="IN303" t="s">
        <v>737</v>
      </c>
      <c r="IO303" t="s">
        <v>738</v>
      </c>
      <c r="IP303" t="s">
        <v>1186</v>
      </c>
      <c r="IS303">
        <v>3000</v>
      </c>
      <c r="IT303" t="s">
        <v>812</v>
      </c>
      <c r="IU303">
        <v>3750</v>
      </c>
      <c r="IV303">
        <v>1.6304347826087</v>
      </c>
      <c r="IW303">
        <v>1.6592920353982299</v>
      </c>
      <c r="IX303">
        <v>750</v>
      </c>
      <c r="IZ303" t="s">
        <v>742</v>
      </c>
      <c r="JB303">
        <v>61</v>
      </c>
      <c r="JC303" t="s">
        <v>1256</v>
      </c>
      <c r="JD303" t="s">
        <v>1257</v>
      </c>
      <c r="JE303" t="s">
        <v>742</v>
      </c>
      <c r="JG303">
        <v>61</v>
      </c>
      <c r="JH303" t="s">
        <v>1214</v>
      </c>
      <c r="JI303" t="s">
        <v>1272</v>
      </c>
      <c r="JJ303">
        <v>15</v>
      </c>
      <c r="JK303">
        <v>3</v>
      </c>
      <c r="JL303" t="s">
        <v>745</v>
      </c>
      <c r="JM303" t="s">
        <v>1001</v>
      </c>
      <c r="JO303" t="s">
        <v>800</v>
      </c>
      <c r="JP303" t="s">
        <v>738</v>
      </c>
      <c r="JQ303" t="s">
        <v>1165</v>
      </c>
      <c r="JT303">
        <v>1500</v>
      </c>
      <c r="JU303" t="s">
        <v>1166</v>
      </c>
      <c r="JV303">
        <v>16666.666666666701</v>
      </c>
      <c r="JW303">
        <v>7.2463768115942004</v>
      </c>
      <c r="JX303">
        <v>7.3746312684365796</v>
      </c>
      <c r="JY303">
        <v>4166.6666666666697</v>
      </c>
      <c r="KA303" t="s">
        <v>742</v>
      </c>
      <c r="KC303">
        <v>61</v>
      </c>
      <c r="KD303">
        <v>6110</v>
      </c>
      <c r="KE303" t="s">
        <v>1257</v>
      </c>
      <c r="KF303" t="s">
        <v>742</v>
      </c>
      <c r="KH303">
        <v>10</v>
      </c>
      <c r="KI303" t="s">
        <v>1168</v>
      </c>
      <c r="KJ303" t="s">
        <v>1318</v>
      </c>
      <c r="KK303">
        <v>40</v>
      </c>
      <c r="KL303">
        <v>5</v>
      </c>
      <c r="KM303" t="s">
        <v>745</v>
      </c>
      <c r="KN303" t="s">
        <v>2279</v>
      </c>
      <c r="LQ303" t="s">
        <v>747</v>
      </c>
      <c r="MA303" t="s">
        <v>733</v>
      </c>
      <c r="MB303" t="s">
        <v>2280</v>
      </c>
      <c r="MC303">
        <v>0</v>
      </c>
      <c r="MD303">
        <v>0</v>
      </c>
      <c r="ME303">
        <v>0</v>
      </c>
      <c r="MF303">
        <v>1</v>
      </c>
      <c r="MG303">
        <v>0</v>
      </c>
      <c r="MH303">
        <v>1</v>
      </c>
      <c r="MI303">
        <v>0</v>
      </c>
      <c r="MJ303">
        <v>1</v>
      </c>
      <c r="MK303">
        <v>1</v>
      </c>
      <c r="ML303">
        <v>1</v>
      </c>
      <c r="MM303">
        <v>0</v>
      </c>
      <c r="MN303">
        <v>0</v>
      </c>
      <c r="MO303">
        <v>0</v>
      </c>
      <c r="MQ303" t="s">
        <v>768</v>
      </c>
      <c r="XK303" t="s">
        <v>779</v>
      </c>
      <c r="XL303">
        <v>1</v>
      </c>
      <c r="XM303">
        <v>0</v>
      </c>
      <c r="XN303">
        <v>0</v>
      </c>
      <c r="XO303">
        <v>0</v>
      </c>
      <c r="XP303">
        <v>0</v>
      </c>
      <c r="XQ303">
        <v>0</v>
      </c>
      <c r="XR303">
        <v>0</v>
      </c>
      <c r="XS303">
        <v>0</v>
      </c>
      <c r="XT303">
        <v>0</v>
      </c>
      <c r="XU303">
        <v>0</v>
      </c>
      <c r="XV303">
        <v>0</v>
      </c>
      <c r="XW303">
        <v>0</v>
      </c>
      <c r="XX303">
        <v>0</v>
      </c>
      <c r="XZ303" t="s">
        <v>747</v>
      </c>
      <c r="YB303" t="s">
        <v>2281</v>
      </c>
      <c r="YC303">
        <v>0</v>
      </c>
      <c r="YD303">
        <v>0</v>
      </c>
      <c r="YE303">
        <v>1</v>
      </c>
      <c r="YF303">
        <v>0</v>
      </c>
      <c r="YG303">
        <v>1</v>
      </c>
      <c r="YH303">
        <v>1</v>
      </c>
      <c r="YI303">
        <v>0</v>
      </c>
      <c r="YJ303">
        <v>0</v>
      </c>
      <c r="YK303">
        <v>0</v>
      </c>
      <c r="YM303" t="s">
        <v>1650</v>
      </c>
      <c r="YN303">
        <v>0</v>
      </c>
      <c r="YO303">
        <v>1</v>
      </c>
      <c r="YP303">
        <v>0</v>
      </c>
      <c r="YQ303">
        <v>0</v>
      </c>
      <c r="YR303">
        <v>1</v>
      </c>
      <c r="YS303">
        <v>0</v>
      </c>
      <c r="YT303">
        <v>0</v>
      </c>
      <c r="YU303">
        <v>0</v>
      </c>
      <c r="YW303" t="s">
        <v>747</v>
      </c>
      <c r="YX303" t="s">
        <v>957</v>
      </c>
      <c r="YY303">
        <v>1</v>
      </c>
      <c r="YZ303">
        <v>1</v>
      </c>
      <c r="ZA303">
        <v>0</v>
      </c>
      <c r="ZB303">
        <v>0</v>
      </c>
      <c r="ZC303">
        <v>0</v>
      </c>
      <c r="ZD303">
        <v>0</v>
      </c>
      <c r="ZF303" t="s">
        <v>797</v>
      </c>
      <c r="ZG303">
        <v>0</v>
      </c>
      <c r="ZH303">
        <v>0</v>
      </c>
      <c r="ZI303">
        <v>0</v>
      </c>
      <c r="ZJ303">
        <v>1</v>
      </c>
      <c r="ZK303">
        <v>0</v>
      </c>
      <c r="ZL303">
        <v>0</v>
      </c>
      <c r="ZM303">
        <v>0</v>
      </c>
      <c r="ZN303">
        <v>1</v>
      </c>
      <c r="ZO303">
        <v>0</v>
      </c>
      <c r="ZP303">
        <v>0</v>
      </c>
      <c r="ZQ303">
        <v>0</v>
      </c>
      <c r="ZS303" t="s">
        <v>772</v>
      </c>
      <c r="ZU303" t="s">
        <v>738</v>
      </c>
      <c r="ZV303">
        <v>1</v>
      </c>
      <c r="ZW303">
        <v>0</v>
      </c>
      <c r="ZX303">
        <v>0</v>
      </c>
      <c r="ZY303">
        <v>0</v>
      </c>
      <c r="ZZ303">
        <v>0</v>
      </c>
      <c r="AAA303">
        <v>0</v>
      </c>
      <c r="AAB303">
        <v>0</v>
      </c>
      <c r="AAC303">
        <v>0</v>
      </c>
      <c r="AAE303" t="s">
        <v>773</v>
      </c>
      <c r="ABE303" t="s">
        <v>760</v>
      </c>
      <c r="ABF303">
        <v>3214050</v>
      </c>
      <c r="ABG303">
        <v>46193.536724537</v>
      </c>
      <c r="ABJ303" t="s">
        <v>762</v>
      </c>
      <c r="ABK303" t="s">
        <v>1520</v>
      </c>
      <c r="ABL303" t="s">
        <v>1521</v>
      </c>
      <c r="ABN303" t="s">
        <v>2283</v>
      </c>
      <c r="ABO303">
        <v>166</v>
      </c>
    </row>
    <row r="304" spans="1:743" x14ac:dyDescent="0.35">
      <c r="A304" t="s">
        <v>2288</v>
      </c>
      <c r="B304" t="s">
        <v>6270</v>
      </c>
      <c r="C304" t="s">
        <v>6271</v>
      </c>
      <c r="D304" t="s">
        <v>6272</v>
      </c>
      <c r="E304" s="39">
        <v>46192</v>
      </c>
      <c r="F304" t="s">
        <v>6273</v>
      </c>
      <c r="G304" t="s">
        <v>6274</v>
      </c>
      <c r="H304">
        <v>46192.345918911997</v>
      </c>
      <c r="I304">
        <v>46192.366215636597</v>
      </c>
      <c r="J304">
        <v>46192</v>
      </c>
      <c r="K304" t="s">
        <v>2271</v>
      </c>
      <c r="L304" t="s">
        <v>1931</v>
      </c>
      <c r="M304" t="s">
        <v>6277</v>
      </c>
      <c r="N304" t="s">
        <v>1035</v>
      </c>
      <c r="O304" t="s">
        <v>1676</v>
      </c>
      <c r="P304" t="s">
        <v>2194</v>
      </c>
      <c r="Q304" t="s">
        <v>1677</v>
      </c>
      <c r="R304" t="s">
        <v>2194</v>
      </c>
      <c r="S304" t="s">
        <v>2272</v>
      </c>
      <c r="U304" t="s">
        <v>2273</v>
      </c>
      <c r="W304" t="s">
        <v>1040</v>
      </c>
      <c r="Y304" t="s">
        <v>733</v>
      </c>
      <c r="Z304">
        <v>25</v>
      </c>
      <c r="AA304" t="s">
        <v>734</v>
      </c>
      <c r="AB304" t="s">
        <v>735</v>
      </c>
      <c r="AC304">
        <v>2250</v>
      </c>
      <c r="AF304" t="s">
        <v>1143</v>
      </c>
      <c r="AG304">
        <v>1</v>
      </c>
      <c r="AH304">
        <v>1</v>
      </c>
      <c r="AI304">
        <v>0</v>
      </c>
      <c r="AJ304">
        <v>0</v>
      </c>
      <c r="AK304">
        <v>0</v>
      </c>
      <c r="AL304">
        <v>0</v>
      </c>
      <c r="AM304" t="s">
        <v>800</v>
      </c>
      <c r="AN304" t="s">
        <v>738</v>
      </c>
      <c r="AO304" t="s">
        <v>2274</v>
      </c>
      <c r="AQ304">
        <v>2300</v>
      </c>
      <c r="AR304" t="s">
        <v>2284</v>
      </c>
      <c r="AS304">
        <v>2555.5555555555602</v>
      </c>
      <c r="AT304">
        <v>1.1358024691358</v>
      </c>
      <c r="AU304">
        <v>1.13077679449361</v>
      </c>
      <c r="AV304">
        <v>2555.5555555555602</v>
      </c>
      <c r="AX304" t="s">
        <v>742</v>
      </c>
      <c r="AZ304">
        <v>61</v>
      </c>
      <c r="BA304">
        <v>6105</v>
      </c>
      <c r="BB304" t="s">
        <v>1677</v>
      </c>
      <c r="BC304" t="s">
        <v>742</v>
      </c>
      <c r="BE304">
        <v>61</v>
      </c>
      <c r="BF304">
        <v>6105</v>
      </c>
      <c r="BG304" t="s">
        <v>2207</v>
      </c>
      <c r="BH304">
        <v>6</v>
      </c>
      <c r="BI304">
        <v>2</v>
      </c>
      <c r="BJ304" t="s">
        <v>745</v>
      </c>
      <c r="BK304" t="s">
        <v>778</v>
      </c>
      <c r="BM304" t="s">
        <v>800</v>
      </c>
      <c r="BN304" t="s">
        <v>738</v>
      </c>
      <c r="BO304" t="s">
        <v>2274</v>
      </c>
      <c r="BQ304">
        <v>900</v>
      </c>
      <c r="BR304" t="s">
        <v>1168</v>
      </c>
      <c r="BS304">
        <v>1000</v>
      </c>
      <c r="BT304">
        <v>0.44444444444444398</v>
      </c>
      <c r="BU304">
        <v>0.44247787610619499</v>
      </c>
      <c r="BV304">
        <v>1000</v>
      </c>
      <c r="BX304" t="s">
        <v>742</v>
      </c>
      <c r="BZ304">
        <v>61</v>
      </c>
      <c r="CA304" t="s">
        <v>1676</v>
      </c>
      <c r="CB304" t="s">
        <v>1677</v>
      </c>
      <c r="CC304" t="s">
        <v>742</v>
      </c>
      <c r="CE304">
        <v>61</v>
      </c>
      <c r="CF304" t="s">
        <v>1676</v>
      </c>
      <c r="CG304" t="s">
        <v>1677</v>
      </c>
      <c r="CH304">
        <v>4</v>
      </c>
      <c r="CI304">
        <v>1</v>
      </c>
      <c r="CJ304" t="s">
        <v>745</v>
      </c>
      <c r="CK304" t="s">
        <v>746</v>
      </c>
      <c r="FO304" t="s">
        <v>747</v>
      </c>
      <c r="FY304" t="s">
        <v>733</v>
      </c>
      <c r="FZ304" t="s">
        <v>796</v>
      </c>
      <c r="GA304">
        <v>0</v>
      </c>
      <c r="GB304">
        <v>0</v>
      </c>
      <c r="GC304">
        <v>0</v>
      </c>
      <c r="GD304">
        <v>0</v>
      </c>
      <c r="GE304">
        <v>0</v>
      </c>
      <c r="GF304">
        <v>1</v>
      </c>
      <c r="GG304">
        <v>0</v>
      </c>
      <c r="GH304">
        <v>0</v>
      </c>
      <c r="GI304">
        <v>0</v>
      </c>
      <c r="GJ304">
        <v>0</v>
      </c>
      <c r="GK304">
        <v>0</v>
      </c>
      <c r="GL304">
        <v>0</v>
      </c>
      <c r="GM304">
        <v>0</v>
      </c>
      <c r="GO304" t="s">
        <v>768</v>
      </c>
      <c r="II304" t="s">
        <v>750</v>
      </c>
      <c r="IJ304">
        <v>0</v>
      </c>
      <c r="IK304">
        <v>0</v>
      </c>
      <c r="IL304">
        <v>0</v>
      </c>
      <c r="IM304">
        <v>1</v>
      </c>
      <c r="XK304" t="s">
        <v>779</v>
      </c>
      <c r="XL304">
        <v>1</v>
      </c>
      <c r="XM304">
        <v>0</v>
      </c>
      <c r="XN304">
        <v>0</v>
      </c>
      <c r="XO304">
        <v>0</v>
      </c>
      <c r="XP304">
        <v>0</v>
      </c>
      <c r="XQ304">
        <v>0</v>
      </c>
      <c r="XR304">
        <v>0</v>
      </c>
      <c r="XS304">
        <v>0</v>
      </c>
      <c r="XT304">
        <v>0</v>
      </c>
      <c r="XU304">
        <v>0</v>
      </c>
      <c r="XV304">
        <v>0</v>
      </c>
      <c r="XW304">
        <v>0</v>
      </c>
      <c r="XX304">
        <v>0</v>
      </c>
      <c r="XZ304" t="s">
        <v>747</v>
      </c>
      <c r="YB304" t="s">
        <v>752</v>
      </c>
      <c r="YC304">
        <v>0</v>
      </c>
      <c r="YD304">
        <v>0</v>
      </c>
      <c r="YE304">
        <v>0</v>
      </c>
      <c r="YF304">
        <v>0</v>
      </c>
      <c r="YG304">
        <v>0</v>
      </c>
      <c r="YH304">
        <v>1</v>
      </c>
      <c r="YI304">
        <v>0</v>
      </c>
      <c r="YJ304">
        <v>0</v>
      </c>
      <c r="YK304">
        <v>0</v>
      </c>
      <c r="YM304" t="s">
        <v>1650</v>
      </c>
      <c r="YN304">
        <v>0</v>
      </c>
      <c r="YO304">
        <v>1</v>
      </c>
      <c r="YP304">
        <v>0</v>
      </c>
      <c r="YQ304">
        <v>0</v>
      </c>
      <c r="YR304">
        <v>1</v>
      </c>
      <c r="YS304">
        <v>0</v>
      </c>
      <c r="YT304">
        <v>0</v>
      </c>
      <c r="YU304">
        <v>0</v>
      </c>
      <c r="YW304" t="s">
        <v>747</v>
      </c>
      <c r="YX304" t="s">
        <v>2287</v>
      </c>
      <c r="YY304">
        <v>0</v>
      </c>
      <c r="YZ304">
        <v>1</v>
      </c>
      <c r="ZA304">
        <v>1</v>
      </c>
      <c r="ZB304">
        <v>1</v>
      </c>
      <c r="ZC304">
        <v>0</v>
      </c>
      <c r="ZD304">
        <v>0</v>
      </c>
      <c r="ZF304" t="s">
        <v>828</v>
      </c>
      <c r="ZG304">
        <v>0</v>
      </c>
      <c r="ZH304">
        <v>0</v>
      </c>
      <c r="ZI304">
        <v>0</v>
      </c>
      <c r="ZJ304">
        <v>1</v>
      </c>
      <c r="ZK304">
        <v>0</v>
      </c>
      <c r="ZL304">
        <v>0</v>
      </c>
      <c r="ZM304">
        <v>0</v>
      </c>
      <c r="ZN304">
        <v>1</v>
      </c>
      <c r="ZO304">
        <v>0</v>
      </c>
      <c r="ZP304">
        <v>0</v>
      </c>
      <c r="ZQ304">
        <v>0</v>
      </c>
      <c r="ZS304" t="s">
        <v>772</v>
      </c>
      <c r="ZU304" t="s">
        <v>738</v>
      </c>
      <c r="ZV304">
        <v>1</v>
      </c>
      <c r="ZW304">
        <v>0</v>
      </c>
      <c r="ZX304">
        <v>0</v>
      </c>
      <c r="ZY304">
        <v>0</v>
      </c>
      <c r="ZZ304">
        <v>0</v>
      </c>
      <c r="AAA304">
        <v>0</v>
      </c>
      <c r="AAB304">
        <v>0</v>
      </c>
      <c r="AAC304">
        <v>0</v>
      </c>
      <c r="AAE304" t="s">
        <v>773</v>
      </c>
      <c r="ABE304" t="s">
        <v>760</v>
      </c>
      <c r="ABF304">
        <v>3214051</v>
      </c>
      <c r="ABG304">
        <v>46193.536736111098</v>
      </c>
      <c r="ABJ304" t="s">
        <v>762</v>
      </c>
      <c r="ABK304" t="s">
        <v>1520</v>
      </c>
      <c r="ABL304" t="s">
        <v>1521</v>
      </c>
      <c r="ABN304" t="s">
        <v>2289</v>
      </c>
      <c r="ABO304">
        <v>167</v>
      </c>
    </row>
    <row r="305" spans="1:743" x14ac:dyDescent="0.35">
      <c r="A305" t="s">
        <v>2295</v>
      </c>
      <c r="B305" t="s">
        <v>6270</v>
      </c>
      <c r="C305" t="s">
        <v>6271</v>
      </c>
      <c r="D305" t="s">
        <v>6272</v>
      </c>
      <c r="E305" s="39">
        <v>46192</v>
      </c>
      <c r="F305" t="s">
        <v>6273</v>
      </c>
      <c r="G305" t="s">
        <v>6274</v>
      </c>
      <c r="H305">
        <v>46192.366694247699</v>
      </c>
      <c r="I305">
        <v>46192.385729618101</v>
      </c>
      <c r="J305">
        <v>46192</v>
      </c>
      <c r="K305" t="s">
        <v>2271</v>
      </c>
      <c r="L305" t="s">
        <v>1931</v>
      </c>
      <c r="M305" t="s">
        <v>6277</v>
      </c>
      <c r="N305" t="s">
        <v>1035</v>
      </c>
      <c r="O305" t="s">
        <v>1676</v>
      </c>
      <c r="P305" t="s">
        <v>2194</v>
      </c>
      <c r="Q305" t="s">
        <v>1677</v>
      </c>
      <c r="R305" t="s">
        <v>2194</v>
      </c>
      <c r="S305" t="s">
        <v>2272</v>
      </c>
      <c r="U305" t="s">
        <v>2273</v>
      </c>
      <c r="W305" t="s">
        <v>1040</v>
      </c>
      <c r="Y305" t="s">
        <v>733</v>
      </c>
      <c r="AA305" t="s">
        <v>823</v>
      </c>
      <c r="AB305" t="s">
        <v>735</v>
      </c>
      <c r="AC305">
        <v>2300</v>
      </c>
      <c r="AF305" t="s">
        <v>750</v>
      </c>
      <c r="AG305">
        <v>0</v>
      </c>
      <c r="AH305">
        <v>0</v>
      </c>
      <c r="AI305">
        <v>0</v>
      </c>
      <c r="AJ305">
        <v>0</v>
      </c>
      <c r="AK305">
        <v>0</v>
      </c>
      <c r="AL305">
        <v>1</v>
      </c>
      <c r="II305" t="s">
        <v>837</v>
      </c>
      <c r="IJ305">
        <v>0</v>
      </c>
      <c r="IK305">
        <v>0</v>
      </c>
      <c r="IL305">
        <v>1</v>
      </c>
      <c r="IM305">
        <v>0</v>
      </c>
      <c r="KP305" t="s">
        <v>800</v>
      </c>
      <c r="KQ305" t="s">
        <v>738</v>
      </c>
      <c r="KR305">
        <v>60</v>
      </c>
      <c r="KS305">
        <v>35000</v>
      </c>
      <c r="KT305" t="s">
        <v>2290</v>
      </c>
      <c r="KU305">
        <v>116666.66666666701</v>
      </c>
      <c r="KV305">
        <v>50.7246376811594</v>
      </c>
      <c r="KW305">
        <v>51.622418879055999</v>
      </c>
      <c r="KX305">
        <v>583.33333333333303</v>
      </c>
      <c r="KZ305" t="s">
        <v>2293</v>
      </c>
      <c r="LB305" t="s">
        <v>742</v>
      </c>
      <c r="LD305">
        <v>61</v>
      </c>
      <c r="LE305" t="s">
        <v>1676</v>
      </c>
      <c r="LF305" t="s">
        <v>1677</v>
      </c>
      <c r="LG305" t="s">
        <v>742</v>
      </c>
      <c r="LI305">
        <v>61</v>
      </c>
      <c r="LJ305" t="s">
        <v>1676</v>
      </c>
      <c r="LK305" t="s">
        <v>1677</v>
      </c>
      <c r="LL305">
        <v>7</v>
      </c>
      <c r="LM305">
        <v>3</v>
      </c>
      <c r="LN305" t="s">
        <v>745</v>
      </c>
      <c r="LO305" t="s">
        <v>778</v>
      </c>
      <c r="LQ305" t="s">
        <v>733</v>
      </c>
      <c r="LR305" t="s">
        <v>894</v>
      </c>
      <c r="LS305">
        <v>0</v>
      </c>
      <c r="LT305">
        <v>0</v>
      </c>
      <c r="LU305">
        <v>0</v>
      </c>
      <c r="LV305">
        <v>1</v>
      </c>
      <c r="LW305">
        <v>0</v>
      </c>
      <c r="LX305">
        <v>0</v>
      </c>
      <c r="LY305">
        <v>0</v>
      </c>
      <c r="MA305" t="s">
        <v>733</v>
      </c>
      <c r="MB305" t="s">
        <v>2294</v>
      </c>
      <c r="MC305">
        <v>0</v>
      </c>
      <c r="MD305">
        <v>0</v>
      </c>
      <c r="ME305">
        <v>1</v>
      </c>
      <c r="MF305">
        <v>0</v>
      </c>
      <c r="MG305">
        <v>0</v>
      </c>
      <c r="MH305">
        <v>0</v>
      </c>
      <c r="MI305">
        <v>1</v>
      </c>
      <c r="MJ305">
        <v>0</v>
      </c>
      <c r="MK305">
        <v>0</v>
      </c>
      <c r="ML305">
        <v>0</v>
      </c>
      <c r="MM305">
        <v>1</v>
      </c>
      <c r="MN305">
        <v>0</v>
      </c>
      <c r="MO305">
        <v>0</v>
      </c>
      <c r="MQ305" t="s">
        <v>768</v>
      </c>
      <c r="XK305" t="s">
        <v>779</v>
      </c>
      <c r="XL305">
        <v>1</v>
      </c>
      <c r="XM305">
        <v>0</v>
      </c>
      <c r="XN305">
        <v>0</v>
      </c>
      <c r="XO305">
        <v>0</v>
      </c>
      <c r="XP305">
        <v>0</v>
      </c>
      <c r="XQ305">
        <v>0</v>
      </c>
      <c r="XR305">
        <v>0</v>
      </c>
      <c r="XS305">
        <v>0</v>
      </c>
      <c r="XT305">
        <v>0</v>
      </c>
      <c r="XU305">
        <v>0</v>
      </c>
      <c r="XV305">
        <v>0</v>
      </c>
      <c r="XW305">
        <v>0</v>
      </c>
      <c r="XX305">
        <v>0</v>
      </c>
      <c r="XZ305" t="s">
        <v>747</v>
      </c>
      <c r="YB305" t="s">
        <v>752</v>
      </c>
      <c r="YC305">
        <v>0</v>
      </c>
      <c r="YD305">
        <v>0</v>
      </c>
      <c r="YE305">
        <v>0</v>
      </c>
      <c r="YF305">
        <v>0</v>
      </c>
      <c r="YG305">
        <v>0</v>
      </c>
      <c r="YH305">
        <v>1</v>
      </c>
      <c r="YI305">
        <v>0</v>
      </c>
      <c r="YJ305">
        <v>0</v>
      </c>
      <c r="YK305">
        <v>0</v>
      </c>
      <c r="YM305" t="s">
        <v>753</v>
      </c>
      <c r="YN305">
        <v>0</v>
      </c>
      <c r="YO305">
        <v>1</v>
      </c>
      <c r="YP305">
        <v>0</v>
      </c>
      <c r="YQ305">
        <v>0</v>
      </c>
      <c r="YR305">
        <v>0</v>
      </c>
      <c r="YS305">
        <v>0</v>
      </c>
      <c r="YT305">
        <v>0</v>
      </c>
      <c r="YU305">
        <v>0</v>
      </c>
      <c r="YW305" t="s">
        <v>747</v>
      </c>
      <c r="YX305" t="s">
        <v>1713</v>
      </c>
      <c r="YY305">
        <v>0</v>
      </c>
      <c r="YZ305">
        <v>1</v>
      </c>
      <c r="ZA305">
        <v>0</v>
      </c>
      <c r="ZB305">
        <v>1</v>
      </c>
      <c r="ZC305">
        <v>0</v>
      </c>
      <c r="ZD305">
        <v>0</v>
      </c>
      <c r="ZF305" t="s">
        <v>756</v>
      </c>
      <c r="ZG305">
        <v>0</v>
      </c>
      <c r="ZH305">
        <v>0</v>
      </c>
      <c r="ZI305">
        <v>0</v>
      </c>
      <c r="ZJ305">
        <v>0</v>
      </c>
      <c r="ZK305">
        <v>0</v>
      </c>
      <c r="ZL305">
        <v>0</v>
      </c>
      <c r="ZM305">
        <v>0</v>
      </c>
      <c r="ZN305">
        <v>1</v>
      </c>
      <c r="ZO305">
        <v>0</v>
      </c>
      <c r="ZP305">
        <v>0</v>
      </c>
      <c r="ZQ305">
        <v>0</v>
      </c>
      <c r="ZS305" t="s">
        <v>772</v>
      </c>
      <c r="ZU305" t="s">
        <v>738</v>
      </c>
      <c r="ZV305">
        <v>1</v>
      </c>
      <c r="ZW305">
        <v>0</v>
      </c>
      <c r="ZX305">
        <v>0</v>
      </c>
      <c r="ZY305">
        <v>0</v>
      </c>
      <c r="ZZ305">
        <v>0</v>
      </c>
      <c r="AAA305">
        <v>0</v>
      </c>
      <c r="AAB305">
        <v>0</v>
      </c>
      <c r="AAC305">
        <v>0</v>
      </c>
      <c r="AAE305" t="s">
        <v>773</v>
      </c>
      <c r="ABE305" t="s">
        <v>760</v>
      </c>
      <c r="ABF305">
        <v>3214052</v>
      </c>
      <c r="ABG305">
        <v>46193.536747685197</v>
      </c>
      <c r="ABJ305" t="s">
        <v>762</v>
      </c>
      <c r="ABK305" t="s">
        <v>1520</v>
      </c>
      <c r="ABL305" t="s">
        <v>1521</v>
      </c>
      <c r="ABN305" t="s">
        <v>2296</v>
      </c>
      <c r="ABO305">
        <v>168</v>
      </c>
    </row>
    <row r="306" spans="1:743" x14ac:dyDescent="0.35">
      <c r="A306" t="s">
        <v>2305</v>
      </c>
      <c r="B306" t="s">
        <v>6270</v>
      </c>
      <c r="C306" t="s">
        <v>6271</v>
      </c>
      <c r="D306" t="s">
        <v>6272</v>
      </c>
      <c r="E306" s="39">
        <v>46192</v>
      </c>
      <c r="F306" t="s">
        <v>6273</v>
      </c>
      <c r="G306" t="s">
        <v>6274</v>
      </c>
      <c r="H306">
        <v>46192.390210787002</v>
      </c>
      <c r="I306">
        <v>46192.406046782402</v>
      </c>
      <c r="J306">
        <v>46192</v>
      </c>
      <c r="K306" t="s">
        <v>2271</v>
      </c>
      <c r="L306" t="s">
        <v>1931</v>
      </c>
      <c r="M306" t="s">
        <v>6277</v>
      </c>
      <c r="N306" t="s">
        <v>1035</v>
      </c>
      <c r="O306" t="s">
        <v>1676</v>
      </c>
      <c r="P306" t="s">
        <v>2194</v>
      </c>
      <c r="Q306" t="s">
        <v>1677</v>
      </c>
      <c r="R306" t="s">
        <v>2194</v>
      </c>
      <c r="S306" t="s">
        <v>2297</v>
      </c>
      <c r="U306" t="s">
        <v>2298</v>
      </c>
      <c r="W306" t="s">
        <v>732</v>
      </c>
      <c r="Y306" t="s">
        <v>733</v>
      </c>
      <c r="AA306" t="s">
        <v>734</v>
      </c>
      <c r="AB306" t="s">
        <v>735</v>
      </c>
      <c r="AC306">
        <v>2300</v>
      </c>
      <c r="AF306" t="s">
        <v>1499</v>
      </c>
      <c r="AG306">
        <v>1</v>
      </c>
      <c r="AH306">
        <v>1</v>
      </c>
      <c r="AI306">
        <v>1</v>
      </c>
      <c r="AJ306">
        <v>1</v>
      </c>
      <c r="AK306">
        <v>1</v>
      </c>
      <c r="AL306">
        <v>0</v>
      </c>
      <c r="AM306" t="s">
        <v>800</v>
      </c>
      <c r="AN306" t="s">
        <v>738</v>
      </c>
      <c r="AO306" t="s">
        <v>2274</v>
      </c>
      <c r="AQ306">
        <v>2400</v>
      </c>
      <c r="AR306" t="s">
        <v>2299</v>
      </c>
      <c r="AS306">
        <v>2666.6666666666702</v>
      </c>
      <c r="AT306">
        <v>1.1594202898550701</v>
      </c>
      <c r="AU306">
        <v>1.17994100294985</v>
      </c>
      <c r="AV306">
        <v>2666.6666666666702</v>
      </c>
      <c r="AX306" t="s">
        <v>742</v>
      </c>
      <c r="AZ306">
        <v>61</v>
      </c>
      <c r="BA306">
        <v>6105</v>
      </c>
      <c r="BB306" t="s">
        <v>2207</v>
      </c>
      <c r="BC306" t="s">
        <v>742</v>
      </c>
      <c r="BE306">
        <v>61</v>
      </c>
      <c r="BF306">
        <v>6105</v>
      </c>
      <c r="BG306" t="s">
        <v>2207</v>
      </c>
      <c r="BH306">
        <v>7</v>
      </c>
      <c r="BI306">
        <v>2</v>
      </c>
      <c r="BJ306" t="s">
        <v>745</v>
      </c>
      <c r="BK306" t="s">
        <v>860</v>
      </c>
      <c r="BM306" t="s">
        <v>800</v>
      </c>
      <c r="BN306" t="s">
        <v>738</v>
      </c>
      <c r="BO306" t="s">
        <v>2301</v>
      </c>
      <c r="BQ306">
        <v>350</v>
      </c>
      <c r="BR306" t="s">
        <v>1160</v>
      </c>
      <c r="BS306">
        <v>1400</v>
      </c>
      <c r="BT306">
        <v>0.60869565217391297</v>
      </c>
      <c r="BU306">
        <v>0.61946902654867297</v>
      </c>
      <c r="BV306">
        <v>1400</v>
      </c>
      <c r="BX306" t="s">
        <v>742</v>
      </c>
      <c r="BZ306">
        <v>61</v>
      </c>
      <c r="CA306" t="s">
        <v>1676</v>
      </c>
      <c r="CB306" t="s">
        <v>1677</v>
      </c>
      <c r="CC306" t="s">
        <v>742</v>
      </c>
      <c r="CE306">
        <v>61</v>
      </c>
      <c r="CF306" t="s">
        <v>1676</v>
      </c>
      <c r="CG306" t="s">
        <v>1677</v>
      </c>
      <c r="CH306">
        <v>3</v>
      </c>
      <c r="CI306">
        <v>2</v>
      </c>
      <c r="CJ306" t="s">
        <v>745</v>
      </c>
      <c r="CK306" t="s">
        <v>767</v>
      </c>
      <c r="CM306" t="s">
        <v>800</v>
      </c>
      <c r="CN306" t="s">
        <v>738</v>
      </c>
      <c r="CO306" t="s">
        <v>2274</v>
      </c>
      <c r="CQ306">
        <v>2500</v>
      </c>
      <c r="CR306" t="s">
        <v>1129</v>
      </c>
      <c r="CS306">
        <v>2777.7777777777801</v>
      </c>
      <c r="CT306">
        <v>1.2077294685990301</v>
      </c>
      <c r="CU306">
        <v>1.2291052114061001</v>
      </c>
      <c r="CV306">
        <v>2777.7777777777801</v>
      </c>
      <c r="CX306" t="s">
        <v>2275</v>
      </c>
      <c r="CZ306" t="s">
        <v>742</v>
      </c>
      <c r="DB306">
        <v>61</v>
      </c>
      <c r="DC306" t="s">
        <v>1676</v>
      </c>
      <c r="DD306" t="s">
        <v>2207</v>
      </c>
      <c r="DE306" t="s">
        <v>742</v>
      </c>
      <c r="DG306">
        <v>61</v>
      </c>
      <c r="DH306" t="s">
        <v>1676</v>
      </c>
      <c r="DI306" t="s">
        <v>2207</v>
      </c>
      <c r="DJ306">
        <v>6</v>
      </c>
      <c r="DK306">
        <v>3</v>
      </c>
      <c r="DL306" t="s">
        <v>745</v>
      </c>
      <c r="DM306" t="s">
        <v>746</v>
      </c>
      <c r="DO306" t="s">
        <v>800</v>
      </c>
      <c r="DP306" t="s">
        <v>738</v>
      </c>
      <c r="DQ306" t="s">
        <v>783</v>
      </c>
      <c r="DS306">
        <v>2500</v>
      </c>
      <c r="DT306" t="s">
        <v>1622</v>
      </c>
      <c r="DU306">
        <v>3472.2222222222199</v>
      </c>
      <c r="DV306">
        <v>1.5096618357487901</v>
      </c>
      <c r="DW306">
        <v>1.53638151425762</v>
      </c>
      <c r="DX306">
        <v>3472.2222222222199</v>
      </c>
      <c r="DZ306" t="s">
        <v>742</v>
      </c>
      <c r="EB306">
        <v>61</v>
      </c>
      <c r="EC306" t="s">
        <v>1256</v>
      </c>
      <c r="ED306" t="s">
        <v>1257</v>
      </c>
      <c r="EE306" t="s">
        <v>742</v>
      </c>
      <c r="EG306">
        <v>61</v>
      </c>
      <c r="EH306" t="s">
        <v>1676</v>
      </c>
      <c r="EI306" t="s">
        <v>2277</v>
      </c>
      <c r="EJ306">
        <v>6</v>
      </c>
      <c r="EK306">
        <v>2</v>
      </c>
      <c r="EL306" t="s">
        <v>745</v>
      </c>
      <c r="EM306" t="s">
        <v>778</v>
      </c>
      <c r="EO306" t="s">
        <v>737</v>
      </c>
      <c r="EP306" t="s">
        <v>738</v>
      </c>
      <c r="EQ306" t="s">
        <v>1159</v>
      </c>
      <c r="ES306">
        <v>700</v>
      </c>
      <c r="ET306" t="s">
        <v>1160</v>
      </c>
      <c r="EU306">
        <v>1400</v>
      </c>
      <c r="EV306">
        <v>0.60869565217391297</v>
      </c>
      <c r="EW306">
        <v>0.61946902654867297</v>
      </c>
      <c r="EX306">
        <v>1400</v>
      </c>
      <c r="EZ306" t="s">
        <v>742</v>
      </c>
      <c r="FB306">
        <v>61</v>
      </c>
      <c r="FC306" t="s">
        <v>1256</v>
      </c>
      <c r="FD306" t="s">
        <v>1257</v>
      </c>
      <c r="FE306" t="s">
        <v>1439</v>
      </c>
      <c r="FJ306">
        <v>15</v>
      </c>
      <c r="FK306">
        <v>2</v>
      </c>
      <c r="FL306" t="s">
        <v>745</v>
      </c>
      <c r="FM306" t="s">
        <v>940</v>
      </c>
      <c r="FO306" t="s">
        <v>747</v>
      </c>
      <c r="FY306" t="s">
        <v>733</v>
      </c>
      <c r="FZ306" t="s">
        <v>2302</v>
      </c>
      <c r="GA306">
        <v>0</v>
      </c>
      <c r="GB306">
        <v>1</v>
      </c>
      <c r="GC306">
        <v>1</v>
      </c>
      <c r="GD306">
        <v>1</v>
      </c>
      <c r="GE306">
        <v>0</v>
      </c>
      <c r="GF306">
        <v>1</v>
      </c>
      <c r="GG306">
        <v>0</v>
      </c>
      <c r="GH306">
        <v>1</v>
      </c>
      <c r="GI306">
        <v>1</v>
      </c>
      <c r="GJ306">
        <v>1</v>
      </c>
      <c r="GK306">
        <v>0</v>
      </c>
      <c r="GL306">
        <v>0</v>
      </c>
      <c r="GM306">
        <v>0</v>
      </c>
      <c r="GO306" t="s">
        <v>768</v>
      </c>
      <c r="II306" t="s">
        <v>810</v>
      </c>
      <c r="IJ306">
        <v>1</v>
      </c>
      <c r="IK306">
        <v>0</v>
      </c>
      <c r="IL306">
        <v>0</v>
      </c>
      <c r="IM306">
        <v>0</v>
      </c>
      <c r="IN306" t="s">
        <v>737</v>
      </c>
      <c r="IO306" t="s">
        <v>738</v>
      </c>
      <c r="IP306" t="s">
        <v>1186</v>
      </c>
      <c r="IS306">
        <v>3000</v>
      </c>
      <c r="IT306" t="s">
        <v>812</v>
      </c>
      <c r="IU306">
        <v>3750</v>
      </c>
      <c r="IV306">
        <v>1.6304347826087</v>
      </c>
      <c r="IW306">
        <v>1.6592920353982299</v>
      </c>
      <c r="IX306">
        <v>750</v>
      </c>
      <c r="IZ306" t="s">
        <v>742</v>
      </c>
      <c r="JB306">
        <v>61</v>
      </c>
      <c r="JC306" t="s">
        <v>1256</v>
      </c>
      <c r="JD306" t="s">
        <v>1257</v>
      </c>
      <c r="JE306" t="s">
        <v>742</v>
      </c>
      <c r="JG306">
        <v>61</v>
      </c>
      <c r="JH306" t="s">
        <v>1214</v>
      </c>
      <c r="JI306" t="s">
        <v>1272</v>
      </c>
      <c r="JJ306">
        <v>9</v>
      </c>
      <c r="JK306">
        <v>3</v>
      </c>
      <c r="JL306" t="s">
        <v>745</v>
      </c>
      <c r="JM306" t="s">
        <v>795</v>
      </c>
      <c r="LQ306" t="s">
        <v>747</v>
      </c>
      <c r="MA306" t="s">
        <v>733</v>
      </c>
      <c r="MB306" t="s">
        <v>2303</v>
      </c>
      <c r="MC306">
        <v>0</v>
      </c>
      <c r="MD306">
        <v>1</v>
      </c>
      <c r="ME306">
        <v>0</v>
      </c>
      <c r="MF306">
        <v>1</v>
      </c>
      <c r="MG306">
        <v>0</v>
      </c>
      <c r="MH306">
        <v>0</v>
      </c>
      <c r="MI306">
        <v>0</v>
      </c>
      <c r="MJ306">
        <v>1</v>
      </c>
      <c r="MK306">
        <v>0</v>
      </c>
      <c r="ML306">
        <v>1</v>
      </c>
      <c r="MM306">
        <v>0</v>
      </c>
      <c r="MN306">
        <v>0</v>
      </c>
      <c r="MO306">
        <v>0</v>
      </c>
      <c r="MQ306" t="s">
        <v>768</v>
      </c>
      <c r="XK306" t="s">
        <v>779</v>
      </c>
      <c r="XL306">
        <v>1</v>
      </c>
      <c r="XM306">
        <v>0</v>
      </c>
      <c r="XN306">
        <v>0</v>
      </c>
      <c r="XO306">
        <v>0</v>
      </c>
      <c r="XP306">
        <v>0</v>
      </c>
      <c r="XQ306">
        <v>0</v>
      </c>
      <c r="XR306">
        <v>0</v>
      </c>
      <c r="XS306">
        <v>0</v>
      </c>
      <c r="XT306">
        <v>0</v>
      </c>
      <c r="XU306">
        <v>0</v>
      </c>
      <c r="XV306">
        <v>0</v>
      </c>
      <c r="XW306">
        <v>0</v>
      </c>
      <c r="XX306">
        <v>0</v>
      </c>
      <c r="XZ306" t="s">
        <v>747</v>
      </c>
      <c r="YB306" t="s">
        <v>752</v>
      </c>
      <c r="YC306">
        <v>0</v>
      </c>
      <c r="YD306">
        <v>0</v>
      </c>
      <c r="YE306">
        <v>0</v>
      </c>
      <c r="YF306">
        <v>0</v>
      </c>
      <c r="YG306">
        <v>0</v>
      </c>
      <c r="YH306">
        <v>1</v>
      </c>
      <c r="YI306">
        <v>0</v>
      </c>
      <c r="YJ306">
        <v>0</v>
      </c>
      <c r="YK306">
        <v>0</v>
      </c>
      <c r="YM306" t="s">
        <v>753</v>
      </c>
      <c r="YN306">
        <v>0</v>
      </c>
      <c r="YO306">
        <v>1</v>
      </c>
      <c r="YP306">
        <v>0</v>
      </c>
      <c r="YQ306">
        <v>0</v>
      </c>
      <c r="YR306">
        <v>0</v>
      </c>
      <c r="YS306">
        <v>0</v>
      </c>
      <c r="YT306">
        <v>0</v>
      </c>
      <c r="YU306">
        <v>0</v>
      </c>
      <c r="YW306" t="s">
        <v>747</v>
      </c>
      <c r="YX306" t="s">
        <v>957</v>
      </c>
      <c r="YY306">
        <v>1</v>
      </c>
      <c r="YZ306">
        <v>1</v>
      </c>
      <c r="ZA306">
        <v>0</v>
      </c>
      <c r="ZB306">
        <v>0</v>
      </c>
      <c r="ZC306">
        <v>0</v>
      </c>
      <c r="ZD306">
        <v>0</v>
      </c>
      <c r="ZF306" t="s">
        <v>2304</v>
      </c>
      <c r="ZG306">
        <v>0</v>
      </c>
      <c r="ZH306">
        <v>0</v>
      </c>
      <c r="ZI306">
        <v>1</v>
      </c>
      <c r="ZJ306">
        <v>0</v>
      </c>
      <c r="ZK306">
        <v>0</v>
      </c>
      <c r="ZL306">
        <v>0</v>
      </c>
      <c r="ZM306">
        <v>0</v>
      </c>
      <c r="ZN306">
        <v>1</v>
      </c>
      <c r="ZO306">
        <v>0</v>
      </c>
      <c r="ZP306">
        <v>0</v>
      </c>
      <c r="ZQ306">
        <v>0</v>
      </c>
      <c r="ZS306" t="s">
        <v>806</v>
      </c>
      <c r="ZU306" t="s">
        <v>738</v>
      </c>
      <c r="ZV306">
        <v>1</v>
      </c>
      <c r="ZW306">
        <v>0</v>
      </c>
      <c r="ZX306">
        <v>0</v>
      </c>
      <c r="ZY306">
        <v>0</v>
      </c>
      <c r="ZZ306">
        <v>0</v>
      </c>
      <c r="AAA306">
        <v>0</v>
      </c>
      <c r="AAB306">
        <v>0</v>
      </c>
      <c r="AAC306">
        <v>0</v>
      </c>
      <c r="AAE306" t="s">
        <v>773</v>
      </c>
      <c r="ABE306" t="s">
        <v>760</v>
      </c>
      <c r="ABF306">
        <v>3214053</v>
      </c>
      <c r="ABG306">
        <v>46193.536759259303</v>
      </c>
      <c r="ABJ306" t="s">
        <v>762</v>
      </c>
      <c r="ABK306" t="s">
        <v>1520</v>
      </c>
      <c r="ABL306" t="s">
        <v>1521</v>
      </c>
      <c r="ABN306" t="s">
        <v>2306</v>
      </c>
      <c r="ABO306">
        <v>169</v>
      </c>
    </row>
    <row r="307" spans="1:743" x14ac:dyDescent="0.35">
      <c r="A307" t="s">
        <v>2310</v>
      </c>
      <c r="B307" t="s">
        <v>6270</v>
      </c>
      <c r="C307" t="s">
        <v>6271</v>
      </c>
      <c r="D307" t="s">
        <v>6272</v>
      </c>
      <c r="E307" s="39">
        <v>46193</v>
      </c>
      <c r="F307" t="s">
        <v>6273</v>
      </c>
      <c r="G307" t="s">
        <v>6274</v>
      </c>
      <c r="H307">
        <v>46193.369764328701</v>
      </c>
      <c r="I307">
        <v>46193.395348796301</v>
      </c>
      <c r="J307">
        <v>46193</v>
      </c>
      <c r="K307" t="s">
        <v>2271</v>
      </c>
      <c r="L307" t="s">
        <v>1931</v>
      </c>
      <c r="M307" t="s">
        <v>6277</v>
      </c>
      <c r="N307" t="s">
        <v>1035</v>
      </c>
      <c r="O307" t="s">
        <v>1676</v>
      </c>
      <c r="P307" t="s">
        <v>2194</v>
      </c>
      <c r="Q307" t="s">
        <v>1677</v>
      </c>
      <c r="R307" t="s">
        <v>2194</v>
      </c>
      <c r="S307" t="s">
        <v>2297</v>
      </c>
      <c r="U307" t="s">
        <v>2298</v>
      </c>
      <c r="W307" t="s">
        <v>732</v>
      </c>
      <c r="Y307" t="s">
        <v>733</v>
      </c>
      <c r="AA307" t="s">
        <v>823</v>
      </c>
      <c r="AB307" t="s">
        <v>735</v>
      </c>
      <c r="AC307">
        <v>2300</v>
      </c>
      <c r="AF307" t="s">
        <v>750</v>
      </c>
      <c r="AG307">
        <v>0</v>
      </c>
      <c r="AH307">
        <v>0</v>
      </c>
      <c r="AI307">
        <v>0</v>
      </c>
      <c r="AJ307">
        <v>0</v>
      </c>
      <c r="AK307">
        <v>0</v>
      </c>
      <c r="AL307">
        <v>1</v>
      </c>
      <c r="II307" t="s">
        <v>907</v>
      </c>
      <c r="IJ307">
        <v>0</v>
      </c>
      <c r="IK307">
        <v>1</v>
      </c>
      <c r="IL307">
        <v>0</v>
      </c>
      <c r="IM307">
        <v>0</v>
      </c>
      <c r="JO307" t="s">
        <v>800</v>
      </c>
      <c r="JP307" t="s">
        <v>738</v>
      </c>
      <c r="JQ307" t="s">
        <v>1165</v>
      </c>
      <c r="JT307">
        <v>1000</v>
      </c>
      <c r="JU307" t="s">
        <v>2307</v>
      </c>
      <c r="JV307">
        <v>11111.1111111111</v>
      </c>
      <c r="JW307">
        <v>4.8309178743961398</v>
      </c>
      <c r="JX307">
        <v>4.9164208456243896</v>
      </c>
      <c r="JY307">
        <v>2777.7777777777801</v>
      </c>
      <c r="KA307" t="s">
        <v>742</v>
      </c>
      <c r="KC307">
        <v>61</v>
      </c>
      <c r="KD307">
        <v>6110</v>
      </c>
      <c r="KE307" t="s">
        <v>1257</v>
      </c>
      <c r="KF307" t="s">
        <v>742</v>
      </c>
      <c r="KH307">
        <v>10</v>
      </c>
      <c r="KI307" t="s">
        <v>1168</v>
      </c>
      <c r="KJ307" t="s">
        <v>1318</v>
      </c>
      <c r="KK307">
        <v>45</v>
      </c>
      <c r="KL307">
        <v>3</v>
      </c>
      <c r="KM307" t="s">
        <v>745</v>
      </c>
      <c r="KN307" t="s">
        <v>2309</v>
      </c>
      <c r="LQ307" t="s">
        <v>733</v>
      </c>
      <c r="LR307" t="s">
        <v>894</v>
      </c>
      <c r="LS307">
        <v>0</v>
      </c>
      <c r="LT307">
        <v>0</v>
      </c>
      <c r="LU307">
        <v>0</v>
      </c>
      <c r="LV307">
        <v>1</v>
      </c>
      <c r="LW307">
        <v>0</v>
      </c>
      <c r="LX307">
        <v>0</v>
      </c>
      <c r="LY307">
        <v>0</v>
      </c>
      <c r="MA307" t="s">
        <v>747</v>
      </c>
      <c r="MQ307" t="s">
        <v>768</v>
      </c>
      <c r="XK307" t="s">
        <v>779</v>
      </c>
      <c r="XL307">
        <v>1</v>
      </c>
      <c r="XM307">
        <v>0</v>
      </c>
      <c r="XN307">
        <v>0</v>
      </c>
      <c r="XO307">
        <v>0</v>
      </c>
      <c r="XP307">
        <v>0</v>
      </c>
      <c r="XQ307">
        <v>0</v>
      </c>
      <c r="XR307">
        <v>0</v>
      </c>
      <c r="XS307">
        <v>0</v>
      </c>
      <c r="XT307">
        <v>0</v>
      </c>
      <c r="XU307">
        <v>0</v>
      </c>
      <c r="XV307">
        <v>0</v>
      </c>
      <c r="XW307">
        <v>0</v>
      </c>
      <c r="XX307">
        <v>0</v>
      </c>
      <c r="XZ307" t="s">
        <v>747</v>
      </c>
      <c r="YB307" t="s">
        <v>770</v>
      </c>
      <c r="YC307">
        <v>1</v>
      </c>
      <c r="YD307">
        <v>0</v>
      </c>
      <c r="YE307">
        <v>0</v>
      </c>
      <c r="YF307">
        <v>0</v>
      </c>
      <c r="YG307">
        <v>0</v>
      </c>
      <c r="YH307">
        <v>0</v>
      </c>
      <c r="YI307">
        <v>0</v>
      </c>
      <c r="YJ307">
        <v>0</v>
      </c>
      <c r="YK307">
        <v>0</v>
      </c>
      <c r="YM307" t="s">
        <v>753</v>
      </c>
      <c r="YN307">
        <v>0</v>
      </c>
      <c r="YO307">
        <v>1</v>
      </c>
      <c r="YP307">
        <v>0</v>
      </c>
      <c r="YQ307">
        <v>0</v>
      </c>
      <c r="YR307">
        <v>0</v>
      </c>
      <c r="YS307">
        <v>0</v>
      </c>
      <c r="YT307">
        <v>0</v>
      </c>
      <c r="YU307">
        <v>0</v>
      </c>
      <c r="YW307" t="s">
        <v>747</v>
      </c>
      <c r="YX307" t="s">
        <v>915</v>
      </c>
      <c r="YY307">
        <v>1</v>
      </c>
      <c r="YZ307">
        <v>0</v>
      </c>
      <c r="ZA307">
        <v>0</v>
      </c>
      <c r="ZB307">
        <v>1</v>
      </c>
      <c r="ZC307">
        <v>0</v>
      </c>
      <c r="ZD307">
        <v>0</v>
      </c>
      <c r="ZF307" t="s">
        <v>1874</v>
      </c>
      <c r="ZG307">
        <v>0</v>
      </c>
      <c r="ZH307">
        <v>0</v>
      </c>
      <c r="ZI307">
        <v>0</v>
      </c>
      <c r="ZJ307">
        <v>1</v>
      </c>
      <c r="ZK307">
        <v>0</v>
      </c>
      <c r="ZL307">
        <v>0</v>
      </c>
      <c r="ZM307">
        <v>0</v>
      </c>
      <c r="ZN307">
        <v>0</v>
      </c>
      <c r="ZO307">
        <v>0</v>
      </c>
      <c r="ZP307">
        <v>0</v>
      </c>
      <c r="ZQ307">
        <v>0</v>
      </c>
      <c r="ZS307" t="s">
        <v>757</v>
      </c>
      <c r="ZU307" t="s">
        <v>738</v>
      </c>
      <c r="ZV307">
        <v>1</v>
      </c>
      <c r="ZW307">
        <v>0</v>
      </c>
      <c r="ZX307">
        <v>0</v>
      </c>
      <c r="ZY307">
        <v>0</v>
      </c>
      <c r="ZZ307">
        <v>0</v>
      </c>
      <c r="AAA307">
        <v>0</v>
      </c>
      <c r="AAB307">
        <v>0</v>
      </c>
      <c r="AAC307">
        <v>0</v>
      </c>
      <c r="AAE307" t="s">
        <v>773</v>
      </c>
      <c r="ABF307">
        <v>3214054</v>
      </c>
      <c r="ABG307">
        <v>46193.5367708333</v>
      </c>
      <c r="ABJ307" t="s">
        <v>762</v>
      </c>
      <c r="ABK307" t="s">
        <v>1520</v>
      </c>
      <c r="ABL307" t="s">
        <v>1521</v>
      </c>
      <c r="ABN307" t="s">
        <v>2311</v>
      </c>
      <c r="ABO307">
        <v>170</v>
      </c>
    </row>
    <row r="308" spans="1:743" x14ac:dyDescent="0.35">
      <c r="A308" t="s">
        <v>2315</v>
      </c>
      <c r="B308" t="s">
        <v>6270</v>
      </c>
      <c r="C308" t="s">
        <v>6271</v>
      </c>
      <c r="D308" t="s">
        <v>6272</v>
      </c>
      <c r="E308" s="39">
        <v>46193</v>
      </c>
      <c r="F308" t="s">
        <v>6273</v>
      </c>
      <c r="G308" t="s">
        <v>6274</v>
      </c>
      <c r="H308">
        <v>46193.400407175897</v>
      </c>
      <c r="I308">
        <v>46193.421859629598</v>
      </c>
      <c r="J308">
        <v>46193</v>
      </c>
      <c r="K308" t="s">
        <v>2271</v>
      </c>
      <c r="L308" t="s">
        <v>1931</v>
      </c>
      <c r="M308" t="s">
        <v>6277</v>
      </c>
      <c r="N308" t="s">
        <v>1035</v>
      </c>
      <c r="O308" t="s">
        <v>1676</v>
      </c>
      <c r="P308" t="s">
        <v>2194</v>
      </c>
      <c r="Q308" t="s">
        <v>1677</v>
      </c>
      <c r="R308" t="s">
        <v>2194</v>
      </c>
      <c r="S308" t="s">
        <v>2297</v>
      </c>
      <c r="U308" t="s">
        <v>2298</v>
      </c>
      <c r="W308" t="s">
        <v>732</v>
      </c>
      <c r="Y308" t="s">
        <v>733</v>
      </c>
      <c r="Z308">
        <v>32</v>
      </c>
      <c r="AA308" t="s">
        <v>823</v>
      </c>
      <c r="AB308" t="s">
        <v>735</v>
      </c>
      <c r="AC308">
        <v>2300</v>
      </c>
      <c r="AF308" t="s">
        <v>750</v>
      </c>
      <c r="AG308">
        <v>0</v>
      </c>
      <c r="AH308">
        <v>0</v>
      </c>
      <c r="AI308">
        <v>0</v>
      </c>
      <c r="AJ308">
        <v>0</v>
      </c>
      <c r="AK308">
        <v>0</v>
      </c>
      <c r="AL308">
        <v>1</v>
      </c>
      <c r="II308" t="s">
        <v>837</v>
      </c>
      <c r="IJ308">
        <v>0</v>
      </c>
      <c r="IK308">
        <v>0</v>
      </c>
      <c r="IL308">
        <v>1</v>
      </c>
      <c r="IM308">
        <v>0</v>
      </c>
      <c r="KP308" t="s">
        <v>800</v>
      </c>
      <c r="KQ308" t="s">
        <v>738</v>
      </c>
      <c r="KR308">
        <v>60</v>
      </c>
      <c r="KS308">
        <v>42000</v>
      </c>
      <c r="KT308" t="s">
        <v>2312</v>
      </c>
      <c r="KU308">
        <v>140000</v>
      </c>
      <c r="KV308">
        <v>60.869565217391298</v>
      </c>
      <c r="KW308">
        <v>61.946902654867301</v>
      </c>
      <c r="KX308">
        <v>700</v>
      </c>
      <c r="KZ308" t="s">
        <v>2293</v>
      </c>
      <c r="LB308" t="s">
        <v>742</v>
      </c>
      <c r="LD308">
        <v>61</v>
      </c>
      <c r="LE308" t="s">
        <v>1676</v>
      </c>
      <c r="LF308" t="s">
        <v>2314</v>
      </c>
      <c r="LG308" t="s">
        <v>742</v>
      </c>
      <c r="LI308">
        <v>61</v>
      </c>
      <c r="LJ308" t="s">
        <v>1676</v>
      </c>
      <c r="LK308" t="s">
        <v>2314</v>
      </c>
      <c r="LL308">
        <v>7</v>
      </c>
      <c r="LM308">
        <v>3</v>
      </c>
      <c r="LN308" t="s">
        <v>745</v>
      </c>
      <c r="LO308" t="s">
        <v>778</v>
      </c>
      <c r="LQ308" t="s">
        <v>733</v>
      </c>
      <c r="LR308" t="s">
        <v>894</v>
      </c>
      <c r="LS308">
        <v>0</v>
      </c>
      <c r="LT308">
        <v>0</v>
      </c>
      <c r="LU308">
        <v>0</v>
      </c>
      <c r="LV308">
        <v>1</v>
      </c>
      <c r="LW308">
        <v>0</v>
      </c>
      <c r="LX308">
        <v>0</v>
      </c>
      <c r="LY308">
        <v>0</v>
      </c>
      <c r="MA308" t="s">
        <v>733</v>
      </c>
      <c r="MB308" t="s">
        <v>1762</v>
      </c>
      <c r="MC308">
        <v>0</v>
      </c>
      <c r="MD308">
        <v>1</v>
      </c>
      <c r="ME308">
        <v>0</v>
      </c>
      <c r="MF308">
        <v>0</v>
      </c>
      <c r="MG308">
        <v>0</v>
      </c>
      <c r="MH308">
        <v>0</v>
      </c>
      <c r="MI308">
        <v>0</v>
      </c>
      <c r="MJ308">
        <v>0</v>
      </c>
      <c r="MK308">
        <v>0</v>
      </c>
      <c r="ML308">
        <v>0</v>
      </c>
      <c r="MM308">
        <v>0</v>
      </c>
      <c r="MN308">
        <v>0</v>
      </c>
      <c r="MO308">
        <v>0</v>
      </c>
      <c r="MQ308" t="s">
        <v>768</v>
      </c>
      <c r="XK308" t="s">
        <v>779</v>
      </c>
      <c r="XL308">
        <v>1</v>
      </c>
      <c r="XM308">
        <v>0</v>
      </c>
      <c r="XN308">
        <v>0</v>
      </c>
      <c r="XO308">
        <v>0</v>
      </c>
      <c r="XP308">
        <v>0</v>
      </c>
      <c r="XQ308">
        <v>0</v>
      </c>
      <c r="XR308">
        <v>0</v>
      </c>
      <c r="XS308">
        <v>0</v>
      </c>
      <c r="XT308">
        <v>0</v>
      </c>
      <c r="XU308">
        <v>0</v>
      </c>
      <c r="XV308">
        <v>0</v>
      </c>
      <c r="XW308">
        <v>0</v>
      </c>
      <c r="XX308">
        <v>0</v>
      </c>
      <c r="XZ308" t="s">
        <v>747</v>
      </c>
      <c r="YB308" t="s">
        <v>752</v>
      </c>
      <c r="YC308">
        <v>0</v>
      </c>
      <c r="YD308">
        <v>0</v>
      </c>
      <c r="YE308">
        <v>0</v>
      </c>
      <c r="YF308">
        <v>0</v>
      </c>
      <c r="YG308">
        <v>0</v>
      </c>
      <c r="YH308">
        <v>1</v>
      </c>
      <c r="YI308">
        <v>0</v>
      </c>
      <c r="YJ308">
        <v>0</v>
      </c>
      <c r="YK308">
        <v>0</v>
      </c>
      <c r="YM308" t="s">
        <v>753</v>
      </c>
      <c r="YN308">
        <v>0</v>
      </c>
      <c r="YO308">
        <v>1</v>
      </c>
      <c r="YP308">
        <v>0</v>
      </c>
      <c r="YQ308">
        <v>0</v>
      </c>
      <c r="YR308">
        <v>0</v>
      </c>
      <c r="YS308">
        <v>0</v>
      </c>
      <c r="YT308">
        <v>0</v>
      </c>
      <c r="YU308">
        <v>0</v>
      </c>
      <c r="YW308" t="s">
        <v>747</v>
      </c>
      <c r="YX308" t="s">
        <v>1394</v>
      </c>
      <c r="YY308">
        <v>1</v>
      </c>
      <c r="YZ308">
        <v>0</v>
      </c>
      <c r="ZA308">
        <v>1</v>
      </c>
      <c r="ZB308">
        <v>0</v>
      </c>
      <c r="ZC308">
        <v>0</v>
      </c>
      <c r="ZD308">
        <v>0</v>
      </c>
      <c r="ZF308" t="s">
        <v>1874</v>
      </c>
      <c r="ZG308">
        <v>0</v>
      </c>
      <c r="ZH308">
        <v>0</v>
      </c>
      <c r="ZI308">
        <v>0</v>
      </c>
      <c r="ZJ308">
        <v>1</v>
      </c>
      <c r="ZK308">
        <v>0</v>
      </c>
      <c r="ZL308">
        <v>0</v>
      </c>
      <c r="ZM308">
        <v>0</v>
      </c>
      <c r="ZN308">
        <v>0</v>
      </c>
      <c r="ZO308">
        <v>0</v>
      </c>
      <c r="ZP308">
        <v>0</v>
      </c>
      <c r="ZQ308">
        <v>0</v>
      </c>
      <c r="ZS308" t="s">
        <v>757</v>
      </c>
      <c r="ZU308" t="s">
        <v>738</v>
      </c>
      <c r="ZV308">
        <v>1</v>
      </c>
      <c r="ZW308">
        <v>0</v>
      </c>
      <c r="ZX308">
        <v>0</v>
      </c>
      <c r="ZY308">
        <v>0</v>
      </c>
      <c r="ZZ308">
        <v>0</v>
      </c>
      <c r="AAA308">
        <v>0</v>
      </c>
      <c r="AAB308">
        <v>0</v>
      </c>
      <c r="AAC308">
        <v>0</v>
      </c>
      <c r="AAE308" t="s">
        <v>773</v>
      </c>
      <c r="ABE308" t="s">
        <v>872</v>
      </c>
      <c r="ABF308">
        <v>3214055</v>
      </c>
      <c r="ABG308">
        <v>46193.536782407398</v>
      </c>
      <c r="ABJ308" t="s">
        <v>762</v>
      </c>
      <c r="ABK308" t="s">
        <v>1520</v>
      </c>
      <c r="ABL308" t="s">
        <v>1521</v>
      </c>
      <c r="ABN308" t="s">
        <v>2316</v>
      </c>
      <c r="ABO308">
        <v>171</v>
      </c>
    </row>
    <row r="309" spans="1:743" x14ac:dyDescent="0.35">
      <c r="A309" t="s">
        <v>2325</v>
      </c>
      <c r="B309" t="s">
        <v>6270</v>
      </c>
      <c r="C309" t="s">
        <v>6271</v>
      </c>
      <c r="D309" t="s">
        <v>6272</v>
      </c>
      <c r="E309" s="39">
        <v>46193</v>
      </c>
      <c r="F309" t="s">
        <v>6273</v>
      </c>
      <c r="G309" t="s">
        <v>6274</v>
      </c>
      <c r="H309">
        <v>46193.429127465301</v>
      </c>
      <c r="I309">
        <v>46193.437614780101</v>
      </c>
      <c r="J309">
        <v>46193</v>
      </c>
      <c r="K309" t="s">
        <v>2317</v>
      </c>
      <c r="L309" t="s">
        <v>1931</v>
      </c>
      <c r="M309" t="s">
        <v>6277</v>
      </c>
      <c r="N309" t="s">
        <v>1035</v>
      </c>
      <c r="O309" t="s">
        <v>1676</v>
      </c>
      <c r="P309" t="s">
        <v>2194</v>
      </c>
      <c r="Q309" t="s">
        <v>1677</v>
      </c>
      <c r="R309" t="s">
        <v>2194</v>
      </c>
      <c r="S309" t="s">
        <v>2272</v>
      </c>
      <c r="U309" t="s">
        <v>2273</v>
      </c>
      <c r="W309" t="s">
        <v>1040</v>
      </c>
      <c r="Y309" t="s">
        <v>733</v>
      </c>
      <c r="Z309">
        <v>42</v>
      </c>
      <c r="AA309" t="s">
        <v>734</v>
      </c>
      <c r="AB309" t="s">
        <v>1185</v>
      </c>
      <c r="AC309">
        <v>2300</v>
      </c>
      <c r="AF309" t="s">
        <v>1499</v>
      </c>
      <c r="AG309">
        <v>1</v>
      </c>
      <c r="AH309">
        <v>1</v>
      </c>
      <c r="AI309">
        <v>1</v>
      </c>
      <c r="AJ309">
        <v>1</v>
      </c>
      <c r="AK309">
        <v>1</v>
      </c>
      <c r="AL309">
        <v>0</v>
      </c>
      <c r="AM309" t="s">
        <v>800</v>
      </c>
      <c r="AN309" t="s">
        <v>738</v>
      </c>
      <c r="AO309" t="s">
        <v>2274</v>
      </c>
      <c r="AQ309">
        <v>2500</v>
      </c>
      <c r="AR309" t="s">
        <v>1129</v>
      </c>
      <c r="AS309">
        <v>2777.7777777777801</v>
      </c>
      <c r="AT309">
        <v>1.2077294685990301</v>
      </c>
      <c r="AU309">
        <v>1.2291052114061001</v>
      </c>
      <c r="AV309">
        <v>2777.7777777777801</v>
      </c>
      <c r="AX309" t="s">
        <v>742</v>
      </c>
      <c r="AZ309">
        <v>61</v>
      </c>
      <c r="BA309">
        <v>6105</v>
      </c>
      <c r="BB309" t="s">
        <v>1677</v>
      </c>
      <c r="BC309" t="s">
        <v>742</v>
      </c>
      <c r="BE309">
        <v>61</v>
      </c>
      <c r="BF309">
        <v>6105</v>
      </c>
      <c r="BG309" t="s">
        <v>1677</v>
      </c>
      <c r="BH309">
        <v>14</v>
      </c>
      <c r="BI309">
        <v>1</v>
      </c>
      <c r="BJ309" t="s">
        <v>745</v>
      </c>
      <c r="BK309" t="s">
        <v>940</v>
      </c>
      <c r="BM309" t="s">
        <v>800</v>
      </c>
      <c r="BN309" t="s">
        <v>738</v>
      </c>
      <c r="BO309" t="s">
        <v>2274</v>
      </c>
      <c r="BQ309">
        <v>900</v>
      </c>
      <c r="BR309" t="s">
        <v>1168</v>
      </c>
      <c r="BS309">
        <v>1000</v>
      </c>
      <c r="BT309">
        <v>0.434782608695652</v>
      </c>
      <c r="BU309">
        <v>0.44247787610619499</v>
      </c>
      <c r="BV309">
        <v>1000</v>
      </c>
      <c r="BX309" t="s">
        <v>742</v>
      </c>
      <c r="BZ309">
        <v>61</v>
      </c>
      <c r="CA309" t="s">
        <v>1676</v>
      </c>
      <c r="CB309" t="s">
        <v>1677</v>
      </c>
      <c r="CC309" t="s">
        <v>742</v>
      </c>
      <c r="CE309">
        <v>61</v>
      </c>
      <c r="CF309" t="s">
        <v>1676</v>
      </c>
      <c r="CG309" t="s">
        <v>1677</v>
      </c>
      <c r="CH309">
        <v>7</v>
      </c>
      <c r="CI309">
        <v>1</v>
      </c>
      <c r="CJ309" t="s">
        <v>745</v>
      </c>
      <c r="CK309" t="s">
        <v>795</v>
      </c>
      <c r="CM309" t="s">
        <v>800</v>
      </c>
      <c r="CN309" t="s">
        <v>738</v>
      </c>
      <c r="CO309" t="s">
        <v>2274</v>
      </c>
      <c r="CQ309">
        <v>2500</v>
      </c>
      <c r="CR309" t="s">
        <v>1129</v>
      </c>
      <c r="CS309">
        <v>2777.7777777777801</v>
      </c>
      <c r="CT309">
        <v>1.2077294685990301</v>
      </c>
      <c r="CU309">
        <v>1.2291052114061001</v>
      </c>
      <c r="CV309">
        <v>2777.7777777777801</v>
      </c>
      <c r="CX309" t="s">
        <v>2275</v>
      </c>
      <c r="CZ309" t="s">
        <v>742</v>
      </c>
      <c r="DB309">
        <v>61</v>
      </c>
      <c r="DC309" t="s">
        <v>1676</v>
      </c>
      <c r="DD309" t="s">
        <v>2207</v>
      </c>
      <c r="DE309" t="s">
        <v>742</v>
      </c>
      <c r="DG309">
        <v>61</v>
      </c>
      <c r="DH309" t="s">
        <v>1676</v>
      </c>
      <c r="DI309" t="s">
        <v>2207</v>
      </c>
      <c r="DJ309">
        <v>30</v>
      </c>
      <c r="DK309">
        <v>3</v>
      </c>
      <c r="DL309" t="s">
        <v>745</v>
      </c>
      <c r="DM309" t="s">
        <v>2318</v>
      </c>
      <c r="DO309" t="s">
        <v>800</v>
      </c>
      <c r="DP309" t="s">
        <v>738</v>
      </c>
      <c r="DQ309" t="s">
        <v>783</v>
      </c>
      <c r="DS309">
        <v>3000</v>
      </c>
      <c r="DT309" t="s">
        <v>801</v>
      </c>
      <c r="DU309">
        <v>4166.6666666666697</v>
      </c>
      <c r="DV309">
        <v>1.8115942028985501</v>
      </c>
      <c r="DW309">
        <v>1.84365781710914</v>
      </c>
      <c r="DX309">
        <v>4166.6666666666697</v>
      </c>
      <c r="DZ309" t="s">
        <v>742</v>
      </c>
      <c r="EB309">
        <v>61</v>
      </c>
      <c r="EC309" t="s">
        <v>1676</v>
      </c>
      <c r="ED309" t="s">
        <v>2277</v>
      </c>
      <c r="EE309" t="s">
        <v>742</v>
      </c>
      <c r="EG309">
        <v>61</v>
      </c>
      <c r="EH309" t="s">
        <v>1676</v>
      </c>
      <c r="EI309" t="s">
        <v>2277</v>
      </c>
      <c r="EJ309">
        <v>14</v>
      </c>
      <c r="EK309">
        <v>4</v>
      </c>
      <c r="EL309" t="s">
        <v>745</v>
      </c>
      <c r="EM309" t="s">
        <v>912</v>
      </c>
      <c r="EO309" t="s">
        <v>800</v>
      </c>
      <c r="EP309" t="s">
        <v>738</v>
      </c>
      <c r="EQ309" t="s">
        <v>1159</v>
      </c>
      <c r="ES309">
        <v>800</v>
      </c>
      <c r="ET309" t="s">
        <v>1173</v>
      </c>
      <c r="EU309">
        <v>1600</v>
      </c>
      <c r="EV309">
        <v>0.69565217391304301</v>
      </c>
      <c r="EW309">
        <v>0.70796460176991105</v>
      </c>
      <c r="EX309">
        <v>1600</v>
      </c>
      <c r="EZ309" t="s">
        <v>1439</v>
      </c>
      <c r="FE309" t="s">
        <v>1439</v>
      </c>
      <c r="FJ309">
        <v>30</v>
      </c>
      <c r="FK309">
        <v>2</v>
      </c>
      <c r="FL309" t="s">
        <v>745</v>
      </c>
      <c r="FM309" t="s">
        <v>2319</v>
      </c>
      <c r="FO309" t="s">
        <v>747</v>
      </c>
      <c r="FY309" t="s">
        <v>733</v>
      </c>
      <c r="FZ309" t="s">
        <v>2320</v>
      </c>
      <c r="GA309">
        <v>0</v>
      </c>
      <c r="GB309">
        <v>0</v>
      </c>
      <c r="GC309">
        <v>0</v>
      </c>
      <c r="GD309">
        <v>1</v>
      </c>
      <c r="GE309">
        <v>0</v>
      </c>
      <c r="GF309">
        <v>1</v>
      </c>
      <c r="GG309">
        <v>1</v>
      </c>
      <c r="GH309">
        <v>1</v>
      </c>
      <c r="GI309">
        <v>1</v>
      </c>
      <c r="GJ309">
        <v>1</v>
      </c>
      <c r="GK309">
        <v>0</v>
      </c>
      <c r="GL309">
        <v>0</v>
      </c>
      <c r="GM309">
        <v>0</v>
      </c>
      <c r="GO309" t="s">
        <v>768</v>
      </c>
      <c r="II309" t="s">
        <v>750</v>
      </c>
      <c r="IJ309">
        <v>0</v>
      </c>
      <c r="IK309">
        <v>0</v>
      </c>
      <c r="IL309">
        <v>0</v>
      </c>
      <c r="IM309">
        <v>1</v>
      </c>
      <c r="XK309" t="s">
        <v>2321</v>
      </c>
      <c r="XL309">
        <v>0</v>
      </c>
      <c r="XM309">
        <v>0</v>
      </c>
      <c r="XN309">
        <v>0</v>
      </c>
      <c r="XO309">
        <v>1</v>
      </c>
      <c r="XP309">
        <v>0</v>
      </c>
      <c r="XQ309">
        <v>1</v>
      </c>
      <c r="XR309">
        <v>0</v>
      </c>
      <c r="XS309">
        <v>0</v>
      </c>
      <c r="XT309">
        <v>0</v>
      </c>
      <c r="XU309">
        <v>0</v>
      </c>
      <c r="XV309">
        <v>0</v>
      </c>
      <c r="XW309">
        <v>0</v>
      </c>
      <c r="XX309">
        <v>0</v>
      </c>
      <c r="XZ309" t="s">
        <v>747</v>
      </c>
      <c r="YB309" t="s">
        <v>2322</v>
      </c>
      <c r="YC309">
        <v>0</v>
      </c>
      <c r="YD309">
        <v>0</v>
      </c>
      <c r="YE309">
        <v>0</v>
      </c>
      <c r="YF309">
        <v>0</v>
      </c>
      <c r="YG309">
        <v>1</v>
      </c>
      <c r="YH309">
        <v>0</v>
      </c>
      <c r="YI309">
        <v>1</v>
      </c>
      <c r="YJ309">
        <v>0</v>
      </c>
      <c r="YK309">
        <v>0</v>
      </c>
      <c r="YM309" t="s">
        <v>2323</v>
      </c>
      <c r="YN309">
        <v>0</v>
      </c>
      <c r="YO309">
        <v>1</v>
      </c>
      <c r="YP309">
        <v>1</v>
      </c>
      <c r="YQ309">
        <v>1</v>
      </c>
      <c r="YR309">
        <v>1</v>
      </c>
      <c r="YS309">
        <v>0</v>
      </c>
      <c r="YT309">
        <v>0</v>
      </c>
      <c r="YU309">
        <v>0</v>
      </c>
      <c r="YW309" t="s">
        <v>747</v>
      </c>
      <c r="YX309" t="s">
        <v>957</v>
      </c>
      <c r="YY309">
        <v>1</v>
      </c>
      <c r="YZ309">
        <v>1</v>
      </c>
      <c r="ZA309">
        <v>0</v>
      </c>
      <c r="ZB309">
        <v>0</v>
      </c>
      <c r="ZC309">
        <v>0</v>
      </c>
      <c r="ZD309">
        <v>0</v>
      </c>
      <c r="ZF309" t="s">
        <v>1918</v>
      </c>
      <c r="ZG309">
        <v>0</v>
      </c>
      <c r="ZH309">
        <v>1</v>
      </c>
      <c r="ZI309">
        <v>1</v>
      </c>
      <c r="ZJ309">
        <v>0</v>
      </c>
      <c r="ZK309">
        <v>0</v>
      </c>
      <c r="ZL309">
        <v>0</v>
      </c>
      <c r="ZM309">
        <v>0</v>
      </c>
      <c r="ZN309">
        <v>0</v>
      </c>
      <c r="ZO309">
        <v>0</v>
      </c>
      <c r="ZP309">
        <v>0</v>
      </c>
      <c r="ZQ309">
        <v>0</v>
      </c>
      <c r="ZS309" t="s">
        <v>806</v>
      </c>
      <c r="ZU309" t="s">
        <v>738</v>
      </c>
      <c r="ZV309">
        <v>1</v>
      </c>
      <c r="ZW309">
        <v>0</v>
      </c>
      <c r="ZX309">
        <v>0</v>
      </c>
      <c r="ZY309">
        <v>0</v>
      </c>
      <c r="ZZ309">
        <v>0</v>
      </c>
      <c r="AAA309">
        <v>0</v>
      </c>
      <c r="AAB309">
        <v>0</v>
      </c>
      <c r="AAC309">
        <v>0</v>
      </c>
      <c r="AAE309" t="s">
        <v>773</v>
      </c>
      <c r="ABE309" t="s">
        <v>2324</v>
      </c>
      <c r="ABF309">
        <v>3214204</v>
      </c>
      <c r="ABG309">
        <v>46193.572615740697</v>
      </c>
      <c r="ABJ309" t="s">
        <v>762</v>
      </c>
      <c r="ABK309" t="s">
        <v>1520</v>
      </c>
      <c r="ABL309" t="s">
        <v>1521</v>
      </c>
      <c r="ABN309" t="s">
        <v>2326</v>
      </c>
      <c r="ABO309">
        <v>172</v>
      </c>
    </row>
    <row r="310" spans="1:743" x14ac:dyDescent="0.35">
      <c r="A310" t="s">
        <v>2337</v>
      </c>
      <c r="B310" t="s">
        <v>6270</v>
      </c>
      <c r="C310" t="s">
        <v>6271</v>
      </c>
      <c r="D310" t="s">
        <v>6272</v>
      </c>
      <c r="E310" s="39">
        <v>46192</v>
      </c>
      <c r="F310" t="s">
        <v>6273</v>
      </c>
      <c r="G310" t="s">
        <v>6274</v>
      </c>
      <c r="H310">
        <v>46192.447372117997</v>
      </c>
      <c r="I310">
        <v>46192.464176342597</v>
      </c>
      <c r="J310">
        <v>46192</v>
      </c>
      <c r="K310" t="s">
        <v>2317</v>
      </c>
      <c r="L310" t="s">
        <v>1931</v>
      </c>
      <c r="M310" t="s">
        <v>6277</v>
      </c>
      <c r="N310" t="s">
        <v>1035</v>
      </c>
      <c r="O310" t="s">
        <v>1676</v>
      </c>
      <c r="P310" t="s">
        <v>2194</v>
      </c>
      <c r="Q310" t="s">
        <v>1677</v>
      </c>
      <c r="R310" t="s">
        <v>2194</v>
      </c>
      <c r="S310" t="s">
        <v>2272</v>
      </c>
      <c r="U310" t="s">
        <v>2273</v>
      </c>
      <c r="W310" t="s">
        <v>1040</v>
      </c>
      <c r="Y310" t="s">
        <v>733</v>
      </c>
      <c r="Z310">
        <v>35</v>
      </c>
      <c r="AA310" t="s">
        <v>734</v>
      </c>
      <c r="AB310" t="s">
        <v>1185</v>
      </c>
      <c r="AC310">
        <v>2250</v>
      </c>
      <c r="AF310" t="s">
        <v>1499</v>
      </c>
      <c r="AG310">
        <v>1</v>
      </c>
      <c r="AH310">
        <v>1</v>
      </c>
      <c r="AI310">
        <v>1</v>
      </c>
      <c r="AJ310">
        <v>1</v>
      </c>
      <c r="AK310">
        <v>1</v>
      </c>
      <c r="AL310">
        <v>0</v>
      </c>
      <c r="AM310" t="s">
        <v>800</v>
      </c>
      <c r="AN310" t="s">
        <v>738</v>
      </c>
      <c r="AO310" t="s">
        <v>2274</v>
      </c>
      <c r="AQ310">
        <v>2500</v>
      </c>
      <c r="AR310" t="s">
        <v>1129</v>
      </c>
      <c r="AS310">
        <v>2777.7777777777801</v>
      </c>
      <c r="AT310">
        <v>1.2345679012345701</v>
      </c>
      <c r="AU310">
        <v>1.2291052114061001</v>
      </c>
      <c r="AV310">
        <v>2777.7777777777801</v>
      </c>
      <c r="AX310" t="s">
        <v>742</v>
      </c>
      <c r="AZ310">
        <v>61</v>
      </c>
      <c r="BA310">
        <v>6105</v>
      </c>
      <c r="BB310" t="s">
        <v>1677</v>
      </c>
      <c r="BC310" t="s">
        <v>742</v>
      </c>
      <c r="BE310">
        <v>61</v>
      </c>
      <c r="BF310">
        <v>6105</v>
      </c>
      <c r="BG310" t="s">
        <v>1677</v>
      </c>
      <c r="BH310">
        <v>30</v>
      </c>
      <c r="BI310">
        <v>1</v>
      </c>
      <c r="BJ310" t="s">
        <v>745</v>
      </c>
      <c r="BK310" t="s">
        <v>993</v>
      </c>
      <c r="BM310" t="s">
        <v>800</v>
      </c>
      <c r="BN310" t="s">
        <v>738</v>
      </c>
      <c r="BO310" t="s">
        <v>2274</v>
      </c>
      <c r="BQ310">
        <v>900</v>
      </c>
      <c r="BR310" t="s">
        <v>1168</v>
      </c>
      <c r="BS310">
        <v>1000</v>
      </c>
      <c r="BT310">
        <v>0.44444444444444398</v>
      </c>
      <c r="BU310">
        <v>0.44247787610619499</v>
      </c>
      <c r="BV310">
        <v>1000</v>
      </c>
      <c r="BX310" t="s">
        <v>742</v>
      </c>
      <c r="BZ310">
        <v>61</v>
      </c>
      <c r="CA310" t="s">
        <v>1676</v>
      </c>
      <c r="CB310" t="s">
        <v>1677</v>
      </c>
      <c r="CC310" t="s">
        <v>742</v>
      </c>
      <c r="CE310">
        <v>61</v>
      </c>
      <c r="CF310" t="s">
        <v>1676</v>
      </c>
      <c r="CG310" t="s">
        <v>1677</v>
      </c>
      <c r="CH310">
        <v>8</v>
      </c>
      <c r="CI310">
        <v>1</v>
      </c>
      <c r="CJ310" t="s">
        <v>745</v>
      </c>
      <c r="CK310" t="s">
        <v>827</v>
      </c>
      <c r="CM310" t="s">
        <v>800</v>
      </c>
      <c r="CN310" t="s">
        <v>738</v>
      </c>
      <c r="CO310" t="s">
        <v>2274</v>
      </c>
      <c r="CQ310">
        <v>2500</v>
      </c>
      <c r="CR310" t="s">
        <v>1129</v>
      </c>
      <c r="CS310">
        <v>2777.7777777777801</v>
      </c>
      <c r="CT310">
        <v>1.2345679012345701</v>
      </c>
      <c r="CU310">
        <v>1.2291052114061001</v>
      </c>
      <c r="CV310">
        <v>2777.7777777777801</v>
      </c>
      <c r="CX310" t="s">
        <v>2275</v>
      </c>
      <c r="CZ310" t="s">
        <v>742</v>
      </c>
      <c r="DB310">
        <v>61</v>
      </c>
      <c r="DC310" t="s">
        <v>1676</v>
      </c>
      <c r="DD310" t="s">
        <v>2207</v>
      </c>
      <c r="DE310" t="s">
        <v>742</v>
      </c>
      <c r="DG310">
        <v>61</v>
      </c>
      <c r="DH310" t="s">
        <v>1676</v>
      </c>
      <c r="DI310" t="s">
        <v>2207</v>
      </c>
      <c r="DJ310">
        <v>14</v>
      </c>
      <c r="DK310">
        <v>3</v>
      </c>
      <c r="DL310" t="s">
        <v>745</v>
      </c>
      <c r="DM310" t="s">
        <v>853</v>
      </c>
      <c r="DO310" t="s">
        <v>800</v>
      </c>
      <c r="DP310" t="s">
        <v>738</v>
      </c>
      <c r="DQ310" t="s">
        <v>783</v>
      </c>
      <c r="DS310">
        <v>2500</v>
      </c>
      <c r="DT310" t="s">
        <v>1622</v>
      </c>
      <c r="DU310">
        <v>3472.2222222222199</v>
      </c>
      <c r="DV310">
        <v>1.5432098765432101</v>
      </c>
      <c r="DW310">
        <v>1.53638151425762</v>
      </c>
      <c r="DX310">
        <v>3472.2222222222199</v>
      </c>
      <c r="DZ310" t="s">
        <v>742</v>
      </c>
      <c r="EB310">
        <v>61</v>
      </c>
      <c r="EC310" t="s">
        <v>1676</v>
      </c>
      <c r="ED310" t="s">
        <v>2277</v>
      </c>
      <c r="EE310" t="s">
        <v>742</v>
      </c>
      <c r="EG310">
        <v>61</v>
      </c>
      <c r="EH310" t="s">
        <v>1676</v>
      </c>
      <c r="EI310" t="s">
        <v>2277</v>
      </c>
      <c r="EJ310">
        <v>14</v>
      </c>
      <c r="EK310">
        <v>3</v>
      </c>
      <c r="EL310" t="s">
        <v>745</v>
      </c>
      <c r="EM310" t="s">
        <v>853</v>
      </c>
      <c r="EO310" t="s">
        <v>800</v>
      </c>
      <c r="EP310" t="s">
        <v>738</v>
      </c>
      <c r="EQ310" t="s">
        <v>1159</v>
      </c>
      <c r="ES310">
        <v>800</v>
      </c>
      <c r="ET310" t="s">
        <v>1173</v>
      </c>
      <c r="EU310">
        <v>1600</v>
      </c>
      <c r="EV310">
        <v>0.71111111111111103</v>
      </c>
      <c r="EW310">
        <v>0.70796460176991105</v>
      </c>
      <c r="EX310">
        <v>1600</v>
      </c>
      <c r="EZ310" t="s">
        <v>1439</v>
      </c>
      <c r="FE310" t="s">
        <v>1439</v>
      </c>
      <c r="FJ310">
        <v>7</v>
      </c>
      <c r="FK310">
        <v>3</v>
      </c>
      <c r="FL310" t="s">
        <v>745</v>
      </c>
      <c r="FM310" t="s">
        <v>778</v>
      </c>
      <c r="FO310" t="s">
        <v>747</v>
      </c>
      <c r="FY310" t="s">
        <v>733</v>
      </c>
      <c r="FZ310" t="s">
        <v>2331</v>
      </c>
      <c r="GA310">
        <v>0</v>
      </c>
      <c r="GB310">
        <v>0</v>
      </c>
      <c r="GC310">
        <v>0</v>
      </c>
      <c r="GD310">
        <v>0</v>
      </c>
      <c r="GE310">
        <v>0</v>
      </c>
      <c r="GF310">
        <v>0</v>
      </c>
      <c r="GG310">
        <v>1</v>
      </c>
      <c r="GH310">
        <v>0</v>
      </c>
      <c r="GI310">
        <v>1</v>
      </c>
      <c r="GJ310">
        <v>0</v>
      </c>
      <c r="GK310">
        <v>0</v>
      </c>
      <c r="GL310">
        <v>0</v>
      </c>
      <c r="GM310">
        <v>0</v>
      </c>
      <c r="GO310" t="s">
        <v>748</v>
      </c>
      <c r="HL310" t="s">
        <v>736</v>
      </c>
      <c r="HM310">
        <v>0</v>
      </c>
      <c r="HN310">
        <v>1</v>
      </c>
      <c r="HO310">
        <v>0</v>
      </c>
      <c r="HP310">
        <v>0</v>
      </c>
      <c r="HQ310">
        <v>0</v>
      </c>
      <c r="HR310">
        <v>0</v>
      </c>
      <c r="HS310" t="s">
        <v>1702</v>
      </c>
      <c r="HT310">
        <v>0</v>
      </c>
      <c r="HU310">
        <v>0</v>
      </c>
      <c r="HV310">
        <v>0</v>
      </c>
      <c r="HW310">
        <v>0</v>
      </c>
      <c r="HX310">
        <v>0</v>
      </c>
      <c r="HY310">
        <v>0</v>
      </c>
      <c r="HZ310">
        <v>0</v>
      </c>
      <c r="IA310">
        <v>1</v>
      </c>
      <c r="IB310">
        <v>0</v>
      </c>
      <c r="IC310">
        <v>0</v>
      </c>
      <c r="ID310">
        <v>0</v>
      </c>
      <c r="IE310">
        <v>0</v>
      </c>
      <c r="IF310">
        <v>0</v>
      </c>
      <c r="IG310">
        <v>0</v>
      </c>
      <c r="II310" t="s">
        <v>750</v>
      </c>
      <c r="IJ310">
        <v>0</v>
      </c>
      <c r="IK310">
        <v>0</v>
      </c>
      <c r="IL310">
        <v>0</v>
      </c>
      <c r="IM310">
        <v>1</v>
      </c>
      <c r="XK310" t="s">
        <v>2332</v>
      </c>
      <c r="XL310">
        <v>0</v>
      </c>
      <c r="XM310">
        <v>0</v>
      </c>
      <c r="XN310">
        <v>0</v>
      </c>
      <c r="XO310">
        <v>1</v>
      </c>
      <c r="XP310">
        <v>1</v>
      </c>
      <c r="XQ310">
        <v>0</v>
      </c>
      <c r="XR310">
        <v>0</v>
      </c>
      <c r="XS310">
        <v>0</v>
      </c>
      <c r="XT310">
        <v>0</v>
      </c>
      <c r="XU310">
        <v>0</v>
      </c>
      <c r="XV310">
        <v>0</v>
      </c>
      <c r="XW310">
        <v>0</v>
      </c>
      <c r="XX310">
        <v>0</v>
      </c>
      <c r="XZ310" t="s">
        <v>747</v>
      </c>
      <c r="YB310" t="s">
        <v>2333</v>
      </c>
      <c r="YC310">
        <v>0</v>
      </c>
      <c r="YD310">
        <v>0</v>
      </c>
      <c r="YE310">
        <v>0</v>
      </c>
      <c r="YF310">
        <v>0</v>
      </c>
      <c r="YG310">
        <v>0</v>
      </c>
      <c r="YH310">
        <v>0</v>
      </c>
      <c r="YI310">
        <v>1</v>
      </c>
      <c r="YJ310">
        <v>0</v>
      </c>
      <c r="YK310">
        <v>0</v>
      </c>
      <c r="YM310" t="s">
        <v>2334</v>
      </c>
      <c r="YN310">
        <v>0</v>
      </c>
      <c r="YO310">
        <v>0</v>
      </c>
      <c r="YP310">
        <v>1</v>
      </c>
      <c r="YQ310">
        <v>0</v>
      </c>
      <c r="YR310">
        <v>1</v>
      </c>
      <c r="YS310">
        <v>0</v>
      </c>
      <c r="YT310">
        <v>0</v>
      </c>
      <c r="YU310">
        <v>0</v>
      </c>
      <c r="YW310" t="s">
        <v>747</v>
      </c>
      <c r="YX310" t="s">
        <v>957</v>
      </c>
      <c r="YY310">
        <v>1</v>
      </c>
      <c r="YZ310">
        <v>1</v>
      </c>
      <c r="ZA310">
        <v>0</v>
      </c>
      <c r="ZB310">
        <v>0</v>
      </c>
      <c r="ZC310">
        <v>0</v>
      </c>
      <c r="ZD310">
        <v>0</v>
      </c>
      <c r="ZF310" t="s">
        <v>1918</v>
      </c>
      <c r="ZG310">
        <v>0</v>
      </c>
      <c r="ZH310">
        <v>1</v>
      </c>
      <c r="ZI310">
        <v>1</v>
      </c>
      <c r="ZJ310">
        <v>0</v>
      </c>
      <c r="ZK310">
        <v>0</v>
      </c>
      <c r="ZL310">
        <v>0</v>
      </c>
      <c r="ZM310">
        <v>0</v>
      </c>
      <c r="ZN310">
        <v>0</v>
      </c>
      <c r="ZO310">
        <v>0</v>
      </c>
      <c r="ZP310">
        <v>0</v>
      </c>
      <c r="ZQ310">
        <v>0</v>
      </c>
      <c r="ZS310" t="s">
        <v>806</v>
      </c>
      <c r="ZU310" t="s">
        <v>738</v>
      </c>
      <c r="ZV310">
        <v>1</v>
      </c>
      <c r="ZW310">
        <v>0</v>
      </c>
      <c r="ZX310">
        <v>0</v>
      </c>
      <c r="ZY310">
        <v>0</v>
      </c>
      <c r="ZZ310">
        <v>0</v>
      </c>
      <c r="AAA310">
        <v>0</v>
      </c>
      <c r="AAB310">
        <v>0</v>
      </c>
      <c r="AAC310">
        <v>0</v>
      </c>
      <c r="AAE310" t="s">
        <v>758</v>
      </c>
      <c r="AAF310" t="s">
        <v>2335</v>
      </c>
      <c r="AAG310">
        <v>0</v>
      </c>
      <c r="AAH310">
        <v>1</v>
      </c>
      <c r="AAI310">
        <v>1</v>
      </c>
      <c r="AAJ310">
        <v>1</v>
      </c>
      <c r="AAK310">
        <v>0</v>
      </c>
      <c r="AAL310">
        <v>0</v>
      </c>
      <c r="AAM310">
        <v>0</v>
      </c>
      <c r="ABE310" t="s">
        <v>2336</v>
      </c>
      <c r="ABF310">
        <v>3214205</v>
      </c>
      <c r="ABG310">
        <v>46193.572627314803</v>
      </c>
      <c r="ABJ310" t="s">
        <v>762</v>
      </c>
      <c r="ABK310" t="s">
        <v>1520</v>
      </c>
      <c r="ABL310" t="s">
        <v>1521</v>
      </c>
      <c r="ABN310" t="s">
        <v>2338</v>
      </c>
      <c r="ABO310">
        <v>173</v>
      </c>
    </row>
    <row r="311" spans="1:743" x14ac:dyDescent="0.35">
      <c r="A311" t="s">
        <v>2343</v>
      </c>
      <c r="B311" t="s">
        <v>6270</v>
      </c>
      <c r="C311" t="s">
        <v>6271</v>
      </c>
      <c r="D311" t="s">
        <v>6272</v>
      </c>
      <c r="E311" s="39">
        <v>46192</v>
      </c>
      <c r="F311" t="s">
        <v>6273</v>
      </c>
      <c r="G311" t="s">
        <v>6274</v>
      </c>
      <c r="H311">
        <v>46192.464284571797</v>
      </c>
      <c r="I311">
        <v>46192.490595254603</v>
      </c>
      <c r="J311">
        <v>46192</v>
      </c>
      <c r="K311" t="s">
        <v>2317</v>
      </c>
      <c r="L311" t="s">
        <v>1931</v>
      </c>
      <c r="M311" t="s">
        <v>6277</v>
      </c>
      <c r="N311" t="s">
        <v>1035</v>
      </c>
      <c r="O311" t="s">
        <v>1676</v>
      </c>
      <c r="P311" t="s">
        <v>2194</v>
      </c>
      <c r="Q311" t="s">
        <v>1677</v>
      </c>
      <c r="R311" t="s">
        <v>2194</v>
      </c>
      <c r="S311" t="s">
        <v>2272</v>
      </c>
      <c r="U311" t="s">
        <v>2273</v>
      </c>
      <c r="W311" t="s">
        <v>1040</v>
      </c>
      <c r="Y311" t="s">
        <v>733</v>
      </c>
      <c r="Z311">
        <v>45</v>
      </c>
      <c r="AA311" t="s">
        <v>823</v>
      </c>
      <c r="AB311" t="s">
        <v>1185</v>
      </c>
      <c r="AC311">
        <v>2250</v>
      </c>
      <c r="AF311" t="s">
        <v>750</v>
      </c>
      <c r="AG311">
        <v>0</v>
      </c>
      <c r="AH311">
        <v>0</v>
      </c>
      <c r="AI311">
        <v>0</v>
      </c>
      <c r="AJ311">
        <v>0</v>
      </c>
      <c r="AK311">
        <v>0</v>
      </c>
      <c r="AL311">
        <v>1</v>
      </c>
      <c r="II311" t="s">
        <v>1162</v>
      </c>
      <c r="IJ311">
        <v>1</v>
      </c>
      <c r="IK311">
        <v>1</v>
      </c>
      <c r="IL311">
        <v>0</v>
      </c>
      <c r="IM311">
        <v>0</v>
      </c>
      <c r="IN311" t="s">
        <v>800</v>
      </c>
      <c r="IO311" t="s">
        <v>738</v>
      </c>
      <c r="IP311" t="s">
        <v>1186</v>
      </c>
      <c r="IS311">
        <v>3000</v>
      </c>
      <c r="IT311" t="s">
        <v>812</v>
      </c>
      <c r="IU311">
        <v>3750</v>
      </c>
      <c r="IV311">
        <v>1.6666666666666701</v>
      </c>
      <c r="IW311">
        <v>1.6592920353982299</v>
      </c>
      <c r="IX311">
        <v>750</v>
      </c>
      <c r="IZ311" t="s">
        <v>742</v>
      </c>
      <c r="JB311">
        <v>61</v>
      </c>
      <c r="JC311" t="s">
        <v>1214</v>
      </c>
      <c r="JD311" t="s">
        <v>1272</v>
      </c>
      <c r="JE311" t="s">
        <v>742</v>
      </c>
      <c r="JG311">
        <v>61</v>
      </c>
      <c r="JH311" t="s">
        <v>1214</v>
      </c>
      <c r="JI311" t="s">
        <v>1272</v>
      </c>
      <c r="JJ311">
        <v>14</v>
      </c>
      <c r="JK311">
        <v>2</v>
      </c>
      <c r="JL311" t="s">
        <v>745</v>
      </c>
      <c r="JM311" t="s">
        <v>1001</v>
      </c>
      <c r="JO311" t="s">
        <v>800</v>
      </c>
      <c r="JP311" t="s">
        <v>738</v>
      </c>
      <c r="JQ311" t="s">
        <v>1165</v>
      </c>
      <c r="JT311">
        <v>1500</v>
      </c>
      <c r="JU311" t="s">
        <v>1166</v>
      </c>
      <c r="JV311">
        <v>16666.666666666701</v>
      </c>
      <c r="JW311">
        <v>7.4074074074074101</v>
      </c>
      <c r="JX311">
        <v>7.3746312684365796</v>
      </c>
      <c r="JY311">
        <v>4166.6666666666697</v>
      </c>
      <c r="KA311" t="s">
        <v>2341</v>
      </c>
      <c r="KF311" t="s">
        <v>2341</v>
      </c>
      <c r="KK311">
        <v>30</v>
      </c>
      <c r="KL311">
        <v>2</v>
      </c>
      <c r="KM311" t="s">
        <v>745</v>
      </c>
      <c r="KN311" t="s">
        <v>2319</v>
      </c>
      <c r="LQ311" t="s">
        <v>747</v>
      </c>
      <c r="MA311" t="s">
        <v>733</v>
      </c>
      <c r="MB311" t="s">
        <v>2342</v>
      </c>
      <c r="MC311">
        <v>0</v>
      </c>
      <c r="MD311">
        <v>0</v>
      </c>
      <c r="ME311">
        <v>0</v>
      </c>
      <c r="MF311">
        <v>0</v>
      </c>
      <c r="MG311">
        <v>0</v>
      </c>
      <c r="MH311">
        <v>0</v>
      </c>
      <c r="MI311">
        <v>0</v>
      </c>
      <c r="MJ311">
        <v>0</v>
      </c>
      <c r="MK311">
        <v>1</v>
      </c>
      <c r="ML311">
        <v>1</v>
      </c>
      <c r="MM311">
        <v>0</v>
      </c>
      <c r="MN311">
        <v>0</v>
      </c>
      <c r="MO311">
        <v>0</v>
      </c>
      <c r="MQ311" t="s">
        <v>768</v>
      </c>
      <c r="XK311" t="s">
        <v>1410</v>
      </c>
      <c r="XL311">
        <v>0</v>
      </c>
      <c r="XM311">
        <v>0</v>
      </c>
      <c r="XN311">
        <v>0</v>
      </c>
      <c r="XO311">
        <v>0</v>
      </c>
      <c r="XP311">
        <v>0</v>
      </c>
      <c r="XQ311">
        <v>1</v>
      </c>
      <c r="XR311">
        <v>0</v>
      </c>
      <c r="XS311">
        <v>0</v>
      </c>
      <c r="XT311">
        <v>0</v>
      </c>
      <c r="XU311">
        <v>0</v>
      </c>
      <c r="XV311">
        <v>0</v>
      </c>
      <c r="XW311">
        <v>0</v>
      </c>
      <c r="XX311">
        <v>0</v>
      </c>
      <c r="XZ311" t="s">
        <v>747</v>
      </c>
      <c r="YB311" t="s">
        <v>1413</v>
      </c>
      <c r="YC311">
        <v>0</v>
      </c>
      <c r="YD311">
        <v>0</v>
      </c>
      <c r="YE311">
        <v>0</v>
      </c>
      <c r="YF311">
        <v>0</v>
      </c>
      <c r="YG311">
        <v>0</v>
      </c>
      <c r="YH311">
        <v>0</v>
      </c>
      <c r="YI311">
        <v>0</v>
      </c>
      <c r="YJ311">
        <v>0</v>
      </c>
      <c r="YK311">
        <v>1</v>
      </c>
      <c r="YM311" t="s">
        <v>1228</v>
      </c>
      <c r="YN311">
        <v>0</v>
      </c>
      <c r="YO311">
        <v>1</v>
      </c>
      <c r="YP311">
        <v>1</v>
      </c>
      <c r="YQ311">
        <v>0</v>
      </c>
      <c r="YR311">
        <v>0</v>
      </c>
      <c r="YS311">
        <v>0</v>
      </c>
      <c r="YT311">
        <v>0</v>
      </c>
      <c r="YU311">
        <v>0</v>
      </c>
      <c r="YW311" t="s">
        <v>747</v>
      </c>
      <c r="YX311" t="s">
        <v>900</v>
      </c>
      <c r="YY311">
        <v>1</v>
      </c>
      <c r="YZ311">
        <v>0</v>
      </c>
      <c r="ZA311">
        <v>0</v>
      </c>
      <c r="ZB311">
        <v>0</v>
      </c>
      <c r="ZC311">
        <v>0</v>
      </c>
      <c r="ZD311">
        <v>0</v>
      </c>
      <c r="ZF311" t="s">
        <v>1282</v>
      </c>
      <c r="ZG311">
        <v>0</v>
      </c>
      <c r="ZH311">
        <v>1</v>
      </c>
      <c r="ZI311">
        <v>0</v>
      </c>
      <c r="ZJ311">
        <v>0</v>
      </c>
      <c r="ZK311">
        <v>0</v>
      </c>
      <c r="ZL311">
        <v>0</v>
      </c>
      <c r="ZM311">
        <v>0</v>
      </c>
      <c r="ZN311">
        <v>0</v>
      </c>
      <c r="ZO311">
        <v>0</v>
      </c>
      <c r="ZP311">
        <v>0</v>
      </c>
      <c r="ZQ311">
        <v>0</v>
      </c>
      <c r="ZS311" t="s">
        <v>806</v>
      </c>
      <c r="ZU311" t="s">
        <v>738</v>
      </c>
      <c r="ZV311">
        <v>1</v>
      </c>
      <c r="ZW311">
        <v>0</v>
      </c>
      <c r="ZX311">
        <v>0</v>
      </c>
      <c r="ZY311">
        <v>0</v>
      </c>
      <c r="ZZ311">
        <v>0</v>
      </c>
      <c r="AAA311">
        <v>0</v>
      </c>
      <c r="AAB311">
        <v>0</v>
      </c>
      <c r="AAC311">
        <v>0</v>
      </c>
      <c r="AAE311" t="s">
        <v>773</v>
      </c>
      <c r="ABE311" t="s">
        <v>2336</v>
      </c>
      <c r="ABF311">
        <v>3214206</v>
      </c>
      <c r="ABG311">
        <v>46193.572650463</v>
      </c>
      <c r="ABJ311" t="s">
        <v>762</v>
      </c>
      <c r="ABK311" t="s">
        <v>1520</v>
      </c>
      <c r="ABL311" t="s">
        <v>1521</v>
      </c>
      <c r="ABN311" t="s">
        <v>2344</v>
      </c>
      <c r="ABO311">
        <v>174</v>
      </c>
    </row>
    <row r="312" spans="1:743" x14ac:dyDescent="0.35">
      <c r="A312" t="s">
        <v>2346</v>
      </c>
      <c r="B312" t="s">
        <v>6270</v>
      </c>
      <c r="C312" t="s">
        <v>6271</v>
      </c>
      <c r="D312" t="s">
        <v>6272</v>
      </c>
      <c r="E312" s="39">
        <v>46192</v>
      </c>
      <c r="F312" t="s">
        <v>6273</v>
      </c>
      <c r="G312" t="s">
        <v>6274</v>
      </c>
      <c r="H312">
        <v>46192.490730891201</v>
      </c>
      <c r="I312">
        <v>46192.503097465298</v>
      </c>
      <c r="J312">
        <v>46192</v>
      </c>
      <c r="K312" t="s">
        <v>2317</v>
      </c>
      <c r="L312" t="s">
        <v>1931</v>
      </c>
      <c r="M312" t="s">
        <v>6277</v>
      </c>
      <c r="N312" t="s">
        <v>1035</v>
      </c>
      <c r="O312" t="s">
        <v>1676</v>
      </c>
      <c r="P312" t="s">
        <v>2194</v>
      </c>
      <c r="Q312" t="s">
        <v>1677</v>
      </c>
      <c r="R312" t="s">
        <v>2194</v>
      </c>
      <c r="S312" t="s">
        <v>2272</v>
      </c>
      <c r="U312" t="s">
        <v>2273</v>
      </c>
      <c r="W312" t="s">
        <v>1040</v>
      </c>
      <c r="Y312" t="s">
        <v>733</v>
      </c>
      <c r="Z312">
        <v>24</v>
      </c>
      <c r="AA312" t="s">
        <v>823</v>
      </c>
      <c r="AB312" t="s">
        <v>1185</v>
      </c>
      <c r="AC312">
        <v>2250</v>
      </c>
      <c r="AF312" t="s">
        <v>750</v>
      </c>
      <c r="AG312">
        <v>0</v>
      </c>
      <c r="AH312">
        <v>0</v>
      </c>
      <c r="AI312">
        <v>0</v>
      </c>
      <c r="AJ312">
        <v>0</v>
      </c>
      <c r="AK312">
        <v>0</v>
      </c>
      <c r="AL312">
        <v>1</v>
      </c>
      <c r="II312" t="s">
        <v>1162</v>
      </c>
      <c r="IJ312">
        <v>1</v>
      </c>
      <c r="IK312">
        <v>1</v>
      </c>
      <c r="IL312">
        <v>0</v>
      </c>
      <c r="IM312">
        <v>0</v>
      </c>
      <c r="IN312" t="s">
        <v>800</v>
      </c>
      <c r="IO312" t="s">
        <v>738</v>
      </c>
      <c r="IP312" t="s">
        <v>1186</v>
      </c>
      <c r="IS312">
        <v>3000</v>
      </c>
      <c r="IT312" t="s">
        <v>812</v>
      </c>
      <c r="IU312">
        <v>3750</v>
      </c>
      <c r="IV312">
        <v>1.6666666666666701</v>
      </c>
      <c r="IW312">
        <v>1.6592920353982299</v>
      </c>
      <c r="IX312">
        <v>750</v>
      </c>
      <c r="IZ312" t="s">
        <v>742</v>
      </c>
      <c r="JB312">
        <v>61</v>
      </c>
      <c r="JC312" t="s">
        <v>1214</v>
      </c>
      <c r="JD312" t="s">
        <v>1272</v>
      </c>
      <c r="JE312" t="s">
        <v>742</v>
      </c>
      <c r="JG312">
        <v>61</v>
      </c>
      <c r="JH312" t="s">
        <v>1214</v>
      </c>
      <c r="JI312" t="s">
        <v>1272</v>
      </c>
      <c r="JJ312">
        <v>14</v>
      </c>
      <c r="JK312">
        <v>2</v>
      </c>
      <c r="JL312" t="s">
        <v>745</v>
      </c>
      <c r="JM312" t="s">
        <v>1001</v>
      </c>
      <c r="JO312" t="s">
        <v>800</v>
      </c>
      <c r="JP312" t="s">
        <v>738</v>
      </c>
      <c r="JQ312" t="s">
        <v>1165</v>
      </c>
      <c r="JT312">
        <v>1500</v>
      </c>
      <c r="JU312" t="s">
        <v>1166</v>
      </c>
      <c r="JV312">
        <v>16666.666666666701</v>
      </c>
      <c r="JW312">
        <v>7.4074074074074101</v>
      </c>
      <c r="JX312">
        <v>7.3746312684365796</v>
      </c>
      <c r="JY312">
        <v>4166.6666666666697</v>
      </c>
      <c r="KA312" t="s">
        <v>2341</v>
      </c>
      <c r="KF312" t="s">
        <v>2341</v>
      </c>
      <c r="KK312">
        <v>20</v>
      </c>
      <c r="KL312">
        <v>2</v>
      </c>
      <c r="KM312" t="s">
        <v>745</v>
      </c>
      <c r="KN312" t="s">
        <v>1430</v>
      </c>
      <c r="LQ312" t="s">
        <v>747</v>
      </c>
      <c r="MA312" t="s">
        <v>733</v>
      </c>
      <c r="MB312" t="s">
        <v>818</v>
      </c>
      <c r="MC312">
        <v>0</v>
      </c>
      <c r="MD312">
        <v>0</v>
      </c>
      <c r="ME312">
        <v>0</v>
      </c>
      <c r="MF312">
        <v>0</v>
      </c>
      <c r="MG312">
        <v>0</v>
      </c>
      <c r="MH312">
        <v>1</v>
      </c>
      <c r="MI312">
        <v>0</v>
      </c>
      <c r="MJ312">
        <v>0</v>
      </c>
      <c r="MK312">
        <v>0</v>
      </c>
      <c r="ML312">
        <v>1</v>
      </c>
      <c r="MM312">
        <v>0</v>
      </c>
      <c r="MN312">
        <v>0</v>
      </c>
      <c r="MO312">
        <v>0</v>
      </c>
      <c r="MQ312" t="s">
        <v>768</v>
      </c>
      <c r="XK312" t="s">
        <v>2345</v>
      </c>
      <c r="XL312">
        <v>0</v>
      </c>
      <c r="XM312">
        <v>0</v>
      </c>
      <c r="XN312">
        <v>0</v>
      </c>
      <c r="XO312">
        <v>1</v>
      </c>
      <c r="XP312">
        <v>0</v>
      </c>
      <c r="XQ312">
        <v>0</v>
      </c>
      <c r="XR312">
        <v>0</v>
      </c>
      <c r="XS312">
        <v>0</v>
      </c>
      <c r="XT312">
        <v>0</v>
      </c>
      <c r="XU312">
        <v>0</v>
      </c>
      <c r="XV312">
        <v>0</v>
      </c>
      <c r="XW312">
        <v>0</v>
      </c>
      <c r="XX312">
        <v>0</v>
      </c>
      <c r="XZ312" t="s">
        <v>747</v>
      </c>
      <c r="YB312" t="s">
        <v>1413</v>
      </c>
      <c r="YC312">
        <v>0</v>
      </c>
      <c r="YD312">
        <v>0</v>
      </c>
      <c r="YE312">
        <v>0</v>
      </c>
      <c r="YF312">
        <v>0</v>
      </c>
      <c r="YG312">
        <v>0</v>
      </c>
      <c r="YH312">
        <v>0</v>
      </c>
      <c r="YI312">
        <v>0</v>
      </c>
      <c r="YJ312">
        <v>0</v>
      </c>
      <c r="YK312">
        <v>1</v>
      </c>
      <c r="YM312" t="s">
        <v>1228</v>
      </c>
      <c r="YN312">
        <v>0</v>
      </c>
      <c r="YO312">
        <v>1</v>
      </c>
      <c r="YP312">
        <v>1</v>
      </c>
      <c r="YQ312">
        <v>0</v>
      </c>
      <c r="YR312">
        <v>0</v>
      </c>
      <c r="YS312">
        <v>0</v>
      </c>
      <c r="YT312">
        <v>0</v>
      </c>
      <c r="YU312">
        <v>0</v>
      </c>
      <c r="YW312" t="s">
        <v>747</v>
      </c>
      <c r="YX312" t="s">
        <v>900</v>
      </c>
      <c r="YY312">
        <v>1</v>
      </c>
      <c r="YZ312">
        <v>0</v>
      </c>
      <c r="ZA312">
        <v>0</v>
      </c>
      <c r="ZB312">
        <v>0</v>
      </c>
      <c r="ZC312">
        <v>0</v>
      </c>
      <c r="ZD312">
        <v>0</v>
      </c>
      <c r="ZF312" t="s">
        <v>929</v>
      </c>
      <c r="ZG312">
        <v>0</v>
      </c>
      <c r="ZH312">
        <v>0</v>
      </c>
      <c r="ZI312">
        <v>0</v>
      </c>
      <c r="ZJ312">
        <v>0</v>
      </c>
      <c r="ZK312">
        <v>0</v>
      </c>
      <c r="ZL312">
        <v>0</v>
      </c>
      <c r="ZM312">
        <v>0</v>
      </c>
      <c r="ZN312">
        <v>0</v>
      </c>
      <c r="ZO312">
        <v>0</v>
      </c>
      <c r="ZP312">
        <v>1</v>
      </c>
      <c r="ZQ312">
        <v>0</v>
      </c>
      <c r="ZS312" t="s">
        <v>806</v>
      </c>
      <c r="ZU312" t="s">
        <v>738</v>
      </c>
      <c r="ZV312">
        <v>1</v>
      </c>
      <c r="ZW312">
        <v>0</v>
      </c>
      <c r="ZX312">
        <v>0</v>
      </c>
      <c r="ZY312">
        <v>0</v>
      </c>
      <c r="ZZ312">
        <v>0</v>
      </c>
      <c r="AAA312">
        <v>0</v>
      </c>
      <c r="AAB312">
        <v>0</v>
      </c>
      <c r="AAC312">
        <v>0</v>
      </c>
      <c r="AAE312" t="s">
        <v>773</v>
      </c>
      <c r="ABE312" t="s">
        <v>2336</v>
      </c>
      <c r="ABF312">
        <v>3214207</v>
      </c>
      <c r="ABG312">
        <v>46193.572662036997</v>
      </c>
      <c r="ABJ312" t="s">
        <v>762</v>
      </c>
      <c r="ABK312" t="s">
        <v>1520</v>
      </c>
      <c r="ABL312" t="s">
        <v>1521</v>
      </c>
      <c r="ABN312" t="s">
        <v>2347</v>
      </c>
      <c r="ABO312">
        <v>175</v>
      </c>
    </row>
    <row r="313" spans="1:743" x14ac:dyDescent="0.35">
      <c r="A313" t="s">
        <v>2351</v>
      </c>
      <c r="B313" t="s">
        <v>6270</v>
      </c>
      <c r="C313" t="s">
        <v>6271</v>
      </c>
      <c r="D313" t="s">
        <v>6272</v>
      </c>
      <c r="E313" s="39">
        <v>46192</v>
      </c>
      <c r="F313" t="s">
        <v>6273</v>
      </c>
      <c r="G313" t="s">
        <v>6274</v>
      </c>
      <c r="H313">
        <v>46192.503249108799</v>
      </c>
      <c r="I313">
        <v>46192.507219270803</v>
      </c>
      <c r="J313">
        <v>46192</v>
      </c>
      <c r="K313" t="s">
        <v>2317</v>
      </c>
      <c r="L313" t="s">
        <v>1931</v>
      </c>
      <c r="M313" t="s">
        <v>6277</v>
      </c>
      <c r="N313" t="s">
        <v>1035</v>
      </c>
      <c r="O313" t="s">
        <v>1676</v>
      </c>
      <c r="P313" t="s">
        <v>2194</v>
      </c>
      <c r="Q313" t="s">
        <v>1677</v>
      </c>
      <c r="R313" t="s">
        <v>2194</v>
      </c>
      <c r="S313" t="s">
        <v>2272</v>
      </c>
      <c r="U313" t="s">
        <v>2273</v>
      </c>
      <c r="W313" t="s">
        <v>1040</v>
      </c>
      <c r="Y313" t="s">
        <v>733</v>
      </c>
      <c r="Z313">
        <v>38</v>
      </c>
      <c r="AA313" t="s">
        <v>823</v>
      </c>
      <c r="AB313" t="s">
        <v>1185</v>
      </c>
      <c r="AC313">
        <v>2300</v>
      </c>
      <c r="AF313" t="s">
        <v>750</v>
      </c>
      <c r="AG313">
        <v>0</v>
      </c>
      <c r="AH313">
        <v>0</v>
      </c>
      <c r="AI313">
        <v>0</v>
      </c>
      <c r="AJ313">
        <v>0</v>
      </c>
      <c r="AK313">
        <v>0</v>
      </c>
      <c r="AL313">
        <v>1</v>
      </c>
      <c r="II313" t="s">
        <v>837</v>
      </c>
      <c r="IJ313">
        <v>0</v>
      </c>
      <c r="IK313">
        <v>0</v>
      </c>
      <c r="IL313">
        <v>1</v>
      </c>
      <c r="IM313">
        <v>0</v>
      </c>
      <c r="KP313" t="s">
        <v>800</v>
      </c>
      <c r="KQ313" t="s">
        <v>738</v>
      </c>
      <c r="KR313">
        <v>60</v>
      </c>
      <c r="KS313">
        <v>30000</v>
      </c>
      <c r="KT313" t="s">
        <v>2348</v>
      </c>
      <c r="KU313">
        <v>100000</v>
      </c>
      <c r="KV313">
        <v>43.478260869565197</v>
      </c>
      <c r="KW313">
        <v>44.247787610619497</v>
      </c>
      <c r="KX313">
        <v>500</v>
      </c>
      <c r="KZ313" t="s">
        <v>2293</v>
      </c>
      <c r="LB313" t="s">
        <v>742</v>
      </c>
      <c r="LD313">
        <v>61</v>
      </c>
      <c r="LE313" t="s">
        <v>1676</v>
      </c>
      <c r="LF313" t="s">
        <v>1677</v>
      </c>
      <c r="LG313" t="s">
        <v>742</v>
      </c>
      <c r="LI313">
        <v>61</v>
      </c>
      <c r="LJ313" t="s">
        <v>1676</v>
      </c>
      <c r="LK313" t="s">
        <v>1677</v>
      </c>
      <c r="LL313">
        <v>6</v>
      </c>
      <c r="LM313">
        <v>1</v>
      </c>
      <c r="LN313" t="s">
        <v>745</v>
      </c>
      <c r="LO313" t="s">
        <v>860</v>
      </c>
      <c r="LQ313" t="s">
        <v>747</v>
      </c>
      <c r="MA313" t="s">
        <v>733</v>
      </c>
      <c r="MB313" t="s">
        <v>2350</v>
      </c>
      <c r="MC313">
        <v>0</v>
      </c>
      <c r="MD313">
        <v>0</v>
      </c>
      <c r="ME313">
        <v>0</v>
      </c>
      <c r="MF313">
        <v>0</v>
      </c>
      <c r="MG313">
        <v>0</v>
      </c>
      <c r="MH313">
        <v>0</v>
      </c>
      <c r="MI313">
        <v>0</v>
      </c>
      <c r="MJ313">
        <v>1</v>
      </c>
      <c r="MK313">
        <v>1</v>
      </c>
      <c r="ML313">
        <v>1</v>
      </c>
      <c r="MM313">
        <v>0</v>
      </c>
      <c r="MN313">
        <v>0</v>
      </c>
      <c r="MO313">
        <v>0</v>
      </c>
      <c r="MQ313" t="s">
        <v>748</v>
      </c>
      <c r="NL313" t="s">
        <v>837</v>
      </c>
      <c r="NM313">
        <v>0</v>
      </c>
      <c r="NN313">
        <v>0</v>
      </c>
      <c r="NO313">
        <v>1</v>
      </c>
      <c r="NP313">
        <v>0</v>
      </c>
      <c r="NQ313" t="s">
        <v>759</v>
      </c>
      <c r="NR313">
        <v>0</v>
      </c>
      <c r="NS313">
        <v>0</v>
      </c>
      <c r="NT313">
        <v>0</v>
      </c>
      <c r="NU313">
        <v>0</v>
      </c>
      <c r="NV313">
        <v>0</v>
      </c>
      <c r="NW313">
        <v>1</v>
      </c>
      <c r="NX313">
        <v>0</v>
      </c>
      <c r="NY313">
        <v>0</v>
      </c>
      <c r="NZ313">
        <v>0</v>
      </c>
      <c r="OA313">
        <v>0</v>
      </c>
      <c r="OB313">
        <v>0</v>
      </c>
      <c r="OC313">
        <v>0</v>
      </c>
      <c r="OD313">
        <v>0</v>
      </c>
      <c r="OE313">
        <v>0</v>
      </c>
      <c r="XK313" t="s">
        <v>769</v>
      </c>
      <c r="XL313">
        <v>0</v>
      </c>
      <c r="XM313">
        <v>0</v>
      </c>
      <c r="XN313">
        <v>0</v>
      </c>
      <c r="XO313">
        <v>0</v>
      </c>
      <c r="XP313">
        <v>1</v>
      </c>
      <c r="XQ313">
        <v>0</v>
      </c>
      <c r="XR313">
        <v>0</v>
      </c>
      <c r="XS313">
        <v>0</v>
      </c>
      <c r="XT313">
        <v>0</v>
      </c>
      <c r="XU313">
        <v>0</v>
      </c>
      <c r="XV313">
        <v>0</v>
      </c>
      <c r="XW313">
        <v>0</v>
      </c>
      <c r="XX313">
        <v>0</v>
      </c>
      <c r="XZ313" t="s">
        <v>747</v>
      </c>
      <c r="YB313" t="s">
        <v>1413</v>
      </c>
      <c r="YC313">
        <v>0</v>
      </c>
      <c r="YD313">
        <v>0</v>
      </c>
      <c r="YE313">
        <v>0</v>
      </c>
      <c r="YF313">
        <v>0</v>
      </c>
      <c r="YG313">
        <v>0</v>
      </c>
      <c r="YH313">
        <v>0</v>
      </c>
      <c r="YI313">
        <v>0</v>
      </c>
      <c r="YJ313">
        <v>0</v>
      </c>
      <c r="YK313">
        <v>1</v>
      </c>
      <c r="YM313" t="s">
        <v>1067</v>
      </c>
      <c r="YN313">
        <v>0</v>
      </c>
      <c r="YO313">
        <v>0</v>
      </c>
      <c r="YP313">
        <v>0</v>
      </c>
      <c r="YQ313">
        <v>0</v>
      </c>
      <c r="YR313">
        <v>1</v>
      </c>
      <c r="YS313">
        <v>0</v>
      </c>
      <c r="YT313">
        <v>0</v>
      </c>
      <c r="YU313">
        <v>0</v>
      </c>
      <c r="YW313" t="s">
        <v>747</v>
      </c>
      <c r="YX313" t="s">
        <v>1394</v>
      </c>
      <c r="YY313">
        <v>1</v>
      </c>
      <c r="YZ313">
        <v>0</v>
      </c>
      <c r="ZA313">
        <v>1</v>
      </c>
      <c r="ZB313">
        <v>0</v>
      </c>
      <c r="ZC313">
        <v>0</v>
      </c>
      <c r="ZD313">
        <v>0</v>
      </c>
      <c r="ZF313" t="s">
        <v>1230</v>
      </c>
      <c r="ZG313">
        <v>0</v>
      </c>
      <c r="ZH313">
        <v>0</v>
      </c>
      <c r="ZI313">
        <v>1</v>
      </c>
      <c r="ZJ313">
        <v>0</v>
      </c>
      <c r="ZK313">
        <v>0</v>
      </c>
      <c r="ZL313">
        <v>0</v>
      </c>
      <c r="ZM313">
        <v>0</v>
      </c>
      <c r="ZN313">
        <v>0</v>
      </c>
      <c r="ZO313">
        <v>0</v>
      </c>
      <c r="ZP313">
        <v>0</v>
      </c>
      <c r="ZQ313">
        <v>0</v>
      </c>
      <c r="ZS313" t="s">
        <v>806</v>
      </c>
      <c r="ZU313" t="s">
        <v>738</v>
      </c>
      <c r="ZV313">
        <v>1</v>
      </c>
      <c r="ZW313">
        <v>0</v>
      </c>
      <c r="ZX313">
        <v>0</v>
      </c>
      <c r="ZY313">
        <v>0</v>
      </c>
      <c r="ZZ313">
        <v>0</v>
      </c>
      <c r="AAA313">
        <v>0</v>
      </c>
      <c r="AAB313">
        <v>0</v>
      </c>
      <c r="AAC313">
        <v>0</v>
      </c>
      <c r="AAE313" t="s">
        <v>773</v>
      </c>
      <c r="ABE313" t="s">
        <v>2336</v>
      </c>
      <c r="ABF313">
        <v>3214208</v>
      </c>
      <c r="ABG313">
        <v>46193.572673611103</v>
      </c>
      <c r="ABJ313" t="s">
        <v>762</v>
      </c>
      <c r="ABK313" t="s">
        <v>1520</v>
      </c>
      <c r="ABL313" t="s">
        <v>1521</v>
      </c>
      <c r="ABN313" t="s">
        <v>2352</v>
      </c>
      <c r="ABO313">
        <v>176</v>
      </c>
    </row>
    <row r="314" spans="1:743" x14ac:dyDescent="0.35">
      <c r="A314" t="s">
        <v>2357</v>
      </c>
      <c r="B314" t="s">
        <v>6270</v>
      </c>
      <c r="C314" t="s">
        <v>6271</v>
      </c>
      <c r="D314" t="s">
        <v>6272</v>
      </c>
      <c r="E314" s="39">
        <v>46192</v>
      </c>
      <c r="F314" t="s">
        <v>6273</v>
      </c>
      <c r="G314" t="s">
        <v>6274</v>
      </c>
      <c r="H314">
        <v>46192.507297777804</v>
      </c>
      <c r="I314">
        <v>46192.509947326398</v>
      </c>
      <c r="J314">
        <v>46192</v>
      </c>
      <c r="K314" t="s">
        <v>2317</v>
      </c>
      <c r="L314" t="s">
        <v>1931</v>
      </c>
      <c r="M314" t="s">
        <v>6277</v>
      </c>
      <c r="N314" t="s">
        <v>1035</v>
      </c>
      <c r="O314" t="s">
        <v>1676</v>
      </c>
      <c r="P314" t="s">
        <v>2194</v>
      </c>
      <c r="Q314" t="s">
        <v>1677</v>
      </c>
      <c r="R314" t="s">
        <v>2194</v>
      </c>
      <c r="S314" t="s">
        <v>2272</v>
      </c>
      <c r="U314" t="s">
        <v>2273</v>
      </c>
      <c r="W314" t="s">
        <v>1040</v>
      </c>
      <c r="Y314" t="s">
        <v>733</v>
      </c>
      <c r="Z314">
        <v>28</v>
      </c>
      <c r="AA314" t="s">
        <v>734</v>
      </c>
      <c r="AB314" t="s">
        <v>1185</v>
      </c>
      <c r="AC314">
        <v>2250</v>
      </c>
      <c r="AF314" t="s">
        <v>750</v>
      </c>
      <c r="AG314">
        <v>0</v>
      </c>
      <c r="AH314">
        <v>0</v>
      </c>
      <c r="AI314">
        <v>0</v>
      </c>
      <c r="AJ314">
        <v>0</v>
      </c>
      <c r="AK314">
        <v>0</v>
      </c>
      <c r="AL314">
        <v>1</v>
      </c>
      <c r="II314" t="s">
        <v>837</v>
      </c>
      <c r="IJ314">
        <v>0</v>
      </c>
      <c r="IK314">
        <v>0</v>
      </c>
      <c r="IL314">
        <v>1</v>
      </c>
      <c r="IM314">
        <v>0</v>
      </c>
      <c r="KP314" t="s">
        <v>800</v>
      </c>
      <c r="KQ314" t="s">
        <v>738</v>
      </c>
      <c r="KR314">
        <v>60</v>
      </c>
      <c r="KS314">
        <v>30000</v>
      </c>
      <c r="KT314" t="s">
        <v>2348</v>
      </c>
      <c r="KU314">
        <v>100000</v>
      </c>
      <c r="KV314">
        <v>44.4444444444444</v>
      </c>
      <c r="KW314">
        <v>44.247787610619497</v>
      </c>
      <c r="KX314">
        <v>500</v>
      </c>
      <c r="KZ314" t="s">
        <v>2293</v>
      </c>
      <c r="LB314" t="s">
        <v>742</v>
      </c>
      <c r="LD314">
        <v>61</v>
      </c>
      <c r="LE314" t="s">
        <v>1676</v>
      </c>
      <c r="LF314" t="s">
        <v>1677</v>
      </c>
      <c r="LG314" t="s">
        <v>742</v>
      </c>
      <c r="LI314">
        <v>61</v>
      </c>
      <c r="LJ314" t="s">
        <v>1676</v>
      </c>
      <c r="LK314" t="s">
        <v>1677</v>
      </c>
      <c r="LL314">
        <v>7</v>
      </c>
      <c r="LM314">
        <v>1</v>
      </c>
      <c r="LN314" t="s">
        <v>745</v>
      </c>
      <c r="LO314" t="s">
        <v>795</v>
      </c>
      <c r="LQ314" t="s">
        <v>747</v>
      </c>
      <c r="MA314" t="s">
        <v>733</v>
      </c>
      <c r="MB314" t="s">
        <v>796</v>
      </c>
      <c r="MC314">
        <v>0</v>
      </c>
      <c r="MD314">
        <v>0</v>
      </c>
      <c r="ME314">
        <v>0</v>
      </c>
      <c r="MF314">
        <v>0</v>
      </c>
      <c r="MG314">
        <v>0</v>
      </c>
      <c r="MH314">
        <v>1</v>
      </c>
      <c r="MI314">
        <v>0</v>
      </c>
      <c r="MJ314">
        <v>0</v>
      </c>
      <c r="MK314">
        <v>0</v>
      </c>
      <c r="ML314">
        <v>0</v>
      </c>
      <c r="MM314">
        <v>0</v>
      </c>
      <c r="MN314">
        <v>0</v>
      </c>
      <c r="MO314">
        <v>0</v>
      </c>
      <c r="MQ314" t="s">
        <v>748</v>
      </c>
      <c r="NL314" t="s">
        <v>837</v>
      </c>
      <c r="NM314">
        <v>0</v>
      </c>
      <c r="NN314">
        <v>0</v>
      </c>
      <c r="NO314">
        <v>1</v>
      </c>
      <c r="NP314">
        <v>0</v>
      </c>
      <c r="NQ314" t="s">
        <v>2354</v>
      </c>
      <c r="NR314">
        <v>1</v>
      </c>
      <c r="NS314">
        <v>0</v>
      </c>
      <c r="NT314">
        <v>1</v>
      </c>
      <c r="NU314">
        <v>0</v>
      </c>
      <c r="NV314">
        <v>0</v>
      </c>
      <c r="NW314">
        <v>0</v>
      </c>
      <c r="NX314">
        <v>0</v>
      </c>
      <c r="NY314">
        <v>0</v>
      </c>
      <c r="NZ314">
        <v>0</v>
      </c>
      <c r="OA314">
        <v>0</v>
      </c>
      <c r="OB314">
        <v>0</v>
      </c>
      <c r="OC314">
        <v>0</v>
      </c>
      <c r="OD314">
        <v>0</v>
      </c>
      <c r="OE314">
        <v>0</v>
      </c>
      <c r="XK314" t="s">
        <v>929</v>
      </c>
      <c r="XL314">
        <v>0</v>
      </c>
      <c r="XM314">
        <v>0</v>
      </c>
      <c r="XN314">
        <v>0</v>
      </c>
      <c r="XO314">
        <v>0</v>
      </c>
      <c r="XP314">
        <v>0</v>
      </c>
      <c r="XQ314">
        <v>0</v>
      </c>
      <c r="XR314">
        <v>0</v>
      </c>
      <c r="XS314">
        <v>0</v>
      </c>
      <c r="XT314">
        <v>0</v>
      </c>
      <c r="XU314">
        <v>0</v>
      </c>
      <c r="XV314">
        <v>0</v>
      </c>
      <c r="XW314">
        <v>1</v>
      </c>
      <c r="XX314">
        <v>0</v>
      </c>
      <c r="XZ314" t="s">
        <v>747</v>
      </c>
      <c r="YB314" t="s">
        <v>2333</v>
      </c>
      <c r="YC314">
        <v>0</v>
      </c>
      <c r="YD314">
        <v>0</v>
      </c>
      <c r="YE314">
        <v>0</v>
      </c>
      <c r="YF314">
        <v>0</v>
      </c>
      <c r="YG314">
        <v>0</v>
      </c>
      <c r="YH314">
        <v>0</v>
      </c>
      <c r="YI314">
        <v>1</v>
      </c>
      <c r="YJ314">
        <v>0</v>
      </c>
      <c r="YK314">
        <v>0</v>
      </c>
      <c r="YM314" t="s">
        <v>1743</v>
      </c>
      <c r="YN314">
        <v>0</v>
      </c>
      <c r="YO314">
        <v>0</v>
      </c>
      <c r="YP314">
        <v>1</v>
      </c>
      <c r="YQ314">
        <v>0</v>
      </c>
      <c r="YR314">
        <v>0</v>
      </c>
      <c r="YS314">
        <v>0</v>
      </c>
      <c r="YT314">
        <v>0</v>
      </c>
      <c r="YU314">
        <v>0</v>
      </c>
      <c r="YW314" t="s">
        <v>747</v>
      </c>
      <c r="YX314" t="s">
        <v>957</v>
      </c>
      <c r="YY314">
        <v>1</v>
      </c>
      <c r="YZ314">
        <v>1</v>
      </c>
      <c r="ZA314">
        <v>0</v>
      </c>
      <c r="ZB314">
        <v>0</v>
      </c>
      <c r="ZC314">
        <v>0</v>
      </c>
      <c r="ZD314">
        <v>0</v>
      </c>
      <c r="ZF314" t="s">
        <v>1918</v>
      </c>
      <c r="ZG314">
        <v>0</v>
      </c>
      <c r="ZH314">
        <v>1</v>
      </c>
      <c r="ZI314">
        <v>1</v>
      </c>
      <c r="ZJ314">
        <v>0</v>
      </c>
      <c r="ZK314">
        <v>0</v>
      </c>
      <c r="ZL314">
        <v>0</v>
      </c>
      <c r="ZM314">
        <v>0</v>
      </c>
      <c r="ZN314">
        <v>0</v>
      </c>
      <c r="ZO314">
        <v>0</v>
      </c>
      <c r="ZP314">
        <v>0</v>
      </c>
      <c r="ZQ314">
        <v>0</v>
      </c>
      <c r="ZS314" t="s">
        <v>806</v>
      </c>
      <c r="ZU314" t="s">
        <v>738</v>
      </c>
      <c r="ZV314">
        <v>1</v>
      </c>
      <c r="ZW314">
        <v>0</v>
      </c>
      <c r="ZX314">
        <v>0</v>
      </c>
      <c r="ZY314">
        <v>0</v>
      </c>
      <c r="ZZ314">
        <v>0</v>
      </c>
      <c r="AAA314">
        <v>0</v>
      </c>
      <c r="AAB314">
        <v>0</v>
      </c>
      <c r="AAC314">
        <v>0</v>
      </c>
      <c r="AAE314" t="s">
        <v>758</v>
      </c>
      <c r="AAF314" t="s">
        <v>2355</v>
      </c>
      <c r="AAG314">
        <v>1</v>
      </c>
      <c r="AAH314">
        <v>1</v>
      </c>
      <c r="AAI314">
        <v>1</v>
      </c>
      <c r="AAJ314">
        <v>0</v>
      </c>
      <c r="AAK314">
        <v>0</v>
      </c>
      <c r="AAL314">
        <v>0</v>
      </c>
      <c r="AAM314">
        <v>0</v>
      </c>
      <c r="ABE314" t="s">
        <v>2356</v>
      </c>
      <c r="ABF314">
        <v>3214209</v>
      </c>
      <c r="ABG314">
        <v>46193.5726967593</v>
      </c>
      <c r="ABJ314" t="s">
        <v>762</v>
      </c>
      <c r="ABK314" t="s">
        <v>1520</v>
      </c>
      <c r="ABL314" t="s">
        <v>1521</v>
      </c>
      <c r="ABN314" t="s">
        <v>2358</v>
      </c>
      <c r="ABO314">
        <v>177</v>
      </c>
    </row>
    <row r="315" spans="1:743" x14ac:dyDescent="0.35">
      <c r="A315" t="s">
        <v>2364</v>
      </c>
      <c r="B315" t="s">
        <v>6270</v>
      </c>
      <c r="C315" t="s">
        <v>6271</v>
      </c>
      <c r="D315" t="s">
        <v>6272</v>
      </c>
      <c r="E315" s="39">
        <v>46192</v>
      </c>
      <c r="F315" t="s">
        <v>6273</v>
      </c>
      <c r="G315" t="s">
        <v>6274</v>
      </c>
      <c r="H315">
        <v>46192.510003356503</v>
      </c>
      <c r="I315">
        <v>46192.5135615162</v>
      </c>
      <c r="J315">
        <v>46192</v>
      </c>
      <c r="K315" t="s">
        <v>2317</v>
      </c>
      <c r="L315" t="s">
        <v>1931</v>
      </c>
      <c r="M315" t="s">
        <v>6277</v>
      </c>
      <c r="N315" t="s">
        <v>1035</v>
      </c>
      <c r="O315" t="s">
        <v>1676</v>
      </c>
      <c r="P315" t="s">
        <v>2194</v>
      </c>
      <c r="Q315" t="s">
        <v>1677</v>
      </c>
      <c r="R315" t="s">
        <v>2194</v>
      </c>
      <c r="S315" t="s">
        <v>2297</v>
      </c>
      <c r="U315" t="s">
        <v>2298</v>
      </c>
      <c r="W315" t="s">
        <v>732</v>
      </c>
      <c r="Y315" t="s">
        <v>733</v>
      </c>
      <c r="Z315">
        <v>62</v>
      </c>
      <c r="AA315" t="s">
        <v>734</v>
      </c>
      <c r="AB315" t="s">
        <v>1185</v>
      </c>
      <c r="AC315">
        <v>2300</v>
      </c>
      <c r="AF315" t="s">
        <v>750</v>
      </c>
      <c r="AG315">
        <v>0</v>
      </c>
      <c r="AH315">
        <v>0</v>
      </c>
      <c r="AI315">
        <v>0</v>
      </c>
      <c r="AJ315">
        <v>0</v>
      </c>
      <c r="AK315">
        <v>0</v>
      </c>
      <c r="AL315">
        <v>1</v>
      </c>
      <c r="II315" t="s">
        <v>837</v>
      </c>
      <c r="IJ315">
        <v>0</v>
      </c>
      <c r="IK315">
        <v>0</v>
      </c>
      <c r="IL315">
        <v>1</v>
      </c>
      <c r="IM315">
        <v>0</v>
      </c>
      <c r="KP315" t="s">
        <v>800</v>
      </c>
      <c r="KQ315" t="s">
        <v>738</v>
      </c>
      <c r="KR315">
        <v>60</v>
      </c>
      <c r="KS315">
        <v>42000</v>
      </c>
      <c r="KT315" t="s">
        <v>2312</v>
      </c>
      <c r="KU315">
        <v>140000</v>
      </c>
      <c r="KV315">
        <v>60.869565217391298</v>
      </c>
      <c r="KW315">
        <v>61.946902654867301</v>
      </c>
      <c r="KX315">
        <v>700</v>
      </c>
      <c r="KZ315" t="s">
        <v>2293</v>
      </c>
      <c r="LB315" t="s">
        <v>742</v>
      </c>
      <c r="LD315">
        <v>61</v>
      </c>
      <c r="LE315" t="s">
        <v>1676</v>
      </c>
      <c r="LF315" t="s">
        <v>1677</v>
      </c>
      <c r="LG315" t="s">
        <v>742</v>
      </c>
      <c r="LI315">
        <v>61</v>
      </c>
      <c r="LJ315" t="s">
        <v>1676</v>
      </c>
      <c r="LK315" t="s">
        <v>1677</v>
      </c>
      <c r="LL315">
        <v>4</v>
      </c>
      <c r="LM315">
        <v>1</v>
      </c>
      <c r="LN315" t="s">
        <v>745</v>
      </c>
      <c r="LO315" t="s">
        <v>746</v>
      </c>
      <c r="LQ315" t="s">
        <v>747</v>
      </c>
      <c r="MA315" t="s">
        <v>733</v>
      </c>
      <c r="MB315" t="s">
        <v>2359</v>
      </c>
      <c r="MC315">
        <v>0</v>
      </c>
      <c r="MD315">
        <v>0</v>
      </c>
      <c r="ME315">
        <v>0</v>
      </c>
      <c r="MF315">
        <v>1</v>
      </c>
      <c r="MG315">
        <v>0</v>
      </c>
      <c r="MH315">
        <v>1</v>
      </c>
      <c r="MI315">
        <v>1</v>
      </c>
      <c r="MJ315">
        <v>1</v>
      </c>
      <c r="MK315">
        <v>0</v>
      </c>
      <c r="ML315">
        <v>1</v>
      </c>
      <c r="MM315">
        <v>0</v>
      </c>
      <c r="MN315">
        <v>0</v>
      </c>
      <c r="MO315">
        <v>0</v>
      </c>
      <c r="MQ315" t="s">
        <v>748</v>
      </c>
      <c r="NL315" t="s">
        <v>837</v>
      </c>
      <c r="NM315">
        <v>0</v>
      </c>
      <c r="NN315">
        <v>0</v>
      </c>
      <c r="NO315">
        <v>1</v>
      </c>
      <c r="NP315">
        <v>0</v>
      </c>
      <c r="NQ315" t="s">
        <v>2360</v>
      </c>
      <c r="NR315">
        <v>1</v>
      </c>
      <c r="NS315">
        <v>0</v>
      </c>
      <c r="NT315">
        <v>1</v>
      </c>
      <c r="NU315">
        <v>0</v>
      </c>
      <c r="NV315">
        <v>0</v>
      </c>
      <c r="NW315">
        <v>1</v>
      </c>
      <c r="NX315">
        <v>0</v>
      </c>
      <c r="NY315">
        <v>0</v>
      </c>
      <c r="NZ315">
        <v>0</v>
      </c>
      <c r="OA315">
        <v>0</v>
      </c>
      <c r="OB315">
        <v>0</v>
      </c>
      <c r="OC315">
        <v>0</v>
      </c>
      <c r="OD315">
        <v>0</v>
      </c>
      <c r="OE315">
        <v>0</v>
      </c>
      <c r="XK315" t="s">
        <v>929</v>
      </c>
      <c r="XL315">
        <v>0</v>
      </c>
      <c r="XM315">
        <v>0</v>
      </c>
      <c r="XN315">
        <v>0</v>
      </c>
      <c r="XO315">
        <v>0</v>
      </c>
      <c r="XP315">
        <v>0</v>
      </c>
      <c r="XQ315">
        <v>0</v>
      </c>
      <c r="XR315">
        <v>0</v>
      </c>
      <c r="XS315">
        <v>0</v>
      </c>
      <c r="XT315">
        <v>0</v>
      </c>
      <c r="XU315">
        <v>0</v>
      </c>
      <c r="XV315">
        <v>0</v>
      </c>
      <c r="XW315">
        <v>1</v>
      </c>
      <c r="XX315">
        <v>0</v>
      </c>
      <c r="XZ315" t="s">
        <v>747</v>
      </c>
      <c r="YB315" t="s">
        <v>770</v>
      </c>
      <c r="YC315">
        <v>1</v>
      </c>
      <c r="YD315">
        <v>0</v>
      </c>
      <c r="YE315">
        <v>0</v>
      </c>
      <c r="YF315">
        <v>0</v>
      </c>
      <c r="YG315">
        <v>0</v>
      </c>
      <c r="YH315">
        <v>0</v>
      </c>
      <c r="YI315">
        <v>0</v>
      </c>
      <c r="YJ315">
        <v>0</v>
      </c>
      <c r="YK315">
        <v>0</v>
      </c>
      <c r="YM315" t="s">
        <v>2334</v>
      </c>
      <c r="YN315">
        <v>0</v>
      </c>
      <c r="YO315">
        <v>0</v>
      </c>
      <c r="YP315">
        <v>1</v>
      </c>
      <c r="YQ315">
        <v>0</v>
      </c>
      <c r="YR315">
        <v>1</v>
      </c>
      <c r="YS315">
        <v>0</v>
      </c>
      <c r="YT315">
        <v>0</v>
      </c>
      <c r="YU315">
        <v>0</v>
      </c>
      <c r="YW315" t="s">
        <v>747</v>
      </c>
      <c r="YX315" t="s">
        <v>1540</v>
      </c>
      <c r="YY315">
        <v>1</v>
      </c>
      <c r="YZ315">
        <v>1</v>
      </c>
      <c r="ZA315">
        <v>1</v>
      </c>
      <c r="ZB315">
        <v>0</v>
      </c>
      <c r="ZC315">
        <v>0</v>
      </c>
      <c r="ZD315">
        <v>0</v>
      </c>
      <c r="ZF315" t="s">
        <v>797</v>
      </c>
      <c r="ZG315">
        <v>0</v>
      </c>
      <c r="ZH315">
        <v>0</v>
      </c>
      <c r="ZI315">
        <v>0</v>
      </c>
      <c r="ZJ315">
        <v>1</v>
      </c>
      <c r="ZK315">
        <v>0</v>
      </c>
      <c r="ZL315">
        <v>0</v>
      </c>
      <c r="ZM315">
        <v>0</v>
      </c>
      <c r="ZN315">
        <v>1</v>
      </c>
      <c r="ZO315">
        <v>0</v>
      </c>
      <c r="ZP315">
        <v>0</v>
      </c>
      <c r="ZQ315">
        <v>0</v>
      </c>
      <c r="ZS315" t="s">
        <v>757</v>
      </c>
      <c r="ZU315" t="s">
        <v>738</v>
      </c>
      <c r="ZV315">
        <v>1</v>
      </c>
      <c r="ZW315">
        <v>0</v>
      </c>
      <c r="ZX315">
        <v>0</v>
      </c>
      <c r="ZY315">
        <v>0</v>
      </c>
      <c r="ZZ315">
        <v>0</v>
      </c>
      <c r="AAA315">
        <v>0</v>
      </c>
      <c r="AAB315">
        <v>0</v>
      </c>
      <c r="AAC315">
        <v>0</v>
      </c>
      <c r="AAE315" t="s">
        <v>788</v>
      </c>
      <c r="AAO315" t="s">
        <v>807</v>
      </c>
      <c r="AAP315">
        <v>0</v>
      </c>
      <c r="AAQ315">
        <v>0</v>
      </c>
      <c r="AAR315">
        <v>0</v>
      </c>
      <c r="AAS315">
        <v>0</v>
      </c>
      <c r="AAT315">
        <v>1</v>
      </c>
      <c r="AAU315">
        <v>0</v>
      </c>
      <c r="AAV315">
        <v>0</v>
      </c>
      <c r="AAW315">
        <v>0</v>
      </c>
      <c r="ABE315" t="s">
        <v>2363</v>
      </c>
      <c r="ABF315">
        <v>3214210</v>
      </c>
      <c r="ABG315">
        <v>46193.5727430556</v>
      </c>
      <c r="ABJ315" t="s">
        <v>762</v>
      </c>
      <c r="ABK315" t="s">
        <v>1520</v>
      </c>
      <c r="ABL315" t="s">
        <v>1521</v>
      </c>
      <c r="ABN315" t="s">
        <v>2365</v>
      </c>
      <c r="ABO315">
        <v>178</v>
      </c>
    </row>
    <row r="316" spans="1:743" x14ac:dyDescent="0.35">
      <c r="A316" t="s">
        <v>2371</v>
      </c>
      <c r="B316" t="s">
        <v>6270</v>
      </c>
      <c r="C316" t="s">
        <v>6271</v>
      </c>
      <c r="D316" t="s">
        <v>6272</v>
      </c>
      <c r="E316" s="39">
        <v>46193</v>
      </c>
      <c r="F316" t="s">
        <v>6273</v>
      </c>
      <c r="G316" t="s">
        <v>6274</v>
      </c>
      <c r="H316">
        <v>46193.572142233803</v>
      </c>
      <c r="I316">
        <v>46193.580797048598</v>
      </c>
      <c r="J316">
        <v>46193</v>
      </c>
      <c r="K316" t="s">
        <v>2317</v>
      </c>
      <c r="L316" t="s">
        <v>1931</v>
      </c>
      <c r="M316" t="s">
        <v>6277</v>
      </c>
      <c r="N316" t="s">
        <v>1035</v>
      </c>
      <c r="O316" t="s">
        <v>1676</v>
      </c>
      <c r="P316" t="s">
        <v>2194</v>
      </c>
      <c r="Q316" t="s">
        <v>1677</v>
      </c>
      <c r="R316" t="s">
        <v>2194</v>
      </c>
      <c r="S316" t="s">
        <v>2297</v>
      </c>
      <c r="U316" t="s">
        <v>2298</v>
      </c>
      <c r="W316" t="s">
        <v>732</v>
      </c>
      <c r="Y316" t="s">
        <v>733</v>
      </c>
      <c r="Z316">
        <v>50</v>
      </c>
      <c r="AA316" t="s">
        <v>734</v>
      </c>
      <c r="AB316" t="s">
        <v>1185</v>
      </c>
      <c r="AC316">
        <v>2300</v>
      </c>
      <c r="AF316" t="s">
        <v>750</v>
      </c>
      <c r="AG316">
        <v>0</v>
      </c>
      <c r="AH316">
        <v>0</v>
      </c>
      <c r="AI316">
        <v>0</v>
      </c>
      <c r="AJ316">
        <v>0</v>
      </c>
      <c r="AK316">
        <v>0</v>
      </c>
      <c r="AL316">
        <v>1</v>
      </c>
      <c r="II316" t="s">
        <v>837</v>
      </c>
      <c r="IJ316">
        <v>0</v>
      </c>
      <c r="IK316">
        <v>0</v>
      </c>
      <c r="IL316">
        <v>1</v>
      </c>
      <c r="IM316">
        <v>0</v>
      </c>
      <c r="KP316" t="s">
        <v>800</v>
      </c>
      <c r="KQ316" t="s">
        <v>738</v>
      </c>
      <c r="KR316">
        <v>60</v>
      </c>
      <c r="KS316">
        <v>42000</v>
      </c>
      <c r="KT316" t="s">
        <v>2312</v>
      </c>
      <c r="KU316">
        <v>140000</v>
      </c>
      <c r="KV316">
        <v>60.869565217391298</v>
      </c>
      <c r="KW316">
        <v>61.946902654867301</v>
      </c>
      <c r="KX316">
        <v>700</v>
      </c>
      <c r="KZ316" t="s">
        <v>2293</v>
      </c>
      <c r="LB316" t="s">
        <v>742</v>
      </c>
      <c r="LD316">
        <v>61</v>
      </c>
      <c r="LE316" t="s">
        <v>1676</v>
      </c>
      <c r="LF316" t="s">
        <v>1677</v>
      </c>
      <c r="LG316" t="s">
        <v>742</v>
      </c>
      <c r="LI316">
        <v>61</v>
      </c>
      <c r="LJ316" t="s">
        <v>1676</v>
      </c>
      <c r="LK316" t="s">
        <v>1677</v>
      </c>
      <c r="LL316">
        <v>7</v>
      </c>
      <c r="LM316">
        <v>1</v>
      </c>
      <c r="LN316" t="s">
        <v>745</v>
      </c>
      <c r="LO316" t="s">
        <v>795</v>
      </c>
      <c r="LQ316" t="s">
        <v>747</v>
      </c>
      <c r="MA316" t="s">
        <v>733</v>
      </c>
      <c r="MB316" t="s">
        <v>1762</v>
      </c>
      <c r="MC316">
        <v>0</v>
      </c>
      <c r="MD316">
        <v>1</v>
      </c>
      <c r="ME316">
        <v>0</v>
      </c>
      <c r="MF316">
        <v>0</v>
      </c>
      <c r="MG316">
        <v>0</v>
      </c>
      <c r="MH316">
        <v>0</v>
      </c>
      <c r="MI316">
        <v>0</v>
      </c>
      <c r="MJ316">
        <v>0</v>
      </c>
      <c r="MK316">
        <v>0</v>
      </c>
      <c r="ML316">
        <v>0</v>
      </c>
      <c r="MM316">
        <v>0</v>
      </c>
      <c r="MN316">
        <v>0</v>
      </c>
      <c r="MO316">
        <v>0</v>
      </c>
      <c r="MQ316" t="s">
        <v>748</v>
      </c>
      <c r="NL316" t="s">
        <v>837</v>
      </c>
      <c r="NM316">
        <v>0</v>
      </c>
      <c r="NN316">
        <v>0</v>
      </c>
      <c r="NO316">
        <v>1</v>
      </c>
      <c r="NP316">
        <v>0</v>
      </c>
      <c r="NQ316" t="s">
        <v>1707</v>
      </c>
      <c r="NR316">
        <v>1</v>
      </c>
      <c r="NS316">
        <v>0</v>
      </c>
      <c r="NT316">
        <v>0</v>
      </c>
      <c r="NU316">
        <v>0</v>
      </c>
      <c r="NV316">
        <v>0</v>
      </c>
      <c r="NW316">
        <v>1</v>
      </c>
      <c r="NX316">
        <v>0</v>
      </c>
      <c r="NY316">
        <v>1</v>
      </c>
      <c r="NZ316">
        <v>0</v>
      </c>
      <c r="OA316">
        <v>0</v>
      </c>
      <c r="OB316">
        <v>0</v>
      </c>
      <c r="OC316">
        <v>0</v>
      </c>
      <c r="OD316">
        <v>0</v>
      </c>
      <c r="OE316">
        <v>0</v>
      </c>
      <c r="XK316" t="s">
        <v>2367</v>
      </c>
      <c r="XL316">
        <v>0</v>
      </c>
      <c r="XM316">
        <v>0</v>
      </c>
      <c r="XN316">
        <v>0</v>
      </c>
      <c r="XO316">
        <v>0</v>
      </c>
      <c r="XP316">
        <v>0</v>
      </c>
      <c r="XQ316">
        <v>0</v>
      </c>
      <c r="XR316">
        <v>0</v>
      </c>
      <c r="XS316">
        <v>0</v>
      </c>
      <c r="XT316">
        <v>0</v>
      </c>
      <c r="XU316">
        <v>1</v>
      </c>
      <c r="XV316">
        <v>0</v>
      </c>
      <c r="XW316">
        <v>0</v>
      </c>
      <c r="XX316">
        <v>0</v>
      </c>
      <c r="XZ316" t="s">
        <v>747</v>
      </c>
      <c r="YB316" t="s">
        <v>2333</v>
      </c>
      <c r="YC316">
        <v>0</v>
      </c>
      <c r="YD316">
        <v>0</v>
      </c>
      <c r="YE316">
        <v>0</v>
      </c>
      <c r="YF316">
        <v>0</v>
      </c>
      <c r="YG316">
        <v>0</v>
      </c>
      <c r="YH316">
        <v>0</v>
      </c>
      <c r="YI316">
        <v>1</v>
      </c>
      <c r="YJ316">
        <v>0</v>
      </c>
      <c r="YK316">
        <v>0</v>
      </c>
      <c r="YM316" t="s">
        <v>2368</v>
      </c>
      <c r="YN316">
        <v>0</v>
      </c>
      <c r="YO316">
        <v>0</v>
      </c>
      <c r="YP316">
        <v>1</v>
      </c>
      <c r="YQ316">
        <v>1</v>
      </c>
      <c r="YR316">
        <v>1</v>
      </c>
      <c r="YS316">
        <v>0</v>
      </c>
      <c r="YT316">
        <v>0</v>
      </c>
      <c r="YU316">
        <v>0</v>
      </c>
      <c r="YW316" t="s">
        <v>747</v>
      </c>
      <c r="YX316" t="s">
        <v>900</v>
      </c>
      <c r="YY316">
        <v>1</v>
      </c>
      <c r="YZ316">
        <v>0</v>
      </c>
      <c r="ZA316">
        <v>0</v>
      </c>
      <c r="ZB316">
        <v>0</v>
      </c>
      <c r="ZC316">
        <v>0</v>
      </c>
      <c r="ZD316">
        <v>0</v>
      </c>
      <c r="ZF316" t="s">
        <v>1769</v>
      </c>
      <c r="ZG316">
        <v>0</v>
      </c>
      <c r="ZH316">
        <v>0</v>
      </c>
      <c r="ZI316">
        <v>1</v>
      </c>
      <c r="ZJ316">
        <v>1</v>
      </c>
      <c r="ZK316">
        <v>0</v>
      </c>
      <c r="ZL316">
        <v>0</v>
      </c>
      <c r="ZM316">
        <v>0</v>
      </c>
      <c r="ZN316">
        <v>0</v>
      </c>
      <c r="ZO316">
        <v>0</v>
      </c>
      <c r="ZP316">
        <v>0</v>
      </c>
      <c r="ZQ316">
        <v>0</v>
      </c>
      <c r="ZS316" t="s">
        <v>757</v>
      </c>
      <c r="ZU316" t="s">
        <v>738</v>
      </c>
      <c r="ZV316">
        <v>1</v>
      </c>
      <c r="ZW316">
        <v>0</v>
      </c>
      <c r="ZX316">
        <v>0</v>
      </c>
      <c r="ZY316">
        <v>0</v>
      </c>
      <c r="ZZ316">
        <v>0</v>
      </c>
      <c r="AAA316">
        <v>0</v>
      </c>
      <c r="AAB316">
        <v>0</v>
      </c>
      <c r="AAC316">
        <v>0</v>
      </c>
      <c r="AAE316" t="s">
        <v>788</v>
      </c>
      <c r="AAO316" t="s">
        <v>938</v>
      </c>
      <c r="AAP316">
        <v>0</v>
      </c>
      <c r="AAQ316">
        <v>0</v>
      </c>
      <c r="AAR316">
        <v>0</v>
      </c>
      <c r="AAS316">
        <v>0</v>
      </c>
      <c r="AAT316">
        <v>0</v>
      </c>
      <c r="AAU316">
        <v>0</v>
      </c>
      <c r="AAV316">
        <v>1</v>
      </c>
      <c r="AAW316">
        <v>0</v>
      </c>
      <c r="AAX316" t="s">
        <v>6298</v>
      </c>
      <c r="ABE316" t="s">
        <v>2370</v>
      </c>
      <c r="ABF316">
        <v>3214211</v>
      </c>
      <c r="ABG316">
        <v>46193.572754629597</v>
      </c>
      <c r="ABJ316" t="s">
        <v>762</v>
      </c>
      <c r="ABK316" t="s">
        <v>1520</v>
      </c>
      <c r="ABL316" t="s">
        <v>1521</v>
      </c>
      <c r="ABN316" t="s">
        <v>2372</v>
      </c>
      <c r="ABO316">
        <v>179</v>
      </c>
    </row>
    <row r="317" spans="1:743" x14ac:dyDescent="0.35">
      <c r="A317" t="s">
        <v>2377</v>
      </c>
      <c r="B317" t="s">
        <v>6270</v>
      </c>
      <c r="C317" t="s">
        <v>6271</v>
      </c>
      <c r="D317" t="s">
        <v>6272</v>
      </c>
      <c r="E317" s="39">
        <v>46193</v>
      </c>
      <c r="F317" t="s">
        <v>6273</v>
      </c>
      <c r="G317" t="s">
        <v>6274</v>
      </c>
      <c r="H317">
        <v>46193.581028159701</v>
      </c>
      <c r="I317">
        <v>46193.588008240702</v>
      </c>
      <c r="J317">
        <v>46193</v>
      </c>
      <c r="K317" t="s">
        <v>2317</v>
      </c>
      <c r="L317" t="s">
        <v>1931</v>
      </c>
      <c r="M317" t="s">
        <v>6277</v>
      </c>
      <c r="N317" t="s">
        <v>1035</v>
      </c>
      <c r="O317" t="s">
        <v>1676</v>
      </c>
      <c r="P317" t="s">
        <v>2194</v>
      </c>
      <c r="Q317" t="s">
        <v>1677</v>
      </c>
      <c r="R317" t="s">
        <v>2194</v>
      </c>
      <c r="S317" t="s">
        <v>2297</v>
      </c>
      <c r="U317" t="s">
        <v>2298</v>
      </c>
      <c r="W317" t="s">
        <v>732</v>
      </c>
      <c r="Y317" t="s">
        <v>733</v>
      </c>
      <c r="Z317">
        <v>25</v>
      </c>
      <c r="AA317" t="s">
        <v>823</v>
      </c>
      <c r="AB317" t="s">
        <v>1185</v>
      </c>
      <c r="AC317">
        <v>2350</v>
      </c>
      <c r="AF317" t="s">
        <v>897</v>
      </c>
      <c r="AG317">
        <v>0</v>
      </c>
      <c r="AH317">
        <v>0</v>
      </c>
      <c r="AI317">
        <v>0</v>
      </c>
      <c r="AJ317">
        <v>0</v>
      </c>
      <c r="AK317">
        <v>1</v>
      </c>
      <c r="AL317">
        <v>0</v>
      </c>
      <c r="EO317" t="s">
        <v>800</v>
      </c>
      <c r="EP317" t="s">
        <v>738</v>
      </c>
      <c r="EQ317" t="s">
        <v>1159</v>
      </c>
      <c r="ES317">
        <v>800</v>
      </c>
      <c r="ET317" t="s">
        <v>1173</v>
      </c>
      <c r="EU317">
        <v>1600</v>
      </c>
      <c r="EV317">
        <v>0.680851063829787</v>
      </c>
      <c r="EW317">
        <v>0.70796460176991105</v>
      </c>
      <c r="EX317">
        <v>1600</v>
      </c>
      <c r="EZ317" t="s">
        <v>1439</v>
      </c>
      <c r="FE317" t="s">
        <v>1439</v>
      </c>
      <c r="FJ317">
        <v>14</v>
      </c>
      <c r="FK317">
        <v>1</v>
      </c>
      <c r="FL317" t="s">
        <v>745</v>
      </c>
      <c r="FM317" t="s">
        <v>940</v>
      </c>
      <c r="FO317" t="s">
        <v>747</v>
      </c>
      <c r="FY317" t="s">
        <v>733</v>
      </c>
      <c r="FZ317" t="s">
        <v>1549</v>
      </c>
      <c r="GA317">
        <v>0</v>
      </c>
      <c r="GB317">
        <v>0</v>
      </c>
      <c r="GC317">
        <v>0</v>
      </c>
      <c r="GD317">
        <v>0</v>
      </c>
      <c r="GE317">
        <v>0</v>
      </c>
      <c r="GF317">
        <v>1</v>
      </c>
      <c r="GG317">
        <v>0</v>
      </c>
      <c r="GH317">
        <v>0</v>
      </c>
      <c r="GI317">
        <v>1</v>
      </c>
      <c r="GJ317">
        <v>1</v>
      </c>
      <c r="GK317">
        <v>0</v>
      </c>
      <c r="GL317">
        <v>0</v>
      </c>
      <c r="GM317">
        <v>0</v>
      </c>
      <c r="GO317" t="s">
        <v>979</v>
      </c>
      <c r="GP317" t="s">
        <v>897</v>
      </c>
      <c r="GQ317">
        <v>0</v>
      </c>
      <c r="GR317">
        <v>0</v>
      </c>
      <c r="GS317">
        <v>0</v>
      </c>
      <c r="GT317">
        <v>0</v>
      </c>
      <c r="GU317">
        <v>1</v>
      </c>
      <c r="GV317">
        <v>0</v>
      </c>
      <c r="GW317" t="s">
        <v>994</v>
      </c>
      <c r="GX317">
        <v>0</v>
      </c>
      <c r="GY317">
        <v>0</v>
      </c>
      <c r="GZ317">
        <v>1</v>
      </c>
      <c r="HA317">
        <v>0</v>
      </c>
      <c r="HB317">
        <v>0</v>
      </c>
      <c r="HC317">
        <v>1</v>
      </c>
      <c r="HD317">
        <v>0</v>
      </c>
      <c r="HE317">
        <v>0</v>
      </c>
      <c r="HF317">
        <v>0</v>
      </c>
      <c r="HG317">
        <v>0</v>
      </c>
      <c r="HH317">
        <v>0</v>
      </c>
      <c r="HI317">
        <v>0</v>
      </c>
      <c r="HJ317">
        <v>0</v>
      </c>
      <c r="II317" t="s">
        <v>1162</v>
      </c>
      <c r="IJ317">
        <v>1</v>
      </c>
      <c r="IK317">
        <v>1</v>
      </c>
      <c r="IL317">
        <v>0</v>
      </c>
      <c r="IM317">
        <v>0</v>
      </c>
      <c r="IN317" t="s">
        <v>800</v>
      </c>
      <c r="IO317" t="s">
        <v>738</v>
      </c>
      <c r="IP317" t="s">
        <v>1186</v>
      </c>
      <c r="IS317">
        <v>2500</v>
      </c>
      <c r="IT317" t="s">
        <v>911</v>
      </c>
      <c r="IU317">
        <v>3125</v>
      </c>
      <c r="IV317">
        <v>1.3297872340425501</v>
      </c>
      <c r="IW317">
        <v>1.3827433628318599</v>
      </c>
      <c r="IX317">
        <v>625</v>
      </c>
      <c r="IZ317" t="s">
        <v>742</v>
      </c>
      <c r="JB317">
        <v>61</v>
      </c>
      <c r="JC317" t="s">
        <v>1214</v>
      </c>
      <c r="JD317" t="s">
        <v>1272</v>
      </c>
      <c r="JE317" t="s">
        <v>742</v>
      </c>
      <c r="JG317">
        <v>61</v>
      </c>
      <c r="JH317" t="s">
        <v>1214</v>
      </c>
      <c r="JI317" t="s">
        <v>1272</v>
      </c>
      <c r="JJ317">
        <v>21</v>
      </c>
      <c r="JK317">
        <v>1</v>
      </c>
      <c r="JL317" t="s">
        <v>745</v>
      </c>
      <c r="JM317" t="s">
        <v>1892</v>
      </c>
      <c r="JO317" t="s">
        <v>800</v>
      </c>
      <c r="JP317" t="s">
        <v>738</v>
      </c>
      <c r="JQ317" t="s">
        <v>1165</v>
      </c>
      <c r="JT317">
        <v>1000</v>
      </c>
      <c r="JU317" t="s">
        <v>2307</v>
      </c>
      <c r="JV317">
        <v>11111.1111111111</v>
      </c>
      <c r="JW317">
        <v>4.72813238770686</v>
      </c>
      <c r="JX317">
        <v>4.9164208456243896</v>
      </c>
      <c r="JY317">
        <v>2777.7777777777801</v>
      </c>
      <c r="KA317" t="s">
        <v>2341</v>
      </c>
      <c r="KF317" t="s">
        <v>2341</v>
      </c>
      <c r="KK317">
        <v>30</v>
      </c>
      <c r="KL317">
        <v>1</v>
      </c>
      <c r="KM317" t="s">
        <v>745</v>
      </c>
      <c r="KN317" t="s">
        <v>993</v>
      </c>
      <c r="LQ317" t="s">
        <v>747</v>
      </c>
      <c r="MA317" t="s">
        <v>733</v>
      </c>
      <c r="MB317" t="s">
        <v>956</v>
      </c>
      <c r="MC317">
        <v>0</v>
      </c>
      <c r="MD317">
        <v>0</v>
      </c>
      <c r="ME317">
        <v>0</v>
      </c>
      <c r="MF317">
        <v>0</v>
      </c>
      <c r="MG317">
        <v>0</v>
      </c>
      <c r="MH317">
        <v>1</v>
      </c>
      <c r="MI317">
        <v>0</v>
      </c>
      <c r="MJ317">
        <v>0</v>
      </c>
      <c r="MK317">
        <v>0</v>
      </c>
      <c r="ML317">
        <v>1</v>
      </c>
      <c r="MM317">
        <v>0</v>
      </c>
      <c r="MN317">
        <v>0</v>
      </c>
      <c r="MO317">
        <v>0</v>
      </c>
      <c r="MQ317" t="s">
        <v>748</v>
      </c>
      <c r="NL317" t="s">
        <v>810</v>
      </c>
      <c r="NM317">
        <v>1</v>
      </c>
      <c r="NN317">
        <v>0</v>
      </c>
      <c r="NO317">
        <v>0</v>
      </c>
      <c r="NP317">
        <v>0</v>
      </c>
      <c r="NQ317" t="s">
        <v>759</v>
      </c>
      <c r="NR317">
        <v>0</v>
      </c>
      <c r="NS317">
        <v>0</v>
      </c>
      <c r="NT317">
        <v>0</v>
      </c>
      <c r="NU317">
        <v>0</v>
      </c>
      <c r="NV317">
        <v>0</v>
      </c>
      <c r="NW317">
        <v>1</v>
      </c>
      <c r="NX317">
        <v>0</v>
      </c>
      <c r="NY317">
        <v>0</v>
      </c>
      <c r="NZ317">
        <v>0</v>
      </c>
      <c r="OA317">
        <v>0</v>
      </c>
      <c r="OB317">
        <v>0</v>
      </c>
      <c r="OC317">
        <v>0</v>
      </c>
      <c r="OD317">
        <v>0</v>
      </c>
      <c r="OE317">
        <v>0</v>
      </c>
      <c r="XK317" t="s">
        <v>929</v>
      </c>
      <c r="XL317">
        <v>0</v>
      </c>
      <c r="XM317">
        <v>0</v>
      </c>
      <c r="XN317">
        <v>0</v>
      </c>
      <c r="XO317">
        <v>0</v>
      </c>
      <c r="XP317">
        <v>0</v>
      </c>
      <c r="XQ317">
        <v>0</v>
      </c>
      <c r="XR317">
        <v>0</v>
      </c>
      <c r="XS317">
        <v>0</v>
      </c>
      <c r="XT317">
        <v>0</v>
      </c>
      <c r="XU317">
        <v>0</v>
      </c>
      <c r="XV317">
        <v>0</v>
      </c>
      <c r="XW317">
        <v>1</v>
      </c>
      <c r="XX317">
        <v>0</v>
      </c>
      <c r="XZ317" t="s">
        <v>747</v>
      </c>
      <c r="YB317" t="s">
        <v>1413</v>
      </c>
      <c r="YC317">
        <v>0</v>
      </c>
      <c r="YD317">
        <v>0</v>
      </c>
      <c r="YE317">
        <v>0</v>
      </c>
      <c r="YF317">
        <v>0</v>
      </c>
      <c r="YG317">
        <v>0</v>
      </c>
      <c r="YH317">
        <v>0</v>
      </c>
      <c r="YI317">
        <v>0</v>
      </c>
      <c r="YJ317">
        <v>0</v>
      </c>
      <c r="YK317">
        <v>1</v>
      </c>
      <c r="YM317" t="s">
        <v>871</v>
      </c>
      <c r="YN317">
        <v>1</v>
      </c>
      <c r="YO317">
        <v>0</v>
      </c>
      <c r="YP317">
        <v>0</v>
      </c>
      <c r="YQ317">
        <v>0</v>
      </c>
      <c r="YR317">
        <v>0</v>
      </c>
      <c r="YS317">
        <v>0</v>
      </c>
      <c r="YT317">
        <v>0</v>
      </c>
      <c r="YU317">
        <v>0</v>
      </c>
      <c r="YW317" t="s">
        <v>747</v>
      </c>
      <c r="YX317" t="s">
        <v>957</v>
      </c>
      <c r="YY317">
        <v>1</v>
      </c>
      <c r="YZ317">
        <v>1</v>
      </c>
      <c r="ZA317">
        <v>0</v>
      </c>
      <c r="ZB317">
        <v>0</v>
      </c>
      <c r="ZC317">
        <v>0</v>
      </c>
      <c r="ZD317">
        <v>0</v>
      </c>
      <c r="ZF317" t="s">
        <v>1769</v>
      </c>
      <c r="ZG317">
        <v>0</v>
      </c>
      <c r="ZH317">
        <v>0</v>
      </c>
      <c r="ZI317">
        <v>1</v>
      </c>
      <c r="ZJ317">
        <v>1</v>
      </c>
      <c r="ZK317">
        <v>0</v>
      </c>
      <c r="ZL317">
        <v>0</v>
      </c>
      <c r="ZM317">
        <v>0</v>
      </c>
      <c r="ZN317">
        <v>0</v>
      </c>
      <c r="ZO317">
        <v>0</v>
      </c>
      <c r="ZP317">
        <v>0</v>
      </c>
      <c r="ZQ317">
        <v>0</v>
      </c>
      <c r="ZS317" t="s">
        <v>757</v>
      </c>
      <c r="ZU317" t="s">
        <v>738</v>
      </c>
      <c r="ZV317">
        <v>1</v>
      </c>
      <c r="ZW317">
        <v>0</v>
      </c>
      <c r="ZX317">
        <v>0</v>
      </c>
      <c r="ZY317">
        <v>0</v>
      </c>
      <c r="ZZ317">
        <v>0</v>
      </c>
      <c r="AAA317">
        <v>0</v>
      </c>
      <c r="AAB317">
        <v>0</v>
      </c>
      <c r="AAC317">
        <v>0</v>
      </c>
      <c r="AAE317" t="s">
        <v>788</v>
      </c>
      <c r="AAO317" t="s">
        <v>807</v>
      </c>
      <c r="AAP317">
        <v>0</v>
      </c>
      <c r="AAQ317">
        <v>0</v>
      </c>
      <c r="AAR317">
        <v>0</v>
      </c>
      <c r="AAS317">
        <v>0</v>
      </c>
      <c r="AAT317">
        <v>1</v>
      </c>
      <c r="AAU317">
        <v>0</v>
      </c>
      <c r="AAV317">
        <v>0</v>
      </c>
      <c r="AAW317">
        <v>0</v>
      </c>
      <c r="ABE317" t="s">
        <v>2336</v>
      </c>
      <c r="ABF317">
        <v>3214212</v>
      </c>
      <c r="ABG317">
        <v>46193.572789351798</v>
      </c>
      <c r="ABJ317" t="s">
        <v>762</v>
      </c>
      <c r="ABK317" t="s">
        <v>1520</v>
      </c>
      <c r="ABL317" t="s">
        <v>1521</v>
      </c>
      <c r="ABN317" t="s">
        <v>2378</v>
      </c>
      <c r="ABO317">
        <v>180</v>
      </c>
    </row>
    <row r="318" spans="1:743" x14ac:dyDescent="0.35">
      <c r="A318" t="s">
        <v>2382</v>
      </c>
      <c r="B318" t="s">
        <v>6270</v>
      </c>
      <c r="C318" t="s">
        <v>6271</v>
      </c>
      <c r="D318" t="s">
        <v>6272</v>
      </c>
      <c r="E318" s="39">
        <v>46193</v>
      </c>
      <c r="F318" t="s">
        <v>6273</v>
      </c>
      <c r="G318" t="s">
        <v>6274</v>
      </c>
      <c r="H318">
        <v>46193.5907361227</v>
      </c>
      <c r="I318">
        <v>46193.6043997917</v>
      </c>
      <c r="J318">
        <v>46193</v>
      </c>
      <c r="K318" t="s">
        <v>2317</v>
      </c>
      <c r="L318" t="s">
        <v>1931</v>
      </c>
      <c r="M318" t="s">
        <v>6277</v>
      </c>
      <c r="N318" t="s">
        <v>1035</v>
      </c>
      <c r="O318" t="s">
        <v>1676</v>
      </c>
      <c r="P318" t="s">
        <v>2194</v>
      </c>
      <c r="Q318" t="s">
        <v>1677</v>
      </c>
      <c r="R318" t="s">
        <v>2194</v>
      </c>
      <c r="S318" t="s">
        <v>2297</v>
      </c>
      <c r="U318" t="s">
        <v>2298</v>
      </c>
      <c r="W318" t="s">
        <v>732</v>
      </c>
      <c r="Y318" t="s">
        <v>733</v>
      </c>
      <c r="Z318">
        <v>50</v>
      </c>
      <c r="AA318" t="s">
        <v>734</v>
      </c>
      <c r="AB318" t="s">
        <v>1185</v>
      </c>
      <c r="AC318">
        <v>2300</v>
      </c>
      <c r="AF318" t="s">
        <v>897</v>
      </c>
      <c r="AG318">
        <v>0</v>
      </c>
      <c r="AH318">
        <v>0</v>
      </c>
      <c r="AI318">
        <v>0</v>
      </c>
      <c r="AJ318">
        <v>0</v>
      </c>
      <c r="AK318">
        <v>1</v>
      </c>
      <c r="AL318">
        <v>0</v>
      </c>
      <c r="EO318" t="s">
        <v>800</v>
      </c>
      <c r="EP318" t="s">
        <v>738</v>
      </c>
      <c r="EQ318" t="s">
        <v>1159</v>
      </c>
      <c r="ES318">
        <v>700</v>
      </c>
      <c r="ET318" t="s">
        <v>1160</v>
      </c>
      <c r="EU318">
        <v>1400</v>
      </c>
      <c r="EV318">
        <v>0.60869565217391297</v>
      </c>
      <c r="EW318">
        <v>0.61946902654867297</v>
      </c>
      <c r="EX318">
        <v>1400</v>
      </c>
      <c r="EZ318" t="s">
        <v>1439</v>
      </c>
      <c r="FE318" t="s">
        <v>1439</v>
      </c>
      <c r="FJ318">
        <v>21</v>
      </c>
      <c r="FK318">
        <v>1</v>
      </c>
      <c r="FL318" t="s">
        <v>745</v>
      </c>
      <c r="FM318" t="s">
        <v>1892</v>
      </c>
      <c r="FO318" t="s">
        <v>747</v>
      </c>
      <c r="FY318" t="s">
        <v>733</v>
      </c>
      <c r="FZ318" t="s">
        <v>818</v>
      </c>
      <c r="GA318">
        <v>0</v>
      </c>
      <c r="GB318">
        <v>0</v>
      </c>
      <c r="GC318">
        <v>0</v>
      </c>
      <c r="GD318">
        <v>0</v>
      </c>
      <c r="GE318">
        <v>0</v>
      </c>
      <c r="GF318">
        <v>1</v>
      </c>
      <c r="GG318">
        <v>0</v>
      </c>
      <c r="GH318">
        <v>0</v>
      </c>
      <c r="GI318">
        <v>0</v>
      </c>
      <c r="GJ318">
        <v>1</v>
      </c>
      <c r="GK318">
        <v>0</v>
      </c>
      <c r="GL318">
        <v>0</v>
      </c>
      <c r="GM318">
        <v>0</v>
      </c>
      <c r="GO318" t="s">
        <v>768</v>
      </c>
      <c r="II318" t="s">
        <v>1162</v>
      </c>
      <c r="IJ318">
        <v>1</v>
      </c>
      <c r="IK318">
        <v>1</v>
      </c>
      <c r="IL318">
        <v>0</v>
      </c>
      <c r="IM318">
        <v>0</v>
      </c>
      <c r="IN318" t="s">
        <v>800</v>
      </c>
      <c r="IO318" t="s">
        <v>738</v>
      </c>
      <c r="IP318" t="s">
        <v>1186</v>
      </c>
      <c r="IS318">
        <v>3000</v>
      </c>
      <c r="IT318" t="s">
        <v>812</v>
      </c>
      <c r="IU318">
        <v>3750</v>
      </c>
      <c r="IV318">
        <v>1.6304347826087</v>
      </c>
      <c r="IW318">
        <v>1.6592920353982299</v>
      </c>
      <c r="IX318">
        <v>750</v>
      </c>
      <c r="IZ318" t="s">
        <v>742</v>
      </c>
      <c r="JB318">
        <v>61</v>
      </c>
      <c r="JC318" t="s">
        <v>1214</v>
      </c>
      <c r="JD318" t="s">
        <v>1272</v>
      </c>
      <c r="JE318" t="s">
        <v>742</v>
      </c>
      <c r="JG318">
        <v>61</v>
      </c>
      <c r="JH318" t="s">
        <v>1214</v>
      </c>
      <c r="JI318" t="s">
        <v>1272</v>
      </c>
      <c r="JJ318">
        <v>20</v>
      </c>
      <c r="JK318">
        <v>1</v>
      </c>
      <c r="JL318" t="s">
        <v>745</v>
      </c>
      <c r="JM318" t="s">
        <v>947</v>
      </c>
      <c r="JO318" t="s">
        <v>800</v>
      </c>
      <c r="JP318" t="s">
        <v>738</v>
      </c>
      <c r="JQ318" t="s">
        <v>1165</v>
      </c>
      <c r="JT318">
        <v>1000</v>
      </c>
      <c r="JU318" t="s">
        <v>2307</v>
      </c>
      <c r="JV318">
        <v>11111.1111111111</v>
      </c>
      <c r="JW318">
        <v>4.8309178743961398</v>
      </c>
      <c r="JX318">
        <v>4.9164208456243896</v>
      </c>
      <c r="JY318">
        <v>2777.7777777777801</v>
      </c>
      <c r="KA318" t="s">
        <v>2341</v>
      </c>
      <c r="KF318" t="s">
        <v>2341</v>
      </c>
      <c r="KK318">
        <v>30</v>
      </c>
      <c r="KL318">
        <v>1</v>
      </c>
      <c r="KM318" t="s">
        <v>745</v>
      </c>
      <c r="KN318" t="s">
        <v>993</v>
      </c>
      <c r="LQ318" t="s">
        <v>747</v>
      </c>
      <c r="MA318" t="s">
        <v>733</v>
      </c>
      <c r="MB318" t="s">
        <v>2066</v>
      </c>
      <c r="MC318">
        <v>0</v>
      </c>
      <c r="MD318">
        <v>0</v>
      </c>
      <c r="ME318">
        <v>0</v>
      </c>
      <c r="MF318">
        <v>0</v>
      </c>
      <c r="MG318">
        <v>0</v>
      </c>
      <c r="MH318">
        <v>0</v>
      </c>
      <c r="MI318">
        <v>0</v>
      </c>
      <c r="MJ318">
        <v>0</v>
      </c>
      <c r="MK318">
        <v>0</v>
      </c>
      <c r="ML318">
        <v>1</v>
      </c>
      <c r="MM318">
        <v>0</v>
      </c>
      <c r="MN318">
        <v>0</v>
      </c>
      <c r="MO318">
        <v>0</v>
      </c>
      <c r="MQ318" t="s">
        <v>768</v>
      </c>
      <c r="XK318" t="s">
        <v>779</v>
      </c>
      <c r="XL318">
        <v>1</v>
      </c>
      <c r="XM318">
        <v>0</v>
      </c>
      <c r="XN318">
        <v>0</v>
      </c>
      <c r="XO318">
        <v>0</v>
      </c>
      <c r="XP318">
        <v>0</v>
      </c>
      <c r="XQ318">
        <v>0</v>
      </c>
      <c r="XR318">
        <v>0</v>
      </c>
      <c r="XS318">
        <v>0</v>
      </c>
      <c r="XT318">
        <v>0</v>
      </c>
      <c r="XU318">
        <v>0</v>
      </c>
      <c r="XV318">
        <v>0</v>
      </c>
      <c r="XW318">
        <v>0</v>
      </c>
      <c r="XX318">
        <v>0</v>
      </c>
      <c r="XZ318" t="s">
        <v>747</v>
      </c>
      <c r="YB318" t="s">
        <v>752</v>
      </c>
      <c r="YC318">
        <v>0</v>
      </c>
      <c r="YD318">
        <v>0</v>
      </c>
      <c r="YE318">
        <v>0</v>
      </c>
      <c r="YF318">
        <v>0</v>
      </c>
      <c r="YG318">
        <v>0</v>
      </c>
      <c r="YH318">
        <v>1</v>
      </c>
      <c r="YI318">
        <v>0</v>
      </c>
      <c r="YJ318">
        <v>0</v>
      </c>
      <c r="YK318">
        <v>0</v>
      </c>
      <c r="YM318" t="s">
        <v>2380</v>
      </c>
      <c r="YN318">
        <v>0</v>
      </c>
      <c r="YO318">
        <v>1</v>
      </c>
      <c r="YP318">
        <v>1</v>
      </c>
      <c r="YQ318">
        <v>1</v>
      </c>
      <c r="YR318">
        <v>1</v>
      </c>
      <c r="YS318">
        <v>0</v>
      </c>
      <c r="YT318">
        <v>0</v>
      </c>
      <c r="YU318">
        <v>0</v>
      </c>
      <c r="YW318" t="s">
        <v>747</v>
      </c>
      <c r="YX318" t="s">
        <v>957</v>
      </c>
      <c r="YY318">
        <v>1</v>
      </c>
      <c r="YZ318">
        <v>1</v>
      </c>
      <c r="ZA318">
        <v>0</v>
      </c>
      <c r="ZB318">
        <v>0</v>
      </c>
      <c r="ZC318">
        <v>0</v>
      </c>
      <c r="ZD318">
        <v>0</v>
      </c>
      <c r="ZF318" t="s">
        <v>1785</v>
      </c>
      <c r="ZG318">
        <v>0</v>
      </c>
      <c r="ZH318">
        <v>1</v>
      </c>
      <c r="ZI318">
        <v>1</v>
      </c>
      <c r="ZJ318">
        <v>1</v>
      </c>
      <c r="ZK318">
        <v>0</v>
      </c>
      <c r="ZL318">
        <v>0</v>
      </c>
      <c r="ZM318">
        <v>0</v>
      </c>
      <c r="ZN318">
        <v>0</v>
      </c>
      <c r="ZO318">
        <v>0</v>
      </c>
      <c r="ZP318">
        <v>0</v>
      </c>
      <c r="ZQ318">
        <v>0</v>
      </c>
      <c r="ZS318" t="s">
        <v>806</v>
      </c>
      <c r="ZU318" t="s">
        <v>738</v>
      </c>
      <c r="ZV318">
        <v>1</v>
      </c>
      <c r="ZW318">
        <v>0</v>
      </c>
      <c r="ZX318">
        <v>0</v>
      </c>
      <c r="ZY318">
        <v>0</v>
      </c>
      <c r="ZZ318">
        <v>0</v>
      </c>
      <c r="AAA318">
        <v>0</v>
      </c>
      <c r="AAB318">
        <v>0</v>
      </c>
      <c r="AAC318">
        <v>0</v>
      </c>
      <c r="AAE318" t="s">
        <v>773</v>
      </c>
      <c r="ABE318" t="s">
        <v>2381</v>
      </c>
      <c r="ABF318">
        <v>3214214</v>
      </c>
      <c r="ABG318">
        <v>46193.572812500002</v>
      </c>
      <c r="ABJ318" t="s">
        <v>762</v>
      </c>
      <c r="ABK318" t="s">
        <v>1520</v>
      </c>
      <c r="ABL318" t="s">
        <v>1521</v>
      </c>
      <c r="ABN318" t="s">
        <v>2383</v>
      </c>
      <c r="ABO318">
        <v>181</v>
      </c>
    </row>
    <row r="319" spans="1:743" x14ac:dyDescent="0.35">
      <c r="A319" t="s">
        <v>2389</v>
      </c>
      <c r="B319" t="s">
        <v>6270</v>
      </c>
      <c r="C319" t="s">
        <v>6271</v>
      </c>
      <c r="D319" t="s">
        <v>6272</v>
      </c>
      <c r="E319" s="39">
        <v>46193</v>
      </c>
      <c r="F319" t="s">
        <v>6273</v>
      </c>
      <c r="G319" t="s">
        <v>6274</v>
      </c>
      <c r="H319">
        <v>46193.607543877297</v>
      </c>
      <c r="I319">
        <v>46193.627649224502</v>
      </c>
      <c r="J319">
        <v>46193</v>
      </c>
      <c r="K319" t="s">
        <v>2317</v>
      </c>
      <c r="L319" t="s">
        <v>1931</v>
      </c>
      <c r="M319" t="s">
        <v>6277</v>
      </c>
      <c r="N319" t="s">
        <v>1035</v>
      </c>
      <c r="O319" t="s">
        <v>1676</v>
      </c>
      <c r="P319" t="s">
        <v>2194</v>
      </c>
      <c r="Q319" t="s">
        <v>1677</v>
      </c>
      <c r="R319" t="s">
        <v>2194</v>
      </c>
      <c r="S319" t="s">
        <v>2297</v>
      </c>
      <c r="U319" t="s">
        <v>2298</v>
      </c>
      <c r="W319" t="s">
        <v>732</v>
      </c>
      <c r="Y319" t="s">
        <v>733</v>
      </c>
      <c r="Z319">
        <v>50</v>
      </c>
      <c r="AA319" t="s">
        <v>734</v>
      </c>
      <c r="AB319" t="s">
        <v>1185</v>
      </c>
      <c r="AC319">
        <v>2300</v>
      </c>
      <c r="AF319" t="s">
        <v>884</v>
      </c>
      <c r="AG319">
        <v>0</v>
      </c>
      <c r="AH319">
        <v>0</v>
      </c>
      <c r="AI319">
        <v>1</v>
      </c>
      <c r="AJ319">
        <v>0</v>
      </c>
      <c r="AK319">
        <v>0</v>
      </c>
      <c r="AL319">
        <v>0</v>
      </c>
      <c r="CM319" t="s">
        <v>800</v>
      </c>
      <c r="CN319" t="s">
        <v>738</v>
      </c>
      <c r="CO319" t="s">
        <v>2274</v>
      </c>
      <c r="CQ319">
        <v>2000</v>
      </c>
      <c r="CR319" t="s">
        <v>2384</v>
      </c>
      <c r="CS319">
        <v>2222.2222222222199</v>
      </c>
      <c r="CT319">
        <v>0.96618357487922701</v>
      </c>
      <c r="CU319">
        <v>0.98328416912487704</v>
      </c>
      <c r="CV319">
        <v>2222.2222222222199</v>
      </c>
      <c r="CX319" t="s">
        <v>2275</v>
      </c>
      <c r="CZ319" t="s">
        <v>742</v>
      </c>
      <c r="DB319">
        <v>61</v>
      </c>
      <c r="DC319" t="s">
        <v>1676</v>
      </c>
      <c r="DD319" t="s">
        <v>1677</v>
      </c>
      <c r="DE319" t="s">
        <v>742</v>
      </c>
      <c r="DG319">
        <v>61</v>
      </c>
      <c r="DH319" t="s">
        <v>1676</v>
      </c>
      <c r="DI319" t="s">
        <v>2207</v>
      </c>
      <c r="DJ319">
        <v>30</v>
      </c>
      <c r="DK319">
        <v>1</v>
      </c>
      <c r="DL319" t="s">
        <v>745</v>
      </c>
      <c r="DM319" t="s">
        <v>993</v>
      </c>
      <c r="FO319" t="s">
        <v>747</v>
      </c>
      <c r="FY319" t="s">
        <v>733</v>
      </c>
      <c r="FZ319" t="s">
        <v>2066</v>
      </c>
      <c r="GA319">
        <v>0</v>
      </c>
      <c r="GB319">
        <v>0</v>
      </c>
      <c r="GC319">
        <v>0</v>
      </c>
      <c r="GD319">
        <v>0</v>
      </c>
      <c r="GE319">
        <v>0</v>
      </c>
      <c r="GF319">
        <v>0</v>
      </c>
      <c r="GG319">
        <v>0</v>
      </c>
      <c r="GH319">
        <v>0</v>
      </c>
      <c r="GI319">
        <v>0</v>
      </c>
      <c r="GJ319">
        <v>1</v>
      </c>
      <c r="GK319">
        <v>0</v>
      </c>
      <c r="GL319">
        <v>0</v>
      </c>
      <c r="GM319">
        <v>0</v>
      </c>
      <c r="GO319" t="s">
        <v>748</v>
      </c>
      <c r="HL319" t="s">
        <v>884</v>
      </c>
      <c r="HM319">
        <v>0</v>
      </c>
      <c r="HN319">
        <v>0</v>
      </c>
      <c r="HO319">
        <v>1</v>
      </c>
      <c r="HP319">
        <v>0</v>
      </c>
      <c r="HQ319">
        <v>0</v>
      </c>
      <c r="HR319">
        <v>0</v>
      </c>
      <c r="HS319" t="s">
        <v>2208</v>
      </c>
      <c r="HT319">
        <v>0</v>
      </c>
      <c r="HU319">
        <v>1</v>
      </c>
      <c r="HV319">
        <v>0</v>
      </c>
      <c r="HW319">
        <v>0</v>
      </c>
      <c r="HX319">
        <v>0</v>
      </c>
      <c r="HY319">
        <v>0</v>
      </c>
      <c r="HZ319">
        <v>0</v>
      </c>
      <c r="IA319">
        <v>0</v>
      </c>
      <c r="IB319">
        <v>0</v>
      </c>
      <c r="IC319">
        <v>0</v>
      </c>
      <c r="ID319">
        <v>0</v>
      </c>
      <c r="IE319">
        <v>0</v>
      </c>
      <c r="IF319">
        <v>0</v>
      </c>
      <c r="IG319">
        <v>0</v>
      </c>
      <c r="II319" t="s">
        <v>750</v>
      </c>
      <c r="IJ319">
        <v>0</v>
      </c>
      <c r="IK319">
        <v>0</v>
      </c>
      <c r="IL319">
        <v>0</v>
      </c>
      <c r="IM319">
        <v>1</v>
      </c>
      <c r="XK319" t="s">
        <v>779</v>
      </c>
      <c r="XL319">
        <v>1</v>
      </c>
      <c r="XM319">
        <v>0</v>
      </c>
      <c r="XN319">
        <v>0</v>
      </c>
      <c r="XO319">
        <v>0</v>
      </c>
      <c r="XP319">
        <v>0</v>
      </c>
      <c r="XQ319">
        <v>0</v>
      </c>
      <c r="XR319">
        <v>0</v>
      </c>
      <c r="XS319">
        <v>0</v>
      </c>
      <c r="XT319">
        <v>0</v>
      </c>
      <c r="XU319">
        <v>0</v>
      </c>
      <c r="XV319">
        <v>0</v>
      </c>
      <c r="XW319">
        <v>0</v>
      </c>
      <c r="XX319">
        <v>0</v>
      </c>
      <c r="XZ319" t="s">
        <v>747</v>
      </c>
      <c r="YB319" t="s">
        <v>2333</v>
      </c>
      <c r="YC319">
        <v>0</v>
      </c>
      <c r="YD319">
        <v>0</v>
      </c>
      <c r="YE319">
        <v>0</v>
      </c>
      <c r="YF319">
        <v>0</v>
      </c>
      <c r="YG319">
        <v>0</v>
      </c>
      <c r="YH319">
        <v>0</v>
      </c>
      <c r="YI319">
        <v>1</v>
      </c>
      <c r="YJ319">
        <v>0</v>
      </c>
      <c r="YK319">
        <v>0</v>
      </c>
      <c r="YM319" t="s">
        <v>2387</v>
      </c>
      <c r="YN319">
        <v>0</v>
      </c>
      <c r="YO319">
        <v>1</v>
      </c>
      <c r="YP319">
        <v>1</v>
      </c>
      <c r="YQ319">
        <v>0</v>
      </c>
      <c r="YR319">
        <v>0</v>
      </c>
      <c r="YS319">
        <v>0</v>
      </c>
      <c r="YT319">
        <v>0</v>
      </c>
      <c r="YU319">
        <v>0</v>
      </c>
      <c r="YW319" t="s">
        <v>747</v>
      </c>
      <c r="YX319" t="s">
        <v>1540</v>
      </c>
      <c r="YY319">
        <v>1</v>
      </c>
      <c r="YZ319">
        <v>1</v>
      </c>
      <c r="ZA319">
        <v>1</v>
      </c>
      <c r="ZB319">
        <v>0</v>
      </c>
      <c r="ZC319">
        <v>0</v>
      </c>
      <c r="ZD319">
        <v>0</v>
      </c>
      <c r="ZF319" t="s">
        <v>1918</v>
      </c>
      <c r="ZG319">
        <v>0</v>
      </c>
      <c r="ZH319">
        <v>1</v>
      </c>
      <c r="ZI319">
        <v>1</v>
      </c>
      <c r="ZJ319">
        <v>0</v>
      </c>
      <c r="ZK319">
        <v>0</v>
      </c>
      <c r="ZL319">
        <v>0</v>
      </c>
      <c r="ZM319">
        <v>0</v>
      </c>
      <c r="ZN319">
        <v>0</v>
      </c>
      <c r="ZO319">
        <v>0</v>
      </c>
      <c r="ZP319">
        <v>0</v>
      </c>
      <c r="ZQ319">
        <v>0</v>
      </c>
      <c r="ZS319" t="s">
        <v>806</v>
      </c>
      <c r="ZU319" t="s">
        <v>738</v>
      </c>
      <c r="ZV319">
        <v>1</v>
      </c>
      <c r="ZW319">
        <v>0</v>
      </c>
      <c r="ZX319">
        <v>0</v>
      </c>
      <c r="ZY319">
        <v>0</v>
      </c>
      <c r="ZZ319">
        <v>0</v>
      </c>
      <c r="AAA319">
        <v>0</v>
      </c>
      <c r="AAB319">
        <v>0</v>
      </c>
      <c r="AAC319">
        <v>0</v>
      </c>
      <c r="AAE319" t="s">
        <v>788</v>
      </c>
      <c r="AAO319" t="s">
        <v>938</v>
      </c>
      <c r="AAP319">
        <v>0</v>
      </c>
      <c r="AAQ319">
        <v>0</v>
      </c>
      <c r="AAR319">
        <v>0</v>
      </c>
      <c r="AAS319">
        <v>0</v>
      </c>
      <c r="AAT319">
        <v>0</v>
      </c>
      <c r="AAU319">
        <v>0</v>
      </c>
      <c r="AAV319">
        <v>1</v>
      </c>
      <c r="AAW319">
        <v>0</v>
      </c>
      <c r="AAX319" t="s">
        <v>6298</v>
      </c>
      <c r="ABE319" t="s">
        <v>2336</v>
      </c>
      <c r="ABF319">
        <v>3214215</v>
      </c>
      <c r="ABG319">
        <v>46193.572835648098</v>
      </c>
      <c r="ABJ319" t="s">
        <v>762</v>
      </c>
      <c r="ABK319" t="s">
        <v>1520</v>
      </c>
      <c r="ABL319" t="s">
        <v>1521</v>
      </c>
      <c r="ABN319" t="s">
        <v>2390</v>
      </c>
      <c r="ABO319">
        <v>182</v>
      </c>
    </row>
    <row r="320" spans="1:743" x14ac:dyDescent="0.35">
      <c r="A320" t="s">
        <v>2396</v>
      </c>
      <c r="B320" t="s">
        <v>6270</v>
      </c>
      <c r="C320" t="s">
        <v>6271</v>
      </c>
      <c r="D320" t="s">
        <v>6272</v>
      </c>
      <c r="E320" s="39">
        <v>46193</v>
      </c>
      <c r="F320" t="s">
        <v>6273</v>
      </c>
      <c r="G320" t="s">
        <v>6274</v>
      </c>
      <c r="H320">
        <v>46193.628786516201</v>
      </c>
      <c r="I320">
        <v>46193.636231689801</v>
      </c>
      <c r="J320">
        <v>46193</v>
      </c>
      <c r="K320" t="s">
        <v>2317</v>
      </c>
      <c r="L320" t="s">
        <v>1931</v>
      </c>
      <c r="M320" t="s">
        <v>6277</v>
      </c>
      <c r="N320" t="s">
        <v>1035</v>
      </c>
      <c r="O320" t="s">
        <v>1676</v>
      </c>
      <c r="P320" t="s">
        <v>2194</v>
      </c>
      <c r="Q320" t="s">
        <v>1677</v>
      </c>
      <c r="R320" t="s">
        <v>2194</v>
      </c>
      <c r="S320" t="s">
        <v>2297</v>
      </c>
      <c r="U320" t="s">
        <v>2298</v>
      </c>
      <c r="W320" t="s">
        <v>732</v>
      </c>
      <c r="Y320" t="s">
        <v>733</v>
      </c>
      <c r="Z320">
        <v>32</v>
      </c>
      <c r="AA320" t="s">
        <v>734</v>
      </c>
      <c r="AB320" t="s">
        <v>1185</v>
      </c>
      <c r="AC320">
        <v>2300</v>
      </c>
      <c r="AF320" t="s">
        <v>2391</v>
      </c>
      <c r="AG320">
        <v>1</v>
      </c>
      <c r="AH320">
        <v>1</v>
      </c>
      <c r="AI320">
        <v>1</v>
      </c>
      <c r="AJ320">
        <v>1</v>
      </c>
      <c r="AK320">
        <v>0</v>
      </c>
      <c r="AL320">
        <v>0</v>
      </c>
      <c r="AM320" t="s">
        <v>800</v>
      </c>
      <c r="AN320" t="s">
        <v>738</v>
      </c>
      <c r="AO320" t="s">
        <v>2274</v>
      </c>
      <c r="AQ320">
        <v>2000</v>
      </c>
      <c r="AR320" t="s">
        <v>2384</v>
      </c>
      <c r="AS320">
        <v>2222.2222222222199</v>
      </c>
      <c r="AT320">
        <v>0.96618357487922701</v>
      </c>
      <c r="AU320">
        <v>0.98328416912487704</v>
      </c>
      <c r="AV320">
        <v>2222.2222222222199</v>
      </c>
      <c r="AX320" t="s">
        <v>742</v>
      </c>
      <c r="AZ320">
        <v>61</v>
      </c>
      <c r="BA320">
        <v>6105</v>
      </c>
      <c r="BB320" t="s">
        <v>1677</v>
      </c>
      <c r="BC320" t="s">
        <v>742</v>
      </c>
      <c r="BE320">
        <v>61</v>
      </c>
      <c r="BF320">
        <v>6105</v>
      </c>
      <c r="BG320" t="s">
        <v>2207</v>
      </c>
      <c r="BH320">
        <v>21</v>
      </c>
      <c r="BI320">
        <v>3</v>
      </c>
      <c r="BJ320" t="s">
        <v>745</v>
      </c>
      <c r="BK320" t="s">
        <v>1430</v>
      </c>
      <c r="BM320" t="s">
        <v>800</v>
      </c>
      <c r="BN320" t="s">
        <v>738</v>
      </c>
      <c r="BO320" t="s">
        <v>2301</v>
      </c>
      <c r="BQ320">
        <v>300</v>
      </c>
      <c r="BR320" t="s">
        <v>1191</v>
      </c>
      <c r="BS320">
        <v>1200</v>
      </c>
      <c r="BT320">
        <v>0.52173913043478304</v>
      </c>
      <c r="BU320">
        <v>0.53097345132743401</v>
      </c>
      <c r="BV320">
        <v>1200</v>
      </c>
      <c r="BX320" t="s">
        <v>742</v>
      </c>
      <c r="BZ320">
        <v>61</v>
      </c>
      <c r="CA320" t="s">
        <v>1676</v>
      </c>
      <c r="CB320" t="s">
        <v>1677</v>
      </c>
      <c r="CC320" t="s">
        <v>742</v>
      </c>
      <c r="CE320">
        <v>61</v>
      </c>
      <c r="CF320" t="s">
        <v>1676</v>
      </c>
      <c r="CG320" t="s">
        <v>1677</v>
      </c>
      <c r="CH320">
        <v>7</v>
      </c>
      <c r="CI320">
        <v>1</v>
      </c>
      <c r="CJ320" t="s">
        <v>745</v>
      </c>
      <c r="CK320" t="s">
        <v>795</v>
      </c>
      <c r="CM320" t="s">
        <v>800</v>
      </c>
      <c r="CN320" t="s">
        <v>738</v>
      </c>
      <c r="CO320" t="s">
        <v>2274</v>
      </c>
      <c r="CQ320">
        <v>2000</v>
      </c>
      <c r="CR320" t="s">
        <v>2384</v>
      </c>
      <c r="CS320">
        <v>2222.2222222222199</v>
      </c>
      <c r="CT320">
        <v>0.96618357487922701</v>
      </c>
      <c r="CU320">
        <v>0.98328416912487704</v>
      </c>
      <c r="CV320">
        <v>2222.2222222222199</v>
      </c>
      <c r="CX320" t="s">
        <v>2275</v>
      </c>
      <c r="CZ320" t="s">
        <v>742</v>
      </c>
      <c r="DB320">
        <v>61</v>
      </c>
      <c r="DC320" t="s">
        <v>1676</v>
      </c>
      <c r="DD320" t="s">
        <v>1677</v>
      </c>
      <c r="DE320" t="s">
        <v>742</v>
      </c>
      <c r="DG320">
        <v>61</v>
      </c>
      <c r="DH320" t="s">
        <v>1676</v>
      </c>
      <c r="DI320" t="s">
        <v>1677</v>
      </c>
      <c r="DJ320">
        <v>14</v>
      </c>
      <c r="DK320">
        <v>1</v>
      </c>
      <c r="DL320" t="s">
        <v>745</v>
      </c>
      <c r="DM320" t="s">
        <v>940</v>
      </c>
      <c r="DO320" t="s">
        <v>800</v>
      </c>
      <c r="DP320" t="s">
        <v>738</v>
      </c>
      <c r="DQ320" t="s">
        <v>783</v>
      </c>
      <c r="DS320">
        <v>2500</v>
      </c>
      <c r="DT320" t="s">
        <v>1622</v>
      </c>
      <c r="DU320">
        <v>3472.2222222222199</v>
      </c>
      <c r="DV320">
        <v>1.5096618357487901</v>
      </c>
      <c r="DW320">
        <v>1.53638151425762</v>
      </c>
      <c r="DX320">
        <v>3472.2222222222199</v>
      </c>
      <c r="DZ320" t="s">
        <v>742</v>
      </c>
      <c r="EB320">
        <v>61</v>
      </c>
      <c r="EC320" t="s">
        <v>1676</v>
      </c>
      <c r="ED320" t="s">
        <v>2277</v>
      </c>
      <c r="EE320" t="s">
        <v>742</v>
      </c>
      <c r="EG320">
        <v>61</v>
      </c>
      <c r="EH320" t="s">
        <v>1676</v>
      </c>
      <c r="EI320" t="s">
        <v>2277</v>
      </c>
      <c r="EJ320">
        <v>21</v>
      </c>
      <c r="EK320">
        <v>3</v>
      </c>
      <c r="EL320" t="s">
        <v>745</v>
      </c>
      <c r="EM320" t="s">
        <v>1430</v>
      </c>
      <c r="FO320" t="s">
        <v>747</v>
      </c>
      <c r="FY320" t="s">
        <v>733</v>
      </c>
      <c r="FZ320" t="s">
        <v>2392</v>
      </c>
      <c r="GA320">
        <v>0</v>
      </c>
      <c r="GB320">
        <v>0</v>
      </c>
      <c r="GC320">
        <v>0</v>
      </c>
      <c r="GD320">
        <v>0</v>
      </c>
      <c r="GE320">
        <v>0</v>
      </c>
      <c r="GF320">
        <v>1</v>
      </c>
      <c r="GG320">
        <v>1</v>
      </c>
      <c r="GH320">
        <v>1</v>
      </c>
      <c r="GI320">
        <v>0</v>
      </c>
      <c r="GJ320">
        <v>1</v>
      </c>
      <c r="GK320">
        <v>0</v>
      </c>
      <c r="GL320">
        <v>0</v>
      </c>
      <c r="GM320">
        <v>0</v>
      </c>
      <c r="GO320" t="s">
        <v>748</v>
      </c>
      <c r="HL320" t="s">
        <v>2393</v>
      </c>
      <c r="HM320">
        <v>0</v>
      </c>
      <c r="HN320">
        <v>1</v>
      </c>
      <c r="HO320">
        <v>1</v>
      </c>
      <c r="HP320">
        <v>0</v>
      </c>
      <c r="HQ320">
        <v>0</v>
      </c>
      <c r="HR320">
        <v>0</v>
      </c>
      <c r="HS320" t="s">
        <v>1748</v>
      </c>
      <c r="HT320">
        <v>0</v>
      </c>
      <c r="HU320">
        <v>0</v>
      </c>
      <c r="HV320">
        <v>0</v>
      </c>
      <c r="HW320">
        <v>0</v>
      </c>
      <c r="HX320">
        <v>0</v>
      </c>
      <c r="HY320">
        <v>0</v>
      </c>
      <c r="HZ320">
        <v>0</v>
      </c>
      <c r="IA320">
        <v>0</v>
      </c>
      <c r="IB320">
        <v>0</v>
      </c>
      <c r="IC320">
        <v>1</v>
      </c>
      <c r="ID320">
        <v>0</v>
      </c>
      <c r="IE320">
        <v>0</v>
      </c>
      <c r="IF320">
        <v>0</v>
      </c>
      <c r="IG320">
        <v>0</v>
      </c>
      <c r="II320" t="s">
        <v>750</v>
      </c>
      <c r="IJ320">
        <v>0</v>
      </c>
      <c r="IK320">
        <v>0</v>
      </c>
      <c r="IL320">
        <v>0</v>
      </c>
      <c r="IM320">
        <v>1</v>
      </c>
      <c r="XK320" t="s">
        <v>929</v>
      </c>
      <c r="XL320">
        <v>0</v>
      </c>
      <c r="XM320">
        <v>0</v>
      </c>
      <c r="XN320">
        <v>0</v>
      </c>
      <c r="XO320">
        <v>0</v>
      </c>
      <c r="XP320">
        <v>0</v>
      </c>
      <c r="XQ320">
        <v>0</v>
      </c>
      <c r="XR320">
        <v>0</v>
      </c>
      <c r="XS320">
        <v>0</v>
      </c>
      <c r="XT320">
        <v>0</v>
      </c>
      <c r="XU320">
        <v>0</v>
      </c>
      <c r="XV320">
        <v>0</v>
      </c>
      <c r="XW320">
        <v>1</v>
      </c>
      <c r="XX320">
        <v>0</v>
      </c>
      <c r="XZ320" t="s">
        <v>747</v>
      </c>
      <c r="YB320" t="s">
        <v>2333</v>
      </c>
      <c r="YC320">
        <v>0</v>
      </c>
      <c r="YD320">
        <v>0</v>
      </c>
      <c r="YE320">
        <v>0</v>
      </c>
      <c r="YF320">
        <v>0</v>
      </c>
      <c r="YG320">
        <v>0</v>
      </c>
      <c r="YH320">
        <v>0</v>
      </c>
      <c r="YI320">
        <v>1</v>
      </c>
      <c r="YJ320">
        <v>0</v>
      </c>
      <c r="YK320">
        <v>0</v>
      </c>
      <c r="YM320" t="s">
        <v>2387</v>
      </c>
      <c r="YN320">
        <v>0</v>
      </c>
      <c r="YO320">
        <v>1</v>
      </c>
      <c r="YP320">
        <v>1</v>
      </c>
      <c r="YQ320">
        <v>0</v>
      </c>
      <c r="YR320">
        <v>0</v>
      </c>
      <c r="YS320">
        <v>0</v>
      </c>
      <c r="YT320">
        <v>0</v>
      </c>
      <c r="YU320">
        <v>0</v>
      </c>
      <c r="YW320" t="s">
        <v>747</v>
      </c>
      <c r="YX320" t="s">
        <v>1540</v>
      </c>
      <c r="YY320">
        <v>1</v>
      </c>
      <c r="YZ320">
        <v>1</v>
      </c>
      <c r="ZA320">
        <v>1</v>
      </c>
      <c r="ZB320">
        <v>0</v>
      </c>
      <c r="ZC320">
        <v>0</v>
      </c>
      <c r="ZD320">
        <v>0</v>
      </c>
      <c r="ZF320" t="s">
        <v>1282</v>
      </c>
      <c r="ZG320">
        <v>0</v>
      </c>
      <c r="ZH320">
        <v>1</v>
      </c>
      <c r="ZI320">
        <v>0</v>
      </c>
      <c r="ZJ320">
        <v>0</v>
      </c>
      <c r="ZK320">
        <v>0</v>
      </c>
      <c r="ZL320">
        <v>0</v>
      </c>
      <c r="ZM320">
        <v>0</v>
      </c>
      <c r="ZN320">
        <v>0</v>
      </c>
      <c r="ZO320">
        <v>0</v>
      </c>
      <c r="ZP320">
        <v>0</v>
      </c>
      <c r="ZQ320">
        <v>0</v>
      </c>
      <c r="ZS320" t="s">
        <v>806</v>
      </c>
      <c r="ZU320" t="s">
        <v>738</v>
      </c>
      <c r="ZV320">
        <v>1</v>
      </c>
      <c r="ZW320">
        <v>0</v>
      </c>
      <c r="ZX320">
        <v>0</v>
      </c>
      <c r="ZY320">
        <v>0</v>
      </c>
      <c r="ZZ320">
        <v>0</v>
      </c>
      <c r="AAA320">
        <v>0</v>
      </c>
      <c r="AAB320">
        <v>0</v>
      </c>
      <c r="AAC320">
        <v>0</v>
      </c>
      <c r="AAE320" t="s">
        <v>788</v>
      </c>
      <c r="AAO320" t="s">
        <v>938</v>
      </c>
      <c r="AAP320">
        <v>0</v>
      </c>
      <c r="AAQ320">
        <v>0</v>
      </c>
      <c r="AAR320">
        <v>0</v>
      </c>
      <c r="AAS320">
        <v>0</v>
      </c>
      <c r="AAT320">
        <v>0</v>
      </c>
      <c r="AAU320">
        <v>0</v>
      </c>
      <c r="AAV320">
        <v>1</v>
      </c>
      <c r="AAW320">
        <v>0</v>
      </c>
      <c r="AAX320" t="s">
        <v>6298</v>
      </c>
      <c r="ABE320" t="s">
        <v>2336</v>
      </c>
      <c r="ABF320">
        <v>3214216</v>
      </c>
      <c r="ABG320">
        <v>46193.572847222204</v>
      </c>
      <c r="ABJ320" t="s">
        <v>762</v>
      </c>
      <c r="ABK320" t="s">
        <v>1520</v>
      </c>
      <c r="ABL320" t="s">
        <v>1521</v>
      </c>
      <c r="ABN320" t="s">
        <v>2397</v>
      </c>
      <c r="ABO320">
        <v>183</v>
      </c>
    </row>
    <row r="321" spans="1:743" x14ac:dyDescent="0.35">
      <c r="A321" t="s">
        <v>2403</v>
      </c>
      <c r="B321" t="s">
        <v>6270</v>
      </c>
      <c r="C321" t="s">
        <v>6271</v>
      </c>
      <c r="D321" t="s">
        <v>6272</v>
      </c>
      <c r="E321" s="39">
        <v>46193</v>
      </c>
      <c r="F321" t="s">
        <v>6273</v>
      </c>
      <c r="G321" t="s">
        <v>6274</v>
      </c>
      <c r="H321">
        <v>46193.636624560197</v>
      </c>
      <c r="I321">
        <v>46193.649832708303</v>
      </c>
      <c r="J321">
        <v>46193</v>
      </c>
      <c r="K321" t="s">
        <v>2317</v>
      </c>
      <c r="L321" t="s">
        <v>1931</v>
      </c>
      <c r="M321" t="s">
        <v>6277</v>
      </c>
      <c r="N321" t="s">
        <v>1035</v>
      </c>
      <c r="O321" t="s">
        <v>1676</v>
      </c>
      <c r="P321" t="s">
        <v>2194</v>
      </c>
      <c r="Q321" t="s">
        <v>1677</v>
      </c>
      <c r="R321" t="s">
        <v>2194</v>
      </c>
      <c r="S321" t="s">
        <v>2297</v>
      </c>
      <c r="U321" t="s">
        <v>2298</v>
      </c>
      <c r="W321" t="s">
        <v>732</v>
      </c>
      <c r="Y321" t="s">
        <v>733</v>
      </c>
      <c r="Z321">
        <v>27</v>
      </c>
      <c r="AA321" t="s">
        <v>734</v>
      </c>
      <c r="AB321" t="s">
        <v>1185</v>
      </c>
      <c r="AC321">
        <v>2300</v>
      </c>
      <c r="AF321" t="s">
        <v>1552</v>
      </c>
      <c r="AG321">
        <v>1</v>
      </c>
      <c r="AH321">
        <v>1</v>
      </c>
      <c r="AI321">
        <v>0</v>
      </c>
      <c r="AJ321">
        <v>1</v>
      </c>
      <c r="AK321">
        <v>0</v>
      </c>
      <c r="AL321">
        <v>0</v>
      </c>
      <c r="AM321" t="s">
        <v>800</v>
      </c>
      <c r="AN321" t="s">
        <v>738</v>
      </c>
      <c r="AO321" t="s">
        <v>2274</v>
      </c>
      <c r="AQ321">
        <v>2000</v>
      </c>
      <c r="AR321" t="s">
        <v>2384</v>
      </c>
      <c r="AS321">
        <v>2222.2222222222199</v>
      </c>
      <c r="AT321">
        <v>0.96618357487922701</v>
      </c>
      <c r="AU321">
        <v>0.98328416912487704</v>
      </c>
      <c r="AV321">
        <v>2222.2222222222199</v>
      </c>
      <c r="AX321" t="s">
        <v>742</v>
      </c>
      <c r="AZ321">
        <v>61</v>
      </c>
      <c r="BA321">
        <v>6105</v>
      </c>
      <c r="BB321" t="s">
        <v>1677</v>
      </c>
      <c r="BC321" t="s">
        <v>742</v>
      </c>
      <c r="BE321">
        <v>61</v>
      </c>
      <c r="BF321">
        <v>6105</v>
      </c>
      <c r="BG321" t="s">
        <v>1677</v>
      </c>
      <c r="BH321">
        <v>30</v>
      </c>
      <c r="BI321">
        <v>1</v>
      </c>
      <c r="BJ321" t="s">
        <v>745</v>
      </c>
      <c r="BK321" t="s">
        <v>993</v>
      </c>
      <c r="BM321" t="s">
        <v>800</v>
      </c>
      <c r="BN321" t="s">
        <v>738</v>
      </c>
      <c r="BO321" t="s">
        <v>2301</v>
      </c>
      <c r="BQ321">
        <v>300</v>
      </c>
      <c r="BR321" t="s">
        <v>1191</v>
      </c>
      <c r="BS321">
        <v>1200</v>
      </c>
      <c r="BT321">
        <v>0.52173913043478304</v>
      </c>
      <c r="BU321">
        <v>0.53097345132743401</v>
      </c>
      <c r="BV321">
        <v>1200</v>
      </c>
      <c r="BX321" t="s">
        <v>742</v>
      </c>
      <c r="BZ321">
        <v>61</v>
      </c>
      <c r="CA321" t="s">
        <v>1676</v>
      </c>
      <c r="CB321" t="s">
        <v>1677</v>
      </c>
      <c r="CC321" t="s">
        <v>742</v>
      </c>
      <c r="CE321">
        <v>61</v>
      </c>
      <c r="CF321" t="s">
        <v>1676</v>
      </c>
      <c r="CG321" t="s">
        <v>1677</v>
      </c>
      <c r="CH321">
        <v>10</v>
      </c>
      <c r="CI321">
        <v>1</v>
      </c>
      <c r="CJ321" t="s">
        <v>745</v>
      </c>
      <c r="CK321" t="s">
        <v>842</v>
      </c>
      <c r="DO321" t="s">
        <v>800</v>
      </c>
      <c r="DP321" t="s">
        <v>738</v>
      </c>
      <c r="DQ321" t="s">
        <v>783</v>
      </c>
      <c r="DS321">
        <v>2500</v>
      </c>
      <c r="DT321" t="s">
        <v>1622</v>
      </c>
      <c r="DU321">
        <v>3472.2222222222199</v>
      </c>
      <c r="DV321">
        <v>1.5096618357487901</v>
      </c>
      <c r="DW321">
        <v>1.53638151425762</v>
      </c>
      <c r="DX321">
        <v>3472.2222222222199</v>
      </c>
      <c r="DZ321" t="s">
        <v>742</v>
      </c>
      <c r="EB321">
        <v>61</v>
      </c>
      <c r="EC321" t="s">
        <v>1676</v>
      </c>
      <c r="ED321" t="s">
        <v>2277</v>
      </c>
      <c r="EE321" t="s">
        <v>742</v>
      </c>
      <c r="EG321">
        <v>61</v>
      </c>
      <c r="EH321" t="s">
        <v>1676</v>
      </c>
      <c r="EI321" t="s">
        <v>2277</v>
      </c>
      <c r="EJ321">
        <v>30</v>
      </c>
      <c r="EK321">
        <v>4</v>
      </c>
      <c r="EL321" t="s">
        <v>745</v>
      </c>
      <c r="EM321" t="s">
        <v>2398</v>
      </c>
      <c r="FO321" t="s">
        <v>747</v>
      </c>
      <c r="FY321" t="s">
        <v>733</v>
      </c>
      <c r="FZ321" t="s">
        <v>2399</v>
      </c>
      <c r="GA321">
        <v>0</v>
      </c>
      <c r="GB321">
        <v>0</v>
      </c>
      <c r="GC321">
        <v>0</v>
      </c>
      <c r="GD321">
        <v>0</v>
      </c>
      <c r="GE321">
        <v>0</v>
      </c>
      <c r="GF321">
        <v>1</v>
      </c>
      <c r="GG321">
        <v>1</v>
      </c>
      <c r="GH321">
        <v>0</v>
      </c>
      <c r="GI321">
        <v>1</v>
      </c>
      <c r="GJ321">
        <v>1</v>
      </c>
      <c r="GK321">
        <v>0</v>
      </c>
      <c r="GL321">
        <v>0</v>
      </c>
      <c r="GM321">
        <v>0</v>
      </c>
      <c r="GO321" t="s">
        <v>748</v>
      </c>
      <c r="HL321" t="s">
        <v>736</v>
      </c>
      <c r="HM321">
        <v>0</v>
      </c>
      <c r="HN321">
        <v>1</v>
      </c>
      <c r="HO321">
        <v>0</v>
      </c>
      <c r="HP321">
        <v>0</v>
      </c>
      <c r="HQ321">
        <v>0</v>
      </c>
      <c r="HR321">
        <v>0</v>
      </c>
      <c r="HS321" t="s">
        <v>2208</v>
      </c>
      <c r="HT321">
        <v>0</v>
      </c>
      <c r="HU321">
        <v>1</v>
      </c>
      <c r="HV321">
        <v>0</v>
      </c>
      <c r="HW321">
        <v>0</v>
      </c>
      <c r="HX321">
        <v>0</v>
      </c>
      <c r="HY321">
        <v>0</v>
      </c>
      <c r="HZ321">
        <v>0</v>
      </c>
      <c r="IA321">
        <v>0</v>
      </c>
      <c r="IB321">
        <v>0</v>
      </c>
      <c r="IC321">
        <v>0</v>
      </c>
      <c r="ID321">
        <v>0</v>
      </c>
      <c r="IE321">
        <v>0</v>
      </c>
      <c r="IF321">
        <v>0</v>
      </c>
      <c r="IG321">
        <v>0</v>
      </c>
      <c r="II321" t="s">
        <v>750</v>
      </c>
      <c r="IJ321">
        <v>0</v>
      </c>
      <c r="IK321">
        <v>0</v>
      </c>
      <c r="IL321">
        <v>0</v>
      </c>
      <c r="IM321">
        <v>1</v>
      </c>
      <c r="XK321" t="s">
        <v>929</v>
      </c>
      <c r="XL321">
        <v>0</v>
      </c>
      <c r="XM321">
        <v>0</v>
      </c>
      <c r="XN321">
        <v>0</v>
      </c>
      <c r="XO321">
        <v>0</v>
      </c>
      <c r="XP321">
        <v>0</v>
      </c>
      <c r="XQ321">
        <v>0</v>
      </c>
      <c r="XR321">
        <v>0</v>
      </c>
      <c r="XS321">
        <v>0</v>
      </c>
      <c r="XT321">
        <v>0</v>
      </c>
      <c r="XU321">
        <v>0</v>
      </c>
      <c r="XV321">
        <v>0</v>
      </c>
      <c r="XW321">
        <v>1</v>
      </c>
      <c r="XX321">
        <v>0</v>
      </c>
      <c r="XZ321" t="s">
        <v>747</v>
      </c>
      <c r="YB321" t="s">
        <v>2400</v>
      </c>
      <c r="YC321">
        <v>0</v>
      </c>
      <c r="YD321">
        <v>0</v>
      </c>
      <c r="YE321">
        <v>0</v>
      </c>
      <c r="YF321">
        <v>0</v>
      </c>
      <c r="YG321">
        <v>0</v>
      </c>
      <c r="YH321">
        <v>1</v>
      </c>
      <c r="YI321">
        <v>1</v>
      </c>
      <c r="YJ321">
        <v>0</v>
      </c>
      <c r="YK321">
        <v>0</v>
      </c>
      <c r="YM321" t="s">
        <v>1228</v>
      </c>
      <c r="YN321">
        <v>0</v>
      </c>
      <c r="YO321">
        <v>1</v>
      </c>
      <c r="YP321">
        <v>1</v>
      </c>
      <c r="YQ321">
        <v>0</v>
      </c>
      <c r="YR321">
        <v>0</v>
      </c>
      <c r="YS321">
        <v>0</v>
      </c>
      <c r="YT321">
        <v>0</v>
      </c>
      <c r="YU321">
        <v>0</v>
      </c>
      <c r="YW321" t="s">
        <v>747</v>
      </c>
      <c r="YX321" t="s">
        <v>957</v>
      </c>
      <c r="YY321">
        <v>1</v>
      </c>
      <c r="YZ321">
        <v>1</v>
      </c>
      <c r="ZA321">
        <v>0</v>
      </c>
      <c r="ZB321">
        <v>0</v>
      </c>
      <c r="ZC321">
        <v>0</v>
      </c>
      <c r="ZD321">
        <v>0</v>
      </c>
      <c r="ZF321" t="s">
        <v>2401</v>
      </c>
      <c r="ZG321">
        <v>0</v>
      </c>
      <c r="ZH321">
        <v>1</v>
      </c>
      <c r="ZI321">
        <v>1</v>
      </c>
      <c r="ZJ321">
        <v>0</v>
      </c>
      <c r="ZK321">
        <v>0</v>
      </c>
      <c r="ZL321">
        <v>0</v>
      </c>
      <c r="ZM321">
        <v>0</v>
      </c>
      <c r="ZN321">
        <v>0</v>
      </c>
      <c r="ZO321">
        <v>0</v>
      </c>
      <c r="ZP321">
        <v>0</v>
      </c>
      <c r="ZQ321">
        <v>0</v>
      </c>
      <c r="ZS321" t="s">
        <v>806</v>
      </c>
      <c r="ZU321" t="s">
        <v>738</v>
      </c>
      <c r="ZV321">
        <v>1</v>
      </c>
      <c r="ZW321">
        <v>0</v>
      </c>
      <c r="ZX321">
        <v>0</v>
      </c>
      <c r="ZY321">
        <v>0</v>
      </c>
      <c r="ZZ321">
        <v>0</v>
      </c>
      <c r="AAA321">
        <v>0</v>
      </c>
      <c r="AAB321">
        <v>0</v>
      </c>
      <c r="AAC321">
        <v>0</v>
      </c>
      <c r="AAE321" t="s">
        <v>788</v>
      </c>
      <c r="AAO321" t="s">
        <v>938</v>
      </c>
      <c r="AAP321">
        <v>0</v>
      </c>
      <c r="AAQ321">
        <v>0</v>
      </c>
      <c r="AAR321">
        <v>0</v>
      </c>
      <c r="AAS321">
        <v>0</v>
      </c>
      <c r="AAT321">
        <v>0</v>
      </c>
      <c r="AAU321">
        <v>0</v>
      </c>
      <c r="AAV321">
        <v>1</v>
      </c>
      <c r="AAW321">
        <v>0</v>
      </c>
      <c r="AAX321" t="s">
        <v>6298</v>
      </c>
      <c r="ABE321" t="s">
        <v>2336</v>
      </c>
      <c r="ABF321">
        <v>3214217</v>
      </c>
      <c r="ABG321">
        <v>46193.572870370401</v>
      </c>
      <c r="ABJ321" t="s">
        <v>762</v>
      </c>
      <c r="ABK321" t="s">
        <v>1520</v>
      </c>
      <c r="ABL321" t="s">
        <v>1521</v>
      </c>
      <c r="ABN321" t="s">
        <v>2404</v>
      </c>
      <c r="ABO321">
        <v>184</v>
      </c>
    </row>
    <row r="322" spans="1:743" x14ac:dyDescent="0.35">
      <c r="A322" t="s">
        <v>2476</v>
      </c>
      <c r="B322" t="s">
        <v>6270</v>
      </c>
      <c r="C322" t="s">
        <v>6271</v>
      </c>
      <c r="D322" t="s">
        <v>6272</v>
      </c>
      <c r="E322" s="39">
        <v>46195</v>
      </c>
      <c r="F322" t="s">
        <v>6273</v>
      </c>
      <c r="G322" t="s">
        <v>6274</v>
      </c>
      <c r="H322">
        <v>46195.5040057523</v>
      </c>
      <c r="I322">
        <v>46195.534976770803</v>
      </c>
      <c r="J322">
        <v>46195</v>
      </c>
      <c r="K322" t="s">
        <v>2469</v>
      </c>
      <c r="L322" t="s">
        <v>2470</v>
      </c>
      <c r="M322" t="s">
        <v>6277</v>
      </c>
      <c r="N322" t="s">
        <v>1035</v>
      </c>
      <c r="O322" t="s">
        <v>1509</v>
      </c>
      <c r="P322" t="s">
        <v>1978</v>
      </c>
      <c r="Q322" t="s">
        <v>1510</v>
      </c>
      <c r="R322" t="s">
        <v>1978</v>
      </c>
      <c r="S322" t="s">
        <v>2471</v>
      </c>
      <c r="U322" t="s">
        <v>2472</v>
      </c>
      <c r="W322" t="s">
        <v>732</v>
      </c>
      <c r="Y322" t="s">
        <v>733</v>
      </c>
      <c r="Z322">
        <v>44</v>
      </c>
      <c r="AA322" t="s">
        <v>734</v>
      </c>
      <c r="AB322" t="s">
        <v>735</v>
      </c>
      <c r="AC322">
        <v>2300</v>
      </c>
      <c r="AF322" t="s">
        <v>1499</v>
      </c>
      <c r="AG322">
        <v>1</v>
      </c>
      <c r="AH322">
        <v>1</v>
      </c>
      <c r="AI322">
        <v>1</v>
      </c>
      <c r="AJ322">
        <v>1</v>
      </c>
      <c r="AK322">
        <v>1</v>
      </c>
      <c r="AL322">
        <v>0</v>
      </c>
      <c r="AM322" t="s">
        <v>800</v>
      </c>
      <c r="AN322" t="s">
        <v>738</v>
      </c>
      <c r="AO322" t="s">
        <v>1982</v>
      </c>
      <c r="AQ322">
        <v>2000</v>
      </c>
      <c r="AR322" t="s">
        <v>1609</v>
      </c>
      <c r="AS322">
        <v>1818.1818181818201</v>
      </c>
      <c r="AT322">
        <v>0.79051383399209496</v>
      </c>
      <c r="AU322">
        <v>0.80450522928399004</v>
      </c>
      <c r="AV322">
        <v>1818.1818181818201</v>
      </c>
      <c r="AX322" t="s">
        <v>742</v>
      </c>
      <c r="AZ322">
        <v>61</v>
      </c>
      <c r="BA322">
        <v>6111</v>
      </c>
      <c r="BB322" t="s">
        <v>1612</v>
      </c>
      <c r="BC322" t="s">
        <v>742</v>
      </c>
      <c r="BE322">
        <v>61</v>
      </c>
      <c r="BF322">
        <v>6111</v>
      </c>
      <c r="BG322" t="s">
        <v>1612</v>
      </c>
      <c r="BH322">
        <v>7</v>
      </c>
      <c r="BI322">
        <v>1</v>
      </c>
      <c r="BJ322" t="s">
        <v>745</v>
      </c>
      <c r="BK322" t="s">
        <v>795</v>
      </c>
      <c r="BM322" t="s">
        <v>737</v>
      </c>
      <c r="BN322" t="s">
        <v>738</v>
      </c>
      <c r="BO322" t="s">
        <v>1982</v>
      </c>
      <c r="BQ322">
        <v>1000</v>
      </c>
      <c r="BR322" t="s">
        <v>1613</v>
      </c>
      <c r="BS322">
        <v>1282.0512820512799</v>
      </c>
      <c r="BT322">
        <v>0.55741360089186198</v>
      </c>
      <c r="BU322">
        <v>0.56727932834127504</v>
      </c>
      <c r="BV322">
        <v>1282.0512820512799</v>
      </c>
      <c r="BX322" t="s">
        <v>742</v>
      </c>
      <c r="BZ322">
        <v>61</v>
      </c>
      <c r="CA322" t="s">
        <v>1615</v>
      </c>
      <c r="CB322" t="s">
        <v>1611</v>
      </c>
      <c r="CC322" t="s">
        <v>742</v>
      </c>
      <c r="CE322">
        <v>61</v>
      </c>
      <c r="CF322" t="s">
        <v>1742</v>
      </c>
      <c r="CG322" t="s">
        <v>929</v>
      </c>
      <c r="CH322">
        <v>3</v>
      </c>
      <c r="CI322">
        <v>1</v>
      </c>
      <c r="CJ322" t="s">
        <v>745</v>
      </c>
      <c r="CK322" t="s">
        <v>803</v>
      </c>
      <c r="CM322" t="s">
        <v>800</v>
      </c>
      <c r="CN322" t="s">
        <v>738</v>
      </c>
      <c r="CO322" t="s">
        <v>1982</v>
      </c>
      <c r="CQ322">
        <v>3000</v>
      </c>
      <c r="CR322" t="s">
        <v>6299</v>
      </c>
      <c r="CS322">
        <v>2298.8505749999999</v>
      </c>
      <c r="CT322">
        <v>0.99950024999999998</v>
      </c>
      <c r="CU322">
        <v>1.0171905199114999</v>
      </c>
      <c r="CV322">
        <v>2298.8505749999999</v>
      </c>
      <c r="CX322" t="s">
        <v>2464</v>
      </c>
      <c r="CZ322" t="s">
        <v>742</v>
      </c>
      <c r="DB322">
        <v>61</v>
      </c>
      <c r="DC322" t="s">
        <v>1742</v>
      </c>
      <c r="DD322" t="s">
        <v>1612</v>
      </c>
      <c r="DE322" t="s">
        <v>742</v>
      </c>
      <c r="DG322">
        <v>61</v>
      </c>
      <c r="DH322" t="s">
        <v>1742</v>
      </c>
      <c r="DI322" t="s">
        <v>929</v>
      </c>
      <c r="DJ322">
        <v>6</v>
      </c>
      <c r="DK322">
        <v>2</v>
      </c>
      <c r="DL322" t="s">
        <v>745</v>
      </c>
      <c r="DM322" t="s">
        <v>778</v>
      </c>
      <c r="DO322" t="s">
        <v>800</v>
      </c>
      <c r="DP322" t="s">
        <v>738</v>
      </c>
      <c r="DQ322" t="s">
        <v>1468</v>
      </c>
      <c r="DS322">
        <v>5000</v>
      </c>
      <c r="DT322" t="s">
        <v>1660</v>
      </c>
      <c r="DU322">
        <v>3333.3333333333298</v>
      </c>
      <c r="DV322">
        <v>1.4492753623188399</v>
      </c>
      <c r="DW322">
        <v>1.47492625368732</v>
      </c>
      <c r="DX322">
        <v>3333.3333333333298</v>
      </c>
      <c r="DZ322" t="s">
        <v>742</v>
      </c>
      <c r="EB322">
        <v>61</v>
      </c>
      <c r="EC322" t="s">
        <v>1615</v>
      </c>
      <c r="ED322" t="s">
        <v>1611</v>
      </c>
      <c r="EE322" t="s">
        <v>742</v>
      </c>
      <c r="EG322">
        <v>61</v>
      </c>
      <c r="EH322" t="s">
        <v>1214</v>
      </c>
      <c r="EI322" t="s">
        <v>929</v>
      </c>
      <c r="EJ322">
        <v>4</v>
      </c>
      <c r="EK322">
        <v>1</v>
      </c>
      <c r="EL322" t="s">
        <v>745</v>
      </c>
      <c r="EM322" t="s">
        <v>746</v>
      </c>
      <c r="EO322" t="s">
        <v>737</v>
      </c>
      <c r="EP322" t="s">
        <v>738</v>
      </c>
      <c r="EQ322" t="s">
        <v>1159</v>
      </c>
      <c r="ES322">
        <v>600</v>
      </c>
      <c r="ET322" t="s">
        <v>1191</v>
      </c>
      <c r="EU322">
        <v>1200</v>
      </c>
      <c r="EV322">
        <v>0.52173913043478304</v>
      </c>
      <c r="EW322">
        <v>0.53097345132743401</v>
      </c>
      <c r="EX322">
        <v>1200</v>
      </c>
      <c r="EZ322" t="s">
        <v>742</v>
      </c>
      <c r="FB322">
        <v>61</v>
      </c>
      <c r="FC322" t="s">
        <v>1615</v>
      </c>
      <c r="FD322" t="s">
        <v>1611</v>
      </c>
      <c r="FE322" t="s">
        <v>1439</v>
      </c>
      <c r="FJ322">
        <v>6</v>
      </c>
      <c r="FK322">
        <v>1</v>
      </c>
      <c r="FL322" t="s">
        <v>745</v>
      </c>
      <c r="FM322" t="s">
        <v>860</v>
      </c>
      <c r="FO322" t="s">
        <v>747</v>
      </c>
      <c r="FY322" t="s">
        <v>733</v>
      </c>
      <c r="FZ322" t="s">
        <v>2474</v>
      </c>
      <c r="GA322">
        <v>0</v>
      </c>
      <c r="GB322">
        <v>0</v>
      </c>
      <c r="GC322">
        <v>0</v>
      </c>
      <c r="GD322">
        <v>0</v>
      </c>
      <c r="GE322">
        <v>1</v>
      </c>
      <c r="GF322">
        <v>1</v>
      </c>
      <c r="GG322">
        <v>0</v>
      </c>
      <c r="GH322">
        <v>0</v>
      </c>
      <c r="GI322">
        <v>1</v>
      </c>
      <c r="GJ322">
        <v>0</v>
      </c>
      <c r="GK322">
        <v>0</v>
      </c>
      <c r="GL322">
        <v>0</v>
      </c>
      <c r="GM322">
        <v>0</v>
      </c>
      <c r="GO322" t="s">
        <v>979</v>
      </c>
      <c r="GP322" t="s">
        <v>1556</v>
      </c>
      <c r="GQ322">
        <v>0</v>
      </c>
      <c r="GR322">
        <v>0</v>
      </c>
      <c r="GS322">
        <v>1</v>
      </c>
      <c r="GT322">
        <v>0</v>
      </c>
      <c r="GU322">
        <v>1</v>
      </c>
      <c r="GV322">
        <v>0</v>
      </c>
      <c r="GW322" t="s">
        <v>1689</v>
      </c>
      <c r="GX322">
        <v>0</v>
      </c>
      <c r="GY322">
        <v>0</v>
      </c>
      <c r="GZ322">
        <v>0</v>
      </c>
      <c r="HA322">
        <v>0</v>
      </c>
      <c r="HB322">
        <v>0</v>
      </c>
      <c r="HC322">
        <v>1</v>
      </c>
      <c r="HD322">
        <v>0</v>
      </c>
      <c r="HE322">
        <v>0</v>
      </c>
      <c r="HF322">
        <v>0</v>
      </c>
      <c r="HG322">
        <v>0</v>
      </c>
      <c r="HH322">
        <v>0</v>
      </c>
      <c r="HI322">
        <v>0</v>
      </c>
      <c r="HJ322">
        <v>0</v>
      </c>
      <c r="II322" t="s">
        <v>750</v>
      </c>
      <c r="IJ322">
        <v>0</v>
      </c>
      <c r="IK322">
        <v>0</v>
      </c>
      <c r="IL322">
        <v>0</v>
      </c>
      <c r="IM322">
        <v>1</v>
      </c>
      <c r="XK322" t="s">
        <v>779</v>
      </c>
      <c r="XL322">
        <v>1</v>
      </c>
      <c r="XM322">
        <v>0</v>
      </c>
      <c r="XN322">
        <v>0</v>
      </c>
      <c r="XO322">
        <v>0</v>
      </c>
      <c r="XP322">
        <v>0</v>
      </c>
      <c r="XQ322">
        <v>0</v>
      </c>
      <c r="XR322">
        <v>0</v>
      </c>
      <c r="XS322">
        <v>0</v>
      </c>
      <c r="XT322">
        <v>0</v>
      </c>
      <c r="XU322">
        <v>0</v>
      </c>
      <c r="XV322">
        <v>0</v>
      </c>
      <c r="XW322">
        <v>0</v>
      </c>
      <c r="XX322">
        <v>0</v>
      </c>
      <c r="XZ322" t="s">
        <v>747</v>
      </c>
      <c r="YB322" t="s">
        <v>770</v>
      </c>
      <c r="YC322">
        <v>1</v>
      </c>
      <c r="YD322">
        <v>0</v>
      </c>
      <c r="YE322">
        <v>0</v>
      </c>
      <c r="YF322">
        <v>0</v>
      </c>
      <c r="YG322">
        <v>0</v>
      </c>
      <c r="YH322">
        <v>0</v>
      </c>
      <c r="YI322">
        <v>0</v>
      </c>
      <c r="YJ322">
        <v>0</v>
      </c>
      <c r="YK322">
        <v>0</v>
      </c>
      <c r="YM322" t="s">
        <v>753</v>
      </c>
      <c r="YN322">
        <v>0</v>
      </c>
      <c r="YO322">
        <v>1</v>
      </c>
      <c r="YP322">
        <v>0</v>
      </c>
      <c r="YQ322">
        <v>0</v>
      </c>
      <c r="YR322">
        <v>0</v>
      </c>
      <c r="YS322">
        <v>0</v>
      </c>
      <c r="YT322">
        <v>0</v>
      </c>
      <c r="YU322">
        <v>0</v>
      </c>
      <c r="YW322" t="s">
        <v>747</v>
      </c>
      <c r="YX322" t="s">
        <v>771</v>
      </c>
      <c r="YY322">
        <v>0</v>
      </c>
      <c r="YZ322">
        <v>0</v>
      </c>
      <c r="ZA322">
        <v>1</v>
      </c>
      <c r="ZB322">
        <v>0</v>
      </c>
      <c r="ZC322">
        <v>0</v>
      </c>
      <c r="ZD322">
        <v>0</v>
      </c>
      <c r="ZF322" t="s">
        <v>2262</v>
      </c>
      <c r="ZG322">
        <v>0</v>
      </c>
      <c r="ZH322">
        <v>1</v>
      </c>
      <c r="ZI322">
        <v>1</v>
      </c>
      <c r="ZJ322">
        <v>1</v>
      </c>
      <c r="ZK322">
        <v>0</v>
      </c>
      <c r="ZL322">
        <v>0</v>
      </c>
      <c r="ZM322">
        <v>0</v>
      </c>
      <c r="ZN322">
        <v>1</v>
      </c>
      <c r="ZO322">
        <v>0</v>
      </c>
      <c r="ZP322">
        <v>0</v>
      </c>
      <c r="ZQ322">
        <v>0</v>
      </c>
      <c r="ZS322" t="s">
        <v>1665</v>
      </c>
      <c r="ZU322" t="s">
        <v>2475</v>
      </c>
      <c r="ZV322">
        <v>1</v>
      </c>
      <c r="ZW322">
        <v>1</v>
      </c>
      <c r="ZX322">
        <v>0</v>
      </c>
      <c r="ZY322">
        <v>0</v>
      </c>
      <c r="ZZ322">
        <v>0</v>
      </c>
      <c r="AAA322">
        <v>0</v>
      </c>
      <c r="AAB322">
        <v>1</v>
      </c>
      <c r="AAC322">
        <v>0</v>
      </c>
      <c r="AAE322" t="s">
        <v>773</v>
      </c>
      <c r="ABE322" t="s">
        <v>872</v>
      </c>
      <c r="ABF322">
        <v>3219274</v>
      </c>
      <c r="ABG322">
        <v>46195.619328703702</v>
      </c>
      <c r="ABJ322" t="s">
        <v>762</v>
      </c>
      <c r="ABK322" t="s">
        <v>1520</v>
      </c>
      <c r="ABL322" t="s">
        <v>1521</v>
      </c>
      <c r="ABN322" t="s">
        <v>2477</v>
      </c>
      <c r="ABO322">
        <v>193</v>
      </c>
    </row>
    <row r="323" spans="1:743" x14ac:dyDescent="0.35">
      <c r="A323" t="s">
        <v>2478</v>
      </c>
      <c r="B323" t="s">
        <v>6270</v>
      </c>
      <c r="C323" t="s">
        <v>6271</v>
      </c>
      <c r="D323" t="s">
        <v>6272</v>
      </c>
      <c r="E323" s="39">
        <v>46195</v>
      </c>
      <c r="F323" t="s">
        <v>6273</v>
      </c>
      <c r="G323" t="s">
        <v>6274</v>
      </c>
      <c r="H323">
        <v>46195.535415069397</v>
      </c>
      <c r="I323">
        <v>46195.540860254601</v>
      </c>
      <c r="J323">
        <v>46195</v>
      </c>
      <c r="K323" t="s">
        <v>2469</v>
      </c>
      <c r="L323" t="s">
        <v>2470</v>
      </c>
      <c r="M323" t="s">
        <v>6277</v>
      </c>
      <c r="N323" t="s">
        <v>1035</v>
      </c>
      <c r="O323" t="s">
        <v>1509</v>
      </c>
      <c r="P323" t="s">
        <v>1978</v>
      </c>
      <c r="Q323" t="s">
        <v>1510</v>
      </c>
      <c r="R323" t="s">
        <v>1978</v>
      </c>
      <c r="S323" t="s">
        <v>2471</v>
      </c>
      <c r="U323" t="s">
        <v>2472</v>
      </c>
      <c r="W323" t="s">
        <v>732</v>
      </c>
      <c r="Y323" t="s">
        <v>733</v>
      </c>
      <c r="Z323">
        <v>30</v>
      </c>
      <c r="AA323" t="s">
        <v>823</v>
      </c>
      <c r="AB323" t="s">
        <v>735</v>
      </c>
      <c r="AC323">
        <v>2300</v>
      </c>
      <c r="AF323" t="s">
        <v>750</v>
      </c>
      <c r="AG323">
        <v>0</v>
      </c>
      <c r="AH323">
        <v>0</v>
      </c>
      <c r="AI323">
        <v>0</v>
      </c>
      <c r="AJ323">
        <v>0</v>
      </c>
      <c r="AK323">
        <v>0</v>
      </c>
      <c r="AL323">
        <v>1</v>
      </c>
      <c r="II323" t="s">
        <v>1162</v>
      </c>
      <c r="IJ323">
        <v>1</v>
      </c>
      <c r="IK323">
        <v>1</v>
      </c>
      <c r="IL323">
        <v>0</v>
      </c>
      <c r="IM323">
        <v>0</v>
      </c>
      <c r="IN323" t="s">
        <v>800</v>
      </c>
      <c r="IO323" t="s">
        <v>738</v>
      </c>
      <c r="IP323" t="s">
        <v>811</v>
      </c>
      <c r="IS323">
        <v>3000</v>
      </c>
      <c r="IT323" t="s">
        <v>812</v>
      </c>
      <c r="IU323">
        <v>3750</v>
      </c>
      <c r="IV323">
        <v>1.6304347826087</v>
      </c>
      <c r="IW323">
        <v>1.6592920353982299</v>
      </c>
      <c r="IX323">
        <v>750</v>
      </c>
      <c r="IZ323" t="s">
        <v>742</v>
      </c>
      <c r="JB323">
        <v>61</v>
      </c>
      <c r="JC323" t="s">
        <v>1509</v>
      </c>
      <c r="JD323" t="s">
        <v>1510</v>
      </c>
      <c r="JE323" t="s">
        <v>1936</v>
      </c>
      <c r="JJ323">
        <v>8</v>
      </c>
      <c r="JK323">
        <v>0</v>
      </c>
      <c r="JL323" t="s">
        <v>745</v>
      </c>
      <c r="JM323" t="s">
        <v>1381</v>
      </c>
      <c r="JO323" t="s">
        <v>800</v>
      </c>
      <c r="JP323" t="s">
        <v>738</v>
      </c>
      <c r="JQ323" t="s">
        <v>1619</v>
      </c>
      <c r="JT323">
        <v>1000</v>
      </c>
      <c r="JU323" t="s">
        <v>1620</v>
      </c>
      <c r="JV323">
        <v>13888.8888888889</v>
      </c>
      <c r="JW323">
        <v>6.0386473429951701</v>
      </c>
      <c r="JX323">
        <v>6.1455260570304802</v>
      </c>
      <c r="JY323">
        <v>3472.2222222222199</v>
      </c>
      <c r="KA323" t="s">
        <v>742</v>
      </c>
      <c r="KC323">
        <v>61</v>
      </c>
      <c r="KD323">
        <v>6101</v>
      </c>
      <c r="KE323" t="s">
        <v>1611</v>
      </c>
      <c r="KF323" t="s">
        <v>922</v>
      </c>
      <c r="KK323">
        <v>14</v>
      </c>
      <c r="KL323">
        <v>1</v>
      </c>
      <c r="KM323" t="s">
        <v>745</v>
      </c>
      <c r="KN323" t="s">
        <v>940</v>
      </c>
      <c r="LQ323" t="s">
        <v>747</v>
      </c>
      <c r="MA323" t="s">
        <v>733</v>
      </c>
      <c r="MB323" t="s">
        <v>796</v>
      </c>
      <c r="MC323">
        <v>0</v>
      </c>
      <c r="MD323">
        <v>0</v>
      </c>
      <c r="ME323">
        <v>0</v>
      </c>
      <c r="MF323">
        <v>0</v>
      </c>
      <c r="MG323">
        <v>0</v>
      </c>
      <c r="MH323">
        <v>1</v>
      </c>
      <c r="MI323">
        <v>0</v>
      </c>
      <c r="MJ323">
        <v>0</v>
      </c>
      <c r="MK323">
        <v>0</v>
      </c>
      <c r="ML323">
        <v>0</v>
      </c>
      <c r="MM323">
        <v>0</v>
      </c>
      <c r="MN323">
        <v>0</v>
      </c>
      <c r="MO323">
        <v>0</v>
      </c>
      <c r="MQ323" t="s">
        <v>768</v>
      </c>
      <c r="XK323" t="s">
        <v>779</v>
      </c>
      <c r="XL323">
        <v>1</v>
      </c>
      <c r="XM323">
        <v>0</v>
      </c>
      <c r="XN323">
        <v>0</v>
      </c>
      <c r="XO323">
        <v>0</v>
      </c>
      <c r="XP323">
        <v>0</v>
      </c>
      <c r="XQ323">
        <v>0</v>
      </c>
      <c r="XR323">
        <v>0</v>
      </c>
      <c r="XS323">
        <v>0</v>
      </c>
      <c r="XT323">
        <v>0</v>
      </c>
      <c r="XU323">
        <v>0</v>
      </c>
      <c r="XV323">
        <v>0</v>
      </c>
      <c r="XW323">
        <v>0</v>
      </c>
      <c r="XX323">
        <v>0</v>
      </c>
      <c r="XZ323" t="s">
        <v>747</v>
      </c>
      <c r="YB323" t="s">
        <v>770</v>
      </c>
      <c r="YC323">
        <v>1</v>
      </c>
      <c r="YD323">
        <v>0</v>
      </c>
      <c r="YE323">
        <v>0</v>
      </c>
      <c r="YF323">
        <v>0</v>
      </c>
      <c r="YG323">
        <v>0</v>
      </c>
      <c r="YH323">
        <v>0</v>
      </c>
      <c r="YI323">
        <v>0</v>
      </c>
      <c r="YJ323">
        <v>0</v>
      </c>
      <c r="YK323">
        <v>0</v>
      </c>
      <c r="YM323" t="s">
        <v>753</v>
      </c>
      <c r="YN323">
        <v>0</v>
      </c>
      <c r="YO323">
        <v>1</v>
      </c>
      <c r="YP323">
        <v>0</v>
      </c>
      <c r="YQ323">
        <v>0</v>
      </c>
      <c r="YR323">
        <v>0</v>
      </c>
      <c r="YS323">
        <v>0</v>
      </c>
      <c r="YT323">
        <v>0</v>
      </c>
      <c r="YU323">
        <v>0</v>
      </c>
      <c r="YW323" t="s">
        <v>747</v>
      </c>
      <c r="YX323" t="s">
        <v>929</v>
      </c>
      <c r="YY323">
        <v>0</v>
      </c>
      <c r="YZ323">
        <v>0</v>
      </c>
      <c r="ZA323">
        <v>0</v>
      </c>
      <c r="ZB323">
        <v>0</v>
      </c>
      <c r="ZC323">
        <v>0</v>
      </c>
      <c r="ZD323">
        <v>1</v>
      </c>
      <c r="ZF323" t="s">
        <v>1874</v>
      </c>
      <c r="ZG323">
        <v>0</v>
      </c>
      <c r="ZH323">
        <v>0</v>
      </c>
      <c r="ZI323">
        <v>0</v>
      </c>
      <c r="ZJ323">
        <v>1</v>
      </c>
      <c r="ZK323">
        <v>0</v>
      </c>
      <c r="ZL323">
        <v>0</v>
      </c>
      <c r="ZM323">
        <v>0</v>
      </c>
      <c r="ZN323">
        <v>0</v>
      </c>
      <c r="ZO323">
        <v>0</v>
      </c>
      <c r="ZP323">
        <v>0</v>
      </c>
      <c r="ZQ323">
        <v>0</v>
      </c>
      <c r="ZS323" t="s">
        <v>806</v>
      </c>
      <c r="ZU323" t="s">
        <v>2475</v>
      </c>
      <c r="ZV323">
        <v>1</v>
      </c>
      <c r="ZW323">
        <v>1</v>
      </c>
      <c r="ZX323">
        <v>0</v>
      </c>
      <c r="ZY323">
        <v>0</v>
      </c>
      <c r="ZZ323">
        <v>0</v>
      </c>
      <c r="AAA323">
        <v>0</v>
      </c>
      <c r="AAB323">
        <v>1</v>
      </c>
      <c r="AAC323">
        <v>0</v>
      </c>
      <c r="AAE323" t="s">
        <v>773</v>
      </c>
      <c r="ABE323" t="s">
        <v>872</v>
      </c>
      <c r="ABF323">
        <v>3219275</v>
      </c>
      <c r="ABG323">
        <v>46195.619340277801</v>
      </c>
      <c r="ABJ323" t="s">
        <v>762</v>
      </c>
      <c r="ABK323" t="s">
        <v>1520</v>
      </c>
      <c r="ABL323" t="s">
        <v>1521</v>
      </c>
      <c r="ABN323" t="s">
        <v>2479</v>
      </c>
      <c r="ABO323">
        <v>194</v>
      </c>
    </row>
    <row r="324" spans="1:743" x14ac:dyDescent="0.35">
      <c r="A324" t="s">
        <v>2485</v>
      </c>
      <c r="B324" t="s">
        <v>6270</v>
      </c>
      <c r="C324" t="s">
        <v>6271</v>
      </c>
      <c r="D324" t="s">
        <v>6272</v>
      </c>
      <c r="E324" s="39">
        <v>46195</v>
      </c>
      <c r="F324" t="s">
        <v>6273</v>
      </c>
      <c r="G324" t="s">
        <v>6274</v>
      </c>
      <c r="H324">
        <v>46195.540980428203</v>
      </c>
      <c r="I324">
        <v>46195.549564444504</v>
      </c>
      <c r="J324">
        <v>46195</v>
      </c>
      <c r="K324" t="s">
        <v>2469</v>
      </c>
      <c r="L324" t="s">
        <v>2470</v>
      </c>
      <c r="M324" t="s">
        <v>6277</v>
      </c>
      <c r="N324" t="s">
        <v>1035</v>
      </c>
      <c r="O324" t="s">
        <v>1509</v>
      </c>
      <c r="P324" t="s">
        <v>1978</v>
      </c>
      <c r="Q324" t="s">
        <v>1510</v>
      </c>
      <c r="R324" t="s">
        <v>1978</v>
      </c>
      <c r="S324" t="s">
        <v>2471</v>
      </c>
      <c r="U324" t="s">
        <v>2472</v>
      </c>
      <c r="W324" t="s">
        <v>732</v>
      </c>
      <c r="Y324" t="s">
        <v>733</v>
      </c>
      <c r="Z324">
        <v>25</v>
      </c>
      <c r="AA324" t="s">
        <v>734</v>
      </c>
      <c r="AB324" t="s">
        <v>735</v>
      </c>
      <c r="AC324">
        <v>2300</v>
      </c>
      <c r="AF324" t="s">
        <v>750</v>
      </c>
      <c r="AG324">
        <v>0</v>
      </c>
      <c r="AH324">
        <v>0</v>
      </c>
      <c r="AI324">
        <v>0</v>
      </c>
      <c r="AJ324">
        <v>0</v>
      </c>
      <c r="AK324">
        <v>0</v>
      </c>
      <c r="AL324">
        <v>1</v>
      </c>
      <c r="II324" t="s">
        <v>837</v>
      </c>
      <c r="IJ324">
        <v>0</v>
      </c>
      <c r="IK324">
        <v>0</v>
      </c>
      <c r="IL324">
        <v>1</v>
      </c>
      <c r="IM324">
        <v>0</v>
      </c>
      <c r="KP324" t="s">
        <v>800</v>
      </c>
      <c r="KQ324" t="s">
        <v>738</v>
      </c>
      <c r="KR324">
        <v>60</v>
      </c>
      <c r="KS324">
        <v>70000</v>
      </c>
      <c r="KT324" t="s">
        <v>2480</v>
      </c>
      <c r="KU324">
        <v>233333.33333333299</v>
      </c>
      <c r="KV324">
        <v>101.449275362319</v>
      </c>
      <c r="KW324">
        <v>103.244837758112</v>
      </c>
      <c r="KX324">
        <v>1166.6666666666699</v>
      </c>
      <c r="KZ324" t="s">
        <v>1518</v>
      </c>
      <c r="LB324" t="s">
        <v>742</v>
      </c>
      <c r="LD324">
        <v>61</v>
      </c>
      <c r="LE324" t="s">
        <v>1509</v>
      </c>
      <c r="LF324" t="s">
        <v>1510</v>
      </c>
      <c r="LG324" t="s">
        <v>742</v>
      </c>
      <c r="LI324">
        <v>61</v>
      </c>
      <c r="LJ324" t="s">
        <v>1509</v>
      </c>
      <c r="LK324" t="s">
        <v>1510</v>
      </c>
      <c r="LL324">
        <v>3</v>
      </c>
      <c r="LM324">
        <v>1</v>
      </c>
      <c r="LN324" t="s">
        <v>745</v>
      </c>
      <c r="LO324" t="s">
        <v>803</v>
      </c>
      <c r="LQ324" t="s">
        <v>747</v>
      </c>
      <c r="MA324" t="s">
        <v>733</v>
      </c>
      <c r="MB324" t="s">
        <v>2483</v>
      </c>
      <c r="MC324">
        <v>0</v>
      </c>
      <c r="MD324">
        <v>0</v>
      </c>
      <c r="ME324">
        <v>1</v>
      </c>
      <c r="MF324">
        <v>0</v>
      </c>
      <c r="MG324">
        <v>1</v>
      </c>
      <c r="MH324">
        <v>0</v>
      </c>
      <c r="MI324">
        <v>0</v>
      </c>
      <c r="MJ324">
        <v>0</v>
      </c>
      <c r="MK324">
        <v>0</v>
      </c>
      <c r="ML324">
        <v>0</v>
      </c>
      <c r="MM324">
        <v>0</v>
      </c>
      <c r="MN324">
        <v>0</v>
      </c>
      <c r="MO324">
        <v>0</v>
      </c>
      <c r="MQ324" t="s">
        <v>768</v>
      </c>
      <c r="XK324" t="s">
        <v>779</v>
      </c>
      <c r="XL324">
        <v>1</v>
      </c>
      <c r="XM324">
        <v>0</v>
      </c>
      <c r="XN324">
        <v>0</v>
      </c>
      <c r="XO324">
        <v>0</v>
      </c>
      <c r="XP324">
        <v>0</v>
      </c>
      <c r="XQ324">
        <v>0</v>
      </c>
      <c r="XR324">
        <v>0</v>
      </c>
      <c r="XS324">
        <v>0</v>
      </c>
      <c r="XT324">
        <v>0</v>
      </c>
      <c r="XU324">
        <v>0</v>
      </c>
      <c r="XV324">
        <v>0</v>
      </c>
      <c r="XW324">
        <v>0</v>
      </c>
      <c r="XX324">
        <v>0</v>
      </c>
      <c r="XZ324" t="s">
        <v>747</v>
      </c>
      <c r="YB324" t="s">
        <v>770</v>
      </c>
      <c r="YC324">
        <v>1</v>
      </c>
      <c r="YD324">
        <v>0</v>
      </c>
      <c r="YE324">
        <v>0</v>
      </c>
      <c r="YF324">
        <v>0</v>
      </c>
      <c r="YG324">
        <v>0</v>
      </c>
      <c r="YH324">
        <v>0</v>
      </c>
      <c r="YI324">
        <v>0</v>
      </c>
      <c r="YJ324">
        <v>0</v>
      </c>
      <c r="YK324">
        <v>0</v>
      </c>
      <c r="YM324" t="s">
        <v>753</v>
      </c>
      <c r="YN324">
        <v>0</v>
      </c>
      <c r="YO324">
        <v>1</v>
      </c>
      <c r="YP324">
        <v>0</v>
      </c>
      <c r="YQ324">
        <v>0</v>
      </c>
      <c r="YR324">
        <v>0</v>
      </c>
      <c r="YS324">
        <v>0</v>
      </c>
      <c r="YT324">
        <v>0</v>
      </c>
      <c r="YU324">
        <v>0</v>
      </c>
      <c r="YW324" t="s">
        <v>747</v>
      </c>
      <c r="YX324" t="s">
        <v>771</v>
      </c>
      <c r="YY324">
        <v>0</v>
      </c>
      <c r="YZ324">
        <v>0</v>
      </c>
      <c r="ZA324">
        <v>1</v>
      </c>
      <c r="ZB324">
        <v>0</v>
      </c>
      <c r="ZC324">
        <v>0</v>
      </c>
      <c r="ZD324">
        <v>0</v>
      </c>
      <c r="ZF324" t="s">
        <v>1874</v>
      </c>
      <c r="ZG324">
        <v>0</v>
      </c>
      <c r="ZH324">
        <v>0</v>
      </c>
      <c r="ZI324">
        <v>0</v>
      </c>
      <c r="ZJ324">
        <v>1</v>
      </c>
      <c r="ZK324">
        <v>0</v>
      </c>
      <c r="ZL324">
        <v>0</v>
      </c>
      <c r="ZM324">
        <v>0</v>
      </c>
      <c r="ZN324">
        <v>0</v>
      </c>
      <c r="ZO324">
        <v>0</v>
      </c>
      <c r="ZP324">
        <v>0</v>
      </c>
      <c r="ZQ324">
        <v>0</v>
      </c>
      <c r="ZS324" t="s">
        <v>1665</v>
      </c>
      <c r="ZU324" t="s">
        <v>2484</v>
      </c>
      <c r="ZV324">
        <v>1</v>
      </c>
      <c r="ZW324">
        <v>0</v>
      </c>
      <c r="ZX324">
        <v>0</v>
      </c>
      <c r="ZY324">
        <v>0</v>
      </c>
      <c r="ZZ324">
        <v>0</v>
      </c>
      <c r="AAA324">
        <v>0</v>
      </c>
      <c r="AAB324">
        <v>1</v>
      </c>
      <c r="AAC324">
        <v>0</v>
      </c>
      <c r="AAE324" t="s">
        <v>788</v>
      </c>
      <c r="AAO324" t="s">
        <v>807</v>
      </c>
      <c r="AAP324">
        <v>0</v>
      </c>
      <c r="AAQ324">
        <v>0</v>
      </c>
      <c r="AAR324">
        <v>0</v>
      </c>
      <c r="AAS324">
        <v>0</v>
      </c>
      <c r="AAT324">
        <v>1</v>
      </c>
      <c r="AAU324">
        <v>0</v>
      </c>
      <c r="AAV324">
        <v>0</v>
      </c>
      <c r="AAW324">
        <v>0</v>
      </c>
      <c r="ABE324" t="s">
        <v>872</v>
      </c>
      <c r="ABF324">
        <v>3219277</v>
      </c>
      <c r="ABG324">
        <v>46195.619351851798</v>
      </c>
      <c r="ABJ324" t="s">
        <v>762</v>
      </c>
      <c r="ABK324" t="s">
        <v>1520</v>
      </c>
      <c r="ABL324" t="s">
        <v>1521</v>
      </c>
      <c r="ABN324" t="s">
        <v>2486</v>
      </c>
      <c r="ABO324">
        <v>195</v>
      </c>
    </row>
    <row r="325" spans="1:743" x14ac:dyDescent="0.35">
      <c r="A325" t="s">
        <v>2489</v>
      </c>
      <c r="B325" t="s">
        <v>6270</v>
      </c>
      <c r="C325" t="s">
        <v>6271</v>
      </c>
      <c r="D325" t="s">
        <v>6272</v>
      </c>
      <c r="E325" s="39">
        <v>46195</v>
      </c>
      <c r="F325" t="s">
        <v>6273</v>
      </c>
      <c r="G325" t="s">
        <v>6274</v>
      </c>
      <c r="H325">
        <v>46195.5496688079</v>
      </c>
      <c r="I325">
        <v>46195.558729942102</v>
      </c>
      <c r="J325">
        <v>46195</v>
      </c>
      <c r="K325" t="s">
        <v>2487</v>
      </c>
      <c r="L325" t="s">
        <v>2470</v>
      </c>
      <c r="M325" t="s">
        <v>6277</v>
      </c>
      <c r="N325" t="s">
        <v>1035</v>
      </c>
      <c r="O325" t="s">
        <v>1509</v>
      </c>
      <c r="P325" t="s">
        <v>1978</v>
      </c>
      <c r="Q325" t="s">
        <v>1510</v>
      </c>
      <c r="R325" t="s">
        <v>1978</v>
      </c>
      <c r="S325" t="s">
        <v>2471</v>
      </c>
      <c r="U325" t="s">
        <v>2472</v>
      </c>
      <c r="W325" t="s">
        <v>732</v>
      </c>
      <c r="Y325" t="s">
        <v>733</v>
      </c>
      <c r="Z325">
        <v>32</v>
      </c>
      <c r="AA325" t="s">
        <v>938</v>
      </c>
      <c r="AB325" t="s">
        <v>735</v>
      </c>
      <c r="AC325">
        <v>2300</v>
      </c>
      <c r="AF325" t="s">
        <v>750</v>
      </c>
      <c r="AG325">
        <v>0</v>
      </c>
      <c r="AH325">
        <v>0</v>
      </c>
      <c r="AI325">
        <v>0</v>
      </c>
      <c r="AJ325">
        <v>0</v>
      </c>
      <c r="AK325">
        <v>0</v>
      </c>
      <c r="AL325">
        <v>1</v>
      </c>
      <c r="II325" t="s">
        <v>1162</v>
      </c>
      <c r="IJ325">
        <v>1</v>
      </c>
      <c r="IK325">
        <v>1</v>
      </c>
      <c r="IL325">
        <v>0</v>
      </c>
      <c r="IM325">
        <v>0</v>
      </c>
      <c r="IN325" t="s">
        <v>800</v>
      </c>
      <c r="IO325" t="s">
        <v>738</v>
      </c>
      <c r="IP325" t="s">
        <v>811</v>
      </c>
      <c r="IS325">
        <v>3000</v>
      </c>
      <c r="IT325" t="s">
        <v>812</v>
      </c>
      <c r="IU325">
        <v>3750</v>
      </c>
      <c r="IV325">
        <v>1.6304347826087</v>
      </c>
      <c r="IW325">
        <v>1.6592920353982299</v>
      </c>
      <c r="IX325">
        <v>750</v>
      </c>
      <c r="IZ325" t="s">
        <v>742</v>
      </c>
      <c r="JB325">
        <v>61</v>
      </c>
      <c r="JC325" t="s">
        <v>1509</v>
      </c>
      <c r="JD325" t="s">
        <v>1510</v>
      </c>
      <c r="JE325" t="s">
        <v>1936</v>
      </c>
      <c r="JJ325">
        <v>6</v>
      </c>
      <c r="JK325">
        <v>0</v>
      </c>
      <c r="JL325" t="s">
        <v>745</v>
      </c>
      <c r="JM325" t="s">
        <v>795</v>
      </c>
      <c r="JO325" t="s">
        <v>800</v>
      </c>
      <c r="JP325" t="s">
        <v>738</v>
      </c>
      <c r="JQ325" t="s">
        <v>1619</v>
      </c>
      <c r="JT325">
        <v>1000</v>
      </c>
      <c r="JU325" t="s">
        <v>1620</v>
      </c>
      <c r="JV325">
        <v>13888.8888888889</v>
      </c>
      <c r="JW325">
        <v>6.0386473429951701</v>
      </c>
      <c r="JX325">
        <v>6.1455260570304802</v>
      </c>
      <c r="JY325">
        <v>3472.2222222222199</v>
      </c>
      <c r="KA325" t="s">
        <v>742</v>
      </c>
      <c r="KC325">
        <v>61</v>
      </c>
      <c r="KD325">
        <v>6101</v>
      </c>
      <c r="KE325" t="s">
        <v>1611</v>
      </c>
      <c r="KF325" t="s">
        <v>922</v>
      </c>
      <c r="KK325">
        <v>7</v>
      </c>
      <c r="KL325">
        <v>1</v>
      </c>
      <c r="KM325" t="s">
        <v>745</v>
      </c>
      <c r="KN325" t="s">
        <v>795</v>
      </c>
      <c r="LQ325" t="s">
        <v>747</v>
      </c>
      <c r="MA325" t="s">
        <v>733</v>
      </c>
      <c r="MB325" t="s">
        <v>796</v>
      </c>
      <c r="MC325">
        <v>0</v>
      </c>
      <c r="MD325">
        <v>0</v>
      </c>
      <c r="ME325">
        <v>0</v>
      </c>
      <c r="MF325">
        <v>0</v>
      </c>
      <c r="MG325">
        <v>0</v>
      </c>
      <c r="MH325">
        <v>1</v>
      </c>
      <c r="MI325">
        <v>0</v>
      </c>
      <c r="MJ325">
        <v>0</v>
      </c>
      <c r="MK325">
        <v>0</v>
      </c>
      <c r="ML325">
        <v>0</v>
      </c>
      <c r="MM325">
        <v>0</v>
      </c>
      <c r="MN325">
        <v>0</v>
      </c>
      <c r="MO325">
        <v>0</v>
      </c>
      <c r="MQ325" t="s">
        <v>768</v>
      </c>
      <c r="XK325" t="s">
        <v>779</v>
      </c>
      <c r="XL325">
        <v>1</v>
      </c>
      <c r="XM325">
        <v>0</v>
      </c>
      <c r="XN325">
        <v>0</v>
      </c>
      <c r="XO325">
        <v>0</v>
      </c>
      <c r="XP325">
        <v>0</v>
      </c>
      <c r="XQ325">
        <v>0</v>
      </c>
      <c r="XR325">
        <v>0</v>
      </c>
      <c r="XS325">
        <v>0</v>
      </c>
      <c r="XT325">
        <v>0</v>
      </c>
      <c r="XU325">
        <v>0</v>
      </c>
      <c r="XV325">
        <v>0</v>
      </c>
      <c r="XW325">
        <v>0</v>
      </c>
      <c r="XX325">
        <v>0</v>
      </c>
      <c r="XZ325" t="s">
        <v>747</v>
      </c>
      <c r="YB325" t="s">
        <v>770</v>
      </c>
      <c r="YC325">
        <v>1</v>
      </c>
      <c r="YD325">
        <v>0</v>
      </c>
      <c r="YE325">
        <v>0</v>
      </c>
      <c r="YF325">
        <v>0</v>
      </c>
      <c r="YG325">
        <v>0</v>
      </c>
      <c r="YH325">
        <v>0</v>
      </c>
      <c r="YI325">
        <v>0</v>
      </c>
      <c r="YJ325">
        <v>0</v>
      </c>
      <c r="YK325">
        <v>0</v>
      </c>
      <c r="YM325" t="s">
        <v>753</v>
      </c>
      <c r="YN325">
        <v>0</v>
      </c>
      <c r="YO325">
        <v>1</v>
      </c>
      <c r="YP325">
        <v>0</v>
      </c>
      <c r="YQ325">
        <v>0</v>
      </c>
      <c r="YR325">
        <v>0</v>
      </c>
      <c r="YS325">
        <v>0</v>
      </c>
      <c r="YT325">
        <v>0</v>
      </c>
      <c r="YU325">
        <v>0</v>
      </c>
      <c r="YW325" t="s">
        <v>747</v>
      </c>
      <c r="YX325" t="s">
        <v>929</v>
      </c>
      <c r="YY325">
        <v>0</v>
      </c>
      <c r="YZ325">
        <v>0</v>
      </c>
      <c r="ZA325">
        <v>0</v>
      </c>
      <c r="ZB325">
        <v>0</v>
      </c>
      <c r="ZC325">
        <v>0</v>
      </c>
      <c r="ZD325">
        <v>1</v>
      </c>
      <c r="ZF325" t="s">
        <v>1874</v>
      </c>
      <c r="ZG325">
        <v>0</v>
      </c>
      <c r="ZH325">
        <v>0</v>
      </c>
      <c r="ZI325">
        <v>0</v>
      </c>
      <c r="ZJ325">
        <v>1</v>
      </c>
      <c r="ZK325">
        <v>0</v>
      </c>
      <c r="ZL325">
        <v>0</v>
      </c>
      <c r="ZM325">
        <v>0</v>
      </c>
      <c r="ZN325">
        <v>0</v>
      </c>
      <c r="ZO325">
        <v>0</v>
      </c>
      <c r="ZP325">
        <v>0</v>
      </c>
      <c r="ZQ325">
        <v>0</v>
      </c>
      <c r="ZS325" t="s">
        <v>806</v>
      </c>
      <c r="ZU325" t="s">
        <v>2488</v>
      </c>
      <c r="ZV325">
        <v>1</v>
      </c>
      <c r="ZW325">
        <v>1</v>
      </c>
      <c r="ZX325">
        <v>0</v>
      </c>
      <c r="ZY325">
        <v>0</v>
      </c>
      <c r="ZZ325">
        <v>0</v>
      </c>
      <c r="AAA325">
        <v>0</v>
      </c>
      <c r="AAB325">
        <v>1</v>
      </c>
      <c r="AAC325">
        <v>0</v>
      </c>
      <c r="AAE325" t="s">
        <v>773</v>
      </c>
      <c r="ABF325">
        <v>3219278</v>
      </c>
      <c r="ABG325">
        <v>46195.619363425903</v>
      </c>
      <c r="ABJ325" t="s">
        <v>762</v>
      </c>
      <c r="ABK325" t="s">
        <v>1520</v>
      </c>
      <c r="ABL325" t="s">
        <v>1521</v>
      </c>
      <c r="ABN325" t="s">
        <v>2490</v>
      </c>
      <c r="ABO325">
        <v>196</v>
      </c>
    </row>
    <row r="326" spans="1:743" x14ac:dyDescent="0.35">
      <c r="A326" t="s">
        <v>2491</v>
      </c>
      <c r="B326" t="s">
        <v>6270</v>
      </c>
      <c r="C326" t="s">
        <v>6271</v>
      </c>
      <c r="D326" t="s">
        <v>6272</v>
      </c>
      <c r="E326" s="39">
        <v>46195</v>
      </c>
      <c r="F326" t="s">
        <v>6273</v>
      </c>
      <c r="G326" t="s">
        <v>6274</v>
      </c>
      <c r="H326">
        <v>46195.559011990699</v>
      </c>
      <c r="I326">
        <v>46195.573064525503</v>
      </c>
      <c r="J326">
        <v>46195</v>
      </c>
      <c r="K326" t="s">
        <v>2487</v>
      </c>
      <c r="L326" t="s">
        <v>2470</v>
      </c>
      <c r="M326" t="s">
        <v>6277</v>
      </c>
      <c r="N326" t="s">
        <v>1035</v>
      </c>
      <c r="O326" t="s">
        <v>1509</v>
      </c>
      <c r="P326" t="s">
        <v>1978</v>
      </c>
      <c r="Q326" t="s">
        <v>1510</v>
      </c>
      <c r="R326" t="s">
        <v>1978</v>
      </c>
      <c r="S326" t="s">
        <v>2471</v>
      </c>
      <c r="U326" t="s">
        <v>2472</v>
      </c>
      <c r="W326" t="s">
        <v>732</v>
      </c>
      <c r="Y326" t="s">
        <v>733</v>
      </c>
      <c r="Z326">
        <v>52</v>
      </c>
      <c r="AA326" t="s">
        <v>734</v>
      </c>
      <c r="AB326" t="s">
        <v>735</v>
      </c>
      <c r="AC326">
        <v>2300</v>
      </c>
      <c r="AF326" t="s">
        <v>1499</v>
      </c>
      <c r="AG326">
        <v>1</v>
      </c>
      <c r="AH326">
        <v>1</v>
      </c>
      <c r="AI326">
        <v>1</v>
      </c>
      <c r="AJ326">
        <v>1</v>
      </c>
      <c r="AK326">
        <v>1</v>
      </c>
      <c r="AL326">
        <v>0</v>
      </c>
      <c r="AM326" t="s">
        <v>800</v>
      </c>
      <c r="AN326" t="s">
        <v>738</v>
      </c>
      <c r="AO326" t="s">
        <v>1982</v>
      </c>
      <c r="AQ326">
        <v>2000</v>
      </c>
      <c r="AR326" t="s">
        <v>1609</v>
      </c>
      <c r="AS326">
        <v>1818.1818181818201</v>
      </c>
      <c r="AT326">
        <v>0.79051383399209496</v>
      </c>
      <c r="AU326">
        <v>0.80450522928399004</v>
      </c>
      <c r="AV326">
        <v>1818.1818181818201</v>
      </c>
      <c r="AX326" t="s">
        <v>742</v>
      </c>
      <c r="AZ326">
        <v>61</v>
      </c>
      <c r="BA326">
        <v>6111</v>
      </c>
      <c r="BB326" t="s">
        <v>1612</v>
      </c>
      <c r="BC326" t="s">
        <v>742</v>
      </c>
      <c r="BE326">
        <v>61</v>
      </c>
      <c r="BF326">
        <v>6111</v>
      </c>
      <c r="BG326" t="s">
        <v>1612</v>
      </c>
      <c r="BH326">
        <v>6</v>
      </c>
      <c r="BI326">
        <v>1</v>
      </c>
      <c r="BJ326" t="s">
        <v>745</v>
      </c>
      <c r="BK326" t="s">
        <v>860</v>
      </c>
      <c r="BM326" t="s">
        <v>737</v>
      </c>
      <c r="BN326" t="s">
        <v>738</v>
      </c>
      <c r="BO326" t="s">
        <v>1982</v>
      </c>
      <c r="BQ326">
        <v>1000</v>
      </c>
      <c r="BR326" t="s">
        <v>1613</v>
      </c>
      <c r="BS326">
        <v>1282.0512820512799</v>
      </c>
      <c r="BT326">
        <v>0.55741360089186198</v>
      </c>
      <c r="BU326">
        <v>0.56727932834127504</v>
      </c>
      <c r="BV326">
        <v>1282.0512820512799</v>
      </c>
      <c r="BX326" t="s">
        <v>742</v>
      </c>
      <c r="BZ326">
        <v>61</v>
      </c>
      <c r="CA326" t="s">
        <v>1742</v>
      </c>
      <c r="CB326" t="s">
        <v>1612</v>
      </c>
      <c r="CC326" t="s">
        <v>742</v>
      </c>
      <c r="CE326">
        <v>61</v>
      </c>
      <c r="CF326" t="s">
        <v>1742</v>
      </c>
      <c r="CG326" t="s">
        <v>1612</v>
      </c>
      <c r="CH326">
        <v>3</v>
      </c>
      <c r="CI326">
        <v>1</v>
      </c>
      <c r="CJ326" t="s">
        <v>745</v>
      </c>
      <c r="CK326" t="s">
        <v>803</v>
      </c>
      <c r="CM326" t="s">
        <v>800</v>
      </c>
      <c r="CN326" t="s">
        <v>738</v>
      </c>
      <c r="CO326" t="s">
        <v>1982</v>
      </c>
      <c r="CQ326">
        <v>3000</v>
      </c>
      <c r="CR326" t="s">
        <v>6299</v>
      </c>
      <c r="CS326">
        <v>2298.8505749999999</v>
      </c>
      <c r="CT326">
        <v>0.99950024999999998</v>
      </c>
      <c r="CU326">
        <v>1.0171905199114999</v>
      </c>
      <c r="CV326">
        <v>2298.8505749999999</v>
      </c>
      <c r="CX326" t="s">
        <v>2464</v>
      </c>
      <c r="CZ326" t="s">
        <v>742</v>
      </c>
      <c r="DB326">
        <v>61</v>
      </c>
      <c r="DC326" t="s">
        <v>1742</v>
      </c>
      <c r="DD326" t="s">
        <v>1612</v>
      </c>
      <c r="DE326" t="s">
        <v>742</v>
      </c>
      <c r="DG326">
        <v>61</v>
      </c>
      <c r="DH326" t="s">
        <v>1742</v>
      </c>
      <c r="DI326" t="s">
        <v>1612</v>
      </c>
      <c r="DJ326">
        <v>7</v>
      </c>
      <c r="DK326">
        <v>1</v>
      </c>
      <c r="DL326" t="s">
        <v>745</v>
      </c>
      <c r="DM326" t="s">
        <v>795</v>
      </c>
      <c r="DO326" t="s">
        <v>800</v>
      </c>
      <c r="DP326" t="s">
        <v>738</v>
      </c>
      <c r="DQ326" t="s">
        <v>1468</v>
      </c>
      <c r="DS326">
        <v>5500</v>
      </c>
      <c r="DT326" t="s">
        <v>1687</v>
      </c>
      <c r="DU326">
        <v>3666.6666666666702</v>
      </c>
      <c r="DV326">
        <v>1.5942028985507199</v>
      </c>
      <c r="DW326">
        <v>1.6224188790560501</v>
      </c>
      <c r="DX326">
        <v>3666.6666666666702</v>
      </c>
      <c r="DZ326" t="s">
        <v>742</v>
      </c>
      <c r="EB326">
        <v>61</v>
      </c>
      <c r="EC326" t="s">
        <v>1615</v>
      </c>
      <c r="ED326" t="s">
        <v>1611</v>
      </c>
      <c r="EE326" t="s">
        <v>742</v>
      </c>
      <c r="EG326">
        <v>61</v>
      </c>
      <c r="EH326" t="s">
        <v>1214</v>
      </c>
      <c r="EI326" t="s">
        <v>929</v>
      </c>
      <c r="EJ326">
        <v>6</v>
      </c>
      <c r="EK326">
        <v>1</v>
      </c>
      <c r="EL326" t="s">
        <v>745</v>
      </c>
      <c r="EM326" t="s">
        <v>860</v>
      </c>
      <c r="EO326" t="s">
        <v>737</v>
      </c>
      <c r="EP326" t="s">
        <v>738</v>
      </c>
      <c r="EQ326" t="s">
        <v>1159</v>
      </c>
      <c r="ES326">
        <v>500</v>
      </c>
      <c r="ET326" t="s">
        <v>1168</v>
      </c>
      <c r="EU326">
        <v>1000</v>
      </c>
      <c r="EV326">
        <v>0.434782608695652</v>
      </c>
      <c r="EW326">
        <v>0.44247787610619499</v>
      </c>
      <c r="EX326">
        <v>1000</v>
      </c>
      <c r="EZ326" t="s">
        <v>742</v>
      </c>
      <c r="FB326">
        <v>61</v>
      </c>
      <c r="FC326" t="s">
        <v>1615</v>
      </c>
      <c r="FD326" t="s">
        <v>1611</v>
      </c>
      <c r="FE326" t="s">
        <v>1439</v>
      </c>
      <c r="FJ326">
        <v>3</v>
      </c>
      <c r="FK326">
        <v>1</v>
      </c>
      <c r="FL326" t="s">
        <v>745</v>
      </c>
      <c r="FM326" t="s">
        <v>803</v>
      </c>
      <c r="FO326" t="s">
        <v>747</v>
      </c>
      <c r="FY326" t="s">
        <v>747</v>
      </c>
      <c r="GO326" t="s">
        <v>768</v>
      </c>
      <c r="II326" t="s">
        <v>750</v>
      </c>
      <c r="IJ326">
        <v>0</v>
      </c>
      <c r="IK326">
        <v>0</v>
      </c>
      <c r="IL326">
        <v>0</v>
      </c>
      <c r="IM326">
        <v>1</v>
      </c>
      <c r="XK326" t="s">
        <v>779</v>
      </c>
      <c r="XL326">
        <v>1</v>
      </c>
      <c r="XM326">
        <v>0</v>
      </c>
      <c r="XN326">
        <v>0</v>
      </c>
      <c r="XO326">
        <v>0</v>
      </c>
      <c r="XP326">
        <v>0</v>
      </c>
      <c r="XQ326">
        <v>0</v>
      </c>
      <c r="XR326">
        <v>0</v>
      </c>
      <c r="XS326">
        <v>0</v>
      </c>
      <c r="XT326">
        <v>0</v>
      </c>
      <c r="XU326">
        <v>0</v>
      </c>
      <c r="XV326">
        <v>0</v>
      </c>
      <c r="XW326">
        <v>0</v>
      </c>
      <c r="XX326">
        <v>0</v>
      </c>
      <c r="XZ326" t="s">
        <v>747</v>
      </c>
      <c r="YB326" t="s">
        <v>770</v>
      </c>
      <c r="YC326">
        <v>1</v>
      </c>
      <c r="YD326">
        <v>0</v>
      </c>
      <c r="YE326">
        <v>0</v>
      </c>
      <c r="YF326">
        <v>0</v>
      </c>
      <c r="YG326">
        <v>0</v>
      </c>
      <c r="YH326">
        <v>0</v>
      </c>
      <c r="YI326">
        <v>0</v>
      </c>
      <c r="YJ326">
        <v>0</v>
      </c>
      <c r="YK326">
        <v>0</v>
      </c>
      <c r="YM326" t="s">
        <v>753</v>
      </c>
      <c r="YN326">
        <v>0</v>
      </c>
      <c r="YO326">
        <v>1</v>
      </c>
      <c r="YP326">
        <v>0</v>
      </c>
      <c r="YQ326">
        <v>0</v>
      </c>
      <c r="YR326">
        <v>0</v>
      </c>
      <c r="YS326">
        <v>0</v>
      </c>
      <c r="YT326">
        <v>0</v>
      </c>
      <c r="YU326">
        <v>0</v>
      </c>
      <c r="YW326" t="s">
        <v>747</v>
      </c>
      <c r="YX326" t="s">
        <v>771</v>
      </c>
      <c r="YY326">
        <v>0</v>
      </c>
      <c r="YZ326">
        <v>0</v>
      </c>
      <c r="ZA326">
        <v>1</v>
      </c>
      <c r="ZB326">
        <v>0</v>
      </c>
      <c r="ZC326">
        <v>0</v>
      </c>
      <c r="ZD326">
        <v>0</v>
      </c>
      <c r="ZF326" t="s">
        <v>1874</v>
      </c>
      <c r="ZG326">
        <v>0</v>
      </c>
      <c r="ZH326">
        <v>0</v>
      </c>
      <c r="ZI326">
        <v>0</v>
      </c>
      <c r="ZJ326">
        <v>1</v>
      </c>
      <c r="ZK326">
        <v>0</v>
      </c>
      <c r="ZL326">
        <v>0</v>
      </c>
      <c r="ZM326">
        <v>0</v>
      </c>
      <c r="ZN326">
        <v>0</v>
      </c>
      <c r="ZO326">
        <v>0</v>
      </c>
      <c r="ZP326">
        <v>0</v>
      </c>
      <c r="ZQ326">
        <v>0</v>
      </c>
      <c r="ZS326" t="s">
        <v>1665</v>
      </c>
      <c r="ZU326" t="s">
        <v>2488</v>
      </c>
      <c r="ZV326">
        <v>1</v>
      </c>
      <c r="ZW326">
        <v>1</v>
      </c>
      <c r="ZX326">
        <v>0</v>
      </c>
      <c r="ZY326">
        <v>0</v>
      </c>
      <c r="ZZ326">
        <v>0</v>
      </c>
      <c r="AAA326">
        <v>0</v>
      </c>
      <c r="AAB326">
        <v>1</v>
      </c>
      <c r="AAC326">
        <v>0</v>
      </c>
      <c r="AAE326" t="s">
        <v>773</v>
      </c>
      <c r="ABF326">
        <v>3219279</v>
      </c>
      <c r="ABG326">
        <v>46195.619375000002</v>
      </c>
      <c r="ABJ326" t="s">
        <v>762</v>
      </c>
      <c r="ABK326" t="s">
        <v>1520</v>
      </c>
      <c r="ABL326" t="s">
        <v>1521</v>
      </c>
      <c r="ABN326" t="s">
        <v>2492</v>
      </c>
      <c r="ABO326">
        <v>197</v>
      </c>
    </row>
    <row r="327" spans="1:743" x14ac:dyDescent="0.35">
      <c r="A327" t="s">
        <v>2493</v>
      </c>
      <c r="B327" t="s">
        <v>6270</v>
      </c>
      <c r="C327" t="s">
        <v>6271</v>
      </c>
      <c r="D327" t="s">
        <v>6272</v>
      </c>
      <c r="E327" s="39">
        <v>46195</v>
      </c>
      <c r="F327" t="s">
        <v>6273</v>
      </c>
      <c r="G327" t="s">
        <v>6274</v>
      </c>
      <c r="H327">
        <v>46195.573751643497</v>
      </c>
      <c r="I327">
        <v>46195.578327928197</v>
      </c>
      <c r="J327">
        <v>46195</v>
      </c>
      <c r="K327" t="s">
        <v>2487</v>
      </c>
      <c r="L327" t="s">
        <v>2470</v>
      </c>
      <c r="M327" t="s">
        <v>6277</v>
      </c>
      <c r="N327" t="s">
        <v>1035</v>
      </c>
      <c r="O327" t="s">
        <v>1509</v>
      </c>
      <c r="P327" t="s">
        <v>1978</v>
      </c>
      <c r="Q327" t="s">
        <v>1510</v>
      </c>
      <c r="R327" t="s">
        <v>1978</v>
      </c>
      <c r="S327" t="s">
        <v>2471</v>
      </c>
      <c r="U327" t="s">
        <v>2472</v>
      </c>
      <c r="W327" t="s">
        <v>732</v>
      </c>
      <c r="Y327" t="s">
        <v>733</v>
      </c>
      <c r="Z327">
        <v>53</v>
      </c>
      <c r="AA327" t="s">
        <v>734</v>
      </c>
      <c r="AB327" t="s">
        <v>735</v>
      </c>
      <c r="AC327">
        <v>2300</v>
      </c>
      <c r="AF327" t="s">
        <v>750</v>
      </c>
      <c r="AG327">
        <v>0</v>
      </c>
      <c r="AH327">
        <v>0</v>
      </c>
      <c r="AI327">
        <v>0</v>
      </c>
      <c r="AJ327">
        <v>0</v>
      </c>
      <c r="AK327">
        <v>0</v>
      </c>
      <c r="AL327">
        <v>1</v>
      </c>
      <c r="II327" t="s">
        <v>837</v>
      </c>
      <c r="IJ327">
        <v>0</v>
      </c>
      <c r="IK327">
        <v>0</v>
      </c>
      <c r="IL327">
        <v>1</v>
      </c>
      <c r="IM327">
        <v>0</v>
      </c>
      <c r="KP327" t="s">
        <v>737</v>
      </c>
      <c r="KQ327" t="s">
        <v>738</v>
      </c>
      <c r="KR327">
        <v>60</v>
      </c>
      <c r="KS327">
        <v>60000</v>
      </c>
      <c r="KT327" t="s">
        <v>1740</v>
      </c>
      <c r="KU327">
        <v>200000</v>
      </c>
      <c r="KV327">
        <v>86.956521739130395</v>
      </c>
      <c r="KW327">
        <v>88.495575221238894</v>
      </c>
      <c r="KX327">
        <v>1000</v>
      </c>
      <c r="KZ327" t="s">
        <v>1518</v>
      </c>
      <c r="LB327" t="s">
        <v>742</v>
      </c>
      <c r="LD327">
        <v>61</v>
      </c>
      <c r="LE327" t="s">
        <v>1509</v>
      </c>
      <c r="LF327" t="s">
        <v>1510</v>
      </c>
      <c r="LG327" t="s">
        <v>742</v>
      </c>
      <c r="LI327">
        <v>61</v>
      </c>
      <c r="LJ327" t="s">
        <v>1509</v>
      </c>
      <c r="LK327" t="s">
        <v>1510</v>
      </c>
      <c r="LL327">
        <v>7</v>
      </c>
      <c r="LM327">
        <v>1</v>
      </c>
      <c r="LN327" t="s">
        <v>745</v>
      </c>
      <c r="LO327" t="s">
        <v>795</v>
      </c>
      <c r="LQ327" t="s">
        <v>747</v>
      </c>
      <c r="MA327" t="s">
        <v>747</v>
      </c>
      <c r="MQ327" t="s">
        <v>768</v>
      </c>
      <c r="XK327" t="s">
        <v>779</v>
      </c>
      <c r="XL327">
        <v>1</v>
      </c>
      <c r="XM327">
        <v>0</v>
      </c>
      <c r="XN327">
        <v>0</v>
      </c>
      <c r="XO327">
        <v>0</v>
      </c>
      <c r="XP327">
        <v>0</v>
      </c>
      <c r="XQ327">
        <v>0</v>
      </c>
      <c r="XR327">
        <v>0</v>
      </c>
      <c r="XS327">
        <v>0</v>
      </c>
      <c r="XT327">
        <v>0</v>
      </c>
      <c r="XU327">
        <v>0</v>
      </c>
      <c r="XV327">
        <v>0</v>
      </c>
      <c r="XW327">
        <v>0</v>
      </c>
      <c r="XX327">
        <v>0</v>
      </c>
      <c r="XZ327" t="s">
        <v>747</v>
      </c>
      <c r="YB327" t="s">
        <v>770</v>
      </c>
      <c r="YC327">
        <v>1</v>
      </c>
      <c r="YD327">
        <v>0</v>
      </c>
      <c r="YE327">
        <v>0</v>
      </c>
      <c r="YF327">
        <v>0</v>
      </c>
      <c r="YG327">
        <v>0</v>
      </c>
      <c r="YH327">
        <v>0</v>
      </c>
      <c r="YI327">
        <v>0</v>
      </c>
      <c r="YJ327">
        <v>0</v>
      </c>
      <c r="YK327">
        <v>0</v>
      </c>
      <c r="YM327" t="s">
        <v>753</v>
      </c>
      <c r="YN327">
        <v>0</v>
      </c>
      <c r="YO327">
        <v>1</v>
      </c>
      <c r="YP327">
        <v>0</v>
      </c>
      <c r="YQ327">
        <v>0</v>
      </c>
      <c r="YR327">
        <v>0</v>
      </c>
      <c r="YS327">
        <v>0</v>
      </c>
      <c r="YT327">
        <v>0</v>
      </c>
      <c r="YU327">
        <v>0</v>
      </c>
      <c r="YW327" t="s">
        <v>747</v>
      </c>
      <c r="YX327" t="s">
        <v>771</v>
      </c>
      <c r="YY327">
        <v>0</v>
      </c>
      <c r="YZ327">
        <v>0</v>
      </c>
      <c r="ZA327">
        <v>1</v>
      </c>
      <c r="ZB327">
        <v>0</v>
      </c>
      <c r="ZC327">
        <v>0</v>
      </c>
      <c r="ZD327">
        <v>0</v>
      </c>
      <c r="ZF327" t="s">
        <v>1790</v>
      </c>
      <c r="ZG327">
        <v>0</v>
      </c>
      <c r="ZH327">
        <v>0</v>
      </c>
      <c r="ZI327">
        <v>1</v>
      </c>
      <c r="ZJ327">
        <v>1</v>
      </c>
      <c r="ZK327">
        <v>0</v>
      </c>
      <c r="ZL327">
        <v>0</v>
      </c>
      <c r="ZM327">
        <v>0</v>
      </c>
      <c r="ZN327">
        <v>1</v>
      </c>
      <c r="ZO327">
        <v>0</v>
      </c>
      <c r="ZP327">
        <v>0</v>
      </c>
      <c r="ZQ327">
        <v>0</v>
      </c>
      <c r="ZS327" t="s">
        <v>1665</v>
      </c>
      <c r="ZU327" t="s">
        <v>2484</v>
      </c>
      <c r="ZV327">
        <v>1</v>
      </c>
      <c r="ZW327">
        <v>0</v>
      </c>
      <c r="ZX327">
        <v>0</v>
      </c>
      <c r="ZY327">
        <v>0</v>
      </c>
      <c r="ZZ327">
        <v>0</v>
      </c>
      <c r="AAA327">
        <v>0</v>
      </c>
      <c r="AAB327">
        <v>1</v>
      </c>
      <c r="AAC327">
        <v>0</v>
      </c>
      <c r="AAE327" t="s">
        <v>773</v>
      </c>
      <c r="ABF327">
        <v>3219280</v>
      </c>
      <c r="ABG327">
        <v>46195.619386574101</v>
      </c>
      <c r="ABJ327" t="s">
        <v>762</v>
      </c>
      <c r="ABK327" t="s">
        <v>1520</v>
      </c>
      <c r="ABL327" t="s">
        <v>1521</v>
      </c>
      <c r="ABN327" t="s">
        <v>2494</v>
      </c>
      <c r="ABO327">
        <v>198</v>
      </c>
    </row>
    <row r="328" spans="1:743" x14ac:dyDescent="0.35">
      <c r="A328" t="s">
        <v>2498</v>
      </c>
      <c r="B328" t="s">
        <v>6270</v>
      </c>
      <c r="C328" t="s">
        <v>6271</v>
      </c>
      <c r="D328" t="s">
        <v>6272</v>
      </c>
      <c r="E328" s="39">
        <v>46195</v>
      </c>
      <c r="F328" t="s">
        <v>6273</v>
      </c>
      <c r="G328" t="s">
        <v>6274</v>
      </c>
      <c r="H328">
        <v>46195.589327175898</v>
      </c>
      <c r="I328">
        <v>46195.6081873843</v>
      </c>
      <c r="J328">
        <v>46195</v>
      </c>
      <c r="K328" t="s">
        <v>2495</v>
      </c>
      <c r="L328" t="s">
        <v>2470</v>
      </c>
      <c r="M328" t="s">
        <v>6277</v>
      </c>
      <c r="N328" t="s">
        <v>1035</v>
      </c>
      <c r="O328" t="s">
        <v>1509</v>
      </c>
      <c r="P328" t="s">
        <v>1978</v>
      </c>
      <c r="Q328" t="s">
        <v>1510</v>
      </c>
      <c r="R328" t="s">
        <v>1978</v>
      </c>
      <c r="S328" t="s">
        <v>2471</v>
      </c>
      <c r="U328" t="s">
        <v>2472</v>
      </c>
      <c r="W328" t="s">
        <v>732</v>
      </c>
      <c r="Y328" t="s">
        <v>733</v>
      </c>
      <c r="Z328">
        <v>52</v>
      </c>
      <c r="AA328" t="s">
        <v>734</v>
      </c>
      <c r="AB328" t="s">
        <v>735</v>
      </c>
      <c r="AC328">
        <v>2300</v>
      </c>
      <c r="AF328" t="s">
        <v>1499</v>
      </c>
      <c r="AG328">
        <v>1</v>
      </c>
      <c r="AH328">
        <v>1</v>
      </c>
      <c r="AI328">
        <v>1</v>
      </c>
      <c r="AJ328">
        <v>1</v>
      </c>
      <c r="AK328">
        <v>1</v>
      </c>
      <c r="AL328">
        <v>0</v>
      </c>
      <c r="AM328" t="s">
        <v>800</v>
      </c>
      <c r="AN328" t="s">
        <v>738</v>
      </c>
      <c r="AO328" t="s">
        <v>1982</v>
      </c>
      <c r="AQ328">
        <v>2000</v>
      </c>
      <c r="AR328" t="s">
        <v>1609</v>
      </c>
      <c r="AS328">
        <v>1818.1818181818201</v>
      </c>
      <c r="AT328">
        <v>0.79051383399209496</v>
      </c>
      <c r="AU328">
        <v>0.80450522928399004</v>
      </c>
      <c r="AV328">
        <v>1818.1818181818201</v>
      </c>
      <c r="AX328" t="s">
        <v>742</v>
      </c>
      <c r="AZ328">
        <v>61</v>
      </c>
      <c r="BA328">
        <v>6111</v>
      </c>
      <c r="BB328" t="s">
        <v>1612</v>
      </c>
      <c r="BC328" t="s">
        <v>742</v>
      </c>
      <c r="BE328">
        <v>61</v>
      </c>
      <c r="BF328">
        <v>6111</v>
      </c>
      <c r="BG328" t="s">
        <v>1612</v>
      </c>
      <c r="BH328">
        <v>6</v>
      </c>
      <c r="BI328">
        <v>1</v>
      </c>
      <c r="BJ328" t="s">
        <v>745</v>
      </c>
      <c r="BK328" t="s">
        <v>860</v>
      </c>
      <c r="BM328" t="s">
        <v>737</v>
      </c>
      <c r="BN328" t="s">
        <v>738</v>
      </c>
      <c r="BO328" t="s">
        <v>1982</v>
      </c>
      <c r="BQ328">
        <v>1000</v>
      </c>
      <c r="BR328" t="s">
        <v>1613</v>
      </c>
      <c r="BS328">
        <v>1282.0512820512799</v>
      </c>
      <c r="BT328">
        <v>0.55741360089186198</v>
      </c>
      <c r="BU328">
        <v>0.56727932834127504</v>
      </c>
      <c r="BV328">
        <v>1282.0512820512799</v>
      </c>
      <c r="BX328" t="s">
        <v>742</v>
      </c>
      <c r="BZ328">
        <v>61</v>
      </c>
      <c r="CA328" t="s">
        <v>1742</v>
      </c>
      <c r="CB328" t="s">
        <v>1612</v>
      </c>
      <c r="CC328" t="s">
        <v>742</v>
      </c>
      <c r="CE328">
        <v>61</v>
      </c>
      <c r="CF328" t="s">
        <v>1742</v>
      </c>
      <c r="CG328" t="s">
        <v>1612</v>
      </c>
      <c r="CH328">
        <v>3</v>
      </c>
      <c r="CI328">
        <v>1</v>
      </c>
      <c r="CJ328" t="s">
        <v>745</v>
      </c>
      <c r="CK328" t="s">
        <v>803</v>
      </c>
      <c r="CM328" t="s">
        <v>800</v>
      </c>
      <c r="CN328" t="s">
        <v>738</v>
      </c>
      <c r="CO328" t="s">
        <v>1982</v>
      </c>
      <c r="CQ328">
        <v>3000</v>
      </c>
      <c r="CR328" t="s">
        <v>6299</v>
      </c>
      <c r="CS328">
        <v>2298.8505749999999</v>
      </c>
      <c r="CT328">
        <v>0.99950024999999998</v>
      </c>
      <c r="CU328">
        <v>1.0171905199114999</v>
      </c>
      <c r="CV328">
        <v>2298.8505749999999</v>
      </c>
      <c r="CX328" t="s">
        <v>2464</v>
      </c>
      <c r="CZ328" t="s">
        <v>742</v>
      </c>
      <c r="DB328">
        <v>61</v>
      </c>
      <c r="DC328" t="s">
        <v>1742</v>
      </c>
      <c r="DD328" t="s">
        <v>1612</v>
      </c>
      <c r="DE328" t="s">
        <v>742</v>
      </c>
      <c r="DG328">
        <v>61</v>
      </c>
      <c r="DH328" t="s">
        <v>1742</v>
      </c>
      <c r="DI328" t="s">
        <v>1612</v>
      </c>
      <c r="DJ328">
        <v>4</v>
      </c>
      <c r="DK328">
        <v>2</v>
      </c>
      <c r="DL328" t="s">
        <v>745</v>
      </c>
      <c r="DM328" t="s">
        <v>803</v>
      </c>
      <c r="DO328" t="s">
        <v>800</v>
      </c>
      <c r="DP328" t="s">
        <v>738</v>
      </c>
      <c r="DQ328" t="s">
        <v>1468</v>
      </c>
      <c r="DS328">
        <v>5000</v>
      </c>
      <c r="DT328" t="s">
        <v>1660</v>
      </c>
      <c r="DU328">
        <v>3333.3333333333298</v>
      </c>
      <c r="DV328">
        <v>1.4492753623188399</v>
      </c>
      <c r="DW328">
        <v>1.47492625368732</v>
      </c>
      <c r="DX328">
        <v>3333.3333333333298</v>
      </c>
      <c r="DZ328" t="s">
        <v>742</v>
      </c>
      <c r="EB328">
        <v>61</v>
      </c>
      <c r="EC328" t="s">
        <v>1615</v>
      </c>
      <c r="ED328" t="s">
        <v>1611</v>
      </c>
      <c r="EE328" t="s">
        <v>742</v>
      </c>
      <c r="EG328">
        <v>61</v>
      </c>
      <c r="EH328" t="s">
        <v>1615</v>
      </c>
      <c r="EI328" t="s">
        <v>1611</v>
      </c>
      <c r="EJ328">
        <v>7</v>
      </c>
      <c r="EK328">
        <v>1</v>
      </c>
      <c r="EL328" t="s">
        <v>745</v>
      </c>
      <c r="EM328" t="s">
        <v>795</v>
      </c>
      <c r="EO328" t="s">
        <v>737</v>
      </c>
      <c r="EP328" t="s">
        <v>738</v>
      </c>
      <c r="EQ328" t="s">
        <v>1159</v>
      </c>
      <c r="ES328">
        <v>600</v>
      </c>
      <c r="ET328" t="s">
        <v>1191</v>
      </c>
      <c r="EU328">
        <v>1200</v>
      </c>
      <c r="EV328">
        <v>0.52173913043478304</v>
      </c>
      <c r="EW328">
        <v>0.53097345132743401</v>
      </c>
      <c r="EX328">
        <v>1200</v>
      </c>
      <c r="EZ328" t="s">
        <v>742</v>
      </c>
      <c r="FB328">
        <v>61</v>
      </c>
      <c r="FC328" t="s">
        <v>1615</v>
      </c>
      <c r="FD328" t="s">
        <v>1611</v>
      </c>
      <c r="FE328" t="s">
        <v>1439</v>
      </c>
      <c r="FJ328">
        <v>4</v>
      </c>
      <c r="FK328">
        <v>1</v>
      </c>
      <c r="FL328" t="s">
        <v>745</v>
      </c>
      <c r="FM328" t="s">
        <v>746</v>
      </c>
      <c r="FO328" t="s">
        <v>747</v>
      </c>
      <c r="FY328" t="s">
        <v>733</v>
      </c>
      <c r="FZ328" t="s">
        <v>2496</v>
      </c>
      <c r="GA328">
        <v>0</v>
      </c>
      <c r="GB328">
        <v>0</v>
      </c>
      <c r="GC328">
        <v>0</v>
      </c>
      <c r="GD328">
        <v>0</v>
      </c>
      <c r="GE328">
        <v>1</v>
      </c>
      <c r="GF328">
        <v>1</v>
      </c>
      <c r="GG328">
        <v>0</v>
      </c>
      <c r="GH328">
        <v>0</v>
      </c>
      <c r="GI328">
        <v>0</v>
      </c>
      <c r="GJ328">
        <v>0</v>
      </c>
      <c r="GK328">
        <v>0</v>
      </c>
      <c r="GL328">
        <v>0</v>
      </c>
      <c r="GM328">
        <v>0</v>
      </c>
      <c r="GO328" t="s">
        <v>979</v>
      </c>
      <c r="GP328" t="s">
        <v>897</v>
      </c>
      <c r="GQ328">
        <v>0</v>
      </c>
      <c r="GR328">
        <v>0</v>
      </c>
      <c r="GS328">
        <v>0</v>
      </c>
      <c r="GT328">
        <v>0</v>
      </c>
      <c r="GU328">
        <v>1</v>
      </c>
      <c r="GV328">
        <v>0</v>
      </c>
      <c r="GW328" t="s">
        <v>1689</v>
      </c>
      <c r="GX328">
        <v>0</v>
      </c>
      <c r="GY328">
        <v>0</v>
      </c>
      <c r="GZ328">
        <v>0</v>
      </c>
      <c r="HA328">
        <v>0</v>
      </c>
      <c r="HB328">
        <v>0</v>
      </c>
      <c r="HC328">
        <v>1</v>
      </c>
      <c r="HD328">
        <v>0</v>
      </c>
      <c r="HE328">
        <v>0</v>
      </c>
      <c r="HF328">
        <v>0</v>
      </c>
      <c r="HG328">
        <v>0</v>
      </c>
      <c r="HH328">
        <v>0</v>
      </c>
      <c r="HI328">
        <v>0</v>
      </c>
      <c r="HJ328">
        <v>0</v>
      </c>
      <c r="II328" t="s">
        <v>750</v>
      </c>
      <c r="IJ328">
        <v>0</v>
      </c>
      <c r="IK328">
        <v>0</v>
      </c>
      <c r="IL328">
        <v>0</v>
      </c>
      <c r="IM328">
        <v>1</v>
      </c>
      <c r="XK328" t="s">
        <v>779</v>
      </c>
      <c r="XL328">
        <v>1</v>
      </c>
      <c r="XM328">
        <v>0</v>
      </c>
      <c r="XN328">
        <v>0</v>
      </c>
      <c r="XO328">
        <v>0</v>
      </c>
      <c r="XP328">
        <v>0</v>
      </c>
      <c r="XQ328">
        <v>0</v>
      </c>
      <c r="XR328">
        <v>0</v>
      </c>
      <c r="XS328">
        <v>0</v>
      </c>
      <c r="XT328">
        <v>0</v>
      </c>
      <c r="XU328">
        <v>0</v>
      </c>
      <c r="XV328">
        <v>0</v>
      </c>
      <c r="XW328">
        <v>0</v>
      </c>
      <c r="XX328">
        <v>0</v>
      </c>
      <c r="XZ328" t="s">
        <v>747</v>
      </c>
      <c r="YB328" t="s">
        <v>770</v>
      </c>
      <c r="YC328">
        <v>1</v>
      </c>
      <c r="YD328">
        <v>0</v>
      </c>
      <c r="YE328">
        <v>0</v>
      </c>
      <c r="YF328">
        <v>0</v>
      </c>
      <c r="YG328">
        <v>0</v>
      </c>
      <c r="YH328">
        <v>0</v>
      </c>
      <c r="YI328">
        <v>0</v>
      </c>
      <c r="YJ328">
        <v>0</v>
      </c>
      <c r="YK328">
        <v>0</v>
      </c>
      <c r="YM328" t="s">
        <v>753</v>
      </c>
      <c r="YN328">
        <v>0</v>
      </c>
      <c r="YO328">
        <v>1</v>
      </c>
      <c r="YP328">
        <v>0</v>
      </c>
      <c r="YQ328">
        <v>0</v>
      </c>
      <c r="YR328">
        <v>0</v>
      </c>
      <c r="YS328">
        <v>0</v>
      </c>
      <c r="YT328">
        <v>0</v>
      </c>
      <c r="YU328">
        <v>0</v>
      </c>
      <c r="YW328" t="s">
        <v>747</v>
      </c>
      <c r="YX328" t="s">
        <v>771</v>
      </c>
      <c r="YY328">
        <v>0</v>
      </c>
      <c r="YZ328">
        <v>0</v>
      </c>
      <c r="ZA328">
        <v>1</v>
      </c>
      <c r="ZB328">
        <v>0</v>
      </c>
      <c r="ZC328">
        <v>0</v>
      </c>
      <c r="ZD328">
        <v>0</v>
      </c>
      <c r="ZF328" t="s">
        <v>2262</v>
      </c>
      <c r="ZG328">
        <v>0</v>
      </c>
      <c r="ZH328">
        <v>1</v>
      </c>
      <c r="ZI328">
        <v>1</v>
      </c>
      <c r="ZJ328">
        <v>1</v>
      </c>
      <c r="ZK328">
        <v>0</v>
      </c>
      <c r="ZL328">
        <v>0</v>
      </c>
      <c r="ZM328">
        <v>0</v>
      </c>
      <c r="ZN328">
        <v>1</v>
      </c>
      <c r="ZO328">
        <v>0</v>
      </c>
      <c r="ZP328">
        <v>0</v>
      </c>
      <c r="ZQ328">
        <v>0</v>
      </c>
      <c r="ZS328" t="s">
        <v>1665</v>
      </c>
      <c r="ZU328" t="s">
        <v>2475</v>
      </c>
      <c r="ZV328">
        <v>1</v>
      </c>
      <c r="ZW328">
        <v>1</v>
      </c>
      <c r="ZX328">
        <v>0</v>
      </c>
      <c r="ZY328">
        <v>0</v>
      </c>
      <c r="ZZ328">
        <v>0</v>
      </c>
      <c r="AAA328">
        <v>0</v>
      </c>
      <c r="AAB328">
        <v>1</v>
      </c>
      <c r="AAC328">
        <v>0</v>
      </c>
      <c r="AAE328" t="s">
        <v>773</v>
      </c>
      <c r="ABE328" t="s">
        <v>2497</v>
      </c>
      <c r="ABF328">
        <v>3219284</v>
      </c>
      <c r="ABG328">
        <v>46195.619976851798</v>
      </c>
      <c r="ABJ328" t="s">
        <v>762</v>
      </c>
      <c r="ABK328" t="s">
        <v>1520</v>
      </c>
      <c r="ABL328" t="s">
        <v>1521</v>
      </c>
      <c r="ABN328" t="s">
        <v>2499</v>
      </c>
      <c r="ABO328">
        <v>199</v>
      </c>
    </row>
    <row r="329" spans="1:743" x14ac:dyDescent="0.35">
      <c r="A329" t="s">
        <v>2502</v>
      </c>
      <c r="B329" t="s">
        <v>6270</v>
      </c>
      <c r="C329" t="s">
        <v>6271</v>
      </c>
      <c r="D329" t="s">
        <v>6272</v>
      </c>
      <c r="E329" s="39">
        <v>46195</v>
      </c>
      <c r="F329" t="s">
        <v>6273</v>
      </c>
      <c r="G329" t="s">
        <v>6274</v>
      </c>
      <c r="H329">
        <v>46195.608314062498</v>
      </c>
      <c r="I329">
        <v>46195.617417141199</v>
      </c>
      <c r="J329">
        <v>46195</v>
      </c>
      <c r="K329" t="s">
        <v>2495</v>
      </c>
      <c r="L329" t="s">
        <v>2470</v>
      </c>
      <c r="M329" t="s">
        <v>6277</v>
      </c>
      <c r="N329" t="s">
        <v>1035</v>
      </c>
      <c r="O329" t="s">
        <v>1509</v>
      </c>
      <c r="P329" t="s">
        <v>1978</v>
      </c>
      <c r="Q329" t="s">
        <v>1510</v>
      </c>
      <c r="R329" t="s">
        <v>1978</v>
      </c>
      <c r="S329" t="s">
        <v>2471</v>
      </c>
      <c r="U329" t="s">
        <v>2472</v>
      </c>
      <c r="W329" t="s">
        <v>732</v>
      </c>
      <c r="Y329" t="s">
        <v>733</v>
      </c>
      <c r="Z329">
        <v>38</v>
      </c>
      <c r="AA329" t="s">
        <v>823</v>
      </c>
      <c r="AB329" t="s">
        <v>735</v>
      </c>
      <c r="AC329">
        <v>2300</v>
      </c>
      <c r="AF329" t="s">
        <v>750</v>
      </c>
      <c r="AG329">
        <v>0</v>
      </c>
      <c r="AH329">
        <v>0</v>
      </c>
      <c r="AI329">
        <v>0</v>
      </c>
      <c r="AJ329">
        <v>0</v>
      </c>
      <c r="AK329">
        <v>0</v>
      </c>
      <c r="AL329">
        <v>1</v>
      </c>
      <c r="II329" t="s">
        <v>1162</v>
      </c>
      <c r="IJ329">
        <v>1</v>
      </c>
      <c r="IK329">
        <v>1</v>
      </c>
      <c r="IL329">
        <v>0</v>
      </c>
      <c r="IM329">
        <v>0</v>
      </c>
      <c r="IN329" t="s">
        <v>800</v>
      </c>
      <c r="IO329" t="s">
        <v>738</v>
      </c>
      <c r="IP329" t="s">
        <v>811</v>
      </c>
      <c r="IS329">
        <v>3000</v>
      </c>
      <c r="IT329" t="s">
        <v>812</v>
      </c>
      <c r="IU329">
        <v>3750</v>
      </c>
      <c r="IV329">
        <v>1.6304347826087</v>
      </c>
      <c r="IW329">
        <v>1.6592920353982299</v>
      </c>
      <c r="IX329">
        <v>750</v>
      </c>
      <c r="IZ329" t="s">
        <v>742</v>
      </c>
      <c r="JB329">
        <v>61</v>
      </c>
      <c r="JC329" t="s">
        <v>1509</v>
      </c>
      <c r="JD329" t="s">
        <v>1510</v>
      </c>
      <c r="JE329" t="s">
        <v>1936</v>
      </c>
      <c r="JJ329">
        <v>6</v>
      </c>
      <c r="JK329">
        <v>0</v>
      </c>
      <c r="JL329" t="s">
        <v>745</v>
      </c>
      <c r="JM329" t="s">
        <v>795</v>
      </c>
      <c r="JO329" t="s">
        <v>800</v>
      </c>
      <c r="JP329" t="s">
        <v>738</v>
      </c>
      <c r="JQ329" t="s">
        <v>1619</v>
      </c>
      <c r="JT329">
        <v>1000</v>
      </c>
      <c r="JU329" t="s">
        <v>1620</v>
      </c>
      <c r="JV329">
        <v>13888.8888888889</v>
      </c>
      <c r="JW329">
        <v>6.0386473429951701</v>
      </c>
      <c r="JX329">
        <v>6.1455260570304802</v>
      </c>
      <c r="JY329">
        <v>3472.2222222222199</v>
      </c>
      <c r="KA329" t="s">
        <v>742</v>
      </c>
      <c r="KC329">
        <v>61</v>
      </c>
      <c r="KD329">
        <v>6101</v>
      </c>
      <c r="KE329" t="s">
        <v>1611</v>
      </c>
      <c r="KF329" t="s">
        <v>922</v>
      </c>
      <c r="KK329">
        <v>10</v>
      </c>
      <c r="KL329">
        <v>1</v>
      </c>
      <c r="KM329" t="s">
        <v>745</v>
      </c>
      <c r="KN329" t="s">
        <v>842</v>
      </c>
      <c r="LQ329" t="s">
        <v>747</v>
      </c>
      <c r="MA329" t="s">
        <v>747</v>
      </c>
      <c r="MQ329" t="s">
        <v>768</v>
      </c>
      <c r="XK329" t="s">
        <v>779</v>
      </c>
      <c r="XL329">
        <v>1</v>
      </c>
      <c r="XM329">
        <v>0</v>
      </c>
      <c r="XN329">
        <v>0</v>
      </c>
      <c r="XO329">
        <v>0</v>
      </c>
      <c r="XP329">
        <v>0</v>
      </c>
      <c r="XQ329">
        <v>0</v>
      </c>
      <c r="XR329">
        <v>0</v>
      </c>
      <c r="XS329">
        <v>0</v>
      </c>
      <c r="XT329">
        <v>0</v>
      </c>
      <c r="XU329">
        <v>0</v>
      </c>
      <c r="XV329">
        <v>0</v>
      </c>
      <c r="XW329">
        <v>0</v>
      </c>
      <c r="XX329">
        <v>0</v>
      </c>
      <c r="XZ329" t="s">
        <v>747</v>
      </c>
      <c r="YB329" t="s">
        <v>770</v>
      </c>
      <c r="YC329">
        <v>1</v>
      </c>
      <c r="YD329">
        <v>0</v>
      </c>
      <c r="YE329">
        <v>0</v>
      </c>
      <c r="YF329">
        <v>0</v>
      </c>
      <c r="YG329">
        <v>0</v>
      </c>
      <c r="YH329">
        <v>0</v>
      </c>
      <c r="YI329">
        <v>0</v>
      </c>
      <c r="YJ329">
        <v>0</v>
      </c>
      <c r="YK329">
        <v>0</v>
      </c>
      <c r="YM329" t="s">
        <v>753</v>
      </c>
      <c r="YN329">
        <v>0</v>
      </c>
      <c r="YO329">
        <v>1</v>
      </c>
      <c r="YP329">
        <v>0</v>
      </c>
      <c r="YQ329">
        <v>0</v>
      </c>
      <c r="YR329">
        <v>0</v>
      </c>
      <c r="YS329">
        <v>0</v>
      </c>
      <c r="YT329">
        <v>0</v>
      </c>
      <c r="YU329">
        <v>0</v>
      </c>
      <c r="YW329" t="s">
        <v>747</v>
      </c>
      <c r="YX329" t="s">
        <v>929</v>
      </c>
      <c r="YY329">
        <v>0</v>
      </c>
      <c r="YZ329">
        <v>0</v>
      </c>
      <c r="ZA329">
        <v>0</v>
      </c>
      <c r="ZB329">
        <v>0</v>
      </c>
      <c r="ZC329">
        <v>0</v>
      </c>
      <c r="ZD329">
        <v>1</v>
      </c>
      <c r="ZF329" t="s">
        <v>1874</v>
      </c>
      <c r="ZG329">
        <v>0</v>
      </c>
      <c r="ZH329">
        <v>0</v>
      </c>
      <c r="ZI329">
        <v>0</v>
      </c>
      <c r="ZJ329">
        <v>1</v>
      </c>
      <c r="ZK329">
        <v>0</v>
      </c>
      <c r="ZL329">
        <v>0</v>
      </c>
      <c r="ZM329">
        <v>0</v>
      </c>
      <c r="ZN329">
        <v>0</v>
      </c>
      <c r="ZO329">
        <v>0</v>
      </c>
      <c r="ZP329">
        <v>0</v>
      </c>
      <c r="ZQ329">
        <v>0</v>
      </c>
      <c r="ZS329" t="s">
        <v>806</v>
      </c>
      <c r="ZU329" t="s">
        <v>2501</v>
      </c>
      <c r="ZV329">
        <v>1</v>
      </c>
      <c r="ZW329">
        <v>1</v>
      </c>
      <c r="ZX329">
        <v>0</v>
      </c>
      <c r="ZY329">
        <v>0</v>
      </c>
      <c r="ZZ329">
        <v>0</v>
      </c>
      <c r="AAA329">
        <v>0</v>
      </c>
      <c r="AAB329">
        <v>1</v>
      </c>
      <c r="AAC329">
        <v>0</v>
      </c>
      <c r="AAE329" t="s">
        <v>773</v>
      </c>
      <c r="ABE329" t="s">
        <v>2497</v>
      </c>
      <c r="ABF329">
        <v>3219285</v>
      </c>
      <c r="ABG329">
        <v>46195.619988425897</v>
      </c>
      <c r="ABJ329" t="s">
        <v>762</v>
      </c>
      <c r="ABK329" t="s">
        <v>1520</v>
      </c>
      <c r="ABL329" t="s">
        <v>1521</v>
      </c>
      <c r="ABN329" t="s">
        <v>2503</v>
      </c>
      <c r="ABO329">
        <v>200</v>
      </c>
    </row>
    <row r="330" spans="1:743" x14ac:dyDescent="0.35">
      <c r="A330" t="s">
        <v>2507</v>
      </c>
      <c r="B330" t="s">
        <v>6270</v>
      </c>
      <c r="C330" t="s">
        <v>6271</v>
      </c>
      <c r="D330" t="s">
        <v>6272</v>
      </c>
      <c r="E330" s="39">
        <v>46195</v>
      </c>
      <c r="F330" t="s">
        <v>6273</v>
      </c>
      <c r="G330" t="s">
        <v>6274</v>
      </c>
      <c r="H330">
        <v>46195.617679652802</v>
      </c>
      <c r="I330">
        <v>46195.626252708302</v>
      </c>
      <c r="J330">
        <v>46195</v>
      </c>
      <c r="K330" t="s">
        <v>2495</v>
      </c>
      <c r="L330" t="s">
        <v>2470</v>
      </c>
      <c r="M330" t="s">
        <v>6277</v>
      </c>
      <c r="N330" t="s">
        <v>1035</v>
      </c>
      <c r="O330" t="s">
        <v>1509</v>
      </c>
      <c r="P330" t="s">
        <v>1978</v>
      </c>
      <c r="Q330" t="s">
        <v>1510</v>
      </c>
      <c r="R330" t="s">
        <v>1978</v>
      </c>
      <c r="S330" t="s">
        <v>2471</v>
      </c>
      <c r="U330" t="s">
        <v>2472</v>
      </c>
      <c r="W330" t="s">
        <v>732</v>
      </c>
      <c r="Y330" t="s">
        <v>733</v>
      </c>
      <c r="Z330">
        <v>32</v>
      </c>
      <c r="AA330" t="s">
        <v>734</v>
      </c>
      <c r="AB330" t="s">
        <v>735</v>
      </c>
      <c r="AC330">
        <v>2300</v>
      </c>
      <c r="AF330" t="s">
        <v>750</v>
      </c>
      <c r="AG330">
        <v>0</v>
      </c>
      <c r="AH330">
        <v>0</v>
      </c>
      <c r="AI330">
        <v>0</v>
      </c>
      <c r="AJ330">
        <v>0</v>
      </c>
      <c r="AK330">
        <v>0</v>
      </c>
      <c r="AL330">
        <v>1</v>
      </c>
      <c r="II330" t="s">
        <v>837</v>
      </c>
      <c r="IJ330">
        <v>0</v>
      </c>
      <c r="IK330">
        <v>0</v>
      </c>
      <c r="IL330">
        <v>1</v>
      </c>
      <c r="IM330">
        <v>0</v>
      </c>
      <c r="KP330" t="s">
        <v>800</v>
      </c>
      <c r="KQ330" t="s">
        <v>738</v>
      </c>
      <c r="KR330">
        <v>60</v>
      </c>
      <c r="KS330">
        <v>65000</v>
      </c>
      <c r="KT330" t="s">
        <v>2504</v>
      </c>
      <c r="KU330">
        <v>216666.66666666701</v>
      </c>
      <c r="KV330">
        <v>94.202898550724598</v>
      </c>
      <c r="KW330">
        <v>95.870206489675496</v>
      </c>
      <c r="KX330">
        <v>1083.3333333333301</v>
      </c>
      <c r="KZ330" t="s">
        <v>1518</v>
      </c>
      <c r="LB330" t="s">
        <v>742</v>
      </c>
      <c r="LD330">
        <v>61</v>
      </c>
      <c r="LE330" t="s">
        <v>1509</v>
      </c>
      <c r="LF330" t="s">
        <v>1510</v>
      </c>
      <c r="LG330" t="s">
        <v>742</v>
      </c>
      <c r="LI330">
        <v>61</v>
      </c>
      <c r="LJ330" t="s">
        <v>1509</v>
      </c>
      <c r="LK330" t="s">
        <v>1510</v>
      </c>
      <c r="LL330">
        <v>6</v>
      </c>
      <c r="LM330">
        <v>2</v>
      </c>
      <c r="LN330" t="s">
        <v>745</v>
      </c>
      <c r="LO330" t="s">
        <v>778</v>
      </c>
      <c r="LQ330" t="s">
        <v>747</v>
      </c>
      <c r="MA330" t="s">
        <v>733</v>
      </c>
      <c r="MB330" t="s">
        <v>1898</v>
      </c>
      <c r="MC330">
        <v>0</v>
      </c>
      <c r="MD330">
        <v>0</v>
      </c>
      <c r="ME330">
        <v>0</v>
      </c>
      <c r="MF330">
        <v>0</v>
      </c>
      <c r="MG330">
        <v>1</v>
      </c>
      <c r="MH330">
        <v>0</v>
      </c>
      <c r="MI330">
        <v>0</v>
      </c>
      <c r="MJ330">
        <v>0</v>
      </c>
      <c r="MK330">
        <v>0</v>
      </c>
      <c r="ML330">
        <v>0</v>
      </c>
      <c r="MM330">
        <v>0</v>
      </c>
      <c r="MN330">
        <v>0</v>
      </c>
      <c r="MO330">
        <v>0</v>
      </c>
      <c r="MQ330" t="s">
        <v>768</v>
      </c>
      <c r="XK330" t="s">
        <v>779</v>
      </c>
      <c r="XL330">
        <v>1</v>
      </c>
      <c r="XM330">
        <v>0</v>
      </c>
      <c r="XN330">
        <v>0</v>
      </c>
      <c r="XO330">
        <v>0</v>
      </c>
      <c r="XP330">
        <v>0</v>
      </c>
      <c r="XQ330">
        <v>0</v>
      </c>
      <c r="XR330">
        <v>0</v>
      </c>
      <c r="XS330">
        <v>0</v>
      </c>
      <c r="XT330">
        <v>0</v>
      </c>
      <c r="XU330">
        <v>0</v>
      </c>
      <c r="XV330">
        <v>0</v>
      </c>
      <c r="XW330">
        <v>0</v>
      </c>
      <c r="XX330">
        <v>0</v>
      </c>
      <c r="XZ330" t="s">
        <v>747</v>
      </c>
      <c r="YB330" t="s">
        <v>770</v>
      </c>
      <c r="YC330">
        <v>1</v>
      </c>
      <c r="YD330">
        <v>0</v>
      </c>
      <c r="YE330">
        <v>0</v>
      </c>
      <c r="YF330">
        <v>0</v>
      </c>
      <c r="YG330">
        <v>0</v>
      </c>
      <c r="YH330">
        <v>0</v>
      </c>
      <c r="YI330">
        <v>0</v>
      </c>
      <c r="YJ330">
        <v>0</v>
      </c>
      <c r="YK330">
        <v>0</v>
      </c>
      <c r="YM330" t="s">
        <v>753</v>
      </c>
      <c r="YN330">
        <v>0</v>
      </c>
      <c r="YO330">
        <v>1</v>
      </c>
      <c r="YP330">
        <v>0</v>
      </c>
      <c r="YQ330">
        <v>0</v>
      </c>
      <c r="YR330">
        <v>0</v>
      </c>
      <c r="YS330">
        <v>0</v>
      </c>
      <c r="YT330">
        <v>0</v>
      </c>
      <c r="YU330">
        <v>0</v>
      </c>
      <c r="YW330" t="s">
        <v>747</v>
      </c>
      <c r="YX330" t="s">
        <v>771</v>
      </c>
      <c r="YY330">
        <v>0</v>
      </c>
      <c r="YZ330">
        <v>0</v>
      </c>
      <c r="ZA330">
        <v>1</v>
      </c>
      <c r="ZB330">
        <v>0</v>
      </c>
      <c r="ZC330">
        <v>0</v>
      </c>
      <c r="ZD330">
        <v>0</v>
      </c>
      <c r="ZF330" t="s">
        <v>845</v>
      </c>
      <c r="ZG330">
        <v>1</v>
      </c>
      <c r="ZH330">
        <v>0</v>
      </c>
      <c r="ZI330">
        <v>0</v>
      </c>
      <c r="ZJ330">
        <v>0</v>
      </c>
      <c r="ZK330">
        <v>0</v>
      </c>
      <c r="ZL330">
        <v>0</v>
      </c>
      <c r="ZM330">
        <v>0</v>
      </c>
      <c r="ZN330">
        <v>0</v>
      </c>
      <c r="ZO330">
        <v>0</v>
      </c>
      <c r="ZP330">
        <v>0</v>
      </c>
      <c r="ZQ330">
        <v>0</v>
      </c>
      <c r="ZS330" t="s">
        <v>1665</v>
      </c>
      <c r="ZU330" t="s">
        <v>2475</v>
      </c>
      <c r="ZV330">
        <v>1</v>
      </c>
      <c r="ZW330">
        <v>1</v>
      </c>
      <c r="ZX330">
        <v>0</v>
      </c>
      <c r="ZY330">
        <v>0</v>
      </c>
      <c r="ZZ330">
        <v>0</v>
      </c>
      <c r="AAA330">
        <v>0</v>
      </c>
      <c r="AAB330">
        <v>1</v>
      </c>
      <c r="AAC330">
        <v>0</v>
      </c>
      <c r="AAE330" t="s">
        <v>773</v>
      </c>
      <c r="ABE330" t="s">
        <v>2497</v>
      </c>
      <c r="ABF330">
        <v>3219286</v>
      </c>
      <c r="ABG330">
        <v>46195.620011574101</v>
      </c>
      <c r="ABJ330" t="s">
        <v>762</v>
      </c>
      <c r="ABK330" t="s">
        <v>1520</v>
      </c>
      <c r="ABL330" t="s">
        <v>1521</v>
      </c>
      <c r="ABN330" t="s">
        <v>2508</v>
      </c>
      <c r="ABO330">
        <v>201</v>
      </c>
    </row>
    <row r="331" spans="1:743" x14ac:dyDescent="0.35">
      <c r="A331" t="s">
        <v>2534</v>
      </c>
      <c r="B331" t="s">
        <v>6270</v>
      </c>
      <c r="C331" t="s">
        <v>6271</v>
      </c>
      <c r="D331" t="s">
        <v>6272</v>
      </c>
      <c r="E331" s="39">
        <v>46191</v>
      </c>
      <c r="F331" t="s">
        <v>6273</v>
      </c>
      <c r="G331" t="s">
        <v>6274</v>
      </c>
      <c r="H331">
        <v>46195.882164467599</v>
      </c>
      <c r="I331">
        <v>46196.339004687499</v>
      </c>
      <c r="J331">
        <v>46195</v>
      </c>
      <c r="K331" t="s">
        <v>1977</v>
      </c>
      <c r="L331" t="s">
        <v>1931</v>
      </c>
      <c r="M331" t="s">
        <v>6277</v>
      </c>
      <c r="N331" t="s">
        <v>1035</v>
      </c>
      <c r="O331" t="s">
        <v>1615</v>
      </c>
      <c r="P331" t="s">
        <v>1495</v>
      </c>
      <c r="Q331" t="s">
        <v>1623</v>
      </c>
      <c r="R331" t="s">
        <v>1495</v>
      </c>
      <c r="S331" t="s">
        <v>1634</v>
      </c>
      <c r="U331" t="s">
        <v>1961</v>
      </c>
      <c r="W331" t="s">
        <v>1040</v>
      </c>
      <c r="Y331" t="s">
        <v>733</v>
      </c>
      <c r="Z331">
        <v>41</v>
      </c>
      <c r="AA331" t="s">
        <v>734</v>
      </c>
      <c r="AB331" t="s">
        <v>735</v>
      </c>
      <c r="AC331">
        <v>2300</v>
      </c>
      <c r="AF331" t="s">
        <v>884</v>
      </c>
      <c r="AG331">
        <v>0</v>
      </c>
      <c r="AH331">
        <v>0</v>
      </c>
      <c r="AI331">
        <v>1</v>
      </c>
      <c r="AJ331">
        <v>0</v>
      </c>
      <c r="AK331">
        <v>0</v>
      </c>
      <c r="AL331">
        <v>0</v>
      </c>
      <c r="CM331" t="s">
        <v>737</v>
      </c>
      <c r="CN331" t="s">
        <v>738</v>
      </c>
      <c r="CO331" t="s">
        <v>1500</v>
      </c>
      <c r="CQ331">
        <v>2000</v>
      </c>
      <c r="CR331" t="s">
        <v>1507</v>
      </c>
      <c r="CS331">
        <v>1532.5670498084301</v>
      </c>
      <c r="CT331">
        <v>0.66633349991670798</v>
      </c>
      <c r="CU331">
        <v>0.67812701318957003</v>
      </c>
      <c r="CV331">
        <v>1532.5670498084301</v>
      </c>
      <c r="CX331" t="s">
        <v>1262</v>
      </c>
      <c r="CZ331" t="s">
        <v>742</v>
      </c>
      <c r="DB331">
        <v>61</v>
      </c>
      <c r="DC331" t="s">
        <v>1615</v>
      </c>
      <c r="DD331" t="s">
        <v>1623</v>
      </c>
      <c r="DE331" t="s">
        <v>742</v>
      </c>
      <c r="DG331">
        <v>61</v>
      </c>
      <c r="DH331" t="s">
        <v>1506</v>
      </c>
      <c r="DI331" t="s">
        <v>1647</v>
      </c>
      <c r="DJ331">
        <v>15</v>
      </c>
      <c r="DK331">
        <v>2</v>
      </c>
      <c r="DL331" t="s">
        <v>745</v>
      </c>
      <c r="DM331" t="s">
        <v>940</v>
      </c>
      <c r="FO331" t="s">
        <v>747</v>
      </c>
      <c r="FY331" t="s">
        <v>747</v>
      </c>
      <c r="GO331" t="s">
        <v>748</v>
      </c>
      <c r="HL331" t="s">
        <v>884</v>
      </c>
      <c r="HM331">
        <v>0</v>
      </c>
      <c r="HN331">
        <v>0</v>
      </c>
      <c r="HO331">
        <v>1</v>
      </c>
      <c r="HP331">
        <v>0</v>
      </c>
      <c r="HQ331">
        <v>0</v>
      </c>
      <c r="HR331">
        <v>0</v>
      </c>
      <c r="HS331" t="s">
        <v>759</v>
      </c>
      <c r="HT331">
        <v>0</v>
      </c>
      <c r="HU331">
        <v>0</v>
      </c>
      <c r="HV331">
        <v>0</v>
      </c>
      <c r="HW331">
        <v>0</v>
      </c>
      <c r="HX331">
        <v>0</v>
      </c>
      <c r="HY331">
        <v>1</v>
      </c>
      <c r="HZ331">
        <v>0</v>
      </c>
      <c r="IA331">
        <v>0</v>
      </c>
      <c r="IB331">
        <v>0</v>
      </c>
      <c r="IC331">
        <v>0</v>
      </c>
      <c r="ID331">
        <v>0</v>
      </c>
      <c r="IE331">
        <v>0</v>
      </c>
      <c r="IF331">
        <v>0</v>
      </c>
      <c r="IG331">
        <v>0</v>
      </c>
      <c r="II331" t="s">
        <v>750</v>
      </c>
      <c r="IJ331">
        <v>0</v>
      </c>
      <c r="IK331">
        <v>0</v>
      </c>
      <c r="IL331">
        <v>0</v>
      </c>
      <c r="IM331">
        <v>1</v>
      </c>
      <c r="XK331" t="s">
        <v>779</v>
      </c>
      <c r="XL331">
        <v>1</v>
      </c>
      <c r="XM331">
        <v>0</v>
      </c>
      <c r="XN331">
        <v>0</v>
      </c>
      <c r="XO331">
        <v>0</v>
      </c>
      <c r="XP331">
        <v>0</v>
      </c>
      <c r="XQ331">
        <v>0</v>
      </c>
      <c r="XR331">
        <v>0</v>
      </c>
      <c r="XS331">
        <v>0</v>
      </c>
      <c r="XT331">
        <v>0</v>
      </c>
      <c r="XU331">
        <v>0</v>
      </c>
      <c r="XV331">
        <v>0</v>
      </c>
      <c r="XW331">
        <v>0</v>
      </c>
      <c r="XX331">
        <v>0</v>
      </c>
      <c r="XZ331" t="s">
        <v>747</v>
      </c>
      <c r="YB331" t="s">
        <v>770</v>
      </c>
      <c r="YC331">
        <v>1</v>
      </c>
      <c r="YD331">
        <v>0</v>
      </c>
      <c r="YE331">
        <v>0</v>
      </c>
      <c r="YF331">
        <v>0</v>
      </c>
      <c r="YG331">
        <v>0</v>
      </c>
      <c r="YH331">
        <v>0</v>
      </c>
      <c r="YI331">
        <v>0</v>
      </c>
      <c r="YJ331">
        <v>0</v>
      </c>
      <c r="YK331">
        <v>0</v>
      </c>
      <c r="YM331" t="s">
        <v>871</v>
      </c>
      <c r="YN331">
        <v>1</v>
      </c>
      <c r="YO331">
        <v>0</v>
      </c>
      <c r="YP331">
        <v>0</v>
      </c>
      <c r="YQ331">
        <v>0</v>
      </c>
      <c r="YR331">
        <v>0</v>
      </c>
      <c r="YS331">
        <v>0</v>
      </c>
      <c r="YT331">
        <v>0</v>
      </c>
      <c r="YU331">
        <v>0</v>
      </c>
      <c r="YW331" t="s">
        <v>747</v>
      </c>
      <c r="YX331" t="s">
        <v>900</v>
      </c>
      <c r="YY331">
        <v>1</v>
      </c>
      <c r="YZ331">
        <v>0</v>
      </c>
      <c r="ZA331">
        <v>0</v>
      </c>
      <c r="ZB331">
        <v>0</v>
      </c>
      <c r="ZC331">
        <v>0</v>
      </c>
      <c r="ZD331">
        <v>0</v>
      </c>
      <c r="ZF331" t="s">
        <v>845</v>
      </c>
      <c r="ZG331">
        <v>1</v>
      </c>
      <c r="ZH331">
        <v>0</v>
      </c>
      <c r="ZI331">
        <v>0</v>
      </c>
      <c r="ZJ331">
        <v>0</v>
      </c>
      <c r="ZK331">
        <v>0</v>
      </c>
      <c r="ZL331">
        <v>0</v>
      </c>
      <c r="ZM331">
        <v>0</v>
      </c>
      <c r="ZN331">
        <v>0</v>
      </c>
      <c r="ZO331">
        <v>0</v>
      </c>
      <c r="ZP331">
        <v>0</v>
      </c>
      <c r="ZQ331">
        <v>0</v>
      </c>
      <c r="ZS331" t="s">
        <v>757</v>
      </c>
      <c r="ZU331" t="s">
        <v>738</v>
      </c>
      <c r="ZV331">
        <v>1</v>
      </c>
      <c r="ZW331">
        <v>0</v>
      </c>
      <c r="ZX331">
        <v>0</v>
      </c>
      <c r="ZY331">
        <v>0</v>
      </c>
      <c r="ZZ331">
        <v>0</v>
      </c>
      <c r="AAA331">
        <v>0</v>
      </c>
      <c r="AAB331">
        <v>0</v>
      </c>
      <c r="AAC331">
        <v>0</v>
      </c>
      <c r="AAE331" t="s">
        <v>773</v>
      </c>
      <c r="ABE331" t="s">
        <v>1044</v>
      </c>
      <c r="ABF331">
        <v>3220938</v>
      </c>
      <c r="ABG331">
        <v>46196.361342592601</v>
      </c>
      <c r="ABJ331" t="s">
        <v>762</v>
      </c>
      <c r="ABK331" t="s">
        <v>1520</v>
      </c>
      <c r="ABL331" t="s">
        <v>1521</v>
      </c>
      <c r="ABN331" t="s">
        <v>2535</v>
      </c>
      <c r="ABO331">
        <v>206</v>
      </c>
    </row>
    <row r="332" spans="1:743" x14ac:dyDescent="0.35">
      <c r="A332" t="s">
        <v>2538</v>
      </c>
      <c r="B332" t="s">
        <v>6270</v>
      </c>
      <c r="C332" t="s">
        <v>6271</v>
      </c>
      <c r="D332" t="s">
        <v>6272</v>
      </c>
      <c r="E332" s="39">
        <v>46196</v>
      </c>
      <c r="F332" t="s">
        <v>6273</v>
      </c>
      <c r="G332" t="s">
        <v>6274</v>
      </c>
      <c r="H332">
        <v>46196.465550786997</v>
      </c>
      <c r="I332">
        <v>46196.560097395799</v>
      </c>
      <c r="J332">
        <v>46196</v>
      </c>
      <c r="K332" t="s">
        <v>2469</v>
      </c>
      <c r="L332" t="s">
        <v>2470</v>
      </c>
      <c r="M332" t="s">
        <v>6277</v>
      </c>
      <c r="N332" t="s">
        <v>1035</v>
      </c>
      <c r="O332" t="s">
        <v>1615</v>
      </c>
      <c r="P332" t="s">
        <v>1495</v>
      </c>
      <c r="Q332" t="s">
        <v>1611</v>
      </c>
      <c r="R332" t="s">
        <v>1496</v>
      </c>
      <c r="S332" t="s">
        <v>1497</v>
      </c>
      <c r="U332" t="s">
        <v>2536</v>
      </c>
      <c r="W332" t="s">
        <v>1040</v>
      </c>
      <c r="Y332" t="s">
        <v>733</v>
      </c>
      <c r="Z332">
        <v>53</v>
      </c>
      <c r="AA332" t="s">
        <v>734</v>
      </c>
      <c r="AB332" t="s">
        <v>735</v>
      </c>
      <c r="AC332">
        <v>2300</v>
      </c>
      <c r="AF332" t="s">
        <v>1499</v>
      </c>
      <c r="AG332">
        <v>1</v>
      </c>
      <c r="AH332">
        <v>1</v>
      </c>
      <c r="AI332">
        <v>1</v>
      </c>
      <c r="AJ332">
        <v>1</v>
      </c>
      <c r="AK332">
        <v>1</v>
      </c>
      <c r="AL332">
        <v>0</v>
      </c>
      <c r="AM332" t="s">
        <v>737</v>
      </c>
      <c r="AN332" t="s">
        <v>738</v>
      </c>
      <c r="AO332" t="s">
        <v>1500</v>
      </c>
      <c r="AQ332">
        <v>1500</v>
      </c>
      <c r="AR332" t="s">
        <v>1752</v>
      </c>
      <c r="AS332">
        <v>1363.6363636363601</v>
      </c>
      <c r="AT332">
        <v>0.59288537549407105</v>
      </c>
      <c r="AU332">
        <v>0.60337892196299303</v>
      </c>
      <c r="AV332">
        <v>1363.6363636363601</v>
      </c>
      <c r="AX332" t="s">
        <v>742</v>
      </c>
      <c r="AZ332">
        <v>61</v>
      </c>
      <c r="BA332">
        <v>6101</v>
      </c>
      <c r="BB332" t="s">
        <v>1611</v>
      </c>
      <c r="BC332" t="s">
        <v>742</v>
      </c>
      <c r="BE332">
        <v>61</v>
      </c>
      <c r="BF332">
        <v>6111</v>
      </c>
      <c r="BG332" t="s">
        <v>1612</v>
      </c>
      <c r="BH332">
        <v>4</v>
      </c>
      <c r="BI332">
        <v>0</v>
      </c>
      <c r="BJ332" t="s">
        <v>745</v>
      </c>
      <c r="BK332" t="s">
        <v>778</v>
      </c>
      <c r="BM332" t="s">
        <v>737</v>
      </c>
      <c r="BN332" t="s">
        <v>738</v>
      </c>
      <c r="BO332" t="s">
        <v>1500</v>
      </c>
      <c r="BQ332">
        <v>1000</v>
      </c>
      <c r="BR332" t="s">
        <v>1613</v>
      </c>
      <c r="BS332">
        <v>1282.0512820512799</v>
      </c>
      <c r="BT332">
        <v>0.55741360089186198</v>
      </c>
      <c r="BU332">
        <v>0.56727932834127504</v>
      </c>
      <c r="BV332">
        <v>1282.0512820512799</v>
      </c>
      <c r="BX332" t="s">
        <v>742</v>
      </c>
      <c r="BZ332">
        <v>61</v>
      </c>
      <c r="CA332" t="s">
        <v>1615</v>
      </c>
      <c r="CB332" t="s">
        <v>1611</v>
      </c>
      <c r="CC332" t="s">
        <v>742</v>
      </c>
      <c r="CE332">
        <v>61</v>
      </c>
      <c r="CF332" t="s">
        <v>1742</v>
      </c>
      <c r="CG332" t="s">
        <v>1612</v>
      </c>
      <c r="CH332">
        <v>3</v>
      </c>
      <c r="CI332">
        <v>0</v>
      </c>
      <c r="CJ332" t="s">
        <v>745</v>
      </c>
      <c r="CK332" t="s">
        <v>746</v>
      </c>
      <c r="CM332" t="s">
        <v>737</v>
      </c>
      <c r="CN332" t="s">
        <v>738</v>
      </c>
      <c r="CO332" t="s">
        <v>1500</v>
      </c>
      <c r="CQ332">
        <v>2000</v>
      </c>
      <c r="CR332" t="s">
        <v>1507</v>
      </c>
      <c r="CS332">
        <v>1532.5670498084301</v>
      </c>
      <c r="CT332">
        <v>0.66633349991670798</v>
      </c>
      <c r="CU332">
        <v>0.67812701318957003</v>
      </c>
      <c r="CV332">
        <v>1532.5670498084301</v>
      </c>
      <c r="CX332" t="s">
        <v>2464</v>
      </c>
      <c r="CZ332" t="s">
        <v>742</v>
      </c>
      <c r="DB332">
        <v>61</v>
      </c>
      <c r="DC332" t="s">
        <v>1615</v>
      </c>
      <c r="DD332" t="s">
        <v>1623</v>
      </c>
      <c r="DE332" t="s">
        <v>742</v>
      </c>
      <c r="DG332">
        <v>61</v>
      </c>
      <c r="DH332" t="s">
        <v>1506</v>
      </c>
      <c r="DI332" t="s">
        <v>1616</v>
      </c>
      <c r="DJ332">
        <v>6</v>
      </c>
      <c r="DK332">
        <v>0</v>
      </c>
      <c r="DL332" t="s">
        <v>745</v>
      </c>
      <c r="DM332" t="s">
        <v>795</v>
      </c>
      <c r="DO332" t="s">
        <v>737</v>
      </c>
      <c r="DP332" t="s">
        <v>738</v>
      </c>
      <c r="DQ332" t="s">
        <v>1468</v>
      </c>
      <c r="DS332">
        <v>5000</v>
      </c>
      <c r="DT332" t="s">
        <v>1660</v>
      </c>
      <c r="DU332">
        <v>3333.3333333333298</v>
      </c>
      <c r="DV332">
        <v>1.4492753623188399</v>
      </c>
      <c r="DW332">
        <v>1.47492625368732</v>
      </c>
      <c r="DX332">
        <v>3333.3333333333298</v>
      </c>
      <c r="DZ332" t="s">
        <v>742</v>
      </c>
      <c r="EB332">
        <v>61</v>
      </c>
      <c r="EC332" t="s">
        <v>1615</v>
      </c>
      <c r="ED332" t="s">
        <v>1611</v>
      </c>
      <c r="EE332" t="s">
        <v>742</v>
      </c>
      <c r="EG332">
        <v>61</v>
      </c>
      <c r="EH332" t="s">
        <v>1214</v>
      </c>
      <c r="EI332" t="s">
        <v>929</v>
      </c>
      <c r="EJ332">
        <v>6</v>
      </c>
      <c r="EK332">
        <v>0</v>
      </c>
      <c r="EL332" t="s">
        <v>745</v>
      </c>
      <c r="EM332" t="s">
        <v>795</v>
      </c>
      <c r="EO332" t="s">
        <v>737</v>
      </c>
      <c r="EP332" t="s">
        <v>738</v>
      </c>
      <c r="EQ332" t="s">
        <v>1159</v>
      </c>
      <c r="ES332">
        <v>500</v>
      </c>
      <c r="ET332" t="s">
        <v>1168</v>
      </c>
      <c r="EU332">
        <v>1000</v>
      </c>
      <c r="EV332">
        <v>0.434782608695652</v>
      </c>
      <c r="EW332">
        <v>0.44247787610619499</v>
      </c>
      <c r="EX332">
        <v>1000</v>
      </c>
      <c r="EZ332" t="s">
        <v>742</v>
      </c>
      <c r="FB332">
        <v>61</v>
      </c>
      <c r="FC332" t="s">
        <v>1615</v>
      </c>
      <c r="FD332" t="s">
        <v>1623</v>
      </c>
      <c r="FE332" t="s">
        <v>1439</v>
      </c>
      <c r="FJ332">
        <v>6</v>
      </c>
      <c r="FK332">
        <v>0</v>
      </c>
      <c r="FL332" t="s">
        <v>745</v>
      </c>
      <c r="FM332" t="s">
        <v>795</v>
      </c>
      <c r="FO332" t="s">
        <v>747</v>
      </c>
      <c r="FY332" t="s">
        <v>733</v>
      </c>
      <c r="FZ332" t="s">
        <v>796</v>
      </c>
      <c r="GA332">
        <v>0</v>
      </c>
      <c r="GB332">
        <v>0</v>
      </c>
      <c r="GC332">
        <v>0</v>
      </c>
      <c r="GD332">
        <v>0</v>
      </c>
      <c r="GE332">
        <v>0</v>
      </c>
      <c r="GF332">
        <v>1</v>
      </c>
      <c r="GG332">
        <v>0</v>
      </c>
      <c r="GH332">
        <v>0</v>
      </c>
      <c r="GI332">
        <v>0</v>
      </c>
      <c r="GJ332">
        <v>0</v>
      </c>
      <c r="GK332">
        <v>0</v>
      </c>
      <c r="GL332">
        <v>0</v>
      </c>
      <c r="GM332">
        <v>0</v>
      </c>
      <c r="GO332" t="s">
        <v>979</v>
      </c>
      <c r="GP332" t="s">
        <v>782</v>
      </c>
      <c r="GQ332">
        <v>0</v>
      </c>
      <c r="GR332">
        <v>0</v>
      </c>
      <c r="GS332">
        <v>0</v>
      </c>
      <c r="GT332">
        <v>1</v>
      </c>
      <c r="GU332">
        <v>0</v>
      </c>
      <c r="GV332">
        <v>0</v>
      </c>
      <c r="GW332" t="s">
        <v>1737</v>
      </c>
      <c r="GX332">
        <v>0</v>
      </c>
      <c r="GY332">
        <v>0</v>
      </c>
      <c r="GZ332">
        <v>0</v>
      </c>
      <c r="HA332">
        <v>0</v>
      </c>
      <c r="HB332">
        <v>0</v>
      </c>
      <c r="HC332">
        <v>0</v>
      </c>
      <c r="HD332">
        <v>0</v>
      </c>
      <c r="HE332">
        <v>0</v>
      </c>
      <c r="HF332">
        <v>1</v>
      </c>
      <c r="HG332">
        <v>0</v>
      </c>
      <c r="HH332">
        <v>0</v>
      </c>
      <c r="HI332">
        <v>0</v>
      </c>
      <c r="HJ332">
        <v>0</v>
      </c>
      <c r="II332" t="s">
        <v>750</v>
      </c>
      <c r="IJ332">
        <v>0</v>
      </c>
      <c r="IK332">
        <v>0</v>
      </c>
      <c r="IL332">
        <v>0</v>
      </c>
      <c r="IM332">
        <v>1</v>
      </c>
      <c r="XK332" t="s">
        <v>779</v>
      </c>
      <c r="XL332">
        <v>1</v>
      </c>
      <c r="XM332">
        <v>0</v>
      </c>
      <c r="XN332">
        <v>0</v>
      </c>
      <c r="XO332">
        <v>0</v>
      </c>
      <c r="XP332">
        <v>0</v>
      </c>
      <c r="XQ332">
        <v>0</v>
      </c>
      <c r="XR332">
        <v>0</v>
      </c>
      <c r="XS332">
        <v>0</v>
      </c>
      <c r="XT332">
        <v>0</v>
      </c>
      <c r="XU332">
        <v>0</v>
      </c>
      <c r="XV332">
        <v>0</v>
      </c>
      <c r="XW332">
        <v>0</v>
      </c>
      <c r="XX332">
        <v>0</v>
      </c>
      <c r="XZ332" t="s">
        <v>747</v>
      </c>
      <c r="YB332" t="s">
        <v>770</v>
      </c>
      <c r="YC332">
        <v>1</v>
      </c>
      <c r="YD332">
        <v>0</v>
      </c>
      <c r="YE332">
        <v>0</v>
      </c>
      <c r="YF332">
        <v>0</v>
      </c>
      <c r="YG332">
        <v>0</v>
      </c>
      <c r="YH332">
        <v>0</v>
      </c>
      <c r="YI332">
        <v>0</v>
      </c>
      <c r="YJ332">
        <v>0</v>
      </c>
      <c r="YK332">
        <v>0</v>
      </c>
      <c r="YM332" t="s">
        <v>753</v>
      </c>
      <c r="YN332">
        <v>0</v>
      </c>
      <c r="YO332">
        <v>1</v>
      </c>
      <c r="YP332">
        <v>0</v>
      </c>
      <c r="YQ332">
        <v>0</v>
      </c>
      <c r="YR332">
        <v>0</v>
      </c>
      <c r="YS332">
        <v>0</v>
      </c>
      <c r="YT332">
        <v>0</v>
      </c>
      <c r="YU332">
        <v>0</v>
      </c>
      <c r="YW332" t="s">
        <v>747</v>
      </c>
      <c r="YX332" t="s">
        <v>771</v>
      </c>
      <c r="YY332">
        <v>0</v>
      </c>
      <c r="YZ332">
        <v>0</v>
      </c>
      <c r="ZA332">
        <v>1</v>
      </c>
      <c r="ZB332">
        <v>0</v>
      </c>
      <c r="ZC332">
        <v>0</v>
      </c>
      <c r="ZD332">
        <v>0</v>
      </c>
      <c r="ZF332" t="s">
        <v>1790</v>
      </c>
      <c r="ZG332">
        <v>0</v>
      </c>
      <c r="ZH332">
        <v>0</v>
      </c>
      <c r="ZI332">
        <v>1</v>
      </c>
      <c r="ZJ332">
        <v>1</v>
      </c>
      <c r="ZK332">
        <v>0</v>
      </c>
      <c r="ZL332">
        <v>0</v>
      </c>
      <c r="ZM332">
        <v>0</v>
      </c>
      <c r="ZN332">
        <v>1</v>
      </c>
      <c r="ZO332">
        <v>0</v>
      </c>
      <c r="ZP332">
        <v>0</v>
      </c>
      <c r="ZQ332">
        <v>0</v>
      </c>
      <c r="ZS332" t="s">
        <v>757</v>
      </c>
      <c r="ZU332" t="s">
        <v>932</v>
      </c>
      <c r="ZV332">
        <v>1</v>
      </c>
      <c r="ZW332">
        <v>1</v>
      </c>
      <c r="ZX332">
        <v>0</v>
      </c>
      <c r="ZY332">
        <v>0</v>
      </c>
      <c r="ZZ332">
        <v>0</v>
      </c>
      <c r="AAA332">
        <v>0</v>
      </c>
      <c r="AAB332">
        <v>0</v>
      </c>
      <c r="AAC332">
        <v>0</v>
      </c>
      <c r="AAE332" t="s">
        <v>773</v>
      </c>
      <c r="ABE332" t="s">
        <v>872</v>
      </c>
      <c r="ABF332">
        <v>3221645</v>
      </c>
      <c r="ABG332">
        <v>46196.514791666697</v>
      </c>
      <c r="ABJ332" t="s">
        <v>762</v>
      </c>
      <c r="ABK332" t="s">
        <v>1520</v>
      </c>
      <c r="ABL332" t="s">
        <v>1521</v>
      </c>
      <c r="ABN332" t="s">
        <v>2539</v>
      </c>
      <c r="ABO332">
        <v>207</v>
      </c>
    </row>
    <row r="333" spans="1:743" x14ac:dyDescent="0.35">
      <c r="A333" t="s">
        <v>2540</v>
      </c>
      <c r="B333" t="s">
        <v>6270</v>
      </c>
      <c r="C333" t="s">
        <v>6271</v>
      </c>
      <c r="D333" t="s">
        <v>6272</v>
      </c>
      <c r="E333" s="39">
        <v>46196</v>
      </c>
      <c r="F333" t="s">
        <v>6273</v>
      </c>
      <c r="G333" t="s">
        <v>6274</v>
      </c>
      <c r="H333">
        <v>46196.560136458298</v>
      </c>
      <c r="I333">
        <v>46196.564611111098</v>
      </c>
      <c r="J333">
        <v>46196</v>
      </c>
      <c r="K333" t="s">
        <v>2469</v>
      </c>
      <c r="L333" t="s">
        <v>2470</v>
      </c>
      <c r="M333" t="s">
        <v>6277</v>
      </c>
      <c r="N333" t="s">
        <v>1035</v>
      </c>
      <c r="O333" t="s">
        <v>1615</v>
      </c>
      <c r="P333" t="s">
        <v>1495</v>
      </c>
      <c r="Q333" t="s">
        <v>1611</v>
      </c>
      <c r="R333" t="s">
        <v>1496</v>
      </c>
      <c r="S333" t="s">
        <v>1497</v>
      </c>
      <c r="U333" t="s">
        <v>2536</v>
      </c>
      <c r="W333" t="s">
        <v>1040</v>
      </c>
      <c r="Y333" t="s">
        <v>733</v>
      </c>
      <c r="Z333">
        <v>46</v>
      </c>
      <c r="AA333" t="s">
        <v>823</v>
      </c>
      <c r="AB333" t="s">
        <v>735</v>
      </c>
      <c r="AC333">
        <v>2300</v>
      </c>
      <c r="AF333" t="s">
        <v>750</v>
      </c>
      <c r="AG333">
        <v>0</v>
      </c>
      <c r="AH333">
        <v>0</v>
      </c>
      <c r="AI333">
        <v>0</v>
      </c>
      <c r="AJ333">
        <v>0</v>
      </c>
      <c r="AK333">
        <v>0</v>
      </c>
      <c r="AL333">
        <v>1</v>
      </c>
      <c r="II333" t="s">
        <v>1162</v>
      </c>
      <c r="IJ333">
        <v>1</v>
      </c>
      <c r="IK333">
        <v>1</v>
      </c>
      <c r="IL333">
        <v>0</v>
      </c>
      <c r="IM333">
        <v>0</v>
      </c>
      <c r="IN333" t="s">
        <v>737</v>
      </c>
      <c r="IO333" t="s">
        <v>738</v>
      </c>
      <c r="IP333" t="s">
        <v>1200</v>
      </c>
      <c r="IS333">
        <v>2000</v>
      </c>
      <c r="IT333" t="s">
        <v>898</v>
      </c>
      <c r="IU333">
        <v>2500</v>
      </c>
      <c r="IV333">
        <v>1.0869565217391299</v>
      </c>
      <c r="IW333">
        <v>1.10619469026549</v>
      </c>
      <c r="IX333">
        <v>500</v>
      </c>
      <c r="IZ333" t="s">
        <v>742</v>
      </c>
      <c r="JB333">
        <v>61</v>
      </c>
      <c r="JC333" t="s">
        <v>1615</v>
      </c>
      <c r="JD333" t="s">
        <v>1623</v>
      </c>
      <c r="JE333" t="s">
        <v>1936</v>
      </c>
      <c r="JJ333">
        <v>14</v>
      </c>
      <c r="JK333">
        <v>0</v>
      </c>
      <c r="JL333" t="s">
        <v>745</v>
      </c>
      <c r="JM333" t="s">
        <v>817</v>
      </c>
      <c r="JO333" t="s">
        <v>737</v>
      </c>
      <c r="JP333" t="s">
        <v>738</v>
      </c>
      <c r="JQ333" t="s">
        <v>1619</v>
      </c>
      <c r="JT333">
        <v>1000</v>
      </c>
      <c r="JU333" t="s">
        <v>1620</v>
      </c>
      <c r="JV333">
        <v>13888.8888888889</v>
      </c>
      <c r="JW333">
        <v>6.0386473429951701</v>
      </c>
      <c r="JX333">
        <v>6.1455260570304802</v>
      </c>
      <c r="JY333">
        <v>3472.2222222222199</v>
      </c>
      <c r="KA333" t="s">
        <v>742</v>
      </c>
      <c r="KC333">
        <v>61</v>
      </c>
      <c r="KD333">
        <v>6101</v>
      </c>
      <c r="KE333" t="s">
        <v>1623</v>
      </c>
      <c r="KF333" t="s">
        <v>922</v>
      </c>
      <c r="KK333">
        <v>14</v>
      </c>
      <c r="KL333">
        <v>0</v>
      </c>
      <c r="KM333" t="s">
        <v>745</v>
      </c>
      <c r="KN333" t="s">
        <v>817</v>
      </c>
      <c r="LQ333" t="s">
        <v>747</v>
      </c>
      <c r="MA333" t="s">
        <v>747</v>
      </c>
      <c r="MQ333" t="s">
        <v>768</v>
      </c>
      <c r="XK333" t="s">
        <v>779</v>
      </c>
      <c r="XL333">
        <v>1</v>
      </c>
      <c r="XM333">
        <v>0</v>
      </c>
      <c r="XN333">
        <v>0</v>
      </c>
      <c r="XO333">
        <v>0</v>
      </c>
      <c r="XP333">
        <v>0</v>
      </c>
      <c r="XQ333">
        <v>0</v>
      </c>
      <c r="XR333">
        <v>0</v>
      </c>
      <c r="XS333">
        <v>0</v>
      </c>
      <c r="XT333">
        <v>0</v>
      </c>
      <c r="XU333">
        <v>0</v>
      </c>
      <c r="XV333">
        <v>0</v>
      </c>
      <c r="XW333">
        <v>0</v>
      </c>
      <c r="XX333">
        <v>0</v>
      </c>
      <c r="XZ333" t="s">
        <v>747</v>
      </c>
      <c r="YB333" t="s">
        <v>770</v>
      </c>
      <c r="YC333">
        <v>1</v>
      </c>
      <c r="YD333">
        <v>0</v>
      </c>
      <c r="YE333">
        <v>0</v>
      </c>
      <c r="YF333">
        <v>0</v>
      </c>
      <c r="YG333">
        <v>0</v>
      </c>
      <c r="YH333">
        <v>0</v>
      </c>
      <c r="YI333">
        <v>0</v>
      </c>
      <c r="YJ333">
        <v>0</v>
      </c>
      <c r="YK333">
        <v>0</v>
      </c>
      <c r="YM333" t="s">
        <v>753</v>
      </c>
      <c r="YN333">
        <v>0</v>
      </c>
      <c r="YO333">
        <v>1</v>
      </c>
      <c r="YP333">
        <v>0</v>
      </c>
      <c r="YQ333">
        <v>0</v>
      </c>
      <c r="YR333">
        <v>0</v>
      </c>
      <c r="YS333">
        <v>0</v>
      </c>
      <c r="YT333">
        <v>0</v>
      </c>
      <c r="YU333">
        <v>0</v>
      </c>
      <c r="YW333" t="s">
        <v>733</v>
      </c>
      <c r="ZF333" t="s">
        <v>845</v>
      </c>
      <c r="ZG333">
        <v>1</v>
      </c>
      <c r="ZH333">
        <v>0</v>
      </c>
      <c r="ZI333">
        <v>0</v>
      </c>
      <c r="ZJ333">
        <v>0</v>
      </c>
      <c r="ZK333">
        <v>0</v>
      </c>
      <c r="ZL333">
        <v>0</v>
      </c>
      <c r="ZM333">
        <v>0</v>
      </c>
      <c r="ZN333">
        <v>0</v>
      </c>
      <c r="ZO333">
        <v>0</v>
      </c>
      <c r="ZP333">
        <v>0</v>
      </c>
      <c r="ZQ333">
        <v>0</v>
      </c>
      <c r="ZS333" t="s">
        <v>806</v>
      </c>
      <c r="ZU333" t="s">
        <v>932</v>
      </c>
      <c r="ZV333">
        <v>1</v>
      </c>
      <c r="ZW333">
        <v>1</v>
      </c>
      <c r="ZX333">
        <v>0</v>
      </c>
      <c r="ZY333">
        <v>0</v>
      </c>
      <c r="ZZ333">
        <v>0</v>
      </c>
      <c r="AAA333">
        <v>0</v>
      </c>
      <c r="AAB333">
        <v>0</v>
      </c>
      <c r="AAC333">
        <v>0</v>
      </c>
      <c r="AAE333" t="s">
        <v>773</v>
      </c>
      <c r="ABF333">
        <v>3221646</v>
      </c>
      <c r="ABG333">
        <v>46196.5148611111</v>
      </c>
      <c r="ABJ333" t="s">
        <v>762</v>
      </c>
      <c r="ABK333" t="s">
        <v>1520</v>
      </c>
      <c r="ABL333" t="s">
        <v>1521</v>
      </c>
      <c r="ABN333" t="s">
        <v>2541</v>
      </c>
      <c r="ABO333">
        <v>208</v>
      </c>
    </row>
    <row r="334" spans="1:743" x14ac:dyDescent="0.35">
      <c r="A334" t="s">
        <v>2543</v>
      </c>
      <c r="B334" t="s">
        <v>6270</v>
      </c>
      <c r="C334" t="s">
        <v>6271</v>
      </c>
      <c r="D334" t="s">
        <v>6272</v>
      </c>
      <c r="E334" s="39">
        <v>46196</v>
      </c>
      <c r="F334" t="s">
        <v>6273</v>
      </c>
      <c r="G334" t="s">
        <v>6274</v>
      </c>
      <c r="H334">
        <v>46196.564683518503</v>
      </c>
      <c r="I334">
        <v>46196.567957835701</v>
      </c>
      <c r="J334">
        <v>46196</v>
      </c>
      <c r="K334" t="s">
        <v>2469</v>
      </c>
      <c r="L334" t="s">
        <v>2470</v>
      </c>
      <c r="M334" t="s">
        <v>6277</v>
      </c>
      <c r="N334" t="s">
        <v>1035</v>
      </c>
      <c r="O334" t="s">
        <v>1615</v>
      </c>
      <c r="P334" t="s">
        <v>1495</v>
      </c>
      <c r="Q334" t="s">
        <v>1611</v>
      </c>
      <c r="R334" t="s">
        <v>1496</v>
      </c>
      <c r="S334" t="s">
        <v>1497</v>
      </c>
      <c r="U334" t="s">
        <v>2536</v>
      </c>
      <c r="W334" t="s">
        <v>1040</v>
      </c>
      <c r="Y334" t="s">
        <v>733</v>
      </c>
      <c r="Z334">
        <v>40</v>
      </c>
      <c r="AA334" t="s">
        <v>734</v>
      </c>
      <c r="AB334" t="s">
        <v>735</v>
      </c>
      <c r="AC334">
        <v>2300</v>
      </c>
      <c r="AF334" t="s">
        <v>750</v>
      </c>
      <c r="AG334">
        <v>0</v>
      </c>
      <c r="AH334">
        <v>0</v>
      </c>
      <c r="AI334">
        <v>0</v>
      </c>
      <c r="AJ334">
        <v>0</v>
      </c>
      <c r="AK334">
        <v>0</v>
      </c>
      <c r="AL334">
        <v>1</v>
      </c>
      <c r="II334" t="s">
        <v>837</v>
      </c>
      <c r="IJ334">
        <v>0</v>
      </c>
      <c r="IK334">
        <v>0</v>
      </c>
      <c r="IL334">
        <v>1</v>
      </c>
      <c r="IM334">
        <v>0</v>
      </c>
      <c r="KP334" t="s">
        <v>737</v>
      </c>
      <c r="KQ334" t="s">
        <v>738</v>
      </c>
      <c r="KR334">
        <v>60</v>
      </c>
      <c r="KS334">
        <v>75000</v>
      </c>
      <c r="KT334" t="s">
        <v>1904</v>
      </c>
      <c r="KU334">
        <v>250000</v>
      </c>
      <c r="KV334">
        <v>108.695652173913</v>
      </c>
      <c r="KW334">
        <v>110.619469026549</v>
      </c>
      <c r="KX334">
        <v>1250</v>
      </c>
      <c r="KZ334" t="s">
        <v>1518</v>
      </c>
      <c r="LB334" t="s">
        <v>742</v>
      </c>
      <c r="LD334">
        <v>61</v>
      </c>
      <c r="LE334" t="s">
        <v>1509</v>
      </c>
      <c r="LF334" t="s">
        <v>1510</v>
      </c>
      <c r="LG334" t="s">
        <v>742</v>
      </c>
      <c r="LI334">
        <v>61</v>
      </c>
      <c r="LJ334" t="s">
        <v>1509</v>
      </c>
      <c r="LK334" t="s">
        <v>1510</v>
      </c>
      <c r="LL334">
        <v>30</v>
      </c>
      <c r="LM334">
        <v>0</v>
      </c>
      <c r="LN334" t="s">
        <v>745</v>
      </c>
      <c r="LO334" t="s">
        <v>2170</v>
      </c>
      <c r="LQ334" t="s">
        <v>747</v>
      </c>
      <c r="MA334" t="s">
        <v>733</v>
      </c>
      <c r="MB334" t="s">
        <v>796</v>
      </c>
      <c r="MC334">
        <v>0</v>
      </c>
      <c r="MD334">
        <v>0</v>
      </c>
      <c r="ME334">
        <v>0</v>
      </c>
      <c r="MF334">
        <v>0</v>
      </c>
      <c r="MG334">
        <v>0</v>
      </c>
      <c r="MH334">
        <v>1</v>
      </c>
      <c r="MI334">
        <v>0</v>
      </c>
      <c r="MJ334">
        <v>0</v>
      </c>
      <c r="MK334">
        <v>0</v>
      </c>
      <c r="ML334">
        <v>0</v>
      </c>
      <c r="MM334">
        <v>0</v>
      </c>
      <c r="MN334">
        <v>0</v>
      </c>
      <c r="MO334">
        <v>0</v>
      </c>
      <c r="MQ334" t="s">
        <v>979</v>
      </c>
      <c r="MR334" t="s">
        <v>837</v>
      </c>
      <c r="MS334">
        <v>0</v>
      </c>
      <c r="MT334">
        <v>0</v>
      </c>
      <c r="MU334">
        <v>1</v>
      </c>
      <c r="MV334">
        <v>0</v>
      </c>
      <c r="MW334" t="s">
        <v>1689</v>
      </c>
      <c r="MX334">
        <v>0</v>
      </c>
      <c r="MY334">
        <v>0</v>
      </c>
      <c r="MZ334">
        <v>0</v>
      </c>
      <c r="NA334">
        <v>0</v>
      </c>
      <c r="NB334">
        <v>0</v>
      </c>
      <c r="NC334">
        <v>1</v>
      </c>
      <c r="ND334">
        <v>0</v>
      </c>
      <c r="NE334">
        <v>0</v>
      </c>
      <c r="NF334">
        <v>0</v>
      </c>
      <c r="NG334">
        <v>0</v>
      </c>
      <c r="NH334">
        <v>0</v>
      </c>
      <c r="NI334">
        <v>0</v>
      </c>
      <c r="NJ334">
        <v>0</v>
      </c>
      <c r="XK334" t="s">
        <v>779</v>
      </c>
      <c r="XL334">
        <v>1</v>
      </c>
      <c r="XM334">
        <v>0</v>
      </c>
      <c r="XN334">
        <v>0</v>
      </c>
      <c r="XO334">
        <v>0</v>
      </c>
      <c r="XP334">
        <v>0</v>
      </c>
      <c r="XQ334">
        <v>0</v>
      </c>
      <c r="XR334">
        <v>0</v>
      </c>
      <c r="XS334">
        <v>0</v>
      </c>
      <c r="XT334">
        <v>0</v>
      </c>
      <c r="XU334">
        <v>0</v>
      </c>
      <c r="XV334">
        <v>0</v>
      </c>
      <c r="XW334">
        <v>0</v>
      </c>
      <c r="XX334">
        <v>0</v>
      </c>
      <c r="XZ334" t="s">
        <v>747</v>
      </c>
      <c r="YB334" t="s">
        <v>770</v>
      </c>
      <c r="YC334">
        <v>1</v>
      </c>
      <c r="YD334">
        <v>0</v>
      </c>
      <c r="YE334">
        <v>0</v>
      </c>
      <c r="YF334">
        <v>0</v>
      </c>
      <c r="YG334">
        <v>0</v>
      </c>
      <c r="YH334">
        <v>0</v>
      </c>
      <c r="YI334">
        <v>0</v>
      </c>
      <c r="YJ334">
        <v>0</v>
      </c>
      <c r="YK334">
        <v>0</v>
      </c>
      <c r="YM334" t="s">
        <v>753</v>
      </c>
      <c r="YN334">
        <v>0</v>
      </c>
      <c r="YO334">
        <v>1</v>
      </c>
      <c r="YP334">
        <v>0</v>
      </c>
      <c r="YQ334">
        <v>0</v>
      </c>
      <c r="YR334">
        <v>0</v>
      </c>
      <c r="YS334">
        <v>0</v>
      </c>
      <c r="YT334">
        <v>0</v>
      </c>
      <c r="YU334">
        <v>0</v>
      </c>
      <c r="YW334" t="s">
        <v>747</v>
      </c>
      <c r="YX334" t="s">
        <v>771</v>
      </c>
      <c r="YY334">
        <v>0</v>
      </c>
      <c r="YZ334">
        <v>0</v>
      </c>
      <c r="ZA334">
        <v>1</v>
      </c>
      <c r="ZB334">
        <v>0</v>
      </c>
      <c r="ZC334">
        <v>0</v>
      </c>
      <c r="ZD334">
        <v>0</v>
      </c>
      <c r="ZF334" t="s">
        <v>797</v>
      </c>
      <c r="ZG334">
        <v>0</v>
      </c>
      <c r="ZH334">
        <v>0</v>
      </c>
      <c r="ZI334">
        <v>0</v>
      </c>
      <c r="ZJ334">
        <v>1</v>
      </c>
      <c r="ZK334">
        <v>0</v>
      </c>
      <c r="ZL334">
        <v>0</v>
      </c>
      <c r="ZM334">
        <v>0</v>
      </c>
      <c r="ZN334">
        <v>1</v>
      </c>
      <c r="ZO334">
        <v>0</v>
      </c>
      <c r="ZP334">
        <v>0</v>
      </c>
      <c r="ZQ334">
        <v>0</v>
      </c>
      <c r="ZS334" t="s">
        <v>806</v>
      </c>
      <c r="ZU334" t="s">
        <v>932</v>
      </c>
      <c r="ZV334">
        <v>1</v>
      </c>
      <c r="ZW334">
        <v>1</v>
      </c>
      <c r="ZX334">
        <v>0</v>
      </c>
      <c r="ZY334">
        <v>0</v>
      </c>
      <c r="ZZ334">
        <v>0</v>
      </c>
      <c r="AAA334">
        <v>0</v>
      </c>
      <c r="AAB334">
        <v>0</v>
      </c>
      <c r="AAC334">
        <v>0</v>
      </c>
      <c r="AAE334" t="s">
        <v>773</v>
      </c>
      <c r="ABE334" t="s">
        <v>2542</v>
      </c>
      <c r="ABF334">
        <v>3221647</v>
      </c>
      <c r="ABG334">
        <v>46196.514884259297</v>
      </c>
      <c r="ABJ334" t="s">
        <v>762</v>
      </c>
      <c r="ABK334" t="s">
        <v>1520</v>
      </c>
      <c r="ABL334" t="s">
        <v>1521</v>
      </c>
      <c r="ABN334" t="s">
        <v>2544</v>
      </c>
      <c r="ABO334">
        <v>209</v>
      </c>
    </row>
    <row r="335" spans="1:743" x14ac:dyDescent="0.35">
      <c r="A335" t="s">
        <v>2546</v>
      </c>
      <c r="B335" t="s">
        <v>6270</v>
      </c>
      <c r="C335" t="s">
        <v>6271</v>
      </c>
      <c r="D335" t="s">
        <v>6272</v>
      </c>
      <c r="E335" s="39">
        <v>46196</v>
      </c>
      <c r="F335" t="s">
        <v>6273</v>
      </c>
      <c r="G335" t="s">
        <v>6274</v>
      </c>
      <c r="H335">
        <v>46196.439125613397</v>
      </c>
      <c r="I335">
        <v>46196.503718182903</v>
      </c>
      <c r="J335">
        <v>46196</v>
      </c>
      <c r="K335" t="s">
        <v>2495</v>
      </c>
      <c r="L335" t="s">
        <v>2470</v>
      </c>
      <c r="M335" t="s">
        <v>6277</v>
      </c>
      <c r="N335" t="s">
        <v>1035</v>
      </c>
      <c r="O335" t="s">
        <v>1615</v>
      </c>
      <c r="P335" t="s">
        <v>1495</v>
      </c>
      <c r="Q335" t="s">
        <v>1611</v>
      </c>
      <c r="R335" t="s">
        <v>1496</v>
      </c>
      <c r="S335" t="s">
        <v>1497</v>
      </c>
      <c r="U335" t="s">
        <v>2536</v>
      </c>
      <c r="W335" t="s">
        <v>1040</v>
      </c>
      <c r="Y335" t="s">
        <v>733</v>
      </c>
      <c r="Z335">
        <v>42</v>
      </c>
      <c r="AA335" t="s">
        <v>734</v>
      </c>
      <c r="AB335" t="s">
        <v>735</v>
      </c>
      <c r="AC335">
        <v>2300</v>
      </c>
      <c r="AF335" t="s">
        <v>750</v>
      </c>
      <c r="AG335">
        <v>0</v>
      </c>
      <c r="AH335">
        <v>0</v>
      </c>
      <c r="AI335">
        <v>0</v>
      </c>
      <c r="AJ335">
        <v>0</v>
      </c>
      <c r="AK335">
        <v>0</v>
      </c>
      <c r="AL335">
        <v>1</v>
      </c>
      <c r="II335" t="s">
        <v>837</v>
      </c>
      <c r="IJ335">
        <v>0</v>
      </c>
      <c r="IK335">
        <v>0</v>
      </c>
      <c r="IL335">
        <v>1</v>
      </c>
      <c r="IM335">
        <v>0</v>
      </c>
      <c r="KP335" t="s">
        <v>737</v>
      </c>
      <c r="KQ335" t="s">
        <v>738</v>
      </c>
      <c r="KR335">
        <v>60</v>
      </c>
      <c r="KS335">
        <v>75000</v>
      </c>
      <c r="KT335" t="s">
        <v>1904</v>
      </c>
      <c r="KU335">
        <v>250000</v>
      </c>
      <c r="KV335">
        <v>108.695652173913</v>
      </c>
      <c r="KW335">
        <v>110.619469026549</v>
      </c>
      <c r="KX335">
        <v>1250</v>
      </c>
      <c r="KZ335" t="s">
        <v>1518</v>
      </c>
      <c r="LB335" t="s">
        <v>742</v>
      </c>
      <c r="LD335">
        <v>61</v>
      </c>
      <c r="LE335" t="s">
        <v>1509</v>
      </c>
      <c r="LF335" t="s">
        <v>1510</v>
      </c>
      <c r="LG335" t="s">
        <v>742</v>
      </c>
      <c r="LI335">
        <v>61</v>
      </c>
      <c r="LJ335" t="s">
        <v>1509</v>
      </c>
      <c r="LK335" t="s">
        <v>1510</v>
      </c>
      <c r="LL335">
        <v>14</v>
      </c>
      <c r="LM335">
        <v>2</v>
      </c>
      <c r="LN335" t="s">
        <v>745</v>
      </c>
      <c r="LO335" t="s">
        <v>1001</v>
      </c>
      <c r="LQ335" t="s">
        <v>747</v>
      </c>
      <c r="MA335" t="s">
        <v>747</v>
      </c>
      <c r="MQ335" t="s">
        <v>768</v>
      </c>
      <c r="XK335" t="s">
        <v>779</v>
      </c>
      <c r="XL335">
        <v>1</v>
      </c>
      <c r="XM335">
        <v>0</v>
      </c>
      <c r="XN335">
        <v>0</v>
      </c>
      <c r="XO335">
        <v>0</v>
      </c>
      <c r="XP335">
        <v>0</v>
      </c>
      <c r="XQ335">
        <v>0</v>
      </c>
      <c r="XR335">
        <v>0</v>
      </c>
      <c r="XS335">
        <v>0</v>
      </c>
      <c r="XT335">
        <v>0</v>
      </c>
      <c r="XU335">
        <v>0</v>
      </c>
      <c r="XV335">
        <v>0</v>
      </c>
      <c r="XW335">
        <v>0</v>
      </c>
      <c r="XX335">
        <v>0</v>
      </c>
      <c r="XZ335" t="s">
        <v>747</v>
      </c>
      <c r="YB335" t="s">
        <v>770</v>
      </c>
      <c r="YC335">
        <v>1</v>
      </c>
      <c r="YD335">
        <v>0</v>
      </c>
      <c r="YE335">
        <v>0</v>
      </c>
      <c r="YF335">
        <v>0</v>
      </c>
      <c r="YG335">
        <v>0</v>
      </c>
      <c r="YH335">
        <v>0</v>
      </c>
      <c r="YI335">
        <v>0</v>
      </c>
      <c r="YJ335">
        <v>0</v>
      </c>
      <c r="YK335">
        <v>0</v>
      </c>
      <c r="YM335" t="s">
        <v>871</v>
      </c>
      <c r="YN335">
        <v>1</v>
      </c>
      <c r="YO335">
        <v>0</v>
      </c>
      <c r="YP335">
        <v>0</v>
      </c>
      <c r="YQ335">
        <v>0</v>
      </c>
      <c r="YR335">
        <v>0</v>
      </c>
      <c r="YS335">
        <v>0</v>
      </c>
      <c r="YT335">
        <v>0</v>
      </c>
      <c r="YU335">
        <v>0</v>
      </c>
      <c r="YW335" t="s">
        <v>733</v>
      </c>
      <c r="ZF335" t="s">
        <v>845</v>
      </c>
      <c r="ZG335">
        <v>1</v>
      </c>
      <c r="ZH335">
        <v>0</v>
      </c>
      <c r="ZI335">
        <v>0</v>
      </c>
      <c r="ZJ335">
        <v>0</v>
      </c>
      <c r="ZK335">
        <v>0</v>
      </c>
      <c r="ZL335">
        <v>0</v>
      </c>
      <c r="ZM335">
        <v>0</v>
      </c>
      <c r="ZN335">
        <v>0</v>
      </c>
      <c r="ZO335">
        <v>0</v>
      </c>
      <c r="ZP335">
        <v>0</v>
      </c>
      <c r="ZQ335">
        <v>0</v>
      </c>
      <c r="ZS335" t="s">
        <v>757</v>
      </c>
      <c r="ZU335" t="s">
        <v>2475</v>
      </c>
      <c r="ZV335">
        <v>1</v>
      </c>
      <c r="ZW335">
        <v>1</v>
      </c>
      <c r="ZX335">
        <v>0</v>
      </c>
      <c r="ZY335">
        <v>0</v>
      </c>
      <c r="ZZ335">
        <v>0</v>
      </c>
      <c r="AAA335">
        <v>0</v>
      </c>
      <c r="AAB335">
        <v>1</v>
      </c>
      <c r="AAC335">
        <v>0</v>
      </c>
      <c r="AAE335" t="s">
        <v>773</v>
      </c>
      <c r="ABE335" t="s">
        <v>2545</v>
      </c>
      <c r="ABF335">
        <v>3221648</v>
      </c>
      <c r="ABG335">
        <v>46196.515034722201</v>
      </c>
      <c r="ABJ335" t="s">
        <v>762</v>
      </c>
      <c r="ABK335" t="s">
        <v>1520</v>
      </c>
      <c r="ABL335" t="s">
        <v>1521</v>
      </c>
      <c r="ABN335" t="s">
        <v>2547</v>
      </c>
      <c r="ABO335">
        <v>210</v>
      </c>
    </row>
    <row r="336" spans="1:743" x14ac:dyDescent="0.35">
      <c r="A336" t="s">
        <v>2548</v>
      </c>
      <c r="B336" t="s">
        <v>6270</v>
      </c>
      <c r="C336" t="s">
        <v>6271</v>
      </c>
      <c r="D336" t="s">
        <v>6272</v>
      </c>
      <c r="E336" s="39">
        <v>46196</v>
      </c>
      <c r="F336" t="s">
        <v>6273</v>
      </c>
      <c r="G336" t="s">
        <v>6274</v>
      </c>
      <c r="H336">
        <v>46196.430073576397</v>
      </c>
      <c r="I336">
        <v>46196.507062488403</v>
      </c>
      <c r="J336">
        <v>46196</v>
      </c>
      <c r="K336" t="s">
        <v>2495</v>
      </c>
      <c r="L336" t="s">
        <v>2470</v>
      </c>
      <c r="M336" t="s">
        <v>6277</v>
      </c>
      <c r="N336" t="s">
        <v>1035</v>
      </c>
      <c r="O336" t="s">
        <v>1615</v>
      </c>
      <c r="P336" t="s">
        <v>1495</v>
      </c>
      <c r="Q336" t="s">
        <v>1611</v>
      </c>
      <c r="R336" t="s">
        <v>1496</v>
      </c>
      <c r="S336" t="s">
        <v>1497</v>
      </c>
      <c r="U336" t="s">
        <v>2536</v>
      </c>
      <c r="W336" t="s">
        <v>1040</v>
      </c>
      <c r="Y336" t="s">
        <v>733</v>
      </c>
      <c r="Z336">
        <v>29</v>
      </c>
      <c r="AA336" t="s">
        <v>823</v>
      </c>
      <c r="AB336" t="s">
        <v>735</v>
      </c>
      <c r="AC336">
        <v>2300</v>
      </c>
      <c r="AF336" t="s">
        <v>750</v>
      </c>
      <c r="AG336">
        <v>0</v>
      </c>
      <c r="AH336">
        <v>0</v>
      </c>
      <c r="AI336">
        <v>0</v>
      </c>
      <c r="AJ336">
        <v>0</v>
      </c>
      <c r="AK336">
        <v>0</v>
      </c>
      <c r="AL336">
        <v>1</v>
      </c>
      <c r="II336" t="s">
        <v>1162</v>
      </c>
      <c r="IJ336">
        <v>1</v>
      </c>
      <c r="IK336">
        <v>1</v>
      </c>
      <c r="IL336">
        <v>0</v>
      </c>
      <c r="IM336">
        <v>0</v>
      </c>
      <c r="IN336" t="s">
        <v>737</v>
      </c>
      <c r="IO336" t="s">
        <v>738</v>
      </c>
      <c r="IP336" t="s">
        <v>1200</v>
      </c>
      <c r="IS336">
        <v>2000</v>
      </c>
      <c r="IT336" t="s">
        <v>898</v>
      </c>
      <c r="IU336">
        <v>2500</v>
      </c>
      <c r="IV336">
        <v>1.0869565217391299</v>
      </c>
      <c r="IW336">
        <v>1.10619469026549</v>
      </c>
      <c r="IX336">
        <v>500</v>
      </c>
      <c r="IZ336" t="s">
        <v>742</v>
      </c>
      <c r="JB336">
        <v>61</v>
      </c>
      <c r="JC336" t="s">
        <v>1615</v>
      </c>
      <c r="JD336" t="s">
        <v>1623</v>
      </c>
      <c r="JE336" t="s">
        <v>1936</v>
      </c>
      <c r="JJ336">
        <v>7</v>
      </c>
      <c r="JK336">
        <v>0</v>
      </c>
      <c r="JL336" t="s">
        <v>745</v>
      </c>
      <c r="JM336" t="s">
        <v>827</v>
      </c>
      <c r="JO336" t="s">
        <v>800</v>
      </c>
      <c r="JP336" t="s">
        <v>738</v>
      </c>
      <c r="JQ336" t="s">
        <v>1619</v>
      </c>
      <c r="JT336">
        <v>1000</v>
      </c>
      <c r="JU336" t="s">
        <v>1620</v>
      </c>
      <c r="JV336">
        <v>13888.8888888889</v>
      </c>
      <c r="JW336">
        <v>6.0386473429951701</v>
      </c>
      <c r="JX336">
        <v>6.1455260570304802</v>
      </c>
      <c r="JY336">
        <v>3472.2222222222199</v>
      </c>
      <c r="KA336" t="s">
        <v>742</v>
      </c>
      <c r="KC336">
        <v>61</v>
      </c>
      <c r="KD336">
        <v>6101</v>
      </c>
      <c r="KE336" t="s">
        <v>1623</v>
      </c>
      <c r="KF336" t="s">
        <v>922</v>
      </c>
      <c r="KK336">
        <v>7</v>
      </c>
      <c r="KL336">
        <v>0</v>
      </c>
      <c r="KM336" t="s">
        <v>745</v>
      </c>
      <c r="KN336" t="s">
        <v>827</v>
      </c>
      <c r="LQ336" t="s">
        <v>747</v>
      </c>
      <c r="MA336" t="s">
        <v>747</v>
      </c>
      <c r="MQ336" t="s">
        <v>768</v>
      </c>
      <c r="XK336" t="s">
        <v>779</v>
      </c>
      <c r="XL336">
        <v>1</v>
      </c>
      <c r="XM336">
        <v>0</v>
      </c>
      <c r="XN336">
        <v>0</v>
      </c>
      <c r="XO336">
        <v>0</v>
      </c>
      <c r="XP336">
        <v>0</v>
      </c>
      <c r="XQ336">
        <v>0</v>
      </c>
      <c r="XR336">
        <v>0</v>
      </c>
      <c r="XS336">
        <v>0</v>
      </c>
      <c r="XT336">
        <v>0</v>
      </c>
      <c r="XU336">
        <v>0</v>
      </c>
      <c r="XV336">
        <v>0</v>
      </c>
      <c r="XW336">
        <v>0</v>
      </c>
      <c r="XX336">
        <v>0</v>
      </c>
      <c r="XZ336" t="s">
        <v>747</v>
      </c>
      <c r="YB336" t="s">
        <v>770</v>
      </c>
      <c r="YC336">
        <v>1</v>
      </c>
      <c r="YD336">
        <v>0</v>
      </c>
      <c r="YE336">
        <v>0</v>
      </c>
      <c r="YF336">
        <v>0</v>
      </c>
      <c r="YG336">
        <v>0</v>
      </c>
      <c r="YH336">
        <v>0</v>
      </c>
      <c r="YI336">
        <v>0</v>
      </c>
      <c r="YJ336">
        <v>0</v>
      </c>
      <c r="YK336">
        <v>0</v>
      </c>
      <c r="YM336" t="s">
        <v>871</v>
      </c>
      <c r="YN336">
        <v>1</v>
      </c>
      <c r="YO336">
        <v>0</v>
      </c>
      <c r="YP336">
        <v>0</v>
      </c>
      <c r="YQ336">
        <v>0</v>
      </c>
      <c r="YR336">
        <v>0</v>
      </c>
      <c r="YS336">
        <v>0</v>
      </c>
      <c r="YT336">
        <v>0</v>
      </c>
      <c r="YU336">
        <v>0</v>
      </c>
      <c r="YW336" t="s">
        <v>733</v>
      </c>
      <c r="ZF336" t="s">
        <v>756</v>
      </c>
      <c r="ZG336">
        <v>0</v>
      </c>
      <c r="ZH336">
        <v>0</v>
      </c>
      <c r="ZI336">
        <v>0</v>
      </c>
      <c r="ZJ336">
        <v>0</v>
      </c>
      <c r="ZK336">
        <v>0</v>
      </c>
      <c r="ZL336">
        <v>0</v>
      </c>
      <c r="ZM336">
        <v>0</v>
      </c>
      <c r="ZN336">
        <v>1</v>
      </c>
      <c r="ZO336">
        <v>0</v>
      </c>
      <c r="ZP336">
        <v>0</v>
      </c>
      <c r="ZQ336">
        <v>0</v>
      </c>
      <c r="ZS336" t="s">
        <v>757</v>
      </c>
      <c r="ZU336" t="s">
        <v>932</v>
      </c>
      <c r="ZV336">
        <v>1</v>
      </c>
      <c r="ZW336">
        <v>1</v>
      </c>
      <c r="ZX336">
        <v>0</v>
      </c>
      <c r="ZY336">
        <v>0</v>
      </c>
      <c r="ZZ336">
        <v>0</v>
      </c>
      <c r="AAA336">
        <v>0</v>
      </c>
      <c r="AAB336">
        <v>0</v>
      </c>
      <c r="AAC336">
        <v>0</v>
      </c>
      <c r="AAE336" t="s">
        <v>773</v>
      </c>
      <c r="ABE336" t="s">
        <v>2545</v>
      </c>
      <c r="ABF336">
        <v>3221649</v>
      </c>
      <c r="ABG336">
        <v>46196.515046296299</v>
      </c>
      <c r="ABJ336" t="s">
        <v>762</v>
      </c>
      <c r="ABK336" t="s">
        <v>1520</v>
      </c>
      <c r="ABL336" t="s">
        <v>1521</v>
      </c>
      <c r="ABN336" t="s">
        <v>2549</v>
      </c>
      <c r="ABO336">
        <v>211</v>
      </c>
    </row>
    <row r="337" spans="1:743" x14ac:dyDescent="0.35">
      <c r="A337" t="s">
        <v>2551</v>
      </c>
      <c r="B337" t="s">
        <v>6270</v>
      </c>
      <c r="C337" t="s">
        <v>6271</v>
      </c>
      <c r="D337" t="s">
        <v>6272</v>
      </c>
      <c r="E337" s="39">
        <v>46196</v>
      </c>
      <c r="F337" t="s">
        <v>6273</v>
      </c>
      <c r="G337" t="s">
        <v>6274</v>
      </c>
      <c r="H337">
        <v>46196.395752094897</v>
      </c>
      <c r="I337">
        <v>46196.509868969901</v>
      </c>
      <c r="J337">
        <v>46196</v>
      </c>
      <c r="K337" t="s">
        <v>2495</v>
      </c>
      <c r="L337" t="s">
        <v>2470</v>
      </c>
      <c r="M337" t="s">
        <v>6277</v>
      </c>
      <c r="N337" t="s">
        <v>1035</v>
      </c>
      <c r="O337" t="s">
        <v>1615</v>
      </c>
      <c r="P337" t="s">
        <v>1495</v>
      </c>
      <c r="Q337" t="s">
        <v>1611</v>
      </c>
      <c r="R337" t="s">
        <v>1496</v>
      </c>
      <c r="S337" t="s">
        <v>1497</v>
      </c>
      <c r="U337" t="s">
        <v>2536</v>
      </c>
      <c r="W337" t="s">
        <v>1040</v>
      </c>
      <c r="Y337" t="s">
        <v>733</v>
      </c>
      <c r="Z337">
        <v>36</v>
      </c>
      <c r="AA337" t="s">
        <v>734</v>
      </c>
      <c r="AB337" t="s">
        <v>735</v>
      </c>
      <c r="AC337">
        <v>2300</v>
      </c>
      <c r="AF337" t="s">
        <v>1499</v>
      </c>
      <c r="AG337">
        <v>1</v>
      </c>
      <c r="AH337">
        <v>1</v>
      </c>
      <c r="AI337">
        <v>1</v>
      </c>
      <c r="AJ337">
        <v>1</v>
      </c>
      <c r="AK337">
        <v>1</v>
      </c>
      <c r="AL337">
        <v>0</v>
      </c>
      <c r="AM337" t="s">
        <v>737</v>
      </c>
      <c r="AN337" t="s">
        <v>738</v>
      </c>
      <c r="AO337" t="s">
        <v>1500</v>
      </c>
      <c r="AQ337">
        <v>1500</v>
      </c>
      <c r="AR337" t="s">
        <v>1752</v>
      </c>
      <c r="AS337">
        <v>1363.6363636363601</v>
      </c>
      <c r="AT337">
        <v>0.59288537549407105</v>
      </c>
      <c r="AU337">
        <v>0.60337892196299303</v>
      </c>
      <c r="AV337">
        <v>1363.6363636363601</v>
      </c>
      <c r="AX337" t="s">
        <v>742</v>
      </c>
      <c r="AZ337">
        <v>61</v>
      </c>
      <c r="BA337">
        <v>6101</v>
      </c>
      <c r="BB337" t="s">
        <v>1623</v>
      </c>
      <c r="BC337" t="s">
        <v>742</v>
      </c>
      <c r="BE337">
        <v>61</v>
      </c>
      <c r="BF337">
        <v>6111</v>
      </c>
      <c r="BG337" t="s">
        <v>1612</v>
      </c>
      <c r="BH337">
        <v>4</v>
      </c>
      <c r="BI337">
        <v>0</v>
      </c>
      <c r="BJ337" t="s">
        <v>745</v>
      </c>
      <c r="BK337" t="s">
        <v>778</v>
      </c>
      <c r="BM337" t="s">
        <v>737</v>
      </c>
      <c r="BN337" t="s">
        <v>738</v>
      </c>
      <c r="BO337" t="s">
        <v>1500</v>
      </c>
      <c r="BQ337">
        <v>1000</v>
      </c>
      <c r="BR337" t="s">
        <v>1613</v>
      </c>
      <c r="BS337">
        <v>1282.0512820512799</v>
      </c>
      <c r="BT337">
        <v>0.55741360089186198</v>
      </c>
      <c r="BU337">
        <v>0.56727932834127504</v>
      </c>
      <c r="BV337">
        <v>1282.0512820512799</v>
      </c>
      <c r="BX337" t="s">
        <v>742</v>
      </c>
      <c r="BZ337">
        <v>61</v>
      </c>
      <c r="CA337" t="s">
        <v>1615</v>
      </c>
      <c r="CB337" t="s">
        <v>1623</v>
      </c>
      <c r="CC337" t="s">
        <v>742</v>
      </c>
      <c r="CE337">
        <v>61</v>
      </c>
      <c r="CF337" t="s">
        <v>1742</v>
      </c>
      <c r="CG337" t="s">
        <v>1612</v>
      </c>
      <c r="CH337">
        <v>4</v>
      </c>
      <c r="CI337">
        <v>0</v>
      </c>
      <c r="CJ337" t="s">
        <v>745</v>
      </c>
      <c r="CK337" t="s">
        <v>778</v>
      </c>
      <c r="CM337" t="s">
        <v>737</v>
      </c>
      <c r="CN337" t="s">
        <v>738</v>
      </c>
      <c r="CO337" t="s">
        <v>1500</v>
      </c>
      <c r="CQ337">
        <v>2000</v>
      </c>
      <c r="CR337" t="s">
        <v>1507</v>
      </c>
      <c r="CS337">
        <v>1532.5670498084301</v>
      </c>
      <c r="CT337">
        <v>0.66633349991670798</v>
      </c>
      <c r="CU337">
        <v>0.67812701318957003</v>
      </c>
      <c r="CV337">
        <v>1532.5670498084301</v>
      </c>
      <c r="CX337" t="s">
        <v>2464</v>
      </c>
      <c r="CZ337" t="s">
        <v>742</v>
      </c>
      <c r="DB337">
        <v>61</v>
      </c>
      <c r="DC337" t="s">
        <v>1615</v>
      </c>
      <c r="DD337" t="s">
        <v>1623</v>
      </c>
      <c r="DE337" t="s">
        <v>742</v>
      </c>
      <c r="DG337">
        <v>61</v>
      </c>
      <c r="DH337" t="s">
        <v>1742</v>
      </c>
      <c r="DI337" t="s">
        <v>1612</v>
      </c>
      <c r="DJ337">
        <v>7</v>
      </c>
      <c r="DK337">
        <v>0</v>
      </c>
      <c r="DL337" t="s">
        <v>745</v>
      </c>
      <c r="DM337" t="s">
        <v>827</v>
      </c>
      <c r="DO337" t="s">
        <v>737</v>
      </c>
      <c r="DP337" t="s">
        <v>738</v>
      </c>
      <c r="DQ337" t="s">
        <v>1468</v>
      </c>
      <c r="DS337">
        <v>5000</v>
      </c>
      <c r="DT337" t="s">
        <v>1660</v>
      </c>
      <c r="DU337">
        <v>3333.3333333333298</v>
      </c>
      <c r="DV337">
        <v>1.4492753623188399</v>
      </c>
      <c r="DW337">
        <v>1.47492625368732</v>
      </c>
      <c r="DX337">
        <v>3333.3333333333298</v>
      </c>
      <c r="DZ337" t="s">
        <v>742</v>
      </c>
      <c r="EB337">
        <v>61</v>
      </c>
      <c r="EC337" t="s">
        <v>1615</v>
      </c>
      <c r="ED337" t="s">
        <v>1623</v>
      </c>
      <c r="EE337" t="s">
        <v>742</v>
      </c>
      <c r="EG337">
        <v>61</v>
      </c>
      <c r="EH337" t="s">
        <v>1214</v>
      </c>
      <c r="EI337" t="s">
        <v>1511</v>
      </c>
      <c r="EJ337">
        <v>14</v>
      </c>
      <c r="EK337">
        <v>0</v>
      </c>
      <c r="EL337" t="s">
        <v>745</v>
      </c>
      <c r="EM337" t="s">
        <v>817</v>
      </c>
      <c r="EO337" t="s">
        <v>737</v>
      </c>
      <c r="EP337" t="s">
        <v>738</v>
      </c>
      <c r="EQ337" t="s">
        <v>1159</v>
      </c>
      <c r="ES337">
        <v>500</v>
      </c>
      <c r="ET337" t="s">
        <v>1168</v>
      </c>
      <c r="EU337">
        <v>1000</v>
      </c>
      <c r="EV337">
        <v>0.434782608695652</v>
      </c>
      <c r="EW337">
        <v>0.44247787610619499</v>
      </c>
      <c r="EX337">
        <v>1000</v>
      </c>
      <c r="EZ337" t="s">
        <v>742</v>
      </c>
      <c r="FB337">
        <v>61</v>
      </c>
      <c r="FC337" t="s">
        <v>1615</v>
      </c>
      <c r="FD337" t="s">
        <v>1623</v>
      </c>
      <c r="FE337" t="s">
        <v>1439</v>
      </c>
      <c r="FJ337">
        <v>7</v>
      </c>
      <c r="FK337">
        <v>0</v>
      </c>
      <c r="FL337" t="s">
        <v>745</v>
      </c>
      <c r="FM337" t="s">
        <v>827</v>
      </c>
      <c r="FO337" t="s">
        <v>747</v>
      </c>
      <c r="FY337" t="s">
        <v>747</v>
      </c>
      <c r="GO337" t="s">
        <v>768</v>
      </c>
      <c r="II337" t="s">
        <v>750</v>
      </c>
      <c r="IJ337">
        <v>0</v>
      </c>
      <c r="IK337">
        <v>0</v>
      </c>
      <c r="IL337">
        <v>0</v>
      </c>
      <c r="IM337">
        <v>1</v>
      </c>
      <c r="XK337" t="s">
        <v>779</v>
      </c>
      <c r="XL337">
        <v>1</v>
      </c>
      <c r="XM337">
        <v>0</v>
      </c>
      <c r="XN337">
        <v>0</v>
      </c>
      <c r="XO337">
        <v>0</v>
      </c>
      <c r="XP337">
        <v>0</v>
      </c>
      <c r="XQ337">
        <v>0</v>
      </c>
      <c r="XR337">
        <v>0</v>
      </c>
      <c r="XS337">
        <v>0</v>
      </c>
      <c r="XT337">
        <v>0</v>
      </c>
      <c r="XU337">
        <v>0</v>
      </c>
      <c r="XV337">
        <v>0</v>
      </c>
      <c r="XW337">
        <v>0</v>
      </c>
      <c r="XX337">
        <v>0</v>
      </c>
      <c r="XZ337" t="s">
        <v>747</v>
      </c>
      <c r="YB337" t="s">
        <v>770</v>
      </c>
      <c r="YC337">
        <v>1</v>
      </c>
      <c r="YD337">
        <v>0</v>
      </c>
      <c r="YE337">
        <v>0</v>
      </c>
      <c r="YF337">
        <v>0</v>
      </c>
      <c r="YG337">
        <v>0</v>
      </c>
      <c r="YH337">
        <v>0</v>
      </c>
      <c r="YI337">
        <v>0</v>
      </c>
      <c r="YJ337">
        <v>0</v>
      </c>
      <c r="YK337">
        <v>0</v>
      </c>
      <c r="YM337" t="s">
        <v>871</v>
      </c>
      <c r="YN337">
        <v>1</v>
      </c>
      <c r="YO337">
        <v>0</v>
      </c>
      <c r="YP337">
        <v>0</v>
      </c>
      <c r="YQ337">
        <v>0</v>
      </c>
      <c r="YR337">
        <v>0</v>
      </c>
      <c r="YS337">
        <v>0</v>
      </c>
      <c r="YT337">
        <v>0</v>
      </c>
      <c r="YU337">
        <v>0</v>
      </c>
      <c r="YW337" t="s">
        <v>733</v>
      </c>
      <c r="ZF337" t="s">
        <v>845</v>
      </c>
      <c r="ZG337">
        <v>1</v>
      </c>
      <c r="ZH337">
        <v>0</v>
      </c>
      <c r="ZI337">
        <v>0</v>
      </c>
      <c r="ZJ337">
        <v>0</v>
      </c>
      <c r="ZK337">
        <v>0</v>
      </c>
      <c r="ZL337">
        <v>0</v>
      </c>
      <c r="ZM337">
        <v>0</v>
      </c>
      <c r="ZN337">
        <v>0</v>
      </c>
      <c r="ZO337">
        <v>0</v>
      </c>
      <c r="ZP337">
        <v>0</v>
      </c>
      <c r="ZQ337">
        <v>0</v>
      </c>
      <c r="ZS337" t="s">
        <v>1665</v>
      </c>
      <c r="ZU337" t="s">
        <v>932</v>
      </c>
      <c r="ZV337">
        <v>1</v>
      </c>
      <c r="ZW337">
        <v>1</v>
      </c>
      <c r="ZX337">
        <v>0</v>
      </c>
      <c r="ZY337">
        <v>0</v>
      </c>
      <c r="ZZ337">
        <v>0</v>
      </c>
      <c r="AAA337">
        <v>0</v>
      </c>
      <c r="AAB337">
        <v>0</v>
      </c>
      <c r="AAC337">
        <v>0</v>
      </c>
      <c r="AAE337" t="s">
        <v>773</v>
      </c>
      <c r="ABE337" t="s">
        <v>2550</v>
      </c>
      <c r="ABF337">
        <v>3221650</v>
      </c>
      <c r="ABG337">
        <v>46196.515057870398</v>
      </c>
      <c r="ABJ337" t="s">
        <v>762</v>
      </c>
      <c r="ABK337" t="s">
        <v>1520</v>
      </c>
      <c r="ABL337" t="s">
        <v>1521</v>
      </c>
      <c r="ABN337" t="s">
        <v>2552</v>
      </c>
      <c r="ABO337">
        <v>212</v>
      </c>
    </row>
    <row r="338" spans="1:743" x14ac:dyDescent="0.35">
      <c r="A338" t="s">
        <v>2553</v>
      </c>
      <c r="B338" t="s">
        <v>6270</v>
      </c>
      <c r="C338" t="s">
        <v>6271</v>
      </c>
      <c r="D338" t="s">
        <v>6272</v>
      </c>
      <c r="E338" s="39">
        <v>46196</v>
      </c>
      <c r="F338" t="s">
        <v>6273</v>
      </c>
      <c r="G338" t="s">
        <v>6274</v>
      </c>
      <c r="H338">
        <v>46196.407007673602</v>
      </c>
      <c r="I338">
        <v>46196.461094166698</v>
      </c>
      <c r="J338">
        <v>46196</v>
      </c>
      <c r="K338" t="s">
        <v>2487</v>
      </c>
      <c r="L338" t="s">
        <v>2470</v>
      </c>
      <c r="M338" t="s">
        <v>6277</v>
      </c>
      <c r="N338" t="s">
        <v>1035</v>
      </c>
      <c r="O338" t="s">
        <v>1615</v>
      </c>
      <c r="P338" t="s">
        <v>1495</v>
      </c>
      <c r="Q338" t="s">
        <v>1611</v>
      </c>
      <c r="R338" t="s">
        <v>1496</v>
      </c>
      <c r="S338" t="s">
        <v>1497</v>
      </c>
      <c r="U338" t="s">
        <v>2536</v>
      </c>
      <c r="W338" t="s">
        <v>1040</v>
      </c>
      <c r="Y338" t="s">
        <v>733</v>
      </c>
      <c r="Z338">
        <v>38</v>
      </c>
      <c r="AA338" t="s">
        <v>734</v>
      </c>
      <c r="AB338" t="s">
        <v>735</v>
      </c>
      <c r="AC338">
        <v>2300</v>
      </c>
      <c r="AF338" t="s">
        <v>1499</v>
      </c>
      <c r="AG338">
        <v>1</v>
      </c>
      <c r="AH338">
        <v>1</v>
      </c>
      <c r="AI338">
        <v>1</v>
      </c>
      <c r="AJ338">
        <v>1</v>
      </c>
      <c r="AK338">
        <v>1</v>
      </c>
      <c r="AL338">
        <v>0</v>
      </c>
      <c r="AM338" t="s">
        <v>737</v>
      </c>
      <c r="AN338" t="s">
        <v>738</v>
      </c>
      <c r="AO338" t="s">
        <v>1500</v>
      </c>
      <c r="AQ338">
        <v>2000</v>
      </c>
      <c r="AR338" t="s">
        <v>1609</v>
      </c>
      <c r="AS338">
        <v>1818.1818181818201</v>
      </c>
      <c r="AT338">
        <v>0.79051383399209496</v>
      </c>
      <c r="AU338">
        <v>0.80450522928399004</v>
      </c>
      <c r="AV338">
        <v>1818.1818181818201</v>
      </c>
      <c r="AX338" t="s">
        <v>742</v>
      </c>
      <c r="AZ338">
        <v>61</v>
      </c>
      <c r="BA338">
        <v>6101</v>
      </c>
      <c r="BB338" t="s">
        <v>1623</v>
      </c>
      <c r="BC338" t="s">
        <v>742</v>
      </c>
      <c r="BE338">
        <v>61</v>
      </c>
      <c r="BF338">
        <v>6111</v>
      </c>
      <c r="BG338" t="s">
        <v>1612</v>
      </c>
      <c r="BH338">
        <v>7</v>
      </c>
      <c r="BI338">
        <v>0</v>
      </c>
      <c r="BJ338" t="s">
        <v>745</v>
      </c>
      <c r="BK338" t="s">
        <v>827</v>
      </c>
      <c r="BM338" t="s">
        <v>737</v>
      </c>
      <c r="BN338" t="s">
        <v>738</v>
      </c>
      <c r="BO338" t="s">
        <v>1500</v>
      </c>
      <c r="BQ338">
        <v>1000</v>
      </c>
      <c r="BR338" t="s">
        <v>1613</v>
      </c>
      <c r="BS338">
        <v>1282.0512820512799</v>
      </c>
      <c r="BT338">
        <v>0.55741360089186198</v>
      </c>
      <c r="BU338">
        <v>0.56727932834127504</v>
      </c>
      <c r="BV338">
        <v>1282.0512820512799</v>
      </c>
      <c r="BX338" t="s">
        <v>742</v>
      </c>
      <c r="BZ338">
        <v>61</v>
      </c>
      <c r="CA338" t="s">
        <v>1742</v>
      </c>
      <c r="CB338" t="s">
        <v>2113</v>
      </c>
      <c r="CC338" t="s">
        <v>742</v>
      </c>
      <c r="CE338">
        <v>61</v>
      </c>
      <c r="CF338" t="s">
        <v>1742</v>
      </c>
      <c r="CG338" t="s">
        <v>2113</v>
      </c>
      <c r="CH338">
        <v>7</v>
      </c>
      <c r="CI338">
        <v>0</v>
      </c>
      <c r="CJ338" t="s">
        <v>745</v>
      </c>
      <c r="CK338" t="s">
        <v>827</v>
      </c>
      <c r="CM338" t="s">
        <v>737</v>
      </c>
      <c r="CN338" t="s">
        <v>738</v>
      </c>
      <c r="CO338" t="s">
        <v>1500</v>
      </c>
      <c r="CQ338">
        <v>2000</v>
      </c>
      <c r="CR338" t="s">
        <v>1507</v>
      </c>
      <c r="CS338">
        <v>1532.5670498084301</v>
      </c>
      <c r="CT338">
        <v>0.66633349991670798</v>
      </c>
      <c r="CU338">
        <v>0.67812701318957003</v>
      </c>
      <c r="CV338">
        <v>1532.5670498084301</v>
      </c>
      <c r="CX338" t="s">
        <v>2464</v>
      </c>
      <c r="CZ338" t="s">
        <v>742</v>
      </c>
      <c r="DB338">
        <v>61</v>
      </c>
      <c r="DC338" t="s">
        <v>1615</v>
      </c>
      <c r="DD338" t="s">
        <v>1623</v>
      </c>
      <c r="DE338" t="s">
        <v>742</v>
      </c>
      <c r="DG338">
        <v>61</v>
      </c>
      <c r="DH338" t="s">
        <v>1742</v>
      </c>
      <c r="DI338" t="s">
        <v>1612</v>
      </c>
      <c r="DJ338">
        <v>4</v>
      </c>
      <c r="DK338">
        <v>0</v>
      </c>
      <c r="DL338" t="s">
        <v>745</v>
      </c>
      <c r="DM338" t="s">
        <v>778</v>
      </c>
      <c r="DO338" t="s">
        <v>737</v>
      </c>
      <c r="DP338" t="s">
        <v>738</v>
      </c>
      <c r="DQ338" t="s">
        <v>1468</v>
      </c>
      <c r="DS338">
        <v>5000</v>
      </c>
      <c r="DT338" t="s">
        <v>1660</v>
      </c>
      <c r="DU338">
        <v>3333.3333333333298</v>
      </c>
      <c r="DV338">
        <v>1.4492753623188399</v>
      </c>
      <c r="DW338">
        <v>1.47492625368732</v>
      </c>
      <c r="DX338">
        <v>3333.3333333333298</v>
      </c>
      <c r="DZ338" t="s">
        <v>742</v>
      </c>
      <c r="EB338">
        <v>61</v>
      </c>
      <c r="EC338" t="s">
        <v>1615</v>
      </c>
      <c r="ED338" t="s">
        <v>1623</v>
      </c>
      <c r="EE338" t="s">
        <v>742</v>
      </c>
      <c r="EG338">
        <v>61</v>
      </c>
      <c r="EH338" t="s">
        <v>1214</v>
      </c>
      <c r="EI338" t="s">
        <v>1511</v>
      </c>
      <c r="EJ338">
        <v>7</v>
      </c>
      <c r="EK338">
        <v>0</v>
      </c>
      <c r="EL338" t="s">
        <v>745</v>
      </c>
      <c r="EM338" t="s">
        <v>827</v>
      </c>
      <c r="EO338" t="s">
        <v>737</v>
      </c>
      <c r="EP338" t="s">
        <v>738</v>
      </c>
      <c r="EQ338" t="s">
        <v>1159</v>
      </c>
      <c r="ES338">
        <v>500</v>
      </c>
      <c r="ET338" t="s">
        <v>1168</v>
      </c>
      <c r="EU338">
        <v>1000</v>
      </c>
      <c r="EV338">
        <v>0.434782608695652</v>
      </c>
      <c r="EW338">
        <v>0.44247787610619499</v>
      </c>
      <c r="EX338">
        <v>1000</v>
      </c>
      <c r="EZ338" t="s">
        <v>742</v>
      </c>
      <c r="FB338">
        <v>61</v>
      </c>
      <c r="FC338" t="s">
        <v>1615</v>
      </c>
      <c r="FD338" t="s">
        <v>1623</v>
      </c>
      <c r="FE338" t="s">
        <v>1439</v>
      </c>
      <c r="FJ338">
        <v>7</v>
      </c>
      <c r="FK338">
        <v>0</v>
      </c>
      <c r="FL338" t="s">
        <v>745</v>
      </c>
      <c r="FM338" t="s">
        <v>827</v>
      </c>
      <c r="FO338" t="s">
        <v>747</v>
      </c>
      <c r="FY338" t="s">
        <v>747</v>
      </c>
      <c r="GO338" t="s">
        <v>768</v>
      </c>
      <c r="II338" t="s">
        <v>750</v>
      </c>
      <c r="IJ338">
        <v>0</v>
      </c>
      <c r="IK338">
        <v>0</v>
      </c>
      <c r="IL338">
        <v>0</v>
      </c>
      <c r="IM338">
        <v>1</v>
      </c>
      <c r="XK338" t="s">
        <v>779</v>
      </c>
      <c r="XL338">
        <v>1</v>
      </c>
      <c r="XM338">
        <v>0</v>
      </c>
      <c r="XN338">
        <v>0</v>
      </c>
      <c r="XO338">
        <v>0</v>
      </c>
      <c r="XP338">
        <v>0</v>
      </c>
      <c r="XQ338">
        <v>0</v>
      </c>
      <c r="XR338">
        <v>0</v>
      </c>
      <c r="XS338">
        <v>0</v>
      </c>
      <c r="XT338">
        <v>0</v>
      </c>
      <c r="XU338">
        <v>0</v>
      </c>
      <c r="XV338">
        <v>0</v>
      </c>
      <c r="XW338">
        <v>0</v>
      </c>
      <c r="XX338">
        <v>0</v>
      </c>
      <c r="XZ338" t="s">
        <v>747</v>
      </c>
      <c r="YB338" t="s">
        <v>770</v>
      </c>
      <c r="YC338">
        <v>1</v>
      </c>
      <c r="YD338">
        <v>0</v>
      </c>
      <c r="YE338">
        <v>0</v>
      </c>
      <c r="YF338">
        <v>0</v>
      </c>
      <c r="YG338">
        <v>0</v>
      </c>
      <c r="YH338">
        <v>0</v>
      </c>
      <c r="YI338">
        <v>0</v>
      </c>
      <c r="YJ338">
        <v>0</v>
      </c>
      <c r="YK338">
        <v>0</v>
      </c>
      <c r="YM338" t="s">
        <v>871</v>
      </c>
      <c r="YN338">
        <v>1</v>
      </c>
      <c r="YO338">
        <v>0</v>
      </c>
      <c r="YP338">
        <v>0</v>
      </c>
      <c r="YQ338">
        <v>0</v>
      </c>
      <c r="YR338">
        <v>0</v>
      </c>
      <c r="YS338">
        <v>0</v>
      </c>
      <c r="YT338">
        <v>0</v>
      </c>
      <c r="YU338">
        <v>0</v>
      </c>
      <c r="YW338" t="s">
        <v>733</v>
      </c>
      <c r="ZF338" t="s">
        <v>845</v>
      </c>
      <c r="ZG338">
        <v>1</v>
      </c>
      <c r="ZH338">
        <v>0</v>
      </c>
      <c r="ZI338">
        <v>0</v>
      </c>
      <c r="ZJ338">
        <v>0</v>
      </c>
      <c r="ZK338">
        <v>0</v>
      </c>
      <c r="ZL338">
        <v>0</v>
      </c>
      <c r="ZM338">
        <v>0</v>
      </c>
      <c r="ZN338">
        <v>0</v>
      </c>
      <c r="ZO338">
        <v>0</v>
      </c>
      <c r="ZP338">
        <v>0</v>
      </c>
      <c r="ZQ338">
        <v>0</v>
      </c>
      <c r="ZS338" t="s">
        <v>1665</v>
      </c>
      <c r="ZU338" t="s">
        <v>2475</v>
      </c>
      <c r="ZV338">
        <v>1</v>
      </c>
      <c r="ZW338">
        <v>1</v>
      </c>
      <c r="ZX338">
        <v>0</v>
      </c>
      <c r="ZY338">
        <v>0</v>
      </c>
      <c r="ZZ338">
        <v>0</v>
      </c>
      <c r="AAA338">
        <v>0</v>
      </c>
      <c r="AAB338">
        <v>1</v>
      </c>
      <c r="AAC338">
        <v>0</v>
      </c>
      <c r="AAE338" t="s">
        <v>773</v>
      </c>
      <c r="ABE338" t="s">
        <v>2545</v>
      </c>
      <c r="ABF338">
        <v>3221653</v>
      </c>
      <c r="ABG338">
        <v>46196.515451388899</v>
      </c>
      <c r="ABJ338" t="s">
        <v>762</v>
      </c>
      <c r="ABK338" t="s">
        <v>1520</v>
      </c>
      <c r="ABL338" t="s">
        <v>1521</v>
      </c>
      <c r="ABN338" t="s">
        <v>2554</v>
      </c>
      <c r="ABO338">
        <v>213</v>
      </c>
    </row>
    <row r="339" spans="1:743" x14ac:dyDescent="0.35">
      <c r="A339" t="s">
        <v>2555</v>
      </c>
      <c r="B339" t="s">
        <v>6270</v>
      </c>
      <c r="C339" t="s">
        <v>6271</v>
      </c>
      <c r="D339" t="s">
        <v>6272</v>
      </c>
      <c r="E339" s="39">
        <v>46196</v>
      </c>
      <c r="F339" t="s">
        <v>6273</v>
      </c>
      <c r="G339" t="s">
        <v>6274</v>
      </c>
      <c r="H339">
        <v>46196.438759444398</v>
      </c>
      <c r="I339">
        <v>46196.462381064797</v>
      </c>
      <c r="J339">
        <v>46196</v>
      </c>
      <c r="K339" t="s">
        <v>2487</v>
      </c>
      <c r="L339" t="s">
        <v>2470</v>
      </c>
      <c r="M339" t="s">
        <v>6277</v>
      </c>
      <c r="N339" t="s">
        <v>1035</v>
      </c>
      <c r="O339" t="s">
        <v>1615</v>
      </c>
      <c r="P339" t="s">
        <v>1495</v>
      </c>
      <c r="Q339" t="s">
        <v>1611</v>
      </c>
      <c r="R339" t="s">
        <v>1496</v>
      </c>
      <c r="S339" t="s">
        <v>1497</v>
      </c>
      <c r="U339" t="s">
        <v>2536</v>
      </c>
      <c r="W339" t="s">
        <v>1040</v>
      </c>
      <c r="Y339" t="s">
        <v>733</v>
      </c>
      <c r="Z339">
        <v>40</v>
      </c>
      <c r="AA339" t="s">
        <v>734</v>
      </c>
      <c r="AB339" t="s">
        <v>735</v>
      </c>
      <c r="AC339">
        <v>2300</v>
      </c>
      <c r="AF339" t="s">
        <v>750</v>
      </c>
      <c r="AG339">
        <v>0</v>
      </c>
      <c r="AH339">
        <v>0</v>
      </c>
      <c r="AI339">
        <v>0</v>
      </c>
      <c r="AJ339">
        <v>0</v>
      </c>
      <c r="AK339">
        <v>0</v>
      </c>
      <c r="AL339">
        <v>1</v>
      </c>
      <c r="II339" t="s">
        <v>837</v>
      </c>
      <c r="IJ339">
        <v>0</v>
      </c>
      <c r="IK339">
        <v>0</v>
      </c>
      <c r="IL339">
        <v>1</v>
      </c>
      <c r="IM339">
        <v>0</v>
      </c>
      <c r="KP339" t="s">
        <v>737</v>
      </c>
      <c r="KQ339" t="s">
        <v>738</v>
      </c>
      <c r="KR339">
        <v>60</v>
      </c>
      <c r="KS339">
        <v>70000</v>
      </c>
      <c r="KT339" t="s">
        <v>2480</v>
      </c>
      <c r="KU339">
        <v>233333.33333333299</v>
      </c>
      <c r="KV339">
        <v>101.449275362319</v>
      </c>
      <c r="KW339">
        <v>103.244837758112</v>
      </c>
      <c r="KX339">
        <v>1166.6666666666699</v>
      </c>
      <c r="KZ339" t="s">
        <v>1518</v>
      </c>
      <c r="LB339" t="s">
        <v>742</v>
      </c>
      <c r="LD339">
        <v>61</v>
      </c>
      <c r="LE339" t="s">
        <v>1509</v>
      </c>
      <c r="LF339" t="s">
        <v>1510</v>
      </c>
      <c r="LG339" t="s">
        <v>742</v>
      </c>
      <c r="LI339">
        <v>61</v>
      </c>
      <c r="LJ339" t="s">
        <v>1509</v>
      </c>
      <c r="LK339" t="s">
        <v>1510</v>
      </c>
      <c r="LL339">
        <v>14</v>
      </c>
      <c r="LM339">
        <v>2</v>
      </c>
      <c r="LN339" t="s">
        <v>745</v>
      </c>
      <c r="LO339" t="s">
        <v>1001</v>
      </c>
      <c r="LQ339" t="s">
        <v>747</v>
      </c>
      <c r="MA339" t="s">
        <v>747</v>
      </c>
      <c r="MQ339" t="s">
        <v>768</v>
      </c>
      <c r="XK339" t="s">
        <v>779</v>
      </c>
      <c r="XL339">
        <v>1</v>
      </c>
      <c r="XM339">
        <v>0</v>
      </c>
      <c r="XN339">
        <v>0</v>
      </c>
      <c r="XO339">
        <v>0</v>
      </c>
      <c r="XP339">
        <v>0</v>
      </c>
      <c r="XQ339">
        <v>0</v>
      </c>
      <c r="XR339">
        <v>0</v>
      </c>
      <c r="XS339">
        <v>0</v>
      </c>
      <c r="XT339">
        <v>0</v>
      </c>
      <c r="XU339">
        <v>0</v>
      </c>
      <c r="XV339">
        <v>0</v>
      </c>
      <c r="XW339">
        <v>0</v>
      </c>
      <c r="XX339">
        <v>0</v>
      </c>
      <c r="XZ339" t="s">
        <v>747</v>
      </c>
      <c r="YB339" t="s">
        <v>770</v>
      </c>
      <c r="YC339">
        <v>1</v>
      </c>
      <c r="YD339">
        <v>0</v>
      </c>
      <c r="YE339">
        <v>0</v>
      </c>
      <c r="YF339">
        <v>0</v>
      </c>
      <c r="YG339">
        <v>0</v>
      </c>
      <c r="YH339">
        <v>0</v>
      </c>
      <c r="YI339">
        <v>0</v>
      </c>
      <c r="YJ339">
        <v>0</v>
      </c>
      <c r="YK339">
        <v>0</v>
      </c>
      <c r="YM339" t="s">
        <v>871</v>
      </c>
      <c r="YN339">
        <v>1</v>
      </c>
      <c r="YO339">
        <v>0</v>
      </c>
      <c r="YP339">
        <v>0</v>
      </c>
      <c r="YQ339">
        <v>0</v>
      </c>
      <c r="YR339">
        <v>0</v>
      </c>
      <c r="YS339">
        <v>0</v>
      </c>
      <c r="YT339">
        <v>0</v>
      </c>
      <c r="YU339">
        <v>0</v>
      </c>
      <c r="YW339" t="s">
        <v>733</v>
      </c>
      <c r="ZF339" t="s">
        <v>845</v>
      </c>
      <c r="ZG339">
        <v>1</v>
      </c>
      <c r="ZH339">
        <v>0</v>
      </c>
      <c r="ZI339">
        <v>0</v>
      </c>
      <c r="ZJ339">
        <v>0</v>
      </c>
      <c r="ZK339">
        <v>0</v>
      </c>
      <c r="ZL339">
        <v>0</v>
      </c>
      <c r="ZM339">
        <v>0</v>
      </c>
      <c r="ZN339">
        <v>0</v>
      </c>
      <c r="ZO339">
        <v>0</v>
      </c>
      <c r="ZP339">
        <v>0</v>
      </c>
      <c r="ZQ339">
        <v>0</v>
      </c>
      <c r="ZS339" t="s">
        <v>757</v>
      </c>
      <c r="ZU339" t="s">
        <v>2475</v>
      </c>
      <c r="ZV339">
        <v>1</v>
      </c>
      <c r="ZW339">
        <v>1</v>
      </c>
      <c r="ZX339">
        <v>0</v>
      </c>
      <c r="ZY339">
        <v>0</v>
      </c>
      <c r="ZZ339">
        <v>0</v>
      </c>
      <c r="AAA339">
        <v>0</v>
      </c>
      <c r="AAB339">
        <v>1</v>
      </c>
      <c r="AAC339">
        <v>0</v>
      </c>
      <c r="AAE339" t="s">
        <v>788</v>
      </c>
      <c r="AAO339" t="s">
        <v>929</v>
      </c>
      <c r="AAP339">
        <v>0</v>
      </c>
      <c r="AAQ339">
        <v>0</v>
      </c>
      <c r="AAR339">
        <v>0</v>
      </c>
      <c r="AAS339">
        <v>0</v>
      </c>
      <c r="AAT339">
        <v>0</v>
      </c>
      <c r="AAU339">
        <v>0</v>
      </c>
      <c r="AAV339">
        <v>0</v>
      </c>
      <c r="AAW339">
        <v>1</v>
      </c>
      <c r="ABE339" t="s">
        <v>872</v>
      </c>
      <c r="ABF339">
        <v>3221654</v>
      </c>
      <c r="ABG339">
        <v>46196.515474537002</v>
      </c>
      <c r="ABJ339" t="s">
        <v>762</v>
      </c>
      <c r="ABK339" t="s">
        <v>1520</v>
      </c>
      <c r="ABL339" t="s">
        <v>1521</v>
      </c>
      <c r="ABN339" t="s">
        <v>2556</v>
      </c>
      <c r="ABO339">
        <v>214</v>
      </c>
    </row>
    <row r="340" spans="1:743" x14ac:dyDescent="0.35">
      <c r="A340" t="s">
        <v>2560</v>
      </c>
      <c r="B340" t="s">
        <v>6270</v>
      </c>
      <c r="C340" t="s">
        <v>6271</v>
      </c>
      <c r="D340" t="s">
        <v>6272</v>
      </c>
      <c r="E340" s="39">
        <v>46196</v>
      </c>
      <c r="F340" t="s">
        <v>6273</v>
      </c>
      <c r="G340" t="s">
        <v>6274</v>
      </c>
      <c r="H340">
        <v>46196.430985532403</v>
      </c>
      <c r="I340">
        <v>46196.464085914296</v>
      </c>
      <c r="J340">
        <v>46196</v>
      </c>
      <c r="K340" t="s">
        <v>2487</v>
      </c>
      <c r="L340" t="s">
        <v>2470</v>
      </c>
      <c r="M340" t="s">
        <v>6277</v>
      </c>
      <c r="N340" t="s">
        <v>1035</v>
      </c>
      <c r="O340" t="s">
        <v>1615</v>
      </c>
      <c r="P340" t="s">
        <v>1495</v>
      </c>
      <c r="Q340" t="s">
        <v>1611</v>
      </c>
      <c r="R340" t="s">
        <v>1496</v>
      </c>
      <c r="S340" t="s">
        <v>1497</v>
      </c>
      <c r="U340" t="s">
        <v>2536</v>
      </c>
      <c r="W340" t="s">
        <v>1040</v>
      </c>
      <c r="Y340" t="s">
        <v>733</v>
      </c>
      <c r="Z340">
        <v>32</v>
      </c>
      <c r="AA340" t="s">
        <v>823</v>
      </c>
      <c r="AB340" t="s">
        <v>735</v>
      </c>
      <c r="AC340">
        <v>2300</v>
      </c>
      <c r="AF340" t="s">
        <v>750</v>
      </c>
      <c r="AG340">
        <v>0</v>
      </c>
      <c r="AH340">
        <v>0</v>
      </c>
      <c r="AI340">
        <v>0</v>
      </c>
      <c r="AJ340">
        <v>0</v>
      </c>
      <c r="AK340">
        <v>0</v>
      </c>
      <c r="AL340">
        <v>1</v>
      </c>
      <c r="II340" t="s">
        <v>1162</v>
      </c>
      <c r="IJ340">
        <v>1</v>
      </c>
      <c r="IK340">
        <v>1</v>
      </c>
      <c r="IL340">
        <v>0</v>
      </c>
      <c r="IM340">
        <v>0</v>
      </c>
      <c r="IN340" t="s">
        <v>737</v>
      </c>
      <c r="IO340" t="s">
        <v>738</v>
      </c>
      <c r="IP340" t="s">
        <v>1200</v>
      </c>
      <c r="IS340">
        <v>2500</v>
      </c>
      <c r="IT340" t="s">
        <v>911</v>
      </c>
      <c r="IU340">
        <v>3125</v>
      </c>
      <c r="IV340">
        <v>1.35869565217391</v>
      </c>
      <c r="IW340">
        <v>1.3827433628318599</v>
      </c>
      <c r="IX340">
        <v>625</v>
      </c>
      <c r="IZ340" t="s">
        <v>742</v>
      </c>
      <c r="JB340">
        <v>61</v>
      </c>
      <c r="JC340" t="s">
        <v>1615</v>
      </c>
      <c r="JD340" t="s">
        <v>1623</v>
      </c>
      <c r="JE340" t="s">
        <v>1936</v>
      </c>
      <c r="JJ340">
        <v>7</v>
      </c>
      <c r="JK340">
        <v>0</v>
      </c>
      <c r="JL340" t="s">
        <v>745</v>
      </c>
      <c r="JM340" t="s">
        <v>827</v>
      </c>
      <c r="JO340" t="s">
        <v>800</v>
      </c>
      <c r="JP340" t="s">
        <v>738</v>
      </c>
      <c r="JQ340" t="s">
        <v>1619</v>
      </c>
      <c r="JT340">
        <v>1000</v>
      </c>
      <c r="JU340" t="s">
        <v>1620</v>
      </c>
      <c r="JV340">
        <v>13888.8888888889</v>
      </c>
      <c r="JW340">
        <v>6.0386473429951701</v>
      </c>
      <c r="JX340">
        <v>6.1455260570304802</v>
      </c>
      <c r="JY340">
        <v>3472.2222222222199</v>
      </c>
      <c r="KA340" t="s">
        <v>742</v>
      </c>
      <c r="KC340">
        <v>61</v>
      </c>
      <c r="KD340">
        <v>6101</v>
      </c>
      <c r="KE340" t="s">
        <v>1623</v>
      </c>
      <c r="KF340" t="s">
        <v>922</v>
      </c>
      <c r="KK340">
        <v>7</v>
      </c>
      <c r="KL340">
        <v>0</v>
      </c>
      <c r="KM340" t="s">
        <v>745</v>
      </c>
      <c r="KN340" t="s">
        <v>827</v>
      </c>
      <c r="LQ340" t="s">
        <v>747</v>
      </c>
      <c r="MA340" t="s">
        <v>747</v>
      </c>
      <c r="MQ340" t="s">
        <v>768</v>
      </c>
      <c r="XK340" t="s">
        <v>779</v>
      </c>
      <c r="XL340">
        <v>1</v>
      </c>
      <c r="XM340">
        <v>0</v>
      </c>
      <c r="XN340">
        <v>0</v>
      </c>
      <c r="XO340">
        <v>0</v>
      </c>
      <c r="XP340">
        <v>0</v>
      </c>
      <c r="XQ340">
        <v>0</v>
      </c>
      <c r="XR340">
        <v>0</v>
      </c>
      <c r="XS340">
        <v>0</v>
      </c>
      <c r="XT340">
        <v>0</v>
      </c>
      <c r="XU340">
        <v>0</v>
      </c>
      <c r="XV340">
        <v>0</v>
      </c>
      <c r="XW340">
        <v>0</v>
      </c>
      <c r="XX340">
        <v>0</v>
      </c>
      <c r="XZ340" t="s">
        <v>747</v>
      </c>
      <c r="YB340" t="s">
        <v>770</v>
      </c>
      <c r="YC340">
        <v>1</v>
      </c>
      <c r="YD340">
        <v>0</v>
      </c>
      <c r="YE340">
        <v>0</v>
      </c>
      <c r="YF340">
        <v>0</v>
      </c>
      <c r="YG340">
        <v>0</v>
      </c>
      <c r="YH340">
        <v>0</v>
      </c>
      <c r="YI340">
        <v>0</v>
      </c>
      <c r="YJ340">
        <v>0</v>
      </c>
      <c r="YK340">
        <v>0</v>
      </c>
      <c r="YM340" t="s">
        <v>871</v>
      </c>
      <c r="YN340">
        <v>1</v>
      </c>
      <c r="YO340">
        <v>0</v>
      </c>
      <c r="YP340">
        <v>0</v>
      </c>
      <c r="YQ340">
        <v>0</v>
      </c>
      <c r="YR340">
        <v>0</v>
      </c>
      <c r="YS340">
        <v>0</v>
      </c>
      <c r="YT340">
        <v>0</v>
      </c>
      <c r="YU340">
        <v>0</v>
      </c>
      <c r="YW340" t="s">
        <v>733</v>
      </c>
      <c r="ZF340" t="s">
        <v>756</v>
      </c>
      <c r="ZG340">
        <v>0</v>
      </c>
      <c r="ZH340">
        <v>0</v>
      </c>
      <c r="ZI340">
        <v>0</v>
      </c>
      <c r="ZJ340">
        <v>0</v>
      </c>
      <c r="ZK340">
        <v>0</v>
      </c>
      <c r="ZL340">
        <v>0</v>
      </c>
      <c r="ZM340">
        <v>0</v>
      </c>
      <c r="ZN340">
        <v>1</v>
      </c>
      <c r="ZO340">
        <v>0</v>
      </c>
      <c r="ZP340">
        <v>0</v>
      </c>
      <c r="ZQ340">
        <v>0</v>
      </c>
      <c r="ZS340" t="s">
        <v>806</v>
      </c>
      <c r="ZU340" t="s">
        <v>738</v>
      </c>
      <c r="ZV340">
        <v>1</v>
      </c>
      <c r="ZW340">
        <v>0</v>
      </c>
      <c r="ZX340">
        <v>0</v>
      </c>
      <c r="ZY340">
        <v>0</v>
      </c>
      <c r="ZZ340">
        <v>0</v>
      </c>
      <c r="AAA340">
        <v>0</v>
      </c>
      <c r="AAB340">
        <v>0</v>
      </c>
      <c r="AAC340">
        <v>0</v>
      </c>
      <c r="AAE340" t="s">
        <v>788</v>
      </c>
      <c r="AAO340" t="s">
        <v>1827</v>
      </c>
      <c r="AAP340">
        <v>0</v>
      </c>
      <c r="AAQ340">
        <v>0</v>
      </c>
      <c r="AAR340">
        <v>0</v>
      </c>
      <c r="AAS340">
        <v>0</v>
      </c>
      <c r="AAT340">
        <v>1</v>
      </c>
      <c r="AAU340">
        <v>1</v>
      </c>
      <c r="AAV340">
        <v>0</v>
      </c>
      <c r="AAW340">
        <v>0</v>
      </c>
      <c r="ABE340" t="s">
        <v>2559</v>
      </c>
      <c r="ABF340">
        <v>3221655</v>
      </c>
      <c r="ABG340">
        <v>46196.5154861111</v>
      </c>
      <c r="ABJ340" t="s">
        <v>762</v>
      </c>
      <c r="ABK340" t="s">
        <v>1520</v>
      </c>
      <c r="ABL340" t="s">
        <v>1521</v>
      </c>
      <c r="ABN340" t="s">
        <v>2561</v>
      </c>
      <c r="ABO340">
        <v>215</v>
      </c>
    </row>
    <row r="341" spans="1:743" x14ac:dyDescent="0.35">
      <c r="A341" t="s">
        <v>2573</v>
      </c>
      <c r="B341" t="s">
        <v>6270</v>
      </c>
      <c r="C341" t="s">
        <v>6271</v>
      </c>
      <c r="D341" t="s">
        <v>6272</v>
      </c>
      <c r="E341" s="39">
        <v>46196</v>
      </c>
      <c r="F341" t="s">
        <v>6273</v>
      </c>
      <c r="G341" t="s">
        <v>6274</v>
      </c>
      <c r="H341">
        <v>46196.605171574098</v>
      </c>
      <c r="I341">
        <v>46196.623665335603</v>
      </c>
      <c r="J341">
        <v>46196</v>
      </c>
      <c r="K341" t="s">
        <v>2562</v>
      </c>
      <c r="L341" t="s">
        <v>2563</v>
      </c>
      <c r="M341" t="s">
        <v>6300</v>
      </c>
      <c r="N341" t="s">
        <v>2564</v>
      </c>
      <c r="O341" t="s">
        <v>1224</v>
      </c>
      <c r="P341" t="s">
        <v>2565</v>
      </c>
      <c r="Q341" t="s">
        <v>1225</v>
      </c>
      <c r="R341" t="s">
        <v>2566</v>
      </c>
      <c r="S341" t="s">
        <v>2567</v>
      </c>
      <c r="U341" t="s">
        <v>2568</v>
      </c>
      <c r="W341" t="s">
        <v>732</v>
      </c>
      <c r="Y341" t="s">
        <v>733</v>
      </c>
      <c r="Z341">
        <v>36</v>
      </c>
      <c r="AA341" t="s">
        <v>823</v>
      </c>
      <c r="AB341" t="s">
        <v>1185</v>
      </c>
      <c r="AC341">
        <v>2300</v>
      </c>
      <c r="AF341" t="s">
        <v>866</v>
      </c>
      <c r="AG341">
        <v>1</v>
      </c>
      <c r="AH341">
        <v>0</v>
      </c>
      <c r="AI341">
        <v>0</v>
      </c>
      <c r="AJ341">
        <v>0</v>
      </c>
      <c r="AK341">
        <v>0</v>
      </c>
      <c r="AL341">
        <v>0</v>
      </c>
      <c r="AM341" t="s">
        <v>737</v>
      </c>
      <c r="AN341" t="s">
        <v>738</v>
      </c>
      <c r="AO341" t="s">
        <v>938</v>
      </c>
      <c r="AP341">
        <v>120</v>
      </c>
      <c r="AQ341">
        <v>500</v>
      </c>
      <c r="AR341" t="s">
        <v>6301</v>
      </c>
      <c r="AS341">
        <v>4166.6666670000004</v>
      </c>
      <c r="AT341">
        <v>1.8115942030000001</v>
      </c>
      <c r="AU341">
        <v>1.84365781725664</v>
      </c>
      <c r="AV341">
        <v>4166.6666670000004</v>
      </c>
      <c r="AX341" t="s">
        <v>742</v>
      </c>
      <c r="AZ341">
        <v>54</v>
      </c>
      <c r="BA341">
        <v>5402</v>
      </c>
      <c r="BB341" t="s">
        <v>1225</v>
      </c>
      <c r="BC341" t="s">
        <v>742</v>
      </c>
      <c r="BE341">
        <v>54</v>
      </c>
      <c r="BF341">
        <v>5402</v>
      </c>
      <c r="BG341" t="s">
        <v>1225</v>
      </c>
      <c r="BH341">
        <v>30</v>
      </c>
      <c r="BI341">
        <v>20</v>
      </c>
      <c r="BJ341" t="s">
        <v>745</v>
      </c>
      <c r="BK341" t="s">
        <v>912</v>
      </c>
      <c r="FO341" t="s">
        <v>747</v>
      </c>
      <c r="FY341" t="s">
        <v>733</v>
      </c>
      <c r="FZ341" t="s">
        <v>1762</v>
      </c>
      <c r="GA341">
        <v>0</v>
      </c>
      <c r="GB341">
        <v>1</v>
      </c>
      <c r="GC341">
        <v>0</v>
      </c>
      <c r="GD341">
        <v>0</v>
      </c>
      <c r="GE341">
        <v>0</v>
      </c>
      <c r="GF341">
        <v>0</v>
      </c>
      <c r="GG341">
        <v>0</v>
      </c>
      <c r="GH341">
        <v>0</v>
      </c>
      <c r="GI341">
        <v>0</v>
      </c>
      <c r="GJ341">
        <v>0</v>
      </c>
      <c r="GK341">
        <v>0</v>
      </c>
      <c r="GL341">
        <v>0</v>
      </c>
      <c r="GM341">
        <v>0</v>
      </c>
      <c r="GO341" t="s">
        <v>979</v>
      </c>
      <c r="GP341" t="s">
        <v>866</v>
      </c>
      <c r="GQ341">
        <v>1</v>
      </c>
      <c r="GR341">
        <v>0</v>
      </c>
      <c r="GS341">
        <v>0</v>
      </c>
      <c r="GT341">
        <v>0</v>
      </c>
      <c r="GU341">
        <v>0</v>
      </c>
      <c r="GV341">
        <v>0</v>
      </c>
      <c r="GW341" t="s">
        <v>2569</v>
      </c>
      <c r="GX341">
        <v>0</v>
      </c>
      <c r="GY341">
        <v>0</v>
      </c>
      <c r="GZ341">
        <v>0</v>
      </c>
      <c r="HA341">
        <v>1</v>
      </c>
      <c r="HB341">
        <v>0</v>
      </c>
      <c r="HC341">
        <v>0</v>
      </c>
      <c r="HD341">
        <v>0</v>
      </c>
      <c r="HE341">
        <v>0</v>
      </c>
      <c r="HF341">
        <v>0</v>
      </c>
      <c r="HG341">
        <v>0</v>
      </c>
      <c r="HH341">
        <v>0</v>
      </c>
      <c r="HI341">
        <v>0</v>
      </c>
      <c r="HJ341">
        <v>0</v>
      </c>
      <c r="II341" t="s">
        <v>810</v>
      </c>
      <c r="IJ341">
        <v>1</v>
      </c>
      <c r="IK341">
        <v>0</v>
      </c>
      <c r="IL341">
        <v>0</v>
      </c>
      <c r="IM341">
        <v>0</v>
      </c>
      <c r="IN341" t="s">
        <v>737</v>
      </c>
      <c r="IO341" t="s">
        <v>738</v>
      </c>
      <c r="IP341" t="s">
        <v>2258</v>
      </c>
      <c r="IS341">
        <v>3000</v>
      </c>
      <c r="IT341" t="s">
        <v>812</v>
      </c>
      <c r="IU341">
        <v>3750</v>
      </c>
      <c r="IV341">
        <v>1.6304347826087</v>
      </c>
      <c r="IW341">
        <v>1.6592920353982299</v>
      </c>
      <c r="IX341">
        <v>750</v>
      </c>
      <c r="IZ341" t="s">
        <v>742</v>
      </c>
      <c r="JB341">
        <v>54</v>
      </c>
      <c r="JC341" t="s">
        <v>1224</v>
      </c>
      <c r="JD341" t="s">
        <v>1225</v>
      </c>
      <c r="JE341" t="s">
        <v>742</v>
      </c>
      <c r="JG341">
        <v>54</v>
      </c>
      <c r="JH341" t="s">
        <v>1224</v>
      </c>
      <c r="JI341" t="s">
        <v>1225</v>
      </c>
      <c r="JJ341">
        <v>20</v>
      </c>
      <c r="JK341">
        <v>30</v>
      </c>
      <c r="JL341" t="s">
        <v>767</v>
      </c>
      <c r="JM341" t="s">
        <v>2571</v>
      </c>
      <c r="JN341" t="s">
        <v>733</v>
      </c>
      <c r="LQ341" t="s">
        <v>747</v>
      </c>
      <c r="MA341" t="s">
        <v>733</v>
      </c>
      <c r="MB341" t="s">
        <v>1418</v>
      </c>
      <c r="MC341">
        <v>0</v>
      </c>
      <c r="MD341">
        <v>0</v>
      </c>
      <c r="ME341">
        <v>0</v>
      </c>
      <c r="MF341">
        <v>0</v>
      </c>
      <c r="MG341">
        <v>0</v>
      </c>
      <c r="MH341">
        <v>0</v>
      </c>
      <c r="MI341">
        <v>0</v>
      </c>
      <c r="MJ341">
        <v>1</v>
      </c>
      <c r="MK341">
        <v>0</v>
      </c>
      <c r="ML341">
        <v>0</v>
      </c>
      <c r="MM341">
        <v>0</v>
      </c>
      <c r="MN341">
        <v>0</v>
      </c>
      <c r="MO341">
        <v>0</v>
      </c>
      <c r="MQ341" t="s">
        <v>768</v>
      </c>
      <c r="ABE341" t="s">
        <v>2572</v>
      </c>
      <c r="ABF341">
        <v>3222080</v>
      </c>
      <c r="ABG341">
        <v>46196.570381944497</v>
      </c>
      <c r="ABJ341" t="s">
        <v>762</v>
      </c>
      <c r="ABK341" t="s">
        <v>1520</v>
      </c>
      <c r="ABL341" t="s">
        <v>2574</v>
      </c>
      <c r="ABN341" t="s">
        <v>2575</v>
      </c>
      <c r="ABO341">
        <v>216</v>
      </c>
    </row>
    <row r="342" spans="1:743" x14ac:dyDescent="0.35">
      <c r="A342" t="s">
        <v>2580</v>
      </c>
      <c r="B342" t="s">
        <v>6270</v>
      </c>
      <c r="C342" t="s">
        <v>6271</v>
      </c>
      <c r="D342" t="s">
        <v>6272</v>
      </c>
      <c r="E342" s="39">
        <v>46196</v>
      </c>
      <c r="F342" t="s">
        <v>6273</v>
      </c>
      <c r="G342" t="s">
        <v>6274</v>
      </c>
      <c r="H342">
        <v>46196.582737152799</v>
      </c>
      <c r="I342">
        <v>46196.653347580999</v>
      </c>
      <c r="J342">
        <v>46196</v>
      </c>
      <c r="K342" t="s">
        <v>2562</v>
      </c>
      <c r="L342" t="s">
        <v>2563</v>
      </c>
      <c r="M342" t="s">
        <v>6300</v>
      </c>
      <c r="N342" t="s">
        <v>2564</v>
      </c>
      <c r="O342" t="s">
        <v>1224</v>
      </c>
      <c r="P342" t="s">
        <v>2565</v>
      </c>
      <c r="Q342" t="s">
        <v>1225</v>
      </c>
      <c r="R342" t="s">
        <v>2566</v>
      </c>
      <c r="S342" t="s">
        <v>2567</v>
      </c>
      <c r="U342" t="s">
        <v>2568</v>
      </c>
      <c r="W342" t="s">
        <v>732</v>
      </c>
      <c r="Y342" t="s">
        <v>733</v>
      </c>
      <c r="Z342">
        <v>38</v>
      </c>
      <c r="AA342" t="s">
        <v>734</v>
      </c>
      <c r="AB342" t="s">
        <v>735</v>
      </c>
      <c r="AC342">
        <v>2250</v>
      </c>
      <c r="AF342" t="s">
        <v>736</v>
      </c>
      <c r="AG342">
        <v>0</v>
      </c>
      <c r="AH342">
        <v>1</v>
      </c>
      <c r="AI342">
        <v>0</v>
      </c>
      <c r="AJ342">
        <v>0</v>
      </c>
      <c r="AK342">
        <v>0</v>
      </c>
      <c r="AL342">
        <v>0</v>
      </c>
      <c r="BM342" t="s">
        <v>800</v>
      </c>
      <c r="BN342" t="s">
        <v>738</v>
      </c>
      <c r="BO342" t="s">
        <v>938</v>
      </c>
      <c r="BP342">
        <v>100</v>
      </c>
      <c r="BQ342">
        <v>500</v>
      </c>
      <c r="BR342" t="s">
        <v>1079</v>
      </c>
      <c r="BS342">
        <v>5000</v>
      </c>
      <c r="BT342">
        <v>2.2222222220000001</v>
      </c>
      <c r="BU342">
        <v>2.2123893805309698</v>
      </c>
      <c r="BV342">
        <v>5000</v>
      </c>
      <c r="BX342" t="s">
        <v>742</v>
      </c>
      <c r="BZ342">
        <v>54</v>
      </c>
      <c r="CA342" t="s">
        <v>1224</v>
      </c>
      <c r="CB342" t="s">
        <v>1225</v>
      </c>
      <c r="CC342" t="s">
        <v>742</v>
      </c>
      <c r="CE342">
        <v>54</v>
      </c>
      <c r="CF342" t="s">
        <v>1224</v>
      </c>
      <c r="CG342" t="s">
        <v>1225</v>
      </c>
      <c r="CH342">
        <v>9</v>
      </c>
      <c r="CI342">
        <v>6</v>
      </c>
      <c r="CJ342" t="s">
        <v>745</v>
      </c>
      <c r="CK342" t="s">
        <v>746</v>
      </c>
      <c r="FO342" t="s">
        <v>747</v>
      </c>
      <c r="FY342" t="s">
        <v>733</v>
      </c>
      <c r="FZ342" t="s">
        <v>2578</v>
      </c>
      <c r="GA342">
        <v>0</v>
      </c>
      <c r="GB342">
        <v>0</v>
      </c>
      <c r="GC342">
        <v>0</v>
      </c>
      <c r="GD342">
        <v>0</v>
      </c>
      <c r="GE342">
        <v>1</v>
      </c>
      <c r="GF342">
        <v>0</v>
      </c>
      <c r="GG342">
        <v>0</v>
      </c>
      <c r="GH342">
        <v>0</v>
      </c>
      <c r="GI342">
        <v>1</v>
      </c>
      <c r="GJ342">
        <v>0</v>
      </c>
      <c r="GK342">
        <v>0</v>
      </c>
      <c r="GL342">
        <v>0</v>
      </c>
      <c r="GM342">
        <v>0</v>
      </c>
      <c r="GO342" t="s">
        <v>979</v>
      </c>
      <c r="GP342" t="s">
        <v>736</v>
      </c>
      <c r="GQ342">
        <v>0</v>
      </c>
      <c r="GR342">
        <v>1</v>
      </c>
      <c r="GS342">
        <v>0</v>
      </c>
      <c r="GT342">
        <v>0</v>
      </c>
      <c r="GU342">
        <v>0</v>
      </c>
      <c r="GV342">
        <v>0</v>
      </c>
      <c r="GW342" t="s">
        <v>1452</v>
      </c>
      <c r="GX342">
        <v>1</v>
      </c>
      <c r="GY342">
        <v>0</v>
      </c>
      <c r="GZ342">
        <v>0</v>
      </c>
      <c r="HA342">
        <v>0</v>
      </c>
      <c r="HB342">
        <v>0</v>
      </c>
      <c r="HC342">
        <v>0</v>
      </c>
      <c r="HD342">
        <v>0</v>
      </c>
      <c r="HE342">
        <v>0</v>
      </c>
      <c r="HF342">
        <v>0</v>
      </c>
      <c r="HG342">
        <v>0</v>
      </c>
      <c r="HH342">
        <v>0</v>
      </c>
      <c r="HI342">
        <v>0</v>
      </c>
      <c r="HJ342">
        <v>0</v>
      </c>
      <c r="II342" t="s">
        <v>810</v>
      </c>
      <c r="IJ342">
        <v>1</v>
      </c>
      <c r="IK342">
        <v>0</v>
      </c>
      <c r="IL342">
        <v>0</v>
      </c>
      <c r="IM342">
        <v>0</v>
      </c>
      <c r="IN342" t="s">
        <v>737</v>
      </c>
      <c r="IO342" t="s">
        <v>738</v>
      </c>
      <c r="IP342" t="s">
        <v>2258</v>
      </c>
      <c r="IS342">
        <v>2500</v>
      </c>
      <c r="IT342" t="s">
        <v>911</v>
      </c>
      <c r="IU342">
        <v>3125</v>
      </c>
      <c r="IV342">
        <v>1.38888888888888</v>
      </c>
      <c r="IW342">
        <v>1.3827433628318599</v>
      </c>
      <c r="IX342">
        <v>625</v>
      </c>
      <c r="IZ342" t="s">
        <v>742</v>
      </c>
      <c r="JB342">
        <v>54</v>
      </c>
      <c r="JC342" t="s">
        <v>1224</v>
      </c>
      <c r="JD342" t="s">
        <v>1225</v>
      </c>
      <c r="JE342" t="s">
        <v>742</v>
      </c>
      <c r="JG342">
        <v>54</v>
      </c>
      <c r="JH342" t="s">
        <v>1224</v>
      </c>
      <c r="JI342" t="s">
        <v>1225</v>
      </c>
      <c r="JJ342">
        <v>4</v>
      </c>
      <c r="JK342">
        <v>5</v>
      </c>
      <c r="JL342" t="s">
        <v>767</v>
      </c>
      <c r="JM342" t="s">
        <v>1512</v>
      </c>
      <c r="JN342" t="s">
        <v>733</v>
      </c>
      <c r="LQ342" t="s">
        <v>747</v>
      </c>
      <c r="MA342" t="s">
        <v>747</v>
      </c>
      <c r="MQ342" t="s">
        <v>768</v>
      </c>
      <c r="ABE342" t="s">
        <v>1691</v>
      </c>
      <c r="ABF342">
        <v>3222081</v>
      </c>
      <c r="ABG342">
        <v>46196.5704050926</v>
      </c>
      <c r="ABJ342" t="s">
        <v>762</v>
      </c>
      <c r="ABK342" t="s">
        <v>1520</v>
      </c>
      <c r="ABL342" t="s">
        <v>2574</v>
      </c>
      <c r="ABN342" t="s">
        <v>2581</v>
      </c>
      <c r="ABO342">
        <v>217</v>
      </c>
    </row>
    <row r="343" spans="1:743" x14ac:dyDescent="0.35">
      <c r="A343" t="s">
        <v>2586</v>
      </c>
      <c r="B343" t="s">
        <v>6270</v>
      </c>
      <c r="C343" t="s">
        <v>6271</v>
      </c>
      <c r="D343" t="s">
        <v>6272</v>
      </c>
      <c r="E343" s="39">
        <v>46196</v>
      </c>
      <c r="F343" t="s">
        <v>6273</v>
      </c>
      <c r="G343" t="s">
        <v>6274</v>
      </c>
      <c r="H343">
        <v>46196.704787210598</v>
      </c>
      <c r="I343">
        <v>46196.718640960702</v>
      </c>
      <c r="J343">
        <v>46196</v>
      </c>
      <c r="K343" t="s">
        <v>2562</v>
      </c>
      <c r="L343" t="s">
        <v>2563</v>
      </c>
      <c r="M343" t="s">
        <v>6300</v>
      </c>
      <c r="N343" t="s">
        <v>2564</v>
      </c>
      <c r="O343" t="s">
        <v>1224</v>
      </c>
      <c r="P343" t="s">
        <v>2565</v>
      </c>
      <c r="Q343" t="s">
        <v>1225</v>
      </c>
      <c r="R343" t="s">
        <v>2566</v>
      </c>
      <c r="S343" t="s">
        <v>2567</v>
      </c>
      <c r="U343" t="s">
        <v>2568</v>
      </c>
      <c r="W343" t="s">
        <v>732</v>
      </c>
      <c r="Y343" t="s">
        <v>733</v>
      </c>
      <c r="Z343">
        <v>35</v>
      </c>
      <c r="AA343" t="s">
        <v>734</v>
      </c>
      <c r="AB343" t="s">
        <v>1185</v>
      </c>
      <c r="AC343">
        <v>2250</v>
      </c>
      <c r="AF343" t="s">
        <v>884</v>
      </c>
      <c r="AG343">
        <v>0</v>
      </c>
      <c r="AH343">
        <v>0</v>
      </c>
      <c r="AI343">
        <v>1</v>
      </c>
      <c r="AJ343">
        <v>0</v>
      </c>
      <c r="AK343">
        <v>0</v>
      </c>
      <c r="AL343">
        <v>0</v>
      </c>
      <c r="CM343" t="s">
        <v>800</v>
      </c>
      <c r="CN343" t="s">
        <v>738</v>
      </c>
      <c r="CO343" t="s">
        <v>938</v>
      </c>
      <c r="CP343">
        <v>125</v>
      </c>
      <c r="CQ343">
        <v>750</v>
      </c>
      <c r="CR343" t="s">
        <v>1087</v>
      </c>
      <c r="CS343">
        <v>6000</v>
      </c>
      <c r="CT343">
        <v>2.6666666669999999</v>
      </c>
      <c r="CU343">
        <v>2.65486725663717</v>
      </c>
      <c r="CV343">
        <v>6000</v>
      </c>
      <c r="CX343" t="s">
        <v>888</v>
      </c>
      <c r="CZ343" t="s">
        <v>742</v>
      </c>
      <c r="DB343">
        <v>54</v>
      </c>
      <c r="DC343" t="s">
        <v>1224</v>
      </c>
      <c r="DD343" t="s">
        <v>1225</v>
      </c>
      <c r="DE343" t="s">
        <v>742</v>
      </c>
      <c r="DG343">
        <v>54</v>
      </c>
      <c r="DH343" t="s">
        <v>1224</v>
      </c>
      <c r="DI343" t="s">
        <v>1225</v>
      </c>
      <c r="DJ343">
        <v>5</v>
      </c>
      <c r="DK343">
        <v>6</v>
      </c>
      <c r="DL343" t="s">
        <v>767</v>
      </c>
      <c r="DM343" t="s">
        <v>1512</v>
      </c>
      <c r="DN343" t="s">
        <v>733</v>
      </c>
      <c r="FO343" t="s">
        <v>747</v>
      </c>
      <c r="FY343" t="s">
        <v>733</v>
      </c>
      <c r="FZ343" t="s">
        <v>2583</v>
      </c>
      <c r="GA343">
        <v>0</v>
      </c>
      <c r="GB343">
        <v>0</v>
      </c>
      <c r="GC343">
        <v>0</v>
      </c>
      <c r="GD343">
        <v>0</v>
      </c>
      <c r="GE343">
        <v>1</v>
      </c>
      <c r="GF343">
        <v>0</v>
      </c>
      <c r="GG343">
        <v>0</v>
      </c>
      <c r="GH343">
        <v>1</v>
      </c>
      <c r="GI343">
        <v>0</v>
      </c>
      <c r="GJ343">
        <v>0</v>
      </c>
      <c r="GK343">
        <v>0</v>
      </c>
      <c r="GL343">
        <v>0</v>
      </c>
      <c r="GM343">
        <v>0</v>
      </c>
      <c r="GO343" t="s">
        <v>979</v>
      </c>
      <c r="GP343" t="s">
        <v>884</v>
      </c>
      <c r="GQ343">
        <v>0</v>
      </c>
      <c r="GR343">
        <v>0</v>
      </c>
      <c r="GS343">
        <v>1</v>
      </c>
      <c r="GT343">
        <v>0</v>
      </c>
      <c r="GU343">
        <v>0</v>
      </c>
      <c r="GV343">
        <v>0</v>
      </c>
      <c r="GW343" t="s">
        <v>2584</v>
      </c>
      <c r="GX343">
        <v>0</v>
      </c>
      <c r="GY343">
        <v>0</v>
      </c>
      <c r="GZ343">
        <v>0</v>
      </c>
      <c r="HA343">
        <v>0</v>
      </c>
      <c r="HB343">
        <v>0</v>
      </c>
      <c r="HC343">
        <v>0</v>
      </c>
      <c r="HD343">
        <v>0</v>
      </c>
      <c r="HE343">
        <v>1</v>
      </c>
      <c r="HF343">
        <v>0</v>
      </c>
      <c r="HG343">
        <v>0</v>
      </c>
      <c r="HH343">
        <v>1</v>
      </c>
      <c r="HI343">
        <v>0</v>
      </c>
      <c r="HJ343">
        <v>0</v>
      </c>
      <c r="II343" t="s">
        <v>810</v>
      </c>
      <c r="IJ343">
        <v>1</v>
      </c>
      <c r="IK343">
        <v>0</v>
      </c>
      <c r="IL343">
        <v>0</v>
      </c>
      <c r="IM343">
        <v>0</v>
      </c>
      <c r="IN343" t="s">
        <v>737</v>
      </c>
      <c r="IO343" t="s">
        <v>738</v>
      </c>
      <c r="IP343" t="s">
        <v>2258</v>
      </c>
      <c r="IS343">
        <v>2500</v>
      </c>
      <c r="IT343" t="s">
        <v>911</v>
      </c>
      <c r="IU343">
        <v>3125</v>
      </c>
      <c r="IV343">
        <v>1.3888888888888899</v>
      </c>
      <c r="IW343">
        <v>1.3827433628318599</v>
      </c>
      <c r="IX343">
        <v>625</v>
      </c>
      <c r="IZ343" t="s">
        <v>742</v>
      </c>
      <c r="JB343">
        <v>54</v>
      </c>
      <c r="JC343" t="s">
        <v>1224</v>
      </c>
      <c r="JD343" t="s">
        <v>1225</v>
      </c>
      <c r="JE343" t="s">
        <v>742</v>
      </c>
      <c r="JG343">
        <v>54</v>
      </c>
      <c r="JH343" t="s">
        <v>1224</v>
      </c>
      <c r="JI343" t="s">
        <v>1225</v>
      </c>
      <c r="JJ343">
        <v>6</v>
      </c>
      <c r="JK343">
        <v>5</v>
      </c>
      <c r="JL343" t="s">
        <v>745</v>
      </c>
      <c r="JM343" t="s">
        <v>767</v>
      </c>
      <c r="LQ343" t="s">
        <v>747</v>
      </c>
      <c r="MA343" t="s">
        <v>733</v>
      </c>
      <c r="MB343" t="s">
        <v>818</v>
      </c>
      <c r="MC343">
        <v>0</v>
      </c>
      <c r="MD343">
        <v>0</v>
      </c>
      <c r="ME343">
        <v>0</v>
      </c>
      <c r="MF343">
        <v>0</v>
      </c>
      <c r="MG343">
        <v>0</v>
      </c>
      <c r="MH343">
        <v>1</v>
      </c>
      <c r="MI343">
        <v>0</v>
      </c>
      <c r="MJ343">
        <v>0</v>
      </c>
      <c r="MK343">
        <v>0</v>
      </c>
      <c r="ML343">
        <v>1</v>
      </c>
      <c r="MM343">
        <v>0</v>
      </c>
      <c r="MN343">
        <v>0</v>
      </c>
      <c r="MO343">
        <v>0</v>
      </c>
      <c r="MQ343" t="s">
        <v>768</v>
      </c>
      <c r="ABE343" t="s">
        <v>2585</v>
      </c>
      <c r="ABF343">
        <v>3222636</v>
      </c>
      <c r="ABG343">
        <v>46196.636134259301</v>
      </c>
      <c r="ABJ343" t="s">
        <v>762</v>
      </c>
      <c r="ABK343" t="s">
        <v>1520</v>
      </c>
      <c r="ABL343" t="s">
        <v>2574</v>
      </c>
      <c r="ABN343" t="s">
        <v>2587</v>
      </c>
      <c r="ABO343">
        <v>218</v>
      </c>
    </row>
    <row r="344" spans="1:743" x14ac:dyDescent="0.35">
      <c r="A344" t="s">
        <v>2593</v>
      </c>
      <c r="B344" t="s">
        <v>6270</v>
      </c>
      <c r="C344" t="s">
        <v>6271</v>
      </c>
      <c r="D344" t="s">
        <v>6272</v>
      </c>
      <c r="E344" s="39">
        <v>46197</v>
      </c>
      <c r="F344" t="s">
        <v>6273</v>
      </c>
      <c r="G344" t="s">
        <v>6274</v>
      </c>
      <c r="H344">
        <v>46197.360798020803</v>
      </c>
      <c r="I344">
        <v>46197.377304085603</v>
      </c>
      <c r="J344">
        <v>46197</v>
      </c>
      <c r="K344" t="s">
        <v>2562</v>
      </c>
      <c r="L344" t="s">
        <v>2563</v>
      </c>
      <c r="M344" t="s">
        <v>6300</v>
      </c>
      <c r="N344" t="s">
        <v>2564</v>
      </c>
      <c r="O344" t="s">
        <v>1224</v>
      </c>
      <c r="P344" t="s">
        <v>2565</v>
      </c>
      <c r="Q344" t="s">
        <v>1225</v>
      </c>
      <c r="R344" t="s">
        <v>2566</v>
      </c>
      <c r="S344" t="s">
        <v>2567</v>
      </c>
      <c r="U344" t="s">
        <v>2568</v>
      </c>
      <c r="W344" t="s">
        <v>732</v>
      </c>
      <c r="Y344" t="s">
        <v>733</v>
      </c>
      <c r="Z344">
        <v>39</v>
      </c>
      <c r="AA344" t="s">
        <v>734</v>
      </c>
      <c r="AB344" t="s">
        <v>735</v>
      </c>
      <c r="AC344">
        <v>2250</v>
      </c>
      <c r="AF344" t="s">
        <v>736</v>
      </c>
      <c r="AG344">
        <v>0</v>
      </c>
      <c r="AH344">
        <v>1</v>
      </c>
      <c r="AI344">
        <v>0</v>
      </c>
      <c r="AJ344">
        <v>0</v>
      </c>
      <c r="AK344">
        <v>0</v>
      </c>
      <c r="AL344">
        <v>0</v>
      </c>
      <c r="BM344" t="s">
        <v>737</v>
      </c>
      <c r="BN344" t="s">
        <v>738</v>
      </c>
      <c r="BO344" t="s">
        <v>938</v>
      </c>
      <c r="BP344">
        <v>100</v>
      </c>
      <c r="BQ344">
        <v>500</v>
      </c>
      <c r="BR344" t="s">
        <v>1079</v>
      </c>
      <c r="BS344">
        <v>5000</v>
      </c>
      <c r="BT344">
        <v>2.2222222220000001</v>
      </c>
      <c r="BU344">
        <v>2.2123893805309698</v>
      </c>
      <c r="BV344">
        <v>5000</v>
      </c>
      <c r="BX344" t="s">
        <v>742</v>
      </c>
      <c r="BZ344">
        <v>54</v>
      </c>
      <c r="CA344" t="s">
        <v>1224</v>
      </c>
      <c r="CB344" t="s">
        <v>1225</v>
      </c>
      <c r="CC344" t="s">
        <v>742</v>
      </c>
      <c r="CE344">
        <v>54</v>
      </c>
      <c r="CF344" t="s">
        <v>1224</v>
      </c>
      <c r="CG344" t="s">
        <v>1225</v>
      </c>
      <c r="CH344">
        <v>4</v>
      </c>
      <c r="CI344">
        <v>4</v>
      </c>
      <c r="CJ344" t="s">
        <v>767</v>
      </c>
      <c r="CK344" t="s">
        <v>745</v>
      </c>
      <c r="CL344" t="s">
        <v>733</v>
      </c>
      <c r="FO344" t="s">
        <v>733</v>
      </c>
      <c r="FP344" t="s">
        <v>2037</v>
      </c>
      <c r="FQ344">
        <v>0</v>
      </c>
      <c r="FR344">
        <v>1</v>
      </c>
      <c r="FS344">
        <v>0</v>
      </c>
      <c r="FT344">
        <v>0</v>
      </c>
      <c r="FU344">
        <v>0</v>
      </c>
      <c r="FV344">
        <v>0</v>
      </c>
      <c r="FW344">
        <v>0</v>
      </c>
      <c r="FY344" t="s">
        <v>733</v>
      </c>
      <c r="FZ344" t="s">
        <v>1469</v>
      </c>
      <c r="GA344">
        <v>0</v>
      </c>
      <c r="GB344">
        <v>0</v>
      </c>
      <c r="GC344">
        <v>0</v>
      </c>
      <c r="GD344">
        <v>1</v>
      </c>
      <c r="GE344">
        <v>0</v>
      </c>
      <c r="GF344">
        <v>0</v>
      </c>
      <c r="GG344">
        <v>0</v>
      </c>
      <c r="GH344">
        <v>0</v>
      </c>
      <c r="GI344">
        <v>0</v>
      </c>
      <c r="GJ344">
        <v>0</v>
      </c>
      <c r="GK344">
        <v>0</v>
      </c>
      <c r="GL344">
        <v>0</v>
      </c>
      <c r="GM344">
        <v>0</v>
      </c>
      <c r="GO344" t="s">
        <v>979</v>
      </c>
      <c r="GP344" t="s">
        <v>736</v>
      </c>
      <c r="GQ344">
        <v>0</v>
      </c>
      <c r="GR344">
        <v>1</v>
      </c>
      <c r="GS344">
        <v>0</v>
      </c>
      <c r="GT344">
        <v>0</v>
      </c>
      <c r="GU344">
        <v>0</v>
      </c>
      <c r="GV344">
        <v>0</v>
      </c>
      <c r="GW344" t="s">
        <v>2589</v>
      </c>
      <c r="GX344">
        <v>0</v>
      </c>
      <c r="GY344">
        <v>0</v>
      </c>
      <c r="GZ344">
        <v>0</v>
      </c>
      <c r="HA344">
        <v>1</v>
      </c>
      <c r="HB344">
        <v>0</v>
      </c>
      <c r="HC344">
        <v>1</v>
      </c>
      <c r="HD344">
        <v>0</v>
      </c>
      <c r="HE344">
        <v>0</v>
      </c>
      <c r="HF344">
        <v>0</v>
      </c>
      <c r="HG344">
        <v>0</v>
      </c>
      <c r="HH344">
        <v>0</v>
      </c>
      <c r="HI344">
        <v>0</v>
      </c>
      <c r="HJ344">
        <v>0</v>
      </c>
      <c r="II344" t="s">
        <v>2440</v>
      </c>
      <c r="IJ344">
        <v>1</v>
      </c>
      <c r="IK344">
        <v>0</v>
      </c>
      <c r="IL344">
        <v>1</v>
      </c>
      <c r="IM344">
        <v>0</v>
      </c>
      <c r="IN344" t="s">
        <v>737</v>
      </c>
      <c r="IO344" t="s">
        <v>738</v>
      </c>
      <c r="IP344" t="s">
        <v>2258</v>
      </c>
      <c r="IS344">
        <v>2500</v>
      </c>
      <c r="IT344" t="s">
        <v>911</v>
      </c>
      <c r="IU344">
        <v>3125</v>
      </c>
      <c r="IV344">
        <v>1.3888888888888899</v>
      </c>
      <c r="IW344">
        <v>1.3827433628318599</v>
      </c>
      <c r="IX344">
        <v>625</v>
      </c>
      <c r="IZ344" t="s">
        <v>742</v>
      </c>
      <c r="JB344">
        <v>54</v>
      </c>
      <c r="JC344" t="s">
        <v>1224</v>
      </c>
      <c r="JD344" t="s">
        <v>1225</v>
      </c>
      <c r="JE344" t="s">
        <v>742</v>
      </c>
      <c r="JG344">
        <v>54</v>
      </c>
      <c r="JH344" t="s">
        <v>1224</v>
      </c>
      <c r="JI344" t="s">
        <v>1225</v>
      </c>
      <c r="JJ344">
        <v>5</v>
      </c>
      <c r="JK344">
        <v>6</v>
      </c>
      <c r="JL344" t="s">
        <v>767</v>
      </c>
      <c r="JM344" t="s">
        <v>1512</v>
      </c>
      <c r="JN344" t="s">
        <v>733</v>
      </c>
      <c r="KP344" t="s">
        <v>737</v>
      </c>
      <c r="KQ344" t="s">
        <v>738</v>
      </c>
      <c r="KR344">
        <v>45</v>
      </c>
      <c r="KS344">
        <v>45000</v>
      </c>
      <c r="KT344" t="s">
        <v>1740</v>
      </c>
      <c r="KU344">
        <v>200000</v>
      </c>
      <c r="KV344">
        <v>88.8888888888889</v>
      </c>
      <c r="KW344">
        <v>88.495575221238894</v>
      </c>
      <c r="KX344">
        <v>1000</v>
      </c>
      <c r="KZ344" t="s">
        <v>2591</v>
      </c>
      <c r="LB344" t="s">
        <v>742</v>
      </c>
      <c r="LD344">
        <v>54</v>
      </c>
      <c r="LE344" t="s">
        <v>1224</v>
      </c>
      <c r="LF344" t="s">
        <v>1225</v>
      </c>
      <c r="LG344" t="s">
        <v>742</v>
      </c>
      <c r="LI344">
        <v>54</v>
      </c>
      <c r="LJ344" t="s">
        <v>1224</v>
      </c>
      <c r="LK344" t="s">
        <v>1225</v>
      </c>
      <c r="LL344">
        <v>6</v>
      </c>
      <c r="LM344">
        <v>5</v>
      </c>
      <c r="LN344" t="s">
        <v>745</v>
      </c>
      <c r="LO344" t="s">
        <v>767</v>
      </c>
      <c r="LQ344" t="s">
        <v>747</v>
      </c>
      <c r="MA344" t="s">
        <v>733</v>
      </c>
      <c r="MB344" t="s">
        <v>1481</v>
      </c>
      <c r="MC344">
        <v>1</v>
      </c>
      <c r="MD344">
        <v>0</v>
      </c>
      <c r="ME344">
        <v>0</v>
      </c>
      <c r="MF344">
        <v>0</v>
      </c>
      <c r="MG344">
        <v>0</v>
      </c>
      <c r="MH344">
        <v>0</v>
      </c>
      <c r="MI344">
        <v>0</v>
      </c>
      <c r="MJ344">
        <v>0</v>
      </c>
      <c r="MK344">
        <v>0</v>
      </c>
      <c r="ML344">
        <v>0</v>
      </c>
      <c r="MM344">
        <v>0</v>
      </c>
      <c r="MN344">
        <v>0</v>
      </c>
      <c r="MO344">
        <v>0</v>
      </c>
      <c r="MQ344" t="s">
        <v>979</v>
      </c>
      <c r="MR344" t="s">
        <v>837</v>
      </c>
      <c r="MS344">
        <v>0</v>
      </c>
      <c r="MT344">
        <v>0</v>
      </c>
      <c r="MU344">
        <v>1</v>
      </c>
      <c r="MV344">
        <v>0</v>
      </c>
      <c r="MW344" t="s">
        <v>1678</v>
      </c>
      <c r="MX344">
        <v>1</v>
      </c>
      <c r="MY344">
        <v>0</v>
      </c>
      <c r="MZ344">
        <v>1</v>
      </c>
      <c r="NA344">
        <v>0</v>
      </c>
      <c r="NB344">
        <v>0</v>
      </c>
      <c r="NC344">
        <v>1</v>
      </c>
      <c r="ND344">
        <v>0</v>
      </c>
      <c r="NE344">
        <v>0</v>
      </c>
      <c r="NF344">
        <v>0</v>
      </c>
      <c r="NG344">
        <v>0</v>
      </c>
      <c r="NH344">
        <v>0</v>
      </c>
      <c r="NI344">
        <v>0</v>
      </c>
      <c r="NJ344">
        <v>0</v>
      </c>
      <c r="ABE344" t="s">
        <v>2592</v>
      </c>
      <c r="ABF344">
        <v>3224273</v>
      </c>
      <c r="ABG344">
        <v>46197.294699074097</v>
      </c>
      <c r="ABJ344" t="s">
        <v>762</v>
      </c>
      <c r="ABK344" t="s">
        <v>1520</v>
      </c>
      <c r="ABL344" t="s">
        <v>2574</v>
      </c>
      <c r="ABN344" t="s">
        <v>2594</v>
      </c>
      <c r="ABO344">
        <v>219</v>
      </c>
    </row>
    <row r="345" spans="1:743" x14ac:dyDescent="0.35">
      <c r="A345" t="s">
        <v>2597</v>
      </c>
      <c r="B345" t="s">
        <v>6270</v>
      </c>
      <c r="C345" t="s">
        <v>6271</v>
      </c>
      <c r="D345" t="s">
        <v>6272</v>
      </c>
      <c r="E345" s="39">
        <v>46196</v>
      </c>
      <c r="F345" t="s">
        <v>6273</v>
      </c>
      <c r="G345" t="s">
        <v>6274</v>
      </c>
      <c r="H345">
        <v>46196.743494733797</v>
      </c>
      <c r="I345">
        <v>46196.761376018498</v>
      </c>
      <c r="J345">
        <v>46196</v>
      </c>
      <c r="K345" t="s">
        <v>2562</v>
      </c>
      <c r="L345" t="s">
        <v>2563</v>
      </c>
      <c r="M345" t="s">
        <v>6300</v>
      </c>
      <c r="N345" t="s">
        <v>2564</v>
      </c>
      <c r="O345" t="s">
        <v>1224</v>
      </c>
      <c r="P345" t="s">
        <v>2565</v>
      </c>
      <c r="Q345" t="s">
        <v>1225</v>
      </c>
      <c r="R345" t="s">
        <v>2566</v>
      </c>
      <c r="S345" t="s">
        <v>2567</v>
      </c>
      <c r="U345" t="s">
        <v>2568</v>
      </c>
      <c r="W345" t="s">
        <v>732</v>
      </c>
      <c r="Y345" t="s">
        <v>733</v>
      </c>
      <c r="Z345">
        <v>43</v>
      </c>
      <c r="AA345" t="s">
        <v>734</v>
      </c>
      <c r="AB345" t="s">
        <v>1185</v>
      </c>
      <c r="AC345">
        <v>2300</v>
      </c>
      <c r="AF345" t="s">
        <v>866</v>
      </c>
      <c r="AG345">
        <v>1</v>
      </c>
      <c r="AH345">
        <v>0</v>
      </c>
      <c r="AI345">
        <v>0</v>
      </c>
      <c r="AJ345">
        <v>0</v>
      </c>
      <c r="AK345">
        <v>0</v>
      </c>
      <c r="AL345">
        <v>0</v>
      </c>
      <c r="AM345" t="s">
        <v>737</v>
      </c>
      <c r="AN345" t="s">
        <v>738</v>
      </c>
      <c r="AO345" t="s">
        <v>938</v>
      </c>
      <c r="AP345">
        <v>120</v>
      </c>
      <c r="AQ345">
        <v>500</v>
      </c>
      <c r="AR345" t="s">
        <v>6301</v>
      </c>
      <c r="AS345">
        <v>4166.6666670000004</v>
      </c>
      <c r="AT345">
        <v>1.8115942030000001</v>
      </c>
      <c r="AU345">
        <v>1.84365781725664</v>
      </c>
      <c r="AV345">
        <v>4166.6666670000004</v>
      </c>
      <c r="AX345" t="s">
        <v>742</v>
      </c>
      <c r="AZ345">
        <v>54</v>
      </c>
      <c r="BA345">
        <v>5402</v>
      </c>
      <c r="BB345" t="s">
        <v>1225</v>
      </c>
      <c r="BC345" t="s">
        <v>742</v>
      </c>
      <c r="BE345">
        <v>54</v>
      </c>
      <c r="BF345">
        <v>5402</v>
      </c>
      <c r="BG345" t="s">
        <v>1225</v>
      </c>
      <c r="BH345">
        <v>4</v>
      </c>
      <c r="BI345">
        <v>2</v>
      </c>
      <c r="BJ345" t="s">
        <v>745</v>
      </c>
      <c r="BK345" t="s">
        <v>803</v>
      </c>
      <c r="FO345" t="s">
        <v>733</v>
      </c>
      <c r="FP345" t="s">
        <v>2037</v>
      </c>
      <c r="FQ345">
        <v>0</v>
      </c>
      <c r="FR345">
        <v>1</v>
      </c>
      <c r="FS345">
        <v>0</v>
      </c>
      <c r="FT345">
        <v>0</v>
      </c>
      <c r="FU345">
        <v>0</v>
      </c>
      <c r="FV345">
        <v>0</v>
      </c>
      <c r="FW345">
        <v>0</v>
      </c>
      <c r="FY345" t="s">
        <v>733</v>
      </c>
      <c r="FZ345" t="s">
        <v>2595</v>
      </c>
      <c r="GA345">
        <v>0</v>
      </c>
      <c r="GB345">
        <v>0</v>
      </c>
      <c r="GC345">
        <v>0</v>
      </c>
      <c r="GD345">
        <v>0</v>
      </c>
      <c r="GE345">
        <v>0</v>
      </c>
      <c r="GF345">
        <v>0</v>
      </c>
      <c r="GG345">
        <v>0</v>
      </c>
      <c r="GH345">
        <v>0</v>
      </c>
      <c r="GI345">
        <v>1</v>
      </c>
      <c r="GJ345">
        <v>0</v>
      </c>
      <c r="GK345">
        <v>0</v>
      </c>
      <c r="GL345">
        <v>0</v>
      </c>
      <c r="GM345">
        <v>0</v>
      </c>
      <c r="GO345" t="s">
        <v>748</v>
      </c>
      <c r="HL345" t="s">
        <v>866</v>
      </c>
      <c r="HM345">
        <v>1</v>
      </c>
      <c r="HN345">
        <v>0</v>
      </c>
      <c r="HO345">
        <v>0</v>
      </c>
      <c r="HP345">
        <v>0</v>
      </c>
      <c r="HQ345">
        <v>0</v>
      </c>
      <c r="HR345">
        <v>0</v>
      </c>
      <c r="HS345" t="s">
        <v>2596</v>
      </c>
      <c r="HT345">
        <v>0</v>
      </c>
      <c r="HU345">
        <v>0</v>
      </c>
      <c r="HV345">
        <v>0</v>
      </c>
      <c r="HW345">
        <v>0</v>
      </c>
      <c r="HX345">
        <v>1</v>
      </c>
      <c r="HY345">
        <v>0</v>
      </c>
      <c r="HZ345">
        <v>0</v>
      </c>
      <c r="IA345">
        <v>0</v>
      </c>
      <c r="IB345">
        <v>0</v>
      </c>
      <c r="IC345">
        <v>0</v>
      </c>
      <c r="ID345">
        <v>0</v>
      </c>
      <c r="IE345">
        <v>0</v>
      </c>
      <c r="IF345">
        <v>0</v>
      </c>
      <c r="IG345">
        <v>0</v>
      </c>
      <c r="II345" t="s">
        <v>837</v>
      </c>
      <c r="IJ345">
        <v>0</v>
      </c>
      <c r="IK345">
        <v>0</v>
      </c>
      <c r="IL345">
        <v>1</v>
      </c>
      <c r="IM345">
        <v>0</v>
      </c>
      <c r="KP345" t="s">
        <v>800</v>
      </c>
      <c r="KQ345" t="s">
        <v>738</v>
      </c>
      <c r="KR345">
        <v>45</v>
      </c>
      <c r="KS345">
        <v>45000</v>
      </c>
      <c r="KT345" t="s">
        <v>1740</v>
      </c>
      <c r="KU345">
        <v>200000</v>
      </c>
      <c r="KV345">
        <v>86.956521739130395</v>
      </c>
      <c r="KW345">
        <v>88.495575221238894</v>
      </c>
      <c r="KX345">
        <v>1000</v>
      </c>
      <c r="KZ345" t="s">
        <v>2591</v>
      </c>
      <c r="LB345" t="s">
        <v>742</v>
      </c>
      <c r="LD345">
        <v>54</v>
      </c>
      <c r="LE345" t="s">
        <v>1224</v>
      </c>
      <c r="LF345" t="s">
        <v>1225</v>
      </c>
      <c r="LG345" t="s">
        <v>742</v>
      </c>
      <c r="LI345">
        <v>54</v>
      </c>
      <c r="LJ345" t="s">
        <v>1224</v>
      </c>
      <c r="LK345" t="s">
        <v>1225</v>
      </c>
      <c r="LL345">
        <v>2</v>
      </c>
      <c r="LM345">
        <v>3</v>
      </c>
      <c r="LN345" t="s">
        <v>767</v>
      </c>
      <c r="LO345" t="s">
        <v>1512</v>
      </c>
      <c r="LP345" t="s">
        <v>733</v>
      </c>
      <c r="LQ345" t="s">
        <v>747</v>
      </c>
      <c r="MA345" t="s">
        <v>747</v>
      </c>
      <c r="MQ345" t="s">
        <v>768</v>
      </c>
      <c r="ABE345" t="s">
        <v>1691</v>
      </c>
      <c r="ABF345">
        <v>3224274</v>
      </c>
      <c r="ABG345">
        <v>46197.2949884259</v>
      </c>
      <c r="ABJ345" t="s">
        <v>762</v>
      </c>
      <c r="ABK345" t="s">
        <v>1520</v>
      </c>
      <c r="ABL345" t="s">
        <v>2574</v>
      </c>
      <c r="ABN345" t="s">
        <v>2598</v>
      </c>
      <c r="ABO345">
        <v>220</v>
      </c>
    </row>
    <row r="346" spans="1:743" x14ac:dyDescent="0.35">
      <c r="A346" t="s">
        <v>2613</v>
      </c>
      <c r="B346" t="s">
        <v>6270</v>
      </c>
      <c r="C346" t="s">
        <v>6271</v>
      </c>
      <c r="D346" t="s">
        <v>6272</v>
      </c>
      <c r="E346" s="39">
        <v>46197</v>
      </c>
      <c r="F346" t="s">
        <v>6273</v>
      </c>
      <c r="G346" t="s">
        <v>6274</v>
      </c>
      <c r="H346">
        <v>46197.386717997702</v>
      </c>
      <c r="I346">
        <v>46197.4187698264</v>
      </c>
      <c r="J346">
        <v>46197</v>
      </c>
      <c r="K346" t="s">
        <v>2599</v>
      </c>
      <c r="L346" t="s">
        <v>2600</v>
      </c>
      <c r="M346" t="s">
        <v>6302</v>
      </c>
      <c r="N346" t="s">
        <v>2601</v>
      </c>
      <c r="O346" t="s">
        <v>2626</v>
      </c>
      <c r="P346" t="s">
        <v>2602</v>
      </c>
      <c r="Q346" t="s">
        <v>2615</v>
      </c>
      <c r="R346" t="s">
        <v>2602</v>
      </c>
      <c r="S346" t="s">
        <v>2603</v>
      </c>
      <c r="U346" t="s">
        <v>2604</v>
      </c>
      <c r="W346" t="s">
        <v>1040</v>
      </c>
      <c r="Y346" t="s">
        <v>733</v>
      </c>
      <c r="Z346">
        <v>28</v>
      </c>
      <c r="AA346" t="s">
        <v>734</v>
      </c>
      <c r="AB346" t="s">
        <v>1185</v>
      </c>
      <c r="AC346">
        <v>2350</v>
      </c>
      <c r="AF346" t="s">
        <v>1143</v>
      </c>
      <c r="AG346">
        <v>1</v>
      </c>
      <c r="AH346">
        <v>1</v>
      </c>
      <c r="AI346">
        <v>0</v>
      </c>
      <c r="AJ346">
        <v>0</v>
      </c>
      <c r="AK346">
        <v>0</v>
      </c>
      <c r="AL346">
        <v>0</v>
      </c>
      <c r="AM346" t="s">
        <v>800</v>
      </c>
      <c r="AN346" t="s">
        <v>738</v>
      </c>
      <c r="AO346" t="s">
        <v>2605</v>
      </c>
      <c r="AQ346">
        <v>600</v>
      </c>
      <c r="AR346" t="s">
        <v>1353</v>
      </c>
      <c r="AS346">
        <v>1500</v>
      </c>
      <c r="AT346">
        <v>0.63829787234042601</v>
      </c>
      <c r="AU346">
        <v>0.66371681415929196</v>
      </c>
      <c r="AV346">
        <v>1500</v>
      </c>
      <c r="AX346" t="s">
        <v>742</v>
      </c>
      <c r="AZ346">
        <v>63</v>
      </c>
      <c r="BA346">
        <v>6302</v>
      </c>
      <c r="BB346" t="s">
        <v>2606</v>
      </c>
      <c r="BC346" t="s">
        <v>742</v>
      </c>
      <c r="BE346">
        <v>63</v>
      </c>
      <c r="BF346">
        <v>6302</v>
      </c>
      <c r="BG346" t="s">
        <v>2606</v>
      </c>
      <c r="BH346">
        <v>7</v>
      </c>
      <c r="BI346">
        <v>7</v>
      </c>
      <c r="BJ346" t="s">
        <v>767</v>
      </c>
      <c r="BK346" t="s">
        <v>745</v>
      </c>
      <c r="BL346" t="s">
        <v>733</v>
      </c>
      <c r="BM346" t="s">
        <v>800</v>
      </c>
      <c r="BN346" t="s">
        <v>738</v>
      </c>
      <c r="BO346" t="s">
        <v>2605</v>
      </c>
      <c r="BQ346">
        <v>500</v>
      </c>
      <c r="BR346" t="s">
        <v>2607</v>
      </c>
      <c r="BS346">
        <v>2272.7272727272698</v>
      </c>
      <c r="BT346">
        <v>0.96711798839458396</v>
      </c>
      <c r="BU346">
        <v>1.0056315366049899</v>
      </c>
      <c r="BV346">
        <v>2272.7272727272698</v>
      </c>
      <c r="BX346" t="s">
        <v>742</v>
      </c>
      <c r="BZ346">
        <v>63</v>
      </c>
      <c r="CA346" t="s">
        <v>2609</v>
      </c>
      <c r="CB346" t="s">
        <v>2610</v>
      </c>
      <c r="CC346" t="s">
        <v>742</v>
      </c>
      <c r="CE346">
        <v>63</v>
      </c>
      <c r="CF346" t="s">
        <v>2609</v>
      </c>
      <c r="CG346" t="s">
        <v>2610</v>
      </c>
      <c r="CH346">
        <v>5</v>
      </c>
      <c r="CI346">
        <v>3</v>
      </c>
      <c r="CJ346" t="s">
        <v>745</v>
      </c>
      <c r="CK346" t="s">
        <v>803</v>
      </c>
      <c r="FO346" t="s">
        <v>747</v>
      </c>
      <c r="FY346" t="s">
        <v>733</v>
      </c>
      <c r="FZ346" t="s">
        <v>2611</v>
      </c>
      <c r="GA346">
        <v>0</v>
      </c>
      <c r="GB346">
        <v>0</v>
      </c>
      <c r="GC346">
        <v>1</v>
      </c>
      <c r="GD346">
        <v>0</v>
      </c>
      <c r="GE346">
        <v>0</v>
      </c>
      <c r="GF346">
        <v>1</v>
      </c>
      <c r="GG346">
        <v>0</v>
      </c>
      <c r="GH346">
        <v>0</v>
      </c>
      <c r="GI346">
        <v>1</v>
      </c>
      <c r="GJ346">
        <v>1</v>
      </c>
      <c r="GK346">
        <v>0</v>
      </c>
      <c r="GL346">
        <v>0</v>
      </c>
      <c r="GM346">
        <v>0</v>
      </c>
      <c r="GO346" t="s">
        <v>768</v>
      </c>
      <c r="II346" t="s">
        <v>750</v>
      </c>
      <c r="IJ346">
        <v>0</v>
      </c>
      <c r="IK346">
        <v>0</v>
      </c>
      <c r="IL346">
        <v>0</v>
      </c>
      <c r="IM346">
        <v>1</v>
      </c>
      <c r="XK346" t="s">
        <v>779</v>
      </c>
      <c r="XL346">
        <v>1</v>
      </c>
      <c r="XM346">
        <v>0</v>
      </c>
      <c r="XN346">
        <v>0</v>
      </c>
      <c r="XO346">
        <v>0</v>
      </c>
      <c r="XP346">
        <v>0</v>
      </c>
      <c r="XQ346">
        <v>0</v>
      </c>
      <c r="XR346">
        <v>0</v>
      </c>
      <c r="XS346">
        <v>0</v>
      </c>
      <c r="XT346">
        <v>0</v>
      </c>
      <c r="XU346">
        <v>0</v>
      </c>
      <c r="XV346">
        <v>0</v>
      </c>
      <c r="XW346">
        <v>0</v>
      </c>
      <c r="XX346">
        <v>0</v>
      </c>
      <c r="XZ346" t="s">
        <v>747</v>
      </c>
      <c r="YB346" t="s">
        <v>770</v>
      </c>
      <c r="YC346">
        <v>1</v>
      </c>
      <c r="YD346">
        <v>0</v>
      </c>
      <c r="YE346">
        <v>0</v>
      </c>
      <c r="YF346">
        <v>0</v>
      </c>
      <c r="YG346">
        <v>0</v>
      </c>
      <c r="YH346">
        <v>0</v>
      </c>
      <c r="YI346">
        <v>0</v>
      </c>
      <c r="YJ346">
        <v>0</v>
      </c>
      <c r="YK346">
        <v>0</v>
      </c>
      <c r="YM346" t="s">
        <v>2612</v>
      </c>
      <c r="YN346">
        <v>0</v>
      </c>
      <c r="YO346">
        <v>1</v>
      </c>
      <c r="YP346">
        <v>0</v>
      </c>
      <c r="YQ346">
        <v>1</v>
      </c>
      <c r="YR346">
        <v>1</v>
      </c>
      <c r="YS346">
        <v>0</v>
      </c>
      <c r="YT346">
        <v>0</v>
      </c>
      <c r="YU346">
        <v>0</v>
      </c>
      <c r="YW346" t="s">
        <v>733</v>
      </c>
      <c r="ZF346" t="s">
        <v>1918</v>
      </c>
      <c r="ZG346">
        <v>0</v>
      </c>
      <c r="ZH346">
        <v>1</v>
      </c>
      <c r="ZI346">
        <v>1</v>
      </c>
      <c r="ZJ346">
        <v>0</v>
      </c>
      <c r="ZK346">
        <v>0</v>
      </c>
      <c r="ZL346">
        <v>0</v>
      </c>
      <c r="ZM346">
        <v>0</v>
      </c>
      <c r="ZN346">
        <v>0</v>
      </c>
      <c r="ZO346">
        <v>0</v>
      </c>
      <c r="ZP346">
        <v>0</v>
      </c>
      <c r="ZQ346">
        <v>0</v>
      </c>
      <c r="ZS346" t="s">
        <v>757</v>
      </c>
      <c r="ZU346" t="s">
        <v>738</v>
      </c>
      <c r="ZV346">
        <v>1</v>
      </c>
      <c r="ZW346">
        <v>0</v>
      </c>
      <c r="ZX346">
        <v>0</v>
      </c>
      <c r="ZY346">
        <v>0</v>
      </c>
      <c r="ZZ346">
        <v>0</v>
      </c>
      <c r="AAA346">
        <v>0</v>
      </c>
      <c r="AAB346">
        <v>0</v>
      </c>
      <c r="AAC346">
        <v>0</v>
      </c>
      <c r="AAE346" t="s">
        <v>788</v>
      </c>
      <c r="AAO346" t="s">
        <v>1242</v>
      </c>
      <c r="AAP346">
        <v>0</v>
      </c>
      <c r="AAQ346">
        <v>0</v>
      </c>
      <c r="AAR346">
        <v>0</v>
      </c>
      <c r="AAS346">
        <v>1</v>
      </c>
      <c r="AAT346">
        <v>1</v>
      </c>
      <c r="AAU346">
        <v>0</v>
      </c>
      <c r="AAV346">
        <v>0</v>
      </c>
      <c r="AAW346">
        <v>0</v>
      </c>
      <c r="ABE346" t="s">
        <v>2545</v>
      </c>
      <c r="ABF346">
        <v>3224958</v>
      </c>
      <c r="ABG346">
        <v>46197.429155092599</v>
      </c>
      <c r="ABJ346" t="s">
        <v>762</v>
      </c>
      <c r="ABK346" t="s">
        <v>1520</v>
      </c>
      <c r="ABL346" t="s">
        <v>1521</v>
      </c>
      <c r="ABN346" t="s">
        <v>2614</v>
      </c>
      <c r="ABO346">
        <v>221</v>
      </c>
    </row>
    <row r="347" spans="1:743" x14ac:dyDescent="0.35">
      <c r="A347" t="s">
        <v>2622</v>
      </c>
      <c r="B347" t="s">
        <v>6270</v>
      </c>
      <c r="C347" t="s">
        <v>6271</v>
      </c>
      <c r="D347" t="s">
        <v>6272</v>
      </c>
      <c r="E347" s="39">
        <v>46197</v>
      </c>
      <c r="F347" t="s">
        <v>6273</v>
      </c>
      <c r="G347" t="s">
        <v>6274</v>
      </c>
      <c r="H347">
        <v>46197.418855416698</v>
      </c>
      <c r="I347">
        <v>46197.430199618102</v>
      </c>
      <c r="J347">
        <v>46197</v>
      </c>
      <c r="K347" t="s">
        <v>2599</v>
      </c>
      <c r="L347" t="s">
        <v>2600</v>
      </c>
      <c r="M347" t="s">
        <v>6302</v>
      </c>
      <c r="N347" t="s">
        <v>2601</v>
      </c>
      <c r="O347" t="s">
        <v>2626</v>
      </c>
      <c r="P347" t="s">
        <v>2602</v>
      </c>
      <c r="Q347" t="s">
        <v>2615</v>
      </c>
      <c r="R347" t="s">
        <v>2602</v>
      </c>
      <c r="S347" t="s">
        <v>2603</v>
      </c>
      <c r="U347" t="s">
        <v>2604</v>
      </c>
      <c r="W347" t="s">
        <v>1040</v>
      </c>
      <c r="Y347" t="s">
        <v>733</v>
      </c>
      <c r="Z347">
        <v>42</v>
      </c>
      <c r="AA347" t="s">
        <v>734</v>
      </c>
      <c r="AB347" t="s">
        <v>929</v>
      </c>
      <c r="AC347">
        <v>2350</v>
      </c>
      <c r="AF347" t="s">
        <v>1143</v>
      </c>
      <c r="AG347">
        <v>1</v>
      </c>
      <c r="AH347">
        <v>1</v>
      </c>
      <c r="AI347">
        <v>0</v>
      </c>
      <c r="AJ347">
        <v>0</v>
      </c>
      <c r="AK347">
        <v>0</v>
      </c>
      <c r="AL347">
        <v>0</v>
      </c>
      <c r="AM347" t="s">
        <v>737</v>
      </c>
      <c r="AN347" t="s">
        <v>738</v>
      </c>
      <c r="AO347" t="s">
        <v>2605</v>
      </c>
      <c r="AQ347">
        <v>500</v>
      </c>
      <c r="AR347" t="s">
        <v>1201</v>
      </c>
      <c r="AS347">
        <v>1250</v>
      </c>
      <c r="AT347">
        <v>0.53191489361702105</v>
      </c>
      <c r="AU347">
        <v>0.553097345132743</v>
      </c>
      <c r="AV347">
        <v>1250</v>
      </c>
      <c r="AX347" t="s">
        <v>742</v>
      </c>
      <c r="AZ347">
        <v>63</v>
      </c>
      <c r="BA347">
        <v>6301</v>
      </c>
      <c r="BB347" t="s">
        <v>2615</v>
      </c>
      <c r="BC347" t="s">
        <v>742</v>
      </c>
      <c r="BE347">
        <v>63</v>
      </c>
      <c r="BF347">
        <v>6301</v>
      </c>
      <c r="BG347" t="s">
        <v>2615</v>
      </c>
      <c r="BH347">
        <v>14</v>
      </c>
      <c r="BI347">
        <v>4</v>
      </c>
      <c r="BJ347" t="s">
        <v>745</v>
      </c>
      <c r="BK347" t="s">
        <v>912</v>
      </c>
      <c r="BM347" t="s">
        <v>800</v>
      </c>
      <c r="BN347" t="s">
        <v>738</v>
      </c>
      <c r="BO347" t="s">
        <v>2605</v>
      </c>
      <c r="BQ347">
        <v>500</v>
      </c>
      <c r="BR347" t="s">
        <v>2607</v>
      </c>
      <c r="BS347">
        <v>2272.7272727272698</v>
      </c>
      <c r="BT347">
        <v>0.96711798839458396</v>
      </c>
      <c r="BU347">
        <v>1.0056315366049899</v>
      </c>
      <c r="BV347">
        <v>2272.7272727272698</v>
      </c>
      <c r="BX347" t="s">
        <v>742</v>
      </c>
      <c r="BZ347">
        <v>63</v>
      </c>
      <c r="CA347" t="s">
        <v>2616</v>
      </c>
      <c r="CB347" t="s">
        <v>2606</v>
      </c>
      <c r="CC347" t="s">
        <v>742</v>
      </c>
      <c r="CE347">
        <v>63</v>
      </c>
      <c r="CF347" t="s">
        <v>2616</v>
      </c>
      <c r="CG347" t="s">
        <v>2606</v>
      </c>
      <c r="CH347">
        <v>6</v>
      </c>
      <c r="CI347">
        <v>2</v>
      </c>
      <c r="CJ347" t="s">
        <v>745</v>
      </c>
      <c r="CK347" t="s">
        <v>778</v>
      </c>
      <c r="FO347" t="s">
        <v>747</v>
      </c>
      <c r="FY347" t="s">
        <v>733</v>
      </c>
      <c r="FZ347" t="s">
        <v>2617</v>
      </c>
      <c r="GA347">
        <v>0</v>
      </c>
      <c r="GB347">
        <v>1</v>
      </c>
      <c r="GC347">
        <v>1</v>
      </c>
      <c r="GD347">
        <v>0</v>
      </c>
      <c r="GE347">
        <v>0</v>
      </c>
      <c r="GF347">
        <v>1</v>
      </c>
      <c r="GG347">
        <v>0</v>
      </c>
      <c r="GH347">
        <v>1</v>
      </c>
      <c r="GI347">
        <v>0</v>
      </c>
      <c r="GJ347">
        <v>0</v>
      </c>
      <c r="GK347">
        <v>0</v>
      </c>
      <c r="GL347">
        <v>0</v>
      </c>
      <c r="GM347">
        <v>0</v>
      </c>
      <c r="GO347" t="s">
        <v>768</v>
      </c>
      <c r="II347" t="s">
        <v>750</v>
      </c>
      <c r="IJ347">
        <v>0</v>
      </c>
      <c r="IK347">
        <v>0</v>
      </c>
      <c r="IL347">
        <v>0</v>
      </c>
      <c r="IM347">
        <v>1</v>
      </c>
      <c r="XK347" t="s">
        <v>2618</v>
      </c>
      <c r="XL347">
        <v>0</v>
      </c>
      <c r="XM347">
        <v>0</v>
      </c>
      <c r="XN347">
        <v>0</v>
      </c>
      <c r="XO347">
        <v>0</v>
      </c>
      <c r="XP347">
        <v>0</v>
      </c>
      <c r="XQ347">
        <v>1</v>
      </c>
      <c r="XR347">
        <v>1</v>
      </c>
      <c r="XS347">
        <v>0</v>
      </c>
      <c r="XT347">
        <v>0</v>
      </c>
      <c r="XU347">
        <v>0</v>
      </c>
      <c r="XV347">
        <v>0</v>
      </c>
      <c r="XW347">
        <v>0</v>
      </c>
      <c r="XX347">
        <v>0</v>
      </c>
      <c r="XZ347" t="s">
        <v>747</v>
      </c>
      <c r="YB347" t="s">
        <v>2619</v>
      </c>
      <c r="YC347">
        <v>0</v>
      </c>
      <c r="YD347">
        <v>0</v>
      </c>
      <c r="YE347">
        <v>0</v>
      </c>
      <c r="YF347">
        <v>0</v>
      </c>
      <c r="YG347">
        <v>0</v>
      </c>
      <c r="YH347">
        <v>1</v>
      </c>
      <c r="YI347">
        <v>1</v>
      </c>
      <c r="YJ347">
        <v>0</v>
      </c>
      <c r="YK347">
        <v>0</v>
      </c>
      <c r="YM347" t="s">
        <v>2620</v>
      </c>
      <c r="YN347">
        <v>0</v>
      </c>
      <c r="YO347">
        <v>1</v>
      </c>
      <c r="YP347">
        <v>1</v>
      </c>
      <c r="YQ347">
        <v>1</v>
      </c>
      <c r="YR347">
        <v>0</v>
      </c>
      <c r="YS347">
        <v>0</v>
      </c>
      <c r="YT347">
        <v>0</v>
      </c>
      <c r="YU347">
        <v>0</v>
      </c>
      <c r="YW347" t="s">
        <v>733</v>
      </c>
      <c r="ZF347" t="s">
        <v>1785</v>
      </c>
      <c r="ZG347">
        <v>0</v>
      </c>
      <c r="ZH347">
        <v>1</v>
      </c>
      <c r="ZI347">
        <v>1</v>
      </c>
      <c r="ZJ347">
        <v>1</v>
      </c>
      <c r="ZK347">
        <v>0</v>
      </c>
      <c r="ZL347">
        <v>0</v>
      </c>
      <c r="ZM347">
        <v>0</v>
      </c>
      <c r="ZN347">
        <v>0</v>
      </c>
      <c r="ZO347">
        <v>0</v>
      </c>
      <c r="ZP347">
        <v>0</v>
      </c>
      <c r="ZQ347">
        <v>0</v>
      </c>
      <c r="ZS347" t="s">
        <v>1665</v>
      </c>
      <c r="ZU347" t="s">
        <v>738</v>
      </c>
      <c r="ZV347">
        <v>1</v>
      </c>
      <c r="ZW347">
        <v>0</v>
      </c>
      <c r="ZX347">
        <v>0</v>
      </c>
      <c r="ZY347">
        <v>0</v>
      </c>
      <c r="ZZ347">
        <v>0</v>
      </c>
      <c r="AAA347">
        <v>0</v>
      </c>
      <c r="AAB347">
        <v>0</v>
      </c>
      <c r="AAC347">
        <v>0</v>
      </c>
      <c r="AAE347" t="s">
        <v>788</v>
      </c>
      <c r="AAO347" t="s">
        <v>2621</v>
      </c>
      <c r="AAP347">
        <v>0</v>
      </c>
      <c r="AAQ347">
        <v>1</v>
      </c>
      <c r="AAR347">
        <v>0</v>
      </c>
      <c r="AAS347">
        <v>1</v>
      </c>
      <c r="AAT347">
        <v>0</v>
      </c>
      <c r="AAU347">
        <v>0</v>
      </c>
      <c r="AAV347">
        <v>0</v>
      </c>
      <c r="AAW347">
        <v>0</v>
      </c>
      <c r="ABE347" t="s">
        <v>2336</v>
      </c>
      <c r="ABF347">
        <v>3224960</v>
      </c>
      <c r="ABG347">
        <v>46197.429178240702</v>
      </c>
      <c r="ABJ347" t="s">
        <v>762</v>
      </c>
      <c r="ABK347" t="s">
        <v>1520</v>
      </c>
      <c r="ABL347" t="s">
        <v>1521</v>
      </c>
      <c r="ABN347" t="s">
        <v>2623</v>
      </c>
      <c r="ABO347">
        <v>222</v>
      </c>
    </row>
    <row r="348" spans="1:743" x14ac:dyDescent="0.35">
      <c r="A348" t="s">
        <v>2629</v>
      </c>
      <c r="B348" t="s">
        <v>6270</v>
      </c>
      <c r="C348" t="s">
        <v>6271</v>
      </c>
      <c r="D348" t="s">
        <v>6272</v>
      </c>
      <c r="E348" s="39">
        <v>46197</v>
      </c>
      <c r="F348" t="s">
        <v>6273</v>
      </c>
      <c r="G348" t="s">
        <v>6274</v>
      </c>
      <c r="H348">
        <v>46197.430782743097</v>
      </c>
      <c r="I348">
        <v>46197.439547222202</v>
      </c>
      <c r="J348">
        <v>46197</v>
      </c>
      <c r="K348" t="s">
        <v>2599</v>
      </c>
      <c r="L348" t="s">
        <v>2600</v>
      </c>
      <c r="M348" t="s">
        <v>6302</v>
      </c>
      <c r="N348" t="s">
        <v>2601</v>
      </c>
      <c r="O348" t="s">
        <v>2626</v>
      </c>
      <c r="P348" t="s">
        <v>2602</v>
      </c>
      <c r="Q348" t="s">
        <v>2615</v>
      </c>
      <c r="R348" t="s">
        <v>2602</v>
      </c>
      <c r="S348" t="s">
        <v>2603</v>
      </c>
      <c r="U348" t="s">
        <v>2604</v>
      </c>
      <c r="W348" t="s">
        <v>1040</v>
      </c>
      <c r="Y348" t="s">
        <v>733</v>
      </c>
      <c r="Z348">
        <v>38</v>
      </c>
      <c r="AA348" t="s">
        <v>734</v>
      </c>
      <c r="AB348" t="s">
        <v>1185</v>
      </c>
      <c r="AC348">
        <v>2300</v>
      </c>
      <c r="AF348" t="s">
        <v>1143</v>
      </c>
      <c r="AG348">
        <v>1</v>
      </c>
      <c r="AH348">
        <v>1</v>
      </c>
      <c r="AI348">
        <v>0</v>
      </c>
      <c r="AJ348">
        <v>0</v>
      </c>
      <c r="AK348">
        <v>0</v>
      </c>
      <c r="AL348">
        <v>0</v>
      </c>
      <c r="AM348" t="s">
        <v>737</v>
      </c>
      <c r="AN348" t="s">
        <v>738</v>
      </c>
      <c r="AO348" t="s">
        <v>2605</v>
      </c>
      <c r="AQ348">
        <v>600</v>
      </c>
      <c r="AR348" t="s">
        <v>1353</v>
      </c>
      <c r="AS348">
        <v>1500</v>
      </c>
      <c r="AT348">
        <v>0.65217391304347805</v>
      </c>
      <c r="AU348">
        <v>0.66371681415929196</v>
      </c>
      <c r="AV348">
        <v>1500</v>
      </c>
      <c r="AX348" t="s">
        <v>742</v>
      </c>
      <c r="AZ348">
        <v>63</v>
      </c>
      <c r="BA348">
        <v>6301</v>
      </c>
      <c r="BB348" t="s">
        <v>2615</v>
      </c>
      <c r="BC348" t="s">
        <v>742</v>
      </c>
      <c r="BE348">
        <v>63</v>
      </c>
      <c r="BF348">
        <v>6301</v>
      </c>
      <c r="BG348" t="s">
        <v>2615</v>
      </c>
      <c r="BH348">
        <v>5</v>
      </c>
      <c r="BI348">
        <v>1</v>
      </c>
      <c r="BJ348" t="s">
        <v>745</v>
      </c>
      <c r="BK348" t="s">
        <v>778</v>
      </c>
      <c r="BM348" t="s">
        <v>737</v>
      </c>
      <c r="BN348" t="s">
        <v>738</v>
      </c>
      <c r="BO348" t="s">
        <v>2605</v>
      </c>
      <c r="BQ348">
        <v>500</v>
      </c>
      <c r="BR348" t="s">
        <v>2607</v>
      </c>
      <c r="BS348">
        <v>2272.7272727272698</v>
      </c>
      <c r="BT348">
        <v>0.98814229249011898</v>
      </c>
      <c r="BU348">
        <v>1.0056315366049899</v>
      </c>
      <c r="BV348">
        <v>2272.7272727272698</v>
      </c>
      <c r="BX348" t="s">
        <v>742</v>
      </c>
      <c r="BZ348">
        <v>63</v>
      </c>
      <c r="CA348" t="s">
        <v>2626</v>
      </c>
      <c r="CB348" t="s">
        <v>2615</v>
      </c>
      <c r="CC348" t="s">
        <v>742</v>
      </c>
      <c r="CE348">
        <v>63</v>
      </c>
      <c r="CF348" t="s">
        <v>2626</v>
      </c>
      <c r="CG348" t="s">
        <v>2615</v>
      </c>
      <c r="CH348">
        <v>6</v>
      </c>
      <c r="CI348">
        <v>2</v>
      </c>
      <c r="CJ348" t="s">
        <v>745</v>
      </c>
      <c r="CK348" t="s">
        <v>778</v>
      </c>
      <c r="FO348" t="s">
        <v>747</v>
      </c>
      <c r="FY348" t="s">
        <v>733</v>
      </c>
      <c r="FZ348" t="s">
        <v>2627</v>
      </c>
      <c r="GA348">
        <v>0</v>
      </c>
      <c r="GB348">
        <v>0</v>
      </c>
      <c r="GC348">
        <v>0</v>
      </c>
      <c r="GD348">
        <v>1</v>
      </c>
      <c r="GE348">
        <v>1</v>
      </c>
      <c r="GF348">
        <v>0</v>
      </c>
      <c r="GG348">
        <v>0</v>
      </c>
      <c r="GH348">
        <v>0</v>
      </c>
      <c r="GI348">
        <v>0</v>
      </c>
      <c r="GJ348">
        <v>0</v>
      </c>
      <c r="GK348">
        <v>0</v>
      </c>
      <c r="GL348">
        <v>0</v>
      </c>
      <c r="GM348">
        <v>0</v>
      </c>
      <c r="GO348" t="s">
        <v>979</v>
      </c>
      <c r="GP348" t="s">
        <v>1143</v>
      </c>
      <c r="GQ348">
        <v>1</v>
      </c>
      <c r="GR348">
        <v>1</v>
      </c>
      <c r="GS348">
        <v>0</v>
      </c>
      <c r="GT348">
        <v>0</v>
      </c>
      <c r="GU348">
        <v>0</v>
      </c>
      <c r="GV348">
        <v>0</v>
      </c>
      <c r="GW348" t="s">
        <v>2628</v>
      </c>
      <c r="GX348">
        <v>1</v>
      </c>
      <c r="GY348">
        <v>0</v>
      </c>
      <c r="GZ348">
        <v>1</v>
      </c>
      <c r="HA348">
        <v>0</v>
      </c>
      <c r="HB348">
        <v>0</v>
      </c>
      <c r="HC348">
        <v>0</v>
      </c>
      <c r="HD348">
        <v>0</v>
      </c>
      <c r="HE348">
        <v>1</v>
      </c>
      <c r="HF348">
        <v>0</v>
      </c>
      <c r="HG348">
        <v>1</v>
      </c>
      <c r="HH348">
        <v>0</v>
      </c>
      <c r="HI348">
        <v>0</v>
      </c>
      <c r="HJ348">
        <v>0</v>
      </c>
      <c r="II348" t="s">
        <v>750</v>
      </c>
      <c r="IJ348">
        <v>0</v>
      </c>
      <c r="IK348">
        <v>0</v>
      </c>
      <c r="IL348">
        <v>0</v>
      </c>
      <c r="IM348">
        <v>1</v>
      </c>
      <c r="XK348" t="s">
        <v>779</v>
      </c>
      <c r="XL348">
        <v>1</v>
      </c>
      <c r="XM348">
        <v>0</v>
      </c>
      <c r="XN348">
        <v>0</v>
      </c>
      <c r="XO348">
        <v>0</v>
      </c>
      <c r="XP348">
        <v>0</v>
      </c>
      <c r="XQ348">
        <v>0</v>
      </c>
      <c r="XR348">
        <v>0</v>
      </c>
      <c r="XS348">
        <v>0</v>
      </c>
      <c r="XT348">
        <v>0</v>
      </c>
      <c r="XU348">
        <v>0</v>
      </c>
      <c r="XV348">
        <v>0</v>
      </c>
      <c r="XW348">
        <v>0</v>
      </c>
      <c r="XX348">
        <v>0</v>
      </c>
      <c r="XZ348" t="s">
        <v>929</v>
      </c>
      <c r="YB348" t="s">
        <v>2619</v>
      </c>
      <c r="YC348">
        <v>0</v>
      </c>
      <c r="YD348">
        <v>0</v>
      </c>
      <c r="YE348">
        <v>0</v>
      </c>
      <c r="YF348">
        <v>0</v>
      </c>
      <c r="YG348">
        <v>0</v>
      </c>
      <c r="YH348">
        <v>1</v>
      </c>
      <c r="YI348">
        <v>1</v>
      </c>
      <c r="YJ348">
        <v>0</v>
      </c>
      <c r="YK348">
        <v>0</v>
      </c>
      <c r="YM348" t="s">
        <v>1743</v>
      </c>
      <c r="YN348">
        <v>0</v>
      </c>
      <c r="YO348">
        <v>0</v>
      </c>
      <c r="YP348">
        <v>1</v>
      </c>
      <c r="YQ348">
        <v>0</v>
      </c>
      <c r="YR348">
        <v>0</v>
      </c>
      <c r="YS348">
        <v>0</v>
      </c>
      <c r="YT348">
        <v>0</v>
      </c>
      <c r="YU348">
        <v>0</v>
      </c>
      <c r="YW348" t="s">
        <v>929</v>
      </c>
      <c r="ZF348" t="s">
        <v>1790</v>
      </c>
      <c r="ZG348">
        <v>0</v>
      </c>
      <c r="ZH348">
        <v>0</v>
      </c>
      <c r="ZI348">
        <v>1</v>
      </c>
      <c r="ZJ348">
        <v>1</v>
      </c>
      <c r="ZK348">
        <v>0</v>
      </c>
      <c r="ZL348">
        <v>0</v>
      </c>
      <c r="ZM348">
        <v>0</v>
      </c>
      <c r="ZN348">
        <v>1</v>
      </c>
      <c r="ZO348">
        <v>0</v>
      </c>
      <c r="ZP348">
        <v>0</v>
      </c>
      <c r="ZQ348">
        <v>0</v>
      </c>
      <c r="ZS348" t="s">
        <v>1665</v>
      </c>
      <c r="ZU348" t="s">
        <v>738</v>
      </c>
      <c r="ZV348">
        <v>1</v>
      </c>
      <c r="ZW348">
        <v>0</v>
      </c>
      <c r="ZX348">
        <v>0</v>
      </c>
      <c r="ZY348">
        <v>0</v>
      </c>
      <c r="ZZ348">
        <v>0</v>
      </c>
      <c r="AAA348">
        <v>0</v>
      </c>
      <c r="AAB348">
        <v>0</v>
      </c>
      <c r="AAC348">
        <v>0</v>
      </c>
      <c r="AAE348" t="s">
        <v>788</v>
      </c>
      <c r="AAO348" t="s">
        <v>982</v>
      </c>
      <c r="AAP348">
        <v>0</v>
      </c>
      <c r="AAQ348">
        <v>0</v>
      </c>
      <c r="AAR348">
        <v>0</v>
      </c>
      <c r="AAS348">
        <v>1</v>
      </c>
      <c r="AAT348">
        <v>1</v>
      </c>
      <c r="AAU348">
        <v>0</v>
      </c>
      <c r="AAV348">
        <v>0</v>
      </c>
      <c r="AAW348">
        <v>0</v>
      </c>
      <c r="ABE348" t="s">
        <v>2336</v>
      </c>
      <c r="ABF348">
        <v>3224961</v>
      </c>
      <c r="ABG348">
        <v>46197.4291898148</v>
      </c>
      <c r="ABJ348" t="s">
        <v>762</v>
      </c>
      <c r="ABK348" t="s">
        <v>1520</v>
      </c>
      <c r="ABL348" t="s">
        <v>1521</v>
      </c>
      <c r="ABN348" t="s">
        <v>2630</v>
      </c>
      <c r="ABO348">
        <v>223</v>
      </c>
    </row>
    <row r="349" spans="1:743" x14ac:dyDescent="0.35">
      <c r="A349" t="s">
        <v>2637</v>
      </c>
      <c r="B349" t="s">
        <v>6270</v>
      </c>
      <c r="C349" t="s">
        <v>6271</v>
      </c>
      <c r="D349" t="s">
        <v>6272</v>
      </c>
      <c r="E349" s="39">
        <v>46197</v>
      </c>
      <c r="F349" t="s">
        <v>6273</v>
      </c>
      <c r="G349" t="s">
        <v>6274</v>
      </c>
      <c r="H349">
        <v>46197.4407022222</v>
      </c>
      <c r="I349">
        <v>46197.449169814798</v>
      </c>
      <c r="J349">
        <v>46197</v>
      </c>
      <c r="K349" t="s">
        <v>2599</v>
      </c>
      <c r="L349" t="s">
        <v>2600</v>
      </c>
      <c r="M349" t="s">
        <v>6302</v>
      </c>
      <c r="N349" t="s">
        <v>2601</v>
      </c>
      <c r="O349" t="s">
        <v>2626</v>
      </c>
      <c r="P349" t="s">
        <v>2602</v>
      </c>
      <c r="Q349" t="s">
        <v>2615</v>
      </c>
      <c r="R349" t="s">
        <v>2602</v>
      </c>
      <c r="S349" t="s">
        <v>2603</v>
      </c>
      <c r="U349" t="s">
        <v>2604</v>
      </c>
      <c r="W349" t="s">
        <v>1040</v>
      </c>
      <c r="Y349" t="s">
        <v>733</v>
      </c>
      <c r="Z349">
        <v>40</v>
      </c>
      <c r="AA349" t="s">
        <v>734</v>
      </c>
      <c r="AB349" t="s">
        <v>735</v>
      </c>
      <c r="AC349">
        <v>2300</v>
      </c>
      <c r="AF349" t="s">
        <v>1556</v>
      </c>
      <c r="AG349">
        <v>0</v>
      </c>
      <c r="AH349">
        <v>0</v>
      </c>
      <c r="AI349">
        <v>1</v>
      </c>
      <c r="AJ349">
        <v>0</v>
      </c>
      <c r="AK349">
        <v>1</v>
      </c>
      <c r="AL349">
        <v>0</v>
      </c>
      <c r="CM349" t="s">
        <v>800</v>
      </c>
      <c r="CN349" t="s">
        <v>738</v>
      </c>
      <c r="CO349" t="s">
        <v>2631</v>
      </c>
      <c r="CQ349">
        <v>1000</v>
      </c>
      <c r="CR349" t="s">
        <v>898</v>
      </c>
      <c r="CS349">
        <v>2500</v>
      </c>
      <c r="CT349">
        <v>1.0869565217391299</v>
      </c>
      <c r="CU349">
        <v>1.10619469026549</v>
      </c>
      <c r="CV349">
        <v>2500</v>
      </c>
      <c r="CX349" t="s">
        <v>888</v>
      </c>
      <c r="CZ349" t="s">
        <v>742</v>
      </c>
      <c r="DB349">
        <v>51</v>
      </c>
      <c r="DC349" t="s">
        <v>2632</v>
      </c>
      <c r="DD349" t="s">
        <v>929</v>
      </c>
      <c r="DE349" t="s">
        <v>742</v>
      </c>
      <c r="DG349">
        <v>51</v>
      </c>
      <c r="DH349" t="s">
        <v>2632</v>
      </c>
      <c r="DI349" t="s">
        <v>2633</v>
      </c>
      <c r="DJ349">
        <v>30</v>
      </c>
      <c r="DK349">
        <v>60</v>
      </c>
      <c r="DL349" t="s">
        <v>767</v>
      </c>
      <c r="DM349" t="s">
        <v>2634</v>
      </c>
      <c r="DN349" t="s">
        <v>733</v>
      </c>
      <c r="EO349" t="s">
        <v>800</v>
      </c>
      <c r="EP349" t="s">
        <v>738</v>
      </c>
      <c r="EQ349" t="s">
        <v>2605</v>
      </c>
      <c r="ES349">
        <v>2000</v>
      </c>
      <c r="ET349" t="s">
        <v>898</v>
      </c>
      <c r="EU349">
        <v>2500</v>
      </c>
      <c r="EV349">
        <v>1.0869565217391299</v>
      </c>
      <c r="EW349">
        <v>1.10619469026549</v>
      </c>
      <c r="EX349">
        <v>2500</v>
      </c>
      <c r="EZ349" t="s">
        <v>742</v>
      </c>
      <c r="FB349">
        <v>63</v>
      </c>
      <c r="FC349" t="s">
        <v>2626</v>
      </c>
      <c r="FD349" t="s">
        <v>2615</v>
      </c>
      <c r="FE349" t="s">
        <v>929</v>
      </c>
      <c r="FJ349">
        <v>25</v>
      </c>
      <c r="FK349">
        <v>1</v>
      </c>
      <c r="FL349" t="s">
        <v>745</v>
      </c>
      <c r="FM349" t="s">
        <v>955</v>
      </c>
      <c r="FO349" t="s">
        <v>747</v>
      </c>
      <c r="FY349" t="s">
        <v>733</v>
      </c>
      <c r="FZ349" t="s">
        <v>2635</v>
      </c>
      <c r="GA349">
        <v>0</v>
      </c>
      <c r="GB349">
        <v>1</v>
      </c>
      <c r="GC349">
        <v>1</v>
      </c>
      <c r="GD349">
        <v>0</v>
      </c>
      <c r="GE349">
        <v>0</v>
      </c>
      <c r="GF349">
        <v>0</v>
      </c>
      <c r="GG349">
        <v>1</v>
      </c>
      <c r="GH349">
        <v>0</v>
      </c>
      <c r="GI349">
        <v>0</v>
      </c>
      <c r="GJ349">
        <v>0</v>
      </c>
      <c r="GK349">
        <v>0</v>
      </c>
      <c r="GL349">
        <v>0</v>
      </c>
      <c r="GM349">
        <v>0</v>
      </c>
      <c r="GO349" t="s">
        <v>979</v>
      </c>
      <c r="GP349" t="s">
        <v>884</v>
      </c>
      <c r="GQ349">
        <v>0</v>
      </c>
      <c r="GR349">
        <v>0</v>
      </c>
      <c r="GS349">
        <v>1</v>
      </c>
      <c r="GT349">
        <v>0</v>
      </c>
      <c r="GU349">
        <v>0</v>
      </c>
      <c r="GV349">
        <v>0</v>
      </c>
      <c r="GW349" t="s">
        <v>1777</v>
      </c>
      <c r="GX349">
        <v>1</v>
      </c>
      <c r="GY349">
        <v>0</v>
      </c>
      <c r="GZ349">
        <v>0</v>
      </c>
      <c r="HA349">
        <v>0</v>
      </c>
      <c r="HB349">
        <v>0</v>
      </c>
      <c r="HC349">
        <v>1</v>
      </c>
      <c r="HD349">
        <v>0</v>
      </c>
      <c r="HE349">
        <v>0</v>
      </c>
      <c r="HF349">
        <v>0</v>
      </c>
      <c r="HG349">
        <v>0</v>
      </c>
      <c r="HH349">
        <v>0</v>
      </c>
      <c r="HI349">
        <v>0</v>
      </c>
      <c r="HJ349">
        <v>0</v>
      </c>
      <c r="II349" t="s">
        <v>750</v>
      </c>
      <c r="IJ349">
        <v>0</v>
      </c>
      <c r="IK349">
        <v>0</v>
      </c>
      <c r="IL349">
        <v>0</v>
      </c>
      <c r="IM349">
        <v>1</v>
      </c>
      <c r="XK349" t="s">
        <v>1410</v>
      </c>
      <c r="XL349">
        <v>0</v>
      </c>
      <c r="XM349">
        <v>0</v>
      </c>
      <c r="XN349">
        <v>0</v>
      </c>
      <c r="XO349">
        <v>0</v>
      </c>
      <c r="XP349">
        <v>0</v>
      </c>
      <c r="XQ349">
        <v>1</v>
      </c>
      <c r="XR349">
        <v>0</v>
      </c>
      <c r="XS349">
        <v>0</v>
      </c>
      <c r="XT349">
        <v>0</v>
      </c>
      <c r="XU349">
        <v>0</v>
      </c>
      <c r="XV349">
        <v>0</v>
      </c>
      <c r="XW349">
        <v>0</v>
      </c>
      <c r="XX349">
        <v>0</v>
      </c>
      <c r="XZ349" t="s">
        <v>747</v>
      </c>
      <c r="YB349" t="s">
        <v>2333</v>
      </c>
      <c r="YC349">
        <v>0</v>
      </c>
      <c r="YD349">
        <v>0</v>
      </c>
      <c r="YE349">
        <v>0</v>
      </c>
      <c r="YF349">
        <v>0</v>
      </c>
      <c r="YG349">
        <v>0</v>
      </c>
      <c r="YH349">
        <v>0</v>
      </c>
      <c r="YI349">
        <v>1</v>
      </c>
      <c r="YJ349">
        <v>0</v>
      </c>
      <c r="YK349">
        <v>0</v>
      </c>
      <c r="YM349" t="s">
        <v>1228</v>
      </c>
      <c r="YN349">
        <v>0</v>
      </c>
      <c r="YO349">
        <v>1</v>
      </c>
      <c r="YP349">
        <v>1</v>
      </c>
      <c r="YQ349">
        <v>0</v>
      </c>
      <c r="YR349">
        <v>0</v>
      </c>
      <c r="YS349">
        <v>0</v>
      </c>
      <c r="YT349">
        <v>0</v>
      </c>
      <c r="YU349">
        <v>0</v>
      </c>
      <c r="YW349" t="s">
        <v>733</v>
      </c>
      <c r="ZF349" t="s">
        <v>1785</v>
      </c>
      <c r="ZG349">
        <v>0</v>
      </c>
      <c r="ZH349">
        <v>1</v>
      </c>
      <c r="ZI349">
        <v>1</v>
      </c>
      <c r="ZJ349">
        <v>1</v>
      </c>
      <c r="ZK349">
        <v>0</v>
      </c>
      <c r="ZL349">
        <v>0</v>
      </c>
      <c r="ZM349">
        <v>0</v>
      </c>
      <c r="ZN349">
        <v>0</v>
      </c>
      <c r="ZO349">
        <v>0</v>
      </c>
      <c r="ZP349">
        <v>0</v>
      </c>
      <c r="ZQ349">
        <v>0</v>
      </c>
      <c r="ZS349" t="s">
        <v>772</v>
      </c>
      <c r="ZU349" t="s">
        <v>738</v>
      </c>
      <c r="ZV349">
        <v>1</v>
      </c>
      <c r="ZW349">
        <v>0</v>
      </c>
      <c r="ZX349">
        <v>0</v>
      </c>
      <c r="ZY349">
        <v>0</v>
      </c>
      <c r="ZZ349">
        <v>0</v>
      </c>
      <c r="AAA349">
        <v>0</v>
      </c>
      <c r="AAB349">
        <v>0</v>
      </c>
      <c r="AAC349">
        <v>0</v>
      </c>
      <c r="AAE349" t="s">
        <v>788</v>
      </c>
      <c r="AAO349" t="s">
        <v>1242</v>
      </c>
      <c r="AAP349">
        <v>0</v>
      </c>
      <c r="AAQ349">
        <v>0</v>
      </c>
      <c r="AAR349">
        <v>0</v>
      </c>
      <c r="AAS349">
        <v>1</v>
      </c>
      <c r="AAT349">
        <v>1</v>
      </c>
      <c r="AAU349">
        <v>0</v>
      </c>
      <c r="AAV349">
        <v>0</v>
      </c>
      <c r="AAW349">
        <v>0</v>
      </c>
      <c r="ABE349" t="s">
        <v>2636</v>
      </c>
      <c r="ABF349">
        <v>3224962</v>
      </c>
      <c r="ABG349">
        <v>46197.429201388899</v>
      </c>
      <c r="ABJ349" t="s">
        <v>762</v>
      </c>
      <c r="ABK349" t="s">
        <v>1520</v>
      </c>
      <c r="ABL349" t="s">
        <v>1521</v>
      </c>
      <c r="ABN349" t="s">
        <v>2638</v>
      </c>
      <c r="ABO349">
        <v>224</v>
      </c>
    </row>
    <row r="350" spans="1:743" x14ac:dyDescent="0.35">
      <c r="A350" t="s">
        <v>2645</v>
      </c>
      <c r="B350" t="s">
        <v>6270</v>
      </c>
      <c r="C350" t="s">
        <v>6271</v>
      </c>
      <c r="D350" t="s">
        <v>6272</v>
      </c>
      <c r="E350" s="39">
        <v>46197</v>
      </c>
      <c r="F350" t="s">
        <v>6273</v>
      </c>
      <c r="G350" t="s">
        <v>6274</v>
      </c>
      <c r="H350">
        <v>46197.449799571797</v>
      </c>
      <c r="I350">
        <v>46197.459435752302</v>
      </c>
      <c r="J350">
        <v>46197</v>
      </c>
      <c r="K350" t="s">
        <v>2599</v>
      </c>
      <c r="L350" t="s">
        <v>2600</v>
      </c>
      <c r="M350" t="s">
        <v>6302</v>
      </c>
      <c r="N350" t="s">
        <v>2601</v>
      </c>
      <c r="O350" t="s">
        <v>2626</v>
      </c>
      <c r="P350" t="s">
        <v>2602</v>
      </c>
      <c r="Q350" t="s">
        <v>2615</v>
      </c>
      <c r="R350" t="s">
        <v>2602</v>
      </c>
      <c r="S350" t="s">
        <v>2603</v>
      </c>
      <c r="U350" t="s">
        <v>2604</v>
      </c>
      <c r="W350" t="s">
        <v>1040</v>
      </c>
      <c r="Y350" t="s">
        <v>733</v>
      </c>
      <c r="Z350">
        <v>22</v>
      </c>
      <c r="AA350" t="s">
        <v>734</v>
      </c>
      <c r="AB350" t="s">
        <v>735</v>
      </c>
      <c r="AC350">
        <v>2350</v>
      </c>
      <c r="AF350" t="s">
        <v>1556</v>
      </c>
      <c r="AG350">
        <v>0</v>
      </c>
      <c r="AH350">
        <v>0</v>
      </c>
      <c r="AI350">
        <v>1</v>
      </c>
      <c r="AJ350">
        <v>0</v>
      </c>
      <c r="AK350">
        <v>1</v>
      </c>
      <c r="AL350">
        <v>0</v>
      </c>
      <c r="CM350" t="s">
        <v>800</v>
      </c>
      <c r="CN350" t="s">
        <v>738</v>
      </c>
      <c r="CO350" t="s">
        <v>2631</v>
      </c>
      <c r="CQ350">
        <v>800</v>
      </c>
      <c r="CR350" t="s">
        <v>886</v>
      </c>
      <c r="CS350">
        <v>2000</v>
      </c>
      <c r="CT350">
        <v>0.85106382978723405</v>
      </c>
      <c r="CU350">
        <v>0.88495575221238898</v>
      </c>
      <c r="CV350">
        <v>2000</v>
      </c>
      <c r="CX350" t="s">
        <v>888</v>
      </c>
      <c r="CZ350" t="s">
        <v>742</v>
      </c>
      <c r="DB350">
        <v>51</v>
      </c>
      <c r="DC350" t="s">
        <v>2632</v>
      </c>
      <c r="DD350" t="s">
        <v>2633</v>
      </c>
      <c r="DE350" t="s">
        <v>742</v>
      </c>
      <c r="DG350">
        <v>51</v>
      </c>
      <c r="DH350" t="s">
        <v>2632</v>
      </c>
      <c r="DI350" t="s">
        <v>2633</v>
      </c>
      <c r="DJ350">
        <v>30</v>
      </c>
      <c r="DK350">
        <v>45</v>
      </c>
      <c r="DL350" t="s">
        <v>767</v>
      </c>
      <c r="DM350" t="s">
        <v>2640</v>
      </c>
      <c r="DN350" t="s">
        <v>733</v>
      </c>
      <c r="EO350" t="s">
        <v>800</v>
      </c>
      <c r="EP350" t="s">
        <v>738</v>
      </c>
      <c r="EQ350" t="s">
        <v>2605</v>
      </c>
      <c r="ES350">
        <v>2000</v>
      </c>
      <c r="ET350" t="s">
        <v>898</v>
      </c>
      <c r="EU350">
        <v>2500</v>
      </c>
      <c r="EV350">
        <v>1.0638297872340401</v>
      </c>
      <c r="EW350">
        <v>1.10619469026549</v>
      </c>
      <c r="EX350">
        <v>2500</v>
      </c>
      <c r="EZ350" t="s">
        <v>880</v>
      </c>
      <c r="FE350" t="s">
        <v>880</v>
      </c>
      <c r="FJ350">
        <v>35</v>
      </c>
      <c r="FK350">
        <v>25</v>
      </c>
      <c r="FL350" t="s">
        <v>745</v>
      </c>
      <c r="FM350" t="s">
        <v>912</v>
      </c>
      <c r="FO350" t="s">
        <v>747</v>
      </c>
      <c r="FY350" t="s">
        <v>733</v>
      </c>
      <c r="FZ350" t="s">
        <v>2641</v>
      </c>
      <c r="GA350">
        <v>0</v>
      </c>
      <c r="GB350">
        <v>1</v>
      </c>
      <c r="GC350">
        <v>0</v>
      </c>
      <c r="GD350">
        <v>0</v>
      </c>
      <c r="GE350">
        <v>1</v>
      </c>
      <c r="GF350">
        <v>1</v>
      </c>
      <c r="GG350">
        <v>1</v>
      </c>
      <c r="GH350">
        <v>1</v>
      </c>
      <c r="GI350">
        <v>0</v>
      </c>
      <c r="GJ350">
        <v>0</v>
      </c>
      <c r="GK350">
        <v>0</v>
      </c>
      <c r="GL350">
        <v>0</v>
      </c>
      <c r="GM350">
        <v>0</v>
      </c>
      <c r="GO350" t="s">
        <v>979</v>
      </c>
      <c r="GP350" t="s">
        <v>884</v>
      </c>
      <c r="GQ350">
        <v>0</v>
      </c>
      <c r="GR350">
        <v>0</v>
      </c>
      <c r="GS350">
        <v>1</v>
      </c>
      <c r="GT350">
        <v>0</v>
      </c>
      <c r="GU350">
        <v>0</v>
      </c>
      <c r="GV350">
        <v>0</v>
      </c>
      <c r="GW350" t="s">
        <v>2642</v>
      </c>
      <c r="GX350">
        <v>1</v>
      </c>
      <c r="GY350">
        <v>0</v>
      </c>
      <c r="GZ350">
        <v>0</v>
      </c>
      <c r="HA350">
        <v>1</v>
      </c>
      <c r="HB350">
        <v>0</v>
      </c>
      <c r="HC350">
        <v>0</v>
      </c>
      <c r="HD350">
        <v>0</v>
      </c>
      <c r="HE350">
        <v>0</v>
      </c>
      <c r="HF350">
        <v>0</v>
      </c>
      <c r="HG350">
        <v>0</v>
      </c>
      <c r="HH350">
        <v>0</v>
      </c>
      <c r="HI350">
        <v>0</v>
      </c>
      <c r="HJ350">
        <v>0</v>
      </c>
      <c r="II350" t="s">
        <v>750</v>
      </c>
      <c r="IJ350">
        <v>0</v>
      </c>
      <c r="IK350">
        <v>0</v>
      </c>
      <c r="IL350">
        <v>0</v>
      </c>
      <c r="IM350">
        <v>1</v>
      </c>
      <c r="XK350" t="s">
        <v>1410</v>
      </c>
      <c r="XL350">
        <v>0</v>
      </c>
      <c r="XM350">
        <v>0</v>
      </c>
      <c r="XN350">
        <v>0</v>
      </c>
      <c r="XO350">
        <v>0</v>
      </c>
      <c r="XP350">
        <v>0</v>
      </c>
      <c r="XQ350">
        <v>1</v>
      </c>
      <c r="XR350">
        <v>0</v>
      </c>
      <c r="XS350">
        <v>0</v>
      </c>
      <c r="XT350">
        <v>0</v>
      </c>
      <c r="XU350">
        <v>0</v>
      </c>
      <c r="XV350">
        <v>0</v>
      </c>
      <c r="XW350">
        <v>0</v>
      </c>
      <c r="XX350">
        <v>0</v>
      </c>
      <c r="XZ350" t="s">
        <v>747</v>
      </c>
      <c r="YB350" t="s">
        <v>752</v>
      </c>
      <c r="YC350">
        <v>0</v>
      </c>
      <c r="YD350">
        <v>0</v>
      </c>
      <c r="YE350">
        <v>0</v>
      </c>
      <c r="YF350">
        <v>0</v>
      </c>
      <c r="YG350">
        <v>0</v>
      </c>
      <c r="YH350">
        <v>1</v>
      </c>
      <c r="YI350">
        <v>0</v>
      </c>
      <c r="YJ350">
        <v>0</v>
      </c>
      <c r="YK350">
        <v>0</v>
      </c>
      <c r="YM350" t="s">
        <v>1228</v>
      </c>
      <c r="YN350">
        <v>0</v>
      </c>
      <c r="YO350">
        <v>1</v>
      </c>
      <c r="YP350">
        <v>1</v>
      </c>
      <c r="YQ350">
        <v>0</v>
      </c>
      <c r="YR350">
        <v>0</v>
      </c>
      <c r="YS350">
        <v>0</v>
      </c>
      <c r="YT350">
        <v>0</v>
      </c>
      <c r="YU350">
        <v>0</v>
      </c>
      <c r="YW350" t="s">
        <v>733</v>
      </c>
      <c r="ZF350" t="s">
        <v>2644</v>
      </c>
      <c r="ZG350">
        <v>0</v>
      </c>
      <c r="ZH350">
        <v>1</v>
      </c>
      <c r="ZI350">
        <v>1</v>
      </c>
      <c r="ZJ350">
        <v>1</v>
      </c>
      <c r="ZK350">
        <v>1</v>
      </c>
      <c r="ZL350">
        <v>0</v>
      </c>
      <c r="ZM350">
        <v>0</v>
      </c>
      <c r="ZN350">
        <v>0</v>
      </c>
      <c r="ZO350">
        <v>0</v>
      </c>
      <c r="ZP350">
        <v>0</v>
      </c>
      <c r="ZQ350">
        <v>0</v>
      </c>
      <c r="ZS350" t="s">
        <v>1665</v>
      </c>
      <c r="ZU350" t="s">
        <v>738</v>
      </c>
      <c r="ZV350">
        <v>1</v>
      </c>
      <c r="ZW350">
        <v>0</v>
      </c>
      <c r="ZX350">
        <v>0</v>
      </c>
      <c r="ZY350">
        <v>0</v>
      </c>
      <c r="ZZ350">
        <v>0</v>
      </c>
      <c r="AAA350">
        <v>0</v>
      </c>
      <c r="AAB350">
        <v>0</v>
      </c>
      <c r="AAC350">
        <v>0</v>
      </c>
      <c r="AAE350" t="s">
        <v>788</v>
      </c>
      <c r="AAO350" t="s">
        <v>1242</v>
      </c>
      <c r="AAP350">
        <v>0</v>
      </c>
      <c r="AAQ350">
        <v>0</v>
      </c>
      <c r="AAR350">
        <v>0</v>
      </c>
      <c r="AAS350">
        <v>1</v>
      </c>
      <c r="AAT350">
        <v>1</v>
      </c>
      <c r="AAU350">
        <v>0</v>
      </c>
      <c r="AAV350">
        <v>0</v>
      </c>
      <c r="AAW350">
        <v>0</v>
      </c>
      <c r="ABE350" t="s">
        <v>2336</v>
      </c>
      <c r="ABF350">
        <v>3224963</v>
      </c>
      <c r="ABG350">
        <v>46197.429212962998</v>
      </c>
      <c r="ABJ350" t="s">
        <v>762</v>
      </c>
      <c r="ABK350" t="s">
        <v>1520</v>
      </c>
      <c r="ABL350" t="s">
        <v>1521</v>
      </c>
      <c r="ABN350" t="s">
        <v>2646</v>
      </c>
      <c r="ABO350">
        <v>225</v>
      </c>
    </row>
    <row r="351" spans="1:743" x14ac:dyDescent="0.35">
      <c r="A351" t="s">
        <v>2656</v>
      </c>
      <c r="B351" t="s">
        <v>6270</v>
      </c>
      <c r="C351" t="s">
        <v>6271</v>
      </c>
      <c r="D351" t="s">
        <v>6272</v>
      </c>
      <c r="E351" s="39">
        <v>46197</v>
      </c>
      <c r="F351" t="s">
        <v>6273</v>
      </c>
      <c r="G351" t="s">
        <v>6274</v>
      </c>
      <c r="H351">
        <v>46197.459968877301</v>
      </c>
      <c r="I351">
        <v>46197.469160706001</v>
      </c>
      <c r="J351">
        <v>46197</v>
      </c>
      <c r="K351" t="s">
        <v>2599</v>
      </c>
      <c r="L351" t="s">
        <v>2600</v>
      </c>
      <c r="M351" t="s">
        <v>6302</v>
      </c>
      <c r="N351" t="s">
        <v>2601</v>
      </c>
      <c r="O351" t="s">
        <v>2626</v>
      </c>
      <c r="P351" t="s">
        <v>2602</v>
      </c>
      <c r="Q351" t="s">
        <v>2615</v>
      </c>
      <c r="R351" t="s">
        <v>2602</v>
      </c>
      <c r="S351" t="s">
        <v>2603</v>
      </c>
      <c r="U351" t="s">
        <v>2604</v>
      </c>
      <c r="W351" t="s">
        <v>1040</v>
      </c>
      <c r="Y351" t="s">
        <v>733</v>
      </c>
      <c r="Z351">
        <v>37</v>
      </c>
      <c r="AA351" t="s">
        <v>734</v>
      </c>
      <c r="AB351" t="s">
        <v>735</v>
      </c>
      <c r="AC351">
        <v>2350</v>
      </c>
      <c r="AF351" t="s">
        <v>1556</v>
      </c>
      <c r="AG351">
        <v>0</v>
      </c>
      <c r="AH351">
        <v>0</v>
      </c>
      <c r="AI351">
        <v>1</v>
      </c>
      <c r="AJ351">
        <v>0</v>
      </c>
      <c r="AK351">
        <v>1</v>
      </c>
      <c r="AL351">
        <v>0</v>
      </c>
      <c r="CM351" t="s">
        <v>800</v>
      </c>
      <c r="CN351" t="s">
        <v>738</v>
      </c>
      <c r="CO351" t="s">
        <v>2631</v>
      </c>
      <c r="CQ351">
        <v>850</v>
      </c>
      <c r="CR351" t="s">
        <v>2647</v>
      </c>
      <c r="CS351">
        <v>2125</v>
      </c>
      <c r="CT351">
        <v>0.90425531914893598</v>
      </c>
      <c r="CU351">
        <v>0.94026548672566401</v>
      </c>
      <c r="CV351">
        <v>2125</v>
      </c>
      <c r="CX351" t="s">
        <v>888</v>
      </c>
      <c r="CZ351" t="s">
        <v>742</v>
      </c>
      <c r="DB351">
        <v>63</v>
      </c>
      <c r="DC351" t="s">
        <v>2626</v>
      </c>
      <c r="DD351" t="s">
        <v>2615</v>
      </c>
      <c r="DE351" t="s">
        <v>742</v>
      </c>
      <c r="DG351">
        <v>51</v>
      </c>
      <c r="DH351" t="s">
        <v>2632</v>
      </c>
      <c r="DI351" t="s">
        <v>2633</v>
      </c>
      <c r="DJ351">
        <v>14</v>
      </c>
      <c r="DK351">
        <v>2</v>
      </c>
      <c r="DL351" t="s">
        <v>745</v>
      </c>
      <c r="DM351" t="s">
        <v>1001</v>
      </c>
      <c r="EO351" t="s">
        <v>800</v>
      </c>
      <c r="EP351" t="s">
        <v>738</v>
      </c>
      <c r="EQ351" t="s">
        <v>2605</v>
      </c>
      <c r="ES351">
        <v>2000</v>
      </c>
      <c r="ET351" t="s">
        <v>898</v>
      </c>
      <c r="EU351">
        <v>2500</v>
      </c>
      <c r="EV351">
        <v>1.0638297872340401</v>
      </c>
      <c r="EW351">
        <v>1.10619469026549</v>
      </c>
      <c r="EX351">
        <v>2500</v>
      </c>
      <c r="EZ351" t="s">
        <v>742</v>
      </c>
      <c r="FB351">
        <v>63</v>
      </c>
      <c r="FC351" t="s">
        <v>2626</v>
      </c>
      <c r="FD351" t="s">
        <v>2615</v>
      </c>
      <c r="FE351" t="s">
        <v>929</v>
      </c>
      <c r="FJ351">
        <v>10</v>
      </c>
      <c r="FK351">
        <v>3</v>
      </c>
      <c r="FL351" t="s">
        <v>745</v>
      </c>
      <c r="FM351" t="s">
        <v>827</v>
      </c>
      <c r="FO351" t="s">
        <v>747</v>
      </c>
      <c r="FY351" t="s">
        <v>733</v>
      </c>
      <c r="FZ351" t="s">
        <v>2649</v>
      </c>
      <c r="GA351">
        <v>0</v>
      </c>
      <c r="GB351">
        <v>1</v>
      </c>
      <c r="GC351">
        <v>0</v>
      </c>
      <c r="GD351">
        <v>0</v>
      </c>
      <c r="GE351">
        <v>0</v>
      </c>
      <c r="GF351">
        <v>1</v>
      </c>
      <c r="GG351">
        <v>1</v>
      </c>
      <c r="GH351">
        <v>1</v>
      </c>
      <c r="GI351">
        <v>0</v>
      </c>
      <c r="GJ351">
        <v>0</v>
      </c>
      <c r="GK351">
        <v>0</v>
      </c>
      <c r="GL351">
        <v>0</v>
      </c>
      <c r="GM351">
        <v>0</v>
      </c>
      <c r="GO351" t="s">
        <v>979</v>
      </c>
      <c r="GP351" t="s">
        <v>884</v>
      </c>
      <c r="GQ351">
        <v>0</v>
      </c>
      <c r="GR351">
        <v>0</v>
      </c>
      <c r="GS351">
        <v>1</v>
      </c>
      <c r="GT351">
        <v>0</v>
      </c>
      <c r="GU351">
        <v>0</v>
      </c>
      <c r="GV351">
        <v>0</v>
      </c>
      <c r="GW351" t="s">
        <v>1452</v>
      </c>
      <c r="GX351">
        <v>1</v>
      </c>
      <c r="GY351">
        <v>0</v>
      </c>
      <c r="GZ351">
        <v>0</v>
      </c>
      <c r="HA351">
        <v>0</v>
      </c>
      <c r="HB351">
        <v>0</v>
      </c>
      <c r="HC351">
        <v>0</v>
      </c>
      <c r="HD351">
        <v>0</v>
      </c>
      <c r="HE351">
        <v>0</v>
      </c>
      <c r="HF351">
        <v>0</v>
      </c>
      <c r="HG351">
        <v>0</v>
      </c>
      <c r="HH351">
        <v>0</v>
      </c>
      <c r="HI351">
        <v>0</v>
      </c>
      <c r="HJ351">
        <v>0</v>
      </c>
      <c r="II351" t="s">
        <v>837</v>
      </c>
      <c r="IJ351">
        <v>0</v>
      </c>
      <c r="IK351">
        <v>0</v>
      </c>
      <c r="IL351">
        <v>1</v>
      </c>
      <c r="IM351">
        <v>0</v>
      </c>
      <c r="KP351" t="s">
        <v>800</v>
      </c>
      <c r="KQ351" t="s">
        <v>738</v>
      </c>
      <c r="KR351">
        <v>50</v>
      </c>
      <c r="KS351">
        <v>65000</v>
      </c>
      <c r="KT351" t="s">
        <v>6303</v>
      </c>
      <c r="KU351">
        <v>260000</v>
      </c>
      <c r="KV351">
        <v>110.6382979</v>
      </c>
      <c r="KW351">
        <v>115.044247787611</v>
      </c>
      <c r="KX351">
        <v>1300</v>
      </c>
      <c r="KZ351" t="s">
        <v>888</v>
      </c>
      <c r="LB351" t="s">
        <v>742</v>
      </c>
      <c r="LD351">
        <v>63</v>
      </c>
      <c r="LE351" t="s">
        <v>2616</v>
      </c>
      <c r="LF351" t="s">
        <v>2606</v>
      </c>
      <c r="LG351" t="s">
        <v>742</v>
      </c>
      <c r="LI351">
        <v>63</v>
      </c>
      <c r="LJ351" t="s">
        <v>2616</v>
      </c>
      <c r="LK351" t="s">
        <v>2606</v>
      </c>
      <c r="LL351">
        <v>7</v>
      </c>
      <c r="LM351">
        <v>3</v>
      </c>
      <c r="LN351" t="s">
        <v>745</v>
      </c>
      <c r="LO351" t="s">
        <v>778</v>
      </c>
      <c r="LQ351" t="s">
        <v>747</v>
      </c>
      <c r="MA351" t="s">
        <v>733</v>
      </c>
      <c r="MB351" t="s">
        <v>2653</v>
      </c>
      <c r="MC351">
        <v>0</v>
      </c>
      <c r="MD351">
        <v>0</v>
      </c>
      <c r="ME351">
        <v>1</v>
      </c>
      <c r="MF351">
        <v>1</v>
      </c>
      <c r="MG351">
        <v>0</v>
      </c>
      <c r="MH351">
        <v>1</v>
      </c>
      <c r="MI351">
        <v>0</v>
      </c>
      <c r="MJ351">
        <v>0</v>
      </c>
      <c r="MK351">
        <v>0</v>
      </c>
      <c r="ML351">
        <v>0</v>
      </c>
      <c r="MM351">
        <v>0</v>
      </c>
      <c r="MN351">
        <v>0</v>
      </c>
      <c r="MO351">
        <v>0</v>
      </c>
      <c r="MQ351" t="s">
        <v>768</v>
      </c>
      <c r="XK351" t="s">
        <v>2654</v>
      </c>
      <c r="XL351">
        <v>0</v>
      </c>
      <c r="XM351">
        <v>0</v>
      </c>
      <c r="XN351">
        <v>0</v>
      </c>
      <c r="XO351">
        <v>0</v>
      </c>
      <c r="XP351">
        <v>1</v>
      </c>
      <c r="XQ351">
        <v>0</v>
      </c>
      <c r="XR351">
        <v>0</v>
      </c>
      <c r="XS351">
        <v>1</v>
      </c>
      <c r="XT351">
        <v>0</v>
      </c>
      <c r="XU351">
        <v>0</v>
      </c>
      <c r="XV351">
        <v>0</v>
      </c>
      <c r="XW351">
        <v>0</v>
      </c>
      <c r="XX351">
        <v>0</v>
      </c>
      <c r="XZ351" t="s">
        <v>747</v>
      </c>
      <c r="YB351" t="s">
        <v>2619</v>
      </c>
      <c r="YC351">
        <v>0</v>
      </c>
      <c r="YD351">
        <v>0</v>
      </c>
      <c r="YE351">
        <v>0</v>
      </c>
      <c r="YF351">
        <v>0</v>
      </c>
      <c r="YG351">
        <v>0</v>
      </c>
      <c r="YH351">
        <v>1</v>
      </c>
      <c r="YI351">
        <v>1</v>
      </c>
      <c r="YJ351">
        <v>0</v>
      </c>
      <c r="YK351">
        <v>0</v>
      </c>
      <c r="YM351" t="s">
        <v>1059</v>
      </c>
      <c r="YN351">
        <v>0</v>
      </c>
      <c r="YO351">
        <v>0</v>
      </c>
      <c r="YP351">
        <v>1</v>
      </c>
      <c r="YQ351">
        <v>1</v>
      </c>
      <c r="YR351">
        <v>0</v>
      </c>
      <c r="YS351">
        <v>0</v>
      </c>
      <c r="YT351">
        <v>0</v>
      </c>
      <c r="YU351">
        <v>0</v>
      </c>
      <c r="YW351" t="s">
        <v>747</v>
      </c>
      <c r="YX351" t="s">
        <v>844</v>
      </c>
      <c r="YY351">
        <v>0</v>
      </c>
      <c r="YZ351">
        <v>1</v>
      </c>
      <c r="ZA351">
        <v>1</v>
      </c>
      <c r="ZB351">
        <v>1</v>
      </c>
      <c r="ZC351">
        <v>0</v>
      </c>
      <c r="ZD351">
        <v>0</v>
      </c>
      <c r="ZF351" t="s">
        <v>2655</v>
      </c>
      <c r="ZG351">
        <v>0</v>
      </c>
      <c r="ZH351">
        <v>1</v>
      </c>
      <c r="ZI351">
        <v>0</v>
      </c>
      <c r="ZJ351">
        <v>1</v>
      </c>
      <c r="ZK351">
        <v>1</v>
      </c>
      <c r="ZL351">
        <v>0</v>
      </c>
      <c r="ZM351">
        <v>0</v>
      </c>
      <c r="ZN351">
        <v>0</v>
      </c>
      <c r="ZO351">
        <v>0</v>
      </c>
      <c r="ZP351">
        <v>0</v>
      </c>
      <c r="ZQ351">
        <v>0</v>
      </c>
      <c r="ZS351" t="s">
        <v>757</v>
      </c>
      <c r="ZU351" t="s">
        <v>738</v>
      </c>
      <c r="ZV351">
        <v>1</v>
      </c>
      <c r="ZW351">
        <v>0</v>
      </c>
      <c r="ZX351">
        <v>0</v>
      </c>
      <c r="ZY351">
        <v>0</v>
      </c>
      <c r="ZZ351">
        <v>0</v>
      </c>
      <c r="AAA351">
        <v>0</v>
      </c>
      <c r="AAB351">
        <v>0</v>
      </c>
      <c r="AAC351">
        <v>0</v>
      </c>
      <c r="AAE351" t="s">
        <v>758</v>
      </c>
      <c r="AAF351" t="s">
        <v>1679</v>
      </c>
      <c r="AAG351">
        <v>1</v>
      </c>
      <c r="AAH351">
        <v>0</v>
      </c>
      <c r="AAI351">
        <v>0</v>
      </c>
      <c r="AAJ351">
        <v>0</v>
      </c>
      <c r="AAK351">
        <v>0</v>
      </c>
      <c r="AAL351">
        <v>0</v>
      </c>
      <c r="AAM351">
        <v>0</v>
      </c>
      <c r="ABE351" t="s">
        <v>2636</v>
      </c>
      <c r="ABF351">
        <v>3224964</v>
      </c>
      <c r="ABG351">
        <v>46197.4292361111</v>
      </c>
      <c r="ABJ351" t="s">
        <v>762</v>
      </c>
      <c r="ABK351" t="s">
        <v>1520</v>
      </c>
      <c r="ABL351" t="s">
        <v>1521</v>
      </c>
      <c r="ABN351" t="s">
        <v>2657</v>
      </c>
      <c r="ABO351">
        <v>226</v>
      </c>
    </row>
    <row r="352" spans="1:743" x14ac:dyDescent="0.35">
      <c r="A352" t="s">
        <v>2664</v>
      </c>
      <c r="B352" t="s">
        <v>6270</v>
      </c>
      <c r="C352" t="s">
        <v>6271</v>
      </c>
      <c r="D352" t="s">
        <v>6272</v>
      </c>
      <c r="E352" s="39">
        <v>46197</v>
      </c>
      <c r="F352" t="s">
        <v>6273</v>
      </c>
      <c r="G352" t="s">
        <v>6274</v>
      </c>
      <c r="H352">
        <v>46197.469522627303</v>
      </c>
      <c r="I352">
        <v>46197.487258588</v>
      </c>
      <c r="J352">
        <v>46197</v>
      </c>
      <c r="K352" t="s">
        <v>2599</v>
      </c>
      <c r="L352" t="s">
        <v>2600</v>
      </c>
      <c r="M352" t="s">
        <v>6302</v>
      </c>
      <c r="N352" t="s">
        <v>2601</v>
      </c>
      <c r="O352" t="s">
        <v>2626</v>
      </c>
      <c r="P352" t="s">
        <v>2602</v>
      </c>
      <c r="Q352" t="s">
        <v>2615</v>
      </c>
      <c r="R352" t="s">
        <v>2602</v>
      </c>
      <c r="S352" t="s">
        <v>2603</v>
      </c>
      <c r="U352" t="s">
        <v>2604</v>
      </c>
      <c r="W352" t="s">
        <v>1040</v>
      </c>
      <c r="Y352" t="s">
        <v>733</v>
      </c>
      <c r="Z352">
        <v>38</v>
      </c>
      <c r="AA352" t="s">
        <v>734</v>
      </c>
      <c r="AB352" t="s">
        <v>735</v>
      </c>
      <c r="AC352">
        <v>2350</v>
      </c>
      <c r="AF352" t="s">
        <v>782</v>
      </c>
      <c r="AG352">
        <v>0</v>
      </c>
      <c r="AH352">
        <v>0</v>
      </c>
      <c r="AI352">
        <v>0</v>
      </c>
      <c r="AJ352">
        <v>1</v>
      </c>
      <c r="AK352">
        <v>0</v>
      </c>
      <c r="AL352">
        <v>0</v>
      </c>
      <c r="DO352" t="s">
        <v>737</v>
      </c>
      <c r="DP352" t="s">
        <v>738</v>
      </c>
      <c r="DQ352" t="s">
        <v>783</v>
      </c>
      <c r="DS352">
        <v>2000</v>
      </c>
      <c r="DT352" t="s">
        <v>1129</v>
      </c>
      <c r="DU352">
        <v>2777.7777777777801</v>
      </c>
      <c r="DV352">
        <v>1.1820330969267101</v>
      </c>
      <c r="DW352">
        <v>1.2291052114061001</v>
      </c>
      <c r="DX352">
        <v>2777.7777777777801</v>
      </c>
      <c r="DZ352" t="s">
        <v>742</v>
      </c>
      <c r="EB352">
        <v>63</v>
      </c>
      <c r="EC352" t="s">
        <v>2626</v>
      </c>
      <c r="ED352" t="s">
        <v>2615</v>
      </c>
      <c r="EE352" t="s">
        <v>742</v>
      </c>
      <c r="EG352">
        <v>63</v>
      </c>
      <c r="EH352" t="s">
        <v>2659</v>
      </c>
      <c r="EI352" t="s">
        <v>929</v>
      </c>
      <c r="EJ352">
        <v>3</v>
      </c>
      <c r="EK352">
        <v>1</v>
      </c>
      <c r="EL352" t="s">
        <v>745</v>
      </c>
      <c r="EM352" t="s">
        <v>803</v>
      </c>
      <c r="FO352" t="s">
        <v>747</v>
      </c>
      <c r="FY352" t="s">
        <v>747</v>
      </c>
      <c r="GO352" t="s">
        <v>768</v>
      </c>
      <c r="II352" t="s">
        <v>837</v>
      </c>
      <c r="IJ352">
        <v>0</v>
      </c>
      <c r="IK352">
        <v>0</v>
      </c>
      <c r="IL352">
        <v>1</v>
      </c>
      <c r="IM352">
        <v>0</v>
      </c>
      <c r="KP352" t="s">
        <v>800</v>
      </c>
      <c r="KQ352" t="s">
        <v>738</v>
      </c>
      <c r="KR352">
        <v>50</v>
      </c>
      <c r="KS352">
        <v>63000</v>
      </c>
      <c r="KT352" t="s">
        <v>6304</v>
      </c>
      <c r="KU352">
        <v>252000</v>
      </c>
      <c r="KV352">
        <v>107.2340426</v>
      </c>
      <c r="KW352">
        <v>111.50442477876101</v>
      </c>
      <c r="KX352">
        <v>1260</v>
      </c>
      <c r="KZ352" t="s">
        <v>888</v>
      </c>
      <c r="LB352" t="s">
        <v>742</v>
      </c>
      <c r="LD352">
        <v>63</v>
      </c>
      <c r="LE352" t="s">
        <v>2626</v>
      </c>
      <c r="LF352" t="s">
        <v>2615</v>
      </c>
      <c r="LG352" t="s">
        <v>742</v>
      </c>
      <c r="LI352">
        <v>63</v>
      </c>
      <c r="LJ352" t="s">
        <v>2616</v>
      </c>
      <c r="LK352" t="s">
        <v>929</v>
      </c>
      <c r="LL352">
        <v>5</v>
      </c>
      <c r="LM352">
        <v>3</v>
      </c>
      <c r="LN352" t="s">
        <v>745</v>
      </c>
      <c r="LO352" t="s">
        <v>803</v>
      </c>
      <c r="LQ352" t="s">
        <v>747</v>
      </c>
      <c r="MA352" t="s">
        <v>733</v>
      </c>
      <c r="MB352" t="s">
        <v>2663</v>
      </c>
      <c r="MC352">
        <v>1</v>
      </c>
      <c r="MD352">
        <v>0</v>
      </c>
      <c r="ME352">
        <v>0</v>
      </c>
      <c r="MF352">
        <v>1</v>
      </c>
      <c r="MG352">
        <v>1</v>
      </c>
      <c r="MH352">
        <v>0</v>
      </c>
      <c r="MI352">
        <v>0</v>
      </c>
      <c r="MJ352">
        <v>0</v>
      </c>
      <c r="MK352">
        <v>0</v>
      </c>
      <c r="ML352">
        <v>0</v>
      </c>
      <c r="MM352">
        <v>0</v>
      </c>
      <c r="MN352">
        <v>0</v>
      </c>
      <c r="MO352">
        <v>0</v>
      </c>
      <c r="MQ352" t="s">
        <v>768</v>
      </c>
      <c r="XK352" t="s">
        <v>769</v>
      </c>
      <c r="XL352">
        <v>0</v>
      </c>
      <c r="XM352">
        <v>0</v>
      </c>
      <c r="XN352">
        <v>0</v>
      </c>
      <c r="XO352">
        <v>0</v>
      </c>
      <c r="XP352">
        <v>1</v>
      </c>
      <c r="XQ352">
        <v>0</v>
      </c>
      <c r="XR352">
        <v>0</v>
      </c>
      <c r="XS352">
        <v>0</v>
      </c>
      <c r="XT352">
        <v>0</v>
      </c>
      <c r="XU352">
        <v>0</v>
      </c>
      <c r="XV352">
        <v>0</v>
      </c>
      <c r="XW352">
        <v>0</v>
      </c>
      <c r="XX352">
        <v>0</v>
      </c>
      <c r="XZ352" t="s">
        <v>747</v>
      </c>
      <c r="YB352" t="s">
        <v>1413</v>
      </c>
      <c r="YC352">
        <v>0</v>
      </c>
      <c r="YD352">
        <v>0</v>
      </c>
      <c r="YE352">
        <v>0</v>
      </c>
      <c r="YF352">
        <v>0</v>
      </c>
      <c r="YG352">
        <v>0</v>
      </c>
      <c r="YH352">
        <v>0</v>
      </c>
      <c r="YI352">
        <v>0</v>
      </c>
      <c r="YJ352">
        <v>0</v>
      </c>
      <c r="YK352">
        <v>1</v>
      </c>
      <c r="YM352" t="s">
        <v>1059</v>
      </c>
      <c r="YN352">
        <v>0</v>
      </c>
      <c r="YO352">
        <v>0</v>
      </c>
      <c r="YP352">
        <v>1</v>
      </c>
      <c r="YQ352">
        <v>1</v>
      </c>
      <c r="YR352">
        <v>0</v>
      </c>
      <c r="YS352">
        <v>0</v>
      </c>
      <c r="YT352">
        <v>0</v>
      </c>
      <c r="YU352">
        <v>0</v>
      </c>
      <c r="YW352" t="s">
        <v>733</v>
      </c>
      <c r="ZF352" t="s">
        <v>1785</v>
      </c>
      <c r="ZG352">
        <v>0</v>
      </c>
      <c r="ZH352">
        <v>1</v>
      </c>
      <c r="ZI352">
        <v>1</v>
      </c>
      <c r="ZJ352">
        <v>1</v>
      </c>
      <c r="ZK352">
        <v>0</v>
      </c>
      <c r="ZL352">
        <v>0</v>
      </c>
      <c r="ZM352">
        <v>0</v>
      </c>
      <c r="ZN352">
        <v>0</v>
      </c>
      <c r="ZO352">
        <v>0</v>
      </c>
      <c r="ZP352">
        <v>0</v>
      </c>
      <c r="ZQ352">
        <v>0</v>
      </c>
      <c r="ZS352" t="s">
        <v>772</v>
      </c>
      <c r="ZU352" t="s">
        <v>738</v>
      </c>
      <c r="ZV352">
        <v>1</v>
      </c>
      <c r="ZW352">
        <v>0</v>
      </c>
      <c r="ZX352">
        <v>0</v>
      </c>
      <c r="ZY352">
        <v>0</v>
      </c>
      <c r="ZZ352">
        <v>0</v>
      </c>
      <c r="AAA352">
        <v>0</v>
      </c>
      <c r="AAB352">
        <v>0</v>
      </c>
      <c r="AAC352">
        <v>0</v>
      </c>
      <c r="AAE352" t="s">
        <v>929</v>
      </c>
      <c r="ABE352" t="s">
        <v>2336</v>
      </c>
      <c r="ABF352">
        <v>3224965</v>
      </c>
      <c r="ABG352">
        <v>46197.429247685199</v>
      </c>
      <c r="ABJ352" t="s">
        <v>762</v>
      </c>
      <c r="ABK352" t="s">
        <v>1520</v>
      </c>
      <c r="ABL352" t="s">
        <v>1521</v>
      </c>
      <c r="ABN352" t="s">
        <v>2665</v>
      </c>
      <c r="ABO352">
        <v>227</v>
      </c>
    </row>
    <row r="353" spans="1:743" x14ac:dyDescent="0.35">
      <c r="A353" t="s">
        <v>2677</v>
      </c>
      <c r="B353" t="s">
        <v>6270</v>
      </c>
      <c r="C353" t="s">
        <v>6271</v>
      </c>
      <c r="D353" t="s">
        <v>6272</v>
      </c>
      <c r="E353" s="39">
        <v>46197</v>
      </c>
      <c r="F353" t="s">
        <v>6273</v>
      </c>
      <c r="G353" t="s">
        <v>6274</v>
      </c>
      <c r="H353">
        <v>46197.471426435201</v>
      </c>
      <c r="I353">
        <v>46197.495949201402</v>
      </c>
      <c r="J353">
        <v>46197</v>
      </c>
      <c r="K353" t="s">
        <v>2599</v>
      </c>
      <c r="L353" t="s">
        <v>2600</v>
      </c>
      <c r="M353" t="s">
        <v>6302</v>
      </c>
      <c r="N353" t="s">
        <v>2601</v>
      </c>
      <c r="O353" t="s">
        <v>2626</v>
      </c>
      <c r="P353" t="s">
        <v>2602</v>
      </c>
      <c r="Q353" t="s">
        <v>2615</v>
      </c>
      <c r="R353" t="s">
        <v>2602</v>
      </c>
      <c r="S353" t="s">
        <v>2603</v>
      </c>
      <c r="U353" t="s">
        <v>2604</v>
      </c>
      <c r="W353" t="s">
        <v>1040</v>
      </c>
      <c r="Y353" t="s">
        <v>733</v>
      </c>
      <c r="Z353">
        <v>27</v>
      </c>
      <c r="AA353" t="s">
        <v>734</v>
      </c>
      <c r="AB353" t="s">
        <v>735</v>
      </c>
      <c r="AC353">
        <v>2350</v>
      </c>
      <c r="AF353" t="s">
        <v>782</v>
      </c>
      <c r="AG353">
        <v>0</v>
      </c>
      <c r="AH353">
        <v>0</v>
      </c>
      <c r="AI353">
        <v>0</v>
      </c>
      <c r="AJ353">
        <v>1</v>
      </c>
      <c r="AK353">
        <v>0</v>
      </c>
      <c r="AL353">
        <v>0</v>
      </c>
      <c r="DO353" t="s">
        <v>737</v>
      </c>
      <c r="DP353" t="s">
        <v>738</v>
      </c>
      <c r="DQ353" t="s">
        <v>783</v>
      </c>
      <c r="DS353">
        <v>1700</v>
      </c>
      <c r="DT353" t="s">
        <v>2666</v>
      </c>
      <c r="DU353">
        <v>2361.1111111111099</v>
      </c>
      <c r="DV353">
        <v>1.00472813238771</v>
      </c>
      <c r="DW353">
        <v>1.04473942969518</v>
      </c>
      <c r="DX353">
        <v>2361.1111111111099</v>
      </c>
      <c r="DZ353" t="s">
        <v>742</v>
      </c>
      <c r="EB353">
        <v>63</v>
      </c>
      <c r="EC353" t="s">
        <v>2626</v>
      </c>
      <c r="ED353" t="s">
        <v>2615</v>
      </c>
      <c r="EE353" t="s">
        <v>742</v>
      </c>
      <c r="EG353">
        <v>63</v>
      </c>
      <c r="EH353" t="s">
        <v>2626</v>
      </c>
      <c r="EI353" t="s">
        <v>2615</v>
      </c>
      <c r="EJ353">
        <v>3</v>
      </c>
      <c r="EK353">
        <v>5</v>
      </c>
      <c r="EL353" t="s">
        <v>767</v>
      </c>
      <c r="EM353" t="s">
        <v>2668</v>
      </c>
      <c r="EN353" t="s">
        <v>733</v>
      </c>
      <c r="FO353" t="s">
        <v>747</v>
      </c>
      <c r="FY353" t="s">
        <v>733</v>
      </c>
      <c r="FZ353" t="s">
        <v>2669</v>
      </c>
      <c r="GA353">
        <v>0</v>
      </c>
      <c r="GB353">
        <v>0</v>
      </c>
      <c r="GC353">
        <v>0</v>
      </c>
      <c r="GD353">
        <v>0</v>
      </c>
      <c r="GE353">
        <v>0</v>
      </c>
      <c r="GF353">
        <v>1</v>
      </c>
      <c r="GG353">
        <v>1</v>
      </c>
      <c r="GH353">
        <v>0</v>
      </c>
      <c r="GI353">
        <v>0</v>
      </c>
      <c r="GJ353">
        <v>0</v>
      </c>
      <c r="GK353">
        <v>0</v>
      </c>
      <c r="GL353">
        <v>0</v>
      </c>
      <c r="GM353">
        <v>0</v>
      </c>
      <c r="GO353" t="s">
        <v>768</v>
      </c>
      <c r="II353" t="s">
        <v>907</v>
      </c>
      <c r="IJ353">
        <v>0</v>
      </c>
      <c r="IK353">
        <v>1</v>
      </c>
      <c r="IL353">
        <v>0</v>
      </c>
      <c r="IM353">
        <v>0</v>
      </c>
      <c r="JO353" t="s">
        <v>737</v>
      </c>
      <c r="JP353" t="s">
        <v>738</v>
      </c>
      <c r="JQ353" t="s">
        <v>1165</v>
      </c>
      <c r="JT353">
        <v>1500</v>
      </c>
      <c r="JU353" t="s">
        <v>6305</v>
      </c>
      <c r="JV353">
        <v>16666.666666666599</v>
      </c>
      <c r="JW353">
        <v>7.0921985815602797</v>
      </c>
      <c r="JX353">
        <v>7.3746312684365503</v>
      </c>
      <c r="JY353">
        <v>4166.6666666666597</v>
      </c>
      <c r="KA353" t="s">
        <v>742</v>
      </c>
      <c r="KC353">
        <v>63</v>
      </c>
      <c r="KD353">
        <v>6301</v>
      </c>
      <c r="KE353" t="s">
        <v>2615</v>
      </c>
      <c r="KF353" t="s">
        <v>742</v>
      </c>
      <c r="KH353">
        <v>63</v>
      </c>
      <c r="KI353" t="s">
        <v>2626</v>
      </c>
      <c r="KJ353" t="s">
        <v>2615</v>
      </c>
      <c r="KK353">
        <v>7</v>
      </c>
      <c r="KL353">
        <v>1</v>
      </c>
      <c r="KM353" t="s">
        <v>745</v>
      </c>
      <c r="KN353" t="s">
        <v>795</v>
      </c>
      <c r="LQ353" t="s">
        <v>747</v>
      </c>
      <c r="MA353" t="s">
        <v>733</v>
      </c>
      <c r="MB353" t="s">
        <v>2673</v>
      </c>
      <c r="MC353">
        <v>0</v>
      </c>
      <c r="MD353">
        <v>0</v>
      </c>
      <c r="ME353">
        <v>0</v>
      </c>
      <c r="MF353">
        <v>0</v>
      </c>
      <c r="MG353">
        <v>0</v>
      </c>
      <c r="MH353">
        <v>0</v>
      </c>
      <c r="MI353">
        <v>1</v>
      </c>
      <c r="MJ353">
        <v>1</v>
      </c>
      <c r="MK353">
        <v>0</v>
      </c>
      <c r="ML353">
        <v>0</v>
      </c>
      <c r="MM353">
        <v>0</v>
      </c>
      <c r="MN353">
        <v>0</v>
      </c>
      <c r="MO353">
        <v>0</v>
      </c>
      <c r="MQ353" t="s">
        <v>979</v>
      </c>
      <c r="MR353" t="s">
        <v>907</v>
      </c>
      <c r="MS353">
        <v>0</v>
      </c>
      <c r="MT353">
        <v>1</v>
      </c>
      <c r="MU353">
        <v>0</v>
      </c>
      <c r="MV353">
        <v>0</v>
      </c>
      <c r="MW353" t="s">
        <v>2674</v>
      </c>
      <c r="MX353">
        <v>1</v>
      </c>
      <c r="MY353">
        <v>1</v>
      </c>
      <c r="MZ353">
        <v>0</v>
      </c>
      <c r="NA353">
        <v>0</v>
      </c>
      <c r="NB353">
        <v>0</v>
      </c>
      <c r="NC353">
        <v>0</v>
      </c>
      <c r="ND353">
        <v>0</v>
      </c>
      <c r="NE353">
        <v>0</v>
      </c>
      <c r="NF353">
        <v>0</v>
      </c>
      <c r="NG353">
        <v>0</v>
      </c>
      <c r="NH353">
        <v>0</v>
      </c>
      <c r="NI353">
        <v>0</v>
      </c>
      <c r="NJ353">
        <v>0</v>
      </c>
      <c r="XK353" t="s">
        <v>1410</v>
      </c>
      <c r="XL353">
        <v>0</v>
      </c>
      <c r="XM353">
        <v>0</v>
      </c>
      <c r="XN353">
        <v>0</v>
      </c>
      <c r="XO353">
        <v>0</v>
      </c>
      <c r="XP353">
        <v>0</v>
      </c>
      <c r="XQ353">
        <v>1</v>
      </c>
      <c r="XR353">
        <v>0</v>
      </c>
      <c r="XS353">
        <v>0</v>
      </c>
      <c r="XT353">
        <v>0</v>
      </c>
      <c r="XU353">
        <v>0</v>
      </c>
      <c r="XV353">
        <v>0</v>
      </c>
      <c r="XW353">
        <v>0</v>
      </c>
      <c r="XX353">
        <v>0</v>
      </c>
      <c r="XZ353" t="s">
        <v>747</v>
      </c>
      <c r="YB353" t="s">
        <v>1413</v>
      </c>
      <c r="YC353">
        <v>0</v>
      </c>
      <c r="YD353">
        <v>0</v>
      </c>
      <c r="YE353">
        <v>0</v>
      </c>
      <c r="YF353">
        <v>0</v>
      </c>
      <c r="YG353">
        <v>0</v>
      </c>
      <c r="YH353">
        <v>0</v>
      </c>
      <c r="YI353">
        <v>0</v>
      </c>
      <c r="YJ353">
        <v>0</v>
      </c>
      <c r="YK353">
        <v>1</v>
      </c>
      <c r="YM353" t="s">
        <v>1228</v>
      </c>
      <c r="YN353">
        <v>0</v>
      </c>
      <c r="YO353">
        <v>1</v>
      </c>
      <c r="YP353">
        <v>1</v>
      </c>
      <c r="YQ353">
        <v>0</v>
      </c>
      <c r="YR353">
        <v>0</v>
      </c>
      <c r="YS353">
        <v>0</v>
      </c>
      <c r="YT353">
        <v>0</v>
      </c>
      <c r="YU353">
        <v>0</v>
      </c>
      <c r="YW353" t="s">
        <v>733</v>
      </c>
      <c r="ZF353" t="s">
        <v>2676</v>
      </c>
      <c r="ZG353">
        <v>0</v>
      </c>
      <c r="ZH353">
        <v>0</v>
      </c>
      <c r="ZI353">
        <v>1</v>
      </c>
      <c r="ZJ353">
        <v>1</v>
      </c>
      <c r="ZK353">
        <v>0</v>
      </c>
      <c r="ZL353">
        <v>0</v>
      </c>
      <c r="ZM353">
        <v>0</v>
      </c>
      <c r="ZN353">
        <v>0</v>
      </c>
      <c r="ZO353">
        <v>0</v>
      </c>
      <c r="ZP353">
        <v>0</v>
      </c>
      <c r="ZQ353">
        <v>0</v>
      </c>
      <c r="ZS353" t="s">
        <v>1665</v>
      </c>
      <c r="ZU353" t="s">
        <v>738</v>
      </c>
      <c r="ZV353">
        <v>1</v>
      </c>
      <c r="ZW353">
        <v>0</v>
      </c>
      <c r="ZX353">
        <v>0</v>
      </c>
      <c r="ZY353">
        <v>0</v>
      </c>
      <c r="ZZ353">
        <v>0</v>
      </c>
      <c r="AAA353">
        <v>0</v>
      </c>
      <c r="AAB353">
        <v>0</v>
      </c>
      <c r="AAC353">
        <v>0</v>
      </c>
      <c r="AAE353" t="s">
        <v>788</v>
      </c>
      <c r="AAO353" t="s">
        <v>982</v>
      </c>
      <c r="AAP353">
        <v>0</v>
      </c>
      <c r="AAQ353">
        <v>0</v>
      </c>
      <c r="AAR353">
        <v>0</v>
      </c>
      <c r="AAS353">
        <v>1</v>
      </c>
      <c r="AAT353">
        <v>1</v>
      </c>
      <c r="AAU353">
        <v>0</v>
      </c>
      <c r="AAV353">
        <v>0</v>
      </c>
      <c r="AAW353">
        <v>0</v>
      </c>
      <c r="ABE353" t="s">
        <v>2636</v>
      </c>
      <c r="ABF353">
        <v>3224966</v>
      </c>
      <c r="ABG353">
        <v>46197.429259259297</v>
      </c>
      <c r="ABJ353" t="s">
        <v>762</v>
      </c>
      <c r="ABK353" t="s">
        <v>1520</v>
      </c>
      <c r="ABL353" t="s">
        <v>1521</v>
      </c>
      <c r="ABN353" t="s">
        <v>2678</v>
      </c>
      <c r="ABO353">
        <v>228</v>
      </c>
    </row>
    <row r="354" spans="1:743" x14ac:dyDescent="0.35">
      <c r="A354" t="s">
        <v>2684</v>
      </c>
      <c r="B354" t="s">
        <v>6270</v>
      </c>
      <c r="C354" t="s">
        <v>6271</v>
      </c>
      <c r="D354" t="s">
        <v>6272</v>
      </c>
      <c r="E354" s="39">
        <v>46197</v>
      </c>
      <c r="F354" t="s">
        <v>6273</v>
      </c>
      <c r="G354" t="s">
        <v>6274</v>
      </c>
      <c r="H354">
        <v>46197.472731307898</v>
      </c>
      <c r="I354">
        <v>46197.495949201402</v>
      </c>
      <c r="J354">
        <v>46197</v>
      </c>
      <c r="K354" t="s">
        <v>2599</v>
      </c>
      <c r="L354" t="s">
        <v>2600</v>
      </c>
      <c r="M354" t="s">
        <v>6302</v>
      </c>
      <c r="N354" t="s">
        <v>2601</v>
      </c>
      <c r="O354" t="s">
        <v>2626</v>
      </c>
      <c r="P354" t="s">
        <v>2602</v>
      </c>
      <c r="Q354" t="s">
        <v>2615</v>
      </c>
      <c r="R354" t="s">
        <v>2602</v>
      </c>
      <c r="S354" t="s">
        <v>2603</v>
      </c>
      <c r="U354" t="s">
        <v>2604</v>
      </c>
      <c r="W354" t="s">
        <v>1040</v>
      </c>
      <c r="Y354" t="s">
        <v>733</v>
      </c>
      <c r="Z354">
        <v>51</v>
      </c>
      <c r="AA354" t="s">
        <v>734</v>
      </c>
      <c r="AB354" t="s">
        <v>1185</v>
      </c>
      <c r="AC354">
        <v>2350</v>
      </c>
      <c r="AF354" t="s">
        <v>782</v>
      </c>
      <c r="AG354">
        <v>0</v>
      </c>
      <c r="AH354">
        <v>0</v>
      </c>
      <c r="AI354">
        <v>0</v>
      </c>
      <c r="AJ354">
        <v>1</v>
      </c>
      <c r="AK354">
        <v>0</v>
      </c>
      <c r="AL354">
        <v>0</v>
      </c>
      <c r="DO354" t="s">
        <v>737</v>
      </c>
      <c r="DP354" t="s">
        <v>738</v>
      </c>
      <c r="DQ354" t="s">
        <v>783</v>
      </c>
      <c r="DS354">
        <v>2000</v>
      </c>
      <c r="DT354" t="s">
        <v>1129</v>
      </c>
      <c r="DU354">
        <v>2777.7777777777801</v>
      </c>
      <c r="DV354">
        <v>1.1820330969267101</v>
      </c>
      <c r="DW354">
        <v>1.2291052114061001</v>
      </c>
      <c r="DX354">
        <v>2777.7777777777801</v>
      </c>
      <c r="DZ354" t="s">
        <v>742</v>
      </c>
      <c r="EB354">
        <v>63</v>
      </c>
      <c r="EC354" t="s">
        <v>2626</v>
      </c>
      <c r="ED354" t="s">
        <v>2679</v>
      </c>
      <c r="EE354" t="s">
        <v>742</v>
      </c>
      <c r="EG354">
        <v>63</v>
      </c>
      <c r="EH354" t="s">
        <v>2616</v>
      </c>
      <c r="EI354" t="s">
        <v>2606</v>
      </c>
      <c r="EJ354">
        <v>3</v>
      </c>
      <c r="EK354">
        <v>1</v>
      </c>
      <c r="EL354" t="s">
        <v>745</v>
      </c>
      <c r="EM354" t="s">
        <v>803</v>
      </c>
      <c r="FO354" t="s">
        <v>747</v>
      </c>
      <c r="FY354" t="s">
        <v>733</v>
      </c>
      <c r="FZ354" t="s">
        <v>2627</v>
      </c>
      <c r="GA354">
        <v>0</v>
      </c>
      <c r="GB354">
        <v>0</v>
      </c>
      <c r="GC354">
        <v>0</v>
      </c>
      <c r="GD354">
        <v>1</v>
      </c>
      <c r="GE354">
        <v>1</v>
      </c>
      <c r="GF354">
        <v>0</v>
      </c>
      <c r="GG354">
        <v>0</v>
      </c>
      <c r="GH354">
        <v>0</v>
      </c>
      <c r="GI354">
        <v>0</v>
      </c>
      <c r="GJ354">
        <v>0</v>
      </c>
      <c r="GK354">
        <v>0</v>
      </c>
      <c r="GL354">
        <v>0</v>
      </c>
      <c r="GM354">
        <v>0</v>
      </c>
      <c r="GO354" t="s">
        <v>768</v>
      </c>
      <c r="II354" t="s">
        <v>810</v>
      </c>
      <c r="IJ354">
        <v>1</v>
      </c>
      <c r="IK354">
        <v>0</v>
      </c>
      <c r="IL354">
        <v>0</v>
      </c>
      <c r="IM354">
        <v>0</v>
      </c>
      <c r="IN354" t="s">
        <v>737</v>
      </c>
      <c r="IO354" t="s">
        <v>738</v>
      </c>
      <c r="IP354" t="s">
        <v>1200</v>
      </c>
      <c r="IS354">
        <v>4000</v>
      </c>
      <c r="IT354" t="s">
        <v>1079</v>
      </c>
      <c r="IU354">
        <v>5000</v>
      </c>
      <c r="IV354">
        <v>2.1276595744680802</v>
      </c>
      <c r="IW354">
        <v>2.2123893805309698</v>
      </c>
      <c r="IX354">
        <v>1000</v>
      </c>
      <c r="IZ354" t="s">
        <v>742</v>
      </c>
      <c r="JB354">
        <v>63</v>
      </c>
      <c r="JC354" t="s">
        <v>2626</v>
      </c>
      <c r="JD354" t="s">
        <v>2615</v>
      </c>
      <c r="JE354" t="s">
        <v>742</v>
      </c>
      <c r="JG354">
        <v>63</v>
      </c>
      <c r="JH354" t="s">
        <v>2626</v>
      </c>
      <c r="JI354" t="s">
        <v>2615</v>
      </c>
      <c r="JJ354">
        <v>5</v>
      </c>
      <c r="JK354">
        <v>2</v>
      </c>
      <c r="JL354" t="s">
        <v>745</v>
      </c>
      <c r="JM354" t="s">
        <v>746</v>
      </c>
      <c r="LQ354" t="s">
        <v>747</v>
      </c>
      <c r="MA354" t="s">
        <v>733</v>
      </c>
      <c r="MB354" t="s">
        <v>2680</v>
      </c>
      <c r="MC354">
        <v>0</v>
      </c>
      <c r="MD354">
        <v>0</v>
      </c>
      <c r="ME354">
        <v>0</v>
      </c>
      <c r="MF354">
        <v>1</v>
      </c>
      <c r="MG354">
        <v>0</v>
      </c>
      <c r="MH354">
        <v>1</v>
      </c>
      <c r="MI354">
        <v>0</v>
      </c>
      <c r="MJ354">
        <v>1</v>
      </c>
      <c r="MK354">
        <v>1</v>
      </c>
      <c r="ML354">
        <v>0</v>
      </c>
      <c r="MM354">
        <v>0</v>
      </c>
      <c r="MN354">
        <v>0</v>
      </c>
      <c r="MO354">
        <v>0</v>
      </c>
      <c r="MQ354" t="s">
        <v>979</v>
      </c>
      <c r="MR354" t="s">
        <v>810</v>
      </c>
      <c r="MS354">
        <v>1</v>
      </c>
      <c r="MT354">
        <v>0</v>
      </c>
      <c r="MU354">
        <v>0</v>
      </c>
      <c r="MV354">
        <v>0</v>
      </c>
      <c r="MW354" t="s">
        <v>2681</v>
      </c>
      <c r="MX354">
        <v>1</v>
      </c>
      <c r="MY354">
        <v>0</v>
      </c>
      <c r="MZ354">
        <v>0</v>
      </c>
      <c r="NA354">
        <v>0</v>
      </c>
      <c r="NB354">
        <v>0</v>
      </c>
      <c r="NC354">
        <v>0</v>
      </c>
      <c r="ND354">
        <v>0</v>
      </c>
      <c r="NE354">
        <v>0</v>
      </c>
      <c r="NF354">
        <v>0</v>
      </c>
      <c r="NG354">
        <v>0</v>
      </c>
      <c r="NH354">
        <v>1</v>
      </c>
      <c r="NI354">
        <v>0</v>
      </c>
      <c r="NJ354">
        <v>0</v>
      </c>
      <c r="XK354" t="s">
        <v>2682</v>
      </c>
      <c r="XL354">
        <v>0</v>
      </c>
      <c r="XM354">
        <v>0</v>
      </c>
      <c r="XN354">
        <v>0</v>
      </c>
      <c r="XO354">
        <v>0</v>
      </c>
      <c r="XP354">
        <v>1</v>
      </c>
      <c r="XQ354">
        <v>1</v>
      </c>
      <c r="XR354">
        <v>0</v>
      </c>
      <c r="XS354">
        <v>0</v>
      </c>
      <c r="XT354">
        <v>0</v>
      </c>
      <c r="XU354">
        <v>0</v>
      </c>
      <c r="XV354">
        <v>0</v>
      </c>
      <c r="XW354">
        <v>0</v>
      </c>
      <c r="XX354">
        <v>0</v>
      </c>
      <c r="XZ354" t="s">
        <v>929</v>
      </c>
      <c r="YB354" t="s">
        <v>2400</v>
      </c>
      <c r="YC354">
        <v>0</v>
      </c>
      <c r="YD354">
        <v>0</v>
      </c>
      <c r="YE354">
        <v>0</v>
      </c>
      <c r="YF354">
        <v>0</v>
      </c>
      <c r="YG354">
        <v>0</v>
      </c>
      <c r="YH354">
        <v>1</v>
      </c>
      <c r="YI354">
        <v>1</v>
      </c>
      <c r="YJ354">
        <v>0</v>
      </c>
      <c r="YK354">
        <v>0</v>
      </c>
      <c r="YM354" t="s">
        <v>2323</v>
      </c>
      <c r="YN354">
        <v>0</v>
      </c>
      <c r="YO354">
        <v>1</v>
      </c>
      <c r="YP354">
        <v>1</v>
      </c>
      <c r="YQ354">
        <v>1</v>
      </c>
      <c r="YR354">
        <v>1</v>
      </c>
      <c r="YS354">
        <v>0</v>
      </c>
      <c r="YT354">
        <v>0</v>
      </c>
      <c r="YU354">
        <v>0</v>
      </c>
      <c r="YW354" t="s">
        <v>733</v>
      </c>
      <c r="ZF354" t="s">
        <v>2683</v>
      </c>
      <c r="ZG354">
        <v>0</v>
      </c>
      <c r="ZH354">
        <v>1</v>
      </c>
      <c r="ZI354">
        <v>1</v>
      </c>
      <c r="ZJ354">
        <v>1</v>
      </c>
      <c r="ZK354">
        <v>1</v>
      </c>
      <c r="ZL354">
        <v>0</v>
      </c>
      <c r="ZM354">
        <v>0</v>
      </c>
      <c r="ZN354">
        <v>0</v>
      </c>
      <c r="ZO354">
        <v>0</v>
      </c>
      <c r="ZP354">
        <v>0</v>
      </c>
      <c r="ZQ354">
        <v>0</v>
      </c>
      <c r="ZS354" t="s">
        <v>772</v>
      </c>
      <c r="ZU354" t="s">
        <v>738</v>
      </c>
      <c r="ZV354">
        <v>1</v>
      </c>
      <c r="ZW354">
        <v>0</v>
      </c>
      <c r="ZX354">
        <v>0</v>
      </c>
      <c r="ZY354">
        <v>0</v>
      </c>
      <c r="ZZ354">
        <v>0</v>
      </c>
      <c r="AAA354">
        <v>0</v>
      </c>
      <c r="AAB354">
        <v>0</v>
      </c>
      <c r="AAC354">
        <v>0</v>
      </c>
      <c r="AAE354" t="s">
        <v>788</v>
      </c>
      <c r="AAO354" t="s">
        <v>1802</v>
      </c>
      <c r="AAP354">
        <v>0</v>
      </c>
      <c r="AAQ354">
        <v>0</v>
      </c>
      <c r="AAR354">
        <v>0</v>
      </c>
      <c r="AAS354">
        <v>1</v>
      </c>
      <c r="AAT354">
        <v>1</v>
      </c>
      <c r="AAU354">
        <v>1</v>
      </c>
      <c r="AAV354">
        <v>0</v>
      </c>
      <c r="AAW354">
        <v>0</v>
      </c>
      <c r="ABE354" t="s">
        <v>2636</v>
      </c>
      <c r="ABF354">
        <v>3224967</v>
      </c>
      <c r="ABG354">
        <v>46197.429270833301</v>
      </c>
      <c r="ABJ354" t="s">
        <v>762</v>
      </c>
      <c r="ABK354" t="s">
        <v>1520</v>
      </c>
      <c r="ABL354" t="s">
        <v>1521</v>
      </c>
      <c r="ABN354" t="s">
        <v>2685</v>
      </c>
      <c r="ABO354">
        <v>229</v>
      </c>
    </row>
    <row r="355" spans="1:743" x14ac:dyDescent="0.35">
      <c r="A355" t="s">
        <v>2699</v>
      </c>
      <c r="B355" t="s">
        <v>6270</v>
      </c>
      <c r="C355" t="s">
        <v>6271</v>
      </c>
      <c r="D355" t="s">
        <v>6272</v>
      </c>
      <c r="E355" s="39">
        <v>46197</v>
      </c>
      <c r="F355" t="s">
        <v>6273</v>
      </c>
      <c r="G355" t="s">
        <v>6274</v>
      </c>
      <c r="H355">
        <v>46197.519895138903</v>
      </c>
      <c r="I355">
        <v>46197.541062488403</v>
      </c>
      <c r="J355">
        <v>46197</v>
      </c>
      <c r="K355" t="s">
        <v>2686</v>
      </c>
      <c r="L355" t="s">
        <v>1835</v>
      </c>
      <c r="M355" t="s">
        <v>6306</v>
      </c>
      <c r="N355" t="s">
        <v>2687</v>
      </c>
      <c r="O355" t="s">
        <v>2430</v>
      </c>
      <c r="P355" t="s">
        <v>2688</v>
      </c>
      <c r="Q355" t="s">
        <v>2695</v>
      </c>
      <c r="R355" t="s">
        <v>2689</v>
      </c>
      <c r="S355" t="s">
        <v>2690</v>
      </c>
      <c r="U355" t="s">
        <v>2691</v>
      </c>
      <c r="W355" t="s">
        <v>1040</v>
      </c>
      <c r="Y355" t="s">
        <v>733</v>
      </c>
      <c r="Z355">
        <v>28</v>
      </c>
      <c r="AA355" t="s">
        <v>734</v>
      </c>
      <c r="AB355" t="s">
        <v>735</v>
      </c>
      <c r="AC355">
        <v>2300</v>
      </c>
      <c r="AF355" t="s">
        <v>1143</v>
      </c>
      <c r="AG355">
        <v>1</v>
      </c>
      <c r="AH355">
        <v>1</v>
      </c>
      <c r="AI355">
        <v>0</v>
      </c>
      <c r="AJ355">
        <v>0</v>
      </c>
      <c r="AK355">
        <v>0</v>
      </c>
      <c r="AL355">
        <v>0</v>
      </c>
      <c r="AM355" t="s">
        <v>737</v>
      </c>
      <c r="AN355" t="s">
        <v>738</v>
      </c>
      <c r="AO355" t="s">
        <v>2692</v>
      </c>
      <c r="AQ355">
        <v>2000</v>
      </c>
      <c r="AR355" t="s">
        <v>2693</v>
      </c>
      <c r="AS355">
        <v>1702.12765957447</v>
      </c>
      <c r="AT355">
        <v>0.74005550416281196</v>
      </c>
      <c r="AU355">
        <v>0.75315383167011896</v>
      </c>
      <c r="AV355">
        <v>1702.12765957447</v>
      </c>
      <c r="AX355" t="s">
        <v>742</v>
      </c>
      <c r="AZ355">
        <v>62</v>
      </c>
      <c r="BA355">
        <v>6201</v>
      </c>
      <c r="BB355" t="s">
        <v>2695</v>
      </c>
      <c r="BC355" t="s">
        <v>1936</v>
      </c>
      <c r="BH355">
        <v>2</v>
      </c>
      <c r="BI355">
        <v>0</v>
      </c>
      <c r="BJ355" t="s">
        <v>745</v>
      </c>
      <c r="BK355" t="s">
        <v>803</v>
      </c>
      <c r="BM355" t="s">
        <v>737</v>
      </c>
      <c r="BN355" t="s">
        <v>738</v>
      </c>
      <c r="BO355" t="s">
        <v>2692</v>
      </c>
      <c r="BQ355">
        <v>1500</v>
      </c>
      <c r="BR355" t="s">
        <v>1752</v>
      </c>
      <c r="BS355">
        <v>1363.6363636363601</v>
      </c>
      <c r="BT355">
        <v>0.59288537549407105</v>
      </c>
      <c r="BU355">
        <v>0.60337892196299303</v>
      </c>
      <c r="BV355">
        <v>1363.6363636363601</v>
      </c>
      <c r="BX355" t="s">
        <v>742</v>
      </c>
      <c r="BZ355">
        <v>62</v>
      </c>
      <c r="CA355" t="s">
        <v>2430</v>
      </c>
      <c r="CB355" t="s">
        <v>2431</v>
      </c>
      <c r="CC355" t="s">
        <v>742</v>
      </c>
      <c r="CE355">
        <v>62</v>
      </c>
      <c r="CF355" t="s">
        <v>2696</v>
      </c>
      <c r="CG355" t="s">
        <v>2697</v>
      </c>
      <c r="CH355">
        <v>1</v>
      </c>
      <c r="CI355">
        <v>0</v>
      </c>
      <c r="CJ355" t="s">
        <v>745</v>
      </c>
      <c r="CK355" t="s">
        <v>767</v>
      </c>
      <c r="FO355" t="s">
        <v>747</v>
      </c>
      <c r="FY355" t="s">
        <v>733</v>
      </c>
      <c r="FZ355" t="s">
        <v>818</v>
      </c>
      <c r="GA355">
        <v>0</v>
      </c>
      <c r="GB355">
        <v>0</v>
      </c>
      <c r="GC355">
        <v>0</v>
      </c>
      <c r="GD355">
        <v>0</v>
      </c>
      <c r="GE355">
        <v>0</v>
      </c>
      <c r="GF355">
        <v>1</v>
      </c>
      <c r="GG355">
        <v>0</v>
      </c>
      <c r="GH355">
        <v>0</v>
      </c>
      <c r="GI355">
        <v>0</v>
      </c>
      <c r="GJ355">
        <v>1</v>
      </c>
      <c r="GK355">
        <v>0</v>
      </c>
      <c r="GL355">
        <v>0</v>
      </c>
      <c r="GM355">
        <v>0</v>
      </c>
      <c r="GO355" t="s">
        <v>748</v>
      </c>
      <c r="HL355" t="s">
        <v>736</v>
      </c>
      <c r="HM355">
        <v>0</v>
      </c>
      <c r="HN355">
        <v>1</v>
      </c>
      <c r="HO355">
        <v>0</v>
      </c>
      <c r="HP355">
        <v>0</v>
      </c>
      <c r="HQ355">
        <v>0</v>
      </c>
      <c r="HR355">
        <v>0</v>
      </c>
      <c r="HS355" t="s">
        <v>805</v>
      </c>
      <c r="HT355">
        <v>0</v>
      </c>
      <c r="HU355">
        <v>0</v>
      </c>
      <c r="HV355">
        <v>0</v>
      </c>
      <c r="HW355">
        <v>0</v>
      </c>
      <c r="HX355">
        <v>0</v>
      </c>
      <c r="HY355">
        <v>0</v>
      </c>
      <c r="HZ355">
        <v>0</v>
      </c>
      <c r="IA355">
        <v>1</v>
      </c>
      <c r="IB355">
        <v>0</v>
      </c>
      <c r="IC355">
        <v>1</v>
      </c>
      <c r="ID355">
        <v>0</v>
      </c>
      <c r="IE355">
        <v>0</v>
      </c>
      <c r="IF355">
        <v>0</v>
      </c>
      <c r="IG355">
        <v>0</v>
      </c>
      <c r="II355" t="s">
        <v>750</v>
      </c>
      <c r="IJ355">
        <v>0</v>
      </c>
      <c r="IK355">
        <v>0</v>
      </c>
      <c r="IL355">
        <v>0</v>
      </c>
      <c r="IM355">
        <v>1</v>
      </c>
      <c r="XK355" t="s">
        <v>779</v>
      </c>
      <c r="XL355">
        <v>1</v>
      </c>
      <c r="XM355">
        <v>0</v>
      </c>
      <c r="XN355">
        <v>0</v>
      </c>
      <c r="XO355">
        <v>0</v>
      </c>
      <c r="XP355">
        <v>0</v>
      </c>
      <c r="XQ355">
        <v>0</v>
      </c>
      <c r="XR355">
        <v>0</v>
      </c>
      <c r="XS355">
        <v>0</v>
      </c>
      <c r="XT355">
        <v>0</v>
      </c>
      <c r="XU355">
        <v>0</v>
      </c>
      <c r="XV355">
        <v>0</v>
      </c>
      <c r="XW355">
        <v>0</v>
      </c>
      <c r="XX355">
        <v>0</v>
      </c>
      <c r="XZ355" t="s">
        <v>747</v>
      </c>
      <c r="YB355" t="s">
        <v>770</v>
      </c>
      <c r="YC355">
        <v>1</v>
      </c>
      <c r="YD355">
        <v>0</v>
      </c>
      <c r="YE355">
        <v>0</v>
      </c>
      <c r="YF355">
        <v>0</v>
      </c>
      <c r="YG355">
        <v>0</v>
      </c>
      <c r="YH355">
        <v>0</v>
      </c>
      <c r="YI355">
        <v>0</v>
      </c>
      <c r="YJ355">
        <v>0</v>
      </c>
      <c r="YK355">
        <v>0</v>
      </c>
      <c r="YM355" t="s">
        <v>753</v>
      </c>
      <c r="YN355">
        <v>0</v>
      </c>
      <c r="YO355">
        <v>1</v>
      </c>
      <c r="YP355">
        <v>0</v>
      </c>
      <c r="YQ355">
        <v>0</v>
      </c>
      <c r="YR355">
        <v>0</v>
      </c>
      <c r="YS355">
        <v>0</v>
      </c>
      <c r="YT355">
        <v>0</v>
      </c>
      <c r="YU355">
        <v>0</v>
      </c>
      <c r="YW355" t="s">
        <v>747</v>
      </c>
      <c r="YX355" t="s">
        <v>2698</v>
      </c>
      <c r="YY355">
        <v>1</v>
      </c>
      <c r="YZ355">
        <v>1</v>
      </c>
      <c r="ZA355">
        <v>1</v>
      </c>
      <c r="ZB355">
        <v>0</v>
      </c>
      <c r="ZC355">
        <v>0</v>
      </c>
      <c r="ZD355">
        <v>0</v>
      </c>
      <c r="ZF355" t="s">
        <v>845</v>
      </c>
      <c r="ZG355">
        <v>1</v>
      </c>
      <c r="ZH355">
        <v>0</v>
      </c>
      <c r="ZI355">
        <v>0</v>
      </c>
      <c r="ZJ355">
        <v>0</v>
      </c>
      <c r="ZK355">
        <v>0</v>
      </c>
      <c r="ZL355">
        <v>0</v>
      </c>
      <c r="ZM355">
        <v>0</v>
      </c>
      <c r="ZN355">
        <v>0</v>
      </c>
      <c r="ZO355">
        <v>0</v>
      </c>
      <c r="ZP355">
        <v>0</v>
      </c>
      <c r="ZQ355">
        <v>0</v>
      </c>
      <c r="ZS355" t="s">
        <v>757</v>
      </c>
      <c r="ZU355" t="s">
        <v>932</v>
      </c>
      <c r="ZV355">
        <v>1</v>
      </c>
      <c r="ZW355">
        <v>1</v>
      </c>
      <c r="ZX355">
        <v>0</v>
      </c>
      <c r="ZY355">
        <v>0</v>
      </c>
      <c r="ZZ355">
        <v>0</v>
      </c>
      <c r="AAA355">
        <v>0</v>
      </c>
      <c r="AAB355">
        <v>0</v>
      </c>
      <c r="AAC355">
        <v>0</v>
      </c>
      <c r="AAE355" t="s">
        <v>788</v>
      </c>
      <c r="AAO355" t="s">
        <v>807</v>
      </c>
      <c r="AAP355">
        <v>0</v>
      </c>
      <c r="AAQ355">
        <v>0</v>
      </c>
      <c r="AAR355">
        <v>0</v>
      </c>
      <c r="AAS355">
        <v>0</v>
      </c>
      <c r="AAT355">
        <v>1</v>
      </c>
      <c r="AAU355">
        <v>0</v>
      </c>
      <c r="AAV355">
        <v>0</v>
      </c>
      <c r="AAW355">
        <v>0</v>
      </c>
      <c r="ABF355">
        <v>3228378</v>
      </c>
      <c r="ABG355">
        <v>46198.211539351803</v>
      </c>
      <c r="ABJ355" t="s">
        <v>762</v>
      </c>
      <c r="ABK355" t="s">
        <v>1520</v>
      </c>
      <c r="ABL355" t="s">
        <v>1521</v>
      </c>
      <c r="ABN355" t="s">
        <v>2700</v>
      </c>
      <c r="ABO355">
        <v>230</v>
      </c>
    </row>
    <row r="356" spans="1:743" x14ac:dyDescent="0.35">
      <c r="A356" t="s">
        <v>2701</v>
      </c>
      <c r="B356" t="s">
        <v>6270</v>
      </c>
      <c r="C356" t="s">
        <v>6271</v>
      </c>
      <c r="D356" t="s">
        <v>6272</v>
      </c>
      <c r="E356" s="39">
        <v>46197</v>
      </c>
      <c r="F356" t="s">
        <v>6273</v>
      </c>
      <c r="G356" t="s">
        <v>6274</v>
      </c>
      <c r="H356">
        <v>46197.541159768502</v>
      </c>
      <c r="I356">
        <v>46197.562778831001</v>
      </c>
      <c r="J356">
        <v>46197</v>
      </c>
      <c r="K356" t="s">
        <v>2686</v>
      </c>
      <c r="L356" t="s">
        <v>1835</v>
      </c>
      <c r="M356" t="s">
        <v>6306</v>
      </c>
      <c r="N356" t="s">
        <v>2687</v>
      </c>
      <c r="O356" t="s">
        <v>2430</v>
      </c>
      <c r="P356" t="s">
        <v>2688</v>
      </c>
      <c r="Q356" t="s">
        <v>2695</v>
      </c>
      <c r="R356" t="s">
        <v>2689</v>
      </c>
      <c r="S356" t="s">
        <v>2690</v>
      </c>
      <c r="U356" t="s">
        <v>2691</v>
      </c>
      <c r="W356" t="s">
        <v>1040</v>
      </c>
      <c r="Y356" t="s">
        <v>733</v>
      </c>
      <c r="Z356">
        <v>22</v>
      </c>
      <c r="AA356" t="s">
        <v>734</v>
      </c>
      <c r="AB356" t="s">
        <v>735</v>
      </c>
      <c r="AC356">
        <v>2300</v>
      </c>
      <c r="AF356" t="s">
        <v>736</v>
      </c>
      <c r="AG356">
        <v>0</v>
      </c>
      <c r="AH356">
        <v>1</v>
      </c>
      <c r="AI356">
        <v>0</v>
      </c>
      <c r="AJ356">
        <v>0</v>
      </c>
      <c r="AK356">
        <v>0</v>
      </c>
      <c r="AL356">
        <v>0</v>
      </c>
      <c r="BM356" t="s">
        <v>737</v>
      </c>
      <c r="BN356" t="s">
        <v>738</v>
      </c>
      <c r="BO356" t="s">
        <v>2692</v>
      </c>
      <c r="BQ356">
        <v>2000</v>
      </c>
      <c r="BR356" t="s">
        <v>1609</v>
      </c>
      <c r="BS356">
        <v>1818.1818181818201</v>
      </c>
      <c r="BT356">
        <v>0.79051383399209496</v>
      </c>
      <c r="BU356">
        <v>0.80450522928399004</v>
      </c>
      <c r="BV356">
        <v>1818.1818181818201</v>
      </c>
      <c r="BX356" t="s">
        <v>742</v>
      </c>
      <c r="BZ356">
        <v>62</v>
      </c>
      <c r="CA356" t="s">
        <v>2430</v>
      </c>
      <c r="CB356" t="s">
        <v>2431</v>
      </c>
      <c r="CC356" t="s">
        <v>742</v>
      </c>
      <c r="CE356">
        <v>62</v>
      </c>
      <c r="CF356" t="s">
        <v>2696</v>
      </c>
      <c r="CG356" t="s">
        <v>2697</v>
      </c>
      <c r="CH356">
        <v>7</v>
      </c>
      <c r="CI356">
        <v>0</v>
      </c>
      <c r="CJ356" t="s">
        <v>745</v>
      </c>
      <c r="CK356" t="s">
        <v>827</v>
      </c>
      <c r="FO356" t="s">
        <v>747</v>
      </c>
      <c r="FY356" t="s">
        <v>733</v>
      </c>
      <c r="FZ356" t="s">
        <v>987</v>
      </c>
      <c r="GA356">
        <v>0</v>
      </c>
      <c r="GB356">
        <v>0</v>
      </c>
      <c r="GC356">
        <v>0</v>
      </c>
      <c r="GD356">
        <v>0</v>
      </c>
      <c r="GE356">
        <v>0</v>
      </c>
      <c r="GF356">
        <v>1</v>
      </c>
      <c r="GG356">
        <v>0</v>
      </c>
      <c r="GH356">
        <v>1</v>
      </c>
      <c r="GI356">
        <v>0</v>
      </c>
      <c r="GJ356">
        <v>1</v>
      </c>
      <c r="GK356">
        <v>0</v>
      </c>
      <c r="GL356">
        <v>0</v>
      </c>
      <c r="GM356">
        <v>0</v>
      </c>
      <c r="GO356" t="s">
        <v>748</v>
      </c>
      <c r="HL356" t="s">
        <v>736</v>
      </c>
      <c r="HM356">
        <v>0</v>
      </c>
      <c r="HN356">
        <v>1</v>
      </c>
      <c r="HO356">
        <v>0</v>
      </c>
      <c r="HP356">
        <v>0</v>
      </c>
      <c r="HQ356">
        <v>0</v>
      </c>
      <c r="HR356">
        <v>0</v>
      </c>
      <c r="HS356" t="s">
        <v>1388</v>
      </c>
      <c r="HT356">
        <v>0</v>
      </c>
      <c r="HU356">
        <v>0</v>
      </c>
      <c r="HV356">
        <v>0</v>
      </c>
      <c r="HW356">
        <v>0</v>
      </c>
      <c r="HX356">
        <v>0</v>
      </c>
      <c r="HY356">
        <v>1</v>
      </c>
      <c r="HZ356">
        <v>0</v>
      </c>
      <c r="IA356">
        <v>1</v>
      </c>
      <c r="IB356">
        <v>0</v>
      </c>
      <c r="IC356">
        <v>1</v>
      </c>
      <c r="ID356">
        <v>0</v>
      </c>
      <c r="IE356">
        <v>0</v>
      </c>
      <c r="IF356">
        <v>0</v>
      </c>
      <c r="IG356">
        <v>0</v>
      </c>
      <c r="II356" t="s">
        <v>750</v>
      </c>
      <c r="IJ356">
        <v>0</v>
      </c>
      <c r="IK356">
        <v>0</v>
      </c>
      <c r="IL356">
        <v>0</v>
      </c>
      <c r="IM356">
        <v>1</v>
      </c>
      <c r="XK356" t="s">
        <v>779</v>
      </c>
      <c r="XL356">
        <v>1</v>
      </c>
      <c r="XM356">
        <v>0</v>
      </c>
      <c r="XN356">
        <v>0</v>
      </c>
      <c r="XO356">
        <v>0</v>
      </c>
      <c r="XP356">
        <v>0</v>
      </c>
      <c r="XQ356">
        <v>0</v>
      </c>
      <c r="XR356">
        <v>0</v>
      </c>
      <c r="XS356">
        <v>0</v>
      </c>
      <c r="XT356">
        <v>0</v>
      </c>
      <c r="XU356">
        <v>0</v>
      </c>
      <c r="XV356">
        <v>0</v>
      </c>
      <c r="XW356">
        <v>0</v>
      </c>
      <c r="XX356">
        <v>0</v>
      </c>
      <c r="XZ356" t="s">
        <v>747</v>
      </c>
      <c r="YB356" t="s">
        <v>770</v>
      </c>
      <c r="YC356">
        <v>1</v>
      </c>
      <c r="YD356">
        <v>0</v>
      </c>
      <c r="YE356">
        <v>0</v>
      </c>
      <c r="YF356">
        <v>0</v>
      </c>
      <c r="YG356">
        <v>0</v>
      </c>
      <c r="YH356">
        <v>0</v>
      </c>
      <c r="YI356">
        <v>0</v>
      </c>
      <c r="YJ356">
        <v>0</v>
      </c>
      <c r="YK356">
        <v>0</v>
      </c>
      <c r="YM356" t="s">
        <v>753</v>
      </c>
      <c r="YN356">
        <v>0</v>
      </c>
      <c r="YO356">
        <v>1</v>
      </c>
      <c r="YP356">
        <v>0</v>
      </c>
      <c r="YQ356">
        <v>0</v>
      </c>
      <c r="YR356">
        <v>0</v>
      </c>
      <c r="YS356">
        <v>0</v>
      </c>
      <c r="YT356">
        <v>0</v>
      </c>
      <c r="YU356">
        <v>0</v>
      </c>
      <c r="YW356" t="s">
        <v>747</v>
      </c>
      <c r="YX356" t="s">
        <v>1880</v>
      </c>
      <c r="YY356">
        <v>1</v>
      </c>
      <c r="YZ356">
        <v>1</v>
      </c>
      <c r="ZA356">
        <v>1</v>
      </c>
      <c r="ZB356">
        <v>0</v>
      </c>
      <c r="ZC356">
        <v>0</v>
      </c>
      <c r="ZD356">
        <v>0</v>
      </c>
      <c r="ZF356" t="s">
        <v>1282</v>
      </c>
      <c r="ZG356">
        <v>0</v>
      </c>
      <c r="ZH356">
        <v>1</v>
      </c>
      <c r="ZI356">
        <v>0</v>
      </c>
      <c r="ZJ356">
        <v>0</v>
      </c>
      <c r="ZK356">
        <v>0</v>
      </c>
      <c r="ZL356">
        <v>0</v>
      </c>
      <c r="ZM356">
        <v>0</v>
      </c>
      <c r="ZN356">
        <v>0</v>
      </c>
      <c r="ZO356">
        <v>0</v>
      </c>
      <c r="ZP356">
        <v>0</v>
      </c>
      <c r="ZQ356">
        <v>0</v>
      </c>
      <c r="ZS356" t="s">
        <v>757</v>
      </c>
      <c r="ZU356" t="s">
        <v>738</v>
      </c>
      <c r="ZV356">
        <v>1</v>
      </c>
      <c r="ZW356">
        <v>0</v>
      </c>
      <c r="ZX356">
        <v>0</v>
      </c>
      <c r="ZY356">
        <v>0</v>
      </c>
      <c r="ZZ356">
        <v>0</v>
      </c>
      <c r="AAA356">
        <v>0</v>
      </c>
      <c r="AAB356">
        <v>0</v>
      </c>
      <c r="AAC356">
        <v>0</v>
      </c>
      <c r="AAE356" t="s">
        <v>788</v>
      </c>
      <c r="AAO356" t="s">
        <v>807</v>
      </c>
      <c r="AAP356">
        <v>0</v>
      </c>
      <c r="AAQ356">
        <v>0</v>
      </c>
      <c r="AAR356">
        <v>0</v>
      </c>
      <c r="AAS356">
        <v>0</v>
      </c>
      <c r="AAT356">
        <v>1</v>
      </c>
      <c r="AAU356">
        <v>0</v>
      </c>
      <c r="AAV356">
        <v>0</v>
      </c>
      <c r="AAW356">
        <v>0</v>
      </c>
      <c r="ABF356">
        <v>3228379</v>
      </c>
      <c r="ABG356">
        <v>46198.211562500001</v>
      </c>
      <c r="ABJ356" t="s">
        <v>762</v>
      </c>
      <c r="ABK356" t="s">
        <v>1520</v>
      </c>
      <c r="ABL356" t="s">
        <v>1521</v>
      </c>
      <c r="ABN356" t="s">
        <v>2702</v>
      </c>
      <c r="ABO356">
        <v>231</v>
      </c>
    </row>
    <row r="357" spans="1:743" x14ac:dyDescent="0.35">
      <c r="A357" t="s">
        <v>2706</v>
      </c>
      <c r="B357" t="s">
        <v>6270</v>
      </c>
      <c r="C357" t="s">
        <v>6271</v>
      </c>
      <c r="D357" t="s">
        <v>6272</v>
      </c>
      <c r="E357" s="39">
        <v>46197</v>
      </c>
      <c r="F357" t="s">
        <v>6273</v>
      </c>
      <c r="G357" t="s">
        <v>6274</v>
      </c>
      <c r="H357">
        <v>46197.562947951403</v>
      </c>
      <c r="I357">
        <v>46197.581286273104</v>
      </c>
      <c r="J357">
        <v>46197</v>
      </c>
      <c r="K357" t="s">
        <v>2686</v>
      </c>
      <c r="L357" t="s">
        <v>1835</v>
      </c>
      <c r="M357" t="s">
        <v>6306</v>
      </c>
      <c r="N357" t="s">
        <v>2687</v>
      </c>
      <c r="O357" t="s">
        <v>2430</v>
      </c>
      <c r="P357" t="s">
        <v>2688</v>
      </c>
      <c r="Q357" t="s">
        <v>2695</v>
      </c>
      <c r="R357" t="s">
        <v>2689</v>
      </c>
      <c r="S357" t="s">
        <v>2690</v>
      </c>
      <c r="U357" t="s">
        <v>2691</v>
      </c>
      <c r="W357" t="s">
        <v>1040</v>
      </c>
      <c r="Y357" t="s">
        <v>733</v>
      </c>
      <c r="Z357">
        <v>24</v>
      </c>
      <c r="AA357" t="s">
        <v>734</v>
      </c>
      <c r="AB357" t="s">
        <v>1185</v>
      </c>
      <c r="AC357">
        <v>2300</v>
      </c>
      <c r="AF357" t="s">
        <v>750</v>
      </c>
      <c r="AG357">
        <v>0</v>
      </c>
      <c r="AH357">
        <v>0</v>
      </c>
      <c r="AI357">
        <v>0</v>
      </c>
      <c r="AJ357">
        <v>0</v>
      </c>
      <c r="AK357">
        <v>0</v>
      </c>
      <c r="AL357">
        <v>1</v>
      </c>
      <c r="II357" t="s">
        <v>837</v>
      </c>
      <c r="IJ357">
        <v>0</v>
      </c>
      <c r="IK357">
        <v>0</v>
      </c>
      <c r="IL357">
        <v>1</v>
      </c>
      <c r="IM357">
        <v>0</v>
      </c>
      <c r="KP357" t="s">
        <v>737</v>
      </c>
      <c r="KQ357" t="s">
        <v>738</v>
      </c>
      <c r="KR357">
        <v>60</v>
      </c>
      <c r="KS357">
        <v>70000</v>
      </c>
      <c r="KT357" t="s">
        <v>2480</v>
      </c>
      <c r="KU357">
        <v>233333.33333333299</v>
      </c>
      <c r="KV357">
        <v>101.449275362319</v>
      </c>
      <c r="KW357">
        <v>103.244837758112</v>
      </c>
      <c r="KX357">
        <v>1166.6666666666699</v>
      </c>
      <c r="KZ357" t="s">
        <v>888</v>
      </c>
      <c r="LB357" t="s">
        <v>742</v>
      </c>
      <c r="LD357">
        <v>62</v>
      </c>
      <c r="LE357" t="s">
        <v>2430</v>
      </c>
      <c r="LF357" t="s">
        <v>2431</v>
      </c>
      <c r="LG357" t="s">
        <v>742</v>
      </c>
      <c r="LI357">
        <v>62</v>
      </c>
      <c r="LJ357" t="s">
        <v>2703</v>
      </c>
      <c r="LK357" t="s">
        <v>2704</v>
      </c>
      <c r="LL357">
        <v>30</v>
      </c>
      <c r="LM357">
        <v>7</v>
      </c>
      <c r="LN357" t="s">
        <v>745</v>
      </c>
      <c r="LO357" t="s">
        <v>1624</v>
      </c>
      <c r="LQ357" t="s">
        <v>747</v>
      </c>
      <c r="MA357" t="s">
        <v>733</v>
      </c>
      <c r="MB357" t="s">
        <v>818</v>
      </c>
      <c r="MC357">
        <v>0</v>
      </c>
      <c r="MD357">
        <v>0</v>
      </c>
      <c r="ME357">
        <v>0</v>
      </c>
      <c r="MF357">
        <v>0</v>
      </c>
      <c r="MG357">
        <v>0</v>
      </c>
      <c r="MH357">
        <v>1</v>
      </c>
      <c r="MI357">
        <v>0</v>
      </c>
      <c r="MJ357">
        <v>0</v>
      </c>
      <c r="MK357">
        <v>0</v>
      </c>
      <c r="ML357">
        <v>1</v>
      </c>
      <c r="MM357">
        <v>0</v>
      </c>
      <c r="MN357">
        <v>0</v>
      </c>
      <c r="MO357">
        <v>0</v>
      </c>
      <c r="MQ357" t="s">
        <v>979</v>
      </c>
      <c r="MR357" t="s">
        <v>837</v>
      </c>
      <c r="MS357">
        <v>0</v>
      </c>
      <c r="MT357">
        <v>0</v>
      </c>
      <c r="MU357">
        <v>1</v>
      </c>
      <c r="MV357">
        <v>0</v>
      </c>
      <c r="MW357" t="s">
        <v>2705</v>
      </c>
      <c r="MX357">
        <v>1</v>
      </c>
      <c r="MY357">
        <v>0</v>
      </c>
      <c r="MZ357">
        <v>0</v>
      </c>
      <c r="NA357">
        <v>0</v>
      </c>
      <c r="NB357">
        <v>0</v>
      </c>
      <c r="NC357">
        <v>1</v>
      </c>
      <c r="ND357">
        <v>0</v>
      </c>
      <c r="NE357">
        <v>0</v>
      </c>
      <c r="NF357">
        <v>0</v>
      </c>
      <c r="NG357">
        <v>0</v>
      </c>
      <c r="NH357">
        <v>0</v>
      </c>
      <c r="NI357">
        <v>0</v>
      </c>
      <c r="NJ357">
        <v>0</v>
      </c>
      <c r="XK357" t="s">
        <v>779</v>
      </c>
      <c r="XL357">
        <v>1</v>
      </c>
      <c r="XM357">
        <v>0</v>
      </c>
      <c r="XN357">
        <v>0</v>
      </c>
      <c r="XO357">
        <v>0</v>
      </c>
      <c r="XP357">
        <v>0</v>
      </c>
      <c r="XQ357">
        <v>0</v>
      </c>
      <c r="XR357">
        <v>0</v>
      </c>
      <c r="XS357">
        <v>0</v>
      </c>
      <c r="XT357">
        <v>0</v>
      </c>
      <c r="XU357">
        <v>0</v>
      </c>
      <c r="XV357">
        <v>0</v>
      </c>
      <c r="XW357">
        <v>0</v>
      </c>
      <c r="XX357">
        <v>0</v>
      </c>
      <c r="XZ357" t="s">
        <v>747</v>
      </c>
      <c r="YB357" t="s">
        <v>770</v>
      </c>
      <c r="YC357">
        <v>1</v>
      </c>
      <c r="YD357">
        <v>0</v>
      </c>
      <c r="YE357">
        <v>0</v>
      </c>
      <c r="YF357">
        <v>0</v>
      </c>
      <c r="YG357">
        <v>0</v>
      </c>
      <c r="YH357">
        <v>0</v>
      </c>
      <c r="YI357">
        <v>0</v>
      </c>
      <c r="YJ357">
        <v>0</v>
      </c>
      <c r="YK357">
        <v>0</v>
      </c>
      <c r="YM357" t="s">
        <v>753</v>
      </c>
      <c r="YN357">
        <v>0</v>
      </c>
      <c r="YO357">
        <v>1</v>
      </c>
      <c r="YP357">
        <v>0</v>
      </c>
      <c r="YQ357">
        <v>0</v>
      </c>
      <c r="YR357">
        <v>0</v>
      </c>
      <c r="YS357">
        <v>0</v>
      </c>
      <c r="YT357">
        <v>0</v>
      </c>
      <c r="YU357">
        <v>0</v>
      </c>
      <c r="YW357" t="s">
        <v>747</v>
      </c>
      <c r="YX357" t="s">
        <v>1540</v>
      </c>
      <c r="YY357">
        <v>1</v>
      </c>
      <c r="YZ357">
        <v>1</v>
      </c>
      <c r="ZA357">
        <v>1</v>
      </c>
      <c r="ZB357">
        <v>0</v>
      </c>
      <c r="ZC357">
        <v>0</v>
      </c>
      <c r="ZD357">
        <v>0</v>
      </c>
      <c r="ZF357" t="s">
        <v>845</v>
      </c>
      <c r="ZG357">
        <v>1</v>
      </c>
      <c r="ZH357">
        <v>0</v>
      </c>
      <c r="ZI357">
        <v>0</v>
      </c>
      <c r="ZJ357">
        <v>0</v>
      </c>
      <c r="ZK357">
        <v>0</v>
      </c>
      <c r="ZL357">
        <v>0</v>
      </c>
      <c r="ZM357">
        <v>0</v>
      </c>
      <c r="ZN357">
        <v>0</v>
      </c>
      <c r="ZO357">
        <v>0</v>
      </c>
      <c r="ZP357">
        <v>0</v>
      </c>
      <c r="ZQ357">
        <v>0</v>
      </c>
      <c r="ZS357" t="s">
        <v>757</v>
      </c>
      <c r="ZU357" t="s">
        <v>932</v>
      </c>
      <c r="ZV357">
        <v>1</v>
      </c>
      <c r="ZW357">
        <v>1</v>
      </c>
      <c r="ZX357">
        <v>0</v>
      </c>
      <c r="ZY357">
        <v>0</v>
      </c>
      <c r="ZZ357">
        <v>0</v>
      </c>
      <c r="AAA357">
        <v>0</v>
      </c>
      <c r="AAB357">
        <v>0</v>
      </c>
      <c r="AAC357">
        <v>0</v>
      </c>
      <c r="AAE357" t="s">
        <v>788</v>
      </c>
      <c r="AAO357" t="s">
        <v>807</v>
      </c>
      <c r="AAP357">
        <v>0</v>
      </c>
      <c r="AAQ357">
        <v>0</v>
      </c>
      <c r="AAR357">
        <v>0</v>
      </c>
      <c r="AAS357">
        <v>0</v>
      </c>
      <c r="AAT357">
        <v>1</v>
      </c>
      <c r="AAU357">
        <v>0</v>
      </c>
      <c r="AAV357">
        <v>0</v>
      </c>
      <c r="AAW357">
        <v>0</v>
      </c>
      <c r="ABF357">
        <v>3228380</v>
      </c>
      <c r="ABG357">
        <v>46198.211574074099</v>
      </c>
      <c r="ABJ357" t="s">
        <v>762</v>
      </c>
      <c r="ABK357" t="s">
        <v>1520</v>
      </c>
      <c r="ABL357" t="s">
        <v>1521</v>
      </c>
      <c r="ABN357" t="s">
        <v>2707</v>
      </c>
      <c r="ABO357">
        <v>232</v>
      </c>
    </row>
    <row r="358" spans="1:743" x14ac:dyDescent="0.35">
      <c r="A358" t="s">
        <v>2709</v>
      </c>
      <c r="B358" t="s">
        <v>6270</v>
      </c>
      <c r="C358" t="s">
        <v>6271</v>
      </c>
      <c r="D358" t="s">
        <v>6272</v>
      </c>
      <c r="E358" s="39">
        <v>46197</v>
      </c>
      <c r="F358" t="s">
        <v>6273</v>
      </c>
      <c r="G358" t="s">
        <v>6274</v>
      </c>
      <c r="H358">
        <v>46197.581370486099</v>
      </c>
      <c r="I358">
        <v>46197.597798900497</v>
      </c>
      <c r="J358">
        <v>46197</v>
      </c>
      <c r="K358" t="s">
        <v>2686</v>
      </c>
      <c r="L358" t="s">
        <v>1835</v>
      </c>
      <c r="M358" t="s">
        <v>6306</v>
      </c>
      <c r="N358" t="s">
        <v>2687</v>
      </c>
      <c r="O358" t="s">
        <v>2430</v>
      </c>
      <c r="P358" t="s">
        <v>2688</v>
      </c>
      <c r="Q358" t="s">
        <v>2695</v>
      </c>
      <c r="R358" t="s">
        <v>2689</v>
      </c>
      <c r="S358" t="s">
        <v>2690</v>
      </c>
      <c r="U358" t="s">
        <v>2691</v>
      </c>
      <c r="W358" t="s">
        <v>1040</v>
      </c>
      <c r="Y358" t="s">
        <v>733</v>
      </c>
      <c r="Z358">
        <v>30</v>
      </c>
      <c r="AA358" t="s">
        <v>734</v>
      </c>
      <c r="AB358" t="s">
        <v>735</v>
      </c>
      <c r="AC358">
        <v>2300</v>
      </c>
      <c r="AF358" t="s">
        <v>750</v>
      </c>
      <c r="AG358">
        <v>0</v>
      </c>
      <c r="AH358">
        <v>0</v>
      </c>
      <c r="AI358">
        <v>0</v>
      </c>
      <c r="AJ358">
        <v>0</v>
      </c>
      <c r="AK358">
        <v>0</v>
      </c>
      <c r="AL358">
        <v>1</v>
      </c>
      <c r="II358" t="s">
        <v>837</v>
      </c>
      <c r="IJ358">
        <v>0</v>
      </c>
      <c r="IK358">
        <v>0</v>
      </c>
      <c r="IL358">
        <v>1</v>
      </c>
      <c r="IM358">
        <v>0</v>
      </c>
      <c r="KP358" t="s">
        <v>737</v>
      </c>
      <c r="KQ358" t="s">
        <v>738</v>
      </c>
      <c r="KR358">
        <v>60</v>
      </c>
      <c r="KS358">
        <v>70000</v>
      </c>
      <c r="KT358" t="s">
        <v>2480</v>
      </c>
      <c r="KU358">
        <v>233333.33333333299</v>
      </c>
      <c r="KV358">
        <v>101.449275362319</v>
      </c>
      <c r="KW358">
        <v>103.244837758112</v>
      </c>
      <c r="KX358">
        <v>1166.6666666666699</v>
      </c>
      <c r="KZ358" t="s">
        <v>888</v>
      </c>
      <c r="LB358" t="s">
        <v>742</v>
      </c>
      <c r="LD358">
        <v>62</v>
      </c>
      <c r="LE358" t="s">
        <v>2430</v>
      </c>
      <c r="LF358" t="s">
        <v>2695</v>
      </c>
      <c r="LG358" t="s">
        <v>742</v>
      </c>
      <c r="LI358">
        <v>62</v>
      </c>
      <c r="LJ358" t="s">
        <v>1775</v>
      </c>
      <c r="LK358" t="s">
        <v>1776</v>
      </c>
      <c r="LL358">
        <v>21</v>
      </c>
      <c r="LM358">
        <v>0</v>
      </c>
      <c r="LN358" t="s">
        <v>745</v>
      </c>
      <c r="LO358" t="s">
        <v>1073</v>
      </c>
      <c r="LQ358" t="s">
        <v>747</v>
      </c>
      <c r="MA358" t="s">
        <v>733</v>
      </c>
      <c r="MB358" t="s">
        <v>2708</v>
      </c>
      <c r="MC358">
        <v>0</v>
      </c>
      <c r="MD358">
        <v>0</v>
      </c>
      <c r="ME358">
        <v>0</v>
      </c>
      <c r="MF358">
        <v>0</v>
      </c>
      <c r="MG358">
        <v>0</v>
      </c>
      <c r="MH358">
        <v>1</v>
      </c>
      <c r="MI358">
        <v>0</v>
      </c>
      <c r="MJ358">
        <v>0</v>
      </c>
      <c r="MK358">
        <v>1</v>
      </c>
      <c r="ML358">
        <v>1</v>
      </c>
      <c r="MM358">
        <v>0</v>
      </c>
      <c r="MN358">
        <v>0</v>
      </c>
      <c r="MO358">
        <v>0</v>
      </c>
      <c r="MQ358" t="s">
        <v>979</v>
      </c>
      <c r="MR358" t="s">
        <v>837</v>
      </c>
      <c r="MS358">
        <v>0</v>
      </c>
      <c r="MT358">
        <v>0</v>
      </c>
      <c r="MU358">
        <v>1</v>
      </c>
      <c r="MV358">
        <v>0</v>
      </c>
      <c r="MW358" t="s">
        <v>1777</v>
      </c>
      <c r="MX358">
        <v>1</v>
      </c>
      <c r="MY358">
        <v>0</v>
      </c>
      <c r="MZ358">
        <v>0</v>
      </c>
      <c r="NA358">
        <v>0</v>
      </c>
      <c r="NB358">
        <v>0</v>
      </c>
      <c r="NC358">
        <v>1</v>
      </c>
      <c r="ND358">
        <v>0</v>
      </c>
      <c r="NE358">
        <v>0</v>
      </c>
      <c r="NF358">
        <v>0</v>
      </c>
      <c r="NG358">
        <v>0</v>
      </c>
      <c r="NH358">
        <v>0</v>
      </c>
      <c r="NI358">
        <v>0</v>
      </c>
      <c r="NJ358">
        <v>0</v>
      </c>
      <c r="XK358" t="s">
        <v>779</v>
      </c>
      <c r="XL358">
        <v>1</v>
      </c>
      <c r="XM358">
        <v>0</v>
      </c>
      <c r="XN358">
        <v>0</v>
      </c>
      <c r="XO358">
        <v>0</v>
      </c>
      <c r="XP358">
        <v>0</v>
      </c>
      <c r="XQ358">
        <v>0</v>
      </c>
      <c r="XR358">
        <v>0</v>
      </c>
      <c r="XS358">
        <v>0</v>
      </c>
      <c r="XT358">
        <v>0</v>
      </c>
      <c r="XU358">
        <v>0</v>
      </c>
      <c r="XV358">
        <v>0</v>
      </c>
      <c r="XW358">
        <v>0</v>
      </c>
      <c r="XX358">
        <v>0</v>
      </c>
      <c r="XZ358" t="s">
        <v>747</v>
      </c>
      <c r="YB358" t="s">
        <v>770</v>
      </c>
      <c r="YC358">
        <v>1</v>
      </c>
      <c r="YD358">
        <v>0</v>
      </c>
      <c r="YE358">
        <v>0</v>
      </c>
      <c r="YF358">
        <v>0</v>
      </c>
      <c r="YG358">
        <v>0</v>
      </c>
      <c r="YH358">
        <v>0</v>
      </c>
      <c r="YI358">
        <v>0</v>
      </c>
      <c r="YJ358">
        <v>0</v>
      </c>
      <c r="YK358">
        <v>0</v>
      </c>
      <c r="YM358" t="s">
        <v>753</v>
      </c>
      <c r="YN358">
        <v>0</v>
      </c>
      <c r="YO358">
        <v>1</v>
      </c>
      <c r="YP358">
        <v>0</v>
      </c>
      <c r="YQ358">
        <v>0</v>
      </c>
      <c r="YR358">
        <v>0</v>
      </c>
      <c r="YS358">
        <v>0</v>
      </c>
      <c r="YT358">
        <v>0</v>
      </c>
      <c r="YU358">
        <v>0</v>
      </c>
      <c r="YW358" t="s">
        <v>747</v>
      </c>
      <c r="YX358" t="s">
        <v>1540</v>
      </c>
      <c r="YY358">
        <v>1</v>
      </c>
      <c r="YZ358">
        <v>1</v>
      </c>
      <c r="ZA358">
        <v>1</v>
      </c>
      <c r="ZB358">
        <v>0</v>
      </c>
      <c r="ZC358">
        <v>0</v>
      </c>
      <c r="ZD358">
        <v>0</v>
      </c>
      <c r="ZF358" t="s">
        <v>845</v>
      </c>
      <c r="ZG358">
        <v>1</v>
      </c>
      <c r="ZH358">
        <v>0</v>
      </c>
      <c r="ZI358">
        <v>0</v>
      </c>
      <c r="ZJ358">
        <v>0</v>
      </c>
      <c r="ZK358">
        <v>0</v>
      </c>
      <c r="ZL358">
        <v>0</v>
      </c>
      <c r="ZM358">
        <v>0</v>
      </c>
      <c r="ZN358">
        <v>0</v>
      </c>
      <c r="ZO358">
        <v>0</v>
      </c>
      <c r="ZP358">
        <v>0</v>
      </c>
      <c r="ZQ358">
        <v>0</v>
      </c>
      <c r="ZS358" t="s">
        <v>757</v>
      </c>
      <c r="ZU358" t="s">
        <v>932</v>
      </c>
      <c r="ZV358">
        <v>1</v>
      </c>
      <c r="ZW358">
        <v>1</v>
      </c>
      <c r="ZX358">
        <v>0</v>
      </c>
      <c r="ZY358">
        <v>0</v>
      </c>
      <c r="ZZ358">
        <v>0</v>
      </c>
      <c r="AAA358">
        <v>0</v>
      </c>
      <c r="AAB358">
        <v>0</v>
      </c>
      <c r="AAC358">
        <v>0</v>
      </c>
      <c r="AAE358" t="s">
        <v>788</v>
      </c>
      <c r="AAO358" t="s">
        <v>807</v>
      </c>
      <c r="AAP358">
        <v>0</v>
      </c>
      <c r="AAQ358">
        <v>0</v>
      </c>
      <c r="AAR358">
        <v>0</v>
      </c>
      <c r="AAS358">
        <v>0</v>
      </c>
      <c r="AAT358">
        <v>1</v>
      </c>
      <c r="AAU358">
        <v>0</v>
      </c>
      <c r="AAV358">
        <v>0</v>
      </c>
      <c r="AAW358">
        <v>0</v>
      </c>
      <c r="ABF358">
        <v>3228381</v>
      </c>
      <c r="ABG358">
        <v>46198.211585648103</v>
      </c>
      <c r="ABJ358" t="s">
        <v>762</v>
      </c>
      <c r="ABK358" t="s">
        <v>1520</v>
      </c>
      <c r="ABL358" t="s">
        <v>1521</v>
      </c>
      <c r="ABN358" t="s">
        <v>2710</v>
      </c>
      <c r="ABO358">
        <v>233</v>
      </c>
    </row>
    <row r="359" spans="1:743" x14ac:dyDescent="0.35">
      <c r="A359" t="s">
        <v>2714</v>
      </c>
      <c r="B359" t="s">
        <v>6270</v>
      </c>
      <c r="C359" t="s">
        <v>6271</v>
      </c>
      <c r="D359" t="s">
        <v>6272</v>
      </c>
      <c r="E359" s="39">
        <v>46197</v>
      </c>
      <c r="F359" t="s">
        <v>6273</v>
      </c>
      <c r="G359" t="s">
        <v>6274</v>
      </c>
      <c r="H359">
        <v>46197.597851921302</v>
      </c>
      <c r="I359">
        <v>46197.6188522222</v>
      </c>
      <c r="J359">
        <v>46197</v>
      </c>
      <c r="K359" t="s">
        <v>2686</v>
      </c>
      <c r="L359" t="s">
        <v>1835</v>
      </c>
      <c r="M359" t="s">
        <v>6306</v>
      </c>
      <c r="N359" t="s">
        <v>2687</v>
      </c>
      <c r="O359" t="s">
        <v>2430</v>
      </c>
      <c r="P359" t="s">
        <v>2688</v>
      </c>
      <c r="Q359" t="s">
        <v>2695</v>
      </c>
      <c r="R359" t="s">
        <v>2689</v>
      </c>
      <c r="S359" t="s">
        <v>2690</v>
      </c>
      <c r="U359" t="s">
        <v>2691</v>
      </c>
      <c r="W359" t="s">
        <v>1040</v>
      </c>
      <c r="Y359" t="s">
        <v>733</v>
      </c>
      <c r="Z359">
        <v>28</v>
      </c>
      <c r="AA359" t="s">
        <v>734</v>
      </c>
      <c r="AB359" t="s">
        <v>735</v>
      </c>
      <c r="AC359">
        <v>2300</v>
      </c>
      <c r="AF359" t="s">
        <v>1944</v>
      </c>
      <c r="AG359">
        <v>0</v>
      </c>
      <c r="AH359">
        <v>0</v>
      </c>
      <c r="AI359">
        <v>1</v>
      </c>
      <c r="AJ359">
        <v>1</v>
      </c>
      <c r="AK359">
        <v>0</v>
      </c>
      <c r="AL359">
        <v>0</v>
      </c>
      <c r="CM359" t="s">
        <v>737</v>
      </c>
      <c r="CN359" t="s">
        <v>738</v>
      </c>
      <c r="CO359" t="s">
        <v>2692</v>
      </c>
      <c r="CQ359">
        <v>4000</v>
      </c>
      <c r="CR359" t="s">
        <v>2711</v>
      </c>
      <c r="CS359">
        <v>2836.87943262411</v>
      </c>
      <c r="CT359">
        <v>1.23342584027135</v>
      </c>
      <c r="CU359">
        <v>1.25525638611686</v>
      </c>
      <c r="CV359">
        <v>2836.87943262411</v>
      </c>
      <c r="CX359" t="s">
        <v>2713</v>
      </c>
      <c r="CZ359" t="s">
        <v>742</v>
      </c>
      <c r="DB359">
        <v>62</v>
      </c>
      <c r="DC359" t="s">
        <v>2430</v>
      </c>
      <c r="DD359" t="s">
        <v>2431</v>
      </c>
      <c r="DE359" t="s">
        <v>742</v>
      </c>
      <c r="DG359">
        <v>62</v>
      </c>
      <c r="DH359" t="s">
        <v>1775</v>
      </c>
      <c r="DI359" t="s">
        <v>1776</v>
      </c>
      <c r="DJ359">
        <v>14</v>
      </c>
      <c r="DK359">
        <v>0</v>
      </c>
      <c r="DL359" t="s">
        <v>745</v>
      </c>
      <c r="DM359" t="s">
        <v>817</v>
      </c>
      <c r="DO359" t="s">
        <v>737</v>
      </c>
      <c r="DP359" t="s">
        <v>738</v>
      </c>
      <c r="DQ359" t="s">
        <v>1468</v>
      </c>
      <c r="DS359">
        <v>6500</v>
      </c>
      <c r="DT359" t="s">
        <v>1878</v>
      </c>
      <c r="DU359">
        <v>4333.3333333333303</v>
      </c>
      <c r="DV359">
        <v>1.88405797101449</v>
      </c>
      <c r="DW359">
        <v>1.91740412979351</v>
      </c>
      <c r="DX359">
        <v>4333.3333333333303</v>
      </c>
      <c r="DZ359" t="s">
        <v>742</v>
      </c>
      <c r="EB359">
        <v>62</v>
      </c>
      <c r="EC359" t="s">
        <v>2430</v>
      </c>
      <c r="ED359" t="s">
        <v>2431</v>
      </c>
      <c r="EE359" t="s">
        <v>742</v>
      </c>
      <c r="EG359">
        <v>62</v>
      </c>
      <c r="EH359" t="s">
        <v>2703</v>
      </c>
      <c r="EI359" t="s">
        <v>2704</v>
      </c>
      <c r="EJ359">
        <v>7</v>
      </c>
      <c r="EK359">
        <v>0</v>
      </c>
      <c r="EL359" t="s">
        <v>745</v>
      </c>
      <c r="EM359" t="s">
        <v>827</v>
      </c>
      <c r="FO359" t="s">
        <v>747</v>
      </c>
      <c r="FY359" t="s">
        <v>733</v>
      </c>
      <c r="FZ359" t="s">
        <v>796</v>
      </c>
      <c r="GA359">
        <v>0</v>
      </c>
      <c r="GB359">
        <v>0</v>
      </c>
      <c r="GC359">
        <v>0</v>
      </c>
      <c r="GD359">
        <v>0</v>
      </c>
      <c r="GE359">
        <v>0</v>
      </c>
      <c r="GF359">
        <v>1</v>
      </c>
      <c r="GG359">
        <v>0</v>
      </c>
      <c r="GH359">
        <v>0</v>
      </c>
      <c r="GI359">
        <v>0</v>
      </c>
      <c r="GJ359">
        <v>0</v>
      </c>
      <c r="GK359">
        <v>0</v>
      </c>
      <c r="GL359">
        <v>0</v>
      </c>
      <c r="GM359">
        <v>0</v>
      </c>
      <c r="GO359" t="s">
        <v>768</v>
      </c>
      <c r="II359" t="s">
        <v>750</v>
      </c>
      <c r="IJ359">
        <v>0</v>
      </c>
      <c r="IK359">
        <v>0</v>
      </c>
      <c r="IL359">
        <v>0</v>
      </c>
      <c r="IM359">
        <v>1</v>
      </c>
      <c r="XK359" t="s">
        <v>779</v>
      </c>
      <c r="XL359">
        <v>1</v>
      </c>
      <c r="XM359">
        <v>0</v>
      </c>
      <c r="XN359">
        <v>0</v>
      </c>
      <c r="XO359">
        <v>0</v>
      </c>
      <c r="XP359">
        <v>0</v>
      </c>
      <c r="XQ359">
        <v>0</v>
      </c>
      <c r="XR359">
        <v>0</v>
      </c>
      <c r="XS359">
        <v>0</v>
      </c>
      <c r="XT359">
        <v>0</v>
      </c>
      <c r="XU359">
        <v>0</v>
      </c>
      <c r="XV359">
        <v>0</v>
      </c>
      <c r="XW359">
        <v>0</v>
      </c>
      <c r="XX359">
        <v>0</v>
      </c>
      <c r="XZ359" t="s">
        <v>747</v>
      </c>
      <c r="YB359" t="s">
        <v>770</v>
      </c>
      <c r="YC359">
        <v>1</v>
      </c>
      <c r="YD359">
        <v>0</v>
      </c>
      <c r="YE359">
        <v>0</v>
      </c>
      <c r="YF359">
        <v>0</v>
      </c>
      <c r="YG359">
        <v>0</v>
      </c>
      <c r="YH359">
        <v>0</v>
      </c>
      <c r="YI359">
        <v>0</v>
      </c>
      <c r="YJ359">
        <v>0</v>
      </c>
      <c r="YK359">
        <v>0</v>
      </c>
      <c r="YM359" t="s">
        <v>753</v>
      </c>
      <c r="YN359">
        <v>0</v>
      </c>
      <c r="YO359">
        <v>1</v>
      </c>
      <c r="YP359">
        <v>0</v>
      </c>
      <c r="YQ359">
        <v>0</v>
      </c>
      <c r="YR359">
        <v>0</v>
      </c>
      <c r="YS359">
        <v>0</v>
      </c>
      <c r="YT359">
        <v>0</v>
      </c>
      <c r="YU359">
        <v>0</v>
      </c>
      <c r="YW359" t="s">
        <v>747</v>
      </c>
      <c r="YX359" t="s">
        <v>1394</v>
      </c>
      <c r="YY359">
        <v>1</v>
      </c>
      <c r="YZ359">
        <v>0</v>
      </c>
      <c r="ZA359">
        <v>1</v>
      </c>
      <c r="ZB359">
        <v>0</v>
      </c>
      <c r="ZC359">
        <v>0</v>
      </c>
      <c r="ZD359">
        <v>0</v>
      </c>
      <c r="ZF359" t="s">
        <v>845</v>
      </c>
      <c r="ZG359">
        <v>1</v>
      </c>
      <c r="ZH359">
        <v>0</v>
      </c>
      <c r="ZI359">
        <v>0</v>
      </c>
      <c r="ZJ359">
        <v>0</v>
      </c>
      <c r="ZK359">
        <v>0</v>
      </c>
      <c r="ZL359">
        <v>0</v>
      </c>
      <c r="ZM359">
        <v>0</v>
      </c>
      <c r="ZN359">
        <v>0</v>
      </c>
      <c r="ZO359">
        <v>0</v>
      </c>
      <c r="ZP359">
        <v>0</v>
      </c>
      <c r="ZQ359">
        <v>0</v>
      </c>
      <c r="ZS359" t="s">
        <v>757</v>
      </c>
      <c r="ZU359" t="s">
        <v>932</v>
      </c>
      <c r="ZV359">
        <v>1</v>
      </c>
      <c r="ZW359">
        <v>1</v>
      </c>
      <c r="ZX359">
        <v>0</v>
      </c>
      <c r="ZY359">
        <v>0</v>
      </c>
      <c r="ZZ359">
        <v>0</v>
      </c>
      <c r="AAA359">
        <v>0</v>
      </c>
      <c r="AAB359">
        <v>0</v>
      </c>
      <c r="AAC359">
        <v>0</v>
      </c>
      <c r="AAE359" t="s">
        <v>788</v>
      </c>
      <c r="AAO359" t="s">
        <v>807</v>
      </c>
      <c r="AAP359">
        <v>0</v>
      </c>
      <c r="AAQ359">
        <v>0</v>
      </c>
      <c r="AAR359">
        <v>0</v>
      </c>
      <c r="AAS359">
        <v>0</v>
      </c>
      <c r="AAT359">
        <v>1</v>
      </c>
      <c r="AAU359">
        <v>0</v>
      </c>
      <c r="AAV359">
        <v>0</v>
      </c>
      <c r="AAW359">
        <v>0</v>
      </c>
      <c r="ABF359">
        <v>3228382</v>
      </c>
      <c r="ABG359">
        <v>46198.211597222202</v>
      </c>
      <c r="ABJ359" t="s">
        <v>762</v>
      </c>
      <c r="ABK359" t="s">
        <v>1520</v>
      </c>
      <c r="ABL359" t="s">
        <v>1521</v>
      </c>
      <c r="ABN359" t="s">
        <v>2715</v>
      </c>
      <c r="ABO359">
        <v>234</v>
      </c>
    </row>
    <row r="360" spans="1:743" x14ac:dyDescent="0.35">
      <c r="A360" t="s">
        <v>2716</v>
      </c>
      <c r="B360" t="s">
        <v>6270</v>
      </c>
      <c r="C360" t="s">
        <v>6271</v>
      </c>
      <c r="D360" t="s">
        <v>6272</v>
      </c>
      <c r="E360" s="39">
        <v>46197</v>
      </c>
      <c r="F360" t="s">
        <v>6273</v>
      </c>
      <c r="G360" t="s">
        <v>6274</v>
      </c>
      <c r="H360">
        <v>46197.619279108803</v>
      </c>
      <c r="I360">
        <v>46197.640330080998</v>
      </c>
      <c r="J360">
        <v>46197</v>
      </c>
      <c r="K360" t="s">
        <v>2686</v>
      </c>
      <c r="L360" t="s">
        <v>1835</v>
      </c>
      <c r="M360" t="s">
        <v>6306</v>
      </c>
      <c r="N360" t="s">
        <v>2687</v>
      </c>
      <c r="O360" t="s">
        <v>2430</v>
      </c>
      <c r="P360" t="s">
        <v>2688</v>
      </c>
      <c r="Q360" t="s">
        <v>2695</v>
      </c>
      <c r="R360" t="s">
        <v>2689</v>
      </c>
      <c r="S360" t="s">
        <v>2690</v>
      </c>
      <c r="U360" t="s">
        <v>2691</v>
      </c>
      <c r="W360" t="s">
        <v>1040</v>
      </c>
      <c r="Y360" t="s">
        <v>733</v>
      </c>
      <c r="Z360">
        <v>37</v>
      </c>
      <c r="AA360" t="s">
        <v>823</v>
      </c>
      <c r="AB360" t="s">
        <v>735</v>
      </c>
      <c r="AC360">
        <v>2300</v>
      </c>
      <c r="AF360" t="s">
        <v>897</v>
      </c>
      <c r="AG360">
        <v>0</v>
      </c>
      <c r="AH360">
        <v>0</v>
      </c>
      <c r="AI360">
        <v>0</v>
      </c>
      <c r="AJ360">
        <v>0</v>
      </c>
      <c r="AK360">
        <v>1</v>
      </c>
      <c r="AL360">
        <v>0</v>
      </c>
      <c r="EO360" t="s">
        <v>737</v>
      </c>
      <c r="EP360" t="s">
        <v>738</v>
      </c>
      <c r="EQ360" t="s">
        <v>1159</v>
      </c>
      <c r="ES360">
        <v>1000</v>
      </c>
      <c r="ET360" t="s">
        <v>886</v>
      </c>
      <c r="EU360">
        <v>2000</v>
      </c>
      <c r="EV360">
        <v>0.86956521739130399</v>
      </c>
      <c r="EW360">
        <v>0.88495575221238898</v>
      </c>
      <c r="EX360">
        <v>2000</v>
      </c>
      <c r="EZ360" t="s">
        <v>742</v>
      </c>
      <c r="FB360">
        <v>62</v>
      </c>
      <c r="FC360" t="s">
        <v>2430</v>
      </c>
      <c r="FD360" t="s">
        <v>2431</v>
      </c>
      <c r="FE360" t="s">
        <v>1439</v>
      </c>
      <c r="FJ360">
        <v>14</v>
      </c>
      <c r="FK360">
        <v>0</v>
      </c>
      <c r="FL360" t="s">
        <v>745</v>
      </c>
      <c r="FM360" t="s">
        <v>817</v>
      </c>
      <c r="FO360" t="s">
        <v>747</v>
      </c>
      <c r="FY360" t="s">
        <v>733</v>
      </c>
      <c r="FZ360" t="s">
        <v>796</v>
      </c>
      <c r="GA360">
        <v>0</v>
      </c>
      <c r="GB360">
        <v>0</v>
      </c>
      <c r="GC360">
        <v>0</v>
      </c>
      <c r="GD360">
        <v>0</v>
      </c>
      <c r="GE360">
        <v>0</v>
      </c>
      <c r="GF360">
        <v>1</v>
      </c>
      <c r="GG360">
        <v>0</v>
      </c>
      <c r="GH360">
        <v>0</v>
      </c>
      <c r="GI360">
        <v>0</v>
      </c>
      <c r="GJ360">
        <v>0</v>
      </c>
      <c r="GK360">
        <v>0</v>
      </c>
      <c r="GL360">
        <v>0</v>
      </c>
      <c r="GM360">
        <v>0</v>
      </c>
      <c r="GO360" t="s">
        <v>979</v>
      </c>
      <c r="GP360" t="s">
        <v>897</v>
      </c>
      <c r="GQ360">
        <v>0</v>
      </c>
      <c r="GR360">
        <v>0</v>
      </c>
      <c r="GS360">
        <v>0</v>
      </c>
      <c r="GT360">
        <v>0</v>
      </c>
      <c r="GU360">
        <v>1</v>
      </c>
      <c r="GV360">
        <v>0</v>
      </c>
      <c r="GW360" t="s">
        <v>1689</v>
      </c>
      <c r="GX360">
        <v>0</v>
      </c>
      <c r="GY360">
        <v>0</v>
      </c>
      <c r="GZ360">
        <v>0</v>
      </c>
      <c r="HA360">
        <v>0</v>
      </c>
      <c r="HB360">
        <v>0</v>
      </c>
      <c r="HC360">
        <v>1</v>
      </c>
      <c r="HD360">
        <v>0</v>
      </c>
      <c r="HE360">
        <v>0</v>
      </c>
      <c r="HF360">
        <v>0</v>
      </c>
      <c r="HG360">
        <v>0</v>
      </c>
      <c r="HH360">
        <v>0</v>
      </c>
      <c r="HI360">
        <v>0</v>
      </c>
      <c r="HJ360">
        <v>0</v>
      </c>
      <c r="II360" t="s">
        <v>810</v>
      </c>
      <c r="IJ360">
        <v>1</v>
      </c>
      <c r="IK360">
        <v>0</v>
      </c>
      <c r="IL360">
        <v>0</v>
      </c>
      <c r="IM360">
        <v>0</v>
      </c>
      <c r="IN360" t="s">
        <v>737</v>
      </c>
      <c r="IO360" t="s">
        <v>738</v>
      </c>
      <c r="IP360" t="s">
        <v>1200</v>
      </c>
      <c r="IS360">
        <v>3000</v>
      </c>
      <c r="IT360" t="s">
        <v>812</v>
      </c>
      <c r="IU360">
        <v>3750</v>
      </c>
      <c r="IV360">
        <v>1.6304347826087</v>
      </c>
      <c r="IW360">
        <v>1.6592920353982299</v>
      </c>
      <c r="IX360">
        <v>750</v>
      </c>
      <c r="IZ360" t="s">
        <v>742</v>
      </c>
      <c r="JB360">
        <v>62</v>
      </c>
      <c r="JC360" t="s">
        <v>2430</v>
      </c>
      <c r="JD360" t="s">
        <v>2431</v>
      </c>
      <c r="JE360" t="s">
        <v>816</v>
      </c>
      <c r="JJ360">
        <v>21</v>
      </c>
      <c r="JK360">
        <v>0</v>
      </c>
      <c r="JL360" t="s">
        <v>745</v>
      </c>
      <c r="JM360" t="s">
        <v>1073</v>
      </c>
      <c r="LQ360" t="s">
        <v>747</v>
      </c>
      <c r="MA360" t="s">
        <v>733</v>
      </c>
      <c r="MB360" t="s">
        <v>796</v>
      </c>
      <c r="MC360">
        <v>0</v>
      </c>
      <c r="MD360">
        <v>0</v>
      </c>
      <c r="ME360">
        <v>0</v>
      </c>
      <c r="MF360">
        <v>0</v>
      </c>
      <c r="MG360">
        <v>0</v>
      </c>
      <c r="MH360">
        <v>1</v>
      </c>
      <c r="MI360">
        <v>0</v>
      </c>
      <c r="MJ360">
        <v>0</v>
      </c>
      <c r="MK360">
        <v>0</v>
      </c>
      <c r="ML360">
        <v>0</v>
      </c>
      <c r="MM360">
        <v>0</v>
      </c>
      <c r="MN360">
        <v>0</v>
      </c>
      <c r="MO360">
        <v>0</v>
      </c>
      <c r="MQ360" t="s">
        <v>979</v>
      </c>
      <c r="MR360" t="s">
        <v>810</v>
      </c>
      <c r="MS360">
        <v>1</v>
      </c>
      <c r="MT360">
        <v>0</v>
      </c>
      <c r="MU360">
        <v>0</v>
      </c>
      <c r="MV360">
        <v>0</v>
      </c>
      <c r="MW360" t="s">
        <v>1689</v>
      </c>
      <c r="MX360">
        <v>0</v>
      </c>
      <c r="MY360">
        <v>0</v>
      </c>
      <c r="MZ360">
        <v>0</v>
      </c>
      <c r="NA360">
        <v>0</v>
      </c>
      <c r="NB360">
        <v>0</v>
      </c>
      <c r="NC360">
        <v>1</v>
      </c>
      <c r="ND360">
        <v>0</v>
      </c>
      <c r="NE360">
        <v>0</v>
      </c>
      <c r="NF360">
        <v>0</v>
      </c>
      <c r="NG360">
        <v>0</v>
      </c>
      <c r="NH360">
        <v>0</v>
      </c>
      <c r="NI360">
        <v>0</v>
      </c>
      <c r="NJ360">
        <v>0</v>
      </c>
      <c r="XK360" t="s">
        <v>779</v>
      </c>
      <c r="XL360">
        <v>1</v>
      </c>
      <c r="XM360">
        <v>0</v>
      </c>
      <c r="XN360">
        <v>0</v>
      </c>
      <c r="XO360">
        <v>0</v>
      </c>
      <c r="XP360">
        <v>0</v>
      </c>
      <c r="XQ360">
        <v>0</v>
      </c>
      <c r="XR360">
        <v>0</v>
      </c>
      <c r="XS360">
        <v>0</v>
      </c>
      <c r="XT360">
        <v>0</v>
      </c>
      <c r="XU360">
        <v>0</v>
      </c>
      <c r="XV360">
        <v>0</v>
      </c>
      <c r="XW360">
        <v>0</v>
      </c>
      <c r="XX360">
        <v>0</v>
      </c>
      <c r="XZ360" t="s">
        <v>747</v>
      </c>
      <c r="YB360" t="s">
        <v>770</v>
      </c>
      <c r="YC360">
        <v>1</v>
      </c>
      <c r="YD360">
        <v>0</v>
      </c>
      <c r="YE360">
        <v>0</v>
      </c>
      <c r="YF360">
        <v>0</v>
      </c>
      <c r="YG360">
        <v>0</v>
      </c>
      <c r="YH360">
        <v>0</v>
      </c>
      <c r="YI360">
        <v>0</v>
      </c>
      <c r="YJ360">
        <v>0</v>
      </c>
      <c r="YK360">
        <v>0</v>
      </c>
      <c r="YM360" t="s">
        <v>753</v>
      </c>
      <c r="YN360">
        <v>0</v>
      </c>
      <c r="YO360">
        <v>1</v>
      </c>
      <c r="YP360">
        <v>0</v>
      </c>
      <c r="YQ360">
        <v>0</v>
      </c>
      <c r="YR360">
        <v>0</v>
      </c>
      <c r="YS360">
        <v>0</v>
      </c>
      <c r="YT360">
        <v>0</v>
      </c>
      <c r="YU360">
        <v>0</v>
      </c>
      <c r="YW360" t="s">
        <v>747</v>
      </c>
      <c r="YX360" t="s">
        <v>957</v>
      </c>
      <c r="YY360">
        <v>1</v>
      </c>
      <c r="YZ360">
        <v>1</v>
      </c>
      <c r="ZA360">
        <v>0</v>
      </c>
      <c r="ZB360">
        <v>0</v>
      </c>
      <c r="ZC360">
        <v>0</v>
      </c>
      <c r="ZD360">
        <v>0</v>
      </c>
      <c r="ZF360" t="s">
        <v>845</v>
      </c>
      <c r="ZG360">
        <v>1</v>
      </c>
      <c r="ZH360">
        <v>0</v>
      </c>
      <c r="ZI360">
        <v>0</v>
      </c>
      <c r="ZJ360">
        <v>0</v>
      </c>
      <c r="ZK360">
        <v>0</v>
      </c>
      <c r="ZL360">
        <v>0</v>
      </c>
      <c r="ZM360">
        <v>0</v>
      </c>
      <c r="ZN360">
        <v>0</v>
      </c>
      <c r="ZO360">
        <v>0</v>
      </c>
      <c r="ZP360">
        <v>0</v>
      </c>
      <c r="ZQ360">
        <v>0</v>
      </c>
      <c r="ZS360" t="s">
        <v>757</v>
      </c>
      <c r="ZU360" t="s">
        <v>932</v>
      </c>
      <c r="ZV360">
        <v>1</v>
      </c>
      <c r="ZW360">
        <v>1</v>
      </c>
      <c r="ZX360">
        <v>0</v>
      </c>
      <c r="ZY360">
        <v>0</v>
      </c>
      <c r="ZZ360">
        <v>0</v>
      </c>
      <c r="AAA360">
        <v>0</v>
      </c>
      <c r="AAB360">
        <v>0</v>
      </c>
      <c r="AAC360">
        <v>0</v>
      </c>
      <c r="AAE360" t="s">
        <v>788</v>
      </c>
      <c r="AAO360" t="s">
        <v>1242</v>
      </c>
      <c r="AAP360">
        <v>0</v>
      </c>
      <c r="AAQ360">
        <v>0</v>
      </c>
      <c r="AAR360">
        <v>0</v>
      </c>
      <c r="AAS360">
        <v>1</v>
      </c>
      <c r="AAT360">
        <v>1</v>
      </c>
      <c r="AAU360">
        <v>0</v>
      </c>
      <c r="AAV360">
        <v>0</v>
      </c>
      <c r="AAW360">
        <v>0</v>
      </c>
      <c r="ABF360">
        <v>3228383</v>
      </c>
      <c r="ABG360">
        <v>46198.211620370399</v>
      </c>
      <c r="ABJ360" t="s">
        <v>762</v>
      </c>
      <c r="ABK360" t="s">
        <v>1520</v>
      </c>
      <c r="ABL360" t="s">
        <v>1521</v>
      </c>
      <c r="ABN360" t="s">
        <v>2717</v>
      </c>
      <c r="ABO360">
        <v>235</v>
      </c>
    </row>
    <row r="361" spans="1:743" x14ac:dyDescent="0.35">
      <c r="A361" t="s">
        <v>2719</v>
      </c>
      <c r="B361" t="s">
        <v>6270</v>
      </c>
      <c r="C361" t="s">
        <v>6271</v>
      </c>
      <c r="D361" t="s">
        <v>6272</v>
      </c>
      <c r="E361" s="39">
        <v>46197</v>
      </c>
      <c r="F361" t="s">
        <v>6273</v>
      </c>
      <c r="G361" t="s">
        <v>6274</v>
      </c>
      <c r="H361">
        <v>46197.640387175903</v>
      </c>
      <c r="I361">
        <v>46197.6603049306</v>
      </c>
      <c r="J361">
        <v>46197</v>
      </c>
      <c r="K361" t="s">
        <v>2686</v>
      </c>
      <c r="L361" t="s">
        <v>1835</v>
      </c>
      <c r="M361" t="s">
        <v>6306</v>
      </c>
      <c r="N361" t="s">
        <v>2687</v>
      </c>
      <c r="O361" t="s">
        <v>2430</v>
      </c>
      <c r="P361" t="s">
        <v>2688</v>
      </c>
      <c r="Q361" t="s">
        <v>2695</v>
      </c>
      <c r="R361" t="s">
        <v>2689</v>
      </c>
      <c r="S361" t="s">
        <v>2690</v>
      </c>
      <c r="U361" t="s">
        <v>2691</v>
      </c>
      <c r="W361" t="s">
        <v>1040</v>
      </c>
      <c r="Y361" t="s">
        <v>733</v>
      </c>
      <c r="Z361">
        <v>20</v>
      </c>
      <c r="AA361" t="s">
        <v>823</v>
      </c>
      <c r="AB361" t="s">
        <v>735</v>
      </c>
      <c r="AC361">
        <v>2400</v>
      </c>
      <c r="AF361" t="s">
        <v>897</v>
      </c>
      <c r="AG361">
        <v>0</v>
      </c>
      <c r="AH361">
        <v>0</v>
      </c>
      <c r="AI361">
        <v>0</v>
      </c>
      <c r="AJ361">
        <v>0</v>
      </c>
      <c r="AK361">
        <v>1</v>
      </c>
      <c r="AL361">
        <v>0</v>
      </c>
      <c r="EO361" t="s">
        <v>737</v>
      </c>
      <c r="EP361" t="s">
        <v>738</v>
      </c>
      <c r="EQ361" t="s">
        <v>1159</v>
      </c>
      <c r="ES361">
        <v>1000</v>
      </c>
      <c r="ET361" t="s">
        <v>886</v>
      </c>
      <c r="EU361">
        <v>2000</v>
      </c>
      <c r="EV361">
        <v>0.83333333333333304</v>
      </c>
      <c r="EW361">
        <v>0.88495575221238898</v>
      </c>
      <c r="EX361">
        <v>2000</v>
      </c>
      <c r="EZ361" t="s">
        <v>742</v>
      </c>
      <c r="FB361">
        <v>62</v>
      </c>
      <c r="FC361" t="s">
        <v>2430</v>
      </c>
      <c r="FD361" t="s">
        <v>2431</v>
      </c>
      <c r="FE361" t="s">
        <v>1439</v>
      </c>
      <c r="FJ361">
        <v>14</v>
      </c>
      <c r="FK361">
        <v>0</v>
      </c>
      <c r="FL361" t="s">
        <v>745</v>
      </c>
      <c r="FM361" t="s">
        <v>817</v>
      </c>
      <c r="FO361" t="s">
        <v>747</v>
      </c>
      <c r="FY361" t="s">
        <v>733</v>
      </c>
      <c r="FZ361" t="s">
        <v>956</v>
      </c>
      <c r="GA361">
        <v>0</v>
      </c>
      <c r="GB361">
        <v>0</v>
      </c>
      <c r="GC361">
        <v>0</v>
      </c>
      <c r="GD361">
        <v>0</v>
      </c>
      <c r="GE361">
        <v>0</v>
      </c>
      <c r="GF361">
        <v>1</v>
      </c>
      <c r="GG361">
        <v>0</v>
      </c>
      <c r="GH361">
        <v>0</v>
      </c>
      <c r="GI361">
        <v>0</v>
      </c>
      <c r="GJ361">
        <v>1</v>
      </c>
      <c r="GK361">
        <v>0</v>
      </c>
      <c r="GL361">
        <v>0</v>
      </c>
      <c r="GM361">
        <v>0</v>
      </c>
      <c r="GO361" t="s">
        <v>979</v>
      </c>
      <c r="GP361" t="s">
        <v>897</v>
      </c>
      <c r="GQ361">
        <v>0</v>
      </c>
      <c r="GR361">
        <v>0</v>
      </c>
      <c r="GS361">
        <v>0</v>
      </c>
      <c r="GT361">
        <v>0</v>
      </c>
      <c r="GU361">
        <v>1</v>
      </c>
      <c r="GV361">
        <v>0</v>
      </c>
      <c r="GW361" t="s">
        <v>1689</v>
      </c>
      <c r="GX361">
        <v>0</v>
      </c>
      <c r="GY361">
        <v>0</v>
      </c>
      <c r="GZ361">
        <v>0</v>
      </c>
      <c r="HA361">
        <v>0</v>
      </c>
      <c r="HB361">
        <v>0</v>
      </c>
      <c r="HC361">
        <v>1</v>
      </c>
      <c r="HD361">
        <v>0</v>
      </c>
      <c r="HE361">
        <v>0</v>
      </c>
      <c r="HF361">
        <v>0</v>
      </c>
      <c r="HG361">
        <v>0</v>
      </c>
      <c r="HH361">
        <v>0</v>
      </c>
      <c r="HI361">
        <v>0</v>
      </c>
      <c r="HJ361">
        <v>0</v>
      </c>
      <c r="II361" t="s">
        <v>907</v>
      </c>
      <c r="IJ361">
        <v>0</v>
      </c>
      <c r="IK361">
        <v>1</v>
      </c>
      <c r="IL361">
        <v>0</v>
      </c>
      <c r="IM361">
        <v>0</v>
      </c>
      <c r="JO361" t="s">
        <v>737</v>
      </c>
      <c r="JP361" t="s">
        <v>738</v>
      </c>
      <c r="JQ361" t="s">
        <v>1619</v>
      </c>
      <c r="JT361">
        <v>1000</v>
      </c>
      <c r="JU361" t="s">
        <v>1620</v>
      </c>
      <c r="JV361">
        <v>13888.8888888889</v>
      </c>
      <c r="JW361">
        <v>5.7870370370370399</v>
      </c>
      <c r="JX361">
        <v>6.1455260570304802</v>
      </c>
      <c r="JY361">
        <v>3472.2222222222199</v>
      </c>
      <c r="KA361" t="s">
        <v>742</v>
      </c>
      <c r="KC361">
        <v>62</v>
      </c>
      <c r="KD361">
        <v>6201</v>
      </c>
      <c r="KE361" t="s">
        <v>2431</v>
      </c>
      <c r="KF361" t="s">
        <v>922</v>
      </c>
      <c r="KK361">
        <v>30</v>
      </c>
      <c r="KL361">
        <v>0</v>
      </c>
      <c r="KM361" t="s">
        <v>745</v>
      </c>
      <c r="KN361" t="s">
        <v>2170</v>
      </c>
      <c r="LQ361" t="s">
        <v>747</v>
      </c>
      <c r="MA361" t="s">
        <v>733</v>
      </c>
      <c r="MB361" t="s">
        <v>796</v>
      </c>
      <c r="MC361">
        <v>0</v>
      </c>
      <c r="MD361">
        <v>0</v>
      </c>
      <c r="ME361">
        <v>0</v>
      </c>
      <c r="MF361">
        <v>0</v>
      </c>
      <c r="MG361">
        <v>0</v>
      </c>
      <c r="MH361">
        <v>1</v>
      </c>
      <c r="MI361">
        <v>0</v>
      </c>
      <c r="MJ361">
        <v>0</v>
      </c>
      <c r="MK361">
        <v>0</v>
      </c>
      <c r="ML361">
        <v>0</v>
      </c>
      <c r="MM361">
        <v>0</v>
      </c>
      <c r="MN361">
        <v>0</v>
      </c>
      <c r="MO361">
        <v>0</v>
      </c>
      <c r="MQ361" t="s">
        <v>768</v>
      </c>
      <c r="XK361" t="s">
        <v>779</v>
      </c>
      <c r="XL361">
        <v>1</v>
      </c>
      <c r="XM361">
        <v>0</v>
      </c>
      <c r="XN361">
        <v>0</v>
      </c>
      <c r="XO361">
        <v>0</v>
      </c>
      <c r="XP361">
        <v>0</v>
      </c>
      <c r="XQ361">
        <v>0</v>
      </c>
      <c r="XR361">
        <v>0</v>
      </c>
      <c r="XS361">
        <v>0</v>
      </c>
      <c r="XT361">
        <v>0</v>
      </c>
      <c r="XU361">
        <v>0</v>
      </c>
      <c r="XV361">
        <v>0</v>
      </c>
      <c r="XW361">
        <v>0</v>
      </c>
      <c r="XX361">
        <v>0</v>
      </c>
      <c r="XZ361" t="s">
        <v>747</v>
      </c>
      <c r="YB361" t="s">
        <v>770</v>
      </c>
      <c r="YC361">
        <v>1</v>
      </c>
      <c r="YD361">
        <v>0</v>
      </c>
      <c r="YE361">
        <v>0</v>
      </c>
      <c r="YF361">
        <v>0</v>
      </c>
      <c r="YG361">
        <v>0</v>
      </c>
      <c r="YH361">
        <v>0</v>
      </c>
      <c r="YI361">
        <v>0</v>
      </c>
      <c r="YJ361">
        <v>0</v>
      </c>
      <c r="YK361">
        <v>0</v>
      </c>
      <c r="YM361" t="s">
        <v>753</v>
      </c>
      <c r="YN361">
        <v>0</v>
      </c>
      <c r="YO361">
        <v>1</v>
      </c>
      <c r="YP361">
        <v>0</v>
      </c>
      <c r="YQ361">
        <v>0</v>
      </c>
      <c r="YR361">
        <v>0</v>
      </c>
      <c r="YS361">
        <v>0</v>
      </c>
      <c r="YT361">
        <v>0</v>
      </c>
      <c r="YU361">
        <v>0</v>
      </c>
      <c r="YW361" t="s">
        <v>747</v>
      </c>
      <c r="YX361" t="s">
        <v>900</v>
      </c>
      <c r="YY361">
        <v>1</v>
      </c>
      <c r="YZ361">
        <v>0</v>
      </c>
      <c r="ZA361">
        <v>0</v>
      </c>
      <c r="ZB361">
        <v>0</v>
      </c>
      <c r="ZC361">
        <v>0</v>
      </c>
      <c r="ZD361">
        <v>0</v>
      </c>
      <c r="ZF361" t="s">
        <v>845</v>
      </c>
      <c r="ZG361">
        <v>1</v>
      </c>
      <c r="ZH361">
        <v>0</v>
      </c>
      <c r="ZI361">
        <v>0</v>
      </c>
      <c r="ZJ361">
        <v>0</v>
      </c>
      <c r="ZK361">
        <v>0</v>
      </c>
      <c r="ZL361">
        <v>0</v>
      </c>
      <c r="ZM361">
        <v>0</v>
      </c>
      <c r="ZN361">
        <v>0</v>
      </c>
      <c r="ZO361">
        <v>0</v>
      </c>
      <c r="ZP361">
        <v>0</v>
      </c>
      <c r="ZQ361">
        <v>0</v>
      </c>
      <c r="ZS361" t="s">
        <v>757</v>
      </c>
      <c r="ZU361" t="s">
        <v>932</v>
      </c>
      <c r="ZV361">
        <v>1</v>
      </c>
      <c r="ZW361">
        <v>1</v>
      </c>
      <c r="ZX361">
        <v>0</v>
      </c>
      <c r="ZY361">
        <v>0</v>
      </c>
      <c r="ZZ361">
        <v>0</v>
      </c>
      <c r="AAA361">
        <v>0</v>
      </c>
      <c r="AAB361">
        <v>0</v>
      </c>
      <c r="AAC361">
        <v>0</v>
      </c>
      <c r="AAE361" t="s">
        <v>788</v>
      </c>
      <c r="AAO361" t="s">
        <v>807</v>
      </c>
      <c r="AAP361">
        <v>0</v>
      </c>
      <c r="AAQ361">
        <v>0</v>
      </c>
      <c r="AAR361">
        <v>0</v>
      </c>
      <c r="AAS361">
        <v>0</v>
      </c>
      <c r="AAT361">
        <v>1</v>
      </c>
      <c r="AAU361">
        <v>0</v>
      </c>
      <c r="AAV361">
        <v>0</v>
      </c>
      <c r="AAW361">
        <v>0</v>
      </c>
      <c r="ABF361">
        <v>3228384</v>
      </c>
      <c r="ABG361">
        <v>46198.211631944403</v>
      </c>
      <c r="ABJ361" t="s">
        <v>762</v>
      </c>
      <c r="ABK361" t="s">
        <v>1520</v>
      </c>
      <c r="ABL361" t="s">
        <v>1521</v>
      </c>
      <c r="ABN361" t="s">
        <v>2720</v>
      </c>
      <c r="ABO361">
        <v>236</v>
      </c>
    </row>
    <row r="362" spans="1:743" x14ac:dyDescent="0.35">
      <c r="A362" t="s">
        <v>2725</v>
      </c>
      <c r="B362" t="s">
        <v>6270</v>
      </c>
      <c r="C362" t="s">
        <v>6271</v>
      </c>
      <c r="D362" t="s">
        <v>6272</v>
      </c>
      <c r="E362" s="39">
        <v>46197</v>
      </c>
      <c r="F362" t="s">
        <v>6273</v>
      </c>
      <c r="G362" t="s">
        <v>6274</v>
      </c>
      <c r="H362">
        <v>46197.518856666698</v>
      </c>
      <c r="I362">
        <v>46197.540866493102</v>
      </c>
      <c r="J362">
        <v>46197</v>
      </c>
      <c r="K362" t="s">
        <v>2721</v>
      </c>
      <c r="L362" t="s">
        <v>1835</v>
      </c>
      <c r="M362" t="s">
        <v>6306</v>
      </c>
      <c r="N362" t="s">
        <v>2687</v>
      </c>
      <c r="O362" t="s">
        <v>2430</v>
      </c>
      <c r="P362" t="s">
        <v>2688</v>
      </c>
      <c r="Q362" t="s">
        <v>2695</v>
      </c>
      <c r="R362" t="s">
        <v>2689</v>
      </c>
      <c r="S362" t="s">
        <v>2690</v>
      </c>
      <c r="U362" t="s">
        <v>2691</v>
      </c>
      <c r="W362" t="s">
        <v>1040</v>
      </c>
      <c r="Y362" t="s">
        <v>733</v>
      </c>
      <c r="Z362">
        <v>29</v>
      </c>
      <c r="AA362" t="s">
        <v>734</v>
      </c>
      <c r="AB362" t="s">
        <v>1185</v>
      </c>
      <c r="AC362">
        <v>2300</v>
      </c>
      <c r="AF362" t="s">
        <v>866</v>
      </c>
      <c r="AG362">
        <v>1</v>
      </c>
      <c r="AH362">
        <v>0</v>
      </c>
      <c r="AI362">
        <v>0</v>
      </c>
      <c r="AJ362">
        <v>0</v>
      </c>
      <c r="AK362">
        <v>0</v>
      </c>
      <c r="AL362">
        <v>0</v>
      </c>
      <c r="AM362" t="s">
        <v>737</v>
      </c>
      <c r="AN362" t="s">
        <v>738</v>
      </c>
      <c r="AO362" t="s">
        <v>2692</v>
      </c>
      <c r="AQ362">
        <v>2000</v>
      </c>
      <c r="AR362" t="s">
        <v>2693</v>
      </c>
      <c r="AS362">
        <v>1702.12765957447</v>
      </c>
      <c r="AT362">
        <v>0.74005550416281196</v>
      </c>
      <c r="AU362">
        <v>0.75315383167011896</v>
      </c>
      <c r="AV362">
        <v>1702.12765957447</v>
      </c>
      <c r="AX362" t="s">
        <v>742</v>
      </c>
      <c r="AZ362">
        <v>62</v>
      </c>
      <c r="BA362">
        <v>6208</v>
      </c>
      <c r="BB362" t="s">
        <v>2722</v>
      </c>
      <c r="BC362" t="s">
        <v>742</v>
      </c>
      <c r="BE362">
        <v>62</v>
      </c>
      <c r="BF362">
        <v>6208</v>
      </c>
      <c r="BG362" t="s">
        <v>2722</v>
      </c>
      <c r="BH362">
        <v>21</v>
      </c>
      <c r="BI362">
        <v>1</v>
      </c>
      <c r="BJ362" t="s">
        <v>745</v>
      </c>
      <c r="BK362" t="s">
        <v>1892</v>
      </c>
      <c r="FO362" t="s">
        <v>733</v>
      </c>
      <c r="FP362" t="s">
        <v>881</v>
      </c>
      <c r="FQ362">
        <v>0</v>
      </c>
      <c r="FR362">
        <v>0</v>
      </c>
      <c r="FS362">
        <v>1</v>
      </c>
      <c r="FT362">
        <v>0</v>
      </c>
      <c r="FU362">
        <v>0</v>
      </c>
      <c r="FV362">
        <v>0</v>
      </c>
      <c r="FW362">
        <v>0</v>
      </c>
      <c r="FY362" t="s">
        <v>733</v>
      </c>
      <c r="FZ362" t="s">
        <v>2066</v>
      </c>
      <c r="GA362">
        <v>0</v>
      </c>
      <c r="GB362">
        <v>0</v>
      </c>
      <c r="GC362">
        <v>0</v>
      </c>
      <c r="GD362">
        <v>0</v>
      </c>
      <c r="GE362">
        <v>0</v>
      </c>
      <c r="GF362">
        <v>0</v>
      </c>
      <c r="GG362">
        <v>0</v>
      </c>
      <c r="GH362">
        <v>0</v>
      </c>
      <c r="GI362">
        <v>0</v>
      </c>
      <c r="GJ362">
        <v>1</v>
      </c>
      <c r="GK362">
        <v>0</v>
      </c>
      <c r="GL362">
        <v>0</v>
      </c>
      <c r="GM362">
        <v>0</v>
      </c>
      <c r="GO362" t="s">
        <v>748</v>
      </c>
      <c r="HL362" t="s">
        <v>866</v>
      </c>
      <c r="HM362">
        <v>1</v>
      </c>
      <c r="HN362">
        <v>0</v>
      </c>
      <c r="HO362">
        <v>0</v>
      </c>
      <c r="HP362">
        <v>0</v>
      </c>
      <c r="HQ362">
        <v>0</v>
      </c>
      <c r="HR362">
        <v>0</v>
      </c>
      <c r="HS362" t="s">
        <v>877</v>
      </c>
      <c r="HT362">
        <v>0</v>
      </c>
      <c r="HU362">
        <v>0</v>
      </c>
      <c r="HV362">
        <v>0</v>
      </c>
      <c r="HW362">
        <v>0</v>
      </c>
      <c r="HX362">
        <v>0</v>
      </c>
      <c r="HY362">
        <v>1</v>
      </c>
      <c r="HZ362">
        <v>0</v>
      </c>
      <c r="IA362">
        <v>1</v>
      </c>
      <c r="IB362">
        <v>0</v>
      </c>
      <c r="IC362">
        <v>0</v>
      </c>
      <c r="ID362">
        <v>0</v>
      </c>
      <c r="IE362">
        <v>0</v>
      </c>
      <c r="IF362">
        <v>0</v>
      </c>
      <c r="IG362">
        <v>0</v>
      </c>
      <c r="II362" t="s">
        <v>750</v>
      </c>
      <c r="IJ362">
        <v>0</v>
      </c>
      <c r="IK362">
        <v>0</v>
      </c>
      <c r="IL362">
        <v>0</v>
      </c>
      <c r="IM362">
        <v>1</v>
      </c>
      <c r="XK362" t="s">
        <v>779</v>
      </c>
      <c r="XL362">
        <v>1</v>
      </c>
      <c r="XM362">
        <v>0</v>
      </c>
      <c r="XN362">
        <v>0</v>
      </c>
      <c r="XO362">
        <v>0</v>
      </c>
      <c r="XP362">
        <v>0</v>
      </c>
      <c r="XQ362">
        <v>0</v>
      </c>
      <c r="XR362">
        <v>0</v>
      </c>
      <c r="XS362">
        <v>0</v>
      </c>
      <c r="XT362">
        <v>0</v>
      </c>
      <c r="XU362">
        <v>0</v>
      </c>
      <c r="XV362">
        <v>0</v>
      </c>
      <c r="XW362">
        <v>0</v>
      </c>
      <c r="XX362">
        <v>0</v>
      </c>
      <c r="XZ362" t="s">
        <v>747</v>
      </c>
      <c r="YB362" t="s">
        <v>770</v>
      </c>
      <c r="YC362">
        <v>1</v>
      </c>
      <c r="YD362">
        <v>0</v>
      </c>
      <c r="YE362">
        <v>0</v>
      </c>
      <c r="YF362">
        <v>0</v>
      </c>
      <c r="YG362">
        <v>0</v>
      </c>
      <c r="YH362">
        <v>0</v>
      </c>
      <c r="YI362">
        <v>0</v>
      </c>
      <c r="YJ362">
        <v>0</v>
      </c>
      <c r="YK362">
        <v>0</v>
      </c>
      <c r="YM362" t="s">
        <v>753</v>
      </c>
      <c r="YN362">
        <v>0</v>
      </c>
      <c r="YO362">
        <v>1</v>
      </c>
      <c r="YP362">
        <v>0</v>
      </c>
      <c r="YQ362">
        <v>0</v>
      </c>
      <c r="YR362">
        <v>0</v>
      </c>
      <c r="YS362">
        <v>0</v>
      </c>
      <c r="YT362">
        <v>0</v>
      </c>
      <c r="YU362">
        <v>0</v>
      </c>
      <c r="YW362" t="s">
        <v>733</v>
      </c>
      <c r="ZF362" t="s">
        <v>1282</v>
      </c>
      <c r="ZG362">
        <v>0</v>
      </c>
      <c r="ZH362">
        <v>1</v>
      </c>
      <c r="ZI362">
        <v>0</v>
      </c>
      <c r="ZJ362">
        <v>0</v>
      </c>
      <c r="ZK362">
        <v>0</v>
      </c>
      <c r="ZL362">
        <v>0</v>
      </c>
      <c r="ZM362">
        <v>0</v>
      </c>
      <c r="ZN362">
        <v>0</v>
      </c>
      <c r="ZO362">
        <v>0</v>
      </c>
      <c r="ZP362">
        <v>0</v>
      </c>
      <c r="ZQ362">
        <v>0</v>
      </c>
      <c r="ZS362" t="s">
        <v>757</v>
      </c>
      <c r="ZU362" t="s">
        <v>738</v>
      </c>
      <c r="ZV362">
        <v>1</v>
      </c>
      <c r="ZW362">
        <v>0</v>
      </c>
      <c r="ZX362">
        <v>0</v>
      </c>
      <c r="ZY362">
        <v>0</v>
      </c>
      <c r="ZZ362">
        <v>0</v>
      </c>
      <c r="AAA362">
        <v>0</v>
      </c>
      <c r="AAB362">
        <v>0</v>
      </c>
      <c r="AAC362">
        <v>0</v>
      </c>
      <c r="AAE362" t="s">
        <v>773</v>
      </c>
      <c r="ABE362" t="s">
        <v>2724</v>
      </c>
      <c r="ABF362">
        <v>3228386</v>
      </c>
      <c r="ABG362">
        <v>46198.212523148097</v>
      </c>
      <c r="ABJ362" t="s">
        <v>762</v>
      </c>
      <c r="ABK362" t="s">
        <v>1520</v>
      </c>
      <c r="ABL362" t="s">
        <v>1521</v>
      </c>
      <c r="ABN362" t="s">
        <v>2726</v>
      </c>
      <c r="ABO362">
        <v>237</v>
      </c>
    </row>
    <row r="363" spans="1:743" x14ac:dyDescent="0.35">
      <c r="A363" t="s">
        <v>2729</v>
      </c>
      <c r="B363" t="s">
        <v>6270</v>
      </c>
      <c r="C363" t="s">
        <v>6271</v>
      </c>
      <c r="D363" t="s">
        <v>6272</v>
      </c>
      <c r="E363" s="39">
        <v>46197</v>
      </c>
      <c r="F363" t="s">
        <v>6273</v>
      </c>
      <c r="G363" t="s">
        <v>6274</v>
      </c>
      <c r="H363">
        <v>46197.541224155102</v>
      </c>
      <c r="I363">
        <v>46197.566550682903</v>
      </c>
      <c r="J363">
        <v>46197</v>
      </c>
      <c r="K363" t="s">
        <v>2721</v>
      </c>
      <c r="L363" t="s">
        <v>1835</v>
      </c>
      <c r="M363" t="s">
        <v>6306</v>
      </c>
      <c r="N363" t="s">
        <v>2687</v>
      </c>
      <c r="O363" t="s">
        <v>2430</v>
      </c>
      <c r="P363" t="s">
        <v>2688</v>
      </c>
      <c r="Q363" t="s">
        <v>2695</v>
      </c>
      <c r="R363" t="s">
        <v>2689</v>
      </c>
      <c r="S363" t="s">
        <v>2690</v>
      </c>
      <c r="U363" t="s">
        <v>2691</v>
      </c>
      <c r="W363" t="s">
        <v>1040</v>
      </c>
      <c r="Y363" t="s">
        <v>733</v>
      </c>
      <c r="AA363" t="s">
        <v>734</v>
      </c>
      <c r="AB363" t="s">
        <v>735</v>
      </c>
      <c r="AC363">
        <v>2300</v>
      </c>
      <c r="AF363" t="s">
        <v>1966</v>
      </c>
      <c r="AG363">
        <v>0</v>
      </c>
      <c r="AH363">
        <v>0</v>
      </c>
      <c r="AI363">
        <v>0</v>
      </c>
      <c r="AJ363">
        <v>1</v>
      </c>
      <c r="AK363">
        <v>1</v>
      </c>
      <c r="AL363">
        <v>0</v>
      </c>
      <c r="DO363" t="s">
        <v>737</v>
      </c>
      <c r="DP363" t="s">
        <v>738</v>
      </c>
      <c r="DQ363" t="s">
        <v>1468</v>
      </c>
      <c r="DS363">
        <v>6000</v>
      </c>
      <c r="DT363" t="s">
        <v>1083</v>
      </c>
      <c r="DU363">
        <v>4000</v>
      </c>
      <c r="DV363">
        <v>1.73913043478261</v>
      </c>
      <c r="DW363">
        <v>1.76991150442478</v>
      </c>
      <c r="DX363">
        <v>4000</v>
      </c>
      <c r="DZ363" t="s">
        <v>742</v>
      </c>
      <c r="EB363">
        <v>62</v>
      </c>
      <c r="EC363" t="s">
        <v>1775</v>
      </c>
      <c r="ED363" t="s">
        <v>2415</v>
      </c>
      <c r="EE363" t="s">
        <v>742</v>
      </c>
      <c r="EG363">
        <v>62</v>
      </c>
      <c r="EH363" t="s">
        <v>1775</v>
      </c>
      <c r="EI363" t="s">
        <v>2415</v>
      </c>
      <c r="EJ363">
        <v>3</v>
      </c>
      <c r="EK363">
        <v>0</v>
      </c>
      <c r="EL363" t="s">
        <v>745</v>
      </c>
      <c r="EM363" t="s">
        <v>746</v>
      </c>
      <c r="EO363" t="s">
        <v>737</v>
      </c>
      <c r="EP363" t="s">
        <v>738</v>
      </c>
      <c r="EQ363" t="s">
        <v>1159</v>
      </c>
      <c r="ES363">
        <v>1000</v>
      </c>
      <c r="ET363" t="s">
        <v>886</v>
      </c>
      <c r="EU363">
        <v>2000</v>
      </c>
      <c r="EV363">
        <v>0.86956521739130399</v>
      </c>
      <c r="EW363">
        <v>0.88495575221238898</v>
      </c>
      <c r="EX363">
        <v>2000</v>
      </c>
      <c r="EZ363" t="s">
        <v>742</v>
      </c>
      <c r="FB363">
        <v>62</v>
      </c>
      <c r="FC363" t="s">
        <v>1775</v>
      </c>
      <c r="FD363" t="s">
        <v>1776</v>
      </c>
      <c r="FE363" t="s">
        <v>929</v>
      </c>
      <c r="FJ363">
        <v>3</v>
      </c>
      <c r="FK363">
        <v>0</v>
      </c>
      <c r="FL363" t="s">
        <v>745</v>
      </c>
      <c r="FM363" t="s">
        <v>746</v>
      </c>
      <c r="FO363" t="s">
        <v>733</v>
      </c>
      <c r="FP363" t="s">
        <v>881</v>
      </c>
      <c r="FQ363">
        <v>0</v>
      </c>
      <c r="FR363">
        <v>0</v>
      </c>
      <c r="FS363">
        <v>1</v>
      </c>
      <c r="FT363">
        <v>0</v>
      </c>
      <c r="FU363">
        <v>0</v>
      </c>
      <c r="FV363">
        <v>0</v>
      </c>
      <c r="FW363">
        <v>0</v>
      </c>
      <c r="FY363" t="s">
        <v>733</v>
      </c>
      <c r="FZ363" t="s">
        <v>2237</v>
      </c>
      <c r="GA363">
        <v>0</v>
      </c>
      <c r="GB363">
        <v>1</v>
      </c>
      <c r="GC363">
        <v>0</v>
      </c>
      <c r="GD363">
        <v>0</v>
      </c>
      <c r="GE363">
        <v>0</v>
      </c>
      <c r="GF363">
        <v>0</v>
      </c>
      <c r="GG363">
        <v>0</v>
      </c>
      <c r="GH363">
        <v>0</v>
      </c>
      <c r="GI363">
        <v>0</v>
      </c>
      <c r="GJ363">
        <v>1</v>
      </c>
      <c r="GK363">
        <v>0</v>
      </c>
      <c r="GL363">
        <v>0</v>
      </c>
      <c r="GM363">
        <v>0</v>
      </c>
      <c r="GO363" t="s">
        <v>748</v>
      </c>
      <c r="HL363" t="s">
        <v>1794</v>
      </c>
      <c r="HM363">
        <v>0</v>
      </c>
      <c r="HN363">
        <v>0</v>
      </c>
      <c r="HO363">
        <v>0</v>
      </c>
      <c r="HP363">
        <v>1</v>
      </c>
      <c r="HQ363">
        <v>1</v>
      </c>
      <c r="HR363">
        <v>0</v>
      </c>
      <c r="HS363" t="s">
        <v>1798</v>
      </c>
      <c r="HT363">
        <v>0</v>
      </c>
      <c r="HU363">
        <v>0</v>
      </c>
      <c r="HV363">
        <v>0</v>
      </c>
      <c r="HW363">
        <v>0</v>
      </c>
      <c r="HX363">
        <v>0</v>
      </c>
      <c r="HY363">
        <v>0</v>
      </c>
      <c r="HZ363">
        <v>0</v>
      </c>
      <c r="IA363">
        <v>0</v>
      </c>
      <c r="IB363">
        <v>0</v>
      </c>
      <c r="IC363">
        <v>0</v>
      </c>
      <c r="ID363">
        <v>1</v>
      </c>
      <c r="IE363">
        <v>0</v>
      </c>
      <c r="IF363">
        <v>0</v>
      </c>
      <c r="IG363">
        <v>0</v>
      </c>
      <c r="II363" t="s">
        <v>750</v>
      </c>
      <c r="IJ363">
        <v>0</v>
      </c>
      <c r="IK363">
        <v>0</v>
      </c>
      <c r="IL363">
        <v>0</v>
      </c>
      <c r="IM363">
        <v>1</v>
      </c>
      <c r="XK363" t="s">
        <v>6307</v>
      </c>
      <c r="XL363">
        <v>0</v>
      </c>
      <c r="XM363">
        <v>0</v>
      </c>
      <c r="XN363">
        <v>0</v>
      </c>
      <c r="XO363">
        <v>0</v>
      </c>
      <c r="XP363">
        <v>0</v>
      </c>
      <c r="XQ363">
        <v>1</v>
      </c>
      <c r="XR363">
        <v>0</v>
      </c>
      <c r="XS363">
        <v>0</v>
      </c>
      <c r="XT363">
        <v>0</v>
      </c>
      <c r="XU363">
        <v>0</v>
      </c>
      <c r="XV363">
        <v>0</v>
      </c>
      <c r="XW363">
        <v>0</v>
      </c>
      <c r="XX363">
        <v>0</v>
      </c>
      <c r="XZ363" t="s">
        <v>747</v>
      </c>
      <c r="YB363" t="s">
        <v>752</v>
      </c>
      <c r="YC363">
        <v>0</v>
      </c>
      <c r="YD363">
        <v>0</v>
      </c>
      <c r="YE363">
        <v>0</v>
      </c>
      <c r="YF363">
        <v>0</v>
      </c>
      <c r="YG363">
        <v>0</v>
      </c>
      <c r="YH363">
        <v>1</v>
      </c>
      <c r="YI363">
        <v>0</v>
      </c>
      <c r="YJ363">
        <v>0</v>
      </c>
      <c r="YK363">
        <v>0</v>
      </c>
      <c r="YM363" t="s">
        <v>753</v>
      </c>
      <c r="YN363">
        <v>0</v>
      </c>
      <c r="YO363">
        <v>1</v>
      </c>
      <c r="YP363">
        <v>0</v>
      </c>
      <c r="YQ363">
        <v>0</v>
      </c>
      <c r="YR363">
        <v>0</v>
      </c>
      <c r="YS363">
        <v>0</v>
      </c>
      <c r="YT363">
        <v>0</v>
      </c>
      <c r="YU363">
        <v>0</v>
      </c>
      <c r="YW363" t="s">
        <v>733</v>
      </c>
      <c r="ZF363" t="s">
        <v>1230</v>
      </c>
      <c r="ZG363">
        <v>0</v>
      </c>
      <c r="ZH363">
        <v>0</v>
      </c>
      <c r="ZI363">
        <v>1</v>
      </c>
      <c r="ZJ363">
        <v>0</v>
      </c>
      <c r="ZK363">
        <v>0</v>
      </c>
      <c r="ZL363">
        <v>0</v>
      </c>
      <c r="ZM363">
        <v>0</v>
      </c>
      <c r="ZN363">
        <v>0</v>
      </c>
      <c r="ZO363">
        <v>0</v>
      </c>
      <c r="ZP363">
        <v>0</v>
      </c>
      <c r="ZQ363">
        <v>0</v>
      </c>
      <c r="ZS363" t="s">
        <v>757</v>
      </c>
      <c r="ZU363" t="s">
        <v>738</v>
      </c>
      <c r="ZV363">
        <v>1</v>
      </c>
      <c r="ZW363">
        <v>0</v>
      </c>
      <c r="ZX363">
        <v>0</v>
      </c>
      <c r="ZY363">
        <v>0</v>
      </c>
      <c r="ZZ363">
        <v>0</v>
      </c>
      <c r="AAA363">
        <v>0</v>
      </c>
      <c r="AAB363">
        <v>0</v>
      </c>
      <c r="AAC363">
        <v>0</v>
      </c>
      <c r="AAE363" t="s">
        <v>788</v>
      </c>
      <c r="AAO363" t="s">
        <v>982</v>
      </c>
      <c r="AAP363">
        <v>0</v>
      </c>
      <c r="AAQ363">
        <v>0</v>
      </c>
      <c r="AAR363">
        <v>0</v>
      </c>
      <c r="AAS363">
        <v>1</v>
      </c>
      <c r="AAT363">
        <v>1</v>
      </c>
      <c r="AAU363">
        <v>0</v>
      </c>
      <c r="AAV363">
        <v>0</v>
      </c>
      <c r="AAW363">
        <v>0</v>
      </c>
      <c r="ABE363" t="s">
        <v>760</v>
      </c>
      <c r="ABF363">
        <v>3228387</v>
      </c>
      <c r="ABG363">
        <v>46198.212534722203</v>
      </c>
      <c r="ABJ363" t="s">
        <v>762</v>
      </c>
      <c r="ABK363" t="s">
        <v>1520</v>
      </c>
      <c r="ABL363" t="s">
        <v>1521</v>
      </c>
      <c r="ABN363" t="s">
        <v>2730</v>
      </c>
      <c r="ABO363">
        <v>238</v>
      </c>
    </row>
    <row r="364" spans="1:743" x14ac:dyDescent="0.35">
      <c r="A364" t="s">
        <v>2733</v>
      </c>
      <c r="B364" t="s">
        <v>6270</v>
      </c>
      <c r="C364" t="s">
        <v>6271</v>
      </c>
      <c r="D364" t="s">
        <v>6272</v>
      </c>
      <c r="E364" s="39">
        <v>46197</v>
      </c>
      <c r="F364" t="s">
        <v>6273</v>
      </c>
      <c r="G364" t="s">
        <v>6274</v>
      </c>
      <c r="H364">
        <v>46197.567797141201</v>
      </c>
      <c r="I364">
        <v>46197.583994409702</v>
      </c>
      <c r="J364">
        <v>46197</v>
      </c>
      <c r="K364" t="s">
        <v>2721</v>
      </c>
      <c r="L364" t="s">
        <v>1835</v>
      </c>
      <c r="M364" t="s">
        <v>6306</v>
      </c>
      <c r="N364" t="s">
        <v>2687</v>
      </c>
      <c r="O364" t="s">
        <v>2430</v>
      </c>
      <c r="P364" t="s">
        <v>2688</v>
      </c>
      <c r="Q364" t="s">
        <v>2695</v>
      </c>
      <c r="R364" t="s">
        <v>2689</v>
      </c>
      <c r="S364" t="s">
        <v>2690</v>
      </c>
      <c r="U364" t="s">
        <v>2691</v>
      </c>
      <c r="W364" t="s">
        <v>1040</v>
      </c>
      <c r="Y364" t="s">
        <v>733</v>
      </c>
      <c r="AA364" t="s">
        <v>734</v>
      </c>
      <c r="AB364" t="s">
        <v>735</v>
      </c>
      <c r="AC364">
        <v>2300</v>
      </c>
      <c r="AF364" t="s">
        <v>782</v>
      </c>
      <c r="AG364">
        <v>0</v>
      </c>
      <c r="AH364">
        <v>0</v>
      </c>
      <c r="AI364">
        <v>0</v>
      </c>
      <c r="AJ364">
        <v>1</v>
      </c>
      <c r="AK364">
        <v>0</v>
      </c>
      <c r="AL364">
        <v>0</v>
      </c>
      <c r="DO364" t="s">
        <v>737</v>
      </c>
      <c r="DP364" t="s">
        <v>738</v>
      </c>
      <c r="DQ364" t="s">
        <v>1468</v>
      </c>
      <c r="DS364">
        <v>6000</v>
      </c>
      <c r="DT364" t="s">
        <v>1083</v>
      </c>
      <c r="DU364">
        <v>4000</v>
      </c>
      <c r="DV364">
        <v>1.73913043478261</v>
      </c>
      <c r="DW364">
        <v>1.76991150442478</v>
      </c>
      <c r="DX364">
        <v>4000</v>
      </c>
      <c r="DZ364" t="s">
        <v>742</v>
      </c>
      <c r="EB364">
        <v>62</v>
      </c>
      <c r="EC364" t="s">
        <v>1775</v>
      </c>
      <c r="ED364" t="s">
        <v>2415</v>
      </c>
      <c r="EE364" t="s">
        <v>742</v>
      </c>
      <c r="EG364">
        <v>62</v>
      </c>
      <c r="EH364" t="s">
        <v>1775</v>
      </c>
      <c r="EI364" t="s">
        <v>2415</v>
      </c>
      <c r="EJ364">
        <v>10</v>
      </c>
      <c r="EK364">
        <v>0</v>
      </c>
      <c r="EL364" t="s">
        <v>745</v>
      </c>
      <c r="EM364" t="s">
        <v>912</v>
      </c>
      <c r="FO364" t="s">
        <v>747</v>
      </c>
      <c r="FY364" t="s">
        <v>733</v>
      </c>
      <c r="FZ364" t="s">
        <v>2731</v>
      </c>
      <c r="GA364">
        <v>0</v>
      </c>
      <c r="GB364">
        <v>1</v>
      </c>
      <c r="GC364">
        <v>0</v>
      </c>
      <c r="GD364">
        <v>0</v>
      </c>
      <c r="GE364">
        <v>0</v>
      </c>
      <c r="GF364">
        <v>1</v>
      </c>
      <c r="GG364">
        <v>0</v>
      </c>
      <c r="GH364">
        <v>0</v>
      </c>
      <c r="GI364">
        <v>0</v>
      </c>
      <c r="GJ364">
        <v>1</v>
      </c>
      <c r="GK364">
        <v>0</v>
      </c>
      <c r="GL364">
        <v>0</v>
      </c>
      <c r="GM364">
        <v>0</v>
      </c>
      <c r="GO364" t="s">
        <v>768</v>
      </c>
      <c r="II364" t="s">
        <v>750</v>
      </c>
      <c r="IJ364">
        <v>0</v>
      </c>
      <c r="IK364">
        <v>0</v>
      </c>
      <c r="IL364">
        <v>0</v>
      </c>
      <c r="IM364">
        <v>1</v>
      </c>
      <c r="XK364" t="s">
        <v>779</v>
      </c>
      <c r="XL364">
        <v>1</v>
      </c>
      <c r="XM364">
        <v>0</v>
      </c>
      <c r="XN364">
        <v>0</v>
      </c>
      <c r="XO364">
        <v>0</v>
      </c>
      <c r="XP364">
        <v>0</v>
      </c>
      <c r="XQ364">
        <v>0</v>
      </c>
      <c r="XR364">
        <v>0</v>
      </c>
      <c r="XS364">
        <v>0</v>
      </c>
      <c r="XT364">
        <v>0</v>
      </c>
      <c r="XU364">
        <v>0</v>
      </c>
      <c r="XV364">
        <v>0</v>
      </c>
      <c r="XW364">
        <v>0</v>
      </c>
      <c r="XX364">
        <v>0</v>
      </c>
      <c r="XZ364" t="s">
        <v>747</v>
      </c>
      <c r="YB364" t="s">
        <v>770</v>
      </c>
      <c r="YC364">
        <v>1</v>
      </c>
      <c r="YD364">
        <v>0</v>
      </c>
      <c r="YE364">
        <v>0</v>
      </c>
      <c r="YF364">
        <v>0</v>
      </c>
      <c r="YG364">
        <v>0</v>
      </c>
      <c r="YH364">
        <v>0</v>
      </c>
      <c r="YI364">
        <v>0</v>
      </c>
      <c r="YJ364">
        <v>0</v>
      </c>
      <c r="YK364">
        <v>0</v>
      </c>
      <c r="YM364" t="s">
        <v>753</v>
      </c>
      <c r="YN364">
        <v>0</v>
      </c>
      <c r="YO364">
        <v>1</v>
      </c>
      <c r="YP364">
        <v>0</v>
      </c>
      <c r="YQ364">
        <v>0</v>
      </c>
      <c r="YR364">
        <v>0</v>
      </c>
      <c r="YS364">
        <v>0</v>
      </c>
      <c r="YT364">
        <v>0</v>
      </c>
      <c r="YU364">
        <v>0</v>
      </c>
      <c r="YW364" t="s">
        <v>747</v>
      </c>
      <c r="YX364" t="s">
        <v>1730</v>
      </c>
      <c r="YY364">
        <v>0</v>
      </c>
      <c r="YZ364">
        <v>0</v>
      </c>
      <c r="ZA364">
        <v>0</v>
      </c>
      <c r="ZB364">
        <v>1</v>
      </c>
      <c r="ZC364">
        <v>0</v>
      </c>
      <c r="ZD364">
        <v>0</v>
      </c>
      <c r="ZF364" t="s">
        <v>756</v>
      </c>
      <c r="ZG364">
        <v>0</v>
      </c>
      <c r="ZH364">
        <v>0</v>
      </c>
      <c r="ZI364">
        <v>0</v>
      </c>
      <c r="ZJ364">
        <v>0</v>
      </c>
      <c r="ZK364">
        <v>0</v>
      </c>
      <c r="ZL364">
        <v>0</v>
      </c>
      <c r="ZM364">
        <v>0</v>
      </c>
      <c r="ZN364">
        <v>1</v>
      </c>
      <c r="ZO364">
        <v>0</v>
      </c>
      <c r="ZP364">
        <v>0</v>
      </c>
      <c r="ZQ364">
        <v>0</v>
      </c>
      <c r="ZS364" t="s">
        <v>757</v>
      </c>
      <c r="ZU364" t="s">
        <v>738</v>
      </c>
      <c r="ZV364">
        <v>1</v>
      </c>
      <c r="ZW364">
        <v>0</v>
      </c>
      <c r="ZX364">
        <v>0</v>
      </c>
      <c r="ZY364">
        <v>0</v>
      </c>
      <c r="ZZ364">
        <v>0</v>
      </c>
      <c r="AAA364">
        <v>0</v>
      </c>
      <c r="AAB364">
        <v>0</v>
      </c>
      <c r="AAC364">
        <v>0</v>
      </c>
      <c r="AAE364" t="s">
        <v>788</v>
      </c>
      <c r="AAO364" t="s">
        <v>807</v>
      </c>
      <c r="AAP364">
        <v>0</v>
      </c>
      <c r="AAQ364">
        <v>0</v>
      </c>
      <c r="AAR364">
        <v>0</v>
      </c>
      <c r="AAS364">
        <v>0</v>
      </c>
      <c r="AAT364">
        <v>1</v>
      </c>
      <c r="AAU364">
        <v>0</v>
      </c>
      <c r="AAV364">
        <v>0</v>
      </c>
      <c r="AAW364">
        <v>0</v>
      </c>
      <c r="ABE364" t="s">
        <v>760</v>
      </c>
      <c r="ABF364">
        <v>3228388</v>
      </c>
      <c r="ABG364">
        <v>46198.212546296301</v>
      </c>
      <c r="ABJ364" t="s">
        <v>762</v>
      </c>
      <c r="ABK364" t="s">
        <v>1520</v>
      </c>
      <c r="ABL364" t="s">
        <v>1521</v>
      </c>
      <c r="ABN364" t="s">
        <v>2734</v>
      </c>
      <c r="ABO364">
        <v>239</v>
      </c>
    </row>
    <row r="365" spans="1:743" x14ac:dyDescent="0.35">
      <c r="A365" t="s">
        <v>2738</v>
      </c>
      <c r="B365" t="s">
        <v>6270</v>
      </c>
      <c r="C365" t="s">
        <v>6271</v>
      </c>
      <c r="D365" t="s">
        <v>6272</v>
      </c>
      <c r="E365" s="39">
        <v>46197</v>
      </c>
      <c r="F365" t="s">
        <v>6273</v>
      </c>
      <c r="G365" t="s">
        <v>6274</v>
      </c>
      <c r="H365">
        <v>46197.589223912</v>
      </c>
      <c r="I365">
        <v>46197.599398611099</v>
      </c>
      <c r="J365">
        <v>46197</v>
      </c>
      <c r="K365" t="s">
        <v>2721</v>
      </c>
      <c r="L365" t="s">
        <v>1835</v>
      </c>
      <c r="M365" t="s">
        <v>6306</v>
      </c>
      <c r="N365" t="s">
        <v>2687</v>
      </c>
      <c r="O365" t="s">
        <v>2430</v>
      </c>
      <c r="P365" t="s">
        <v>2688</v>
      </c>
      <c r="Q365" t="s">
        <v>2695</v>
      </c>
      <c r="R365" t="s">
        <v>2689</v>
      </c>
      <c r="S365" t="s">
        <v>2690</v>
      </c>
      <c r="U365" t="s">
        <v>2691</v>
      </c>
      <c r="W365" t="s">
        <v>1040</v>
      </c>
      <c r="Y365" t="s">
        <v>733</v>
      </c>
      <c r="AA365" t="s">
        <v>734</v>
      </c>
      <c r="AB365" t="s">
        <v>735</v>
      </c>
      <c r="AC365">
        <v>2300</v>
      </c>
      <c r="AF365" t="s">
        <v>750</v>
      </c>
      <c r="AG365">
        <v>0</v>
      </c>
      <c r="AH365">
        <v>0</v>
      </c>
      <c r="AI365">
        <v>0</v>
      </c>
      <c r="AJ365">
        <v>0</v>
      </c>
      <c r="AK365">
        <v>0</v>
      </c>
      <c r="AL365">
        <v>1</v>
      </c>
      <c r="II365" t="s">
        <v>837</v>
      </c>
      <c r="IJ365">
        <v>0</v>
      </c>
      <c r="IK365">
        <v>0</v>
      </c>
      <c r="IL365">
        <v>1</v>
      </c>
      <c r="IM365">
        <v>0</v>
      </c>
      <c r="KP365" t="s">
        <v>737</v>
      </c>
      <c r="KQ365" t="s">
        <v>738</v>
      </c>
      <c r="KR365">
        <v>60</v>
      </c>
      <c r="KS365">
        <v>65000</v>
      </c>
      <c r="KT365" t="s">
        <v>2504</v>
      </c>
      <c r="KU365">
        <v>216666.66666666701</v>
      </c>
      <c r="KV365">
        <v>94.202898550724598</v>
      </c>
      <c r="KW365">
        <v>95.870206489675496</v>
      </c>
      <c r="KX365">
        <v>1083.3333333333301</v>
      </c>
      <c r="KZ365" t="s">
        <v>1518</v>
      </c>
      <c r="LB365" t="s">
        <v>742</v>
      </c>
      <c r="LD365">
        <v>62</v>
      </c>
      <c r="LE365" t="s">
        <v>1775</v>
      </c>
      <c r="LF365" t="s">
        <v>2415</v>
      </c>
      <c r="LG365" t="s">
        <v>742</v>
      </c>
      <c r="LI365">
        <v>62</v>
      </c>
      <c r="LJ365" t="s">
        <v>1775</v>
      </c>
      <c r="LK365" t="s">
        <v>2415</v>
      </c>
      <c r="LL365">
        <v>21</v>
      </c>
      <c r="LM365">
        <v>0</v>
      </c>
      <c r="LN365" t="s">
        <v>745</v>
      </c>
      <c r="LO365" t="s">
        <v>1073</v>
      </c>
      <c r="LQ365" t="s">
        <v>747</v>
      </c>
      <c r="MA365" t="s">
        <v>733</v>
      </c>
      <c r="MB365" t="s">
        <v>2226</v>
      </c>
      <c r="MC365">
        <v>0</v>
      </c>
      <c r="MD365">
        <v>1</v>
      </c>
      <c r="ME365">
        <v>0</v>
      </c>
      <c r="MF365">
        <v>0</v>
      </c>
      <c r="MG365">
        <v>0</v>
      </c>
      <c r="MH365">
        <v>0</v>
      </c>
      <c r="MI365">
        <v>0</v>
      </c>
      <c r="MJ365">
        <v>0</v>
      </c>
      <c r="MK365">
        <v>1</v>
      </c>
      <c r="ML365">
        <v>1</v>
      </c>
      <c r="MM365">
        <v>0</v>
      </c>
      <c r="MN365">
        <v>0</v>
      </c>
      <c r="MO365">
        <v>0</v>
      </c>
      <c r="MQ365" t="s">
        <v>768</v>
      </c>
      <c r="XK365" t="s">
        <v>779</v>
      </c>
      <c r="XL365">
        <v>1</v>
      </c>
      <c r="XM365">
        <v>0</v>
      </c>
      <c r="XN365">
        <v>0</v>
      </c>
      <c r="XO365">
        <v>0</v>
      </c>
      <c r="XP365">
        <v>0</v>
      </c>
      <c r="XQ365">
        <v>0</v>
      </c>
      <c r="XR365">
        <v>0</v>
      </c>
      <c r="XS365">
        <v>0</v>
      </c>
      <c r="XT365">
        <v>0</v>
      </c>
      <c r="XU365">
        <v>0</v>
      </c>
      <c r="XV365">
        <v>0</v>
      </c>
      <c r="XW365">
        <v>0</v>
      </c>
      <c r="XX365">
        <v>0</v>
      </c>
      <c r="XZ365" t="s">
        <v>747</v>
      </c>
      <c r="YB365" t="s">
        <v>752</v>
      </c>
      <c r="YC365">
        <v>0</v>
      </c>
      <c r="YD365">
        <v>0</v>
      </c>
      <c r="YE365">
        <v>0</v>
      </c>
      <c r="YF365">
        <v>0</v>
      </c>
      <c r="YG365">
        <v>0</v>
      </c>
      <c r="YH365">
        <v>1</v>
      </c>
      <c r="YI365">
        <v>0</v>
      </c>
      <c r="YJ365">
        <v>0</v>
      </c>
      <c r="YK365">
        <v>0</v>
      </c>
      <c r="YM365" t="s">
        <v>753</v>
      </c>
      <c r="YN365">
        <v>0</v>
      </c>
      <c r="YO365">
        <v>1</v>
      </c>
      <c r="YP365">
        <v>0</v>
      </c>
      <c r="YQ365">
        <v>0</v>
      </c>
      <c r="YR365">
        <v>0</v>
      </c>
      <c r="YS365">
        <v>0</v>
      </c>
      <c r="YT365">
        <v>0</v>
      </c>
      <c r="YU365">
        <v>0</v>
      </c>
      <c r="YW365" t="s">
        <v>747</v>
      </c>
      <c r="YX365" t="s">
        <v>2736</v>
      </c>
      <c r="YY365">
        <v>0</v>
      </c>
      <c r="YZ365">
        <v>0</v>
      </c>
      <c r="ZA365">
        <v>1</v>
      </c>
      <c r="ZB365">
        <v>1</v>
      </c>
      <c r="ZC365">
        <v>0</v>
      </c>
      <c r="ZD365">
        <v>0</v>
      </c>
      <c r="ZF365" t="s">
        <v>756</v>
      </c>
      <c r="ZG365">
        <v>0</v>
      </c>
      <c r="ZH365">
        <v>0</v>
      </c>
      <c r="ZI365">
        <v>0</v>
      </c>
      <c r="ZJ365">
        <v>0</v>
      </c>
      <c r="ZK365">
        <v>0</v>
      </c>
      <c r="ZL365">
        <v>0</v>
      </c>
      <c r="ZM365">
        <v>0</v>
      </c>
      <c r="ZN365">
        <v>1</v>
      </c>
      <c r="ZO365">
        <v>0</v>
      </c>
      <c r="ZP365">
        <v>0</v>
      </c>
      <c r="ZQ365">
        <v>0</v>
      </c>
      <c r="ZS365" t="s">
        <v>757</v>
      </c>
      <c r="ZU365" t="s">
        <v>738</v>
      </c>
      <c r="ZV365">
        <v>1</v>
      </c>
      <c r="ZW365">
        <v>0</v>
      </c>
      <c r="ZX365">
        <v>0</v>
      </c>
      <c r="ZY365">
        <v>0</v>
      </c>
      <c r="ZZ365">
        <v>0</v>
      </c>
      <c r="AAA365">
        <v>0</v>
      </c>
      <c r="AAB365">
        <v>0</v>
      </c>
      <c r="AAC365">
        <v>0</v>
      </c>
      <c r="AAE365" t="s">
        <v>773</v>
      </c>
      <c r="ABE365" t="s">
        <v>760</v>
      </c>
      <c r="ABF365">
        <v>3228389</v>
      </c>
      <c r="ABG365">
        <v>46198.212789351899</v>
      </c>
      <c r="ABJ365" t="s">
        <v>762</v>
      </c>
      <c r="ABK365" t="s">
        <v>1520</v>
      </c>
      <c r="ABL365" t="s">
        <v>1521</v>
      </c>
      <c r="ABN365" t="s">
        <v>2739</v>
      </c>
      <c r="ABO365">
        <v>240</v>
      </c>
    </row>
    <row r="366" spans="1:743" x14ac:dyDescent="0.35">
      <c r="A366" t="s">
        <v>2740</v>
      </c>
      <c r="B366" t="s">
        <v>6270</v>
      </c>
      <c r="C366" t="s">
        <v>6271</v>
      </c>
      <c r="D366" t="s">
        <v>6272</v>
      </c>
      <c r="E366" s="39">
        <v>46197</v>
      </c>
      <c r="F366" t="s">
        <v>6273</v>
      </c>
      <c r="G366" t="s">
        <v>6274</v>
      </c>
      <c r="H366">
        <v>46197.601744918997</v>
      </c>
      <c r="I366">
        <v>46197.609844270803</v>
      </c>
      <c r="J366">
        <v>46197</v>
      </c>
      <c r="K366" t="s">
        <v>2721</v>
      </c>
      <c r="L366" t="s">
        <v>1835</v>
      </c>
      <c r="M366" t="s">
        <v>6306</v>
      </c>
      <c r="N366" t="s">
        <v>2687</v>
      </c>
      <c r="O366" t="s">
        <v>2430</v>
      </c>
      <c r="P366" t="s">
        <v>2688</v>
      </c>
      <c r="Q366" t="s">
        <v>2695</v>
      </c>
      <c r="R366" t="s">
        <v>2689</v>
      </c>
      <c r="S366" t="s">
        <v>2690</v>
      </c>
      <c r="U366" t="s">
        <v>2691</v>
      </c>
      <c r="W366" t="s">
        <v>1040</v>
      </c>
      <c r="Y366" t="s">
        <v>733</v>
      </c>
      <c r="Z366">
        <v>27</v>
      </c>
      <c r="AA366" t="s">
        <v>734</v>
      </c>
      <c r="AB366" t="s">
        <v>735</v>
      </c>
      <c r="AC366">
        <v>2300</v>
      </c>
      <c r="AF366" t="s">
        <v>750</v>
      </c>
      <c r="AG366">
        <v>0</v>
      </c>
      <c r="AH366">
        <v>0</v>
      </c>
      <c r="AI366">
        <v>0</v>
      </c>
      <c r="AJ366">
        <v>0</v>
      </c>
      <c r="AK366">
        <v>0</v>
      </c>
      <c r="AL366">
        <v>1</v>
      </c>
      <c r="II366" t="s">
        <v>907</v>
      </c>
      <c r="IJ366">
        <v>0</v>
      </c>
      <c r="IK366">
        <v>1</v>
      </c>
      <c r="IL366">
        <v>0</v>
      </c>
      <c r="IM366">
        <v>0</v>
      </c>
      <c r="JO366" t="s">
        <v>737</v>
      </c>
      <c r="JP366" t="s">
        <v>738</v>
      </c>
      <c r="JQ366" t="s">
        <v>1619</v>
      </c>
      <c r="JT366">
        <v>1000</v>
      </c>
      <c r="JU366" t="s">
        <v>1620</v>
      </c>
      <c r="JV366">
        <v>13888.8888888889</v>
      </c>
      <c r="JW366">
        <v>6.0386473429951701</v>
      </c>
      <c r="JX366">
        <v>6.1455260570304802</v>
      </c>
      <c r="JY366">
        <v>3472.2222222222199</v>
      </c>
      <c r="KA366" t="s">
        <v>742</v>
      </c>
      <c r="KC366">
        <v>62</v>
      </c>
      <c r="KD366">
        <v>6201</v>
      </c>
      <c r="KE366" t="s">
        <v>2431</v>
      </c>
      <c r="KF366" t="s">
        <v>742</v>
      </c>
      <c r="KH366">
        <v>62</v>
      </c>
      <c r="KI366" t="s">
        <v>2430</v>
      </c>
      <c r="KJ366" t="s">
        <v>2431</v>
      </c>
      <c r="KK366">
        <v>30</v>
      </c>
      <c r="KL366">
        <v>1</v>
      </c>
      <c r="KM366" t="s">
        <v>745</v>
      </c>
      <c r="KN366" t="s">
        <v>993</v>
      </c>
      <c r="LQ366" t="s">
        <v>747</v>
      </c>
      <c r="MA366" t="s">
        <v>733</v>
      </c>
      <c r="MB366" t="s">
        <v>1567</v>
      </c>
      <c r="MC366">
        <v>0</v>
      </c>
      <c r="MD366">
        <v>0</v>
      </c>
      <c r="ME366">
        <v>0</v>
      </c>
      <c r="MF366">
        <v>0</v>
      </c>
      <c r="MG366">
        <v>0</v>
      </c>
      <c r="MH366">
        <v>1</v>
      </c>
      <c r="MI366">
        <v>0</v>
      </c>
      <c r="MJ366">
        <v>0</v>
      </c>
      <c r="MK366">
        <v>1</v>
      </c>
      <c r="ML366">
        <v>1</v>
      </c>
      <c r="MM366">
        <v>0</v>
      </c>
      <c r="MN366">
        <v>0</v>
      </c>
      <c r="MO366">
        <v>0</v>
      </c>
      <c r="MQ366" t="s">
        <v>768</v>
      </c>
      <c r="XK366" t="s">
        <v>779</v>
      </c>
      <c r="XL366">
        <v>1</v>
      </c>
      <c r="XM366">
        <v>0</v>
      </c>
      <c r="XN366">
        <v>0</v>
      </c>
      <c r="XO366">
        <v>0</v>
      </c>
      <c r="XP366">
        <v>0</v>
      </c>
      <c r="XQ366">
        <v>0</v>
      </c>
      <c r="XR366">
        <v>0</v>
      </c>
      <c r="XS366">
        <v>0</v>
      </c>
      <c r="XT366">
        <v>0</v>
      </c>
      <c r="XU366">
        <v>0</v>
      </c>
      <c r="XV366">
        <v>0</v>
      </c>
      <c r="XW366">
        <v>0</v>
      </c>
      <c r="XX366">
        <v>0</v>
      </c>
      <c r="XZ366" t="s">
        <v>747</v>
      </c>
      <c r="YB366" t="s">
        <v>770</v>
      </c>
      <c r="YC366">
        <v>1</v>
      </c>
      <c r="YD366">
        <v>0</v>
      </c>
      <c r="YE366">
        <v>0</v>
      </c>
      <c r="YF366">
        <v>0</v>
      </c>
      <c r="YG366">
        <v>0</v>
      </c>
      <c r="YH366">
        <v>0</v>
      </c>
      <c r="YI366">
        <v>0</v>
      </c>
      <c r="YJ366">
        <v>0</v>
      </c>
      <c r="YK366">
        <v>0</v>
      </c>
      <c r="YM366" t="s">
        <v>871</v>
      </c>
      <c r="YN366">
        <v>1</v>
      </c>
      <c r="YO366">
        <v>0</v>
      </c>
      <c r="YP366">
        <v>0</v>
      </c>
      <c r="YQ366">
        <v>0</v>
      </c>
      <c r="YR366">
        <v>0</v>
      </c>
      <c r="YS366">
        <v>0</v>
      </c>
      <c r="YT366">
        <v>0</v>
      </c>
      <c r="YU366">
        <v>0</v>
      </c>
      <c r="YW366" t="s">
        <v>747</v>
      </c>
      <c r="YX366" t="s">
        <v>900</v>
      </c>
      <c r="YY366">
        <v>1</v>
      </c>
      <c r="YZ366">
        <v>0</v>
      </c>
      <c r="ZA366">
        <v>0</v>
      </c>
      <c r="ZB366">
        <v>0</v>
      </c>
      <c r="ZC366">
        <v>0</v>
      </c>
      <c r="ZD366">
        <v>0</v>
      </c>
      <c r="ZF366" t="s">
        <v>756</v>
      </c>
      <c r="ZG366">
        <v>0</v>
      </c>
      <c r="ZH366">
        <v>0</v>
      </c>
      <c r="ZI366">
        <v>0</v>
      </c>
      <c r="ZJ366">
        <v>0</v>
      </c>
      <c r="ZK366">
        <v>0</v>
      </c>
      <c r="ZL366">
        <v>0</v>
      </c>
      <c r="ZM366">
        <v>0</v>
      </c>
      <c r="ZN366">
        <v>1</v>
      </c>
      <c r="ZO366">
        <v>0</v>
      </c>
      <c r="ZP366">
        <v>0</v>
      </c>
      <c r="ZQ366">
        <v>0</v>
      </c>
      <c r="ZS366" t="s">
        <v>757</v>
      </c>
      <c r="ZU366" t="s">
        <v>738</v>
      </c>
      <c r="ZV366">
        <v>1</v>
      </c>
      <c r="ZW366">
        <v>0</v>
      </c>
      <c r="ZX366">
        <v>0</v>
      </c>
      <c r="ZY366">
        <v>0</v>
      </c>
      <c r="ZZ366">
        <v>0</v>
      </c>
      <c r="AAA366">
        <v>0</v>
      </c>
      <c r="AAB366">
        <v>0</v>
      </c>
      <c r="AAC366">
        <v>0</v>
      </c>
      <c r="AAE366" t="s">
        <v>773</v>
      </c>
      <c r="ABE366" t="s">
        <v>760</v>
      </c>
      <c r="ABF366">
        <v>3228392</v>
      </c>
      <c r="ABG366">
        <v>46198.212881944397</v>
      </c>
      <c r="ABJ366" t="s">
        <v>762</v>
      </c>
      <c r="ABK366" t="s">
        <v>1520</v>
      </c>
      <c r="ABL366" t="s">
        <v>1521</v>
      </c>
      <c r="ABN366" t="s">
        <v>2741</v>
      </c>
      <c r="ABO366">
        <v>241</v>
      </c>
    </row>
    <row r="367" spans="1:743" x14ac:dyDescent="0.35">
      <c r="A367" t="s">
        <v>2743</v>
      </c>
      <c r="B367" t="s">
        <v>6270</v>
      </c>
      <c r="C367" t="s">
        <v>6271</v>
      </c>
      <c r="D367" t="s">
        <v>6272</v>
      </c>
      <c r="E367" s="39">
        <v>46197</v>
      </c>
      <c r="F367" t="s">
        <v>6273</v>
      </c>
      <c r="G367" t="s">
        <v>6274</v>
      </c>
      <c r="H367">
        <v>46197.612110185197</v>
      </c>
      <c r="I367">
        <v>46197.620959953703</v>
      </c>
      <c r="J367">
        <v>46197</v>
      </c>
      <c r="K367" t="s">
        <v>2721</v>
      </c>
      <c r="L367" t="s">
        <v>1835</v>
      </c>
      <c r="M367" t="s">
        <v>6306</v>
      </c>
      <c r="N367" t="s">
        <v>2687</v>
      </c>
      <c r="O367" t="s">
        <v>2430</v>
      </c>
      <c r="P367" t="s">
        <v>2688</v>
      </c>
      <c r="Q367" t="s">
        <v>2695</v>
      </c>
      <c r="R367" t="s">
        <v>2689</v>
      </c>
      <c r="S367" t="s">
        <v>2690</v>
      </c>
      <c r="U367" t="s">
        <v>2691</v>
      </c>
      <c r="W367" t="s">
        <v>1040</v>
      </c>
      <c r="Y367" t="s">
        <v>733</v>
      </c>
      <c r="AA367" t="s">
        <v>823</v>
      </c>
      <c r="AB367" t="s">
        <v>1185</v>
      </c>
      <c r="AC367">
        <v>2300</v>
      </c>
      <c r="AF367" t="s">
        <v>750</v>
      </c>
      <c r="AG367">
        <v>0</v>
      </c>
      <c r="AH367">
        <v>0</v>
      </c>
      <c r="AI367">
        <v>0</v>
      </c>
      <c r="AJ367">
        <v>0</v>
      </c>
      <c r="AK367">
        <v>0</v>
      </c>
      <c r="AL367">
        <v>1</v>
      </c>
      <c r="II367" t="s">
        <v>810</v>
      </c>
      <c r="IJ367">
        <v>1</v>
      </c>
      <c r="IK367">
        <v>0</v>
      </c>
      <c r="IL367">
        <v>0</v>
      </c>
      <c r="IM367">
        <v>0</v>
      </c>
      <c r="IN367" t="s">
        <v>737</v>
      </c>
      <c r="IO367" t="s">
        <v>738</v>
      </c>
      <c r="IP367" t="s">
        <v>811</v>
      </c>
      <c r="IS367">
        <v>3000</v>
      </c>
      <c r="IT367" t="s">
        <v>812</v>
      </c>
      <c r="IU367">
        <v>3750</v>
      </c>
      <c r="IV367">
        <v>1.6304347826087</v>
      </c>
      <c r="IW367">
        <v>1.6592920353982299</v>
      </c>
      <c r="IX367">
        <v>750</v>
      </c>
      <c r="IZ367" t="s">
        <v>929</v>
      </c>
      <c r="JE367" t="s">
        <v>929</v>
      </c>
      <c r="JJ367">
        <v>3</v>
      </c>
      <c r="JK367">
        <v>0</v>
      </c>
      <c r="JL367" t="s">
        <v>745</v>
      </c>
      <c r="JM367" t="s">
        <v>746</v>
      </c>
      <c r="LQ367" t="s">
        <v>747</v>
      </c>
      <c r="MA367" t="s">
        <v>733</v>
      </c>
      <c r="MB367" t="s">
        <v>796</v>
      </c>
      <c r="MC367">
        <v>0</v>
      </c>
      <c r="MD367">
        <v>0</v>
      </c>
      <c r="ME367">
        <v>0</v>
      </c>
      <c r="MF367">
        <v>0</v>
      </c>
      <c r="MG367">
        <v>0</v>
      </c>
      <c r="MH367">
        <v>1</v>
      </c>
      <c r="MI367">
        <v>0</v>
      </c>
      <c r="MJ367">
        <v>0</v>
      </c>
      <c r="MK367">
        <v>0</v>
      </c>
      <c r="ML367">
        <v>0</v>
      </c>
      <c r="MM367">
        <v>0</v>
      </c>
      <c r="MN367">
        <v>0</v>
      </c>
      <c r="MO367">
        <v>0</v>
      </c>
      <c r="MQ367" t="s">
        <v>979</v>
      </c>
      <c r="MR367" t="s">
        <v>810</v>
      </c>
      <c r="MS367">
        <v>1</v>
      </c>
      <c r="MT367">
        <v>0</v>
      </c>
      <c r="MU367">
        <v>0</v>
      </c>
      <c r="MV367">
        <v>0</v>
      </c>
      <c r="MW367" t="s">
        <v>929</v>
      </c>
      <c r="MX367">
        <v>0</v>
      </c>
      <c r="MY367">
        <v>0</v>
      </c>
      <c r="MZ367">
        <v>0</v>
      </c>
      <c r="NA367">
        <v>0</v>
      </c>
      <c r="NB367">
        <v>0</v>
      </c>
      <c r="NC367">
        <v>0</v>
      </c>
      <c r="ND367">
        <v>0</v>
      </c>
      <c r="NE367">
        <v>0</v>
      </c>
      <c r="NF367">
        <v>0</v>
      </c>
      <c r="NG367">
        <v>0</v>
      </c>
      <c r="NH367">
        <v>0</v>
      </c>
      <c r="NI367">
        <v>0</v>
      </c>
      <c r="NJ367">
        <v>1</v>
      </c>
      <c r="XK367" t="s">
        <v>779</v>
      </c>
      <c r="XL367">
        <v>1</v>
      </c>
      <c r="XM367">
        <v>0</v>
      </c>
      <c r="XN367">
        <v>0</v>
      </c>
      <c r="XO367">
        <v>0</v>
      </c>
      <c r="XP367">
        <v>0</v>
      </c>
      <c r="XQ367">
        <v>0</v>
      </c>
      <c r="XR367">
        <v>0</v>
      </c>
      <c r="XS367">
        <v>0</v>
      </c>
      <c r="XT367">
        <v>0</v>
      </c>
      <c r="XU367">
        <v>0</v>
      </c>
      <c r="XV367">
        <v>0</v>
      </c>
      <c r="XW367">
        <v>0</v>
      </c>
      <c r="XX367">
        <v>0</v>
      </c>
      <c r="XZ367" t="s">
        <v>747</v>
      </c>
      <c r="YB367" t="s">
        <v>2742</v>
      </c>
      <c r="YC367">
        <v>0</v>
      </c>
      <c r="YD367">
        <v>0</v>
      </c>
      <c r="YE367">
        <v>0</v>
      </c>
      <c r="YF367">
        <v>1</v>
      </c>
      <c r="YG367">
        <v>0</v>
      </c>
      <c r="YH367">
        <v>0</v>
      </c>
      <c r="YI367">
        <v>0</v>
      </c>
      <c r="YJ367">
        <v>0</v>
      </c>
      <c r="YK367">
        <v>0</v>
      </c>
      <c r="YM367" t="s">
        <v>753</v>
      </c>
      <c r="YN367">
        <v>0</v>
      </c>
      <c r="YO367">
        <v>1</v>
      </c>
      <c r="YP367">
        <v>0</v>
      </c>
      <c r="YQ367">
        <v>0</v>
      </c>
      <c r="YR367">
        <v>0</v>
      </c>
      <c r="YS367">
        <v>0</v>
      </c>
      <c r="YT367">
        <v>0</v>
      </c>
      <c r="YU367">
        <v>0</v>
      </c>
      <c r="YW367" t="s">
        <v>733</v>
      </c>
      <c r="ZF367" t="s">
        <v>845</v>
      </c>
      <c r="ZG367">
        <v>1</v>
      </c>
      <c r="ZH367">
        <v>0</v>
      </c>
      <c r="ZI367">
        <v>0</v>
      </c>
      <c r="ZJ367">
        <v>0</v>
      </c>
      <c r="ZK367">
        <v>0</v>
      </c>
      <c r="ZL367">
        <v>0</v>
      </c>
      <c r="ZM367">
        <v>0</v>
      </c>
      <c r="ZN367">
        <v>0</v>
      </c>
      <c r="ZO367">
        <v>0</v>
      </c>
      <c r="ZP367">
        <v>0</v>
      </c>
      <c r="ZQ367">
        <v>0</v>
      </c>
      <c r="ZS367" t="s">
        <v>757</v>
      </c>
      <c r="ZU367" t="s">
        <v>738</v>
      </c>
      <c r="ZV367">
        <v>1</v>
      </c>
      <c r="ZW367">
        <v>0</v>
      </c>
      <c r="ZX367">
        <v>0</v>
      </c>
      <c r="ZY367">
        <v>0</v>
      </c>
      <c r="ZZ367">
        <v>0</v>
      </c>
      <c r="AAA367">
        <v>0</v>
      </c>
      <c r="AAB367">
        <v>0</v>
      </c>
      <c r="AAC367">
        <v>0</v>
      </c>
      <c r="AAE367" t="s">
        <v>788</v>
      </c>
      <c r="AAO367" t="s">
        <v>807</v>
      </c>
      <c r="AAP367">
        <v>0</v>
      </c>
      <c r="AAQ367">
        <v>0</v>
      </c>
      <c r="AAR367">
        <v>0</v>
      </c>
      <c r="AAS367">
        <v>0</v>
      </c>
      <c r="AAT367">
        <v>1</v>
      </c>
      <c r="AAU367">
        <v>0</v>
      </c>
      <c r="AAV367">
        <v>0</v>
      </c>
      <c r="AAW367">
        <v>0</v>
      </c>
      <c r="ABE367" t="s">
        <v>760</v>
      </c>
      <c r="ABF367">
        <v>3228393</v>
      </c>
      <c r="ABG367">
        <v>46198.212974536997</v>
      </c>
      <c r="ABJ367" t="s">
        <v>762</v>
      </c>
      <c r="ABK367" t="s">
        <v>1520</v>
      </c>
      <c r="ABL367" t="s">
        <v>1521</v>
      </c>
      <c r="ABN367" t="s">
        <v>2744</v>
      </c>
      <c r="ABO367">
        <v>242</v>
      </c>
    </row>
    <row r="368" spans="1:743" x14ac:dyDescent="0.35">
      <c r="A368" t="s">
        <v>2746</v>
      </c>
      <c r="B368" t="s">
        <v>6270</v>
      </c>
      <c r="C368" t="s">
        <v>6271</v>
      </c>
      <c r="D368" t="s">
        <v>6272</v>
      </c>
      <c r="E368" s="39">
        <v>46197</v>
      </c>
      <c r="F368" t="s">
        <v>6273</v>
      </c>
      <c r="G368" t="s">
        <v>6274</v>
      </c>
      <c r="H368">
        <v>46197.6222764005</v>
      </c>
      <c r="I368">
        <v>46197.634457164299</v>
      </c>
      <c r="J368">
        <v>46197</v>
      </c>
      <c r="K368" t="s">
        <v>2721</v>
      </c>
      <c r="L368" t="s">
        <v>1835</v>
      </c>
      <c r="M368" t="s">
        <v>6306</v>
      </c>
      <c r="N368" t="s">
        <v>2687</v>
      </c>
      <c r="O368" t="s">
        <v>2430</v>
      </c>
      <c r="P368" t="s">
        <v>2688</v>
      </c>
      <c r="Q368" t="s">
        <v>2695</v>
      </c>
      <c r="R368" t="s">
        <v>2689</v>
      </c>
      <c r="S368" t="s">
        <v>2690</v>
      </c>
      <c r="U368" t="s">
        <v>2691</v>
      </c>
      <c r="W368" t="s">
        <v>1040</v>
      </c>
      <c r="Y368" t="s">
        <v>733</v>
      </c>
      <c r="Z368">
        <v>19</v>
      </c>
      <c r="AA368" t="s">
        <v>823</v>
      </c>
      <c r="AB368" t="s">
        <v>1185</v>
      </c>
      <c r="AC368">
        <v>2300</v>
      </c>
      <c r="AF368" t="s">
        <v>750</v>
      </c>
      <c r="AG368">
        <v>0</v>
      </c>
      <c r="AH368">
        <v>0</v>
      </c>
      <c r="AI368">
        <v>0</v>
      </c>
      <c r="AJ368">
        <v>0</v>
      </c>
      <c r="AK368">
        <v>0</v>
      </c>
      <c r="AL368">
        <v>1</v>
      </c>
      <c r="II368" t="s">
        <v>907</v>
      </c>
      <c r="IJ368">
        <v>0</v>
      </c>
      <c r="IK368">
        <v>1</v>
      </c>
      <c r="IL368">
        <v>0</v>
      </c>
      <c r="IM368">
        <v>0</v>
      </c>
      <c r="JO368" t="s">
        <v>737</v>
      </c>
      <c r="JP368" t="s">
        <v>738</v>
      </c>
      <c r="JQ368" t="s">
        <v>1619</v>
      </c>
      <c r="JT368">
        <v>1000</v>
      </c>
      <c r="JU368" t="s">
        <v>1620</v>
      </c>
      <c r="JV368">
        <v>13888.8888888889</v>
      </c>
      <c r="JW368">
        <v>6.0386473429951701</v>
      </c>
      <c r="JX368">
        <v>6.1455260570304802</v>
      </c>
      <c r="JY368">
        <v>3472.2222222222199</v>
      </c>
      <c r="KA368" t="s">
        <v>742</v>
      </c>
      <c r="KC368">
        <v>62</v>
      </c>
      <c r="KD368">
        <v>6201</v>
      </c>
      <c r="KE368" t="s">
        <v>2431</v>
      </c>
      <c r="KF368" t="s">
        <v>742</v>
      </c>
      <c r="KH368">
        <v>62</v>
      </c>
      <c r="KI368" t="s">
        <v>2430</v>
      </c>
      <c r="KJ368" t="s">
        <v>2431</v>
      </c>
      <c r="KK368">
        <v>4</v>
      </c>
      <c r="KL368">
        <v>0</v>
      </c>
      <c r="KM368" t="s">
        <v>745</v>
      </c>
      <c r="KN368" t="s">
        <v>778</v>
      </c>
      <c r="LQ368" t="s">
        <v>747</v>
      </c>
      <c r="MA368" t="s">
        <v>733</v>
      </c>
      <c r="MB368" t="s">
        <v>956</v>
      </c>
      <c r="MC368">
        <v>0</v>
      </c>
      <c r="MD368">
        <v>0</v>
      </c>
      <c r="ME368">
        <v>0</v>
      </c>
      <c r="MF368">
        <v>0</v>
      </c>
      <c r="MG368">
        <v>0</v>
      </c>
      <c r="MH368">
        <v>1</v>
      </c>
      <c r="MI368">
        <v>0</v>
      </c>
      <c r="MJ368">
        <v>0</v>
      </c>
      <c r="MK368">
        <v>0</v>
      </c>
      <c r="ML368">
        <v>1</v>
      </c>
      <c r="MM368">
        <v>0</v>
      </c>
      <c r="MN368">
        <v>0</v>
      </c>
      <c r="MO368">
        <v>0</v>
      </c>
      <c r="MQ368" t="s">
        <v>768</v>
      </c>
      <c r="XK368" t="s">
        <v>779</v>
      </c>
      <c r="XL368">
        <v>1</v>
      </c>
      <c r="XM368">
        <v>0</v>
      </c>
      <c r="XN368">
        <v>0</v>
      </c>
      <c r="XO368">
        <v>0</v>
      </c>
      <c r="XP368">
        <v>0</v>
      </c>
      <c r="XQ368">
        <v>0</v>
      </c>
      <c r="XR368">
        <v>0</v>
      </c>
      <c r="XS368">
        <v>0</v>
      </c>
      <c r="XT368">
        <v>0</v>
      </c>
      <c r="XU368">
        <v>0</v>
      </c>
      <c r="XV368">
        <v>0</v>
      </c>
      <c r="XW368">
        <v>0</v>
      </c>
      <c r="XX368">
        <v>0</v>
      </c>
      <c r="XZ368" t="s">
        <v>747</v>
      </c>
      <c r="YB368" t="s">
        <v>2742</v>
      </c>
      <c r="YC368">
        <v>0</v>
      </c>
      <c r="YD368">
        <v>0</v>
      </c>
      <c r="YE368">
        <v>0</v>
      </c>
      <c r="YF368">
        <v>1</v>
      </c>
      <c r="YG368">
        <v>0</v>
      </c>
      <c r="YH368">
        <v>0</v>
      </c>
      <c r="YI368">
        <v>0</v>
      </c>
      <c r="YJ368">
        <v>0</v>
      </c>
      <c r="YK368">
        <v>0</v>
      </c>
      <c r="YM368" t="s">
        <v>871</v>
      </c>
      <c r="YN368">
        <v>1</v>
      </c>
      <c r="YO368">
        <v>0</v>
      </c>
      <c r="YP368">
        <v>0</v>
      </c>
      <c r="YQ368">
        <v>0</v>
      </c>
      <c r="YR368">
        <v>0</v>
      </c>
      <c r="YS368">
        <v>0</v>
      </c>
      <c r="YT368">
        <v>0</v>
      </c>
      <c r="YU368">
        <v>0</v>
      </c>
      <c r="YW368" t="s">
        <v>747</v>
      </c>
      <c r="YX368" t="s">
        <v>929</v>
      </c>
      <c r="YY368">
        <v>0</v>
      </c>
      <c r="YZ368">
        <v>0</v>
      </c>
      <c r="ZA368">
        <v>0</v>
      </c>
      <c r="ZB368">
        <v>0</v>
      </c>
      <c r="ZC368">
        <v>0</v>
      </c>
      <c r="ZD368">
        <v>1</v>
      </c>
      <c r="ZF368" t="s">
        <v>1874</v>
      </c>
      <c r="ZG368">
        <v>0</v>
      </c>
      <c r="ZH368">
        <v>0</v>
      </c>
      <c r="ZI368">
        <v>0</v>
      </c>
      <c r="ZJ368">
        <v>1</v>
      </c>
      <c r="ZK368">
        <v>0</v>
      </c>
      <c r="ZL368">
        <v>0</v>
      </c>
      <c r="ZM368">
        <v>0</v>
      </c>
      <c r="ZN368">
        <v>0</v>
      </c>
      <c r="ZO368">
        <v>0</v>
      </c>
      <c r="ZP368">
        <v>0</v>
      </c>
      <c r="ZQ368">
        <v>0</v>
      </c>
      <c r="ZS368" t="s">
        <v>757</v>
      </c>
      <c r="ZU368" t="s">
        <v>738</v>
      </c>
      <c r="ZV368">
        <v>1</v>
      </c>
      <c r="ZW368">
        <v>0</v>
      </c>
      <c r="ZX368">
        <v>0</v>
      </c>
      <c r="ZY368">
        <v>0</v>
      </c>
      <c r="ZZ368">
        <v>0</v>
      </c>
      <c r="AAA368">
        <v>0</v>
      </c>
      <c r="AAB368">
        <v>0</v>
      </c>
      <c r="AAC368">
        <v>0</v>
      </c>
      <c r="AAE368" t="s">
        <v>773</v>
      </c>
      <c r="ABE368" t="s">
        <v>760</v>
      </c>
      <c r="ABF368">
        <v>3228394</v>
      </c>
      <c r="ABG368">
        <v>46198.212997685201</v>
      </c>
      <c r="ABJ368" t="s">
        <v>762</v>
      </c>
      <c r="ABK368" t="s">
        <v>1520</v>
      </c>
      <c r="ABL368" t="s">
        <v>1521</v>
      </c>
      <c r="ABN368" t="s">
        <v>2747</v>
      </c>
      <c r="ABO368">
        <v>243</v>
      </c>
    </row>
    <row r="369" spans="1:743" x14ac:dyDescent="0.35">
      <c r="A369" t="s">
        <v>2751</v>
      </c>
      <c r="B369" t="s">
        <v>6270</v>
      </c>
      <c r="C369" t="s">
        <v>6271</v>
      </c>
      <c r="D369" t="s">
        <v>6272</v>
      </c>
      <c r="E369" s="39">
        <v>46197</v>
      </c>
      <c r="F369" t="s">
        <v>6273</v>
      </c>
      <c r="G369" t="s">
        <v>6274</v>
      </c>
      <c r="H369">
        <v>46197.641419687498</v>
      </c>
      <c r="I369">
        <v>46197.649207638897</v>
      </c>
      <c r="J369">
        <v>46197</v>
      </c>
      <c r="K369" t="s">
        <v>2721</v>
      </c>
      <c r="L369" t="s">
        <v>1835</v>
      </c>
      <c r="M369" t="s">
        <v>6306</v>
      </c>
      <c r="N369" t="s">
        <v>2687</v>
      </c>
      <c r="O369" t="s">
        <v>2430</v>
      </c>
      <c r="P369" t="s">
        <v>2688</v>
      </c>
      <c r="Q369" t="s">
        <v>2695</v>
      </c>
      <c r="R369" t="s">
        <v>2689</v>
      </c>
      <c r="S369" t="s">
        <v>2690</v>
      </c>
      <c r="U369" t="s">
        <v>2691</v>
      </c>
      <c r="W369" t="s">
        <v>1040</v>
      </c>
      <c r="Y369" t="s">
        <v>733</v>
      </c>
      <c r="Z369">
        <v>27</v>
      </c>
      <c r="AA369" t="s">
        <v>823</v>
      </c>
      <c r="AB369" t="s">
        <v>735</v>
      </c>
      <c r="AC369">
        <v>2300</v>
      </c>
      <c r="AF369" t="s">
        <v>884</v>
      </c>
      <c r="AG369">
        <v>0</v>
      </c>
      <c r="AH369">
        <v>0</v>
      </c>
      <c r="AI369">
        <v>1</v>
      </c>
      <c r="AJ369">
        <v>0</v>
      </c>
      <c r="AK369">
        <v>0</v>
      </c>
      <c r="AL369">
        <v>0</v>
      </c>
      <c r="CM369" t="s">
        <v>737</v>
      </c>
      <c r="CN369" t="s">
        <v>738</v>
      </c>
      <c r="CO369" t="s">
        <v>2692</v>
      </c>
      <c r="CQ369">
        <v>4000</v>
      </c>
      <c r="CR369" t="s">
        <v>2711</v>
      </c>
      <c r="CS369">
        <v>2836.87943262411</v>
      </c>
      <c r="CT369">
        <v>1.23342584027135</v>
      </c>
      <c r="CU369">
        <v>1.25525638611686</v>
      </c>
      <c r="CV369">
        <v>2836.87943262411</v>
      </c>
      <c r="CX369" t="s">
        <v>2713</v>
      </c>
      <c r="CZ369" t="s">
        <v>929</v>
      </c>
      <c r="DE369" t="s">
        <v>929</v>
      </c>
      <c r="DJ369">
        <v>3</v>
      </c>
      <c r="DK369">
        <v>2</v>
      </c>
      <c r="DL369" t="s">
        <v>745</v>
      </c>
      <c r="DM369" t="s">
        <v>767</v>
      </c>
      <c r="FO369" t="s">
        <v>747</v>
      </c>
      <c r="FY369" t="s">
        <v>733</v>
      </c>
      <c r="FZ369" t="s">
        <v>796</v>
      </c>
      <c r="GA369">
        <v>0</v>
      </c>
      <c r="GB369">
        <v>0</v>
      </c>
      <c r="GC369">
        <v>0</v>
      </c>
      <c r="GD369">
        <v>0</v>
      </c>
      <c r="GE369">
        <v>0</v>
      </c>
      <c r="GF369">
        <v>1</v>
      </c>
      <c r="GG369">
        <v>0</v>
      </c>
      <c r="GH369">
        <v>0</v>
      </c>
      <c r="GI369">
        <v>0</v>
      </c>
      <c r="GJ369">
        <v>0</v>
      </c>
      <c r="GK369">
        <v>0</v>
      </c>
      <c r="GL369">
        <v>0</v>
      </c>
      <c r="GM369">
        <v>0</v>
      </c>
      <c r="GO369" t="s">
        <v>979</v>
      </c>
      <c r="GP369" t="s">
        <v>884</v>
      </c>
      <c r="GQ369">
        <v>0</v>
      </c>
      <c r="GR369">
        <v>0</v>
      </c>
      <c r="GS369">
        <v>1</v>
      </c>
      <c r="GT369">
        <v>0</v>
      </c>
      <c r="GU369">
        <v>0</v>
      </c>
      <c r="GV369">
        <v>0</v>
      </c>
      <c r="GW369" t="s">
        <v>2748</v>
      </c>
      <c r="GX369">
        <v>1</v>
      </c>
      <c r="GY369">
        <v>0</v>
      </c>
      <c r="GZ369">
        <v>0</v>
      </c>
      <c r="HA369">
        <v>0</v>
      </c>
      <c r="HB369">
        <v>0</v>
      </c>
      <c r="HC369">
        <v>1</v>
      </c>
      <c r="HD369">
        <v>0</v>
      </c>
      <c r="HE369">
        <v>0</v>
      </c>
      <c r="HF369">
        <v>0</v>
      </c>
      <c r="HG369">
        <v>0</v>
      </c>
      <c r="HH369">
        <v>1</v>
      </c>
      <c r="HI369">
        <v>0</v>
      </c>
      <c r="HJ369">
        <v>0</v>
      </c>
      <c r="II369" t="s">
        <v>750</v>
      </c>
      <c r="IJ369">
        <v>0</v>
      </c>
      <c r="IK369">
        <v>0</v>
      </c>
      <c r="IL369">
        <v>0</v>
      </c>
      <c r="IM369">
        <v>1</v>
      </c>
      <c r="XK369" t="s">
        <v>779</v>
      </c>
      <c r="XL369">
        <v>1</v>
      </c>
      <c r="XM369">
        <v>0</v>
      </c>
      <c r="XN369">
        <v>0</v>
      </c>
      <c r="XO369">
        <v>0</v>
      </c>
      <c r="XP369">
        <v>0</v>
      </c>
      <c r="XQ369">
        <v>0</v>
      </c>
      <c r="XR369">
        <v>0</v>
      </c>
      <c r="XS369">
        <v>0</v>
      </c>
      <c r="XT369">
        <v>0</v>
      </c>
      <c r="XU369">
        <v>0</v>
      </c>
      <c r="XV369">
        <v>0</v>
      </c>
      <c r="XW369">
        <v>0</v>
      </c>
      <c r="XX369">
        <v>0</v>
      </c>
      <c r="XZ369" t="s">
        <v>747</v>
      </c>
      <c r="YB369" t="s">
        <v>752</v>
      </c>
      <c r="YC369">
        <v>0</v>
      </c>
      <c r="YD369">
        <v>0</v>
      </c>
      <c r="YE369">
        <v>0</v>
      </c>
      <c r="YF369">
        <v>0</v>
      </c>
      <c r="YG369">
        <v>0</v>
      </c>
      <c r="YH369">
        <v>1</v>
      </c>
      <c r="YI369">
        <v>0</v>
      </c>
      <c r="YJ369">
        <v>0</v>
      </c>
      <c r="YK369">
        <v>0</v>
      </c>
      <c r="YM369" t="s">
        <v>753</v>
      </c>
      <c r="YN369">
        <v>0</v>
      </c>
      <c r="YO369">
        <v>1</v>
      </c>
      <c r="YP369">
        <v>0</v>
      </c>
      <c r="YQ369">
        <v>0</v>
      </c>
      <c r="YR369">
        <v>0</v>
      </c>
      <c r="YS369">
        <v>0</v>
      </c>
      <c r="YT369">
        <v>0</v>
      </c>
      <c r="YU369">
        <v>0</v>
      </c>
      <c r="YW369" t="s">
        <v>747</v>
      </c>
      <c r="YX369" t="s">
        <v>1394</v>
      </c>
      <c r="YY369">
        <v>1</v>
      </c>
      <c r="YZ369">
        <v>0</v>
      </c>
      <c r="ZA369">
        <v>1</v>
      </c>
      <c r="ZB369">
        <v>0</v>
      </c>
      <c r="ZC369">
        <v>0</v>
      </c>
      <c r="ZD369">
        <v>0</v>
      </c>
      <c r="ZF369" t="s">
        <v>756</v>
      </c>
      <c r="ZG369">
        <v>0</v>
      </c>
      <c r="ZH369">
        <v>0</v>
      </c>
      <c r="ZI369">
        <v>0</v>
      </c>
      <c r="ZJ369">
        <v>0</v>
      </c>
      <c r="ZK369">
        <v>0</v>
      </c>
      <c r="ZL369">
        <v>0</v>
      </c>
      <c r="ZM369">
        <v>0</v>
      </c>
      <c r="ZN369">
        <v>1</v>
      </c>
      <c r="ZO369">
        <v>0</v>
      </c>
      <c r="ZP369">
        <v>0</v>
      </c>
      <c r="ZQ369">
        <v>0</v>
      </c>
      <c r="ZS369" t="s">
        <v>757</v>
      </c>
      <c r="ZU369" t="s">
        <v>738</v>
      </c>
      <c r="ZV369">
        <v>1</v>
      </c>
      <c r="ZW369">
        <v>0</v>
      </c>
      <c r="ZX369">
        <v>0</v>
      </c>
      <c r="ZY369">
        <v>0</v>
      </c>
      <c r="ZZ369">
        <v>0</v>
      </c>
      <c r="AAA369">
        <v>0</v>
      </c>
      <c r="AAB369">
        <v>0</v>
      </c>
      <c r="AAC369">
        <v>0</v>
      </c>
      <c r="AAE369" t="s">
        <v>788</v>
      </c>
      <c r="AAO369" t="s">
        <v>1827</v>
      </c>
      <c r="AAP369">
        <v>0</v>
      </c>
      <c r="AAQ369">
        <v>0</v>
      </c>
      <c r="AAR369">
        <v>0</v>
      </c>
      <c r="AAS369">
        <v>0</v>
      </c>
      <c r="AAT369">
        <v>1</v>
      </c>
      <c r="AAU369">
        <v>1</v>
      </c>
      <c r="AAV369">
        <v>0</v>
      </c>
      <c r="AAW369">
        <v>0</v>
      </c>
      <c r="ABE369" t="s">
        <v>760</v>
      </c>
      <c r="ABF369">
        <v>3228395</v>
      </c>
      <c r="ABG369">
        <v>46198.213020833296</v>
      </c>
      <c r="ABJ369" t="s">
        <v>762</v>
      </c>
      <c r="ABK369" t="s">
        <v>1520</v>
      </c>
      <c r="ABL369" t="s">
        <v>1521</v>
      </c>
      <c r="ABN369" t="s">
        <v>2752</v>
      </c>
      <c r="ABO369">
        <v>244</v>
      </c>
    </row>
    <row r="370" spans="1:743" x14ac:dyDescent="0.35">
      <c r="A370" t="s">
        <v>2753</v>
      </c>
      <c r="B370" t="s">
        <v>6270</v>
      </c>
      <c r="C370" t="s">
        <v>6271</v>
      </c>
      <c r="D370" t="s">
        <v>6272</v>
      </c>
      <c r="E370" s="39">
        <v>46197</v>
      </c>
      <c r="F370" t="s">
        <v>6273</v>
      </c>
      <c r="G370" t="s">
        <v>6274</v>
      </c>
      <c r="H370">
        <v>46197.649480960601</v>
      </c>
      <c r="I370">
        <v>46197.653490081</v>
      </c>
      <c r="J370">
        <v>46197</v>
      </c>
      <c r="K370" t="s">
        <v>2721</v>
      </c>
      <c r="L370" t="s">
        <v>1835</v>
      </c>
      <c r="M370" t="s">
        <v>6306</v>
      </c>
      <c r="N370" t="s">
        <v>2687</v>
      </c>
      <c r="O370" t="s">
        <v>2430</v>
      </c>
      <c r="P370" t="s">
        <v>2688</v>
      </c>
      <c r="Q370" t="s">
        <v>2695</v>
      </c>
      <c r="R370" t="s">
        <v>2689</v>
      </c>
      <c r="S370" t="s">
        <v>2690</v>
      </c>
      <c r="U370" t="s">
        <v>2691</v>
      </c>
      <c r="W370" t="s">
        <v>1040</v>
      </c>
      <c r="Y370" t="s">
        <v>733</v>
      </c>
      <c r="AA370" t="s">
        <v>734</v>
      </c>
      <c r="AB370" t="s">
        <v>735</v>
      </c>
      <c r="AC370">
        <v>2300</v>
      </c>
      <c r="AF370" t="s">
        <v>866</v>
      </c>
      <c r="AG370">
        <v>1</v>
      </c>
      <c r="AH370">
        <v>0</v>
      </c>
      <c r="AI370">
        <v>0</v>
      </c>
      <c r="AJ370">
        <v>0</v>
      </c>
      <c r="AK370">
        <v>0</v>
      </c>
      <c r="AL370">
        <v>0</v>
      </c>
      <c r="AM370" t="s">
        <v>737</v>
      </c>
      <c r="AN370" t="s">
        <v>738</v>
      </c>
      <c r="AO370" t="s">
        <v>2692</v>
      </c>
      <c r="AQ370">
        <v>2000</v>
      </c>
      <c r="AR370" t="s">
        <v>2693</v>
      </c>
      <c r="AS370">
        <v>1702.12765957447</v>
      </c>
      <c r="AT370">
        <v>0.74005550416281196</v>
      </c>
      <c r="AU370">
        <v>0.75315383167011896</v>
      </c>
      <c r="AV370">
        <v>1702.12765957447</v>
      </c>
      <c r="AX370" t="s">
        <v>742</v>
      </c>
      <c r="AZ370">
        <v>62</v>
      </c>
      <c r="BA370">
        <v>6201</v>
      </c>
      <c r="BB370" t="s">
        <v>2431</v>
      </c>
      <c r="BC370" t="s">
        <v>742</v>
      </c>
      <c r="BE370">
        <v>62</v>
      </c>
      <c r="BF370">
        <v>6201</v>
      </c>
      <c r="BG370" t="s">
        <v>2431</v>
      </c>
      <c r="BH370">
        <v>6</v>
      </c>
      <c r="BI370">
        <v>0</v>
      </c>
      <c r="BJ370" t="s">
        <v>745</v>
      </c>
      <c r="BK370" t="s">
        <v>795</v>
      </c>
      <c r="FO370" t="s">
        <v>747</v>
      </c>
      <c r="FY370" t="s">
        <v>733</v>
      </c>
      <c r="FZ370" t="s">
        <v>796</v>
      </c>
      <c r="GA370">
        <v>0</v>
      </c>
      <c r="GB370">
        <v>0</v>
      </c>
      <c r="GC370">
        <v>0</v>
      </c>
      <c r="GD370">
        <v>0</v>
      </c>
      <c r="GE370">
        <v>0</v>
      </c>
      <c r="GF370">
        <v>1</v>
      </c>
      <c r="GG370">
        <v>0</v>
      </c>
      <c r="GH370">
        <v>0</v>
      </c>
      <c r="GI370">
        <v>0</v>
      </c>
      <c r="GJ370">
        <v>0</v>
      </c>
      <c r="GK370">
        <v>0</v>
      </c>
      <c r="GL370">
        <v>0</v>
      </c>
      <c r="GM370">
        <v>0</v>
      </c>
      <c r="GO370" t="s">
        <v>768</v>
      </c>
      <c r="II370" t="s">
        <v>750</v>
      </c>
      <c r="IJ370">
        <v>0</v>
      </c>
      <c r="IK370">
        <v>0</v>
      </c>
      <c r="IL370">
        <v>0</v>
      </c>
      <c r="IM370">
        <v>1</v>
      </c>
      <c r="XK370" t="s">
        <v>779</v>
      </c>
      <c r="XL370">
        <v>1</v>
      </c>
      <c r="XM370">
        <v>0</v>
      </c>
      <c r="XN370">
        <v>0</v>
      </c>
      <c r="XO370">
        <v>0</v>
      </c>
      <c r="XP370">
        <v>0</v>
      </c>
      <c r="XQ370">
        <v>0</v>
      </c>
      <c r="XR370">
        <v>0</v>
      </c>
      <c r="XS370">
        <v>0</v>
      </c>
      <c r="XT370">
        <v>0</v>
      </c>
      <c r="XU370">
        <v>0</v>
      </c>
      <c r="XV370">
        <v>0</v>
      </c>
      <c r="XW370">
        <v>0</v>
      </c>
      <c r="XX370">
        <v>0</v>
      </c>
      <c r="XZ370" t="s">
        <v>747</v>
      </c>
      <c r="YB370" t="s">
        <v>752</v>
      </c>
      <c r="YC370">
        <v>0</v>
      </c>
      <c r="YD370">
        <v>0</v>
      </c>
      <c r="YE370">
        <v>0</v>
      </c>
      <c r="YF370">
        <v>0</v>
      </c>
      <c r="YG370">
        <v>0</v>
      </c>
      <c r="YH370">
        <v>1</v>
      </c>
      <c r="YI370">
        <v>0</v>
      </c>
      <c r="YJ370">
        <v>0</v>
      </c>
      <c r="YK370">
        <v>0</v>
      </c>
      <c r="YM370" t="s">
        <v>753</v>
      </c>
      <c r="YN370">
        <v>0</v>
      </c>
      <c r="YO370">
        <v>1</v>
      </c>
      <c r="YP370">
        <v>0</v>
      </c>
      <c r="YQ370">
        <v>0</v>
      </c>
      <c r="YR370">
        <v>0</v>
      </c>
      <c r="YS370">
        <v>0</v>
      </c>
      <c r="YT370">
        <v>0</v>
      </c>
      <c r="YU370">
        <v>0</v>
      </c>
      <c r="YW370" t="s">
        <v>733</v>
      </c>
      <c r="ZF370" t="s">
        <v>756</v>
      </c>
      <c r="ZG370">
        <v>0</v>
      </c>
      <c r="ZH370">
        <v>0</v>
      </c>
      <c r="ZI370">
        <v>0</v>
      </c>
      <c r="ZJ370">
        <v>0</v>
      </c>
      <c r="ZK370">
        <v>0</v>
      </c>
      <c r="ZL370">
        <v>0</v>
      </c>
      <c r="ZM370">
        <v>0</v>
      </c>
      <c r="ZN370">
        <v>1</v>
      </c>
      <c r="ZO370">
        <v>0</v>
      </c>
      <c r="ZP370">
        <v>0</v>
      </c>
      <c r="ZQ370">
        <v>0</v>
      </c>
      <c r="ZS370" t="s">
        <v>757</v>
      </c>
      <c r="ZU370" t="s">
        <v>738</v>
      </c>
      <c r="ZV370">
        <v>1</v>
      </c>
      <c r="ZW370">
        <v>0</v>
      </c>
      <c r="ZX370">
        <v>0</v>
      </c>
      <c r="ZY370">
        <v>0</v>
      </c>
      <c r="ZZ370">
        <v>0</v>
      </c>
      <c r="AAA370">
        <v>0</v>
      </c>
      <c r="AAB370">
        <v>0</v>
      </c>
      <c r="AAC370">
        <v>0</v>
      </c>
      <c r="AAE370" t="s">
        <v>788</v>
      </c>
      <c r="AAO370" t="s">
        <v>1827</v>
      </c>
      <c r="AAP370">
        <v>0</v>
      </c>
      <c r="AAQ370">
        <v>0</v>
      </c>
      <c r="AAR370">
        <v>0</v>
      </c>
      <c r="AAS370">
        <v>0</v>
      </c>
      <c r="AAT370">
        <v>1</v>
      </c>
      <c r="AAU370">
        <v>1</v>
      </c>
      <c r="AAV370">
        <v>0</v>
      </c>
      <c r="AAW370">
        <v>0</v>
      </c>
      <c r="ABE370" t="s">
        <v>760</v>
      </c>
      <c r="ABF370">
        <v>3228396</v>
      </c>
      <c r="ABG370">
        <v>46198.213032407402</v>
      </c>
      <c r="ABJ370" t="s">
        <v>762</v>
      </c>
      <c r="ABK370" t="s">
        <v>1520</v>
      </c>
      <c r="ABL370" t="s">
        <v>1521</v>
      </c>
      <c r="ABN370" t="s">
        <v>2754</v>
      </c>
      <c r="ABO370">
        <v>245</v>
      </c>
    </row>
    <row r="371" spans="1:743" x14ac:dyDescent="0.35">
      <c r="A371" t="s">
        <v>2756</v>
      </c>
      <c r="B371" t="s">
        <v>6270</v>
      </c>
      <c r="C371" t="s">
        <v>6271</v>
      </c>
      <c r="D371" t="s">
        <v>6272</v>
      </c>
      <c r="E371" s="39">
        <v>46197</v>
      </c>
      <c r="F371" t="s">
        <v>6273</v>
      </c>
      <c r="G371" t="s">
        <v>6274</v>
      </c>
      <c r="H371">
        <v>46197.6553468403</v>
      </c>
      <c r="I371">
        <v>46197.661902013897</v>
      </c>
      <c r="J371">
        <v>46197</v>
      </c>
      <c r="K371" t="s">
        <v>2721</v>
      </c>
      <c r="L371" t="s">
        <v>1835</v>
      </c>
      <c r="M371" t="s">
        <v>6306</v>
      </c>
      <c r="N371" t="s">
        <v>2687</v>
      </c>
      <c r="O371" t="s">
        <v>2430</v>
      </c>
      <c r="P371" t="s">
        <v>2688</v>
      </c>
      <c r="Q371" t="s">
        <v>2695</v>
      </c>
      <c r="R371" t="s">
        <v>2689</v>
      </c>
      <c r="S371" t="s">
        <v>2690</v>
      </c>
      <c r="U371" t="s">
        <v>2691</v>
      </c>
      <c r="W371" t="s">
        <v>1040</v>
      </c>
      <c r="Y371" t="s">
        <v>733</v>
      </c>
      <c r="AA371" t="s">
        <v>734</v>
      </c>
      <c r="AB371" t="s">
        <v>735</v>
      </c>
      <c r="AC371">
        <v>2300</v>
      </c>
      <c r="AF371" t="s">
        <v>736</v>
      </c>
      <c r="AG371">
        <v>0</v>
      </c>
      <c r="AH371">
        <v>1</v>
      </c>
      <c r="AI371">
        <v>0</v>
      </c>
      <c r="AJ371">
        <v>0</v>
      </c>
      <c r="AK371">
        <v>0</v>
      </c>
      <c r="AL371">
        <v>0</v>
      </c>
      <c r="BM371" t="s">
        <v>737</v>
      </c>
      <c r="BN371" t="s">
        <v>738</v>
      </c>
      <c r="BO371" t="s">
        <v>2692</v>
      </c>
      <c r="BQ371">
        <v>1500</v>
      </c>
      <c r="BR371" t="s">
        <v>1752</v>
      </c>
      <c r="BS371">
        <v>1363.6363636363601</v>
      </c>
      <c r="BT371">
        <v>0.59288537549407105</v>
      </c>
      <c r="BU371">
        <v>0.60337892196299303</v>
      </c>
      <c r="BV371">
        <v>1363.6363636363601</v>
      </c>
      <c r="BX371" t="s">
        <v>742</v>
      </c>
      <c r="BZ371">
        <v>62</v>
      </c>
      <c r="CA371" t="s">
        <v>2696</v>
      </c>
      <c r="CB371" t="s">
        <v>2697</v>
      </c>
      <c r="CC371" t="s">
        <v>742</v>
      </c>
      <c r="CE371">
        <v>62</v>
      </c>
      <c r="CF371" t="s">
        <v>2696</v>
      </c>
      <c r="CG371" t="s">
        <v>2697</v>
      </c>
      <c r="CH371">
        <v>5</v>
      </c>
      <c r="CI371">
        <v>0</v>
      </c>
      <c r="CJ371" t="s">
        <v>745</v>
      </c>
      <c r="CK371" t="s">
        <v>860</v>
      </c>
      <c r="FO371" t="s">
        <v>733</v>
      </c>
      <c r="FP371" t="s">
        <v>881</v>
      </c>
      <c r="FQ371">
        <v>0</v>
      </c>
      <c r="FR371">
        <v>0</v>
      </c>
      <c r="FS371">
        <v>1</v>
      </c>
      <c r="FT371">
        <v>0</v>
      </c>
      <c r="FU371">
        <v>0</v>
      </c>
      <c r="FV371">
        <v>0</v>
      </c>
      <c r="FW371">
        <v>0</v>
      </c>
      <c r="FY371" t="s">
        <v>747</v>
      </c>
      <c r="GO371" t="s">
        <v>748</v>
      </c>
      <c r="HL371" t="s">
        <v>736</v>
      </c>
      <c r="HM371">
        <v>0</v>
      </c>
      <c r="HN371">
        <v>1</v>
      </c>
      <c r="HO371">
        <v>0</v>
      </c>
      <c r="HP371">
        <v>0</v>
      </c>
      <c r="HQ371">
        <v>0</v>
      </c>
      <c r="HR371">
        <v>0</v>
      </c>
      <c r="HS371" t="s">
        <v>2755</v>
      </c>
      <c r="HT371">
        <v>0</v>
      </c>
      <c r="HU371">
        <v>0</v>
      </c>
      <c r="HV371">
        <v>0</v>
      </c>
      <c r="HW371">
        <v>1</v>
      </c>
      <c r="HX371">
        <v>0</v>
      </c>
      <c r="HY371">
        <v>0</v>
      </c>
      <c r="HZ371">
        <v>0</v>
      </c>
      <c r="IA371">
        <v>0</v>
      </c>
      <c r="IB371">
        <v>0</v>
      </c>
      <c r="IC371">
        <v>0</v>
      </c>
      <c r="ID371">
        <v>0</v>
      </c>
      <c r="IE371">
        <v>0</v>
      </c>
      <c r="IF371">
        <v>0</v>
      </c>
      <c r="IG371">
        <v>0</v>
      </c>
      <c r="II371" t="s">
        <v>750</v>
      </c>
      <c r="IJ371">
        <v>0</v>
      </c>
      <c r="IK371">
        <v>0</v>
      </c>
      <c r="IL371">
        <v>0</v>
      </c>
      <c r="IM371">
        <v>1</v>
      </c>
      <c r="XK371" t="s">
        <v>779</v>
      </c>
      <c r="XL371">
        <v>1</v>
      </c>
      <c r="XM371">
        <v>0</v>
      </c>
      <c r="XN371">
        <v>0</v>
      </c>
      <c r="XO371">
        <v>0</v>
      </c>
      <c r="XP371">
        <v>0</v>
      </c>
      <c r="XQ371">
        <v>0</v>
      </c>
      <c r="XR371">
        <v>0</v>
      </c>
      <c r="XS371">
        <v>0</v>
      </c>
      <c r="XT371">
        <v>0</v>
      </c>
      <c r="XU371">
        <v>0</v>
      </c>
      <c r="XV371">
        <v>0</v>
      </c>
      <c r="XW371">
        <v>0</v>
      </c>
      <c r="XX371">
        <v>0</v>
      </c>
      <c r="XZ371" t="s">
        <v>747</v>
      </c>
      <c r="YB371" t="s">
        <v>770</v>
      </c>
      <c r="YC371">
        <v>1</v>
      </c>
      <c r="YD371">
        <v>0</v>
      </c>
      <c r="YE371">
        <v>0</v>
      </c>
      <c r="YF371">
        <v>0</v>
      </c>
      <c r="YG371">
        <v>0</v>
      </c>
      <c r="YH371">
        <v>0</v>
      </c>
      <c r="YI371">
        <v>0</v>
      </c>
      <c r="YJ371">
        <v>0</v>
      </c>
      <c r="YK371">
        <v>0</v>
      </c>
      <c r="YM371" t="s">
        <v>753</v>
      </c>
      <c r="YN371">
        <v>0</v>
      </c>
      <c r="YO371">
        <v>1</v>
      </c>
      <c r="YP371">
        <v>0</v>
      </c>
      <c r="YQ371">
        <v>0</v>
      </c>
      <c r="YR371">
        <v>0</v>
      </c>
      <c r="YS371">
        <v>0</v>
      </c>
      <c r="YT371">
        <v>0</v>
      </c>
      <c r="YU371">
        <v>0</v>
      </c>
      <c r="YW371" t="s">
        <v>747</v>
      </c>
      <c r="YX371" t="s">
        <v>771</v>
      </c>
      <c r="YY371">
        <v>0</v>
      </c>
      <c r="YZ371">
        <v>0</v>
      </c>
      <c r="ZA371">
        <v>1</v>
      </c>
      <c r="ZB371">
        <v>0</v>
      </c>
      <c r="ZC371">
        <v>0</v>
      </c>
      <c r="ZD371">
        <v>0</v>
      </c>
      <c r="ZF371" t="s">
        <v>756</v>
      </c>
      <c r="ZG371">
        <v>0</v>
      </c>
      <c r="ZH371">
        <v>0</v>
      </c>
      <c r="ZI371">
        <v>0</v>
      </c>
      <c r="ZJ371">
        <v>0</v>
      </c>
      <c r="ZK371">
        <v>0</v>
      </c>
      <c r="ZL371">
        <v>0</v>
      </c>
      <c r="ZM371">
        <v>0</v>
      </c>
      <c r="ZN371">
        <v>1</v>
      </c>
      <c r="ZO371">
        <v>0</v>
      </c>
      <c r="ZP371">
        <v>0</v>
      </c>
      <c r="ZQ371">
        <v>0</v>
      </c>
      <c r="ZS371" t="s">
        <v>757</v>
      </c>
      <c r="ZU371" t="s">
        <v>738</v>
      </c>
      <c r="ZV371">
        <v>1</v>
      </c>
      <c r="ZW371">
        <v>0</v>
      </c>
      <c r="ZX371">
        <v>0</v>
      </c>
      <c r="ZY371">
        <v>0</v>
      </c>
      <c r="ZZ371">
        <v>0</v>
      </c>
      <c r="AAA371">
        <v>0</v>
      </c>
      <c r="AAB371">
        <v>0</v>
      </c>
      <c r="AAC371">
        <v>0</v>
      </c>
      <c r="AAE371" t="s">
        <v>788</v>
      </c>
      <c r="AAO371" t="s">
        <v>807</v>
      </c>
      <c r="AAP371">
        <v>0</v>
      </c>
      <c r="AAQ371">
        <v>0</v>
      </c>
      <c r="AAR371">
        <v>0</v>
      </c>
      <c r="AAS371">
        <v>0</v>
      </c>
      <c r="AAT371">
        <v>1</v>
      </c>
      <c r="AAU371">
        <v>0</v>
      </c>
      <c r="AAV371">
        <v>0</v>
      </c>
      <c r="AAW371">
        <v>0</v>
      </c>
      <c r="ABE371" t="s">
        <v>760</v>
      </c>
      <c r="ABF371">
        <v>3228397</v>
      </c>
      <c r="ABG371">
        <v>46198.213043981501</v>
      </c>
      <c r="ABJ371" t="s">
        <v>762</v>
      </c>
      <c r="ABK371" t="s">
        <v>1520</v>
      </c>
      <c r="ABL371" t="s">
        <v>1521</v>
      </c>
      <c r="ABN371" t="s">
        <v>2757</v>
      </c>
      <c r="ABO371">
        <v>246</v>
      </c>
    </row>
    <row r="372" spans="1:743" x14ac:dyDescent="0.35">
      <c r="A372" t="s">
        <v>2759</v>
      </c>
      <c r="B372" t="s">
        <v>6270</v>
      </c>
      <c r="C372" t="s">
        <v>6271</v>
      </c>
      <c r="D372" t="s">
        <v>6272</v>
      </c>
      <c r="E372" s="39">
        <v>46197</v>
      </c>
      <c r="F372" t="s">
        <v>6273</v>
      </c>
      <c r="G372" t="s">
        <v>6274</v>
      </c>
      <c r="H372">
        <v>46197.520381319497</v>
      </c>
      <c r="I372">
        <v>46197.536446967599</v>
      </c>
      <c r="J372">
        <v>46197</v>
      </c>
      <c r="K372" t="s">
        <v>2758</v>
      </c>
      <c r="L372" t="s">
        <v>1835</v>
      </c>
      <c r="M372" t="s">
        <v>6306</v>
      </c>
      <c r="N372" t="s">
        <v>2687</v>
      </c>
      <c r="O372" t="s">
        <v>2430</v>
      </c>
      <c r="P372" t="s">
        <v>2688</v>
      </c>
      <c r="Q372" t="s">
        <v>2695</v>
      </c>
      <c r="R372" t="s">
        <v>2689</v>
      </c>
      <c r="S372" t="s">
        <v>2690</v>
      </c>
      <c r="U372" t="s">
        <v>2691</v>
      </c>
      <c r="W372" t="s">
        <v>1040</v>
      </c>
      <c r="Y372" t="s">
        <v>733</v>
      </c>
      <c r="Z372">
        <v>22</v>
      </c>
      <c r="AA372" t="s">
        <v>734</v>
      </c>
      <c r="AB372" t="s">
        <v>1185</v>
      </c>
      <c r="AC372">
        <v>2300</v>
      </c>
      <c r="AF372" t="s">
        <v>1143</v>
      </c>
      <c r="AG372">
        <v>1</v>
      </c>
      <c r="AH372">
        <v>1</v>
      </c>
      <c r="AI372">
        <v>0</v>
      </c>
      <c r="AJ372">
        <v>0</v>
      </c>
      <c r="AK372">
        <v>0</v>
      </c>
      <c r="AL372">
        <v>0</v>
      </c>
      <c r="AM372" t="s">
        <v>737</v>
      </c>
      <c r="AN372" t="s">
        <v>738</v>
      </c>
      <c r="AO372" t="s">
        <v>2692</v>
      </c>
      <c r="AQ372">
        <v>2000</v>
      </c>
      <c r="AR372" t="s">
        <v>2693</v>
      </c>
      <c r="AS372">
        <v>1702.12765957447</v>
      </c>
      <c r="AT372">
        <v>0.74005550416281196</v>
      </c>
      <c r="AU372">
        <v>0.75315383167011896</v>
      </c>
      <c r="AV372">
        <v>1702.12765957447</v>
      </c>
      <c r="AX372" t="s">
        <v>742</v>
      </c>
      <c r="AZ372">
        <v>62</v>
      </c>
      <c r="BA372">
        <v>6201</v>
      </c>
      <c r="BB372" t="s">
        <v>2695</v>
      </c>
      <c r="BC372" t="s">
        <v>1936</v>
      </c>
      <c r="BH372">
        <v>3</v>
      </c>
      <c r="BI372">
        <v>0</v>
      </c>
      <c r="BJ372" t="s">
        <v>745</v>
      </c>
      <c r="BK372" t="s">
        <v>746</v>
      </c>
      <c r="BM372" t="s">
        <v>737</v>
      </c>
      <c r="BN372" t="s">
        <v>738</v>
      </c>
      <c r="BO372" t="s">
        <v>2692</v>
      </c>
      <c r="BQ372">
        <v>2000</v>
      </c>
      <c r="BR372" t="s">
        <v>1609</v>
      </c>
      <c r="BS372">
        <v>1818.1818181818201</v>
      </c>
      <c r="BT372">
        <v>0.79051383399209496</v>
      </c>
      <c r="BU372">
        <v>0.80450522928399004</v>
      </c>
      <c r="BV372">
        <v>1818.1818181818201</v>
      </c>
      <c r="BX372" t="s">
        <v>742</v>
      </c>
      <c r="BZ372">
        <v>62</v>
      </c>
      <c r="CA372" t="s">
        <v>2430</v>
      </c>
      <c r="CB372" t="s">
        <v>2695</v>
      </c>
      <c r="CC372" t="s">
        <v>1936</v>
      </c>
      <c r="CH372">
        <v>7</v>
      </c>
      <c r="CI372">
        <v>0</v>
      </c>
      <c r="CJ372" t="s">
        <v>745</v>
      </c>
      <c r="CK372" t="s">
        <v>827</v>
      </c>
      <c r="FO372" t="s">
        <v>747</v>
      </c>
      <c r="FY372" t="s">
        <v>733</v>
      </c>
      <c r="FZ372" t="s">
        <v>818</v>
      </c>
      <c r="GA372">
        <v>0</v>
      </c>
      <c r="GB372">
        <v>0</v>
      </c>
      <c r="GC372">
        <v>0</v>
      </c>
      <c r="GD372">
        <v>0</v>
      </c>
      <c r="GE372">
        <v>0</v>
      </c>
      <c r="GF372">
        <v>1</v>
      </c>
      <c r="GG372">
        <v>0</v>
      </c>
      <c r="GH372">
        <v>0</v>
      </c>
      <c r="GI372">
        <v>0</v>
      </c>
      <c r="GJ372">
        <v>1</v>
      </c>
      <c r="GK372">
        <v>0</v>
      </c>
      <c r="GL372">
        <v>0</v>
      </c>
      <c r="GM372">
        <v>0</v>
      </c>
      <c r="GO372" t="s">
        <v>979</v>
      </c>
      <c r="GP372" t="s">
        <v>866</v>
      </c>
      <c r="GQ372">
        <v>1</v>
      </c>
      <c r="GR372">
        <v>0</v>
      </c>
      <c r="GS372">
        <v>0</v>
      </c>
      <c r="GT372">
        <v>0</v>
      </c>
      <c r="GU372">
        <v>0</v>
      </c>
      <c r="GV372">
        <v>0</v>
      </c>
      <c r="GW372" t="s">
        <v>1768</v>
      </c>
      <c r="GX372">
        <v>0</v>
      </c>
      <c r="GY372">
        <v>0</v>
      </c>
      <c r="GZ372">
        <v>0</v>
      </c>
      <c r="HA372">
        <v>0</v>
      </c>
      <c r="HB372">
        <v>0</v>
      </c>
      <c r="HC372">
        <v>0</v>
      </c>
      <c r="HD372">
        <v>0</v>
      </c>
      <c r="HE372">
        <v>0</v>
      </c>
      <c r="HF372">
        <v>0</v>
      </c>
      <c r="HG372">
        <v>1</v>
      </c>
      <c r="HH372">
        <v>0</v>
      </c>
      <c r="HI372">
        <v>0</v>
      </c>
      <c r="HJ372">
        <v>0</v>
      </c>
      <c r="II372" t="s">
        <v>750</v>
      </c>
      <c r="IJ372">
        <v>0</v>
      </c>
      <c r="IK372">
        <v>0</v>
      </c>
      <c r="IL372">
        <v>0</v>
      </c>
      <c r="IM372">
        <v>1</v>
      </c>
      <c r="XK372" t="s">
        <v>779</v>
      </c>
      <c r="XL372">
        <v>1</v>
      </c>
      <c r="XM372">
        <v>0</v>
      </c>
      <c r="XN372">
        <v>0</v>
      </c>
      <c r="XO372">
        <v>0</v>
      </c>
      <c r="XP372">
        <v>0</v>
      </c>
      <c r="XQ372">
        <v>0</v>
      </c>
      <c r="XR372">
        <v>0</v>
      </c>
      <c r="XS372">
        <v>0</v>
      </c>
      <c r="XT372">
        <v>0</v>
      </c>
      <c r="XU372">
        <v>0</v>
      </c>
      <c r="XV372">
        <v>0</v>
      </c>
      <c r="XW372">
        <v>0</v>
      </c>
      <c r="XX372">
        <v>0</v>
      </c>
      <c r="XZ372" t="s">
        <v>747</v>
      </c>
      <c r="YB372" t="s">
        <v>770</v>
      </c>
      <c r="YC372">
        <v>1</v>
      </c>
      <c r="YD372">
        <v>0</v>
      </c>
      <c r="YE372">
        <v>0</v>
      </c>
      <c r="YF372">
        <v>0</v>
      </c>
      <c r="YG372">
        <v>0</v>
      </c>
      <c r="YH372">
        <v>0</v>
      </c>
      <c r="YI372">
        <v>0</v>
      </c>
      <c r="YJ372">
        <v>0</v>
      </c>
      <c r="YK372">
        <v>0</v>
      </c>
      <c r="YM372" t="s">
        <v>753</v>
      </c>
      <c r="YN372">
        <v>0</v>
      </c>
      <c r="YO372">
        <v>1</v>
      </c>
      <c r="YP372">
        <v>0</v>
      </c>
      <c r="YQ372">
        <v>0</v>
      </c>
      <c r="YR372">
        <v>0</v>
      </c>
      <c r="YS372">
        <v>0</v>
      </c>
      <c r="YT372">
        <v>0</v>
      </c>
      <c r="YU372">
        <v>0</v>
      </c>
      <c r="YW372" t="s">
        <v>747</v>
      </c>
      <c r="YX372" t="s">
        <v>771</v>
      </c>
      <c r="YY372">
        <v>0</v>
      </c>
      <c r="YZ372">
        <v>0</v>
      </c>
      <c r="ZA372">
        <v>1</v>
      </c>
      <c r="ZB372">
        <v>0</v>
      </c>
      <c r="ZC372">
        <v>0</v>
      </c>
      <c r="ZD372">
        <v>0</v>
      </c>
      <c r="ZF372" t="s">
        <v>756</v>
      </c>
      <c r="ZG372">
        <v>0</v>
      </c>
      <c r="ZH372">
        <v>0</v>
      </c>
      <c r="ZI372">
        <v>0</v>
      </c>
      <c r="ZJ372">
        <v>0</v>
      </c>
      <c r="ZK372">
        <v>0</v>
      </c>
      <c r="ZL372">
        <v>0</v>
      </c>
      <c r="ZM372">
        <v>0</v>
      </c>
      <c r="ZN372">
        <v>1</v>
      </c>
      <c r="ZO372">
        <v>0</v>
      </c>
      <c r="ZP372">
        <v>0</v>
      </c>
      <c r="ZQ372">
        <v>0</v>
      </c>
      <c r="ZS372" t="s">
        <v>757</v>
      </c>
      <c r="ZU372" t="s">
        <v>820</v>
      </c>
      <c r="ZV372">
        <v>1</v>
      </c>
      <c r="ZW372">
        <v>0</v>
      </c>
      <c r="ZX372">
        <v>0</v>
      </c>
      <c r="ZY372">
        <v>0</v>
      </c>
      <c r="ZZ372">
        <v>1</v>
      </c>
      <c r="AAA372">
        <v>0</v>
      </c>
      <c r="AAB372">
        <v>0</v>
      </c>
      <c r="AAC372">
        <v>0</v>
      </c>
      <c r="AAE372" t="s">
        <v>788</v>
      </c>
      <c r="AAO372" t="s">
        <v>1242</v>
      </c>
      <c r="AAP372">
        <v>0</v>
      </c>
      <c r="AAQ372">
        <v>0</v>
      </c>
      <c r="AAR372">
        <v>0</v>
      </c>
      <c r="AAS372">
        <v>1</v>
      </c>
      <c r="AAT372">
        <v>1</v>
      </c>
      <c r="AAU372">
        <v>0</v>
      </c>
      <c r="AAV372">
        <v>0</v>
      </c>
      <c r="AAW372">
        <v>0</v>
      </c>
      <c r="ABE372" t="s">
        <v>872</v>
      </c>
      <c r="ABF372">
        <v>3228776</v>
      </c>
      <c r="ABG372">
        <v>46198.302812499998</v>
      </c>
      <c r="ABJ372" t="s">
        <v>762</v>
      </c>
      <c r="ABK372" t="s">
        <v>1520</v>
      </c>
      <c r="ABL372" t="s">
        <v>1521</v>
      </c>
      <c r="ABN372" t="s">
        <v>2760</v>
      </c>
      <c r="ABO372">
        <v>247</v>
      </c>
    </row>
    <row r="373" spans="1:743" x14ac:dyDescent="0.35">
      <c r="A373" t="s">
        <v>2765</v>
      </c>
      <c r="B373" t="s">
        <v>6270</v>
      </c>
      <c r="C373" t="s">
        <v>6271</v>
      </c>
      <c r="D373" t="s">
        <v>6272</v>
      </c>
      <c r="E373" s="39">
        <v>46197</v>
      </c>
      <c r="F373" t="s">
        <v>6273</v>
      </c>
      <c r="G373" t="s">
        <v>6274</v>
      </c>
      <c r="H373">
        <v>46197.540853391198</v>
      </c>
      <c r="I373">
        <v>46197.563544479199</v>
      </c>
      <c r="J373">
        <v>46197</v>
      </c>
      <c r="K373" t="s">
        <v>2758</v>
      </c>
      <c r="L373" t="s">
        <v>1835</v>
      </c>
      <c r="M373" t="s">
        <v>6306</v>
      </c>
      <c r="N373" t="s">
        <v>2687</v>
      </c>
      <c r="O373" t="s">
        <v>2430</v>
      </c>
      <c r="P373" t="s">
        <v>2688</v>
      </c>
      <c r="Q373" t="s">
        <v>2695</v>
      </c>
      <c r="R373" t="s">
        <v>2689</v>
      </c>
      <c r="S373" t="s">
        <v>2690</v>
      </c>
      <c r="U373" t="s">
        <v>2691</v>
      </c>
      <c r="W373" t="s">
        <v>1040</v>
      </c>
      <c r="Y373" t="s">
        <v>733</v>
      </c>
      <c r="Z373">
        <v>32</v>
      </c>
      <c r="AA373" t="s">
        <v>734</v>
      </c>
      <c r="AB373" t="s">
        <v>1608</v>
      </c>
      <c r="AC373">
        <v>2200</v>
      </c>
      <c r="AF373" t="s">
        <v>1944</v>
      </c>
      <c r="AG373">
        <v>0</v>
      </c>
      <c r="AH373">
        <v>0</v>
      </c>
      <c r="AI373">
        <v>1</v>
      </c>
      <c r="AJ373">
        <v>1</v>
      </c>
      <c r="AK373">
        <v>0</v>
      </c>
      <c r="AL373">
        <v>0</v>
      </c>
      <c r="CM373" t="s">
        <v>800</v>
      </c>
      <c r="CN373" t="s">
        <v>738</v>
      </c>
      <c r="CO373" t="s">
        <v>2692</v>
      </c>
      <c r="CQ373">
        <v>4000</v>
      </c>
      <c r="CR373" t="s">
        <v>6308</v>
      </c>
      <c r="CS373">
        <v>2836.87943262411</v>
      </c>
      <c r="CT373">
        <v>1.2894906509999999</v>
      </c>
      <c r="CU373">
        <v>1.25525638611686</v>
      </c>
      <c r="CV373">
        <v>2836.87943262411</v>
      </c>
      <c r="CX373" t="s">
        <v>2713</v>
      </c>
      <c r="CZ373" t="s">
        <v>742</v>
      </c>
      <c r="DB373">
        <v>62</v>
      </c>
      <c r="DC373" t="s">
        <v>2430</v>
      </c>
      <c r="DD373" t="s">
        <v>2695</v>
      </c>
      <c r="DE373" t="s">
        <v>742</v>
      </c>
      <c r="DG373">
        <v>61</v>
      </c>
      <c r="DH373" t="s">
        <v>1506</v>
      </c>
      <c r="DI373" t="s">
        <v>1616</v>
      </c>
      <c r="DJ373">
        <v>3</v>
      </c>
      <c r="DK373">
        <v>0</v>
      </c>
      <c r="DL373" t="s">
        <v>745</v>
      </c>
      <c r="DM373" t="s">
        <v>746</v>
      </c>
      <c r="DO373" t="s">
        <v>800</v>
      </c>
      <c r="DP373" t="s">
        <v>738</v>
      </c>
      <c r="DQ373" t="s">
        <v>1468</v>
      </c>
      <c r="DS373">
        <v>6000</v>
      </c>
      <c r="DT373" t="s">
        <v>1083</v>
      </c>
      <c r="DU373">
        <v>4000</v>
      </c>
      <c r="DV373">
        <v>1.818181818</v>
      </c>
      <c r="DW373">
        <v>1.76991150442478</v>
      </c>
      <c r="DX373">
        <v>4000</v>
      </c>
      <c r="DZ373" t="s">
        <v>742</v>
      </c>
      <c r="EB373">
        <v>62</v>
      </c>
      <c r="EC373" t="s">
        <v>1775</v>
      </c>
      <c r="ED373" t="s">
        <v>2415</v>
      </c>
      <c r="EE373" t="s">
        <v>742</v>
      </c>
      <c r="EG373">
        <v>62</v>
      </c>
      <c r="EH373" t="s">
        <v>1775</v>
      </c>
      <c r="EI373" t="s">
        <v>1776</v>
      </c>
      <c r="EJ373">
        <v>1</v>
      </c>
      <c r="EK373">
        <v>0</v>
      </c>
      <c r="EL373" t="s">
        <v>745</v>
      </c>
      <c r="EM373" t="s">
        <v>767</v>
      </c>
      <c r="FO373" t="s">
        <v>747</v>
      </c>
      <c r="FY373" t="s">
        <v>733</v>
      </c>
      <c r="FZ373" t="s">
        <v>818</v>
      </c>
      <c r="GA373">
        <v>0</v>
      </c>
      <c r="GB373">
        <v>0</v>
      </c>
      <c r="GC373">
        <v>0</v>
      </c>
      <c r="GD373">
        <v>0</v>
      </c>
      <c r="GE373">
        <v>0</v>
      </c>
      <c r="GF373">
        <v>1</v>
      </c>
      <c r="GG373">
        <v>0</v>
      </c>
      <c r="GH373">
        <v>0</v>
      </c>
      <c r="GI373">
        <v>0</v>
      </c>
      <c r="GJ373">
        <v>1</v>
      </c>
      <c r="GK373">
        <v>0</v>
      </c>
      <c r="GL373">
        <v>0</v>
      </c>
      <c r="GM373">
        <v>0</v>
      </c>
      <c r="GO373" t="s">
        <v>979</v>
      </c>
      <c r="GP373" t="s">
        <v>884</v>
      </c>
      <c r="GQ373">
        <v>0</v>
      </c>
      <c r="GR373">
        <v>0</v>
      </c>
      <c r="GS373">
        <v>1</v>
      </c>
      <c r="GT373">
        <v>0</v>
      </c>
      <c r="GU373">
        <v>0</v>
      </c>
      <c r="GV373">
        <v>0</v>
      </c>
      <c r="GW373" t="s">
        <v>1712</v>
      </c>
      <c r="GX373">
        <v>0</v>
      </c>
      <c r="GY373">
        <v>0</v>
      </c>
      <c r="GZ373">
        <v>0</v>
      </c>
      <c r="HA373">
        <v>0</v>
      </c>
      <c r="HB373">
        <v>0</v>
      </c>
      <c r="HC373">
        <v>1</v>
      </c>
      <c r="HD373">
        <v>0</v>
      </c>
      <c r="HE373">
        <v>0</v>
      </c>
      <c r="HF373">
        <v>0</v>
      </c>
      <c r="HG373">
        <v>0</v>
      </c>
      <c r="HH373">
        <v>1</v>
      </c>
      <c r="HI373">
        <v>0</v>
      </c>
      <c r="HJ373">
        <v>0</v>
      </c>
      <c r="II373" t="s">
        <v>750</v>
      </c>
      <c r="IJ373">
        <v>0</v>
      </c>
      <c r="IK373">
        <v>0</v>
      </c>
      <c r="IL373">
        <v>0</v>
      </c>
      <c r="IM373">
        <v>1</v>
      </c>
      <c r="XK373" t="s">
        <v>779</v>
      </c>
      <c r="XL373">
        <v>1</v>
      </c>
      <c r="XM373">
        <v>0</v>
      </c>
      <c r="XN373">
        <v>0</v>
      </c>
      <c r="XO373">
        <v>0</v>
      </c>
      <c r="XP373">
        <v>0</v>
      </c>
      <c r="XQ373">
        <v>0</v>
      </c>
      <c r="XR373">
        <v>0</v>
      </c>
      <c r="XS373">
        <v>0</v>
      </c>
      <c r="XT373">
        <v>0</v>
      </c>
      <c r="XU373">
        <v>0</v>
      </c>
      <c r="XV373">
        <v>0</v>
      </c>
      <c r="XW373">
        <v>0</v>
      </c>
      <c r="XX373">
        <v>0</v>
      </c>
      <c r="XZ373" t="s">
        <v>747</v>
      </c>
      <c r="YB373" t="s">
        <v>770</v>
      </c>
      <c r="YC373">
        <v>1</v>
      </c>
      <c r="YD373">
        <v>0</v>
      </c>
      <c r="YE373">
        <v>0</v>
      </c>
      <c r="YF373">
        <v>0</v>
      </c>
      <c r="YG373">
        <v>0</v>
      </c>
      <c r="YH373">
        <v>0</v>
      </c>
      <c r="YI373">
        <v>0</v>
      </c>
      <c r="YJ373">
        <v>0</v>
      </c>
      <c r="YK373">
        <v>0</v>
      </c>
      <c r="YM373" t="s">
        <v>871</v>
      </c>
      <c r="YN373">
        <v>1</v>
      </c>
      <c r="YO373">
        <v>0</v>
      </c>
      <c r="YP373">
        <v>0</v>
      </c>
      <c r="YQ373">
        <v>0</v>
      </c>
      <c r="YR373">
        <v>0</v>
      </c>
      <c r="YS373">
        <v>0</v>
      </c>
      <c r="YT373">
        <v>0</v>
      </c>
      <c r="YU373">
        <v>0</v>
      </c>
      <c r="YW373" t="s">
        <v>747</v>
      </c>
      <c r="YX373" t="s">
        <v>957</v>
      </c>
      <c r="YY373">
        <v>1</v>
      </c>
      <c r="YZ373">
        <v>1</v>
      </c>
      <c r="ZA373">
        <v>0</v>
      </c>
      <c r="ZB373">
        <v>0</v>
      </c>
      <c r="ZC373">
        <v>0</v>
      </c>
      <c r="ZD373">
        <v>0</v>
      </c>
      <c r="ZF373" t="s">
        <v>1230</v>
      </c>
      <c r="ZG373">
        <v>0</v>
      </c>
      <c r="ZH373">
        <v>0</v>
      </c>
      <c r="ZI373">
        <v>1</v>
      </c>
      <c r="ZJ373">
        <v>0</v>
      </c>
      <c r="ZK373">
        <v>0</v>
      </c>
      <c r="ZL373">
        <v>0</v>
      </c>
      <c r="ZM373">
        <v>0</v>
      </c>
      <c r="ZN373">
        <v>0</v>
      </c>
      <c r="ZO373">
        <v>0</v>
      </c>
      <c r="ZP373">
        <v>0</v>
      </c>
      <c r="ZQ373">
        <v>0</v>
      </c>
      <c r="ZS373" t="s">
        <v>757</v>
      </c>
      <c r="ZU373" t="s">
        <v>738</v>
      </c>
      <c r="ZV373">
        <v>1</v>
      </c>
      <c r="ZW373">
        <v>0</v>
      </c>
      <c r="ZX373">
        <v>0</v>
      </c>
      <c r="ZY373">
        <v>0</v>
      </c>
      <c r="ZZ373">
        <v>0</v>
      </c>
      <c r="AAA373">
        <v>0</v>
      </c>
      <c r="AAB373">
        <v>0</v>
      </c>
      <c r="AAC373">
        <v>0</v>
      </c>
      <c r="AAE373" t="s">
        <v>788</v>
      </c>
      <c r="AAO373" t="s">
        <v>1689</v>
      </c>
      <c r="AAP373">
        <v>0</v>
      </c>
      <c r="AAQ373">
        <v>0</v>
      </c>
      <c r="AAR373">
        <v>0</v>
      </c>
      <c r="AAS373">
        <v>1</v>
      </c>
      <c r="AAT373">
        <v>0</v>
      </c>
      <c r="AAU373">
        <v>0</v>
      </c>
      <c r="AAV373">
        <v>0</v>
      </c>
      <c r="AAW373">
        <v>0</v>
      </c>
      <c r="ABE373" t="s">
        <v>872</v>
      </c>
      <c r="ABF373">
        <v>3228777</v>
      </c>
      <c r="ABG373">
        <v>46198.302847222199</v>
      </c>
      <c r="ABJ373" t="s">
        <v>762</v>
      </c>
      <c r="ABK373" t="s">
        <v>1520</v>
      </c>
      <c r="ABL373" t="s">
        <v>1521</v>
      </c>
      <c r="ABN373" t="s">
        <v>2766</v>
      </c>
      <c r="ABO373">
        <v>248</v>
      </c>
    </row>
    <row r="374" spans="1:743" x14ac:dyDescent="0.35">
      <c r="A374" t="s">
        <v>2770</v>
      </c>
      <c r="B374" t="s">
        <v>6270</v>
      </c>
      <c r="C374" t="s">
        <v>6271</v>
      </c>
      <c r="D374" t="s">
        <v>6272</v>
      </c>
      <c r="E374" s="39">
        <v>46197</v>
      </c>
      <c r="F374" t="s">
        <v>6273</v>
      </c>
      <c r="G374" t="s">
        <v>6274</v>
      </c>
      <c r="H374">
        <v>46197.576336411999</v>
      </c>
      <c r="I374">
        <v>46197.587936064803</v>
      </c>
      <c r="J374">
        <v>46197</v>
      </c>
      <c r="K374" t="s">
        <v>2758</v>
      </c>
      <c r="L374" t="s">
        <v>1835</v>
      </c>
      <c r="M374" t="s">
        <v>6306</v>
      </c>
      <c r="N374" t="s">
        <v>2687</v>
      </c>
      <c r="O374" t="s">
        <v>2430</v>
      </c>
      <c r="P374" t="s">
        <v>2688</v>
      </c>
      <c r="Q374" t="s">
        <v>2695</v>
      </c>
      <c r="R374" t="s">
        <v>2689</v>
      </c>
      <c r="S374" t="s">
        <v>2690</v>
      </c>
      <c r="U374" t="s">
        <v>2691</v>
      </c>
      <c r="W374" t="s">
        <v>1040</v>
      </c>
      <c r="Y374" t="s">
        <v>733</v>
      </c>
      <c r="Z374">
        <v>23</v>
      </c>
      <c r="AA374" t="s">
        <v>734</v>
      </c>
      <c r="AB374" t="s">
        <v>1185</v>
      </c>
      <c r="AC374">
        <v>2300</v>
      </c>
      <c r="AF374" t="s">
        <v>884</v>
      </c>
      <c r="AG374">
        <v>0</v>
      </c>
      <c r="AH374">
        <v>0</v>
      </c>
      <c r="AI374">
        <v>1</v>
      </c>
      <c r="AJ374">
        <v>0</v>
      </c>
      <c r="AK374">
        <v>0</v>
      </c>
      <c r="AL374">
        <v>0</v>
      </c>
      <c r="CM374" t="s">
        <v>800</v>
      </c>
      <c r="CN374" t="s">
        <v>738</v>
      </c>
      <c r="CO374" t="s">
        <v>2692</v>
      </c>
      <c r="CQ374">
        <v>4000</v>
      </c>
      <c r="CR374" t="s">
        <v>2711</v>
      </c>
      <c r="CS374">
        <v>2836.87943262411</v>
      </c>
      <c r="CT374">
        <v>1.23342584027135</v>
      </c>
      <c r="CU374">
        <v>1.25525638611686</v>
      </c>
      <c r="CV374">
        <v>2836.87943262411</v>
      </c>
      <c r="CX374" t="s">
        <v>2713</v>
      </c>
      <c r="CZ374" t="s">
        <v>742</v>
      </c>
      <c r="DB374">
        <v>62</v>
      </c>
      <c r="DC374" t="s">
        <v>2430</v>
      </c>
      <c r="DD374" t="s">
        <v>2695</v>
      </c>
      <c r="DE374" t="s">
        <v>742</v>
      </c>
      <c r="DG374">
        <v>61</v>
      </c>
      <c r="DH374" t="s">
        <v>1506</v>
      </c>
      <c r="DI374" t="s">
        <v>1616</v>
      </c>
      <c r="DJ374">
        <v>14</v>
      </c>
      <c r="DK374">
        <v>0</v>
      </c>
      <c r="DL374" t="s">
        <v>745</v>
      </c>
      <c r="DM374" t="s">
        <v>817</v>
      </c>
      <c r="FO374" t="s">
        <v>747</v>
      </c>
      <c r="FY374" t="s">
        <v>733</v>
      </c>
      <c r="FZ374" t="s">
        <v>2767</v>
      </c>
      <c r="GA374">
        <v>0</v>
      </c>
      <c r="GB374">
        <v>0</v>
      </c>
      <c r="GC374">
        <v>0</v>
      </c>
      <c r="GD374">
        <v>0</v>
      </c>
      <c r="GE374">
        <v>0</v>
      </c>
      <c r="GF374">
        <v>1</v>
      </c>
      <c r="GG374">
        <v>0</v>
      </c>
      <c r="GH374">
        <v>0</v>
      </c>
      <c r="GI374">
        <v>1</v>
      </c>
      <c r="GJ374">
        <v>0</v>
      </c>
      <c r="GK374">
        <v>0</v>
      </c>
      <c r="GL374">
        <v>0</v>
      </c>
      <c r="GM374">
        <v>0</v>
      </c>
      <c r="GO374" t="s">
        <v>979</v>
      </c>
      <c r="GP374" t="s">
        <v>884</v>
      </c>
      <c r="GQ374">
        <v>0</v>
      </c>
      <c r="GR374">
        <v>0</v>
      </c>
      <c r="GS374">
        <v>1</v>
      </c>
      <c r="GT374">
        <v>0</v>
      </c>
      <c r="GU374">
        <v>0</v>
      </c>
      <c r="GV374">
        <v>0</v>
      </c>
      <c r="GW374" t="s">
        <v>2768</v>
      </c>
      <c r="GX374">
        <v>0</v>
      </c>
      <c r="GY374">
        <v>0</v>
      </c>
      <c r="GZ374">
        <v>0</v>
      </c>
      <c r="HA374">
        <v>0</v>
      </c>
      <c r="HB374">
        <v>0</v>
      </c>
      <c r="HC374">
        <v>0</v>
      </c>
      <c r="HD374">
        <v>0</v>
      </c>
      <c r="HE374">
        <v>0</v>
      </c>
      <c r="HF374">
        <v>0</v>
      </c>
      <c r="HG374">
        <v>1</v>
      </c>
      <c r="HH374">
        <v>1</v>
      </c>
      <c r="HI374">
        <v>0</v>
      </c>
      <c r="HJ374">
        <v>0</v>
      </c>
      <c r="II374" t="s">
        <v>750</v>
      </c>
      <c r="IJ374">
        <v>0</v>
      </c>
      <c r="IK374">
        <v>0</v>
      </c>
      <c r="IL374">
        <v>0</v>
      </c>
      <c r="IM374">
        <v>1</v>
      </c>
      <c r="XK374" t="s">
        <v>779</v>
      </c>
      <c r="XL374">
        <v>1</v>
      </c>
      <c r="XM374">
        <v>0</v>
      </c>
      <c r="XN374">
        <v>0</v>
      </c>
      <c r="XO374">
        <v>0</v>
      </c>
      <c r="XP374">
        <v>0</v>
      </c>
      <c r="XQ374">
        <v>0</v>
      </c>
      <c r="XR374">
        <v>0</v>
      </c>
      <c r="XS374">
        <v>0</v>
      </c>
      <c r="XT374">
        <v>0</v>
      </c>
      <c r="XU374">
        <v>0</v>
      </c>
      <c r="XV374">
        <v>0</v>
      </c>
      <c r="XW374">
        <v>0</v>
      </c>
      <c r="XX374">
        <v>0</v>
      </c>
      <c r="XZ374" t="s">
        <v>747</v>
      </c>
      <c r="YB374" t="s">
        <v>770</v>
      </c>
      <c r="YC374">
        <v>1</v>
      </c>
      <c r="YD374">
        <v>0</v>
      </c>
      <c r="YE374">
        <v>0</v>
      </c>
      <c r="YF374">
        <v>0</v>
      </c>
      <c r="YG374">
        <v>0</v>
      </c>
      <c r="YH374">
        <v>0</v>
      </c>
      <c r="YI374">
        <v>0</v>
      </c>
      <c r="YJ374">
        <v>0</v>
      </c>
      <c r="YK374">
        <v>0</v>
      </c>
      <c r="YM374" t="s">
        <v>871</v>
      </c>
      <c r="YN374">
        <v>1</v>
      </c>
      <c r="YO374">
        <v>0</v>
      </c>
      <c r="YP374">
        <v>0</v>
      </c>
      <c r="YQ374">
        <v>0</v>
      </c>
      <c r="YR374">
        <v>0</v>
      </c>
      <c r="YS374">
        <v>0</v>
      </c>
      <c r="YT374">
        <v>0</v>
      </c>
      <c r="YU374">
        <v>0</v>
      </c>
      <c r="YW374" t="s">
        <v>747</v>
      </c>
      <c r="YX374" t="s">
        <v>2769</v>
      </c>
      <c r="YY374">
        <v>1</v>
      </c>
      <c r="YZ374">
        <v>1</v>
      </c>
      <c r="ZA374">
        <v>1</v>
      </c>
      <c r="ZB374">
        <v>1</v>
      </c>
      <c r="ZC374">
        <v>0</v>
      </c>
      <c r="ZD374">
        <v>0</v>
      </c>
      <c r="ZF374" t="s">
        <v>1230</v>
      </c>
      <c r="ZG374">
        <v>0</v>
      </c>
      <c r="ZH374">
        <v>0</v>
      </c>
      <c r="ZI374">
        <v>1</v>
      </c>
      <c r="ZJ374">
        <v>0</v>
      </c>
      <c r="ZK374">
        <v>0</v>
      </c>
      <c r="ZL374">
        <v>0</v>
      </c>
      <c r="ZM374">
        <v>0</v>
      </c>
      <c r="ZN374">
        <v>0</v>
      </c>
      <c r="ZO374">
        <v>0</v>
      </c>
      <c r="ZP374">
        <v>0</v>
      </c>
      <c r="ZQ374">
        <v>0</v>
      </c>
      <c r="ZS374" t="s">
        <v>757</v>
      </c>
      <c r="ZU374" t="s">
        <v>932</v>
      </c>
      <c r="ZV374">
        <v>1</v>
      </c>
      <c r="ZW374">
        <v>1</v>
      </c>
      <c r="ZX374">
        <v>0</v>
      </c>
      <c r="ZY374">
        <v>0</v>
      </c>
      <c r="ZZ374">
        <v>0</v>
      </c>
      <c r="AAA374">
        <v>0</v>
      </c>
      <c r="AAB374">
        <v>0</v>
      </c>
      <c r="AAC374">
        <v>0</v>
      </c>
      <c r="AAE374" t="s">
        <v>788</v>
      </c>
      <c r="AAO374" t="s">
        <v>1689</v>
      </c>
      <c r="AAP374">
        <v>0</v>
      </c>
      <c r="AAQ374">
        <v>0</v>
      </c>
      <c r="AAR374">
        <v>0</v>
      </c>
      <c r="AAS374">
        <v>1</v>
      </c>
      <c r="AAT374">
        <v>0</v>
      </c>
      <c r="AAU374">
        <v>0</v>
      </c>
      <c r="AAV374">
        <v>0</v>
      </c>
      <c r="AAW374">
        <v>0</v>
      </c>
      <c r="ABE374" t="s">
        <v>760</v>
      </c>
      <c r="ABF374">
        <v>3228778</v>
      </c>
      <c r="ABG374">
        <v>46198.302928240701</v>
      </c>
      <c r="ABJ374" t="s">
        <v>762</v>
      </c>
      <c r="ABK374" t="s">
        <v>1520</v>
      </c>
      <c r="ABL374" t="s">
        <v>1521</v>
      </c>
      <c r="ABN374" t="s">
        <v>2771</v>
      </c>
      <c r="ABO374">
        <v>249</v>
      </c>
    </row>
    <row r="375" spans="1:743" x14ac:dyDescent="0.35">
      <c r="A375" t="s">
        <v>2775</v>
      </c>
      <c r="B375" t="s">
        <v>6270</v>
      </c>
      <c r="C375" t="s">
        <v>6271</v>
      </c>
      <c r="D375" t="s">
        <v>6272</v>
      </c>
      <c r="E375" s="39">
        <v>46197</v>
      </c>
      <c r="F375" t="s">
        <v>6273</v>
      </c>
      <c r="G375" t="s">
        <v>6274</v>
      </c>
      <c r="H375">
        <v>46197.592138935201</v>
      </c>
      <c r="I375">
        <v>46197.604180000002</v>
      </c>
      <c r="J375">
        <v>46197</v>
      </c>
      <c r="K375" t="s">
        <v>2758</v>
      </c>
      <c r="L375" t="s">
        <v>1835</v>
      </c>
      <c r="M375" t="s">
        <v>6306</v>
      </c>
      <c r="N375" t="s">
        <v>2687</v>
      </c>
      <c r="O375" t="s">
        <v>2430</v>
      </c>
      <c r="P375" t="s">
        <v>2688</v>
      </c>
      <c r="Q375" t="s">
        <v>2695</v>
      </c>
      <c r="R375" t="s">
        <v>2689</v>
      </c>
      <c r="S375" t="s">
        <v>2690</v>
      </c>
      <c r="U375" t="s">
        <v>2691</v>
      </c>
      <c r="W375" t="s">
        <v>1040</v>
      </c>
      <c r="Y375" t="s">
        <v>733</v>
      </c>
      <c r="Z375">
        <v>51</v>
      </c>
      <c r="AA375" t="s">
        <v>823</v>
      </c>
      <c r="AB375" t="s">
        <v>1185</v>
      </c>
      <c r="AC375">
        <v>2300</v>
      </c>
      <c r="AF375" t="s">
        <v>750</v>
      </c>
      <c r="AG375">
        <v>0</v>
      </c>
      <c r="AH375">
        <v>0</v>
      </c>
      <c r="AI375">
        <v>0</v>
      </c>
      <c r="AJ375">
        <v>0</v>
      </c>
      <c r="AK375">
        <v>0</v>
      </c>
      <c r="AL375">
        <v>1</v>
      </c>
      <c r="II375" t="s">
        <v>907</v>
      </c>
      <c r="IJ375">
        <v>0</v>
      </c>
      <c r="IK375">
        <v>1</v>
      </c>
      <c r="IL375">
        <v>0</v>
      </c>
      <c r="IM375">
        <v>0</v>
      </c>
      <c r="JO375" t="s">
        <v>737</v>
      </c>
      <c r="JP375" t="s">
        <v>738</v>
      </c>
      <c r="JQ375" t="s">
        <v>1619</v>
      </c>
      <c r="JT375">
        <v>1500</v>
      </c>
      <c r="JU375" t="s">
        <v>2772</v>
      </c>
      <c r="JV375">
        <v>20833.333333333299</v>
      </c>
      <c r="JW375">
        <v>9.0579710144927503</v>
      </c>
      <c r="JX375">
        <v>9.2182890855457202</v>
      </c>
      <c r="JY375">
        <v>5208.3333333333303</v>
      </c>
      <c r="KA375" t="s">
        <v>742</v>
      </c>
      <c r="KC375">
        <v>62</v>
      </c>
      <c r="KD375">
        <v>6201</v>
      </c>
      <c r="KE375" t="s">
        <v>2431</v>
      </c>
      <c r="KF375" t="s">
        <v>929</v>
      </c>
      <c r="KK375">
        <v>7</v>
      </c>
      <c r="KL375">
        <v>0</v>
      </c>
      <c r="KM375" t="s">
        <v>745</v>
      </c>
      <c r="KN375" t="s">
        <v>827</v>
      </c>
      <c r="LQ375" t="s">
        <v>747</v>
      </c>
      <c r="MA375" t="s">
        <v>747</v>
      </c>
      <c r="MQ375" t="s">
        <v>768</v>
      </c>
      <c r="XK375" t="s">
        <v>779</v>
      </c>
      <c r="XL375">
        <v>1</v>
      </c>
      <c r="XM375">
        <v>0</v>
      </c>
      <c r="XN375">
        <v>0</v>
      </c>
      <c r="XO375">
        <v>0</v>
      </c>
      <c r="XP375">
        <v>0</v>
      </c>
      <c r="XQ375">
        <v>0</v>
      </c>
      <c r="XR375">
        <v>0</v>
      </c>
      <c r="XS375">
        <v>0</v>
      </c>
      <c r="XT375">
        <v>0</v>
      </c>
      <c r="XU375">
        <v>0</v>
      </c>
      <c r="XV375">
        <v>0</v>
      </c>
      <c r="XW375">
        <v>0</v>
      </c>
      <c r="XX375">
        <v>0</v>
      </c>
      <c r="XZ375" t="s">
        <v>747</v>
      </c>
      <c r="YB375" t="s">
        <v>770</v>
      </c>
      <c r="YC375">
        <v>1</v>
      </c>
      <c r="YD375">
        <v>0</v>
      </c>
      <c r="YE375">
        <v>0</v>
      </c>
      <c r="YF375">
        <v>0</v>
      </c>
      <c r="YG375">
        <v>0</v>
      </c>
      <c r="YH375">
        <v>0</v>
      </c>
      <c r="YI375">
        <v>0</v>
      </c>
      <c r="YJ375">
        <v>0</v>
      </c>
      <c r="YK375">
        <v>0</v>
      </c>
      <c r="YM375" t="s">
        <v>753</v>
      </c>
      <c r="YN375">
        <v>0</v>
      </c>
      <c r="YO375">
        <v>1</v>
      </c>
      <c r="YP375">
        <v>0</v>
      </c>
      <c r="YQ375">
        <v>0</v>
      </c>
      <c r="YR375">
        <v>0</v>
      </c>
      <c r="YS375">
        <v>0</v>
      </c>
      <c r="YT375">
        <v>0</v>
      </c>
      <c r="YU375">
        <v>0</v>
      </c>
      <c r="YW375" t="s">
        <v>747</v>
      </c>
      <c r="YX375" t="s">
        <v>957</v>
      </c>
      <c r="YY375">
        <v>1</v>
      </c>
      <c r="YZ375">
        <v>1</v>
      </c>
      <c r="ZA375">
        <v>0</v>
      </c>
      <c r="ZB375">
        <v>0</v>
      </c>
      <c r="ZC375">
        <v>0</v>
      </c>
      <c r="ZD375">
        <v>0</v>
      </c>
      <c r="ZF375" t="s">
        <v>1230</v>
      </c>
      <c r="ZG375">
        <v>0</v>
      </c>
      <c r="ZH375">
        <v>0</v>
      </c>
      <c r="ZI375">
        <v>1</v>
      </c>
      <c r="ZJ375">
        <v>0</v>
      </c>
      <c r="ZK375">
        <v>0</v>
      </c>
      <c r="ZL375">
        <v>0</v>
      </c>
      <c r="ZM375">
        <v>0</v>
      </c>
      <c r="ZN375">
        <v>0</v>
      </c>
      <c r="ZO375">
        <v>0</v>
      </c>
      <c r="ZP375">
        <v>0</v>
      </c>
      <c r="ZQ375">
        <v>0</v>
      </c>
      <c r="ZS375" t="s">
        <v>757</v>
      </c>
      <c r="ZU375" t="s">
        <v>932</v>
      </c>
      <c r="ZV375">
        <v>1</v>
      </c>
      <c r="ZW375">
        <v>1</v>
      </c>
      <c r="ZX375">
        <v>0</v>
      </c>
      <c r="ZY375">
        <v>0</v>
      </c>
      <c r="ZZ375">
        <v>0</v>
      </c>
      <c r="AAA375">
        <v>0</v>
      </c>
      <c r="AAB375">
        <v>0</v>
      </c>
      <c r="AAC375">
        <v>0</v>
      </c>
      <c r="AAE375" t="s">
        <v>788</v>
      </c>
      <c r="AAO375" t="s">
        <v>1689</v>
      </c>
      <c r="AAP375">
        <v>0</v>
      </c>
      <c r="AAQ375">
        <v>0</v>
      </c>
      <c r="AAR375">
        <v>0</v>
      </c>
      <c r="AAS375">
        <v>1</v>
      </c>
      <c r="AAT375">
        <v>0</v>
      </c>
      <c r="AAU375">
        <v>0</v>
      </c>
      <c r="AAV375">
        <v>0</v>
      </c>
      <c r="AAW375">
        <v>0</v>
      </c>
      <c r="ABE375" t="s">
        <v>872</v>
      </c>
      <c r="ABF375">
        <v>3228779</v>
      </c>
      <c r="ABG375">
        <v>46198.303344907399</v>
      </c>
      <c r="ABJ375" t="s">
        <v>762</v>
      </c>
      <c r="ABK375" t="s">
        <v>1520</v>
      </c>
      <c r="ABL375" t="s">
        <v>1521</v>
      </c>
      <c r="ABN375" t="s">
        <v>2776</v>
      </c>
      <c r="ABO375">
        <v>250</v>
      </c>
    </row>
    <row r="376" spans="1:743" x14ac:dyDescent="0.35">
      <c r="A376" t="s">
        <v>2777</v>
      </c>
      <c r="B376" t="s">
        <v>6270</v>
      </c>
      <c r="C376" t="s">
        <v>6271</v>
      </c>
      <c r="D376" t="s">
        <v>6272</v>
      </c>
      <c r="E376" s="39">
        <v>46197</v>
      </c>
      <c r="F376" t="s">
        <v>6273</v>
      </c>
      <c r="G376" t="s">
        <v>6274</v>
      </c>
      <c r="H376">
        <v>46197.610215578701</v>
      </c>
      <c r="I376">
        <v>46197.620047476797</v>
      </c>
      <c r="J376">
        <v>46197</v>
      </c>
      <c r="K376" t="s">
        <v>2758</v>
      </c>
      <c r="L376" t="s">
        <v>1835</v>
      </c>
      <c r="M376" t="s">
        <v>6306</v>
      </c>
      <c r="N376" t="s">
        <v>2687</v>
      </c>
      <c r="O376" t="s">
        <v>2430</v>
      </c>
      <c r="P376" t="s">
        <v>2688</v>
      </c>
      <c r="Q376" t="s">
        <v>2695</v>
      </c>
      <c r="R376" t="s">
        <v>2689</v>
      </c>
      <c r="S376" t="s">
        <v>2690</v>
      </c>
      <c r="U376" t="s">
        <v>2691</v>
      </c>
      <c r="W376" t="s">
        <v>1040</v>
      </c>
      <c r="Y376" t="s">
        <v>733</v>
      </c>
      <c r="Z376">
        <v>26</v>
      </c>
      <c r="AA376" t="s">
        <v>823</v>
      </c>
      <c r="AB376" t="s">
        <v>1185</v>
      </c>
      <c r="AC376">
        <v>2300</v>
      </c>
      <c r="AF376" t="s">
        <v>897</v>
      </c>
      <c r="AG376">
        <v>0</v>
      </c>
      <c r="AH376">
        <v>0</v>
      </c>
      <c r="AI376">
        <v>0</v>
      </c>
      <c r="AJ376">
        <v>0</v>
      </c>
      <c r="AK376">
        <v>1</v>
      </c>
      <c r="AL376">
        <v>0</v>
      </c>
      <c r="EO376" t="s">
        <v>737</v>
      </c>
      <c r="EP376" t="s">
        <v>738</v>
      </c>
      <c r="EQ376" t="s">
        <v>1159</v>
      </c>
      <c r="ES376">
        <v>1000</v>
      </c>
      <c r="ET376" t="s">
        <v>886</v>
      </c>
      <c r="EU376">
        <v>2000</v>
      </c>
      <c r="EV376">
        <v>0.86956521739130399</v>
      </c>
      <c r="EW376">
        <v>0.88495575221238898</v>
      </c>
      <c r="EX376">
        <v>2000</v>
      </c>
      <c r="EZ376" t="s">
        <v>742</v>
      </c>
      <c r="FB376">
        <v>62</v>
      </c>
      <c r="FC376" t="s">
        <v>2430</v>
      </c>
      <c r="FD376" t="s">
        <v>2695</v>
      </c>
      <c r="FE376" t="s">
        <v>1439</v>
      </c>
      <c r="FJ376">
        <v>14</v>
      </c>
      <c r="FK376">
        <v>0</v>
      </c>
      <c r="FL376" t="s">
        <v>745</v>
      </c>
      <c r="FM376" t="s">
        <v>817</v>
      </c>
      <c r="FO376" t="s">
        <v>733</v>
      </c>
      <c r="FP376" t="s">
        <v>881</v>
      </c>
      <c r="FQ376">
        <v>0</v>
      </c>
      <c r="FR376">
        <v>0</v>
      </c>
      <c r="FS376">
        <v>1</v>
      </c>
      <c r="FT376">
        <v>0</v>
      </c>
      <c r="FU376">
        <v>0</v>
      </c>
      <c r="FV376">
        <v>0</v>
      </c>
      <c r="FW376">
        <v>0</v>
      </c>
      <c r="FY376" t="s">
        <v>747</v>
      </c>
      <c r="GO376" t="s">
        <v>979</v>
      </c>
      <c r="GP376" t="s">
        <v>897</v>
      </c>
      <c r="GQ376">
        <v>0</v>
      </c>
      <c r="GR376">
        <v>0</v>
      </c>
      <c r="GS376">
        <v>0</v>
      </c>
      <c r="GT376">
        <v>0</v>
      </c>
      <c r="GU376">
        <v>1</v>
      </c>
      <c r="GV376">
        <v>0</v>
      </c>
      <c r="GW376" t="s">
        <v>2681</v>
      </c>
      <c r="GX376">
        <v>1</v>
      </c>
      <c r="GY376">
        <v>0</v>
      </c>
      <c r="GZ376">
        <v>0</v>
      </c>
      <c r="HA376">
        <v>0</v>
      </c>
      <c r="HB376">
        <v>0</v>
      </c>
      <c r="HC376">
        <v>0</v>
      </c>
      <c r="HD376">
        <v>0</v>
      </c>
      <c r="HE376">
        <v>0</v>
      </c>
      <c r="HF376">
        <v>0</v>
      </c>
      <c r="HG376">
        <v>0</v>
      </c>
      <c r="HH376">
        <v>1</v>
      </c>
      <c r="HI376">
        <v>0</v>
      </c>
      <c r="HJ376">
        <v>0</v>
      </c>
      <c r="II376" t="s">
        <v>750</v>
      </c>
      <c r="IJ376">
        <v>0</v>
      </c>
      <c r="IK376">
        <v>0</v>
      </c>
      <c r="IL376">
        <v>0</v>
      </c>
      <c r="IM376">
        <v>1</v>
      </c>
      <c r="XK376" t="s">
        <v>779</v>
      </c>
      <c r="XL376">
        <v>1</v>
      </c>
      <c r="XM376">
        <v>0</v>
      </c>
      <c r="XN376">
        <v>0</v>
      </c>
      <c r="XO376">
        <v>0</v>
      </c>
      <c r="XP376">
        <v>0</v>
      </c>
      <c r="XQ376">
        <v>0</v>
      </c>
      <c r="XR376">
        <v>0</v>
      </c>
      <c r="XS376">
        <v>0</v>
      </c>
      <c r="XT376">
        <v>0</v>
      </c>
      <c r="XU376">
        <v>0</v>
      </c>
      <c r="XV376">
        <v>0</v>
      </c>
      <c r="XW376">
        <v>0</v>
      </c>
      <c r="XX376">
        <v>0</v>
      </c>
      <c r="XZ376" t="s">
        <v>747</v>
      </c>
      <c r="YB376" t="s">
        <v>752</v>
      </c>
      <c r="YC376">
        <v>0</v>
      </c>
      <c r="YD376">
        <v>0</v>
      </c>
      <c r="YE376">
        <v>0</v>
      </c>
      <c r="YF376">
        <v>0</v>
      </c>
      <c r="YG376">
        <v>0</v>
      </c>
      <c r="YH376">
        <v>1</v>
      </c>
      <c r="YI376">
        <v>0</v>
      </c>
      <c r="YJ376">
        <v>0</v>
      </c>
      <c r="YK376">
        <v>0</v>
      </c>
      <c r="YM376" t="s">
        <v>753</v>
      </c>
      <c r="YN376">
        <v>0</v>
      </c>
      <c r="YO376">
        <v>1</v>
      </c>
      <c r="YP376">
        <v>0</v>
      </c>
      <c r="YQ376">
        <v>0</v>
      </c>
      <c r="YR376">
        <v>0</v>
      </c>
      <c r="YS376">
        <v>0</v>
      </c>
      <c r="YT376">
        <v>0</v>
      </c>
      <c r="YU376">
        <v>0</v>
      </c>
      <c r="YW376" t="s">
        <v>747</v>
      </c>
      <c r="YX376" t="s">
        <v>957</v>
      </c>
      <c r="YY376">
        <v>1</v>
      </c>
      <c r="YZ376">
        <v>1</v>
      </c>
      <c r="ZA376">
        <v>0</v>
      </c>
      <c r="ZB376">
        <v>0</v>
      </c>
      <c r="ZC376">
        <v>0</v>
      </c>
      <c r="ZD376">
        <v>0</v>
      </c>
      <c r="ZF376" t="s">
        <v>1230</v>
      </c>
      <c r="ZG376">
        <v>0</v>
      </c>
      <c r="ZH376">
        <v>0</v>
      </c>
      <c r="ZI376">
        <v>1</v>
      </c>
      <c r="ZJ376">
        <v>0</v>
      </c>
      <c r="ZK376">
        <v>0</v>
      </c>
      <c r="ZL376">
        <v>0</v>
      </c>
      <c r="ZM376">
        <v>0</v>
      </c>
      <c r="ZN376">
        <v>0</v>
      </c>
      <c r="ZO376">
        <v>0</v>
      </c>
      <c r="ZP376">
        <v>0</v>
      </c>
      <c r="ZQ376">
        <v>0</v>
      </c>
      <c r="ZS376" t="s">
        <v>757</v>
      </c>
      <c r="ZU376" t="s">
        <v>738</v>
      </c>
      <c r="ZV376">
        <v>1</v>
      </c>
      <c r="ZW376">
        <v>0</v>
      </c>
      <c r="ZX376">
        <v>0</v>
      </c>
      <c r="ZY376">
        <v>0</v>
      </c>
      <c r="ZZ376">
        <v>0</v>
      </c>
      <c r="AAA376">
        <v>0</v>
      </c>
      <c r="AAB376">
        <v>0</v>
      </c>
      <c r="AAC376">
        <v>0</v>
      </c>
      <c r="AAE376" t="s">
        <v>788</v>
      </c>
      <c r="AAO376" t="s">
        <v>1689</v>
      </c>
      <c r="AAP376">
        <v>0</v>
      </c>
      <c r="AAQ376">
        <v>0</v>
      </c>
      <c r="AAR376">
        <v>0</v>
      </c>
      <c r="AAS376">
        <v>1</v>
      </c>
      <c r="AAT376">
        <v>0</v>
      </c>
      <c r="AAU376">
        <v>0</v>
      </c>
      <c r="AAV376">
        <v>0</v>
      </c>
      <c r="AAW376">
        <v>0</v>
      </c>
      <c r="ABE376" t="s">
        <v>872</v>
      </c>
      <c r="ABF376">
        <v>3228788</v>
      </c>
      <c r="ABG376">
        <v>46198.304074074098</v>
      </c>
      <c r="ABJ376" t="s">
        <v>762</v>
      </c>
      <c r="ABK376" t="s">
        <v>1520</v>
      </c>
      <c r="ABL376" t="s">
        <v>1521</v>
      </c>
      <c r="ABN376" t="s">
        <v>2778</v>
      </c>
      <c r="ABO376">
        <v>251</v>
      </c>
    </row>
    <row r="377" spans="1:743" x14ac:dyDescent="0.35">
      <c r="A377" t="s">
        <v>2785</v>
      </c>
      <c r="B377" t="s">
        <v>6270</v>
      </c>
      <c r="C377" t="s">
        <v>6271</v>
      </c>
      <c r="D377" t="s">
        <v>6272</v>
      </c>
      <c r="E377" s="39">
        <v>46197</v>
      </c>
      <c r="F377" t="s">
        <v>6273</v>
      </c>
      <c r="G377" t="s">
        <v>6274</v>
      </c>
      <c r="H377">
        <v>46197.624847036997</v>
      </c>
      <c r="I377">
        <v>46197.636150405102</v>
      </c>
      <c r="J377">
        <v>46197</v>
      </c>
      <c r="K377" t="s">
        <v>2758</v>
      </c>
      <c r="L377" t="s">
        <v>1835</v>
      </c>
      <c r="M377" t="s">
        <v>6306</v>
      </c>
      <c r="N377" t="s">
        <v>2687</v>
      </c>
      <c r="O377" t="s">
        <v>2430</v>
      </c>
      <c r="P377" t="s">
        <v>2688</v>
      </c>
      <c r="Q377" t="s">
        <v>2695</v>
      </c>
      <c r="R377" t="s">
        <v>2689</v>
      </c>
      <c r="S377" t="s">
        <v>2690</v>
      </c>
      <c r="U377" t="s">
        <v>2691</v>
      </c>
      <c r="W377" t="s">
        <v>1040</v>
      </c>
      <c r="Y377" t="s">
        <v>733</v>
      </c>
      <c r="Z377">
        <v>54</v>
      </c>
      <c r="AA377" t="s">
        <v>734</v>
      </c>
      <c r="AB377" t="s">
        <v>735</v>
      </c>
      <c r="AC377">
        <v>2300</v>
      </c>
      <c r="AF377" t="s">
        <v>750</v>
      </c>
      <c r="AG377">
        <v>0</v>
      </c>
      <c r="AH377">
        <v>0</v>
      </c>
      <c r="AI377">
        <v>0</v>
      </c>
      <c r="AJ377">
        <v>0</v>
      </c>
      <c r="AK377">
        <v>0</v>
      </c>
      <c r="AL377">
        <v>1</v>
      </c>
      <c r="II377" t="s">
        <v>837</v>
      </c>
      <c r="IJ377">
        <v>0</v>
      </c>
      <c r="IK377">
        <v>0</v>
      </c>
      <c r="IL377">
        <v>1</v>
      </c>
      <c r="IM377">
        <v>0</v>
      </c>
      <c r="KP377" t="s">
        <v>800</v>
      </c>
      <c r="KQ377" t="s">
        <v>738</v>
      </c>
      <c r="KR377">
        <v>60</v>
      </c>
      <c r="KS377">
        <v>65000</v>
      </c>
      <c r="KT377" t="s">
        <v>6309</v>
      </c>
      <c r="KU377">
        <v>216666.66666666599</v>
      </c>
      <c r="KV377">
        <v>94.202898550724598</v>
      </c>
      <c r="KW377">
        <v>95.870206489675198</v>
      </c>
      <c r="KX377">
        <v>1083.3333333333301</v>
      </c>
      <c r="KZ377" t="s">
        <v>1518</v>
      </c>
      <c r="LB377" t="s">
        <v>742</v>
      </c>
      <c r="LD377">
        <v>62</v>
      </c>
      <c r="LE377" t="s">
        <v>2703</v>
      </c>
      <c r="LF377" t="s">
        <v>2704</v>
      </c>
      <c r="LG377" t="s">
        <v>742</v>
      </c>
      <c r="LI377">
        <v>62</v>
      </c>
      <c r="LJ377" t="s">
        <v>2703</v>
      </c>
      <c r="LK377" t="s">
        <v>2704</v>
      </c>
      <c r="LL377">
        <v>3</v>
      </c>
      <c r="LM377">
        <v>0</v>
      </c>
      <c r="LN377" t="s">
        <v>745</v>
      </c>
      <c r="LO377" t="s">
        <v>746</v>
      </c>
      <c r="LQ377" t="s">
        <v>747</v>
      </c>
      <c r="MA377" t="s">
        <v>733</v>
      </c>
      <c r="MB377" t="s">
        <v>2767</v>
      </c>
      <c r="MC377">
        <v>0</v>
      </c>
      <c r="MD377">
        <v>0</v>
      </c>
      <c r="ME377">
        <v>0</v>
      </c>
      <c r="MF377">
        <v>0</v>
      </c>
      <c r="MG377">
        <v>0</v>
      </c>
      <c r="MH377">
        <v>1</v>
      </c>
      <c r="MI377">
        <v>0</v>
      </c>
      <c r="MJ377">
        <v>0</v>
      </c>
      <c r="MK377">
        <v>1</v>
      </c>
      <c r="ML377">
        <v>0</v>
      </c>
      <c r="MM377">
        <v>0</v>
      </c>
      <c r="MN377">
        <v>0</v>
      </c>
      <c r="MO377">
        <v>0</v>
      </c>
      <c r="MQ377" t="s">
        <v>979</v>
      </c>
      <c r="MR377" t="s">
        <v>837</v>
      </c>
      <c r="MS377">
        <v>0</v>
      </c>
      <c r="MT377">
        <v>0</v>
      </c>
      <c r="MU377">
        <v>1</v>
      </c>
      <c r="MV377">
        <v>0</v>
      </c>
      <c r="MW377" t="s">
        <v>2782</v>
      </c>
      <c r="MX377">
        <v>0</v>
      </c>
      <c r="MY377">
        <v>0</v>
      </c>
      <c r="MZ377">
        <v>1</v>
      </c>
      <c r="NA377">
        <v>1</v>
      </c>
      <c r="NB377">
        <v>0</v>
      </c>
      <c r="NC377">
        <v>1</v>
      </c>
      <c r="ND377">
        <v>0</v>
      </c>
      <c r="NE377">
        <v>0</v>
      </c>
      <c r="NF377">
        <v>0</v>
      </c>
      <c r="NG377">
        <v>0</v>
      </c>
      <c r="NH377">
        <v>0</v>
      </c>
      <c r="NI377">
        <v>0</v>
      </c>
      <c r="NJ377">
        <v>0</v>
      </c>
      <c r="XK377" t="s">
        <v>779</v>
      </c>
      <c r="XL377">
        <v>1</v>
      </c>
      <c r="XM377">
        <v>0</v>
      </c>
      <c r="XN377">
        <v>0</v>
      </c>
      <c r="XO377">
        <v>0</v>
      </c>
      <c r="XP377">
        <v>0</v>
      </c>
      <c r="XQ377">
        <v>0</v>
      </c>
      <c r="XR377">
        <v>0</v>
      </c>
      <c r="XS377">
        <v>0</v>
      </c>
      <c r="XT377">
        <v>0</v>
      </c>
      <c r="XU377">
        <v>0</v>
      </c>
      <c r="XV377">
        <v>0</v>
      </c>
      <c r="XW377">
        <v>0</v>
      </c>
      <c r="XX377">
        <v>0</v>
      </c>
      <c r="XZ377" t="s">
        <v>747</v>
      </c>
      <c r="YB377" t="s">
        <v>770</v>
      </c>
      <c r="YC377">
        <v>1</v>
      </c>
      <c r="YD377">
        <v>0</v>
      </c>
      <c r="YE377">
        <v>0</v>
      </c>
      <c r="YF377">
        <v>0</v>
      </c>
      <c r="YG377">
        <v>0</v>
      </c>
      <c r="YH377">
        <v>0</v>
      </c>
      <c r="YI377">
        <v>0</v>
      </c>
      <c r="YJ377">
        <v>0</v>
      </c>
      <c r="YK377">
        <v>0</v>
      </c>
      <c r="YM377" t="s">
        <v>753</v>
      </c>
      <c r="YN377">
        <v>0</v>
      </c>
      <c r="YO377">
        <v>1</v>
      </c>
      <c r="YP377">
        <v>0</v>
      </c>
      <c r="YQ377">
        <v>0</v>
      </c>
      <c r="YR377">
        <v>0</v>
      </c>
      <c r="YS377">
        <v>0</v>
      </c>
      <c r="YT377">
        <v>0</v>
      </c>
      <c r="YU377">
        <v>0</v>
      </c>
      <c r="YW377" t="s">
        <v>747</v>
      </c>
      <c r="YX377" t="s">
        <v>2783</v>
      </c>
      <c r="YY377">
        <v>1</v>
      </c>
      <c r="YZ377">
        <v>0</v>
      </c>
      <c r="ZA377">
        <v>1</v>
      </c>
      <c r="ZB377">
        <v>0</v>
      </c>
      <c r="ZC377">
        <v>0</v>
      </c>
      <c r="ZD377">
        <v>0</v>
      </c>
      <c r="ZF377" t="s">
        <v>1230</v>
      </c>
      <c r="ZG377">
        <v>0</v>
      </c>
      <c r="ZH377">
        <v>0</v>
      </c>
      <c r="ZI377">
        <v>1</v>
      </c>
      <c r="ZJ377">
        <v>0</v>
      </c>
      <c r="ZK377">
        <v>0</v>
      </c>
      <c r="ZL377">
        <v>0</v>
      </c>
      <c r="ZM377">
        <v>0</v>
      </c>
      <c r="ZN377">
        <v>0</v>
      </c>
      <c r="ZO377">
        <v>0</v>
      </c>
      <c r="ZP377">
        <v>0</v>
      </c>
      <c r="ZQ377">
        <v>0</v>
      </c>
      <c r="ZS377" t="s">
        <v>757</v>
      </c>
      <c r="ZU377" t="s">
        <v>738</v>
      </c>
      <c r="ZV377">
        <v>1</v>
      </c>
      <c r="ZW377">
        <v>0</v>
      </c>
      <c r="ZX377">
        <v>0</v>
      </c>
      <c r="ZY377">
        <v>0</v>
      </c>
      <c r="ZZ377">
        <v>0</v>
      </c>
      <c r="AAA377">
        <v>0</v>
      </c>
      <c r="AAB377">
        <v>0</v>
      </c>
      <c r="AAC377">
        <v>0</v>
      </c>
      <c r="AAE377" t="s">
        <v>788</v>
      </c>
      <c r="AAO377" t="s">
        <v>2784</v>
      </c>
      <c r="AAP377">
        <v>1</v>
      </c>
      <c r="AAQ377">
        <v>0</v>
      </c>
      <c r="AAR377">
        <v>0</v>
      </c>
      <c r="AAS377">
        <v>1</v>
      </c>
      <c r="AAT377">
        <v>0</v>
      </c>
      <c r="AAU377">
        <v>0</v>
      </c>
      <c r="AAV377">
        <v>0</v>
      </c>
      <c r="AAW377">
        <v>0</v>
      </c>
      <c r="ABE377" t="s">
        <v>872</v>
      </c>
      <c r="ABF377">
        <v>3228789</v>
      </c>
      <c r="ABG377">
        <v>46198.304270833301</v>
      </c>
      <c r="ABJ377" t="s">
        <v>762</v>
      </c>
      <c r="ABK377" t="s">
        <v>1520</v>
      </c>
      <c r="ABL377" t="s">
        <v>1521</v>
      </c>
      <c r="ABN377" t="s">
        <v>2786</v>
      </c>
      <c r="ABO377">
        <v>252</v>
      </c>
    </row>
    <row r="378" spans="1:743" x14ac:dyDescent="0.35">
      <c r="A378" t="s">
        <v>2788</v>
      </c>
      <c r="B378" t="s">
        <v>6270</v>
      </c>
      <c r="C378" t="s">
        <v>6271</v>
      </c>
      <c r="D378" t="s">
        <v>6272</v>
      </c>
      <c r="E378" s="39">
        <v>46197</v>
      </c>
      <c r="F378" t="s">
        <v>6273</v>
      </c>
      <c r="G378" t="s">
        <v>6274</v>
      </c>
      <c r="H378">
        <v>46197.639434143501</v>
      </c>
      <c r="I378">
        <v>46197.648909895797</v>
      </c>
      <c r="J378">
        <v>46197</v>
      </c>
      <c r="K378" t="s">
        <v>2758</v>
      </c>
      <c r="L378" t="s">
        <v>1835</v>
      </c>
      <c r="M378" t="s">
        <v>6306</v>
      </c>
      <c r="N378" t="s">
        <v>2687</v>
      </c>
      <c r="O378" t="s">
        <v>2430</v>
      </c>
      <c r="P378" t="s">
        <v>2688</v>
      </c>
      <c r="Q378" t="s">
        <v>2695</v>
      </c>
      <c r="R378" t="s">
        <v>2689</v>
      </c>
      <c r="S378" t="s">
        <v>2690</v>
      </c>
      <c r="U378" t="s">
        <v>2691</v>
      </c>
      <c r="W378" t="s">
        <v>1040</v>
      </c>
      <c r="Y378" t="s">
        <v>733</v>
      </c>
      <c r="Z378">
        <v>21</v>
      </c>
      <c r="AA378" t="s">
        <v>734</v>
      </c>
      <c r="AB378" t="s">
        <v>735</v>
      </c>
      <c r="AC378">
        <v>2300</v>
      </c>
      <c r="AF378" t="s">
        <v>750</v>
      </c>
      <c r="AG378">
        <v>0</v>
      </c>
      <c r="AH378">
        <v>0</v>
      </c>
      <c r="AI378">
        <v>0</v>
      </c>
      <c r="AJ378">
        <v>0</v>
      </c>
      <c r="AK378">
        <v>0</v>
      </c>
      <c r="AL378">
        <v>1</v>
      </c>
      <c r="II378" t="s">
        <v>810</v>
      </c>
      <c r="IJ378">
        <v>1</v>
      </c>
      <c r="IK378">
        <v>0</v>
      </c>
      <c r="IL378">
        <v>0</v>
      </c>
      <c r="IM378">
        <v>0</v>
      </c>
      <c r="IN378" t="s">
        <v>737</v>
      </c>
      <c r="IO378" t="s">
        <v>738</v>
      </c>
      <c r="IP378" t="s">
        <v>1200</v>
      </c>
      <c r="IS378">
        <v>3000</v>
      </c>
      <c r="IT378" t="s">
        <v>812</v>
      </c>
      <c r="IU378">
        <v>3750</v>
      </c>
      <c r="IV378">
        <v>1.6304347826087</v>
      </c>
      <c r="IW378">
        <v>1.6592920353982299</v>
      </c>
      <c r="IX378">
        <v>750</v>
      </c>
      <c r="IZ378" t="s">
        <v>742</v>
      </c>
      <c r="JB378">
        <v>62</v>
      </c>
      <c r="JC378" t="s">
        <v>2430</v>
      </c>
      <c r="JD378" t="s">
        <v>2431</v>
      </c>
      <c r="JE378" t="s">
        <v>1936</v>
      </c>
      <c r="JJ378">
        <v>30</v>
      </c>
      <c r="JK378">
        <v>0</v>
      </c>
      <c r="JL378" t="s">
        <v>745</v>
      </c>
      <c r="JM378" t="s">
        <v>2170</v>
      </c>
      <c r="LQ378" t="s">
        <v>747</v>
      </c>
      <c r="MA378" t="s">
        <v>733</v>
      </c>
      <c r="MB378" t="s">
        <v>2350</v>
      </c>
      <c r="MC378">
        <v>0</v>
      </c>
      <c r="MD378">
        <v>0</v>
      </c>
      <c r="ME378">
        <v>0</v>
      </c>
      <c r="MF378">
        <v>0</v>
      </c>
      <c r="MG378">
        <v>0</v>
      </c>
      <c r="MH378">
        <v>0</v>
      </c>
      <c r="MI378">
        <v>0</v>
      </c>
      <c r="MJ378">
        <v>1</v>
      </c>
      <c r="MK378">
        <v>1</v>
      </c>
      <c r="ML378">
        <v>1</v>
      </c>
      <c r="MM378">
        <v>0</v>
      </c>
      <c r="MN378">
        <v>0</v>
      </c>
      <c r="MO378">
        <v>0</v>
      </c>
      <c r="MQ378" t="s">
        <v>979</v>
      </c>
      <c r="MR378" t="s">
        <v>810</v>
      </c>
      <c r="MS378">
        <v>1</v>
      </c>
      <c r="MT378">
        <v>0</v>
      </c>
      <c r="MU378">
        <v>0</v>
      </c>
      <c r="MV378">
        <v>0</v>
      </c>
      <c r="MW378" t="s">
        <v>2787</v>
      </c>
      <c r="MX378">
        <v>1</v>
      </c>
      <c r="MY378">
        <v>0</v>
      </c>
      <c r="MZ378">
        <v>0</v>
      </c>
      <c r="NA378">
        <v>0</v>
      </c>
      <c r="NB378">
        <v>0</v>
      </c>
      <c r="NC378">
        <v>0</v>
      </c>
      <c r="ND378">
        <v>1</v>
      </c>
      <c r="NE378">
        <v>0</v>
      </c>
      <c r="NF378">
        <v>0</v>
      </c>
      <c r="NG378">
        <v>0</v>
      </c>
      <c r="NH378">
        <v>0</v>
      </c>
      <c r="NI378">
        <v>0</v>
      </c>
      <c r="NJ378">
        <v>0</v>
      </c>
      <c r="XK378" t="s">
        <v>779</v>
      </c>
      <c r="XL378">
        <v>1</v>
      </c>
      <c r="XM378">
        <v>0</v>
      </c>
      <c r="XN378">
        <v>0</v>
      </c>
      <c r="XO378">
        <v>0</v>
      </c>
      <c r="XP378">
        <v>0</v>
      </c>
      <c r="XQ378">
        <v>0</v>
      </c>
      <c r="XR378">
        <v>0</v>
      </c>
      <c r="XS378">
        <v>0</v>
      </c>
      <c r="XT378">
        <v>0</v>
      </c>
      <c r="XU378">
        <v>0</v>
      </c>
      <c r="XV378">
        <v>0</v>
      </c>
      <c r="XW378">
        <v>0</v>
      </c>
      <c r="XX378">
        <v>0</v>
      </c>
      <c r="XZ378" t="s">
        <v>747</v>
      </c>
      <c r="YB378" t="s">
        <v>770</v>
      </c>
      <c r="YC378">
        <v>1</v>
      </c>
      <c r="YD378">
        <v>0</v>
      </c>
      <c r="YE378">
        <v>0</v>
      </c>
      <c r="YF378">
        <v>0</v>
      </c>
      <c r="YG378">
        <v>0</v>
      </c>
      <c r="YH378">
        <v>0</v>
      </c>
      <c r="YI378">
        <v>0</v>
      </c>
      <c r="YJ378">
        <v>0</v>
      </c>
      <c r="YK378">
        <v>0</v>
      </c>
      <c r="YM378" t="s">
        <v>1743</v>
      </c>
      <c r="YN378">
        <v>0</v>
      </c>
      <c r="YO378">
        <v>0</v>
      </c>
      <c r="YP378">
        <v>1</v>
      </c>
      <c r="YQ378">
        <v>0</v>
      </c>
      <c r="YR378">
        <v>0</v>
      </c>
      <c r="YS378">
        <v>0</v>
      </c>
      <c r="YT378">
        <v>0</v>
      </c>
      <c r="YU378">
        <v>0</v>
      </c>
      <c r="YW378" t="s">
        <v>747</v>
      </c>
      <c r="YX378" t="s">
        <v>981</v>
      </c>
      <c r="YY378">
        <v>1</v>
      </c>
      <c r="YZ378">
        <v>1</v>
      </c>
      <c r="ZA378">
        <v>0</v>
      </c>
      <c r="ZB378">
        <v>0</v>
      </c>
      <c r="ZC378">
        <v>0</v>
      </c>
      <c r="ZD378">
        <v>0</v>
      </c>
      <c r="ZF378" t="s">
        <v>845</v>
      </c>
      <c r="ZG378">
        <v>1</v>
      </c>
      <c r="ZH378">
        <v>0</v>
      </c>
      <c r="ZI378">
        <v>0</v>
      </c>
      <c r="ZJ378">
        <v>0</v>
      </c>
      <c r="ZK378">
        <v>0</v>
      </c>
      <c r="ZL378">
        <v>0</v>
      </c>
      <c r="ZM378">
        <v>0</v>
      </c>
      <c r="ZN378">
        <v>0</v>
      </c>
      <c r="ZO378">
        <v>0</v>
      </c>
      <c r="ZP378">
        <v>0</v>
      </c>
      <c r="ZQ378">
        <v>0</v>
      </c>
      <c r="ZS378" t="s">
        <v>757</v>
      </c>
      <c r="ZU378" t="s">
        <v>932</v>
      </c>
      <c r="ZV378">
        <v>1</v>
      </c>
      <c r="ZW378">
        <v>1</v>
      </c>
      <c r="ZX378">
        <v>0</v>
      </c>
      <c r="ZY378">
        <v>0</v>
      </c>
      <c r="ZZ378">
        <v>0</v>
      </c>
      <c r="AAA378">
        <v>0</v>
      </c>
      <c r="AAB378">
        <v>0</v>
      </c>
      <c r="AAC378">
        <v>0</v>
      </c>
      <c r="AAE378" t="s">
        <v>788</v>
      </c>
      <c r="AAO378" t="s">
        <v>1689</v>
      </c>
      <c r="AAP378">
        <v>0</v>
      </c>
      <c r="AAQ378">
        <v>0</v>
      </c>
      <c r="AAR378">
        <v>0</v>
      </c>
      <c r="AAS378">
        <v>1</v>
      </c>
      <c r="AAT378">
        <v>0</v>
      </c>
      <c r="AAU378">
        <v>0</v>
      </c>
      <c r="AAV378">
        <v>0</v>
      </c>
      <c r="AAW378">
        <v>0</v>
      </c>
      <c r="ABE378" t="s">
        <v>872</v>
      </c>
      <c r="ABF378">
        <v>3228792</v>
      </c>
      <c r="ABG378">
        <v>46198.305266203701</v>
      </c>
      <c r="ABJ378" t="s">
        <v>762</v>
      </c>
      <c r="ABK378" t="s">
        <v>1520</v>
      </c>
      <c r="ABL378" t="s">
        <v>1521</v>
      </c>
      <c r="ABN378" t="s">
        <v>2789</v>
      </c>
      <c r="ABO378">
        <v>253</v>
      </c>
    </row>
    <row r="379" spans="1:743" x14ac:dyDescent="0.35">
      <c r="A379" t="s">
        <v>2791</v>
      </c>
      <c r="B379" t="s">
        <v>6270</v>
      </c>
      <c r="C379" t="s">
        <v>6271</v>
      </c>
      <c r="D379" t="s">
        <v>6272</v>
      </c>
      <c r="E379" s="39">
        <v>46197</v>
      </c>
      <c r="F379" t="s">
        <v>6273</v>
      </c>
      <c r="G379" t="s">
        <v>6274</v>
      </c>
      <c r="H379">
        <v>46197.6527704861</v>
      </c>
      <c r="I379">
        <v>46197.660068518497</v>
      </c>
      <c r="J379">
        <v>46197</v>
      </c>
      <c r="K379" t="s">
        <v>2758</v>
      </c>
      <c r="L379" t="s">
        <v>1835</v>
      </c>
      <c r="M379" t="s">
        <v>6306</v>
      </c>
      <c r="N379" t="s">
        <v>2687</v>
      </c>
      <c r="O379" t="s">
        <v>2430</v>
      </c>
      <c r="P379" t="s">
        <v>2688</v>
      </c>
      <c r="Q379" t="s">
        <v>2695</v>
      </c>
      <c r="R379" t="s">
        <v>2689</v>
      </c>
      <c r="S379" t="s">
        <v>2690</v>
      </c>
      <c r="U379" t="s">
        <v>2691</v>
      </c>
      <c r="W379" t="s">
        <v>1040</v>
      </c>
      <c r="Y379" t="s">
        <v>733</v>
      </c>
      <c r="Z379">
        <v>29</v>
      </c>
      <c r="AA379" t="s">
        <v>734</v>
      </c>
      <c r="AB379" t="s">
        <v>1185</v>
      </c>
      <c r="AC379">
        <v>2300</v>
      </c>
      <c r="AF379" t="s">
        <v>750</v>
      </c>
      <c r="AG379">
        <v>0</v>
      </c>
      <c r="AH379">
        <v>0</v>
      </c>
      <c r="AI379">
        <v>0</v>
      </c>
      <c r="AJ379">
        <v>0</v>
      </c>
      <c r="AK379">
        <v>0</v>
      </c>
      <c r="AL379">
        <v>1</v>
      </c>
      <c r="II379" t="s">
        <v>810</v>
      </c>
      <c r="IJ379">
        <v>1</v>
      </c>
      <c r="IK379">
        <v>0</v>
      </c>
      <c r="IL379">
        <v>0</v>
      </c>
      <c r="IM379">
        <v>0</v>
      </c>
      <c r="IN379" t="s">
        <v>737</v>
      </c>
      <c r="IO379" t="s">
        <v>738</v>
      </c>
      <c r="IP379" t="s">
        <v>1200</v>
      </c>
      <c r="IS379">
        <v>2500</v>
      </c>
      <c r="IT379" t="s">
        <v>911</v>
      </c>
      <c r="IU379">
        <v>3125</v>
      </c>
      <c r="IV379">
        <v>1.35869565217391</v>
      </c>
      <c r="IW379">
        <v>1.3827433628318599</v>
      </c>
      <c r="IX379">
        <v>625</v>
      </c>
      <c r="IZ379" t="s">
        <v>742</v>
      </c>
      <c r="JB379">
        <v>62</v>
      </c>
      <c r="JC379" t="s">
        <v>2430</v>
      </c>
      <c r="JD379" t="s">
        <v>2431</v>
      </c>
      <c r="JE379" t="s">
        <v>1936</v>
      </c>
      <c r="JJ379">
        <v>7</v>
      </c>
      <c r="JK379">
        <v>0</v>
      </c>
      <c r="JL379" t="s">
        <v>745</v>
      </c>
      <c r="JM379" t="s">
        <v>827</v>
      </c>
      <c r="LQ379" t="s">
        <v>747</v>
      </c>
      <c r="MA379" t="s">
        <v>747</v>
      </c>
      <c r="MQ379" t="s">
        <v>979</v>
      </c>
      <c r="MR379" t="s">
        <v>810</v>
      </c>
      <c r="MS379">
        <v>1</v>
      </c>
      <c r="MT379">
        <v>0</v>
      </c>
      <c r="MU379">
        <v>0</v>
      </c>
      <c r="MV379">
        <v>0</v>
      </c>
      <c r="MW379" t="s">
        <v>2790</v>
      </c>
      <c r="MX379">
        <v>1</v>
      </c>
      <c r="MY379">
        <v>0</v>
      </c>
      <c r="MZ379">
        <v>1</v>
      </c>
      <c r="NA379">
        <v>0</v>
      </c>
      <c r="NB379">
        <v>0</v>
      </c>
      <c r="NC379">
        <v>0</v>
      </c>
      <c r="ND379">
        <v>0</v>
      </c>
      <c r="NE379">
        <v>0</v>
      </c>
      <c r="NF379">
        <v>0</v>
      </c>
      <c r="NG379">
        <v>0</v>
      </c>
      <c r="NH379">
        <v>0</v>
      </c>
      <c r="NI379">
        <v>0</v>
      </c>
      <c r="NJ379">
        <v>0</v>
      </c>
      <c r="XK379" t="s">
        <v>779</v>
      </c>
      <c r="XL379">
        <v>1</v>
      </c>
      <c r="XM379">
        <v>0</v>
      </c>
      <c r="XN379">
        <v>0</v>
      </c>
      <c r="XO379">
        <v>0</v>
      </c>
      <c r="XP379">
        <v>0</v>
      </c>
      <c r="XQ379">
        <v>0</v>
      </c>
      <c r="XR379">
        <v>0</v>
      </c>
      <c r="XS379">
        <v>0</v>
      </c>
      <c r="XT379">
        <v>0</v>
      </c>
      <c r="XU379">
        <v>0</v>
      </c>
      <c r="XV379">
        <v>0</v>
      </c>
      <c r="XW379">
        <v>0</v>
      </c>
      <c r="XX379">
        <v>0</v>
      </c>
      <c r="XZ379" t="s">
        <v>747</v>
      </c>
      <c r="YB379" t="s">
        <v>770</v>
      </c>
      <c r="YC379">
        <v>1</v>
      </c>
      <c r="YD379">
        <v>0</v>
      </c>
      <c r="YE379">
        <v>0</v>
      </c>
      <c r="YF379">
        <v>0</v>
      </c>
      <c r="YG379">
        <v>0</v>
      </c>
      <c r="YH379">
        <v>0</v>
      </c>
      <c r="YI379">
        <v>0</v>
      </c>
      <c r="YJ379">
        <v>0</v>
      </c>
      <c r="YK379">
        <v>0</v>
      </c>
      <c r="YM379" t="s">
        <v>753</v>
      </c>
      <c r="YN379">
        <v>0</v>
      </c>
      <c r="YO379">
        <v>1</v>
      </c>
      <c r="YP379">
        <v>0</v>
      </c>
      <c r="YQ379">
        <v>0</v>
      </c>
      <c r="YR379">
        <v>0</v>
      </c>
      <c r="YS379">
        <v>0</v>
      </c>
      <c r="YT379">
        <v>0</v>
      </c>
      <c r="YU379">
        <v>0</v>
      </c>
      <c r="YW379" t="s">
        <v>747</v>
      </c>
      <c r="YX379" t="s">
        <v>957</v>
      </c>
      <c r="YY379">
        <v>1</v>
      </c>
      <c r="YZ379">
        <v>1</v>
      </c>
      <c r="ZA379">
        <v>0</v>
      </c>
      <c r="ZB379">
        <v>0</v>
      </c>
      <c r="ZC379">
        <v>0</v>
      </c>
      <c r="ZD379">
        <v>0</v>
      </c>
      <c r="ZF379" t="s">
        <v>845</v>
      </c>
      <c r="ZG379">
        <v>1</v>
      </c>
      <c r="ZH379">
        <v>0</v>
      </c>
      <c r="ZI379">
        <v>0</v>
      </c>
      <c r="ZJ379">
        <v>0</v>
      </c>
      <c r="ZK379">
        <v>0</v>
      </c>
      <c r="ZL379">
        <v>0</v>
      </c>
      <c r="ZM379">
        <v>0</v>
      </c>
      <c r="ZN379">
        <v>0</v>
      </c>
      <c r="ZO379">
        <v>0</v>
      </c>
      <c r="ZP379">
        <v>0</v>
      </c>
      <c r="ZQ379">
        <v>0</v>
      </c>
      <c r="ZS379" t="s">
        <v>757</v>
      </c>
      <c r="ZU379" t="s">
        <v>738</v>
      </c>
      <c r="ZV379">
        <v>1</v>
      </c>
      <c r="ZW379">
        <v>0</v>
      </c>
      <c r="ZX379">
        <v>0</v>
      </c>
      <c r="ZY379">
        <v>0</v>
      </c>
      <c r="ZZ379">
        <v>0</v>
      </c>
      <c r="AAA379">
        <v>0</v>
      </c>
      <c r="AAB379">
        <v>0</v>
      </c>
      <c r="AAC379">
        <v>0</v>
      </c>
      <c r="AAE379" t="s">
        <v>788</v>
      </c>
      <c r="AAO379" t="s">
        <v>1689</v>
      </c>
      <c r="AAP379">
        <v>0</v>
      </c>
      <c r="AAQ379">
        <v>0</v>
      </c>
      <c r="AAR379">
        <v>0</v>
      </c>
      <c r="AAS379">
        <v>1</v>
      </c>
      <c r="AAT379">
        <v>0</v>
      </c>
      <c r="AAU379">
        <v>0</v>
      </c>
      <c r="AAV379">
        <v>0</v>
      </c>
      <c r="AAW379">
        <v>0</v>
      </c>
      <c r="ABE379" t="s">
        <v>872</v>
      </c>
      <c r="ABF379">
        <v>3228793</v>
      </c>
      <c r="ABG379">
        <v>46198.305439814802</v>
      </c>
      <c r="ABJ379" t="s">
        <v>762</v>
      </c>
      <c r="ABK379" t="s">
        <v>1520</v>
      </c>
      <c r="ABL379" t="s">
        <v>1521</v>
      </c>
      <c r="ABN379" t="s">
        <v>2792</v>
      </c>
      <c r="ABO379">
        <v>254</v>
      </c>
    </row>
    <row r="380" spans="1:743" x14ac:dyDescent="0.35">
      <c r="A380" t="s">
        <v>2800</v>
      </c>
      <c r="B380" t="s">
        <v>6270</v>
      </c>
      <c r="C380" t="s">
        <v>6271</v>
      </c>
      <c r="D380" t="s">
        <v>6272</v>
      </c>
      <c r="E380" s="39">
        <v>46198</v>
      </c>
      <c r="F380" t="s">
        <v>6273</v>
      </c>
      <c r="G380" t="s">
        <v>6274</v>
      </c>
      <c r="H380">
        <v>46198.418427152799</v>
      </c>
      <c r="I380">
        <v>46198.4329494907</v>
      </c>
      <c r="J380">
        <v>46198</v>
      </c>
      <c r="K380" t="s">
        <v>2599</v>
      </c>
      <c r="L380" t="s">
        <v>2600</v>
      </c>
      <c r="M380" t="s">
        <v>6302</v>
      </c>
      <c r="N380" t="s">
        <v>2601</v>
      </c>
      <c r="O380" t="s">
        <v>2626</v>
      </c>
      <c r="P380" t="s">
        <v>2602</v>
      </c>
      <c r="Q380" t="s">
        <v>2615</v>
      </c>
      <c r="R380" t="s">
        <v>2602</v>
      </c>
      <c r="S380" t="s">
        <v>2603</v>
      </c>
      <c r="U380" t="s">
        <v>2604</v>
      </c>
      <c r="W380" t="s">
        <v>1040</v>
      </c>
      <c r="Y380" t="s">
        <v>733</v>
      </c>
      <c r="Z380">
        <v>25</v>
      </c>
      <c r="AA380" t="s">
        <v>823</v>
      </c>
      <c r="AB380" t="s">
        <v>735</v>
      </c>
      <c r="AC380">
        <v>2350</v>
      </c>
      <c r="AF380" t="s">
        <v>750</v>
      </c>
      <c r="AG380">
        <v>0</v>
      </c>
      <c r="AH380">
        <v>0</v>
      </c>
      <c r="AI380">
        <v>0</v>
      </c>
      <c r="AJ380">
        <v>0</v>
      </c>
      <c r="AK380">
        <v>0</v>
      </c>
      <c r="AL380">
        <v>1</v>
      </c>
      <c r="II380" t="s">
        <v>2793</v>
      </c>
      <c r="IJ380">
        <v>1</v>
      </c>
      <c r="IK380">
        <v>1</v>
      </c>
      <c r="IL380">
        <v>1</v>
      </c>
      <c r="IM380">
        <v>0</v>
      </c>
      <c r="IN380" t="s">
        <v>800</v>
      </c>
      <c r="IO380" t="s">
        <v>738</v>
      </c>
      <c r="IP380" t="s">
        <v>1200</v>
      </c>
      <c r="IS380">
        <v>4000</v>
      </c>
      <c r="IT380" t="s">
        <v>1079</v>
      </c>
      <c r="IU380">
        <v>5000</v>
      </c>
      <c r="IV380">
        <v>2.12765957446809</v>
      </c>
      <c r="IW380">
        <v>2.2123893805309698</v>
      </c>
      <c r="IX380">
        <v>1000</v>
      </c>
      <c r="IZ380" t="s">
        <v>742</v>
      </c>
      <c r="JB380">
        <v>63</v>
      </c>
      <c r="JC380" t="s">
        <v>2626</v>
      </c>
      <c r="JD380" t="s">
        <v>2615</v>
      </c>
      <c r="JE380" t="s">
        <v>742</v>
      </c>
      <c r="JG380">
        <v>63</v>
      </c>
      <c r="JH380" t="s">
        <v>2626</v>
      </c>
      <c r="JI380" t="s">
        <v>2615</v>
      </c>
      <c r="JJ380">
        <v>10</v>
      </c>
      <c r="JK380">
        <v>1</v>
      </c>
      <c r="JL380" t="s">
        <v>745</v>
      </c>
      <c r="JM380" t="s">
        <v>842</v>
      </c>
      <c r="JO380" t="s">
        <v>737</v>
      </c>
      <c r="JP380" t="s">
        <v>738</v>
      </c>
      <c r="JQ380" t="s">
        <v>1165</v>
      </c>
      <c r="JT380">
        <v>1500</v>
      </c>
      <c r="JU380" t="s">
        <v>1166</v>
      </c>
      <c r="JV380">
        <v>16666.666666666701</v>
      </c>
      <c r="JW380">
        <v>7.0921985815602797</v>
      </c>
      <c r="JX380">
        <v>7.3746312684365796</v>
      </c>
      <c r="JY380">
        <v>4166.6666666666697</v>
      </c>
      <c r="KA380" t="s">
        <v>742</v>
      </c>
      <c r="KC380">
        <v>51</v>
      </c>
      <c r="KD380">
        <v>5101</v>
      </c>
      <c r="KE380" t="s">
        <v>929</v>
      </c>
      <c r="KF380" t="s">
        <v>742</v>
      </c>
      <c r="KH380">
        <v>51</v>
      </c>
      <c r="KI380" t="s">
        <v>929</v>
      </c>
      <c r="KJ380" t="s">
        <v>929</v>
      </c>
      <c r="KK380">
        <v>40</v>
      </c>
      <c r="KL380">
        <v>14</v>
      </c>
      <c r="KM380" t="s">
        <v>745</v>
      </c>
      <c r="KN380" t="s">
        <v>2398</v>
      </c>
      <c r="KP380" t="s">
        <v>800</v>
      </c>
      <c r="KQ380" t="s">
        <v>738</v>
      </c>
      <c r="KR380">
        <v>50</v>
      </c>
      <c r="KS380">
        <v>60000</v>
      </c>
      <c r="KT380" t="s">
        <v>2031</v>
      </c>
      <c r="KU380">
        <v>240000</v>
      </c>
      <c r="KV380">
        <v>102.127659574468</v>
      </c>
      <c r="KW380">
        <v>106.194690265487</v>
      </c>
      <c r="KX380">
        <v>1200</v>
      </c>
      <c r="KZ380" t="s">
        <v>888</v>
      </c>
      <c r="LB380" t="s">
        <v>742</v>
      </c>
      <c r="LD380">
        <v>63</v>
      </c>
      <c r="LE380" t="s">
        <v>2616</v>
      </c>
      <c r="LF380" t="s">
        <v>929</v>
      </c>
      <c r="LG380" t="s">
        <v>742</v>
      </c>
      <c r="LI380">
        <v>63</v>
      </c>
      <c r="LJ380" t="s">
        <v>2616</v>
      </c>
      <c r="LK380" t="s">
        <v>929</v>
      </c>
      <c r="LL380">
        <v>6</v>
      </c>
      <c r="LM380">
        <v>2</v>
      </c>
      <c r="LN380" t="s">
        <v>745</v>
      </c>
      <c r="LO380" t="s">
        <v>778</v>
      </c>
      <c r="LQ380" t="s">
        <v>747</v>
      </c>
      <c r="MA380" t="s">
        <v>733</v>
      </c>
      <c r="MB380" t="s">
        <v>2796</v>
      </c>
      <c r="MC380">
        <v>0</v>
      </c>
      <c r="MD380">
        <v>1</v>
      </c>
      <c r="ME380">
        <v>0</v>
      </c>
      <c r="MF380">
        <v>0</v>
      </c>
      <c r="MG380">
        <v>0</v>
      </c>
      <c r="MH380">
        <v>1</v>
      </c>
      <c r="MI380">
        <v>1</v>
      </c>
      <c r="MJ380">
        <v>1</v>
      </c>
      <c r="MK380">
        <v>1</v>
      </c>
      <c r="ML380">
        <v>1</v>
      </c>
      <c r="MM380">
        <v>0</v>
      </c>
      <c r="MN380">
        <v>0</v>
      </c>
      <c r="MO380">
        <v>0</v>
      </c>
      <c r="MQ380" t="s">
        <v>979</v>
      </c>
      <c r="MR380" t="s">
        <v>2793</v>
      </c>
      <c r="MS380">
        <v>1</v>
      </c>
      <c r="MT380">
        <v>1</v>
      </c>
      <c r="MU380">
        <v>1</v>
      </c>
      <c r="MV380">
        <v>0</v>
      </c>
      <c r="MW380" t="s">
        <v>2797</v>
      </c>
      <c r="MX380">
        <v>1</v>
      </c>
      <c r="MY380">
        <v>0</v>
      </c>
      <c r="MZ380">
        <v>1</v>
      </c>
      <c r="NA380">
        <v>0</v>
      </c>
      <c r="NB380">
        <v>0</v>
      </c>
      <c r="NC380">
        <v>0</v>
      </c>
      <c r="ND380">
        <v>0</v>
      </c>
      <c r="NE380">
        <v>1</v>
      </c>
      <c r="NF380">
        <v>0</v>
      </c>
      <c r="NG380">
        <v>0</v>
      </c>
      <c r="NH380">
        <v>0</v>
      </c>
      <c r="NI380">
        <v>0</v>
      </c>
      <c r="NJ380">
        <v>0</v>
      </c>
      <c r="XK380" t="s">
        <v>2654</v>
      </c>
      <c r="XL380">
        <v>0</v>
      </c>
      <c r="XM380">
        <v>0</v>
      </c>
      <c r="XN380">
        <v>0</v>
      </c>
      <c r="XO380">
        <v>0</v>
      </c>
      <c r="XP380">
        <v>1</v>
      </c>
      <c r="XQ380">
        <v>0</v>
      </c>
      <c r="XR380">
        <v>0</v>
      </c>
      <c r="XS380">
        <v>1</v>
      </c>
      <c r="XT380">
        <v>0</v>
      </c>
      <c r="XU380">
        <v>0</v>
      </c>
      <c r="XV380">
        <v>0</v>
      </c>
      <c r="XW380">
        <v>0</v>
      </c>
      <c r="XX380">
        <v>0</v>
      </c>
      <c r="XZ380" t="s">
        <v>747</v>
      </c>
      <c r="YB380" t="s">
        <v>2333</v>
      </c>
      <c r="YC380">
        <v>0</v>
      </c>
      <c r="YD380">
        <v>0</v>
      </c>
      <c r="YE380">
        <v>0</v>
      </c>
      <c r="YF380">
        <v>0</v>
      </c>
      <c r="YG380">
        <v>0</v>
      </c>
      <c r="YH380">
        <v>0</v>
      </c>
      <c r="YI380">
        <v>1</v>
      </c>
      <c r="YJ380">
        <v>0</v>
      </c>
      <c r="YK380">
        <v>0</v>
      </c>
      <c r="YM380" t="s">
        <v>2798</v>
      </c>
      <c r="YN380">
        <v>0</v>
      </c>
      <c r="YO380">
        <v>1</v>
      </c>
      <c r="YP380">
        <v>1</v>
      </c>
      <c r="YQ380">
        <v>1</v>
      </c>
      <c r="YR380">
        <v>1</v>
      </c>
      <c r="YS380">
        <v>0</v>
      </c>
      <c r="YT380">
        <v>0</v>
      </c>
      <c r="YU380">
        <v>0</v>
      </c>
      <c r="YW380" t="s">
        <v>733</v>
      </c>
      <c r="ZF380" t="s">
        <v>2799</v>
      </c>
      <c r="ZG380">
        <v>0</v>
      </c>
      <c r="ZH380">
        <v>1</v>
      </c>
      <c r="ZI380">
        <v>0</v>
      </c>
      <c r="ZJ380">
        <v>1</v>
      </c>
      <c r="ZK380">
        <v>1</v>
      </c>
      <c r="ZL380">
        <v>0</v>
      </c>
      <c r="ZM380">
        <v>0</v>
      </c>
      <c r="ZN380">
        <v>1</v>
      </c>
      <c r="ZO380">
        <v>0</v>
      </c>
      <c r="ZP380">
        <v>0</v>
      </c>
      <c r="ZQ380">
        <v>0</v>
      </c>
      <c r="ZS380" t="s">
        <v>772</v>
      </c>
      <c r="ZU380" t="s">
        <v>738</v>
      </c>
      <c r="ZV380">
        <v>1</v>
      </c>
      <c r="ZW380">
        <v>0</v>
      </c>
      <c r="ZX380">
        <v>0</v>
      </c>
      <c r="ZY380">
        <v>0</v>
      </c>
      <c r="ZZ380">
        <v>0</v>
      </c>
      <c r="AAA380">
        <v>0</v>
      </c>
      <c r="AAB380">
        <v>0</v>
      </c>
      <c r="AAC380">
        <v>0</v>
      </c>
      <c r="AAE380" t="s">
        <v>788</v>
      </c>
      <c r="AAO380" t="s">
        <v>1242</v>
      </c>
      <c r="AAP380">
        <v>0</v>
      </c>
      <c r="AAQ380">
        <v>0</v>
      </c>
      <c r="AAR380">
        <v>0</v>
      </c>
      <c r="AAS380">
        <v>1</v>
      </c>
      <c r="AAT380">
        <v>1</v>
      </c>
      <c r="AAU380">
        <v>0</v>
      </c>
      <c r="AAV380">
        <v>0</v>
      </c>
      <c r="AAW380">
        <v>0</v>
      </c>
      <c r="ABE380" t="s">
        <v>2336</v>
      </c>
      <c r="ABF380">
        <v>3229170</v>
      </c>
      <c r="ABG380">
        <v>46198.359375</v>
      </c>
      <c r="ABJ380" t="s">
        <v>762</v>
      </c>
      <c r="ABK380" t="s">
        <v>1520</v>
      </c>
      <c r="ABL380" t="s">
        <v>1521</v>
      </c>
      <c r="ABN380" t="s">
        <v>2801</v>
      </c>
      <c r="ABO380">
        <v>255</v>
      </c>
    </row>
    <row r="381" spans="1:743" x14ac:dyDescent="0.35">
      <c r="A381" t="s">
        <v>2807</v>
      </c>
      <c r="B381" t="s">
        <v>6270</v>
      </c>
      <c r="C381" t="s">
        <v>6271</v>
      </c>
      <c r="D381" t="s">
        <v>6272</v>
      </c>
      <c r="E381" s="39">
        <v>46198</v>
      </c>
      <c r="F381" t="s">
        <v>6273</v>
      </c>
      <c r="G381" t="s">
        <v>6274</v>
      </c>
      <c r="H381">
        <v>46198.434182951401</v>
      </c>
      <c r="I381">
        <v>46198.442228900502</v>
      </c>
      <c r="J381">
        <v>46198</v>
      </c>
      <c r="K381" t="s">
        <v>2599</v>
      </c>
      <c r="L381" t="s">
        <v>2600</v>
      </c>
      <c r="M381" t="s">
        <v>6302</v>
      </c>
      <c r="N381" t="s">
        <v>2601</v>
      </c>
      <c r="O381" t="s">
        <v>2626</v>
      </c>
      <c r="P381" t="s">
        <v>2602</v>
      </c>
      <c r="Q381" t="s">
        <v>2615</v>
      </c>
      <c r="R381" t="s">
        <v>2602</v>
      </c>
      <c r="S381" t="s">
        <v>2603</v>
      </c>
      <c r="U381" t="s">
        <v>2604</v>
      </c>
      <c r="W381" t="s">
        <v>1040</v>
      </c>
      <c r="Y381" t="s">
        <v>733</v>
      </c>
      <c r="Z381">
        <v>38</v>
      </c>
      <c r="AA381" t="s">
        <v>734</v>
      </c>
      <c r="AB381" t="s">
        <v>1185</v>
      </c>
      <c r="AC381">
        <v>2400</v>
      </c>
      <c r="AF381" t="s">
        <v>750</v>
      </c>
      <c r="AG381">
        <v>0</v>
      </c>
      <c r="AH381">
        <v>0</v>
      </c>
      <c r="AI381">
        <v>0</v>
      </c>
      <c r="AJ381">
        <v>0</v>
      </c>
      <c r="AK381">
        <v>0</v>
      </c>
      <c r="AL381">
        <v>1</v>
      </c>
      <c r="II381" t="s">
        <v>1162</v>
      </c>
      <c r="IJ381">
        <v>1</v>
      </c>
      <c r="IK381">
        <v>1</v>
      </c>
      <c r="IL381">
        <v>0</v>
      </c>
      <c r="IM381">
        <v>0</v>
      </c>
      <c r="IN381" t="s">
        <v>737</v>
      </c>
      <c r="IO381" t="s">
        <v>738</v>
      </c>
      <c r="IP381" t="s">
        <v>1200</v>
      </c>
      <c r="IS381">
        <v>3500</v>
      </c>
      <c r="IT381" t="s">
        <v>824</v>
      </c>
      <c r="IU381">
        <v>4375</v>
      </c>
      <c r="IV381">
        <v>1.8229166666666701</v>
      </c>
      <c r="IW381">
        <v>1.9358407079646001</v>
      </c>
      <c r="IX381">
        <v>875</v>
      </c>
      <c r="IZ381" t="s">
        <v>742</v>
      </c>
      <c r="JB381">
        <v>63</v>
      </c>
      <c r="JC381" t="s">
        <v>2626</v>
      </c>
      <c r="JD381" t="s">
        <v>2615</v>
      </c>
      <c r="JE381" t="s">
        <v>742</v>
      </c>
      <c r="JG381">
        <v>63</v>
      </c>
      <c r="JH381" t="s">
        <v>2626</v>
      </c>
      <c r="JI381" t="s">
        <v>2615</v>
      </c>
      <c r="JJ381">
        <v>5</v>
      </c>
      <c r="JK381">
        <v>1</v>
      </c>
      <c r="JL381" t="s">
        <v>745</v>
      </c>
      <c r="JM381" t="s">
        <v>778</v>
      </c>
      <c r="JO381" t="s">
        <v>737</v>
      </c>
      <c r="JP381" t="s">
        <v>738</v>
      </c>
      <c r="JQ381" t="s">
        <v>1165</v>
      </c>
      <c r="JT381">
        <v>1500</v>
      </c>
      <c r="JU381" t="s">
        <v>1166</v>
      </c>
      <c r="JV381">
        <v>16666.666666666701</v>
      </c>
      <c r="JW381">
        <v>6.9444444444444402</v>
      </c>
      <c r="JX381">
        <v>7.3746312684365796</v>
      </c>
      <c r="JY381">
        <v>4166.6666666666697</v>
      </c>
      <c r="KA381" t="s">
        <v>742</v>
      </c>
      <c r="KC381">
        <v>51</v>
      </c>
      <c r="KD381">
        <v>5101</v>
      </c>
      <c r="KE381" t="s">
        <v>929</v>
      </c>
      <c r="KF381" t="s">
        <v>742</v>
      </c>
      <c r="KH381">
        <v>51</v>
      </c>
      <c r="KI381" t="s">
        <v>2632</v>
      </c>
      <c r="KJ381" t="s">
        <v>929</v>
      </c>
      <c r="KK381">
        <v>40</v>
      </c>
      <c r="KL381">
        <v>10</v>
      </c>
      <c r="KM381" t="s">
        <v>745</v>
      </c>
      <c r="KN381" t="s">
        <v>2170</v>
      </c>
      <c r="LQ381" t="s">
        <v>747</v>
      </c>
      <c r="MA381" t="s">
        <v>733</v>
      </c>
      <c r="MB381" t="s">
        <v>2803</v>
      </c>
      <c r="MC381">
        <v>0</v>
      </c>
      <c r="MD381">
        <v>1</v>
      </c>
      <c r="ME381">
        <v>0</v>
      </c>
      <c r="MF381">
        <v>0</v>
      </c>
      <c r="MG381">
        <v>0</v>
      </c>
      <c r="MH381">
        <v>1</v>
      </c>
      <c r="MI381">
        <v>1</v>
      </c>
      <c r="MJ381">
        <v>1</v>
      </c>
      <c r="MK381">
        <v>1</v>
      </c>
      <c r="ML381">
        <v>0</v>
      </c>
      <c r="MM381">
        <v>0</v>
      </c>
      <c r="MN381">
        <v>0</v>
      </c>
      <c r="MO381">
        <v>0</v>
      </c>
      <c r="MQ381" t="s">
        <v>979</v>
      </c>
      <c r="MR381" t="s">
        <v>1162</v>
      </c>
      <c r="MS381">
        <v>1</v>
      </c>
      <c r="MT381">
        <v>1</v>
      </c>
      <c r="MU381">
        <v>0</v>
      </c>
      <c r="MV381">
        <v>0</v>
      </c>
      <c r="MW381" t="s">
        <v>1848</v>
      </c>
      <c r="MX381">
        <v>1</v>
      </c>
      <c r="MY381">
        <v>0</v>
      </c>
      <c r="MZ381">
        <v>1</v>
      </c>
      <c r="NA381">
        <v>0</v>
      </c>
      <c r="NB381">
        <v>0</v>
      </c>
      <c r="NC381">
        <v>0</v>
      </c>
      <c r="ND381">
        <v>0</v>
      </c>
      <c r="NE381">
        <v>0</v>
      </c>
      <c r="NF381">
        <v>0</v>
      </c>
      <c r="NG381">
        <v>0</v>
      </c>
      <c r="NH381">
        <v>0</v>
      </c>
      <c r="NI381">
        <v>0</v>
      </c>
      <c r="NJ381">
        <v>0</v>
      </c>
      <c r="XK381" t="s">
        <v>751</v>
      </c>
      <c r="XL381">
        <v>0</v>
      </c>
      <c r="XM381">
        <v>0</v>
      </c>
      <c r="XN381">
        <v>0</v>
      </c>
      <c r="XO381">
        <v>0</v>
      </c>
      <c r="XP381">
        <v>0</v>
      </c>
      <c r="XQ381">
        <v>0</v>
      </c>
      <c r="XR381">
        <v>0</v>
      </c>
      <c r="XS381">
        <v>1</v>
      </c>
      <c r="XT381">
        <v>0</v>
      </c>
      <c r="XU381">
        <v>0</v>
      </c>
      <c r="XV381">
        <v>0</v>
      </c>
      <c r="XW381">
        <v>0</v>
      </c>
      <c r="XX381">
        <v>0</v>
      </c>
      <c r="XZ381" t="s">
        <v>747</v>
      </c>
      <c r="YB381" t="s">
        <v>2400</v>
      </c>
      <c r="YC381">
        <v>0</v>
      </c>
      <c r="YD381">
        <v>0</v>
      </c>
      <c r="YE381">
        <v>0</v>
      </c>
      <c r="YF381">
        <v>0</v>
      </c>
      <c r="YG381">
        <v>0</v>
      </c>
      <c r="YH381">
        <v>1</v>
      </c>
      <c r="YI381">
        <v>1</v>
      </c>
      <c r="YJ381">
        <v>0</v>
      </c>
      <c r="YK381">
        <v>0</v>
      </c>
      <c r="YM381" t="s">
        <v>2323</v>
      </c>
      <c r="YN381">
        <v>0</v>
      </c>
      <c r="YO381">
        <v>1</v>
      </c>
      <c r="YP381">
        <v>1</v>
      </c>
      <c r="YQ381">
        <v>1</v>
      </c>
      <c r="YR381">
        <v>1</v>
      </c>
      <c r="YS381">
        <v>0</v>
      </c>
      <c r="YT381">
        <v>0</v>
      </c>
      <c r="YU381">
        <v>0</v>
      </c>
      <c r="YW381" t="s">
        <v>747</v>
      </c>
      <c r="YX381" t="s">
        <v>2804</v>
      </c>
      <c r="YY381">
        <v>1</v>
      </c>
      <c r="YZ381">
        <v>1</v>
      </c>
      <c r="ZA381">
        <v>1</v>
      </c>
      <c r="ZB381">
        <v>1</v>
      </c>
      <c r="ZC381">
        <v>0</v>
      </c>
      <c r="ZD381">
        <v>0</v>
      </c>
      <c r="ZF381" t="s">
        <v>2805</v>
      </c>
      <c r="ZG381">
        <v>0</v>
      </c>
      <c r="ZH381">
        <v>1</v>
      </c>
      <c r="ZI381">
        <v>1</v>
      </c>
      <c r="ZJ381">
        <v>1</v>
      </c>
      <c r="ZK381">
        <v>1</v>
      </c>
      <c r="ZL381">
        <v>0</v>
      </c>
      <c r="ZM381">
        <v>0</v>
      </c>
      <c r="ZN381">
        <v>1</v>
      </c>
      <c r="ZO381">
        <v>0</v>
      </c>
      <c r="ZP381">
        <v>0</v>
      </c>
      <c r="ZQ381">
        <v>0</v>
      </c>
      <c r="ZS381" t="s">
        <v>806</v>
      </c>
      <c r="ZU381" t="s">
        <v>738</v>
      </c>
      <c r="ZV381">
        <v>1</v>
      </c>
      <c r="ZW381">
        <v>0</v>
      </c>
      <c r="ZX381">
        <v>0</v>
      </c>
      <c r="ZY381">
        <v>0</v>
      </c>
      <c r="ZZ381">
        <v>0</v>
      </c>
      <c r="AAA381">
        <v>0</v>
      </c>
      <c r="AAB381">
        <v>0</v>
      </c>
      <c r="AAC381">
        <v>0</v>
      </c>
      <c r="AAE381" t="s">
        <v>773</v>
      </c>
      <c r="ABE381" t="s">
        <v>2806</v>
      </c>
      <c r="ABF381">
        <v>3229171</v>
      </c>
      <c r="ABG381">
        <v>46198.359398148197</v>
      </c>
      <c r="ABJ381" t="s">
        <v>762</v>
      </c>
      <c r="ABK381" t="s">
        <v>1520</v>
      </c>
      <c r="ABL381" t="s">
        <v>1521</v>
      </c>
      <c r="ABN381" t="s">
        <v>2808</v>
      </c>
      <c r="ABO381">
        <v>256</v>
      </c>
    </row>
    <row r="382" spans="1:743" x14ac:dyDescent="0.35">
      <c r="A382" t="s">
        <v>2817</v>
      </c>
      <c r="B382" t="s">
        <v>6270</v>
      </c>
      <c r="C382" t="s">
        <v>6271</v>
      </c>
      <c r="D382" t="s">
        <v>6272</v>
      </c>
      <c r="E382" s="39">
        <v>46197</v>
      </c>
      <c r="F382" t="s">
        <v>6273</v>
      </c>
      <c r="G382" t="s">
        <v>6274</v>
      </c>
      <c r="H382">
        <v>46197.639936192099</v>
      </c>
      <c r="I382">
        <v>46198.628170092597</v>
      </c>
      <c r="J382">
        <v>46197</v>
      </c>
      <c r="K382" t="s">
        <v>2809</v>
      </c>
      <c r="L382" t="s">
        <v>2600</v>
      </c>
      <c r="M382" t="s">
        <v>6302</v>
      </c>
      <c r="N382" t="s">
        <v>2601</v>
      </c>
      <c r="O382" t="s">
        <v>3354</v>
      </c>
      <c r="P382" t="s">
        <v>2810</v>
      </c>
      <c r="Q382" t="s">
        <v>2815</v>
      </c>
      <c r="R382" t="s">
        <v>2811</v>
      </c>
      <c r="S382" t="s">
        <v>2812</v>
      </c>
      <c r="U382" t="s">
        <v>2813</v>
      </c>
      <c r="W382" t="s">
        <v>732</v>
      </c>
      <c r="Y382" t="s">
        <v>733</v>
      </c>
      <c r="Z382">
        <v>34</v>
      </c>
      <c r="AA382" t="s">
        <v>823</v>
      </c>
      <c r="AB382" t="s">
        <v>1608</v>
      </c>
      <c r="AC382">
        <v>2300</v>
      </c>
      <c r="AF382" t="s">
        <v>866</v>
      </c>
      <c r="AG382">
        <v>1</v>
      </c>
      <c r="AH382">
        <v>0</v>
      </c>
      <c r="AI382">
        <v>0</v>
      </c>
      <c r="AJ382">
        <v>0</v>
      </c>
      <c r="AK382">
        <v>0</v>
      </c>
      <c r="AL382">
        <v>0</v>
      </c>
      <c r="AM382" t="s">
        <v>737</v>
      </c>
      <c r="AN382" t="s">
        <v>738</v>
      </c>
      <c r="AO382" t="s">
        <v>2814</v>
      </c>
      <c r="AQ382">
        <v>500</v>
      </c>
      <c r="AR382" t="s">
        <v>1201</v>
      </c>
      <c r="AS382">
        <v>1250</v>
      </c>
      <c r="AT382">
        <v>0.54347826086956497</v>
      </c>
      <c r="AU382">
        <v>0.553097345132743</v>
      </c>
      <c r="AV382">
        <v>1250</v>
      </c>
      <c r="AX382" t="s">
        <v>742</v>
      </c>
      <c r="AZ382">
        <v>63</v>
      </c>
      <c r="BA382">
        <v>6309</v>
      </c>
      <c r="BB382" t="s">
        <v>2815</v>
      </c>
      <c r="BC382" t="s">
        <v>742</v>
      </c>
      <c r="BE382">
        <v>63</v>
      </c>
      <c r="BF382">
        <v>6309</v>
      </c>
      <c r="BG382" t="s">
        <v>2815</v>
      </c>
      <c r="BH382">
        <v>2</v>
      </c>
      <c r="BI382">
        <v>1</v>
      </c>
      <c r="BJ382" t="s">
        <v>745</v>
      </c>
      <c r="BK382" t="s">
        <v>767</v>
      </c>
      <c r="FO382" t="s">
        <v>747</v>
      </c>
      <c r="FY382" t="s">
        <v>733</v>
      </c>
      <c r="FZ382" t="s">
        <v>1481</v>
      </c>
      <c r="GA382">
        <v>1</v>
      </c>
      <c r="GB382">
        <v>0</v>
      </c>
      <c r="GC382">
        <v>0</v>
      </c>
      <c r="GD382">
        <v>0</v>
      </c>
      <c r="GE382">
        <v>0</v>
      </c>
      <c r="GF382">
        <v>0</v>
      </c>
      <c r="GG382">
        <v>0</v>
      </c>
      <c r="GH382">
        <v>0</v>
      </c>
      <c r="GI382">
        <v>0</v>
      </c>
      <c r="GJ382">
        <v>0</v>
      </c>
      <c r="GK382">
        <v>0</v>
      </c>
      <c r="GL382">
        <v>0</v>
      </c>
      <c r="GM382">
        <v>0</v>
      </c>
      <c r="GO382" t="s">
        <v>748</v>
      </c>
      <c r="HL382" t="s">
        <v>866</v>
      </c>
      <c r="HM382">
        <v>1</v>
      </c>
      <c r="HN382">
        <v>0</v>
      </c>
      <c r="HO382">
        <v>0</v>
      </c>
      <c r="HP382">
        <v>0</v>
      </c>
      <c r="HQ382">
        <v>0</v>
      </c>
      <c r="HR382">
        <v>0</v>
      </c>
      <c r="HS382" t="s">
        <v>2816</v>
      </c>
      <c r="HT382">
        <v>1</v>
      </c>
      <c r="HU382">
        <v>0</v>
      </c>
      <c r="HV382">
        <v>0</v>
      </c>
      <c r="HW382">
        <v>0</v>
      </c>
      <c r="HX382">
        <v>0</v>
      </c>
      <c r="HY382">
        <v>0</v>
      </c>
      <c r="HZ382">
        <v>0</v>
      </c>
      <c r="IA382">
        <v>0</v>
      </c>
      <c r="IB382">
        <v>0</v>
      </c>
      <c r="IC382">
        <v>0</v>
      </c>
      <c r="ID382">
        <v>0</v>
      </c>
      <c r="IE382">
        <v>0</v>
      </c>
      <c r="IF382">
        <v>0</v>
      </c>
      <c r="IG382">
        <v>0</v>
      </c>
      <c r="II382" t="s">
        <v>750</v>
      </c>
      <c r="IJ382">
        <v>0</v>
      </c>
      <c r="IK382">
        <v>0</v>
      </c>
      <c r="IL382">
        <v>0</v>
      </c>
      <c r="IM382">
        <v>1</v>
      </c>
      <c r="XK382" t="s">
        <v>779</v>
      </c>
      <c r="XL382">
        <v>1</v>
      </c>
      <c r="XM382">
        <v>0</v>
      </c>
      <c r="XN382">
        <v>0</v>
      </c>
      <c r="XO382">
        <v>0</v>
      </c>
      <c r="XP382">
        <v>0</v>
      </c>
      <c r="XQ382">
        <v>0</v>
      </c>
      <c r="XR382">
        <v>0</v>
      </c>
      <c r="XS382">
        <v>0</v>
      </c>
      <c r="XT382">
        <v>0</v>
      </c>
      <c r="XU382">
        <v>0</v>
      </c>
      <c r="XV382">
        <v>0</v>
      </c>
      <c r="XW382">
        <v>0</v>
      </c>
      <c r="XX382">
        <v>0</v>
      </c>
      <c r="XZ382" t="s">
        <v>747</v>
      </c>
      <c r="YB382" t="s">
        <v>770</v>
      </c>
      <c r="YC382">
        <v>1</v>
      </c>
      <c r="YD382">
        <v>0</v>
      </c>
      <c r="YE382">
        <v>0</v>
      </c>
      <c r="YF382">
        <v>0</v>
      </c>
      <c r="YG382">
        <v>0</v>
      </c>
      <c r="YH382">
        <v>0</v>
      </c>
      <c r="YI382">
        <v>0</v>
      </c>
      <c r="YJ382">
        <v>0</v>
      </c>
      <c r="YK382">
        <v>0</v>
      </c>
      <c r="YM382" t="s">
        <v>871</v>
      </c>
      <c r="YN382">
        <v>1</v>
      </c>
      <c r="YO382">
        <v>0</v>
      </c>
      <c r="YP382">
        <v>0</v>
      </c>
      <c r="YQ382">
        <v>0</v>
      </c>
      <c r="YR382">
        <v>0</v>
      </c>
      <c r="YS382">
        <v>0</v>
      </c>
      <c r="YT382">
        <v>0</v>
      </c>
      <c r="YU382">
        <v>0</v>
      </c>
      <c r="YW382" t="s">
        <v>733</v>
      </c>
      <c r="ZF382" t="s">
        <v>845</v>
      </c>
      <c r="ZG382">
        <v>1</v>
      </c>
      <c r="ZH382">
        <v>0</v>
      </c>
      <c r="ZI382">
        <v>0</v>
      </c>
      <c r="ZJ382">
        <v>0</v>
      </c>
      <c r="ZK382">
        <v>0</v>
      </c>
      <c r="ZL382">
        <v>0</v>
      </c>
      <c r="ZM382">
        <v>0</v>
      </c>
      <c r="ZN382">
        <v>0</v>
      </c>
      <c r="ZO382">
        <v>0</v>
      </c>
      <c r="ZP382">
        <v>0</v>
      </c>
      <c r="ZQ382">
        <v>0</v>
      </c>
      <c r="ZS382" t="s">
        <v>806</v>
      </c>
      <c r="ZU382" t="s">
        <v>738</v>
      </c>
      <c r="ZV382">
        <v>1</v>
      </c>
      <c r="ZW382">
        <v>0</v>
      </c>
      <c r="ZX382">
        <v>0</v>
      </c>
      <c r="ZY382">
        <v>0</v>
      </c>
      <c r="ZZ382">
        <v>0</v>
      </c>
      <c r="AAA382">
        <v>0</v>
      </c>
      <c r="AAB382">
        <v>0</v>
      </c>
      <c r="AAC382">
        <v>0</v>
      </c>
      <c r="AAE382" t="s">
        <v>758</v>
      </c>
      <c r="AAF382" t="s">
        <v>1679</v>
      </c>
      <c r="AAG382">
        <v>1</v>
      </c>
      <c r="AAH382">
        <v>0</v>
      </c>
      <c r="AAI382">
        <v>0</v>
      </c>
      <c r="AAJ382">
        <v>0</v>
      </c>
      <c r="AAK382">
        <v>0</v>
      </c>
      <c r="AAL382">
        <v>0</v>
      </c>
      <c r="AAM382">
        <v>0</v>
      </c>
      <c r="ABE382" t="s">
        <v>760</v>
      </c>
      <c r="ABF382">
        <v>3230732</v>
      </c>
      <c r="ABG382">
        <v>46198.5453935185</v>
      </c>
      <c r="ABJ382" t="s">
        <v>762</v>
      </c>
      <c r="ABK382" t="s">
        <v>1520</v>
      </c>
      <c r="ABL382" t="s">
        <v>2574</v>
      </c>
      <c r="ABN382" t="s">
        <v>2818</v>
      </c>
      <c r="ABO382">
        <v>257</v>
      </c>
    </row>
    <row r="383" spans="1:743" x14ac:dyDescent="0.35">
      <c r="A383" t="s">
        <v>2819</v>
      </c>
      <c r="B383" t="s">
        <v>6270</v>
      </c>
      <c r="C383" t="s">
        <v>6271</v>
      </c>
      <c r="D383" t="s">
        <v>6272</v>
      </c>
      <c r="E383" s="39">
        <v>46198</v>
      </c>
      <c r="F383" t="s">
        <v>6273</v>
      </c>
      <c r="G383" t="s">
        <v>6274</v>
      </c>
      <c r="H383">
        <v>46198.321159236097</v>
      </c>
      <c r="I383">
        <v>46198.628267881897</v>
      </c>
      <c r="J383">
        <v>46198</v>
      </c>
      <c r="K383" t="s">
        <v>2809</v>
      </c>
      <c r="L383" t="s">
        <v>2600</v>
      </c>
      <c r="M383" t="s">
        <v>6302</v>
      </c>
      <c r="N383" t="s">
        <v>2601</v>
      </c>
      <c r="O383" t="s">
        <v>3354</v>
      </c>
      <c r="P383" t="s">
        <v>2810</v>
      </c>
      <c r="Q383" t="s">
        <v>2815</v>
      </c>
      <c r="R383" t="s">
        <v>2811</v>
      </c>
      <c r="S383" t="s">
        <v>2812</v>
      </c>
      <c r="U383" t="s">
        <v>2813</v>
      </c>
      <c r="W383" t="s">
        <v>732</v>
      </c>
      <c r="Y383" t="s">
        <v>733</v>
      </c>
      <c r="Z383">
        <v>49</v>
      </c>
      <c r="AA383" t="s">
        <v>823</v>
      </c>
      <c r="AB383" t="s">
        <v>1608</v>
      </c>
      <c r="AC383">
        <v>2300</v>
      </c>
      <c r="AF383" t="s">
        <v>866</v>
      </c>
      <c r="AG383">
        <v>1</v>
      </c>
      <c r="AH383">
        <v>0</v>
      </c>
      <c r="AI383">
        <v>0</v>
      </c>
      <c r="AJ383">
        <v>0</v>
      </c>
      <c r="AK383">
        <v>0</v>
      </c>
      <c r="AL383">
        <v>0</v>
      </c>
      <c r="AM383" t="s">
        <v>737</v>
      </c>
      <c r="AN383" t="s">
        <v>738</v>
      </c>
      <c r="AO383" t="s">
        <v>2814</v>
      </c>
      <c r="AQ383">
        <v>500</v>
      </c>
      <c r="AR383" t="s">
        <v>1201</v>
      </c>
      <c r="AS383">
        <v>1250</v>
      </c>
      <c r="AT383">
        <v>0.54347826086956497</v>
      </c>
      <c r="AU383">
        <v>0.553097345132743</v>
      </c>
      <c r="AV383">
        <v>1250</v>
      </c>
      <c r="AX383" t="s">
        <v>742</v>
      </c>
      <c r="AZ383">
        <v>63</v>
      </c>
      <c r="BA383">
        <v>6309</v>
      </c>
      <c r="BB383" t="s">
        <v>2815</v>
      </c>
      <c r="BC383" t="s">
        <v>742</v>
      </c>
      <c r="BE383">
        <v>63</v>
      </c>
      <c r="BF383">
        <v>6309</v>
      </c>
      <c r="BG383" t="s">
        <v>2815</v>
      </c>
      <c r="BH383">
        <v>2</v>
      </c>
      <c r="BI383">
        <v>1</v>
      </c>
      <c r="BJ383" t="s">
        <v>745</v>
      </c>
      <c r="BK383" t="s">
        <v>767</v>
      </c>
      <c r="FO383" t="s">
        <v>747</v>
      </c>
      <c r="FY383" t="s">
        <v>747</v>
      </c>
      <c r="GO383" t="s">
        <v>748</v>
      </c>
      <c r="HL383" t="s">
        <v>866</v>
      </c>
      <c r="HM383">
        <v>1</v>
      </c>
      <c r="HN383">
        <v>0</v>
      </c>
      <c r="HO383">
        <v>0</v>
      </c>
      <c r="HP383">
        <v>0</v>
      </c>
      <c r="HQ383">
        <v>0</v>
      </c>
      <c r="HR383">
        <v>0</v>
      </c>
      <c r="HS383" t="s">
        <v>2816</v>
      </c>
      <c r="HT383">
        <v>1</v>
      </c>
      <c r="HU383">
        <v>0</v>
      </c>
      <c r="HV383">
        <v>0</v>
      </c>
      <c r="HW383">
        <v>0</v>
      </c>
      <c r="HX383">
        <v>0</v>
      </c>
      <c r="HY383">
        <v>0</v>
      </c>
      <c r="HZ383">
        <v>0</v>
      </c>
      <c r="IA383">
        <v>0</v>
      </c>
      <c r="IB383">
        <v>0</v>
      </c>
      <c r="IC383">
        <v>0</v>
      </c>
      <c r="ID383">
        <v>0</v>
      </c>
      <c r="IE383">
        <v>0</v>
      </c>
      <c r="IF383">
        <v>0</v>
      </c>
      <c r="IG383">
        <v>0</v>
      </c>
      <c r="II383" t="s">
        <v>750</v>
      </c>
      <c r="IJ383">
        <v>0</v>
      </c>
      <c r="IK383">
        <v>0</v>
      </c>
      <c r="IL383">
        <v>0</v>
      </c>
      <c r="IM383">
        <v>1</v>
      </c>
      <c r="XK383" t="s">
        <v>779</v>
      </c>
      <c r="XL383">
        <v>1</v>
      </c>
      <c r="XM383">
        <v>0</v>
      </c>
      <c r="XN383">
        <v>0</v>
      </c>
      <c r="XO383">
        <v>0</v>
      </c>
      <c r="XP383">
        <v>0</v>
      </c>
      <c r="XQ383">
        <v>0</v>
      </c>
      <c r="XR383">
        <v>0</v>
      </c>
      <c r="XS383">
        <v>0</v>
      </c>
      <c r="XT383">
        <v>0</v>
      </c>
      <c r="XU383">
        <v>0</v>
      </c>
      <c r="XV383">
        <v>0</v>
      </c>
      <c r="XW383">
        <v>0</v>
      </c>
      <c r="XX383">
        <v>0</v>
      </c>
      <c r="XZ383" t="s">
        <v>747</v>
      </c>
      <c r="YB383" t="s">
        <v>770</v>
      </c>
      <c r="YC383">
        <v>1</v>
      </c>
      <c r="YD383">
        <v>0</v>
      </c>
      <c r="YE383">
        <v>0</v>
      </c>
      <c r="YF383">
        <v>0</v>
      </c>
      <c r="YG383">
        <v>0</v>
      </c>
      <c r="YH383">
        <v>0</v>
      </c>
      <c r="YI383">
        <v>0</v>
      </c>
      <c r="YJ383">
        <v>0</v>
      </c>
      <c r="YK383">
        <v>0</v>
      </c>
      <c r="YM383" t="s">
        <v>871</v>
      </c>
      <c r="YN383">
        <v>1</v>
      </c>
      <c r="YO383">
        <v>0</v>
      </c>
      <c r="YP383">
        <v>0</v>
      </c>
      <c r="YQ383">
        <v>0</v>
      </c>
      <c r="YR383">
        <v>0</v>
      </c>
      <c r="YS383">
        <v>0</v>
      </c>
      <c r="YT383">
        <v>0</v>
      </c>
      <c r="YU383">
        <v>0</v>
      </c>
      <c r="YW383" t="s">
        <v>733</v>
      </c>
      <c r="ZF383" t="s">
        <v>845</v>
      </c>
      <c r="ZG383">
        <v>1</v>
      </c>
      <c r="ZH383">
        <v>0</v>
      </c>
      <c r="ZI383">
        <v>0</v>
      </c>
      <c r="ZJ383">
        <v>0</v>
      </c>
      <c r="ZK383">
        <v>0</v>
      </c>
      <c r="ZL383">
        <v>0</v>
      </c>
      <c r="ZM383">
        <v>0</v>
      </c>
      <c r="ZN383">
        <v>0</v>
      </c>
      <c r="ZO383">
        <v>0</v>
      </c>
      <c r="ZP383">
        <v>0</v>
      </c>
      <c r="ZQ383">
        <v>0</v>
      </c>
      <c r="ZS383" t="s">
        <v>757</v>
      </c>
      <c r="ZU383" t="s">
        <v>738</v>
      </c>
      <c r="ZV383">
        <v>1</v>
      </c>
      <c r="ZW383">
        <v>0</v>
      </c>
      <c r="ZX383">
        <v>0</v>
      </c>
      <c r="ZY383">
        <v>0</v>
      </c>
      <c r="ZZ383">
        <v>0</v>
      </c>
      <c r="AAA383">
        <v>0</v>
      </c>
      <c r="AAB383">
        <v>0</v>
      </c>
      <c r="AAC383">
        <v>0</v>
      </c>
      <c r="AAE383" t="s">
        <v>758</v>
      </c>
      <c r="AAF383" t="s">
        <v>1679</v>
      </c>
      <c r="AAG383">
        <v>1</v>
      </c>
      <c r="AAH383">
        <v>0</v>
      </c>
      <c r="AAI383">
        <v>0</v>
      </c>
      <c r="AAJ383">
        <v>0</v>
      </c>
      <c r="AAK383">
        <v>0</v>
      </c>
      <c r="AAL383">
        <v>0</v>
      </c>
      <c r="AAM383">
        <v>0</v>
      </c>
      <c r="ABE383" t="s">
        <v>760</v>
      </c>
      <c r="ABF383">
        <v>3230733</v>
      </c>
      <c r="ABG383">
        <v>46198.545428240701</v>
      </c>
      <c r="ABJ383" t="s">
        <v>762</v>
      </c>
      <c r="ABK383" t="s">
        <v>1520</v>
      </c>
      <c r="ABL383" t="s">
        <v>2574</v>
      </c>
      <c r="ABN383" t="s">
        <v>2820</v>
      </c>
      <c r="ABO383">
        <v>258</v>
      </c>
    </row>
    <row r="384" spans="1:743" x14ac:dyDescent="0.35">
      <c r="A384" t="s">
        <v>2821</v>
      </c>
      <c r="B384" t="s">
        <v>6270</v>
      </c>
      <c r="C384" t="s">
        <v>6271</v>
      </c>
      <c r="D384" t="s">
        <v>6272</v>
      </c>
      <c r="E384" s="39">
        <v>46198</v>
      </c>
      <c r="F384" t="s">
        <v>6273</v>
      </c>
      <c r="G384" t="s">
        <v>6274</v>
      </c>
      <c r="H384">
        <v>46198.334161365703</v>
      </c>
      <c r="I384">
        <v>46198.628365983801</v>
      </c>
      <c r="J384">
        <v>46198</v>
      </c>
      <c r="K384" t="s">
        <v>2809</v>
      </c>
      <c r="L384" t="s">
        <v>2600</v>
      </c>
      <c r="M384" t="s">
        <v>6302</v>
      </c>
      <c r="N384" t="s">
        <v>2601</v>
      </c>
      <c r="O384" t="s">
        <v>3354</v>
      </c>
      <c r="P384" t="s">
        <v>2810</v>
      </c>
      <c r="Q384" t="s">
        <v>2815</v>
      </c>
      <c r="R384" t="s">
        <v>2811</v>
      </c>
      <c r="S384" t="s">
        <v>2812</v>
      </c>
      <c r="U384" t="s">
        <v>2813</v>
      </c>
      <c r="W384" t="s">
        <v>732</v>
      </c>
      <c r="Y384" t="s">
        <v>733</v>
      </c>
      <c r="Z384">
        <v>25</v>
      </c>
      <c r="AA384" t="s">
        <v>734</v>
      </c>
      <c r="AB384" t="s">
        <v>1608</v>
      </c>
      <c r="AC384">
        <v>2300</v>
      </c>
      <c r="AF384" t="s">
        <v>866</v>
      </c>
      <c r="AG384">
        <v>1</v>
      </c>
      <c r="AH384">
        <v>0</v>
      </c>
      <c r="AI384">
        <v>0</v>
      </c>
      <c r="AJ384">
        <v>0</v>
      </c>
      <c r="AK384">
        <v>0</v>
      </c>
      <c r="AL384">
        <v>0</v>
      </c>
      <c r="AM384" t="s">
        <v>737</v>
      </c>
      <c r="AN384" t="s">
        <v>738</v>
      </c>
      <c r="AO384" t="s">
        <v>2814</v>
      </c>
      <c r="AQ384">
        <v>500</v>
      </c>
      <c r="AR384" t="s">
        <v>1201</v>
      </c>
      <c r="AS384">
        <v>1250</v>
      </c>
      <c r="AT384">
        <v>0.54347826086956497</v>
      </c>
      <c r="AU384">
        <v>0.553097345132743</v>
      </c>
      <c r="AV384">
        <v>1250</v>
      </c>
      <c r="AX384" t="s">
        <v>742</v>
      </c>
      <c r="AZ384">
        <v>63</v>
      </c>
      <c r="BA384">
        <v>6309</v>
      </c>
      <c r="BB384" t="s">
        <v>2815</v>
      </c>
      <c r="BC384" t="s">
        <v>742</v>
      </c>
      <c r="BE384">
        <v>63</v>
      </c>
      <c r="BF384">
        <v>6309</v>
      </c>
      <c r="BG384" t="s">
        <v>2815</v>
      </c>
      <c r="BH384">
        <v>3</v>
      </c>
      <c r="BI384">
        <v>2</v>
      </c>
      <c r="BJ384" t="s">
        <v>745</v>
      </c>
      <c r="BK384" t="s">
        <v>767</v>
      </c>
      <c r="FO384" t="s">
        <v>747</v>
      </c>
      <c r="FY384" t="s">
        <v>733</v>
      </c>
      <c r="FZ384" t="s">
        <v>1481</v>
      </c>
      <c r="GA384">
        <v>1</v>
      </c>
      <c r="GB384">
        <v>0</v>
      </c>
      <c r="GC384">
        <v>0</v>
      </c>
      <c r="GD384">
        <v>0</v>
      </c>
      <c r="GE384">
        <v>0</v>
      </c>
      <c r="GF384">
        <v>0</v>
      </c>
      <c r="GG384">
        <v>0</v>
      </c>
      <c r="GH384">
        <v>0</v>
      </c>
      <c r="GI384">
        <v>0</v>
      </c>
      <c r="GJ384">
        <v>0</v>
      </c>
      <c r="GK384">
        <v>0</v>
      </c>
      <c r="GL384">
        <v>0</v>
      </c>
      <c r="GM384">
        <v>0</v>
      </c>
      <c r="GO384" t="s">
        <v>748</v>
      </c>
      <c r="HL384" t="s">
        <v>866</v>
      </c>
      <c r="HM384">
        <v>1</v>
      </c>
      <c r="HN384">
        <v>0</v>
      </c>
      <c r="HO384">
        <v>0</v>
      </c>
      <c r="HP384">
        <v>0</v>
      </c>
      <c r="HQ384">
        <v>0</v>
      </c>
      <c r="HR384">
        <v>0</v>
      </c>
      <c r="HS384" t="s">
        <v>759</v>
      </c>
      <c r="HT384">
        <v>0</v>
      </c>
      <c r="HU384">
        <v>0</v>
      </c>
      <c r="HV384">
        <v>0</v>
      </c>
      <c r="HW384">
        <v>0</v>
      </c>
      <c r="HX384">
        <v>0</v>
      </c>
      <c r="HY384">
        <v>1</v>
      </c>
      <c r="HZ384">
        <v>0</v>
      </c>
      <c r="IA384">
        <v>0</v>
      </c>
      <c r="IB384">
        <v>0</v>
      </c>
      <c r="IC384">
        <v>0</v>
      </c>
      <c r="ID384">
        <v>0</v>
      </c>
      <c r="IE384">
        <v>0</v>
      </c>
      <c r="IF384">
        <v>0</v>
      </c>
      <c r="IG384">
        <v>0</v>
      </c>
      <c r="II384" t="s">
        <v>750</v>
      </c>
      <c r="IJ384">
        <v>0</v>
      </c>
      <c r="IK384">
        <v>0</v>
      </c>
      <c r="IL384">
        <v>0</v>
      </c>
      <c r="IM384">
        <v>1</v>
      </c>
      <c r="XK384" t="s">
        <v>779</v>
      </c>
      <c r="XL384">
        <v>1</v>
      </c>
      <c r="XM384">
        <v>0</v>
      </c>
      <c r="XN384">
        <v>0</v>
      </c>
      <c r="XO384">
        <v>0</v>
      </c>
      <c r="XP384">
        <v>0</v>
      </c>
      <c r="XQ384">
        <v>0</v>
      </c>
      <c r="XR384">
        <v>0</v>
      </c>
      <c r="XS384">
        <v>0</v>
      </c>
      <c r="XT384">
        <v>0</v>
      </c>
      <c r="XU384">
        <v>0</v>
      </c>
      <c r="XV384">
        <v>0</v>
      </c>
      <c r="XW384">
        <v>0</v>
      </c>
      <c r="XX384">
        <v>0</v>
      </c>
      <c r="XZ384" t="s">
        <v>747</v>
      </c>
      <c r="YB384" t="s">
        <v>770</v>
      </c>
      <c r="YC384">
        <v>1</v>
      </c>
      <c r="YD384">
        <v>0</v>
      </c>
      <c r="YE384">
        <v>0</v>
      </c>
      <c r="YF384">
        <v>0</v>
      </c>
      <c r="YG384">
        <v>0</v>
      </c>
      <c r="YH384">
        <v>0</v>
      </c>
      <c r="YI384">
        <v>0</v>
      </c>
      <c r="YJ384">
        <v>0</v>
      </c>
      <c r="YK384">
        <v>0</v>
      </c>
      <c r="YM384" t="s">
        <v>871</v>
      </c>
      <c r="YN384">
        <v>1</v>
      </c>
      <c r="YO384">
        <v>0</v>
      </c>
      <c r="YP384">
        <v>0</v>
      </c>
      <c r="YQ384">
        <v>0</v>
      </c>
      <c r="YR384">
        <v>0</v>
      </c>
      <c r="YS384">
        <v>0</v>
      </c>
      <c r="YT384">
        <v>0</v>
      </c>
      <c r="YU384">
        <v>0</v>
      </c>
      <c r="YW384" t="s">
        <v>733</v>
      </c>
      <c r="ZF384" t="s">
        <v>845</v>
      </c>
      <c r="ZG384">
        <v>1</v>
      </c>
      <c r="ZH384">
        <v>0</v>
      </c>
      <c r="ZI384">
        <v>0</v>
      </c>
      <c r="ZJ384">
        <v>0</v>
      </c>
      <c r="ZK384">
        <v>0</v>
      </c>
      <c r="ZL384">
        <v>0</v>
      </c>
      <c r="ZM384">
        <v>0</v>
      </c>
      <c r="ZN384">
        <v>0</v>
      </c>
      <c r="ZO384">
        <v>0</v>
      </c>
      <c r="ZP384">
        <v>0</v>
      </c>
      <c r="ZQ384">
        <v>0</v>
      </c>
      <c r="ZS384" t="s">
        <v>806</v>
      </c>
      <c r="ZU384" t="s">
        <v>738</v>
      </c>
      <c r="ZV384">
        <v>1</v>
      </c>
      <c r="ZW384">
        <v>0</v>
      </c>
      <c r="ZX384">
        <v>0</v>
      </c>
      <c r="ZY384">
        <v>0</v>
      </c>
      <c r="ZZ384">
        <v>0</v>
      </c>
      <c r="AAA384">
        <v>0</v>
      </c>
      <c r="AAB384">
        <v>0</v>
      </c>
      <c r="AAC384">
        <v>0</v>
      </c>
      <c r="AAE384" t="s">
        <v>773</v>
      </c>
      <c r="ABF384">
        <v>3230734</v>
      </c>
      <c r="ABG384">
        <v>46198.545451388898</v>
      </c>
      <c r="ABJ384" t="s">
        <v>762</v>
      </c>
      <c r="ABK384" t="s">
        <v>1520</v>
      </c>
      <c r="ABL384" t="s">
        <v>2574</v>
      </c>
      <c r="ABN384" t="s">
        <v>2822</v>
      </c>
      <c r="ABO384">
        <v>259</v>
      </c>
    </row>
    <row r="385" spans="1:743" x14ac:dyDescent="0.35">
      <c r="A385" t="s">
        <v>2831</v>
      </c>
      <c r="B385" t="s">
        <v>6270</v>
      </c>
      <c r="C385" t="s">
        <v>6271</v>
      </c>
      <c r="D385" t="s">
        <v>6272</v>
      </c>
      <c r="E385" s="39">
        <v>46198</v>
      </c>
      <c r="F385" t="s">
        <v>6273</v>
      </c>
      <c r="G385" t="s">
        <v>6274</v>
      </c>
      <c r="H385">
        <v>46198.440904212999</v>
      </c>
      <c r="I385">
        <v>46198.460745925899</v>
      </c>
      <c r="J385">
        <v>46198</v>
      </c>
      <c r="K385" t="s">
        <v>2823</v>
      </c>
      <c r="L385" t="s">
        <v>2824</v>
      </c>
      <c r="M385" t="s">
        <v>6277</v>
      </c>
      <c r="N385" t="s">
        <v>1035</v>
      </c>
      <c r="O385" t="s">
        <v>1506</v>
      </c>
      <c r="P385" t="s">
        <v>2825</v>
      </c>
      <c r="Q385" t="s">
        <v>1503</v>
      </c>
      <c r="R385" t="s">
        <v>2826</v>
      </c>
      <c r="S385" t="s">
        <v>2827</v>
      </c>
      <c r="U385" t="s">
        <v>2833</v>
      </c>
      <c r="W385" t="s">
        <v>732</v>
      </c>
      <c r="Y385" t="s">
        <v>733</v>
      </c>
      <c r="Z385">
        <v>35</v>
      </c>
      <c r="AA385" t="s">
        <v>734</v>
      </c>
      <c r="AB385" t="s">
        <v>735</v>
      </c>
      <c r="AC385">
        <v>2300</v>
      </c>
      <c r="AF385" t="s">
        <v>1143</v>
      </c>
      <c r="AG385">
        <v>1</v>
      </c>
      <c r="AH385">
        <v>1</v>
      </c>
      <c r="AI385">
        <v>0</v>
      </c>
      <c r="AJ385">
        <v>0</v>
      </c>
      <c r="AK385">
        <v>0</v>
      </c>
      <c r="AL385">
        <v>0</v>
      </c>
      <c r="AM385" t="s">
        <v>737</v>
      </c>
      <c r="AN385" t="s">
        <v>738</v>
      </c>
      <c r="AO385" t="s">
        <v>2829</v>
      </c>
      <c r="AQ385">
        <v>2000</v>
      </c>
      <c r="AR385" t="s">
        <v>6310</v>
      </c>
      <c r="AS385">
        <v>1538.4615384615299</v>
      </c>
      <c r="AT385">
        <v>0.668896321070234</v>
      </c>
      <c r="AU385">
        <v>0.68073519400952698</v>
      </c>
      <c r="AV385">
        <v>1538.4615384615299</v>
      </c>
      <c r="AX385" t="s">
        <v>742</v>
      </c>
      <c r="AZ385">
        <v>61</v>
      </c>
      <c r="BA385">
        <v>6103</v>
      </c>
      <c r="BB385" t="s">
        <v>1503</v>
      </c>
      <c r="BC385" t="s">
        <v>742</v>
      </c>
      <c r="BE385">
        <v>61</v>
      </c>
      <c r="BF385">
        <v>6103</v>
      </c>
      <c r="BG385" t="s">
        <v>1503</v>
      </c>
      <c r="BH385">
        <v>3</v>
      </c>
      <c r="BI385">
        <v>2</v>
      </c>
      <c r="BJ385" t="s">
        <v>745</v>
      </c>
      <c r="BK385" t="s">
        <v>767</v>
      </c>
      <c r="BM385" t="s">
        <v>800</v>
      </c>
      <c r="BN385" t="s">
        <v>738</v>
      </c>
      <c r="BO385" t="s">
        <v>2829</v>
      </c>
      <c r="BQ385">
        <v>1000</v>
      </c>
      <c r="BR385" t="s">
        <v>1201</v>
      </c>
      <c r="BS385">
        <v>1250</v>
      </c>
      <c r="BT385">
        <v>0.54347826086956497</v>
      </c>
      <c r="BU385">
        <v>0.553097345132743</v>
      </c>
      <c r="BV385">
        <v>1250</v>
      </c>
      <c r="BX385" t="s">
        <v>742</v>
      </c>
      <c r="BZ385">
        <v>61</v>
      </c>
      <c r="CA385" t="s">
        <v>1742</v>
      </c>
      <c r="CB385" t="s">
        <v>2113</v>
      </c>
      <c r="CC385" t="s">
        <v>742</v>
      </c>
      <c r="CE385">
        <v>61</v>
      </c>
      <c r="CF385" t="s">
        <v>1742</v>
      </c>
      <c r="CG385" t="s">
        <v>2113</v>
      </c>
      <c r="CH385">
        <v>5</v>
      </c>
      <c r="CI385">
        <v>3</v>
      </c>
      <c r="CJ385" t="s">
        <v>745</v>
      </c>
      <c r="CK385" t="s">
        <v>803</v>
      </c>
      <c r="FO385" t="s">
        <v>747</v>
      </c>
      <c r="FY385" t="s">
        <v>733</v>
      </c>
      <c r="FZ385" t="s">
        <v>796</v>
      </c>
      <c r="GA385">
        <v>0</v>
      </c>
      <c r="GB385">
        <v>0</v>
      </c>
      <c r="GC385">
        <v>0</v>
      </c>
      <c r="GD385">
        <v>0</v>
      </c>
      <c r="GE385">
        <v>0</v>
      </c>
      <c r="GF385">
        <v>1</v>
      </c>
      <c r="GG385">
        <v>0</v>
      </c>
      <c r="GH385">
        <v>0</v>
      </c>
      <c r="GI385">
        <v>0</v>
      </c>
      <c r="GJ385">
        <v>0</v>
      </c>
      <c r="GK385">
        <v>0</v>
      </c>
      <c r="GL385">
        <v>0</v>
      </c>
      <c r="GM385">
        <v>0</v>
      </c>
      <c r="GO385" t="s">
        <v>768</v>
      </c>
      <c r="II385" t="s">
        <v>750</v>
      </c>
      <c r="IJ385">
        <v>0</v>
      </c>
      <c r="IK385">
        <v>0</v>
      </c>
      <c r="IL385">
        <v>0</v>
      </c>
      <c r="IM385">
        <v>1</v>
      </c>
      <c r="XK385" t="s">
        <v>779</v>
      </c>
      <c r="XL385">
        <v>1</v>
      </c>
      <c r="XM385">
        <v>0</v>
      </c>
      <c r="XN385">
        <v>0</v>
      </c>
      <c r="XO385">
        <v>0</v>
      </c>
      <c r="XP385">
        <v>0</v>
      </c>
      <c r="XQ385">
        <v>0</v>
      </c>
      <c r="XR385">
        <v>0</v>
      </c>
      <c r="XS385">
        <v>0</v>
      </c>
      <c r="XT385">
        <v>0</v>
      </c>
      <c r="XU385">
        <v>0</v>
      </c>
      <c r="XV385">
        <v>0</v>
      </c>
      <c r="XW385">
        <v>0</v>
      </c>
      <c r="XX385">
        <v>0</v>
      </c>
      <c r="XZ385" t="s">
        <v>929</v>
      </c>
      <c r="YB385" t="s">
        <v>770</v>
      </c>
      <c r="YC385">
        <v>1</v>
      </c>
      <c r="YD385">
        <v>0</v>
      </c>
      <c r="YE385">
        <v>0</v>
      </c>
      <c r="YF385">
        <v>0</v>
      </c>
      <c r="YG385">
        <v>0</v>
      </c>
      <c r="YH385">
        <v>0</v>
      </c>
      <c r="YI385">
        <v>0</v>
      </c>
      <c r="YJ385">
        <v>0</v>
      </c>
      <c r="YK385">
        <v>0</v>
      </c>
      <c r="YM385" t="s">
        <v>1743</v>
      </c>
      <c r="YN385">
        <v>0</v>
      </c>
      <c r="YO385">
        <v>0</v>
      </c>
      <c r="YP385">
        <v>1</v>
      </c>
      <c r="YQ385">
        <v>0</v>
      </c>
      <c r="YR385">
        <v>0</v>
      </c>
      <c r="YS385">
        <v>0</v>
      </c>
      <c r="YT385">
        <v>0</v>
      </c>
      <c r="YU385">
        <v>0</v>
      </c>
      <c r="YW385" t="s">
        <v>747</v>
      </c>
      <c r="YX385" t="s">
        <v>771</v>
      </c>
      <c r="YY385">
        <v>0</v>
      </c>
      <c r="YZ385">
        <v>0</v>
      </c>
      <c r="ZA385">
        <v>1</v>
      </c>
      <c r="ZB385">
        <v>0</v>
      </c>
      <c r="ZC385">
        <v>0</v>
      </c>
      <c r="ZD385">
        <v>0</v>
      </c>
      <c r="ZF385" t="s">
        <v>756</v>
      </c>
      <c r="ZG385">
        <v>0</v>
      </c>
      <c r="ZH385">
        <v>0</v>
      </c>
      <c r="ZI385">
        <v>0</v>
      </c>
      <c r="ZJ385">
        <v>0</v>
      </c>
      <c r="ZK385">
        <v>0</v>
      </c>
      <c r="ZL385">
        <v>0</v>
      </c>
      <c r="ZM385">
        <v>0</v>
      </c>
      <c r="ZN385">
        <v>1</v>
      </c>
      <c r="ZO385">
        <v>0</v>
      </c>
      <c r="ZP385">
        <v>0</v>
      </c>
      <c r="ZQ385">
        <v>0</v>
      </c>
      <c r="ZS385" t="s">
        <v>1665</v>
      </c>
      <c r="ZU385" t="s">
        <v>738</v>
      </c>
      <c r="ZV385">
        <v>1</v>
      </c>
      <c r="ZW385">
        <v>0</v>
      </c>
      <c r="ZX385">
        <v>0</v>
      </c>
      <c r="ZY385">
        <v>0</v>
      </c>
      <c r="ZZ385">
        <v>0</v>
      </c>
      <c r="AAA385">
        <v>0</v>
      </c>
      <c r="AAB385">
        <v>0</v>
      </c>
      <c r="AAC385">
        <v>0</v>
      </c>
      <c r="AAE385" t="s">
        <v>773</v>
      </c>
      <c r="ABF385">
        <v>3230776</v>
      </c>
      <c r="ABG385">
        <v>46198.550740740699</v>
      </c>
      <c r="ABJ385" t="s">
        <v>762</v>
      </c>
      <c r="ABK385" t="s">
        <v>1520</v>
      </c>
      <c r="ABL385" t="s">
        <v>2574</v>
      </c>
      <c r="ABN385" t="s">
        <v>2832</v>
      </c>
      <c r="ABO385">
        <v>260</v>
      </c>
    </row>
    <row r="386" spans="1:743" x14ac:dyDescent="0.35">
      <c r="A386" t="s">
        <v>2834</v>
      </c>
      <c r="B386" t="s">
        <v>6270</v>
      </c>
      <c r="C386" t="s">
        <v>6271</v>
      </c>
      <c r="D386" t="s">
        <v>6272</v>
      </c>
      <c r="E386" s="39">
        <v>46198</v>
      </c>
      <c r="F386" t="s">
        <v>6273</v>
      </c>
      <c r="G386" t="s">
        <v>6274</v>
      </c>
      <c r="H386">
        <v>46198.461210162</v>
      </c>
      <c r="I386">
        <v>46198.471501469903</v>
      </c>
      <c r="J386">
        <v>46198</v>
      </c>
      <c r="K386" t="s">
        <v>2823</v>
      </c>
      <c r="L386" t="s">
        <v>2824</v>
      </c>
      <c r="M386" t="s">
        <v>6277</v>
      </c>
      <c r="N386" t="s">
        <v>1035</v>
      </c>
      <c r="O386" t="s">
        <v>1506</v>
      </c>
      <c r="P386" t="s">
        <v>2825</v>
      </c>
      <c r="Q386" t="s">
        <v>1503</v>
      </c>
      <c r="R386" t="s">
        <v>2826</v>
      </c>
      <c r="S386" t="s">
        <v>2827</v>
      </c>
      <c r="U386" t="s">
        <v>2833</v>
      </c>
      <c r="W386" t="s">
        <v>732</v>
      </c>
      <c r="Y386" t="s">
        <v>733</v>
      </c>
      <c r="Z386">
        <v>25</v>
      </c>
      <c r="AA386" t="s">
        <v>734</v>
      </c>
      <c r="AB386" t="s">
        <v>735</v>
      </c>
      <c r="AC386">
        <v>2300</v>
      </c>
      <c r="AF386" t="s">
        <v>1143</v>
      </c>
      <c r="AG386">
        <v>1</v>
      </c>
      <c r="AH386">
        <v>1</v>
      </c>
      <c r="AI386">
        <v>0</v>
      </c>
      <c r="AJ386">
        <v>0</v>
      </c>
      <c r="AK386">
        <v>0</v>
      </c>
      <c r="AL386">
        <v>0</v>
      </c>
      <c r="AM386" t="s">
        <v>737</v>
      </c>
      <c r="AN386" t="s">
        <v>738</v>
      </c>
      <c r="AO386" t="s">
        <v>2829</v>
      </c>
      <c r="AQ386">
        <v>2000</v>
      </c>
      <c r="AR386" t="s">
        <v>6310</v>
      </c>
      <c r="AS386">
        <v>1538.4615384615299</v>
      </c>
      <c r="AT386">
        <v>0.668896321070234</v>
      </c>
      <c r="AU386">
        <v>0.68073519400952698</v>
      </c>
      <c r="AV386">
        <v>1538.4615384615299</v>
      </c>
      <c r="AX386" t="s">
        <v>742</v>
      </c>
      <c r="AZ386">
        <v>61</v>
      </c>
      <c r="BA386">
        <v>6103</v>
      </c>
      <c r="BB386" t="s">
        <v>1503</v>
      </c>
      <c r="BC386" t="s">
        <v>742</v>
      </c>
      <c r="BE386">
        <v>61</v>
      </c>
      <c r="BF386">
        <v>6103</v>
      </c>
      <c r="BG386" t="s">
        <v>1503</v>
      </c>
      <c r="BH386">
        <v>5</v>
      </c>
      <c r="BI386">
        <v>4</v>
      </c>
      <c r="BJ386" t="s">
        <v>745</v>
      </c>
      <c r="BK386" t="s">
        <v>767</v>
      </c>
      <c r="BM386" t="s">
        <v>737</v>
      </c>
      <c r="BN386" t="s">
        <v>738</v>
      </c>
      <c r="BO386" t="s">
        <v>2829</v>
      </c>
      <c r="BQ386">
        <v>1000</v>
      </c>
      <c r="BR386" t="s">
        <v>1201</v>
      </c>
      <c r="BS386">
        <v>1250</v>
      </c>
      <c r="BT386">
        <v>0.54347826086956497</v>
      </c>
      <c r="BU386">
        <v>0.553097345132743</v>
      </c>
      <c r="BV386">
        <v>1250</v>
      </c>
      <c r="BX386" t="s">
        <v>742</v>
      </c>
      <c r="BZ386">
        <v>61</v>
      </c>
      <c r="CA386" t="s">
        <v>1742</v>
      </c>
      <c r="CB386" t="s">
        <v>2113</v>
      </c>
      <c r="CC386" t="s">
        <v>742</v>
      </c>
      <c r="CE386">
        <v>61</v>
      </c>
      <c r="CF386" t="s">
        <v>1742</v>
      </c>
      <c r="CG386" t="s">
        <v>2113</v>
      </c>
      <c r="CH386">
        <v>3</v>
      </c>
      <c r="CI386">
        <v>3</v>
      </c>
      <c r="CJ386" t="s">
        <v>767</v>
      </c>
      <c r="CK386" t="s">
        <v>745</v>
      </c>
      <c r="CL386" t="s">
        <v>733</v>
      </c>
      <c r="FO386" t="s">
        <v>747</v>
      </c>
      <c r="FY386" t="s">
        <v>733</v>
      </c>
      <c r="FZ386" t="s">
        <v>1418</v>
      </c>
      <c r="GA386">
        <v>0</v>
      </c>
      <c r="GB386">
        <v>0</v>
      </c>
      <c r="GC386">
        <v>0</v>
      </c>
      <c r="GD386">
        <v>0</v>
      </c>
      <c r="GE386">
        <v>0</v>
      </c>
      <c r="GF386">
        <v>0</v>
      </c>
      <c r="GG386">
        <v>0</v>
      </c>
      <c r="GH386">
        <v>1</v>
      </c>
      <c r="GI386">
        <v>0</v>
      </c>
      <c r="GJ386">
        <v>0</v>
      </c>
      <c r="GK386">
        <v>0</v>
      </c>
      <c r="GL386">
        <v>0</v>
      </c>
      <c r="GM386">
        <v>0</v>
      </c>
      <c r="GO386" t="s">
        <v>768</v>
      </c>
      <c r="II386" t="s">
        <v>750</v>
      </c>
      <c r="IJ386">
        <v>0</v>
      </c>
      <c r="IK386">
        <v>0</v>
      </c>
      <c r="IL386">
        <v>0</v>
      </c>
      <c r="IM386">
        <v>1</v>
      </c>
      <c r="XK386" t="s">
        <v>779</v>
      </c>
      <c r="XL386">
        <v>1</v>
      </c>
      <c r="XM386">
        <v>0</v>
      </c>
      <c r="XN386">
        <v>0</v>
      </c>
      <c r="XO386">
        <v>0</v>
      </c>
      <c r="XP386">
        <v>0</v>
      </c>
      <c r="XQ386">
        <v>0</v>
      </c>
      <c r="XR386">
        <v>0</v>
      </c>
      <c r="XS386">
        <v>0</v>
      </c>
      <c r="XT386">
        <v>0</v>
      </c>
      <c r="XU386">
        <v>0</v>
      </c>
      <c r="XV386">
        <v>0</v>
      </c>
      <c r="XW386">
        <v>0</v>
      </c>
      <c r="XX386">
        <v>0</v>
      </c>
      <c r="XZ386" t="s">
        <v>747</v>
      </c>
      <c r="YB386" t="s">
        <v>770</v>
      </c>
      <c r="YC386">
        <v>1</v>
      </c>
      <c r="YD386">
        <v>0</v>
      </c>
      <c r="YE386">
        <v>0</v>
      </c>
      <c r="YF386">
        <v>0</v>
      </c>
      <c r="YG386">
        <v>0</v>
      </c>
      <c r="YH386">
        <v>0</v>
      </c>
      <c r="YI386">
        <v>0</v>
      </c>
      <c r="YJ386">
        <v>0</v>
      </c>
      <c r="YK386">
        <v>0</v>
      </c>
      <c r="YM386" t="s">
        <v>1743</v>
      </c>
      <c r="YN386">
        <v>0</v>
      </c>
      <c r="YO386">
        <v>0</v>
      </c>
      <c r="YP386">
        <v>1</v>
      </c>
      <c r="YQ386">
        <v>0</v>
      </c>
      <c r="YR386">
        <v>0</v>
      </c>
      <c r="YS386">
        <v>0</v>
      </c>
      <c r="YT386">
        <v>0</v>
      </c>
      <c r="YU386">
        <v>0</v>
      </c>
      <c r="YW386" t="s">
        <v>747</v>
      </c>
      <c r="YX386" t="s">
        <v>862</v>
      </c>
      <c r="YY386">
        <v>0</v>
      </c>
      <c r="YZ386">
        <v>0</v>
      </c>
      <c r="ZA386">
        <v>1</v>
      </c>
      <c r="ZB386">
        <v>1</v>
      </c>
      <c r="ZC386">
        <v>0</v>
      </c>
      <c r="ZD386">
        <v>0</v>
      </c>
      <c r="ZF386" t="s">
        <v>1874</v>
      </c>
      <c r="ZG386">
        <v>0</v>
      </c>
      <c r="ZH386">
        <v>0</v>
      </c>
      <c r="ZI386">
        <v>0</v>
      </c>
      <c r="ZJ386">
        <v>1</v>
      </c>
      <c r="ZK386">
        <v>0</v>
      </c>
      <c r="ZL386">
        <v>0</v>
      </c>
      <c r="ZM386">
        <v>0</v>
      </c>
      <c r="ZN386">
        <v>0</v>
      </c>
      <c r="ZO386">
        <v>0</v>
      </c>
      <c r="ZP386">
        <v>0</v>
      </c>
      <c r="ZQ386">
        <v>0</v>
      </c>
      <c r="ZS386" t="s">
        <v>1665</v>
      </c>
      <c r="ZU386" t="s">
        <v>738</v>
      </c>
      <c r="ZV386">
        <v>1</v>
      </c>
      <c r="ZW386">
        <v>0</v>
      </c>
      <c r="ZX386">
        <v>0</v>
      </c>
      <c r="ZY386">
        <v>0</v>
      </c>
      <c r="ZZ386">
        <v>0</v>
      </c>
      <c r="AAA386">
        <v>0</v>
      </c>
      <c r="AAB386">
        <v>0</v>
      </c>
      <c r="AAC386">
        <v>0</v>
      </c>
      <c r="AAE386" t="s">
        <v>773</v>
      </c>
      <c r="ABE386" t="s">
        <v>760</v>
      </c>
      <c r="ABF386">
        <v>3230777</v>
      </c>
      <c r="ABG386">
        <v>46198.550763888903</v>
      </c>
      <c r="ABJ386" t="s">
        <v>762</v>
      </c>
      <c r="ABK386" t="s">
        <v>1520</v>
      </c>
      <c r="ABL386" t="s">
        <v>2574</v>
      </c>
      <c r="ABN386" t="s">
        <v>2835</v>
      </c>
      <c r="ABO386">
        <v>261</v>
      </c>
    </row>
    <row r="387" spans="1:743" x14ac:dyDescent="0.35">
      <c r="A387" t="s">
        <v>2839</v>
      </c>
      <c r="B387" t="s">
        <v>6270</v>
      </c>
      <c r="C387" t="s">
        <v>6271</v>
      </c>
      <c r="D387" t="s">
        <v>6272</v>
      </c>
      <c r="E387" s="39">
        <v>46198</v>
      </c>
      <c r="F387" t="s">
        <v>6273</v>
      </c>
      <c r="G387" t="s">
        <v>6274</v>
      </c>
      <c r="H387">
        <v>46198.471852303199</v>
      </c>
      <c r="I387">
        <v>46198.482616770802</v>
      </c>
      <c r="J387">
        <v>46198</v>
      </c>
      <c r="K387" t="s">
        <v>2823</v>
      </c>
      <c r="L387" t="s">
        <v>2824</v>
      </c>
      <c r="M387" t="s">
        <v>6277</v>
      </c>
      <c r="N387" t="s">
        <v>1035</v>
      </c>
      <c r="O387" t="s">
        <v>1506</v>
      </c>
      <c r="P387" t="s">
        <v>2825</v>
      </c>
      <c r="Q387" t="s">
        <v>1503</v>
      </c>
      <c r="R387" t="s">
        <v>2826</v>
      </c>
      <c r="S387" t="s">
        <v>2827</v>
      </c>
      <c r="U387" t="s">
        <v>2833</v>
      </c>
      <c r="W387" t="s">
        <v>732</v>
      </c>
      <c r="Y387" t="s">
        <v>733</v>
      </c>
      <c r="Z387">
        <v>27</v>
      </c>
      <c r="AA387" t="s">
        <v>734</v>
      </c>
      <c r="AB387" t="s">
        <v>735</v>
      </c>
      <c r="AC387">
        <v>2300</v>
      </c>
      <c r="AF387" t="s">
        <v>1673</v>
      </c>
      <c r="AG387">
        <v>0</v>
      </c>
      <c r="AH387">
        <v>0</v>
      </c>
      <c r="AI387">
        <v>1</v>
      </c>
      <c r="AJ387">
        <v>1</v>
      </c>
      <c r="AK387">
        <v>1</v>
      </c>
      <c r="AL387">
        <v>0</v>
      </c>
      <c r="CM387" t="s">
        <v>737</v>
      </c>
      <c r="CN387" t="s">
        <v>738</v>
      </c>
      <c r="CO387" t="s">
        <v>2829</v>
      </c>
      <c r="CQ387">
        <v>2000</v>
      </c>
      <c r="CR387" t="s">
        <v>6311</v>
      </c>
      <c r="CS387">
        <v>1333.3333333333301</v>
      </c>
      <c r="CT387">
        <v>0.57971014499999995</v>
      </c>
      <c r="CU387">
        <v>0.58997050147492502</v>
      </c>
      <c r="CV387">
        <v>1333.3333333333301</v>
      </c>
      <c r="CX387" t="s">
        <v>2837</v>
      </c>
      <c r="CZ387" t="s">
        <v>742</v>
      </c>
      <c r="DB387">
        <v>61</v>
      </c>
      <c r="DC387" t="s">
        <v>1506</v>
      </c>
      <c r="DD387" t="s">
        <v>1503</v>
      </c>
      <c r="DE387" t="s">
        <v>742</v>
      </c>
      <c r="DG387">
        <v>61</v>
      </c>
      <c r="DH387" t="s">
        <v>1506</v>
      </c>
      <c r="DI387" t="s">
        <v>1503</v>
      </c>
      <c r="DJ387">
        <v>4</v>
      </c>
      <c r="DK387">
        <v>4</v>
      </c>
      <c r="DL387" t="s">
        <v>767</v>
      </c>
      <c r="DM387" t="s">
        <v>745</v>
      </c>
      <c r="DN387" t="s">
        <v>733</v>
      </c>
      <c r="DO387" t="s">
        <v>800</v>
      </c>
      <c r="DP387" t="s">
        <v>738</v>
      </c>
      <c r="DQ387" t="s">
        <v>783</v>
      </c>
      <c r="DS387">
        <v>3000</v>
      </c>
      <c r="DT387" t="s">
        <v>801</v>
      </c>
      <c r="DU387">
        <v>4166.6666666666697</v>
      </c>
      <c r="DV387">
        <v>1.8115942028985501</v>
      </c>
      <c r="DW387">
        <v>1.84365781710914</v>
      </c>
      <c r="DX387">
        <v>4166.6666666666697</v>
      </c>
      <c r="DZ387" t="s">
        <v>742</v>
      </c>
      <c r="EB387">
        <v>61</v>
      </c>
      <c r="EC387" t="s">
        <v>1506</v>
      </c>
      <c r="ED387" t="s">
        <v>1503</v>
      </c>
      <c r="EE387" t="s">
        <v>742</v>
      </c>
      <c r="EG387">
        <v>61</v>
      </c>
      <c r="EH387" t="s">
        <v>1214</v>
      </c>
      <c r="EI387" t="s">
        <v>1268</v>
      </c>
      <c r="EJ387">
        <v>7</v>
      </c>
      <c r="EK387">
        <v>7</v>
      </c>
      <c r="EL387" t="s">
        <v>767</v>
      </c>
      <c r="EM387" t="s">
        <v>745</v>
      </c>
      <c r="EN387" t="s">
        <v>733</v>
      </c>
      <c r="EO387" t="s">
        <v>737</v>
      </c>
      <c r="EP387" t="s">
        <v>738</v>
      </c>
      <c r="EQ387" t="s">
        <v>1159</v>
      </c>
      <c r="ES387">
        <v>600</v>
      </c>
      <c r="ET387" t="s">
        <v>1191</v>
      </c>
      <c r="EU387">
        <v>1200</v>
      </c>
      <c r="EV387">
        <v>0.52173913043478304</v>
      </c>
      <c r="EW387">
        <v>0.53097345132743401</v>
      </c>
      <c r="EX387">
        <v>1200</v>
      </c>
      <c r="EZ387" t="s">
        <v>742</v>
      </c>
      <c r="FB387">
        <v>61</v>
      </c>
      <c r="FC387" t="s">
        <v>1506</v>
      </c>
      <c r="FD387" t="s">
        <v>1503</v>
      </c>
      <c r="FE387" t="s">
        <v>1439</v>
      </c>
      <c r="FJ387">
        <v>7</v>
      </c>
      <c r="FK387">
        <v>7</v>
      </c>
      <c r="FL387" t="s">
        <v>767</v>
      </c>
      <c r="FM387" t="s">
        <v>745</v>
      </c>
      <c r="FN387" t="s">
        <v>733</v>
      </c>
      <c r="FO387" t="s">
        <v>747</v>
      </c>
      <c r="FY387" t="s">
        <v>747</v>
      </c>
      <c r="GO387" t="s">
        <v>979</v>
      </c>
      <c r="GP387" t="s">
        <v>897</v>
      </c>
      <c r="GQ387">
        <v>0</v>
      </c>
      <c r="GR387">
        <v>0</v>
      </c>
      <c r="GS387">
        <v>0</v>
      </c>
      <c r="GT387">
        <v>0</v>
      </c>
      <c r="GU387">
        <v>1</v>
      </c>
      <c r="GV387">
        <v>0</v>
      </c>
      <c r="GW387" t="s">
        <v>1563</v>
      </c>
      <c r="GX387">
        <v>0</v>
      </c>
      <c r="GY387">
        <v>0</v>
      </c>
      <c r="GZ387">
        <v>0</v>
      </c>
      <c r="HA387">
        <v>0</v>
      </c>
      <c r="HB387">
        <v>0</v>
      </c>
      <c r="HC387">
        <v>0</v>
      </c>
      <c r="HD387">
        <v>1</v>
      </c>
      <c r="HE387">
        <v>0</v>
      </c>
      <c r="HF387">
        <v>0</v>
      </c>
      <c r="HG387">
        <v>0</v>
      </c>
      <c r="HH387">
        <v>0</v>
      </c>
      <c r="HI387">
        <v>0</v>
      </c>
      <c r="HJ387">
        <v>0</v>
      </c>
      <c r="II387" t="s">
        <v>810</v>
      </c>
      <c r="IJ387">
        <v>1</v>
      </c>
      <c r="IK387">
        <v>0</v>
      </c>
      <c r="IL387">
        <v>0</v>
      </c>
      <c r="IM387">
        <v>0</v>
      </c>
      <c r="IN387" t="s">
        <v>737</v>
      </c>
      <c r="IO387" t="s">
        <v>738</v>
      </c>
      <c r="IP387" t="s">
        <v>1200</v>
      </c>
      <c r="IS387">
        <v>2000</v>
      </c>
      <c r="IT387" t="s">
        <v>898</v>
      </c>
      <c r="IU387">
        <v>2500</v>
      </c>
      <c r="IV387">
        <v>1.0869565217391299</v>
      </c>
      <c r="IW387">
        <v>1.10619469026549</v>
      </c>
      <c r="IX387">
        <v>500</v>
      </c>
      <c r="IZ387" t="s">
        <v>742</v>
      </c>
      <c r="JB387">
        <v>61</v>
      </c>
      <c r="JC387" t="s">
        <v>1615</v>
      </c>
      <c r="JD387" t="s">
        <v>1623</v>
      </c>
      <c r="JE387" t="s">
        <v>1936</v>
      </c>
      <c r="JJ387">
        <v>8</v>
      </c>
      <c r="JK387">
        <v>7</v>
      </c>
      <c r="JL387" t="s">
        <v>745</v>
      </c>
      <c r="JM387" t="s">
        <v>767</v>
      </c>
      <c r="LQ387" t="s">
        <v>747</v>
      </c>
      <c r="MA387" t="s">
        <v>747</v>
      </c>
      <c r="MQ387" t="s">
        <v>768</v>
      </c>
      <c r="ABE387" t="s">
        <v>872</v>
      </c>
      <c r="ABF387">
        <v>3230779</v>
      </c>
      <c r="ABG387">
        <v>46198.550798611097</v>
      </c>
      <c r="ABJ387" t="s">
        <v>762</v>
      </c>
      <c r="ABK387" t="s">
        <v>1520</v>
      </c>
      <c r="ABL387" t="s">
        <v>2574</v>
      </c>
      <c r="ABN387" t="s">
        <v>2840</v>
      </c>
      <c r="ABO387">
        <v>262</v>
      </c>
    </row>
    <row r="388" spans="1:743" x14ac:dyDescent="0.35">
      <c r="A388" t="s">
        <v>2844</v>
      </c>
      <c r="B388" t="s">
        <v>6270</v>
      </c>
      <c r="C388" t="s">
        <v>6271</v>
      </c>
      <c r="D388" t="s">
        <v>6272</v>
      </c>
      <c r="E388" s="39">
        <v>46198</v>
      </c>
      <c r="F388" t="s">
        <v>6273</v>
      </c>
      <c r="G388" t="s">
        <v>6274</v>
      </c>
      <c r="H388">
        <v>46198.484296238399</v>
      </c>
      <c r="I388">
        <v>46198.493029791702</v>
      </c>
      <c r="J388">
        <v>46198</v>
      </c>
      <c r="K388" t="s">
        <v>2823</v>
      </c>
      <c r="L388" t="s">
        <v>2824</v>
      </c>
      <c r="M388" t="s">
        <v>6277</v>
      </c>
      <c r="N388" t="s">
        <v>1035</v>
      </c>
      <c r="O388" t="s">
        <v>1506</v>
      </c>
      <c r="P388" t="s">
        <v>2825</v>
      </c>
      <c r="Q388" t="s">
        <v>1503</v>
      </c>
      <c r="R388" t="s">
        <v>2826</v>
      </c>
      <c r="S388" t="s">
        <v>2827</v>
      </c>
      <c r="U388" t="s">
        <v>2833</v>
      </c>
      <c r="W388" t="s">
        <v>732</v>
      </c>
      <c r="Y388" t="s">
        <v>733</v>
      </c>
      <c r="Z388">
        <v>30</v>
      </c>
      <c r="AA388" t="s">
        <v>734</v>
      </c>
      <c r="AB388" t="s">
        <v>929</v>
      </c>
      <c r="AC388">
        <v>2300</v>
      </c>
      <c r="AF388" t="s">
        <v>1673</v>
      </c>
      <c r="AG388">
        <v>0</v>
      </c>
      <c r="AH388">
        <v>0</v>
      </c>
      <c r="AI388">
        <v>1</v>
      </c>
      <c r="AJ388">
        <v>1</v>
      </c>
      <c r="AK388">
        <v>1</v>
      </c>
      <c r="AL388">
        <v>0</v>
      </c>
      <c r="CM388" t="s">
        <v>737</v>
      </c>
      <c r="CN388" t="s">
        <v>738</v>
      </c>
      <c r="CO388" t="s">
        <v>2829</v>
      </c>
      <c r="CQ388">
        <v>2000</v>
      </c>
      <c r="CR388" t="s">
        <v>6311</v>
      </c>
      <c r="CS388">
        <v>1333.3333333333301</v>
      </c>
      <c r="CT388">
        <v>0.57971014499999995</v>
      </c>
      <c r="CU388">
        <v>0.58997050147492502</v>
      </c>
      <c r="CV388">
        <v>1333.3333333333301</v>
      </c>
      <c r="CX388" t="s">
        <v>2837</v>
      </c>
      <c r="CZ388" t="s">
        <v>742</v>
      </c>
      <c r="DB388">
        <v>61</v>
      </c>
      <c r="DC388" t="s">
        <v>1506</v>
      </c>
      <c r="DD388" t="s">
        <v>1503</v>
      </c>
      <c r="DE388" t="s">
        <v>742</v>
      </c>
      <c r="DG388">
        <v>61</v>
      </c>
      <c r="DH388" t="s">
        <v>1506</v>
      </c>
      <c r="DI388" t="s">
        <v>1503</v>
      </c>
      <c r="DJ388">
        <v>3</v>
      </c>
      <c r="DK388">
        <v>3</v>
      </c>
      <c r="DL388" t="s">
        <v>767</v>
      </c>
      <c r="DM388" t="s">
        <v>745</v>
      </c>
      <c r="DN388" t="s">
        <v>733</v>
      </c>
      <c r="DO388" t="s">
        <v>800</v>
      </c>
      <c r="DP388" t="s">
        <v>738</v>
      </c>
      <c r="DQ388" t="s">
        <v>783</v>
      </c>
      <c r="DS388">
        <v>3000</v>
      </c>
      <c r="DT388" t="s">
        <v>801</v>
      </c>
      <c r="DU388">
        <v>4166.6666666666697</v>
      </c>
      <c r="DV388">
        <v>1.8115942028985501</v>
      </c>
      <c r="DW388">
        <v>1.84365781710914</v>
      </c>
      <c r="DX388">
        <v>4166.6666666666697</v>
      </c>
      <c r="DZ388" t="s">
        <v>742</v>
      </c>
      <c r="EB388">
        <v>61</v>
      </c>
      <c r="EC388" t="s">
        <v>1506</v>
      </c>
      <c r="ED388" t="s">
        <v>1503</v>
      </c>
      <c r="EE388" t="s">
        <v>742</v>
      </c>
      <c r="EG388">
        <v>61</v>
      </c>
      <c r="EH388" t="s">
        <v>1214</v>
      </c>
      <c r="EI388" t="s">
        <v>1268</v>
      </c>
      <c r="EJ388">
        <v>7</v>
      </c>
      <c r="EK388">
        <v>7</v>
      </c>
      <c r="EL388" t="s">
        <v>767</v>
      </c>
      <c r="EM388" t="s">
        <v>745</v>
      </c>
      <c r="EN388" t="s">
        <v>733</v>
      </c>
      <c r="EO388" t="s">
        <v>737</v>
      </c>
      <c r="EP388" t="s">
        <v>738</v>
      </c>
      <c r="EQ388" t="s">
        <v>1159</v>
      </c>
      <c r="ES388">
        <v>600</v>
      </c>
      <c r="ET388" t="s">
        <v>1191</v>
      </c>
      <c r="EU388">
        <v>1200</v>
      </c>
      <c r="EV388">
        <v>0.52173913043478204</v>
      </c>
      <c r="EW388">
        <v>0.53097345132743401</v>
      </c>
      <c r="EX388">
        <v>1200</v>
      </c>
      <c r="EZ388" t="s">
        <v>742</v>
      </c>
      <c r="FB388">
        <v>61</v>
      </c>
      <c r="FC388" t="s">
        <v>1506</v>
      </c>
      <c r="FD388" t="s">
        <v>1503</v>
      </c>
      <c r="FE388" t="s">
        <v>1439</v>
      </c>
      <c r="FJ388">
        <v>30</v>
      </c>
      <c r="FK388">
        <v>28</v>
      </c>
      <c r="FL388" t="s">
        <v>745</v>
      </c>
      <c r="FM388" t="s">
        <v>803</v>
      </c>
      <c r="FO388" t="s">
        <v>747</v>
      </c>
      <c r="FY388" t="s">
        <v>733</v>
      </c>
      <c r="FZ388" t="s">
        <v>1921</v>
      </c>
      <c r="GA388">
        <v>0</v>
      </c>
      <c r="GB388">
        <v>0</v>
      </c>
      <c r="GC388">
        <v>1</v>
      </c>
      <c r="GD388">
        <v>0</v>
      </c>
      <c r="GE388">
        <v>0</v>
      </c>
      <c r="GF388">
        <v>0</v>
      </c>
      <c r="GG388">
        <v>0</v>
      </c>
      <c r="GH388">
        <v>0</v>
      </c>
      <c r="GI388">
        <v>0</v>
      </c>
      <c r="GJ388">
        <v>0</v>
      </c>
      <c r="GK388">
        <v>0</v>
      </c>
      <c r="GL388">
        <v>0</v>
      </c>
      <c r="GM388">
        <v>0</v>
      </c>
      <c r="GO388" t="s">
        <v>979</v>
      </c>
      <c r="GP388" t="s">
        <v>1966</v>
      </c>
      <c r="GQ388">
        <v>0</v>
      </c>
      <c r="GR388">
        <v>0</v>
      </c>
      <c r="GS388">
        <v>0</v>
      </c>
      <c r="GT388">
        <v>1</v>
      </c>
      <c r="GU388">
        <v>1</v>
      </c>
      <c r="GV388">
        <v>0</v>
      </c>
      <c r="GW388" t="s">
        <v>1563</v>
      </c>
      <c r="GX388">
        <v>0</v>
      </c>
      <c r="GY388">
        <v>0</v>
      </c>
      <c r="GZ388">
        <v>0</v>
      </c>
      <c r="HA388">
        <v>0</v>
      </c>
      <c r="HB388">
        <v>0</v>
      </c>
      <c r="HC388">
        <v>0</v>
      </c>
      <c r="HD388">
        <v>1</v>
      </c>
      <c r="HE388">
        <v>0</v>
      </c>
      <c r="HF388">
        <v>0</v>
      </c>
      <c r="HG388">
        <v>0</v>
      </c>
      <c r="HH388">
        <v>0</v>
      </c>
      <c r="HI388">
        <v>0</v>
      </c>
      <c r="HJ388">
        <v>0</v>
      </c>
      <c r="II388" t="s">
        <v>1175</v>
      </c>
      <c r="IJ388">
        <v>1</v>
      </c>
      <c r="IK388">
        <v>1</v>
      </c>
      <c r="IL388">
        <v>0</v>
      </c>
      <c r="IM388">
        <v>0</v>
      </c>
      <c r="IN388" t="s">
        <v>737</v>
      </c>
      <c r="IO388" t="s">
        <v>738</v>
      </c>
      <c r="IP388" t="s">
        <v>1200</v>
      </c>
      <c r="IS388">
        <v>2000</v>
      </c>
      <c r="IT388" t="s">
        <v>898</v>
      </c>
      <c r="IU388">
        <v>2500</v>
      </c>
      <c r="IV388">
        <v>1.0869565217391299</v>
      </c>
      <c r="IW388">
        <v>1.10619469026549</v>
      </c>
      <c r="IX388">
        <v>500</v>
      </c>
      <c r="IZ388" t="s">
        <v>742</v>
      </c>
      <c r="JB388">
        <v>61</v>
      </c>
      <c r="JC388" t="s">
        <v>1615</v>
      </c>
      <c r="JD388" t="s">
        <v>1623</v>
      </c>
      <c r="JE388" t="s">
        <v>1936</v>
      </c>
      <c r="JJ388">
        <v>5</v>
      </c>
      <c r="JK388">
        <v>5</v>
      </c>
      <c r="JL388" t="s">
        <v>767</v>
      </c>
      <c r="JM388" t="s">
        <v>745</v>
      </c>
      <c r="JN388" t="s">
        <v>733</v>
      </c>
      <c r="JO388" t="s">
        <v>737</v>
      </c>
      <c r="JP388" t="s">
        <v>738</v>
      </c>
      <c r="JQ388" t="s">
        <v>2842</v>
      </c>
      <c r="JT388">
        <v>1000</v>
      </c>
      <c r="JU388" t="s">
        <v>2307</v>
      </c>
      <c r="JV388">
        <v>11111.1111111111</v>
      </c>
      <c r="JW388">
        <v>4.8309178743961398</v>
      </c>
      <c r="JX388">
        <v>4.9164208456243896</v>
      </c>
      <c r="JY388">
        <v>2777.7777777777801</v>
      </c>
      <c r="KA388" t="s">
        <v>742</v>
      </c>
      <c r="KC388">
        <v>61</v>
      </c>
      <c r="KD388">
        <v>6101</v>
      </c>
      <c r="KE388" t="s">
        <v>1623</v>
      </c>
      <c r="KF388" t="s">
        <v>922</v>
      </c>
      <c r="KK388">
        <v>9</v>
      </c>
      <c r="KL388">
        <v>9</v>
      </c>
      <c r="KM388" t="s">
        <v>767</v>
      </c>
      <c r="KN388" t="s">
        <v>745</v>
      </c>
      <c r="KO388" t="s">
        <v>733</v>
      </c>
      <c r="LQ388" t="s">
        <v>747</v>
      </c>
      <c r="MA388" t="s">
        <v>733</v>
      </c>
      <c r="MB388" t="s">
        <v>796</v>
      </c>
      <c r="MC388">
        <v>0</v>
      </c>
      <c r="MD388">
        <v>0</v>
      </c>
      <c r="ME388">
        <v>0</v>
      </c>
      <c r="MF388">
        <v>0</v>
      </c>
      <c r="MG388">
        <v>0</v>
      </c>
      <c r="MH388">
        <v>1</v>
      </c>
      <c r="MI388">
        <v>0</v>
      </c>
      <c r="MJ388">
        <v>0</v>
      </c>
      <c r="MK388">
        <v>0</v>
      </c>
      <c r="ML388">
        <v>0</v>
      </c>
      <c r="MM388">
        <v>0</v>
      </c>
      <c r="MN388">
        <v>0</v>
      </c>
      <c r="MO388">
        <v>0</v>
      </c>
      <c r="MQ388" t="s">
        <v>768</v>
      </c>
      <c r="ABE388" t="s">
        <v>872</v>
      </c>
      <c r="ABF388">
        <v>3230780</v>
      </c>
      <c r="ABG388">
        <v>46198.550844907397</v>
      </c>
      <c r="ABJ388" t="s">
        <v>762</v>
      </c>
      <c r="ABK388" t="s">
        <v>1520</v>
      </c>
      <c r="ABL388" t="s">
        <v>2574</v>
      </c>
      <c r="ABN388" t="s">
        <v>2845</v>
      </c>
      <c r="ABO388">
        <v>263</v>
      </c>
    </row>
    <row r="389" spans="1:743" x14ac:dyDescent="0.35">
      <c r="A389" t="s">
        <v>2846</v>
      </c>
      <c r="B389" t="s">
        <v>6270</v>
      </c>
      <c r="C389" t="s">
        <v>6271</v>
      </c>
      <c r="D389" t="s">
        <v>6272</v>
      </c>
      <c r="E389" s="39">
        <v>46198</v>
      </c>
      <c r="F389" t="s">
        <v>6273</v>
      </c>
      <c r="G389" t="s">
        <v>6274</v>
      </c>
      <c r="H389">
        <v>46198.493400289299</v>
      </c>
      <c r="I389">
        <v>46198.495360277797</v>
      </c>
      <c r="J389">
        <v>46198</v>
      </c>
      <c r="K389" t="s">
        <v>2823</v>
      </c>
      <c r="L389" t="s">
        <v>2824</v>
      </c>
      <c r="M389" t="s">
        <v>6277</v>
      </c>
      <c r="N389" t="s">
        <v>1035</v>
      </c>
      <c r="O389" t="s">
        <v>1506</v>
      </c>
      <c r="P389" t="s">
        <v>2825</v>
      </c>
      <c r="Q389" t="s">
        <v>1503</v>
      </c>
      <c r="R389" t="s">
        <v>2826</v>
      </c>
      <c r="S389" t="s">
        <v>2827</v>
      </c>
      <c r="U389" t="s">
        <v>2833</v>
      </c>
      <c r="W389" t="s">
        <v>732</v>
      </c>
      <c r="Y389" t="s">
        <v>733</v>
      </c>
      <c r="Z389">
        <v>35</v>
      </c>
      <c r="AA389" t="s">
        <v>823</v>
      </c>
      <c r="AB389" t="s">
        <v>735</v>
      </c>
      <c r="AC389">
        <v>2300</v>
      </c>
      <c r="AF389" t="s">
        <v>750</v>
      </c>
      <c r="AG389">
        <v>0</v>
      </c>
      <c r="AH389">
        <v>0</v>
      </c>
      <c r="AI389">
        <v>0</v>
      </c>
      <c r="AJ389">
        <v>0</v>
      </c>
      <c r="AK389">
        <v>0</v>
      </c>
      <c r="AL389">
        <v>1</v>
      </c>
      <c r="II389" t="s">
        <v>907</v>
      </c>
      <c r="IJ389">
        <v>0</v>
      </c>
      <c r="IK389">
        <v>1</v>
      </c>
      <c r="IL389">
        <v>0</v>
      </c>
      <c r="IM389">
        <v>0</v>
      </c>
      <c r="JO389" t="s">
        <v>737</v>
      </c>
      <c r="JP389" t="s">
        <v>738</v>
      </c>
      <c r="JQ389" t="s">
        <v>2842</v>
      </c>
      <c r="JT389">
        <v>1000</v>
      </c>
      <c r="JU389" t="s">
        <v>2307</v>
      </c>
      <c r="JV389">
        <v>11111.1111111111</v>
      </c>
      <c r="JW389">
        <v>4.8309178743961398</v>
      </c>
      <c r="JX389">
        <v>4.9164208456243896</v>
      </c>
      <c r="JY389">
        <v>2777.7777777777801</v>
      </c>
      <c r="KA389" t="s">
        <v>742</v>
      </c>
      <c r="KC389">
        <v>61</v>
      </c>
      <c r="KD389">
        <v>6101</v>
      </c>
      <c r="KE389" t="s">
        <v>1623</v>
      </c>
      <c r="KF389" t="s">
        <v>922</v>
      </c>
      <c r="KK389">
        <v>9</v>
      </c>
      <c r="KL389">
        <v>9</v>
      </c>
      <c r="KM389" t="s">
        <v>767</v>
      </c>
      <c r="KN389" t="s">
        <v>745</v>
      </c>
      <c r="KO389" t="s">
        <v>733</v>
      </c>
      <c r="LQ389" t="s">
        <v>733</v>
      </c>
      <c r="LR389" t="s">
        <v>881</v>
      </c>
      <c r="LS389">
        <v>0</v>
      </c>
      <c r="LT389">
        <v>0</v>
      </c>
      <c r="LU389">
        <v>1</v>
      </c>
      <c r="LV389">
        <v>0</v>
      </c>
      <c r="LW389">
        <v>0</v>
      </c>
      <c r="LX389">
        <v>0</v>
      </c>
      <c r="LY389">
        <v>0</v>
      </c>
      <c r="MA389" t="s">
        <v>747</v>
      </c>
      <c r="MQ389" t="s">
        <v>768</v>
      </c>
      <c r="ABE389" t="s">
        <v>872</v>
      </c>
      <c r="ABF389">
        <v>3230782</v>
      </c>
      <c r="ABG389">
        <v>46198.550868055601</v>
      </c>
      <c r="ABJ389" t="s">
        <v>762</v>
      </c>
      <c r="ABK389" t="s">
        <v>1520</v>
      </c>
      <c r="ABL389" t="s">
        <v>2574</v>
      </c>
      <c r="ABN389" t="s">
        <v>2847</v>
      </c>
      <c r="ABO389">
        <v>264</v>
      </c>
    </row>
    <row r="390" spans="1:743" x14ac:dyDescent="0.35">
      <c r="A390" t="s">
        <v>2851</v>
      </c>
      <c r="B390" t="s">
        <v>6270</v>
      </c>
      <c r="C390" t="s">
        <v>6271</v>
      </c>
      <c r="D390" t="s">
        <v>6272</v>
      </c>
      <c r="E390" s="39">
        <v>46198</v>
      </c>
      <c r="F390" t="s">
        <v>6273</v>
      </c>
      <c r="G390" t="s">
        <v>6274</v>
      </c>
      <c r="H390">
        <v>46198.495494803203</v>
      </c>
      <c r="I390">
        <v>46198.505305289298</v>
      </c>
      <c r="J390">
        <v>46198</v>
      </c>
      <c r="K390" t="s">
        <v>2823</v>
      </c>
      <c r="L390" t="s">
        <v>2824</v>
      </c>
      <c r="M390" t="s">
        <v>6277</v>
      </c>
      <c r="N390" t="s">
        <v>1035</v>
      </c>
      <c r="O390" t="s">
        <v>1506</v>
      </c>
      <c r="P390" t="s">
        <v>2825</v>
      </c>
      <c r="Q390" t="s">
        <v>1503</v>
      </c>
      <c r="R390" t="s">
        <v>2826</v>
      </c>
      <c r="S390" t="s">
        <v>2827</v>
      </c>
      <c r="U390" t="s">
        <v>2833</v>
      </c>
      <c r="W390" t="s">
        <v>732</v>
      </c>
      <c r="Y390" t="s">
        <v>733</v>
      </c>
      <c r="Z390">
        <v>29</v>
      </c>
      <c r="AA390" t="s">
        <v>734</v>
      </c>
      <c r="AB390" t="s">
        <v>929</v>
      </c>
      <c r="AC390">
        <v>2300</v>
      </c>
      <c r="AF390" t="s">
        <v>750</v>
      </c>
      <c r="AG390">
        <v>0</v>
      </c>
      <c r="AH390">
        <v>0</v>
      </c>
      <c r="AI390">
        <v>0</v>
      </c>
      <c r="AJ390">
        <v>0</v>
      </c>
      <c r="AK390">
        <v>0</v>
      </c>
      <c r="AL390">
        <v>1</v>
      </c>
      <c r="II390" t="s">
        <v>837</v>
      </c>
      <c r="IJ390">
        <v>0</v>
      </c>
      <c r="IK390">
        <v>0</v>
      </c>
      <c r="IL390">
        <v>1</v>
      </c>
      <c r="IM390">
        <v>0</v>
      </c>
      <c r="KP390" t="s">
        <v>737</v>
      </c>
      <c r="KQ390" t="s">
        <v>738</v>
      </c>
      <c r="KR390">
        <v>50</v>
      </c>
      <c r="KS390">
        <v>35000</v>
      </c>
      <c r="KT390" t="s">
        <v>2312</v>
      </c>
      <c r="KU390">
        <v>140000</v>
      </c>
      <c r="KV390">
        <v>60.869565217391298</v>
      </c>
      <c r="KW390">
        <v>61.946902654867301</v>
      </c>
      <c r="KX390">
        <v>700</v>
      </c>
      <c r="KZ390" t="s">
        <v>1518</v>
      </c>
      <c r="LB390" t="s">
        <v>742</v>
      </c>
      <c r="LD390">
        <v>61</v>
      </c>
      <c r="LE390" t="s">
        <v>1506</v>
      </c>
      <c r="LF390" t="s">
        <v>1503</v>
      </c>
      <c r="LG390" t="s">
        <v>742</v>
      </c>
      <c r="LI390">
        <v>61</v>
      </c>
      <c r="LJ390" t="s">
        <v>1506</v>
      </c>
      <c r="LK390" t="s">
        <v>1503</v>
      </c>
      <c r="LL390">
        <v>2</v>
      </c>
      <c r="LM390">
        <v>2</v>
      </c>
      <c r="LN390" t="s">
        <v>767</v>
      </c>
      <c r="LO390" t="s">
        <v>745</v>
      </c>
      <c r="LP390" t="s">
        <v>733</v>
      </c>
      <c r="LQ390" t="s">
        <v>747</v>
      </c>
      <c r="MA390" t="s">
        <v>733</v>
      </c>
      <c r="MB390" t="s">
        <v>2848</v>
      </c>
      <c r="MC390">
        <v>1</v>
      </c>
      <c r="MD390">
        <v>0</v>
      </c>
      <c r="ME390">
        <v>0</v>
      </c>
      <c r="MF390">
        <v>0</v>
      </c>
      <c r="MG390">
        <v>0</v>
      </c>
      <c r="MH390">
        <v>0</v>
      </c>
      <c r="MI390">
        <v>1</v>
      </c>
      <c r="MJ390">
        <v>0</v>
      </c>
      <c r="MK390">
        <v>0</v>
      </c>
      <c r="ML390">
        <v>0</v>
      </c>
      <c r="MM390">
        <v>0</v>
      </c>
      <c r="MN390">
        <v>0</v>
      </c>
      <c r="MO390">
        <v>0</v>
      </c>
      <c r="MQ390" t="s">
        <v>748</v>
      </c>
      <c r="NL390" t="s">
        <v>837</v>
      </c>
      <c r="NM390">
        <v>0</v>
      </c>
      <c r="NN390">
        <v>0</v>
      </c>
      <c r="NO390">
        <v>1</v>
      </c>
      <c r="NP390">
        <v>0</v>
      </c>
      <c r="NQ390" t="s">
        <v>2849</v>
      </c>
      <c r="NR390">
        <v>0</v>
      </c>
      <c r="NS390">
        <v>0</v>
      </c>
      <c r="NT390">
        <v>0</v>
      </c>
      <c r="NU390">
        <v>0</v>
      </c>
      <c r="NV390">
        <v>0</v>
      </c>
      <c r="NW390">
        <v>0</v>
      </c>
      <c r="NX390">
        <v>0</v>
      </c>
      <c r="NY390">
        <v>0</v>
      </c>
      <c r="NZ390">
        <v>0</v>
      </c>
      <c r="OA390">
        <v>0</v>
      </c>
      <c r="OB390">
        <v>0</v>
      </c>
      <c r="OC390">
        <v>1</v>
      </c>
      <c r="OD390">
        <v>0</v>
      </c>
      <c r="OE390">
        <v>0</v>
      </c>
      <c r="ABE390" t="s">
        <v>2850</v>
      </c>
      <c r="ABF390">
        <v>3230783</v>
      </c>
      <c r="ABG390">
        <v>46198.550879629598</v>
      </c>
      <c r="ABJ390" t="s">
        <v>762</v>
      </c>
      <c r="ABK390" t="s">
        <v>1520</v>
      </c>
      <c r="ABL390" t="s">
        <v>2574</v>
      </c>
      <c r="ABN390" t="s">
        <v>2852</v>
      </c>
      <c r="ABO390">
        <v>265</v>
      </c>
    </row>
    <row r="391" spans="1:743" x14ac:dyDescent="0.35">
      <c r="A391" t="s">
        <v>2856</v>
      </c>
      <c r="B391" t="s">
        <v>6270</v>
      </c>
      <c r="C391" t="s">
        <v>6271</v>
      </c>
      <c r="D391" t="s">
        <v>6272</v>
      </c>
      <c r="E391" s="39">
        <v>46198</v>
      </c>
      <c r="F391" t="s">
        <v>6273</v>
      </c>
      <c r="G391" t="s">
        <v>6274</v>
      </c>
      <c r="H391">
        <v>46198.506124293999</v>
      </c>
      <c r="I391">
        <v>46198.509332916699</v>
      </c>
      <c r="J391">
        <v>46198</v>
      </c>
      <c r="K391" t="s">
        <v>2823</v>
      </c>
      <c r="L391" t="s">
        <v>2824</v>
      </c>
      <c r="M391" t="s">
        <v>6277</v>
      </c>
      <c r="N391" t="s">
        <v>1035</v>
      </c>
      <c r="O391" t="s">
        <v>1506</v>
      </c>
      <c r="P391" t="s">
        <v>2825</v>
      </c>
      <c r="Q391" t="s">
        <v>1503</v>
      </c>
      <c r="R391" t="s">
        <v>2826</v>
      </c>
      <c r="S391" t="s">
        <v>2827</v>
      </c>
      <c r="U391" t="s">
        <v>2833</v>
      </c>
      <c r="W391" t="s">
        <v>732</v>
      </c>
      <c r="Y391" t="s">
        <v>733</v>
      </c>
      <c r="Z391">
        <v>25</v>
      </c>
      <c r="AA391" t="s">
        <v>734</v>
      </c>
      <c r="AB391" t="s">
        <v>735</v>
      </c>
      <c r="AC391">
        <v>2300</v>
      </c>
      <c r="AF391" t="s">
        <v>750</v>
      </c>
      <c r="AG391">
        <v>0</v>
      </c>
      <c r="AH391">
        <v>0</v>
      </c>
      <c r="AI391">
        <v>0</v>
      </c>
      <c r="AJ391">
        <v>0</v>
      </c>
      <c r="AK391">
        <v>0</v>
      </c>
      <c r="AL391">
        <v>1</v>
      </c>
      <c r="II391" t="s">
        <v>837</v>
      </c>
      <c r="IJ391">
        <v>0</v>
      </c>
      <c r="IK391">
        <v>0</v>
      </c>
      <c r="IL391">
        <v>1</v>
      </c>
      <c r="IM391">
        <v>0</v>
      </c>
      <c r="KP391" t="s">
        <v>737</v>
      </c>
      <c r="KQ391" t="s">
        <v>738</v>
      </c>
      <c r="KR391">
        <v>50</v>
      </c>
      <c r="KS391">
        <v>30000</v>
      </c>
      <c r="KT391" t="s">
        <v>2853</v>
      </c>
      <c r="KU391">
        <v>120000</v>
      </c>
      <c r="KV391">
        <v>52.173913043478301</v>
      </c>
      <c r="KW391">
        <v>53.097345132743399</v>
      </c>
      <c r="KX391">
        <v>600</v>
      </c>
      <c r="KZ391" t="s">
        <v>1518</v>
      </c>
      <c r="LB391" t="s">
        <v>742</v>
      </c>
      <c r="LD391">
        <v>61</v>
      </c>
      <c r="LE391" t="s">
        <v>1506</v>
      </c>
      <c r="LF391" t="s">
        <v>1503</v>
      </c>
      <c r="LG391" t="s">
        <v>742</v>
      </c>
      <c r="LI391">
        <v>61</v>
      </c>
      <c r="LJ391" t="s">
        <v>1506</v>
      </c>
      <c r="LK391" t="s">
        <v>1503</v>
      </c>
      <c r="LL391">
        <v>3</v>
      </c>
      <c r="LM391">
        <v>3</v>
      </c>
      <c r="LN391" t="s">
        <v>767</v>
      </c>
      <c r="LO391" t="s">
        <v>745</v>
      </c>
      <c r="LP391" t="s">
        <v>733</v>
      </c>
      <c r="LQ391" t="s">
        <v>747</v>
      </c>
      <c r="MA391" t="s">
        <v>733</v>
      </c>
      <c r="MB391" t="s">
        <v>1481</v>
      </c>
      <c r="MC391">
        <v>1</v>
      </c>
      <c r="MD391">
        <v>0</v>
      </c>
      <c r="ME391">
        <v>0</v>
      </c>
      <c r="MF391">
        <v>0</v>
      </c>
      <c r="MG391">
        <v>0</v>
      </c>
      <c r="MH391">
        <v>0</v>
      </c>
      <c r="MI391">
        <v>0</v>
      </c>
      <c r="MJ391">
        <v>0</v>
      </c>
      <c r="MK391">
        <v>0</v>
      </c>
      <c r="ML391">
        <v>0</v>
      </c>
      <c r="MM391">
        <v>0</v>
      </c>
      <c r="MN391">
        <v>0</v>
      </c>
      <c r="MO391">
        <v>0</v>
      </c>
      <c r="MQ391" t="s">
        <v>748</v>
      </c>
      <c r="NL391" t="s">
        <v>837</v>
      </c>
      <c r="NM391">
        <v>0</v>
      </c>
      <c r="NN391">
        <v>0</v>
      </c>
      <c r="NO391">
        <v>1</v>
      </c>
      <c r="NP391">
        <v>0</v>
      </c>
      <c r="NQ391" t="s">
        <v>759</v>
      </c>
      <c r="NR391">
        <v>0</v>
      </c>
      <c r="NS391">
        <v>0</v>
      </c>
      <c r="NT391">
        <v>0</v>
      </c>
      <c r="NU391">
        <v>0</v>
      </c>
      <c r="NV391">
        <v>0</v>
      </c>
      <c r="NW391">
        <v>1</v>
      </c>
      <c r="NX391">
        <v>0</v>
      </c>
      <c r="NY391">
        <v>0</v>
      </c>
      <c r="NZ391">
        <v>0</v>
      </c>
      <c r="OA391">
        <v>0</v>
      </c>
      <c r="OB391">
        <v>0</v>
      </c>
      <c r="OC391">
        <v>0</v>
      </c>
      <c r="OD391">
        <v>0</v>
      </c>
      <c r="OE391">
        <v>0</v>
      </c>
      <c r="ABE391" t="s">
        <v>2855</v>
      </c>
      <c r="ABF391">
        <v>3230784</v>
      </c>
      <c r="ABG391">
        <v>46198.550891203697</v>
      </c>
      <c r="ABJ391" t="s">
        <v>762</v>
      </c>
      <c r="ABK391" t="s">
        <v>1520</v>
      </c>
      <c r="ABL391" t="s">
        <v>2574</v>
      </c>
      <c r="ABN391" t="s">
        <v>2857</v>
      </c>
      <c r="ABO391">
        <v>266</v>
      </c>
    </row>
    <row r="392" spans="1:743" x14ac:dyDescent="0.35">
      <c r="A392" t="s">
        <v>2860</v>
      </c>
      <c r="B392" t="s">
        <v>6270</v>
      </c>
      <c r="C392" t="s">
        <v>6271</v>
      </c>
      <c r="D392" t="s">
        <v>6272</v>
      </c>
      <c r="E392" s="39">
        <v>46198</v>
      </c>
      <c r="F392" t="s">
        <v>6273</v>
      </c>
      <c r="G392" t="s">
        <v>6274</v>
      </c>
      <c r="H392">
        <v>46198.385570763901</v>
      </c>
      <c r="I392">
        <v>46198.452449479199</v>
      </c>
      <c r="J392">
        <v>46198</v>
      </c>
      <c r="K392" t="s">
        <v>2858</v>
      </c>
      <c r="L392" t="s">
        <v>2824</v>
      </c>
      <c r="M392" t="s">
        <v>6277</v>
      </c>
      <c r="N392" t="s">
        <v>1035</v>
      </c>
      <c r="O392" t="s">
        <v>1506</v>
      </c>
      <c r="P392" t="s">
        <v>2825</v>
      </c>
      <c r="Q392" t="s">
        <v>1503</v>
      </c>
      <c r="R392" t="s">
        <v>2826</v>
      </c>
      <c r="S392" t="s">
        <v>2827</v>
      </c>
      <c r="U392" t="s">
        <v>2833</v>
      </c>
      <c r="W392" t="s">
        <v>732</v>
      </c>
      <c r="Y392" t="s">
        <v>733</v>
      </c>
      <c r="Z392">
        <v>32</v>
      </c>
      <c r="AA392" t="s">
        <v>734</v>
      </c>
      <c r="AB392" t="s">
        <v>735</v>
      </c>
      <c r="AC392">
        <v>2300</v>
      </c>
      <c r="AF392" t="s">
        <v>1143</v>
      </c>
      <c r="AG392">
        <v>1</v>
      </c>
      <c r="AH392">
        <v>1</v>
      </c>
      <c r="AI392">
        <v>0</v>
      </c>
      <c r="AJ392">
        <v>0</v>
      </c>
      <c r="AK392">
        <v>0</v>
      </c>
      <c r="AL392">
        <v>0</v>
      </c>
      <c r="AM392" t="s">
        <v>800</v>
      </c>
      <c r="AN392" t="s">
        <v>738</v>
      </c>
      <c r="AO392" t="s">
        <v>2829</v>
      </c>
      <c r="AQ392">
        <v>2000</v>
      </c>
      <c r="AR392" t="s">
        <v>6310</v>
      </c>
      <c r="AS392">
        <v>1538.4615384615299</v>
      </c>
      <c r="AT392">
        <v>0.668896321070234</v>
      </c>
      <c r="AU392">
        <v>0.68073519400952698</v>
      </c>
      <c r="AV392">
        <v>1538.4615384615299</v>
      </c>
      <c r="AX392" t="s">
        <v>742</v>
      </c>
      <c r="AZ392">
        <v>61</v>
      </c>
      <c r="BA392">
        <v>6103</v>
      </c>
      <c r="BB392" t="s">
        <v>1503</v>
      </c>
      <c r="BC392" t="s">
        <v>742</v>
      </c>
      <c r="BE392">
        <v>61</v>
      </c>
      <c r="BF392">
        <v>6103</v>
      </c>
      <c r="BG392" t="s">
        <v>1503</v>
      </c>
      <c r="BH392">
        <v>3</v>
      </c>
      <c r="BI392">
        <v>2</v>
      </c>
      <c r="BJ392" t="s">
        <v>745</v>
      </c>
      <c r="BK392" t="s">
        <v>767</v>
      </c>
      <c r="BM392" t="s">
        <v>800</v>
      </c>
      <c r="BN392" t="s">
        <v>738</v>
      </c>
      <c r="BO392" t="s">
        <v>2829</v>
      </c>
      <c r="BQ392">
        <v>1000</v>
      </c>
      <c r="BR392" t="s">
        <v>1201</v>
      </c>
      <c r="BS392">
        <v>1250</v>
      </c>
      <c r="BT392">
        <v>0.54347826086956497</v>
      </c>
      <c r="BU392">
        <v>0.553097345132743</v>
      </c>
      <c r="BV392">
        <v>1250</v>
      </c>
      <c r="BX392" t="s">
        <v>742</v>
      </c>
      <c r="BZ392">
        <v>61</v>
      </c>
      <c r="CA392" t="s">
        <v>1742</v>
      </c>
      <c r="CB392" t="s">
        <v>2113</v>
      </c>
      <c r="CC392" t="s">
        <v>742</v>
      </c>
      <c r="CE392">
        <v>61</v>
      </c>
      <c r="CF392" t="s">
        <v>1742</v>
      </c>
      <c r="CG392" t="s">
        <v>2113</v>
      </c>
      <c r="CH392">
        <v>2</v>
      </c>
      <c r="CI392">
        <v>3</v>
      </c>
      <c r="CJ392" t="s">
        <v>767</v>
      </c>
      <c r="CK392" t="s">
        <v>1512</v>
      </c>
      <c r="CL392" t="s">
        <v>733</v>
      </c>
      <c r="FO392" t="s">
        <v>747</v>
      </c>
      <c r="FY392" t="s">
        <v>747</v>
      </c>
      <c r="GO392" t="s">
        <v>768</v>
      </c>
      <c r="II392" t="s">
        <v>750</v>
      </c>
      <c r="IJ392">
        <v>0</v>
      </c>
      <c r="IK392">
        <v>0</v>
      </c>
      <c r="IL392">
        <v>0</v>
      </c>
      <c r="IM392">
        <v>1</v>
      </c>
      <c r="XK392" t="s">
        <v>779</v>
      </c>
      <c r="XL392">
        <v>1</v>
      </c>
      <c r="XM392">
        <v>0</v>
      </c>
      <c r="XN392">
        <v>0</v>
      </c>
      <c r="XO392">
        <v>0</v>
      </c>
      <c r="XP392">
        <v>0</v>
      </c>
      <c r="XQ392">
        <v>0</v>
      </c>
      <c r="XR392">
        <v>0</v>
      </c>
      <c r="XS392">
        <v>0</v>
      </c>
      <c r="XT392">
        <v>0</v>
      </c>
      <c r="XU392">
        <v>0</v>
      </c>
      <c r="XV392">
        <v>0</v>
      </c>
      <c r="XW392">
        <v>0</v>
      </c>
      <c r="XX392">
        <v>0</v>
      </c>
      <c r="XZ392" t="s">
        <v>747</v>
      </c>
      <c r="YB392" t="s">
        <v>770</v>
      </c>
      <c r="YC392">
        <v>1</v>
      </c>
      <c r="YD392">
        <v>0</v>
      </c>
      <c r="YE392">
        <v>0</v>
      </c>
      <c r="YF392">
        <v>0</v>
      </c>
      <c r="YG392">
        <v>0</v>
      </c>
      <c r="YH392">
        <v>0</v>
      </c>
      <c r="YI392">
        <v>0</v>
      </c>
      <c r="YJ392">
        <v>0</v>
      </c>
      <c r="YK392">
        <v>0</v>
      </c>
      <c r="YM392" t="s">
        <v>753</v>
      </c>
      <c r="YN392">
        <v>0</v>
      </c>
      <c r="YO392">
        <v>1</v>
      </c>
      <c r="YP392">
        <v>0</v>
      </c>
      <c r="YQ392">
        <v>0</v>
      </c>
      <c r="YR392">
        <v>0</v>
      </c>
      <c r="YS392">
        <v>0</v>
      </c>
      <c r="YT392">
        <v>0</v>
      </c>
      <c r="YU392">
        <v>0</v>
      </c>
      <c r="YW392" t="s">
        <v>747</v>
      </c>
      <c r="YX392" t="s">
        <v>900</v>
      </c>
      <c r="YY392">
        <v>1</v>
      </c>
      <c r="YZ392">
        <v>0</v>
      </c>
      <c r="ZA392">
        <v>0</v>
      </c>
      <c r="ZB392">
        <v>0</v>
      </c>
      <c r="ZC392">
        <v>0</v>
      </c>
      <c r="ZD392">
        <v>0</v>
      </c>
      <c r="ZF392" t="s">
        <v>845</v>
      </c>
      <c r="ZG392">
        <v>1</v>
      </c>
      <c r="ZH392">
        <v>0</v>
      </c>
      <c r="ZI392">
        <v>0</v>
      </c>
      <c r="ZJ392">
        <v>0</v>
      </c>
      <c r="ZK392">
        <v>0</v>
      </c>
      <c r="ZL392">
        <v>0</v>
      </c>
      <c r="ZM392">
        <v>0</v>
      </c>
      <c r="ZN392">
        <v>0</v>
      </c>
      <c r="ZO392">
        <v>0</v>
      </c>
      <c r="ZP392">
        <v>0</v>
      </c>
      <c r="ZQ392">
        <v>0</v>
      </c>
      <c r="ZS392" t="s">
        <v>1665</v>
      </c>
      <c r="ZU392" t="s">
        <v>2859</v>
      </c>
      <c r="ZV392">
        <v>1</v>
      </c>
      <c r="ZW392">
        <v>1</v>
      </c>
      <c r="ZX392">
        <v>0</v>
      </c>
      <c r="ZY392">
        <v>1</v>
      </c>
      <c r="ZZ392">
        <v>0</v>
      </c>
      <c r="AAA392">
        <v>0</v>
      </c>
      <c r="AAB392">
        <v>0</v>
      </c>
      <c r="AAC392">
        <v>0</v>
      </c>
      <c r="AAE392" t="s">
        <v>773</v>
      </c>
      <c r="ABE392" t="s">
        <v>1044</v>
      </c>
      <c r="ABF392">
        <v>3230786</v>
      </c>
      <c r="ABG392">
        <v>46198.551053240699</v>
      </c>
      <c r="ABJ392" t="s">
        <v>762</v>
      </c>
      <c r="ABK392" t="s">
        <v>1520</v>
      </c>
      <c r="ABL392" t="s">
        <v>2574</v>
      </c>
      <c r="ABN392" t="s">
        <v>2861</v>
      </c>
      <c r="ABO392">
        <v>267</v>
      </c>
    </row>
    <row r="393" spans="1:743" x14ac:dyDescent="0.35">
      <c r="A393" t="s">
        <v>2863</v>
      </c>
      <c r="B393" t="s">
        <v>6270</v>
      </c>
      <c r="C393" t="s">
        <v>6271</v>
      </c>
      <c r="D393" t="s">
        <v>6272</v>
      </c>
      <c r="E393" s="39">
        <v>46198</v>
      </c>
      <c r="F393" t="s">
        <v>6273</v>
      </c>
      <c r="G393" t="s">
        <v>6274</v>
      </c>
      <c r="H393">
        <v>46198.454272673604</v>
      </c>
      <c r="I393">
        <v>46198.461011585598</v>
      </c>
      <c r="J393">
        <v>46198</v>
      </c>
      <c r="K393" t="s">
        <v>2858</v>
      </c>
      <c r="L393" t="s">
        <v>2824</v>
      </c>
      <c r="M393" t="s">
        <v>6277</v>
      </c>
      <c r="N393" t="s">
        <v>1035</v>
      </c>
      <c r="O393" t="s">
        <v>1506</v>
      </c>
      <c r="P393" t="s">
        <v>2825</v>
      </c>
      <c r="Q393" t="s">
        <v>1503</v>
      </c>
      <c r="R393" t="s">
        <v>2826</v>
      </c>
      <c r="S393" t="s">
        <v>2827</v>
      </c>
      <c r="U393" t="s">
        <v>2833</v>
      </c>
      <c r="W393" t="s">
        <v>732</v>
      </c>
      <c r="Y393" t="s">
        <v>733</v>
      </c>
      <c r="Z393">
        <v>28</v>
      </c>
      <c r="AA393" t="s">
        <v>734</v>
      </c>
      <c r="AB393" t="s">
        <v>1185</v>
      </c>
      <c r="AC393">
        <v>2350</v>
      </c>
      <c r="AF393" t="s">
        <v>750</v>
      </c>
      <c r="AG393">
        <v>0</v>
      </c>
      <c r="AH393">
        <v>0</v>
      </c>
      <c r="AI393">
        <v>0</v>
      </c>
      <c r="AJ393">
        <v>0</v>
      </c>
      <c r="AK393">
        <v>0</v>
      </c>
      <c r="AL393">
        <v>1</v>
      </c>
      <c r="II393" t="s">
        <v>1162</v>
      </c>
      <c r="IJ393">
        <v>1</v>
      </c>
      <c r="IK393">
        <v>1</v>
      </c>
      <c r="IL393">
        <v>0</v>
      </c>
      <c r="IM393">
        <v>0</v>
      </c>
      <c r="IN393" t="s">
        <v>800</v>
      </c>
      <c r="IO393" t="s">
        <v>738</v>
      </c>
      <c r="IP393" t="s">
        <v>1200</v>
      </c>
      <c r="IS393">
        <v>2000</v>
      </c>
      <c r="IT393" t="s">
        <v>898</v>
      </c>
      <c r="IU393">
        <v>2500</v>
      </c>
      <c r="IV393">
        <v>1.0638297872340401</v>
      </c>
      <c r="IW393">
        <v>1.10619469026549</v>
      </c>
      <c r="IX393">
        <v>500</v>
      </c>
      <c r="IZ393" t="s">
        <v>742</v>
      </c>
      <c r="JB393">
        <v>61</v>
      </c>
      <c r="JC393" t="s">
        <v>1615</v>
      </c>
      <c r="JD393" t="s">
        <v>1623</v>
      </c>
      <c r="JE393" t="s">
        <v>929</v>
      </c>
      <c r="JJ393">
        <v>5</v>
      </c>
      <c r="JK393">
        <v>4</v>
      </c>
      <c r="JL393" t="s">
        <v>745</v>
      </c>
      <c r="JM393" t="s">
        <v>767</v>
      </c>
      <c r="JO393" t="s">
        <v>800</v>
      </c>
      <c r="JP393" t="s">
        <v>738</v>
      </c>
      <c r="JQ393" t="s">
        <v>2842</v>
      </c>
      <c r="JT393">
        <v>1000</v>
      </c>
      <c r="JU393" t="s">
        <v>2307</v>
      </c>
      <c r="JV393">
        <v>11111.1111111111</v>
      </c>
      <c r="JW393">
        <v>4.72813238770686</v>
      </c>
      <c r="JX393">
        <v>4.9164208456243896</v>
      </c>
      <c r="JY393">
        <v>2777.7777777777801</v>
      </c>
      <c r="KA393" t="s">
        <v>742</v>
      </c>
      <c r="KC393">
        <v>61</v>
      </c>
      <c r="KD393">
        <v>6101</v>
      </c>
      <c r="KE393" t="s">
        <v>1623</v>
      </c>
      <c r="KF393" t="s">
        <v>929</v>
      </c>
      <c r="KK393">
        <v>7</v>
      </c>
      <c r="KL393">
        <v>5</v>
      </c>
      <c r="KM393" t="s">
        <v>745</v>
      </c>
      <c r="KN393" t="s">
        <v>803</v>
      </c>
      <c r="LQ393" t="s">
        <v>747</v>
      </c>
      <c r="MA393" t="s">
        <v>733</v>
      </c>
      <c r="MB393" t="s">
        <v>2862</v>
      </c>
      <c r="MC393">
        <v>0</v>
      </c>
      <c r="MD393">
        <v>1</v>
      </c>
      <c r="ME393">
        <v>0</v>
      </c>
      <c r="MF393">
        <v>1</v>
      </c>
      <c r="MG393">
        <v>0</v>
      </c>
      <c r="MH393">
        <v>1</v>
      </c>
      <c r="MI393">
        <v>0</v>
      </c>
      <c r="MJ393">
        <v>0</v>
      </c>
      <c r="MK393">
        <v>0</v>
      </c>
      <c r="ML393">
        <v>1</v>
      </c>
      <c r="MM393">
        <v>0</v>
      </c>
      <c r="MN393">
        <v>0</v>
      </c>
      <c r="MO393">
        <v>0</v>
      </c>
      <c r="MQ393" t="s">
        <v>768</v>
      </c>
      <c r="ABE393" t="s">
        <v>1044</v>
      </c>
      <c r="ABF393">
        <v>3230788</v>
      </c>
      <c r="ABG393">
        <v>46198.551087963002</v>
      </c>
      <c r="ABJ393" t="s">
        <v>762</v>
      </c>
      <c r="ABK393" t="s">
        <v>1520</v>
      </c>
      <c r="ABL393" t="s">
        <v>2574</v>
      </c>
      <c r="ABN393" t="s">
        <v>2864</v>
      </c>
      <c r="ABO393">
        <v>268</v>
      </c>
    </row>
    <row r="394" spans="1:743" x14ac:dyDescent="0.35">
      <c r="A394" t="s">
        <v>2870</v>
      </c>
      <c r="B394" t="s">
        <v>6270</v>
      </c>
      <c r="C394" t="s">
        <v>6271</v>
      </c>
      <c r="D394" t="s">
        <v>6272</v>
      </c>
      <c r="E394" s="39">
        <v>46198</v>
      </c>
      <c r="F394" t="s">
        <v>6273</v>
      </c>
      <c r="G394" t="s">
        <v>6274</v>
      </c>
      <c r="H394">
        <v>46198.462105462997</v>
      </c>
      <c r="I394">
        <v>46198.4746450116</v>
      </c>
      <c r="J394">
        <v>46198</v>
      </c>
      <c r="K394" t="s">
        <v>2858</v>
      </c>
      <c r="L394" t="s">
        <v>2824</v>
      </c>
      <c r="M394" t="s">
        <v>6277</v>
      </c>
      <c r="N394" t="s">
        <v>1035</v>
      </c>
      <c r="O394" t="s">
        <v>1506</v>
      </c>
      <c r="P394" t="s">
        <v>2825</v>
      </c>
      <c r="Q394" t="s">
        <v>1503</v>
      </c>
      <c r="R394" t="s">
        <v>2826</v>
      </c>
      <c r="S394" t="s">
        <v>2827</v>
      </c>
      <c r="U394" t="s">
        <v>2833</v>
      </c>
      <c r="W394" t="s">
        <v>732</v>
      </c>
      <c r="Y394" t="s">
        <v>733</v>
      </c>
      <c r="Z394">
        <v>40</v>
      </c>
      <c r="AA394" t="s">
        <v>823</v>
      </c>
      <c r="AB394" t="s">
        <v>735</v>
      </c>
      <c r="AC394">
        <v>2300</v>
      </c>
      <c r="AF394" t="s">
        <v>1673</v>
      </c>
      <c r="AG394">
        <v>0</v>
      </c>
      <c r="AH394">
        <v>0</v>
      </c>
      <c r="AI394">
        <v>1</v>
      </c>
      <c r="AJ394">
        <v>1</v>
      </c>
      <c r="AK394">
        <v>1</v>
      </c>
      <c r="AL394">
        <v>0</v>
      </c>
      <c r="CM394" t="s">
        <v>737</v>
      </c>
      <c r="CN394" t="s">
        <v>738</v>
      </c>
      <c r="CO394" t="s">
        <v>2829</v>
      </c>
      <c r="CQ394">
        <v>2000</v>
      </c>
      <c r="CR394" t="s">
        <v>6311</v>
      </c>
      <c r="CS394">
        <v>1333.3333333333301</v>
      </c>
      <c r="CT394">
        <v>0.57971014499999995</v>
      </c>
      <c r="CU394">
        <v>0.58997050147492502</v>
      </c>
      <c r="CV394">
        <v>1333.3333333333301</v>
      </c>
      <c r="CX394" t="s">
        <v>2837</v>
      </c>
      <c r="CZ394" t="s">
        <v>742</v>
      </c>
      <c r="DB394">
        <v>61</v>
      </c>
      <c r="DC394" t="s">
        <v>1506</v>
      </c>
      <c r="DD394" t="s">
        <v>1503</v>
      </c>
      <c r="DE394" t="s">
        <v>742</v>
      </c>
      <c r="DG394">
        <v>61</v>
      </c>
      <c r="DH394" t="s">
        <v>1506</v>
      </c>
      <c r="DI394" t="s">
        <v>1503</v>
      </c>
      <c r="DJ394">
        <v>4</v>
      </c>
      <c r="DK394">
        <v>2</v>
      </c>
      <c r="DL394" t="s">
        <v>745</v>
      </c>
      <c r="DM394" t="s">
        <v>803</v>
      </c>
      <c r="DO394" t="s">
        <v>737</v>
      </c>
      <c r="DP394" t="s">
        <v>738</v>
      </c>
      <c r="DQ394" t="s">
        <v>783</v>
      </c>
      <c r="DS394">
        <v>3500</v>
      </c>
      <c r="DT394" t="s">
        <v>784</v>
      </c>
      <c r="DU394">
        <v>4861.1111111111104</v>
      </c>
      <c r="DV394">
        <v>2.1135265700483101</v>
      </c>
      <c r="DW394">
        <v>2.1509341199606702</v>
      </c>
      <c r="DX394">
        <v>4861.1111111111104</v>
      </c>
      <c r="DZ394" t="s">
        <v>742</v>
      </c>
      <c r="EB394">
        <v>61</v>
      </c>
      <c r="EC394" t="s">
        <v>1662</v>
      </c>
      <c r="ED394" t="s">
        <v>2000</v>
      </c>
      <c r="EE394" t="s">
        <v>742</v>
      </c>
      <c r="EG394">
        <v>61</v>
      </c>
      <c r="EH394" t="s">
        <v>1662</v>
      </c>
      <c r="EI394" t="s">
        <v>2000</v>
      </c>
      <c r="EJ394">
        <v>4</v>
      </c>
      <c r="EK394">
        <v>4</v>
      </c>
      <c r="EL394" t="s">
        <v>767</v>
      </c>
      <c r="EM394" t="s">
        <v>745</v>
      </c>
      <c r="EN394" t="s">
        <v>733</v>
      </c>
      <c r="EO394" t="s">
        <v>737</v>
      </c>
      <c r="EP394" t="s">
        <v>738</v>
      </c>
      <c r="EQ394" t="s">
        <v>1159</v>
      </c>
      <c r="ES394">
        <v>600</v>
      </c>
      <c r="ET394" t="s">
        <v>1191</v>
      </c>
      <c r="EU394">
        <v>1200</v>
      </c>
      <c r="EV394">
        <v>0.52173913043478304</v>
      </c>
      <c r="EW394">
        <v>0.53097345132743401</v>
      </c>
      <c r="EX394">
        <v>1200</v>
      </c>
      <c r="EZ394" t="s">
        <v>742</v>
      </c>
      <c r="FB394">
        <v>61</v>
      </c>
      <c r="FC394" t="s">
        <v>1615</v>
      </c>
      <c r="FD394" t="s">
        <v>1623</v>
      </c>
      <c r="FE394" t="s">
        <v>929</v>
      </c>
      <c r="FJ394">
        <v>5</v>
      </c>
      <c r="FK394">
        <v>3</v>
      </c>
      <c r="FL394" t="s">
        <v>745</v>
      </c>
      <c r="FM394" t="s">
        <v>803</v>
      </c>
      <c r="FO394" t="s">
        <v>747</v>
      </c>
      <c r="FY394" t="s">
        <v>733</v>
      </c>
      <c r="FZ394" t="s">
        <v>2865</v>
      </c>
      <c r="GA394">
        <v>1</v>
      </c>
      <c r="GB394">
        <v>0</v>
      </c>
      <c r="GC394">
        <v>0</v>
      </c>
      <c r="GD394">
        <v>1</v>
      </c>
      <c r="GE394">
        <v>0</v>
      </c>
      <c r="GF394">
        <v>1</v>
      </c>
      <c r="GG394">
        <v>0</v>
      </c>
      <c r="GH394">
        <v>0</v>
      </c>
      <c r="GI394">
        <v>0</v>
      </c>
      <c r="GJ394">
        <v>1</v>
      </c>
      <c r="GK394">
        <v>0</v>
      </c>
      <c r="GL394">
        <v>0</v>
      </c>
      <c r="GM394">
        <v>0</v>
      </c>
      <c r="GO394" t="s">
        <v>979</v>
      </c>
      <c r="GP394" t="s">
        <v>1966</v>
      </c>
      <c r="GQ394">
        <v>0</v>
      </c>
      <c r="GR394">
        <v>0</v>
      </c>
      <c r="GS394">
        <v>0</v>
      </c>
      <c r="GT394">
        <v>1</v>
      </c>
      <c r="GU394">
        <v>1</v>
      </c>
      <c r="GV394">
        <v>0</v>
      </c>
      <c r="GW394" t="s">
        <v>2866</v>
      </c>
      <c r="GX394">
        <v>0</v>
      </c>
      <c r="GY394">
        <v>0</v>
      </c>
      <c r="GZ394">
        <v>0</v>
      </c>
      <c r="HA394">
        <v>0</v>
      </c>
      <c r="HB394">
        <v>0</v>
      </c>
      <c r="HC394">
        <v>1</v>
      </c>
      <c r="HD394">
        <v>0</v>
      </c>
      <c r="HE394">
        <v>0</v>
      </c>
      <c r="HF394">
        <v>1</v>
      </c>
      <c r="HG394">
        <v>0</v>
      </c>
      <c r="HH394">
        <v>0</v>
      </c>
      <c r="HI394">
        <v>0</v>
      </c>
      <c r="HJ394">
        <v>0</v>
      </c>
      <c r="II394" t="s">
        <v>750</v>
      </c>
      <c r="IJ394">
        <v>0</v>
      </c>
      <c r="IK394">
        <v>0</v>
      </c>
      <c r="IL394">
        <v>0</v>
      </c>
      <c r="IM394">
        <v>1</v>
      </c>
      <c r="XK394" t="s">
        <v>779</v>
      </c>
      <c r="XL394">
        <v>1</v>
      </c>
      <c r="XM394">
        <v>0</v>
      </c>
      <c r="XN394">
        <v>0</v>
      </c>
      <c r="XO394">
        <v>0</v>
      </c>
      <c r="XP394">
        <v>0</v>
      </c>
      <c r="XQ394">
        <v>0</v>
      </c>
      <c r="XR394">
        <v>0</v>
      </c>
      <c r="XS394">
        <v>0</v>
      </c>
      <c r="XT394">
        <v>0</v>
      </c>
      <c r="XU394">
        <v>0</v>
      </c>
      <c r="XV394">
        <v>0</v>
      </c>
      <c r="XW394">
        <v>0</v>
      </c>
      <c r="XX394">
        <v>0</v>
      </c>
      <c r="XZ394" t="s">
        <v>747</v>
      </c>
      <c r="YB394" t="s">
        <v>770</v>
      </c>
      <c r="YC394">
        <v>1</v>
      </c>
      <c r="YD394">
        <v>0</v>
      </c>
      <c r="YE394">
        <v>0</v>
      </c>
      <c r="YF394">
        <v>0</v>
      </c>
      <c r="YG394">
        <v>0</v>
      </c>
      <c r="YH394">
        <v>0</v>
      </c>
      <c r="YI394">
        <v>0</v>
      </c>
      <c r="YJ394">
        <v>0</v>
      </c>
      <c r="YK394">
        <v>0</v>
      </c>
      <c r="YM394" t="s">
        <v>6312</v>
      </c>
      <c r="YN394">
        <v>0</v>
      </c>
      <c r="YO394">
        <v>1</v>
      </c>
      <c r="YP394">
        <v>0</v>
      </c>
      <c r="YQ394">
        <v>0</v>
      </c>
      <c r="YR394">
        <v>0</v>
      </c>
      <c r="YS394">
        <v>0</v>
      </c>
      <c r="YT394">
        <v>0</v>
      </c>
      <c r="YU394">
        <v>0</v>
      </c>
      <c r="YW394" t="s">
        <v>747</v>
      </c>
      <c r="YX394" t="s">
        <v>915</v>
      </c>
      <c r="YY394">
        <v>1</v>
      </c>
      <c r="YZ394">
        <v>0</v>
      </c>
      <c r="ZA394">
        <v>0</v>
      </c>
      <c r="ZB394">
        <v>1</v>
      </c>
      <c r="ZC394">
        <v>0</v>
      </c>
      <c r="ZD394">
        <v>0</v>
      </c>
      <c r="ZF394" t="s">
        <v>845</v>
      </c>
      <c r="ZG394">
        <v>1</v>
      </c>
      <c r="ZH394">
        <v>0</v>
      </c>
      <c r="ZI394">
        <v>0</v>
      </c>
      <c r="ZJ394">
        <v>0</v>
      </c>
      <c r="ZK394">
        <v>0</v>
      </c>
      <c r="ZL394">
        <v>0</v>
      </c>
      <c r="ZM394">
        <v>0</v>
      </c>
      <c r="ZN394">
        <v>0</v>
      </c>
      <c r="ZO394">
        <v>0</v>
      </c>
      <c r="ZP394">
        <v>0</v>
      </c>
      <c r="ZQ394">
        <v>0</v>
      </c>
      <c r="ZS394" t="s">
        <v>806</v>
      </c>
      <c r="ZU394" t="s">
        <v>2869</v>
      </c>
      <c r="ZV394">
        <v>1</v>
      </c>
      <c r="ZW394">
        <v>1</v>
      </c>
      <c r="ZX394">
        <v>0</v>
      </c>
      <c r="ZY394">
        <v>1</v>
      </c>
      <c r="ZZ394">
        <v>1</v>
      </c>
      <c r="AAA394">
        <v>0</v>
      </c>
      <c r="AAB394">
        <v>0</v>
      </c>
      <c r="AAC394">
        <v>0</v>
      </c>
      <c r="AAE394" t="s">
        <v>773</v>
      </c>
      <c r="ABF394">
        <v>3230791</v>
      </c>
      <c r="ABG394">
        <v>46198.551111111097</v>
      </c>
      <c r="ABJ394" t="s">
        <v>762</v>
      </c>
      <c r="ABK394" t="s">
        <v>1520</v>
      </c>
      <c r="ABL394" t="s">
        <v>2574</v>
      </c>
      <c r="ABN394" t="s">
        <v>2871</v>
      </c>
      <c r="ABO394">
        <v>269</v>
      </c>
    </row>
    <row r="395" spans="1:743" x14ac:dyDescent="0.35">
      <c r="A395" t="s">
        <v>2875</v>
      </c>
      <c r="B395" t="s">
        <v>6270</v>
      </c>
      <c r="C395" t="s">
        <v>6271</v>
      </c>
      <c r="D395" t="s">
        <v>6272</v>
      </c>
      <c r="E395" s="39">
        <v>46198</v>
      </c>
      <c r="F395" t="s">
        <v>6273</v>
      </c>
      <c r="G395" t="s">
        <v>6274</v>
      </c>
      <c r="H395">
        <v>46198.480247951396</v>
      </c>
      <c r="I395">
        <v>46198.484716562503</v>
      </c>
      <c r="J395">
        <v>46198</v>
      </c>
      <c r="K395" t="s">
        <v>2858</v>
      </c>
      <c r="L395" t="s">
        <v>2824</v>
      </c>
      <c r="M395" t="s">
        <v>6277</v>
      </c>
      <c r="N395" t="s">
        <v>1035</v>
      </c>
      <c r="O395" t="s">
        <v>1506</v>
      </c>
      <c r="P395" t="s">
        <v>2825</v>
      </c>
      <c r="Q395" t="s">
        <v>1503</v>
      </c>
      <c r="R395" t="s">
        <v>2826</v>
      </c>
      <c r="S395" t="s">
        <v>2827</v>
      </c>
      <c r="U395" t="s">
        <v>2833</v>
      </c>
      <c r="W395" t="s">
        <v>732</v>
      </c>
      <c r="Y395" t="s">
        <v>733</v>
      </c>
      <c r="Z395">
        <v>30</v>
      </c>
      <c r="AA395" t="s">
        <v>734</v>
      </c>
      <c r="AB395" t="s">
        <v>735</v>
      </c>
      <c r="AC395">
        <v>2300</v>
      </c>
      <c r="AF395" t="s">
        <v>750</v>
      </c>
      <c r="AG395">
        <v>0</v>
      </c>
      <c r="AH395">
        <v>0</v>
      </c>
      <c r="AI395">
        <v>0</v>
      </c>
      <c r="AJ395">
        <v>0</v>
      </c>
      <c r="AK395">
        <v>0</v>
      </c>
      <c r="AL395">
        <v>1</v>
      </c>
      <c r="II395" t="s">
        <v>837</v>
      </c>
      <c r="IJ395">
        <v>0</v>
      </c>
      <c r="IK395">
        <v>0</v>
      </c>
      <c r="IL395">
        <v>1</v>
      </c>
      <c r="IM395">
        <v>0</v>
      </c>
      <c r="KP395" t="s">
        <v>800</v>
      </c>
      <c r="KQ395" t="s">
        <v>738</v>
      </c>
      <c r="KR395">
        <v>50</v>
      </c>
      <c r="KS395">
        <v>35000</v>
      </c>
      <c r="KT395" t="s">
        <v>2312</v>
      </c>
      <c r="KU395">
        <v>140000</v>
      </c>
      <c r="KV395">
        <v>60.869565217391298</v>
      </c>
      <c r="KW395">
        <v>61.946902654867301</v>
      </c>
      <c r="KX395">
        <v>700</v>
      </c>
      <c r="KZ395" t="s">
        <v>1518</v>
      </c>
      <c r="LB395" t="s">
        <v>742</v>
      </c>
      <c r="LD395">
        <v>61</v>
      </c>
      <c r="LE395" t="s">
        <v>1506</v>
      </c>
      <c r="LF395" t="s">
        <v>1503</v>
      </c>
      <c r="LG395" t="s">
        <v>742</v>
      </c>
      <c r="LI395">
        <v>61</v>
      </c>
      <c r="LJ395" t="s">
        <v>1506</v>
      </c>
      <c r="LK395" t="s">
        <v>1503</v>
      </c>
      <c r="LL395">
        <v>2</v>
      </c>
      <c r="LM395">
        <v>2</v>
      </c>
      <c r="LN395" t="s">
        <v>767</v>
      </c>
      <c r="LO395" t="s">
        <v>745</v>
      </c>
      <c r="LP395" t="s">
        <v>733</v>
      </c>
      <c r="LQ395" t="s">
        <v>747</v>
      </c>
      <c r="MA395" t="s">
        <v>733</v>
      </c>
      <c r="MB395" t="s">
        <v>1481</v>
      </c>
      <c r="MC395">
        <v>1</v>
      </c>
      <c r="MD395">
        <v>0</v>
      </c>
      <c r="ME395">
        <v>0</v>
      </c>
      <c r="MF395">
        <v>0</v>
      </c>
      <c r="MG395">
        <v>0</v>
      </c>
      <c r="MH395">
        <v>0</v>
      </c>
      <c r="MI395">
        <v>0</v>
      </c>
      <c r="MJ395">
        <v>0</v>
      </c>
      <c r="MK395">
        <v>0</v>
      </c>
      <c r="ML395">
        <v>0</v>
      </c>
      <c r="MM395">
        <v>0</v>
      </c>
      <c r="MN395">
        <v>0</v>
      </c>
      <c r="MO395">
        <v>0</v>
      </c>
      <c r="MQ395" t="s">
        <v>748</v>
      </c>
      <c r="NL395" t="s">
        <v>837</v>
      </c>
      <c r="NM395">
        <v>0</v>
      </c>
      <c r="NN395">
        <v>0</v>
      </c>
      <c r="NO395">
        <v>1</v>
      </c>
      <c r="NP395">
        <v>0</v>
      </c>
      <c r="NQ395" t="s">
        <v>870</v>
      </c>
      <c r="NR395">
        <v>0</v>
      </c>
      <c r="NS395">
        <v>0</v>
      </c>
      <c r="NT395">
        <v>0</v>
      </c>
      <c r="NU395">
        <v>0</v>
      </c>
      <c r="NV395">
        <v>0</v>
      </c>
      <c r="NW395">
        <v>1</v>
      </c>
      <c r="NX395">
        <v>0</v>
      </c>
      <c r="NY395">
        <v>1</v>
      </c>
      <c r="NZ395">
        <v>0</v>
      </c>
      <c r="OA395">
        <v>0</v>
      </c>
      <c r="OB395">
        <v>0</v>
      </c>
      <c r="OC395">
        <v>0</v>
      </c>
      <c r="OD395">
        <v>0</v>
      </c>
      <c r="OE395">
        <v>0</v>
      </c>
      <c r="ABE395" t="s">
        <v>2874</v>
      </c>
      <c r="ABF395">
        <v>3230792</v>
      </c>
      <c r="ABG395">
        <v>46198.551134259302</v>
      </c>
      <c r="ABJ395" t="s">
        <v>762</v>
      </c>
      <c r="ABK395" t="s">
        <v>1520</v>
      </c>
      <c r="ABL395" t="s">
        <v>2574</v>
      </c>
      <c r="ABN395" t="s">
        <v>2876</v>
      </c>
      <c r="ABO395">
        <v>270</v>
      </c>
    </row>
    <row r="396" spans="1:743" x14ac:dyDescent="0.35">
      <c r="A396" t="s">
        <v>2878</v>
      </c>
      <c r="B396" t="s">
        <v>6270</v>
      </c>
      <c r="C396" t="s">
        <v>6271</v>
      </c>
      <c r="D396" t="s">
        <v>6272</v>
      </c>
      <c r="E396" s="39">
        <v>46198</v>
      </c>
      <c r="F396" t="s">
        <v>6273</v>
      </c>
      <c r="G396" t="s">
        <v>6274</v>
      </c>
      <c r="H396">
        <v>46198.485328680603</v>
      </c>
      <c r="I396">
        <v>46198.492981087998</v>
      </c>
      <c r="J396">
        <v>46198</v>
      </c>
      <c r="K396" t="s">
        <v>2858</v>
      </c>
      <c r="L396" t="s">
        <v>2824</v>
      </c>
      <c r="M396" t="s">
        <v>6277</v>
      </c>
      <c r="N396" t="s">
        <v>1035</v>
      </c>
      <c r="O396" t="s">
        <v>1506</v>
      </c>
      <c r="P396" t="s">
        <v>2825</v>
      </c>
      <c r="Q396" t="s">
        <v>1503</v>
      </c>
      <c r="R396" t="s">
        <v>2826</v>
      </c>
      <c r="S396" t="s">
        <v>2827</v>
      </c>
      <c r="U396" t="s">
        <v>2833</v>
      </c>
      <c r="W396" t="s">
        <v>732</v>
      </c>
      <c r="Y396" t="s">
        <v>733</v>
      </c>
      <c r="Z396">
        <v>45</v>
      </c>
      <c r="AA396" t="s">
        <v>823</v>
      </c>
      <c r="AB396" t="s">
        <v>735</v>
      </c>
      <c r="AC396">
        <v>2300</v>
      </c>
      <c r="AF396" t="s">
        <v>1981</v>
      </c>
      <c r="AG396">
        <v>1</v>
      </c>
      <c r="AH396">
        <v>1</v>
      </c>
      <c r="AI396">
        <v>1</v>
      </c>
      <c r="AJ396">
        <v>0</v>
      </c>
      <c r="AK396">
        <v>0</v>
      </c>
      <c r="AL396">
        <v>0</v>
      </c>
      <c r="AM396" t="s">
        <v>737</v>
      </c>
      <c r="AN396" t="s">
        <v>738</v>
      </c>
      <c r="AO396" t="s">
        <v>2829</v>
      </c>
      <c r="AQ396">
        <v>2000</v>
      </c>
      <c r="AR396" t="s">
        <v>6310</v>
      </c>
      <c r="AS396">
        <v>1538.4615384615299</v>
      </c>
      <c r="AT396">
        <v>0.668896321070234</v>
      </c>
      <c r="AU396">
        <v>0.68073519400952698</v>
      </c>
      <c r="AV396">
        <v>1538.4615384615299</v>
      </c>
      <c r="AX396" t="s">
        <v>742</v>
      </c>
      <c r="AZ396">
        <v>61</v>
      </c>
      <c r="BA396">
        <v>6103</v>
      </c>
      <c r="BB396" t="s">
        <v>1503</v>
      </c>
      <c r="BC396" t="s">
        <v>742</v>
      </c>
      <c r="BE396">
        <v>61</v>
      </c>
      <c r="BF396">
        <v>6103</v>
      </c>
      <c r="BG396" t="s">
        <v>1503</v>
      </c>
      <c r="BH396">
        <v>3</v>
      </c>
      <c r="BI396">
        <v>2</v>
      </c>
      <c r="BJ396" t="s">
        <v>745</v>
      </c>
      <c r="BK396" t="s">
        <v>767</v>
      </c>
      <c r="BM396" t="s">
        <v>737</v>
      </c>
      <c r="BN396" t="s">
        <v>738</v>
      </c>
      <c r="BO396" t="s">
        <v>2829</v>
      </c>
      <c r="BQ396">
        <v>1000</v>
      </c>
      <c r="BR396" t="s">
        <v>1201</v>
      </c>
      <c r="BS396">
        <v>1250</v>
      </c>
      <c r="BT396">
        <v>0.54347826086956497</v>
      </c>
      <c r="BU396">
        <v>0.553097345132743</v>
      </c>
      <c r="BV396">
        <v>1250</v>
      </c>
      <c r="BX396" t="s">
        <v>742</v>
      </c>
      <c r="BZ396">
        <v>61</v>
      </c>
      <c r="CA396" t="s">
        <v>1742</v>
      </c>
      <c r="CB396" t="s">
        <v>1612</v>
      </c>
      <c r="CC396" t="s">
        <v>742</v>
      </c>
      <c r="CE396">
        <v>61</v>
      </c>
      <c r="CF396" t="s">
        <v>1742</v>
      </c>
      <c r="CG396" t="s">
        <v>2113</v>
      </c>
      <c r="CH396">
        <v>3</v>
      </c>
      <c r="CI396">
        <v>2</v>
      </c>
      <c r="CJ396" t="s">
        <v>745</v>
      </c>
      <c r="CK396" t="s">
        <v>767</v>
      </c>
      <c r="CM396" t="s">
        <v>737</v>
      </c>
      <c r="CN396" t="s">
        <v>738</v>
      </c>
      <c r="CO396" t="s">
        <v>2829</v>
      </c>
      <c r="CQ396">
        <v>2000</v>
      </c>
      <c r="CR396" t="s">
        <v>6311</v>
      </c>
      <c r="CS396">
        <v>1333.3333333333301</v>
      </c>
      <c r="CT396">
        <v>0.57971014499999995</v>
      </c>
      <c r="CU396">
        <v>0.58997050147492502</v>
      </c>
      <c r="CV396">
        <v>1333.3333333333301</v>
      </c>
      <c r="CX396" t="s">
        <v>2837</v>
      </c>
      <c r="CZ396" t="s">
        <v>742</v>
      </c>
      <c r="DB396">
        <v>61</v>
      </c>
      <c r="DC396" t="s">
        <v>1506</v>
      </c>
      <c r="DD396" t="s">
        <v>1503</v>
      </c>
      <c r="DE396" t="s">
        <v>742</v>
      </c>
      <c r="DG396">
        <v>61</v>
      </c>
      <c r="DH396" t="s">
        <v>1506</v>
      </c>
      <c r="DI396" t="s">
        <v>1503</v>
      </c>
      <c r="DJ396">
        <v>3</v>
      </c>
      <c r="DK396">
        <v>3</v>
      </c>
      <c r="DL396" t="s">
        <v>767</v>
      </c>
      <c r="DM396" t="s">
        <v>745</v>
      </c>
      <c r="DN396" t="s">
        <v>733</v>
      </c>
      <c r="FO396" t="s">
        <v>747</v>
      </c>
      <c r="FY396" t="s">
        <v>747</v>
      </c>
      <c r="GO396" t="s">
        <v>768</v>
      </c>
      <c r="II396" t="s">
        <v>750</v>
      </c>
      <c r="IJ396">
        <v>0</v>
      </c>
      <c r="IK396">
        <v>0</v>
      </c>
      <c r="IL396">
        <v>0</v>
      </c>
      <c r="IM396">
        <v>1</v>
      </c>
      <c r="XK396" t="s">
        <v>779</v>
      </c>
      <c r="XL396">
        <v>1</v>
      </c>
      <c r="XM396">
        <v>0</v>
      </c>
      <c r="XN396">
        <v>0</v>
      </c>
      <c r="XO396">
        <v>0</v>
      </c>
      <c r="XP396">
        <v>0</v>
      </c>
      <c r="XQ396">
        <v>0</v>
      </c>
      <c r="XR396">
        <v>0</v>
      </c>
      <c r="XS396">
        <v>0</v>
      </c>
      <c r="XT396">
        <v>0</v>
      </c>
      <c r="XU396">
        <v>0</v>
      </c>
      <c r="XV396">
        <v>0</v>
      </c>
      <c r="XW396">
        <v>0</v>
      </c>
      <c r="XX396">
        <v>0</v>
      </c>
      <c r="XZ396" t="s">
        <v>747</v>
      </c>
      <c r="YB396" t="s">
        <v>770</v>
      </c>
      <c r="YC396">
        <v>1</v>
      </c>
      <c r="YD396">
        <v>0</v>
      </c>
      <c r="YE396">
        <v>0</v>
      </c>
      <c r="YF396">
        <v>0</v>
      </c>
      <c r="YG396">
        <v>0</v>
      </c>
      <c r="YH396">
        <v>0</v>
      </c>
      <c r="YI396">
        <v>0</v>
      </c>
      <c r="YJ396">
        <v>0</v>
      </c>
      <c r="YK396">
        <v>0</v>
      </c>
      <c r="YM396" t="s">
        <v>871</v>
      </c>
      <c r="YN396">
        <v>1</v>
      </c>
      <c r="YO396">
        <v>0</v>
      </c>
      <c r="YP396">
        <v>0</v>
      </c>
      <c r="YQ396">
        <v>0</v>
      </c>
      <c r="YR396">
        <v>0</v>
      </c>
      <c r="YS396">
        <v>0</v>
      </c>
      <c r="YT396">
        <v>0</v>
      </c>
      <c r="YU396">
        <v>0</v>
      </c>
      <c r="YW396" t="s">
        <v>747</v>
      </c>
      <c r="YX396" t="s">
        <v>900</v>
      </c>
      <c r="YY396">
        <v>1</v>
      </c>
      <c r="YZ396">
        <v>0</v>
      </c>
      <c r="ZA396">
        <v>0</v>
      </c>
      <c r="ZB396">
        <v>0</v>
      </c>
      <c r="ZC396">
        <v>0</v>
      </c>
      <c r="ZD396">
        <v>0</v>
      </c>
      <c r="ZF396" t="s">
        <v>845</v>
      </c>
      <c r="ZG396">
        <v>1</v>
      </c>
      <c r="ZH396">
        <v>0</v>
      </c>
      <c r="ZI396">
        <v>0</v>
      </c>
      <c r="ZJ396">
        <v>0</v>
      </c>
      <c r="ZK396">
        <v>0</v>
      </c>
      <c r="ZL396">
        <v>0</v>
      </c>
      <c r="ZM396">
        <v>0</v>
      </c>
      <c r="ZN396">
        <v>0</v>
      </c>
      <c r="ZO396">
        <v>0</v>
      </c>
      <c r="ZP396">
        <v>0</v>
      </c>
      <c r="ZQ396">
        <v>0</v>
      </c>
      <c r="ZS396" t="s">
        <v>1665</v>
      </c>
      <c r="ZU396" t="s">
        <v>2859</v>
      </c>
      <c r="ZV396">
        <v>1</v>
      </c>
      <c r="ZW396">
        <v>1</v>
      </c>
      <c r="ZX396">
        <v>0</v>
      </c>
      <c r="ZY396">
        <v>1</v>
      </c>
      <c r="ZZ396">
        <v>0</v>
      </c>
      <c r="AAA396">
        <v>0</v>
      </c>
      <c r="AAB396">
        <v>0</v>
      </c>
      <c r="AAC396">
        <v>0</v>
      </c>
      <c r="AAE396" t="s">
        <v>773</v>
      </c>
      <c r="ABF396">
        <v>3230793</v>
      </c>
      <c r="ABG396">
        <v>46198.551157407397</v>
      </c>
      <c r="ABJ396" t="s">
        <v>762</v>
      </c>
      <c r="ABK396" t="s">
        <v>1520</v>
      </c>
      <c r="ABL396" t="s">
        <v>2574</v>
      </c>
      <c r="ABN396" t="s">
        <v>2879</v>
      </c>
      <c r="ABO396">
        <v>271</v>
      </c>
    </row>
    <row r="397" spans="1:743" x14ac:dyDescent="0.35">
      <c r="A397" t="s">
        <v>2880</v>
      </c>
      <c r="B397" t="s">
        <v>6270</v>
      </c>
      <c r="C397" t="s">
        <v>6271</v>
      </c>
      <c r="D397" t="s">
        <v>6272</v>
      </c>
      <c r="E397" s="39">
        <v>46198</v>
      </c>
      <c r="F397" t="s">
        <v>6273</v>
      </c>
      <c r="G397" t="s">
        <v>6274</v>
      </c>
      <c r="H397">
        <v>46198.493834398098</v>
      </c>
      <c r="I397">
        <v>46198.498289004601</v>
      </c>
      <c r="J397">
        <v>46198</v>
      </c>
      <c r="K397" t="s">
        <v>2858</v>
      </c>
      <c r="L397" t="s">
        <v>2824</v>
      </c>
      <c r="M397" t="s">
        <v>6277</v>
      </c>
      <c r="N397" t="s">
        <v>1035</v>
      </c>
      <c r="O397" t="s">
        <v>1506</v>
      </c>
      <c r="P397" t="s">
        <v>2825</v>
      </c>
      <c r="Q397" t="s">
        <v>1503</v>
      </c>
      <c r="R397" t="s">
        <v>2826</v>
      </c>
      <c r="S397" t="s">
        <v>2827</v>
      </c>
      <c r="U397" t="s">
        <v>2833</v>
      </c>
      <c r="W397" t="s">
        <v>732</v>
      </c>
      <c r="Y397" t="s">
        <v>733</v>
      </c>
      <c r="Z397">
        <v>35</v>
      </c>
      <c r="AA397" t="s">
        <v>734</v>
      </c>
      <c r="AB397" t="s">
        <v>735</v>
      </c>
      <c r="AC397">
        <v>2300</v>
      </c>
      <c r="AF397" t="s">
        <v>1794</v>
      </c>
      <c r="AG397">
        <v>0</v>
      </c>
      <c r="AH397">
        <v>0</v>
      </c>
      <c r="AI397">
        <v>0</v>
      </c>
      <c r="AJ397">
        <v>1</v>
      </c>
      <c r="AK397">
        <v>1</v>
      </c>
      <c r="AL397">
        <v>0</v>
      </c>
      <c r="DO397" t="s">
        <v>737</v>
      </c>
      <c r="DP397" t="s">
        <v>738</v>
      </c>
      <c r="DQ397" t="s">
        <v>783</v>
      </c>
      <c r="DS397">
        <v>3500</v>
      </c>
      <c r="DT397" t="s">
        <v>784</v>
      </c>
      <c r="DU397">
        <v>4861.1111111111104</v>
      </c>
      <c r="DV397">
        <v>2.1135265700483101</v>
      </c>
      <c r="DW397">
        <v>2.1509341199606702</v>
      </c>
      <c r="DX397">
        <v>4861.1111111111104</v>
      </c>
      <c r="DZ397" t="s">
        <v>742</v>
      </c>
      <c r="EB397">
        <v>61</v>
      </c>
      <c r="EC397" t="s">
        <v>1662</v>
      </c>
      <c r="ED397" t="s">
        <v>2000</v>
      </c>
      <c r="EE397" t="s">
        <v>742</v>
      </c>
      <c r="EG397">
        <v>61</v>
      </c>
      <c r="EH397" t="s">
        <v>1662</v>
      </c>
      <c r="EI397" t="s">
        <v>2000</v>
      </c>
      <c r="EJ397">
        <v>3</v>
      </c>
      <c r="EK397">
        <v>3</v>
      </c>
      <c r="EL397" t="s">
        <v>767</v>
      </c>
      <c r="EM397" t="s">
        <v>745</v>
      </c>
      <c r="EN397" t="s">
        <v>733</v>
      </c>
      <c r="EO397" t="s">
        <v>737</v>
      </c>
      <c r="EP397" t="s">
        <v>738</v>
      </c>
      <c r="EQ397" t="s">
        <v>1159</v>
      </c>
      <c r="ES397">
        <v>600</v>
      </c>
      <c r="ET397" t="s">
        <v>1191</v>
      </c>
      <c r="EU397">
        <v>1200</v>
      </c>
      <c r="EV397">
        <v>0.52173913043478304</v>
      </c>
      <c r="EW397">
        <v>0.53097345132743401</v>
      </c>
      <c r="EX397">
        <v>1200</v>
      </c>
      <c r="EZ397" t="s">
        <v>742</v>
      </c>
      <c r="FB397">
        <v>61</v>
      </c>
      <c r="FC397" t="s">
        <v>1615</v>
      </c>
      <c r="FD397" t="s">
        <v>1623</v>
      </c>
      <c r="FE397" t="s">
        <v>929</v>
      </c>
      <c r="FJ397">
        <v>5</v>
      </c>
      <c r="FK397">
        <v>4</v>
      </c>
      <c r="FL397" t="s">
        <v>745</v>
      </c>
      <c r="FM397" t="s">
        <v>767</v>
      </c>
      <c r="FO397" t="s">
        <v>747</v>
      </c>
      <c r="FY397" t="s">
        <v>747</v>
      </c>
      <c r="GO397" t="s">
        <v>979</v>
      </c>
      <c r="GP397" t="s">
        <v>1966</v>
      </c>
      <c r="GQ397">
        <v>0</v>
      </c>
      <c r="GR397">
        <v>0</v>
      </c>
      <c r="GS397">
        <v>0</v>
      </c>
      <c r="GT397">
        <v>1</v>
      </c>
      <c r="GU397">
        <v>1</v>
      </c>
      <c r="GV397">
        <v>0</v>
      </c>
      <c r="GW397" t="s">
        <v>1434</v>
      </c>
      <c r="GX397">
        <v>0</v>
      </c>
      <c r="GY397">
        <v>0</v>
      </c>
      <c r="GZ397">
        <v>0</v>
      </c>
      <c r="HA397">
        <v>0</v>
      </c>
      <c r="HB397">
        <v>0</v>
      </c>
      <c r="HC397">
        <v>1</v>
      </c>
      <c r="HD397">
        <v>0</v>
      </c>
      <c r="HE397">
        <v>0</v>
      </c>
      <c r="HF397">
        <v>1</v>
      </c>
      <c r="HG397">
        <v>0</v>
      </c>
      <c r="HH397">
        <v>0</v>
      </c>
      <c r="HI397">
        <v>0</v>
      </c>
      <c r="HJ397">
        <v>0</v>
      </c>
      <c r="II397" t="s">
        <v>750</v>
      </c>
      <c r="IJ397">
        <v>0</v>
      </c>
      <c r="IK397">
        <v>0</v>
      </c>
      <c r="IL397">
        <v>0</v>
      </c>
      <c r="IM397">
        <v>1</v>
      </c>
      <c r="XK397" t="s">
        <v>779</v>
      </c>
      <c r="XL397">
        <v>1</v>
      </c>
      <c r="XM397">
        <v>0</v>
      </c>
      <c r="XN397">
        <v>0</v>
      </c>
      <c r="XO397">
        <v>0</v>
      </c>
      <c r="XP397">
        <v>0</v>
      </c>
      <c r="XQ397">
        <v>0</v>
      </c>
      <c r="XR397">
        <v>0</v>
      </c>
      <c r="XS397">
        <v>0</v>
      </c>
      <c r="XT397">
        <v>0</v>
      </c>
      <c r="XU397">
        <v>0</v>
      </c>
      <c r="XV397">
        <v>0</v>
      </c>
      <c r="XW397">
        <v>0</v>
      </c>
      <c r="XX397">
        <v>0</v>
      </c>
      <c r="XZ397" t="s">
        <v>747</v>
      </c>
      <c r="YB397" t="s">
        <v>770</v>
      </c>
      <c r="YC397">
        <v>1</v>
      </c>
      <c r="YD397">
        <v>0</v>
      </c>
      <c r="YE397">
        <v>0</v>
      </c>
      <c r="YF397">
        <v>0</v>
      </c>
      <c r="YG397">
        <v>0</v>
      </c>
      <c r="YH397">
        <v>0</v>
      </c>
      <c r="YI397">
        <v>0</v>
      </c>
      <c r="YJ397">
        <v>0</v>
      </c>
      <c r="YK397">
        <v>0</v>
      </c>
      <c r="YM397" t="s">
        <v>871</v>
      </c>
      <c r="YN397">
        <v>1</v>
      </c>
      <c r="YO397">
        <v>0</v>
      </c>
      <c r="YP397">
        <v>0</v>
      </c>
      <c r="YQ397">
        <v>0</v>
      </c>
      <c r="YR397">
        <v>0</v>
      </c>
      <c r="YS397">
        <v>0</v>
      </c>
      <c r="YT397">
        <v>0</v>
      </c>
      <c r="YU397">
        <v>0</v>
      </c>
      <c r="YW397" t="s">
        <v>747</v>
      </c>
      <c r="YX397" t="s">
        <v>915</v>
      </c>
      <c r="YY397">
        <v>1</v>
      </c>
      <c r="YZ397">
        <v>0</v>
      </c>
      <c r="ZA397">
        <v>0</v>
      </c>
      <c r="ZB397">
        <v>1</v>
      </c>
      <c r="ZC397">
        <v>0</v>
      </c>
      <c r="ZD397">
        <v>0</v>
      </c>
      <c r="ZF397" t="s">
        <v>845</v>
      </c>
      <c r="ZG397">
        <v>1</v>
      </c>
      <c r="ZH397">
        <v>0</v>
      </c>
      <c r="ZI397">
        <v>0</v>
      </c>
      <c r="ZJ397">
        <v>0</v>
      </c>
      <c r="ZK397">
        <v>0</v>
      </c>
      <c r="ZL397">
        <v>0</v>
      </c>
      <c r="ZM397">
        <v>0</v>
      </c>
      <c r="ZN397">
        <v>0</v>
      </c>
      <c r="ZO397">
        <v>0</v>
      </c>
      <c r="ZP397">
        <v>0</v>
      </c>
      <c r="ZQ397">
        <v>0</v>
      </c>
      <c r="ZS397" t="s">
        <v>806</v>
      </c>
      <c r="ZU397" t="s">
        <v>1170</v>
      </c>
      <c r="ZV397">
        <v>1</v>
      </c>
      <c r="ZW397">
        <v>1</v>
      </c>
      <c r="ZX397">
        <v>0</v>
      </c>
      <c r="ZY397">
        <v>0</v>
      </c>
      <c r="ZZ397">
        <v>1</v>
      </c>
      <c r="AAA397">
        <v>0</v>
      </c>
      <c r="AAB397">
        <v>0</v>
      </c>
      <c r="AAC397">
        <v>0</v>
      </c>
      <c r="AAE397" t="s">
        <v>773</v>
      </c>
      <c r="ABF397">
        <v>3230794</v>
      </c>
      <c r="ABG397">
        <v>46198.551180555602</v>
      </c>
      <c r="ABJ397" t="s">
        <v>762</v>
      </c>
      <c r="ABK397" t="s">
        <v>1520</v>
      </c>
      <c r="ABL397" t="s">
        <v>2574</v>
      </c>
      <c r="ABN397" t="s">
        <v>2881</v>
      </c>
      <c r="ABO397">
        <v>272</v>
      </c>
    </row>
    <row r="398" spans="1:743" x14ac:dyDescent="0.35">
      <c r="A398" t="s">
        <v>2882</v>
      </c>
      <c r="B398" t="s">
        <v>6270</v>
      </c>
      <c r="C398" t="s">
        <v>6271</v>
      </c>
      <c r="D398" t="s">
        <v>6272</v>
      </c>
      <c r="E398" s="39">
        <v>46198</v>
      </c>
      <c r="F398" t="s">
        <v>6273</v>
      </c>
      <c r="G398" t="s">
        <v>6274</v>
      </c>
      <c r="H398">
        <v>46198.500649594898</v>
      </c>
      <c r="I398">
        <v>46198.507940069401</v>
      </c>
      <c r="J398">
        <v>46198</v>
      </c>
      <c r="K398" t="s">
        <v>2858</v>
      </c>
      <c r="L398" t="s">
        <v>2824</v>
      </c>
      <c r="M398" t="s">
        <v>6277</v>
      </c>
      <c r="N398" t="s">
        <v>1035</v>
      </c>
      <c r="O398" t="s">
        <v>1506</v>
      </c>
      <c r="P398" t="s">
        <v>2825</v>
      </c>
      <c r="Q398" t="s">
        <v>1503</v>
      </c>
      <c r="R398" t="s">
        <v>2826</v>
      </c>
      <c r="S398" t="s">
        <v>2827</v>
      </c>
      <c r="U398" t="s">
        <v>2833</v>
      </c>
      <c r="W398" t="s">
        <v>732</v>
      </c>
      <c r="Y398" t="s">
        <v>733</v>
      </c>
      <c r="Z398">
        <v>35</v>
      </c>
      <c r="AA398" t="s">
        <v>734</v>
      </c>
      <c r="AB398" t="s">
        <v>735</v>
      </c>
      <c r="AC398">
        <v>2300</v>
      </c>
      <c r="AF398" t="s">
        <v>750</v>
      </c>
      <c r="AG398">
        <v>0</v>
      </c>
      <c r="AH398">
        <v>0</v>
      </c>
      <c r="AI398">
        <v>0</v>
      </c>
      <c r="AJ398">
        <v>0</v>
      </c>
      <c r="AK398">
        <v>0</v>
      </c>
      <c r="AL398">
        <v>1</v>
      </c>
      <c r="II398" t="s">
        <v>2793</v>
      </c>
      <c r="IJ398">
        <v>1</v>
      </c>
      <c r="IK398">
        <v>1</v>
      </c>
      <c r="IL398">
        <v>1</v>
      </c>
      <c r="IM398">
        <v>0</v>
      </c>
      <c r="IN398" t="s">
        <v>737</v>
      </c>
      <c r="IO398" t="s">
        <v>738</v>
      </c>
      <c r="IP398" t="s">
        <v>1200</v>
      </c>
      <c r="IS398">
        <v>2000</v>
      </c>
      <c r="IT398" t="s">
        <v>898</v>
      </c>
      <c r="IU398">
        <v>2500</v>
      </c>
      <c r="IV398">
        <v>1.0869565217391299</v>
      </c>
      <c r="IW398">
        <v>1.10619469026549</v>
      </c>
      <c r="IX398">
        <v>500</v>
      </c>
      <c r="IZ398" t="s">
        <v>742</v>
      </c>
      <c r="JB398">
        <v>61</v>
      </c>
      <c r="JC398" t="s">
        <v>1615</v>
      </c>
      <c r="JD398" t="s">
        <v>1623</v>
      </c>
      <c r="JE398" t="s">
        <v>1936</v>
      </c>
      <c r="JJ398">
        <v>3</v>
      </c>
      <c r="JK398">
        <v>3</v>
      </c>
      <c r="JL398" t="s">
        <v>767</v>
      </c>
      <c r="JM398" t="s">
        <v>745</v>
      </c>
      <c r="JN398" t="s">
        <v>733</v>
      </c>
      <c r="JO398" t="s">
        <v>800</v>
      </c>
      <c r="JP398" t="s">
        <v>738</v>
      </c>
      <c r="JQ398" t="s">
        <v>2842</v>
      </c>
      <c r="JT398">
        <v>1000</v>
      </c>
      <c r="JU398" t="s">
        <v>2307</v>
      </c>
      <c r="JV398">
        <v>11111.1111111111</v>
      </c>
      <c r="JW398">
        <v>4.8309178743961398</v>
      </c>
      <c r="JX398">
        <v>4.9164208456243896</v>
      </c>
      <c r="JY398">
        <v>2777.7777777777801</v>
      </c>
      <c r="KA398" t="s">
        <v>742</v>
      </c>
      <c r="KC398">
        <v>61</v>
      </c>
      <c r="KD398">
        <v>6101</v>
      </c>
      <c r="KE398" t="s">
        <v>1623</v>
      </c>
      <c r="KF398" t="s">
        <v>922</v>
      </c>
      <c r="KK398">
        <v>7</v>
      </c>
      <c r="KL398">
        <v>3</v>
      </c>
      <c r="KM398" t="s">
        <v>745</v>
      </c>
      <c r="KN398" t="s">
        <v>778</v>
      </c>
      <c r="KP398" t="s">
        <v>800</v>
      </c>
      <c r="KQ398" t="s">
        <v>738</v>
      </c>
      <c r="KR398">
        <v>50</v>
      </c>
      <c r="KS398">
        <v>30000</v>
      </c>
      <c r="KT398" t="s">
        <v>2853</v>
      </c>
      <c r="KU398">
        <v>120000</v>
      </c>
      <c r="KV398">
        <v>52.173913043478301</v>
      </c>
      <c r="KW398">
        <v>53.097345132743399</v>
      </c>
      <c r="KX398">
        <v>600</v>
      </c>
      <c r="KZ398" t="s">
        <v>1518</v>
      </c>
      <c r="LB398" t="s">
        <v>742</v>
      </c>
      <c r="LD398">
        <v>61</v>
      </c>
      <c r="LE398" t="s">
        <v>1506</v>
      </c>
      <c r="LF398" t="s">
        <v>1503</v>
      </c>
      <c r="LG398" t="s">
        <v>742</v>
      </c>
      <c r="LI398">
        <v>61</v>
      </c>
      <c r="LJ398" t="s">
        <v>1506</v>
      </c>
      <c r="LK398" t="s">
        <v>1503</v>
      </c>
      <c r="LL398">
        <v>2</v>
      </c>
      <c r="LM398">
        <v>2</v>
      </c>
      <c r="LN398" t="s">
        <v>767</v>
      </c>
      <c r="LO398" t="s">
        <v>745</v>
      </c>
      <c r="LP398" t="s">
        <v>733</v>
      </c>
      <c r="LQ398" t="s">
        <v>747</v>
      </c>
      <c r="MA398" t="s">
        <v>747</v>
      </c>
      <c r="MQ398" t="s">
        <v>748</v>
      </c>
      <c r="NL398" t="s">
        <v>837</v>
      </c>
      <c r="NM398">
        <v>0</v>
      </c>
      <c r="NN398">
        <v>0</v>
      </c>
      <c r="NO398">
        <v>1</v>
      </c>
      <c r="NP398">
        <v>0</v>
      </c>
      <c r="NQ398" t="s">
        <v>870</v>
      </c>
      <c r="NR398">
        <v>0</v>
      </c>
      <c r="NS398">
        <v>0</v>
      </c>
      <c r="NT398">
        <v>0</v>
      </c>
      <c r="NU398">
        <v>0</v>
      </c>
      <c r="NV398">
        <v>0</v>
      </c>
      <c r="NW398">
        <v>1</v>
      </c>
      <c r="NX398">
        <v>0</v>
      </c>
      <c r="NY398">
        <v>1</v>
      </c>
      <c r="NZ398">
        <v>0</v>
      </c>
      <c r="OA398">
        <v>0</v>
      </c>
      <c r="OB398">
        <v>0</v>
      </c>
      <c r="OC398">
        <v>0</v>
      </c>
      <c r="OD398">
        <v>0</v>
      </c>
      <c r="OE398">
        <v>0</v>
      </c>
      <c r="ABE398" t="s">
        <v>1044</v>
      </c>
      <c r="ABF398">
        <v>3230795</v>
      </c>
      <c r="ABG398">
        <v>46198.551215277803</v>
      </c>
      <c r="ABJ398" t="s">
        <v>762</v>
      </c>
      <c r="ABK398" t="s">
        <v>1520</v>
      </c>
      <c r="ABL398" t="s">
        <v>2574</v>
      </c>
      <c r="ABN398" t="s">
        <v>2883</v>
      </c>
      <c r="ABO398">
        <v>273</v>
      </c>
    </row>
    <row r="399" spans="1:743" x14ac:dyDescent="0.35">
      <c r="A399" t="s">
        <v>2887</v>
      </c>
      <c r="B399" t="s">
        <v>6270</v>
      </c>
      <c r="C399" t="s">
        <v>6271</v>
      </c>
      <c r="D399" t="s">
        <v>6272</v>
      </c>
      <c r="E399" s="39">
        <v>46198</v>
      </c>
      <c r="F399" t="s">
        <v>6273</v>
      </c>
      <c r="G399" t="s">
        <v>6274</v>
      </c>
      <c r="H399">
        <v>46198.5444167245</v>
      </c>
      <c r="I399">
        <v>46198.555313877303</v>
      </c>
      <c r="J399">
        <v>46198</v>
      </c>
      <c r="K399" t="s">
        <v>2758</v>
      </c>
      <c r="L399" t="s">
        <v>1835</v>
      </c>
      <c r="M399" t="s">
        <v>6306</v>
      </c>
      <c r="N399" t="s">
        <v>2687</v>
      </c>
      <c r="O399" t="s">
        <v>2430</v>
      </c>
      <c r="P399" t="s">
        <v>2688</v>
      </c>
      <c r="Q399" t="s">
        <v>2898</v>
      </c>
      <c r="R399" t="s">
        <v>2884</v>
      </c>
      <c r="S399" t="s">
        <v>2885</v>
      </c>
      <c r="U399" t="s">
        <v>2886</v>
      </c>
      <c r="W399" t="s">
        <v>1040</v>
      </c>
      <c r="Y399" t="s">
        <v>733</v>
      </c>
      <c r="Z399">
        <v>23</v>
      </c>
      <c r="AA399" t="s">
        <v>823</v>
      </c>
      <c r="AB399" t="s">
        <v>735</v>
      </c>
      <c r="AC399">
        <v>2300</v>
      </c>
      <c r="AF399" t="s">
        <v>750</v>
      </c>
      <c r="AG399">
        <v>0</v>
      </c>
      <c r="AH399">
        <v>0</v>
      </c>
      <c r="AI399">
        <v>0</v>
      </c>
      <c r="AJ399">
        <v>0</v>
      </c>
      <c r="AK399">
        <v>0</v>
      </c>
      <c r="AL399">
        <v>1</v>
      </c>
      <c r="II399" t="s">
        <v>907</v>
      </c>
      <c r="IJ399">
        <v>0</v>
      </c>
      <c r="IK399">
        <v>1</v>
      </c>
      <c r="IL399">
        <v>0</v>
      </c>
      <c r="IM399">
        <v>0</v>
      </c>
      <c r="JO399" t="s">
        <v>800</v>
      </c>
      <c r="JP399" t="s">
        <v>738</v>
      </c>
      <c r="JQ399" t="s">
        <v>1619</v>
      </c>
      <c r="JT399">
        <v>1500</v>
      </c>
      <c r="JU399" t="s">
        <v>2772</v>
      </c>
      <c r="JV399">
        <v>20833.333333333299</v>
      </c>
      <c r="JW399">
        <v>9.0579710144927503</v>
      </c>
      <c r="JX399">
        <v>9.2182890855457202</v>
      </c>
      <c r="JY399">
        <v>5208.3333333333303</v>
      </c>
      <c r="KA399" t="s">
        <v>742</v>
      </c>
      <c r="KC399">
        <v>62</v>
      </c>
      <c r="KD399">
        <v>6201</v>
      </c>
      <c r="KE399" t="s">
        <v>2431</v>
      </c>
      <c r="KF399" t="s">
        <v>922</v>
      </c>
      <c r="KK399">
        <v>30</v>
      </c>
      <c r="KL399">
        <v>0</v>
      </c>
      <c r="KM399" t="s">
        <v>745</v>
      </c>
      <c r="KN399" t="s">
        <v>2170</v>
      </c>
      <c r="LQ399" t="s">
        <v>747</v>
      </c>
      <c r="MA399" t="s">
        <v>733</v>
      </c>
      <c r="MB399" t="s">
        <v>804</v>
      </c>
      <c r="MC399">
        <v>0</v>
      </c>
      <c r="MD399">
        <v>0</v>
      </c>
      <c r="ME399">
        <v>0</v>
      </c>
      <c r="MF399">
        <v>1</v>
      </c>
      <c r="MG399">
        <v>0</v>
      </c>
      <c r="MH399">
        <v>1</v>
      </c>
      <c r="MI399">
        <v>0</v>
      </c>
      <c r="MJ399">
        <v>0</v>
      </c>
      <c r="MK399">
        <v>0</v>
      </c>
      <c r="ML399">
        <v>0</v>
      </c>
      <c r="MM399">
        <v>0</v>
      </c>
      <c r="MN399">
        <v>0</v>
      </c>
      <c r="MO399">
        <v>0</v>
      </c>
      <c r="MQ399" t="s">
        <v>979</v>
      </c>
      <c r="MR399" t="s">
        <v>907</v>
      </c>
      <c r="MS399">
        <v>0</v>
      </c>
      <c r="MT399">
        <v>1</v>
      </c>
      <c r="MU399">
        <v>0</v>
      </c>
      <c r="MV399">
        <v>0</v>
      </c>
      <c r="MW399" t="s">
        <v>994</v>
      </c>
      <c r="MX399">
        <v>0</v>
      </c>
      <c r="MY399">
        <v>0</v>
      </c>
      <c r="MZ399">
        <v>1</v>
      </c>
      <c r="NA399">
        <v>0</v>
      </c>
      <c r="NB399">
        <v>0</v>
      </c>
      <c r="NC399">
        <v>1</v>
      </c>
      <c r="ND399">
        <v>0</v>
      </c>
      <c r="NE399">
        <v>0</v>
      </c>
      <c r="NF399">
        <v>0</v>
      </c>
      <c r="NG399">
        <v>0</v>
      </c>
      <c r="NH399">
        <v>0</v>
      </c>
      <c r="NI399">
        <v>0</v>
      </c>
      <c r="NJ399">
        <v>0</v>
      </c>
      <c r="XK399" t="s">
        <v>779</v>
      </c>
      <c r="XL399">
        <v>1</v>
      </c>
      <c r="XM399">
        <v>0</v>
      </c>
      <c r="XN399">
        <v>0</v>
      </c>
      <c r="XO399">
        <v>0</v>
      </c>
      <c r="XP399">
        <v>0</v>
      </c>
      <c r="XQ399">
        <v>0</v>
      </c>
      <c r="XR399">
        <v>0</v>
      </c>
      <c r="XS399">
        <v>0</v>
      </c>
      <c r="XT399">
        <v>0</v>
      </c>
      <c r="XU399">
        <v>0</v>
      </c>
      <c r="XV399">
        <v>0</v>
      </c>
      <c r="XW399">
        <v>0</v>
      </c>
      <c r="XX399">
        <v>0</v>
      </c>
      <c r="XZ399" t="s">
        <v>747</v>
      </c>
      <c r="YB399" t="s">
        <v>770</v>
      </c>
      <c r="YC399">
        <v>1</v>
      </c>
      <c r="YD399">
        <v>0</v>
      </c>
      <c r="YE399">
        <v>0</v>
      </c>
      <c r="YF399">
        <v>0</v>
      </c>
      <c r="YG399">
        <v>0</v>
      </c>
      <c r="YH399">
        <v>0</v>
      </c>
      <c r="YI399">
        <v>0</v>
      </c>
      <c r="YJ399">
        <v>0</v>
      </c>
      <c r="YK399">
        <v>0</v>
      </c>
      <c r="YM399" t="s">
        <v>753</v>
      </c>
      <c r="YN399">
        <v>0</v>
      </c>
      <c r="YO399">
        <v>1</v>
      </c>
      <c r="YP399">
        <v>0</v>
      </c>
      <c r="YQ399">
        <v>0</v>
      </c>
      <c r="YR399">
        <v>0</v>
      </c>
      <c r="YS399">
        <v>0</v>
      </c>
      <c r="YT399">
        <v>0</v>
      </c>
      <c r="YU399">
        <v>0</v>
      </c>
      <c r="YW399" t="s">
        <v>747</v>
      </c>
      <c r="YX399" t="s">
        <v>900</v>
      </c>
      <c r="YY399">
        <v>1</v>
      </c>
      <c r="YZ399">
        <v>0</v>
      </c>
      <c r="ZA399">
        <v>0</v>
      </c>
      <c r="ZB399">
        <v>0</v>
      </c>
      <c r="ZC399">
        <v>0</v>
      </c>
      <c r="ZD399">
        <v>0</v>
      </c>
      <c r="ZF399" t="s">
        <v>1230</v>
      </c>
      <c r="ZG399">
        <v>0</v>
      </c>
      <c r="ZH399">
        <v>0</v>
      </c>
      <c r="ZI399">
        <v>1</v>
      </c>
      <c r="ZJ399">
        <v>0</v>
      </c>
      <c r="ZK399">
        <v>0</v>
      </c>
      <c r="ZL399">
        <v>0</v>
      </c>
      <c r="ZM399">
        <v>0</v>
      </c>
      <c r="ZN399">
        <v>0</v>
      </c>
      <c r="ZO399">
        <v>0</v>
      </c>
      <c r="ZP399">
        <v>0</v>
      </c>
      <c r="ZQ399">
        <v>0</v>
      </c>
      <c r="ZS399" t="s">
        <v>806</v>
      </c>
      <c r="ZU399" t="s">
        <v>738</v>
      </c>
      <c r="ZV399">
        <v>1</v>
      </c>
      <c r="ZW399">
        <v>0</v>
      </c>
      <c r="ZX399">
        <v>0</v>
      </c>
      <c r="ZY399">
        <v>0</v>
      </c>
      <c r="ZZ399">
        <v>0</v>
      </c>
      <c r="AAA399">
        <v>0</v>
      </c>
      <c r="AAB399">
        <v>0</v>
      </c>
      <c r="AAC399">
        <v>0</v>
      </c>
      <c r="AAE399" t="s">
        <v>788</v>
      </c>
      <c r="AAO399" t="s">
        <v>1689</v>
      </c>
      <c r="AAP399">
        <v>0</v>
      </c>
      <c r="AAQ399">
        <v>0</v>
      </c>
      <c r="AAR399">
        <v>0</v>
      </c>
      <c r="AAS399">
        <v>1</v>
      </c>
      <c r="AAT399">
        <v>0</v>
      </c>
      <c r="AAU399">
        <v>0</v>
      </c>
      <c r="AAV399">
        <v>0</v>
      </c>
      <c r="AAW399">
        <v>0</v>
      </c>
      <c r="ABE399" t="s">
        <v>872</v>
      </c>
      <c r="ABF399">
        <v>3232000</v>
      </c>
      <c r="ABG399">
        <v>46198.641238425902</v>
      </c>
      <c r="ABJ399" t="s">
        <v>762</v>
      </c>
      <c r="ABK399" t="s">
        <v>1520</v>
      </c>
      <c r="ABL399" t="s">
        <v>1521</v>
      </c>
      <c r="ABN399" t="s">
        <v>2888</v>
      </c>
      <c r="ABO399">
        <v>274</v>
      </c>
    </row>
    <row r="400" spans="1:743" x14ac:dyDescent="0.35">
      <c r="A400" t="s">
        <v>2889</v>
      </c>
      <c r="B400" t="s">
        <v>6270</v>
      </c>
      <c r="C400" t="s">
        <v>6271</v>
      </c>
      <c r="D400" t="s">
        <v>6272</v>
      </c>
      <c r="E400" s="39">
        <v>46198</v>
      </c>
      <c r="F400" t="s">
        <v>6273</v>
      </c>
      <c r="G400" t="s">
        <v>6274</v>
      </c>
      <c r="H400">
        <v>46198.560388368103</v>
      </c>
      <c r="I400">
        <v>46198.567545740698</v>
      </c>
      <c r="J400">
        <v>46198</v>
      </c>
      <c r="K400" t="s">
        <v>2758</v>
      </c>
      <c r="L400" t="s">
        <v>1835</v>
      </c>
      <c r="M400" t="s">
        <v>6306</v>
      </c>
      <c r="N400" t="s">
        <v>2687</v>
      </c>
      <c r="O400" t="s">
        <v>2430</v>
      </c>
      <c r="P400" t="s">
        <v>2688</v>
      </c>
      <c r="Q400" t="s">
        <v>2898</v>
      </c>
      <c r="R400" t="s">
        <v>2884</v>
      </c>
      <c r="S400" t="s">
        <v>2885</v>
      </c>
      <c r="U400" t="s">
        <v>2886</v>
      </c>
      <c r="W400" t="s">
        <v>1040</v>
      </c>
      <c r="Y400" t="s">
        <v>733</v>
      </c>
      <c r="Z400">
        <v>37</v>
      </c>
      <c r="AA400" t="s">
        <v>734</v>
      </c>
      <c r="AB400" t="s">
        <v>735</v>
      </c>
      <c r="AC400">
        <v>2300</v>
      </c>
      <c r="AF400" t="s">
        <v>750</v>
      </c>
      <c r="AG400">
        <v>0</v>
      </c>
      <c r="AH400">
        <v>0</v>
      </c>
      <c r="AI400">
        <v>0</v>
      </c>
      <c r="AJ400">
        <v>0</v>
      </c>
      <c r="AK400">
        <v>0</v>
      </c>
      <c r="AL400">
        <v>1</v>
      </c>
      <c r="II400" t="s">
        <v>810</v>
      </c>
      <c r="IJ400">
        <v>1</v>
      </c>
      <c r="IK400">
        <v>0</v>
      </c>
      <c r="IL400">
        <v>0</v>
      </c>
      <c r="IM400">
        <v>0</v>
      </c>
      <c r="IN400" t="s">
        <v>800</v>
      </c>
      <c r="IO400" t="s">
        <v>738</v>
      </c>
      <c r="IP400" t="s">
        <v>1200</v>
      </c>
      <c r="IS400">
        <v>3000</v>
      </c>
      <c r="IT400" t="s">
        <v>812</v>
      </c>
      <c r="IU400">
        <v>3750</v>
      </c>
      <c r="IV400">
        <v>1.6304347826087</v>
      </c>
      <c r="IW400">
        <v>1.6592920353982299</v>
      </c>
      <c r="IX400">
        <v>750</v>
      </c>
      <c r="IZ400" t="s">
        <v>742</v>
      </c>
      <c r="JB400">
        <v>62</v>
      </c>
      <c r="JC400" t="s">
        <v>2430</v>
      </c>
      <c r="JD400" t="s">
        <v>2431</v>
      </c>
      <c r="JE400" t="s">
        <v>1936</v>
      </c>
      <c r="JJ400">
        <v>30</v>
      </c>
      <c r="JK400">
        <v>0</v>
      </c>
      <c r="JL400" t="s">
        <v>745</v>
      </c>
      <c r="JM400" t="s">
        <v>2170</v>
      </c>
      <c r="LQ400" t="s">
        <v>747</v>
      </c>
      <c r="MA400" t="s">
        <v>747</v>
      </c>
      <c r="MQ400" t="s">
        <v>979</v>
      </c>
      <c r="MR400" t="s">
        <v>810</v>
      </c>
      <c r="MS400">
        <v>1</v>
      </c>
      <c r="MT400">
        <v>0</v>
      </c>
      <c r="MU400">
        <v>0</v>
      </c>
      <c r="MV400">
        <v>0</v>
      </c>
      <c r="MW400" t="s">
        <v>1801</v>
      </c>
      <c r="MX400">
        <v>0</v>
      </c>
      <c r="MY400">
        <v>0</v>
      </c>
      <c r="MZ400">
        <v>1</v>
      </c>
      <c r="NA400">
        <v>0</v>
      </c>
      <c r="NB400">
        <v>0</v>
      </c>
      <c r="NC400">
        <v>0</v>
      </c>
      <c r="ND400">
        <v>0</v>
      </c>
      <c r="NE400">
        <v>0</v>
      </c>
      <c r="NF400">
        <v>0</v>
      </c>
      <c r="NG400">
        <v>0</v>
      </c>
      <c r="NH400">
        <v>0</v>
      </c>
      <c r="NI400">
        <v>0</v>
      </c>
      <c r="NJ400">
        <v>0</v>
      </c>
      <c r="XK400" t="s">
        <v>779</v>
      </c>
      <c r="XL400">
        <v>1</v>
      </c>
      <c r="XM400">
        <v>0</v>
      </c>
      <c r="XN400">
        <v>0</v>
      </c>
      <c r="XO400">
        <v>0</v>
      </c>
      <c r="XP400">
        <v>0</v>
      </c>
      <c r="XQ400">
        <v>0</v>
      </c>
      <c r="XR400">
        <v>0</v>
      </c>
      <c r="XS400">
        <v>0</v>
      </c>
      <c r="XT400">
        <v>0</v>
      </c>
      <c r="XU400">
        <v>0</v>
      </c>
      <c r="XV400">
        <v>0</v>
      </c>
      <c r="XW400">
        <v>0</v>
      </c>
      <c r="XX400">
        <v>0</v>
      </c>
      <c r="XZ400" t="s">
        <v>747</v>
      </c>
      <c r="YB400" t="s">
        <v>770</v>
      </c>
      <c r="YC400">
        <v>1</v>
      </c>
      <c r="YD400">
        <v>0</v>
      </c>
      <c r="YE400">
        <v>0</v>
      </c>
      <c r="YF400">
        <v>0</v>
      </c>
      <c r="YG400">
        <v>0</v>
      </c>
      <c r="YH400">
        <v>0</v>
      </c>
      <c r="YI400">
        <v>0</v>
      </c>
      <c r="YJ400">
        <v>0</v>
      </c>
      <c r="YK400">
        <v>0</v>
      </c>
      <c r="YM400" t="s">
        <v>1743</v>
      </c>
      <c r="YN400">
        <v>0</v>
      </c>
      <c r="YO400">
        <v>0</v>
      </c>
      <c r="YP400">
        <v>1</v>
      </c>
      <c r="YQ400">
        <v>0</v>
      </c>
      <c r="YR400">
        <v>0</v>
      </c>
      <c r="YS400">
        <v>0</v>
      </c>
      <c r="YT400">
        <v>0</v>
      </c>
      <c r="YU400">
        <v>0</v>
      </c>
      <c r="YW400" t="s">
        <v>747</v>
      </c>
      <c r="YX400" t="s">
        <v>957</v>
      </c>
      <c r="YY400">
        <v>1</v>
      </c>
      <c r="YZ400">
        <v>1</v>
      </c>
      <c r="ZA400">
        <v>0</v>
      </c>
      <c r="ZB400">
        <v>0</v>
      </c>
      <c r="ZC400">
        <v>0</v>
      </c>
      <c r="ZD400">
        <v>0</v>
      </c>
      <c r="ZF400" t="s">
        <v>845</v>
      </c>
      <c r="ZG400">
        <v>1</v>
      </c>
      <c r="ZH400">
        <v>0</v>
      </c>
      <c r="ZI400">
        <v>0</v>
      </c>
      <c r="ZJ400">
        <v>0</v>
      </c>
      <c r="ZK400">
        <v>0</v>
      </c>
      <c r="ZL400">
        <v>0</v>
      </c>
      <c r="ZM400">
        <v>0</v>
      </c>
      <c r="ZN400">
        <v>0</v>
      </c>
      <c r="ZO400">
        <v>0</v>
      </c>
      <c r="ZP400">
        <v>0</v>
      </c>
      <c r="ZQ400">
        <v>0</v>
      </c>
      <c r="ZS400" t="s">
        <v>806</v>
      </c>
      <c r="ZU400" t="s">
        <v>738</v>
      </c>
      <c r="ZV400">
        <v>1</v>
      </c>
      <c r="ZW400">
        <v>0</v>
      </c>
      <c r="ZX400">
        <v>0</v>
      </c>
      <c r="ZY400">
        <v>0</v>
      </c>
      <c r="ZZ400">
        <v>0</v>
      </c>
      <c r="AAA400">
        <v>0</v>
      </c>
      <c r="AAB400">
        <v>0</v>
      </c>
      <c r="AAC400">
        <v>0</v>
      </c>
      <c r="AAE400" t="s">
        <v>788</v>
      </c>
      <c r="AAO400" t="s">
        <v>1689</v>
      </c>
      <c r="AAP400">
        <v>0</v>
      </c>
      <c r="AAQ400">
        <v>0</v>
      </c>
      <c r="AAR400">
        <v>0</v>
      </c>
      <c r="AAS400">
        <v>1</v>
      </c>
      <c r="AAT400">
        <v>0</v>
      </c>
      <c r="AAU400">
        <v>0</v>
      </c>
      <c r="AAV400">
        <v>0</v>
      </c>
      <c r="AAW400">
        <v>0</v>
      </c>
      <c r="ABE400" t="s">
        <v>872</v>
      </c>
      <c r="ABF400">
        <v>3232002</v>
      </c>
      <c r="ABG400">
        <v>46198.641273148103</v>
      </c>
      <c r="ABJ400" t="s">
        <v>762</v>
      </c>
      <c r="ABK400" t="s">
        <v>1520</v>
      </c>
      <c r="ABL400" t="s">
        <v>1521</v>
      </c>
      <c r="ABN400" t="s">
        <v>2890</v>
      </c>
      <c r="ABO400">
        <v>275</v>
      </c>
    </row>
    <row r="401" spans="1:743" x14ac:dyDescent="0.35">
      <c r="A401" t="s">
        <v>2891</v>
      </c>
      <c r="B401" t="s">
        <v>6270</v>
      </c>
      <c r="C401" t="s">
        <v>6271</v>
      </c>
      <c r="D401" t="s">
        <v>6272</v>
      </c>
      <c r="E401" s="39">
        <v>46198</v>
      </c>
      <c r="F401" t="s">
        <v>6273</v>
      </c>
      <c r="G401" t="s">
        <v>6274</v>
      </c>
      <c r="H401">
        <v>46198.568488564801</v>
      </c>
      <c r="I401">
        <v>46198.5748841319</v>
      </c>
      <c r="J401">
        <v>46198</v>
      </c>
      <c r="K401" t="s">
        <v>2758</v>
      </c>
      <c r="L401" t="s">
        <v>1835</v>
      </c>
      <c r="M401" t="s">
        <v>6306</v>
      </c>
      <c r="N401" t="s">
        <v>2687</v>
      </c>
      <c r="O401" t="s">
        <v>2430</v>
      </c>
      <c r="P401" t="s">
        <v>2688</v>
      </c>
      <c r="Q401" t="s">
        <v>2898</v>
      </c>
      <c r="R401" t="s">
        <v>2884</v>
      </c>
      <c r="S401" t="s">
        <v>2885</v>
      </c>
      <c r="U401" t="s">
        <v>2886</v>
      </c>
      <c r="W401" t="s">
        <v>1040</v>
      </c>
      <c r="Y401" t="s">
        <v>733</v>
      </c>
      <c r="Z401">
        <v>37</v>
      </c>
      <c r="AA401" t="s">
        <v>734</v>
      </c>
      <c r="AB401" t="s">
        <v>1185</v>
      </c>
      <c r="AC401">
        <v>2300</v>
      </c>
      <c r="AF401" t="s">
        <v>782</v>
      </c>
      <c r="AG401">
        <v>0</v>
      </c>
      <c r="AH401">
        <v>0</v>
      </c>
      <c r="AI401">
        <v>0</v>
      </c>
      <c r="AJ401">
        <v>1</v>
      </c>
      <c r="AK401">
        <v>0</v>
      </c>
      <c r="AL401">
        <v>0</v>
      </c>
      <c r="DO401" t="s">
        <v>737</v>
      </c>
      <c r="DP401" t="s">
        <v>738</v>
      </c>
      <c r="DQ401" t="s">
        <v>1468</v>
      </c>
      <c r="DS401">
        <v>6500</v>
      </c>
      <c r="DT401" t="s">
        <v>1878</v>
      </c>
      <c r="DU401">
        <v>4333.3333333333303</v>
      </c>
      <c r="DV401">
        <v>1.88405797101449</v>
      </c>
      <c r="DW401">
        <v>1.91740412979351</v>
      </c>
      <c r="DX401">
        <v>4333.3333333333303</v>
      </c>
      <c r="DZ401" t="s">
        <v>742</v>
      </c>
      <c r="EB401">
        <v>62</v>
      </c>
      <c r="EC401" t="s">
        <v>2430</v>
      </c>
      <c r="ED401" t="s">
        <v>2431</v>
      </c>
      <c r="EE401" t="s">
        <v>742</v>
      </c>
      <c r="EG401">
        <v>62</v>
      </c>
      <c r="EH401" t="s">
        <v>1775</v>
      </c>
      <c r="EI401" t="s">
        <v>2415</v>
      </c>
      <c r="EJ401">
        <v>14</v>
      </c>
      <c r="EK401">
        <v>0</v>
      </c>
      <c r="EL401" t="s">
        <v>745</v>
      </c>
      <c r="EM401" t="s">
        <v>817</v>
      </c>
      <c r="FO401" t="s">
        <v>747</v>
      </c>
      <c r="FY401" t="s">
        <v>747</v>
      </c>
      <c r="GO401" t="s">
        <v>748</v>
      </c>
      <c r="HL401" t="s">
        <v>782</v>
      </c>
      <c r="HM401">
        <v>0</v>
      </c>
      <c r="HN401">
        <v>0</v>
      </c>
      <c r="HO401">
        <v>0</v>
      </c>
      <c r="HP401">
        <v>1</v>
      </c>
      <c r="HQ401">
        <v>0</v>
      </c>
      <c r="HR401">
        <v>0</v>
      </c>
      <c r="HS401" t="s">
        <v>759</v>
      </c>
      <c r="HT401">
        <v>0</v>
      </c>
      <c r="HU401">
        <v>0</v>
      </c>
      <c r="HV401">
        <v>0</v>
      </c>
      <c r="HW401">
        <v>0</v>
      </c>
      <c r="HX401">
        <v>0</v>
      </c>
      <c r="HY401">
        <v>1</v>
      </c>
      <c r="HZ401">
        <v>0</v>
      </c>
      <c r="IA401">
        <v>0</v>
      </c>
      <c r="IB401">
        <v>0</v>
      </c>
      <c r="IC401">
        <v>0</v>
      </c>
      <c r="ID401">
        <v>0</v>
      </c>
      <c r="IE401">
        <v>0</v>
      </c>
      <c r="IF401">
        <v>0</v>
      </c>
      <c r="IG401">
        <v>0</v>
      </c>
      <c r="II401" t="s">
        <v>750</v>
      </c>
      <c r="IJ401">
        <v>0</v>
      </c>
      <c r="IK401">
        <v>0</v>
      </c>
      <c r="IL401">
        <v>0</v>
      </c>
      <c r="IM401">
        <v>1</v>
      </c>
      <c r="XK401" t="s">
        <v>779</v>
      </c>
      <c r="XL401">
        <v>1</v>
      </c>
      <c r="XM401">
        <v>0</v>
      </c>
      <c r="XN401">
        <v>0</v>
      </c>
      <c r="XO401">
        <v>0</v>
      </c>
      <c r="XP401">
        <v>0</v>
      </c>
      <c r="XQ401">
        <v>0</v>
      </c>
      <c r="XR401">
        <v>0</v>
      </c>
      <c r="XS401">
        <v>0</v>
      </c>
      <c r="XT401">
        <v>0</v>
      </c>
      <c r="XU401">
        <v>0</v>
      </c>
      <c r="XV401">
        <v>0</v>
      </c>
      <c r="XW401">
        <v>0</v>
      </c>
      <c r="XX401">
        <v>0</v>
      </c>
      <c r="XZ401" t="s">
        <v>747</v>
      </c>
      <c r="YB401" t="s">
        <v>770</v>
      </c>
      <c r="YC401">
        <v>1</v>
      </c>
      <c r="YD401">
        <v>0</v>
      </c>
      <c r="YE401">
        <v>0</v>
      </c>
      <c r="YF401">
        <v>0</v>
      </c>
      <c r="YG401">
        <v>0</v>
      </c>
      <c r="YH401">
        <v>0</v>
      </c>
      <c r="YI401">
        <v>0</v>
      </c>
      <c r="YJ401">
        <v>0</v>
      </c>
      <c r="YK401">
        <v>0</v>
      </c>
      <c r="YM401" t="s">
        <v>753</v>
      </c>
      <c r="YN401">
        <v>0</v>
      </c>
      <c r="YO401">
        <v>1</v>
      </c>
      <c r="YP401">
        <v>0</v>
      </c>
      <c r="YQ401">
        <v>0</v>
      </c>
      <c r="YR401">
        <v>0</v>
      </c>
      <c r="YS401">
        <v>0</v>
      </c>
      <c r="YT401">
        <v>0</v>
      </c>
      <c r="YU401">
        <v>0</v>
      </c>
      <c r="YW401" t="s">
        <v>747</v>
      </c>
      <c r="YX401" t="s">
        <v>1394</v>
      </c>
      <c r="YY401">
        <v>1</v>
      </c>
      <c r="YZ401">
        <v>0</v>
      </c>
      <c r="ZA401">
        <v>1</v>
      </c>
      <c r="ZB401">
        <v>0</v>
      </c>
      <c r="ZC401">
        <v>0</v>
      </c>
      <c r="ZD401">
        <v>0</v>
      </c>
      <c r="ZF401" t="s">
        <v>1230</v>
      </c>
      <c r="ZG401">
        <v>0</v>
      </c>
      <c r="ZH401">
        <v>0</v>
      </c>
      <c r="ZI401">
        <v>1</v>
      </c>
      <c r="ZJ401">
        <v>0</v>
      </c>
      <c r="ZK401">
        <v>0</v>
      </c>
      <c r="ZL401">
        <v>0</v>
      </c>
      <c r="ZM401">
        <v>0</v>
      </c>
      <c r="ZN401">
        <v>0</v>
      </c>
      <c r="ZO401">
        <v>0</v>
      </c>
      <c r="ZP401">
        <v>0</v>
      </c>
      <c r="ZQ401">
        <v>0</v>
      </c>
      <c r="ZS401" t="s">
        <v>806</v>
      </c>
      <c r="ZU401" t="s">
        <v>738</v>
      </c>
      <c r="ZV401">
        <v>1</v>
      </c>
      <c r="ZW401">
        <v>0</v>
      </c>
      <c r="ZX401">
        <v>0</v>
      </c>
      <c r="ZY401">
        <v>0</v>
      </c>
      <c r="ZZ401">
        <v>0</v>
      </c>
      <c r="AAA401">
        <v>0</v>
      </c>
      <c r="AAB401">
        <v>0</v>
      </c>
      <c r="AAC401">
        <v>0</v>
      </c>
      <c r="AAE401" t="s">
        <v>788</v>
      </c>
      <c r="AAO401" t="s">
        <v>1689</v>
      </c>
      <c r="AAP401">
        <v>0</v>
      </c>
      <c r="AAQ401">
        <v>0</v>
      </c>
      <c r="AAR401">
        <v>0</v>
      </c>
      <c r="AAS401">
        <v>1</v>
      </c>
      <c r="AAT401">
        <v>0</v>
      </c>
      <c r="AAU401">
        <v>0</v>
      </c>
      <c r="AAV401">
        <v>0</v>
      </c>
      <c r="AAW401">
        <v>0</v>
      </c>
      <c r="ABE401" t="s">
        <v>872</v>
      </c>
      <c r="ABF401">
        <v>3232003</v>
      </c>
      <c r="ABG401">
        <v>46198.641307870399</v>
      </c>
      <c r="ABJ401" t="s">
        <v>762</v>
      </c>
      <c r="ABK401" t="s">
        <v>1520</v>
      </c>
      <c r="ABL401" t="s">
        <v>1521</v>
      </c>
      <c r="ABN401" t="s">
        <v>2892</v>
      </c>
      <c r="ABO401">
        <v>276</v>
      </c>
    </row>
    <row r="402" spans="1:743" x14ac:dyDescent="0.35">
      <c r="A402" t="s">
        <v>2896</v>
      </c>
      <c r="B402" t="s">
        <v>6270</v>
      </c>
      <c r="C402" t="s">
        <v>6271</v>
      </c>
      <c r="D402" t="s">
        <v>6272</v>
      </c>
      <c r="E402" s="39">
        <v>46198</v>
      </c>
      <c r="F402" t="s">
        <v>6273</v>
      </c>
      <c r="G402" t="s">
        <v>6274</v>
      </c>
      <c r="H402">
        <v>46198.576064294</v>
      </c>
      <c r="I402">
        <v>46198.586175625001</v>
      </c>
      <c r="J402">
        <v>46198</v>
      </c>
      <c r="K402" t="s">
        <v>2758</v>
      </c>
      <c r="L402" t="s">
        <v>1835</v>
      </c>
      <c r="M402" t="s">
        <v>6306</v>
      </c>
      <c r="N402" t="s">
        <v>2687</v>
      </c>
      <c r="O402" t="s">
        <v>2430</v>
      </c>
      <c r="P402" t="s">
        <v>2688</v>
      </c>
      <c r="Q402" t="s">
        <v>2898</v>
      </c>
      <c r="R402" t="s">
        <v>2884</v>
      </c>
      <c r="S402" t="s">
        <v>2885</v>
      </c>
      <c r="U402" t="s">
        <v>2886</v>
      </c>
      <c r="W402" t="s">
        <v>1040</v>
      </c>
      <c r="Y402" t="s">
        <v>733</v>
      </c>
      <c r="Z402">
        <v>18</v>
      </c>
      <c r="AA402" t="s">
        <v>823</v>
      </c>
      <c r="AB402" t="s">
        <v>735</v>
      </c>
      <c r="AC402">
        <v>2300</v>
      </c>
      <c r="AF402" t="s">
        <v>884</v>
      </c>
      <c r="AG402">
        <v>0</v>
      </c>
      <c r="AH402">
        <v>0</v>
      </c>
      <c r="AI402">
        <v>1</v>
      </c>
      <c r="AJ402">
        <v>0</v>
      </c>
      <c r="AK402">
        <v>0</v>
      </c>
      <c r="AL402">
        <v>0</v>
      </c>
      <c r="CM402" t="s">
        <v>800</v>
      </c>
      <c r="CN402" t="s">
        <v>738</v>
      </c>
      <c r="CO402" t="s">
        <v>2692</v>
      </c>
      <c r="CQ402">
        <v>4500</v>
      </c>
      <c r="CR402" t="s">
        <v>2893</v>
      </c>
      <c r="CS402">
        <v>3191.4893617021298</v>
      </c>
      <c r="CT402">
        <v>1.3876040703052701</v>
      </c>
      <c r="CU402">
        <v>1.41216343438147</v>
      </c>
      <c r="CV402">
        <v>3191.4893617021298</v>
      </c>
      <c r="CX402" t="s">
        <v>2713</v>
      </c>
      <c r="CZ402" t="s">
        <v>742</v>
      </c>
      <c r="DB402">
        <v>62</v>
      </c>
      <c r="DC402" t="s">
        <v>2430</v>
      </c>
      <c r="DD402" t="s">
        <v>2431</v>
      </c>
      <c r="DE402" t="s">
        <v>742</v>
      </c>
      <c r="DG402">
        <v>61</v>
      </c>
      <c r="DH402" t="s">
        <v>1506</v>
      </c>
      <c r="DI402" t="s">
        <v>1616</v>
      </c>
      <c r="DJ402">
        <v>10</v>
      </c>
      <c r="DK402">
        <v>0</v>
      </c>
      <c r="DL402" t="s">
        <v>745</v>
      </c>
      <c r="DM402" t="s">
        <v>912</v>
      </c>
      <c r="FO402" t="s">
        <v>733</v>
      </c>
      <c r="FP402" t="s">
        <v>894</v>
      </c>
      <c r="FQ402">
        <v>0</v>
      </c>
      <c r="FR402">
        <v>0</v>
      </c>
      <c r="FS402">
        <v>0</v>
      </c>
      <c r="FT402">
        <v>1</v>
      </c>
      <c r="FU402">
        <v>0</v>
      </c>
      <c r="FV402">
        <v>0</v>
      </c>
      <c r="FW402">
        <v>0</v>
      </c>
      <c r="FY402" t="s">
        <v>733</v>
      </c>
      <c r="FZ402" t="s">
        <v>1782</v>
      </c>
      <c r="GA402">
        <v>0</v>
      </c>
      <c r="GB402">
        <v>0</v>
      </c>
      <c r="GC402">
        <v>0</v>
      </c>
      <c r="GD402">
        <v>0</v>
      </c>
      <c r="GE402">
        <v>0</v>
      </c>
      <c r="GF402">
        <v>1</v>
      </c>
      <c r="GG402">
        <v>0</v>
      </c>
      <c r="GH402">
        <v>1</v>
      </c>
      <c r="GI402">
        <v>0</v>
      </c>
      <c r="GJ402">
        <v>0</v>
      </c>
      <c r="GK402">
        <v>0</v>
      </c>
      <c r="GL402">
        <v>0</v>
      </c>
      <c r="GM402">
        <v>0</v>
      </c>
      <c r="GO402" t="s">
        <v>979</v>
      </c>
      <c r="GP402" t="s">
        <v>884</v>
      </c>
      <c r="GQ402">
        <v>0</v>
      </c>
      <c r="GR402">
        <v>0</v>
      </c>
      <c r="GS402">
        <v>1</v>
      </c>
      <c r="GT402">
        <v>0</v>
      </c>
      <c r="GU402">
        <v>0</v>
      </c>
      <c r="GV402">
        <v>0</v>
      </c>
      <c r="GW402" t="s">
        <v>2895</v>
      </c>
      <c r="GX402">
        <v>0</v>
      </c>
      <c r="GY402">
        <v>0</v>
      </c>
      <c r="GZ402">
        <v>1</v>
      </c>
      <c r="HA402">
        <v>0</v>
      </c>
      <c r="HB402">
        <v>0</v>
      </c>
      <c r="HC402">
        <v>0</v>
      </c>
      <c r="HD402">
        <v>1</v>
      </c>
      <c r="HE402">
        <v>0</v>
      </c>
      <c r="HF402">
        <v>0</v>
      </c>
      <c r="HG402">
        <v>0</v>
      </c>
      <c r="HH402">
        <v>0</v>
      </c>
      <c r="HI402">
        <v>0</v>
      </c>
      <c r="HJ402">
        <v>0</v>
      </c>
      <c r="II402" t="s">
        <v>810</v>
      </c>
      <c r="IJ402">
        <v>1</v>
      </c>
      <c r="IK402">
        <v>0</v>
      </c>
      <c r="IL402">
        <v>0</v>
      </c>
      <c r="IM402">
        <v>0</v>
      </c>
      <c r="IN402" t="s">
        <v>800</v>
      </c>
      <c r="IO402" t="s">
        <v>738</v>
      </c>
      <c r="IP402" t="s">
        <v>1200</v>
      </c>
      <c r="IS402">
        <v>2500</v>
      </c>
      <c r="IT402" t="s">
        <v>911</v>
      </c>
      <c r="IU402">
        <v>3125</v>
      </c>
      <c r="IV402">
        <v>1.35869565217391</v>
      </c>
      <c r="IW402">
        <v>1.3827433628318599</v>
      </c>
      <c r="IX402">
        <v>625</v>
      </c>
      <c r="IZ402" t="s">
        <v>742</v>
      </c>
      <c r="JB402">
        <v>62</v>
      </c>
      <c r="JC402" t="s">
        <v>2430</v>
      </c>
      <c r="JD402" t="s">
        <v>2695</v>
      </c>
      <c r="JE402" t="s">
        <v>1936</v>
      </c>
      <c r="JJ402">
        <v>20</v>
      </c>
      <c r="JK402">
        <v>0</v>
      </c>
      <c r="JL402" t="s">
        <v>745</v>
      </c>
      <c r="JM402" t="s">
        <v>1892</v>
      </c>
      <c r="LQ402" t="s">
        <v>747</v>
      </c>
      <c r="MA402" t="s">
        <v>733</v>
      </c>
      <c r="MB402" t="s">
        <v>818</v>
      </c>
      <c r="MC402">
        <v>0</v>
      </c>
      <c r="MD402">
        <v>0</v>
      </c>
      <c r="ME402">
        <v>0</v>
      </c>
      <c r="MF402">
        <v>0</v>
      </c>
      <c r="MG402">
        <v>0</v>
      </c>
      <c r="MH402">
        <v>1</v>
      </c>
      <c r="MI402">
        <v>0</v>
      </c>
      <c r="MJ402">
        <v>0</v>
      </c>
      <c r="MK402">
        <v>0</v>
      </c>
      <c r="ML402">
        <v>1</v>
      </c>
      <c r="MM402">
        <v>0</v>
      </c>
      <c r="MN402">
        <v>0</v>
      </c>
      <c r="MO402">
        <v>0</v>
      </c>
      <c r="MQ402" t="s">
        <v>979</v>
      </c>
      <c r="MR402" t="s">
        <v>810</v>
      </c>
      <c r="MS402">
        <v>1</v>
      </c>
      <c r="MT402">
        <v>0</v>
      </c>
      <c r="MU402">
        <v>0</v>
      </c>
      <c r="MV402">
        <v>0</v>
      </c>
      <c r="MW402" t="s">
        <v>994</v>
      </c>
      <c r="MX402">
        <v>0</v>
      </c>
      <c r="MY402">
        <v>0</v>
      </c>
      <c r="MZ402">
        <v>1</v>
      </c>
      <c r="NA402">
        <v>0</v>
      </c>
      <c r="NB402">
        <v>0</v>
      </c>
      <c r="NC402">
        <v>1</v>
      </c>
      <c r="ND402">
        <v>0</v>
      </c>
      <c r="NE402">
        <v>0</v>
      </c>
      <c r="NF402">
        <v>0</v>
      </c>
      <c r="NG402">
        <v>0</v>
      </c>
      <c r="NH402">
        <v>0</v>
      </c>
      <c r="NI402">
        <v>0</v>
      </c>
      <c r="NJ402">
        <v>0</v>
      </c>
      <c r="XK402" t="s">
        <v>779</v>
      </c>
      <c r="XL402">
        <v>1</v>
      </c>
      <c r="XM402">
        <v>0</v>
      </c>
      <c r="XN402">
        <v>0</v>
      </c>
      <c r="XO402">
        <v>0</v>
      </c>
      <c r="XP402">
        <v>0</v>
      </c>
      <c r="XQ402">
        <v>0</v>
      </c>
      <c r="XR402">
        <v>0</v>
      </c>
      <c r="XS402">
        <v>0</v>
      </c>
      <c r="XT402">
        <v>0</v>
      </c>
      <c r="XU402">
        <v>0</v>
      </c>
      <c r="XV402">
        <v>0</v>
      </c>
      <c r="XW402">
        <v>0</v>
      </c>
      <c r="XX402">
        <v>0</v>
      </c>
      <c r="XZ402" t="s">
        <v>747</v>
      </c>
      <c r="YB402" t="s">
        <v>770</v>
      </c>
      <c r="YC402">
        <v>1</v>
      </c>
      <c r="YD402">
        <v>0</v>
      </c>
      <c r="YE402">
        <v>0</v>
      </c>
      <c r="YF402">
        <v>0</v>
      </c>
      <c r="YG402">
        <v>0</v>
      </c>
      <c r="YH402">
        <v>0</v>
      </c>
      <c r="YI402">
        <v>0</v>
      </c>
      <c r="YJ402">
        <v>0</v>
      </c>
      <c r="YK402">
        <v>0</v>
      </c>
      <c r="YM402" t="s">
        <v>1743</v>
      </c>
      <c r="YN402">
        <v>0</v>
      </c>
      <c r="YO402">
        <v>0</v>
      </c>
      <c r="YP402">
        <v>1</v>
      </c>
      <c r="YQ402">
        <v>0</v>
      </c>
      <c r="YR402">
        <v>0</v>
      </c>
      <c r="YS402">
        <v>0</v>
      </c>
      <c r="YT402">
        <v>0</v>
      </c>
      <c r="YU402">
        <v>0</v>
      </c>
      <c r="YW402" t="s">
        <v>747</v>
      </c>
      <c r="YX402" t="s">
        <v>900</v>
      </c>
      <c r="YY402">
        <v>1</v>
      </c>
      <c r="YZ402">
        <v>0</v>
      </c>
      <c r="ZA402">
        <v>0</v>
      </c>
      <c r="ZB402">
        <v>0</v>
      </c>
      <c r="ZC402">
        <v>0</v>
      </c>
      <c r="ZD402">
        <v>0</v>
      </c>
      <c r="ZF402" t="s">
        <v>1230</v>
      </c>
      <c r="ZG402">
        <v>0</v>
      </c>
      <c r="ZH402">
        <v>0</v>
      </c>
      <c r="ZI402">
        <v>1</v>
      </c>
      <c r="ZJ402">
        <v>0</v>
      </c>
      <c r="ZK402">
        <v>0</v>
      </c>
      <c r="ZL402">
        <v>0</v>
      </c>
      <c r="ZM402">
        <v>0</v>
      </c>
      <c r="ZN402">
        <v>0</v>
      </c>
      <c r="ZO402">
        <v>0</v>
      </c>
      <c r="ZP402">
        <v>0</v>
      </c>
      <c r="ZQ402">
        <v>0</v>
      </c>
      <c r="ZS402" t="s">
        <v>806</v>
      </c>
      <c r="ZU402" t="s">
        <v>738</v>
      </c>
      <c r="ZV402">
        <v>1</v>
      </c>
      <c r="ZW402">
        <v>0</v>
      </c>
      <c r="ZX402">
        <v>0</v>
      </c>
      <c r="ZY402">
        <v>0</v>
      </c>
      <c r="ZZ402">
        <v>0</v>
      </c>
      <c r="AAA402">
        <v>0</v>
      </c>
      <c r="AAB402">
        <v>0</v>
      </c>
      <c r="AAC402">
        <v>0</v>
      </c>
      <c r="AAE402" t="s">
        <v>788</v>
      </c>
      <c r="AAO402" t="s">
        <v>1242</v>
      </c>
      <c r="AAP402">
        <v>0</v>
      </c>
      <c r="AAQ402">
        <v>0</v>
      </c>
      <c r="AAR402">
        <v>0</v>
      </c>
      <c r="AAS402">
        <v>1</v>
      </c>
      <c r="AAT402">
        <v>1</v>
      </c>
      <c r="AAU402">
        <v>0</v>
      </c>
      <c r="AAV402">
        <v>0</v>
      </c>
      <c r="AAW402">
        <v>0</v>
      </c>
      <c r="ABE402" t="s">
        <v>872</v>
      </c>
      <c r="ABF402">
        <v>3232011</v>
      </c>
      <c r="ABG402">
        <v>46198.641458333303</v>
      </c>
      <c r="ABJ402" t="s">
        <v>762</v>
      </c>
      <c r="ABK402" t="s">
        <v>1520</v>
      </c>
      <c r="ABL402" t="s">
        <v>1521</v>
      </c>
      <c r="ABN402" t="s">
        <v>2897</v>
      </c>
      <c r="ABO402">
        <v>277</v>
      </c>
    </row>
    <row r="403" spans="1:743" x14ac:dyDescent="0.35">
      <c r="A403" t="s">
        <v>2899</v>
      </c>
      <c r="B403" t="s">
        <v>6270</v>
      </c>
      <c r="C403" t="s">
        <v>6271</v>
      </c>
      <c r="D403" t="s">
        <v>6272</v>
      </c>
      <c r="E403" s="39">
        <v>46198</v>
      </c>
      <c r="F403" t="s">
        <v>6273</v>
      </c>
      <c r="G403" t="s">
        <v>6274</v>
      </c>
      <c r="H403">
        <v>46198.586998645798</v>
      </c>
      <c r="I403">
        <v>46198.593261990703</v>
      </c>
      <c r="J403">
        <v>46198</v>
      </c>
      <c r="K403" t="s">
        <v>2758</v>
      </c>
      <c r="L403" t="s">
        <v>1835</v>
      </c>
      <c r="M403" t="s">
        <v>6306</v>
      </c>
      <c r="N403" t="s">
        <v>2687</v>
      </c>
      <c r="O403" t="s">
        <v>2430</v>
      </c>
      <c r="P403" t="s">
        <v>2688</v>
      </c>
      <c r="Q403" t="s">
        <v>2898</v>
      </c>
      <c r="R403" t="s">
        <v>2884</v>
      </c>
      <c r="S403" t="s">
        <v>2885</v>
      </c>
      <c r="U403" t="s">
        <v>2886</v>
      </c>
      <c r="W403" t="s">
        <v>1040</v>
      </c>
      <c r="Y403" t="s">
        <v>733</v>
      </c>
      <c r="Z403">
        <v>22</v>
      </c>
      <c r="AA403" t="s">
        <v>823</v>
      </c>
      <c r="AB403" t="s">
        <v>1185</v>
      </c>
      <c r="AC403">
        <v>2300</v>
      </c>
      <c r="AF403" t="s">
        <v>897</v>
      </c>
      <c r="AG403">
        <v>0</v>
      </c>
      <c r="AH403">
        <v>0</v>
      </c>
      <c r="AI403">
        <v>0</v>
      </c>
      <c r="AJ403">
        <v>0</v>
      </c>
      <c r="AK403">
        <v>1</v>
      </c>
      <c r="AL403">
        <v>0</v>
      </c>
      <c r="EO403" t="s">
        <v>737</v>
      </c>
      <c r="EP403" t="s">
        <v>738</v>
      </c>
      <c r="EQ403" t="s">
        <v>1159</v>
      </c>
      <c r="ES403">
        <v>1000</v>
      </c>
      <c r="ET403" t="s">
        <v>886</v>
      </c>
      <c r="EU403">
        <v>2000</v>
      </c>
      <c r="EV403">
        <v>0.86956521739130399</v>
      </c>
      <c r="EW403">
        <v>0.88495575221238898</v>
      </c>
      <c r="EX403">
        <v>2000</v>
      </c>
      <c r="EZ403" t="s">
        <v>742</v>
      </c>
      <c r="FB403">
        <v>62</v>
      </c>
      <c r="FC403" t="s">
        <v>2430</v>
      </c>
      <c r="FD403" t="s">
        <v>2898</v>
      </c>
      <c r="FE403" t="s">
        <v>742</v>
      </c>
      <c r="FG403">
        <v>61</v>
      </c>
      <c r="FH403" t="s">
        <v>1615</v>
      </c>
      <c r="FI403" t="s">
        <v>1623</v>
      </c>
      <c r="FJ403">
        <v>16</v>
      </c>
      <c r="FK403">
        <v>0</v>
      </c>
      <c r="FL403" t="s">
        <v>745</v>
      </c>
      <c r="FM403" t="s">
        <v>1056</v>
      </c>
      <c r="FO403" t="s">
        <v>747</v>
      </c>
      <c r="FY403" t="s">
        <v>733</v>
      </c>
      <c r="FZ403" t="s">
        <v>956</v>
      </c>
      <c r="GA403">
        <v>0</v>
      </c>
      <c r="GB403">
        <v>0</v>
      </c>
      <c r="GC403">
        <v>0</v>
      </c>
      <c r="GD403">
        <v>0</v>
      </c>
      <c r="GE403">
        <v>0</v>
      </c>
      <c r="GF403">
        <v>1</v>
      </c>
      <c r="GG403">
        <v>0</v>
      </c>
      <c r="GH403">
        <v>0</v>
      </c>
      <c r="GI403">
        <v>0</v>
      </c>
      <c r="GJ403">
        <v>1</v>
      </c>
      <c r="GK403">
        <v>0</v>
      </c>
      <c r="GL403">
        <v>0</v>
      </c>
      <c r="GM403">
        <v>0</v>
      </c>
      <c r="GO403" t="s">
        <v>979</v>
      </c>
      <c r="GP403" t="s">
        <v>897</v>
      </c>
      <c r="GQ403">
        <v>0</v>
      </c>
      <c r="GR403">
        <v>0</v>
      </c>
      <c r="GS403">
        <v>0</v>
      </c>
      <c r="GT403">
        <v>0</v>
      </c>
      <c r="GU403">
        <v>1</v>
      </c>
      <c r="GV403">
        <v>0</v>
      </c>
      <c r="GW403" t="s">
        <v>994</v>
      </c>
      <c r="GX403">
        <v>0</v>
      </c>
      <c r="GY403">
        <v>0</v>
      </c>
      <c r="GZ403">
        <v>1</v>
      </c>
      <c r="HA403">
        <v>0</v>
      </c>
      <c r="HB403">
        <v>0</v>
      </c>
      <c r="HC403">
        <v>1</v>
      </c>
      <c r="HD403">
        <v>0</v>
      </c>
      <c r="HE403">
        <v>0</v>
      </c>
      <c r="HF403">
        <v>0</v>
      </c>
      <c r="HG403">
        <v>0</v>
      </c>
      <c r="HH403">
        <v>0</v>
      </c>
      <c r="HI403">
        <v>0</v>
      </c>
      <c r="HJ403">
        <v>0</v>
      </c>
      <c r="II403" t="s">
        <v>750</v>
      </c>
      <c r="IJ403">
        <v>0</v>
      </c>
      <c r="IK403">
        <v>0</v>
      </c>
      <c r="IL403">
        <v>0</v>
      </c>
      <c r="IM403">
        <v>1</v>
      </c>
      <c r="XK403" t="s">
        <v>779</v>
      </c>
      <c r="XL403">
        <v>1</v>
      </c>
      <c r="XM403">
        <v>0</v>
      </c>
      <c r="XN403">
        <v>0</v>
      </c>
      <c r="XO403">
        <v>0</v>
      </c>
      <c r="XP403">
        <v>0</v>
      </c>
      <c r="XQ403">
        <v>0</v>
      </c>
      <c r="XR403">
        <v>0</v>
      </c>
      <c r="XS403">
        <v>0</v>
      </c>
      <c r="XT403">
        <v>0</v>
      </c>
      <c r="XU403">
        <v>0</v>
      </c>
      <c r="XV403">
        <v>0</v>
      </c>
      <c r="XW403">
        <v>0</v>
      </c>
      <c r="XX403">
        <v>0</v>
      </c>
      <c r="XZ403" t="s">
        <v>747</v>
      </c>
      <c r="YB403" t="s">
        <v>770</v>
      </c>
      <c r="YC403">
        <v>1</v>
      </c>
      <c r="YD403">
        <v>0</v>
      </c>
      <c r="YE403">
        <v>0</v>
      </c>
      <c r="YF403">
        <v>0</v>
      </c>
      <c r="YG403">
        <v>0</v>
      </c>
      <c r="YH403">
        <v>0</v>
      </c>
      <c r="YI403">
        <v>0</v>
      </c>
      <c r="YJ403">
        <v>0</v>
      </c>
      <c r="YK403">
        <v>0</v>
      </c>
      <c r="YM403" t="s">
        <v>753</v>
      </c>
      <c r="YN403">
        <v>0</v>
      </c>
      <c r="YO403">
        <v>1</v>
      </c>
      <c r="YP403">
        <v>0</v>
      </c>
      <c r="YQ403">
        <v>0</v>
      </c>
      <c r="YR403">
        <v>0</v>
      </c>
      <c r="YS403">
        <v>0</v>
      </c>
      <c r="YT403">
        <v>0</v>
      </c>
      <c r="YU403">
        <v>0</v>
      </c>
      <c r="YW403" t="s">
        <v>747</v>
      </c>
      <c r="YX403" t="s">
        <v>900</v>
      </c>
      <c r="YY403">
        <v>1</v>
      </c>
      <c r="YZ403">
        <v>0</v>
      </c>
      <c r="ZA403">
        <v>0</v>
      </c>
      <c r="ZB403">
        <v>0</v>
      </c>
      <c r="ZC403">
        <v>0</v>
      </c>
      <c r="ZD403">
        <v>0</v>
      </c>
      <c r="ZF403" t="s">
        <v>2401</v>
      </c>
      <c r="ZG403">
        <v>0</v>
      </c>
      <c r="ZH403">
        <v>1</v>
      </c>
      <c r="ZI403">
        <v>1</v>
      </c>
      <c r="ZJ403">
        <v>0</v>
      </c>
      <c r="ZK403">
        <v>0</v>
      </c>
      <c r="ZL403">
        <v>0</v>
      </c>
      <c r="ZM403">
        <v>0</v>
      </c>
      <c r="ZN403">
        <v>0</v>
      </c>
      <c r="ZO403">
        <v>0</v>
      </c>
      <c r="ZP403">
        <v>0</v>
      </c>
      <c r="ZQ403">
        <v>0</v>
      </c>
      <c r="ZS403" t="s">
        <v>806</v>
      </c>
      <c r="ZU403" t="s">
        <v>738</v>
      </c>
      <c r="ZV403">
        <v>1</v>
      </c>
      <c r="ZW403">
        <v>0</v>
      </c>
      <c r="ZX403">
        <v>0</v>
      </c>
      <c r="ZY403">
        <v>0</v>
      </c>
      <c r="ZZ403">
        <v>0</v>
      </c>
      <c r="AAA403">
        <v>0</v>
      </c>
      <c r="AAB403">
        <v>0</v>
      </c>
      <c r="AAC403">
        <v>0</v>
      </c>
      <c r="AAE403" t="s">
        <v>788</v>
      </c>
      <c r="AAO403" t="s">
        <v>1689</v>
      </c>
      <c r="AAP403">
        <v>0</v>
      </c>
      <c r="AAQ403">
        <v>0</v>
      </c>
      <c r="AAR403">
        <v>0</v>
      </c>
      <c r="AAS403">
        <v>1</v>
      </c>
      <c r="AAT403">
        <v>0</v>
      </c>
      <c r="AAU403">
        <v>0</v>
      </c>
      <c r="AAV403">
        <v>0</v>
      </c>
      <c r="AAW403">
        <v>0</v>
      </c>
      <c r="ABE403" t="s">
        <v>872</v>
      </c>
      <c r="ABF403">
        <v>3232032</v>
      </c>
      <c r="ABG403">
        <v>46198.6421527778</v>
      </c>
      <c r="ABJ403" t="s">
        <v>762</v>
      </c>
      <c r="ABK403" t="s">
        <v>1520</v>
      </c>
      <c r="ABL403" t="s">
        <v>1521</v>
      </c>
      <c r="ABN403" t="s">
        <v>2900</v>
      </c>
      <c r="ABO403">
        <v>278</v>
      </c>
    </row>
    <row r="404" spans="1:743" x14ac:dyDescent="0.35">
      <c r="A404" t="s">
        <v>2904</v>
      </c>
      <c r="B404" t="s">
        <v>6270</v>
      </c>
      <c r="C404" t="s">
        <v>6271</v>
      </c>
      <c r="D404" t="s">
        <v>6272</v>
      </c>
      <c r="E404" s="39">
        <v>46198</v>
      </c>
      <c r="F404" t="s">
        <v>6273</v>
      </c>
      <c r="G404" t="s">
        <v>6274</v>
      </c>
      <c r="H404">
        <v>46198.593939270802</v>
      </c>
      <c r="I404">
        <v>46198.601207835702</v>
      </c>
      <c r="J404">
        <v>46198</v>
      </c>
      <c r="K404" t="s">
        <v>2758</v>
      </c>
      <c r="L404" t="s">
        <v>1835</v>
      </c>
      <c r="M404" t="s">
        <v>6306</v>
      </c>
      <c r="N404" t="s">
        <v>2687</v>
      </c>
      <c r="O404" t="s">
        <v>2430</v>
      </c>
      <c r="P404" t="s">
        <v>2688</v>
      </c>
      <c r="Q404" t="s">
        <v>2898</v>
      </c>
      <c r="R404" t="s">
        <v>2884</v>
      </c>
      <c r="S404" t="s">
        <v>2885</v>
      </c>
      <c r="U404" t="s">
        <v>2886</v>
      </c>
      <c r="W404" t="s">
        <v>1040</v>
      </c>
      <c r="Y404" t="s">
        <v>733</v>
      </c>
      <c r="Z404">
        <v>50</v>
      </c>
      <c r="AA404" t="s">
        <v>734</v>
      </c>
      <c r="AB404" t="s">
        <v>735</v>
      </c>
      <c r="AC404">
        <v>2300</v>
      </c>
      <c r="AF404" t="s">
        <v>1143</v>
      </c>
      <c r="AG404">
        <v>1</v>
      </c>
      <c r="AH404">
        <v>1</v>
      </c>
      <c r="AI404">
        <v>0</v>
      </c>
      <c r="AJ404">
        <v>0</v>
      </c>
      <c r="AK404">
        <v>0</v>
      </c>
      <c r="AL404">
        <v>0</v>
      </c>
      <c r="AM404" t="s">
        <v>800</v>
      </c>
      <c r="AN404" t="s">
        <v>738</v>
      </c>
      <c r="AO404" t="s">
        <v>2692</v>
      </c>
      <c r="AQ404">
        <v>1500</v>
      </c>
      <c r="AR404" t="s">
        <v>6313</v>
      </c>
      <c r="AS404">
        <v>1276.59574468085</v>
      </c>
      <c r="AT404">
        <v>0.555041628122109</v>
      </c>
      <c r="AU404">
        <v>0.56486537375258805</v>
      </c>
      <c r="AV404">
        <v>1276.59574468085</v>
      </c>
      <c r="AX404" t="s">
        <v>742</v>
      </c>
      <c r="AZ404">
        <v>62</v>
      </c>
      <c r="BA404">
        <v>6201</v>
      </c>
      <c r="BB404" t="s">
        <v>2431</v>
      </c>
      <c r="BC404" t="s">
        <v>1936</v>
      </c>
      <c r="BH404">
        <v>7</v>
      </c>
      <c r="BI404">
        <v>0</v>
      </c>
      <c r="BJ404" t="s">
        <v>745</v>
      </c>
      <c r="BK404" t="s">
        <v>827</v>
      </c>
      <c r="BM404" t="s">
        <v>800</v>
      </c>
      <c r="BN404" t="s">
        <v>738</v>
      </c>
      <c r="BO404" t="s">
        <v>2692</v>
      </c>
      <c r="BQ404">
        <v>1000</v>
      </c>
      <c r="BR404" t="s">
        <v>1746</v>
      </c>
      <c r="BS404">
        <v>909.09090909090901</v>
      </c>
      <c r="BT404">
        <v>0.39525691699604698</v>
      </c>
      <c r="BU404">
        <v>0.40225261464199502</v>
      </c>
      <c r="BV404">
        <v>909.09090909090901</v>
      </c>
      <c r="BX404" t="s">
        <v>742</v>
      </c>
      <c r="BZ404">
        <v>62</v>
      </c>
      <c r="CA404" t="s">
        <v>2430</v>
      </c>
      <c r="CB404" t="s">
        <v>2431</v>
      </c>
      <c r="CC404" t="s">
        <v>1936</v>
      </c>
      <c r="CH404">
        <v>7</v>
      </c>
      <c r="CI404">
        <v>0</v>
      </c>
      <c r="CJ404" t="s">
        <v>745</v>
      </c>
      <c r="CK404" t="s">
        <v>827</v>
      </c>
      <c r="FO404" t="s">
        <v>747</v>
      </c>
      <c r="FY404" t="s">
        <v>733</v>
      </c>
      <c r="FZ404" t="s">
        <v>2903</v>
      </c>
      <c r="GA404">
        <v>0</v>
      </c>
      <c r="GB404">
        <v>0</v>
      </c>
      <c r="GC404">
        <v>0</v>
      </c>
      <c r="GD404">
        <v>0</v>
      </c>
      <c r="GE404">
        <v>0</v>
      </c>
      <c r="GF404">
        <v>1</v>
      </c>
      <c r="GG404">
        <v>1</v>
      </c>
      <c r="GH404">
        <v>0</v>
      </c>
      <c r="GI404">
        <v>0</v>
      </c>
      <c r="GJ404">
        <v>0</v>
      </c>
      <c r="GK404">
        <v>0</v>
      </c>
      <c r="GL404">
        <v>0</v>
      </c>
      <c r="GM404">
        <v>0</v>
      </c>
      <c r="GO404" t="s">
        <v>748</v>
      </c>
      <c r="HL404" t="s">
        <v>1143</v>
      </c>
      <c r="HM404">
        <v>1</v>
      </c>
      <c r="HN404">
        <v>1</v>
      </c>
      <c r="HO404">
        <v>0</v>
      </c>
      <c r="HP404">
        <v>0</v>
      </c>
      <c r="HQ404">
        <v>0</v>
      </c>
      <c r="HR404">
        <v>0</v>
      </c>
      <c r="HS404" t="s">
        <v>2755</v>
      </c>
      <c r="HT404">
        <v>0</v>
      </c>
      <c r="HU404">
        <v>0</v>
      </c>
      <c r="HV404">
        <v>0</v>
      </c>
      <c r="HW404">
        <v>1</v>
      </c>
      <c r="HX404">
        <v>0</v>
      </c>
      <c r="HY404">
        <v>0</v>
      </c>
      <c r="HZ404">
        <v>0</v>
      </c>
      <c r="IA404">
        <v>0</v>
      </c>
      <c r="IB404">
        <v>0</v>
      </c>
      <c r="IC404">
        <v>0</v>
      </c>
      <c r="ID404">
        <v>0</v>
      </c>
      <c r="IE404">
        <v>0</v>
      </c>
      <c r="IF404">
        <v>0</v>
      </c>
      <c r="IG404">
        <v>0</v>
      </c>
      <c r="II404" t="s">
        <v>750</v>
      </c>
      <c r="IJ404">
        <v>0</v>
      </c>
      <c r="IK404">
        <v>0</v>
      </c>
      <c r="IL404">
        <v>0</v>
      </c>
      <c r="IM404">
        <v>1</v>
      </c>
      <c r="XK404" t="s">
        <v>779</v>
      </c>
      <c r="XL404">
        <v>1</v>
      </c>
      <c r="XM404">
        <v>0</v>
      </c>
      <c r="XN404">
        <v>0</v>
      </c>
      <c r="XO404">
        <v>0</v>
      </c>
      <c r="XP404">
        <v>0</v>
      </c>
      <c r="XQ404">
        <v>0</v>
      </c>
      <c r="XR404">
        <v>0</v>
      </c>
      <c r="XS404">
        <v>0</v>
      </c>
      <c r="XT404">
        <v>0</v>
      </c>
      <c r="XU404">
        <v>0</v>
      </c>
      <c r="XV404">
        <v>0</v>
      </c>
      <c r="XW404">
        <v>0</v>
      </c>
      <c r="XX404">
        <v>0</v>
      </c>
      <c r="XZ404" t="s">
        <v>747</v>
      </c>
      <c r="YB404" t="s">
        <v>770</v>
      </c>
      <c r="YC404">
        <v>1</v>
      </c>
      <c r="YD404">
        <v>0</v>
      </c>
      <c r="YE404">
        <v>0</v>
      </c>
      <c r="YF404">
        <v>0</v>
      </c>
      <c r="YG404">
        <v>0</v>
      </c>
      <c r="YH404">
        <v>0</v>
      </c>
      <c r="YI404">
        <v>0</v>
      </c>
      <c r="YJ404">
        <v>0</v>
      </c>
      <c r="YK404">
        <v>0</v>
      </c>
      <c r="YM404" t="s">
        <v>1743</v>
      </c>
      <c r="YN404">
        <v>0</v>
      </c>
      <c r="YO404">
        <v>0</v>
      </c>
      <c r="YP404">
        <v>1</v>
      </c>
      <c r="YQ404">
        <v>0</v>
      </c>
      <c r="YR404">
        <v>0</v>
      </c>
      <c r="YS404">
        <v>0</v>
      </c>
      <c r="YT404">
        <v>0</v>
      </c>
      <c r="YU404">
        <v>0</v>
      </c>
      <c r="YW404" t="s">
        <v>747</v>
      </c>
      <c r="YX404" t="s">
        <v>957</v>
      </c>
      <c r="YY404">
        <v>1</v>
      </c>
      <c r="YZ404">
        <v>1</v>
      </c>
      <c r="ZA404">
        <v>0</v>
      </c>
      <c r="ZB404">
        <v>0</v>
      </c>
      <c r="ZC404">
        <v>0</v>
      </c>
      <c r="ZD404">
        <v>0</v>
      </c>
      <c r="ZF404" t="s">
        <v>845</v>
      </c>
      <c r="ZG404">
        <v>1</v>
      </c>
      <c r="ZH404">
        <v>0</v>
      </c>
      <c r="ZI404">
        <v>0</v>
      </c>
      <c r="ZJ404">
        <v>0</v>
      </c>
      <c r="ZK404">
        <v>0</v>
      </c>
      <c r="ZL404">
        <v>0</v>
      </c>
      <c r="ZM404">
        <v>0</v>
      </c>
      <c r="ZN404">
        <v>0</v>
      </c>
      <c r="ZO404">
        <v>0</v>
      </c>
      <c r="ZP404">
        <v>0</v>
      </c>
      <c r="ZQ404">
        <v>0</v>
      </c>
      <c r="ZS404" t="s">
        <v>806</v>
      </c>
      <c r="ZU404" t="s">
        <v>738</v>
      </c>
      <c r="ZV404">
        <v>1</v>
      </c>
      <c r="ZW404">
        <v>0</v>
      </c>
      <c r="ZX404">
        <v>0</v>
      </c>
      <c r="ZY404">
        <v>0</v>
      </c>
      <c r="ZZ404">
        <v>0</v>
      </c>
      <c r="AAA404">
        <v>0</v>
      </c>
      <c r="AAB404">
        <v>0</v>
      </c>
      <c r="AAC404">
        <v>0</v>
      </c>
      <c r="AAE404" t="s">
        <v>788</v>
      </c>
      <c r="AAO404" t="s">
        <v>807</v>
      </c>
      <c r="AAP404">
        <v>0</v>
      </c>
      <c r="AAQ404">
        <v>0</v>
      </c>
      <c r="AAR404">
        <v>0</v>
      </c>
      <c r="AAS404">
        <v>0</v>
      </c>
      <c r="AAT404">
        <v>1</v>
      </c>
      <c r="AAU404">
        <v>0</v>
      </c>
      <c r="AAV404">
        <v>0</v>
      </c>
      <c r="AAW404">
        <v>0</v>
      </c>
      <c r="ABE404" t="s">
        <v>872</v>
      </c>
      <c r="ABF404">
        <v>3232033</v>
      </c>
      <c r="ABG404">
        <v>46198.642175925903</v>
      </c>
      <c r="ABJ404" t="s">
        <v>762</v>
      </c>
      <c r="ABK404" t="s">
        <v>1520</v>
      </c>
      <c r="ABL404" t="s">
        <v>1521</v>
      </c>
      <c r="ABN404" t="s">
        <v>2905</v>
      </c>
      <c r="ABO404">
        <v>279</v>
      </c>
    </row>
    <row r="405" spans="1:743" x14ac:dyDescent="0.35">
      <c r="A405" t="s">
        <v>2908</v>
      </c>
      <c r="B405" t="s">
        <v>6270</v>
      </c>
      <c r="C405" t="s">
        <v>6271</v>
      </c>
      <c r="D405" t="s">
        <v>6272</v>
      </c>
      <c r="E405" s="39">
        <v>46198</v>
      </c>
      <c r="F405" t="s">
        <v>6273</v>
      </c>
      <c r="G405" t="s">
        <v>6274</v>
      </c>
      <c r="H405">
        <v>46198.603557511597</v>
      </c>
      <c r="I405">
        <v>46198.610749490697</v>
      </c>
      <c r="J405">
        <v>46198</v>
      </c>
      <c r="K405" t="s">
        <v>2758</v>
      </c>
      <c r="L405" t="s">
        <v>1835</v>
      </c>
      <c r="M405" t="s">
        <v>6306</v>
      </c>
      <c r="N405" t="s">
        <v>2687</v>
      </c>
      <c r="O405" t="s">
        <v>2430</v>
      </c>
      <c r="P405" t="s">
        <v>2688</v>
      </c>
      <c r="Q405" t="s">
        <v>2898</v>
      </c>
      <c r="R405" t="s">
        <v>2884</v>
      </c>
      <c r="S405" t="s">
        <v>2885</v>
      </c>
      <c r="U405" t="s">
        <v>2886</v>
      </c>
      <c r="W405" t="s">
        <v>1040</v>
      </c>
      <c r="Y405" t="s">
        <v>733</v>
      </c>
      <c r="Z405">
        <v>58</v>
      </c>
      <c r="AA405" t="s">
        <v>734</v>
      </c>
      <c r="AB405" t="s">
        <v>1185</v>
      </c>
      <c r="AC405">
        <v>2350</v>
      </c>
      <c r="AF405" t="s">
        <v>884</v>
      </c>
      <c r="AG405">
        <v>0</v>
      </c>
      <c r="AH405">
        <v>0</v>
      </c>
      <c r="AI405">
        <v>1</v>
      </c>
      <c r="AJ405">
        <v>0</v>
      </c>
      <c r="AK405">
        <v>0</v>
      </c>
      <c r="AL405">
        <v>0</v>
      </c>
      <c r="CM405" t="s">
        <v>800</v>
      </c>
      <c r="CN405" t="s">
        <v>738</v>
      </c>
      <c r="CO405" t="s">
        <v>2692</v>
      </c>
      <c r="CQ405">
        <v>4000</v>
      </c>
      <c r="CR405" t="s">
        <v>2711</v>
      </c>
      <c r="CS405">
        <v>2836.87943262411</v>
      </c>
      <c r="CT405">
        <v>1.20718273728686</v>
      </c>
      <c r="CU405">
        <v>1.25525638611686</v>
      </c>
      <c r="CV405">
        <v>2836.87943262411</v>
      </c>
      <c r="CX405" t="s">
        <v>2713</v>
      </c>
      <c r="CZ405" t="s">
        <v>742</v>
      </c>
      <c r="DB405">
        <v>61</v>
      </c>
      <c r="DC405" t="s">
        <v>1615</v>
      </c>
      <c r="DD405" t="s">
        <v>1623</v>
      </c>
      <c r="DE405" t="s">
        <v>742</v>
      </c>
      <c r="DG405">
        <v>61</v>
      </c>
      <c r="DH405" t="s">
        <v>1742</v>
      </c>
      <c r="DI405" t="s">
        <v>1612</v>
      </c>
      <c r="DJ405">
        <v>30</v>
      </c>
      <c r="DK405">
        <v>3</v>
      </c>
      <c r="DL405" t="s">
        <v>745</v>
      </c>
      <c r="DM405" t="s">
        <v>2318</v>
      </c>
      <c r="FO405" t="s">
        <v>747</v>
      </c>
      <c r="FY405" t="s">
        <v>733</v>
      </c>
      <c r="FZ405" t="s">
        <v>2342</v>
      </c>
      <c r="GA405">
        <v>0</v>
      </c>
      <c r="GB405">
        <v>0</v>
      </c>
      <c r="GC405">
        <v>0</v>
      </c>
      <c r="GD405">
        <v>0</v>
      </c>
      <c r="GE405">
        <v>0</v>
      </c>
      <c r="GF405">
        <v>0</v>
      </c>
      <c r="GG405">
        <v>0</v>
      </c>
      <c r="GH405">
        <v>0</v>
      </c>
      <c r="GI405">
        <v>1</v>
      </c>
      <c r="GJ405">
        <v>1</v>
      </c>
      <c r="GK405">
        <v>0</v>
      </c>
      <c r="GL405">
        <v>0</v>
      </c>
      <c r="GM405">
        <v>0</v>
      </c>
      <c r="GO405" t="s">
        <v>748</v>
      </c>
      <c r="HL405" t="s">
        <v>884</v>
      </c>
      <c r="HM405">
        <v>0</v>
      </c>
      <c r="HN405">
        <v>0</v>
      </c>
      <c r="HO405">
        <v>1</v>
      </c>
      <c r="HP405">
        <v>0</v>
      </c>
      <c r="HQ405">
        <v>0</v>
      </c>
      <c r="HR405">
        <v>0</v>
      </c>
      <c r="HS405" t="s">
        <v>2907</v>
      </c>
      <c r="HT405">
        <v>0</v>
      </c>
      <c r="HU405">
        <v>0</v>
      </c>
      <c r="HV405">
        <v>0</v>
      </c>
      <c r="HW405">
        <v>0</v>
      </c>
      <c r="HX405">
        <v>0</v>
      </c>
      <c r="HY405">
        <v>0</v>
      </c>
      <c r="HZ405">
        <v>1</v>
      </c>
      <c r="IA405">
        <v>0</v>
      </c>
      <c r="IB405">
        <v>0</v>
      </c>
      <c r="IC405">
        <v>0</v>
      </c>
      <c r="ID405">
        <v>0</v>
      </c>
      <c r="IE405">
        <v>0</v>
      </c>
      <c r="IF405">
        <v>0</v>
      </c>
      <c r="IG405">
        <v>0</v>
      </c>
      <c r="II405" t="s">
        <v>750</v>
      </c>
      <c r="IJ405">
        <v>0</v>
      </c>
      <c r="IK405">
        <v>0</v>
      </c>
      <c r="IL405">
        <v>0</v>
      </c>
      <c r="IM405">
        <v>1</v>
      </c>
      <c r="XK405" t="s">
        <v>779</v>
      </c>
      <c r="XL405">
        <v>1</v>
      </c>
      <c r="XM405">
        <v>0</v>
      </c>
      <c r="XN405">
        <v>0</v>
      </c>
      <c r="XO405">
        <v>0</v>
      </c>
      <c r="XP405">
        <v>0</v>
      </c>
      <c r="XQ405">
        <v>0</v>
      </c>
      <c r="XR405">
        <v>0</v>
      </c>
      <c r="XS405">
        <v>0</v>
      </c>
      <c r="XT405">
        <v>0</v>
      </c>
      <c r="XU405">
        <v>0</v>
      </c>
      <c r="XV405">
        <v>0</v>
      </c>
      <c r="XW405">
        <v>0</v>
      </c>
      <c r="XX405">
        <v>0</v>
      </c>
      <c r="XZ405" t="s">
        <v>747</v>
      </c>
      <c r="YB405" t="s">
        <v>770</v>
      </c>
      <c r="YC405">
        <v>1</v>
      </c>
      <c r="YD405">
        <v>0</v>
      </c>
      <c r="YE405">
        <v>0</v>
      </c>
      <c r="YF405">
        <v>0</v>
      </c>
      <c r="YG405">
        <v>0</v>
      </c>
      <c r="YH405">
        <v>0</v>
      </c>
      <c r="YI405">
        <v>0</v>
      </c>
      <c r="YJ405">
        <v>0</v>
      </c>
      <c r="YK405">
        <v>0</v>
      </c>
      <c r="YM405" t="s">
        <v>1743</v>
      </c>
      <c r="YN405">
        <v>0</v>
      </c>
      <c r="YO405">
        <v>0</v>
      </c>
      <c r="YP405">
        <v>1</v>
      </c>
      <c r="YQ405">
        <v>0</v>
      </c>
      <c r="YR405">
        <v>0</v>
      </c>
      <c r="YS405">
        <v>0</v>
      </c>
      <c r="YT405">
        <v>0</v>
      </c>
      <c r="YU405">
        <v>0</v>
      </c>
      <c r="YW405" t="s">
        <v>747</v>
      </c>
      <c r="YX405" t="s">
        <v>957</v>
      </c>
      <c r="YY405">
        <v>1</v>
      </c>
      <c r="YZ405">
        <v>1</v>
      </c>
      <c r="ZA405">
        <v>0</v>
      </c>
      <c r="ZB405">
        <v>0</v>
      </c>
      <c r="ZC405">
        <v>0</v>
      </c>
      <c r="ZD405">
        <v>0</v>
      </c>
      <c r="ZF405" t="s">
        <v>1230</v>
      </c>
      <c r="ZG405">
        <v>0</v>
      </c>
      <c r="ZH405">
        <v>0</v>
      </c>
      <c r="ZI405">
        <v>1</v>
      </c>
      <c r="ZJ405">
        <v>0</v>
      </c>
      <c r="ZK405">
        <v>0</v>
      </c>
      <c r="ZL405">
        <v>0</v>
      </c>
      <c r="ZM405">
        <v>0</v>
      </c>
      <c r="ZN405">
        <v>0</v>
      </c>
      <c r="ZO405">
        <v>0</v>
      </c>
      <c r="ZP405">
        <v>0</v>
      </c>
      <c r="ZQ405">
        <v>0</v>
      </c>
      <c r="ZS405" t="s">
        <v>806</v>
      </c>
      <c r="ZU405" t="s">
        <v>738</v>
      </c>
      <c r="ZV405">
        <v>1</v>
      </c>
      <c r="ZW405">
        <v>0</v>
      </c>
      <c r="ZX405">
        <v>0</v>
      </c>
      <c r="ZY405">
        <v>0</v>
      </c>
      <c r="ZZ405">
        <v>0</v>
      </c>
      <c r="AAA405">
        <v>0</v>
      </c>
      <c r="AAB405">
        <v>0</v>
      </c>
      <c r="AAC405">
        <v>0</v>
      </c>
      <c r="AAE405" t="s">
        <v>788</v>
      </c>
      <c r="AAO405" t="s">
        <v>1242</v>
      </c>
      <c r="AAP405">
        <v>0</v>
      </c>
      <c r="AAQ405">
        <v>0</v>
      </c>
      <c r="AAR405">
        <v>0</v>
      </c>
      <c r="AAS405">
        <v>1</v>
      </c>
      <c r="AAT405">
        <v>1</v>
      </c>
      <c r="AAU405">
        <v>0</v>
      </c>
      <c r="AAV405">
        <v>0</v>
      </c>
      <c r="AAW405">
        <v>0</v>
      </c>
      <c r="ABE405" t="s">
        <v>872</v>
      </c>
      <c r="ABF405">
        <v>3232034</v>
      </c>
      <c r="ABG405">
        <v>46198.642187500001</v>
      </c>
      <c r="ABJ405" t="s">
        <v>762</v>
      </c>
      <c r="ABK405" t="s">
        <v>1520</v>
      </c>
      <c r="ABL405" t="s">
        <v>1521</v>
      </c>
      <c r="ABN405" t="s">
        <v>2909</v>
      </c>
      <c r="ABO405">
        <v>280</v>
      </c>
    </row>
    <row r="406" spans="1:743" x14ac:dyDescent="0.35">
      <c r="A406" t="s">
        <v>2911</v>
      </c>
      <c r="B406" t="s">
        <v>6270</v>
      </c>
      <c r="C406" t="s">
        <v>6271</v>
      </c>
      <c r="D406" t="s">
        <v>6272</v>
      </c>
      <c r="E406" s="39">
        <v>46198</v>
      </c>
      <c r="F406" t="s">
        <v>6273</v>
      </c>
      <c r="G406" t="s">
        <v>6274</v>
      </c>
      <c r="H406">
        <v>46198.623065300897</v>
      </c>
      <c r="I406">
        <v>46198.6309548032</v>
      </c>
      <c r="J406">
        <v>46198</v>
      </c>
      <c r="K406" t="s">
        <v>2758</v>
      </c>
      <c r="L406" t="s">
        <v>1835</v>
      </c>
      <c r="M406" t="s">
        <v>6306</v>
      </c>
      <c r="N406" t="s">
        <v>2687</v>
      </c>
      <c r="O406" t="s">
        <v>2430</v>
      </c>
      <c r="P406" t="s">
        <v>2688</v>
      </c>
      <c r="Q406" t="s">
        <v>2898</v>
      </c>
      <c r="R406" t="s">
        <v>2884</v>
      </c>
      <c r="S406" t="s">
        <v>2885</v>
      </c>
      <c r="U406" t="s">
        <v>2886</v>
      </c>
      <c r="W406" t="s">
        <v>1040</v>
      </c>
      <c r="Y406" t="s">
        <v>733</v>
      </c>
      <c r="Z406">
        <v>20</v>
      </c>
      <c r="AA406" t="s">
        <v>734</v>
      </c>
      <c r="AB406" t="s">
        <v>1185</v>
      </c>
      <c r="AC406">
        <v>2300</v>
      </c>
      <c r="AF406" t="s">
        <v>750</v>
      </c>
      <c r="AG406">
        <v>0</v>
      </c>
      <c r="AH406">
        <v>0</v>
      </c>
      <c r="AI406">
        <v>0</v>
      </c>
      <c r="AJ406">
        <v>0</v>
      </c>
      <c r="AK406">
        <v>0</v>
      </c>
      <c r="AL406">
        <v>1</v>
      </c>
      <c r="II406" t="s">
        <v>837</v>
      </c>
      <c r="IJ406">
        <v>0</v>
      </c>
      <c r="IK406">
        <v>0</v>
      </c>
      <c r="IL406">
        <v>1</v>
      </c>
      <c r="IM406">
        <v>0</v>
      </c>
      <c r="KP406" t="s">
        <v>737</v>
      </c>
      <c r="KQ406" t="s">
        <v>738</v>
      </c>
      <c r="KR406">
        <v>40</v>
      </c>
      <c r="KS406">
        <v>35000</v>
      </c>
      <c r="KT406" t="s">
        <v>1973</v>
      </c>
      <c r="KU406">
        <v>175000</v>
      </c>
      <c r="KV406">
        <v>76.086956521739097</v>
      </c>
      <c r="KW406">
        <v>77.433628318584098</v>
      </c>
      <c r="KX406">
        <v>875</v>
      </c>
      <c r="KZ406" t="s">
        <v>1518</v>
      </c>
      <c r="LB406" t="s">
        <v>742</v>
      </c>
      <c r="LD406">
        <v>62</v>
      </c>
      <c r="LE406" t="s">
        <v>2430</v>
      </c>
      <c r="LF406" t="s">
        <v>2898</v>
      </c>
      <c r="LG406" t="s">
        <v>742</v>
      </c>
      <c r="LI406">
        <v>62</v>
      </c>
      <c r="LJ406" t="s">
        <v>2703</v>
      </c>
      <c r="LK406" t="s">
        <v>2704</v>
      </c>
      <c r="LL406">
        <v>2</v>
      </c>
      <c r="LM406">
        <v>0</v>
      </c>
      <c r="LN406" t="s">
        <v>745</v>
      </c>
      <c r="LO406" t="s">
        <v>803</v>
      </c>
      <c r="LQ406" t="s">
        <v>747</v>
      </c>
      <c r="MA406" t="s">
        <v>747</v>
      </c>
      <c r="MQ406" t="s">
        <v>748</v>
      </c>
      <c r="NL406" t="s">
        <v>837</v>
      </c>
      <c r="NM406">
        <v>0</v>
      </c>
      <c r="NN406">
        <v>0</v>
      </c>
      <c r="NO406">
        <v>1</v>
      </c>
      <c r="NP406">
        <v>0</v>
      </c>
      <c r="NQ406" t="s">
        <v>2910</v>
      </c>
      <c r="NR406">
        <v>0</v>
      </c>
      <c r="NS406">
        <v>0</v>
      </c>
      <c r="NT406">
        <v>0</v>
      </c>
      <c r="NU406">
        <v>1</v>
      </c>
      <c r="NV406">
        <v>0</v>
      </c>
      <c r="NW406">
        <v>0</v>
      </c>
      <c r="NX406">
        <v>1</v>
      </c>
      <c r="NY406">
        <v>0</v>
      </c>
      <c r="NZ406">
        <v>0</v>
      </c>
      <c r="OA406">
        <v>0</v>
      </c>
      <c r="OB406">
        <v>0</v>
      </c>
      <c r="OC406">
        <v>0</v>
      </c>
      <c r="OD406">
        <v>0</v>
      </c>
      <c r="OE406">
        <v>0</v>
      </c>
      <c r="XK406" t="s">
        <v>779</v>
      </c>
      <c r="XL406">
        <v>1</v>
      </c>
      <c r="XM406">
        <v>0</v>
      </c>
      <c r="XN406">
        <v>0</v>
      </c>
      <c r="XO406">
        <v>0</v>
      </c>
      <c r="XP406">
        <v>0</v>
      </c>
      <c r="XQ406">
        <v>0</v>
      </c>
      <c r="XR406">
        <v>0</v>
      </c>
      <c r="XS406">
        <v>0</v>
      </c>
      <c r="XT406">
        <v>0</v>
      </c>
      <c r="XU406">
        <v>0</v>
      </c>
      <c r="XV406">
        <v>0</v>
      </c>
      <c r="XW406">
        <v>0</v>
      </c>
      <c r="XX406">
        <v>0</v>
      </c>
      <c r="XZ406" t="s">
        <v>747</v>
      </c>
      <c r="YB406" t="s">
        <v>770</v>
      </c>
      <c r="YC406">
        <v>1</v>
      </c>
      <c r="YD406">
        <v>0</v>
      </c>
      <c r="YE406">
        <v>0</v>
      </c>
      <c r="YF406">
        <v>0</v>
      </c>
      <c r="YG406">
        <v>0</v>
      </c>
      <c r="YH406">
        <v>0</v>
      </c>
      <c r="YI406">
        <v>0</v>
      </c>
      <c r="YJ406">
        <v>0</v>
      </c>
      <c r="YK406">
        <v>0</v>
      </c>
      <c r="YM406" t="s">
        <v>1743</v>
      </c>
      <c r="YN406">
        <v>0</v>
      </c>
      <c r="YO406">
        <v>0</v>
      </c>
      <c r="YP406">
        <v>1</v>
      </c>
      <c r="YQ406">
        <v>0</v>
      </c>
      <c r="YR406">
        <v>0</v>
      </c>
      <c r="YS406">
        <v>0</v>
      </c>
      <c r="YT406">
        <v>0</v>
      </c>
      <c r="YU406">
        <v>0</v>
      </c>
      <c r="YW406" t="s">
        <v>747</v>
      </c>
      <c r="YX406" t="s">
        <v>1394</v>
      </c>
      <c r="YY406">
        <v>1</v>
      </c>
      <c r="YZ406">
        <v>0</v>
      </c>
      <c r="ZA406">
        <v>1</v>
      </c>
      <c r="ZB406">
        <v>0</v>
      </c>
      <c r="ZC406">
        <v>0</v>
      </c>
      <c r="ZD406">
        <v>0</v>
      </c>
      <c r="ZF406" t="s">
        <v>845</v>
      </c>
      <c r="ZG406">
        <v>1</v>
      </c>
      <c r="ZH406">
        <v>0</v>
      </c>
      <c r="ZI406">
        <v>0</v>
      </c>
      <c r="ZJ406">
        <v>0</v>
      </c>
      <c r="ZK406">
        <v>0</v>
      </c>
      <c r="ZL406">
        <v>0</v>
      </c>
      <c r="ZM406">
        <v>0</v>
      </c>
      <c r="ZN406">
        <v>0</v>
      </c>
      <c r="ZO406">
        <v>0</v>
      </c>
      <c r="ZP406">
        <v>0</v>
      </c>
      <c r="ZQ406">
        <v>0</v>
      </c>
      <c r="ZS406" t="s">
        <v>757</v>
      </c>
      <c r="ZU406" t="s">
        <v>738</v>
      </c>
      <c r="ZV406">
        <v>1</v>
      </c>
      <c r="ZW406">
        <v>0</v>
      </c>
      <c r="ZX406">
        <v>0</v>
      </c>
      <c r="ZY406">
        <v>0</v>
      </c>
      <c r="ZZ406">
        <v>0</v>
      </c>
      <c r="AAA406">
        <v>0</v>
      </c>
      <c r="AAB406">
        <v>0</v>
      </c>
      <c r="AAC406">
        <v>0</v>
      </c>
      <c r="AAE406" t="s">
        <v>788</v>
      </c>
      <c r="AAO406" t="s">
        <v>807</v>
      </c>
      <c r="AAP406">
        <v>0</v>
      </c>
      <c r="AAQ406">
        <v>0</v>
      </c>
      <c r="AAR406">
        <v>0</v>
      </c>
      <c r="AAS406">
        <v>0</v>
      </c>
      <c r="AAT406">
        <v>1</v>
      </c>
      <c r="AAU406">
        <v>0</v>
      </c>
      <c r="AAV406">
        <v>0</v>
      </c>
      <c r="AAW406">
        <v>0</v>
      </c>
      <c r="ABE406" t="s">
        <v>760</v>
      </c>
      <c r="ABF406">
        <v>3232035</v>
      </c>
      <c r="ABG406">
        <v>46198.6421990741</v>
      </c>
      <c r="ABJ406" t="s">
        <v>762</v>
      </c>
      <c r="ABK406" t="s">
        <v>1520</v>
      </c>
      <c r="ABL406" t="s">
        <v>1521</v>
      </c>
      <c r="ABN406" t="s">
        <v>2912</v>
      </c>
      <c r="ABO406">
        <v>281</v>
      </c>
    </row>
    <row r="407" spans="1:743" x14ac:dyDescent="0.35">
      <c r="A407" t="s">
        <v>2913</v>
      </c>
      <c r="B407" t="s">
        <v>6270</v>
      </c>
      <c r="C407" t="s">
        <v>6271</v>
      </c>
      <c r="D407" t="s">
        <v>6272</v>
      </c>
      <c r="E407" s="39">
        <v>46198</v>
      </c>
      <c r="F407" t="s">
        <v>6273</v>
      </c>
      <c r="G407" t="s">
        <v>6274</v>
      </c>
      <c r="H407">
        <v>46198.536144201396</v>
      </c>
      <c r="I407">
        <v>46198.544151180497</v>
      </c>
      <c r="J407">
        <v>46198</v>
      </c>
      <c r="K407" t="s">
        <v>2721</v>
      </c>
      <c r="L407" t="s">
        <v>1835</v>
      </c>
      <c r="M407" t="s">
        <v>6306</v>
      </c>
      <c r="N407" t="s">
        <v>2687</v>
      </c>
      <c r="O407" t="s">
        <v>2430</v>
      </c>
      <c r="P407" t="s">
        <v>2688</v>
      </c>
      <c r="Q407" t="s">
        <v>2898</v>
      </c>
      <c r="R407" t="s">
        <v>2884</v>
      </c>
      <c r="S407" t="s">
        <v>2885</v>
      </c>
      <c r="U407" t="s">
        <v>2886</v>
      </c>
      <c r="W407" t="s">
        <v>1040</v>
      </c>
      <c r="Y407" t="s">
        <v>733</v>
      </c>
      <c r="Z407">
        <v>29</v>
      </c>
      <c r="AA407" t="s">
        <v>734</v>
      </c>
      <c r="AB407" t="s">
        <v>1185</v>
      </c>
      <c r="AC407">
        <v>2300</v>
      </c>
      <c r="AF407" t="s">
        <v>750</v>
      </c>
      <c r="AG407">
        <v>0</v>
      </c>
      <c r="AH407">
        <v>0</v>
      </c>
      <c r="AI407">
        <v>0</v>
      </c>
      <c r="AJ407">
        <v>0</v>
      </c>
      <c r="AK407">
        <v>0</v>
      </c>
      <c r="AL407">
        <v>1</v>
      </c>
      <c r="II407" t="s">
        <v>810</v>
      </c>
      <c r="IJ407">
        <v>1</v>
      </c>
      <c r="IK407">
        <v>0</v>
      </c>
      <c r="IL407">
        <v>0</v>
      </c>
      <c r="IM407">
        <v>0</v>
      </c>
      <c r="IN407" t="s">
        <v>737</v>
      </c>
      <c r="IO407" t="s">
        <v>738</v>
      </c>
      <c r="IP407" t="s">
        <v>811</v>
      </c>
      <c r="IS407">
        <v>3000</v>
      </c>
      <c r="IT407" t="s">
        <v>812</v>
      </c>
      <c r="IU407">
        <v>3750</v>
      </c>
      <c r="IV407">
        <v>1.6304347826087</v>
      </c>
      <c r="IW407">
        <v>1.6592920353982299</v>
      </c>
      <c r="IX407">
        <v>750</v>
      </c>
      <c r="IZ407" t="s">
        <v>742</v>
      </c>
      <c r="JB407">
        <v>62</v>
      </c>
      <c r="JC407" t="s">
        <v>2430</v>
      </c>
      <c r="JD407" t="s">
        <v>2695</v>
      </c>
      <c r="JE407" t="s">
        <v>742</v>
      </c>
      <c r="JG407">
        <v>62</v>
      </c>
      <c r="JH407" t="s">
        <v>2430</v>
      </c>
      <c r="JI407" t="s">
        <v>929</v>
      </c>
      <c r="JJ407">
        <v>30</v>
      </c>
      <c r="JK407">
        <v>0</v>
      </c>
      <c r="JL407" t="s">
        <v>745</v>
      </c>
      <c r="JM407" t="s">
        <v>2170</v>
      </c>
      <c r="LQ407" t="s">
        <v>747</v>
      </c>
      <c r="MA407" t="s">
        <v>733</v>
      </c>
      <c r="MB407" t="s">
        <v>796</v>
      </c>
      <c r="MC407">
        <v>0</v>
      </c>
      <c r="MD407">
        <v>0</v>
      </c>
      <c r="ME407">
        <v>0</v>
      </c>
      <c r="MF407">
        <v>0</v>
      </c>
      <c r="MG407">
        <v>0</v>
      </c>
      <c r="MH407">
        <v>1</v>
      </c>
      <c r="MI407">
        <v>0</v>
      </c>
      <c r="MJ407">
        <v>0</v>
      </c>
      <c r="MK407">
        <v>0</v>
      </c>
      <c r="ML407">
        <v>0</v>
      </c>
      <c r="MM407">
        <v>0</v>
      </c>
      <c r="MN407">
        <v>0</v>
      </c>
      <c r="MO407">
        <v>0</v>
      </c>
      <c r="MQ407" t="s">
        <v>979</v>
      </c>
      <c r="MR407" t="s">
        <v>810</v>
      </c>
      <c r="MS407">
        <v>1</v>
      </c>
      <c r="MT407">
        <v>0</v>
      </c>
      <c r="MU407">
        <v>0</v>
      </c>
      <c r="MV407">
        <v>0</v>
      </c>
      <c r="MW407" t="s">
        <v>1689</v>
      </c>
      <c r="MX407">
        <v>0</v>
      </c>
      <c r="MY407">
        <v>0</v>
      </c>
      <c r="MZ407">
        <v>0</v>
      </c>
      <c r="NA407">
        <v>0</v>
      </c>
      <c r="NB407">
        <v>0</v>
      </c>
      <c r="NC407">
        <v>1</v>
      </c>
      <c r="ND407">
        <v>0</v>
      </c>
      <c r="NE407">
        <v>0</v>
      </c>
      <c r="NF407">
        <v>0</v>
      </c>
      <c r="NG407">
        <v>0</v>
      </c>
      <c r="NH407">
        <v>0</v>
      </c>
      <c r="NI407">
        <v>0</v>
      </c>
      <c r="NJ407">
        <v>0</v>
      </c>
      <c r="XK407" t="s">
        <v>779</v>
      </c>
      <c r="XL407">
        <v>1</v>
      </c>
      <c r="XM407">
        <v>0</v>
      </c>
      <c r="XN407">
        <v>0</v>
      </c>
      <c r="XO407">
        <v>0</v>
      </c>
      <c r="XP407">
        <v>0</v>
      </c>
      <c r="XQ407">
        <v>0</v>
      </c>
      <c r="XR407">
        <v>0</v>
      </c>
      <c r="XS407">
        <v>0</v>
      </c>
      <c r="XT407">
        <v>0</v>
      </c>
      <c r="XU407">
        <v>0</v>
      </c>
      <c r="XV407">
        <v>0</v>
      </c>
      <c r="XW407">
        <v>0</v>
      </c>
      <c r="XX407">
        <v>0</v>
      </c>
      <c r="XZ407" t="s">
        <v>747</v>
      </c>
      <c r="YB407" t="s">
        <v>770</v>
      </c>
      <c r="YC407">
        <v>1</v>
      </c>
      <c r="YD407">
        <v>0</v>
      </c>
      <c r="YE407">
        <v>0</v>
      </c>
      <c r="YF407">
        <v>0</v>
      </c>
      <c r="YG407">
        <v>0</v>
      </c>
      <c r="YH407">
        <v>0</v>
      </c>
      <c r="YI407">
        <v>0</v>
      </c>
      <c r="YJ407">
        <v>0</v>
      </c>
      <c r="YK407">
        <v>0</v>
      </c>
      <c r="YM407" t="s">
        <v>753</v>
      </c>
      <c r="YN407">
        <v>0</v>
      </c>
      <c r="YO407">
        <v>1</v>
      </c>
      <c r="YP407">
        <v>0</v>
      </c>
      <c r="YQ407">
        <v>0</v>
      </c>
      <c r="YR407">
        <v>0</v>
      </c>
      <c r="YS407">
        <v>0</v>
      </c>
      <c r="YT407">
        <v>0</v>
      </c>
      <c r="YU407">
        <v>0</v>
      </c>
      <c r="YW407" t="s">
        <v>747</v>
      </c>
      <c r="YX407" t="s">
        <v>929</v>
      </c>
      <c r="YY407">
        <v>0</v>
      </c>
      <c r="YZ407">
        <v>0</v>
      </c>
      <c r="ZA407">
        <v>0</v>
      </c>
      <c r="ZB407">
        <v>0</v>
      </c>
      <c r="ZC407">
        <v>0</v>
      </c>
      <c r="ZD407">
        <v>1</v>
      </c>
      <c r="ZF407" t="s">
        <v>756</v>
      </c>
      <c r="ZG407">
        <v>0</v>
      </c>
      <c r="ZH407">
        <v>0</v>
      </c>
      <c r="ZI407">
        <v>0</v>
      </c>
      <c r="ZJ407">
        <v>0</v>
      </c>
      <c r="ZK407">
        <v>0</v>
      </c>
      <c r="ZL407">
        <v>0</v>
      </c>
      <c r="ZM407">
        <v>0</v>
      </c>
      <c r="ZN407">
        <v>1</v>
      </c>
      <c r="ZO407">
        <v>0</v>
      </c>
      <c r="ZP407">
        <v>0</v>
      </c>
      <c r="ZQ407">
        <v>0</v>
      </c>
      <c r="ZS407" t="s">
        <v>806</v>
      </c>
      <c r="ZU407" t="s">
        <v>738</v>
      </c>
      <c r="ZV407">
        <v>1</v>
      </c>
      <c r="ZW407">
        <v>0</v>
      </c>
      <c r="ZX407">
        <v>0</v>
      </c>
      <c r="ZY407">
        <v>0</v>
      </c>
      <c r="ZZ407">
        <v>0</v>
      </c>
      <c r="AAA407">
        <v>0</v>
      </c>
      <c r="AAB407">
        <v>0</v>
      </c>
      <c r="AAC407">
        <v>0</v>
      </c>
      <c r="AAE407" t="s">
        <v>788</v>
      </c>
      <c r="AAO407" t="s">
        <v>807</v>
      </c>
      <c r="AAP407">
        <v>0</v>
      </c>
      <c r="AAQ407">
        <v>0</v>
      </c>
      <c r="AAR407">
        <v>0</v>
      </c>
      <c r="AAS407">
        <v>0</v>
      </c>
      <c r="AAT407">
        <v>1</v>
      </c>
      <c r="AAU407">
        <v>0</v>
      </c>
      <c r="AAV407">
        <v>0</v>
      </c>
      <c r="AAW407">
        <v>0</v>
      </c>
      <c r="ABE407" t="s">
        <v>760</v>
      </c>
      <c r="ABF407">
        <v>3232092</v>
      </c>
      <c r="ABG407">
        <v>46198.643391203703</v>
      </c>
      <c r="ABJ407" t="s">
        <v>762</v>
      </c>
      <c r="ABK407" t="s">
        <v>1520</v>
      </c>
      <c r="ABL407" t="s">
        <v>1521</v>
      </c>
      <c r="ABN407" t="s">
        <v>2914</v>
      </c>
      <c r="ABO407">
        <v>282</v>
      </c>
    </row>
    <row r="408" spans="1:743" x14ac:dyDescent="0.35">
      <c r="A408" t="s">
        <v>2916</v>
      </c>
      <c r="B408" t="s">
        <v>6270</v>
      </c>
      <c r="C408" t="s">
        <v>6271</v>
      </c>
      <c r="D408" t="s">
        <v>6272</v>
      </c>
      <c r="E408" s="39">
        <v>46198</v>
      </c>
      <c r="F408" t="s">
        <v>6273</v>
      </c>
      <c r="G408" t="s">
        <v>6274</v>
      </c>
      <c r="H408">
        <v>46198.544319606503</v>
      </c>
      <c r="I408">
        <v>46198.550841192096</v>
      </c>
      <c r="J408">
        <v>46198</v>
      </c>
      <c r="K408" t="s">
        <v>2721</v>
      </c>
      <c r="L408" t="s">
        <v>1835</v>
      </c>
      <c r="M408" t="s">
        <v>6306</v>
      </c>
      <c r="N408" t="s">
        <v>2687</v>
      </c>
      <c r="O408" t="s">
        <v>2430</v>
      </c>
      <c r="P408" t="s">
        <v>2688</v>
      </c>
      <c r="Q408" t="s">
        <v>2898</v>
      </c>
      <c r="R408" t="s">
        <v>2884</v>
      </c>
      <c r="S408" t="s">
        <v>2885</v>
      </c>
      <c r="U408" t="s">
        <v>2886</v>
      </c>
      <c r="W408" t="s">
        <v>1040</v>
      </c>
      <c r="Y408" t="s">
        <v>733</v>
      </c>
      <c r="AA408" t="s">
        <v>734</v>
      </c>
      <c r="AB408" t="s">
        <v>735</v>
      </c>
      <c r="AC408">
        <v>2300</v>
      </c>
      <c r="AF408" t="s">
        <v>1966</v>
      </c>
      <c r="AG408">
        <v>0</v>
      </c>
      <c r="AH408">
        <v>0</v>
      </c>
      <c r="AI408">
        <v>0</v>
      </c>
      <c r="AJ408">
        <v>1</v>
      </c>
      <c r="AK408">
        <v>1</v>
      </c>
      <c r="AL408">
        <v>0</v>
      </c>
      <c r="DO408" t="s">
        <v>800</v>
      </c>
      <c r="DP408" t="s">
        <v>738</v>
      </c>
      <c r="DQ408" t="s">
        <v>1468</v>
      </c>
      <c r="DS408">
        <v>6000</v>
      </c>
      <c r="DT408" t="s">
        <v>1083</v>
      </c>
      <c r="DU408">
        <v>4000</v>
      </c>
      <c r="DV408">
        <v>1.73913043478261</v>
      </c>
      <c r="DW408">
        <v>1.76991150442478</v>
      </c>
      <c r="DX408">
        <v>4000</v>
      </c>
      <c r="DZ408" t="s">
        <v>742</v>
      </c>
      <c r="EB408">
        <v>62</v>
      </c>
      <c r="EC408" t="s">
        <v>2430</v>
      </c>
      <c r="ED408" t="s">
        <v>2898</v>
      </c>
      <c r="EE408" t="s">
        <v>742</v>
      </c>
      <c r="EG408">
        <v>62</v>
      </c>
      <c r="EH408" t="s">
        <v>2430</v>
      </c>
      <c r="EI408" t="s">
        <v>2898</v>
      </c>
      <c r="EJ408">
        <v>4</v>
      </c>
      <c r="EK408">
        <v>1</v>
      </c>
      <c r="EL408" t="s">
        <v>745</v>
      </c>
      <c r="EM408" t="s">
        <v>746</v>
      </c>
      <c r="EO408" t="s">
        <v>737</v>
      </c>
      <c r="EP408" t="s">
        <v>738</v>
      </c>
      <c r="EQ408" t="s">
        <v>1159</v>
      </c>
      <c r="ES408">
        <v>1000</v>
      </c>
      <c r="ET408" t="s">
        <v>886</v>
      </c>
      <c r="EU408">
        <v>2000</v>
      </c>
      <c r="EV408">
        <v>0.86956521739130399</v>
      </c>
      <c r="EW408">
        <v>0.88495575221238898</v>
      </c>
      <c r="EX408">
        <v>2000</v>
      </c>
      <c r="EZ408" t="s">
        <v>742</v>
      </c>
      <c r="FB408">
        <v>62</v>
      </c>
      <c r="FC408" t="s">
        <v>2430</v>
      </c>
      <c r="FD408" t="s">
        <v>2695</v>
      </c>
      <c r="FE408" t="s">
        <v>742</v>
      </c>
      <c r="FG408">
        <v>62</v>
      </c>
      <c r="FH408" t="s">
        <v>2430</v>
      </c>
      <c r="FI408" t="s">
        <v>2695</v>
      </c>
      <c r="FJ408">
        <v>30</v>
      </c>
      <c r="FK408">
        <v>0</v>
      </c>
      <c r="FL408" t="s">
        <v>745</v>
      </c>
      <c r="FM408" t="s">
        <v>2170</v>
      </c>
      <c r="FO408" t="s">
        <v>747</v>
      </c>
      <c r="FY408" t="s">
        <v>733</v>
      </c>
      <c r="FZ408" t="s">
        <v>796</v>
      </c>
      <c r="GA408">
        <v>0</v>
      </c>
      <c r="GB408">
        <v>0</v>
      </c>
      <c r="GC408">
        <v>0</v>
      </c>
      <c r="GD408">
        <v>0</v>
      </c>
      <c r="GE408">
        <v>0</v>
      </c>
      <c r="GF408">
        <v>1</v>
      </c>
      <c r="GG408">
        <v>0</v>
      </c>
      <c r="GH408">
        <v>0</v>
      </c>
      <c r="GI408">
        <v>0</v>
      </c>
      <c r="GJ408">
        <v>0</v>
      </c>
      <c r="GK408">
        <v>0</v>
      </c>
      <c r="GL408">
        <v>0</v>
      </c>
      <c r="GM408">
        <v>0</v>
      </c>
      <c r="GO408" t="s">
        <v>979</v>
      </c>
      <c r="GP408" t="s">
        <v>782</v>
      </c>
      <c r="GQ408">
        <v>0</v>
      </c>
      <c r="GR408">
        <v>0</v>
      </c>
      <c r="GS408">
        <v>0</v>
      </c>
      <c r="GT408">
        <v>1</v>
      </c>
      <c r="GU408">
        <v>0</v>
      </c>
      <c r="GV408">
        <v>0</v>
      </c>
      <c r="GW408" t="s">
        <v>2915</v>
      </c>
      <c r="GX408">
        <v>0</v>
      </c>
      <c r="GY408">
        <v>0</v>
      </c>
      <c r="GZ408">
        <v>0</v>
      </c>
      <c r="HA408">
        <v>0</v>
      </c>
      <c r="HB408">
        <v>0</v>
      </c>
      <c r="HC408">
        <v>1</v>
      </c>
      <c r="HD408">
        <v>1</v>
      </c>
      <c r="HE408">
        <v>0</v>
      </c>
      <c r="HF408">
        <v>0</v>
      </c>
      <c r="HG408">
        <v>0</v>
      </c>
      <c r="HH408">
        <v>1</v>
      </c>
      <c r="HI408">
        <v>0</v>
      </c>
      <c r="HJ408">
        <v>0</v>
      </c>
      <c r="II408" t="s">
        <v>750</v>
      </c>
      <c r="IJ408">
        <v>0</v>
      </c>
      <c r="IK408">
        <v>0</v>
      </c>
      <c r="IL408">
        <v>0</v>
      </c>
      <c r="IM408">
        <v>1</v>
      </c>
      <c r="XK408" t="s">
        <v>779</v>
      </c>
      <c r="XL408">
        <v>1</v>
      </c>
      <c r="XM408">
        <v>0</v>
      </c>
      <c r="XN408">
        <v>0</v>
      </c>
      <c r="XO408">
        <v>0</v>
      </c>
      <c r="XP408">
        <v>0</v>
      </c>
      <c r="XQ408">
        <v>0</v>
      </c>
      <c r="XR408">
        <v>0</v>
      </c>
      <c r="XS408">
        <v>0</v>
      </c>
      <c r="XT408">
        <v>0</v>
      </c>
      <c r="XU408">
        <v>0</v>
      </c>
      <c r="XV408">
        <v>0</v>
      </c>
      <c r="XW408">
        <v>0</v>
      </c>
      <c r="XX408">
        <v>0</v>
      </c>
      <c r="XZ408" t="s">
        <v>747</v>
      </c>
      <c r="YB408" t="s">
        <v>770</v>
      </c>
      <c r="YC408">
        <v>1</v>
      </c>
      <c r="YD408">
        <v>0</v>
      </c>
      <c r="YE408">
        <v>0</v>
      </c>
      <c r="YF408">
        <v>0</v>
      </c>
      <c r="YG408">
        <v>0</v>
      </c>
      <c r="YH408">
        <v>0</v>
      </c>
      <c r="YI408">
        <v>0</v>
      </c>
      <c r="YJ408">
        <v>0</v>
      </c>
      <c r="YK408">
        <v>0</v>
      </c>
      <c r="YM408" t="s">
        <v>753</v>
      </c>
      <c r="YN408">
        <v>0</v>
      </c>
      <c r="YO408">
        <v>1</v>
      </c>
      <c r="YP408">
        <v>0</v>
      </c>
      <c r="YQ408">
        <v>0</v>
      </c>
      <c r="YR408">
        <v>0</v>
      </c>
      <c r="YS408">
        <v>0</v>
      </c>
      <c r="YT408">
        <v>0</v>
      </c>
      <c r="YU408">
        <v>0</v>
      </c>
      <c r="YW408" t="s">
        <v>733</v>
      </c>
      <c r="ZF408" t="s">
        <v>756</v>
      </c>
      <c r="ZG408">
        <v>0</v>
      </c>
      <c r="ZH408">
        <v>0</v>
      </c>
      <c r="ZI408">
        <v>0</v>
      </c>
      <c r="ZJ408">
        <v>0</v>
      </c>
      <c r="ZK408">
        <v>0</v>
      </c>
      <c r="ZL408">
        <v>0</v>
      </c>
      <c r="ZM408">
        <v>0</v>
      </c>
      <c r="ZN408">
        <v>1</v>
      </c>
      <c r="ZO408">
        <v>0</v>
      </c>
      <c r="ZP408">
        <v>0</v>
      </c>
      <c r="ZQ408">
        <v>0</v>
      </c>
      <c r="ZS408" t="s">
        <v>806</v>
      </c>
      <c r="ZU408" t="s">
        <v>738</v>
      </c>
      <c r="ZV408">
        <v>1</v>
      </c>
      <c r="ZW408">
        <v>0</v>
      </c>
      <c r="ZX408">
        <v>0</v>
      </c>
      <c r="ZY408">
        <v>0</v>
      </c>
      <c r="ZZ408">
        <v>0</v>
      </c>
      <c r="AAA408">
        <v>0</v>
      </c>
      <c r="AAB408">
        <v>0</v>
      </c>
      <c r="AAC408">
        <v>0</v>
      </c>
      <c r="AAE408" t="s">
        <v>788</v>
      </c>
      <c r="AAO408" t="s">
        <v>807</v>
      </c>
      <c r="AAP408">
        <v>0</v>
      </c>
      <c r="AAQ408">
        <v>0</v>
      </c>
      <c r="AAR408">
        <v>0</v>
      </c>
      <c r="AAS408">
        <v>0</v>
      </c>
      <c r="AAT408">
        <v>1</v>
      </c>
      <c r="AAU408">
        <v>0</v>
      </c>
      <c r="AAV408">
        <v>0</v>
      </c>
      <c r="AAW408">
        <v>0</v>
      </c>
      <c r="ABE408" t="s">
        <v>760</v>
      </c>
      <c r="ABF408">
        <v>3232093</v>
      </c>
      <c r="ABG408">
        <v>46198.643402777801</v>
      </c>
      <c r="ABJ408" t="s">
        <v>762</v>
      </c>
      <c r="ABK408" t="s">
        <v>1520</v>
      </c>
      <c r="ABL408" t="s">
        <v>1521</v>
      </c>
      <c r="ABN408" t="s">
        <v>2917</v>
      </c>
      <c r="ABO408">
        <v>283</v>
      </c>
    </row>
    <row r="409" spans="1:743" x14ac:dyDescent="0.35">
      <c r="A409" t="s">
        <v>2919</v>
      </c>
      <c r="B409" t="s">
        <v>6270</v>
      </c>
      <c r="C409" t="s">
        <v>6271</v>
      </c>
      <c r="D409" t="s">
        <v>6272</v>
      </c>
      <c r="E409" s="39">
        <v>46198</v>
      </c>
      <c r="F409" t="s">
        <v>6273</v>
      </c>
      <c r="G409" t="s">
        <v>6274</v>
      </c>
      <c r="H409">
        <v>46198.554887905098</v>
      </c>
      <c r="I409">
        <v>46198.563047569398</v>
      </c>
      <c r="J409">
        <v>46198</v>
      </c>
      <c r="K409" t="s">
        <v>2721</v>
      </c>
      <c r="L409" t="s">
        <v>1835</v>
      </c>
      <c r="M409" t="s">
        <v>6306</v>
      </c>
      <c r="N409" t="s">
        <v>2687</v>
      </c>
      <c r="O409" t="s">
        <v>2430</v>
      </c>
      <c r="P409" t="s">
        <v>2688</v>
      </c>
      <c r="Q409" t="s">
        <v>2898</v>
      </c>
      <c r="R409" t="s">
        <v>2884</v>
      </c>
      <c r="S409" t="s">
        <v>2885</v>
      </c>
      <c r="U409" t="s">
        <v>2886</v>
      </c>
      <c r="W409" t="s">
        <v>1040</v>
      </c>
      <c r="Y409" t="s">
        <v>733</v>
      </c>
      <c r="Z409">
        <v>38</v>
      </c>
      <c r="AA409" t="s">
        <v>823</v>
      </c>
      <c r="AB409" t="s">
        <v>735</v>
      </c>
      <c r="AC409">
        <v>2300</v>
      </c>
      <c r="AF409" t="s">
        <v>750</v>
      </c>
      <c r="AG409">
        <v>0</v>
      </c>
      <c r="AH409">
        <v>0</v>
      </c>
      <c r="AI409">
        <v>0</v>
      </c>
      <c r="AJ409">
        <v>0</v>
      </c>
      <c r="AK409">
        <v>0</v>
      </c>
      <c r="AL409">
        <v>1</v>
      </c>
      <c r="II409" t="s">
        <v>907</v>
      </c>
      <c r="IJ409">
        <v>0</v>
      </c>
      <c r="IK409">
        <v>1</v>
      </c>
      <c r="IL409">
        <v>0</v>
      </c>
      <c r="IM409">
        <v>0</v>
      </c>
      <c r="JO409" t="s">
        <v>737</v>
      </c>
      <c r="JP409" t="s">
        <v>738</v>
      </c>
      <c r="JQ409" t="s">
        <v>1619</v>
      </c>
      <c r="JT409">
        <v>1000</v>
      </c>
      <c r="JU409" t="s">
        <v>1620</v>
      </c>
      <c r="JV409">
        <v>13888.8888888889</v>
      </c>
      <c r="JW409">
        <v>6.0386473429951701</v>
      </c>
      <c r="JX409">
        <v>6.1455260570304802</v>
      </c>
      <c r="JY409">
        <v>3472.2222222222199</v>
      </c>
      <c r="KA409" t="s">
        <v>742</v>
      </c>
      <c r="KC409">
        <v>62</v>
      </c>
      <c r="KD409">
        <v>6201</v>
      </c>
      <c r="KE409" t="s">
        <v>2431</v>
      </c>
      <c r="KF409" t="s">
        <v>742</v>
      </c>
      <c r="KH409">
        <v>62</v>
      </c>
      <c r="KI409" t="s">
        <v>2430</v>
      </c>
      <c r="KJ409" t="s">
        <v>2431</v>
      </c>
      <c r="KK409">
        <v>30</v>
      </c>
      <c r="KL409">
        <v>0</v>
      </c>
      <c r="KM409" t="s">
        <v>745</v>
      </c>
      <c r="KN409" t="s">
        <v>2170</v>
      </c>
      <c r="LQ409" t="s">
        <v>747</v>
      </c>
      <c r="MA409" t="s">
        <v>733</v>
      </c>
      <c r="MB409" t="s">
        <v>2918</v>
      </c>
      <c r="MC409">
        <v>0</v>
      </c>
      <c r="MD409">
        <v>0</v>
      </c>
      <c r="ME409">
        <v>0</v>
      </c>
      <c r="MF409">
        <v>0</v>
      </c>
      <c r="MG409">
        <v>0</v>
      </c>
      <c r="MH409">
        <v>1</v>
      </c>
      <c r="MI409">
        <v>0</v>
      </c>
      <c r="MJ409">
        <v>0</v>
      </c>
      <c r="MK409">
        <v>1</v>
      </c>
      <c r="ML409">
        <v>0</v>
      </c>
      <c r="MM409">
        <v>0</v>
      </c>
      <c r="MN409">
        <v>0</v>
      </c>
      <c r="MO409">
        <v>0</v>
      </c>
      <c r="MQ409" t="s">
        <v>768</v>
      </c>
      <c r="XK409" t="s">
        <v>779</v>
      </c>
      <c r="XL409">
        <v>1</v>
      </c>
      <c r="XM409">
        <v>0</v>
      </c>
      <c r="XN409">
        <v>0</v>
      </c>
      <c r="XO409">
        <v>0</v>
      </c>
      <c r="XP409">
        <v>0</v>
      </c>
      <c r="XQ409">
        <v>0</v>
      </c>
      <c r="XR409">
        <v>0</v>
      </c>
      <c r="XS409">
        <v>0</v>
      </c>
      <c r="XT409">
        <v>0</v>
      </c>
      <c r="XU409">
        <v>0</v>
      </c>
      <c r="XV409">
        <v>0</v>
      </c>
      <c r="XW409">
        <v>0</v>
      </c>
      <c r="XX409">
        <v>0</v>
      </c>
      <c r="XZ409" t="s">
        <v>747</v>
      </c>
      <c r="YB409" t="s">
        <v>770</v>
      </c>
      <c r="YC409">
        <v>1</v>
      </c>
      <c r="YD409">
        <v>0</v>
      </c>
      <c r="YE409">
        <v>0</v>
      </c>
      <c r="YF409">
        <v>0</v>
      </c>
      <c r="YG409">
        <v>0</v>
      </c>
      <c r="YH409">
        <v>0</v>
      </c>
      <c r="YI409">
        <v>0</v>
      </c>
      <c r="YJ409">
        <v>0</v>
      </c>
      <c r="YK409">
        <v>0</v>
      </c>
      <c r="YM409" t="s">
        <v>753</v>
      </c>
      <c r="YN409">
        <v>0</v>
      </c>
      <c r="YO409">
        <v>1</v>
      </c>
      <c r="YP409">
        <v>0</v>
      </c>
      <c r="YQ409">
        <v>0</v>
      </c>
      <c r="YR409">
        <v>0</v>
      </c>
      <c r="YS409">
        <v>0</v>
      </c>
      <c r="YT409">
        <v>0</v>
      </c>
      <c r="YU409">
        <v>0</v>
      </c>
      <c r="YW409" t="s">
        <v>747</v>
      </c>
      <c r="YX409" t="s">
        <v>929</v>
      </c>
      <c r="YY409">
        <v>0</v>
      </c>
      <c r="YZ409">
        <v>0</v>
      </c>
      <c r="ZA409">
        <v>0</v>
      </c>
      <c r="ZB409">
        <v>0</v>
      </c>
      <c r="ZC409">
        <v>0</v>
      </c>
      <c r="ZD409">
        <v>1</v>
      </c>
      <c r="ZF409" t="s">
        <v>756</v>
      </c>
      <c r="ZG409">
        <v>0</v>
      </c>
      <c r="ZH409">
        <v>0</v>
      </c>
      <c r="ZI409">
        <v>0</v>
      </c>
      <c r="ZJ409">
        <v>0</v>
      </c>
      <c r="ZK409">
        <v>0</v>
      </c>
      <c r="ZL409">
        <v>0</v>
      </c>
      <c r="ZM409">
        <v>0</v>
      </c>
      <c r="ZN409">
        <v>1</v>
      </c>
      <c r="ZO409">
        <v>0</v>
      </c>
      <c r="ZP409">
        <v>0</v>
      </c>
      <c r="ZQ409">
        <v>0</v>
      </c>
      <c r="ZS409" t="s">
        <v>806</v>
      </c>
      <c r="ZU409" t="s">
        <v>738</v>
      </c>
      <c r="ZV409">
        <v>1</v>
      </c>
      <c r="ZW409">
        <v>0</v>
      </c>
      <c r="ZX409">
        <v>0</v>
      </c>
      <c r="ZY409">
        <v>0</v>
      </c>
      <c r="ZZ409">
        <v>0</v>
      </c>
      <c r="AAA409">
        <v>0</v>
      </c>
      <c r="AAB409">
        <v>0</v>
      </c>
      <c r="AAC409">
        <v>0</v>
      </c>
      <c r="AAE409" t="s">
        <v>788</v>
      </c>
      <c r="AAO409" t="s">
        <v>807</v>
      </c>
      <c r="AAP409">
        <v>0</v>
      </c>
      <c r="AAQ409">
        <v>0</v>
      </c>
      <c r="AAR409">
        <v>0</v>
      </c>
      <c r="AAS409">
        <v>0</v>
      </c>
      <c r="AAT409">
        <v>1</v>
      </c>
      <c r="AAU409">
        <v>0</v>
      </c>
      <c r="AAV409">
        <v>0</v>
      </c>
      <c r="AAW409">
        <v>0</v>
      </c>
      <c r="ABE409" t="s">
        <v>760</v>
      </c>
      <c r="ABF409">
        <v>3232095</v>
      </c>
      <c r="ABG409">
        <v>46198.643425925897</v>
      </c>
      <c r="ABJ409" t="s">
        <v>762</v>
      </c>
      <c r="ABK409" t="s">
        <v>1520</v>
      </c>
      <c r="ABL409" t="s">
        <v>1521</v>
      </c>
      <c r="ABN409" t="s">
        <v>2920</v>
      </c>
      <c r="ABO409">
        <v>284</v>
      </c>
    </row>
    <row r="410" spans="1:743" x14ac:dyDescent="0.35">
      <c r="A410" t="s">
        <v>2921</v>
      </c>
      <c r="B410" t="s">
        <v>6270</v>
      </c>
      <c r="C410" t="s">
        <v>6271</v>
      </c>
      <c r="D410" t="s">
        <v>6272</v>
      </c>
      <c r="E410" s="39">
        <v>46198</v>
      </c>
      <c r="F410" t="s">
        <v>6273</v>
      </c>
      <c r="G410" t="s">
        <v>6274</v>
      </c>
      <c r="H410">
        <v>46198.565055347201</v>
      </c>
      <c r="I410">
        <v>46198.587930034701</v>
      </c>
      <c r="J410">
        <v>46198</v>
      </c>
      <c r="K410" t="s">
        <v>2721</v>
      </c>
      <c r="L410" t="s">
        <v>1835</v>
      </c>
      <c r="M410" t="s">
        <v>6306</v>
      </c>
      <c r="N410" t="s">
        <v>2687</v>
      </c>
      <c r="O410" t="s">
        <v>2430</v>
      </c>
      <c r="P410" t="s">
        <v>2688</v>
      </c>
      <c r="Q410" t="s">
        <v>2898</v>
      </c>
      <c r="R410" t="s">
        <v>2884</v>
      </c>
      <c r="S410" t="s">
        <v>2885</v>
      </c>
      <c r="U410" t="s">
        <v>2886</v>
      </c>
      <c r="W410" t="s">
        <v>1040</v>
      </c>
      <c r="Y410" t="s">
        <v>733</v>
      </c>
      <c r="Z410">
        <v>35</v>
      </c>
      <c r="AA410" t="s">
        <v>823</v>
      </c>
      <c r="AB410" t="s">
        <v>735</v>
      </c>
      <c r="AC410">
        <v>2300</v>
      </c>
      <c r="AF410" t="s">
        <v>750</v>
      </c>
      <c r="AG410">
        <v>0</v>
      </c>
      <c r="AH410">
        <v>0</v>
      </c>
      <c r="AI410">
        <v>0</v>
      </c>
      <c r="AJ410">
        <v>0</v>
      </c>
      <c r="AK410">
        <v>0</v>
      </c>
      <c r="AL410">
        <v>1</v>
      </c>
      <c r="II410" t="s">
        <v>907</v>
      </c>
      <c r="IJ410">
        <v>0</v>
      </c>
      <c r="IK410">
        <v>1</v>
      </c>
      <c r="IL410">
        <v>0</v>
      </c>
      <c r="IM410">
        <v>0</v>
      </c>
      <c r="JO410" t="s">
        <v>737</v>
      </c>
      <c r="JP410" t="s">
        <v>738</v>
      </c>
      <c r="JQ410" t="s">
        <v>1619</v>
      </c>
      <c r="JT410">
        <v>1000</v>
      </c>
      <c r="JU410" t="s">
        <v>1620</v>
      </c>
      <c r="JV410">
        <v>13888.8888888889</v>
      </c>
      <c r="JW410">
        <v>6.0386473429951701</v>
      </c>
      <c r="JX410">
        <v>6.1455260570304802</v>
      </c>
      <c r="JY410">
        <v>3472.2222222222199</v>
      </c>
      <c r="KA410" t="s">
        <v>742</v>
      </c>
      <c r="KC410">
        <v>62</v>
      </c>
      <c r="KD410">
        <v>6201</v>
      </c>
      <c r="KE410" t="s">
        <v>2431</v>
      </c>
      <c r="KF410" t="s">
        <v>742</v>
      </c>
      <c r="KH410">
        <v>62</v>
      </c>
      <c r="KI410" t="s">
        <v>2430</v>
      </c>
      <c r="KJ410" t="s">
        <v>2431</v>
      </c>
      <c r="KK410">
        <v>3</v>
      </c>
      <c r="KL410">
        <v>0</v>
      </c>
      <c r="KM410" t="s">
        <v>745</v>
      </c>
      <c r="KN410" t="s">
        <v>746</v>
      </c>
      <c r="LQ410" t="s">
        <v>747</v>
      </c>
      <c r="MA410" t="s">
        <v>747</v>
      </c>
      <c r="MQ410" t="s">
        <v>768</v>
      </c>
      <c r="XK410" t="s">
        <v>779</v>
      </c>
      <c r="XL410">
        <v>1</v>
      </c>
      <c r="XM410">
        <v>0</v>
      </c>
      <c r="XN410">
        <v>0</v>
      </c>
      <c r="XO410">
        <v>0</v>
      </c>
      <c r="XP410">
        <v>0</v>
      </c>
      <c r="XQ410">
        <v>0</v>
      </c>
      <c r="XR410">
        <v>0</v>
      </c>
      <c r="XS410">
        <v>0</v>
      </c>
      <c r="XT410">
        <v>0</v>
      </c>
      <c r="XU410">
        <v>0</v>
      </c>
      <c r="XV410">
        <v>0</v>
      </c>
      <c r="XW410">
        <v>0</v>
      </c>
      <c r="XX410">
        <v>0</v>
      </c>
      <c r="XZ410" t="s">
        <v>747</v>
      </c>
      <c r="YB410" t="s">
        <v>770</v>
      </c>
      <c r="YC410">
        <v>1</v>
      </c>
      <c r="YD410">
        <v>0</v>
      </c>
      <c r="YE410">
        <v>0</v>
      </c>
      <c r="YF410">
        <v>0</v>
      </c>
      <c r="YG410">
        <v>0</v>
      </c>
      <c r="YH410">
        <v>0</v>
      </c>
      <c r="YI410">
        <v>0</v>
      </c>
      <c r="YJ410">
        <v>0</v>
      </c>
      <c r="YK410">
        <v>0</v>
      </c>
      <c r="YM410" t="s">
        <v>753</v>
      </c>
      <c r="YN410">
        <v>0</v>
      </c>
      <c r="YO410">
        <v>1</v>
      </c>
      <c r="YP410">
        <v>0</v>
      </c>
      <c r="YQ410">
        <v>0</v>
      </c>
      <c r="YR410">
        <v>0</v>
      </c>
      <c r="YS410">
        <v>0</v>
      </c>
      <c r="YT410">
        <v>0</v>
      </c>
      <c r="YU410">
        <v>0</v>
      </c>
      <c r="YW410" t="s">
        <v>733</v>
      </c>
      <c r="ZF410" t="s">
        <v>756</v>
      </c>
      <c r="ZG410">
        <v>0</v>
      </c>
      <c r="ZH410">
        <v>0</v>
      </c>
      <c r="ZI410">
        <v>0</v>
      </c>
      <c r="ZJ410">
        <v>0</v>
      </c>
      <c r="ZK410">
        <v>0</v>
      </c>
      <c r="ZL410">
        <v>0</v>
      </c>
      <c r="ZM410">
        <v>0</v>
      </c>
      <c r="ZN410">
        <v>1</v>
      </c>
      <c r="ZO410">
        <v>0</v>
      </c>
      <c r="ZP410">
        <v>0</v>
      </c>
      <c r="ZQ410">
        <v>0</v>
      </c>
      <c r="ZS410" t="s">
        <v>806</v>
      </c>
      <c r="ZU410" t="s">
        <v>932</v>
      </c>
      <c r="ZV410">
        <v>1</v>
      </c>
      <c r="ZW410">
        <v>1</v>
      </c>
      <c r="ZX410">
        <v>0</v>
      </c>
      <c r="ZY410">
        <v>0</v>
      </c>
      <c r="ZZ410">
        <v>0</v>
      </c>
      <c r="AAA410">
        <v>0</v>
      </c>
      <c r="AAB410">
        <v>0</v>
      </c>
      <c r="AAC410">
        <v>0</v>
      </c>
      <c r="AAE410" t="s">
        <v>788</v>
      </c>
      <c r="AAO410" t="s">
        <v>807</v>
      </c>
      <c r="AAP410">
        <v>0</v>
      </c>
      <c r="AAQ410">
        <v>0</v>
      </c>
      <c r="AAR410">
        <v>0</v>
      </c>
      <c r="AAS410">
        <v>0</v>
      </c>
      <c r="AAT410">
        <v>1</v>
      </c>
      <c r="AAU410">
        <v>0</v>
      </c>
      <c r="AAV410">
        <v>0</v>
      </c>
      <c r="AAW410">
        <v>0</v>
      </c>
      <c r="ABE410" t="s">
        <v>760</v>
      </c>
      <c r="ABF410">
        <v>3232096</v>
      </c>
      <c r="ABG410">
        <v>46198.643437500003</v>
      </c>
      <c r="ABJ410" t="s">
        <v>762</v>
      </c>
      <c r="ABK410" t="s">
        <v>1520</v>
      </c>
      <c r="ABL410" t="s">
        <v>1521</v>
      </c>
      <c r="ABN410" t="s">
        <v>2922</v>
      </c>
      <c r="ABO410">
        <v>285</v>
      </c>
    </row>
    <row r="411" spans="1:743" x14ac:dyDescent="0.35">
      <c r="A411" t="s">
        <v>2923</v>
      </c>
      <c r="B411" t="s">
        <v>6270</v>
      </c>
      <c r="C411" t="s">
        <v>6271</v>
      </c>
      <c r="D411" t="s">
        <v>6272</v>
      </c>
      <c r="E411" s="39">
        <v>46198</v>
      </c>
      <c r="F411" t="s">
        <v>6273</v>
      </c>
      <c r="G411" t="s">
        <v>6274</v>
      </c>
      <c r="H411">
        <v>46198.576134536997</v>
      </c>
      <c r="I411">
        <v>46198.597629363401</v>
      </c>
      <c r="J411">
        <v>46198</v>
      </c>
      <c r="K411" t="s">
        <v>2721</v>
      </c>
      <c r="L411" t="s">
        <v>1835</v>
      </c>
      <c r="M411" t="s">
        <v>6306</v>
      </c>
      <c r="N411" t="s">
        <v>2687</v>
      </c>
      <c r="O411" t="s">
        <v>2430</v>
      </c>
      <c r="P411" t="s">
        <v>2688</v>
      </c>
      <c r="Q411" t="s">
        <v>2898</v>
      </c>
      <c r="R411" t="s">
        <v>2884</v>
      </c>
      <c r="S411" t="s">
        <v>2885</v>
      </c>
      <c r="U411" t="s">
        <v>2886</v>
      </c>
      <c r="W411" t="s">
        <v>1040</v>
      </c>
      <c r="Y411" t="s">
        <v>733</v>
      </c>
      <c r="Z411">
        <v>40</v>
      </c>
      <c r="AA411" t="s">
        <v>734</v>
      </c>
      <c r="AB411" t="s">
        <v>735</v>
      </c>
      <c r="AC411">
        <v>2300</v>
      </c>
      <c r="AF411" t="s">
        <v>884</v>
      </c>
      <c r="AG411">
        <v>0</v>
      </c>
      <c r="AH411">
        <v>0</v>
      </c>
      <c r="AI411">
        <v>1</v>
      </c>
      <c r="AJ411">
        <v>0</v>
      </c>
      <c r="AK411">
        <v>0</v>
      </c>
      <c r="AL411">
        <v>0</v>
      </c>
      <c r="CM411" t="s">
        <v>737</v>
      </c>
      <c r="CN411" t="s">
        <v>738</v>
      </c>
      <c r="CO411" t="s">
        <v>2692</v>
      </c>
      <c r="CQ411">
        <v>4000</v>
      </c>
      <c r="CR411" t="s">
        <v>2711</v>
      </c>
      <c r="CS411">
        <v>2836.87943262411</v>
      </c>
      <c r="CT411">
        <v>1.23342584027135</v>
      </c>
      <c r="CU411">
        <v>1.25525638611686</v>
      </c>
      <c r="CV411">
        <v>2836.87943262411</v>
      </c>
      <c r="CX411" t="s">
        <v>2713</v>
      </c>
      <c r="CZ411" t="s">
        <v>742</v>
      </c>
      <c r="DB411">
        <v>61</v>
      </c>
      <c r="DC411" t="s">
        <v>1615</v>
      </c>
      <c r="DD411" t="s">
        <v>1623</v>
      </c>
      <c r="DE411" t="s">
        <v>742</v>
      </c>
      <c r="DG411">
        <v>61</v>
      </c>
      <c r="DH411" t="s">
        <v>1615</v>
      </c>
      <c r="DI411" t="s">
        <v>1623</v>
      </c>
      <c r="DJ411">
        <v>30</v>
      </c>
      <c r="DK411">
        <v>2</v>
      </c>
      <c r="DL411" t="s">
        <v>745</v>
      </c>
      <c r="DM411" t="s">
        <v>2319</v>
      </c>
      <c r="FO411" t="s">
        <v>747</v>
      </c>
      <c r="FY411" t="s">
        <v>733</v>
      </c>
      <c r="FZ411" t="s">
        <v>796</v>
      </c>
      <c r="GA411">
        <v>0</v>
      </c>
      <c r="GB411">
        <v>0</v>
      </c>
      <c r="GC411">
        <v>0</v>
      </c>
      <c r="GD411">
        <v>0</v>
      </c>
      <c r="GE411">
        <v>0</v>
      </c>
      <c r="GF411">
        <v>1</v>
      </c>
      <c r="GG411">
        <v>0</v>
      </c>
      <c r="GH411">
        <v>0</v>
      </c>
      <c r="GI411">
        <v>0</v>
      </c>
      <c r="GJ411">
        <v>0</v>
      </c>
      <c r="GK411">
        <v>0</v>
      </c>
      <c r="GL411">
        <v>0</v>
      </c>
      <c r="GM411">
        <v>0</v>
      </c>
      <c r="GO411" t="s">
        <v>768</v>
      </c>
      <c r="II411" t="s">
        <v>750</v>
      </c>
      <c r="IJ411">
        <v>0</v>
      </c>
      <c r="IK411">
        <v>0</v>
      </c>
      <c r="IL411">
        <v>0</v>
      </c>
      <c r="IM411">
        <v>1</v>
      </c>
      <c r="XK411" t="s">
        <v>779</v>
      </c>
      <c r="XL411">
        <v>1</v>
      </c>
      <c r="XM411">
        <v>0</v>
      </c>
      <c r="XN411">
        <v>0</v>
      </c>
      <c r="XO411">
        <v>0</v>
      </c>
      <c r="XP411">
        <v>0</v>
      </c>
      <c r="XQ411">
        <v>0</v>
      </c>
      <c r="XR411">
        <v>0</v>
      </c>
      <c r="XS411">
        <v>0</v>
      </c>
      <c r="XT411">
        <v>0</v>
      </c>
      <c r="XU411">
        <v>0</v>
      </c>
      <c r="XV411">
        <v>0</v>
      </c>
      <c r="XW411">
        <v>0</v>
      </c>
      <c r="XX411">
        <v>0</v>
      </c>
      <c r="XZ411" t="s">
        <v>747</v>
      </c>
      <c r="YB411" t="s">
        <v>2742</v>
      </c>
      <c r="YC411">
        <v>0</v>
      </c>
      <c r="YD411">
        <v>0</v>
      </c>
      <c r="YE411">
        <v>0</v>
      </c>
      <c r="YF411">
        <v>1</v>
      </c>
      <c r="YG411">
        <v>0</v>
      </c>
      <c r="YH411">
        <v>0</v>
      </c>
      <c r="YI411">
        <v>0</v>
      </c>
      <c r="YJ411">
        <v>0</v>
      </c>
      <c r="YK411">
        <v>0</v>
      </c>
      <c r="YM411" t="s">
        <v>753</v>
      </c>
      <c r="YN411">
        <v>0</v>
      </c>
      <c r="YO411">
        <v>1</v>
      </c>
      <c r="YP411">
        <v>0</v>
      </c>
      <c r="YQ411">
        <v>0</v>
      </c>
      <c r="YR411">
        <v>0</v>
      </c>
      <c r="YS411">
        <v>0</v>
      </c>
      <c r="YT411">
        <v>0</v>
      </c>
      <c r="YU411">
        <v>0</v>
      </c>
      <c r="YW411" t="s">
        <v>747</v>
      </c>
      <c r="YX411" t="s">
        <v>771</v>
      </c>
      <c r="YY411">
        <v>0</v>
      </c>
      <c r="YZ411">
        <v>0</v>
      </c>
      <c r="ZA411">
        <v>1</v>
      </c>
      <c r="ZB411">
        <v>0</v>
      </c>
      <c r="ZC411">
        <v>0</v>
      </c>
      <c r="ZD411">
        <v>0</v>
      </c>
      <c r="ZF411" t="s">
        <v>756</v>
      </c>
      <c r="ZG411">
        <v>0</v>
      </c>
      <c r="ZH411">
        <v>0</v>
      </c>
      <c r="ZI411">
        <v>0</v>
      </c>
      <c r="ZJ411">
        <v>0</v>
      </c>
      <c r="ZK411">
        <v>0</v>
      </c>
      <c r="ZL411">
        <v>0</v>
      </c>
      <c r="ZM411">
        <v>0</v>
      </c>
      <c r="ZN411">
        <v>1</v>
      </c>
      <c r="ZO411">
        <v>0</v>
      </c>
      <c r="ZP411">
        <v>0</v>
      </c>
      <c r="ZQ411">
        <v>0</v>
      </c>
      <c r="ZS411" t="s">
        <v>757</v>
      </c>
      <c r="ZU411" t="s">
        <v>738</v>
      </c>
      <c r="ZV411">
        <v>1</v>
      </c>
      <c r="ZW411">
        <v>0</v>
      </c>
      <c r="ZX411">
        <v>0</v>
      </c>
      <c r="ZY411">
        <v>0</v>
      </c>
      <c r="ZZ411">
        <v>0</v>
      </c>
      <c r="AAA411">
        <v>0</v>
      </c>
      <c r="AAB411">
        <v>0</v>
      </c>
      <c r="AAC411">
        <v>0</v>
      </c>
      <c r="AAE411" t="s">
        <v>773</v>
      </c>
      <c r="ABE411" t="s">
        <v>760</v>
      </c>
      <c r="ABF411">
        <v>3232097</v>
      </c>
      <c r="ABG411">
        <v>46198.643460648098</v>
      </c>
      <c r="ABJ411" t="s">
        <v>762</v>
      </c>
      <c r="ABK411" t="s">
        <v>1520</v>
      </c>
      <c r="ABL411" t="s">
        <v>1521</v>
      </c>
      <c r="ABN411" t="s">
        <v>2924</v>
      </c>
      <c r="ABO411">
        <v>286</v>
      </c>
    </row>
    <row r="412" spans="1:743" x14ac:dyDescent="0.35">
      <c r="A412" t="s">
        <v>2927</v>
      </c>
      <c r="B412" t="s">
        <v>6270</v>
      </c>
      <c r="C412" t="s">
        <v>6271</v>
      </c>
      <c r="D412" t="s">
        <v>6272</v>
      </c>
      <c r="E412" s="39">
        <v>46198</v>
      </c>
      <c r="F412" t="s">
        <v>6273</v>
      </c>
      <c r="G412" t="s">
        <v>6274</v>
      </c>
      <c r="H412">
        <v>46198.588157280101</v>
      </c>
      <c r="I412">
        <v>46198.611025763901</v>
      </c>
      <c r="J412">
        <v>46198</v>
      </c>
      <c r="K412" t="s">
        <v>2721</v>
      </c>
      <c r="L412" t="s">
        <v>1835</v>
      </c>
      <c r="M412" t="s">
        <v>6306</v>
      </c>
      <c r="N412" t="s">
        <v>2687</v>
      </c>
      <c r="O412" t="s">
        <v>2430</v>
      </c>
      <c r="P412" t="s">
        <v>2688</v>
      </c>
      <c r="Q412" t="s">
        <v>2898</v>
      </c>
      <c r="R412" t="s">
        <v>2884</v>
      </c>
      <c r="S412" t="s">
        <v>2885</v>
      </c>
      <c r="U412" t="s">
        <v>2886</v>
      </c>
      <c r="W412" t="s">
        <v>1040</v>
      </c>
      <c r="Y412" t="s">
        <v>733</v>
      </c>
      <c r="AA412" t="s">
        <v>734</v>
      </c>
      <c r="AB412" t="s">
        <v>735</v>
      </c>
      <c r="AC412">
        <v>2300</v>
      </c>
      <c r="AF412" t="s">
        <v>866</v>
      </c>
      <c r="AG412">
        <v>1</v>
      </c>
      <c r="AH412">
        <v>0</v>
      </c>
      <c r="AI412">
        <v>0</v>
      </c>
      <c r="AJ412">
        <v>0</v>
      </c>
      <c r="AK412">
        <v>0</v>
      </c>
      <c r="AL412">
        <v>0</v>
      </c>
      <c r="AM412" t="s">
        <v>737</v>
      </c>
      <c r="AN412" t="s">
        <v>738</v>
      </c>
      <c r="AO412" t="s">
        <v>2692</v>
      </c>
      <c r="AQ412">
        <v>2000</v>
      </c>
      <c r="AR412" t="s">
        <v>6314</v>
      </c>
      <c r="AS412">
        <v>1702.12765957446</v>
      </c>
      <c r="AT412">
        <v>0.74005550416281196</v>
      </c>
      <c r="AU412">
        <v>0.75315383167011496</v>
      </c>
      <c r="AV412">
        <v>1702.12765957446</v>
      </c>
      <c r="AX412" t="s">
        <v>742</v>
      </c>
      <c r="AZ412">
        <v>62</v>
      </c>
      <c r="BA412">
        <v>6201</v>
      </c>
      <c r="BB412" t="s">
        <v>2431</v>
      </c>
      <c r="BC412" t="s">
        <v>742</v>
      </c>
      <c r="BE412">
        <v>62</v>
      </c>
      <c r="BF412">
        <v>6201</v>
      </c>
      <c r="BG412" t="s">
        <v>2431</v>
      </c>
      <c r="BH412">
        <v>1</v>
      </c>
      <c r="BI412">
        <v>0</v>
      </c>
      <c r="BJ412" t="s">
        <v>745</v>
      </c>
      <c r="BK412" t="s">
        <v>767</v>
      </c>
      <c r="FO412" t="s">
        <v>747</v>
      </c>
      <c r="FY412" t="s">
        <v>747</v>
      </c>
      <c r="GO412" t="s">
        <v>979</v>
      </c>
      <c r="GP412" t="s">
        <v>866</v>
      </c>
      <c r="GQ412">
        <v>1</v>
      </c>
      <c r="GR412">
        <v>0</v>
      </c>
      <c r="GS412">
        <v>0</v>
      </c>
      <c r="GT412">
        <v>0</v>
      </c>
      <c r="GU412">
        <v>0</v>
      </c>
      <c r="GV412">
        <v>0</v>
      </c>
      <c r="GW412" t="s">
        <v>1768</v>
      </c>
      <c r="GX412">
        <v>0</v>
      </c>
      <c r="GY412">
        <v>0</v>
      </c>
      <c r="GZ412">
        <v>0</v>
      </c>
      <c r="HA412">
        <v>0</v>
      </c>
      <c r="HB412">
        <v>0</v>
      </c>
      <c r="HC412">
        <v>0</v>
      </c>
      <c r="HD412">
        <v>0</v>
      </c>
      <c r="HE412">
        <v>0</v>
      </c>
      <c r="HF412">
        <v>0</v>
      </c>
      <c r="HG412">
        <v>1</v>
      </c>
      <c r="HH412">
        <v>0</v>
      </c>
      <c r="HI412">
        <v>0</v>
      </c>
      <c r="HJ412">
        <v>0</v>
      </c>
      <c r="II412" t="s">
        <v>750</v>
      </c>
      <c r="IJ412">
        <v>0</v>
      </c>
      <c r="IK412">
        <v>0</v>
      </c>
      <c r="IL412">
        <v>0</v>
      </c>
      <c r="IM412">
        <v>1</v>
      </c>
      <c r="XK412" t="s">
        <v>779</v>
      </c>
      <c r="XL412">
        <v>1</v>
      </c>
      <c r="XM412">
        <v>0</v>
      </c>
      <c r="XN412">
        <v>0</v>
      </c>
      <c r="XO412">
        <v>0</v>
      </c>
      <c r="XP412">
        <v>0</v>
      </c>
      <c r="XQ412">
        <v>0</v>
      </c>
      <c r="XR412">
        <v>0</v>
      </c>
      <c r="XS412">
        <v>0</v>
      </c>
      <c r="XT412">
        <v>0</v>
      </c>
      <c r="XU412">
        <v>0</v>
      </c>
      <c r="XV412">
        <v>0</v>
      </c>
      <c r="XW412">
        <v>0</v>
      </c>
      <c r="XX412">
        <v>0</v>
      </c>
      <c r="XZ412" t="s">
        <v>747</v>
      </c>
      <c r="YB412" t="s">
        <v>1350</v>
      </c>
      <c r="YC412">
        <v>0</v>
      </c>
      <c r="YD412">
        <v>0</v>
      </c>
      <c r="YE412">
        <v>0</v>
      </c>
      <c r="YF412">
        <v>1</v>
      </c>
      <c r="YG412">
        <v>0</v>
      </c>
      <c r="YH412">
        <v>1</v>
      </c>
      <c r="YI412">
        <v>0</v>
      </c>
      <c r="YJ412">
        <v>0</v>
      </c>
      <c r="YK412">
        <v>0</v>
      </c>
      <c r="YM412" t="s">
        <v>753</v>
      </c>
      <c r="YN412">
        <v>0</v>
      </c>
      <c r="YO412">
        <v>1</v>
      </c>
      <c r="YP412">
        <v>0</v>
      </c>
      <c r="YQ412">
        <v>0</v>
      </c>
      <c r="YR412">
        <v>0</v>
      </c>
      <c r="YS412">
        <v>0</v>
      </c>
      <c r="YT412">
        <v>0</v>
      </c>
      <c r="YU412">
        <v>0</v>
      </c>
      <c r="YW412" t="s">
        <v>747</v>
      </c>
      <c r="YX412" t="s">
        <v>771</v>
      </c>
      <c r="YY412">
        <v>0</v>
      </c>
      <c r="YZ412">
        <v>0</v>
      </c>
      <c r="ZA412">
        <v>1</v>
      </c>
      <c r="ZB412">
        <v>0</v>
      </c>
      <c r="ZC412">
        <v>0</v>
      </c>
      <c r="ZD412">
        <v>0</v>
      </c>
      <c r="ZF412" t="s">
        <v>756</v>
      </c>
      <c r="ZG412">
        <v>0</v>
      </c>
      <c r="ZH412">
        <v>0</v>
      </c>
      <c r="ZI412">
        <v>0</v>
      </c>
      <c r="ZJ412">
        <v>0</v>
      </c>
      <c r="ZK412">
        <v>0</v>
      </c>
      <c r="ZL412">
        <v>0</v>
      </c>
      <c r="ZM412">
        <v>0</v>
      </c>
      <c r="ZN412">
        <v>1</v>
      </c>
      <c r="ZO412">
        <v>0</v>
      </c>
      <c r="ZP412">
        <v>0</v>
      </c>
      <c r="ZQ412">
        <v>0</v>
      </c>
      <c r="ZS412" t="s">
        <v>1665</v>
      </c>
      <c r="ZU412" t="s">
        <v>738</v>
      </c>
      <c r="ZV412">
        <v>1</v>
      </c>
      <c r="ZW412">
        <v>0</v>
      </c>
      <c r="ZX412">
        <v>0</v>
      </c>
      <c r="ZY412">
        <v>0</v>
      </c>
      <c r="ZZ412">
        <v>0</v>
      </c>
      <c r="AAA412">
        <v>0</v>
      </c>
      <c r="AAB412">
        <v>0</v>
      </c>
      <c r="AAC412">
        <v>0</v>
      </c>
      <c r="AAE412" t="s">
        <v>788</v>
      </c>
      <c r="AAO412" t="s">
        <v>807</v>
      </c>
      <c r="AAP412">
        <v>0</v>
      </c>
      <c r="AAQ412">
        <v>0</v>
      </c>
      <c r="AAR412">
        <v>0</v>
      </c>
      <c r="AAS412">
        <v>0</v>
      </c>
      <c r="AAT412">
        <v>1</v>
      </c>
      <c r="AAU412">
        <v>0</v>
      </c>
      <c r="AAV412">
        <v>0</v>
      </c>
      <c r="AAW412">
        <v>0</v>
      </c>
      <c r="ABE412" t="s">
        <v>760</v>
      </c>
      <c r="ABF412">
        <v>3232099</v>
      </c>
      <c r="ABG412">
        <v>46198.643472222197</v>
      </c>
      <c r="ABJ412" t="s">
        <v>762</v>
      </c>
      <c r="ABK412" t="s">
        <v>1520</v>
      </c>
      <c r="ABL412" t="s">
        <v>1521</v>
      </c>
      <c r="ABN412" t="s">
        <v>2928</v>
      </c>
      <c r="ABO412">
        <v>287</v>
      </c>
    </row>
    <row r="413" spans="1:743" x14ac:dyDescent="0.35">
      <c r="A413" t="s">
        <v>2929</v>
      </c>
      <c r="B413" t="s">
        <v>6270</v>
      </c>
      <c r="C413" t="s">
        <v>6271</v>
      </c>
      <c r="D413" t="s">
        <v>6272</v>
      </c>
      <c r="E413" s="39">
        <v>46198</v>
      </c>
      <c r="F413" t="s">
        <v>6273</v>
      </c>
      <c r="G413" t="s">
        <v>6274</v>
      </c>
      <c r="H413">
        <v>46198.604132048597</v>
      </c>
      <c r="I413">
        <v>46198.619481944399</v>
      </c>
      <c r="J413">
        <v>46198</v>
      </c>
      <c r="K413" t="s">
        <v>2721</v>
      </c>
      <c r="L413" t="s">
        <v>1835</v>
      </c>
      <c r="M413" t="s">
        <v>6306</v>
      </c>
      <c r="N413" t="s">
        <v>2687</v>
      </c>
      <c r="O413" t="s">
        <v>2430</v>
      </c>
      <c r="P413" t="s">
        <v>2688</v>
      </c>
      <c r="Q413" t="s">
        <v>2898</v>
      </c>
      <c r="R413" t="s">
        <v>2884</v>
      </c>
      <c r="S413" t="s">
        <v>2885</v>
      </c>
      <c r="U413" t="s">
        <v>2886</v>
      </c>
      <c r="W413" t="s">
        <v>1040</v>
      </c>
      <c r="Y413" t="s">
        <v>733</v>
      </c>
      <c r="AA413" t="s">
        <v>734</v>
      </c>
      <c r="AB413" t="s">
        <v>1185</v>
      </c>
      <c r="AC413">
        <v>2300</v>
      </c>
      <c r="AF413" t="s">
        <v>866</v>
      </c>
      <c r="AG413">
        <v>1</v>
      </c>
      <c r="AH413">
        <v>0</v>
      </c>
      <c r="AI413">
        <v>0</v>
      </c>
      <c r="AJ413">
        <v>0</v>
      </c>
      <c r="AK413">
        <v>0</v>
      </c>
      <c r="AL413">
        <v>0</v>
      </c>
      <c r="AM413" t="s">
        <v>737</v>
      </c>
      <c r="AN413" t="s">
        <v>738</v>
      </c>
      <c r="AO413" t="s">
        <v>2692</v>
      </c>
      <c r="AQ413">
        <v>2000</v>
      </c>
      <c r="AR413" t="s">
        <v>2693</v>
      </c>
      <c r="AS413">
        <v>1702.12765957447</v>
      </c>
      <c r="AT413">
        <v>0.74005550416281196</v>
      </c>
      <c r="AU413">
        <v>0.75315383167011896</v>
      </c>
      <c r="AV413">
        <v>1702.12765957447</v>
      </c>
      <c r="AX413" t="s">
        <v>742</v>
      </c>
      <c r="AZ413">
        <v>62</v>
      </c>
      <c r="BA413">
        <v>6201</v>
      </c>
      <c r="BB413" t="s">
        <v>2431</v>
      </c>
      <c r="BC413" t="s">
        <v>742</v>
      </c>
      <c r="BE413">
        <v>62</v>
      </c>
      <c r="BF413">
        <v>6201</v>
      </c>
      <c r="BG413" t="s">
        <v>2431</v>
      </c>
      <c r="BH413">
        <v>7</v>
      </c>
      <c r="BI413">
        <v>0</v>
      </c>
      <c r="BJ413" t="s">
        <v>745</v>
      </c>
      <c r="BK413" t="s">
        <v>827</v>
      </c>
      <c r="FO413" t="s">
        <v>747</v>
      </c>
      <c r="FY413" t="s">
        <v>733</v>
      </c>
      <c r="FZ413" t="s">
        <v>796</v>
      </c>
      <c r="GA413">
        <v>0</v>
      </c>
      <c r="GB413">
        <v>0</v>
      </c>
      <c r="GC413">
        <v>0</v>
      </c>
      <c r="GD413">
        <v>0</v>
      </c>
      <c r="GE413">
        <v>0</v>
      </c>
      <c r="GF413">
        <v>1</v>
      </c>
      <c r="GG413">
        <v>0</v>
      </c>
      <c r="GH413">
        <v>0</v>
      </c>
      <c r="GI413">
        <v>0</v>
      </c>
      <c r="GJ413">
        <v>0</v>
      </c>
      <c r="GK413">
        <v>0</v>
      </c>
      <c r="GL413">
        <v>0</v>
      </c>
      <c r="GM413">
        <v>0</v>
      </c>
      <c r="GO413" t="s">
        <v>748</v>
      </c>
      <c r="HL413" t="s">
        <v>866</v>
      </c>
      <c r="HM413">
        <v>1</v>
      </c>
      <c r="HN413">
        <v>0</v>
      </c>
      <c r="HO413">
        <v>0</v>
      </c>
      <c r="HP413">
        <v>0</v>
      </c>
      <c r="HQ413">
        <v>0</v>
      </c>
      <c r="HR413">
        <v>0</v>
      </c>
      <c r="HS413" t="s">
        <v>1748</v>
      </c>
      <c r="HT413">
        <v>0</v>
      </c>
      <c r="HU413">
        <v>0</v>
      </c>
      <c r="HV413">
        <v>0</v>
      </c>
      <c r="HW413">
        <v>0</v>
      </c>
      <c r="HX413">
        <v>0</v>
      </c>
      <c r="HY413">
        <v>0</v>
      </c>
      <c r="HZ413">
        <v>0</v>
      </c>
      <c r="IA413">
        <v>0</v>
      </c>
      <c r="IB413">
        <v>0</v>
      </c>
      <c r="IC413">
        <v>1</v>
      </c>
      <c r="ID413">
        <v>0</v>
      </c>
      <c r="IE413">
        <v>0</v>
      </c>
      <c r="IF413">
        <v>0</v>
      </c>
      <c r="IG413">
        <v>0</v>
      </c>
      <c r="II413" t="s">
        <v>750</v>
      </c>
      <c r="IJ413">
        <v>0</v>
      </c>
      <c r="IK413">
        <v>0</v>
      </c>
      <c r="IL413">
        <v>0</v>
      </c>
      <c r="IM413">
        <v>1</v>
      </c>
      <c r="XK413" t="s">
        <v>779</v>
      </c>
      <c r="XL413">
        <v>1</v>
      </c>
      <c r="XM413">
        <v>0</v>
      </c>
      <c r="XN413">
        <v>0</v>
      </c>
      <c r="XO413">
        <v>0</v>
      </c>
      <c r="XP413">
        <v>0</v>
      </c>
      <c r="XQ413">
        <v>0</v>
      </c>
      <c r="XR413">
        <v>0</v>
      </c>
      <c r="XS413">
        <v>0</v>
      </c>
      <c r="XT413">
        <v>0</v>
      </c>
      <c r="XU413">
        <v>0</v>
      </c>
      <c r="XV413">
        <v>0</v>
      </c>
      <c r="XW413">
        <v>0</v>
      </c>
      <c r="XX413">
        <v>0</v>
      </c>
      <c r="XZ413" t="s">
        <v>747</v>
      </c>
      <c r="YB413" t="s">
        <v>1350</v>
      </c>
      <c r="YC413">
        <v>0</v>
      </c>
      <c r="YD413">
        <v>0</v>
      </c>
      <c r="YE413">
        <v>0</v>
      </c>
      <c r="YF413">
        <v>1</v>
      </c>
      <c r="YG413">
        <v>0</v>
      </c>
      <c r="YH413">
        <v>1</v>
      </c>
      <c r="YI413">
        <v>0</v>
      </c>
      <c r="YJ413">
        <v>0</v>
      </c>
      <c r="YK413">
        <v>0</v>
      </c>
      <c r="YM413" t="s">
        <v>753</v>
      </c>
      <c r="YN413">
        <v>0</v>
      </c>
      <c r="YO413">
        <v>1</v>
      </c>
      <c r="YP413">
        <v>0</v>
      </c>
      <c r="YQ413">
        <v>0</v>
      </c>
      <c r="YR413">
        <v>0</v>
      </c>
      <c r="YS413">
        <v>0</v>
      </c>
      <c r="YT413">
        <v>0</v>
      </c>
      <c r="YU413">
        <v>0</v>
      </c>
      <c r="YW413" t="s">
        <v>747</v>
      </c>
      <c r="YX413" t="s">
        <v>771</v>
      </c>
      <c r="YY413">
        <v>0</v>
      </c>
      <c r="YZ413">
        <v>0</v>
      </c>
      <c r="ZA413">
        <v>1</v>
      </c>
      <c r="ZB413">
        <v>0</v>
      </c>
      <c r="ZC413">
        <v>0</v>
      </c>
      <c r="ZD413">
        <v>0</v>
      </c>
      <c r="ZF413" t="s">
        <v>756</v>
      </c>
      <c r="ZG413">
        <v>0</v>
      </c>
      <c r="ZH413">
        <v>0</v>
      </c>
      <c r="ZI413">
        <v>0</v>
      </c>
      <c r="ZJ413">
        <v>0</v>
      </c>
      <c r="ZK413">
        <v>0</v>
      </c>
      <c r="ZL413">
        <v>0</v>
      </c>
      <c r="ZM413">
        <v>0</v>
      </c>
      <c r="ZN413">
        <v>1</v>
      </c>
      <c r="ZO413">
        <v>0</v>
      </c>
      <c r="ZP413">
        <v>0</v>
      </c>
      <c r="ZQ413">
        <v>0</v>
      </c>
      <c r="ZS413" t="s">
        <v>806</v>
      </c>
      <c r="ZU413" t="s">
        <v>932</v>
      </c>
      <c r="ZV413">
        <v>1</v>
      </c>
      <c r="ZW413">
        <v>1</v>
      </c>
      <c r="ZX413">
        <v>0</v>
      </c>
      <c r="ZY413">
        <v>0</v>
      </c>
      <c r="ZZ413">
        <v>0</v>
      </c>
      <c r="AAA413">
        <v>0</v>
      </c>
      <c r="AAB413">
        <v>0</v>
      </c>
      <c r="AAC413">
        <v>0</v>
      </c>
      <c r="AAE413" t="s">
        <v>788</v>
      </c>
      <c r="AAO413" t="s">
        <v>807</v>
      </c>
      <c r="AAP413">
        <v>0</v>
      </c>
      <c r="AAQ413">
        <v>0</v>
      </c>
      <c r="AAR413">
        <v>0</v>
      </c>
      <c r="AAS413">
        <v>0</v>
      </c>
      <c r="AAT413">
        <v>1</v>
      </c>
      <c r="AAU413">
        <v>0</v>
      </c>
      <c r="AAV413">
        <v>0</v>
      </c>
      <c r="AAW413">
        <v>0</v>
      </c>
      <c r="ABE413" t="s">
        <v>760</v>
      </c>
      <c r="ABF413">
        <v>3232102</v>
      </c>
      <c r="ABG413">
        <v>46198.643506944398</v>
      </c>
      <c r="ABJ413" t="s">
        <v>762</v>
      </c>
      <c r="ABK413" t="s">
        <v>1520</v>
      </c>
      <c r="ABL413" t="s">
        <v>1521</v>
      </c>
      <c r="ABN413" t="s">
        <v>2930</v>
      </c>
      <c r="ABO413">
        <v>288</v>
      </c>
    </row>
    <row r="414" spans="1:743" x14ac:dyDescent="0.35">
      <c r="A414" t="s">
        <v>2931</v>
      </c>
      <c r="B414" t="s">
        <v>6270</v>
      </c>
      <c r="C414" t="s">
        <v>6271</v>
      </c>
      <c r="D414" t="s">
        <v>6272</v>
      </c>
      <c r="E414" s="39">
        <v>46198</v>
      </c>
      <c r="F414" t="s">
        <v>6273</v>
      </c>
      <c r="G414" t="s">
        <v>6274</v>
      </c>
      <c r="H414">
        <v>46198.597962824097</v>
      </c>
      <c r="I414">
        <v>46198.631051226803</v>
      </c>
      <c r="J414">
        <v>46198</v>
      </c>
      <c r="K414" t="s">
        <v>2721</v>
      </c>
      <c r="L414" t="s">
        <v>1835</v>
      </c>
      <c r="M414" t="s">
        <v>6306</v>
      </c>
      <c r="N414" t="s">
        <v>2687</v>
      </c>
      <c r="O414" t="s">
        <v>2430</v>
      </c>
      <c r="P414" t="s">
        <v>2688</v>
      </c>
      <c r="Q414" t="s">
        <v>2898</v>
      </c>
      <c r="R414" t="s">
        <v>2884</v>
      </c>
      <c r="S414" t="s">
        <v>2885</v>
      </c>
      <c r="U414" t="s">
        <v>2886</v>
      </c>
      <c r="W414" t="s">
        <v>1040</v>
      </c>
      <c r="Y414" t="s">
        <v>733</v>
      </c>
      <c r="Z414">
        <v>48</v>
      </c>
      <c r="AA414" t="s">
        <v>734</v>
      </c>
      <c r="AB414" t="s">
        <v>1185</v>
      </c>
      <c r="AC414">
        <v>2300</v>
      </c>
      <c r="AF414" t="s">
        <v>736</v>
      </c>
      <c r="AG414">
        <v>0</v>
      </c>
      <c r="AH414">
        <v>1</v>
      </c>
      <c r="AI414">
        <v>0</v>
      </c>
      <c r="AJ414">
        <v>0</v>
      </c>
      <c r="AK414">
        <v>0</v>
      </c>
      <c r="AL414">
        <v>0</v>
      </c>
      <c r="BM414" t="s">
        <v>737</v>
      </c>
      <c r="BN414" t="s">
        <v>738</v>
      </c>
      <c r="BO414" t="s">
        <v>2692</v>
      </c>
      <c r="BQ414">
        <v>1500</v>
      </c>
      <c r="BR414" t="s">
        <v>1752</v>
      </c>
      <c r="BS414">
        <v>1363.6363636363601</v>
      </c>
      <c r="BT414">
        <v>0.59288537549407105</v>
      </c>
      <c r="BU414">
        <v>0.60337892196299303</v>
      </c>
      <c r="BV414">
        <v>1363.6363636363601</v>
      </c>
      <c r="BX414" t="s">
        <v>742</v>
      </c>
      <c r="BZ414">
        <v>62</v>
      </c>
      <c r="CA414" t="s">
        <v>2430</v>
      </c>
      <c r="CB414" t="s">
        <v>2431</v>
      </c>
      <c r="CC414" t="s">
        <v>742</v>
      </c>
      <c r="CE414">
        <v>62</v>
      </c>
      <c r="CF414" t="s">
        <v>2430</v>
      </c>
      <c r="CG414" t="s">
        <v>2431</v>
      </c>
      <c r="CH414">
        <v>14</v>
      </c>
      <c r="CI414">
        <v>1</v>
      </c>
      <c r="CJ414" t="s">
        <v>745</v>
      </c>
      <c r="CK414" t="s">
        <v>940</v>
      </c>
      <c r="FO414" t="s">
        <v>747</v>
      </c>
      <c r="FY414" t="s">
        <v>733</v>
      </c>
      <c r="FZ414" t="s">
        <v>2767</v>
      </c>
      <c r="GA414">
        <v>0</v>
      </c>
      <c r="GB414">
        <v>0</v>
      </c>
      <c r="GC414">
        <v>0</v>
      </c>
      <c r="GD414">
        <v>0</v>
      </c>
      <c r="GE414">
        <v>0</v>
      </c>
      <c r="GF414">
        <v>1</v>
      </c>
      <c r="GG414">
        <v>0</v>
      </c>
      <c r="GH414">
        <v>0</v>
      </c>
      <c r="GI414">
        <v>1</v>
      </c>
      <c r="GJ414">
        <v>0</v>
      </c>
      <c r="GK414">
        <v>0</v>
      </c>
      <c r="GL414">
        <v>0</v>
      </c>
      <c r="GM414">
        <v>0</v>
      </c>
      <c r="GO414" t="s">
        <v>748</v>
      </c>
      <c r="HL414" t="s">
        <v>736</v>
      </c>
      <c r="HM414">
        <v>0</v>
      </c>
      <c r="HN414">
        <v>1</v>
      </c>
      <c r="HO414">
        <v>0</v>
      </c>
      <c r="HP414">
        <v>0</v>
      </c>
      <c r="HQ414">
        <v>0</v>
      </c>
      <c r="HR414">
        <v>0</v>
      </c>
      <c r="HS414" t="s">
        <v>1748</v>
      </c>
      <c r="HT414">
        <v>0</v>
      </c>
      <c r="HU414">
        <v>0</v>
      </c>
      <c r="HV414">
        <v>0</v>
      </c>
      <c r="HW414">
        <v>0</v>
      </c>
      <c r="HX414">
        <v>0</v>
      </c>
      <c r="HY414">
        <v>0</v>
      </c>
      <c r="HZ414">
        <v>0</v>
      </c>
      <c r="IA414">
        <v>0</v>
      </c>
      <c r="IB414">
        <v>0</v>
      </c>
      <c r="IC414">
        <v>1</v>
      </c>
      <c r="ID414">
        <v>0</v>
      </c>
      <c r="IE414">
        <v>0</v>
      </c>
      <c r="IF414">
        <v>0</v>
      </c>
      <c r="IG414">
        <v>0</v>
      </c>
      <c r="II414" t="s">
        <v>750</v>
      </c>
      <c r="IJ414">
        <v>0</v>
      </c>
      <c r="IK414">
        <v>0</v>
      </c>
      <c r="IL414">
        <v>0</v>
      </c>
      <c r="IM414">
        <v>1</v>
      </c>
      <c r="XK414" t="s">
        <v>779</v>
      </c>
      <c r="XL414">
        <v>1</v>
      </c>
      <c r="XM414">
        <v>0</v>
      </c>
      <c r="XN414">
        <v>0</v>
      </c>
      <c r="XO414">
        <v>0</v>
      </c>
      <c r="XP414">
        <v>0</v>
      </c>
      <c r="XQ414">
        <v>0</v>
      </c>
      <c r="XR414">
        <v>0</v>
      </c>
      <c r="XS414">
        <v>0</v>
      </c>
      <c r="XT414">
        <v>0</v>
      </c>
      <c r="XU414">
        <v>0</v>
      </c>
      <c r="XV414">
        <v>0</v>
      </c>
      <c r="XW414">
        <v>0</v>
      </c>
      <c r="XX414">
        <v>0</v>
      </c>
      <c r="XZ414" t="s">
        <v>747</v>
      </c>
      <c r="YB414" t="s">
        <v>1350</v>
      </c>
      <c r="YC414">
        <v>0</v>
      </c>
      <c r="YD414">
        <v>0</v>
      </c>
      <c r="YE414">
        <v>0</v>
      </c>
      <c r="YF414">
        <v>1</v>
      </c>
      <c r="YG414">
        <v>0</v>
      </c>
      <c r="YH414">
        <v>1</v>
      </c>
      <c r="YI414">
        <v>0</v>
      </c>
      <c r="YJ414">
        <v>0</v>
      </c>
      <c r="YK414">
        <v>0</v>
      </c>
      <c r="YM414" t="s">
        <v>753</v>
      </c>
      <c r="YN414">
        <v>0</v>
      </c>
      <c r="YO414">
        <v>1</v>
      </c>
      <c r="YP414">
        <v>0</v>
      </c>
      <c r="YQ414">
        <v>0</v>
      </c>
      <c r="YR414">
        <v>0</v>
      </c>
      <c r="YS414">
        <v>0</v>
      </c>
      <c r="YT414">
        <v>0</v>
      </c>
      <c r="YU414">
        <v>0</v>
      </c>
      <c r="YW414" t="s">
        <v>747</v>
      </c>
      <c r="YX414" t="s">
        <v>929</v>
      </c>
      <c r="YY414">
        <v>0</v>
      </c>
      <c r="YZ414">
        <v>0</v>
      </c>
      <c r="ZA414">
        <v>0</v>
      </c>
      <c r="ZB414">
        <v>0</v>
      </c>
      <c r="ZC414">
        <v>0</v>
      </c>
      <c r="ZD414">
        <v>1</v>
      </c>
      <c r="ZF414" t="s">
        <v>756</v>
      </c>
      <c r="ZG414">
        <v>0</v>
      </c>
      <c r="ZH414">
        <v>0</v>
      </c>
      <c r="ZI414">
        <v>0</v>
      </c>
      <c r="ZJ414">
        <v>0</v>
      </c>
      <c r="ZK414">
        <v>0</v>
      </c>
      <c r="ZL414">
        <v>0</v>
      </c>
      <c r="ZM414">
        <v>0</v>
      </c>
      <c r="ZN414">
        <v>1</v>
      </c>
      <c r="ZO414">
        <v>0</v>
      </c>
      <c r="ZP414">
        <v>0</v>
      </c>
      <c r="ZQ414">
        <v>0</v>
      </c>
      <c r="ZS414" t="s">
        <v>806</v>
      </c>
      <c r="ZU414" t="s">
        <v>932</v>
      </c>
      <c r="ZV414">
        <v>1</v>
      </c>
      <c r="ZW414">
        <v>1</v>
      </c>
      <c r="ZX414">
        <v>0</v>
      </c>
      <c r="ZY414">
        <v>0</v>
      </c>
      <c r="ZZ414">
        <v>0</v>
      </c>
      <c r="AAA414">
        <v>0</v>
      </c>
      <c r="AAB414">
        <v>0</v>
      </c>
      <c r="AAC414">
        <v>0</v>
      </c>
      <c r="AAE414" t="s">
        <v>788</v>
      </c>
      <c r="AAO414" t="s">
        <v>807</v>
      </c>
      <c r="AAP414">
        <v>0</v>
      </c>
      <c r="AAQ414">
        <v>0</v>
      </c>
      <c r="AAR414">
        <v>0</v>
      </c>
      <c r="AAS414">
        <v>0</v>
      </c>
      <c r="AAT414">
        <v>1</v>
      </c>
      <c r="AAU414">
        <v>0</v>
      </c>
      <c r="AAV414">
        <v>0</v>
      </c>
      <c r="AAW414">
        <v>0</v>
      </c>
      <c r="ABE414" t="s">
        <v>760</v>
      </c>
      <c r="ABF414">
        <v>3232103</v>
      </c>
      <c r="ABG414">
        <v>46198.643518518496</v>
      </c>
      <c r="ABJ414" t="s">
        <v>762</v>
      </c>
      <c r="ABK414" t="s">
        <v>1520</v>
      </c>
      <c r="ABL414" t="s">
        <v>1521</v>
      </c>
      <c r="ABN414" t="s">
        <v>2932</v>
      </c>
      <c r="ABO414">
        <v>289</v>
      </c>
    </row>
    <row r="415" spans="1:743" x14ac:dyDescent="0.35">
      <c r="A415" t="s">
        <v>2933</v>
      </c>
      <c r="B415" t="s">
        <v>6270</v>
      </c>
      <c r="C415" t="s">
        <v>6271</v>
      </c>
      <c r="D415" t="s">
        <v>6272</v>
      </c>
      <c r="E415" s="39">
        <v>46198</v>
      </c>
      <c r="F415" t="s">
        <v>6273</v>
      </c>
      <c r="G415" t="s">
        <v>6274</v>
      </c>
      <c r="H415">
        <v>46198.581607800901</v>
      </c>
      <c r="I415">
        <v>46198.639527731502</v>
      </c>
      <c r="J415">
        <v>46198</v>
      </c>
      <c r="K415" t="s">
        <v>2721</v>
      </c>
      <c r="L415" t="s">
        <v>1835</v>
      </c>
      <c r="M415" t="s">
        <v>6306</v>
      </c>
      <c r="N415" t="s">
        <v>2687</v>
      </c>
      <c r="O415" t="s">
        <v>2430</v>
      </c>
      <c r="P415" t="s">
        <v>2688</v>
      </c>
      <c r="Q415" t="s">
        <v>2898</v>
      </c>
      <c r="R415" t="s">
        <v>2884</v>
      </c>
      <c r="S415" t="s">
        <v>2885</v>
      </c>
      <c r="U415" t="s">
        <v>2886</v>
      </c>
      <c r="W415" t="s">
        <v>1040</v>
      </c>
      <c r="Y415" t="s">
        <v>733</v>
      </c>
      <c r="AA415" t="s">
        <v>734</v>
      </c>
      <c r="AB415" t="s">
        <v>735</v>
      </c>
      <c r="AC415">
        <v>2300</v>
      </c>
      <c r="AF415" t="s">
        <v>782</v>
      </c>
      <c r="AG415">
        <v>0</v>
      </c>
      <c r="AH415">
        <v>0</v>
      </c>
      <c r="AI415">
        <v>0</v>
      </c>
      <c r="AJ415">
        <v>1</v>
      </c>
      <c r="AK415">
        <v>0</v>
      </c>
      <c r="AL415">
        <v>0</v>
      </c>
      <c r="DO415" t="s">
        <v>737</v>
      </c>
      <c r="DP415" t="s">
        <v>738</v>
      </c>
      <c r="DQ415" t="s">
        <v>1468</v>
      </c>
      <c r="DS415">
        <v>6500</v>
      </c>
      <c r="DT415" t="s">
        <v>1878</v>
      </c>
      <c r="DU415">
        <v>4333.3333333333303</v>
      </c>
      <c r="DV415">
        <v>1.88405797101449</v>
      </c>
      <c r="DW415">
        <v>1.91740412979351</v>
      </c>
      <c r="DX415">
        <v>4333.3333333333303</v>
      </c>
      <c r="DZ415" t="s">
        <v>742</v>
      </c>
      <c r="EB415">
        <v>62</v>
      </c>
      <c r="EC415" t="s">
        <v>2430</v>
      </c>
      <c r="ED415" t="s">
        <v>2431</v>
      </c>
      <c r="EE415" t="s">
        <v>742</v>
      </c>
      <c r="EG415">
        <v>62</v>
      </c>
      <c r="EH415" t="s">
        <v>2430</v>
      </c>
      <c r="EI415" t="s">
        <v>2431</v>
      </c>
      <c r="EJ415">
        <v>3</v>
      </c>
      <c r="EK415">
        <v>0</v>
      </c>
      <c r="EL415" t="s">
        <v>745</v>
      </c>
      <c r="EM415" t="s">
        <v>746</v>
      </c>
      <c r="FO415" t="s">
        <v>733</v>
      </c>
      <c r="FP415" t="s">
        <v>881</v>
      </c>
      <c r="FQ415">
        <v>0</v>
      </c>
      <c r="FR415">
        <v>0</v>
      </c>
      <c r="FS415">
        <v>1</v>
      </c>
      <c r="FT415">
        <v>0</v>
      </c>
      <c r="FU415">
        <v>0</v>
      </c>
      <c r="FV415">
        <v>0</v>
      </c>
      <c r="FW415">
        <v>0</v>
      </c>
      <c r="FY415" t="s">
        <v>733</v>
      </c>
      <c r="FZ415" t="s">
        <v>796</v>
      </c>
      <c r="GA415">
        <v>0</v>
      </c>
      <c r="GB415">
        <v>0</v>
      </c>
      <c r="GC415">
        <v>0</v>
      </c>
      <c r="GD415">
        <v>0</v>
      </c>
      <c r="GE415">
        <v>0</v>
      </c>
      <c r="GF415">
        <v>1</v>
      </c>
      <c r="GG415">
        <v>0</v>
      </c>
      <c r="GH415">
        <v>0</v>
      </c>
      <c r="GI415">
        <v>0</v>
      </c>
      <c r="GJ415">
        <v>0</v>
      </c>
      <c r="GK415">
        <v>0</v>
      </c>
      <c r="GL415">
        <v>0</v>
      </c>
      <c r="GM415">
        <v>0</v>
      </c>
      <c r="GO415" t="s">
        <v>748</v>
      </c>
      <c r="HL415" t="s">
        <v>782</v>
      </c>
      <c r="HM415">
        <v>0</v>
      </c>
      <c r="HN415">
        <v>0</v>
      </c>
      <c r="HO415">
        <v>0</v>
      </c>
      <c r="HP415">
        <v>1</v>
      </c>
      <c r="HQ415">
        <v>0</v>
      </c>
      <c r="HR415">
        <v>0</v>
      </c>
      <c r="HS415" t="s">
        <v>1748</v>
      </c>
      <c r="HT415">
        <v>0</v>
      </c>
      <c r="HU415">
        <v>0</v>
      </c>
      <c r="HV415">
        <v>0</v>
      </c>
      <c r="HW415">
        <v>0</v>
      </c>
      <c r="HX415">
        <v>0</v>
      </c>
      <c r="HY415">
        <v>0</v>
      </c>
      <c r="HZ415">
        <v>0</v>
      </c>
      <c r="IA415">
        <v>0</v>
      </c>
      <c r="IB415">
        <v>0</v>
      </c>
      <c r="IC415">
        <v>1</v>
      </c>
      <c r="ID415">
        <v>0</v>
      </c>
      <c r="IE415">
        <v>0</v>
      </c>
      <c r="IF415">
        <v>0</v>
      </c>
      <c r="IG415">
        <v>0</v>
      </c>
      <c r="II415" t="s">
        <v>750</v>
      </c>
      <c r="IJ415">
        <v>0</v>
      </c>
      <c r="IK415">
        <v>0</v>
      </c>
      <c r="IL415">
        <v>0</v>
      </c>
      <c r="IM415">
        <v>1</v>
      </c>
      <c r="XK415" t="s">
        <v>779</v>
      </c>
      <c r="XL415">
        <v>1</v>
      </c>
      <c r="XM415">
        <v>0</v>
      </c>
      <c r="XN415">
        <v>0</v>
      </c>
      <c r="XO415">
        <v>0</v>
      </c>
      <c r="XP415">
        <v>0</v>
      </c>
      <c r="XQ415">
        <v>0</v>
      </c>
      <c r="XR415">
        <v>0</v>
      </c>
      <c r="XS415">
        <v>0</v>
      </c>
      <c r="XT415">
        <v>0</v>
      </c>
      <c r="XU415">
        <v>0</v>
      </c>
      <c r="XV415">
        <v>0</v>
      </c>
      <c r="XW415">
        <v>0</v>
      </c>
      <c r="XX415">
        <v>0</v>
      </c>
      <c r="XZ415" t="s">
        <v>747</v>
      </c>
      <c r="YB415" t="s">
        <v>2742</v>
      </c>
      <c r="YC415">
        <v>0</v>
      </c>
      <c r="YD415">
        <v>0</v>
      </c>
      <c r="YE415">
        <v>0</v>
      </c>
      <c r="YF415">
        <v>1</v>
      </c>
      <c r="YG415">
        <v>0</v>
      </c>
      <c r="YH415">
        <v>0</v>
      </c>
      <c r="YI415">
        <v>0</v>
      </c>
      <c r="YJ415">
        <v>0</v>
      </c>
      <c r="YK415">
        <v>0</v>
      </c>
      <c r="YM415" t="s">
        <v>753</v>
      </c>
      <c r="YN415">
        <v>0</v>
      </c>
      <c r="YO415">
        <v>1</v>
      </c>
      <c r="YP415">
        <v>0</v>
      </c>
      <c r="YQ415">
        <v>0</v>
      </c>
      <c r="YR415">
        <v>0</v>
      </c>
      <c r="YS415">
        <v>0</v>
      </c>
      <c r="YT415">
        <v>0</v>
      </c>
      <c r="YU415">
        <v>0</v>
      </c>
      <c r="YW415" t="s">
        <v>747</v>
      </c>
      <c r="YX415" t="s">
        <v>771</v>
      </c>
      <c r="YY415">
        <v>0</v>
      </c>
      <c r="YZ415">
        <v>0</v>
      </c>
      <c r="ZA415">
        <v>1</v>
      </c>
      <c r="ZB415">
        <v>0</v>
      </c>
      <c r="ZC415">
        <v>0</v>
      </c>
      <c r="ZD415">
        <v>0</v>
      </c>
      <c r="ZF415" t="s">
        <v>756</v>
      </c>
      <c r="ZG415">
        <v>0</v>
      </c>
      <c r="ZH415">
        <v>0</v>
      </c>
      <c r="ZI415">
        <v>0</v>
      </c>
      <c r="ZJ415">
        <v>0</v>
      </c>
      <c r="ZK415">
        <v>0</v>
      </c>
      <c r="ZL415">
        <v>0</v>
      </c>
      <c r="ZM415">
        <v>0</v>
      </c>
      <c r="ZN415">
        <v>1</v>
      </c>
      <c r="ZO415">
        <v>0</v>
      </c>
      <c r="ZP415">
        <v>0</v>
      </c>
      <c r="ZQ415">
        <v>0</v>
      </c>
      <c r="ZS415" t="s">
        <v>757</v>
      </c>
      <c r="ZU415" t="s">
        <v>738</v>
      </c>
      <c r="ZV415">
        <v>1</v>
      </c>
      <c r="ZW415">
        <v>0</v>
      </c>
      <c r="ZX415">
        <v>0</v>
      </c>
      <c r="ZY415">
        <v>0</v>
      </c>
      <c r="ZZ415">
        <v>0</v>
      </c>
      <c r="AAA415">
        <v>0</v>
      </c>
      <c r="AAB415">
        <v>0</v>
      </c>
      <c r="AAC415">
        <v>0</v>
      </c>
      <c r="AAE415" t="s">
        <v>929</v>
      </c>
      <c r="ABE415" t="s">
        <v>760</v>
      </c>
      <c r="ABF415">
        <v>3232104</v>
      </c>
      <c r="ABG415">
        <v>46198.643530092602</v>
      </c>
      <c r="ABJ415" t="s">
        <v>762</v>
      </c>
      <c r="ABK415" t="s">
        <v>1520</v>
      </c>
      <c r="ABL415" t="s">
        <v>1521</v>
      </c>
      <c r="ABN415" t="s">
        <v>2934</v>
      </c>
      <c r="ABO415">
        <v>290</v>
      </c>
    </row>
    <row r="416" spans="1:743" x14ac:dyDescent="0.35">
      <c r="A416" t="s">
        <v>2935</v>
      </c>
      <c r="B416" t="s">
        <v>6270</v>
      </c>
      <c r="C416" t="s">
        <v>6271</v>
      </c>
      <c r="D416" t="s">
        <v>6272</v>
      </c>
      <c r="E416" s="39">
        <v>46198</v>
      </c>
      <c r="F416" t="s">
        <v>6273</v>
      </c>
      <c r="G416" t="s">
        <v>6274</v>
      </c>
      <c r="H416">
        <v>46198.650687546302</v>
      </c>
      <c r="I416">
        <v>46198.6625568171</v>
      </c>
      <c r="J416">
        <v>46198</v>
      </c>
      <c r="K416" t="s">
        <v>2721</v>
      </c>
      <c r="L416" t="s">
        <v>1835</v>
      </c>
      <c r="M416" t="s">
        <v>6306</v>
      </c>
      <c r="N416" t="s">
        <v>2687</v>
      </c>
      <c r="O416" t="s">
        <v>2430</v>
      </c>
      <c r="P416" t="s">
        <v>2688</v>
      </c>
      <c r="Q416" t="s">
        <v>2898</v>
      </c>
      <c r="R416" t="s">
        <v>2884</v>
      </c>
      <c r="S416" t="s">
        <v>2885</v>
      </c>
      <c r="U416" t="s">
        <v>2886</v>
      </c>
      <c r="W416" t="s">
        <v>1040</v>
      </c>
      <c r="Y416" t="s">
        <v>733</v>
      </c>
      <c r="Z416">
        <v>20</v>
      </c>
      <c r="AA416" t="s">
        <v>734</v>
      </c>
      <c r="AB416" t="s">
        <v>735</v>
      </c>
      <c r="AC416">
        <v>2300</v>
      </c>
      <c r="AF416" t="s">
        <v>750</v>
      </c>
      <c r="AG416">
        <v>0</v>
      </c>
      <c r="AH416">
        <v>0</v>
      </c>
      <c r="AI416">
        <v>0</v>
      </c>
      <c r="AJ416">
        <v>0</v>
      </c>
      <c r="AK416">
        <v>0</v>
      </c>
      <c r="AL416">
        <v>1</v>
      </c>
      <c r="II416" t="s">
        <v>837</v>
      </c>
      <c r="IJ416">
        <v>0</v>
      </c>
      <c r="IK416">
        <v>0</v>
      </c>
      <c r="IL416">
        <v>1</v>
      </c>
      <c r="IM416">
        <v>0</v>
      </c>
      <c r="KP416" t="s">
        <v>737</v>
      </c>
      <c r="KQ416" t="s">
        <v>738</v>
      </c>
      <c r="KR416">
        <v>40</v>
      </c>
      <c r="KS416">
        <v>35000</v>
      </c>
      <c r="KT416" t="s">
        <v>1973</v>
      </c>
      <c r="KU416">
        <v>175000</v>
      </c>
      <c r="KV416">
        <v>76.086956521739097</v>
      </c>
      <c r="KW416">
        <v>77.433628318584098</v>
      </c>
      <c r="KX416">
        <v>875</v>
      </c>
      <c r="KZ416" t="s">
        <v>1518</v>
      </c>
      <c r="LB416" t="s">
        <v>742</v>
      </c>
      <c r="LD416">
        <v>62</v>
      </c>
      <c r="LE416" t="s">
        <v>2703</v>
      </c>
      <c r="LF416" t="s">
        <v>2704</v>
      </c>
      <c r="LG416" t="s">
        <v>742</v>
      </c>
      <c r="LI416">
        <v>62</v>
      </c>
      <c r="LJ416" t="s">
        <v>2703</v>
      </c>
      <c r="LK416" t="s">
        <v>2704</v>
      </c>
      <c r="LL416">
        <v>2</v>
      </c>
      <c r="LM416">
        <v>1</v>
      </c>
      <c r="LN416" t="s">
        <v>745</v>
      </c>
      <c r="LO416" t="s">
        <v>767</v>
      </c>
      <c r="LQ416" t="s">
        <v>747</v>
      </c>
      <c r="MA416" t="s">
        <v>747</v>
      </c>
      <c r="MQ416" t="s">
        <v>768</v>
      </c>
      <c r="XK416" t="s">
        <v>779</v>
      </c>
      <c r="XL416">
        <v>1</v>
      </c>
      <c r="XM416">
        <v>0</v>
      </c>
      <c r="XN416">
        <v>0</v>
      </c>
      <c r="XO416">
        <v>0</v>
      </c>
      <c r="XP416">
        <v>0</v>
      </c>
      <c r="XQ416">
        <v>0</v>
      </c>
      <c r="XR416">
        <v>0</v>
      </c>
      <c r="XS416">
        <v>0</v>
      </c>
      <c r="XT416">
        <v>0</v>
      </c>
      <c r="XU416">
        <v>0</v>
      </c>
      <c r="XV416">
        <v>0</v>
      </c>
      <c r="XW416">
        <v>0</v>
      </c>
      <c r="XX416">
        <v>0</v>
      </c>
      <c r="XZ416" t="s">
        <v>747</v>
      </c>
      <c r="YB416" t="s">
        <v>770</v>
      </c>
      <c r="YC416">
        <v>1</v>
      </c>
      <c r="YD416">
        <v>0</v>
      </c>
      <c r="YE416">
        <v>0</v>
      </c>
      <c r="YF416">
        <v>0</v>
      </c>
      <c r="YG416">
        <v>0</v>
      </c>
      <c r="YH416">
        <v>0</v>
      </c>
      <c r="YI416">
        <v>0</v>
      </c>
      <c r="YJ416">
        <v>0</v>
      </c>
      <c r="YK416">
        <v>0</v>
      </c>
      <c r="YM416" t="s">
        <v>753</v>
      </c>
      <c r="YN416">
        <v>0</v>
      </c>
      <c r="YO416">
        <v>1</v>
      </c>
      <c r="YP416">
        <v>0</v>
      </c>
      <c r="YQ416">
        <v>0</v>
      </c>
      <c r="YR416">
        <v>0</v>
      </c>
      <c r="YS416">
        <v>0</v>
      </c>
      <c r="YT416">
        <v>0</v>
      </c>
      <c r="YU416">
        <v>0</v>
      </c>
      <c r="YW416" t="s">
        <v>747</v>
      </c>
      <c r="YX416" t="s">
        <v>1730</v>
      </c>
      <c r="YY416">
        <v>0</v>
      </c>
      <c r="YZ416">
        <v>0</v>
      </c>
      <c r="ZA416">
        <v>0</v>
      </c>
      <c r="ZB416">
        <v>1</v>
      </c>
      <c r="ZC416">
        <v>0</v>
      </c>
      <c r="ZD416">
        <v>0</v>
      </c>
      <c r="ZF416" t="s">
        <v>845</v>
      </c>
      <c r="ZG416">
        <v>1</v>
      </c>
      <c r="ZH416">
        <v>0</v>
      </c>
      <c r="ZI416">
        <v>0</v>
      </c>
      <c r="ZJ416">
        <v>0</v>
      </c>
      <c r="ZK416">
        <v>0</v>
      </c>
      <c r="ZL416">
        <v>0</v>
      </c>
      <c r="ZM416">
        <v>0</v>
      </c>
      <c r="ZN416">
        <v>0</v>
      </c>
      <c r="ZO416">
        <v>0</v>
      </c>
      <c r="ZP416">
        <v>0</v>
      </c>
      <c r="ZQ416">
        <v>0</v>
      </c>
      <c r="ZS416" t="s">
        <v>1665</v>
      </c>
      <c r="ZU416" t="s">
        <v>738</v>
      </c>
      <c r="ZV416">
        <v>1</v>
      </c>
      <c r="ZW416">
        <v>0</v>
      </c>
      <c r="ZX416">
        <v>0</v>
      </c>
      <c r="ZY416">
        <v>0</v>
      </c>
      <c r="ZZ416">
        <v>0</v>
      </c>
      <c r="AAA416">
        <v>0</v>
      </c>
      <c r="AAB416">
        <v>0</v>
      </c>
      <c r="AAC416">
        <v>0</v>
      </c>
      <c r="AAE416" t="s">
        <v>788</v>
      </c>
      <c r="AAO416" t="s">
        <v>807</v>
      </c>
      <c r="AAP416">
        <v>0</v>
      </c>
      <c r="AAQ416">
        <v>0</v>
      </c>
      <c r="AAR416">
        <v>0</v>
      </c>
      <c r="AAS416">
        <v>0</v>
      </c>
      <c r="AAT416">
        <v>1</v>
      </c>
      <c r="AAU416">
        <v>0</v>
      </c>
      <c r="AAV416">
        <v>0</v>
      </c>
      <c r="AAW416">
        <v>0</v>
      </c>
      <c r="ABE416" t="s">
        <v>760</v>
      </c>
      <c r="ABF416">
        <v>3232106</v>
      </c>
      <c r="ABG416">
        <v>46198.643553240698</v>
      </c>
      <c r="ABJ416" t="s">
        <v>762</v>
      </c>
      <c r="ABK416" t="s">
        <v>1520</v>
      </c>
      <c r="ABL416" t="s">
        <v>1521</v>
      </c>
      <c r="ABN416" t="s">
        <v>2936</v>
      </c>
      <c r="ABO416">
        <v>291</v>
      </c>
    </row>
    <row r="417" spans="1:743" x14ac:dyDescent="0.35">
      <c r="A417" t="s">
        <v>2940</v>
      </c>
      <c r="B417" t="s">
        <v>6270</v>
      </c>
      <c r="C417" t="s">
        <v>6271</v>
      </c>
      <c r="D417" t="s">
        <v>6272</v>
      </c>
      <c r="E417" s="39">
        <v>46198</v>
      </c>
      <c r="F417" t="s">
        <v>6273</v>
      </c>
      <c r="G417" t="s">
        <v>6274</v>
      </c>
      <c r="H417">
        <v>46198.533962314803</v>
      </c>
      <c r="I417">
        <v>46198.553918275502</v>
      </c>
      <c r="J417">
        <v>46198</v>
      </c>
      <c r="K417" t="s">
        <v>2686</v>
      </c>
      <c r="L417" t="s">
        <v>1835</v>
      </c>
      <c r="M417" t="s">
        <v>6306</v>
      </c>
      <c r="N417" t="s">
        <v>2687</v>
      </c>
      <c r="O417" t="s">
        <v>2430</v>
      </c>
      <c r="P417" t="s">
        <v>2688</v>
      </c>
      <c r="Q417" t="s">
        <v>2898</v>
      </c>
      <c r="R417" t="s">
        <v>2884</v>
      </c>
      <c r="S417" t="s">
        <v>2885</v>
      </c>
      <c r="U417" t="s">
        <v>2886</v>
      </c>
      <c r="W417" t="s">
        <v>1040</v>
      </c>
      <c r="Y417" t="s">
        <v>733</v>
      </c>
      <c r="Z417">
        <v>45</v>
      </c>
      <c r="AA417" t="s">
        <v>734</v>
      </c>
      <c r="AB417" t="s">
        <v>735</v>
      </c>
      <c r="AC417">
        <v>2300</v>
      </c>
      <c r="AF417" t="s">
        <v>1143</v>
      </c>
      <c r="AG417">
        <v>1</v>
      </c>
      <c r="AH417">
        <v>1</v>
      </c>
      <c r="AI417">
        <v>0</v>
      </c>
      <c r="AJ417">
        <v>0</v>
      </c>
      <c r="AK417">
        <v>0</v>
      </c>
      <c r="AL417">
        <v>0</v>
      </c>
      <c r="AM417" t="s">
        <v>737</v>
      </c>
      <c r="AN417" t="s">
        <v>738</v>
      </c>
      <c r="AO417" t="s">
        <v>2692</v>
      </c>
      <c r="AQ417">
        <v>1500</v>
      </c>
      <c r="AR417" t="s">
        <v>2938</v>
      </c>
      <c r="AS417">
        <v>1276.59574468085</v>
      </c>
      <c r="AT417">
        <v>0.555041628122109</v>
      </c>
      <c r="AU417">
        <v>0.56486537375258905</v>
      </c>
      <c r="AV417">
        <v>1276.59574468085</v>
      </c>
      <c r="AX417" t="s">
        <v>742</v>
      </c>
      <c r="AZ417">
        <v>62</v>
      </c>
      <c r="BA417">
        <v>6201</v>
      </c>
      <c r="BB417" t="s">
        <v>2431</v>
      </c>
      <c r="BC417" t="s">
        <v>1936</v>
      </c>
      <c r="BH417">
        <v>3</v>
      </c>
      <c r="BI417">
        <v>0</v>
      </c>
      <c r="BJ417" t="s">
        <v>745</v>
      </c>
      <c r="BK417" t="s">
        <v>746</v>
      </c>
      <c r="BM417" t="s">
        <v>737</v>
      </c>
      <c r="BN417" t="s">
        <v>738</v>
      </c>
      <c r="BO417" t="s">
        <v>2692</v>
      </c>
      <c r="BQ417">
        <v>1500</v>
      </c>
      <c r="BR417" t="s">
        <v>1752</v>
      </c>
      <c r="BS417">
        <v>1363.6363636363601</v>
      </c>
      <c r="BT417">
        <v>0.59288537549407105</v>
      </c>
      <c r="BU417">
        <v>0.60337892196299303</v>
      </c>
      <c r="BV417">
        <v>1363.6363636363601</v>
      </c>
      <c r="BX417" t="s">
        <v>742</v>
      </c>
      <c r="BZ417">
        <v>62</v>
      </c>
      <c r="CA417" t="s">
        <v>2430</v>
      </c>
      <c r="CB417" t="s">
        <v>2431</v>
      </c>
      <c r="CC417" t="s">
        <v>742</v>
      </c>
      <c r="CE417">
        <v>62</v>
      </c>
      <c r="CF417" t="s">
        <v>2696</v>
      </c>
      <c r="CG417" t="s">
        <v>2697</v>
      </c>
      <c r="CH417">
        <v>3</v>
      </c>
      <c r="CI417">
        <v>0</v>
      </c>
      <c r="CJ417" t="s">
        <v>745</v>
      </c>
      <c r="CK417" t="s">
        <v>746</v>
      </c>
      <c r="FO417" t="s">
        <v>747</v>
      </c>
      <c r="FY417" t="s">
        <v>733</v>
      </c>
      <c r="FZ417" t="s">
        <v>956</v>
      </c>
      <c r="GA417">
        <v>0</v>
      </c>
      <c r="GB417">
        <v>0</v>
      </c>
      <c r="GC417">
        <v>0</v>
      </c>
      <c r="GD417">
        <v>0</v>
      </c>
      <c r="GE417">
        <v>0</v>
      </c>
      <c r="GF417">
        <v>1</v>
      </c>
      <c r="GG417">
        <v>0</v>
      </c>
      <c r="GH417">
        <v>0</v>
      </c>
      <c r="GI417">
        <v>0</v>
      </c>
      <c r="GJ417">
        <v>1</v>
      </c>
      <c r="GK417">
        <v>0</v>
      </c>
      <c r="GL417">
        <v>0</v>
      </c>
      <c r="GM417">
        <v>0</v>
      </c>
      <c r="GO417" t="s">
        <v>748</v>
      </c>
      <c r="HL417" t="s">
        <v>1143</v>
      </c>
      <c r="HM417">
        <v>1</v>
      </c>
      <c r="HN417">
        <v>1</v>
      </c>
      <c r="HO417">
        <v>0</v>
      </c>
      <c r="HP417">
        <v>0</v>
      </c>
      <c r="HQ417">
        <v>0</v>
      </c>
      <c r="HR417">
        <v>0</v>
      </c>
      <c r="HS417" t="s">
        <v>1842</v>
      </c>
      <c r="HT417">
        <v>0</v>
      </c>
      <c r="HU417">
        <v>0</v>
      </c>
      <c r="HV417">
        <v>0</v>
      </c>
      <c r="HW417">
        <v>0</v>
      </c>
      <c r="HX417">
        <v>0</v>
      </c>
      <c r="HY417">
        <v>1</v>
      </c>
      <c r="HZ417">
        <v>0</v>
      </c>
      <c r="IA417">
        <v>0</v>
      </c>
      <c r="IB417">
        <v>0</v>
      </c>
      <c r="IC417">
        <v>1</v>
      </c>
      <c r="ID417">
        <v>0</v>
      </c>
      <c r="IE417">
        <v>0</v>
      </c>
      <c r="IF417">
        <v>0</v>
      </c>
      <c r="IG417">
        <v>0</v>
      </c>
      <c r="II417" t="s">
        <v>750</v>
      </c>
      <c r="IJ417">
        <v>0</v>
      </c>
      <c r="IK417">
        <v>0</v>
      </c>
      <c r="IL417">
        <v>0</v>
      </c>
      <c r="IM417">
        <v>1</v>
      </c>
      <c r="XK417" t="s">
        <v>779</v>
      </c>
      <c r="XL417">
        <v>1</v>
      </c>
      <c r="XM417">
        <v>0</v>
      </c>
      <c r="XN417">
        <v>0</v>
      </c>
      <c r="XO417">
        <v>0</v>
      </c>
      <c r="XP417">
        <v>0</v>
      </c>
      <c r="XQ417">
        <v>0</v>
      </c>
      <c r="XR417">
        <v>0</v>
      </c>
      <c r="XS417">
        <v>0</v>
      </c>
      <c r="XT417">
        <v>0</v>
      </c>
      <c r="XU417">
        <v>0</v>
      </c>
      <c r="XV417">
        <v>0</v>
      </c>
      <c r="XW417">
        <v>0</v>
      </c>
      <c r="XX417">
        <v>0</v>
      </c>
      <c r="XZ417" t="s">
        <v>747</v>
      </c>
      <c r="YB417" t="s">
        <v>770</v>
      </c>
      <c r="YC417">
        <v>1</v>
      </c>
      <c r="YD417">
        <v>0</v>
      </c>
      <c r="YE417">
        <v>0</v>
      </c>
      <c r="YF417">
        <v>0</v>
      </c>
      <c r="YG417">
        <v>0</v>
      </c>
      <c r="YH417">
        <v>0</v>
      </c>
      <c r="YI417">
        <v>0</v>
      </c>
      <c r="YJ417">
        <v>0</v>
      </c>
      <c r="YK417">
        <v>0</v>
      </c>
      <c r="YM417" t="s">
        <v>753</v>
      </c>
      <c r="YN417">
        <v>0</v>
      </c>
      <c r="YO417">
        <v>1</v>
      </c>
      <c r="YP417">
        <v>0</v>
      </c>
      <c r="YQ417">
        <v>0</v>
      </c>
      <c r="YR417">
        <v>0</v>
      </c>
      <c r="YS417">
        <v>0</v>
      </c>
      <c r="YT417">
        <v>0</v>
      </c>
      <c r="YU417">
        <v>0</v>
      </c>
      <c r="YW417" t="s">
        <v>747</v>
      </c>
      <c r="YX417" t="s">
        <v>1394</v>
      </c>
      <c r="YY417">
        <v>1</v>
      </c>
      <c r="YZ417">
        <v>0</v>
      </c>
      <c r="ZA417">
        <v>1</v>
      </c>
      <c r="ZB417">
        <v>0</v>
      </c>
      <c r="ZC417">
        <v>0</v>
      </c>
      <c r="ZD417">
        <v>0</v>
      </c>
      <c r="ZF417" t="s">
        <v>845</v>
      </c>
      <c r="ZG417">
        <v>1</v>
      </c>
      <c r="ZH417">
        <v>0</v>
      </c>
      <c r="ZI417">
        <v>0</v>
      </c>
      <c r="ZJ417">
        <v>0</v>
      </c>
      <c r="ZK417">
        <v>0</v>
      </c>
      <c r="ZL417">
        <v>0</v>
      </c>
      <c r="ZM417">
        <v>0</v>
      </c>
      <c r="ZN417">
        <v>0</v>
      </c>
      <c r="ZO417">
        <v>0</v>
      </c>
      <c r="ZP417">
        <v>0</v>
      </c>
      <c r="ZQ417">
        <v>0</v>
      </c>
      <c r="ZS417" t="s">
        <v>757</v>
      </c>
      <c r="ZU417" t="s">
        <v>932</v>
      </c>
      <c r="ZV417">
        <v>1</v>
      </c>
      <c r="ZW417">
        <v>1</v>
      </c>
      <c r="ZX417">
        <v>0</v>
      </c>
      <c r="ZY417">
        <v>0</v>
      </c>
      <c r="ZZ417">
        <v>0</v>
      </c>
      <c r="AAA417">
        <v>0</v>
      </c>
      <c r="AAB417">
        <v>0</v>
      </c>
      <c r="AAC417">
        <v>0</v>
      </c>
      <c r="AAE417" t="s">
        <v>788</v>
      </c>
      <c r="AAO417" t="s">
        <v>807</v>
      </c>
      <c r="AAP417">
        <v>0</v>
      </c>
      <c r="AAQ417">
        <v>0</v>
      </c>
      <c r="AAR417">
        <v>0</v>
      </c>
      <c r="AAS417">
        <v>0</v>
      </c>
      <c r="AAT417">
        <v>1</v>
      </c>
      <c r="AAU417">
        <v>0</v>
      </c>
      <c r="AAV417">
        <v>0</v>
      </c>
      <c r="AAW417">
        <v>0</v>
      </c>
      <c r="ABF417">
        <v>3232108</v>
      </c>
      <c r="ABG417">
        <v>46198.643645833297</v>
      </c>
      <c r="ABJ417" t="s">
        <v>762</v>
      </c>
      <c r="ABK417" t="s">
        <v>1520</v>
      </c>
      <c r="ABL417" t="s">
        <v>1521</v>
      </c>
      <c r="ABN417" t="s">
        <v>2941</v>
      </c>
      <c r="ABO417">
        <v>292</v>
      </c>
    </row>
    <row r="418" spans="1:743" x14ac:dyDescent="0.35">
      <c r="A418" t="s">
        <v>2943</v>
      </c>
      <c r="B418" t="s">
        <v>6270</v>
      </c>
      <c r="C418" t="s">
        <v>6271</v>
      </c>
      <c r="D418" t="s">
        <v>6272</v>
      </c>
      <c r="E418" s="39">
        <v>46198</v>
      </c>
      <c r="F418" t="s">
        <v>6273</v>
      </c>
      <c r="G418" t="s">
        <v>6274</v>
      </c>
      <c r="H418">
        <v>46198.554080636597</v>
      </c>
      <c r="I418">
        <v>46198.576741400502</v>
      </c>
      <c r="J418">
        <v>46198</v>
      </c>
      <c r="K418" t="s">
        <v>2686</v>
      </c>
      <c r="L418" t="s">
        <v>1835</v>
      </c>
      <c r="M418" t="s">
        <v>6306</v>
      </c>
      <c r="N418" t="s">
        <v>2687</v>
      </c>
      <c r="O418" t="s">
        <v>2430</v>
      </c>
      <c r="P418" t="s">
        <v>2688</v>
      </c>
      <c r="Q418" t="s">
        <v>2898</v>
      </c>
      <c r="R418" t="s">
        <v>2884</v>
      </c>
      <c r="S418" t="s">
        <v>2885</v>
      </c>
      <c r="U418" t="s">
        <v>2886</v>
      </c>
      <c r="W418" t="s">
        <v>1040</v>
      </c>
      <c r="Y418" t="s">
        <v>733</v>
      </c>
      <c r="Z418">
        <v>27</v>
      </c>
      <c r="AA418" t="s">
        <v>823</v>
      </c>
      <c r="AB418" t="s">
        <v>735</v>
      </c>
      <c r="AC418">
        <v>2400</v>
      </c>
      <c r="AF418" t="s">
        <v>750</v>
      </c>
      <c r="AG418">
        <v>0</v>
      </c>
      <c r="AH418">
        <v>0</v>
      </c>
      <c r="AI418">
        <v>0</v>
      </c>
      <c r="AJ418">
        <v>0</v>
      </c>
      <c r="AK418">
        <v>0</v>
      </c>
      <c r="AL418">
        <v>1</v>
      </c>
      <c r="II418" t="s">
        <v>1162</v>
      </c>
      <c r="IJ418">
        <v>1</v>
      </c>
      <c r="IK418">
        <v>1</v>
      </c>
      <c r="IL418">
        <v>0</v>
      </c>
      <c r="IM418">
        <v>0</v>
      </c>
      <c r="IN418" t="s">
        <v>737</v>
      </c>
      <c r="IO418" t="s">
        <v>738</v>
      </c>
      <c r="IP418" t="s">
        <v>1200</v>
      </c>
      <c r="IS418">
        <v>3000</v>
      </c>
      <c r="IT418" t="s">
        <v>812</v>
      </c>
      <c r="IU418">
        <v>3750</v>
      </c>
      <c r="IV418">
        <v>1.5625</v>
      </c>
      <c r="IW418">
        <v>1.6592920353982299</v>
      </c>
      <c r="IX418">
        <v>750</v>
      </c>
      <c r="IZ418" t="s">
        <v>742</v>
      </c>
      <c r="JB418">
        <v>62</v>
      </c>
      <c r="JC418" t="s">
        <v>2430</v>
      </c>
      <c r="JD418" t="s">
        <v>2431</v>
      </c>
      <c r="JE418" t="s">
        <v>816</v>
      </c>
      <c r="JJ418">
        <v>21</v>
      </c>
      <c r="JK418">
        <v>0</v>
      </c>
      <c r="JL418" t="s">
        <v>745</v>
      </c>
      <c r="JM418" t="s">
        <v>1073</v>
      </c>
      <c r="JO418" t="s">
        <v>737</v>
      </c>
      <c r="JP418" t="s">
        <v>738</v>
      </c>
      <c r="JQ418" t="s">
        <v>1619</v>
      </c>
      <c r="JT418">
        <v>1000</v>
      </c>
      <c r="JU418" t="s">
        <v>1620</v>
      </c>
      <c r="JV418">
        <v>13888.8888888889</v>
      </c>
      <c r="JW418">
        <v>5.7870370370370399</v>
      </c>
      <c r="JX418">
        <v>6.1455260570304802</v>
      </c>
      <c r="JY418">
        <v>3472.2222222222199</v>
      </c>
      <c r="KA418" t="s">
        <v>742</v>
      </c>
      <c r="KC418">
        <v>62</v>
      </c>
      <c r="KD418">
        <v>6201</v>
      </c>
      <c r="KE418" t="s">
        <v>2431</v>
      </c>
      <c r="KF418" t="s">
        <v>922</v>
      </c>
      <c r="KK418">
        <v>30</v>
      </c>
      <c r="KL418">
        <v>0</v>
      </c>
      <c r="KM418" t="s">
        <v>745</v>
      </c>
      <c r="KN418" t="s">
        <v>2170</v>
      </c>
      <c r="LQ418" t="s">
        <v>747</v>
      </c>
      <c r="MA418" t="s">
        <v>733</v>
      </c>
      <c r="MB418" t="s">
        <v>818</v>
      </c>
      <c r="MC418">
        <v>0</v>
      </c>
      <c r="MD418">
        <v>0</v>
      </c>
      <c r="ME418">
        <v>0</v>
      </c>
      <c r="MF418">
        <v>0</v>
      </c>
      <c r="MG418">
        <v>0</v>
      </c>
      <c r="MH418">
        <v>1</v>
      </c>
      <c r="MI418">
        <v>0</v>
      </c>
      <c r="MJ418">
        <v>0</v>
      </c>
      <c r="MK418">
        <v>0</v>
      </c>
      <c r="ML418">
        <v>1</v>
      </c>
      <c r="MM418">
        <v>0</v>
      </c>
      <c r="MN418">
        <v>0</v>
      </c>
      <c r="MO418">
        <v>0</v>
      </c>
      <c r="MQ418" t="s">
        <v>979</v>
      </c>
      <c r="MR418" t="s">
        <v>1162</v>
      </c>
      <c r="MS418">
        <v>1</v>
      </c>
      <c r="MT418">
        <v>1</v>
      </c>
      <c r="MU418">
        <v>0</v>
      </c>
      <c r="MV418">
        <v>0</v>
      </c>
      <c r="MW418" t="s">
        <v>2705</v>
      </c>
      <c r="MX418">
        <v>1</v>
      </c>
      <c r="MY418">
        <v>0</v>
      </c>
      <c r="MZ418">
        <v>0</v>
      </c>
      <c r="NA418">
        <v>0</v>
      </c>
      <c r="NB418">
        <v>0</v>
      </c>
      <c r="NC418">
        <v>1</v>
      </c>
      <c r="ND418">
        <v>0</v>
      </c>
      <c r="NE418">
        <v>0</v>
      </c>
      <c r="NF418">
        <v>0</v>
      </c>
      <c r="NG418">
        <v>0</v>
      </c>
      <c r="NH418">
        <v>0</v>
      </c>
      <c r="NI418">
        <v>0</v>
      </c>
      <c r="NJ418">
        <v>0</v>
      </c>
      <c r="XK418" t="s">
        <v>779</v>
      </c>
      <c r="XL418">
        <v>1</v>
      </c>
      <c r="XM418">
        <v>0</v>
      </c>
      <c r="XN418">
        <v>0</v>
      </c>
      <c r="XO418">
        <v>0</v>
      </c>
      <c r="XP418">
        <v>0</v>
      </c>
      <c r="XQ418">
        <v>0</v>
      </c>
      <c r="XR418">
        <v>0</v>
      </c>
      <c r="XS418">
        <v>0</v>
      </c>
      <c r="XT418">
        <v>0</v>
      </c>
      <c r="XU418">
        <v>0</v>
      </c>
      <c r="XV418">
        <v>0</v>
      </c>
      <c r="XW418">
        <v>0</v>
      </c>
      <c r="XX418">
        <v>0</v>
      </c>
      <c r="XZ418" t="s">
        <v>747</v>
      </c>
      <c r="YB418" t="s">
        <v>770</v>
      </c>
      <c r="YC418">
        <v>1</v>
      </c>
      <c r="YD418">
        <v>0</v>
      </c>
      <c r="YE418">
        <v>0</v>
      </c>
      <c r="YF418">
        <v>0</v>
      </c>
      <c r="YG418">
        <v>0</v>
      </c>
      <c r="YH418">
        <v>0</v>
      </c>
      <c r="YI418">
        <v>0</v>
      </c>
      <c r="YJ418">
        <v>0</v>
      </c>
      <c r="YK418">
        <v>0</v>
      </c>
      <c r="YM418" t="s">
        <v>753</v>
      </c>
      <c r="YN418">
        <v>0</v>
      </c>
      <c r="YO418">
        <v>1</v>
      </c>
      <c r="YP418">
        <v>0</v>
      </c>
      <c r="YQ418">
        <v>0</v>
      </c>
      <c r="YR418">
        <v>0</v>
      </c>
      <c r="YS418">
        <v>0</v>
      </c>
      <c r="YT418">
        <v>0</v>
      </c>
      <c r="YU418">
        <v>0</v>
      </c>
      <c r="YW418" t="s">
        <v>747</v>
      </c>
      <c r="YX418" t="s">
        <v>981</v>
      </c>
      <c r="YY418">
        <v>1</v>
      </c>
      <c r="YZ418">
        <v>1</v>
      </c>
      <c r="ZA418">
        <v>0</v>
      </c>
      <c r="ZB418">
        <v>0</v>
      </c>
      <c r="ZC418">
        <v>0</v>
      </c>
      <c r="ZD418">
        <v>0</v>
      </c>
      <c r="ZF418" t="s">
        <v>845</v>
      </c>
      <c r="ZG418">
        <v>1</v>
      </c>
      <c r="ZH418">
        <v>0</v>
      </c>
      <c r="ZI418">
        <v>0</v>
      </c>
      <c r="ZJ418">
        <v>0</v>
      </c>
      <c r="ZK418">
        <v>0</v>
      </c>
      <c r="ZL418">
        <v>0</v>
      </c>
      <c r="ZM418">
        <v>0</v>
      </c>
      <c r="ZN418">
        <v>0</v>
      </c>
      <c r="ZO418">
        <v>0</v>
      </c>
      <c r="ZP418">
        <v>0</v>
      </c>
      <c r="ZQ418">
        <v>0</v>
      </c>
      <c r="ZS418" t="s">
        <v>806</v>
      </c>
      <c r="ZU418" t="s">
        <v>1389</v>
      </c>
      <c r="ZV418">
        <v>1</v>
      </c>
      <c r="ZW418">
        <v>1</v>
      </c>
      <c r="ZX418">
        <v>0</v>
      </c>
      <c r="ZY418">
        <v>0</v>
      </c>
      <c r="ZZ418">
        <v>0</v>
      </c>
      <c r="AAA418">
        <v>0</v>
      </c>
      <c r="AAB418">
        <v>0</v>
      </c>
      <c r="AAC418">
        <v>0</v>
      </c>
      <c r="AAE418" t="s">
        <v>788</v>
      </c>
      <c r="AAO418" t="s">
        <v>982</v>
      </c>
      <c r="AAP418">
        <v>0</v>
      </c>
      <c r="AAQ418">
        <v>0</v>
      </c>
      <c r="AAR418">
        <v>0</v>
      </c>
      <c r="AAS418">
        <v>1</v>
      </c>
      <c r="AAT418">
        <v>1</v>
      </c>
      <c r="AAU418">
        <v>0</v>
      </c>
      <c r="AAV418">
        <v>0</v>
      </c>
      <c r="AAW418">
        <v>0</v>
      </c>
      <c r="ABF418">
        <v>3232109</v>
      </c>
      <c r="ABG418">
        <v>46198.643657407403</v>
      </c>
      <c r="ABJ418" t="s">
        <v>762</v>
      </c>
      <c r="ABK418" t="s">
        <v>1520</v>
      </c>
      <c r="ABL418" t="s">
        <v>1521</v>
      </c>
      <c r="ABN418" t="s">
        <v>2944</v>
      </c>
      <c r="ABO418">
        <v>293</v>
      </c>
    </row>
    <row r="419" spans="1:743" x14ac:dyDescent="0.35">
      <c r="A419" t="s">
        <v>2946</v>
      </c>
      <c r="B419" t="s">
        <v>6270</v>
      </c>
      <c r="C419" t="s">
        <v>6271</v>
      </c>
      <c r="D419" t="s">
        <v>6272</v>
      </c>
      <c r="E419" s="39">
        <v>46198</v>
      </c>
      <c r="F419" t="s">
        <v>6273</v>
      </c>
      <c r="G419" t="s">
        <v>6274</v>
      </c>
      <c r="H419">
        <v>46198.576796064801</v>
      </c>
      <c r="I419">
        <v>46198.595719513898</v>
      </c>
      <c r="J419">
        <v>46198</v>
      </c>
      <c r="K419" t="s">
        <v>2686</v>
      </c>
      <c r="L419" t="s">
        <v>1835</v>
      </c>
      <c r="M419" t="s">
        <v>6306</v>
      </c>
      <c r="N419" t="s">
        <v>2687</v>
      </c>
      <c r="O419" t="s">
        <v>2430</v>
      </c>
      <c r="P419" t="s">
        <v>2688</v>
      </c>
      <c r="Q419" t="s">
        <v>2898</v>
      </c>
      <c r="R419" t="s">
        <v>2884</v>
      </c>
      <c r="S419" t="s">
        <v>2885</v>
      </c>
      <c r="U419" t="s">
        <v>2886</v>
      </c>
      <c r="W419" t="s">
        <v>1040</v>
      </c>
      <c r="Y419" t="s">
        <v>733</v>
      </c>
      <c r="Z419">
        <v>30</v>
      </c>
      <c r="AA419" t="s">
        <v>734</v>
      </c>
      <c r="AB419" t="s">
        <v>735</v>
      </c>
      <c r="AC419">
        <v>2300</v>
      </c>
      <c r="AF419" t="s">
        <v>2945</v>
      </c>
      <c r="AG419">
        <v>0</v>
      </c>
      <c r="AH419">
        <v>1</v>
      </c>
      <c r="AI419">
        <v>0</v>
      </c>
      <c r="AJ419">
        <v>1</v>
      </c>
      <c r="AK419">
        <v>0</v>
      </c>
      <c r="AL419">
        <v>0</v>
      </c>
      <c r="BM419" t="s">
        <v>737</v>
      </c>
      <c r="BN419" t="s">
        <v>738</v>
      </c>
      <c r="BO419" t="s">
        <v>2692</v>
      </c>
      <c r="BQ419">
        <v>1500</v>
      </c>
      <c r="BR419" t="s">
        <v>1752</v>
      </c>
      <c r="BS419">
        <v>1363.6363636363601</v>
      </c>
      <c r="BT419">
        <v>0.59288537549407105</v>
      </c>
      <c r="BU419">
        <v>0.60337892196299303</v>
      </c>
      <c r="BV419">
        <v>1363.6363636363601</v>
      </c>
      <c r="BX419" t="s">
        <v>742</v>
      </c>
      <c r="BZ419">
        <v>62</v>
      </c>
      <c r="CA419" t="s">
        <v>2430</v>
      </c>
      <c r="CB419" t="s">
        <v>2695</v>
      </c>
      <c r="CC419" t="s">
        <v>742</v>
      </c>
      <c r="CE419">
        <v>62</v>
      </c>
      <c r="CF419" t="s">
        <v>2696</v>
      </c>
      <c r="CG419" t="s">
        <v>2697</v>
      </c>
      <c r="CH419">
        <v>14</v>
      </c>
      <c r="CI419">
        <v>0</v>
      </c>
      <c r="CJ419" t="s">
        <v>745</v>
      </c>
      <c r="CK419" t="s">
        <v>817</v>
      </c>
      <c r="DO419" t="s">
        <v>737</v>
      </c>
      <c r="DP419" t="s">
        <v>738</v>
      </c>
      <c r="DQ419" t="s">
        <v>1468</v>
      </c>
      <c r="DS419">
        <v>6000</v>
      </c>
      <c r="DT419" t="s">
        <v>1083</v>
      </c>
      <c r="DU419">
        <v>4000</v>
      </c>
      <c r="DV419">
        <v>1.73913043478261</v>
      </c>
      <c r="DW419">
        <v>1.76991150442478</v>
      </c>
      <c r="DX419">
        <v>4000</v>
      </c>
      <c r="DZ419" t="s">
        <v>742</v>
      </c>
      <c r="EB419">
        <v>62</v>
      </c>
      <c r="EC419" t="s">
        <v>2430</v>
      </c>
      <c r="ED419" t="s">
        <v>2431</v>
      </c>
      <c r="EE419" t="s">
        <v>742</v>
      </c>
      <c r="EG419">
        <v>62</v>
      </c>
      <c r="EH419" t="s">
        <v>2703</v>
      </c>
      <c r="EI419" t="s">
        <v>2704</v>
      </c>
      <c r="EJ419">
        <v>7</v>
      </c>
      <c r="EK419">
        <v>0</v>
      </c>
      <c r="EL419" t="s">
        <v>745</v>
      </c>
      <c r="EM419" t="s">
        <v>827</v>
      </c>
      <c r="FO419" t="s">
        <v>747</v>
      </c>
      <c r="FY419" t="s">
        <v>733</v>
      </c>
      <c r="FZ419" t="s">
        <v>796</v>
      </c>
      <c r="GA419">
        <v>0</v>
      </c>
      <c r="GB419">
        <v>0</v>
      </c>
      <c r="GC419">
        <v>0</v>
      </c>
      <c r="GD419">
        <v>0</v>
      </c>
      <c r="GE419">
        <v>0</v>
      </c>
      <c r="GF419">
        <v>1</v>
      </c>
      <c r="GG419">
        <v>0</v>
      </c>
      <c r="GH419">
        <v>0</v>
      </c>
      <c r="GI419">
        <v>0</v>
      </c>
      <c r="GJ419">
        <v>0</v>
      </c>
      <c r="GK419">
        <v>0</v>
      </c>
      <c r="GL419">
        <v>0</v>
      </c>
      <c r="GM419">
        <v>0</v>
      </c>
      <c r="GO419" t="s">
        <v>748</v>
      </c>
      <c r="HL419" t="s">
        <v>2945</v>
      </c>
      <c r="HM419">
        <v>0</v>
      </c>
      <c r="HN419">
        <v>1</v>
      </c>
      <c r="HO419">
        <v>0</v>
      </c>
      <c r="HP419">
        <v>1</v>
      </c>
      <c r="HQ419">
        <v>0</v>
      </c>
      <c r="HR419">
        <v>0</v>
      </c>
      <c r="HS419" t="s">
        <v>1748</v>
      </c>
      <c r="HT419">
        <v>0</v>
      </c>
      <c r="HU419">
        <v>0</v>
      </c>
      <c r="HV419">
        <v>0</v>
      </c>
      <c r="HW419">
        <v>0</v>
      </c>
      <c r="HX419">
        <v>0</v>
      </c>
      <c r="HY419">
        <v>0</v>
      </c>
      <c r="HZ419">
        <v>0</v>
      </c>
      <c r="IA419">
        <v>0</v>
      </c>
      <c r="IB419">
        <v>0</v>
      </c>
      <c r="IC419">
        <v>1</v>
      </c>
      <c r="ID419">
        <v>0</v>
      </c>
      <c r="IE419">
        <v>0</v>
      </c>
      <c r="IF419">
        <v>0</v>
      </c>
      <c r="IG419">
        <v>0</v>
      </c>
      <c r="II419" t="s">
        <v>750</v>
      </c>
      <c r="IJ419">
        <v>0</v>
      </c>
      <c r="IK419">
        <v>0</v>
      </c>
      <c r="IL419">
        <v>0</v>
      </c>
      <c r="IM419">
        <v>1</v>
      </c>
      <c r="XK419" t="s">
        <v>779</v>
      </c>
      <c r="XL419">
        <v>1</v>
      </c>
      <c r="XM419">
        <v>0</v>
      </c>
      <c r="XN419">
        <v>0</v>
      </c>
      <c r="XO419">
        <v>0</v>
      </c>
      <c r="XP419">
        <v>0</v>
      </c>
      <c r="XQ419">
        <v>0</v>
      </c>
      <c r="XR419">
        <v>0</v>
      </c>
      <c r="XS419">
        <v>0</v>
      </c>
      <c r="XT419">
        <v>0</v>
      </c>
      <c r="XU419">
        <v>0</v>
      </c>
      <c r="XV419">
        <v>0</v>
      </c>
      <c r="XW419">
        <v>0</v>
      </c>
      <c r="XX419">
        <v>0</v>
      </c>
      <c r="XZ419" t="s">
        <v>747</v>
      </c>
      <c r="YB419" t="s">
        <v>770</v>
      </c>
      <c r="YC419">
        <v>1</v>
      </c>
      <c r="YD419">
        <v>0</v>
      </c>
      <c r="YE419">
        <v>0</v>
      </c>
      <c r="YF419">
        <v>0</v>
      </c>
      <c r="YG419">
        <v>0</v>
      </c>
      <c r="YH419">
        <v>0</v>
      </c>
      <c r="YI419">
        <v>0</v>
      </c>
      <c r="YJ419">
        <v>0</v>
      </c>
      <c r="YK419">
        <v>0</v>
      </c>
      <c r="YM419" t="s">
        <v>753</v>
      </c>
      <c r="YN419">
        <v>0</v>
      </c>
      <c r="YO419">
        <v>1</v>
      </c>
      <c r="YP419">
        <v>0</v>
      </c>
      <c r="YQ419">
        <v>0</v>
      </c>
      <c r="YR419">
        <v>0</v>
      </c>
      <c r="YS419">
        <v>0</v>
      </c>
      <c r="YT419">
        <v>0</v>
      </c>
      <c r="YU419">
        <v>0</v>
      </c>
      <c r="YW419" t="s">
        <v>747</v>
      </c>
      <c r="YX419" t="s">
        <v>1540</v>
      </c>
      <c r="YY419">
        <v>1</v>
      </c>
      <c r="YZ419">
        <v>1</v>
      </c>
      <c r="ZA419">
        <v>1</v>
      </c>
      <c r="ZB419">
        <v>0</v>
      </c>
      <c r="ZC419">
        <v>0</v>
      </c>
      <c r="ZD419">
        <v>0</v>
      </c>
      <c r="ZF419" t="s">
        <v>845</v>
      </c>
      <c r="ZG419">
        <v>1</v>
      </c>
      <c r="ZH419">
        <v>0</v>
      </c>
      <c r="ZI419">
        <v>0</v>
      </c>
      <c r="ZJ419">
        <v>0</v>
      </c>
      <c r="ZK419">
        <v>0</v>
      </c>
      <c r="ZL419">
        <v>0</v>
      </c>
      <c r="ZM419">
        <v>0</v>
      </c>
      <c r="ZN419">
        <v>0</v>
      </c>
      <c r="ZO419">
        <v>0</v>
      </c>
      <c r="ZP419">
        <v>0</v>
      </c>
      <c r="ZQ419">
        <v>0</v>
      </c>
      <c r="ZS419" t="s">
        <v>806</v>
      </c>
      <c r="ZU419" t="s">
        <v>932</v>
      </c>
      <c r="ZV419">
        <v>1</v>
      </c>
      <c r="ZW419">
        <v>1</v>
      </c>
      <c r="ZX419">
        <v>0</v>
      </c>
      <c r="ZY419">
        <v>0</v>
      </c>
      <c r="ZZ419">
        <v>0</v>
      </c>
      <c r="AAA419">
        <v>0</v>
      </c>
      <c r="AAB419">
        <v>0</v>
      </c>
      <c r="AAC419">
        <v>0</v>
      </c>
      <c r="AAE419" t="s">
        <v>788</v>
      </c>
      <c r="AAO419" t="s">
        <v>807</v>
      </c>
      <c r="AAP419">
        <v>0</v>
      </c>
      <c r="AAQ419">
        <v>0</v>
      </c>
      <c r="AAR419">
        <v>0</v>
      </c>
      <c r="AAS419">
        <v>0</v>
      </c>
      <c r="AAT419">
        <v>1</v>
      </c>
      <c r="AAU419">
        <v>0</v>
      </c>
      <c r="AAV419">
        <v>0</v>
      </c>
      <c r="AAW419">
        <v>0</v>
      </c>
      <c r="ABF419">
        <v>3232110</v>
      </c>
      <c r="ABG419">
        <v>46198.6436805556</v>
      </c>
      <c r="ABJ419" t="s">
        <v>762</v>
      </c>
      <c r="ABK419" t="s">
        <v>1520</v>
      </c>
      <c r="ABL419" t="s">
        <v>1521</v>
      </c>
      <c r="ABN419" t="s">
        <v>2947</v>
      </c>
      <c r="ABO419">
        <v>294</v>
      </c>
    </row>
    <row r="420" spans="1:743" x14ac:dyDescent="0.35">
      <c r="A420" t="s">
        <v>2949</v>
      </c>
      <c r="B420" t="s">
        <v>6270</v>
      </c>
      <c r="C420" t="s">
        <v>6271</v>
      </c>
      <c r="D420" t="s">
        <v>6272</v>
      </c>
      <c r="E420" s="39">
        <v>46198</v>
      </c>
      <c r="F420" t="s">
        <v>6273</v>
      </c>
      <c r="G420" t="s">
        <v>6274</v>
      </c>
      <c r="H420">
        <v>46198.596285300897</v>
      </c>
      <c r="I420">
        <v>46198.610776828697</v>
      </c>
      <c r="J420">
        <v>46198</v>
      </c>
      <c r="K420" t="s">
        <v>2686</v>
      </c>
      <c r="L420" t="s">
        <v>1835</v>
      </c>
      <c r="M420" t="s">
        <v>6306</v>
      </c>
      <c r="N420" t="s">
        <v>2687</v>
      </c>
      <c r="O420" t="s">
        <v>2430</v>
      </c>
      <c r="P420" t="s">
        <v>2688</v>
      </c>
      <c r="Q420" t="s">
        <v>2898</v>
      </c>
      <c r="R420" t="s">
        <v>2884</v>
      </c>
      <c r="S420" t="s">
        <v>2885</v>
      </c>
      <c r="U420" t="s">
        <v>2886</v>
      </c>
      <c r="W420" t="s">
        <v>1040</v>
      </c>
      <c r="Y420" t="s">
        <v>733</v>
      </c>
      <c r="Z420">
        <v>24</v>
      </c>
      <c r="AA420" t="s">
        <v>734</v>
      </c>
      <c r="AB420" t="s">
        <v>735</v>
      </c>
      <c r="AC420">
        <v>2300</v>
      </c>
      <c r="AF420" t="s">
        <v>750</v>
      </c>
      <c r="AG420">
        <v>0</v>
      </c>
      <c r="AH420">
        <v>0</v>
      </c>
      <c r="AI420">
        <v>0</v>
      </c>
      <c r="AJ420">
        <v>0</v>
      </c>
      <c r="AK420">
        <v>0</v>
      </c>
      <c r="AL420">
        <v>1</v>
      </c>
      <c r="II420" t="s">
        <v>837</v>
      </c>
      <c r="IJ420">
        <v>0</v>
      </c>
      <c r="IK420">
        <v>0</v>
      </c>
      <c r="IL420">
        <v>1</v>
      </c>
      <c r="IM420">
        <v>0</v>
      </c>
      <c r="KP420" t="s">
        <v>737</v>
      </c>
      <c r="KQ420" t="s">
        <v>738</v>
      </c>
      <c r="KR420">
        <v>40</v>
      </c>
      <c r="KS420">
        <v>35000</v>
      </c>
      <c r="KT420" t="s">
        <v>1973</v>
      </c>
      <c r="KU420">
        <v>175000</v>
      </c>
      <c r="KV420">
        <v>76.086956521739097</v>
      </c>
      <c r="KW420">
        <v>77.433628318584098</v>
      </c>
      <c r="KX420">
        <v>875</v>
      </c>
      <c r="KZ420" t="s">
        <v>1518</v>
      </c>
      <c r="LB420" t="s">
        <v>742</v>
      </c>
      <c r="LD420">
        <v>62</v>
      </c>
      <c r="LE420" t="s">
        <v>2430</v>
      </c>
      <c r="LF420" t="s">
        <v>2898</v>
      </c>
      <c r="LG420" t="s">
        <v>742</v>
      </c>
      <c r="LI420">
        <v>62</v>
      </c>
      <c r="LJ420" t="s">
        <v>2703</v>
      </c>
      <c r="LK420" t="s">
        <v>2704</v>
      </c>
      <c r="LL420">
        <v>4</v>
      </c>
      <c r="LM420">
        <v>0</v>
      </c>
      <c r="LN420" t="s">
        <v>745</v>
      </c>
      <c r="LO420" t="s">
        <v>778</v>
      </c>
      <c r="LQ420" t="s">
        <v>747</v>
      </c>
      <c r="MA420" t="s">
        <v>733</v>
      </c>
      <c r="MB420" t="s">
        <v>796</v>
      </c>
      <c r="MC420">
        <v>0</v>
      </c>
      <c r="MD420">
        <v>0</v>
      </c>
      <c r="ME420">
        <v>0</v>
      </c>
      <c r="MF420">
        <v>0</v>
      </c>
      <c r="MG420">
        <v>0</v>
      </c>
      <c r="MH420">
        <v>1</v>
      </c>
      <c r="MI420">
        <v>0</v>
      </c>
      <c r="MJ420">
        <v>0</v>
      </c>
      <c r="MK420">
        <v>0</v>
      </c>
      <c r="ML420">
        <v>0</v>
      </c>
      <c r="MM420">
        <v>0</v>
      </c>
      <c r="MN420">
        <v>0</v>
      </c>
      <c r="MO420">
        <v>0</v>
      </c>
      <c r="MQ420" t="s">
        <v>979</v>
      </c>
      <c r="MR420" t="s">
        <v>837</v>
      </c>
      <c r="MS420">
        <v>0</v>
      </c>
      <c r="MT420">
        <v>0</v>
      </c>
      <c r="MU420">
        <v>1</v>
      </c>
      <c r="MV420">
        <v>0</v>
      </c>
      <c r="MW420" t="s">
        <v>2948</v>
      </c>
      <c r="MX420">
        <v>0</v>
      </c>
      <c r="MY420">
        <v>0</v>
      </c>
      <c r="MZ420">
        <v>0</v>
      </c>
      <c r="NA420">
        <v>0</v>
      </c>
      <c r="NB420">
        <v>0</v>
      </c>
      <c r="NC420">
        <v>1</v>
      </c>
      <c r="ND420">
        <v>0</v>
      </c>
      <c r="NE420">
        <v>0</v>
      </c>
      <c r="NF420">
        <v>0</v>
      </c>
      <c r="NG420">
        <v>1</v>
      </c>
      <c r="NH420">
        <v>0</v>
      </c>
      <c r="NI420">
        <v>0</v>
      </c>
      <c r="NJ420">
        <v>0</v>
      </c>
      <c r="XK420" t="s">
        <v>779</v>
      </c>
      <c r="XL420">
        <v>1</v>
      </c>
      <c r="XM420">
        <v>0</v>
      </c>
      <c r="XN420">
        <v>0</v>
      </c>
      <c r="XO420">
        <v>0</v>
      </c>
      <c r="XP420">
        <v>0</v>
      </c>
      <c r="XQ420">
        <v>0</v>
      </c>
      <c r="XR420">
        <v>0</v>
      </c>
      <c r="XS420">
        <v>0</v>
      </c>
      <c r="XT420">
        <v>0</v>
      </c>
      <c r="XU420">
        <v>0</v>
      </c>
      <c r="XV420">
        <v>0</v>
      </c>
      <c r="XW420">
        <v>0</v>
      </c>
      <c r="XX420">
        <v>0</v>
      </c>
      <c r="XZ420" t="s">
        <v>747</v>
      </c>
      <c r="YB420" t="s">
        <v>770</v>
      </c>
      <c r="YC420">
        <v>1</v>
      </c>
      <c r="YD420">
        <v>0</v>
      </c>
      <c r="YE420">
        <v>0</v>
      </c>
      <c r="YF420">
        <v>0</v>
      </c>
      <c r="YG420">
        <v>0</v>
      </c>
      <c r="YH420">
        <v>0</v>
      </c>
      <c r="YI420">
        <v>0</v>
      </c>
      <c r="YJ420">
        <v>0</v>
      </c>
      <c r="YK420">
        <v>0</v>
      </c>
      <c r="YM420" t="s">
        <v>753</v>
      </c>
      <c r="YN420">
        <v>0</v>
      </c>
      <c r="YO420">
        <v>1</v>
      </c>
      <c r="YP420">
        <v>0</v>
      </c>
      <c r="YQ420">
        <v>0</v>
      </c>
      <c r="YR420">
        <v>0</v>
      </c>
      <c r="YS420">
        <v>0</v>
      </c>
      <c r="YT420">
        <v>0</v>
      </c>
      <c r="YU420">
        <v>0</v>
      </c>
      <c r="YW420" t="s">
        <v>747</v>
      </c>
      <c r="YX420" t="s">
        <v>2783</v>
      </c>
      <c r="YY420">
        <v>1</v>
      </c>
      <c r="YZ420">
        <v>0</v>
      </c>
      <c r="ZA420">
        <v>1</v>
      </c>
      <c r="ZB420">
        <v>0</v>
      </c>
      <c r="ZC420">
        <v>0</v>
      </c>
      <c r="ZD420">
        <v>0</v>
      </c>
      <c r="ZF420" t="s">
        <v>845</v>
      </c>
      <c r="ZG420">
        <v>1</v>
      </c>
      <c r="ZH420">
        <v>0</v>
      </c>
      <c r="ZI420">
        <v>0</v>
      </c>
      <c r="ZJ420">
        <v>0</v>
      </c>
      <c r="ZK420">
        <v>0</v>
      </c>
      <c r="ZL420">
        <v>0</v>
      </c>
      <c r="ZM420">
        <v>0</v>
      </c>
      <c r="ZN420">
        <v>0</v>
      </c>
      <c r="ZO420">
        <v>0</v>
      </c>
      <c r="ZP420">
        <v>0</v>
      </c>
      <c r="ZQ420">
        <v>0</v>
      </c>
      <c r="ZS420" t="s">
        <v>757</v>
      </c>
      <c r="ZU420" t="s">
        <v>932</v>
      </c>
      <c r="ZV420">
        <v>1</v>
      </c>
      <c r="ZW420">
        <v>1</v>
      </c>
      <c r="ZX420">
        <v>0</v>
      </c>
      <c r="ZY420">
        <v>0</v>
      </c>
      <c r="ZZ420">
        <v>0</v>
      </c>
      <c r="AAA420">
        <v>0</v>
      </c>
      <c r="AAB420">
        <v>0</v>
      </c>
      <c r="AAC420">
        <v>0</v>
      </c>
      <c r="AAE420" t="s">
        <v>788</v>
      </c>
      <c r="AAO420" t="s">
        <v>807</v>
      </c>
      <c r="AAP420">
        <v>0</v>
      </c>
      <c r="AAQ420">
        <v>0</v>
      </c>
      <c r="AAR420">
        <v>0</v>
      </c>
      <c r="AAS420">
        <v>0</v>
      </c>
      <c r="AAT420">
        <v>1</v>
      </c>
      <c r="AAU420">
        <v>0</v>
      </c>
      <c r="AAV420">
        <v>0</v>
      </c>
      <c r="AAW420">
        <v>0</v>
      </c>
      <c r="ABF420">
        <v>3232111</v>
      </c>
      <c r="ABG420">
        <v>46198.643692129597</v>
      </c>
      <c r="ABJ420" t="s">
        <v>762</v>
      </c>
      <c r="ABK420" t="s">
        <v>1520</v>
      </c>
      <c r="ABL420" t="s">
        <v>1521</v>
      </c>
      <c r="ABN420" t="s">
        <v>2950</v>
      </c>
      <c r="ABO420">
        <v>295</v>
      </c>
    </row>
    <row r="421" spans="1:743" x14ac:dyDescent="0.35">
      <c r="A421" t="s">
        <v>2951</v>
      </c>
      <c r="B421" t="s">
        <v>6270</v>
      </c>
      <c r="C421" t="s">
        <v>6271</v>
      </c>
      <c r="D421" t="s">
        <v>6272</v>
      </c>
      <c r="E421" s="39">
        <v>46198</v>
      </c>
      <c r="F421" t="s">
        <v>6273</v>
      </c>
      <c r="G421" t="s">
        <v>6274</v>
      </c>
      <c r="H421">
        <v>46198.610830833299</v>
      </c>
      <c r="I421">
        <v>46198.626996747698</v>
      </c>
      <c r="J421">
        <v>46198</v>
      </c>
      <c r="K421" t="s">
        <v>2686</v>
      </c>
      <c r="L421" t="s">
        <v>1835</v>
      </c>
      <c r="M421" t="s">
        <v>6306</v>
      </c>
      <c r="N421" t="s">
        <v>2687</v>
      </c>
      <c r="O421" t="s">
        <v>2430</v>
      </c>
      <c r="P421" t="s">
        <v>2688</v>
      </c>
      <c r="Q421" t="s">
        <v>2898</v>
      </c>
      <c r="R421" t="s">
        <v>2884</v>
      </c>
      <c r="S421" t="s">
        <v>2885</v>
      </c>
      <c r="U421" t="s">
        <v>2886</v>
      </c>
      <c r="W421" t="s">
        <v>1040</v>
      </c>
      <c r="Y421" t="s">
        <v>733</v>
      </c>
      <c r="Z421">
        <v>26</v>
      </c>
      <c r="AA421" t="s">
        <v>734</v>
      </c>
      <c r="AB421" t="s">
        <v>735</v>
      </c>
      <c r="AC421">
        <v>2350</v>
      </c>
      <c r="AF421" t="s">
        <v>884</v>
      </c>
      <c r="AG421">
        <v>0</v>
      </c>
      <c r="AH421">
        <v>0</v>
      </c>
      <c r="AI421">
        <v>1</v>
      </c>
      <c r="AJ421">
        <v>0</v>
      </c>
      <c r="AK421">
        <v>0</v>
      </c>
      <c r="AL421">
        <v>0</v>
      </c>
      <c r="CM421" t="s">
        <v>737</v>
      </c>
      <c r="CN421" t="s">
        <v>738</v>
      </c>
      <c r="CO421" t="s">
        <v>2692</v>
      </c>
      <c r="CQ421">
        <v>4000</v>
      </c>
      <c r="CR421" t="s">
        <v>2711</v>
      </c>
      <c r="CS421">
        <v>2836.87943262411</v>
      </c>
      <c r="CT421">
        <v>1.20718273728686</v>
      </c>
      <c r="CU421">
        <v>1.25525638611686</v>
      </c>
      <c r="CV421">
        <v>2836.87943262411</v>
      </c>
      <c r="CX421" t="s">
        <v>2713</v>
      </c>
      <c r="CZ421" t="s">
        <v>742</v>
      </c>
      <c r="DB421">
        <v>62</v>
      </c>
      <c r="DC421" t="s">
        <v>2430</v>
      </c>
      <c r="DD421" t="s">
        <v>2431</v>
      </c>
      <c r="DE421" t="s">
        <v>742</v>
      </c>
      <c r="DG421">
        <v>62</v>
      </c>
      <c r="DH421" t="s">
        <v>1775</v>
      </c>
      <c r="DI421" t="s">
        <v>2141</v>
      </c>
      <c r="DJ421">
        <v>30</v>
      </c>
      <c r="DK421">
        <v>0</v>
      </c>
      <c r="DL421" t="s">
        <v>745</v>
      </c>
      <c r="DM421" t="s">
        <v>2170</v>
      </c>
      <c r="FO421" t="s">
        <v>747</v>
      </c>
      <c r="FY421" t="s">
        <v>733</v>
      </c>
      <c r="FZ421" t="s">
        <v>796</v>
      </c>
      <c r="GA421">
        <v>0</v>
      </c>
      <c r="GB421">
        <v>0</v>
      </c>
      <c r="GC421">
        <v>0</v>
      </c>
      <c r="GD421">
        <v>0</v>
      </c>
      <c r="GE421">
        <v>0</v>
      </c>
      <c r="GF421">
        <v>1</v>
      </c>
      <c r="GG421">
        <v>0</v>
      </c>
      <c r="GH421">
        <v>0</v>
      </c>
      <c r="GI421">
        <v>0</v>
      </c>
      <c r="GJ421">
        <v>0</v>
      </c>
      <c r="GK421">
        <v>0</v>
      </c>
      <c r="GL421">
        <v>0</v>
      </c>
      <c r="GM421">
        <v>0</v>
      </c>
      <c r="GO421" t="s">
        <v>748</v>
      </c>
      <c r="HL421" t="s">
        <v>884</v>
      </c>
      <c r="HM421">
        <v>0</v>
      </c>
      <c r="HN421">
        <v>0</v>
      </c>
      <c r="HO421">
        <v>1</v>
      </c>
      <c r="HP421">
        <v>0</v>
      </c>
      <c r="HQ421">
        <v>0</v>
      </c>
      <c r="HR421">
        <v>0</v>
      </c>
      <c r="HS421" t="s">
        <v>1842</v>
      </c>
      <c r="HT421">
        <v>0</v>
      </c>
      <c r="HU421">
        <v>0</v>
      </c>
      <c r="HV421">
        <v>0</v>
      </c>
      <c r="HW421">
        <v>0</v>
      </c>
      <c r="HX421">
        <v>0</v>
      </c>
      <c r="HY421">
        <v>1</v>
      </c>
      <c r="HZ421">
        <v>0</v>
      </c>
      <c r="IA421">
        <v>0</v>
      </c>
      <c r="IB421">
        <v>0</v>
      </c>
      <c r="IC421">
        <v>1</v>
      </c>
      <c r="ID421">
        <v>0</v>
      </c>
      <c r="IE421">
        <v>0</v>
      </c>
      <c r="IF421">
        <v>0</v>
      </c>
      <c r="IG421">
        <v>0</v>
      </c>
      <c r="II421" t="s">
        <v>750</v>
      </c>
      <c r="IJ421">
        <v>0</v>
      </c>
      <c r="IK421">
        <v>0</v>
      </c>
      <c r="IL421">
        <v>0</v>
      </c>
      <c r="IM421">
        <v>1</v>
      </c>
      <c r="XK421" t="s">
        <v>779</v>
      </c>
      <c r="XL421">
        <v>1</v>
      </c>
      <c r="XM421">
        <v>0</v>
      </c>
      <c r="XN421">
        <v>0</v>
      </c>
      <c r="XO421">
        <v>0</v>
      </c>
      <c r="XP421">
        <v>0</v>
      </c>
      <c r="XQ421">
        <v>0</v>
      </c>
      <c r="XR421">
        <v>0</v>
      </c>
      <c r="XS421">
        <v>0</v>
      </c>
      <c r="XT421">
        <v>0</v>
      </c>
      <c r="XU421">
        <v>0</v>
      </c>
      <c r="XV421">
        <v>0</v>
      </c>
      <c r="XW421">
        <v>0</v>
      </c>
      <c r="XX421">
        <v>0</v>
      </c>
      <c r="XZ421" t="s">
        <v>747</v>
      </c>
      <c r="YB421" t="s">
        <v>770</v>
      </c>
      <c r="YC421">
        <v>1</v>
      </c>
      <c r="YD421">
        <v>0</v>
      </c>
      <c r="YE421">
        <v>0</v>
      </c>
      <c r="YF421">
        <v>0</v>
      </c>
      <c r="YG421">
        <v>0</v>
      </c>
      <c r="YH421">
        <v>0</v>
      </c>
      <c r="YI421">
        <v>0</v>
      </c>
      <c r="YJ421">
        <v>0</v>
      </c>
      <c r="YK421">
        <v>0</v>
      </c>
      <c r="YM421" t="s">
        <v>753</v>
      </c>
      <c r="YN421">
        <v>0</v>
      </c>
      <c r="YO421">
        <v>1</v>
      </c>
      <c r="YP421">
        <v>0</v>
      </c>
      <c r="YQ421">
        <v>0</v>
      </c>
      <c r="YR421">
        <v>0</v>
      </c>
      <c r="YS421">
        <v>0</v>
      </c>
      <c r="YT421">
        <v>0</v>
      </c>
      <c r="YU421">
        <v>0</v>
      </c>
      <c r="YW421" t="s">
        <v>747</v>
      </c>
      <c r="YX421" t="s">
        <v>771</v>
      </c>
      <c r="YY421">
        <v>0</v>
      </c>
      <c r="YZ421">
        <v>0</v>
      </c>
      <c r="ZA421">
        <v>1</v>
      </c>
      <c r="ZB421">
        <v>0</v>
      </c>
      <c r="ZC421">
        <v>0</v>
      </c>
      <c r="ZD421">
        <v>0</v>
      </c>
      <c r="ZF421" t="s">
        <v>845</v>
      </c>
      <c r="ZG421">
        <v>1</v>
      </c>
      <c r="ZH421">
        <v>0</v>
      </c>
      <c r="ZI421">
        <v>0</v>
      </c>
      <c r="ZJ421">
        <v>0</v>
      </c>
      <c r="ZK421">
        <v>0</v>
      </c>
      <c r="ZL421">
        <v>0</v>
      </c>
      <c r="ZM421">
        <v>0</v>
      </c>
      <c r="ZN421">
        <v>0</v>
      </c>
      <c r="ZO421">
        <v>0</v>
      </c>
      <c r="ZP421">
        <v>0</v>
      </c>
      <c r="ZQ421">
        <v>0</v>
      </c>
      <c r="ZS421" t="s">
        <v>806</v>
      </c>
      <c r="ZU421" t="s">
        <v>932</v>
      </c>
      <c r="ZV421">
        <v>1</v>
      </c>
      <c r="ZW421">
        <v>1</v>
      </c>
      <c r="ZX421">
        <v>0</v>
      </c>
      <c r="ZY421">
        <v>0</v>
      </c>
      <c r="ZZ421">
        <v>0</v>
      </c>
      <c r="AAA421">
        <v>0</v>
      </c>
      <c r="AAB421">
        <v>0</v>
      </c>
      <c r="AAC421">
        <v>0</v>
      </c>
      <c r="AAE421" t="s">
        <v>788</v>
      </c>
      <c r="AAO421" t="s">
        <v>807</v>
      </c>
      <c r="AAP421">
        <v>0</v>
      </c>
      <c r="AAQ421">
        <v>0</v>
      </c>
      <c r="AAR421">
        <v>0</v>
      </c>
      <c r="AAS421">
        <v>0</v>
      </c>
      <c r="AAT421">
        <v>1</v>
      </c>
      <c r="AAU421">
        <v>0</v>
      </c>
      <c r="AAV421">
        <v>0</v>
      </c>
      <c r="AAW421">
        <v>0</v>
      </c>
      <c r="ABF421">
        <v>3232112</v>
      </c>
      <c r="ABG421">
        <v>46198.643715277802</v>
      </c>
      <c r="ABJ421" t="s">
        <v>762</v>
      </c>
      <c r="ABK421" t="s">
        <v>1520</v>
      </c>
      <c r="ABL421" t="s">
        <v>1521</v>
      </c>
      <c r="ABN421" t="s">
        <v>2952</v>
      </c>
      <c r="ABO421">
        <v>296</v>
      </c>
    </row>
    <row r="422" spans="1:743" x14ac:dyDescent="0.35">
      <c r="A422" t="s">
        <v>2953</v>
      </c>
      <c r="B422" t="s">
        <v>6270</v>
      </c>
      <c r="C422" t="s">
        <v>6271</v>
      </c>
      <c r="D422" t="s">
        <v>6272</v>
      </c>
      <c r="E422" s="39">
        <v>46198</v>
      </c>
      <c r="F422" t="s">
        <v>6273</v>
      </c>
      <c r="G422" t="s">
        <v>6274</v>
      </c>
      <c r="H422">
        <v>46198.627278541702</v>
      </c>
      <c r="I422">
        <v>46198.650800080999</v>
      </c>
      <c r="J422">
        <v>46198</v>
      </c>
      <c r="K422" t="s">
        <v>2686</v>
      </c>
      <c r="L422" t="s">
        <v>1835</v>
      </c>
      <c r="M422" t="s">
        <v>6306</v>
      </c>
      <c r="N422" t="s">
        <v>2687</v>
      </c>
      <c r="O422" t="s">
        <v>2430</v>
      </c>
      <c r="P422" t="s">
        <v>2688</v>
      </c>
      <c r="Q422" t="s">
        <v>2898</v>
      </c>
      <c r="R422" t="s">
        <v>2884</v>
      </c>
      <c r="S422" t="s">
        <v>2885</v>
      </c>
      <c r="U422" t="s">
        <v>2886</v>
      </c>
      <c r="W422" t="s">
        <v>1040</v>
      </c>
      <c r="Y422" t="s">
        <v>733</v>
      </c>
      <c r="Z422">
        <v>33</v>
      </c>
      <c r="AA422" t="s">
        <v>734</v>
      </c>
      <c r="AB422" t="s">
        <v>735</v>
      </c>
      <c r="AC422">
        <v>2300</v>
      </c>
      <c r="AF422" t="s">
        <v>897</v>
      </c>
      <c r="AG422">
        <v>0</v>
      </c>
      <c r="AH422">
        <v>0</v>
      </c>
      <c r="AI422">
        <v>0</v>
      </c>
      <c r="AJ422">
        <v>0</v>
      </c>
      <c r="AK422">
        <v>1</v>
      </c>
      <c r="AL422">
        <v>0</v>
      </c>
      <c r="EO422" t="s">
        <v>737</v>
      </c>
      <c r="EP422" t="s">
        <v>738</v>
      </c>
      <c r="EQ422" t="s">
        <v>1159</v>
      </c>
      <c r="ES422">
        <v>1000</v>
      </c>
      <c r="ET422" t="s">
        <v>886</v>
      </c>
      <c r="EU422">
        <v>2000</v>
      </c>
      <c r="EV422">
        <v>0.86956521739130399</v>
      </c>
      <c r="EW422">
        <v>0.88495575221238898</v>
      </c>
      <c r="EX422">
        <v>2000</v>
      </c>
      <c r="EZ422" t="s">
        <v>742</v>
      </c>
      <c r="FB422">
        <v>62</v>
      </c>
      <c r="FC422" t="s">
        <v>2430</v>
      </c>
      <c r="FD422" t="s">
        <v>2431</v>
      </c>
      <c r="FE422" t="s">
        <v>1439</v>
      </c>
      <c r="FJ422">
        <v>14</v>
      </c>
      <c r="FK422">
        <v>0</v>
      </c>
      <c r="FL422" t="s">
        <v>745</v>
      </c>
      <c r="FM422" t="s">
        <v>817</v>
      </c>
      <c r="FO422" t="s">
        <v>747</v>
      </c>
      <c r="FY422" t="s">
        <v>733</v>
      </c>
      <c r="FZ422" t="s">
        <v>796</v>
      </c>
      <c r="GA422">
        <v>0</v>
      </c>
      <c r="GB422">
        <v>0</v>
      </c>
      <c r="GC422">
        <v>0</v>
      </c>
      <c r="GD422">
        <v>0</v>
      </c>
      <c r="GE422">
        <v>0</v>
      </c>
      <c r="GF422">
        <v>1</v>
      </c>
      <c r="GG422">
        <v>0</v>
      </c>
      <c r="GH422">
        <v>0</v>
      </c>
      <c r="GI422">
        <v>0</v>
      </c>
      <c r="GJ422">
        <v>0</v>
      </c>
      <c r="GK422">
        <v>0</v>
      </c>
      <c r="GL422">
        <v>0</v>
      </c>
      <c r="GM422">
        <v>0</v>
      </c>
      <c r="GO422" t="s">
        <v>979</v>
      </c>
      <c r="GP422" t="s">
        <v>897</v>
      </c>
      <c r="GQ422">
        <v>0</v>
      </c>
      <c r="GR422">
        <v>0</v>
      </c>
      <c r="GS422">
        <v>0</v>
      </c>
      <c r="GT422">
        <v>0</v>
      </c>
      <c r="GU422">
        <v>1</v>
      </c>
      <c r="GV422">
        <v>0</v>
      </c>
      <c r="GW422" t="s">
        <v>1689</v>
      </c>
      <c r="GX422">
        <v>0</v>
      </c>
      <c r="GY422">
        <v>0</v>
      </c>
      <c r="GZ422">
        <v>0</v>
      </c>
      <c r="HA422">
        <v>0</v>
      </c>
      <c r="HB422">
        <v>0</v>
      </c>
      <c r="HC422">
        <v>1</v>
      </c>
      <c r="HD422">
        <v>0</v>
      </c>
      <c r="HE422">
        <v>0</v>
      </c>
      <c r="HF422">
        <v>0</v>
      </c>
      <c r="HG422">
        <v>0</v>
      </c>
      <c r="HH422">
        <v>0</v>
      </c>
      <c r="HI422">
        <v>0</v>
      </c>
      <c r="HJ422">
        <v>0</v>
      </c>
      <c r="II422" t="s">
        <v>750</v>
      </c>
      <c r="IJ422">
        <v>0</v>
      </c>
      <c r="IK422">
        <v>0</v>
      </c>
      <c r="IL422">
        <v>0</v>
      </c>
      <c r="IM422">
        <v>1</v>
      </c>
      <c r="XK422" t="s">
        <v>779</v>
      </c>
      <c r="XL422">
        <v>1</v>
      </c>
      <c r="XM422">
        <v>0</v>
      </c>
      <c r="XN422">
        <v>0</v>
      </c>
      <c r="XO422">
        <v>0</v>
      </c>
      <c r="XP422">
        <v>0</v>
      </c>
      <c r="XQ422">
        <v>0</v>
      </c>
      <c r="XR422">
        <v>0</v>
      </c>
      <c r="XS422">
        <v>0</v>
      </c>
      <c r="XT422">
        <v>0</v>
      </c>
      <c r="XU422">
        <v>0</v>
      </c>
      <c r="XV422">
        <v>0</v>
      </c>
      <c r="XW422">
        <v>0</v>
      </c>
      <c r="XX422">
        <v>0</v>
      </c>
      <c r="XZ422" t="s">
        <v>747</v>
      </c>
      <c r="YB422" t="s">
        <v>770</v>
      </c>
      <c r="YC422">
        <v>1</v>
      </c>
      <c r="YD422">
        <v>0</v>
      </c>
      <c r="YE422">
        <v>0</v>
      </c>
      <c r="YF422">
        <v>0</v>
      </c>
      <c r="YG422">
        <v>0</v>
      </c>
      <c r="YH422">
        <v>0</v>
      </c>
      <c r="YI422">
        <v>0</v>
      </c>
      <c r="YJ422">
        <v>0</v>
      </c>
      <c r="YK422">
        <v>0</v>
      </c>
      <c r="YM422" t="s">
        <v>753</v>
      </c>
      <c r="YN422">
        <v>0</v>
      </c>
      <c r="YO422">
        <v>1</v>
      </c>
      <c r="YP422">
        <v>0</v>
      </c>
      <c r="YQ422">
        <v>0</v>
      </c>
      <c r="YR422">
        <v>0</v>
      </c>
      <c r="YS422">
        <v>0</v>
      </c>
      <c r="YT422">
        <v>0</v>
      </c>
      <c r="YU422">
        <v>0</v>
      </c>
      <c r="YW422" t="s">
        <v>747</v>
      </c>
      <c r="YX422" t="s">
        <v>771</v>
      </c>
      <c r="YY422">
        <v>0</v>
      </c>
      <c r="YZ422">
        <v>0</v>
      </c>
      <c r="ZA422">
        <v>1</v>
      </c>
      <c r="ZB422">
        <v>0</v>
      </c>
      <c r="ZC422">
        <v>0</v>
      </c>
      <c r="ZD422">
        <v>0</v>
      </c>
      <c r="ZF422" t="s">
        <v>845</v>
      </c>
      <c r="ZG422">
        <v>1</v>
      </c>
      <c r="ZH422">
        <v>0</v>
      </c>
      <c r="ZI422">
        <v>0</v>
      </c>
      <c r="ZJ422">
        <v>0</v>
      </c>
      <c r="ZK422">
        <v>0</v>
      </c>
      <c r="ZL422">
        <v>0</v>
      </c>
      <c r="ZM422">
        <v>0</v>
      </c>
      <c r="ZN422">
        <v>0</v>
      </c>
      <c r="ZO422">
        <v>0</v>
      </c>
      <c r="ZP422">
        <v>0</v>
      </c>
      <c r="ZQ422">
        <v>0</v>
      </c>
      <c r="ZS422" t="s">
        <v>806</v>
      </c>
      <c r="ZU422" t="s">
        <v>932</v>
      </c>
      <c r="ZV422">
        <v>1</v>
      </c>
      <c r="ZW422">
        <v>1</v>
      </c>
      <c r="ZX422">
        <v>0</v>
      </c>
      <c r="ZY422">
        <v>0</v>
      </c>
      <c r="ZZ422">
        <v>0</v>
      </c>
      <c r="AAA422">
        <v>0</v>
      </c>
      <c r="AAB422">
        <v>0</v>
      </c>
      <c r="AAC422">
        <v>0</v>
      </c>
      <c r="AAE422" t="s">
        <v>788</v>
      </c>
      <c r="AAO422" t="s">
        <v>807</v>
      </c>
      <c r="AAP422">
        <v>0</v>
      </c>
      <c r="AAQ422">
        <v>0</v>
      </c>
      <c r="AAR422">
        <v>0</v>
      </c>
      <c r="AAS422">
        <v>0</v>
      </c>
      <c r="AAT422">
        <v>1</v>
      </c>
      <c r="AAU422">
        <v>0</v>
      </c>
      <c r="AAV422">
        <v>0</v>
      </c>
      <c r="AAW422">
        <v>0</v>
      </c>
      <c r="ABF422">
        <v>3232113</v>
      </c>
      <c r="ABG422">
        <v>46198.643726851798</v>
      </c>
      <c r="ABJ422" t="s">
        <v>762</v>
      </c>
      <c r="ABK422" t="s">
        <v>1520</v>
      </c>
      <c r="ABL422" t="s">
        <v>1521</v>
      </c>
      <c r="ABN422" t="s">
        <v>2954</v>
      </c>
      <c r="ABO422">
        <v>297</v>
      </c>
    </row>
    <row r="423" spans="1:743" x14ac:dyDescent="0.35">
      <c r="A423" t="s">
        <v>2955</v>
      </c>
      <c r="B423" t="s">
        <v>6270</v>
      </c>
      <c r="C423" t="s">
        <v>6271</v>
      </c>
      <c r="D423" t="s">
        <v>6272</v>
      </c>
      <c r="E423" s="39">
        <v>46198</v>
      </c>
      <c r="F423" t="s">
        <v>6273</v>
      </c>
      <c r="G423" t="s">
        <v>6274</v>
      </c>
      <c r="H423">
        <v>46198.6521149537</v>
      </c>
      <c r="I423">
        <v>46198.675819861099</v>
      </c>
      <c r="J423">
        <v>46198</v>
      </c>
      <c r="K423" t="s">
        <v>2686</v>
      </c>
      <c r="L423" t="s">
        <v>1835</v>
      </c>
      <c r="M423" t="s">
        <v>6306</v>
      </c>
      <c r="N423" t="s">
        <v>2687</v>
      </c>
      <c r="O423" t="s">
        <v>2430</v>
      </c>
      <c r="P423" t="s">
        <v>2688</v>
      </c>
      <c r="Q423" t="s">
        <v>2898</v>
      </c>
      <c r="R423" t="s">
        <v>2884</v>
      </c>
      <c r="S423" t="s">
        <v>2885</v>
      </c>
      <c r="U423" t="s">
        <v>2886</v>
      </c>
      <c r="W423" t="s">
        <v>1040</v>
      </c>
      <c r="Y423" t="s">
        <v>733</v>
      </c>
      <c r="Z423">
        <v>45</v>
      </c>
      <c r="AA423" t="s">
        <v>734</v>
      </c>
      <c r="AB423" t="s">
        <v>735</v>
      </c>
      <c r="AC423">
        <v>2300</v>
      </c>
      <c r="AF423" t="s">
        <v>897</v>
      </c>
      <c r="AG423">
        <v>0</v>
      </c>
      <c r="AH423">
        <v>0</v>
      </c>
      <c r="AI423">
        <v>0</v>
      </c>
      <c r="AJ423">
        <v>0</v>
      </c>
      <c r="AK423">
        <v>1</v>
      </c>
      <c r="AL423">
        <v>0</v>
      </c>
      <c r="EO423" t="s">
        <v>737</v>
      </c>
      <c r="EP423" t="s">
        <v>738</v>
      </c>
      <c r="EQ423" t="s">
        <v>1159</v>
      </c>
      <c r="ES423">
        <v>1000</v>
      </c>
      <c r="ET423" t="s">
        <v>886</v>
      </c>
      <c r="EU423">
        <v>2000</v>
      </c>
      <c r="EV423">
        <v>0.86956521739130399</v>
      </c>
      <c r="EW423">
        <v>0.88495575221238898</v>
      </c>
      <c r="EX423">
        <v>2000</v>
      </c>
      <c r="EZ423" t="s">
        <v>742</v>
      </c>
      <c r="FB423">
        <v>62</v>
      </c>
      <c r="FC423" t="s">
        <v>2430</v>
      </c>
      <c r="FD423" t="s">
        <v>2431</v>
      </c>
      <c r="FE423" t="s">
        <v>1439</v>
      </c>
      <c r="FJ423">
        <v>21</v>
      </c>
      <c r="FK423">
        <v>0</v>
      </c>
      <c r="FL423" t="s">
        <v>745</v>
      </c>
      <c r="FM423" t="s">
        <v>1073</v>
      </c>
      <c r="FO423" t="s">
        <v>747</v>
      </c>
      <c r="FY423" t="s">
        <v>747</v>
      </c>
      <c r="GO423" t="s">
        <v>979</v>
      </c>
      <c r="GP423" t="s">
        <v>897</v>
      </c>
      <c r="GQ423">
        <v>0</v>
      </c>
      <c r="GR423">
        <v>0</v>
      </c>
      <c r="GS423">
        <v>0</v>
      </c>
      <c r="GT423">
        <v>0</v>
      </c>
      <c r="GU423">
        <v>1</v>
      </c>
      <c r="GV423">
        <v>0</v>
      </c>
      <c r="GW423" t="s">
        <v>1689</v>
      </c>
      <c r="GX423">
        <v>0</v>
      </c>
      <c r="GY423">
        <v>0</v>
      </c>
      <c r="GZ423">
        <v>0</v>
      </c>
      <c r="HA423">
        <v>0</v>
      </c>
      <c r="HB423">
        <v>0</v>
      </c>
      <c r="HC423">
        <v>1</v>
      </c>
      <c r="HD423">
        <v>0</v>
      </c>
      <c r="HE423">
        <v>0</v>
      </c>
      <c r="HF423">
        <v>0</v>
      </c>
      <c r="HG423">
        <v>0</v>
      </c>
      <c r="HH423">
        <v>0</v>
      </c>
      <c r="HI423">
        <v>0</v>
      </c>
      <c r="HJ423">
        <v>0</v>
      </c>
      <c r="II423" t="s">
        <v>837</v>
      </c>
      <c r="IJ423">
        <v>0</v>
      </c>
      <c r="IK423">
        <v>0</v>
      </c>
      <c r="IL423">
        <v>1</v>
      </c>
      <c r="IM423">
        <v>0</v>
      </c>
      <c r="KP423" t="s">
        <v>737</v>
      </c>
      <c r="KQ423" t="s">
        <v>738</v>
      </c>
      <c r="KR423">
        <v>40</v>
      </c>
      <c r="KS423">
        <v>35000</v>
      </c>
      <c r="KT423" t="s">
        <v>1973</v>
      </c>
      <c r="KU423">
        <v>175000</v>
      </c>
      <c r="KV423">
        <v>76.086956521739097</v>
      </c>
      <c r="KW423">
        <v>77.433628318584098</v>
      </c>
      <c r="KX423">
        <v>875</v>
      </c>
      <c r="KZ423" t="s">
        <v>1518</v>
      </c>
      <c r="LB423" t="s">
        <v>742</v>
      </c>
      <c r="LD423">
        <v>62</v>
      </c>
      <c r="LE423" t="s">
        <v>2430</v>
      </c>
      <c r="LF423" t="s">
        <v>2898</v>
      </c>
      <c r="LG423" t="s">
        <v>742</v>
      </c>
      <c r="LI423">
        <v>62</v>
      </c>
      <c r="LJ423" t="s">
        <v>2703</v>
      </c>
      <c r="LK423" t="s">
        <v>2704</v>
      </c>
      <c r="LL423">
        <v>14</v>
      </c>
      <c r="LM423">
        <v>0</v>
      </c>
      <c r="LN423" t="s">
        <v>745</v>
      </c>
      <c r="LO423" t="s">
        <v>817</v>
      </c>
      <c r="LQ423" t="s">
        <v>747</v>
      </c>
      <c r="MA423" t="s">
        <v>733</v>
      </c>
      <c r="MB423" t="s">
        <v>796</v>
      </c>
      <c r="MC423">
        <v>0</v>
      </c>
      <c r="MD423">
        <v>0</v>
      </c>
      <c r="ME423">
        <v>0</v>
      </c>
      <c r="MF423">
        <v>0</v>
      </c>
      <c r="MG423">
        <v>0</v>
      </c>
      <c r="MH423">
        <v>1</v>
      </c>
      <c r="MI423">
        <v>0</v>
      </c>
      <c r="MJ423">
        <v>0</v>
      </c>
      <c r="MK423">
        <v>0</v>
      </c>
      <c r="ML423">
        <v>0</v>
      </c>
      <c r="MM423">
        <v>0</v>
      </c>
      <c r="MN423">
        <v>0</v>
      </c>
      <c r="MO423">
        <v>0</v>
      </c>
      <c r="MQ423" t="s">
        <v>748</v>
      </c>
      <c r="NL423" t="s">
        <v>837</v>
      </c>
      <c r="NM423">
        <v>0</v>
      </c>
      <c r="NN423">
        <v>0</v>
      </c>
      <c r="NO423">
        <v>1</v>
      </c>
      <c r="NP423">
        <v>0</v>
      </c>
      <c r="NQ423" t="s">
        <v>870</v>
      </c>
      <c r="NR423">
        <v>0</v>
      </c>
      <c r="NS423">
        <v>0</v>
      </c>
      <c r="NT423">
        <v>0</v>
      </c>
      <c r="NU423">
        <v>0</v>
      </c>
      <c r="NV423">
        <v>0</v>
      </c>
      <c r="NW423">
        <v>1</v>
      </c>
      <c r="NX423">
        <v>0</v>
      </c>
      <c r="NY423">
        <v>1</v>
      </c>
      <c r="NZ423">
        <v>0</v>
      </c>
      <c r="OA423">
        <v>0</v>
      </c>
      <c r="OB423">
        <v>0</v>
      </c>
      <c r="OC423">
        <v>0</v>
      </c>
      <c r="OD423">
        <v>0</v>
      </c>
      <c r="OE423">
        <v>0</v>
      </c>
      <c r="XK423" t="s">
        <v>779</v>
      </c>
      <c r="XL423">
        <v>1</v>
      </c>
      <c r="XM423">
        <v>0</v>
      </c>
      <c r="XN423">
        <v>0</v>
      </c>
      <c r="XO423">
        <v>0</v>
      </c>
      <c r="XP423">
        <v>0</v>
      </c>
      <c r="XQ423">
        <v>0</v>
      </c>
      <c r="XR423">
        <v>0</v>
      </c>
      <c r="XS423">
        <v>0</v>
      </c>
      <c r="XT423">
        <v>0</v>
      </c>
      <c r="XU423">
        <v>0</v>
      </c>
      <c r="XV423">
        <v>0</v>
      </c>
      <c r="XW423">
        <v>0</v>
      </c>
      <c r="XX423">
        <v>0</v>
      </c>
      <c r="XZ423" t="s">
        <v>747</v>
      </c>
      <c r="YB423" t="s">
        <v>770</v>
      </c>
      <c r="YC423">
        <v>1</v>
      </c>
      <c r="YD423">
        <v>0</v>
      </c>
      <c r="YE423">
        <v>0</v>
      </c>
      <c r="YF423">
        <v>0</v>
      </c>
      <c r="YG423">
        <v>0</v>
      </c>
      <c r="YH423">
        <v>0</v>
      </c>
      <c r="YI423">
        <v>0</v>
      </c>
      <c r="YJ423">
        <v>0</v>
      </c>
      <c r="YK423">
        <v>0</v>
      </c>
      <c r="YM423" t="s">
        <v>753</v>
      </c>
      <c r="YN423">
        <v>0</v>
      </c>
      <c r="YO423">
        <v>1</v>
      </c>
      <c r="YP423">
        <v>0</v>
      </c>
      <c r="YQ423">
        <v>0</v>
      </c>
      <c r="YR423">
        <v>0</v>
      </c>
      <c r="YS423">
        <v>0</v>
      </c>
      <c r="YT423">
        <v>0</v>
      </c>
      <c r="YU423">
        <v>0</v>
      </c>
      <c r="YW423" t="s">
        <v>747</v>
      </c>
      <c r="YX423" t="s">
        <v>1418</v>
      </c>
      <c r="YY423">
        <v>0</v>
      </c>
      <c r="YZ423">
        <v>1</v>
      </c>
      <c r="ZA423">
        <v>0</v>
      </c>
      <c r="ZB423">
        <v>0</v>
      </c>
      <c r="ZC423">
        <v>0</v>
      </c>
      <c r="ZD423">
        <v>0</v>
      </c>
      <c r="ZF423" t="s">
        <v>845</v>
      </c>
      <c r="ZG423">
        <v>1</v>
      </c>
      <c r="ZH423">
        <v>0</v>
      </c>
      <c r="ZI423">
        <v>0</v>
      </c>
      <c r="ZJ423">
        <v>0</v>
      </c>
      <c r="ZK423">
        <v>0</v>
      </c>
      <c r="ZL423">
        <v>0</v>
      </c>
      <c r="ZM423">
        <v>0</v>
      </c>
      <c r="ZN423">
        <v>0</v>
      </c>
      <c r="ZO423">
        <v>0</v>
      </c>
      <c r="ZP423">
        <v>0</v>
      </c>
      <c r="ZQ423">
        <v>0</v>
      </c>
      <c r="ZS423" t="s">
        <v>806</v>
      </c>
      <c r="ZU423" t="s">
        <v>932</v>
      </c>
      <c r="ZV423">
        <v>1</v>
      </c>
      <c r="ZW423">
        <v>1</v>
      </c>
      <c r="ZX423">
        <v>0</v>
      </c>
      <c r="ZY423">
        <v>0</v>
      </c>
      <c r="ZZ423">
        <v>0</v>
      </c>
      <c r="AAA423">
        <v>0</v>
      </c>
      <c r="AAB423">
        <v>0</v>
      </c>
      <c r="AAC423">
        <v>0</v>
      </c>
      <c r="AAE423" t="s">
        <v>788</v>
      </c>
      <c r="AAO423" t="s">
        <v>807</v>
      </c>
      <c r="AAP423">
        <v>0</v>
      </c>
      <c r="AAQ423">
        <v>0</v>
      </c>
      <c r="AAR423">
        <v>0</v>
      </c>
      <c r="AAS423">
        <v>0</v>
      </c>
      <c r="AAT423">
        <v>1</v>
      </c>
      <c r="AAU423">
        <v>0</v>
      </c>
      <c r="AAV423">
        <v>0</v>
      </c>
      <c r="AAW423">
        <v>0</v>
      </c>
      <c r="ABF423">
        <v>3232114</v>
      </c>
      <c r="ABG423">
        <v>46198.643750000003</v>
      </c>
      <c r="ABJ423" t="s">
        <v>762</v>
      </c>
      <c r="ABK423" t="s">
        <v>1520</v>
      </c>
      <c r="ABL423" t="s">
        <v>1521</v>
      </c>
      <c r="ABN423" t="s">
        <v>2956</v>
      </c>
      <c r="ABO423">
        <v>298</v>
      </c>
    </row>
    <row r="424" spans="1:743" x14ac:dyDescent="0.35">
      <c r="A424" t="s">
        <v>2961</v>
      </c>
      <c r="B424" t="s">
        <v>6270</v>
      </c>
      <c r="C424" t="s">
        <v>6271</v>
      </c>
      <c r="D424" t="s">
        <v>6272</v>
      </c>
      <c r="E424" s="39">
        <v>46196</v>
      </c>
      <c r="F424" t="s">
        <v>6273</v>
      </c>
      <c r="G424" t="s">
        <v>6274</v>
      </c>
      <c r="H424">
        <v>46196.479535532402</v>
      </c>
      <c r="I424">
        <v>46196.575283136597</v>
      </c>
      <c r="J424">
        <v>46196</v>
      </c>
      <c r="K424" t="s">
        <v>2957</v>
      </c>
      <c r="L424" t="s">
        <v>2958</v>
      </c>
      <c r="M424" t="s">
        <v>6277</v>
      </c>
      <c r="N424" t="s">
        <v>1035</v>
      </c>
      <c r="O424" t="s">
        <v>1506</v>
      </c>
      <c r="P424" t="s">
        <v>2825</v>
      </c>
      <c r="Q424" t="s">
        <v>1616</v>
      </c>
      <c r="R424" t="s">
        <v>2825</v>
      </c>
      <c r="S424" t="s">
        <v>2827</v>
      </c>
      <c r="U424" t="s">
        <v>2959</v>
      </c>
      <c r="W424" t="s">
        <v>732</v>
      </c>
      <c r="Y424" t="s">
        <v>733</v>
      </c>
      <c r="Z424">
        <v>37</v>
      </c>
      <c r="AA424" t="s">
        <v>823</v>
      </c>
      <c r="AB424" t="s">
        <v>1185</v>
      </c>
      <c r="AC424">
        <v>2300</v>
      </c>
      <c r="AF424" t="s">
        <v>866</v>
      </c>
      <c r="AG424">
        <v>1</v>
      </c>
      <c r="AH424">
        <v>0</v>
      </c>
      <c r="AI424">
        <v>0</v>
      </c>
      <c r="AJ424">
        <v>0</v>
      </c>
      <c r="AK424">
        <v>0</v>
      </c>
      <c r="AL424">
        <v>0</v>
      </c>
      <c r="AM424" t="s">
        <v>737</v>
      </c>
      <c r="AN424" t="s">
        <v>738</v>
      </c>
      <c r="AO424" t="s">
        <v>2960</v>
      </c>
      <c r="AQ424">
        <v>2000</v>
      </c>
      <c r="AR424" t="s">
        <v>1609</v>
      </c>
      <c r="AS424">
        <v>1818.1818181818201</v>
      </c>
      <c r="AT424">
        <v>0.79051383399209496</v>
      </c>
      <c r="AU424">
        <v>0.80450522928399004</v>
      </c>
      <c r="AV424">
        <v>1818.1818181818201</v>
      </c>
      <c r="AX424" t="s">
        <v>742</v>
      </c>
      <c r="AZ424">
        <v>61</v>
      </c>
      <c r="BA424">
        <v>6103</v>
      </c>
      <c r="BB424" t="s">
        <v>1616</v>
      </c>
      <c r="BC424" t="s">
        <v>1043</v>
      </c>
      <c r="BH424">
        <v>6</v>
      </c>
      <c r="BI424">
        <v>3</v>
      </c>
      <c r="BJ424" t="s">
        <v>745</v>
      </c>
      <c r="BK424" t="s">
        <v>746</v>
      </c>
      <c r="FO424" t="s">
        <v>747</v>
      </c>
      <c r="FY424" t="s">
        <v>747</v>
      </c>
      <c r="GO424" t="s">
        <v>768</v>
      </c>
      <c r="II424" t="s">
        <v>750</v>
      </c>
      <c r="IJ424">
        <v>0</v>
      </c>
      <c r="IK424">
        <v>0</v>
      </c>
      <c r="IL424">
        <v>0</v>
      </c>
      <c r="IM424">
        <v>1</v>
      </c>
      <c r="XK424" t="s">
        <v>779</v>
      </c>
      <c r="XL424">
        <v>1</v>
      </c>
      <c r="XM424">
        <v>0</v>
      </c>
      <c r="XN424">
        <v>0</v>
      </c>
      <c r="XO424">
        <v>0</v>
      </c>
      <c r="XP424">
        <v>0</v>
      </c>
      <c r="XQ424">
        <v>0</v>
      </c>
      <c r="XR424">
        <v>0</v>
      </c>
      <c r="XS424">
        <v>0</v>
      </c>
      <c r="XT424">
        <v>0</v>
      </c>
      <c r="XU424">
        <v>0</v>
      </c>
      <c r="XV424">
        <v>0</v>
      </c>
      <c r="XW424">
        <v>0</v>
      </c>
      <c r="XX424">
        <v>0</v>
      </c>
      <c r="XZ424" t="s">
        <v>747</v>
      </c>
      <c r="YB424" t="s">
        <v>752</v>
      </c>
      <c r="YC424">
        <v>0</v>
      </c>
      <c r="YD424">
        <v>0</v>
      </c>
      <c r="YE424">
        <v>0</v>
      </c>
      <c r="YF424">
        <v>0</v>
      </c>
      <c r="YG424">
        <v>0</v>
      </c>
      <c r="YH424">
        <v>1</v>
      </c>
      <c r="YI424">
        <v>0</v>
      </c>
      <c r="YJ424">
        <v>0</v>
      </c>
      <c r="YK424">
        <v>0</v>
      </c>
      <c r="YM424" t="s">
        <v>871</v>
      </c>
      <c r="YN424">
        <v>1</v>
      </c>
      <c r="YO424">
        <v>0</v>
      </c>
      <c r="YP424">
        <v>0</v>
      </c>
      <c r="YQ424">
        <v>0</v>
      </c>
      <c r="YR424">
        <v>0</v>
      </c>
      <c r="YS424">
        <v>0</v>
      </c>
      <c r="YT424">
        <v>0</v>
      </c>
      <c r="YU424">
        <v>0</v>
      </c>
      <c r="YW424" t="s">
        <v>747</v>
      </c>
      <c r="YX424" t="s">
        <v>1730</v>
      </c>
      <c r="YY424">
        <v>0</v>
      </c>
      <c r="YZ424">
        <v>0</v>
      </c>
      <c r="ZA424">
        <v>0</v>
      </c>
      <c r="ZB424">
        <v>1</v>
      </c>
      <c r="ZC424">
        <v>0</v>
      </c>
      <c r="ZD424">
        <v>0</v>
      </c>
      <c r="ZF424" t="s">
        <v>845</v>
      </c>
      <c r="ZG424">
        <v>1</v>
      </c>
      <c r="ZH424">
        <v>0</v>
      </c>
      <c r="ZI424">
        <v>0</v>
      </c>
      <c r="ZJ424">
        <v>0</v>
      </c>
      <c r="ZK424">
        <v>0</v>
      </c>
      <c r="ZL424">
        <v>0</v>
      </c>
      <c r="ZM424">
        <v>0</v>
      </c>
      <c r="ZN424">
        <v>0</v>
      </c>
      <c r="ZO424">
        <v>0</v>
      </c>
      <c r="ZP424">
        <v>0</v>
      </c>
      <c r="ZQ424">
        <v>0</v>
      </c>
      <c r="ZS424" t="s">
        <v>772</v>
      </c>
      <c r="ZU424" t="s">
        <v>738</v>
      </c>
      <c r="ZV424">
        <v>1</v>
      </c>
      <c r="ZW424">
        <v>0</v>
      </c>
      <c r="ZX424">
        <v>0</v>
      </c>
      <c r="ZY424">
        <v>0</v>
      </c>
      <c r="ZZ424">
        <v>0</v>
      </c>
      <c r="AAA424">
        <v>0</v>
      </c>
      <c r="AAB424">
        <v>0</v>
      </c>
      <c r="AAC424">
        <v>0</v>
      </c>
      <c r="AAE424" t="s">
        <v>773</v>
      </c>
      <c r="ABF424">
        <v>3232291</v>
      </c>
      <c r="ABG424">
        <v>46198.668159722198</v>
      </c>
      <c r="ABJ424" t="s">
        <v>762</v>
      </c>
      <c r="ABK424" t="s">
        <v>1520</v>
      </c>
      <c r="ABL424" t="s">
        <v>1521</v>
      </c>
      <c r="ABN424" t="s">
        <v>2962</v>
      </c>
      <c r="ABO424">
        <v>299</v>
      </c>
    </row>
    <row r="425" spans="1:743" x14ac:dyDescent="0.35">
      <c r="A425" t="s">
        <v>2964</v>
      </c>
      <c r="B425" t="s">
        <v>6270</v>
      </c>
      <c r="C425" t="s">
        <v>6271</v>
      </c>
      <c r="D425" t="s">
        <v>6272</v>
      </c>
      <c r="E425" s="39">
        <v>46196</v>
      </c>
      <c r="F425" t="s">
        <v>6273</v>
      </c>
      <c r="G425" t="s">
        <v>6274</v>
      </c>
      <c r="H425">
        <v>46196.4867320833</v>
      </c>
      <c r="I425">
        <v>46196.5626868287</v>
      </c>
      <c r="J425">
        <v>46196</v>
      </c>
      <c r="K425" t="s">
        <v>2957</v>
      </c>
      <c r="L425" t="s">
        <v>2958</v>
      </c>
      <c r="M425" t="s">
        <v>6277</v>
      </c>
      <c r="N425" t="s">
        <v>1035</v>
      </c>
      <c r="O425" t="s">
        <v>1506</v>
      </c>
      <c r="P425" t="s">
        <v>2825</v>
      </c>
      <c r="Q425" t="s">
        <v>1616</v>
      </c>
      <c r="R425" t="s">
        <v>2825</v>
      </c>
      <c r="S425" t="s">
        <v>2827</v>
      </c>
      <c r="U425" t="s">
        <v>2959</v>
      </c>
      <c r="W425" t="s">
        <v>732</v>
      </c>
      <c r="Y425" t="s">
        <v>733</v>
      </c>
      <c r="Z425">
        <v>32</v>
      </c>
      <c r="AA425" t="s">
        <v>734</v>
      </c>
      <c r="AB425" t="s">
        <v>1185</v>
      </c>
      <c r="AC425">
        <v>2300</v>
      </c>
      <c r="AF425" t="s">
        <v>866</v>
      </c>
      <c r="AG425">
        <v>1</v>
      </c>
      <c r="AH425">
        <v>0</v>
      </c>
      <c r="AI425">
        <v>0</v>
      </c>
      <c r="AJ425">
        <v>0</v>
      </c>
      <c r="AK425">
        <v>0</v>
      </c>
      <c r="AL425">
        <v>0</v>
      </c>
      <c r="AM425" t="s">
        <v>737</v>
      </c>
      <c r="AN425" t="s">
        <v>738</v>
      </c>
      <c r="AO425" t="s">
        <v>2960</v>
      </c>
      <c r="AQ425">
        <v>2000</v>
      </c>
      <c r="AR425" t="s">
        <v>1609</v>
      </c>
      <c r="AS425">
        <v>1818.1818181818201</v>
      </c>
      <c r="AT425">
        <v>0.79051383399209496</v>
      </c>
      <c r="AU425">
        <v>0.80450522928399004</v>
      </c>
      <c r="AV425">
        <v>1818.1818181818201</v>
      </c>
      <c r="AX425" t="s">
        <v>742</v>
      </c>
      <c r="AZ425">
        <v>61</v>
      </c>
      <c r="BA425">
        <v>6103</v>
      </c>
      <c r="BB425" t="s">
        <v>1616</v>
      </c>
      <c r="BC425" t="s">
        <v>1043</v>
      </c>
      <c r="BH425">
        <v>6</v>
      </c>
      <c r="BI425">
        <v>4</v>
      </c>
      <c r="BJ425" t="s">
        <v>745</v>
      </c>
      <c r="BK425" t="s">
        <v>803</v>
      </c>
      <c r="FO425" t="s">
        <v>747</v>
      </c>
      <c r="FY425" t="s">
        <v>747</v>
      </c>
      <c r="GO425" t="s">
        <v>768</v>
      </c>
      <c r="II425" t="s">
        <v>750</v>
      </c>
      <c r="IJ425">
        <v>0</v>
      </c>
      <c r="IK425">
        <v>0</v>
      </c>
      <c r="IL425">
        <v>0</v>
      </c>
      <c r="IM425">
        <v>1</v>
      </c>
      <c r="XK425" t="s">
        <v>779</v>
      </c>
      <c r="XL425">
        <v>1</v>
      </c>
      <c r="XM425">
        <v>0</v>
      </c>
      <c r="XN425">
        <v>0</v>
      </c>
      <c r="XO425">
        <v>0</v>
      </c>
      <c r="XP425">
        <v>0</v>
      </c>
      <c r="XQ425">
        <v>0</v>
      </c>
      <c r="XR425">
        <v>0</v>
      </c>
      <c r="XS425">
        <v>0</v>
      </c>
      <c r="XT425">
        <v>0</v>
      </c>
      <c r="XU425">
        <v>0</v>
      </c>
      <c r="XV425">
        <v>0</v>
      </c>
      <c r="XW425">
        <v>0</v>
      </c>
      <c r="XX425">
        <v>0</v>
      </c>
      <c r="XZ425" t="s">
        <v>747</v>
      </c>
      <c r="YB425" t="s">
        <v>770</v>
      </c>
      <c r="YC425">
        <v>1</v>
      </c>
      <c r="YD425">
        <v>0</v>
      </c>
      <c r="YE425">
        <v>0</v>
      </c>
      <c r="YF425">
        <v>0</v>
      </c>
      <c r="YG425">
        <v>0</v>
      </c>
      <c r="YH425">
        <v>0</v>
      </c>
      <c r="YI425">
        <v>0</v>
      </c>
      <c r="YJ425">
        <v>0</v>
      </c>
      <c r="YK425">
        <v>0</v>
      </c>
      <c r="YM425" t="s">
        <v>871</v>
      </c>
      <c r="YN425">
        <v>1</v>
      </c>
      <c r="YO425">
        <v>0</v>
      </c>
      <c r="YP425">
        <v>0</v>
      </c>
      <c r="YQ425">
        <v>0</v>
      </c>
      <c r="YR425">
        <v>0</v>
      </c>
      <c r="YS425">
        <v>0</v>
      </c>
      <c r="YT425">
        <v>0</v>
      </c>
      <c r="YU425">
        <v>0</v>
      </c>
      <c r="YW425" t="s">
        <v>747</v>
      </c>
      <c r="YX425" t="s">
        <v>819</v>
      </c>
      <c r="YY425">
        <v>1</v>
      </c>
      <c r="YZ425">
        <v>0</v>
      </c>
      <c r="ZA425">
        <v>0</v>
      </c>
      <c r="ZB425">
        <v>1</v>
      </c>
      <c r="ZC425">
        <v>0</v>
      </c>
      <c r="ZD425">
        <v>0</v>
      </c>
      <c r="ZF425" t="s">
        <v>845</v>
      </c>
      <c r="ZG425">
        <v>1</v>
      </c>
      <c r="ZH425">
        <v>0</v>
      </c>
      <c r="ZI425">
        <v>0</v>
      </c>
      <c r="ZJ425">
        <v>0</v>
      </c>
      <c r="ZK425">
        <v>0</v>
      </c>
      <c r="ZL425">
        <v>0</v>
      </c>
      <c r="ZM425">
        <v>0</v>
      </c>
      <c r="ZN425">
        <v>0</v>
      </c>
      <c r="ZO425">
        <v>0</v>
      </c>
      <c r="ZP425">
        <v>0</v>
      </c>
      <c r="ZQ425">
        <v>0</v>
      </c>
      <c r="ZS425" t="s">
        <v>1665</v>
      </c>
      <c r="ZU425" t="s">
        <v>738</v>
      </c>
      <c r="ZV425">
        <v>1</v>
      </c>
      <c r="ZW425">
        <v>0</v>
      </c>
      <c r="ZX425">
        <v>0</v>
      </c>
      <c r="ZY425">
        <v>0</v>
      </c>
      <c r="ZZ425">
        <v>0</v>
      </c>
      <c r="AAA425">
        <v>0</v>
      </c>
      <c r="AAB425">
        <v>0</v>
      </c>
      <c r="AAC425">
        <v>0</v>
      </c>
      <c r="AAE425" t="s">
        <v>758</v>
      </c>
      <c r="AAF425" t="s">
        <v>2963</v>
      </c>
      <c r="AAG425">
        <v>0</v>
      </c>
      <c r="AAH425">
        <v>1</v>
      </c>
      <c r="AAI425">
        <v>0</v>
      </c>
      <c r="AAJ425">
        <v>1</v>
      </c>
      <c r="AAK425">
        <v>0</v>
      </c>
      <c r="AAL425">
        <v>0</v>
      </c>
      <c r="AAM425">
        <v>0</v>
      </c>
      <c r="ABF425">
        <v>3232292</v>
      </c>
      <c r="ABG425">
        <v>46198.668171296304</v>
      </c>
      <c r="ABJ425" t="s">
        <v>762</v>
      </c>
      <c r="ABK425" t="s">
        <v>1520</v>
      </c>
      <c r="ABL425" t="s">
        <v>1521</v>
      </c>
      <c r="ABN425" t="s">
        <v>2965</v>
      </c>
      <c r="ABO425">
        <v>300</v>
      </c>
    </row>
    <row r="426" spans="1:743" x14ac:dyDescent="0.35">
      <c r="A426" t="s">
        <v>2967</v>
      </c>
      <c r="B426" t="s">
        <v>6270</v>
      </c>
      <c r="C426" t="s">
        <v>6271</v>
      </c>
      <c r="D426" t="s">
        <v>6272</v>
      </c>
      <c r="E426" s="39">
        <v>46196</v>
      </c>
      <c r="F426" t="s">
        <v>6273</v>
      </c>
      <c r="G426" t="s">
        <v>6274</v>
      </c>
      <c r="H426">
        <v>46196.490394652799</v>
      </c>
      <c r="I426">
        <v>46196.557264247698</v>
      </c>
      <c r="J426">
        <v>46196</v>
      </c>
      <c r="K426" t="s">
        <v>2957</v>
      </c>
      <c r="L426" t="s">
        <v>2958</v>
      </c>
      <c r="M426" t="s">
        <v>6277</v>
      </c>
      <c r="N426" t="s">
        <v>1035</v>
      </c>
      <c r="O426" t="s">
        <v>1506</v>
      </c>
      <c r="P426" t="s">
        <v>2825</v>
      </c>
      <c r="Q426" t="s">
        <v>1616</v>
      </c>
      <c r="R426" t="s">
        <v>2825</v>
      </c>
      <c r="S426" t="s">
        <v>2827</v>
      </c>
      <c r="U426" t="s">
        <v>2959</v>
      </c>
      <c r="W426" t="s">
        <v>732</v>
      </c>
      <c r="Y426" t="s">
        <v>733</v>
      </c>
      <c r="Z426">
        <v>35</v>
      </c>
      <c r="AA426" t="s">
        <v>734</v>
      </c>
      <c r="AB426" t="s">
        <v>1185</v>
      </c>
      <c r="AC426">
        <v>2300</v>
      </c>
      <c r="AF426" t="s">
        <v>866</v>
      </c>
      <c r="AG426">
        <v>1</v>
      </c>
      <c r="AH426">
        <v>0</v>
      </c>
      <c r="AI426">
        <v>0</v>
      </c>
      <c r="AJ426">
        <v>0</v>
      </c>
      <c r="AK426">
        <v>0</v>
      </c>
      <c r="AL426">
        <v>0</v>
      </c>
      <c r="AM426" t="s">
        <v>737</v>
      </c>
      <c r="AN426" t="s">
        <v>738</v>
      </c>
      <c r="AO426" t="s">
        <v>2960</v>
      </c>
      <c r="AQ426">
        <v>2000</v>
      </c>
      <c r="AR426" t="s">
        <v>1609</v>
      </c>
      <c r="AS426">
        <v>1818.1818181818201</v>
      </c>
      <c r="AT426">
        <v>0.79051383399209496</v>
      </c>
      <c r="AU426">
        <v>0.80450522928399004</v>
      </c>
      <c r="AV426">
        <v>1818.1818181818201</v>
      </c>
      <c r="AX426" t="s">
        <v>742</v>
      </c>
      <c r="AZ426">
        <v>61</v>
      </c>
      <c r="BA426">
        <v>6103</v>
      </c>
      <c r="BB426" t="s">
        <v>1616</v>
      </c>
      <c r="BC426" t="s">
        <v>1043</v>
      </c>
      <c r="BH426">
        <v>8</v>
      </c>
      <c r="BI426">
        <v>3</v>
      </c>
      <c r="BJ426" t="s">
        <v>745</v>
      </c>
      <c r="BK426" t="s">
        <v>860</v>
      </c>
      <c r="FO426" t="s">
        <v>747</v>
      </c>
      <c r="FY426" t="s">
        <v>733</v>
      </c>
      <c r="FZ426" t="s">
        <v>2767</v>
      </c>
      <c r="GA426">
        <v>0</v>
      </c>
      <c r="GB426">
        <v>0</v>
      </c>
      <c r="GC426">
        <v>0</v>
      </c>
      <c r="GD426">
        <v>0</v>
      </c>
      <c r="GE426">
        <v>0</v>
      </c>
      <c r="GF426">
        <v>1</v>
      </c>
      <c r="GG426">
        <v>0</v>
      </c>
      <c r="GH426">
        <v>0</v>
      </c>
      <c r="GI426">
        <v>1</v>
      </c>
      <c r="GJ426">
        <v>0</v>
      </c>
      <c r="GK426">
        <v>0</v>
      </c>
      <c r="GL426">
        <v>0</v>
      </c>
      <c r="GM426">
        <v>0</v>
      </c>
      <c r="GO426" t="s">
        <v>768</v>
      </c>
      <c r="II426" t="s">
        <v>750</v>
      </c>
      <c r="IJ426">
        <v>0</v>
      </c>
      <c r="IK426">
        <v>0</v>
      </c>
      <c r="IL426">
        <v>0</v>
      </c>
      <c r="IM426">
        <v>1</v>
      </c>
      <c r="XK426" t="s">
        <v>779</v>
      </c>
      <c r="XL426">
        <v>1</v>
      </c>
      <c r="XM426">
        <v>0</v>
      </c>
      <c r="XN426">
        <v>0</v>
      </c>
      <c r="XO426">
        <v>0</v>
      </c>
      <c r="XP426">
        <v>0</v>
      </c>
      <c r="XQ426">
        <v>0</v>
      </c>
      <c r="XR426">
        <v>0</v>
      </c>
      <c r="XS426">
        <v>0</v>
      </c>
      <c r="XT426">
        <v>0</v>
      </c>
      <c r="XU426">
        <v>0</v>
      </c>
      <c r="XV426">
        <v>0</v>
      </c>
      <c r="XW426">
        <v>0</v>
      </c>
      <c r="XX426">
        <v>0</v>
      </c>
      <c r="XZ426" t="s">
        <v>747</v>
      </c>
      <c r="YB426" t="s">
        <v>770</v>
      </c>
      <c r="YC426">
        <v>1</v>
      </c>
      <c r="YD426">
        <v>0</v>
      </c>
      <c r="YE426">
        <v>0</v>
      </c>
      <c r="YF426">
        <v>0</v>
      </c>
      <c r="YG426">
        <v>0</v>
      </c>
      <c r="YH426">
        <v>0</v>
      </c>
      <c r="YI426">
        <v>0</v>
      </c>
      <c r="YJ426">
        <v>0</v>
      </c>
      <c r="YK426">
        <v>0</v>
      </c>
      <c r="YM426" t="s">
        <v>871</v>
      </c>
      <c r="YN426">
        <v>1</v>
      </c>
      <c r="YO426">
        <v>0</v>
      </c>
      <c r="YP426">
        <v>0</v>
      </c>
      <c r="YQ426">
        <v>0</v>
      </c>
      <c r="YR426">
        <v>0</v>
      </c>
      <c r="YS426">
        <v>0</v>
      </c>
      <c r="YT426">
        <v>0</v>
      </c>
      <c r="YU426">
        <v>0</v>
      </c>
      <c r="YW426" t="s">
        <v>747</v>
      </c>
      <c r="YX426" t="s">
        <v>819</v>
      </c>
      <c r="YY426">
        <v>1</v>
      </c>
      <c r="YZ426">
        <v>0</v>
      </c>
      <c r="ZA426">
        <v>0</v>
      </c>
      <c r="ZB426">
        <v>1</v>
      </c>
      <c r="ZC426">
        <v>0</v>
      </c>
      <c r="ZD426">
        <v>0</v>
      </c>
      <c r="ZF426" t="s">
        <v>845</v>
      </c>
      <c r="ZG426">
        <v>1</v>
      </c>
      <c r="ZH426">
        <v>0</v>
      </c>
      <c r="ZI426">
        <v>0</v>
      </c>
      <c r="ZJ426">
        <v>0</v>
      </c>
      <c r="ZK426">
        <v>0</v>
      </c>
      <c r="ZL426">
        <v>0</v>
      </c>
      <c r="ZM426">
        <v>0</v>
      </c>
      <c r="ZN426">
        <v>0</v>
      </c>
      <c r="ZO426">
        <v>0</v>
      </c>
      <c r="ZP426">
        <v>0</v>
      </c>
      <c r="ZQ426">
        <v>0</v>
      </c>
      <c r="ZS426" t="s">
        <v>772</v>
      </c>
      <c r="ZU426" t="s">
        <v>738</v>
      </c>
      <c r="ZV426">
        <v>1</v>
      </c>
      <c r="ZW426">
        <v>0</v>
      </c>
      <c r="ZX426">
        <v>0</v>
      </c>
      <c r="ZY426">
        <v>0</v>
      </c>
      <c r="ZZ426">
        <v>0</v>
      </c>
      <c r="AAA426">
        <v>0</v>
      </c>
      <c r="AAB426">
        <v>0</v>
      </c>
      <c r="AAC426">
        <v>0</v>
      </c>
      <c r="AAE426" t="s">
        <v>758</v>
      </c>
      <c r="AAF426" t="s">
        <v>759</v>
      </c>
      <c r="AAG426">
        <v>0</v>
      </c>
      <c r="AAH426">
        <v>0</v>
      </c>
      <c r="AAI426">
        <v>0</v>
      </c>
      <c r="AAJ426">
        <v>1</v>
      </c>
      <c r="AAK426">
        <v>0</v>
      </c>
      <c r="AAL426">
        <v>0</v>
      </c>
      <c r="AAM426">
        <v>0</v>
      </c>
      <c r="ABE426" t="s">
        <v>2966</v>
      </c>
      <c r="ABF426">
        <v>3232293</v>
      </c>
      <c r="ABG426">
        <v>46198.668194444399</v>
      </c>
      <c r="ABJ426" t="s">
        <v>762</v>
      </c>
      <c r="ABK426" t="s">
        <v>1520</v>
      </c>
      <c r="ABL426" t="s">
        <v>1521</v>
      </c>
      <c r="ABN426" t="s">
        <v>2968</v>
      </c>
      <c r="ABO426">
        <v>301</v>
      </c>
    </row>
    <row r="427" spans="1:743" x14ac:dyDescent="0.35">
      <c r="A427" t="s">
        <v>2972</v>
      </c>
      <c r="B427" t="s">
        <v>6270</v>
      </c>
      <c r="C427" t="s">
        <v>6271</v>
      </c>
      <c r="D427" t="s">
        <v>6272</v>
      </c>
      <c r="E427" s="39">
        <v>46196</v>
      </c>
      <c r="F427" t="s">
        <v>6273</v>
      </c>
      <c r="G427" t="s">
        <v>6274</v>
      </c>
      <c r="H427">
        <v>46196.505352499997</v>
      </c>
      <c r="I427">
        <v>46196.5799106134</v>
      </c>
      <c r="J427">
        <v>46196</v>
      </c>
      <c r="K427" t="s">
        <v>2957</v>
      </c>
      <c r="L427" t="s">
        <v>2958</v>
      </c>
      <c r="M427" t="s">
        <v>6277</v>
      </c>
      <c r="N427" t="s">
        <v>1035</v>
      </c>
      <c r="O427" t="s">
        <v>1506</v>
      </c>
      <c r="P427" t="s">
        <v>2825</v>
      </c>
      <c r="Q427" t="s">
        <v>1616</v>
      </c>
      <c r="R427" t="s">
        <v>2825</v>
      </c>
      <c r="S427" t="s">
        <v>2827</v>
      </c>
      <c r="U427" t="s">
        <v>2959</v>
      </c>
      <c r="W427" t="s">
        <v>732</v>
      </c>
      <c r="Y427" t="s">
        <v>733</v>
      </c>
      <c r="Z427">
        <v>33</v>
      </c>
      <c r="AA427" t="s">
        <v>734</v>
      </c>
      <c r="AB427" t="s">
        <v>1185</v>
      </c>
      <c r="AC427">
        <v>2300</v>
      </c>
      <c r="AF427" t="s">
        <v>736</v>
      </c>
      <c r="AG427">
        <v>0</v>
      </c>
      <c r="AH427">
        <v>1</v>
      </c>
      <c r="AI427">
        <v>0</v>
      </c>
      <c r="AJ427">
        <v>0</v>
      </c>
      <c r="AK427">
        <v>0</v>
      </c>
      <c r="AL427">
        <v>0</v>
      </c>
      <c r="BM427" t="s">
        <v>737</v>
      </c>
      <c r="BN427" t="s">
        <v>738</v>
      </c>
      <c r="BO427" t="s">
        <v>2969</v>
      </c>
      <c r="BQ427">
        <v>1500</v>
      </c>
      <c r="BR427" t="s">
        <v>1635</v>
      </c>
      <c r="BS427">
        <v>1923.0769230769199</v>
      </c>
      <c r="BT427">
        <v>0.83612040133779297</v>
      </c>
      <c r="BU427">
        <v>0.85091899251191305</v>
      </c>
      <c r="BV427">
        <v>1923.0769230769199</v>
      </c>
      <c r="BX427" t="s">
        <v>742</v>
      </c>
      <c r="BZ427">
        <v>61</v>
      </c>
      <c r="CA427" t="s">
        <v>1506</v>
      </c>
      <c r="CB427" t="s">
        <v>1616</v>
      </c>
      <c r="CC427" t="s">
        <v>742</v>
      </c>
      <c r="CE427">
        <v>61</v>
      </c>
      <c r="CF427" t="s">
        <v>1506</v>
      </c>
      <c r="CG427" t="s">
        <v>1616</v>
      </c>
      <c r="CH427">
        <v>4</v>
      </c>
      <c r="CI427">
        <v>2</v>
      </c>
      <c r="CJ427" t="s">
        <v>745</v>
      </c>
      <c r="CK427" t="s">
        <v>803</v>
      </c>
      <c r="FO427" t="s">
        <v>747</v>
      </c>
      <c r="FY427" t="s">
        <v>733</v>
      </c>
      <c r="FZ427" t="s">
        <v>1481</v>
      </c>
      <c r="GA427">
        <v>1</v>
      </c>
      <c r="GB427">
        <v>0</v>
      </c>
      <c r="GC427">
        <v>0</v>
      </c>
      <c r="GD427">
        <v>0</v>
      </c>
      <c r="GE427">
        <v>0</v>
      </c>
      <c r="GF427">
        <v>0</v>
      </c>
      <c r="GG427">
        <v>0</v>
      </c>
      <c r="GH427">
        <v>0</v>
      </c>
      <c r="GI427">
        <v>0</v>
      </c>
      <c r="GJ427">
        <v>0</v>
      </c>
      <c r="GK427">
        <v>0</v>
      </c>
      <c r="GL427">
        <v>0</v>
      </c>
      <c r="GM427">
        <v>0</v>
      </c>
      <c r="GO427" t="s">
        <v>979</v>
      </c>
      <c r="GP427" t="s">
        <v>736</v>
      </c>
      <c r="GQ427">
        <v>0</v>
      </c>
      <c r="GR427">
        <v>1</v>
      </c>
      <c r="GS427">
        <v>0</v>
      </c>
      <c r="GT427">
        <v>0</v>
      </c>
      <c r="GU427">
        <v>0</v>
      </c>
      <c r="GV427">
        <v>0</v>
      </c>
      <c r="GW427" t="s">
        <v>2970</v>
      </c>
      <c r="GX427">
        <v>0</v>
      </c>
      <c r="GY427">
        <v>0</v>
      </c>
      <c r="GZ427">
        <v>0</v>
      </c>
      <c r="HA427">
        <v>0</v>
      </c>
      <c r="HB427">
        <v>1</v>
      </c>
      <c r="HC427">
        <v>1</v>
      </c>
      <c r="HD427">
        <v>0</v>
      </c>
      <c r="HE427">
        <v>0</v>
      </c>
      <c r="HF427">
        <v>0</v>
      </c>
      <c r="HG427">
        <v>0</v>
      </c>
      <c r="HH427">
        <v>0</v>
      </c>
      <c r="HI427">
        <v>0</v>
      </c>
      <c r="HJ427">
        <v>0</v>
      </c>
      <c r="II427" t="s">
        <v>750</v>
      </c>
      <c r="IJ427">
        <v>0</v>
      </c>
      <c r="IK427">
        <v>0</v>
      </c>
      <c r="IL427">
        <v>0</v>
      </c>
      <c r="IM427">
        <v>1</v>
      </c>
      <c r="XK427" t="s">
        <v>779</v>
      </c>
      <c r="XL427">
        <v>1</v>
      </c>
      <c r="XM427">
        <v>0</v>
      </c>
      <c r="XN427">
        <v>0</v>
      </c>
      <c r="XO427">
        <v>0</v>
      </c>
      <c r="XP427">
        <v>0</v>
      </c>
      <c r="XQ427">
        <v>0</v>
      </c>
      <c r="XR427">
        <v>0</v>
      </c>
      <c r="XS427">
        <v>0</v>
      </c>
      <c r="XT427">
        <v>0</v>
      </c>
      <c r="XU427">
        <v>0</v>
      </c>
      <c r="XV427">
        <v>0</v>
      </c>
      <c r="XW427">
        <v>0</v>
      </c>
      <c r="XX427">
        <v>0</v>
      </c>
      <c r="XZ427" t="s">
        <v>747</v>
      </c>
      <c r="YB427" t="s">
        <v>1074</v>
      </c>
      <c r="YC427">
        <v>0</v>
      </c>
      <c r="YD427">
        <v>0</v>
      </c>
      <c r="YE427">
        <v>1</v>
      </c>
      <c r="YF427">
        <v>0</v>
      </c>
      <c r="YG427">
        <v>0</v>
      </c>
      <c r="YH427">
        <v>0</v>
      </c>
      <c r="YI427">
        <v>0</v>
      </c>
      <c r="YJ427">
        <v>0</v>
      </c>
      <c r="YK427">
        <v>0</v>
      </c>
      <c r="YM427" t="s">
        <v>753</v>
      </c>
      <c r="YN427">
        <v>0</v>
      </c>
      <c r="YO427">
        <v>1</v>
      </c>
      <c r="YP427">
        <v>0</v>
      </c>
      <c r="YQ427">
        <v>0</v>
      </c>
      <c r="YR427">
        <v>0</v>
      </c>
      <c r="YS427">
        <v>0</v>
      </c>
      <c r="YT427">
        <v>0</v>
      </c>
      <c r="YU427">
        <v>0</v>
      </c>
      <c r="YW427" t="s">
        <v>747</v>
      </c>
      <c r="YX427" t="s">
        <v>915</v>
      </c>
      <c r="YY427">
        <v>1</v>
      </c>
      <c r="YZ427">
        <v>0</v>
      </c>
      <c r="ZA427">
        <v>0</v>
      </c>
      <c r="ZB427">
        <v>1</v>
      </c>
      <c r="ZC427">
        <v>0</v>
      </c>
      <c r="ZD427">
        <v>0</v>
      </c>
      <c r="ZF427" t="s">
        <v>1241</v>
      </c>
      <c r="ZG427">
        <v>0</v>
      </c>
      <c r="ZH427">
        <v>0</v>
      </c>
      <c r="ZI427">
        <v>0</v>
      </c>
      <c r="ZJ427">
        <v>0</v>
      </c>
      <c r="ZK427">
        <v>0</v>
      </c>
      <c r="ZL427">
        <v>0</v>
      </c>
      <c r="ZM427">
        <v>1</v>
      </c>
      <c r="ZN427">
        <v>0</v>
      </c>
      <c r="ZO427">
        <v>0</v>
      </c>
      <c r="ZP427">
        <v>0</v>
      </c>
      <c r="ZQ427">
        <v>0</v>
      </c>
      <c r="ZS427" t="s">
        <v>1665</v>
      </c>
      <c r="ZU427" t="s">
        <v>738</v>
      </c>
      <c r="ZV427">
        <v>1</v>
      </c>
      <c r="ZW427">
        <v>0</v>
      </c>
      <c r="ZX427">
        <v>0</v>
      </c>
      <c r="ZY427">
        <v>0</v>
      </c>
      <c r="ZZ427">
        <v>0</v>
      </c>
      <c r="AAA427">
        <v>0</v>
      </c>
      <c r="AAB427">
        <v>0</v>
      </c>
      <c r="AAC427">
        <v>0</v>
      </c>
      <c r="AAE427" t="s">
        <v>758</v>
      </c>
      <c r="AAF427" t="s">
        <v>2971</v>
      </c>
      <c r="AAG427">
        <v>0</v>
      </c>
      <c r="AAH427">
        <v>1</v>
      </c>
      <c r="AAI427">
        <v>0</v>
      </c>
      <c r="AAJ427">
        <v>0</v>
      </c>
      <c r="AAK427">
        <v>1</v>
      </c>
      <c r="AAL427">
        <v>0</v>
      </c>
      <c r="AAM427">
        <v>0</v>
      </c>
      <c r="ABF427">
        <v>3232294</v>
      </c>
      <c r="ABG427">
        <v>46198.668206018498</v>
      </c>
      <c r="ABJ427" t="s">
        <v>762</v>
      </c>
      <c r="ABK427" t="s">
        <v>1520</v>
      </c>
      <c r="ABL427" t="s">
        <v>1521</v>
      </c>
      <c r="ABN427" t="s">
        <v>2973</v>
      </c>
      <c r="ABO427">
        <v>302</v>
      </c>
    </row>
    <row r="428" spans="1:743" x14ac:dyDescent="0.35">
      <c r="A428" t="s">
        <v>2975</v>
      </c>
      <c r="B428" t="s">
        <v>6270</v>
      </c>
      <c r="C428" t="s">
        <v>6271</v>
      </c>
      <c r="D428" t="s">
        <v>6272</v>
      </c>
      <c r="E428" s="39">
        <v>46196</v>
      </c>
      <c r="F428" t="s">
        <v>6273</v>
      </c>
      <c r="G428" t="s">
        <v>6274</v>
      </c>
      <c r="H428">
        <v>46196.508853958301</v>
      </c>
      <c r="I428">
        <v>46196.571203043997</v>
      </c>
      <c r="J428">
        <v>46196</v>
      </c>
      <c r="K428" t="s">
        <v>2957</v>
      </c>
      <c r="L428" t="s">
        <v>2958</v>
      </c>
      <c r="M428" t="s">
        <v>6277</v>
      </c>
      <c r="N428" t="s">
        <v>1035</v>
      </c>
      <c r="O428" t="s">
        <v>1506</v>
      </c>
      <c r="P428" t="s">
        <v>2825</v>
      </c>
      <c r="Q428" t="s">
        <v>1616</v>
      </c>
      <c r="R428" t="s">
        <v>2825</v>
      </c>
      <c r="S428" t="s">
        <v>2827</v>
      </c>
      <c r="U428" t="s">
        <v>2959</v>
      </c>
      <c r="W428" t="s">
        <v>732</v>
      </c>
      <c r="Y428" t="s">
        <v>733</v>
      </c>
      <c r="Z428">
        <v>41</v>
      </c>
      <c r="AA428" t="s">
        <v>734</v>
      </c>
      <c r="AB428" t="s">
        <v>1185</v>
      </c>
      <c r="AC428">
        <v>2300</v>
      </c>
      <c r="AF428" t="s">
        <v>736</v>
      </c>
      <c r="AG428">
        <v>0</v>
      </c>
      <c r="AH428">
        <v>1</v>
      </c>
      <c r="AI428">
        <v>0</v>
      </c>
      <c r="AJ428">
        <v>0</v>
      </c>
      <c r="AK428">
        <v>0</v>
      </c>
      <c r="AL428">
        <v>0</v>
      </c>
      <c r="BM428" t="s">
        <v>737</v>
      </c>
      <c r="BN428" t="s">
        <v>738</v>
      </c>
      <c r="BO428" t="s">
        <v>2969</v>
      </c>
      <c r="BQ428">
        <v>1500</v>
      </c>
      <c r="BR428" t="s">
        <v>1635</v>
      </c>
      <c r="BS428">
        <v>1923.0769230769199</v>
      </c>
      <c r="BT428">
        <v>0.83612040133779297</v>
      </c>
      <c r="BU428">
        <v>0.85091899251191305</v>
      </c>
      <c r="BV428">
        <v>1923.0769230769199</v>
      </c>
      <c r="BX428" t="s">
        <v>742</v>
      </c>
      <c r="BZ428">
        <v>61</v>
      </c>
      <c r="CA428" t="s">
        <v>1506</v>
      </c>
      <c r="CB428" t="s">
        <v>1616</v>
      </c>
      <c r="CC428" t="s">
        <v>742</v>
      </c>
      <c r="CE428">
        <v>61</v>
      </c>
      <c r="CF428" t="s">
        <v>1506</v>
      </c>
      <c r="CG428" t="s">
        <v>1616</v>
      </c>
      <c r="CH428">
        <v>3</v>
      </c>
      <c r="CI428">
        <v>2</v>
      </c>
      <c r="CJ428" t="s">
        <v>745</v>
      </c>
      <c r="CK428" t="s">
        <v>767</v>
      </c>
      <c r="FO428" t="s">
        <v>747</v>
      </c>
      <c r="FY428" t="s">
        <v>733</v>
      </c>
      <c r="FZ428" t="s">
        <v>1481</v>
      </c>
      <c r="GA428">
        <v>1</v>
      </c>
      <c r="GB428">
        <v>0</v>
      </c>
      <c r="GC428">
        <v>0</v>
      </c>
      <c r="GD428">
        <v>0</v>
      </c>
      <c r="GE428">
        <v>0</v>
      </c>
      <c r="GF428">
        <v>0</v>
      </c>
      <c r="GG428">
        <v>0</v>
      </c>
      <c r="GH428">
        <v>0</v>
      </c>
      <c r="GI428">
        <v>0</v>
      </c>
      <c r="GJ428">
        <v>0</v>
      </c>
      <c r="GK428">
        <v>0</v>
      </c>
      <c r="GL428">
        <v>0</v>
      </c>
      <c r="GM428">
        <v>0</v>
      </c>
      <c r="GO428" t="s">
        <v>979</v>
      </c>
      <c r="GP428" t="s">
        <v>736</v>
      </c>
      <c r="GQ428">
        <v>0</v>
      </c>
      <c r="GR428">
        <v>1</v>
      </c>
      <c r="GS428">
        <v>0</v>
      </c>
      <c r="GT428">
        <v>0</v>
      </c>
      <c r="GU428">
        <v>0</v>
      </c>
      <c r="GV428">
        <v>0</v>
      </c>
      <c r="GW428" t="s">
        <v>2970</v>
      </c>
      <c r="GX428">
        <v>0</v>
      </c>
      <c r="GY428">
        <v>0</v>
      </c>
      <c r="GZ428">
        <v>0</v>
      </c>
      <c r="HA428">
        <v>0</v>
      </c>
      <c r="HB428">
        <v>1</v>
      </c>
      <c r="HC428">
        <v>1</v>
      </c>
      <c r="HD428">
        <v>0</v>
      </c>
      <c r="HE428">
        <v>0</v>
      </c>
      <c r="HF428">
        <v>0</v>
      </c>
      <c r="HG428">
        <v>0</v>
      </c>
      <c r="HH428">
        <v>0</v>
      </c>
      <c r="HI428">
        <v>0</v>
      </c>
      <c r="HJ428">
        <v>0</v>
      </c>
      <c r="II428" t="s">
        <v>750</v>
      </c>
      <c r="IJ428">
        <v>0</v>
      </c>
      <c r="IK428">
        <v>0</v>
      </c>
      <c r="IL428">
        <v>0</v>
      </c>
      <c r="IM428">
        <v>1</v>
      </c>
      <c r="XK428" t="s">
        <v>779</v>
      </c>
      <c r="XL428">
        <v>1</v>
      </c>
      <c r="XM428">
        <v>0</v>
      </c>
      <c r="XN428">
        <v>0</v>
      </c>
      <c r="XO428">
        <v>0</v>
      </c>
      <c r="XP428">
        <v>0</v>
      </c>
      <c r="XQ428">
        <v>0</v>
      </c>
      <c r="XR428">
        <v>0</v>
      </c>
      <c r="XS428">
        <v>0</v>
      </c>
      <c r="XT428">
        <v>0</v>
      </c>
      <c r="XU428">
        <v>0</v>
      </c>
      <c r="XV428">
        <v>0</v>
      </c>
      <c r="XW428">
        <v>0</v>
      </c>
      <c r="XX428">
        <v>0</v>
      </c>
      <c r="XZ428" t="s">
        <v>747</v>
      </c>
      <c r="YB428" t="s">
        <v>1117</v>
      </c>
      <c r="YC428">
        <v>0</v>
      </c>
      <c r="YD428">
        <v>0</v>
      </c>
      <c r="YE428">
        <v>0</v>
      </c>
      <c r="YF428">
        <v>0</v>
      </c>
      <c r="YG428">
        <v>1</v>
      </c>
      <c r="YH428">
        <v>0</v>
      </c>
      <c r="YI428">
        <v>0</v>
      </c>
      <c r="YJ428">
        <v>0</v>
      </c>
      <c r="YK428">
        <v>0</v>
      </c>
      <c r="YM428" t="s">
        <v>871</v>
      </c>
      <c r="YN428">
        <v>1</v>
      </c>
      <c r="YO428">
        <v>0</v>
      </c>
      <c r="YP428">
        <v>0</v>
      </c>
      <c r="YQ428">
        <v>0</v>
      </c>
      <c r="YR428">
        <v>0</v>
      </c>
      <c r="YS428">
        <v>0</v>
      </c>
      <c r="YT428">
        <v>0</v>
      </c>
      <c r="YU428">
        <v>0</v>
      </c>
      <c r="YW428" t="s">
        <v>747</v>
      </c>
      <c r="YX428" t="s">
        <v>1730</v>
      </c>
      <c r="YY428">
        <v>0</v>
      </c>
      <c r="YZ428">
        <v>0</v>
      </c>
      <c r="ZA428">
        <v>0</v>
      </c>
      <c r="ZB428">
        <v>1</v>
      </c>
      <c r="ZC428">
        <v>0</v>
      </c>
      <c r="ZD428">
        <v>0</v>
      </c>
      <c r="ZF428" t="s">
        <v>845</v>
      </c>
      <c r="ZG428">
        <v>1</v>
      </c>
      <c r="ZH428">
        <v>0</v>
      </c>
      <c r="ZI428">
        <v>0</v>
      </c>
      <c r="ZJ428">
        <v>0</v>
      </c>
      <c r="ZK428">
        <v>0</v>
      </c>
      <c r="ZL428">
        <v>0</v>
      </c>
      <c r="ZM428">
        <v>0</v>
      </c>
      <c r="ZN428">
        <v>0</v>
      </c>
      <c r="ZO428">
        <v>0</v>
      </c>
      <c r="ZP428">
        <v>0</v>
      </c>
      <c r="ZQ428">
        <v>0</v>
      </c>
      <c r="ZS428" t="s">
        <v>1665</v>
      </c>
      <c r="ZU428" t="s">
        <v>738</v>
      </c>
      <c r="ZV428">
        <v>1</v>
      </c>
      <c r="ZW428">
        <v>0</v>
      </c>
      <c r="ZX428">
        <v>0</v>
      </c>
      <c r="ZY428">
        <v>0</v>
      </c>
      <c r="ZZ428">
        <v>0</v>
      </c>
      <c r="AAA428">
        <v>0</v>
      </c>
      <c r="AAB428">
        <v>0</v>
      </c>
      <c r="AAC428">
        <v>0</v>
      </c>
      <c r="AAE428" t="s">
        <v>758</v>
      </c>
      <c r="AAF428" t="s">
        <v>846</v>
      </c>
      <c r="AAG428">
        <v>0</v>
      </c>
      <c r="AAH428">
        <v>0</v>
      </c>
      <c r="AAI428">
        <v>0</v>
      </c>
      <c r="AAJ428">
        <v>0</v>
      </c>
      <c r="AAK428">
        <v>1</v>
      </c>
      <c r="AAL428">
        <v>0</v>
      </c>
      <c r="AAM428">
        <v>0</v>
      </c>
      <c r="ABE428" t="s">
        <v>2974</v>
      </c>
      <c r="ABF428">
        <v>3232295</v>
      </c>
      <c r="ABG428">
        <v>46198.668217592603</v>
      </c>
      <c r="ABJ428" t="s">
        <v>762</v>
      </c>
      <c r="ABK428" t="s">
        <v>1520</v>
      </c>
      <c r="ABL428" t="s">
        <v>1521</v>
      </c>
      <c r="ABN428" t="s">
        <v>2976</v>
      </c>
      <c r="ABO428">
        <v>303</v>
      </c>
    </row>
    <row r="429" spans="1:743" x14ac:dyDescent="0.35">
      <c r="A429" t="s">
        <v>2977</v>
      </c>
      <c r="B429" t="s">
        <v>6270</v>
      </c>
      <c r="C429" t="s">
        <v>6271</v>
      </c>
      <c r="D429" t="s">
        <v>6272</v>
      </c>
      <c r="E429" s="39">
        <v>46196</v>
      </c>
      <c r="F429" t="s">
        <v>6273</v>
      </c>
      <c r="G429" t="s">
        <v>6274</v>
      </c>
      <c r="H429">
        <v>46196.515490231497</v>
      </c>
      <c r="I429">
        <v>46196.583704363402</v>
      </c>
      <c r="J429">
        <v>46196</v>
      </c>
      <c r="K429" t="s">
        <v>2957</v>
      </c>
      <c r="L429" t="s">
        <v>2958</v>
      </c>
      <c r="M429" t="s">
        <v>6277</v>
      </c>
      <c r="N429" t="s">
        <v>1035</v>
      </c>
      <c r="O429" t="s">
        <v>1506</v>
      </c>
      <c r="P429" t="s">
        <v>2825</v>
      </c>
      <c r="Q429" t="s">
        <v>1616</v>
      </c>
      <c r="R429" t="s">
        <v>2825</v>
      </c>
      <c r="S429" t="s">
        <v>2827</v>
      </c>
      <c r="U429" t="s">
        <v>2959</v>
      </c>
      <c r="W429" t="s">
        <v>732</v>
      </c>
      <c r="Y429" t="s">
        <v>733</v>
      </c>
      <c r="Z429">
        <v>23</v>
      </c>
      <c r="AA429" t="s">
        <v>734</v>
      </c>
      <c r="AB429" t="s">
        <v>1185</v>
      </c>
      <c r="AC429">
        <v>2300</v>
      </c>
      <c r="AF429" t="s">
        <v>736</v>
      </c>
      <c r="AG429">
        <v>0</v>
      </c>
      <c r="AH429">
        <v>1</v>
      </c>
      <c r="AI429">
        <v>0</v>
      </c>
      <c r="AJ429">
        <v>0</v>
      </c>
      <c r="AK429">
        <v>0</v>
      </c>
      <c r="AL429">
        <v>0</v>
      </c>
      <c r="BM429" t="s">
        <v>800</v>
      </c>
      <c r="BN429" t="s">
        <v>738</v>
      </c>
      <c r="BO429" t="s">
        <v>2969</v>
      </c>
      <c r="BQ429">
        <v>1500</v>
      </c>
      <c r="BR429" t="s">
        <v>1635</v>
      </c>
      <c r="BS429">
        <v>1923.0769230769199</v>
      </c>
      <c r="BT429">
        <v>0.83612040133779297</v>
      </c>
      <c r="BU429">
        <v>0.85091899251191305</v>
      </c>
      <c r="BV429">
        <v>1923.0769230769199</v>
      </c>
      <c r="BX429" t="s">
        <v>742</v>
      </c>
      <c r="BZ429">
        <v>61</v>
      </c>
      <c r="CA429" t="s">
        <v>1506</v>
      </c>
      <c r="CB429" t="s">
        <v>1616</v>
      </c>
      <c r="CC429" t="s">
        <v>742</v>
      </c>
      <c r="CE429">
        <v>61</v>
      </c>
      <c r="CF429" t="s">
        <v>1506</v>
      </c>
      <c r="CG429" t="s">
        <v>1616</v>
      </c>
      <c r="CH429">
        <v>5</v>
      </c>
      <c r="CI429">
        <v>3</v>
      </c>
      <c r="CJ429" t="s">
        <v>745</v>
      </c>
      <c r="CK429" t="s">
        <v>803</v>
      </c>
      <c r="FO429" t="s">
        <v>747</v>
      </c>
      <c r="FY429" t="s">
        <v>747</v>
      </c>
      <c r="GO429" t="s">
        <v>979</v>
      </c>
      <c r="GP429" t="s">
        <v>736</v>
      </c>
      <c r="GQ429">
        <v>0</v>
      </c>
      <c r="GR429">
        <v>1</v>
      </c>
      <c r="GS429">
        <v>0</v>
      </c>
      <c r="GT429">
        <v>0</v>
      </c>
      <c r="GU429">
        <v>0</v>
      </c>
      <c r="GV429">
        <v>0</v>
      </c>
      <c r="GW429" t="s">
        <v>1568</v>
      </c>
      <c r="GX429">
        <v>0</v>
      </c>
      <c r="GY429">
        <v>0</v>
      </c>
      <c r="GZ429">
        <v>0</v>
      </c>
      <c r="HA429">
        <v>0</v>
      </c>
      <c r="HB429">
        <v>0</v>
      </c>
      <c r="HC429">
        <v>1</v>
      </c>
      <c r="HD429">
        <v>1</v>
      </c>
      <c r="HE429">
        <v>0</v>
      </c>
      <c r="HF429">
        <v>0</v>
      </c>
      <c r="HG429">
        <v>0</v>
      </c>
      <c r="HH429">
        <v>0</v>
      </c>
      <c r="HI429">
        <v>0</v>
      </c>
      <c r="HJ429">
        <v>0</v>
      </c>
      <c r="II429" t="s">
        <v>750</v>
      </c>
      <c r="IJ429">
        <v>0</v>
      </c>
      <c r="IK429">
        <v>0</v>
      </c>
      <c r="IL429">
        <v>0</v>
      </c>
      <c r="IM429">
        <v>1</v>
      </c>
      <c r="XK429" t="s">
        <v>779</v>
      </c>
      <c r="XL429">
        <v>1</v>
      </c>
      <c r="XM429">
        <v>0</v>
      </c>
      <c r="XN429">
        <v>0</v>
      </c>
      <c r="XO429">
        <v>0</v>
      </c>
      <c r="XP429">
        <v>0</v>
      </c>
      <c r="XQ429">
        <v>0</v>
      </c>
      <c r="XR429">
        <v>0</v>
      </c>
      <c r="XS429">
        <v>0</v>
      </c>
      <c r="XT429">
        <v>0</v>
      </c>
      <c r="XU429">
        <v>0</v>
      </c>
      <c r="XV429">
        <v>0</v>
      </c>
      <c r="XW429">
        <v>0</v>
      </c>
      <c r="XX429">
        <v>0</v>
      </c>
      <c r="XZ429" t="s">
        <v>747</v>
      </c>
      <c r="YB429" t="s">
        <v>752</v>
      </c>
      <c r="YC429">
        <v>0</v>
      </c>
      <c r="YD429">
        <v>0</v>
      </c>
      <c r="YE429">
        <v>0</v>
      </c>
      <c r="YF429">
        <v>0</v>
      </c>
      <c r="YG429">
        <v>0</v>
      </c>
      <c r="YH429">
        <v>1</v>
      </c>
      <c r="YI429">
        <v>0</v>
      </c>
      <c r="YJ429">
        <v>0</v>
      </c>
      <c r="YK429">
        <v>0</v>
      </c>
      <c r="YM429" t="s">
        <v>753</v>
      </c>
      <c r="YN429">
        <v>0</v>
      </c>
      <c r="YO429">
        <v>1</v>
      </c>
      <c r="YP429">
        <v>0</v>
      </c>
      <c r="YQ429">
        <v>0</v>
      </c>
      <c r="YR429">
        <v>0</v>
      </c>
      <c r="YS429">
        <v>0</v>
      </c>
      <c r="YT429">
        <v>0</v>
      </c>
      <c r="YU429">
        <v>0</v>
      </c>
      <c r="YW429" t="s">
        <v>747</v>
      </c>
      <c r="YX429" t="s">
        <v>819</v>
      </c>
      <c r="YY429">
        <v>1</v>
      </c>
      <c r="YZ429">
        <v>0</v>
      </c>
      <c r="ZA429">
        <v>0</v>
      </c>
      <c r="ZB429">
        <v>1</v>
      </c>
      <c r="ZC429">
        <v>0</v>
      </c>
      <c r="ZD429">
        <v>0</v>
      </c>
      <c r="ZF429" t="s">
        <v>1282</v>
      </c>
      <c r="ZG429">
        <v>0</v>
      </c>
      <c r="ZH429">
        <v>1</v>
      </c>
      <c r="ZI429">
        <v>0</v>
      </c>
      <c r="ZJ429">
        <v>0</v>
      </c>
      <c r="ZK429">
        <v>0</v>
      </c>
      <c r="ZL429">
        <v>0</v>
      </c>
      <c r="ZM429">
        <v>0</v>
      </c>
      <c r="ZN429">
        <v>0</v>
      </c>
      <c r="ZO429">
        <v>0</v>
      </c>
      <c r="ZP429">
        <v>0</v>
      </c>
      <c r="ZQ429">
        <v>0</v>
      </c>
      <c r="ZS429" t="s">
        <v>1665</v>
      </c>
      <c r="ZU429" t="s">
        <v>738</v>
      </c>
      <c r="ZV429">
        <v>1</v>
      </c>
      <c r="ZW429">
        <v>0</v>
      </c>
      <c r="ZX429">
        <v>0</v>
      </c>
      <c r="ZY429">
        <v>0</v>
      </c>
      <c r="ZZ429">
        <v>0</v>
      </c>
      <c r="AAA429">
        <v>0</v>
      </c>
      <c r="AAB429">
        <v>0</v>
      </c>
      <c r="AAC429">
        <v>0</v>
      </c>
      <c r="AAE429" t="s">
        <v>758</v>
      </c>
      <c r="AAF429" t="s">
        <v>846</v>
      </c>
      <c r="AAG429">
        <v>0</v>
      </c>
      <c r="AAH429">
        <v>0</v>
      </c>
      <c r="AAI429">
        <v>0</v>
      </c>
      <c r="AAJ429">
        <v>0</v>
      </c>
      <c r="AAK429">
        <v>1</v>
      </c>
      <c r="AAL429">
        <v>0</v>
      </c>
      <c r="AAM429">
        <v>0</v>
      </c>
      <c r="ABF429">
        <v>3232296</v>
      </c>
      <c r="ABG429">
        <v>46198.668240740699</v>
      </c>
      <c r="ABJ429" t="s">
        <v>762</v>
      </c>
      <c r="ABK429" t="s">
        <v>1520</v>
      </c>
      <c r="ABL429" t="s">
        <v>1521</v>
      </c>
      <c r="ABN429" t="s">
        <v>2978</v>
      </c>
      <c r="ABO429">
        <v>304</v>
      </c>
    </row>
    <row r="430" spans="1:743" x14ac:dyDescent="0.35">
      <c r="A430" t="s">
        <v>2983</v>
      </c>
      <c r="B430" t="s">
        <v>6270</v>
      </c>
      <c r="C430" t="s">
        <v>6271</v>
      </c>
      <c r="D430" t="s">
        <v>6272</v>
      </c>
      <c r="E430" s="39">
        <v>46196</v>
      </c>
      <c r="F430" t="s">
        <v>6273</v>
      </c>
      <c r="G430" t="s">
        <v>6274</v>
      </c>
      <c r="H430">
        <v>46196.524925023099</v>
      </c>
      <c r="I430">
        <v>46196.588267847197</v>
      </c>
      <c r="J430">
        <v>46196</v>
      </c>
      <c r="K430" t="s">
        <v>2957</v>
      </c>
      <c r="L430" t="s">
        <v>2958</v>
      </c>
      <c r="M430" t="s">
        <v>6277</v>
      </c>
      <c r="N430" t="s">
        <v>1035</v>
      </c>
      <c r="O430" t="s">
        <v>1506</v>
      </c>
      <c r="P430" t="s">
        <v>2825</v>
      </c>
      <c r="Q430" t="s">
        <v>1616</v>
      </c>
      <c r="R430" t="s">
        <v>2825</v>
      </c>
      <c r="S430" t="s">
        <v>2827</v>
      </c>
      <c r="U430" t="s">
        <v>2959</v>
      </c>
      <c r="W430" t="s">
        <v>732</v>
      </c>
      <c r="Y430" t="s">
        <v>733</v>
      </c>
      <c r="Z430">
        <v>32</v>
      </c>
      <c r="AA430" t="s">
        <v>734</v>
      </c>
      <c r="AB430" t="s">
        <v>1185</v>
      </c>
      <c r="AC430">
        <v>2300</v>
      </c>
      <c r="AF430" t="s">
        <v>750</v>
      </c>
      <c r="AG430">
        <v>0</v>
      </c>
      <c r="AH430">
        <v>0</v>
      </c>
      <c r="AI430">
        <v>0</v>
      </c>
      <c r="AJ430">
        <v>0</v>
      </c>
      <c r="AK430">
        <v>0</v>
      </c>
      <c r="AL430">
        <v>1</v>
      </c>
      <c r="II430" t="s">
        <v>837</v>
      </c>
      <c r="IJ430">
        <v>0</v>
      </c>
      <c r="IK430">
        <v>0</v>
      </c>
      <c r="IL430">
        <v>1</v>
      </c>
      <c r="IM430">
        <v>0</v>
      </c>
      <c r="KP430" t="s">
        <v>737</v>
      </c>
      <c r="KQ430" t="s">
        <v>738</v>
      </c>
      <c r="KR430">
        <v>50</v>
      </c>
      <c r="KS430">
        <v>55000</v>
      </c>
      <c r="KT430" t="s">
        <v>2979</v>
      </c>
      <c r="KU430">
        <v>220000</v>
      </c>
      <c r="KV430">
        <v>95.652173913043498</v>
      </c>
      <c r="KW430">
        <v>97.345132743362797</v>
      </c>
      <c r="KX430">
        <v>1100</v>
      </c>
      <c r="KZ430" t="s">
        <v>1518</v>
      </c>
      <c r="LB430" t="s">
        <v>742</v>
      </c>
      <c r="LD430">
        <v>61</v>
      </c>
      <c r="LE430" t="s">
        <v>1506</v>
      </c>
      <c r="LF430" t="s">
        <v>1616</v>
      </c>
      <c r="LG430" t="s">
        <v>742</v>
      </c>
      <c r="LI430">
        <v>61</v>
      </c>
      <c r="LJ430" t="s">
        <v>1506</v>
      </c>
      <c r="LK430" t="s">
        <v>1616</v>
      </c>
      <c r="LL430">
        <v>4</v>
      </c>
      <c r="LM430">
        <v>2</v>
      </c>
      <c r="LN430" t="s">
        <v>745</v>
      </c>
      <c r="LO430" t="s">
        <v>803</v>
      </c>
      <c r="LQ430" t="s">
        <v>747</v>
      </c>
      <c r="MA430" t="s">
        <v>747</v>
      </c>
      <c r="MQ430" t="s">
        <v>979</v>
      </c>
      <c r="MR430" t="s">
        <v>837</v>
      </c>
      <c r="MS430">
        <v>0</v>
      </c>
      <c r="MT430">
        <v>0</v>
      </c>
      <c r="MU430">
        <v>1</v>
      </c>
      <c r="MV430">
        <v>0</v>
      </c>
      <c r="MW430" t="s">
        <v>2982</v>
      </c>
      <c r="MX430">
        <v>0</v>
      </c>
      <c r="MY430">
        <v>0</v>
      </c>
      <c r="MZ430">
        <v>0</v>
      </c>
      <c r="NA430">
        <v>0</v>
      </c>
      <c r="NB430">
        <v>1</v>
      </c>
      <c r="NC430">
        <v>1</v>
      </c>
      <c r="ND430">
        <v>0</v>
      </c>
      <c r="NE430">
        <v>1</v>
      </c>
      <c r="NF430">
        <v>0</v>
      </c>
      <c r="NG430">
        <v>0</v>
      </c>
      <c r="NH430">
        <v>0</v>
      </c>
      <c r="NI430">
        <v>0</v>
      </c>
      <c r="NJ430">
        <v>0</v>
      </c>
      <c r="XK430" t="s">
        <v>779</v>
      </c>
      <c r="XL430">
        <v>1</v>
      </c>
      <c r="XM430">
        <v>0</v>
      </c>
      <c r="XN430">
        <v>0</v>
      </c>
      <c r="XO430">
        <v>0</v>
      </c>
      <c r="XP430">
        <v>0</v>
      </c>
      <c r="XQ430">
        <v>0</v>
      </c>
      <c r="XR430">
        <v>0</v>
      </c>
      <c r="XS430">
        <v>0</v>
      </c>
      <c r="XT430">
        <v>0</v>
      </c>
      <c r="XU430">
        <v>0</v>
      </c>
      <c r="XV430">
        <v>0</v>
      </c>
      <c r="XW430">
        <v>0</v>
      </c>
      <c r="XX430">
        <v>0</v>
      </c>
      <c r="XZ430" t="s">
        <v>747</v>
      </c>
      <c r="YB430" t="s">
        <v>752</v>
      </c>
      <c r="YC430">
        <v>0</v>
      </c>
      <c r="YD430">
        <v>0</v>
      </c>
      <c r="YE430">
        <v>0</v>
      </c>
      <c r="YF430">
        <v>0</v>
      </c>
      <c r="YG430">
        <v>0</v>
      </c>
      <c r="YH430">
        <v>1</v>
      </c>
      <c r="YI430">
        <v>0</v>
      </c>
      <c r="YJ430">
        <v>0</v>
      </c>
      <c r="YK430">
        <v>0</v>
      </c>
      <c r="YM430" t="s">
        <v>871</v>
      </c>
      <c r="YN430">
        <v>1</v>
      </c>
      <c r="YO430">
        <v>0</v>
      </c>
      <c r="YP430">
        <v>0</v>
      </c>
      <c r="YQ430">
        <v>0</v>
      </c>
      <c r="YR430">
        <v>0</v>
      </c>
      <c r="YS430">
        <v>0</v>
      </c>
      <c r="YT430">
        <v>0</v>
      </c>
      <c r="YU430">
        <v>0</v>
      </c>
      <c r="YW430" t="s">
        <v>747</v>
      </c>
      <c r="YX430" t="s">
        <v>1730</v>
      </c>
      <c r="YY430">
        <v>0</v>
      </c>
      <c r="YZ430">
        <v>0</v>
      </c>
      <c r="ZA430">
        <v>0</v>
      </c>
      <c r="ZB430">
        <v>1</v>
      </c>
      <c r="ZC430">
        <v>0</v>
      </c>
      <c r="ZD430">
        <v>0</v>
      </c>
      <c r="ZF430" t="s">
        <v>1918</v>
      </c>
      <c r="ZG430">
        <v>0</v>
      </c>
      <c r="ZH430">
        <v>1</v>
      </c>
      <c r="ZI430">
        <v>1</v>
      </c>
      <c r="ZJ430">
        <v>0</v>
      </c>
      <c r="ZK430">
        <v>0</v>
      </c>
      <c r="ZL430">
        <v>0</v>
      </c>
      <c r="ZM430">
        <v>0</v>
      </c>
      <c r="ZN430">
        <v>0</v>
      </c>
      <c r="ZO430">
        <v>0</v>
      </c>
      <c r="ZP430">
        <v>0</v>
      </c>
      <c r="ZQ430">
        <v>0</v>
      </c>
      <c r="ZS430" t="s">
        <v>1665</v>
      </c>
      <c r="ZU430" t="s">
        <v>738</v>
      </c>
      <c r="ZV430">
        <v>1</v>
      </c>
      <c r="ZW430">
        <v>0</v>
      </c>
      <c r="ZX430">
        <v>0</v>
      </c>
      <c r="ZY430">
        <v>0</v>
      </c>
      <c r="ZZ430">
        <v>0</v>
      </c>
      <c r="AAA430">
        <v>0</v>
      </c>
      <c r="AAB430">
        <v>0</v>
      </c>
      <c r="AAC430">
        <v>0</v>
      </c>
      <c r="AAE430" t="s">
        <v>758</v>
      </c>
      <c r="AAF430" t="s">
        <v>846</v>
      </c>
      <c r="AAG430">
        <v>0</v>
      </c>
      <c r="AAH430">
        <v>0</v>
      </c>
      <c r="AAI430">
        <v>0</v>
      </c>
      <c r="AAJ430">
        <v>0</v>
      </c>
      <c r="AAK430">
        <v>1</v>
      </c>
      <c r="AAL430">
        <v>0</v>
      </c>
      <c r="AAM430">
        <v>0</v>
      </c>
      <c r="ABF430">
        <v>3232297</v>
      </c>
      <c r="ABG430">
        <v>46198.668252314797</v>
      </c>
      <c r="ABJ430" t="s">
        <v>762</v>
      </c>
      <c r="ABK430" t="s">
        <v>1520</v>
      </c>
      <c r="ABL430" t="s">
        <v>1521</v>
      </c>
      <c r="ABN430" t="s">
        <v>2984</v>
      </c>
      <c r="ABO430">
        <v>305</v>
      </c>
    </row>
    <row r="431" spans="1:743" x14ac:dyDescent="0.35">
      <c r="A431" t="s">
        <v>2986</v>
      </c>
      <c r="B431" t="s">
        <v>6270</v>
      </c>
      <c r="C431" t="s">
        <v>6271</v>
      </c>
      <c r="D431" t="s">
        <v>6272</v>
      </c>
      <c r="E431" s="39">
        <v>46196</v>
      </c>
      <c r="F431" t="s">
        <v>6273</v>
      </c>
      <c r="G431" t="s">
        <v>6274</v>
      </c>
      <c r="H431">
        <v>46196.529357303203</v>
      </c>
      <c r="I431">
        <v>46196.596839837999</v>
      </c>
      <c r="J431">
        <v>46196</v>
      </c>
      <c r="K431" t="s">
        <v>2957</v>
      </c>
      <c r="L431" t="s">
        <v>2958</v>
      </c>
      <c r="M431" t="s">
        <v>6277</v>
      </c>
      <c r="N431" t="s">
        <v>1035</v>
      </c>
      <c r="O431" t="s">
        <v>1506</v>
      </c>
      <c r="P431" t="s">
        <v>2825</v>
      </c>
      <c r="Q431" t="s">
        <v>1616</v>
      </c>
      <c r="R431" t="s">
        <v>2825</v>
      </c>
      <c r="S431" t="s">
        <v>2827</v>
      </c>
      <c r="U431" t="s">
        <v>2959</v>
      </c>
      <c r="W431" t="s">
        <v>732</v>
      </c>
      <c r="Y431" t="s">
        <v>733</v>
      </c>
      <c r="Z431">
        <v>28</v>
      </c>
      <c r="AA431" t="s">
        <v>734</v>
      </c>
      <c r="AB431" t="s">
        <v>1185</v>
      </c>
      <c r="AC431">
        <v>2300</v>
      </c>
      <c r="AF431" t="s">
        <v>750</v>
      </c>
      <c r="AG431">
        <v>0</v>
      </c>
      <c r="AH431">
        <v>0</v>
      </c>
      <c r="AI431">
        <v>0</v>
      </c>
      <c r="AJ431">
        <v>0</v>
      </c>
      <c r="AK431">
        <v>0</v>
      </c>
      <c r="AL431">
        <v>1</v>
      </c>
      <c r="II431" t="s">
        <v>837</v>
      </c>
      <c r="IJ431">
        <v>0</v>
      </c>
      <c r="IK431">
        <v>0</v>
      </c>
      <c r="IL431">
        <v>1</v>
      </c>
      <c r="IM431">
        <v>0</v>
      </c>
      <c r="KP431" t="s">
        <v>737</v>
      </c>
      <c r="KQ431" t="s">
        <v>738</v>
      </c>
      <c r="KR431">
        <v>50</v>
      </c>
      <c r="KS431">
        <v>55000</v>
      </c>
      <c r="KT431" t="s">
        <v>2979</v>
      </c>
      <c r="KU431">
        <v>220000</v>
      </c>
      <c r="KV431">
        <v>95.652173913043498</v>
      </c>
      <c r="KW431">
        <v>97.345132743362797</v>
      </c>
      <c r="KX431">
        <v>1100</v>
      </c>
      <c r="KZ431" t="s">
        <v>1518</v>
      </c>
      <c r="LB431" t="s">
        <v>742</v>
      </c>
      <c r="LD431">
        <v>61</v>
      </c>
      <c r="LE431" t="s">
        <v>1506</v>
      </c>
      <c r="LF431" t="s">
        <v>1616</v>
      </c>
      <c r="LG431" t="s">
        <v>742</v>
      </c>
      <c r="LI431">
        <v>61</v>
      </c>
      <c r="LJ431" t="s">
        <v>1506</v>
      </c>
      <c r="LK431" t="s">
        <v>1616</v>
      </c>
      <c r="LL431">
        <v>3</v>
      </c>
      <c r="LM431">
        <v>2</v>
      </c>
      <c r="LN431" t="s">
        <v>745</v>
      </c>
      <c r="LO431" t="s">
        <v>767</v>
      </c>
      <c r="LQ431" t="s">
        <v>747</v>
      </c>
      <c r="MA431" t="s">
        <v>747</v>
      </c>
      <c r="MQ431" t="s">
        <v>979</v>
      </c>
      <c r="MR431" t="s">
        <v>837</v>
      </c>
      <c r="MS431">
        <v>0</v>
      </c>
      <c r="MT431">
        <v>0</v>
      </c>
      <c r="MU431">
        <v>1</v>
      </c>
      <c r="MV431">
        <v>0</v>
      </c>
      <c r="MW431" t="s">
        <v>2982</v>
      </c>
      <c r="MX431">
        <v>0</v>
      </c>
      <c r="MY431">
        <v>0</v>
      </c>
      <c r="MZ431">
        <v>0</v>
      </c>
      <c r="NA431">
        <v>0</v>
      </c>
      <c r="NB431">
        <v>1</v>
      </c>
      <c r="NC431">
        <v>1</v>
      </c>
      <c r="ND431">
        <v>0</v>
      </c>
      <c r="NE431">
        <v>1</v>
      </c>
      <c r="NF431">
        <v>0</v>
      </c>
      <c r="NG431">
        <v>0</v>
      </c>
      <c r="NH431">
        <v>0</v>
      </c>
      <c r="NI431">
        <v>0</v>
      </c>
      <c r="NJ431">
        <v>0</v>
      </c>
      <c r="XK431" t="s">
        <v>769</v>
      </c>
      <c r="XL431">
        <v>0</v>
      </c>
      <c r="XM431">
        <v>0</v>
      </c>
      <c r="XN431">
        <v>0</v>
      </c>
      <c r="XO431">
        <v>0</v>
      </c>
      <c r="XP431">
        <v>1</v>
      </c>
      <c r="XQ431">
        <v>0</v>
      </c>
      <c r="XR431">
        <v>0</v>
      </c>
      <c r="XS431">
        <v>0</v>
      </c>
      <c r="XT431">
        <v>0</v>
      </c>
      <c r="XU431">
        <v>0</v>
      </c>
      <c r="XV431">
        <v>0</v>
      </c>
      <c r="XW431">
        <v>0</v>
      </c>
      <c r="XX431">
        <v>0</v>
      </c>
      <c r="XZ431" t="s">
        <v>747</v>
      </c>
      <c r="YB431" t="s">
        <v>1169</v>
      </c>
      <c r="YC431">
        <v>0</v>
      </c>
      <c r="YD431">
        <v>0</v>
      </c>
      <c r="YE431">
        <v>1</v>
      </c>
      <c r="YF431">
        <v>0</v>
      </c>
      <c r="YG431">
        <v>1</v>
      </c>
      <c r="YH431">
        <v>0</v>
      </c>
      <c r="YI431">
        <v>0</v>
      </c>
      <c r="YJ431">
        <v>0</v>
      </c>
      <c r="YK431">
        <v>0</v>
      </c>
      <c r="YM431" t="s">
        <v>753</v>
      </c>
      <c r="YN431">
        <v>0</v>
      </c>
      <c r="YO431">
        <v>1</v>
      </c>
      <c r="YP431">
        <v>0</v>
      </c>
      <c r="YQ431">
        <v>0</v>
      </c>
      <c r="YR431">
        <v>0</v>
      </c>
      <c r="YS431">
        <v>0</v>
      </c>
      <c r="YT431">
        <v>0</v>
      </c>
      <c r="YU431">
        <v>0</v>
      </c>
      <c r="YW431" t="s">
        <v>747</v>
      </c>
      <c r="YX431" t="s">
        <v>1730</v>
      </c>
      <c r="YY431">
        <v>0</v>
      </c>
      <c r="YZ431">
        <v>0</v>
      </c>
      <c r="ZA431">
        <v>0</v>
      </c>
      <c r="ZB431">
        <v>1</v>
      </c>
      <c r="ZC431">
        <v>0</v>
      </c>
      <c r="ZD431">
        <v>0</v>
      </c>
      <c r="ZF431" t="s">
        <v>1282</v>
      </c>
      <c r="ZG431">
        <v>0</v>
      </c>
      <c r="ZH431">
        <v>1</v>
      </c>
      <c r="ZI431">
        <v>0</v>
      </c>
      <c r="ZJ431">
        <v>0</v>
      </c>
      <c r="ZK431">
        <v>0</v>
      </c>
      <c r="ZL431">
        <v>0</v>
      </c>
      <c r="ZM431">
        <v>0</v>
      </c>
      <c r="ZN431">
        <v>0</v>
      </c>
      <c r="ZO431">
        <v>0</v>
      </c>
      <c r="ZP431">
        <v>0</v>
      </c>
      <c r="ZQ431">
        <v>0</v>
      </c>
      <c r="ZS431" t="s">
        <v>772</v>
      </c>
      <c r="ZU431" t="s">
        <v>738</v>
      </c>
      <c r="ZV431">
        <v>1</v>
      </c>
      <c r="ZW431">
        <v>0</v>
      </c>
      <c r="ZX431">
        <v>0</v>
      </c>
      <c r="ZY431">
        <v>0</v>
      </c>
      <c r="ZZ431">
        <v>0</v>
      </c>
      <c r="AAA431">
        <v>0</v>
      </c>
      <c r="AAB431">
        <v>0</v>
      </c>
      <c r="AAC431">
        <v>0</v>
      </c>
      <c r="AAE431" t="s">
        <v>758</v>
      </c>
      <c r="AAF431" t="s">
        <v>846</v>
      </c>
      <c r="AAG431">
        <v>0</v>
      </c>
      <c r="AAH431">
        <v>0</v>
      </c>
      <c r="AAI431">
        <v>0</v>
      </c>
      <c r="AAJ431">
        <v>0</v>
      </c>
      <c r="AAK431">
        <v>1</v>
      </c>
      <c r="AAL431">
        <v>0</v>
      </c>
      <c r="AAM431">
        <v>0</v>
      </c>
      <c r="ABE431" t="s">
        <v>2985</v>
      </c>
      <c r="ABF431">
        <v>3232298</v>
      </c>
      <c r="ABG431">
        <v>46198.668263888903</v>
      </c>
      <c r="ABJ431" t="s">
        <v>762</v>
      </c>
      <c r="ABK431" t="s">
        <v>1520</v>
      </c>
      <c r="ABL431" t="s">
        <v>1521</v>
      </c>
      <c r="ABN431" t="s">
        <v>2987</v>
      </c>
      <c r="ABO431">
        <v>306</v>
      </c>
    </row>
    <row r="432" spans="1:743" x14ac:dyDescent="0.35">
      <c r="A432" t="s">
        <v>2989</v>
      </c>
      <c r="B432" t="s">
        <v>6270</v>
      </c>
      <c r="C432" t="s">
        <v>6271</v>
      </c>
      <c r="D432" t="s">
        <v>6272</v>
      </c>
      <c r="E432" s="39">
        <v>46196</v>
      </c>
      <c r="F432" t="s">
        <v>6273</v>
      </c>
      <c r="G432" t="s">
        <v>6274</v>
      </c>
      <c r="H432">
        <v>46196.5318555556</v>
      </c>
      <c r="I432">
        <v>46196.600543726803</v>
      </c>
      <c r="J432">
        <v>46196</v>
      </c>
      <c r="K432" t="s">
        <v>2957</v>
      </c>
      <c r="L432" t="s">
        <v>2958</v>
      </c>
      <c r="M432" t="s">
        <v>6277</v>
      </c>
      <c r="N432" t="s">
        <v>1035</v>
      </c>
      <c r="O432" t="s">
        <v>1506</v>
      </c>
      <c r="P432" t="s">
        <v>2825</v>
      </c>
      <c r="Q432" t="s">
        <v>1616</v>
      </c>
      <c r="R432" t="s">
        <v>2825</v>
      </c>
      <c r="S432" t="s">
        <v>2827</v>
      </c>
      <c r="U432" t="s">
        <v>2959</v>
      </c>
      <c r="W432" t="s">
        <v>732</v>
      </c>
      <c r="Y432" t="s">
        <v>733</v>
      </c>
      <c r="Z432">
        <v>27</v>
      </c>
      <c r="AA432" t="s">
        <v>734</v>
      </c>
      <c r="AB432" t="s">
        <v>1185</v>
      </c>
      <c r="AC432">
        <v>2300</v>
      </c>
      <c r="AF432" t="s">
        <v>750</v>
      </c>
      <c r="AG432">
        <v>0</v>
      </c>
      <c r="AH432">
        <v>0</v>
      </c>
      <c r="AI432">
        <v>0</v>
      </c>
      <c r="AJ432">
        <v>0</v>
      </c>
      <c r="AK432">
        <v>0</v>
      </c>
      <c r="AL432">
        <v>1</v>
      </c>
      <c r="II432" t="s">
        <v>837</v>
      </c>
      <c r="IJ432">
        <v>0</v>
      </c>
      <c r="IK432">
        <v>0</v>
      </c>
      <c r="IL432">
        <v>1</v>
      </c>
      <c r="IM432">
        <v>0</v>
      </c>
      <c r="KP432" t="s">
        <v>737</v>
      </c>
      <c r="KQ432" t="s">
        <v>738</v>
      </c>
      <c r="KR432">
        <v>50</v>
      </c>
      <c r="KS432">
        <v>50000</v>
      </c>
      <c r="KT432" t="s">
        <v>1740</v>
      </c>
      <c r="KU432">
        <v>200000</v>
      </c>
      <c r="KV432">
        <v>86.956521739130395</v>
      </c>
      <c r="KW432">
        <v>88.495575221238894</v>
      </c>
      <c r="KX432">
        <v>1000</v>
      </c>
      <c r="KZ432" t="s">
        <v>1518</v>
      </c>
      <c r="LB432" t="s">
        <v>742</v>
      </c>
      <c r="LD432">
        <v>61</v>
      </c>
      <c r="LE432" t="s">
        <v>1506</v>
      </c>
      <c r="LF432" t="s">
        <v>1616</v>
      </c>
      <c r="LG432" t="s">
        <v>742</v>
      </c>
      <c r="LI432">
        <v>61</v>
      </c>
      <c r="LJ432" t="s">
        <v>1506</v>
      </c>
      <c r="LK432" t="s">
        <v>1616</v>
      </c>
      <c r="LL432">
        <v>4</v>
      </c>
      <c r="LM432">
        <v>2</v>
      </c>
      <c r="LN432" t="s">
        <v>745</v>
      </c>
      <c r="LO432" t="s">
        <v>803</v>
      </c>
      <c r="LQ432" t="s">
        <v>747</v>
      </c>
      <c r="MA432" t="s">
        <v>747</v>
      </c>
      <c r="MQ432" t="s">
        <v>979</v>
      </c>
      <c r="MR432" t="s">
        <v>837</v>
      </c>
      <c r="MS432">
        <v>0</v>
      </c>
      <c r="MT432">
        <v>0</v>
      </c>
      <c r="MU432">
        <v>1</v>
      </c>
      <c r="MV432">
        <v>0</v>
      </c>
      <c r="MW432" t="s">
        <v>2988</v>
      </c>
      <c r="MX432">
        <v>0</v>
      </c>
      <c r="MY432">
        <v>0</v>
      </c>
      <c r="MZ432">
        <v>0</v>
      </c>
      <c r="NA432">
        <v>1</v>
      </c>
      <c r="NB432">
        <v>1</v>
      </c>
      <c r="NC432">
        <v>1</v>
      </c>
      <c r="ND432">
        <v>0</v>
      </c>
      <c r="NE432">
        <v>0</v>
      </c>
      <c r="NF432">
        <v>0</v>
      </c>
      <c r="NG432">
        <v>0</v>
      </c>
      <c r="NH432">
        <v>0</v>
      </c>
      <c r="NI432">
        <v>0</v>
      </c>
      <c r="NJ432">
        <v>0</v>
      </c>
      <c r="XK432" t="s">
        <v>779</v>
      </c>
      <c r="XL432">
        <v>1</v>
      </c>
      <c r="XM432">
        <v>0</v>
      </c>
      <c r="XN432">
        <v>0</v>
      </c>
      <c r="XO432">
        <v>0</v>
      </c>
      <c r="XP432">
        <v>0</v>
      </c>
      <c r="XQ432">
        <v>0</v>
      </c>
      <c r="XR432">
        <v>0</v>
      </c>
      <c r="XS432">
        <v>0</v>
      </c>
      <c r="XT432">
        <v>0</v>
      </c>
      <c r="XU432">
        <v>0</v>
      </c>
      <c r="XV432">
        <v>0</v>
      </c>
      <c r="XW432">
        <v>0</v>
      </c>
      <c r="XX432">
        <v>0</v>
      </c>
      <c r="XZ432" t="s">
        <v>747</v>
      </c>
      <c r="YB432" t="s">
        <v>1117</v>
      </c>
      <c r="YC432">
        <v>0</v>
      </c>
      <c r="YD432">
        <v>0</v>
      </c>
      <c r="YE432">
        <v>0</v>
      </c>
      <c r="YF432">
        <v>0</v>
      </c>
      <c r="YG432">
        <v>1</v>
      </c>
      <c r="YH432">
        <v>0</v>
      </c>
      <c r="YI432">
        <v>0</v>
      </c>
      <c r="YJ432">
        <v>0</v>
      </c>
      <c r="YK432">
        <v>0</v>
      </c>
      <c r="YM432" t="s">
        <v>871</v>
      </c>
      <c r="YN432">
        <v>1</v>
      </c>
      <c r="YO432">
        <v>0</v>
      </c>
      <c r="YP432">
        <v>0</v>
      </c>
      <c r="YQ432">
        <v>0</v>
      </c>
      <c r="YR432">
        <v>0</v>
      </c>
      <c r="YS432">
        <v>0</v>
      </c>
      <c r="YT432">
        <v>0</v>
      </c>
      <c r="YU432">
        <v>0</v>
      </c>
      <c r="YW432" t="s">
        <v>747</v>
      </c>
      <c r="YX432" t="s">
        <v>819</v>
      </c>
      <c r="YY432">
        <v>1</v>
      </c>
      <c r="YZ432">
        <v>0</v>
      </c>
      <c r="ZA432">
        <v>0</v>
      </c>
      <c r="ZB432">
        <v>1</v>
      </c>
      <c r="ZC432">
        <v>0</v>
      </c>
      <c r="ZD432">
        <v>0</v>
      </c>
      <c r="ZF432" t="s">
        <v>1230</v>
      </c>
      <c r="ZG432">
        <v>0</v>
      </c>
      <c r="ZH432">
        <v>0</v>
      </c>
      <c r="ZI432">
        <v>1</v>
      </c>
      <c r="ZJ432">
        <v>0</v>
      </c>
      <c r="ZK432">
        <v>0</v>
      </c>
      <c r="ZL432">
        <v>0</v>
      </c>
      <c r="ZM432">
        <v>0</v>
      </c>
      <c r="ZN432">
        <v>0</v>
      </c>
      <c r="ZO432">
        <v>0</v>
      </c>
      <c r="ZP432">
        <v>0</v>
      </c>
      <c r="ZQ432">
        <v>0</v>
      </c>
      <c r="ZS432" t="s">
        <v>772</v>
      </c>
      <c r="ZU432" t="s">
        <v>738</v>
      </c>
      <c r="ZV432">
        <v>1</v>
      </c>
      <c r="ZW432">
        <v>0</v>
      </c>
      <c r="ZX432">
        <v>0</v>
      </c>
      <c r="ZY432">
        <v>0</v>
      </c>
      <c r="ZZ432">
        <v>0</v>
      </c>
      <c r="AAA432">
        <v>0</v>
      </c>
      <c r="AAB432">
        <v>0</v>
      </c>
      <c r="AAC432">
        <v>0</v>
      </c>
      <c r="AAE432" t="s">
        <v>758</v>
      </c>
      <c r="AAF432" t="s">
        <v>846</v>
      </c>
      <c r="AAG432">
        <v>0</v>
      </c>
      <c r="AAH432">
        <v>0</v>
      </c>
      <c r="AAI432">
        <v>0</v>
      </c>
      <c r="AAJ432">
        <v>0</v>
      </c>
      <c r="AAK432">
        <v>1</v>
      </c>
      <c r="AAL432">
        <v>0</v>
      </c>
      <c r="AAM432">
        <v>0</v>
      </c>
      <c r="ABF432">
        <v>3232299</v>
      </c>
      <c r="ABG432">
        <v>46198.668275463002</v>
      </c>
      <c r="ABJ432" t="s">
        <v>762</v>
      </c>
      <c r="ABK432" t="s">
        <v>1520</v>
      </c>
      <c r="ABL432" t="s">
        <v>1521</v>
      </c>
      <c r="ABN432" t="s">
        <v>2990</v>
      </c>
      <c r="ABO432">
        <v>307</v>
      </c>
    </row>
    <row r="433" spans="1:743" x14ac:dyDescent="0.35">
      <c r="A433" t="s">
        <v>2998</v>
      </c>
      <c r="B433" t="s">
        <v>6270</v>
      </c>
      <c r="C433" t="s">
        <v>6271</v>
      </c>
      <c r="D433" t="s">
        <v>6272</v>
      </c>
      <c r="E433" s="39">
        <v>46197</v>
      </c>
      <c r="F433" t="s">
        <v>6273</v>
      </c>
      <c r="G433" t="s">
        <v>6274</v>
      </c>
      <c r="H433">
        <v>46197.488952963002</v>
      </c>
      <c r="I433">
        <v>46197.508092222197</v>
      </c>
      <c r="J433">
        <v>46197</v>
      </c>
      <c r="K433" t="s">
        <v>2991</v>
      </c>
      <c r="L433" t="s">
        <v>2563</v>
      </c>
      <c r="M433" t="s">
        <v>6300</v>
      </c>
      <c r="N433" t="s">
        <v>2564</v>
      </c>
      <c r="O433" t="s">
        <v>1224</v>
      </c>
      <c r="P433" t="s">
        <v>2565</v>
      </c>
      <c r="Q433" t="s">
        <v>2995</v>
      </c>
      <c r="R433" t="s">
        <v>2992</v>
      </c>
      <c r="S433" t="s">
        <v>6315</v>
      </c>
      <c r="U433" t="s">
        <v>2994</v>
      </c>
      <c r="W433" t="s">
        <v>732</v>
      </c>
      <c r="Y433" t="s">
        <v>733</v>
      </c>
      <c r="Z433">
        <v>45</v>
      </c>
      <c r="AA433" t="s">
        <v>734</v>
      </c>
      <c r="AB433" t="s">
        <v>1185</v>
      </c>
      <c r="AC433">
        <v>2300</v>
      </c>
      <c r="AF433" t="s">
        <v>736</v>
      </c>
      <c r="AG433">
        <v>0</v>
      </c>
      <c r="AH433">
        <v>1</v>
      </c>
      <c r="AI433">
        <v>0</v>
      </c>
      <c r="AJ433">
        <v>0</v>
      </c>
      <c r="AK433">
        <v>0</v>
      </c>
      <c r="AL433">
        <v>0</v>
      </c>
      <c r="BM433" t="s">
        <v>737</v>
      </c>
      <c r="BN433" t="s">
        <v>738</v>
      </c>
      <c r="BO433" t="s">
        <v>938</v>
      </c>
      <c r="BP433">
        <v>100</v>
      </c>
      <c r="BQ433">
        <v>200</v>
      </c>
      <c r="BR433" t="s">
        <v>886</v>
      </c>
      <c r="BS433">
        <v>2000</v>
      </c>
      <c r="BT433">
        <v>0.869565217</v>
      </c>
      <c r="BU433">
        <v>0.88495575221238898</v>
      </c>
      <c r="BV433">
        <v>2000</v>
      </c>
      <c r="BX433" t="s">
        <v>742</v>
      </c>
      <c r="BZ433">
        <v>54</v>
      </c>
      <c r="CA433" t="s">
        <v>1224</v>
      </c>
      <c r="CB433" t="s">
        <v>2995</v>
      </c>
      <c r="CC433" t="s">
        <v>742</v>
      </c>
      <c r="CE433">
        <v>54</v>
      </c>
      <c r="CF433" t="s">
        <v>1224</v>
      </c>
      <c r="CG433" t="s">
        <v>2995</v>
      </c>
      <c r="CH433">
        <v>5</v>
      </c>
      <c r="CI433">
        <v>1</v>
      </c>
      <c r="CJ433" t="s">
        <v>745</v>
      </c>
      <c r="CK433" t="s">
        <v>778</v>
      </c>
      <c r="FO433" t="s">
        <v>747</v>
      </c>
      <c r="FY433" t="s">
        <v>747</v>
      </c>
      <c r="GO433" t="s">
        <v>768</v>
      </c>
      <c r="II433" t="s">
        <v>750</v>
      </c>
      <c r="IJ433">
        <v>0</v>
      </c>
      <c r="IK433">
        <v>0</v>
      </c>
      <c r="IL433">
        <v>0</v>
      </c>
      <c r="IM433">
        <v>1</v>
      </c>
      <c r="XK433" t="s">
        <v>779</v>
      </c>
      <c r="XL433">
        <v>1</v>
      </c>
      <c r="XM433">
        <v>0</v>
      </c>
      <c r="XN433">
        <v>0</v>
      </c>
      <c r="XO433">
        <v>0</v>
      </c>
      <c r="XP433">
        <v>0</v>
      </c>
      <c r="XQ433">
        <v>0</v>
      </c>
      <c r="XR433">
        <v>0</v>
      </c>
      <c r="XS433">
        <v>0</v>
      </c>
      <c r="XT433">
        <v>0</v>
      </c>
      <c r="XU433">
        <v>0</v>
      </c>
      <c r="XV433">
        <v>0</v>
      </c>
      <c r="XW433">
        <v>0</v>
      </c>
      <c r="XX433">
        <v>0</v>
      </c>
      <c r="XZ433" t="s">
        <v>747</v>
      </c>
      <c r="YB433" t="s">
        <v>770</v>
      </c>
      <c r="YC433">
        <v>1</v>
      </c>
      <c r="YD433">
        <v>0</v>
      </c>
      <c r="YE433">
        <v>0</v>
      </c>
      <c r="YF433">
        <v>0</v>
      </c>
      <c r="YG433">
        <v>0</v>
      </c>
      <c r="YH433">
        <v>0</v>
      </c>
      <c r="YI433">
        <v>0</v>
      </c>
      <c r="YJ433">
        <v>0</v>
      </c>
      <c r="YK433">
        <v>0</v>
      </c>
      <c r="YM433" t="s">
        <v>2996</v>
      </c>
      <c r="YN433">
        <v>0</v>
      </c>
      <c r="YO433">
        <v>1</v>
      </c>
      <c r="YP433">
        <v>0</v>
      </c>
      <c r="YQ433">
        <v>1</v>
      </c>
      <c r="YR433">
        <v>0</v>
      </c>
      <c r="YS433">
        <v>0</v>
      </c>
      <c r="YT433">
        <v>0</v>
      </c>
      <c r="YU433">
        <v>0</v>
      </c>
      <c r="YW433" t="s">
        <v>747</v>
      </c>
      <c r="YX433" t="s">
        <v>2997</v>
      </c>
      <c r="YY433">
        <v>1</v>
      </c>
      <c r="YZ433">
        <v>0</v>
      </c>
      <c r="ZA433">
        <v>1</v>
      </c>
      <c r="ZB433">
        <v>1</v>
      </c>
      <c r="ZC433">
        <v>0</v>
      </c>
      <c r="ZD433">
        <v>0</v>
      </c>
      <c r="ZF433" t="s">
        <v>845</v>
      </c>
      <c r="ZG433">
        <v>1</v>
      </c>
      <c r="ZH433">
        <v>0</v>
      </c>
      <c r="ZI433">
        <v>0</v>
      </c>
      <c r="ZJ433">
        <v>0</v>
      </c>
      <c r="ZK433">
        <v>0</v>
      </c>
      <c r="ZL433">
        <v>0</v>
      </c>
      <c r="ZM433">
        <v>0</v>
      </c>
      <c r="ZN433">
        <v>0</v>
      </c>
      <c r="ZO433">
        <v>0</v>
      </c>
      <c r="ZP433">
        <v>0</v>
      </c>
      <c r="ZQ433">
        <v>0</v>
      </c>
      <c r="ZS433" t="s">
        <v>1665</v>
      </c>
      <c r="ZU433" t="s">
        <v>738</v>
      </c>
      <c r="ZV433">
        <v>1</v>
      </c>
      <c r="ZW433">
        <v>0</v>
      </c>
      <c r="ZX433">
        <v>0</v>
      </c>
      <c r="ZY433">
        <v>0</v>
      </c>
      <c r="ZZ433">
        <v>0</v>
      </c>
      <c r="AAA433">
        <v>0</v>
      </c>
      <c r="AAB433">
        <v>0</v>
      </c>
      <c r="AAC433">
        <v>0</v>
      </c>
      <c r="AAE433" t="s">
        <v>758</v>
      </c>
      <c r="AAF433" t="s">
        <v>1679</v>
      </c>
      <c r="AAG433">
        <v>1</v>
      </c>
      <c r="AAH433">
        <v>0</v>
      </c>
      <c r="AAI433">
        <v>0</v>
      </c>
      <c r="AAJ433">
        <v>0</v>
      </c>
      <c r="AAK433">
        <v>0</v>
      </c>
      <c r="AAL433">
        <v>0</v>
      </c>
      <c r="AAM433">
        <v>0</v>
      </c>
      <c r="ABF433">
        <v>3233450</v>
      </c>
      <c r="ABG433">
        <v>46199.156018518501</v>
      </c>
      <c r="ABJ433" t="s">
        <v>762</v>
      </c>
      <c r="ABK433" t="s">
        <v>1520</v>
      </c>
      <c r="ABL433" t="s">
        <v>2574</v>
      </c>
      <c r="ABN433" t="s">
        <v>2999</v>
      </c>
      <c r="ABO433">
        <v>308</v>
      </c>
    </row>
    <row r="434" spans="1:743" x14ac:dyDescent="0.35">
      <c r="A434" t="s">
        <v>3007</v>
      </c>
      <c r="B434" t="s">
        <v>6270</v>
      </c>
      <c r="C434" t="s">
        <v>6271</v>
      </c>
      <c r="D434" t="s">
        <v>6272</v>
      </c>
      <c r="E434" s="39">
        <v>46197</v>
      </c>
      <c r="F434" t="s">
        <v>6273</v>
      </c>
      <c r="G434" t="s">
        <v>6274</v>
      </c>
      <c r="H434">
        <v>46197.750750057901</v>
      </c>
      <c r="I434">
        <v>46197.766731481497</v>
      </c>
      <c r="J434">
        <v>46197</v>
      </c>
      <c r="K434" t="s">
        <v>2991</v>
      </c>
      <c r="L434" t="s">
        <v>2563</v>
      </c>
      <c r="M434" t="s">
        <v>6300</v>
      </c>
      <c r="N434" t="s">
        <v>2564</v>
      </c>
      <c r="O434" t="s">
        <v>1224</v>
      </c>
      <c r="P434" t="s">
        <v>2565</v>
      </c>
      <c r="Q434" t="s">
        <v>2995</v>
      </c>
      <c r="R434" t="s">
        <v>2992</v>
      </c>
      <c r="S434" t="s">
        <v>6315</v>
      </c>
      <c r="U434" t="s">
        <v>3001</v>
      </c>
      <c r="W434" t="s">
        <v>1040</v>
      </c>
      <c r="Y434" t="s">
        <v>733</v>
      </c>
      <c r="Z434">
        <v>36</v>
      </c>
      <c r="AA434" t="s">
        <v>734</v>
      </c>
      <c r="AB434" t="s">
        <v>1608</v>
      </c>
      <c r="AC434">
        <v>2250</v>
      </c>
      <c r="AF434" t="s">
        <v>2411</v>
      </c>
      <c r="AG434">
        <v>0</v>
      </c>
      <c r="AH434">
        <v>1</v>
      </c>
      <c r="AI434">
        <v>1</v>
      </c>
      <c r="AJ434">
        <v>1</v>
      </c>
      <c r="AK434">
        <v>0</v>
      </c>
      <c r="AL434">
        <v>0</v>
      </c>
      <c r="BM434" t="s">
        <v>800</v>
      </c>
      <c r="BN434" t="s">
        <v>738</v>
      </c>
      <c r="BO434" t="s">
        <v>938</v>
      </c>
      <c r="BP434">
        <v>100</v>
      </c>
      <c r="BQ434">
        <v>200</v>
      </c>
      <c r="BR434" t="s">
        <v>886</v>
      </c>
      <c r="BS434">
        <v>2000</v>
      </c>
      <c r="BT434">
        <v>0.88888888899999996</v>
      </c>
      <c r="BU434">
        <v>0.88495575221238898</v>
      </c>
      <c r="BV434">
        <v>2000</v>
      </c>
      <c r="BX434" t="s">
        <v>742</v>
      </c>
      <c r="BZ434">
        <v>54</v>
      </c>
      <c r="CA434" t="s">
        <v>1224</v>
      </c>
      <c r="CB434" t="s">
        <v>2995</v>
      </c>
      <c r="CC434" t="s">
        <v>742</v>
      </c>
      <c r="CE434">
        <v>54</v>
      </c>
      <c r="CF434" t="s">
        <v>1224</v>
      </c>
      <c r="CG434" t="s">
        <v>2995</v>
      </c>
      <c r="CH434">
        <v>14</v>
      </c>
      <c r="CI434">
        <v>1</v>
      </c>
      <c r="CJ434" t="s">
        <v>745</v>
      </c>
      <c r="CK434" t="s">
        <v>940</v>
      </c>
      <c r="CM434" t="s">
        <v>800</v>
      </c>
      <c r="CN434" t="s">
        <v>738</v>
      </c>
      <c r="CO434" t="s">
        <v>938</v>
      </c>
      <c r="CP434">
        <v>150</v>
      </c>
      <c r="CQ434">
        <v>750</v>
      </c>
      <c r="CR434" t="s">
        <v>1079</v>
      </c>
      <c r="CS434">
        <v>5000</v>
      </c>
      <c r="CT434">
        <v>2.2222222220000001</v>
      </c>
      <c r="CU434">
        <v>2.2123893805309698</v>
      </c>
      <c r="CV434">
        <v>5000</v>
      </c>
      <c r="CX434" t="s">
        <v>1275</v>
      </c>
      <c r="CZ434" t="s">
        <v>742</v>
      </c>
      <c r="DB434">
        <v>54</v>
      </c>
      <c r="DC434" t="s">
        <v>1224</v>
      </c>
      <c r="DD434" t="s">
        <v>2995</v>
      </c>
      <c r="DE434" t="s">
        <v>742</v>
      </c>
      <c r="DG434">
        <v>54</v>
      </c>
      <c r="DH434" t="s">
        <v>1224</v>
      </c>
      <c r="DI434" t="s">
        <v>2995</v>
      </c>
      <c r="DJ434">
        <v>5</v>
      </c>
      <c r="DK434">
        <v>1</v>
      </c>
      <c r="DL434" t="s">
        <v>745</v>
      </c>
      <c r="DM434" t="s">
        <v>778</v>
      </c>
      <c r="DO434" t="s">
        <v>800</v>
      </c>
      <c r="DP434" t="s">
        <v>738</v>
      </c>
      <c r="DQ434" t="s">
        <v>783</v>
      </c>
      <c r="DS434">
        <v>3000</v>
      </c>
      <c r="DT434" t="s">
        <v>6316</v>
      </c>
      <c r="DU434">
        <v>4166.6666666666597</v>
      </c>
      <c r="DV434">
        <v>1.8518518518518501</v>
      </c>
      <c r="DW434">
        <v>1.84365781710914</v>
      </c>
      <c r="DX434">
        <v>4166.6666666666597</v>
      </c>
      <c r="DZ434" t="s">
        <v>742</v>
      </c>
      <c r="EB434">
        <v>54</v>
      </c>
      <c r="EC434" t="s">
        <v>1224</v>
      </c>
      <c r="ED434" t="s">
        <v>2995</v>
      </c>
      <c r="EE434" t="s">
        <v>742</v>
      </c>
      <c r="EG434">
        <v>54</v>
      </c>
      <c r="EH434" t="s">
        <v>929</v>
      </c>
      <c r="EI434" t="s">
        <v>929</v>
      </c>
      <c r="EJ434">
        <v>10</v>
      </c>
      <c r="EK434">
        <v>2</v>
      </c>
      <c r="EL434" t="s">
        <v>745</v>
      </c>
      <c r="EM434" t="s">
        <v>1381</v>
      </c>
      <c r="FO434" t="s">
        <v>747</v>
      </c>
      <c r="FY434" t="s">
        <v>733</v>
      </c>
      <c r="FZ434" t="s">
        <v>3005</v>
      </c>
      <c r="GA434">
        <v>1</v>
      </c>
      <c r="GB434">
        <v>0</v>
      </c>
      <c r="GC434">
        <v>0</v>
      </c>
      <c r="GD434">
        <v>0</v>
      </c>
      <c r="GE434">
        <v>0</v>
      </c>
      <c r="GF434">
        <v>1</v>
      </c>
      <c r="GG434">
        <v>0</v>
      </c>
      <c r="GH434">
        <v>1</v>
      </c>
      <c r="GI434">
        <v>1</v>
      </c>
      <c r="GJ434">
        <v>1</v>
      </c>
      <c r="GK434">
        <v>0</v>
      </c>
      <c r="GL434">
        <v>0</v>
      </c>
      <c r="GM434">
        <v>0</v>
      </c>
      <c r="GO434" t="s">
        <v>979</v>
      </c>
      <c r="GP434" t="s">
        <v>1944</v>
      </c>
      <c r="GQ434">
        <v>0</v>
      </c>
      <c r="GR434">
        <v>0</v>
      </c>
      <c r="GS434">
        <v>1</v>
      </c>
      <c r="GT434">
        <v>1</v>
      </c>
      <c r="GU434">
        <v>0</v>
      </c>
      <c r="GV434">
        <v>0</v>
      </c>
      <c r="GW434" t="s">
        <v>3006</v>
      </c>
      <c r="GX434">
        <v>1</v>
      </c>
      <c r="GY434">
        <v>1</v>
      </c>
      <c r="GZ434">
        <v>1</v>
      </c>
      <c r="HA434">
        <v>0</v>
      </c>
      <c r="HB434">
        <v>0</v>
      </c>
      <c r="HC434">
        <v>1</v>
      </c>
      <c r="HD434">
        <v>0</v>
      </c>
      <c r="HE434">
        <v>0</v>
      </c>
      <c r="HF434">
        <v>0</v>
      </c>
      <c r="HG434">
        <v>0</v>
      </c>
      <c r="HH434">
        <v>1</v>
      </c>
      <c r="HI434">
        <v>0</v>
      </c>
      <c r="HJ434">
        <v>0</v>
      </c>
      <c r="II434" t="s">
        <v>837</v>
      </c>
      <c r="IJ434">
        <v>0</v>
      </c>
      <c r="IK434">
        <v>0</v>
      </c>
      <c r="IL434">
        <v>1</v>
      </c>
      <c r="IM434">
        <v>0</v>
      </c>
      <c r="KP434" t="s">
        <v>737</v>
      </c>
      <c r="KQ434" t="s">
        <v>738</v>
      </c>
      <c r="KR434">
        <v>1</v>
      </c>
      <c r="KS434">
        <v>1000</v>
      </c>
      <c r="KT434" t="s">
        <v>1740</v>
      </c>
      <c r="KU434">
        <v>200000</v>
      </c>
      <c r="KV434">
        <v>88.8888888888889</v>
      </c>
      <c r="KW434">
        <v>88.495575221238894</v>
      </c>
      <c r="KX434">
        <v>1000</v>
      </c>
      <c r="KZ434" t="s">
        <v>1518</v>
      </c>
      <c r="LB434" t="s">
        <v>742</v>
      </c>
      <c r="LD434">
        <v>54</v>
      </c>
      <c r="LE434" t="s">
        <v>1224</v>
      </c>
      <c r="LF434" t="s">
        <v>2995</v>
      </c>
      <c r="LG434" t="s">
        <v>742</v>
      </c>
      <c r="LI434">
        <v>54</v>
      </c>
      <c r="LJ434" t="s">
        <v>1224</v>
      </c>
      <c r="LK434" t="s">
        <v>2995</v>
      </c>
      <c r="LL434">
        <v>7</v>
      </c>
      <c r="LM434">
        <v>1</v>
      </c>
      <c r="LN434" t="s">
        <v>745</v>
      </c>
      <c r="LO434" t="s">
        <v>795</v>
      </c>
      <c r="LQ434" t="s">
        <v>747</v>
      </c>
      <c r="MA434" t="s">
        <v>747</v>
      </c>
      <c r="MQ434" t="s">
        <v>768</v>
      </c>
      <c r="ABE434" t="s">
        <v>1708</v>
      </c>
      <c r="ABF434">
        <v>3233451</v>
      </c>
      <c r="ABG434">
        <v>46199.156041666698</v>
      </c>
      <c r="ABJ434" t="s">
        <v>762</v>
      </c>
      <c r="ABK434" t="s">
        <v>1520</v>
      </c>
      <c r="ABL434" t="s">
        <v>2574</v>
      </c>
      <c r="ABN434" t="s">
        <v>3008</v>
      </c>
      <c r="ABO434">
        <v>309</v>
      </c>
    </row>
    <row r="435" spans="1:743" x14ac:dyDescent="0.35">
      <c r="A435" t="s">
        <v>3011</v>
      </c>
      <c r="B435" t="s">
        <v>6270</v>
      </c>
      <c r="C435" t="s">
        <v>6271</v>
      </c>
      <c r="D435" t="s">
        <v>6272</v>
      </c>
      <c r="E435" s="39">
        <v>46196</v>
      </c>
      <c r="F435" t="s">
        <v>6273</v>
      </c>
      <c r="G435" t="s">
        <v>6274</v>
      </c>
      <c r="H435">
        <v>46196.854670671302</v>
      </c>
      <c r="I435">
        <v>46197.768284837999</v>
      </c>
      <c r="J435">
        <v>46196</v>
      </c>
      <c r="K435" t="s">
        <v>2991</v>
      </c>
      <c r="L435" t="s">
        <v>2563</v>
      </c>
      <c r="M435" t="s">
        <v>6300</v>
      </c>
      <c r="N435" t="s">
        <v>2564</v>
      </c>
      <c r="O435" t="s">
        <v>1224</v>
      </c>
      <c r="P435" t="s">
        <v>2565</v>
      </c>
      <c r="Q435" t="s">
        <v>2995</v>
      </c>
      <c r="R435" t="s">
        <v>2992</v>
      </c>
      <c r="S435" t="s">
        <v>6315</v>
      </c>
      <c r="U435" t="s">
        <v>3001</v>
      </c>
      <c r="W435" t="s">
        <v>1040</v>
      </c>
      <c r="Y435" t="s">
        <v>733</v>
      </c>
      <c r="AA435" t="s">
        <v>734</v>
      </c>
      <c r="AB435" t="s">
        <v>929</v>
      </c>
      <c r="AC435">
        <v>2300</v>
      </c>
      <c r="AF435" t="s">
        <v>736</v>
      </c>
      <c r="AG435">
        <v>0</v>
      </c>
      <c r="AH435">
        <v>1</v>
      </c>
      <c r="AI435">
        <v>0</v>
      </c>
      <c r="AJ435">
        <v>0</v>
      </c>
      <c r="AK435">
        <v>0</v>
      </c>
      <c r="AL435">
        <v>0</v>
      </c>
      <c r="BM435" t="s">
        <v>737</v>
      </c>
      <c r="BN435" t="s">
        <v>738</v>
      </c>
      <c r="BO435" t="s">
        <v>938</v>
      </c>
      <c r="BP435">
        <v>100</v>
      </c>
      <c r="BQ435">
        <v>200</v>
      </c>
      <c r="BR435" t="s">
        <v>886</v>
      </c>
      <c r="BS435">
        <v>2000</v>
      </c>
      <c r="BT435">
        <v>86.956521739130395</v>
      </c>
      <c r="BU435">
        <v>0.88495575221238898</v>
      </c>
      <c r="BV435">
        <v>2000</v>
      </c>
      <c r="BX435" t="s">
        <v>2341</v>
      </c>
      <c r="CC435" t="s">
        <v>742</v>
      </c>
      <c r="CE435">
        <v>54</v>
      </c>
      <c r="CF435" t="s">
        <v>1224</v>
      </c>
      <c r="CG435" t="s">
        <v>2995</v>
      </c>
      <c r="CH435">
        <v>2</v>
      </c>
      <c r="CI435">
        <v>7</v>
      </c>
      <c r="CJ435" t="s">
        <v>767</v>
      </c>
      <c r="CK435" t="s">
        <v>1514</v>
      </c>
      <c r="CL435" t="s">
        <v>733</v>
      </c>
      <c r="FO435" t="s">
        <v>733</v>
      </c>
      <c r="FP435" t="s">
        <v>3010</v>
      </c>
      <c r="FQ435">
        <v>0</v>
      </c>
      <c r="FR435">
        <v>0</v>
      </c>
      <c r="FS435">
        <v>0</v>
      </c>
      <c r="FT435">
        <v>1</v>
      </c>
      <c r="FU435">
        <v>1</v>
      </c>
      <c r="FV435">
        <v>0</v>
      </c>
      <c r="FW435">
        <v>0</v>
      </c>
      <c r="FY435" t="s">
        <v>733</v>
      </c>
      <c r="FZ435" t="s">
        <v>1469</v>
      </c>
      <c r="GA435">
        <v>0</v>
      </c>
      <c r="GB435">
        <v>0</v>
      </c>
      <c r="GC435">
        <v>0</v>
      </c>
      <c r="GD435">
        <v>1</v>
      </c>
      <c r="GE435">
        <v>0</v>
      </c>
      <c r="GF435">
        <v>0</v>
      </c>
      <c r="GG435">
        <v>0</v>
      </c>
      <c r="GH435">
        <v>0</v>
      </c>
      <c r="GI435">
        <v>0</v>
      </c>
      <c r="GJ435">
        <v>0</v>
      </c>
      <c r="GK435">
        <v>0</v>
      </c>
      <c r="GL435">
        <v>0</v>
      </c>
      <c r="GM435">
        <v>0</v>
      </c>
      <c r="GO435" t="s">
        <v>768</v>
      </c>
      <c r="II435" t="s">
        <v>810</v>
      </c>
      <c r="IJ435">
        <v>1</v>
      </c>
      <c r="IK435">
        <v>0</v>
      </c>
      <c r="IL435">
        <v>0</v>
      </c>
      <c r="IM435">
        <v>0</v>
      </c>
      <c r="IN435" t="s">
        <v>929</v>
      </c>
      <c r="IO435" t="s">
        <v>738</v>
      </c>
      <c r="IP435" t="s">
        <v>1200</v>
      </c>
      <c r="IS435">
        <v>2500</v>
      </c>
      <c r="IT435" t="s">
        <v>911</v>
      </c>
      <c r="IU435">
        <v>3125</v>
      </c>
      <c r="IV435">
        <v>1.35869565217391</v>
      </c>
      <c r="IW435">
        <v>1.3827433628318599</v>
      </c>
      <c r="IX435">
        <v>625</v>
      </c>
      <c r="IZ435" t="s">
        <v>742</v>
      </c>
      <c r="JB435">
        <v>54</v>
      </c>
      <c r="JC435" t="s">
        <v>929</v>
      </c>
      <c r="JD435" t="s">
        <v>929</v>
      </c>
      <c r="JE435" t="s">
        <v>742</v>
      </c>
      <c r="JG435">
        <v>54</v>
      </c>
      <c r="JH435" t="s">
        <v>1224</v>
      </c>
      <c r="JI435" t="s">
        <v>2995</v>
      </c>
      <c r="JJ435">
        <v>3</v>
      </c>
      <c r="JK435">
        <v>1</v>
      </c>
      <c r="JL435" t="s">
        <v>745</v>
      </c>
      <c r="JM435" t="s">
        <v>803</v>
      </c>
      <c r="LQ435" t="s">
        <v>747</v>
      </c>
      <c r="MA435" t="s">
        <v>747</v>
      </c>
      <c r="MQ435" t="s">
        <v>768</v>
      </c>
      <c r="ABE435" t="s">
        <v>872</v>
      </c>
      <c r="ABF435">
        <v>3233452</v>
      </c>
      <c r="ABG435">
        <v>46199.156053240702</v>
      </c>
      <c r="ABJ435" t="s">
        <v>762</v>
      </c>
      <c r="ABK435" t="s">
        <v>1520</v>
      </c>
      <c r="ABL435" t="s">
        <v>2574</v>
      </c>
      <c r="ABN435" t="s">
        <v>3012</v>
      </c>
      <c r="ABO435">
        <v>310</v>
      </c>
    </row>
    <row r="436" spans="1:743" x14ac:dyDescent="0.35">
      <c r="A436" t="s">
        <v>3017</v>
      </c>
      <c r="B436" t="s">
        <v>6270</v>
      </c>
      <c r="C436" t="s">
        <v>6271</v>
      </c>
      <c r="D436" t="s">
        <v>6272</v>
      </c>
      <c r="E436" s="39">
        <v>46197</v>
      </c>
      <c r="F436" t="s">
        <v>6273</v>
      </c>
      <c r="G436" t="s">
        <v>6274</v>
      </c>
      <c r="H436">
        <v>46197.510569467602</v>
      </c>
      <c r="I436">
        <v>46197.768296828697</v>
      </c>
      <c r="J436">
        <v>46197</v>
      </c>
      <c r="K436" t="s">
        <v>2991</v>
      </c>
      <c r="L436" t="s">
        <v>2563</v>
      </c>
      <c r="M436" t="s">
        <v>6300</v>
      </c>
      <c r="N436" t="s">
        <v>2564</v>
      </c>
      <c r="O436" t="s">
        <v>1224</v>
      </c>
      <c r="P436" t="s">
        <v>2565</v>
      </c>
      <c r="Q436" t="s">
        <v>2995</v>
      </c>
      <c r="R436" t="s">
        <v>2992</v>
      </c>
      <c r="S436" t="s">
        <v>6315</v>
      </c>
      <c r="U436" t="s">
        <v>2994</v>
      </c>
      <c r="W436" t="s">
        <v>732</v>
      </c>
      <c r="Y436" t="s">
        <v>733</v>
      </c>
      <c r="Z436">
        <v>38</v>
      </c>
      <c r="AA436" t="s">
        <v>734</v>
      </c>
      <c r="AB436" t="s">
        <v>929</v>
      </c>
      <c r="AC436">
        <v>2300</v>
      </c>
      <c r="AF436" t="s">
        <v>736</v>
      </c>
      <c r="AG436">
        <v>0</v>
      </c>
      <c r="AH436">
        <v>1</v>
      </c>
      <c r="AI436">
        <v>0</v>
      </c>
      <c r="AJ436">
        <v>0</v>
      </c>
      <c r="AK436">
        <v>0</v>
      </c>
      <c r="AL436">
        <v>0</v>
      </c>
      <c r="BM436" t="s">
        <v>800</v>
      </c>
      <c r="BN436" t="s">
        <v>738</v>
      </c>
      <c r="BO436" t="s">
        <v>938</v>
      </c>
      <c r="BP436">
        <v>100</v>
      </c>
      <c r="BQ436">
        <v>200</v>
      </c>
      <c r="BR436" t="s">
        <v>886</v>
      </c>
      <c r="BS436">
        <v>2000</v>
      </c>
      <c r="BT436">
        <v>0.869565217</v>
      </c>
      <c r="BU436">
        <v>0.88495575221238898</v>
      </c>
      <c r="BV436">
        <v>2000</v>
      </c>
      <c r="BX436" t="s">
        <v>742</v>
      </c>
      <c r="BZ436">
        <v>54</v>
      </c>
      <c r="CA436" t="s">
        <v>1224</v>
      </c>
      <c r="CB436" t="s">
        <v>2995</v>
      </c>
      <c r="CC436" t="s">
        <v>742</v>
      </c>
      <c r="CE436">
        <v>54</v>
      </c>
      <c r="CF436" t="s">
        <v>1224</v>
      </c>
      <c r="CG436" t="s">
        <v>2995</v>
      </c>
      <c r="CH436">
        <v>7</v>
      </c>
      <c r="CI436">
        <v>1</v>
      </c>
      <c r="CJ436" t="s">
        <v>745</v>
      </c>
      <c r="CK436" t="s">
        <v>795</v>
      </c>
      <c r="FO436" t="s">
        <v>747</v>
      </c>
      <c r="FY436" t="s">
        <v>747</v>
      </c>
      <c r="GO436" t="s">
        <v>979</v>
      </c>
      <c r="GP436" t="s">
        <v>736</v>
      </c>
      <c r="GQ436">
        <v>0</v>
      </c>
      <c r="GR436">
        <v>1</v>
      </c>
      <c r="GS436">
        <v>0</v>
      </c>
      <c r="GT436">
        <v>0</v>
      </c>
      <c r="GU436">
        <v>0</v>
      </c>
      <c r="GV436">
        <v>0</v>
      </c>
      <c r="GW436" t="s">
        <v>3006</v>
      </c>
      <c r="GX436">
        <v>1</v>
      </c>
      <c r="GY436">
        <v>1</v>
      </c>
      <c r="GZ436">
        <v>1</v>
      </c>
      <c r="HA436">
        <v>0</v>
      </c>
      <c r="HB436">
        <v>0</v>
      </c>
      <c r="HC436">
        <v>1</v>
      </c>
      <c r="HD436">
        <v>0</v>
      </c>
      <c r="HE436">
        <v>0</v>
      </c>
      <c r="HF436">
        <v>0</v>
      </c>
      <c r="HG436">
        <v>0</v>
      </c>
      <c r="HH436">
        <v>1</v>
      </c>
      <c r="HI436">
        <v>0</v>
      </c>
      <c r="HJ436">
        <v>0</v>
      </c>
      <c r="II436" t="s">
        <v>750</v>
      </c>
      <c r="IJ436">
        <v>0</v>
      </c>
      <c r="IK436">
        <v>0</v>
      </c>
      <c r="IL436">
        <v>0</v>
      </c>
      <c r="IM436">
        <v>1</v>
      </c>
      <c r="XK436" t="s">
        <v>3013</v>
      </c>
      <c r="XL436">
        <v>0</v>
      </c>
      <c r="XM436">
        <v>0</v>
      </c>
      <c r="XN436">
        <v>0</v>
      </c>
      <c r="XO436">
        <v>0</v>
      </c>
      <c r="XP436">
        <v>0</v>
      </c>
      <c r="XQ436">
        <v>1</v>
      </c>
      <c r="XR436">
        <v>0</v>
      </c>
      <c r="XS436">
        <v>0</v>
      </c>
      <c r="XT436">
        <v>1</v>
      </c>
      <c r="XU436">
        <v>0</v>
      </c>
      <c r="XV436">
        <v>0</v>
      </c>
      <c r="XW436">
        <v>0</v>
      </c>
      <c r="XX436">
        <v>0</v>
      </c>
      <c r="XZ436" t="s">
        <v>747</v>
      </c>
      <c r="YB436" t="s">
        <v>1413</v>
      </c>
      <c r="YC436">
        <v>0</v>
      </c>
      <c r="YD436">
        <v>0</v>
      </c>
      <c r="YE436">
        <v>0</v>
      </c>
      <c r="YF436">
        <v>0</v>
      </c>
      <c r="YG436">
        <v>0</v>
      </c>
      <c r="YH436">
        <v>0</v>
      </c>
      <c r="YI436">
        <v>0</v>
      </c>
      <c r="YJ436">
        <v>0</v>
      </c>
      <c r="YK436">
        <v>1</v>
      </c>
      <c r="YM436" t="s">
        <v>3014</v>
      </c>
      <c r="YN436">
        <v>0</v>
      </c>
      <c r="YO436">
        <v>1</v>
      </c>
      <c r="YP436">
        <v>0</v>
      </c>
      <c r="YQ436">
        <v>1</v>
      </c>
      <c r="YR436">
        <v>0</v>
      </c>
      <c r="YS436">
        <v>0</v>
      </c>
      <c r="YT436">
        <v>0</v>
      </c>
      <c r="YU436">
        <v>0</v>
      </c>
      <c r="YW436" t="s">
        <v>747</v>
      </c>
      <c r="YX436" t="s">
        <v>2202</v>
      </c>
      <c r="YY436">
        <v>1</v>
      </c>
      <c r="YZ436">
        <v>0</v>
      </c>
      <c r="ZA436">
        <v>1</v>
      </c>
      <c r="ZB436">
        <v>1</v>
      </c>
      <c r="ZC436">
        <v>0</v>
      </c>
      <c r="ZD436">
        <v>0</v>
      </c>
      <c r="ZF436" t="s">
        <v>1230</v>
      </c>
      <c r="ZG436">
        <v>0</v>
      </c>
      <c r="ZH436">
        <v>0</v>
      </c>
      <c r="ZI436">
        <v>1</v>
      </c>
      <c r="ZJ436">
        <v>0</v>
      </c>
      <c r="ZK436">
        <v>0</v>
      </c>
      <c r="ZL436">
        <v>0</v>
      </c>
      <c r="ZM436">
        <v>0</v>
      </c>
      <c r="ZN436">
        <v>0</v>
      </c>
      <c r="ZO436">
        <v>0</v>
      </c>
      <c r="ZP436">
        <v>0</v>
      </c>
      <c r="ZQ436">
        <v>0</v>
      </c>
      <c r="ZS436" t="s">
        <v>806</v>
      </c>
      <c r="ZU436" t="s">
        <v>738</v>
      </c>
      <c r="ZV436">
        <v>1</v>
      </c>
      <c r="ZW436">
        <v>0</v>
      </c>
      <c r="ZX436">
        <v>0</v>
      </c>
      <c r="ZY436">
        <v>0</v>
      </c>
      <c r="ZZ436">
        <v>0</v>
      </c>
      <c r="AAA436">
        <v>0</v>
      </c>
      <c r="AAB436">
        <v>0</v>
      </c>
      <c r="AAC436">
        <v>0</v>
      </c>
      <c r="AAE436" t="s">
        <v>758</v>
      </c>
      <c r="AAF436" t="s">
        <v>3015</v>
      </c>
      <c r="AAG436">
        <v>1</v>
      </c>
      <c r="AAH436">
        <v>1</v>
      </c>
      <c r="AAI436">
        <v>0</v>
      </c>
      <c r="AAJ436">
        <v>1</v>
      </c>
      <c r="AAK436">
        <v>0</v>
      </c>
      <c r="AAL436">
        <v>0</v>
      </c>
      <c r="AAM436">
        <v>0</v>
      </c>
      <c r="ABE436" t="s">
        <v>3016</v>
      </c>
      <c r="ABF436">
        <v>3233453</v>
      </c>
      <c r="ABG436">
        <v>46199.156064814801</v>
      </c>
      <c r="ABJ436" t="s">
        <v>762</v>
      </c>
      <c r="ABK436" t="s">
        <v>1520</v>
      </c>
      <c r="ABL436" t="s">
        <v>2574</v>
      </c>
      <c r="ABN436" t="s">
        <v>3018</v>
      </c>
      <c r="ABO436">
        <v>311</v>
      </c>
    </row>
    <row r="437" spans="1:743" x14ac:dyDescent="0.35">
      <c r="A437" t="s">
        <v>3030</v>
      </c>
      <c r="B437" t="s">
        <v>6270</v>
      </c>
      <c r="C437" t="s">
        <v>6271</v>
      </c>
      <c r="D437" t="s">
        <v>6272</v>
      </c>
      <c r="E437" s="39">
        <v>46197</v>
      </c>
      <c r="F437" t="s">
        <v>6273</v>
      </c>
      <c r="G437" t="s">
        <v>6274</v>
      </c>
      <c r="H437">
        <v>46197.5405921528</v>
      </c>
      <c r="I437">
        <v>46197.768309166699</v>
      </c>
      <c r="J437">
        <v>46197</v>
      </c>
      <c r="K437" t="s">
        <v>2991</v>
      </c>
      <c r="L437" t="s">
        <v>2563</v>
      </c>
      <c r="M437" t="s">
        <v>6300</v>
      </c>
      <c r="N437" t="s">
        <v>2564</v>
      </c>
      <c r="O437" t="s">
        <v>1224</v>
      </c>
      <c r="P437" t="s">
        <v>2565</v>
      </c>
      <c r="Q437" t="s">
        <v>2995</v>
      </c>
      <c r="R437" t="s">
        <v>2992</v>
      </c>
      <c r="S437" t="s">
        <v>6315</v>
      </c>
      <c r="U437" t="s">
        <v>2994</v>
      </c>
      <c r="W437" t="s">
        <v>732</v>
      </c>
      <c r="Y437" t="s">
        <v>733</v>
      </c>
      <c r="Z437">
        <v>38</v>
      </c>
      <c r="AA437" t="s">
        <v>823</v>
      </c>
      <c r="AB437" t="s">
        <v>1185</v>
      </c>
      <c r="AC437">
        <v>2300</v>
      </c>
      <c r="AF437" t="s">
        <v>782</v>
      </c>
      <c r="AG437">
        <v>0</v>
      </c>
      <c r="AH437">
        <v>0</v>
      </c>
      <c r="AI437">
        <v>0</v>
      </c>
      <c r="AJ437">
        <v>1</v>
      </c>
      <c r="AK437">
        <v>0</v>
      </c>
      <c r="AL437">
        <v>0</v>
      </c>
      <c r="DO437" t="s">
        <v>800</v>
      </c>
      <c r="DP437" t="s">
        <v>738</v>
      </c>
      <c r="DQ437" t="s">
        <v>783</v>
      </c>
      <c r="DS437">
        <v>3000</v>
      </c>
      <c r="DT437" t="s">
        <v>6316</v>
      </c>
      <c r="DU437">
        <v>4166.6666666666597</v>
      </c>
      <c r="DV437">
        <v>1.851851852</v>
      </c>
      <c r="DW437">
        <v>1.84365781710914</v>
      </c>
      <c r="DX437">
        <v>4166.6666666666597</v>
      </c>
      <c r="DZ437" t="s">
        <v>742</v>
      </c>
      <c r="EB437">
        <v>54</v>
      </c>
      <c r="EC437" t="s">
        <v>1224</v>
      </c>
      <c r="ED437" t="s">
        <v>3021</v>
      </c>
      <c r="EE437" t="s">
        <v>742</v>
      </c>
      <c r="EG437">
        <v>54</v>
      </c>
      <c r="EH437" t="s">
        <v>1224</v>
      </c>
      <c r="EI437" t="s">
        <v>3021</v>
      </c>
      <c r="EJ437">
        <v>5</v>
      </c>
      <c r="EK437">
        <v>3</v>
      </c>
      <c r="EL437" t="s">
        <v>745</v>
      </c>
      <c r="EM437" t="s">
        <v>803</v>
      </c>
      <c r="FO437" t="s">
        <v>747</v>
      </c>
      <c r="FY437" t="s">
        <v>733</v>
      </c>
      <c r="FZ437" t="s">
        <v>3022</v>
      </c>
      <c r="GA437">
        <v>1</v>
      </c>
      <c r="GB437">
        <v>0</v>
      </c>
      <c r="GC437">
        <v>0</v>
      </c>
      <c r="GD437">
        <v>1</v>
      </c>
      <c r="GE437">
        <v>1</v>
      </c>
      <c r="GF437">
        <v>1</v>
      </c>
      <c r="GG437">
        <v>1</v>
      </c>
      <c r="GH437">
        <v>1</v>
      </c>
      <c r="GI437">
        <v>1</v>
      </c>
      <c r="GJ437">
        <v>1</v>
      </c>
      <c r="GK437">
        <v>1</v>
      </c>
      <c r="GL437">
        <v>0</v>
      </c>
      <c r="GM437">
        <v>0</v>
      </c>
      <c r="GO437" t="s">
        <v>979</v>
      </c>
      <c r="GP437" t="s">
        <v>782</v>
      </c>
      <c r="GQ437">
        <v>0</v>
      </c>
      <c r="GR437">
        <v>0</v>
      </c>
      <c r="GS437">
        <v>0</v>
      </c>
      <c r="GT437">
        <v>1</v>
      </c>
      <c r="GU437">
        <v>0</v>
      </c>
      <c r="GV437">
        <v>0</v>
      </c>
      <c r="GW437" t="s">
        <v>3023</v>
      </c>
      <c r="GX437">
        <v>1</v>
      </c>
      <c r="GY437">
        <v>1</v>
      </c>
      <c r="GZ437">
        <v>1</v>
      </c>
      <c r="HA437">
        <v>0</v>
      </c>
      <c r="HB437">
        <v>0</v>
      </c>
      <c r="HC437">
        <v>1</v>
      </c>
      <c r="HD437">
        <v>0</v>
      </c>
      <c r="HE437">
        <v>0</v>
      </c>
      <c r="HF437">
        <v>0</v>
      </c>
      <c r="HG437">
        <v>0</v>
      </c>
      <c r="HH437">
        <v>0</v>
      </c>
      <c r="HI437">
        <v>0</v>
      </c>
      <c r="HJ437">
        <v>0</v>
      </c>
      <c r="II437" t="s">
        <v>1162</v>
      </c>
      <c r="IJ437">
        <v>1</v>
      </c>
      <c r="IK437">
        <v>1</v>
      </c>
      <c r="IL437">
        <v>0</v>
      </c>
      <c r="IM437">
        <v>0</v>
      </c>
      <c r="IN437" t="s">
        <v>800</v>
      </c>
      <c r="IO437" t="s">
        <v>738</v>
      </c>
      <c r="IP437" t="s">
        <v>1200</v>
      </c>
      <c r="IS437">
        <v>2500</v>
      </c>
      <c r="IT437" t="s">
        <v>911</v>
      </c>
      <c r="IU437">
        <v>3125</v>
      </c>
      <c r="IV437">
        <v>1.35869565217391</v>
      </c>
      <c r="IW437">
        <v>1.3827433628318599</v>
      </c>
      <c r="IX437">
        <v>625</v>
      </c>
      <c r="IZ437" t="s">
        <v>742</v>
      </c>
      <c r="JB437">
        <v>54</v>
      </c>
      <c r="JC437" t="s">
        <v>3024</v>
      </c>
      <c r="JD437" t="s">
        <v>3025</v>
      </c>
      <c r="JE437" t="s">
        <v>742</v>
      </c>
      <c r="JG437">
        <v>54</v>
      </c>
      <c r="JH437" t="s">
        <v>3024</v>
      </c>
      <c r="JI437" t="s">
        <v>3025</v>
      </c>
      <c r="JJ437">
        <v>30</v>
      </c>
      <c r="JK437">
        <v>1</v>
      </c>
      <c r="JL437" t="s">
        <v>745</v>
      </c>
      <c r="JM437" t="s">
        <v>993</v>
      </c>
      <c r="JO437" t="s">
        <v>737</v>
      </c>
      <c r="JP437" t="s">
        <v>738</v>
      </c>
      <c r="JQ437" t="s">
        <v>3026</v>
      </c>
      <c r="JT437">
        <v>3500</v>
      </c>
      <c r="JU437" t="s">
        <v>961</v>
      </c>
      <c r="JV437">
        <v>14000</v>
      </c>
      <c r="JW437">
        <v>6.0869565217391299</v>
      </c>
      <c r="JX437">
        <v>6.19469026548673</v>
      </c>
      <c r="JY437">
        <v>3500</v>
      </c>
      <c r="KA437" t="s">
        <v>1043</v>
      </c>
      <c r="KF437" t="s">
        <v>1043</v>
      </c>
      <c r="KK437">
        <v>60</v>
      </c>
      <c r="KL437">
        <v>2</v>
      </c>
      <c r="KM437" t="s">
        <v>745</v>
      </c>
      <c r="KN437" t="s">
        <v>3028</v>
      </c>
      <c r="LQ437" t="s">
        <v>747</v>
      </c>
      <c r="MA437" t="s">
        <v>733</v>
      </c>
      <c r="MB437" t="s">
        <v>964</v>
      </c>
      <c r="MC437">
        <v>0</v>
      </c>
      <c r="MD437">
        <v>0</v>
      </c>
      <c r="ME437">
        <v>0</v>
      </c>
      <c r="MF437">
        <v>0</v>
      </c>
      <c r="MG437">
        <v>0</v>
      </c>
      <c r="MH437">
        <v>0</v>
      </c>
      <c r="MI437">
        <v>0</v>
      </c>
      <c r="MJ437">
        <v>1</v>
      </c>
      <c r="MK437">
        <v>0</v>
      </c>
      <c r="ML437">
        <v>1</v>
      </c>
      <c r="MM437">
        <v>0</v>
      </c>
      <c r="MN437">
        <v>0</v>
      </c>
      <c r="MO437">
        <v>0</v>
      </c>
      <c r="MQ437" t="s">
        <v>979</v>
      </c>
      <c r="MR437" t="s">
        <v>1162</v>
      </c>
      <c r="MS437">
        <v>1</v>
      </c>
      <c r="MT437">
        <v>1</v>
      </c>
      <c r="MU437">
        <v>0</v>
      </c>
      <c r="MV437">
        <v>0</v>
      </c>
      <c r="MW437" t="s">
        <v>3029</v>
      </c>
      <c r="MX437">
        <v>1</v>
      </c>
      <c r="MY437">
        <v>1</v>
      </c>
      <c r="MZ437">
        <v>1</v>
      </c>
      <c r="NA437">
        <v>0</v>
      </c>
      <c r="NB437">
        <v>0</v>
      </c>
      <c r="NC437">
        <v>0</v>
      </c>
      <c r="ND437">
        <v>0</v>
      </c>
      <c r="NE437">
        <v>0</v>
      </c>
      <c r="NF437">
        <v>0</v>
      </c>
      <c r="NG437">
        <v>0</v>
      </c>
      <c r="NH437">
        <v>1</v>
      </c>
      <c r="NI437">
        <v>0</v>
      </c>
      <c r="NJ437">
        <v>0</v>
      </c>
      <c r="ABE437" t="s">
        <v>760</v>
      </c>
      <c r="ABF437">
        <v>3233454</v>
      </c>
      <c r="ABG437">
        <v>46199.156076388899</v>
      </c>
      <c r="ABJ437" t="s">
        <v>762</v>
      </c>
      <c r="ABK437" t="s">
        <v>1520</v>
      </c>
      <c r="ABL437" t="s">
        <v>2574</v>
      </c>
      <c r="ABN437" t="s">
        <v>3031</v>
      </c>
      <c r="ABO437">
        <v>312</v>
      </c>
    </row>
    <row r="438" spans="1:743" x14ac:dyDescent="0.35">
      <c r="A438" t="s">
        <v>3040</v>
      </c>
      <c r="B438" t="s">
        <v>6270</v>
      </c>
      <c r="C438" t="s">
        <v>6271</v>
      </c>
      <c r="D438" t="s">
        <v>6272</v>
      </c>
      <c r="E438" s="39">
        <v>46197</v>
      </c>
      <c r="F438" t="s">
        <v>6273</v>
      </c>
      <c r="G438" t="s">
        <v>6274</v>
      </c>
      <c r="H438">
        <v>46197.553346782399</v>
      </c>
      <c r="I438">
        <v>46197.768322025498</v>
      </c>
      <c r="J438">
        <v>46197</v>
      </c>
      <c r="K438" t="s">
        <v>2991</v>
      </c>
      <c r="L438" t="s">
        <v>2563</v>
      </c>
      <c r="M438" t="s">
        <v>6300</v>
      </c>
      <c r="N438" t="s">
        <v>2564</v>
      </c>
      <c r="O438" t="s">
        <v>1224</v>
      </c>
      <c r="P438" t="s">
        <v>2565</v>
      </c>
      <c r="Q438" t="s">
        <v>2995</v>
      </c>
      <c r="R438" t="s">
        <v>2992</v>
      </c>
      <c r="S438" t="s">
        <v>6315</v>
      </c>
      <c r="U438" t="s">
        <v>2994</v>
      </c>
      <c r="W438" t="s">
        <v>732</v>
      </c>
      <c r="Y438" t="s">
        <v>733</v>
      </c>
      <c r="Z438">
        <v>52</v>
      </c>
      <c r="AA438" t="s">
        <v>734</v>
      </c>
      <c r="AB438" t="s">
        <v>735</v>
      </c>
      <c r="AC438">
        <v>2300</v>
      </c>
      <c r="AF438" t="s">
        <v>736</v>
      </c>
      <c r="AG438">
        <v>0</v>
      </c>
      <c r="AH438">
        <v>1</v>
      </c>
      <c r="AI438">
        <v>0</v>
      </c>
      <c r="AJ438">
        <v>0</v>
      </c>
      <c r="AK438">
        <v>0</v>
      </c>
      <c r="AL438">
        <v>0</v>
      </c>
      <c r="BM438" t="s">
        <v>737</v>
      </c>
      <c r="BN438" t="s">
        <v>738</v>
      </c>
      <c r="BO438" t="s">
        <v>938</v>
      </c>
      <c r="BP438">
        <v>100</v>
      </c>
      <c r="BQ438">
        <v>200</v>
      </c>
      <c r="BR438" t="s">
        <v>886</v>
      </c>
      <c r="BS438">
        <v>2000</v>
      </c>
      <c r="BT438">
        <v>0.869565217</v>
      </c>
      <c r="BU438">
        <v>0.88495575221238898</v>
      </c>
      <c r="BV438">
        <v>2000</v>
      </c>
      <c r="BX438" t="s">
        <v>742</v>
      </c>
      <c r="BZ438">
        <v>54</v>
      </c>
      <c r="CA438" t="s">
        <v>1224</v>
      </c>
      <c r="CB438" t="s">
        <v>2995</v>
      </c>
      <c r="CC438" t="s">
        <v>742</v>
      </c>
      <c r="CE438">
        <v>54</v>
      </c>
      <c r="CF438" t="s">
        <v>1224</v>
      </c>
      <c r="CG438" t="s">
        <v>2995</v>
      </c>
      <c r="CH438">
        <v>3</v>
      </c>
      <c r="CI438">
        <v>1</v>
      </c>
      <c r="CJ438" t="s">
        <v>745</v>
      </c>
      <c r="CK438" t="s">
        <v>803</v>
      </c>
      <c r="FO438" t="s">
        <v>747</v>
      </c>
      <c r="FY438" t="s">
        <v>747</v>
      </c>
      <c r="GO438" t="s">
        <v>768</v>
      </c>
      <c r="II438" t="s">
        <v>3033</v>
      </c>
      <c r="IJ438">
        <v>1</v>
      </c>
      <c r="IK438">
        <v>0</v>
      </c>
      <c r="IL438">
        <v>1</v>
      </c>
      <c r="IM438">
        <v>0</v>
      </c>
      <c r="IN438" t="s">
        <v>800</v>
      </c>
      <c r="IO438" t="s">
        <v>738</v>
      </c>
      <c r="IP438" t="s">
        <v>1200</v>
      </c>
      <c r="IS438">
        <v>2500</v>
      </c>
      <c r="IT438" t="s">
        <v>911</v>
      </c>
      <c r="IU438">
        <v>3125</v>
      </c>
      <c r="IV438">
        <v>1.35869565217391</v>
      </c>
      <c r="IW438">
        <v>1.3827433628318599</v>
      </c>
      <c r="IX438">
        <v>625</v>
      </c>
      <c r="IZ438" t="s">
        <v>742</v>
      </c>
      <c r="JB438">
        <v>54</v>
      </c>
      <c r="JC438" t="s">
        <v>3024</v>
      </c>
      <c r="JD438" t="s">
        <v>929</v>
      </c>
      <c r="JE438" t="s">
        <v>742</v>
      </c>
      <c r="JG438">
        <v>54</v>
      </c>
      <c r="JH438" t="s">
        <v>3024</v>
      </c>
      <c r="JI438" t="s">
        <v>929</v>
      </c>
      <c r="JJ438">
        <v>7</v>
      </c>
      <c r="JK438">
        <v>1</v>
      </c>
      <c r="JL438" t="s">
        <v>745</v>
      </c>
      <c r="JM438" t="s">
        <v>795</v>
      </c>
      <c r="KP438" t="s">
        <v>800</v>
      </c>
      <c r="KQ438" t="s">
        <v>738</v>
      </c>
      <c r="KR438">
        <v>45</v>
      </c>
      <c r="KS438">
        <v>45000</v>
      </c>
      <c r="KT438" t="s">
        <v>1740</v>
      </c>
      <c r="KU438">
        <v>200000</v>
      </c>
      <c r="KV438">
        <v>86.956521739999999</v>
      </c>
      <c r="KW438">
        <v>88.495575221238894</v>
      </c>
      <c r="KX438">
        <v>1000</v>
      </c>
      <c r="KZ438" t="s">
        <v>1236</v>
      </c>
      <c r="LB438" t="s">
        <v>742</v>
      </c>
      <c r="LD438">
        <v>54</v>
      </c>
      <c r="LE438" t="s">
        <v>1224</v>
      </c>
      <c r="LF438" t="s">
        <v>2995</v>
      </c>
      <c r="LG438" t="s">
        <v>742</v>
      </c>
      <c r="LI438">
        <v>54</v>
      </c>
      <c r="LJ438" t="s">
        <v>1224</v>
      </c>
      <c r="LK438" t="s">
        <v>2995</v>
      </c>
      <c r="LL438">
        <v>2</v>
      </c>
      <c r="LM438">
        <v>1</v>
      </c>
      <c r="LN438" t="s">
        <v>745</v>
      </c>
      <c r="LO438" t="s">
        <v>767</v>
      </c>
      <c r="LQ438" t="s">
        <v>747</v>
      </c>
      <c r="MA438" t="s">
        <v>733</v>
      </c>
      <c r="MB438" t="s">
        <v>3037</v>
      </c>
      <c r="MC438">
        <v>1</v>
      </c>
      <c r="MD438">
        <v>1</v>
      </c>
      <c r="ME438">
        <v>1</v>
      </c>
      <c r="MF438">
        <v>1</v>
      </c>
      <c r="MG438">
        <v>0</v>
      </c>
      <c r="MH438">
        <v>1</v>
      </c>
      <c r="MI438">
        <v>1</v>
      </c>
      <c r="MJ438">
        <v>1</v>
      </c>
      <c r="MK438">
        <v>1</v>
      </c>
      <c r="ML438">
        <v>0</v>
      </c>
      <c r="MM438">
        <v>1</v>
      </c>
      <c r="MN438">
        <v>0</v>
      </c>
      <c r="MO438">
        <v>0</v>
      </c>
      <c r="MQ438" t="s">
        <v>979</v>
      </c>
      <c r="MR438" t="s">
        <v>3033</v>
      </c>
      <c r="MS438">
        <v>1</v>
      </c>
      <c r="MT438">
        <v>0</v>
      </c>
      <c r="MU438">
        <v>1</v>
      </c>
      <c r="MV438">
        <v>0</v>
      </c>
      <c r="MW438" t="s">
        <v>3038</v>
      </c>
      <c r="MX438">
        <v>1</v>
      </c>
      <c r="MY438">
        <v>1</v>
      </c>
      <c r="MZ438">
        <v>1</v>
      </c>
      <c r="NA438">
        <v>1</v>
      </c>
      <c r="NB438">
        <v>0</v>
      </c>
      <c r="NC438">
        <v>1</v>
      </c>
      <c r="ND438">
        <v>1</v>
      </c>
      <c r="NE438">
        <v>0</v>
      </c>
      <c r="NF438">
        <v>1</v>
      </c>
      <c r="NG438">
        <v>0</v>
      </c>
      <c r="NH438">
        <v>1</v>
      </c>
      <c r="NI438">
        <v>0</v>
      </c>
      <c r="NJ438">
        <v>0</v>
      </c>
      <c r="ABE438" t="s">
        <v>3039</v>
      </c>
      <c r="ABF438">
        <v>3233455</v>
      </c>
      <c r="ABG438">
        <v>46199.156099537002</v>
      </c>
      <c r="ABJ438" t="s">
        <v>762</v>
      </c>
      <c r="ABK438" t="s">
        <v>1520</v>
      </c>
      <c r="ABL438" t="s">
        <v>2574</v>
      </c>
      <c r="ABN438" t="s">
        <v>3041</v>
      </c>
      <c r="ABO438">
        <v>313</v>
      </c>
    </row>
    <row r="439" spans="1:743" x14ac:dyDescent="0.35">
      <c r="A439" t="s">
        <v>3048</v>
      </c>
      <c r="B439" t="s">
        <v>6270</v>
      </c>
      <c r="C439" t="s">
        <v>6271</v>
      </c>
      <c r="D439" t="s">
        <v>6272</v>
      </c>
      <c r="E439" s="39">
        <v>46197</v>
      </c>
      <c r="F439" t="s">
        <v>6273</v>
      </c>
      <c r="G439" t="s">
        <v>6274</v>
      </c>
      <c r="H439">
        <v>46197.564352754598</v>
      </c>
      <c r="I439">
        <v>46197.768334432898</v>
      </c>
      <c r="J439">
        <v>46197</v>
      </c>
      <c r="K439" t="s">
        <v>2991</v>
      </c>
      <c r="L439" t="s">
        <v>2563</v>
      </c>
      <c r="M439" t="s">
        <v>6300</v>
      </c>
      <c r="N439" t="s">
        <v>2564</v>
      </c>
      <c r="O439" t="s">
        <v>1224</v>
      </c>
      <c r="P439" t="s">
        <v>2565</v>
      </c>
      <c r="Q439" t="s">
        <v>2995</v>
      </c>
      <c r="R439" t="s">
        <v>2992</v>
      </c>
      <c r="S439" t="s">
        <v>6315</v>
      </c>
      <c r="U439" t="s">
        <v>2994</v>
      </c>
      <c r="W439" t="s">
        <v>732</v>
      </c>
      <c r="Y439" t="s">
        <v>733</v>
      </c>
      <c r="Z439">
        <v>49</v>
      </c>
      <c r="AA439" t="s">
        <v>823</v>
      </c>
      <c r="AB439" t="s">
        <v>929</v>
      </c>
      <c r="AC439">
        <v>2250</v>
      </c>
      <c r="AF439" t="s">
        <v>1686</v>
      </c>
      <c r="AG439">
        <v>0</v>
      </c>
      <c r="AH439">
        <v>0</v>
      </c>
      <c r="AI439">
        <v>1</v>
      </c>
      <c r="AJ439">
        <v>1</v>
      </c>
      <c r="AK439">
        <v>1</v>
      </c>
      <c r="AL439">
        <v>0</v>
      </c>
      <c r="CM439" t="s">
        <v>737</v>
      </c>
      <c r="CN439" t="s">
        <v>738</v>
      </c>
      <c r="CO439" t="s">
        <v>938</v>
      </c>
      <c r="CP439">
        <v>150</v>
      </c>
      <c r="CQ439">
        <v>600</v>
      </c>
      <c r="CR439" t="s">
        <v>1083</v>
      </c>
      <c r="CS439">
        <v>4000</v>
      </c>
      <c r="CT439">
        <v>1.7777777779999999</v>
      </c>
      <c r="CU439">
        <v>1.76991150442478</v>
      </c>
      <c r="CV439">
        <v>4000</v>
      </c>
      <c r="CX439" t="s">
        <v>1275</v>
      </c>
      <c r="CZ439" t="s">
        <v>742</v>
      </c>
      <c r="DB439">
        <v>54</v>
      </c>
      <c r="DC439" t="s">
        <v>1224</v>
      </c>
      <c r="DD439" t="s">
        <v>2995</v>
      </c>
      <c r="DE439" t="s">
        <v>742</v>
      </c>
      <c r="DG439">
        <v>54</v>
      </c>
      <c r="DH439" t="s">
        <v>1224</v>
      </c>
      <c r="DI439" t="s">
        <v>2995</v>
      </c>
      <c r="DJ439">
        <v>5</v>
      </c>
      <c r="DK439">
        <v>3</v>
      </c>
      <c r="DL439" t="s">
        <v>745</v>
      </c>
      <c r="DM439" t="s">
        <v>803</v>
      </c>
      <c r="DO439" t="s">
        <v>800</v>
      </c>
      <c r="DP439" t="s">
        <v>738</v>
      </c>
      <c r="DQ439" t="s">
        <v>783</v>
      </c>
      <c r="DS439">
        <v>3000</v>
      </c>
      <c r="DT439" t="s">
        <v>801</v>
      </c>
      <c r="DU439">
        <v>4166.6666666666697</v>
      </c>
      <c r="DV439">
        <v>1.8518518518518501</v>
      </c>
      <c r="DW439">
        <v>1.84365781710914</v>
      </c>
      <c r="DX439">
        <v>4166.6666666666697</v>
      </c>
      <c r="DZ439" t="s">
        <v>742</v>
      </c>
      <c r="EB439">
        <v>54</v>
      </c>
      <c r="EC439" t="s">
        <v>3024</v>
      </c>
      <c r="ED439" t="s">
        <v>929</v>
      </c>
      <c r="EE439" t="s">
        <v>742</v>
      </c>
      <c r="EG439">
        <v>54</v>
      </c>
      <c r="EH439" t="s">
        <v>1224</v>
      </c>
      <c r="EI439" t="s">
        <v>3044</v>
      </c>
      <c r="EJ439">
        <v>7</v>
      </c>
      <c r="EK439">
        <v>5</v>
      </c>
      <c r="EL439" t="s">
        <v>745</v>
      </c>
      <c r="EM439" t="s">
        <v>803</v>
      </c>
      <c r="EO439" t="s">
        <v>737</v>
      </c>
      <c r="EP439" t="s">
        <v>738</v>
      </c>
      <c r="EQ439" t="s">
        <v>1159</v>
      </c>
      <c r="ES439">
        <v>750</v>
      </c>
      <c r="ET439" t="s">
        <v>1353</v>
      </c>
      <c r="EU439">
        <v>1500</v>
      </c>
      <c r="EV439">
        <v>0.66666666666666696</v>
      </c>
      <c r="EW439">
        <v>0.66371681415929196</v>
      </c>
      <c r="EX439">
        <v>1500</v>
      </c>
      <c r="EZ439" t="s">
        <v>1043</v>
      </c>
      <c r="FE439" t="s">
        <v>1043</v>
      </c>
      <c r="FJ439">
        <v>30</v>
      </c>
      <c r="FK439">
        <v>2</v>
      </c>
      <c r="FL439" t="s">
        <v>745</v>
      </c>
      <c r="FM439" t="s">
        <v>2319</v>
      </c>
      <c r="FO439" t="s">
        <v>747</v>
      </c>
      <c r="FY439" t="s">
        <v>747</v>
      </c>
      <c r="GO439" t="s">
        <v>768</v>
      </c>
      <c r="II439" t="s">
        <v>750</v>
      </c>
      <c r="IJ439">
        <v>0</v>
      </c>
      <c r="IK439">
        <v>0</v>
      </c>
      <c r="IL439">
        <v>0</v>
      </c>
      <c r="IM439">
        <v>1</v>
      </c>
      <c r="XK439" t="s">
        <v>3045</v>
      </c>
      <c r="XL439">
        <v>0</v>
      </c>
      <c r="XM439">
        <v>0</v>
      </c>
      <c r="XN439">
        <v>0</v>
      </c>
      <c r="XO439">
        <v>0</v>
      </c>
      <c r="XP439">
        <v>0</v>
      </c>
      <c r="XQ439">
        <v>1</v>
      </c>
      <c r="XR439">
        <v>0</v>
      </c>
      <c r="XS439">
        <v>1</v>
      </c>
      <c r="XT439">
        <v>1</v>
      </c>
      <c r="XU439">
        <v>0</v>
      </c>
      <c r="XV439">
        <v>0</v>
      </c>
      <c r="XW439">
        <v>0</v>
      </c>
      <c r="XX439">
        <v>0</v>
      </c>
      <c r="XZ439" t="s">
        <v>929</v>
      </c>
      <c r="YB439" t="s">
        <v>1413</v>
      </c>
      <c r="YC439">
        <v>0</v>
      </c>
      <c r="YD439">
        <v>0</v>
      </c>
      <c r="YE439">
        <v>0</v>
      </c>
      <c r="YF439">
        <v>0</v>
      </c>
      <c r="YG439">
        <v>0</v>
      </c>
      <c r="YH439">
        <v>0</v>
      </c>
      <c r="YI439">
        <v>0</v>
      </c>
      <c r="YJ439">
        <v>0</v>
      </c>
      <c r="YK439">
        <v>1</v>
      </c>
      <c r="YM439" t="s">
        <v>1988</v>
      </c>
      <c r="YN439">
        <v>0</v>
      </c>
      <c r="YO439">
        <v>0</v>
      </c>
      <c r="YP439">
        <v>0</v>
      </c>
      <c r="YQ439">
        <v>1</v>
      </c>
      <c r="YR439">
        <v>0</v>
      </c>
      <c r="YS439">
        <v>0</v>
      </c>
      <c r="YT439">
        <v>0</v>
      </c>
      <c r="YU439">
        <v>0</v>
      </c>
      <c r="YW439" t="s">
        <v>929</v>
      </c>
      <c r="ZF439" t="s">
        <v>929</v>
      </c>
      <c r="ZG439">
        <v>0</v>
      </c>
      <c r="ZH439">
        <v>0</v>
      </c>
      <c r="ZI439">
        <v>0</v>
      </c>
      <c r="ZJ439">
        <v>0</v>
      </c>
      <c r="ZK439">
        <v>0</v>
      </c>
      <c r="ZL439">
        <v>0</v>
      </c>
      <c r="ZM439">
        <v>0</v>
      </c>
      <c r="ZN439">
        <v>0</v>
      </c>
      <c r="ZO439">
        <v>0</v>
      </c>
      <c r="ZP439">
        <v>1</v>
      </c>
      <c r="ZQ439">
        <v>0</v>
      </c>
      <c r="ZS439" t="s">
        <v>806</v>
      </c>
      <c r="ZU439" t="s">
        <v>738</v>
      </c>
      <c r="ZV439">
        <v>1</v>
      </c>
      <c r="ZW439">
        <v>0</v>
      </c>
      <c r="ZX439">
        <v>0</v>
      </c>
      <c r="ZY439">
        <v>0</v>
      </c>
      <c r="ZZ439">
        <v>0</v>
      </c>
      <c r="AAA439">
        <v>0</v>
      </c>
      <c r="AAB439">
        <v>0</v>
      </c>
      <c r="AAC439">
        <v>0</v>
      </c>
      <c r="AAE439" t="s">
        <v>758</v>
      </c>
      <c r="AAF439" t="s">
        <v>3046</v>
      </c>
      <c r="AAG439">
        <v>1</v>
      </c>
      <c r="AAH439">
        <v>1</v>
      </c>
      <c r="AAI439">
        <v>0</v>
      </c>
      <c r="AAJ439">
        <v>0</v>
      </c>
      <c r="AAK439">
        <v>0</v>
      </c>
      <c r="AAL439">
        <v>0</v>
      </c>
      <c r="AAM439">
        <v>0</v>
      </c>
      <c r="ABE439" t="s">
        <v>3047</v>
      </c>
      <c r="ABF439">
        <v>3233457</v>
      </c>
      <c r="ABG439">
        <v>46199.1561111111</v>
      </c>
      <c r="ABJ439" t="s">
        <v>762</v>
      </c>
      <c r="ABK439" t="s">
        <v>1520</v>
      </c>
      <c r="ABL439" t="s">
        <v>2574</v>
      </c>
      <c r="ABN439" t="s">
        <v>3049</v>
      </c>
      <c r="ABO439">
        <v>314</v>
      </c>
    </row>
    <row r="440" spans="1:743" x14ac:dyDescent="0.35">
      <c r="A440" t="s">
        <v>3055</v>
      </c>
      <c r="B440" t="s">
        <v>6270</v>
      </c>
      <c r="C440" t="s">
        <v>6271</v>
      </c>
      <c r="D440" t="s">
        <v>6272</v>
      </c>
      <c r="E440" s="39">
        <v>46197</v>
      </c>
      <c r="F440" t="s">
        <v>6273</v>
      </c>
      <c r="G440" t="s">
        <v>6274</v>
      </c>
      <c r="H440">
        <v>46197.577198483799</v>
      </c>
      <c r="I440">
        <v>46197.768345810196</v>
      </c>
      <c r="J440">
        <v>46197</v>
      </c>
      <c r="K440" t="s">
        <v>2991</v>
      </c>
      <c r="L440" t="s">
        <v>2563</v>
      </c>
      <c r="M440" t="s">
        <v>6300</v>
      </c>
      <c r="N440" t="s">
        <v>2564</v>
      </c>
      <c r="O440" t="s">
        <v>1224</v>
      </c>
      <c r="P440" t="s">
        <v>2565</v>
      </c>
      <c r="Q440" t="s">
        <v>2995</v>
      </c>
      <c r="R440" t="s">
        <v>2992</v>
      </c>
      <c r="S440" t="s">
        <v>6315</v>
      </c>
      <c r="U440" t="s">
        <v>2994</v>
      </c>
      <c r="W440" t="s">
        <v>732</v>
      </c>
      <c r="Y440" t="s">
        <v>733</v>
      </c>
      <c r="Z440">
        <v>37</v>
      </c>
      <c r="AA440" t="s">
        <v>823</v>
      </c>
      <c r="AB440" t="s">
        <v>929</v>
      </c>
      <c r="AC440">
        <v>2300</v>
      </c>
      <c r="AF440" t="s">
        <v>782</v>
      </c>
      <c r="AG440">
        <v>0</v>
      </c>
      <c r="AH440">
        <v>0</v>
      </c>
      <c r="AI440">
        <v>0</v>
      </c>
      <c r="AJ440">
        <v>1</v>
      </c>
      <c r="AK440">
        <v>0</v>
      </c>
      <c r="AL440">
        <v>0</v>
      </c>
      <c r="DO440" t="s">
        <v>737</v>
      </c>
      <c r="DP440" t="s">
        <v>738</v>
      </c>
      <c r="DQ440" t="s">
        <v>783</v>
      </c>
      <c r="DS440">
        <v>3000</v>
      </c>
      <c r="DT440" t="s">
        <v>801</v>
      </c>
      <c r="DU440">
        <v>4166.6666666666697</v>
      </c>
      <c r="DV440">
        <v>1.8115942028985501</v>
      </c>
      <c r="DW440">
        <v>1.84365781710914</v>
      </c>
      <c r="DX440">
        <v>4166.6666666666697</v>
      </c>
      <c r="DZ440" t="s">
        <v>742</v>
      </c>
      <c r="EB440">
        <v>54</v>
      </c>
      <c r="EC440" t="s">
        <v>1224</v>
      </c>
      <c r="ED440" t="s">
        <v>3021</v>
      </c>
      <c r="EE440" t="s">
        <v>742</v>
      </c>
      <c r="EG440">
        <v>54</v>
      </c>
      <c r="EH440" t="s">
        <v>1224</v>
      </c>
      <c r="EI440" t="s">
        <v>3021</v>
      </c>
      <c r="EJ440">
        <v>5</v>
      </c>
      <c r="EK440">
        <v>3</v>
      </c>
      <c r="EL440" t="s">
        <v>745</v>
      </c>
      <c r="EM440" t="s">
        <v>803</v>
      </c>
      <c r="FO440" t="s">
        <v>733</v>
      </c>
      <c r="FP440" t="s">
        <v>1029</v>
      </c>
      <c r="FQ440">
        <v>0</v>
      </c>
      <c r="FR440">
        <v>0</v>
      </c>
      <c r="FS440">
        <v>0</v>
      </c>
      <c r="FT440">
        <v>0</v>
      </c>
      <c r="FU440">
        <v>1</v>
      </c>
      <c r="FV440">
        <v>0</v>
      </c>
      <c r="FW440">
        <v>0</v>
      </c>
      <c r="FY440" t="s">
        <v>733</v>
      </c>
      <c r="FZ440" t="s">
        <v>3051</v>
      </c>
      <c r="GA440">
        <v>1</v>
      </c>
      <c r="GB440">
        <v>0</v>
      </c>
      <c r="GC440">
        <v>0</v>
      </c>
      <c r="GD440">
        <v>1</v>
      </c>
      <c r="GE440">
        <v>0</v>
      </c>
      <c r="GF440">
        <v>1</v>
      </c>
      <c r="GG440">
        <v>1</v>
      </c>
      <c r="GH440">
        <v>1</v>
      </c>
      <c r="GI440">
        <v>1</v>
      </c>
      <c r="GJ440">
        <v>0</v>
      </c>
      <c r="GK440">
        <v>0</v>
      </c>
      <c r="GL440">
        <v>0</v>
      </c>
      <c r="GM440">
        <v>0</v>
      </c>
      <c r="GO440" t="s">
        <v>768</v>
      </c>
      <c r="II440" t="s">
        <v>750</v>
      </c>
      <c r="IJ440">
        <v>0</v>
      </c>
      <c r="IK440">
        <v>0</v>
      </c>
      <c r="IL440">
        <v>0</v>
      </c>
      <c r="IM440">
        <v>1</v>
      </c>
      <c r="XK440" t="s">
        <v>3052</v>
      </c>
      <c r="XL440">
        <v>0</v>
      </c>
      <c r="XM440">
        <v>0</v>
      </c>
      <c r="XN440">
        <v>0</v>
      </c>
      <c r="XO440">
        <v>0</v>
      </c>
      <c r="XP440">
        <v>0</v>
      </c>
      <c r="XQ440">
        <v>1</v>
      </c>
      <c r="XR440">
        <v>0</v>
      </c>
      <c r="XS440">
        <v>1</v>
      </c>
      <c r="XT440">
        <v>0</v>
      </c>
      <c r="XU440">
        <v>0</v>
      </c>
      <c r="XV440">
        <v>0</v>
      </c>
      <c r="XW440">
        <v>0</v>
      </c>
      <c r="XX440">
        <v>0</v>
      </c>
      <c r="XZ440" t="s">
        <v>929</v>
      </c>
      <c r="YB440" t="s">
        <v>1413</v>
      </c>
      <c r="YC440">
        <v>0</v>
      </c>
      <c r="YD440">
        <v>0</v>
      </c>
      <c r="YE440">
        <v>0</v>
      </c>
      <c r="YF440">
        <v>0</v>
      </c>
      <c r="YG440">
        <v>0</v>
      </c>
      <c r="YH440">
        <v>0</v>
      </c>
      <c r="YI440">
        <v>0</v>
      </c>
      <c r="YJ440">
        <v>0</v>
      </c>
      <c r="YK440">
        <v>1</v>
      </c>
      <c r="YM440" t="s">
        <v>929</v>
      </c>
      <c r="YN440">
        <v>0</v>
      </c>
      <c r="YO440">
        <v>0</v>
      </c>
      <c r="YP440">
        <v>0</v>
      </c>
      <c r="YQ440">
        <v>0</v>
      </c>
      <c r="YR440">
        <v>0</v>
      </c>
      <c r="YS440">
        <v>0</v>
      </c>
      <c r="YT440">
        <v>1</v>
      </c>
      <c r="YU440">
        <v>0</v>
      </c>
      <c r="YW440" t="s">
        <v>747</v>
      </c>
      <c r="YX440" t="s">
        <v>1218</v>
      </c>
      <c r="YY440">
        <v>1</v>
      </c>
      <c r="YZ440">
        <v>1</v>
      </c>
      <c r="ZA440">
        <v>0</v>
      </c>
      <c r="ZB440">
        <v>1</v>
      </c>
      <c r="ZC440">
        <v>0</v>
      </c>
      <c r="ZD440">
        <v>0</v>
      </c>
      <c r="ZF440" t="s">
        <v>1470</v>
      </c>
      <c r="ZG440">
        <v>0</v>
      </c>
      <c r="ZH440">
        <v>0</v>
      </c>
      <c r="ZI440">
        <v>1</v>
      </c>
      <c r="ZJ440">
        <v>0</v>
      </c>
      <c r="ZK440">
        <v>0</v>
      </c>
      <c r="ZL440">
        <v>0</v>
      </c>
      <c r="ZM440">
        <v>1</v>
      </c>
      <c r="ZN440">
        <v>0</v>
      </c>
      <c r="ZO440">
        <v>0</v>
      </c>
      <c r="ZP440">
        <v>0</v>
      </c>
      <c r="ZQ440">
        <v>0</v>
      </c>
      <c r="ZS440" t="s">
        <v>1665</v>
      </c>
      <c r="ZU440" t="s">
        <v>738</v>
      </c>
      <c r="ZV440">
        <v>1</v>
      </c>
      <c r="ZW440">
        <v>0</v>
      </c>
      <c r="ZX440">
        <v>0</v>
      </c>
      <c r="ZY440">
        <v>0</v>
      </c>
      <c r="ZZ440">
        <v>0</v>
      </c>
      <c r="AAA440">
        <v>0</v>
      </c>
      <c r="AAB440">
        <v>0</v>
      </c>
      <c r="AAC440">
        <v>0</v>
      </c>
      <c r="AAE440" t="s">
        <v>758</v>
      </c>
      <c r="AAF440" t="s">
        <v>3053</v>
      </c>
      <c r="AAG440">
        <v>0</v>
      </c>
      <c r="AAH440">
        <v>1</v>
      </c>
      <c r="AAI440">
        <v>0</v>
      </c>
      <c r="AAJ440">
        <v>0</v>
      </c>
      <c r="AAK440">
        <v>0</v>
      </c>
      <c r="AAL440">
        <v>0</v>
      </c>
      <c r="AAM440">
        <v>0</v>
      </c>
      <c r="ABE440" t="s">
        <v>3054</v>
      </c>
      <c r="ABF440">
        <v>3233458</v>
      </c>
      <c r="ABG440">
        <v>46199.156122685199</v>
      </c>
      <c r="ABJ440" t="s">
        <v>762</v>
      </c>
      <c r="ABK440" t="s">
        <v>1520</v>
      </c>
      <c r="ABL440" t="s">
        <v>2574</v>
      </c>
      <c r="ABN440" t="s">
        <v>3056</v>
      </c>
      <c r="ABO440">
        <v>315</v>
      </c>
    </row>
    <row r="441" spans="1:743" x14ac:dyDescent="0.35">
      <c r="A441" t="s">
        <v>3061</v>
      </c>
      <c r="B441" t="s">
        <v>6270</v>
      </c>
      <c r="C441" t="s">
        <v>6271</v>
      </c>
      <c r="D441" t="s">
        <v>6272</v>
      </c>
      <c r="E441" s="39">
        <v>46197</v>
      </c>
      <c r="F441" t="s">
        <v>6273</v>
      </c>
      <c r="G441" t="s">
        <v>6274</v>
      </c>
      <c r="H441">
        <v>46197.586020729199</v>
      </c>
      <c r="I441">
        <v>46197.768357083303</v>
      </c>
      <c r="J441">
        <v>46197</v>
      </c>
      <c r="K441" t="s">
        <v>2991</v>
      </c>
      <c r="L441" t="s">
        <v>2563</v>
      </c>
      <c r="M441" t="s">
        <v>6300</v>
      </c>
      <c r="N441" t="s">
        <v>2564</v>
      </c>
      <c r="O441" t="s">
        <v>1224</v>
      </c>
      <c r="P441" t="s">
        <v>2565</v>
      </c>
      <c r="Q441" t="s">
        <v>2995</v>
      </c>
      <c r="R441" t="s">
        <v>2992</v>
      </c>
      <c r="S441" t="s">
        <v>6315</v>
      </c>
      <c r="U441" t="s">
        <v>2994</v>
      </c>
      <c r="W441" t="s">
        <v>732</v>
      </c>
      <c r="Y441" t="s">
        <v>733</v>
      </c>
      <c r="Z441">
        <v>40</v>
      </c>
      <c r="AA441" t="s">
        <v>823</v>
      </c>
      <c r="AB441" t="s">
        <v>1608</v>
      </c>
      <c r="AC441">
        <v>2250</v>
      </c>
      <c r="AF441" t="s">
        <v>884</v>
      </c>
      <c r="AG441">
        <v>0</v>
      </c>
      <c r="AH441">
        <v>0</v>
      </c>
      <c r="AI441">
        <v>1</v>
      </c>
      <c r="AJ441">
        <v>0</v>
      </c>
      <c r="AK441">
        <v>0</v>
      </c>
      <c r="AL441">
        <v>0</v>
      </c>
      <c r="CM441" t="s">
        <v>737</v>
      </c>
      <c r="CN441" t="s">
        <v>738</v>
      </c>
      <c r="CO441" t="s">
        <v>938</v>
      </c>
      <c r="CP441">
        <v>150</v>
      </c>
      <c r="CQ441">
        <v>600</v>
      </c>
      <c r="CR441" t="s">
        <v>1083</v>
      </c>
      <c r="CS441">
        <v>4000</v>
      </c>
      <c r="CT441">
        <v>1.7777777779999999</v>
      </c>
      <c r="CU441">
        <v>1.76991150442478</v>
      </c>
      <c r="CV441">
        <v>4000</v>
      </c>
      <c r="CX441" t="s">
        <v>1275</v>
      </c>
      <c r="CZ441" t="s">
        <v>742</v>
      </c>
      <c r="DB441">
        <v>54</v>
      </c>
      <c r="DC441" t="s">
        <v>3024</v>
      </c>
      <c r="DD441" t="s">
        <v>929</v>
      </c>
      <c r="DE441" t="s">
        <v>742</v>
      </c>
      <c r="DG441">
        <v>54</v>
      </c>
      <c r="DH441" t="s">
        <v>1224</v>
      </c>
      <c r="DI441" t="s">
        <v>3021</v>
      </c>
      <c r="DJ441">
        <v>5</v>
      </c>
      <c r="DK441">
        <v>2</v>
      </c>
      <c r="DL441" t="s">
        <v>745</v>
      </c>
      <c r="DM441" t="s">
        <v>746</v>
      </c>
      <c r="FO441" t="s">
        <v>747</v>
      </c>
      <c r="FY441" t="s">
        <v>733</v>
      </c>
      <c r="FZ441" t="s">
        <v>3059</v>
      </c>
      <c r="GA441">
        <v>1</v>
      </c>
      <c r="GB441">
        <v>1</v>
      </c>
      <c r="GC441">
        <v>1</v>
      </c>
      <c r="GD441">
        <v>1</v>
      </c>
      <c r="GE441">
        <v>1</v>
      </c>
      <c r="GF441">
        <v>1</v>
      </c>
      <c r="GG441">
        <v>0</v>
      </c>
      <c r="GH441">
        <v>1</v>
      </c>
      <c r="GI441">
        <v>0</v>
      </c>
      <c r="GJ441">
        <v>0</v>
      </c>
      <c r="GK441">
        <v>0</v>
      </c>
      <c r="GL441">
        <v>0</v>
      </c>
      <c r="GM441">
        <v>0</v>
      </c>
      <c r="GO441" t="s">
        <v>979</v>
      </c>
      <c r="GP441" t="s">
        <v>884</v>
      </c>
      <c r="GQ441">
        <v>0</v>
      </c>
      <c r="GR441">
        <v>0</v>
      </c>
      <c r="GS441">
        <v>1</v>
      </c>
      <c r="GT441">
        <v>0</v>
      </c>
      <c r="GU441">
        <v>0</v>
      </c>
      <c r="GV441">
        <v>0</v>
      </c>
      <c r="GW441" t="s">
        <v>3023</v>
      </c>
      <c r="GX441">
        <v>1</v>
      </c>
      <c r="GY441">
        <v>1</v>
      </c>
      <c r="GZ441">
        <v>1</v>
      </c>
      <c r="HA441">
        <v>0</v>
      </c>
      <c r="HB441">
        <v>0</v>
      </c>
      <c r="HC441">
        <v>1</v>
      </c>
      <c r="HD441">
        <v>0</v>
      </c>
      <c r="HE441">
        <v>0</v>
      </c>
      <c r="HF441">
        <v>0</v>
      </c>
      <c r="HG441">
        <v>0</v>
      </c>
      <c r="HH441">
        <v>0</v>
      </c>
      <c r="HI441">
        <v>0</v>
      </c>
      <c r="HJ441">
        <v>0</v>
      </c>
      <c r="II441" t="s">
        <v>750</v>
      </c>
      <c r="IJ441">
        <v>0</v>
      </c>
      <c r="IK441">
        <v>0</v>
      </c>
      <c r="IL441">
        <v>0</v>
      </c>
      <c r="IM441">
        <v>1</v>
      </c>
      <c r="XK441" t="s">
        <v>3052</v>
      </c>
      <c r="XL441">
        <v>0</v>
      </c>
      <c r="XM441">
        <v>0</v>
      </c>
      <c r="XN441">
        <v>0</v>
      </c>
      <c r="XO441">
        <v>0</v>
      </c>
      <c r="XP441">
        <v>0</v>
      </c>
      <c r="XQ441">
        <v>1</v>
      </c>
      <c r="XR441">
        <v>0</v>
      </c>
      <c r="XS441">
        <v>1</v>
      </c>
      <c r="XT441">
        <v>0</v>
      </c>
      <c r="XU441">
        <v>0</v>
      </c>
      <c r="XV441">
        <v>0</v>
      </c>
      <c r="XW441">
        <v>0</v>
      </c>
      <c r="XX441">
        <v>0</v>
      </c>
      <c r="XZ441" t="s">
        <v>929</v>
      </c>
      <c r="YB441" t="s">
        <v>1413</v>
      </c>
      <c r="YC441">
        <v>0</v>
      </c>
      <c r="YD441">
        <v>0</v>
      </c>
      <c r="YE441">
        <v>0</v>
      </c>
      <c r="YF441">
        <v>0</v>
      </c>
      <c r="YG441">
        <v>0</v>
      </c>
      <c r="YH441">
        <v>0</v>
      </c>
      <c r="YI441">
        <v>0</v>
      </c>
      <c r="YJ441">
        <v>0</v>
      </c>
      <c r="YK441">
        <v>1</v>
      </c>
      <c r="YM441" t="s">
        <v>1988</v>
      </c>
      <c r="YN441">
        <v>0</v>
      </c>
      <c r="YO441">
        <v>0</v>
      </c>
      <c r="YP441">
        <v>0</v>
      </c>
      <c r="YQ441">
        <v>1</v>
      </c>
      <c r="YR441">
        <v>0</v>
      </c>
      <c r="YS441">
        <v>0</v>
      </c>
      <c r="YT441">
        <v>0</v>
      </c>
      <c r="YU441">
        <v>0</v>
      </c>
      <c r="YW441" t="s">
        <v>747</v>
      </c>
      <c r="YX441" t="s">
        <v>957</v>
      </c>
      <c r="YY441">
        <v>1</v>
      </c>
      <c r="YZ441">
        <v>1</v>
      </c>
      <c r="ZA441">
        <v>0</v>
      </c>
      <c r="ZB441">
        <v>0</v>
      </c>
      <c r="ZC441">
        <v>0</v>
      </c>
      <c r="ZD441">
        <v>0</v>
      </c>
      <c r="ZF441" t="s">
        <v>1282</v>
      </c>
      <c r="ZG441">
        <v>0</v>
      </c>
      <c r="ZH441">
        <v>1</v>
      </c>
      <c r="ZI441">
        <v>0</v>
      </c>
      <c r="ZJ441">
        <v>0</v>
      </c>
      <c r="ZK441">
        <v>0</v>
      </c>
      <c r="ZL441">
        <v>0</v>
      </c>
      <c r="ZM441">
        <v>0</v>
      </c>
      <c r="ZN441">
        <v>0</v>
      </c>
      <c r="ZO441">
        <v>0</v>
      </c>
      <c r="ZP441">
        <v>0</v>
      </c>
      <c r="ZQ441">
        <v>0</v>
      </c>
      <c r="ZS441" t="s">
        <v>1665</v>
      </c>
      <c r="ZU441" t="s">
        <v>738</v>
      </c>
      <c r="ZV441">
        <v>1</v>
      </c>
      <c r="ZW441">
        <v>0</v>
      </c>
      <c r="ZX441">
        <v>0</v>
      </c>
      <c r="ZY441">
        <v>0</v>
      </c>
      <c r="ZZ441">
        <v>0</v>
      </c>
      <c r="AAA441">
        <v>0</v>
      </c>
      <c r="AAB441">
        <v>0</v>
      </c>
      <c r="AAC441">
        <v>0</v>
      </c>
      <c r="AAE441" t="s">
        <v>773</v>
      </c>
      <c r="ABE441" t="s">
        <v>3060</v>
      </c>
      <c r="ABF441">
        <v>3233459</v>
      </c>
      <c r="ABG441">
        <v>46199.156134259298</v>
      </c>
      <c r="ABJ441" t="s">
        <v>762</v>
      </c>
      <c r="ABK441" t="s">
        <v>1520</v>
      </c>
      <c r="ABL441" t="s">
        <v>2574</v>
      </c>
      <c r="ABN441" t="s">
        <v>3062</v>
      </c>
      <c r="ABO441">
        <v>316</v>
      </c>
    </row>
    <row r="442" spans="1:743" x14ac:dyDescent="0.35">
      <c r="A442" t="s">
        <v>3070</v>
      </c>
      <c r="B442" t="s">
        <v>6270</v>
      </c>
      <c r="C442" t="s">
        <v>6271</v>
      </c>
      <c r="D442" t="s">
        <v>6272</v>
      </c>
      <c r="E442" s="39">
        <v>46197</v>
      </c>
      <c r="F442" t="s">
        <v>6273</v>
      </c>
      <c r="G442" t="s">
        <v>6274</v>
      </c>
      <c r="H442">
        <v>46197.7188167477</v>
      </c>
      <c r="I442">
        <v>46197.768368252298</v>
      </c>
      <c r="J442">
        <v>46197</v>
      </c>
      <c r="K442" t="s">
        <v>2991</v>
      </c>
      <c r="L442" t="s">
        <v>2563</v>
      </c>
      <c r="M442" t="s">
        <v>6300</v>
      </c>
      <c r="N442" t="s">
        <v>2564</v>
      </c>
      <c r="O442" t="s">
        <v>1224</v>
      </c>
      <c r="P442" t="s">
        <v>2565</v>
      </c>
      <c r="Q442" t="s">
        <v>2995</v>
      </c>
      <c r="R442" t="s">
        <v>2992</v>
      </c>
      <c r="S442" t="s">
        <v>6315</v>
      </c>
      <c r="U442" t="s">
        <v>3001</v>
      </c>
      <c r="W442" t="s">
        <v>1040</v>
      </c>
      <c r="Y442" t="s">
        <v>733</v>
      </c>
      <c r="Z442">
        <v>30</v>
      </c>
      <c r="AA442" t="s">
        <v>734</v>
      </c>
      <c r="AB442" t="s">
        <v>1608</v>
      </c>
      <c r="AC442">
        <v>2250</v>
      </c>
      <c r="AF442" t="s">
        <v>884</v>
      </c>
      <c r="AG442">
        <v>0</v>
      </c>
      <c r="AH442">
        <v>0</v>
      </c>
      <c r="AI442">
        <v>1</v>
      </c>
      <c r="AJ442">
        <v>0</v>
      </c>
      <c r="AK442">
        <v>0</v>
      </c>
      <c r="AL442">
        <v>0</v>
      </c>
      <c r="CM442" t="s">
        <v>800</v>
      </c>
      <c r="CN442" t="s">
        <v>738</v>
      </c>
      <c r="CO442" t="s">
        <v>938</v>
      </c>
      <c r="CP442">
        <v>150</v>
      </c>
      <c r="CQ442">
        <v>750</v>
      </c>
      <c r="CR442" t="s">
        <v>1079</v>
      </c>
      <c r="CS442">
        <v>5000</v>
      </c>
      <c r="CT442">
        <v>2.2222222220000001</v>
      </c>
      <c r="CU442">
        <v>2.2123893805309698</v>
      </c>
      <c r="CV442">
        <v>5000</v>
      </c>
      <c r="CX442" t="s">
        <v>1275</v>
      </c>
      <c r="CZ442" t="s">
        <v>742</v>
      </c>
      <c r="DB442">
        <v>54</v>
      </c>
      <c r="DC442" t="s">
        <v>1224</v>
      </c>
      <c r="DD442" t="s">
        <v>2995</v>
      </c>
      <c r="DE442" t="s">
        <v>742</v>
      </c>
      <c r="DG442">
        <v>54</v>
      </c>
      <c r="DH442" t="s">
        <v>1224</v>
      </c>
      <c r="DI442" t="s">
        <v>3021</v>
      </c>
      <c r="DJ442">
        <v>7</v>
      </c>
      <c r="DK442">
        <v>2</v>
      </c>
      <c r="DL442" t="s">
        <v>745</v>
      </c>
      <c r="DM442" t="s">
        <v>860</v>
      </c>
      <c r="FO442" t="s">
        <v>747</v>
      </c>
      <c r="FY442" t="s">
        <v>733</v>
      </c>
      <c r="FZ442" t="s">
        <v>3064</v>
      </c>
      <c r="GA442">
        <v>0</v>
      </c>
      <c r="GB442">
        <v>0</v>
      </c>
      <c r="GC442">
        <v>0</v>
      </c>
      <c r="GD442">
        <v>1</v>
      </c>
      <c r="GE442">
        <v>1</v>
      </c>
      <c r="GF442">
        <v>1</v>
      </c>
      <c r="GG442">
        <v>1</v>
      </c>
      <c r="GH442">
        <v>1</v>
      </c>
      <c r="GI442">
        <v>0</v>
      </c>
      <c r="GJ442">
        <v>1</v>
      </c>
      <c r="GK442">
        <v>0</v>
      </c>
      <c r="GL442">
        <v>0</v>
      </c>
      <c r="GM442">
        <v>0</v>
      </c>
      <c r="GO442" t="s">
        <v>979</v>
      </c>
      <c r="GP442" t="s">
        <v>884</v>
      </c>
      <c r="GQ442">
        <v>0</v>
      </c>
      <c r="GR442">
        <v>0</v>
      </c>
      <c r="GS442">
        <v>1</v>
      </c>
      <c r="GT442">
        <v>0</v>
      </c>
      <c r="GU442">
        <v>0</v>
      </c>
      <c r="GV442">
        <v>0</v>
      </c>
      <c r="GW442" t="s">
        <v>3065</v>
      </c>
      <c r="GX442">
        <v>1</v>
      </c>
      <c r="GY442">
        <v>1</v>
      </c>
      <c r="GZ442">
        <v>1</v>
      </c>
      <c r="HA442">
        <v>1</v>
      </c>
      <c r="HB442">
        <v>0</v>
      </c>
      <c r="HC442">
        <v>1</v>
      </c>
      <c r="HD442">
        <v>0</v>
      </c>
      <c r="HE442">
        <v>0</v>
      </c>
      <c r="HF442">
        <v>1</v>
      </c>
      <c r="HG442">
        <v>0</v>
      </c>
      <c r="HH442">
        <v>1</v>
      </c>
      <c r="HI442">
        <v>0</v>
      </c>
      <c r="HJ442">
        <v>0</v>
      </c>
      <c r="II442" t="s">
        <v>750</v>
      </c>
      <c r="IJ442">
        <v>0</v>
      </c>
      <c r="IK442">
        <v>0</v>
      </c>
      <c r="IL442">
        <v>0</v>
      </c>
      <c r="IM442">
        <v>1</v>
      </c>
      <c r="XK442" t="s">
        <v>3066</v>
      </c>
      <c r="XL442">
        <v>0</v>
      </c>
      <c r="XM442">
        <v>0</v>
      </c>
      <c r="XN442">
        <v>0</v>
      </c>
      <c r="XO442">
        <v>0</v>
      </c>
      <c r="XP442">
        <v>0</v>
      </c>
      <c r="XQ442">
        <v>0</v>
      </c>
      <c r="XR442">
        <v>0</v>
      </c>
      <c r="XS442">
        <v>1</v>
      </c>
      <c r="XT442">
        <v>1</v>
      </c>
      <c r="XU442">
        <v>0</v>
      </c>
      <c r="XV442">
        <v>0</v>
      </c>
      <c r="XW442">
        <v>0</v>
      </c>
      <c r="XX442">
        <v>0</v>
      </c>
      <c r="XZ442" t="s">
        <v>747</v>
      </c>
      <c r="YB442" t="s">
        <v>1413</v>
      </c>
      <c r="YC442">
        <v>0</v>
      </c>
      <c r="YD442">
        <v>0</v>
      </c>
      <c r="YE442">
        <v>0</v>
      </c>
      <c r="YF442">
        <v>0</v>
      </c>
      <c r="YG442">
        <v>0</v>
      </c>
      <c r="YH442">
        <v>0</v>
      </c>
      <c r="YI442">
        <v>0</v>
      </c>
      <c r="YJ442">
        <v>0</v>
      </c>
      <c r="YK442">
        <v>1</v>
      </c>
      <c r="YM442" t="s">
        <v>1988</v>
      </c>
      <c r="YN442">
        <v>0</v>
      </c>
      <c r="YO442">
        <v>0</v>
      </c>
      <c r="YP442">
        <v>0</v>
      </c>
      <c r="YQ442">
        <v>1</v>
      </c>
      <c r="YR442">
        <v>0</v>
      </c>
      <c r="YS442">
        <v>0</v>
      </c>
      <c r="YT442">
        <v>0</v>
      </c>
      <c r="YU442">
        <v>0</v>
      </c>
      <c r="YW442" t="s">
        <v>747</v>
      </c>
      <c r="YX442" t="s">
        <v>2804</v>
      </c>
      <c r="YY442">
        <v>1</v>
      </c>
      <c r="YZ442">
        <v>1</v>
      </c>
      <c r="ZA442">
        <v>1</v>
      </c>
      <c r="ZB442">
        <v>1</v>
      </c>
      <c r="ZC442">
        <v>0</v>
      </c>
      <c r="ZD442">
        <v>0</v>
      </c>
      <c r="ZF442" t="s">
        <v>1918</v>
      </c>
      <c r="ZG442">
        <v>0</v>
      </c>
      <c r="ZH442">
        <v>1</v>
      </c>
      <c r="ZI442">
        <v>1</v>
      </c>
      <c r="ZJ442">
        <v>0</v>
      </c>
      <c r="ZK442">
        <v>0</v>
      </c>
      <c r="ZL442">
        <v>0</v>
      </c>
      <c r="ZM442">
        <v>0</v>
      </c>
      <c r="ZN442">
        <v>0</v>
      </c>
      <c r="ZO442">
        <v>0</v>
      </c>
      <c r="ZP442">
        <v>0</v>
      </c>
      <c r="ZQ442">
        <v>0</v>
      </c>
      <c r="ZS442" t="s">
        <v>1665</v>
      </c>
      <c r="ZU442" t="s">
        <v>738</v>
      </c>
      <c r="ZV442">
        <v>1</v>
      </c>
      <c r="ZW442">
        <v>0</v>
      </c>
      <c r="ZX442">
        <v>0</v>
      </c>
      <c r="ZY442">
        <v>0</v>
      </c>
      <c r="ZZ442">
        <v>0</v>
      </c>
      <c r="AAA442">
        <v>0</v>
      </c>
      <c r="AAB442">
        <v>0</v>
      </c>
      <c r="AAC442">
        <v>0</v>
      </c>
      <c r="AAE442" t="s">
        <v>758</v>
      </c>
      <c r="AAF442" t="s">
        <v>3068</v>
      </c>
      <c r="AAG442">
        <v>0</v>
      </c>
      <c r="AAH442">
        <v>1</v>
      </c>
      <c r="AAI442">
        <v>0</v>
      </c>
      <c r="AAJ442">
        <v>0</v>
      </c>
      <c r="AAK442">
        <v>1</v>
      </c>
      <c r="AAL442">
        <v>0</v>
      </c>
      <c r="AAM442">
        <v>0</v>
      </c>
      <c r="ABE442" t="s">
        <v>3069</v>
      </c>
      <c r="ABF442">
        <v>3233460</v>
      </c>
      <c r="ABG442">
        <v>46199.156145833302</v>
      </c>
      <c r="ABJ442" t="s">
        <v>762</v>
      </c>
      <c r="ABK442" t="s">
        <v>1520</v>
      </c>
      <c r="ABL442" t="s">
        <v>2574</v>
      </c>
      <c r="ABN442" t="s">
        <v>3071</v>
      </c>
      <c r="ABO442">
        <v>317</v>
      </c>
    </row>
    <row r="443" spans="1:743" x14ac:dyDescent="0.35">
      <c r="A443" t="s">
        <v>3078</v>
      </c>
      <c r="B443" t="s">
        <v>6270</v>
      </c>
      <c r="C443" t="s">
        <v>6271</v>
      </c>
      <c r="D443" t="s">
        <v>6272</v>
      </c>
      <c r="E443" s="39">
        <v>46197</v>
      </c>
      <c r="F443" t="s">
        <v>6273</v>
      </c>
      <c r="G443" t="s">
        <v>6274</v>
      </c>
      <c r="H443">
        <v>46197.734253773197</v>
      </c>
      <c r="I443">
        <v>46197.768379305497</v>
      </c>
      <c r="J443">
        <v>46197</v>
      </c>
      <c r="K443" t="s">
        <v>2991</v>
      </c>
      <c r="L443" t="s">
        <v>2563</v>
      </c>
      <c r="M443" t="s">
        <v>6300</v>
      </c>
      <c r="N443" t="s">
        <v>2564</v>
      </c>
      <c r="O443" t="s">
        <v>1224</v>
      </c>
      <c r="P443" t="s">
        <v>2565</v>
      </c>
      <c r="Q443" t="s">
        <v>2995</v>
      </c>
      <c r="R443" t="s">
        <v>2992</v>
      </c>
      <c r="S443" t="s">
        <v>6315</v>
      </c>
      <c r="U443" t="s">
        <v>3001</v>
      </c>
      <c r="W443" t="s">
        <v>1040</v>
      </c>
      <c r="Y443" t="s">
        <v>733</v>
      </c>
      <c r="Z443">
        <v>32</v>
      </c>
      <c r="AA443" t="s">
        <v>734</v>
      </c>
      <c r="AB443" t="s">
        <v>1608</v>
      </c>
      <c r="AC443">
        <v>2250</v>
      </c>
      <c r="AF443" t="s">
        <v>1981</v>
      </c>
      <c r="AG443">
        <v>1</v>
      </c>
      <c r="AH443">
        <v>1</v>
      </c>
      <c r="AI443">
        <v>1</v>
      </c>
      <c r="AJ443">
        <v>0</v>
      </c>
      <c r="AK443">
        <v>0</v>
      </c>
      <c r="AL443">
        <v>0</v>
      </c>
      <c r="AM443" t="s">
        <v>1987</v>
      </c>
      <c r="BM443" t="s">
        <v>737</v>
      </c>
      <c r="BN443" t="s">
        <v>738</v>
      </c>
      <c r="BO443" t="s">
        <v>938</v>
      </c>
      <c r="BP443">
        <v>100</v>
      </c>
      <c r="BQ443">
        <v>200</v>
      </c>
      <c r="BR443" t="s">
        <v>886</v>
      </c>
      <c r="BS443">
        <v>2000</v>
      </c>
      <c r="BT443">
        <v>0.88888888899999996</v>
      </c>
      <c r="BU443">
        <v>0.88495575221238898</v>
      </c>
      <c r="BV443">
        <v>2000</v>
      </c>
      <c r="BX443" t="s">
        <v>742</v>
      </c>
      <c r="BZ443">
        <v>54</v>
      </c>
      <c r="CA443" t="s">
        <v>1224</v>
      </c>
      <c r="CB443" t="s">
        <v>2995</v>
      </c>
      <c r="CC443" t="s">
        <v>742</v>
      </c>
      <c r="CE443">
        <v>54</v>
      </c>
      <c r="CF443" t="s">
        <v>1224</v>
      </c>
      <c r="CG443" t="s">
        <v>2995</v>
      </c>
      <c r="CH443">
        <v>7</v>
      </c>
      <c r="CI443">
        <v>1</v>
      </c>
      <c r="CJ443" t="s">
        <v>745</v>
      </c>
      <c r="CK443" t="s">
        <v>795</v>
      </c>
      <c r="CM443" t="s">
        <v>800</v>
      </c>
      <c r="CN443" t="s">
        <v>738</v>
      </c>
      <c r="CO443" t="s">
        <v>938</v>
      </c>
      <c r="CP443">
        <v>150</v>
      </c>
      <c r="CQ443">
        <v>750</v>
      </c>
      <c r="CR443" t="s">
        <v>1079</v>
      </c>
      <c r="CS443">
        <v>5000</v>
      </c>
      <c r="CT443">
        <v>2.2222222220000001</v>
      </c>
      <c r="CU443">
        <v>2.2123893805309698</v>
      </c>
      <c r="CV443">
        <v>5000</v>
      </c>
      <c r="CX443" t="s">
        <v>1275</v>
      </c>
      <c r="CZ443" t="s">
        <v>742</v>
      </c>
      <c r="DB443">
        <v>54</v>
      </c>
      <c r="DC443" t="s">
        <v>1224</v>
      </c>
      <c r="DD443" t="s">
        <v>2995</v>
      </c>
      <c r="DE443" t="s">
        <v>742</v>
      </c>
      <c r="DG443">
        <v>54</v>
      </c>
      <c r="DH443" t="s">
        <v>1224</v>
      </c>
      <c r="DI443" t="s">
        <v>2995</v>
      </c>
      <c r="DJ443">
        <v>1</v>
      </c>
      <c r="DK443">
        <v>2</v>
      </c>
      <c r="DL443" t="s">
        <v>767</v>
      </c>
      <c r="DM443" t="s">
        <v>1512</v>
      </c>
      <c r="DN443" t="s">
        <v>733</v>
      </c>
      <c r="FO443" t="s">
        <v>747</v>
      </c>
      <c r="FY443" t="s">
        <v>733</v>
      </c>
      <c r="FZ443" t="s">
        <v>3073</v>
      </c>
      <c r="GA443">
        <v>0</v>
      </c>
      <c r="GB443">
        <v>0</v>
      </c>
      <c r="GC443">
        <v>0</v>
      </c>
      <c r="GD443">
        <v>1</v>
      </c>
      <c r="GE443">
        <v>1</v>
      </c>
      <c r="GF443">
        <v>1</v>
      </c>
      <c r="GG443">
        <v>1</v>
      </c>
      <c r="GH443">
        <v>1</v>
      </c>
      <c r="GI443">
        <v>1</v>
      </c>
      <c r="GJ443">
        <v>1</v>
      </c>
      <c r="GK443">
        <v>0</v>
      </c>
      <c r="GL443">
        <v>0</v>
      </c>
      <c r="GM443">
        <v>0</v>
      </c>
      <c r="GO443" t="s">
        <v>979</v>
      </c>
      <c r="GP443" t="s">
        <v>884</v>
      </c>
      <c r="GQ443">
        <v>0</v>
      </c>
      <c r="GR443">
        <v>0</v>
      </c>
      <c r="GS443">
        <v>1</v>
      </c>
      <c r="GT443">
        <v>0</v>
      </c>
      <c r="GU443">
        <v>0</v>
      </c>
      <c r="GV443">
        <v>0</v>
      </c>
      <c r="GW443" t="s">
        <v>3074</v>
      </c>
      <c r="GX443">
        <v>1</v>
      </c>
      <c r="GY443">
        <v>1</v>
      </c>
      <c r="GZ443">
        <v>1</v>
      </c>
      <c r="HA443">
        <v>1</v>
      </c>
      <c r="HB443">
        <v>1</v>
      </c>
      <c r="HC443">
        <v>1</v>
      </c>
      <c r="HD443">
        <v>1</v>
      </c>
      <c r="HE443">
        <v>1</v>
      </c>
      <c r="HF443">
        <v>0</v>
      </c>
      <c r="HG443">
        <v>1</v>
      </c>
      <c r="HH443">
        <v>1</v>
      </c>
      <c r="HI443">
        <v>0</v>
      </c>
      <c r="HJ443">
        <v>0</v>
      </c>
      <c r="II443" t="s">
        <v>837</v>
      </c>
      <c r="IJ443">
        <v>0</v>
      </c>
      <c r="IK443">
        <v>0</v>
      </c>
      <c r="IL443">
        <v>1</v>
      </c>
      <c r="IM443">
        <v>0</v>
      </c>
      <c r="KP443" t="s">
        <v>737</v>
      </c>
      <c r="KQ443" t="s">
        <v>738</v>
      </c>
      <c r="KR443">
        <v>1</v>
      </c>
      <c r="KS443">
        <v>1000</v>
      </c>
      <c r="KT443" t="s">
        <v>1740</v>
      </c>
      <c r="KU443">
        <v>200000</v>
      </c>
      <c r="KV443">
        <v>88.8888888888889</v>
      </c>
      <c r="KW443">
        <v>88.495575221238894</v>
      </c>
      <c r="KX443">
        <v>1000</v>
      </c>
      <c r="KZ443" t="s">
        <v>1518</v>
      </c>
      <c r="LB443" t="s">
        <v>742</v>
      </c>
      <c r="LD443">
        <v>54</v>
      </c>
      <c r="LE443" t="s">
        <v>1224</v>
      </c>
      <c r="LF443" t="s">
        <v>2995</v>
      </c>
      <c r="LG443" t="s">
        <v>742</v>
      </c>
      <c r="LI443">
        <v>54</v>
      </c>
      <c r="LJ443" t="s">
        <v>1224</v>
      </c>
      <c r="LK443" t="s">
        <v>2995</v>
      </c>
      <c r="LL443">
        <v>20</v>
      </c>
      <c r="LM443">
        <v>1</v>
      </c>
      <c r="LN443" t="s">
        <v>745</v>
      </c>
      <c r="LO443" t="s">
        <v>947</v>
      </c>
      <c r="LQ443" t="s">
        <v>747</v>
      </c>
      <c r="MA443" t="s">
        <v>733</v>
      </c>
      <c r="MB443" t="s">
        <v>3075</v>
      </c>
      <c r="MC443">
        <v>1</v>
      </c>
      <c r="MD443">
        <v>0</v>
      </c>
      <c r="ME443">
        <v>0</v>
      </c>
      <c r="MF443">
        <v>1</v>
      </c>
      <c r="MG443">
        <v>1</v>
      </c>
      <c r="MH443">
        <v>0</v>
      </c>
      <c r="MI443">
        <v>0</v>
      </c>
      <c r="MJ443">
        <v>1</v>
      </c>
      <c r="MK443">
        <v>1</v>
      </c>
      <c r="ML443">
        <v>1</v>
      </c>
      <c r="MM443">
        <v>0</v>
      </c>
      <c r="MN443">
        <v>0</v>
      </c>
      <c r="MO443">
        <v>0</v>
      </c>
      <c r="MQ443" t="s">
        <v>979</v>
      </c>
      <c r="MR443" t="s">
        <v>837</v>
      </c>
      <c r="MS443">
        <v>0</v>
      </c>
      <c r="MT443">
        <v>0</v>
      </c>
      <c r="MU443">
        <v>1</v>
      </c>
      <c r="MV443">
        <v>0</v>
      </c>
      <c r="MW443" t="s">
        <v>3076</v>
      </c>
      <c r="MX443">
        <v>1</v>
      </c>
      <c r="MY443">
        <v>1</v>
      </c>
      <c r="MZ443">
        <v>1</v>
      </c>
      <c r="NA443">
        <v>0</v>
      </c>
      <c r="NB443">
        <v>0</v>
      </c>
      <c r="NC443">
        <v>1</v>
      </c>
      <c r="ND443">
        <v>0</v>
      </c>
      <c r="NE443">
        <v>1</v>
      </c>
      <c r="NF443">
        <v>1</v>
      </c>
      <c r="NG443">
        <v>0</v>
      </c>
      <c r="NH443">
        <v>1</v>
      </c>
      <c r="NI443">
        <v>0</v>
      </c>
      <c r="NJ443">
        <v>0</v>
      </c>
      <c r="ABE443" t="s">
        <v>3077</v>
      </c>
      <c r="ABF443">
        <v>3233461</v>
      </c>
      <c r="ABG443">
        <v>46199.1561574074</v>
      </c>
      <c r="ABJ443" t="s">
        <v>762</v>
      </c>
      <c r="ABK443" t="s">
        <v>1520</v>
      </c>
      <c r="ABL443" t="s">
        <v>2574</v>
      </c>
      <c r="ABN443" t="s">
        <v>3079</v>
      </c>
      <c r="ABO443">
        <v>318</v>
      </c>
    </row>
    <row r="444" spans="1:743" x14ac:dyDescent="0.35">
      <c r="A444" t="s">
        <v>3082</v>
      </c>
      <c r="B444" t="s">
        <v>6270</v>
      </c>
      <c r="C444" t="s">
        <v>6271</v>
      </c>
      <c r="D444" t="s">
        <v>6272</v>
      </c>
      <c r="E444" s="39">
        <v>46198</v>
      </c>
      <c r="F444" t="s">
        <v>6273</v>
      </c>
      <c r="G444" t="s">
        <v>6274</v>
      </c>
      <c r="H444">
        <v>46198.208220312503</v>
      </c>
      <c r="I444">
        <v>46199.119495995401</v>
      </c>
      <c r="J444">
        <v>46198</v>
      </c>
      <c r="K444" t="s">
        <v>2991</v>
      </c>
      <c r="L444" t="s">
        <v>2563</v>
      </c>
      <c r="M444" t="s">
        <v>6300</v>
      </c>
      <c r="N444" t="s">
        <v>2564</v>
      </c>
      <c r="O444" t="s">
        <v>1224</v>
      </c>
      <c r="P444" t="s">
        <v>2565</v>
      </c>
      <c r="Q444" t="s">
        <v>2995</v>
      </c>
      <c r="R444" t="s">
        <v>2992</v>
      </c>
      <c r="S444" t="s">
        <v>6315</v>
      </c>
      <c r="U444" t="s">
        <v>3001</v>
      </c>
      <c r="W444" t="s">
        <v>1040</v>
      </c>
      <c r="Y444" t="s">
        <v>733</v>
      </c>
      <c r="Z444">
        <v>28</v>
      </c>
      <c r="AA444" t="s">
        <v>823</v>
      </c>
      <c r="AB444" t="s">
        <v>735</v>
      </c>
      <c r="AC444">
        <v>2250</v>
      </c>
      <c r="AF444" t="s">
        <v>1794</v>
      </c>
      <c r="AG444">
        <v>0</v>
      </c>
      <c r="AH444">
        <v>0</v>
      </c>
      <c r="AI444">
        <v>0</v>
      </c>
      <c r="AJ444">
        <v>1</v>
      </c>
      <c r="AK444">
        <v>1</v>
      </c>
      <c r="AL444">
        <v>0</v>
      </c>
      <c r="DO444" t="s">
        <v>800</v>
      </c>
      <c r="DP444" t="s">
        <v>738</v>
      </c>
      <c r="DQ444" t="s">
        <v>783</v>
      </c>
      <c r="DS444">
        <v>3000</v>
      </c>
      <c r="DT444" t="s">
        <v>801</v>
      </c>
      <c r="DU444">
        <v>4166.6666666666697</v>
      </c>
      <c r="DV444">
        <v>1.8518518518518501</v>
      </c>
      <c r="DW444">
        <v>1.84365781710914</v>
      </c>
      <c r="DX444">
        <v>4166.6666666666697</v>
      </c>
      <c r="DZ444" t="s">
        <v>742</v>
      </c>
      <c r="EB444">
        <v>54</v>
      </c>
      <c r="EC444" t="s">
        <v>1224</v>
      </c>
      <c r="ED444" t="s">
        <v>2995</v>
      </c>
      <c r="EE444" t="s">
        <v>742</v>
      </c>
      <c r="EG444">
        <v>54</v>
      </c>
      <c r="EH444" t="s">
        <v>1224</v>
      </c>
      <c r="EI444" t="s">
        <v>2995</v>
      </c>
      <c r="EJ444">
        <v>1</v>
      </c>
      <c r="EK444">
        <v>1</v>
      </c>
      <c r="EL444" t="s">
        <v>767</v>
      </c>
      <c r="EM444" t="s">
        <v>745</v>
      </c>
      <c r="EN444" t="s">
        <v>733</v>
      </c>
      <c r="EO444" t="s">
        <v>737</v>
      </c>
      <c r="EP444" t="s">
        <v>738</v>
      </c>
      <c r="EQ444" t="s">
        <v>1159</v>
      </c>
      <c r="ES444">
        <v>750</v>
      </c>
      <c r="ET444" t="s">
        <v>1353</v>
      </c>
      <c r="EU444">
        <v>1500</v>
      </c>
      <c r="EV444">
        <v>0.66666666666666696</v>
      </c>
      <c r="EW444">
        <v>0.66371681415929196</v>
      </c>
      <c r="EX444">
        <v>1500</v>
      </c>
      <c r="EZ444" t="s">
        <v>742</v>
      </c>
      <c r="FB444">
        <v>54</v>
      </c>
      <c r="FC444" t="s">
        <v>1224</v>
      </c>
      <c r="FD444" t="s">
        <v>2995</v>
      </c>
      <c r="FE444" t="s">
        <v>929</v>
      </c>
      <c r="FJ444">
        <v>14</v>
      </c>
      <c r="FK444">
        <v>2</v>
      </c>
      <c r="FL444" t="s">
        <v>745</v>
      </c>
      <c r="FM444" t="s">
        <v>1001</v>
      </c>
      <c r="FO444" t="s">
        <v>747</v>
      </c>
      <c r="FY444" t="s">
        <v>733</v>
      </c>
      <c r="FZ444" t="s">
        <v>3080</v>
      </c>
      <c r="GA444">
        <v>0</v>
      </c>
      <c r="GB444">
        <v>0</v>
      </c>
      <c r="GC444">
        <v>0</v>
      </c>
      <c r="GD444">
        <v>0</v>
      </c>
      <c r="GE444">
        <v>0</v>
      </c>
      <c r="GF444">
        <v>0</v>
      </c>
      <c r="GG444">
        <v>0</v>
      </c>
      <c r="GH444">
        <v>0</v>
      </c>
      <c r="GI444">
        <v>0</v>
      </c>
      <c r="GJ444">
        <v>1</v>
      </c>
      <c r="GK444">
        <v>1</v>
      </c>
      <c r="GL444">
        <v>0</v>
      </c>
      <c r="GM444">
        <v>0</v>
      </c>
      <c r="GO444" t="s">
        <v>768</v>
      </c>
      <c r="II444" t="s">
        <v>750</v>
      </c>
      <c r="IJ444">
        <v>0</v>
      </c>
      <c r="IK444">
        <v>0</v>
      </c>
      <c r="IL444">
        <v>0</v>
      </c>
      <c r="IM444">
        <v>1</v>
      </c>
      <c r="XK444" t="s">
        <v>3013</v>
      </c>
      <c r="XL444">
        <v>0</v>
      </c>
      <c r="XM444">
        <v>0</v>
      </c>
      <c r="XN444">
        <v>0</v>
      </c>
      <c r="XO444">
        <v>0</v>
      </c>
      <c r="XP444">
        <v>0</v>
      </c>
      <c r="XQ444">
        <v>1</v>
      </c>
      <c r="XR444">
        <v>0</v>
      </c>
      <c r="XS444">
        <v>0</v>
      </c>
      <c r="XT444">
        <v>1</v>
      </c>
      <c r="XU444">
        <v>0</v>
      </c>
      <c r="XV444">
        <v>0</v>
      </c>
      <c r="XW444">
        <v>0</v>
      </c>
      <c r="XX444">
        <v>0</v>
      </c>
      <c r="XZ444" t="s">
        <v>747</v>
      </c>
      <c r="YB444" t="s">
        <v>1413</v>
      </c>
      <c r="YC444">
        <v>0</v>
      </c>
      <c r="YD444">
        <v>0</v>
      </c>
      <c r="YE444">
        <v>0</v>
      </c>
      <c r="YF444">
        <v>0</v>
      </c>
      <c r="YG444">
        <v>0</v>
      </c>
      <c r="YH444">
        <v>0</v>
      </c>
      <c r="YI444">
        <v>0</v>
      </c>
      <c r="YJ444">
        <v>0</v>
      </c>
      <c r="YK444">
        <v>1</v>
      </c>
      <c r="YM444" t="s">
        <v>2996</v>
      </c>
      <c r="YN444">
        <v>0</v>
      </c>
      <c r="YO444">
        <v>1</v>
      </c>
      <c r="YP444">
        <v>0</v>
      </c>
      <c r="YQ444">
        <v>1</v>
      </c>
      <c r="YR444">
        <v>0</v>
      </c>
      <c r="YS444">
        <v>0</v>
      </c>
      <c r="YT444">
        <v>0</v>
      </c>
      <c r="YU444">
        <v>0</v>
      </c>
      <c r="YW444" t="s">
        <v>747</v>
      </c>
      <c r="YX444" t="s">
        <v>957</v>
      </c>
      <c r="YY444">
        <v>1</v>
      </c>
      <c r="YZ444">
        <v>1</v>
      </c>
      <c r="ZA444">
        <v>0</v>
      </c>
      <c r="ZB444">
        <v>0</v>
      </c>
      <c r="ZC444">
        <v>0</v>
      </c>
      <c r="ZD444">
        <v>0</v>
      </c>
      <c r="ZF444" t="s">
        <v>1413</v>
      </c>
      <c r="ZG444">
        <v>0</v>
      </c>
      <c r="ZH444">
        <v>0</v>
      </c>
      <c r="ZI444">
        <v>0</v>
      </c>
      <c r="ZJ444">
        <v>0</v>
      </c>
      <c r="ZK444">
        <v>0</v>
      </c>
      <c r="ZL444">
        <v>0</v>
      </c>
      <c r="ZM444">
        <v>0</v>
      </c>
      <c r="ZN444">
        <v>0</v>
      </c>
      <c r="ZO444">
        <v>0</v>
      </c>
      <c r="ZP444">
        <v>0</v>
      </c>
      <c r="ZQ444">
        <v>1</v>
      </c>
      <c r="ZS444" t="s">
        <v>1665</v>
      </c>
      <c r="ZU444" t="s">
        <v>738</v>
      </c>
      <c r="ZV444">
        <v>1</v>
      </c>
      <c r="ZW444">
        <v>0</v>
      </c>
      <c r="ZX444">
        <v>0</v>
      </c>
      <c r="ZY444">
        <v>0</v>
      </c>
      <c r="ZZ444">
        <v>0</v>
      </c>
      <c r="AAA444">
        <v>0</v>
      </c>
      <c r="AAB444">
        <v>0</v>
      </c>
      <c r="AAC444">
        <v>0</v>
      </c>
      <c r="AAE444" t="s">
        <v>758</v>
      </c>
      <c r="AAF444" t="s">
        <v>3081</v>
      </c>
      <c r="AAG444">
        <v>0</v>
      </c>
      <c r="AAH444">
        <v>1</v>
      </c>
      <c r="AAI444">
        <v>1</v>
      </c>
      <c r="AAJ444">
        <v>0</v>
      </c>
      <c r="AAK444">
        <v>1</v>
      </c>
      <c r="AAL444">
        <v>0</v>
      </c>
      <c r="AAM444">
        <v>0</v>
      </c>
      <c r="ABE444" t="s">
        <v>872</v>
      </c>
      <c r="ABF444">
        <v>3233462</v>
      </c>
      <c r="ABG444">
        <v>46199.156168981499</v>
      </c>
      <c r="ABJ444" t="s">
        <v>762</v>
      </c>
      <c r="ABK444" t="s">
        <v>1520</v>
      </c>
      <c r="ABL444" t="s">
        <v>2574</v>
      </c>
      <c r="ABN444" t="s">
        <v>3083</v>
      </c>
      <c r="ABO444">
        <v>319</v>
      </c>
    </row>
    <row r="445" spans="1:743" x14ac:dyDescent="0.35">
      <c r="A445" t="s">
        <v>3085</v>
      </c>
      <c r="B445" t="s">
        <v>6270</v>
      </c>
      <c r="C445" t="s">
        <v>6271</v>
      </c>
      <c r="D445" t="s">
        <v>6272</v>
      </c>
      <c r="E445" s="39">
        <v>46198</v>
      </c>
      <c r="F445" t="s">
        <v>6273</v>
      </c>
      <c r="G445" t="s">
        <v>6274</v>
      </c>
      <c r="H445">
        <v>46198.487117766199</v>
      </c>
      <c r="I445">
        <v>46199.313771180503</v>
      </c>
      <c r="J445">
        <v>46198</v>
      </c>
      <c r="K445" t="s">
        <v>3084</v>
      </c>
      <c r="L445" t="s">
        <v>2958</v>
      </c>
      <c r="M445" t="s">
        <v>6277</v>
      </c>
      <c r="N445" t="s">
        <v>1035</v>
      </c>
      <c r="O445" t="s">
        <v>1506</v>
      </c>
      <c r="P445" t="s">
        <v>2825</v>
      </c>
      <c r="Q445" t="s">
        <v>1616</v>
      </c>
      <c r="R445" t="s">
        <v>2825</v>
      </c>
      <c r="S445" t="s">
        <v>2827</v>
      </c>
      <c r="U445" t="s">
        <v>2959</v>
      </c>
      <c r="W445" t="s">
        <v>732</v>
      </c>
      <c r="Y445" t="s">
        <v>733</v>
      </c>
      <c r="Z445">
        <v>38</v>
      </c>
      <c r="AA445" t="s">
        <v>734</v>
      </c>
      <c r="AB445" t="s">
        <v>1185</v>
      </c>
      <c r="AC445">
        <v>2300</v>
      </c>
      <c r="AF445" t="s">
        <v>750</v>
      </c>
      <c r="AG445">
        <v>0</v>
      </c>
      <c r="AH445">
        <v>0</v>
      </c>
      <c r="AI445">
        <v>0</v>
      </c>
      <c r="AJ445">
        <v>0</v>
      </c>
      <c r="AK445">
        <v>0</v>
      </c>
      <c r="AL445">
        <v>1</v>
      </c>
      <c r="II445" t="s">
        <v>810</v>
      </c>
      <c r="IJ445">
        <v>1</v>
      </c>
      <c r="IK445">
        <v>0</v>
      </c>
      <c r="IL445">
        <v>0</v>
      </c>
      <c r="IM445">
        <v>0</v>
      </c>
      <c r="IN445" t="s">
        <v>737</v>
      </c>
      <c r="IO445" t="s">
        <v>738</v>
      </c>
      <c r="IP445" t="s">
        <v>1200</v>
      </c>
      <c r="IS445">
        <v>2000</v>
      </c>
      <c r="IT445" t="s">
        <v>898</v>
      </c>
      <c r="IU445">
        <v>2500</v>
      </c>
      <c r="IV445">
        <v>1.0869565217391299</v>
      </c>
      <c r="IW445">
        <v>1.10619469026549</v>
      </c>
      <c r="IX445">
        <v>500</v>
      </c>
      <c r="IZ445" t="s">
        <v>742</v>
      </c>
      <c r="JB445">
        <v>61</v>
      </c>
      <c r="JC445" t="s">
        <v>1506</v>
      </c>
      <c r="JD445" t="s">
        <v>1616</v>
      </c>
      <c r="JE445" t="s">
        <v>1439</v>
      </c>
      <c r="JJ445">
        <v>6</v>
      </c>
      <c r="JK445">
        <v>2</v>
      </c>
      <c r="JL445" t="s">
        <v>745</v>
      </c>
      <c r="JM445" t="s">
        <v>778</v>
      </c>
      <c r="LQ445" t="s">
        <v>747</v>
      </c>
      <c r="MA445" t="s">
        <v>747</v>
      </c>
      <c r="MQ445" t="s">
        <v>768</v>
      </c>
      <c r="XK445" t="s">
        <v>779</v>
      </c>
      <c r="XL445">
        <v>1</v>
      </c>
      <c r="XM445">
        <v>0</v>
      </c>
      <c r="XN445">
        <v>0</v>
      </c>
      <c r="XO445">
        <v>0</v>
      </c>
      <c r="XP445">
        <v>0</v>
      </c>
      <c r="XQ445">
        <v>0</v>
      </c>
      <c r="XR445">
        <v>0</v>
      </c>
      <c r="XS445">
        <v>0</v>
      </c>
      <c r="XT445">
        <v>0</v>
      </c>
      <c r="XU445">
        <v>0</v>
      </c>
      <c r="XV445">
        <v>0</v>
      </c>
      <c r="XW445">
        <v>0</v>
      </c>
      <c r="XX445">
        <v>0</v>
      </c>
      <c r="XZ445" t="s">
        <v>747</v>
      </c>
      <c r="YB445" t="s">
        <v>1117</v>
      </c>
      <c r="YC445">
        <v>0</v>
      </c>
      <c r="YD445">
        <v>0</v>
      </c>
      <c r="YE445">
        <v>0</v>
      </c>
      <c r="YF445">
        <v>0</v>
      </c>
      <c r="YG445">
        <v>1</v>
      </c>
      <c r="YH445">
        <v>0</v>
      </c>
      <c r="YI445">
        <v>0</v>
      </c>
      <c r="YJ445">
        <v>0</v>
      </c>
      <c r="YK445">
        <v>0</v>
      </c>
      <c r="YM445" t="s">
        <v>753</v>
      </c>
      <c r="YN445">
        <v>0</v>
      </c>
      <c r="YO445">
        <v>1</v>
      </c>
      <c r="YP445">
        <v>0</v>
      </c>
      <c r="YQ445">
        <v>0</v>
      </c>
      <c r="YR445">
        <v>0</v>
      </c>
      <c r="YS445">
        <v>0</v>
      </c>
      <c r="YT445">
        <v>0</v>
      </c>
      <c r="YU445">
        <v>0</v>
      </c>
      <c r="YW445" t="s">
        <v>747</v>
      </c>
      <c r="YX445" t="s">
        <v>819</v>
      </c>
      <c r="YY445">
        <v>1</v>
      </c>
      <c r="YZ445">
        <v>0</v>
      </c>
      <c r="ZA445">
        <v>0</v>
      </c>
      <c r="ZB445">
        <v>1</v>
      </c>
      <c r="ZC445">
        <v>0</v>
      </c>
      <c r="ZD445">
        <v>0</v>
      </c>
      <c r="ZF445" t="s">
        <v>845</v>
      </c>
      <c r="ZG445">
        <v>1</v>
      </c>
      <c r="ZH445">
        <v>0</v>
      </c>
      <c r="ZI445">
        <v>0</v>
      </c>
      <c r="ZJ445">
        <v>0</v>
      </c>
      <c r="ZK445">
        <v>0</v>
      </c>
      <c r="ZL445">
        <v>0</v>
      </c>
      <c r="ZM445">
        <v>0</v>
      </c>
      <c r="ZN445">
        <v>0</v>
      </c>
      <c r="ZO445">
        <v>0</v>
      </c>
      <c r="ZP445">
        <v>0</v>
      </c>
      <c r="ZQ445">
        <v>0</v>
      </c>
      <c r="ZS445" t="s">
        <v>772</v>
      </c>
      <c r="ZU445" t="s">
        <v>738</v>
      </c>
      <c r="ZV445">
        <v>1</v>
      </c>
      <c r="ZW445">
        <v>0</v>
      </c>
      <c r="ZX445">
        <v>0</v>
      </c>
      <c r="ZY445">
        <v>0</v>
      </c>
      <c r="ZZ445">
        <v>0</v>
      </c>
      <c r="AAA445">
        <v>0</v>
      </c>
      <c r="AAB445">
        <v>0</v>
      </c>
      <c r="AAC445">
        <v>0</v>
      </c>
      <c r="AAE445" t="s">
        <v>773</v>
      </c>
      <c r="ABF445">
        <v>3233621</v>
      </c>
      <c r="ABG445">
        <v>46199.2489236111</v>
      </c>
      <c r="ABJ445" t="s">
        <v>762</v>
      </c>
      <c r="ABK445" t="s">
        <v>1520</v>
      </c>
      <c r="ABL445" t="s">
        <v>1521</v>
      </c>
      <c r="ABN445" t="s">
        <v>3086</v>
      </c>
      <c r="ABO445">
        <v>320</v>
      </c>
    </row>
    <row r="446" spans="1:743" x14ac:dyDescent="0.35">
      <c r="A446" t="s">
        <v>3088</v>
      </c>
      <c r="B446" t="s">
        <v>6270</v>
      </c>
      <c r="C446" t="s">
        <v>6271</v>
      </c>
      <c r="D446" t="s">
        <v>6272</v>
      </c>
      <c r="E446" s="39">
        <v>46198</v>
      </c>
      <c r="F446" t="s">
        <v>6273</v>
      </c>
      <c r="G446" t="s">
        <v>6274</v>
      </c>
      <c r="H446">
        <v>46198.5192120949</v>
      </c>
      <c r="I446">
        <v>46199.318418796298</v>
      </c>
      <c r="J446">
        <v>46198</v>
      </c>
      <c r="K446" t="s">
        <v>3084</v>
      </c>
      <c r="L446" t="s">
        <v>2958</v>
      </c>
      <c r="M446" t="s">
        <v>6277</v>
      </c>
      <c r="N446" t="s">
        <v>1035</v>
      </c>
      <c r="O446" t="s">
        <v>1506</v>
      </c>
      <c r="P446" t="s">
        <v>2825</v>
      </c>
      <c r="Q446" t="s">
        <v>1616</v>
      </c>
      <c r="R446" t="s">
        <v>2825</v>
      </c>
      <c r="S446" t="s">
        <v>2827</v>
      </c>
      <c r="U446" t="s">
        <v>2959</v>
      </c>
      <c r="W446" t="s">
        <v>732</v>
      </c>
      <c r="Y446" t="s">
        <v>733</v>
      </c>
      <c r="Z446">
        <v>27</v>
      </c>
      <c r="AA446" t="s">
        <v>734</v>
      </c>
      <c r="AB446" t="s">
        <v>1185</v>
      </c>
      <c r="AC446">
        <v>2300</v>
      </c>
      <c r="AF446" t="s">
        <v>750</v>
      </c>
      <c r="AG446">
        <v>0</v>
      </c>
      <c r="AH446">
        <v>0</v>
      </c>
      <c r="AI446">
        <v>0</v>
      </c>
      <c r="AJ446">
        <v>0</v>
      </c>
      <c r="AK446">
        <v>0</v>
      </c>
      <c r="AL446">
        <v>1</v>
      </c>
      <c r="II446" t="s">
        <v>810</v>
      </c>
      <c r="IJ446">
        <v>1</v>
      </c>
      <c r="IK446">
        <v>0</v>
      </c>
      <c r="IL446">
        <v>0</v>
      </c>
      <c r="IM446">
        <v>0</v>
      </c>
      <c r="IN446" t="s">
        <v>737</v>
      </c>
      <c r="IO446" t="s">
        <v>738</v>
      </c>
      <c r="IP446" t="s">
        <v>1200</v>
      </c>
      <c r="IS446">
        <v>2000</v>
      </c>
      <c r="IT446" t="s">
        <v>898</v>
      </c>
      <c r="IU446">
        <v>2500</v>
      </c>
      <c r="IV446">
        <v>1.0869565217391299</v>
      </c>
      <c r="IW446">
        <v>1.10619469026549</v>
      </c>
      <c r="IX446">
        <v>500</v>
      </c>
      <c r="IZ446" t="s">
        <v>742</v>
      </c>
      <c r="JB446">
        <v>61</v>
      </c>
      <c r="JC446" t="s">
        <v>1506</v>
      </c>
      <c r="JD446" t="s">
        <v>1616</v>
      </c>
      <c r="JE446" t="s">
        <v>1439</v>
      </c>
      <c r="JJ446">
        <v>5</v>
      </c>
      <c r="JK446">
        <v>3</v>
      </c>
      <c r="JL446" t="s">
        <v>745</v>
      </c>
      <c r="JM446" t="s">
        <v>803</v>
      </c>
      <c r="LQ446" t="s">
        <v>747</v>
      </c>
      <c r="MA446" t="s">
        <v>747</v>
      </c>
      <c r="MQ446" t="s">
        <v>768</v>
      </c>
      <c r="XK446" t="s">
        <v>779</v>
      </c>
      <c r="XL446">
        <v>1</v>
      </c>
      <c r="XM446">
        <v>0</v>
      </c>
      <c r="XN446">
        <v>0</v>
      </c>
      <c r="XO446">
        <v>0</v>
      </c>
      <c r="XP446">
        <v>0</v>
      </c>
      <c r="XQ446">
        <v>0</v>
      </c>
      <c r="XR446">
        <v>0</v>
      </c>
      <c r="XS446">
        <v>0</v>
      </c>
      <c r="XT446">
        <v>0</v>
      </c>
      <c r="XU446">
        <v>0</v>
      </c>
      <c r="XV446">
        <v>0</v>
      </c>
      <c r="XW446">
        <v>0</v>
      </c>
      <c r="XX446">
        <v>0</v>
      </c>
      <c r="XZ446" t="s">
        <v>747</v>
      </c>
      <c r="YB446" t="s">
        <v>1058</v>
      </c>
      <c r="YC446">
        <v>0</v>
      </c>
      <c r="YD446">
        <v>0</v>
      </c>
      <c r="YE446">
        <v>0</v>
      </c>
      <c r="YF446">
        <v>0</v>
      </c>
      <c r="YG446">
        <v>1</v>
      </c>
      <c r="YH446">
        <v>1</v>
      </c>
      <c r="YI446">
        <v>0</v>
      </c>
      <c r="YJ446">
        <v>0</v>
      </c>
      <c r="YK446">
        <v>0</v>
      </c>
      <c r="YM446" t="s">
        <v>753</v>
      </c>
      <c r="YN446">
        <v>0</v>
      </c>
      <c r="YO446">
        <v>1</v>
      </c>
      <c r="YP446">
        <v>0</v>
      </c>
      <c r="YQ446">
        <v>0</v>
      </c>
      <c r="YR446">
        <v>0</v>
      </c>
      <c r="YS446">
        <v>0</v>
      </c>
      <c r="YT446">
        <v>0</v>
      </c>
      <c r="YU446">
        <v>0</v>
      </c>
      <c r="YW446" t="s">
        <v>747</v>
      </c>
      <c r="YX446" t="s">
        <v>981</v>
      </c>
      <c r="YY446">
        <v>1</v>
      </c>
      <c r="YZ446">
        <v>1</v>
      </c>
      <c r="ZA446">
        <v>0</v>
      </c>
      <c r="ZB446">
        <v>0</v>
      </c>
      <c r="ZC446">
        <v>0</v>
      </c>
      <c r="ZD446">
        <v>0</v>
      </c>
      <c r="ZF446" t="s">
        <v>845</v>
      </c>
      <c r="ZG446">
        <v>1</v>
      </c>
      <c r="ZH446">
        <v>0</v>
      </c>
      <c r="ZI446">
        <v>0</v>
      </c>
      <c r="ZJ446">
        <v>0</v>
      </c>
      <c r="ZK446">
        <v>0</v>
      </c>
      <c r="ZL446">
        <v>0</v>
      </c>
      <c r="ZM446">
        <v>0</v>
      </c>
      <c r="ZN446">
        <v>0</v>
      </c>
      <c r="ZO446">
        <v>0</v>
      </c>
      <c r="ZP446">
        <v>0</v>
      </c>
      <c r="ZQ446">
        <v>0</v>
      </c>
      <c r="ZS446" t="s">
        <v>772</v>
      </c>
      <c r="ZU446" t="s">
        <v>738</v>
      </c>
      <c r="ZV446">
        <v>1</v>
      </c>
      <c r="ZW446">
        <v>0</v>
      </c>
      <c r="ZX446">
        <v>0</v>
      </c>
      <c r="ZY446">
        <v>0</v>
      </c>
      <c r="ZZ446">
        <v>0</v>
      </c>
      <c r="AAA446">
        <v>0</v>
      </c>
      <c r="AAB446">
        <v>0</v>
      </c>
      <c r="AAC446">
        <v>0</v>
      </c>
      <c r="AAE446" t="s">
        <v>758</v>
      </c>
      <c r="AAF446" t="s">
        <v>759</v>
      </c>
      <c r="AAG446">
        <v>0</v>
      </c>
      <c r="AAH446">
        <v>0</v>
      </c>
      <c r="AAI446">
        <v>0</v>
      </c>
      <c r="AAJ446">
        <v>1</v>
      </c>
      <c r="AAK446">
        <v>0</v>
      </c>
      <c r="AAL446">
        <v>0</v>
      </c>
      <c r="AAM446">
        <v>0</v>
      </c>
      <c r="ABE446" t="s">
        <v>3087</v>
      </c>
      <c r="ABF446">
        <v>3233622</v>
      </c>
      <c r="ABG446">
        <v>46199.248935185198</v>
      </c>
      <c r="ABJ446" t="s">
        <v>762</v>
      </c>
      <c r="ABK446" t="s">
        <v>1520</v>
      </c>
      <c r="ABL446" t="s">
        <v>1521</v>
      </c>
      <c r="ABN446" t="s">
        <v>3089</v>
      </c>
      <c r="ABO446">
        <v>321</v>
      </c>
    </row>
    <row r="447" spans="1:743" x14ac:dyDescent="0.35">
      <c r="A447" t="s">
        <v>3090</v>
      </c>
      <c r="B447" t="s">
        <v>6270</v>
      </c>
      <c r="C447" t="s">
        <v>6271</v>
      </c>
      <c r="D447" t="s">
        <v>6272</v>
      </c>
      <c r="E447" s="39">
        <v>46198</v>
      </c>
      <c r="F447" t="s">
        <v>6273</v>
      </c>
      <c r="G447" t="s">
        <v>6274</v>
      </c>
      <c r="H447">
        <v>46198.528426967598</v>
      </c>
      <c r="I447">
        <v>46199.322230497703</v>
      </c>
      <c r="J447">
        <v>46198</v>
      </c>
      <c r="K447" t="s">
        <v>3084</v>
      </c>
      <c r="L447" t="s">
        <v>2958</v>
      </c>
      <c r="M447" t="s">
        <v>6277</v>
      </c>
      <c r="N447" t="s">
        <v>1035</v>
      </c>
      <c r="O447" t="s">
        <v>1506</v>
      </c>
      <c r="P447" t="s">
        <v>2825</v>
      </c>
      <c r="Q447" t="s">
        <v>1616</v>
      </c>
      <c r="R447" t="s">
        <v>2825</v>
      </c>
      <c r="S447" t="s">
        <v>2827</v>
      </c>
      <c r="U447" t="s">
        <v>2959</v>
      </c>
      <c r="W447" t="s">
        <v>732</v>
      </c>
      <c r="Y447" t="s">
        <v>733</v>
      </c>
      <c r="Z447">
        <v>32</v>
      </c>
      <c r="AA447" t="s">
        <v>734</v>
      </c>
      <c r="AB447" t="s">
        <v>1185</v>
      </c>
      <c r="AC447">
        <v>2300</v>
      </c>
      <c r="AF447" t="s">
        <v>750</v>
      </c>
      <c r="AG447">
        <v>0</v>
      </c>
      <c r="AH447">
        <v>0</v>
      </c>
      <c r="AI447">
        <v>0</v>
      </c>
      <c r="AJ447">
        <v>0</v>
      </c>
      <c r="AK447">
        <v>0</v>
      </c>
      <c r="AL447">
        <v>1</v>
      </c>
      <c r="II447" t="s">
        <v>810</v>
      </c>
      <c r="IJ447">
        <v>1</v>
      </c>
      <c r="IK447">
        <v>0</v>
      </c>
      <c r="IL447">
        <v>0</v>
      </c>
      <c r="IM447">
        <v>0</v>
      </c>
      <c r="IN447" t="s">
        <v>737</v>
      </c>
      <c r="IO447" t="s">
        <v>738</v>
      </c>
      <c r="IP447" t="s">
        <v>1200</v>
      </c>
      <c r="IS447">
        <v>2000</v>
      </c>
      <c r="IT447" t="s">
        <v>898</v>
      </c>
      <c r="IU447">
        <v>2500</v>
      </c>
      <c r="IV447">
        <v>1.0869565217391299</v>
      </c>
      <c r="IW447">
        <v>1.10619469026549</v>
      </c>
      <c r="IX447">
        <v>500</v>
      </c>
      <c r="IZ447" t="s">
        <v>742</v>
      </c>
      <c r="JB447">
        <v>61</v>
      </c>
      <c r="JC447" t="s">
        <v>1506</v>
      </c>
      <c r="JD447" t="s">
        <v>1616</v>
      </c>
      <c r="JE447" t="s">
        <v>1439</v>
      </c>
      <c r="JJ447">
        <v>5</v>
      </c>
      <c r="JK447">
        <v>3</v>
      </c>
      <c r="JL447" t="s">
        <v>745</v>
      </c>
      <c r="JM447" t="s">
        <v>803</v>
      </c>
      <c r="LQ447" t="s">
        <v>747</v>
      </c>
      <c r="MA447" t="s">
        <v>747</v>
      </c>
      <c r="MQ447" t="s">
        <v>768</v>
      </c>
      <c r="XK447" t="s">
        <v>1372</v>
      </c>
      <c r="XL447">
        <v>0</v>
      </c>
      <c r="XM447">
        <v>0</v>
      </c>
      <c r="XN447">
        <v>1</v>
      </c>
      <c r="XO447">
        <v>0</v>
      </c>
      <c r="XP447">
        <v>0</v>
      </c>
      <c r="XQ447">
        <v>0</v>
      </c>
      <c r="XR447">
        <v>0</v>
      </c>
      <c r="XS447">
        <v>0</v>
      </c>
      <c r="XT447">
        <v>0</v>
      </c>
      <c r="XU447">
        <v>0</v>
      </c>
      <c r="XV447">
        <v>0</v>
      </c>
      <c r="XW447">
        <v>0</v>
      </c>
      <c r="XX447">
        <v>0</v>
      </c>
      <c r="XZ447" t="s">
        <v>747</v>
      </c>
      <c r="YB447" t="s">
        <v>752</v>
      </c>
      <c r="YC447">
        <v>0</v>
      </c>
      <c r="YD447">
        <v>0</v>
      </c>
      <c r="YE447">
        <v>0</v>
      </c>
      <c r="YF447">
        <v>0</v>
      </c>
      <c r="YG447">
        <v>0</v>
      </c>
      <c r="YH447">
        <v>1</v>
      </c>
      <c r="YI447">
        <v>0</v>
      </c>
      <c r="YJ447">
        <v>0</v>
      </c>
      <c r="YK447">
        <v>0</v>
      </c>
      <c r="YM447" t="s">
        <v>871</v>
      </c>
      <c r="YN447">
        <v>1</v>
      </c>
      <c r="YO447">
        <v>0</v>
      </c>
      <c r="YP447">
        <v>0</v>
      </c>
      <c r="YQ447">
        <v>0</v>
      </c>
      <c r="YR447">
        <v>0</v>
      </c>
      <c r="YS447">
        <v>0</v>
      </c>
      <c r="YT447">
        <v>0</v>
      </c>
      <c r="YU447">
        <v>0</v>
      </c>
      <c r="YW447" t="s">
        <v>747</v>
      </c>
      <c r="YX447" t="s">
        <v>915</v>
      </c>
      <c r="YY447">
        <v>1</v>
      </c>
      <c r="YZ447">
        <v>0</v>
      </c>
      <c r="ZA447">
        <v>0</v>
      </c>
      <c r="ZB447">
        <v>1</v>
      </c>
      <c r="ZC447">
        <v>0</v>
      </c>
      <c r="ZD447">
        <v>0</v>
      </c>
      <c r="ZF447" t="s">
        <v>845</v>
      </c>
      <c r="ZG447">
        <v>1</v>
      </c>
      <c r="ZH447">
        <v>0</v>
      </c>
      <c r="ZI447">
        <v>0</v>
      </c>
      <c r="ZJ447">
        <v>0</v>
      </c>
      <c r="ZK447">
        <v>0</v>
      </c>
      <c r="ZL447">
        <v>0</v>
      </c>
      <c r="ZM447">
        <v>0</v>
      </c>
      <c r="ZN447">
        <v>0</v>
      </c>
      <c r="ZO447">
        <v>0</v>
      </c>
      <c r="ZP447">
        <v>0</v>
      </c>
      <c r="ZQ447">
        <v>0</v>
      </c>
      <c r="ZS447" t="s">
        <v>1665</v>
      </c>
      <c r="ZU447" t="s">
        <v>738</v>
      </c>
      <c r="ZV447">
        <v>1</v>
      </c>
      <c r="ZW447">
        <v>0</v>
      </c>
      <c r="ZX447">
        <v>0</v>
      </c>
      <c r="ZY447">
        <v>0</v>
      </c>
      <c r="ZZ447">
        <v>0</v>
      </c>
      <c r="AAA447">
        <v>0</v>
      </c>
      <c r="AAB447">
        <v>0</v>
      </c>
      <c r="AAC447">
        <v>0</v>
      </c>
      <c r="AAE447" t="s">
        <v>773</v>
      </c>
      <c r="ABF447">
        <v>3233623</v>
      </c>
      <c r="ABG447">
        <v>46199.248958333301</v>
      </c>
      <c r="ABJ447" t="s">
        <v>762</v>
      </c>
      <c r="ABK447" t="s">
        <v>1520</v>
      </c>
      <c r="ABL447" t="s">
        <v>1521</v>
      </c>
      <c r="ABN447" t="s">
        <v>3091</v>
      </c>
      <c r="ABO447">
        <v>322</v>
      </c>
    </row>
    <row r="448" spans="1:743" x14ac:dyDescent="0.35">
      <c r="A448" t="s">
        <v>3092</v>
      </c>
      <c r="B448" t="s">
        <v>6270</v>
      </c>
      <c r="C448" t="s">
        <v>6271</v>
      </c>
      <c r="D448" t="s">
        <v>6272</v>
      </c>
      <c r="E448" s="39">
        <v>46198</v>
      </c>
      <c r="F448" t="s">
        <v>6273</v>
      </c>
      <c r="G448" t="s">
        <v>6274</v>
      </c>
      <c r="H448">
        <v>46198.531532245397</v>
      </c>
      <c r="I448">
        <v>46199.327036828698</v>
      </c>
      <c r="J448">
        <v>46198</v>
      </c>
      <c r="K448" t="s">
        <v>3084</v>
      </c>
      <c r="L448" t="s">
        <v>2958</v>
      </c>
      <c r="M448" t="s">
        <v>6277</v>
      </c>
      <c r="N448" t="s">
        <v>1035</v>
      </c>
      <c r="O448" t="s">
        <v>1506</v>
      </c>
      <c r="P448" t="s">
        <v>2825</v>
      </c>
      <c r="Q448" t="s">
        <v>1616</v>
      </c>
      <c r="R448" t="s">
        <v>2825</v>
      </c>
      <c r="S448" t="s">
        <v>2827</v>
      </c>
      <c r="U448" t="s">
        <v>2959</v>
      </c>
      <c r="W448" t="s">
        <v>732</v>
      </c>
      <c r="Y448" t="s">
        <v>733</v>
      </c>
      <c r="Z448">
        <v>37</v>
      </c>
      <c r="AA448" t="s">
        <v>823</v>
      </c>
      <c r="AB448" t="s">
        <v>1185</v>
      </c>
      <c r="AC448">
        <v>2300</v>
      </c>
      <c r="AF448" t="s">
        <v>750</v>
      </c>
      <c r="AG448">
        <v>0</v>
      </c>
      <c r="AH448">
        <v>0</v>
      </c>
      <c r="AI448">
        <v>0</v>
      </c>
      <c r="AJ448">
        <v>0</v>
      </c>
      <c r="AK448">
        <v>0</v>
      </c>
      <c r="AL448">
        <v>1</v>
      </c>
      <c r="II448" t="s">
        <v>907</v>
      </c>
      <c r="IJ448">
        <v>0</v>
      </c>
      <c r="IK448">
        <v>1</v>
      </c>
      <c r="IL448">
        <v>0</v>
      </c>
      <c r="IM448">
        <v>0</v>
      </c>
      <c r="JO448" t="s">
        <v>737</v>
      </c>
      <c r="JP448" t="s">
        <v>738</v>
      </c>
      <c r="JQ448" t="s">
        <v>1619</v>
      </c>
      <c r="JT448">
        <v>1000</v>
      </c>
      <c r="JU448" t="s">
        <v>1620</v>
      </c>
      <c r="JV448">
        <v>13888.8888888889</v>
      </c>
      <c r="JW448">
        <v>6.0386473429951701</v>
      </c>
      <c r="JX448">
        <v>6.1455260570304802</v>
      </c>
      <c r="JY448">
        <v>3472.2222222222199</v>
      </c>
      <c r="KA448" t="s">
        <v>742</v>
      </c>
      <c r="KC448">
        <v>61</v>
      </c>
      <c r="KD448">
        <v>6103</v>
      </c>
      <c r="KE448" t="s">
        <v>1616</v>
      </c>
      <c r="KF448" t="s">
        <v>922</v>
      </c>
      <c r="KK448">
        <v>4</v>
      </c>
      <c r="KL448">
        <v>2</v>
      </c>
      <c r="KM448" t="s">
        <v>745</v>
      </c>
      <c r="KN448" t="s">
        <v>803</v>
      </c>
      <c r="LQ448" t="s">
        <v>747</v>
      </c>
      <c r="MA448" t="s">
        <v>733</v>
      </c>
      <c r="MB448" t="s">
        <v>796</v>
      </c>
      <c r="MC448">
        <v>0</v>
      </c>
      <c r="MD448">
        <v>0</v>
      </c>
      <c r="ME448">
        <v>0</v>
      </c>
      <c r="MF448">
        <v>0</v>
      </c>
      <c r="MG448">
        <v>0</v>
      </c>
      <c r="MH448">
        <v>1</v>
      </c>
      <c r="MI448">
        <v>0</v>
      </c>
      <c r="MJ448">
        <v>0</v>
      </c>
      <c r="MK448">
        <v>0</v>
      </c>
      <c r="ML448">
        <v>0</v>
      </c>
      <c r="MM448">
        <v>0</v>
      </c>
      <c r="MN448">
        <v>0</v>
      </c>
      <c r="MO448">
        <v>0</v>
      </c>
      <c r="MQ448" t="s">
        <v>768</v>
      </c>
      <c r="XK448" t="s">
        <v>1372</v>
      </c>
      <c r="XL448">
        <v>0</v>
      </c>
      <c r="XM448">
        <v>0</v>
      </c>
      <c r="XN448">
        <v>1</v>
      </c>
      <c r="XO448">
        <v>0</v>
      </c>
      <c r="XP448">
        <v>0</v>
      </c>
      <c r="XQ448">
        <v>0</v>
      </c>
      <c r="XR448">
        <v>0</v>
      </c>
      <c r="XS448">
        <v>0</v>
      </c>
      <c r="XT448">
        <v>0</v>
      </c>
      <c r="XU448">
        <v>0</v>
      </c>
      <c r="XV448">
        <v>0</v>
      </c>
      <c r="XW448">
        <v>0</v>
      </c>
      <c r="XX448">
        <v>0</v>
      </c>
      <c r="XZ448" t="s">
        <v>747</v>
      </c>
      <c r="YB448" t="s">
        <v>752</v>
      </c>
      <c r="YC448">
        <v>0</v>
      </c>
      <c r="YD448">
        <v>0</v>
      </c>
      <c r="YE448">
        <v>0</v>
      </c>
      <c r="YF448">
        <v>0</v>
      </c>
      <c r="YG448">
        <v>0</v>
      </c>
      <c r="YH448">
        <v>1</v>
      </c>
      <c r="YI448">
        <v>0</v>
      </c>
      <c r="YJ448">
        <v>0</v>
      </c>
      <c r="YK448">
        <v>0</v>
      </c>
      <c r="YM448" t="s">
        <v>753</v>
      </c>
      <c r="YN448">
        <v>0</v>
      </c>
      <c r="YO448">
        <v>1</v>
      </c>
      <c r="YP448">
        <v>0</v>
      </c>
      <c r="YQ448">
        <v>0</v>
      </c>
      <c r="YR448">
        <v>0</v>
      </c>
      <c r="YS448">
        <v>0</v>
      </c>
      <c r="YT448">
        <v>0</v>
      </c>
      <c r="YU448">
        <v>0</v>
      </c>
      <c r="YW448" t="s">
        <v>747</v>
      </c>
      <c r="YX448" t="s">
        <v>819</v>
      </c>
      <c r="YY448">
        <v>1</v>
      </c>
      <c r="YZ448">
        <v>0</v>
      </c>
      <c r="ZA448">
        <v>0</v>
      </c>
      <c r="ZB448">
        <v>1</v>
      </c>
      <c r="ZC448">
        <v>0</v>
      </c>
      <c r="ZD448">
        <v>0</v>
      </c>
      <c r="ZF448" t="s">
        <v>845</v>
      </c>
      <c r="ZG448">
        <v>1</v>
      </c>
      <c r="ZH448">
        <v>0</v>
      </c>
      <c r="ZI448">
        <v>0</v>
      </c>
      <c r="ZJ448">
        <v>0</v>
      </c>
      <c r="ZK448">
        <v>0</v>
      </c>
      <c r="ZL448">
        <v>0</v>
      </c>
      <c r="ZM448">
        <v>0</v>
      </c>
      <c r="ZN448">
        <v>0</v>
      </c>
      <c r="ZO448">
        <v>0</v>
      </c>
      <c r="ZP448">
        <v>0</v>
      </c>
      <c r="ZQ448">
        <v>0</v>
      </c>
      <c r="ZS448" t="s">
        <v>772</v>
      </c>
      <c r="ZU448" t="s">
        <v>738</v>
      </c>
      <c r="ZV448">
        <v>1</v>
      </c>
      <c r="ZW448">
        <v>0</v>
      </c>
      <c r="ZX448">
        <v>0</v>
      </c>
      <c r="ZY448">
        <v>0</v>
      </c>
      <c r="ZZ448">
        <v>0</v>
      </c>
      <c r="AAA448">
        <v>0</v>
      </c>
      <c r="AAB448">
        <v>0</v>
      </c>
      <c r="AAC448">
        <v>0</v>
      </c>
      <c r="AAE448" t="s">
        <v>773</v>
      </c>
      <c r="ABF448">
        <v>3233624</v>
      </c>
      <c r="ABG448">
        <v>46199.248969907399</v>
      </c>
      <c r="ABJ448" t="s">
        <v>762</v>
      </c>
      <c r="ABK448" t="s">
        <v>1520</v>
      </c>
      <c r="ABL448" t="s">
        <v>1521</v>
      </c>
      <c r="ABN448" t="s">
        <v>3093</v>
      </c>
      <c r="ABO448">
        <v>323</v>
      </c>
    </row>
    <row r="449" spans="1:743" x14ac:dyDescent="0.35">
      <c r="A449" t="s">
        <v>3094</v>
      </c>
      <c r="B449" t="s">
        <v>6270</v>
      </c>
      <c r="C449" t="s">
        <v>6271</v>
      </c>
      <c r="D449" t="s">
        <v>6272</v>
      </c>
      <c r="E449" s="39">
        <v>46198</v>
      </c>
      <c r="F449" t="s">
        <v>6273</v>
      </c>
      <c r="G449" t="s">
        <v>6274</v>
      </c>
      <c r="H449">
        <v>46198.5394660764</v>
      </c>
      <c r="I449">
        <v>46199.329511053198</v>
      </c>
      <c r="J449">
        <v>46198</v>
      </c>
      <c r="K449" t="s">
        <v>3084</v>
      </c>
      <c r="L449" t="s">
        <v>2958</v>
      </c>
      <c r="M449" t="s">
        <v>6277</v>
      </c>
      <c r="N449" t="s">
        <v>1035</v>
      </c>
      <c r="O449" t="s">
        <v>1506</v>
      </c>
      <c r="P449" t="s">
        <v>2825</v>
      </c>
      <c r="Q449" t="s">
        <v>1616</v>
      </c>
      <c r="R449" t="s">
        <v>2825</v>
      </c>
      <c r="S449" t="s">
        <v>2827</v>
      </c>
      <c r="U449" t="s">
        <v>2959</v>
      </c>
      <c r="W449" t="s">
        <v>732</v>
      </c>
      <c r="Y449" t="s">
        <v>733</v>
      </c>
      <c r="Z449">
        <v>32</v>
      </c>
      <c r="AA449" t="s">
        <v>734</v>
      </c>
      <c r="AB449" t="s">
        <v>1185</v>
      </c>
      <c r="AC449">
        <v>2300</v>
      </c>
      <c r="AF449" t="s">
        <v>750</v>
      </c>
      <c r="AG449">
        <v>0</v>
      </c>
      <c r="AH449">
        <v>0</v>
      </c>
      <c r="AI449">
        <v>0</v>
      </c>
      <c r="AJ449">
        <v>0</v>
      </c>
      <c r="AK449">
        <v>0</v>
      </c>
      <c r="AL449">
        <v>1</v>
      </c>
      <c r="II449" t="s">
        <v>907</v>
      </c>
      <c r="IJ449">
        <v>0</v>
      </c>
      <c r="IK449">
        <v>1</v>
      </c>
      <c r="IL449">
        <v>0</v>
      </c>
      <c r="IM449">
        <v>0</v>
      </c>
      <c r="JO449" t="s">
        <v>737</v>
      </c>
      <c r="JP449" t="s">
        <v>738</v>
      </c>
      <c r="JQ449" t="s">
        <v>1619</v>
      </c>
      <c r="JT449">
        <v>1000</v>
      </c>
      <c r="JU449" t="s">
        <v>1620</v>
      </c>
      <c r="JV449">
        <v>13888.8888888889</v>
      </c>
      <c r="JW449">
        <v>6.0386473429951701</v>
      </c>
      <c r="JX449">
        <v>6.1455260570304802</v>
      </c>
      <c r="JY449">
        <v>3472.2222222222199</v>
      </c>
      <c r="KA449" t="s">
        <v>742</v>
      </c>
      <c r="KC449">
        <v>61</v>
      </c>
      <c r="KD449">
        <v>6103</v>
      </c>
      <c r="KE449" t="s">
        <v>1616</v>
      </c>
      <c r="KF449" t="s">
        <v>922</v>
      </c>
      <c r="KK449">
        <v>4</v>
      </c>
      <c r="KL449">
        <v>3</v>
      </c>
      <c r="KM449" t="s">
        <v>745</v>
      </c>
      <c r="KN449" t="s">
        <v>767</v>
      </c>
      <c r="LQ449" t="s">
        <v>747</v>
      </c>
      <c r="MA449" t="s">
        <v>747</v>
      </c>
      <c r="MQ449" t="s">
        <v>768</v>
      </c>
      <c r="XK449" t="s">
        <v>779</v>
      </c>
      <c r="XL449">
        <v>1</v>
      </c>
      <c r="XM449">
        <v>0</v>
      </c>
      <c r="XN449">
        <v>0</v>
      </c>
      <c r="XO449">
        <v>0</v>
      </c>
      <c r="XP449">
        <v>0</v>
      </c>
      <c r="XQ449">
        <v>0</v>
      </c>
      <c r="XR449">
        <v>0</v>
      </c>
      <c r="XS449">
        <v>0</v>
      </c>
      <c r="XT449">
        <v>0</v>
      </c>
      <c r="XU449">
        <v>0</v>
      </c>
      <c r="XV449">
        <v>0</v>
      </c>
      <c r="XW449">
        <v>0</v>
      </c>
      <c r="XX449">
        <v>0</v>
      </c>
      <c r="XZ449" t="s">
        <v>747</v>
      </c>
      <c r="YB449" t="s">
        <v>1058</v>
      </c>
      <c r="YC449">
        <v>0</v>
      </c>
      <c r="YD449">
        <v>0</v>
      </c>
      <c r="YE449">
        <v>0</v>
      </c>
      <c r="YF449">
        <v>0</v>
      </c>
      <c r="YG449">
        <v>1</v>
      </c>
      <c r="YH449">
        <v>1</v>
      </c>
      <c r="YI449">
        <v>0</v>
      </c>
      <c r="YJ449">
        <v>0</v>
      </c>
      <c r="YK449">
        <v>0</v>
      </c>
      <c r="YM449" t="s">
        <v>2996</v>
      </c>
      <c r="YN449">
        <v>0</v>
      </c>
      <c r="YO449">
        <v>1</v>
      </c>
      <c r="YP449">
        <v>0</v>
      </c>
      <c r="YQ449">
        <v>1</v>
      </c>
      <c r="YR449">
        <v>0</v>
      </c>
      <c r="YS449">
        <v>0</v>
      </c>
      <c r="YT449">
        <v>0</v>
      </c>
      <c r="YU449">
        <v>0</v>
      </c>
      <c r="YW449" t="s">
        <v>747</v>
      </c>
      <c r="YX449" t="s">
        <v>915</v>
      </c>
      <c r="YY449">
        <v>1</v>
      </c>
      <c r="YZ449">
        <v>0</v>
      </c>
      <c r="ZA449">
        <v>0</v>
      </c>
      <c r="ZB449">
        <v>1</v>
      </c>
      <c r="ZC449">
        <v>0</v>
      </c>
      <c r="ZD449">
        <v>0</v>
      </c>
      <c r="ZF449" t="s">
        <v>845</v>
      </c>
      <c r="ZG449">
        <v>1</v>
      </c>
      <c r="ZH449">
        <v>0</v>
      </c>
      <c r="ZI449">
        <v>0</v>
      </c>
      <c r="ZJ449">
        <v>0</v>
      </c>
      <c r="ZK449">
        <v>0</v>
      </c>
      <c r="ZL449">
        <v>0</v>
      </c>
      <c r="ZM449">
        <v>0</v>
      </c>
      <c r="ZN449">
        <v>0</v>
      </c>
      <c r="ZO449">
        <v>0</v>
      </c>
      <c r="ZP449">
        <v>0</v>
      </c>
      <c r="ZQ449">
        <v>0</v>
      </c>
      <c r="ZS449" t="s">
        <v>772</v>
      </c>
      <c r="ZU449" t="s">
        <v>738</v>
      </c>
      <c r="ZV449">
        <v>1</v>
      </c>
      <c r="ZW449">
        <v>0</v>
      </c>
      <c r="ZX449">
        <v>0</v>
      </c>
      <c r="ZY449">
        <v>0</v>
      </c>
      <c r="ZZ449">
        <v>0</v>
      </c>
      <c r="AAA449">
        <v>0</v>
      </c>
      <c r="AAB449">
        <v>0</v>
      </c>
      <c r="AAC449">
        <v>0</v>
      </c>
      <c r="AAE449" t="s">
        <v>773</v>
      </c>
      <c r="ABF449">
        <v>3233625</v>
      </c>
      <c r="ABG449">
        <v>46199.248981481498</v>
      </c>
      <c r="ABJ449" t="s">
        <v>762</v>
      </c>
      <c r="ABK449" t="s">
        <v>1520</v>
      </c>
      <c r="ABL449" t="s">
        <v>1521</v>
      </c>
      <c r="ABN449" t="s">
        <v>3095</v>
      </c>
      <c r="ABO449">
        <v>324</v>
      </c>
    </row>
    <row r="450" spans="1:743" x14ac:dyDescent="0.35">
      <c r="A450" t="s">
        <v>3096</v>
      </c>
      <c r="B450" t="s">
        <v>6270</v>
      </c>
      <c r="C450" t="s">
        <v>6271</v>
      </c>
      <c r="D450" t="s">
        <v>6272</v>
      </c>
      <c r="E450" s="39">
        <v>46198</v>
      </c>
      <c r="F450" t="s">
        <v>6273</v>
      </c>
      <c r="G450" t="s">
        <v>6274</v>
      </c>
      <c r="H450">
        <v>46198.543546122703</v>
      </c>
      <c r="I450">
        <v>46199.331669594903</v>
      </c>
      <c r="J450">
        <v>46198</v>
      </c>
      <c r="K450" t="s">
        <v>3084</v>
      </c>
      <c r="L450" t="s">
        <v>2958</v>
      </c>
      <c r="M450" t="s">
        <v>6277</v>
      </c>
      <c r="N450" t="s">
        <v>1035</v>
      </c>
      <c r="O450" t="s">
        <v>1506</v>
      </c>
      <c r="P450" t="s">
        <v>2825</v>
      </c>
      <c r="Q450" t="s">
        <v>1616</v>
      </c>
      <c r="R450" t="s">
        <v>2825</v>
      </c>
      <c r="S450" t="s">
        <v>2827</v>
      </c>
      <c r="U450" t="s">
        <v>2959</v>
      </c>
      <c r="W450" t="s">
        <v>732</v>
      </c>
      <c r="Y450" t="s">
        <v>733</v>
      </c>
      <c r="Z450">
        <v>42</v>
      </c>
      <c r="AA450" t="s">
        <v>734</v>
      </c>
      <c r="AB450" t="s">
        <v>1185</v>
      </c>
      <c r="AC450">
        <v>2300</v>
      </c>
      <c r="AF450" t="s">
        <v>750</v>
      </c>
      <c r="AG450">
        <v>0</v>
      </c>
      <c r="AH450">
        <v>0</v>
      </c>
      <c r="AI450">
        <v>0</v>
      </c>
      <c r="AJ450">
        <v>0</v>
      </c>
      <c r="AK450">
        <v>0</v>
      </c>
      <c r="AL450">
        <v>1</v>
      </c>
      <c r="II450" t="s">
        <v>907</v>
      </c>
      <c r="IJ450">
        <v>0</v>
      </c>
      <c r="IK450">
        <v>1</v>
      </c>
      <c r="IL450">
        <v>0</v>
      </c>
      <c r="IM450">
        <v>0</v>
      </c>
      <c r="JO450" t="s">
        <v>737</v>
      </c>
      <c r="JP450" t="s">
        <v>738</v>
      </c>
      <c r="JQ450" t="s">
        <v>1619</v>
      </c>
      <c r="JT450">
        <v>1000</v>
      </c>
      <c r="JU450" t="s">
        <v>1620</v>
      </c>
      <c r="JV450">
        <v>13888.8888888889</v>
      </c>
      <c r="JW450">
        <v>6.0386473429951701</v>
      </c>
      <c r="JX450">
        <v>6.1455260570304802</v>
      </c>
      <c r="JY450">
        <v>3472.2222222222199</v>
      </c>
      <c r="KA450" t="s">
        <v>742</v>
      </c>
      <c r="KC450">
        <v>61</v>
      </c>
      <c r="KD450">
        <v>6103</v>
      </c>
      <c r="KE450" t="s">
        <v>1616</v>
      </c>
      <c r="KF450" t="s">
        <v>922</v>
      </c>
      <c r="KK450">
        <v>4</v>
      </c>
      <c r="KL450">
        <v>3</v>
      </c>
      <c r="KM450" t="s">
        <v>745</v>
      </c>
      <c r="KN450" t="s">
        <v>767</v>
      </c>
      <c r="LQ450" t="s">
        <v>747</v>
      </c>
      <c r="MA450" t="s">
        <v>747</v>
      </c>
      <c r="MQ450" t="s">
        <v>768</v>
      </c>
      <c r="XK450" t="s">
        <v>779</v>
      </c>
      <c r="XL450">
        <v>1</v>
      </c>
      <c r="XM450">
        <v>0</v>
      </c>
      <c r="XN450">
        <v>0</v>
      </c>
      <c r="XO450">
        <v>0</v>
      </c>
      <c r="XP450">
        <v>0</v>
      </c>
      <c r="XQ450">
        <v>0</v>
      </c>
      <c r="XR450">
        <v>0</v>
      </c>
      <c r="XS450">
        <v>0</v>
      </c>
      <c r="XT450">
        <v>0</v>
      </c>
      <c r="XU450">
        <v>0</v>
      </c>
      <c r="XV450">
        <v>0</v>
      </c>
      <c r="XW450">
        <v>0</v>
      </c>
      <c r="XX450">
        <v>0</v>
      </c>
      <c r="XZ450" t="s">
        <v>747</v>
      </c>
      <c r="YB450" t="s">
        <v>1058</v>
      </c>
      <c r="YC450">
        <v>0</v>
      </c>
      <c r="YD450">
        <v>0</v>
      </c>
      <c r="YE450">
        <v>0</v>
      </c>
      <c r="YF450">
        <v>0</v>
      </c>
      <c r="YG450">
        <v>1</v>
      </c>
      <c r="YH450">
        <v>1</v>
      </c>
      <c r="YI450">
        <v>0</v>
      </c>
      <c r="YJ450">
        <v>0</v>
      </c>
      <c r="YK450">
        <v>0</v>
      </c>
      <c r="YM450" t="s">
        <v>753</v>
      </c>
      <c r="YN450">
        <v>0</v>
      </c>
      <c r="YO450">
        <v>1</v>
      </c>
      <c r="YP450">
        <v>0</v>
      </c>
      <c r="YQ450">
        <v>0</v>
      </c>
      <c r="YR450">
        <v>0</v>
      </c>
      <c r="YS450">
        <v>0</v>
      </c>
      <c r="YT450">
        <v>0</v>
      </c>
      <c r="YU450">
        <v>0</v>
      </c>
      <c r="YW450" t="s">
        <v>747</v>
      </c>
      <c r="YX450" t="s">
        <v>819</v>
      </c>
      <c r="YY450">
        <v>1</v>
      </c>
      <c r="YZ450">
        <v>0</v>
      </c>
      <c r="ZA450">
        <v>0</v>
      </c>
      <c r="ZB450">
        <v>1</v>
      </c>
      <c r="ZC450">
        <v>0</v>
      </c>
      <c r="ZD450">
        <v>0</v>
      </c>
      <c r="ZF450" t="s">
        <v>845</v>
      </c>
      <c r="ZG450">
        <v>1</v>
      </c>
      <c r="ZH450">
        <v>0</v>
      </c>
      <c r="ZI450">
        <v>0</v>
      </c>
      <c r="ZJ450">
        <v>0</v>
      </c>
      <c r="ZK450">
        <v>0</v>
      </c>
      <c r="ZL450">
        <v>0</v>
      </c>
      <c r="ZM450">
        <v>0</v>
      </c>
      <c r="ZN450">
        <v>0</v>
      </c>
      <c r="ZO450">
        <v>0</v>
      </c>
      <c r="ZP450">
        <v>0</v>
      </c>
      <c r="ZQ450">
        <v>0</v>
      </c>
      <c r="ZS450" t="s">
        <v>1665</v>
      </c>
      <c r="ZU450" t="s">
        <v>738</v>
      </c>
      <c r="ZV450">
        <v>1</v>
      </c>
      <c r="ZW450">
        <v>0</v>
      </c>
      <c r="ZX450">
        <v>0</v>
      </c>
      <c r="ZY450">
        <v>0</v>
      </c>
      <c r="ZZ450">
        <v>0</v>
      </c>
      <c r="AAA450">
        <v>0</v>
      </c>
      <c r="AAB450">
        <v>0</v>
      </c>
      <c r="AAC450">
        <v>0</v>
      </c>
      <c r="AAE450" t="s">
        <v>773</v>
      </c>
      <c r="ABF450">
        <v>3233626</v>
      </c>
      <c r="ABG450">
        <v>46199.248993055597</v>
      </c>
      <c r="ABJ450" t="s">
        <v>762</v>
      </c>
      <c r="ABK450" t="s">
        <v>1520</v>
      </c>
      <c r="ABL450" t="s">
        <v>1521</v>
      </c>
      <c r="ABN450" t="s">
        <v>3097</v>
      </c>
      <c r="ABO450">
        <v>325</v>
      </c>
    </row>
    <row r="451" spans="1:743" x14ac:dyDescent="0.35">
      <c r="A451" t="s">
        <v>3121</v>
      </c>
      <c r="B451" t="s">
        <v>6270</v>
      </c>
      <c r="C451" t="s">
        <v>6271</v>
      </c>
      <c r="D451" t="s">
        <v>6272</v>
      </c>
      <c r="E451" s="39">
        <v>46199</v>
      </c>
      <c r="F451" t="s">
        <v>6273</v>
      </c>
      <c r="G451" t="s">
        <v>6274</v>
      </c>
      <c r="H451">
        <v>46199.391488831003</v>
      </c>
      <c r="I451">
        <v>46199.407051805603</v>
      </c>
      <c r="J451">
        <v>46199</v>
      </c>
      <c r="K451" t="s">
        <v>2599</v>
      </c>
      <c r="L451" t="s">
        <v>2600</v>
      </c>
      <c r="M451" t="s">
        <v>6302</v>
      </c>
      <c r="N451" t="s">
        <v>2601</v>
      </c>
      <c r="O451" t="s">
        <v>2626</v>
      </c>
      <c r="P451" t="s">
        <v>2602</v>
      </c>
      <c r="Q451" t="s">
        <v>2615</v>
      </c>
      <c r="R451" t="s">
        <v>2602</v>
      </c>
      <c r="S451" t="s">
        <v>2603</v>
      </c>
      <c r="U451" t="s">
        <v>3114</v>
      </c>
      <c r="W451" t="s">
        <v>732</v>
      </c>
      <c r="Y451" t="s">
        <v>733</v>
      </c>
      <c r="Z451">
        <v>46</v>
      </c>
      <c r="AA451" t="s">
        <v>734</v>
      </c>
      <c r="AB451" t="s">
        <v>1185</v>
      </c>
      <c r="AC451">
        <v>2400</v>
      </c>
      <c r="AF451" t="s">
        <v>3115</v>
      </c>
      <c r="AG451">
        <v>1</v>
      </c>
      <c r="AH451">
        <v>1</v>
      </c>
      <c r="AI451">
        <v>0</v>
      </c>
      <c r="AJ451">
        <v>1</v>
      </c>
      <c r="AK451">
        <v>1</v>
      </c>
      <c r="AL451">
        <v>0</v>
      </c>
      <c r="AM451" t="s">
        <v>800</v>
      </c>
      <c r="AN451" t="s">
        <v>738</v>
      </c>
      <c r="AO451" t="s">
        <v>2605</v>
      </c>
      <c r="AQ451">
        <v>700</v>
      </c>
      <c r="AR451" t="s">
        <v>776</v>
      </c>
      <c r="AS451">
        <v>1750</v>
      </c>
      <c r="AT451">
        <v>0.72916666666666696</v>
      </c>
      <c r="AU451">
        <v>0.77433628318584102</v>
      </c>
      <c r="AV451">
        <v>1750</v>
      </c>
      <c r="AX451" t="s">
        <v>742</v>
      </c>
      <c r="AZ451">
        <v>63</v>
      </c>
      <c r="BA451">
        <v>6301</v>
      </c>
      <c r="BB451" t="s">
        <v>2615</v>
      </c>
      <c r="BC451" t="s">
        <v>742</v>
      </c>
      <c r="BE451">
        <v>63</v>
      </c>
      <c r="BF451">
        <v>6301</v>
      </c>
      <c r="BG451" t="s">
        <v>2615</v>
      </c>
      <c r="BH451">
        <v>6</v>
      </c>
      <c r="BI451">
        <v>2</v>
      </c>
      <c r="BJ451" t="s">
        <v>745</v>
      </c>
      <c r="BK451" t="s">
        <v>778</v>
      </c>
      <c r="BM451" t="s">
        <v>800</v>
      </c>
      <c r="BN451" t="s">
        <v>738</v>
      </c>
      <c r="BO451" t="s">
        <v>2605</v>
      </c>
      <c r="BQ451">
        <v>400</v>
      </c>
      <c r="BR451" t="s">
        <v>1235</v>
      </c>
      <c r="BS451">
        <v>1818.1818181818201</v>
      </c>
      <c r="BT451">
        <v>0.75757575757575801</v>
      </c>
      <c r="BU451">
        <v>0.80450522928399004</v>
      </c>
      <c r="BV451">
        <v>1818.1818181818201</v>
      </c>
      <c r="BX451" t="s">
        <v>742</v>
      </c>
      <c r="BZ451">
        <v>63</v>
      </c>
      <c r="CA451" t="s">
        <v>2626</v>
      </c>
      <c r="CB451" t="s">
        <v>2615</v>
      </c>
      <c r="CC451" t="s">
        <v>880</v>
      </c>
      <c r="CH451">
        <v>5</v>
      </c>
      <c r="CI451">
        <v>2</v>
      </c>
      <c r="CJ451" t="s">
        <v>745</v>
      </c>
      <c r="CK451" t="s">
        <v>746</v>
      </c>
      <c r="DO451" t="s">
        <v>737</v>
      </c>
      <c r="DP451" t="s">
        <v>738</v>
      </c>
      <c r="DQ451" t="s">
        <v>783</v>
      </c>
      <c r="DS451">
        <v>2000</v>
      </c>
      <c r="DT451" t="s">
        <v>1129</v>
      </c>
      <c r="DU451">
        <v>2777.7777777777801</v>
      </c>
      <c r="DV451">
        <v>1.1574074074074101</v>
      </c>
      <c r="DW451">
        <v>1.2291052114061001</v>
      </c>
      <c r="DX451">
        <v>2777.7777777777801</v>
      </c>
      <c r="DZ451" t="s">
        <v>742</v>
      </c>
      <c r="EB451">
        <v>63</v>
      </c>
      <c r="EC451" t="s">
        <v>2626</v>
      </c>
      <c r="ED451" t="s">
        <v>2615</v>
      </c>
      <c r="EE451" t="s">
        <v>742</v>
      </c>
      <c r="EG451">
        <v>63</v>
      </c>
      <c r="EH451" t="s">
        <v>2626</v>
      </c>
      <c r="EI451" t="s">
        <v>2615</v>
      </c>
      <c r="EJ451">
        <v>3</v>
      </c>
      <c r="EK451">
        <v>1</v>
      </c>
      <c r="EL451" t="s">
        <v>745</v>
      </c>
      <c r="EM451" t="s">
        <v>803</v>
      </c>
      <c r="EO451" t="s">
        <v>737</v>
      </c>
      <c r="EP451" t="s">
        <v>738</v>
      </c>
      <c r="EQ451" t="s">
        <v>2605</v>
      </c>
      <c r="ES451">
        <v>2000</v>
      </c>
      <c r="ET451" t="s">
        <v>898</v>
      </c>
      <c r="EU451">
        <v>2500</v>
      </c>
      <c r="EV451">
        <v>1.0416666666666701</v>
      </c>
      <c r="EW451">
        <v>1.10619469026549</v>
      </c>
      <c r="EX451">
        <v>2500</v>
      </c>
      <c r="EZ451" t="s">
        <v>742</v>
      </c>
      <c r="FB451">
        <v>63</v>
      </c>
      <c r="FC451" t="s">
        <v>2626</v>
      </c>
      <c r="FD451" t="s">
        <v>2615</v>
      </c>
      <c r="FE451" t="s">
        <v>880</v>
      </c>
      <c r="FJ451">
        <v>10</v>
      </c>
      <c r="FK451">
        <v>1</v>
      </c>
      <c r="FL451" t="s">
        <v>745</v>
      </c>
      <c r="FM451" t="s">
        <v>842</v>
      </c>
      <c r="FO451" t="s">
        <v>747</v>
      </c>
      <c r="FY451" t="s">
        <v>733</v>
      </c>
      <c r="FZ451" t="s">
        <v>3119</v>
      </c>
      <c r="GA451">
        <v>0</v>
      </c>
      <c r="GB451">
        <v>1</v>
      </c>
      <c r="GC451">
        <v>0</v>
      </c>
      <c r="GD451">
        <v>0</v>
      </c>
      <c r="GE451">
        <v>1</v>
      </c>
      <c r="GF451">
        <v>1</v>
      </c>
      <c r="GG451">
        <v>0</v>
      </c>
      <c r="GH451">
        <v>1</v>
      </c>
      <c r="GI451">
        <v>1</v>
      </c>
      <c r="GJ451">
        <v>0</v>
      </c>
      <c r="GK451">
        <v>0</v>
      </c>
      <c r="GL451">
        <v>0</v>
      </c>
      <c r="GM451">
        <v>0</v>
      </c>
      <c r="GO451" t="s">
        <v>979</v>
      </c>
      <c r="GP451" t="s">
        <v>3115</v>
      </c>
      <c r="GQ451">
        <v>1</v>
      </c>
      <c r="GR451">
        <v>1</v>
      </c>
      <c r="GS451">
        <v>0</v>
      </c>
      <c r="GT451">
        <v>1</v>
      </c>
      <c r="GU451">
        <v>1</v>
      </c>
      <c r="GV451">
        <v>0</v>
      </c>
      <c r="GW451" t="s">
        <v>1678</v>
      </c>
      <c r="GX451">
        <v>1</v>
      </c>
      <c r="GY451">
        <v>0</v>
      </c>
      <c r="GZ451">
        <v>1</v>
      </c>
      <c r="HA451">
        <v>0</v>
      </c>
      <c r="HB451">
        <v>0</v>
      </c>
      <c r="HC451">
        <v>1</v>
      </c>
      <c r="HD451">
        <v>0</v>
      </c>
      <c r="HE451">
        <v>0</v>
      </c>
      <c r="HF451">
        <v>0</v>
      </c>
      <c r="HG451">
        <v>0</v>
      </c>
      <c r="HH451">
        <v>0</v>
      </c>
      <c r="HI451">
        <v>0</v>
      </c>
      <c r="HJ451">
        <v>0</v>
      </c>
      <c r="II451" t="s">
        <v>750</v>
      </c>
      <c r="IJ451">
        <v>0</v>
      </c>
      <c r="IK451">
        <v>0</v>
      </c>
      <c r="IL451">
        <v>0</v>
      </c>
      <c r="IM451">
        <v>1</v>
      </c>
      <c r="XK451" t="s">
        <v>1112</v>
      </c>
      <c r="XL451">
        <v>0</v>
      </c>
      <c r="XM451">
        <v>0</v>
      </c>
      <c r="XN451">
        <v>0</v>
      </c>
      <c r="XO451">
        <v>0</v>
      </c>
      <c r="XP451">
        <v>1</v>
      </c>
      <c r="XQ451">
        <v>1</v>
      </c>
      <c r="XR451">
        <v>1</v>
      </c>
      <c r="XS451">
        <v>0</v>
      </c>
      <c r="XT451">
        <v>0</v>
      </c>
      <c r="XU451">
        <v>0</v>
      </c>
      <c r="XV451">
        <v>0</v>
      </c>
      <c r="XW451">
        <v>0</v>
      </c>
      <c r="XX451">
        <v>0</v>
      </c>
      <c r="XZ451" t="s">
        <v>747</v>
      </c>
      <c r="YB451" t="s">
        <v>2400</v>
      </c>
      <c r="YC451">
        <v>0</v>
      </c>
      <c r="YD451">
        <v>0</v>
      </c>
      <c r="YE451">
        <v>0</v>
      </c>
      <c r="YF451">
        <v>0</v>
      </c>
      <c r="YG451">
        <v>0</v>
      </c>
      <c r="YH451">
        <v>1</v>
      </c>
      <c r="YI451">
        <v>1</v>
      </c>
      <c r="YJ451">
        <v>0</v>
      </c>
      <c r="YK451">
        <v>0</v>
      </c>
      <c r="YM451" t="s">
        <v>3120</v>
      </c>
      <c r="YN451">
        <v>0</v>
      </c>
      <c r="YO451">
        <v>0</v>
      </c>
      <c r="YP451">
        <v>1</v>
      </c>
      <c r="YQ451">
        <v>1</v>
      </c>
      <c r="YR451">
        <v>1</v>
      </c>
      <c r="YS451">
        <v>0</v>
      </c>
      <c r="YT451">
        <v>0</v>
      </c>
      <c r="YU451">
        <v>0</v>
      </c>
      <c r="YW451" t="s">
        <v>747</v>
      </c>
      <c r="YX451" t="s">
        <v>1540</v>
      </c>
      <c r="YY451">
        <v>1</v>
      </c>
      <c r="YZ451">
        <v>1</v>
      </c>
      <c r="ZA451">
        <v>1</v>
      </c>
      <c r="ZB451">
        <v>0</v>
      </c>
      <c r="ZC451">
        <v>0</v>
      </c>
      <c r="ZD451">
        <v>0</v>
      </c>
      <c r="ZF451" t="s">
        <v>1918</v>
      </c>
      <c r="ZG451">
        <v>0</v>
      </c>
      <c r="ZH451">
        <v>1</v>
      </c>
      <c r="ZI451">
        <v>1</v>
      </c>
      <c r="ZJ451">
        <v>0</v>
      </c>
      <c r="ZK451">
        <v>0</v>
      </c>
      <c r="ZL451">
        <v>0</v>
      </c>
      <c r="ZM451">
        <v>0</v>
      </c>
      <c r="ZN451">
        <v>0</v>
      </c>
      <c r="ZO451">
        <v>0</v>
      </c>
      <c r="ZP451">
        <v>0</v>
      </c>
      <c r="ZQ451">
        <v>0</v>
      </c>
      <c r="ZS451" t="s">
        <v>772</v>
      </c>
      <c r="ZU451" t="s">
        <v>738</v>
      </c>
      <c r="ZV451">
        <v>1</v>
      </c>
      <c r="ZW451">
        <v>0</v>
      </c>
      <c r="ZX451">
        <v>0</v>
      </c>
      <c r="ZY451">
        <v>0</v>
      </c>
      <c r="ZZ451">
        <v>0</v>
      </c>
      <c r="AAA451">
        <v>0</v>
      </c>
      <c r="AAB451">
        <v>0</v>
      </c>
      <c r="AAC451">
        <v>0</v>
      </c>
      <c r="AAE451" t="s">
        <v>788</v>
      </c>
      <c r="AAO451" t="s">
        <v>1242</v>
      </c>
      <c r="AAP451">
        <v>0</v>
      </c>
      <c r="AAQ451">
        <v>0</v>
      </c>
      <c r="AAR451">
        <v>0</v>
      </c>
      <c r="AAS451">
        <v>1</v>
      </c>
      <c r="AAT451">
        <v>1</v>
      </c>
      <c r="AAU451">
        <v>0</v>
      </c>
      <c r="AAV451">
        <v>0</v>
      </c>
      <c r="AAW451">
        <v>0</v>
      </c>
      <c r="ABE451" t="s">
        <v>2636</v>
      </c>
      <c r="ABF451">
        <v>3234130</v>
      </c>
      <c r="ABG451">
        <v>46199.353298611102</v>
      </c>
      <c r="ABJ451" t="s">
        <v>762</v>
      </c>
      <c r="ABK451" t="s">
        <v>1520</v>
      </c>
      <c r="ABL451" t="s">
        <v>1521</v>
      </c>
      <c r="ABN451" t="s">
        <v>3122</v>
      </c>
      <c r="ABO451">
        <v>330</v>
      </c>
    </row>
    <row r="452" spans="1:743" x14ac:dyDescent="0.35">
      <c r="A452" t="s">
        <v>3128</v>
      </c>
      <c r="B452" t="s">
        <v>6270</v>
      </c>
      <c r="C452" t="s">
        <v>6271</v>
      </c>
      <c r="D452" t="s">
        <v>6272</v>
      </c>
      <c r="E452" s="39">
        <v>46199</v>
      </c>
      <c r="F452" t="s">
        <v>6273</v>
      </c>
      <c r="G452" t="s">
        <v>6274</v>
      </c>
      <c r="H452">
        <v>46199.407154872701</v>
      </c>
      <c r="I452">
        <v>46199.446382905102</v>
      </c>
      <c r="J452">
        <v>46199</v>
      </c>
      <c r="K452" t="s">
        <v>2599</v>
      </c>
      <c r="L452" t="s">
        <v>2600</v>
      </c>
      <c r="M452" t="s">
        <v>6302</v>
      </c>
      <c r="N452" t="s">
        <v>2601</v>
      </c>
      <c r="O452" t="s">
        <v>2626</v>
      </c>
      <c r="P452" t="s">
        <v>2602</v>
      </c>
      <c r="Q452" t="s">
        <v>2615</v>
      </c>
      <c r="R452" t="s">
        <v>2602</v>
      </c>
      <c r="S452" t="s">
        <v>2603</v>
      </c>
      <c r="U452" t="s">
        <v>3114</v>
      </c>
      <c r="W452" t="s">
        <v>732</v>
      </c>
      <c r="Y452" t="s">
        <v>733</v>
      </c>
      <c r="Z452">
        <v>33</v>
      </c>
      <c r="AA452" t="s">
        <v>734</v>
      </c>
      <c r="AB452" t="s">
        <v>1185</v>
      </c>
      <c r="AC452">
        <v>2400</v>
      </c>
      <c r="AF452" t="s">
        <v>3115</v>
      </c>
      <c r="AG452">
        <v>1</v>
      </c>
      <c r="AH452">
        <v>1</v>
      </c>
      <c r="AI452">
        <v>0</v>
      </c>
      <c r="AJ452">
        <v>1</v>
      </c>
      <c r="AK452">
        <v>1</v>
      </c>
      <c r="AL452">
        <v>0</v>
      </c>
      <c r="AM452" t="s">
        <v>737</v>
      </c>
      <c r="AN452" t="s">
        <v>738</v>
      </c>
      <c r="AO452" t="s">
        <v>2605</v>
      </c>
      <c r="AQ452">
        <v>600</v>
      </c>
      <c r="AR452" t="s">
        <v>1353</v>
      </c>
      <c r="AS452">
        <v>1500</v>
      </c>
      <c r="AT452">
        <v>0.625</v>
      </c>
      <c r="AU452">
        <v>0.66371681415929196</v>
      </c>
      <c r="AV452">
        <v>1500</v>
      </c>
      <c r="AX452" t="s">
        <v>742</v>
      </c>
      <c r="AZ452">
        <v>63</v>
      </c>
      <c r="BA452">
        <v>6301</v>
      </c>
      <c r="BB452" t="s">
        <v>2615</v>
      </c>
      <c r="BC452" t="s">
        <v>880</v>
      </c>
      <c r="BH452">
        <v>7</v>
      </c>
      <c r="BI452">
        <v>2</v>
      </c>
      <c r="BJ452" t="s">
        <v>745</v>
      </c>
      <c r="BK452" t="s">
        <v>860</v>
      </c>
      <c r="BM452" t="s">
        <v>800</v>
      </c>
      <c r="BN452" t="s">
        <v>738</v>
      </c>
      <c r="BO452" t="s">
        <v>2605</v>
      </c>
      <c r="BQ452">
        <v>500</v>
      </c>
      <c r="BR452" t="s">
        <v>2607</v>
      </c>
      <c r="BS452">
        <v>2272.7272727272698</v>
      </c>
      <c r="BT452">
        <v>0.946969697</v>
      </c>
      <c r="BU452">
        <v>1.0056315366049899</v>
      </c>
      <c r="BV452">
        <v>2272.7272727272698</v>
      </c>
      <c r="BX452" t="s">
        <v>742</v>
      </c>
      <c r="BZ452">
        <v>63</v>
      </c>
      <c r="CA452" t="s">
        <v>2626</v>
      </c>
      <c r="CB452" t="s">
        <v>2615</v>
      </c>
      <c r="CC452" t="s">
        <v>742</v>
      </c>
      <c r="CE452">
        <v>63</v>
      </c>
      <c r="CF452" t="s">
        <v>2626</v>
      </c>
      <c r="CG452" t="s">
        <v>2615</v>
      </c>
      <c r="CH452">
        <v>2</v>
      </c>
      <c r="CI452">
        <v>1</v>
      </c>
      <c r="CJ452" t="s">
        <v>745</v>
      </c>
      <c r="CK452" t="s">
        <v>767</v>
      </c>
      <c r="DO452" t="s">
        <v>800</v>
      </c>
      <c r="DP452" t="s">
        <v>738</v>
      </c>
      <c r="DQ452" t="s">
        <v>783</v>
      </c>
      <c r="DS452">
        <v>2500</v>
      </c>
      <c r="DT452" t="s">
        <v>1622</v>
      </c>
      <c r="DU452">
        <v>3472.2222222222199</v>
      </c>
      <c r="DV452">
        <v>1.446759259</v>
      </c>
      <c r="DW452">
        <v>1.53638151425762</v>
      </c>
      <c r="DX452">
        <v>3472.2222222222199</v>
      </c>
      <c r="DZ452" t="s">
        <v>742</v>
      </c>
      <c r="EB452">
        <v>63</v>
      </c>
      <c r="EC452" t="s">
        <v>2626</v>
      </c>
      <c r="ED452" t="s">
        <v>2615</v>
      </c>
      <c r="EE452" t="s">
        <v>742</v>
      </c>
      <c r="EG452">
        <v>63</v>
      </c>
      <c r="EH452" t="s">
        <v>2626</v>
      </c>
      <c r="EI452" t="s">
        <v>2615</v>
      </c>
      <c r="EJ452">
        <v>5</v>
      </c>
      <c r="EK452">
        <v>2</v>
      </c>
      <c r="EL452" t="s">
        <v>745</v>
      </c>
      <c r="EM452" t="s">
        <v>746</v>
      </c>
      <c r="EO452" t="s">
        <v>800</v>
      </c>
      <c r="EP452" t="s">
        <v>738</v>
      </c>
      <c r="EQ452" t="s">
        <v>2605</v>
      </c>
      <c r="ES452">
        <v>2000</v>
      </c>
      <c r="ET452" t="s">
        <v>898</v>
      </c>
      <c r="EU452">
        <v>2500</v>
      </c>
      <c r="EV452">
        <v>1.0416666670000001</v>
      </c>
      <c r="EW452">
        <v>1.10619469026549</v>
      </c>
      <c r="EX452">
        <v>2500</v>
      </c>
      <c r="EZ452" t="s">
        <v>742</v>
      </c>
      <c r="FB452">
        <v>51</v>
      </c>
      <c r="FC452" t="s">
        <v>2632</v>
      </c>
      <c r="FD452" t="s">
        <v>929</v>
      </c>
      <c r="FE452" t="s">
        <v>880</v>
      </c>
      <c r="FJ452">
        <v>20</v>
      </c>
      <c r="FK452">
        <v>1</v>
      </c>
      <c r="FL452" t="s">
        <v>745</v>
      </c>
      <c r="FM452" t="s">
        <v>947</v>
      </c>
      <c r="FO452" t="s">
        <v>747</v>
      </c>
      <c r="FY452" t="s">
        <v>733</v>
      </c>
      <c r="FZ452" t="s">
        <v>3127</v>
      </c>
      <c r="GA452">
        <v>1</v>
      </c>
      <c r="GB452">
        <v>0</v>
      </c>
      <c r="GC452">
        <v>0</v>
      </c>
      <c r="GD452">
        <v>1</v>
      </c>
      <c r="GE452">
        <v>0</v>
      </c>
      <c r="GF452">
        <v>0</v>
      </c>
      <c r="GG452">
        <v>1</v>
      </c>
      <c r="GH452">
        <v>1</v>
      </c>
      <c r="GI452">
        <v>1</v>
      </c>
      <c r="GJ452">
        <v>0</v>
      </c>
      <c r="GK452">
        <v>0</v>
      </c>
      <c r="GL452">
        <v>0</v>
      </c>
      <c r="GM452">
        <v>0</v>
      </c>
      <c r="GO452" t="s">
        <v>979</v>
      </c>
      <c r="GP452" t="s">
        <v>3115</v>
      </c>
      <c r="GQ452">
        <v>1</v>
      </c>
      <c r="GR452">
        <v>1</v>
      </c>
      <c r="GS452">
        <v>0</v>
      </c>
      <c r="GT452">
        <v>1</v>
      </c>
      <c r="GU452">
        <v>1</v>
      </c>
      <c r="GV452">
        <v>0</v>
      </c>
      <c r="GW452" t="s">
        <v>1678</v>
      </c>
      <c r="GX452">
        <v>1</v>
      </c>
      <c r="GY452">
        <v>0</v>
      </c>
      <c r="GZ452">
        <v>1</v>
      </c>
      <c r="HA452">
        <v>0</v>
      </c>
      <c r="HB452">
        <v>0</v>
      </c>
      <c r="HC452">
        <v>1</v>
      </c>
      <c r="HD452">
        <v>0</v>
      </c>
      <c r="HE452">
        <v>0</v>
      </c>
      <c r="HF452">
        <v>0</v>
      </c>
      <c r="HG452">
        <v>0</v>
      </c>
      <c r="HH452">
        <v>0</v>
      </c>
      <c r="HI452">
        <v>0</v>
      </c>
      <c r="HJ452">
        <v>0</v>
      </c>
      <c r="II452" t="s">
        <v>750</v>
      </c>
      <c r="IJ452">
        <v>0</v>
      </c>
      <c r="IK452">
        <v>0</v>
      </c>
      <c r="IL452">
        <v>0</v>
      </c>
      <c r="IM452">
        <v>1</v>
      </c>
      <c r="XK452" t="s">
        <v>2654</v>
      </c>
      <c r="XL452">
        <v>0</v>
      </c>
      <c r="XM452">
        <v>0</v>
      </c>
      <c r="XN452">
        <v>0</v>
      </c>
      <c r="XO452">
        <v>0</v>
      </c>
      <c r="XP452">
        <v>1</v>
      </c>
      <c r="XQ452">
        <v>0</v>
      </c>
      <c r="XR452">
        <v>0</v>
      </c>
      <c r="XS452">
        <v>1</v>
      </c>
      <c r="XT452">
        <v>0</v>
      </c>
      <c r="XU452">
        <v>0</v>
      </c>
      <c r="XV452">
        <v>0</v>
      </c>
      <c r="XW452">
        <v>0</v>
      </c>
      <c r="XX452">
        <v>0</v>
      </c>
      <c r="XZ452" t="s">
        <v>929</v>
      </c>
      <c r="YB452" t="s">
        <v>2400</v>
      </c>
      <c r="YC452">
        <v>0</v>
      </c>
      <c r="YD452">
        <v>0</v>
      </c>
      <c r="YE452">
        <v>0</v>
      </c>
      <c r="YF452">
        <v>0</v>
      </c>
      <c r="YG452">
        <v>0</v>
      </c>
      <c r="YH452">
        <v>1</v>
      </c>
      <c r="YI452">
        <v>1</v>
      </c>
      <c r="YJ452">
        <v>0</v>
      </c>
      <c r="YK452">
        <v>0</v>
      </c>
      <c r="YM452" t="s">
        <v>3120</v>
      </c>
      <c r="YN452">
        <v>0</v>
      </c>
      <c r="YO452">
        <v>0</v>
      </c>
      <c r="YP452">
        <v>1</v>
      </c>
      <c r="YQ452">
        <v>1</v>
      </c>
      <c r="YR452">
        <v>1</v>
      </c>
      <c r="YS452">
        <v>0</v>
      </c>
      <c r="YT452">
        <v>0</v>
      </c>
      <c r="YU452">
        <v>0</v>
      </c>
      <c r="YW452" t="s">
        <v>929</v>
      </c>
      <c r="ZF452" t="s">
        <v>1874</v>
      </c>
      <c r="ZG452">
        <v>0</v>
      </c>
      <c r="ZH452">
        <v>0</v>
      </c>
      <c r="ZI452">
        <v>0</v>
      </c>
      <c r="ZJ452">
        <v>1</v>
      </c>
      <c r="ZK452">
        <v>0</v>
      </c>
      <c r="ZL452">
        <v>0</v>
      </c>
      <c r="ZM452">
        <v>0</v>
      </c>
      <c r="ZN452">
        <v>0</v>
      </c>
      <c r="ZO452">
        <v>0</v>
      </c>
      <c r="ZP452">
        <v>0</v>
      </c>
      <c r="ZQ452">
        <v>0</v>
      </c>
      <c r="ZS452" t="s">
        <v>757</v>
      </c>
      <c r="ZU452" t="s">
        <v>738</v>
      </c>
      <c r="ZV452">
        <v>1</v>
      </c>
      <c r="ZW452">
        <v>0</v>
      </c>
      <c r="ZX452">
        <v>0</v>
      </c>
      <c r="ZY452">
        <v>0</v>
      </c>
      <c r="ZZ452">
        <v>0</v>
      </c>
      <c r="AAA452">
        <v>0</v>
      </c>
      <c r="AAB452">
        <v>0</v>
      </c>
      <c r="AAC452">
        <v>0</v>
      </c>
      <c r="AAE452" t="s">
        <v>929</v>
      </c>
      <c r="ABE452" t="s">
        <v>760</v>
      </c>
      <c r="ABF452">
        <v>3234192</v>
      </c>
      <c r="ABG452">
        <v>46199.363356481503</v>
      </c>
      <c r="ABJ452" t="s">
        <v>762</v>
      </c>
      <c r="ABK452" t="s">
        <v>1520</v>
      </c>
      <c r="ABL452" t="s">
        <v>1521</v>
      </c>
      <c r="ABN452" t="s">
        <v>3129</v>
      </c>
      <c r="ABO452">
        <v>331</v>
      </c>
    </row>
    <row r="453" spans="1:743" x14ac:dyDescent="0.35">
      <c r="A453" t="s">
        <v>3133</v>
      </c>
      <c r="B453" t="s">
        <v>6270</v>
      </c>
      <c r="C453" t="s">
        <v>6271</v>
      </c>
      <c r="D453" t="s">
        <v>6272</v>
      </c>
      <c r="E453" s="39">
        <v>46199</v>
      </c>
      <c r="F453" t="s">
        <v>6273</v>
      </c>
      <c r="G453" t="s">
        <v>6274</v>
      </c>
      <c r="H453">
        <v>46198.826135682903</v>
      </c>
      <c r="I453">
        <v>46199.427556365699</v>
      </c>
      <c r="J453">
        <v>46198</v>
      </c>
      <c r="K453" t="s">
        <v>3130</v>
      </c>
      <c r="L453" t="s">
        <v>2958</v>
      </c>
      <c r="M453" t="s">
        <v>6277</v>
      </c>
      <c r="N453" t="s">
        <v>1035</v>
      </c>
      <c r="O453" t="s">
        <v>1506</v>
      </c>
      <c r="P453" t="s">
        <v>2825</v>
      </c>
      <c r="Q453" t="s">
        <v>1616</v>
      </c>
      <c r="R453" t="s">
        <v>2825</v>
      </c>
      <c r="S453" t="s">
        <v>3131</v>
      </c>
      <c r="U453" t="s">
        <v>3132</v>
      </c>
      <c r="W453" t="s">
        <v>1040</v>
      </c>
      <c r="Y453" t="s">
        <v>733</v>
      </c>
      <c r="Z453">
        <v>42</v>
      </c>
      <c r="AA453" t="s">
        <v>734</v>
      </c>
      <c r="AB453" t="s">
        <v>1185</v>
      </c>
      <c r="AC453">
        <v>2300</v>
      </c>
      <c r="AF453" t="s">
        <v>750</v>
      </c>
      <c r="AG453">
        <v>0</v>
      </c>
      <c r="AH453">
        <v>0</v>
      </c>
      <c r="AI453">
        <v>0</v>
      </c>
      <c r="AJ453">
        <v>0</v>
      </c>
      <c r="AK453">
        <v>0</v>
      </c>
      <c r="AL453">
        <v>1</v>
      </c>
      <c r="II453" t="s">
        <v>810</v>
      </c>
      <c r="IJ453">
        <v>1</v>
      </c>
      <c r="IK453">
        <v>0</v>
      </c>
      <c r="IL453">
        <v>0</v>
      </c>
      <c r="IM453">
        <v>0</v>
      </c>
      <c r="IN453" t="s">
        <v>737</v>
      </c>
      <c r="IO453" t="s">
        <v>738</v>
      </c>
      <c r="IP453" t="s">
        <v>1200</v>
      </c>
      <c r="IS453">
        <v>3000</v>
      </c>
      <c r="IT453" t="s">
        <v>812</v>
      </c>
      <c r="IU453">
        <v>3750</v>
      </c>
      <c r="IV453">
        <v>1.6304347826087</v>
      </c>
      <c r="IW453">
        <v>1.6592920353982299</v>
      </c>
      <c r="IX453">
        <v>750</v>
      </c>
      <c r="IZ453" t="s">
        <v>742</v>
      </c>
      <c r="JB453">
        <v>61</v>
      </c>
      <c r="JC453" t="s">
        <v>1615</v>
      </c>
      <c r="JD453" t="s">
        <v>1611</v>
      </c>
      <c r="JE453" t="s">
        <v>1043</v>
      </c>
      <c r="JJ453">
        <v>5</v>
      </c>
      <c r="JK453">
        <v>3</v>
      </c>
      <c r="JL453" t="s">
        <v>745</v>
      </c>
      <c r="JM453" t="s">
        <v>803</v>
      </c>
      <c r="LQ453" t="s">
        <v>747</v>
      </c>
      <c r="MA453" t="s">
        <v>747</v>
      </c>
      <c r="MQ453" t="s">
        <v>768</v>
      </c>
      <c r="ABF453">
        <v>3234222</v>
      </c>
      <c r="ABG453">
        <v>46199.369062500002</v>
      </c>
      <c r="ABJ453" t="s">
        <v>762</v>
      </c>
      <c r="ABK453" t="s">
        <v>1520</v>
      </c>
      <c r="ABL453" t="s">
        <v>2574</v>
      </c>
      <c r="ABN453" t="s">
        <v>3134</v>
      </c>
      <c r="ABO453">
        <v>332</v>
      </c>
    </row>
    <row r="454" spans="1:743" x14ac:dyDescent="0.35">
      <c r="A454" t="s">
        <v>3136</v>
      </c>
      <c r="B454" t="s">
        <v>6270</v>
      </c>
      <c r="C454" t="s">
        <v>6271</v>
      </c>
      <c r="D454" t="s">
        <v>6272</v>
      </c>
      <c r="E454" s="39">
        <v>46199</v>
      </c>
      <c r="F454" t="s">
        <v>6273</v>
      </c>
      <c r="G454" t="s">
        <v>6274</v>
      </c>
      <c r="H454">
        <v>46198.831648715299</v>
      </c>
      <c r="I454">
        <v>46199.431553321803</v>
      </c>
      <c r="J454">
        <v>46198</v>
      </c>
      <c r="K454" t="s">
        <v>3130</v>
      </c>
      <c r="L454" t="s">
        <v>2958</v>
      </c>
      <c r="M454" t="s">
        <v>6277</v>
      </c>
      <c r="N454" t="s">
        <v>1035</v>
      </c>
      <c r="O454" t="s">
        <v>1506</v>
      </c>
      <c r="P454" t="s">
        <v>2825</v>
      </c>
      <c r="Q454" t="s">
        <v>1616</v>
      </c>
      <c r="R454" t="s">
        <v>2825</v>
      </c>
      <c r="S454" t="s">
        <v>3131</v>
      </c>
      <c r="U454" t="s">
        <v>3132</v>
      </c>
      <c r="W454" t="s">
        <v>1040</v>
      </c>
      <c r="Y454" t="s">
        <v>733</v>
      </c>
      <c r="Z454">
        <v>50</v>
      </c>
      <c r="AA454" t="s">
        <v>734</v>
      </c>
      <c r="AB454" t="s">
        <v>1185</v>
      </c>
      <c r="AC454">
        <v>2300</v>
      </c>
      <c r="AF454" t="s">
        <v>750</v>
      </c>
      <c r="AG454">
        <v>0</v>
      </c>
      <c r="AH454">
        <v>0</v>
      </c>
      <c r="AI454">
        <v>0</v>
      </c>
      <c r="AJ454">
        <v>0</v>
      </c>
      <c r="AK454">
        <v>0</v>
      </c>
      <c r="AL454">
        <v>1</v>
      </c>
      <c r="II454" t="s">
        <v>810</v>
      </c>
      <c r="IJ454">
        <v>1</v>
      </c>
      <c r="IK454">
        <v>0</v>
      </c>
      <c r="IL454">
        <v>0</v>
      </c>
      <c r="IM454">
        <v>0</v>
      </c>
      <c r="IN454" t="s">
        <v>737</v>
      </c>
      <c r="IO454" t="s">
        <v>738</v>
      </c>
      <c r="IP454" t="s">
        <v>1200</v>
      </c>
      <c r="IS454">
        <v>3000</v>
      </c>
      <c r="IT454" t="s">
        <v>812</v>
      </c>
      <c r="IU454">
        <v>3750</v>
      </c>
      <c r="IV454">
        <v>1.6304347826087</v>
      </c>
      <c r="IW454">
        <v>1.6592920353982299</v>
      </c>
      <c r="IX454">
        <v>750</v>
      </c>
      <c r="IZ454" t="s">
        <v>742</v>
      </c>
      <c r="JB454">
        <v>61</v>
      </c>
      <c r="JC454" t="s">
        <v>1615</v>
      </c>
      <c r="JD454" t="s">
        <v>1611</v>
      </c>
      <c r="JE454" t="s">
        <v>1043</v>
      </c>
      <c r="JJ454">
        <v>6</v>
      </c>
      <c r="JK454">
        <v>4</v>
      </c>
      <c r="JL454" t="s">
        <v>745</v>
      </c>
      <c r="JM454" t="s">
        <v>803</v>
      </c>
      <c r="LQ454" t="s">
        <v>747</v>
      </c>
      <c r="MA454" t="s">
        <v>747</v>
      </c>
      <c r="MQ454" t="s">
        <v>768</v>
      </c>
      <c r="ABE454" t="s">
        <v>3135</v>
      </c>
      <c r="ABF454">
        <v>3234223</v>
      </c>
      <c r="ABG454">
        <v>46199.3690740741</v>
      </c>
      <c r="ABJ454" t="s">
        <v>762</v>
      </c>
      <c r="ABK454" t="s">
        <v>1520</v>
      </c>
      <c r="ABL454" t="s">
        <v>2574</v>
      </c>
      <c r="ABN454" t="s">
        <v>3137</v>
      </c>
      <c r="ABO454">
        <v>333</v>
      </c>
    </row>
    <row r="455" spans="1:743" x14ac:dyDescent="0.35">
      <c r="A455" t="s">
        <v>3139</v>
      </c>
      <c r="B455" t="s">
        <v>6270</v>
      </c>
      <c r="C455" t="s">
        <v>6271</v>
      </c>
      <c r="D455" t="s">
        <v>6272</v>
      </c>
      <c r="E455" s="39">
        <v>46199</v>
      </c>
      <c r="F455" t="s">
        <v>6273</v>
      </c>
      <c r="G455" t="s">
        <v>6274</v>
      </c>
      <c r="H455">
        <v>46198.836167673602</v>
      </c>
      <c r="I455">
        <v>46199.432622222201</v>
      </c>
      <c r="J455">
        <v>46198</v>
      </c>
      <c r="K455" t="s">
        <v>3130</v>
      </c>
      <c r="L455" t="s">
        <v>2958</v>
      </c>
      <c r="M455" t="s">
        <v>6277</v>
      </c>
      <c r="N455" t="s">
        <v>1035</v>
      </c>
      <c r="O455" t="s">
        <v>1506</v>
      </c>
      <c r="P455" t="s">
        <v>2825</v>
      </c>
      <c r="Q455" t="s">
        <v>1616</v>
      </c>
      <c r="R455" t="s">
        <v>2825</v>
      </c>
      <c r="S455" t="s">
        <v>3131</v>
      </c>
      <c r="U455" t="s">
        <v>3132</v>
      </c>
      <c r="W455" t="s">
        <v>1040</v>
      </c>
      <c r="Y455" t="s">
        <v>733</v>
      </c>
      <c r="Z455">
        <v>23</v>
      </c>
      <c r="AA455" t="s">
        <v>734</v>
      </c>
      <c r="AB455" t="s">
        <v>1185</v>
      </c>
      <c r="AC455">
        <v>2300</v>
      </c>
      <c r="AF455" t="s">
        <v>750</v>
      </c>
      <c r="AG455">
        <v>0</v>
      </c>
      <c r="AH455">
        <v>0</v>
      </c>
      <c r="AI455">
        <v>0</v>
      </c>
      <c r="AJ455">
        <v>0</v>
      </c>
      <c r="AK455">
        <v>0</v>
      </c>
      <c r="AL455">
        <v>1</v>
      </c>
      <c r="II455" t="s">
        <v>810</v>
      </c>
      <c r="IJ455">
        <v>1</v>
      </c>
      <c r="IK455">
        <v>0</v>
      </c>
      <c r="IL455">
        <v>0</v>
      </c>
      <c r="IM455">
        <v>0</v>
      </c>
      <c r="IN455" t="s">
        <v>737</v>
      </c>
      <c r="IO455" t="s">
        <v>738</v>
      </c>
      <c r="IP455" t="s">
        <v>1200</v>
      </c>
      <c r="IS455">
        <v>3000</v>
      </c>
      <c r="IT455" t="s">
        <v>812</v>
      </c>
      <c r="IU455">
        <v>3750</v>
      </c>
      <c r="IV455">
        <v>1.6304347826087</v>
      </c>
      <c r="IW455">
        <v>1.6592920353982299</v>
      </c>
      <c r="IX455">
        <v>750</v>
      </c>
      <c r="IZ455" t="s">
        <v>742</v>
      </c>
      <c r="JB455">
        <v>61</v>
      </c>
      <c r="JC455" t="s">
        <v>1615</v>
      </c>
      <c r="JD455" t="s">
        <v>1623</v>
      </c>
      <c r="JE455" t="s">
        <v>1043</v>
      </c>
      <c r="JJ455">
        <v>7</v>
      </c>
      <c r="JK455">
        <v>4</v>
      </c>
      <c r="JL455" t="s">
        <v>745</v>
      </c>
      <c r="JM455" t="s">
        <v>746</v>
      </c>
      <c r="LQ455" t="s">
        <v>747</v>
      </c>
      <c r="MA455" t="s">
        <v>733</v>
      </c>
      <c r="MB455" t="s">
        <v>3138</v>
      </c>
      <c r="MC455">
        <v>1</v>
      </c>
      <c r="MD455">
        <v>0</v>
      </c>
      <c r="ME455">
        <v>0</v>
      </c>
      <c r="MF455">
        <v>0</v>
      </c>
      <c r="MG455">
        <v>0</v>
      </c>
      <c r="MH455">
        <v>0</v>
      </c>
      <c r="MI455">
        <v>0</v>
      </c>
      <c r="MJ455">
        <v>0</v>
      </c>
      <c r="MK455">
        <v>1</v>
      </c>
      <c r="ML455">
        <v>0</v>
      </c>
      <c r="MM455">
        <v>0</v>
      </c>
      <c r="MN455">
        <v>0</v>
      </c>
      <c r="MO455">
        <v>0</v>
      </c>
      <c r="MQ455" t="s">
        <v>768</v>
      </c>
      <c r="ABF455">
        <v>3234224</v>
      </c>
      <c r="ABG455">
        <v>46199.369085648097</v>
      </c>
      <c r="ABJ455" t="s">
        <v>762</v>
      </c>
      <c r="ABK455" t="s">
        <v>1520</v>
      </c>
      <c r="ABL455" t="s">
        <v>2574</v>
      </c>
      <c r="ABN455" t="s">
        <v>3140</v>
      </c>
      <c r="ABO455">
        <v>334</v>
      </c>
    </row>
    <row r="456" spans="1:743" x14ac:dyDescent="0.35">
      <c r="A456" t="s">
        <v>3142</v>
      </c>
      <c r="B456" t="s">
        <v>6270</v>
      </c>
      <c r="C456" t="s">
        <v>6271</v>
      </c>
      <c r="D456" t="s">
        <v>6272</v>
      </c>
      <c r="E456" s="39">
        <v>46199</v>
      </c>
      <c r="F456" t="s">
        <v>6273</v>
      </c>
      <c r="G456" t="s">
        <v>6274</v>
      </c>
      <c r="H456">
        <v>46198.8412581597</v>
      </c>
      <c r="I456">
        <v>46199.434222361102</v>
      </c>
      <c r="J456">
        <v>46198</v>
      </c>
      <c r="K456" t="s">
        <v>3130</v>
      </c>
      <c r="L456" t="s">
        <v>2958</v>
      </c>
      <c r="M456" t="s">
        <v>6277</v>
      </c>
      <c r="N456" t="s">
        <v>1035</v>
      </c>
      <c r="O456" t="s">
        <v>1506</v>
      </c>
      <c r="P456" t="s">
        <v>2825</v>
      </c>
      <c r="Q456" t="s">
        <v>1616</v>
      </c>
      <c r="R456" t="s">
        <v>2825</v>
      </c>
      <c r="S456" t="s">
        <v>3131</v>
      </c>
      <c r="U456" t="s">
        <v>3132</v>
      </c>
      <c r="W456" t="s">
        <v>1040</v>
      </c>
      <c r="Y456" t="s">
        <v>733</v>
      </c>
      <c r="Z456">
        <v>36</v>
      </c>
      <c r="AA456" t="s">
        <v>823</v>
      </c>
      <c r="AB456" t="s">
        <v>1185</v>
      </c>
      <c r="AC456">
        <v>2300</v>
      </c>
      <c r="AF456" t="s">
        <v>750</v>
      </c>
      <c r="AG456">
        <v>0</v>
      </c>
      <c r="AH456">
        <v>0</v>
      </c>
      <c r="AI456">
        <v>0</v>
      </c>
      <c r="AJ456">
        <v>0</v>
      </c>
      <c r="AK456">
        <v>0</v>
      </c>
      <c r="AL456">
        <v>1</v>
      </c>
      <c r="II456" t="s">
        <v>907</v>
      </c>
      <c r="IJ456">
        <v>0</v>
      </c>
      <c r="IK456">
        <v>1</v>
      </c>
      <c r="IL456">
        <v>0</v>
      </c>
      <c r="IM456">
        <v>0</v>
      </c>
      <c r="JO456" t="s">
        <v>800</v>
      </c>
      <c r="JP456" t="s">
        <v>738</v>
      </c>
      <c r="JQ456" t="s">
        <v>1619</v>
      </c>
      <c r="JT456">
        <v>1500</v>
      </c>
      <c r="JU456" t="s">
        <v>2772</v>
      </c>
      <c r="JV456">
        <v>20833.333333333299</v>
      </c>
      <c r="JW456">
        <v>9.0579710144927503</v>
      </c>
      <c r="JX456">
        <v>9.2182890855457202</v>
      </c>
      <c r="JY456">
        <v>5208.3333333333303</v>
      </c>
      <c r="KA456" t="s">
        <v>742</v>
      </c>
      <c r="KC456">
        <v>61</v>
      </c>
      <c r="KD456">
        <v>6101</v>
      </c>
      <c r="KE456" t="s">
        <v>1611</v>
      </c>
      <c r="KF456" t="s">
        <v>1439</v>
      </c>
      <c r="KK456">
        <v>8</v>
      </c>
      <c r="KL456">
        <v>3</v>
      </c>
      <c r="KM456" t="s">
        <v>745</v>
      </c>
      <c r="KN456" t="s">
        <v>860</v>
      </c>
      <c r="LQ456" t="s">
        <v>747</v>
      </c>
      <c r="MA456" t="s">
        <v>733</v>
      </c>
      <c r="MB456" t="s">
        <v>3141</v>
      </c>
      <c r="MC456">
        <v>0</v>
      </c>
      <c r="MD456">
        <v>0</v>
      </c>
      <c r="ME456">
        <v>0</v>
      </c>
      <c r="MF456">
        <v>0</v>
      </c>
      <c r="MG456">
        <v>0</v>
      </c>
      <c r="MH456">
        <v>0</v>
      </c>
      <c r="MI456">
        <v>0</v>
      </c>
      <c r="MJ456">
        <v>0</v>
      </c>
      <c r="MK456">
        <v>1</v>
      </c>
      <c r="ML456">
        <v>1</v>
      </c>
      <c r="MM456">
        <v>1</v>
      </c>
      <c r="MN456">
        <v>0</v>
      </c>
      <c r="MO456">
        <v>0</v>
      </c>
      <c r="MQ456" t="s">
        <v>768</v>
      </c>
      <c r="ABF456">
        <v>3234225</v>
      </c>
      <c r="ABG456">
        <v>46199.369097222203</v>
      </c>
      <c r="ABJ456" t="s">
        <v>762</v>
      </c>
      <c r="ABK456" t="s">
        <v>1520</v>
      </c>
      <c r="ABL456" t="s">
        <v>2574</v>
      </c>
      <c r="ABN456" t="s">
        <v>3143</v>
      </c>
      <c r="ABO456">
        <v>335</v>
      </c>
    </row>
    <row r="457" spans="1:743" x14ac:dyDescent="0.35">
      <c r="A457" t="s">
        <v>3146</v>
      </c>
      <c r="B457" t="s">
        <v>6270</v>
      </c>
      <c r="C457" t="s">
        <v>6271</v>
      </c>
      <c r="D457" t="s">
        <v>6272</v>
      </c>
      <c r="E457" s="39">
        <v>46199</v>
      </c>
      <c r="F457" t="s">
        <v>6273</v>
      </c>
      <c r="G457" t="s">
        <v>6274</v>
      </c>
      <c r="H457">
        <v>46198.846923634301</v>
      </c>
      <c r="I457">
        <v>46199.437218715299</v>
      </c>
      <c r="J457">
        <v>46198</v>
      </c>
      <c r="K457" t="s">
        <v>3130</v>
      </c>
      <c r="L457" t="s">
        <v>2958</v>
      </c>
      <c r="M457" t="s">
        <v>6277</v>
      </c>
      <c r="N457" t="s">
        <v>1035</v>
      </c>
      <c r="O457" t="s">
        <v>1506</v>
      </c>
      <c r="P457" t="s">
        <v>2825</v>
      </c>
      <c r="Q457" t="s">
        <v>1616</v>
      </c>
      <c r="R457" t="s">
        <v>2825</v>
      </c>
      <c r="S457" t="s">
        <v>3131</v>
      </c>
      <c r="U457" t="s">
        <v>3132</v>
      </c>
      <c r="W457" t="s">
        <v>1040</v>
      </c>
      <c r="Y457" t="s">
        <v>733</v>
      </c>
      <c r="Z457">
        <v>41</v>
      </c>
      <c r="AA457" t="s">
        <v>734</v>
      </c>
      <c r="AB457" t="s">
        <v>1185</v>
      </c>
      <c r="AC457">
        <v>2300</v>
      </c>
      <c r="AF457" t="s">
        <v>750</v>
      </c>
      <c r="AG457">
        <v>0</v>
      </c>
      <c r="AH457">
        <v>0</v>
      </c>
      <c r="AI457">
        <v>0</v>
      </c>
      <c r="AJ457">
        <v>0</v>
      </c>
      <c r="AK457">
        <v>0</v>
      </c>
      <c r="AL457">
        <v>1</v>
      </c>
      <c r="II457" t="s">
        <v>907</v>
      </c>
      <c r="IJ457">
        <v>0</v>
      </c>
      <c r="IK457">
        <v>1</v>
      </c>
      <c r="IL457">
        <v>0</v>
      </c>
      <c r="IM457">
        <v>0</v>
      </c>
      <c r="JO457" t="s">
        <v>800</v>
      </c>
      <c r="JP457" t="s">
        <v>738</v>
      </c>
      <c r="JQ457" t="s">
        <v>1619</v>
      </c>
      <c r="JT457">
        <v>1500</v>
      </c>
      <c r="JU457" t="s">
        <v>2772</v>
      </c>
      <c r="JV457">
        <v>20833.333333333299</v>
      </c>
      <c r="JW457">
        <v>9.0579710144927503</v>
      </c>
      <c r="JX457">
        <v>9.2182890855457202</v>
      </c>
      <c r="JY457">
        <v>5208.3333333333303</v>
      </c>
      <c r="KA457" t="s">
        <v>742</v>
      </c>
      <c r="KC457">
        <v>61</v>
      </c>
      <c r="KD457">
        <v>6101</v>
      </c>
      <c r="KE457" t="s">
        <v>1611</v>
      </c>
      <c r="KF457" t="s">
        <v>1439</v>
      </c>
      <c r="KK457">
        <v>7</v>
      </c>
      <c r="KL457">
        <v>4</v>
      </c>
      <c r="KM457" t="s">
        <v>745</v>
      </c>
      <c r="KN457" t="s">
        <v>746</v>
      </c>
      <c r="LQ457" t="s">
        <v>747</v>
      </c>
      <c r="MA457" t="s">
        <v>733</v>
      </c>
      <c r="MB457" t="s">
        <v>3144</v>
      </c>
      <c r="MC457">
        <v>1</v>
      </c>
      <c r="MD457">
        <v>0</v>
      </c>
      <c r="ME457">
        <v>0</v>
      </c>
      <c r="MF457">
        <v>0</v>
      </c>
      <c r="MG457">
        <v>0</v>
      </c>
      <c r="MH457">
        <v>0</v>
      </c>
      <c r="MI457">
        <v>0</v>
      </c>
      <c r="MJ457">
        <v>0</v>
      </c>
      <c r="MK457">
        <v>1</v>
      </c>
      <c r="ML457">
        <v>1</v>
      </c>
      <c r="MM457">
        <v>0</v>
      </c>
      <c r="MN457">
        <v>0</v>
      </c>
      <c r="MO457">
        <v>0</v>
      </c>
      <c r="MQ457" t="s">
        <v>768</v>
      </c>
      <c r="ABE457" t="s">
        <v>3145</v>
      </c>
      <c r="ABF457">
        <v>3234226</v>
      </c>
      <c r="ABG457">
        <v>46199.369108796302</v>
      </c>
      <c r="ABJ457" t="s">
        <v>762</v>
      </c>
      <c r="ABK457" t="s">
        <v>1520</v>
      </c>
      <c r="ABL457" t="s">
        <v>2574</v>
      </c>
      <c r="ABN457" t="s">
        <v>3147</v>
      </c>
      <c r="ABO457">
        <v>336</v>
      </c>
    </row>
    <row r="458" spans="1:743" x14ac:dyDescent="0.35">
      <c r="A458" t="s">
        <v>3149</v>
      </c>
      <c r="B458" t="s">
        <v>6270</v>
      </c>
      <c r="C458" t="s">
        <v>6271</v>
      </c>
      <c r="D458" t="s">
        <v>6272</v>
      </c>
      <c r="E458" s="39">
        <v>46199</v>
      </c>
      <c r="F458" t="s">
        <v>6273</v>
      </c>
      <c r="G458" t="s">
        <v>6274</v>
      </c>
      <c r="H458">
        <v>46198.850364039303</v>
      </c>
      <c r="I458">
        <v>46199.4516883912</v>
      </c>
      <c r="J458">
        <v>46198</v>
      </c>
      <c r="K458" t="s">
        <v>3130</v>
      </c>
      <c r="L458" t="s">
        <v>2958</v>
      </c>
      <c r="M458" t="s">
        <v>6277</v>
      </c>
      <c r="N458" t="s">
        <v>1035</v>
      </c>
      <c r="O458" t="s">
        <v>1506</v>
      </c>
      <c r="P458" t="s">
        <v>2825</v>
      </c>
      <c r="Q458" t="s">
        <v>1616</v>
      </c>
      <c r="R458" t="s">
        <v>2825</v>
      </c>
      <c r="S458" t="s">
        <v>3131</v>
      </c>
      <c r="U458" t="s">
        <v>3132</v>
      </c>
      <c r="W458" t="s">
        <v>1040</v>
      </c>
      <c r="Y458" t="s">
        <v>733</v>
      </c>
      <c r="Z458">
        <v>35</v>
      </c>
      <c r="AA458" t="s">
        <v>734</v>
      </c>
      <c r="AB458" t="s">
        <v>1185</v>
      </c>
      <c r="AC458">
        <v>2300</v>
      </c>
      <c r="AF458" t="s">
        <v>750</v>
      </c>
      <c r="AG458">
        <v>0</v>
      </c>
      <c r="AH458">
        <v>0</v>
      </c>
      <c r="AI458">
        <v>0</v>
      </c>
      <c r="AJ458">
        <v>0</v>
      </c>
      <c r="AK458">
        <v>0</v>
      </c>
      <c r="AL458">
        <v>1</v>
      </c>
      <c r="II458" t="s">
        <v>907</v>
      </c>
      <c r="IJ458">
        <v>0</v>
      </c>
      <c r="IK458">
        <v>1</v>
      </c>
      <c r="IL458">
        <v>0</v>
      </c>
      <c r="IM458">
        <v>0</v>
      </c>
      <c r="JO458" t="s">
        <v>800</v>
      </c>
      <c r="JP458" t="s">
        <v>738</v>
      </c>
      <c r="JQ458" t="s">
        <v>1619</v>
      </c>
      <c r="JT458">
        <v>1500</v>
      </c>
      <c r="JU458" t="s">
        <v>2772</v>
      </c>
      <c r="JV458">
        <v>20833.333333333299</v>
      </c>
      <c r="JW458">
        <v>9.0579710144927503</v>
      </c>
      <c r="JX458">
        <v>9.2182890855457202</v>
      </c>
      <c r="JY458">
        <v>5208.3333333333303</v>
      </c>
      <c r="KA458" t="s">
        <v>742</v>
      </c>
      <c r="KC458">
        <v>61</v>
      </c>
      <c r="KD458">
        <v>6101</v>
      </c>
      <c r="KE458" t="s">
        <v>1611</v>
      </c>
      <c r="KF458" t="s">
        <v>1439</v>
      </c>
      <c r="KK458">
        <v>7</v>
      </c>
      <c r="KL458">
        <v>3</v>
      </c>
      <c r="KM458" t="s">
        <v>745</v>
      </c>
      <c r="KN458" t="s">
        <v>778</v>
      </c>
      <c r="LQ458" t="s">
        <v>747</v>
      </c>
      <c r="MA458" t="s">
        <v>733</v>
      </c>
      <c r="MB458" t="s">
        <v>3148</v>
      </c>
      <c r="MC458">
        <v>1</v>
      </c>
      <c r="MD458">
        <v>0</v>
      </c>
      <c r="ME458">
        <v>0</v>
      </c>
      <c r="MF458">
        <v>0</v>
      </c>
      <c r="MG458">
        <v>0</v>
      </c>
      <c r="MH458">
        <v>0</v>
      </c>
      <c r="MI458">
        <v>0</v>
      </c>
      <c r="MJ458">
        <v>0</v>
      </c>
      <c r="MK458">
        <v>1</v>
      </c>
      <c r="ML458">
        <v>0</v>
      </c>
      <c r="MM458">
        <v>0</v>
      </c>
      <c r="MN458">
        <v>0</v>
      </c>
      <c r="MO458">
        <v>0</v>
      </c>
      <c r="MQ458" t="s">
        <v>768</v>
      </c>
      <c r="ABF458">
        <v>3234227</v>
      </c>
      <c r="ABG458">
        <v>46199.3691203704</v>
      </c>
      <c r="ABJ458" t="s">
        <v>762</v>
      </c>
      <c r="ABK458" t="s">
        <v>1520</v>
      </c>
      <c r="ABL458" t="s">
        <v>2574</v>
      </c>
      <c r="ABN458" t="s">
        <v>3150</v>
      </c>
      <c r="ABO458">
        <v>337</v>
      </c>
    </row>
    <row r="459" spans="1:743" x14ac:dyDescent="0.35">
      <c r="A459" t="s">
        <v>3157</v>
      </c>
      <c r="B459" t="s">
        <v>6270</v>
      </c>
      <c r="C459" t="s">
        <v>6271</v>
      </c>
      <c r="D459" t="s">
        <v>6272</v>
      </c>
      <c r="E459" s="39">
        <v>46199</v>
      </c>
      <c r="F459" t="s">
        <v>6273</v>
      </c>
      <c r="G459" t="s">
        <v>6274</v>
      </c>
      <c r="H459">
        <v>46199.409260879598</v>
      </c>
      <c r="I459">
        <v>46199.454964675897</v>
      </c>
      <c r="J459">
        <v>46199</v>
      </c>
      <c r="K459" t="s">
        <v>2599</v>
      </c>
      <c r="L459" t="s">
        <v>2600</v>
      </c>
      <c r="M459" t="s">
        <v>6302</v>
      </c>
      <c r="N459" t="s">
        <v>2601</v>
      </c>
      <c r="O459" t="s">
        <v>2626</v>
      </c>
      <c r="P459" t="s">
        <v>2602</v>
      </c>
      <c r="Q459" t="s">
        <v>2615</v>
      </c>
      <c r="R459" t="s">
        <v>2602</v>
      </c>
      <c r="S459" t="s">
        <v>2603</v>
      </c>
      <c r="U459" t="s">
        <v>3114</v>
      </c>
      <c r="W459" t="s">
        <v>732</v>
      </c>
      <c r="Y459" t="s">
        <v>733</v>
      </c>
      <c r="Z459">
        <v>51</v>
      </c>
      <c r="AA459" t="s">
        <v>734</v>
      </c>
      <c r="AB459" t="s">
        <v>735</v>
      </c>
      <c r="AC459">
        <v>2400</v>
      </c>
      <c r="AF459" t="s">
        <v>3151</v>
      </c>
      <c r="AG459">
        <v>1</v>
      </c>
      <c r="AH459">
        <v>1</v>
      </c>
      <c r="AI459">
        <v>1</v>
      </c>
      <c r="AJ459">
        <v>0</v>
      </c>
      <c r="AK459">
        <v>1</v>
      </c>
      <c r="AL459">
        <v>0</v>
      </c>
      <c r="AM459" t="s">
        <v>737</v>
      </c>
      <c r="AN459" t="s">
        <v>738</v>
      </c>
      <c r="AO459" t="s">
        <v>2605</v>
      </c>
      <c r="AQ459">
        <v>700</v>
      </c>
      <c r="AR459" t="s">
        <v>776</v>
      </c>
      <c r="AS459">
        <v>1750</v>
      </c>
      <c r="AT459">
        <v>0.72916666666666696</v>
      </c>
      <c r="AU459">
        <v>0.77433628318584102</v>
      </c>
      <c r="AV459">
        <v>1750</v>
      </c>
      <c r="AX459" t="s">
        <v>742</v>
      </c>
      <c r="AZ459">
        <v>63</v>
      </c>
      <c r="BA459">
        <v>6301</v>
      </c>
      <c r="BB459" t="s">
        <v>2615</v>
      </c>
      <c r="BC459" t="s">
        <v>742</v>
      </c>
      <c r="BE459">
        <v>63</v>
      </c>
      <c r="BF459">
        <v>6301</v>
      </c>
      <c r="BG459" t="s">
        <v>2615</v>
      </c>
      <c r="BH459">
        <v>5</v>
      </c>
      <c r="BI459">
        <v>1</v>
      </c>
      <c r="BJ459" t="s">
        <v>745</v>
      </c>
      <c r="BK459" t="s">
        <v>778</v>
      </c>
      <c r="BM459" t="s">
        <v>737</v>
      </c>
      <c r="BN459" t="s">
        <v>738</v>
      </c>
      <c r="BO459" t="s">
        <v>2605</v>
      </c>
      <c r="BQ459">
        <v>450</v>
      </c>
      <c r="BR459" t="s">
        <v>3152</v>
      </c>
      <c r="BS459">
        <v>2045.45454545455</v>
      </c>
      <c r="BT459">
        <v>0.85227272727272696</v>
      </c>
      <c r="BU459">
        <v>0.90506838294448899</v>
      </c>
      <c r="BV459">
        <v>2045.45454545455</v>
      </c>
      <c r="BX459" t="s">
        <v>742</v>
      </c>
      <c r="BZ459">
        <v>63</v>
      </c>
      <c r="CA459" t="s">
        <v>2626</v>
      </c>
      <c r="CB459" t="s">
        <v>2615</v>
      </c>
      <c r="CC459" t="s">
        <v>742</v>
      </c>
      <c r="CE459">
        <v>63</v>
      </c>
      <c r="CF459" t="s">
        <v>2626</v>
      </c>
      <c r="CG459" t="s">
        <v>2615</v>
      </c>
      <c r="CH459">
        <v>3</v>
      </c>
      <c r="CI459">
        <v>1</v>
      </c>
      <c r="CJ459" t="s">
        <v>745</v>
      </c>
      <c r="CK459" t="s">
        <v>803</v>
      </c>
      <c r="CM459" t="s">
        <v>800</v>
      </c>
      <c r="CN459" t="s">
        <v>738</v>
      </c>
      <c r="CO459" t="s">
        <v>2631</v>
      </c>
      <c r="CQ459">
        <v>850</v>
      </c>
      <c r="CR459" t="s">
        <v>2647</v>
      </c>
      <c r="CS459">
        <v>2125</v>
      </c>
      <c r="CT459">
        <v>0.88541666666666696</v>
      </c>
      <c r="CU459">
        <v>0.94026548672566401</v>
      </c>
      <c r="CV459">
        <v>2125</v>
      </c>
      <c r="CX459" t="s">
        <v>888</v>
      </c>
      <c r="CZ459" t="s">
        <v>742</v>
      </c>
      <c r="DB459">
        <v>63</v>
      </c>
      <c r="DC459" t="s">
        <v>929</v>
      </c>
      <c r="DD459" t="s">
        <v>929</v>
      </c>
      <c r="DE459" t="s">
        <v>742</v>
      </c>
      <c r="DG459">
        <v>61</v>
      </c>
      <c r="DH459" t="s">
        <v>929</v>
      </c>
      <c r="DI459" t="s">
        <v>929</v>
      </c>
      <c r="DJ459">
        <v>20</v>
      </c>
      <c r="DK459">
        <v>10</v>
      </c>
      <c r="DL459" t="s">
        <v>745</v>
      </c>
      <c r="DM459" t="s">
        <v>912</v>
      </c>
      <c r="EO459" t="s">
        <v>800</v>
      </c>
      <c r="EP459" t="s">
        <v>738</v>
      </c>
      <c r="EQ459" t="s">
        <v>2605</v>
      </c>
      <c r="ES459">
        <v>2000</v>
      </c>
      <c r="ET459" t="s">
        <v>898</v>
      </c>
      <c r="EU459">
        <v>2500</v>
      </c>
      <c r="EV459">
        <v>1.0416666666666701</v>
      </c>
      <c r="EW459">
        <v>1.10619469026549</v>
      </c>
      <c r="EX459">
        <v>2500</v>
      </c>
      <c r="EZ459" t="s">
        <v>880</v>
      </c>
      <c r="FE459" t="s">
        <v>880</v>
      </c>
      <c r="FJ459">
        <v>3</v>
      </c>
      <c r="FK459">
        <v>1</v>
      </c>
      <c r="FL459" t="s">
        <v>745</v>
      </c>
      <c r="FM459" t="s">
        <v>803</v>
      </c>
      <c r="FO459" t="s">
        <v>747</v>
      </c>
      <c r="FY459" t="s">
        <v>733</v>
      </c>
      <c r="FZ459" t="s">
        <v>3155</v>
      </c>
      <c r="GA459">
        <v>0</v>
      </c>
      <c r="GB459">
        <v>0</v>
      </c>
      <c r="GC459">
        <v>1</v>
      </c>
      <c r="GD459">
        <v>1</v>
      </c>
      <c r="GE459">
        <v>0</v>
      </c>
      <c r="GF459">
        <v>1</v>
      </c>
      <c r="GG459">
        <v>1</v>
      </c>
      <c r="GH459">
        <v>1</v>
      </c>
      <c r="GI459">
        <v>1</v>
      </c>
      <c r="GJ459">
        <v>0</v>
      </c>
      <c r="GK459">
        <v>0</v>
      </c>
      <c r="GL459">
        <v>0</v>
      </c>
      <c r="GM459">
        <v>0</v>
      </c>
      <c r="GO459" t="s">
        <v>979</v>
      </c>
      <c r="GP459" t="s">
        <v>3151</v>
      </c>
      <c r="GQ459">
        <v>1</v>
      </c>
      <c r="GR459">
        <v>1</v>
      </c>
      <c r="GS459">
        <v>1</v>
      </c>
      <c r="GT459">
        <v>0</v>
      </c>
      <c r="GU459">
        <v>1</v>
      </c>
      <c r="GV459">
        <v>0</v>
      </c>
      <c r="GW459" t="s">
        <v>1848</v>
      </c>
      <c r="GX459">
        <v>1</v>
      </c>
      <c r="GY459">
        <v>0</v>
      </c>
      <c r="GZ459">
        <v>1</v>
      </c>
      <c r="HA459">
        <v>0</v>
      </c>
      <c r="HB459">
        <v>0</v>
      </c>
      <c r="HC459">
        <v>0</v>
      </c>
      <c r="HD459">
        <v>0</v>
      </c>
      <c r="HE459">
        <v>0</v>
      </c>
      <c r="HF459">
        <v>0</v>
      </c>
      <c r="HG459">
        <v>0</v>
      </c>
      <c r="HH459">
        <v>0</v>
      </c>
      <c r="HI459">
        <v>0</v>
      </c>
      <c r="HJ459">
        <v>0</v>
      </c>
      <c r="II459" t="s">
        <v>750</v>
      </c>
      <c r="IJ459">
        <v>0</v>
      </c>
      <c r="IK459">
        <v>0</v>
      </c>
      <c r="IL459">
        <v>0</v>
      </c>
      <c r="IM459">
        <v>1</v>
      </c>
      <c r="XK459" t="s">
        <v>3156</v>
      </c>
      <c r="XL459">
        <v>0</v>
      </c>
      <c r="XM459">
        <v>0</v>
      </c>
      <c r="XN459">
        <v>0</v>
      </c>
      <c r="XO459">
        <v>0</v>
      </c>
      <c r="XP459">
        <v>1</v>
      </c>
      <c r="XQ459">
        <v>1</v>
      </c>
      <c r="XR459">
        <v>1</v>
      </c>
      <c r="XS459">
        <v>0</v>
      </c>
      <c r="XT459">
        <v>0</v>
      </c>
      <c r="XU459">
        <v>0</v>
      </c>
      <c r="XV459">
        <v>0</v>
      </c>
      <c r="XW459">
        <v>0</v>
      </c>
      <c r="XX459">
        <v>0</v>
      </c>
      <c r="XZ459" t="s">
        <v>929</v>
      </c>
      <c r="YB459" t="s">
        <v>1413</v>
      </c>
      <c r="YC459">
        <v>0</v>
      </c>
      <c r="YD459">
        <v>0</v>
      </c>
      <c r="YE459">
        <v>0</v>
      </c>
      <c r="YF459">
        <v>0</v>
      </c>
      <c r="YG459">
        <v>0</v>
      </c>
      <c r="YH459">
        <v>0</v>
      </c>
      <c r="YI459">
        <v>0</v>
      </c>
      <c r="YJ459">
        <v>0</v>
      </c>
      <c r="YK459">
        <v>1</v>
      </c>
      <c r="YM459" t="s">
        <v>2620</v>
      </c>
      <c r="YN459">
        <v>0</v>
      </c>
      <c r="YO459">
        <v>1</v>
      </c>
      <c r="YP459">
        <v>1</v>
      </c>
      <c r="YQ459">
        <v>1</v>
      </c>
      <c r="YR459">
        <v>0</v>
      </c>
      <c r="YS459">
        <v>0</v>
      </c>
      <c r="YT459">
        <v>0</v>
      </c>
      <c r="YU459">
        <v>0</v>
      </c>
      <c r="YW459" t="s">
        <v>929</v>
      </c>
      <c r="ZF459" t="s">
        <v>1785</v>
      </c>
      <c r="ZG459">
        <v>0</v>
      </c>
      <c r="ZH459">
        <v>1</v>
      </c>
      <c r="ZI459">
        <v>1</v>
      </c>
      <c r="ZJ459">
        <v>1</v>
      </c>
      <c r="ZK459">
        <v>0</v>
      </c>
      <c r="ZL459">
        <v>0</v>
      </c>
      <c r="ZM459">
        <v>0</v>
      </c>
      <c r="ZN459">
        <v>0</v>
      </c>
      <c r="ZO459">
        <v>0</v>
      </c>
      <c r="ZP459">
        <v>0</v>
      </c>
      <c r="ZQ459">
        <v>0</v>
      </c>
      <c r="ZS459" t="s">
        <v>757</v>
      </c>
      <c r="ZU459" t="s">
        <v>738</v>
      </c>
      <c r="ZV459">
        <v>1</v>
      </c>
      <c r="ZW459">
        <v>0</v>
      </c>
      <c r="ZX459">
        <v>0</v>
      </c>
      <c r="ZY459">
        <v>0</v>
      </c>
      <c r="ZZ459">
        <v>0</v>
      </c>
      <c r="AAA459">
        <v>0</v>
      </c>
      <c r="AAB459">
        <v>0</v>
      </c>
      <c r="AAC459">
        <v>0</v>
      </c>
      <c r="AAE459" t="s">
        <v>788</v>
      </c>
      <c r="AAO459" t="s">
        <v>1242</v>
      </c>
      <c r="AAP459">
        <v>0</v>
      </c>
      <c r="AAQ459">
        <v>0</v>
      </c>
      <c r="AAR459">
        <v>0</v>
      </c>
      <c r="AAS459">
        <v>1</v>
      </c>
      <c r="AAT459">
        <v>1</v>
      </c>
      <c r="AAU459">
        <v>0</v>
      </c>
      <c r="AAV459">
        <v>0</v>
      </c>
      <c r="AAW459">
        <v>0</v>
      </c>
      <c r="ABE459" t="s">
        <v>760</v>
      </c>
      <c r="ABF459">
        <v>3234250</v>
      </c>
      <c r="ABG459">
        <v>46199.373344907399</v>
      </c>
      <c r="ABJ459" t="s">
        <v>762</v>
      </c>
      <c r="ABK459" t="s">
        <v>1520</v>
      </c>
      <c r="ABL459" t="s">
        <v>1521</v>
      </c>
      <c r="ABN459" t="s">
        <v>3158</v>
      </c>
      <c r="ABO459">
        <v>338</v>
      </c>
    </row>
    <row r="460" spans="1:743" x14ac:dyDescent="0.35">
      <c r="A460" t="s">
        <v>3162</v>
      </c>
      <c r="B460" t="s">
        <v>6270</v>
      </c>
      <c r="C460" t="s">
        <v>6271</v>
      </c>
      <c r="D460" t="s">
        <v>6272</v>
      </c>
      <c r="E460" s="39">
        <v>46199</v>
      </c>
      <c r="F460" t="s">
        <v>6273</v>
      </c>
      <c r="G460" t="s">
        <v>6274</v>
      </c>
      <c r="H460">
        <v>46199.410813599497</v>
      </c>
      <c r="I460">
        <v>46199.495334618099</v>
      </c>
      <c r="J460">
        <v>46199</v>
      </c>
      <c r="K460" t="s">
        <v>2599</v>
      </c>
      <c r="L460" t="s">
        <v>2600</v>
      </c>
      <c r="M460" t="s">
        <v>6302</v>
      </c>
      <c r="N460" t="s">
        <v>2601</v>
      </c>
      <c r="O460" t="s">
        <v>2626</v>
      </c>
      <c r="P460" t="s">
        <v>2602</v>
      </c>
      <c r="Q460" t="s">
        <v>2615</v>
      </c>
      <c r="R460" t="s">
        <v>2602</v>
      </c>
      <c r="S460" t="s">
        <v>2603</v>
      </c>
      <c r="U460" t="s">
        <v>3114</v>
      </c>
      <c r="W460" t="s">
        <v>732</v>
      </c>
      <c r="Y460" t="s">
        <v>733</v>
      </c>
      <c r="Z460">
        <v>28</v>
      </c>
      <c r="AA460" t="s">
        <v>734</v>
      </c>
      <c r="AB460" t="s">
        <v>1185</v>
      </c>
      <c r="AC460">
        <v>2400</v>
      </c>
      <c r="AF460" t="s">
        <v>1883</v>
      </c>
      <c r="AG460">
        <v>0</v>
      </c>
      <c r="AH460">
        <v>0</v>
      </c>
      <c r="AI460">
        <v>1</v>
      </c>
      <c r="AJ460">
        <v>1</v>
      </c>
      <c r="AK460">
        <v>0</v>
      </c>
      <c r="AL460">
        <v>0</v>
      </c>
      <c r="CM460" t="s">
        <v>800</v>
      </c>
      <c r="CN460" t="s">
        <v>738</v>
      </c>
      <c r="CO460" t="s">
        <v>2631</v>
      </c>
      <c r="CQ460">
        <v>1000</v>
      </c>
      <c r="CR460" t="s">
        <v>898</v>
      </c>
      <c r="CS460">
        <v>2500</v>
      </c>
      <c r="CT460">
        <v>1.0416666666666701</v>
      </c>
      <c r="CU460">
        <v>1.10619469026549</v>
      </c>
      <c r="CV460">
        <v>2500</v>
      </c>
      <c r="CX460" t="s">
        <v>888</v>
      </c>
      <c r="CZ460" t="s">
        <v>742</v>
      </c>
      <c r="DB460">
        <v>63</v>
      </c>
      <c r="DC460" t="s">
        <v>2626</v>
      </c>
      <c r="DD460" t="s">
        <v>2615</v>
      </c>
      <c r="DE460" t="s">
        <v>742</v>
      </c>
      <c r="DG460">
        <v>63</v>
      </c>
      <c r="DH460" t="s">
        <v>2626</v>
      </c>
      <c r="DI460" t="s">
        <v>2615</v>
      </c>
      <c r="DJ460">
        <v>6</v>
      </c>
      <c r="DK460">
        <v>1</v>
      </c>
      <c r="DL460" t="s">
        <v>745</v>
      </c>
      <c r="DM460" t="s">
        <v>860</v>
      </c>
      <c r="DO460" t="s">
        <v>800</v>
      </c>
      <c r="DP460" t="s">
        <v>738</v>
      </c>
      <c r="DQ460" t="s">
        <v>783</v>
      </c>
      <c r="DS460">
        <v>2000</v>
      </c>
      <c r="DT460" t="s">
        <v>1129</v>
      </c>
      <c r="DU460">
        <v>2777.7777777777801</v>
      </c>
      <c r="DV460">
        <v>1.1574074074074101</v>
      </c>
      <c r="DW460">
        <v>1.2291052114061001</v>
      </c>
      <c r="DX460">
        <v>2777.7777777777801</v>
      </c>
      <c r="DZ460" t="s">
        <v>742</v>
      </c>
      <c r="EB460">
        <v>63</v>
      </c>
      <c r="EC460" t="s">
        <v>2626</v>
      </c>
      <c r="ED460" t="s">
        <v>2615</v>
      </c>
      <c r="EE460" t="s">
        <v>742</v>
      </c>
      <c r="EG460">
        <v>63</v>
      </c>
      <c r="EH460" t="s">
        <v>2626</v>
      </c>
      <c r="EI460" t="s">
        <v>2615</v>
      </c>
      <c r="EJ460">
        <v>15</v>
      </c>
      <c r="EK460">
        <v>1</v>
      </c>
      <c r="EL460" t="s">
        <v>745</v>
      </c>
      <c r="EM460" t="s">
        <v>817</v>
      </c>
      <c r="FO460" t="s">
        <v>747</v>
      </c>
      <c r="FY460" t="s">
        <v>733</v>
      </c>
      <c r="FZ460" t="s">
        <v>2320</v>
      </c>
      <c r="GA460">
        <v>0</v>
      </c>
      <c r="GB460">
        <v>0</v>
      </c>
      <c r="GC460">
        <v>0</v>
      </c>
      <c r="GD460">
        <v>1</v>
      </c>
      <c r="GE460">
        <v>0</v>
      </c>
      <c r="GF460">
        <v>1</v>
      </c>
      <c r="GG460">
        <v>1</v>
      </c>
      <c r="GH460">
        <v>1</v>
      </c>
      <c r="GI460">
        <v>1</v>
      </c>
      <c r="GJ460">
        <v>1</v>
      </c>
      <c r="GK460">
        <v>0</v>
      </c>
      <c r="GL460">
        <v>0</v>
      </c>
      <c r="GM460">
        <v>0</v>
      </c>
      <c r="GO460" t="s">
        <v>979</v>
      </c>
      <c r="GP460" t="s">
        <v>1944</v>
      </c>
      <c r="GQ460">
        <v>0</v>
      </c>
      <c r="GR460">
        <v>0</v>
      </c>
      <c r="GS460">
        <v>1</v>
      </c>
      <c r="GT460">
        <v>1</v>
      </c>
      <c r="GU460">
        <v>0</v>
      </c>
      <c r="GV460">
        <v>0</v>
      </c>
      <c r="GW460" t="s">
        <v>1848</v>
      </c>
      <c r="GX460">
        <v>1</v>
      </c>
      <c r="GY460">
        <v>0</v>
      </c>
      <c r="GZ460">
        <v>1</v>
      </c>
      <c r="HA460">
        <v>0</v>
      </c>
      <c r="HB460">
        <v>0</v>
      </c>
      <c r="HC460">
        <v>0</v>
      </c>
      <c r="HD460">
        <v>0</v>
      </c>
      <c r="HE460">
        <v>0</v>
      </c>
      <c r="HF460">
        <v>0</v>
      </c>
      <c r="HG460">
        <v>0</v>
      </c>
      <c r="HH460">
        <v>0</v>
      </c>
      <c r="HI460">
        <v>0</v>
      </c>
      <c r="HJ460">
        <v>0</v>
      </c>
      <c r="II460" t="s">
        <v>837</v>
      </c>
      <c r="IJ460">
        <v>0</v>
      </c>
      <c r="IK460">
        <v>0</v>
      </c>
      <c r="IL460">
        <v>1</v>
      </c>
      <c r="IM460">
        <v>0</v>
      </c>
      <c r="KP460" t="s">
        <v>737</v>
      </c>
      <c r="KQ460" t="s">
        <v>738</v>
      </c>
      <c r="KR460">
        <v>50</v>
      </c>
      <c r="KS460">
        <v>70000</v>
      </c>
      <c r="KT460" t="s">
        <v>2441</v>
      </c>
      <c r="KU460">
        <v>280000</v>
      </c>
      <c r="KV460">
        <v>116.666666666667</v>
      </c>
      <c r="KW460">
        <v>123.893805309735</v>
      </c>
      <c r="KX460">
        <v>1400</v>
      </c>
      <c r="KZ460" t="s">
        <v>2443</v>
      </c>
      <c r="LB460" t="s">
        <v>742</v>
      </c>
      <c r="LD460">
        <v>63</v>
      </c>
      <c r="LE460" t="s">
        <v>2616</v>
      </c>
      <c r="LF460" t="s">
        <v>929</v>
      </c>
      <c r="LG460" t="s">
        <v>742</v>
      </c>
      <c r="LI460">
        <v>63</v>
      </c>
      <c r="LJ460" t="s">
        <v>2626</v>
      </c>
      <c r="LK460" t="s">
        <v>929</v>
      </c>
      <c r="LL460">
        <v>15</v>
      </c>
      <c r="LM460">
        <v>5</v>
      </c>
      <c r="LN460" t="s">
        <v>745</v>
      </c>
      <c r="LO460" t="s">
        <v>912</v>
      </c>
      <c r="LQ460" t="s">
        <v>747</v>
      </c>
      <c r="MA460" t="s">
        <v>733</v>
      </c>
      <c r="MB460" t="s">
        <v>3160</v>
      </c>
      <c r="MC460">
        <v>0</v>
      </c>
      <c r="MD460">
        <v>1</v>
      </c>
      <c r="ME460">
        <v>0</v>
      </c>
      <c r="MF460">
        <v>0</v>
      </c>
      <c r="MG460">
        <v>1</v>
      </c>
      <c r="MH460">
        <v>1</v>
      </c>
      <c r="MI460">
        <v>1</v>
      </c>
      <c r="MJ460">
        <v>1</v>
      </c>
      <c r="MK460">
        <v>1</v>
      </c>
      <c r="ML460">
        <v>0</v>
      </c>
      <c r="MM460">
        <v>0</v>
      </c>
      <c r="MN460">
        <v>0</v>
      </c>
      <c r="MO460">
        <v>0</v>
      </c>
      <c r="MQ460" t="s">
        <v>979</v>
      </c>
      <c r="MR460" t="s">
        <v>837</v>
      </c>
      <c r="MS460">
        <v>0</v>
      </c>
      <c r="MT460">
        <v>0</v>
      </c>
      <c r="MU460">
        <v>1</v>
      </c>
      <c r="MV460">
        <v>0</v>
      </c>
      <c r="MW460" t="s">
        <v>1848</v>
      </c>
      <c r="MX460">
        <v>1</v>
      </c>
      <c r="MY460">
        <v>0</v>
      </c>
      <c r="MZ460">
        <v>1</v>
      </c>
      <c r="NA460">
        <v>0</v>
      </c>
      <c r="NB460">
        <v>0</v>
      </c>
      <c r="NC460">
        <v>0</v>
      </c>
      <c r="ND460">
        <v>0</v>
      </c>
      <c r="NE460">
        <v>0</v>
      </c>
      <c r="NF460">
        <v>0</v>
      </c>
      <c r="NG460">
        <v>0</v>
      </c>
      <c r="NH460">
        <v>0</v>
      </c>
      <c r="NI460">
        <v>0</v>
      </c>
      <c r="NJ460">
        <v>0</v>
      </c>
      <c r="XK460" t="s">
        <v>1410</v>
      </c>
      <c r="XL460">
        <v>0</v>
      </c>
      <c r="XM460">
        <v>0</v>
      </c>
      <c r="XN460">
        <v>0</v>
      </c>
      <c r="XO460">
        <v>0</v>
      </c>
      <c r="XP460">
        <v>0</v>
      </c>
      <c r="XQ460">
        <v>1</v>
      </c>
      <c r="XR460">
        <v>0</v>
      </c>
      <c r="XS460">
        <v>0</v>
      </c>
      <c r="XT460">
        <v>0</v>
      </c>
      <c r="XU460">
        <v>0</v>
      </c>
      <c r="XV460">
        <v>0</v>
      </c>
      <c r="XW460">
        <v>0</v>
      </c>
      <c r="XX460">
        <v>0</v>
      </c>
      <c r="XZ460" t="s">
        <v>929</v>
      </c>
      <c r="YB460" t="s">
        <v>752</v>
      </c>
      <c r="YC460">
        <v>0</v>
      </c>
      <c r="YD460">
        <v>0</v>
      </c>
      <c r="YE460">
        <v>0</v>
      </c>
      <c r="YF460">
        <v>0</v>
      </c>
      <c r="YG460">
        <v>0</v>
      </c>
      <c r="YH460">
        <v>1</v>
      </c>
      <c r="YI460">
        <v>0</v>
      </c>
      <c r="YJ460">
        <v>0</v>
      </c>
      <c r="YK460">
        <v>0</v>
      </c>
      <c r="YM460" t="s">
        <v>1228</v>
      </c>
      <c r="YN460">
        <v>0</v>
      </c>
      <c r="YO460">
        <v>1</v>
      </c>
      <c r="YP460">
        <v>1</v>
      </c>
      <c r="YQ460">
        <v>0</v>
      </c>
      <c r="YR460">
        <v>0</v>
      </c>
      <c r="YS460">
        <v>0</v>
      </c>
      <c r="YT460">
        <v>0</v>
      </c>
      <c r="YU460">
        <v>0</v>
      </c>
      <c r="YW460" t="s">
        <v>929</v>
      </c>
      <c r="ZF460" t="s">
        <v>3161</v>
      </c>
      <c r="ZG460">
        <v>0</v>
      </c>
      <c r="ZH460">
        <v>0</v>
      </c>
      <c r="ZI460">
        <v>1</v>
      </c>
      <c r="ZJ460">
        <v>1</v>
      </c>
      <c r="ZK460">
        <v>1</v>
      </c>
      <c r="ZL460">
        <v>1</v>
      </c>
      <c r="ZM460">
        <v>0</v>
      </c>
      <c r="ZN460">
        <v>0</v>
      </c>
      <c r="ZO460">
        <v>0</v>
      </c>
      <c r="ZP460">
        <v>0</v>
      </c>
      <c r="ZQ460">
        <v>0</v>
      </c>
      <c r="ZS460" t="s">
        <v>772</v>
      </c>
      <c r="ZU460" t="s">
        <v>738</v>
      </c>
      <c r="ZV460">
        <v>1</v>
      </c>
      <c r="ZW460">
        <v>0</v>
      </c>
      <c r="ZX460">
        <v>0</v>
      </c>
      <c r="ZY460">
        <v>0</v>
      </c>
      <c r="ZZ460">
        <v>0</v>
      </c>
      <c r="AAA460">
        <v>0</v>
      </c>
      <c r="AAB460">
        <v>0</v>
      </c>
      <c r="AAC460">
        <v>0</v>
      </c>
      <c r="AAE460" t="s">
        <v>788</v>
      </c>
      <c r="AAO460" t="s">
        <v>1242</v>
      </c>
      <c r="AAP460">
        <v>0</v>
      </c>
      <c r="AAQ460">
        <v>0</v>
      </c>
      <c r="AAR460">
        <v>0</v>
      </c>
      <c r="AAS460">
        <v>1</v>
      </c>
      <c r="AAT460">
        <v>1</v>
      </c>
      <c r="AAU460">
        <v>0</v>
      </c>
      <c r="AAV460">
        <v>0</v>
      </c>
      <c r="AAW460">
        <v>0</v>
      </c>
      <c r="ABE460" t="s">
        <v>2636</v>
      </c>
      <c r="ABF460">
        <v>3234489</v>
      </c>
      <c r="ABG460">
        <v>46199.412256944401</v>
      </c>
      <c r="ABJ460" t="s">
        <v>762</v>
      </c>
      <c r="ABK460" t="s">
        <v>1520</v>
      </c>
      <c r="ABL460" t="s">
        <v>1521</v>
      </c>
      <c r="ABN460" t="s">
        <v>3163</v>
      </c>
      <c r="ABO460">
        <v>339</v>
      </c>
    </row>
    <row r="461" spans="1:743" x14ac:dyDescent="0.35">
      <c r="A461" t="s">
        <v>3171</v>
      </c>
      <c r="B461" t="s">
        <v>6270</v>
      </c>
      <c r="C461" t="s">
        <v>6271</v>
      </c>
      <c r="D461" t="s">
        <v>6272</v>
      </c>
      <c r="E461" s="39">
        <v>46199</v>
      </c>
      <c r="F461" t="s">
        <v>6273</v>
      </c>
      <c r="G461" t="s">
        <v>6274</v>
      </c>
      <c r="H461">
        <v>46199.411889409697</v>
      </c>
      <c r="I461">
        <v>46199.512976539401</v>
      </c>
      <c r="J461">
        <v>46199</v>
      </c>
      <c r="K461" t="s">
        <v>2599</v>
      </c>
      <c r="L461" t="s">
        <v>2600</v>
      </c>
      <c r="M461" t="s">
        <v>6302</v>
      </c>
      <c r="N461" t="s">
        <v>2601</v>
      </c>
      <c r="O461" t="s">
        <v>2626</v>
      </c>
      <c r="P461" t="s">
        <v>2602</v>
      </c>
      <c r="Q461" t="s">
        <v>2615</v>
      </c>
      <c r="R461" t="s">
        <v>2602</v>
      </c>
      <c r="S461" t="s">
        <v>2603</v>
      </c>
      <c r="U461" t="s">
        <v>3114</v>
      </c>
      <c r="W461" t="s">
        <v>732</v>
      </c>
      <c r="Y461" t="s">
        <v>733</v>
      </c>
      <c r="Z461">
        <v>25</v>
      </c>
      <c r="AA461" t="s">
        <v>734</v>
      </c>
      <c r="AB461" t="s">
        <v>1185</v>
      </c>
      <c r="AC461">
        <v>2400</v>
      </c>
      <c r="AF461" t="s">
        <v>782</v>
      </c>
      <c r="AG461">
        <v>0</v>
      </c>
      <c r="AH461">
        <v>0</v>
      </c>
      <c r="AI461">
        <v>0</v>
      </c>
      <c r="AJ461">
        <v>1</v>
      </c>
      <c r="AK461">
        <v>0</v>
      </c>
      <c r="AL461">
        <v>0</v>
      </c>
      <c r="DO461" t="s">
        <v>737</v>
      </c>
      <c r="DP461" t="s">
        <v>738</v>
      </c>
      <c r="DQ461" t="s">
        <v>783</v>
      </c>
      <c r="DS461">
        <v>2000</v>
      </c>
      <c r="DT461" t="s">
        <v>1129</v>
      </c>
      <c r="DU461">
        <v>2777.7777777777801</v>
      </c>
      <c r="DV461">
        <v>1.1574074074074101</v>
      </c>
      <c r="DW461">
        <v>1.2291052114061001</v>
      </c>
      <c r="DX461">
        <v>2777.7777777777801</v>
      </c>
      <c r="DZ461" t="s">
        <v>742</v>
      </c>
      <c r="EB461">
        <v>63</v>
      </c>
      <c r="EC461" t="s">
        <v>2626</v>
      </c>
      <c r="ED461" t="s">
        <v>2615</v>
      </c>
      <c r="EE461" t="s">
        <v>742</v>
      </c>
      <c r="EG461">
        <v>63</v>
      </c>
      <c r="EH461" t="s">
        <v>2626</v>
      </c>
      <c r="EI461" t="s">
        <v>2615</v>
      </c>
      <c r="EJ461">
        <v>3</v>
      </c>
      <c r="EK461">
        <v>1</v>
      </c>
      <c r="EL461" t="s">
        <v>745</v>
      </c>
      <c r="EM461" t="s">
        <v>803</v>
      </c>
      <c r="FO461" t="s">
        <v>747</v>
      </c>
      <c r="FY461" t="s">
        <v>733</v>
      </c>
      <c r="FZ461" t="s">
        <v>3164</v>
      </c>
      <c r="GA461">
        <v>0</v>
      </c>
      <c r="GB461">
        <v>1</v>
      </c>
      <c r="GC461">
        <v>0</v>
      </c>
      <c r="GD461">
        <v>1</v>
      </c>
      <c r="GE461">
        <v>0</v>
      </c>
      <c r="GF461">
        <v>1</v>
      </c>
      <c r="GG461">
        <v>1</v>
      </c>
      <c r="GH461">
        <v>1</v>
      </c>
      <c r="GI461">
        <v>0</v>
      </c>
      <c r="GJ461">
        <v>0</v>
      </c>
      <c r="GK461">
        <v>0</v>
      </c>
      <c r="GL461">
        <v>0</v>
      </c>
      <c r="GM461">
        <v>0</v>
      </c>
      <c r="GO461" t="s">
        <v>979</v>
      </c>
      <c r="GP461" t="s">
        <v>782</v>
      </c>
      <c r="GQ461">
        <v>0</v>
      </c>
      <c r="GR461">
        <v>0</v>
      </c>
      <c r="GS461">
        <v>0</v>
      </c>
      <c r="GT461">
        <v>1</v>
      </c>
      <c r="GU461">
        <v>0</v>
      </c>
      <c r="GV461">
        <v>0</v>
      </c>
      <c r="GW461" t="s">
        <v>3165</v>
      </c>
      <c r="GX461">
        <v>1</v>
      </c>
      <c r="GY461">
        <v>1</v>
      </c>
      <c r="GZ461">
        <v>1</v>
      </c>
      <c r="HA461">
        <v>0</v>
      </c>
      <c r="HB461">
        <v>0</v>
      </c>
      <c r="HC461">
        <v>0</v>
      </c>
      <c r="HD461">
        <v>0</v>
      </c>
      <c r="HE461">
        <v>0</v>
      </c>
      <c r="HF461">
        <v>0</v>
      </c>
      <c r="HG461">
        <v>0</v>
      </c>
      <c r="HH461">
        <v>0</v>
      </c>
      <c r="HI461">
        <v>0</v>
      </c>
      <c r="HJ461">
        <v>0</v>
      </c>
      <c r="II461" t="s">
        <v>837</v>
      </c>
      <c r="IJ461">
        <v>0</v>
      </c>
      <c r="IK461">
        <v>0</v>
      </c>
      <c r="IL461">
        <v>1</v>
      </c>
      <c r="IM461">
        <v>0</v>
      </c>
      <c r="KP461" t="s">
        <v>800</v>
      </c>
      <c r="KQ461" t="s">
        <v>738</v>
      </c>
      <c r="KR461">
        <v>50</v>
      </c>
      <c r="KS461">
        <v>68000</v>
      </c>
      <c r="KT461" t="s">
        <v>4699</v>
      </c>
      <c r="KU461">
        <v>272000</v>
      </c>
      <c r="KV461">
        <v>113.33333330000001</v>
      </c>
      <c r="KW461">
        <v>120.35398230088499</v>
      </c>
      <c r="KX461">
        <v>1360</v>
      </c>
      <c r="KZ461" t="s">
        <v>2443</v>
      </c>
      <c r="LB461" t="s">
        <v>742</v>
      </c>
      <c r="LD461">
        <v>63</v>
      </c>
      <c r="LE461" t="s">
        <v>2616</v>
      </c>
      <c r="LF461" t="s">
        <v>929</v>
      </c>
      <c r="LG461" t="s">
        <v>742</v>
      </c>
      <c r="LI461">
        <v>63</v>
      </c>
      <c r="LJ461" t="s">
        <v>2626</v>
      </c>
      <c r="LK461" t="s">
        <v>2615</v>
      </c>
      <c r="LL461">
        <v>15</v>
      </c>
      <c r="LM461">
        <v>7</v>
      </c>
      <c r="LN461" t="s">
        <v>745</v>
      </c>
      <c r="LO461" t="s">
        <v>1381</v>
      </c>
      <c r="LQ461" t="s">
        <v>747</v>
      </c>
      <c r="MA461" t="s">
        <v>733</v>
      </c>
      <c r="MB461" t="s">
        <v>3168</v>
      </c>
      <c r="MC461">
        <v>1</v>
      </c>
      <c r="MD461">
        <v>1</v>
      </c>
      <c r="ME461">
        <v>0</v>
      </c>
      <c r="MF461">
        <v>0</v>
      </c>
      <c r="MG461">
        <v>0</v>
      </c>
      <c r="MH461">
        <v>0</v>
      </c>
      <c r="MI461">
        <v>0</v>
      </c>
      <c r="MJ461">
        <v>0</v>
      </c>
      <c r="MK461">
        <v>0</v>
      </c>
      <c r="ML461">
        <v>0</v>
      </c>
      <c r="MM461">
        <v>0</v>
      </c>
      <c r="MN461">
        <v>0</v>
      </c>
      <c r="MO461">
        <v>0</v>
      </c>
      <c r="MQ461" t="s">
        <v>979</v>
      </c>
      <c r="MR461" t="s">
        <v>837</v>
      </c>
      <c r="MS461">
        <v>0</v>
      </c>
      <c r="MT461">
        <v>0</v>
      </c>
      <c r="MU461">
        <v>1</v>
      </c>
      <c r="MV461">
        <v>0</v>
      </c>
      <c r="MW461" t="s">
        <v>1452</v>
      </c>
      <c r="MX461">
        <v>1</v>
      </c>
      <c r="MY461">
        <v>0</v>
      </c>
      <c r="MZ461">
        <v>0</v>
      </c>
      <c r="NA461">
        <v>0</v>
      </c>
      <c r="NB461">
        <v>0</v>
      </c>
      <c r="NC461">
        <v>0</v>
      </c>
      <c r="ND461">
        <v>0</v>
      </c>
      <c r="NE461">
        <v>0</v>
      </c>
      <c r="NF461">
        <v>0</v>
      </c>
      <c r="NG461">
        <v>0</v>
      </c>
      <c r="NH461">
        <v>0</v>
      </c>
      <c r="NI461">
        <v>0</v>
      </c>
      <c r="NJ461">
        <v>0</v>
      </c>
      <c r="XK461" t="s">
        <v>3169</v>
      </c>
      <c r="XL461">
        <v>0</v>
      </c>
      <c r="XM461">
        <v>0</v>
      </c>
      <c r="XN461">
        <v>1</v>
      </c>
      <c r="XO461">
        <v>1</v>
      </c>
      <c r="XP461">
        <v>0</v>
      </c>
      <c r="XQ461">
        <v>1</v>
      </c>
      <c r="XR461">
        <v>1</v>
      </c>
      <c r="XS461">
        <v>0</v>
      </c>
      <c r="XT461">
        <v>0</v>
      </c>
      <c r="XU461">
        <v>0</v>
      </c>
      <c r="XV461">
        <v>0</v>
      </c>
      <c r="XW461">
        <v>0</v>
      </c>
      <c r="XX461">
        <v>0</v>
      </c>
      <c r="XZ461" t="s">
        <v>929</v>
      </c>
      <c r="YB461" t="s">
        <v>1413</v>
      </c>
      <c r="YC461">
        <v>0</v>
      </c>
      <c r="YD461">
        <v>0</v>
      </c>
      <c r="YE461">
        <v>0</v>
      </c>
      <c r="YF461">
        <v>0</v>
      </c>
      <c r="YG461">
        <v>0</v>
      </c>
      <c r="YH461">
        <v>0</v>
      </c>
      <c r="YI461">
        <v>0</v>
      </c>
      <c r="YJ461">
        <v>0</v>
      </c>
      <c r="YK461">
        <v>1</v>
      </c>
      <c r="YM461" t="s">
        <v>2323</v>
      </c>
      <c r="YN461">
        <v>0</v>
      </c>
      <c r="YO461">
        <v>1</v>
      </c>
      <c r="YP461">
        <v>1</v>
      </c>
      <c r="YQ461">
        <v>1</v>
      </c>
      <c r="YR461">
        <v>1</v>
      </c>
      <c r="YS461">
        <v>0</v>
      </c>
      <c r="YT461">
        <v>0</v>
      </c>
      <c r="YU461">
        <v>0</v>
      </c>
      <c r="YW461" t="s">
        <v>929</v>
      </c>
      <c r="ZF461" t="s">
        <v>3170</v>
      </c>
      <c r="ZG461">
        <v>0</v>
      </c>
      <c r="ZH461">
        <v>0</v>
      </c>
      <c r="ZI461">
        <v>1</v>
      </c>
      <c r="ZJ461">
        <v>1</v>
      </c>
      <c r="ZK461">
        <v>0</v>
      </c>
      <c r="ZL461">
        <v>0</v>
      </c>
      <c r="ZM461">
        <v>1</v>
      </c>
      <c r="ZN461">
        <v>0</v>
      </c>
      <c r="ZO461">
        <v>0</v>
      </c>
      <c r="ZP461">
        <v>0</v>
      </c>
      <c r="ZQ461">
        <v>0</v>
      </c>
      <c r="ZS461" t="s">
        <v>1665</v>
      </c>
      <c r="ZU461" t="s">
        <v>738</v>
      </c>
      <c r="ZV461">
        <v>1</v>
      </c>
      <c r="ZW461">
        <v>0</v>
      </c>
      <c r="ZX461">
        <v>0</v>
      </c>
      <c r="ZY461">
        <v>0</v>
      </c>
      <c r="ZZ461">
        <v>0</v>
      </c>
      <c r="AAA461">
        <v>0</v>
      </c>
      <c r="AAB461">
        <v>0</v>
      </c>
      <c r="AAC461">
        <v>0</v>
      </c>
      <c r="AAE461" t="s">
        <v>788</v>
      </c>
      <c r="AAO461" t="s">
        <v>982</v>
      </c>
      <c r="AAP461">
        <v>0</v>
      </c>
      <c r="AAQ461">
        <v>0</v>
      </c>
      <c r="AAR461">
        <v>0</v>
      </c>
      <c r="AAS461">
        <v>1</v>
      </c>
      <c r="AAT461">
        <v>1</v>
      </c>
      <c r="AAU461">
        <v>0</v>
      </c>
      <c r="AAV461">
        <v>0</v>
      </c>
      <c r="AAW461">
        <v>0</v>
      </c>
      <c r="ABE461" t="s">
        <v>760</v>
      </c>
      <c r="ABF461">
        <v>3234689</v>
      </c>
      <c r="ABG461">
        <v>46199.4386226852</v>
      </c>
      <c r="ABJ461" t="s">
        <v>762</v>
      </c>
      <c r="ABK461" t="s">
        <v>1520</v>
      </c>
      <c r="ABL461" t="s">
        <v>1521</v>
      </c>
      <c r="ABN461" t="s">
        <v>3172</v>
      </c>
      <c r="ABO461">
        <v>340</v>
      </c>
    </row>
    <row r="462" spans="1:743" x14ac:dyDescent="0.35">
      <c r="A462" t="s">
        <v>3184</v>
      </c>
      <c r="B462" t="s">
        <v>6270</v>
      </c>
      <c r="C462" t="s">
        <v>6271</v>
      </c>
      <c r="D462" t="s">
        <v>6272</v>
      </c>
      <c r="E462" s="39">
        <v>46199</v>
      </c>
      <c r="F462" t="s">
        <v>6273</v>
      </c>
      <c r="G462" t="s">
        <v>6274</v>
      </c>
      <c r="H462">
        <v>46199.413367708301</v>
      </c>
      <c r="I462">
        <v>46199.518755034696</v>
      </c>
      <c r="J462">
        <v>46199</v>
      </c>
      <c r="K462" t="s">
        <v>2599</v>
      </c>
      <c r="L462" t="s">
        <v>2600</v>
      </c>
      <c r="M462" t="s">
        <v>6302</v>
      </c>
      <c r="N462" t="s">
        <v>2601</v>
      </c>
      <c r="O462" t="s">
        <v>2626</v>
      </c>
      <c r="P462" t="s">
        <v>2602</v>
      </c>
      <c r="Q462" t="s">
        <v>2615</v>
      </c>
      <c r="R462" t="s">
        <v>2602</v>
      </c>
      <c r="S462" t="s">
        <v>2603</v>
      </c>
      <c r="U462" t="s">
        <v>3114</v>
      </c>
      <c r="W462" t="s">
        <v>732</v>
      </c>
      <c r="Y462" t="s">
        <v>733</v>
      </c>
      <c r="Z462">
        <v>60</v>
      </c>
      <c r="AA462" t="s">
        <v>734</v>
      </c>
      <c r="AB462" t="s">
        <v>735</v>
      </c>
      <c r="AC462">
        <v>2400</v>
      </c>
      <c r="AF462" t="s">
        <v>1944</v>
      </c>
      <c r="AG462">
        <v>0</v>
      </c>
      <c r="AH462">
        <v>0</v>
      </c>
      <c r="AI462">
        <v>1</v>
      </c>
      <c r="AJ462">
        <v>1</v>
      </c>
      <c r="AK462">
        <v>0</v>
      </c>
      <c r="AL462">
        <v>0</v>
      </c>
      <c r="CM462" t="s">
        <v>800</v>
      </c>
      <c r="CN462" t="s">
        <v>738</v>
      </c>
      <c r="CO462" t="s">
        <v>2631</v>
      </c>
      <c r="CQ462">
        <v>1000</v>
      </c>
      <c r="CR462" t="s">
        <v>898</v>
      </c>
      <c r="CS462">
        <v>2500</v>
      </c>
      <c r="CT462">
        <v>1.0416666666666701</v>
      </c>
      <c r="CU462">
        <v>1.10619469026549</v>
      </c>
      <c r="CV462">
        <v>2500</v>
      </c>
      <c r="CX462" t="s">
        <v>888</v>
      </c>
      <c r="CZ462" t="s">
        <v>742</v>
      </c>
      <c r="DB462">
        <v>63</v>
      </c>
      <c r="DC462" t="s">
        <v>2626</v>
      </c>
      <c r="DD462" t="s">
        <v>2615</v>
      </c>
      <c r="DE462" t="s">
        <v>742</v>
      </c>
      <c r="DG462">
        <v>63</v>
      </c>
      <c r="DH462" t="s">
        <v>2626</v>
      </c>
      <c r="DI462" t="s">
        <v>2615</v>
      </c>
      <c r="DJ462">
        <v>30</v>
      </c>
      <c r="DK462">
        <v>4</v>
      </c>
      <c r="DL462" t="s">
        <v>745</v>
      </c>
      <c r="DM462" t="s">
        <v>2398</v>
      </c>
      <c r="DO462" t="s">
        <v>737</v>
      </c>
      <c r="DP462" t="s">
        <v>738</v>
      </c>
      <c r="DQ462" t="s">
        <v>783</v>
      </c>
      <c r="DS462">
        <v>1850</v>
      </c>
      <c r="DT462" t="s">
        <v>3173</v>
      </c>
      <c r="DU462">
        <v>2569.4444444444398</v>
      </c>
      <c r="DV462">
        <v>1.0706018518518501</v>
      </c>
      <c r="DW462">
        <v>1.13692232055064</v>
      </c>
      <c r="DX462">
        <v>2569.4444444444398</v>
      </c>
      <c r="DZ462" t="s">
        <v>742</v>
      </c>
      <c r="EB462">
        <v>63</v>
      </c>
      <c r="EC462" t="s">
        <v>2626</v>
      </c>
      <c r="ED462" t="s">
        <v>2615</v>
      </c>
      <c r="EE462" t="s">
        <v>742</v>
      </c>
      <c r="EG462">
        <v>63</v>
      </c>
      <c r="EH462" t="s">
        <v>2626</v>
      </c>
      <c r="EI462" t="s">
        <v>2615</v>
      </c>
      <c r="EJ462">
        <v>10</v>
      </c>
      <c r="EK462">
        <v>3</v>
      </c>
      <c r="EL462" t="s">
        <v>745</v>
      </c>
      <c r="EM462" t="s">
        <v>827</v>
      </c>
      <c r="FO462" t="s">
        <v>747</v>
      </c>
      <c r="FY462" t="s">
        <v>733</v>
      </c>
      <c r="FZ462" t="s">
        <v>3175</v>
      </c>
      <c r="GA462">
        <v>0</v>
      </c>
      <c r="GB462">
        <v>1</v>
      </c>
      <c r="GC462">
        <v>0</v>
      </c>
      <c r="GD462">
        <v>1</v>
      </c>
      <c r="GE462">
        <v>0</v>
      </c>
      <c r="GF462">
        <v>1</v>
      </c>
      <c r="GG462">
        <v>1</v>
      </c>
      <c r="GH462">
        <v>0</v>
      </c>
      <c r="GI462">
        <v>0</v>
      </c>
      <c r="GJ462">
        <v>0</v>
      </c>
      <c r="GK462">
        <v>0</v>
      </c>
      <c r="GL462">
        <v>0</v>
      </c>
      <c r="GM462">
        <v>0</v>
      </c>
      <c r="GO462" t="s">
        <v>979</v>
      </c>
      <c r="GP462" t="s">
        <v>1944</v>
      </c>
      <c r="GQ462">
        <v>0</v>
      </c>
      <c r="GR462">
        <v>0</v>
      </c>
      <c r="GS462">
        <v>1</v>
      </c>
      <c r="GT462">
        <v>1</v>
      </c>
      <c r="GU462">
        <v>0</v>
      </c>
      <c r="GV462">
        <v>0</v>
      </c>
      <c r="GW462" t="s">
        <v>3165</v>
      </c>
      <c r="GX462">
        <v>1</v>
      </c>
      <c r="GY462">
        <v>1</v>
      </c>
      <c r="GZ462">
        <v>1</v>
      </c>
      <c r="HA462">
        <v>0</v>
      </c>
      <c r="HB462">
        <v>0</v>
      </c>
      <c r="HC462">
        <v>0</v>
      </c>
      <c r="HD462">
        <v>0</v>
      </c>
      <c r="HE462">
        <v>0</v>
      </c>
      <c r="HF462">
        <v>0</v>
      </c>
      <c r="HG462">
        <v>0</v>
      </c>
      <c r="HH462">
        <v>0</v>
      </c>
      <c r="HI462">
        <v>0</v>
      </c>
      <c r="HJ462">
        <v>0</v>
      </c>
      <c r="II462" t="s">
        <v>837</v>
      </c>
      <c r="IJ462">
        <v>0</v>
      </c>
      <c r="IK462">
        <v>0</v>
      </c>
      <c r="IL462">
        <v>1</v>
      </c>
      <c r="IM462">
        <v>0</v>
      </c>
      <c r="KP462" t="s">
        <v>800</v>
      </c>
      <c r="KQ462" t="s">
        <v>738</v>
      </c>
      <c r="KR462">
        <v>50</v>
      </c>
      <c r="KS462">
        <v>60000</v>
      </c>
      <c r="KT462" t="s">
        <v>2031</v>
      </c>
      <c r="KU462">
        <v>240000</v>
      </c>
      <c r="KV462">
        <v>100</v>
      </c>
      <c r="KW462">
        <v>106.194690265487</v>
      </c>
      <c r="KX462">
        <v>1200</v>
      </c>
      <c r="KZ462" t="s">
        <v>2443</v>
      </c>
      <c r="LB462" t="s">
        <v>742</v>
      </c>
      <c r="LD462">
        <v>63</v>
      </c>
      <c r="LE462" t="s">
        <v>2626</v>
      </c>
      <c r="LF462" t="s">
        <v>2615</v>
      </c>
      <c r="LG462" t="s">
        <v>742</v>
      </c>
      <c r="LI462">
        <v>63</v>
      </c>
      <c r="LJ462" t="s">
        <v>2626</v>
      </c>
      <c r="LK462" t="s">
        <v>2615</v>
      </c>
      <c r="LL462">
        <v>15</v>
      </c>
      <c r="LM462">
        <v>5</v>
      </c>
      <c r="LN462" t="s">
        <v>745</v>
      </c>
      <c r="LO462" t="s">
        <v>912</v>
      </c>
      <c r="LQ462" t="s">
        <v>747</v>
      </c>
      <c r="MA462" t="s">
        <v>733</v>
      </c>
      <c r="MB462" t="s">
        <v>2459</v>
      </c>
      <c r="MC462">
        <v>0</v>
      </c>
      <c r="MD462">
        <v>0</v>
      </c>
      <c r="ME462">
        <v>1</v>
      </c>
      <c r="MF462">
        <v>1</v>
      </c>
      <c r="MG462">
        <v>0</v>
      </c>
      <c r="MH462">
        <v>0</v>
      </c>
      <c r="MI462">
        <v>0</v>
      </c>
      <c r="MJ462">
        <v>0</v>
      </c>
      <c r="MK462">
        <v>0</v>
      </c>
      <c r="ML462">
        <v>0</v>
      </c>
      <c r="MM462">
        <v>0</v>
      </c>
      <c r="MN462">
        <v>0</v>
      </c>
      <c r="MO462">
        <v>0</v>
      </c>
      <c r="MQ462" t="s">
        <v>979</v>
      </c>
      <c r="MR462" t="s">
        <v>837</v>
      </c>
      <c r="MS462">
        <v>0</v>
      </c>
      <c r="MT462">
        <v>0</v>
      </c>
      <c r="MU462">
        <v>1</v>
      </c>
      <c r="MV462">
        <v>0</v>
      </c>
      <c r="MW462" t="s">
        <v>3179</v>
      </c>
      <c r="MX462">
        <v>1</v>
      </c>
      <c r="MY462">
        <v>1</v>
      </c>
      <c r="MZ462">
        <v>1</v>
      </c>
      <c r="NA462">
        <v>1</v>
      </c>
      <c r="NB462">
        <v>0</v>
      </c>
      <c r="NC462">
        <v>0</v>
      </c>
      <c r="ND462">
        <v>0</v>
      </c>
      <c r="NE462">
        <v>0</v>
      </c>
      <c r="NF462">
        <v>0</v>
      </c>
      <c r="NG462">
        <v>0</v>
      </c>
      <c r="NH462">
        <v>0</v>
      </c>
      <c r="NI462">
        <v>0</v>
      </c>
      <c r="NJ462">
        <v>0</v>
      </c>
      <c r="XK462" t="s">
        <v>2345</v>
      </c>
      <c r="XL462">
        <v>0</v>
      </c>
      <c r="XM462">
        <v>0</v>
      </c>
      <c r="XN462">
        <v>0</v>
      </c>
      <c r="XO462">
        <v>1</v>
      </c>
      <c r="XP462">
        <v>0</v>
      </c>
      <c r="XQ462">
        <v>0</v>
      </c>
      <c r="XR462">
        <v>0</v>
      </c>
      <c r="XS462">
        <v>0</v>
      </c>
      <c r="XT462">
        <v>0</v>
      </c>
      <c r="XU462">
        <v>0</v>
      </c>
      <c r="XV462">
        <v>0</v>
      </c>
      <c r="XW462">
        <v>0</v>
      </c>
      <c r="XX462">
        <v>0</v>
      </c>
      <c r="XZ462" t="s">
        <v>929</v>
      </c>
      <c r="YB462" t="s">
        <v>2333</v>
      </c>
      <c r="YC462">
        <v>0</v>
      </c>
      <c r="YD462">
        <v>0</v>
      </c>
      <c r="YE462">
        <v>0</v>
      </c>
      <c r="YF462">
        <v>0</v>
      </c>
      <c r="YG462">
        <v>0</v>
      </c>
      <c r="YH462">
        <v>0</v>
      </c>
      <c r="YI462">
        <v>1</v>
      </c>
      <c r="YJ462">
        <v>0</v>
      </c>
      <c r="YK462">
        <v>0</v>
      </c>
      <c r="YM462" t="s">
        <v>1228</v>
      </c>
      <c r="YN462">
        <v>0</v>
      </c>
      <c r="YO462">
        <v>1</v>
      </c>
      <c r="YP462">
        <v>1</v>
      </c>
      <c r="YQ462">
        <v>0</v>
      </c>
      <c r="YR462">
        <v>0</v>
      </c>
      <c r="YS462">
        <v>0</v>
      </c>
      <c r="YT462">
        <v>0</v>
      </c>
      <c r="YU462">
        <v>0</v>
      </c>
      <c r="YW462" t="s">
        <v>747</v>
      </c>
      <c r="YX462" t="s">
        <v>3180</v>
      </c>
      <c r="YY462">
        <v>1</v>
      </c>
      <c r="YZ462">
        <v>1</v>
      </c>
      <c r="ZA462">
        <v>1</v>
      </c>
      <c r="ZB462">
        <v>0</v>
      </c>
      <c r="ZC462">
        <v>0</v>
      </c>
      <c r="ZD462">
        <v>0</v>
      </c>
      <c r="ZF462" t="s">
        <v>3181</v>
      </c>
      <c r="ZG462">
        <v>0</v>
      </c>
      <c r="ZH462">
        <v>0</v>
      </c>
      <c r="ZI462">
        <v>1</v>
      </c>
      <c r="ZJ462">
        <v>1</v>
      </c>
      <c r="ZK462">
        <v>1</v>
      </c>
      <c r="ZL462">
        <v>0</v>
      </c>
      <c r="ZM462">
        <v>0</v>
      </c>
      <c r="ZN462">
        <v>0</v>
      </c>
      <c r="ZO462">
        <v>0</v>
      </c>
      <c r="ZP462">
        <v>0</v>
      </c>
      <c r="ZQ462">
        <v>0</v>
      </c>
      <c r="ZS462" t="s">
        <v>757</v>
      </c>
      <c r="ZU462" t="s">
        <v>738</v>
      </c>
      <c r="ZV462">
        <v>1</v>
      </c>
      <c r="ZW462">
        <v>0</v>
      </c>
      <c r="ZX462">
        <v>0</v>
      </c>
      <c r="ZY462">
        <v>0</v>
      </c>
      <c r="ZZ462">
        <v>0</v>
      </c>
      <c r="AAA462">
        <v>0</v>
      </c>
      <c r="AAB462">
        <v>0</v>
      </c>
      <c r="AAC462">
        <v>0</v>
      </c>
      <c r="AAE462" t="s">
        <v>788</v>
      </c>
      <c r="AAO462" t="s">
        <v>3182</v>
      </c>
      <c r="AAP462">
        <v>1</v>
      </c>
      <c r="AAQ462">
        <v>1</v>
      </c>
      <c r="AAR462">
        <v>1</v>
      </c>
      <c r="AAS462">
        <v>0</v>
      </c>
      <c r="AAT462">
        <v>0</v>
      </c>
      <c r="AAU462">
        <v>0</v>
      </c>
      <c r="AAV462">
        <v>0</v>
      </c>
      <c r="AAW462">
        <v>0</v>
      </c>
      <c r="ABE462" t="s">
        <v>3183</v>
      </c>
      <c r="ABF462">
        <v>3234690</v>
      </c>
      <c r="ABG462">
        <v>46199.438680555599</v>
      </c>
      <c r="ABJ462" t="s">
        <v>762</v>
      </c>
      <c r="ABK462" t="s">
        <v>1520</v>
      </c>
      <c r="ABL462" t="s">
        <v>1521</v>
      </c>
      <c r="ABN462" t="s">
        <v>3185</v>
      </c>
      <c r="ABO462">
        <v>341</v>
      </c>
    </row>
    <row r="463" spans="1:743" x14ac:dyDescent="0.35">
      <c r="A463" t="s">
        <v>3190</v>
      </c>
      <c r="B463" t="s">
        <v>6270</v>
      </c>
      <c r="C463" t="s">
        <v>6271</v>
      </c>
      <c r="D463" t="s">
        <v>6272</v>
      </c>
      <c r="E463" s="39">
        <v>46199</v>
      </c>
      <c r="F463" t="s">
        <v>6273</v>
      </c>
      <c r="G463" t="s">
        <v>6274</v>
      </c>
      <c r="H463">
        <v>46199.416593888898</v>
      </c>
      <c r="I463">
        <v>46199.529750162001</v>
      </c>
      <c r="J463">
        <v>46199</v>
      </c>
      <c r="K463" t="s">
        <v>2599</v>
      </c>
      <c r="L463" t="s">
        <v>2600</v>
      </c>
      <c r="M463" t="s">
        <v>6302</v>
      </c>
      <c r="N463" t="s">
        <v>2601</v>
      </c>
      <c r="O463" t="s">
        <v>2626</v>
      </c>
      <c r="P463" t="s">
        <v>2602</v>
      </c>
      <c r="Q463" t="s">
        <v>2615</v>
      </c>
      <c r="R463" t="s">
        <v>2602</v>
      </c>
      <c r="S463" t="s">
        <v>2603</v>
      </c>
      <c r="U463" t="s">
        <v>3114</v>
      </c>
      <c r="W463" t="s">
        <v>732</v>
      </c>
      <c r="Y463" t="s">
        <v>733</v>
      </c>
      <c r="Z463">
        <v>32</v>
      </c>
      <c r="AA463" t="s">
        <v>734</v>
      </c>
      <c r="AB463" t="s">
        <v>1185</v>
      </c>
      <c r="AC463">
        <v>2400</v>
      </c>
      <c r="AF463" t="s">
        <v>750</v>
      </c>
      <c r="AG463">
        <v>0</v>
      </c>
      <c r="AH463">
        <v>0</v>
      </c>
      <c r="AI463">
        <v>0</v>
      </c>
      <c r="AJ463">
        <v>0</v>
      </c>
      <c r="AK463">
        <v>0</v>
      </c>
      <c r="AL463">
        <v>1</v>
      </c>
      <c r="II463" t="s">
        <v>1162</v>
      </c>
      <c r="IJ463">
        <v>1</v>
      </c>
      <c r="IK463">
        <v>1</v>
      </c>
      <c r="IL463">
        <v>0</v>
      </c>
      <c r="IM463">
        <v>0</v>
      </c>
      <c r="IN463" t="s">
        <v>800</v>
      </c>
      <c r="IO463" t="s">
        <v>738</v>
      </c>
      <c r="IP463" t="s">
        <v>1200</v>
      </c>
      <c r="IS463">
        <v>5000</v>
      </c>
      <c r="IT463" t="s">
        <v>3186</v>
      </c>
      <c r="IU463">
        <v>6250</v>
      </c>
      <c r="IV463">
        <v>2.6041666669999999</v>
      </c>
      <c r="IW463">
        <v>2.7654867256637199</v>
      </c>
      <c r="IX463">
        <v>1250</v>
      </c>
      <c r="IZ463" t="s">
        <v>742</v>
      </c>
      <c r="JB463">
        <v>63</v>
      </c>
      <c r="JC463" t="s">
        <v>2626</v>
      </c>
      <c r="JD463" t="s">
        <v>2615</v>
      </c>
      <c r="JE463" t="s">
        <v>742</v>
      </c>
      <c r="JG463">
        <v>63</v>
      </c>
      <c r="JH463" t="s">
        <v>2626</v>
      </c>
      <c r="JI463" t="s">
        <v>2615</v>
      </c>
      <c r="JJ463">
        <v>14</v>
      </c>
      <c r="JK463">
        <v>2</v>
      </c>
      <c r="JL463" t="s">
        <v>745</v>
      </c>
      <c r="JM463" t="s">
        <v>1001</v>
      </c>
      <c r="JO463" t="s">
        <v>800</v>
      </c>
      <c r="JP463" t="s">
        <v>738</v>
      </c>
      <c r="JQ463" t="s">
        <v>1165</v>
      </c>
      <c r="JT463">
        <v>1500</v>
      </c>
      <c r="JU463" t="s">
        <v>1166</v>
      </c>
      <c r="JV463">
        <v>16666.666666666701</v>
      </c>
      <c r="JW463">
        <v>6.9444444440000002</v>
      </c>
      <c r="JX463">
        <v>7.3746312684365796</v>
      </c>
      <c r="JY463">
        <v>4166.6666666666697</v>
      </c>
      <c r="KA463" t="s">
        <v>742</v>
      </c>
      <c r="KC463">
        <v>63</v>
      </c>
      <c r="KD463">
        <v>6301</v>
      </c>
      <c r="KE463" t="s">
        <v>2615</v>
      </c>
      <c r="KF463" t="s">
        <v>742</v>
      </c>
      <c r="KH463">
        <v>63</v>
      </c>
      <c r="KI463" t="s">
        <v>2626</v>
      </c>
      <c r="KJ463" t="s">
        <v>2615</v>
      </c>
      <c r="KK463">
        <v>12</v>
      </c>
      <c r="KL463">
        <v>1</v>
      </c>
      <c r="KM463" t="s">
        <v>745</v>
      </c>
      <c r="KN463" t="s">
        <v>853</v>
      </c>
      <c r="LQ463" t="s">
        <v>747</v>
      </c>
      <c r="MA463" t="s">
        <v>747</v>
      </c>
      <c r="MQ463" t="s">
        <v>979</v>
      </c>
      <c r="MR463" t="s">
        <v>1162</v>
      </c>
      <c r="MS463">
        <v>1</v>
      </c>
      <c r="MT463">
        <v>1</v>
      </c>
      <c r="MU463">
        <v>0</v>
      </c>
      <c r="MV463">
        <v>0</v>
      </c>
      <c r="MW463" t="s">
        <v>3165</v>
      </c>
      <c r="MX463">
        <v>1</v>
      </c>
      <c r="MY463">
        <v>1</v>
      </c>
      <c r="MZ463">
        <v>1</v>
      </c>
      <c r="NA463">
        <v>0</v>
      </c>
      <c r="NB463">
        <v>0</v>
      </c>
      <c r="NC463">
        <v>0</v>
      </c>
      <c r="ND463">
        <v>0</v>
      </c>
      <c r="NE463">
        <v>0</v>
      </c>
      <c r="NF463">
        <v>0</v>
      </c>
      <c r="NG463">
        <v>0</v>
      </c>
      <c r="NH463">
        <v>0</v>
      </c>
      <c r="NI463">
        <v>0</v>
      </c>
      <c r="NJ463">
        <v>0</v>
      </c>
      <c r="XK463" t="s">
        <v>2345</v>
      </c>
      <c r="XL463">
        <v>0</v>
      </c>
      <c r="XM463">
        <v>0</v>
      </c>
      <c r="XN463">
        <v>0</v>
      </c>
      <c r="XO463">
        <v>1</v>
      </c>
      <c r="XP463">
        <v>0</v>
      </c>
      <c r="XQ463">
        <v>0</v>
      </c>
      <c r="XR463">
        <v>0</v>
      </c>
      <c r="XS463">
        <v>0</v>
      </c>
      <c r="XT463">
        <v>0</v>
      </c>
      <c r="XU463">
        <v>0</v>
      </c>
      <c r="XV463">
        <v>0</v>
      </c>
      <c r="XW463">
        <v>0</v>
      </c>
      <c r="XX463">
        <v>0</v>
      </c>
      <c r="XZ463" t="s">
        <v>929</v>
      </c>
      <c r="YB463" t="s">
        <v>2619</v>
      </c>
      <c r="YC463">
        <v>0</v>
      </c>
      <c r="YD463">
        <v>0</v>
      </c>
      <c r="YE463">
        <v>0</v>
      </c>
      <c r="YF463">
        <v>0</v>
      </c>
      <c r="YG463">
        <v>0</v>
      </c>
      <c r="YH463">
        <v>1</v>
      </c>
      <c r="YI463">
        <v>1</v>
      </c>
      <c r="YJ463">
        <v>0</v>
      </c>
      <c r="YK463">
        <v>0</v>
      </c>
      <c r="YM463" t="s">
        <v>2323</v>
      </c>
      <c r="YN463">
        <v>0</v>
      </c>
      <c r="YO463">
        <v>1</v>
      </c>
      <c r="YP463">
        <v>1</v>
      </c>
      <c r="YQ463">
        <v>1</v>
      </c>
      <c r="YR463">
        <v>1</v>
      </c>
      <c r="YS463">
        <v>0</v>
      </c>
      <c r="YT463">
        <v>0</v>
      </c>
      <c r="YU463">
        <v>0</v>
      </c>
      <c r="YW463" t="s">
        <v>733</v>
      </c>
      <c r="ZF463" t="s">
        <v>3189</v>
      </c>
      <c r="ZG463">
        <v>0</v>
      </c>
      <c r="ZH463">
        <v>0</v>
      </c>
      <c r="ZI463">
        <v>1</v>
      </c>
      <c r="ZJ463">
        <v>1</v>
      </c>
      <c r="ZK463">
        <v>1</v>
      </c>
      <c r="ZL463">
        <v>0</v>
      </c>
      <c r="ZM463">
        <v>0</v>
      </c>
      <c r="ZN463">
        <v>0</v>
      </c>
      <c r="ZO463">
        <v>0</v>
      </c>
      <c r="ZP463">
        <v>0</v>
      </c>
      <c r="ZQ463">
        <v>0</v>
      </c>
      <c r="ZS463" t="s">
        <v>1665</v>
      </c>
      <c r="ZU463" t="s">
        <v>738</v>
      </c>
      <c r="ZV463">
        <v>1</v>
      </c>
      <c r="ZW463">
        <v>0</v>
      </c>
      <c r="ZX463">
        <v>0</v>
      </c>
      <c r="ZY463">
        <v>0</v>
      </c>
      <c r="ZZ463">
        <v>0</v>
      </c>
      <c r="AAA463">
        <v>0</v>
      </c>
      <c r="AAB463">
        <v>0</v>
      </c>
      <c r="AAC463">
        <v>0</v>
      </c>
      <c r="AAE463" t="s">
        <v>929</v>
      </c>
      <c r="ABF463">
        <v>3234868</v>
      </c>
      <c r="ABG463">
        <v>46199.455648148098</v>
      </c>
      <c r="ABJ463" t="s">
        <v>762</v>
      </c>
      <c r="ABK463" t="s">
        <v>1520</v>
      </c>
      <c r="ABL463" t="s">
        <v>1521</v>
      </c>
      <c r="ABN463" t="s">
        <v>3191</v>
      </c>
      <c r="ABO463">
        <v>342</v>
      </c>
    </row>
    <row r="464" spans="1:743" x14ac:dyDescent="0.35">
      <c r="A464" t="s">
        <v>3199</v>
      </c>
      <c r="B464" t="s">
        <v>6270</v>
      </c>
      <c r="C464" t="s">
        <v>6271</v>
      </c>
      <c r="D464" t="s">
        <v>6272</v>
      </c>
      <c r="E464" s="39">
        <v>46199</v>
      </c>
      <c r="F464" t="s">
        <v>6273</v>
      </c>
      <c r="G464" t="s">
        <v>6274</v>
      </c>
      <c r="H464">
        <v>46199.418139247697</v>
      </c>
      <c r="I464">
        <v>46199.533383217597</v>
      </c>
      <c r="J464">
        <v>46199</v>
      </c>
      <c r="K464" t="s">
        <v>2599</v>
      </c>
      <c r="L464" t="s">
        <v>2600</v>
      </c>
      <c r="M464" t="s">
        <v>6302</v>
      </c>
      <c r="N464" t="s">
        <v>2601</v>
      </c>
      <c r="O464" t="s">
        <v>2626</v>
      </c>
      <c r="P464" t="s">
        <v>2602</v>
      </c>
      <c r="Q464" t="s">
        <v>2615</v>
      </c>
      <c r="R464" t="s">
        <v>2602</v>
      </c>
      <c r="S464" t="s">
        <v>2603</v>
      </c>
      <c r="U464" t="s">
        <v>3114</v>
      </c>
      <c r="W464" t="s">
        <v>732</v>
      </c>
      <c r="Y464" t="s">
        <v>733</v>
      </c>
      <c r="Z464">
        <v>19</v>
      </c>
      <c r="AA464" t="s">
        <v>823</v>
      </c>
      <c r="AB464" t="s">
        <v>735</v>
      </c>
      <c r="AC464">
        <v>2400</v>
      </c>
      <c r="AF464" t="s">
        <v>750</v>
      </c>
      <c r="AG464">
        <v>0</v>
      </c>
      <c r="AH464">
        <v>0</v>
      </c>
      <c r="AI464">
        <v>0</v>
      </c>
      <c r="AJ464">
        <v>0</v>
      </c>
      <c r="AK464">
        <v>0</v>
      </c>
      <c r="AL464">
        <v>1</v>
      </c>
      <c r="II464" t="s">
        <v>1162</v>
      </c>
      <c r="IJ464">
        <v>1</v>
      </c>
      <c r="IK464">
        <v>1</v>
      </c>
      <c r="IL464">
        <v>0</v>
      </c>
      <c r="IM464">
        <v>0</v>
      </c>
      <c r="IN464" t="s">
        <v>737</v>
      </c>
      <c r="IO464" t="s">
        <v>738</v>
      </c>
      <c r="IP464" t="s">
        <v>1200</v>
      </c>
      <c r="IS464">
        <v>4500</v>
      </c>
      <c r="IT464" t="s">
        <v>3192</v>
      </c>
      <c r="IU464">
        <v>5625</v>
      </c>
      <c r="IV464">
        <v>2.34375</v>
      </c>
      <c r="IW464">
        <v>2.4889380530973502</v>
      </c>
      <c r="IX464">
        <v>1125</v>
      </c>
      <c r="IZ464" t="s">
        <v>742</v>
      </c>
      <c r="JB464">
        <v>63</v>
      </c>
      <c r="JC464" t="s">
        <v>2626</v>
      </c>
      <c r="JD464" t="s">
        <v>2615</v>
      </c>
      <c r="JE464" t="s">
        <v>742</v>
      </c>
      <c r="JG464">
        <v>63</v>
      </c>
      <c r="JH464" t="s">
        <v>2626</v>
      </c>
      <c r="JI464" t="s">
        <v>2615</v>
      </c>
      <c r="JJ464">
        <v>7</v>
      </c>
      <c r="JK464">
        <v>1</v>
      </c>
      <c r="JL464" t="s">
        <v>745</v>
      </c>
      <c r="JM464" t="s">
        <v>795</v>
      </c>
      <c r="JO464" t="s">
        <v>737</v>
      </c>
      <c r="JP464" t="s">
        <v>738</v>
      </c>
      <c r="JQ464" t="s">
        <v>1165</v>
      </c>
      <c r="JT464">
        <v>1350</v>
      </c>
      <c r="JU464" t="s">
        <v>952</v>
      </c>
      <c r="JV464">
        <v>15000</v>
      </c>
      <c r="JW464">
        <v>6.25</v>
      </c>
      <c r="JX464">
        <v>6.6371681415929196</v>
      </c>
      <c r="JY464">
        <v>3750</v>
      </c>
      <c r="KA464" t="s">
        <v>742</v>
      </c>
      <c r="KC464">
        <v>63</v>
      </c>
      <c r="KD464">
        <v>6301</v>
      </c>
      <c r="KE464" t="s">
        <v>2615</v>
      </c>
      <c r="KF464" t="s">
        <v>742</v>
      </c>
      <c r="KH464">
        <v>63</v>
      </c>
      <c r="KI464" t="s">
        <v>2626</v>
      </c>
      <c r="KJ464" t="s">
        <v>2615</v>
      </c>
      <c r="KK464">
        <v>5</v>
      </c>
      <c r="KL464">
        <v>1</v>
      </c>
      <c r="KM464" t="s">
        <v>745</v>
      </c>
      <c r="KN464" t="s">
        <v>778</v>
      </c>
      <c r="LQ464" t="s">
        <v>747</v>
      </c>
      <c r="MA464" t="s">
        <v>733</v>
      </c>
      <c r="MB464" t="s">
        <v>3195</v>
      </c>
      <c r="MC464">
        <v>0</v>
      </c>
      <c r="MD464">
        <v>0</v>
      </c>
      <c r="ME464">
        <v>0</v>
      </c>
      <c r="MF464">
        <v>1</v>
      </c>
      <c r="MG464">
        <v>0</v>
      </c>
      <c r="MH464">
        <v>0</v>
      </c>
      <c r="MI464">
        <v>1</v>
      </c>
      <c r="MJ464">
        <v>1</v>
      </c>
      <c r="MK464">
        <v>1</v>
      </c>
      <c r="ML464">
        <v>1</v>
      </c>
      <c r="MM464">
        <v>0</v>
      </c>
      <c r="MN464">
        <v>0</v>
      </c>
      <c r="MO464">
        <v>0</v>
      </c>
      <c r="MQ464" t="s">
        <v>979</v>
      </c>
      <c r="MR464" t="s">
        <v>1162</v>
      </c>
      <c r="MS464">
        <v>1</v>
      </c>
      <c r="MT464">
        <v>1</v>
      </c>
      <c r="MU464">
        <v>0</v>
      </c>
      <c r="MV464">
        <v>0</v>
      </c>
      <c r="MW464" t="s">
        <v>3179</v>
      </c>
      <c r="MX464">
        <v>1</v>
      </c>
      <c r="MY464">
        <v>1</v>
      </c>
      <c r="MZ464">
        <v>1</v>
      </c>
      <c r="NA464">
        <v>1</v>
      </c>
      <c r="NB464">
        <v>0</v>
      </c>
      <c r="NC464">
        <v>0</v>
      </c>
      <c r="ND464">
        <v>0</v>
      </c>
      <c r="NE464">
        <v>0</v>
      </c>
      <c r="NF464">
        <v>0</v>
      </c>
      <c r="NG464">
        <v>0</v>
      </c>
      <c r="NH464">
        <v>0</v>
      </c>
      <c r="NI464">
        <v>0</v>
      </c>
      <c r="NJ464">
        <v>0</v>
      </c>
      <c r="XK464" t="s">
        <v>3196</v>
      </c>
      <c r="XL464">
        <v>0</v>
      </c>
      <c r="XM464">
        <v>0</v>
      </c>
      <c r="XN464">
        <v>0</v>
      </c>
      <c r="XO464">
        <v>1</v>
      </c>
      <c r="XP464">
        <v>1</v>
      </c>
      <c r="XQ464">
        <v>0</v>
      </c>
      <c r="XR464">
        <v>0</v>
      </c>
      <c r="XS464">
        <v>0</v>
      </c>
      <c r="XT464">
        <v>0</v>
      </c>
      <c r="XU464">
        <v>0</v>
      </c>
      <c r="XV464">
        <v>0</v>
      </c>
      <c r="XW464">
        <v>0</v>
      </c>
      <c r="XX464">
        <v>0</v>
      </c>
      <c r="XZ464" t="s">
        <v>747</v>
      </c>
      <c r="YB464" t="s">
        <v>752</v>
      </c>
      <c r="YC464">
        <v>0</v>
      </c>
      <c r="YD464">
        <v>0</v>
      </c>
      <c r="YE464">
        <v>0</v>
      </c>
      <c r="YF464">
        <v>0</v>
      </c>
      <c r="YG464">
        <v>0</v>
      </c>
      <c r="YH464">
        <v>1</v>
      </c>
      <c r="YI464">
        <v>0</v>
      </c>
      <c r="YJ464">
        <v>0</v>
      </c>
      <c r="YK464">
        <v>0</v>
      </c>
      <c r="YM464" t="s">
        <v>1228</v>
      </c>
      <c r="YN464">
        <v>0</v>
      </c>
      <c r="YO464">
        <v>1</v>
      </c>
      <c r="YP464">
        <v>1</v>
      </c>
      <c r="YQ464">
        <v>0</v>
      </c>
      <c r="YR464">
        <v>0</v>
      </c>
      <c r="YS464">
        <v>0</v>
      </c>
      <c r="YT464">
        <v>0</v>
      </c>
      <c r="YU464">
        <v>0</v>
      </c>
      <c r="YW464" t="s">
        <v>747</v>
      </c>
      <c r="YX464" t="s">
        <v>1540</v>
      </c>
      <c r="YY464">
        <v>1</v>
      </c>
      <c r="YZ464">
        <v>1</v>
      </c>
      <c r="ZA464">
        <v>1</v>
      </c>
      <c r="ZB464">
        <v>0</v>
      </c>
      <c r="ZC464">
        <v>0</v>
      </c>
      <c r="ZD464">
        <v>0</v>
      </c>
      <c r="ZF464" t="s">
        <v>3197</v>
      </c>
      <c r="ZG464">
        <v>0</v>
      </c>
      <c r="ZH464">
        <v>0</v>
      </c>
      <c r="ZI464">
        <v>0</v>
      </c>
      <c r="ZJ464">
        <v>0</v>
      </c>
      <c r="ZK464">
        <v>1</v>
      </c>
      <c r="ZL464">
        <v>1</v>
      </c>
      <c r="ZM464">
        <v>0</v>
      </c>
      <c r="ZN464">
        <v>1</v>
      </c>
      <c r="ZO464">
        <v>0</v>
      </c>
      <c r="ZP464">
        <v>0</v>
      </c>
      <c r="ZQ464">
        <v>0</v>
      </c>
      <c r="ZS464" t="s">
        <v>772</v>
      </c>
      <c r="ZU464" t="s">
        <v>738</v>
      </c>
      <c r="ZV464">
        <v>1</v>
      </c>
      <c r="ZW464">
        <v>0</v>
      </c>
      <c r="ZX464">
        <v>0</v>
      </c>
      <c r="ZY464">
        <v>0</v>
      </c>
      <c r="ZZ464">
        <v>0</v>
      </c>
      <c r="AAA464">
        <v>0</v>
      </c>
      <c r="AAB464">
        <v>0</v>
      </c>
      <c r="AAC464">
        <v>0</v>
      </c>
      <c r="AAE464" t="s">
        <v>788</v>
      </c>
      <c r="AAO464" t="s">
        <v>1242</v>
      </c>
      <c r="AAP464">
        <v>0</v>
      </c>
      <c r="AAQ464">
        <v>0</v>
      </c>
      <c r="AAR464">
        <v>0</v>
      </c>
      <c r="AAS464">
        <v>1</v>
      </c>
      <c r="AAT464">
        <v>1</v>
      </c>
      <c r="AAU464">
        <v>0</v>
      </c>
      <c r="AAV464">
        <v>0</v>
      </c>
      <c r="AAW464">
        <v>0</v>
      </c>
      <c r="ABE464" t="s">
        <v>3198</v>
      </c>
      <c r="ABF464">
        <v>3234869</v>
      </c>
      <c r="ABG464">
        <v>46199.455671296302</v>
      </c>
      <c r="ABJ464" t="s">
        <v>762</v>
      </c>
      <c r="ABK464" t="s">
        <v>1520</v>
      </c>
      <c r="ABL464" t="s">
        <v>1521</v>
      </c>
      <c r="ABN464" t="s">
        <v>3200</v>
      </c>
      <c r="ABO464">
        <v>343</v>
      </c>
    </row>
    <row r="465" spans="1:743" x14ac:dyDescent="0.35">
      <c r="A465" t="s">
        <v>3204</v>
      </c>
      <c r="B465" t="s">
        <v>6270</v>
      </c>
      <c r="C465" t="s">
        <v>6271</v>
      </c>
      <c r="D465" t="s">
        <v>6272</v>
      </c>
      <c r="E465" s="39">
        <v>46199</v>
      </c>
      <c r="F465" t="s">
        <v>6273</v>
      </c>
      <c r="G465" t="s">
        <v>6274</v>
      </c>
      <c r="H465">
        <v>46199.414502256899</v>
      </c>
      <c r="I465">
        <v>46199.544731504597</v>
      </c>
      <c r="J465">
        <v>46199</v>
      </c>
      <c r="K465" t="s">
        <v>2599</v>
      </c>
      <c r="L465" t="s">
        <v>2600</v>
      </c>
      <c r="M465" t="s">
        <v>6302</v>
      </c>
      <c r="N465" t="s">
        <v>2601</v>
      </c>
      <c r="O465" t="s">
        <v>2626</v>
      </c>
      <c r="P465" t="s">
        <v>2602</v>
      </c>
      <c r="Q465" t="s">
        <v>2615</v>
      </c>
      <c r="R465" t="s">
        <v>2602</v>
      </c>
      <c r="S465" t="s">
        <v>2603</v>
      </c>
      <c r="U465" t="s">
        <v>3114</v>
      </c>
      <c r="W465" t="s">
        <v>732</v>
      </c>
      <c r="Y465" t="s">
        <v>733</v>
      </c>
      <c r="Z465">
        <v>20</v>
      </c>
      <c r="AA465" t="s">
        <v>734</v>
      </c>
      <c r="AB465" t="s">
        <v>1185</v>
      </c>
      <c r="AC465">
        <v>2350</v>
      </c>
      <c r="AF465" t="s">
        <v>750</v>
      </c>
      <c r="AG465">
        <v>0</v>
      </c>
      <c r="AH465">
        <v>0</v>
      </c>
      <c r="AI465">
        <v>0</v>
      </c>
      <c r="AJ465">
        <v>0</v>
      </c>
      <c r="AK465">
        <v>0</v>
      </c>
      <c r="AL465">
        <v>1</v>
      </c>
      <c r="II465" t="s">
        <v>2793</v>
      </c>
      <c r="IJ465">
        <v>1</v>
      </c>
      <c r="IK465">
        <v>1</v>
      </c>
      <c r="IL465">
        <v>1</v>
      </c>
      <c r="IM465">
        <v>0</v>
      </c>
      <c r="IN465" t="s">
        <v>737</v>
      </c>
      <c r="IO465" t="s">
        <v>738</v>
      </c>
      <c r="IP465" t="s">
        <v>1200</v>
      </c>
      <c r="IS465">
        <v>5000</v>
      </c>
      <c r="IT465" t="s">
        <v>3186</v>
      </c>
      <c r="IU465">
        <v>6250</v>
      </c>
      <c r="IV465">
        <v>2.6595744680851099</v>
      </c>
      <c r="IW465">
        <v>2.7654867256637199</v>
      </c>
      <c r="IX465">
        <v>1250</v>
      </c>
      <c r="IZ465" t="s">
        <v>742</v>
      </c>
      <c r="JB465">
        <v>63</v>
      </c>
      <c r="JC465" t="s">
        <v>2626</v>
      </c>
      <c r="JD465" t="s">
        <v>2615</v>
      </c>
      <c r="JE465" t="s">
        <v>742</v>
      </c>
      <c r="JG465">
        <v>63</v>
      </c>
      <c r="JH465" t="s">
        <v>2626</v>
      </c>
      <c r="JI465" t="s">
        <v>2615</v>
      </c>
      <c r="JJ465">
        <v>10</v>
      </c>
      <c r="JK465">
        <v>1</v>
      </c>
      <c r="JL465" t="s">
        <v>745</v>
      </c>
      <c r="JM465" t="s">
        <v>842</v>
      </c>
      <c r="JO465" t="s">
        <v>800</v>
      </c>
      <c r="JP465" t="s">
        <v>738</v>
      </c>
      <c r="JQ465" t="s">
        <v>1165</v>
      </c>
      <c r="JT465">
        <v>1500</v>
      </c>
      <c r="JU465" t="s">
        <v>1166</v>
      </c>
      <c r="JV465">
        <v>16666.666666666701</v>
      </c>
      <c r="JW465">
        <v>7.0921985815602797</v>
      </c>
      <c r="JX465">
        <v>7.3746312684365796</v>
      </c>
      <c r="JY465">
        <v>4166.6666666666697</v>
      </c>
      <c r="KA465" t="s">
        <v>742</v>
      </c>
      <c r="KC465">
        <v>63</v>
      </c>
      <c r="KD465">
        <v>6301</v>
      </c>
      <c r="KE465" t="s">
        <v>929</v>
      </c>
      <c r="KF465" t="s">
        <v>742</v>
      </c>
      <c r="KH465">
        <v>51</v>
      </c>
      <c r="KI465" t="s">
        <v>929</v>
      </c>
      <c r="KJ465" t="s">
        <v>929</v>
      </c>
      <c r="KK465">
        <v>12</v>
      </c>
      <c r="KL465">
        <v>2</v>
      </c>
      <c r="KM465" t="s">
        <v>745</v>
      </c>
      <c r="KN465" t="s">
        <v>912</v>
      </c>
      <c r="KP465" t="s">
        <v>737</v>
      </c>
      <c r="KQ465" t="s">
        <v>738</v>
      </c>
      <c r="KR465">
        <v>50</v>
      </c>
      <c r="KS465">
        <v>70000</v>
      </c>
      <c r="KT465" t="s">
        <v>2441</v>
      </c>
      <c r="KU465">
        <v>280000</v>
      </c>
      <c r="KV465">
        <v>119.14893619999999</v>
      </c>
      <c r="KW465">
        <v>123.893805309735</v>
      </c>
      <c r="KX465">
        <v>1400</v>
      </c>
      <c r="KZ465" t="s">
        <v>2443</v>
      </c>
      <c r="LB465" t="s">
        <v>742</v>
      </c>
      <c r="LD465">
        <v>63</v>
      </c>
      <c r="LE465" t="s">
        <v>2626</v>
      </c>
      <c r="LF465" t="s">
        <v>2615</v>
      </c>
      <c r="LG465" t="s">
        <v>742</v>
      </c>
      <c r="LI465">
        <v>63</v>
      </c>
      <c r="LJ465" t="s">
        <v>2626</v>
      </c>
      <c r="LK465" t="s">
        <v>2615</v>
      </c>
      <c r="LL465">
        <v>5</v>
      </c>
      <c r="LM465">
        <v>1</v>
      </c>
      <c r="LN465" t="s">
        <v>745</v>
      </c>
      <c r="LO465" t="s">
        <v>778</v>
      </c>
      <c r="LQ465" t="s">
        <v>747</v>
      </c>
      <c r="MA465" t="s">
        <v>733</v>
      </c>
      <c r="MB465" t="s">
        <v>2803</v>
      </c>
      <c r="MC465">
        <v>0</v>
      </c>
      <c r="MD465">
        <v>1</v>
      </c>
      <c r="ME465">
        <v>0</v>
      </c>
      <c r="MF465">
        <v>0</v>
      </c>
      <c r="MG465">
        <v>0</v>
      </c>
      <c r="MH465">
        <v>1</v>
      </c>
      <c r="MI465">
        <v>1</v>
      </c>
      <c r="MJ465">
        <v>1</v>
      </c>
      <c r="MK465">
        <v>1</v>
      </c>
      <c r="ML465">
        <v>0</v>
      </c>
      <c r="MM465">
        <v>0</v>
      </c>
      <c r="MN465">
        <v>0</v>
      </c>
      <c r="MO465">
        <v>0</v>
      </c>
      <c r="MQ465" t="s">
        <v>979</v>
      </c>
      <c r="MR465" t="s">
        <v>1162</v>
      </c>
      <c r="MS465">
        <v>1</v>
      </c>
      <c r="MT465">
        <v>1</v>
      </c>
      <c r="MU465">
        <v>0</v>
      </c>
      <c r="MV465">
        <v>0</v>
      </c>
      <c r="MW465" t="s">
        <v>3165</v>
      </c>
      <c r="MX465">
        <v>1</v>
      </c>
      <c r="MY465">
        <v>1</v>
      </c>
      <c r="MZ465">
        <v>1</v>
      </c>
      <c r="NA465">
        <v>0</v>
      </c>
      <c r="NB465">
        <v>0</v>
      </c>
      <c r="NC465">
        <v>0</v>
      </c>
      <c r="ND465">
        <v>0</v>
      </c>
      <c r="NE465">
        <v>0</v>
      </c>
      <c r="NF465">
        <v>0</v>
      </c>
      <c r="NG465">
        <v>0</v>
      </c>
      <c r="NH465">
        <v>0</v>
      </c>
      <c r="NI465">
        <v>0</v>
      </c>
      <c r="NJ465">
        <v>0</v>
      </c>
      <c r="XK465" t="s">
        <v>1112</v>
      </c>
      <c r="XL465">
        <v>0</v>
      </c>
      <c r="XM465">
        <v>0</v>
      </c>
      <c r="XN465">
        <v>0</v>
      </c>
      <c r="XO465">
        <v>0</v>
      </c>
      <c r="XP465">
        <v>1</v>
      </c>
      <c r="XQ465">
        <v>1</v>
      </c>
      <c r="XR465">
        <v>1</v>
      </c>
      <c r="XS465">
        <v>0</v>
      </c>
      <c r="XT465">
        <v>0</v>
      </c>
      <c r="XU465">
        <v>0</v>
      </c>
      <c r="XV465">
        <v>0</v>
      </c>
      <c r="XW465">
        <v>0</v>
      </c>
      <c r="XX465">
        <v>0</v>
      </c>
      <c r="XZ465" t="s">
        <v>929</v>
      </c>
      <c r="YB465" t="s">
        <v>1413</v>
      </c>
      <c r="YC465">
        <v>0</v>
      </c>
      <c r="YD465">
        <v>0</v>
      </c>
      <c r="YE465">
        <v>0</v>
      </c>
      <c r="YF465">
        <v>0</v>
      </c>
      <c r="YG465">
        <v>0</v>
      </c>
      <c r="YH465">
        <v>0</v>
      </c>
      <c r="YI465">
        <v>0</v>
      </c>
      <c r="YJ465">
        <v>0</v>
      </c>
      <c r="YK465">
        <v>1</v>
      </c>
      <c r="YM465" t="s">
        <v>2620</v>
      </c>
      <c r="YN465">
        <v>0</v>
      </c>
      <c r="YO465">
        <v>1</v>
      </c>
      <c r="YP465">
        <v>1</v>
      </c>
      <c r="YQ465">
        <v>1</v>
      </c>
      <c r="YR465">
        <v>0</v>
      </c>
      <c r="YS465">
        <v>0</v>
      </c>
      <c r="YT465">
        <v>0</v>
      </c>
      <c r="YU465">
        <v>0</v>
      </c>
      <c r="YW465" t="s">
        <v>733</v>
      </c>
      <c r="ZF465" t="s">
        <v>1253</v>
      </c>
      <c r="ZG465">
        <v>0</v>
      </c>
      <c r="ZH465">
        <v>0</v>
      </c>
      <c r="ZI465">
        <v>1</v>
      </c>
      <c r="ZJ465">
        <v>0</v>
      </c>
      <c r="ZK465">
        <v>0</v>
      </c>
      <c r="ZL465">
        <v>0</v>
      </c>
      <c r="ZM465">
        <v>1</v>
      </c>
      <c r="ZN465">
        <v>0</v>
      </c>
      <c r="ZO465">
        <v>0</v>
      </c>
      <c r="ZP465">
        <v>0</v>
      </c>
      <c r="ZQ465">
        <v>0</v>
      </c>
      <c r="ZS465" t="s">
        <v>757</v>
      </c>
      <c r="ZU465" t="s">
        <v>738</v>
      </c>
      <c r="ZV465">
        <v>1</v>
      </c>
      <c r="ZW465">
        <v>0</v>
      </c>
      <c r="ZX465">
        <v>0</v>
      </c>
      <c r="ZY465">
        <v>0</v>
      </c>
      <c r="ZZ465">
        <v>0</v>
      </c>
      <c r="AAA465">
        <v>0</v>
      </c>
      <c r="AAB465">
        <v>0</v>
      </c>
      <c r="AAC465">
        <v>0</v>
      </c>
      <c r="AAE465" t="s">
        <v>788</v>
      </c>
      <c r="AAO465" t="s">
        <v>1242</v>
      </c>
      <c r="AAP465">
        <v>0</v>
      </c>
      <c r="AAQ465">
        <v>0</v>
      </c>
      <c r="AAR465">
        <v>0</v>
      </c>
      <c r="AAS465">
        <v>1</v>
      </c>
      <c r="AAT465">
        <v>1</v>
      </c>
      <c r="AAU465">
        <v>0</v>
      </c>
      <c r="AAV465">
        <v>0</v>
      </c>
      <c r="AAW465">
        <v>0</v>
      </c>
      <c r="ABE465" t="s">
        <v>872</v>
      </c>
      <c r="ABF465">
        <v>3234992</v>
      </c>
      <c r="ABG465">
        <v>46199.4633217593</v>
      </c>
      <c r="ABJ465" t="s">
        <v>762</v>
      </c>
      <c r="ABK465" t="s">
        <v>1520</v>
      </c>
      <c r="ABL465" t="s">
        <v>1521</v>
      </c>
      <c r="ABN465" t="s">
        <v>3205</v>
      </c>
      <c r="ABO465">
        <v>344</v>
      </c>
    </row>
    <row r="466" spans="1:743" x14ac:dyDescent="0.35">
      <c r="A466" t="s">
        <v>3217</v>
      </c>
      <c r="B466" t="s">
        <v>6270</v>
      </c>
      <c r="C466" t="s">
        <v>6271</v>
      </c>
      <c r="D466" t="s">
        <v>6272</v>
      </c>
      <c r="E466" s="39">
        <v>46197</v>
      </c>
      <c r="F466" t="s">
        <v>6273</v>
      </c>
      <c r="G466" t="s">
        <v>6274</v>
      </c>
      <c r="H466">
        <v>46197.463086678203</v>
      </c>
      <c r="I466">
        <v>46197.4767170833</v>
      </c>
      <c r="J466">
        <v>46197</v>
      </c>
      <c r="K466" t="s">
        <v>3206</v>
      </c>
      <c r="L466" t="s">
        <v>1931</v>
      </c>
      <c r="M466" t="s">
        <v>6277</v>
      </c>
      <c r="N466" t="s">
        <v>1035</v>
      </c>
      <c r="O466" t="s">
        <v>1506</v>
      </c>
      <c r="P466" t="s">
        <v>2825</v>
      </c>
      <c r="Q466" t="s">
        <v>1647</v>
      </c>
      <c r="R466" t="s">
        <v>3207</v>
      </c>
      <c r="S466" t="s">
        <v>3208</v>
      </c>
      <c r="U466" t="s">
        <v>3209</v>
      </c>
      <c r="W466" t="s">
        <v>1040</v>
      </c>
      <c r="Y466" t="s">
        <v>733</v>
      </c>
      <c r="Z466">
        <v>29</v>
      </c>
      <c r="AA466" t="s">
        <v>734</v>
      </c>
      <c r="AB466" t="s">
        <v>1608</v>
      </c>
      <c r="AC466">
        <v>2300</v>
      </c>
      <c r="AF466" t="s">
        <v>2393</v>
      </c>
      <c r="AG466">
        <v>0</v>
      </c>
      <c r="AH466">
        <v>1</v>
      </c>
      <c r="AI466">
        <v>1</v>
      </c>
      <c r="AJ466">
        <v>0</v>
      </c>
      <c r="AK466">
        <v>0</v>
      </c>
      <c r="AL466">
        <v>0</v>
      </c>
      <c r="BM466" t="s">
        <v>800</v>
      </c>
      <c r="BN466" t="s">
        <v>738</v>
      </c>
      <c r="BO466" t="s">
        <v>2969</v>
      </c>
      <c r="BQ466">
        <v>1000</v>
      </c>
      <c r="BR466" t="s">
        <v>1613</v>
      </c>
      <c r="BS466">
        <v>1282.0512820512799</v>
      </c>
      <c r="BT466">
        <v>0.55741360089186198</v>
      </c>
      <c r="BU466">
        <v>0.56727932834127504</v>
      </c>
      <c r="BV466">
        <v>1282.0512820512799</v>
      </c>
      <c r="BX466" t="s">
        <v>742</v>
      </c>
      <c r="BZ466">
        <v>61</v>
      </c>
      <c r="CA466" t="s">
        <v>1506</v>
      </c>
      <c r="CB466" t="s">
        <v>1647</v>
      </c>
      <c r="CC466" t="s">
        <v>742</v>
      </c>
      <c r="CE466">
        <v>61</v>
      </c>
      <c r="CF466" t="s">
        <v>1506</v>
      </c>
      <c r="CG466" t="s">
        <v>1647</v>
      </c>
      <c r="CH466">
        <v>2</v>
      </c>
      <c r="CI466">
        <v>1</v>
      </c>
      <c r="CJ466" t="s">
        <v>745</v>
      </c>
      <c r="CK466" t="s">
        <v>767</v>
      </c>
      <c r="CM466" t="s">
        <v>800</v>
      </c>
      <c r="CN466" t="s">
        <v>738</v>
      </c>
      <c r="CO466" t="s">
        <v>2969</v>
      </c>
      <c r="CQ466">
        <v>3500</v>
      </c>
      <c r="CR466" t="s">
        <v>3210</v>
      </c>
      <c r="CS466">
        <v>2681.9923371647501</v>
      </c>
      <c r="CT466">
        <v>1.1660836248542401</v>
      </c>
      <c r="CU466">
        <v>1.1867222730817499</v>
      </c>
      <c r="CV466">
        <v>2681.9923371647501</v>
      </c>
      <c r="CX466" t="s">
        <v>888</v>
      </c>
      <c r="CZ466" t="s">
        <v>742</v>
      </c>
      <c r="DB466">
        <v>61</v>
      </c>
      <c r="DC466" t="s">
        <v>1506</v>
      </c>
      <c r="DD466" t="s">
        <v>1647</v>
      </c>
      <c r="DE466" t="s">
        <v>742</v>
      </c>
      <c r="DG466">
        <v>61</v>
      </c>
      <c r="DH466" t="s">
        <v>1506</v>
      </c>
      <c r="DI466" t="s">
        <v>1647</v>
      </c>
      <c r="DJ466">
        <v>3</v>
      </c>
      <c r="DK466">
        <v>1</v>
      </c>
      <c r="DL466" t="s">
        <v>745</v>
      </c>
      <c r="DM466" t="s">
        <v>803</v>
      </c>
      <c r="FO466" t="s">
        <v>747</v>
      </c>
      <c r="FY466" t="s">
        <v>747</v>
      </c>
      <c r="GO466" t="s">
        <v>768</v>
      </c>
      <c r="II466" t="s">
        <v>837</v>
      </c>
      <c r="IJ466">
        <v>0</v>
      </c>
      <c r="IK466">
        <v>0</v>
      </c>
      <c r="IL466">
        <v>1</v>
      </c>
      <c r="IM466">
        <v>0</v>
      </c>
      <c r="KP466" t="s">
        <v>800</v>
      </c>
      <c r="KQ466" t="s">
        <v>738</v>
      </c>
      <c r="KR466">
        <v>55</v>
      </c>
      <c r="KS466">
        <v>65000</v>
      </c>
      <c r="KT466" t="s">
        <v>3212</v>
      </c>
      <c r="KU466">
        <v>236363.636363636</v>
      </c>
      <c r="KV466">
        <v>102.766798418972</v>
      </c>
      <c r="KW466">
        <v>104.585679806919</v>
      </c>
      <c r="KX466">
        <v>1181.8181818181799</v>
      </c>
      <c r="KZ466" t="s">
        <v>1518</v>
      </c>
      <c r="LB466" t="s">
        <v>742</v>
      </c>
      <c r="LD466">
        <v>61</v>
      </c>
      <c r="LE466" t="s">
        <v>1506</v>
      </c>
      <c r="LF466" t="s">
        <v>1647</v>
      </c>
      <c r="LG466" t="s">
        <v>742</v>
      </c>
      <c r="LI466">
        <v>61</v>
      </c>
      <c r="LJ466" t="s">
        <v>1506</v>
      </c>
      <c r="LK466" t="s">
        <v>1647</v>
      </c>
      <c r="LL466">
        <v>7</v>
      </c>
      <c r="LM466">
        <v>1</v>
      </c>
      <c r="LN466" t="s">
        <v>745</v>
      </c>
      <c r="LO466" t="s">
        <v>795</v>
      </c>
      <c r="LQ466" t="s">
        <v>747</v>
      </c>
      <c r="MA466" t="s">
        <v>747</v>
      </c>
      <c r="MQ466" t="s">
        <v>748</v>
      </c>
      <c r="NL466" t="s">
        <v>837</v>
      </c>
      <c r="NM466">
        <v>0</v>
      </c>
      <c r="NN466">
        <v>0</v>
      </c>
      <c r="NO466">
        <v>1</v>
      </c>
      <c r="NP466">
        <v>0</v>
      </c>
      <c r="NQ466" t="s">
        <v>759</v>
      </c>
      <c r="NR466">
        <v>0</v>
      </c>
      <c r="NS466">
        <v>0</v>
      </c>
      <c r="NT466">
        <v>0</v>
      </c>
      <c r="NU466">
        <v>0</v>
      </c>
      <c r="NV466">
        <v>0</v>
      </c>
      <c r="NW466">
        <v>1</v>
      </c>
      <c r="NX466">
        <v>0</v>
      </c>
      <c r="NY466">
        <v>0</v>
      </c>
      <c r="NZ466">
        <v>0</v>
      </c>
      <c r="OA466">
        <v>0</v>
      </c>
      <c r="OB466">
        <v>0</v>
      </c>
      <c r="OC466">
        <v>0</v>
      </c>
      <c r="OD466">
        <v>0</v>
      </c>
      <c r="OE466">
        <v>0</v>
      </c>
      <c r="XK466" t="s">
        <v>779</v>
      </c>
      <c r="XL466">
        <v>1</v>
      </c>
      <c r="XM466">
        <v>0</v>
      </c>
      <c r="XN466">
        <v>0</v>
      </c>
      <c r="XO466">
        <v>0</v>
      </c>
      <c r="XP466">
        <v>0</v>
      </c>
      <c r="XQ466">
        <v>0</v>
      </c>
      <c r="XR466">
        <v>0</v>
      </c>
      <c r="XS466">
        <v>0</v>
      </c>
      <c r="XT466">
        <v>0</v>
      </c>
      <c r="XU466">
        <v>0</v>
      </c>
      <c r="XV466">
        <v>0</v>
      </c>
      <c r="XW466">
        <v>0</v>
      </c>
      <c r="XX466">
        <v>0</v>
      </c>
      <c r="XZ466" t="s">
        <v>747</v>
      </c>
      <c r="YB466" t="s">
        <v>770</v>
      </c>
      <c r="YC466">
        <v>1</v>
      </c>
      <c r="YD466">
        <v>0</v>
      </c>
      <c r="YE466">
        <v>0</v>
      </c>
      <c r="YF466">
        <v>0</v>
      </c>
      <c r="YG466">
        <v>0</v>
      </c>
      <c r="YH466">
        <v>0</v>
      </c>
      <c r="YI466">
        <v>0</v>
      </c>
      <c r="YJ466">
        <v>0</v>
      </c>
      <c r="YK466">
        <v>0</v>
      </c>
      <c r="YM466" t="s">
        <v>753</v>
      </c>
      <c r="YN466">
        <v>0</v>
      </c>
      <c r="YO466">
        <v>1</v>
      </c>
      <c r="YP466">
        <v>0</v>
      </c>
      <c r="YQ466">
        <v>0</v>
      </c>
      <c r="YR466">
        <v>0</v>
      </c>
      <c r="YS466">
        <v>0</v>
      </c>
      <c r="YT466">
        <v>0</v>
      </c>
      <c r="YU466">
        <v>0</v>
      </c>
      <c r="YW466" t="s">
        <v>747</v>
      </c>
      <c r="YX466" t="s">
        <v>6317</v>
      </c>
      <c r="YY466">
        <v>0</v>
      </c>
      <c r="YZ466">
        <v>1</v>
      </c>
      <c r="ZA466">
        <v>0</v>
      </c>
      <c r="ZB466">
        <v>0</v>
      </c>
      <c r="ZC466">
        <v>0</v>
      </c>
      <c r="ZD466">
        <v>0</v>
      </c>
      <c r="ZF466" t="s">
        <v>1874</v>
      </c>
      <c r="ZG466">
        <v>0</v>
      </c>
      <c r="ZH466">
        <v>0</v>
      </c>
      <c r="ZI466">
        <v>0</v>
      </c>
      <c r="ZJ466">
        <v>1</v>
      </c>
      <c r="ZK466">
        <v>0</v>
      </c>
      <c r="ZL466">
        <v>0</v>
      </c>
      <c r="ZM466">
        <v>0</v>
      </c>
      <c r="ZN466">
        <v>0</v>
      </c>
      <c r="ZO466">
        <v>0</v>
      </c>
      <c r="ZP466">
        <v>0</v>
      </c>
      <c r="ZQ466">
        <v>0</v>
      </c>
      <c r="ZS466" t="s">
        <v>772</v>
      </c>
      <c r="ZU466" t="s">
        <v>738</v>
      </c>
      <c r="ZV466">
        <v>1</v>
      </c>
      <c r="ZW466">
        <v>0</v>
      </c>
      <c r="ZX466">
        <v>0</v>
      </c>
      <c r="ZY466">
        <v>0</v>
      </c>
      <c r="ZZ466">
        <v>0</v>
      </c>
      <c r="AAA466">
        <v>0</v>
      </c>
      <c r="AAB466">
        <v>0</v>
      </c>
      <c r="AAC466">
        <v>0</v>
      </c>
      <c r="AAE466" t="s">
        <v>773</v>
      </c>
      <c r="ABE466" t="s">
        <v>1044</v>
      </c>
      <c r="ABF466">
        <v>3235173</v>
      </c>
      <c r="ABG466">
        <v>46199.485115740703</v>
      </c>
      <c r="ABJ466" t="s">
        <v>762</v>
      </c>
      <c r="ABK466" t="s">
        <v>1520</v>
      </c>
      <c r="ABL466" t="s">
        <v>1521</v>
      </c>
      <c r="ABN466" t="s">
        <v>3218</v>
      </c>
      <c r="ABO466">
        <v>345</v>
      </c>
    </row>
    <row r="467" spans="1:743" x14ac:dyDescent="0.35">
      <c r="A467" t="s">
        <v>3222</v>
      </c>
      <c r="B467" t="s">
        <v>6270</v>
      </c>
      <c r="C467" t="s">
        <v>6271</v>
      </c>
      <c r="D467" t="s">
        <v>6272</v>
      </c>
      <c r="E467" s="39">
        <v>46199</v>
      </c>
      <c r="F467" t="s">
        <v>6273</v>
      </c>
      <c r="G467" t="s">
        <v>6274</v>
      </c>
      <c r="H467">
        <v>46199.402149884299</v>
      </c>
      <c r="I467">
        <v>46199.4135170718</v>
      </c>
      <c r="J467">
        <v>46199</v>
      </c>
      <c r="K467" t="s">
        <v>3206</v>
      </c>
      <c r="L467" t="s">
        <v>1931</v>
      </c>
      <c r="M467" t="s">
        <v>6277</v>
      </c>
      <c r="N467" t="s">
        <v>1035</v>
      </c>
      <c r="O467" t="s">
        <v>1506</v>
      </c>
      <c r="P467" t="s">
        <v>2825</v>
      </c>
      <c r="Q467" t="s">
        <v>1647</v>
      </c>
      <c r="R467" t="s">
        <v>3207</v>
      </c>
      <c r="S467" t="s">
        <v>3208</v>
      </c>
      <c r="U467" t="s">
        <v>3209</v>
      </c>
      <c r="W467" t="s">
        <v>1040</v>
      </c>
      <c r="Y467" t="s">
        <v>733</v>
      </c>
      <c r="Z467">
        <v>36</v>
      </c>
      <c r="AA467" t="s">
        <v>823</v>
      </c>
      <c r="AB467" t="s">
        <v>1185</v>
      </c>
      <c r="AC467">
        <v>2350</v>
      </c>
      <c r="AF467" t="s">
        <v>3219</v>
      </c>
      <c r="AG467">
        <v>1</v>
      </c>
      <c r="AH467">
        <v>0</v>
      </c>
      <c r="AI467">
        <v>0</v>
      </c>
      <c r="AJ467">
        <v>0</v>
      </c>
      <c r="AK467">
        <v>1</v>
      </c>
      <c r="AL467">
        <v>0</v>
      </c>
      <c r="AM467" t="s">
        <v>800</v>
      </c>
      <c r="AN467" t="s">
        <v>738</v>
      </c>
      <c r="AO467" t="s">
        <v>2960</v>
      </c>
      <c r="AQ467">
        <v>2500</v>
      </c>
      <c r="AR467" t="s">
        <v>6318</v>
      </c>
      <c r="AS467">
        <v>2272.7272727272698</v>
      </c>
      <c r="AT467">
        <v>0.96711798839458396</v>
      </c>
      <c r="AU467">
        <v>1.0056315366049899</v>
      </c>
      <c r="AV467">
        <v>2272.7272727272698</v>
      </c>
      <c r="AX467" t="s">
        <v>742</v>
      </c>
      <c r="AZ467">
        <v>61</v>
      </c>
      <c r="BA467">
        <v>6101</v>
      </c>
      <c r="BB467" t="s">
        <v>1623</v>
      </c>
      <c r="BC467" t="s">
        <v>742</v>
      </c>
      <c r="BE467">
        <v>61</v>
      </c>
      <c r="BF467">
        <v>6111</v>
      </c>
      <c r="BG467" t="s">
        <v>1612</v>
      </c>
      <c r="BH467">
        <v>7</v>
      </c>
      <c r="BI467">
        <v>1</v>
      </c>
      <c r="BJ467" t="s">
        <v>745</v>
      </c>
      <c r="BK467" t="s">
        <v>795</v>
      </c>
      <c r="EO467" t="s">
        <v>800</v>
      </c>
      <c r="EP467" t="s">
        <v>738</v>
      </c>
      <c r="EQ467" t="s">
        <v>1159</v>
      </c>
      <c r="ES467">
        <v>500</v>
      </c>
      <c r="ET467" t="s">
        <v>1168</v>
      </c>
      <c r="EU467">
        <v>1000</v>
      </c>
      <c r="EV467">
        <v>0.42553191489361702</v>
      </c>
      <c r="EW467">
        <v>0.44247787610619499</v>
      </c>
      <c r="EX467">
        <v>1000</v>
      </c>
      <c r="EZ467" t="s">
        <v>742</v>
      </c>
      <c r="FB467">
        <v>61</v>
      </c>
      <c r="FC467" t="s">
        <v>1615</v>
      </c>
      <c r="FD467" t="s">
        <v>1623</v>
      </c>
      <c r="FE467" t="s">
        <v>1439</v>
      </c>
      <c r="FJ467">
        <v>7</v>
      </c>
      <c r="FK467">
        <v>1</v>
      </c>
      <c r="FL467" t="s">
        <v>745</v>
      </c>
      <c r="FM467" t="s">
        <v>795</v>
      </c>
      <c r="FO467" t="s">
        <v>747</v>
      </c>
      <c r="FY467" t="s">
        <v>747</v>
      </c>
      <c r="GO467" t="s">
        <v>768</v>
      </c>
      <c r="II467" t="s">
        <v>1162</v>
      </c>
      <c r="IJ467">
        <v>1</v>
      </c>
      <c r="IK467">
        <v>1</v>
      </c>
      <c r="IL467">
        <v>0</v>
      </c>
      <c r="IM467">
        <v>0</v>
      </c>
      <c r="IN467" t="s">
        <v>800</v>
      </c>
      <c r="IO467" t="s">
        <v>738</v>
      </c>
      <c r="IP467" t="s">
        <v>1200</v>
      </c>
      <c r="IS467">
        <v>3000</v>
      </c>
      <c r="IT467" t="s">
        <v>812</v>
      </c>
      <c r="IU467">
        <v>3750</v>
      </c>
      <c r="IV467">
        <v>1.59574468085106</v>
      </c>
      <c r="IW467">
        <v>1.6592920353982299</v>
      </c>
      <c r="IX467">
        <v>750</v>
      </c>
      <c r="IZ467" t="s">
        <v>742</v>
      </c>
      <c r="JB467">
        <v>61</v>
      </c>
      <c r="JC467" t="s">
        <v>1615</v>
      </c>
      <c r="JD467" t="s">
        <v>1623</v>
      </c>
      <c r="JE467" t="s">
        <v>1936</v>
      </c>
      <c r="JJ467">
        <v>4</v>
      </c>
      <c r="JK467">
        <v>1</v>
      </c>
      <c r="JL467" t="s">
        <v>745</v>
      </c>
      <c r="JM467" t="s">
        <v>746</v>
      </c>
      <c r="JO467" t="s">
        <v>800</v>
      </c>
      <c r="JP467" t="s">
        <v>738</v>
      </c>
      <c r="JQ467" t="s">
        <v>1165</v>
      </c>
      <c r="JT467">
        <v>1000</v>
      </c>
      <c r="JU467" t="s">
        <v>2307</v>
      </c>
      <c r="JV467">
        <v>11111.1111111111</v>
      </c>
      <c r="JW467">
        <v>4.72813238770686</v>
      </c>
      <c r="JX467">
        <v>4.9164208456243896</v>
      </c>
      <c r="JY467">
        <v>2777.7777777777801</v>
      </c>
      <c r="KA467" t="s">
        <v>742</v>
      </c>
      <c r="KC467">
        <v>61</v>
      </c>
      <c r="KD467">
        <v>6101</v>
      </c>
      <c r="KE467" t="s">
        <v>1623</v>
      </c>
      <c r="KF467" t="s">
        <v>742</v>
      </c>
      <c r="KH467">
        <v>10</v>
      </c>
      <c r="KI467" t="s">
        <v>1168</v>
      </c>
      <c r="KJ467" t="s">
        <v>1318</v>
      </c>
      <c r="KK467">
        <v>7</v>
      </c>
      <c r="KL467">
        <v>1</v>
      </c>
      <c r="KM467" t="s">
        <v>745</v>
      </c>
      <c r="KN467" t="s">
        <v>795</v>
      </c>
      <c r="LQ467" t="s">
        <v>747</v>
      </c>
      <c r="MA467" t="s">
        <v>747</v>
      </c>
      <c r="MQ467" t="s">
        <v>768</v>
      </c>
      <c r="XK467" t="s">
        <v>779</v>
      </c>
      <c r="XL467">
        <v>1</v>
      </c>
      <c r="XM467">
        <v>0</v>
      </c>
      <c r="XN467">
        <v>0</v>
      </c>
      <c r="XO467">
        <v>0</v>
      </c>
      <c r="XP467">
        <v>0</v>
      </c>
      <c r="XQ467">
        <v>0</v>
      </c>
      <c r="XR467">
        <v>0</v>
      </c>
      <c r="XS467">
        <v>0</v>
      </c>
      <c r="XT467">
        <v>0</v>
      </c>
      <c r="XU467">
        <v>0</v>
      </c>
      <c r="XV467">
        <v>0</v>
      </c>
      <c r="XW467">
        <v>0</v>
      </c>
      <c r="XX467">
        <v>0</v>
      </c>
      <c r="XZ467" t="s">
        <v>747</v>
      </c>
      <c r="YB467" t="s">
        <v>770</v>
      </c>
      <c r="YC467">
        <v>1</v>
      </c>
      <c r="YD467">
        <v>0</v>
      </c>
      <c r="YE467">
        <v>0</v>
      </c>
      <c r="YF467">
        <v>0</v>
      </c>
      <c r="YG467">
        <v>0</v>
      </c>
      <c r="YH467">
        <v>0</v>
      </c>
      <c r="YI467">
        <v>0</v>
      </c>
      <c r="YJ467">
        <v>0</v>
      </c>
      <c r="YK467">
        <v>0</v>
      </c>
      <c r="YM467" t="s">
        <v>753</v>
      </c>
      <c r="YN467">
        <v>0</v>
      </c>
      <c r="YO467">
        <v>1</v>
      </c>
      <c r="YP467">
        <v>0</v>
      </c>
      <c r="YQ467">
        <v>0</v>
      </c>
      <c r="YR467">
        <v>0</v>
      </c>
      <c r="YS467">
        <v>0</v>
      </c>
      <c r="YT467">
        <v>0</v>
      </c>
      <c r="YU467">
        <v>0</v>
      </c>
      <c r="YW467" t="s">
        <v>747</v>
      </c>
      <c r="YX467" t="s">
        <v>900</v>
      </c>
      <c r="YY467">
        <v>1</v>
      </c>
      <c r="YZ467">
        <v>0</v>
      </c>
      <c r="ZA467">
        <v>0</v>
      </c>
      <c r="ZB467">
        <v>0</v>
      </c>
      <c r="ZC467">
        <v>0</v>
      </c>
      <c r="ZD467">
        <v>0</v>
      </c>
      <c r="ZF467" t="s">
        <v>1282</v>
      </c>
      <c r="ZG467">
        <v>0</v>
      </c>
      <c r="ZH467">
        <v>1</v>
      </c>
      <c r="ZI467">
        <v>0</v>
      </c>
      <c r="ZJ467">
        <v>0</v>
      </c>
      <c r="ZK467">
        <v>0</v>
      </c>
      <c r="ZL467">
        <v>0</v>
      </c>
      <c r="ZM467">
        <v>0</v>
      </c>
      <c r="ZN467">
        <v>0</v>
      </c>
      <c r="ZO467">
        <v>0</v>
      </c>
      <c r="ZP467">
        <v>0</v>
      </c>
      <c r="ZQ467">
        <v>0</v>
      </c>
      <c r="ZS467" t="s">
        <v>806</v>
      </c>
      <c r="ZU467" t="s">
        <v>738</v>
      </c>
      <c r="ZV467">
        <v>1</v>
      </c>
      <c r="ZW467">
        <v>0</v>
      </c>
      <c r="ZX467">
        <v>0</v>
      </c>
      <c r="ZY467">
        <v>0</v>
      </c>
      <c r="ZZ467">
        <v>0</v>
      </c>
      <c r="AAA467">
        <v>0</v>
      </c>
      <c r="AAB467">
        <v>0</v>
      </c>
      <c r="AAC467">
        <v>0</v>
      </c>
      <c r="AAE467" t="s">
        <v>773</v>
      </c>
      <c r="ABE467" t="s">
        <v>1044</v>
      </c>
      <c r="ABF467">
        <v>3235174</v>
      </c>
      <c r="ABG467">
        <v>46199.4851388889</v>
      </c>
      <c r="ABJ467" t="s">
        <v>762</v>
      </c>
      <c r="ABK467" t="s">
        <v>1520</v>
      </c>
      <c r="ABL467" t="s">
        <v>1521</v>
      </c>
      <c r="ABN467" t="s">
        <v>3223</v>
      </c>
      <c r="ABO467">
        <v>346</v>
      </c>
    </row>
    <row r="468" spans="1:743" x14ac:dyDescent="0.35">
      <c r="A468" t="s">
        <v>3227</v>
      </c>
      <c r="B468" t="s">
        <v>6270</v>
      </c>
      <c r="C468" t="s">
        <v>6271</v>
      </c>
      <c r="D468" t="s">
        <v>6272</v>
      </c>
      <c r="E468" s="39">
        <v>46199</v>
      </c>
      <c r="F468" t="s">
        <v>6273</v>
      </c>
      <c r="G468" t="s">
        <v>6274</v>
      </c>
      <c r="H468">
        <v>46199.423671712997</v>
      </c>
      <c r="I468">
        <v>46199.436009733799</v>
      </c>
      <c r="J468">
        <v>46199</v>
      </c>
      <c r="K468" t="s">
        <v>3206</v>
      </c>
      <c r="L468" t="s">
        <v>1931</v>
      </c>
      <c r="M468" t="s">
        <v>6277</v>
      </c>
      <c r="N468" t="s">
        <v>1035</v>
      </c>
      <c r="O468" t="s">
        <v>1506</v>
      </c>
      <c r="P468" t="s">
        <v>2825</v>
      </c>
      <c r="Q468" t="s">
        <v>1647</v>
      </c>
      <c r="R468" t="s">
        <v>3207</v>
      </c>
      <c r="S468" t="s">
        <v>3208</v>
      </c>
      <c r="U468" t="s">
        <v>3209</v>
      </c>
      <c r="W468" t="s">
        <v>1040</v>
      </c>
      <c r="Y468" t="s">
        <v>733</v>
      </c>
      <c r="Z468">
        <v>46</v>
      </c>
      <c r="AA468" t="s">
        <v>734</v>
      </c>
      <c r="AB468" t="s">
        <v>1185</v>
      </c>
      <c r="AC468">
        <v>2350</v>
      </c>
      <c r="AF468" t="s">
        <v>3224</v>
      </c>
      <c r="AG468">
        <v>1</v>
      </c>
      <c r="AH468">
        <v>0</v>
      </c>
      <c r="AI468">
        <v>0</v>
      </c>
      <c r="AJ468">
        <v>1</v>
      </c>
      <c r="AK468">
        <v>0</v>
      </c>
      <c r="AL468">
        <v>0</v>
      </c>
      <c r="AM468" t="s">
        <v>800</v>
      </c>
      <c r="AN468" t="s">
        <v>738</v>
      </c>
      <c r="AO468" t="s">
        <v>2960</v>
      </c>
      <c r="AQ468">
        <v>2500</v>
      </c>
      <c r="AR468" t="s">
        <v>1501</v>
      </c>
      <c r="AS468">
        <v>2272.7272727272698</v>
      </c>
      <c r="AT468">
        <v>0.96711798839458396</v>
      </c>
      <c r="AU468">
        <v>1.0056315366049899</v>
      </c>
      <c r="AV468">
        <v>2272.7272727272698</v>
      </c>
      <c r="AX468" t="s">
        <v>742</v>
      </c>
      <c r="AZ468">
        <v>61</v>
      </c>
      <c r="BA468">
        <v>6101</v>
      </c>
      <c r="BB468" t="s">
        <v>1623</v>
      </c>
      <c r="BC468" t="s">
        <v>742</v>
      </c>
      <c r="BE468">
        <v>61</v>
      </c>
      <c r="BF468">
        <v>6111</v>
      </c>
      <c r="BG468" t="s">
        <v>1612</v>
      </c>
      <c r="BH468">
        <v>4</v>
      </c>
      <c r="BI468">
        <v>1</v>
      </c>
      <c r="BJ468" t="s">
        <v>745</v>
      </c>
      <c r="BK468" t="s">
        <v>746</v>
      </c>
      <c r="DO468" t="s">
        <v>800</v>
      </c>
      <c r="DP468" t="s">
        <v>738</v>
      </c>
      <c r="DQ468" t="s">
        <v>1468</v>
      </c>
      <c r="DS468">
        <v>6000</v>
      </c>
      <c r="DT468" t="s">
        <v>1083</v>
      </c>
      <c r="DU468">
        <v>4000</v>
      </c>
      <c r="DV468">
        <v>1.7021276595744701</v>
      </c>
      <c r="DW468">
        <v>1.76991150442478</v>
      </c>
      <c r="DX468">
        <v>4000</v>
      </c>
      <c r="DZ468" t="s">
        <v>742</v>
      </c>
      <c r="EB468">
        <v>61</v>
      </c>
      <c r="EC468" t="s">
        <v>1615</v>
      </c>
      <c r="ED468" t="s">
        <v>1623</v>
      </c>
      <c r="EE468" t="s">
        <v>742</v>
      </c>
      <c r="EG468">
        <v>61</v>
      </c>
      <c r="EH468" t="s">
        <v>1214</v>
      </c>
      <c r="EI468" t="s">
        <v>1511</v>
      </c>
      <c r="EJ468">
        <v>4</v>
      </c>
      <c r="EK468">
        <v>1</v>
      </c>
      <c r="EL468" t="s">
        <v>745</v>
      </c>
      <c r="EM468" t="s">
        <v>746</v>
      </c>
      <c r="FO468" t="s">
        <v>747</v>
      </c>
      <c r="FY468" t="s">
        <v>747</v>
      </c>
      <c r="GO468" t="s">
        <v>768</v>
      </c>
      <c r="II468" t="s">
        <v>750</v>
      </c>
      <c r="IJ468">
        <v>0</v>
      </c>
      <c r="IK468">
        <v>0</v>
      </c>
      <c r="IL468">
        <v>0</v>
      </c>
      <c r="IM468">
        <v>1</v>
      </c>
      <c r="XK468" t="s">
        <v>779</v>
      </c>
      <c r="XL468">
        <v>1</v>
      </c>
      <c r="XM468">
        <v>0</v>
      </c>
      <c r="XN468">
        <v>0</v>
      </c>
      <c r="XO468">
        <v>0</v>
      </c>
      <c r="XP468">
        <v>0</v>
      </c>
      <c r="XQ468">
        <v>0</v>
      </c>
      <c r="XR468">
        <v>0</v>
      </c>
      <c r="XS468">
        <v>0</v>
      </c>
      <c r="XT468">
        <v>0</v>
      </c>
      <c r="XU468">
        <v>0</v>
      </c>
      <c r="XV468">
        <v>0</v>
      </c>
      <c r="XW468">
        <v>0</v>
      </c>
      <c r="XX468">
        <v>0</v>
      </c>
      <c r="XZ468" t="s">
        <v>747</v>
      </c>
      <c r="YB468" t="s">
        <v>770</v>
      </c>
      <c r="YC468">
        <v>1</v>
      </c>
      <c r="YD468">
        <v>0</v>
      </c>
      <c r="YE468">
        <v>0</v>
      </c>
      <c r="YF468">
        <v>0</v>
      </c>
      <c r="YG468">
        <v>0</v>
      </c>
      <c r="YH468">
        <v>0</v>
      </c>
      <c r="YI468">
        <v>0</v>
      </c>
      <c r="YJ468">
        <v>0</v>
      </c>
      <c r="YK468">
        <v>0</v>
      </c>
      <c r="YM468" t="s">
        <v>753</v>
      </c>
      <c r="YN468">
        <v>0</v>
      </c>
      <c r="YO468">
        <v>1</v>
      </c>
      <c r="YP468">
        <v>0</v>
      </c>
      <c r="YQ468">
        <v>0</v>
      </c>
      <c r="YR468">
        <v>0</v>
      </c>
      <c r="YS468">
        <v>0</v>
      </c>
      <c r="YT468">
        <v>0</v>
      </c>
      <c r="YU468">
        <v>0</v>
      </c>
      <c r="YW468" t="s">
        <v>747</v>
      </c>
      <c r="YX468" t="s">
        <v>957</v>
      </c>
      <c r="YY468">
        <v>1</v>
      </c>
      <c r="YZ468">
        <v>1</v>
      </c>
      <c r="ZA468">
        <v>0</v>
      </c>
      <c r="ZB468">
        <v>0</v>
      </c>
      <c r="ZC468">
        <v>0</v>
      </c>
      <c r="ZD468">
        <v>0</v>
      </c>
      <c r="ZF468" t="s">
        <v>845</v>
      </c>
      <c r="ZG468">
        <v>1</v>
      </c>
      <c r="ZH468">
        <v>0</v>
      </c>
      <c r="ZI468">
        <v>0</v>
      </c>
      <c r="ZJ468">
        <v>0</v>
      </c>
      <c r="ZK468">
        <v>0</v>
      </c>
      <c r="ZL468">
        <v>0</v>
      </c>
      <c r="ZM468">
        <v>0</v>
      </c>
      <c r="ZN468">
        <v>0</v>
      </c>
      <c r="ZO468">
        <v>0</v>
      </c>
      <c r="ZP468">
        <v>0</v>
      </c>
      <c r="ZQ468">
        <v>0</v>
      </c>
      <c r="ZS468" t="s">
        <v>772</v>
      </c>
      <c r="ZU468" t="s">
        <v>738</v>
      </c>
      <c r="ZV468">
        <v>1</v>
      </c>
      <c r="ZW468">
        <v>0</v>
      </c>
      <c r="ZX468">
        <v>0</v>
      </c>
      <c r="ZY468">
        <v>0</v>
      </c>
      <c r="ZZ468">
        <v>0</v>
      </c>
      <c r="AAA468">
        <v>0</v>
      </c>
      <c r="AAB468">
        <v>0</v>
      </c>
      <c r="AAC468">
        <v>0</v>
      </c>
      <c r="AAE468" t="s">
        <v>773</v>
      </c>
      <c r="ABE468" t="s">
        <v>760</v>
      </c>
      <c r="ABF468">
        <v>3235175</v>
      </c>
      <c r="ABG468">
        <v>46199.485150462999</v>
      </c>
      <c r="ABJ468" t="s">
        <v>762</v>
      </c>
      <c r="ABK468" t="s">
        <v>1520</v>
      </c>
      <c r="ABL468" t="s">
        <v>1521</v>
      </c>
      <c r="ABN468" t="s">
        <v>3228</v>
      </c>
      <c r="ABO468">
        <v>347</v>
      </c>
    </row>
    <row r="469" spans="1:743" x14ac:dyDescent="0.35">
      <c r="A469" t="s">
        <v>3230</v>
      </c>
      <c r="B469" t="s">
        <v>6270</v>
      </c>
      <c r="C469" t="s">
        <v>6271</v>
      </c>
      <c r="D469" t="s">
        <v>6272</v>
      </c>
      <c r="E469" s="39">
        <v>46199</v>
      </c>
      <c r="F469" t="s">
        <v>6273</v>
      </c>
      <c r="G469" t="s">
        <v>6274</v>
      </c>
      <c r="H469">
        <v>46199.462782187496</v>
      </c>
      <c r="I469">
        <v>46199.468366076399</v>
      </c>
      <c r="J469">
        <v>46199</v>
      </c>
      <c r="K469" t="s">
        <v>3206</v>
      </c>
      <c r="L469" t="s">
        <v>1931</v>
      </c>
      <c r="M469" t="s">
        <v>6277</v>
      </c>
      <c r="N469" t="s">
        <v>1035</v>
      </c>
      <c r="O469" t="s">
        <v>1506</v>
      </c>
      <c r="P469" t="s">
        <v>2825</v>
      </c>
      <c r="Q469" t="s">
        <v>1647</v>
      </c>
      <c r="R469" t="s">
        <v>3207</v>
      </c>
      <c r="S469" t="s">
        <v>3208</v>
      </c>
      <c r="U469" t="s">
        <v>3209</v>
      </c>
      <c r="W469" t="s">
        <v>1040</v>
      </c>
      <c r="Y469" t="s">
        <v>733</v>
      </c>
      <c r="Z469">
        <v>41</v>
      </c>
      <c r="AA469" t="s">
        <v>734</v>
      </c>
      <c r="AB469" t="s">
        <v>1185</v>
      </c>
      <c r="AC469">
        <v>2350</v>
      </c>
      <c r="AF469" t="s">
        <v>1794</v>
      </c>
      <c r="AG469">
        <v>0</v>
      </c>
      <c r="AH469">
        <v>0</v>
      </c>
      <c r="AI469">
        <v>0</v>
      </c>
      <c r="AJ469">
        <v>1</v>
      </c>
      <c r="AK469">
        <v>1</v>
      </c>
      <c r="AL469">
        <v>0</v>
      </c>
      <c r="DO469" t="s">
        <v>800</v>
      </c>
      <c r="DP469" t="s">
        <v>738</v>
      </c>
      <c r="DQ469" t="s">
        <v>1468</v>
      </c>
      <c r="DS469">
        <v>6500</v>
      </c>
      <c r="DT469" t="s">
        <v>1878</v>
      </c>
      <c r="DU469">
        <v>4333.3333333333303</v>
      </c>
      <c r="DV469">
        <v>1.84397163120567</v>
      </c>
      <c r="DW469">
        <v>1.91740412979351</v>
      </c>
      <c r="DX469">
        <v>4333.3333333333303</v>
      </c>
      <c r="DZ469" t="s">
        <v>742</v>
      </c>
      <c r="EB469">
        <v>61</v>
      </c>
      <c r="EC469" t="s">
        <v>1615</v>
      </c>
      <c r="ED469" t="s">
        <v>1623</v>
      </c>
      <c r="EE469" t="s">
        <v>742</v>
      </c>
      <c r="EG469">
        <v>61</v>
      </c>
      <c r="EH469" t="s">
        <v>1214</v>
      </c>
      <c r="EI469" t="s">
        <v>1511</v>
      </c>
      <c r="EJ469">
        <v>7</v>
      </c>
      <c r="EK469">
        <v>1</v>
      </c>
      <c r="EL469" t="s">
        <v>745</v>
      </c>
      <c r="EM469" t="s">
        <v>795</v>
      </c>
      <c r="EO469" t="s">
        <v>800</v>
      </c>
      <c r="EP469" t="s">
        <v>738</v>
      </c>
      <c r="EQ469" t="s">
        <v>1159</v>
      </c>
      <c r="ES469">
        <v>500</v>
      </c>
      <c r="ET469" t="s">
        <v>1168</v>
      </c>
      <c r="EU469">
        <v>1000</v>
      </c>
      <c r="EV469">
        <v>0.42553191489361702</v>
      </c>
      <c r="EW469">
        <v>0.44247787610619499</v>
      </c>
      <c r="EX469">
        <v>1000</v>
      </c>
      <c r="EZ469" t="s">
        <v>742</v>
      </c>
      <c r="FB469">
        <v>61</v>
      </c>
      <c r="FC469" t="s">
        <v>1615</v>
      </c>
      <c r="FD469" t="s">
        <v>1623</v>
      </c>
      <c r="FE469" t="s">
        <v>1439</v>
      </c>
      <c r="FJ469">
        <v>4</v>
      </c>
      <c r="FK469">
        <v>1</v>
      </c>
      <c r="FL469" t="s">
        <v>745</v>
      </c>
      <c r="FM469" t="s">
        <v>746</v>
      </c>
      <c r="FO469" t="s">
        <v>747</v>
      </c>
      <c r="FY469" t="s">
        <v>747</v>
      </c>
      <c r="GO469" t="s">
        <v>979</v>
      </c>
      <c r="GP469" t="s">
        <v>782</v>
      </c>
      <c r="GQ469">
        <v>0</v>
      </c>
      <c r="GR469">
        <v>0</v>
      </c>
      <c r="GS469">
        <v>0</v>
      </c>
      <c r="GT469">
        <v>1</v>
      </c>
      <c r="GU469">
        <v>0</v>
      </c>
      <c r="GV469">
        <v>0</v>
      </c>
      <c r="GW469" t="s">
        <v>994</v>
      </c>
      <c r="GX469">
        <v>0</v>
      </c>
      <c r="GY469">
        <v>0</v>
      </c>
      <c r="GZ469">
        <v>1</v>
      </c>
      <c r="HA469">
        <v>0</v>
      </c>
      <c r="HB469">
        <v>0</v>
      </c>
      <c r="HC469">
        <v>1</v>
      </c>
      <c r="HD469">
        <v>0</v>
      </c>
      <c r="HE469">
        <v>0</v>
      </c>
      <c r="HF469">
        <v>0</v>
      </c>
      <c r="HG469">
        <v>0</v>
      </c>
      <c r="HH469">
        <v>0</v>
      </c>
      <c r="HI469">
        <v>0</v>
      </c>
      <c r="HJ469">
        <v>0</v>
      </c>
      <c r="II469" t="s">
        <v>750</v>
      </c>
      <c r="IJ469">
        <v>0</v>
      </c>
      <c r="IK469">
        <v>0</v>
      </c>
      <c r="IL469">
        <v>0</v>
      </c>
      <c r="IM469">
        <v>1</v>
      </c>
      <c r="XK469" t="s">
        <v>779</v>
      </c>
      <c r="XL469">
        <v>1</v>
      </c>
      <c r="XM469">
        <v>0</v>
      </c>
      <c r="XN469">
        <v>0</v>
      </c>
      <c r="XO469">
        <v>0</v>
      </c>
      <c r="XP469">
        <v>0</v>
      </c>
      <c r="XQ469">
        <v>0</v>
      </c>
      <c r="XR469">
        <v>0</v>
      </c>
      <c r="XS469">
        <v>0</v>
      </c>
      <c r="XT469">
        <v>0</v>
      </c>
      <c r="XU469">
        <v>0</v>
      </c>
      <c r="XV469">
        <v>0</v>
      </c>
      <c r="XW469">
        <v>0</v>
      </c>
      <c r="XX469">
        <v>0</v>
      </c>
      <c r="XZ469" t="s">
        <v>747</v>
      </c>
      <c r="YB469" t="s">
        <v>770</v>
      </c>
      <c r="YC469">
        <v>1</v>
      </c>
      <c r="YD469">
        <v>0</v>
      </c>
      <c r="YE469">
        <v>0</v>
      </c>
      <c r="YF469">
        <v>0</v>
      </c>
      <c r="YG469">
        <v>0</v>
      </c>
      <c r="YH469">
        <v>0</v>
      </c>
      <c r="YI469">
        <v>0</v>
      </c>
      <c r="YJ469">
        <v>0</v>
      </c>
      <c r="YK469">
        <v>0</v>
      </c>
      <c r="YM469" t="s">
        <v>753</v>
      </c>
      <c r="YN469">
        <v>0</v>
      </c>
      <c r="YO469">
        <v>1</v>
      </c>
      <c r="YP469">
        <v>0</v>
      </c>
      <c r="YQ469">
        <v>0</v>
      </c>
      <c r="YR469">
        <v>0</v>
      </c>
      <c r="YS469">
        <v>0</v>
      </c>
      <c r="YT469">
        <v>0</v>
      </c>
      <c r="YU469">
        <v>0</v>
      </c>
      <c r="YW469" t="s">
        <v>747</v>
      </c>
      <c r="YX469" t="s">
        <v>957</v>
      </c>
      <c r="YY469">
        <v>1</v>
      </c>
      <c r="YZ469">
        <v>1</v>
      </c>
      <c r="ZA469">
        <v>0</v>
      </c>
      <c r="ZB469">
        <v>0</v>
      </c>
      <c r="ZC469">
        <v>0</v>
      </c>
      <c r="ZD469">
        <v>0</v>
      </c>
      <c r="ZF469" t="s">
        <v>845</v>
      </c>
      <c r="ZG469">
        <v>1</v>
      </c>
      <c r="ZH469">
        <v>0</v>
      </c>
      <c r="ZI469">
        <v>0</v>
      </c>
      <c r="ZJ469">
        <v>0</v>
      </c>
      <c r="ZK469">
        <v>0</v>
      </c>
      <c r="ZL469">
        <v>0</v>
      </c>
      <c r="ZM469">
        <v>0</v>
      </c>
      <c r="ZN469">
        <v>0</v>
      </c>
      <c r="ZO469">
        <v>0</v>
      </c>
      <c r="ZP469">
        <v>0</v>
      </c>
      <c r="ZQ469">
        <v>0</v>
      </c>
      <c r="ZS469" t="s">
        <v>772</v>
      </c>
      <c r="ZU469" t="s">
        <v>738</v>
      </c>
      <c r="ZV469">
        <v>1</v>
      </c>
      <c r="ZW469">
        <v>0</v>
      </c>
      <c r="ZX469">
        <v>0</v>
      </c>
      <c r="ZY469">
        <v>0</v>
      </c>
      <c r="ZZ469">
        <v>0</v>
      </c>
      <c r="AAA469">
        <v>0</v>
      </c>
      <c r="AAB469">
        <v>0</v>
      </c>
      <c r="AAC469">
        <v>0</v>
      </c>
      <c r="AAE469" t="s">
        <v>788</v>
      </c>
      <c r="AAO469" t="s">
        <v>1689</v>
      </c>
      <c r="AAP469">
        <v>0</v>
      </c>
      <c r="AAQ469">
        <v>0</v>
      </c>
      <c r="AAR469">
        <v>0</v>
      </c>
      <c r="AAS469">
        <v>1</v>
      </c>
      <c r="AAT469">
        <v>0</v>
      </c>
      <c r="AAU469">
        <v>0</v>
      </c>
      <c r="AAV469">
        <v>0</v>
      </c>
      <c r="AAW469">
        <v>0</v>
      </c>
      <c r="ABE469" t="s">
        <v>1044</v>
      </c>
      <c r="ABF469">
        <v>3235176</v>
      </c>
      <c r="ABG469">
        <v>46199.485150462999</v>
      </c>
      <c r="ABJ469" t="s">
        <v>762</v>
      </c>
      <c r="ABK469" t="s">
        <v>1520</v>
      </c>
      <c r="ABL469" t="s">
        <v>1521</v>
      </c>
      <c r="ABN469" t="s">
        <v>3231</v>
      </c>
      <c r="ABO469">
        <v>348</v>
      </c>
    </row>
    <row r="470" spans="1:743" x14ac:dyDescent="0.35">
      <c r="A470" t="s">
        <v>3232</v>
      </c>
      <c r="B470" t="s">
        <v>6270</v>
      </c>
      <c r="C470" t="s">
        <v>6271</v>
      </c>
      <c r="D470" t="s">
        <v>6272</v>
      </c>
      <c r="E470" s="39">
        <v>46199</v>
      </c>
      <c r="F470" t="s">
        <v>6273</v>
      </c>
      <c r="G470" t="s">
        <v>6274</v>
      </c>
      <c r="H470">
        <v>46199.472176331001</v>
      </c>
      <c r="I470">
        <v>46199.477463865704</v>
      </c>
      <c r="J470">
        <v>46199</v>
      </c>
      <c r="K470" t="s">
        <v>3206</v>
      </c>
      <c r="L470" t="s">
        <v>1931</v>
      </c>
      <c r="M470" t="s">
        <v>6277</v>
      </c>
      <c r="N470" t="s">
        <v>1035</v>
      </c>
      <c r="O470" t="s">
        <v>1506</v>
      </c>
      <c r="P470" t="s">
        <v>2825</v>
      </c>
      <c r="Q470" t="s">
        <v>1647</v>
      </c>
      <c r="R470" t="s">
        <v>3207</v>
      </c>
      <c r="S470" t="s">
        <v>3208</v>
      </c>
      <c r="U470" t="s">
        <v>3209</v>
      </c>
      <c r="W470" t="s">
        <v>1040</v>
      </c>
      <c r="Y470" t="s">
        <v>733</v>
      </c>
      <c r="Z470">
        <v>38</v>
      </c>
      <c r="AA470" t="s">
        <v>734</v>
      </c>
      <c r="AB470" t="s">
        <v>1608</v>
      </c>
      <c r="AC470">
        <v>2300</v>
      </c>
      <c r="AF470" t="s">
        <v>2393</v>
      </c>
      <c r="AG470">
        <v>0</v>
      </c>
      <c r="AH470">
        <v>1</v>
      </c>
      <c r="AI470">
        <v>1</v>
      </c>
      <c r="AJ470">
        <v>0</v>
      </c>
      <c r="AK470">
        <v>0</v>
      </c>
      <c r="AL470">
        <v>0</v>
      </c>
      <c r="BM470" t="s">
        <v>737</v>
      </c>
      <c r="BN470" t="s">
        <v>738</v>
      </c>
      <c r="BO470" t="s">
        <v>2969</v>
      </c>
      <c r="BQ470">
        <v>1000</v>
      </c>
      <c r="BR470" t="s">
        <v>1613</v>
      </c>
      <c r="BS470">
        <v>1282.0512820512799</v>
      </c>
      <c r="BT470">
        <v>0.55741360089186198</v>
      </c>
      <c r="BU470">
        <v>0.56727932834127504</v>
      </c>
      <c r="BV470">
        <v>1282.0512820512799</v>
      </c>
      <c r="BX470" t="s">
        <v>742</v>
      </c>
      <c r="BZ470">
        <v>61</v>
      </c>
      <c r="CA470" t="s">
        <v>1506</v>
      </c>
      <c r="CB470" t="s">
        <v>1647</v>
      </c>
      <c r="CC470" t="s">
        <v>742</v>
      </c>
      <c r="CE470">
        <v>61</v>
      </c>
      <c r="CF470" t="s">
        <v>1506</v>
      </c>
      <c r="CG470" t="s">
        <v>1647</v>
      </c>
      <c r="CH470">
        <v>4</v>
      </c>
      <c r="CI470">
        <v>1</v>
      </c>
      <c r="CJ470" t="s">
        <v>745</v>
      </c>
      <c r="CK470" t="s">
        <v>746</v>
      </c>
      <c r="CM470" t="s">
        <v>800</v>
      </c>
      <c r="CN470" t="s">
        <v>738</v>
      </c>
      <c r="CO470" t="s">
        <v>2969</v>
      </c>
      <c r="CQ470">
        <v>3500</v>
      </c>
      <c r="CR470" t="s">
        <v>3210</v>
      </c>
      <c r="CS470">
        <v>2681.9923371647501</v>
      </c>
      <c r="CT470">
        <v>1.1660836248542401</v>
      </c>
      <c r="CU470">
        <v>1.1867222730817499</v>
      </c>
      <c r="CV470">
        <v>2681.9923371647501</v>
      </c>
      <c r="CX470" t="s">
        <v>888</v>
      </c>
      <c r="CZ470" t="s">
        <v>742</v>
      </c>
      <c r="DB470">
        <v>61</v>
      </c>
      <c r="DC470" t="s">
        <v>1506</v>
      </c>
      <c r="DD470" t="s">
        <v>1647</v>
      </c>
      <c r="DE470" t="s">
        <v>742</v>
      </c>
      <c r="DG470">
        <v>61</v>
      </c>
      <c r="DH470" t="s">
        <v>1506</v>
      </c>
      <c r="DI470" t="s">
        <v>1647</v>
      </c>
      <c r="DJ470">
        <v>4</v>
      </c>
      <c r="DK470">
        <v>1</v>
      </c>
      <c r="DL470" t="s">
        <v>745</v>
      </c>
      <c r="DM470" t="s">
        <v>746</v>
      </c>
      <c r="FO470" t="s">
        <v>747</v>
      </c>
      <c r="FY470" t="s">
        <v>747</v>
      </c>
      <c r="GO470" t="s">
        <v>768</v>
      </c>
      <c r="II470" t="s">
        <v>750</v>
      </c>
      <c r="IJ470">
        <v>0</v>
      </c>
      <c r="IK470">
        <v>0</v>
      </c>
      <c r="IL470">
        <v>0</v>
      </c>
      <c r="IM470">
        <v>1</v>
      </c>
      <c r="XK470" t="s">
        <v>779</v>
      </c>
      <c r="XL470">
        <v>1</v>
      </c>
      <c r="XM470">
        <v>0</v>
      </c>
      <c r="XN470">
        <v>0</v>
      </c>
      <c r="XO470">
        <v>0</v>
      </c>
      <c r="XP470">
        <v>0</v>
      </c>
      <c r="XQ470">
        <v>0</v>
      </c>
      <c r="XR470">
        <v>0</v>
      </c>
      <c r="XS470">
        <v>0</v>
      </c>
      <c r="XT470">
        <v>0</v>
      </c>
      <c r="XU470">
        <v>0</v>
      </c>
      <c r="XV470">
        <v>0</v>
      </c>
      <c r="XW470">
        <v>0</v>
      </c>
      <c r="XX470">
        <v>0</v>
      </c>
      <c r="XZ470" t="s">
        <v>747</v>
      </c>
      <c r="YB470" t="s">
        <v>770</v>
      </c>
      <c r="YC470">
        <v>1</v>
      </c>
      <c r="YD470">
        <v>0</v>
      </c>
      <c r="YE470">
        <v>0</v>
      </c>
      <c r="YF470">
        <v>0</v>
      </c>
      <c r="YG470">
        <v>0</v>
      </c>
      <c r="YH470">
        <v>0</v>
      </c>
      <c r="YI470">
        <v>0</v>
      </c>
      <c r="YJ470">
        <v>0</v>
      </c>
      <c r="YK470">
        <v>0</v>
      </c>
      <c r="YM470" t="s">
        <v>753</v>
      </c>
      <c r="YN470">
        <v>0</v>
      </c>
      <c r="YO470">
        <v>1</v>
      </c>
      <c r="YP470">
        <v>0</v>
      </c>
      <c r="YQ470">
        <v>0</v>
      </c>
      <c r="YR470">
        <v>0</v>
      </c>
      <c r="YS470">
        <v>0</v>
      </c>
      <c r="YT470">
        <v>0</v>
      </c>
      <c r="YU470">
        <v>0</v>
      </c>
      <c r="YW470" t="s">
        <v>747</v>
      </c>
      <c r="YX470" t="s">
        <v>1599</v>
      </c>
      <c r="YY470">
        <v>0</v>
      </c>
      <c r="YZ470">
        <v>1</v>
      </c>
      <c r="ZA470">
        <v>1</v>
      </c>
      <c r="ZB470">
        <v>0</v>
      </c>
      <c r="ZC470">
        <v>0</v>
      </c>
      <c r="ZD470">
        <v>0</v>
      </c>
      <c r="ZF470" t="s">
        <v>845</v>
      </c>
      <c r="ZG470">
        <v>1</v>
      </c>
      <c r="ZH470">
        <v>0</v>
      </c>
      <c r="ZI470">
        <v>0</v>
      </c>
      <c r="ZJ470">
        <v>0</v>
      </c>
      <c r="ZK470">
        <v>0</v>
      </c>
      <c r="ZL470">
        <v>0</v>
      </c>
      <c r="ZM470">
        <v>0</v>
      </c>
      <c r="ZN470">
        <v>0</v>
      </c>
      <c r="ZO470">
        <v>0</v>
      </c>
      <c r="ZP470">
        <v>0</v>
      </c>
      <c r="ZQ470">
        <v>0</v>
      </c>
      <c r="ZS470" t="s">
        <v>1665</v>
      </c>
      <c r="ZU470" t="s">
        <v>738</v>
      </c>
      <c r="ZV470">
        <v>1</v>
      </c>
      <c r="ZW470">
        <v>0</v>
      </c>
      <c r="ZX470">
        <v>0</v>
      </c>
      <c r="ZY470">
        <v>0</v>
      </c>
      <c r="ZZ470">
        <v>0</v>
      </c>
      <c r="AAA470">
        <v>0</v>
      </c>
      <c r="AAB470">
        <v>0</v>
      </c>
      <c r="AAC470">
        <v>0</v>
      </c>
      <c r="AAE470" t="s">
        <v>758</v>
      </c>
      <c r="AAF470" t="s">
        <v>1679</v>
      </c>
      <c r="AAG470">
        <v>1</v>
      </c>
      <c r="AAH470">
        <v>0</v>
      </c>
      <c r="AAI470">
        <v>0</v>
      </c>
      <c r="AAJ470">
        <v>0</v>
      </c>
      <c r="AAK470">
        <v>0</v>
      </c>
      <c r="AAL470">
        <v>0</v>
      </c>
      <c r="AAM470">
        <v>0</v>
      </c>
      <c r="ABE470" t="s">
        <v>1044</v>
      </c>
      <c r="ABF470">
        <v>3235177</v>
      </c>
      <c r="ABG470">
        <v>46199.485173611101</v>
      </c>
      <c r="ABJ470" t="s">
        <v>762</v>
      </c>
      <c r="ABK470" t="s">
        <v>1520</v>
      </c>
      <c r="ABL470" t="s">
        <v>1521</v>
      </c>
      <c r="ABN470" t="s">
        <v>3233</v>
      </c>
      <c r="ABO470">
        <v>349</v>
      </c>
    </row>
    <row r="471" spans="1:743" x14ac:dyDescent="0.35">
      <c r="A471" t="s">
        <v>3234</v>
      </c>
      <c r="B471" t="s">
        <v>6270</v>
      </c>
      <c r="C471" t="s">
        <v>6271</v>
      </c>
      <c r="D471" t="s">
        <v>6272</v>
      </c>
      <c r="E471" s="39">
        <v>46199</v>
      </c>
      <c r="F471" t="s">
        <v>6273</v>
      </c>
      <c r="G471" t="s">
        <v>6274</v>
      </c>
      <c r="H471">
        <v>46199.4902671296</v>
      </c>
      <c r="I471">
        <v>46199.496380439799</v>
      </c>
      <c r="J471">
        <v>46199</v>
      </c>
      <c r="K471" t="s">
        <v>3206</v>
      </c>
      <c r="L471" t="s">
        <v>1931</v>
      </c>
      <c r="M471" t="s">
        <v>6277</v>
      </c>
      <c r="N471" t="s">
        <v>1035</v>
      </c>
      <c r="O471" t="s">
        <v>1506</v>
      </c>
      <c r="P471" t="s">
        <v>2825</v>
      </c>
      <c r="Q471" t="s">
        <v>1647</v>
      </c>
      <c r="R471" t="s">
        <v>3207</v>
      </c>
      <c r="S471" t="s">
        <v>3208</v>
      </c>
      <c r="U471" t="s">
        <v>3209</v>
      </c>
      <c r="W471" t="s">
        <v>1040</v>
      </c>
      <c r="Y471" t="s">
        <v>733</v>
      </c>
      <c r="Z471">
        <v>29</v>
      </c>
      <c r="AA471" t="s">
        <v>823</v>
      </c>
      <c r="AB471" t="s">
        <v>1185</v>
      </c>
      <c r="AC471">
        <v>2350</v>
      </c>
      <c r="AF471" t="s">
        <v>897</v>
      </c>
      <c r="AG471">
        <v>0</v>
      </c>
      <c r="AH471">
        <v>0</v>
      </c>
      <c r="AI471">
        <v>0</v>
      </c>
      <c r="AJ471">
        <v>0</v>
      </c>
      <c r="AK471">
        <v>1</v>
      </c>
      <c r="AL471">
        <v>0</v>
      </c>
      <c r="EO471" t="s">
        <v>800</v>
      </c>
      <c r="EP471" t="s">
        <v>738</v>
      </c>
      <c r="EQ471" t="s">
        <v>1159</v>
      </c>
      <c r="ES471">
        <v>500</v>
      </c>
      <c r="ET471" t="s">
        <v>1168</v>
      </c>
      <c r="EU471">
        <v>1000</v>
      </c>
      <c r="EV471">
        <v>0.42553191489361702</v>
      </c>
      <c r="EW471">
        <v>0.44247787610619499</v>
      </c>
      <c r="EX471">
        <v>1000</v>
      </c>
      <c r="EZ471" t="s">
        <v>742</v>
      </c>
      <c r="FB471">
        <v>61</v>
      </c>
      <c r="FC471" t="s">
        <v>1615</v>
      </c>
      <c r="FD471" t="s">
        <v>1623</v>
      </c>
      <c r="FE471" t="s">
        <v>1439</v>
      </c>
      <c r="FJ471">
        <v>4</v>
      </c>
      <c r="FK471">
        <v>1</v>
      </c>
      <c r="FL471" t="s">
        <v>745</v>
      </c>
      <c r="FM471" t="s">
        <v>746</v>
      </c>
      <c r="FO471" t="s">
        <v>747</v>
      </c>
      <c r="FY471" t="s">
        <v>747</v>
      </c>
      <c r="GO471" t="s">
        <v>768</v>
      </c>
      <c r="II471" t="s">
        <v>1162</v>
      </c>
      <c r="IJ471">
        <v>1</v>
      </c>
      <c r="IK471">
        <v>1</v>
      </c>
      <c r="IL471">
        <v>0</v>
      </c>
      <c r="IM471">
        <v>0</v>
      </c>
      <c r="IN471" t="s">
        <v>800</v>
      </c>
      <c r="IO471" t="s">
        <v>738</v>
      </c>
      <c r="IP471" t="s">
        <v>1200</v>
      </c>
      <c r="IS471">
        <v>3000</v>
      </c>
      <c r="IT471" t="s">
        <v>812</v>
      </c>
      <c r="IU471">
        <v>3750</v>
      </c>
      <c r="IV471">
        <v>1.59574468085106</v>
      </c>
      <c r="IW471">
        <v>1.6592920353982299</v>
      </c>
      <c r="IX471">
        <v>750</v>
      </c>
      <c r="IZ471" t="s">
        <v>742</v>
      </c>
      <c r="JB471">
        <v>61</v>
      </c>
      <c r="JC471" t="s">
        <v>1615</v>
      </c>
      <c r="JD471" t="s">
        <v>1623</v>
      </c>
      <c r="JE471" t="s">
        <v>1936</v>
      </c>
      <c r="JJ471">
        <v>7</v>
      </c>
      <c r="JK471">
        <v>1</v>
      </c>
      <c r="JL471" t="s">
        <v>745</v>
      </c>
      <c r="JM471" t="s">
        <v>795</v>
      </c>
      <c r="JO471" t="s">
        <v>800</v>
      </c>
      <c r="JP471" t="s">
        <v>738</v>
      </c>
      <c r="JQ471" t="s">
        <v>1165</v>
      </c>
      <c r="JT471">
        <v>1000</v>
      </c>
      <c r="JU471" t="s">
        <v>2307</v>
      </c>
      <c r="JV471">
        <v>11111.1111111111</v>
      </c>
      <c r="JW471">
        <v>4.72813238770686</v>
      </c>
      <c r="JX471">
        <v>4.9164208456243896</v>
      </c>
      <c r="JY471">
        <v>2777.7777777777801</v>
      </c>
      <c r="KA471" t="s">
        <v>742</v>
      </c>
      <c r="KC471">
        <v>61</v>
      </c>
      <c r="KD471">
        <v>6101</v>
      </c>
      <c r="KE471" t="s">
        <v>1623</v>
      </c>
      <c r="KF471" t="s">
        <v>742</v>
      </c>
      <c r="KH471">
        <v>10</v>
      </c>
      <c r="KI471" t="s">
        <v>1168</v>
      </c>
      <c r="KJ471" t="s">
        <v>1318</v>
      </c>
      <c r="KK471">
        <v>14</v>
      </c>
      <c r="KL471">
        <v>1</v>
      </c>
      <c r="KM471" t="s">
        <v>745</v>
      </c>
      <c r="KN471" t="s">
        <v>940</v>
      </c>
      <c r="LQ471" t="s">
        <v>747</v>
      </c>
      <c r="MA471" t="s">
        <v>747</v>
      </c>
      <c r="MQ471" t="s">
        <v>768</v>
      </c>
      <c r="XK471" t="s">
        <v>779</v>
      </c>
      <c r="XL471">
        <v>1</v>
      </c>
      <c r="XM471">
        <v>0</v>
      </c>
      <c r="XN471">
        <v>0</v>
      </c>
      <c r="XO471">
        <v>0</v>
      </c>
      <c r="XP471">
        <v>0</v>
      </c>
      <c r="XQ471">
        <v>0</v>
      </c>
      <c r="XR471">
        <v>0</v>
      </c>
      <c r="XS471">
        <v>0</v>
      </c>
      <c r="XT471">
        <v>0</v>
      </c>
      <c r="XU471">
        <v>0</v>
      </c>
      <c r="XV471">
        <v>0</v>
      </c>
      <c r="XW471">
        <v>0</v>
      </c>
      <c r="XX471">
        <v>0</v>
      </c>
      <c r="XZ471" t="s">
        <v>747</v>
      </c>
      <c r="YB471" t="s">
        <v>770</v>
      </c>
      <c r="YC471">
        <v>1</v>
      </c>
      <c r="YD471">
        <v>0</v>
      </c>
      <c r="YE471">
        <v>0</v>
      </c>
      <c r="YF471">
        <v>0</v>
      </c>
      <c r="YG471">
        <v>0</v>
      </c>
      <c r="YH471">
        <v>0</v>
      </c>
      <c r="YI471">
        <v>0</v>
      </c>
      <c r="YJ471">
        <v>0</v>
      </c>
      <c r="YK471">
        <v>0</v>
      </c>
      <c r="YM471" t="s">
        <v>753</v>
      </c>
      <c r="YN471">
        <v>0</v>
      </c>
      <c r="YO471">
        <v>1</v>
      </c>
      <c r="YP471">
        <v>0</v>
      </c>
      <c r="YQ471">
        <v>0</v>
      </c>
      <c r="YR471">
        <v>0</v>
      </c>
      <c r="YS471">
        <v>0</v>
      </c>
      <c r="YT471">
        <v>0</v>
      </c>
      <c r="YU471">
        <v>0</v>
      </c>
      <c r="YW471" t="s">
        <v>747</v>
      </c>
      <c r="YX471" t="s">
        <v>900</v>
      </c>
      <c r="YY471">
        <v>1</v>
      </c>
      <c r="YZ471">
        <v>0</v>
      </c>
      <c r="ZA471">
        <v>0</v>
      </c>
      <c r="ZB471">
        <v>0</v>
      </c>
      <c r="ZC471">
        <v>0</v>
      </c>
      <c r="ZD471">
        <v>0</v>
      </c>
      <c r="ZF471" t="s">
        <v>845</v>
      </c>
      <c r="ZG471">
        <v>1</v>
      </c>
      <c r="ZH471">
        <v>0</v>
      </c>
      <c r="ZI471">
        <v>0</v>
      </c>
      <c r="ZJ471">
        <v>0</v>
      </c>
      <c r="ZK471">
        <v>0</v>
      </c>
      <c r="ZL471">
        <v>0</v>
      </c>
      <c r="ZM471">
        <v>0</v>
      </c>
      <c r="ZN471">
        <v>0</v>
      </c>
      <c r="ZO471">
        <v>0</v>
      </c>
      <c r="ZP471">
        <v>0</v>
      </c>
      <c r="ZQ471">
        <v>0</v>
      </c>
      <c r="ZS471" t="s">
        <v>806</v>
      </c>
      <c r="ZU471" t="s">
        <v>738</v>
      </c>
      <c r="ZV471">
        <v>1</v>
      </c>
      <c r="ZW471">
        <v>0</v>
      </c>
      <c r="ZX471">
        <v>0</v>
      </c>
      <c r="ZY471">
        <v>0</v>
      </c>
      <c r="ZZ471">
        <v>0</v>
      </c>
      <c r="AAA471">
        <v>0</v>
      </c>
      <c r="AAB471">
        <v>0</v>
      </c>
      <c r="AAC471">
        <v>0</v>
      </c>
      <c r="AAE471" t="s">
        <v>788</v>
      </c>
      <c r="AAO471" t="s">
        <v>807</v>
      </c>
      <c r="AAP471">
        <v>0</v>
      </c>
      <c r="AAQ471">
        <v>0</v>
      </c>
      <c r="AAR471">
        <v>0</v>
      </c>
      <c r="AAS471">
        <v>0</v>
      </c>
      <c r="AAT471">
        <v>1</v>
      </c>
      <c r="AAU471">
        <v>0</v>
      </c>
      <c r="AAV471">
        <v>0</v>
      </c>
      <c r="AAW471">
        <v>0</v>
      </c>
      <c r="ABE471" t="s">
        <v>1044</v>
      </c>
      <c r="ABF471">
        <v>3235178</v>
      </c>
      <c r="ABG471">
        <v>46199.4851851852</v>
      </c>
      <c r="ABJ471" t="s">
        <v>762</v>
      </c>
      <c r="ABK471" t="s">
        <v>1520</v>
      </c>
      <c r="ABL471" t="s">
        <v>1521</v>
      </c>
      <c r="ABN471" t="s">
        <v>3235</v>
      </c>
      <c r="ABO471">
        <v>350</v>
      </c>
    </row>
    <row r="472" spans="1:743" x14ac:dyDescent="0.35">
      <c r="A472" t="s">
        <v>3238</v>
      </c>
      <c r="B472" t="s">
        <v>6270</v>
      </c>
      <c r="C472" t="s">
        <v>6271</v>
      </c>
      <c r="D472" t="s">
        <v>6272</v>
      </c>
      <c r="E472" s="39">
        <v>46199</v>
      </c>
      <c r="F472" t="s">
        <v>6273</v>
      </c>
      <c r="G472" t="s">
        <v>6274</v>
      </c>
      <c r="H472">
        <v>46199.519947118097</v>
      </c>
      <c r="I472">
        <v>46199.523783402801</v>
      </c>
      <c r="J472">
        <v>46199</v>
      </c>
      <c r="K472" t="s">
        <v>3206</v>
      </c>
      <c r="L472" t="s">
        <v>1931</v>
      </c>
      <c r="M472" t="s">
        <v>6277</v>
      </c>
      <c r="N472" t="s">
        <v>1035</v>
      </c>
      <c r="O472" t="s">
        <v>1506</v>
      </c>
      <c r="P472" t="s">
        <v>2825</v>
      </c>
      <c r="Q472" t="s">
        <v>1647</v>
      </c>
      <c r="R472" t="s">
        <v>3207</v>
      </c>
      <c r="S472" t="s">
        <v>3208</v>
      </c>
      <c r="U472" t="s">
        <v>3209</v>
      </c>
      <c r="W472" t="s">
        <v>1040</v>
      </c>
      <c r="Y472" t="s">
        <v>733</v>
      </c>
      <c r="Z472">
        <v>35</v>
      </c>
      <c r="AA472" t="s">
        <v>734</v>
      </c>
      <c r="AB472" t="s">
        <v>1185</v>
      </c>
      <c r="AC472">
        <v>2300</v>
      </c>
      <c r="AF472" t="s">
        <v>866</v>
      </c>
      <c r="AG472">
        <v>1</v>
      </c>
      <c r="AH472">
        <v>0</v>
      </c>
      <c r="AI472">
        <v>0</v>
      </c>
      <c r="AJ472">
        <v>0</v>
      </c>
      <c r="AK472">
        <v>0</v>
      </c>
      <c r="AL472">
        <v>0</v>
      </c>
      <c r="AM472" t="s">
        <v>800</v>
      </c>
      <c r="AN472" t="s">
        <v>738</v>
      </c>
      <c r="AO472" t="s">
        <v>2960</v>
      </c>
      <c r="AQ472">
        <v>3000</v>
      </c>
      <c r="AR472" t="s">
        <v>3236</v>
      </c>
      <c r="AS472">
        <v>2727.2727272727302</v>
      </c>
      <c r="AT472">
        <v>1.1857707509881401</v>
      </c>
      <c r="AU472">
        <v>1.2067578439259901</v>
      </c>
      <c r="AV472">
        <v>2727.2727272727302</v>
      </c>
      <c r="AX472" t="s">
        <v>742</v>
      </c>
      <c r="AZ472">
        <v>61</v>
      </c>
      <c r="BA472">
        <v>6101</v>
      </c>
      <c r="BB472" t="s">
        <v>1623</v>
      </c>
      <c r="BC472" t="s">
        <v>742</v>
      </c>
      <c r="BE472">
        <v>61</v>
      </c>
      <c r="BF472">
        <v>6111</v>
      </c>
      <c r="BG472" t="s">
        <v>1612</v>
      </c>
      <c r="BH472">
        <v>4</v>
      </c>
      <c r="BI472">
        <v>1</v>
      </c>
      <c r="BJ472" t="s">
        <v>745</v>
      </c>
      <c r="BK472" t="s">
        <v>746</v>
      </c>
      <c r="FO472" t="s">
        <v>747</v>
      </c>
      <c r="FY472" t="s">
        <v>747</v>
      </c>
      <c r="GO472" t="s">
        <v>768</v>
      </c>
      <c r="II472" t="s">
        <v>837</v>
      </c>
      <c r="IJ472">
        <v>0</v>
      </c>
      <c r="IK472">
        <v>0</v>
      </c>
      <c r="IL472">
        <v>1</v>
      </c>
      <c r="IM472">
        <v>0</v>
      </c>
      <c r="KP472" t="s">
        <v>800</v>
      </c>
      <c r="KQ472" t="s">
        <v>738</v>
      </c>
      <c r="KR472">
        <v>55</v>
      </c>
      <c r="KS472">
        <v>65000</v>
      </c>
      <c r="KT472" t="s">
        <v>3212</v>
      </c>
      <c r="KU472">
        <v>236363.636363636</v>
      </c>
      <c r="KV472">
        <v>102.766798418972</v>
      </c>
      <c r="KW472">
        <v>104.585679806919</v>
      </c>
      <c r="KX472">
        <v>1181.8181818181799</v>
      </c>
      <c r="KZ472" t="s">
        <v>1518</v>
      </c>
      <c r="LB472" t="s">
        <v>742</v>
      </c>
      <c r="LD472">
        <v>61</v>
      </c>
      <c r="LE472" t="s">
        <v>1506</v>
      </c>
      <c r="LF472" t="s">
        <v>1647</v>
      </c>
      <c r="LG472" t="s">
        <v>742</v>
      </c>
      <c r="LI472">
        <v>61</v>
      </c>
      <c r="LJ472" t="s">
        <v>1506</v>
      </c>
      <c r="LK472" t="s">
        <v>1647</v>
      </c>
      <c r="LL472">
        <v>7</v>
      </c>
      <c r="LM472">
        <v>1</v>
      </c>
      <c r="LN472" t="s">
        <v>745</v>
      </c>
      <c r="LO472" t="s">
        <v>795</v>
      </c>
      <c r="LQ472" t="s">
        <v>747</v>
      </c>
      <c r="MA472" t="s">
        <v>747</v>
      </c>
      <c r="MQ472" t="s">
        <v>768</v>
      </c>
      <c r="XK472" t="s">
        <v>779</v>
      </c>
      <c r="XL472">
        <v>1</v>
      </c>
      <c r="XM472">
        <v>0</v>
      </c>
      <c r="XN472">
        <v>0</v>
      </c>
      <c r="XO472">
        <v>0</v>
      </c>
      <c r="XP472">
        <v>0</v>
      </c>
      <c r="XQ472">
        <v>0</v>
      </c>
      <c r="XR472">
        <v>0</v>
      </c>
      <c r="XS472">
        <v>0</v>
      </c>
      <c r="XT472">
        <v>0</v>
      </c>
      <c r="XU472">
        <v>0</v>
      </c>
      <c r="XV472">
        <v>0</v>
      </c>
      <c r="XW472">
        <v>0</v>
      </c>
      <c r="XX472">
        <v>0</v>
      </c>
      <c r="XZ472" t="s">
        <v>747</v>
      </c>
      <c r="YB472" t="s">
        <v>770</v>
      </c>
      <c r="YC472">
        <v>1</v>
      </c>
      <c r="YD472">
        <v>0</v>
      </c>
      <c r="YE472">
        <v>0</v>
      </c>
      <c r="YF472">
        <v>0</v>
      </c>
      <c r="YG472">
        <v>0</v>
      </c>
      <c r="YH472">
        <v>0</v>
      </c>
      <c r="YI472">
        <v>0</v>
      </c>
      <c r="YJ472">
        <v>0</v>
      </c>
      <c r="YK472">
        <v>0</v>
      </c>
      <c r="YM472" t="s">
        <v>753</v>
      </c>
      <c r="YN472">
        <v>0</v>
      </c>
      <c r="YO472">
        <v>1</v>
      </c>
      <c r="YP472">
        <v>0</v>
      </c>
      <c r="YQ472">
        <v>0</v>
      </c>
      <c r="YR472">
        <v>0</v>
      </c>
      <c r="YS472">
        <v>0</v>
      </c>
      <c r="YT472">
        <v>0</v>
      </c>
      <c r="YU472">
        <v>0</v>
      </c>
      <c r="YW472" t="s">
        <v>747</v>
      </c>
      <c r="YX472" t="s">
        <v>1418</v>
      </c>
      <c r="YY472">
        <v>0</v>
      </c>
      <c r="YZ472">
        <v>1</v>
      </c>
      <c r="ZA472">
        <v>0</v>
      </c>
      <c r="ZB472">
        <v>0</v>
      </c>
      <c r="ZC472">
        <v>0</v>
      </c>
      <c r="ZD472">
        <v>0</v>
      </c>
      <c r="ZF472" t="s">
        <v>845</v>
      </c>
      <c r="ZG472">
        <v>1</v>
      </c>
      <c r="ZH472">
        <v>0</v>
      </c>
      <c r="ZI472">
        <v>0</v>
      </c>
      <c r="ZJ472">
        <v>0</v>
      </c>
      <c r="ZK472">
        <v>0</v>
      </c>
      <c r="ZL472">
        <v>0</v>
      </c>
      <c r="ZM472">
        <v>0</v>
      </c>
      <c r="ZN472">
        <v>0</v>
      </c>
      <c r="ZO472">
        <v>0</v>
      </c>
      <c r="ZP472">
        <v>0</v>
      </c>
      <c r="ZQ472">
        <v>0</v>
      </c>
      <c r="ZS472" t="s">
        <v>772</v>
      </c>
      <c r="ZU472" t="s">
        <v>738</v>
      </c>
      <c r="ZV472">
        <v>1</v>
      </c>
      <c r="ZW472">
        <v>0</v>
      </c>
      <c r="ZX472">
        <v>0</v>
      </c>
      <c r="ZY472">
        <v>0</v>
      </c>
      <c r="ZZ472">
        <v>0</v>
      </c>
      <c r="AAA472">
        <v>0</v>
      </c>
      <c r="AAB472">
        <v>0</v>
      </c>
      <c r="AAC472">
        <v>0</v>
      </c>
      <c r="AAE472" t="s">
        <v>773</v>
      </c>
      <c r="ABE472" t="s">
        <v>1044</v>
      </c>
      <c r="ABF472">
        <v>3235179</v>
      </c>
      <c r="ABG472">
        <v>46199.485196759299</v>
      </c>
      <c r="ABJ472" t="s">
        <v>762</v>
      </c>
      <c r="ABK472" t="s">
        <v>1520</v>
      </c>
      <c r="ABL472" t="s">
        <v>1521</v>
      </c>
      <c r="ABN472" t="s">
        <v>3239</v>
      </c>
      <c r="ABO472">
        <v>351</v>
      </c>
    </row>
    <row r="473" spans="1:743" x14ac:dyDescent="0.35">
      <c r="A473" t="s">
        <v>3243</v>
      </c>
      <c r="B473" t="s">
        <v>6270</v>
      </c>
      <c r="C473" t="s">
        <v>6271</v>
      </c>
      <c r="D473" t="s">
        <v>6272</v>
      </c>
      <c r="E473" s="39">
        <v>46199</v>
      </c>
      <c r="F473" t="s">
        <v>6273</v>
      </c>
      <c r="G473" t="s">
        <v>6274</v>
      </c>
      <c r="H473">
        <v>46199.508507152801</v>
      </c>
      <c r="I473">
        <v>46199.516227499997</v>
      </c>
      <c r="J473">
        <v>46199</v>
      </c>
      <c r="K473" t="s">
        <v>3206</v>
      </c>
      <c r="L473" t="s">
        <v>1931</v>
      </c>
      <c r="M473" t="s">
        <v>6277</v>
      </c>
      <c r="N473" t="s">
        <v>1035</v>
      </c>
      <c r="O473" t="s">
        <v>1506</v>
      </c>
      <c r="P473" t="s">
        <v>2825</v>
      </c>
      <c r="Q473" t="s">
        <v>1647</v>
      </c>
      <c r="R473" t="s">
        <v>3207</v>
      </c>
      <c r="S473" t="s">
        <v>3208</v>
      </c>
      <c r="U473" t="s">
        <v>3209</v>
      </c>
      <c r="W473" t="s">
        <v>1040</v>
      </c>
      <c r="Y473" t="s">
        <v>733</v>
      </c>
      <c r="Z473">
        <v>43</v>
      </c>
      <c r="AA473" t="s">
        <v>734</v>
      </c>
      <c r="AB473" t="s">
        <v>1608</v>
      </c>
      <c r="AC473">
        <v>2300</v>
      </c>
      <c r="AF473" t="s">
        <v>2393</v>
      </c>
      <c r="AG473">
        <v>0</v>
      </c>
      <c r="AH473">
        <v>1</v>
      </c>
      <c r="AI473">
        <v>1</v>
      </c>
      <c r="AJ473">
        <v>0</v>
      </c>
      <c r="AK473">
        <v>0</v>
      </c>
      <c r="AL473">
        <v>0</v>
      </c>
      <c r="BM473" t="s">
        <v>800</v>
      </c>
      <c r="BN473" t="s">
        <v>738</v>
      </c>
      <c r="BO473" t="s">
        <v>2969</v>
      </c>
      <c r="BQ473">
        <v>1000</v>
      </c>
      <c r="BR473" t="s">
        <v>1613</v>
      </c>
      <c r="BS473">
        <v>1282.0512820512799</v>
      </c>
      <c r="BT473">
        <v>0.55741360089186198</v>
      </c>
      <c r="BU473">
        <v>0.56727932834127504</v>
      </c>
      <c r="BV473">
        <v>1282.0512820512799</v>
      </c>
      <c r="BX473" t="s">
        <v>742</v>
      </c>
      <c r="BZ473">
        <v>61</v>
      </c>
      <c r="CA473" t="s">
        <v>1506</v>
      </c>
      <c r="CB473" t="s">
        <v>1647</v>
      </c>
      <c r="CC473" t="s">
        <v>742</v>
      </c>
      <c r="CE473">
        <v>61</v>
      </c>
      <c r="CF473" t="s">
        <v>1506</v>
      </c>
      <c r="CG473" t="s">
        <v>1647</v>
      </c>
      <c r="CH473">
        <v>2</v>
      </c>
      <c r="CI473">
        <v>1</v>
      </c>
      <c r="CJ473" t="s">
        <v>745</v>
      </c>
      <c r="CK473" t="s">
        <v>767</v>
      </c>
      <c r="CM473" t="s">
        <v>800</v>
      </c>
      <c r="CN473" t="s">
        <v>738</v>
      </c>
      <c r="CO473" t="s">
        <v>2969</v>
      </c>
      <c r="CQ473">
        <v>3500</v>
      </c>
      <c r="CR473" t="s">
        <v>3210</v>
      </c>
      <c r="CS473">
        <v>2681.9923371647501</v>
      </c>
      <c r="CT473">
        <v>1.1660836248542401</v>
      </c>
      <c r="CU473">
        <v>1.1867222730817499</v>
      </c>
      <c r="CV473">
        <v>2681.9923371647501</v>
      </c>
      <c r="CX473" t="s">
        <v>888</v>
      </c>
      <c r="CZ473" t="s">
        <v>742</v>
      </c>
      <c r="DB473">
        <v>61</v>
      </c>
      <c r="DC473" t="s">
        <v>1506</v>
      </c>
      <c r="DD473" t="s">
        <v>1647</v>
      </c>
      <c r="DE473" t="s">
        <v>742</v>
      </c>
      <c r="DG473">
        <v>61</v>
      </c>
      <c r="DH473" t="s">
        <v>1506</v>
      </c>
      <c r="DI473" t="s">
        <v>1647</v>
      </c>
      <c r="DJ473">
        <v>4</v>
      </c>
      <c r="DK473">
        <v>1</v>
      </c>
      <c r="DL473" t="s">
        <v>745</v>
      </c>
      <c r="DM473" t="s">
        <v>746</v>
      </c>
      <c r="FO473" t="s">
        <v>747</v>
      </c>
      <c r="FY473" t="s">
        <v>747</v>
      </c>
      <c r="GO473" t="s">
        <v>768</v>
      </c>
      <c r="II473" t="s">
        <v>837</v>
      </c>
      <c r="IJ473">
        <v>0</v>
      </c>
      <c r="IK473">
        <v>0</v>
      </c>
      <c r="IL473">
        <v>1</v>
      </c>
      <c r="IM473">
        <v>0</v>
      </c>
      <c r="KP473" t="s">
        <v>800</v>
      </c>
      <c r="KQ473" t="s">
        <v>738</v>
      </c>
      <c r="KR473">
        <v>55</v>
      </c>
      <c r="KS473">
        <v>60000</v>
      </c>
      <c r="KT473" t="s">
        <v>3240</v>
      </c>
      <c r="KU473">
        <v>218181.818181818</v>
      </c>
      <c r="KV473">
        <v>94.861660079051404</v>
      </c>
      <c r="KW473">
        <v>96.540627514078807</v>
      </c>
      <c r="KX473">
        <v>1090.9090909090901</v>
      </c>
      <c r="KZ473" t="s">
        <v>1518</v>
      </c>
      <c r="LB473" t="s">
        <v>742</v>
      </c>
      <c r="LD473">
        <v>61</v>
      </c>
      <c r="LE473" t="s">
        <v>1506</v>
      </c>
      <c r="LF473" t="s">
        <v>1647</v>
      </c>
      <c r="LG473" t="s">
        <v>742</v>
      </c>
      <c r="LI473">
        <v>61</v>
      </c>
      <c r="LJ473" t="s">
        <v>1506</v>
      </c>
      <c r="LK473" t="s">
        <v>1647</v>
      </c>
      <c r="LL473">
        <v>7</v>
      </c>
      <c r="LM473">
        <v>1</v>
      </c>
      <c r="LN473" t="s">
        <v>745</v>
      </c>
      <c r="LO473" t="s">
        <v>795</v>
      </c>
      <c r="LQ473" t="s">
        <v>747</v>
      </c>
      <c r="MA473" t="s">
        <v>747</v>
      </c>
      <c r="MQ473" t="s">
        <v>748</v>
      </c>
      <c r="NL473" t="s">
        <v>837</v>
      </c>
      <c r="NM473">
        <v>0</v>
      </c>
      <c r="NN473">
        <v>0</v>
      </c>
      <c r="NO473">
        <v>1</v>
      </c>
      <c r="NP473">
        <v>0</v>
      </c>
      <c r="NQ473" t="s">
        <v>759</v>
      </c>
      <c r="NR473">
        <v>0</v>
      </c>
      <c r="NS473">
        <v>0</v>
      </c>
      <c r="NT473">
        <v>0</v>
      </c>
      <c r="NU473">
        <v>0</v>
      </c>
      <c r="NV473">
        <v>0</v>
      </c>
      <c r="NW473">
        <v>1</v>
      </c>
      <c r="NX473">
        <v>0</v>
      </c>
      <c r="NY473">
        <v>0</v>
      </c>
      <c r="NZ473">
        <v>0</v>
      </c>
      <c r="OA473">
        <v>0</v>
      </c>
      <c r="OB473">
        <v>0</v>
      </c>
      <c r="OC473">
        <v>0</v>
      </c>
      <c r="OD473">
        <v>0</v>
      </c>
      <c r="OE473">
        <v>0</v>
      </c>
      <c r="XK473" t="s">
        <v>779</v>
      </c>
      <c r="XL473">
        <v>1</v>
      </c>
      <c r="XM473">
        <v>0</v>
      </c>
      <c r="XN473">
        <v>0</v>
      </c>
      <c r="XO473">
        <v>0</v>
      </c>
      <c r="XP473">
        <v>0</v>
      </c>
      <c r="XQ473">
        <v>0</v>
      </c>
      <c r="XR473">
        <v>0</v>
      </c>
      <c r="XS473">
        <v>0</v>
      </c>
      <c r="XT473">
        <v>0</v>
      </c>
      <c r="XU473">
        <v>0</v>
      </c>
      <c r="XV473">
        <v>0</v>
      </c>
      <c r="XW473">
        <v>0</v>
      </c>
      <c r="XX473">
        <v>0</v>
      </c>
      <c r="XZ473" t="s">
        <v>747</v>
      </c>
      <c r="YB473" t="s">
        <v>770</v>
      </c>
      <c r="YC473">
        <v>1</v>
      </c>
      <c r="YD473">
        <v>0</v>
      </c>
      <c r="YE473">
        <v>0</v>
      </c>
      <c r="YF473">
        <v>0</v>
      </c>
      <c r="YG473">
        <v>0</v>
      </c>
      <c r="YH473">
        <v>0</v>
      </c>
      <c r="YI473">
        <v>0</v>
      </c>
      <c r="YJ473">
        <v>0</v>
      </c>
      <c r="YK473">
        <v>0</v>
      </c>
      <c r="YM473" t="s">
        <v>753</v>
      </c>
      <c r="YN473">
        <v>0</v>
      </c>
      <c r="YO473">
        <v>1</v>
      </c>
      <c r="YP473">
        <v>0</v>
      </c>
      <c r="YQ473">
        <v>0</v>
      </c>
      <c r="YR473">
        <v>0</v>
      </c>
      <c r="YS473">
        <v>0</v>
      </c>
      <c r="YT473">
        <v>0</v>
      </c>
      <c r="YU473">
        <v>0</v>
      </c>
      <c r="YW473" t="s">
        <v>747</v>
      </c>
      <c r="YX473" t="s">
        <v>1418</v>
      </c>
      <c r="YY473">
        <v>0</v>
      </c>
      <c r="YZ473">
        <v>1</v>
      </c>
      <c r="ZA473">
        <v>0</v>
      </c>
      <c r="ZB473">
        <v>0</v>
      </c>
      <c r="ZC473">
        <v>0</v>
      </c>
      <c r="ZD473">
        <v>0</v>
      </c>
      <c r="ZF473" t="s">
        <v>845</v>
      </c>
      <c r="ZG473">
        <v>1</v>
      </c>
      <c r="ZH473">
        <v>0</v>
      </c>
      <c r="ZI473">
        <v>0</v>
      </c>
      <c r="ZJ473">
        <v>0</v>
      </c>
      <c r="ZK473">
        <v>0</v>
      </c>
      <c r="ZL473">
        <v>0</v>
      </c>
      <c r="ZM473">
        <v>0</v>
      </c>
      <c r="ZN473">
        <v>0</v>
      </c>
      <c r="ZO473">
        <v>0</v>
      </c>
      <c r="ZP473">
        <v>0</v>
      </c>
      <c r="ZQ473">
        <v>0</v>
      </c>
      <c r="ZS473" t="s">
        <v>772</v>
      </c>
      <c r="ZU473" t="s">
        <v>738</v>
      </c>
      <c r="ZV473">
        <v>1</v>
      </c>
      <c r="ZW473">
        <v>0</v>
      </c>
      <c r="ZX473">
        <v>0</v>
      </c>
      <c r="ZY473">
        <v>0</v>
      </c>
      <c r="ZZ473">
        <v>0</v>
      </c>
      <c r="AAA473">
        <v>0</v>
      </c>
      <c r="AAB473">
        <v>0</v>
      </c>
      <c r="AAC473">
        <v>0</v>
      </c>
      <c r="AAE473" t="s">
        <v>773</v>
      </c>
      <c r="ABE473" t="s">
        <v>1044</v>
      </c>
      <c r="ABF473">
        <v>3235180</v>
      </c>
      <c r="ABG473">
        <v>46199.485208333303</v>
      </c>
      <c r="ABJ473" t="s">
        <v>762</v>
      </c>
      <c r="ABK473" t="s">
        <v>1520</v>
      </c>
      <c r="ABL473" t="s">
        <v>1521</v>
      </c>
      <c r="ABN473" t="s">
        <v>3244</v>
      </c>
      <c r="ABO473">
        <v>352</v>
      </c>
    </row>
    <row r="474" spans="1:743" x14ac:dyDescent="0.35">
      <c r="A474" t="s">
        <v>3245</v>
      </c>
      <c r="B474" t="s">
        <v>6270</v>
      </c>
      <c r="C474" t="s">
        <v>6271</v>
      </c>
      <c r="D474" t="s">
        <v>6272</v>
      </c>
      <c r="E474" s="39">
        <v>46199</v>
      </c>
      <c r="F474" t="s">
        <v>6273</v>
      </c>
      <c r="G474" t="s">
        <v>6274</v>
      </c>
      <c r="H474">
        <v>46199.5427145949</v>
      </c>
      <c r="I474">
        <v>46199.548846747697</v>
      </c>
      <c r="J474">
        <v>46199</v>
      </c>
      <c r="K474" t="s">
        <v>3206</v>
      </c>
      <c r="L474" t="s">
        <v>1931</v>
      </c>
      <c r="M474" t="s">
        <v>6277</v>
      </c>
      <c r="N474" t="s">
        <v>1035</v>
      </c>
      <c r="O474" t="s">
        <v>1506</v>
      </c>
      <c r="P474" t="s">
        <v>2825</v>
      </c>
      <c r="Q474" t="s">
        <v>1647</v>
      </c>
      <c r="R474" t="s">
        <v>3207</v>
      </c>
      <c r="S474" t="s">
        <v>3208</v>
      </c>
      <c r="U474" t="s">
        <v>3209</v>
      </c>
      <c r="W474" t="s">
        <v>1040</v>
      </c>
      <c r="Y474" t="s">
        <v>733</v>
      </c>
      <c r="Z474">
        <v>43</v>
      </c>
      <c r="AA474" t="s">
        <v>734</v>
      </c>
      <c r="AB474" t="s">
        <v>1185</v>
      </c>
      <c r="AC474">
        <v>2350</v>
      </c>
      <c r="AF474" t="s">
        <v>782</v>
      </c>
      <c r="AG474">
        <v>0</v>
      </c>
      <c r="AH474">
        <v>0</v>
      </c>
      <c r="AI474">
        <v>0</v>
      </c>
      <c r="AJ474">
        <v>1</v>
      </c>
      <c r="AK474">
        <v>0</v>
      </c>
      <c r="AL474">
        <v>0</v>
      </c>
      <c r="DO474" t="s">
        <v>800</v>
      </c>
      <c r="DP474" t="s">
        <v>738</v>
      </c>
      <c r="DQ474" t="s">
        <v>1468</v>
      </c>
      <c r="DS474">
        <v>6000</v>
      </c>
      <c r="DT474" t="s">
        <v>1083</v>
      </c>
      <c r="DU474">
        <v>4000</v>
      </c>
      <c r="DV474">
        <v>1.7021276595744701</v>
      </c>
      <c r="DW474">
        <v>1.76991150442478</v>
      </c>
      <c r="DX474">
        <v>4000</v>
      </c>
      <c r="DZ474" t="s">
        <v>742</v>
      </c>
      <c r="EB474">
        <v>61</v>
      </c>
      <c r="EC474" t="s">
        <v>1615</v>
      </c>
      <c r="ED474" t="s">
        <v>1623</v>
      </c>
      <c r="EE474" t="s">
        <v>742</v>
      </c>
      <c r="EG474">
        <v>61</v>
      </c>
      <c r="EH474" t="s">
        <v>1214</v>
      </c>
      <c r="EI474" t="s">
        <v>1511</v>
      </c>
      <c r="EJ474">
        <v>7</v>
      </c>
      <c r="EK474">
        <v>1</v>
      </c>
      <c r="EL474" t="s">
        <v>745</v>
      </c>
      <c r="EM474" t="s">
        <v>795</v>
      </c>
      <c r="FO474" t="s">
        <v>747</v>
      </c>
      <c r="FY474" t="s">
        <v>747</v>
      </c>
      <c r="GO474" t="s">
        <v>768</v>
      </c>
      <c r="II474" t="s">
        <v>1162</v>
      </c>
      <c r="IJ474">
        <v>1</v>
      </c>
      <c r="IK474">
        <v>1</v>
      </c>
      <c r="IL474">
        <v>0</v>
      </c>
      <c r="IM474">
        <v>0</v>
      </c>
      <c r="IN474" t="s">
        <v>800</v>
      </c>
      <c r="IO474" t="s">
        <v>738</v>
      </c>
      <c r="IP474" t="s">
        <v>1200</v>
      </c>
      <c r="IS474">
        <v>3000</v>
      </c>
      <c r="IT474" t="s">
        <v>812</v>
      </c>
      <c r="IU474">
        <v>3750</v>
      </c>
      <c r="IV474">
        <v>1.59574468085106</v>
      </c>
      <c r="IW474">
        <v>1.6592920353982299</v>
      </c>
      <c r="IX474">
        <v>750</v>
      </c>
      <c r="IZ474" t="s">
        <v>742</v>
      </c>
      <c r="JB474">
        <v>61</v>
      </c>
      <c r="JC474" t="s">
        <v>1615</v>
      </c>
      <c r="JD474" t="s">
        <v>1623</v>
      </c>
      <c r="JE474" t="s">
        <v>1936</v>
      </c>
      <c r="JJ474">
        <v>4</v>
      </c>
      <c r="JK474">
        <v>1</v>
      </c>
      <c r="JL474" t="s">
        <v>745</v>
      </c>
      <c r="JM474" t="s">
        <v>746</v>
      </c>
      <c r="JO474" t="s">
        <v>800</v>
      </c>
      <c r="JP474" t="s">
        <v>738</v>
      </c>
      <c r="JQ474" t="s">
        <v>1165</v>
      </c>
      <c r="JT474">
        <v>1000</v>
      </c>
      <c r="JU474" t="s">
        <v>2307</v>
      </c>
      <c r="JV474">
        <v>11111.1111111111</v>
      </c>
      <c r="JW474">
        <v>4.72813238770686</v>
      </c>
      <c r="JX474">
        <v>4.9164208456243896</v>
      </c>
      <c r="JY474">
        <v>2777.7777777777801</v>
      </c>
      <c r="KA474" t="s">
        <v>742</v>
      </c>
      <c r="KC474">
        <v>61</v>
      </c>
      <c r="KD474">
        <v>6101</v>
      </c>
      <c r="KE474" t="s">
        <v>1623</v>
      </c>
      <c r="KF474" t="s">
        <v>742</v>
      </c>
      <c r="KH474">
        <v>10</v>
      </c>
      <c r="KI474" t="s">
        <v>1168</v>
      </c>
      <c r="KJ474" t="s">
        <v>1318</v>
      </c>
      <c r="KK474">
        <v>7</v>
      </c>
      <c r="KL474">
        <v>1</v>
      </c>
      <c r="KM474" t="s">
        <v>745</v>
      </c>
      <c r="KN474" t="s">
        <v>795</v>
      </c>
      <c r="LQ474" t="s">
        <v>747</v>
      </c>
      <c r="MA474" t="s">
        <v>747</v>
      </c>
      <c r="MQ474" t="s">
        <v>768</v>
      </c>
      <c r="XK474" t="s">
        <v>779</v>
      </c>
      <c r="XL474">
        <v>1</v>
      </c>
      <c r="XM474">
        <v>0</v>
      </c>
      <c r="XN474">
        <v>0</v>
      </c>
      <c r="XO474">
        <v>0</v>
      </c>
      <c r="XP474">
        <v>0</v>
      </c>
      <c r="XQ474">
        <v>0</v>
      </c>
      <c r="XR474">
        <v>0</v>
      </c>
      <c r="XS474">
        <v>0</v>
      </c>
      <c r="XT474">
        <v>0</v>
      </c>
      <c r="XU474">
        <v>0</v>
      </c>
      <c r="XV474">
        <v>0</v>
      </c>
      <c r="XW474">
        <v>0</v>
      </c>
      <c r="XX474">
        <v>0</v>
      </c>
      <c r="XZ474" t="s">
        <v>747</v>
      </c>
      <c r="YB474" t="s">
        <v>770</v>
      </c>
      <c r="YC474">
        <v>1</v>
      </c>
      <c r="YD474">
        <v>0</v>
      </c>
      <c r="YE474">
        <v>0</v>
      </c>
      <c r="YF474">
        <v>0</v>
      </c>
      <c r="YG474">
        <v>0</v>
      </c>
      <c r="YH474">
        <v>0</v>
      </c>
      <c r="YI474">
        <v>0</v>
      </c>
      <c r="YJ474">
        <v>0</v>
      </c>
      <c r="YK474">
        <v>0</v>
      </c>
      <c r="YM474" t="s">
        <v>753</v>
      </c>
      <c r="YN474">
        <v>0</v>
      </c>
      <c r="YO474">
        <v>1</v>
      </c>
      <c r="YP474">
        <v>0</v>
      </c>
      <c r="YQ474">
        <v>0</v>
      </c>
      <c r="YR474">
        <v>0</v>
      </c>
      <c r="YS474">
        <v>0</v>
      </c>
      <c r="YT474">
        <v>0</v>
      </c>
      <c r="YU474">
        <v>0</v>
      </c>
      <c r="YW474" t="s">
        <v>747</v>
      </c>
      <c r="YX474" t="s">
        <v>900</v>
      </c>
      <c r="YY474">
        <v>1</v>
      </c>
      <c r="YZ474">
        <v>0</v>
      </c>
      <c r="ZA474">
        <v>0</v>
      </c>
      <c r="ZB474">
        <v>0</v>
      </c>
      <c r="ZC474">
        <v>0</v>
      </c>
      <c r="ZD474">
        <v>0</v>
      </c>
      <c r="ZF474" t="s">
        <v>845</v>
      </c>
      <c r="ZG474">
        <v>1</v>
      </c>
      <c r="ZH474">
        <v>0</v>
      </c>
      <c r="ZI474">
        <v>0</v>
      </c>
      <c r="ZJ474">
        <v>0</v>
      </c>
      <c r="ZK474">
        <v>0</v>
      </c>
      <c r="ZL474">
        <v>0</v>
      </c>
      <c r="ZM474">
        <v>0</v>
      </c>
      <c r="ZN474">
        <v>0</v>
      </c>
      <c r="ZO474">
        <v>0</v>
      </c>
      <c r="ZP474">
        <v>0</v>
      </c>
      <c r="ZQ474">
        <v>0</v>
      </c>
      <c r="ZS474" t="s">
        <v>1665</v>
      </c>
      <c r="ZU474" t="s">
        <v>738</v>
      </c>
      <c r="ZV474">
        <v>1</v>
      </c>
      <c r="ZW474">
        <v>0</v>
      </c>
      <c r="ZX474">
        <v>0</v>
      </c>
      <c r="ZY474">
        <v>0</v>
      </c>
      <c r="ZZ474">
        <v>0</v>
      </c>
      <c r="AAA474">
        <v>0</v>
      </c>
      <c r="AAB474">
        <v>0</v>
      </c>
      <c r="AAC474">
        <v>0</v>
      </c>
      <c r="AAE474" t="s">
        <v>788</v>
      </c>
      <c r="AAO474" t="s">
        <v>807</v>
      </c>
      <c r="AAP474">
        <v>0</v>
      </c>
      <c r="AAQ474">
        <v>0</v>
      </c>
      <c r="AAR474">
        <v>0</v>
      </c>
      <c r="AAS474">
        <v>0</v>
      </c>
      <c r="AAT474">
        <v>1</v>
      </c>
      <c r="AAU474">
        <v>0</v>
      </c>
      <c r="AAV474">
        <v>0</v>
      </c>
      <c r="AAW474">
        <v>0</v>
      </c>
      <c r="ABE474" t="s">
        <v>1044</v>
      </c>
      <c r="ABF474">
        <v>3235181</v>
      </c>
      <c r="ABG474">
        <v>46199.485219907401</v>
      </c>
      <c r="ABJ474" t="s">
        <v>762</v>
      </c>
      <c r="ABK474" t="s">
        <v>1520</v>
      </c>
      <c r="ABL474" t="s">
        <v>1521</v>
      </c>
      <c r="ABN474" t="s">
        <v>3246</v>
      </c>
      <c r="ABO474">
        <v>353</v>
      </c>
    </row>
    <row r="475" spans="1:743" x14ac:dyDescent="0.35">
      <c r="A475" t="s">
        <v>3253</v>
      </c>
      <c r="B475" t="s">
        <v>6270</v>
      </c>
      <c r="C475" t="s">
        <v>6271</v>
      </c>
      <c r="D475" t="s">
        <v>6272</v>
      </c>
      <c r="E475" s="39">
        <v>46199</v>
      </c>
      <c r="F475" t="s">
        <v>6273</v>
      </c>
      <c r="G475" t="s">
        <v>6274</v>
      </c>
      <c r="H475">
        <v>46199.496942604201</v>
      </c>
      <c r="I475">
        <v>46199.602949780099</v>
      </c>
      <c r="J475">
        <v>46199</v>
      </c>
      <c r="K475" t="s">
        <v>2599</v>
      </c>
      <c r="L475" t="s">
        <v>2600</v>
      </c>
      <c r="M475" t="s">
        <v>6302</v>
      </c>
      <c r="N475" t="s">
        <v>2601</v>
      </c>
      <c r="O475" t="s">
        <v>2626</v>
      </c>
      <c r="P475" t="s">
        <v>2602</v>
      </c>
      <c r="Q475" t="s">
        <v>2615</v>
      </c>
      <c r="R475" t="s">
        <v>2602</v>
      </c>
      <c r="S475" t="s">
        <v>2603</v>
      </c>
      <c r="U475" t="s">
        <v>3114</v>
      </c>
      <c r="W475" t="s">
        <v>732</v>
      </c>
      <c r="Y475" t="s">
        <v>733</v>
      </c>
      <c r="Z475">
        <v>37</v>
      </c>
      <c r="AA475" t="s">
        <v>734</v>
      </c>
      <c r="AB475" t="s">
        <v>1185</v>
      </c>
      <c r="AC475">
        <v>2400</v>
      </c>
      <c r="AF475" t="s">
        <v>1944</v>
      </c>
      <c r="AG475">
        <v>0</v>
      </c>
      <c r="AH475">
        <v>0</v>
      </c>
      <c r="AI475">
        <v>1</v>
      </c>
      <c r="AJ475">
        <v>1</v>
      </c>
      <c r="AK475">
        <v>0</v>
      </c>
      <c r="AL475">
        <v>0</v>
      </c>
      <c r="CM475" t="s">
        <v>737</v>
      </c>
      <c r="CN475" t="s">
        <v>738</v>
      </c>
      <c r="CO475" t="s">
        <v>2631</v>
      </c>
      <c r="CQ475">
        <v>1000</v>
      </c>
      <c r="CR475" t="s">
        <v>898</v>
      </c>
      <c r="CS475">
        <v>2500</v>
      </c>
      <c r="CT475">
        <v>1.0416666666666701</v>
      </c>
      <c r="CU475">
        <v>1.10619469026549</v>
      </c>
      <c r="CV475">
        <v>2500</v>
      </c>
      <c r="CX475" t="s">
        <v>888</v>
      </c>
      <c r="CZ475" t="s">
        <v>742</v>
      </c>
      <c r="DB475">
        <v>63</v>
      </c>
      <c r="DC475" t="s">
        <v>2626</v>
      </c>
      <c r="DD475" t="s">
        <v>2615</v>
      </c>
      <c r="DE475" t="s">
        <v>742</v>
      </c>
      <c r="DG475">
        <v>63</v>
      </c>
      <c r="DH475" t="s">
        <v>2626</v>
      </c>
      <c r="DI475" t="s">
        <v>2615</v>
      </c>
      <c r="DJ475">
        <v>30</v>
      </c>
      <c r="DK475">
        <v>5</v>
      </c>
      <c r="DL475" t="s">
        <v>745</v>
      </c>
      <c r="DM475" t="s">
        <v>1365</v>
      </c>
      <c r="DO475" t="s">
        <v>800</v>
      </c>
      <c r="DP475" t="s">
        <v>738</v>
      </c>
      <c r="DQ475" t="s">
        <v>783</v>
      </c>
      <c r="DS475">
        <v>2000</v>
      </c>
      <c r="DT475" t="s">
        <v>1129</v>
      </c>
      <c r="DU475">
        <v>2777.7777777777801</v>
      </c>
      <c r="DV475">
        <v>1.1574074074074101</v>
      </c>
      <c r="DW475">
        <v>1.2291052114061001</v>
      </c>
      <c r="DX475">
        <v>2777.7777777777801</v>
      </c>
      <c r="DZ475" t="s">
        <v>742</v>
      </c>
      <c r="EB475">
        <v>63</v>
      </c>
      <c r="EC475" t="s">
        <v>2626</v>
      </c>
      <c r="ED475" t="s">
        <v>2615</v>
      </c>
      <c r="EE475" t="s">
        <v>742</v>
      </c>
      <c r="EG475">
        <v>63</v>
      </c>
      <c r="EH475" t="s">
        <v>2626</v>
      </c>
      <c r="EI475" t="s">
        <v>2615</v>
      </c>
      <c r="EJ475">
        <v>15</v>
      </c>
      <c r="EK475">
        <v>7</v>
      </c>
      <c r="EL475" t="s">
        <v>745</v>
      </c>
      <c r="EM475" t="s">
        <v>1381</v>
      </c>
      <c r="FO475" t="s">
        <v>747</v>
      </c>
      <c r="FY475" t="s">
        <v>733</v>
      </c>
      <c r="FZ475" t="s">
        <v>3247</v>
      </c>
      <c r="GA475">
        <v>0</v>
      </c>
      <c r="GB475">
        <v>0</v>
      </c>
      <c r="GC475">
        <v>1</v>
      </c>
      <c r="GD475">
        <v>0</v>
      </c>
      <c r="GE475">
        <v>0</v>
      </c>
      <c r="GF475">
        <v>1</v>
      </c>
      <c r="GG475">
        <v>1</v>
      </c>
      <c r="GH475">
        <v>1</v>
      </c>
      <c r="GI475">
        <v>1</v>
      </c>
      <c r="GJ475">
        <v>1</v>
      </c>
      <c r="GK475">
        <v>0</v>
      </c>
      <c r="GL475">
        <v>0</v>
      </c>
      <c r="GM475">
        <v>0</v>
      </c>
      <c r="GO475" t="s">
        <v>768</v>
      </c>
      <c r="II475" t="s">
        <v>837</v>
      </c>
      <c r="IJ475">
        <v>0</v>
      </c>
      <c r="IK475">
        <v>0</v>
      </c>
      <c r="IL475">
        <v>1</v>
      </c>
      <c r="IM475">
        <v>0</v>
      </c>
      <c r="KP475" t="s">
        <v>737</v>
      </c>
      <c r="KQ475" t="s">
        <v>738</v>
      </c>
      <c r="KR475">
        <v>50</v>
      </c>
      <c r="KS475">
        <v>70000</v>
      </c>
      <c r="KT475" t="s">
        <v>2441</v>
      </c>
      <c r="KU475">
        <v>280000</v>
      </c>
      <c r="KV475">
        <v>116.666666666666</v>
      </c>
      <c r="KW475">
        <v>123.893805309735</v>
      </c>
      <c r="KX475">
        <v>1400</v>
      </c>
      <c r="KZ475" t="s">
        <v>2443</v>
      </c>
      <c r="LB475" t="s">
        <v>742</v>
      </c>
      <c r="LD475">
        <v>63</v>
      </c>
      <c r="LE475" t="s">
        <v>2626</v>
      </c>
      <c r="LF475" t="s">
        <v>2615</v>
      </c>
      <c r="LG475" t="s">
        <v>742</v>
      </c>
      <c r="LI475">
        <v>63</v>
      </c>
      <c r="LJ475" t="s">
        <v>2626</v>
      </c>
      <c r="LK475" t="s">
        <v>2615</v>
      </c>
      <c r="LL475">
        <v>8</v>
      </c>
      <c r="LM475">
        <v>5</v>
      </c>
      <c r="LN475" t="s">
        <v>745</v>
      </c>
      <c r="LO475" t="s">
        <v>746</v>
      </c>
      <c r="LQ475" t="s">
        <v>747</v>
      </c>
      <c r="MA475" t="s">
        <v>733</v>
      </c>
      <c r="MB475" t="s">
        <v>3251</v>
      </c>
      <c r="MC475">
        <v>0</v>
      </c>
      <c r="MD475">
        <v>0</v>
      </c>
      <c r="ME475">
        <v>1</v>
      </c>
      <c r="MF475">
        <v>1</v>
      </c>
      <c r="MG475">
        <v>1</v>
      </c>
      <c r="MH475">
        <v>1</v>
      </c>
      <c r="MI475">
        <v>1</v>
      </c>
      <c r="MJ475">
        <v>1</v>
      </c>
      <c r="MK475">
        <v>1</v>
      </c>
      <c r="ML475">
        <v>0</v>
      </c>
      <c r="MM475">
        <v>0</v>
      </c>
      <c r="MN475">
        <v>0</v>
      </c>
      <c r="MO475">
        <v>0</v>
      </c>
      <c r="MQ475" t="s">
        <v>979</v>
      </c>
      <c r="MR475" t="s">
        <v>837</v>
      </c>
      <c r="MS475">
        <v>0</v>
      </c>
      <c r="MT475">
        <v>0</v>
      </c>
      <c r="MU475">
        <v>1</v>
      </c>
      <c r="MV475">
        <v>0</v>
      </c>
      <c r="MW475" t="s">
        <v>3165</v>
      </c>
      <c r="MX475">
        <v>1</v>
      </c>
      <c r="MY475">
        <v>1</v>
      </c>
      <c r="MZ475">
        <v>1</v>
      </c>
      <c r="NA475">
        <v>0</v>
      </c>
      <c r="NB475">
        <v>0</v>
      </c>
      <c r="NC475">
        <v>0</v>
      </c>
      <c r="ND475">
        <v>0</v>
      </c>
      <c r="NE475">
        <v>0</v>
      </c>
      <c r="NF475">
        <v>0</v>
      </c>
      <c r="NG475">
        <v>0</v>
      </c>
      <c r="NH475">
        <v>0</v>
      </c>
      <c r="NI475">
        <v>0</v>
      </c>
      <c r="NJ475">
        <v>0</v>
      </c>
      <c r="XK475" t="s">
        <v>2345</v>
      </c>
      <c r="XL475">
        <v>0</v>
      </c>
      <c r="XM475">
        <v>0</v>
      </c>
      <c r="XN475">
        <v>0</v>
      </c>
      <c r="XO475">
        <v>1</v>
      </c>
      <c r="XP475">
        <v>0</v>
      </c>
      <c r="XQ475">
        <v>0</v>
      </c>
      <c r="XR475">
        <v>0</v>
      </c>
      <c r="XS475">
        <v>0</v>
      </c>
      <c r="XT475">
        <v>0</v>
      </c>
      <c r="XU475">
        <v>0</v>
      </c>
      <c r="XV475">
        <v>0</v>
      </c>
      <c r="XW475">
        <v>0</v>
      </c>
      <c r="XX475">
        <v>0</v>
      </c>
      <c r="XZ475" t="s">
        <v>929</v>
      </c>
      <c r="YB475" t="s">
        <v>2619</v>
      </c>
      <c r="YC475">
        <v>0</v>
      </c>
      <c r="YD475">
        <v>0</v>
      </c>
      <c r="YE475">
        <v>0</v>
      </c>
      <c r="YF475">
        <v>0</v>
      </c>
      <c r="YG475">
        <v>0</v>
      </c>
      <c r="YH475">
        <v>1</v>
      </c>
      <c r="YI475">
        <v>1</v>
      </c>
      <c r="YJ475">
        <v>0</v>
      </c>
      <c r="YK475">
        <v>0</v>
      </c>
      <c r="YM475" t="s">
        <v>1059</v>
      </c>
      <c r="YN475">
        <v>0</v>
      </c>
      <c r="YO475">
        <v>0</v>
      </c>
      <c r="YP475">
        <v>1</v>
      </c>
      <c r="YQ475">
        <v>1</v>
      </c>
      <c r="YR475">
        <v>0</v>
      </c>
      <c r="YS475">
        <v>0</v>
      </c>
      <c r="YT475">
        <v>0</v>
      </c>
      <c r="YU475">
        <v>0</v>
      </c>
      <c r="YW475" t="s">
        <v>929</v>
      </c>
      <c r="ZF475" t="s">
        <v>2676</v>
      </c>
      <c r="ZG475">
        <v>0</v>
      </c>
      <c r="ZH475">
        <v>0</v>
      </c>
      <c r="ZI475">
        <v>1</v>
      </c>
      <c r="ZJ475">
        <v>1</v>
      </c>
      <c r="ZK475">
        <v>0</v>
      </c>
      <c r="ZL475">
        <v>0</v>
      </c>
      <c r="ZM475">
        <v>0</v>
      </c>
      <c r="ZN475">
        <v>0</v>
      </c>
      <c r="ZO475">
        <v>0</v>
      </c>
      <c r="ZP475">
        <v>0</v>
      </c>
      <c r="ZQ475">
        <v>0</v>
      </c>
      <c r="ZS475" t="s">
        <v>772</v>
      </c>
      <c r="ZU475" t="s">
        <v>738</v>
      </c>
      <c r="ZV475">
        <v>1</v>
      </c>
      <c r="ZW475">
        <v>0</v>
      </c>
      <c r="ZX475">
        <v>0</v>
      </c>
      <c r="ZY475">
        <v>0</v>
      </c>
      <c r="ZZ475">
        <v>0</v>
      </c>
      <c r="AAA475">
        <v>0</v>
      </c>
      <c r="AAB475">
        <v>0</v>
      </c>
      <c r="AAC475">
        <v>0</v>
      </c>
      <c r="AAE475" t="s">
        <v>788</v>
      </c>
      <c r="AAO475" t="s">
        <v>3252</v>
      </c>
      <c r="AAP475">
        <v>1</v>
      </c>
      <c r="AAQ475">
        <v>1</v>
      </c>
      <c r="AAR475">
        <v>0</v>
      </c>
      <c r="AAS475">
        <v>1</v>
      </c>
      <c r="AAT475">
        <v>1</v>
      </c>
      <c r="AAU475">
        <v>0</v>
      </c>
      <c r="AAV475">
        <v>0</v>
      </c>
      <c r="AAW475">
        <v>0</v>
      </c>
      <c r="ABE475" t="s">
        <v>2545</v>
      </c>
      <c r="ABF475">
        <v>3235415</v>
      </c>
      <c r="ABG475">
        <v>46199.52375</v>
      </c>
      <c r="ABJ475" t="s">
        <v>762</v>
      </c>
      <c r="ABK475" t="s">
        <v>1520</v>
      </c>
      <c r="ABL475" t="s">
        <v>1521</v>
      </c>
      <c r="ABN475" t="s">
        <v>3254</v>
      </c>
      <c r="ABO475">
        <v>354</v>
      </c>
    </row>
    <row r="476" spans="1:743" x14ac:dyDescent="0.35">
      <c r="A476" t="s">
        <v>3256</v>
      </c>
      <c r="B476" t="s">
        <v>6270</v>
      </c>
      <c r="C476" t="s">
        <v>6271</v>
      </c>
      <c r="D476" t="s">
        <v>6272</v>
      </c>
      <c r="E476" s="39">
        <v>46199</v>
      </c>
      <c r="F476" t="s">
        <v>6273</v>
      </c>
      <c r="G476" t="s">
        <v>6274</v>
      </c>
      <c r="H476">
        <v>46199.533645509298</v>
      </c>
      <c r="I476">
        <v>46199.606705185201</v>
      </c>
      <c r="J476">
        <v>46199</v>
      </c>
      <c r="K476" t="s">
        <v>2599</v>
      </c>
      <c r="L476" t="s">
        <v>2600</v>
      </c>
      <c r="M476" t="s">
        <v>6302</v>
      </c>
      <c r="N476" t="s">
        <v>2601</v>
      </c>
      <c r="O476" t="s">
        <v>2626</v>
      </c>
      <c r="P476" t="s">
        <v>2602</v>
      </c>
      <c r="Q476" t="s">
        <v>2615</v>
      </c>
      <c r="R476" t="s">
        <v>2602</v>
      </c>
      <c r="S476" t="s">
        <v>2603</v>
      </c>
      <c r="U476" t="s">
        <v>3114</v>
      </c>
      <c r="W476" t="s">
        <v>732</v>
      </c>
      <c r="Y476" t="s">
        <v>733</v>
      </c>
      <c r="Z476">
        <v>42</v>
      </c>
      <c r="AA476" t="s">
        <v>734</v>
      </c>
      <c r="AB476" t="s">
        <v>1185</v>
      </c>
      <c r="AC476">
        <v>2400</v>
      </c>
      <c r="AF476" t="s">
        <v>750</v>
      </c>
      <c r="AG476">
        <v>0</v>
      </c>
      <c r="AH476">
        <v>0</v>
      </c>
      <c r="AI476">
        <v>0</v>
      </c>
      <c r="AJ476">
        <v>0</v>
      </c>
      <c r="AK476">
        <v>0</v>
      </c>
      <c r="AL476">
        <v>1</v>
      </c>
      <c r="II476" t="s">
        <v>1162</v>
      </c>
      <c r="IJ476">
        <v>1</v>
      </c>
      <c r="IK476">
        <v>1</v>
      </c>
      <c r="IL476">
        <v>0</v>
      </c>
      <c r="IM476">
        <v>0</v>
      </c>
      <c r="IN476" t="s">
        <v>737</v>
      </c>
      <c r="IO476" t="s">
        <v>738</v>
      </c>
      <c r="IP476" t="s">
        <v>1200</v>
      </c>
      <c r="IS476">
        <v>4000</v>
      </c>
      <c r="IT476" t="s">
        <v>1079</v>
      </c>
      <c r="IU476">
        <v>5000</v>
      </c>
      <c r="IV476">
        <v>2.0833333333333299</v>
      </c>
      <c r="IW476">
        <v>2.2123893805309698</v>
      </c>
      <c r="IX476">
        <v>1000</v>
      </c>
      <c r="IZ476" t="s">
        <v>742</v>
      </c>
      <c r="JB476">
        <v>63</v>
      </c>
      <c r="JC476" t="s">
        <v>2626</v>
      </c>
      <c r="JD476" t="s">
        <v>2615</v>
      </c>
      <c r="JE476" t="s">
        <v>742</v>
      </c>
      <c r="JG476">
        <v>63</v>
      </c>
      <c r="JH476" t="s">
        <v>2626</v>
      </c>
      <c r="JI476" t="s">
        <v>2615</v>
      </c>
      <c r="JJ476">
        <v>8</v>
      </c>
      <c r="JK476">
        <v>1</v>
      </c>
      <c r="JL476" t="s">
        <v>745</v>
      </c>
      <c r="JM476" t="s">
        <v>827</v>
      </c>
      <c r="JO476" t="s">
        <v>737</v>
      </c>
      <c r="JP476" t="s">
        <v>738</v>
      </c>
      <c r="JQ476" t="s">
        <v>1165</v>
      </c>
      <c r="JT476">
        <v>1500</v>
      </c>
      <c r="JU476" t="s">
        <v>1166</v>
      </c>
      <c r="JV476">
        <v>16666.666666666701</v>
      </c>
      <c r="JW476">
        <v>6.9444444444444402</v>
      </c>
      <c r="JX476">
        <v>7.3746312684365796</v>
      </c>
      <c r="JY476">
        <v>4166.6666666666697</v>
      </c>
      <c r="KA476" t="s">
        <v>742</v>
      </c>
      <c r="KC476">
        <v>63</v>
      </c>
      <c r="KD476">
        <v>6301</v>
      </c>
      <c r="KE476" t="s">
        <v>2615</v>
      </c>
      <c r="KF476" t="s">
        <v>742</v>
      </c>
      <c r="KH476">
        <v>63</v>
      </c>
      <c r="KI476" t="s">
        <v>2626</v>
      </c>
      <c r="KJ476" t="s">
        <v>2615</v>
      </c>
      <c r="KK476">
        <v>15</v>
      </c>
      <c r="KL476">
        <v>1</v>
      </c>
      <c r="KM476" t="s">
        <v>745</v>
      </c>
      <c r="KN476" t="s">
        <v>817</v>
      </c>
      <c r="LQ476" t="s">
        <v>733</v>
      </c>
      <c r="LR476" t="s">
        <v>1901</v>
      </c>
      <c r="LS476">
        <v>0</v>
      </c>
      <c r="LT476">
        <v>1</v>
      </c>
      <c r="LU476">
        <v>0</v>
      </c>
      <c r="LV476">
        <v>1</v>
      </c>
      <c r="LW476">
        <v>0</v>
      </c>
      <c r="LX476">
        <v>0</v>
      </c>
      <c r="LY476">
        <v>0</v>
      </c>
      <c r="MA476" t="s">
        <v>733</v>
      </c>
      <c r="MB476" t="s">
        <v>2796</v>
      </c>
      <c r="MC476">
        <v>0</v>
      </c>
      <c r="MD476">
        <v>1</v>
      </c>
      <c r="ME476">
        <v>0</v>
      </c>
      <c r="MF476">
        <v>0</v>
      </c>
      <c r="MG476">
        <v>0</v>
      </c>
      <c r="MH476">
        <v>1</v>
      </c>
      <c r="MI476">
        <v>1</v>
      </c>
      <c r="MJ476">
        <v>1</v>
      </c>
      <c r="MK476">
        <v>1</v>
      </c>
      <c r="ML476">
        <v>1</v>
      </c>
      <c r="MM476">
        <v>0</v>
      </c>
      <c r="MN476">
        <v>0</v>
      </c>
      <c r="MO476">
        <v>0</v>
      </c>
      <c r="MQ476" t="s">
        <v>979</v>
      </c>
      <c r="MR476" t="s">
        <v>1162</v>
      </c>
      <c r="MS476">
        <v>1</v>
      </c>
      <c r="MT476">
        <v>1</v>
      </c>
      <c r="MU476">
        <v>0</v>
      </c>
      <c r="MV476">
        <v>0</v>
      </c>
      <c r="MW476" t="s">
        <v>3179</v>
      </c>
      <c r="MX476">
        <v>1</v>
      </c>
      <c r="MY476">
        <v>1</v>
      </c>
      <c r="MZ476">
        <v>1</v>
      </c>
      <c r="NA476">
        <v>1</v>
      </c>
      <c r="NB476">
        <v>0</v>
      </c>
      <c r="NC476">
        <v>0</v>
      </c>
      <c r="ND476">
        <v>0</v>
      </c>
      <c r="NE476">
        <v>0</v>
      </c>
      <c r="NF476">
        <v>0</v>
      </c>
      <c r="NG476">
        <v>0</v>
      </c>
      <c r="NH476">
        <v>0</v>
      </c>
      <c r="NI476">
        <v>0</v>
      </c>
      <c r="NJ476">
        <v>0</v>
      </c>
      <c r="XK476" t="s">
        <v>2618</v>
      </c>
      <c r="XL476">
        <v>0</v>
      </c>
      <c r="XM476">
        <v>0</v>
      </c>
      <c r="XN476">
        <v>0</v>
      </c>
      <c r="XO476">
        <v>0</v>
      </c>
      <c r="XP476">
        <v>0</v>
      </c>
      <c r="XQ476">
        <v>1</v>
      </c>
      <c r="XR476">
        <v>1</v>
      </c>
      <c r="XS476">
        <v>0</v>
      </c>
      <c r="XT476">
        <v>0</v>
      </c>
      <c r="XU476">
        <v>0</v>
      </c>
      <c r="XV476">
        <v>0</v>
      </c>
      <c r="XW476">
        <v>0</v>
      </c>
      <c r="XX476">
        <v>0</v>
      </c>
      <c r="XZ476" t="s">
        <v>929</v>
      </c>
      <c r="YB476" t="s">
        <v>752</v>
      </c>
      <c r="YC476">
        <v>0</v>
      </c>
      <c r="YD476">
        <v>0</v>
      </c>
      <c r="YE476">
        <v>0</v>
      </c>
      <c r="YF476">
        <v>0</v>
      </c>
      <c r="YG476">
        <v>0</v>
      </c>
      <c r="YH476">
        <v>1</v>
      </c>
      <c r="YI476">
        <v>0</v>
      </c>
      <c r="YJ476">
        <v>0</v>
      </c>
      <c r="YK476">
        <v>0</v>
      </c>
      <c r="YM476" t="s">
        <v>1228</v>
      </c>
      <c r="YN476">
        <v>0</v>
      </c>
      <c r="YO476">
        <v>1</v>
      </c>
      <c r="YP476">
        <v>1</v>
      </c>
      <c r="YQ476">
        <v>0</v>
      </c>
      <c r="YR476">
        <v>0</v>
      </c>
      <c r="YS476">
        <v>0</v>
      </c>
      <c r="YT476">
        <v>0</v>
      </c>
      <c r="YU476">
        <v>0</v>
      </c>
      <c r="YW476" t="s">
        <v>747</v>
      </c>
      <c r="YX476" t="s">
        <v>1540</v>
      </c>
      <c r="YY476">
        <v>1</v>
      </c>
      <c r="YZ476">
        <v>1</v>
      </c>
      <c r="ZA476">
        <v>1</v>
      </c>
      <c r="ZB476">
        <v>0</v>
      </c>
      <c r="ZC476">
        <v>0</v>
      </c>
      <c r="ZD476">
        <v>0</v>
      </c>
      <c r="ZF476" t="s">
        <v>1230</v>
      </c>
      <c r="ZG476">
        <v>0</v>
      </c>
      <c r="ZH476">
        <v>0</v>
      </c>
      <c r="ZI476">
        <v>1</v>
      </c>
      <c r="ZJ476">
        <v>0</v>
      </c>
      <c r="ZK476">
        <v>0</v>
      </c>
      <c r="ZL476">
        <v>0</v>
      </c>
      <c r="ZM476">
        <v>0</v>
      </c>
      <c r="ZN476">
        <v>0</v>
      </c>
      <c r="ZO476">
        <v>0</v>
      </c>
      <c r="ZP476">
        <v>0</v>
      </c>
      <c r="ZQ476">
        <v>0</v>
      </c>
      <c r="ZS476" t="s">
        <v>757</v>
      </c>
      <c r="ZU476" t="s">
        <v>738</v>
      </c>
      <c r="ZV476">
        <v>1</v>
      </c>
      <c r="ZW476">
        <v>0</v>
      </c>
      <c r="ZX476">
        <v>0</v>
      </c>
      <c r="ZY476">
        <v>0</v>
      </c>
      <c r="ZZ476">
        <v>0</v>
      </c>
      <c r="AAA476">
        <v>0</v>
      </c>
      <c r="AAB476">
        <v>0</v>
      </c>
      <c r="AAC476">
        <v>0</v>
      </c>
      <c r="AAE476" t="s">
        <v>788</v>
      </c>
      <c r="AAO476" t="s">
        <v>1242</v>
      </c>
      <c r="AAP476">
        <v>0</v>
      </c>
      <c r="AAQ476">
        <v>0</v>
      </c>
      <c r="AAR476">
        <v>0</v>
      </c>
      <c r="AAS476">
        <v>1</v>
      </c>
      <c r="AAT476">
        <v>1</v>
      </c>
      <c r="AAU476">
        <v>0</v>
      </c>
      <c r="AAV476">
        <v>0</v>
      </c>
      <c r="AAW476">
        <v>0</v>
      </c>
      <c r="ABE476" t="s">
        <v>3198</v>
      </c>
      <c r="ABF476">
        <v>3235417</v>
      </c>
      <c r="ABG476">
        <v>46199.5237962963</v>
      </c>
      <c r="ABJ476" t="s">
        <v>762</v>
      </c>
      <c r="ABK476" t="s">
        <v>1520</v>
      </c>
      <c r="ABL476" t="s">
        <v>1521</v>
      </c>
      <c r="ABN476" t="s">
        <v>3257</v>
      </c>
      <c r="ABO476">
        <v>355</v>
      </c>
    </row>
    <row r="477" spans="1:743" x14ac:dyDescent="0.35">
      <c r="A477" t="s">
        <v>3263</v>
      </c>
      <c r="B477" t="s">
        <v>6270</v>
      </c>
      <c r="C477" t="s">
        <v>6271</v>
      </c>
      <c r="D477" t="s">
        <v>6272</v>
      </c>
      <c r="E477" s="39">
        <v>46196</v>
      </c>
      <c r="F477" t="s">
        <v>6273</v>
      </c>
      <c r="G477" t="s">
        <v>6274</v>
      </c>
      <c r="H477">
        <v>46196.755345011603</v>
      </c>
      <c r="I477">
        <v>46197.5173437384</v>
      </c>
      <c r="J477">
        <v>46196</v>
      </c>
      <c r="K477" t="s">
        <v>3258</v>
      </c>
      <c r="L477" t="s">
        <v>2563</v>
      </c>
      <c r="M477" t="s">
        <v>6300</v>
      </c>
      <c r="N477" t="s">
        <v>2564</v>
      </c>
      <c r="O477" t="s">
        <v>1224</v>
      </c>
      <c r="P477" t="s">
        <v>2565</v>
      </c>
      <c r="Q477" t="s">
        <v>1225</v>
      </c>
      <c r="R477" t="s">
        <v>2566</v>
      </c>
      <c r="S477" t="s">
        <v>2567</v>
      </c>
      <c r="U477" t="s">
        <v>2568</v>
      </c>
      <c r="W477" t="s">
        <v>732</v>
      </c>
      <c r="Y477" t="s">
        <v>733</v>
      </c>
      <c r="Z477">
        <v>41</v>
      </c>
      <c r="AA477" t="s">
        <v>734</v>
      </c>
      <c r="AB477" t="s">
        <v>1185</v>
      </c>
      <c r="AC477">
        <v>2300</v>
      </c>
      <c r="AF477" t="s">
        <v>884</v>
      </c>
      <c r="AG477">
        <v>0</v>
      </c>
      <c r="AH477">
        <v>0</v>
      </c>
      <c r="AI477">
        <v>1</v>
      </c>
      <c r="AJ477">
        <v>0</v>
      </c>
      <c r="AK477">
        <v>0</v>
      </c>
      <c r="AL477">
        <v>0</v>
      </c>
      <c r="CM477" t="s">
        <v>800</v>
      </c>
      <c r="CN477" t="s">
        <v>738</v>
      </c>
      <c r="CO477" t="s">
        <v>938</v>
      </c>
      <c r="CP477">
        <v>125</v>
      </c>
      <c r="CQ477">
        <v>750</v>
      </c>
      <c r="CR477" t="s">
        <v>1087</v>
      </c>
      <c r="CS477">
        <v>6000</v>
      </c>
      <c r="CT477">
        <v>2.6086956520000002</v>
      </c>
      <c r="CU477">
        <v>2.65486725663717</v>
      </c>
      <c r="CV477">
        <v>6000</v>
      </c>
      <c r="CX477" t="s">
        <v>888</v>
      </c>
      <c r="CZ477" t="s">
        <v>742</v>
      </c>
      <c r="DB477">
        <v>54</v>
      </c>
      <c r="DC477" t="s">
        <v>1224</v>
      </c>
      <c r="DD477" t="s">
        <v>1225</v>
      </c>
      <c r="DE477" t="s">
        <v>742</v>
      </c>
      <c r="DG477">
        <v>54</v>
      </c>
      <c r="DH477" t="s">
        <v>1224</v>
      </c>
      <c r="DI477" t="s">
        <v>1225</v>
      </c>
      <c r="DJ477">
        <v>4</v>
      </c>
      <c r="DK477">
        <v>5</v>
      </c>
      <c r="DL477" t="s">
        <v>767</v>
      </c>
      <c r="DM477" t="s">
        <v>1512</v>
      </c>
      <c r="DN477" t="s">
        <v>733</v>
      </c>
      <c r="FO477" t="s">
        <v>747</v>
      </c>
      <c r="FY477" t="s">
        <v>733</v>
      </c>
      <c r="FZ477" t="s">
        <v>1914</v>
      </c>
      <c r="GA477">
        <v>0</v>
      </c>
      <c r="GB477">
        <v>0</v>
      </c>
      <c r="GC477">
        <v>0</v>
      </c>
      <c r="GD477">
        <v>0</v>
      </c>
      <c r="GE477">
        <v>1</v>
      </c>
      <c r="GF477">
        <v>1</v>
      </c>
      <c r="GG477">
        <v>0</v>
      </c>
      <c r="GH477">
        <v>0</v>
      </c>
      <c r="GI477">
        <v>0</v>
      </c>
      <c r="GJ477">
        <v>0</v>
      </c>
      <c r="GK477">
        <v>0</v>
      </c>
      <c r="GL477">
        <v>0</v>
      </c>
      <c r="GM477">
        <v>0</v>
      </c>
      <c r="GO477" t="s">
        <v>979</v>
      </c>
      <c r="GP477" t="s">
        <v>884</v>
      </c>
      <c r="GQ477">
        <v>0</v>
      </c>
      <c r="GR477">
        <v>0</v>
      </c>
      <c r="GS477">
        <v>1</v>
      </c>
      <c r="GT477">
        <v>0</v>
      </c>
      <c r="GU477">
        <v>0</v>
      </c>
      <c r="GV477">
        <v>0</v>
      </c>
      <c r="GW477" t="s">
        <v>1848</v>
      </c>
      <c r="GX477">
        <v>1</v>
      </c>
      <c r="GY477">
        <v>0</v>
      </c>
      <c r="GZ477">
        <v>1</v>
      </c>
      <c r="HA477">
        <v>0</v>
      </c>
      <c r="HB477">
        <v>0</v>
      </c>
      <c r="HC477">
        <v>0</v>
      </c>
      <c r="HD477">
        <v>0</v>
      </c>
      <c r="HE477">
        <v>0</v>
      </c>
      <c r="HF477">
        <v>0</v>
      </c>
      <c r="HG477">
        <v>0</v>
      </c>
      <c r="HH477">
        <v>0</v>
      </c>
      <c r="HI477">
        <v>0</v>
      </c>
      <c r="HJ477">
        <v>0</v>
      </c>
      <c r="II477" t="s">
        <v>2793</v>
      </c>
      <c r="IJ477">
        <v>1</v>
      </c>
      <c r="IK477">
        <v>1</v>
      </c>
      <c r="IL477">
        <v>1</v>
      </c>
      <c r="IM477">
        <v>0</v>
      </c>
      <c r="IN477" t="s">
        <v>737</v>
      </c>
      <c r="IO477" t="s">
        <v>738</v>
      </c>
      <c r="IP477" t="s">
        <v>2258</v>
      </c>
      <c r="IS477">
        <v>2500</v>
      </c>
      <c r="IT477" t="s">
        <v>911</v>
      </c>
      <c r="IU477">
        <v>3125</v>
      </c>
      <c r="IV477">
        <v>1.35869565217391</v>
      </c>
      <c r="IW477">
        <v>1.3827433628318599</v>
      </c>
      <c r="IX477">
        <v>625</v>
      </c>
      <c r="IZ477" t="s">
        <v>742</v>
      </c>
      <c r="JB477">
        <v>54</v>
      </c>
      <c r="JC477" t="s">
        <v>1224</v>
      </c>
      <c r="JD477" t="s">
        <v>1225</v>
      </c>
      <c r="JE477" t="s">
        <v>742</v>
      </c>
      <c r="JG477">
        <v>54</v>
      </c>
      <c r="JH477" t="s">
        <v>1224</v>
      </c>
      <c r="JI477" t="s">
        <v>1225</v>
      </c>
      <c r="JJ477">
        <v>15</v>
      </c>
      <c r="JK477">
        <v>16</v>
      </c>
      <c r="JL477" t="s">
        <v>767</v>
      </c>
      <c r="JM477" t="s">
        <v>1512</v>
      </c>
      <c r="JN477" t="s">
        <v>733</v>
      </c>
      <c r="JO477" t="s">
        <v>737</v>
      </c>
      <c r="JP477" t="s">
        <v>738</v>
      </c>
      <c r="JQ477" t="s">
        <v>1165</v>
      </c>
      <c r="JT477">
        <v>1000</v>
      </c>
      <c r="JU477" t="s">
        <v>2307</v>
      </c>
      <c r="JV477">
        <v>11111.1111111111</v>
      </c>
      <c r="JW477">
        <v>4.8309178743961398</v>
      </c>
      <c r="JX477">
        <v>4.9164208456243896</v>
      </c>
      <c r="JY477">
        <v>2777.7777777777801</v>
      </c>
      <c r="KA477" t="s">
        <v>742</v>
      </c>
      <c r="KC477">
        <v>54</v>
      </c>
      <c r="KD477">
        <v>5402</v>
      </c>
      <c r="KE477" t="s">
        <v>1225</v>
      </c>
      <c r="KF477" t="s">
        <v>742</v>
      </c>
      <c r="KH477">
        <v>54</v>
      </c>
      <c r="KI477" t="s">
        <v>1224</v>
      </c>
      <c r="KJ477" t="s">
        <v>1225</v>
      </c>
      <c r="KK477">
        <v>15</v>
      </c>
      <c r="KL477">
        <v>16</v>
      </c>
      <c r="KM477" t="s">
        <v>767</v>
      </c>
      <c r="KN477" t="s">
        <v>1512</v>
      </c>
      <c r="KO477" t="s">
        <v>733</v>
      </c>
      <c r="KP477" t="s">
        <v>737</v>
      </c>
      <c r="KQ477" t="s">
        <v>738</v>
      </c>
      <c r="KR477">
        <v>45</v>
      </c>
      <c r="KS477">
        <v>45000</v>
      </c>
      <c r="KT477" t="s">
        <v>1740</v>
      </c>
      <c r="KU477">
        <v>200000</v>
      </c>
      <c r="KV477">
        <v>86.956521739130395</v>
      </c>
      <c r="KW477">
        <v>88.495575221238894</v>
      </c>
      <c r="KX477">
        <v>1000</v>
      </c>
      <c r="KZ477" t="s">
        <v>2591</v>
      </c>
      <c r="LB477" t="s">
        <v>742</v>
      </c>
      <c r="LD477">
        <v>54</v>
      </c>
      <c r="LE477" t="s">
        <v>1224</v>
      </c>
      <c r="LF477" t="s">
        <v>1225</v>
      </c>
      <c r="LG477" t="s">
        <v>742</v>
      </c>
      <c r="LI477">
        <v>54</v>
      </c>
      <c r="LJ477" t="s">
        <v>1224</v>
      </c>
      <c r="LK477" t="s">
        <v>1225</v>
      </c>
      <c r="LL477">
        <v>4</v>
      </c>
      <c r="LM477">
        <v>5</v>
      </c>
      <c r="LN477" t="s">
        <v>767</v>
      </c>
      <c r="LO477" t="s">
        <v>1512</v>
      </c>
      <c r="LP477" t="s">
        <v>733</v>
      </c>
      <c r="LQ477" t="s">
        <v>747</v>
      </c>
      <c r="MA477" t="s">
        <v>733</v>
      </c>
      <c r="MB477" t="s">
        <v>2445</v>
      </c>
      <c r="MC477">
        <v>1</v>
      </c>
      <c r="MD477">
        <v>1</v>
      </c>
      <c r="ME477">
        <v>0</v>
      </c>
      <c r="MF477">
        <v>0</v>
      </c>
      <c r="MG477">
        <v>0</v>
      </c>
      <c r="MH477">
        <v>0</v>
      </c>
      <c r="MI477">
        <v>0</v>
      </c>
      <c r="MJ477">
        <v>0</v>
      </c>
      <c r="MK477">
        <v>0</v>
      </c>
      <c r="ML477">
        <v>0</v>
      </c>
      <c r="MM477">
        <v>0</v>
      </c>
      <c r="MN477">
        <v>0</v>
      </c>
      <c r="MO477">
        <v>0</v>
      </c>
      <c r="MQ477" t="s">
        <v>979</v>
      </c>
      <c r="MR477" t="s">
        <v>3261</v>
      </c>
      <c r="MS477">
        <v>1</v>
      </c>
      <c r="MT477">
        <v>1</v>
      </c>
      <c r="MU477">
        <v>1</v>
      </c>
      <c r="MV477">
        <v>0</v>
      </c>
      <c r="MW477" t="s">
        <v>1452</v>
      </c>
      <c r="MX477">
        <v>1</v>
      </c>
      <c r="MY477">
        <v>0</v>
      </c>
      <c r="MZ477">
        <v>0</v>
      </c>
      <c r="NA477">
        <v>0</v>
      </c>
      <c r="NB477">
        <v>0</v>
      </c>
      <c r="NC477">
        <v>0</v>
      </c>
      <c r="ND477">
        <v>0</v>
      </c>
      <c r="NE477">
        <v>0</v>
      </c>
      <c r="NF477">
        <v>0</v>
      </c>
      <c r="NG477">
        <v>0</v>
      </c>
      <c r="NH477">
        <v>0</v>
      </c>
      <c r="NI477">
        <v>0</v>
      </c>
      <c r="NJ477">
        <v>0</v>
      </c>
      <c r="ABE477" t="s">
        <v>3262</v>
      </c>
      <c r="ABF477">
        <v>3235738</v>
      </c>
      <c r="ABG477">
        <v>46199.5533796296</v>
      </c>
      <c r="ABJ477" t="s">
        <v>762</v>
      </c>
      <c r="ABK477" t="s">
        <v>1520</v>
      </c>
      <c r="ABL477" t="s">
        <v>2574</v>
      </c>
      <c r="ABN477" t="s">
        <v>3264</v>
      </c>
      <c r="ABO477">
        <v>356</v>
      </c>
    </row>
    <row r="478" spans="1:743" x14ac:dyDescent="0.35">
      <c r="A478" t="s">
        <v>3272</v>
      </c>
      <c r="B478" t="s">
        <v>6270</v>
      </c>
      <c r="C478" t="s">
        <v>6271</v>
      </c>
      <c r="D478" t="s">
        <v>6272</v>
      </c>
      <c r="E478" s="39">
        <v>46197</v>
      </c>
      <c r="F478" t="s">
        <v>6273</v>
      </c>
      <c r="G478" t="s">
        <v>6274</v>
      </c>
      <c r="H478">
        <v>46197.517783252297</v>
      </c>
      <c r="I478">
        <v>46197.531630972197</v>
      </c>
      <c r="J478">
        <v>46197</v>
      </c>
      <c r="K478" t="s">
        <v>3258</v>
      </c>
      <c r="L478" t="s">
        <v>2563</v>
      </c>
      <c r="M478" t="s">
        <v>6300</v>
      </c>
      <c r="N478" t="s">
        <v>2564</v>
      </c>
      <c r="O478" t="s">
        <v>1224</v>
      </c>
      <c r="P478" t="s">
        <v>2565</v>
      </c>
      <c r="Q478" t="s">
        <v>1225</v>
      </c>
      <c r="R478" t="s">
        <v>2566</v>
      </c>
      <c r="S478" t="s">
        <v>2567</v>
      </c>
      <c r="U478" t="s">
        <v>2568</v>
      </c>
      <c r="W478" t="s">
        <v>732</v>
      </c>
      <c r="Y478" t="s">
        <v>733</v>
      </c>
      <c r="Z478">
        <v>39</v>
      </c>
      <c r="AA478" t="s">
        <v>734</v>
      </c>
      <c r="AB478" t="s">
        <v>1185</v>
      </c>
      <c r="AC478">
        <v>2300</v>
      </c>
      <c r="AF478" t="s">
        <v>866</v>
      </c>
      <c r="AG478">
        <v>1</v>
      </c>
      <c r="AH478">
        <v>0</v>
      </c>
      <c r="AI478">
        <v>0</v>
      </c>
      <c r="AJ478">
        <v>0</v>
      </c>
      <c r="AK478">
        <v>0</v>
      </c>
      <c r="AL478">
        <v>0</v>
      </c>
      <c r="AM478" t="s">
        <v>800</v>
      </c>
      <c r="AN478" t="s">
        <v>738</v>
      </c>
      <c r="AO478" t="s">
        <v>938</v>
      </c>
      <c r="AP478">
        <v>120</v>
      </c>
      <c r="AQ478">
        <v>500</v>
      </c>
      <c r="AR478" t="s">
        <v>6301</v>
      </c>
      <c r="AS478">
        <v>4166.6666670000004</v>
      </c>
      <c r="AT478">
        <v>1.8115942030000001</v>
      </c>
      <c r="AU478">
        <v>1.84365781725664</v>
      </c>
      <c r="AV478">
        <v>4166.6666670000004</v>
      </c>
      <c r="AX478" t="s">
        <v>742</v>
      </c>
      <c r="AZ478">
        <v>54</v>
      </c>
      <c r="BA478">
        <v>5402</v>
      </c>
      <c r="BB478" t="s">
        <v>1225</v>
      </c>
      <c r="BC478" t="s">
        <v>742</v>
      </c>
      <c r="BE478">
        <v>54</v>
      </c>
      <c r="BF478">
        <v>5402</v>
      </c>
      <c r="BG478" t="s">
        <v>1225</v>
      </c>
      <c r="BH478">
        <v>6</v>
      </c>
      <c r="BI478">
        <v>7</v>
      </c>
      <c r="BJ478" t="s">
        <v>767</v>
      </c>
      <c r="BK478" t="s">
        <v>1512</v>
      </c>
      <c r="BL478" t="s">
        <v>733</v>
      </c>
      <c r="FO478" t="s">
        <v>747</v>
      </c>
      <c r="FY478" t="s">
        <v>733</v>
      </c>
      <c r="FZ478" t="s">
        <v>1898</v>
      </c>
      <c r="GA478">
        <v>0</v>
      </c>
      <c r="GB478">
        <v>0</v>
      </c>
      <c r="GC478">
        <v>0</v>
      </c>
      <c r="GD478">
        <v>0</v>
      </c>
      <c r="GE478">
        <v>1</v>
      </c>
      <c r="GF478">
        <v>0</v>
      </c>
      <c r="GG478">
        <v>0</v>
      </c>
      <c r="GH478">
        <v>0</v>
      </c>
      <c r="GI478">
        <v>0</v>
      </c>
      <c r="GJ478">
        <v>0</v>
      </c>
      <c r="GK478">
        <v>0</v>
      </c>
      <c r="GL478">
        <v>0</v>
      </c>
      <c r="GM478">
        <v>0</v>
      </c>
      <c r="GO478" t="s">
        <v>979</v>
      </c>
      <c r="GP478" t="s">
        <v>866</v>
      </c>
      <c r="GQ478">
        <v>1</v>
      </c>
      <c r="GR478">
        <v>0</v>
      </c>
      <c r="GS478">
        <v>0</v>
      </c>
      <c r="GT478">
        <v>0</v>
      </c>
      <c r="GU478">
        <v>0</v>
      </c>
      <c r="GV478">
        <v>0</v>
      </c>
      <c r="GW478" t="s">
        <v>3265</v>
      </c>
      <c r="GX478">
        <v>1</v>
      </c>
      <c r="GY478">
        <v>0</v>
      </c>
      <c r="GZ478">
        <v>0</v>
      </c>
      <c r="HA478">
        <v>0</v>
      </c>
      <c r="HB478">
        <v>0</v>
      </c>
      <c r="HC478">
        <v>1</v>
      </c>
      <c r="HD478">
        <v>1</v>
      </c>
      <c r="HE478">
        <v>0</v>
      </c>
      <c r="HF478">
        <v>0</v>
      </c>
      <c r="HG478">
        <v>0</v>
      </c>
      <c r="HH478">
        <v>0</v>
      </c>
      <c r="HI478">
        <v>0</v>
      </c>
      <c r="HJ478">
        <v>0</v>
      </c>
      <c r="II478" t="s">
        <v>2793</v>
      </c>
      <c r="IJ478">
        <v>1</v>
      </c>
      <c r="IK478">
        <v>1</v>
      </c>
      <c r="IL478">
        <v>1</v>
      </c>
      <c r="IM478">
        <v>0</v>
      </c>
      <c r="IN478" t="s">
        <v>737</v>
      </c>
      <c r="IO478" t="s">
        <v>738</v>
      </c>
      <c r="IP478" t="s">
        <v>2258</v>
      </c>
      <c r="IS478">
        <v>2500</v>
      </c>
      <c r="IT478" t="s">
        <v>911</v>
      </c>
      <c r="IU478">
        <v>3125</v>
      </c>
      <c r="IV478">
        <v>1.35869565217391</v>
      </c>
      <c r="IW478">
        <v>1.3827433628318599</v>
      </c>
      <c r="IX478">
        <v>625</v>
      </c>
      <c r="IZ478" t="s">
        <v>742</v>
      </c>
      <c r="JB478">
        <v>54</v>
      </c>
      <c r="JC478" t="s">
        <v>1224</v>
      </c>
      <c r="JD478" t="s">
        <v>1225</v>
      </c>
      <c r="JE478" t="s">
        <v>742</v>
      </c>
      <c r="JG478">
        <v>54</v>
      </c>
      <c r="JH478" t="s">
        <v>1224</v>
      </c>
      <c r="JI478" t="s">
        <v>1225</v>
      </c>
      <c r="JJ478">
        <v>30</v>
      </c>
      <c r="JK478">
        <v>31</v>
      </c>
      <c r="JL478" t="s">
        <v>767</v>
      </c>
      <c r="JM478" t="s">
        <v>1512</v>
      </c>
      <c r="JN478" t="s">
        <v>733</v>
      </c>
      <c r="JO478" t="s">
        <v>737</v>
      </c>
      <c r="JP478" t="s">
        <v>738</v>
      </c>
      <c r="JQ478" t="s">
        <v>1165</v>
      </c>
      <c r="JT478">
        <v>1000</v>
      </c>
      <c r="JU478" t="s">
        <v>6319</v>
      </c>
      <c r="JV478">
        <v>11111.1111111111</v>
      </c>
      <c r="JW478">
        <v>4.8309178743961301</v>
      </c>
      <c r="JX478">
        <v>4.9164208456243799</v>
      </c>
      <c r="JY478">
        <v>2777.7777777777701</v>
      </c>
      <c r="KA478" t="s">
        <v>742</v>
      </c>
      <c r="KC478">
        <v>54</v>
      </c>
      <c r="KD478">
        <v>5402</v>
      </c>
      <c r="KE478" t="s">
        <v>1225</v>
      </c>
      <c r="KF478" t="s">
        <v>742</v>
      </c>
      <c r="KH478">
        <v>54</v>
      </c>
      <c r="KI478" t="s">
        <v>1224</v>
      </c>
      <c r="KJ478" t="s">
        <v>1225</v>
      </c>
      <c r="KK478">
        <v>30</v>
      </c>
      <c r="KL478">
        <v>31</v>
      </c>
      <c r="KM478" t="s">
        <v>767</v>
      </c>
      <c r="KN478" t="s">
        <v>1512</v>
      </c>
      <c r="KO478" t="s">
        <v>733</v>
      </c>
      <c r="KP478" t="s">
        <v>737</v>
      </c>
      <c r="KQ478" t="s">
        <v>738</v>
      </c>
      <c r="KR478">
        <v>45</v>
      </c>
      <c r="KS478">
        <v>43000</v>
      </c>
      <c r="KT478" t="s">
        <v>6320</v>
      </c>
      <c r="KU478">
        <v>191111.11111111101</v>
      </c>
      <c r="KV478">
        <v>83.091787440000004</v>
      </c>
      <c r="KW478">
        <v>84.562438544739393</v>
      </c>
      <c r="KX478">
        <v>955.55555560000005</v>
      </c>
      <c r="KZ478" t="s">
        <v>2591</v>
      </c>
      <c r="LB478" t="s">
        <v>742</v>
      </c>
      <c r="LD478">
        <v>54</v>
      </c>
      <c r="LE478" t="s">
        <v>1224</v>
      </c>
      <c r="LF478" t="s">
        <v>1225</v>
      </c>
      <c r="LG478" t="s">
        <v>742</v>
      </c>
      <c r="LI478">
        <v>54</v>
      </c>
      <c r="LJ478" t="s">
        <v>1224</v>
      </c>
      <c r="LK478" t="s">
        <v>1225</v>
      </c>
      <c r="LL478">
        <v>4</v>
      </c>
      <c r="LM478">
        <v>2</v>
      </c>
      <c r="LN478" t="s">
        <v>745</v>
      </c>
      <c r="LO478" t="s">
        <v>803</v>
      </c>
      <c r="LQ478" t="s">
        <v>747</v>
      </c>
      <c r="MA478" t="s">
        <v>733</v>
      </c>
      <c r="MB478" t="s">
        <v>3270</v>
      </c>
      <c r="MC478">
        <v>1</v>
      </c>
      <c r="MD478">
        <v>0</v>
      </c>
      <c r="ME478">
        <v>0</v>
      </c>
      <c r="MF478">
        <v>1</v>
      </c>
      <c r="MG478">
        <v>0</v>
      </c>
      <c r="MH478">
        <v>1</v>
      </c>
      <c r="MI478">
        <v>0</v>
      </c>
      <c r="MJ478">
        <v>0</v>
      </c>
      <c r="MK478">
        <v>0</v>
      </c>
      <c r="ML478">
        <v>0</v>
      </c>
      <c r="MM478">
        <v>0</v>
      </c>
      <c r="MN478">
        <v>0</v>
      </c>
      <c r="MO478">
        <v>0</v>
      </c>
      <c r="MQ478" t="s">
        <v>979</v>
      </c>
      <c r="MR478" t="s">
        <v>837</v>
      </c>
      <c r="MS478">
        <v>0</v>
      </c>
      <c r="MT478">
        <v>0</v>
      </c>
      <c r="MU478">
        <v>1</v>
      </c>
      <c r="MV478">
        <v>0</v>
      </c>
      <c r="MW478" t="s">
        <v>1848</v>
      </c>
      <c r="MX478">
        <v>1</v>
      </c>
      <c r="MY478">
        <v>0</v>
      </c>
      <c r="MZ478">
        <v>1</v>
      </c>
      <c r="NA478">
        <v>0</v>
      </c>
      <c r="NB478">
        <v>0</v>
      </c>
      <c r="NC478">
        <v>0</v>
      </c>
      <c r="ND478">
        <v>0</v>
      </c>
      <c r="NE478">
        <v>0</v>
      </c>
      <c r="NF478">
        <v>0</v>
      </c>
      <c r="NG478">
        <v>0</v>
      </c>
      <c r="NH478">
        <v>0</v>
      </c>
      <c r="NI478">
        <v>0</v>
      </c>
      <c r="NJ478">
        <v>0</v>
      </c>
      <c r="ABE478" t="s">
        <v>3271</v>
      </c>
      <c r="ABF478">
        <v>3235740</v>
      </c>
      <c r="ABG478">
        <v>46199.553402777798</v>
      </c>
      <c r="ABJ478" t="s">
        <v>762</v>
      </c>
      <c r="ABK478" t="s">
        <v>1520</v>
      </c>
      <c r="ABL478" t="s">
        <v>2574</v>
      </c>
      <c r="ABN478" t="s">
        <v>3273</v>
      </c>
      <c r="ABO478">
        <v>357</v>
      </c>
    </row>
    <row r="479" spans="1:743" x14ac:dyDescent="0.35">
      <c r="A479" t="s">
        <v>3282</v>
      </c>
      <c r="B479" t="s">
        <v>6270</v>
      </c>
      <c r="C479" t="s">
        <v>6271</v>
      </c>
      <c r="D479" t="s">
        <v>6272</v>
      </c>
      <c r="E479" s="39">
        <v>46199</v>
      </c>
      <c r="F479" t="s">
        <v>6273</v>
      </c>
      <c r="G479" t="s">
        <v>6274</v>
      </c>
      <c r="H479">
        <v>46199.6373769329</v>
      </c>
      <c r="I479">
        <v>46199.652045347197</v>
      </c>
      <c r="J479">
        <v>46199</v>
      </c>
      <c r="K479" t="s">
        <v>3258</v>
      </c>
      <c r="L479" t="s">
        <v>2563</v>
      </c>
      <c r="M479" t="s">
        <v>6300</v>
      </c>
      <c r="N479" t="s">
        <v>2564</v>
      </c>
      <c r="O479" t="s">
        <v>1224</v>
      </c>
      <c r="P479" t="s">
        <v>2565</v>
      </c>
      <c r="Q479" t="s">
        <v>1225</v>
      </c>
      <c r="R479" t="s">
        <v>2566</v>
      </c>
      <c r="S479" t="s">
        <v>2567</v>
      </c>
      <c r="U479" t="s">
        <v>2568</v>
      </c>
      <c r="W479" t="s">
        <v>732</v>
      </c>
      <c r="Y479" t="s">
        <v>733</v>
      </c>
      <c r="Z479">
        <v>31</v>
      </c>
      <c r="AA479" t="s">
        <v>823</v>
      </c>
      <c r="AB479" t="s">
        <v>1185</v>
      </c>
      <c r="AC479">
        <v>2300</v>
      </c>
      <c r="AF479" t="s">
        <v>782</v>
      </c>
      <c r="AG479">
        <v>0</v>
      </c>
      <c r="AH479">
        <v>0</v>
      </c>
      <c r="AI479">
        <v>0</v>
      </c>
      <c r="AJ479">
        <v>1</v>
      </c>
      <c r="AK479">
        <v>0</v>
      </c>
      <c r="AL479">
        <v>0</v>
      </c>
      <c r="DO479" t="s">
        <v>737</v>
      </c>
      <c r="DP479" t="s">
        <v>738</v>
      </c>
      <c r="DQ479" t="s">
        <v>1468</v>
      </c>
      <c r="DS479">
        <v>6000</v>
      </c>
      <c r="DT479" t="s">
        <v>1083</v>
      </c>
      <c r="DU479">
        <v>4000</v>
      </c>
      <c r="DV479">
        <v>1.7391304350000001</v>
      </c>
      <c r="DW479">
        <v>1.76991150442478</v>
      </c>
      <c r="DX479">
        <v>4000</v>
      </c>
      <c r="DZ479" t="s">
        <v>742</v>
      </c>
      <c r="EB479">
        <v>54</v>
      </c>
      <c r="EC479" t="s">
        <v>1224</v>
      </c>
      <c r="ED479" t="s">
        <v>1225</v>
      </c>
      <c r="EE479" t="s">
        <v>742</v>
      </c>
      <c r="EG479">
        <v>54</v>
      </c>
      <c r="EH479" t="s">
        <v>1224</v>
      </c>
      <c r="EI479" t="s">
        <v>1225</v>
      </c>
      <c r="EJ479">
        <v>10</v>
      </c>
      <c r="EK479">
        <v>2</v>
      </c>
      <c r="EL479" t="s">
        <v>745</v>
      </c>
      <c r="EM479" t="s">
        <v>1381</v>
      </c>
      <c r="FO479" t="s">
        <v>747</v>
      </c>
      <c r="FY479" t="s">
        <v>747</v>
      </c>
      <c r="GO479" t="s">
        <v>979</v>
      </c>
      <c r="GP479" t="s">
        <v>782</v>
      </c>
      <c r="GQ479">
        <v>0</v>
      </c>
      <c r="GR479">
        <v>0</v>
      </c>
      <c r="GS479">
        <v>0</v>
      </c>
      <c r="GT479">
        <v>1</v>
      </c>
      <c r="GU479">
        <v>0</v>
      </c>
      <c r="GV479">
        <v>0</v>
      </c>
      <c r="GW479" t="s">
        <v>1848</v>
      </c>
      <c r="GX479">
        <v>1</v>
      </c>
      <c r="GY479">
        <v>0</v>
      </c>
      <c r="GZ479">
        <v>1</v>
      </c>
      <c r="HA479">
        <v>0</v>
      </c>
      <c r="HB479">
        <v>0</v>
      </c>
      <c r="HC479">
        <v>0</v>
      </c>
      <c r="HD479">
        <v>0</v>
      </c>
      <c r="HE479">
        <v>0</v>
      </c>
      <c r="HF479">
        <v>0</v>
      </c>
      <c r="HG479">
        <v>0</v>
      </c>
      <c r="HH479">
        <v>0</v>
      </c>
      <c r="HI479">
        <v>0</v>
      </c>
      <c r="HJ479">
        <v>0</v>
      </c>
      <c r="II479" t="s">
        <v>2793</v>
      </c>
      <c r="IJ479">
        <v>1</v>
      </c>
      <c r="IK479">
        <v>1</v>
      </c>
      <c r="IL479">
        <v>1</v>
      </c>
      <c r="IM479">
        <v>0</v>
      </c>
      <c r="IN479" t="s">
        <v>737</v>
      </c>
      <c r="IO479" t="s">
        <v>738</v>
      </c>
      <c r="IP479" t="s">
        <v>2258</v>
      </c>
      <c r="IS479">
        <v>2500</v>
      </c>
      <c r="IT479" t="s">
        <v>911</v>
      </c>
      <c r="IU479">
        <v>3125</v>
      </c>
      <c r="IV479">
        <v>1.35869565217391</v>
      </c>
      <c r="IW479">
        <v>1.3827433628318599</v>
      </c>
      <c r="IX479">
        <v>625</v>
      </c>
      <c r="IZ479" t="s">
        <v>742</v>
      </c>
      <c r="JB479">
        <v>54</v>
      </c>
      <c r="JC479" t="s">
        <v>1224</v>
      </c>
      <c r="JD479" t="s">
        <v>1225</v>
      </c>
      <c r="JE479" t="s">
        <v>742</v>
      </c>
      <c r="JG479">
        <v>54</v>
      </c>
      <c r="JH479" t="s">
        <v>1224</v>
      </c>
      <c r="JI479" t="s">
        <v>1225</v>
      </c>
      <c r="JJ479">
        <v>15</v>
      </c>
      <c r="JK479">
        <v>3</v>
      </c>
      <c r="JL479" t="s">
        <v>745</v>
      </c>
      <c r="JM479" t="s">
        <v>1001</v>
      </c>
      <c r="JO479" t="s">
        <v>737</v>
      </c>
      <c r="JP479" t="s">
        <v>738</v>
      </c>
      <c r="JQ479" t="s">
        <v>1165</v>
      </c>
      <c r="JT479">
        <v>1000</v>
      </c>
      <c r="JU479" t="s">
        <v>6319</v>
      </c>
      <c r="JV479">
        <v>11111.1111111111</v>
      </c>
      <c r="JW479">
        <v>4.8309178743961301</v>
      </c>
      <c r="JX479">
        <v>4.9164208456243799</v>
      </c>
      <c r="JY479">
        <v>2777.7777777777701</v>
      </c>
      <c r="KA479" t="s">
        <v>742</v>
      </c>
      <c r="KC479">
        <v>54</v>
      </c>
      <c r="KD479">
        <v>5402</v>
      </c>
      <c r="KE479" t="s">
        <v>1225</v>
      </c>
      <c r="KF479" t="s">
        <v>742</v>
      </c>
      <c r="KH479">
        <v>54</v>
      </c>
      <c r="KI479" t="s">
        <v>1224</v>
      </c>
      <c r="KJ479" t="s">
        <v>1225</v>
      </c>
      <c r="KK479">
        <v>25</v>
      </c>
      <c r="KL479">
        <v>2</v>
      </c>
      <c r="KM479" t="s">
        <v>745</v>
      </c>
      <c r="KN479" t="s">
        <v>1624</v>
      </c>
      <c r="KP479" t="s">
        <v>737</v>
      </c>
      <c r="KQ479" t="s">
        <v>738</v>
      </c>
      <c r="KR479">
        <v>45</v>
      </c>
      <c r="KS479">
        <v>45000</v>
      </c>
      <c r="KT479" t="s">
        <v>1740</v>
      </c>
      <c r="KU479">
        <v>200000</v>
      </c>
      <c r="KV479">
        <v>86.956521739130395</v>
      </c>
      <c r="KW479">
        <v>88.495575221238894</v>
      </c>
      <c r="KX479">
        <v>1000</v>
      </c>
      <c r="KZ479" t="s">
        <v>2591</v>
      </c>
      <c r="LB479" t="s">
        <v>742</v>
      </c>
      <c r="LD479">
        <v>54</v>
      </c>
      <c r="LE479" t="s">
        <v>1224</v>
      </c>
      <c r="LF479" t="s">
        <v>1225</v>
      </c>
      <c r="LG479" t="s">
        <v>742</v>
      </c>
      <c r="LI479">
        <v>54</v>
      </c>
      <c r="LJ479" t="s">
        <v>1224</v>
      </c>
      <c r="LK479" t="s">
        <v>1225</v>
      </c>
      <c r="LL479">
        <v>6</v>
      </c>
      <c r="LM479">
        <v>2</v>
      </c>
      <c r="LN479" t="s">
        <v>745</v>
      </c>
      <c r="LO479" t="s">
        <v>778</v>
      </c>
      <c r="LQ479" t="s">
        <v>747</v>
      </c>
      <c r="MA479" t="s">
        <v>733</v>
      </c>
      <c r="MB479" t="s">
        <v>3279</v>
      </c>
      <c r="MC479">
        <v>1</v>
      </c>
      <c r="MD479">
        <v>0</v>
      </c>
      <c r="ME479">
        <v>0</v>
      </c>
      <c r="MF479">
        <v>1</v>
      </c>
      <c r="MG479">
        <v>0</v>
      </c>
      <c r="MH479">
        <v>0</v>
      </c>
      <c r="MI479">
        <v>0</v>
      </c>
      <c r="MJ479">
        <v>1</v>
      </c>
      <c r="MK479">
        <v>1</v>
      </c>
      <c r="ML479">
        <v>1</v>
      </c>
      <c r="MM479">
        <v>0</v>
      </c>
      <c r="MN479">
        <v>0</v>
      </c>
      <c r="MO479">
        <v>0</v>
      </c>
      <c r="MQ479" t="s">
        <v>979</v>
      </c>
      <c r="MR479" t="s">
        <v>837</v>
      </c>
      <c r="MS479">
        <v>0</v>
      </c>
      <c r="MT479">
        <v>0</v>
      </c>
      <c r="MU479">
        <v>1</v>
      </c>
      <c r="MV479">
        <v>0</v>
      </c>
      <c r="MW479" t="s">
        <v>3280</v>
      </c>
      <c r="MX479">
        <v>1</v>
      </c>
      <c r="MY479">
        <v>0</v>
      </c>
      <c r="MZ479">
        <v>1</v>
      </c>
      <c r="NA479">
        <v>1</v>
      </c>
      <c r="NB479">
        <v>0</v>
      </c>
      <c r="NC479">
        <v>0</v>
      </c>
      <c r="ND479">
        <v>0</v>
      </c>
      <c r="NE479">
        <v>0</v>
      </c>
      <c r="NF479">
        <v>0</v>
      </c>
      <c r="NG479">
        <v>0</v>
      </c>
      <c r="NH479">
        <v>0</v>
      </c>
      <c r="NI479">
        <v>0</v>
      </c>
      <c r="NJ479">
        <v>0</v>
      </c>
      <c r="ABE479" t="s">
        <v>3281</v>
      </c>
      <c r="ABF479">
        <v>3235880</v>
      </c>
      <c r="ABG479">
        <v>46199.568935185198</v>
      </c>
      <c r="ABJ479" t="s">
        <v>762</v>
      </c>
      <c r="ABK479" t="s">
        <v>1520</v>
      </c>
      <c r="ABL479" t="s">
        <v>2574</v>
      </c>
      <c r="ABN479" t="s">
        <v>3283</v>
      </c>
      <c r="ABO479">
        <v>358</v>
      </c>
    </row>
    <row r="480" spans="1:743" x14ac:dyDescent="0.35">
      <c r="A480" t="s">
        <v>3289</v>
      </c>
      <c r="B480" t="s">
        <v>6270</v>
      </c>
      <c r="C480" t="s">
        <v>6271</v>
      </c>
      <c r="D480" t="s">
        <v>6272</v>
      </c>
      <c r="E480" s="39">
        <v>46199</v>
      </c>
      <c r="F480" t="s">
        <v>6273</v>
      </c>
      <c r="G480" t="s">
        <v>6274</v>
      </c>
      <c r="H480">
        <v>46199.652451643502</v>
      </c>
      <c r="I480">
        <v>46199.6596236806</v>
      </c>
      <c r="J480">
        <v>46199</v>
      </c>
      <c r="K480" t="s">
        <v>3258</v>
      </c>
      <c r="L480" t="s">
        <v>2563</v>
      </c>
      <c r="M480" t="s">
        <v>6300</v>
      </c>
      <c r="N480" t="s">
        <v>2564</v>
      </c>
      <c r="O480" t="s">
        <v>1224</v>
      </c>
      <c r="P480" t="s">
        <v>2565</v>
      </c>
      <c r="Q480" t="s">
        <v>1225</v>
      </c>
      <c r="R480" t="s">
        <v>2566</v>
      </c>
      <c r="S480" t="s">
        <v>2567</v>
      </c>
      <c r="U480" t="s">
        <v>2568</v>
      </c>
      <c r="W480" t="s">
        <v>732</v>
      </c>
      <c r="Y480" t="s">
        <v>733</v>
      </c>
      <c r="Z480">
        <v>33</v>
      </c>
      <c r="AA480" t="s">
        <v>823</v>
      </c>
      <c r="AB480" t="s">
        <v>1185</v>
      </c>
      <c r="AC480">
        <v>2300</v>
      </c>
      <c r="AF480" t="s">
        <v>897</v>
      </c>
      <c r="AG480">
        <v>0</v>
      </c>
      <c r="AH480">
        <v>0</v>
      </c>
      <c r="AI480">
        <v>0</v>
      </c>
      <c r="AJ480">
        <v>0</v>
      </c>
      <c r="AK480">
        <v>1</v>
      </c>
      <c r="AL480">
        <v>0</v>
      </c>
      <c r="EO480" t="s">
        <v>737</v>
      </c>
      <c r="EP480" t="s">
        <v>738</v>
      </c>
      <c r="EQ480" t="s">
        <v>1159</v>
      </c>
      <c r="ES480">
        <v>1000</v>
      </c>
      <c r="ET480" t="s">
        <v>886</v>
      </c>
      <c r="EU480">
        <v>2000</v>
      </c>
      <c r="EV480">
        <v>0.86956521739130399</v>
      </c>
      <c r="EW480">
        <v>0.88495575221238898</v>
      </c>
      <c r="EX480">
        <v>2000</v>
      </c>
      <c r="EZ480" t="s">
        <v>742</v>
      </c>
      <c r="FB480">
        <v>54</v>
      </c>
      <c r="FC480" t="s">
        <v>1224</v>
      </c>
      <c r="FD480" t="s">
        <v>1225</v>
      </c>
      <c r="FE480" t="s">
        <v>742</v>
      </c>
      <c r="FG480">
        <v>54</v>
      </c>
      <c r="FH480" t="s">
        <v>1224</v>
      </c>
      <c r="FI480" t="s">
        <v>1225</v>
      </c>
      <c r="FJ480">
        <v>30</v>
      </c>
      <c r="FK480">
        <v>1</v>
      </c>
      <c r="FL480" t="s">
        <v>745</v>
      </c>
      <c r="FM480" t="s">
        <v>993</v>
      </c>
      <c r="FO480" t="s">
        <v>747</v>
      </c>
      <c r="FY480" t="s">
        <v>733</v>
      </c>
      <c r="FZ480" t="s">
        <v>3284</v>
      </c>
      <c r="GA480">
        <v>1</v>
      </c>
      <c r="GB480">
        <v>0</v>
      </c>
      <c r="GC480">
        <v>0</v>
      </c>
      <c r="GD480">
        <v>0</v>
      </c>
      <c r="GE480">
        <v>0</v>
      </c>
      <c r="GF480">
        <v>0</v>
      </c>
      <c r="GG480">
        <v>0</v>
      </c>
      <c r="GH480">
        <v>0</v>
      </c>
      <c r="GI480">
        <v>0</v>
      </c>
      <c r="GJ480">
        <v>1</v>
      </c>
      <c r="GK480">
        <v>0</v>
      </c>
      <c r="GL480">
        <v>0</v>
      </c>
      <c r="GM480">
        <v>0</v>
      </c>
      <c r="GO480" t="s">
        <v>979</v>
      </c>
      <c r="GP480" t="s">
        <v>897</v>
      </c>
      <c r="GQ480">
        <v>0</v>
      </c>
      <c r="GR480">
        <v>0</v>
      </c>
      <c r="GS480">
        <v>0</v>
      </c>
      <c r="GT480">
        <v>0</v>
      </c>
      <c r="GU480">
        <v>1</v>
      </c>
      <c r="GV480">
        <v>0</v>
      </c>
      <c r="GW480" t="s">
        <v>1678</v>
      </c>
      <c r="GX480">
        <v>1</v>
      </c>
      <c r="GY480">
        <v>0</v>
      </c>
      <c r="GZ480">
        <v>1</v>
      </c>
      <c r="HA480">
        <v>0</v>
      </c>
      <c r="HB480">
        <v>0</v>
      </c>
      <c r="HC480">
        <v>1</v>
      </c>
      <c r="HD480">
        <v>0</v>
      </c>
      <c r="HE480">
        <v>0</v>
      </c>
      <c r="HF480">
        <v>0</v>
      </c>
      <c r="HG480">
        <v>0</v>
      </c>
      <c r="HH480">
        <v>0</v>
      </c>
      <c r="HI480">
        <v>0</v>
      </c>
      <c r="HJ480">
        <v>0</v>
      </c>
      <c r="II480" t="s">
        <v>837</v>
      </c>
      <c r="IJ480">
        <v>0</v>
      </c>
      <c r="IK480">
        <v>0</v>
      </c>
      <c r="IL480">
        <v>1</v>
      </c>
      <c r="IM480">
        <v>0</v>
      </c>
      <c r="KP480" t="s">
        <v>800</v>
      </c>
      <c r="KQ480" t="s">
        <v>738</v>
      </c>
      <c r="KR480">
        <v>45</v>
      </c>
      <c r="KS480">
        <v>43000</v>
      </c>
      <c r="KT480" t="s">
        <v>6320</v>
      </c>
      <c r="KU480">
        <v>191111.11111111101</v>
      </c>
      <c r="KV480">
        <v>83.091787440000004</v>
      </c>
      <c r="KW480">
        <v>84.562438544739393</v>
      </c>
      <c r="KX480">
        <v>955.55555560000005</v>
      </c>
      <c r="KZ480" t="s">
        <v>2591</v>
      </c>
      <c r="LB480" t="s">
        <v>742</v>
      </c>
      <c r="LD480">
        <v>54</v>
      </c>
      <c r="LE480" t="s">
        <v>1224</v>
      </c>
      <c r="LF480" t="s">
        <v>1225</v>
      </c>
      <c r="LG480" t="s">
        <v>742</v>
      </c>
      <c r="LI480">
        <v>54</v>
      </c>
      <c r="LJ480" t="s">
        <v>1224</v>
      </c>
      <c r="LK480" t="s">
        <v>1225</v>
      </c>
      <c r="LL480">
        <v>10</v>
      </c>
      <c r="LM480">
        <v>1</v>
      </c>
      <c r="LN480" t="s">
        <v>745</v>
      </c>
      <c r="LO480" t="s">
        <v>842</v>
      </c>
      <c r="LQ480" t="s">
        <v>747</v>
      </c>
      <c r="MA480" t="s">
        <v>733</v>
      </c>
      <c r="MB480" t="s">
        <v>1481</v>
      </c>
      <c r="MC480">
        <v>1</v>
      </c>
      <c r="MD480">
        <v>0</v>
      </c>
      <c r="ME480">
        <v>0</v>
      </c>
      <c r="MF480">
        <v>0</v>
      </c>
      <c r="MG480">
        <v>0</v>
      </c>
      <c r="MH480">
        <v>0</v>
      </c>
      <c r="MI480">
        <v>0</v>
      </c>
      <c r="MJ480">
        <v>0</v>
      </c>
      <c r="MK480">
        <v>0</v>
      </c>
      <c r="ML480">
        <v>0</v>
      </c>
      <c r="MM480">
        <v>0</v>
      </c>
      <c r="MN480">
        <v>0</v>
      </c>
      <c r="MO480">
        <v>0</v>
      </c>
      <c r="MQ480" t="s">
        <v>979</v>
      </c>
      <c r="MR480" t="s">
        <v>837</v>
      </c>
      <c r="MS480">
        <v>0</v>
      </c>
      <c r="MT480">
        <v>0</v>
      </c>
      <c r="MU480">
        <v>1</v>
      </c>
      <c r="MV480">
        <v>0</v>
      </c>
      <c r="MW480" t="s">
        <v>1848</v>
      </c>
      <c r="MX480">
        <v>1</v>
      </c>
      <c r="MY480">
        <v>0</v>
      </c>
      <c r="MZ480">
        <v>1</v>
      </c>
      <c r="NA480">
        <v>0</v>
      </c>
      <c r="NB480">
        <v>0</v>
      </c>
      <c r="NC480">
        <v>0</v>
      </c>
      <c r="ND480">
        <v>0</v>
      </c>
      <c r="NE480">
        <v>0</v>
      </c>
      <c r="NF480">
        <v>0</v>
      </c>
      <c r="NG480">
        <v>0</v>
      </c>
      <c r="NH480">
        <v>0</v>
      </c>
      <c r="NI480">
        <v>0</v>
      </c>
      <c r="NJ480">
        <v>0</v>
      </c>
      <c r="ABE480" t="s">
        <v>3288</v>
      </c>
      <c r="ABF480">
        <v>3235919</v>
      </c>
      <c r="ABG480">
        <v>46199.576446759304</v>
      </c>
      <c r="ABJ480" t="s">
        <v>762</v>
      </c>
      <c r="ABK480" t="s">
        <v>1520</v>
      </c>
      <c r="ABL480" t="s">
        <v>2574</v>
      </c>
      <c r="ABN480" t="s">
        <v>3290</v>
      </c>
      <c r="ABO480">
        <v>359</v>
      </c>
    </row>
    <row r="481" spans="1:743" x14ac:dyDescent="0.35">
      <c r="A481" t="s">
        <v>3334</v>
      </c>
      <c r="B481" t="s">
        <v>6270</v>
      </c>
      <c r="C481" t="s">
        <v>6271</v>
      </c>
      <c r="D481" t="s">
        <v>6272</v>
      </c>
      <c r="E481" s="39">
        <v>46199</v>
      </c>
      <c r="F481" t="s">
        <v>6273</v>
      </c>
      <c r="G481" t="s">
        <v>6274</v>
      </c>
      <c r="H481">
        <v>46199.4589435995</v>
      </c>
      <c r="I481">
        <v>46199.467309085601</v>
      </c>
      <c r="J481">
        <v>46199</v>
      </c>
      <c r="K481" t="s">
        <v>2721</v>
      </c>
      <c r="L481" t="s">
        <v>1835</v>
      </c>
      <c r="M481" t="s">
        <v>6306</v>
      </c>
      <c r="N481" t="s">
        <v>2687</v>
      </c>
      <c r="O481" t="s">
        <v>2430</v>
      </c>
      <c r="P481" t="s">
        <v>2688</v>
      </c>
      <c r="Q481" t="s">
        <v>2431</v>
      </c>
      <c r="R481" t="s">
        <v>3331</v>
      </c>
      <c r="S481" t="s">
        <v>2937</v>
      </c>
      <c r="U481" t="s">
        <v>3332</v>
      </c>
      <c r="W481" t="s">
        <v>732</v>
      </c>
      <c r="Y481" t="s">
        <v>733</v>
      </c>
      <c r="Z481">
        <v>28</v>
      </c>
      <c r="AA481" t="s">
        <v>823</v>
      </c>
      <c r="AB481" t="s">
        <v>1185</v>
      </c>
      <c r="AC481">
        <v>2300</v>
      </c>
      <c r="AF481" t="s">
        <v>750</v>
      </c>
      <c r="AG481">
        <v>0</v>
      </c>
      <c r="AH481">
        <v>0</v>
      </c>
      <c r="AI481">
        <v>0</v>
      </c>
      <c r="AJ481">
        <v>0</v>
      </c>
      <c r="AK481">
        <v>0</v>
      </c>
      <c r="AL481">
        <v>1</v>
      </c>
      <c r="II481" t="s">
        <v>837</v>
      </c>
      <c r="IJ481">
        <v>0</v>
      </c>
      <c r="IK481">
        <v>0</v>
      </c>
      <c r="IL481">
        <v>1</v>
      </c>
      <c r="IM481">
        <v>0</v>
      </c>
      <c r="KP481" t="s">
        <v>737</v>
      </c>
      <c r="KQ481" t="s">
        <v>738</v>
      </c>
      <c r="KR481">
        <v>60</v>
      </c>
      <c r="KS481">
        <v>65000</v>
      </c>
      <c r="KT481" t="s">
        <v>2504</v>
      </c>
      <c r="KU481">
        <v>216666.66666666701</v>
      </c>
      <c r="KV481">
        <v>94.202898550724598</v>
      </c>
      <c r="KW481">
        <v>95.870206489675496</v>
      </c>
      <c r="KX481">
        <v>1083.3333333333301</v>
      </c>
      <c r="KZ481" t="s">
        <v>1518</v>
      </c>
      <c r="LB481" t="s">
        <v>742</v>
      </c>
      <c r="LD481">
        <v>62</v>
      </c>
      <c r="LE481" t="s">
        <v>2430</v>
      </c>
      <c r="LF481" t="s">
        <v>2431</v>
      </c>
      <c r="LG481" t="s">
        <v>742</v>
      </c>
      <c r="LI481">
        <v>62</v>
      </c>
      <c r="LJ481" t="s">
        <v>2430</v>
      </c>
      <c r="LK481" t="s">
        <v>2431</v>
      </c>
      <c r="LL481">
        <v>6</v>
      </c>
      <c r="LM481">
        <v>2</v>
      </c>
      <c r="LN481" t="s">
        <v>745</v>
      </c>
      <c r="LO481" t="s">
        <v>778</v>
      </c>
      <c r="LQ481" t="s">
        <v>747</v>
      </c>
      <c r="MA481" t="s">
        <v>733</v>
      </c>
      <c r="MB481" t="s">
        <v>796</v>
      </c>
      <c r="MC481">
        <v>0</v>
      </c>
      <c r="MD481">
        <v>0</v>
      </c>
      <c r="ME481">
        <v>0</v>
      </c>
      <c r="MF481">
        <v>0</v>
      </c>
      <c r="MG481">
        <v>0</v>
      </c>
      <c r="MH481">
        <v>1</v>
      </c>
      <c r="MI481">
        <v>0</v>
      </c>
      <c r="MJ481">
        <v>0</v>
      </c>
      <c r="MK481">
        <v>0</v>
      </c>
      <c r="ML481">
        <v>0</v>
      </c>
      <c r="MM481">
        <v>0</v>
      </c>
      <c r="MN481">
        <v>0</v>
      </c>
      <c r="MO481">
        <v>0</v>
      </c>
      <c r="MQ481" t="s">
        <v>979</v>
      </c>
      <c r="MR481" t="s">
        <v>837</v>
      </c>
      <c r="MS481">
        <v>0</v>
      </c>
      <c r="MT481">
        <v>0</v>
      </c>
      <c r="MU481">
        <v>1</v>
      </c>
      <c r="MV481">
        <v>0</v>
      </c>
      <c r="MW481" t="s">
        <v>3333</v>
      </c>
      <c r="MX481">
        <v>0</v>
      </c>
      <c r="MY481">
        <v>0</v>
      </c>
      <c r="MZ481">
        <v>0</v>
      </c>
      <c r="NA481">
        <v>0</v>
      </c>
      <c r="NB481">
        <v>0</v>
      </c>
      <c r="NC481">
        <v>0</v>
      </c>
      <c r="ND481">
        <v>0</v>
      </c>
      <c r="NE481">
        <v>0</v>
      </c>
      <c r="NF481">
        <v>0</v>
      </c>
      <c r="NG481">
        <v>0</v>
      </c>
      <c r="NH481">
        <v>1</v>
      </c>
      <c r="NI481">
        <v>0</v>
      </c>
      <c r="NJ481">
        <v>0</v>
      </c>
      <c r="XK481" t="s">
        <v>779</v>
      </c>
      <c r="XL481">
        <v>1</v>
      </c>
      <c r="XM481">
        <v>0</v>
      </c>
      <c r="XN481">
        <v>0</v>
      </c>
      <c r="XO481">
        <v>0</v>
      </c>
      <c r="XP481">
        <v>0</v>
      </c>
      <c r="XQ481">
        <v>0</v>
      </c>
      <c r="XR481">
        <v>0</v>
      </c>
      <c r="XS481">
        <v>0</v>
      </c>
      <c r="XT481">
        <v>0</v>
      </c>
      <c r="XU481">
        <v>0</v>
      </c>
      <c r="XV481">
        <v>0</v>
      </c>
      <c r="XW481">
        <v>0</v>
      </c>
      <c r="XX481">
        <v>0</v>
      </c>
      <c r="XZ481" t="s">
        <v>747</v>
      </c>
      <c r="YB481" t="s">
        <v>770</v>
      </c>
      <c r="YC481">
        <v>1</v>
      </c>
      <c r="YD481">
        <v>0</v>
      </c>
      <c r="YE481">
        <v>0</v>
      </c>
      <c r="YF481">
        <v>0</v>
      </c>
      <c r="YG481">
        <v>0</v>
      </c>
      <c r="YH481">
        <v>0</v>
      </c>
      <c r="YI481">
        <v>0</v>
      </c>
      <c r="YJ481">
        <v>0</v>
      </c>
      <c r="YK481">
        <v>0</v>
      </c>
      <c r="YM481" t="s">
        <v>753</v>
      </c>
      <c r="YN481">
        <v>0</v>
      </c>
      <c r="YO481">
        <v>1</v>
      </c>
      <c r="YP481">
        <v>0</v>
      </c>
      <c r="YQ481">
        <v>0</v>
      </c>
      <c r="YR481">
        <v>0</v>
      </c>
      <c r="YS481">
        <v>0</v>
      </c>
      <c r="YT481">
        <v>0</v>
      </c>
      <c r="YU481">
        <v>0</v>
      </c>
      <c r="YW481" t="s">
        <v>747</v>
      </c>
      <c r="YX481" t="s">
        <v>1730</v>
      </c>
      <c r="YY481">
        <v>0</v>
      </c>
      <c r="YZ481">
        <v>0</v>
      </c>
      <c r="ZA481">
        <v>0</v>
      </c>
      <c r="ZB481">
        <v>1</v>
      </c>
      <c r="ZC481">
        <v>0</v>
      </c>
      <c r="ZD481">
        <v>0</v>
      </c>
      <c r="ZF481" t="s">
        <v>756</v>
      </c>
      <c r="ZG481">
        <v>0</v>
      </c>
      <c r="ZH481">
        <v>0</v>
      </c>
      <c r="ZI481">
        <v>0</v>
      </c>
      <c r="ZJ481">
        <v>0</v>
      </c>
      <c r="ZK481">
        <v>0</v>
      </c>
      <c r="ZL481">
        <v>0</v>
      </c>
      <c r="ZM481">
        <v>0</v>
      </c>
      <c r="ZN481">
        <v>1</v>
      </c>
      <c r="ZO481">
        <v>0</v>
      </c>
      <c r="ZP481">
        <v>0</v>
      </c>
      <c r="ZQ481">
        <v>0</v>
      </c>
      <c r="ZS481" t="s">
        <v>772</v>
      </c>
      <c r="ZU481" t="s">
        <v>738</v>
      </c>
      <c r="ZV481">
        <v>1</v>
      </c>
      <c r="ZW481">
        <v>0</v>
      </c>
      <c r="ZX481">
        <v>0</v>
      </c>
      <c r="ZY481">
        <v>0</v>
      </c>
      <c r="ZZ481">
        <v>0</v>
      </c>
      <c r="AAA481">
        <v>0</v>
      </c>
      <c r="AAB481">
        <v>0</v>
      </c>
      <c r="AAC481">
        <v>0</v>
      </c>
      <c r="AAE481" t="s">
        <v>773</v>
      </c>
      <c r="ABE481" t="s">
        <v>760</v>
      </c>
      <c r="ABF481">
        <v>3236457</v>
      </c>
      <c r="ABG481">
        <v>46199.648310185199</v>
      </c>
      <c r="ABJ481" t="s">
        <v>762</v>
      </c>
      <c r="ABK481" t="s">
        <v>1520</v>
      </c>
      <c r="ABL481" t="s">
        <v>1521</v>
      </c>
      <c r="ABN481" t="s">
        <v>3335</v>
      </c>
      <c r="ABO481">
        <v>364</v>
      </c>
    </row>
    <row r="482" spans="1:743" x14ac:dyDescent="0.35">
      <c r="A482" t="s">
        <v>3336</v>
      </c>
      <c r="B482" t="s">
        <v>6270</v>
      </c>
      <c r="C482" t="s">
        <v>6271</v>
      </c>
      <c r="D482" t="s">
        <v>6272</v>
      </c>
      <c r="E482" s="39">
        <v>46199</v>
      </c>
      <c r="F482" t="s">
        <v>6273</v>
      </c>
      <c r="G482" t="s">
        <v>6274</v>
      </c>
      <c r="H482">
        <v>46199.467357442103</v>
      </c>
      <c r="I482">
        <v>46199.472667175898</v>
      </c>
      <c r="J482">
        <v>46199</v>
      </c>
      <c r="K482" t="s">
        <v>2721</v>
      </c>
      <c r="L482" t="s">
        <v>1835</v>
      </c>
      <c r="M482" t="s">
        <v>6306</v>
      </c>
      <c r="N482" t="s">
        <v>2687</v>
      </c>
      <c r="O482" t="s">
        <v>2430</v>
      </c>
      <c r="P482" t="s">
        <v>2688</v>
      </c>
      <c r="Q482" t="s">
        <v>2431</v>
      </c>
      <c r="R482" t="s">
        <v>3331</v>
      </c>
      <c r="S482" t="s">
        <v>2937</v>
      </c>
      <c r="U482" t="s">
        <v>3332</v>
      </c>
      <c r="W482" t="s">
        <v>732</v>
      </c>
      <c r="Y482" t="s">
        <v>733</v>
      </c>
      <c r="AA482" t="s">
        <v>734</v>
      </c>
      <c r="AB482" t="s">
        <v>1185</v>
      </c>
      <c r="AC482">
        <v>2300</v>
      </c>
      <c r="AF482" t="s">
        <v>782</v>
      </c>
      <c r="AG482">
        <v>0</v>
      </c>
      <c r="AH482">
        <v>0</v>
      </c>
      <c r="AI482">
        <v>0</v>
      </c>
      <c r="AJ482">
        <v>1</v>
      </c>
      <c r="AK482">
        <v>0</v>
      </c>
      <c r="AL482">
        <v>0</v>
      </c>
      <c r="DO482" t="s">
        <v>737</v>
      </c>
      <c r="DP482" t="s">
        <v>738</v>
      </c>
      <c r="DQ482" t="s">
        <v>1468</v>
      </c>
      <c r="DS482">
        <v>5500</v>
      </c>
      <c r="DT482" t="s">
        <v>6288</v>
      </c>
      <c r="DU482">
        <v>3666.6666666666601</v>
      </c>
      <c r="DV482">
        <v>1.5942028985507199</v>
      </c>
      <c r="DW482">
        <v>1.6224188790560401</v>
      </c>
      <c r="DX482">
        <v>3666.6666666666601</v>
      </c>
      <c r="DZ482" t="s">
        <v>742</v>
      </c>
      <c r="EB482">
        <v>62</v>
      </c>
      <c r="EC482" t="s">
        <v>2430</v>
      </c>
      <c r="ED482" t="s">
        <v>2431</v>
      </c>
      <c r="EE482" t="s">
        <v>742</v>
      </c>
      <c r="EG482">
        <v>62</v>
      </c>
      <c r="EH482" t="s">
        <v>2430</v>
      </c>
      <c r="EI482" t="s">
        <v>2431</v>
      </c>
      <c r="EJ482">
        <v>3</v>
      </c>
      <c r="EK482">
        <v>0</v>
      </c>
      <c r="EL482" t="s">
        <v>745</v>
      </c>
      <c r="EM482" t="s">
        <v>746</v>
      </c>
      <c r="FO482" t="s">
        <v>747</v>
      </c>
      <c r="FY482" t="s">
        <v>733</v>
      </c>
      <c r="FZ482" t="s">
        <v>796</v>
      </c>
      <c r="GA482">
        <v>0</v>
      </c>
      <c r="GB482">
        <v>0</v>
      </c>
      <c r="GC482">
        <v>0</v>
      </c>
      <c r="GD482">
        <v>0</v>
      </c>
      <c r="GE482">
        <v>0</v>
      </c>
      <c r="GF482">
        <v>1</v>
      </c>
      <c r="GG482">
        <v>0</v>
      </c>
      <c r="GH482">
        <v>0</v>
      </c>
      <c r="GI482">
        <v>0</v>
      </c>
      <c r="GJ482">
        <v>0</v>
      </c>
      <c r="GK482">
        <v>0</v>
      </c>
      <c r="GL482">
        <v>0</v>
      </c>
      <c r="GM482">
        <v>0</v>
      </c>
      <c r="GO482" t="s">
        <v>768</v>
      </c>
      <c r="II482" t="s">
        <v>750</v>
      </c>
      <c r="IJ482">
        <v>0</v>
      </c>
      <c r="IK482">
        <v>0</v>
      </c>
      <c r="IL482">
        <v>0</v>
      </c>
      <c r="IM482">
        <v>1</v>
      </c>
      <c r="XK482" t="s">
        <v>779</v>
      </c>
      <c r="XL482">
        <v>1</v>
      </c>
      <c r="XM482">
        <v>0</v>
      </c>
      <c r="XN482">
        <v>0</v>
      </c>
      <c r="XO482">
        <v>0</v>
      </c>
      <c r="XP482">
        <v>0</v>
      </c>
      <c r="XQ482">
        <v>0</v>
      </c>
      <c r="XR482">
        <v>0</v>
      </c>
      <c r="XS482">
        <v>0</v>
      </c>
      <c r="XT482">
        <v>0</v>
      </c>
      <c r="XU482">
        <v>0</v>
      </c>
      <c r="XV482">
        <v>0</v>
      </c>
      <c r="XW482">
        <v>0</v>
      </c>
      <c r="XX482">
        <v>0</v>
      </c>
      <c r="XZ482" t="s">
        <v>747</v>
      </c>
      <c r="YB482" t="s">
        <v>770</v>
      </c>
      <c r="YC482">
        <v>1</v>
      </c>
      <c r="YD482">
        <v>0</v>
      </c>
      <c r="YE482">
        <v>0</v>
      </c>
      <c r="YF482">
        <v>0</v>
      </c>
      <c r="YG482">
        <v>0</v>
      </c>
      <c r="YH482">
        <v>0</v>
      </c>
      <c r="YI482">
        <v>0</v>
      </c>
      <c r="YJ482">
        <v>0</v>
      </c>
      <c r="YK482">
        <v>0</v>
      </c>
      <c r="YM482" t="s">
        <v>871</v>
      </c>
      <c r="YN482">
        <v>1</v>
      </c>
      <c r="YO482">
        <v>0</v>
      </c>
      <c r="YP482">
        <v>0</v>
      </c>
      <c r="YQ482">
        <v>0</v>
      </c>
      <c r="YR482">
        <v>0</v>
      </c>
      <c r="YS482">
        <v>0</v>
      </c>
      <c r="YT482">
        <v>0</v>
      </c>
      <c r="YU482">
        <v>0</v>
      </c>
      <c r="YW482" t="s">
        <v>747</v>
      </c>
      <c r="YX482" t="s">
        <v>1730</v>
      </c>
      <c r="YY482">
        <v>0</v>
      </c>
      <c r="YZ482">
        <v>0</v>
      </c>
      <c r="ZA482">
        <v>0</v>
      </c>
      <c r="ZB482">
        <v>1</v>
      </c>
      <c r="ZC482">
        <v>0</v>
      </c>
      <c r="ZD482">
        <v>0</v>
      </c>
      <c r="ZF482" t="s">
        <v>845</v>
      </c>
      <c r="ZG482">
        <v>1</v>
      </c>
      <c r="ZH482">
        <v>0</v>
      </c>
      <c r="ZI482">
        <v>0</v>
      </c>
      <c r="ZJ482">
        <v>0</v>
      </c>
      <c r="ZK482">
        <v>0</v>
      </c>
      <c r="ZL482">
        <v>0</v>
      </c>
      <c r="ZM482">
        <v>0</v>
      </c>
      <c r="ZN482">
        <v>0</v>
      </c>
      <c r="ZO482">
        <v>0</v>
      </c>
      <c r="ZP482">
        <v>0</v>
      </c>
      <c r="ZQ482">
        <v>0</v>
      </c>
      <c r="ZS482" t="s">
        <v>757</v>
      </c>
      <c r="ZU482" t="s">
        <v>738</v>
      </c>
      <c r="ZV482">
        <v>1</v>
      </c>
      <c r="ZW482">
        <v>0</v>
      </c>
      <c r="ZX482">
        <v>0</v>
      </c>
      <c r="ZY482">
        <v>0</v>
      </c>
      <c r="ZZ482">
        <v>0</v>
      </c>
      <c r="AAA482">
        <v>0</v>
      </c>
      <c r="AAB482">
        <v>0</v>
      </c>
      <c r="AAC482">
        <v>0</v>
      </c>
      <c r="AAE482" t="s">
        <v>773</v>
      </c>
      <c r="ABE482" t="s">
        <v>760</v>
      </c>
      <c r="ABF482">
        <v>3236458</v>
      </c>
      <c r="ABG482">
        <v>46199.648333333302</v>
      </c>
      <c r="ABJ482" t="s">
        <v>762</v>
      </c>
      <c r="ABK482" t="s">
        <v>1520</v>
      </c>
      <c r="ABL482" t="s">
        <v>1521</v>
      </c>
      <c r="ABN482" t="s">
        <v>3337</v>
      </c>
      <c r="ABO482">
        <v>365</v>
      </c>
    </row>
    <row r="483" spans="1:743" x14ac:dyDescent="0.35">
      <c r="A483" t="s">
        <v>3338</v>
      </c>
      <c r="B483" t="s">
        <v>6270</v>
      </c>
      <c r="C483" t="s">
        <v>6271</v>
      </c>
      <c r="D483" t="s">
        <v>6272</v>
      </c>
      <c r="E483" s="39">
        <v>46199</v>
      </c>
      <c r="F483" t="s">
        <v>6273</v>
      </c>
      <c r="G483" t="s">
        <v>6274</v>
      </c>
      <c r="H483">
        <v>46199.479518865701</v>
      </c>
      <c r="I483">
        <v>46199.486131088001</v>
      </c>
      <c r="J483">
        <v>46199</v>
      </c>
      <c r="K483" t="s">
        <v>2721</v>
      </c>
      <c r="L483" t="s">
        <v>1835</v>
      </c>
      <c r="M483" t="s">
        <v>6306</v>
      </c>
      <c r="N483" t="s">
        <v>2687</v>
      </c>
      <c r="O483" t="s">
        <v>2430</v>
      </c>
      <c r="P483" t="s">
        <v>2688</v>
      </c>
      <c r="Q483" t="s">
        <v>2431</v>
      </c>
      <c r="R483" t="s">
        <v>3331</v>
      </c>
      <c r="S483" t="s">
        <v>2937</v>
      </c>
      <c r="U483" t="s">
        <v>3332</v>
      </c>
      <c r="W483" t="s">
        <v>732</v>
      </c>
      <c r="Y483" t="s">
        <v>733</v>
      </c>
      <c r="Z483">
        <v>23</v>
      </c>
      <c r="AA483" t="s">
        <v>734</v>
      </c>
      <c r="AB483" t="s">
        <v>735</v>
      </c>
      <c r="AC483">
        <v>2300</v>
      </c>
      <c r="AF483" t="s">
        <v>750</v>
      </c>
      <c r="AG483">
        <v>0</v>
      </c>
      <c r="AH483">
        <v>0</v>
      </c>
      <c r="AI483">
        <v>0</v>
      </c>
      <c r="AJ483">
        <v>0</v>
      </c>
      <c r="AK483">
        <v>0</v>
      </c>
      <c r="AL483">
        <v>1</v>
      </c>
      <c r="II483" t="s">
        <v>810</v>
      </c>
      <c r="IJ483">
        <v>1</v>
      </c>
      <c r="IK483">
        <v>0</v>
      </c>
      <c r="IL483">
        <v>0</v>
      </c>
      <c r="IM483">
        <v>0</v>
      </c>
      <c r="IN483" t="s">
        <v>737</v>
      </c>
      <c r="IO483" t="s">
        <v>738</v>
      </c>
      <c r="IP483" t="s">
        <v>811</v>
      </c>
      <c r="IS483">
        <v>3000</v>
      </c>
      <c r="IT483" t="s">
        <v>812</v>
      </c>
      <c r="IU483">
        <v>3750</v>
      </c>
      <c r="IV483">
        <v>1.6304347826087</v>
      </c>
      <c r="IW483">
        <v>1.6592920353982299</v>
      </c>
      <c r="IX483">
        <v>750</v>
      </c>
      <c r="IZ483" t="s">
        <v>742</v>
      </c>
      <c r="JB483">
        <v>62</v>
      </c>
      <c r="JC483" t="s">
        <v>2430</v>
      </c>
      <c r="JD483" t="s">
        <v>2431</v>
      </c>
      <c r="JE483" t="s">
        <v>742</v>
      </c>
      <c r="JG483">
        <v>62</v>
      </c>
      <c r="JH483" t="s">
        <v>2430</v>
      </c>
      <c r="JI483" t="s">
        <v>2431</v>
      </c>
      <c r="JJ483">
        <v>7</v>
      </c>
      <c r="JK483">
        <v>0</v>
      </c>
      <c r="JL483" t="s">
        <v>745</v>
      </c>
      <c r="JM483" t="s">
        <v>827</v>
      </c>
      <c r="LQ483" t="s">
        <v>747</v>
      </c>
      <c r="MA483" t="s">
        <v>733</v>
      </c>
      <c r="MB483" t="s">
        <v>2066</v>
      </c>
      <c r="MC483">
        <v>0</v>
      </c>
      <c r="MD483">
        <v>0</v>
      </c>
      <c r="ME483">
        <v>0</v>
      </c>
      <c r="MF483">
        <v>0</v>
      </c>
      <c r="MG483">
        <v>0</v>
      </c>
      <c r="MH483">
        <v>0</v>
      </c>
      <c r="MI483">
        <v>0</v>
      </c>
      <c r="MJ483">
        <v>0</v>
      </c>
      <c r="MK483">
        <v>0</v>
      </c>
      <c r="ML483">
        <v>1</v>
      </c>
      <c r="MM483">
        <v>0</v>
      </c>
      <c r="MN483">
        <v>0</v>
      </c>
      <c r="MO483">
        <v>0</v>
      </c>
      <c r="MQ483" t="s">
        <v>979</v>
      </c>
      <c r="MR483" t="s">
        <v>810</v>
      </c>
      <c r="MS483">
        <v>1</v>
      </c>
      <c r="MT483">
        <v>0</v>
      </c>
      <c r="MU483">
        <v>0</v>
      </c>
      <c r="MV483">
        <v>0</v>
      </c>
      <c r="MW483" t="s">
        <v>1689</v>
      </c>
      <c r="MX483">
        <v>0</v>
      </c>
      <c r="MY483">
        <v>0</v>
      </c>
      <c r="MZ483">
        <v>0</v>
      </c>
      <c r="NA483">
        <v>0</v>
      </c>
      <c r="NB483">
        <v>0</v>
      </c>
      <c r="NC483">
        <v>1</v>
      </c>
      <c r="ND483">
        <v>0</v>
      </c>
      <c r="NE483">
        <v>0</v>
      </c>
      <c r="NF483">
        <v>0</v>
      </c>
      <c r="NG483">
        <v>0</v>
      </c>
      <c r="NH483">
        <v>0</v>
      </c>
      <c r="NI483">
        <v>0</v>
      </c>
      <c r="NJ483">
        <v>0</v>
      </c>
      <c r="XK483" t="s">
        <v>779</v>
      </c>
      <c r="XL483">
        <v>1</v>
      </c>
      <c r="XM483">
        <v>0</v>
      </c>
      <c r="XN483">
        <v>0</v>
      </c>
      <c r="XO483">
        <v>0</v>
      </c>
      <c r="XP483">
        <v>0</v>
      </c>
      <c r="XQ483">
        <v>0</v>
      </c>
      <c r="XR483">
        <v>0</v>
      </c>
      <c r="XS483">
        <v>0</v>
      </c>
      <c r="XT483">
        <v>0</v>
      </c>
      <c r="XU483">
        <v>0</v>
      </c>
      <c r="XV483">
        <v>0</v>
      </c>
      <c r="XW483">
        <v>0</v>
      </c>
      <c r="XX483">
        <v>0</v>
      </c>
      <c r="XZ483" t="s">
        <v>747</v>
      </c>
      <c r="YB483" t="s">
        <v>770</v>
      </c>
      <c r="YC483">
        <v>1</v>
      </c>
      <c r="YD483">
        <v>0</v>
      </c>
      <c r="YE483">
        <v>0</v>
      </c>
      <c r="YF483">
        <v>0</v>
      </c>
      <c r="YG483">
        <v>0</v>
      </c>
      <c r="YH483">
        <v>0</v>
      </c>
      <c r="YI483">
        <v>0</v>
      </c>
      <c r="YJ483">
        <v>0</v>
      </c>
      <c r="YK483">
        <v>0</v>
      </c>
      <c r="YM483" t="s">
        <v>871</v>
      </c>
      <c r="YN483">
        <v>1</v>
      </c>
      <c r="YO483">
        <v>0</v>
      </c>
      <c r="YP483">
        <v>0</v>
      </c>
      <c r="YQ483">
        <v>0</v>
      </c>
      <c r="YR483">
        <v>0</v>
      </c>
      <c r="YS483">
        <v>0</v>
      </c>
      <c r="YT483">
        <v>0</v>
      </c>
      <c r="YU483">
        <v>0</v>
      </c>
      <c r="YW483" t="s">
        <v>747</v>
      </c>
      <c r="YX483" t="s">
        <v>900</v>
      </c>
      <c r="YY483">
        <v>1</v>
      </c>
      <c r="YZ483">
        <v>0</v>
      </c>
      <c r="ZA483">
        <v>0</v>
      </c>
      <c r="ZB483">
        <v>0</v>
      </c>
      <c r="ZC483">
        <v>0</v>
      </c>
      <c r="ZD483">
        <v>0</v>
      </c>
      <c r="ZF483" t="s">
        <v>756</v>
      </c>
      <c r="ZG483">
        <v>0</v>
      </c>
      <c r="ZH483">
        <v>0</v>
      </c>
      <c r="ZI483">
        <v>0</v>
      </c>
      <c r="ZJ483">
        <v>0</v>
      </c>
      <c r="ZK483">
        <v>0</v>
      </c>
      <c r="ZL483">
        <v>0</v>
      </c>
      <c r="ZM483">
        <v>0</v>
      </c>
      <c r="ZN483">
        <v>1</v>
      </c>
      <c r="ZO483">
        <v>0</v>
      </c>
      <c r="ZP483">
        <v>0</v>
      </c>
      <c r="ZQ483">
        <v>0</v>
      </c>
      <c r="ZS483" t="s">
        <v>757</v>
      </c>
      <c r="ZU483" t="s">
        <v>738</v>
      </c>
      <c r="ZV483">
        <v>1</v>
      </c>
      <c r="ZW483">
        <v>0</v>
      </c>
      <c r="ZX483">
        <v>0</v>
      </c>
      <c r="ZY483">
        <v>0</v>
      </c>
      <c r="ZZ483">
        <v>0</v>
      </c>
      <c r="AAA483">
        <v>0</v>
      </c>
      <c r="AAB483">
        <v>0</v>
      </c>
      <c r="AAC483">
        <v>0</v>
      </c>
      <c r="AAE483" t="s">
        <v>758</v>
      </c>
      <c r="AAF483" t="s">
        <v>846</v>
      </c>
      <c r="AAG483">
        <v>0</v>
      </c>
      <c r="AAH483">
        <v>0</v>
      </c>
      <c r="AAI483">
        <v>0</v>
      </c>
      <c r="AAJ483">
        <v>0</v>
      </c>
      <c r="AAK483">
        <v>1</v>
      </c>
      <c r="AAL483">
        <v>0</v>
      </c>
      <c r="AAM483">
        <v>0</v>
      </c>
      <c r="ABE483" t="s">
        <v>760</v>
      </c>
      <c r="ABF483">
        <v>3236459</v>
      </c>
      <c r="ABG483">
        <v>46199.6483449074</v>
      </c>
      <c r="ABJ483" t="s">
        <v>762</v>
      </c>
      <c r="ABK483" t="s">
        <v>1520</v>
      </c>
      <c r="ABL483" t="s">
        <v>1521</v>
      </c>
      <c r="ABN483" t="s">
        <v>3339</v>
      </c>
      <c r="ABO483">
        <v>366</v>
      </c>
    </row>
    <row r="484" spans="1:743" x14ac:dyDescent="0.35">
      <c r="A484" t="s">
        <v>3340</v>
      </c>
      <c r="B484" t="s">
        <v>6270</v>
      </c>
      <c r="C484" t="s">
        <v>6271</v>
      </c>
      <c r="D484" t="s">
        <v>6272</v>
      </c>
      <c r="E484" s="39">
        <v>46199</v>
      </c>
      <c r="F484" t="s">
        <v>6273</v>
      </c>
      <c r="G484" t="s">
        <v>6274</v>
      </c>
      <c r="H484">
        <v>46199.4739836343</v>
      </c>
      <c r="I484">
        <v>46199.494525185197</v>
      </c>
      <c r="J484">
        <v>46199</v>
      </c>
      <c r="K484" t="s">
        <v>2721</v>
      </c>
      <c r="L484" t="s">
        <v>1835</v>
      </c>
      <c r="M484" t="s">
        <v>6306</v>
      </c>
      <c r="N484" t="s">
        <v>2687</v>
      </c>
      <c r="O484" t="s">
        <v>2430</v>
      </c>
      <c r="P484" t="s">
        <v>2688</v>
      </c>
      <c r="Q484" t="s">
        <v>2431</v>
      </c>
      <c r="R484" t="s">
        <v>3331</v>
      </c>
      <c r="S484" t="s">
        <v>2937</v>
      </c>
      <c r="U484" t="s">
        <v>3332</v>
      </c>
      <c r="W484" t="s">
        <v>732</v>
      </c>
      <c r="Y484" t="s">
        <v>733</v>
      </c>
      <c r="Z484">
        <v>25</v>
      </c>
      <c r="AA484" t="s">
        <v>734</v>
      </c>
      <c r="AB484" t="s">
        <v>735</v>
      </c>
      <c r="AC484">
        <v>2300</v>
      </c>
      <c r="AF484" t="s">
        <v>750</v>
      </c>
      <c r="AG484">
        <v>0</v>
      </c>
      <c r="AH484">
        <v>0</v>
      </c>
      <c r="AI484">
        <v>0</v>
      </c>
      <c r="AJ484">
        <v>0</v>
      </c>
      <c r="AK484">
        <v>0</v>
      </c>
      <c r="AL484">
        <v>1</v>
      </c>
      <c r="II484" t="s">
        <v>810</v>
      </c>
      <c r="IJ484">
        <v>1</v>
      </c>
      <c r="IK484">
        <v>0</v>
      </c>
      <c r="IL484">
        <v>0</v>
      </c>
      <c r="IM484">
        <v>0</v>
      </c>
      <c r="IN484" t="s">
        <v>737</v>
      </c>
      <c r="IO484" t="s">
        <v>738</v>
      </c>
      <c r="IP484" t="s">
        <v>811</v>
      </c>
      <c r="IS484">
        <v>3000</v>
      </c>
      <c r="IT484" t="s">
        <v>812</v>
      </c>
      <c r="IU484">
        <v>3750</v>
      </c>
      <c r="IV484">
        <v>1.6304347826087</v>
      </c>
      <c r="IW484">
        <v>1.6592920353982299</v>
      </c>
      <c r="IX484">
        <v>750</v>
      </c>
      <c r="IZ484" t="s">
        <v>742</v>
      </c>
      <c r="JB484">
        <v>62</v>
      </c>
      <c r="JC484" t="s">
        <v>2430</v>
      </c>
      <c r="JD484" t="s">
        <v>2431</v>
      </c>
      <c r="JE484" t="s">
        <v>742</v>
      </c>
      <c r="JG484">
        <v>62</v>
      </c>
      <c r="JH484" t="s">
        <v>2430</v>
      </c>
      <c r="JI484" t="s">
        <v>2431</v>
      </c>
      <c r="JJ484">
        <v>21</v>
      </c>
      <c r="JK484">
        <v>0</v>
      </c>
      <c r="JL484" t="s">
        <v>745</v>
      </c>
      <c r="JM484" t="s">
        <v>1073</v>
      </c>
      <c r="LQ484" t="s">
        <v>733</v>
      </c>
      <c r="LR484" t="s">
        <v>881</v>
      </c>
      <c r="LS484">
        <v>0</v>
      </c>
      <c r="LT484">
        <v>0</v>
      </c>
      <c r="LU484">
        <v>1</v>
      </c>
      <c r="LV484">
        <v>0</v>
      </c>
      <c r="LW484">
        <v>0</v>
      </c>
      <c r="LX484">
        <v>0</v>
      </c>
      <c r="LY484">
        <v>0</v>
      </c>
      <c r="MA484" t="s">
        <v>733</v>
      </c>
      <c r="MB484" t="s">
        <v>796</v>
      </c>
      <c r="MC484">
        <v>0</v>
      </c>
      <c r="MD484">
        <v>0</v>
      </c>
      <c r="ME484">
        <v>0</v>
      </c>
      <c r="MF484">
        <v>0</v>
      </c>
      <c r="MG484">
        <v>0</v>
      </c>
      <c r="MH484">
        <v>1</v>
      </c>
      <c r="MI484">
        <v>0</v>
      </c>
      <c r="MJ484">
        <v>0</v>
      </c>
      <c r="MK484">
        <v>0</v>
      </c>
      <c r="ML484">
        <v>0</v>
      </c>
      <c r="MM484">
        <v>0</v>
      </c>
      <c r="MN484">
        <v>0</v>
      </c>
      <c r="MO484">
        <v>0</v>
      </c>
      <c r="MQ484" t="s">
        <v>979</v>
      </c>
      <c r="MR484" t="s">
        <v>810</v>
      </c>
      <c r="MS484">
        <v>1</v>
      </c>
      <c r="MT484">
        <v>0</v>
      </c>
      <c r="MU484">
        <v>0</v>
      </c>
      <c r="MV484">
        <v>0</v>
      </c>
      <c r="MW484" t="s">
        <v>1801</v>
      </c>
      <c r="MX484">
        <v>0</v>
      </c>
      <c r="MY484">
        <v>0</v>
      </c>
      <c r="MZ484">
        <v>1</v>
      </c>
      <c r="NA484">
        <v>0</v>
      </c>
      <c r="NB484">
        <v>0</v>
      </c>
      <c r="NC484">
        <v>0</v>
      </c>
      <c r="ND484">
        <v>0</v>
      </c>
      <c r="NE484">
        <v>0</v>
      </c>
      <c r="NF484">
        <v>0</v>
      </c>
      <c r="NG484">
        <v>0</v>
      </c>
      <c r="NH484">
        <v>0</v>
      </c>
      <c r="NI484">
        <v>0</v>
      </c>
      <c r="NJ484">
        <v>0</v>
      </c>
      <c r="XK484" t="s">
        <v>779</v>
      </c>
      <c r="XL484">
        <v>1</v>
      </c>
      <c r="XM484">
        <v>0</v>
      </c>
      <c r="XN484">
        <v>0</v>
      </c>
      <c r="XO484">
        <v>0</v>
      </c>
      <c r="XP484">
        <v>0</v>
      </c>
      <c r="XQ484">
        <v>0</v>
      </c>
      <c r="XR484">
        <v>0</v>
      </c>
      <c r="XS484">
        <v>0</v>
      </c>
      <c r="XT484">
        <v>0</v>
      </c>
      <c r="XU484">
        <v>0</v>
      </c>
      <c r="XV484">
        <v>0</v>
      </c>
      <c r="XW484">
        <v>0</v>
      </c>
      <c r="XX484">
        <v>0</v>
      </c>
      <c r="XZ484" t="s">
        <v>747</v>
      </c>
      <c r="YB484" t="s">
        <v>770</v>
      </c>
      <c r="YC484">
        <v>1</v>
      </c>
      <c r="YD484">
        <v>0</v>
      </c>
      <c r="YE484">
        <v>0</v>
      </c>
      <c r="YF484">
        <v>0</v>
      </c>
      <c r="YG484">
        <v>0</v>
      </c>
      <c r="YH484">
        <v>0</v>
      </c>
      <c r="YI484">
        <v>0</v>
      </c>
      <c r="YJ484">
        <v>0</v>
      </c>
      <c r="YK484">
        <v>0</v>
      </c>
      <c r="YM484" t="s">
        <v>871</v>
      </c>
      <c r="YN484">
        <v>1</v>
      </c>
      <c r="YO484">
        <v>0</v>
      </c>
      <c r="YP484">
        <v>0</v>
      </c>
      <c r="YQ484">
        <v>0</v>
      </c>
      <c r="YR484">
        <v>0</v>
      </c>
      <c r="YS484">
        <v>0</v>
      </c>
      <c r="YT484">
        <v>0</v>
      </c>
      <c r="YU484">
        <v>0</v>
      </c>
      <c r="YW484" t="s">
        <v>747</v>
      </c>
      <c r="YX484" t="s">
        <v>900</v>
      </c>
      <c r="YY484">
        <v>1</v>
      </c>
      <c r="YZ484">
        <v>0</v>
      </c>
      <c r="ZA484">
        <v>0</v>
      </c>
      <c r="ZB484">
        <v>0</v>
      </c>
      <c r="ZC484">
        <v>0</v>
      </c>
      <c r="ZD484">
        <v>0</v>
      </c>
      <c r="ZF484" t="s">
        <v>756</v>
      </c>
      <c r="ZG484">
        <v>0</v>
      </c>
      <c r="ZH484">
        <v>0</v>
      </c>
      <c r="ZI484">
        <v>0</v>
      </c>
      <c r="ZJ484">
        <v>0</v>
      </c>
      <c r="ZK484">
        <v>0</v>
      </c>
      <c r="ZL484">
        <v>0</v>
      </c>
      <c r="ZM484">
        <v>0</v>
      </c>
      <c r="ZN484">
        <v>1</v>
      </c>
      <c r="ZO484">
        <v>0</v>
      </c>
      <c r="ZP484">
        <v>0</v>
      </c>
      <c r="ZQ484">
        <v>0</v>
      </c>
      <c r="ZS484" t="s">
        <v>757</v>
      </c>
      <c r="ZU484" t="s">
        <v>738</v>
      </c>
      <c r="ZV484">
        <v>1</v>
      </c>
      <c r="ZW484">
        <v>0</v>
      </c>
      <c r="ZX484">
        <v>0</v>
      </c>
      <c r="ZY484">
        <v>0</v>
      </c>
      <c r="ZZ484">
        <v>0</v>
      </c>
      <c r="AAA484">
        <v>0</v>
      </c>
      <c r="AAB484">
        <v>0</v>
      </c>
      <c r="AAC484">
        <v>0</v>
      </c>
      <c r="AAE484" t="s">
        <v>773</v>
      </c>
      <c r="ABE484" t="s">
        <v>760</v>
      </c>
      <c r="ABF484">
        <v>3236460</v>
      </c>
      <c r="ABG484">
        <v>46199.648356481499</v>
      </c>
      <c r="ABJ484" t="s">
        <v>762</v>
      </c>
      <c r="ABK484" t="s">
        <v>1520</v>
      </c>
      <c r="ABL484" t="s">
        <v>1521</v>
      </c>
      <c r="ABN484" t="s">
        <v>3341</v>
      </c>
      <c r="ABO484">
        <v>367</v>
      </c>
    </row>
    <row r="485" spans="1:743" x14ac:dyDescent="0.35">
      <c r="A485" t="s">
        <v>3342</v>
      </c>
      <c r="B485" t="s">
        <v>6270</v>
      </c>
      <c r="C485" t="s">
        <v>6271</v>
      </c>
      <c r="D485" t="s">
        <v>6272</v>
      </c>
      <c r="E485" s="39">
        <v>46199</v>
      </c>
      <c r="F485" t="s">
        <v>6273</v>
      </c>
      <c r="G485" t="s">
        <v>6274</v>
      </c>
      <c r="H485">
        <v>46199.532079236102</v>
      </c>
      <c r="I485">
        <v>46199.539552013899</v>
      </c>
      <c r="J485">
        <v>46199</v>
      </c>
      <c r="K485" t="s">
        <v>2721</v>
      </c>
      <c r="L485" t="s">
        <v>1835</v>
      </c>
      <c r="M485" t="s">
        <v>6306</v>
      </c>
      <c r="N485" t="s">
        <v>2687</v>
      </c>
      <c r="O485" t="s">
        <v>2430</v>
      </c>
      <c r="P485" t="s">
        <v>2688</v>
      </c>
      <c r="Q485" t="s">
        <v>2431</v>
      </c>
      <c r="R485" t="s">
        <v>3331</v>
      </c>
      <c r="S485" t="s">
        <v>2937</v>
      </c>
      <c r="U485" t="s">
        <v>3332</v>
      </c>
      <c r="W485" t="s">
        <v>732</v>
      </c>
      <c r="Y485" t="s">
        <v>733</v>
      </c>
      <c r="AA485" t="s">
        <v>734</v>
      </c>
      <c r="AB485" t="s">
        <v>735</v>
      </c>
      <c r="AC485">
        <v>2300</v>
      </c>
      <c r="AF485" t="s">
        <v>897</v>
      </c>
      <c r="AG485">
        <v>0</v>
      </c>
      <c r="AH485">
        <v>0</v>
      </c>
      <c r="AI485">
        <v>0</v>
      </c>
      <c r="AJ485">
        <v>0</v>
      </c>
      <c r="AK485">
        <v>1</v>
      </c>
      <c r="AL485">
        <v>0</v>
      </c>
      <c r="EO485" t="s">
        <v>737</v>
      </c>
      <c r="EP485" t="s">
        <v>738</v>
      </c>
      <c r="EQ485" t="s">
        <v>1159</v>
      </c>
      <c r="ES485">
        <v>700</v>
      </c>
      <c r="ET485" t="s">
        <v>1160</v>
      </c>
      <c r="EU485">
        <v>1400</v>
      </c>
      <c r="EV485">
        <v>0.60869565217391297</v>
      </c>
      <c r="EW485">
        <v>0.61946902654867297</v>
      </c>
      <c r="EX485">
        <v>1400</v>
      </c>
      <c r="EZ485" t="s">
        <v>742</v>
      </c>
      <c r="FB485">
        <v>62</v>
      </c>
      <c r="FC485" t="s">
        <v>2430</v>
      </c>
      <c r="FD485" t="s">
        <v>2431</v>
      </c>
      <c r="FE485" t="s">
        <v>742</v>
      </c>
      <c r="FG485">
        <v>62</v>
      </c>
      <c r="FH485" t="s">
        <v>2430</v>
      </c>
      <c r="FI485" t="s">
        <v>2431</v>
      </c>
      <c r="FJ485">
        <v>7</v>
      </c>
      <c r="FK485">
        <v>0</v>
      </c>
      <c r="FL485" t="s">
        <v>745</v>
      </c>
      <c r="FM485" t="s">
        <v>827</v>
      </c>
      <c r="FO485" t="s">
        <v>733</v>
      </c>
      <c r="FP485" t="s">
        <v>881</v>
      </c>
      <c r="FQ485">
        <v>0</v>
      </c>
      <c r="FR485">
        <v>0</v>
      </c>
      <c r="FS485">
        <v>1</v>
      </c>
      <c r="FT485">
        <v>0</v>
      </c>
      <c r="FU485">
        <v>0</v>
      </c>
      <c r="FV485">
        <v>0</v>
      </c>
      <c r="FW485">
        <v>0</v>
      </c>
      <c r="FY485" t="s">
        <v>733</v>
      </c>
      <c r="FZ485" t="s">
        <v>796</v>
      </c>
      <c r="GA485">
        <v>0</v>
      </c>
      <c r="GB485">
        <v>0</v>
      </c>
      <c r="GC485">
        <v>0</v>
      </c>
      <c r="GD485">
        <v>0</v>
      </c>
      <c r="GE485">
        <v>0</v>
      </c>
      <c r="GF485">
        <v>1</v>
      </c>
      <c r="GG485">
        <v>0</v>
      </c>
      <c r="GH485">
        <v>0</v>
      </c>
      <c r="GI485">
        <v>0</v>
      </c>
      <c r="GJ485">
        <v>0</v>
      </c>
      <c r="GK485">
        <v>0</v>
      </c>
      <c r="GL485">
        <v>0</v>
      </c>
      <c r="GM485">
        <v>0</v>
      </c>
      <c r="GO485" t="s">
        <v>768</v>
      </c>
      <c r="II485" t="s">
        <v>750</v>
      </c>
      <c r="IJ485">
        <v>0</v>
      </c>
      <c r="IK485">
        <v>0</v>
      </c>
      <c r="IL485">
        <v>0</v>
      </c>
      <c r="IM485">
        <v>1</v>
      </c>
      <c r="XK485" t="s">
        <v>779</v>
      </c>
      <c r="XL485">
        <v>1</v>
      </c>
      <c r="XM485">
        <v>0</v>
      </c>
      <c r="XN485">
        <v>0</v>
      </c>
      <c r="XO485">
        <v>0</v>
      </c>
      <c r="XP485">
        <v>0</v>
      </c>
      <c r="XQ485">
        <v>0</v>
      </c>
      <c r="XR485">
        <v>0</v>
      </c>
      <c r="XS485">
        <v>0</v>
      </c>
      <c r="XT485">
        <v>0</v>
      </c>
      <c r="XU485">
        <v>0</v>
      </c>
      <c r="XV485">
        <v>0</v>
      </c>
      <c r="XW485">
        <v>0</v>
      </c>
      <c r="XX485">
        <v>0</v>
      </c>
      <c r="XZ485" t="s">
        <v>747</v>
      </c>
      <c r="YB485" t="s">
        <v>770</v>
      </c>
      <c r="YC485">
        <v>1</v>
      </c>
      <c r="YD485">
        <v>0</v>
      </c>
      <c r="YE485">
        <v>0</v>
      </c>
      <c r="YF485">
        <v>0</v>
      </c>
      <c r="YG485">
        <v>0</v>
      </c>
      <c r="YH485">
        <v>0</v>
      </c>
      <c r="YI485">
        <v>0</v>
      </c>
      <c r="YJ485">
        <v>0</v>
      </c>
      <c r="YK485">
        <v>0</v>
      </c>
      <c r="YM485" t="s">
        <v>753</v>
      </c>
      <c r="YN485">
        <v>0</v>
      </c>
      <c r="YO485">
        <v>1</v>
      </c>
      <c r="YP485">
        <v>0</v>
      </c>
      <c r="YQ485">
        <v>0</v>
      </c>
      <c r="YR485">
        <v>0</v>
      </c>
      <c r="YS485">
        <v>0</v>
      </c>
      <c r="YT485">
        <v>0</v>
      </c>
      <c r="YU485">
        <v>0</v>
      </c>
      <c r="YW485" t="s">
        <v>747</v>
      </c>
      <c r="YX485" t="s">
        <v>900</v>
      </c>
      <c r="YY485">
        <v>1</v>
      </c>
      <c r="YZ485">
        <v>0</v>
      </c>
      <c r="ZA485">
        <v>0</v>
      </c>
      <c r="ZB485">
        <v>0</v>
      </c>
      <c r="ZC485">
        <v>0</v>
      </c>
      <c r="ZD485">
        <v>0</v>
      </c>
      <c r="ZF485" t="s">
        <v>756</v>
      </c>
      <c r="ZG485">
        <v>0</v>
      </c>
      <c r="ZH485">
        <v>0</v>
      </c>
      <c r="ZI485">
        <v>0</v>
      </c>
      <c r="ZJ485">
        <v>0</v>
      </c>
      <c r="ZK485">
        <v>0</v>
      </c>
      <c r="ZL485">
        <v>0</v>
      </c>
      <c r="ZM485">
        <v>0</v>
      </c>
      <c r="ZN485">
        <v>1</v>
      </c>
      <c r="ZO485">
        <v>0</v>
      </c>
      <c r="ZP485">
        <v>0</v>
      </c>
      <c r="ZQ485">
        <v>0</v>
      </c>
      <c r="ZS485" t="s">
        <v>757</v>
      </c>
      <c r="ZU485" t="s">
        <v>738</v>
      </c>
      <c r="ZV485">
        <v>1</v>
      </c>
      <c r="ZW485">
        <v>0</v>
      </c>
      <c r="ZX485">
        <v>0</v>
      </c>
      <c r="ZY485">
        <v>0</v>
      </c>
      <c r="ZZ485">
        <v>0</v>
      </c>
      <c r="AAA485">
        <v>0</v>
      </c>
      <c r="AAB485">
        <v>0</v>
      </c>
      <c r="AAC485">
        <v>0</v>
      </c>
      <c r="AAE485" t="s">
        <v>788</v>
      </c>
      <c r="AAO485" t="s">
        <v>807</v>
      </c>
      <c r="AAP485">
        <v>0</v>
      </c>
      <c r="AAQ485">
        <v>0</v>
      </c>
      <c r="AAR485">
        <v>0</v>
      </c>
      <c r="AAS485">
        <v>0</v>
      </c>
      <c r="AAT485">
        <v>1</v>
      </c>
      <c r="AAU485">
        <v>0</v>
      </c>
      <c r="AAV485">
        <v>0</v>
      </c>
      <c r="AAW485">
        <v>0</v>
      </c>
      <c r="ABE485" t="s">
        <v>760</v>
      </c>
      <c r="ABF485">
        <v>3236461</v>
      </c>
      <c r="ABG485">
        <v>46199.648368055503</v>
      </c>
      <c r="ABJ485" t="s">
        <v>762</v>
      </c>
      <c r="ABK485" t="s">
        <v>1520</v>
      </c>
      <c r="ABL485" t="s">
        <v>1521</v>
      </c>
      <c r="ABN485" t="s">
        <v>3343</v>
      </c>
      <c r="ABO485">
        <v>368</v>
      </c>
    </row>
    <row r="486" spans="1:743" x14ac:dyDescent="0.35">
      <c r="A486" t="s">
        <v>3344</v>
      </c>
      <c r="B486" t="s">
        <v>6270</v>
      </c>
      <c r="C486" t="s">
        <v>6271</v>
      </c>
      <c r="D486" t="s">
        <v>6272</v>
      </c>
      <c r="E486" s="39">
        <v>46199</v>
      </c>
      <c r="F486" t="s">
        <v>6273</v>
      </c>
      <c r="G486" t="s">
        <v>6274</v>
      </c>
      <c r="H486">
        <v>46199.542559976799</v>
      </c>
      <c r="I486">
        <v>46199.547609178197</v>
      </c>
      <c r="J486">
        <v>46199</v>
      </c>
      <c r="K486" t="s">
        <v>2721</v>
      </c>
      <c r="L486" t="s">
        <v>1835</v>
      </c>
      <c r="M486" t="s">
        <v>6306</v>
      </c>
      <c r="N486" t="s">
        <v>2687</v>
      </c>
      <c r="O486" t="s">
        <v>2430</v>
      </c>
      <c r="P486" t="s">
        <v>2688</v>
      </c>
      <c r="Q486" t="s">
        <v>2431</v>
      </c>
      <c r="R486" t="s">
        <v>3331</v>
      </c>
      <c r="S486" t="s">
        <v>2937</v>
      </c>
      <c r="U486" t="s">
        <v>3332</v>
      </c>
      <c r="W486" t="s">
        <v>732</v>
      </c>
      <c r="Y486" t="s">
        <v>733</v>
      </c>
      <c r="Z486">
        <v>25</v>
      </c>
      <c r="AA486" t="s">
        <v>734</v>
      </c>
      <c r="AB486" t="s">
        <v>735</v>
      </c>
      <c r="AC486">
        <v>2300</v>
      </c>
      <c r="AF486" t="s">
        <v>884</v>
      </c>
      <c r="AG486">
        <v>0</v>
      </c>
      <c r="AH486">
        <v>0</v>
      </c>
      <c r="AI486">
        <v>1</v>
      </c>
      <c r="AJ486">
        <v>0</v>
      </c>
      <c r="AK486">
        <v>0</v>
      </c>
      <c r="AL486">
        <v>0</v>
      </c>
      <c r="CM486" t="s">
        <v>737</v>
      </c>
      <c r="CN486" t="s">
        <v>738</v>
      </c>
      <c r="CO486" t="s">
        <v>2692</v>
      </c>
      <c r="CQ486">
        <v>4000</v>
      </c>
      <c r="CR486" t="s">
        <v>2711</v>
      </c>
      <c r="CS486">
        <v>2836.87943262411</v>
      </c>
      <c r="CT486">
        <v>1.23342584027135</v>
      </c>
      <c r="CU486">
        <v>1.25525638611686</v>
      </c>
      <c r="CV486">
        <v>2836.87943262411</v>
      </c>
      <c r="CX486" t="s">
        <v>2713</v>
      </c>
      <c r="CZ486" t="s">
        <v>742</v>
      </c>
      <c r="DB486">
        <v>61</v>
      </c>
      <c r="DC486" t="s">
        <v>1615</v>
      </c>
      <c r="DD486" t="s">
        <v>1623</v>
      </c>
      <c r="DE486" t="s">
        <v>742</v>
      </c>
      <c r="DG486">
        <v>61</v>
      </c>
      <c r="DH486" t="s">
        <v>1615</v>
      </c>
      <c r="DI486" t="s">
        <v>1623</v>
      </c>
      <c r="DJ486">
        <v>2</v>
      </c>
      <c r="DK486">
        <v>1</v>
      </c>
      <c r="DL486" t="s">
        <v>745</v>
      </c>
      <c r="DM486" t="s">
        <v>767</v>
      </c>
      <c r="FO486" t="s">
        <v>747</v>
      </c>
      <c r="FY486" t="s">
        <v>733</v>
      </c>
      <c r="FZ486" t="s">
        <v>796</v>
      </c>
      <c r="GA486">
        <v>0</v>
      </c>
      <c r="GB486">
        <v>0</v>
      </c>
      <c r="GC486">
        <v>0</v>
      </c>
      <c r="GD486">
        <v>0</v>
      </c>
      <c r="GE486">
        <v>0</v>
      </c>
      <c r="GF486">
        <v>1</v>
      </c>
      <c r="GG486">
        <v>0</v>
      </c>
      <c r="GH486">
        <v>0</v>
      </c>
      <c r="GI486">
        <v>0</v>
      </c>
      <c r="GJ486">
        <v>0</v>
      </c>
      <c r="GK486">
        <v>0</v>
      </c>
      <c r="GL486">
        <v>0</v>
      </c>
      <c r="GM486">
        <v>0</v>
      </c>
      <c r="GO486" t="s">
        <v>768</v>
      </c>
      <c r="II486" t="s">
        <v>750</v>
      </c>
      <c r="IJ486">
        <v>0</v>
      </c>
      <c r="IK486">
        <v>0</v>
      </c>
      <c r="IL486">
        <v>0</v>
      </c>
      <c r="IM486">
        <v>1</v>
      </c>
      <c r="XK486" t="s">
        <v>779</v>
      </c>
      <c r="XL486">
        <v>1</v>
      </c>
      <c r="XM486">
        <v>0</v>
      </c>
      <c r="XN486">
        <v>0</v>
      </c>
      <c r="XO486">
        <v>0</v>
      </c>
      <c r="XP486">
        <v>0</v>
      </c>
      <c r="XQ486">
        <v>0</v>
      </c>
      <c r="XR486">
        <v>0</v>
      </c>
      <c r="XS486">
        <v>0</v>
      </c>
      <c r="XT486">
        <v>0</v>
      </c>
      <c r="XU486">
        <v>0</v>
      </c>
      <c r="XV486">
        <v>0</v>
      </c>
      <c r="XW486">
        <v>0</v>
      </c>
      <c r="XX486">
        <v>0</v>
      </c>
      <c r="XZ486" t="s">
        <v>747</v>
      </c>
      <c r="YB486" t="s">
        <v>770</v>
      </c>
      <c r="YC486">
        <v>1</v>
      </c>
      <c r="YD486">
        <v>0</v>
      </c>
      <c r="YE486">
        <v>0</v>
      </c>
      <c r="YF486">
        <v>0</v>
      </c>
      <c r="YG486">
        <v>0</v>
      </c>
      <c r="YH486">
        <v>0</v>
      </c>
      <c r="YI486">
        <v>0</v>
      </c>
      <c r="YJ486">
        <v>0</v>
      </c>
      <c r="YK486">
        <v>0</v>
      </c>
      <c r="YM486" t="s">
        <v>753</v>
      </c>
      <c r="YN486">
        <v>0</v>
      </c>
      <c r="YO486">
        <v>1</v>
      </c>
      <c r="YP486">
        <v>0</v>
      </c>
      <c r="YQ486">
        <v>0</v>
      </c>
      <c r="YR486">
        <v>0</v>
      </c>
      <c r="YS486">
        <v>0</v>
      </c>
      <c r="YT486">
        <v>0</v>
      </c>
      <c r="YU486">
        <v>0</v>
      </c>
      <c r="YW486" t="s">
        <v>747</v>
      </c>
      <c r="YX486" t="s">
        <v>2736</v>
      </c>
      <c r="YY486">
        <v>0</v>
      </c>
      <c r="YZ486">
        <v>0</v>
      </c>
      <c r="ZA486">
        <v>1</v>
      </c>
      <c r="ZB486">
        <v>1</v>
      </c>
      <c r="ZC486">
        <v>0</v>
      </c>
      <c r="ZD486">
        <v>0</v>
      </c>
      <c r="ZF486" t="s">
        <v>756</v>
      </c>
      <c r="ZG486">
        <v>0</v>
      </c>
      <c r="ZH486">
        <v>0</v>
      </c>
      <c r="ZI486">
        <v>0</v>
      </c>
      <c r="ZJ486">
        <v>0</v>
      </c>
      <c r="ZK486">
        <v>0</v>
      </c>
      <c r="ZL486">
        <v>0</v>
      </c>
      <c r="ZM486">
        <v>0</v>
      </c>
      <c r="ZN486">
        <v>1</v>
      </c>
      <c r="ZO486">
        <v>0</v>
      </c>
      <c r="ZP486">
        <v>0</v>
      </c>
      <c r="ZQ486">
        <v>0</v>
      </c>
      <c r="ZS486" t="s">
        <v>757</v>
      </c>
      <c r="ZU486" t="s">
        <v>738</v>
      </c>
      <c r="ZV486">
        <v>1</v>
      </c>
      <c r="ZW486">
        <v>0</v>
      </c>
      <c r="ZX486">
        <v>0</v>
      </c>
      <c r="ZY486">
        <v>0</v>
      </c>
      <c r="ZZ486">
        <v>0</v>
      </c>
      <c r="AAA486">
        <v>0</v>
      </c>
      <c r="AAB486">
        <v>0</v>
      </c>
      <c r="AAC486">
        <v>0</v>
      </c>
      <c r="AAE486" t="s">
        <v>773</v>
      </c>
      <c r="ABE486" t="s">
        <v>760</v>
      </c>
      <c r="ABF486">
        <v>3236462</v>
      </c>
      <c r="ABG486">
        <v>46199.648379629602</v>
      </c>
      <c r="ABJ486" t="s">
        <v>762</v>
      </c>
      <c r="ABK486" t="s">
        <v>1520</v>
      </c>
      <c r="ABL486" t="s">
        <v>1521</v>
      </c>
      <c r="ABN486" t="s">
        <v>3345</v>
      </c>
      <c r="ABO486">
        <v>369</v>
      </c>
    </row>
    <row r="487" spans="1:743" x14ac:dyDescent="0.35">
      <c r="A487" t="s">
        <v>3346</v>
      </c>
      <c r="B487" t="s">
        <v>6270</v>
      </c>
      <c r="C487" t="s">
        <v>6271</v>
      </c>
      <c r="D487" t="s">
        <v>6272</v>
      </c>
      <c r="E487" s="39">
        <v>46199</v>
      </c>
      <c r="F487" t="s">
        <v>6273</v>
      </c>
      <c r="G487" t="s">
        <v>6274</v>
      </c>
      <c r="H487">
        <v>46199.553103252299</v>
      </c>
      <c r="I487">
        <v>46199.567913067098</v>
      </c>
      <c r="J487">
        <v>46199</v>
      </c>
      <c r="K487" t="s">
        <v>2721</v>
      </c>
      <c r="L487" t="s">
        <v>1835</v>
      </c>
      <c r="M487" t="s">
        <v>6306</v>
      </c>
      <c r="N487" t="s">
        <v>2687</v>
      </c>
      <c r="O487" t="s">
        <v>2430</v>
      </c>
      <c r="P487" t="s">
        <v>2688</v>
      </c>
      <c r="Q487" t="s">
        <v>2431</v>
      </c>
      <c r="R487" t="s">
        <v>3331</v>
      </c>
      <c r="S487" t="s">
        <v>2937</v>
      </c>
      <c r="U487" t="s">
        <v>3332</v>
      </c>
      <c r="W487" t="s">
        <v>732</v>
      </c>
      <c r="Y487" t="s">
        <v>733</v>
      </c>
      <c r="Z487">
        <v>52</v>
      </c>
      <c r="AA487" t="s">
        <v>734</v>
      </c>
      <c r="AB487" t="s">
        <v>735</v>
      </c>
      <c r="AC487">
        <v>2300</v>
      </c>
      <c r="AF487" t="s">
        <v>884</v>
      </c>
      <c r="AG487">
        <v>0</v>
      </c>
      <c r="AH487">
        <v>0</v>
      </c>
      <c r="AI487">
        <v>1</v>
      </c>
      <c r="AJ487">
        <v>0</v>
      </c>
      <c r="AK487">
        <v>0</v>
      </c>
      <c r="AL487">
        <v>0</v>
      </c>
      <c r="CM487" t="s">
        <v>737</v>
      </c>
      <c r="CN487" t="s">
        <v>738</v>
      </c>
      <c r="CO487" t="s">
        <v>2692</v>
      </c>
      <c r="CQ487">
        <v>4000</v>
      </c>
      <c r="CR487" t="s">
        <v>2711</v>
      </c>
      <c r="CS487">
        <v>2836.87943262411</v>
      </c>
      <c r="CT487">
        <v>1.23342584027135</v>
      </c>
      <c r="CU487">
        <v>1.25525638611686</v>
      </c>
      <c r="CV487">
        <v>2836.87943262411</v>
      </c>
      <c r="CX487" t="s">
        <v>2713</v>
      </c>
      <c r="CZ487" t="s">
        <v>742</v>
      </c>
      <c r="DB487">
        <v>61</v>
      </c>
      <c r="DC487" t="s">
        <v>1615</v>
      </c>
      <c r="DD487" t="s">
        <v>1623</v>
      </c>
      <c r="DE487" t="s">
        <v>742</v>
      </c>
      <c r="DG487">
        <v>61</v>
      </c>
      <c r="DH487" t="s">
        <v>1615</v>
      </c>
      <c r="DI487" t="s">
        <v>1623</v>
      </c>
      <c r="DJ487">
        <v>7</v>
      </c>
      <c r="DK487">
        <v>1</v>
      </c>
      <c r="DL487" t="s">
        <v>745</v>
      </c>
      <c r="DM487" t="s">
        <v>795</v>
      </c>
      <c r="FO487" t="s">
        <v>733</v>
      </c>
      <c r="FP487" t="s">
        <v>881</v>
      </c>
      <c r="FQ487">
        <v>0</v>
      </c>
      <c r="FR487">
        <v>0</v>
      </c>
      <c r="FS487">
        <v>1</v>
      </c>
      <c r="FT487">
        <v>0</v>
      </c>
      <c r="FU487">
        <v>0</v>
      </c>
      <c r="FV487">
        <v>0</v>
      </c>
      <c r="FW487">
        <v>0</v>
      </c>
      <c r="FY487" t="s">
        <v>733</v>
      </c>
      <c r="FZ487" t="s">
        <v>796</v>
      </c>
      <c r="GA487">
        <v>0</v>
      </c>
      <c r="GB487">
        <v>0</v>
      </c>
      <c r="GC487">
        <v>0</v>
      </c>
      <c r="GD487">
        <v>0</v>
      </c>
      <c r="GE487">
        <v>0</v>
      </c>
      <c r="GF487">
        <v>1</v>
      </c>
      <c r="GG487">
        <v>0</v>
      </c>
      <c r="GH487">
        <v>0</v>
      </c>
      <c r="GI487">
        <v>0</v>
      </c>
      <c r="GJ487">
        <v>0</v>
      </c>
      <c r="GK487">
        <v>0</v>
      </c>
      <c r="GL487">
        <v>0</v>
      </c>
      <c r="GM487">
        <v>0</v>
      </c>
      <c r="GO487" t="s">
        <v>768</v>
      </c>
      <c r="II487" t="s">
        <v>750</v>
      </c>
      <c r="IJ487">
        <v>0</v>
      </c>
      <c r="IK487">
        <v>0</v>
      </c>
      <c r="IL487">
        <v>0</v>
      </c>
      <c r="IM487">
        <v>1</v>
      </c>
      <c r="XK487" t="s">
        <v>779</v>
      </c>
      <c r="XL487">
        <v>1</v>
      </c>
      <c r="XM487">
        <v>0</v>
      </c>
      <c r="XN487">
        <v>0</v>
      </c>
      <c r="XO487">
        <v>0</v>
      </c>
      <c r="XP487">
        <v>0</v>
      </c>
      <c r="XQ487">
        <v>0</v>
      </c>
      <c r="XR487">
        <v>0</v>
      </c>
      <c r="XS487">
        <v>0</v>
      </c>
      <c r="XT487">
        <v>0</v>
      </c>
      <c r="XU487">
        <v>0</v>
      </c>
      <c r="XV487">
        <v>0</v>
      </c>
      <c r="XW487">
        <v>0</v>
      </c>
      <c r="XX487">
        <v>0</v>
      </c>
      <c r="XZ487" t="s">
        <v>747</v>
      </c>
      <c r="YB487" t="s">
        <v>770</v>
      </c>
      <c r="YC487">
        <v>1</v>
      </c>
      <c r="YD487">
        <v>0</v>
      </c>
      <c r="YE487">
        <v>0</v>
      </c>
      <c r="YF487">
        <v>0</v>
      </c>
      <c r="YG487">
        <v>0</v>
      </c>
      <c r="YH487">
        <v>0</v>
      </c>
      <c r="YI487">
        <v>0</v>
      </c>
      <c r="YJ487">
        <v>0</v>
      </c>
      <c r="YK487">
        <v>0</v>
      </c>
      <c r="YM487" t="s">
        <v>753</v>
      </c>
      <c r="YN487">
        <v>0</v>
      </c>
      <c r="YO487">
        <v>1</v>
      </c>
      <c r="YP487">
        <v>0</v>
      </c>
      <c r="YQ487">
        <v>0</v>
      </c>
      <c r="YR487">
        <v>0</v>
      </c>
      <c r="YS487">
        <v>0</v>
      </c>
      <c r="YT487">
        <v>0</v>
      </c>
      <c r="YU487">
        <v>0</v>
      </c>
      <c r="YW487" t="s">
        <v>733</v>
      </c>
      <c r="ZF487" t="s">
        <v>756</v>
      </c>
      <c r="ZG487">
        <v>0</v>
      </c>
      <c r="ZH487">
        <v>0</v>
      </c>
      <c r="ZI487">
        <v>0</v>
      </c>
      <c r="ZJ487">
        <v>0</v>
      </c>
      <c r="ZK487">
        <v>0</v>
      </c>
      <c r="ZL487">
        <v>0</v>
      </c>
      <c r="ZM487">
        <v>0</v>
      </c>
      <c r="ZN487">
        <v>1</v>
      </c>
      <c r="ZO487">
        <v>0</v>
      </c>
      <c r="ZP487">
        <v>0</v>
      </c>
      <c r="ZQ487">
        <v>0</v>
      </c>
      <c r="ZS487" t="s">
        <v>757</v>
      </c>
      <c r="ZU487" t="s">
        <v>738</v>
      </c>
      <c r="ZV487">
        <v>1</v>
      </c>
      <c r="ZW487">
        <v>0</v>
      </c>
      <c r="ZX487">
        <v>0</v>
      </c>
      <c r="ZY487">
        <v>0</v>
      </c>
      <c r="ZZ487">
        <v>0</v>
      </c>
      <c r="AAA487">
        <v>0</v>
      </c>
      <c r="AAB487">
        <v>0</v>
      </c>
      <c r="AAC487">
        <v>0</v>
      </c>
      <c r="AAE487" t="s">
        <v>788</v>
      </c>
      <c r="AAO487" t="s">
        <v>807</v>
      </c>
      <c r="AAP487">
        <v>0</v>
      </c>
      <c r="AAQ487">
        <v>0</v>
      </c>
      <c r="AAR487">
        <v>0</v>
      </c>
      <c r="AAS487">
        <v>0</v>
      </c>
      <c r="AAT487">
        <v>1</v>
      </c>
      <c r="AAU487">
        <v>0</v>
      </c>
      <c r="AAV487">
        <v>0</v>
      </c>
      <c r="AAW487">
        <v>0</v>
      </c>
      <c r="ABE487" t="s">
        <v>760</v>
      </c>
      <c r="ABF487">
        <v>3236463</v>
      </c>
      <c r="ABG487">
        <v>46199.6483912037</v>
      </c>
      <c r="ABJ487" t="s">
        <v>762</v>
      </c>
      <c r="ABK487" t="s">
        <v>1520</v>
      </c>
      <c r="ABL487" t="s">
        <v>1521</v>
      </c>
      <c r="ABN487" t="s">
        <v>3347</v>
      </c>
      <c r="ABO487">
        <v>370</v>
      </c>
    </row>
    <row r="488" spans="1:743" x14ac:dyDescent="0.35">
      <c r="A488" t="s">
        <v>3348</v>
      </c>
      <c r="B488" t="s">
        <v>6270</v>
      </c>
      <c r="C488" t="s">
        <v>6271</v>
      </c>
      <c r="D488" t="s">
        <v>6272</v>
      </c>
      <c r="E488" s="39">
        <v>46199</v>
      </c>
      <c r="F488" t="s">
        <v>6273</v>
      </c>
      <c r="G488" t="s">
        <v>6274</v>
      </c>
      <c r="H488">
        <v>46199.5683328819</v>
      </c>
      <c r="I488">
        <v>46199.578332685203</v>
      </c>
      <c r="J488">
        <v>46199</v>
      </c>
      <c r="K488" t="s">
        <v>2721</v>
      </c>
      <c r="L488" t="s">
        <v>1835</v>
      </c>
      <c r="M488" t="s">
        <v>6306</v>
      </c>
      <c r="N488" t="s">
        <v>2687</v>
      </c>
      <c r="O488" t="s">
        <v>2430</v>
      </c>
      <c r="P488" t="s">
        <v>2688</v>
      </c>
      <c r="Q488" t="s">
        <v>2431</v>
      </c>
      <c r="R488" t="s">
        <v>3331</v>
      </c>
      <c r="S488" t="s">
        <v>2937</v>
      </c>
      <c r="U488" t="s">
        <v>3332</v>
      </c>
      <c r="W488" t="s">
        <v>732</v>
      </c>
      <c r="Y488" t="s">
        <v>733</v>
      </c>
      <c r="Z488">
        <v>48</v>
      </c>
      <c r="AA488" t="s">
        <v>734</v>
      </c>
      <c r="AB488" t="s">
        <v>735</v>
      </c>
      <c r="AC488">
        <v>2300</v>
      </c>
      <c r="AF488" t="s">
        <v>1143</v>
      </c>
      <c r="AG488">
        <v>1</v>
      </c>
      <c r="AH488">
        <v>1</v>
      </c>
      <c r="AI488">
        <v>0</v>
      </c>
      <c r="AJ488">
        <v>0</v>
      </c>
      <c r="AK488">
        <v>0</v>
      </c>
      <c r="AL488">
        <v>0</v>
      </c>
      <c r="AM488" t="s">
        <v>737</v>
      </c>
      <c r="AN488" t="s">
        <v>738</v>
      </c>
      <c r="AO488" t="s">
        <v>2692</v>
      </c>
      <c r="AQ488">
        <v>1500</v>
      </c>
      <c r="AR488" t="s">
        <v>2938</v>
      </c>
      <c r="AS488">
        <v>1276.59574468085</v>
      </c>
      <c r="AT488">
        <v>0.555041628122109</v>
      </c>
      <c r="AU488">
        <v>0.56486537375258905</v>
      </c>
      <c r="AV488">
        <v>1276.59574468085</v>
      </c>
      <c r="AX488" t="s">
        <v>742</v>
      </c>
      <c r="AZ488">
        <v>62</v>
      </c>
      <c r="BA488">
        <v>6208</v>
      </c>
      <c r="BB488" t="s">
        <v>2722</v>
      </c>
      <c r="BC488" t="s">
        <v>742</v>
      </c>
      <c r="BE488">
        <v>62</v>
      </c>
      <c r="BF488">
        <v>6208</v>
      </c>
      <c r="BG488" t="s">
        <v>2722</v>
      </c>
      <c r="BH488">
        <v>2</v>
      </c>
      <c r="BI488">
        <v>1</v>
      </c>
      <c r="BJ488" t="s">
        <v>745</v>
      </c>
      <c r="BK488" t="s">
        <v>767</v>
      </c>
      <c r="BM488" t="s">
        <v>737</v>
      </c>
      <c r="BN488" t="s">
        <v>738</v>
      </c>
      <c r="BO488" t="s">
        <v>2692</v>
      </c>
      <c r="BQ488">
        <v>2000</v>
      </c>
      <c r="BR488" t="s">
        <v>1609</v>
      </c>
      <c r="BS488">
        <v>1818.1818181818201</v>
      </c>
      <c r="BT488">
        <v>0.79051383399209496</v>
      </c>
      <c r="BU488">
        <v>0.80450522928399004</v>
      </c>
      <c r="BV488">
        <v>1818.1818181818201</v>
      </c>
      <c r="BX488" t="s">
        <v>742</v>
      </c>
      <c r="BZ488">
        <v>62</v>
      </c>
      <c r="CA488" t="s">
        <v>2430</v>
      </c>
      <c r="CB488" t="s">
        <v>2431</v>
      </c>
      <c r="CC488" t="s">
        <v>742</v>
      </c>
      <c r="CE488">
        <v>62</v>
      </c>
      <c r="CF488" t="s">
        <v>2430</v>
      </c>
      <c r="CG488" t="s">
        <v>2431</v>
      </c>
      <c r="CH488">
        <v>2</v>
      </c>
      <c r="CI488">
        <v>1</v>
      </c>
      <c r="CJ488" t="s">
        <v>745</v>
      </c>
      <c r="CK488" t="s">
        <v>767</v>
      </c>
      <c r="FO488" t="s">
        <v>747</v>
      </c>
      <c r="FY488" t="s">
        <v>733</v>
      </c>
      <c r="FZ488" t="s">
        <v>796</v>
      </c>
      <c r="GA488">
        <v>0</v>
      </c>
      <c r="GB488">
        <v>0</v>
      </c>
      <c r="GC488">
        <v>0</v>
      </c>
      <c r="GD488">
        <v>0</v>
      </c>
      <c r="GE488">
        <v>0</v>
      </c>
      <c r="GF488">
        <v>1</v>
      </c>
      <c r="GG488">
        <v>0</v>
      </c>
      <c r="GH488">
        <v>0</v>
      </c>
      <c r="GI488">
        <v>0</v>
      </c>
      <c r="GJ488">
        <v>0</v>
      </c>
      <c r="GK488">
        <v>0</v>
      </c>
      <c r="GL488">
        <v>0</v>
      </c>
      <c r="GM488">
        <v>0</v>
      </c>
      <c r="GO488" t="s">
        <v>979</v>
      </c>
      <c r="GP488" t="s">
        <v>1143</v>
      </c>
      <c r="GQ488">
        <v>1</v>
      </c>
      <c r="GR488">
        <v>1</v>
      </c>
      <c r="GS488">
        <v>0</v>
      </c>
      <c r="GT488">
        <v>0</v>
      </c>
      <c r="GU488">
        <v>0</v>
      </c>
      <c r="GV488">
        <v>0</v>
      </c>
      <c r="GW488" t="s">
        <v>1737</v>
      </c>
      <c r="GX488">
        <v>0</v>
      </c>
      <c r="GY488">
        <v>0</v>
      </c>
      <c r="GZ488">
        <v>0</v>
      </c>
      <c r="HA488">
        <v>0</v>
      </c>
      <c r="HB488">
        <v>0</v>
      </c>
      <c r="HC488">
        <v>0</v>
      </c>
      <c r="HD488">
        <v>0</v>
      </c>
      <c r="HE488">
        <v>0</v>
      </c>
      <c r="HF488">
        <v>1</v>
      </c>
      <c r="HG488">
        <v>0</v>
      </c>
      <c r="HH488">
        <v>0</v>
      </c>
      <c r="HI488">
        <v>0</v>
      </c>
      <c r="HJ488">
        <v>0</v>
      </c>
      <c r="II488" t="s">
        <v>750</v>
      </c>
      <c r="IJ488">
        <v>0</v>
      </c>
      <c r="IK488">
        <v>0</v>
      </c>
      <c r="IL488">
        <v>0</v>
      </c>
      <c r="IM488">
        <v>1</v>
      </c>
      <c r="XK488" t="s">
        <v>779</v>
      </c>
      <c r="XL488">
        <v>1</v>
      </c>
      <c r="XM488">
        <v>0</v>
      </c>
      <c r="XN488">
        <v>0</v>
      </c>
      <c r="XO488">
        <v>0</v>
      </c>
      <c r="XP488">
        <v>0</v>
      </c>
      <c r="XQ488">
        <v>0</v>
      </c>
      <c r="XR488">
        <v>0</v>
      </c>
      <c r="XS488">
        <v>0</v>
      </c>
      <c r="XT488">
        <v>0</v>
      </c>
      <c r="XU488">
        <v>0</v>
      </c>
      <c r="XV488">
        <v>0</v>
      </c>
      <c r="XW488">
        <v>0</v>
      </c>
      <c r="XX488">
        <v>0</v>
      </c>
      <c r="XZ488" t="s">
        <v>747</v>
      </c>
      <c r="YB488" t="s">
        <v>1350</v>
      </c>
      <c r="YC488">
        <v>0</v>
      </c>
      <c r="YD488">
        <v>0</v>
      </c>
      <c r="YE488">
        <v>0</v>
      </c>
      <c r="YF488">
        <v>1</v>
      </c>
      <c r="YG488">
        <v>0</v>
      </c>
      <c r="YH488">
        <v>1</v>
      </c>
      <c r="YI488">
        <v>0</v>
      </c>
      <c r="YJ488">
        <v>0</v>
      </c>
      <c r="YK488">
        <v>0</v>
      </c>
      <c r="YM488" t="s">
        <v>753</v>
      </c>
      <c r="YN488">
        <v>0</v>
      </c>
      <c r="YO488">
        <v>1</v>
      </c>
      <c r="YP488">
        <v>0</v>
      </c>
      <c r="YQ488">
        <v>0</v>
      </c>
      <c r="YR488">
        <v>0</v>
      </c>
      <c r="YS488">
        <v>0</v>
      </c>
      <c r="YT488">
        <v>0</v>
      </c>
      <c r="YU488">
        <v>0</v>
      </c>
      <c r="YW488" t="s">
        <v>747</v>
      </c>
      <c r="YX488" t="s">
        <v>771</v>
      </c>
      <c r="YY488">
        <v>0</v>
      </c>
      <c r="YZ488">
        <v>0</v>
      </c>
      <c r="ZA488">
        <v>1</v>
      </c>
      <c r="ZB488">
        <v>0</v>
      </c>
      <c r="ZC488">
        <v>0</v>
      </c>
      <c r="ZD488">
        <v>0</v>
      </c>
      <c r="ZF488" t="s">
        <v>756</v>
      </c>
      <c r="ZG488">
        <v>0</v>
      </c>
      <c r="ZH488">
        <v>0</v>
      </c>
      <c r="ZI488">
        <v>0</v>
      </c>
      <c r="ZJ488">
        <v>0</v>
      </c>
      <c r="ZK488">
        <v>0</v>
      </c>
      <c r="ZL488">
        <v>0</v>
      </c>
      <c r="ZM488">
        <v>0</v>
      </c>
      <c r="ZN488">
        <v>1</v>
      </c>
      <c r="ZO488">
        <v>0</v>
      </c>
      <c r="ZP488">
        <v>0</v>
      </c>
      <c r="ZQ488">
        <v>0</v>
      </c>
      <c r="ZS488" t="s">
        <v>757</v>
      </c>
      <c r="ZU488" t="s">
        <v>738</v>
      </c>
      <c r="ZV488">
        <v>1</v>
      </c>
      <c r="ZW488">
        <v>0</v>
      </c>
      <c r="ZX488">
        <v>0</v>
      </c>
      <c r="ZY488">
        <v>0</v>
      </c>
      <c r="ZZ488">
        <v>0</v>
      </c>
      <c r="AAA488">
        <v>0</v>
      </c>
      <c r="AAB488">
        <v>0</v>
      </c>
      <c r="AAC488">
        <v>0</v>
      </c>
      <c r="AAE488" t="s">
        <v>788</v>
      </c>
      <c r="AAO488" t="s">
        <v>807</v>
      </c>
      <c r="AAP488">
        <v>0</v>
      </c>
      <c r="AAQ488">
        <v>0</v>
      </c>
      <c r="AAR488">
        <v>0</v>
      </c>
      <c r="AAS488">
        <v>0</v>
      </c>
      <c r="AAT488">
        <v>1</v>
      </c>
      <c r="AAU488">
        <v>0</v>
      </c>
      <c r="AAV488">
        <v>0</v>
      </c>
      <c r="AAW488">
        <v>0</v>
      </c>
      <c r="ABE488" t="s">
        <v>760</v>
      </c>
      <c r="ABF488">
        <v>3236464</v>
      </c>
      <c r="ABG488">
        <v>46199.648414351803</v>
      </c>
      <c r="ABJ488" t="s">
        <v>762</v>
      </c>
      <c r="ABK488" t="s">
        <v>1520</v>
      </c>
      <c r="ABL488" t="s">
        <v>1521</v>
      </c>
      <c r="ABN488" t="s">
        <v>3349</v>
      </c>
      <c r="ABO488">
        <v>371</v>
      </c>
    </row>
    <row r="489" spans="1:743" x14ac:dyDescent="0.35">
      <c r="A489" t="s">
        <v>3350</v>
      </c>
      <c r="B489" t="s">
        <v>6270</v>
      </c>
      <c r="C489" t="s">
        <v>6271</v>
      </c>
      <c r="D489" t="s">
        <v>6272</v>
      </c>
      <c r="E489" s="39">
        <v>46199</v>
      </c>
      <c r="F489" t="s">
        <v>6273</v>
      </c>
      <c r="G489" t="s">
        <v>6274</v>
      </c>
      <c r="H489">
        <v>46199.547670925902</v>
      </c>
      <c r="I489">
        <v>46199.590356944398</v>
      </c>
      <c r="J489">
        <v>46199</v>
      </c>
      <c r="K489" t="s">
        <v>2721</v>
      </c>
      <c r="L489" t="s">
        <v>1835</v>
      </c>
      <c r="M489" t="s">
        <v>6306</v>
      </c>
      <c r="N489" t="s">
        <v>2687</v>
      </c>
      <c r="O489" t="s">
        <v>2430</v>
      </c>
      <c r="P489" t="s">
        <v>2688</v>
      </c>
      <c r="Q489" t="s">
        <v>2431</v>
      </c>
      <c r="R489" t="s">
        <v>3331</v>
      </c>
      <c r="S489" t="s">
        <v>2937</v>
      </c>
      <c r="U489" t="s">
        <v>3332</v>
      </c>
      <c r="W489" t="s">
        <v>732</v>
      </c>
      <c r="Y489" t="s">
        <v>733</v>
      </c>
      <c r="Z489">
        <v>30</v>
      </c>
      <c r="AA489" t="s">
        <v>734</v>
      </c>
      <c r="AB489" t="s">
        <v>735</v>
      </c>
      <c r="AC489">
        <v>2300</v>
      </c>
      <c r="AF489" t="s">
        <v>750</v>
      </c>
      <c r="AG489">
        <v>0</v>
      </c>
      <c r="AH489">
        <v>0</v>
      </c>
      <c r="AI489">
        <v>0</v>
      </c>
      <c r="AJ489">
        <v>0</v>
      </c>
      <c r="AK489">
        <v>0</v>
      </c>
      <c r="AL489">
        <v>1</v>
      </c>
      <c r="II489" t="s">
        <v>907</v>
      </c>
      <c r="IJ489">
        <v>0</v>
      </c>
      <c r="IK489">
        <v>1</v>
      </c>
      <c r="IL489">
        <v>0</v>
      </c>
      <c r="IM489">
        <v>0</v>
      </c>
      <c r="JO489" t="s">
        <v>737</v>
      </c>
      <c r="JP489" t="s">
        <v>738</v>
      </c>
      <c r="JQ489" t="s">
        <v>1619</v>
      </c>
      <c r="JT489">
        <v>1000</v>
      </c>
      <c r="JU489" t="s">
        <v>1620</v>
      </c>
      <c r="JV489">
        <v>13888.8888888889</v>
      </c>
      <c r="JW489">
        <v>6.0386473429951701</v>
      </c>
      <c r="JX489">
        <v>6.1455260570304802</v>
      </c>
      <c r="JY489">
        <v>3472.2222222222199</v>
      </c>
      <c r="KA489" t="s">
        <v>742</v>
      </c>
      <c r="KC489">
        <v>62</v>
      </c>
      <c r="KD489">
        <v>6201</v>
      </c>
      <c r="KE489" t="s">
        <v>2431</v>
      </c>
      <c r="KF489" t="s">
        <v>742</v>
      </c>
      <c r="KH489">
        <v>62</v>
      </c>
      <c r="KI489" t="s">
        <v>929</v>
      </c>
      <c r="KJ489" t="s">
        <v>929</v>
      </c>
      <c r="KK489">
        <v>5</v>
      </c>
      <c r="KL489">
        <v>0</v>
      </c>
      <c r="KM489" t="s">
        <v>745</v>
      </c>
      <c r="KN489" t="s">
        <v>860</v>
      </c>
      <c r="LQ489" t="s">
        <v>733</v>
      </c>
      <c r="LR489" t="s">
        <v>881</v>
      </c>
      <c r="LS489">
        <v>0</v>
      </c>
      <c r="LT489">
        <v>0</v>
      </c>
      <c r="LU489">
        <v>1</v>
      </c>
      <c r="LV489">
        <v>0</v>
      </c>
      <c r="LW489">
        <v>0</v>
      </c>
      <c r="LX489">
        <v>0</v>
      </c>
      <c r="LY489">
        <v>0</v>
      </c>
      <c r="MA489" t="s">
        <v>747</v>
      </c>
      <c r="MQ489" t="s">
        <v>768</v>
      </c>
      <c r="XK489" t="s">
        <v>779</v>
      </c>
      <c r="XL489">
        <v>1</v>
      </c>
      <c r="XM489">
        <v>0</v>
      </c>
      <c r="XN489">
        <v>0</v>
      </c>
      <c r="XO489">
        <v>0</v>
      </c>
      <c r="XP489">
        <v>0</v>
      </c>
      <c r="XQ489">
        <v>0</v>
      </c>
      <c r="XR489">
        <v>0</v>
      </c>
      <c r="XS489">
        <v>0</v>
      </c>
      <c r="XT489">
        <v>0</v>
      </c>
      <c r="XU489">
        <v>0</v>
      </c>
      <c r="XV489">
        <v>0</v>
      </c>
      <c r="XW489">
        <v>0</v>
      </c>
      <c r="XX489">
        <v>0</v>
      </c>
      <c r="XZ489" t="s">
        <v>747</v>
      </c>
      <c r="YB489" t="s">
        <v>770</v>
      </c>
      <c r="YC489">
        <v>1</v>
      </c>
      <c r="YD489">
        <v>0</v>
      </c>
      <c r="YE489">
        <v>0</v>
      </c>
      <c r="YF489">
        <v>0</v>
      </c>
      <c r="YG489">
        <v>0</v>
      </c>
      <c r="YH489">
        <v>0</v>
      </c>
      <c r="YI489">
        <v>0</v>
      </c>
      <c r="YJ489">
        <v>0</v>
      </c>
      <c r="YK489">
        <v>0</v>
      </c>
      <c r="YM489" t="s">
        <v>753</v>
      </c>
      <c r="YN489">
        <v>0</v>
      </c>
      <c r="YO489">
        <v>1</v>
      </c>
      <c r="YP489">
        <v>0</v>
      </c>
      <c r="YQ489">
        <v>0</v>
      </c>
      <c r="YR489">
        <v>0</v>
      </c>
      <c r="YS489">
        <v>0</v>
      </c>
      <c r="YT489">
        <v>0</v>
      </c>
      <c r="YU489">
        <v>0</v>
      </c>
      <c r="YW489" t="s">
        <v>733</v>
      </c>
      <c r="ZF489" t="s">
        <v>756</v>
      </c>
      <c r="ZG489">
        <v>0</v>
      </c>
      <c r="ZH489">
        <v>0</v>
      </c>
      <c r="ZI489">
        <v>0</v>
      </c>
      <c r="ZJ489">
        <v>0</v>
      </c>
      <c r="ZK489">
        <v>0</v>
      </c>
      <c r="ZL489">
        <v>0</v>
      </c>
      <c r="ZM489">
        <v>0</v>
      </c>
      <c r="ZN489">
        <v>1</v>
      </c>
      <c r="ZO489">
        <v>0</v>
      </c>
      <c r="ZP489">
        <v>0</v>
      </c>
      <c r="ZQ489">
        <v>0</v>
      </c>
      <c r="ZS489" t="s">
        <v>757</v>
      </c>
      <c r="ZU489" t="s">
        <v>738</v>
      </c>
      <c r="ZV489">
        <v>1</v>
      </c>
      <c r="ZW489">
        <v>0</v>
      </c>
      <c r="ZX489">
        <v>0</v>
      </c>
      <c r="ZY489">
        <v>0</v>
      </c>
      <c r="ZZ489">
        <v>0</v>
      </c>
      <c r="AAA489">
        <v>0</v>
      </c>
      <c r="AAB489">
        <v>0</v>
      </c>
      <c r="AAC489">
        <v>0</v>
      </c>
      <c r="AAE489" t="s">
        <v>788</v>
      </c>
      <c r="AAO489" t="s">
        <v>807</v>
      </c>
      <c r="AAP489">
        <v>0</v>
      </c>
      <c r="AAQ489">
        <v>0</v>
      </c>
      <c r="AAR489">
        <v>0</v>
      </c>
      <c r="AAS489">
        <v>0</v>
      </c>
      <c r="AAT489">
        <v>1</v>
      </c>
      <c r="AAU489">
        <v>0</v>
      </c>
      <c r="AAV489">
        <v>0</v>
      </c>
      <c r="AAW489">
        <v>0</v>
      </c>
      <c r="ABE489" t="s">
        <v>760</v>
      </c>
      <c r="ABF489">
        <v>3236465</v>
      </c>
      <c r="ABG489">
        <v>46199.648425925901</v>
      </c>
      <c r="ABJ489" t="s">
        <v>762</v>
      </c>
      <c r="ABK489" t="s">
        <v>1520</v>
      </c>
      <c r="ABL489" t="s">
        <v>1521</v>
      </c>
      <c r="ABN489" t="s">
        <v>3351</v>
      </c>
      <c r="ABO489">
        <v>372</v>
      </c>
    </row>
    <row r="490" spans="1:743" x14ac:dyDescent="0.35">
      <c r="A490" t="s">
        <v>3355</v>
      </c>
      <c r="B490" t="s">
        <v>6270</v>
      </c>
      <c r="C490" t="s">
        <v>6271</v>
      </c>
      <c r="D490" t="s">
        <v>6272</v>
      </c>
      <c r="E490" s="39">
        <v>46198</v>
      </c>
      <c r="F490" t="s">
        <v>6273</v>
      </c>
      <c r="G490" t="s">
        <v>6274</v>
      </c>
      <c r="H490">
        <v>46198.692790219902</v>
      </c>
      <c r="I490">
        <v>46198.696025081001</v>
      </c>
      <c r="J490">
        <v>46198</v>
      </c>
      <c r="K490" t="s">
        <v>2809</v>
      </c>
      <c r="L490" t="s">
        <v>2600</v>
      </c>
      <c r="M490" t="s">
        <v>6302</v>
      </c>
      <c r="N490" t="s">
        <v>2601</v>
      </c>
      <c r="O490" t="s">
        <v>3354</v>
      </c>
      <c r="P490" t="s">
        <v>2810</v>
      </c>
      <c r="Q490" t="s">
        <v>2815</v>
      </c>
      <c r="R490" t="s">
        <v>2811</v>
      </c>
      <c r="S490" t="s">
        <v>2812</v>
      </c>
      <c r="U490" t="s">
        <v>2813</v>
      </c>
      <c r="W490" t="s">
        <v>732</v>
      </c>
      <c r="Y490" t="s">
        <v>733</v>
      </c>
      <c r="Z490">
        <v>34</v>
      </c>
      <c r="AA490" t="s">
        <v>734</v>
      </c>
      <c r="AB490" t="s">
        <v>1608</v>
      </c>
      <c r="AC490">
        <v>2300</v>
      </c>
      <c r="AF490" t="s">
        <v>736</v>
      </c>
      <c r="AG490">
        <v>0</v>
      </c>
      <c r="AH490">
        <v>1</v>
      </c>
      <c r="AI490">
        <v>0</v>
      </c>
      <c r="AJ490">
        <v>0</v>
      </c>
      <c r="AK490">
        <v>0</v>
      </c>
      <c r="AL490">
        <v>0</v>
      </c>
      <c r="BM490" t="s">
        <v>737</v>
      </c>
      <c r="BN490" t="s">
        <v>738</v>
      </c>
      <c r="BO490" t="s">
        <v>2814</v>
      </c>
      <c r="BQ490">
        <v>200</v>
      </c>
      <c r="BR490" t="s">
        <v>3352</v>
      </c>
      <c r="BS490">
        <v>909.09090909090901</v>
      </c>
      <c r="BT490">
        <v>0.39525691699604698</v>
      </c>
      <c r="BU490">
        <v>0.40225261464199502</v>
      </c>
      <c r="BV490">
        <v>909.09090909090901</v>
      </c>
      <c r="BX490" t="s">
        <v>742</v>
      </c>
      <c r="BZ490">
        <v>63</v>
      </c>
      <c r="CA490" t="s">
        <v>3354</v>
      </c>
      <c r="CB490" t="s">
        <v>2815</v>
      </c>
      <c r="CC490" t="s">
        <v>742</v>
      </c>
      <c r="CE490">
        <v>63</v>
      </c>
      <c r="CF490" t="s">
        <v>3354</v>
      </c>
      <c r="CG490" t="s">
        <v>2815</v>
      </c>
      <c r="CH490">
        <v>2</v>
      </c>
      <c r="CI490">
        <v>1</v>
      </c>
      <c r="CJ490" t="s">
        <v>745</v>
      </c>
      <c r="CK490" t="s">
        <v>767</v>
      </c>
      <c r="FO490" t="s">
        <v>747</v>
      </c>
      <c r="FY490" t="s">
        <v>747</v>
      </c>
      <c r="GO490" t="s">
        <v>768</v>
      </c>
      <c r="II490" t="s">
        <v>750</v>
      </c>
      <c r="IJ490">
        <v>0</v>
      </c>
      <c r="IK490">
        <v>0</v>
      </c>
      <c r="IL490">
        <v>0</v>
      </c>
      <c r="IM490">
        <v>1</v>
      </c>
      <c r="XK490" t="s">
        <v>779</v>
      </c>
      <c r="XL490">
        <v>1</v>
      </c>
      <c r="XM490">
        <v>0</v>
      </c>
      <c r="XN490">
        <v>0</v>
      </c>
      <c r="XO490">
        <v>0</v>
      </c>
      <c r="XP490">
        <v>0</v>
      </c>
      <c r="XQ490">
        <v>0</v>
      </c>
      <c r="XR490">
        <v>0</v>
      </c>
      <c r="XS490">
        <v>0</v>
      </c>
      <c r="XT490">
        <v>0</v>
      </c>
      <c r="XU490">
        <v>0</v>
      </c>
      <c r="XV490">
        <v>0</v>
      </c>
      <c r="XW490">
        <v>0</v>
      </c>
      <c r="XX490">
        <v>0</v>
      </c>
      <c r="XZ490" t="s">
        <v>747</v>
      </c>
      <c r="YB490" t="s">
        <v>770</v>
      </c>
      <c r="YC490">
        <v>1</v>
      </c>
      <c r="YD490">
        <v>0</v>
      </c>
      <c r="YE490">
        <v>0</v>
      </c>
      <c r="YF490">
        <v>0</v>
      </c>
      <c r="YG490">
        <v>0</v>
      </c>
      <c r="YH490">
        <v>0</v>
      </c>
      <c r="YI490">
        <v>0</v>
      </c>
      <c r="YJ490">
        <v>0</v>
      </c>
      <c r="YK490">
        <v>0</v>
      </c>
      <c r="YM490" t="s">
        <v>871</v>
      </c>
      <c r="YN490">
        <v>1</v>
      </c>
      <c r="YO490">
        <v>0</v>
      </c>
      <c r="YP490">
        <v>0</v>
      </c>
      <c r="YQ490">
        <v>0</v>
      </c>
      <c r="YR490">
        <v>0</v>
      </c>
      <c r="YS490">
        <v>0</v>
      </c>
      <c r="YT490">
        <v>0</v>
      </c>
      <c r="YU490">
        <v>0</v>
      </c>
      <c r="YW490" t="s">
        <v>733</v>
      </c>
      <c r="ZF490" t="s">
        <v>845</v>
      </c>
      <c r="ZG490">
        <v>1</v>
      </c>
      <c r="ZH490">
        <v>0</v>
      </c>
      <c r="ZI490">
        <v>0</v>
      </c>
      <c r="ZJ490">
        <v>0</v>
      </c>
      <c r="ZK490">
        <v>0</v>
      </c>
      <c r="ZL490">
        <v>0</v>
      </c>
      <c r="ZM490">
        <v>0</v>
      </c>
      <c r="ZN490">
        <v>0</v>
      </c>
      <c r="ZO490">
        <v>0</v>
      </c>
      <c r="ZP490">
        <v>0</v>
      </c>
      <c r="ZQ490">
        <v>0</v>
      </c>
      <c r="ZS490" t="s">
        <v>806</v>
      </c>
      <c r="ZU490" t="s">
        <v>738</v>
      </c>
      <c r="ZV490">
        <v>1</v>
      </c>
      <c r="ZW490">
        <v>0</v>
      </c>
      <c r="ZX490">
        <v>0</v>
      </c>
      <c r="ZY490">
        <v>0</v>
      </c>
      <c r="ZZ490">
        <v>0</v>
      </c>
      <c r="AAA490">
        <v>0</v>
      </c>
      <c r="AAB490">
        <v>0</v>
      </c>
      <c r="AAC490">
        <v>0</v>
      </c>
      <c r="AAE490" t="s">
        <v>773</v>
      </c>
      <c r="ABE490" t="s">
        <v>1044</v>
      </c>
      <c r="ABF490">
        <v>3236513</v>
      </c>
      <c r="ABG490">
        <v>46199.660613425898</v>
      </c>
      <c r="ABJ490" t="s">
        <v>762</v>
      </c>
      <c r="ABK490" t="s">
        <v>1520</v>
      </c>
      <c r="ABL490" t="s">
        <v>2574</v>
      </c>
      <c r="ABN490" t="s">
        <v>3356</v>
      </c>
      <c r="ABO490">
        <v>373</v>
      </c>
    </row>
    <row r="491" spans="1:743" x14ac:dyDescent="0.35">
      <c r="A491" t="s">
        <v>3357</v>
      </c>
      <c r="B491" t="s">
        <v>6270</v>
      </c>
      <c r="C491" t="s">
        <v>6271</v>
      </c>
      <c r="D491" t="s">
        <v>6272</v>
      </c>
      <c r="E491" s="39">
        <v>46198</v>
      </c>
      <c r="F491" t="s">
        <v>6273</v>
      </c>
      <c r="G491" t="s">
        <v>6274</v>
      </c>
      <c r="H491">
        <v>46198.716403414299</v>
      </c>
      <c r="I491">
        <v>46198.719078738402</v>
      </c>
      <c r="J491">
        <v>46198</v>
      </c>
      <c r="K491" t="s">
        <v>2809</v>
      </c>
      <c r="L491" t="s">
        <v>2600</v>
      </c>
      <c r="M491" t="s">
        <v>6302</v>
      </c>
      <c r="N491" t="s">
        <v>2601</v>
      </c>
      <c r="O491" t="s">
        <v>3354</v>
      </c>
      <c r="P491" t="s">
        <v>2810</v>
      </c>
      <c r="Q491" t="s">
        <v>2815</v>
      </c>
      <c r="R491" t="s">
        <v>2811</v>
      </c>
      <c r="S491" t="s">
        <v>2812</v>
      </c>
      <c r="U491" t="s">
        <v>2813</v>
      </c>
      <c r="W491" t="s">
        <v>732</v>
      </c>
      <c r="Y491" t="s">
        <v>733</v>
      </c>
      <c r="Z491">
        <v>36</v>
      </c>
      <c r="AA491" t="s">
        <v>734</v>
      </c>
      <c r="AB491" t="s">
        <v>1608</v>
      </c>
      <c r="AC491">
        <v>2300</v>
      </c>
      <c r="AF491" t="s">
        <v>736</v>
      </c>
      <c r="AG491">
        <v>0</v>
      </c>
      <c r="AH491">
        <v>1</v>
      </c>
      <c r="AI491">
        <v>0</v>
      </c>
      <c r="AJ491">
        <v>0</v>
      </c>
      <c r="AK491">
        <v>0</v>
      </c>
      <c r="AL491">
        <v>0</v>
      </c>
      <c r="BM491" t="s">
        <v>737</v>
      </c>
      <c r="BN491" t="s">
        <v>738</v>
      </c>
      <c r="BO491" t="s">
        <v>2814</v>
      </c>
      <c r="BQ491">
        <v>200</v>
      </c>
      <c r="BR491" t="s">
        <v>3352</v>
      </c>
      <c r="BS491">
        <v>909.09090909090901</v>
      </c>
      <c r="BT491">
        <v>0.39525691699604698</v>
      </c>
      <c r="BU491">
        <v>0.40225261464199502</v>
      </c>
      <c r="BV491">
        <v>909.09090909090901</v>
      </c>
      <c r="BX491" t="s">
        <v>742</v>
      </c>
      <c r="BZ491">
        <v>63</v>
      </c>
      <c r="CA491" t="s">
        <v>3354</v>
      </c>
      <c r="CB491" t="s">
        <v>2815</v>
      </c>
      <c r="CC491" t="s">
        <v>742</v>
      </c>
      <c r="CE491">
        <v>63</v>
      </c>
      <c r="CF491" t="s">
        <v>3354</v>
      </c>
      <c r="CG491" t="s">
        <v>2815</v>
      </c>
      <c r="CH491">
        <v>3</v>
      </c>
      <c r="CI491">
        <v>2</v>
      </c>
      <c r="CJ491" t="s">
        <v>745</v>
      </c>
      <c r="CK491" t="s">
        <v>767</v>
      </c>
      <c r="FO491" t="s">
        <v>747</v>
      </c>
      <c r="FY491" t="s">
        <v>747</v>
      </c>
      <c r="GO491" t="s">
        <v>768</v>
      </c>
      <c r="II491" t="s">
        <v>750</v>
      </c>
      <c r="IJ491">
        <v>0</v>
      </c>
      <c r="IK491">
        <v>0</v>
      </c>
      <c r="IL491">
        <v>0</v>
      </c>
      <c r="IM491">
        <v>1</v>
      </c>
      <c r="XK491" t="s">
        <v>779</v>
      </c>
      <c r="XL491">
        <v>1</v>
      </c>
      <c r="XM491">
        <v>0</v>
      </c>
      <c r="XN491">
        <v>0</v>
      </c>
      <c r="XO491">
        <v>0</v>
      </c>
      <c r="XP491">
        <v>0</v>
      </c>
      <c r="XQ491">
        <v>0</v>
      </c>
      <c r="XR491">
        <v>0</v>
      </c>
      <c r="XS491">
        <v>0</v>
      </c>
      <c r="XT491">
        <v>0</v>
      </c>
      <c r="XU491">
        <v>0</v>
      </c>
      <c r="XV491">
        <v>0</v>
      </c>
      <c r="XW491">
        <v>0</v>
      </c>
      <c r="XX491">
        <v>0</v>
      </c>
      <c r="XZ491" t="s">
        <v>747</v>
      </c>
      <c r="YB491" t="s">
        <v>770</v>
      </c>
      <c r="YC491">
        <v>1</v>
      </c>
      <c r="YD491">
        <v>0</v>
      </c>
      <c r="YE491">
        <v>0</v>
      </c>
      <c r="YF491">
        <v>0</v>
      </c>
      <c r="YG491">
        <v>0</v>
      </c>
      <c r="YH491">
        <v>0</v>
      </c>
      <c r="YI491">
        <v>0</v>
      </c>
      <c r="YJ491">
        <v>0</v>
      </c>
      <c r="YK491">
        <v>0</v>
      </c>
      <c r="YM491" t="s">
        <v>871</v>
      </c>
      <c r="YN491">
        <v>1</v>
      </c>
      <c r="YO491">
        <v>0</v>
      </c>
      <c r="YP491">
        <v>0</v>
      </c>
      <c r="YQ491">
        <v>0</v>
      </c>
      <c r="YR491">
        <v>0</v>
      </c>
      <c r="YS491">
        <v>0</v>
      </c>
      <c r="YT491">
        <v>0</v>
      </c>
      <c r="YU491">
        <v>0</v>
      </c>
      <c r="YW491" t="s">
        <v>733</v>
      </c>
      <c r="ZF491" t="s">
        <v>845</v>
      </c>
      <c r="ZG491">
        <v>1</v>
      </c>
      <c r="ZH491">
        <v>0</v>
      </c>
      <c r="ZI491">
        <v>0</v>
      </c>
      <c r="ZJ491">
        <v>0</v>
      </c>
      <c r="ZK491">
        <v>0</v>
      </c>
      <c r="ZL491">
        <v>0</v>
      </c>
      <c r="ZM491">
        <v>0</v>
      </c>
      <c r="ZN491">
        <v>0</v>
      </c>
      <c r="ZO491">
        <v>0</v>
      </c>
      <c r="ZP491">
        <v>0</v>
      </c>
      <c r="ZQ491">
        <v>0</v>
      </c>
      <c r="ZS491" t="s">
        <v>757</v>
      </c>
      <c r="ZU491" t="s">
        <v>738</v>
      </c>
      <c r="ZV491">
        <v>1</v>
      </c>
      <c r="ZW491">
        <v>0</v>
      </c>
      <c r="ZX491">
        <v>0</v>
      </c>
      <c r="ZY491">
        <v>0</v>
      </c>
      <c r="ZZ491">
        <v>0</v>
      </c>
      <c r="AAA491">
        <v>0</v>
      </c>
      <c r="AAB491">
        <v>0</v>
      </c>
      <c r="AAC491">
        <v>0</v>
      </c>
      <c r="AAE491" t="s">
        <v>773</v>
      </c>
      <c r="ABE491" t="s">
        <v>1044</v>
      </c>
      <c r="ABF491">
        <v>3236514</v>
      </c>
      <c r="ABG491">
        <v>46199.660636574103</v>
      </c>
      <c r="ABJ491" t="s">
        <v>762</v>
      </c>
      <c r="ABK491" t="s">
        <v>1520</v>
      </c>
      <c r="ABL491" t="s">
        <v>2574</v>
      </c>
      <c r="ABN491" t="s">
        <v>3358</v>
      </c>
      <c r="ABO491">
        <v>374</v>
      </c>
    </row>
    <row r="492" spans="1:743" x14ac:dyDescent="0.35">
      <c r="A492" t="s">
        <v>3359</v>
      </c>
      <c r="B492" t="s">
        <v>6270</v>
      </c>
      <c r="C492" t="s">
        <v>6271</v>
      </c>
      <c r="D492" t="s">
        <v>6272</v>
      </c>
      <c r="E492" s="39">
        <v>46198</v>
      </c>
      <c r="F492" t="s">
        <v>6273</v>
      </c>
      <c r="G492" t="s">
        <v>6274</v>
      </c>
      <c r="H492">
        <v>46198.722104687498</v>
      </c>
      <c r="I492">
        <v>46198.72497625</v>
      </c>
      <c r="J492">
        <v>46198</v>
      </c>
      <c r="K492" t="s">
        <v>2809</v>
      </c>
      <c r="L492" t="s">
        <v>2600</v>
      </c>
      <c r="M492" t="s">
        <v>6302</v>
      </c>
      <c r="N492" t="s">
        <v>2601</v>
      </c>
      <c r="O492" t="s">
        <v>3354</v>
      </c>
      <c r="P492" t="s">
        <v>2810</v>
      </c>
      <c r="Q492" t="s">
        <v>2815</v>
      </c>
      <c r="R492" t="s">
        <v>2811</v>
      </c>
      <c r="S492" t="s">
        <v>2812</v>
      </c>
      <c r="U492" t="s">
        <v>2813</v>
      </c>
      <c r="W492" t="s">
        <v>732</v>
      </c>
      <c r="Y492" t="s">
        <v>733</v>
      </c>
      <c r="Z492">
        <v>24</v>
      </c>
      <c r="AA492" t="s">
        <v>734</v>
      </c>
      <c r="AB492" t="s">
        <v>1185</v>
      </c>
      <c r="AC492">
        <v>2300</v>
      </c>
      <c r="AF492" t="s">
        <v>736</v>
      </c>
      <c r="AG492">
        <v>0</v>
      </c>
      <c r="AH492">
        <v>1</v>
      </c>
      <c r="AI492">
        <v>0</v>
      </c>
      <c r="AJ492">
        <v>0</v>
      </c>
      <c r="AK492">
        <v>0</v>
      </c>
      <c r="AL492">
        <v>0</v>
      </c>
      <c r="BM492" t="s">
        <v>737</v>
      </c>
      <c r="BN492" t="s">
        <v>738</v>
      </c>
      <c r="BO492" t="s">
        <v>2814</v>
      </c>
      <c r="BQ492">
        <v>200</v>
      </c>
      <c r="BR492" t="s">
        <v>3352</v>
      </c>
      <c r="BS492">
        <v>909.09090909090901</v>
      </c>
      <c r="BT492">
        <v>0.39525691699604698</v>
      </c>
      <c r="BU492">
        <v>0.40225261464199502</v>
      </c>
      <c r="BV492">
        <v>909.09090909090901</v>
      </c>
      <c r="BX492" t="s">
        <v>742</v>
      </c>
      <c r="BZ492">
        <v>63</v>
      </c>
      <c r="CA492" t="s">
        <v>3354</v>
      </c>
      <c r="CB492" t="s">
        <v>2815</v>
      </c>
      <c r="CC492" t="s">
        <v>742</v>
      </c>
      <c r="CE492">
        <v>63</v>
      </c>
      <c r="CF492" t="s">
        <v>3354</v>
      </c>
      <c r="CG492" t="s">
        <v>2815</v>
      </c>
      <c r="CH492">
        <v>5</v>
      </c>
      <c r="CI492">
        <v>2</v>
      </c>
      <c r="CJ492" t="s">
        <v>745</v>
      </c>
      <c r="CK492" t="s">
        <v>746</v>
      </c>
      <c r="FO492" t="s">
        <v>747</v>
      </c>
      <c r="FY492" t="s">
        <v>747</v>
      </c>
      <c r="GO492" t="s">
        <v>768</v>
      </c>
      <c r="II492" t="s">
        <v>750</v>
      </c>
      <c r="IJ492">
        <v>0</v>
      </c>
      <c r="IK492">
        <v>0</v>
      </c>
      <c r="IL492">
        <v>0</v>
      </c>
      <c r="IM492">
        <v>1</v>
      </c>
      <c r="XK492" t="s">
        <v>779</v>
      </c>
      <c r="XL492">
        <v>1</v>
      </c>
      <c r="XM492">
        <v>0</v>
      </c>
      <c r="XN492">
        <v>0</v>
      </c>
      <c r="XO492">
        <v>0</v>
      </c>
      <c r="XP492">
        <v>0</v>
      </c>
      <c r="XQ492">
        <v>0</v>
      </c>
      <c r="XR492">
        <v>0</v>
      </c>
      <c r="XS492">
        <v>0</v>
      </c>
      <c r="XT492">
        <v>0</v>
      </c>
      <c r="XU492">
        <v>0</v>
      </c>
      <c r="XV492">
        <v>0</v>
      </c>
      <c r="XW492">
        <v>0</v>
      </c>
      <c r="XX492">
        <v>0</v>
      </c>
      <c r="XZ492" t="s">
        <v>747</v>
      </c>
      <c r="YB492" t="s">
        <v>770</v>
      </c>
      <c r="YC492">
        <v>1</v>
      </c>
      <c r="YD492">
        <v>0</v>
      </c>
      <c r="YE492">
        <v>0</v>
      </c>
      <c r="YF492">
        <v>0</v>
      </c>
      <c r="YG492">
        <v>0</v>
      </c>
      <c r="YH492">
        <v>0</v>
      </c>
      <c r="YI492">
        <v>0</v>
      </c>
      <c r="YJ492">
        <v>0</v>
      </c>
      <c r="YK492">
        <v>0</v>
      </c>
      <c r="YM492" t="s">
        <v>871</v>
      </c>
      <c r="YN492">
        <v>1</v>
      </c>
      <c r="YO492">
        <v>0</v>
      </c>
      <c r="YP492">
        <v>0</v>
      </c>
      <c r="YQ492">
        <v>0</v>
      </c>
      <c r="YR492">
        <v>0</v>
      </c>
      <c r="YS492">
        <v>0</v>
      </c>
      <c r="YT492">
        <v>0</v>
      </c>
      <c r="YU492">
        <v>0</v>
      </c>
      <c r="YW492" t="s">
        <v>733</v>
      </c>
      <c r="ZF492" t="s">
        <v>845</v>
      </c>
      <c r="ZG492">
        <v>1</v>
      </c>
      <c r="ZH492">
        <v>0</v>
      </c>
      <c r="ZI492">
        <v>0</v>
      </c>
      <c r="ZJ492">
        <v>0</v>
      </c>
      <c r="ZK492">
        <v>0</v>
      </c>
      <c r="ZL492">
        <v>0</v>
      </c>
      <c r="ZM492">
        <v>0</v>
      </c>
      <c r="ZN492">
        <v>0</v>
      </c>
      <c r="ZO492">
        <v>0</v>
      </c>
      <c r="ZP492">
        <v>0</v>
      </c>
      <c r="ZQ492">
        <v>0</v>
      </c>
      <c r="ZS492" t="s">
        <v>806</v>
      </c>
      <c r="ZU492" t="s">
        <v>738</v>
      </c>
      <c r="ZV492">
        <v>1</v>
      </c>
      <c r="ZW492">
        <v>0</v>
      </c>
      <c r="ZX492">
        <v>0</v>
      </c>
      <c r="ZY492">
        <v>0</v>
      </c>
      <c r="ZZ492">
        <v>0</v>
      </c>
      <c r="AAA492">
        <v>0</v>
      </c>
      <c r="AAB492">
        <v>0</v>
      </c>
      <c r="AAC492">
        <v>0</v>
      </c>
      <c r="AAE492" t="s">
        <v>773</v>
      </c>
      <c r="ABE492" t="s">
        <v>1044</v>
      </c>
      <c r="ABF492">
        <v>3236515</v>
      </c>
      <c r="ABG492">
        <v>46199.660648148201</v>
      </c>
      <c r="ABJ492" t="s">
        <v>762</v>
      </c>
      <c r="ABK492" t="s">
        <v>1520</v>
      </c>
      <c r="ABL492" t="s">
        <v>2574</v>
      </c>
      <c r="ABN492" t="s">
        <v>3360</v>
      </c>
      <c r="ABO492">
        <v>375</v>
      </c>
    </row>
    <row r="493" spans="1:743" x14ac:dyDescent="0.35">
      <c r="A493" t="s">
        <v>3364</v>
      </c>
      <c r="B493" t="s">
        <v>6270</v>
      </c>
      <c r="C493" t="s">
        <v>6271</v>
      </c>
      <c r="D493" t="s">
        <v>6272</v>
      </c>
      <c r="E493" s="39">
        <v>46199</v>
      </c>
      <c r="F493" t="s">
        <v>6273</v>
      </c>
      <c r="G493" t="s">
        <v>6274</v>
      </c>
      <c r="H493">
        <v>46199.332539675903</v>
      </c>
      <c r="I493">
        <v>46199.336165821798</v>
      </c>
      <c r="J493">
        <v>46199</v>
      </c>
      <c r="K493" t="s">
        <v>2809</v>
      </c>
      <c r="L493" t="s">
        <v>2600</v>
      </c>
      <c r="M493" t="s">
        <v>6302</v>
      </c>
      <c r="N493" t="s">
        <v>2601</v>
      </c>
      <c r="O493" t="s">
        <v>3354</v>
      </c>
      <c r="P493" t="s">
        <v>2810</v>
      </c>
      <c r="Q493" t="s">
        <v>2815</v>
      </c>
      <c r="R493" t="s">
        <v>2811</v>
      </c>
      <c r="S493" t="s">
        <v>2812</v>
      </c>
      <c r="U493" t="s">
        <v>2813</v>
      </c>
      <c r="W493" t="s">
        <v>732</v>
      </c>
      <c r="Y493" t="s">
        <v>733</v>
      </c>
      <c r="Z493">
        <v>36</v>
      </c>
      <c r="AA493" t="s">
        <v>734</v>
      </c>
      <c r="AB493" t="s">
        <v>1608</v>
      </c>
      <c r="AC493">
        <v>2300</v>
      </c>
      <c r="AF493" t="s">
        <v>884</v>
      </c>
      <c r="AG493">
        <v>0</v>
      </c>
      <c r="AH493">
        <v>0</v>
      </c>
      <c r="AI493">
        <v>1</v>
      </c>
      <c r="AJ493">
        <v>0</v>
      </c>
      <c r="AK493">
        <v>0</v>
      </c>
      <c r="AL493">
        <v>0</v>
      </c>
      <c r="CM493" t="s">
        <v>737</v>
      </c>
      <c r="CN493" t="s">
        <v>738</v>
      </c>
      <c r="CO493" t="s">
        <v>3361</v>
      </c>
      <c r="CQ493">
        <v>1500</v>
      </c>
      <c r="CR493" t="s">
        <v>812</v>
      </c>
      <c r="CS493">
        <v>3750</v>
      </c>
      <c r="CT493">
        <v>1.6304347826087</v>
      </c>
      <c r="CU493">
        <v>1.6592920353982299</v>
      </c>
      <c r="CV493">
        <v>3750</v>
      </c>
      <c r="CX493" t="s">
        <v>1271</v>
      </c>
      <c r="CZ493" t="s">
        <v>742</v>
      </c>
      <c r="DB493">
        <v>62</v>
      </c>
      <c r="DC493" t="s">
        <v>3362</v>
      </c>
      <c r="DD493" t="s">
        <v>3363</v>
      </c>
      <c r="DE493" t="s">
        <v>742</v>
      </c>
      <c r="DG493">
        <v>62</v>
      </c>
      <c r="DH493" t="s">
        <v>3362</v>
      </c>
      <c r="DI493" t="s">
        <v>3363</v>
      </c>
      <c r="DJ493">
        <v>9</v>
      </c>
      <c r="DK493">
        <v>4</v>
      </c>
      <c r="DL493" t="s">
        <v>745</v>
      </c>
      <c r="DM493" t="s">
        <v>860</v>
      </c>
      <c r="FO493" t="s">
        <v>747</v>
      </c>
      <c r="FY493" t="s">
        <v>733</v>
      </c>
      <c r="FZ493" t="s">
        <v>1469</v>
      </c>
      <c r="GA493">
        <v>0</v>
      </c>
      <c r="GB493">
        <v>0</v>
      </c>
      <c r="GC493">
        <v>0</v>
      </c>
      <c r="GD493">
        <v>1</v>
      </c>
      <c r="GE493">
        <v>0</v>
      </c>
      <c r="GF493">
        <v>0</v>
      </c>
      <c r="GG493">
        <v>0</v>
      </c>
      <c r="GH493">
        <v>0</v>
      </c>
      <c r="GI493">
        <v>0</v>
      </c>
      <c r="GJ493">
        <v>0</v>
      </c>
      <c r="GK493">
        <v>0</v>
      </c>
      <c r="GL493">
        <v>0</v>
      </c>
      <c r="GM493">
        <v>0</v>
      </c>
      <c r="GO493" t="s">
        <v>768</v>
      </c>
      <c r="II493" t="s">
        <v>750</v>
      </c>
      <c r="IJ493">
        <v>0</v>
      </c>
      <c r="IK493">
        <v>0</v>
      </c>
      <c r="IL493">
        <v>0</v>
      </c>
      <c r="IM493">
        <v>1</v>
      </c>
      <c r="XK493" t="s">
        <v>779</v>
      </c>
      <c r="XL493">
        <v>1</v>
      </c>
      <c r="XM493">
        <v>0</v>
      </c>
      <c r="XN493">
        <v>0</v>
      </c>
      <c r="XO493">
        <v>0</v>
      </c>
      <c r="XP493">
        <v>0</v>
      </c>
      <c r="XQ493">
        <v>0</v>
      </c>
      <c r="XR493">
        <v>0</v>
      </c>
      <c r="XS493">
        <v>0</v>
      </c>
      <c r="XT493">
        <v>0</v>
      </c>
      <c r="XU493">
        <v>0</v>
      </c>
      <c r="XV493">
        <v>0</v>
      </c>
      <c r="XW493">
        <v>0</v>
      </c>
      <c r="XX493">
        <v>0</v>
      </c>
      <c r="XZ493" t="s">
        <v>747</v>
      </c>
      <c r="YB493" t="s">
        <v>770</v>
      </c>
      <c r="YC493">
        <v>1</v>
      </c>
      <c r="YD493">
        <v>0</v>
      </c>
      <c r="YE493">
        <v>0</v>
      </c>
      <c r="YF493">
        <v>0</v>
      </c>
      <c r="YG493">
        <v>0</v>
      </c>
      <c r="YH493">
        <v>0</v>
      </c>
      <c r="YI493">
        <v>0</v>
      </c>
      <c r="YJ493">
        <v>0</v>
      </c>
      <c r="YK493">
        <v>0</v>
      </c>
      <c r="YM493" t="s">
        <v>871</v>
      </c>
      <c r="YN493">
        <v>1</v>
      </c>
      <c r="YO493">
        <v>0</v>
      </c>
      <c r="YP493">
        <v>0</v>
      </c>
      <c r="YQ493">
        <v>0</v>
      </c>
      <c r="YR493">
        <v>0</v>
      </c>
      <c r="YS493">
        <v>0</v>
      </c>
      <c r="YT493">
        <v>0</v>
      </c>
      <c r="YU493">
        <v>0</v>
      </c>
      <c r="YW493" t="s">
        <v>733</v>
      </c>
      <c r="ZF493" t="s">
        <v>845</v>
      </c>
      <c r="ZG493">
        <v>1</v>
      </c>
      <c r="ZH493">
        <v>0</v>
      </c>
      <c r="ZI493">
        <v>0</v>
      </c>
      <c r="ZJ493">
        <v>0</v>
      </c>
      <c r="ZK493">
        <v>0</v>
      </c>
      <c r="ZL493">
        <v>0</v>
      </c>
      <c r="ZM493">
        <v>0</v>
      </c>
      <c r="ZN493">
        <v>0</v>
      </c>
      <c r="ZO493">
        <v>0</v>
      </c>
      <c r="ZP493">
        <v>0</v>
      </c>
      <c r="ZQ493">
        <v>0</v>
      </c>
      <c r="ZS493" t="s">
        <v>757</v>
      </c>
      <c r="ZU493" t="s">
        <v>738</v>
      </c>
      <c r="ZV493">
        <v>1</v>
      </c>
      <c r="ZW493">
        <v>0</v>
      </c>
      <c r="ZX493">
        <v>0</v>
      </c>
      <c r="ZY493">
        <v>0</v>
      </c>
      <c r="ZZ493">
        <v>0</v>
      </c>
      <c r="AAA493">
        <v>0</v>
      </c>
      <c r="AAB493">
        <v>0</v>
      </c>
      <c r="AAC493">
        <v>0</v>
      </c>
      <c r="AAE493" t="s">
        <v>773</v>
      </c>
      <c r="ABE493" t="s">
        <v>1044</v>
      </c>
      <c r="ABF493">
        <v>3236516</v>
      </c>
      <c r="ABG493">
        <v>46199.660659722198</v>
      </c>
      <c r="ABJ493" t="s">
        <v>762</v>
      </c>
      <c r="ABK493" t="s">
        <v>1520</v>
      </c>
      <c r="ABL493" t="s">
        <v>2574</v>
      </c>
      <c r="ABN493" t="s">
        <v>3365</v>
      </c>
      <c r="ABO493">
        <v>376</v>
      </c>
    </row>
    <row r="494" spans="1:743" x14ac:dyDescent="0.35">
      <c r="A494" t="s">
        <v>3366</v>
      </c>
      <c r="B494" t="s">
        <v>6270</v>
      </c>
      <c r="C494" t="s">
        <v>6271</v>
      </c>
      <c r="D494" t="s">
        <v>6272</v>
      </c>
      <c r="E494" s="39">
        <v>46199</v>
      </c>
      <c r="F494" t="s">
        <v>6273</v>
      </c>
      <c r="G494" t="s">
        <v>6274</v>
      </c>
      <c r="H494">
        <v>46199.494608831003</v>
      </c>
      <c r="I494">
        <v>46199.497015150497</v>
      </c>
      <c r="J494">
        <v>46199</v>
      </c>
      <c r="K494" t="s">
        <v>2809</v>
      </c>
      <c r="L494" t="s">
        <v>2600</v>
      </c>
      <c r="M494" t="s">
        <v>6302</v>
      </c>
      <c r="N494" t="s">
        <v>2601</v>
      </c>
      <c r="O494" t="s">
        <v>3354</v>
      </c>
      <c r="P494" t="s">
        <v>2810</v>
      </c>
      <c r="Q494" t="s">
        <v>2815</v>
      </c>
      <c r="R494" t="s">
        <v>2811</v>
      </c>
      <c r="S494" t="s">
        <v>2812</v>
      </c>
      <c r="U494" t="s">
        <v>2813</v>
      </c>
      <c r="W494" t="s">
        <v>732</v>
      </c>
      <c r="Y494" t="s">
        <v>733</v>
      </c>
      <c r="Z494">
        <v>36</v>
      </c>
      <c r="AA494" t="s">
        <v>734</v>
      </c>
      <c r="AB494" t="s">
        <v>1608</v>
      </c>
      <c r="AC494">
        <v>2300</v>
      </c>
      <c r="AF494" t="s">
        <v>884</v>
      </c>
      <c r="AG494">
        <v>0</v>
      </c>
      <c r="AH494">
        <v>0</v>
      </c>
      <c r="AI494">
        <v>1</v>
      </c>
      <c r="AJ494">
        <v>0</v>
      </c>
      <c r="AK494">
        <v>0</v>
      </c>
      <c r="AL494">
        <v>0</v>
      </c>
      <c r="CM494" t="s">
        <v>737</v>
      </c>
      <c r="CN494" t="s">
        <v>738</v>
      </c>
      <c r="CO494" t="s">
        <v>3361</v>
      </c>
      <c r="CQ494">
        <v>1500</v>
      </c>
      <c r="CR494" t="s">
        <v>812</v>
      </c>
      <c r="CS494">
        <v>3750</v>
      </c>
      <c r="CT494">
        <v>1.6304347826087</v>
      </c>
      <c r="CU494">
        <v>1.6592920353982299</v>
      </c>
      <c r="CV494">
        <v>3750</v>
      </c>
      <c r="CX494" t="s">
        <v>888</v>
      </c>
      <c r="CZ494" t="s">
        <v>742</v>
      </c>
      <c r="DB494">
        <v>62</v>
      </c>
      <c r="DC494" t="s">
        <v>3362</v>
      </c>
      <c r="DD494" t="s">
        <v>3363</v>
      </c>
      <c r="DE494" t="s">
        <v>742</v>
      </c>
      <c r="DG494">
        <v>62</v>
      </c>
      <c r="DH494" t="s">
        <v>3362</v>
      </c>
      <c r="DI494" t="s">
        <v>3363</v>
      </c>
      <c r="DJ494">
        <v>14</v>
      </c>
      <c r="DK494">
        <v>6</v>
      </c>
      <c r="DL494" t="s">
        <v>745</v>
      </c>
      <c r="DM494" t="s">
        <v>1381</v>
      </c>
      <c r="FO494" t="s">
        <v>747</v>
      </c>
      <c r="FY494" t="s">
        <v>733</v>
      </c>
      <c r="FZ494" t="s">
        <v>1469</v>
      </c>
      <c r="GA494">
        <v>0</v>
      </c>
      <c r="GB494">
        <v>0</v>
      </c>
      <c r="GC494">
        <v>0</v>
      </c>
      <c r="GD494">
        <v>1</v>
      </c>
      <c r="GE494">
        <v>0</v>
      </c>
      <c r="GF494">
        <v>0</v>
      </c>
      <c r="GG494">
        <v>0</v>
      </c>
      <c r="GH494">
        <v>0</v>
      </c>
      <c r="GI494">
        <v>0</v>
      </c>
      <c r="GJ494">
        <v>0</v>
      </c>
      <c r="GK494">
        <v>0</v>
      </c>
      <c r="GL494">
        <v>0</v>
      </c>
      <c r="GM494">
        <v>0</v>
      </c>
      <c r="GO494" t="s">
        <v>768</v>
      </c>
      <c r="II494" t="s">
        <v>750</v>
      </c>
      <c r="IJ494">
        <v>0</v>
      </c>
      <c r="IK494">
        <v>0</v>
      </c>
      <c r="IL494">
        <v>0</v>
      </c>
      <c r="IM494">
        <v>1</v>
      </c>
      <c r="XK494" t="s">
        <v>779</v>
      </c>
      <c r="XL494">
        <v>1</v>
      </c>
      <c r="XM494">
        <v>0</v>
      </c>
      <c r="XN494">
        <v>0</v>
      </c>
      <c r="XO494">
        <v>0</v>
      </c>
      <c r="XP494">
        <v>0</v>
      </c>
      <c r="XQ494">
        <v>0</v>
      </c>
      <c r="XR494">
        <v>0</v>
      </c>
      <c r="XS494">
        <v>0</v>
      </c>
      <c r="XT494">
        <v>0</v>
      </c>
      <c r="XU494">
        <v>0</v>
      </c>
      <c r="XV494">
        <v>0</v>
      </c>
      <c r="XW494">
        <v>0</v>
      </c>
      <c r="XX494">
        <v>0</v>
      </c>
      <c r="XZ494" t="s">
        <v>747</v>
      </c>
      <c r="YB494" t="s">
        <v>770</v>
      </c>
      <c r="YC494">
        <v>1</v>
      </c>
      <c r="YD494">
        <v>0</v>
      </c>
      <c r="YE494">
        <v>0</v>
      </c>
      <c r="YF494">
        <v>0</v>
      </c>
      <c r="YG494">
        <v>0</v>
      </c>
      <c r="YH494">
        <v>0</v>
      </c>
      <c r="YI494">
        <v>0</v>
      </c>
      <c r="YJ494">
        <v>0</v>
      </c>
      <c r="YK494">
        <v>0</v>
      </c>
      <c r="YM494" t="s">
        <v>871</v>
      </c>
      <c r="YN494">
        <v>1</v>
      </c>
      <c r="YO494">
        <v>0</v>
      </c>
      <c r="YP494">
        <v>0</v>
      </c>
      <c r="YQ494">
        <v>0</v>
      </c>
      <c r="YR494">
        <v>0</v>
      </c>
      <c r="YS494">
        <v>0</v>
      </c>
      <c r="YT494">
        <v>0</v>
      </c>
      <c r="YU494">
        <v>0</v>
      </c>
      <c r="YW494" t="s">
        <v>733</v>
      </c>
      <c r="ZF494" t="s">
        <v>845</v>
      </c>
      <c r="ZG494">
        <v>1</v>
      </c>
      <c r="ZH494">
        <v>0</v>
      </c>
      <c r="ZI494">
        <v>0</v>
      </c>
      <c r="ZJ494">
        <v>0</v>
      </c>
      <c r="ZK494">
        <v>0</v>
      </c>
      <c r="ZL494">
        <v>0</v>
      </c>
      <c r="ZM494">
        <v>0</v>
      </c>
      <c r="ZN494">
        <v>0</v>
      </c>
      <c r="ZO494">
        <v>0</v>
      </c>
      <c r="ZP494">
        <v>0</v>
      </c>
      <c r="ZQ494">
        <v>0</v>
      </c>
      <c r="ZS494" t="s">
        <v>1665</v>
      </c>
      <c r="ZU494" t="s">
        <v>738</v>
      </c>
      <c r="ZV494">
        <v>1</v>
      </c>
      <c r="ZW494">
        <v>0</v>
      </c>
      <c r="ZX494">
        <v>0</v>
      </c>
      <c r="ZY494">
        <v>0</v>
      </c>
      <c r="ZZ494">
        <v>0</v>
      </c>
      <c r="AAA494">
        <v>0</v>
      </c>
      <c r="AAB494">
        <v>0</v>
      </c>
      <c r="AAC494">
        <v>0</v>
      </c>
      <c r="AAE494" t="s">
        <v>758</v>
      </c>
      <c r="AAF494" t="s">
        <v>846</v>
      </c>
      <c r="AAG494">
        <v>0</v>
      </c>
      <c r="AAH494">
        <v>0</v>
      </c>
      <c r="AAI494">
        <v>0</v>
      </c>
      <c r="AAJ494">
        <v>0</v>
      </c>
      <c r="AAK494">
        <v>1</v>
      </c>
      <c r="AAL494">
        <v>0</v>
      </c>
      <c r="AAM494">
        <v>0</v>
      </c>
      <c r="ABE494" t="s">
        <v>1044</v>
      </c>
      <c r="ABF494">
        <v>3236517</v>
      </c>
      <c r="ABG494">
        <v>46199.660671296297</v>
      </c>
      <c r="ABJ494" t="s">
        <v>762</v>
      </c>
      <c r="ABK494" t="s">
        <v>1520</v>
      </c>
      <c r="ABL494" t="s">
        <v>2574</v>
      </c>
      <c r="ABN494" t="s">
        <v>3367</v>
      </c>
      <c r="ABO494">
        <v>377</v>
      </c>
    </row>
    <row r="495" spans="1:743" x14ac:dyDescent="0.35">
      <c r="A495" t="s">
        <v>3369</v>
      </c>
      <c r="B495" t="s">
        <v>6270</v>
      </c>
      <c r="C495" t="s">
        <v>6271</v>
      </c>
      <c r="D495" t="s">
        <v>6272</v>
      </c>
      <c r="E495" s="39">
        <v>46199</v>
      </c>
      <c r="F495" t="s">
        <v>6273</v>
      </c>
      <c r="G495" t="s">
        <v>6274</v>
      </c>
      <c r="H495">
        <v>46199.498216296299</v>
      </c>
      <c r="I495">
        <v>46199.7438188542</v>
      </c>
      <c r="J495">
        <v>46199</v>
      </c>
      <c r="K495" t="s">
        <v>2809</v>
      </c>
      <c r="L495" t="s">
        <v>2600</v>
      </c>
      <c r="M495" t="s">
        <v>6302</v>
      </c>
      <c r="N495" t="s">
        <v>2601</v>
      </c>
      <c r="O495" t="s">
        <v>3354</v>
      </c>
      <c r="P495" t="s">
        <v>2810</v>
      </c>
      <c r="Q495" t="s">
        <v>2815</v>
      </c>
      <c r="R495" t="s">
        <v>2811</v>
      </c>
      <c r="S495" t="s">
        <v>2812</v>
      </c>
      <c r="U495" t="s">
        <v>2813</v>
      </c>
      <c r="W495" t="s">
        <v>732</v>
      </c>
      <c r="Y495" t="s">
        <v>733</v>
      </c>
      <c r="Z495">
        <v>35</v>
      </c>
      <c r="AA495" t="s">
        <v>734</v>
      </c>
      <c r="AB495" t="s">
        <v>1608</v>
      </c>
      <c r="AC495">
        <v>2300</v>
      </c>
      <c r="AF495" t="s">
        <v>884</v>
      </c>
      <c r="AG495">
        <v>0</v>
      </c>
      <c r="AH495">
        <v>0</v>
      </c>
      <c r="AI495">
        <v>1</v>
      </c>
      <c r="AJ495">
        <v>0</v>
      </c>
      <c r="AK495">
        <v>0</v>
      </c>
      <c r="AL495">
        <v>0</v>
      </c>
      <c r="CM495" t="s">
        <v>737</v>
      </c>
      <c r="CN495" t="s">
        <v>738</v>
      </c>
      <c r="CO495" t="s">
        <v>3361</v>
      </c>
      <c r="CQ495">
        <v>1500</v>
      </c>
      <c r="CR495" t="s">
        <v>812</v>
      </c>
      <c r="CS495">
        <v>3750</v>
      </c>
      <c r="CT495">
        <v>1.6304347826087</v>
      </c>
      <c r="CU495">
        <v>1.6592920353982299</v>
      </c>
      <c r="CV495">
        <v>3750</v>
      </c>
      <c r="CX495" t="s">
        <v>1271</v>
      </c>
      <c r="CZ495" t="s">
        <v>742</v>
      </c>
      <c r="DB495">
        <v>62</v>
      </c>
      <c r="DC495" t="s">
        <v>3362</v>
      </c>
      <c r="DD495" t="s">
        <v>3363</v>
      </c>
      <c r="DE495" t="s">
        <v>742</v>
      </c>
      <c r="DG495">
        <v>62</v>
      </c>
      <c r="DH495" t="s">
        <v>3362</v>
      </c>
      <c r="DI495" t="s">
        <v>3363</v>
      </c>
      <c r="DJ495">
        <v>9</v>
      </c>
      <c r="DK495">
        <v>5</v>
      </c>
      <c r="DL495" t="s">
        <v>745</v>
      </c>
      <c r="DM495" t="s">
        <v>778</v>
      </c>
      <c r="FO495" t="s">
        <v>747</v>
      </c>
      <c r="FY495" t="s">
        <v>733</v>
      </c>
      <c r="FZ495" t="s">
        <v>3368</v>
      </c>
      <c r="GA495">
        <v>0</v>
      </c>
      <c r="GB495">
        <v>0</v>
      </c>
      <c r="GC495">
        <v>0</v>
      </c>
      <c r="GD495">
        <v>0</v>
      </c>
      <c r="GE495">
        <v>0</v>
      </c>
      <c r="GF495">
        <v>0</v>
      </c>
      <c r="GG495">
        <v>1</v>
      </c>
      <c r="GH495">
        <v>0</v>
      </c>
      <c r="GI495">
        <v>0</v>
      </c>
      <c r="GJ495">
        <v>0</v>
      </c>
      <c r="GK495">
        <v>0</v>
      </c>
      <c r="GL495">
        <v>0</v>
      </c>
      <c r="GM495">
        <v>0</v>
      </c>
      <c r="GO495" t="s">
        <v>768</v>
      </c>
      <c r="II495" t="s">
        <v>750</v>
      </c>
      <c r="IJ495">
        <v>0</v>
      </c>
      <c r="IK495">
        <v>0</v>
      </c>
      <c r="IL495">
        <v>0</v>
      </c>
      <c r="IM495">
        <v>1</v>
      </c>
      <c r="XK495" t="s">
        <v>779</v>
      </c>
      <c r="XL495">
        <v>1</v>
      </c>
      <c r="XM495">
        <v>0</v>
      </c>
      <c r="XN495">
        <v>0</v>
      </c>
      <c r="XO495">
        <v>0</v>
      </c>
      <c r="XP495">
        <v>0</v>
      </c>
      <c r="XQ495">
        <v>0</v>
      </c>
      <c r="XR495">
        <v>0</v>
      </c>
      <c r="XS495">
        <v>0</v>
      </c>
      <c r="XT495">
        <v>0</v>
      </c>
      <c r="XU495">
        <v>0</v>
      </c>
      <c r="XV495">
        <v>0</v>
      </c>
      <c r="XW495">
        <v>0</v>
      </c>
      <c r="XX495">
        <v>0</v>
      </c>
      <c r="XZ495" t="s">
        <v>747</v>
      </c>
      <c r="YB495" t="s">
        <v>770</v>
      </c>
      <c r="YC495">
        <v>1</v>
      </c>
      <c r="YD495">
        <v>0</v>
      </c>
      <c r="YE495">
        <v>0</v>
      </c>
      <c r="YF495">
        <v>0</v>
      </c>
      <c r="YG495">
        <v>0</v>
      </c>
      <c r="YH495">
        <v>0</v>
      </c>
      <c r="YI495">
        <v>0</v>
      </c>
      <c r="YJ495">
        <v>0</v>
      </c>
      <c r="YK495">
        <v>0</v>
      </c>
      <c r="YM495" t="s">
        <v>871</v>
      </c>
      <c r="YN495">
        <v>1</v>
      </c>
      <c r="YO495">
        <v>0</v>
      </c>
      <c r="YP495">
        <v>0</v>
      </c>
      <c r="YQ495">
        <v>0</v>
      </c>
      <c r="YR495">
        <v>0</v>
      </c>
      <c r="YS495">
        <v>0</v>
      </c>
      <c r="YT495">
        <v>0</v>
      </c>
      <c r="YU495">
        <v>0</v>
      </c>
      <c r="YW495" t="s">
        <v>733</v>
      </c>
      <c r="ZF495" t="s">
        <v>845</v>
      </c>
      <c r="ZG495">
        <v>1</v>
      </c>
      <c r="ZH495">
        <v>0</v>
      </c>
      <c r="ZI495">
        <v>0</v>
      </c>
      <c r="ZJ495">
        <v>0</v>
      </c>
      <c r="ZK495">
        <v>0</v>
      </c>
      <c r="ZL495">
        <v>0</v>
      </c>
      <c r="ZM495">
        <v>0</v>
      </c>
      <c r="ZN495">
        <v>0</v>
      </c>
      <c r="ZO495">
        <v>0</v>
      </c>
      <c r="ZP495">
        <v>0</v>
      </c>
      <c r="ZQ495">
        <v>0</v>
      </c>
      <c r="ZS495" t="s">
        <v>806</v>
      </c>
      <c r="ZU495" t="s">
        <v>738</v>
      </c>
      <c r="ZV495">
        <v>1</v>
      </c>
      <c r="ZW495">
        <v>0</v>
      </c>
      <c r="ZX495">
        <v>0</v>
      </c>
      <c r="ZY495">
        <v>0</v>
      </c>
      <c r="ZZ495">
        <v>0</v>
      </c>
      <c r="AAA495">
        <v>0</v>
      </c>
      <c r="AAB495">
        <v>0</v>
      </c>
      <c r="AAC495">
        <v>0</v>
      </c>
      <c r="AAE495" t="s">
        <v>773</v>
      </c>
      <c r="ABE495" t="s">
        <v>1044</v>
      </c>
      <c r="ABF495">
        <v>3236518</v>
      </c>
      <c r="ABG495">
        <v>46199.660682870403</v>
      </c>
      <c r="ABJ495" t="s">
        <v>762</v>
      </c>
      <c r="ABK495" t="s">
        <v>1520</v>
      </c>
      <c r="ABL495" t="s">
        <v>2574</v>
      </c>
      <c r="ABN495" t="s">
        <v>3370</v>
      </c>
      <c r="ABO495">
        <v>378</v>
      </c>
    </row>
    <row r="496" spans="1:743" x14ac:dyDescent="0.35">
      <c r="A496" t="s">
        <v>3379</v>
      </c>
      <c r="B496" t="s">
        <v>6270</v>
      </c>
      <c r="C496" t="s">
        <v>6271</v>
      </c>
      <c r="D496" t="s">
        <v>6272</v>
      </c>
      <c r="E496" s="39">
        <v>46199</v>
      </c>
      <c r="F496" t="s">
        <v>6273</v>
      </c>
      <c r="G496" t="s">
        <v>6274</v>
      </c>
      <c r="H496">
        <v>46199.383439166697</v>
      </c>
      <c r="I496">
        <v>46199.400026249998</v>
      </c>
      <c r="J496">
        <v>46199</v>
      </c>
      <c r="K496" t="s">
        <v>3371</v>
      </c>
      <c r="L496" t="s">
        <v>3372</v>
      </c>
      <c r="M496" t="s">
        <v>6306</v>
      </c>
      <c r="N496" t="s">
        <v>2687</v>
      </c>
      <c r="O496" t="s">
        <v>1775</v>
      </c>
      <c r="P496" t="s">
        <v>3373</v>
      </c>
      <c r="Q496" t="s">
        <v>2141</v>
      </c>
      <c r="R496" t="s">
        <v>3374</v>
      </c>
      <c r="S496" t="s">
        <v>3375</v>
      </c>
      <c r="U496" t="s">
        <v>3376</v>
      </c>
      <c r="W496" t="s">
        <v>732</v>
      </c>
      <c r="Y496" t="s">
        <v>733</v>
      </c>
      <c r="Z496">
        <v>45</v>
      </c>
      <c r="AA496" t="s">
        <v>734</v>
      </c>
      <c r="AB496" t="s">
        <v>735</v>
      </c>
      <c r="AC496">
        <v>2400</v>
      </c>
      <c r="AF496" t="s">
        <v>736</v>
      </c>
      <c r="AG496">
        <v>0</v>
      </c>
      <c r="AH496">
        <v>1</v>
      </c>
      <c r="AI496">
        <v>0</v>
      </c>
      <c r="AJ496">
        <v>0</v>
      </c>
      <c r="AK496">
        <v>0</v>
      </c>
      <c r="AL496">
        <v>0</v>
      </c>
      <c r="BM496" t="s">
        <v>737</v>
      </c>
      <c r="BN496" t="s">
        <v>738</v>
      </c>
      <c r="BO496" t="s">
        <v>3377</v>
      </c>
      <c r="BQ496">
        <v>1500</v>
      </c>
      <c r="BR496" t="s">
        <v>740</v>
      </c>
      <c r="BS496">
        <v>1875</v>
      </c>
      <c r="BT496">
        <v>0.78125</v>
      </c>
      <c r="BU496">
        <v>0.82964601769911495</v>
      </c>
      <c r="BV496">
        <v>1875</v>
      </c>
      <c r="BX496" t="s">
        <v>742</v>
      </c>
      <c r="BZ496">
        <v>62</v>
      </c>
      <c r="CA496" t="s">
        <v>1775</v>
      </c>
      <c r="CB496" t="s">
        <v>2141</v>
      </c>
      <c r="CC496" t="s">
        <v>742</v>
      </c>
      <c r="CE496">
        <v>62</v>
      </c>
      <c r="CF496" t="s">
        <v>1775</v>
      </c>
      <c r="CG496" t="s">
        <v>1776</v>
      </c>
      <c r="CH496">
        <v>0</v>
      </c>
      <c r="CI496">
        <v>1</v>
      </c>
      <c r="CJ496" t="s">
        <v>767</v>
      </c>
      <c r="CK496" t="s">
        <v>1512</v>
      </c>
      <c r="CL496" t="s">
        <v>733</v>
      </c>
      <c r="FO496" t="s">
        <v>747</v>
      </c>
      <c r="FY496" t="s">
        <v>733</v>
      </c>
      <c r="FZ496" t="s">
        <v>1762</v>
      </c>
      <c r="GA496">
        <v>0</v>
      </c>
      <c r="GB496">
        <v>1</v>
      </c>
      <c r="GC496">
        <v>0</v>
      </c>
      <c r="GD496">
        <v>0</v>
      </c>
      <c r="GE496">
        <v>0</v>
      </c>
      <c r="GF496">
        <v>0</v>
      </c>
      <c r="GG496">
        <v>0</v>
      </c>
      <c r="GH496">
        <v>0</v>
      </c>
      <c r="GI496">
        <v>0</v>
      </c>
      <c r="GJ496">
        <v>0</v>
      </c>
      <c r="GK496">
        <v>0</v>
      </c>
      <c r="GL496">
        <v>0</v>
      </c>
      <c r="GM496">
        <v>0</v>
      </c>
      <c r="GO496" t="s">
        <v>768</v>
      </c>
      <c r="II496" t="s">
        <v>750</v>
      </c>
      <c r="IJ496">
        <v>0</v>
      </c>
      <c r="IK496">
        <v>0</v>
      </c>
      <c r="IL496">
        <v>0</v>
      </c>
      <c r="IM496">
        <v>1</v>
      </c>
      <c r="XK496" t="s">
        <v>779</v>
      </c>
      <c r="XL496">
        <v>1</v>
      </c>
      <c r="XM496">
        <v>0</v>
      </c>
      <c r="XN496">
        <v>0</v>
      </c>
      <c r="XO496">
        <v>0</v>
      </c>
      <c r="XP496">
        <v>0</v>
      </c>
      <c r="XQ496">
        <v>0</v>
      </c>
      <c r="XR496">
        <v>0</v>
      </c>
      <c r="XS496">
        <v>0</v>
      </c>
      <c r="XT496">
        <v>0</v>
      </c>
      <c r="XU496">
        <v>0</v>
      </c>
      <c r="XV496">
        <v>0</v>
      </c>
      <c r="XW496">
        <v>0</v>
      </c>
      <c r="XX496">
        <v>0</v>
      </c>
      <c r="XZ496" t="s">
        <v>747</v>
      </c>
      <c r="YB496" t="s">
        <v>770</v>
      </c>
      <c r="YC496">
        <v>1</v>
      </c>
      <c r="YD496">
        <v>0</v>
      </c>
      <c r="YE496">
        <v>0</v>
      </c>
      <c r="YF496">
        <v>0</v>
      </c>
      <c r="YG496">
        <v>0</v>
      </c>
      <c r="YH496">
        <v>0</v>
      </c>
      <c r="YI496">
        <v>0</v>
      </c>
      <c r="YJ496">
        <v>0</v>
      </c>
      <c r="YK496">
        <v>0</v>
      </c>
      <c r="YM496" t="s">
        <v>871</v>
      </c>
      <c r="YN496">
        <v>1</v>
      </c>
      <c r="YO496">
        <v>0</v>
      </c>
      <c r="YP496">
        <v>0</v>
      </c>
      <c r="YQ496">
        <v>0</v>
      </c>
      <c r="YR496">
        <v>0</v>
      </c>
      <c r="YS496">
        <v>0</v>
      </c>
      <c r="YT496">
        <v>0</v>
      </c>
      <c r="YU496">
        <v>0</v>
      </c>
      <c r="YW496" t="s">
        <v>747</v>
      </c>
      <c r="YX496" t="s">
        <v>900</v>
      </c>
      <c r="YY496">
        <v>1</v>
      </c>
      <c r="YZ496">
        <v>0</v>
      </c>
      <c r="ZA496">
        <v>0</v>
      </c>
      <c r="ZB496">
        <v>0</v>
      </c>
      <c r="ZC496">
        <v>0</v>
      </c>
      <c r="ZD496">
        <v>0</v>
      </c>
      <c r="ZF496" t="s">
        <v>845</v>
      </c>
      <c r="ZG496">
        <v>1</v>
      </c>
      <c r="ZH496">
        <v>0</v>
      </c>
      <c r="ZI496">
        <v>0</v>
      </c>
      <c r="ZJ496">
        <v>0</v>
      </c>
      <c r="ZK496">
        <v>0</v>
      </c>
      <c r="ZL496">
        <v>0</v>
      </c>
      <c r="ZM496">
        <v>0</v>
      </c>
      <c r="ZN496">
        <v>0</v>
      </c>
      <c r="ZO496">
        <v>0</v>
      </c>
      <c r="ZP496">
        <v>0</v>
      </c>
      <c r="ZQ496">
        <v>0</v>
      </c>
      <c r="ZS496" t="s">
        <v>1665</v>
      </c>
      <c r="ZU496" t="s">
        <v>738</v>
      </c>
      <c r="ZV496">
        <v>1</v>
      </c>
      <c r="ZW496">
        <v>0</v>
      </c>
      <c r="ZX496">
        <v>0</v>
      </c>
      <c r="ZY496">
        <v>0</v>
      </c>
      <c r="ZZ496">
        <v>0</v>
      </c>
      <c r="AAA496">
        <v>0</v>
      </c>
      <c r="AAB496">
        <v>0</v>
      </c>
      <c r="AAC496">
        <v>0</v>
      </c>
      <c r="AAE496" t="s">
        <v>773</v>
      </c>
      <c r="ABE496" t="s">
        <v>872</v>
      </c>
      <c r="ABF496">
        <v>3237011</v>
      </c>
      <c r="ABG496">
        <v>46199.7562384259</v>
      </c>
      <c r="ABJ496" t="s">
        <v>762</v>
      </c>
      <c r="ABK496" t="s">
        <v>1520</v>
      </c>
      <c r="ABL496" t="s">
        <v>2574</v>
      </c>
      <c r="ABN496" t="s">
        <v>3380</v>
      </c>
      <c r="ABO496">
        <v>379</v>
      </c>
    </row>
    <row r="497" spans="1:743" x14ac:dyDescent="0.35">
      <c r="A497" t="s">
        <v>3383</v>
      </c>
      <c r="B497" t="s">
        <v>6270</v>
      </c>
      <c r="C497" t="s">
        <v>6271</v>
      </c>
      <c r="D497" t="s">
        <v>6272</v>
      </c>
      <c r="E497" s="39">
        <v>46199</v>
      </c>
      <c r="F497" t="s">
        <v>6273</v>
      </c>
      <c r="G497" t="s">
        <v>6274</v>
      </c>
      <c r="H497">
        <v>46199.401588854198</v>
      </c>
      <c r="I497">
        <v>46199.632870382004</v>
      </c>
      <c r="J497">
        <v>46199</v>
      </c>
      <c r="K497" t="s">
        <v>3371</v>
      </c>
      <c r="L497" t="s">
        <v>3372</v>
      </c>
      <c r="M497" t="s">
        <v>6306</v>
      </c>
      <c r="N497" t="s">
        <v>2687</v>
      </c>
      <c r="O497" t="s">
        <v>1775</v>
      </c>
      <c r="P497" t="s">
        <v>3373</v>
      </c>
      <c r="Q497" t="s">
        <v>2141</v>
      </c>
      <c r="R497" t="s">
        <v>3374</v>
      </c>
      <c r="S497" t="s">
        <v>3375</v>
      </c>
      <c r="U497" t="s">
        <v>3376</v>
      </c>
      <c r="W497" t="s">
        <v>732</v>
      </c>
      <c r="Y497" t="s">
        <v>733</v>
      </c>
      <c r="Z497">
        <v>27</v>
      </c>
      <c r="AA497" t="s">
        <v>734</v>
      </c>
      <c r="AB497" t="s">
        <v>735</v>
      </c>
      <c r="AC497">
        <v>2300</v>
      </c>
      <c r="AF497" t="s">
        <v>866</v>
      </c>
      <c r="AG497">
        <v>1</v>
      </c>
      <c r="AH497">
        <v>0</v>
      </c>
      <c r="AI497">
        <v>0</v>
      </c>
      <c r="AJ497">
        <v>0</v>
      </c>
      <c r="AK497">
        <v>0</v>
      </c>
      <c r="AL497">
        <v>0</v>
      </c>
      <c r="AM497" t="s">
        <v>737</v>
      </c>
      <c r="AN497" t="s">
        <v>738</v>
      </c>
      <c r="AO497" t="s">
        <v>3381</v>
      </c>
      <c r="AQ497">
        <v>2000</v>
      </c>
      <c r="AR497" t="s">
        <v>2055</v>
      </c>
      <c r="AS497">
        <v>1333.3333333333301</v>
      </c>
      <c r="AT497">
        <v>0.57971014492753603</v>
      </c>
      <c r="AU497">
        <v>0.58997050147492602</v>
      </c>
      <c r="AV497">
        <v>1333.3333333333301</v>
      </c>
      <c r="AX497" t="s">
        <v>742</v>
      </c>
      <c r="AZ497">
        <v>62</v>
      </c>
      <c r="BA497">
        <v>6205</v>
      </c>
      <c r="BB497" t="s">
        <v>2141</v>
      </c>
      <c r="BC497" t="s">
        <v>742</v>
      </c>
      <c r="BE497">
        <v>62</v>
      </c>
      <c r="BF497">
        <v>6205</v>
      </c>
      <c r="BG497" t="s">
        <v>1776</v>
      </c>
      <c r="BH497">
        <v>0</v>
      </c>
      <c r="BI497">
        <v>1</v>
      </c>
      <c r="BJ497" t="s">
        <v>767</v>
      </c>
      <c r="BK497" t="s">
        <v>1512</v>
      </c>
      <c r="BL497" t="s">
        <v>733</v>
      </c>
      <c r="FO497" t="s">
        <v>747</v>
      </c>
      <c r="FY497" t="s">
        <v>747</v>
      </c>
      <c r="GO497" t="s">
        <v>768</v>
      </c>
      <c r="II497" t="s">
        <v>750</v>
      </c>
      <c r="IJ497">
        <v>0</v>
      </c>
      <c r="IK497">
        <v>0</v>
      </c>
      <c r="IL497">
        <v>0</v>
      </c>
      <c r="IM497">
        <v>1</v>
      </c>
      <c r="XK497" t="s">
        <v>779</v>
      </c>
      <c r="XL497">
        <v>1</v>
      </c>
      <c r="XM497">
        <v>0</v>
      </c>
      <c r="XN497">
        <v>0</v>
      </c>
      <c r="XO497">
        <v>0</v>
      </c>
      <c r="XP497">
        <v>0</v>
      </c>
      <c r="XQ497">
        <v>0</v>
      </c>
      <c r="XR497">
        <v>0</v>
      </c>
      <c r="XS497">
        <v>0</v>
      </c>
      <c r="XT497">
        <v>0</v>
      </c>
      <c r="XU497">
        <v>0</v>
      </c>
      <c r="XV497">
        <v>0</v>
      </c>
      <c r="XW497">
        <v>0</v>
      </c>
      <c r="XX497">
        <v>0</v>
      </c>
      <c r="XZ497" t="s">
        <v>747</v>
      </c>
      <c r="YB497" t="s">
        <v>770</v>
      </c>
      <c r="YC497">
        <v>1</v>
      </c>
      <c r="YD497">
        <v>0</v>
      </c>
      <c r="YE497">
        <v>0</v>
      </c>
      <c r="YF497">
        <v>0</v>
      </c>
      <c r="YG497">
        <v>0</v>
      </c>
      <c r="YH497">
        <v>0</v>
      </c>
      <c r="YI497">
        <v>0</v>
      </c>
      <c r="YJ497">
        <v>0</v>
      </c>
      <c r="YK497">
        <v>0</v>
      </c>
      <c r="YM497" t="s">
        <v>871</v>
      </c>
      <c r="YN497">
        <v>1</v>
      </c>
      <c r="YO497">
        <v>0</v>
      </c>
      <c r="YP497">
        <v>0</v>
      </c>
      <c r="YQ497">
        <v>0</v>
      </c>
      <c r="YR497">
        <v>0</v>
      </c>
      <c r="YS497">
        <v>0</v>
      </c>
      <c r="YT497">
        <v>0</v>
      </c>
      <c r="YU497">
        <v>0</v>
      </c>
      <c r="YW497" t="s">
        <v>747</v>
      </c>
      <c r="YX497" t="s">
        <v>900</v>
      </c>
      <c r="YY497">
        <v>1</v>
      </c>
      <c r="YZ497">
        <v>0</v>
      </c>
      <c r="ZA497">
        <v>0</v>
      </c>
      <c r="ZB497">
        <v>0</v>
      </c>
      <c r="ZC497">
        <v>0</v>
      </c>
      <c r="ZD497">
        <v>0</v>
      </c>
      <c r="ZF497" t="s">
        <v>845</v>
      </c>
      <c r="ZG497">
        <v>1</v>
      </c>
      <c r="ZH497">
        <v>0</v>
      </c>
      <c r="ZI497">
        <v>0</v>
      </c>
      <c r="ZJ497">
        <v>0</v>
      </c>
      <c r="ZK497">
        <v>0</v>
      </c>
      <c r="ZL497">
        <v>0</v>
      </c>
      <c r="ZM497">
        <v>0</v>
      </c>
      <c r="ZN497">
        <v>0</v>
      </c>
      <c r="ZO497">
        <v>0</v>
      </c>
      <c r="ZP497">
        <v>0</v>
      </c>
      <c r="ZQ497">
        <v>0</v>
      </c>
      <c r="ZS497" t="s">
        <v>806</v>
      </c>
      <c r="ZU497" t="s">
        <v>738</v>
      </c>
      <c r="ZV497">
        <v>1</v>
      </c>
      <c r="ZW497">
        <v>0</v>
      </c>
      <c r="ZX497">
        <v>0</v>
      </c>
      <c r="ZY497">
        <v>0</v>
      </c>
      <c r="ZZ497">
        <v>0</v>
      </c>
      <c r="AAA497">
        <v>0</v>
      </c>
      <c r="AAB497">
        <v>0</v>
      </c>
      <c r="AAC497">
        <v>0</v>
      </c>
      <c r="AAE497" t="s">
        <v>773</v>
      </c>
      <c r="ABE497" t="s">
        <v>760</v>
      </c>
      <c r="ABF497">
        <v>3237012</v>
      </c>
      <c r="ABG497">
        <v>46199.756249999999</v>
      </c>
      <c r="ABJ497" t="s">
        <v>762</v>
      </c>
      <c r="ABK497" t="s">
        <v>1520</v>
      </c>
      <c r="ABL497" t="s">
        <v>2574</v>
      </c>
      <c r="ABN497" t="s">
        <v>3384</v>
      </c>
      <c r="ABO497">
        <v>380</v>
      </c>
    </row>
    <row r="498" spans="1:743" x14ac:dyDescent="0.35">
      <c r="A498" t="s">
        <v>3385</v>
      </c>
      <c r="B498" t="s">
        <v>6270</v>
      </c>
      <c r="C498" t="s">
        <v>6271</v>
      </c>
      <c r="D498" t="s">
        <v>6272</v>
      </c>
      <c r="E498" s="39">
        <v>46199</v>
      </c>
      <c r="F498" t="s">
        <v>6273</v>
      </c>
      <c r="G498" t="s">
        <v>6274</v>
      </c>
      <c r="H498">
        <v>46199.406672256897</v>
      </c>
      <c r="I498">
        <v>46199.634123368101</v>
      </c>
      <c r="J498">
        <v>46199</v>
      </c>
      <c r="K498" t="s">
        <v>3371</v>
      </c>
      <c r="L498" t="s">
        <v>3372</v>
      </c>
      <c r="M498" t="s">
        <v>6306</v>
      </c>
      <c r="N498" t="s">
        <v>2687</v>
      </c>
      <c r="O498" t="s">
        <v>1775</v>
      </c>
      <c r="P498" t="s">
        <v>3373</v>
      </c>
      <c r="Q498" t="s">
        <v>2141</v>
      </c>
      <c r="R498" t="s">
        <v>3374</v>
      </c>
      <c r="S498" t="s">
        <v>3375</v>
      </c>
      <c r="U498" t="s">
        <v>3376</v>
      </c>
      <c r="W498" t="s">
        <v>732</v>
      </c>
      <c r="Y498" t="s">
        <v>733</v>
      </c>
      <c r="Z498">
        <v>23</v>
      </c>
      <c r="AA498" t="s">
        <v>734</v>
      </c>
      <c r="AB498" t="s">
        <v>735</v>
      </c>
      <c r="AC498">
        <v>2300</v>
      </c>
      <c r="AF498" t="s">
        <v>884</v>
      </c>
      <c r="AG498">
        <v>0</v>
      </c>
      <c r="AH498">
        <v>0</v>
      </c>
      <c r="AI498">
        <v>1</v>
      </c>
      <c r="AJ498">
        <v>0</v>
      </c>
      <c r="AK498">
        <v>0</v>
      </c>
      <c r="AL498">
        <v>0</v>
      </c>
      <c r="CM498" t="s">
        <v>737</v>
      </c>
      <c r="CN498" t="s">
        <v>738</v>
      </c>
      <c r="CO498" t="s">
        <v>938</v>
      </c>
      <c r="CP498">
        <v>1500</v>
      </c>
      <c r="CQ498">
        <v>3000</v>
      </c>
      <c r="CR498" t="s">
        <v>886</v>
      </c>
      <c r="CS498">
        <v>2000</v>
      </c>
      <c r="CT498">
        <v>0.86956521739130399</v>
      </c>
      <c r="CU498">
        <v>0.88495575221238898</v>
      </c>
      <c r="CV498">
        <v>2000</v>
      </c>
      <c r="CX498" t="s">
        <v>2464</v>
      </c>
      <c r="CZ498" t="s">
        <v>742</v>
      </c>
      <c r="DB498">
        <v>62</v>
      </c>
      <c r="DC498" t="s">
        <v>1775</v>
      </c>
      <c r="DD498" t="s">
        <v>2141</v>
      </c>
      <c r="DE498" t="s">
        <v>742</v>
      </c>
      <c r="DG498">
        <v>62</v>
      </c>
      <c r="DH498" t="s">
        <v>1775</v>
      </c>
      <c r="DI498" t="s">
        <v>1776</v>
      </c>
      <c r="DJ498">
        <v>0</v>
      </c>
      <c r="DK498">
        <v>1</v>
      </c>
      <c r="DL498" t="s">
        <v>767</v>
      </c>
      <c r="DM498" t="s">
        <v>1512</v>
      </c>
      <c r="DN498" t="s">
        <v>733</v>
      </c>
      <c r="FO498" t="s">
        <v>747</v>
      </c>
      <c r="FY498" t="s">
        <v>733</v>
      </c>
      <c r="FZ498" t="s">
        <v>1762</v>
      </c>
      <c r="GA498">
        <v>0</v>
      </c>
      <c r="GB498">
        <v>1</v>
      </c>
      <c r="GC498">
        <v>0</v>
      </c>
      <c r="GD498">
        <v>0</v>
      </c>
      <c r="GE498">
        <v>0</v>
      </c>
      <c r="GF498">
        <v>0</v>
      </c>
      <c r="GG498">
        <v>0</v>
      </c>
      <c r="GH498">
        <v>0</v>
      </c>
      <c r="GI498">
        <v>0</v>
      </c>
      <c r="GJ498">
        <v>0</v>
      </c>
      <c r="GK498">
        <v>0</v>
      </c>
      <c r="GL498">
        <v>0</v>
      </c>
      <c r="GM498">
        <v>0</v>
      </c>
      <c r="GO498" t="s">
        <v>768</v>
      </c>
      <c r="II498" t="s">
        <v>750</v>
      </c>
      <c r="IJ498">
        <v>0</v>
      </c>
      <c r="IK498">
        <v>0</v>
      </c>
      <c r="IL498">
        <v>0</v>
      </c>
      <c r="IM498">
        <v>1</v>
      </c>
      <c r="XK498" t="s">
        <v>779</v>
      </c>
      <c r="XL498">
        <v>1</v>
      </c>
      <c r="XM498">
        <v>0</v>
      </c>
      <c r="XN498">
        <v>0</v>
      </c>
      <c r="XO498">
        <v>0</v>
      </c>
      <c r="XP498">
        <v>0</v>
      </c>
      <c r="XQ498">
        <v>0</v>
      </c>
      <c r="XR498">
        <v>0</v>
      </c>
      <c r="XS498">
        <v>0</v>
      </c>
      <c r="XT498">
        <v>0</v>
      </c>
      <c r="XU498">
        <v>0</v>
      </c>
      <c r="XV498">
        <v>0</v>
      </c>
      <c r="XW498">
        <v>0</v>
      </c>
      <c r="XX498">
        <v>0</v>
      </c>
      <c r="XZ498" t="s">
        <v>747</v>
      </c>
      <c r="YB498" t="s">
        <v>770</v>
      </c>
      <c r="YC498">
        <v>1</v>
      </c>
      <c r="YD498">
        <v>0</v>
      </c>
      <c r="YE498">
        <v>0</v>
      </c>
      <c r="YF498">
        <v>0</v>
      </c>
      <c r="YG498">
        <v>0</v>
      </c>
      <c r="YH498">
        <v>0</v>
      </c>
      <c r="YI498">
        <v>0</v>
      </c>
      <c r="YJ498">
        <v>0</v>
      </c>
      <c r="YK498">
        <v>0</v>
      </c>
      <c r="YM498" t="s">
        <v>871</v>
      </c>
      <c r="YN498">
        <v>1</v>
      </c>
      <c r="YO498">
        <v>0</v>
      </c>
      <c r="YP498">
        <v>0</v>
      </c>
      <c r="YQ498">
        <v>0</v>
      </c>
      <c r="YR498">
        <v>0</v>
      </c>
      <c r="YS498">
        <v>0</v>
      </c>
      <c r="YT498">
        <v>0</v>
      </c>
      <c r="YU498">
        <v>0</v>
      </c>
      <c r="YW498" t="s">
        <v>733</v>
      </c>
      <c r="ZF498" t="s">
        <v>845</v>
      </c>
      <c r="ZG498">
        <v>1</v>
      </c>
      <c r="ZH498">
        <v>0</v>
      </c>
      <c r="ZI498">
        <v>0</v>
      </c>
      <c r="ZJ498">
        <v>0</v>
      </c>
      <c r="ZK498">
        <v>0</v>
      </c>
      <c r="ZL498">
        <v>0</v>
      </c>
      <c r="ZM498">
        <v>0</v>
      </c>
      <c r="ZN498">
        <v>0</v>
      </c>
      <c r="ZO498">
        <v>0</v>
      </c>
      <c r="ZP498">
        <v>0</v>
      </c>
      <c r="ZQ498">
        <v>0</v>
      </c>
      <c r="ZS498" t="s">
        <v>806</v>
      </c>
      <c r="ZU498" t="s">
        <v>738</v>
      </c>
      <c r="ZV498">
        <v>1</v>
      </c>
      <c r="ZW498">
        <v>0</v>
      </c>
      <c r="ZX498">
        <v>0</v>
      </c>
      <c r="ZY498">
        <v>0</v>
      </c>
      <c r="ZZ498">
        <v>0</v>
      </c>
      <c r="AAA498">
        <v>0</v>
      </c>
      <c r="AAB498">
        <v>0</v>
      </c>
      <c r="AAC498">
        <v>0</v>
      </c>
      <c r="AAE498" t="s">
        <v>773</v>
      </c>
      <c r="ABE498" t="s">
        <v>760</v>
      </c>
      <c r="ABF498">
        <v>3237013</v>
      </c>
      <c r="ABG498">
        <v>46199.756261574097</v>
      </c>
      <c r="ABJ498" t="s">
        <v>762</v>
      </c>
      <c r="ABK498" t="s">
        <v>1520</v>
      </c>
      <c r="ABL498" t="s">
        <v>2574</v>
      </c>
      <c r="ABN498" t="s">
        <v>3386</v>
      </c>
      <c r="ABO498">
        <v>381</v>
      </c>
    </row>
    <row r="499" spans="1:743" x14ac:dyDescent="0.35">
      <c r="A499" t="s">
        <v>3387</v>
      </c>
      <c r="B499" t="s">
        <v>6270</v>
      </c>
      <c r="C499" t="s">
        <v>6271</v>
      </c>
      <c r="D499" t="s">
        <v>6272</v>
      </c>
      <c r="E499" s="39">
        <v>46199</v>
      </c>
      <c r="F499" t="s">
        <v>6273</v>
      </c>
      <c r="G499" t="s">
        <v>6274</v>
      </c>
      <c r="H499">
        <v>46199.413357696802</v>
      </c>
      <c r="I499">
        <v>46199.635507580999</v>
      </c>
      <c r="J499">
        <v>46199</v>
      </c>
      <c r="K499" t="s">
        <v>3371</v>
      </c>
      <c r="L499" t="s">
        <v>3372</v>
      </c>
      <c r="M499" t="s">
        <v>6306</v>
      </c>
      <c r="N499" t="s">
        <v>2687</v>
      </c>
      <c r="O499" t="s">
        <v>1775</v>
      </c>
      <c r="P499" t="s">
        <v>3373</v>
      </c>
      <c r="Q499" t="s">
        <v>2141</v>
      </c>
      <c r="R499" t="s">
        <v>3374</v>
      </c>
      <c r="S499" t="s">
        <v>3375</v>
      </c>
      <c r="U499" t="s">
        <v>3376</v>
      </c>
      <c r="W499" t="s">
        <v>732</v>
      </c>
      <c r="Y499" t="s">
        <v>733</v>
      </c>
      <c r="Z499">
        <v>34</v>
      </c>
      <c r="AA499" t="s">
        <v>734</v>
      </c>
      <c r="AB499" t="s">
        <v>735</v>
      </c>
      <c r="AC499">
        <v>2300</v>
      </c>
      <c r="AF499" t="s">
        <v>782</v>
      </c>
      <c r="AG499">
        <v>0</v>
      </c>
      <c r="AH499">
        <v>0</v>
      </c>
      <c r="AI499">
        <v>0</v>
      </c>
      <c r="AJ499">
        <v>1</v>
      </c>
      <c r="AK499">
        <v>0</v>
      </c>
      <c r="AL499">
        <v>0</v>
      </c>
      <c r="DO499" t="s">
        <v>737</v>
      </c>
      <c r="DP499" t="s">
        <v>738</v>
      </c>
      <c r="DQ499" t="s">
        <v>1468</v>
      </c>
      <c r="DS499">
        <v>5000</v>
      </c>
      <c r="DT499" t="s">
        <v>1660</v>
      </c>
      <c r="DU499">
        <v>3333.3333333333298</v>
      </c>
      <c r="DV499">
        <v>1.4492753623188399</v>
      </c>
      <c r="DW499">
        <v>1.47492625368732</v>
      </c>
      <c r="DX499">
        <v>3333.3333333333298</v>
      </c>
      <c r="DZ499" t="s">
        <v>742</v>
      </c>
      <c r="EB499">
        <v>61</v>
      </c>
      <c r="EC499" t="s">
        <v>1214</v>
      </c>
      <c r="ED499" t="s">
        <v>1511</v>
      </c>
      <c r="EE499" t="s">
        <v>742</v>
      </c>
      <c r="EG499">
        <v>62</v>
      </c>
      <c r="EH499" t="s">
        <v>1775</v>
      </c>
      <c r="EI499" t="s">
        <v>2141</v>
      </c>
      <c r="EJ499">
        <v>0</v>
      </c>
      <c r="EK499">
        <v>1</v>
      </c>
      <c r="EL499" t="s">
        <v>767</v>
      </c>
      <c r="EM499" t="s">
        <v>1512</v>
      </c>
      <c r="EN499" t="s">
        <v>733</v>
      </c>
      <c r="FO499" t="s">
        <v>747</v>
      </c>
      <c r="FY499" t="s">
        <v>733</v>
      </c>
      <c r="FZ499" t="s">
        <v>1762</v>
      </c>
      <c r="GA499">
        <v>0</v>
      </c>
      <c r="GB499">
        <v>1</v>
      </c>
      <c r="GC499">
        <v>0</v>
      </c>
      <c r="GD499">
        <v>0</v>
      </c>
      <c r="GE499">
        <v>0</v>
      </c>
      <c r="GF499">
        <v>0</v>
      </c>
      <c r="GG499">
        <v>0</v>
      </c>
      <c r="GH499">
        <v>0</v>
      </c>
      <c r="GI499">
        <v>0</v>
      </c>
      <c r="GJ499">
        <v>0</v>
      </c>
      <c r="GK499">
        <v>0</v>
      </c>
      <c r="GL499">
        <v>0</v>
      </c>
      <c r="GM499">
        <v>0</v>
      </c>
      <c r="GO499" t="s">
        <v>768</v>
      </c>
      <c r="II499" t="s">
        <v>750</v>
      </c>
      <c r="IJ499">
        <v>0</v>
      </c>
      <c r="IK499">
        <v>0</v>
      </c>
      <c r="IL499">
        <v>0</v>
      </c>
      <c r="IM499">
        <v>1</v>
      </c>
      <c r="XK499" t="s">
        <v>779</v>
      </c>
      <c r="XL499">
        <v>1</v>
      </c>
      <c r="XM499">
        <v>0</v>
      </c>
      <c r="XN499">
        <v>0</v>
      </c>
      <c r="XO499">
        <v>0</v>
      </c>
      <c r="XP499">
        <v>0</v>
      </c>
      <c r="XQ499">
        <v>0</v>
      </c>
      <c r="XR499">
        <v>0</v>
      </c>
      <c r="XS499">
        <v>0</v>
      </c>
      <c r="XT499">
        <v>0</v>
      </c>
      <c r="XU499">
        <v>0</v>
      </c>
      <c r="XV499">
        <v>0</v>
      </c>
      <c r="XW499">
        <v>0</v>
      </c>
      <c r="XX499">
        <v>0</v>
      </c>
      <c r="XZ499" t="s">
        <v>747</v>
      </c>
      <c r="YB499" t="s">
        <v>770</v>
      </c>
      <c r="YC499">
        <v>1</v>
      </c>
      <c r="YD499">
        <v>0</v>
      </c>
      <c r="YE499">
        <v>0</v>
      </c>
      <c r="YF499">
        <v>0</v>
      </c>
      <c r="YG499">
        <v>0</v>
      </c>
      <c r="YH499">
        <v>0</v>
      </c>
      <c r="YI499">
        <v>0</v>
      </c>
      <c r="YJ499">
        <v>0</v>
      </c>
      <c r="YK499">
        <v>0</v>
      </c>
      <c r="YM499" t="s">
        <v>871</v>
      </c>
      <c r="YN499">
        <v>1</v>
      </c>
      <c r="YO499">
        <v>0</v>
      </c>
      <c r="YP499">
        <v>0</v>
      </c>
      <c r="YQ499">
        <v>0</v>
      </c>
      <c r="YR499">
        <v>0</v>
      </c>
      <c r="YS499">
        <v>0</v>
      </c>
      <c r="YT499">
        <v>0</v>
      </c>
      <c r="YU499">
        <v>0</v>
      </c>
      <c r="YW499" t="s">
        <v>747</v>
      </c>
      <c r="YX499" t="s">
        <v>900</v>
      </c>
      <c r="YY499">
        <v>1</v>
      </c>
      <c r="YZ499">
        <v>0</v>
      </c>
      <c r="ZA499">
        <v>0</v>
      </c>
      <c r="ZB499">
        <v>0</v>
      </c>
      <c r="ZC499">
        <v>0</v>
      </c>
      <c r="ZD499">
        <v>0</v>
      </c>
      <c r="ZF499" t="s">
        <v>845</v>
      </c>
      <c r="ZG499">
        <v>1</v>
      </c>
      <c r="ZH499">
        <v>0</v>
      </c>
      <c r="ZI499">
        <v>0</v>
      </c>
      <c r="ZJ499">
        <v>0</v>
      </c>
      <c r="ZK499">
        <v>0</v>
      </c>
      <c r="ZL499">
        <v>0</v>
      </c>
      <c r="ZM499">
        <v>0</v>
      </c>
      <c r="ZN499">
        <v>0</v>
      </c>
      <c r="ZO499">
        <v>0</v>
      </c>
      <c r="ZP499">
        <v>0</v>
      </c>
      <c r="ZQ499">
        <v>0</v>
      </c>
      <c r="ZS499" t="s">
        <v>1665</v>
      </c>
      <c r="ZU499" t="s">
        <v>738</v>
      </c>
      <c r="ZV499">
        <v>1</v>
      </c>
      <c r="ZW499">
        <v>0</v>
      </c>
      <c r="ZX499">
        <v>0</v>
      </c>
      <c r="ZY499">
        <v>0</v>
      </c>
      <c r="ZZ499">
        <v>0</v>
      </c>
      <c r="AAA499">
        <v>0</v>
      </c>
      <c r="AAB499">
        <v>0</v>
      </c>
      <c r="AAC499">
        <v>0</v>
      </c>
      <c r="AAE499" t="s">
        <v>773</v>
      </c>
      <c r="ABE499" t="s">
        <v>760</v>
      </c>
      <c r="ABF499">
        <v>3237015</v>
      </c>
      <c r="ABG499">
        <v>46199.756273148101</v>
      </c>
      <c r="ABJ499" t="s">
        <v>762</v>
      </c>
      <c r="ABK499" t="s">
        <v>1520</v>
      </c>
      <c r="ABL499" t="s">
        <v>2574</v>
      </c>
      <c r="ABN499" t="s">
        <v>3388</v>
      </c>
      <c r="ABO499">
        <v>382</v>
      </c>
    </row>
    <row r="500" spans="1:743" x14ac:dyDescent="0.35">
      <c r="A500" t="s">
        <v>3389</v>
      </c>
      <c r="B500" t="s">
        <v>6270</v>
      </c>
      <c r="C500" t="s">
        <v>6271</v>
      </c>
      <c r="D500" t="s">
        <v>6272</v>
      </c>
      <c r="E500" s="39">
        <v>46199</v>
      </c>
      <c r="F500" t="s">
        <v>6273</v>
      </c>
      <c r="G500" t="s">
        <v>6274</v>
      </c>
      <c r="H500">
        <v>46199.426874641198</v>
      </c>
      <c r="I500">
        <v>46199.6364499884</v>
      </c>
      <c r="J500">
        <v>46199</v>
      </c>
      <c r="K500" t="s">
        <v>3371</v>
      </c>
      <c r="L500" t="s">
        <v>3372</v>
      </c>
      <c r="M500" t="s">
        <v>6306</v>
      </c>
      <c r="N500" t="s">
        <v>2687</v>
      </c>
      <c r="O500" t="s">
        <v>1775</v>
      </c>
      <c r="P500" t="s">
        <v>3373</v>
      </c>
      <c r="Q500" t="s">
        <v>2141</v>
      </c>
      <c r="R500" t="s">
        <v>3374</v>
      </c>
      <c r="S500" t="s">
        <v>3375</v>
      </c>
      <c r="U500" t="s">
        <v>3376</v>
      </c>
      <c r="W500" t="s">
        <v>732</v>
      </c>
      <c r="Y500" t="s">
        <v>733</v>
      </c>
      <c r="Z500">
        <v>22</v>
      </c>
      <c r="AA500" t="s">
        <v>734</v>
      </c>
      <c r="AB500" t="s">
        <v>735</v>
      </c>
      <c r="AC500">
        <v>2300</v>
      </c>
      <c r="AF500" t="s">
        <v>897</v>
      </c>
      <c r="AG500">
        <v>0</v>
      </c>
      <c r="AH500">
        <v>0</v>
      </c>
      <c r="AI500">
        <v>0</v>
      </c>
      <c r="AJ500">
        <v>0</v>
      </c>
      <c r="AK500">
        <v>1</v>
      </c>
      <c r="AL500">
        <v>0</v>
      </c>
      <c r="EO500" t="s">
        <v>737</v>
      </c>
      <c r="EP500" t="s">
        <v>738</v>
      </c>
      <c r="EQ500" t="s">
        <v>1159</v>
      </c>
      <c r="ES500">
        <v>500</v>
      </c>
      <c r="ET500" t="s">
        <v>1168</v>
      </c>
      <c r="EU500">
        <v>1000</v>
      </c>
      <c r="EV500">
        <v>0.434782608695652</v>
      </c>
      <c r="EW500">
        <v>0.44247787610619499</v>
      </c>
      <c r="EX500">
        <v>1000</v>
      </c>
      <c r="EZ500" t="s">
        <v>1439</v>
      </c>
      <c r="FE500" t="s">
        <v>1439</v>
      </c>
      <c r="FJ500">
        <v>0</v>
      </c>
      <c r="FK500">
        <v>1</v>
      </c>
      <c r="FL500" t="s">
        <v>767</v>
      </c>
      <c r="FM500" t="s">
        <v>1512</v>
      </c>
      <c r="FN500" t="s">
        <v>733</v>
      </c>
      <c r="FO500" t="s">
        <v>747</v>
      </c>
      <c r="FY500" t="s">
        <v>747</v>
      </c>
      <c r="GO500" t="s">
        <v>768</v>
      </c>
      <c r="II500" t="s">
        <v>750</v>
      </c>
      <c r="IJ500">
        <v>0</v>
      </c>
      <c r="IK500">
        <v>0</v>
      </c>
      <c r="IL500">
        <v>0</v>
      </c>
      <c r="IM500">
        <v>1</v>
      </c>
      <c r="XK500" t="s">
        <v>779</v>
      </c>
      <c r="XL500">
        <v>1</v>
      </c>
      <c r="XM500">
        <v>0</v>
      </c>
      <c r="XN500">
        <v>0</v>
      </c>
      <c r="XO500">
        <v>0</v>
      </c>
      <c r="XP500">
        <v>0</v>
      </c>
      <c r="XQ500">
        <v>0</v>
      </c>
      <c r="XR500">
        <v>0</v>
      </c>
      <c r="XS500">
        <v>0</v>
      </c>
      <c r="XT500">
        <v>0</v>
      </c>
      <c r="XU500">
        <v>0</v>
      </c>
      <c r="XV500">
        <v>0</v>
      </c>
      <c r="XW500">
        <v>0</v>
      </c>
      <c r="XX500">
        <v>0</v>
      </c>
      <c r="XZ500" t="s">
        <v>747</v>
      </c>
      <c r="YB500" t="s">
        <v>770</v>
      </c>
      <c r="YC500">
        <v>1</v>
      </c>
      <c r="YD500">
        <v>0</v>
      </c>
      <c r="YE500">
        <v>0</v>
      </c>
      <c r="YF500">
        <v>0</v>
      </c>
      <c r="YG500">
        <v>0</v>
      </c>
      <c r="YH500">
        <v>0</v>
      </c>
      <c r="YI500">
        <v>0</v>
      </c>
      <c r="YJ500">
        <v>0</v>
      </c>
      <c r="YK500">
        <v>0</v>
      </c>
      <c r="YM500" t="s">
        <v>871</v>
      </c>
      <c r="YN500">
        <v>1</v>
      </c>
      <c r="YO500">
        <v>0</v>
      </c>
      <c r="YP500">
        <v>0</v>
      </c>
      <c r="YQ500">
        <v>0</v>
      </c>
      <c r="YR500">
        <v>0</v>
      </c>
      <c r="YS500">
        <v>0</v>
      </c>
      <c r="YT500">
        <v>0</v>
      </c>
      <c r="YU500">
        <v>0</v>
      </c>
      <c r="YW500" t="s">
        <v>747</v>
      </c>
      <c r="YX500" t="s">
        <v>900</v>
      </c>
      <c r="YY500">
        <v>1</v>
      </c>
      <c r="YZ500">
        <v>0</v>
      </c>
      <c r="ZA500">
        <v>0</v>
      </c>
      <c r="ZB500">
        <v>0</v>
      </c>
      <c r="ZC500">
        <v>0</v>
      </c>
      <c r="ZD500">
        <v>0</v>
      </c>
      <c r="ZF500" t="s">
        <v>845</v>
      </c>
      <c r="ZG500">
        <v>1</v>
      </c>
      <c r="ZH500">
        <v>0</v>
      </c>
      <c r="ZI500">
        <v>0</v>
      </c>
      <c r="ZJ500">
        <v>0</v>
      </c>
      <c r="ZK500">
        <v>0</v>
      </c>
      <c r="ZL500">
        <v>0</v>
      </c>
      <c r="ZM500">
        <v>0</v>
      </c>
      <c r="ZN500">
        <v>0</v>
      </c>
      <c r="ZO500">
        <v>0</v>
      </c>
      <c r="ZP500">
        <v>0</v>
      </c>
      <c r="ZQ500">
        <v>0</v>
      </c>
      <c r="ZS500" t="s">
        <v>806</v>
      </c>
      <c r="ZU500" t="s">
        <v>738</v>
      </c>
      <c r="ZV500">
        <v>1</v>
      </c>
      <c r="ZW500">
        <v>0</v>
      </c>
      <c r="ZX500">
        <v>0</v>
      </c>
      <c r="ZY500">
        <v>0</v>
      </c>
      <c r="ZZ500">
        <v>0</v>
      </c>
      <c r="AAA500">
        <v>0</v>
      </c>
      <c r="AAB500">
        <v>0</v>
      </c>
      <c r="AAC500">
        <v>0</v>
      </c>
      <c r="AAE500" t="s">
        <v>773</v>
      </c>
      <c r="ABE500" t="s">
        <v>760</v>
      </c>
      <c r="ABF500">
        <v>3237016</v>
      </c>
      <c r="ABG500">
        <v>46199.7562847222</v>
      </c>
      <c r="ABJ500" t="s">
        <v>762</v>
      </c>
      <c r="ABK500" t="s">
        <v>1520</v>
      </c>
      <c r="ABL500" t="s">
        <v>2574</v>
      </c>
      <c r="ABN500" t="s">
        <v>3390</v>
      </c>
      <c r="ABO500">
        <v>383</v>
      </c>
    </row>
    <row r="501" spans="1:743" x14ac:dyDescent="0.35">
      <c r="A501" t="s">
        <v>3391</v>
      </c>
      <c r="B501" t="s">
        <v>6270</v>
      </c>
      <c r="C501" t="s">
        <v>6271</v>
      </c>
      <c r="D501" t="s">
        <v>6272</v>
      </c>
      <c r="E501" s="39">
        <v>46199</v>
      </c>
      <c r="F501" t="s">
        <v>6273</v>
      </c>
      <c r="G501" t="s">
        <v>6274</v>
      </c>
      <c r="H501">
        <v>46199.437101921299</v>
      </c>
      <c r="I501">
        <v>46199.637147731497</v>
      </c>
      <c r="J501">
        <v>46199</v>
      </c>
      <c r="K501" t="s">
        <v>3371</v>
      </c>
      <c r="L501" t="s">
        <v>3372</v>
      </c>
      <c r="M501" t="s">
        <v>6306</v>
      </c>
      <c r="N501" t="s">
        <v>2687</v>
      </c>
      <c r="O501" t="s">
        <v>1775</v>
      </c>
      <c r="P501" t="s">
        <v>3373</v>
      </c>
      <c r="Q501" t="s">
        <v>2141</v>
      </c>
      <c r="R501" t="s">
        <v>3374</v>
      </c>
      <c r="S501" t="s">
        <v>3375</v>
      </c>
      <c r="U501" t="s">
        <v>3376</v>
      </c>
      <c r="W501" t="s">
        <v>732</v>
      </c>
      <c r="Y501" t="s">
        <v>733</v>
      </c>
      <c r="Z501">
        <v>21</v>
      </c>
      <c r="AA501" t="s">
        <v>734</v>
      </c>
      <c r="AB501" t="s">
        <v>735</v>
      </c>
      <c r="AC501">
        <v>2300</v>
      </c>
      <c r="AF501" t="s">
        <v>750</v>
      </c>
      <c r="AG501">
        <v>0</v>
      </c>
      <c r="AH501">
        <v>0</v>
      </c>
      <c r="AI501">
        <v>0</v>
      </c>
      <c r="AJ501">
        <v>0</v>
      </c>
      <c r="AK501">
        <v>0</v>
      </c>
      <c r="AL501">
        <v>1</v>
      </c>
      <c r="II501" t="s">
        <v>810</v>
      </c>
      <c r="IJ501">
        <v>1</v>
      </c>
      <c r="IK501">
        <v>0</v>
      </c>
      <c r="IL501">
        <v>0</v>
      </c>
      <c r="IM501">
        <v>0</v>
      </c>
      <c r="IN501" t="s">
        <v>737</v>
      </c>
      <c r="IO501" t="s">
        <v>738</v>
      </c>
      <c r="IP501" t="s">
        <v>2454</v>
      </c>
      <c r="IS501">
        <v>2000</v>
      </c>
      <c r="IT501" t="s">
        <v>898</v>
      </c>
      <c r="IU501">
        <v>2500</v>
      </c>
      <c r="IV501">
        <v>1.0869565217391299</v>
      </c>
      <c r="IW501">
        <v>1.10619469026549</v>
      </c>
      <c r="IX501">
        <v>500</v>
      </c>
      <c r="IZ501" t="s">
        <v>1936</v>
      </c>
      <c r="JE501" t="s">
        <v>1936</v>
      </c>
      <c r="JJ501">
        <v>0</v>
      </c>
      <c r="JK501">
        <v>1</v>
      </c>
      <c r="JL501" t="s">
        <v>767</v>
      </c>
      <c r="JM501" t="s">
        <v>1512</v>
      </c>
      <c r="JN501" t="s">
        <v>733</v>
      </c>
      <c r="LQ501" t="s">
        <v>747</v>
      </c>
      <c r="MA501" t="s">
        <v>747</v>
      </c>
      <c r="MQ501" t="s">
        <v>768</v>
      </c>
      <c r="ABE501" t="s">
        <v>872</v>
      </c>
      <c r="ABF501">
        <v>3237017</v>
      </c>
      <c r="ABG501">
        <v>46199.756296296298</v>
      </c>
      <c r="ABJ501" t="s">
        <v>762</v>
      </c>
      <c r="ABK501" t="s">
        <v>1520</v>
      </c>
      <c r="ABL501" t="s">
        <v>2574</v>
      </c>
      <c r="ABN501" t="s">
        <v>3392</v>
      </c>
      <c r="ABO501">
        <v>384</v>
      </c>
    </row>
    <row r="502" spans="1:743" x14ac:dyDescent="0.35">
      <c r="A502" t="s">
        <v>3393</v>
      </c>
      <c r="B502" t="s">
        <v>6270</v>
      </c>
      <c r="C502" t="s">
        <v>6271</v>
      </c>
      <c r="D502" t="s">
        <v>6272</v>
      </c>
      <c r="E502" s="39">
        <v>46199</v>
      </c>
      <c r="F502" t="s">
        <v>6273</v>
      </c>
      <c r="G502" t="s">
        <v>6274</v>
      </c>
      <c r="H502">
        <v>46199.443763807903</v>
      </c>
      <c r="I502">
        <v>46199.637264259298</v>
      </c>
      <c r="J502">
        <v>46199</v>
      </c>
      <c r="K502" t="s">
        <v>3371</v>
      </c>
      <c r="L502" t="s">
        <v>3372</v>
      </c>
      <c r="M502" t="s">
        <v>6306</v>
      </c>
      <c r="N502" t="s">
        <v>2687</v>
      </c>
      <c r="O502" t="s">
        <v>1775</v>
      </c>
      <c r="P502" t="s">
        <v>3373</v>
      </c>
      <c r="Q502" t="s">
        <v>2141</v>
      </c>
      <c r="R502" t="s">
        <v>3374</v>
      </c>
      <c r="S502" t="s">
        <v>3375</v>
      </c>
      <c r="U502" t="s">
        <v>3376</v>
      </c>
      <c r="W502" t="s">
        <v>732</v>
      </c>
      <c r="Y502" t="s">
        <v>733</v>
      </c>
      <c r="Z502">
        <v>45</v>
      </c>
      <c r="AA502" t="s">
        <v>734</v>
      </c>
      <c r="AB502" t="s">
        <v>735</v>
      </c>
      <c r="AC502">
        <v>2300</v>
      </c>
      <c r="AF502" t="s">
        <v>750</v>
      </c>
      <c r="AG502">
        <v>0</v>
      </c>
      <c r="AH502">
        <v>0</v>
      </c>
      <c r="AI502">
        <v>0</v>
      </c>
      <c r="AJ502">
        <v>0</v>
      </c>
      <c r="AK502">
        <v>0</v>
      </c>
      <c r="AL502">
        <v>1</v>
      </c>
      <c r="II502" t="s">
        <v>837</v>
      </c>
      <c r="IJ502">
        <v>0</v>
      </c>
      <c r="IK502">
        <v>0</v>
      </c>
      <c r="IL502">
        <v>1</v>
      </c>
      <c r="IM502">
        <v>0</v>
      </c>
      <c r="KP502" t="s">
        <v>737</v>
      </c>
      <c r="KQ502" t="s">
        <v>738</v>
      </c>
      <c r="KR502">
        <v>50</v>
      </c>
      <c r="KS502">
        <v>75000</v>
      </c>
      <c r="KT502" t="s">
        <v>3259</v>
      </c>
      <c r="KU502">
        <v>300000</v>
      </c>
      <c r="KV502">
        <v>130.43478260000001</v>
      </c>
      <c r="KW502">
        <v>132.74336283185801</v>
      </c>
      <c r="KX502">
        <v>1500</v>
      </c>
      <c r="KZ502" t="s">
        <v>1518</v>
      </c>
      <c r="LB502" t="s">
        <v>742</v>
      </c>
      <c r="LD502">
        <v>61</v>
      </c>
      <c r="LE502" t="s">
        <v>1506</v>
      </c>
      <c r="LF502" t="s">
        <v>1616</v>
      </c>
      <c r="LG502" t="s">
        <v>742</v>
      </c>
      <c r="LI502">
        <v>61</v>
      </c>
      <c r="LJ502" t="s">
        <v>1506</v>
      </c>
      <c r="LK502" t="s">
        <v>1616</v>
      </c>
      <c r="LL502">
        <v>0</v>
      </c>
      <c r="LM502">
        <v>1</v>
      </c>
      <c r="LN502" t="s">
        <v>767</v>
      </c>
      <c r="LO502" t="s">
        <v>1512</v>
      </c>
      <c r="LP502" t="s">
        <v>733</v>
      </c>
      <c r="LQ502" t="s">
        <v>747</v>
      </c>
      <c r="MA502" t="s">
        <v>733</v>
      </c>
      <c r="MB502" t="s">
        <v>1762</v>
      </c>
      <c r="MC502">
        <v>0</v>
      </c>
      <c r="MD502">
        <v>1</v>
      </c>
      <c r="ME502">
        <v>0</v>
      </c>
      <c r="MF502">
        <v>0</v>
      </c>
      <c r="MG502">
        <v>0</v>
      </c>
      <c r="MH502">
        <v>0</v>
      </c>
      <c r="MI502">
        <v>0</v>
      </c>
      <c r="MJ502">
        <v>0</v>
      </c>
      <c r="MK502">
        <v>0</v>
      </c>
      <c r="ML502">
        <v>0</v>
      </c>
      <c r="MM502">
        <v>0</v>
      </c>
      <c r="MN502">
        <v>0</v>
      </c>
      <c r="MO502">
        <v>0</v>
      </c>
      <c r="MQ502" t="s">
        <v>979</v>
      </c>
      <c r="MR502" t="s">
        <v>837</v>
      </c>
      <c r="MS502">
        <v>0</v>
      </c>
      <c r="MT502">
        <v>0</v>
      </c>
      <c r="MU502">
        <v>1</v>
      </c>
      <c r="MV502">
        <v>0</v>
      </c>
      <c r="MW502" t="s">
        <v>1563</v>
      </c>
      <c r="MX502">
        <v>0</v>
      </c>
      <c r="MY502">
        <v>0</v>
      </c>
      <c r="MZ502">
        <v>0</v>
      </c>
      <c r="NA502">
        <v>0</v>
      </c>
      <c r="NB502">
        <v>0</v>
      </c>
      <c r="NC502">
        <v>0</v>
      </c>
      <c r="ND502">
        <v>1</v>
      </c>
      <c r="NE502">
        <v>0</v>
      </c>
      <c r="NF502">
        <v>0</v>
      </c>
      <c r="NG502">
        <v>0</v>
      </c>
      <c r="NH502">
        <v>0</v>
      </c>
      <c r="NI502">
        <v>0</v>
      </c>
      <c r="NJ502">
        <v>0</v>
      </c>
      <c r="ABE502" t="s">
        <v>872</v>
      </c>
      <c r="ABF502">
        <v>3237018</v>
      </c>
      <c r="ABG502">
        <v>46199.756319444401</v>
      </c>
      <c r="ABJ502" t="s">
        <v>762</v>
      </c>
      <c r="ABK502" t="s">
        <v>1520</v>
      </c>
      <c r="ABL502" t="s">
        <v>2574</v>
      </c>
      <c r="ABN502" t="s">
        <v>3394</v>
      </c>
      <c r="ABO502">
        <v>385</v>
      </c>
    </row>
    <row r="503" spans="1:743" x14ac:dyDescent="0.35">
      <c r="A503" t="s">
        <v>3395</v>
      </c>
      <c r="B503" t="s">
        <v>6270</v>
      </c>
      <c r="C503" t="s">
        <v>6271</v>
      </c>
      <c r="D503" t="s">
        <v>6272</v>
      </c>
      <c r="E503" s="39">
        <v>46199</v>
      </c>
      <c r="F503" t="s">
        <v>6273</v>
      </c>
      <c r="G503" t="s">
        <v>6274</v>
      </c>
      <c r="H503">
        <v>46199.453456701398</v>
      </c>
      <c r="I503">
        <v>46199.637908067103</v>
      </c>
      <c r="J503">
        <v>46199</v>
      </c>
      <c r="K503" t="s">
        <v>3371</v>
      </c>
      <c r="L503" t="s">
        <v>3372</v>
      </c>
      <c r="M503" t="s">
        <v>6306</v>
      </c>
      <c r="N503" t="s">
        <v>2687</v>
      </c>
      <c r="O503" t="s">
        <v>1775</v>
      </c>
      <c r="P503" t="s">
        <v>3373</v>
      </c>
      <c r="Q503" t="s">
        <v>2141</v>
      </c>
      <c r="R503" t="s">
        <v>3374</v>
      </c>
      <c r="S503" t="s">
        <v>3375</v>
      </c>
      <c r="U503" t="s">
        <v>3376</v>
      </c>
      <c r="W503" t="s">
        <v>732</v>
      </c>
      <c r="Y503" t="s">
        <v>733</v>
      </c>
      <c r="Z503">
        <v>26</v>
      </c>
      <c r="AA503" t="s">
        <v>823</v>
      </c>
      <c r="AB503" t="s">
        <v>735</v>
      </c>
      <c r="AC503">
        <v>2300</v>
      </c>
      <c r="AF503" t="s">
        <v>750</v>
      </c>
      <c r="AG503">
        <v>0</v>
      </c>
      <c r="AH503">
        <v>0</v>
      </c>
      <c r="AI503">
        <v>0</v>
      </c>
      <c r="AJ503">
        <v>0</v>
      </c>
      <c r="AK503">
        <v>0</v>
      </c>
      <c r="AL503">
        <v>1</v>
      </c>
      <c r="II503" t="s">
        <v>907</v>
      </c>
      <c r="IJ503">
        <v>0</v>
      </c>
      <c r="IK503">
        <v>1</v>
      </c>
      <c r="IL503">
        <v>0</v>
      </c>
      <c r="IM503">
        <v>0</v>
      </c>
      <c r="JO503" t="s">
        <v>737</v>
      </c>
      <c r="JP503" t="s">
        <v>738</v>
      </c>
      <c r="JQ503" t="s">
        <v>2842</v>
      </c>
      <c r="JT503">
        <v>1000</v>
      </c>
      <c r="JU503" t="s">
        <v>2307</v>
      </c>
      <c r="JV503">
        <v>11111.1111111111</v>
      </c>
      <c r="JW503">
        <v>4.8309178743961398</v>
      </c>
      <c r="JX503">
        <v>4.9164208456243896</v>
      </c>
      <c r="JY503">
        <v>2777.7777777777801</v>
      </c>
      <c r="KA503" t="s">
        <v>922</v>
      </c>
      <c r="KF503" t="s">
        <v>922</v>
      </c>
      <c r="KK503">
        <v>0</v>
      </c>
      <c r="KL503">
        <v>1</v>
      </c>
      <c r="KM503" t="s">
        <v>767</v>
      </c>
      <c r="KN503" t="s">
        <v>1512</v>
      </c>
      <c r="KO503" t="s">
        <v>733</v>
      </c>
      <c r="LQ503" t="s">
        <v>747</v>
      </c>
      <c r="MA503" t="s">
        <v>733</v>
      </c>
      <c r="MB503" t="s">
        <v>1762</v>
      </c>
      <c r="MC503">
        <v>0</v>
      </c>
      <c r="MD503">
        <v>1</v>
      </c>
      <c r="ME503">
        <v>0</v>
      </c>
      <c r="MF503">
        <v>0</v>
      </c>
      <c r="MG503">
        <v>0</v>
      </c>
      <c r="MH503">
        <v>0</v>
      </c>
      <c r="MI503">
        <v>0</v>
      </c>
      <c r="MJ503">
        <v>0</v>
      </c>
      <c r="MK503">
        <v>0</v>
      </c>
      <c r="ML503">
        <v>0</v>
      </c>
      <c r="MM503">
        <v>0</v>
      </c>
      <c r="MN503">
        <v>0</v>
      </c>
      <c r="MO503">
        <v>0</v>
      </c>
      <c r="MQ503" t="s">
        <v>768</v>
      </c>
      <c r="ABE503" t="s">
        <v>760</v>
      </c>
      <c r="ABF503">
        <v>3237019</v>
      </c>
      <c r="ABG503">
        <v>46199.7563310185</v>
      </c>
      <c r="ABJ503" t="s">
        <v>762</v>
      </c>
      <c r="ABK503" t="s">
        <v>1520</v>
      </c>
      <c r="ABL503" t="s">
        <v>2574</v>
      </c>
      <c r="ABN503" t="s">
        <v>3396</v>
      </c>
      <c r="ABO503">
        <v>386</v>
      </c>
    </row>
    <row r="504" spans="1:743" x14ac:dyDescent="0.35">
      <c r="A504" t="s">
        <v>3400</v>
      </c>
      <c r="B504" t="s">
        <v>6270</v>
      </c>
      <c r="C504" t="s">
        <v>6271</v>
      </c>
      <c r="D504" t="s">
        <v>6272</v>
      </c>
      <c r="E504" s="39">
        <v>46199</v>
      </c>
      <c r="F504" t="s">
        <v>6273</v>
      </c>
      <c r="G504" t="s">
        <v>6274</v>
      </c>
      <c r="H504">
        <v>46199.383604317103</v>
      </c>
      <c r="I504">
        <v>46199.879793669003</v>
      </c>
      <c r="J504">
        <v>46199</v>
      </c>
      <c r="K504" t="s">
        <v>3397</v>
      </c>
      <c r="L504" t="s">
        <v>3372</v>
      </c>
      <c r="M504" t="s">
        <v>6306</v>
      </c>
      <c r="N504" t="s">
        <v>2687</v>
      </c>
      <c r="O504" t="s">
        <v>1775</v>
      </c>
      <c r="P504" t="s">
        <v>3373</v>
      </c>
      <c r="Q504" t="s">
        <v>2141</v>
      </c>
      <c r="R504" t="s">
        <v>3374</v>
      </c>
      <c r="S504" t="s">
        <v>3375</v>
      </c>
      <c r="U504" t="s">
        <v>3376</v>
      </c>
      <c r="W504" t="s">
        <v>732</v>
      </c>
      <c r="Y504" t="s">
        <v>733</v>
      </c>
      <c r="Z504">
        <v>32</v>
      </c>
      <c r="AA504" t="s">
        <v>734</v>
      </c>
      <c r="AB504" t="s">
        <v>735</v>
      </c>
      <c r="AC504">
        <v>2200</v>
      </c>
      <c r="AF504" t="s">
        <v>736</v>
      </c>
      <c r="AG504">
        <v>0</v>
      </c>
      <c r="AH504">
        <v>1</v>
      </c>
      <c r="AI504">
        <v>0</v>
      </c>
      <c r="AJ504">
        <v>0</v>
      </c>
      <c r="AK504">
        <v>0</v>
      </c>
      <c r="AL504">
        <v>0</v>
      </c>
      <c r="BM504" t="s">
        <v>737</v>
      </c>
      <c r="BN504" t="s">
        <v>738</v>
      </c>
      <c r="BO504" t="s">
        <v>3377</v>
      </c>
      <c r="BQ504">
        <v>1000</v>
      </c>
      <c r="BR504" t="s">
        <v>1201</v>
      </c>
      <c r="BS504">
        <v>1250</v>
      </c>
      <c r="BT504">
        <v>0.56818181818181801</v>
      </c>
      <c r="BU504">
        <v>0.553097345132743</v>
      </c>
      <c r="BV504">
        <v>1250</v>
      </c>
      <c r="BX504" t="s">
        <v>742</v>
      </c>
      <c r="BZ504">
        <v>62</v>
      </c>
      <c r="CA504" t="s">
        <v>1775</v>
      </c>
      <c r="CB504" t="s">
        <v>2141</v>
      </c>
      <c r="CC504" t="s">
        <v>742</v>
      </c>
      <c r="CE504">
        <v>61</v>
      </c>
      <c r="CF504" t="s">
        <v>1742</v>
      </c>
      <c r="CG504" t="s">
        <v>929</v>
      </c>
      <c r="CH504">
        <v>2</v>
      </c>
      <c r="CI504">
        <v>0</v>
      </c>
      <c r="CJ504" t="s">
        <v>745</v>
      </c>
      <c r="CK504" t="s">
        <v>803</v>
      </c>
      <c r="FO504" t="s">
        <v>747</v>
      </c>
      <c r="FY504" t="s">
        <v>747</v>
      </c>
      <c r="GO504" t="s">
        <v>768</v>
      </c>
      <c r="II504" t="s">
        <v>750</v>
      </c>
      <c r="IJ504">
        <v>0</v>
      </c>
      <c r="IK504">
        <v>0</v>
      </c>
      <c r="IL504">
        <v>0</v>
      </c>
      <c r="IM504">
        <v>1</v>
      </c>
      <c r="XK504" t="s">
        <v>779</v>
      </c>
      <c r="XL504">
        <v>1</v>
      </c>
      <c r="XM504">
        <v>0</v>
      </c>
      <c r="XN504">
        <v>0</v>
      </c>
      <c r="XO504">
        <v>0</v>
      </c>
      <c r="XP504">
        <v>0</v>
      </c>
      <c r="XQ504">
        <v>0</v>
      </c>
      <c r="XR504">
        <v>0</v>
      </c>
      <c r="XS504">
        <v>0</v>
      </c>
      <c r="XT504">
        <v>0</v>
      </c>
      <c r="XU504">
        <v>0</v>
      </c>
      <c r="XV504">
        <v>0</v>
      </c>
      <c r="XW504">
        <v>0</v>
      </c>
      <c r="XX504">
        <v>0</v>
      </c>
      <c r="XZ504" t="s">
        <v>747</v>
      </c>
      <c r="YB504" t="s">
        <v>752</v>
      </c>
      <c r="YC504">
        <v>0</v>
      </c>
      <c r="YD504">
        <v>0</v>
      </c>
      <c r="YE504">
        <v>0</v>
      </c>
      <c r="YF504">
        <v>0</v>
      </c>
      <c r="YG504">
        <v>0</v>
      </c>
      <c r="YH504">
        <v>1</v>
      </c>
      <c r="YI504">
        <v>0</v>
      </c>
      <c r="YJ504">
        <v>0</v>
      </c>
      <c r="YK504">
        <v>0</v>
      </c>
      <c r="YM504" t="s">
        <v>753</v>
      </c>
      <c r="YN504">
        <v>0</v>
      </c>
      <c r="YO504">
        <v>1</v>
      </c>
      <c r="YP504">
        <v>0</v>
      </c>
      <c r="YQ504">
        <v>0</v>
      </c>
      <c r="YR504">
        <v>0</v>
      </c>
      <c r="YS504">
        <v>0</v>
      </c>
      <c r="YT504">
        <v>0</v>
      </c>
      <c r="YU504">
        <v>0</v>
      </c>
      <c r="YW504" t="s">
        <v>733</v>
      </c>
      <c r="ZF504" t="s">
        <v>1874</v>
      </c>
      <c r="ZG504">
        <v>0</v>
      </c>
      <c r="ZH504">
        <v>0</v>
      </c>
      <c r="ZI504">
        <v>0</v>
      </c>
      <c r="ZJ504">
        <v>1</v>
      </c>
      <c r="ZK504">
        <v>0</v>
      </c>
      <c r="ZL504">
        <v>0</v>
      </c>
      <c r="ZM504">
        <v>0</v>
      </c>
      <c r="ZN504">
        <v>0</v>
      </c>
      <c r="ZO504">
        <v>0</v>
      </c>
      <c r="ZP504">
        <v>0</v>
      </c>
      <c r="ZQ504">
        <v>0</v>
      </c>
      <c r="ZS504" t="s">
        <v>757</v>
      </c>
      <c r="ZU504" t="s">
        <v>1170</v>
      </c>
      <c r="ZV504">
        <v>1</v>
      </c>
      <c r="ZW504">
        <v>1</v>
      </c>
      <c r="ZX504">
        <v>0</v>
      </c>
      <c r="ZY504">
        <v>0</v>
      </c>
      <c r="ZZ504">
        <v>1</v>
      </c>
      <c r="AAA504">
        <v>0</v>
      </c>
      <c r="AAB504">
        <v>0</v>
      </c>
      <c r="AAC504">
        <v>0</v>
      </c>
      <c r="AAE504" t="s">
        <v>773</v>
      </c>
      <c r="ABE504" t="s">
        <v>3399</v>
      </c>
      <c r="ABF504">
        <v>3237163</v>
      </c>
      <c r="ABG504">
        <v>46199.806331018503</v>
      </c>
      <c r="ABJ504" t="s">
        <v>762</v>
      </c>
      <c r="ABK504" t="s">
        <v>1520</v>
      </c>
      <c r="ABL504" t="s">
        <v>2574</v>
      </c>
      <c r="ABN504" t="s">
        <v>3401</v>
      </c>
      <c r="ABO504">
        <v>387</v>
      </c>
    </row>
    <row r="505" spans="1:743" x14ac:dyDescent="0.35">
      <c r="A505" t="s">
        <v>3403</v>
      </c>
      <c r="B505" t="s">
        <v>6270</v>
      </c>
      <c r="C505" t="s">
        <v>6271</v>
      </c>
      <c r="D505" t="s">
        <v>6272</v>
      </c>
      <c r="E505" s="39">
        <v>46199</v>
      </c>
      <c r="F505" t="s">
        <v>6273</v>
      </c>
      <c r="G505" t="s">
        <v>6274</v>
      </c>
      <c r="H505">
        <v>46199.398637222199</v>
      </c>
      <c r="I505">
        <v>46199.881264502299</v>
      </c>
      <c r="J505">
        <v>46199</v>
      </c>
      <c r="K505" t="s">
        <v>3397</v>
      </c>
      <c r="L505" t="s">
        <v>3372</v>
      </c>
      <c r="M505" t="s">
        <v>6306</v>
      </c>
      <c r="N505" t="s">
        <v>2687</v>
      </c>
      <c r="O505" t="s">
        <v>1775</v>
      </c>
      <c r="P505" t="s">
        <v>3373</v>
      </c>
      <c r="Q505" t="s">
        <v>2141</v>
      </c>
      <c r="R505" t="s">
        <v>3374</v>
      </c>
      <c r="S505" t="s">
        <v>3375</v>
      </c>
      <c r="U505" t="s">
        <v>3376</v>
      </c>
      <c r="W505" t="s">
        <v>732</v>
      </c>
      <c r="Y505" t="s">
        <v>733</v>
      </c>
      <c r="Z505">
        <v>28</v>
      </c>
      <c r="AA505" t="s">
        <v>734</v>
      </c>
      <c r="AB505" t="s">
        <v>735</v>
      </c>
      <c r="AC505">
        <v>2300</v>
      </c>
      <c r="AF505" t="s">
        <v>866</v>
      </c>
      <c r="AG505">
        <v>1</v>
      </c>
      <c r="AH505">
        <v>0</v>
      </c>
      <c r="AI505">
        <v>0</v>
      </c>
      <c r="AJ505">
        <v>0</v>
      </c>
      <c r="AK505">
        <v>0</v>
      </c>
      <c r="AL505">
        <v>0</v>
      </c>
      <c r="AM505" t="s">
        <v>800</v>
      </c>
      <c r="AN505" t="s">
        <v>738</v>
      </c>
      <c r="AO505" t="s">
        <v>3381</v>
      </c>
      <c r="AQ505">
        <v>2500</v>
      </c>
      <c r="AR505" t="s">
        <v>1537</v>
      </c>
      <c r="AS505">
        <v>1666.6666666666699</v>
      </c>
      <c r="AT505">
        <v>0.72463768115941996</v>
      </c>
      <c r="AU505">
        <v>0.737463126843658</v>
      </c>
      <c r="AV505">
        <v>1666.6666666666699</v>
      </c>
      <c r="AX505" t="s">
        <v>742</v>
      </c>
      <c r="AZ505">
        <v>62</v>
      </c>
      <c r="BA505">
        <v>6205</v>
      </c>
      <c r="BB505" t="s">
        <v>2141</v>
      </c>
      <c r="BC505" t="s">
        <v>742</v>
      </c>
      <c r="BE505">
        <v>61</v>
      </c>
      <c r="BF505">
        <v>6111</v>
      </c>
      <c r="BG505" t="s">
        <v>929</v>
      </c>
      <c r="BH505">
        <v>7</v>
      </c>
      <c r="BI505">
        <v>0</v>
      </c>
      <c r="BJ505" t="s">
        <v>745</v>
      </c>
      <c r="BK505" t="s">
        <v>827</v>
      </c>
      <c r="FO505" t="s">
        <v>733</v>
      </c>
      <c r="FP505" t="s">
        <v>881</v>
      </c>
      <c r="FQ505">
        <v>0</v>
      </c>
      <c r="FR505">
        <v>0</v>
      </c>
      <c r="FS505">
        <v>1</v>
      </c>
      <c r="FT505">
        <v>0</v>
      </c>
      <c r="FU505">
        <v>0</v>
      </c>
      <c r="FV505">
        <v>0</v>
      </c>
      <c r="FW505">
        <v>0</v>
      </c>
      <c r="FY505" t="s">
        <v>747</v>
      </c>
      <c r="GO505" t="s">
        <v>768</v>
      </c>
      <c r="II505" t="s">
        <v>750</v>
      </c>
      <c r="IJ505">
        <v>0</v>
      </c>
      <c r="IK505">
        <v>0</v>
      </c>
      <c r="IL505">
        <v>0</v>
      </c>
      <c r="IM505">
        <v>1</v>
      </c>
      <c r="XK505" t="s">
        <v>779</v>
      </c>
      <c r="XL505">
        <v>1</v>
      </c>
      <c r="XM505">
        <v>0</v>
      </c>
      <c r="XN505">
        <v>0</v>
      </c>
      <c r="XO505">
        <v>0</v>
      </c>
      <c r="XP505">
        <v>0</v>
      </c>
      <c r="XQ505">
        <v>0</v>
      </c>
      <c r="XR505">
        <v>0</v>
      </c>
      <c r="XS505">
        <v>0</v>
      </c>
      <c r="XT505">
        <v>0</v>
      </c>
      <c r="XU505">
        <v>0</v>
      </c>
      <c r="XV505">
        <v>0</v>
      </c>
      <c r="XW505">
        <v>0</v>
      </c>
      <c r="XX505">
        <v>0</v>
      </c>
      <c r="XZ505" t="s">
        <v>747</v>
      </c>
      <c r="YB505" t="s">
        <v>770</v>
      </c>
      <c r="YC505">
        <v>1</v>
      </c>
      <c r="YD505">
        <v>0</v>
      </c>
      <c r="YE505">
        <v>0</v>
      </c>
      <c r="YF505">
        <v>0</v>
      </c>
      <c r="YG505">
        <v>0</v>
      </c>
      <c r="YH505">
        <v>0</v>
      </c>
      <c r="YI505">
        <v>0</v>
      </c>
      <c r="YJ505">
        <v>0</v>
      </c>
      <c r="YK505">
        <v>0</v>
      </c>
      <c r="YM505" t="s">
        <v>753</v>
      </c>
      <c r="YN505">
        <v>0</v>
      </c>
      <c r="YO505">
        <v>1</v>
      </c>
      <c r="YP505">
        <v>0</v>
      </c>
      <c r="YQ505">
        <v>0</v>
      </c>
      <c r="YR505">
        <v>0</v>
      </c>
      <c r="YS505">
        <v>0</v>
      </c>
      <c r="YT505">
        <v>0</v>
      </c>
      <c r="YU505">
        <v>0</v>
      </c>
      <c r="YW505" t="s">
        <v>733</v>
      </c>
      <c r="ZF505" t="s">
        <v>1874</v>
      </c>
      <c r="ZG505">
        <v>0</v>
      </c>
      <c r="ZH505">
        <v>0</v>
      </c>
      <c r="ZI505">
        <v>0</v>
      </c>
      <c r="ZJ505">
        <v>1</v>
      </c>
      <c r="ZK505">
        <v>0</v>
      </c>
      <c r="ZL505">
        <v>0</v>
      </c>
      <c r="ZM505">
        <v>0</v>
      </c>
      <c r="ZN505">
        <v>0</v>
      </c>
      <c r="ZO505">
        <v>0</v>
      </c>
      <c r="ZP505">
        <v>0</v>
      </c>
      <c r="ZQ505">
        <v>0</v>
      </c>
      <c r="ZS505" t="s">
        <v>1665</v>
      </c>
      <c r="ZU505" t="s">
        <v>820</v>
      </c>
      <c r="ZV505">
        <v>1</v>
      </c>
      <c r="ZW505">
        <v>0</v>
      </c>
      <c r="ZX505">
        <v>0</v>
      </c>
      <c r="ZY505">
        <v>0</v>
      </c>
      <c r="ZZ505">
        <v>1</v>
      </c>
      <c r="AAA505">
        <v>0</v>
      </c>
      <c r="AAB505">
        <v>0</v>
      </c>
      <c r="AAC505">
        <v>0</v>
      </c>
      <c r="AAE505" t="s">
        <v>788</v>
      </c>
      <c r="AAO505" t="s">
        <v>807</v>
      </c>
      <c r="AAP505">
        <v>0</v>
      </c>
      <c r="AAQ505">
        <v>0</v>
      </c>
      <c r="AAR505">
        <v>0</v>
      </c>
      <c r="AAS505">
        <v>0</v>
      </c>
      <c r="AAT505">
        <v>1</v>
      </c>
      <c r="AAU505">
        <v>0</v>
      </c>
      <c r="AAV505">
        <v>0</v>
      </c>
      <c r="AAW505">
        <v>0</v>
      </c>
      <c r="ABE505" t="s">
        <v>3402</v>
      </c>
      <c r="ABF505">
        <v>3237164</v>
      </c>
      <c r="ABG505">
        <v>46199.806446759299</v>
      </c>
      <c r="ABJ505" t="s">
        <v>762</v>
      </c>
      <c r="ABK505" t="s">
        <v>1520</v>
      </c>
      <c r="ABL505" t="s">
        <v>2574</v>
      </c>
      <c r="ABN505" t="s">
        <v>3404</v>
      </c>
      <c r="ABO505">
        <v>388</v>
      </c>
    </row>
    <row r="506" spans="1:743" x14ac:dyDescent="0.35">
      <c r="A506" t="s">
        <v>3406</v>
      </c>
      <c r="B506" t="s">
        <v>6270</v>
      </c>
      <c r="C506" t="s">
        <v>6271</v>
      </c>
      <c r="D506" t="s">
        <v>6272</v>
      </c>
      <c r="E506" s="39">
        <v>46199</v>
      </c>
      <c r="F506" t="s">
        <v>6273</v>
      </c>
      <c r="G506" t="s">
        <v>6274</v>
      </c>
      <c r="H506">
        <v>46199.411213263898</v>
      </c>
      <c r="I506">
        <v>46199.882913541704</v>
      </c>
      <c r="J506">
        <v>46199</v>
      </c>
      <c r="K506" t="s">
        <v>3397</v>
      </c>
      <c r="L506" t="s">
        <v>3372</v>
      </c>
      <c r="M506" t="s">
        <v>6306</v>
      </c>
      <c r="N506" t="s">
        <v>2687</v>
      </c>
      <c r="O506" t="s">
        <v>1775</v>
      </c>
      <c r="P506" t="s">
        <v>3373</v>
      </c>
      <c r="Q506" t="s">
        <v>2141</v>
      </c>
      <c r="R506" t="s">
        <v>3374</v>
      </c>
      <c r="S506" t="s">
        <v>3375</v>
      </c>
      <c r="U506" t="s">
        <v>3376</v>
      </c>
      <c r="W506" t="s">
        <v>732</v>
      </c>
      <c r="Y506" t="s">
        <v>733</v>
      </c>
      <c r="Z506">
        <v>40</v>
      </c>
      <c r="AA506" t="s">
        <v>734</v>
      </c>
      <c r="AB506" t="s">
        <v>1185</v>
      </c>
      <c r="AC506">
        <v>2300</v>
      </c>
      <c r="AF506" t="s">
        <v>884</v>
      </c>
      <c r="AG506">
        <v>0</v>
      </c>
      <c r="AH506">
        <v>0</v>
      </c>
      <c r="AI506">
        <v>1</v>
      </c>
      <c r="AJ506">
        <v>0</v>
      </c>
      <c r="AK506">
        <v>0</v>
      </c>
      <c r="AL506">
        <v>0</v>
      </c>
      <c r="CM506" t="s">
        <v>737</v>
      </c>
      <c r="CN506" t="s">
        <v>738</v>
      </c>
      <c r="CO506" t="s">
        <v>938</v>
      </c>
      <c r="CP506">
        <v>1500</v>
      </c>
      <c r="CQ506">
        <v>3000</v>
      </c>
      <c r="CR506" t="s">
        <v>886</v>
      </c>
      <c r="CS506">
        <v>2000</v>
      </c>
      <c r="CT506">
        <v>0.86956521739130399</v>
      </c>
      <c r="CU506">
        <v>0.88495575221238898</v>
      </c>
      <c r="CV506">
        <v>2000</v>
      </c>
      <c r="CX506" t="s">
        <v>2464</v>
      </c>
      <c r="CZ506" t="s">
        <v>742</v>
      </c>
      <c r="DB506">
        <v>61</v>
      </c>
      <c r="DC506" t="s">
        <v>1615</v>
      </c>
      <c r="DD506" t="s">
        <v>1611</v>
      </c>
      <c r="DE506" t="s">
        <v>742</v>
      </c>
      <c r="DG506">
        <v>61</v>
      </c>
      <c r="DH506" t="s">
        <v>1676</v>
      </c>
      <c r="DI506" t="s">
        <v>929</v>
      </c>
      <c r="DJ506">
        <v>8</v>
      </c>
      <c r="DK506">
        <v>0</v>
      </c>
      <c r="DL506" t="s">
        <v>745</v>
      </c>
      <c r="DM506" t="s">
        <v>1381</v>
      </c>
      <c r="FO506" t="s">
        <v>747</v>
      </c>
      <c r="FY506" t="s">
        <v>733</v>
      </c>
      <c r="FZ506" t="s">
        <v>1898</v>
      </c>
      <c r="GA506">
        <v>0</v>
      </c>
      <c r="GB506">
        <v>0</v>
      </c>
      <c r="GC506">
        <v>0</v>
      </c>
      <c r="GD506">
        <v>0</v>
      </c>
      <c r="GE506">
        <v>1</v>
      </c>
      <c r="GF506">
        <v>0</v>
      </c>
      <c r="GG506">
        <v>0</v>
      </c>
      <c r="GH506">
        <v>0</v>
      </c>
      <c r="GI506">
        <v>0</v>
      </c>
      <c r="GJ506">
        <v>0</v>
      </c>
      <c r="GK506">
        <v>0</v>
      </c>
      <c r="GL506">
        <v>0</v>
      </c>
      <c r="GM506">
        <v>0</v>
      </c>
      <c r="GO506" t="s">
        <v>748</v>
      </c>
      <c r="HL506" t="s">
        <v>884</v>
      </c>
      <c r="HM506">
        <v>0</v>
      </c>
      <c r="HN506">
        <v>0</v>
      </c>
      <c r="HO506">
        <v>1</v>
      </c>
      <c r="HP506">
        <v>0</v>
      </c>
      <c r="HQ506">
        <v>0</v>
      </c>
      <c r="HR506">
        <v>0</v>
      </c>
      <c r="HS506" t="s">
        <v>2849</v>
      </c>
      <c r="HT506">
        <v>0</v>
      </c>
      <c r="HU506">
        <v>0</v>
      </c>
      <c r="HV506">
        <v>0</v>
      </c>
      <c r="HW506">
        <v>0</v>
      </c>
      <c r="HX506">
        <v>0</v>
      </c>
      <c r="HY506">
        <v>0</v>
      </c>
      <c r="HZ506">
        <v>0</v>
      </c>
      <c r="IA506">
        <v>0</v>
      </c>
      <c r="IB506">
        <v>0</v>
      </c>
      <c r="IC506">
        <v>0</v>
      </c>
      <c r="ID506">
        <v>0</v>
      </c>
      <c r="IE506">
        <v>1</v>
      </c>
      <c r="IF506">
        <v>0</v>
      </c>
      <c r="IG506">
        <v>0</v>
      </c>
      <c r="II506" t="s">
        <v>750</v>
      </c>
      <c r="IJ506">
        <v>0</v>
      </c>
      <c r="IK506">
        <v>0</v>
      </c>
      <c r="IL506">
        <v>0</v>
      </c>
      <c r="IM506">
        <v>1</v>
      </c>
      <c r="XK506" t="s">
        <v>779</v>
      </c>
      <c r="XL506">
        <v>1</v>
      </c>
      <c r="XM506">
        <v>0</v>
      </c>
      <c r="XN506">
        <v>0</v>
      </c>
      <c r="XO506">
        <v>0</v>
      </c>
      <c r="XP506">
        <v>0</v>
      </c>
      <c r="XQ506">
        <v>0</v>
      </c>
      <c r="XR506">
        <v>0</v>
      </c>
      <c r="XS506">
        <v>0</v>
      </c>
      <c r="XT506">
        <v>0</v>
      </c>
      <c r="XU506">
        <v>0</v>
      </c>
      <c r="XV506">
        <v>0</v>
      </c>
      <c r="XW506">
        <v>0</v>
      </c>
      <c r="XX506">
        <v>0</v>
      </c>
      <c r="XZ506" t="s">
        <v>747</v>
      </c>
      <c r="YB506" t="s">
        <v>770</v>
      </c>
      <c r="YC506">
        <v>1</v>
      </c>
      <c r="YD506">
        <v>0</v>
      </c>
      <c r="YE506">
        <v>0</v>
      </c>
      <c r="YF506">
        <v>0</v>
      </c>
      <c r="YG506">
        <v>0</v>
      </c>
      <c r="YH506">
        <v>0</v>
      </c>
      <c r="YI506">
        <v>0</v>
      </c>
      <c r="YJ506">
        <v>0</v>
      </c>
      <c r="YK506">
        <v>0</v>
      </c>
      <c r="YM506" t="s">
        <v>753</v>
      </c>
      <c r="YN506">
        <v>0</v>
      </c>
      <c r="YO506">
        <v>1</v>
      </c>
      <c r="YP506">
        <v>0</v>
      </c>
      <c r="YQ506">
        <v>0</v>
      </c>
      <c r="YR506">
        <v>0</v>
      </c>
      <c r="YS506">
        <v>0</v>
      </c>
      <c r="YT506">
        <v>0</v>
      </c>
      <c r="YU506">
        <v>0</v>
      </c>
      <c r="YW506" t="s">
        <v>733</v>
      </c>
      <c r="ZF506" t="s">
        <v>1282</v>
      </c>
      <c r="ZG506">
        <v>0</v>
      </c>
      <c r="ZH506">
        <v>1</v>
      </c>
      <c r="ZI506">
        <v>0</v>
      </c>
      <c r="ZJ506">
        <v>0</v>
      </c>
      <c r="ZK506">
        <v>0</v>
      </c>
      <c r="ZL506">
        <v>0</v>
      </c>
      <c r="ZM506">
        <v>0</v>
      </c>
      <c r="ZN506">
        <v>0</v>
      </c>
      <c r="ZO506">
        <v>0</v>
      </c>
      <c r="ZP506">
        <v>0</v>
      </c>
      <c r="ZQ506">
        <v>0</v>
      </c>
      <c r="ZS506" t="s">
        <v>757</v>
      </c>
      <c r="ZU506" t="s">
        <v>932</v>
      </c>
      <c r="ZV506">
        <v>1</v>
      </c>
      <c r="ZW506">
        <v>1</v>
      </c>
      <c r="ZX506">
        <v>0</v>
      </c>
      <c r="ZY506">
        <v>0</v>
      </c>
      <c r="ZZ506">
        <v>0</v>
      </c>
      <c r="AAA506">
        <v>0</v>
      </c>
      <c r="AAB506">
        <v>0</v>
      </c>
      <c r="AAC506">
        <v>0</v>
      </c>
      <c r="AAE506" t="s">
        <v>788</v>
      </c>
      <c r="AAO506" t="s">
        <v>807</v>
      </c>
      <c r="AAP506">
        <v>0</v>
      </c>
      <c r="AAQ506">
        <v>0</v>
      </c>
      <c r="AAR506">
        <v>0</v>
      </c>
      <c r="AAS506">
        <v>0</v>
      </c>
      <c r="AAT506">
        <v>1</v>
      </c>
      <c r="AAU506">
        <v>0</v>
      </c>
      <c r="AAV506">
        <v>0</v>
      </c>
      <c r="AAW506">
        <v>0</v>
      </c>
      <c r="ABE506" t="s">
        <v>872</v>
      </c>
      <c r="ABF506">
        <v>3237165</v>
      </c>
      <c r="ABG506">
        <v>46199.806516203702</v>
      </c>
      <c r="ABJ506" t="s">
        <v>762</v>
      </c>
      <c r="ABK506" t="s">
        <v>1520</v>
      </c>
      <c r="ABL506" t="s">
        <v>2574</v>
      </c>
      <c r="ABN506" t="s">
        <v>3407</v>
      </c>
      <c r="ABO506">
        <v>389</v>
      </c>
    </row>
    <row r="507" spans="1:743" x14ac:dyDescent="0.35">
      <c r="A507" t="s">
        <v>3408</v>
      </c>
      <c r="B507" t="s">
        <v>6270</v>
      </c>
      <c r="C507" t="s">
        <v>6271</v>
      </c>
      <c r="D507" t="s">
        <v>6272</v>
      </c>
      <c r="E507" s="39">
        <v>46199</v>
      </c>
      <c r="F507" t="s">
        <v>6273</v>
      </c>
      <c r="G507" t="s">
        <v>6274</v>
      </c>
      <c r="H507">
        <v>46199.418675601897</v>
      </c>
      <c r="I507">
        <v>46199.883865358803</v>
      </c>
      <c r="J507">
        <v>46199</v>
      </c>
      <c r="K507" t="s">
        <v>3397</v>
      </c>
      <c r="L507" t="s">
        <v>3372</v>
      </c>
      <c r="M507" t="s">
        <v>6306</v>
      </c>
      <c r="N507" t="s">
        <v>2687</v>
      </c>
      <c r="O507" t="s">
        <v>1775</v>
      </c>
      <c r="P507" t="s">
        <v>3373</v>
      </c>
      <c r="Q507" t="s">
        <v>2141</v>
      </c>
      <c r="R507" t="s">
        <v>3374</v>
      </c>
      <c r="S507" t="s">
        <v>3375</v>
      </c>
      <c r="U507" t="s">
        <v>3376</v>
      </c>
      <c r="W507" t="s">
        <v>732</v>
      </c>
      <c r="Y507" t="s">
        <v>733</v>
      </c>
      <c r="Z507">
        <v>42</v>
      </c>
      <c r="AA507" t="s">
        <v>734</v>
      </c>
      <c r="AB507" t="s">
        <v>735</v>
      </c>
      <c r="AC507">
        <v>2300</v>
      </c>
      <c r="AF507" t="s">
        <v>782</v>
      </c>
      <c r="AG507">
        <v>0</v>
      </c>
      <c r="AH507">
        <v>0</v>
      </c>
      <c r="AI507">
        <v>0</v>
      </c>
      <c r="AJ507">
        <v>1</v>
      </c>
      <c r="AK507">
        <v>0</v>
      </c>
      <c r="AL507">
        <v>0</v>
      </c>
      <c r="DO507" t="s">
        <v>737</v>
      </c>
      <c r="DP507" t="s">
        <v>738</v>
      </c>
      <c r="DQ507" t="s">
        <v>1468</v>
      </c>
      <c r="DS507">
        <v>5500</v>
      </c>
      <c r="DT507" t="s">
        <v>1687</v>
      </c>
      <c r="DU507">
        <v>3666.6666666666702</v>
      </c>
      <c r="DV507">
        <v>1.5942028985507199</v>
      </c>
      <c r="DW507">
        <v>1.6224188790560501</v>
      </c>
      <c r="DX507">
        <v>3666.6666666666702</v>
      </c>
      <c r="DZ507" t="s">
        <v>742</v>
      </c>
      <c r="EB507">
        <v>61</v>
      </c>
      <c r="EC507" t="s">
        <v>1615</v>
      </c>
      <c r="ED507" t="s">
        <v>1611</v>
      </c>
      <c r="EE507" t="s">
        <v>742</v>
      </c>
      <c r="EG507">
        <v>61</v>
      </c>
      <c r="EH507" t="s">
        <v>1214</v>
      </c>
      <c r="EI507" t="s">
        <v>929</v>
      </c>
      <c r="EJ507">
        <v>4</v>
      </c>
      <c r="EK507">
        <v>0</v>
      </c>
      <c r="EL507" t="s">
        <v>745</v>
      </c>
      <c r="EM507" t="s">
        <v>778</v>
      </c>
      <c r="FO507" t="s">
        <v>747</v>
      </c>
      <c r="FY507" t="s">
        <v>733</v>
      </c>
      <c r="FZ507" t="s">
        <v>1418</v>
      </c>
      <c r="GA507">
        <v>0</v>
      </c>
      <c r="GB507">
        <v>0</v>
      </c>
      <c r="GC507">
        <v>0</v>
      </c>
      <c r="GD507">
        <v>0</v>
      </c>
      <c r="GE507">
        <v>0</v>
      </c>
      <c r="GF507">
        <v>0</v>
      </c>
      <c r="GG507">
        <v>0</v>
      </c>
      <c r="GH507">
        <v>1</v>
      </c>
      <c r="GI507">
        <v>0</v>
      </c>
      <c r="GJ507">
        <v>0</v>
      </c>
      <c r="GK507">
        <v>0</v>
      </c>
      <c r="GL507">
        <v>0</v>
      </c>
      <c r="GM507">
        <v>0</v>
      </c>
      <c r="GO507" t="s">
        <v>768</v>
      </c>
      <c r="II507" t="s">
        <v>750</v>
      </c>
      <c r="IJ507">
        <v>0</v>
      </c>
      <c r="IK507">
        <v>0</v>
      </c>
      <c r="IL507">
        <v>0</v>
      </c>
      <c r="IM507">
        <v>1</v>
      </c>
      <c r="XK507" t="s">
        <v>779</v>
      </c>
      <c r="XL507">
        <v>1</v>
      </c>
      <c r="XM507">
        <v>0</v>
      </c>
      <c r="XN507">
        <v>0</v>
      </c>
      <c r="XO507">
        <v>0</v>
      </c>
      <c r="XP507">
        <v>0</v>
      </c>
      <c r="XQ507">
        <v>0</v>
      </c>
      <c r="XR507">
        <v>0</v>
      </c>
      <c r="XS507">
        <v>0</v>
      </c>
      <c r="XT507">
        <v>0</v>
      </c>
      <c r="XU507">
        <v>0</v>
      </c>
      <c r="XV507">
        <v>0</v>
      </c>
      <c r="XW507">
        <v>0</v>
      </c>
      <c r="XX507">
        <v>0</v>
      </c>
      <c r="XZ507" t="s">
        <v>747</v>
      </c>
      <c r="YB507" t="s">
        <v>770</v>
      </c>
      <c r="YC507">
        <v>1</v>
      </c>
      <c r="YD507">
        <v>0</v>
      </c>
      <c r="YE507">
        <v>0</v>
      </c>
      <c r="YF507">
        <v>0</v>
      </c>
      <c r="YG507">
        <v>0</v>
      </c>
      <c r="YH507">
        <v>0</v>
      </c>
      <c r="YI507">
        <v>0</v>
      </c>
      <c r="YJ507">
        <v>0</v>
      </c>
      <c r="YK507">
        <v>0</v>
      </c>
      <c r="YM507" t="s">
        <v>753</v>
      </c>
      <c r="YN507">
        <v>0</v>
      </c>
      <c r="YO507">
        <v>1</v>
      </c>
      <c r="YP507">
        <v>0</v>
      </c>
      <c r="YQ507">
        <v>0</v>
      </c>
      <c r="YR507">
        <v>0</v>
      </c>
      <c r="YS507">
        <v>0</v>
      </c>
      <c r="YT507">
        <v>0</v>
      </c>
      <c r="YU507">
        <v>0</v>
      </c>
      <c r="YW507" t="s">
        <v>733</v>
      </c>
      <c r="ZF507" t="s">
        <v>845</v>
      </c>
      <c r="ZG507">
        <v>1</v>
      </c>
      <c r="ZH507">
        <v>0</v>
      </c>
      <c r="ZI507">
        <v>0</v>
      </c>
      <c r="ZJ507">
        <v>0</v>
      </c>
      <c r="ZK507">
        <v>0</v>
      </c>
      <c r="ZL507">
        <v>0</v>
      </c>
      <c r="ZM507">
        <v>0</v>
      </c>
      <c r="ZN507">
        <v>0</v>
      </c>
      <c r="ZO507">
        <v>0</v>
      </c>
      <c r="ZP507">
        <v>0</v>
      </c>
      <c r="ZQ507">
        <v>0</v>
      </c>
      <c r="ZS507" t="s">
        <v>772</v>
      </c>
      <c r="ZU507" t="s">
        <v>820</v>
      </c>
      <c r="ZV507">
        <v>1</v>
      </c>
      <c r="ZW507">
        <v>0</v>
      </c>
      <c r="ZX507">
        <v>0</v>
      </c>
      <c r="ZY507">
        <v>0</v>
      </c>
      <c r="ZZ507">
        <v>1</v>
      </c>
      <c r="AAA507">
        <v>0</v>
      </c>
      <c r="AAB507">
        <v>0</v>
      </c>
      <c r="AAC507">
        <v>0</v>
      </c>
      <c r="AAE507" t="s">
        <v>773</v>
      </c>
      <c r="ABE507" t="s">
        <v>872</v>
      </c>
      <c r="ABF507">
        <v>3237166</v>
      </c>
      <c r="ABG507">
        <v>46199.806585648097</v>
      </c>
      <c r="ABJ507" t="s">
        <v>762</v>
      </c>
      <c r="ABK507" t="s">
        <v>1520</v>
      </c>
      <c r="ABL507" t="s">
        <v>2574</v>
      </c>
      <c r="ABN507" t="s">
        <v>3409</v>
      </c>
      <c r="ABO507">
        <v>390</v>
      </c>
    </row>
    <row r="508" spans="1:743" x14ac:dyDescent="0.35">
      <c r="A508" t="s">
        <v>3411</v>
      </c>
      <c r="B508" t="s">
        <v>6270</v>
      </c>
      <c r="C508" t="s">
        <v>6271</v>
      </c>
      <c r="D508" t="s">
        <v>6272</v>
      </c>
      <c r="E508" s="39">
        <v>46199</v>
      </c>
      <c r="F508" t="s">
        <v>6273</v>
      </c>
      <c r="G508" t="s">
        <v>6274</v>
      </c>
      <c r="H508">
        <v>46199.430661168997</v>
      </c>
      <c r="I508">
        <v>46199.8851170833</v>
      </c>
      <c r="J508">
        <v>46199</v>
      </c>
      <c r="K508" t="s">
        <v>3397</v>
      </c>
      <c r="L508" t="s">
        <v>3372</v>
      </c>
      <c r="M508" t="s">
        <v>6306</v>
      </c>
      <c r="N508" t="s">
        <v>2687</v>
      </c>
      <c r="O508" t="s">
        <v>1775</v>
      </c>
      <c r="P508" t="s">
        <v>3373</v>
      </c>
      <c r="Q508" t="s">
        <v>2141</v>
      </c>
      <c r="R508" t="s">
        <v>3374</v>
      </c>
      <c r="S508" t="s">
        <v>3375</v>
      </c>
      <c r="U508" t="s">
        <v>3376</v>
      </c>
      <c r="W508" t="s">
        <v>732</v>
      </c>
      <c r="Y508" t="s">
        <v>733</v>
      </c>
      <c r="Z508">
        <v>25</v>
      </c>
      <c r="AA508" t="s">
        <v>734</v>
      </c>
      <c r="AB508" t="s">
        <v>1185</v>
      </c>
      <c r="AC508">
        <v>2300</v>
      </c>
      <c r="AF508" t="s">
        <v>897</v>
      </c>
      <c r="AG508">
        <v>0</v>
      </c>
      <c r="AH508">
        <v>0</v>
      </c>
      <c r="AI508">
        <v>0</v>
      </c>
      <c r="AJ508">
        <v>0</v>
      </c>
      <c r="AK508">
        <v>1</v>
      </c>
      <c r="AL508">
        <v>0</v>
      </c>
      <c r="EO508" t="s">
        <v>737</v>
      </c>
      <c r="EP508" t="s">
        <v>738</v>
      </c>
      <c r="EQ508" t="s">
        <v>1159</v>
      </c>
      <c r="ES508">
        <v>500</v>
      </c>
      <c r="ET508" t="s">
        <v>1168</v>
      </c>
      <c r="EU508">
        <v>1000</v>
      </c>
      <c r="EV508">
        <v>0.434782608695652</v>
      </c>
      <c r="EW508">
        <v>0.44247787610619499</v>
      </c>
      <c r="EX508">
        <v>1000</v>
      </c>
      <c r="EZ508" t="s">
        <v>742</v>
      </c>
      <c r="FB508">
        <v>62</v>
      </c>
      <c r="FC508" t="s">
        <v>1775</v>
      </c>
      <c r="FD508" t="s">
        <v>2141</v>
      </c>
      <c r="FE508" t="s">
        <v>1439</v>
      </c>
      <c r="FJ508">
        <v>5</v>
      </c>
      <c r="FK508">
        <v>0</v>
      </c>
      <c r="FL508" t="s">
        <v>745</v>
      </c>
      <c r="FM508" t="s">
        <v>860</v>
      </c>
      <c r="FO508" t="s">
        <v>747</v>
      </c>
      <c r="FY508" t="s">
        <v>747</v>
      </c>
      <c r="GO508" t="s">
        <v>768</v>
      </c>
      <c r="II508" t="s">
        <v>810</v>
      </c>
      <c r="IJ508">
        <v>1</v>
      </c>
      <c r="IK508">
        <v>0</v>
      </c>
      <c r="IL508">
        <v>0</v>
      </c>
      <c r="IM508">
        <v>0</v>
      </c>
      <c r="IN508" t="s">
        <v>737</v>
      </c>
      <c r="IO508" t="s">
        <v>738</v>
      </c>
      <c r="IP508" t="s">
        <v>3410</v>
      </c>
      <c r="IS508">
        <v>2000</v>
      </c>
      <c r="IT508" t="s">
        <v>898</v>
      </c>
      <c r="IU508">
        <v>2500</v>
      </c>
      <c r="IV508">
        <v>1.0869565217391299</v>
      </c>
      <c r="IW508">
        <v>1.10619469026549</v>
      </c>
      <c r="IX508">
        <v>500</v>
      </c>
      <c r="IZ508" t="s">
        <v>742</v>
      </c>
      <c r="JB508">
        <v>62</v>
      </c>
      <c r="JC508" t="s">
        <v>1775</v>
      </c>
      <c r="JD508" t="s">
        <v>2141</v>
      </c>
      <c r="JE508" t="s">
        <v>816</v>
      </c>
      <c r="JJ508">
        <v>3</v>
      </c>
      <c r="JK508">
        <v>0</v>
      </c>
      <c r="JL508" t="s">
        <v>745</v>
      </c>
      <c r="JM508" t="s">
        <v>746</v>
      </c>
      <c r="LQ508" t="s">
        <v>747</v>
      </c>
      <c r="MA508" t="s">
        <v>747</v>
      </c>
      <c r="MQ508" t="s">
        <v>768</v>
      </c>
      <c r="ABE508" t="s">
        <v>3399</v>
      </c>
      <c r="ABF508">
        <v>3237167</v>
      </c>
      <c r="ABG508">
        <v>46199.806655092601</v>
      </c>
      <c r="ABJ508" t="s">
        <v>762</v>
      </c>
      <c r="ABK508" t="s">
        <v>1520</v>
      </c>
      <c r="ABL508" t="s">
        <v>2574</v>
      </c>
      <c r="ABN508" t="s">
        <v>3412</v>
      </c>
      <c r="ABO508">
        <v>391</v>
      </c>
    </row>
    <row r="509" spans="1:743" x14ac:dyDescent="0.35">
      <c r="A509" t="s">
        <v>3417</v>
      </c>
      <c r="B509" t="s">
        <v>6270</v>
      </c>
      <c r="C509" t="s">
        <v>6271</v>
      </c>
      <c r="D509" t="s">
        <v>6272</v>
      </c>
      <c r="E509" s="39">
        <v>46199</v>
      </c>
      <c r="F509" t="s">
        <v>6273</v>
      </c>
      <c r="G509" t="s">
        <v>6274</v>
      </c>
      <c r="H509">
        <v>46199.450297939802</v>
      </c>
      <c r="I509">
        <v>46199.886784710601</v>
      </c>
      <c r="J509">
        <v>46199</v>
      </c>
      <c r="K509" t="s">
        <v>3397</v>
      </c>
      <c r="L509" t="s">
        <v>3372</v>
      </c>
      <c r="M509" t="s">
        <v>6306</v>
      </c>
      <c r="N509" t="s">
        <v>2687</v>
      </c>
      <c r="O509" t="s">
        <v>1775</v>
      </c>
      <c r="P509" t="s">
        <v>3373</v>
      </c>
      <c r="Q509" t="s">
        <v>2141</v>
      </c>
      <c r="R509" t="s">
        <v>3374</v>
      </c>
      <c r="S509" t="s">
        <v>3375</v>
      </c>
      <c r="U509" t="s">
        <v>3376</v>
      </c>
      <c r="W509" t="s">
        <v>732</v>
      </c>
      <c r="Y509" t="s">
        <v>733</v>
      </c>
      <c r="Z509">
        <v>50</v>
      </c>
      <c r="AA509" t="s">
        <v>734</v>
      </c>
      <c r="AB509" t="s">
        <v>735</v>
      </c>
      <c r="AC509">
        <v>2300</v>
      </c>
      <c r="AF509" t="s">
        <v>750</v>
      </c>
      <c r="AG509">
        <v>0</v>
      </c>
      <c r="AH509">
        <v>0</v>
      </c>
      <c r="AI509">
        <v>0</v>
      </c>
      <c r="AJ509">
        <v>0</v>
      </c>
      <c r="AK509">
        <v>0</v>
      </c>
      <c r="AL509">
        <v>1</v>
      </c>
      <c r="II509" t="s">
        <v>837</v>
      </c>
      <c r="IJ509">
        <v>0</v>
      </c>
      <c r="IK509">
        <v>0</v>
      </c>
      <c r="IL509">
        <v>1</v>
      </c>
      <c r="IM509">
        <v>0</v>
      </c>
      <c r="KP509" t="s">
        <v>737</v>
      </c>
      <c r="KQ509" t="s">
        <v>738</v>
      </c>
      <c r="KR509">
        <v>50</v>
      </c>
      <c r="KS509">
        <v>80000</v>
      </c>
      <c r="KT509" t="s">
        <v>5891</v>
      </c>
      <c r="KU509">
        <v>320000</v>
      </c>
      <c r="KV509">
        <v>139.13043479999999</v>
      </c>
      <c r="KW509">
        <v>141.59292035398201</v>
      </c>
      <c r="KX509">
        <v>1600</v>
      </c>
      <c r="KZ509" t="s">
        <v>1518</v>
      </c>
      <c r="LB509" t="s">
        <v>742</v>
      </c>
      <c r="LD509">
        <v>61</v>
      </c>
      <c r="LE509" t="s">
        <v>1506</v>
      </c>
      <c r="LF509" t="s">
        <v>1616</v>
      </c>
      <c r="LG509" t="s">
        <v>742</v>
      </c>
      <c r="LI509">
        <v>61</v>
      </c>
      <c r="LJ509" t="s">
        <v>1506</v>
      </c>
      <c r="LK509" t="s">
        <v>929</v>
      </c>
      <c r="LL509">
        <v>10</v>
      </c>
      <c r="LM509">
        <v>0</v>
      </c>
      <c r="LN509" t="s">
        <v>745</v>
      </c>
      <c r="LO509" t="s">
        <v>912</v>
      </c>
      <c r="LQ509" t="s">
        <v>747</v>
      </c>
      <c r="MA509" t="s">
        <v>747</v>
      </c>
      <c r="MQ509" t="s">
        <v>768</v>
      </c>
      <c r="ABE509" t="s">
        <v>3416</v>
      </c>
      <c r="ABF509">
        <v>3237168</v>
      </c>
      <c r="ABG509">
        <v>46199.806886574101</v>
      </c>
      <c r="ABJ509" t="s">
        <v>762</v>
      </c>
      <c r="ABK509" t="s">
        <v>1520</v>
      </c>
      <c r="ABL509" t="s">
        <v>2574</v>
      </c>
      <c r="ABN509" t="s">
        <v>3418</v>
      </c>
      <c r="ABO509">
        <v>392</v>
      </c>
    </row>
    <row r="510" spans="1:743" x14ac:dyDescent="0.35">
      <c r="A510" t="s">
        <v>3420</v>
      </c>
      <c r="B510" t="s">
        <v>6270</v>
      </c>
      <c r="C510" t="s">
        <v>6271</v>
      </c>
      <c r="D510" t="s">
        <v>6272</v>
      </c>
      <c r="E510" s="39">
        <v>46199</v>
      </c>
      <c r="F510" t="s">
        <v>6273</v>
      </c>
      <c r="G510" t="s">
        <v>6274</v>
      </c>
      <c r="H510">
        <v>46199.453327384297</v>
      </c>
      <c r="I510">
        <v>46199.887603206</v>
      </c>
      <c r="J510">
        <v>46199</v>
      </c>
      <c r="K510" t="s">
        <v>3397</v>
      </c>
      <c r="L510" t="s">
        <v>3372</v>
      </c>
      <c r="M510" t="s">
        <v>6306</v>
      </c>
      <c r="N510" t="s">
        <v>2687</v>
      </c>
      <c r="O510" t="s">
        <v>1775</v>
      </c>
      <c r="P510" t="s">
        <v>3373</v>
      </c>
      <c r="Q510" t="s">
        <v>2141</v>
      </c>
      <c r="R510" t="s">
        <v>3374</v>
      </c>
      <c r="S510" t="s">
        <v>3375</v>
      </c>
      <c r="U510" t="s">
        <v>3376</v>
      </c>
      <c r="W510" t="s">
        <v>732</v>
      </c>
      <c r="Y510" t="s">
        <v>733</v>
      </c>
      <c r="Z510">
        <v>18</v>
      </c>
      <c r="AA510" t="s">
        <v>823</v>
      </c>
      <c r="AB510" t="s">
        <v>735</v>
      </c>
      <c r="AC510">
        <v>2300</v>
      </c>
      <c r="AF510" t="s">
        <v>750</v>
      </c>
      <c r="AG510">
        <v>0</v>
      </c>
      <c r="AH510">
        <v>0</v>
      </c>
      <c r="AI510">
        <v>0</v>
      </c>
      <c r="AJ510">
        <v>0</v>
      </c>
      <c r="AK510">
        <v>0</v>
      </c>
      <c r="AL510">
        <v>1</v>
      </c>
      <c r="II510" t="s">
        <v>907</v>
      </c>
      <c r="IJ510">
        <v>0</v>
      </c>
      <c r="IK510">
        <v>1</v>
      </c>
      <c r="IL510">
        <v>0</v>
      </c>
      <c r="IM510">
        <v>0</v>
      </c>
      <c r="JO510" t="s">
        <v>800</v>
      </c>
      <c r="JP510" t="s">
        <v>738</v>
      </c>
      <c r="JQ510" t="s">
        <v>2842</v>
      </c>
      <c r="JT510">
        <v>1000</v>
      </c>
      <c r="JU510" t="s">
        <v>2307</v>
      </c>
      <c r="JV510">
        <v>11111.1111111111</v>
      </c>
      <c r="JW510">
        <v>4.8309178743961398</v>
      </c>
      <c r="JX510">
        <v>4.9164208456243896</v>
      </c>
      <c r="JY510">
        <v>2777.7777777777801</v>
      </c>
      <c r="KA510" t="s">
        <v>742</v>
      </c>
      <c r="KC510">
        <v>62</v>
      </c>
      <c r="KD510">
        <v>6205</v>
      </c>
      <c r="KE510" t="s">
        <v>2141</v>
      </c>
      <c r="KF510" t="s">
        <v>1043</v>
      </c>
      <c r="KK510">
        <v>1</v>
      </c>
      <c r="KL510">
        <v>0</v>
      </c>
      <c r="KM510" t="s">
        <v>745</v>
      </c>
      <c r="KN510" t="s">
        <v>767</v>
      </c>
      <c r="LQ510" t="s">
        <v>747</v>
      </c>
      <c r="MA510" t="s">
        <v>733</v>
      </c>
      <c r="MB510" t="s">
        <v>796</v>
      </c>
      <c r="MC510">
        <v>0</v>
      </c>
      <c r="MD510">
        <v>0</v>
      </c>
      <c r="ME510">
        <v>0</v>
      </c>
      <c r="MF510">
        <v>0</v>
      </c>
      <c r="MG510">
        <v>0</v>
      </c>
      <c r="MH510">
        <v>1</v>
      </c>
      <c r="MI510">
        <v>0</v>
      </c>
      <c r="MJ510">
        <v>0</v>
      </c>
      <c r="MK510">
        <v>0</v>
      </c>
      <c r="ML510">
        <v>0</v>
      </c>
      <c r="MM510">
        <v>0</v>
      </c>
      <c r="MN510">
        <v>0</v>
      </c>
      <c r="MO510">
        <v>0</v>
      </c>
      <c r="MQ510" t="s">
        <v>768</v>
      </c>
      <c r="ABE510" t="s">
        <v>3419</v>
      </c>
      <c r="ABF510">
        <v>3237169</v>
      </c>
      <c r="ABG510">
        <v>46199.806944444397</v>
      </c>
      <c r="ABJ510" t="s">
        <v>762</v>
      </c>
      <c r="ABK510" t="s">
        <v>1520</v>
      </c>
      <c r="ABL510" t="s">
        <v>2574</v>
      </c>
      <c r="ABN510" t="s">
        <v>3421</v>
      </c>
      <c r="ABO510">
        <v>393</v>
      </c>
    </row>
    <row r="511" spans="1:743" x14ac:dyDescent="0.35">
      <c r="A511" t="s">
        <v>3424</v>
      </c>
      <c r="B511" t="s">
        <v>6270</v>
      </c>
      <c r="C511" t="s">
        <v>6271</v>
      </c>
      <c r="D511" t="s">
        <v>6272</v>
      </c>
      <c r="E511" s="39">
        <v>46199</v>
      </c>
      <c r="F511" t="s">
        <v>6273</v>
      </c>
      <c r="G511" t="s">
        <v>6274</v>
      </c>
      <c r="H511">
        <v>46199.362816041699</v>
      </c>
      <c r="I511">
        <v>46200.2659596296</v>
      </c>
      <c r="J511">
        <v>46199</v>
      </c>
      <c r="K511" t="s">
        <v>3422</v>
      </c>
      <c r="L511" t="s">
        <v>3372</v>
      </c>
      <c r="M511" t="s">
        <v>6277</v>
      </c>
      <c r="N511" t="s">
        <v>1035</v>
      </c>
      <c r="O511" t="s">
        <v>1506</v>
      </c>
      <c r="P511" t="s">
        <v>2825</v>
      </c>
      <c r="Q511" t="s">
        <v>1647</v>
      </c>
      <c r="R511" t="s">
        <v>3207</v>
      </c>
      <c r="S511" t="s">
        <v>3208</v>
      </c>
      <c r="U511" t="s">
        <v>3423</v>
      </c>
      <c r="W511" t="s">
        <v>1040</v>
      </c>
      <c r="Y511" t="s">
        <v>733</v>
      </c>
      <c r="Z511">
        <v>42</v>
      </c>
      <c r="AA511" t="s">
        <v>734</v>
      </c>
      <c r="AB511" t="s">
        <v>735</v>
      </c>
      <c r="AC511">
        <v>2350</v>
      </c>
      <c r="AF511" t="s">
        <v>866</v>
      </c>
      <c r="AG511">
        <v>1</v>
      </c>
      <c r="AH511">
        <v>0</v>
      </c>
      <c r="AI511">
        <v>0</v>
      </c>
      <c r="AJ511">
        <v>0</v>
      </c>
      <c r="AK511">
        <v>0</v>
      </c>
      <c r="AL511">
        <v>0</v>
      </c>
      <c r="AM511" t="s">
        <v>737</v>
      </c>
      <c r="AN511" t="s">
        <v>738</v>
      </c>
      <c r="AO511" t="s">
        <v>2960</v>
      </c>
      <c r="AQ511">
        <v>2000</v>
      </c>
      <c r="AR511" t="s">
        <v>6290</v>
      </c>
      <c r="AS511">
        <v>1818.1818181818101</v>
      </c>
      <c r="AT511">
        <v>0.77369439100000004</v>
      </c>
      <c r="AU511">
        <v>0.80450522928398704</v>
      </c>
      <c r="AV511">
        <v>1818.1818181818101</v>
      </c>
      <c r="AX511" t="s">
        <v>742</v>
      </c>
      <c r="AZ511">
        <v>61</v>
      </c>
      <c r="BA511">
        <v>6103</v>
      </c>
      <c r="BB511" t="s">
        <v>929</v>
      </c>
      <c r="BC511" t="s">
        <v>742</v>
      </c>
      <c r="BE511">
        <v>61</v>
      </c>
      <c r="BF511">
        <v>6103</v>
      </c>
      <c r="BG511" t="s">
        <v>1616</v>
      </c>
      <c r="BH511">
        <v>2</v>
      </c>
      <c r="BI511">
        <v>1</v>
      </c>
      <c r="BJ511" t="s">
        <v>745</v>
      </c>
      <c r="BK511" t="s">
        <v>767</v>
      </c>
      <c r="FO511" t="s">
        <v>747</v>
      </c>
      <c r="FY511" t="s">
        <v>733</v>
      </c>
      <c r="FZ511" t="s">
        <v>796</v>
      </c>
      <c r="GA511">
        <v>0</v>
      </c>
      <c r="GB511">
        <v>0</v>
      </c>
      <c r="GC511">
        <v>0</v>
      </c>
      <c r="GD511">
        <v>0</v>
      </c>
      <c r="GE511">
        <v>0</v>
      </c>
      <c r="GF511">
        <v>1</v>
      </c>
      <c r="GG511">
        <v>0</v>
      </c>
      <c r="GH511">
        <v>0</v>
      </c>
      <c r="GI511">
        <v>0</v>
      </c>
      <c r="GJ511">
        <v>0</v>
      </c>
      <c r="GK511">
        <v>0</v>
      </c>
      <c r="GL511">
        <v>0</v>
      </c>
      <c r="GM511">
        <v>0</v>
      </c>
      <c r="GO511" t="s">
        <v>768</v>
      </c>
      <c r="II511" t="s">
        <v>750</v>
      </c>
      <c r="IJ511">
        <v>0</v>
      </c>
      <c r="IK511">
        <v>0</v>
      </c>
      <c r="IL511">
        <v>0</v>
      </c>
      <c r="IM511">
        <v>1</v>
      </c>
      <c r="XK511" t="s">
        <v>779</v>
      </c>
      <c r="XL511">
        <v>1</v>
      </c>
      <c r="XM511">
        <v>0</v>
      </c>
      <c r="XN511">
        <v>0</v>
      </c>
      <c r="XO511">
        <v>0</v>
      </c>
      <c r="XP511">
        <v>0</v>
      </c>
      <c r="XQ511">
        <v>0</v>
      </c>
      <c r="XR511">
        <v>0</v>
      </c>
      <c r="XS511">
        <v>0</v>
      </c>
      <c r="XT511">
        <v>0</v>
      </c>
      <c r="XU511">
        <v>0</v>
      </c>
      <c r="XV511">
        <v>0</v>
      </c>
      <c r="XW511">
        <v>0</v>
      </c>
      <c r="XX511">
        <v>0</v>
      </c>
      <c r="XZ511" t="s">
        <v>747</v>
      </c>
      <c r="YB511" t="s">
        <v>770</v>
      </c>
      <c r="YC511">
        <v>1</v>
      </c>
      <c r="YD511">
        <v>0</v>
      </c>
      <c r="YE511">
        <v>0</v>
      </c>
      <c r="YF511">
        <v>0</v>
      </c>
      <c r="YG511">
        <v>0</v>
      </c>
      <c r="YH511">
        <v>0</v>
      </c>
      <c r="YI511">
        <v>0</v>
      </c>
      <c r="YJ511">
        <v>0</v>
      </c>
      <c r="YK511">
        <v>0</v>
      </c>
      <c r="YM511" t="s">
        <v>929</v>
      </c>
      <c r="YN511">
        <v>0</v>
      </c>
      <c r="YO511">
        <v>0</v>
      </c>
      <c r="YP511">
        <v>0</v>
      </c>
      <c r="YQ511">
        <v>0</v>
      </c>
      <c r="YR511">
        <v>0</v>
      </c>
      <c r="YS511">
        <v>0</v>
      </c>
      <c r="YT511">
        <v>1</v>
      </c>
      <c r="YU511">
        <v>0</v>
      </c>
      <c r="YW511" t="s">
        <v>747</v>
      </c>
      <c r="YX511" t="s">
        <v>1394</v>
      </c>
      <c r="YY511">
        <v>1</v>
      </c>
      <c r="YZ511">
        <v>0</v>
      </c>
      <c r="ZA511">
        <v>1</v>
      </c>
      <c r="ZB511">
        <v>0</v>
      </c>
      <c r="ZC511">
        <v>0</v>
      </c>
      <c r="ZD511">
        <v>0</v>
      </c>
      <c r="ZF511" t="s">
        <v>1230</v>
      </c>
      <c r="ZG511">
        <v>0</v>
      </c>
      <c r="ZH511">
        <v>0</v>
      </c>
      <c r="ZI511">
        <v>1</v>
      </c>
      <c r="ZJ511">
        <v>0</v>
      </c>
      <c r="ZK511">
        <v>0</v>
      </c>
      <c r="ZL511">
        <v>0</v>
      </c>
      <c r="ZM511">
        <v>0</v>
      </c>
      <c r="ZN511">
        <v>0</v>
      </c>
      <c r="ZO511">
        <v>0</v>
      </c>
      <c r="ZP511">
        <v>0</v>
      </c>
      <c r="ZQ511">
        <v>0</v>
      </c>
      <c r="ZS511" t="s">
        <v>757</v>
      </c>
      <c r="ZU511" t="s">
        <v>738</v>
      </c>
      <c r="ZV511">
        <v>1</v>
      </c>
      <c r="ZW511">
        <v>0</v>
      </c>
      <c r="ZX511">
        <v>0</v>
      </c>
      <c r="ZY511">
        <v>0</v>
      </c>
      <c r="ZZ511">
        <v>0</v>
      </c>
      <c r="AAA511">
        <v>0</v>
      </c>
      <c r="AAB511">
        <v>0</v>
      </c>
      <c r="AAC511">
        <v>0</v>
      </c>
      <c r="AAE511" t="s">
        <v>773</v>
      </c>
      <c r="ABE511" t="s">
        <v>872</v>
      </c>
      <c r="ABF511">
        <v>3237766</v>
      </c>
      <c r="ABG511">
        <v>46200.184212963002</v>
      </c>
      <c r="ABJ511" t="s">
        <v>762</v>
      </c>
      <c r="ABK511" t="s">
        <v>1520</v>
      </c>
      <c r="ABL511" t="s">
        <v>2574</v>
      </c>
      <c r="ABN511" t="s">
        <v>3425</v>
      </c>
      <c r="ABO511">
        <v>394</v>
      </c>
    </row>
    <row r="512" spans="1:743" x14ac:dyDescent="0.35">
      <c r="A512" t="s">
        <v>3427</v>
      </c>
      <c r="B512" t="s">
        <v>6270</v>
      </c>
      <c r="C512" t="s">
        <v>6271</v>
      </c>
      <c r="D512" t="s">
        <v>6272</v>
      </c>
      <c r="E512" s="39">
        <v>46199</v>
      </c>
      <c r="F512" t="s">
        <v>6273</v>
      </c>
      <c r="G512" t="s">
        <v>6274</v>
      </c>
      <c r="H512">
        <v>46199.373445868099</v>
      </c>
      <c r="I512">
        <v>46200.265986689803</v>
      </c>
      <c r="J512">
        <v>46199</v>
      </c>
      <c r="K512" t="s">
        <v>3422</v>
      </c>
      <c r="L512" t="s">
        <v>3372</v>
      </c>
      <c r="M512" t="s">
        <v>6277</v>
      </c>
      <c r="N512" t="s">
        <v>1035</v>
      </c>
      <c r="O512" t="s">
        <v>1506</v>
      </c>
      <c r="P512" t="s">
        <v>2825</v>
      </c>
      <c r="Q512" t="s">
        <v>1647</v>
      </c>
      <c r="R512" t="s">
        <v>3207</v>
      </c>
      <c r="S512" t="s">
        <v>3208</v>
      </c>
      <c r="U512" t="s">
        <v>3423</v>
      </c>
      <c r="W512" t="s">
        <v>1040</v>
      </c>
      <c r="Y512" t="s">
        <v>733</v>
      </c>
      <c r="Z512">
        <v>32</v>
      </c>
      <c r="AA512" t="s">
        <v>734</v>
      </c>
      <c r="AB512" t="s">
        <v>735</v>
      </c>
      <c r="AC512">
        <v>2350</v>
      </c>
      <c r="AF512" t="s">
        <v>866</v>
      </c>
      <c r="AG512">
        <v>1</v>
      </c>
      <c r="AH512">
        <v>0</v>
      </c>
      <c r="AI512">
        <v>0</v>
      </c>
      <c r="AJ512">
        <v>0</v>
      </c>
      <c r="AK512">
        <v>0</v>
      </c>
      <c r="AL512">
        <v>0</v>
      </c>
      <c r="AM512" t="s">
        <v>737</v>
      </c>
      <c r="AN512" t="s">
        <v>738</v>
      </c>
      <c r="AO512" t="s">
        <v>2960</v>
      </c>
      <c r="AQ512">
        <v>2000</v>
      </c>
      <c r="AR512" t="s">
        <v>6290</v>
      </c>
      <c r="AS512">
        <v>1818.1818181818101</v>
      </c>
      <c r="AT512">
        <v>0.77369439100000004</v>
      </c>
      <c r="AU512">
        <v>0.80450522928398704</v>
      </c>
      <c r="AV512">
        <v>1818.1818181818101</v>
      </c>
      <c r="AX512" t="s">
        <v>742</v>
      </c>
      <c r="AZ512">
        <v>61</v>
      </c>
      <c r="BA512">
        <v>6103</v>
      </c>
      <c r="BB512" t="s">
        <v>1616</v>
      </c>
      <c r="BC512" t="s">
        <v>742</v>
      </c>
      <c r="BE512">
        <v>61</v>
      </c>
      <c r="BF512">
        <v>6103</v>
      </c>
      <c r="BG512" t="s">
        <v>1616</v>
      </c>
      <c r="BH512">
        <v>2</v>
      </c>
      <c r="BI512">
        <v>1</v>
      </c>
      <c r="BJ512" t="s">
        <v>745</v>
      </c>
      <c r="BK512" t="s">
        <v>767</v>
      </c>
      <c r="FO512" t="s">
        <v>747</v>
      </c>
      <c r="FY512" t="s">
        <v>733</v>
      </c>
      <c r="FZ512" t="s">
        <v>796</v>
      </c>
      <c r="GA512">
        <v>0</v>
      </c>
      <c r="GB512">
        <v>0</v>
      </c>
      <c r="GC512">
        <v>0</v>
      </c>
      <c r="GD512">
        <v>0</v>
      </c>
      <c r="GE512">
        <v>0</v>
      </c>
      <c r="GF512">
        <v>1</v>
      </c>
      <c r="GG512">
        <v>0</v>
      </c>
      <c r="GH512">
        <v>0</v>
      </c>
      <c r="GI512">
        <v>0</v>
      </c>
      <c r="GJ512">
        <v>0</v>
      </c>
      <c r="GK512">
        <v>0</v>
      </c>
      <c r="GL512">
        <v>0</v>
      </c>
      <c r="GM512">
        <v>0</v>
      </c>
      <c r="GO512" t="s">
        <v>768</v>
      </c>
      <c r="II512" t="s">
        <v>750</v>
      </c>
      <c r="IJ512">
        <v>0</v>
      </c>
      <c r="IK512">
        <v>0</v>
      </c>
      <c r="IL512">
        <v>0</v>
      </c>
      <c r="IM512">
        <v>1</v>
      </c>
      <c r="XK512" t="s">
        <v>779</v>
      </c>
      <c r="XL512">
        <v>1</v>
      </c>
      <c r="XM512">
        <v>0</v>
      </c>
      <c r="XN512">
        <v>0</v>
      </c>
      <c r="XO512">
        <v>0</v>
      </c>
      <c r="XP512">
        <v>0</v>
      </c>
      <c r="XQ512">
        <v>0</v>
      </c>
      <c r="XR512">
        <v>0</v>
      </c>
      <c r="XS512">
        <v>0</v>
      </c>
      <c r="XT512">
        <v>0</v>
      </c>
      <c r="XU512">
        <v>0</v>
      </c>
      <c r="XV512">
        <v>0</v>
      </c>
      <c r="XW512">
        <v>0</v>
      </c>
      <c r="XX512">
        <v>0</v>
      </c>
      <c r="XZ512" t="s">
        <v>747</v>
      </c>
      <c r="YB512" t="s">
        <v>770</v>
      </c>
      <c r="YC512">
        <v>1</v>
      </c>
      <c r="YD512">
        <v>0</v>
      </c>
      <c r="YE512">
        <v>0</v>
      </c>
      <c r="YF512">
        <v>0</v>
      </c>
      <c r="YG512">
        <v>0</v>
      </c>
      <c r="YH512">
        <v>0</v>
      </c>
      <c r="YI512">
        <v>0</v>
      </c>
      <c r="YJ512">
        <v>0</v>
      </c>
      <c r="YK512">
        <v>0</v>
      </c>
      <c r="YM512" t="s">
        <v>753</v>
      </c>
      <c r="YN512">
        <v>0</v>
      </c>
      <c r="YO512">
        <v>1</v>
      </c>
      <c r="YP512">
        <v>0</v>
      </c>
      <c r="YQ512">
        <v>0</v>
      </c>
      <c r="YR512">
        <v>0</v>
      </c>
      <c r="YS512">
        <v>0</v>
      </c>
      <c r="YT512">
        <v>0</v>
      </c>
      <c r="YU512">
        <v>0</v>
      </c>
      <c r="YW512" t="s">
        <v>747</v>
      </c>
      <c r="YX512" t="s">
        <v>1540</v>
      </c>
      <c r="YY512">
        <v>1</v>
      </c>
      <c r="YZ512">
        <v>1</v>
      </c>
      <c r="ZA512">
        <v>1</v>
      </c>
      <c r="ZB512">
        <v>0</v>
      </c>
      <c r="ZC512">
        <v>0</v>
      </c>
      <c r="ZD512">
        <v>0</v>
      </c>
      <c r="ZF512" t="s">
        <v>845</v>
      </c>
      <c r="ZG512">
        <v>1</v>
      </c>
      <c r="ZH512">
        <v>0</v>
      </c>
      <c r="ZI512">
        <v>0</v>
      </c>
      <c r="ZJ512">
        <v>0</v>
      </c>
      <c r="ZK512">
        <v>0</v>
      </c>
      <c r="ZL512">
        <v>0</v>
      </c>
      <c r="ZM512">
        <v>0</v>
      </c>
      <c r="ZN512">
        <v>0</v>
      </c>
      <c r="ZO512">
        <v>0</v>
      </c>
      <c r="ZP512">
        <v>0</v>
      </c>
      <c r="ZQ512">
        <v>0</v>
      </c>
      <c r="ZS512" t="s">
        <v>806</v>
      </c>
      <c r="ZU512" t="s">
        <v>738</v>
      </c>
      <c r="ZV512">
        <v>1</v>
      </c>
      <c r="ZW512">
        <v>0</v>
      </c>
      <c r="ZX512">
        <v>0</v>
      </c>
      <c r="ZY512">
        <v>0</v>
      </c>
      <c r="ZZ512">
        <v>0</v>
      </c>
      <c r="AAA512">
        <v>0</v>
      </c>
      <c r="AAB512">
        <v>0</v>
      </c>
      <c r="AAC512">
        <v>0</v>
      </c>
      <c r="AAE512" t="s">
        <v>773</v>
      </c>
      <c r="ABE512" t="s">
        <v>3426</v>
      </c>
      <c r="ABF512">
        <v>3237767</v>
      </c>
      <c r="ABG512">
        <v>46200.184224536999</v>
      </c>
      <c r="ABJ512" t="s">
        <v>762</v>
      </c>
      <c r="ABK512" t="s">
        <v>1520</v>
      </c>
      <c r="ABL512" t="s">
        <v>2574</v>
      </c>
      <c r="ABN512" t="s">
        <v>3428</v>
      </c>
      <c r="ABO512">
        <v>395</v>
      </c>
    </row>
    <row r="513" spans="1:743" x14ac:dyDescent="0.35">
      <c r="A513" t="s">
        <v>3430</v>
      </c>
      <c r="B513" t="s">
        <v>6270</v>
      </c>
      <c r="C513" t="s">
        <v>6271</v>
      </c>
      <c r="D513" t="s">
        <v>6272</v>
      </c>
      <c r="E513" s="39">
        <v>46199</v>
      </c>
      <c r="F513" t="s">
        <v>6273</v>
      </c>
      <c r="G513" t="s">
        <v>6274</v>
      </c>
      <c r="H513">
        <v>46199.378399942099</v>
      </c>
      <c r="I513">
        <v>46200.266015370398</v>
      </c>
      <c r="J513">
        <v>46199</v>
      </c>
      <c r="K513" t="s">
        <v>3422</v>
      </c>
      <c r="L513" t="s">
        <v>3372</v>
      </c>
      <c r="M513" t="s">
        <v>6277</v>
      </c>
      <c r="N513" t="s">
        <v>1035</v>
      </c>
      <c r="O513" t="s">
        <v>1506</v>
      </c>
      <c r="P513" t="s">
        <v>2825</v>
      </c>
      <c r="Q513" t="s">
        <v>1647</v>
      </c>
      <c r="R513" t="s">
        <v>3207</v>
      </c>
      <c r="S513" t="s">
        <v>3208</v>
      </c>
      <c r="U513" t="s">
        <v>3423</v>
      </c>
      <c r="W513" t="s">
        <v>1040</v>
      </c>
      <c r="Y513" t="s">
        <v>733</v>
      </c>
      <c r="Z513">
        <v>32</v>
      </c>
      <c r="AA513" t="s">
        <v>734</v>
      </c>
      <c r="AB513" t="s">
        <v>735</v>
      </c>
      <c r="AC513">
        <v>2350</v>
      </c>
      <c r="AF513" t="s">
        <v>866</v>
      </c>
      <c r="AG513">
        <v>1</v>
      </c>
      <c r="AH513">
        <v>0</v>
      </c>
      <c r="AI513">
        <v>0</v>
      </c>
      <c r="AJ513">
        <v>0</v>
      </c>
      <c r="AK513">
        <v>0</v>
      </c>
      <c r="AL513">
        <v>0</v>
      </c>
      <c r="AM513" t="s">
        <v>737</v>
      </c>
      <c r="AN513" t="s">
        <v>738</v>
      </c>
      <c r="AO513" t="s">
        <v>2960</v>
      </c>
      <c r="AQ513">
        <v>2500</v>
      </c>
      <c r="AR513" t="s">
        <v>6318</v>
      </c>
      <c r="AS513">
        <v>2272.7272727272698</v>
      </c>
      <c r="AT513">
        <v>0.96711798800000004</v>
      </c>
      <c r="AU513">
        <v>1.0056315366049899</v>
      </c>
      <c r="AV513">
        <v>2272.7272727272698</v>
      </c>
      <c r="AX513" t="s">
        <v>742</v>
      </c>
      <c r="AZ513">
        <v>61</v>
      </c>
      <c r="BA513">
        <v>6103</v>
      </c>
      <c r="BB513" t="s">
        <v>1647</v>
      </c>
      <c r="BC513" t="s">
        <v>742</v>
      </c>
      <c r="BE513">
        <v>61</v>
      </c>
      <c r="BF513">
        <v>6103</v>
      </c>
      <c r="BG513" t="s">
        <v>1616</v>
      </c>
      <c r="BH513">
        <v>2</v>
      </c>
      <c r="BI513">
        <v>1</v>
      </c>
      <c r="BJ513" t="s">
        <v>745</v>
      </c>
      <c r="BK513" t="s">
        <v>767</v>
      </c>
      <c r="FO513" t="s">
        <v>747</v>
      </c>
      <c r="FY513" t="s">
        <v>733</v>
      </c>
      <c r="FZ513" t="s">
        <v>796</v>
      </c>
      <c r="GA513">
        <v>0</v>
      </c>
      <c r="GB513">
        <v>0</v>
      </c>
      <c r="GC513">
        <v>0</v>
      </c>
      <c r="GD513">
        <v>0</v>
      </c>
      <c r="GE513">
        <v>0</v>
      </c>
      <c r="GF513">
        <v>1</v>
      </c>
      <c r="GG513">
        <v>0</v>
      </c>
      <c r="GH513">
        <v>0</v>
      </c>
      <c r="GI513">
        <v>0</v>
      </c>
      <c r="GJ513">
        <v>0</v>
      </c>
      <c r="GK513">
        <v>0</v>
      </c>
      <c r="GL513">
        <v>0</v>
      </c>
      <c r="GM513">
        <v>0</v>
      </c>
      <c r="GO513" t="s">
        <v>768</v>
      </c>
      <c r="II513" t="s">
        <v>750</v>
      </c>
      <c r="IJ513">
        <v>0</v>
      </c>
      <c r="IK513">
        <v>0</v>
      </c>
      <c r="IL513">
        <v>0</v>
      </c>
      <c r="IM513">
        <v>1</v>
      </c>
      <c r="XK513" t="s">
        <v>779</v>
      </c>
      <c r="XL513">
        <v>1</v>
      </c>
      <c r="XM513">
        <v>0</v>
      </c>
      <c r="XN513">
        <v>0</v>
      </c>
      <c r="XO513">
        <v>0</v>
      </c>
      <c r="XP513">
        <v>0</v>
      </c>
      <c r="XQ513">
        <v>0</v>
      </c>
      <c r="XR513">
        <v>0</v>
      </c>
      <c r="XS513">
        <v>0</v>
      </c>
      <c r="XT513">
        <v>0</v>
      </c>
      <c r="XU513">
        <v>0</v>
      </c>
      <c r="XV513">
        <v>0</v>
      </c>
      <c r="XW513">
        <v>0</v>
      </c>
      <c r="XX513">
        <v>0</v>
      </c>
      <c r="XZ513" t="s">
        <v>747</v>
      </c>
      <c r="YB513" t="s">
        <v>770</v>
      </c>
      <c r="YC513">
        <v>1</v>
      </c>
      <c r="YD513">
        <v>0</v>
      </c>
      <c r="YE513">
        <v>0</v>
      </c>
      <c r="YF513">
        <v>0</v>
      </c>
      <c r="YG513">
        <v>0</v>
      </c>
      <c r="YH513">
        <v>0</v>
      </c>
      <c r="YI513">
        <v>0</v>
      </c>
      <c r="YJ513">
        <v>0</v>
      </c>
      <c r="YK513">
        <v>0</v>
      </c>
      <c r="YM513" t="s">
        <v>753</v>
      </c>
      <c r="YN513">
        <v>0</v>
      </c>
      <c r="YO513">
        <v>1</v>
      </c>
      <c r="YP513">
        <v>0</v>
      </c>
      <c r="YQ513">
        <v>0</v>
      </c>
      <c r="YR513">
        <v>0</v>
      </c>
      <c r="YS513">
        <v>0</v>
      </c>
      <c r="YT513">
        <v>0</v>
      </c>
      <c r="YU513">
        <v>0</v>
      </c>
      <c r="YW513" t="s">
        <v>747</v>
      </c>
      <c r="YX513" t="s">
        <v>957</v>
      </c>
      <c r="YY513">
        <v>1</v>
      </c>
      <c r="YZ513">
        <v>1</v>
      </c>
      <c r="ZA513">
        <v>0</v>
      </c>
      <c r="ZB513">
        <v>0</v>
      </c>
      <c r="ZC513">
        <v>0</v>
      </c>
      <c r="ZD513">
        <v>0</v>
      </c>
      <c r="ZF513" t="s">
        <v>1413</v>
      </c>
      <c r="ZG513">
        <v>0</v>
      </c>
      <c r="ZH513">
        <v>0</v>
      </c>
      <c r="ZI513">
        <v>0</v>
      </c>
      <c r="ZJ513">
        <v>0</v>
      </c>
      <c r="ZK513">
        <v>0</v>
      </c>
      <c r="ZL513">
        <v>0</v>
      </c>
      <c r="ZM513">
        <v>0</v>
      </c>
      <c r="ZN513">
        <v>0</v>
      </c>
      <c r="ZO513">
        <v>0</v>
      </c>
      <c r="ZP513">
        <v>0</v>
      </c>
      <c r="ZQ513">
        <v>1</v>
      </c>
      <c r="ZS513" t="s">
        <v>806</v>
      </c>
      <c r="ZU513" t="s">
        <v>738</v>
      </c>
      <c r="ZV513">
        <v>1</v>
      </c>
      <c r="ZW513">
        <v>0</v>
      </c>
      <c r="ZX513">
        <v>0</v>
      </c>
      <c r="ZY513">
        <v>0</v>
      </c>
      <c r="ZZ513">
        <v>0</v>
      </c>
      <c r="AAA513">
        <v>0</v>
      </c>
      <c r="AAB513">
        <v>0</v>
      </c>
      <c r="AAC513">
        <v>0</v>
      </c>
      <c r="AAE513" t="s">
        <v>773</v>
      </c>
      <c r="ABE513" t="s">
        <v>3429</v>
      </c>
      <c r="ABF513">
        <v>3237768</v>
      </c>
      <c r="ABG513">
        <v>46200.184236111098</v>
      </c>
      <c r="ABJ513" t="s">
        <v>762</v>
      </c>
      <c r="ABK513" t="s">
        <v>1520</v>
      </c>
      <c r="ABL513" t="s">
        <v>2574</v>
      </c>
      <c r="ABN513" t="s">
        <v>3431</v>
      </c>
      <c r="ABO513">
        <v>396</v>
      </c>
    </row>
    <row r="514" spans="1:743" x14ac:dyDescent="0.35">
      <c r="A514" t="s">
        <v>3434</v>
      </c>
      <c r="B514" t="s">
        <v>6270</v>
      </c>
      <c r="C514" t="s">
        <v>6271</v>
      </c>
      <c r="D514" t="s">
        <v>6272</v>
      </c>
      <c r="E514" s="39">
        <v>46199</v>
      </c>
      <c r="F514" t="s">
        <v>6273</v>
      </c>
      <c r="G514" t="s">
        <v>6274</v>
      </c>
      <c r="H514">
        <v>46199.381925381997</v>
      </c>
      <c r="I514">
        <v>46200.266043460702</v>
      </c>
      <c r="J514">
        <v>46199</v>
      </c>
      <c r="K514" t="s">
        <v>3422</v>
      </c>
      <c r="L514" t="s">
        <v>3372</v>
      </c>
      <c r="M514" t="s">
        <v>6277</v>
      </c>
      <c r="N514" t="s">
        <v>1035</v>
      </c>
      <c r="O514" t="s">
        <v>1506</v>
      </c>
      <c r="P514" t="s">
        <v>2825</v>
      </c>
      <c r="Q514" t="s">
        <v>1647</v>
      </c>
      <c r="R514" t="s">
        <v>3207</v>
      </c>
      <c r="S514" t="s">
        <v>3208</v>
      </c>
      <c r="U514" t="s">
        <v>3423</v>
      </c>
      <c r="W514" t="s">
        <v>1040</v>
      </c>
      <c r="Y514" t="s">
        <v>733</v>
      </c>
      <c r="Z514">
        <v>20</v>
      </c>
      <c r="AA514" t="s">
        <v>734</v>
      </c>
      <c r="AB514" t="s">
        <v>735</v>
      </c>
      <c r="AC514">
        <v>2350</v>
      </c>
      <c r="AF514" t="s">
        <v>782</v>
      </c>
      <c r="AG514">
        <v>0</v>
      </c>
      <c r="AH514">
        <v>0</v>
      </c>
      <c r="AI514">
        <v>0</v>
      </c>
      <c r="AJ514">
        <v>1</v>
      </c>
      <c r="AK514">
        <v>0</v>
      </c>
      <c r="AL514">
        <v>0</v>
      </c>
      <c r="DO514" t="s">
        <v>737</v>
      </c>
      <c r="DP514" t="s">
        <v>738</v>
      </c>
      <c r="DQ514" t="s">
        <v>1468</v>
      </c>
      <c r="DS514">
        <v>5000</v>
      </c>
      <c r="DT514" t="s">
        <v>1660</v>
      </c>
      <c r="DU514">
        <v>3333.3333333333298</v>
      </c>
      <c r="DV514">
        <v>1.4184397163120599</v>
      </c>
      <c r="DW514">
        <v>1.47492625368732</v>
      </c>
      <c r="DX514">
        <v>3333.3333333333298</v>
      </c>
      <c r="DZ514" t="s">
        <v>742</v>
      </c>
      <c r="EB514">
        <v>61</v>
      </c>
      <c r="EC514" t="s">
        <v>1615</v>
      </c>
      <c r="ED514" t="s">
        <v>1611</v>
      </c>
      <c r="EE514" t="s">
        <v>742</v>
      </c>
      <c r="EG514">
        <v>61</v>
      </c>
      <c r="EH514" t="s">
        <v>1123</v>
      </c>
      <c r="EI514" t="s">
        <v>929</v>
      </c>
      <c r="EJ514">
        <v>1</v>
      </c>
      <c r="EK514">
        <v>2</v>
      </c>
      <c r="EL514" t="s">
        <v>767</v>
      </c>
      <c r="EM514" t="s">
        <v>1512</v>
      </c>
      <c r="EN514" t="s">
        <v>733</v>
      </c>
      <c r="FO514" t="s">
        <v>747</v>
      </c>
      <c r="FY514" t="s">
        <v>733</v>
      </c>
      <c r="FZ514" t="s">
        <v>2066</v>
      </c>
      <c r="GA514">
        <v>0</v>
      </c>
      <c r="GB514">
        <v>0</v>
      </c>
      <c r="GC514">
        <v>0</v>
      </c>
      <c r="GD514">
        <v>0</v>
      </c>
      <c r="GE514">
        <v>0</v>
      </c>
      <c r="GF514">
        <v>0</v>
      </c>
      <c r="GG514">
        <v>0</v>
      </c>
      <c r="GH514">
        <v>0</v>
      </c>
      <c r="GI514">
        <v>0</v>
      </c>
      <c r="GJ514">
        <v>1</v>
      </c>
      <c r="GK514">
        <v>0</v>
      </c>
      <c r="GL514">
        <v>0</v>
      </c>
      <c r="GM514">
        <v>0</v>
      </c>
      <c r="GO514" t="s">
        <v>748</v>
      </c>
      <c r="HL514" t="s">
        <v>782</v>
      </c>
      <c r="HM514">
        <v>0</v>
      </c>
      <c r="HN514">
        <v>0</v>
      </c>
      <c r="HO514">
        <v>0</v>
      </c>
      <c r="HP514">
        <v>1</v>
      </c>
      <c r="HQ514">
        <v>0</v>
      </c>
      <c r="HR514">
        <v>0</v>
      </c>
      <c r="HS514" t="s">
        <v>1748</v>
      </c>
      <c r="HT514">
        <v>0</v>
      </c>
      <c r="HU514">
        <v>0</v>
      </c>
      <c r="HV514">
        <v>0</v>
      </c>
      <c r="HW514">
        <v>0</v>
      </c>
      <c r="HX514">
        <v>0</v>
      </c>
      <c r="HY514">
        <v>0</v>
      </c>
      <c r="HZ514">
        <v>0</v>
      </c>
      <c r="IA514">
        <v>0</v>
      </c>
      <c r="IB514">
        <v>0</v>
      </c>
      <c r="IC514">
        <v>1</v>
      </c>
      <c r="ID514">
        <v>0</v>
      </c>
      <c r="IE514">
        <v>0</v>
      </c>
      <c r="IF514">
        <v>0</v>
      </c>
      <c r="IG514">
        <v>0</v>
      </c>
      <c r="II514" t="s">
        <v>750</v>
      </c>
      <c r="IJ514">
        <v>0</v>
      </c>
      <c r="IK514">
        <v>0</v>
      </c>
      <c r="IL514">
        <v>0</v>
      </c>
      <c r="IM514">
        <v>1</v>
      </c>
      <c r="XK514" t="s">
        <v>779</v>
      </c>
      <c r="XL514">
        <v>1</v>
      </c>
      <c r="XM514">
        <v>0</v>
      </c>
      <c r="XN514">
        <v>0</v>
      </c>
      <c r="XO514">
        <v>0</v>
      </c>
      <c r="XP514">
        <v>0</v>
      </c>
      <c r="XQ514">
        <v>0</v>
      </c>
      <c r="XR514">
        <v>0</v>
      </c>
      <c r="XS514">
        <v>0</v>
      </c>
      <c r="XT514">
        <v>0</v>
      </c>
      <c r="XU514">
        <v>0</v>
      </c>
      <c r="XV514">
        <v>0</v>
      </c>
      <c r="XW514">
        <v>0</v>
      </c>
      <c r="XX514">
        <v>0</v>
      </c>
      <c r="XZ514" t="s">
        <v>747</v>
      </c>
      <c r="YB514" t="s">
        <v>770</v>
      </c>
      <c r="YC514">
        <v>1</v>
      </c>
      <c r="YD514">
        <v>0</v>
      </c>
      <c r="YE514">
        <v>0</v>
      </c>
      <c r="YF514">
        <v>0</v>
      </c>
      <c r="YG514">
        <v>0</v>
      </c>
      <c r="YH514">
        <v>0</v>
      </c>
      <c r="YI514">
        <v>0</v>
      </c>
      <c r="YJ514">
        <v>0</v>
      </c>
      <c r="YK514">
        <v>0</v>
      </c>
      <c r="YM514" t="s">
        <v>753</v>
      </c>
      <c r="YN514">
        <v>0</v>
      </c>
      <c r="YO514">
        <v>1</v>
      </c>
      <c r="YP514">
        <v>0</v>
      </c>
      <c r="YQ514">
        <v>0</v>
      </c>
      <c r="YR514">
        <v>0</v>
      </c>
      <c r="YS514">
        <v>0</v>
      </c>
      <c r="YT514">
        <v>0</v>
      </c>
      <c r="YU514">
        <v>0</v>
      </c>
      <c r="YW514" t="s">
        <v>747</v>
      </c>
      <c r="YX514" t="s">
        <v>2698</v>
      </c>
      <c r="YY514">
        <v>1</v>
      </c>
      <c r="YZ514">
        <v>1</v>
      </c>
      <c r="ZA514">
        <v>1</v>
      </c>
      <c r="ZB514">
        <v>0</v>
      </c>
      <c r="ZC514">
        <v>0</v>
      </c>
      <c r="ZD514">
        <v>0</v>
      </c>
      <c r="ZF514" t="s">
        <v>845</v>
      </c>
      <c r="ZG514">
        <v>1</v>
      </c>
      <c r="ZH514">
        <v>0</v>
      </c>
      <c r="ZI514">
        <v>0</v>
      </c>
      <c r="ZJ514">
        <v>0</v>
      </c>
      <c r="ZK514">
        <v>0</v>
      </c>
      <c r="ZL514">
        <v>0</v>
      </c>
      <c r="ZM514">
        <v>0</v>
      </c>
      <c r="ZN514">
        <v>0</v>
      </c>
      <c r="ZO514">
        <v>0</v>
      </c>
      <c r="ZP514">
        <v>0</v>
      </c>
      <c r="ZQ514">
        <v>0</v>
      </c>
      <c r="ZS514" t="s">
        <v>772</v>
      </c>
      <c r="ZU514" t="s">
        <v>738</v>
      </c>
      <c r="ZV514">
        <v>1</v>
      </c>
      <c r="ZW514">
        <v>0</v>
      </c>
      <c r="ZX514">
        <v>0</v>
      </c>
      <c r="ZY514">
        <v>0</v>
      </c>
      <c r="ZZ514">
        <v>0</v>
      </c>
      <c r="AAA514">
        <v>0</v>
      </c>
      <c r="AAB514">
        <v>0</v>
      </c>
      <c r="AAC514">
        <v>0</v>
      </c>
      <c r="AAE514" t="s">
        <v>773</v>
      </c>
      <c r="ABE514" t="s">
        <v>3433</v>
      </c>
      <c r="ABF514">
        <v>3237769</v>
      </c>
      <c r="ABG514">
        <v>46200.184247685203</v>
      </c>
      <c r="ABJ514" t="s">
        <v>762</v>
      </c>
      <c r="ABK514" t="s">
        <v>1520</v>
      </c>
      <c r="ABL514" t="s">
        <v>2574</v>
      </c>
      <c r="ABN514" t="s">
        <v>3435</v>
      </c>
      <c r="ABO514">
        <v>397</v>
      </c>
    </row>
    <row r="515" spans="1:743" x14ac:dyDescent="0.35">
      <c r="A515" t="s">
        <v>3438</v>
      </c>
      <c r="B515" t="s">
        <v>6270</v>
      </c>
      <c r="C515" t="s">
        <v>6271</v>
      </c>
      <c r="D515" t="s">
        <v>6272</v>
      </c>
      <c r="E515" s="39">
        <v>46199</v>
      </c>
      <c r="F515" t="s">
        <v>6273</v>
      </c>
      <c r="G515" t="s">
        <v>6274</v>
      </c>
      <c r="H515">
        <v>46199.386854224504</v>
      </c>
      <c r="I515">
        <v>46200.2660719329</v>
      </c>
      <c r="J515">
        <v>46199</v>
      </c>
      <c r="K515" t="s">
        <v>3422</v>
      </c>
      <c r="L515" t="s">
        <v>3372</v>
      </c>
      <c r="M515" t="s">
        <v>6277</v>
      </c>
      <c r="N515" t="s">
        <v>1035</v>
      </c>
      <c r="O515" t="s">
        <v>1506</v>
      </c>
      <c r="P515" t="s">
        <v>2825</v>
      </c>
      <c r="Q515" t="s">
        <v>1647</v>
      </c>
      <c r="R515" t="s">
        <v>3207</v>
      </c>
      <c r="S515" t="s">
        <v>3208</v>
      </c>
      <c r="U515" t="s">
        <v>3423</v>
      </c>
      <c r="W515" t="s">
        <v>1040</v>
      </c>
      <c r="Y515" t="s">
        <v>733</v>
      </c>
      <c r="Z515">
        <v>32</v>
      </c>
      <c r="AA515" t="s">
        <v>734</v>
      </c>
      <c r="AB515" t="s">
        <v>1185</v>
      </c>
      <c r="AC515">
        <v>2350</v>
      </c>
      <c r="AF515" t="s">
        <v>782</v>
      </c>
      <c r="AG515">
        <v>0</v>
      </c>
      <c r="AH515">
        <v>0</v>
      </c>
      <c r="AI515">
        <v>0</v>
      </c>
      <c r="AJ515">
        <v>1</v>
      </c>
      <c r="AK515">
        <v>0</v>
      </c>
      <c r="AL515">
        <v>0</v>
      </c>
      <c r="DO515" t="s">
        <v>737</v>
      </c>
      <c r="DP515" t="s">
        <v>738</v>
      </c>
      <c r="DQ515" t="s">
        <v>1468</v>
      </c>
      <c r="DS515">
        <v>5000</v>
      </c>
      <c r="DT515" t="s">
        <v>1660</v>
      </c>
      <c r="DU515">
        <v>3333.3333333333298</v>
      </c>
      <c r="DV515">
        <v>1.4184397163120599</v>
      </c>
      <c r="DW515">
        <v>1.47492625368732</v>
      </c>
      <c r="DX515">
        <v>3333.3333333333298</v>
      </c>
      <c r="DZ515" t="s">
        <v>742</v>
      </c>
      <c r="EB515">
        <v>61</v>
      </c>
      <c r="EC515" t="s">
        <v>1615</v>
      </c>
      <c r="ED515" t="s">
        <v>1611</v>
      </c>
      <c r="EE515" t="s">
        <v>742</v>
      </c>
      <c r="EG515">
        <v>61</v>
      </c>
      <c r="EH515" t="s">
        <v>1214</v>
      </c>
      <c r="EI515" t="s">
        <v>929</v>
      </c>
      <c r="EJ515">
        <v>2</v>
      </c>
      <c r="EK515">
        <v>2</v>
      </c>
      <c r="EL515" t="s">
        <v>767</v>
      </c>
      <c r="EM515" t="s">
        <v>745</v>
      </c>
      <c r="EN515" t="s">
        <v>733</v>
      </c>
      <c r="FO515" t="s">
        <v>747</v>
      </c>
      <c r="FY515" t="s">
        <v>733</v>
      </c>
      <c r="FZ515" t="s">
        <v>1921</v>
      </c>
      <c r="GA515">
        <v>0</v>
      </c>
      <c r="GB515">
        <v>0</v>
      </c>
      <c r="GC515">
        <v>1</v>
      </c>
      <c r="GD515">
        <v>0</v>
      </c>
      <c r="GE515">
        <v>0</v>
      </c>
      <c r="GF515">
        <v>0</v>
      </c>
      <c r="GG515">
        <v>0</v>
      </c>
      <c r="GH515">
        <v>0</v>
      </c>
      <c r="GI515">
        <v>0</v>
      </c>
      <c r="GJ515">
        <v>0</v>
      </c>
      <c r="GK515">
        <v>0</v>
      </c>
      <c r="GL515">
        <v>0</v>
      </c>
      <c r="GM515">
        <v>0</v>
      </c>
      <c r="GO515" t="s">
        <v>748</v>
      </c>
      <c r="HL515" t="s">
        <v>782</v>
      </c>
      <c r="HM515">
        <v>0</v>
      </c>
      <c r="HN515">
        <v>0</v>
      </c>
      <c r="HO515">
        <v>0</v>
      </c>
      <c r="HP515">
        <v>1</v>
      </c>
      <c r="HQ515">
        <v>0</v>
      </c>
      <c r="HR515">
        <v>0</v>
      </c>
      <c r="HS515" t="s">
        <v>1748</v>
      </c>
      <c r="HT515">
        <v>0</v>
      </c>
      <c r="HU515">
        <v>0</v>
      </c>
      <c r="HV515">
        <v>0</v>
      </c>
      <c r="HW515">
        <v>0</v>
      </c>
      <c r="HX515">
        <v>0</v>
      </c>
      <c r="HY515">
        <v>0</v>
      </c>
      <c r="HZ515">
        <v>0</v>
      </c>
      <c r="IA515">
        <v>0</v>
      </c>
      <c r="IB515">
        <v>0</v>
      </c>
      <c r="IC515">
        <v>1</v>
      </c>
      <c r="ID515">
        <v>0</v>
      </c>
      <c r="IE515">
        <v>0</v>
      </c>
      <c r="IF515">
        <v>0</v>
      </c>
      <c r="IG515">
        <v>0</v>
      </c>
      <c r="II515" t="s">
        <v>750</v>
      </c>
      <c r="IJ515">
        <v>0</v>
      </c>
      <c r="IK515">
        <v>0</v>
      </c>
      <c r="IL515">
        <v>0</v>
      </c>
      <c r="IM515">
        <v>1</v>
      </c>
      <c r="XK515" t="s">
        <v>779</v>
      </c>
      <c r="XL515">
        <v>1</v>
      </c>
      <c r="XM515">
        <v>0</v>
      </c>
      <c r="XN515">
        <v>0</v>
      </c>
      <c r="XO515">
        <v>0</v>
      </c>
      <c r="XP515">
        <v>0</v>
      </c>
      <c r="XQ515">
        <v>0</v>
      </c>
      <c r="XR515">
        <v>0</v>
      </c>
      <c r="XS515">
        <v>0</v>
      </c>
      <c r="XT515">
        <v>0</v>
      </c>
      <c r="XU515">
        <v>0</v>
      </c>
      <c r="XV515">
        <v>0</v>
      </c>
      <c r="XW515">
        <v>0</v>
      </c>
      <c r="XX515">
        <v>0</v>
      </c>
      <c r="XZ515" t="s">
        <v>747</v>
      </c>
      <c r="YB515" t="s">
        <v>770</v>
      </c>
      <c r="YC515">
        <v>1</v>
      </c>
      <c r="YD515">
        <v>0</v>
      </c>
      <c r="YE515">
        <v>0</v>
      </c>
      <c r="YF515">
        <v>0</v>
      </c>
      <c r="YG515">
        <v>0</v>
      </c>
      <c r="YH515">
        <v>0</v>
      </c>
      <c r="YI515">
        <v>0</v>
      </c>
      <c r="YJ515">
        <v>0</v>
      </c>
      <c r="YK515">
        <v>0</v>
      </c>
      <c r="YM515" t="s">
        <v>753</v>
      </c>
      <c r="YN515">
        <v>0</v>
      </c>
      <c r="YO515">
        <v>1</v>
      </c>
      <c r="YP515">
        <v>0</v>
      </c>
      <c r="YQ515">
        <v>0</v>
      </c>
      <c r="YR515">
        <v>0</v>
      </c>
      <c r="YS515">
        <v>0</v>
      </c>
      <c r="YT515">
        <v>0</v>
      </c>
      <c r="YU515">
        <v>0</v>
      </c>
      <c r="YW515" t="s">
        <v>747</v>
      </c>
      <c r="YX515" t="s">
        <v>1540</v>
      </c>
      <c r="YY515">
        <v>1</v>
      </c>
      <c r="YZ515">
        <v>1</v>
      </c>
      <c r="ZA515">
        <v>1</v>
      </c>
      <c r="ZB515">
        <v>0</v>
      </c>
      <c r="ZC515">
        <v>0</v>
      </c>
      <c r="ZD515">
        <v>0</v>
      </c>
      <c r="ZF515" t="s">
        <v>845</v>
      </c>
      <c r="ZG515">
        <v>1</v>
      </c>
      <c r="ZH515">
        <v>0</v>
      </c>
      <c r="ZI515">
        <v>0</v>
      </c>
      <c r="ZJ515">
        <v>0</v>
      </c>
      <c r="ZK515">
        <v>0</v>
      </c>
      <c r="ZL515">
        <v>0</v>
      </c>
      <c r="ZM515">
        <v>0</v>
      </c>
      <c r="ZN515">
        <v>0</v>
      </c>
      <c r="ZO515">
        <v>0</v>
      </c>
      <c r="ZP515">
        <v>0</v>
      </c>
      <c r="ZQ515">
        <v>0</v>
      </c>
      <c r="ZS515" t="s">
        <v>772</v>
      </c>
      <c r="ZU515" t="s">
        <v>738</v>
      </c>
      <c r="ZV515">
        <v>1</v>
      </c>
      <c r="ZW515">
        <v>0</v>
      </c>
      <c r="ZX515">
        <v>0</v>
      </c>
      <c r="ZY515">
        <v>0</v>
      </c>
      <c r="ZZ515">
        <v>0</v>
      </c>
      <c r="AAA515">
        <v>0</v>
      </c>
      <c r="AAB515">
        <v>0</v>
      </c>
      <c r="AAC515">
        <v>0</v>
      </c>
      <c r="AAE515" t="s">
        <v>773</v>
      </c>
      <c r="ABE515" t="s">
        <v>872</v>
      </c>
      <c r="ABF515">
        <v>3237770</v>
      </c>
      <c r="ABG515">
        <v>46200.184259259302</v>
      </c>
      <c r="ABJ515" t="s">
        <v>762</v>
      </c>
      <c r="ABK515" t="s">
        <v>1520</v>
      </c>
      <c r="ABL515" t="s">
        <v>2574</v>
      </c>
      <c r="ABN515" t="s">
        <v>3439</v>
      </c>
      <c r="ABO515">
        <v>398</v>
      </c>
    </row>
    <row r="516" spans="1:743" x14ac:dyDescent="0.35">
      <c r="A516" t="s">
        <v>3440</v>
      </c>
      <c r="B516" t="s">
        <v>6270</v>
      </c>
      <c r="C516" t="s">
        <v>6271</v>
      </c>
      <c r="D516" t="s">
        <v>6272</v>
      </c>
      <c r="E516" s="39">
        <v>46199</v>
      </c>
      <c r="F516" t="s">
        <v>6273</v>
      </c>
      <c r="G516" t="s">
        <v>6274</v>
      </c>
      <c r="H516">
        <v>46199.392870185198</v>
      </c>
      <c r="I516">
        <v>46200.266100752298</v>
      </c>
      <c r="J516">
        <v>46199</v>
      </c>
      <c r="K516" t="s">
        <v>3422</v>
      </c>
      <c r="L516" t="s">
        <v>3372</v>
      </c>
      <c r="M516" t="s">
        <v>6277</v>
      </c>
      <c r="N516" t="s">
        <v>1035</v>
      </c>
      <c r="O516" t="s">
        <v>1506</v>
      </c>
      <c r="P516" t="s">
        <v>2825</v>
      </c>
      <c r="Q516" t="s">
        <v>1647</v>
      </c>
      <c r="R516" t="s">
        <v>3207</v>
      </c>
      <c r="S516" t="s">
        <v>3208</v>
      </c>
      <c r="U516" t="s">
        <v>3423</v>
      </c>
      <c r="W516" t="s">
        <v>1040</v>
      </c>
      <c r="Y516" t="s">
        <v>733</v>
      </c>
      <c r="Z516">
        <v>33</v>
      </c>
      <c r="AA516" t="s">
        <v>734</v>
      </c>
      <c r="AB516" t="s">
        <v>1185</v>
      </c>
      <c r="AC516">
        <v>2350</v>
      </c>
      <c r="AF516" t="s">
        <v>782</v>
      </c>
      <c r="AG516">
        <v>0</v>
      </c>
      <c r="AH516">
        <v>0</v>
      </c>
      <c r="AI516">
        <v>0</v>
      </c>
      <c r="AJ516">
        <v>1</v>
      </c>
      <c r="AK516">
        <v>0</v>
      </c>
      <c r="AL516">
        <v>0</v>
      </c>
      <c r="DO516" t="s">
        <v>737</v>
      </c>
      <c r="DP516" t="s">
        <v>738</v>
      </c>
      <c r="DQ516" t="s">
        <v>1468</v>
      </c>
      <c r="DS516">
        <v>5000</v>
      </c>
      <c r="DT516" t="s">
        <v>1660</v>
      </c>
      <c r="DU516">
        <v>3333.3333333333298</v>
      </c>
      <c r="DV516">
        <v>1.4184397163120599</v>
      </c>
      <c r="DW516">
        <v>1.47492625368732</v>
      </c>
      <c r="DX516">
        <v>3333.3333333333298</v>
      </c>
      <c r="DZ516" t="s">
        <v>742</v>
      </c>
      <c r="EB516">
        <v>61</v>
      </c>
      <c r="EC516" t="s">
        <v>1506</v>
      </c>
      <c r="ED516" t="s">
        <v>1647</v>
      </c>
      <c r="EE516" t="s">
        <v>742</v>
      </c>
      <c r="EG516">
        <v>61</v>
      </c>
      <c r="EH516" t="s">
        <v>1123</v>
      </c>
      <c r="EI516" t="s">
        <v>929</v>
      </c>
      <c r="EJ516">
        <v>2</v>
      </c>
      <c r="EK516">
        <v>1</v>
      </c>
      <c r="EL516" t="s">
        <v>745</v>
      </c>
      <c r="EM516" t="s">
        <v>767</v>
      </c>
      <c r="FO516" t="s">
        <v>747</v>
      </c>
      <c r="FY516" t="s">
        <v>747</v>
      </c>
      <c r="GO516" t="s">
        <v>768</v>
      </c>
      <c r="II516" t="s">
        <v>750</v>
      </c>
      <c r="IJ516">
        <v>0</v>
      </c>
      <c r="IK516">
        <v>0</v>
      </c>
      <c r="IL516">
        <v>0</v>
      </c>
      <c r="IM516">
        <v>1</v>
      </c>
      <c r="XK516" t="s">
        <v>779</v>
      </c>
      <c r="XL516">
        <v>1</v>
      </c>
      <c r="XM516">
        <v>0</v>
      </c>
      <c r="XN516">
        <v>0</v>
      </c>
      <c r="XO516">
        <v>0</v>
      </c>
      <c r="XP516">
        <v>0</v>
      </c>
      <c r="XQ516">
        <v>0</v>
      </c>
      <c r="XR516">
        <v>0</v>
      </c>
      <c r="XS516">
        <v>0</v>
      </c>
      <c r="XT516">
        <v>0</v>
      </c>
      <c r="XU516">
        <v>0</v>
      </c>
      <c r="XV516">
        <v>0</v>
      </c>
      <c r="XW516">
        <v>0</v>
      </c>
      <c r="XX516">
        <v>0</v>
      </c>
      <c r="XZ516" t="s">
        <v>747</v>
      </c>
      <c r="YB516" t="s">
        <v>770</v>
      </c>
      <c r="YC516">
        <v>1</v>
      </c>
      <c r="YD516">
        <v>0</v>
      </c>
      <c r="YE516">
        <v>0</v>
      </c>
      <c r="YF516">
        <v>0</v>
      </c>
      <c r="YG516">
        <v>0</v>
      </c>
      <c r="YH516">
        <v>0</v>
      </c>
      <c r="YI516">
        <v>0</v>
      </c>
      <c r="YJ516">
        <v>0</v>
      </c>
      <c r="YK516">
        <v>0</v>
      </c>
      <c r="YM516" t="s">
        <v>753</v>
      </c>
      <c r="YN516">
        <v>0</v>
      </c>
      <c r="YO516">
        <v>1</v>
      </c>
      <c r="YP516">
        <v>0</v>
      </c>
      <c r="YQ516">
        <v>0</v>
      </c>
      <c r="YR516">
        <v>0</v>
      </c>
      <c r="YS516">
        <v>0</v>
      </c>
      <c r="YT516">
        <v>0</v>
      </c>
      <c r="YU516">
        <v>0</v>
      </c>
      <c r="YW516" t="s">
        <v>747</v>
      </c>
      <c r="YX516" t="s">
        <v>1540</v>
      </c>
      <c r="YY516">
        <v>1</v>
      </c>
      <c r="YZ516">
        <v>1</v>
      </c>
      <c r="ZA516">
        <v>1</v>
      </c>
      <c r="ZB516">
        <v>0</v>
      </c>
      <c r="ZC516">
        <v>0</v>
      </c>
      <c r="ZD516">
        <v>0</v>
      </c>
      <c r="ZF516" t="s">
        <v>845</v>
      </c>
      <c r="ZG516">
        <v>1</v>
      </c>
      <c r="ZH516">
        <v>0</v>
      </c>
      <c r="ZI516">
        <v>0</v>
      </c>
      <c r="ZJ516">
        <v>0</v>
      </c>
      <c r="ZK516">
        <v>0</v>
      </c>
      <c r="ZL516">
        <v>0</v>
      </c>
      <c r="ZM516">
        <v>0</v>
      </c>
      <c r="ZN516">
        <v>0</v>
      </c>
      <c r="ZO516">
        <v>0</v>
      </c>
      <c r="ZP516">
        <v>0</v>
      </c>
      <c r="ZQ516">
        <v>0</v>
      </c>
      <c r="ZS516" t="s">
        <v>772</v>
      </c>
      <c r="ZU516" t="s">
        <v>738</v>
      </c>
      <c r="ZV516">
        <v>1</v>
      </c>
      <c r="ZW516">
        <v>0</v>
      </c>
      <c r="ZX516">
        <v>0</v>
      </c>
      <c r="ZY516">
        <v>0</v>
      </c>
      <c r="ZZ516">
        <v>0</v>
      </c>
      <c r="AAA516">
        <v>0</v>
      </c>
      <c r="AAB516">
        <v>0</v>
      </c>
      <c r="AAC516">
        <v>0</v>
      </c>
      <c r="AAE516" t="s">
        <v>773</v>
      </c>
      <c r="ABE516" t="s">
        <v>3429</v>
      </c>
      <c r="ABF516">
        <v>3237771</v>
      </c>
      <c r="ABG516">
        <v>46200.184270833299</v>
      </c>
      <c r="ABJ516" t="s">
        <v>762</v>
      </c>
      <c r="ABK516" t="s">
        <v>1520</v>
      </c>
      <c r="ABL516" t="s">
        <v>2574</v>
      </c>
      <c r="ABN516" t="s">
        <v>3441</v>
      </c>
      <c r="ABO516">
        <v>399</v>
      </c>
    </row>
    <row r="517" spans="1:743" x14ac:dyDescent="0.35">
      <c r="A517" t="s">
        <v>3442</v>
      </c>
      <c r="B517" t="s">
        <v>6270</v>
      </c>
      <c r="C517" t="s">
        <v>6271</v>
      </c>
      <c r="D517" t="s">
        <v>6272</v>
      </c>
      <c r="E517" s="39">
        <v>46199</v>
      </c>
      <c r="F517" t="s">
        <v>6273</v>
      </c>
      <c r="G517" t="s">
        <v>6274</v>
      </c>
      <c r="H517">
        <v>46199.399430868099</v>
      </c>
      <c r="I517">
        <v>46200.266129155098</v>
      </c>
      <c r="J517">
        <v>46199</v>
      </c>
      <c r="K517" t="s">
        <v>3422</v>
      </c>
      <c r="L517" t="s">
        <v>3372</v>
      </c>
      <c r="M517" t="s">
        <v>6277</v>
      </c>
      <c r="N517" t="s">
        <v>1035</v>
      </c>
      <c r="O517" t="s">
        <v>1506</v>
      </c>
      <c r="P517" t="s">
        <v>2825</v>
      </c>
      <c r="Q517" t="s">
        <v>1647</v>
      </c>
      <c r="R517" t="s">
        <v>3207</v>
      </c>
      <c r="S517" t="s">
        <v>3208</v>
      </c>
      <c r="U517" t="s">
        <v>3423</v>
      </c>
      <c r="W517" t="s">
        <v>1040</v>
      </c>
      <c r="Y517" t="s">
        <v>733</v>
      </c>
      <c r="Z517">
        <v>41</v>
      </c>
      <c r="AA517" t="s">
        <v>734</v>
      </c>
      <c r="AB517" t="s">
        <v>1185</v>
      </c>
      <c r="AC517">
        <v>2350</v>
      </c>
      <c r="AF517" t="s">
        <v>897</v>
      </c>
      <c r="AG517">
        <v>0</v>
      </c>
      <c r="AH517">
        <v>0</v>
      </c>
      <c r="AI517">
        <v>0</v>
      </c>
      <c r="AJ517">
        <v>0</v>
      </c>
      <c r="AK517">
        <v>1</v>
      </c>
      <c r="AL517">
        <v>0</v>
      </c>
      <c r="EO517" t="s">
        <v>737</v>
      </c>
      <c r="EP517" t="s">
        <v>738</v>
      </c>
      <c r="EQ517" t="s">
        <v>1159</v>
      </c>
      <c r="ES517">
        <v>500</v>
      </c>
      <c r="ET517" t="s">
        <v>1168</v>
      </c>
      <c r="EU517">
        <v>1000</v>
      </c>
      <c r="EV517">
        <v>0.42553191489361702</v>
      </c>
      <c r="EW517">
        <v>0.44247787610619499</v>
      </c>
      <c r="EX517">
        <v>1000</v>
      </c>
      <c r="EZ517" t="s">
        <v>742</v>
      </c>
      <c r="FB517">
        <v>61</v>
      </c>
      <c r="FC517" t="s">
        <v>1506</v>
      </c>
      <c r="FD517" t="s">
        <v>1647</v>
      </c>
      <c r="FE517" t="s">
        <v>1439</v>
      </c>
      <c r="FJ517">
        <v>1</v>
      </c>
      <c r="FK517">
        <v>1</v>
      </c>
      <c r="FL517" t="s">
        <v>767</v>
      </c>
      <c r="FM517" t="s">
        <v>745</v>
      </c>
      <c r="FN517" t="s">
        <v>733</v>
      </c>
      <c r="FO517" t="s">
        <v>747</v>
      </c>
      <c r="FY517" t="s">
        <v>747</v>
      </c>
      <c r="GO517" t="s">
        <v>768</v>
      </c>
      <c r="II517" t="s">
        <v>750</v>
      </c>
      <c r="IJ517">
        <v>0</v>
      </c>
      <c r="IK517">
        <v>0</v>
      </c>
      <c r="IL517">
        <v>0</v>
      </c>
      <c r="IM517">
        <v>1</v>
      </c>
      <c r="XK517" t="s">
        <v>779</v>
      </c>
      <c r="XL517">
        <v>1</v>
      </c>
      <c r="XM517">
        <v>0</v>
      </c>
      <c r="XN517">
        <v>0</v>
      </c>
      <c r="XO517">
        <v>0</v>
      </c>
      <c r="XP517">
        <v>0</v>
      </c>
      <c r="XQ517">
        <v>0</v>
      </c>
      <c r="XR517">
        <v>0</v>
      </c>
      <c r="XS517">
        <v>0</v>
      </c>
      <c r="XT517">
        <v>0</v>
      </c>
      <c r="XU517">
        <v>0</v>
      </c>
      <c r="XV517">
        <v>0</v>
      </c>
      <c r="XW517">
        <v>0</v>
      </c>
      <c r="XX517">
        <v>0</v>
      </c>
      <c r="XZ517" t="s">
        <v>747</v>
      </c>
      <c r="YB517" t="s">
        <v>770</v>
      </c>
      <c r="YC517">
        <v>1</v>
      </c>
      <c r="YD517">
        <v>0</v>
      </c>
      <c r="YE517">
        <v>0</v>
      </c>
      <c r="YF517">
        <v>0</v>
      </c>
      <c r="YG517">
        <v>0</v>
      </c>
      <c r="YH517">
        <v>0</v>
      </c>
      <c r="YI517">
        <v>0</v>
      </c>
      <c r="YJ517">
        <v>0</v>
      </c>
      <c r="YK517">
        <v>0</v>
      </c>
      <c r="YM517" t="s">
        <v>929</v>
      </c>
      <c r="YN517">
        <v>0</v>
      </c>
      <c r="YO517">
        <v>0</v>
      </c>
      <c r="YP517">
        <v>0</v>
      </c>
      <c r="YQ517">
        <v>0</v>
      </c>
      <c r="YR517">
        <v>0</v>
      </c>
      <c r="YS517">
        <v>0</v>
      </c>
      <c r="YT517">
        <v>1</v>
      </c>
      <c r="YU517">
        <v>0</v>
      </c>
      <c r="YW517" t="s">
        <v>747</v>
      </c>
      <c r="YX517" t="s">
        <v>900</v>
      </c>
      <c r="YY517">
        <v>1</v>
      </c>
      <c r="YZ517">
        <v>0</v>
      </c>
      <c r="ZA517">
        <v>0</v>
      </c>
      <c r="ZB517">
        <v>0</v>
      </c>
      <c r="ZC517">
        <v>0</v>
      </c>
      <c r="ZD517">
        <v>0</v>
      </c>
      <c r="ZF517" t="s">
        <v>845</v>
      </c>
      <c r="ZG517">
        <v>1</v>
      </c>
      <c r="ZH517">
        <v>0</v>
      </c>
      <c r="ZI517">
        <v>0</v>
      </c>
      <c r="ZJ517">
        <v>0</v>
      </c>
      <c r="ZK517">
        <v>0</v>
      </c>
      <c r="ZL517">
        <v>0</v>
      </c>
      <c r="ZM517">
        <v>0</v>
      </c>
      <c r="ZN517">
        <v>0</v>
      </c>
      <c r="ZO517">
        <v>0</v>
      </c>
      <c r="ZP517">
        <v>0</v>
      </c>
      <c r="ZQ517">
        <v>0</v>
      </c>
      <c r="ZS517" t="s">
        <v>1665</v>
      </c>
      <c r="ZU517" t="s">
        <v>738</v>
      </c>
      <c r="ZV517">
        <v>1</v>
      </c>
      <c r="ZW517">
        <v>0</v>
      </c>
      <c r="ZX517">
        <v>0</v>
      </c>
      <c r="ZY517">
        <v>0</v>
      </c>
      <c r="ZZ517">
        <v>0</v>
      </c>
      <c r="AAA517">
        <v>0</v>
      </c>
      <c r="AAB517">
        <v>0</v>
      </c>
      <c r="AAC517">
        <v>0</v>
      </c>
      <c r="AAE517" t="s">
        <v>773</v>
      </c>
      <c r="ABE517" t="s">
        <v>872</v>
      </c>
      <c r="ABF517">
        <v>3237772</v>
      </c>
      <c r="ABG517">
        <v>46200.184282407397</v>
      </c>
      <c r="ABJ517" t="s">
        <v>762</v>
      </c>
      <c r="ABK517" t="s">
        <v>1520</v>
      </c>
      <c r="ABL517" t="s">
        <v>2574</v>
      </c>
      <c r="ABN517" t="s">
        <v>3443</v>
      </c>
      <c r="ABO517">
        <v>400</v>
      </c>
    </row>
    <row r="518" spans="1:743" x14ac:dyDescent="0.35">
      <c r="A518" t="s">
        <v>3444</v>
      </c>
      <c r="B518" t="s">
        <v>6270</v>
      </c>
      <c r="C518" t="s">
        <v>6271</v>
      </c>
      <c r="D518" t="s">
        <v>6272</v>
      </c>
      <c r="E518" s="39">
        <v>46199</v>
      </c>
      <c r="F518" t="s">
        <v>6273</v>
      </c>
      <c r="G518" t="s">
        <v>6274</v>
      </c>
      <c r="H518">
        <v>46199.404732534698</v>
      </c>
      <c r="I518">
        <v>46200.266156736099</v>
      </c>
      <c r="J518">
        <v>46199</v>
      </c>
      <c r="K518" t="s">
        <v>3422</v>
      </c>
      <c r="L518" t="s">
        <v>3372</v>
      </c>
      <c r="M518" t="s">
        <v>6277</v>
      </c>
      <c r="N518" t="s">
        <v>1035</v>
      </c>
      <c r="O518" t="s">
        <v>1506</v>
      </c>
      <c r="P518" t="s">
        <v>2825</v>
      </c>
      <c r="Q518" t="s">
        <v>1647</v>
      </c>
      <c r="R518" t="s">
        <v>3207</v>
      </c>
      <c r="S518" t="s">
        <v>3208</v>
      </c>
      <c r="U518" t="s">
        <v>3423</v>
      </c>
      <c r="W518" t="s">
        <v>1040</v>
      </c>
      <c r="Y518" t="s">
        <v>733</v>
      </c>
      <c r="Z518">
        <v>23</v>
      </c>
      <c r="AA518" t="s">
        <v>734</v>
      </c>
      <c r="AB518" t="s">
        <v>735</v>
      </c>
      <c r="AC518">
        <v>2350</v>
      </c>
      <c r="AF518" t="s">
        <v>897</v>
      </c>
      <c r="AG518">
        <v>0</v>
      </c>
      <c r="AH518">
        <v>0</v>
      </c>
      <c r="AI518">
        <v>0</v>
      </c>
      <c r="AJ518">
        <v>0</v>
      </c>
      <c r="AK518">
        <v>1</v>
      </c>
      <c r="AL518">
        <v>0</v>
      </c>
      <c r="EO518" t="s">
        <v>737</v>
      </c>
      <c r="EP518" t="s">
        <v>738</v>
      </c>
      <c r="EQ518" t="s">
        <v>1159</v>
      </c>
      <c r="ES518">
        <v>500</v>
      </c>
      <c r="ET518" t="s">
        <v>1168</v>
      </c>
      <c r="EU518">
        <v>1000</v>
      </c>
      <c r="EV518">
        <v>0.42553191489361702</v>
      </c>
      <c r="EW518">
        <v>0.44247787610619499</v>
      </c>
      <c r="EX518">
        <v>1000</v>
      </c>
      <c r="EZ518" t="s">
        <v>742</v>
      </c>
      <c r="FB518">
        <v>61</v>
      </c>
      <c r="FC518" t="s">
        <v>1615</v>
      </c>
      <c r="FD518" t="s">
        <v>1611</v>
      </c>
      <c r="FE518" t="s">
        <v>1439</v>
      </c>
      <c r="FJ518">
        <v>1</v>
      </c>
      <c r="FK518">
        <v>1</v>
      </c>
      <c r="FL518" t="s">
        <v>767</v>
      </c>
      <c r="FM518" t="s">
        <v>745</v>
      </c>
      <c r="FN518" t="s">
        <v>733</v>
      </c>
      <c r="FO518" t="s">
        <v>747</v>
      </c>
      <c r="FY518" t="s">
        <v>747</v>
      </c>
      <c r="GO518" t="s">
        <v>768</v>
      </c>
      <c r="II518" t="s">
        <v>750</v>
      </c>
      <c r="IJ518">
        <v>0</v>
      </c>
      <c r="IK518">
        <v>0</v>
      </c>
      <c r="IL518">
        <v>0</v>
      </c>
      <c r="IM518">
        <v>1</v>
      </c>
      <c r="XK518" t="s">
        <v>779</v>
      </c>
      <c r="XL518">
        <v>1</v>
      </c>
      <c r="XM518">
        <v>0</v>
      </c>
      <c r="XN518">
        <v>0</v>
      </c>
      <c r="XO518">
        <v>0</v>
      </c>
      <c r="XP518">
        <v>0</v>
      </c>
      <c r="XQ518">
        <v>0</v>
      </c>
      <c r="XR518">
        <v>0</v>
      </c>
      <c r="XS518">
        <v>0</v>
      </c>
      <c r="XT518">
        <v>0</v>
      </c>
      <c r="XU518">
        <v>0</v>
      </c>
      <c r="XV518">
        <v>0</v>
      </c>
      <c r="XW518">
        <v>0</v>
      </c>
      <c r="XX518">
        <v>0</v>
      </c>
      <c r="XZ518" t="s">
        <v>747</v>
      </c>
      <c r="YB518" t="s">
        <v>770</v>
      </c>
      <c r="YC518">
        <v>1</v>
      </c>
      <c r="YD518">
        <v>0</v>
      </c>
      <c r="YE518">
        <v>0</v>
      </c>
      <c r="YF518">
        <v>0</v>
      </c>
      <c r="YG518">
        <v>0</v>
      </c>
      <c r="YH518">
        <v>0</v>
      </c>
      <c r="YI518">
        <v>0</v>
      </c>
      <c r="YJ518">
        <v>0</v>
      </c>
      <c r="YK518">
        <v>0</v>
      </c>
      <c r="YM518" t="s">
        <v>929</v>
      </c>
      <c r="YN518">
        <v>0</v>
      </c>
      <c r="YO518">
        <v>0</v>
      </c>
      <c r="YP518">
        <v>0</v>
      </c>
      <c r="YQ518">
        <v>0</v>
      </c>
      <c r="YR518">
        <v>0</v>
      </c>
      <c r="YS518">
        <v>0</v>
      </c>
      <c r="YT518">
        <v>1</v>
      </c>
      <c r="YU518">
        <v>0</v>
      </c>
      <c r="YW518" t="s">
        <v>747</v>
      </c>
      <c r="YX518" t="s">
        <v>929</v>
      </c>
      <c r="YY518">
        <v>0</v>
      </c>
      <c r="YZ518">
        <v>0</v>
      </c>
      <c r="ZA518">
        <v>0</v>
      </c>
      <c r="ZB518">
        <v>0</v>
      </c>
      <c r="ZC518">
        <v>0</v>
      </c>
      <c r="ZD518">
        <v>1</v>
      </c>
      <c r="ZF518" t="s">
        <v>845</v>
      </c>
      <c r="ZG518">
        <v>1</v>
      </c>
      <c r="ZH518">
        <v>0</v>
      </c>
      <c r="ZI518">
        <v>0</v>
      </c>
      <c r="ZJ518">
        <v>0</v>
      </c>
      <c r="ZK518">
        <v>0</v>
      </c>
      <c r="ZL518">
        <v>0</v>
      </c>
      <c r="ZM518">
        <v>0</v>
      </c>
      <c r="ZN518">
        <v>0</v>
      </c>
      <c r="ZO518">
        <v>0</v>
      </c>
      <c r="ZP518">
        <v>0</v>
      </c>
      <c r="ZQ518">
        <v>0</v>
      </c>
      <c r="ZS518" t="s">
        <v>1665</v>
      </c>
      <c r="ZU518" t="s">
        <v>738</v>
      </c>
      <c r="ZV518">
        <v>1</v>
      </c>
      <c r="ZW518">
        <v>0</v>
      </c>
      <c r="ZX518">
        <v>0</v>
      </c>
      <c r="ZY518">
        <v>0</v>
      </c>
      <c r="ZZ518">
        <v>0</v>
      </c>
      <c r="AAA518">
        <v>0</v>
      </c>
      <c r="AAB518">
        <v>0</v>
      </c>
      <c r="AAC518">
        <v>0</v>
      </c>
      <c r="AAE518" t="s">
        <v>773</v>
      </c>
      <c r="ABE518" t="s">
        <v>872</v>
      </c>
      <c r="ABF518">
        <v>3237773</v>
      </c>
      <c r="ABG518">
        <v>46200.184293981503</v>
      </c>
      <c r="ABJ518" t="s">
        <v>762</v>
      </c>
      <c r="ABK518" t="s">
        <v>1520</v>
      </c>
      <c r="ABL518" t="s">
        <v>2574</v>
      </c>
      <c r="ABN518" t="s">
        <v>3445</v>
      </c>
      <c r="ABO518">
        <v>401</v>
      </c>
    </row>
    <row r="519" spans="1:743" x14ac:dyDescent="0.35">
      <c r="A519" t="s">
        <v>3448</v>
      </c>
      <c r="B519" t="s">
        <v>6270</v>
      </c>
      <c r="C519" t="s">
        <v>6271</v>
      </c>
      <c r="D519" t="s">
        <v>6272</v>
      </c>
      <c r="E519" s="39">
        <v>46199</v>
      </c>
      <c r="F519" t="s">
        <v>6273</v>
      </c>
      <c r="G519" t="s">
        <v>6274</v>
      </c>
      <c r="H519">
        <v>46199.408387129602</v>
      </c>
      <c r="I519">
        <v>46200.266184178203</v>
      </c>
      <c r="J519">
        <v>46199</v>
      </c>
      <c r="K519" t="s">
        <v>3446</v>
      </c>
      <c r="L519" t="s">
        <v>3372</v>
      </c>
      <c r="M519" t="s">
        <v>6277</v>
      </c>
      <c r="N519" t="s">
        <v>1035</v>
      </c>
      <c r="O519" t="s">
        <v>1506</v>
      </c>
      <c r="P519" t="s">
        <v>2825</v>
      </c>
      <c r="Q519" t="s">
        <v>1647</v>
      </c>
      <c r="R519" t="s">
        <v>3207</v>
      </c>
      <c r="S519" t="s">
        <v>3208</v>
      </c>
      <c r="U519" t="s">
        <v>3423</v>
      </c>
      <c r="W519" t="s">
        <v>1040</v>
      </c>
      <c r="Y519" t="s">
        <v>733</v>
      </c>
      <c r="Z519">
        <v>35</v>
      </c>
      <c r="AA519" t="s">
        <v>823</v>
      </c>
      <c r="AB519" t="s">
        <v>1185</v>
      </c>
      <c r="AC519">
        <v>2350</v>
      </c>
      <c r="AF519" t="s">
        <v>897</v>
      </c>
      <c r="AG519">
        <v>0</v>
      </c>
      <c r="AH519">
        <v>0</v>
      </c>
      <c r="AI519">
        <v>0</v>
      </c>
      <c r="AJ519">
        <v>0</v>
      </c>
      <c r="AK519">
        <v>1</v>
      </c>
      <c r="AL519">
        <v>0</v>
      </c>
      <c r="EO519" t="s">
        <v>737</v>
      </c>
      <c r="EP519" t="s">
        <v>738</v>
      </c>
      <c r="EQ519" t="s">
        <v>1159</v>
      </c>
      <c r="ES519">
        <v>500</v>
      </c>
      <c r="ET519" t="s">
        <v>1168</v>
      </c>
      <c r="EU519">
        <v>1000</v>
      </c>
      <c r="EV519">
        <v>0.42553191489361702</v>
      </c>
      <c r="EW519">
        <v>0.44247787610619499</v>
      </c>
      <c r="EX519">
        <v>1000</v>
      </c>
      <c r="EZ519" t="s">
        <v>742</v>
      </c>
      <c r="FB519">
        <v>61</v>
      </c>
      <c r="FC519" t="s">
        <v>1615</v>
      </c>
      <c r="FD519" t="s">
        <v>1611</v>
      </c>
      <c r="FE519" t="s">
        <v>1439</v>
      </c>
      <c r="FJ519">
        <v>2</v>
      </c>
      <c r="FK519">
        <v>1</v>
      </c>
      <c r="FL519" t="s">
        <v>745</v>
      </c>
      <c r="FM519" t="s">
        <v>767</v>
      </c>
      <c r="FO519" t="s">
        <v>747</v>
      </c>
      <c r="FY519" t="s">
        <v>747</v>
      </c>
      <c r="GO519" t="s">
        <v>768</v>
      </c>
      <c r="II519" t="s">
        <v>750</v>
      </c>
      <c r="IJ519">
        <v>0</v>
      </c>
      <c r="IK519">
        <v>0</v>
      </c>
      <c r="IL519">
        <v>0</v>
      </c>
      <c r="IM519">
        <v>1</v>
      </c>
      <c r="XK519" t="s">
        <v>779</v>
      </c>
      <c r="XL519">
        <v>1</v>
      </c>
      <c r="XM519">
        <v>0</v>
      </c>
      <c r="XN519">
        <v>0</v>
      </c>
      <c r="XO519">
        <v>0</v>
      </c>
      <c r="XP519">
        <v>0</v>
      </c>
      <c r="XQ519">
        <v>0</v>
      </c>
      <c r="XR519">
        <v>0</v>
      </c>
      <c r="XS519">
        <v>0</v>
      </c>
      <c r="XT519">
        <v>0</v>
      </c>
      <c r="XU519">
        <v>0</v>
      </c>
      <c r="XV519">
        <v>0</v>
      </c>
      <c r="XW519">
        <v>0</v>
      </c>
      <c r="XX519">
        <v>0</v>
      </c>
      <c r="XZ519" t="s">
        <v>747</v>
      </c>
      <c r="YB519" t="s">
        <v>770</v>
      </c>
      <c r="YC519">
        <v>1</v>
      </c>
      <c r="YD519">
        <v>0</v>
      </c>
      <c r="YE519">
        <v>0</v>
      </c>
      <c r="YF519">
        <v>0</v>
      </c>
      <c r="YG519">
        <v>0</v>
      </c>
      <c r="YH519">
        <v>0</v>
      </c>
      <c r="YI519">
        <v>0</v>
      </c>
      <c r="YJ519">
        <v>0</v>
      </c>
      <c r="YK519">
        <v>0</v>
      </c>
      <c r="YM519" t="s">
        <v>871</v>
      </c>
      <c r="YN519">
        <v>1</v>
      </c>
      <c r="YO519">
        <v>0</v>
      </c>
      <c r="YP519">
        <v>0</v>
      </c>
      <c r="YQ519">
        <v>0</v>
      </c>
      <c r="YR519">
        <v>0</v>
      </c>
      <c r="YS519">
        <v>0</v>
      </c>
      <c r="YT519">
        <v>0</v>
      </c>
      <c r="YU519">
        <v>0</v>
      </c>
      <c r="YW519" t="s">
        <v>747</v>
      </c>
      <c r="YX519" t="s">
        <v>900</v>
      </c>
      <c r="YY519">
        <v>1</v>
      </c>
      <c r="YZ519">
        <v>0</v>
      </c>
      <c r="ZA519">
        <v>0</v>
      </c>
      <c r="ZB519">
        <v>0</v>
      </c>
      <c r="ZC519">
        <v>0</v>
      </c>
      <c r="ZD519">
        <v>0</v>
      </c>
      <c r="ZF519" t="s">
        <v>845</v>
      </c>
      <c r="ZG519">
        <v>1</v>
      </c>
      <c r="ZH519">
        <v>0</v>
      </c>
      <c r="ZI519">
        <v>0</v>
      </c>
      <c r="ZJ519">
        <v>0</v>
      </c>
      <c r="ZK519">
        <v>0</v>
      </c>
      <c r="ZL519">
        <v>0</v>
      </c>
      <c r="ZM519">
        <v>0</v>
      </c>
      <c r="ZN519">
        <v>0</v>
      </c>
      <c r="ZO519">
        <v>0</v>
      </c>
      <c r="ZP519">
        <v>0</v>
      </c>
      <c r="ZQ519">
        <v>0</v>
      </c>
      <c r="ZS519" t="s">
        <v>772</v>
      </c>
      <c r="ZU519" t="s">
        <v>738</v>
      </c>
      <c r="ZV519">
        <v>1</v>
      </c>
      <c r="ZW519">
        <v>0</v>
      </c>
      <c r="ZX519">
        <v>0</v>
      </c>
      <c r="ZY519">
        <v>0</v>
      </c>
      <c r="ZZ519">
        <v>0</v>
      </c>
      <c r="AAA519">
        <v>0</v>
      </c>
      <c r="AAB519">
        <v>0</v>
      </c>
      <c r="AAC519">
        <v>0</v>
      </c>
      <c r="AAE519" t="s">
        <v>773</v>
      </c>
      <c r="ABE519" t="s">
        <v>3447</v>
      </c>
      <c r="ABF519">
        <v>3237774</v>
      </c>
      <c r="ABG519">
        <v>46200.184293981503</v>
      </c>
      <c r="ABJ519" t="s">
        <v>762</v>
      </c>
      <c r="ABK519" t="s">
        <v>1520</v>
      </c>
      <c r="ABL519" t="s">
        <v>2574</v>
      </c>
      <c r="ABN519" t="s">
        <v>3449</v>
      </c>
      <c r="ABO519">
        <v>402</v>
      </c>
    </row>
    <row r="520" spans="1:743" x14ac:dyDescent="0.35">
      <c r="A520" t="s">
        <v>3452</v>
      </c>
      <c r="B520" t="s">
        <v>6270</v>
      </c>
      <c r="C520" t="s">
        <v>6271</v>
      </c>
      <c r="D520" t="s">
        <v>6272</v>
      </c>
      <c r="E520" s="39">
        <v>46199</v>
      </c>
      <c r="F520" t="s">
        <v>6273</v>
      </c>
      <c r="G520" t="s">
        <v>6274</v>
      </c>
      <c r="H520">
        <v>46199.411671689799</v>
      </c>
      <c r="I520">
        <v>46200.266212754599</v>
      </c>
      <c r="J520">
        <v>46199</v>
      </c>
      <c r="K520" t="s">
        <v>3446</v>
      </c>
      <c r="L520" t="s">
        <v>3372</v>
      </c>
      <c r="M520" t="s">
        <v>6277</v>
      </c>
      <c r="N520" t="s">
        <v>1035</v>
      </c>
      <c r="O520" t="s">
        <v>1506</v>
      </c>
      <c r="P520" t="s">
        <v>2825</v>
      </c>
      <c r="Q520" t="s">
        <v>1647</v>
      </c>
      <c r="R520" t="s">
        <v>3207</v>
      </c>
      <c r="S520" t="s">
        <v>3208</v>
      </c>
      <c r="U520" t="s">
        <v>3423</v>
      </c>
      <c r="W520" t="s">
        <v>1040</v>
      </c>
      <c r="Y520" t="s">
        <v>733</v>
      </c>
      <c r="Z520">
        <v>33</v>
      </c>
      <c r="AA520" t="s">
        <v>823</v>
      </c>
      <c r="AB520" t="s">
        <v>735</v>
      </c>
      <c r="AC520">
        <v>2350</v>
      </c>
      <c r="AF520" t="s">
        <v>884</v>
      </c>
      <c r="AG520">
        <v>0</v>
      </c>
      <c r="AH520">
        <v>0</v>
      </c>
      <c r="AI520">
        <v>1</v>
      </c>
      <c r="AJ520">
        <v>0</v>
      </c>
      <c r="AK520">
        <v>0</v>
      </c>
      <c r="AL520">
        <v>0</v>
      </c>
      <c r="CM520" t="s">
        <v>737</v>
      </c>
      <c r="CN520" t="s">
        <v>738</v>
      </c>
      <c r="CO520" t="s">
        <v>2969</v>
      </c>
      <c r="CQ520">
        <v>3000</v>
      </c>
      <c r="CR520" t="s">
        <v>6321</v>
      </c>
      <c r="CS520">
        <v>2298.8505747126401</v>
      </c>
      <c r="CT520">
        <v>0.97823428700000004</v>
      </c>
      <c r="CU520">
        <v>1.01719051978435</v>
      </c>
      <c r="CV520">
        <v>2298.8505747126401</v>
      </c>
      <c r="CX520" t="s">
        <v>2713</v>
      </c>
      <c r="CZ520" t="s">
        <v>742</v>
      </c>
      <c r="DB520">
        <v>61</v>
      </c>
      <c r="DC520" t="s">
        <v>1506</v>
      </c>
      <c r="DD520" t="s">
        <v>929</v>
      </c>
      <c r="DE520" t="s">
        <v>742</v>
      </c>
      <c r="DG520">
        <v>61</v>
      </c>
      <c r="DH520" t="s">
        <v>1506</v>
      </c>
      <c r="DI520" t="s">
        <v>1616</v>
      </c>
      <c r="DJ520">
        <v>2</v>
      </c>
      <c r="DK520">
        <v>1</v>
      </c>
      <c r="DL520" t="s">
        <v>745</v>
      </c>
      <c r="DM520" t="s">
        <v>767</v>
      </c>
      <c r="FO520" t="s">
        <v>747</v>
      </c>
      <c r="FY520" t="s">
        <v>733</v>
      </c>
      <c r="FZ520" t="s">
        <v>3368</v>
      </c>
      <c r="GA520">
        <v>0</v>
      </c>
      <c r="GB520">
        <v>0</v>
      </c>
      <c r="GC520">
        <v>0</v>
      </c>
      <c r="GD520">
        <v>0</v>
      </c>
      <c r="GE520">
        <v>0</v>
      </c>
      <c r="GF520">
        <v>0</v>
      </c>
      <c r="GG520">
        <v>1</v>
      </c>
      <c r="GH520">
        <v>0</v>
      </c>
      <c r="GI520">
        <v>0</v>
      </c>
      <c r="GJ520">
        <v>0</v>
      </c>
      <c r="GK520">
        <v>0</v>
      </c>
      <c r="GL520">
        <v>0</v>
      </c>
      <c r="GM520">
        <v>0</v>
      </c>
      <c r="GO520" t="s">
        <v>768</v>
      </c>
      <c r="II520" t="s">
        <v>750</v>
      </c>
      <c r="IJ520">
        <v>0</v>
      </c>
      <c r="IK520">
        <v>0</v>
      </c>
      <c r="IL520">
        <v>0</v>
      </c>
      <c r="IM520">
        <v>1</v>
      </c>
      <c r="XK520" t="s">
        <v>779</v>
      </c>
      <c r="XL520">
        <v>1</v>
      </c>
      <c r="XM520">
        <v>0</v>
      </c>
      <c r="XN520">
        <v>0</v>
      </c>
      <c r="XO520">
        <v>0</v>
      </c>
      <c r="XP520">
        <v>0</v>
      </c>
      <c r="XQ520">
        <v>0</v>
      </c>
      <c r="XR520">
        <v>0</v>
      </c>
      <c r="XS520">
        <v>0</v>
      </c>
      <c r="XT520">
        <v>0</v>
      </c>
      <c r="XU520">
        <v>0</v>
      </c>
      <c r="XV520">
        <v>0</v>
      </c>
      <c r="XW520">
        <v>0</v>
      </c>
      <c r="XX520">
        <v>0</v>
      </c>
      <c r="XZ520" t="s">
        <v>747</v>
      </c>
      <c r="YB520" t="s">
        <v>770</v>
      </c>
      <c r="YC520">
        <v>1</v>
      </c>
      <c r="YD520">
        <v>0</v>
      </c>
      <c r="YE520">
        <v>0</v>
      </c>
      <c r="YF520">
        <v>0</v>
      </c>
      <c r="YG520">
        <v>0</v>
      </c>
      <c r="YH520">
        <v>0</v>
      </c>
      <c r="YI520">
        <v>0</v>
      </c>
      <c r="YJ520">
        <v>0</v>
      </c>
      <c r="YK520">
        <v>0</v>
      </c>
      <c r="YM520" t="s">
        <v>753</v>
      </c>
      <c r="YN520">
        <v>0</v>
      </c>
      <c r="YO520">
        <v>1</v>
      </c>
      <c r="YP520">
        <v>0</v>
      </c>
      <c r="YQ520">
        <v>0</v>
      </c>
      <c r="YR520">
        <v>0</v>
      </c>
      <c r="YS520">
        <v>0</v>
      </c>
      <c r="YT520">
        <v>0</v>
      </c>
      <c r="YU520">
        <v>0</v>
      </c>
      <c r="YW520" t="s">
        <v>747</v>
      </c>
      <c r="YX520" t="s">
        <v>1599</v>
      </c>
      <c r="YY520">
        <v>0</v>
      </c>
      <c r="YZ520">
        <v>1</v>
      </c>
      <c r="ZA520">
        <v>1</v>
      </c>
      <c r="ZB520">
        <v>0</v>
      </c>
      <c r="ZC520">
        <v>0</v>
      </c>
      <c r="ZD520">
        <v>0</v>
      </c>
      <c r="ZF520" t="s">
        <v>845</v>
      </c>
      <c r="ZG520">
        <v>1</v>
      </c>
      <c r="ZH520">
        <v>0</v>
      </c>
      <c r="ZI520">
        <v>0</v>
      </c>
      <c r="ZJ520">
        <v>0</v>
      </c>
      <c r="ZK520">
        <v>0</v>
      </c>
      <c r="ZL520">
        <v>0</v>
      </c>
      <c r="ZM520">
        <v>0</v>
      </c>
      <c r="ZN520">
        <v>0</v>
      </c>
      <c r="ZO520">
        <v>0</v>
      </c>
      <c r="ZP520">
        <v>0</v>
      </c>
      <c r="ZQ520">
        <v>0</v>
      </c>
      <c r="ZS520" t="s">
        <v>1665</v>
      </c>
      <c r="ZU520" t="s">
        <v>738</v>
      </c>
      <c r="ZV520">
        <v>1</v>
      </c>
      <c r="ZW520">
        <v>0</v>
      </c>
      <c r="ZX520">
        <v>0</v>
      </c>
      <c r="ZY520">
        <v>0</v>
      </c>
      <c r="ZZ520">
        <v>0</v>
      </c>
      <c r="AAA520">
        <v>0</v>
      </c>
      <c r="AAB520">
        <v>0</v>
      </c>
      <c r="AAC520">
        <v>0</v>
      </c>
      <c r="AAE520" t="s">
        <v>788</v>
      </c>
      <c r="AAO520" t="s">
        <v>807</v>
      </c>
      <c r="AAP520">
        <v>0</v>
      </c>
      <c r="AAQ520">
        <v>0</v>
      </c>
      <c r="AAR520">
        <v>0</v>
      </c>
      <c r="AAS520">
        <v>0</v>
      </c>
      <c r="AAT520">
        <v>1</v>
      </c>
      <c r="AAU520">
        <v>0</v>
      </c>
      <c r="AAV520">
        <v>0</v>
      </c>
      <c r="AAW520">
        <v>0</v>
      </c>
      <c r="ABE520" t="s">
        <v>3429</v>
      </c>
      <c r="ABF520">
        <v>3237775</v>
      </c>
      <c r="ABG520">
        <v>46200.184317129599</v>
      </c>
      <c r="ABJ520" t="s">
        <v>762</v>
      </c>
      <c r="ABK520" t="s">
        <v>1520</v>
      </c>
      <c r="ABL520" t="s">
        <v>2574</v>
      </c>
      <c r="ABN520" t="s">
        <v>3453</v>
      </c>
      <c r="ABO520">
        <v>403</v>
      </c>
    </row>
    <row r="521" spans="1:743" x14ac:dyDescent="0.35">
      <c r="A521" t="s">
        <v>3455</v>
      </c>
      <c r="B521" t="s">
        <v>6270</v>
      </c>
      <c r="C521" t="s">
        <v>6271</v>
      </c>
      <c r="D521" t="s">
        <v>6272</v>
      </c>
      <c r="E521" s="39">
        <v>46199</v>
      </c>
      <c r="F521" t="s">
        <v>6273</v>
      </c>
      <c r="G521" t="s">
        <v>6274</v>
      </c>
      <c r="H521">
        <v>46199.418854374999</v>
      </c>
      <c r="I521">
        <v>46200.266240196797</v>
      </c>
      <c r="J521">
        <v>46199</v>
      </c>
      <c r="K521" t="s">
        <v>3446</v>
      </c>
      <c r="L521" t="s">
        <v>3372</v>
      </c>
      <c r="M521" t="s">
        <v>6277</v>
      </c>
      <c r="N521" t="s">
        <v>1035</v>
      </c>
      <c r="O521" t="s">
        <v>1506</v>
      </c>
      <c r="P521" t="s">
        <v>2825</v>
      </c>
      <c r="Q521" t="s">
        <v>1647</v>
      </c>
      <c r="R521" t="s">
        <v>3207</v>
      </c>
      <c r="S521" t="s">
        <v>3208</v>
      </c>
      <c r="U521" t="s">
        <v>3423</v>
      </c>
      <c r="W521" t="s">
        <v>1040</v>
      </c>
      <c r="Y521" t="s">
        <v>733</v>
      </c>
      <c r="Z521">
        <v>33</v>
      </c>
      <c r="AA521" t="s">
        <v>734</v>
      </c>
      <c r="AB521" t="s">
        <v>735</v>
      </c>
      <c r="AC521">
        <v>2350</v>
      </c>
      <c r="AF521" t="s">
        <v>884</v>
      </c>
      <c r="AG521">
        <v>0</v>
      </c>
      <c r="AH521">
        <v>0</v>
      </c>
      <c r="AI521">
        <v>1</v>
      </c>
      <c r="AJ521">
        <v>0</v>
      </c>
      <c r="AK521">
        <v>0</v>
      </c>
      <c r="AL521">
        <v>0</v>
      </c>
      <c r="CM521" t="s">
        <v>737</v>
      </c>
      <c r="CN521" t="s">
        <v>738</v>
      </c>
      <c r="CO521" t="s">
        <v>2969</v>
      </c>
      <c r="CQ521">
        <v>3000</v>
      </c>
      <c r="CR521" t="s">
        <v>6321</v>
      </c>
      <c r="CS521">
        <v>2298.8505747126401</v>
      </c>
      <c r="CT521">
        <v>0.97823428700000004</v>
      </c>
      <c r="CU521">
        <v>1.01719051978435</v>
      </c>
      <c r="CV521">
        <v>2298.8505747126401</v>
      </c>
      <c r="CX521" t="s">
        <v>2713</v>
      </c>
      <c r="CZ521" t="s">
        <v>742</v>
      </c>
      <c r="DB521">
        <v>61</v>
      </c>
      <c r="DC521" t="s">
        <v>1615</v>
      </c>
      <c r="DD521" t="s">
        <v>1611</v>
      </c>
      <c r="DE521" t="s">
        <v>742</v>
      </c>
      <c r="DG521">
        <v>61</v>
      </c>
      <c r="DH521" t="s">
        <v>1742</v>
      </c>
      <c r="DI521" t="s">
        <v>929</v>
      </c>
      <c r="DJ521">
        <v>2</v>
      </c>
      <c r="DK521">
        <v>1</v>
      </c>
      <c r="DL521" t="s">
        <v>745</v>
      </c>
      <c r="DM521" t="s">
        <v>767</v>
      </c>
      <c r="FO521" t="s">
        <v>747</v>
      </c>
      <c r="FY521" t="s">
        <v>747</v>
      </c>
      <c r="GO521" t="s">
        <v>768</v>
      </c>
      <c r="II521" t="s">
        <v>750</v>
      </c>
      <c r="IJ521">
        <v>0</v>
      </c>
      <c r="IK521">
        <v>0</v>
      </c>
      <c r="IL521">
        <v>0</v>
      </c>
      <c r="IM521">
        <v>1</v>
      </c>
      <c r="XK521" t="s">
        <v>779</v>
      </c>
      <c r="XL521">
        <v>1</v>
      </c>
      <c r="XM521">
        <v>0</v>
      </c>
      <c r="XN521">
        <v>0</v>
      </c>
      <c r="XO521">
        <v>0</v>
      </c>
      <c r="XP521">
        <v>0</v>
      </c>
      <c r="XQ521">
        <v>0</v>
      </c>
      <c r="XR521">
        <v>0</v>
      </c>
      <c r="XS521">
        <v>0</v>
      </c>
      <c r="XT521">
        <v>0</v>
      </c>
      <c r="XU521">
        <v>0</v>
      </c>
      <c r="XV521">
        <v>0</v>
      </c>
      <c r="XW521">
        <v>0</v>
      </c>
      <c r="XX521">
        <v>0</v>
      </c>
      <c r="XZ521" t="s">
        <v>747</v>
      </c>
      <c r="YB521" t="s">
        <v>770</v>
      </c>
      <c r="YC521">
        <v>1</v>
      </c>
      <c r="YD521">
        <v>0</v>
      </c>
      <c r="YE521">
        <v>0</v>
      </c>
      <c r="YF521">
        <v>0</v>
      </c>
      <c r="YG521">
        <v>0</v>
      </c>
      <c r="YH521">
        <v>0</v>
      </c>
      <c r="YI521">
        <v>0</v>
      </c>
      <c r="YJ521">
        <v>0</v>
      </c>
      <c r="YK521">
        <v>0</v>
      </c>
      <c r="YM521" t="s">
        <v>871</v>
      </c>
      <c r="YN521">
        <v>1</v>
      </c>
      <c r="YO521">
        <v>0</v>
      </c>
      <c r="YP521">
        <v>0</v>
      </c>
      <c r="YQ521">
        <v>0</v>
      </c>
      <c r="YR521">
        <v>0</v>
      </c>
      <c r="YS521">
        <v>0</v>
      </c>
      <c r="YT521">
        <v>0</v>
      </c>
      <c r="YU521">
        <v>0</v>
      </c>
      <c r="YW521" t="s">
        <v>747</v>
      </c>
      <c r="YX521" t="s">
        <v>1540</v>
      </c>
      <c r="YY521">
        <v>1</v>
      </c>
      <c r="YZ521">
        <v>1</v>
      </c>
      <c r="ZA521">
        <v>1</v>
      </c>
      <c r="ZB521">
        <v>0</v>
      </c>
      <c r="ZC521">
        <v>0</v>
      </c>
      <c r="ZD521">
        <v>0</v>
      </c>
      <c r="ZF521" t="s">
        <v>845</v>
      </c>
      <c r="ZG521">
        <v>1</v>
      </c>
      <c r="ZH521">
        <v>0</v>
      </c>
      <c r="ZI521">
        <v>0</v>
      </c>
      <c r="ZJ521">
        <v>0</v>
      </c>
      <c r="ZK521">
        <v>0</v>
      </c>
      <c r="ZL521">
        <v>0</v>
      </c>
      <c r="ZM521">
        <v>0</v>
      </c>
      <c r="ZN521">
        <v>0</v>
      </c>
      <c r="ZO521">
        <v>0</v>
      </c>
      <c r="ZP521">
        <v>0</v>
      </c>
      <c r="ZQ521">
        <v>0</v>
      </c>
      <c r="ZS521" t="s">
        <v>1665</v>
      </c>
      <c r="ZU521" t="s">
        <v>738</v>
      </c>
      <c r="ZV521">
        <v>1</v>
      </c>
      <c r="ZW521">
        <v>0</v>
      </c>
      <c r="ZX521">
        <v>0</v>
      </c>
      <c r="ZY521">
        <v>0</v>
      </c>
      <c r="ZZ521">
        <v>0</v>
      </c>
      <c r="AAA521">
        <v>0</v>
      </c>
      <c r="AAB521">
        <v>0</v>
      </c>
      <c r="AAC521">
        <v>0</v>
      </c>
      <c r="AAE521" t="s">
        <v>773</v>
      </c>
      <c r="ABE521" t="s">
        <v>3454</v>
      </c>
      <c r="ABF521">
        <v>3237776</v>
      </c>
      <c r="ABG521">
        <v>46200.184328703697</v>
      </c>
      <c r="ABJ521" t="s">
        <v>762</v>
      </c>
      <c r="ABK521" t="s">
        <v>1520</v>
      </c>
      <c r="ABL521" t="s">
        <v>2574</v>
      </c>
      <c r="ABN521" t="s">
        <v>3456</v>
      </c>
      <c r="ABO521">
        <v>404</v>
      </c>
    </row>
    <row r="522" spans="1:743" x14ac:dyDescent="0.35">
      <c r="A522" t="s">
        <v>3457</v>
      </c>
      <c r="B522" t="s">
        <v>6270</v>
      </c>
      <c r="C522" t="s">
        <v>6271</v>
      </c>
      <c r="D522" t="s">
        <v>6272</v>
      </c>
      <c r="E522" s="39">
        <v>46199</v>
      </c>
      <c r="F522" t="s">
        <v>6273</v>
      </c>
      <c r="G522" t="s">
        <v>6274</v>
      </c>
      <c r="H522">
        <v>46199.4217578241</v>
      </c>
      <c r="I522">
        <v>46200.266268078703</v>
      </c>
      <c r="J522">
        <v>46199</v>
      </c>
      <c r="K522" t="s">
        <v>3446</v>
      </c>
      <c r="L522" t="s">
        <v>3372</v>
      </c>
      <c r="M522" t="s">
        <v>6277</v>
      </c>
      <c r="N522" t="s">
        <v>1035</v>
      </c>
      <c r="O522" t="s">
        <v>1506</v>
      </c>
      <c r="P522" t="s">
        <v>2825</v>
      </c>
      <c r="Q522" t="s">
        <v>1647</v>
      </c>
      <c r="R522" t="s">
        <v>3207</v>
      </c>
      <c r="S522" t="s">
        <v>3208</v>
      </c>
      <c r="U522" t="s">
        <v>3423</v>
      </c>
      <c r="W522" t="s">
        <v>1040</v>
      </c>
      <c r="Y522" t="s">
        <v>733</v>
      </c>
      <c r="Z522">
        <v>24</v>
      </c>
      <c r="AA522" t="s">
        <v>734</v>
      </c>
      <c r="AB522" t="s">
        <v>735</v>
      </c>
      <c r="AC522">
        <v>2350</v>
      </c>
      <c r="AF522" t="s">
        <v>884</v>
      </c>
      <c r="AG522">
        <v>0</v>
      </c>
      <c r="AH522">
        <v>0</v>
      </c>
      <c r="AI522">
        <v>1</v>
      </c>
      <c r="AJ522">
        <v>0</v>
      </c>
      <c r="AK522">
        <v>0</v>
      </c>
      <c r="AL522">
        <v>0</v>
      </c>
      <c r="CM522" t="s">
        <v>737</v>
      </c>
      <c r="CN522" t="s">
        <v>738</v>
      </c>
      <c r="CO522" t="s">
        <v>2969</v>
      </c>
      <c r="CQ522">
        <v>3000</v>
      </c>
      <c r="CR522" t="s">
        <v>6321</v>
      </c>
      <c r="CS522">
        <v>2298.8505747126401</v>
      </c>
      <c r="CT522">
        <v>0.97823428700000004</v>
      </c>
      <c r="CU522">
        <v>1.01719051978435</v>
      </c>
      <c r="CV522">
        <v>2298.8505747126401</v>
      </c>
      <c r="CX522" t="s">
        <v>2713</v>
      </c>
      <c r="CZ522" t="s">
        <v>742</v>
      </c>
      <c r="DB522">
        <v>61</v>
      </c>
      <c r="DC522" t="s">
        <v>1615</v>
      </c>
      <c r="DD522" t="s">
        <v>1611</v>
      </c>
      <c r="DE522" t="s">
        <v>742</v>
      </c>
      <c r="DG522">
        <v>61</v>
      </c>
      <c r="DH522" t="s">
        <v>1615</v>
      </c>
      <c r="DI522" t="s">
        <v>1611</v>
      </c>
      <c r="DJ522">
        <v>2</v>
      </c>
      <c r="DK522">
        <v>1</v>
      </c>
      <c r="DL522" t="s">
        <v>745</v>
      </c>
      <c r="DM522" t="s">
        <v>767</v>
      </c>
      <c r="FO522" t="s">
        <v>747</v>
      </c>
      <c r="FY522" t="s">
        <v>747</v>
      </c>
      <c r="GO522" t="s">
        <v>768</v>
      </c>
      <c r="II522" t="s">
        <v>750</v>
      </c>
      <c r="IJ522">
        <v>0</v>
      </c>
      <c r="IK522">
        <v>0</v>
      </c>
      <c r="IL522">
        <v>0</v>
      </c>
      <c r="IM522">
        <v>1</v>
      </c>
      <c r="XK522" t="s">
        <v>779</v>
      </c>
      <c r="XL522">
        <v>1</v>
      </c>
      <c r="XM522">
        <v>0</v>
      </c>
      <c r="XN522">
        <v>0</v>
      </c>
      <c r="XO522">
        <v>0</v>
      </c>
      <c r="XP522">
        <v>0</v>
      </c>
      <c r="XQ522">
        <v>0</v>
      </c>
      <c r="XR522">
        <v>0</v>
      </c>
      <c r="XS522">
        <v>0</v>
      </c>
      <c r="XT522">
        <v>0</v>
      </c>
      <c r="XU522">
        <v>0</v>
      </c>
      <c r="XV522">
        <v>0</v>
      </c>
      <c r="XW522">
        <v>0</v>
      </c>
      <c r="XX522">
        <v>0</v>
      </c>
      <c r="XZ522" t="s">
        <v>747</v>
      </c>
      <c r="YB522" t="s">
        <v>770</v>
      </c>
      <c r="YC522">
        <v>1</v>
      </c>
      <c r="YD522">
        <v>0</v>
      </c>
      <c r="YE522">
        <v>0</v>
      </c>
      <c r="YF522">
        <v>0</v>
      </c>
      <c r="YG522">
        <v>0</v>
      </c>
      <c r="YH522">
        <v>0</v>
      </c>
      <c r="YI522">
        <v>0</v>
      </c>
      <c r="YJ522">
        <v>0</v>
      </c>
      <c r="YK522">
        <v>0</v>
      </c>
      <c r="YM522" t="s">
        <v>871</v>
      </c>
      <c r="YN522">
        <v>1</v>
      </c>
      <c r="YO522">
        <v>0</v>
      </c>
      <c r="YP522">
        <v>0</v>
      </c>
      <c r="YQ522">
        <v>0</v>
      </c>
      <c r="YR522">
        <v>0</v>
      </c>
      <c r="YS522">
        <v>0</v>
      </c>
      <c r="YT522">
        <v>0</v>
      </c>
      <c r="YU522">
        <v>0</v>
      </c>
      <c r="YW522" t="s">
        <v>747</v>
      </c>
      <c r="YX522" t="s">
        <v>1540</v>
      </c>
      <c r="YY522">
        <v>1</v>
      </c>
      <c r="YZ522">
        <v>1</v>
      </c>
      <c r="ZA522">
        <v>1</v>
      </c>
      <c r="ZB522">
        <v>0</v>
      </c>
      <c r="ZC522">
        <v>0</v>
      </c>
      <c r="ZD522">
        <v>0</v>
      </c>
      <c r="ZF522" t="s">
        <v>1230</v>
      </c>
      <c r="ZG522">
        <v>0</v>
      </c>
      <c r="ZH522">
        <v>0</v>
      </c>
      <c r="ZI522">
        <v>1</v>
      </c>
      <c r="ZJ522">
        <v>0</v>
      </c>
      <c r="ZK522">
        <v>0</v>
      </c>
      <c r="ZL522">
        <v>0</v>
      </c>
      <c r="ZM522">
        <v>0</v>
      </c>
      <c r="ZN522">
        <v>0</v>
      </c>
      <c r="ZO522">
        <v>0</v>
      </c>
      <c r="ZP522">
        <v>0</v>
      </c>
      <c r="ZQ522">
        <v>0</v>
      </c>
      <c r="ZS522" t="s">
        <v>1665</v>
      </c>
      <c r="ZU522" t="s">
        <v>738</v>
      </c>
      <c r="ZV522">
        <v>1</v>
      </c>
      <c r="ZW522">
        <v>0</v>
      </c>
      <c r="ZX522">
        <v>0</v>
      </c>
      <c r="ZY522">
        <v>0</v>
      </c>
      <c r="ZZ522">
        <v>0</v>
      </c>
      <c r="AAA522">
        <v>0</v>
      </c>
      <c r="AAB522">
        <v>0</v>
      </c>
      <c r="AAC522">
        <v>0</v>
      </c>
      <c r="AAE522" t="s">
        <v>773</v>
      </c>
      <c r="ABE522" t="s">
        <v>3429</v>
      </c>
      <c r="ABF522">
        <v>3237777</v>
      </c>
      <c r="ABG522">
        <v>46200.184328703697</v>
      </c>
      <c r="ABJ522" t="s">
        <v>762</v>
      </c>
      <c r="ABK522" t="s">
        <v>1520</v>
      </c>
      <c r="ABL522" t="s">
        <v>2574</v>
      </c>
      <c r="ABN522" t="s">
        <v>3458</v>
      </c>
      <c r="ABO522">
        <v>405</v>
      </c>
    </row>
    <row r="523" spans="1:743" x14ac:dyDescent="0.35">
      <c r="A523" t="s">
        <v>3459</v>
      </c>
      <c r="B523" t="s">
        <v>6270</v>
      </c>
      <c r="C523" t="s">
        <v>6271</v>
      </c>
      <c r="D523" t="s">
        <v>6272</v>
      </c>
      <c r="E523" s="39">
        <v>46199</v>
      </c>
      <c r="F523" t="s">
        <v>6273</v>
      </c>
      <c r="G523" t="s">
        <v>6274</v>
      </c>
      <c r="H523">
        <v>46199.425889143502</v>
      </c>
      <c r="I523">
        <v>46200.266308888902</v>
      </c>
      <c r="J523">
        <v>46199</v>
      </c>
      <c r="K523" t="s">
        <v>3446</v>
      </c>
      <c r="L523" t="s">
        <v>3372</v>
      </c>
      <c r="M523" t="s">
        <v>6277</v>
      </c>
      <c r="N523" t="s">
        <v>1035</v>
      </c>
      <c r="O523" t="s">
        <v>1506</v>
      </c>
      <c r="P523" t="s">
        <v>2825</v>
      </c>
      <c r="Q523" t="s">
        <v>1647</v>
      </c>
      <c r="R523" t="s">
        <v>3207</v>
      </c>
      <c r="S523" t="s">
        <v>3208</v>
      </c>
      <c r="U523" t="s">
        <v>3423</v>
      </c>
      <c r="W523" t="s">
        <v>1040</v>
      </c>
      <c r="Y523" t="s">
        <v>733</v>
      </c>
      <c r="Z523">
        <v>30</v>
      </c>
      <c r="AA523" t="s">
        <v>734</v>
      </c>
      <c r="AB523" t="s">
        <v>1185</v>
      </c>
      <c r="AC523">
        <v>2350</v>
      </c>
      <c r="AF523" t="s">
        <v>750</v>
      </c>
      <c r="AG523">
        <v>0</v>
      </c>
      <c r="AH523">
        <v>0</v>
      </c>
      <c r="AI523">
        <v>0</v>
      </c>
      <c r="AJ523">
        <v>0</v>
      </c>
      <c r="AK523">
        <v>0</v>
      </c>
      <c r="AL523">
        <v>1</v>
      </c>
      <c r="II523" t="s">
        <v>810</v>
      </c>
      <c r="IJ523">
        <v>1</v>
      </c>
      <c r="IK523">
        <v>0</v>
      </c>
      <c r="IL523">
        <v>0</v>
      </c>
      <c r="IM523">
        <v>0</v>
      </c>
      <c r="IN523" t="s">
        <v>737</v>
      </c>
      <c r="IO523" t="s">
        <v>738</v>
      </c>
      <c r="IP523" t="s">
        <v>1722</v>
      </c>
      <c r="IS523">
        <v>2000</v>
      </c>
      <c r="IT523" t="s">
        <v>898</v>
      </c>
      <c r="IU523">
        <v>2500</v>
      </c>
      <c r="IV523">
        <v>1.0638297872340401</v>
      </c>
      <c r="IW523">
        <v>1.10619469026549</v>
      </c>
      <c r="IX523">
        <v>500</v>
      </c>
      <c r="IZ523" t="s">
        <v>742</v>
      </c>
      <c r="JB523">
        <v>61</v>
      </c>
      <c r="JC523" t="s">
        <v>1615</v>
      </c>
      <c r="JD523" t="s">
        <v>1611</v>
      </c>
      <c r="JE523" t="s">
        <v>742</v>
      </c>
      <c r="JG523">
        <v>61</v>
      </c>
      <c r="JH523" t="s">
        <v>1615</v>
      </c>
      <c r="JI523" t="s">
        <v>1611</v>
      </c>
      <c r="JJ523">
        <v>1</v>
      </c>
      <c r="JK523">
        <v>1</v>
      </c>
      <c r="JL523" t="s">
        <v>767</v>
      </c>
      <c r="JM523" t="s">
        <v>745</v>
      </c>
      <c r="JN523" t="s">
        <v>733</v>
      </c>
      <c r="LQ523" t="s">
        <v>747</v>
      </c>
      <c r="MA523" t="s">
        <v>747</v>
      </c>
      <c r="MQ523" t="s">
        <v>768</v>
      </c>
      <c r="ABE523" t="s">
        <v>872</v>
      </c>
      <c r="ABF523">
        <v>3237778</v>
      </c>
      <c r="ABG523">
        <v>46200.184351851902</v>
      </c>
      <c r="ABJ523" t="s">
        <v>762</v>
      </c>
      <c r="ABK523" t="s">
        <v>1520</v>
      </c>
      <c r="ABL523" t="s">
        <v>2574</v>
      </c>
      <c r="ABN523" t="s">
        <v>3460</v>
      </c>
      <c r="ABO523">
        <v>406</v>
      </c>
    </row>
    <row r="524" spans="1:743" x14ac:dyDescent="0.35">
      <c r="A524" t="s">
        <v>3463</v>
      </c>
      <c r="B524" t="s">
        <v>6270</v>
      </c>
      <c r="C524" t="s">
        <v>6271</v>
      </c>
      <c r="D524" t="s">
        <v>6272</v>
      </c>
      <c r="E524" s="39">
        <v>46199</v>
      </c>
      <c r="F524" t="s">
        <v>6273</v>
      </c>
      <c r="G524" t="s">
        <v>6274</v>
      </c>
      <c r="H524">
        <v>46199.435814687502</v>
      </c>
      <c r="I524">
        <v>46200.266336793997</v>
      </c>
      <c r="J524">
        <v>46199</v>
      </c>
      <c r="K524" t="s">
        <v>3446</v>
      </c>
      <c r="L524" t="s">
        <v>3372</v>
      </c>
      <c r="M524" t="s">
        <v>6277</v>
      </c>
      <c r="N524" t="s">
        <v>1035</v>
      </c>
      <c r="O524" t="s">
        <v>1506</v>
      </c>
      <c r="P524" t="s">
        <v>2825</v>
      </c>
      <c r="Q524" t="s">
        <v>1647</v>
      </c>
      <c r="R524" t="s">
        <v>3207</v>
      </c>
      <c r="S524" t="s">
        <v>3208</v>
      </c>
      <c r="U524" t="s">
        <v>3423</v>
      </c>
      <c r="W524" t="s">
        <v>1040</v>
      </c>
      <c r="Y524" t="s">
        <v>733</v>
      </c>
      <c r="Z524">
        <v>36</v>
      </c>
      <c r="AA524" t="s">
        <v>734</v>
      </c>
      <c r="AB524" t="s">
        <v>735</v>
      </c>
      <c r="AC524">
        <v>2350</v>
      </c>
      <c r="AF524" t="s">
        <v>750</v>
      </c>
      <c r="AG524">
        <v>0</v>
      </c>
      <c r="AH524">
        <v>0</v>
      </c>
      <c r="AI524">
        <v>0</v>
      </c>
      <c r="AJ524">
        <v>0</v>
      </c>
      <c r="AK524">
        <v>0</v>
      </c>
      <c r="AL524">
        <v>1</v>
      </c>
      <c r="II524" t="s">
        <v>837</v>
      </c>
      <c r="IJ524">
        <v>0</v>
      </c>
      <c r="IK524">
        <v>0</v>
      </c>
      <c r="IL524">
        <v>1</v>
      </c>
      <c r="IM524">
        <v>0</v>
      </c>
      <c r="KP524" t="s">
        <v>737</v>
      </c>
      <c r="KQ524" t="s">
        <v>738</v>
      </c>
      <c r="KR524">
        <v>40</v>
      </c>
      <c r="KS524">
        <v>50000</v>
      </c>
      <c r="KT524" t="s">
        <v>1904</v>
      </c>
      <c r="KU524">
        <v>250000</v>
      </c>
      <c r="KV524">
        <v>106.3829787</v>
      </c>
      <c r="KW524">
        <v>110.619469026549</v>
      </c>
      <c r="KX524">
        <v>1250</v>
      </c>
      <c r="KZ524" t="s">
        <v>1518</v>
      </c>
      <c r="LB524" t="s">
        <v>742</v>
      </c>
      <c r="LD524">
        <v>61</v>
      </c>
      <c r="LE524" t="s">
        <v>1506</v>
      </c>
      <c r="LF524" t="s">
        <v>1647</v>
      </c>
      <c r="LG524" t="s">
        <v>742</v>
      </c>
      <c r="LI524">
        <v>61</v>
      </c>
      <c r="LJ524" t="s">
        <v>1506</v>
      </c>
      <c r="LK524" t="s">
        <v>1647</v>
      </c>
      <c r="LL524">
        <v>2</v>
      </c>
      <c r="LM524">
        <v>1</v>
      </c>
      <c r="LN524" t="s">
        <v>745</v>
      </c>
      <c r="LO524" t="s">
        <v>767</v>
      </c>
      <c r="LQ524" t="s">
        <v>747</v>
      </c>
      <c r="MA524" t="s">
        <v>733</v>
      </c>
      <c r="MB524" t="s">
        <v>3270</v>
      </c>
      <c r="MC524">
        <v>1</v>
      </c>
      <c r="MD524">
        <v>0</v>
      </c>
      <c r="ME524">
        <v>0</v>
      </c>
      <c r="MF524">
        <v>1</v>
      </c>
      <c r="MG524">
        <v>0</v>
      </c>
      <c r="MH524">
        <v>1</v>
      </c>
      <c r="MI524">
        <v>0</v>
      </c>
      <c r="MJ524">
        <v>0</v>
      </c>
      <c r="MK524">
        <v>0</v>
      </c>
      <c r="ML524">
        <v>0</v>
      </c>
      <c r="MM524">
        <v>0</v>
      </c>
      <c r="MN524">
        <v>0</v>
      </c>
      <c r="MO524">
        <v>0</v>
      </c>
      <c r="MQ524" t="s">
        <v>768</v>
      </c>
      <c r="ABE524" t="s">
        <v>3462</v>
      </c>
      <c r="ABF524">
        <v>3237779</v>
      </c>
      <c r="ABG524">
        <v>46200.184363425898</v>
      </c>
      <c r="ABJ524" t="s">
        <v>762</v>
      </c>
      <c r="ABK524" t="s">
        <v>1520</v>
      </c>
      <c r="ABL524" t="s">
        <v>2574</v>
      </c>
      <c r="ABN524" t="s">
        <v>3464</v>
      </c>
      <c r="ABO524">
        <v>407</v>
      </c>
    </row>
    <row r="525" spans="1:743" x14ac:dyDescent="0.35">
      <c r="A525" t="s">
        <v>3466</v>
      </c>
      <c r="B525" t="s">
        <v>6270</v>
      </c>
      <c r="C525" t="s">
        <v>6271</v>
      </c>
      <c r="D525" t="s">
        <v>6272</v>
      </c>
      <c r="E525" s="39">
        <v>46199</v>
      </c>
      <c r="F525" t="s">
        <v>6273</v>
      </c>
      <c r="G525" t="s">
        <v>6274</v>
      </c>
      <c r="H525">
        <v>46199.445853275502</v>
      </c>
      <c r="I525">
        <v>46200.266364837997</v>
      </c>
      <c r="J525">
        <v>46199</v>
      </c>
      <c r="K525" t="s">
        <v>3465</v>
      </c>
      <c r="L525" t="s">
        <v>3372</v>
      </c>
      <c r="M525" t="s">
        <v>6277</v>
      </c>
      <c r="N525" t="s">
        <v>1035</v>
      </c>
      <c r="O525" t="s">
        <v>1506</v>
      </c>
      <c r="P525" t="s">
        <v>2825</v>
      </c>
      <c r="Q525" t="s">
        <v>1647</v>
      </c>
      <c r="R525" t="s">
        <v>3207</v>
      </c>
      <c r="S525" t="s">
        <v>3208</v>
      </c>
      <c r="U525" t="s">
        <v>3423</v>
      </c>
      <c r="W525" t="s">
        <v>1040</v>
      </c>
      <c r="Y525" t="s">
        <v>733</v>
      </c>
      <c r="Z525">
        <v>22</v>
      </c>
      <c r="AA525" t="s">
        <v>734</v>
      </c>
      <c r="AB525" t="s">
        <v>735</v>
      </c>
      <c r="AC525">
        <v>2350</v>
      </c>
      <c r="AF525" t="s">
        <v>750</v>
      </c>
      <c r="AG525">
        <v>0</v>
      </c>
      <c r="AH525">
        <v>0</v>
      </c>
      <c r="AI525">
        <v>0</v>
      </c>
      <c r="AJ525">
        <v>0</v>
      </c>
      <c r="AK525">
        <v>0</v>
      </c>
      <c r="AL525">
        <v>1</v>
      </c>
      <c r="II525" t="s">
        <v>837</v>
      </c>
      <c r="IJ525">
        <v>0</v>
      </c>
      <c r="IK525">
        <v>0</v>
      </c>
      <c r="IL525">
        <v>1</v>
      </c>
      <c r="IM525">
        <v>0</v>
      </c>
      <c r="KP525" t="s">
        <v>737</v>
      </c>
      <c r="KQ525" t="s">
        <v>738</v>
      </c>
      <c r="KR525">
        <v>40</v>
      </c>
      <c r="KS525">
        <v>50000</v>
      </c>
      <c r="KT525" t="s">
        <v>1904</v>
      </c>
      <c r="KU525">
        <v>250000</v>
      </c>
      <c r="KV525">
        <v>106.3829787</v>
      </c>
      <c r="KW525">
        <v>110.619469026549</v>
      </c>
      <c r="KX525">
        <v>1250</v>
      </c>
      <c r="KZ525" t="s">
        <v>1518</v>
      </c>
      <c r="LB525" t="s">
        <v>742</v>
      </c>
      <c r="LD525">
        <v>61</v>
      </c>
      <c r="LE525" t="s">
        <v>1506</v>
      </c>
      <c r="LF525" t="s">
        <v>1647</v>
      </c>
      <c r="LG525" t="s">
        <v>742</v>
      </c>
      <c r="LI525">
        <v>61</v>
      </c>
      <c r="LJ525" t="s">
        <v>1615</v>
      </c>
      <c r="LK525" t="s">
        <v>1611</v>
      </c>
      <c r="LL525">
        <v>2</v>
      </c>
      <c r="LM525">
        <v>1</v>
      </c>
      <c r="LN525" t="s">
        <v>745</v>
      </c>
      <c r="LO525" t="s">
        <v>767</v>
      </c>
      <c r="LQ525" t="s">
        <v>747</v>
      </c>
      <c r="MA525" t="s">
        <v>747</v>
      </c>
      <c r="MQ525" t="s">
        <v>768</v>
      </c>
      <c r="ABE525" t="s">
        <v>872</v>
      </c>
      <c r="ABF525">
        <v>3237780</v>
      </c>
      <c r="ABG525">
        <v>46200.184363425898</v>
      </c>
      <c r="ABJ525" t="s">
        <v>762</v>
      </c>
      <c r="ABK525" t="s">
        <v>1520</v>
      </c>
      <c r="ABL525" t="s">
        <v>2574</v>
      </c>
      <c r="ABN525" t="s">
        <v>3467</v>
      </c>
      <c r="ABO525">
        <v>408</v>
      </c>
    </row>
    <row r="526" spans="1:743" x14ac:dyDescent="0.35">
      <c r="A526" t="s">
        <v>3469</v>
      </c>
      <c r="B526" t="s">
        <v>6270</v>
      </c>
      <c r="C526" t="s">
        <v>6271</v>
      </c>
      <c r="D526" t="s">
        <v>6272</v>
      </c>
      <c r="E526" s="39">
        <v>46199</v>
      </c>
      <c r="F526" t="s">
        <v>6273</v>
      </c>
      <c r="G526" t="s">
        <v>6274</v>
      </c>
      <c r="H526">
        <v>46199.453188773201</v>
      </c>
      <c r="I526">
        <v>46200.266392106503</v>
      </c>
      <c r="J526">
        <v>46199</v>
      </c>
      <c r="K526" t="s">
        <v>3422</v>
      </c>
      <c r="L526" t="s">
        <v>3372</v>
      </c>
      <c r="M526" t="s">
        <v>6277</v>
      </c>
      <c r="N526" t="s">
        <v>1035</v>
      </c>
      <c r="O526" t="s">
        <v>1506</v>
      </c>
      <c r="P526" t="s">
        <v>2825</v>
      </c>
      <c r="Q526" t="s">
        <v>1647</v>
      </c>
      <c r="R526" t="s">
        <v>3207</v>
      </c>
      <c r="S526" t="s">
        <v>3555</v>
      </c>
      <c r="U526" t="s">
        <v>3468</v>
      </c>
      <c r="W526" t="s">
        <v>1040</v>
      </c>
      <c r="Y526" t="s">
        <v>733</v>
      </c>
      <c r="Z526">
        <v>22</v>
      </c>
      <c r="AA526" t="s">
        <v>823</v>
      </c>
      <c r="AB526" t="s">
        <v>735</v>
      </c>
      <c r="AC526">
        <v>2350</v>
      </c>
      <c r="AF526" t="s">
        <v>750</v>
      </c>
      <c r="AG526">
        <v>0</v>
      </c>
      <c r="AH526">
        <v>0</v>
      </c>
      <c r="AI526">
        <v>0</v>
      </c>
      <c r="AJ526">
        <v>0</v>
      </c>
      <c r="AK526">
        <v>0</v>
      </c>
      <c r="AL526">
        <v>1</v>
      </c>
      <c r="II526" t="s">
        <v>810</v>
      </c>
      <c r="IJ526">
        <v>1</v>
      </c>
      <c r="IK526">
        <v>0</v>
      </c>
      <c r="IL526">
        <v>0</v>
      </c>
      <c r="IM526">
        <v>0</v>
      </c>
      <c r="IN526" t="s">
        <v>737</v>
      </c>
      <c r="IO526" t="s">
        <v>738</v>
      </c>
      <c r="IP526" t="s">
        <v>1722</v>
      </c>
      <c r="IS526">
        <v>2000</v>
      </c>
      <c r="IT526" t="s">
        <v>898</v>
      </c>
      <c r="IU526">
        <v>2500</v>
      </c>
      <c r="IV526">
        <v>1.0638297872340401</v>
      </c>
      <c r="IW526">
        <v>1.10619469026549</v>
      </c>
      <c r="IX526">
        <v>500</v>
      </c>
      <c r="IZ526" t="s">
        <v>742</v>
      </c>
      <c r="JB526">
        <v>61</v>
      </c>
      <c r="JC526" t="s">
        <v>1615</v>
      </c>
      <c r="JD526" t="s">
        <v>1611</v>
      </c>
      <c r="JE526" t="s">
        <v>1043</v>
      </c>
      <c r="JJ526">
        <v>1</v>
      </c>
      <c r="JK526">
        <v>1</v>
      </c>
      <c r="JL526" t="s">
        <v>767</v>
      </c>
      <c r="JM526" t="s">
        <v>745</v>
      </c>
      <c r="JN526" t="s">
        <v>733</v>
      </c>
      <c r="LQ526" t="s">
        <v>747</v>
      </c>
      <c r="MA526" t="s">
        <v>747</v>
      </c>
      <c r="MQ526" t="s">
        <v>768</v>
      </c>
      <c r="ABE526" t="s">
        <v>872</v>
      </c>
      <c r="ABF526">
        <v>3237781</v>
      </c>
      <c r="ABG526">
        <v>46200.184374999997</v>
      </c>
      <c r="ABJ526" t="s">
        <v>762</v>
      </c>
      <c r="ABK526" t="s">
        <v>1520</v>
      </c>
      <c r="ABL526" t="s">
        <v>2574</v>
      </c>
      <c r="ABN526" t="s">
        <v>3470</v>
      </c>
      <c r="ABO526">
        <v>409</v>
      </c>
    </row>
    <row r="527" spans="1:743" x14ac:dyDescent="0.35">
      <c r="A527" t="s">
        <v>3471</v>
      </c>
      <c r="B527" t="s">
        <v>6270</v>
      </c>
      <c r="C527" t="s">
        <v>6271</v>
      </c>
      <c r="D527" t="s">
        <v>6272</v>
      </c>
      <c r="E527" s="39">
        <v>46199</v>
      </c>
      <c r="F527" t="s">
        <v>6273</v>
      </c>
      <c r="G527" t="s">
        <v>6274</v>
      </c>
      <c r="H527">
        <v>46199.458699756899</v>
      </c>
      <c r="I527">
        <v>46200.266419560197</v>
      </c>
      <c r="J527">
        <v>46199</v>
      </c>
      <c r="K527" t="s">
        <v>3465</v>
      </c>
      <c r="L527" t="s">
        <v>3372</v>
      </c>
      <c r="M527" t="s">
        <v>6277</v>
      </c>
      <c r="N527" t="s">
        <v>1035</v>
      </c>
      <c r="O527" t="s">
        <v>1506</v>
      </c>
      <c r="P527" t="s">
        <v>2825</v>
      </c>
      <c r="Q527" t="s">
        <v>1647</v>
      </c>
      <c r="R527" t="s">
        <v>3207</v>
      </c>
      <c r="S527" t="s">
        <v>3208</v>
      </c>
      <c r="U527" t="s">
        <v>3423</v>
      </c>
      <c r="W527" t="s">
        <v>1040</v>
      </c>
      <c r="Y527" t="s">
        <v>733</v>
      </c>
      <c r="Z527">
        <v>31</v>
      </c>
      <c r="AA527" t="s">
        <v>823</v>
      </c>
      <c r="AB527" t="s">
        <v>735</v>
      </c>
      <c r="AC527">
        <v>2350</v>
      </c>
      <c r="AF527" t="s">
        <v>750</v>
      </c>
      <c r="AG527">
        <v>0</v>
      </c>
      <c r="AH527">
        <v>0</v>
      </c>
      <c r="AI527">
        <v>0</v>
      </c>
      <c r="AJ527">
        <v>0</v>
      </c>
      <c r="AK527">
        <v>0</v>
      </c>
      <c r="AL527">
        <v>1</v>
      </c>
      <c r="II527" t="s">
        <v>837</v>
      </c>
      <c r="IJ527">
        <v>0</v>
      </c>
      <c r="IK527">
        <v>0</v>
      </c>
      <c r="IL527">
        <v>1</v>
      </c>
      <c r="IM527">
        <v>0</v>
      </c>
      <c r="KP527" t="s">
        <v>737</v>
      </c>
      <c r="KQ527" t="s">
        <v>738</v>
      </c>
      <c r="KR527">
        <v>40</v>
      </c>
      <c r="KS527">
        <v>50000</v>
      </c>
      <c r="KT527" t="s">
        <v>1904</v>
      </c>
      <c r="KU527">
        <v>250000</v>
      </c>
      <c r="KV527">
        <v>106.3829787</v>
      </c>
      <c r="KW527">
        <v>110.619469026549</v>
      </c>
      <c r="KX527">
        <v>1250</v>
      </c>
      <c r="KZ527" t="s">
        <v>1518</v>
      </c>
      <c r="LB527" t="s">
        <v>742</v>
      </c>
      <c r="LD527">
        <v>61</v>
      </c>
      <c r="LE527" t="s">
        <v>1506</v>
      </c>
      <c r="LF527" t="s">
        <v>1647</v>
      </c>
      <c r="LG527" t="s">
        <v>742</v>
      </c>
      <c r="LI527">
        <v>61</v>
      </c>
      <c r="LJ527" t="s">
        <v>1506</v>
      </c>
      <c r="LK527" t="s">
        <v>929</v>
      </c>
      <c r="LL527">
        <v>2</v>
      </c>
      <c r="LM527">
        <v>1</v>
      </c>
      <c r="LN527" t="s">
        <v>745</v>
      </c>
      <c r="LO527" t="s">
        <v>767</v>
      </c>
      <c r="LQ527" t="s">
        <v>747</v>
      </c>
      <c r="MA527" t="s">
        <v>733</v>
      </c>
      <c r="MB527" t="s">
        <v>1481</v>
      </c>
      <c r="MC527">
        <v>1</v>
      </c>
      <c r="MD527">
        <v>0</v>
      </c>
      <c r="ME527">
        <v>0</v>
      </c>
      <c r="MF527">
        <v>0</v>
      </c>
      <c r="MG527">
        <v>0</v>
      </c>
      <c r="MH527">
        <v>0</v>
      </c>
      <c r="MI527">
        <v>0</v>
      </c>
      <c r="MJ527">
        <v>0</v>
      </c>
      <c r="MK527">
        <v>0</v>
      </c>
      <c r="ML527">
        <v>0</v>
      </c>
      <c r="MM527">
        <v>0</v>
      </c>
      <c r="MN527">
        <v>0</v>
      </c>
      <c r="MO527">
        <v>0</v>
      </c>
      <c r="MQ527" t="s">
        <v>768</v>
      </c>
      <c r="ABE527" t="s">
        <v>3429</v>
      </c>
      <c r="ABF527">
        <v>3237782</v>
      </c>
      <c r="ABG527">
        <v>46200.184386574103</v>
      </c>
      <c r="ABJ527" t="s">
        <v>762</v>
      </c>
      <c r="ABK527" t="s">
        <v>1520</v>
      </c>
      <c r="ABL527" t="s">
        <v>2574</v>
      </c>
      <c r="ABN527" t="s">
        <v>3472</v>
      </c>
      <c r="ABO527">
        <v>410</v>
      </c>
    </row>
    <row r="528" spans="1:743" x14ac:dyDescent="0.35">
      <c r="A528" t="s">
        <v>3474</v>
      </c>
      <c r="B528" t="s">
        <v>6270</v>
      </c>
      <c r="C528" t="s">
        <v>6271</v>
      </c>
      <c r="D528" t="s">
        <v>6272</v>
      </c>
      <c r="E528" s="39">
        <v>46199</v>
      </c>
      <c r="F528" t="s">
        <v>6273</v>
      </c>
      <c r="G528" t="s">
        <v>6274</v>
      </c>
      <c r="H528">
        <v>46199.461957719897</v>
      </c>
      <c r="I528">
        <v>46200.266446840302</v>
      </c>
      <c r="J528">
        <v>46199</v>
      </c>
      <c r="K528" t="s">
        <v>3446</v>
      </c>
      <c r="L528" t="s">
        <v>3372</v>
      </c>
      <c r="M528" t="s">
        <v>6277</v>
      </c>
      <c r="N528" t="s">
        <v>1035</v>
      </c>
      <c r="O528" t="s">
        <v>1506</v>
      </c>
      <c r="P528" t="s">
        <v>2825</v>
      </c>
      <c r="Q528" t="s">
        <v>1647</v>
      </c>
      <c r="R528" t="s">
        <v>3207</v>
      </c>
      <c r="S528" t="s">
        <v>3208</v>
      </c>
      <c r="U528" t="s">
        <v>3423</v>
      </c>
      <c r="W528" t="s">
        <v>1040</v>
      </c>
      <c r="Y528" t="s">
        <v>733</v>
      </c>
      <c r="Z528">
        <v>24</v>
      </c>
      <c r="AA528" t="s">
        <v>734</v>
      </c>
      <c r="AB528" t="s">
        <v>1185</v>
      </c>
      <c r="AC528">
        <v>2350</v>
      </c>
      <c r="AF528" t="s">
        <v>736</v>
      </c>
      <c r="AG528">
        <v>0</v>
      </c>
      <c r="AH528">
        <v>1</v>
      </c>
      <c r="AI528">
        <v>0</v>
      </c>
      <c r="AJ528">
        <v>0</v>
      </c>
      <c r="AK528">
        <v>0</v>
      </c>
      <c r="AL528">
        <v>0</v>
      </c>
      <c r="BM528" t="s">
        <v>737</v>
      </c>
      <c r="BN528" t="s">
        <v>738</v>
      </c>
      <c r="BO528" t="s">
        <v>2969</v>
      </c>
      <c r="BQ528">
        <v>1000</v>
      </c>
      <c r="BR528" t="s">
        <v>6322</v>
      </c>
      <c r="BS528">
        <v>1282.0512820512799</v>
      </c>
      <c r="BT528">
        <v>0.54555373699999998</v>
      </c>
      <c r="BU528">
        <v>0.56727932834127404</v>
      </c>
      <c r="BV528">
        <v>1282.0512820512799</v>
      </c>
      <c r="BX528" t="s">
        <v>742</v>
      </c>
      <c r="BZ528">
        <v>61</v>
      </c>
      <c r="CA528" t="s">
        <v>1506</v>
      </c>
      <c r="CB528" t="s">
        <v>1647</v>
      </c>
      <c r="CC528" t="s">
        <v>880</v>
      </c>
      <c r="CH528">
        <v>2</v>
      </c>
      <c r="CI528">
        <v>1</v>
      </c>
      <c r="CJ528" t="s">
        <v>745</v>
      </c>
      <c r="CK528" t="s">
        <v>767</v>
      </c>
      <c r="FO528" t="s">
        <v>747</v>
      </c>
      <c r="FY528" t="s">
        <v>733</v>
      </c>
      <c r="FZ528" t="s">
        <v>796</v>
      </c>
      <c r="GA528">
        <v>0</v>
      </c>
      <c r="GB528">
        <v>0</v>
      </c>
      <c r="GC528">
        <v>0</v>
      </c>
      <c r="GD528">
        <v>0</v>
      </c>
      <c r="GE528">
        <v>0</v>
      </c>
      <c r="GF528">
        <v>1</v>
      </c>
      <c r="GG528">
        <v>0</v>
      </c>
      <c r="GH528">
        <v>0</v>
      </c>
      <c r="GI528">
        <v>0</v>
      </c>
      <c r="GJ528">
        <v>0</v>
      </c>
      <c r="GK528">
        <v>0</v>
      </c>
      <c r="GL528">
        <v>0</v>
      </c>
      <c r="GM528">
        <v>0</v>
      </c>
      <c r="GO528" t="s">
        <v>768</v>
      </c>
      <c r="II528" t="s">
        <v>750</v>
      </c>
      <c r="IJ528">
        <v>0</v>
      </c>
      <c r="IK528">
        <v>0</v>
      </c>
      <c r="IL528">
        <v>0</v>
      </c>
      <c r="IM528">
        <v>1</v>
      </c>
      <c r="XK528" t="s">
        <v>779</v>
      </c>
      <c r="XL528">
        <v>1</v>
      </c>
      <c r="XM528">
        <v>0</v>
      </c>
      <c r="XN528">
        <v>0</v>
      </c>
      <c r="XO528">
        <v>0</v>
      </c>
      <c r="XP528">
        <v>0</v>
      </c>
      <c r="XQ528">
        <v>0</v>
      </c>
      <c r="XR528">
        <v>0</v>
      </c>
      <c r="XS528">
        <v>0</v>
      </c>
      <c r="XT528">
        <v>0</v>
      </c>
      <c r="XU528">
        <v>0</v>
      </c>
      <c r="XV528">
        <v>0</v>
      </c>
      <c r="XW528">
        <v>0</v>
      </c>
      <c r="XX528">
        <v>0</v>
      </c>
      <c r="XZ528" t="s">
        <v>747</v>
      </c>
      <c r="YB528" t="s">
        <v>770</v>
      </c>
      <c r="YC528">
        <v>1</v>
      </c>
      <c r="YD528">
        <v>0</v>
      </c>
      <c r="YE528">
        <v>0</v>
      </c>
      <c r="YF528">
        <v>0</v>
      </c>
      <c r="YG528">
        <v>0</v>
      </c>
      <c r="YH528">
        <v>0</v>
      </c>
      <c r="YI528">
        <v>0</v>
      </c>
      <c r="YJ528">
        <v>0</v>
      </c>
      <c r="YK528">
        <v>0</v>
      </c>
      <c r="YM528" t="s">
        <v>871</v>
      </c>
      <c r="YN528">
        <v>1</v>
      </c>
      <c r="YO528">
        <v>0</v>
      </c>
      <c r="YP528">
        <v>0</v>
      </c>
      <c r="YQ528">
        <v>0</v>
      </c>
      <c r="YR528">
        <v>0</v>
      </c>
      <c r="YS528">
        <v>0</v>
      </c>
      <c r="YT528">
        <v>0</v>
      </c>
      <c r="YU528">
        <v>0</v>
      </c>
      <c r="YW528" t="s">
        <v>747</v>
      </c>
      <c r="YX528" t="s">
        <v>900</v>
      </c>
      <c r="YY528">
        <v>1</v>
      </c>
      <c r="YZ528">
        <v>0</v>
      </c>
      <c r="ZA528">
        <v>0</v>
      </c>
      <c r="ZB528">
        <v>0</v>
      </c>
      <c r="ZC528">
        <v>0</v>
      </c>
      <c r="ZD528">
        <v>0</v>
      </c>
      <c r="ZF528" t="s">
        <v>845</v>
      </c>
      <c r="ZG528">
        <v>1</v>
      </c>
      <c r="ZH528">
        <v>0</v>
      </c>
      <c r="ZI528">
        <v>0</v>
      </c>
      <c r="ZJ528">
        <v>0</v>
      </c>
      <c r="ZK528">
        <v>0</v>
      </c>
      <c r="ZL528">
        <v>0</v>
      </c>
      <c r="ZM528">
        <v>0</v>
      </c>
      <c r="ZN528">
        <v>0</v>
      </c>
      <c r="ZO528">
        <v>0</v>
      </c>
      <c r="ZP528">
        <v>0</v>
      </c>
      <c r="ZQ528">
        <v>0</v>
      </c>
      <c r="ZS528" t="s">
        <v>1665</v>
      </c>
      <c r="ZU528" t="s">
        <v>738</v>
      </c>
      <c r="ZV528">
        <v>1</v>
      </c>
      <c r="ZW528">
        <v>0</v>
      </c>
      <c r="ZX528">
        <v>0</v>
      </c>
      <c r="ZY528">
        <v>0</v>
      </c>
      <c r="ZZ528">
        <v>0</v>
      </c>
      <c r="AAA528">
        <v>0</v>
      </c>
      <c r="AAB528">
        <v>0</v>
      </c>
      <c r="AAC528">
        <v>0</v>
      </c>
      <c r="AAE528" t="s">
        <v>773</v>
      </c>
      <c r="ABE528" t="s">
        <v>3473</v>
      </c>
      <c r="ABF528">
        <v>3237783</v>
      </c>
      <c r="ABG528">
        <v>46200.184398148202</v>
      </c>
      <c r="ABJ528" t="s">
        <v>762</v>
      </c>
      <c r="ABK528" t="s">
        <v>1520</v>
      </c>
      <c r="ABL528" t="s">
        <v>2574</v>
      </c>
      <c r="ABN528" t="s">
        <v>3475</v>
      </c>
      <c r="ABO528">
        <v>411</v>
      </c>
    </row>
    <row r="529" spans="1:743" x14ac:dyDescent="0.35">
      <c r="A529" t="s">
        <v>3477</v>
      </c>
      <c r="B529" t="s">
        <v>6270</v>
      </c>
      <c r="C529" t="s">
        <v>6271</v>
      </c>
      <c r="D529" t="s">
        <v>6272</v>
      </c>
      <c r="E529" s="39">
        <v>46199</v>
      </c>
      <c r="F529" t="s">
        <v>6273</v>
      </c>
      <c r="G529" t="s">
        <v>6274</v>
      </c>
      <c r="H529">
        <v>46199.473853877302</v>
      </c>
      <c r="I529">
        <v>46200.266474502299</v>
      </c>
      <c r="J529">
        <v>46199</v>
      </c>
      <c r="K529" t="s">
        <v>3446</v>
      </c>
      <c r="L529" t="s">
        <v>3372</v>
      </c>
      <c r="M529" t="s">
        <v>6277</v>
      </c>
      <c r="N529" t="s">
        <v>1035</v>
      </c>
      <c r="O529" t="s">
        <v>1506</v>
      </c>
      <c r="P529" t="s">
        <v>2825</v>
      </c>
      <c r="Q529" t="s">
        <v>1647</v>
      </c>
      <c r="R529" t="s">
        <v>3207</v>
      </c>
      <c r="S529" t="s">
        <v>3208</v>
      </c>
      <c r="U529" t="s">
        <v>3423</v>
      </c>
      <c r="W529" t="s">
        <v>1040</v>
      </c>
      <c r="Y529" t="s">
        <v>733</v>
      </c>
      <c r="Z529">
        <v>25</v>
      </c>
      <c r="AA529" t="s">
        <v>734</v>
      </c>
      <c r="AB529" t="s">
        <v>1185</v>
      </c>
      <c r="AC529">
        <v>2350</v>
      </c>
      <c r="AF529" t="s">
        <v>736</v>
      </c>
      <c r="AG529">
        <v>0</v>
      </c>
      <c r="AH529">
        <v>1</v>
      </c>
      <c r="AI529">
        <v>0</v>
      </c>
      <c r="AJ529">
        <v>0</v>
      </c>
      <c r="AK529">
        <v>0</v>
      </c>
      <c r="AL529">
        <v>0</v>
      </c>
      <c r="BM529" t="s">
        <v>737</v>
      </c>
      <c r="BN529" t="s">
        <v>738</v>
      </c>
      <c r="BO529" t="s">
        <v>2969</v>
      </c>
      <c r="BQ529">
        <v>1000</v>
      </c>
      <c r="BR529" t="s">
        <v>6322</v>
      </c>
      <c r="BS529">
        <v>1282.0512820512799</v>
      </c>
      <c r="BT529">
        <v>0.54555373699999998</v>
      </c>
      <c r="BU529">
        <v>0.56727932834127404</v>
      </c>
      <c r="BV529">
        <v>1282.0512820512799</v>
      </c>
      <c r="BX529" t="s">
        <v>742</v>
      </c>
      <c r="BZ529">
        <v>61</v>
      </c>
      <c r="CA529" t="s">
        <v>1615</v>
      </c>
      <c r="CB529" t="s">
        <v>1611</v>
      </c>
      <c r="CC529" t="s">
        <v>742</v>
      </c>
      <c r="CE529">
        <v>61</v>
      </c>
      <c r="CF529" t="s">
        <v>1506</v>
      </c>
      <c r="CG529" t="s">
        <v>1647</v>
      </c>
      <c r="CH529">
        <v>2</v>
      </c>
      <c r="CI529">
        <v>1</v>
      </c>
      <c r="CJ529" t="s">
        <v>745</v>
      </c>
      <c r="CK529" t="s">
        <v>767</v>
      </c>
      <c r="FO529" t="s">
        <v>747</v>
      </c>
      <c r="FY529" t="s">
        <v>733</v>
      </c>
      <c r="FZ529" t="s">
        <v>3476</v>
      </c>
      <c r="GA529">
        <v>1</v>
      </c>
      <c r="GB529">
        <v>0</v>
      </c>
      <c r="GC529">
        <v>0</v>
      </c>
      <c r="GD529">
        <v>1</v>
      </c>
      <c r="GE529">
        <v>0</v>
      </c>
      <c r="GF529">
        <v>1</v>
      </c>
      <c r="GG529">
        <v>0</v>
      </c>
      <c r="GH529">
        <v>1</v>
      </c>
      <c r="GI529">
        <v>0</v>
      </c>
      <c r="GJ529">
        <v>0</v>
      </c>
      <c r="GK529">
        <v>0</v>
      </c>
      <c r="GL529">
        <v>0</v>
      </c>
      <c r="GM529">
        <v>0</v>
      </c>
      <c r="GO529" t="s">
        <v>768</v>
      </c>
      <c r="II529" t="s">
        <v>750</v>
      </c>
      <c r="IJ529">
        <v>0</v>
      </c>
      <c r="IK529">
        <v>0</v>
      </c>
      <c r="IL529">
        <v>0</v>
      </c>
      <c r="IM529">
        <v>1</v>
      </c>
      <c r="XK529" t="s">
        <v>779</v>
      </c>
      <c r="XL529">
        <v>1</v>
      </c>
      <c r="XM529">
        <v>0</v>
      </c>
      <c r="XN529">
        <v>0</v>
      </c>
      <c r="XO529">
        <v>0</v>
      </c>
      <c r="XP529">
        <v>0</v>
      </c>
      <c r="XQ529">
        <v>0</v>
      </c>
      <c r="XR529">
        <v>0</v>
      </c>
      <c r="XS529">
        <v>0</v>
      </c>
      <c r="XT529">
        <v>0</v>
      </c>
      <c r="XU529">
        <v>0</v>
      </c>
      <c r="XV529">
        <v>0</v>
      </c>
      <c r="XW529">
        <v>0</v>
      </c>
      <c r="XX529">
        <v>0</v>
      </c>
      <c r="XZ529" t="s">
        <v>747</v>
      </c>
      <c r="YB529" t="s">
        <v>770</v>
      </c>
      <c r="YC529">
        <v>1</v>
      </c>
      <c r="YD529">
        <v>0</v>
      </c>
      <c r="YE529">
        <v>0</v>
      </c>
      <c r="YF529">
        <v>0</v>
      </c>
      <c r="YG529">
        <v>0</v>
      </c>
      <c r="YH529">
        <v>0</v>
      </c>
      <c r="YI529">
        <v>0</v>
      </c>
      <c r="YJ529">
        <v>0</v>
      </c>
      <c r="YK529">
        <v>0</v>
      </c>
      <c r="YM529" t="s">
        <v>871</v>
      </c>
      <c r="YN529">
        <v>1</v>
      </c>
      <c r="YO529">
        <v>0</v>
      </c>
      <c r="YP529">
        <v>0</v>
      </c>
      <c r="YQ529">
        <v>0</v>
      </c>
      <c r="YR529">
        <v>0</v>
      </c>
      <c r="YS529">
        <v>0</v>
      </c>
      <c r="YT529">
        <v>0</v>
      </c>
      <c r="YU529">
        <v>0</v>
      </c>
      <c r="YW529" t="s">
        <v>747</v>
      </c>
      <c r="YX529" t="s">
        <v>900</v>
      </c>
      <c r="YY529">
        <v>1</v>
      </c>
      <c r="YZ529">
        <v>0</v>
      </c>
      <c r="ZA529">
        <v>0</v>
      </c>
      <c r="ZB529">
        <v>0</v>
      </c>
      <c r="ZC529">
        <v>0</v>
      </c>
      <c r="ZD529">
        <v>0</v>
      </c>
      <c r="ZF529" t="s">
        <v>845</v>
      </c>
      <c r="ZG529">
        <v>1</v>
      </c>
      <c r="ZH529">
        <v>0</v>
      </c>
      <c r="ZI529">
        <v>0</v>
      </c>
      <c r="ZJ529">
        <v>0</v>
      </c>
      <c r="ZK529">
        <v>0</v>
      </c>
      <c r="ZL529">
        <v>0</v>
      </c>
      <c r="ZM529">
        <v>0</v>
      </c>
      <c r="ZN529">
        <v>0</v>
      </c>
      <c r="ZO529">
        <v>0</v>
      </c>
      <c r="ZP529">
        <v>0</v>
      </c>
      <c r="ZQ529">
        <v>0</v>
      </c>
      <c r="ZS529" t="s">
        <v>1665</v>
      </c>
      <c r="ZU529" t="s">
        <v>738</v>
      </c>
      <c r="ZV529">
        <v>1</v>
      </c>
      <c r="ZW529">
        <v>0</v>
      </c>
      <c r="ZX529">
        <v>0</v>
      </c>
      <c r="ZY529">
        <v>0</v>
      </c>
      <c r="ZZ529">
        <v>0</v>
      </c>
      <c r="AAA529">
        <v>0</v>
      </c>
      <c r="AAB529">
        <v>0</v>
      </c>
      <c r="AAC529">
        <v>0</v>
      </c>
      <c r="AAE529" t="s">
        <v>773</v>
      </c>
      <c r="ABF529">
        <v>3237784</v>
      </c>
      <c r="ABG529">
        <v>46200.184409722198</v>
      </c>
      <c r="ABJ529" t="s">
        <v>762</v>
      </c>
      <c r="ABK529" t="s">
        <v>1520</v>
      </c>
      <c r="ABL529" t="s">
        <v>2574</v>
      </c>
      <c r="ABN529" t="s">
        <v>3478</v>
      </c>
      <c r="ABO529">
        <v>412</v>
      </c>
    </row>
    <row r="530" spans="1:743" x14ac:dyDescent="0.35">
      <c r="A530" t="s">
        <v>3479</v>
      </c>
      <c r="B530" t="s">
        <v>6270</v>
      </c>
      <c r="C530" t="s">
        <v>6271</v>
      </c>
      <c r="D530" t="s">
        <v>6272</v>
      </c>
      <c r="E530" s="39">
        <v>46199</v>
      </c>
      <c r="F530" t="s">
        <v>6273</v>
      </c>
      <c r="G530" t="s">
        <v>6274</v>
      </c>
      <c r="H530">
        <v>46199.478847094899</v>
      </c>
      <c r="I530">
        <v>46200.266500844897</v>
      </c>
      <c r="J530">
        <v>46199</v>
      </c>
      <c r="K530" t="s">
        <v>3446</v>
      </c>
      <c r="L530" t="s">
        <v>3372</v>
      </c>
      <c r="M530" t="s">
        <v>6277</v>
      </c>
      <c r="N530" t="s">
        <v>1035</v>
      </c>
      <c r="O530" t="s">
        <v>1506</v>
      </c>
      <c r="P530" t="s">
        <v>2825</v>
      </c>
      <c r="Q530" t="s">
        <v>1647</v>
      </c>
      <c r="R530" t="s">
        <v>3207</v>
      </c>
      <c r="S530" t="s">
        <v>3208</v>
      </c>
      <c r="U530" t="s">
        <v>3423</v>
      </c>
      <c r="W530" t="s">
        <v>1040</v>
      </c>
      <c r="Y530" t="s">
        <v>733</v>
      </c>
      <c r="Z530">
        <v>37</v>
      </c>
      <c r="AA530" t="s">
        <v>823</v>
      </c>
      <c r="AB530" t="s">
        <v>1185</v>
      </c>
      <c r="AC530">
        <v>2350</v>
      </c>
      <c r="AF530" t="s">
        <v>750</v>
      </c>
      <c r="AG530">
        <v>0</v>
      </c>
      <c r="AH530">
        <v>0</v>
      </c>
      <c r="AI530">
        <v>0</v>
      </c>
      <c r="AJ530">
        <v>0</v>
      </c>
      <c r="AK530">
        <v>0</v>
      </c>
      <c r="AL530">
        <v>1</v>
      </c>
      <c r="II530" t="s">
        <v>907</v>
      </c>
      <c r="IJ530">
        <v>0</v>
      </c>
      <c r="IK530">
        <v>1</v>
      </c>
      <c r="IL530">
        <v>0</v>
      </c>
      <c r="IM530">
        <v>0</v>
      </c>
      <c r="JO530" t="s">
        <v>737</v>
      </c>
      <c r="JP530" t="s">
        <v>738</v>
      </c>
      <c r="JQ530" t="s">
        <v>2842</v>
      </c>
      <c r="JT530">
        <v>1000</v>
      </c>
      <c r="JU530" t="s">
        <v>2307</v>
      </c>
      <c r="JV530">
        <v>11111.1111111111</v>
      </c>
      <c r="JW530">
        <v>4.72813238770686</v>
      </c>
      <c r="JX530">
        <v>4.9164208456243896</v>
      </c>
      <c r="JY530">
        <v>2777.7777777777801</v>
      </c>
      <c r="KA530" t="s">
        <v>742</v>
      </c>
      <c r="KC530">
        <v>61</v>
      </c>
      <c r="KD530">
        <v>6101</v>
      </c>
      <c r="KE530" t="s">
        <v>1611</v>
      </c>
      <c r="KF530" t="s">
        <v>922</v>
      </c>
      <c r="KK530">
        <v>2</v>
      </c>
      <c r="KL530">
        <v>1</v>
      </c>
      <c r="KM530" t="s">
        <v>745</v>
      </c>
      <c r="KN530" t="s">
        <v>767</v>
      </c>
      <c r="LQ530" t="s">
        <v>747</v>
      </c>
      <c r="MA530" t="s">
        <v>733</v>
      </c>
      <c r="MB530" t="s">
        <v>1481</v>
      </c>
      <c r="MC530">
        <v>1</v>
      </c>
      <c r="MD530">
        <v>0</v>
      </c>
      <c r="ME530">
        <v>0</v>
      </c>
      <c r="MF530">
        <v>0</v>
      </c>
      <c r="MG530">
        <v>0</v>
      </c>
      <c r="MH530">
        <v>0</v>
      </c>
      <c r="MI530">
        <v>0</v>
      </c>
      <c r="MJ530">
        <v>0</v>
      </c>
      <c r="MK530">
        <v>0</v>
      </c>
      <c r="ML530">
        <v>0</v>
      </c>
      <c r="MM530">
        <v>0</v>
      </c>
      <c r="MN530">
        <v>0</v>
      </c>
      <c r="MO530">
        <v>0</v>
      </c>
      <c r="MQ530" t="s">
        <v>768</v>
      </c>
      <c r="ABE530" t="s">
        <v>872</v>
      </c>
      <c r="ABF530">
        <v>3237785</v>
      </c>
      <c r="ABG530">
        <v>46200.184421296297</v>
      </c>
      <c r="ABJ530" t="s">
        <v>762</v>
      </c>
      <c r="ABK530" t="s">
        <v>1520</v>
      </c>
      <c r="ABL530" t="s">
        <v>2574</v>
      </c>
      <c r="ABN530" t="s">
        <v>3480</v>
      </c>
      <c r="ABO530">
        <v>413</v>
      </c>
    </row>
    <row r="531" spans="1:743" x14ac:dyDescent="0.35">
      <c r="A531" t="s">
        <v>3482</v>
      </c>
      <c r="B531" t="s">
        <v>6270</v>
      </c>
      <c r="C531" t="s">
        <v>6271</v>
      </c>
      <c r="D531" t="s">
        <v>6272</v>
      </c>
      <c r="E531" s="39">
        <v>46199</v>
      </c>
      <c r="F531" t="s">
        <v>6273</v>
      </c>
      <c r="G531" t="s">
        <v>6274</v>
      </c>
      <c r="H531">
        <v>46199.485929050898</v>
      </c>
      <c r="I531">
        <v>46200.266527928201</v>
      </c>
      <c r="J531">
        <v>46199</v>
      </c>
      <c r="K531" t="s">
        <v>3446</v>
      </c>
      <c r="L531" t="s">
        <v>3372</v>
      </c>
      <c r="M531" t="s">
        <v>6277</v>
      </c>
      <c r="N531" t="s">
        <v>1035</v>
      </c>
      <c r="O531" t="s">
        <v>1506</v>
      </c>
      <c r="P531" t="s">
        <v>2825</v>
      </c>
      <c r="Q531" t="s">
        <v>1647</v>
      </c>
      <c r="R531" t="s">
        <v>3207</v>
      </c>
      <c r="S531" t="s">
        <v>3208</v>
      </c>
      <c r="U531" t="s">
        <v>3423</v>
      </c>
      <c r="W531" t="s">
        <v>1040</v>
      </c>
      <c r="Y531" t="s">
        <v>733</v>
      </c>
      <c r="Z531">
        <v>35</v>
      </c>
      <c r="AA531" t="s">
        <v>823</v>
      </c>
      <c r="AB531" t="s">
        <v>1185</v>
      </c>
      <c r="AC531">
        <v>2350</v>
      </c>
      <c r="AF531" t="s">
        <v>750</v>
      </c>
      <c r="AG531">
        <v>0</v>
      </c>
      <c r="AH531">
        <v>0</v>
      </c>
      <c r="AI531">
        <v>0</v>
      </c>
      <c r="AJ531">
        <v>0</v>
      </c>
      <c r="AK531">
        <v>0</v>
      </c>
      <c r="AL531">
        <v>1</v>
      </c>
      <c r="II531" t="s">
        <v>907</v>
      </c>
      <c r="IJ531">
        <v>0</v>
      </c>
      <c r="IK531">
        <v>1</v>
      </c>
      <c r="IL531">
        <v>0</v>
      </c>
      <c r="IM531">
        <v>0</v>
      </c>
      <c r="JO531" t="s">
        <v>737</v>
      </c>
      <c r="JP531" t="s">
        <v>738</v>
      </c>
      <c r="JQ531" t="s">
        <v>2842</v>
      </c>
      <c r="JT531">
        <v>1000</v>
      </c>
      <c r="JU531" t="s">
        <v>6319</v>
      </c>
      <c r="JV531">
        <v>11111.1111111111</v>
      </c>
      <c r="JW531">
        <v>4.7281323877068502</v>
      </c>
      <c r="JX531">
        <v>4.9164208456243799</v>
      </c>
      <c r="JY531">
        <v>2777.7777777777701</v>
      </c>
      <c r="KA531" t="s">
        <v>742</v>
      </c>
      <c r="KC531">
        <v>61</v>
      </c>
      <c r="KD531">
        <v>6101</v>
      </c>
      <c r="KE531" t="s">
        <v>1611</v>
      </c>
      <c r="KF531" t="s">
        <v>922</v>
      </c>
      <c r="KK531">
        <v>1</v>
      </c>
      <c r="KL531">
        <v>1</v>
      </c>
      <c r="KM531" t="s">
        <v>767</v>
      </c>
      <c r="KN531" t="s">
        <v>745</v>
      </c>
      <c r="KO531" t="s">
        <v>733</v>
      </c>
      <c r="LQ531" t="s">
        <v>747</v>
      </c>
      <c r="MA531" t="s">
        <v>747</v>
      </c>
      <c r="MQ531" t="s">
        <v>768</v>
      </c>
      <c r="ABE531" t="s">
        <v>3481</v>
      </c>
      <c r="ABF531">
        <v>3237786</v>
      </c>
      <c r="ABG531">
        <v>46200.184432870403</v>
      </c>
      <c r="ABJ531" t="s">
        <v>762</v>
      </c>
      <c r="ABK531" t="s">
        <v>1520</v>
      </c>
      <c r="ABL531" t="s">
        <v>2574</v>
      </c>
      <c r="ABN531" t="s">
        <v>3483</v>
      </c>
      <c r="ABO531">
        <v>414</v>
      </c>
    </row>
    <row r="532" spans="1:743" x14ac:dyDescent="0.35">
      <c r="A532" t="s">
        <v>3484</v>
      </c>
      <c r="B532" t="s">
        <v>6270</v>
      </c>
      <c r="C532" t="s">
        <v>6271</v>
      </c>
      <c r="D532" t="s">
        <v>6272</v>
      </c>
      <c r="E532" s="39">
        <v>46199</v>
      </c>
      <c r="F532" t="s">
        <v>6273</v>
      </c>
      <c r="G532" t="s">
        <v>6274</v>
      </c>
      <c r="H532">
        <v>46199.488666134297</v>
      </c>
      <c r="I532">
        <v>46200.266579247698</v>
      </c>
      <c r="J532">
        <v>46199</v>
      </c>
      <c r="K532" t="s">
        <v>3446</v>
      </c>
      <c r="L532" t="s">
        <v>3372</v>
      </c>
      <c r="M532" t="s">
        <v>6277</v>
      </c>
      <c r="N532" t="s">
        <v>1035</v>
      </c>
      <c r="O532" t="s">
        <v>1506</v>
      </c>
      <c r="P532" t="s">
        <v>2825</v>
      </c>
      <c r="Q532" t="s">
        <v>1647</v>
      </c>
      <c r="R532" t="s">
        <v>3207</v>
      </c>
      <c r="S532" t="s">
        <v>3208</v>
      </c>
      <c r="U532" t="s">
        <v>3423</v>
      </c>
      <c r="W532" t="s">
        <v>1040</v>
      </c>
      <c r="Y532" t="s">
        <v>733</v>
      </c>
      <c r="Z532">
        <v>28</v>
      </c>
      <c r="AA532" t="s">
        <v>734</v>
      </c>
      <c r="AB532" t="s">
        <v>735</v>
      </c>
      <c r="AC532">
        <v>2350</v>
      </c>
      <c r="AF532" t="s">
        <v>750</v>
      </c>
      <c r="AG532">
        <v>0</v>
      </c>
      <c r="AH532">
        <v>0</v>
      </c>
      <c r="AI532">
        <v>0</v>
      </c>
      <c r="AJ532">
        <v>0</v>
      </c>
      <c r="AK532">
        <v>0</v>
      </c>
      <c r="AL532">
        <v>1</v>
      </c>
      <c r="II532" t="s">
        <v>907</v>
      </c>
      <c r="IJ532">
        <v>0</v>
      </c>
      <c r="IK532">
        <v>1</v>
      </c>
      <c r="IL532">
        <v>0</v>
      </c>
      <c r="IM532">
        <v>0</v>
      </c>
      <c r="JO532" t="s">
        <v>737</v>
      </c>
      <c r="JP532" t="s">
        <v>738</v>
      </c>
      <c r="JQ532" t="s">
        <v>2842</v>
      </c>
      <c r="JT532">
        <v>1000</v>
      </c>
      <c r="JU532" t="s">
        <v>2307</v>
      </c>
      <c r="JV532">
        <v>11111.1111111111</v>
      </c>
      <c r="JW532">
        <v>4.72813238770686</v>
      </c>
      <c r="JX532">
        <v>4.9164208456243896</v>
      </c>
      <c r="JY532">
        <v>2777.7777777777801</v>
      </c>
      <c r="KA532" t="s">
        <v>742</v>
      </c>
      <c r="KC532">
        <v>61</v>
      </c>
      <c r="KD532">
        <v>6101</v>
      </c>
      <c r="KE532" t="s">
        <v>1611</v>
      </c>
      <c r="KF532" t="s">
        <v>922</v>
      </c>
      <c r="KK532">
        <v>1</v>
      </c>
      <c r="KL532">
        <v>1</v>
      </c>
      <c r="KM532" t="s">
        <v>767</v>
      </c>
      <c r="KN532" t="s">
        <v>745</v>
      </c>
      <c r="KO532" t="s">
        <v>733</v>
      </c>
      <c r="LQ532" t="s">
        <v>733</v>
      </c>
      <c r="LR532" t="s">
        <v>881</v>
      </c>
      <c r="LS532">
        <v>0</v>
      </c>
      <c r="LT532">
        <v>0</v>
      </c>
      <c r="LU532">
        <v>1</v>
      </c>
      <c r="LV532">
        <v>0</v>
      </c>
      <c r="LW532">
        <v>0</v>
      </c>
      <c r="LX532">
        <v>0</v>
      </c>
      <c r="LY532">
        <v>0</v>
      </c>
      <c r="MA532" t="s">
        <v>747</v>
      </c>
      <c r="MQ532" t="s">
        <v>768</v>
      </c>
      <c r="ABE532" t="s">
        <v>3429</v>
      </c>
      <c r="ABF532">
        <v>3237787</v>
      </c>
      <c r="ABG532">
        <v>46200.1844444444</v>
      </c>
      <c r="ABJ532" t="s">
        <v>762</v>
      </c>
      <c r="ABK532" t="s">
        <v>1520</v>
      </c>
      <c r="ABL532" t="s">
        <v>2574</v>
      </c>
      <c r="ABN532" t="s">
        <v>3485</v>
      </c>
      <c r="ABO532">
        <v>415</v>
      </c>
    </row>
    <row r="533" spans="1:743" x14ac:dyDescent="0.35">
      <c r="A533" t="s">
        <v>3486</v>
      </c>
      <c r="B533" t="s">
        <v>6270</v>
      </c>
      <c r="C533" t="s">
        <v>6271</v>
      </c>
      <c r="D533" t="s">
        <v>6272</v>
      </c>
      <c r="E533" s="39">
        <v>46199</v>
      </c>
      <c r="F533" t="s">
        <v>6273</v>
      </c>
      <c r="G533" t="s">
        <v>6274</v>
      </c>
      <c r="H533">
        <v>46199.494504027803</v>
      </c>
      <c r="I533">
        <v>46200.266606226804</v>
      </c>
      <c r="J533">
        <v>46199</v>
      </c>
      <c r="K533" t="s">
        <v>3446</v>
      </c>
      <c r="L533" t="s">
        <v>3372</v>
      </c>
      <c r="M533" t="s">
        <v>6277</v>
      </c>
      <c r="N533" t="s">
        <v>1035</v>
      </c>
      <c r="O533" t="s">
        <v>1506</v>
      </c>
      <c r="P533" t="s">
        <v>2825</v>
      </c>
      <c r="Q533" t="s">
        <v>1647</v>
      </c>
      <c r="R533" t="s">
        <v>3207</v>
      </c>
      <c r="S533" t="s">
        <v>3208</v>
      </c>
      <c r="U533" t="s">
        <v>3423</v>
      </c>
      <c r="W533" t="s">
        <v>1040</v>
      </c>
      <c r="Y533" t="s">
        <v>733</v>
      </c>
      <c r="AA533" t="s">
        <v>734</v>
      </c>
      <c r="AB533" t="s">
        <v>735</v>
      </c>
      <c r="AC533">
        <v>2350</v>
      </c>
      <c r="AF533" t="s">
        <v>750</v>
      </c>
      <c r="AG533">
        <v>0</v>
      </c>
      <c r="AH533">
        <v>0</v>
      </c>
      <c r="AI533">
        <v>0</v>
      </c>
      <c r="AJ533">
        <v>0</v>
      </c>
      <c r="AK533">
        <v>0</v>
      </c>
      <c r="AL533">
        <v>1</v>
      </c>
      <c r="II533" t="s">
        <v>810</v>
      </c>
      <c r="IJ533">
        <v>1</v>
      </c>
      <c r="IK533">
        <v>0</v>
      </c>
      <c r="IL533">
        <v>0</v>
      </c>
      <c r="IM533">
        <v>0</v>
      </c>
      <c r="IN533" t="s">
        <v>737</v>
      </c>
      <c r="IO533" t="s">
        <v>738</v>
      </c>
      <c r="IP533" t="s">
        <v>1722</v>
      </c>
      <c r="IS533">
        <v>2000</v>
      </c>
      <c r="IT533" t="s">
        <v>898</v>
      </c>
      <c r="IU533">
        <v>2500</v>
      </c>
      <c r="IV533">
        <v>1.0638297872340401</v>
      </c>
      <c r="IW533">
        <v>1.10619469026549</v>
      </c>
      <c r="IX533">
        <v>500</v>
      </c>
      <c r="IZ533" t="s">
        <v>742</v>
      </c>
      <c r="JB533">
        <v>61</v>
      </c>
      <c r="JC533" t="s">
        <v>1615</v>
      </c>
      <c r="JD533" t="s">
        <v>1611</v>
      </c>
      <c r="JE533" t="s">
        <v>1043</v>
      </c>
      <c r="JJ533">
        <v>1</v>
      </c>
      <c r="JK533">
        <v>2</v>
      </c>
      <c r="JL533" t="s">
        <v>767</v>
      </c>
      <c r="JM533" t="s">
        <v>1512</v>
      </c>
      <c r="JN533" t="s">
        <v>733</v>
      </c>
      <c r="LQ533" t="s">
        <v>747</v>
      </c>
      <c r="MA533" t="s">
        <v>747</v>
      </c>
      <c r="MQ533" t="s">
        <v>768</v>
      </c>
      <c r="ABE533" t="s">
        <v>872</v>
      </c>
      <c r="ABF533">
        <v>3237788</v>
      </c>
      <c r="ABG533">
        <v>46200.184456018498</v>
      </c>
      <c r="ABJ533" t="s">
        <v>762</v>
      </c>
      <c r="ABK533" t="s">
        <v>1520</v>
      </c>
      <c r="ABL533" t="s">
        <v>2574</v>
      </c>
      <c r="ABN533" t="s">
        <v>3487</v>
      </c>
      <c r="ABO533">
        <v>416</v>
      </c>
    </row>
    <row r="534" spans="1:743" x14ac:dyDescent="0.35">
      <c r="A534" t="s">
        <v>3490</v>
      </c>
      <c r="B534" t="s">
        <v>6270</v>
      </c>
      <c r="C534" t="s">
        <v>6271</v>
      </c>
      <c r="D534" t="s">
        <v>6272</v>
      </c>
      <c r="E534" s="39">
        <v>46199</v>
      </c>
      <c r="F534" t="s">
        <v>6273</v>
      </c>
      <c r="G534" t="s">
        <v>6274</v>
      </c>
      <c r="H534">
        <v>46199.384654456</v>
      </c>
      <c r="I534">
        <v>46200.2753264352</v>
      </c>
      <c r="J534">
        <v>46199</v>
      </c>
      <c r="K534" t="s">
        <v>3488</v>
      </c>
      <c r="L534" t="s">
        <v>3372</v>
      </c>
      <c r="M534" t="s">
        <v>6306</v>
      </c>
      <c r="N534" t="s">
        <v>2687</v>
      </c>
      <c r="O534" t="s">
        <v>1775</v>
      </c>
      <c r="P534" t="s">
        <v>3373</v>
      </c>
      <c r="Q534" t="s">
        <v>2141</v>
      </c>
      <c r="R534" t="s">
        <v>3374</v>
      </c>
      <c r="S534" t="s">
        <v>3375</v>
      </c>
      <c r="U534" t="s">
        <v>3376</v>
      </c>
      <c r="W534" t="s">
        <v>732</v>
      </c>
      <c r="Y534" t="s">
        <v>733</v>
      </c>
      <c r="Z534">
        <v>29</v>
      </c>
      <c r="AA534" t="s">
        <v>734</v>
      </c>
      <c r="AB534" t="s">
        <v>1185</v>
      </c>
      <c r="AC534">
        <v>2200</v>
      </c>
      <c r="AF534" t="s">
        <v>736</v>
      </c>
      <c r="AG534">
        <v>0</v>
      </c>
      <c r="AH534">
        <v>1</v>
      </c>
      <c r="AI534">
        <v>0</v>
      </c>
      <c r="AJ534">
        <v>0</v>
      </c>
      <c r="AK534">
        <v>0</v>
      </c>
      <c r="AL534">
        <v>0</v>
      </c>
      <c r="BM534" t="s">
        <v>737</v>
      </c>
      <c r="BN534" t="s">
        <v>738</v>
      </c>
      <c r="BO534" t="s">
        <v>3377</v>
      </c>
      <c r="BQ534">
        <v>1000</v>
      </c>
      <c r="BR534" t="s">
        <v>1201</v>
      </c>
      <c r="BS534">
        <v>1250</v>
      </c>
      <c r="BT534">
        <v>0.56818181818181801</v>
      </c>
      <c r="BU534">
        <v>0.553097345132743</v>
      </c>
      <c r="BV534">
        <v>1250</v>
      </c>
      <c r="BX534" t="s">
        <v>742</v>
      </c>
      <c r="BZ534">
        <v>62</v>
      </c>
      <c r="CA534" t="s">
        <v>1775</v>
      </c>
      <c r="CB534" t="s">
        <v>2141</v>
      </c>
      <c r="CC534" t="s">
        <v>742</v>
      </c>
      <c r="CE534">
        <v>62</v>
      </c>
      <c r="CF534" t="s">
        <v>1775</v>
      </c>
      <c r="CG534" t="s">
        <v>929</v>
      </c>
      <c r="CH534">
        <v>1</v>
      </c>
      <c r="CI534">
        <v>0</v>
      </c>
      <c r="CJ534" t="s">
        <v>745</v>
      </c>
      <c r="CK534" t="s">
        <v>767</v>
      </c>
      <c r="FO534" t="s">
        <v>747</v>
      </c>
      <c r="FY534" t="s">
        <v>747</v>
      </c>
      <c r="GO534" t="s">
        <v>768</v>
      </c>
      <c r="II534" t="s">
        <v>750</v>
      </c>
      <c r="IJ534">
        <v>0</v>
      </c>
      <c r="IK534">
        <v>0</v>
      </c>
      <c r="IL534">
        <v>0</v>
      </c>
      <c r="IM534">
        <v>1</v>
      </c>
      <c r="XK534" t="s">
        <v>779</v>
      </c>
      <c r="XL534">
        <v>1</v>
      </c>
      <c r="XM534">
        <v>0</v>
      </c>
      <c r="XN534">
        <v>0</v>
      </c>
      <c r="XO534">
        <v>0</v>
      </c>
      <c r="XP534">
        <v>0</v>
      </c>
      <c r="XQ534">
        <v>0</v>
      </c>
      <c r="XR534">
        <v>0</v>
      </c>
      <c r="XS534">
        <v>0</v>
      </c>
      <c r="XT534">
        <v>0</v>
      </c>
      <c r="XU534">
        <v>0</v>
      </c>
      <c r="XV534">
        <v>0</v>
      </c>
      <c r="XW534">
        <v>0</v>
      </c>
      <c r="XX534">
        <v>0</v>
      </c>
      <c r="XZ534" t="s">
        <v>747</v>
      </c>
      <c r="YB534" t="s">
        <v>770</v>
      </c>
      <c r="YC534">
        <v>1</v>
      </c>
      <c r="YD534">
        <v>0</v>
      </c>
      <c r="YE534">
        <v>0</v>
      </c>
      <c r="YF534">
        <v>0</v>
      </c>
      <c r="YG534">
        <v>0</v>
      </c>
      <c r="YH534">
        <v>0</v>
      </c>
      <c r="YI534">
        <v>0</v>
      </c>
      <c r="YJ534">
        <v>0</v>
      </c>
      <c r="YK534">
        <v>0</v>
      </c>
      <c r="YM534" t="s">
        <v>753</v>
      </c>
      <c r="YN534">
        <v>0</v>
      </c>
      <c r="YO534">
        <v>1</v>
      </c>
      <c r="YP534">
        <v>0</v>
      </c>
      <c r="YQ534">
        <v>0</v>
      </c>
      <c r="YR534">
        <v>0</v>
      </c>
      <c r="YS534">
        <v>0</v>
      </c>
      <c r="YT534">
        <v>0</v>
      </c>
      <c r="YU534">
        <v>0</v>
      </c>
      <c r="YW534" t="s">
        <v>733</v>
      </c>
      <c r="ZF534" t="s">
        <v>845</v>
      </c>
      <c r="ZG534">
        <v>1</v>
      </c>
      <c r="ZH534">
        <v>0</v>
      </c>
      <c r="ZI534">
        <v>0</v>
      </c>
      <c r="ZJ534">
        <v>0</v>
      </c>
      <c r="ZK534">
        <v>0</v>
      </c>
      <c r="ZL534">
        <v>0</v>
      </c>
      <c r="ZM534">
        <v>0</v>
      </c>
      <c r="ZN534">
        <v>0</v>
      </c>
      <c r="ZO534">
        <v>0</v>
      </c>
      <c r="ZP534">
        <v>0</v>
      </c>
      <c r="ZQ534">
        <v>0</v>
      </c>
      <c r="ZS534" t="s">
        <v>757</v>
      </c>
      <c r="ZU534" t="s">
        <v>738</v>
      </c>
      <c r="ZV534">
        <v>1</v>
      </c>
      <c r="ZW534">
        <v>0</v>
      </c>
      <c r="ZX534">
        <v>0</v>
      </c>
      <c r="ZY534">
        <v>0</v>
      </c>
      <c r="ZZ534">
        <v>0</v>
      </c>
      <c r="AAA534">
        <v>0</v>
      </c>
      <c r="AAB534">
        <v>0</v>
      </c>
      <c r="AAC534">
        <v>0</v>
      </c>
      <c r="AAE534" t="s">
        <v>773</v>
      </c>
      <c r="ABE534" t="s">
        <v>3489</v>
      </c>
      <c r="ABF534">
        <v>3237815</v>
      </c>
      <c r="ABG534">
        <v>46200.203969907401</v>
      </c>
      <c r="ABJ534" t="s">
        <v>762</v>
      </c>
      <c r="ABK534" t="s">
        <v>1520</v>
      </c>
      <c r="ABL534" t="s">
        <v>2574</v>
      </c>
      <c r="ABN534" t="s">
        <v>3491</v>
      </c>
      <c r="ABO534">
        <v>417</v>
      </c>
    </row>
    <row r="535" spans="1:743" x14ac:dyDescent="0.35">
      <c r="A535" t="s">
        <v>3493</v>
      </c>
      <c r="B535" t="s">
        <v>6270</v>
      </c>
      <c r="C535" t="s">
        <v>6271</v>
      </c>
      <c r="D535" t="s">
        <v>6272</v>
      </c>
      <c r="E535" s="39">
        <v>46199</v>
      </c>
      <c r="F535" t="s">
        <v>6273</v>
      </c>
      <c r="G535" t="s">
        <v>6274</v>
      </c>
      <c r="H535">
        <v>46199.397846747699</v>
      </c>
      <c r="I535">
        <v>46200.278108692102</v>
      </c>
      <c r="J535">
        <v>46199</v>
      </c>
      <c r="K535" t="s">
        <v>3488</v>
      </c>
      <c r="L535" t="s">
        <v>3372</v>
      </c>
      <c r="M535" t="s">
        <v>6306</v>
      </c>
      <c r="N535" t="s">
        <v>2687</v>
      </c>
      <c r="O535" t="s">
        <v>1775</v>
      </c>
      <c r="P535" t="s">
        <v>3373</v>
      </c>
      <c r="Q535" t="s">
        <v>2141</v>
      </c>
      <c r="R535" t="s">
        <v>3374</v>
      </c>
      <c r="S535" t="s">
        <v>3375</v>
      </c>
      <c r="U535" t="s">
        <v>3376</v>
      </c>
      <c r="W535" t="s">
        <v>732</v>
      </c>
      <c r="Y535" t="s">
        <v>733</v>
      </c>
      <c r="Z535">
        <v>40</v>
      </c>
      <c r="AA535" t="s">
        <v>734</v>
      </c>
      <c r="AB535" t="s">
        <v>1185</v>
      </c>
      <c r="AC535">
        <v>2200</v>
      </c>
      <c r="AF535" t="s">
        <v>866</v>
      </c>
      <c r="AG535">
        <v>1</v>
      </c>
      <c r="AH535">
        <v>0</v>
      </c>
      <c r="AI535">
        <v>0</v>
      </c>
      <c r="AJ535">
        <v>0</v>
      </c>
      <c r="AK535">
        <v>0</v>
      </c>
      <c r="AL535">
        <v>0</v>
      </c>
      <c r="AM535" t="s">
        <v>737</v>
      </c>
      <c r="AN535" t="s">
        <v>738</v>
      </c>
      <c r="AO535" t="s">
        <v>3381</v>
      </c>
      <c r="AQ535">
        <v>2000</v>
      </c>
      <c r="AR535" t="s">
        <v>2055</v>
      </c>
      <c r="AS535">
        <v>1333.3333333333301</v>
      </c>
      <c r="AT535">
        <v>0.60606060606060597</v>
      </c>
      <c r="AU535">
        <v>0.58997050147492602</v>
      </c>
      <c r="AV535">
        <v>1333.3333333333301</v>
      </c>
      <c r="AX535" t="s">
        <v>742</v>
      </c>
      <c r="AZ535">
        <v>62</v>
      </c>
      <c r="BA535">
        <v>6205</v>
      </c>
      <c r="BB535" t="s">
        <v>2141</v>
      </c>
      <c r="BC535" t="s">
        <v>742</v>
      </c>
      <c r="BE535">
        <v>61</v>
      </c>
      <c r="BF535">
        <v>6111</v>
      </c>
      <c r="BG535" t="s">
        <v>929</v>
      </c>
      <c r="BH535">
        <v>2</v>
      </c>
      <c r="BI535">
        <v>0</v>
      </c>
      <c r="BJ535" t="s">
        <v>745</v>
      </c>
      <c r="BK535" t="s">
        <v>803</v>
      </c>
      <c r="FO535" t="s">
        <v>747</v>
      </c>
      <c r="FY535" t="s">
        <v>733</v>
      </c>
      <c r="FZ535" t="s">
        <v>1481</v>
      </c>
      <c r="GA535">
        <v>1</v>
      </c>
      <c r="GB535">
        <v>0</v>
      </c>
      <c r="GC535">
        <v>0</v>
      </c>
      <c r="GD535">
        <v>0</v>
      </c>
      <c r="GE535">
        <v>0</v>
      </c>
      <c r="GF535">
        <v>0</v>
      </c>
      <c r="GG535">
        <v>0</v>
      </c>
      <c r="GH535">
        <v>0</v>
      </c>
      <c r="GI535">
        <v>0</v>
      </c>
      <c r="GJ535">
        <v>0</v>
      </c>
      <c r="GK535">
        <v>0</v>
      </c>
      <c r="GL535">
        <v>0</v>
      </c>
      <c r="GM535">
        <v>0</v>
      </c>
      <c r="GO535" t="s">
        <v>768</v>
      </c>
      <c r="II535" t="s">
        <v>750</v>
      </c>
      <c r="IJ535">
        <v>0</v>
      </c>
      <c r="IK535">
        <v>0</v>
      </c>
      <c r="IL535">
        <v>0</v>
      </c>
      <c r="IM535">
        <v>1</v>
      </c>
      <c r="XK535" t="s">
        <v>779</v>
      </c>
      <c r="XL535">
        <v>1</v>
      </c>
      <c r="XM535">
        <v>0</v>
      </c>
      <c r="XN535">
        <v>0</v>
      </c>
      <c r="XO535">
        <v>0</v>
      </c>
      <c r="XP535">
        <v>0</v>
      </c>
      <c r="XQ535">
        <v>0</v>
      </c>
      <c r="XR535">
        <v>0</v>
      </c>
      <c r="XS535">
        <v>0</v>
      </c>
      <c r="XT535">
        <v>0</v>
      </c>
      <c r="XU535">
        <v>0</v>
      </c>
      <c r="XV535">
        <v>0</v>
      </c>
      <c r="XW535">
        <v>0</v>
      </c>
      <c r="XX535">
        <v>0</v>
      </c>
      <c r="XZ535" t="s">
        <v>747</v>
      </c>
      <c r="YB535" t="s">
        <v>770</v>
      </c>
      <c r="YC535">
        <v>1</v>
      </c>
      <c r="YD535">
        <v>0</v>
      </c>
      <c r="YE535">
        <v>0</v>
      </c>
      <c r="YF535">
        <v>0</v>
      </c>
      <c r="YG535">
        <v>0</v>
      </c>
      <c r="YH535">
        <v>0</v>
      </c>
      <c r="YI535">
        <v>0</v>
      </c>
      <c r="YJ535">
        <v>0</v>
      </c>
      <c r="YK535">
        <v>0</v>
      </c>
      <c r="YM535" t="s">
        <v>753</v>
      </c>
      <c r="YN535">
        <v>0</v>
      </c>
      <c r="YO535">
        <v>1</v>
      </c>
      <c r="YP535">
        <v>0</v>
      </c>
      <c r="YQ535">
        <v>0</v>
      </c>
      <c r="YR535">
        <v>0</v>
      </c>
      <c r="YS535">
        <v>0</v>
      </c>
      <c r="YT535">
        <v>0</v>
      </c>
      <c r="YU535">
        <v>0</v>
      </c>
      <c r="YW535" t="s">
        <v>733</v>
      </c>
      <c r="ZF535" t="s">
        <v>845</v>
      </c>
      <c r="ZG535">
        <v>1</v>
      </c>
      <c r="ZH535">
        <v>0</v>
      </c>
      <c r="ZI535">
        <v>0</v>
      </c>
      <c r="ZJ535">
        <v>0</v>
      </c>
      <c r="ZK535">
        <v>0</v>
      </c>
      <c r="ZL535">
        <v>0</v>
      </c>
      <c r="ZM535">
        <v>0</v>
      </c>
      <c r="ZN535">
        <v>0</v>
      </c>
      <c r="ZO535">
        <v>0</v>
      </c>
      <c r="ZP535">
        <v>0</v>
      </c>
      <c r="ZQ535">
        <v>0</v>
      </c>
      <c r="ZS535" t="s">
        <v>757</v>
      </c>
      <c r="ZU535" t="s">
        <v>820</v>
      </c>
      <c r="ZV535">
        <v>1</v>
      </c>
      <c r="ZW535">
        <v>0</v>
      </c>
      <c r="ZX535">
        <v>0</v>
      </c>
      <c r="ZY535">
        <v>0</v>
      </c>
      <c r="ZZ535">
        <v>1</v>
      </c>
      <c r="AAA535">
        <v>0</v>
      </c>
      <c r="AAB535">
        <v>0</v>
      </c>
      <c r="AAC535">
        <v>0</v>
      </c>
      <c r="AAE535" t="s">
        <v>788</v>
      </c>
      <c r="AAO535" t="s">
        <v>807</v>
      </c>
      <c r="AAP535">
        <v>0</v>
      </c>
      <c r="AAQ535">
        <v>0</v>
      </c>
      <c r="AAR535">
        <v>0</v>
      </c>
      <c r="AAS535">
        <v>0</v>
      </c>
      <c r="AAT535">
        <v>1</v>
      </c>
      <c r="AAU535">
        <v>0</v>
      </c>
      <c r="AAV535">
        <v>0</v>
      </c>
      <c r="AAW535">
        <v>0</v>
      </c>
      <c r="ABE535" t="s">
        <v>872</v>
      </c>
      <c r="ABF535">
        <v>3237816</v>
      </c>
      <c r="ABG535">
        <v>46200.2039814815</v>
      </c>
      <c r="ABJ535" t="s">
        <v>762</v>
      </c>
      <c r="ABK535" t="s">
        <v>1520</v>
      </c>
      <c r="ABL535" t="s">
        <v>2574</v>
      </c>
      <c r="ABN535" t="s">
        <v>3494</v>
      </c>
      <c r="ABO535">
        <v>418</v>
      </c>
    </row>
    <row r="536" spans="1:743" x14ac:dyDescent="0.35">
      <c r="A536" t="s">
        <v>3496</v>
      </c>
      <c r="B536" t="s">
        <v>6270</v>
      </c>
      <c r="C536" t="s">
        <v>6271</v>
      </c>
      <c r="D536" t="s">
        <v>6272</v>
      </c>
      <c r="E536" s="39">
        <v>46199</v>
      </c>
      <c r="F536" t="s">
        <v>6273</v>
      </c>
      <c r="G536" t="s">
        <v>6274</v>
      </c>
      <c r="H536">
        <v>46199.412178888902</v>
      </c>
      <c r="I536">
        <v>46200.279634629602</v>
      </c>
      <c r="J536">
        <v>46199</v>
      </c>
      <c r="K536" t="s">
        <v>3488</v>
      </c>
      <c r="L536" t="s">
        <v>3372</v>
      </c>
      <c r="M536" t="s">
        <v>6306</v>
      </c>
      <c r="N536" t="s">
        <v>2687</v>
      </c>
      <c r="O536" t="s">
        <v>1775</v>
      </c>
      <c r="P536" t="s">
        <v>3373</v>
      </c>
      <c r="Q536" t="s">
        <v>2141</v>
      </c>
      <c r="R536" t="s">
        <v>3374</v>
      </c>
      <c r="S536" t="s">
        <v>3375</v>
      </c>
      <c r="U536" t="s">
        <v>3376</v>
      </c>
      <c r="W536" t="s">
        <v>732</v>
      </c>
      <c r="Y536" t="s">
        <v>733</v>
      </c>
      <c r="Z536">
        <v>26</v>
      </c>
      <c r="AA536" t="s">
        <v>734</v>
      </c>
      <c r="AB536" t="s">
        <v>1185</v>
      </c>
      <c r="AC536">
        <v>2300</v>
      </c>
      <c r="AF536" t="s">
        <v>884</v>
      </c>
      <c r="AG536">
        <v>0</v>
      </c>
      <c r="AH536">
        <v>0</v>
      </c>
      <c r="AI536">
        <v>1</v>
      </c>
      <c r="AJ536">
        <v>0</v>
      </c>
      <c r="AK536">
        <v>0</v>
      </c>
      <c r="AL536">
        <v>0</v>
      </c>
      <c r="CM536" t="s">
        <v>737</v>
      </c>
      <c r="CN536" t="s">
        <v>738</v>
      </c>
      <c r="CO536" t="s">
        <v>938</v>
      </c>
      <c r="CP536">
        <v>1500</v>
      </c>
      <c r="CQ536">
        <v>3000</v>
      </c>
      <c r="CR536" t="s">
        <v>886</v>
      </c>
      <c r="CS536">
        <v>2000</v>
      </c>
      <c r="CT536">
        <v>0.86956521739130399</v>
      </c>
      <c r="CU536">
        <v>0.88495575221238898</v>
      </c>
      <c r="CV536">
        <v>2000</v>
      </c>
      <c r="CX536" t="s">
        <v>2464</v>
      </c>
      <c r="CZ536" t="s">
        <v>742</v>
      </c>
      <c r="DB536">
        <v>62</v>
      </c>
      <c r="DC536" t="s">
        <v>1775</v>
      </c>
      <c r="DD536" t="s">
        <v>2141</v>
      </c>
      <c r="DE536" t="s">
        <v>742</v>
      </c>
      <c r="DG536">
        <v>62</v>
      </c>
      <c r="DH536" t="s">
        <v>1775</v>
      </c>
      <c r="DI536" t="s">
        <v>1776</v>
      </c>
      <c r="DJ536">
        <v>2</v>
      </c>
      <c r="DK536">
        <v>1</v>
      </c>
      <c r="DL536" t="s">
        <v>745</v>
      </c>
      <c r="DM536" t="s">
        <v>767</v>
      </c>
      <c r="FO536" t="s">
        <v>747</v>
      </c>
      <c r="FY536" t="s">
        <v>747</v>
      </c>
      <c r="GO536" t="s">
        <v>748</v>
      </c>
      <c r="HL536" t="s">
        <v>884</v>
      </c>
      <c r="HM536">
        <v>0</v>
      </c>
      <c r="HN536">
        <v>0</v>
      </c>
      <c r="HO536">
        <v>1</v>
      </c>
      <c r="HP536">
        <v>0</v>
      </c>
      <c r="HQ536">
        <v>0</v>
      </c>
      <c r="HR536">
        <v>0</v>
      </c>
      <c r="HS536" t="s">
        <v>2849</v>
      </c>
      <c r="HT536">
        <v>0</v>
      </c>
      <c r="HU536">
        <v>0</v>
      </c>
      <c r="HV536">
        <v>0</v>
      </c>
      <c r="HW536">
        <v>0</v>
      </c>
      <c r="HX536">
        <v>0</v>
      </c>
      <c r="HY536">
        <v>0</v>
      </c>
      <c r="HZ536">
        <v>0</v>
      </c>
      <c r="IA536">
        <v>0</v>
      </c>
      <c r="IB536">
        <v>0</v>
      </c>
      <c r="IC536">
        <v>0</v>
      </c>
      <c r="ID536">
        <v>0</v>
      </c>
      <c r="IE536">
        <v>1</v>
      </c>
      <c r="IF536">
        <v>0</v>
      </c>
      <c r="IG536">
        <v>0</v>
      </c>
      <c r="II536" t="s">
        <v>750</v>
      </c>
      <c r="IJ536">
        <v>0</v>
      </c>
      <c r="IK536">
        <v>0</v>
      </c>
      <c r="IL536">
        <v>0</v>
      </c>
      <c r="IM536">
        <v>1</v>
      </c>
      <c r="XK536" t="s">
        <v>779</v>
      </c>
      <c r="XL536">
        <v>1</v>
      </c>
      <c r="XM536">
        <v>0</v>
      </c>
      <c r="XN536">
        <v>0</v>
      </c>
      <c r="XO536">
        <v>0</v>
      </c>
      <c r="XP536">
        <v>0</v>
      </c>
      <c r="XQ536">
        <v>0</v>
      </c>
      <c r="XR536">
        <v>0</v>
      </c>
      <c r="XS536">
        <v>0</v>
      </c>
      <c r="XT536">
        <v>0</v>
      </c>
      <c r="XU536">
        <v>0</v>
      </c>
      <c r="XV536">
        <v>0</v>
      </c>
      <c r="XW536">
        <v>0</v>
      </c>
      <c r="XX536">
        <v>0</v>
      </c>
      <c r="XZ536" t="s">
        <v>747</v>
      </c>
      <c r="YB536" t="s">
        <v>770</v>
      </c>
      <c r="YC536">
        <v>1</v>
      </c>
      <c r="YD536">
        <v>0</v>
      </c>
      <c r="YE536">
        <v>0</v>
      </c>
      <c r="YF536">
        <v>0</v>
      </c>
      <c r="YG536">
        <v>0</v>
      </c>
      <c r="YH536">
        <v>0</v>
      </c>
      <c r="YI536">
        <v>0</v>
      </c>
      <c r="YJ536">
        <v>0</v>
      </c>
      <c r="YK536">
        <v>0</v>
      </c>
      <c r="YM536" t="s">
        <v>753</v>
      </c>
      <c r="YN536">
        <v>0</v>
      </c>
      <c r="YO536">
        <v>1</v>
      </c>
      <c r="YP536">
        <v>0</v>
      </c>
      <c r="YQ536">
        <v>0</v>
      </c>
      <c r="YR536">
        <v>0</v>
      </c>
      <c r="YS536">
        <v>0</v>
      </c>
      <c r="YT536">
        <v>0</v>
      </c>
      <c r="YU536">
        <v>0</v>
      </c>
      <c r="YW536" t="s">
        <v>747</v>
      </c>
      <c r="YX536" t="s">
        <v>900</v>
      </c>
      <c r="YY536">
        <v>1</v>
      </c>
      <c r="YZ536">
        <v>0</v>
      </c>
      <c r="ZA536">
        <v>0</v>
      </c>
      <c r="ZB536">
        <v>0</v>
      </c>
      <c r="ZC536">
        <v>0</v>
      </c>
      <c r="ZD536">
        <v>0</v>
      </c>
      <c r="ZF536" t="s">
        <v>845</v>
      </c>
      <c r="ZG536">
        <v>1</v>
      </c>
      <c r="ZH536">
        <v>0</v>
      </c>
      <c r="ZI536">
        <v>0</v>
      </c>
      <c r="ZJ536">
        <v>0</v>
      </c>
      <c r="ZK536">
        <v>0</v>
      </c>
      <c r="ZL536">
        <v>0</v>
      </c>
      <c r="ZM536">
        <v>0</v>
      </c>
      <c r="ZN536">
        <v>0</v>
      </c>
      <c r="ZO536">
        <v>0</v>
      </c>
      <c r="ZP536">
        <v>0</v>
      </c>
      <c r="ZQ536">
        <v>0</v>
      </c>
      <c r="ZS536" t="s">
        <v>757</v>
      </c>
      <c r="ZU536" t="s">
        <v>738</v>
      </c>
      <c r="ZV536">
        <v>1</v>
      </c>
      <c r="ZW536">
        <v>0</v>
      </c>
      <c r="ZX536">
        <v>0</v>
      </c>
      <c r="ZY536">
        <v>0</v>
      </c>
      <c r="ZZ536">
        <v>0</v>
      </c>
      <c r="AAA536">
        <v>0</v>
      </c>
      <c r="AAB536">
        <v>0</v>
      </c>
      <c r="AAC536">
        <v>0</v>
      </c>
      <c r="AAE536" t="s">
        <v>788</v>
      </c>
      <c r="AAO536" t="s">
        <v>807</v>
      </c>
      <c r="AAP536">
        <v>0</v>
      </c>
      <c r="AAQ536">
        <v>0</v>
      </c>
      <c r="AAR536">
        <v>0</v>
      </c>
      <c r="AAS536">
        <v>0</v>
      </c>
      <c r="AAT536">
        <v>1</v>
      </c>
      <c r="AAU536">
        <v>0</v>
      </c>
      <c r="AAV536">
        <v>0</v>
      </c>
      <c r="AAW536">
        <v>0</v>
      </c>
      <c r="ABE536" t="s">
        <v>872</v>
      </c>
      <c r="ABF536">
        <v>3237817</v>
      </c>
      <c r="ABG536">
        <v>46200.204004629602</v>
      </c>
      <c r="ABJ536" t="s">
        <v>762</v>
      </c>
      <c r="ABK536" t="s">
        <v>1520</v>
      </c>
      <c r="ABL536" t="s">
        <v>2574</v>
      </c>
      <c r="ABN536" t="s">
        <v>3497</v>
      </c>
      <c r="ABO536">
        <v>419</v>
      </c>
    </row>
    <row r="537" spans="1:743" x14ac:dyDescent="0.35">
      <c r="A537" t="s">
        <v>3498</v>
      </c>
      <c r="B537" t="s">
        <v>6270</v>
      </c>
      <c r="C537" t="s">
        <v>6271</v>
      </c>
      <c r="D537" t="s">
        <v>6272</v>
      </c>
      <c r="E537" s="39">
        <v>46199</v>
      </c>
      <c r="F537" t="s">
        <v>6273</v>
      </c>
      <c r="G537" t="s">
        <v>6274</v>
      </c>
      <c r="H537">
        <v>46199.418472129597</v>
      </c>
      <c r="I537">
        <v>46200.281043263902</v>
      </c>
      <c r="J537">
        <v>46199</v>
      </c>
      <c r="K537" t="s">
        <v>3488</v>
      </c>
      <c r="L537" t="s">
        <v>3372</v>
      </c>
      <c r="M537" t="s">
        <v>6306</v>
      </c>
      <c r="N537" t="s">
        <v>2687</v>
      </c>
      <c r="O537" t="s">
        <v>1775</v>
      </c>
      <c r="P537" t="s">
        <v>3373</v>
      </c>
      <c r="Q537" t="s">
        <v>2141</v>
      </c>
      <c r="R537" t="s">
        <v>3374</v>
      </c>
      <c r="S537" t="s">
        <v>3375</v>
      </c>
      <c r="U537" t="s">
        <v>3376</v>
      </c>
      <c r="W537" t="s">
        <v>732</v>
      </c>
      <c r="Y537" t="s">
        <v>733</v>
      </c>
      <c r="Z537">
        <v>32</v>
      </c>
      <c r="AA537" t="s">
        <v>734</v>
      </c>
      <c r="AB537" t="s">
        <v>735</v>
      </c>
      <c r="AC537">
        <v>2300</v>
      </c>
      <c r="AF537" t="s">
        <v>782</v>
      </c>
      <c r="AG537">
        <v>0</v>
      </c>
      <c r="AH537">
        <v>0</v>
      </c>
      <c r="AI537">
        <v>0</v>
      </c>
      <c r="AJ537">
        <v>1</v>
      </c>
      <c r="AK537">
        <v>0</v>
      </c>
      <c r="AL537">
        <v>0</v>
      </c>
      <c r="DO537" t="s">
        <v>737</v>
      </c>
      <c r="DP537" t="s">
        <v>738</v>
      </c>
      <c r="DQ537" t="s">
        <v>1468</v>
      </c>
      <c r="DS537">
        <v>5000</v>
      </c>
      <c r="DT537" t="s">
        <v>1660</v>
      </c>
      <c r="DU537">
        <v>3333.3333333333298</v>
      </c>
      <c r="DV537">
        <v>1.4492753623188399</v>
      </c>
      <c r="DW537">
        <v>1.47492625368732</v>
      </c>
      <c r="DX537">
        <v>3333.3333333333298</v>
      </c>
      <c r="DZ537" t="s">
        <v>742</v>
      </c>
      <c r="EB537">
        <v>62</v>
      </c>
      <c r="EC537" t="s">
        <v>1775</v>
      </c>
      <c r="ED537" t="s">
        <v>2141</v>
      </c>
      <c r="EE537" t="s">
        <v>742</v>
      </c>
      <c r="EG537">
        <v>61</v>
      </c>
      <c r="EH537" t="s">
        <v>1214</v>
      </c>
      <c r="EI537" t="s">
        <v>1511</v>
      </c>
      <c r="EJ537">
        <v>1</v>
      </c>
      <c r="EK537">
        <v>0</v>
      </c>
      <c r="EL537" t="s">
        <v>745</v>
      </c>
      <c r="EM537" t="s">
        <v>767</v>
      </c>
      <c r="FO537" t="s">
        <v>747</v>
      </c>
      <c r="FY537" t="s">
        <v>747</v>
      </c>
      <c r="GO537" t="s">
        <v>768</v>
      </c>
      <c r="II537" t="s">
        <v>750</v>
      </c>
      <c r="IJ537">
        <v>0</v>
      </c>
      <c r="IK537">
        <v>0</v>
      </c>
      <c r="IL537">
        <v>0</v>
      </c>
      <c r="IM537">
        <v>1</v>
      </c>
      <c r="XK537" t="s">
        <v>779</v>
      </c>
      <c r="XL537">
        <v>1</v>
      </c>
      <c r="XM537">
        <v>0</v>
      </c>
      <c r="XN537">
        <v>0</v>
      </c>
      <c r="XO537">
        <v>0</v>
      </c>
      <c r="XP537">
        <v>0</v>
      </c>
      <c r="XQ537">
        <v>0</v>
      </c>
      <c r="XR537">
        <v>0</v>
      </c>
      <c r="XS537">
        <v>0</v>
      </c>
      <c r="XT537">
        <v>0</v>
      </c>
      <c r="XU537">
        <v>0</v>
      </c>
      <c r="XV537">
        <v>0</v>
      </c>
      <c r="XW537">
        <v>0</v>
      </c>
      <c r="XX537">
        <v>0</v>
      </c>
      <c r="XZ537" t="s">
        <v>747</v>
      </c>
      <c r="YB537" t="s">
        <v>770</v>
      </c>
      <c r="YC537">
        <v>1</v>
      </c>
      <c r="YD537">
        <v>0</v>
      </c>
      <c r="YE537">
        <v>0</v>
      </c>
      <c r="YF537">
        <v>0</v>
      </c>
      <c r="YG537">
        <v>0</v>
      </c>
      <c r="YH537">
        <v>0</v>
      </c>
      <c r="YI537">
        <v>0</v>
      </c>
      <c r="YJ537">
        <v>0</v>
      </c>
      <c r="YK537">
        <v>0</v>
      </c>
      <c r="YM537" t="s">
        <v>753</v>
      </c>
      <c r="YN537">
        <v>0</v>
      </c>
      <c r="YO537">
        <v>1</v>
      </c>
      <c r="YP537">
        <v>0</v>
      </c>
      <c r="YQ537">
        <v>0</v>
      </c>
      <c r="YR537">
        <v>0</v>
      </c>
      <c r="YS537">
        <v>0</v>
      </c>
      <c r="YT537">
        <v>0</v>
      </c>
      <c r="YU537">
        <v>0</v>
      </c>
      <c r="YW537" t="s">
        <v>747</v>
      </c>
      <c r="YX537" t="s">
        <v>1730</v>
      </c>
      <c r="YY537">
        <v>0</v>
      </c>
      <c r="YZ537">
        <v>0</v>
      </c>
      <c r="ZA537">
        <v>0</v>
      </c>
      <c r="ZB537">
        <v>1</v>
      </c>
      <c r="ZC537">
        <v>0</v>
      </c>
      <c r="ZD537">
        <v>0</v>
      </c>
      <c r="ZF537" t="s">
        <v>845</v>
      </c>
      <c r="ZG537">
        <v>1</v>
      </c>
      <c r="ZH537">
        <v>0</v>
      </c>
      <c r="ZI537">
        <v>0</v>
      </c>
      <c r="ZJ537">
        <v>0</v>
      </c>
      <c r="ZK537">
        <v>0</v>
      </c>
      <c r="ZL537">
        <v>0</v>
      </c>
      <c r="ZM537">
        <v>0</v>
      </c>
      <c r="ZN537">
        <v>0</v>
      </c>
      <c r="ZO537">
        <v>0</v>
      </c>
      <c r="ZP537">
        <v>0</v>
      </c>
      <c r="ZQ537">
        <v>0</v>
      </c>
      <c r="ZS537" t="s">
        <v>757</v>
      </c>
      <c r="ZU537" t="s">
        <v>932</v>
      </c>
      <c r="ZV537">
        <v>1</v>
      </c>
      <c r="ZW537">
        <v>1</v>
      </c>
      <c r="ZX537">
        <v>0</v>
      </c>
      <c r="ZY537">
        <v>0</v>
      </c>
      <c r="ZZ537">
        <v>0</v>
      </c>
      <c r="AAA537">
        <v>0</v>
      </c>
      <c r="AAB537">
        <v>0</v>
      </c>
      <c r="AAC537">
        <v>0</v>
      </c>
      <c r="AAE537" t="s">
        <v>773</v>
      </c>
      <c r="ABE537" t="s">
        <v>872</v>
      </c>
      <c r="ABF537">
        <v>3237818</v>
      </c>
      <c r="ABG537">
        <v>46200.2040277778</v>
      </c>
      <c r="ABJ537" t="s">
        <v>762</v>
      </c>
      <c r="ABK537" t="s">
        <v>1520</v>
      </c>
      <c r="ABL537" t="s">
        <v>2574</v>
      </c>
      <c r="ABN537" t="s">
        <v>3499</v>
      </c>
      <c r="ABO537">
        <v>420</v>
      </c>
    </row>
    <row r="538" spans="1:743" x14ac:dyDescent="0.35">
      <c r="A538" t="s">
        <v>3501</v>
      </c>
      <c r="B538" t="s">
        <v>6270</v>
      </c>
      <c r="C538" t="s">
        <v>6271</v>
      </c>
      <c r="D538" t="s">
        <v>6272</v>
      </c>
      <c r="E538" s="39">
        <v>46199</v>
      </c>
      <c r="F538" t="s">
        <v>6273</v>
      </c>
      <c r="G538" t="s">
        <v>6274</v>
      </c>
      <c r="H538">
        <v>46199.425060335598</v>
      </c>
      <c r="I538">
        <v>46200.283588680599</v>
      </c>
      <c r="J538">
        <v>46199</v>
      </c>
      <c r="K538" t="s">
        <v>3488</v>
      </c>
      <c r="L538" t="s">
        <v>3372</v>
      </c>
      <c r="M538" t="s">
        <v>6306</v>
      </c>
      <c r="N538" t="s">
        <v>2687</v>
      </c>
      <c r="O538" t="s">
        <v>1775</v>
      </c>
      <c r="P538" t="s">
        <v>3373</v>
      </c>
      <c r="Q538" t="s">
        <v>2141</v>
      </c>
      <c r="R538" t="s">
        <v>3374</v>
      </c>
      <c r="S538" t="s">
        <v>3375</v>
      </c>
      <c r="U538" t="s">
        <v>3376</v>
      </c>
      <c r="W538" t="s">
        <v>732</v>
      </c>
      <c r="Y538" t="s">
        <v>733</v>
      </c>
      <c r="Z538">
        <v>25</v>
      </c>
      <c r="AA538" t="s">
        <v>734</v>
      </c>
      <c r="AB538" t="s">
        <v>735</v>
      </c>
      <c r="AC538">
        <v>2300</v>
      </c>
      <c r="AF538" t="s">
        <v>897</v>
      </c>
      <c r="AG538">
        <v>0</v>
      </c>
      <c r="AH538">
        <v>0</v>
      </c>
      <c r="AI538">
        <v>0</v>
      </c>
      <c r="AJ538">
        <v>0</v>
      </c>
      <c r="AK538">
        <v>1</v>
      </c>
      <c r="AL538">
        <v>0</v>
      </c>
      <c r="EO538" t="s">
        <v>737</v>
      </c>
      <c r="EP538" t="s">
        <v>738</v>
      </c>
      <c r="EQ538" t="s">
        <v>1159</v>
      </c>
      <c r="ES538">
        <v>500</v>
      </c>
      <c r="ET538" t="s">
        <v>1168</v>
      </c>
      <c r="EU538">
        <v>1000</v>
      </c>
      <c r="EV538">
        <v>0.434782608695652</v>
      </c>
      <c r="EW538">
        <v>0.44247787610619499</v>
      </c>
      <c r="EX538">
        <v>1000</v>
      </c>
      <c r="EZ538" t="s">
        <v>742</v>
      </c>
      <c r="FB538">
        <v>62</v>
      </c>
      <c r="FC538" t="s">
        <v>1775</v>
      </c>
      <c r="FD538" t="s">
        <v>2141</v>
      </c>
      <c r="FE538" t="s">
        <v>1439</v>
      </c>
      <c r="FJ538">
        <v>2300</v>
      </c>
      <c r="FK538">
        <v>1</v>
      </c>
      <c r="FL538" t="s">
        <v>745</v>
      </c>
      <c r="FM538" t="s">
        <v>3500</v>
      </c>
      <c r="FO538" t="s">
        <v>747</v>
      </c>
      <c r="FY538" t="s">
        <v>747</v>
      </c>
      <c r="GO538" t="s">
        <v>768</v>
      </c>
      <c r="II538" t="s">
        <v>810</v>
      </c>
      <c r="IJ538">
        <v>1</v>
      </c>
      <c r="IK538">
        <v>0</v>
      </c>
      <c r="IL538">
        <v>0</v>
      </c>
      <c r="IM538">
        <v>0</v>
      </c>
      <c r="IN538" t="s">
        <v>737</v>
      </c>
      <c r="IO538" t="s">
        <v>738</v>
      </c>
      <c r="IP538" t="s">
        <v>1722</v>
      </c>
      <c r="IS538">
        <v>2000</v>
      </c>
      <c r="IT538" t="s">
        <v>898</v>
      </c>
      <c r="IU538">
        <v>2500</v>
      </c>
      <c r="IV538">
        <v>1.0869565217391299</v>
      </c>
      <c r="IW538">
        <v>1.10619469026549</v>
      </c>
      <c r="IX538">
        <v>500</v>
      </c>
      <c r="IZ538" t="s">
        <v>742</v>
      </c>
      <c r="JB538">
        <v>62</v>
      </c>
      <c r="JC538" t="s">
        <v>1775</v>
      </c>
      <c r="JD538" t="s">
        <v>2141</v>
      </c>
      <c r="JE538" t="s">
        <v>816</v>
      </c>
      <c r="JJ538">
        <v>2</v>
      </c>
      <c r="JK538">
        <v>0</v>
      </c>
      <c r="JL538" t="s">
        <v>745</v>
      </c>
      <c r="JM538" t="s">
        <v>803</v>
      </c>
      <c r="LQ538" t="s">
        <v>747</v>
      </c>
      <c r="MA538" t="s">
        <v>747</v>
      </c>
      <c r="MQ538" t="s">
        <v>768</v>
      </c>
      <c r="ABE538" t="s">
        <v>872</v>
      </c>
      <c r="ABF538">
        <v>3237819</v>
      </c>
      <c r="ABG538">
        <v>46200.204050925902</v>
      </c>
      <c r="ABJ538" t="s">
        <v>762</v>
      </c>
      <c r="ABK538" t="s">
        <v>1520</v>
      </c>
      <c r="ABL538" t="s">
        <v>2574</v>
      </c>
      <c r="ABN538" t="s">
        <v>3502</v>
      </c>
      <c r="ABO538">
        <v>421</v>
      </c>
    </row>
    <row r="539" spans="1:743" x14ac:dyDescent="0.35">
      <c r="A539" t="s">
        <v>3506</v>
      </c>
      <c r="B539" t="s">
        <v>6270</v>
      </c>
      <c r="C539" t="s">
        <v>6271</v>
      </c>
      <c r="D539" t="s">
        <v>6272</v>
      </c>
      <c r="E539" s="39">
        <v>46199</v>
      </c>
      <c r="F539" t="s">
        <v>6273</v>
      </c>
      <c r="G539" t="s">
        <v>6274</v>
      </c>
      <c r="H539">
        <v>46199.437184328701</v>
      </c>
      <c r="I539">
        <v>46200.285587002298</v>
      </c>
      <c r="J539">
        <v>46199</v>
      </c>
      <c r="K539" t="s">
        <v>3488</v>
      </c>
      <c r="L539" t="s">
        <v>3372</v>
      </c>
      <c r="M539" t="s">
        <v>6306</v>
      </c>
      <c r="N539" t="s">
        <v>2687</v>
      </c>
      <c r="O539" t="s">
        <v>1775</v>
      </c>
      <c r="P539" t="s">
        <v>3373</v>
      </c>
      <c r="Q539" t="s">
        <v>2141</v>
      </c>
      <c r="R539" t="s">
        <v>3374</v>
      </c>
      <c r="S539" t="s">
        <v>3375</v>
      </c>
      <c r="U539" t="s">
        <v>3376</v>
      </c>
      <c r="W539" t="s">
        <v>732</v>
      </c>
      <c r="Y539" t="s">
        <v>733</v>
      </c>
      <c r="Z539">
        <v>30</v>
      </c>
      <c r="AA539" t="s">
        <v>734</v>
      </c>
      <c r="AB539" t="s">
        <v>735</v>
      </c>
      <c r="AC539">
        <v>2300</v>
      </c>
      <c r="AF539" t="s">
        <v>750</v>
      </c>
      <c r="AG539">
        <v>0</v>
      </c>
      <c r="AH539">
        <v>0</v>
      </c>
      <c r="AI539">
        <v>0</v>
      </c>
      <c r="AJ539">
        <v>0</v>
      </c>
      <c r="AK539">
        <v>0</v>
      </c>
      <c r="AL539">
        <v>1</v>
      </c>
      <c r="II539" t="s">
        <v>837</v>
      </c>
      <c r="IJ539">
        <v>0</v>
      </c>
      <c r="IK539">
        <v>0</v>
      </c>
      <c r="IL539">
        <v>1</v>
      </c>
      <c r="IM539">
        <v>0</v>
      </c>
      <c r="KP539" t="s">
        <v>737</v>
      </c>
      <c r="KQ539" t="s">
        <v>738</v>
      </c>
      <c r="KR539">
        <v>50</v>
      </c>
      <c r="KS539">
        <v>75000</v>
      </c>
      <c r="KT539" t="s">
        <v>3259</v>
      </c>
      <c r="KU539">
        <v>300000</v>
      </c>
      <c r="KV539">
        <v>130.43478260000001</v>
      </c>
      <c r="KW539">
        <v>132.74336283185801</v>
      </c>
      <c r="KX539">
        <v>1500</v>
      </c>
      <c r="KZ539" t="s">
        <v>1518</v>
      </c>
      <c r="LB539" t="s">
        <v>742</v>
      </c>
      <c r="LD539">
        <v>62</v>
      </c>
      <c r="LE539" t="s">
        <v>1775</v>
      </c>
      <c r="LF539" t="s">
        <v>2141</v>
      </c>
      <c r="LG539" t="s">
        <v>742</v>
      </c>
      <c r="LI539">
        <v>61</v>
      </c>
      <c r="LJ539" t="s">
        <v>1506</v>
      </c>
      <c r="LK539" t="s">
        <v>929</v>
      </c>
      <c r="LL539">
        <v>2</v>
      </c>
      <c r="LM539">
        <v>0</v>
      </c>
      <c r="LN539" t="s">
        <v>745</v>
      </c>
      <c r="LO539" t="s">
        <v>803</v>
      </c>
      <c r="LQ539" t="s">
        <v>747</v>
      </c>
      <c r="MA539" t="s">
        <v>747</v>
      </c>
      <c r="MQ539" t="s">
        <v>748</v>
      </c>
      <c r="NL539" t="s">
        <v>837</v>
      </c>
      <c r="NM539">
        <v>0</v>
      </c>
      <c r="NN539">
        <v>0</v>
      </c>
      <c r="NO539">
        <v>1</v>
      </c>
      <c r="NP539">
        <v>0</v>
      </c>
      <c r="NQ539" t="s">
        <v>6323</v>
      </c>
      <c r="NR539">
        <v>1</v>
      </c>
      <c r="NS539">
        <v>0</v>
      </c>
      <c r="NT539">
        <v>0</v>
      </c>
      <c r="NU539">
        <v>0</v>
      </c>
      <c r="NV539">
        <v>0</v>
      </c>
      <c r="NW539">
        <v>0</v>
      </c>
      <c r="NX539">
        <v>0</v>
      </c>
      <c r="NY539">
        <v>0</v>
      </c>
      <c r="NZ539">
        <v>0</v>
      </c>
      <c r="OA539">
        <v>0</v>
      </c>
      <c r="OB539">
        <v>0</v>
      </c>
      <c r="OC539">
        <v>1</v>
      </c>
      <c r="OD539">
        <v>1</v>
      </c>
      <c r="OE539">
        <v>0</v>
      </c>
      <c r="ABE539" t="s">
        <v>872</v>
      </c>
      <c r="ABF539">
        <v>3237820</v>
      </c>
      <c r="ABG539">
        <v>46200.204074074099</v>
      </c>
      <c r="ABJ539" t="s">
        <v>762</v>
      </c>
      <c r="ABK539" t="s">
        <v>1520</v>
      </c>
      <c r="ABL539" t="s">
        <v>2574</v>
      </c>
      <c r="ABN539" t="s">
        <v>3507</v>
      </c>
      <c r="ABO539">
        <v>422</v>
      </c>
    </row>
    <row r="540" spans="1:743" x14ac:dyDescent="0.35">
      <c r="A540" t="s">
        <v>3508</v>
      </c>
      <c r="B540" t="s">
        <v>6270</v>
      </c>
      <c r="C540" t="s">
        <v>6271</v>
      </c>
      <c r="D540" t="s">
        <v>6272</v>
      </c>
      <c r="E540" s="39">
        <v>46199</v>
      </c>
      <c r="F540" t="s">
        <v>6273</v>
      </c>
      <c r="G540" t="s">
        <v>6274</v>
      </c>
      <c r="H540">
        <v>46199.453396458302</v>
      </c>
      <c r="I540">
        <v>46200.286803032403</v>
      </c>
      <c r="J540">
        <v>46199</v>
      </c>
      <c r="K540" t="s">
        <v>3488</v>
      </c>
      <c r="L540" t="s">
        <v>3372</v>
      </c>
      <c r="M540" t="s">
        <v>6306</v>
      </c>
      <c r="N540" t="s">
        <v>2687</v>
      </c>
      <c r="O540" t="s">
        <v>1775</v>
      </c>
      <c r="P540" t="s">
        <v>3373</v>
      </c>
      <c r="Q540" t="s">
        <v>2141</v>
      </c>
      <c r="R540" t="s">
        <v>3374</v>
      </c>
      <c r="S540" t="s">
        <v>3375</v>
      </c>
      <c r="U540" t="s">
        <v>3376</v>
      </c>
      <c r="W540" t="s">
        <v>732</v>
      </c>
      <c r="Y540" t="s">
        <v>733</v>
      </c>
      <c r="Z540">
        <v>22</v>
      </c>
      <c r="AA540" t="s">
        <v>734</v>
      </c>
      <c r="AB540" t="s">
        <v>735</v>
      </c>
      <c r="AC540">
        <v>2300</v>
      </c>
      <c r="AF540" t="s">
        <v>750</v>
      </c>
      <c r="AG540">
        <v>0</v>
      </c>
      <c r="AH540">
        <v>0</v>
      </c>
      <c r="AI540">
        <v>0</v>
      </c>
      <c r="AJ540">
        <v>0</v>
      </c>
      <c r="AK540">
        <v>0</v>
      </c>
      <c r="AL540">
        <v>1</v>
      </c>
      <c r="II540" t="s">
        <v>907</v>
      </c>
      <c r="IJ540">
        <v>0</v>
      </c>
      <c r="IK540">
        <v>1</v>
      </c>
      <c r="IL540">
        <v>0</v>
      </c>
      <c r="IM540">
        <v>0</v>
      </c>
      <c r="JO540" t="s">
        <v>737</v>
      </c>
      <c r="JP540" t="s">
        <v>738</v>
      </c>
      <c r="JQ540" t="s">
        <v>2842</v>
      </c>
      <c r="JT540">
        <v>1000</v>
      </c>
      <c r="JU540" t="s">
        <v>2307</v>
      </c>
      <c r="JV540">
        <v>11111.1111111111</v>
      </c>
      <c r="JW540">
        <v>4.8309178743961398</v>
      </c>
      <c r="JX540">
        <v>4.9164208456243896</v>
      </c>
      <c r="JY540">
        <v>2777.7777777777801</v>
      </c>
      <c r="KA540" t="s">
        <v>742</v>
      </c>
      <c r="KC540">
        <v>61</v>
      </c>
      <c r="KD540">
        <v>6101</v>
      </c>
      <c r="KE540" t="s">
        <v>1611</v>
      </c>
      <c r="KF540" t="s">
        <v>1043</v>
      </c>
      <c r="KK540">
        <v>7</v>
      </c>
      <c r="KL540">
        <v>0</v>
      </c>
      <c r="KM540" t="s">
        <v>745</v>
      </c>
      <c r="KN540" t="s">
        <v>827</v>
      </c>
      <c r="LQ540" t="s">
        <v>747</v>
      </c>
      <c r="MA540" t="s">
        <v>747</v>
      </c>
      <c r="MQ540" t="s">
        <v>768</v>
      </c>
      <c r="ABE540" t="s">
        <v>872</v>
      </c>
      <c r="ABF540">
        <v>3237821</v>
      </c>
      <c r="ABG540">
        <v>46200.204085648104</v>
      </c>
      <c r="ABJ540" t="s">
        <v>762</v>
      </c>
      <c r="ABK540" t="s">
        <v>1520</v>
      </c>
      <c r="ABL540" t="s">
        <v>2574</v>
      </c>
      <c r="ABN540" t="s">
        <v>3509</v>
      </c>
      <c r="ABO540">
        <v>423</v>
      </c>
    </row>
    <row r="541" spans="1:743" x14ac:dyDescent="0.35">
      <c r="A541" t="s">
        <v>3532</v>
      </c>
      <c r="B541" t="s">
        <v>6270</v>
      </c>
      <c r="C541" t="s">
        <v>6271</v>
      </c>
      <c r="D541" t="s">
        <v>6272</v>
      </c>
      <c r="E541" s="39">
        <v>46200</v>
      </c>
      <c r="F541" t="s">
        <v>6273</v>
      </c>
      <c r="G541" t="s">
        <v>6274</v>
      </c>
      <c r="H541">
        <v>46200.346869409703</v>
      </c>
      <c r="I541">
        <v>46200.352719189803</v>
      </c>
      <c r="J541">
        <v>46200</v>
      </c>
      <c r="K541" t="s">
        <v>3510</v>
      </c>
      <c r="L541" t="s">
        <v>3511</v>
      </c>
      <c r="M541" t="s">
        <v>6324</v>
      </c>
      <c r="N541" t="s">
        <v>3512</v>
      </c>
      <c r="O541" t="s">
        <v>3523</v>
      </c>
      <c r="P541" t="s">
        <v>3513</v>
      </c>
      <c r="Q541" t="s">
        <v>3541</v>
      </c>
      <c r="R541" t="s">
        <v>3514</v>
      </c>
      <c r="S541" t="s">
        <v>3515</v>
      </c>
      <c r="U541" t="s">
        <v>3516</v>
      </c>
      <c r="W541" t="s">
        <v>732</v>
      </c>
      <c r="Y541" t="s">
        <v>733</v>
      </c>
      <c r="Z541">
        <v>45</v>
      </c>
      <c r="AA541" t="s">
        <v>823</v>
      </c>
      <c r="AB541" t="s">
        <v>1185</v>
      </c>
      <c r="AC541">
        <v>2300</v>
      </c>
      <c r="AF541" t="s">
        <v>3517</v>
      </c>
      <c r="AG541">
        <v>1</v>
      </c>
      <c r="AH541">
        <v>1</v>
      </c>
      <c r="AI541">
        <v>1</v>
      </c>
      <c r="AJ541">
        <v>1</v>
      </c>
      <c r="AK541">
        <v>1</v>
      </c>
      <c r="AL541">
        <v>0</v>
      </c>
      <c r="AM541" t="s">
        <v>737</v>
      </c>
      <c r="AN541" t="s">
        <v>738</v>
      </c>
      <c r="AO541" t="s">
        <v>3518</v>
      </c>
      <c r="AQ541">
        <v>3000</v>
      </c>
      <c r="AR541" t="s">
        <v>3519</v>
      </c>
      <c r="AS541">
        <v>1111.1111111111099</v>
      </c>
      <c r="AT541">
        <v>0.48309178743961401</v>
      </c>
      <c r="AU541">
        <v>0.49164208456243902</v>
      </c>
      <c r="AV541">
        <v>1111.1111111111099</v>
      </c>
      <c r="AX541" t="s">
        <v>742</v>
      </c>
      <c r="AZ541">
        <v>82</v>
      </c>
      <c r="BA541">
        <v>8201</v>
      </c>
      <c r="BB541" t="s">
        <v>929</v>
      </c>
      <c r="BC541" t="s">
        <v>742</v>
      </c>
      <c r="BE541">
        <v>82</v>
      </c>
      <c r="BF541">
        <v>8209</v>
      </c>
      <c r="BG541" t="s">
        <v>929</v>
      </c>
      <c r="BH541">
        <v>3</v>
      </c>
      <c r="BI541">
        <v>2</v>
      </c>
      <c r="BJ541" t="s">
        <v>745</v>
      </c>
      <c r="BK541" t="s">
        <v>767</v>
      </c>
      <c r="BM541" t="s">
        <v>737</v>
      </c>
      <c r="BN541" t="s">
        <v>738</v>
      </c>
      <c r="BO541" t="s">
        <v>3518</v>
      </c>
      <c r="BQ541">
        <v>1500</v>
      </c>
      <c r="BR541" t="s">
        <v>3521</v>
      </c>
      <c r="BS541">
        <v>555.555555555556</v>
      </c>
      <c r="BT541">
        <v>0.241545893719807</v>
      </c>
      <c r="BU541">
        <v>0.24582104228121901</v>
      </c>
      <c r="BV541">
        <v>555.555555555556</v>
      </c>
      <c r="BX541" t="s">
        <v>742</v>
      </c>
      <c r="BZ541">
        <v>82</v>
      </c>
      <c r="CA541" t="s">
        <v>3523</v>
      </c>
      <c r="CB541" t="s">
        <v>929</v>
      </c>
      <c r="CC541" t="s">
        <v>742</v>
      </c>
      <c r="CE541">
        <v>82</v>
      </c>
      <c r="CF541" t="s">
        <v>929</v>
      </c>
      <c r="CG541" t="s">
        <v>929</v>
      </c>
      <c r="CH541">
        <v>4</v>
      </c>
      <c r="CI541">
        <v>2</v>
      </c>
      <c r="CJ541" t="s">
        <v>745</v>
      </c>
      <c r="CK541" t="s">
        <v>803</v>
      </c>
      <c r="CM541" t="s">
        <v>737</v>
      </c>
      <c r="CN541" t="s">
        <v>738</v>
      </c>
      <c r="CO541" t="s">
        <v>3518</v>
      </c>
      <c r="CQ541">
        <v>8000</v>
      </c>
      <c r="CR541" t="s">
        <v>3524</v>
      </c>
      <c r="CS541">
        <v>2285.7142857142899</v>
      </c>
      <c r="CT541">
        <v>0.99378881987577605</v>
      </c>
      <c r="CU541">
        <v>1.01137800252845</v>
      </c>
      <c r="CV541">
        <v>2285.7142857142899</v>
      </c>
      <c r="CX541" t="s">
        <v>1267</v>
      </c>
      <c r="CZ541" t="s">
        <v>742</v>
      </c>
      <c r="DB541">
        <v>82</v>
      </c>
      <c r="DC541" t="s">
        <v>3526</v>
      </c>
      <c r="DD541" t="s">
        <v>1413</v>
      </c>
      <c r="DE541" t="s">
        <v>742</v>
      </c>
      <c r="DG541">
        <v>82</v>
      </c>
      <c r="DH541" t="s">
        <v>3526</v>
      </c>
      <c r="DI541" t="s">
        <v>1413</v>
      </c>
      <c r="DJ541">
        <v>7</v>
      </c>
      <c r="DK541">
        <v>2</v>
      </c>
      <c r="DL541" t="s">
        <v>745</v>
      </c>
      <c r="DM541" t="s">
        <v>860</v>
      </c>
      <c r="DO541" t="s">
        <v>737</v>
      </c>
      <c r="DP541" t="s">
        <v>738</v>
      </c>
      <c r="DQ541" t="s">
        <v>783</v>
      </c>
      <c r="DS541">
        <v>1500</v>
      </c>
      <c r="DT541" t="s">
        <v>3527</v>
      </c>
      <c r="DU541">
        <v>2083.3333333333298</v>
      </c>
      <c r="DV541">
        <v>0.90579710144927505</v>
      </c>
      <c r="DW541">
        <v>0.921828908554572</v>
      </c>
      <c r="DX541">
        <v>2083.3333333333298</v>
      </c>
      <c r="DZ541" t="s">
        <v>742</v>
      </c>
      <c r="EB541">
        <v>82</v>
      </c>
      <c r="EC541" t="s">
        <v>3523</v>
      </c>
      <c r="ED541" t="s">
        <v>929</v>
      </c>
      <c r="EE541" t="s">
        <v>742</v>
      </c>
      <c r="EG541">
        <v>82</v>
      </c>
      <c r="EH541" t="s">
        <v>3529</v>
      </c>
      <c r="EI541" t="s">
        <v>929</v>
      </c>
      <c r="EJ541">
        <v>4</v>
      </c>
      <c r="EK541">
        <v>2</v>
      </c>
      <c r="EL541" t="s">
        <v>745</v>
      </c>
      <c r="EM541" t="s">
        <v>803</v>
      </c>
      <c r="EO541" t="s">
        <v>737</v>
      </c>
      <c r="EP541" t="s">
        <v>738</v>
      </c>
      <c r="EQ541" t="s">
        <v>3530</v>
      </c>
      <c r="ES541">
        <v>500</v>
      </c>
      <c r="ET541" t="s">
        <v>898</v>
      </c>
      <c r="EU541">
        <v>2500</v>
      </c>
      <c r="EV541">
        <v>1.0869565217391299</v>
      </c>
      <c r="EW541">
        <v>1.10619469026549</v>
      </c>
      <c r="EX541">
        <v>2500</v>
      </c>
      <c r="EZ541" t="s">
        <v>742</v>
      </c>
      <c r="FB541">
        <v>10</v>
      </c>
      <c r="FC541" t="s">
        <v>1413</v>
      </c>
      <c r="FD541" t="s">
        <v>929</v>
      </c>
      <c r="FE541" t="s">
        <v>742</v>
      </c>
      <c r="FG541">
        <v>10</v>
      </c>
      <c r="FH541" t="s">
        <v>1413</v>
      </c>
      <c r="FI541" t="s">
        <v>1413</v>
      </c>
      <c r="FJ541">
        <v>14</v>
      </c>
      <c r="FK541">
        <v>4</v>
      </c>
      <c r="FL541" t="s">
        <v>745</v>
      </c>
      <c r="FM541" t="s">
        <v>912</v>
      </c>
      <c r="FO541" t="s">
        <v>733</v>
      </c>
      <c r="FP541" t="s">
        <v>2037</v>
      </c>
      <c r="FQ541">
        <v>0</v>
      </c>
      <c r="FR541">
        <v>1</v>
      </c>
      <c r="FS541">
        <v>0</v>
      </c>
      <c r="FT541">
        <v>0</v>
      </c>
      <c r="FU541">
        <v>0</v>
      </c>
      <c r="FV541">
        <v>0</v>
      </c>
      <c r="FW541">
        <v>0</v>
      </c>
      <c r="FY541" t="s">
        <v>733</v>
      </c>
      <c r="FZ541" t="s">
        <v>3531</v>
      </c>
      <c r="GA541">
        <v>1</v>
      </c>
      <c r="GB541">
        <v>0</v>
      </c>
      <c r="GC541">
        <v>0</v>
      </c>
      <c r="GD541">
        <v>1</v>
      </c>
      <c r="GE541">
        <v>0</v>
      </c>
      <c r="GF541">
        <v>0</v>
      </c>
      <c r="GG541">
        <v>0</v>
      </c>
      <c r="GH541">
        <v>1</v>
      </c>
      <c r="GI541">
        <v>0</v>
      </c>
      <c r="GJ541">
        <v>0</v>
      </c>
      <c r="GK541">
        <v>0</v>
      </c>
      <c r="GL541">
        <v>0</v>
      </c>
      <c r="GM541">
        <v>0</v>
      </c>
      <c r="GO541" t="s">
        <v>768</v>
      </c>
      <c r="II541" t="s">
        <v>750</v>
      </c>
      <c r="IJ541">
        <v>0</v>
      </c>
      <c r="IK541">
        <v>0</v>
      </c>
      <c r="IL541">
        <v>0</v>
      </c>
      <c r="IM541">
        <v>1</v>
      </c>
      <c r="XK541" t="s">
        <v>779</v>
      </c>
      <c r="XL541">
        <v>1</v>
      </c>
      <c r="XM541">
        <v>0</v>
      </c>
      <c r="XN541">
        <v>0</v>
      </c>
      <c r="XO541">
        <v>0</v>
      </c>
      <c r="XP541">
        <v>0</v>
      </c>
      <c r="XQ541">
        <v>0</v>
      </c>
      <c r="XR541">
        <v>0</v>
      </c>
      <c r="XS541">
        <v>0</v>
      </c>
      <c r="XT541">
        <v>0</v>
      </c>
      <c r="XU541">
        <v>0</v>
      </c>
      <c r="XV541">
        <v>0</v>
      </c>
      <c r="XW541">
        <v>0</v>
      </c>
      <c r="XX541">
        <v>0</v>
      </c>
      <c r="XZ541" t="s">
        <v>929</v>
      </c>
      <c r="YB541" t="s">
        <v>752</v>
      </c>
      <c r="YC541">
        <v>0</v>
      </c>
      <c r="YD541">
        <v>0</v>
      </c>
      <c r="YE541">
        <v>0</v>
      </c>
      <c r="YF541">
        <v>0</v>
      </c>
      <c r="YG541">
        <v>0</v>
      </c>
      <c r="YH541">
        <v>1</v>
      </c>
      <c r="YI541">
        <v>0</v>
      </c>
      <c r="YJ541">
        <v>0</v>
      </c>
      <c r="YK541">
        <v>0</v>
      </c>
      <c r="YM541" t="s">
        <v>871</v>
      </c>
      <c r="YN541">
        <v>1</v>
      </c>
      <c r="YO541">
        <v>0</v>
      </c>
      <c r="YP541">
        <v>0</v>
      </c>
      <c r="YQ541">
        <v>0</v>
      </c>
      <c r="YR541">
        <v>0</v>
      </c>
      <c r="YS541">
        <v>0</v>
      </c>
      <c r="YT541">
        <v>0</v>
      </c>
      <c r="YU541">
        <v>0</v>
      </c>
      <c r="YW541" t="s">
        <v>747</v>
      </c>
      <c r="YX541" t="s">
        <v>957</v>
      </c>
      <c r="YY541">
        <v>1</v>
      </c>
      <c r="YZ541">
        <v>1</v>
      </c>
      <c r="ZA541">
        <v>0</v>
      </c>
      <c r="ZB541">
        <v>0</v>
      </c>
      <c r="ZC541">
        <v>0</v>
      </c>
      <c r="ZD541">
        <v>0</v>
      </c>
      <c r="ZF541" t="s">
        <v>1918</v>
      </c>
      <c r="ZG541">
        <v>0</v>
      </c>
      <c r="ZH541">
        <v>1</v>
      </c>
      <c r="ZI541">
        <v>1</v>
      </c>
      <c r="ZJ541">
        <v>0</v>
      </c>
      <c r="ZK541">
        <v>0</v>
      </c>
      <c r="ZL541">
        <v>0</v>
      </c>
      <c r="ZM541">
        <v>0</v>
      </c>
      <c r="ZN541">
        <v>0</v>
      </c>
      <c r="ZO541">
        <v>0</v>
      </c>
      <c r="ZP541">
        <v>0</v>
      </c>
      <c r="ZQ541">
        <v>0</v>
      </c>
      <c r="ZS541" t="s">
        <v>757</v>
      </c>
      <c r="ZU541" t="s">
        <v>1170</v>
      </c>
      <c r="ZV541">
        <v>1</v>
      </c>
      <c r="ZW541">
        <v>1</v>
      </c>
      <c r="ZX541">
        <v>0</v>
      </c>
      <c r="ZY541">
        <v>0</v>
      </c>
      <c r="ZZ541">
        <v>1</v>
      </c>
      <c r="AAA541">
        <v>0</v>
      </c>
      <c r="AAB541">
        <v>0</v>
      </c>
      <c r="AAC541">
        <v>0</v>
      </c>
      <c r="AAE541" t="s">
        <v>773</v>
      </c>
      <c r="ABF541">
        <v>3237954</v>
      </c>
      <c r="ABG541">
        <v>46200.273055555597</v>
      </c>
      <c r="ABJ541" t="s">
        <v>762</v>
      </c>
      <c r="ABK541" t="s">
        <v>1520</v>
      </c>
      <c r="ABL541" t="s">
        <v>2574</v>
      </c>
      <c r="ABN541" t="s">
        <v>3533</v>
      </c>
      <c r="ABO541">
        <v>424</v>
      </c>
    </row>
    <row r="542" spans="1:743" x14ac:dyDescent="0.35">
      <c r="A542" t="s">
        <v>3537</v>
      </c>
      <c r="B542" t="s">
        <v>6270</v>
      </c>
      <c r="C542" t="s">
        <v>6271</v>
      </c>
      <c r="D542" t="s">
        <v>6272</v>
      </c>
      <c r="E542" s="39">
        <v>46200</v>
      </c>
      <c r="F542" t="s">
        <v>6273</v>
      </c>
      <c r="G542" t="s">
        <v>6274</v>
      </c>
      <c r="H542">
        <v>46200.352864062501</v>
      </c>
      <c r="I542">
        <v>46200.3562092824</v>
      </c>
      <c r="J542">
        <v>46200</v>
      </c>
      <c r="K542" t="s">
        <v>3510</v>
      </c>
      <c r="L542" t="s">
        <v>3511</v>
      </c>
      <c r="M542" t="s">
        <v>6324</v>
      </c>
      <c r="N542" t="s">
        <v>3512</v>
      </c>
      <c r="O542" t="s">
        <v>3523</v>
      </c>
      <c r="P542" t="s">
        <v>3513</v>
      </c>
      <c r="Q542" t="s">
        <v>3541</v>
      </c>
      <c r="R542" t="s">
        <v>3514</v>
      </c>
      <c r="S542" t="s">
        <v>3515</v>
      </c>
      <c r="U542" t="s">
        <v>3516</v>
      </c>
      <c r="W542" t="s">
        <v>732</v>
      </c>
      <c r="Y542" t="s">
        <v>733</v>
      </c>
      <c r="Z542">
        <v>58</v>
      </c>
      <c r="AA542" t="s">
        <v>734</v>
      </c>
      <c r="AB542" t="s">
        <v>1185</v>
      </c>
      <c r="AC542">
        <v>2300</v>
      </c>
      <c r="AF542" t="s">
        <v>750</v>
      </c>
      <c r="AG542">
        <v>0</v>
      </c>
      <c r="AH542">
        <v>0</v>
      </c>
      <c r="AI542">
        <v>0</v>
      </c>
      <c r="AJ542">
        <v>0</v>
      </c>
      <c r="AK542">
        <v>0</v>
      </c>
      <c r="AL542">
        <v>1</v>
      </c>
      <c r="II542" t="s">
        <v>2793</v>
      </c>
      <c r="IJ542">
        <v>1</v>
      </c>
      <c r="IK542">
        <v>1</v>
      </c>
      <c r="IL542">
        <v>1</v>
      </c>
      <c r="IM542">
        <v>0</v>
      </c>
      <c r="IN542" t="s">
        <v>737</v>
      </c>
      <c r="IO542" t="s">
        <v>738</v>
      </c>
      <c r="IP542" t="s">
        <v>1571</v>
      </c>
      <c r="IS542">
        <v>1000</v>
      </c>
      <c r="IT542" t="s">
        <v>1572</v>
      </c>
      <c r="IU542">
        <v>8333.3333333333303</v>
      </c>
      <c r="IV542">
        <v>3.6231884057971002</v>
      </c>
      <c r="IW542">
        <v>3.6873156342182898</v>
      </c>
      <c r="IX542">
        <v>1666.6666666666699</v>
      </c>
      <c r="IZ542" t="s">
        <v>742</v>
      </c>
      <c r="JB542">
        <v>82</v>
      </c>
      <c r="JC542" t="s">
        <v>3523</v>
      </c>
      <c r="JD542" t="s">
        <v>1413</v>
      </c>
      <c r="JE542" t="s">
        <v>742</v>
      </c>
      <c r="JG542">
        <v>10</v>
      </c>
      <c r="JH542" t="s">
        <v>1168</v>
      </c>
      <c r="JI542" t="s">
        <v>1413</v>
      </c>
      <c r="JJ542">
        <v>6</v>
      </c>
      <c r="JK542">
        <v>1</v>
      </c>
      <c r="JL542" t="s">
        <v>745</v>
      </c>
      <c r="JM542" t="s">
        <v>860</v>
      </c>
      <c r="JO542" t="s">
        <v>737</v>
      </c>
      <c r="JP542" t="s">
        <v>738</v>
      </c>
      <c r="JQ542" t="s">
        <v>1724</v>
      </c>
      <c r="JT542">
        <v>2000</v>
      </c>
      <c r="JU542" t="s">
        <v>968</v>
      </c>
      <c r="JV542">
        <v>16000</v>
      </c>
      <c r="JW542">
        <v>6.9565217390000003</v>
      </c>
      <c r="JX542">
        <v>7.0796460176991198</v>
      </c>
      <c r="JY542">
        <v>4000</v>
      </c>
      <c r="KA542" t="s">
        <v>742</v>
      </c>
      <c r="KC542">
        <v>82</v>
      </c>
      <c r="KD542">
        <v>8201</v>
      </c>
      <c r="KE542" t="s">
        <v>929</v>
      </c>
      <c r="KF542" t="s">
        <v>742</v>
      </c>
      <c r="KH542">
        <v>10</v>
      </c>
      <c r="KI542" t="s">
        <v>1413</v>
      </c>
      <c r="KJ542" t="s">
        <v>929</v>
      </c>
      <c r="KK542">
        <v>6</v>
      </c>
      <c r="KL542">
        <v>1</v>
      </c>
      <c r="KM542" t="s">
        <v>745</v>
      </c>
      <c r="KN542" t="s">
        <v>860</v>
      </c>
      <c r="KP542" t="s">
        <v>737</v>
      </c>
      <c r="KQ542" t="s">
        <v>738</v>
      </c>
      <c r="KR542">
        <v>50</v>
      </c>
      <c r="KS542">
        <v>35000</v>
      </c>
      <c r="KT542" t="s">
        <v>2312</v>
      </c>
      <c r="KU542">
        <v>140000</v>
      </c>
      <c r="KV542">
        <v>60.869565217391298</v>
      </c>
      <c r="KW542">
        <v>61.946902654867301</v>
      </c>
      <c r="KX542">
        <v>700</v>
      </c>
      <c r="KZ542" t="s">
        <v>3534</v>
      </c>
      <c r="LB542" t="s">
        <v>742</v>
      </c>
      <c r="LD542">
        <v>82</v>
      </c>
      <c r="LE542" t="s">
        <v>3535</v>
      </c>
      <c r="LF542" t="s">
        <v>1413</v>
      </c>
      <c r="LG542" t="s">
        <v>742</v>
      </c>
      <c r="LI542">
        <v>82</v>
      </c>
      <c r="LJ542" t="s">
        <v>3535</v>
      </c>
      <c r="LK542" t="s">
        <v>929</v>
      </c>
      <c r="LL542">
        <v>3</v>
      </c>
      <c r="LM542">
        <v>3</v>
      </c>
      <c r="LN542" t="s">
        <v>767</v>
      </c>
      <c r="LO542" t="s">
        <v>745</v>
      </c>
      <c r="LP542" t="s">
        <v>733</v>
      </c>
      <c r="LQ542" t="s">
        <v>733</v>
      </c>
      <c r="LR542" t="s">
        <v>881</v>
      </c>
      <c r="LS542">
        <v>0</v>
      </c>
      <c r="LT542">
        <v>0</v>
      </c>
      <c r="LU542">
        <v>1</v>
      </c>
      <c r="LV542">
        <v>0</v>
      </c>
      <c r="LW542">
        <v>0</v>
      </c>
      <c r="LX542">
        <v>0</v>
      </c>
      <c r="LY542">
        <v>0</v>
      </c>
      <c r="MA542" t="s">
        <v>733</v>
      </c>
      <c r="MB542" t="s">
        <v>3536</v>
      </c>
      <c r="MC542">
        <v>0</v>
      </c>
      <c r="MD542">
        <v>1</v>
      </c>
      <c r="ME542">
        <v>0</v>
      </c>
      <c r="MF542">
        <v>1</v>
      </c>
      <c r="MG542">
        <v>0</v>
      </c>
      <c r="MH542">
        <v>1</v>
      </c>
      <c r="MI542">
        <v>0</v>
      </c>
      <c r="MJ542">
        <v>0</v>
      </c>
      <c r="MK542">
        <v>0</v>
      </c>
      <c r="ML542">
        <v>0</v>
      </c>
      <c r="MM542">
        <v>0</v>
      </c>
      <c r="MN542">
        <v>0</v>
      </c>
      <c r="MO542">
        <v>0</v>
      </c>
      <c r="MQ542" t="s">
        <v>979</v>
      </c>
      <c r="MR542" t="s">
        <v>907</v>
      </c>
      <c r="MS542">
        <v>0</v>
      </c>
      <c r="MT542">
        <v>1</v>
      </c>
      <c r="MU542">
        <v>0</v>
      </c>
      <c r="MV542">
        <v>0</v>
      </c>
      <c r="MW542" t="s">
        <v>1801</v>
      </c>
      <c r="MX542">
        <v>0</v>
      </c>
      <c r="MY542">
        <v>0</v>
      </c>
      <c r="MZ542">
        <v>1</v>
      </c>
      <c r="NA542">
        <v>0</v>
      </c>
      <c r="NB542">
        <v>0</v>
      </c>
      <c r="NC542">
        <v>0</v>
      </c>
      <c r="ND542">
        <v>0</v>
      </c>
      <c r="NE542">
        <v>0</v>
      </c>
      <c r="NF542">
        <v>0</v>
      </c>
      <c r="NG542">
        <v>0</v>
      </c>
      <c r="NH542">
        <v>0</v>
      </c>
      <c r="NI542">
        <v>0</v>
      </c>
      <c r="NJ542">
        <v>0</v>
      </c>
      <c r="ABF542">
        <v>3237955</v>
      </c>
      <c r="ABG542">
        <v>46200.273067129601</v>
      </c>
      <c r="ABJ542" t="s">
        <v>762</v>
      </c>
      <c r="ABK542" t="s">
        <v>1520</v>
      </c>
      <c r="ABL542" t="s">
        <v>2574</v>
      </c>
      <c r="ABN542" t="s">
        <v>3538</v>
      </c>
      <c r="ABO542">
        <v>425</v>
      </c>
    </row>
    <row r="543" spans="1:743" x14ac:dyDescent="0.35">
      <c r="A543" t="s">
        <v>3549</v>
      </c>
      <c r="B543" t="s">
        <v>6270</v>
      </c>
      <c r="C543" t="s">
        <v>6271</v>
      </c>
      <c r="D543" t="s">
        <v>6272</v>
      </c>
      <c r="E543" s="39">
        <v>46200</v>
      </c>
      <c r="F543" t="s">
        <v>6273</v>
      </c>
      <c r="G543" t="s">
        <v>6274</v>
      </c>
      <c r="H543">
        <v>46200.503356574103</v>
      </c>
      <c r="I543">
        <v>46200.518836747702</v>
      </c>
      <c r="J543">
        <v>46200</v>
      </c>
      <c r="K543" t="s">
        <v>3539</v>
      </c>
      <c r="L543" t="s">
        <v>3511</v>
      </c>
      <c r="M543" t="s">
        <v>6324</v>
      </c>
      <c r="N543" t="s">
        <v>3512</v>
      </c>
      <c r="O543" t="s">
        <v>3523</v>
      </c>
      <c r="P543" t="s">
        <v>3513</v>
      </c>
      <c r="Q543" t="s">
        <v>3541</v>
      </c>
      <c r="R543" t="s">
        <v>3514</v>
      </c>
      <c r="S543" t="s">
        <v>3515</v>
      </c>
      <c r="U543" t="s">
        <v>3516</v>
      </c>
      <c r="W543" t="s">
        <v>732</v>
      </c>
      <c r="Y543" t="s">
        <v>733</v>
      </c>
      <c r="Z543">
        <v>29</v>
      </c>
      <c r="AA543" t="s">
        <v>734</v>
      </c>
      <c r="AB543" t="s">
        <v>1185</v>
      </c>
      <c r="AC543">
        <v>2500</v>
      </c>
      <c r="AF543" t="s">
        <v>1499</v>
      </c>
      <c r="AG543">
        <v>1</v>
      </c>
      <c r="AH543">
        <v>1</v>
      </c>
      <c r="AI543">
        <v>1</v>
      </c>
      <c r="AJ543">
        <v>1</v>
      </c>
      <c r="AK543">
        <v>1</v>
      </c>
      <c r="AL543">
        <v>0</v>
      </c>
      <c r="AM543" t="s">
        <v>737</v>
      </c>
      <c r="AN543" t="s">
        <v>738</v>
      </c>
      <c r="AO543" t="s">
        <v>3518</v>
      </c>
      <c r="AQ543">
        <v>3000</v>
      </c>
      <c r="AR543" t="s">
        <v>3519</v>
      </c>
      <c r="AS543">
        <v>1111.1111111111099</v>
      </c>
      <c r="AT543">
        <v>0.44444444444444398</v>
      </c>
      <c r="AU543">
        <v>0.49164208456243902</v>
      </c>
      <c r="AV543">
        <v>1111.1111111111099</v>
      </c>
      <c r="AX543" t="s">
        <v>742</v>
      </c>
      <c r="AZ543">
        <v>82</v>
      </c>
      <c r="BA543">
        <v>8201</v>
      </c>
      <c r="BB543" t="s">
        <v>3541</v>
      </c>
      <c r="BC543" t="s">
        <v>742</v>
      </c>
      <c r="BE543">
        <v>82</v>
      </c>
      <c r="BF543">
        <v>8201</v>
      </c>
      <c r="BG543" t="s">
        <v>3541</v>
      </c>
      <c r="BH543">
        <v>3</v>
      </c>
      <c r="BI543">
        <v>5</v>
      </c>
      <c r="BJ543" t="s">
        <v>767</v>
      </c>
      <c r="BK543" t="s">
        <v>2668</v>
      </c>
      <c r="BL543" t="s">
        <v>733</v>
      </c>
      <c r="BM543" t="s">
        <v>737</v>
      </c>
      <c r="BN543" t="s">
        <v>738</v>
      </c>
      <c r="BO543" t="s">
        <v>3518</v>
      </c>
      <c r="BQ543">
        <v>2000</v>
      </c>
      <c r="BR543" t="s">
        <v>3542</v>
      </c>
      <c r="BS543">
        <v>740.74074074074099</v>
      </c>
      <c r="BT543">
        <v>0.296296296296296</v>
      </c>
      <c r="BU543">
        <v>0.32776138970829199</v>
      </c>
      <c r="BV543">
        <v>740.74074074074099</v>
      </c>
      <c r="BX543" t="s">
        <v>742</v>
      </c>
      <c r="BZ543">
        <v>82</v>
      </c>
      <c r="CA543" t="s">
        <v>3523</v>
      </c>
      <c r="CB543" t="s">
        <v>3541</v>
      </c>
      <c r="CC543" t="s">
        <v>742</v>
      </c>
      <c r="CE543">
        <v>82</v>
      </c>
      <c r="CF543" t="s">
        <v>3523</v>
      </c>
      <c r="CG543" t="s">
        <v>3541</v>
      </c>
      <c r="CH543">
        <v>5</v>
      </c>
      <c r="CI543">
        <v>3</v>
      </c>
      <c r="CJ543" t="s">
        <v>745</v>
      </c>
      <c r="CK543" t="s">
        <v>803</v>
      </c>
      <c r="CM543" t="s">
        <v>737</v>
      </c>
      <c r="CN543" t="s">
        <v>738</v>
      </c>
      <c r="CO543" t="s">
        <v>3518</v>
      </c>
      <c r="CQ543">
        <v>8000</v>
      </c>
      <c r="CR543" t="s">
        <v>3524</v>
      </c>
      <c r="CS543">
        <v>2285.7142857142899</v>
      </c>
      <c r="CT543">
        <v>0.91428571428571404</v>
      </c>
      <c r="CU543">
        <v>1.01137800252845</v>
      </c>
      <c r="CV543">
        <v>2285.7142857142899</v>
      </c>
      <c r="CX543" t="s">
        <v>1267</v>
      </c>
      <c r="CZ543" t="s">
        <v>742</v>
      </c>
      <c r="DB543">
        <v>82</v>
      </c>
      <c r="DC543" t="s">
        <v>3523</v>
      </c>
      <c r="DD543" t="s">
        <v>3541</v>
      </c>
      <c r="DE543" t="s">
        <v>742</v>
      </c>
      <c r="DG543">
        <v>82</v>
      </c>
      <c r="DH543" t="s">
        <v>3523</v>
      </c>
      <c r="DI543" t="s">
        <v>3541</v>
      </c>
      <c r="DJ543">
        <v>5</v>
      </c>
      <c r="DK543">
        <v>3</v>
      </c>
      <c r="DL543" t="s">
        <v>745</v>
      </c>
      <c r="DM543" t="s">
        <v>803</v>
      </c>
      <c r="DO543" t="s">
        <v>737</v>
      </c>
      <c r="DP543" t="s">
        <v>738</v>
      </c>
      <c r="DQ543" t="s">
        <v>783</v>
      </c>
      <c r="DS543">
        <v>2000</v>
      </c>
      <c r="DT543" t="s">
        <v>1129</v>
      </c>
      <c r="DU543">
        <v>2777.7777777777801</v>
      </c>
      <c r="DV543">
        <v>1.1111111111111101</v>
      </c>
      <c r="DW543">
        <v>1.2291052114061001</v>
      </c>
      <c r="DX543">
        <v>2777.7777777777801</v>
      </c>
      <c r="DZ543" t="s">
        <v>742</v>
      </c>
      <c r="EB543">
        <v>82</v>
      </c>
      <c r="EC543" t="s">
        <v>3523</v>
      </c>
      <c r="ED543" t="s">
        <v>3541</v>
      </c>
      <c r="EE543" t="s">
        <v>742</v>
      </c>
      <c r="EG543">
        <v>82</v>
      </c>
      <c r="EH543" t="s">
        <v>3523</v>
      </c>
      <c r="EI543" t="s">
        <v>3541</v>
      </c>
      <c r="EJ543">
        <v>5</v>
      </c>
      <c r="EK543">
        <v>3</v>
      </c>
      <c r="EL543" t="s">
        <v>745</v>
      </c>
      <c r="EM543" t="s">
        <v>803</v>
      </c>
      <c r="EO543" t="s">
        <v>737</v>
      </c>
      <c r="EP543" t="s">
        <v>738</v>
      </c>
      <c r="EQ543" t="s">
        <v>3530</v>
      </c>
      <c r="ES543">
        <v>500</v>
      </c>
      <c r="ET543" t="s">
        <v>898</v>
      </c>
      <c r="EU543">
        <v>2500</v>
      </c>
      <c r="EV543">
        <v>1</v>
      </c>
      <c r="EW543">
        <v>1.10619469026549</v>
      </c>
      <c r="EX543">
        <v>2500</v>
      </c>
      <c r="EZ543" t="s">
        <v>742</v>
      </c>
      <c r="FB543">
        <v>82</v>
      </c>
      <c r="FC543" t="s">
        <v>3523</v>
      </c>
      <c r="FD543" t="s">
        <v>3541</v>
      </c>
      <c r="FE543" t="s">
        <v>742</v>
      </c>
      <c r="FG543">
        <v>82</v>
      </c>
      <c r="FH543" t="s">
        <v>3523</v>
      </c>
      <c r="FI543" t="s">
        <v>3541</v>
      </c>
      <c r="FJ543">
        <v>5</v>
      </c>
      <c r="FK543">
        <v>3</v>
      </c>
      <c r="FL543" t="s">
        <v>745</v>
      </c>
      <c r="FM543" t="s">
        <v>803</v>
      </c>
      <c r="FO543" t="s">
        <v>747</v>
      </c>
      <c r="FY543" t="s">
        <v>733</v>
      </c>
      <c r="FZ543" t="s">
        <v>1481</v>
      </c>
      <c r="GA543">
        <v>1</v>
      </c>
      <c r="GB543">
        <v>0</v>
      </c>
      <c r="GC543">
        <v>0</v>
      </c>
      <c r="GD543">
        <v>0</v>
      </c>
      <c r="GE543">
        <v>0</v>
      </c>
      <c r="GF543">
        <v>0</v>
      </c>
      <c r="GG543">
        <v>0</v>
      </c>
      <c r="GH543">
        <v>0</v>
      </c>
      <c r="GI543">
        <v>0</v>
      </c>
      <c r="GJ543">
        <v>0</v>
      </c>
      <c r="GK543">
        <v>0</v>
      </c>
      <c r="GL543">
        <v>0</v>
      </c>
      <c r="GM543">
        <v>0</v>
      </c>
      <c r="GO543" t="s">
        <v>768</v>
      </c>
      <c r="II543" t="s">
        <v>2793</v>
      </c>
      <c r="IJ543">
        <v>1</v>
      </c>
      <c r="IK543">
        <v>1</v>
      </c>
      <c r="IL543">
        <v>1</v>
      </c>
      <c r="IM543">
        <v>0</v>
      </c>
      <c r="IN543" t="s">
        <v>737</v>
      </c>
      <c r="IO543" t="s">
        <v>738</v>
      </c>
      <c r="IP543" t="s">
        <v>1571</v>
      </c>
      <c r="IS543">
        <v>1000</v>
      </c>
      <c r="IT543" t="s">
        <v>1572</v>
      </c>
      <c r="IU543">
        <v>8333.3333333333303</v>
      </c>
      <c r="IV543">
        <v>3.3333333333333299</v>
      </c>
      <c r="IW543">
        <v>3.6873156342182898</v>
      </c>
      <c r="IX543">
        <v>1666.6666666666699</v>
      </c>
      <c r="IZ543" t="s">
        <v>742</v>
      </c>
      <c r="JB543">
        <v>82</v>
      </c>
      <c r="JC543" t="s">
        <v>3523</v>
      </c>
      <c r="JD543" t="s">
        <v>3541</v>
      </c>
      <c r="JE543" t="s">
        <v>742</v>
      </c>
      <c r="JG543">
        <v>82</v>
      </c>
      <c r="JH543" t="s">
        <v>3523</v>
      </c>
      <c r="JI543" t="s">
        <v>3541</v>
      </c>
      <c r="JJ543">
        <v>5</v>
      </c>
      <c r="JK543">
        <v>3</v>
      </c>
      <c r="JL543" t="s">
        <v>745</v>
      </c>
      <c r="JM543" t="s">
        <v>803</v>
      </c>
      <c r="JO543" t="s">
        <v>737</v>
      </c>
      <c r="JP543" t="s">
        <v>738</v>
      </c>
      <c r="JQ543" t="s">
        <v>1724</v>
      </c>
      <c r="JT543">
        <v>2000</v>
      </c>
      <c r="JU543" t="s">
        <v>968</v>
      </c>
      <c r="JV543">
        <v>16000</v>
      </c>
      <c r="JW543">
        <v>6.4</v>
      </c>
      <c r="JX543">
        <v>7.0796460176991198</v>
      </c>
      <c r="JY543">
        <v>4000</v>
      </c>
      <c r="KA543" t="s">
        <v>742</v>
      </c>
      <c r="KC543">
        <v>82</v>
      </c>
      <c r="KD543">
        <v>8201</v>
      </c>
      <c r="KE543" t="s">
        <v>3541</v>
      </c>
      <c r="KF543" t="s">
        <v>742</v>
      </c>
      <c r="KH543">
        <v>82</v>
      </c>
      <c r="KI543" t="s">
        <v>3523</v>
      </c>
      <c r="KJ543" t="s">
        <v>3541</v>
      </c>
      <c r="KK543">
        <v>5</v>
      </c>
      <c r="KL543">
        <v>3</v>
      </c>
      <c r="KM543" t="s">
        <v>745</v>
      </c>
      <c r="KN543" t="s">
        <v>803</v>
      </c>
      <c r="KP543" t="s">
        <v>737</v>
      </c>
      <c r="KQ543" t="s">
        <v>738</v>
      </c>
      <c r="KR543">
        <v>50</v>
      </c>
      <c r="KS543">
        <v>30000</v>
      </c>
      <c r="KT543" t="s">
        <v>2853</v>
      </c>
      <c r="KU543">
        <v>120000</v>
      </c>
      <c r="KV543">
        <v>48</v>
      </c>
      <c r="KW543">
        <v>53.097345132743399</v>
      </c>
      <c r="KX543">
        <v>600</v>
      </c>
      <c r="KZ543" t="s">
        <v>3534</v>
      </c>
      <c r="LB543" t="s">
        <v>742</v>
      </c>
      <c r="LD543">
        <v>82</v>
      </c>
      <c r="LE543" t="s">
        <v>3523</v>
      </c>
      <c r="LF543" t="s">
        <v>3541</v>
      </c>
      <c r="LG543" t="s">
        <v>742</v>
      </c>
      <c r="LI543">
        <v>82</v>
      </c>
      <c r="LJ543" t="s">
        <v>3523</v>
      </c>
      <c r="LK543" t="s">
        <v>3541</v>
      </c>
      <c r="LL543">
        <v>5</v>
      </c>
      <c r="LM543">
        <v>3</v>
      </c>
      <c r="LN543" t="s">
        <v>745</v>
      </c>
      <c r="LO543" t="s">
        <v>803</v>
      </c>
      <c r="LQ543" t="s">
        <v>733</v>
      </c>
      <c r="LR543" t="s">
        <v>1140</v>
      </c>
      <c r="LS543">
        <v>1</v>
      </c>
      <c r="LT543">
        <v>0</v>
      </c>
      <c r="LU543">
        <v>0</v>
      </c>
      <c r="LV543">
        <v>0</v>
      </c>
      <c r="LW543">
        <v>0</v>
      </c>
      <c r="LX543">
        <v>0</v>
      </c>
      <c r="LY543">
        <v>0</v>
      </c>
      <c r="MA543" t="s">
        <v>733</v>
      </c>
      <c r="MB543" t="s">
        <v>1481</v>
      </c>
      <c r="MC543">
        <v>1</v>
      </c>
      <c r="MD543">
        <v>0</v>
      </c>
      <c r="ME543">
        <v>0</v>
      </c>
      <c r="MF543">
        <v>0</v>
      </c>
      <c r="MG543">
        <v>0</v>
      </c>
      <c r="MH543">
        <v>0</v>
      </c>
      <c r="MI543">
        <v>0</v>
      </c>
      <c r="MJ543">
        <v>0</v>
      </c>
      <c r="MK543">
        <v>0</v>
      </c>
      <c r="ML543">
        <v>0</v>
      </c>
      <c r="MM543">
        <v>0</v>
      </c>
      <c r="MN543">
        <v>0</v>
      </c>
      <c r="MO543">
        <v>0</v>
      </c>
      <c r="MQ543" t="s">
        <v>768</v>
      </c>
      <c r="ABE543" t="s">
        <v>3548</v>
      </c>
      <c r="ABF543">
        <v>3238490</v>
      </c>
      <c r="ABG543">
        <v>46200.443958333301</v>
      </c>
      <c r="ABJ543" t="s">
        <v>762</v>
      </c>
      <c r="ABK543" t="s">
        <v>1520</v>
      </c>
      <c r="ABL543" t="s">
        <v>2574</v>
      </c>
      <c r="ABN543" t="s">
        <v>3550</v>
      </c>
      <c r="ABO543">
        <v>426</v>
      </c>
    </row>
    <row r="544" spans="1:743" x14ac:dyDescent="0.35">
      <c r="A544" t="s">
        <v>3552</v>
      </c>
      <c r="B544" t="s">
        <v>6270</v>
      </c>
      <c r="C544" t="s">
        <v>6271</v>
      </c>
      <c r="D544" t="s">
        <v>6272</v>
      </c>
      <c r="E544" s="39">
        <v>46200</v>
      </c>
      <c r="F544" t="s">
        <v>6273</v>
      </c>
      <c r="G544" t="s">
        <v>6274</v>
      </c>
      <c r="H544">
        <v>46200.519229375001</v>
      </c>
      <c r="I544">
        <v>46200.526951678199</v>
      </c>
      <c r="J544">
        <v>46200</v>
      </c>
      <c r="K544" t="s">
        <v>3539</v>
      </c>
      <c r="L544" t="s">
        <v>3511</v>
      </c>
      <c r="M544" t="s">
        <v>6324</v>
      </c>
      <c r="N544" t="s">
        <v>3512</v>
      </c>
      <c r="O544" t="s">
        <v>3523</v>
      </c>
      <c r="P544" t="s">
        <v>3513</v>
      </c>
      <c r="Q544" t="s">
        <v>3541</v>
      </c>
      <c r="R544" t="s">
        <v>3514</v>
      </c>
      <c r="S544" t="s">
        <v>3515</v>
      </c>
      <c r="U544" t="s">
        <v>3516</v>
      </c>
      <c r="W544" t="s">
        <v>732</v>
      </c>
      <c r="Y544" t="s">
        <v>733</v>
      </c>
      <c r="Z544">
        <v>29</v>
      </c>
      <c r="AA544" t="s">
        <v>734</v>
      </c>
      <c r="AB544" t="s">
        <v>1185</v>
      </c>
      <c r="AC544">
        <v>2500</v>
      </c>
      <c r="AF544" t="s">
        <v>3551</v>
      </c>
      <c r="AG544">
        <v>1</v>
      </c>
      <c r="AH544">
        <v>1</v>
      </c>
      <c r="AI544">
        <v>1</v>
      </c>
      <c r="AJ544">
        <v>1</v>
      </c>
      <c r="AK544">
        <v>1</v>
      </c>
      <c r="AL544">
        <v>0</v>
      </c>
      <c r="AM544" t="s">
        <v>737</v>
      </c>
      <c r="AN544" t="s">
        <v>738</v>
      </c>
      <c r="AO544" t="s">
        <v>3518</v>
      </c>
      <c r="AQ544">
        <v>3000</v>
      </c>
      <c r="AR544" t="s">
        <v>3519</v>
      </c>
      <c r="AS544">
        <v>1111.1111111111099</v>
      </c>
      <c r="AT544">
        <v>0.44444444444444398</v>
      </c>
      <c r="AU544">
        <v>0.49164208456243902</v>
      </c>
      <c r="AV544">
        <v>1111.1111111111099</v>
      </c>
      <c r="AX544" t="s">
        <v>742</v>
      </c>
      <c r="AZ544">
        <v>82</v>
      </c>
      <c r="BA544">
        <v>8201</v>
      </c>
      <c r="BB544" t="s">
        <v>3541</v>
      </c>
      <c r="BC544" t="s">
        <v>742</v>
      </c>
      <c r="BE544">
        <v>82</v>
      </c>
      <c r="BF544">
        <v>8201</v>
      </c>
      <c r="BG544" t="s">
        <v>3541</v>
      </c>
      <c r="BH544">
        <v>5</v>
      </c>
      <c r="BI544">
        <v>3</v>
      </c>
      <c r="BJ544" t="s">
        <v>745</v>
      </c>
      <c r="BK544" t="s">
        <v>803</v>
      </c>
      <c r="BM544" t="s">
        <v>737</v>
      </c>
      <c r="BN544" t="s">
        <v>738</v>
      </c>
      <c r="BO544" t="s">
        <v>3518</v>
      </c>
      <c r="BQ544">
        <v>2000</v>
      </c>
      <c r="BR544" t="s">
        <v>3542</v>
      </c>
      <c r="BS544">
        <v>740.74074074074099</v>
      </c>
      <c r="BT544">
        <v>0.296296296296296</v>
      </c>
      <c r="BU544">
        <v>0.32776138970829199</v>
      </c>
      <c r="BV544">
        <v>740.74074074074099</v>
      </c>
      <c r="BX544" t="s">
        <v>742</v>
      </c>
      <c r="BZ544">
        <v>82</v>
      </c>
      <c r="CA544" t="s">
        <v>3523</v>
      </c>
      <c r="CB544" t="s">
        <v>3541</v>
      </c>
      <c r="CC544" t="s">
        <v>742</v>
      </c>
      <c r="CE544">
        <v>82</v>
      </c>
      <c r="CF544" t="s">
        <v>3523</v>
      </c>
      <c r="CG544" t="s">
        <v>3541</v>
      </c>
      <c r="CH544">
        <v>5</v>
      </c>
      <c r="CI544">
        <v>3</v>
      </c>
      <c r="CJ544" t="s">
        <v>745</v>
      </c>
      <c r="CK544" t="s">
        <v>803</v>
      </c>
      <c r="CM544" t="s">
        <v>737</v>
      </c>
      <c r="CN544" t="s">
        <v>738</v>
      </c>
      <c r="CO544" t="s">
        <v>3518</v>
      </c>
      <c r="CQ544">
        <v>8000</v>
      </c>
      <c r="CR544" t="s">
        <v>3524</v>
      </c>
      <c r="CS544">
        <v>2285.7142857142899</v>
      </c>
      <c r="CT544">
        <v>0.91428571428571404</v>
      </c>
      <c r="CU544">
        <v>1.01137800252845</v>
      </c>
      <c r="CV544">
        <v>2285.7142857142899</v>
      </c>
      <c r="CX544" t="s">
        <v>1267</v>
      </c>
      <c r="CZ544" t="s">
        <v>742</v>
      </c>
      <c r="DB544">
        <v>82</v>
      </c>
      <c r="DC544" t="s">
        <v>3523</v>
      </c>
      <c r="DD544" t="s">
        <v>3541</v>
      </c>
      <c r="DE544" t="s">
        <v>742</v>
      </c>
      <c r="DG544">
        <v>82</v>
      </c>
      <c r="DH544" t="s">
        <v>3523</v>
      </c>
      <c r="DI544" t="s">
        <v>3541</v>
      </c>
      <c r="DJ544">
        <v>5</v>
      </c>
      <c r="DK544">
        <v>3</v>
      </c>
      <c r="DL544" t="s">
        <v>745</v>
      </c>
      <c r="DM544" t="s">
        <v>803</v>
      </c>
      <c r="DO544" t="s">
        <v>737</v>
      </c>
      <c r="DP544" t="s">
        <v>738</v>
      </c>
      <c r="DQ544" t="s">
        <v>783</v>
      </c>
      <c r="DS544">
        <v>2000</v>
      </c>
      <c r="DT544" t="s">
        <v>1129</v>
      </c>
      <c r="DU544">
        <v>2777.7777777777801</v>
      </c>
      <c r="DV544">
        <v>1.1111111111111101</v>
      </c>
      <c r="DW544">
        <v>1.2291052114061001</v>
      </c>
      <c r="DX544">
        <v>2777.7777777777801</v>
      </c>
      <c r="DZ544" t="s">
        <v>742</v>
      </c>
      <c r="EB544">
        <v>82</v>
      </c>
      <c r="EC544" t="s">
        <v>3523</v>
      </c>
      <c r="ED544" t="s">
        <v>3541</v>
      </c>
      <c r="EE544" t="s">
        <v>742</v>
      </c>
      <c r="EG544">
        <v>82</v>
      </c>
      <c r="EH544" t="s">
        <v>3523</v>
      </c>
      <c r="EI544" t="s">
        <v>3541</v>
      </c>
      <c r="EJ544">
        <v>5</v>
      </c>
      <c r="EK544">
        <v>3</v>
      </c>
      <c r="EL544" t="s">
        <v>745</v>
      </c>
      <c r="EM544" t="s">
        <v>803</v>
      </c>
      <c r="EO544" t="s">
        <v>737</v>
      </c>
      <c r="EP544" t="s">
        <v>738</v>
      </c>
      <c r="EQ544" t="s">
        <v>3530</v>
      </c>
      <c r="ES544">
        <v>500</v>
      </c>
      <c r="ET544" t="s">
        <v>898</v>
      </c>
      <c r="EU544">
        <v>2500</v>
      </c>
      <c r="EV544">
        <v>1</v>
      </c>
      <c r="EW544">
        <v>1.10619469026549</v>
      </c>
      <c r="EX544">
        <v>2500</v>
      </c>
      <c r="EZ544" t="s">
        <v>742</v>
      </c>
      <c r="FB544">
        <v>82</v>
      </c>
      <c r="FC544" t="s">
        <v>3523</v>
      </c>
      <c r="FD544" t="s">
        <v>3541</v>
      </c>
      <c r="FE544" t="s">
        <v>742</v>
      </c>
      <c r="FG544">
        <v>82</v>
      </c>
      <c r="FH544" t="s">
        <v>3523</v>
      </c>
      <c r="FI544" t="s">
        <v>3541</v>
      </c>
      <c r="FJ544">
        <v>5</v>
      </c>
      <c r="FK544">
        <v>3</v>
      </c>
      <c r="FL544" t="s">
        <v>745</v>
      </c>
      <c r="FM544" t="s">
        <v>803</v>
      </c>
      <c r="FO544" t="s">
        <v>747</v>
      </c>
      <c r="FY544" t="s">
        <v>733</v>
      </c>
      <c r="FZ544" t="s">
        <v>1481</v>
      </c>
      <c r="GA544">
        <v>1</v>
      </c>
      <c r="GB544">
        <v>0</v>
      </c>
      <c r="GC544">
        <v>0</v>
      </c>
      <c r="GD544">
        <v>0</v>
      </c>
      <c r="GE544">
        <v>0</v>
      </c>
      <c r="GF544">
        <v>0</v>
      </c>
      <c r="GG544">
        <v>0</v>
      </c>
      <c r="GH544">
        <v>0</v>
      </c>
      <c r="GI544">
        <v>0</v>
      </c>
      <c r="GJ544">
        <v>0</v>
      </c>
      <c r="GK544">
        <v>0</v>
      </c>
      <c r="GL544">
        <v>0</v>
      </c>
      <c r="GM544">
        <v>0</v>
      </c>
      <c r="GO544" t="s">
        <v>768</v>
      </c>
      <c r="II544" t="s">
        <v>2793</v>
      </c>
      <c r="IJ544">
        <v>1</v>
      </c>
      <c r="IK544">
        <v>1</v>
      </c>
      <c r="IL544">
        <v>1</v>
      </c>
      <c r="IM544">
        <v>0</v>
      </c>
      <c r="IN544" t="s">
        <v>737</v>
      </c>
      <c r="IO544" t="s">
        <v>738</v>
      </c>
      <c r="IP544" t="s">
        <v>1571</v>
      </c>
      <c r="IS544">
        <v>1000</v>
      </c>
      <c r="IT544" t="s">
        <v>1572</v>
      </c>
      <c r="IU544">
        <v>8333.3333333333303</v>
      </c>
      <c r="IV544">
        <v>3.3333333333333299</v>
      </c>
      <c r="IW544">
        <v>3.6873156342182898</v>
      </c>
      <c r="IX544">
        <v>1666.6666666666699</v>
      </c>
      <c r="IZ544" t="s">
        <v>742</v>
      </c>
      <c r="JB544">
        <v>82</v>
      </c>
      <c r="JC544" t="s">
        <v>3523</v>
      </c>
      <c r="JD544" t="s">
        <v>3541</v>
      </c>
      <c r="JE544" t="s">
        <v>742</v>
      </c>
      <c r="JG544">
        <v>82</v>
      </c>
      <c r="JH544" t="s">
        <v>3523</v>
      </c>
      <c r="JI544" t="s">
        <v>3541</v>
      </c>
      <c r="JJ544">
        <v>5</v>
      </c>
      <c r="JK544">
        <v>3</v>
      </c>
      <c r="JL544" t="s">
        <v>745</v>
      </c>
      <c r="JM544" t="s">
        <v>803</v>
      </c>
      <c r="JO544" t="s">
        <v>737</v>
      </c>
      <c r="JP544" t="s">
        <v>738</v>
      </c>
      <c r="JQ544" t="s">
        <v>1724</v>
      </c>
      <c r="JT544">
        <v>2000</v>
      </c>
      <c r="JU544" t="s">
        <v>968</v>
      </c>
      <c r="JV544">
        <v>16000</v>
      </c>
      <c r="JW544">
        <v>6.4</v>
      </c>
      <c r="JX544">
        <v>7.0796460176991198</v>
      </c>
      <c r="JY544">
        <v>4000</v>
      </c>
      <c r="KA544" t="s">
        <v>742</v>
      </c>
      <c r="KC544">
        <v>82</v>
      </c>
      <c r="KD544">
        <v>8201</v>
      </c>
      <c r="KE544" t="s">
        <v>3541</v>
      </c>
      <c r="KF544" t="s">
        <v>742</v>
      </c>
      <c r="KH544">
        <v>82</v>
      </c>
      <c r="KI544" t="s">
        <v>3523</v>
      </c>
      <c r="KJ544" t="s">
        <v>3541</v>
      </c>
      <c r="KK544">
        <v>5</v>
      </c>
      <c r="KL544">
        <v>3</v>
      </c>
      <c r="KM544" t="s">
        <v>745</v>
      </c>
      <c r="KN544" t="s">
        <v>803</v>
      </c>
      <c r="KP544" t="s">
        <v>737</v>
      </c>
      <c r="KQ544" t="s">
        <v>738</v>
      </c>
      <c r="KR544">
        <v>50</v>
      </c>
      <c r="KS544">
        <v>30000</v>
      </c>
      <c r="KT544" t="s">
        <v>2853</v>
      </c>
      <c r="KU544">
        <v>120000</v>
      </c>
      <c r="KV544">
        <v>48</v>
      </c>
      <c r="KW544">
        <v>53.097345132743399</v>
      </c>
      <c r="KX544">
        <v>600</v>
      </c>
      <c r="KZ544" t="s">
        <v>3534</v>
      </c>
      <c r="LB544" t="s">
        <v>742</v>
      </c>
      <c r="LD544">
        <v>82</v>
      </c>
      <c r="LE544" t="s">
        <v>3523</v>
      </c>
      <c r="LF544" t="s">
        <v>3541</v>
      </c>
      <c r="LG544" t="s">
        <v>742</v>
      </c>
      <c r="LI544">
        <v>82</v>
      </c>
      <c r="LJ544" t="s">
        <v>3523</v>
      </c>
      <c r="LK544" t="s">
        <v>3541</v>
      </c>
      <c r="LL544">
        <v>5</v>
      </c>
      <c r="LM544">
        <v>3</v>
      </c>
      <c r="LN544" t="s">
        <v>745</v>
      </c>
      <c r="LO544" t="s">
        <v>803</v>
      </c>
      <c r="LQ544" t="s">
        <v>733</v>
      </c>
      <c r="LR544" t="s">
        <v>1140</v>
      </c>
      <c r="LS544">
        <v>1</v>
      </c>
      <c r="LT544">
        <v>0</v>
      </c>
      <c r="LU544">
        <v>0</v>
      </c>
      <c r="LV544">
        <v>0</v>
      </c>
      <c r="LW544">
        <v>0</v>
      </c>
      <c r="LX544">
        <v>0</v>
      </c>
      <c r="LY544">
        <v>0</v>
      </c>
      <c r="MA544" t="s">
        <v>733</v>
      </c>
      <c r="MB544" t="s">
        <v>1481</v>
      </c>
      <c r="MC544">
        <v>1</v>
      </c>
      <c r="MD544">
        <v>0</v>
      </c>
      <c r="ME544">
        <v>0</v>
      </c>
      <c r="MF544">
        <v>0</v>
      </c>
      <c r="MG544">
        <v>0</v>
      </c>
      <c r="MH544">
        <v>0</v>
      </c>
      <c r="MI544">
        <v>0</v>
      </c>
      <c r="MJ544">
        <v>0</v>
      </c>
      <c r="MK544">
        <v>0</v>
      </c>
      <c r="ML544">
        <v>0</v>
      </c>
      <c r="MM544">
        <v>0</v>
      </c>
      <c r="MN544">
        <v>0</v>
      </c>
      <c r="MO544">
        <v>0</v>
      </c>
      <c r="MQ544" t="s">
        <v>768</v>
      </c>
      <c r="ABE544" t="s">
        <v>3548</v>
      </c>
      <c r="ABF544">
        <v>3238491</v>
      </c>
      <c r="ABG544">
        <v>46200.443969907399</v>
      </c>
      <c r="ABJ544" t="s">
        <v>762</v>
      </c>
      <c r="ABK544" t="s">
        <v>1520</v>
      </c>
      <c r="ABL544" t="s">
        <v>2574</v>
      </c>
      <c r="ABN544" t="s">
        <v>3553</v>
      </c>
      <c r="ABO544">
        <v>427</v>
      </c>
    </row>
    <row r="545" spans="1:743" x14ac:dyDescent="0.35">
      <c r="A545" t="s">
        <v>3556</v>
      </c>
      <c r="B545" t="s">
        <v>6270</v>
      </c>
      <c r="C545" t="s">
        <v>6271</v>
      </c>
      <c r="D545" t="s">
        <v>6272</v>
      </c>
      <c r="E545" s="39">
        <v>46200</v>
      </c>
      <c r="F545" t="s">
        <v>6273</v>
      </c>
      <c r="G545" t="s">
        <v>6274</v>
      </c>
      <c r="H545">
        <v>46200.430211828701</v>
      </c>
      <c r="I545">
        <v>46200.570307939801</v>
      </c>
      <c r="J545">
        <v>46200</v>
      </c>
      <c r="K545" t="s">
        <v>3554</v>
      </c>
      <c r="L545" t="s">
        <v>3372</v>
      </c>
      <c r="M545" t="s">
        <v>6277</v>
      </c>
      <c r="N545" t="s">
        <v>1035</v>
      </c>
      <c r="O545" t="s">
        <v>1506</v>
      </c>
      <c r="P545" t="s">
        <v>2825</v>
      </c>
      <c r="Q545" t="s">
        <v>1647</v>
      </c>
      <c r="R545" t="s">
        <v>3207</v>
      </c>
      <c r="S545" t="s">
        <v>3555</v>
      </c>
      <c r="U545" t="s">
        <v>3468</v>
      </c>
      <c r="W545" t="s">
        <v>1040</v>
      </c>
      <c r="Y545" t="s">
        <v>733</v>
      </c>
      <c r="Z545">
        <v>23</v>
      </c>
      <c r="AA545" t="s">
        <v>734</v>
      </c>
      <c r="AB545" t="s">
        <v>735</v>
      </c>
      <c r="AC545">
        <v>2300</v>
      </c>
      <c r="AF545" t="s">
        <v>1143</v>
      </c>
      <c r="AG545">
        <v>1</v>
      </c>
      <c r="AH545">
        <v>1</v>
      </c>
      <c r="AI545">
        <v>0</v>
      </c>
      <c r="AJ545">
        <v>0</v>
      </c>
      <c r="AK545">
        <v>0</v>
      </c>
      <c r="AL545">
        <v>0</v>
      </c>
      <c r="AM545" t="s">
        <v>737</v>
      </c>
      <c r="AN545" t="s">
        <v>738</v>
      </c>
      <c r="AO545" t="s">
        <v>2960</v>
      </c>
      <c r="AQ545">
        <v>2000</v>
      </c>
      <c r="AR545" t="s">
        <v>1609</v>
      </c>
      <c r="AS545">
        <v>1818.1818181818201</v>
      </c>
      <c r="AT545">
        <v>0.79051383399209496</v>
      </c>
      <c r="AU545">
        <v>0.80450522928399004</v>
      </c>
      <c r="AV545">
        <v>1818.1818181818201</v>
      </c>
      <c r="AX545" t="s">
        <v>742</v>
      </c>
      <c r="AZ545">
        <v>61</v>
      </c>
      <c r="BA545">
        <v>6103</v>
      </c>
      <c r="BB545" t="s">
        <v>1616</v>
      </c>
      <c r="BC545" t="s">
        <v>742</v>
      </c>
      <c r="BE545">
        <v>61</v>
      </c>
      <c r="BF545">
        <v>6103</v>
      </c>
      <c r="BG545" t="s">
        <v>929</v>
      </c>
      <c r="BH545">
        <v>2</v>
      </c>
      <c r="BI545">
        <v>0</v>
      </c>
      <c r="BJ545" t="s">
        <v>745</v>
      </c>
      <c r="BK545" t="s">
        <v>803</v>
      </c>
      <c r="BM545" t="s">
        <v>737</v>
      </c>
      <c r="BN545" t="s">
        <v>738</v>
      </c>
      <c r="BO545" t="s">
        <v>2969</v>
      </c>
      <c r="BQ545">
        <v>1000</v>
      </c>
      <c r="BR545" t="s">
        <v>6325</v>
      </c>
      <c r="BS545">
        <v>909.09090909999998</v>
      </c>
      <c r="BT545">
        <v>0.39525691699999999</v>
      </c>
      <c r="BU545">
        <v>0.40225261464601803</v>
      </c>
      <c r="BV545">
        <v>909.09090909999998</v>
      </c>
      <c r="BX545" t="s">
        <v>742</v>
      </c>
      <c r="BZ545">
        <v>61</v>
      </c>
      <c r="CA545" t="s">
        <v>1506</v>
      </c>
      <c r="CB545" t="s">
        <v>1647</v>
      </c>
      <c r="CC545" t="s">
        <v>742</v>
      </c>
      <c r="CE545">
        <v>61</v>
      </c>
      <c r="CF545" t="s">
        <v>1506</v>
      </c>
      <c r="CG545" t="s">
        <v>1647</v>
      </c>
      <c r="CH545">
        <v>1</v>
      </c>
      <c r="CI545">
        <v>0</v>
      </c>
      <c r="CJ545" t="s">
        <v>745</v>
      </c>
      <c r="CK545" t="s">
        <v>767</v>
      </c>
      <c r="FO545" t="s">
        <v>747</v>
      </c>
      <c r="FY545" t="s">
        <v>747</v>
      </c>
      <c r="GO545" t="s">
        <v>768</v>
      </c>
      <c r="II545" t="s">
        <v>750</v>
      </c>
      <c r="IJ545">
        <v>0</v>
      </c>
      <c r="IK545">
        <v>0</v>
      </c>
      <c r="IL545">
        <v>0</v>
      </c>
      <c r="IM545">
        <v>1</v>
      </c>
      <c r="XK545" t="s">
        <v>779</v>
      </c>
      <c r="XL545">
        <v>1</v>
      </c>
      <c r="XM545">
        <v>0</v>
      </c>
      <c r="XN545">
        <v>0</v>
      </c>
      <c r="XO545">
        <v>0</v>
      </c>
      <c r="XP545">
        <v>0</v>
      </c>
      <c r="XQ545">
        <v>0</v>
      </c>
      <c r="XR545">
        <v>0</v>
      </c>
      <c r="XS545">
        <v>0</v>
      </c>
      <c r="XT545">
        <v>0</v>
      </c>
      <c r="XU545">
        <v>0</v>
      </c>
      <c r="XV545">
        <v>0</v>
      </c>
      <c r="XW545">
        <v>0</v>
      </c>
      <c r="XX545">
        <v>0</v>
      </c>
      <c r="XZ545" t="s">
        <v>747</v>
      </c>
      <c r="YB545" t="s">
        <v>770</v>
      </c>
      <c r="YC545">
        <v>1</v>
      </c>
      <c r="YD545">
        <v>0</v>
      </c>
      <c r="YE545">
        <v>0</v>
      </c>
      <c r="YF545">
        <v>0</v>
      </c>
      <c r="YG545">
        <v>0</v>
      </c>
      <c r="YH545">
        <v>0</v>
      </c>
      <c r="YI545">
        <v>0</v>
      </c>
      <c r="YJ545">
        <v>0</v>
      </c>
      <c r="YK545">
        <v>0</v>
      </c>
      <c r="YM545" t="s">
        <v>753</v>
      </c>
      <c r="YN545">
        <v>0</v>
      </c>
      <c r="YO545">
        <v>1</v>
      </c>
      <c r="YP545">
        <v>0</v>
      </c>
      <c r="YQ545">
        <v>0</v>
      </c>
      <c r="YR545">
        <v>0</v>
      </c>
      <c r="YS545">
        <v>0</v>
      </c>
      <c r="YT545">
        <v>0</v>
      </c>
      <c r="YU545">
        <v>0</v>
      </c>
      <c r="YW545" t="s">
        <v>733</v>
      </c>
      <c r="ZF545" t="s">
        <v>845</v>
      </c>
      <c r="ZG545">
        <v>1</v>
      </c>
      <c r="ZH545">
        <v>0</v>
      </c>
      <c r="ZI545">
        <v>0</v>
      </c>
      <c r="ZJ545">
        <v>0</v>
      </c>
      <c r="ZK545">
        <v>0</v>
      </c>
      <c r="ZL545">
        <v>0</v>
      </c>
      <c r="ZM545">
        <v>0</v>
      </c>
      <c r="ZN545">
        <v>0</v>
      </c>
      <c r="ZO545">
        <v>0</v>
      </c>
      <c r="ZP545">
        <v>0</v>
      </c>
      <c r="ZQ545">
        <v>0</v>
      </c>
      <c r="ZS545" t="s">
        <v>772</v>
      </c>
      <c r="ZU545" t="s">
        <v>820</v>
      </c>
      <c r="ZV545">
        <v>1</v>
      </c>
      <c r="ZW545">
        <v>0</v>
      </c>
      <c r="ZX545">
        <v>0</v>
      </c>
      <c r="ZY545">
        <v>0</v>
      </c>
      <c r="ZZ545">
        <v>1</v>
      </c>
      <c r="AAA545">
        <v>0</v>
      </c>
      <c r="AAB545">
        <v>0</v>
      </c>
      <c r="AAC545">
        <v>0</v>
      </c>
      <c r="AAE545" t="s">
        <v>788</v>
      </c>
      <c r="AAO545" t="s">
        <v>807</v>
      </c>
      <c r="AAP545">
        <v>0</v>
      </c>
      <c r="AAQ545">
        <v>0</v>
      </c>
      <c r="AAR545">
        <v>0</v>
      </c>
      <c r="AAS545">
        <v>0</v>
      </c>
      <c r="AAT545">
        <v>1</v>
      </c>
      <c r="AAU545">
        <v>0</v>
      </c>
      <c r="AAV545">
        <v>0</v>
      </c>
      <c r="AAW545">
        <v>0</v>
      </c>
      <c r="ABE545" t="s">
        <v>872</v>
      </c>
      <c r="ABF545">
        <v>3238770</v>
      </c>
      <c r="ABG545">
        <v>46200.495289351798</v>
      </c>
      <c r="ABJ545" t="s">
        <v>762</v>
      </c>
      <c r="ABK545" t="s">
        <v>1520</v>
      </c>
      <c r="ABL545" t="s">
        <v>2574</v>
      </c>
      <c r="ABN545" t="s">
        <v>3557</v>
      </c>
      <c r="ABO545">
        <v>428</v>
      </c>
    </row>
    <row r="546" spans="1:743" x14ac:dyDescent="0.35">
      <c r="A546" t="s">
        <v>3558</v>
      </c>
      <c r="B546" t="s">
        <v>6270</v>
      </c>
      <c r="C546" t="s">
        <v>6271</v>
      </c>
      <c r="D546" t="s">
        <v>6272</v>
      </c>
      <c r="E546" s="39">
        <v>46200</v>
      </c>
      <c r="F546" t="s">
        <v>6273</v>
      </c>
      <c r="G546" t="s">
        <v>6274</v>
      </c>
      <c r="H546">
        <v>46200.442192129602</v>
      </c>
      <c r="I546">
        <v>46200.5717407755</v>
      </c>
      <c r="J546">
        <v>46200</v>
      </c>
      <c r="K546" t="s">
        <v>3554</v>
      </c>
      <c r="L546" t="s">
        <v>3372</v>
      </c>
      <c r="M546" t="s">
        <v>6277</v>
      </c>
      <c r="N546" t="s">
        <v>1035</v>
      </c>
      <c r="O546" t="s">
        <v>1506</v>
      </c>
      <c r="P546" t="s">
        <v>2825</v>
      </c>
      <c r="Q546" t="s">
        <v>1647</v>
      </c>
      <c r="R546" t="s">
        <v>3207</v>
      </c>
      <c r="S546" t="s">
        <v>3555</v>
      </c>
      <c r="U546" t="s">
        <v>3468</v>
      </c>
      <c r="W546" t="s">
        <v>1040</v>
      </c>
      <c r="Y546" t="s">
        <v>733</v>
      </c>
      <c r="Z546">
        <v>25</v>
      </c>
      <c r="AA546" t="s">
        <v>734</v>
      </c>
      <c r="AB546" t="s">
        <v>735</v>
      </c>
      <c r="AC546">
        <v>2300</v>
      </c>
      <c r="AF546" t="s">
        <v>1794</v>
      </c>
      <c r="AG546">
        <v>0</v>
      </c>
      <c r="AH546">
        <v>0</v>
      </c>
      <c r="AI546">
        <v>0</v>
      </c>
      <c r="AJ546">
        <v>1</v>
      </c>
      <c r="AK546">
        <v>1</v>
      </c>
      <c r="AL546">
        <v>0</v>
      </c>
      <c r="DO546" t="s">
        <v>737</v>
      </c>
      <c r="DP546" t="s">
        <v>738</v>
      </c>
      <c r="DQ546" t="s">
        <v>1468</v>
      </c>
      <c r="DS546">
        <v>5500</v>
      </c>
      <c r="DT546" t="s">
        <v>1687</v>
      </c>
      <c r="DU546">
        <v>3666.6666666666702</v>
      </c>
      <c r="DV546">
        <v>1.5942028985507199</v>
      </c>
      <c r="DW546">
        <v>1.6224188790560501</v>
      </c>
      <c r="DX546">
        <v>3666.6666666666702</v>
      </c>
      <c r="DZ546" t="s">
        <v>742</v>
      </c>
      <c r="EB546">
        <v>61</v>
      </c>
      <c r="EC546" t="s">
        <v>1615</v>
      </c>
      <c r="ED546" t="s">
        <v>1611</v>
      </c>
      <c r="EE546" t="s">
        <v>742</v>
      </c>
      <c r="EG546">
        <v>61</v>
      </c>
      <c r="EH546" t="s">
        <v>1214</v>
      </c>
      <c r="EI546" t="s">
        <v>1511</v>
      </c>
      <c r="EJ546">
        <v>5</v>
      </c>
      <c r="EK546">
        <v>0</v>
      </c>
      <c r="EL546" t="s">
        <v>745</v>
      </c>
      <c r="EM546" t="s">
        <v>860</v>
      </c>
      <c r="EO546" t="s">
        <v>737</v>
      </c>
      <c r="EP546" t="s">
        <v>738</v>
      </c>
      <c r="EQ546" t="s">
        <v>1159</v>
      </c>
      <c r="ES546">
        <v>500</v>
      </c>
      <c r="ET546" t="s">
        <v>1168</v>
      </c>
      <c r="EU546">
        <v>1000</v>
      </c>
      <c r="EV546">
        <v>0.434782608695652</v>
      </c>
      <c r="EW546">
        <v>0.44247787610619499</v>
      </c>
      <c r="EX546">
        <v>1000</v>
      </c>
      <c r="EZ546" t="s">
        <v>742</v>
      </c>
      <c r="FB546">
        <v>61</v>
      </c>
      <c r="FC546" t="s">
        <v>1615</v>
      </c>
      <c r="FD546" t="s">
        <v>1611</v>
      </c>
      <c r="FE546" t="s">
        <v>1439</v>
      </c>
      <c r="FJ546">
        <v>6</v>
      </c>
      <c r="FK546">
        <v>0</v>
      </c>
      <c r="FL546" t="s">
        <v>745</v>
      </c>
      <c r="FM546" t="s">
        <v>795</v>
      </c>
      <c r="FO546" t="s">
        <v>747</v>
      </c>
      <c r="FY546" t="s">
        <v>733</v>
      </c>
      <c r="FZ546" t="s">
        <v>1418</v>
      </c>
      <c r="GA546">
        <v>0</v>
      </c>
      <c r="GB546">
        <v>0</v>
      </c>
      <c r="GC546">
        <v>0</v>
      </c>
      <c r="GD546">
        <v>0</v>
      </c>
      <c r="GE546">
        <v>0</v>
      </c>
      <c r="GF546">
        <v>0</v>
      </c>
      <c r="GG546">
        <v>0</v>
      </c>
      <c r="GH546">
        <v>1</v>
      </c>
      <c r="GI546">
        <v>0</v>
      </c>
      <c r="GJ546">
        <v>0</v>
      </c>
      <c r="GK546">
        <v>0</v>
      </c>
      <c r="GL546">
        <v>0</v>
      </c>
      <c r="GM546">
        <v>0</v>
      </c>
      <c r="GO546" t="s">
        <v>768</v>
      </c>
      <c r="II546" t="s">
        <v>750</v>
      </c>
      <c r="IJ546">
        <v>0</v>
      </c>
      <c r="IK546">
        <v>0</v>
      </c>
      <c r="IL546">
        <v>0</v>
      </c>
      <c r="IM546">
        <v>1</v>
      </c>
      <c r="XK546" t="s">
        <v>779</v>
      </c>
      <c r="XL546">
        <v>1</v>
      </c>
      <c r="XM546">
        <v>0</v>
      </c>
      <c r="XN546">
        <v>0</v>
      </c>
      <c r="XO546">
        <v>0</v>
      </c>
      <c r="XP546">
        <v>0</v>
      </c>
      <c r="XQ546">
        <v>0</v>
      </c>
      <c r="XR546">
        <v>0</v>
      </c>
      <c r="XS546">
        <v>0</v>
      </c>
      <c r="XT546">
        <v>0</v>
      </c>
      <c r="XU546">
        <v>0</v>
      </c>
      <c r="XV546">
        <v>0</v>
      </c>
      <c r="XW546">
        <v>0</v>
      </c>
      <c r="XX546">
        <v>0</v>
      </c>
      <c r="XZ546" t="s">
        <v>747</v>
      </c>
      <c r="YB546" t="s">
        <v>770</v>
      </c>
      <c r="YC546">
        <v>1</v>
      </c>
      <c r="YD546">
        <v>0</v>
      </c>
      <c r="YE546">
        <v>0</v>
      </c>
      <c r="YF546">
        <v>0</v>
      </c>
      <c r="YG546">
        <v>0</v>
      </c>
      <c r="YH546">
        <v>0</v>
      </c>
      <c r="YI546">
        <v>0</v>
      </c>
      <c r="YJ546">
        <v>0</v>
      </c>
      <c r="YK546">
        <v>0</v>
      </c>
      <c r="YM546" t="s">
        <v>753</v>
      </c>
      <c r="YN546">
        <v>0</v>
      </c>
      <c r="YO546">
        <v>1</v>
      </c>
      <c r="YP546">
        <v>0</v>
      </c>
      <c r="YQ546">
        <v>0</v>
      </c>
      <c r="YR546">
        <v>0</v>
      </c>
      <c r="YS546">
        <v>0</v>
      </c>
      <c r="YT546">
        <v>0</v>
      </c>
      <c r="YU546">
        <v>0</v>
      </c>
      <c r="YW546" t="s">
        <v>733</v>
      </c>
      <c r="ZF546" t="s">
        <v>845</v>
      </c>
      <c r="ZG546">
        <v>1</v>
      </c>
      <c r="ZH546">
        <v>0</v>
      </c>
      <c r="ZI546">
        <v>0</v>
      </c>
      <c r="ZJ546">
        <v>0</v>
      </c>
      <c r="ZK546">
        <v>0</v>
      </c>
      <c r="ZL546">
        <v>0</v>
      </c>
      <c r="ZM546">
        <v>0</v>
      </c>
      <c r="ZN546">
        <v>0</v>
      </c>
      <c r="ZO546">
        <v>0</v>
      </c>
      <c r="ZP546">
        <v>0</v>
      </c>
      <c r="ZQ546">
        <v>0</v>
      </c>
      <c r="ZS546" t="s">
        <v>772</v>
      </c>
      <c r="ZU546" t="s">
        <v>820</v>
      </c>
      <c r="ZV546">
        <v>1</v>
      </c>
      <c r="ZW546">
        <v>0</v>
      </c>
      <c r="ZX546">
        <v>0</v>
      </c>
      <c r="ZY546">
        <v>0</v>
      </c>
      <c r="ZZ546">
        <v>1</v>
      </c>
      <c r="AAA546">
        <v>0</v>
      </c>
      <c r="AAB546">
        <v>0</v>
      </c>
      <c r="AAC546">
        <v>0</v>
      </c>
      <c r="AAE546" t="s">
        <v>773</v>
      </c>
      <c r="ABE546" t="s">
        <v>872</v>
      </c>
      <c r="ABF546">
        <v>3238771</v>
      </c>
      <c r="ABG546">
        <v>46200.495324074102</v>
      </c>
      <c r="ABJ546" t="s">
        <v>762</v>
      </c>
      <c r="ABK546" t="s">
        <v>1520</v>
      </c>
      <c r="ABL546" t="s">
        <v>2574</v>
      </c>
      <c r="ABN546" t="s">
        <v>3559</v>
      </c>
      <c r="ABO546">
        <v>429</v>
      </c>
    </row>
    <row r="547" spans="1:743" x14ac:dyDescent="0.35">
      <c r="A547" t="s">
        <v>3560</v>
      </c>
      <c r="B547" t="s">
        <v>6270</v>
      </c>
      <c r="C547" t="s">
        <v>6271</v>
      </c>
      <c r="D547" t="s">
        <v>6272</v>
      </c>
      <c r="E547" s="39">
        <v>46200</v>
      </c>
      <c r="F547" t="s">
        <v>6273</v>
      </c>
      <c r="G547" t="s">
        <v>6274</v>
      </c>
      <c r="H547">
        <v>46200.449508611098</v>
      </c>
      <c r="I547">
        <v>46200.5726376042</v>
      </c>
      <c r="J547">
        <v>46200</v>
      </c>
      <c r="K547" t="s">
        <v>3554</v>
      </c>
      <c r="L547" t="s">
        <v>3372</v>
      </c>
      <c r="M547" t="s">
        <v>6277</v>
      </c>
      <c r="N547" t="s">
        <v>1035</v>
      </c>
      <c r="O547" t="s">
        <v>1506</v>
      </c>
      <c r="P547" t="s">
        <v>2825</v>
      </c>
      <c r="Q547" t="s">
        <v>1647</v>
      </c>
      <c r="R547" t="s">
        <v>3207</v>
      </c>
      <c r="S547" t="s">
        <v>3555</v>
      </c>
      <c r="U547" t="s">
        <v>3468</v>
      </c>
      <c r="W547" t="s">
        <v>1040</v>
      </c>
      <c r="Y547" t="s">
        <v>733</v>
      </c>
      <c r="Z547">
        <v>46</v>
      </c>
      <c r="AA547" t="s">
        <v>734</v>
      </c>
      <c r="AB547" t="s">
        <v>735</v>
      </c>
      <c r="AC547">
        <v>2300</v>
      </c>
      <c r="AF547" t="s">
        <v>884</v>
      </c>
      <c r="AG547">
        <v>0</v>
      </c>
      <c r="AH547">
        <v>0</v>
      </c>
      <c r="AI547">
        <v>1</v>
      </c>
      <c r="AJ547">
        <v>0</v>
      </c>
      <c r="AK547">
        <v>0</v>
      </c>
      <c r="AL547">
        <v>0</v>
      </c>
      <c r="CM547" t="s">
        <v>737</v>
      </c>
      <c r="CN547" t="s">
        <v>738</v>
      </c>
      <c r="CO547" t="s">
        <v>2969</v>
      </c>
      <c r="CQ547">
        <v>2500</v>
      </c>
      <c r="CR547" t="s">
        <v>1806</v>
      </c>
      <c r="CS547">
        <v>1915.7088122605401</v>
      </c>
      <c r="CT547">
        <v>0.83291687489588495</v>
      </c>
      <c r="CU547">
        <v>0.84765876648696303</v>
      </c>
      <c r="CV547">
        <v>1915.7088122605401</v>
      </c>
      <c r="CX547" t="s">
        <v>888</v>
      </c>
      <c r="CZ547" t="s">
        <v>742</v>
      </c>
      <c r="DB547">
        <v>61</v>
      </c>
      <c r="DC547" t="s">
        <v>1506</v>
      </c>
      <c r="DD547" t="s">
        <v>1647</v>
      </c>
      <c r="DE547" t="s">
        <v>742</v>
      </c>
      <c r="DG547">
        <v>61</v>
      </c>
      <c r="DH547" t="s">
        <v>1506</v>
      </c>
      <c r="DI547" t="s">
        <v>1616</v>
      </c>
      <c r="DJ547">
        <v>7</v>
      </c>
      <c r="DK547">
        <v>0</v>
      </c>
      <c r="DL547" t="s">
        <v>745</v>
      </c>
      <c r="DM547" t="s">
        <v>827</v>
      </c>
      <c r="FO547" t="s">
        <v>747</v>
      </c>
      <c r="FY547" t="s">
        <v>733</v>
      </c>
      <c r="FZ547" t="s">
        <v>796</v>
      </c>
      <c r="GA547">
        <v>0</v>
      </c>
      <c r="GB547">
        <v>0</v>
      </c>
      <c r="GC547">
        <v>0</v>
      </c>
      <c r="GD547">
        <v>0</v>
      </c>
      <c r="GE547">
        <v>0</v>
      </c>
      <c r="GF547">
        <v>1</v>
      </c>
      <c r="GG547">
        <v>0</v>
      </c>
      <c r="GH547">
        <v>0</v>
      </c>
      <c r="GI547">
        <v>0</v>
      </c>
      <c r="GJ547">
        <v>0</v>
      </c>
      <c r="GK547">
        <v>0</v>
      </c>
      <c r="GL547">
        <v>0</v>
      </c>
      <c r="GM547">
        <v>0</v>
      </c>
      <c r="GO547" t="s">
        <v>768</v>
      </c>
      <c r="II547" t="s">
        <v>750</v>
      </c>
      <c r="IJ547">
        <v>0</v>
      </c>
      <c r="IK547">
        <v>0</v>
      </c>
      <c r="IL547">
        <v>0</v>
      </c>
      <c r="IM547">
        <v>1</v>
      </c>
      <c r="XK547" t="s">
        <v>779</v>
      </c>
      <c r="XL547">
        <v>1</v>
      </c>
      <c r="XM547">
        <v>0</v>
      </c>
      <c r="XN547">
        <v>0</v>
      </c>
      <c r="XO547">
        <v>0</v>
      </c>
      <c r="XP547">
        <v>0</v>
      </c>
      <c r="XQ547">
        <v>0</v>
      </c>
      <c r="XR547">
        <v>0</v>
      </c>
      <c r="XS547">
        <v>0</v>
      </c>
      <c r="XT547">
        <v>0</v>
      </c>
      <c r="XU547">
        <v>0</v>
      </c>
      <c r="XV547">
        <v>0</v>
      </c>
      <c r="XW547">
        <v>0</v>
      </c>
      <c r="XX547">
        <v>0</v>
      </c>
      <c r="XZ547" t="s">
        <v>747</v>
      </c>
      <c r="YB547" t="s">
        <v>770</v>
      </c>
      <c r="YC547">
        <v>1</v>
      </c>
      <c r="YD547">
        <v>0</v>
      </c>
      <c r="YE547">
        <v>0</v>
      </c>
      <c r="YF547">
        <v>0</v>
      </c>
      <c r="YG547">
        <v>0</v>
      </c>
      <c r="YH547">
        <v>0</v>
      </c>
      <c r="YI547">
        <v>0</v>
      </c>
      <c r="YJ547">
        <v>0</v>
      </c>
      <c r="YK547">
        <v>0</v>
      </c>
      <c r="YM547" t="s">
        <v>753</v>
      </c>
      <c r="YN547">
        <v>0</v>
      </c>
      <c r="YO547">
        <v>1</v>
      </c>
      <c r="YP547">
        <v>0</v>
      </c>
      <c r="YQ547">
        <v>0</v>
      </c>
      <c r="YR547">
        <v>0</v>
      </c>
      <c r="YS547">
        <v>0</v>
      </c>
      <c r="YT547">
        <v>0</v>
      </c>
      <c r="YU547">
        <v>0</v>
      </c>
      <c r="YW547" t="s">
        <v>733</v>
      </c>
      <c r="ZF547" t="s">
        <v>1874</v>
      </c>
      <c r="ZG547">
        <v>0</v>
      </c>
      <c r="ZH547">
        <v>0</v>
      </c>
      <c r="ZI547">
        <v>0</v>
      </c>
      <c r="ZJ547">
        <v>1</v>
      </c>
      <c r="ZK547">
        <v>0</v>
      </c>
      <c r="ZL547">
        <v>0</v>
      </c>
      <c r="ZM547">
        <v>0</v>
      </c>
      <c r="ZN547">
        <v>0</v>
      </c>
      <c r="ZO547">
        <v>0</v>
      </c>
      <c r="ZP547">
        <v>0</v>
      </c>
      <c r="ZQ547">
        <v>0</v>
      </c>
      <c r="ZS547" t="s">
        <v>757</v>
      </c>
      <c r="ZU547" t="s">
        <v>820</v>
      </c>
      <c r="ZV547">
        <v>1</v>
      </c>
      <c r="ZW547">
        <v>0</v>
      </c>
      <c r="ZX547">
        <v>0</v>
      </c>
      <c r="ZY547">
        <v>0</v>
      </c>
      <c r="ZZ547">
        <v>1</v>
      </c>
      <c r="AAA547">
        <v>0</v>
      </c>
      <c r="AAB547">
        <v>0</v>
      </c>
      <c r="AAC547">
        <v>0</v>
      </c>
      <c r="AAE547" t="s">
        <v>788</v>
      </c>
      <c r="AAO547" t="s">
        <v>807</v>
      </c>
      <c r="AAP547">
        <v>0</v>
      </c>
      <c r="AAQ547">
        <v>0</v>
      </c>
      <c r="AAR547">
        <v>0</v>
      </c>
      <c r="AAS547">
        <v>0</v>
      </c>
      <c r="AAT547">
        <v>1</v>
      </c>
      <c r="AAU547">
        <v>0</v>
      </c>
      <c r="AAV547">
        <v>0</v>
      </c>
      <c r="AAW547">
        <v>0</v>
      </c>
      <c r="ABE547" t="s">
        <v>872</v>
      </c>
      <c r="ABF547">
        <v>3238772</v>
      </c>
      <c r="ABG547">
        <v>46200.495347222197</v>
      </c>
      <c r="ABJ547" t="s">
        <v>762</v>
      </c>
      <c r="ABK547" t="s">
        <v>1520</v>
      </c>
      <c r="ABL547" t="s">
        <v>2574</v>
      </c>
      <c r="ABN547" t="s">
        <v>3561</v>
      </c>
      <c r="ABO547">
        <v>430</v>
      </c>
    </row>
    <row r="548" spans="1:743" x14ac:dyDescent="0.35">
      <c r="A548" t="s">
        <v>3562</v>
      </c>
      <c r="B548" t="s">
        <v>6270</v>
      </c>
      <c r="C548" t="s">
        <v>6271</v>
      </c>
      <c r="D548" t="s">
        <v>6272</v>
      </c>
      <c r="E548" s="39">
        <v>46200</v>
      </c>
      <c r="F548" t="s">
        <v>6273</v>
      </c>
      <c r="G548" t="s">
        <v>6274</v>
      </c>
      <c r="H548">
        <v>46200.4664273495</v>
      </c>
      <c r="I548">
        <v>46200.576957314799</v>
      </c>
      <c r="J548">
        <v>46200</v>
      </c>
      <c r="K548" t="s">
        <v>3554</v>
      </c>
      <c r="L548" t="s">
        <v>3372</v>
      </c>
      <c r="M548" t="s">
        <v>6277</v>
      </c>
      <c r="N548" t="s">
        <v>1035</v>
      </c>
      <c r="O548" t="s">
        <v>1506</v>
      </c>
      <c r="P548" t="s">
        <v>2825</v>
      </c>
      <c r="Q548" t="s">
        <v>1647</v>
      </c>
      <c r="R548" t="s">
        <v>3207</v>
      </c>
      <c r="S548" t="s">
        <v>3555</v>
      </c>
      <c r="U548" t="s">
        <v>3468</v>
      </c>
      <c r="W548" t="s">
        <v>1040</v>
      </c>
      <c r="Y548" t="s">
        <v>733</v>
      </c>
      <c r="Z548">
        <v>50</v>
      </c>
      <c r="AA548" t="s">
        <v>823</v>
      </c>
      <c r="AB548" t="s">
        <v>735</v>
      </c>
      <c r="AC548">
        <v>2300</v>
      </c>
      <c r="AF548" t="s">
        <v>750</v>
      </c>
      <c r="AG548">
        <v>0</v>
      </c>
      <c r="AH548">
        <v>0</v>
      </c>
      <c r="AI548">
        <v>0</v>
      </c>
      <c r="AJ548">
        <v>0</v>
      </c>
      <c r="AK548">
        <v>0</v>
      </c>
      <c r="AL548">
        <v>1</v>
      </c>
      <c r="II548" t="s">
        <v>1162</v>
      </c>
      <c r="IJ548">
        <v>1</v>
      </c>
      <c r="IK548">
        <v>1</v>
      </c>
      <c r="IL548">
        <v>0</v>
      </c>
      <c r="IM548">
        <v>0</v>
      </c>
      <c r="IN548" t="s">
        <v>737</v>
      </c>
      <c r="IO548" t="s">
        <v>738</v>
      </c>
      <c r="IP548" t="s">
        <v>2258</v>
      </c>
      <c r="IS548">
        <v>2000</v>
      </c>
      <c r="IT548" t="s">
        <v>898</v>
      </c>
      <c r="IU548">
        <v>2500</v>
      </c>
      <c r="IV548">
        <v>1.0869565217391299</v>
      </c>
      <c r="IW548">
        <v>1.10619469026549</v>
      </c>
      <c r="IX548">
        <v>500</v>
      </c>
      <c r="IZ548" t="s">
        <v>742</v>
      </c>
      <c r="JB548">
        <v>61</v>
      </c>
      <c r="JC548" t="s">
        <v>1615</v>
      </c>
      <c r="JD548" t="s">
        <v>1611</v>
      </c>
      <c r="JE548" t="s">
        <v>816</v>
      </c>
      <c r="JJ548">
        <v>14</v>
      </c>
      <c r="JK548">
        <v>0</v>
      </c>
      <c r="JL548" t="s">
        <v>745</v>
      </c>
      <c r="JM548" t="s">
        <v>817</v>
      </c>
      <c r="JO548" t="s">
        <v>737</v>
      </c>
      <c r="JP548" t="s">
        <v>738</v>
      </c>
      <c r="JQ548" t="s">
        <v>1619</v>
      </c>
      <c r="JT548">
        <v>1000</v>
      </c>
      <c r="JU548" t="s">
        <v>1620</v>
      </c>
      <c r="JV548">
        <v>13888.8888888889</v>
      </c>
      <c r="JW548">
        <v>6.0386473429951701</v>
      </c>
      <c r="JX548">
        <v>6.1455260570304802</v>
      </c>
      <c r="JY548">
        <v>3472.2222222222199</v>
      </c>
      <c r="KA548" t="s">
        <v>742</v>
      </c>
      <c r="KC548">
        <v>61</v>
      </c>
      <c r="KD548">
        <v>6103</v>
      </c>
      <c r="KE548" t="s">
        <v>1647</v>
      </c>
      <c r="KF548" t="s">
        <v>922</v>
      </c>
      <c r="KK548">
        <v>11</v>
      </c>
      <c r="KL548">
        <v>0</v>
      </c>
      <c r="KM548" t="s">
        <v>745</v>
      </c>
      <c r="KN548" t="s">
        <v>853</v>
      </c>
      <c r="LQ548" t="s">
        <v>747</v>
      </c>
      <c r="MA548" t="s">
        <v>747</v>
      </c>
      <c r="MQ548" t="s">
        <v>768</v>
      </c>
      <c r="ABE548" t="s">
        <v>872</v>
      </c>
      <c r="ABF548">
        <v>3238773</v>
      </c>
      <c r="ABG548">
        <v>46200.495381944398</v>
      </c>
      <c r="ABJ548" t="s">
        <v>762</v>
      </c>
      <c r="ABK548" t="s">
        <v>1520</v>
      </c>
      <c r="ABL548" t="s">
        <v>2574</v>
      </c>
      <c r="ABN548" t="s">
        <v>3563</v>
      </c>
      <c r="ABO548">
        <v>431</v>
      </c>
    </row>
    <row r="549" spans="1:743" x14ac:dyDescent="0.35">
      <c r="A549" t="s">
        <v>3568</v>
      </c>
      <c r="B549" t="s">
        <v>6270</v>
      </c>
      <c r="C549" t="s">
        <v>6271</v>
      </c>
      <c r="D549" t="s">
        <v>6272</v>
      </c>
      <c r="E549" s="39">
        <v>46200</v>
      </c>
      <c r="F549" t="s">
        <v>6273</v>
      </c>
      <c r="G549" t="s">
        <v>6274</v>
      </c>
      <c r="H549">
        <v>46200.470060289299</v>
      </c>
      <c r="I549">
        <v>46200.578249386599</v>
      </c>
      <c r="J549">
        <v>46200</v>
      </c>
      <c r="K549" t="s">
        <v>3554</v>
      </c>
      <c r="L549" t="s">
        <v>3372</v>
      </c>
      <c r="M549" t="s">
        <v>6277</v>
      </c>
      <c r="N549" t="s">
        <v>1035</v>
      </c>
      <c r="O549" t="s">
        <v>1506</v>
      </c>
      <c r="P549" t="s">
        <v>2825</v>
      </c>
      <c r="Q549" t="s">
        <v>1647</v>
      </c>
      <c r="R549" t="s">
        <v>3207</v>
      </c>
      <c r="S549" t="s">
        <v>3555</v>
      </c>
      <c r="U549" t="s">
        <v>3468</v>
      </c>
      <c r="W549" t="s">
        <v>1040</v>
      </c>
      <c r="Y549" t="s">
        <v>733</v>
      </c>
      <c r="Z549">
        <v>36</v>
      </c>
      <c r="AA549" t="s">
        <v>734</v>
      </c>
      <c r="AB549" t="s">
        <v>735</v>
      </c>
      <c r="AC549">
        <v>2300</v>
      </c>
      <c r="AF549" t="s">
        <v>750</v>
      </c>
      <c r="AG549">
        <v>0</v>
      </c>
      <c r="AH549">
        <v>0</v>
      </c>
      <c r="AI549">
        <v>0</v>
      </c>
      <c r="AJ549">
        <v>0</v>
      </c>
      <c r="AK549">
        <v>0</v>
      </c>
      <c r="AL549">
        <v>1</v>
      </c>
      <c r="II549" t="s">
        <v>837</v>
      </c>
      <c r="IJ549">
        <v>0</v>
      </c>
      <c r="IK549">
        <v>0</v>
      </c>
      <c r="IL549">
        <v>1</v>
      </c>
      <c r="IM549">
        <v>0</v>
      </c>
      <c r="KP549" t="s">
        <v>737</v>
      </c>
      <c r="KQ549" t="s">
        <v>738</v>
      </c>
      <c r="KR549">
        <v>80</v>
      </c>
      <c r="KS549">
        <v>60000</v>
      </c>
      <c r="KT549" t="s">
        <v>5866</v>
      </c>
      <c r="KU549">
        <v>150000</v>
      </c>
      <c r="KV549">
        <v>65.217391300000003</v>
      </c>
      <c r="KW549">
        <v>66.371681415929203</v>
      </c>
      <c r="KX549">
        <v>750</v>
      </c>
      <c r="KZ549" t="s">
        <v>1518</v>
      </c>
      <c r="LB549" t="s">
        <v>742</v>
      </c>
      <c r="LD549">
        <v>61</v>
      </c>
      <c r="LE549" t="s">
        <v>1506</v>
      </c>
      <c r="LF549" t="s">
        <v>1647</v>
      </c>
      <c r="LG549" t="s">
        <v>742</v>
      </c>
      <c r="LI549">
        <v>61</v>
      </c>
      <c r="LJ549" t="s">
        <v>1506</v>
      </c>
      <c r="LK549" t="s">
        <v>1616</v>
      </c>
      <c r="LL549">
        <v>1</v>
      </c>
      <c r="LM549">
        <v>0</v>
      </c>
      <c r="LN549" t="s">
        <v>745</v>
      </c>
      <c r="LO549" t="s">
        <v>767</v>
      </c>
      <c r="LQ549" t="s">
        <v>733</v>
      </c>
      <c r="LR549" t="s">
        <v>881</v>
      </c>
      <c r="LS549">
        <v>0</v>
      </c>
      <c r="LT549">
        <v>0</v>
      </c>
      <c r="LU549">
        <v>1</v>
      </c>
      <c r="LV549">
        <v>0</v>
      </c>
      <c r="LW549">
        <v>0</v>
      </c>
      <c r="LX549">
        <v>0</v>
      </c>
      <c r="LY549">
        <v>0</v>
      </c>
      <c r="MA549" t="s">
        <v>747</v>
      </c>
      <c r="MQ549" t="s">
        <v>768</v>
      </c>
      <c r="ABE549" t="s">
        <v>3567</v>
      </c>
      <c r="ABF549">
        <v>3238774</v>
      </c>
      <c r="ABG549">
        <v>46200.495451388902</v>
      </c>
      <c r="ABJ549" t="s">
        <v>762</v>
      </c>
      <c r="ABK549" t="s">
        <v>1520</v>
      </c>
      <c r="ABL549" t="s">
        <v>2574</v>
      </c>
      <c r="ABN549" t="s">
        <v>3569</v>
      </c>
      <c r="ABO549">
        <v>432</v>
      </c>
    </row>
    <row r="550" spans="1:743" x14ac:dyDescent="0.35">
      <c r="A550" t="s">
        <v>3571</v>
      </c>
      <c r="B550" t="s">
        <v>6270</v>
      </c>
      <c r="C550" t="s">
        <v>6271</v>
      </c>
      <c r="D550" t="s">
        <v>6272</v>
      </c>
      <c r="E550" s="39">
        <v>46200</v>
      </c>
      <c r="F550" t="s">
        <v>6273</v>
      </c>
      <c r="G550" t="s">
        <v>6274</v>
      </c>
      <c r="H550">
        <v>46200.432289375</v>
      </c>
      <c r="I550">
        <v>46200.580701828701</v>
      </c>
      <c r="J550">
        <v>46200</v>
      </c>
      <c r="K550" t="s">
        <v>3570</v>
      </c>
      <c r="L550" t="s">
        <v>3372</v>
      </c>
      <c r="M550" t="s">
        <v>6277</v>
      </c>
      <c r="N550" t="s">
        <v>1035</v>
      </c>
      <c r="O550" t="s">
        <v>1506</v>
      </c>
      <c r="P550" t="s">
        <v>2825</v>
      </c>
      <c r="Q550" t="s">
        <v>1647</v>
      </c>
      <c r="R550" t="s">
        <v>3207</v>
      </c>
      <c r="S550" t="s">
        <v>3555</v>
      </c>
      <c r="U550" t="s">
        <v>3468</v>
      </c>
      <c r="W550" t="s">
        <v>1040</v>
      </c>
      <c r="Y550" t="s">
        <v>733</v>
      </c>
      <c r="Z550">
        <v>23</v>
      </c>
      <c r="AA550" t="s">
        <v>734</v>
      </c>
      <c r="AB550" t="s">
        <v>735</v>
      </c>
      <c r="AC550">
        <v>2300</v>
      </c>
      <c r="AF550" t="s">
        <v>1143</v>
      </c>
      <c r="AG550">
        <v>1</v>
      </c>
      <c r="AH550">
        <v>1</v>
      </c>
      <c r="AI550">
        <v>0</v>
      </c>
      <c r="AJ550">
        <v>0</v>
      </c>
      <c r="AK550">
        <v>0</v>
      </c>
      <c r="AL550">
        <v>0</v>
      </c>
      <c r="AM550" t="s">
        <v>737</v>
      </c>
      <c r="AN550" t="s">
        <v>738</v>
      </c>
      <c r="AO550" t="s">
        <v>2960</v>
      </c>
      <c r="AQ550">
        <v>2000</v>
      </c>
      <c r="AR550" t="s">
        <v>1609</v>
      </c>
      <c r="AS550">
        <v>1818.1818181818201</v>
      </c>
      <c r="AT550">
        <v>0.79051383399209496</v>
      </c>
      <c r="AU550">
        <v>0.80450522928399004</v>
      </c>
      <c r="AV550">
        <v>1818.1818181818201</v>
      </c>
      <c r="AX550" t="s">
        <v>742</v>
      </c>
      <c r="AZ550">
        <v>61</v>
      </c>
      <c r="BA550">
        <v>6101</v>
      </c>
      <c r="BB550" t="s">
        <v>1611</v>
      </c>
      <c r="BC550" t="s">
        <v>742</v>
      </c>
      <c r="BE550">
        <v>61</v>
      </c>
      <c r="BF550">
        <v>6111</v>
      </c>
      <c r="BG550" t="s">
        <v>929</v>
      </c>
      <c r="BH550">
        <v>1</v>
      </c>
      <c r="BI550">
        <v>0</v>
      </c>
      <c r="BJ550" t="s">
        <v>745</v>
      </c>
      <c r="BK550" t="s">
        <v>767</v>
      </c>
      <c r="BM550" t="s">
        <v>737</v>
      </c>
      <c r="BN550" t="s">
        <v>738</v>
      </c>
      <c r="BO550" t="s">
        <v>2969</v>
      </c>
      <c r="BQ550">
        <v>1000</v>
      </c>
      <c r="BR550" t="s">
        <v>6325</v>
      </c>
      <c r="BS550">
        <v>909.09090909999998</v>
      </c>
      <c r="BT550">
        <v>0.39525691699999999</v>
      </c>
      <c r="BU550">
        <v>0.40225261464601803</v>
      </c>
      <c r="BV550">
        <v>909.09090909999998</v>
      </c>
      <c r="BX550" t="s">
        <v>742</v>
      </c>
      <c r="BZ550">
        <v>61</v>
      </c>
      <c r="CA550" t="s">
        <v>1506</v>
      </c>
      <c r="CB550" t="s">
        <v>1647</v>
      </c>
      <c r="CC550" t="s">
        <v>742</v>
      </c>
      <c r="CE550">
        <v>61</v>
      </c>
      <c r="CF550" t="s">
        <v>1506</v>
      </c>
      <c r="CG550" t="s">
        <v>1647</v>
      </c>
      <c r="CH550">
        <v>1</v>
      </c>
      <c r="CI550">
        <v>0</v>
      </c>
      <c r="CJ550" t="s">
        <v>745</v>
      </c>
      <c r="CK550" t="s">
        <v>767</v>
      </c>
      <c r="FO550" t="s">
        <v>747</v>
      </c>
      <c r="FY550" t="s">
        <v>747</v>
      </c>
      <c r="GO550" t="s">
        <v>768</v>
      </c>
      <c r="II550" t="s">
        <v>750</v>
      </c>
      <c r="IJ550">
        <v>0</v>
      </c>
      <c r="IK550">
        <v>0</v>
      </c>
      <c r="IL550">
        <v>0</v>
      </c>
      <c r="IM550">
        <v>1</v>
      </c>
      <c r="XK550" t="s">
        <v>779</v>
      </c>
      <c r="XL550">
        <v>1</v>
      </c>
      <c r="XM550">
        <v>0</v>
      </c>
      <c r="XN550">
        <v>0</v>
      </c>
      <c r="XO550">
        <v>0</v>
      </c>
      <c r="XP550">
        <v>0</v>
      </c>
      <c r="XQ550">
        <v>0</v>
      </c>
      <c r="XR550">
        <v>0</v>
      </c>
      <c r="XS550">
        <v>0</v>
      </c>
      <c r="XT550">
        <v>0</v>
      </c>
      <c r="XU550">
        <v>0</v>
      </c>
      <c r="XV550">
        <v>0</v>
      </c>
      <c r="XW550">
        <v>0</v>
      </c>
      <c r="XX550">
        <v>0</v>
      </c>
      <c r="XZ550" t="s">
        <v>747</v>
      </c>
      <c r="YB550" t="s">
        <v>770</v>
      </c>
      <c r="YC550">
        <v>1</v>
      </c>
      <c r="YD550">
        <v>0</v>
      </c>
      <c r="YE550">
        <v>0</v>
      </c>
      <c r="YF550">
        <v>0</v>
      </c>
      <c r="YG550">
        <v>0</v>
      </c>
      <c r="YH550">
        <v>0</v>
      </c>
      <c r="YI550">
        <v>0</v>
      </c>
      <c r="YJ550">
        <v>0</v>
      </c>
      <c r="YK550">
        <v>0</v>
      </c>
      <c r="YM550" t="s">
        <v>871</v>
      </c>
      <c r="YN550">
        <v>1</v>
      </c>
      <c r="YO550">
        <v>0</v>
      </c>
      <c r="YP550">
        <v>0</v>
      </c>
      <c r="YQ550">
        <v>0</v>
      </c>
      <c r="YR550">
        <v>0</v>
      </c>
      <c r="YS550">
        <v>0</v>
      </c>
      <c r="YT550">
        <v>0</v>
      </c>
      <c r="YU550">
        <v>0</v>
      </c>
      <c r="YW550" t="s">
        <v>747</v>
      </c>
      <c r="YX550" t="s">
        <v>900</v>
      </c>
      <c r="YY550">
        <v>1</v>
      </c>
      <c r="YZ550">
        <v>0</v>
      </c>
      <c r="ZA550">
        <v>0</v>
      </c>
      <c r="ZB550">
        <v>0</v>
      </c>
      <c r="ZC550">
        <v>0</v>
      </c>
      <c r="ZD550">
        <v>0</v>
      </c>
      <c r="ZF550" t="s">
        <v>845</v>
      </c>
      <c r="ZG550">
        <v>1</v>
      </c>
      <c r="ZH550">
        <v>0</v>
      </c>
      <c r="ZI550">
        <v>0</v>
      </c>
      <c r="ZJ550">
        <v>0</v>
      </c>
      <c r="ZK550">
        <v>0</v>
      </c>
      <c r="ZL550">
        <v>0</v>
      </c>
      <c r="ZM550">
        <v>0</v>
      </c>
      <c r="ZN550">
        <v>0</v>
      </c>
      <c r="ZO550">
        <v>0</v>
      </c>
      <c r="ZP550">
        <v>0</v>
      </c>
      <c r="ZQ550">
        <v>0</v>
      </c>
      <c r="ZS550" t="s">
        <v>1665</v>
      </c>
      <c r="ZU550" t="s">
        <v>738</v>
      </c>
      <c r="ZV550">
        <v>1</v>
      </c>
      <c r="ZW550">
        <v>0</v>
      </c>
      <c r="ZX550">
        <v>0</v>
      </c>
      <c r="ZY550">
        <v>0</v>
      </c>
      <c r="ZZ550">
        <v>0</v>
      </c>
      <c r="AAA550">
        <v>0</v>
      </c>
      <c r="AAB550">
        <v>0</v>
      </c>
      <c r="AAC550">
        <v>0</v>
      </c>
      <c r="AAE550" t="s">
        <v>773</v>
      </c>
      <c r="ABE550" t="s">
        <v>872</v>
      </c>
      <c r="ABF550">
        <v>3238803</v>
      </c>
      <c r="ABG550">
        <v>46200.504432870403</v>
      </c>
      <c r="ABJ550" t="s">
        <v>762</v>
      </c>
      <c r="ABK550" t="s">
        <v>1520</v>
      </c>
      <c r="ABL550" t="s">
        <v>2574</v>
      </c>
      <c r="ABN550" t="s">
        <v>3572</v>
      </c>
      <c r="ABO550">
        <v>433</v>
      </c>
    </row>
    <row r="551" spans="1:743" x14ac:dyDescent="0.35">
      <c r="A551" t="s">
        <v>3573</v>
      </c>
      <c r="B551" t="s">
        <v>6270</v>
      </c>
      <c r="C551" t="s">
        <v>6271</v>
      </c>
      <c r="D551" t="s">
        <v>6272</v>
      </c>
      <c r="E551" s="39">
        <v>46200</v>
      </c>
      <c r="F551" t="s">
        <v>6273</v>
      </c>
      <c r="G551" t="s">
        <v>6274</v>
      </c>
      <c r="H551">
        <v>46200.448469085597</v>
      </c>
      <c r="I551">
        <v>46200.582723969899</v>
      </c>
      <c r="J551">
        <v>46200</v>
      </c>
      <c r="K551" t="s">
        <v>3570</v>
      </c>
      <c r="L551" t="s">
        <v>3372</v>
      </c>
      <c r="M551" t="s">
        <v>6277</v>
      </c>
      <c r="N551" t="s">
        <v>1035</v>
      </c>
      <c r="O551" t="s">
        <v>1506</v>
      </c>
      <c r="P551" t="s">
        <v>2825</v>
      </c>
      <c r="Q551" t="s">
        <v>1647</v>
      </c>
      <c r="R551" t="s">
        <v>3207</v>
      </c>
      <c r="S551" t="s">
        <v>3555</v>
      </c>
      <c r="U551" t="s">
        <v>3468</v>
      </c>
      <c r="W551" t="s">
        <v>1040</v>
      </c>
      <c r="Y551" t="s">
        <v>733</v>
      </c>
      <c r="Z551">
        <v>44</v>
      </c>
      <c r="AA551" t="s">
        <v>734</v>
      </c>
      <c r="AB551" t="s">
        <v>735</v>
      </c>
      <c r="AC551">
        <v>2300</v>
      </c>
      <c r="AF551" t="s">
        <v>1794</v>
      </c>
      <c r="AG551">
        <v>0</v>
      </c>
      <c r="AH551">
        <v>0</v>
      </c>
      <c r="AI551">
        <v>0</v>
      </c>
      <c r="AJ551">
        <v>1</v>
      </c>
      <c r="AK551">
        <v>1</v>
      </c>
      <c r="AL551">
        <v>0</v>
      </c>
      <c r="DO551" t="s">
        <v>737</v>
      </c>
      <c r="DP551" t="s">
        <v>738</v>
      </c>
      <c r="DQ551" t="s">
        <v>1468</v>
      </c>
      <c r="DS551">
        <v>5500</v>
      </c>
      <c r="DT551" t="s">
        <v>1687</v>
      </c>
      <c r="DU551">
        <v>3666.6666666666702</v>
      </c>
      <c r="DV551">
        <v>1.5942028985507199</v>
      </c>
      <c r="DW551">
        <v>1.6224188790560501</v>
      </c>
      <c r="DX551">
        <v>3666.6666666666702</v>
      </c>
      <c r="DZ551" t="s">
        <v>742</v>
      </c>
      <c r="EB551">
        <v>61</v>
      </c>
      <c r="EC551" t="s">
        <v>1615</v>
      </c>
      <c r="ED551" t="s">
        <v>1611</v>
      </c>
      <c r="EE551" t="s">
        <v>742</v>
      </c>
      <c r="EG551">
        <v>61</v>
      </c>
      <c r="EH551" t="s">
        <v>1214</v>
      </c>
      <c r="EI551" t="s">
        <v>1511</v>
      </c>
      <c r="EJ551">
        <v>2</v>
      </c>
      <c r="EK551">
        <v>0</v>
      </c>
      <c r="EL551" t="s">
        <v>745</v>
      </c>
      <c r="EM551" t="s">
        <v>803</v>
      </c>
      <c r="EO551" t="s">
        <v>737</v>
      </c>
      <c r="EP551" t="s">
        <v>738</v>
      </c>
      <c r="EQ551" t="s">
        <v>1159</v>
      </c>
      <c r="ES551">
        <v>500</v>
      </c>
      <c r="ET551" t="s">
        <v>1168</v>
      </c>
      <c r="EU551">
        <v>1000</v>
      </c>
      <c r="EV551">
        <v>0.434782608695652</v>
      </c>
      <c r="EW551">
        <v>0.44247787610619499</v>
      </c>
      <c r="EX551">
        <v>1000</v>
      </c>
      <c r="EZ551" t="s">
        <v>1439</v>
      </c>
      <c r="FE551" t="s">
        <v>1439</v>
      </c>
      <c r="FJ551">
        <v>3</v>
      </c>
      <c r="FK551">
        <v>0</v>
      </c>
      <c r="FL551" t="s">
        <v>745</v>
      </c>
      <c r="FM551" t="s">
        <v>746</v>
      </c>
      <c r="FO551" t="s">
        <v>747</v>
      </c>
      <c r="FY551" t="s">
        <v>747</v>
      </c>
      <c r="GO551" t="s">
        <v>768</v>
      </c>
      <c r="II551" t="s">
        <v>750</v>
      </c>
      <c r="IJ551">
        <v>0</v>
      </c>
      <c r="IK551">
        <v>0</v>
      </c>
      <c r="IL551">
        <v>0</v>
      </c>
      <c r="IM551">
        <v>1</v>
      </c>
      <c r="XK551" t="s">
        <v>779</v>
      </c>
      <c r="XL551">
        <v>1</v>
      </c>
      <c r="XM551">
        <v>0</v>
      </c>
      <c r="XN551">
        <v>0</v>
      </c>
      <c r="XO551">
        <v>0</v>
      </c>
      <c r="XP551">
        <v>0</v>
      </c>
      <c r="XQ551">
        <v>0</v>
      </c>
      <c r="XR551">
        <v>0</v>
      </c>
      <c r="XS551">
        <v>0</v>
      </c>
      <c r="XT551">
        <v>0</v>
      </c>
      <c r="XU551">
        <v>0</v>
      </c>
      <c r="XV551">
        <v>0</v>
      </c>
      <c r="XW551">
        <v>0</v>
      </c>
      <c r="XX551">
        <v>0</v>
      </c>
      <c r="XZ551" t="s">
        <v>747</v>
      </c>
      <c r="YB551" t="s">
        <v>770</v>
      </c>
      <c r="YC551">
        <v>1</v>
      </c>
      <c r="YD551">
        <v>0</v>
      </c>
      <c r="YE551">
        <v>0</v>
      </c>
      <c r="YF551">
        <v>0</v>
      </c>
      <c r="YG551">
        <v>0</v>
      </c>
      <c r="YH551">
        <v>0</v>
      </c>
      <c r="YI551">
        <v>0</v>
      </c>
      <c r="YJ551">
        <v>0</v>
      </c>
      <c r="YK551">
        <v>0</v>
      </c>
      <c r="YM551" t="s">
        <v>753</v>
      </c>
      <c r="YN551">
        <v>0</v>
      </c>
      <c r="YO551">
        <v>1</v>
      </c>
      <c r="YP551">
        <v>0</v>
      </c>
      <c r="YQ551">
        <v>0</v>
      </c>
      <c r="YR551">
        <v>0</v>
      </c>
      <c r="YS551">
        <v>0</v>
      </c>
      <c r="YT551">
        <v>0</v>
      </c>
      <c r="YU551">
        <v>0</v>
      </c>
      <c r="YW551" t="s">
        <v>747</v>
      </c>
      <c r="YX551" t="s">
        <v>900</v>
      </c>
      <c r="YY551">
        <v>1</v>
      </c>
      <c r="YZ551">
        <v>0</v>
      </c>
      <c r="ZA551">
        <v>0</v>
      </c>
      <c r="ZB551">
        <v>0</v>
      </c>
      <c r="ZC551">
        <v>0</v>
      </c>
      <c r="ZD551">
        <v>0</v>
      </c>
      <c r="ZF551" t="s">
        <v>845</v>
      </c>
      <c r="ZG551">
        <v>1</v>
      </c>
      <c r="ZH551">
        <v>0</v>
      </c>
      <c r="ZI551">
        <v>0</v>
      </c>
      <c r="ZJ551">
        <v>0</v>
      </c>
      <c r="ZK551">
        <v>0</v>
      </c>
      <c r="ZL551">
        <v>0</v>
      </c>
      <c r="ZM551">
        <v>0</v>
      </c>
      <c r="ZN551">
        <v>0</v>
      </c>
      <c r="ZO551">
        <v>0</v>
      </c>
      <c r="ZP551">
        <v>0</v>
      </c>
      <c r="ZQ551">
        <v>0</v>
      </c>
      <c r="ZS551" t="s">
        <v>1665</v>
      </c>
      <c r="ZU551" t="s">
        <v>820</v>
      </c>
      <c r="ZV551">
        <v>1</v>
      </c>
      <c r="ZW551">
        <v>0</v>
      </c>
      <c r="ZX551">
        <v>0</v>
      </c>
      <c r="ZY551">
        <v>0</v>
      </c>
      <c r="ZZ551">
        <v>1</v>
      </c>
      <c r="AAA551">
        <v>0</v>
      </c>
      <c r="AAB551">
        <v>0</v>
      </c>
      <c r="AAC551">
        <v>0</v>
      </c>
      <c r="AAE551" t="s">
        <v>788</v>
      </c>
      <c r="AAO551" t="s">
        <v>807</v>
      </c>
      <c r="AAP551">
        <v>0</v>
      </c>
      <c r="AAQ551">
        <v>0</v>
      </c>
      <c r="AAR551">
        <v>0</v>
      </c>
      <c r="AAS551">
        <v>0</v>
      </c>
      <c r="AAT551">
        <v>1</v>
      </c>
      <c r="AAU551">
        <v>0</v>
      </c>
      <c r="AAV551">
        <v>0</v>
      </c>
      <c r="AAW551">
        <v>0</v>
      </c>
      <c r="ABE551" t="s">
        <v>872</v>
      </c>
      <c r="ABF551">
        <v>3238804</v>
      </c>
      <c r="ABG551">
        <v>46200.504444444399</v>
      </c>
      <c r="ABJ551" t="s">
        <v>762</v>
      </c>
      <c r="ABK551" t="s">
        <v>1520</v>
      </c>
      <c r="ABL551" t="s">
        <v>2574</v>
      </c>
      <c r="ABN551" t="s">
        <v>3574</v>
      </c>
      <c r="ABO551">
        <v>434</v>
      </c>
    </row>
    <row r="552" spans="1:743" x14ac:dyDescent="0.35">
      <c r="A552" t="s">
        <v>3575</v>
      </c>
      <c r="B552" t="s">
        <v>6270</v>
      </c>
      <c r="C552" t="s">
        <v>6271</v>
      </c>
      <c r="D552" t="s">
        <v>6272</v>
      </c>
      <c r="E552" s="39">
        <v>46200</v>
      </c>
      <c r="F552" t="s">
        <v>6273</v>
      </c>
      <c r="G552" t="s">
        <v>6274</v>
      </c>
      <c r="H552">
        <v>46200.457498159703</v>
      </c>
      <c r="I552">
        <v>46200.584739224498</v>
      </c>
      <c r="J552">
        <v>46200</v>
      </c>
      <c r="K552" t="s">
        <v>3570</v>
      </c>
      <c r="L552" t="s">
        <v>3372</v>
      </c>
      <c r="M552" t="s">
        <v>6277</v>
      </c>
      <c r="N552" t="s">
        <v>1035</v>
      </c>
      <c r="O552" t="s">
        <v>1506</v>
      </c>
      <c r="P552" t="s">
        <v>2825</v>
      </c>
      <c r="Q552" t="s">
        <v>1647</v>
      </c>
      <c r="R552" t="s">
        <v>3207</v>
      </c>
      <c r="S552" t="s">
        <v>3555</v>
      </c>
      <c r="U552" t="s">
        <v>3468</v>
      </c>
      <c r="W552" t="s">
        <v>1040</v>
      </c>
      <c r="Y552" t="s">
        <v>733</v>
      </c>
      <c r="Z552">
        <v>40</v>
      </c>
      <c r="AA552" t="s">
        <v>734</v>
      </c>
      <c r="AB552" t="s">
        <v>735</v>
      </c>
      <c r="AC552">
        <v>2300</v>
      </c>
      <c r="AF552" t="s">
        <v>884</v>
      </c>
      <c r="AG552">
        <v>0</v>
      </c>
      <c r="AH552">
        <v>0</v>
      </c>
      <c r="AI552">
        <v>1</v>
      </c>
      <c r="AJ552">
        <v>0</v>
      </c>
      <c r="AK552">
        <v>0</v>
      </c>
      <c r="AL552">
        <v>0</v>
      </c>
      <c r="CM552" t="s">
        <v>737</v>
      </c>
      <c r="CN552" t="s">
        <v>738</v>
      </c>
      <c r="CO552" t="s">
        <v>2969</v>
      </c>
      <c r="CQ552">
        <v>2500</v>
      </c>
      <c r="CR552" t="s">
        <v>1806</v>
      </c>
      <c r="CS552">
        <v>1915.7088122605401</v>
      </c>
      <c r="CT552">
        <v>0.83291687489588495</v>
      </c>
      <c r="CU552">
        <v>0.84765876648696303</v>
      </c>
      <c r="CV552">
        <v>1915.7088122605401</v>
      </c>
      <c r="CX552" t="s">
        <v>888</v>
      </c>
      <c r="CZ552" t="s">
        <v>742</v>
      </c>
      <c r="DB552">
        <v>61</v>
      </c>
      <c r="DC552" t="s">
        <v>1506</v>
      </c>
      <c r="DD552" t="s">
        <v>1647</v>
      </c>
      <c r="DE552" t="s">
        <v>742</v>
      </c>
      <c r="DG552">
        <v>61</v>
      </c>
      <c r="DH552" t="s">
        <v>1506</v>
      </c>
      <c r="DI552" t="s">
        <v>1616</v>
      </c>
      <c r="DJ552">
        <v>2</v>
      </c>
      <c r="DK552">
        <v>0</v>
      </c>
      <c r="DL552" t="s">
        <v>745</v>
      </c>
      <c r="DM552" t="s">
        <v>803</v>
      </c>
      <c r="FO552" t="s">
        <v>747</v>
      </c>
      <c r="FY552" t="s">
        <v>747</v>
      </c>
      <c r="GO552" t="s">
        <v>768</v>
      </c>
      <c r="II552" t="s">
        <v>750</v>
      </c>
      <c r="IJ552">
        <v>0</v>
      </c>
      <c r="IK552">
        <v>0</v>
      </c>
      <c r="IL552">
        <v>0</v>
      </c>
      <c r="IM552">
        <v>1</v>
      </c>
      <c r="XK552" t="s">
        <v>779</v>
      </c>
      <c r="XL552">
        <v>1</v>
      </c>
      <c r="XM552">
        <v>0</v>
      </c>
      <c r="XN552">
        <v>0</v>
      </c>
      <c r="XO552">
        <v>0</v>
      </c>
      <c r="XP552">
        <v>0</v>
      </c>
      <c r="XQ552">
        <v>0</v>
      </c>
      <c r="XR552">
        <v>0</v>
      </c>
      <c r="XS552">
        <v>0</v>
      </c>
      <c r="XT552">
        <v>0</v>
      </c>
      <c r="XU552">
        <v>0</v>
      </c>
      <c r="XV552">
        <v>0</v>
      </c>
      <c r="XW552">
        <v>0</v>
      </c>
      <c r="XX552">
        <v>0</v>
      </c>
      <c r="XZ552" t="s">
        <v>747</v>
      </c>
      <c r="YB552" t="s">
        <v>770</v>
      </c>
      <c r="YC552">
        <v>1</v>
      </c>
      <c r="YD552">
        <v>0</v>
      </c>
      <c r="YE552">
        <v>0</v>
      </c>
      <c r="YF552">
        <v>0</v>
      </c>
      <c r="YG552">
        <v>0</v>
      </c>
      <c r="YH552">
        <v>0</v>
      </c>
      <c r="YI552">
        <v>0</v>
      </c>
      <c r="YJ552">
        <v>0</v>
      </c>
      <c r="YK552">
        <v>0</v>
      </c>
      <c r="YM552" t="s">
        <v>753</v>
      </c>
      <c r="YN552">
        <v>0</v>
      </c>
      <c r="YO552">
        <v>1</v>
      </c>
      <c r="YP552">
        <v>0</v>
      </c>
      <c r="YQ552">
        <v>0</v>
      </c>
      <c r="YR552">
        <v>0</v>
      </c>
      <c r="YS552">
        <v>0</v>
      </c>
      <c r="YT552">
        <v>0</v>
      </c>
      <c r="YU552">
        <v>0</v>
      </c>
      <c r="YW552" t="s">
        <v>747</v>
      </c>
      <c r="YX552" t="s">
        <v>900</v>
      </c>
      <c r="YY552">
        <v>1</v>
      </c>
      <c r="YZ552">
        <v>0</v>
      </c>
      <c r="ZA552">
        <v>0</v>
      </c>
      <c r="ZB552">
        <v>0</v>
      </c>
      <c r="ZC552">
        <v>0</v>
      </c>
      <c r="ZD552">
        <v>0</v>
      </c>
      <c r="ZF552" t="s">
        <v>845</v>
      </c>
      <c r="ZG552">
        <v>1</v>
      </c>
      <c r="ZH552">
        <v>0</v>
      </c>
      <c r="ZI552">
        <v>0</v>
      </c>
      <c r="ZJ552">
        <v>0</v>
      </c>
      <c r="ZK552">
        <v>0</v>
      </c>
      <c r="ZL552">
        <v>0</v>
      </c>
      <c r="ZM552">
        <v>0</v>
      </c>
      <c r="ZN552">
        <v>0</v>
      </c>
      <c r="ZO552">
        <v>0</v>
      </c>
      <c r="ZP552">
        <v>0</v>
      </c>
      <c r="ZQ552">
        <v>0</v>
      </c>
      <c r="ZS552" t="s">
        <v>772</v>
      </c>
      <c r="ZU552" t="s">
        <v>738</v>
      </c>
      <c r="ZV552">
        <v>1</v>
      </c>
      <c r="ZW552">
        <v>0</v>
      </c>
      <c r="ZX552">
        <v>0</v>
      </c>
      <c r="ZY552">
        <v>0</v>
      </c>
      <c r="ZZ552">
        <v>0</v>
      </c>
      <c r="AAA552">
        <v>0</v>
      </c>
      <c r="AAB552">
        <v>0</v>
      </c>
      <c r="AAC552">
        <v>0</v>
      </c>
      <c r="AAE552" t="s">
        <v>773</v>
      </c>
      <c r="ABE552" t="s">
        <v>872</v>
      </c>
      <c r="ABF552">
        <v>3238805</v>
      </c>
      <c r="ABG552">
        <v>46200.504456018498</v>
      </c>
      <c r="ABJ552" t="s">
        <v>762</v>
      </c>
      <c r="ABK552" t="s">
        <v>1520</v>
      </c>
      <c r="ABL552" t="s">
        <v>2574</v>
      </c>
      <c r="ABN552" t="s">
        <v>3576</v>
      </c>
      <c r="ABO552">
        <v>435</v>
      </c>
    </row>
    <row r="553" spans="1:743" x14ac:dyDescent="0.35">
      <c r="A553" t="s">
        <v>3577</v>
      </c>
      <c r="B553" t="s">
        <v>6270</v>
      </c>
      <c r="C553" t="s">
        <v>6271</v>
      </c>
      <c r="D553" t="s">
        <v>6272</v>
      </c>
      <c r="E553" s="39">
        <v>46200</v>
      </c>
      <c r="F553" t="s">
        <v>6273</v>
      </c>
      <c r="G553" t="s">
        <v>6274</v>
      </c>
      <c r="H553">
        <v>46200.461699826403</v>
      </c>
      <c r="I553">
        <v>46200.585911412003</v>
      </c>
      <c r="J553">
        <v>46200</v>
      </c>
      <c r="K553" t="s">
        <v>3570</v>
      </c>
      <c r="L553" t="s">
        <v>3372</v>
      </c>
      <c r="M553" t="s">
        <v>6277</v>
      </c>
      <c r="N553" t="s">
        <v>1035</v>
      </c>
      <c r="O553" t="s">
        <v>1506</v>
      </c>
      <c r="P553" t="s">
        <v>2825</v>
      </c>
      <c r="Q553" t="s">
        <v>1647</v>
      </c>
      <c r="R553" t="s">
        <v>3207</v>
      </c>
      <c r="S553" t="s">
        <v>3555</v>
      </c>
      <c r="U553" t="s">
        <v>3468</v>
      </c>
      <c r="W553" t="s">
        <v>1040</v>
      </c>
      <c r="Y553" t="s">
        <v>733</v>
      </c>
      <c r="Z553">
        <v>23</v>
      </c>
      <c r="AA553" t="s">
        <v>734</v>
      </c>
      <c r="AB553" t="s">
        <v>735</v>
      </c>
      <c r="AC553">
        <v>2300</v>
      </c>
      <c r="AF553" t="s">
        <v>750</v>
      </c>
      <c r="AG553">
        <v>0</v>
      </c>
      <c r="AH553">
        <v>0</v>
      </c>
      <c r="AI553">
        <v>0</v>
      </c>
      <c r="AJ553">
        <v>0</v>
      </c>
      <c r="AK553">
        <v>0</v>
      </c>
      <c r="AL553">
        <v>1</v>
      </c>
      <c r="II553" t="s">
        <v>1162</v>
      </c>
      <c r="IJ553">
        <v>1</v>
      </c>
      <c r="IK553">
        <v>1</v>
      </c>
      <c r="IL553">
        <v>0</v>
      </c>
      <c r="IM553">
        <v>0</v>
      </c>
      <c r="IN553" t="s">
        <v>737</v>
      </c>
      <c r="IO553" t="s">
        <v>738</v>
      </c>
      <c r="IP553" t="s">
        <v>2258</v>
      </c>
      <c r="IS553">
        <v>2000</v>
      </c>
      <c r="IT553" t="s">
        <v>898</v>
      </c>
      <c r="IU553">
        <v>2500</v>
      </c>
      <c r="IV553">
        <v>1.0869565217391299</v>
      </c>
      <c r="IW553">
        <v>1.10619469026549</v>
      </c>
      <c r="IX553">
        <v>500</v>
      </c>
      <c r="IZ553" t="s">
        <v>816</v>
      </c>
      <c r="JE553" t="s">
        <v>1043</v>
      </c>
      <c r="JJ553">
        <v>7</v>
      </c>
      <c r="JK553">
        <v>0</v>
      </c>
      <c r="JL553" t="s">
        <v>745</v>
      </c>
      <c r="JM553" t="s">
        <v>827</v>
      </c>
      <c r="JO553" t="s">
        <v>737</v>
      </c>
      <c r="JP553" t="s">
        <v>738</v>
      </c>
      <c r="JQ553" t="s">
        <v>1619</v>
      </c>
      <c r="JT553">
        <v>1000</v>
      </c>
      <c r="JU553" t="s">
        <v>1620</v>
      </c>
      <c r="JV553">
        <v>13888.8888888889</v>
      </c>
      <c r="JW553">
        <v>6.0386473429951701</v>
      </c>
      <c r="JX553">
        <v>6.1455260570304802</v>
      </c>
      <c r="JY553">
        <v>3472.2222222222199</v>
      </c>
      <c r="KA553" t="s">
        <v>742</v>
      </c>
      <c r="KC553">
        <v>61</v>
      </c>
      <c r="KD553">
        <v>6101</v>
      </c>
      <c r="KE553" t="s">
        <v>1611</v>
      </c>
      <c r="KF553" t="s">
        <v>922</v>
      </c>
      <c r="KK553">
        <v>5</v>
      </c>
      <c r="KL553">
        <v>0</v>
      </c>
      <c r="KM553" t="s">
        <v>745</v>
      </c>
      <c r="KN553" t="s">
        <v>860</v>
      </c>
      <c r="LQ553" t="s">
        <v>747</v>
      </c>
      <c r="MA553" t="s">
        <v>747</v>
      </c>
      <c r="MQ553" t="s">
        <v>768</v>
      </c>
      <c r="ABE553" t="s">
        <v>872</v>
      </c>
      <c r="ABF553">
        <v>3238806</v>
      </c>
      <c r="ABG553">
        <v>46200.504479166702</v>
      </c>
      <c r="ABJ553" t="s">
        <v>762</v>
      </c>
      <c r="ABK553" t="s">
        <v>1520</v>
      </c>
      <c r="ABL553" t="s">
        <v>2574</v>
      </c>
      <c r="ABN553" t="s">
        <v>3578</v>
      </c>
      <c r="ABO553">
        <v>436</v>
      </c>
    </row>
    <row r="554" spans="1:743" x14ac:dyDescent="0.35">
      <c r="A554" t="s">
        <v>3579</v>
      </c>
      <c r="B554" t="s">
        <v>6270</v>
      </c>
      <c r="C554" t="s">
        <v>6271</v>
      </c>
      <c r="D554" t="s">
        <v>6272</v>
      </c>
      <c r="E554" s="39">
        <v>46200</v>
      </c>
      <c r="F554" t="s">
        <v>6273</v>
      </c>
      <c r="G554" t="s">
        <v>6274</v>
      </c>
      <c r="H554">
        <v>46200.470960104198</v>
      </c>
      <c r="I554">
        <v>46200.587585636596</v>
      </c>
      <c r="J554">
        <v>46200</v>
      </c>
      <c r="K554" t="s">
        <v>3570</v>
      </c>
      <c r="L554" t="s">
        <v>3372</v>
      </c>
      <c r="M554" t="s">
        <v>6277</v>
      </c>
      <c r="N554" t="s">
        <v>1035</v>
      </c>
      <c r="O554" t="s">
        <v>1506</v>
      </c>
      <c r="P554" t="s">
        <v>2825</v>
      </c>
      <c r="Q554" t="s">
        <v>1647</v>
      </c>
      <c r="R554" t="s">
        <v>3207</v>
      </c>
      <c r="S554" t="s">
        <v>3555</v>
      </c>
      <c r="U554" t="s">
        <v>3468</v>
      </c>
      <c r="W554" t="s">
        <v>1040</v>
      </c>
      <c r="Y554" t="s">
        <v>733</v>
      </c>
      <c r="Z554">
        <v>30</v>
      </c>
      <c r="AA554" t="s">
        <v>734</v>
      </c>
      <c r="AB554" t="s">
        <v>735</v>
      </c>
      <c r="AC554">
        <v>2300</v>
      </c>
      <c r="AF554" t="s">
        <v>750</v>
      </c>
      <c r="AG554">
        <v>0</v>
      </c>
      <c r="AH554">
        <v>0</v>
      </c>
      <c r="AI554">
        <v>0</v>
      </c>
      <c r="AJ554">
        <v>0</v>
      </c>
      <c r="AK554">
        <v>0</v>
      </c>
      <c r="AL554">
        <v>1</v>
      </c>
      <c r="II554" t="s">
        <v>837</v>
      </c>
      <c r="IJ554">
        <v>0</v>
      </c>
      <c r="IK554">
        <v>0</v>
      </c>
      <c r="IL554">
        <v>1</v>
      </c>
      <c r="IM554">
        <v>0</v>
      </c>
      <c r="KP554" t="s">
        <v>737</v>
      </c>
      <c r="KQ554" t="s">
        <v>738</v>
      </c>
      <c r="KR554">
        <v>80</v>
      </c>
      <c r="KS554">
        <v>60000</v>
      </c>
      <c r="KT554" t="s">
        <v>5866</v>
      </c>
      <c r="KU554">
        <v>150000</v>
      </c>
      <c r="KV554">
        <v>65.217391300000003</v>
      </c>
      <c r="KW554">
        <v>66.371681415929203</v>
      </c>
      <c r="KX554">
        <v>750</v>
      </c>
      <c r="KZ554" t="s">
        <v>1518</v>
      </c>
      <c r="LB554" t="s">
        <v>742</v>
      </c>
      <c r="LD554">
        <v>61</v>
      </c>
      <c r="LE554" t="s">
        <v>1506</v>
      </c>
      <c r="LF554" t="s">
        <v>1647</v>
      </c>
      <c r="LG554" t="s">
        <v>742</v>
      </c>
      <c r="LI554">
        <v>61</v>
      </c>
      <c r="LJ554" t="s">
        <v>1506</v>
      </c>
      <c r="LK554" t="s">
        <v>1616</v>
      </c>
      <c r="LL554">
        <v>2</v>
      </c>
      <c r="LM554">
        <v>0</v>
      </c>
      <c r="LN554" t="s">
        <v>745</v>
      </c>
      <c r="LO554" t="s">
        <v>803</v>
      </c>
      <c r="LQ554" t="s">
        <v>747</v>
      </c>
      <c r="MA554" t="s">
        <v>733</v>
      </c>
      <c r="MB554" t="s">
        <v>1868</v>
      </c>
      <c r="MC554">
        <v>0</v>
      </c>
      <c r="MD554">
        <v>0</v>
      </c>
      <c r="ME554">
        <v>0</v>
      </c>
      <c r="MF554">
        <v>0</v>
      </c>
      <c r="MG554">
        <v>0</v>
      </c>
      <c r="MH554">
        <v>0</v>
      </c>
      <c r="MI554">
        <v>0</v>
      </c>
      <c r="MJ554">
        <v>0</v>
      </c>
      <c r="MK554">
        <v>0</v>
      </c>
      <c r="ML554">
        <v>0</v>
      </c>
      <c r="MM554">
        <v>1</v>
      </c>
      <c r="MN554">
        <v>0</v>
      </c>
      <c r="MO554">
        <v>0</v>
      </c>
      <c r="MQ554" t="s">
        <v>768</v>
      </c>
      <c r="ABE554" t="s">
        <v>872</v>
      </c>
      <c r="ABF554">
        <v>3238807</v>
      </c>
      <c r="ABG554">
        <v>46200.504490740699</v>
      </c>
      <c r="ABJ554" t="s">
        <v>762</v>
      </c>
      <c r="ABK554" t="s">
        <v>1520</v>
      </c>
      <c r="ABL554" t="s">
        <v>2574</v>
      </c>
      <c r="ABN554" t="s">
        <v>3580</v>
      </c>
      <c r="ABO554">
        <v>437</v>
      </c>
    </row>
    <row r="555" spans="1:743" x14ac:dyDescent="0.35">
      <c r="A555" t="s">
        <v>3582</v>
      </c>
      <c r="B555" t="s">
        <v>6270</v>
      </c>
      <c r="C555" t="s">
        <v>6271</v>
      </c>
      <c r="D555" t="s">
        <v>6272</v>
      </c>
      <c r="E555" s="39">
        <v>46200</v>
      </c>
      <c r="F555" t="s">
        <v>6273</v>
      </c>
      <c r="G555" t="s">
        <v>6274</v>
      </c>
      <c r="H555">
        <v>46200.4271457176</v>
      </c>
      <c r="I555">
        <v>46200.575868437503</v>
      </c>
      <c r="J555">
        <v>46200</v>
      </c>
      <c r="K555" t="s">
        <v>3581</v>
      </c>
      <c r="L555" t="s">
        <v>3372</v>
      </c>
      <c r="M555" t="s">
        <v>6277</v>
      </c>
      <c r="N555" t="s">
        <v>1035</v>
      </c>
      <c r="O555" t="s">
        <v>1506</v>
      </c>
      <c r="P555" t="s">
        <v>2825</v>
      </c>
      <c r="Q555" t="s">
        <v>1647</v>
      </c>
      <c r="R555" t="s">
        <v>3207</v>
      </c>
      <c r="S555" t="s">
        <v>3555</v>
      </c>
      <c r="U555" t="s">
        <v>3468</v>
      </c>
      <c r="W555" t="s">
        <v>1040</v>
      </c>
      <c r="Y555" t="s">
        <v>733</v>
      </c>
      <c r="Z555">
        <v>21</v>
      </c>
      <c r="AA555" t="s">
        <v>734</v>
      </c>
      <c r="AB555" t="s">
        <v>735</v>
      </c>
      <c r="AC555">
        <v>2300</v>
      </c>
      <c r="AF555" t="s">
        <v>736</v>
      </c>
      <c r="AG555">
        <v>0</v>
      </c>
      <c r="AH555">
        <v>1</v>
      </c>
      <c r="AI555">
        <v>0</v>
      </c>
      <c r="AJ555">
        <v>0</v>
      </c>
      <c r="AK555">
        <v>0</v>
      </c>
      <c r="AL555">
        <v>0</v>
      </c>
      <c r="BM555" t="s">
        <v>737</v>
      </c>
      <c r="BN555" t="s">
        <v>738</v>
      </c>
      <c r="BO555" t="s">
        <v>2969</v>
      </c>
      <c r="BQ555">
        <v>1000</v>
      </c>
      <c r="BR555" t="s">
        <v>6325</v>
      </c>
      <c r="BS555">
        <v>909.09090909999998</v>
      </c>
      <c r="BT555">
        <v>0.39525691699999999</v>
      </c>
      <c r="BU555">
        <v>0.40225261464601803</v>
      </c>
      <c r="BV555">
        <v>909.09090909999998</v>
      </c>
      <c r="BX555" t="s">
        <v>742</v>
      </c>
      <c r="BZ555">
        <v>61</v>
      </c>
      <c r="CA555" t="s">
        <v>1506</v>
      </c>
      <c r="CB555" t="s">
        <v>1647</v>
      </c>
      <c r="CC555" t="s">
        <v>742</v>
      </c>
      <c r="CE555">
        <v>61</v>
      </c>
      <c r="CF555" t="s">
        <v>1506</v>
      </c>
      <c r="CG555" t="s">
        <v>1647</v>
      </c>
      <c r="CH555">
        <v>0</v>
      </c>
      <c r="CI555">
        <v>0</v>
      </c>
      <c r="CJ555" t="s">
        <v>767</v>
      </c>
      <c r="CK555" t="s">
        <v>745</v>
      </c>
      <c r="CL555" t="s">
        <v>733</v>
      </c>
      <c r="FO555" t="s">
        <v>733</v>
      </c>
      <c r="FP555" t="s">
        <v>1140</v>
      </c>
      <c r="FQ555">
        <v>1</v>
      </c>
      <c r="FR555">
        <v>0</v>
      </c>
      <c r="FS555">
        <v>0</v>
      </c>
      <c r="FT555">
        <v>0</v>
      </c>
      <c r="FU555">
        <v>0</v>
      </c>
      <c r="FV555">
        <v>0</v>
      </c>
      <c r="FW555">
        <v>0</v>
      </c>
      <c r="FY555" t="s">
        <v>733</v>
      </c>
      <c r="FZ555" t="s">
        <v>1762</v>
      </c>
      <c r="GA555">
        <v>0</v>
      </c>
      <c r="GB555">
        <v>1</v>
      </c>
      <c r="GC555">
        <v>0</v>
      </c>
      <c r="GD555">
        <v>0</v>
      </c>
      <c r="GE555">
        <v>0</v>
      </c>
      <c r="GF555">
        <v>0</v>
      </c>
      <c r="GG555">
        <v>0</v>
      </c>
      <c r="GH555">
        <v>0</v>
      </c>
      <c r="GI555">
        <v>0</v>
      </c>
      <c r="GJ555">
        <v>0</v>
      </c>
      <c r="GK555">
        <v>0</v>
      </c>
      <c r="GL555">
        <v>0</v>
      </c>
      <c r="GM555">
        <v>0</v>
      </c>
      <c r="GO555" t="s">
        <v>768</v>
      </c>
      <c r="II555" t="s">
        <v>750</v>
      </c>
      <c r="IJ555">
        <v>0</v>
      </c>
      <c r="IK555">
        <v>0</v>
      </c>
      <c r="IL555">
        <v>0</v>
      </c>
      <c r="IM555">
        <v>1</v>
      </c>
      <c r="XK555" t="s">
        <v>779</v>
      </c>
      <c r="XL555">
        <v>1</v>
      </c>
      <c r="XM555">
        <v>0</v>
      </c>
      <c r="XN555">
        <v>0</v>
      </c>
      <c r="XO555">
        <v>0</v>
      </c>
      <c r="XP555">
        <v>0</v>
      </c>
      <c r="XQ555">
        <v>0</v>
      </c>
      <c r="XR555">
        <v>0</v>
      </c>
      <c r="XS555">
        <v>0</v>
      </c>
      <c r="XT555">
        <v>0</v>
      </c>
      <c r="XU555">
        <v>0</v>
      </c>
      <c r="XV555">
        <v>0</v>
      </c>
      <c r="XW555">
        <v>0</v>
      </c>
      <c r="XX555">
        <v>0</v>
      </c>
      <c r="XZ555" t="s">
        <v>747</v>
      </c>
      <c r="YB555" t="s">
        <v>770</v>
      </c>
      <c r="YC555">
        <v>1</v>
      </c>
      <c r="YD555">
        <v>0</v>
      </c>
      <c r="YE555">
        <v>0</v>
      </c>
      <c r="YF555">
        <v>0</v>
      </c>
      <c r="YG555">
        <v>0</v>
      </c>
      <c r="YH555">
        <v>0</v>
      </c>
      <c r="YI555">
        <v>0</v>
      </c>
      <c r="YJ555">
        <v>0</v>
      </c>
      <c r="YK555">
        <v>0</v>
      </c>
      <c r="YM555" t="s">
        <v>871</v>
      </c>
      <c r="YN555">
        <v>1</v>
      </c>
      <c r="YO555">
        <v>0</v>
      </c>
      <c r="YP555">
        <v>0</v>
      </c>
      <c r="YQ555">
        <v>0</v>
      </c>
      <c r="YR555">
        <v>0</v>
      </c>
      <c r="YS555">
        <v>0</v>
      </c>
      <c r="YT555">
        <v>0</v>
      </c>
      <c r="YU555">
        <v>0</v>
      </c>
      <c r="YW555" t="s">
        <v>733</v>
      </c>
      <c r="ZF555" t="s">
        <v>845</v>
      </c>
      <c r="ZG555">
        <v>1</v>
      </c>
      <c r="ZH555">
        <v>0</v>
      </c>
      <c r="ZI555">
        <v>0</v>
      </c>
      <c r="ZJ555">
        <v>0</v>
      </c>
      <c r="ZK555">
        <v>0</v>
      </c>
      <c r="ZL555">
        <v>0</v>
      </c>
      <c r="ZM555">
        <v>0</v>
      </c>
      <c r="ZN555">
        <v>0</v>
      </c>
      <c r="ZO555">
        <v>0</v>
      </c>
      <c r="ZP555">
        <v>0</v>
      </c>
      <c r="ZQ555">
        <v>0</v>
      </c>
      <c r="ZS555" t="s">
        <v>1665</v>
      </c>
      <c r="ZU555" t="s">
        <v>738</v>
      </c>
      <c r="ZV555">
        <v>1</v>
      </c>
      <c r="ZW555">
        <v>0</v>
      </c>
      <c r="ZX555">
        <v>0</v>
      </c>
      <c r="ZY555">
        <v>0</v>
      </c>
      <c r="ZZ555">
        <v>0</v>
      </c>
      <c r="AAA555">
        <v>0</v>
      </c>
      <c r="AAB555">
        <v>0</v>
      </c>
      <c r="AAC555">
        <v>0</v>
      </c>
      <c r="AAE555" t="s">
        <v>773</v>
      </c>
      <c r="ABE555" t="s">
        <v>872</v>
      </c>
      <c r="ABF555">
        <v>3239590</v>
      </c>
      <c r="ABG555">
        <v>46200.569432870398</v>
      </c>
      <c r="ABJ555" t="s">
        <v>762</v>
      </c>
      <c r="ABK555" t="s">
        <v>1520</v>
      </c>
      <c r="ABL555" t="s">
        <v>2574</v>
      </c>
      <c r="ABN555" t="s">
        <v>3583</v>
      </c>
      <c r="ABO555">
        <v>438</v>
      </c>
    </row>
    <row r="556" spans="1:743" x14ac:dyDescent="0.35">
      <c r="A556" t="s">
        <v>3584</v>
      </c>
      <c r="B556" t="s">
        <v>6270</v>
      </c>
      <c r="C556" t="s">
        <v>6271</v>
      </c>
      <c r="D556" t="s">
        <v>6272</v>
      </c>
      <c r="E556" s="39">
        <v>46200</v>
      </c>
      <c r="F556" t="s">
        <v>6273</v>
      </c>
      <c r="G556" t="s">
        <v>6274</v>
      </c>
      <c r="H556">
        <v>46200.442686377297</v>
      </c>
      <c r="I556">
        <v>46200.577022488404</v>
      </c>
      <c r="J556">
        <v>46200</v>
      </c>
      <c r="K556" t="s">
        <v>3581</v>
      </c>
      <c r="L556" t="s">
        <v>3372</v>
      </c>
      <c r="M556" t="s">
        <v>6277</v>
      </c>
      <c r="N556" t="s">
        <v>1035</v>
      </c>
      <c r="O556" t="s">
        <v>1506</v>
      </c>
      <c r="P556" t="s">
        <v>2825</v>
      </c>
      <c r="Q556" t="s">
        <v>1647</v>
      </c>
      <c r="R556" t="s">
        <v>3207</v>
      </c>
      <c r="S556" t="s">
        <v>3555</v>
      </c>
      <c r="U556" t="s">
        <v>3468</v>
      </c>
      <c r="W556" t="s">
        <v>1040</v>
      </c>
      <c r="Y556" t="s">
        <v>733</v>
      </c>
      <c r="Z556">
        <v>48</v>
      </c>
      <c r="AA556" t="s">
        <v>734</v>
      </c>
      <c r="AB556" t="s">
        <v>735</v>
      </c>
      <c r="AC556">
        <v>2300</v>
      </c>
      <c r="AF556" t="s">
        <v>866</v>
      </c>
      <c r="AG556">
        <v>1</v>
      </c>
      <c r="AH556">
        <v>0</v>
      </c>
      <c r="AI556">
        <v>0</v>
      </c>
      <c r="AJ556">
        <v>0</v>
      </c>
      <c r="AK556">
        <v>0</v>
      </c>
      <c r="AL556">
        <v>0</v>
      </c>
      <c r="AM556" t="s">
        <v>737</v>
      </c>
      <c r="AN556" t="s">
        <v>738</v>
      </c>
      <c r="AO556" t="s">
        <v>2960</v>
      </c>
      <c r="AQ556">
        <v>2000</v>
      </c>
      <c r="AR556" t="s">
        <v>1609</v>
      </c>
      <c r="AS556">
        <v>1818.1818181818201</v>
      </c>
      <c r="AT556">
        <v>0.79051383399209496</v>
      </c>
      <c r="AU556">
        <v>0.80450522928399004</v>
      </c>
      <c r="AV556">
        <v>1818.1818181818201</v>
      </c>
      <c r="AX556" t="s">
        <v>742</v>
      </c>
      <c r="AZ556">
        <v>61</v>
      </c>
      <c r="BA556">
        <v>6103</v>
      </c>
      <c r="BB556" t="s">
        <v>1647</v>
      </c>
      <c r="BC556" t="s">
        <v>742</v>
      </c>
      <c r="BE556">
        <v>61</v>
      </c>
      <c r="BF556">
        <v>6103</v>
      </c>
      <c r="BG556" t="s">
        <v>1647</v>
      </c>
      <c r="BH556">
        <v>0</v>
      </c>
      <c r="BI556">
        <v>0</v>
      </c>
      <c r="BJ556" t="s">
        <v>767</v>
      </c>
      <c r="BK556" t="s">
        <v>745</v>
      </c>
      <c r="BL556" t="s">
        <v>733</v>
      </c>
      <c r="FO556" t="s">
        <v>733</v>
      </c>
      <c r="FP556" t="s">
        <v>1140</v>
      </c>
      <c r="FQ556">
        <v>1</v>
      </c>
      <c r="FR556">
        <v>0</v>
      </c>
      <c r="FS556">
        <v>0</v>
      </c>
      <c r="FT556">
        <v>0</v>
      </c>
      <c r="FU556">
        <v>0</v>
      </c>
      <c r="FV556">
        <v>0</v>
      </c>
      <c r="FW556">
        <v>0</v>
      </c>
      <c r="FY556" t="s">
        <v>733</v>
      </c>
      <c r="FZ556" t="s">
        <v>1762</v>
      </c>
      <c r="GA556">
        <v>0</v>
      </c>
      <c r="GB556">
        <v>1</v>
      </c>
      <c r="GC556">
        <v>0</v>
      </c>
      <c r="GD556">
        <v>0</v>
      </c>
      <c r="GE556">
        <v>0</v>
      </c>
      <c r="GF556">
        <v>0</v>
      </c>
      <c r="GG556">
        <v>0</v>
      </c>
      <c r="GH556">
        <v>0</v>
      </c>
      <c r="GI556">
        <v>0</v>
      </c>
      <c r="GJ556">
        <v>0</v>
      </c>
      <c r="GK556">
        <v>0</v>
      </c>
      <c r="GL556">
        <v>0</v>
      </c>
      <c r="GM556">
        <v>0</v>
      </c>
      <c r="GO556" t="s">
        <v>768</v>
      </c>
      <c r="II556" t="s">
        <v>750</v>
      </c>
      <c r="IJ556">
        <v>0</v>
      </c>
      <c r="IK556">
        <v>0</v>
      </c>
      <c r="IL556">
        <v>0</v>
      </c>
      <c r="IM556">
        <v>1</v>
      </c>
      <c r="XK556" t="s">
        <v>779</v>
      </c>
      <c r="XL556">
        <v>1</v>
      </c>
      <c r="XM556">
        <v>0</v>
      </c>
      <c r="XN556">
        <v>0</v>
      </c>
      <c r="XO556">
        <v>0</v>
      </c>
      <c r="XP556">
        <v>0</v>
      </c>
      <c r="XQ556">
        <v>0</v>
      </c>
      <c r="XR556">
        <v>0</v>
      </c>
      <c r="XS556">
        <v>0</v>
      </c>
      <c r="XT556">
        <v>0</v>
      </c>
      <c r="XU556">
        <v>0</v>
      </c>
      <c r="XV556">
        <v>0</v>
      </c>
      <c r="XW556">
        <v>0</v>
      </c>
      <c r="XX556">
        <v>0</v>
      </c>
      <c r="XZ556" t="s">
        <v>747</v>
      </c>
      <c r="YB556" t="s">
        <v>770</v>
      </c>
      <c r="YC556">
        <v>1</v>
      </c>
      <c r="YD556">
        <v>0</v>
      </c>
      <c r="YE556">
        <v>0</v>
      </c>
      <c r="YF556">
        <v>0</v>
      </c>
      <c r="YG556">
        <v>0</v>
      </c>
      <c r="YH556">
        <v>0</v>
      </c>
      <c r="YI556">
        <v>0</v>
      </c>
      <c r="YJ556">
        <v>0</v>
      </c>
      <c r="YK556">
        <v>0</v>
      </c>
      <c r="YM556" t="s">
        <v>871</v>
      </c>
      <c r="YN556">
        <v>1</v>
      </c>
      <c r="YO556">
        <v>0</v>
      </c>
      <c r="YP556">
        <v>0</v>
      </c>
      <c r="YQ556">
        <v>0</v>
      </c>
      <c r="YR556">
        <v>0</v>
      </c>
      <c r="YS556">
        <v>0</v>
      </c>
      <c r="YT556">
        <v>0</v>
      </c>
      <c r="YU556">
        <v>0</v>
      </c>
      <c r="YW556" t="s">
        <v>733</v>
      </c>
      <c r="ZF556" t="s">
        <v>845</v>
      </c>
      <c r="ZG556">
        <v>1</v>
      </c>
      <c r="ZH556">
        <v>0</v>
      </c>
      <c r="ZI556">
        <v>0</v>
      </c>
      <c r="ZJ556">
        <v>0</v>
      </c>
      <c r="ZK556">
        <v>0</v>
      </c>
      <c r="ZL556">
        <v>0</v>
      </c>
      <c r="ZM556">
        <v>0</v>
      </c>
      <c r="ZN556">
        <v>0</v>
      </c>
      <c r="ZO556">
        <v>0</v>
      </c>
      <c r="ZP556">
        <v>0</v>
      </c>
      <c r="ZQ556">
        <v>0</v>
      </c>
      <c r="ZS556" t="s">
        <v>806</v>
      </c>
      <c r="ZU556" t="s">
        <v>738</v>
      </c>
      <c r="ZV556">
        <v>1</v>
      </c>
      <c r="ZW556">
        <v>0</v>
      </c>
      <c r="ZX556">
        <v>0</v>
      </c>
      <c r="ZY556">
        <v>0</v>
      </c>
      <c r="ZZ556">
        <v>0</v>
      </c>
      <c r="AAA556">
        <v>0</v>
      </c>
      <c r="AAB556">
        <v>0</v>
      </c>
      <c r="AAC556">
        <v>0</v>
      </c>
      <c r="AAE556" t="s">
        <v>773</v>
      </c>
      <c r="ABE556" t="s">
        <v>872</v>
      </c>
      <c r="ABF556">
        <v>3239591</v>
      </c>
      <c r="ABG556">
        <v>46200.569444444503</v>
      </c>
      <c r="ABJ556" t="s">
        <v>762</v>
      </c>
      <c r="ABK556" t="s">
        <v>1520</v>
      </c>
      <c r="ABL556" t="s">
        <v>2574</v>
      </c>
      <c r="ABN556" t="s">
        <v>3585</v>
      </c>
      <c r="ABO556">
        <v>439</v>
      </c>
    </row>
    <row r="557" spans="1:743" x14ac:dyDescent="0.35">
      <c r="A557" t="s">
        <v>3587</v>
      </c>
      <c r="B557" t="s">
        <v>6270</v>
      </c>
      <c r="C557" t="s">
        <v>6271</v>
      </c>
      <c r="D557" t="s">
        <v>6272</v>
      </c>
      <c r="E557" s="39">
        <v>46200</v>
      </c>
      <c r="F557" t="s">
        <v>6273</v>
      </c>
      <c r="G557" t="s">
        <v>6274</v>
      </c>
      <c r="H557">
        <v>46200.457177384298</v>
      </c>
      <c r="I557">
        <v>46200.578113634299</v>
      </c>
      <c r="J557">
        <v>46200</v>
      </c>
      <c r="K557" t="s">
        <v>3581</v>
      </c>
      <c r="L557" t="s">
        <v>3372</v>
      </c>
      <c r="M557" t="s">
        <v>6277</v>
      </c>
      <c r="N557" t="s">
        <v>1035</v>
      </c>
      <c r="O557" t="s">
        <v>1506</v>
      </c>
      <c r="P557" t="s">
        <v>2825</v>
      </c>
      <c r="Q557" t="s">
        <v>1647</v>
      </c>
      <c r="R557" t="s">
        <v>3207</v>
      </c>
      <c r="S557" t="s">
        <v>3555</v>
      </c>
      <c r="U557" t="s">
        <v>3468</v>
      </c>
      <c r="W557" t="s">
        <v>1040</v>
      </c>
      <c r="Y557" t="s">
        <v>733</v>
      </c>
      <c r="Z557">
        <v>30</v>
      </c>
      <c r="AA557" t="s">
        <v>734</v>
      </c>
      <c r="AB557" t="s">
        <v>735</v>
      </c>
      <c r="AC557">
        <v>2300</v>
      </c>
      <c r="AF557" t="s">
        <v>884</v>
      </c>
      <c r="AG557">
        <v>0</v>
      </c>
      <c r="AH557">
        <v>0</v>
      </c>
      <c r="AI557">
        <v>1</v>
      </c>
      <c r="AJ557">
        <v>0</v>
      </c>
      <c r="AK557">
        <v>0</v>
      </c>
      <c r="AL557">
        <v>0</v>
      </c>
      <c r="CM557" t="s">
        <v>737</v>
      </c>
      <c r="CN557" t="s">
        <v>738</v>
      </c>
      <c r="CO557" t="s">
        <v>2969</v>
      </c>
      <c r="CQ557">
        <v>2500</v>
      </c>
      <c r="CR557" t="s">
        <v>1806</v>
      </c>
      <c r="CS557">
        <v>1915.7088122605401</v>
      </c>
      <c r="CT557">
        <v>0.83291687489588495</v>
      </c>
      <c r="CU557">
        <v>0.84765876648696303</v>
      </c>
      <c r="CV557">
        <v>1915.7088122605401</v>
      </c>
      <c r="CX557" t="s">
        <v>888</v>
      </c>
      <c r="CZ557" t="s">
        <v>742</v>
      </c>
      <c r="DB557">
        <v>61</v>
      </c>
      <c r="DC557" t="s">
        <v>1506</v>
      </c>
      <c r="DD557" t="s">
        <v>1647</v>
      </c>
      <c r="DE557" t="s">
        <v>742</v>
      </c>
      <c r="DG557">
        <v>61</v>
      </c>
      <c r="DH557" t="s">
        <v>1506</v>
      </c>
      <c r="DI557" t="s">
        <v>1647</v>
      </c>
      <c r="DJ557">
        <v>0</v>
      </c>
      <c r="DK557">
        <v>2</v>
      </c>
      <c r="DL557" t="s">
        <v>767</v>
      </c>
      <c r="DM557" t="s">
        <v>2668</v>
      </c>
      <c r="DN557" t="s">
        <v>733</v>
      </c>
      <c r="FO557" t="s">
        <v>733</v>
      </c>
      <c r="FP557" t="s">
        <v>3586</v>
      </c>
      <c r="FQ557">
        <v>1</v>
      </c>
      <c r="FR557">
        <v>0</v>
      </c>
      <c r="FS557">
        <v>0</v>
      </c>
      <c r="FT557">
        <v>0</v>
      </c>
      <c r="FU557">
        <v>1</v>
      </c>
      <c r="FV557">
        <v>0</v>
      </c>
      <c r="FW557">
        <v>0</v>
      </c>
      <c r="FY557" t="s">
        <v>733</v>
      </c>
      <c r="FZ557" t="s">
        <v>1762</v>
      </c>
      <c r="GA557">
        <v>0</v>
      </c>
      <c r="GB557">
        <v>1</v>
      </c>
      <c r="GC557">
        <v>0</v>
      </c>
      <c r="GD557">
        <v>0</v>
      </c>
      <c r="GE557">
        <v>0</v>
      </c>
      <c r="GF557">
        <v>0</v>
      </c>
      <c r="GG557">
        <v>0</v>
      </c>
      <c r="GH557">
        <v>0</v>
      </c>
      <c r="GI557">
        <v>0</v>
      </c>
      <c r="GJ557">
        <v>0</v>
      </c>
      <c r="GK557">
        <v>0</v>
      </c>
      <c r="GL557">
        <v>0</v>
      </c>
      <c r="GM557">
        <v>0</v>
      </c>
      <c r="GO557" t="s">
        <v>768</v>
      </c>
      <c r="II557" t="s">
        <v>750</v>
      </c>
      <c r="IJ557">
        <v>0</v>
      </c>
      <c r="IK557">
        <v>0</v>
      </c>
      <c r="IL557">
        <v>0</v>
      </c>
      <c r="IM557">
        <v>1</v>
      </c>
      <c r="XK557" t="s">
        <v>779</v>
      </c>
      <c r="XL557">
        <v>1</v>
      </c>
      <c r="XM557">
        <v>0</v>
      </c>
      <c r="XN557">
        <v>0</v>
      </c>
      <c r="XO557">
        <v>0</v>
      </c>
      <c r="XP557">
        <v>0</v>
      </c>
      <c r="XQ557">
        <v>0</v>
      </c>
      <c r="XR557">
        <v>0</v>
      </c>
      <c r="XS557">
        <v>0</v>
      </c>
      <c r="XT557">
        <v>0</v>
      </c>
      <c r="XU557">
        <v>0</v>
      </c>
      <c r="XV557">
        <v>0</v>
      </c>
      <c r="XW557">
        <v>0</v>
      </c>
      <c r="XX557">
        <v>0</v>
      </c>
      <c r="XZ557" t="s">
        <v>747</v>
      </c>
      <c r="YB557" t="s">
        <v>770</v>
      </c>
      <c r="YC557">
        <v>1</v>
      </c>
      <c r="YD557">
        <v>0</v>
      </c>
      <c r="YE557">
        <v>0</v>
      </c>
      <c r="YF557">
        <v>0</v>
      </c>
      <c r="YG557">
        <v>0</v>
      </c>
      <c r="YH557">
        <v>0</v>
      </c>
      <c r="YI557">
        <v>0</v>
      </c>
      <c r="YJ557">
        <v>0</v>
      </c>
      <c r="YK557">
        <v>0</v>
      </c>
      <c r="YM557" t="s">
        <v>753</v>
      </c>
      <c r="YN557">
        <v>0</v>
      </c>
      <c r="YO557">
        <v>1</v>
      </c>
      <c r="YP557">
        <v>0</v>
      </c>
      <c r="YQ557">
        <v>0</v>
      </c>
      <c r="YR557">
        <v>0</v>
      </c>
      <c r="YS557">
        <v>0</v>
      </c>
      <c r="YT557">
        <v>0</v>
      </c>
      <c r="YU557">
        <v>0</v>
      </c>
      <c r="YW557" t="s">
        <v>747</v>
      </c>
      <c r="YX557" t="s">
        <v>900</v>
      </c>
      <c r="YY557">
        <v>1</v>
      </c>
      <c r="YZ557">
        <v>0</v>
      </c>
      <c r="ZA557">
        <v>0</v>
      </c>
      <c r="ZB557">
        <v>0</v>
      </c>
      <c r="ZC557">
        <v>0</v>
      </c>
      <c r="ZD557">
        <v>0</v>
      </c>
      <c r="ZF557" t="s">
        <v>845</v>
      </c>
      <c r="ZG557">
        <v>1</v>
      </c>
      <c r="ZH557">
        <v>0</v>
      </c>
      <c r="ZI557">
        <v>0</v>
      </c>
      <c r="ZJ557">
        <v>0</v>
      </c>
      <c r="ZK557">
        <v>0</v>
      </c>
      <c r="ZL557">
        <v>0</v>
      </c>
      <c r="ZM557">
        <v>0</v>
      </c>
      <c r="ZN557">
        <v>0</v>
      </c>
      <c r="ZO557">
        <v>0</v>
      </c>
      <c r="ZP557">
        <v>0</v>
      </c>
      <c r="ZQ557">
        <v>0</v>
      </c>
      <c r="ZS557" t="s">
        <v>1665</v>
      </c>
      <c r="ZU557" t="s">
        <v>738</v>
      </c>
      <c r="ZV557">
        <v>1</v>
      </c>
      <c r="ZW557">
        <v>0</v>
      </c>
      <c r="ZX557">
        <v>0</v>
      </c>
      <c r="ZY557">
        <v>0</v>
      </c>
      <c r="ZZ557">
        <v>0</v>
      </c>
      <c r="AAA557">
        <v>0</v>
      </c>
      <c r="AAB557">
        <v>0</v>
      </c>
      <c r="AAC557">
        <v>0</v>
      </c>
      <c r="AAE557" t="s">
        <v>773</v>
      </c>
      <c r="ABE557" t="s">
        <v>872</v>
      </c>
      <c r="ABF557">
        <v>3239592</v>
      </c>
      <c r="ABG557">
        <v>46200.5694560185</v>
      </c>
      <c r="ABJ557" t="s">
        <v>762</v>
      </c>
      <c r="ABK557" t="s">
        <v>1520</v>
      </c>
      <c r="ABL557" t="s">
        <v>2574</v>
      </c>
      <c r="ABN557" t="s">
        <v>3588</v>
      </c>
      <c r="ABO557">
        <v>440</v>
      </c>
    </row>
    <row r="558" spans="1:743" x14ac:dyDescent="0.35">
      <c r="A558" t="s">
        <v>3590</v>
      </c>
      <c r="B558" t="s">
        <v>6270</v>
      </c>
      <c r="C558" t="s">
        <v>6271</v>
      </c>
      <c r="D558" t="s">
        <v>6272</v>
      </c>
      <c r="E558" s="39">
        <v>46200</v>
      </c>
      <c r="F558" t="s">
        <v>6273</v>
      </c>
      <c r="G558" t="s">
        <v>6274</v>
      </c>
      <c r="H558">
        <v>46200.448289652799</v>
      </c>
      <c r="I558">
        <v>46200.5814848843</v>
      </c>
      <c r="J558">
        <v>46200</v>
      </c>
      <c r="K558" t="s">
        <v>3581</v>
      </c>
      <c r="L558" t="s">
        <v>3372</v>
      </c>
      <c r="M558" t="s">
        <v>6277</v>
      </c>
      <c r="N558" t="s">
        <v>1035</v>
      </c>
      <c r="O558" t="s">
        <v>1506</v>
      </c>
      <c r="P558" t="s">
        <v>2825</v>
      </c>
      <c r="Q558" t="s">
        <v>1647</v>
      </c>
      <c r="R558" t="s">
        <v>3207</v>
      </c>
      <c r="S558" t="s">
        <v>3555</v>
      </c>
      <c r="U558" t="s">
        <v>3468</v>
      </c>
      <c r="W558" t="s">
        <v>1040</v>
      </c>
      <c r="Y558" t="s">
        <v>733</v>
      </c>
      <c r="Z558">
        <v>25</v>
      </c>
      <c r="AA558" t="s">
        <v>734</v>
      </c>
      <c r="AB558" t="s">
        <v>735</v>
      </c>
      <c r="AC558">
        <v>2300</v>
      </c>
      <c r="AF558" t="s">
        <v>1794</v>
      </c>
      <c r="AG558">
        <v>0</v>
      </c>
      <c r="AH558">
        <v>0</v>
      </c>
      <c r="AI558">
        <v>0</v>
      </c>
      <c r="AJ558">
        <v>1</v>
      </c>
      <c r="AK558">
        <v>1</v>
      </c>
      <c r="AL558">
        <v>0</v>
      </c>
      <c r="DO558" t="s">
        <v>737</v>
      </c>
      <c r="DP558" t="s">
        <v>738</v>
      </c>
      <c r="DQ558" t="s">
        <v>1468</v>
      </c>
      <c r="DS558">
        <v>5500</v>
      </c>
      <c r="DT558" t="s">
        <v>1687</v>
      </c>
      <c r="DU558">
        <v>3666.6666666666702</v>
      </c>
      <c r="DV558">
        <v>1.5942028985507199</v>
      </c>
      <c r="DW558">
        <v>1.6224188790560501</v>
      </c>
      <c r="DX558">
        <v>3666.6666666666702</v>
      </c>
      <c r="DZ558" t="s">
        <v>742</v>
      </c>
      <c r="EB558">
        <v>61</v>
      </c>
      <c r="EC558" t="s">
        <v>1615</v>
      </c>
      <c r="ED558" t="s">
        <v>1611</v>
      </c>
      <c r="EE558" t="s">
        <v>742</v>
      </c>
      <c r="EG558">
        <v>61</v>
      </c>
      <c r="EH558" t="s">
        <v>1214</v>
      </c>
      <c r="EI558" t="s">
        <v>1511</v>
      </c>
      <c r="EJ558">
        <v>2</v>
      </c>
      <c r="EK558">
        <v>0</v>
      </c>
      <c r="EL558" t="s">
        <v>745</v>
      </c>
      <c r="EM558" t="s">
        <v>803</v>
      </c>
      <c r="EO558" t="s">
        <v>737</v>
      </c>
      <c r="EP558" t="s">
        <v>738</v>
      </c>
      <c r="EQ558" t="s">
        <v>1159</v>
      </c>
      <c r="ES558">
        <v>500</v>
      </c>
      <c r="ET558" t="s">
        <v>1168</v>
      </c>
      <c r="EU558">
        <v>1000</v>
      </c>
      <c r="EV558">
        <v>0.434782608695652</v>
      </c>
      <c r="EW558">
        <v>0.44247787610619499</v>
      </c>
      <c r="EX558">
        <v>1000</v>
      </c>
      <c r="EZ558" t="s">
        <v>742</v>
      </c>
      <c r="FB558">
        <v>61</v>
      </c>
      <c r="FC558" t="s">
        <v>1615</v>
      </c>
      <c r="FD558" t="s">
        <v>1611</v>
      </c>
      <c r="FE558" t="s">
        <v>1439</v>
      </c>
      <c r="FJ558">
        <v>3</v>
      </c>
      <c r="FK558">
        <v>0</v>
      </c>
      <c r="FL558" t="s">
        <v>745</v>
      </c>
      <c r="FM558" t="s">
        <v>746</v>
      </c>
      <c r="FO558" t="s">
        <v>747</v>
      </c>
      <c r="FY558" t="s">
        <v>747</v>
      </c>
      <c r="GO558" t="s">
        <v>768</v>
      </c>
      <c r="II558" t="s">
        <v>750</v>
      </c>
      <c r="IJ558">
        <v>0</v>
      </c>
      <c r="IK558">
        <v>0</v>
      </c>
      <c r="IL558">
        <v>0</v>
      </c>
      <c r="IM558">
        <v>1</v>
      </c>
      <c r="XK558" t="s">
        <v>779</v>
      </c>
      <c r="XL558">
        <v>1</v>
      </c>
      <c r="XM558">
        <v>0</v>
      </c>
      <c r="XN558">
        <v>0</v>
      </c>
      <c r="XO558">
        <v>0</v>
      </c>
      <c r="XP558">
        <v>0</v>
      </c>
      <c r="XQ558">
        <v>0</v>
      </c>
      <c r="XR558">
        <v>0</v>
      </c>
      <c r="XS558">
        <v>0</v>
      </c>
      <c r="XT558">
        <v>0</v>
      </c>
      <c r="XU558">
        <v>0</v>
      </c>
      <c r="XV558">
        <v>0</v>
      </c>
      <c r="XW558">
        <v>0</v>
      </c>
      <c r="XX558">
        <v>0</v>
      </c>
      <c r="XZ558" t="s">
        <v>747</v>
      </c>
      <c r="YB558" t="s">
        <v>770</v>
      </c>
      <c r="YC558">
        <v>1</v>
      </c>
      <c r="YD558">
        <v>0</v>
      </c>
      <c r="YE558">
        <v>0</v>
      </c>
      <c r="YF558">
        <v>0</v>
      </c>
      <c r="YG558">
        <v>0</v>
      </c>
      <c r="YH558">
        <v>0</v>
      </c>
      <c r="YI558">
        <v>0</v>
      </c>
      <c r="YJ558">
        <v>0</v>
      </c>
      <c r="YK558">
        <v>0</v>
      </c>
      <c r="YM558" t="s">
        <v>753</v>
      </c>
      <c r="YN558">
        <v>0</v>
      </c>
      <c r="YO558">
        <v>1</v>
      </c>
      <c r="YP558">
        <v>0</v>
      </c>
      <c r="YQ558">
        <v>0</v>
      </c>
      <c r="YR558">
        <v>0</v>
      </c>
      <c r="YS558">
        <v>0</v>
      </c>
      <c r="YT558">
        <v>0</v>
      </c>
      <c r="YU558">
        <v>0</v>
      </c>
      <c r="YW558" t="s">
        <v>747</v>
      </c>
      <c r="YX558" t="s">
        <v>900</v>
      </c>
      <c r="YY558">
        <v>1</v>
      </c>
      <c r="YZ558">
        <v>0</v>
      </c>
      <c r="ZA558">
        <v>0</v>
      </c>
      <c r="ZB558">
        <v>0</v>
      </c>
      <c r="ZC558">
        <v>0</v>
      </c>
      <c r="ZD558">
        <v>0</v>
      </c>
      <c r="ZF558" t="s">
        <v>845</v>
      </c>
      <c r="ZG558">
        <v>1</v>
      </c>
      <c r="ZH558">
        <v>0</v>
      </c>
      <c r="ZI558">
        <v>0</v>
      </c>
      <c r="ZJ558">
        <v>0</v>
      </c>
      <c r="ZK558">
        <v>0</v>
      </c>
      <c r="ZL558">
        <v>0</v>
      </c>
      <c r="ZM558">
        <v>0</v>
      </c>
      <c r="ZN558">
        <v>0</v>
      </c>
      <c r="ZO558">
        <v>0</v>
      </c>
      <c r="ZP558">
        <v>0</v>
      </c>
      <c r="ZQ558">
        <v>0</v>
      </c>
      <c r="ZS558" t="s">
        <v>806</v>
      </c>
      <c r="ZU558" t="s">
        <v>738</v>
      </c>
      <c r="ZV558">
        <v>1</v>
      </c>
      <c r="ZW558">
        <v>0</v>
      </c>
      <c r="ZX558">
        <v>0</v>
      </c>
      <c r="ZY558">
        <v>0</v>
      </c>
      <c r="ZZ558">
        <v>0</v>
      </c>
      <c r="AAA558">
        <v>0</v>
      </c>
      <c r="AAB558">
        <v>0</v>
      </c>
      <c r="AAC558">
        <v>0</v>
      </c>
      <c r="AAE558" t="s">
        <v>773</v>
      </c>
      <c r="ABE558" t="s">
        <v>3589</v>
      </c>
      <c r="ABF558">
        <v>3239593</v>
      </c>
      <c r="ABG558">
        <v>46200.569479166697</v>
      </c>
      <c r="ABJ558" t="s">
        <v>762</v>
      </c>
      <c r="ABK558" t="s">
        <v>1520</v>
      </c>
      <c r="ABL558" t="s">
        <v>2574</v>
      </c>
      <c r="ABN558" t="s">
        <v>3591</v>
      </c>
      <c r="ABO558">
        <v>441</v>
      </c>
    </row>
    <row r="559" spans="1:743" x14ac:dyDescent="0.35">
      <c r="A559" t="s">
        <v>3594</v>
      </c>
      <c r="B559" t="s">
        <v>6270</v>
      </c>
      <c r="C559" t="s">
        <v>6271</v>
      </c>
      <c r="D559" t="s">
        <v>6272</v>
      </c>
      <c r="E559" s="39">
        <v>46200</v>
      </c>
      <c r="F559" t="s">
        <v>6273</v>
      </c>
      <c r="G559" t="s">
        <v>6274</v>
      </c>
      <c r="H559">
        <v>46200.463666655101</v>
      </c>
      <c r="I559">
        <v>46200.583544502297</v>
      </c>
      <c r="J559">
        <v>46200</v>
      </c>
      <c r="K559" t="s">
        <v>3581</v>
      </c>
      <c r="L559" t="s">
        <v>3372</v>
      </c>
      <c r="M559" t="s">
        <v>6277</v>
      </c>
      <c r="N559" t="s">
        <v>1035</v>
      </c>
      <c r="O559" t="s">
        <v>1506</v>
      </c>
      <c r="P559" t="s">
        <v>2825</v>
      </c>
      <c r="Q559" t="s">
        <v>1647</v>
      </c>
      <c r="R559" t="s">
        <v>3207</v>
      </c>
      <c r="S559" t="s">
        <v>3555</v>
      </c>
      <c r="U559" t="s">
        <v>3468</v>
      </c>
      <c r="W559" t="s">
        <v>1040</v>
      </c>
      <c r="Y559" t="s">
        <v>733</v>
      </c>
      <c r="Z559">
        <v>25</v>
      </c>
      <c r="AA559" t="s">
        <v>823</v>
      </c>
      <c r="AB559" t="s">
        <v>735</v>
      </c>
      <c r="AC559">
        <v>2300</v>
      </c>
      <c r="AF559" t="s">
        <v>750</v>
      </c>
      <c r="AG559">
        <v>0</v>
      </c>
      <c r="AH559">
        <v>0</v>
      </c>
      <c r="AI559">
        <v>0</v>
      </c>
      <c r="AJ559">
        <v>0</v>
      </c>
      <c r="AK559">
        <v>0</v>
      </c>
      <c r="AL559">
        <v>1</v>
      </c>
      <c r="II559" t="s">
        <v>1175</v>
      </c>
      <c r="IJ559">
        <v>1</v>
      </c>
      <c r="IK559">
        <v>1</v>
      </c>
      <c r="IL559">
        <v>0</v>
      </c>
      <c r="IM559">
        <v>0</v>
      </c>
      <c r="IN559" t="s">
        <v>737</v>
      </c>
      <c r="IO559" t="s">
        <v>738</v>
      </c>
      <c r="IP559" t="s">
        <v>1722</v>
      </c>
      <c r="IS559">
        <v>2000</v>
      </c>
      <c r="IT559" t="s">
        <v>898</v>
      </c>
      <c r="IU559">
        <v>2500</v>
      </c>
      <c r="IV559">
        <v>1.0869565217391299</v>
      </c>
      <c r="IW559">
        <v>1.10619469026549</v>
      </c>
      <c r="IX559">
        <v>500</v>
      </c>
      <c r="IZ559" t="s">
        <v>742</v>
      </c>
      <c r="JB559">
        <v>61</v>
      </c>
      <c r="JC559" t="s">
        <v>1615</v>
      </c>
      <c r="JD559" t="s">
        <v>1611</v>
      </c>
      <c r="JE559" t="s">
        <v>1043</v>
      </c>
      <c r="JJ559">
        <v>3</v>
      </c>
      <c r="JK559">
        <v>0</v>
      </c>
      <c r="JL559" t="s">
        <v>745</v>
      </c>
      <c r="JM559" t="s">
        <v>746</v>
      </c>
      <c r="JO559" t="s">
        <v>737</v>
      </c>
      <c r="JP559" t="s">
        <v>738</v>
      </c>
      <c r="JQ559" t="s">
        <v>1619</v>
      </c>
      <c r="JT559">
        <v>1000</v>
      </c>
      <c r="JU559" t="s">
        <v>1620</v>
      </c>
      <c r="JV559">
        <v>13888.8888888889</v>
      </c>
      <c r="JW559">
        <v>6.0386473429951701</v>
      </c>
      <c r="JX559">
        <v>6.1455260570304802</v>
      </c>
      <c r="JY559">
        <v>3472.2222222222199</v>
      </c>
      <c r="KA559" t="s">
        <v>742</v>
      </c>
      <c r="KC559">
        <v>61</v>
      </c>
      <c r="KD559">
        <v>6101</v>
      </c>
      <c r="KE559" t="s">
        <v>1611</v>
      </c>
      <c r="KF559" t="s">
        <v>922</v>
      </c>
      <c r="KK559">
        <v>0</v>
      </c>
      <c r="KL559">
        <v>3</v>
      </c>
      <c r="KM559" t="s">
        <v>767</v>
      </c>
      <c r="KN559" t="s">
        <v>3592</v>
      </c>
      <c r="KO559" t="s">
        <v>733</v>
      </c>
      <c r="LQ559" t="s">
        <v>747</v>
      </c>
      <c r="MA559" t="s">
        <v>747</v>
      </c>
      <c r="MQ559" t="s">
        <v>768</v>
      </c>
      <c r="ABE559" t="s">
        <v>3593</v>
      </c>
      <c r="ABF559">
        <v>3239594</v>
      </c>
      <c r="ABG559">
        <v>46200.569490740701</v>
      </c>
      <c r="ABJ559" t="s">
        <v>762</v>
      </c>
      <c r="ABK559" t="s">
        <v>1520</v>
      </c>
      <c r="ABL559" t="s">
        <v>2574</v>
      </c>
      <c r="ABN559" t="s">
        <v>3595</v>
      </c>
      <c r="ABO559">
        <v>442</v>
      </c>
    </row>
    <row r="560" spans="1:743" x14ac:dyDescent="0.35">
      <c r="A560" t="s">
        <v>3596</v>
      </c>
      <c r="B560" t="s">
        <v>6270</v>
      </c>
      <c r="C560" t="s">
        <v>6271</v>
      </c>
      <c r="D560" t="s">
        <v>6272</v>
      </c>
      <c r="E560" s="39">
        <v>46200</v>
      </c>
      <c r="F560" t="s">
        <v>6273</v>
      </c>
      <c r="G560" t="s">
        <v>6274</v>
      </c>
      <c r="H560">
        <v>46200.472207129598</v>
      </c>
      <c r="I560">
        <v>46200.649737824097</v>
      </c>
      <c r="J560">
        <v>46200</v>
      </c>
      <c r="K560" t="s">
        <v>3581</v>
      </c>
      <c r="L560" t="s">
        <v>3372</v>
      </c>
      <c r="M560" t="s">
        <v>6277</v>
      </c>
      <c r="N560" t="s">
        <v>1035</v>
      </c>
      <c r="O560" t="s">
        <v>1506</v>
      </c>
      <c r="P560" t="s">
        <v>2825</v>
      </c>
      <c r="Q560" t="s">
        <v>1647</v>
      </c>
      <c r="R560" t="s">
        <v>3207</v>
      </c>
      <c r="S560" t="s">
        <v>3555</v>
      </c>
      <c r="U560" t="s">
        <v>3468</v>
      </c>
      <c r="W560" t="s">
        <v>1040</v>
      </c>
      <c r="Y560" t="s">
        <v>733</v>
      </c>
      <c r="Z560">
        <v>32</v>
      </c>
      <c r="AA560" t="s">
        <v>734</v>
      </c>
      <c r="AB560" t="s">
        <v>735</v>
      </c>
      <c r="AC560">
        <v>2300</v>
      </c>
      <c r="AF560" t="s">
        <v>750</v>
      </c>
      <c r="AG560">
        <v>0</v>
      </c>
      <c r="AH560">
        <v>0</v>
      </c>
      <c r="AI560">
        <v>0</v>
      </c>
      <c r="AJ560">
        <v>0</v>
      </c>
      <c r="AK560">
        <v>0</v>
      </c>
      <c r="AL560">
        <v>1</v>
      </c>
      <c r="II560" t="s">
        <v>837</v>
      </c>
      <c r="IJ560">
        <v>0</v>
      </c>
      <c r="IK560">
        <v>0</v>
      </c>
      <c r="IL560">
        <v>1</v>
      </c>
      <c r="IM560">
        <v>0</v>
      </c>
      <c r="KP560" t="s">
        <v>737</v>
      </c>
      <c r="KQ560" t="s">
        <v>738</v>
      </c>
      <c r="KR560">
        <v>80</v>
      </c>
      <c r="KS560">
        <v>60000</v>
      </c>
      <c r="KT560" t="s">
        <v>5866</v>
      </c>
      <c r="KU560">
        <v>150000</v>
      </c>
      <c r="KV560">
        <v>65.217391300000003</v>
      </c>
      <c r="KW560">
        <v>66.371681415929203</v>
      </c>
      <c r="KX560">
        <v>750</v>
      </c>
      <c r="KZ560" t="s">
        <v>1518</v>
      </c>
      <c r="LB560" t="s">
        <v>742</v>
      </c>
      <c r="LD560">
        <v>61</v>
      </c>
      <c r="LE560" t="s">
        <v>1506</v>
      </c>
      <c r="LF560" t="s">
        <v>1647</v>
      </c>
      <c r="LG560" t="s">
        <v>742</v>
      </c>
      <c r="LI560">
        <v>61</v>
      </c>
      <c r="LJ560" t="s">
        <v>1506</v>
      </c>
      <c r="LK560" t="s">
        <v>1647</v>
      </c>
      <c r="LL560">
        <v>0</v>
      </c>
      <c r="LM560">
        <v>2</v>
      </c>
      <c r="LN560" t="s">
        <v>767</v>
      </c>
      <c r="LO560" t="s">
        <v>2668</v>
      </c>
      <c r="LP560" t="s">
        <v>733</v>
      </c>
      <c r="LQ560" t="s">
        <v>747</v>
      </c>
      <c r="MA560" t="s">
        <v>733</v>
      </c>
      <c r="MB560" t="s">
        <v>1762</v>
      </c>
      <c r="MC560">
        <v>0</v>
      </c>
      <c r="MD560">
        <v>1</v>
      </c>
      <c r="ME560">
        <v>0</v>
      </c>
      <c r="MF560">
        <v>0</v>
      </c>
      <c r="MG560">
        <v>0</v>
      </c>
      <c r="MH560">
        <v>0</v>
      </c>
      <c r="MI560">
        <v>0</v>
      </c>
      <c r="MJ560">
        <v>0</v>
      </c>
      <c r="MK560">
        <v>0</v>
      </c>
      <c r="ML560">
        <v>0</v>
      </c>
      <c r="MM560">
        <v>0</v>
      </c>
      <c r="MN560">
        <v>0</v>
      </c>
      <c r="MO560">
        <v>0</v>
      </c>
      <c r="MQ560" t="s">
        <v>768</v>
      </c>
      <c r="ABE560" t="s">
        <v>872</v>
      </c>
      <c r="ABF560">
        <v>3239595</v>
      </c>
      <c r="ABG560">
        <v>46200.5695023148</v>
      </c>
      <c r="ABJ560" t="s">
        <v>762</v>
      </c>
      <c r="ABK560" t="s">
        <v>1520</v>
      </c>
      <c r="ABL560" t="s">
        <v>2574</v>
      </c>
      <c r="ABN560" t="s">
        <v>3597</v>
      </c>
      <c r="ABO560">
        <v>443</v>
      </c>
    </row>
    <row r="561" spans="1:743" x14ac:dyDescent="0.35">
      <c r="A561" t="s">
        <v>3613</v>
      </c>
      <c r="B561" t="s">
        <v>6270</v>
      </c>
      <c r="C561" t="s">
        <v>6271</v>
      </c>
      <c r="D561" t="s">
        <v>6272</v>
      </c>
      <c r="E561" s="39">
        <v>46200</v>
      </c>
      <c r="F561" t="s">
        <v>6273</v>
      </c>
      <c r="G561" t="s">
        <v>6274</v>
      </c>
      <c r="H561">
        <v>46200.272150451397</v>
      </c>
      <c r="I561">
        <v>46200.540516053203</v>
      </c>
      <c r="J561">
        <v>46200</v>
      </c>
      <c r="K561" t="s">
        <v>3598</v>
      </c>
      <c r="L561" t="s">
        <v>3599</v>
      </c>
      <c r="M561" t="s">
        <v>6326</v>
      </c>
      <c r="N561" t="s">
        <v>3600</v>
      </c>
      <c r="O561" t="s">
        <v>3628</v>
      </c>
      <c r="P561" t="s">
        <v>3601</v>
      </c>
      <c r="Q561" t="s">
        <v>3627</v>
      </c>
      <c r="R561" t="s">
        <v>3601</v>
      </c>
      <c r="S561" t="s">
        <v>3602</v>
      </c>
      <c r="U561" t="s">
        <v>3603</v>
      </c>
      <c r="W561" t="s">
        <v>732</v>
      </c>
      <c r="Y561" t="s">
        <v>733</v>
      </c>
      <c r="Z561">
        <v>59</v>
      </c>
      <c r="AA561" t="s">
        <v>823</v>
      </c>
      <c r="AB561" t="s">
        <v>1185</v>
      </c>
      <c r="AC561">
        <v>2300</v>
      </c>
      <c r="AF561" t="s">
        <v>897</v>
      </c>
      <c r="AG561">
        <v>0</v>
      </c>
      <c r="AH561">
        <v>0</v>
      </c>
      <c r="AI561">
        <v>0</v>
      </c>
      <c r="AJ561">
        <v>0</v>
      </c>
      <c r="AK561">
        <v>1</v>
      </c>
      <c r="AL561">
        <v>0</v>
      </c>
      <c r="EO561" t="s">
        <v>737</v>
      </c>
      <c r="EP561" t="s">
        <v>738</v>
      </c>
      <c r="EQ561" t="s">
        <v>1159</v>
      </c>
      <c r="ES561">
        <v>1200</v>
      </c>
      <c r="ET561" t="s">
        <v>3604</v>
      </c>
      <c r="EU561">
        <v>2400</v>
      </c>
      <c r="EV561">
        <v>1.0434782608695601</v>
      </c>
      <c r="EW561">
        <v>1.06194690265487</v>
      </c>
      <c r="EX561">
        <v>2400</v>
      </c>
      <c r="EZ561" t="s">
        <v>742</v>
      </c>
      <c r="FB561">
        <v>10</v>
      </c>
      <c r="FC561" t="s">
        <v>1168</v>
      </c>
      <c r="FD561" t="s">
        <v>3606</v>
      </c>
      <c r="FE561" t="s">
        <v>742</v>
      </c>
      <c r="FG561">
        <v>10</v>
      </c>
      <c r="FH561" t="s">
        <v>1168</v>
      </c>
      <c r="FI561" t="s">
        <v>1318</v>
      </c>
      <c r="FJ561">
        <v>15</v>
      </c>
      <c r="FK561">
        <v>4</v>
      </c>
      <c r="FL561" t="s">
        <v>745</v>
      </c>
      <c r="FM561" t="s">
        <v>853</v>
      </c>
      <c r="FO561" t="s">
        <v>747</v>
      </c>
      <c r="FY561" t="s">
        <v>733</v>
      </c>
      <c r="FZ561" t="s">
        <v>1481</v>
      </c>
      <c r="GA561">
        <v>1</v>
      </c>
      <c r="GB561">
        <v>0</v>
      </c>
      <c r="GC561">
        <v>0</v>
      </c>
      <c r="GD561">
        <v>0</v>
      </c>
      <c r="GE561">
        <v>0</v>
      </c>
      <c r="GF561">
        <v>0</v>
      </c>
      <c r="GG561">
        <v>0</v>
      </c>
      <c r="GH561">
        <v>0</v>
      </c>
      <c r="GI561">
        <v>0</v>
      </c>
      <c r="GJ561">
        <v>0</v>
      </c>
      <c r="GK561">
        <v>0</v>
      </c>
      <c r="GL561">
        <v>0</v>
      </c>
      <c r="GM561">
        <v>0</v>
      </c>
      <c r="GO561" t="s">
        <v>768</v>
      </c>
      <c r="II561" t="s">
        <v>1162</v>
      </c>
      <c r="IJ561">
        <v>1</v>
      </c>
      <c r="IK561">
        <v>1</v>
      </c>
      <c r="IL561">
        <v>0</v>
      </c>
      <c r="IM561">
        <v>0</v>
      </c>
      <c r="IN561" t="s">
        <v>737</v>
      </c>
      <c r="IO561" t="s">
        <v>738</v>
      </c>
      <c r="IP561" t="s">
        <v>1200</v>
      </c>
      <c r="IS561">
        <v>4500</v>
      </c>
      <c r="IT561" t="s">
        <v>3192</v>
      </c>
      <c r="IU561">
        <v>5625</v>
      </c>
      <c r="IV561">
        <v>2.4456521739130399</v>
      </c>
      <c r="IW561">
        <v>2.4889380530973502</v>
      </c>
      <c r="IX561">
        <v>1125</v>
      </c>
      <c r="IZ561" t="s">
        <v>742</v>
      </c>
      <c r="JB561">
        <v>10</v>
      </c>
      <c r="JC561" t="s">
        <v>1168</v>
      </c>
      <c r="JD561" t="s">
        <v>3606</v>
      </c>
      <c r="JE561" t="s">
        <v>742</v>
      </c>
      <c r="JG561">
        <v>10</v>
      </c>
      <c r="JH561" t="s">
        <v>1168</v>
      </c>
      <c r="JI561" t="s">
        <v>1318</v>
      </c>
      <c r="JJ561">
        <v>12</v>
      </c>
      <c r="JK561">
        <v>3</v>
      </c>
      <c r="JL561" t="s">
        <v>745</v>
      </c>
      <c r="JM561" t="s">
        <v>842</v>
      </c>
      <c r="JO561" t="s">
        <v>737</v>
      </c>
      <c r="JP561" t="s">
        <v>738</v>
      </c>
      <c r="JQ561" t="s">
        <v>1165</v>
      </c>
      <c r="JT561">
        <v>650</v>
      </c>
      <c r="JU561" t="s">
        <v>3608</v>
      </c>
      <c r="JV561">
        <v>7222.2222222222199</v>
      </c>
      <c r="JW561">
        <v>3.1400966183574801</v>
      </c>
      <c r="JX561">
        <v>3.1956735496558499</v>
      </c>
      <c r="JY561">
        <v>1805.55555555556</v>
      </c>
      <c r="KA561" t="s">
        <v>742</v>
      </c>
      <c r="KC561">
        <v>10</v>
      </c>
      <c r="KD561">
        <v>1000</v>
      </c>
      <c r="KE561" t="s">
        <v>3606</v>
      </c>
      <c r="KF561" t="s">
        <v>742</v>
      </c>
      <c r="KH561">
        <v>10</v>
      </c>
      <c r="KI561" t="s">
        <v>1168</v>
      </c>
      <c r="KJ561" t="s">
        <v>3611</v>
      </c>
      <c r="KK561">
        <v>8</v>
      </c>
      <c r="KL561">
        <v>3</v>
      </c>
      <c r="KM561" t="s">
        <v>745</v>
      </c>
      <c r="KN561" t="s">
        <v>860</v>
      </c>
      <c r="LQ561" t="s">
        <v>747</v>
      </c>
      <c r="MA561" t="s">
        <v>733</v>
      </c>
      <c r="MB561" t="s">
        <v>2522</v>
      </c>
      <c r="MC561">
        <v>0</v>
      </c>
      <c r="MD561">
        <v>0</v>
      </c>
      <c r="ME561">
        <v>0</v>
      </c>
      <c r="MF561">
        <v>1</v>
      </c>
      <c r="MG561">
        <v>0</v>
      </c>
      <c r="MH561">
        <v>0</v>
      </c>
      <c r="MI561">
        <v>0</v>
      </c>
      <c r="MJ561">
        <v>1</v>
      </c>
      <c r="MK561">
        <v>1</v>
      </c>
      <c r="ML561">
        <v>0</v>
      </c>
      <c r="MM561">
        <v>0</v>
      </c>
      <c r="MN561">
        <v>0</v>
      </c>
      <c r="MO561">
        <v>0</v>
      </c>
      <c r="MQ561" t="s">
        <v>768</v>
      </c>
      <c r="ABE561" t="s">
        <v>3612</v>
      </c>
      <c r="ABF561">
        <v>3240143</v>
      </c>
      <c r="ABG561">
        <v>46200.652708333299</v>
      </c>
      <c r="ABJ561" t="s">
        <v>762</v>
      </c>
      <c r="ABK561" t="s">
        <v>1520</v>
      </c>
      <c r="ABL561" t="s">
        <v>2574</v>
      </c>
      <c r="ABN561" t="s">
        <v>3614</v>
      </c>
      <c r="ABO561">
        <v>444</v>
      </c>
    </row>
    <row r="562" spans="1:743" x14ac:dyDescent="0.35">
      <c r="A562" t="s">
        <v>3624</v>
      </c>
      <c r="B562" t="s">
        <v>6270</v>
      </c>
      <c r="C562" t="s">
        <v>6271</v>
      </c>
      <c r="D562" t="s">
        <v>6272</v>
      </c>
      <c r="E562" s="39">
        <v>46200</v>
      </c>
      <c r="F562" t="s">
        <v>6273</v>
      </c>
      <c r="G562" t="s">
        <v>6274</v>
      </c>
      <c r="H562">
        <v>46200.286033715303</v>
      </c>
      <c r="I562">
        <v>46200.540795011599</v>
      </c>
      <c r="J562">
        <v>46200</v>
      </c>
      <c r="K562" t="s">
        <v>3598</v>
      </c>
      <c r="L562" t="s">
        <v>3599</v>
      </c>
      <c r="M562" t="s">
        <v>6326</v>
      </c>
      <c r="N562" t="s">
        <v>3600</v>
      </c>
      <c r="O562" t="s">
        <v>3628</v>
      </c>
      <c r="P562" t="s">
        <v>3601</v>
      </c>
      <c r="Q562" t="s">
        <v>3627</v>
      </c>
      <c r="R562" t="s">
        <v>3601</v>
      </c>
      <c r="S562" t="s">
        <v>3602</v>
      </c>
      <c r="U562" t="s">
        <v>3603</v>
      </c>
      <c r="W562" t="s">
        <v>732</v>
      </c>
      <c r="Y562" t="s">
        <v>733</v>
      </c>
      <c r="Z562">
        <v>49</v>
      </c>
      <c r="AA562" t="s">
        <v>734</v>
      </c>
      <c r="AB562" t="s">
        <v>1185</v>
      </c>
      <c r="AC562">
        <v>2250</v>
      </c>
      <c r="AF562" t="s">
        <v>897</v>
      </c>
      <c r="AG562">
        <v>0</v>
      </c>
      <c r="AH562">
        <v>0</v>
      </c>
      <c r="AI562">
        <v>0</v>
      </c>
      <c r="AJ562">
        <v>0</v>
      </c>
      <c r="AK562">
        <v>1</v>
      </c>
      <c r="AL562">
        <v>0</v>
      </c>
      <c r="EO562" t="s">
        <v>737</v>
      </c>
      <c r="EP562" t="s">
        <v>738</v>
      </c>
      <c r="EQ562" t="s">
        <v>1159</v>
      </c>
      <c r="ES562">
        <v>900</v>
      </c>
      <c r="ET562" t="s">
        <v>3615</v>
      </c>
      <c r="EU562">
        <v>1800</v>
      </c>
      <c r="EV562">
        <v>0.8</v>
      </c>
      <c r="EW562">
        <v>0.79646017699115002</v>
      </c>
      <c r="EX562">
        <v>1800</v>
      </c>
      <c r="EZ562" t="s">
        <v>742</v>
      </c>
      <c r="FB562">
        <v>10</v>
      </c>
      <c r="FC562" t="s">
        <v>1168</v>
      </c>
      <c r="FD562" t="s">
        <v>3616</v>
      </c>
      <c r="FE562" t="s">
        <v>742</v>
      </c>
      <c r="FG562">
        <v>10</v>
      </c>
      <c r="FH562" t="s">
        <v>1168</v>
      </c>
      <c r="FI562" t="s">
        <v>929</v>
      </c>
      <c r="FJ562">
        <v>20</v>
      </c>
      <c r="FK562">
        <v>4</v>
      </c>
      <c r="FL562" t="s">
        <v>745</v>
      </c>
      <c r="FM562" t="s">
        <v>1056</v>
      </c>
      <c r="FO562" t="s">
        <v>747</v>
      </c>
      <c r="FY562" t="s">
        <v>733</v>
      </c>
      <c r="FZ562" t="s">
        <v>3617</v>
      </c>
      <c r="GA562">
        <v>0</v>
      </c>
      <c r="GB562">
        <v>0</v>
      </c>
      <c r="GC562">
        <v>0</v>
      </c>
      <c r="GD562">
        <v>1</v>
      </c>
      <c r="GE562">
        <v>0</v>
      </c>
      <c r="GF562">
        <v>0</v>
      </c>
      <c r="GG562">
        <v>0</v>
      </c>
      <c r="GH562">
        <v>1</v>
      </c>
      <c r="GI562">
        <v>1</v>
      </c>
      <c r="GJ562">
        <v>1</v>
      </c>
      <c r="GK562">
        <v>0</v>
      </c>
      <c r="GL562">
        <v>0</v>
      </c>
      <c r="GM562">
        <v>0</v>
      </c>
      <c r="GO562" t="s">
        <v>768</v>
      </c>
      <c r="II562" t="s">
        <v>1175</v>
      </c>
      <c r="IJ562">
        <v>1</v>
      </c>
      <c r="IK562">
        <v>1</v>
      </c>
      <c r="IL562">
        <v>0</v>
      </c>
      <c r="IM562">
        <v>0</v>
      </c>
      <c r="IN562" t="s">
        <v>800</v>
      </c>
      <c r="IO562" t="s">
        <v>738</v>
      </c>
      <c r="IP562" t="s">
        <v>1200</v>
      </c>
      <c r="IS562">
        <v>4500</v>
      </c>
      <c r="IT562" t="s">
        <v>3192</v>
      </c>
      <c r="IU562">
        <v>5625</v>
      </c>
      <c r="IV562">
        <v>2.5</v>
      </c>
      <c r="IW562">
        <v>2.4889380530973502</v>
      </c>
      <c r="IX562">
        <v>1125</v>
      </c>
      <c r="IZ562" t="s">
        <v>742</v>
      </c>
      <c r="JB562">
        <v>10</v>
      </c>
      <c r="JC562" t="s">
        <v>1168</v>
      </c>
      <c r="JD562" t="s">
        <v>3618</v>
      </c>
      <c r="JE562" t="s">
        <v>742</v>
      </c>
      <c r="JG562">
        <v>10</v>
      </c>
      <c r="JH562" t="s">
        <v>1168</v>
      </c>
      <c r="JI562" t="s">
        <v>3616</v>
      </c>
      <c r="JJ562">
        <v>10</v>
      </c>
      <c r="JK562">
        <v>3</v>
      </c>
      <c r="JL562" t="s">
        <v>745</v>
      </c>
      <c r="JM562" t="s">
        <v>827</v>
      </c>
      <c r="JO562" t="s">
        <v>737</v>
      </c>
      <c r="JP562" t="s">
        <v>738</v>
      </c>
      <c r="JQ562" t="s">
        <v>1165</v>
      </c>
      <c r="JT562">
        <v>700</v>
      </c>
      <c r="JU562" t="s">
        <v>3619</v>
      </c>
      <c r="JV562">
        <v>7777.7777777777801</v>
      </c>
      <c r="JW562">
        <v>3.4567901234567899</v>
      </c>
      <c r="JX562">
        <v>3.4414945919370701</v>
      </c>
      <c r="JY562">
        <v>1944.44444444444</v>
      </c>
      <c r="KA562" t="s">
        <v>742</v>
      </c>
      <c r="KC562">
        <v>10</v>
      </c>
      <c r="KD562">
        <v>1000</v>
      </c>
      <c r="KE562" t="s">
        <v>3618</v>
      </c>
      <c r="KF562" t="s">
        <v>742</v>
      </c>
      <c r="KH562">
        <v>10</v>
      </c>
      <c r="KI562" t="s">
        <v>1168</v>
      </c>
      <c r="KJ562" t="s">
        <v>3618</v>
      </c>
      <c r="KK562">
        <v>18</v>
      </c>
      <c r="KL562">
        <v>5</v>
      </c>
      <c r="KM562" t="s">
        <v>745</v>
      </c>
      <c r="KN562" t="s">
        <v>940</v>
      </c>
      <c r="LQ562" t="s">
        <v>747</v>
      </c>
      <c r="MA562" t="s">
        <v>733</v>
      </c>
      <c r="MB562" t="s">
        <v>3622</v>
      </c>
      <c r="MC562">
        <v>0</v>
      </c>
      <c r="MD562">
        <v>1</v>
      </c>
      <c r="ME562">
        <v>0</v>
      </c>
      <c r="MF562">
        <v>1</v>
      </c>
      <c r="MG562">
        <v>0</v>
      </c>
      <c r="MH562">
        <v>0</v>
      </c>
      <c r="MI562">
        <v>0</v>
      </c>
      <c r="MJ562">
        <v>1</v>
      </c>
      <c r="MK562">
        <v>1</v>
      </c>
      <c r="ML562">
        <v>1</v>
      </c>
      <c r="MM562">
        <v>0</v>
      </c>
      <c r="MN562">
        <v>0</v>
      </c>
      <c r="MO562">
        <v>0</v>
      </c>
      <c r="MQ562" t="s">
        <v>768</v>
      </c>
      <c r="ABE562" t="s">
        <v>3623</v>
      </c>
      <c r="ABF562">
        <v>3240145</v>
      </c>
      <c r="ABG562">
        <v>46200.652743055602</v>
      </c>
      <c r="ABJ562" t="s">
        <v>762</v>
      </c>
      <c r="ABK562" t="s">
        <v>1520</v>
      </c>
      <c r="ABL562" t="s">
        <v>2574</v>
      </c>
      <c r="ABN562" t="s">
        <v>3625</v>
      </c>
      <c r="ABO562">
        <v>445</v>
      </c>
    </row>
    <row r="563" spans="1:743" x14ac:dyDescent="0.35">
      <c r="A563" t="s">
        <v>3637</v>
      </c>
      <c r="B563" t="s">
        <v>6270</v>
      </c>
      <c r="C563" t="s">
        <v>6271</v>
      </c>
      <c r="D563" t="s">
        <v>6272</v>
      </c>
      <c r="E563" s="39">
        <v>46200</v>
      </c>
      <c r="F563" t="s">
        <v>6273</v>
      </c>
      <c r="G563" t="s">
        <v>6274</v>
      </c>
      <c r="H563">
        <v>46200.291946435202</v>
      </c>
      <c r="I563">
        <v>46200.541000740697</v>
      </c>
      <c r="J563">
        <v>46200</v>
      </c>
      <c r="K563" t="s">
        <v>3598</v>
      </c>
      <c r="L563" t="s">
        <v>3599</v>
      </c>
      <c r="M563" t="s">
        <v>6326</v>
      </c>
      <c r="N563" t="s">
        <v>3600</v>
      </c>
      <c r="O563" t="s">
        <v>3628</v>
      </c>
      <c r="P563" t="s">
        <v>3601</v>
      </c>
      <c r="Q563" t="s">
        <v>3627</v>
      </c>
      <c r="R563" t="s">
        <v>3601</v>
      </c>
      <c r="S563" t="s">
        <v>3602</v>
      </c>
      <c r="U563" t="s">
        <v>3603</v>
      </c>
      <c r="W563" t="s">
        <v>732</v>
      </c>
      <c r="Y563" t="s">
        <v>733</v>
      </c>
      <c r="Z563">
        <v>45</v>
      </c>
      <c r="AA563" t="s">
        <v>734</v>
      </c>
      <c r="AB563" t="s">
        <v>735</v>
      </c>
      <c r="AC563">
        <v>2250</v>
      </c>
      <c r="AF563" t="s">
        <v>1552</v>
      </c>
      <c r="AG563">
        <v>1</v>
      </c>
      <c r="AH563">
        <v>1</v>
      </c>
      <c r="AI563">
        <v>0</v>
      </c>
      <c r="AJ563">
        <v>1</v>
      </c>
      <c r="AK563">
        <v>0</v>
      </c>
      <c r="AL563">
        <v>0</v>
      </c>
      <c r="AM563" t="s">
        <v>737</v>
      </c>
      <c r="AN563" t="s">
        <v>738</v>
      </c>
      <c r="AO563" t="s">
        <v>1144</v>
      </c>
      <c r="AQ563">
        <v>1000</v>
      </c>
      <c r="AR563" t="s">
        <v>1168</v>
      </c>
      <c r="AS563">
        <v>1000</v>
      </c>
      <c r="AT563">
        <v>0.44444444399999999</v>
      </c>
      <c r="AU563">
        <v>0.44247787610619499</v>
      </c>
      <c r="AV563">
        <v>1000</v>
      </c>
      <c r="AX563" t="s">
        <v>742</v>
      </c>
      <c r="AZ563">
        <v>31</v>
      </c>
      <c r="BA563">
        <v>3102</v>
      </c>
      <c r="BB563" t="s">
        <v>3627</v>
      </c>
      <c r="BC563" t="s">
        <v>742</v>
      </c>
      <c r="BE563">
        <v>31</v>
      </c>
      <c r="BF563">
        <v>3102</v>
      </c>
      <c r="BG563" t="s">
        <v>3627</v>
      </c>
      <c r="BH563">
        <v>2</v>
      </c>
      <c r="BI563">
        <v>1</v>
      </c>
      <c r="BJ563" t="s">
        <v>745</v>
      </c>
      <c r="BK563" t="s">
        <v>767</v>
      </c>
      <c r="BM563" t="s">
        <v>737</v>
      </c>
      <c r="BN563" t="s">
        <v>738</v>
      </c>
      <c r="BO563" t="s">
        <v>1144</v>
      </c>
      <c r="BQ563">
        <v>1000</v>
      </c>
      <c r="BR563" t="s">
        <v>1168</v>
      </c>
      <c r="BS563">
        <v>1000</v>
      </c>
      <c r="BT563">
        <v>0.44444444444444398</v>
      </c>
      <c r="BU563">
        <v>0.44247787610619499</v>
      </c>
      <c r="BV563">
        <v>1000</v>
      </c>
      <c r="BX563" t="s">
        <v>742</v>
      </c>
      <c r="BZ563">
        <v>31</v>
      </c>
      <c r="CA563" t="s">
        <v>3628</v>
      </c>
      <c r="CB563" t="s">
        <v>3627</v>
      </c>
      <c r="CC563" t="s">
        <v>742</v>
      </c>
      <c r="CE563">
        <v>31</v>
      </c>
      <c r="CF563" t="s">
        <v>3628</v>
      </c>
      <c r="CG563" t="s">
        <v>3627</v>
      </c>
      <c r="CH563">
        <v>2</v>
      </c>
      <c r="CI563">
        <v>1</v>
      </c>
      <c r="CJ563" t="s">
        <v>745</v>
      </c>
      <c r="CK563" t="s">
        <v>767</v>
      </c>
      <c r="DO563" t="s">
        <v>737</v>
      </c>
      <c r="DP563" t="s">
        <v>738</v>
      </c>
      <c r="DQ563" t="s">
        <v>1468</v>
      </c>
      <c r="DS563">
        <v>5000</v>
      </c>
      <c r="DT563" t="s">
        <v>6327</v>
      </c>
      <c r="DU563">
        <v>3333.333333</v>
      </c>
      <c r="DV563">
        <v>1.4814814810000001</v>
      </c>
      <c r="DW563">
        <v>1.47492625353982</v>
      </c>
      <c r="DX563">
        <v>3333.333333</v>
      </c>
      <c r="DZ563" t="s">
        <v>742</v>
      </c>
      <c r="EB563">
        <v>32</v>
      </c>
      <c r="EC563" t="s">
        <v>3630</v>
      </c>
      <c r="ED563" t="s">
        <v>3631</v>
      </c>
      <c r="EE563" t="s">
        <v>742</v>
      </c>
      <c r="EG563">
        <v>32</v>
      </c>
      <c r="EH563" t="s">
        <v>3630</v>
      </c>
      <c r="EI563" t="s">
        <v>3631</v>
      </c>
      <c r="EJ563">
        <v>7</v>
      </c>
      <c r="EK563">
        <v>2</v>
      </c>
      <c r="EL563" t="s">
        <v>745</v>
      </c>
      <c r="EM563" t="s">
        <v>860</v>
      </c>
      <c r="FO563" t="s">
        <v>747</v>
      </c>
      <c r="FY563" t="s">
        <v>733</v>
      </c>
      <c r="FZ563" t="s">
        <v>3632</v>
      </c>
      <c r="GA563">
        <v>0</v>
      </c>
      <c r="GB563">
        <v>1</v>
      </c>
      <c r="GC563">
        <v>1</v>
      </c>
      <c r="GD563">
        <v>1</v>
      </c>
      <c r="GE563">
        <v>0</v>
      </c>
      <c r="GF563">
        <v>0</v>
      </c>
      <c r="GG563">
        <v>0</v>
      </c>
      <c r="GH563">
        <v>1</v>
      </c>
      <c r="GI563">
        <v>1</v>
      </c>
      <c r="GJ563">
        <v>0</v>
      </c>
      <c r="GK563">
        <v>0</v>
      </c>
      <c r="GL563">
        <v>0</v>
      </c>
      <c r="GM563">
        <v>0</v>
      </c>
      <c r="GO563" t="s">
        <v>768</v>
      </c>
      <c r="II563" t="s">
        <v>837</v>
      </c>
      <c r="IJ563">
        <v>0</v>
      </c>
      <c r="IK563">
        <v>0</v>
      </c>
      <c r="IL563">
        <v>1</v>
      </c>
      <c r="IM563">
        <v>0</v>
      </c>
      <c r="KP563" t="s">
        <v>737</v>
      </c>
      <c r="KQ563" t="s">
        <v>738</v>
      </c>
      <c r="KR563">
        <v>50</v>
      </c>
      <c r="KS563">
        <v>24500</v>
      </c>
      <c r="KT563" t="s">
        <v>3633</v>
      </c>
      <c r="KU563">
        <v>98000</v>
      </c>
      <c r="KV563">
        <v>43.5555555555555</v>
      </c>
      <c r="KW563">
        <v>43.362831858407098</v>
      </c>
      <c r="KX563">
        <v>490</v>
      </c>
      <c r="KZ563" t="s">
        <v>3534</v>
      </c>
      <c r="LB563" t="s">
        <v>742</v>
      </c>
      <c r="LD563">
        <v>31</v>
      </c>
      <c r="LE563" t="s">
        <v>3628</v>
      </c>
      <c r="LF563" t="s">
        <v>3627</v>
      </c>
      <c r="LG563" t="s">
        <v>742</v>
      </c>
      <c r="LI563">
        <v>31</v>
      </c>
      <c r="LJ563" t="s">
        <v>3628</v>
      </c>
      <c r="LK563" t="s">
        <v>3627</v>
      </c>
      <c r="LL563">
        <v>4</v>
      </c>
      <c r="LM563">
        <v>1</v>
      </c>
      <c r="LN563" t="s">
        <v>745</v>
      </c>
      <c r="LO563" t="s">
        <v>746</v>
      </c>
      <c r="LQ563" t="s">
        <v>747</v>
      </c>
      <c r="MA563" t="s">
        <v>733</v>
      </c>
      <c r="MB563" t="s">
        <v>3636</v>
      </c>
      <c r="MC563">
        <v>0</v>
      </c>
      <c r="MD563">
        <v>1</v>
      </c>
      <c r="ME563">
        <v>0</v>
      </c>
      <c r="MF563">
        <v>1</v>
      </c>
      <c r="MG563">
        <v>0</v>
      </c>
      <c r="MH563">
        <v>0</v>
      </c>
      <c r="MI563">
        <v>1</v>
      </c>
      <c r="MJ563">
        <v>1</v>
      </c>
      <c r="MK563">
        <v>1</v>
      </c>
      <c r="ML563">
        <v>0</v>
      </c>
      <c r="MM563">
        <v>0</v>
      </c>
      <c r="MN563">
        <v>0</v>
      </c>
      <c r="MO563">
        <v>0</v>
      </c>
      <c r="MQ563" t="s">
        <v>768</v>
      </c>
      <c r="ABE563" t="s">
        <v>760</v>
      </c>
      <c r="ABF563">
        <v>3240147</v>
      </c>
      <c r="ABG563">
        <v>46200.652754629598</v>
      </c>
      <c r="ABJ563" t="s">
        <v>762</v>
      </c>
      <c r="ABK563" t="s">
        <v>1520</v>
      </c>
      <c r="ABL563" t="s">
        <v>2574</v>
      </c>
      <c r="ABN563" t="s">
        <v>3638</v>
      </c>
      <c r="ABO563">
        <v>446</v>
      </c>
    </row>
    <row r="564" spans="1:743" x14ac:dyDescent="0.35">
      <c r="A564" t="s">
        <v>3647</v>
      </c>
      <c r="B564" t="s">
        <v>6270</v>
      </c>
      <c r="C564" t="s">
        <v>6271</v>
      </c>
      <c r="D564" t="s">
        <v>6272</v>
      </c>
      <c r="E564" s="39">
        <v>46200</v>
      </c>
      <c r="F564" t="s">
        <v>6273</v>
      </c>
      <c r="G564" t="s">
        <v>6274</v>
      </c>
      <c r="H564">
        <v>46200.307606770803</v>
      </c>
      <c r="I564">
        <v>46200.541120810201</v>
      </c>
      <c r="J564">
        <v>46200</v>
      </c>
      <c r="K564" t="s">
        <v>3598</v>
      </c>
      <c r="L564" t="s">
        <v>3599</v>
      </c>
      <c r="M564" t="s">
        <v>6326</v>
      </c>
      <c r="N564" t="s">
        <v>3600</v>
      </c>
      <c r="O564" t="s">
        <v>3628</v>
      </c>
      <c r="P564" t="s">
        <v>3601</v>
      </c>
      <c r="Q564" t="s">
        <v>3627</v>
      </c>
      <c r="R564" t="s">
        <v>3601</v>
      </c>
      <c r="S564" t="s">
        <v>3602</v>
      </c>
      <c r="U564" t="s">
        <v>3603</v>
      </c>
      <c r="W564" t="s">
        <v>732</v>
      </c>
      <c r="Y564" t="s">
        <v>733</v>
      </c>
      <c r="Z564">
        <v>51</v>
      </c>
      <c r="AA564" t="s">
        <v>734</v>
      </c>
      <c r="AB564" t="s">
        <v>735</v>
      </c>
      <c r="AC564">
        <v>2300</v>
      </c>
      <c r="AF564" t="s">
        <v>1552</v>
      </c>
      <c r="AG564">
        <v>1</v>
      </c>
      <c r="AH564">
        <v>1</v>
      </c>
      <c r="AI564">
        <v>0</v>
      </c>
      <c r="AJ564">
        <v>1</v>
      </c>
      <c r="AK564">
        <v>0</v>
      </c>
      <c r="AL564">
        <v>0</v>
      </c>
      <c r="AM564" t="s">
        <v>737</v>
      </c>
      <c r="AN564" t="s">
        <v>738</v>
      </c>
      <c r="AO564" t="s">
        <v>1144</v>
      </c>
      <c r="AQ564">
        <v>1200</v>
      </c>
      <c r="AR564" t="s">
        <v>1191</v>
      </c>
      <c r="AS564">
        <v>1200</v>
      </c>
      <c r="AT564">
        <v>0.52173913043478204</v>
      </c>
      <c r="AU564">
        <v>0.53097345132743401</v>
      </c>
      <c r="AV564">
        <v>1200</v>
      </c>
      <c r="AX564" t="s">
        <v>742</v>
      </c>
      <c r="AZ564">
        <v>31</v>
      </c>
      <c r="BA564">
        <v>3102</v>
      </c>
      <c r="BB564" t="s">
        <v>3627</v>
      </c>
      <c r="BC564" t="s">
        <v>742</v>
      </c>
      <c r="BE564">
        <v>31</v>
      </c>
      <c r="BF564">
        <v>3102</v>
      </c>
      <c r="BG564" t="s">
        <v>3627</v>
      </c>
      <c r="BH564">
        <v>7</v>
      </c>
      <c r="BI564">
        <v>3</v>
      </c>
      <c r="BJ564" t="s">
        <v>745</v>
      </c>
      <c r="BK564" t="s">
        <v>778</v>
      </c>
      <c r="BM564" t="s">
        <v>737</v>
      </c>
      <c r="BN564" t="s">
        <v>738</v>
      </c>
      <c r="BO564" t="s">
        <v>1144</v>
      </c>
      <c r="BQ564">
        <v>1000</v>
      </c>
      <c r="BR564" t="s">
        <v>1168</v>
      </c>
      <c r="BS564">
        <v>1000</v>
      </c>
      <c r="BT564">
        <v>0.434782608695652</v>
      </c>
      <c r="BU564">
        <v>0.44247787610619499</v>
      </c>
      <c r="BV564">
        <v>1000</v>
      </c>
      <c r="BX564" t="s">
        <v>742</v>
      </c>
      <c r="BZ564">
        <v>31</v>
      </c>
      <c r="CA564" t="s">
        <v>3628</v>
      </c>
      <c r="CB564" t="s">
        <v>3627</v>
      </c>
      <c r="CC564" t="s">
        <v>742</v>
      </c>
      <c r="CE564">
        <v>31</v>
      </c>
      <c r="CF564" t="s">
        <v>3628</v>
      </c>
      <c r="CG564" t="s">
        <v>3627</v>
      </c>
      <c r="CH564">
        <v>4</v>
      </c>
      <c r="CI564">
        <v>1</v>
      </c>
      <c r="CJ564" t="s">
        <v>745</v>
      </c>
      <c r="CK564" t="s">
        <v>746</v>
      </c>
      <c r="DO564" t="s">
        <v>800</v>
      </c>
      <c r="DP564" t="s">
        <v>738</v>
      </c>
      <c r="DQ564" t="s">
        <v>1468</v>
      </c>
      <c r="DS564">
        <v>5200</v>
      </c>
      <c r="DT564" t="s">
        <v>6328</v>
      </c>
      <c r="DU564">
        <v>3466.666667</v>
      </c>
      <c r="DV564">
        <v>1.507246377</v>
      </c>
      <c r="DW564">
        <v>1.5339233039822999</v>
      </c>
      <c r="DX564">
        <v>3466.666667</v>
      </c>
      <c r="DZ564" t="s">
        <v>742</v>
      </c>
      <c r="EB564">
        <v>32</v>
      </c>
      <c r="EC564" t="s">
        <v>3641</v>
      </c>
      <c r="ED564" t="s">
        <v>3642</v>
      </c>
      <c r="EE564" t="s">
        <v>742</v>
      </c>
      <c r="EG564">
        <v>32</v>
      </c>
      <c r="EH564" t="s">
        <v>3641</v>
      </c>
      <c r="EI564" t="s">
        <v>3642</v>
      </c>
      <c r="EJ564">
        <v>10</v>
      </c>
      <c r="EK564">
        <v>5</v>
      </c>
      <c r="EL564" t="s">
        <v>745</v>
      </c>
      <c r="EM564" t="s">
        <v>860</v>
      </c>
      <c r="FO564" t="s">
        <v>747</v>
      </c>
      <c r="FY564" t="s">
        <v>733</v>
      </c>
      <c r="FZ564" t="s">
        <v>3643</v>
      </c>
      <c r="GA564">
        <v>0</v>
      </c>
      <c r="GB564">
        <v>1</v>
      </c>
      <c r="GC564">
        <v>1</v>
      </c>
      <c r="GD564">
        <v>0</v>
      </c>
      <c r="GE564">
        <v>1</v>
      </c>
      <c r="GF564">
        <v>0</v>
      </c>
      <c r="GG564">
        <v>0</v>
      </c>
      <c r="GH564">
        <v>1</v>
      </c>
      <c r="GI564">
        <v>1</v>
      </c>
      <c r="GJ564">
        <v>0</v>
      </c>
      <c r="GK564">
        <v>0</v>
      </c>
      <c r="GL564">
        <v>0</v>
      </c>
      <c r="GM564">
        <v>0</v>
      </c>
      <c r="GO564" t="s">
        <v>979</v>
      </c>
      <c r="GP564" t="s">
        <v>782</v>
      </c>
      <c r="GQ564">
        <v>0</v>
      </c>
      <c r="GR564">
        <v>0</v>
      </c>
      <c r="GS564">
        <v>0</v>
      </c>
      <c r="GT564">
        <v>1</v>
      </c>
      <c r="GU564">
        <v>0</v>
      </c>
      <c r="GV564">
        <v>0</v>
      </c>
      <c r="GW564" t="s">
        <v>3644</v>
      </c>
      <c r="GX564">
        <v>0</v>
      </c>
      <c r="GY564">
        <v>0</v>
      </c>
      <c r="GZ564">
        <v>0</v>
      </c>
      <c r="HA564">
        <v>0</v>
      </c>
      <c r="HB564">
        <v>0</v>
      </c>
      <c r="HC564">
        <v>0</v>
      </c>
      <c r="HD564">
        <v>1</v>
      </c>
      <c r="HE564">
        <v>1</v>
      </c>
      <c r="HF564">
        <v>0</v>
      </c>
      <c r="HG564">
        <v>0</v>
      </c>
      <c r="HH564">
        <v>0</v>
      </c>
      <c r="HI564">
        <v>0</v>
      </c>
      <c r="HJ564">
        <v>0</v>
      </c>
      <c r="II564" t="s">
        <v>837</v>
      </c>
      <c r="IJ564">
        <v>0</v>
      </c>
      <c r="IK564">
        <v>0</v>
      </c>
      <c r="IL564">
        <v>1</v>
      </c>
      <c r="IM564">
        <v>0</v>
      </c>
      <c r="KP564" t="s">
        <v>737</v>
      </c>
      <c r="KQ564" t="s">
        <v>738</v>
      </c>
      <c r="KR564">
        <v>50</v>
      </c>
      <c r="KS564">
        <v>25000</v>
      </c>
      <c r="KT564" t="s">
        <v>2348</v>
      </c>
      <c r="KU564">
        <v>100000</v>
      </c>
      <c r="KV564">
        <v>43.478260869565197</v>
      </c>
      <c r="KW564">
        <v>44.247787610619497</v>
      </c>
      <c r="KX564">
        <v>500</v>
      </c>
      <c r="KZ564" t="s">
        <v>3534</v>
      </c>
      <c r="LB564" t="s">
        <v>742</v>
      </c>
      <c r="LD564">
        <v>31</v>
      </c>
      <c r="LE564" t="s">
        <v>3628</v>
      </c>
      <c r="LF564" t="s">
        <v>3627</v>
      </c>
      <c r="LG564" t="s">
        <v>742</v>
      </c>
      <c r="LI564">
        <v>31</v>
      </c>
      <c r="LJ564" t="s">
        <v>3628</v>
      </c>
      <c r="LK564" t="s">
        <v>3627</v>
      </c>
      <c r="LL564">
        <v>10</v>
      </c>
      <c r="LM564">
        <v>5</v>
      </c>
      <c r="LN564" t="s">
        <v>745</v>
      </c>
      <c r="LO564" t="s">
        <v>860</v>
      </c>
      <c r="LQ564" t="s">
        <v>747</v>
      </c>
      <c r="MA564" t="s">
        <v>733</v>
      </c>
      <c r="MB564" t="s">
        <v>3646</v>
      </c>
      <c r="MC564">
        <v>0</v>
      </c>
      <c r="MD564">
        <v>1</v>
      </c>
      <c r="ME564">
        <v>1</v>
      </c>
      <c r="MF564">
        <v>1</v>
      </c>
      <c r="MG564">
        <v>0</v>
      </c>
      <c r="MH564">
        <v>1</v>
      </c>
      <c r="MI564">
        <v>0</v>
      </c>
      <c r="MJ564">
        <v>1</v>
      </c>
      <c r="MK564">
        <v>0</v>
      </c>
      <c r="ML564">
        <v>1</v>
      </c>
      <c r="MM564">
        <v>0</v>
      </c>
      <c r="MN564">
        <v>0</v>
      </c>
      <c r="MO564">
        <v>0</v>
      </c>
      <c r="MQ564" t="s">
        <v>768</v>
      </c>
      <c r="ABF564">
        <v>3240148</v>
      </c>
      <c r="ABG564">
        <v>46200.652777777803</v>
      </c>
      <c r="ABJ564" t="s">
        <v>762</v>
      </c>
      <c r="ABK564" t="s">
        <v>1520</v>
      </c>
      <c r="ABL564" t="s">
        <v>2574</v>
      </c>
      <c r="ABN564" t="s">
        <v>3648</v>
      </c>
      <c r="ABO564">
        <v>447</v>
      </c>
    </row>
    <row r="565" spans="1:743" x14ac:dyDescent="0.35">
      <c r="A565" t="s">
        <v>3656</v>
      </c>
      <c r="B565" t="s">
        <v>6270</v>
      </c>
      <c r="C565" t="s">
        <v>6271</v>
      </c>
      <c r="D565" t="s">
        <v>6272</v>
      </c>
      <c r="E565" s="39">
        <v>46200</v>
      </c>
      <c r="F565" t="s">
        <v>6273</v>
      </c>
      <c r="G565" t="s">
        <v>6274</v>
      </c>
      <c r="H565">
        <v>46200.314230358803</v>
      </c>
      <c r="I565">
        <v>46200.541266909699</v>
      </c>
      <c r="J565">
        <v>46200</v>
      </c>
      <c r="K565" t="s">
        <v>3598</v>
      </c>
      <c r="L565" t="s">
        <v>3599</v>
      </c>
      <c r="M565" t="s">
        <v>6326</v>
      </c>
      <c r="N565" t="s">
        <v>3600</v>
      </c>
      <c r="O565" t="s">
        <v>3628</v>
      </c>
      <c r="P565" t="s">
        <v>3601</v>
      </c>
      <c r="Q565" t="s">
        <v>3627</v>
      </c>
      <c r="R565" t="s">
        <v>3601</v>
      </c>
      <c r="S565" t="s">
        <v>3602</v>
      </c>
      <c r="U565" t="s">
        <v>3603</v>
      </c>
      <c r="W565" t="s">
        <v>732</v>
      </c>
      <c r="Y565" t="s">
        <v>733</v>
      </c>
      <c r="Z565">
        <v>49</v>
      </c>
      <c r="AA565" t="s">
        <v>734</v>
      </c>
      <c r="AB565" t="s">
        <v>1185</v>
      </c>
      <c r="AC565">
        <v>2300</v>
      </c>
      <c r="AF565" t="s">
        <v>3649</v>
      </c>
      <c r="AG565">
        <v>1</v>
      </c>
      <c r="AH565">
        <v>1</v>
      </c>
      <c r="AI565">
        <v>1</v>
      </c>
      <c r="AJ565">
        <v>1</v>
      </c>
      <c r="AK565">
        <v>0</v>
      </c>
      <c r="AL565">
        <v>0</v>
      </c>
      <c r="AM565" t="s">
        <v>737</v>
      </c>
      <c r="AN565" t="s">
        <v>738</v>
      </c>
      <c r="AO565" t="s">
        <v>1144</v>
      </c>
      <c r="AQ565">
        <v>1200</v>
      </c>
      <c r="AR565" t="s">
        <v>1191</v>
      </c>
      <c r="AS565">
        <v>1200</v>
      </c>
      <c r="AT565">
        <v>0.52173913043478204</v>
      </c>
      <c r="AU565">
        <v>0.53097345132743401</v>
      </c>
      <c r="AV565">
        <v>1200</v>
      </c>
      <c r="AX565" t="s">
        <v>742</v>
      </c>
      <c r="AZ565">
        <v>31</v>
      </c>
      <c r="BA565">
        <v>3102</v>
      </c>
      <c r="BB565" t="s">
        <v>3627</v>
      </c>
      <c r="BC565" t="s">
        <v>742</v>
      </c>
      <c r="BE565">
        <v>31</v>
      </c>
      <c r="BF565">
        <v>3102</v>
      </c>
      <c r="BG565" t="s">
        <v>3627</v>
      </c>
      <c r="BH565">
        <v>8</v>
      </c>
      <c r="BI565">
        <v>3</v>
      </c>
      <c r="BJ565" t="s">
        <v>745</v>
      </c>
      <c r="BK565" t="s">
        <v>860</v>
      </c>
      <c r="BM565" t="s">
        <v>737</v>
      </c>
      <c r="BN565" t="s">
        <v>738</v>
      </c>
      <c r="BO565" t="s">
        <v>1144</v>
      </c>
      <c r="BQ565">
        <v>1000</v>
      </c>
      <c r="BR565" t="s">
        <v>1168</v>
      </c>
      <c r="BS565">
        <v>1000</v>
      </c>
      <c r="BT565">
        <v>0.434782608695652</v>
      </c>
      <c r="BU565">
        <v>0.44247787610619499</v>
      </c>
      <c r="BV565">
        <v>1000</v>
      </c>
      <c r="BX565" t="s">
        <v>742</v>
      </c>
      <c r="BZ565">
        <v>31</v>
      </c>
      <c r="CA565" t="s">
        <v>3628</v>
      </c>
      <c r="CB565" t="s">
        <v>3627</v>
      </c>
      <c r="CC565" t="s">
        <v>742</v>
      </c>
      <c r="CE565">
        <v>31</v>
      </c>
      <c r="CF565" t="s">
        <v>3628</v>
      </c>
      <c r="CG565" t="s">
        <v>3627</v>
      </c>
      <c r="CH565">
        <v>7</v>
      </c>
      <c r="CI565">
        <v>3</v>
      </c>
      <c r="CJ565" t="s">
        <v>745</v>
      </c>
      <c r="CK565" t="s">
        <v>778</v>
      </c>
      <c r="CM565" t="s">
        <v>800</v>
      </c>
      <c r="CN565" t="s">
        <v>738</v>
      </c>
      <c r="CO565" t="s">
        <v>1144</v>
      </c>
      <c r="CQ565">
        <v>4000</v>
      </c>
      <c r="CR565" t="s">
        <v>1083</v>
      </c>
      <c r="CS565">
        <v>4000</v>
      </c>
      <c r="CT565">
        <v>1.7391304350000001</v>
      </c>
      <c r="CU565">
        <v>1.76991150442478</v>
      </c>
      <c r="CV565">
        <v>4000</v>
      </c>
      <c r="CX565" t="s">
        <v>1275</v>
      </c>
      <c r="CZ565" t="s">
        <v>742</v>
      </c>
      <c r="DB565">
        <v>31</v>
      </c>
      <c r="DC565" t="s">
        <v>3651</v>
      </c>
      <c r="DD565" t="s">
        <v>3652</v>
      </c>
      <c r="DE565" t="s">
        <v>742</v>
      </c>
      <c r="DG565">
        <v>31</v>
      </c>
      <c r="DH565" t="s">
        <v>3651</v>
      </c>
      <c r="DI565" t="s">
        <v>3652</v>
      </c>
      <c r="DJ565">
        <v>20</v>
      </c>
      <c r="DK565">
        <v>15</v>
      </c>
      <c r="DL565" t="s">
        <v>745</v>
      </c>
      <c r="DM565" t="s">
        <v>860</v>
      </c>
      <c r="DO565" t="s">
        <v>800</v>
      </c>
      <c r="DP565" t="s">
        <v>738</v>
      </c>
      <c r="DQ565" t="s">
        <v>1468</v>
      </c>
      <c r="DS565">
        <v>5000</v>
      </c>
      <c r="DT565" t="s">
        <v>6327</v>
      </c>
      <c r="DU565">
        <v>3333.333333</v>
      </c>
      <c r="DV565">
        <v>1.4492753620000001</v>
      </c>
      <c r="DW565">
        <v>1.47492625353982</v>
      </c>
      <c r="DX565">
        <v>3333.333333</v>
      </c>
      <c r="DZ565" t="s">
        <v>742</v>
      </c>
      <c r="EB565">
        <v>32</v>
      </c>
      <c r="EC565" t="s">
        <v>3641</v>
      </c>
      <c r="ED565" t="s">
        <v>3654</v>
      </c>
      <c r="EE565" t="s">
        <v>742</v>
      </c>
      <c r="EG565">
        <v>32</v>
      </c>
      <c r="EH565" t="s">
        <v>3641</v>
      </c>
      <c r="EI565" t="s">
        <v>3654</v>
      </c>
      <c r="EJ565">
        <v>10</v>
      </c>
      <c r="EK565">
        <v>4</v>
      </c>
      <c r="EL565" t="s">
        <v>745</v>
      </c>
      <c r="EM565" t="s">
        <v>795</v>
      </c>
      <c r="FO565" t="s">
        <v>747</v>
      </c>
      <c r="FY565" t="s">
        <v>733</v>
      </c>
      <c r="FZ565" t="s">
        <v>3632</v>
      </c>
      <c r="GA565">
        <v>0</v>
      </c>
      <c r="GB565">
        <v>1</v>
      </c>
      <c r="GC565">
        <v>1</v>
      </c>
      <c r="GD565">
        <v>1</v>
      </c>
      <c r="GE565">
        <v>0</v>
      </c>
      <c r="GF565">
        <v>0</v>
      </c>
      <c r="GG565">
        <v>0</v>
      </c>
      <c r="GH565">
        <v>1</v>
      </c>
      <c r="GI565">
        <v>1</v>
      </c>
      <c r="GJ565">
        <v>0</v>
      </c>
      <c r="GK565">
        <v>0</v>
      </c>
      <c r="GL565">
        <v>0</v>
      </c>
      <c r="GM565">
        <v>0</v>
      </c>
      <c r="GO565" t="s">
        <v>768</v>
      </c>
      <c r="II565" t="s">
        <v>837</v>
      </c>
      <c r="IJ565">
        <v>0</v>
      </c>
      <c r="IK565">
        <v>0</v>
      </c>
      <c r="IL565">
        <v>1</v>
      </c>
      <c r="IM565">
        <v>0</v>
      </c>
      <c r="KP565" t="s">
        <v>737</v>
      </c>
      <c r="KQ565" t="s">
        <v>738</v>
      </c>
      <c r="KR565">
        <v>50</v>
      </c>
      <c r="KS565">
        <v>25000</v>
      </c>
      <c r="KT565" t="s">
        <v>2348</v>
      </c>
      <c r="KU565">
        <v>100000</v>
      </c>
      <c r="KV565">
        <v>43.478260869565197</v>
      </c>
      <c r="KW565">
        <v>44.247787610619497</v>
      </c>
      <c r="KX565">
        <v>500</v>
      </c>
      <c r="KZ565" t="s">
        <v>3534</v>
      </c>
      <c r="LB565" t="s">
        <v>742</v>
      </c>
      <c r="LD565">
        <v>31</v>
      </c>
      <c r="LE565" t="s">
        <v>3628</v>
      </c>
      <c r="LF565" t="s">
        <v>3627</v>
      </c>
      <c r="LG565" t="s">
        <v>742</v>
      </c>
      <c r="LI565">
        <v>31</v>
      </c>
      <c r="LJ565" t="s">
        <v>3628</v>
      </c>
      <c r="LK565" t="s">
        <v>3627</v>
      </c>
      <c r="LL565">
        <v>10</v>
      </c>
      <c r="LM565">
        <v>4</v>
      </c>
      <c r="LN565" t="s">
        <v>745</v>
      </c>
      <c r="LO565" t="s">
        <v>795</v>
      </c>
      <c r="LQ565" t="s">
        <v>747</v>
      </c>
      <c r="MA565" t="s">
        <v>733</v>
      </c>
      <c r="MB565" t="s">
        <v>3655</v>
      </c>
      <c r="MC565">
        <v>0</v>
      </c>
      <c r="MD565">
        <v>0</v>
      </c>
      <c r="ME565">
        <v>1</v>
      </c>
      <c r="MF565">
        <v>1</v>
      </c>
      <c r="MG565">
        <v>0</v>
      </c>
      <c r="MH565">
        <v>0</v>
      </c>
      <c r="MI565">
        <v>1</v>
      </c>
      <c r="MJ565">
        <v>1</v>
      </c>
      <c r="MK565">
        <v>1</v>
      </c>
      <c r="ML565">
        <v>0</v>
      </c>
      <c r="MM565">
        <v>0</v>
      </c>
      <c r="MN565">
        <v>0</v>
      </c>
      <c r="MO565">
        <v>0</v>
      </c>
      <c r="MQ565" t="s">
        <v>768</v>
      </c>
      <c r="ABF565">
        <v>3240149</v>
      </c>
      <c r="ABG565">
        <v>46200.652835648201</v>
      </c>
      <c r="ABJ565" t="s">
        <v>762</v>
      </c>
      <c r="ABK565" t="s">
        <v>1520</v>
      </c>
      <c r="ABL565" t="s">
        <v>2574</v>
      </c>
      <c r="ABN565" t="s">
        <v>3657</v>
      </c>
      <c r="ABO565">
        <v>448</v>
      </c>
    </row>
    <row r="566" spans="1:743" x14ac:dyDescent="0.35">
      <c r="A566" t="s">
        <v>3662</v>
      </c>
      <c r="B566" t="s">
        <v>6270</v>
      </c>
      <c r="C566" t="s">
        <v>6271</v>
      </c>
      <c r="D566" t="s">
        <v>6272</v>
      </c>
      <c r="E566" s="39">
        <v>46200</v>
      </c>
      <c r="F566" t="s">
        <v>6273</v>
      </c>
      <c r="G566" t="s">
        <v>6274</v>
      </c>
      <c r="H566">
        <v>46200.331802152803</v>
      </c>
      <c r="I566">
        <v>46200.541380729199</v>
      </c>
      <c r="J566">
        <v>46200</v>
      </c>
      <c r="K566" t="s">
        <v>3598</v>
      </c>
      <c r="L566" t="s">
        <v>3599</v>
      </c>
      <c r="M566" t="s">
        <v>6326</v>
      </c>
      <c r="N566" t="s">
        <v>3600</v>
      </c>
      <c r="O566" t="s">
        <v>3628</v>
      </c>
      <c r="P566" t="s">
        <v>3601</v>
      </c>
      <c r="Q566" t="s">
        <v>3627</v>
      </c>
      <c r="R566" t="s">
        <v>3601</v>
      </c>
      <c r="S566" t="s">
        <v>3602</v>
      </c>
      <c r="U566" t="s">
        <v>3603</v>
      </c>
      <c r="W566" t="s">
        <v>732</v>
      </c>
      <c r="Y566" t="s">
        <v>733</v>
      </c>
      <c r="Z566">
        <v>53</v>
      </c>
      <c r="AA566" t="s">
        <v>823</v>
      </c>
      <c r="AB566" t="s">
        <v>1185</v>
      </c>
      <c r="AC566">
        <v>2300</v>
      </c>
      <c r="AF566" t="s">
        <v>884</v>
      </c>
      <c r="AG566">
        <v>0</v>
      </c>
      <c r="AH566">
        <v>0</v>
      </c>
      <c r="AI566">
        <v>1</v>
      </c>
      <c r="AJ566">
        <v>0</v>
      </c>
      <c r="AK566">
        <v>0</v>
      </c>
      <c r="AL566">
        <v>0</v>
      </c>
      <c r="CM566" t="s">
        <v>800</v>
      </c>
      <c r="CN566" t="s">
        <v>738</v>
      </c>
      <c r="CO566" t="s">
        <v>1144</v>
      </c>
      <c r="CQ566">
        <v>3500</v>
      </c>
      <c r="CR566" t="s">
        <v>1265</v>
      </c>
      <c r="CS566">
        <v>3500</v>
      </c>
      <c r="CT566">
        <v>1.52173913043478</v>
      </c>
      <c r="CU566">
        <v>1.54867256637168</v>
      </c>
      <c r="CV566">
        <v>3500</v>
      </c>
      <c r="CX566" t="s">
        <v>1275</v>
      </c>
      <c r="CZ566" t="s">
        <v>742</v>
      </c>
      <c r="DB566">
        <v>31</v>
      </c>
      <c r="DC566" t="s">
        <v>3651</v>
      </c>
      <c r="DD566" t="s">
        <v>3659</v>
      </c>
      <c r="DE566" t="s">
        <v>742</v>
      </c>
      <c r="DG566">
        <v>31</v>
      </c>
      <c r="DH566" t="s">
        <v>3651</v>
      </c>
      <c r="DI566" t="s">
        <v>3659</v>
      </c>
      <c r="DJ566">
        <v>30</v>
      </c>
      <c r="DK566">
        <v>20</v>
      </c>
      <c r="DL566" t="s">
        <v>745</v>
      </c>
      <c r="DM566" t="s">
        <v>912</v>
      </c>
      <c r="FO566" t="s">
        <v>747</v>
      </c>
      <c r="FY566" t="s">
        <v>733</v>
      </c>
      <c r="FZ566" t="s">
        <v>3660</v>
      </c>
      <c r="GA566">
        <v>0</v>
      </c>
      <c r="GB566">
        <v>0</v>
      </c>
      <c r="GC566">
        <v>0</v>
      </c>
      <c r="GD566">
        <v>1</v>
      </c>
      <c r="GE566">
        <v>1</v>
      </c>
      <c r="GF566">
        <v>0</v>
      </c>
      <c r="GG566">
        <v>1</v>
      </c>
      <c r="GH566">
        <v>1</v>
      </c>
      <c r="GI566">
        <v>1</v>
      </c>
      <c r="GJ566">
        <v>1</v>
      </c>
      <c r="GK566">
        <v>0</v>
      </c>
      <c r="GL566">
        <v>0</v>
      </c>
      <c r="GM566">
        <v>0</v>
      </c>
      <c r="GO566" t="s">
        <v>979</v>
      </c>
      <c r="GP566" t="s">
        <v>884</v>
      </c>
      <c r="GQ566">
        <v>0</v>
      </c>
      <c r="GR566">
        <v>0</v>
      </c>
      <c r="GS566">
        <v>1</v>
      </c>
      <c r="GT566">
        <v>0</v>
      </c>
      <c r="GU566">
        <v>0</v>
      </c>
      <c r="GV566">
        <v>0</v>
      </c>
      <c r="GW566" t="s">
        <v>3661</v>
      </c>
      <c r="GX566">
        <v>1</v>
      </c>
      <c r="GY566">
        <v>0</v>
      </c>
      <c r="GZ566">
        <v>0</v>
      </c>
      <c r="HA566">
        <v>0</v>
      </c>
      <c r="HB566">
        <v>0</v>
      </c>
      <c r="HC566">
        <v>0</v>
      </c>
      <c r="HD566">
        <v>1</v>
      </c>
      <c r="HE566">
        <v>1</v>
      </c>
      <c r="HF566">
        <v>0</v>
      </c>
      <c r="HG566">
        <v>0</v>
      </c>
      <c r="HH566">
        <v>1</v>
      </c>
      <c r="HI566">
        <v>0</v>
      </c>
      <c r="HJ566">
        <v>0</v>
      </c>
      <c r="II566" t="s">
        <v>750</v>
      </c>
      <c r="IJ566">
        <v>0</v>
      </c>
      <c r="IK566">
        <v>0</v>
      </c>
      <c r="IL566">
        <v>0</v>
      </c>
      <c r="IM566">
        <v>1</v>
      </c>
      <c r="XK566" t="s">
        <v>779</v>
      </c>
      <c r="XL566">
        <v>1</v>
      </c>
      <c r="XM566">
        <v>0</v>
      </c>
      <c r="XN566">
        <v>0</v>
      </c>
      <c r="XO566">
        <v>0</v>
      </c>
      <c r="XP566">
        <v>0</v>
      </c>
      <c r="XQ566">
        <v>0</v>
      </c>
      <c r="XR566">
        <v>0</v>
      </c>
      <c r="XS566">
        <v>0</v>
      </c>
      <c r="XT566">
        <v>0</v>
      </c>
      <c r="XU566">
        <v>0</v>
      </c>
      <c r="XV566">
        <v>0</v>
      </c>
      <c r="XW566">
        <v>0</v>
      </c>
      <c r="XX566">
        <v>0</v>
      </c>
      <c r="XZ566" t="s">
        <v>747</v>
      </c>
      <c r="YB566" t="s">
        <v>770</v>
      </c>
      <c r="YC566">
        <v>1</v>
      </c>
      <c r="YD566">
        <v>0</v>
      </c>
      <c r="YE566">
        <v>0</v>
      </c>
      <c r="YF566">
        <v>0</v>
      </c>
      <c r="YG566">
        <v>0</v>
      </c>
      <c r="YH566">
        <v>0</v>
      </c>
      <c r="YI566">
        <v>0</v>
      </c>
      <c r="YJ566">
        <v>0</v>
      </c>
      <c r="YK566">
        <v>0</v>
      </c>
      <c r="YM566" t="s">
        <v>871</v>
      </c>
      <c r="YN566">
        <v>1</v>
      </c>
      <c r="YO566">
        <v>0</v>
      </c>
      <c r="YP566">
        <v>0</v>
      </c>
      <c r="YQ566">
        <v>0</v>
      </c>
      <c r="YR566">
        <v>0</v>
      </c>
      <c r="YS566">
        <v>0</v>
      </c>
      <c r="YT566">
        <v>0</v>
      </c>
      <c r="YU566">
        <v>0</v>
      </c>
      <c r="YW566" t="s">
        <v>747</v>
      </c>
      <c r="YX566" t="s">
        <v>957</v>
      </c>
      <c r="YY566">
        <v>1</v>
      </c>
      <c r="YZ566">
        <v>1</v>
      </c>
      <c r="ZA566">
        <v>0</v>
      </c>
      <c r="ZB566">
        <v>0</v>
      </c>
      <c r="ZC566">
        <v>0</v>
      </c>
      <c r="ZD566">
        <v>0</v>
      </c>
      <c r="ZF566" t="s">
        <v>1918</v>
      </c>
      <c r="ZG566">
        <v>0</v>
      </c>
      <c r="ZH566">
        <v>1</v>
      </c>
      <c r="ZI566">
        <v>1</v>
      </c>
      <c r="ZJ566">
        <v>0</v>
      </c>
      <c r="ZK566">
        <v>0</v>
      </c>
      <c r="ZL566">
        <v>0</v>
      </c>
      <c r="ZM566">
        <v>0</v>
      </c>
      <c r="ZN566">
        <v>0</v>
      </c>
      <c r="ZO566">
        <v>0</v>
      </c>
      <c r="ZP566">
        <v>0</v>
      </c>
      <c r="ZQ566">
        <v>0</v>
      </c>
      <c r="ZS566" t="s">
        <v>757</v>
      </c>
      <c r="ZU566" t="s">
        <v>738</v>
      </c>
      <c r="ZV566">
        <v>1</v>
      </c>
      <c r="ZW566">
        <v>0</v>
      </c>
      <c r="ZX566">
        <v>0</v>
      </c>
      <c r="ZY566">
        <v>0</v>
      </c>
      <c r="ZZ566">
        <v>0</v>
      </c>
      <c r="AAA566">
        <v>0</v>
      </c>
      <c r="AAB566">
        <v>0</v>
      </c>
      <c r="AAC566">
        <v>0</v>
      </c>
      <c r="AAE566" t="s">
        <v>758</v>
      </c>
      <c r="AAF566" t="s">
        <v>1679</v>
      </c>
      <c r="AAG566">
        <v>1</v>
      </c>
      <c r="AAH566">
        <v>0</v>
      </c>
      <c r="AAI566">
        <v>0</v>
      </c>
      <c r="AAJ566">
        <v>0</v>
      </c>
      <c r="AAK566">
        <v>0</v>
      </c>
      <c r="AAL566">
        <v>0</v>
      </c>
      <c r="AAM566">
        <v>0</v>
      </c>
      <c r="ABF566">
        <v>3240150</v>
      </c>
      <c r="ABG566">
        <v>46200.652847222198</v>
      </c>
      <c r="ABJ566" t="s">
        <v>762</v>
      </c>
      <c r="ABK566" t="s">
        <v>1520</v>
      </c>
      <c r="ABL566" t="s">
        <v>2574</v>
      </c>
      <c r="ABN566" t="s">
        <v>3663</v>
      </c>
      <c r="ABO566">
        <v>449</v>
      </c>
    </row>
    <row r="567" spans="1:743" x14ac:dyDescent="0.35">
      <c r="A567" t="s">
        <v>3667</v>
      </c>
      <c r="B567" t="s">
        <v>6270</v>
      </c>
      <c r="C567" t="s">
        <v>6271</v>
      </c>
      <c r="D567" t="s">
        <v>6272</v>
      </c>
      <c r="E567" s="39">
        <v>46200</v>
      </c>
      <c r="F567" t="s">
        <v>6273</v>
      </c>
      <c r="G567" t="s">
        <v>6274</v>
      </c>
      <c r="H567">
        <v>46200.335824803202</v>
      </c>
      <c r="I567">
        <v>46200.541522580999</v>
      </c>
      <c r="J567">
        <v>46200</v>
      </c>
      <c r="K567" t="s">
        <v>3598</v>
      </c>
      <c r="L567" t="s">
        <v>3599</v>
      </c>
      <c r="M567" t="s">
        <v>6326</v>
      </c>
      <c r="N567" t="s">
        <v>3600</v>
      </c>
      <c r="O567" t="s">
        <v>3628</v>
      </c>
      <c r="P567" t="s">
        <v>3601</v>
      </c>
      <c r="Q567" t="s">
        <v>3627</v>
      </c>
      <c r="R567" t="s">
        <v>3601</v>
      </c>
      <c r="S567" t="s">
        <v>3602</v>
      </c>
      <c r="U567" t="s">
        <v>3603</v>
      </c>
      <c r="W567" t="s">
        <v>732</v>
      </c>
      <c r="Y567" t="s">
        <v>733</v>
      </c>
      <c r="Z567">
        <v>61</v>
      </c>
      <c r="AA567" t="s">
        <v>734</v>
      </c>
      <c r="AB567" t="s">
        <v>1185</v>
      </c>
      <c r="AC567">
        <v>2300</v>
      </c>
      <c r="AF567" t="s">
        <v>1499</v>
      </c>
      <c r="AG567">
        <v>1</v>
      </c>
      <c r="AH567">
        <v>1</v>
      </c>
      <c r="AI567">
        <v>1</v>
      </c>
      <c r="AJ567">
        <v>1</v>
      </c>
      <c r="AK567">
        <v>1</v>
      </c>
      <c r="AL567">
        <v>0</v>
      </c>
      <c r="AM567" t="s">
        <v>737</v>
      </c>
      <c r="AN567" t="s">
        <v>738</v>
      </c>
      <c r="AO567" t="s">
        <v>1144</v>
      </c>
      <c r="AQ567">
        <v>1200</v>
      </c>
      <c r="AR567" t="s">
        <v>1191</v>
      </c>
      <c r="AS567">
        <v>1200</v>
      </c>
      <c r="AT567">
        <v>0.52173913043478204</v>
      </c>
      <c r="AU567">
        <v>0.53097345132743401</v>
      </c>
      <c r="AV567">
        <v>1200</v>
      </c>
      <c r="AX567" t="s">
        <v>742</v>
      </c>
      <c r="AZ567">
        <v>31</v>
      </c>
      <c r="BA567">
        <v>3102</v>
      </c>
      <c r="BB567" t="s">
        <v>3627</v>
      </c>
      <c r="BC567" t="s">
        <v>742</v>
      </c>
      <c r="BE567">
        <v>31</v>
      </c>
      <c r="BF567">
        <v>3102</v>
      </c>
      <c r="BG567" t="s">
        <v>3627</v>
      </c>
      <c r="BH567">
        <v>14</v>
      </c>
      <c r="BI567">
        <v>4</v>
      </c>
      <c r="BJ567" t="s">
        <v>745</v>
      </c>
      <c r="BK567" t="s">
        <v>912</v>
      </c>
      <c r="BM567" t="s">
        <v>737</v>
      </c>
      <c r="BN567" t="s">
        <v>738</v>
      </c>
      <c r="BO567" t="s">
        <v>1144</v>
      </c>
      <c r="BQ567">
        <v>800</v>
      </c>
      <c r="BR567" t="s">
        <v>840</v>
      </c>
      <c r="BS567">
        <v>800</v>
      </c>
      <c r="BT567">
        <v>0.34782608695652101</v>
      </c>
      <c r="BU567">
        <v>0.35398230088495602</v>
      </c>
      <c r="BV567">
        <v>800</v>
      </c>
      <c r="BX567" t="s">
        <v>742</v>
      </c>
      <c r="BZ567">
        <v>31</v>
      </c>
      <c r="CA567" t="s">
        <v>3628</v>
      </c>
      <c r="CB567" t="s">
        <v>3627</v>
      </c>
      <c r="CC567" t="s">
        <v>742</v>
      </c>
      <c r="CE567">
        <v>31</v>
      </c>
      <c r="CF567" t="s">
        <v>3628</v>
      </c>
      <c r="CG567" t="s">
        <v>3627</v>
      </c>
      <c r="CH567">
        <v>5</v>
      </c>
      <c r="CI567">
        <v>3</v>
      </c>
      <c r="CJ567" t="s">
        <v>745</v>
      </c>
      <c r="CK567" t="s">
        <v>803</v>
      </c>
      <c r="CM567" t="s">
        <v>800</v>
      </c>
      <c r="CN567" t="s">
        <v>738</v>
      </c>
      <c r="CO567" t="s">
        <v>1144</v>
      </c>
      <c r="CQ567">
        <v>3500</v>
      </c>
      <c r="CR567" t="s">
        <v>1265</v>
      </c>
      <c r="CS567">
        <v>3500</v>
      </c>
      <c r="CT567">
        <v>1.52173913043478</v>
      </c>
      <c r="CU567">
        <v>1.54867256637168</v>
      </c>
      <c r="CV567">
        <v>3500</v>
      </c>
      <c r="CX567" t="s">
        <v>1275</v>
      </c>
      <c r="CZ567" t="s">
        <v>742</v>
      </c>
      <c r="DB567">
        <v>31</v>
      </c>
      <c r="DC567" t="s">
        <v>3651</v>
      </c>
      <c r="DD567" t="s">
        <v>3659</v>
      </c>
      <c r="DE567" t="s">
        <v>742</v>
      </c>
      <c r="DG567">
        <v>31</v>
      </c>
      <c r="DH567" t="s">
        <v>3651</v>
      </c>
      <c r="DI567" t="s">
        <v>3659</v>
      </c>
      <c r="DJ567">
        <v>30</v>
      </c>
      <c r="DK567">
        <v>20</v>
      </c>
      <c r="DL567" t="s">
        <v>745</v>
      </c>
      <c r="DM567" t="s">
        <v>912</v>
      </c>
      <c r="DO567" t="s">
        <v>737</v>
      </c>
      <c r="DP567" t="s">
        <v>738</v>
      </c>
      <c r="DQ567" t="s">
        <v>1468</v>
      </c>
      <c r="DS567">
        <v>5000</v>
      </c>
      <c r="DT567" t="s">
        <v>6327</v>
      </c>
      <c r="DU567">
        <v>3333.333333</v>
      </c>
      <c r="DV567">
        <v>1.4492753620000001</v>
      </c>
      <c r="DW567">
        <v>1.47492625353982</v>
      </c>
      <c r="DX567">
        <v>3333.333333</v>
      </c>
      <c r="DZ567" t="s">
        <v>742</v>
      </c>
      <c r="EB567">
        <v>32</v>
      </c>
      <c r="EC567" t="s">
        <v>3641</v>
      </c>
      <c r="ED567" t="s">
        <v>3642</v>
      </c>
      <c r="EE567" t="s">
        <v>742</v>
      </c>
      <c r="EG567">
        <v>32</v>
      </c>
      <c r="EH567" t="s">
        <v>3641</v>
      </c>
      <c r="EI567" t="s">
        <v>3642</v>
      </c>
      <c r="EJ567">
        <v>10</v>
      </c>
      <c r="EK567">
        <v>6</v>
      </c>
      <c r="EL567" t="s">
        <v>745</v>
      </c>
      <c r="EM567" t="s">
        <v>778</v>
      </c>
      <c r="EO567" t="s">
        <v>737</v>
      </c>
      <c r="EP567" t="s">
        <v>738</v>
      </c>
      <c r="EQ567" t="s">
        <v>1159</v>
      </c>
      <c r="ES567">
        <v>1000</v>
      </c>
      <c r="ET567" t="s">
        <v>886</v>
      </c>
      <c r="EU567">
        <v>2000</v>
      </c>
      <c r="EV567">
        <v>0.86956521739130399</v>
      </c>
      <c r="EW567">
        <v>0.88495575221238898</v>
      </c>
      <c r="EX567">
        <v>2000</v>
      </c>
      <c r="EZ567" t="s">
        <v>742</v>
      </c>
      <c r="FB567">
        <v>10</v>
      </c>
      <c r="FC567" t="s">
        <v>1168</v>
      </c>
      <c r="FD567" t="s">
        <v>3616</v>
      </c>
      <c r="FE567" t="s">
        <v>742</v>
      </c>
      <c r="FG567">
        <v>10</v>
      </c>
      <c r="FH567" t="s">
        <v>1168</v>
      </c>
      <c r="FI567" t="s">
        <v>929</v>
      </c>
      <c r="FJ567">
        <v>14</v>
      </c>
      <c r="FK567">
        <v>3</v>
      </c>
      <c r="FL567" t="s">
        <v>745</v>
      </c>
      <c r="FM567" t="s">
        <v>853</v>
      </c>
      <c r="FO567" t="s">
        <v>747</v>
      </c>
      <c r="FY567" t="s">
        <v>733</v>
      </c>
      <c r="FZ567" t="s">
        <v>3665</v>
      </c>
      <c r="GA567">
        <v>0</v>
      </c>
      <c r="GB567">
        <v>1</v>
      </c>
      <c r="GC567">
        <v>1</v>
      </c>
      <c r="GD567">
        <v>1</v>
      </c>
      <c r="GE567">
        <v>0</v>
      </c>
      <c r="GF567">
        <v>0</v>
      </c>
      <c r="GG567">
        <v>1</v>
      </c>
      <c r="GH567">
        <v>1</v>
      </c>
      <c r="GI567">
        <v>1</v>
      </c>
      <c r="GJ567">
        <v>0</v>
      </c>
      <c r="GK567">
        <v>0</v>
      </c>
      <c r="GL567">
        <v>0</v>
      </c>
      <c r="GM567">
        <v>0</v>
      </c>
      <c r="GO567" t="s">
        <v>979</v>
      </c>
      <c r="GP567" t="s">
        <v>1944</v>
      </c>
      <c r="GQ567">
        <v>0</v>
      </c>
      <c r="GR567">
        <v>0</v>
      </c>
      <c r="GS567">
        <v>1</v>
      </c>
      <c r="GT567">
        <v>1</v>
      </c>
      <c r="GU567">
        <v>0</v>
      </c>
      <c r="GV567">
        <v>0</v>
      </c>
      <c r="GW567" t="s">
        <v>3666</v>
      </c>
      <c r="GX567">
        <v>0</v>
      </c>
      <c r="GY567">
        <v>0</v>
      </c>
      <c r="GZ567">
        <v>0</v>
      </c>
      <c r="HA567">
        <v>0</v>
      </c>
      <c r="HB567">
        <v>0</v>
      </c>
      <c r="HC567">
        <v>1</v>
      </c>
      <c r="HD567">
        <v>1</v>
      </c>
      <c r="HE567">
        <v>1</v>
      </c>
      <c r="HF567">
        <v>0</v>
      </c>
      <c r="HG567">
        <v>0</v>
      </c>
      <c r="HH567">
        <v>0</v>
      </c>
      <c r="HI567">
        <v>0</v>
      </c>
      <c r="HJ567">
        <v>0</v>
      </c>
      <c r="II567" t="s">
        <v>750</v>
      </c>
      <c r="IJ567">
        <v>0</v>
      </c>
      <c r="IK567">
        <v>0</v>
      </c>
      <c r="IL567">
        <v>0</v>
      </c>
      <c r="IM567">
        <v>1</v>
      </c>
      <c r="XK567" t="s">
        <v>779</v>
      </c>
      <c r="XL567">
        <v>1</v>
      </c>
      <c r="XM567">
        <v>0</v>
      </c>
      <c r="XN567">
        <v>0</v>
      </c>
      <c r="XO567">
        <v>0</v>
      </c>
      <c r="XP567">
        <v>0</v>
      </c>
      <c r="XQ567">
        <v>0</v>
      </c>
      <c r="XR567">
        <v>0</v>
      </c>
      <c r="XS567">
        <v>0</v>
      </c>
      <c r="XT567">
        <v>0</v>
      </c>
      <c r="XU567">
        <v>0</v>
      </c>
      <c r="XV567">
        <v>0</v>
      </c>
      <c r="XW567">
        <v>0</v>
      </c>
      <c r="XX567">
        <v>0</v>
      </c>
      <c r="XZ567" t="s">
        <v>747</v>
      </c>
      <c r="YB567" t="s">
        <v>770</v>
      </c>
      <c r="YC567">
        <v>1</v>
      </c>
      <c r="YD567">
        <v>0</v>
      </c>
      <c r="YE567">
        <v>0</v>
      </c>
      <c r="YF567">
        <v>0</v>
      </c>
      <c r="YG567">
        <v>0</v>
      </c>
      <c r="YH567">
        <v>0</v>
      </c>
      <c r="YI567">
        <v>0</v>
      </c>
      <c r="YJ567">
        <v>0</v>
      </c>
      <c r="YK567">
        <v>0</v>
      </c>
      <c r="YM567" t="s">
        <v>753</v>
      </c>
      <c r="YN567">
        <v>0</v>
      </c>
      <c r="YO567">
        <v>1</v>
      </c>
      <c r="YP567">
        <v>0</v>
      </c>
      <c r="YQ567">
        <v>0</v>
      </c>
      <c r="YR567">
        <v>0</v>
      </c>
      <c r="YS567">
        <v>0</v>
      </c>
      <c r="YT567">
        <v>0</v>
      </c>
      <c r="YU567">
        <v>0</v>
      </c>
      <c r="YW567" t="s">
        <v>747</v>
      </c>
      <c r="YX567" t="s">
        <v>957</v>
      </c>
      <c r="YY567">
        <v>1</v>
      </c>
      <c r="YZ567">
        <v>1</v>
      </c>
      <c r="ZA567">
        <v>0</v>
      </c>
      <c r="ZB567">
        <v>0</v>
      </c>
      <c r="ZC567">
        <v>0</v>
      </c>
      <c r="ZD567">
        <v>0</v>
      </c>
      <c r="ZF567" t="s">
        <v>845</v>
      </c>
      <c r="ZG567">
        <v>1</v>
      </c>
      <c r="ZH567">
        <v>0</v>
      </c>
      <c r="ZI567">
        <v>0</v>
      </c>
      <c r="ZJ567">
        <v>0</v>
      </c>
      <c r="ZK567">
        <v>0</v>
      </c>
      <c r="ZL567">
        <v>0</v>
      </c>
      <c r="ZM567">
        <v>0</v>
      </c>
      <c r="ZN567">
        <v>0</v>
      </c>
      <c r="ZO567">
        <v>0</v>
      </c>
      <c r="ZP567">
        <v>0</v>
      </c>
      <c r="ZQ567">
        <v>0</v>
      </c>
      <c r="ZS567" t="s">
        <v>806</v>
      </c>
      <c r="ZU567" t="s">
        <v>738</v>
      </c>
      <c r="ZV567">
        <v>1</v>
      </c>
      <c r="ZW567">
        <v>0</v>
      </c>
      <c r="ZX567">
        <v>0</v>
      </c>
      <c r="ZY567">
        <v>0</v>
      </c>
      <c r="ZZ567">
        <v>0</v>
      </c>
      <c r="AAA567">
        <v>0</v>
      </c>
      <c r="AAB567">
        <v>0</v>
      </c>
      <c r="AAC567">
        <v>0</v>
      </c>
      <c r="AAE567" t="s">
        <v>758</v>
      </c>
      <c r="AAF567" t="s">
        <v>1679</v>
      </c>
      <c r="AAG567">
        <v>1</v>
      </c>
      <c r="AAH567">
        <v>0</v>
      </c>
      <c r="AAI567">
        <v>0</v>
      </c>
      <c r="AAJ567">
        <v>0</v>
      </c>
      <c r="AAK567">
        <v>0</v>
      </c>
      <c r="AAL567">
        <v>0</v>
      </c>
      <c r="AAM567">
        <v>0</v>
      </c>
      <c r="ABF567">
        <v>3240151</v>
      </c>
      <c r="ABG567">
        <v>46200.652870370403</v>
      </c>
      <c r="ABJ567" t="s">
        <v>762</v>
      </c>
      <c r="ABK567" t="s">
        <v>1520</v>
      </c>
      <c r="ABL567" t="s">
        <v>2574</v>
      </c>
      <c r="ABN567" t="s">
        <v>3668</v>
      </c>
      <c r="ABO567">
        <v>450</v>
      </c>
    </row>
    <row r="568" spans="1:743" x14ac:dyDescent="0.35">
      <c r="A568" t="s">
        <v>3675</v>
      </c>
      <c r="B568" t="s">
        <v>6270</v>
      </c>
      <c r="C568" t="s">
        <v>6271</v>
      </c>
      <c r="D568" t="s">
        <v>6272</v>
      </c>
      <c r="E568" s="39">
        <v>46200</v>
      </c>
      <c r="F568" t="s">
        <v>6273</v>
      </c>
      <c r="G568" t="s">
        <v>6274</v>
      </c>
      <c r="H568">
        <v>46200.541971250001</v>
      </c>
      <c r="I568">
        <v>46200.5525520718</v>
      </c>
      <c r="J568">
        <v>46200</v>
      </c>
      <c r="K568" t="s">
        <v>3598</v>
      </c>
      <c r="L568" t="s">
        <v>3599</v>
      </c>
      <c r="M568" t="s">
        <v>6326</v>
      </c>
      <c r="N568" t="s">
        <v>3600</v>
      </c>
      <c r="O568" t="s">
        <v>3628</v>
      </c>
      <c r="P568" t="s">
        <v>3601</v>
      </c>
      <c r="Q568" t="s">
        <v>3627</v>
      </c>
      <c r="R568" t="s">
        <v>3601</v>
      </c>
      <c r="S568" t="s">
        <v>3602</v>
      </c>
      <c r="U568" t="s">
        <v>3603</v>
      </c>
      <c r="W568" t="s">
        <v>732</v>
      </c>
      <c r="Y568" t="s">
        <v>733</v>
      </c>
      <c r="Z568">
        <v>48</v>
      </c>
      <c r="AA568" t="s">
        <v>734</v>
      </c>
      <c r="AB568" t="s">
        <v>1185</v>
      </c>
      <c r="AC568">
        <v>2300</v>
      </c>
      <c r="AF568" t="s">
        <v>1499</v>
      </c>
      <c r="AG568">
        <v>1</v>
      </c>
      <c r="AH568">
        <v>1</v>
      </c>
      <c r="AI568">
        <v>1</v>
      </c>
      <c r="AJ568">
        <v>1</v>
      </c>
      <c r="AK568">
        <v>1</v>
      </c>
      <c r="AL568">
        <v>0</v>
      </c>
      <c r="AM568" t="s">
        <v>737</v>
      </c>
      <c r="AN568" t="s">
        <v>738</v>
      </c>
      <c r="AO568" t="s">
        <v>1144</v>
      </c>
      <c r="AQ568">
        <v>1000</v>
      </c>
      <c r="AR568" t="s">
        <v>1168</v>
      </c>
      <c r="AS568">
        <v>1000</v>
      </c>
      <c r="AT568">
        <v>0.434782608695652</v>
      </c>
      <c r="AU568">
        <v>0.44247787610619499</v>
      </c>
      <c r="AV568">
        <v>1000</v>
      </c>
      <c r="AX568" t="s">
        <v>742</v>
      </c>
      <c r="AZ568">
        <v>31</v>
      </c>
      <c r="BA568">
        <v>3102</v>
      </c>
      <c r="BB568" t="s">
        <v>3627</v>
      </c>
      <c r="BC568" t="s">
        <v>742</v>
      </c>
      <c r="BE568">
        <v>31</v>
      </c>
      <c r="BF568">
        <v>3102</v>
      </c>
      <c r="BG568" t="s">
        <v>3627</v>
      </c>
      <c r="BH568">
        <v>8</v>
      </c>
      <c r="BI568">
        <v>3</v>
      </c>
      <c r="BJ568" t="s">
        <v>745</v>
      </c>
      <c r="BK568" t="s">
        <v>860</v>
      </c>
      <c r="BM568" t="s">
        <v>737</v>
      </c>
      <c r="BN568" t="s">
        <v>738</v>
      </c>
      <c r="BO568" t="s">
        <v>1144</v>
      </c>
      <c r="BQ568">
        <v>900</v>
      </c>
      <c r="BR568" t="s">
        <v>1292</v>
      </c>
      <c r="BS568">
        <v>900</v>
      </c>
      <c r="BT568">
        <v>0.39130434782608597</v>
      </c>
      <c r="BU568">
        <v>0.39823008849557501</v>
      </c>
      <c r="BV568">
        <v>900</v>
      </c>
      <c r="BX568" t="s">
        <v>742</v>
      </c>
      <c r="BZ568">
        <v>31</v>
      </c>
      <c r="CA568" t="s">
        <v>3628</v>
      </c>
      <c r="CB568" t="s">
        <v>3627</v>
      </c>
      <c r="CC568" t="s">
        <v>742</v>
      </c>
      <c r="CE568">
        <v>31</v>
      </c>
      <c r="CF568" t="s">
        <v>3628</v>
      </c>
      <c r="CG568" t="s">
        <v>3627</v>
      </c>
      <c r="CH568">
        <v>10</v>
      </c>
      <c r="CI568">
        <v>2</v>
      </c>
      <c r="CJ568" t="s">
        <v>745</v>
      </c>
      <c r="CK568" t="s">
        <v>1381</v>
      </c>
      <c r="CM568" t="s">
        <v>737</v>
      </c>
      <c r="CN568" t="s">
        <v>738</v>
      </c>
      <c r="CO568" t="s">
        <v>1144</v>
      </c>
      <c r="CQ568">
        <v>4000</v>
      </c>
      <c r="CR568" t="s">
        <v>1083</v>
      </c>
      <c r="CS568">
        <v>4000</v>
      </c>
      <c r="CT568">
        <v>1.7391304350000001</v>
      </c>
      <c r="CU568">
        <v>1.76991150442478</v>
      </c>
      <c r="CV568">
        <v>4000</v>
      </c>
      <c r="CX568" t="s">
        <v>1275</v>
      </c>
      <c r="CZ568" t="s">
        <v>742</v>
      </c>
      <c r="DB568">
        <v>31</v>
      </c>
      <c r="DC568" t="s">
        <v>3670</v>
      </c>
      <c r="DD568" t="s">
        <v>3671</v>
      </c>
      <c r="DE568" t="s">
        <v>742</v>
      </c>
      <c r="DG568">
        <v>31</v>
      </c>
      <c r="DH568" t="s">
        <v>3670</v>
      </c>
      <c r="DI568" t="s">
        <v>3671</v>
      </c>
      <c r="DJ568">
        <v>30</v>
      </c>
      <c r="DK568">
        <v>10</v>
      </c>
      <c r="DL568" t="s">
        <v>745</v>
      </c>
      <c r="DM568" t="s">
        <v>1892</v>
      </c>
      <c r="DO568" t="s">
        <v>737</v>
      </c>
      <c r="DP568" t="s">
        <v>738</v>
      </c>
      <c r="DQ568" t="s">
        <v>1468</v>
      </c>
      <c r="DS568">
        <v>5500</v>
      </c>
      <c r="DT568" t="s">
        <v>6329</v>
      </c>
      <c r="DU568">
        <v>3666.666667</v>
      </c>
      <c r="DV568">
        <v>1.5942028989999999</v>
      </c>
      <c r="DW568">
        <v>1.6224188792035401</v>
      </c>
      <c r="DX568">
        <v>3666.666667</v>
      </c>
      <c r="DZ568" t="s">
        <v>742</v>
      </c>
      <c r="EB568">
        <v>32</v>
      </c>
      <c r="EC568" t="s">
        <v>3641</v>
      </c>
      <c r="ED568" t="s">
        <v>3654</v>
      </c>
      <c r="EE568" t="s">
        <v>742</v>
      </c>
      <c r="EG568">
        <v>32</v>
      </c>
      <c r="EH568" t="s">
        <v>3641</v>
      </c>
      <c r="EI568" t="s">
        <v>3654</v>
      </c>
      <c r="EJ568">
        <v>20</v>
      </c>
      <c r="EK568">
        <v>12</v>
      </c>
      <c r="EL568" t="s">
        <v>745</v>
      </c>
      <c r="EM568" t="s">
        <v>1381</v>
      </c>
      <c r="EO568" t="s">
        <v>737</v>
      </c>
      <c r="EP568" t="s">
        <v>738</v>
      </c>
      <c r="EQ568" t="s">
        <v>1159</v>
      </c>
      <c r="ES568">
        <v>1000</v>
      </c>
      <c r="ET568" t="s">
        <v>886</v>
      </c>
      <c r="EU568">
        <v>2000</v>
      </c>
      <c r="EV568">
        <v>0.86956521739130399</v>
      </c>
      <c r="EW568">
        <v>0.88495575221238898</v>
      </c>
      <c r="EX568">
        <v>2000</v>
      </c>
      <c r="EZ568" t="s">
        <v>742</v>
      </c>
      <c r="FB568">
        <v>10</v>
      </c>
      <c r="FC568" t="s">
        <v>1168</v>
      </c>
      <c r="FD568" t="s">
        <v>3618</v>
      </c>
      <c r="FE568" t="s">
        <v>742</v>
      </c>
      <c r="FG568">
        <v>10</v>
      </c>
      <c r="FH568" t="s">
        <v>1168</v>
      </c>
      <c r="FI568" t="s">
        <v>929</v>
      </c>
      <c r="FJ568">
        <v>10</v>
      </c>
      <c r="FK568">
        <v>4</v>
      </c>
      <c r="FL568" t="s">
        <v>745</v>
      </c>
      <c r="FM568" t="s">
        <v>795</v>
      </c>
      <c r="FO568" t="s">
        <v>747</v>
      </c>
      <c r="FY568" t="s">
        <v>733</v>
      </c>
      <c r="FZ568" t="s">
        <v>3674</v>
      </c>
      <c r="GA568">
        <v>0</v>
      </c>
      <c r="GB568">
        <v>0</v>
      </c>
      <c r="GC568">
        <v>0</v>
      </c>
      <c r="GD568">
        <v>1</v>
      </c>
      <c r="GE568">
        <v>0</v>
      </c>
      <c r="GF568">
        <v>0</v>
      </c>
      <c r="GG568">
        <v>1</v>
      </c>
      <c r="GH568">
        <v>1</v>
      </c>
      <c r="GI568">
        <v>1</v>
      </c>
      <c r="GJ568">
        <v>0</v>
      </c>
      <c r="GK568">
        <v>0</v>
      </c>
      <c r="GL568">
        <v>0</v>
      </c>
      <c r="GM568">
        <v>0</v>
      </c>
      <c r="GO568" t="s">
        <v>979</v>
      </c>
      <c r="GP568" t="s">
        <v>884</v>
      </c>
      <c r="GQ568">
        <v>0</v>
      </c>
      <c r="GR568">
        <v>0</v>
      </c>
      <c r="GS568">
        <v>1</v>
      </c>
      <c r="GT568">
        <v>0</v>
      </c>
      <c r="GU568">
        <v>0</v>
      </c>
      <c r="GV568">
        <v>0</v>
      </c>
      <c r="GW568" t="s">
        <v>2797</v>
      </c>
      <c r="GX568">
        <v>1</v>
      </c>
      <c r="GY568">
        <v>0</v>
      </c>
      <c r="GZ568">
        <v>1</v>
      </c>
      <c r="HA568">
        <v>0</v>
      </c>
      <c r="HB568">
        <v>0</v>
      </c>
      <c r="HC568">
        <v>0</v>
      </c>
      <c r="HD568">
        <v>0</v>
      </c>
      <c r="HE568">
        <v>1</v>
      </c>
      <c r="HF568">
        <v>0</v>
      </c>
      <c r="HG568">
        <v>0</v>
      </c>
      <c r="HH568">
        <v>0</v>
      </c>
      <c r="HI568">
        <v>0</v>
      </c>
      <c r="HJ568">
        <v>0</v>
      </c>
      <c r="II568" t="s">
        <v>750</v>
      </c>
      <c r="IJ568">
        <v>0</v>
      </c>
      <c r="IK568">
        <v>0</v>
      </c>
      <c r="IL568">
        <v>0</v>
      </c>
      <c r="IM568">
        <v>1</v>
      </c>
      <c r="XK568" t="s">
        <v>779</v>
      </c>
      <c r="XL568">
        <v>1</v>
      </c>
      <c r="XM568">
        <v>0</v>
      </c>
      <c r="XN568">
        <v>0</v>
      </c>
      <c r="XO568">
        <v>0</v>
      </c>
      <c r="XP568">
        <v>0</v>
      </c>
      <c r="XQ568">
        <v>0</v>
      </c>
      <c r="XR568">
        <v>0</v>
      </c>
      <c r="XS568">
        <v>0</v>
      </c>
      <c r="XT568">
        <v>0</v>
      </c>
      <c r="XU568">
        <v>0</v>
      </c>
      <c r="XV568">
        <v>0</v>
      </c>
      <c r="XW568">
        <v>0</v>
      </c>
      <c r="XX568">
        <v>0</v>
      </c>
      <c r="XZ568" t="s">
        <v>747</v>
      </c>
      <c r="YB568" t="s">
        <v>770</v>
      </c>
      <c r="YC568">
        <v>1</v>
      </c>
      <c r="YD568">
        <v>0</v>
      </c>
      <c r="YE568">
        <v>0</v>
      </c>
      <c r="YF568">
        <v>0</v>
      </c>
      <c r="YG568">
        <v>0</v>
      </c>
      <c r="YH568">
        <v>0</v>
      </c>
      <c r="YI568">
        <v>0</v>
      </c>
      <c r="YJ568">
        <v>0</v>
      </c>
      <c r="YK568">
        <v>0</v>
      </c>
      <c r="YM568" t="s">
        <v>753</v>
      </c>
      <c r="YN568">
        <v>0</v>
      </c>
      <c r="YO568">
        <v>1</v>
      </c>
      <c r="YP568">
        <v>0</v>
      </c>
      <c r="YQ568">
        <v>0</v>
      </c>
      <c r="YR568">
        <v>0</v>
      </c>
      <c r="YS568">
        <v>0</v>
      </c>
      <c r="YT568">
        <v>0</v>
      </c>
      <c r="YU568">
        <v>0</v>
      </c>
      <c r="YW568" t="s">
        <v>747</v>
      </c>
      <c r="YX568" t="s">
        <v>957</v>
      </c>
      <c r="YY568">
        <v>1</v>
      </c>
      <c r="YZ568">
        <v>1</v>
      </c>
      <c r="ZA568">
        <v>0</v>
      </c>
      <c r="ZB568">
        <v>0</v>
      </c>
      <c r="ZC568">
        <v>0</v>
      </c>
      <c r="ZD568">
        <v>0</v>
      </c>
      <c r="ZF568" t="s">
        <v>845</v>
      </c>
      <c r="ZG568">
        <v>1</v>
      </c>
      <c r="ZH568">
        <v>0</v>
      </c>
      <c r="ZI568">
        <v>0</v>
      </c>
      <c r="ZJ568">
        <v>0</v>
      </c>
      <c r="ZK568">
        <v>0</v>
      </c>
      <c r="ZL568">
        <v>0</v>
      </c>
      <c r="ZM568">
        <v>0</v>
      </c>
      <c r="ZN568">
        <v>0</v>
      </c>
      <c r="ZO568">
        <v>0</v>
      </c>
      <c r="ZP568">
        <v>0</v>
      </c>
      <c r="ZQ568">
        <v>0</v>
      </c>
      <c r="ZS568" t="s">
        <v>806</v>
      </c>
      <c r="ZU568" t="s">
        <v>738</v>
      </c>
      <c r="ZV568">
        <v>1</v>
      </c>
      <c r="ZW568">
        <v>0</v>
      </c>
      <c r="ZX568">
        <v>0</v>
      </c>
      <c r="ZY568">
        <v>0</v>
      </c>
      <c r="ZZ568">
        <v>0</v>
      </c>
      <c r="AAA568">
        <v>0</v>
      </c>
      <c r="AAB568">
        <v>0</v>
      </c>
      <c r="AAC568">
        <v>0</v>
      </c>
      <c r="AAE568" t="s">
        <v>788</v>
      </c>
      <c r="AAO568" t="s">
        <v>807</v>
      </c>
      <c r="AAP568">
        <v>0</v>
      </c>
      <c r="AAQ568">
        <v>0</v>
      </c>
      <c r="AAR568">
        <v>0</v>
      </c>
      <c r="AAS568">
        <v>0</v>
      </c>
      <c r="AAT568">
        <v>1</v>
      </c>
      <c r="AAU568">
        <v>0</v>
      </c>
      <c r="AAV568">
        <v>0</v>
      </c>
      <c r="AAW568">
        <v>0</v>
      </c>
      <c r="ABF568">
        <v>3240152</v>
      </c>
      <c r="ABG568">
        <v>46200.652881944399</v>
      </c>
      <c r="ABJ568" t="s">
        <v>762</v>
      </c>
      <c r="ABK568" t="s">
        <v>1520</v>
      </c>
      <c r="ABL568" t="s">
        <v>2574</v>
      </c>
      <c r="ABN568" t="s">
        <v>3676</v>
      </c>
      <c r="ABO568">
        <v>451</v>
      </c>
    </row>
    <row r="569" spans="1:743" x14ac:dyDescent="0.35">
      <c r="A569" t="s">
        <v>3686</v>
      </c>
      <c r="B569" t="s">
        <v>6270</v>
      </c>
      <c r="C569" t="s">
        <v>6271</v>
      </c>
      <c r="D569" t="s">
        <v>6272</v>
      </c>
      <c r="E569" s="39">
        <v>46200</v>
      </c>
      <c r="F569" t="s">
        <v>6273</v>
      </c>
      <c r="G569" t="s">
        <v>6274</v>
      </c>
      <c r="H569">
        <v>46200.647813958298</v>
      </c>
      <c r="I569">
        <v>46200.655611180497</v>
      </c>
      <c r="J569">
        <v>46200</v>
      </c>
      <c r="K569" t="s">
        <v>3677</v>
      </c>
      <c r="L569" t="s">
        <v>2193</v>
      </c>
      <c r="M569" t="s">
        <v>6300</v>
      </c>
      <c r="N569" t="s">
        <v>2564</v>
      </c>
      <c r="O569" t="s">
        <v>3684</v>
      </c>
      <c r="P569" t="s">
        <v>3678</v>
      </c>
      <c r="Q569" t="s">
        <v>3683</v>
      </c>
      <c r="R569" t="s">
        <v>3679</v>
      </c>
      <c r="S569" t="s">
        <v>3680</v>
      </c>
      <c r="U569" t="s">
        <v>3681</v>
      </c>
      <c r="W569" t="s">
        <v>732</v>
      </c>
      <c r="Y569" t="s">
        <v>733</v>
      </c>
      <c r="Z569">
        <v>25</v>
      </c>
      <c r="AA569" t="s">
        <v>823</v>
      </c>
      <c r="AB569" t="s">
        <v>735</v>
      </c>
      <c r="AC569">
        <v>2300</v>
      </c>
      <c r="AF569" t="s">
        <v>866</v>
      </c>
      <c r="AG569">
        <v>1</v>
      </c>
      <c r="AH569">
        <v>0</v>
      </c>
      <c r="AI569">
        <v>0</v>
      </c>
      <c r="AJ569">
        <v>0</v>
      </c>
      <c r="AK569">
        <v>0</v>
      </c>
      <c r="AL569">
        <v>0</v>
      </c>
      <c r="AM569" t="s">
        <v>737</v>
      </c>
      <c r="AN569" t="s">
        <v>738</v>
      </c>
      <c r="AO569" t="s">
        <v>3682</v>
      </c>
      <c r="AQ569">
        <v>500</v>
      </c>
      <c r="AR569" t="s">
        <v>1168</v>
      </c>
      <c r="AS569">
        <v>1000</v>
      </c>
      <c r="AT569">
        <v>0.434782608695652</v>
      </c>
      <c r="AU569">
        <v>0.44247787610619499</v>
      </c>
      <c r="AV569">
        <v>1000</v>
      </c>
      <c r="AX569" t="s">
        <v>742</v>
      </c>
      <c r="AZ569">
        <v>54</v>
      </c>
      <c r="BA569">
        <v>5405</v>
      </c>
      <c r="BB569" t="s">
        <v>3683</v>
      </c>
      <c r="BC569" t="s">
        <v>742</v>
      </c>
      <c r="BE569">
        <v>54</v>
      </c>
      <c r="BF569">
        <v>5405</v>
      </c>
      <c r="BG569" t="s">
        <v>3683</v>
      </c>
      <c r="BH569">
        <v>2</v>
      </c>
      <c r="BI569">
        <v>2</v>
      </c>
      <c r="BJ569" t="s">
        <v>767</v>
      </c>
      <c r="BK569" t="s">
        <v>745</v>
      </c>
      <c r="BL569" t="s">
        <v>733</v>
      </c>
      <c r="FO569" t="s">
        <v>747</v>
      </c>
      <c r="FY569" t="s">
        <v>747</v>
      </c>
      <c r="GO569" t="s">
        <v>768</v>
      </c>
      <c r="II569" t="s">
        <v>2793</v>
      </c>
      <c r="IJ569">
        <v>1</v>
      </c>
      <c r="IK569">
        <v>1</v>
      </c>
      <c r="IL569">
        <v>1</v>
      </c>
      <c r="IM569">
        <v>0</v>
      </c>
      <c r="IN569" t="s">
        <v>737</v>
      </c>
      <c r="IO569" t="s">
        <v>738</v>
      </c>
      <c r="IP569" t="s">
        <v>1200</v>
      </c>
      <c r="IS569">
        <v>3000</v>
      </c>
      <c r="IT569" t="s">
        <v>812</v>
      </c>
      <c r="IU569">
        <v>3750</v>
      </c>
      <c r="IV569">
        <v>1.6304347826087</v>
      </c>
      <c r="IW569">
        <v>1.6592920353982299</v>
      </c>
      <c r="IX569">
        <v>750</v>
      </c>
      <c r="IZ569" t="s">
        <v>742</v>
      </c>
      <c r="JB569">
        <v>54</v>
      </c>
      <c r="JC569" t="s">
        <v>3684</v>
      </c>
      <c r="JD569" t="s">
        <v>3683</v>
      </c>
      <c r="JE569" t="s">
        <v>1043</v>
      </c>
      <c r="JJ569">
        <v>3</v>
      </c>
      <c r="JK569">
        <v>1</v>
      </c>
      <c r="JL569" t="s">
        <v>745</v>
      </c>
      <c r="JM569" t="s">
        <v>803</v>
      </c>
      <c r="JO569" t="s">
        <v>737</v>
      </c>
      <c r="JP569" t="s">
        <v>738</v>
      </c>
      <c r="JQ569" t="s">
        <v>1165</v>
      </c>
      <c r="JT569">
        <v>1500</v>
      </c>
      <c r="JU569" t="s">
        <v>6305</v>
      </c>
      <c r="JV569">
        <v>16666.666666666599</v>
      </c>
      <c r="JW569">
        <v>7.2463768120000003</v>
      </c>
      <c r="JX569">
        <v>7.3746312684365503</v>
      </c>
      <c r="JY569">
        <v>4166.6666666666597</v>
      </c>
      <c r="KA569" t="s">
        <v>742</v>
      </c>
      <c r="KC569">
        <v>54</v>
      </c>
      <c r="KD569">
        <v>5405</v>
      </c>
      <c r="KE569" t="s">
        <v>3683</v>
      </c>
      <c r="KF569" t="s">
        <v>1043</v>
      </c>
      <c r="KK569">
        <v>3</v>
      </c>
      <c r="KL569">
        <v>4</v>
      </c>
      <c r="KM569" t="s">
        <v>767</v>
      </c>
      <c r="KN569" t="s">
        <v>1512</v>
      </c>
      <c r="KO569" t="s">
        <v>733</v>
      </c>
      <c r="KP569" t="s">
        <v>737</v>
      </c>
      <c r="KQ569" t="s">
        <v>738</v>
      </c>
      <c r="KR569">
        <v>30</v>
      </c>
      <c r="KS569">
        <v>30000</v>
      </c>
      <c r="KT569" t="s">
        <v>1740</v>
      </c>
      <c r="KU569">
        <v>200000</v>
      </c>
      <c r="KV569">
        <v>86.956521739130395</v>
      </c>
      <c r="KW569">
        <v>88.495575221238894</v>
      </c>
      <c r="KX569">
        <v>1000</v>
      </c>
      <c r="KZ569" t="s">
        <v>3685</v>
      </c>
      <c r="LB569" t="s">
        <v>742</v>
      </c>
      <c r="LD569">
        <v>54</v>
      </c>
      <c r="LE569" t="s">
        <v>3684</v>
      </c>
      <c r="LF569" t="s">
        <v>3683</v>
      </c>
      <c r="LG569" t="s">
        <v>742</v>
      </c>
      <c r="LI569">
        <v>54</v>
      </c>
      <c r="LJ569" t="s">
        <v>3684</v>
      </c>
      <c r="LK569" t="s">
        <v>3683</v>
      </c>
      <c r="LL569">
        <v>5</v>
      </c>
      <c r="LM569">
        <v>2</v>
      </c>
      <c r="LN569" t="s">
        <v>745</v>
      </c>
      <c r="LO569" t="s">
        <v>746</v>
      </c>
      <c r="LQ569" t="s">
        <v>747</v>
      </c>
      <c r="MA569" t="s">
        <v>733</v>
      </c>
      <c r="MB569" t="s">
        <v>1469</v>
      </c>
      <c r="MC569">
        <v>0</v>
      </c>
      <c r="MD569">
        <v>0</v>
      </c>
      <c r="ME569">
        <v>0</v>
      </c>
      <c r="MF569">
        <v>1</v>
      </c>
      <c r="MG569">
        <v>0</v>
      </c>
      <c r="MH569">
        <v>0</v>
      </c>
      <c r="MI569">
        <v>0</v>
      </c>
      <c r="MJ569">
        <v>0</v>
      </c>
      <c r="MK569">
        <v>0</v>
      </c>
      <c r="ML569">
        <v>0</v>
      </c>
      <c r="MM569">
        <v>0</v>
      </c>
      <c r="MN569">
        <v>0</v>
      </c>
      <c r="MO569">
        <v>0</v>
      </c>
      <c r="MQ569" t="s">
        <v>768</v>
      </c>
      <c r="ABF569">
        <v>3240192</v>
      </c>
      <c r="ABG569">
        <v>46200.662314814799</v>
      </c>
      <c r="ABJ569" t="s">
        <v>762</v>
      </c>
      <c r="ABK569" t="s">
        <v>1520</v>
      </c>
      <c r="ABL569" t="s">
        <v>2574</v>
      </c>
      <c r="ABN569" t="s">
        <v>3687</v>
      </c>
      <c r="ABO569">
        <v>452</v>
      </c>
    </row>
    <row r="570" spans="1:743" x14ac:dyDescent="0.35">
      <c r="A570" t="s">
        <v>3688</v>
      </c>
      <c r="B570" t="s">
        <v>6270</v>
      </c>
      <c r="C570" t="s">
        <v>6271</v>
      </c>
      <c r="D570" t="s">
        <v>6272</v>
      </c>
      <c r="E570" s="39">
        <v>46200</v>
      </c>
      <c r="F570" t="s">
        <v>6273</v>
      </c>
      <c r="G570" t="s">
        <v>6274</v>
      </c>
      <c r="H570">
        <v>46200.655658113399</v>
      </c>
      <c r="I570">
        <v>46200.672467627301</v>
      </c>
      <c r="J570">
        <v>46200</v>
      </c>
      <c r="K570" t="s">
        <v>3677</v>
      </c>
      <c r="L570" t="s">
        <v>2193</v>
      </c>
      <c r="M570" t="s">
        <v>6300</v>
      </c>
      <c r="N570" t="s">
        <v>2564</v>
      </c>
      <c r="O570" t="s">
        <v>3684</v>
      </c>
      <c r="P570" t="s">
        <v>3678</v>
      </c>
      <c r="Q570" t="s">
        <v>3683</v>
      </c>
      <c r="R570" t="s">
        <v>3679</v>
      </c>
      <c r="S570" t="s">
        <v>3680</v>
      </c>
      <c r="U570" t="s">
        <v>3681</v>
      </c>
      <c r="W570" t="s">
        <v>732</v>
      </c>
      <c r="Y570" t="s">
        <v>733</v>
      </c>
      <c r="Z570">
        <v>26</v>
      </c>
      <c r="AA570" t="s">
        <v>823</v>
      </c>
      <c r="AB570" t="s">
        <v>1185</v>
      </c>
      <c r="AC570">
        <v>2250</v>
      </c>
      <c r="AF570" t="s">
        <v>866</v>
      </c>
      <c r="AG570">
        <v>1</v>
      </c>
      <c r="AH570">
        <v>0</v>
      </c>
      <c r="AI570">
        <v>0</v>
      </c>
      <c r="AJ570">
        <v>0</v>
      </c>
      <c r="AK570">
        <v>0</v>
      </c>
      <c r="AL570">
        <v>0</v>
      </c>
      <c r="AM570" t="s">
        <v>737</v>
      </c>
      <c r="AN570" t="s">
        <v>738</v>
      </c>
      <c r="AO570" t="s">
        <v>3682</v>
      </c>
      <c r="AQ570">
        <v>500</v>
      </c>
      <c r="AR570" t="s">
        <v>1168</v>
      </c>
      <c r="AS570">
        <v>1000</v>
      </c>
      <c r="AT570">
        <v>0.44444444444444398</v>
      </c>
      <c r="AU570">
        <v>0.44247787610619499</v>
      </c>
      <c r="AV570">
        <v>1000</v>
      </c>
      <c r="AX570" t="s">
        <v>742</v>
      </c>
      <c r="AZ570">
        <v>54</v>
      </c>
      <c r="BA570">
        <v>5405</v>
      </c>
      <c r="BB570" t="s">
        <v>3683</v>
      </c>
      <c r="BC570" t="s">
        <v>742</v>
      </c>
      <c r="BE570">
        <v>54</v>
      </c>
      <c r="BF570">
        <v>5405</v>
      </c>
      <c r="BG570" t="s">
        <v>3683</v>
      </c>
      <c r="BH570">
        <v>3</v>
      </c>
      <c r="BI570">
        <v>2</v>
      </c>
      <c r="BJ570" t="s">
        <v>745</v>
      </c>
      <c r="BK570" t="s">
        <v>767</v>
      </c>
      <c r="FO570" t="s">
        <v>747</v>
      </c>
      <c r="FY570" t="s">
        <v>747</v>
      </c>
      <c r="GO570" t="s">
        <v>768</v>
      </c>
      <c r="II570" t="s">
        <v>810</v>
      </c>
      <c r="IJ570">
        <v>1</v>
      </c>
      <c r="IK570">
        <v>0</v>
      </c>
      <c r="IL570">
        <v>0</v>
      </c>
      <c r="IM570">
        <v>0</v>
      </c>
      <c r="IN570" t="s">
        <v>737</v>
      </c>
      <c r="IO570" t="s">
        <v>738</v>
      </c>
      <c r="IP570" t="s">
        <v>1200</v>
      </c>
      <c r="IS570">
        <v>3000</v>
      </c>
      <c r="IT570" t="s">
        <v>812</v>
      </c>
      <c r="IU570">
        <v>3750</v>
      </c>
      <c r="IV570">
        <v>1.6666666666666701</v>
      </c>
      <c r="IW570">
        <v>1.6592920353982299</v>
      </c>
      <c r="IX570">
        <v>750</v>
      </c>
      <c r="IZ570" t="s">
        <v>742</v>
      </c>
      <c r="JB570">
        <v>54</v>
      </c>
      <c r="JC570" t="s">
        <v>3684</v>
      </c>
      <c r="JD570" t="s">
        <v>3683</v>
      </c>
      <c r="JE570" t="s">
        <v>742</v>
      </c>
      <c r="JG570">
        <v>54</v>
      </c>
      <c r="JH570" t="s">
        <v>929</v>
      </c>
      <c r="JI570" t="s">
        <v>929</v>
      </c>
      <c r="JJ570">
        <v>3</v>
      </c>
      <c r="JK570">
        <v>2</v>
      </c>
      <c r="JL570" t="s">
        <v>745</v>
      </c>
      <c r="JM570" t="s">
        <v>767</v>
      </c>
      <c r="LQ570" t="s">
        <v>747</v>
      </c>
      <c r="MA570" t="s">
        <v>747</v>
      </c>
      <c r="MQ570" t="s">
        <v>768</v>
      </c>
      <c r="ABF570">
        <v>3240193</v>
      </c>
      <c r="ABG570">
        <v>46200.662337962996</v>
      </c>
      <c r="ABJ570" t="s">
        <v>762</v>
      </c>
      <c r="ABK570" t="s">
        <v>1520</v>
      </c>
      <c r="ABL570" t="s">
        <v>2574</v>
      </c>
      <c r="ABN570" t="s">
        <v>3689</v>
      </c>
      <c r="ABO570">
        <v>453</v>
      </c>
    </row>
    <row r="571" spans="1:743" x14ac:dyDescent="0.35">
      <c r="A571" t="s">
        <v>3691</v>
      </c>
      <c r="B571" t="s">
        <v>6270</v>
      </c>
      <c r="C571" t="s">
        <v>6271</v>
      </c>
      <c r="D571" t="s">
        <v>6272</v>
      </c>
      <c r="E571" s="39">
        <v>46200</v>
      </c>
      <c r="F571" t="s">
        <v>6273</v>
      </c>
      <c r="G571" t="s">
        <v>6274</v>
      </c>
      <c r="H571">
        <v>46200.673773194401</v>
      </c>
      <c r="I571">
        <v>46200.677924502299</v>
      </c>
      <c r="J571">
        <v>46200</v>
      </c>
      <c r="K571" t="s">
        <v>3677</v>
      </c>
      <c r="L571" t="s">
        <v>2193</v>
      </c>
      <c r="M571" t="s">
        <v>6300</v>
      </c>
      <c r="N571" t="s">
        <v>2564</v>
      </c>
      <c r="O571" t="s">
        <v>3684</v>
      </c>
      <c r="P571" t="s">
        <v>3678</v>
      </c>
      <c r="Q571" t="s">
        <v>3683</v>
      </c>
      <c r="R571" t="s">
        <v>3679</v>
      </c>
      <c r="S571" t="s">
        <v>3680</v>
      </c>
      <c r="U571" t="s">
        <v>3681</v>
      </c>
      <c r="W571" t="s">
        <v>732</v>
      </c>
      <c r="Y571" t="s">
        <v>733</v>
      </c>
      <c r="Z571">
        <v>36</v>
      </c>
      <c r="AA571" t="s">
        <v>823</v>
      </c>
      <c r="AB571" t="s">
        <v>1185</v>
      </c>
      <c r="AC571">
        <v>2250</v>
      </c>
      <c r="AF571" t="s">
        <v>866</v>
      </c>
      <c r="AG571">
        <v>1</v>
      </c>
      <c r="AH571">
        <v>0</v>
      </c>
      <c r="AI571">
        <v>0</v>
      </c>
      <c r="AJ571">
        <v>0</v>
      </c>
      <c r="AK571">
        <v>0</v>
      </c>
      <c r="AL571">
        <v>0</v>
      </c>
      <c r="AM571" t="s">
        <v>737</v>
      </c>
      <c r="AN571" t="s">
        <v>738</v>
      </c>
      <c r="AO571" t="s">
        <v>3682</v>
      </c>
      <c r="AQ571">
        <v>500</v>
      </c>
      <c r="AR571" t="s">
        <v>1168</v>
      </c>
      <c r="AS571">
        <v>1000</v>
      </c>
      <c r="AT571">
        <v>0.44444444444444398</v>
      </c>
      <c r="AU571">
        <v>0.44247787610619499</v>
      </c>
      <c r="AV571">
        <v>1000</v>
      </c>
      <c r="AX571" t="s">
        <v>742</v>
      </c>
      <c r="AZ571">
        <v>54</v>
      </c>
      <c r="BA571">
        <v>5405</v>
      </c>
      <c r="BB571" t="s">
        <v>3683</v>
      </c>
      <c r="BC571" t="s">
        <v>742</v>
      </c>
      <c r="BE571">
        <v>54</v>
      </c>
      <c r="BF571">
        <v>5405</v>
      </c>
      <c r="BG571" t="s">
        <v>3683</v>
      </c>
      <c r="BH571">
        <v>2</v>
      </c>
      <c r="BI571">
        <v>6</v>
      </c>
      <c r="BJ571" t="s">
        <v>767</v>
      </c>
      <c r="BK571" t="s">
        <v>3690</v>
      </c>
      <c r="BL571" t="s">
        <v>733</v>
      </c>
      <c r="FO571" t="s">
        <v>747</v>
      </c>
      <c r="FY571" t="s">
        <v>929</v>
      </c>
      <c r="GO571" t="s">
        <v>768</v>
      </c>
      <c r="II571" t="s">
        <v>810</v>
      </c>
      <c r="IJ571">
        <v>1</v>
      </c>
      <c r="IK571">
        <v>0</v>
      </c>
      <c r="IL571">
        <v>0</v>
      </c>
      <c r="IM571">
        <v>0</v>
      </c>
      <c r="IN571" t="s">
        <v>737</v>
      </c>
      <c r="IO571" t="s">
        <v>738</v>
      </c>
      <c r="IP571" t="s">
        <v>2454</v>
      </c>
      <c r="IS571">
        <v>3000</v>
      </c>
      <c r="IT571" t="s">
        <v>812</v>
      </c>
      <c r="IU571">
        <v>3750</v>
      </c>
      <c r="IV571">
        <v>1.6666666666666701</v>
      </c>
      <c r="IW571">
        <v>1.6592920353982299</v>
      </c>
      <c r="IX571">
        <v>750</v>
      </c>
      <c r="IZ571" t="s">
        <v>742</v>
      </c>
      <c r="JB571">
        <v>54</v>
      </c>
      <c r="JC571" t="s">
        <v>3684</v>
      </c>
      <c r="JD571" t="s">
        <v>3683</v>
      </c>
      <c r="JE571" t="s">
        <v>1043</v>
      </c>
      <c r="JJ571">
        <v>6</v>
      </c>
      <c r="JK571">
        <v>3</v>
      </c>
      <c r="JL571" t="s">
        <v>745</v>
      </c>
      <c r="JM571" t="s">
        <v>746</v>
      </c>
      <c r="LQ571" t="s">
        <v>747</v>
      </c>
      <c r="MA571" t="s">
        <v>733</v>
      </c>
      <c r="MB571" t="s">
        <v>2627</v>
      </c>
      <c r="MC571">
        <v>0</v>
      </c>
      <c r="MD571">
        <v>0</v>
      </c>
      <c r="ME571">
        <v>0</v>
      </c>
      <c r="MF571">
        <v>1</v>
      </c>
      <c r="MG571">
        <v>1</v>
      </c>
      <c r="MH571">
        <v>0</v>
      </c>
      <c r="MI571">
        <v>0</v>
      </c>
      <c r="MJ571">
        <v>0</v>
      </c>
      <c r="MK571">
        <v>0</v>
      </c>
      <c r="ML571">
        <v>0</v>
      </c>
      <c r="MM571">
        <v>0</v>
      </c>
      <c r="MN571">
        <v>0</v>
      </c>
      <c r="MO571">
        <v>0</v>
      </c>
      <c r="MQ571" t="s">
        <v>768</v>
      </c>
      <c r="ABF571">
        <v>3240194</v>
      </c>
      <c r="ABG571">
        <v>46200.662361111099</v>
      </c>
      <c r="ABJ571" t="s">
        <v>762</v>
      </c>
      <c r="ABK571" t="s">
        <v>1520</v>
      </c>
      <c r="ABL571" t="s">
        <v>2574</v>
      </c>
      <c r="ABN571" t="s">
        <v>3692</v>
      </c>
      <c r="ABO571">
        <v>454</v>
      </c>
    </row>
    <row r="572" spans="1:743" x14ac:dyDescent="0.35">
      <c r="A572" t="s">
        <v>3694</v>
      </c>
      <c r="B572" t="s">
        <v>6270</v>
      </c>
      <c r="C572" t="s">
        <v>6271</v>
      </c>
      <c r="D572" t="s">
        <v>6272</v>
      </c>
      <c r="E572" s="39">
        <v>46200</v>
      </c>
      <c r="F572" t="s">
        <v>6273</v>
      </c>
      <c r="G572" t="s">
        <v>6274</v>
      </c>
      <c r="H572">
        <v>46200.688322997703</v>
      </c>
      <c r="I572">
        <v>46200.693452106498</v>
      </c>
      <c r="J572">
        <v>46200</v>
      </c>
      <c r="K572" t="s">
        <v>3677</v>
      </c>
      <c r="L572" t="s">
        <v>2193</v>
      </c>
      <c r="M572" t="s">
        <v>6300</v>
      </c>
      <c r="N572" t="s">
        <v>2564</v>
      </c>
      <c r="O572" t="s">
        <v>3684</v>
      </c>
      <c r="P572" t="s">
        <v>3678</v>
      </c>
      <c r="Q572" t="s">
        <v>3683</v>
      </c>
      <c r="R572" t="s">
        <v>3679</v>
      </c>
      <c r="S572" t="s">
        <v>3680</v>
      </c>
      <c r="U572" t="s">
        <v>3681</v>
      </c>
      <c r="W572" t="s">
        <v>732</v>
      </c>
      <c r="Y572" t="s">
        <v>733</v>
      </c>
      <c r="Z572">
        <v>36</v>
      </c>
      <c r="AA572" t="s">
        <v>823</v>
      </c>
      <c r="AB572" t="s">
        <v>735</v>
      </c>
      <c r="AC572">
        <v>2250</v>
      </c>
      <c r="AF572" t="s">
        <v>736</v>
      </c>
      <c r="AG572">
        <v>0</v>
      </c>
      <c r="AH572">
        <v>1</v>
      </c>
      <c r="AI572">
        <v>0</v>
      </c>
      <c r="AJ572">
        <v>0</v>
      </c>
      <c r="AK572">
        <v>0</v>
      </c>
      <c r="AL572">
        <v>0</v>
      </c>
      <c r="BM572" t="s">
        <v>737</v>
      </c>
      <c r="BN572" t="s">
        <v>738</v>
      </c>
      <c r="BO572" t="s">
        <v>3682</v>
      </c>
      <c r="BQ572">
        <v>500</v>
      </c>
      <c r="BR572" t="s">
        <v>886</v>
      </c>
      <c r="BS572">
        <v>2000</v>
      </c>
      <c r="BT572">
        <v>0.88888888888888895</v>
      </c>
      <c r="BU572">
        <v>0.88495575221238898</v>
      </c>
      <c r="BV572">
        <v>2000</v>
      </c>
      <c r="BX572" t="s">
        <v>742</v>
      </c>
      <c r="BZ572">
        <v>54</v>
      </c>
      <c r="CA572" t="s">
        <v>3684</v>
      </c>
      <c r="CB572" t="s">
        <v>3683</v>
      </c>
      <c r="CC572" t="s">
        <v>742</v>
      </c>
      <c r="CE572">
        <v>54</v>
      </c>
      <c r="CF572" t="s">
        <v>3684</v>
      </c>
      <c r="CG572" t="s">
        <v>3683</v>
      </c>
      <c r="CH572">
        <v>3</v>
      </c>
      <c r="CI572">
        <v>1</v>
      </c>
      <c r="CJ572" t="s">
        <v>745</v>
      </c>
      <c r="CK572" t="s">
        <v>803</v>
      </c>
      <c r="FO572" t="s">
        <v>747</v>
      </c>
      <c r="FY572" t="s">
        <v>747</v>
      </c>
      <c r="GO572" t="s">
        <v>768</v>
      </c>
      <c r="II572" t="s">
        <v>907</v>
      </c>
      <c r="IJ572">
        <v>0</v>
      </c>
      <c r="IK572">
        <v>1</v>
      </c>
      <c r="IL572">
        <v>0</v>
      </c>
      <c r="IM572">
        <v>0</v>
      </c>
      <c r="JO572" t="s">
        <v>737</v>
      </c>
      <c r="JP572" t="s">
        <v>738</v>
      </c>
      <c r="JQ572" t="s">
        <v>1165</v>
      </c>
      <c r="JT572">
        <v>1500</v>
      </c>
      <c r="JU572" t="s">
        <v>6305</v>
      </c>
      <c r="JV572">
        <v>16666.666666666599</v>
      </c>
      <c r="JW572">
        <v>7.4074074074074003</v>
      </c>
      <c r="JX572">
        <v>7.3746312684365503</v>
      </c>
      <c r="JY572">
        <v>4166.6666666666597</v>
      </c>
      <c r="KA572" t="s">
        <v>742</v>
      </c>
      <c r="KC572">
        <v>54</v>
      </c>
      <c r="KD572">
        <v>5405</v>
      </c>
      <c r="KE572" t="s">
        <v>3683</v>
      </c>
      <c r="KF572" t="s">
        <v>1043</v>
      </c>
      <c r="KK572">
        <v>3</v>
      </c>
      <c r="KL572">
        <v>5</v>
      </c>
      <c r="KM572" t="s">
        <v>767</v>
      </c>
      <c r="KN572" t="s">
        <v>2668</v>
      </c>
      <c r="KO572" t="s">
        <v>733</v>
      </c>
      <c r="LQ572" t="s">
        <v>747</v>
      </c>
      <c r="MA572" t="s">
        <v>747</v>
      </c>
      <c r="MQ572" t="s">
        <v>768</v>
      </c>
      <c r="ABF572">
        <v>3240195</v>
      </c>
      <c r="ABG572">
        <v>46200.662372685198</v>
      </c>
      <c r="ABJ572" t="s">
        <v>762</v>
      </c>
      <c r="ABK572" t="s">
        <v>1520</v>
      </c>
      <c r="ABL572" t="s">
        <v>2574</v>
      </c>
      <c r="ABN572" t="s">
        <v>3695</v>
      </c>
      <c r="ABO572">
        <v>455</v>
      </c>
    </row>
    <row r="573" spans="1:743" x14ac:dyDescent="0.35">
      <c r="A573" t="s">
        <v>3696</v>
      </c>
      <c r="B573" t="s">
        <v>6270</v>
      </c>
      <c r="C573" t="s">
        <v>6271</v>
      </c>
      <c r="D573" t="s">
        <v>6272</v>
      </c>
      <c r="E573" s="39">
        <v>46200</v>
      </c>
      <c r="F573" t="s">
        <v>6273</v>
      </c>
      <c r="G573" t="s">
        <v>6274</v>
      </c>
      <c r="H573">
        <v>46200.696292789296</v>
      </c>
      <c r="I573">
        <v>46200.703924988396</v>
      </c>
      <c r="J573">
        <v>46200</v>
      </c>
      <c r="K573" t="s">
        <v>3677</v>
      </c>
      <c r="L573" t="s">
        <v>2193</v>
      </c>
      <c r="M573" t="s">
        <v>6300</v>
      </c>
      <c r="N573" t="s">
        <v>2564</v>
      </c>
      <c r="O573" t="s">
        <v>3684</v>
      </c>
      <c r="P573" t="s">
        <v>3678</v>
      </c>
      <c r="Q573" t="s">
        <v>3683</v>
      </c>
      <c r="R573" t="s">
        <v>3679</v>
      </c>
      <c r="S573" t="s">
        <v>3680</v>
      </c>
      <c r="U573" t="s">
        <v>3681</v>
      </c>
      <c r="W573" t="s">
        <v>732</v>
      </c>
      <c r="Y573" t="s">
        <v>733</v>
      </c>
      <c r="Z573">
        <v>35</v>
      </c>
      <c r="AA573" t="s">
        <v>823</v>
      </c>
      <c r="AB573" t="s">
        <v>1185</v>
      </c>
      <c r="AC573">
        <v>2250</v>
      </c>
      <c r="AF573" t="s">
        <v>736</v>
      </c>
      <c r="AG573">
        <v>0</v>
      </c>
      <c r="AH573">
        <v>1</v>
      </c>
      <c r="AI573">
        <v>0</v>
      </c>
      <c r="AJ573">
        <v>0</v>
      </c>
      <c r="AK573">
        <v>0</v>
      </c>
      <c r="AL573">
        <v>0</v>
      </c>
      <c r="BM573" t="s">
        <v>737</v>
      </c>
      <c r="BN573" t="s">
        <v>738</v>
      </c>
      <c r="BO573" t="s">
        <v>3682</v>
      </c>
      <c r="BQ573">
        <v>500</v>
      </c>
      <c r="BR573" t="s">
        <v>886</v>
      </c>
      <c r="BS573">
        <v>2000</v>
      </c>
      <c r="BT573">
        <v>0.88888888888888895</v>
      </c>
      <c r="BU573">
        <v>0.88495575221238898</v>
      </c>
      <c r="BV573">
        <v>2000</v>
      </c>
      <c r="BX573" t="s">
        <v>742</v>
      </c>
      <c r="BZ573">
        <v>54</v>
      </c>
      <c r="CA573" t="s">
        <v>3684</v>
      </c>
      <c r="CB573" t="s">
        <v>3683</v>
      </c>
      <c r="CC573" t="s">
        <v>742</v>
      </c>
      <c r="CE573">
        <v>54</v>
      </c>
      <c r="CF573" t="s">
        <v>3684</v>
      </c>
      <c r="CG573" t="s">
        <v>3683</v>
      </c>
      <c r="CH573">
        <v>3</v>
      </c>
      <c r="CI573">
        <v>2</v>
      </c>
      <c r="CJ573" t="s">
        <v>745</v>
      </c>
      <c r="CK573" t="s">
        <v>767</v>
      </c>
      <c r="FO573" t="s">
        <v>747</v>
      </c>
      <c r="FY573" t="s">
        <v>747</v>
      </c>
      <c r="GO573" t="s">
        <v>768</v>
      </c>
      <c r="II573" t="s">
        <v>907</v>
      </c>
      <c r="IJ573">
        <v>0</v>
      </c>
      <c r="IK573">
        <v>1</v>
      </c>
      <c r="IL573">
        <v>0</v>
      </c>
      <c r="IM573">
        <v>0</v>
      </c>
      <c r="JO573" t="s">
        <v>737</v>
      </c>
      <c r="JP573" t="s">
        <v>738</v>
      </c>
      <c r="JQ573" t="s">
        <v>1165</v>
      </c>
      <c r="JT573">
        <v>1500</v>
      </c>
      <c r="JU573" t="s">
        <v>1166</v>
      </c>
      <c r="JV573">
        <v>16666.666666666701</v>
      </c>
      <c r="JW573">
        <v>7.4074074074074101</v>
      </c>
      <c r="JX573">
        <v>7.3746312684365796</v>
      </c>
      <c r="JY573">
        <v>4166.6666666666697</v>
      </c>
      <c r="KA573" t="s">
        <v>742</v>
      </c>
      <c r="KC573">
        <v>54</v>
      </c>
      <c r="KD573">
        <v>5405</v>
      </c>
      <c r="KE573" t="s">
        <v>3683</v>
      </c>
      <c r="KF573" t="s">
        <v>742</v>
      </c>
      <c r="KH573">
        <v>54</v>
      </c>
      <c r="KI573" t="s">
        <v>3684</v>
      </c>
      <c r="KJ573" t="s">
        <v>3683</v>
      </c>
      <c r="KK573">
        <v>6</v>
      </c>
      <c r="KL573">
        <v>3</v>
      </c>
      <c r="KM573" t="s">
        <v>745</v>
      </c>
      <c r="KN573" t="s">
        <v>746</v>
      </c>
      <c r="LQ573" t="s">
        <v>747</v>
      </c>
      <c r="MA573" t="s">
        <v>747</v>
      </c>
      <c r="MQ573" t="s">
        <v>768</v>
      </c>
      <c r="ABF573">
        <v>3240196</v>
      </c>
      <c r="ABG573">
        <v>46200.662384259304</v>
      </c>
      <c r="ABJ573" t="s">
        <v>762</v>
      </c>
      <c r="ABK573" t="s">
        <v>1520</v>
      </c>
      <c r="ABL573" t="s">
        <v>2574</v>
      </c>
      <c r="ABN573" t="s">
        <v>3697</v>
      </c>
      <c r="ABO573">
        <v>456</v>
      </c>
    </row>
    <row r="574" spans="1:743" x14ac:dyDescent="0.35">
      <c r="A574" t="s">
        <v>3700</v>
      </c>
      <c r="B574" t="s">
        <v>6270</v>
      </c>
      <c r="C574" t="s">
        <v>6271</v>
      </c>
      <c r="D574" t="s">
        <v>6272</v>
      </c>
      <c r="E574" s="39">
        <v>46200</v>
      </c>
      <c r="F574" t="s">
        <v>6273</v>
      </c>
      <c r="G574" t="s">
        <v>6274</v>
      </c>
      <c r="H574">
        <v>46200.705180729201</v>
      </c>
      <c r="I574">
        <v>46200.709354699102</v>
      </c>
      <c r="J574">
        <v>46200</v>
      </c>
      <c r="K574" t="s">
        <v>3677</v>
      </c>
      <c r="L574" t="s">
        <v>2193</v>
      </c>
      <c r="M574" t="s">
        <v>6300</v>
      </c>
      <c r="N574" t="s">
        <v>2564</v>
      </c>
      <c r="O574" t="s">
        <v>3684</v>
      </c>
      <c r="P574" t="s">
        <v>3678</v>
      </c>
      <c r="Q574" t="s">
        <v>3683</v>
      </c>
      <c r="R574" t="s">
        <v>3679</v>
      </c>
      <c r="S574" t="s">
        <v>3680</v>
      </c>
      <c r="U574" t="s">
        <v>3681</v>
      </c>
      <c r="W574" t="s">
        <v>732</v>
      </c>
      <c r="Y574" t="s">
        <v>733</v>
      </c>
      <c r="Z574">
        <v>30</v>
      </c>
      <c r="AA574" t="s">
        <v>823</v>
      </c>
      <c r="AB574" t="s">
        <v>735</v>
      </c>
      <c r="AC574">
        <v>2250</v>
      </c>
      <c r="AF574" t="s">
        <v>782</v>
      </c>
      <c r="AG574">
        <v>0</v>
      </c>
      <c r="AH574">
        <v>0</v>
      </c>
      <c r="AI574">
        <v>0</v>
      </c>
      <c r="AJ574">
        <v>1</v>
      </c>
      <c r="AK574">
        <v>0</v>
      </c>
      <c r="AL574">
        <v>0</v>
      </c>
      <c r="DO574" t="s">
        <v>737</v>
      </c>
      <c r="DP574" t="s">
        <v>738</v>
      </c>
      <c r="DQ574" t="s">
        <v>783</v>
      </c>
      <c r="DS574">
        <v>2000</v>
      </c>
      <c r="DT574" t="s">
        <v>1129</v>
      </c>
      <c r="DU574">
        <v>2777.7777777777801</v>
      </c>
      <c r="DV574">
        <v>1.2345679012345701</v>
      </c>
      <c r="DW574">
        <v>1.2291052114061001</v>
      </c>
      <c r="DX574">
        <v>2777.7777777777801</v>
      </c>
      <c r="DZ574" t="s">
        <v>742</v>
      </c>
      <c r="EB574">
        <v>54</v>
      </c>
      <c r="EC574" t="s">
        <v>3684</v>
      </c>
      <c r="ED574" t="s">
        <v>3683</v>
      </c>
      <c r="EE574" t="s">
        <v>742</v>
      </c>
      <c r="EG574">
        <v>54</v>
      </c>
      <c r="EH574" t="s">
        <v>3684</v>
      </c>
      <c r="EI574" t="s">
        <v>3683</v>
      </c>
      <c r="EJ574">
        <v>6</v>
      </c>
      <c r="EK574">
        <v>2</v>
      </c>
      <c r="EL574" t="s">
        <v>745</v>
      </c>
      <c r="EM574" t="s">
        <v>778</v>
      </c>
      <c r="FO574" t="s">
        <v>747</v>
      </c>
      <c r="FY574" t="s">
        <v>747</v>
      </c>
      <c r="GO574" t="s">
        <v>748</v>
      </c>
      <c r="HL574" t="s">
        <v>782</v>
      </c>
      <c r="HM574">
        <v>0</v>
      </c>
      <c r="HN574">
        <v>0</v>
      </c>
      <c r="HO574">
        <v>0</v>
      </c>
      <c r="HP574">
        <v>1</v>
      </c>
      <c r="HQ574">
        <v>0</v>
      </c>
      <c r="HR574">
        <v>0</v>
      </c>
      <c r="HS574" t="s">
        <v>3698</v>
      </c>
      <c r="HT574">
        <v>1</v>
      </c>
      <c r="HU574">
        <v>0</v>
      </c>
      <c r="HV574">
        <v>1</v>
      </c>
      <c r="HW574">
        <v>1</v>
      </c>
      <c r="HX574">
        <v>0</v>
      </c>
      <c r="HY574">
        <v>1</v>
      </c>
      <c r="HZ574">
        <v>0</v>
      </c>
      <c r="IA574">
        <v>0</v>
      </c>
      <c r="IB574">
        <v>0</v>
      </c>
      <c r="IC574">
        <v>0</v>
      </c>
      <c r="ID574">
        <v>0</v>
      </c>
      <c r="IE574">
        <v>0</v>
      </c>
      <c r="IF574">
        <v>0</v>
      </c>
      <c r="IG574">
        <v>0</v>
      </c>
      <c r="II574" t="s">
        <v>907</v>
      </c>
      <c r="IJ574">
        <v>0</v>
      </c>
      <c r="IK574">
        <v>1</v>
      </c>
      <c r="IL574">
        <v>0</v>
      </c>
      <c r="IM574">
        <v>0</v>
      </c>
      <c r="JO574" t="s">
        <v>737</v>
      </c>
      <c r="JP574" t="s">
        <v>738</v>
      </c>
      <c r="JQ574" t="s">
        <v>1165</v>
      </c>
      <c r="JT574">
        <v>1500</v>
      </c>
      <c r="JU574" t="s">
        <v>6305</v>
      </c>
      <c r="JV574">
        <v>16666.666666666599</v>
      </c>
      <c r="JW574">
        <v>7.4074074074074003</v>
      </c>
      <c r="JX574">
        <v>7.3746312684365503</v>
      </c>
      <c r="JY574">
        <v>4166.6666666666597</v>
      </c>
      <c r="KA574" t="s">
        <v>742</v>
      </c>
      <c r="KC574">
        <v>54</v>
      </c>
      <c r="KD574">
        <v>5405</v>
      </c>
      <c r="KE574" t="s">
        <v>3683</v>
      </c>
      <c r="KF574" t="s">
        <v>1043</v>
      </c>
      <c r="KK574">
        <v>8</v>
      </c>
      <c r="KL574">
        <v>2</v>
      </c>
      <c r="KM574" t="s">
        <v>745</v>
      </c>
      <c r="KN574" t="s">
        <v>795</v>
      </c>
      <c r="LQ574" t="s">
        <v>747</v>
      </c>
      <c r="MA574" t="s">
        <v>747</v>
      </c>
      <c r="MQ574" t="s">
        <v>768</v>
      </c>
      <c r="ABF574">
        <v>3240197</v>
      </c>
      <c r="ABG574">
        <v>46200.6623958333</v>
      </c>
      <c r="ABJ574" t="s">
        <v>762</v>
      </c>
      <c r="ABK574" t="s">
        <v>1520</v>
      </c>
      <c r="ABL574" t="s">
        <v>2574</v>
      </c>
      <c r="ABN574" t="s">
        <v>3701</v>
      </c>
      <c r="ABO574">
        <v>457</v>
      </c>
    </row>
    <row r="575" spans="1:743" x14ac:dyDescent="0.35">
      <c r="A575" t="s">
        <v>3705</v>
      </c>
      <c r="B575" t="s">
        <v>6270</v>
      </c>
      <c r="C575" t="s">
        <v>6271</v>
      </c>
      <c r="D575" t="s">
        <v>6272</v>
      </c>
      <c r="E575" s="39">
        <v>46198</v>
      </c>
      <c r="F575" t="s">
        <v>6273</v>
      </c>
      <c r="G575" t="s">
        <v>6274</v>
      </c>
      <c r="H575">
        <v>46197.472731307898</v>
      </c>
      <c r="I575">
        <v>46197.495949201402</v>
      </c>
      <c r="J575">
        <v>46197</v>
      </c>
      <c r="K575" t="s">
        <v>3677</v>
      </c>
      <c r="L575" t="s">
        <v>2193</v>
      </c>
      <c r="M575" t="s">
        <v>6300</v>
      </c>
      <c r="N575" t="s">
        <v>2564</v>
      </c>
      <c r="O575" t="s">
        <v>3684</v>
      </c>
      <c r="P575" t="s">
        <v>3678</v>
      </c>
      <c r="Q575" t="s">
        <v>3683</v>
      </c>
      <c r="R575" t="s">
        <v>3679</v>
      </c>
      <c r="S575" t="s">
        <v>3680</v>
      </c>
      <c r="U575" t="s">
        <v>3681</v>
      </c>
      <c r="W575" t="s">
        <v>732</v>
      </c>
      <c r="Y575" t="s">
        <v>733</v>
      </c>
      <c r="Z575">
        <v>44</v>
      </c>
      <c r="AA575" t="s">
        <v>734</v>
      </c>
      <c r="AB575" t="s">
        <v>735</v>
      </c>
      <c r="AC575">
        <v>2250</v>
      </c>
      <c r="AF575" t="s">
        <v>2393</v>
      </c>
      <c r="AG575">
        <v>0</v>
      </c>
      <c r="AH575">
        <v>1</v>
      </c>
      <c r="AI575">
        <v>1</v>
      </c>
      <c r="AJ575">
        <v>0</v>
      </c>
      <c r="AK575">
        <v>0</v>
      </c>
      <c r="AL575">
        <v>0</v>
      </c>
      <c r="BM575" t="s">
        <v>737</v>
      </c>
      <c r="BN575" t="s">
        <v>738</v>
      </c>
      <c r="BO575" t="s">
        <v>3682</v>
      </c>
      <c r="BQ575">
        <v>500</v>
      </c>
      <c r="BR575" t="s">
        <v>886</v>
      </c>
      <c r="BS575">
        <v>2000</v>
      </c>
      <c r="BT575">
        <v>0.88888888888888895</v>
      </c>
      <c r="BU575">
        <v>0.88495575221238898</v>
      </c>
      <c r="BV575">
        <v>2000</v>
      </c>
      <c r="BX575" t="s">
        <v>742</v>
      </c>
      <c r="BZ575">
        <v>54</v>
      </c>
      <c r="CA575" t="s">
        <v>3684</v>
      </c>
      <c r="CB575" t="s">
        <v>3683</v>
      </c>
      <c r="CC575" t="s">
        <v>742</v>
      </c>
      <c r="CE575">
        <v>54</v>
      </c>
      <c r="CF575" t="s">
        <v>3684</v>
      </c>
      <c r="CG575" t="s">
        <v>3702</v>
      </c>
      <c r="CH575">
        <v>3</v>
      </c>
      <c r="CI575">
        <v>2</v>
      </c>
      <c r="CJ575" t="s">
        <v>745</v>
      </c>
      <c r="CK575" t="s">
        <v>767</v>
      </c>
      <c r="CM575" t="s">
        <v>737</v>
      </c>
      <c r="CN575" t="s">
        <v>738</v>
      </c>
      <c r="CO575" t="s">
        <v>3703</v>
      </c>
      <c r="CQ575">
        <v>15000</v>
      </c>
      <c r="CR575" t="s">
        <v>1353</v>
      </c>
      <c r="CS575">
        <v>1500</v>
      </c>
      <c r="CT575">
        <v>0.66666666666666696</v>
      </c>
      <c r="CU575">
        <v>0.66371681415929196</v>
      </c>
      <c r="CV575">
        <v>1500</v>
      </c>
      <c r="CX575" t="s">
        <v>2458</v>
      </c>
      <c r="CZ575" t="s">
        <v>742</v>
      </c>
      <c r="DB575">
        <v>54</v>
      </c>
      <c r="DC575" t="s">
        <v>3684</v>
      </c>
      <c r="DD575" t="s">
        <v>3683</v>
      </c>
      <c r="DE575" t="s">
        <v>742</v>
      </c>
      <c r="DG575">
        <v>54</v>
      </c>
      <c r="DH575" t="s">
        <v>3684</v>
      </c>
      <c r="DI575" t="s">
        <v>3683</v>
      </c>
      <c r="DJ575">
        <v>6</v>
      </c>
      <c r="DK575">
        <v>3</v>
      </c>
      <c r="DL575" t="s">
        <v>745</v>
      </c>
      <c r="DM575" t="s">
        <v>746</v>
      </c>
      <c r="FO575" t="s">
        <v>747</v>
      </c>
      <c r="FY575" t="s">
        <v>747</v>
      </c>
      <c r="GO575" t="s">
        <v>768</v>
      </c>
      <c r="II575" t="s">
        <v>907</v>
      </c>
      <c r="IJ575">
        <v>0</v>
      </c>
      <c r="IK575">
        <v>1</v>
      </c>
      <c r="IL575">
        <v>0</v>
      </c>
      <c r="IM575">
        <v>0</v>
      </c>
      <c r="JO575" t="s">
        <v>737</v>
      </c>
      <c r="JP575" t="s">
        <v>738</v>
      </c>
      <c r="JQ575" t="s">
        <v>1165</v>
      </c>
      <c r="JT575">
        <v>1500</v>
      </c>
      <c r="JU575" t="s">
        <v>6305</v>
      </c>
      <c r="JV575">
        <v>16666.666666666599</v>
      </c>
      <c r="JW575">
        <v>7.4074074074074003</v>
      </c>
      <c r="JX575">
        <v>7.3746312684365503</v>
      </c>
      <c r="JY575">
        <v>4166.6666666666597</v>
      </c>
      <c r="KA575" t="s">
        <v>742</v>
      </c>
      <c r="KC575">
        <v>54</v>
      </c>
      <c r="KD575">
        <v>5405</v>
      </c>
      <c r="KE575" t="s">
        <v>3683</v>
      </c>
      <c r="KF575" t="s">
        <v>1043</v>
      </c>
      <c r="KK575">
        <v>3</v>
      </c>
      <c r="KL575">
        <v>4</v>
      </c>
      <c r="KM575" t="s">
        <v>767</v>
      </c>
      <c r="KN575" t="s">
        <v>1512</v>
      </c>
      <c r="KO575" t="s">
        <v>733</v>
      </c>
      <c r="LQ575" t="s">
        <v>747</v>
      </c>
      <c r="MA575" t="s">
        <v>733</v>
      </c>
      <c r="MB575" t="s">
        <v>804</v>
      </c>
      <c r="MC575">
        <v>0</v>
      </c>
      <c r="MD575">
        <v>0</v>
      </c>
      <c r="ME575">
        <v>0</v>
      </c>
      <c r="MF575">
        <v>1</v>
      </c>
      <c r="MG575">
        <v>0</v>
      </c>
      <c r="MH575">
        <v>1</v>
      </c>
      <c r="MI575">
        <v>0</v>
      </c>
      <c r="MJ575">
        <v>0</v>
      </c>
      <c r="MK575">
        <v>0</v>
      </c>
      <c r="ML575">
        <v>0</v>
      </c>
      <c r="MM575">
        <v>0</v>
      </c>
      <c r="MN575">
        <v>0</v>
      </c>
      <c r="MO575">
        <v>0</v>
      </c>
      <c r="MQ575" t="s">
        <v>748</v>
      </c>
      <c r="NL575" t="s">
        <v>907</v>
      </c>
      <c r="NM575">
        <v>0</v>
      </c>
      <c r="NN575">
        <v>1</v>
      </c>
      <c r="NO575">
        <v>0</v>
      </c>
      <c r="NP575">
        <v>0</v>
      </c>
      <c r="NQ575" t="s">
        <v>2596</v>
      </c>
      <c r="NR575">
        <v>0</v>
      </c>
      <c r="NS575">
        <v>0</v>
      </c>
      <c r="NT575">
        <v>0</v>
      </c>
      <c r="NU575">
        <v>0</v>
      </c>
      <c r="NV575">
        <v>1</v>
      </c>
      <c r="NW575">
        <v>0</v>
      </c>
      <c r="NX575">
        <v>0</v>
      </c>
      <c r="NY575">
        <v>0</v>
      </c>
      <c r="NZ575">
        <v>0</v>
      </c>
      <c r="OA575">
        <v>0</v>
      </c>
      <c r="OB575">
        <v>0</v>
      </c>
      <c r="OC575">
        <v>0</v>
      </c>
      <c r="OD575">
        <v>0</v>
      </c>
      <c r="OE575">
        <v>0</v>
      </c>
      <c r="ABF575">
        <v>3240198</v>
      </c>
      <c r="ABG575">
        <v>46200.662418981497</v>
      </c>
      <c r="ABJ575" t="s">
        <v>762</v>
      </c>
      <c r="ABK575" t="s">
        <v>1520</v>
      </c>
      <c r="ABL575" t="s">
        <v>2574</v>
      </c>
      <c r="ABN575" t="s">
        <v>3706</v>
      </c>
      <c r="ABO575">
        <v>458</v>
      </c>
    </row>
    <row r="576" spans="1:743" x14ac:dyDescent="0.35">
      <c r="A576" t="s">
        <v>3709</v>
      </c>
      <c r="B576" t="s">
        <v>6270</v>
      </c>
      <c r="C576" t="s">
        <v>6271</v>
      </c>
      <c r="D576" t="s">
        <v>6272</v>
      </c>
      <c r="E576" s="39">
        <v>46200</v>
      </c>
      <c r="F576" t="s">
        <v>6273</v>
      </c>
      <c r="G576" t="s">
        <v>6274</v>
      </c>
      <c r="H576">
        <v>46200.717298055599</v>
      </c>
      <c r="I576">
        <v>46200.7223157755</v>
      </c>
      <c r="J576">
        <v>46200</v>
      </c>
      <c r="K576" t="s">
        <v>3677</v>
      </c>
      <c r="L576" t="s">
        <v>2193</v>
      </c>
      <c r="M576" t="s">
        <v>6300</v>
      </c>
      <c r="N576" t="s">
        <v>2564</v>
      </c>
      <c r="O576" t="s">
        <v>3684</v>
      </c>
      <c r="P576" t="s">
        <v>3678</v>
      </c>
      <c r="Q576" t="s">
        <v>3683</v>
      </c>
      <c r="R576" t="s">
        <v>3679</v>
      </c>
      <c r="S576" t="s">
        <v>3680</v>
      </c>
      <c r="U576" t="s">
        <v>3681</v>
      </c>
      <c r="W576" t="s">
        <v>732</v>
      </c>
      <c r="Y576" t="s">
        <v>733</v>
      </c>
      <c r="Z576">
        <v>30</v>
      </c>
      <c r="AA576" t="s">
        <v>823</v>
      </c>
      <c r="AB576" t="s">
        <v>735</v>
      </c>
      <c r="AC576">
        <v>2250</v>
      </c>
      <c r="AF576" t="s">
        <v>884</v>
      </c>
      <c r="AG576">
        <v>0</v>
      </c>
      <c r="AH576">
        <v>0</v>
      </c>
      <c r="AI576">
        <v>1</v>
      </c>
      <c r="AJ576">
        <v>0</v>
      </c>
      <c r="AK576">
        <v>0</v>
      </c>
      <c r="AL576">
        <v>0</v>
      </c>
      <c r="CM576" t="s">
        <v>737</v>
      </c>
      <c r="CN576" t="s">
        <v>738</v>
      </c>
      <c r="CO576" t="s">
        <v>3703</v>
      </c>
      <c r="CQ576">
        <v>15000</v>
      </c>
      <c r="CR576" t="s">
        <v>1353</v>
      </c>
      <c r="CS576">
        <v>1500</v>
      </c>
      <c r="CT576">
        <v>0.66666666666666696</v>
      </c>
      <c r="CU576">
        <v>0.66371681415929196</v>
      </c>
      <c r="CV576">
        <v>1500</v>
      </c>
      <c r="CX576" t="s">
        <v>888</v>
      </c>
      <c r="CZ576" t="s">
        <v>742</v>
      </c>
      <c r="DB576">
        <v>54</v>
      </c>
      <c r="DC576" t="s">
        <v>3684</v>
      </c>
      <c r="DD576" t="s">
        <v>3683</v>
      </c>
      <c r="DE576" t="s">
        <v>742</v>
      </c>
      <c r="DG576">
        <v>54</v>
      </c>
      <c r="DH576" t="s">
        <v>3684</v>
      </c>
      <c r="DI576" t="s">
        <v>3702</v>
      </c>
      <c r="DJ576">
        <v>3</v>
      </c>
      <c r="DK576">
        <v>4</v>
      </c>
      <c r="DL576" t="s">
        <v>767</v>
      </c>
      <c r="DM576" t="s">
        <v>1512</v>
      </c>
      <c r="DN576" t="s">
        <v>733</v>
      </c>
      <c r="FO576" t="s">
        <v>747</v>
      </c>
      <c r="FY576" t="s">
        <v>747</v>
      </c>
      <c r="GO576" t="s">
        <v>748</v>
      </c>
      <c r="HL576" t="s">
        <v>884</v>
      </c>
      <c r="HM576">
        <v>0</v>
      </c>
      <c r="HN576">
        <v>0</v>
      </c>
      <c r="HO576">
        <v>1</v>
      </c>
      <c r="HP576">
        <v>0</v>
      </c>
      <c r="HQ576">
        <v>0</v>
      </c>
      <c r="HR576">
        <v>0</v>
      </c>
      <c r="HS576" t="s">
        <v>759</v>
      </c>
      <c r="HT576">
        <v>0</v>
      </c>
      <c r="HU576">
        <v>0</v>
      </c>
      <c r="HV576">
        <v>0</v>
      </c>
      <c r="HW576">
        <v>0</v>
      </c>
      <c r="HX576">
        <v>0</v>
      </c>
      <c r="HY576">
        <v>1</v>
      </c>
      <c r="HZ576">
        <v>0</v>
      </c>
      <c r="IA576">
        <v>0</v>
      </c>
      <c r="IB576">
        <v>0</v>
      </c>
      <c r="IC576">
        <v>0</v>
      </c>
      <c r="ID576">
        <v>0</v>
      </c>
      <c r="IE576">
        <v>0</v>
      </c>
      <c r="IF576">
        <v>0</v>
      </c>
      <c r="IG576">
        <v>0</v>
      </c>
      <c r="II576" t="s">
        <v>837</v>
      </c>
      <c r="IJ576">
        <v>0</v>
      </c>
      <c r="IK576">
        <v>0</v>
      </c>
      <c r="IL576">
        <v>1</v>
      </c>
      <c r="IM576">
        <v>0</v>
      </c>
      <c r="KP576" t="s">
        <v>737</v>
      </c>
      <c r="KQ576" t="s">
        <v>738</v>
      </c>
      <c r="KR576">
        <v>30</v>
      </c>
      <c r="KS576">
        <v>28000</v>
      </c>
      <c r="KT576" t="s">
        <v>2123</v>
      </c>
      <c r="KU576">
        <v>186666.66666666701</v>
      </c>
      <c r="KV576">
        <v>82.962962962963005</v>
      </c>
      <c r="KW576">
        <v>82.595870206489707</v>
      </c>
      <c r="KX576">
        <v>933.33333333333303</v>
      </c>
      <c r="KZ576" t="s">
        <v>3685</v>
      </c>
      <c r="LB576" t="s">
        <v>742</v>
      </c>
      <c r="LD576">
        <v>54</v>
      </c>
      <c r="LE576" t="s">
        <v>3684</v>
      </c>
      <c r="LF576" t="s">
        <v>3702</v>
      </c>
      <c r="LG576" t="s">
        <v>742</v>
      </c>
      <c r="LI576">
        <v>54</v>
      </c>
      <c r="LJ576" t="s">
        <v>3684</v>
      </c>
      <c r="LK576" t="s">
        <v>3702</v>
      </c>
      <c r="LL576">
        <v>6</v>
      </c>
      <c r="LM576">
        <v>2</v>
      </c>
      <c r="LN576" t="s">
        <v>745</v>
      </c>
      <c r="LO576" t="s">
        <v>778</v>
      </c>
      <c r="LQ576" t="s">
        <v>747</v>
      </c>
      <c r="MA576" t="s">
        <v>747</v>
      </c>
      <c r="MQ576" t="s">
        <v>979</v>
      </c>
      <c r="MR576" t="s">
        <v>837</v>
      </c>
      <c r="MS576">
        <v>0</v>
      </c>
      <c r="MT576">
        <v>0</v>
      </c>
      <c r="MU576">
        <v>1</v>
      </c>
      <c r="MV576">
        <v>0</v>
      </c>
      <c r="MW576" t="s">
        <v>3708</v>
      </c>
      <c r="MX576">
        <v>0</v>
      </c>
      <c r="MY576">
        <v>0</v>
      </c>
      <c r="MZ576">
        <v>0</v>
      </c>
      <c r="NA576">
        <v>1</v>
      </c>
      <c r="NB576">
        <v>0</v>
      </c>
      <c r="NC576">
        <v>0</v>
      </c>
      <c r="ND576">
        <v>0</v>
      </c>
      <c r="NE576">
        <v>1</v>
      </c>
      <c r="NF576">
        <v>0</v>
      </c>
      <c r="NG576">
        <v>1</v>
      </c>
      <c r="NH576">
        <v>0</v>
      </c>
      <c r="NI576">
        <v>0</v>
      </c>
      <c r="NJ576">
        <v>0</v>
      </c>
      <c r="ABF576">
        <v>3240199</v>
      </c>
      <c r="ABG576">
        <v>46200.662430555603</v>
      </c>
      <c r="ABJ576" t="s">
        <v>762</v>
      </c>
      <c r="ABK576" t="s">
        <v>1520</v>
      </c>
      <c r="ABL576" t="s">
        <v>2574</v>
      </c>
      <c r="ABN576" t="s">
        <v>3710</v>
      </c>
      <c r="ABO576">
        <v>459</v>
      </c>
    </row>
    <row r="577" spans="1:743" x14ac:dyDescent="0.35">
      <c r="A577" t="s">
        <v>3713</v>
      </c>
      <c r="B577" t="s">
        <v>6270</v>
      </c>
      <c r="C577" t="s">
        <v>6271</v>
      </c>
      <c r="D577" t="s">
        <v>6272</v>
      </c>
      <c r="E577" s="39">
        <v>46200</v>
      </c>
      <c r="F577" t="s">
        <v>6273</v>
      </c>
      <c r="G577" t="s">
        <v>6274</v>
      </c>
      <c r="H577">
        <v>46200.723059513897</v>
      </c>
      <c r="I577">
        <v>46200.7268464468</v>
      </c>
      <c r="J577">
        <v>46200</v>
      </c>
      <c r="K577" t="s">
        <v>3677</v>
      </c>
      <c r="L577" t="s">
        <v>2193</v>
      </c>
      <c r="M577" t="s">
        <v>6300</v>
      </c>
      <c r="N577" t="s">
        <v>2564</v>
      </c>
      <c r="O577" t="s">
        <v>3684</v>
      </c>
      <c r="P577" t="s">
        <v>3678</v>
      </c>
      <c r="Q577" t="s">
        <v>3683</v>
      </c>
      <c r="R577" t="s">
        <v>3679</v>
      </c>
      <c r="S577" t="s">
        <v>3680</v>
      </c>
      <c r="U577" t="s">
        <v>3681</v>
      </c>
      <c r="W577" t="s">
        <v>732</v>
      </c>
      <c r="Y577" t="s">
        <v>733</v>
      </c>
      <c r="Z577">
        <v>30</v>
      </c>
      <c r="AA577" t="s">
        <v>823</v>
      </c>
      <c r="AB577" t="s">
        <v>735</v>
      </c>
      <c r="AC577">
        <v>2250</v>
      </c>
      <c r="AF577" t="s">
        <v>782</v>
      </c>
      <c r="AG577">
        <v>0</v>
      </c>
      <c r="AH577">
        <v>0</v>
      </c>
      <c r="AI577">
        <v>0</v>
      </c>
      <c r="AJ577">
        <v>1</v>
      </c>
      <c r="AK577">
        <v>0</v>
      </c>
      <c r="AL577">
        <v>0</v>
      </c>
      <c r="DO577" t="s">
        <v>737</v>
      </c>
      <c r="DP577" t="s">
        <v>738</v>
      </c>
      <c r="DQ577" t="s">
        <v>783</v>
      </c>
      <c r="DS577">
        <v>2000</v>
      </c>
      <c r="DT577" t="s">
        <v>1129</v>
      </c>
      <c r="DU577">
        <v>2777.7777777777801</v>
      </c>
      <c r="DV577">
        <v>1.2345679012345701</v>
      </c>
      <c r="DW577">
        <v>1.2291052114061001</v>
      </c>
      <c r="DX577">
        <v>2777.7777777777801</v>
      </c>
      <c r="DZ577" t="s">
        <v>742</v>
      </c>
      <c r="EB577">
        <v>54</v>
      </c>
      <c r="EC577" t="s">
        <v>3711</v>
      </c>
      <c r="ED577" t="s">
        <v>3712</v>
      </c>
      <c r="EE577" t="s">
        <v>742</v>
      </c>
      <c r="EG577">
        <v>54</v>
      </c>
      <c r="EH577" t="s">
        <v>3684</v>
      </c>
      <c r="EI577" t="s">
        <v>929</v>
      </c>
      <c r="EJ577">
        <v>3</v>
      </c>
      <c r="EK577">
        <v>2</v>
      </c>
      <c r="EL577" t="s">
        <v>745</v>
      </c>
      <c r="EM577" t="s">
        <v>767</v>
      </c>
      <c r="FO577" t="s">
        <v>747</v>
      </c>
      <c r="FY577" t="s">
        <v>733</v>
      </c>
      <c r="FZ577" t="s">
        <v>1469</v>
      </c>
      <c r="GA577">
        <v>0</v>
      </c>
      <c r="GB577">
        <v>0</v>
      </c>
      <c r="GC577">
        <v>0</v>
      </c>
      <c r="GD577">
        <v>1</v>
      </c>
      <c r="GE577">
        <v>0</v>
      </c>
      <c r="GF577">
        <v>0</v>
      </c>
      <c r="GG577">
        <v>0</v>
      </c>
      <c r="GH577">
        <v>0</v>
      </c>
      <c r="GI577">
        <v>0</v>
      </c>
      <c r="GJ577">
        <v>0</v>
      </c>
      <c r="GK577">
        <v>0</v>
      </c>
      <c r="GL577">
        <v>0</v>
      </c>
      <c r="GM577">
        <v>0</v>
      </c>
      <c r="GO577" t="s">
        <v>768</v>
      </c>
      <c r="II577" t="s">
        <v>750</v>
      </c>
      <c r="IJ577">
        <v>0</v>
      </c>
      <c r="IK577">
        <v>0</v>
      </c>
      <c r="IL577">
        <v>0</v>
      </c>
      <c r="IM577">
        <v>1</v>
      </c>
      <c r="XK577" t="s">
        <v>779</v>
      </c>
      <c r="XL577">
        <v>1</v>
      </c>
      <c r="XM577">
        <v>0</v>
      </c>
      <c r="XN577">
        <v>0</v>
      </c>
      <c r="XO577">
        <v>0</v>
      </c>
      <c r="XP577">
        <v>0</v>
      </c>
      <c r="XQ577">
        <v>0</v>
      </c>
      <c r="XR577">
        <v>0</v>
      </c>
      <c r="XS577">
        <v>0</v>
      </c>
      <c r="XT577">
        <v>0</v>
      </c>
      <c r="XU577">
        <v>0</v>
      </c>
      <c r="XV577">
        <v>0</v>
      </c>
      <c r="XW577">
        <v>0</v>
      </c>
      <c r="XX577">
        <v>0</v>
      </c>
      <c r="XZ577" t="s">
        <v>929</v>
      </c>
      <c r="YB577" t="s">
        <v>1413</v>
      </c>
      <c r="YC577">
        <v>0</v>
      </c>
      <c r="YD577">
        <v>0</v>
      </c>
      <c r="YE577">
        <v>0</v>
      </c>
      <c r="YF577">
        <v>0</v>
      </c>
      <c r="YG577">
        <v>0</v>
      </c>
      <c r="YH577">
        <v>0</v>
      </c>
      <c r="YI577">
        <v>0</v>
      </c>
      <c r="YJ577">
        <v>0</v>
      </c>
      <c r="YK577">
        <v>1</v>
      </c>
      <c r="YM577" t="s">
        <v>2620</v>
      </c>
      <c r="YN577">
        <v>0</v>
      </c>
      <c r="YO577">
        <v>1</v>
      </c>
      <c r="YP577">
        <v>1</v>
      </c>
      <c r="YQ577">
        <v>1</v>
      </c>
      <c r="YR577">
        <v>0</v>
      </c>
      <c r="YS577">
        <v>0</v>
      </c>
      <c r="YT577">
        <v>0</v>
      </c>
      <c r="YU577">
        <v>0</v>
      </c>
      <c r="YW577" t="s">
        <v>733</v>
      </c>
      <c r="ZF577" t="s">
        <v>845</v>
      </c>
      <c r="ZG577">
        <v>1</v>
      </c>
      <c r="ZH577">
        <v>0</v>
      </c>
      <c r="ZI577">
        <v>0</v>
      </c>
      <c r="ZJ577">
        <v>0</v>
      </c>
      <c r="ZK577">
        <v>0</v>
      </c>
      <c r="ZL577">
        <v>0</v>
      </c>
      <c r="ZM577">
        <v>0</v>
      </c>
      <c r="ZN577">
        <v>0</v>
      </c>
      <c r="ZO577">
        <v>0</v>
      </c>
      <c r="ZP577">
        <v>0</v>
      </c>
      <c r="ZQ577">
        <v>0</v>
      </c>
      <c r="ZS577" t="s">
        <v>806</v>
      </c>
      <c r="ZU577" t="s">
        <v>738</v>
      </c>
      <c r="ZV577">
        <v>1</v>
      </c>
      <c r="ZW577">
        <v>0</v>
      </c>
      <c r="ZX577">
        <v>0</v>
      </c>
      <c r="ZY577">
        <v>0</v>
      </c>
      <c r="ZZ577">
        <v>0</v>
      </c>
      <c r="AAA577">
        <v>0</v>
      </c>
      <c r="AAB577">
        <v>0</v>
      </c>
      <c r="AAC577">
        <v>0</v>
      </c>
      <c r="AAE577" t="s">
        <v>773</v>
      </c>
      <c r="ABF577">
        <v>3240200</v>
      </c>
      <c r="ABG577">
        <v>46200.6624421296</v>
      </c>
      <c r="ABJ577" t="s">
        <v>762</v>
      </c>
      <c r="ABK577" t="s">
        <v>1520</v>
      </c>
      <c r="ABL577" t="s">
        <v>2574</v>
      </c>
      <c r="ABN577" t="s">
        <v>3714</v>
      </c>
      <c r="ABO577">
        <v>460</v>
      </c>
    </row>
    <row r="578" spans="1:743" x14ac:dyDescent="0.35">
      <c r="A578" t="s">
        <v>3716</v>
      </c>
      <c r="B578" t="s">
        <v>6270</v>
      </c>
      <c r="C578" t="s">
        <v>6271</v>
      </c>
      <c r="D578" t="s">
        <v>6272</v>
      </c>
      <c r="E578" s="39">
        <v>46200</v>
      </c>
      <c r="F578" t="s">
        <v>6273</v>
      </c>
      <c r="G578" t="s">
        <v>6274</v>
      </c>
      <c r="H578">
        <v>46200.726905405099</v>
      </c>
      <c r="I578">
        <v>46200.732194722201</v>
      </c>
      <c r="J578">
        <v>46200</v>
      </c>
      <c r="K578" t="s">
        <v>3677</v>
      </c>
      <c r="L578" t="s">
        <v>2193</v>
      </c>
      <c r="M578" t="s">
        <v>6300</v>
      </c>
      <c r="N578" t="s">
        <v>2564</v>
      </c>
      <c r="O578" t="s">
        <v>3684</v>
      </c>
      <c r="P578" t="s">
        <v>3678</v>
      </c>
      <c r="Q578" t="s">
        <v>3683</v>
      </c>
      <c r="R578" t="s">
        <v>3679</v>
      </c>
      <c r="S578" t="s">
        <v>3680</v>
      </c>
      <c r="U578" t="s">
        <v>3681</v>
      </c>
      <c r="W578" t="s">
        <v>732</v>
      </c>
      <c r="Y578" t="s">
        <v>733</v>
      </c>
      <c r="AA578" t="s">
        <v>734</v>
      </c>
      <c r="AB578" t="s">
        <v>735</v>
      </c>
      <c r="AC578">
        <v>2250</v>
      </c>
      <c r="AF578" t="s">
        <v>897</v>
      </c>
      <c r="AG578">
        <v>0</v>
      </c>
      <c r="AH578">
        <v>0</v>
      </c>
      <c r="AI578">
        <v>0</v>
      </c>
      <c r="AJ578">
        <v>0</v>
      </c>
      <c r="AK578">
        <v>1</v>
      </c>
      <c r="AL578">
        <v>0</v>
      </c>
      <c r="EO578" t="s">
        <v>737</v>
      </c>
      <c r="EP578" t="s">
        <v>738</v>
      </c>
      <c r="EQ578" t="s">
        <v>1159</v>
      </c>
      <c r="ES578">
        <v>700</v>
      </c>
      <c r="ET578" t="s">
        <v>1160</v>
      </c>
      <c r="EU578">
        <v>1400</v>
      </c>
      <c r="EV578">
        <v>0.62222222222222201</v>
      </c>
      <c r="EW578">
        <v>0.61946902654867297</v>
      </c>
      <c r="EX578">
        <v>1400</v>
      </c>
      <c r="EZ578" t="s">
        <v>742</v>
      </c>
      <c r="FB578">
        <v>54</v>
      </c>
      <c r="FC578" t="s">
        <v>3684</v>
      </c>
      <c r="FD578" t="s">
        <v>3683</v>
      </c>
      <c r="FE578" t="s">
        <v>1043</v>
      </c>
      <c r="FJ578">
        <v>3</v>
      </c>
      <c r="FK578">
        <v>2</v>
      </c>
      <c r="FL578" t="s">
        <v>745</v>
      </c>
      <c r="FM578" t="s">
        <v>767</v>
      </c>
      <c r="FO578" t="s">
        <v>747</v>
      </c>
      <c r="FY578" t="s">
        <v>747</v>
      </c>
      <c r="GO578" t="s">
        <v>768</v>
      </c>
      <c r="II578" t="s">
        <v>750</v>
      </c>
      <c r="IJ578">
        <v>0</v>
      </c>
      <c r="IK578">
        <v>0</v>
      </c>
      <c r="IL578">
        <v>0</v>
      </c>
      <c r="IM578">
        <v>1</v>
      </c>
      <c r="XK578" t="s">
        <v>779</v>
      </c>
      <c r="XL578">
        <v>1</v>
      </c>
      <c r="XM578">
        <v>0</v>
      </c>
      <c r="XN578">
        <v>0</v>
      </c>
      <c r="XO578">
        <v>0</v>
      </c>
      <c r="XP578">
        <v>0</v>
      </c>
      <c r="XQ578">
        <v>0</v>
      </c>
      <c r="XR578">
        <v>0</v>
      </c>
      <c r="XS578">
        <v>0</v>
      </c>
      <c r="XT578">
        <v>0</v>
      </c>
      <c r="XU578">
        <v>0</v>
      </c>
      <c r="XV578">
        <v>0</v>
      </c>
      <c r="XW578">
        <v>0</v>
      </c>
      <c r="XX578">
        <v>0</v>
      </c>
      <c r="XZ578" t="s">
        <v>929</v>
      </c>
      <c r="YB578" t="s">
        <v>770</v>
      </c>
      <c r="YC578">
        <v>1</v>
      </c>
      <c r="YD578">
        <v>0</v>
      </c>
      <c r="YE578">
        <v>0</v>
      </c>
      <c r="YF578">
        <v>0</v>
      </c>
      <c r="YG578">
        <v>0</v>
      </c>
      <c r="YH578">
        <v>0</v>
      </c>
      <c r="YI578">
        <v>0</v>
      </c>
      <c r="YJ578">
        <v>0</v>
      </c>
      <c r="YK578">
        <v>0</v>
      </c>
      <c r="YM578" t="s">
        <v>1067</v>
      </c>
      <c r="YN578">
        <v>0</v>
      </c>
      <c r="YO578">
        <v>0</v>
      </c>
      <c r="YP578">
        <v>0</v>
      </c>
      <c r="YQ578">
        <v>0</v>
      </c>
      <c r="YR578">
        <v>1</v>
      </c>
      <c r="YS578">
        <v>0</v>
      </c>
      <c r="YT578">
        <v>0</v>
      </c>
      <c r="YU578">
        <v>0</v>
      </c>
      <c r="YW578" t="s">
        <v>733</v>
      </c>
      <c r="ZF578" t="s">
        <v>845</v>
      </c>
      <c r="ZG578">
        <v>1</v>
      </c>
      <c r="ZH578">
        <v>0</v>
      </c>
      <c r="ZI578">
        <v>0</v>
      </c>
      <c r="ZJ578">
        <v>0</v>
      </c>
      <c r="ZK578">
        <v>0</v>
      </c>
      <c r="ZL578">
        <v>0</v>
      </c>
      <c r="ZM578">
        <v>0</v>
      </c>
      <c r="ZN578">
        <v>0</v>
      </c>
      <c r="ZO578">
        <v>0</v>
      </c>
      <c r="ZP578">
        <v>0</v>
      </c>
      <c r="ZQ578">
        <v>0</v>
      </c>
      <c r="ZS578" t="s">
        <v>806</v>
      </c>
      <c r="ZU578" t="s">
        <v>738</v>
      </c>
      <c r="ZV578">
        <v>1</v>
      </c>
      <c r="ZW578">
        <v>0</v>
      </c>
      <c r="ZX578">
        <v>0</v>
      </c>
      <c r="ZY578">
        <v>0</v>
      </c>
      <c r="ZZ578">
        <v>0</v>
      </c>
      <c r="AAA578">
        <v>0</v>
      </c>
      <c r="AAB578">
        <v>0</v>
      </c>
      <c r="AAC578">
        <v>0</v>
      </c>
      <c r="AAE578" t="s">
        <v>773</v>
      </c>
      <c r="ABF578">
        <v>3240202</v>
      </c>
      <c r="ABG578">
        <v>46200.662453703699</v>
      </c>
      <c r="ABJ578" t="s">
        <v>762</v>
      </c>
      <c r="ABK578" t="s">
        <v>1520</v>
      </c>
      <c r="ABL578" t="s">
        <v>2574</v>
      </c>
      <c r="ABN578" t="s">
        <v>3717</v>
      </c>
      <c r="ABO578">
        <v>461</v>
      </c>
    </row>
    <row r="579" spans="1:743" x14ac:dyDescent="0.35">
      <c r="A579" t="s">
        <v>3720</v>
      </c>
      <c r="B579" t="s">
        <v>6270</v>
      </c>
      <c r="C579" t="s">
        <v>6271</v>
      </c>
      <c r="D579" t="s">
        <v>6272</v>
      </c>
      <c r="E579" s="39">
        <v>46200</v>
      </c>
      <c r="F579" t="s">
        <v>6273</v>
      </c>
      <c r="G579" t="s">
        <v>6274</v>
      </c>
      <c r="H579">
        <v>46200.732362210598</v>
      </c>
      <c r="I579">
        <v>46200.737708807901</v>
      </c>
      <c r="J579">
        <v>46200</v>
      </c>
      <c r="K579" t="s">
        <v>3677</v>
      </c>
      <c r="L579" t="s">
        <v>2193</v>
      </c>
      <c r="M579" t="s">
        <v>6300</v>
      </c>
      <c r="N579" t="s">
        <v>2564</v>
      </c>
      <c r="O579" t="s">
        <v>3684</v>
      </c>
      <c r="P579" t="s">
        <v>3678</v>
      </c>
      <c r="Q579" t="s">
        <v>3683</v>
      </c>
      <c r="R579" t="s">
        <v>3679</v>
      </c>
      <c r="S579" t="s">
        <v>3680</v>
      </c>
      <c r="U579" t="s">
        <v>3681</v>
      </c>
      <c r="W579" t="s">
        <v>732</v>
      </c>
      <c r="Y579" t="s">
        <v>733</v>
      </c>
      <c r="Z579">
        <v>37</v>
      </c>
      <c r="AA579" t="s">
        <v>823</v>
      </c>
      <c r="AB579" t="s">
        <v>1185</v>
      </c>
      <c r="AC579">
        <v>2250</v>
      </c>
      <c r="AF579" t="s">
        <v>897</v>
      </c>
      <c r="AG579">
        <v>0</v>
      </c>
      <c r="AH579">
        <v>0</v>
      </c>
      <c r="AI579">
        <v>0</v>
      </c>
      <c r="AJ579">
        <v>0</v>
      </c>
      <c r="AK579">
        <v>1</v>
      </c>
      <c r="AL579">
        <v>0</v>
      </c>
      <c r="EO579" t="s">
        <v>737</v>
      </c>
      <c r="EP579" t="s">
        <v>738</v>
      </c>
      <c r="EQ579" t="s">
        <v>1159</v>
      </c>
      <c r="ES579">
        <v>500</v>
      </c>
      <c r="ET579" t="s">
        <v>1168</v>
      </c>
      <c r="EU579">
        <v>1000</v>
      </c>
      <c r="EV579">
        <v>0.44444444444444398</v>
      </c>
      <c r="EW579">
        <v>0.44247787610619499</v>
      </c>
      <c r="EX579">
        <v>1000</v>
      </c>
      <c r="EZ579" t="s">
        <v>742</v>
      </c>
      <c r="FB579">
        <v>54</v>
      </c>
      <c r="FC579" t="s">
        <v>3684</v>
      </c>
      <c r="FD579" t="s">
        <v>3683</v>
      </c>
      <c r="FE579" t="s">
        <v>1043</v>
      </c>
      <c r="FJ579">
        <v>6</v>
      </c>
      <c r="FK579">
        <v>2</v>
      </c>
      <c r="FL579" t="s">
        <v>745</v>
      </c>
      <c r="FM579" t="s">
        <v>778</v>
      </c>
      <c r="FO579" t="s">
        <v>747</v>
      </c>
      <c r="FY579" t="s">
        <v>747</v>
      </c>
      <c r="GO579" t="s">
        <v>768</v>
      </c>
      <c r="II579" t="s">
        <v>750</v>
      </c>
      <c r="IJ579">
        <v>0</v>
      </c>
      <c r="IK579">
        <v>0</v>
      </c>
      <c r="IL579">
        <v>0</v>
      </c>
      <c r="IM579">
        <v>1</v>
      </c>
      <c r="XK579" t="s">
        <v>779</v>
      </c>
      <c r="XL579">
        <v>1</v>
      </c>
      <c r="XM579">
        <v>0</v>
      </c>
      <c r="XN579">
        <v>0</v>
      </c>
      <c r="XO579">
        <v>0</v>
      </c>
      <c r="XP579">
        <v>0</v>
      </c>
      <c r="XQ579">
        <v>0</v>
      </c>
      <c r="XR579">
        <v>0</v>
      </c>
      <c r="XS579">
        <v>0</v>
      </c>
      <c r="XT579">
        <v>0</v>
      </c>
      <c r="XU579">
        <v>0</v>
      </c>
      <c r="XV579">
        <v>0</v>
      </c>
      <c r="XW579">
        <v>0</v>
      </c>
      <c r="XX579">
        <v>0</v>
      </c>
      <c r="XZ579" t="s">
        <v>929</v>
      </c>
      <c r="YB579" t="s">
        <v>770</v>
      </c>
      <c r="YC579">
        <v>1</v>
      </c>
      <c r="YD579">
        <v>0</v>
      </c>
      <c r="YE579">
        <v>0</v>
      </c>
      <c r="YF579">
        <v>0</v>
      </c>
      <c r="YG579">
        <v>0</v>
      </c>
      <c r="YH579">
        <v>0</v>
      </c>
      <c r="YI579">
        <v>0</v>
      </c>
      <c r="YJ579">
        <v>0</v>
      </c>
      <c r="YK579">
        <v>0</v>
      </c>
      <c r="YM579" t="s">
        <v>753</v>
      </c>
      <c r="YN579">
        <v>0</v>
      </c>
      <c r="YO579">
        <v>1</v>
      </c>
      <c r="YP579">
        <v>0</v>
      </c>
      <c r="YQ579">
        <v>0</v>
      </c>
      <c r="YR579">
        <v>0</v>
      </c>
      <c r="YS579">
        <v>0</v>
      </c>
      <c r="YT579">
        <v>0</v>
      </c>
      <c r="YU579">
        <v>0</v>
      </c>
      <c r="YW579" t="s">
        <v>733</v>
      </c>
      <c r="ZF579" t="s">
        <v>845</v>
      </c>
      <c r="ZG579">
        <v>1</v>
      </c>
      <c r="ZH579">
        <v>0</v>
      </c>
      <c r="ZI579">
        <v>0</v>
      </c>
      <c r="ZJ579">
        <v>0</v>
      </c>
      <c r="ZK579">
        <v>0</v>
      </c>
      <c r="ZL579">
        <v>0</v>
      </c>
      <c r="ZM579">
        <v>0</v>
      </c>
      <c r="ZN579">
        <v>0</v>
      </c>
      <c r="ZO579">
        <v>0</v>
      </c>
      <c r="ZP579">
        <v>0</v>
      </c>
      <c r="ZQ579">
        <v>0</v>
      </c>
      <c r="ZS579" t="s">
        <v>806</v>
      </c>
      <c r="ZU579" t="s">
        <v>738</v>
      </c>
      <c r="ZV579">
        <v>1</v>
      </c>
      <c r="ZW579">
        <v>0</v>
      </c>
      <c r="ZX579">
        <v>0</v>
      </c>
      <c r="ZY579">
        <v>0</v>
      </c>
      <c r="ZZ579">
        <v>0</v>
      </c>
      <c r="AAA579">
        <v>0</v>
      </c>
      <c r="AAB579">
        <v>0</v>
      </c>
      <c r="AAC579">
        <v>0</v>
      </c>
      <c r="AAE579" t="s">
        <v>788</v>
      </c>
      <c r="AAO579" t="s">
        <v>807</v>
      </c>
      <c r="AAP579">
        <v>0</v>
      </c>
      <c r="AAQ579">
        <v>0</v>
      </c>
      <c r="AAR579">
        <v>0</v>
      </c>
      <c r="AAS579">
        <v>0</v>
      </c>
      <c r="AAT579">
        <v>1</v>
      </c>
      <c r="AAU579">
        <v>0</v>
      </c>
      <c r="AAV579">
        <v>0</v>
      </c>
      <c r="AAW579">
        <v>0</v>
      </c>
      <c r="ABF579">
        <v>3240203</v>
      </c>
      <c r="ABG579">
        <v>46200.662476851903</v>
      </c>
      <c r="ABJ579" t="s">
        <v>762</v>
      </c>
      <c r="ABK579" t="s">
        <v>1520</v>
      </c>
      <c r="ABL579" t="s">
        <v>2574</v>
      </c>
      <c r="ABN579" t="s">
        <v>3721</v>
      </c>
      <c r="ABO579">
        <v>462</v>
      </c>
    </row>
    <row r="580" spans="1:743" x14ac:dyDescent="0.35">
      <c r="A580" t="s">
        <v>3724</v>
      </c>
      <c r="B580" t="s">
        <v>6270</v>
      </c>
      <c r="C580" t="s">
        <v>6271</v>
      </c>
      <c r="D580" t="s">
        <v>6272</v>
      </c>
      <c r="E580" s="39">
        <v>46200</v>
      </c>
      <c r="F580" t="s">
        <v>6273</v>
      </c>
      <c r="G580" t="s">
        <v>6274</v>
      </c>
      <c r="H580">
        <v>46200.737823738396</v>
      </c>
      <c r="I580">
        <v>46200.741633842597</v>
      </c>
      <c r="J580">
        <v>46200</v>
      </c>
      <c r="K580" t="s">
        <v>3677</v>
      </c>
      <c r="L580" t="s">
        <v>2193</v>
      </c>
      <c r="M580" t="s">
        <v>6300</v>
      </c>
      <c r="N580" t="s">
        <v>2564</v>
      </c>
      <c r="O580" t="s">
        <v>3684</v>
      </c>
      <c r="P580" t="s">
        <v>3678</v>
      </c>
      <c r="Q580" t="s">
        <v>3683</v>
      </c>
      <c r="R580" t="s">
        <v>3679</v>
      </c>
      <c r="S580" t="s">
        <v>3680</v>
      </c>
      <c r="U580" t="s">
        <v>3681</v>
      </c>
      <c r="W580" t="s">
        <v>732</v>
      </c>
      <c r="Y580" t="s">
        <v>733</v>
      </c>
      <c r="Z580">
        <v>45</v>
      </c>
      <c r="AA580" t="s">
        <v>823</v>
      </c>
      <c r="AB580" t="s">
        <v>1185</v>
      </c>
      <c r="AC580">
        <v>2250</v>
      </c>
      <c r="AF580" t="s">
        <v>897</v>
      </c>
      <c r="AG580">
        <v>0</v>
      </c>
      <c r="AH580">
        <v>0</v>
      </c>
      <c r="AI580">
        <v>0</v>
      </c>
      <c r="AJ580">
        <v>0</v>
      </c>
      <c r="AK580">
        <v>1</v>
      </c>
      <c r="AL580">
        <v>0</v>
      </c>
      <c r="EO580" t="s">
        <v>737</v>
      </c>
      <c r="EP580" t="s">
        <v>738</v>
      </c>
      <c r="EQ580" t="s">
        <v>1159</v>
      </c>
      <c r="ES580">
        <v>500</v>
      </c>
      <c r="ET580" t="s">
        <v>1168</v>
      </c>
      <c r="EU580">
        <v>1000</v>
      </c>
      <c r="EV580">
        <v>0.44444444444444398</v>
      </c>
      <c r="EW580">
        <v>0.44247787610619499</v>
      </c>
      <c r="EX580">
        <v>1000</v>
      </c>
      <c r="EZ580" t="s">
        <v>742</v>
      </c>
      <c r="FB580">
        <v>54</v>
      </c>
      <c r="FC580" t="s">
        <v>3684</v>
      </c>
      <c r="FD580" t="s">
        <v>3683</v>
      </c>
      <c r="FE580" t="s">
        <v>1043</v>
      </c>
      <c r="FJ580">
        <v>6</v>
      </c>
      <c r="FK580">
        <v>3</v>
      </c>
      <c r="FL580" t="s">
        <v>745</v>
      </c>
      <c r="FM580" t="s">
        <v>746</v>
      </c>
      <c r="FO580" t="s">
        <v>747</v>
      </c>
      <c r="FY580" t="s">
        <v>733</v>
      </c>
      <c r="FZ580" t="s">
        <v>3722</v>
      </c>
      <c r="GA580">
        <v>0</v>
      </c>
      <c r="GB580">
        <v>0</v>
      </c>
      <c r="GC580">
        <v>0</v>
      </c>
      <c r="GD580">
        <v>0</v>
      </c>
      <c r="GE580">
        <v>0</v>
      </c>
      <c r="GF580">
        <v>0</v>
      </c>
      <c r="GG580">
        <v>1</v>
      </c>
      <c r="GH580">
        <v>1</v>
      </c>
      <c r="GI580">
        <v>1</v>
      </c>
      <c r="GJ580">
        <v>1</v>
      </c>
      <c r="GK580">
        <v>0</v>
      </c>
      <c r="GL580">
        <v>0</v>
      </c>
      <c r="GM580">
        <v>0</v>
      </c>
      <c r="GO580" t="s">
        <v>768</v>
      </c>
      <c r="II580" t="s">
        <v>750</v>
      </c>
      <c r="IJ580">
        <v>0</v>
      </c>
      <c r="IK580">
        <v>0</v>
      </c>
      <c r="IL580">
        <v>0</v>
      </c>
      <c r="IM580">
        <v>1</v>
      </c>
      <c r="XK580" t="s">
        <v>779</v>
      </c>
      <c r="XL580">
        <v>1</v>
      </c>
      <c r="XM580">
        <v>0</v>
      </c>
      <c r="XN580">
        <v>0</v>
      </c>
      <c r="XO580">
        <v>0</v>
      </c>
      <c r="XP580">
        <v>0</v>
      </c>
      <c r="XQ580">
        <v>0</v>
      </c>
      <c r="XR580">
        <v>0</v>
      </c>
      <c r="XS580">
        <v>0</v>
      </c>
      <c r="XT580">
        <v>0</v>
      </c>
      <c r="XU580">
        <v>0</v>
      </c>
      <c r="XV580">
        <v>0</v>
      </c>
      <c r="XW580">
        <v>0</v>
      </c>
      <c r="XX580">
        <v>0</v>
      </c>
      <c r="XZ580" t="s">
        <v>929</v>
      </c>
      <c r="YB580" t="s">
        <v>770</v>
      </c>
      <c r="YC580">
        <v>1</v>
      </c>
      <c r="YD580">
        <v>0</v>
      </c>
      <c r="YE580">
        <v>0</v>
      </c>
      <c r="YF580">
        <v>0</v>
      </c>
      <c r="YG580">
        <v>0</v>
      </c>
      <c r="YH580">
        <v>0</v>
      </c>
      <c r="YI580">
        <v>0</v>
      </c>
      <c r="YJ580">
        <v>0</v>
      </c>
      <c r="YK580">
        <v>0</v>
      </c>
      <c r="YM580" t="s">
        <v>929</v>
      </c>
      <c r="YN580">
        <v>0</v>
      </c>
      <c r="YO580">
        <v>0</v>
      </c>
      <c r="YP580">
        <v>0</v>
      </c>
      <c r="YQ580">
        <v>0</v>
      </c>
      <c r="YR580">
        <v>0</v>
      </c>
      <c r="YS580">
        <v>0</v>
      </c>
      <c r="YT580">
        <v>1</v>
      </c>
      <c r="YU580">
        <v>0</v>
      </c>
      <c r="YW580" t="s">
        <v>747</v>
      </c>
      <c r="YX580" t="s">
        <v>929</v>
      </c>
      <c r="YY580">
        <v>0</v>
      </c>
      <c r="YZ580">
        <v>0</v>
      </c>
      <c r="ZA580">
        <v>0</v>
      </c>
      <c r="ZB580">
        <v>0</v>
      </c>
      <c r="ZC580">
        <v>0</v>
      </c>
      <c r="ZD580">
        <v>1</v>
      </c>
      <c r="ZF580" t="s">
        <v>845</v>
      </c>
      <c r="ZG580">
        <v>1</v>
      </c>
      <c r="ZH580">
        <v>0</v>
      </c>
      <c r="ZI580">
        <v>0</v>
      </c>
      <c r="ZJ580">
        <v>0</v>
      </c>
      <c r="ZK580">
        <v>0</v>
      </c>
      <c r="ZL580">
        <v>0</v>
      </c>
      <c r="ZM580">
        <v>0</v>
      </c>
      <c r="ZN580">
        <v>0</v>
      </c>
      <c r="ZO580">
        <v>0</v>
      </c>
      <c r="ZP580">
        <v>0</v>
      </c>
      <c r="ZQ580">
        <v>0</v>
      </c>
      <c r="ZS580" t="s">
        <v>806</v>
      </c>
      <c r="ZU580" t="s">
        <v>738</v>
      </c>
      <c r="ZV580">
        <v>1</v>
      </c>
      <c r="ZW580">
        <v>0</v>
      </c>
      <c r="ZX580">
        <v>0</v>
      </c>
      <c r="ZY580">
        <v>0</v>
      </c>
      <c r="ZZ580">
        <v>0</v>
      </c>
      <c r="AAA580">
        <v>0</v>
      </c>
      <c r="AAB580">
        <v>0</v>
      </c>
      <c r="AAC580">
        <v>0</v>
      </c>
      <c r="AAE580" t="s">
        <v>788</v>
      </c>
      <c r="AAO580" t="s">
        <v>807</v>
      </c>
      <c r="AAP580">
        <v>0</v>
      </c>
      <c r="AAQ580">
        <v>0</v>
      </c>
      <c r="AAR580">
        <v>0</v>
      </c>
      <c r="AAS580">
        <v>0</v>
      </c>
      <c r="AAT580">
        <v>1</v>
      </c>
      <c r="AAU580">
        <v>0</v>
      </c>
      <c r="AAV580">
        <v>0</v>
      </c>
      <c r="AAW580">
        <v>0</v>
      </c>
      <c r="ABF580">
        <v>3240204</v>
      </c>
      <c r="ABG580">
        <v>46200.6624884259</v>
      </c>
      <c r="ABJ580" t="s">
        <v>762</v>
      </c>
      <c r="ABK580" t="s">
        <v>1520</v>
      </c>
      <c r="ABL580" t="s">
        <v>2574</v>
      </c>
      <c r="ABN580" t="s">
        <v>3725</v>
      </c>
      <c r="ABO580">
        <v>463</v>
      </c>
    </row>
    <row r="581" spans="1:743" x14ac:dyDescent="0.35">
      <c r="A581" t="s">
        <v>3734</v>
      </c>
      <c r="B581" t="s">
        <v>6270</v>
      </c>
      <c r="C581" t="s">
        <v>6271</v>
      </c>
      <c r="D581" t="s">
        <v>6272</v>
      </c>
      <c r="E581" s="39">
        <v>46199</v>
      </c>
      <c r="F581" t="s">
        <v>6273</v>
      </c>
      <c r="G581" t="s">
        <v>6274</v>
      </c>
      <c r="H581">
        <v>46199.623133449102</v>
      </c>
      <c r="I581">
        <v>46200.745278506904</v>
      </c>
      <c r="J581">
        <v>46199</v>
      </c>
      <c r="K581" t="s">
        <v>3726</v>
      </c>
      <c r="L581" t="s">
        <v>3599</v>
      </c>
      <c r="M581" t="s">
        <v>5262</v>
      </c>
      <c r="N581" t="s">
        <v>3727</v>
      </c>
      <c r="O581" t="s">
        <v>3641</v>
      </c>
      <c r="P581" t="s">
        <v>3728</v>
      </c>
      <c r="Q581" t="s">
        <v>3654</v>
      </c>
      <c r="R581" t="s">
        <v>3729</v>
      </c>
      <c r="S581" t="s">
        <v>3730</v>
      </c>
      <c r="U581" t="s">
        <v>3731</v>
      </c>
      <c r="W581" t="s">
        <v>1040</v>
      </c>
      <c r="Y581" t="s">
        <v>733</v>
      </c>
      <c r="Z581">
        <v>34</v>
      </c>
      <c r="AA581" t="s">
        <v>823</v>
      </c>
      <c r="AB581" t="s">
        <v>735</v>
      </c>
      <c r="AC581">
        <v>2300</v>
      </c>
      <c r="AF581" t="s">
        <v>866</v>
      </c>
      <c r="AG581">
        <v>1</v>
      </c>
      <c r="AH581">
        <v>0</v>
      </c>
      <c r="AI581">
        <v>0</v>
      </c>
      <c r="AJ581">
        <v>0</v>
      </c>
      <c r="AK581">
        <v>0</v>
      </c>
      <c r="AL581">
        <v>0</v>
      </c>
      <c r="AM581" t="s">
        <v>737</v>
      </c>
      <c r="AN581" t="s">
        <v>738</v>
      </c>
      <c r="AO581" t="s">
        <v>1144</v>
      </c>
      <c r="AQ581">
        <v>900</v>
      </c>
      <c r="AR581" t="s">
        <v>1292</v>
      </c>
      <c r="AS581">
        <v>900</v>
      </c>
      <c r="AT581">
        <v>0.39130434782608697</v>
      </c>
      <c r="AU581">
        <v>0.39823008849557501</v>
      </c>
      <c r="AV581">
        <v>900</v>
      </c>
      <c r="AX581" t="s">
        <v>742</v>
      </c>
      <c r="AZ581">
        <v>32</v>
      </c>
      <c r="BA581">
        <v>3210</v>
      </c>
      <c r="BB581" t="s">
        <v>3732</v>
      </c>
      <c r="BC581" t="s">
        <v>742</v>
      </c>
      <c r="BE581">
        <v>32</v>
      </c>
      <c r="BF581">
        <v>3210</v>
      </c>
      <c r="BG581" t="s">
        <v>3732</v>
      </c>
      <c r="BH581">
        <v>2</v>
      </c>
      <c r="BI581">
        <v>2</v>
      </c>
      <c r="BJ581" t="s">
        <v>767</v>
      </c>
      <c r="BK581" t="s">
        <v>745</v>
      </c>
      <c r="BL581" t="s">
        <v>733</v>
      </c>
      <c r="FO581" t="s">
        <v>747</v>
      </c>
      <c r="FY581" t="s">
        <v>747</v>
      </c>
      <c r="GO581" t="s">
        <v>768</v>
      </c>
      <c r="II581" t="s">
        <v>750</v>
      </c>
      <c r="IJ581">
        <v>0</v>
      </c>
      <c r="IK581">
        <v>0</v>
      </c>
      <c r="IL581">
        <v>0</v>
      </c>
      <c r="IM581">
        <v>1</v>
      </c>
      <c r="XK581" t="s">
        <v>779</v>
      </c>
      <c r="XL581">
        <v>1</v>
      </c>
      <c r="XM581">
        <v>0</v>
      </c>
      <c r="XN581">
        <v>0</v>
      </c>
      <c r="XO581">
        <v>0</v>
      </c>
      <c r="XP581">
        <v>0</v>
      </c>
      <c r="XQ581">
        <v>0</v>
      </c>
      <c r="XR581">
        <v>0</v>
      </c>
      <c r="XS581">
        <v>0</v>
      </c>
      <c r="XT581">
        <v>0</v>
      </c>
      <c r="XU581">
        <v>0</v>
      </c>
      <c r="XV581">
        <v>0</v>
      </c>
      <c r="XW581">
        <v>0</v>
      </c>
      <c r="XX581">
        <v>0</v>
      </c>
      <c r="XZ581" t="s">
        <v>747</v>
      </c>
      <c r="YB581" t="s">
        <v>770</v>
      </c>
      <c r="YC581">
        <v>1</v>
      </c>
      <c r="YD581">
        <v>0</v>
      </c>
      <c r="YE581">
        <v>0</v>
      </c>
      <c r="YF581">
        <v>0</v>
      </c>
      <c r="YG581">
        <v>0</v>
      </c>
      <c r="YH581">
        <v>0</v>
      </c>
      <c r="YI581">
        <v>0</v>
      </c>
      <c r="YJ581">
        <v>0</v>
      </c>
      <c r="YK581">
        <v>0</v>
      </c>
      <c r="YM581" t="s">
        <v>871</v>
      </c>
      <c r="YN581">
        <v>1</v>
      </c>
      <c r="YO581">
        <v>0</v>
      </c>
      <c r="YP581">
        <v>0</v>
      </c>
      <c r="YQ581">
        <v>0</v>
      </c>
      <c r="YR581">
        <v>0</v>
      </c>
      <c r="YS581">
        <v>0</v>
      </c>
      <c r="YT581">
        <v>0</v>
      </c>
      <c r="YU581">
        <v>0</v>
      </c>
      <c r="YW581" t="s">
        <v>733</v>
      </c>
      <c r="ZF581" t="s">
        <v>845</v>
      </c>
      <c r="ZG581">
        <v>1</v>
      </c>
      <c r="ZH581">
        <v>0</v>
      </c>
      <c r="ZI581">
        <v>0</v>
      </c>
      <c r="ZJ581">
        <v>0</v>
      </c>
      <c r="ZK581">
        <v>0</v>
      </c>
      <c r="ZL581">
        <v>0</v>
      </c>
      <c r="ZM581">
        <v>0</v>
      </c>
      <c r="ZN581">
        <v>0</v>
      </c>
      <c r="ZO581">
        <v>0</v>
      </c>
      <c r="ZP581">
        <v>0</v>
      </c>
      <c r="ZQ581">
        <v>0</v>
      </c>
      <c r="ZS581" t="s">
        <v>1665</v>
      </c>
      <c r="ZU581" t="s">
        <v>738</v>
      </c>
      <c r="ZV581">
        <v>1</v>
      </c>
      <c r="ZW581">
        <v>0</v>
      </c>
      <c r="ZX581">
        <v>0</v>
      </c>
      <c r="ZY581">
        <v>0</v>
      </c>
      <c r="ZZ581">
        <v>0</v>
      </c>
      <c r="AAA581">
        <v>0</v>
      </c>
      <c r="AAB581">
        <v>0</v>
      </c>
      <c r="AAC581">
        <v>0</v>
      </c>
      <c r="AAE581" t="s">
        <v>773</v>
      </c>
      <c r="ABE581" t="s">
        <v>3733</v>
      </c>
      <c r="ABF581">
        <v>3240426</v>
      </c>
      <c r="ABG581">
        <v>46200.704594907402</v>
      </c>
      <c r="ABJ581" t="s">
        <v>762</v>
      </c>
      <c r="ABK581" t="s">
        <v>1520</v>
      </c>
      <c r="ABL581" t="s">
        <v>2574</v>
      </c>
      <c r="ABN581" t="s">
        <v>3735</v>
      </c>
      <c r="ABO581">
        <v>464</v>
      </c>
    </row>
    <row r="582" spans="1:743" x14ac:dyDescent="0.35">
      <c r="A582" t="s">
        <v>3738</v>
      </c>
      <c r="B582" t="s">
        <v>6270</v>
      </c>
      <c r="C582" t="s">
        <v>6271</v>
      </c>
      <c r="D582" t="s">
        <v>6272</v>
      </c>
      <c r="E582" s="39">
        <v>46199</v>
      </c>
      <c r="F582" t="s">
        <v>6273</v>
      </c>
      <c r="G582" t="s">
        <v>6274</v>
      </c>
      <c r="H582">
        <v>46199.643705856499</v>
      </c>
      <c r="I582">
        <v>46200.745288472201</v>
      </c>
      <c r="J582">
        <v>46199</v>
      </c>
      <c r="K582" t="s">
        <v>3726</v>
      </c>
      <c r="L582" t="s">
        <v>3599</v>
      </c>
      <c r="M582" t="s">
        <v>5262</v>
      </c>
      <c r="N582" t="s">
        <v>3727</v>
      </c>
      <c r="O582" t="s">
        <v>3641</v>
      </c>
      <c r="P582" t="s">
        <v>3728</v>
      </c>
      <c r="Q582" t="s">
        <v>3654</v>
      </c>
      <c r="R582" t="s">
        <v>3729</v>
      </c>
      <c r="S582" t="s">
        <v>3730</v>
      </c>
      <c r="U582" t="s">
        <v>3731</v>
      </c>
      <c r="W582" t="s">
        <v>1040</v>
      </c>
      <c r="Y582" t="s">
        <v>733</v>
      </c>
      <c r="Z582">
        <v>29</v>
      </c>
      <c r="AA582" t="s">
        <v>734</v>
      </c>
      <c r="AB582" t="s">
        <v>735</v>
      </c>
      <c r="AC582">
        <v>2300</v>
      </c>
      <c r="AF582" t="s">
        <v>866</v>
      </c>
      <c r="AG582">
        <v>1</v>
      </c>
      <c r="AH582">
        <v>0</v>
      </c>
      <c r="AI582">
        <v>0</v>
      </c>
      <c r="AJ582">
        <v>0</v>
      </c>
      <c r="AK582">
        <v>0</v>
      </c>
      <c r="AL582">
        <v>0</v>
      </c>
      <c r="AM582" t="s">
        <v>737</v>
      </c>
      <c r="AN582" t="s">
        <v>738</v>
      </c>
      <c r="AO582" t="s">
        <v>1144</v>
      </c>
      <c r="AQ582">
        <v>1000</v>
      </c>
      <c r="AR582" t="s">
        <v>1168</v>
      </c>
      <c r="AS582">
        <v>1000</v>
      </c>
      <c r="AT582">
        <v>0.434782608695652</v>
      </c>
      <c r="AU582">
        <v>0.44247787610619499</v>
      </c>
      <c r="AV582">
        <v>1000</v>
      </c>
      <c r="AX582" t="s">
        <v>742</v>
      </c>
      <c r="AZ582">
        <v>32</v>
      </c>
      <c r="BA582">
        <v>3204</v>
      </c>
      <c r="BB582" t="s">
        <v>3736</v>
      </c>
      <c r="BC582" t="s">
        <v>742</v>
      </c>
      <c r="BE582">
        <v>32</v>
      </c>
      <c r="BF582">
        <v>3204</v>
      </c>
      <c r="BG582" t="s">
        <v>3736</v>
      </c>
      <c r="BH582">
        <v>1</v>
      </c>
      <c r="BI582">
        <v>1</v>
      </c>
      <c r="BJ582" t="s">
        <v>767</v>
      </c>
      <c r="BK582" t="s">
        <v>745</v>
      </c>
      <c r="BL582" t="s">
        <v>733</v>
      </c>
      <c r="FO582" t="s">
        <v>747</v>
      </c>
      <c r="FY582" t="s">
        <v>747</v>
      </c>
      <c r="GO582" t="s">
        <v>768</v>
      </c>
      <c r="II582" t="s">
        <v>750</v>
      </c>
      <c r="IJ582">
        <v>0</v>
      </c>
      <c r="IK582">
        <v>0</v>
      </c>
      <c r="IL582">
        <v>0</v>
      </c>
      <c r="IM582">
        <v>1</v>
      </c>
      <c r="XK582" t="s">
        <v>779</v>
      </c>
      <c r="XL582">
        <v>1</v>
      </c>
      <c r="XM582">
        <v>0</v>
      </c>
      <c r="XN582">
        <v>0</v>
      </c>
      <c r="XO582">
        <v>0</v>
      </c>
      <c r="XP582">
        <v>0</v>
      </c>
      <c r="XQ582">
        <v>0</v>
      </c>
      <c r="XR582">
        <v>0</v>
      </c>
      <c r="XS582">
        <v>0</v>
      </c>
      <c r="XT582">
        <v>0</v>
      </c>
      <c r="XU582">
        <v>0</v>
      </c>
      <c r="XV582">
        <v>0</v>
      </c>
      <c r="XW582">
        <v>0</v>
      </c>
      <c r="XX582">
        <v>0</v>
      </c>
      <c r="XZ582" t="s">
        <v>747</v>
      </c>
      <c r="YB582" t="s">
        <v>770</v>
      </c>
      <c r="YC582">
        <v>1</v>
      </c>
      <c r="YD582">
        <v>0</v>
      </c>
      <c r="YE582">
        <v>0</v>
      </c>
      <c r="YF582">
        <v>0</v>
      </c>
      <c r="YG582">
        <v>0</v>
      </c>
      <c r="YH582">
        <v>0</v>
      </c>
      <c r="YI582">
        <v>0</v>
      </c>
      <c r="YJ582">
        <v>0</v>
      </c>
      <c r="YK582">
        <v>0</v>
      </c>
      <c r="YM582" t="s">
        <v>871</v>
      </c>
      <c r="YN582">
        <v>1</v>
      </c>
      <c r="YO582">
        <v>0</v>
      </c>
      <c r="YP582">
        <v>0</v>
      </c>
      <c r="YQ582">
        <v>0</v>
      </c>
      <c r="YR582">
        <v>0</v>
      </c>
      <c r="YS582">
        <v>0</v>
      </c>
      <c r="YT582">
        <v>0</v>
      </c>
      <c r="YU582">
        <v>0</v>
      </c>
      <c r="YW582" t="s">
        <v>733</v>
      </c>
      <c r="ZF582" t="s">
        <v>845</v>
      </c>
      <c r="ZG582">
        <v>1</v>
      </c>
      <c r="ZH582">
        <v>0</v>
      </c>
      <c r="ZI582">
        <v>0</v>
      </c>
      <c r="ZJ582">
        <v>0</v>
      </c>
      <c r="ZK582">
        <v>0</v>
      </c>
      <c r="ZL582">
        <v>0</v>
      </c>
      <c r="ZM582">
        <v>0</v>
      </c>
      <c r="ZN582">
        <v>0</v>
      </c>
      <c r="ZO582">
        <v>0</v>
      </c>
      <c r="ZP582">
        <v>0</v>
      </c>
      <c r="ZQ582">
        <v>0</v>
      </c>
      <c r="ZS582" t="s">
        <v>1665</v>
      </c>
      <c r="ZU582" t="s">
        <v>738</v>
      </c>
      <c r="ZV582">
        <v>1</v>
      </c>
      <c r="ZW582">
        <v>0</v>
      </c>
      <c r="ZX582">
        <v>0</v>
      </c>
      <c r="ZY582">
        <v>0</v>
      </c>
      <c r="ZZ582">
        <v>0</v>
      </c>
      <c r="AAA582">
        <v>0</v>
      </c>
      <c r="AAB582">
        <v>0</v>
      </c>
      <c r="AAC582">
        <v>0</v>
      </c>
      <c r="AAE582" t="s">
        <v>773</v>
      </c>
      <c r="ABE582" t="s">
        <v>3737</v>
      </c>
      <c r="ABF582">
        <v>3240427</v>
      </c>
      <c r="ABG582">
        <v>46200.704618055599</v>
      </c>
      <c r="ABJ582" t="s">
        <v>762</v>
      </c>
      <c r="ABK582" t="s">
        <v>1520</v>
      </c>
      <c r="ABL582" t="s">
        <v>2574</v>
      </c>
      <c r="ABN582" t="s">
        <v>3739</v>
      </c>
      <c r="ABO582">
        <v>465</v>
      </c>
    </row>
    <row r="583" spans="1:743" x14ac:dyDescent="0.35">
      <c r="A583" t="s">
        <v>3742</v>
      </c>
      <c r="B583" t="s">
        <v>6270</v>
      </c>
      <c r="C583" t="s">
        <v>6271</v>
      </c>
      <c r="D583" t="s">
        <v>6272</v>
      </c>
      <c r="E583" s="39">
        <v>46199</v>
      </c>
      <c r="F583" t="s">
        <v>6273</v>
      </c>
      <c r="G583" t="s">
        <v>6274</v>
      </c>
      <c r="H583">
        <v>46199.653906678199</v>
      </c>
      <c r="I583">
        <v>46200.745297777801</v>
      </c>
      <c r="J583">
        <v>46199</v>
      </c>
      <c r="K583" t="s">
        <v>3726</v>
      </c>
      <c r="L583" t="s">
        <v>3599</v>
      </c>
      <c r="M583" t="s">
        <v>5262</v>
      </c>
      <c r="N583" t="s">
        <v>3727</v>
      </c>
      <c r="O583" t="s">
        <v>3641</v>
      </c>
      <c r="P583" t="s">
        <v>3728</v>
      </c>
      <c r="Q583" t="s">
        <v>3654</v>
      </c>
      <c r="R583" t="s">
        <v>3729</v>
      </c>
      <c r="S583" t="s">
        <v>3730</v>
      </c>
      <c r="U583" t="s">
        <v>3731</v>
      </c>
      <c r="W583" t="s">
        <v>1040</v>
      </c>
      <c r="Y583" t="s">
        <v>733</v>
      </c>
      <c r="Z583">
        <v>31</v>
      </c>
      <c r="AA583" t="s">
        <v>734</v>
      </c>
      <c r="AB583" t="s">
        <v>735</v>
      </c>
      <c r="AC583">
        <v>2300</v>
      </c>
      <c r="AF583" t="s">
        <v>866</v>
      </c>
      <c r="AG583">
        <v>1</v>
      </c>
      <c r="AH583">
        <v>0</v>
      </c>
      <c r="AI583">
        <v>0</v>
      </c>
      <c r="AJ583">
        <v>0</v>
      </c>
      <c r="AK583">
        <v>0</v>
      </c>
      <c r="AL583">
        <v>0</v>
      </c>
      <c r="AM583" t="s">
        <v>737</v>
      </c>
      <c r="AN583" t="s">
        <v>738</v>
      </c>
      <c r="AO583" t="s">
        <v>1144</v>
      </c>
      <c r="AQ583">
        <v>900</v>
      </c>
      <c r="AR583" t="s">
        <v>1292</v>
      </c>
      <c r="AS583">
        <v>900</v>
      </c>
      <c r="AT583">
        <v>0.39130434782608697</v>
      </c>
      <c r="AU583">
        <v>0.39823008849557501</v>
      </c>
      <c r="AV583">
        <v>900</v>
      </c>
      <c r="AX583" t="s">
        <v>742</v>
      </c>
      <c r="AZ583">
        <v>32</v>
      </c>
      <c r="BA583">
        <v>3204</v>
      </c>
      <c r="BB583" t="s">
        <v>3740</v>
      </c>
      <c r="BC583" t="s">
        <v>742</v>
      </c>
      <c r="BE583">
        <v>32</v>
      </c>
      <c r="BF583">
        <v>3204</v>
      </c>
      <c r="BG583" t="s">
        <v>3740</v>
      </c>
      <c r="BH583">
        <v>1</v>
      </c>
      <c r="BI583">
        <v>1</v>
      </c>
      <c r="BJ583" t="s">
        <v>767</v>
      </c>
      <c r="BK583" t="s">
        <v>745</v>
      </c>
      <c r="BL583" t="s">
        <v>733</v>
      </c>
      <c r="FO583" t="s">
        <v>747</v>
      </c>
      <c r="FY583" t="s">
        <v>747</v>
      </c>
      <c r="GO583" t="s">
        <v>768</v>
      </c>
      <c r="II583" t="s">
        <v>750</v>
      </c>
      <c r="IJ583">
        <v>0</v>
      </c>
      <c r="IK583">
        <v>0</v>
      </c>
      <c r="IL583">
        <v>0</v>
      </c>
      <c r="IM583">
        <v>1</v>
      </c>
      <c r="XK583" t="s">
        <v>779</v>
      </c>
      <c r="XL583">
        <v>1</v>
      </c>
      <c r="XM583">
        <v>0</v>
      </c>
      <c r="XN583">
        <v>0</v>
      </c>
      <c r="XO583">
        <v>0</v>
      </c>
      <c r="XP583">
        <v>0</v>
      </c>
      <c r="XQ583">
        <v>0</v>
      </c>
      <c r="XR583">
        <v>0</v>
      </c>
      <c r="XS583">
        <v>0</v>
      </c>
      <c r="XT583">
        <v>0</v>
      </c>
      <c r="XU583">
        <v>0</v>
      </c>
      <c r="XV583">
        <v>0</v>
      </c>
      <c r="XW583">
        <v>0</v>
      </c>
      <c r="XX583">
        <v>0</v>
      </c>
      <c r="XZ583" t="s">
        <v>747</v>
      </c>
      <c r="YB583" t="s">
        <v>770</v>
      </c>
      <c r="YC583">
        <v>1</v>
      </c>
      <c r="YD583">
        <v>0</v>
      </c>
      <c r="YE583">
        <v>0</v>
      </c>
      <c r="YF583">
        <v>0</v>
      </c>
      <c r="YG583">
        <v>0</v>
      </c>
      <c r="YH583">
        <v>0</v>
      </c>
      <c r="YI583">
        <v>0</v>
      </c>
      <c r="YJ583">
        <v>0</v>
      </c>
      <c r="YK583">
        <v>0</v>
      </c>
      <c r="YM583" t="s">
        <v>871</v>
      </c>
      <c r="YN583">
        <v>1</v>
      </c>
      <c r="YO583">
        <v>0</v>
      </c>
      <c r="YP583">
        <v>0</v>
      </c>
      <c r="YQ583">
        <v>0</v>
      </c>
      <c r="YR583">
        <v>0</v>
      </c>
      <c r="YS583">
        <v>0</v>
      </c>
      <c r="YT583">
        <v>0</v>
      </c>
      <c r="YU583">
        <v>0</v>
      </c>
      <c r="YW583" t="s">
        <v>733</v>
      </c>
      <c r="ZF583" t="s">
        <v>845</v>
      </c>
      <c r="ZG583">
        <v>1</v>
      </c>
      <c r="ZH583">
        <v>0</v>
      </c>
      <c r="ZI583">
        <v>0</v>
      </c>
      <c r="ZJ583">
        <v>0</v>
      </c>
      <c r="ZK583">
        <v>0</v>
      </c>
      <c r="ZL583">
        <v>0</v>
      </c>
      <c r="ZM583">
        <v>0</v>
      </c>
      <c r="ZN583">
        <v>0</v>
      </c>
      <c r="ZO583">
        <v>0</v>
      </c>
      <c r="ZP583">
        <v>0</v>
      </c>
      <c r="ZQ583">
        <v>0</v>
      </c>
      <c r="ZS583" t="s">
        <v>757</v>
      </c>
      <c r="ZU583" t="s">
        <v>738</v>
      </c>
      <c r="ZV583">
        <v>1</v>
      </c>
      <c r="ZW583">
        <v>0</v>
      </c>
      <c r="ZX583">
        <v>0</v>
      </c>
      <c r="ZY583">
        <v>0</v>
      </c>
      <c r="ZZ583">
        <v>0</v>
      </c>
      <c r="AAA583">
        <v>0</v>
      </c>
      <c r="AAB583">
        <v>0</v>
      </c>
      <c r="AAC583">
        <v>0</v>
      </c>
      <c r="AAE583" t="s">
        <v>773</v>
      </c>
      <c r="ABE583" t="s">
        <v>3741</v>
      </c>
      <c r="ABF583">
        <v>3240428</v>
      </c>
      <c r="ABG583">
        <v>46200.704629629603</v>
      </c>
      <c r="ABJ583" t="s">
        <v>762</v>
      </c>
      <c r="ABK583" t="s">
        <v>1520</v>
      </c>
      <c r="ABL583" t="s">
        <v>2574</v>
      </c>
      <c r="ABN583" t="s">
        <v>3743</v>
      </c>
      <c r="ABO583">
        <v>466</v>
      </c>
    </row>
    <row r="584" spans="1:743" x14ac:dyDescent="0.35">
      <c r="A584" t="s">
        <v>3745</v>
      </c>
      <c r="B584" t="s">
        <v>6270</v>
      </c>
      <c r="C584" t="s">
        <v>6271</v>
      </c>
      <c r="D584" t="s">
        <v>6272</v>
      </c>
      <c r="E584" s="39">
        <v>46199</v>
      </c>
      <c r="F584" t="s">
        <v>6273</v>
      </c>
      <c r="G584" t="s">
        <v>6274</v>
      </c>
      <c r="H584">
        <v>46199.661175624999</v>
      </c>
      <c r="I584">
        <v>46200.745307777797</v>
      </c>
      <c r="J584">
        <v>46199</v>
      </c>
      <c r="K584" t="s">
        <v>3726</v>
      </c>
      <c r="L584" t="s">
        <v>3599</v>
      </c>
      <c r="M584" t="s">
        <v>5262</v>
      </c>
      <c r="N584" t="s">
        <v>3727</v>
      </c>
      <c r="O584" t="s">
        <v>3641</v>
      </c>
      <c r="P584" t="s">
        <v>3728</v>
      </c>
      <c r="Q584" t="s">
        <v>3654</v>
      </c>
      <c r="R584" t="s">
        <v>3729</v>
      </c>
      <c r="S584" t="s">
        <v>3730</v>
      </c>
      <c r="U584" t="s">
        <v>3731</v>
      </c>
      <c r="W584" t="s">
        <v>1040</v>
      </c>
      <c r="Y584" t="s">
        <v>733</v>
      </c>
      <c r="Z584">
        <v>34</v>
      </c>
      <c r="AA584" t="s">
        <v>734</v>
      </c>
      <c r="AB584" t="s">
        <v>735</v>
      </c>
      <c r="AC584">
        <v>2300</v>
      </c>
      <c r="AF584" t="s">
        <v>736</v>
      </c>
      <c r="AG584">
        <v>0</v>
      </c>
      <c r="AH584">
        <v>1</v>
      </c>
      <c r="AI584">
        <v>0</v>
      </c>
      <c r="AJ584">
        <v>0</v>
      </c>
      <c r="AK584">
        <v>0</v>
      </c>
      <c r="AL584">
        <v>0</v>
      </c>
      <c r="BM584" t="s">
        <v>737</v>
      </c>
      <c r="BN584" t="s">
        <v>738</v>
      </c>
      <c r="BO584" t="s">
        <v>1144</v>
      </c>
      <c r="BQ584">
        <v>500</v>
      </c>
      <c r="BR584" t="s">
        <v>1164</v>
      </c>
      <c r="BS584">
        <v>500</v>
      </c>
      <c r="BT584">
        <v>0.217391304347826</v>
      </c>
      <c r="BU584">
        <v>0.221238938053097</v>
      </c>
      <c r="BV584">
        <v>500</v>
      </c>
      <c r="BX584" t="s">
        <v>742</v>
      </c>
      <c r="BZ584">
        <v>32</v>
      </c>
      <c r="CA584" t="s">
        <v>3744</v>
      </c>
      <c r="CB584" t="s">
        <v>3736</v>
      </c>
      <c r="CC584" t="s">
        <v>742</v>
      </c>
      <c r="CE584">
        <v>32</v>
      </c>
      <c r="CF584" t="s">
        <v>3744</v>
      </c>
      <c r="CG584" t="s">
        <v>3736</v>
      </c>
      <c r="CH584">
        <v>1</v>
      </c>
      <c r="CI584">
        <v>1</v>
      </c>
      <c r="CJ584" t="s">
        <v>767</v>
      </c>
      <c r="CK584" t="s">
        <v>745</v>
      </c>
      <c r="CL584" t="s">
        <v>733</v>
      </c>
      <c r="FO584" t="s">
        <v>747</v>
      </c>
      <c r="FY584" t="s">
        <v>747</v>
      </c>
      <c r="GO584" t="s">
        <v>768</v>
      </c>
      <c r="II584" t="s">
        <v>750</v>
      </c>
      <c r="IJ584">
        <v>0</v>
      </c>
      <c r="IK584">
        <v>0</v>
      </c>
      <c r="IL584">
        <v>0</v>
      </c>
      <c r="IM584">
        <v>1</v>
      </c>
      <c r="XK584" t="s">
        <v>779</v>
      </c>
      <c r="XL584">
        <v>1</v>
      </c>
      <c r="XM584">
        <v>0</v>
      </c>
      <c r="XN584">
        <v>0</v>
      </c>
      <c r="XO584">
        <v>0</v>
      </c>
      <c r="XP584">
        <v>0</v>
      </c>
      <c r="XQ584">
        <v>0</v>
      </c>
      <c r="XR584">
        <v>0</v>
      </c>
      <c r="XS584">
        <v>0</v>
      </c>
      <c r="XT584">
        <v>0</v>
      </c>
      <c r="XU584">
        <v>0</v>
      </c>
      <c r="XV584">
        <v>0</v>
      </c>
      <c r="XW584">
        <v>0</v>
      </c>
      <c r="XX584">
        <v>0</v>
      </c>
      <c r="XZ584" t="s">
        <v>747</v>
      </c>
      <c r="YB584" t="s">
        <v>770</v>
      </c>
      <c r="YC584">
        <v>1</v>
      </c>
      <c r="YD584">
        <v>0</v>
      </c>
      <c r="YE584">
        <v>0</v>
      </c>
      <c r="YF584">
        <v>0</v>
      </c>
      <c r="YG584">
        <v>0</v>
      </c>
      <c r="YH584">
        <v>0</v>
      </c>
      <c r="YI584">
        <v>0</v>
      </c>
      <c r="YJ584">
        <v>0</v>
      </c>
      <c r="YK584">
        <v>0</v>
      </c>
      <c r="YM584" t="s">
        <v>871</v>
      </c>
      <c r="YN584">
        <v>1</v>
      </c>
      <c r="YO584">
        <v>0</v>
      </c>
      <c r="YP584">
        <v>0</v>
      </c>
      <c r="YQ584">
        <v>0</v>
      </c>
      <c r="YR584">
        <v>0</v>
      </c>
      <c r="YS584">
        <v>0</v>
      </c>
      <c r="YT584">
        <v>0</v>
      </c>
      <c r="YU584">
        <v>0</v>
      </c>
      <c r="YW584" t="s">
        <v>733</v>
      </c>
      <c r="ZF584" t="s">
        <v>845</v>
      </c>
      <c r="ZG584">
        <v>1</v>
      </c>
      <c r="ZH584">
        <v>0</v>
      </c>
      <c r="ZI584">
        <v>0</v>
      </c>
      <c r="ZJ584">
        <v>0</v>
      </c>
      <c r="ZK584">
        <v>0</v>
      </c>
      <c r="ZL584">
        <v>0</v>
      </c>
      <c r="ZM584">
        <v>0</v>
      </c>
      <c r="ZN584">
        <v>0</v>
      </c>
      <c r="ZO584">
        <v>0</v>
      </c>
      <c r="ZP584">
        <v>0</v>
      </c>
      <c r="ZQ584">
        <v>0</v>
      </c>
      <c r="ZS584" t="s">
        <v>757</v>
      </c>
      <c r="ZU584" t="s">
        <v>738</v>
      </c>
      <c r="ZV584">
        <v>1</v>
      </c>
      <c r="ZW584">
        <v>0</v>
      </c>
      <c r="ZX584">
        <v>0</v>
      </c>
      <c r="ZY584">
        <v>0</v>
      </c>
      <c r="ZZ584">
        <v>0</v>
      </c>
      <c r="AAA584">
        <v>0</v>
      </c>
      <c r="AAB584">
        <v>0</v>
      </c>
      <c r="AAC584">
        <v>0</v>
      </c>
      <c r="AAE584" t="s">
        <v>773</v>
      </c>
      <c r="ABE584" t="s">
        <v>3741</v>
      </c>
      <c r="ABF584">
        <v>3240429</v>
      </c>
      <c r="ABG584">
        <v>46200.704641203702</v>
      </c>
      <c r="ABJ584" t="s">
        <v>762</v>
      </c>
      <c r="ABK584" t="s">
        <v>1520</v>
      </c>
      <c r="ABL584" t="s">
        <v>2574</v>
      </c>
      <c r="ABN584" t="s">
        <v>3746</v>
      </c>
      <c r="ABO584">
        <v>467</v>
      </c>
    </row>
    <row r="585" spans="1:743" x14ac:dyDescent="0.35">
      <c r="A585" t="s">
        <v>3748</v>
      </c>
      <c r="B585" t="s">
        <v>6270</v>
      </c>
      <c r="C585" t="s">
        <v>6271</v>
      </c>
      <c r="D585" t="s">
        <v>6272</v>
      </c>
      <c r="E585" s="39">
        <v>46199</v>
      </c>
      <c r="F585" t="s">
        <v>6273</v>
      </c>
      <c r="G585" t="s">
        <v>6274</v>
      </c>
      <c r="H585">
        <v>46199.685591250003</v>
      </c>
      <c r="I585">
        <v>46200.745318379602</v>
      </c>
      <c r="J585">
        <v>46199</v>
      </c>
      <c r="K585" t="s">
        <v>3726</v>
      </c>
      <c r="L585" t="s">
        <v>3599</v>
      </c>
      <c r="M585" t="s">
        <v>5262</v>
      </c>
      <c r="N585" t="s">
        <v>3727</v>
      </c>
      <c r="O585" t="s">
        <v>3641</v>
      </c>
      <c r="P585" t="s">
        <v>3728</v>
      </c>
      <c r="Q585" t="s">
        <v>3654</v>
      </c>
      <c r="R585" t="s">
        <v>3729</v>
      </c>
      <c r="S585" t="s">
        <v>3730</v>
      </c>
      <c r="U585" t="s">
        <v>3731</v>
      </c>
      <c r="W585" t="s">
        <v>1040</v>
      </c>
      <c r="Y585" t="s">
        <v>733</v>
      </c>
      <c r="Z585">
        <v>28</v>
      </c>
      <c r="AA585" t="s">
        <v>823</v>
      </c>
      <c r="AB585" t="s">
        <v>735</v>
      </c>
      <c r="AC585">
        <v>2300</v>
      </c>
      <c r="AF585" t="s">
        <v>736</v>
      </c>
      <c r="AG585">
        <v>0</v>
      </c>
      <c r="AH585">
        <v>1</v>
      </c>
      <c r="AI585">
        <v>0</v>
      </c>
      <c r="AJ585">
        <v>0</v>
      </c>
      <c r="AK585">
        <v>0</v>
      </c>
      <c r="AL585">
        <v>0</v>
      </c>
      <c r="BM585" t="s">
        <v>737</v>
      </c>
      <c r="BN585" t="s">
        <v>738</v>
      </c>
      <c r="BO585" t="s">
        <v>1144</v>
      </c>
      <c r="BQ585">
        <v>500</v>
      </c>
      <c r="BR585" t="s">
        <v>1164</v>
      </c>
      <c r="BS585">
        <v>500</v>
      </c>
      <c r="BT585">
        <v>0.217391304347826</v>
      </c>
      <c r="BU585">
        <v>0.221238938053097</v>
      </c>
      <c r="BV585">
        <v>500</v>
      </c>
      <c r="BX585" t="s">
        <v>742</v>
      </c>
      <c r="BZ585">
        <v>32</v>
      </c>
      <c r="CA585" t="s">
        <v>3744</v>
      </c>
      <c r="CB585" t="s">
        <v>3747</v>
      </c>
      <c r="CC585" t="s">
        <v>742</v>
      </c>
      <c r="CE585">
        <v>32</v>
      </c>
      <c r="CF585" t="s">
        <v>3744</v>
      </c>
      <c r="CG585" t="s">
        <v>3747</v>
      </c>
      <c r="CH585">
        <v>1</v>
      </c>
      <c r="CI585">
        <v>1</v>
      </c>
      <c r="CJ585" t="s">
        <v>767</v>
      </c>
      <c r="CK585" t="s">
        <v>745</v>
      </c>
      <c r="CL585" t="s">
        <v>733</v>
      </c>
      <c r="FO585" t="s">
        <v>747</v>
      </c>
      <c r="FY585" t="s">
        <v>747</v>
      </c>
      <c r="GO585" t="s">
        <v>768</v>
      </c>
      <c r="II585" t="s">
        <v>750</v>
      </c>
      <c r="IJ585">
        <v>0</v>
      </c>
      <c r="IK585">
        <v>0</v>
      </c>
      <c r="IL585">
        <v>0</v>
      </c>
      <c r="IM585">
        <v>1</v>
      </c>
      <c r="XK585" t="s">
        <v>779</v>
      </c>
      <c r="XL585">
        <v>1</v>
      </c>
      <c r="XM585">
        <v>0</v>
      </c>
      <c r="XN585">
        <v>0</v>
      </c>
      <c r="XO585">
        <v>0</v>
      </c>
      <c r="XP585">
        <v>0</v>
      </c>
      <c r="XQ585">
        <v>0</v>
      </c>
      <c r="XR585">
        <v>0</v>
      </c>
      <c r="XS585">
        <v>0</v>
      </c>
      <c r="XT585">
        <v>0</v>
      </c>
      <c r="XU585">
        <v>0</v>
      </c>
      <c r="XV585">
        <v>0</v>
      </c>
      <c r="XW585">
        <v>0</v>
      </c>
      <c r="XX585">
        <v>0</v>
      </c>
      <c r="XZ585" t="s">
        <v>747</v>
      </c>
      <c r="YB585" t="s">
        <v>770</v>
      </c>
      <c r="YC585">
        <v>1</v>
      </c>
      <c r="YD585">
        <v>0</v>
      </c>
      <c r="YE585">
        <v>0</v>
      </c>
      <c r="YF585">
        <v>0</v>
      </c>
      <c r="YG585">
        <v>0</v>
      </c>
      <c r="YH585">
        <v>0</v>
      </c>
      <c r="YI585">
        <v>0</v>
      </c>
      <c r="YJ585">
        <v>0</v>
      </c>
      <c r="YK585">
        <v>0</v>
      </c>
      <c r="YM585" t="s">
        <v>871</v>
      </c>
      <c r="YN585">
        <v>1</v>
      </c>
      <c r="YO585">
        <v>0</v>
      </c>
      <c r="YP585">
        <v>0</v>
      </c>
      <c r="YQ585">
        <v>0</v>
      </c>
      <c r="YR585">
        <v>0</v>
      </c>
      <c r="YS585">
        <v>0</v>
      </c>
      <c r="YT585">
        <v>0</v>
      </c>
      <c r="YU585">
        <v>0</v>
      </c>
      <c r="YW585" t="s">
        <v>733</v>
      </c>
      <c r="ZF585" t="s">
        <v>845</v>
      </c>
      <c r="ZG585">
        <v>1</v>
      </c>
      <c r="ZH585">
        <v>0</v>
      </c>
      <c r="ZI585">
        <v>0</v>
      </c>
      <c r="ZJ585">
        <v>0</v>
      </c>
      <c r="ZK585">
        <v>0</v>
      </c>
      <c r="ZL585">
        <v>0</v>
      </c>
      <c r="ZM585">
        <v>0</v>
      </c>
      <c r="ZN585">
        <v>0</v>
      </c>
      <c r="ZO585">
        <v>0</v>
      </c>
      <c r="ZP585">
        <v>0</v>
      </c>
      <c r="ZQ585">
        <v>0</v>
      </c>
      <c r="ZS585" t="s">
        <v>1665</v>
      </c>
      <c r="ZU585" t="s">
        <v>738</v>
      </c>
      <c r="ZV585">
        <v>1</v>
      </c>
      <c r="ZW585">
        <v>0</v>
      </c>
      <c r="ZX585">
        <v>0</v>
      </c>
      <c r="ZY585">
        <v>0</v>
      </c>
      <c r="ZZ585">
        <v>0</v>
      </c>
      <c r="AAA585">
        <v>0</v>
      </c>
      <c r="AAB585">
        <v>0</v>
      </c>
      <c r="AAC585">
        <v>0</v>
      </c>
      <c r="AAE585" t="s">
        <v>773</v>
      </c>
      <c r="ABE585" t="s">
        <v>3741</v>
      </c>
      <c r="ABF585">
        <v>3240430</v>
      </c>
      <c r="ABG585">
        <v>46200.704641203702</v>
      </c>
      <c r="ABJ585" t="s">
        <v>762</v>
      </c>
      <c r="ABK585" t="s">
        <v>1520</v>
      </c>
      <c r="ABL585" t="s">
        <v>2574</v>
      </c>
      <c r="ABN585" t="s">
        <v>3749</v>
      </c>
      <c r="ABO585">
        <v>468</v>
      </c>
    </row>
    <row r="586" spans="1:743" x14ac:dyDescent="0.35">
      <c r="A586" t="s">
        <v>3752</v>
      </c>
      <c r="B586" t="s">
        <v>6270</v>
      </c>
      <c r="C586" t="s">
        <v>6271</v>
      </c>
      <c r="D586" t="s">
        <v>6272</v>
      </c>
      <c r="E586" s="39">
        <v>46199</v>
      </c>
      <c r="F586" t="s">
        <v>6273</v>
      </c>
      <c r="G586" t="s">
        <v>6274</v>
      </c>
      <c r="H586">
        <v>46199.699057175902</v>
      </c>
      <c r="I586">
        <v>46200.745328900499</v>
      </c>
      <c r="J586">
        <v>46199</v>
      </c>
      <c r="K586" t="s">
        <v>3726</v>
      </c>
      <c r="L586" t="s">
        <v>3599</v>
      </c>
      <c r="M586" t="s">
        <v>5262</v>
      </c>
      <c r="N586" t="s">
        <v>3727</v>
      </c>
      <c r="O586" t="s">
        <v>3641</v>
      </c>
      <c r="P586" t="s">
        <v>3728</v>
      </c>
      <c r="Q586" t="s">
        <v>3654</v>
      </c>
      <c r="R586" t="s">
        <v>3729</v>
      </c>
      <c r="S586" t="s">
        <v>3730</v>
      </c>
      <c r="U586" t="s">
        <v>3731</v>
      </c>
      <c r="W586" t="s">
        <v>1040</v>
      </c>
      <c r="Y586" t="s">
        <v>733</v>
      </c>
      <c r="Z586">
        <v>40</v>
      </c>
      <c r="AA586" t="s">
        <v>823</v>
      </c>
      <c r="AB586" t="s">
        <v>735</v>
      </c>
      <c r="AC586">
        <v>2300</v>
      </c>
      <c r="AF586" t="s">
        <v>736</v>
      </c>
      <c r="AG586">
        <v>0</v>
      </c>
      <c r="AH586">
        <v>1</v>
      </c>
      <c r="AI586">
        <v>0</v>
      </c>
      <c r="AJ586">
        <v>0</v>
      </c>
      <c r="AK586">
        <v>0</v>
      </c>
      <c r="AL586">
        <v>0</v>
      </c>
      <c r="BM586" t="s">
        <v>737</v>
      </c>
      <c r="BN586" t="s">
        <v>738</v>
      </c>
      <c r="BO586" t="s">
        <v>1144</v>
      </c>
      <c r="BQ586">
        <v>500</v>
      </c>
      <c r="BR586" t="s">
        <v>1164</v>
      </c>
      <c r="BS586">
        <v>500</v>
      </c>
      <c r="BT586">
        <v>0.217391304347826</v>
      </c>
      <c r="BU586">
        <v>0.221238938053097</v>
      </c>
      <c r="BV586">
        <v>500</v>
      </c>
      <c r="BX586" t="s">
        <v>742</v>
      </c>
      <c r="BZ586">
        <v>32</v>
      </c>
      <c r="CA586" t="s">
        <v>3750</v>
      </c>
      <c r="CB586" t="s">
        <v>3751</v>
      </c>
      <c r="CC586" t="s">
        <v>742</v>
      </c>
      <c r="CE586">
        <v>32</v>
      </c>
      <c r="CF586" t="s">
        <v>3750</v>
      </c>
      <c r="CG586" t="s">
        <v>3751</v>
      </c>
      <c r="CH586">
        <v>1</v>
      </c>
      <c r="CI586">
        <v>1</v>
      </c>
      <c r="CJ586" t="s">
        <v>767</v>
      </c>
      <c r="CK586" t="s">
        <v>745</v>
      </c>
      <c r="CL586" t="s">
        <v>733</v>
      </c>
      <c r="FO586" t="s">
        <v>747</v>
      </c>
      <c r="FY586" t="s">
        <v>747</v>
      </c>
      <c r="GO586" t="s">
        <v>768</v>
      </c>
      <c r="II586" t="s">
        <v>750</v>
      </c>
      <c r="IJ586">
        <v>0</v>
      </c>
      <c r="IK586">
        <v>0</v>
      </c>
      <c r="IL586">
        <v>0</v>
      </c>
      <c r="IM586">
        <v>1</v>
      </c>
      <c r="XK586" t="s">
        <v>779</v>
      </c>
      <c r="XL586">
        <v>1</v>
      </c>
      <c r="XM586">
        <v>0</v>
      </c>
      <c r="XN586">
        <v>0</v>
      </c>
      <c r="XO586">
        <v>0</v>
      </c>
      <c r="XP586">
        <v>0</v>
      </c>
      <c r="XQ586">
        <v>0</v>
      </c>
      <c r="XR586">
        <v>0</v>
      </c>
      <c r="XS586">
        <v>0</v>
      </c>
      <c r="XT586">
        <v>0</v>
      </c>
      <c r="XU586">
        <v>0</v>
      </c>
      <c r="XV586">
        <v>0</v>
      </c>
      <c r="XW586">
        <v>0</v>
      </c>
      <c r="XX586">
        <v>0</v>
      </c>
      <c r="XZ586" t="s">
        <v>747</v>
      </c>
      <c r="YB586" t="s">
        <v>770</v>
      </c>
      <c r="YC586">
        <v>1</v>
      </c>
      <c r="YD586">
        <v>0</v>
      </c>
      <c r="YE586">
        <v>0</v>
      </c>
      <c r="YF586">
        <v>0</v>
      </c>
      <c r="YG586">
        <v>0</v>
      </c>
      <c r="YH586">
        <v>0</v>
      </c>
      <c r="YI586">
        <v>0</v>
      </c>
      <c r="YJ586">
        <v>0</v>
      </c>
      <c r="YK586">
        <v>0</v>
      </c>
      <c r="YM586" t="s">
        <v>871</v>
      </c>
      <c r="YN586">
        <v>1</v>
      </c>
      <c r="YO586">
        <v>0</v>
      </c>
      <c r="YP586">
        <v>0</v>
      </c>
      <c r="YQ586">
        <v>0</v>
      </c>
      <c r="YR586">
        <v>0</v>
      </c>
      <c r="YS586">
        <v>0</v>
      </c>
      <c r="YT586">
        <v>0</v>
      </c>
      <c r="YU586">
        <v>0</v>
      </c>
      <c r="YW586" t="s">
        <v>733</v>
      </c>
      <c r="ZF586" t="s">
        <v>845</v>
      </c>
      <c r="ZG586">
        <v>1</v>
      </c>
      <c r="ZH586">
        <v>0</v>
      </c>
      <c r="ZI586">
        <v>0</v>
      </c>
      <c r="ZJ586">
        <v>0</v>
      </c>
      <c r="ZK586">
        <v>0</v>
      </c>
      <c r="ZL586">
        <v>0</v>
      </c>
      <c r="ZM586">
        <v>0</v>
      </c>
      <c r="ZN586">
        <v>0</v>
      </c>
      <c r="ZO586">
        <v>0</v>
      </c>
      <c r="ZP586">
        <v>0</v>
      </c>
      <c r="ZQ586">
        <v>0</v>
      </c>
      <c r="ZS586" t="s">
        <v>1665</v>
      </c>
      <c r="ZU586" t="s">
        <v>738</v>
      </c>
      <c r="ZV586">
        <v>1</v>
      </c>
      <c r="ZW586">
        <v>0</v>
      </c>
      <c r="ZX586">
        <v>0</v>
      </c>
      <c r="ZY586">
        <v>0</v>
      </c>
      <c r="ZZ586">
        <v>0</v>
      </c>
      <c r="AAA586">
        <v>0</v>
      </c>
      <c r="AAB586">
        <v>0</v>
      </c>
      <c r="AAC586">
        <v>0</v>
      </c>
      <c r="AAE586" t="s">
        <v>773</v>
      </c>
      <c r="ABE586" t="s">
        <v>3741</v>
      </c>
      <c r="ABF586">
        <v>3240431</v>
      </c>
      <c r="ABG586">
        <v>46200.704664351899</v>
      </c>
      <c r="ABJ586" t="s">
        <v>762</v>
      </c>
      <c r="ABK586" t="s">
        <v>1520</v>
      </c>
      <c r="ABL586" t="s">
        <v>2574</v>
      </c>
      <c r="ABN586" t="s">
        <v>3753</v>
      </c>
      <c r="ABO586">
        <v>469</v>
      </c>
    </row>
    <row r="587" spans="1:743" x14ac:dyDescent="0.35">
      <c r="A587" t="s">
        <v>3754</v>
      </c>
      <c r="B587" t="s">
        <v>6270</v>
      </c>
      <c r="C587" t="s">
        <v>6271</v>
      </c>
      <c r="D587" t="s">
        <v>6272</v>
      </c>
      <c r="E587" s="39">
        <v>46199</v>
      </c>
      <c r="F587" t="s">
        <v>6273</v>
      </c>
      <c r="G587" t="s">
        <v>6274</v>
      </c>
      <c r="H587">
        <v>46199.706947338003</v>
      </c>
      <c r="I587">
        <v>46200.745339062501</v>
      </c>
      <c r="J587">
        <v>46199</v>
      </c>
      <c r="K587" t="s">
        <v>3726</v>
      </c>
      <c r="L587" t="s">
        <v>3599</v>
      </c>
      <c r="M587" t="s">
        <v>5262</v>
      </c>
      <c r="N587" t="s">
        <v>3727</v>
      </c>
      <c r="O587" t="s">
        <v>3641</v>
      </c>
      <c r="P587" t="s">
        <v>3728</v>
      </c>
      <c r="Q587" t="s">
        <v>3654</v>
      </c>
      <c r="R587" t="s">
        <v>3729</v>
      </c>
      <c r="S587" t="s">
        <v>3730</v>
      </c>
      <c r="U587" t="s">
        <v>3731</v>
      </c>
      <c r="W587" t="s">
        <v>1040</v>
      </c>
      <c r="Y587" t="s">
        <v>733</v>
      </c>
      <c r="Z587">
        <v>31</v>
      </c>
      <c r="AA587" t="s">
        <v>823</v>
      </c>
      <c r="AB587" t="s">
        <v>735</v>
      </c>
      <c r="AC587">
        <v>2300</v>
      </c>
      <c r="AF587" t="s">
        <v>884</v>
      </c>
      <c r="AG587">
        <v>0</v>
      </c>
      <c r="AH587">
        <v>0</v>
      </c>
      <c r="AI587">
        <v>1</v>
      </c>
      <c r="AJ587">
        <v>0</v>
      </c>
      <c r="AK587">
        <v>0</v>
      </c>
      <c r="AL587">
        <v>0</v>
      </c>
      <c r="CM587" t="s">
        <v>737</v>
      </c>
      <c r="CN587" t="s">
        <v>738</v>
      </c>
      <c r="CO587" t="s">
        <v>1144</v>
      </c>
      <c r="CQ587">
        <v>7000</v>
      </c>
      <c r="CR587" t="s">
        <v>1014</v>
      </c>
      <c r="CS587">
        <v>7000</v>
      </c>
      <c r="CT587">
        <v>3.0434782608695699</v>
      </c>
      <c r="CU587">
        <v>3.0973451327433601</v>
      </c>
      <c r="CV587">
        <v>7000</v>
      </c>
      <c r="CX587" t="s">
        <v>888</v>
      </c>
      <c r="CZ587" t="s">
        <v>742</v>
      </c>
      <c r="DB587">
        <v>31</v>
      </c>
      <c r="DC587" t="s">
        <v>3670</v>
      </c>
      <c r="DD587" t="s">
        <v>3671</v>
      </c>
      <c r="DE587" t="s">
        <v>742</v>
      </c>
      <c r="DG587">
        <v>31</v>
      </c>
      <c r="DH587" t="s">
        <v>3670</v>
      </c>
      <c r="DI587" t="s">
        <v>3671</v>
      </c>
      <c r="DJ587">
        <v>2</v>
      </c>
      <c r="DK587">
        <v>2</v>
      </c>
      <c r="DL587" t="s">
        <v>767</v>
      </c>
      <c r="DM587" t="s">
        <v>745</v>
      </c>
      <c r="DN587" t="s">
        <v>733</v>
      </c>
      <c r="FO587" t="s">
        <v>747</v>
      </c>
      <c r="FY587" t="s">
        <v>747</v>
      </c>
      <c r="GO587" t="s">
        <v>768</v>
      </c>
      <c r="II587" t="s">
        <v>750</v>
      </c>
      <c r="IJ587">
        <v>0</v>
      </c>
      <c r="IK587">
        <v>0</v>
      </c>
      <c r="IL587">
        <v>0</v>
      </c>
      <c r="IM587">
        <v>1</v>
      </c>
      <c r="XK587" t="s">
        <v>779</v>
      </c>
      <c r="XL587">
        <v>1</v>
      </c>
      <c r="XM587">
        <v>0</v>
      </c>
      <c r="XN587">
        <v>0</v>
      </c>
      <c r="XO587">
        <v>0</v>
      </c>
      <c r="XP587">
        <v>0</v>
      </c>
      <c r="XQ587">
        <v>0</v>
      </c>
      <c r="XR587">
        <v>0</v>
      </c>
      <c r="XS587">
        <v>0</v>
      </c>
      <c r="XT587">
        <v>0</v>
      </c>
      <c r="XU587">
        <v>0</v>
      </c>
      <c r="XV587">
        <v>0</v>
      </c>
      <c r="XW587">
        <v>0</v>
      </c>
      <c r="XX587">
        <v>0</v>
      </c>
      <c r="XZ587" t="s">
        <v>747</v>
      </c>
      <c r="YB587" t="s">
        <v>770</v>
      </c>
      <c r="YC587">
        <v>1</v>
      </c>
      <c r="YD587">
        <v>0</v>
      </c>
      <c r="YE587">
        <v>0</v>
      </c>
      <c r="YF587">
        <v>0</v>
      </c>
      <c r="YG587">
        <v>0</v>
      </c>
      <c r="YH587">
        <v>0</v>
      </c>
      <c r="YI587">
        <v>0</v>
      </c>
      <c r="YJ587">
        <v>0</v>
      </c>
      <c r="YK587">
        <v>0</v>
      </c>
      <c r="YM587" t="s">
        <v>871</v>
      </c>
      <c r="YN587">
        <v>1</v>
      </c>
      <c r="YO587">
        <v>0</v>
      </c>
      <c r="YP587">
        <v>0</v>
      </c>
      <c r="YQ587">
        <v>0</v>
      </c>
      <c r="YR587">
        <v>0</v>
      </c>
      <c r="YS587">
        <v>0</v>
      </c>
      <c r="YT587">
        <v>0</v>
      </c>
      <c r="YU587">
        <v>0</v>
      </c>
      <c r="YW587" t="s">
        <v>733</v>
      </c>
      <c r="ZF587" t="s">
        <v>845</v>
      </c>
      <c r="ZG587">
        <v>1</v>
      </c>
      <c r="ZH587">
        <v>0</v>
      </c>
      <c r="ZI587">
        <v>0</v>
      </c>
      <c r="ZJ587">
        <v>0</v>
      </c>
      <c r="ZK587">
        <v>0</v>
      </c>
      <c r="ZL587">
        <v>0</v>
      </c>
      <c r="ZM587">
        <v>0</v>
      </c>
      <c r="ZN587">
        <v>0</v>
      </c>
      <c r="ZO587">
        <v>0</v>
      </c>
      <c r="ZP587">
        <v>0</v>
      </c>
      <c r="ZQ587">
        <v>0</v>
      </c>
      <c r="ZS587" t="s">
        <v>806</v>
      </c>
      <c r="ZU587" t="s">
        <v>738</v>
      </c>
      <c r="ZV587">
        <v>1</v>
      </c>
      <c r="ZW587">
        <v>0</v>
      </c>
      <c r="ZX587">
        <v>0</v>
      </c>
      <c r="ZY587">
        <v>0</v>
      </c>
      <c r="ZZ587">
        <v>0</v>
      </c>
      <c r="AAA587">
        <v>0</v>
      </c>
      <c r="AAB587">
        <v>0</v>
      </c>
      <c r="AAC587">
        <v>0</v>
      </c>
      <c r="AAE587" t="s">
        <v>773</v>
      </c>
      <c r="ABE587" t="s">
        <v>3741</v>
      </c>
      <c r="ABF587">
        <v>3240432</v>
      </c>
      <c r="ABG587">
        <v>46200.704675925903</v>
      </c>
      <c r="ABJ587" t="s">
        <v>762</v>
      </c>
      <c r="ABK587" t="s">
        <v>1520</v>
      </c>
      <c r="ABL587" t="s">
        <v>2574</v>
      </c>
      <c r="ABN587" t="s">
        <v>3755</v>
      </c>
      <c r="ABO587">
        <v>470</v>
      </c>
    </row>
    <row r="588" spans="1:743" x14ac:dyDescent="0.35">
      <c r="A588" t="s">
        <v>3760</v>
      </c>
      <c r="B588" t="s">
        <v>6270</v>
      </c>
      <c r="C588" t="s">
        <v>6271</v>
      </c>
      <c r="D588" t="s">
        <v>6272</v>
      </c>
      <c r="E588" s="39">
        <v>46199</v>
      </c>
      <c r="F588" t="s">
        <v>6273</v>
      </c>
      <c r="G588" t="s">
        <v>6274</v>
      </c>
      <c r="H588">
        <v>46199.715531319503</v>
      </c>
      <c r="I588">
        <v>46200.7453491204</v>
      </c>
      <c r="J588">
        <v>46199</v>
      </c>
      <c r="K588" t="s">
        <v>3726</v>
      </c>
      <c r="L588" t="s">
        <v>3599</v>
      </c>
      <c r="M588" t="s">
        <v>5262</v>
      </c>
      <c r="N588" t="s">
        <v>3727</v>
      </c>
      <c r="O588" t="s">
        <v>3641</v>
      </c>
      <c r="P588" t="s">
        <v>3728</v>
      </c>
      <c r="Q588" t="s">
        <v>3654</v>
      </c>
      <c r="R588" t="s">
        <v>3729</v>
      </c>
      <c r="S588" t="s">
        <v>3730</v>
      </c>
      <c r="U588" t="s">
        <v>3731</v>
      </c>
      <c r="W588" t="s">
        <v>1040</v>
      </c>
      <c r="Y588" t="s">
        <v>733</v>
      </c>
      <c r="AA588" t="s">
        <v>734</v>
      </c>
      <c r="AB588" t="s">
        <v>735</v>
      </c>
      <c r="AC588">
        <v>2300</v>
      </c>
      <c r="AF588" t="s">
        <v>884</v>
      </c>
      <c r="AG588">
        <v>0</v>
      </c>
      <c r="AH588">
        <v>0</v>
      </c>
      <c r="AI588">
        <v>1</v>
      </c>
      <c r="AJ588">
        <v>0</v>
      </c>
      <c r="AK588">
        <v>0</v>
      </c>
      <c r="AL588">
        <v>0</v>
      </c>
      <c r="CM588" t="s">
        <v>737</v>
      </c>
      <c r="CN588" t="s">
        <v>738</v>
      </c>
      <c r="CO588" t="s">
        <v>1144</v>
      </c>
      <c r="CQ588">
        <v>6800</v>
      </c>
      <c r="CR588" t="s">
        <v>3756</v>
      </c>
      <c r="CS588">
        <v>6800</v>
      </c>
      <c r="CT588">
        <v>2.9565217391304301</v>
      </c>
      <c r="CU588">
        <v>3.0088495575221201</v>
      </c>
      <c r="CV588">
        <v>6800</v>
      </c>
      <c r="CX588" t="s">
        <v>888</v>
      </c>
      <c r="CZ588" t="s">
        <v>742</v>
      </c>
      <c r="DB588">
        <v>31</v>
      </c>
      <c r="DC588" t="s">
        <v>3758</v>
      </c>
      <c r="DD588" t="s">
        <v>3759</v>
      </c>
      <c r="DE588" t="s">
        <v>742</v>
      </c>
      <c r="DG588">
        <v>31</v>
      </c>
      <c r="DH588" t="s">
        <v>3758</v>
      </c>
      <c r="DI588" t="s">
        <v>3759</v>
      </c>
      <c r="DJ588">
        <v>1</v>
      </c>
      <c r="DK588">
        <v>1</v>
      </c>
      <c r="DL588" t="s">
        <v>767</v>
      </c>
      <c r="DM588" t="s">
        <v>745</v>
      </c>
      <c r="DN588" t="s">
        <v>733</v>
      </c>
      <c r="FO588" t="s">
        <v>747</v>
      </c>
      <c r="FY588" t="s">
        <v>747</v>
      </c>
      <c r="GO588" t="s">
        <v>768</v>
      </c>
      <c r="II588" t="s">
        <v>750</v>
      </c>
      <c r="IJ588">
        <v>0</v>
      </c>
      <c r="IK588">
        <v>0</v>
      </c>
      <c r="IL588">
        <v>0</v>
      </c>
      <c r="IM588">
        <v>1</v>
      </c>
      <c r="XK588" t="s">
        <v>779</v>
      </c>
      <c r="XL588">
        <v>1</v>
      </c>
      <c r="XM588">
        <v>0</v>
      </c>
      <c r="XN588">
        <v>0</v>
      </c>
      <c r="XO588">
        <v>0</v>
      </c>
      <c r="XP588">
        <v>0</v>
      </c>
      <c r="XQ588">
        <v>0</v>
      </c>
      <c r="XR588">
        <v>0</v>
      </c>
      <c r="XS588">
        <v>0</v>
      </c>
      <c r="XT588">
        <v>0</v>
      </c>
      <c r="XU588">
        <v>0</v>
      </c>
      <c r="XV588">
        <v>0</v>
      </c>
      <c r="XW588">
        <v>0</v>
      </c>
      <c r="XX588">
        <v>0</v>
      </c>
      <c r="XZ588" t="s">
        <v>747</v>
      </c>
      <c r="YB588" t="s">
        <v>770</v>
      </c>
      <c r="YC588">
        <v>1</v>
      </c>
      <c r="YD588">
        <v>0</v>
      </c>
      <c r="YE588">
        <v>0</v>
      </c>
      <c r="YF588">
        <v>0</v>
      </c>
      <c r="YG588">
        <v>0</v>
      </c>
      <c r="YH588">
        <v>0</v>
      </c>
      <c r="YI588">
        <v>0</v>
      </c>
      <c r="YJ588">
        <v>0</v>
      </c>
      <c r="YK588">
        <v>0</v>
      </c>
      <c r="YM588" t="s">
        <v>871</v>
      </c>
      <c r="YN588">
        <v>1</v>
      </c>
      <c r="YO588">
        <v>0</v>
      </c>
      <c r="YP588">
        <v>0</v>
      </c>
      <c r="YQ588">
        <v>0</v>
      </c>
      <c r="YR588">
        <v>0</v>
      </c>
      <c r="YS588">
        <v>0</v>
      </c>
      <c r="YT588">
        <v>0</v>
      </c>
      <c r="YU588">
        <v>0</v>
      </c>
      <c r="YW588" t="s">
        <v>733</v>
      </c>
      <c r="ZF588" t="s">
        <v>845</v>
      </c>
      <c r="ZG588">
        <v>1</v>
      </c>
      <c r="ZH588">
        <v>0</v>
      </c>
      <c r="ZI588">
        <v>0</v>
      </c>
      <c r="ZJ588">
        <v>0</v>
      </c>
      <c r="ZK588">
        <v>0</v>
      </c>
      <c r="ZL588">
        <v>0</v>
      </c>
      <c r="ZM588">
        <v>0</v>
      </c>
      <c r="ZN588">
        <v>0</v>
      </c>
      <c r="ZO588">
        <v>0</v>
      </c>
      <c r="ZP588">
        <v>0</v>
      </c>
      <c r="ZQ588">
        <v>0</v>
      </c>
      <c r="ZS588" t="s">
        <v>806</v>
      </c>
      <c r="ZU588" t="s">
        <v>738</v>
      </c>
      <c r="ZV588">
        <v>1</v>
      </c>
      <c r="ZW588">
        <v>0</v>
      </c>
      <c r="ZX588">
        <v>0</v>
      </c>
      <c r="ZY588">
        <v>0</v>
      </c>
      <c r="ZZ588">
        <v>0</v>
      </c>
      <c r="AAA588">
        <v>0</v>
      </c>
      <c r="AAB588">
        <v>0</v>
      </c>
      <c r="AAC588">
        <v>0</v>
      </c>
      <c r="AAE588" t="s">
        <v>773</v>
      </c>
      <c r="ABE588" t="s">
        <v>3741</v>
      </c>
      <c r="ABF588">
        <v>3240433</v>
      </c>
      <c r="ABG588">
        <v>46200.704687500001</v>
      </c>
      <c r="ABJ588" t="s">
        <v>762</v>
      </c>
      <c r="ABK588" t="s">
        <v>1520</v>
      </c>
      <c r="ABL588" t="s">
        <v>2574</v>
      </c>
      <c r="ABN588" t="s">
        <v>3761</v>
      </c>
      <c r="ABO588">
        <v>471</v>
      </c>
    </row>
    <row r="589" spans="1:743" x14ac:dyDescent="0.35">
      <c r="A589" t="s">
        <v>3762</v>
      </c>
      <c r="B589" t="s">
        <v>6270</v>
      </c>
      <c r="C589" t="s">
        <v>6271</v>
      </c>
      <c r="D589" t="s">
        <v>6272</v>
      </c>
      <c r="E589" s="39">
        <v>46199</v>
      </c>
      <c r="F589" t="s">
        <v>6273</v>
      </c>
      <c r="G589" t="s">
        <v>6274</v>
      </c>
      <c r="H589">
        <v>46199.724022164402</v>
      </c>
      <c r="I589">
        <v>46200.745358449101</v>
      </c>
      <c r="J589">
        <v>46199</v>
      </c>
      <c r="K589" t="s">
        <v>3726</v>
      </c>
      <c r="L589" t="s">
        <v>3599</v>
      </c>
      <c r="M589" t="s">
        <v>5262</v>
      </c>
      <c r="N589" t="s">
        <v>3727</v>
      </c>
      <c r="O589" t="s">
        <v>3641</v>
      </c>
      <c r="P589" t="s">
        <v>3728</v>
      </c>
      <c r="Q589" t="s">
        <v>3654</v>
      </c>
      <c r="R589" t="s">
        <v>3729</v>
      </c>
      <c r="S589" t="s">
        <v>3730</v>
      </c>
      <c r="U589" t="s">
        <v>3731</v>
      </c>
      <c r="W589" t="s">
        <v>1040</v>
      </c>
      <c r="Y589" t="s">
        <v>733</v>
      </c>
      <c r="Z589">
        <v>52</v>
      </c>
      <c r="AA589" t="s">
        <v>734</v>
      </c>
      <c r="AB589" t="s">
        <v>735</v>
      </c>
      <c r="AC589">
        <v>2300</v>
      </c>
      <c r="AF589" t="s">
        <v>884</v>
      </c>
      <c r="AG589">
        <v>0</v>
      </c>
      <c r="AH589">
        <v>0</v>
      </c>
      <c r="AI589">
        <v>1</v>
      </c>
      <c r="AJ589">
        <v>0</v>
      </c>
      <c r="AK589">
        <v>0</v>
      </c>
      <c r="AL589">
        <v>0</v>
      </c>
      <c r="CM589" t="s">
        <v>737</v>
      </c>
      <c r="CN589" t="s">
        <v>738</v>
      </c>
      <c r="CO589" t="s">
        <v>1144</v>
      </c>
      <c r="CQ589">
        <v>6500</v>
      </c>
      <c r="CR589" t="s">
        <v>1447</v>
      </c>
      <c r="CS589">
        <v>6500</v>
      </c>
      <c r="CT589">
        <v>2.8260869565217401</v>
      </c>
      <c r="CU589">
        <v>2.8761061946902702</v>
      </c>
      <c r="CV589">
        <v>6500</v>
      </c>
      <c r="CX589" t="s">
        <v>888</v>
      </c>
      <c r="CZ589" t="s">
        <v>742</v>
      </c>
      <c r="DB589">
        <v>31</v>
      </c>
      <c r="DC589" t="s">
        <v>3670</v>
      </c>
      <c r="DD589" t="s">
        <v>3671</v>
      </c>
      <c r="DE589" t="s">
        <v>742</v>
      </c>
      <c r="DG589">
        <v>31</v>
      </c>
      <c r="DH589" t="s">
        <v>3670</v>
      </c>
      <c r="DI589" t="s">
        <v>3671</v>
      </c>
      <c r="DJ589">
        <v>2</v>
      </c>
      <c r="DK589">
        <v>2</v>
      </c>
      <c r="DL589" t="s">
        <v>767</v>
      </c>
      <c r="DM589" t="s">
        <v>745</v>
      </c>
      <c r="DN589" t="s">
        <v>733</v>
      </c>
      <c r="FO589" t="s">
        <v>747</v>
      </c>
      <c r="FY589" t="s">
        <v>747</v>
      </c>
      <c r="GO589" t="s">
        <v>768</v>
      </c>
      <c r="II589" t="s">
        <v>750</v>
      </c>
      <c r="IJ589">
        <v>0</v>
      </c>
      <c r="IK589">
        <v>0</v>
      </c>
      <c r="IL589">
        <v>0</v>
      </c>
      <c r="IM589">
        <v>1</v>
      </c>
      <c r="XK589" t="s">
        <v>779</v>
      </c>
      <c r="XL589">
        <v>1</v>
      </c>
      <c r="XM589">
        <v>0</v>
      </c>
      <c r="XN589">
        <v>0</v>
      </c>
      <c r="XO589">
        <v>0</v>
      </c>
      <c r="XP589">
        <v>0</v>
      </c>
      <c r="XQ589">
        <v>0</v>
      </c>
      <c r="XR589">
        <v>0</v>
      </c>
      <c r="XS589">
        <v>0</v>
      </c>
      <c r="XT589">
        <v>0</v>
      </c>
      <c r="XU589">
        <v>0</v>
      </c>
      <c r="XV589">
        <v>0</v>
      </c>
      <c r="XW589">
        <v>0</v>
      </c>
      <c r="XX589">
        <v>0</v>
      </c>
      <c r="XZ589" t="s">
        <v>747</v>
      </c>
      <c r="YB589" t="s">
        <v>770</v>
      </c>
      <c r="YC589">
        <v>1</v>
      </c>
      <c r="YD589">
        <v>0</v>
      </c>
      <c r="YE589">
        <v>0</v>
      </c>
      <c r="YF589">
        <v>0</v>
      </c>
      <c r="YG589">
        <v>0</v>
      </c>
      <c r="YH589">
        <v>0</v>
      </c>
      <c r="YI589">
        <v>0</v>
      </c>
      <c r="YJ589">
        <v>0</v>
      </c>
      <c r="YK589">
        <v>0</v>
      </c>
      <c r="YM589" t="s">
        <v>871</v>
      </c>
      <c r="YN589">
        <v>1</v>
      </c>
      <c r="YO589">
        <v>0</v>
      </c>
      <c r="YP589">
        <v>0</v>
      </c>
      <c r="YQ589">
        <v>0</v>
      </c>
      <c r="YR589">
        <v>0</v>
      </c>
      <c r="YS589">
        <v>0</v>
      </c>
      <c r="YT589">
        <v>0</v>
      </c>
      <c r="YU589">
        <v>0</v>
      </c>
      <c r="YW589" t="s">
        <v>733</v>
      </c>
      <c r="ZF589" t="s">
        <v>845</v>
      </c>
      <c r="ZG589">
        <v>1</v>
      </c>
      <c r="ZH589">
        <v>0</v>
      </c>
      <c r="ZI589">
        <v>0</v>
      </c>
      <c r="ZJ589">
        <v>0</v>
      </c>
      <c r="ZK589">
        <v>0</v>
      </c>
      <c r="ZL589">
        <v>0</v>
      </c>
      <c r="ZM589">
        <v>0</v>
      </c>
      <c r="ZN589">
        <v>0</v>
      </c>
      <c r="ZO589">
        <v>0</v>
      </c>
      <c r="ZP589">
        <v>0</v>
      </c>
      <c r="ZQ589">
        <v>0</v>
      </c>
      <c r="ZS589" t="s">
        <v>806</v>
      </c>
      <c r="ZU589" t="s">
        <v>738</v>
      </c>
      <c r="ZV589">
        <v>1</v>
      </c>
      <c r="ZW589">
        <v>0</v>
      </c>
      <c r="ZX589">
        <v>0</v>
      </c>
      <c r="ZY589">
        <v>0</v>
      </c>
      <c r="ZZ589">
        <v>0</v>
      </c>
      <c r="AAA589">
        <v>0</v>
      </c>
      <c r="AAB589">
        <v>0</v>
      </c>
      <c r="AAC589">
        <v>0</v>
      </c>
      <c r="AAE589" t="s">
        <v>773</v>
      </c>
      <c r="ABE589" t="s">
        <v>3741</v>
      </c>
      <c r="ABF589">
        <v>3240434</v>
      </c>
      <c r="ABG589">
        <v>46200.7046990741</v>
      </c>
      <c r="ABJ589" t="s">
        <v>762</v>
      </c>
      <c r="ABK589" t="s">
        <v>1520</v>
      </c>
      <c r="ABL589" t="s">
        <v>2574</v>
      </c>
      <c r="ABN589" t="s">
        <v>3763</v>
      </c>
      <c r="ABO589">
        <v>472</v>
      </c>
    </row>
    <row r="590" spans="1:743" x14ac:dyDescent="0.35">
      <c r="A590" t="s">
        <v>3764</v>
      </c>
      <c r="B590" t="s">
        <v>6270</v>
      </c>
      <c r="C590" t="s">
        <v>6271</v>
      </c>
      <c r="D590" t="s">
        <v>6272</v>
      </c>
      <c r="E590" s="39">
        <v>46200</v>
      </c>
      <c r="F590" t="s">
        <v>6273</v>
      </c>
      <c r="G590" t="s">
        <v>6274</v>
      </c>
      <c r="H590">
        <v>46200.281903842602</v>
      </c>
      <c r="I590">
        <v>46200.745368055599</v>
      </c>
      <c r="J590">
        <v>46200</v>
      </c>
      <c r="K590" t="s">
        <v>3726</v>
      </c>
      <c r="L590" t="s">
        <v>3599</v>
      </c>
      <c r="M590" t="s">
        <v>5262</v>
      </c>
      <c r="N590" t="s">
        <v>3727</v>
      </c>
      <c r="O590" t="s">
        <v>3641</v>
      </c>
      <c r="P590" t="s">
        <v>3728</v>
      </c>
      <c r="Q590" t="s">
        <v>3654</v>
      </c>
      <c r="R590" t="s">
        <v>3729</v>
      </c>
      <c r="S590" t="s">
        <v>3730</v>
      </c>
      <c r="U590" t="s">
        <v>3731</v>
      </c>
      <c r="W590" t="s">
        <v>1040</v>
      </c>
      <c r="Y590" t="s">
        <v>733</v>
      </c>
      <c r="Z590">
        <v>21</v>
      </c>
      <c r="AA590" t="s">
        <v>823</v>
      </c>
      <c r="AB590" t="s">
        <v>735</v>
      </c>
      <c r="AC590">
        <v>2300</v>
      </c>
      <c r="AF590" t="s">
        <v>782</v>
      </c>
      <c r="AG590">
        <v>0</v>
      </c>
      <c r="AH590">
        <v>0</v>
      </c>
      <c r="AI590">
        <v>0</v>
      </c>
      <c r="AJ590">
        <v>1</v>
      </c>
      <c r="AK590">
        <v>0</v>
      </c>
      <c r="AL590">
        <v>0</v>
      </c>
      <c r="DO590" t="s">
        <v>737</v>
      </c>
      <c r="DP590" t="s">
        <v>738</v>
      </c>
      <c r="DQ590" t="s">
        <v>783</v>
      </c>
      <c r="DS590">
        <v>1500</v>
      </c>
      <c r="DT590" t="s">
        <v>6330</v>
      </c>
      <c r="DU590">
        <v>2083.3333333333298</v>
      </c>
      <c r="DV590">
        <v>0.90579710144927505</v>
      </c>
      <c r="DW590">
        <v>0.921828908554571</v>
      </c>
      <c r="DX590">
        <v>2083.3333333333298</v>
      </c>
      <c r="DZ590" t="s">
        <v>742</v>
      </c>
      <c r="EB590">
        <v>32</v>
      </c>
      <c r="EC590" t="s">
        <v>3744</v>
      </c>
      <c r="ED590" t="s">
        <v>3736</v>
      </c>
      <c r="EE590" t="s">
        <v>742</v>
      </c>
      <c r="EG590">
        <v>32</v>
      </c>
      <c r="EH590" t="s">
        <v>3744</v>
      </c>
      <c r="EI590" t="s">
        <v>3736</v>
      </c>
      <c r="EJ590">
        <v>1</v>
      </c>
      <c r="EK590">
        <v>1</v>
      </c>
      <c r="EL590" t="s">
        <v>767</v>
      </c>
      <c r="EM590" t="s">
        <v>745</v>
      </c>
      <c r="EN590" t="s">
        <v>733</v>
      </c>
      <c r="FO590" t="s">
        <v>747</v>
      </c>
      <c r="FY590" t="s">
        <v>747</v>
      </c>
      <c r="GO590" t="s">
        <v>768</v>
      </c>
      <c r="II590" t="s">
        <v>750</v>
      </c>
      <c r="IJ590">
        <v>0</v>
      </c>
      <c r="IK590">
        <v>0</v>
      </c>
      <c r="IL590">
        <v>0</v>
      </c>
      <c r="IM590">
        <v>1</v>
      </c>
      <c r="XK590" t="s">
        <v>779</v>
      </c>
      <c r="XL590">
        <v>1</v>
      </c>
      <c r="XM590">
        <v>0</v>
      </c>
      <c r="XN590">
        <v>0</v>
      </c>
      <c r="XO590">
        <v>0</v>
      </c>
      <c r="XP590">
        <v>0</v>
      </c>
      <c r="XQ590">
        <v>0</v>
      </c>
      <c r="XR590">
        <v>0</v>
      </c>
      <c r="XS590">
        <v>0</v>
      </c>
      <c r="XT590">
        <v>0</v>
      </c>
      <c r="XU590">
        <v>0</v>
      </c>
      <c r="XV590">
        <v>0</v>
      </c>
      <c r="XW590">
        <v>0</v>
      </c>
      <c r="XX590">
        <v>0</v>
      </c>
      <c r="XZ590" t="s">
        <v>747</v>
      </c>
      <c r="YB590" t="s">
        <v>770</v>
      </c>
      <c r="YC590">
        <v>1</v>
      </c>
      <c r="YD590">
        <v>0</v>
      </c>
      <c r="YE590">
        <v>0</v>
      </c>
      <c r="YF590">
        <v>0</v>
      </c>
      <c r="YG590">
        <v>0</v>
      </c>
      <c r="YH590">
        <v>0</v>
      </c>
      <c r="YI590">
        <v>0</v>
      </c>
      <c r="YJ590">
        <v>0</v>
      </c>
      <c r="YK590">
        <v>0</v>
      </c>
      <c r="YM590" t="s">
        <v>871</v>
      </c>
      <c r="YN590">
        <v>1</v>
      </c>
      <c r="YO590">
        <v>0</v>
      </c>
      <c r="YP590">
        <v>0</v>
      </c>
      <c r="YQ590">
        <v>0</v>
      </c>
      <c r="YR590">
        <v>0</v>
      </c>
      <c r="YS590">
        <v>0</v>
      </c>
      <c r="YT590">
        <v>0</v>
      </c>
      <c r="YU590">
        <v>0</v>
      </c>
      <c r="YW590" t="s">
        <v>733</v>
      </c>
      <c r="ZF590" t="s">
        <v>845</v>
      </c>
      <c r="ZG590">
        <v>1</v>
      </c>
      <c r="ZH590">
        <v>0</v>
      </c>
      <c r="ZI590">
        <v>0</v>
      </c>
      <c r="ZJ590">
        <v>0</v>
      </c>
      <c r="ZK590">
        <v>0</v>
      </c>
      <c r="ZL590">
        <v>0</v>
      </c>
      <c r="ZM590">
        <v>0</v>
      </c>
      <c r="ZN590">
        <v>0</v>
      </c>
      <c r="ZO590">
        <v>0</v>
      </c>
      <c r="ZP590">
        <v>0</v>
      </c>
      <c r="ZQ590">
        <v>0</v>
      </c>
      <c r="ZS590" t="s">
        <v>806</v>
      </c>
      <c r="ZU590" t="s">
        <v>738</v>
      </c>
      <c r="ZV590">
        <v>1</v>
      </c>
      <c r="ZW590">
        <v>0</v>
      </c>
      <c r="ZX590">
        <v>0</v>
      </c>
      <c r="ZY590">
        <v>0</v>
      </c>
      <c r="ZZ590">
        <v>0</v>
      </c>
      <c r="AAA590">
        <v>0</v>
      </c>
      <c r="AAB590">
        <v>0</v>
      </c>
      <c r="AAC590">
        <v>0</v>
      </c>
      <c r="AAE590" t="s">
        <v>773</v>
      </c>
      <c r="ABE590" t="s">
        <v>3741</v>
      </c>
      <c r="ABF590">
        <v>3240435</v>
      </c>
      <c r="ABG590">
        <v>46200.704710648097</v>
      </c>
      <c r="ABJ590" t="s">
        <v>762</v>
      </c>
      <c r="ABK590" t="s">
        <v>1520</v>
      </c>
      <c r="ABL590" t="s">
        <v>2574</v>
      </c>
      <c r="ABN590" t="s">
        <v>3765</v>
      </c>
      <c r="ABO590">
        <v>473</v>
      </c>
    </row>
    <row r="591" spans="1:743" x14ac:dyDescent="0.35">
      <c r="A591" t="s">
        <v>3767</v>
      </c>
      <c r="B591" t="s">
        <v>6270</v>
      </c>
      <c r="C591" t="s">
        <v>6271</v>
      </c>
      <c r="D591" t="s">
        <v>6272</v>
      </c>
      <c r="E591" s="39">
        <v>46200</v>
      </c>
      <c r="F591" t="s">
        <v>6273</v>
      </c>
      <c r="G591" t="s">
        <v>6274</v>
      </c>
      <c r="H591">
        <v>46200.294767013896</v>
      </c>
      <c r="I591">
        <v>46200.745377881904</v>
      </c>
      <c r="J591">
        <v>46200</v>
      </c>
      <c r="K591" t="s">
        <v>3726</v>
      </c>
      <c r="L591" t="s">
        <v>3599</v>
      </c>
      <c r="M591" t="s">
        <v>5262</v>
      </c>
      <c r="N591" t="s">
        <v>3727</v>
      </c>
      <c r="O591" t="s">
        <v>3641</v>
      </c>
      <c r="P591" t="s">
        <v>3728</v>
      </c>
      <c r="Q591" t="s">
        <v>3654</v>
      </c>
      <c r="R591" t="s">
        <v>3729</v>
      </c>
      <c r="S591" t="s">
        <v>3730</v>
      </c>
      <c r="U591" t="s">
        <v>3731</v>
      </c>
      <c r="W591" t="s">
        <v>1040</v>
      </c>
      <c r="Y591" t="s">
        <v>733</v>
      </c>
      <c r="Z591">
        <v>25</v>
      </c>
      <c r="AA591" t="s">
        <v>734</v>
      </c>
      <c r="AB591" t="s">
        <v>735</v>
      </c>
      <c r="AC591">
        <v>2300</v>
      </c>
      <c r="AF591" t="s">
        <v>782</v>
      </c>
      <c r="AG591">
        <v>0</v>
      </c>
      <c r="AH591">
        <v>0</v>
      </c>
      <c r="AI591">
        <v>0</v>
      </c>
      <c r="AJ591">
        <v>1</v>
      </c>
      <c r="AK591">
        <v>0</v>
      </c>
      <c r="AL591">
        <v>0</v>
      </c>
      <c r="DO591" t="s">
        <v>737</v>
      </c>
      <c r="DP591" t="s">
        <v>738</v>
      </c>
      <c r="DQ591" t="s">
        <v>783</v>
      </c>
      <c r="DS591">
        <v>1500</v>
      </c>
      <c r="DT591" t="s">
        <v>3527</v>
      </c>
      <c r="DU591">
        <v>2083.3333333333298</v>
      </c>
      <c r="DV591">
        <v>0.90579710144927505</v>
      </c>
      <c r="DW591">
        <v>0.921828908554572</v>
      </c>
      <c r="DX591">
        <v>2083.3333333333298</v>
      </c>
      <c r="DZ591" t="s">
        <v>742</v>
      </c>
      <c r="EB591">
        <v>32</v>
      </c>
      <c r="EC591" t="s">
        <v>3744</v>
      </c>
      <c r="ED591" t="s">
        <v>3766</v>
      </c>
      <c r="EE591" t="s">
        <v>742</v>
      </c>
      <c r="EG591">
        <v>32</v>
      </c>
      <c r="EH591" t="s">
        <v>3744</v>
      </c>
      <c r="EI591" t="s">
        <v>3766</v>
      </c>
      <c r="EJ591">
        <v>1</v>
      </c>
      <c r="EK591">
        <v>1</v>
      </c>
      <c r="EL591" t="s">
        <v>767</v>
      </c>
      <c r="EM591" t="s">
        <v>745</v>
      </c>
      <c r="EN591" t="s">
        <v>733</v>
      </c>
      <c r="FO591" t="s">
        <v>747</v>
      </c>
      <c r="FY591" t="s">
        <v>747</v>
      </c>
      <c r="GO591" t="s">
        <v>768</v>
      </c>
      <c r="II591" t="s">
        <v>750</v>
      </c>
      <c r="IJ591">
        <v>0</v>
      </c>
      <c r="IK591">
        <v>0</v>
      </c>
      <c r="IL591">
        <v>0</v>
      </c>
      <c r="IM591">
        <v>1</v>
      </c>
      <c r="XK591" t="s">
        <v>779</v>
      </c>
      <c r="XL591">
        <v>1</v>
      </c>
      <c r="XM591">
        <v>0</v>
      </c>
      <c r="XN591">
        <v>0</v>
      </c>
      <c r="XO591">
        <v>0</v>
      </c>
      <c r="XP591">
        <v>0</v>
      </c>
      <c r="XQ591">
        <v>0</v>
      </c>
      <c r="XR591">
        <v>0</v>
      </c>
      <c r="XS591">
        <v>0</v>
      </c>
      <c r="XT591">
        <v>0</v>
      </c>
      <c r="XU591">
        <v>0</v>
      </c>
      <c r="XV591">
        <v>0</v>
      </c>
      <c r="XW591">
        <v>0</v>
      </c>
      <c r="XX591">
        <v>0</v>
      </c>
      <c r="XZ591" t="s">
        <v>747</v>
      </c>
      <c r="YB591" t="s">
        <v>770</v>
      </c>
      <c r="YC591">
        <v>1</v>
      </c>
      <c r="YD591">
        <v>0</v>
      </c>
      <c r="YE591">
        <v>0</v>
      </c>
      <c r="YF591">
        <v>0</v>
      </c>
      <c r="YG591">
        <v>0</v>
      </c>
      <c r="YH591">
        <v>0</v>
      </c>
      <c r="YI591">
        <v>0</v>
      </c>
      <c r="YJ591">
        <v>0</v>
      </c>
      <c r="YK591">
        <v>0</v>
      </c>
      <c r="YM591" t="s">
        <v>871</v>
      </c>
      <c r="YN591">
        <v>1</v>
      </c>
      <c r="YO591">
        <v>0</v>
      </c>
      <c r="YP591">
        <v>0</v>
      </c>
      <c r="YQ591">
        <v>0</v>
      </c>
      <c r="YR591">
        <v>0</v>
      </c>
      <c r="YS591">
        <v>0</v>
      </c>
      <c r="YT591">
        <v>0</v>
      </c>
      <c r="YU591">
        <v>0</v>
      </c>
      <c r="YW591" t="s">
        <v>733</v>
      </c>
      <c r="ZF591" t="s">
        <v>845</v>
      </c>
      <c r="ZG591">
        <v>1</v>
      </c>
      <c r="ZH591">
        <v>0</v>
      </c>
      <c r="ZI591">
        <v>0</v>
      </c>
      <c r="ZJ591">
        <v>0</v>
      </c>
      <c r="ZK591">
        <v>0</v>
      </c>
      <c r="ZL591">
        <v>0</v>
      </c>
      <c r="ZM591">
        <v>0</v>
      </c>
      <c r="ZN591">
        <v>0</v>
      </c>
      <c r="ZO591">
        <v>0</v>
      </c>
      <c r="ZP591">
        <v>0</v>
      </c>
      <c r="ZQ591">
        <v>0</v>
      </c>
      <c r="ZS591" t="s">
        <v>1665</v>
      </c>
      <c r="ZU591" t="s">
        <v>738</v>
      </c>
      <c r="ZV591">
        <v>1</v>
      </c>
      <c r="ZW591">
        <v>0</v>
      </c>
      <c r="ZX591">
        <v>0</v>
      </c>
      <c r="ZY591">
        <v>0</v>
      </c>
      <c r="ZZ591">
        <v>0</v>
      </c>
      <c r="AAA591">
        <v>0</v>
      </c>
      <c r="AAB591">
        <v>0</v>
      </c>
      <c r="AAC591">
        <v>0</v>
      </c>
      <c r="AAE591" t="s">
        <v>773</v>
      </c>
      <c r="ABE591" t="s">
        <v>3741</v>
      </c>
      <c r="ABF591">
        <v>3240436</v>
      </c>
      <c r="ABG591">
        <v>46200.704722222203</v>
      </c>
      <c r="ABJ591" t="s">
        <v>762</v>
      </c>
      <c r="ABK591" t="s">
        <v>1520</v>
      </c>
      <c r="ABL591" t="s">
        <v>2574</v>
      </c>
      <c r="ABN591" t="s">
        <v>3768</v>
      </c>
      <c r="ABO591">
        <v>474</v>
      </c>
    </row>
    <row r="592" spans="1:743" x14ac:dyDescent="0.35">
      <c r="A592" t="s">
        <v>3769</v>
      </c>
      <c r="B592" t="s">
        <v>6270</v>
      </c>
      <c r="C592" t="s">
        <v>6271</v>
      </c>
      <c r="D592" t="s">
        <v>6272</v>
      </c>
      <c r="E592" s="39">
        <v>46200</v>
      </c>
      <c r="F592" t="s">
        <v>6273</v>
      </c>
      <c r="G592" t="s">
        <v>6274</v>
      </c>
      <c r="H592">
        <v>46200.306361157403</v>
      </c>
      <c r="I592">
        <v>46200.745387384297</v>
      </c>
      <c r="J592">
        <v>46200</v>
      </c>
      <c r="K592" t="s">
        <v>3726</v>
      </c>
      <c r="L592" t="s">
        <v>3599</v>
      </c>
      <c r="M592" t="s">
        <v>5262</v>
      </c>
      <c r="N592" t="s">
        <v>3727</v>
      </c>
      <c r="O592" t="s">
        <v>3641</v>
      </c>
      <c r="P592" t="s">
        <v>3728</v>
      </c>
      <c r="Q592" t="s">
        <v>3654</v>
      </c>
      <c r="R592" t="s">
        <v>3729</v>
      </c>
      <c r="S592" t="s">
        <v>3730</v>
      </c>
      <c r="U592" t="s">
        <v>3731</v>
      </c>
      <c r="W592" t="s">
        <v>1040</v>
      </c>
      <c r="Y592" t="s">
        <v>733</v>
      </c>
      <c r="Z592">
        <v>32</v>
      </c>
      <c r="AA592" t="s">
        <v>734</v>
      </c>
      <c r="AB592" t="s">
        <v>735</v>
      </c>
      <c r="AC592">
        <v>2300</v>
      </c>
      <c r="AF592" t="s">
        <v>782</v>
      </c>
      <c r="AG592">
        <v>0</v>
      </c>
      <c r="AH592">
        <v>0</v>
      </c>
      <c r="AI592">
        <v>0</v>
      </c>
      <c r="AJ592">
        <v>1</v>
      </c>
      <c r="AK592">
        <v>0</v>
      </c>
      <c r="AL592">
        <v>0</v>
      </c>
      <c r="DO592" t="s">
        <v>737</v>
      </c>
      <c r="DP592" t="s">
        <v>738</v>
      </c>
      <c r="DQ592" t="s">
        <v>783</v>
      </c>
      <c r="DS592">
        <v>1500</v>
      </c>
      <c r="DT592" t="s">
        <v>3527</v>
      </c>
      <c r="DU592">
        <v>2083.3333333333298</v>
      </c>
      <c r="DV592">
        <v>0.90579710144927505</v>
      </c>
      <c r="DW592">
        <v>0.921828908554572</v>
      </c>
      <c r="DX592">
        <v>2083.3333333333298</v>
      </c>
      <c r="DZ592" t="s">
        <v>742</v>
      </c>
      <c r="EB592">
        <v>32</v>
      </c>
      <c r="EC592" t="s">
        <v>3744</v>
      </c>
      <c r="ED592" t="s">
        <v>3766</v>
      </c>
      <c r="EE592" t="s">
        <v>742</v>
      </c>
      <c r="EG592">
        <v>32</v>
      </c>
      <c r="EH592" t="s">
        <v>3744</v>
      </c>
      <c r="EI592" t="s">
        <v>3766</v>
      </c>
      <c r="EJ592">
        <v>1</v>
      </c>
      <c r="EK592">
        <v>1</v>
      </c>
      <c r="EL592" t="s">
        <v>767</v>
      </c>
      <c r="EM592" t="s">
        <v>745</v>
      </c>
      <c r="EN592" t="s">
        <v>733</v>
      </c>
      <c r="FO592" t="s">
        <v>747</v>
      </c>
      <c r="FY592" t="s">
        <v>747</v>
      </c>
      <c r="GO592" t="s">
        <v>768</v>
      </c>
      <c r="II592" t="s">
        <v>750</v>
      </c>
      <c r="IJ592">
        <v>0</v>
      </c>
      <c r="IK592">
        <v>0</v>
      </c>
      <c r="IL592">
        <v>0</v>
      </c>
      <c r="IM592">
        <v>1</v>
      </c>
      <c r="XK592" t="s">
        <v>779</v>
      </c>
      <c r="XL592">
        <v>1</v>
      </c>
      <c r="XM592">
        <v>0</v>
      </c>
      <c r="XN592">
        <v>0</v>
      </c>
      <c r="XO592">
        <v>0</v>
      </c>
      <c r="XP592">
        <v>0</v>
      </c>
      <c r="XQ592">
        <v>0</v>
      </c>
      <c r="XR592">
        <v>0</v>
      </c>
      <c r="XS592">
        <v>0</v>
      </c>
      <c r="XT592">
        <v>0</v>
      </c>
      <c r="XU592">
        <v>0</v>
      </c>
      <c r="XV592">
        <v>0</v>
      </c>
      <c r="XW592">
        <v>0</v>
      </c>
      <c r="XX592">
        <v>0</v>
      </c>
      <c r="XZ592" t="s">
        <v>747</v>
      </c>
      <c r="YB592" t="s">
        <v>770</v>
      </c>
      <c r="YC592">
        <v>1</v>
      </c>
      <c r="YD592">
        <v>0</v>
      </c>
      <c r="YE592">
        <v>0</v>
      </c>
      <c r="YF592">
        <v>0</v>
      </c>
      <c r="YG592">
        <v>0</v>
      </c>
      <c r="YH592">
        <v>0</v>
      </c>
      <c r="YI592">
        <v>0</v>
      </c>
      <c r="YJ592">
        <v>0</v>
      </c>
      <c r="YK592">
        <v>0</v>
      </c>
      <c r="YM592" t="s">
        <v>871</v>
      </c>
      <c r="YN592">
        <v>1</v>
      </c>
      <c r="YO592">
        <v>0</v>
      </c>
      <c r="YP592">
        <v>0</v>
      </c>
      <c r="YQ592">
        <v>0</v>
      </c>
      <c r="YR592">
        <v>0</v>
      </c>
      <c r="YS592">
        <v>0</v>
      </c>
      <c r="YT592">
        <v>0</v>
      </c>
      <c r="YU592">
        <v>0</v>
      </c>
      <c r="YW592" t="s">
        <v>733</v>
      </c>
      <c r="ZF592" t="s">
        <v>845</v>
      </c>
      <c r="ZG592">
        <v>1</v>
      </c>
      <c r="ZH592">
        <v>0</v>
      </c>
      <c r="ZI592">
        <v>0</v>
      </c>
      <c r="ZJ592">
        <v>0</v>
      </c>
      <c r="ZK592">
        <v>0</v>
      </c>
      <c r="ZL592">
        <v>0</v>
      </c>
      <c r="ZM592">
        <v>0</v>
      </c>
      <c r="ZN592">
        <v>0</v>
      </c>
      <c r="ZO592">
        <v>0</v>
      </c>
      <c r="ZP592">
        <v>0</v>
      </c>
      <c r="ZQ592">
        <v>0</v>
      </c>
      <c r="ZS592" t="s">
        <v>1665</v>
      </c>
      <c r="ZU592" t="s">
        <v>738</v>
      </c>
      <c r="ZV592">
        <v>1</v>
      </c>
      <c r="ZW592">
        <v>0</v>
      </c>
      <c r="ZX592">
        <v>0</v>
      </c>
      <c r="ZY592">
        <v>0</v>
      </c>
      <c r="ZZ592">
        <v>0</v>
      </c>
      <c r="AAA592">
        <v>0</v>
      </c>
      <c r="AAB592">
        <v>0</v>
      </c>
      <c r="AAC592">
        <v>0</v>
      </c>
      <c r="AAE592" t="s">
        <v>773</v>
      </c>
      <c r="ABE592" t="s">
        <v>3741</v>
      </c>
      <c r="ABF592">
        <v>3240438</v>
      </c>
      <c r="ABG592">
        <v>46200.704733796301</v>
      </c>
      <c r="ABJ592" t="s">
        <v>762</v>
      </c>
      <c r="ABK592" t="s">
        <v>1520</v>
      </c>
      <c r="ABL592" t="s">
        <v>2574</v>
      </c>
      <c r="ABN592" t="s">
        <v>3770</v>
      </c>
      <c r="ABO592">
        <v>475</v>
      </c>
    </row>
    <row r="593" spans="1:743" x14ac:dyDescent="0.35">
      <c r="A593" t="s">
        <v>3772</v>
      </c>
      <c r="B593" t="s">
        <v>6270</v>
      </c>
      <c r="C593" t="s">
        <v>6271</v>
      </c>
      <c r="D593" t="s">
        <v>6272</v>
      </c>
      <c r="E593" s="39">
        <v>46200</v>
      </c>
      <c r="F593" t="s">
        <v>6273</v>
      </c>
      <c r="G593" t="s">
        <v>6274</v>
      </c>
      <c r="H593">
        <v>46200.315419976803</v>
      </c>
      <c r="I593">
        <v>46200.745397013903</v>
      </c>
      <c r="J593">
        <v>46200</v>
      </c>
      <c r="K593" t="s">
        <v>3726</v>
      </c>
      <c r="L593" t="s">
        <v>3599</v>
      </c>
      <c r="M593" t="s">
        <v>5262</v>
      </c>
      <c r="N593" t="s">
        <v>3727</v>
      </c>
      <c r="O593" t="s">
        <v>3641</v>
      </c>
      <c r="P593" t="s">
        <v>3728</v>
      </c>
      <c r="Q593" t="s">
        <v>3654</v>
      </c>
      <c r="R593" t="s">
        <v>3729</v>
      </c>
      <c r="S593" t="s">
        <v>3730</v>
      </c>
      <c r="U593" t="s">
        <v>3731</v>
      </c>
      <c r="W593" t="s">
        <v>1040</v>
      </c>
      <c r="Y593" t="s">
        <v>733</v>
      </c>
      <c r="Z593">
        <v>21</v>
      </c>
      <c r="AA593" t="s">
        <v>734</v>
      </c>
      <c r="AB593" t="s">
        <v>735</v>
      </c>
      <c r="AC593">
        <v>2300</v>
      </c>
      <c r="AF593" t="s">
        <v>897</v>
      </c>
      <c r="AG593">
        <v>0</v>
      </c>
      <c r="AH593">
        <v>0</v>
      </c>
      <c r="AI593">
        <v>0</v>
      </c>
      <c r="AJ593">
        <v>0</v>
      </c>
      <c r="AK593">
        <v>1</v>
      </c>
      <c r="AL593">
        <v>0</v>
      </c>
      <c r="EO593" t="s">
        <v>737</v>
      </c>
      <c r="EP593" t="s">
        <v>738</v>
      </c>
      <c r="EQ593" t="s">
        <v>1144</v>
      </c>
      <c r="ES593">
        <v>2500</v>
      </c>
      <c r="ET593" t="s">
        <v>898</v>
      </c>
      <c r="EU593">
        <v>2500</v>
      </c>
      <c r="EV593">
        <v>1.0869565217391299</v>
      </c>
      <c r="EW593">
        <v>1.10619469026549</v>
      </c>
      <c r="EX593">
        <v>2500</v>
      </c>
      <c r="EZ593" t="s">
        <v>742</v>
      </c>
      <c r="FB593">
        <v>10</v>
      </c>
      <c r="FC593" t="s">
        <v>1168</v>
      </c>
      <c r="FD593" t="s">
        <v>3611</v>
      </c>
      <c r="FE593" t="s">
        <v>742</v>
      </c>
      <c r="FG593">
        <v>10</v>
      </c>
      <c r="FH593" t="s">
        <v>1168</v>
      </c>
      <c r="FI593" t="s">
        <v>3771</v>
      </c>
      <c r="FJ593">
        <v>2</v>
      </c>
      <c r="FK593">
        <v>2</v>
      </c>
      <c r="FL593" t="s">
        <v>767</v>
      </c>
      <c r="FM593" t="s">
        <v>745</v>
      </c>
      <c r="FN593" t="s">
        <v>733</v>
      </c>
      <c r="FO593" t="s">
        <v>747</v>
      </c>
      <c r="FY593" t="s">
        <v>747</v>
      </c>
      <c r="GO593" t="s">
        <v>768</v>
      </c>
      <c r="II593" t="s">
        <v>750</v>
      </c>
      <c r="IJ593">
        <v>0</v>
      </c>
      <c r="IK593">
        <v>0</v>
      </c>
      <c r="IL593">
        <v>0</v>
      </c>
      <c r="IM593">
        <v>1</v>
      </c>
      <c r="XK593" t="s">
        <v>779</v>
      </c>
      <c r="XL593">
        <v>1</v>
      </c>
      <c r="XM593">
        <v>0</v>
      </c>
      <c r="XN593">
        <v>0</v>
      </c>
      <c r="XO593">
        <v>0</v>
      </c>
      <c r="XP593">
        <v>0</v>
      </c>
      <c r="XQ593">
        <v>0</v>
      </c>
      <c r="XR593">
        <v>0</v>
      </c>
      <c r="XS593">
        <v>0</v>
      </c>
      <c r="XT593">
        <v>0</v>
      </c>
      <c r="XU593">
        <v>0</v>
      </c>
      <c r="XV593">
        <v>0</v>
      </c>
      <c r="XW593">
        <v>0</v>
      </c>
      <c r="XX593">
        <v>0</v>
      </c>
      <c r="XZ593" t="s">
        <v>747</v>
      </c>
      <c r="YB593" t="s">
        <v>770</v>
      </c>
      <c r="YC593">
        <v>1</v>
      </c>
      <c r="YD593">
        <v>0</v>
      </c>
      <c r="YE593">
        <v>0</v>
      </c>
      <c r="YF593">
        <v>0</v>
      </c>
      <c r="YG593">
        <v>0</v>
      </c>
      <c r="YH593">
        <v>0</v>
      </c>
      <c r="YI593">
        <v>0</v>
      </c>
      <c r="YJ593">
        <v>0</v>
      </c>
      <c r="YK593">
        <v>0</v>
      </c>
      <c r="YM593" t="s">
        <v>871</v>
      </c>
      <c r="YN593">
        <v>1</v>
      </c>
      <c r="YO593">
        <v>0</v>
      </c>
      <c r="YP593">
        <v>0</v>
      </c>
      <c r="YQ593">
        <v>0</v>
      </c>
      <c r="YR593">
        <v>0</v>
      </c>
      <c r="YS593">
        <v>0</v>
      </c>
      <c r="YT593">
        <v>0</v>
      </c>
      <c r="YU593">
        <v>0</v>
      </c>
      <c r="YW593" t="s">
        <v>733</v>
      </c>
      <c r="ZF593" t="s">
        <v>845</v>
      </c>
      <c r="ZG593">
        <v>1</v>
      </c>
      <c r="ZH593">
        <v>0</v>
      </c>
      <c r="ZI593">
        <v>0</v>
      </c>
      <c r="ZJ593">
        <v>0</v>
      </c>
      <c r="ZK593">
        <v>0</v>
      </c>
      <c r="ZL593">
        <v>0</v>
      </c>
      <c r="ZM593">
        <v>0</v>
      </c>
      <c r="ZN593">
        <v>0</v>
      </c>
      <c r="ZO593">
        <v>0</v>
      </c>
      <c r="ZP593">
        <v>0</v>
      </c>
      <c r="ZQ593">
        <v>0</v>
      </c>
      <c r="ZS593" t="s">
        <v>806</v>
      </c>
      <c r="ZU593" t="s">
        <v>738</v>
      </c>
      <c r="ZV593">
        <v>1</v>
      </c>
      <c r="ZW593">
        <v>0</v>
      </c>
      <c r="ZX593">
        <v>0</v>
      </c>
      <c r="ZY593">
        <v>0</v>
      </c>
      <c r="ZZ593">
        <v>0</v>
      </c>
      <c r="AAA593">
        <v>0</v>
      </c>
      <c r="AAB593">
        <v>0</v>
      </c>
      <c r="AAC593">
        <v>0</v>
      </c>
      <c r="AAE593" t="s">
        <v>773</v>
      </c>
      <c r="ABE593" t="s">
        <v>3741</v>
      </c>
      <c r="ABF593">
        <v>3240439</v>
      </c>
      <c r="ABG593">
        <v>46200.7047453704</v>
      </c>
      <c r="ABJ593" t="s">
        <v>762</v>
      </c>
      <c r="ABK593" t="s">
        <v>1520</v>
      </c>
      <c r="ABL593" t="s">
        <v>2574</v>
      </c>
      <c r="ABN593" t="s">
        <v>3773</v>
      </c>
      <c r="ABO593">
        <v>476</v>
      </c>
    </row>
    <row r="594" spans="1:743" x14ac:dyDescent="0.35">
      <c r="A594" t="s">
        <v>3775</v>
      </c>
      <c r="B594" t="s">
        <v>6270</v>
      </c>
      <c r="C594" t="s">
        <v>6271</v>
      </c>
      <c r="D594" t="s">
        <v>6272</v>
      </c>
      <c r="E594" s="39">
        <v>46200</v>
      </c>
      <c r="F594" t="s">
        <v>6273</v>
      </c>
      <c r="G594" t="s">
        <v>6274</v>
      </c>
      <c r="H594">
        <v>46200.335133819397</v>
      </c>
      <c r="I594">
        <v>46200.745406828697</v>
      </c>
      <c r="J594">
        <v>46200</v>
      </c>
      <c r="K594" t="s">
        <v>3726</v>
      </c>
      <c r="L594" t="s">
        <v>3599</v>
      </c>
      <c r="M594" t="s">
        <v>5262</v>
      </c>
      <c r="N594" t="s">
        <v>3727</v>
      </c>
      <c r="O594" t="s">
        <v>3641</v>
      </c>
      <c r="P594" t="s">
        <v>3728</v>
      </c>
      <c r="Q594" t="s">
        <v>3654</v>
      </c>
      <c r="R594" t="s">
        <v>3729</v>
      </c>
      <c r="S594" t="s">
        <v>3730</v>
      </c>
      <c r="U594" t="s">
        <v>3731</v>
      </c>
      <c r="W594" t="s">
        <v>1040</v>
      </c>
      <c r="Y594" t="s">
        <v>733</v>
      </c>
      <c r="Z594">
        <v>45</v>
      </c>
      <c r="AA594" t="s">
        <v>823</v>
      </c>
      <c r="AB594" t="s">
        <v>735</v>
      </c>
      <c r="AC594">
        <v>2300</v>
      </c>
      <c r="AF594" t="s">
        <v>897</v>
      </c>
      <c r="AG594">
        <v>0</v>
      </c>
      <c r="AH594">
        <v>0</v>
      </c>
      <c r="AI594">
        <v>0</v>
      </c>
      <c r="AJ594">
        <v>0</v>
      </c>
      <c r="AK594">
        <v>1</v>
      </c>
      <c r="AL594">
        <v>0</v>
      </c>
      <c r="EO594" t="s">
        <v>737</v>
      </c>
      <c r="EP594" t="s">
        <v>738</v>
      </c>
      <c r="EQ594" t="s">
        <v>1144</v>
      </c>
      <c r="ES594">
        <v>2300</v>
      </c>
      <c r="ET594" t="s">
        <v>3774</v>
      </c>
      <c r="EU594">
        <v>2300</v>
      </c>
      <c r="EV594">
        <v>1</v>
      </c>
      <c r="EW594">
        <v>1.01769911504425</v>
      </c>
      <c r="EX594">
        <v>2300</v>
      </c>
      <c r="EZ594" t="s">
        <v>742</v>
      </c>
      <c r="FB594">
        <v>10</v>
      </c>
      <c r="FC594" t="s">
        <v>1168</v>
      </c>
      <c r="FD594" t="s">
        <v>3611</v>
      </c>
      <c r="FE594" t="s">
        <v>742</v>
      </c>
      <c r="FG594">
        <v>10</v>
      </c>
      <c r="FH594" t="s">
        <v>1168</v>
      </c>
      <c r="FI594" t="s">
        <v>3611</v>
      </c>
      <c r="FJ594">
        <v>1</v>
      </c>
      <c r="FK594">
        <v>1</v>
      </c>
      <c r="FL594" t="s">
        <v>767</v>
      </c>
      <c r="FM594" t="s">
        <v>745</v>
      </c>
      <c r="FN594" t="s">
        <v>733</v>
      </c>
      <c r="FO594" t="s">
        <v>747</v>
      </c>
      <c r="FY594" t="s">
        <v>747</v>
      </c>
      <c r="GO594" t="s">
        <v>768</v>
      </c>
      <c r="II594" t="s">
        <v>750</v>
      </c>
      <c r="IJ594">
        <v>0</v>
      </c>
      <c r="IK594">
        <v>0</v>
      </c>
      <c r="IL594">
        <v>0</v>
      </c>
      <c r="IM594">
        <v>1</v>
      </c>
      <c r="XK594" t="s">
        <v>779</v>
      </c>
      <c r="XL594">
        <v>1</v>
      </c>
      <c r="XM594">
        <v>0</v>
      </c>
      <c r="XN594">
        <v>0</v>
      </c>
      <c r="XO594">
        <v>0</v>
      </c>
      <c r="XP594">
        <v>0</v>
      </c>
      <c r="XQ594">
        <v>0</v>
      </c>
      <c r="XR594">
        <v>0</v>
      </c>
      <c r="XS594">
        <v>0</v>
      </c>
      <c r="XT594">
        <v>0</v>
      </c>
      <c r="XU594">
        <v>0</v>
      </c>
      <c r="XV594">
        <v>0</v>
      </c>
      <c r="XW594">
        <v>0</v>
      </c>
      <c r="XX594">
        <v>0</v>
      </c>
      <c r="XZ594" t="s">
        <v>747</v>
      </c>
      <c r="YB594" t="s">
        <v>770</v>
      </c>
      <c r="YC594">
        <v>1</v>
      </c>
      <c r="YD594">
        <v>0</v>
      </c>
      <c r="YE594">
        <v>0</v>
      </c>
      <c r="YF594">
        <v>0</v>
      </c>
      <c r="YG594">
        <v>0</v>
      </c>
      <c r="YH594">
        <v>0</v>
      </c>
      <c r="YI594">
        <v>0</v>
      </c>
      <c r="YJ594">
        <v>0</v>
      </c>
      <c r="YK594">
        <v>0</v>
      </c>
      <c r="YM594" t="s">
        <v>871</v>
      </c>
      <c r="YN594">
        <v>1</v>
      </c>
      <c r="YO594">
        <v>0</v>
      </c>
      <c r="YP594">
        <v>0</v>
      </c>
      <c r="YQ594">
        <v>0</v>
      </c>
      <c r="YR594">
        <v>0</v>
      </c>
      <c r="YS594">
        <v>0</v>
      </c>
      <c r="YT594">
        <v>0</v>
      </c>
      <c r="YU594">
        <v>0</v>
      </c>
      <c r="YW594" t="s">
        <v>747</v>
      </c>
      <c r="YX594" t="s">
        <v>900</v>
      </c>
      <c r="YY594">
        <v>1</v>
      </c>
      <c r="YZ594">
        <v>0</v>
      </c>
      <c r="ZA594">
        <v>0</v>
      </c>
      <c r="ZB594">
        <v>0</v>
      </c>
      <c r="ZC594">
        <v>0</v>
      </c>
      <c r="ZD594">
        <v>0</v>
      </c>
      <c r="ZF594" t="s">
        <v>845</v>
      </c>
      <c r="ZG594">
        <v>1</v>
      </c>
      <c r="ZH594">
        <v>0</v>
      </c>
      <c r="ZI594">
        <v>0</v>
      </c>
      <c r="ZJ594">
        <v>0</v>
      </c>
      <c r="ZK594">
        <v>0</v>
      </c>
      <c r="ZL594">
        <v>0</v>
      </c>
      <c r="ZM594">
        <v>0</v>
      </c>
      <c r="ZN594">
        <v>0</v>
      </c>
      <c r="ZO594">
        <v>0</v>
      </c>
      <c r="ZP594">
        <v>0</v>
      </c>
      <c r="ZQ594">
        <v>0</v>
      </c>
      <c r="ZS594" t="s">
        <v>806</v>
      </c>
      <c r="ZU594" t="s">
        <v>738</v>
      </c>
      <c r="ZV594">
        <v>1</v>
      </c>
      <c r="ZW594">
        <v>0</v>
      </c>
      <c r="ZX594">
        <v>0</v>
      </c>
      <c r="ZY594">
        <v>0</v>
      </c>
      <c r="ZZ594">
        <v>0</v>
      </c>
      <c r="AAA594">
        <v>0</v>
      </c>
      <c r="AAB594">
        <v>0</v>
      </c>
      <c r="AAC594">
        <v>0</v>
      </c>
      <c r="AAE594" t="s">
        <v>773</v>
      </c>
      <c r="ABE594" t="s">
        <v>3741</v>
      </c>
      <c r="ABF594">
        <v>3240440</v>
      </c>
      <c r="ABG594">
        <v>46200.704768518503</v>
      </c>
      <c r="ABJ594" t="s">
        <v>762</v>
      </c>
      <c r="ABK594" t="s">
        <v>1520</v>
      </c>
      <c r="ABL594" t="s">
        <v>2574</v>
      </c>
      <c r="ABN594" t="s">
        <v>3776</v>
      </c>
      <c r="ABO594">
        <v>477</v>
      </c>
    </row>
    <row r="595" spans="1:743" x14ac:dyDescent="0.35">
      <c r="A595" t="s">
        <v>3778</v>
      </c>
      <c r="B595" t="s">
        <v>6270</v>
      </c>
      <c r="C595" t="s">
        <v>6271</v>
      </c>
      <c r="D595" t="s">
        <v>6272</v>
      </c>
      <c r="E595" s="39">
        <v>46200</v>
      </c>
      <c r="F595" t="s">
        <v>6273</v>
      </c>
      <c r="G595" t="s">
        <v>6274</v>
      </c>
      <c r="H595">
        <v>46200.3665626273</v>
      </c>
      <c r="I595">
        <v>46200.745416400503</v>
      </c>
      <c r="J595">
        <v>46200</v>
      </c>
      <c r="K595" t="s">
        <v>3726</v>
      </c>
      <c r="L595" t="s">
        <v>3599</v>
      </c>
      <c r="M595" t="s">
        <v>5262</v>
      </c>
      <c r="N595" t="s">
        <v>3727</v>
      </c>
      <c r="O595" t="s">
        <v>3641</v>
      </c>
      <c r="P595" t="s">
        <v>3728</v>
      </c>
      <c r="Q595" t="s">
        <v>3654</v>
      </c>
      <c r="R595" t="s">
        <v>3729</v>
      </c>
      <c r="S595" t="s">
        <v>3730</v>
      </c>
      <c r="U595" t="s">
        <v>3731</v>
      </c>
      <c r="W595" t="s">
        <v>1040</v>
      </c>
      <c r="Y595" t="s">
        <v>733</v>
      </c>
      <c r="Z595">
        <v>52</v>
      </c>
      <c r="AA595" t="s">
        <v>823</v>
      </c>
      <c r="AB595" t="s">
        <v>735</v>
      </c>
      <c r="AC595">
        <v>2300</v>
      </c>
      <c r="AF595" t="s">
        <v>897</v>
      </c>
      <c r="AG595">
        <v>0</v>
      </c>
      <c r="AH595">
        <v>0</v>
      </c>
      <c r="AI595">
        <v>0</v>
      </c>
      <c r="AJ595">
        <v>0</v>
      </c>
      <c r="AK595">
        <v>1</v>
      </c>
      <c r="AL595">
        <v>0</v>
      </c>
      <c r="EO595" t="s">
        <v>737</v>
      </c>
      <c r="EP595" t="s">
        <v>738</v>
      </c>
      <c r="EQ595" t="s">
        <v>1144</v>
      </c>
      <c r="ES595">
        <v>2500</v>
      </c>
      <c r="ET595" t="s">
        <v>898</v>
      </c>
      <c r="EU595">
        <v>2500</v>
      </c>
      <c r="EV595">
        <v>1.0869565217391299</v>
      </c>
      <c r="EW595">
        <v>1.10619469026549</v>
      </c>
      <c r="EX595">
        <v>2500</v>
      </c>
      <c r="EZ595" t="s">
        <v>742</v>
      </c>
      <c r="FB595">
        <v>10</v>
      </c>
      <c r="FC595" t="s">
        <v>1168</v>
      </c>
      <c r="FD595" t="s">
        <v>3771</v>
      </c>
      <c r="FE595" t="s">
        <v>742</v>
      </c>
      <c r="FG595">
        <v>10</v>
      </c>
      <c r="FH595" t="s">
        <v>1168</v>
      </c>
      <c r="FI595" t="s">
        <v>3777</v>
      </c>
      <c r="FJ595">
        <v>2</v>
      </c>
      <c r="FK595">
        <v>2</v>
      </c>
      <c r="FL595" t="s">
        <v>767</v>
      </c>
      <c r="FM595" t="s">
        <v>745</v>
      </c>
      <c r="FN595" t="s">
        <v>733</v>
      </c>
      <c r="FO595" t="s">
        <v>747</v>
      </c>
      <c r="FY595" t="s">
        <v>747</v>
      </c>
      <c r="GO595" t="s">
        <v>768</v>
      </c>
      <c r="II595" t="s">
        <v>750</v>
      </c>
      <c r="IJ595">
        <v>0</v>
      </c>
      <c r="IK595">
        <v>0</v>
      </c>
      <c r="IL595">
        <v>0</v>
      </c>
      <c r="IM595">
        <v>1</v>
      </c>
      <c r="XK595" t="s">
        <v>779</v>
      </c>
      <c r="XL595">
        <v>1</v>
      </c>
      <c r="XM595">
        <v>0</v>
      </c>
      <c r="XN595">
        <v>0</v>
      </c>
      <c r="XO595">
        <v>0</v>
      </c>
      <c r="XP595">
        <v>0</v>
      </c>
      <c r="XQ595">
        <v>0</v>
      </c>
      <c r="XR595">
        <v>0</v>
      </c>
      <c r="XS595">
        <v>0</v>
      </c>
      <c r="XT595">
        <v>0</v>
      </c>
      <c r="XU595">
        <v>0</v>
      </c>
      <c r="XV595">
        <v>0</v>
      </c>
      <c r="XW595">
        <v>0</v>
      </c>
      <c r="XX595">
        <v>0</v>
      </c>
      <c r="XZ595" t="s">
        <v>747</v>
      </c>
      <c r="YB595" t="s">
        <v>770</v>
      </c>
      <c r="YC595">
        <v>1</v>
      </c>
      <c r="YD595">
        <v>0</v>
      </c>
      <c r="YE595">
        <v>0</v>
      </c>
      <c r="YF595">
        <v>0</v>
      </c>
      <c r="YG595">
        <v>0</v>
      </c>
      <c r="YH595">
        <v>0</v>
      </c>
      <c r="YI595">
        <v>0</v>
      </c>
      <c r="YJ595">
        <v>0</v>
      </c>
      <c r="YK595">
        <v>0</v>
      </c>
      <c r="YM595" t="s">
        <v>871</v>
      </c>
      <c r="YN595">
        <v>1</v>
      </c>
      <c r="YO595">
        <v>0</v>
      </c>
      <c r="YP595">
        <v>0</v>
      </c>
      <c r="YQ595">
        <v>0</v>
      </c>
      <c r="YR595">
        <v>0</v>
      </c>
      <c r="YS595">
        <v>0</v>
      </c>
      <c r="YT595">
        <v>0</v>
      </c>
      <c r="YU595">
        <v>0</v>
      </c>
      <c r="YW595" t="s">
        <v>733</v>
      </c>
      <c r="ZF595" t="s">
        <v>845</v>
      </c>
      <c r="ZG595">
        <v>1</v>
      </c>
      <c r="ZH595">
        <v>0</v>
      </c>
      <c r="ZI595">
        <v>0</v>
      </c>
      <c r="ZJ595">
        <v>0</v>
      </c>
      <c r="ZK595">
        <v>0</v>
      </c>
      <c r="ZL595">
        <v>0</v>
      </c>
      <c r="ZM595">
        <v>0</v>
      </c>
      <c r="ZN595">
        <v>0</v>
      </c>
      <c r="ZO595">
        <v>0</v>
      </c>
      <c r="ZP595">
        <v>0</v>
      </c>
      <c r="ZQ595">
        <v>0</v>
      </c>
      <c r="ZS595" t="s">
        <v>806</v>
      </c>
      <c r="ZU595" t="s">
        <v>738</v>
      </c>
      <c r="ZV595">
        <v>1</v>
      </c>
      <c r="ZW595">
        <v>0</v>
      </c>
      <c r="ZX595">
        <v>0</v>
      </c>
      <c r="ZY595">
        <v>0</v>
      </c>
      <c r="ZZ595">
        <v>0</v>
      </c>
      <c r="AAA595">
        <v>0</v>
      </c>
      <c r="AAB595">
        <v>0</v>
      </c>
      <c r="AAC595">
        <v>0</v>
      </c>
      <c r="AAE595" t="s">
        <v>773</v>
      </c>
      <c r="ABE595" t="s">
        <v>3741</v>
      </c>
      <c r="ABF595">
        <v>3240441</v>
      </c>
      <c r="ABG595">
        <v>46200.704780092601</v>
      </c>
      <c r="ABJ595" t="s">
        <v>762</v>
      </c>
      <c r="ABK595" t="s">
        <v>1520</v>
      </c>
      <c r="ABL595" t="s">
        <v>2574</v>
      </c>
      <c r="ABN595" t="s">
        <v>3779</v>
      </c>
      <c r="ABO595">
        <v>478</v>
      </c>
    </row>
    <row r="596" spans="1:743" x14ac:dyDescent="0.35">
      <c r="A596" t="s">
        <v>3781</v>
      </c>
      <c r="B596" t="s">
        <v>6270</v>
      </c>
      <c r="C596" t="s">
        <v>6271</v>
      </c>
      <c r="D596" t="s">
        <v>6272</v>
      </c>
      <c r="E596" s="39">
        <v>46200</v>
      </c>
      <c r="F596" t="s">
        <v>6273</v>
      </c>
      <c r="G596" t="s">
        <v>6274</v>
      </c>
      <c r="H596">
        <v>46200.374380069399</v>
      </c>
      <c r="I596">
        <v>46200.745425763896</v>
      </c>
      <c r="J596">
        <v>46200</v>
      </c>
      <c r="K596" t="s">
        <v>3726</v>
      </c>
      <c r="L596" t="s">
        <v>3599</v>
      </c>
      <c r="M596" t="s">
        <v>5262</v>
      </c>
      <c r="N596" t="s">
        <v>3727</v>
      </c>
      <c r="O596" t="s">
        <v>3641</v>
      </c>
      <c r="P596" t="s">
        <v>3728</v>
      </c>
      <c r="Q596" t="s">
        <v>3654</v>
      </c>
      <c r="R596" t="s">
        <v>3729</v>
      </c>
      <c r="S596" t="s">
        <v>3730</v>
      </c>
      <c r="U596" t="s">
        <v>3731</v>
      </c>
      <c r="W596" t="s">
        <v>1040</v>
      </c>
      <c r="Y596" t="s">
        <v>733</v>
      </c>
      <c r="Z596">
        <v>45</v>
      </c>
      <c r="AA596" t="s">
        <v>823</v>
      </c>
      <c r="AB596" t="s">
        <v>1185</v>
      </c>
      <c r="AC596">
        <v>2350</v>
      </c>
      <c r="AF596" t="s">
        <v>750</v>
      </c>
      <c r="AG596">
        <v>0</v>
      </c>
      <c r="AH596">
        <v>0</v>
      </c>
      <c r="AI596">
        <v>0</v>
      </c>
      <c r="AJ596">
        <v>0</v>
      </c>
      <c r="AK596">
        <v>0</v>
      </c>
      <c r="AL596">
        <v>1</v>
      </c>
      <c r="II596" t="s">
        <v>837</v>
      </c>
      <c r="IJ596">
        <v>0</v>
      </c>
      <c r="IK596">
        <v>0</v>
      </c>
      <c r="IL596">
        <v>1</v>
      </c>
      <c r="IM596">
        <v>0</v>
      </c>
      <c r="KP596" t="s">
        <v>737</v>
      </c>
      <c r="KQ596" t="s">
        <v>738</v>
      </c>
      <c r="KR596">
        <v>50</v>
      </c>
      <c r="KS596">
        <v>35000</v>
      </c>
      <c r="KT596" t="s">
        <v>2312</v>
      </c>
      <c r="KU596">
        <v>140000</v>
      </c>
      <c r="KV596">
        <v>59.574468085106403</v>
      </c>
      <c r="KW596">
        <v>61.946902654867301</v>
      </c>
      <c r="KX596">
        <v>700</v>
      </c>
      <c r="KZ596" t="s">
        <v>888</v>
      </c>
      <c r="LB596" t="s">
        <v>742</v>
      </c>
      <c r="LD596">
        <v>32</v>
      </c>
      <c r="LE596" t="s">
        <v>3744</v>
      </c>
      <c r="LF596" t="s">
        <v>3740</v>
      </c>
      <c r="LG596" t="s">
        <v>742</v>
      </c>
      <c r="LI596">
        <v>32</v>
      </c>
      <c r="LJ596" t="s">
        <v>3744</v>
      </c>
      <c r="LK596" t="s">
        <v>3740</v>
      </c>
      <c r="LL596">
        <v>2</v>
      </c>
      <c r="LM596">
        <v>2</v>
      </c>
      <c r="LN596" t="s">
        <v>767</v>
      </c>
      <c r="LO596" t="s">
        <v>745</v>
      </c>
      <c r="LP596" t="s">
        <v>733</v>
      </c>
      <c r="LQ596" t="s">
        <v>747</v>
      </c>
      <c r="MA596" t="s">
        <v>747</v>
      </c>
      <c r="MQ596" t="s">
        <v>768</v>
      </c>
      <c r="ABE596" t="s">
        <v>3741</v>
      </c>
      <c r="ABF596">
        <v>3240442</v>
      </c>
      <c r="ABG596">
        <v>46200.7047916667</v>
      </c>
      <c r="ABJ596" t="s">
        <v>762</v>
      </c>
      <c r="ABK596" t="s">
        <v>1520</v>
      </c>
      <c r="ABL596" t="s">
        <v>2574</v>
      </c>
      <c r="ABN596" t="s">
        <v>3782</v>
      </c>
      <c r="ABO596">
        <v>479</v>
      </c>
    </row>
    <row r="597" spans="1:743" x14ac:dyDescent="0.35">
      <c r="A597" t="s">
        <v>3783</v>
      </c>
      <c r="B597" t="s">
        <v>6270</v>
      </c>
      <c r="C597" t="s">
        <v>6271</v>
      </c>
      <c r="D597" t="s">
        <v>6272</v>
      </c>
      <c r="E597" s="39">
        <v>46200</v>
      </c>
      <c r="F597" t="s">
        <v>6273</v>
      </c>
      <c r="G597" t="s">
        <v>6274</v>
      </c>
      <c r="H597">
        <v>46200.423928877302</v>
      </c>
      <c r="I597">
        <v>46200.745434976903</v>
      </c>
      <c r="J597">
        <v>46200</v>
      </c>
      <c r="K597" t="s">
        <v>3726</v>
      </c>
      <c r="L597" t="s">
        <v>3599</v>
      </c>
      <c r="M597" t="s">
        <v>5262</v>
      </c>
      <c r="N597" t="s">
        <v>3727</v>
      </c>
      <c r="O597" t="s">
        <v>3641</v>
      </c>
      <c r="P597" t="s">
        <v>3728</v>
      </c>
      <c r="Q597" t="s">
        <v>3654</v>
      </c>
      <c r="R597" t="s">
        <v>3729</v>
      </c>
      <c r="S597" t="s">
        <v>3730</v>
      </c>
      <c r="U597" t="s">
        <v>3731</v>
      </c>
      <c r="W597" t="s">
        <v>1040</v>
      </c>
      <c r="Y597" t="s">
        <v>733</v>
      </c>
      <c r="AA597" t="s">
        <v>823</v>
      </c>
      <c r="AB597" t="s">
        <v>735</v>
      </c>
      <c r="AC597">
        <v>2300</v>
      </c>
      <c r="AF597" t="s">
        <v>750</v>
      </c>
      <c r="AG597">
        <v>0</v>
      </c>
      <c r="AH597">
        <v>0</v>
      </c>
      <c r="AI597">
        <v>0</v>
      </c>
      <c r="AJ597">
        <v>0</v>
      </c>
      <c r="AK597">
        <v>0</v>
      </c>
      <c r="AL597">
        <v>1</v>
      </c>
      <c r="II597" t="s">
        <v>837</v>
      </c>
      <c r="IJ597">
        <v>0</v>
      </c>
      <c r="IK597">
        <v>0</v>
      </c>
      <c r="IL597">
        <v>1</v>
      </c>
      <c r="IM597">
        <v>0</v>
      </c>
      <c r="KP597" t="s">
        <v>737</v>
      </c>
      <c r="KQ597" t="s">
        <v>738</v>
      </c>
      <c r="KR597">
        <v>50</v>
      </c>
      <c r="KS597">
        <v>35000</v>
      </c>
      <c r="KT597" t="s">
        <v>2312</v>
      </c>
      <c r="KU597">
        <v>140000</v>
      </c>
      <c r="KV597">
        <v>60.869565217391298</v>
      </c>
      <c r="KW597">
        <v>61.946902654867301</v>
      </c>
      <c r="KX597">
        <v>700</v>
      </c>
      <c r="KZ597" t="s">
        <v>888</v>
      </c>
      <c r="LB597" t="s">
        <v>742</v>
      </c>
      <c r="LD597">
        <v>32</v>
      </c>
      <c r="LE597" t="s">
        <v>3744</v>
      </c>
      <c r="LF597" t="s">
        <v>3740</v>
      </c>
      <c r="LG597" t="s">
        <v>742</v>
      </c>
      <c r="LI597">
        <v>32</v>
      </c>
      <c r="LJ597" t="s">
        <v>3744</v>
      </c>
      <c r="LK597" t="s">
        <v>3740</v>
      </c>
      <c r="LL597">
        <v>1</v>
      </c>
      <c r="LM597">
        <v>1</v>
      </c>
      <c r="LN597" t="s">
        <v>767</v>
      </c>
      <c r="LO597" t="s">
        <v>745</v>
      </c>
      <c r="LP597" t="s">
        <v>733</v>
      </c>
      <c r="LQ597" t="s">
        <v>747</v>
      </c>
      <c r="MA597" t="s">
        <v>747</v>
      </c>
      <c r="MQ597" t="s">
        <v>768</v>
      </c>
      <c r="ABE597" t="s">
        <v>3741</v>
      </c>
      <c r="ABF597">
        <v>3240444</v>
      </c>
      <c r="ABG597">
        <v>46200.704803240696</v>
      </c>
      <c r="ABJ597" t="s">
        <v>762</v>
      </c>
      <c r="ABK597" t="s">
        <v>1520</v>
      </c>
      <c r="ABL597" t="s">
        <v>2574</v>
      </c>
      <c r="ABN597" t="s">
        <v>3784</v>
      </c>
      <c r="ABO597">
        <v>480</v>
      </c>
    </row>
    <row r="598" spans="1:743" x14ac:dyDescent="0.35">
      <c r="A598" t="s">
        <v>3788</v>
      </c>
      <c r="B598" t="s">
        <v>6270</v>
      </c>
      <c r="C598" t="s">
        <v>6271</v>
      </c>
      <c r="D598" t="s">
        <v>6272</v>
      </c>
      <c r="E598" s="39">
        <v>46200</v>
      </c>
      <c r="F598" t="s">
        <v>6273</v>
      </c>
      <c r="G598" t="s">
        <v>6274</v>
      </c>
      <c r="H598">
        <v>46200.4338256134</v>
      </c>
      <c r="I598">
        <v>46200.745444189801</v>
      </c>
      <c r="J598">
        <v>46200</v>
      </c>
      <c r="K598" t="s">
        <v>3726</v>
      </c>
      <c r="L598" t="s">
        <v>3599</v>
      </c>
      <c r="M598" t="s">
        <v>5262</v>
      </c>
      <c r="N598" t="s">
        <v>3727</v>
      </c>
      <c r="O598" t="s">
        <v>3641</v>
      </c>
      <c r="P598" t="s">
        <v>3728</v>
      </c>
      <c r="Q598" t="s">
        <v>3654</v>
      </c>
      <c r="R598" t="s">
        <v>3729</v>
      </c>
      <c r="S598" t="s">
        <v>3730</v>
      </c>
      <c r="U598" t="s">
        <v>3731</v>
      </c>
      <c r="W598" t="s">
        <v>1040</v>
      </c>
      <c r="Y598" t="s">
        <v>733</v>
      </c>
      <c r="Z598">
        <v>35</v>
      </c>
      <c r="AA598" t="s">
        <v>823</v>
      </c>
      <c r="AB598" t="s">
        <v>735</v>
      </c>
      <c r="AC598">
        <v>2300</v>
      </c>
      <c r="AF598" t="s">
        <v>750</v>
      </c>
      <c r="AG598">
        <v>0</v>
      </c>
      <c r="AH598">
        <v>0</v>
      </c>
      <c r="AI598">
        <v>0</v>
      </c>
      <c r="AJ598">
        <v>0</v>
      </c>
      <c r="AK598">
        <v>0</v>
      </c>
      <c r="AL598">
        <v>1</v>
      </c>
      <c r="II598" t="s">
        <v>837</v>
      </c>
      <c r="IJ598">
        <v>0</v>
      </c>
      <c r="IK598">
        <v>0</v>
      </c>
      <c r="IL598">
        <v>1</v>
      </c>
      <c r="IM598">
        <v>0</v>
      </c>
      <c r="KP598" t="s">
        <v>737</v>
      </c>
      <c r="KQ598" t="s">
        <v>738</v>
      </c>
      <c r="KR598">
        <v>50</v>
      </c>
      <c r="KS598">
        <v>34000</v>
      </c>
      <c r="KT598" t="s">
        <v>3785</v>
      </c>
      <c r="KU598">
        <v>136000</v>
      </c>
      <c r="KV598">
        <v>59.130434782608702</v>
      </c>
      <c r="KW598">
        <v>60.176991150442497</v>
      </c>
      <c r="KX598">
        <v>680</v>
      </c>
      <c r="KZ598" t="s">
        <v>888</v>
      </c>
      <c r="LB598" t="s">
        <v>742</v>
      </c>
      <c r="LD598">
        <v>32</v>
      </c>
      <c r="LE598" t="s">
        <v>3744</v>
      </c>
      <c r="LF598" t="s">
        <v>3740</v>
      </c>
      <c r="LG598" t="s">
        <v>742</v>
      </c>
      <c r="LI598">
        <v>32</v>
      </c>
      <c r="LJ598" t="s">
        <v>3744</v>
      </c>
      <c r="LK598" t="s">
        <v>3740</v>
      </c>
      <c r="LL598">
        <v>1</v>
      </c>
      <c r="LM598">
        <v>1</v>
      </c>
      <c r="LN598" t="s">
        <v>767</v>
      </c>
      <c r="LO598" t="s">
        <v>745</v>
      </c>
      <c r="LP598" t="s">
        <v>733</v>
      </c>
      <c r="LQ598" t="s">
        <v>747</v>
      </c>
      <c r="MA598" t="s">
        <v>747</v>
      </c>
      <c r="MQ598" t="s">
        <v>768</v>
      </c>
      <c r="ABE598" t="s">
        <v>3741</v>
      </c>
      <c r="ABF598">
        <v>3240445</v>
      </c>
      <c r="ABG598">
        <v>46200.704814814802</v>
      </c>
      <c r="ABJ598" t="s">
        <v>762</v>
      </c>
      <c r="ABK598" t="s">
        <v>1520</v>
      </c>
      <c r="ABL598" t="s">
        <v>2574</v>
      </c>
      <c r="ABN598" t="s">
        <v>3789</v>
      </c>
      <c r="ABO598">
        <v>481</v>
      </c>
    </row>
    <row r="599" spans="1:743" x14ac:dyDescent="0.35">
      <c r="A599" t="s">
        <v>3790</v>
      </c>
      <c r="B599" t="s">
        <v>6270</v>
      </c>
      <c r="C599" t="s">
        <v>6271</v>
      </c>
      <c r="D599" t="s">
        <v>6272</v>
      </c>
      <c r="E599" s="39">
        <v>46200</v>
      </c>
      <c r="F599" t="s">
        <v>6273</v>
      </c>
      <c r="G599" t="s">
        <v>6274</v>
      </c>
      <c r="H599">
        <v>46200.643063518502</v>
      </c>
      <c r="I599">
        <v>46200.745464050902</v>
      </c>
      <c r="J599">
        <v>46200</v>
      </c>
      <c r="K599" t="s">
        <v>3726</v>
      </c>
      <c r="L599" t="s">
        <v>3599</v>
      </c>
      <c r="M599" t="s">
        <v>5262</v>
      </c>
      <c r="N599" t="s">
        <v>3727</v>
      </c>
      <c r="O599" t="s">
        <v>3641</v>
      </c>
      <c r="P599" t="s">
        <v>3728</v>
      </c>
      <c r="Q599" t="s">
        <v>3654</v>
      </c>
      <c r="R599" t="s">
        <v>3729</v>
      </c>
      <c r="S599" t="s">
        <v>3730</v>
      </c>
      <c r="U599" t="s">
        <v>3731</v>
      </c>
      <c r="W599" t="s">
        <v>1040</v>
      </c>
      <c r="Y599" t="s">
        <v>733</v>
      </c>
      <c r="Z599">
        <v>56</v>
      </c>
      <c r="AA599" t="s">
        <v>823</v>
      </c>
      <c r="AB599" t="s">
        <v>1185</v>
      </c>
      <c r="AC599">
        <v>2300</v>
      </c>
      <c r="AF599" t="s">
        <v>750</v>
      </c>
      <c r="AG599">
        <v>0</v>
      </c>
      <c r="AH599">
        <v>0</v>
      </c>
      <c r="AI599">
        <v>0</v>
      </c>
      <c r="AJ599">
        <v>0</v>
      </c>
      <c r="AK599">
        <v>0</v>
      </c>
      <c r="AL599">
        <v>1</v>
      </c>
      <c r="II599" t="s">
        <v>810</v>
      </c>
      <c r="IJ599">
        <v>1</v>
      </c>
      <c r="IK599">
        <v>0</v>
      </c>
      <c r="IL599">
        <v>0</v>
      </c>
      <c r="IM599">
        <v>0</v>
      </c>
      <c r="IN599" t="s">
        <v>737</v>
      </c>
      <c r="IO599" t="s">
        <v>738</v>
      </c>
      <c r="IP599" t="s">
        <v>1176</v>
      </c>
      <c r="IS599">
        <v>3500</v>
      </c>
      <c r="IT599" t="s">
        <v>824</v>
      </c>
      <c r="IU599">
        <v>4375</v>
      </c>
      <c r="IV599">
        <v>1.9021739129999999</v>
      </c>
      <c r="IW599">
        <v>1.9358407079646001</v>
      </c>
      <c r="IX599">
        <v>875</v>
      </c>
      <c r="IZ599" t="s">
        <v>742</v>
      </c>
      <c r="JB599">
        <v>10</v>
      </c>
      <c r="JC599" t="s">
        <v>1168</v>
      </c>
      <c r="JD599" t="s">
        <v>3771</v>
      </c>
      <c r="JE599" t="s">
        <v>742</v>
      </c>
      <c r="JG599">
        <v>10</v>
      </c>
      <c r="JH599" t="s">
        <v>1168</v>
      </c>
      <c r="JI599" t="s">
        <v>3771</v>
      </c>
      <c r="JJ599">
        <v>2</v>
      </c>
      <c r="JK599">
        <v>2</v>
      </c>
      <c r="JL599" t="s">
        <v>767</v>
      </c>
      <c r="JM599" t="s">
        <v>745</v>
      </c>
      <c r="JN599" t="s">
        <v>733</v>
      </c>
      <c r="LQ599" t="s">
        <v>747</v>
      </c>
      <c r="MA599" t="s">
        <v>747</v>
      </c>
      <c r="MQ599" t="s">
        <v>768</v>
      </c>
      <c r="ABE599" t="s">
        <v>3741</v>
      </c>
      <c r="ABF599">
        <v>3240446</v>
      </c>
      <c r="ABG599">
        <v>46200.704837963</v>
      </c>
      <c r="ABJ599" t="s">
        <v>762</v>
      </c>
      <c r="ABK599" t="s">
        <v>1520</v>
      </c>
      <c r="ABL599" t="s">
        <v>2574</v>
      </c>
      <c r="ABN599" t="s">
        <v>3791</v>
      </c>
      <c r="ABO599">
        <v>482</v>
      </c>
    </row>
    <row r="600" spans="1:743" x14ac:dyDescent="0.35">
      <c r="A600" t="s">
        <v>3792</v>
      </c>
      <c r="B600" t="s">
        <v>6270</v>
      </c>
      <c r="C600" t="s">
        <v>6271</v>
      </c>
      <c r="D600" t="s">
        <v>6272</v>
      </c>
      <c r="E600" s="39">
        <v>46200</v>
      </c>
      <c r="F600" t="s">
        <v>6273</v>
      </c>
      <c r="G600" t="s">
        <v>6274</v>
      </c>
      <c r="H600">
        <v>46200.649905960701</v>
      </c>
      <c r="I600">
        <v>46200.745474409698</v>
      </c>
      <c r="J600">
        <v>46200</v>
      </c>
      <c r="K600" t="s">
        <v>3726</v>
      </c>
      <c r="L600" t="s">
        <v>3599</v>
      </c>
      <c r="M600" t="s">
        <v>5262</v>
      </c>
      <c r="N600" t="s">
        <v>3727</v>
      </c>
      <c r="O600" t="s">
        <v>3641</v>
      </c>
      <c r="P600" t="s">
        <v>3728</v>
      </c>
      <c r="Q600" t="s">
        <v>3654</v>
      </c>
      <c r="R600" t="s">
        <v>3729</v>
      </c>
      <c r="S600" t="s">
        <v>3730</v>
      </c>
      <c r="U600" t="s">
        <v>3731</v>
      </c>
      <c r="W600" t="s">
        <v>1040</v>
      </c>
      <c r="Y600" t="s">
        <v>733</v>
      </c>
      <c r="Z600">
        <v>62</v>
      </c>
      <c r="AA600" t="s">
        <v>734</v>
      </c>
      <c r="AB600" t="s">
        <v>1185</v>
      </c>
      <c r="AC600">
        <v>2300</v>
      </c>
      <c r="AF600" t="s">
        <v>750</v>
      </c>
      <c r="AG600">
        <v>0</v>
      </c>
      <c r="AH600">
        <v>0</v>
      </c>
      <c r="AI600">
        <v>0</v>
      </c>
      <c r="AJ600">
        <v>0</v>
      </c>
      <c r="AK600">
        <v>0</v>
      </c>
      <c r="AL600">
        <v>1</v>
      </c>
      <c r="II600" t="s">
        <v>810</v>
      </c>
      <c r="IJ600">
        <v>1</v>
      </c>
      <c r="IK600">
        <v>0</v>
      </c>
      <c r="IL600">
        <v>0</v>
      </c>
      <c r="IM600">
        <v>0</v>
      </c>
      <c r="IN600" t="s">
        <v>737</v>
      </c>
      <c r="IO600" t="s">
        <v>738</v>
      </c>
      <c r="IP600" t="s">
        <v>1176</v>
      </c>
      <c r="IS600">
        <v>3500</v>
      </c>
      <c r="IT600" t="s">
        <v>824</v>
      </c>
      <c r="IU600">
        <v>4375</v>
      </c>
      <c r="IV600">
        <v>1.9021739129999999</v>
      </c>
      <c r="IW600">
        <v>1.9358407079646001</v>
      </c>
      <c r="IX600">
        <v>875</v>
      </c>
      <c r="IZ600" t="s">
        <v>742</v>
      </c>
      <c r="JB600">
        <v>10</v>
      </c>
      <c r="JC600" t="s">
        <v>1168</v>
      </c>
      <c r="JD600" t="s">
        <v>3611</v>
      </c>
      <c r="JE600" t="s">
        <v>742</v>
      </c>
      <c r="JG600">
        <v>10</v>
      </c>
      <c r="JH600" t="s">
        <v>1168</v>
      </c>
      <c r="JI600" t="s">
        <v>3611</v>
      </c>
      <c r="JJ600">
        <v>2</v>
      </c>
      <c r="JK600">
        <v>2</v>
      </c>
      <c r="JL600" t="s">
        <v>767</v>
      </c>
      <c r="JM600" t="s">
        <v>745</v>
      </c>
      <c r="JN600" t="s">
        <v>733</v>
      </c>
      <c r="LQ600" t="s">
        <v>747</v>
      </c>
      <c r="MA600" t="s">
        <v>747</v>
      </c>
      <c r="MQ600" t="s">
        <v>768</v>
      </c>
      <c r="ABE600" t="s">
        <v>3741</v>
      </c>
      <c r="ABF600">
        <v>3240448</v>
      </c>
      <c r="ABG600">
        <v>46200.704872685201</v>
      </c>
      <c r="ABJ600" t="s">
        <v>762</v>
      </c>
      <c r="ABK600" t="s">
        <v>1520</v>
      </c>
      <c r="ABL600" t="s">
        <v>2574</v>
      </c>
      <c r="ABN600" t="s">
        <v>3793</v>
      </c>
      <c r="ABO600">
        <v>483</v>
      </c>
    </row>
    <row r="601" spans="1:743" x14ac:dyDescent="0.35">
      <c r="A601" t="s">
        <v>3794</v>
      </c>
      <c r="B601" t="s">
        <v>6270</v>
      </c>
      <c r="C601" t="s">
        <v>6271</v>
      </c>
      <c r="D601" t="s">
        <v>6272</v>
      </c>
      <c r="E601" s="39">
        <v>46200</v>
      </c>
      <c r="F601" t="s">
        <v>6273</v>
      </c>
      <c r="G601" t="s">
        <v>6274</v>
      </c>
      <c r="H601">
        <v>46200.666623819401</v>
      </c>
      <c r="I601">
        <v>46200.745484618099</v>
      </c>
      <c r="J601">
        <v>46200</v>
      </c>
      <c r="K601" t="s">
        <v>3726</v>
      </c>
      <c r="L601" t="s">
        <v>3599</v>
      </c>
      <c r="M601" t="s">
        <v>5262</v>
      </c>
      <c r="N601" t="s">
        <v>3727</v>
      </c>
      <c r="O601" t="s">
        <v>3641</v>
      </c>
      <c r="P601" t="s">
        <v>3728</v>
      </c>
      <c r="Q601" t="s">
        <v>3654</v>
      </c>
      <c r="R601" t="s">
        <v>3729</v>
      </c>
      <c r="S601" t="s">
        <v>3730</v>
      </c>
      <c r="U601" t="s">
        <v>3731</v>
      </c>
      <c r="W601" t="s">
        <v>1040</v>
      </c>
      <c r="Y601" t="s">
        <v>733</v>
      </c>
      <c r="Z601">
        <v>60</v>
      </c>
      <c r="AA601" t="s">
        <v>823</v>
      </c>
      <c r="AB601" t="s">
        <v>1185</v>
      </c>
      <c r="AC601">
        <v>2300</v>
      </c>
      <c r="AF601" t="s">
        <v>750</v>
      </c>
      <c r="AG601">
        <v>0</v>
      </c>
      <c r="AH601">
        <v>0</v>
      </c>
      <c r="AI601">
        <v>0</v>
      </c>
      <c r="AJ601">
        <v>0</v>
      </c>
      <c r="AK601">
        <v>0</v>
      </c>
      <c r="AL601">
        <v>1</v>
      </c>
      <c r="II601" t="s">
        <v>907</v>
      </c>
      <c r="IJ601">
        <v>0</v>
      </c>
      <c r="IK601">
        <v>1</v>
      </c>
      <c r="IL601">
        <v>0</v>
      </c>
      <c r="IM601">
        <v>0</v>
      </c>
      <c r="JO601" t="s">
        <v>737</v>
      </c>
      <c r="JP601" t="s">
        <v>738</v>
      </c>
      <c r="JQ601" t="s">
        <v>1187</v>
      </c>
      <c r="JT601">
        <v>3000</v>
      </c>
      <c r="JU601" t="s">
        <v>1324</v>
      </c>
      <c r="JV601">
        <v>24000</v>
      </c>
      <c r="JW601">
        <v>10.4347826086957</v>
      </c>
      <c r="JX601">
        <v>10.6194690265487</v>
      </c>
      <c r="JY601">
        <v>6000</v>
      </c>
      <c r="KA601" t="s">
        <v>742</v>
      </c>
      <c r="KC601">
        <v>10</v>
      </c>
      <c r="KD601">
        <v>1000</v>
      </c>
      <c r="KE601" t="s">
        <v>3771</v>
      </c>
      <c r="KF601" t="s">
        <v>742</v>
      </c>
      <c r="KH601">
        <v>10</v>
      </c>
      <c r="KI601" t="s">
        <v>1168</v>
      </c>
      <c r="KJ601" t="s">
        <v>3771</v>
      </c>
      <c r="KK601">
        <v>2</v>
      </c>
      <c r="KL601">
        <v>2</v>
      </c>
      <c r="KM601" t="s">
        <v>767</v>
      </c>
      <c r="KN601" t="s">
        <v>745</v>
      </c>
      <c r="KO601" t="s">
        <v>733</v>
      </c>
      <c r="LQ601" t="s">
        <v>747</v>
      </c>
      <c r="MA601" t="s">
        <v>747</v>
      </c>
      <c r="MQ601" t="s">
        <v>768</v>
      </c>
      <c r="ABE601" t="s">
        <v>3741</v>
      </c>
      <c r="ABF601">
        <v>3240449</v>
      </c>
      <c r="ABG601">
        <v>46200.704884259299</v>
      </c>
      <c r="ABJ601" t="s">
        <v>762</v>
      </c>
      <c r="ABK601" t="s">
        <v>1520</v>
      </c>
      <c r="ABL601" t="s">
        <v>2574</v>
      </c>
      <c r="ABN601" t="s">
        <v>3795</v>
      </c>
      <c r="ABO601">
        <v>484</v>
      </c>
    </row>
    <row r="602" spans="1:743" x14ac:dyDescent="0.35">
      <c r="A602" t="s">
        <v>3796</v>
      </c>
      <c r="B602" t="s">
        <v>6270</v>
      </c>
      <c r="C602" t="s">
        <v>6271</v>
      </c>
      <c r="D602" t="s">
        <v>6272</v>
      </c>
      <c r="E602" s="39">
        <v>46200</v>
      </c>
      <c r="F602" t="s">
        <v>6273</v>
      </c>
      <c r="G602" t="s">
        <v>6274</v>
      </c>
      <c r="H602">
        <v>46200.683079826398</v>
      </c>
      <c r="I602">
        <v>46200.745494641204</v>
      </c>
      <c r="J602">
        <v>46200</v>
      </c>
      <c r="K602" t="s">
        <v>3726</v>
      </c>
      <c r="L602" t="s">
        <v>3599</v>
      </c>
      <c r="M602" t="s">
        <v>5262</v>
      </c>
      <c r="N602" t="s">
        <v>3727</v>
      </c>
      <c r="O602" t="s">
        <v>3641</v>
      </c>
      <c r="P602" t="s">
        <v>3728</v>
      </c>
      <c r="Q602" t="s">
        <v>3654</v>
      </c>
      <c r="R602" t="s">
        <v>3729</v>
      </c>
      <c r="S602" t="s">
        <v>3730</v>
      </c>
      <c r="U602" t="s">
        <v>3731</v>
      </c>
      <c r="W602" t="s">
        <v>1040</v>
      </c>
      <c r="Y602" t="s">
        <v>733</v>
      </c>
      <c r="Z602">
        <v>42</v>
      </c>
      <c r="AA602" t="s">
        <v>734</v>
      </c>
      <c r="AB602" t="s">
        <v>735</v>
      </c>
      <c r="AC602">
        <v>2300</v>
      </c>
      <c r="AF602" t="s">
        <v>750</v>
      </c>
      <c r="AG602">
        <v>0</v>
      </c>
      <c r="AH602">
        <v>0</v>
      </c>
      <c r="AI602">
        <v>0</v>
      </c>
      <c r="AJ602">
        <v>0</v>
      </c>
      <c r="AK602">
        <v>0</v>
      </c>
      <c r="AL602">
        <v>1</v>
      </c>
      <c r="II602" t="s">
        <v>907</v>
      </c>
      <c r="IJ602">
        <v>0</v>
      </c>
      <c r="IK602">
        <v>1</v>
      </c>
      <c r="IL602">
        <v>0</v>
      </c>
      <c r="IM602">
        <v>0</v>
      </c>
      <c r="JO602" t="s">
        <v>737</v>
      </c>
      <c r="JP602" t="s">
        <v>738</v>
      </c>
      <c r="JQ602" t="s">
        <v>1187</v>
      </c>
      <c r="JT602">
        <v>3000</v>
      </c>
      <c r="JU602" t="s">
        <v>1324</v>
      </c>
      <c r="JV602">
        <v>24000</v>
      </c>
      <c r="JW602">
        <v>10.4347826086957</v>
      </c>
      <c r="JX602">
        <v>10.6194690265487</v>
      </c>
      <c r="JY602">
        <v>6000</v>
      </c>
      <c r="KA602" t="s">
        <v>742</v>
      </c>
      <c r="KC602">
        <v>10</v>
      </c>
      <c r="KD602">
        <v>1000</v>
      </c>
      <c r="KE602" t="s">
        <v>3611</v>
      </c>
      <c r="KF602" t="s">
        <v>742</v>
      </c>
      <c r="KH602">
        <v>10</v>
      </c>
      <c r="KI602" t="s">
        <v>1168</v>
      </c>
      <c r="KJ602" t="s">
        <v>3611</v>
      </c>
      <c r="KK602">
        <v>2</v>
      </c>
      <c r="KL602">
        <v>2</v>
      </c>
      <c r="KM602" t="s">
        <v>767</v>
      </c>
      <c r="KN602" t="s">
        <v>745</v>
      </c>
      <c r="KO602" t="s">
        <v>733</v>
      </c>
      <c r="LQ602" t="s">
        <v>747</v>
      </c>
      <c r="MA602" t="s">
        <v>747</v>
      </c>
      <c r="MQ602" t="s">
        <v>768</v>
      </c>
      <c r="ABE602" t="s">
        <v>3741</v>
      </c>
      <c r="ABF602">
        <v>3240450</v>
      </c>
      <c r="ABG602">
        <v>46200.704895833303</v>
      </c>
      <c r="ABJ602" t="s">
        <v>762</v>
      </c>
      <c r="ABK602" t="s">
        <v>1520</v>
      </c>
      <c r="ABL602" t="s">
        <v>2574</v>
      </c>
      <c r="ABN602" t="s">
        <v>3797</v>
      </c>
      <c r="ABO602">
        <v>485</v>
      </c>
    </row>
    <row r="603" spans="1:743" x14ac:dyDescent="0.35">
      <c r="A603" t="s">
        <v>3798</v>
      </c>
      <c r="B603" t="s">
        <v>6270</v>
      </c>
      <c r="C603" t="s">
        <v>6271</v>
      </c>
      <c r="D603" t="s">
        <v>6272</v>
      </c>
      <c r="E603" s="39">
        <v>46200</v>
      </c>
      <c r="F603" t="s">
        <v>6273</v>
      </c>
      <c r="G603" t="s">
        <v>6274</v>
      </c>
      <c r="H603">
        <v>46200.736067824102</v>
      </c>
      <c r="I603">
        <v>46200.745504756997</v>
      </c>
      <c r="J603">
        <v>46200</v>
      </c>
      <c r="K603" t="s">
        <v>3726</v>
      </c>
      <c r="L603" t="s">
        <v>3599</v>
      </c>
      <c r="M603" t="s">
        <v>5262</v>
      </c>
      <c r="N603" t="s">
        <v>3727</v>
      </c>
      <c r="O603" t="s">
        <v>3641</v>
      </c>
      <c r="P603" t="s">
        <v>3728</v>
      </c>
      <c r="Q603" t="s">
        <v>3654</v>
      </c>
      <c r="R603" t="s">
        <v>3729</v>
      </c>
      <c r="S603" t="s">
        <v>3730</v>
      </c>
      <c r="U603" t="s">
        <v>3731</v>
      </c>
      <c r="W603" t="s">
        <v>1040</v>
      </c>
      <c r="Y603" t="s">
        <v>733</v>
      </c>
      <c r="Z603">
        <v>65</v>
      </c>
      <c r="AA603" t="s">
        <v>823</v>
      </c>
      <c r="AB603" t="s">
        <v>1185</v>
      </c>
      <c r="AC603">
        <v>2300</v>
      </c>
      <c r="AF603" t="s">
        <v>750</v>
      </c>
      <c r="AG603">
        <v>0</v>
      </c>
      <c r="AH603">
        <v>0</v>
      </c>
      <c r="AI603">
        <v>0</v>
      </c>
      <c r="AJ603">
        <v>0</v>
      </c>
      <c r="AK603">
        <v>0</v>
      </c>
      <c r="AL603">
        <v>1</v>
      </c>
      <c r="II603" t="s">
        <v>907</v>
      </c>
      <c r="IJ603">
        <v>0</v>
      </c>
      <c r="IK603">
        <v>1</v>
      </c>
      <c r="IL603">
        <v>0</v>
      </c>
      <c r="IM603">
        <v>0</v>
      </c>
      <c r="JO603" t="s">
        <v>737</v>
      </c>
      <c r="JP603" t="s">
        <v>738</v>
      </c>
      <c r="JQ603" t="s">
        <v>1187</v>
      </c>
      <c r="JT603">
        <v>3000</v>
      </c>
      <c r="JU603" t="s">
        <v>1324</v>
      </c>
      <c r="JV603">
        <v>24000</v>
      </c>
      <c r="JW603">
        <v>10.4347826086957</v>
      </c>
      <c r="JX603">
        <v>10.6194690265487</v>
      </c>
      <c r="JY603">
        <v>6000</v>
      </c>
      <c r="KA603" t="s">
        <v>742</v>
      </c>
      <c r="KC603">
        <v>10</v>
      </c>
      <c r="KD603">
        <v>1000</v>
      </c>
      <c r="KE603" t="s">
        <v>3771</v>
      </c>
      <c r="KF603" t="s">
        <v>742</v>
      </c>
      <c r="KH603">
        <v>10</v>
      </c>
      <c r="KI603" t="s">
        <v>1168</v>
      </c>
      <c r="KJ603" t="s">
        <v>3771</v>
      </c>
      <c r="KK603">
        <v>2</v>
      </c>
      <c r="KL603">
        <v>2</v>
      </c>
      <c r="KM603" t="s">
        <v>767</v>
      </c>
      <c r="KN603" t="s">
        <v>745</v>
      </c>
      <c r="KO603" t="s">
        <v>733</v>
      </c>
      <c r="LQ603" t="s">
        <v>747</v>
      </c>
      <c r="MA603" t="s">
        <v>747</v>
      </c>
      <c r="MQ603" t="s">
        <v>768</v>
      </c>
      <c r="ABE603" t="s">
        <v>3741</v>
      </c>
      <c r="ABF603">
        <v>3240451</v>
      </c>
      <c r="ABG603">
        <v>46200.704907407402</v>
      </c>
      <c r="ABJ603" t="s">
        <v>762</v>
      </c>
      <c r="ABK603" t="s">
        <v>1520</v>
      </c>
      <c r="ABL603" t="s">
        <v>2574</v>
      </c>
      <c r="ABN603" t="s">
        <v>3799</v>
      </c>
      <c r="ABO603">
        <v>486</v>
      </c>
    </row>
    <row r="604" spans="1:743" x14ac:dyDescent="0.35">
      <c r="A604" t="s">
        <v>3808</v>
      </c>
      <c r="B604" t="s">
        <v>6270</v>
      </c>
      <c r="C604" t="s">
        <v>6271</v>
      </c>
      <c r="D604" t="s">
        <v>6272</v>
      </c>
      <c r="E604" s="39">
        <v>46200</v>
      </c>
      <c r="F604" t="s">
        <v>6273</v>
      </c>
      <c r="G604" t="s">
        <v>6274</v>
      </c>
      <c r="H604">
        <v>46200.5141540162</v>
      </c>
      <c r="I604">
        <v>46200.522219988401</v>
      </c>
      <c r="J604">
        <v>46200</v>
      </c>
      <c r="K604" t="s">
        <v>3800</v>
      </c>
      <c r="L604" t="s">
        <v>3599</v>
      </c>
      <c r="M604" t="s">
        <v>5262</v>
      </c>
      <c r="N604" t="s">
        <v>3727</v>
      </c>
      <c r="O604" t="s">
        <v>3641</v>
      </c>
      <c r="P604" t="s">
        <v>3728</v>
      </c>
      <c r="Q604" t="s">
        <v>3642</v>
      </c>
      <c r="R604" t="s">
        <v>3801</v>
      </c>
      <c r="S604" t="s">
        <v>3802</v>
      </c>
      <c r="U604" t="s">
        <v>3803</v>
      </c>
      <c r="W604" t="s">
        <v>732</v>
      </c>
      <c r="Y604" t="s">
        <v>733</v>
      </c>
      <c r="Z604">
        <v>75</v>
      </c>
      <c r="AA604" t="s">
        <v>734</v>
      </c>
      <c r="AB604" t="s">
        <v>735</v>
      </c>
      <c r="AC604">
        <v>2300</v>
      </c>
      <c r="AF604" t="s">
        <v>750</v>
      </c>
      <c r="AG604">
        <v>0</v>
      </c>
      <c r="AH604">
        <v>0</v>
      </c>
      <c r="AI604">
        <v>0</v>
      </c>
      <c r="AJ604">
        <v>0</v>
      </c>
      <c r="AK604">
        <v>0</v>
      </c>
      <c r="AL604">
        <v>1</v>
      </c>
      <c r="II604" t="s">
        <v>837</v>
      </c>
      <c r="IJ604">
        <v>0</v>
      </c>
      <c r="IK604">
        <v>0</v>
      </c>
      <c r="IL604">
        <v>1</v>
      </c>
      <c r="IM604">
        <v>0</v>
      </c>
      <c r="KP604" t="s">
        <v>737</v>
      </c>
      <c r="KQ604" t="s">
        <v>738</v>
      </c>
      <c r="KR604">
        <v>50</v>
      </c>
      <c r="KS604">
        <v>27000</v>
      </c>
      <c r="KT604" t="s">
        <v>3804</v>
      </c>
      <c r="KU604">
        <v>108000</v>
      </c>
      <c r="KV604">
        <v>46.956521739130402</v>
      </c>
      <c r="KW604">
        <v>47.787610619469</v>
      </c>
      <c r="KX604">
        <v>540</v>
      </c>
      <c r="KZ604" t="s">
        <v>1518</v>
      </c>
      <c r="LB604" t="s">
        <v>742</v>
      </c>
      <c r="LD604">
        <v>32</v>
      </c>
      <c r="LE604" t="s">
        <v>3744</v>
      </c>
      <c r="LF604" t="s">
        <v>3736</v>
      </c>
      <c r="LG604" t="s">
        <v>742</v>
      </c>
      <c r="LI604">
        <v>32</v>
      </c>
      <c r="LJ604" t="s">
        <v>3744</v>
      </c>
      <c r="LK604" t="s">
        <v>3736</v>
      </c>
      <c r="LL604">
        <v>3</v>
      </c>
      <c r="LM604">
        <v>2</v>
      </c>
      <c r="LN604" t="s">
        <v>745</v>
      </c>
      <c r="LO604" t="s">
        <v>767</v>
      </c>
      <c r="LQ604" t="s">
        <v>747</v>
      </c>
      <c r="MA604" t="s">
        <v>747</v>
      </c>
      <c r="MQ604" t="s">
        <v>748</v>
      </c>
      <c r="NL604" t="s">
        <v>837</v>
      </c>
      <c r="NM604">
        <v>0</v>
      </c>
      <c r="NN604">
        <v>0</v>
      </c>
      <c r="NO604">
        <v>1</v>
      </c>
      <c r="NP604">
        <v>0</v>
      </c>
      <c r="NQ604" t="s">
        <v>3807</v>
      </c>
      <c r="NR604">
        <v>0</v>
      </c>
      <c r="NS604">
        <v>0</v>
      </c>
      <c r="NT604">
        <v>0</v>
      </c>
      <c r="NU604">
        <v>0</v>
      </c>
      <c r="NV604">
        <v>0</v>
      </c>
      <c r="NW604">
        <v>1</v>
      </c>
      <c r="NX604">
        <v>1</v>
      </c>
      <c r="NY604">
        <v>0</v>
      </c>
      <c r="NZ604">
        <v>0</v>
      </c>
      <c r="OA604">
        <v>0</v>
      </c>
      <c r="OB604">
        <v>0</v>
      </c>
      <c r="OC604">
        <v>0</v>
      </c>
      <c r="OD604">
        <v>0</v>
      </c>
      <c r="OE604">
        <v>0</v>
      </c>
      <c r="ABF604">
        <v>3240491</v>
      </c>
      <c r="ABG604">
        <v>46200.7124652778</v>
      </c>
      <c r="ABJ604" t="s">
        <v>762</v>
      </c>
      <c r="ABK604" t="s">
        <v>1520</v>
      </c>
      <c r="ABL604" t="s">
        <v>2574</v>
      </c>
      <c r="ABN604" t="s">
        <v>3809</v>
      </c>
      <c r="ABO604">
        <v>487</v>
      </c>
    </row>
    <row r="605" spans="1:743" x14ac:dyDescent="0.35">
      <c r="A605" t="s">
        <v>3814</v>
      </c>
      <c r="B605" t="s">
        <v>6270</v>
      </c>
      <c r="C605" t="s">
        <v>6271</v>
      </c>
      <c r="D605" t="s">
        <v>6272</v>
      </c>
      <c r="E605" s="39">
        <v>46200</v>
      </c>
      <c r="F605" t="s">
        <v>6273</v>
      </c>
      <c r="G605" t="s">
        <v>6274</v>
      </c>
      <c r="H605">
        <v>46200.5082283218</v>
      </c>
      <c r="I605">
        <v>46200.5244454977</v>
      </c>
      <c r="J605">
        <v>46200</v>
      </c>
      <c r="K605" t="s">
        <v>3800</v>
      </c>
      <c r="L605" t="s">
        <v>3599</v>
      </c>
      <c r="M605" t="s">
        <v>5262</v>
      </c>
      <c r="N605" t="s">
        <v>3727</v>
      </c>
      <c r="O605" t="s">
        <v>3641</v>
      </c>
      <c r="P605" t="s">
        <v>3728</v>
      </c>
      <c r="Q605" t="s">
        <v>3642</v>
      </c>
      <c r="R605" t="s">
        <v>3801</v>
      </c>
      <c r="S605" t="s">
        <v>3802</v>
      </c>
      <c r="U605" t="s">
        <v>3803</v>
      </c>
      <c r="W605" t="s">
        <v>732</v>
      </c>
      <c r="Y605" t="s">
        <v>733</v>
      </c>
      <c r="Z605">
        <v>24</v>
      </c>
      <c r="AA605" t="s">
        <v>734</v>
      </c>
      <c r="AB605" t="s">
        <v>735</v>
      </c>
      <c r="AC605">
        <v>2300</v>
      </c>
      <c r="AF605" t="s">
        <v>750</v>
      </c>
      <c r="AG605">
        <v>0</v>
      </c>
      <c r="AH605">
        <v>0</v>
      </c>
      <c r="AI605">
        <v>0</v>
      </c>
      <c r="AJ605">
        <v>0</v>
      </c>
      <c r="AK605">
        <v>0</v>
      </c>
      <c r="AL605">
        <v>1</v>
      </c>
      <c r="II605" t="s">
        <v>837</v>
      </c>
      <c r="IJ605">
        <v>0</v>
      </c>
      <c r="IK605">
        <v>0</v>
      </c>
      <c r="IL605">
        <v>1</v>
      </c>
      <c r="IM605">
        <v>0</v>
      </c>
      <c r="KP605" t="s">
        <v>737</v>
      </c>
      <c r="KQ605" t="s">
        <v>738</v>
      </c>
      <c r="KR605">
        <v>50</v>
      </c>
      <c r="KS605">
        <v>28000</v>
      </c>
      <c r="KT605" t="s">
        <v>3810</v>
      </c>
      <c r="KU605">
        <v>112000</v>
      </c>
      <c r="KV605">
        <v>48.695652173912997</v>
      </c>
      <c r="KW605">
        <v>49.557522123893797</v>
      </c>
      <c r="KX605">
        <v>560</v>
      </c>
      <c r="KZ605" t="s">
        <v>1518</v>
      </c>
      <c r="LB605" t="s">
        <v>742</v>
      </c>
      <c r="LD605">
        <v>32</v>
      </c>
      <c r="LE605" t="s">
        <v>3744</v>
      </c>
      <c r="LF605" t="s">
        <v>3766</v>
      </c>
      <c r="LG605" t="s">
        <v>742</v>
      </c>
      <c r="LI605">
        <v>32</v>
      </c>
      <c r="LJ605" t="s">
        <v>3744</v>
      </c>
      <c r="LK605" t="s">
        <v>3813</v>
      </c>
      <c r="LL605">
        <v>5</v>
      </c>
      <c r="LM605">
        <v>3</v>
      </c>
      <c r="LN605" t="s">
        <v>745</v>
      </c>
      <c r="LO605" t="s">
        <v>803</v>
      </c>
      <c r="LQ605" t="s">
        <v>747</v>
      </c>
      <c r="MA605" t="s">
        <v>747</v>
      </c>
      <c r="MQ605" t="s">
        <v>748</v>
      </c>
      <c r="NL605" t="s">
        <v>837</v>
      </c>
      <c r="NM605">
        <v>0</v>
      </c>
      <c r="NN605">
        <v>0</v>
      </c>
      <c r="NO605">
        <v>1</v>
      </c>
      <c r="NP605">
        <v>0</v>
      </c>
      <c r="NQ605" t="s">
        <v>759</v>
      </c>
      <c r="NR605">
        <v>0</v>
      </c>
      <c r="NS605">
        <v>0</v>
      </c>
      <c r="NT605">
        <v>0</v>
      </c>
      <c r="NU605">
        <v>0</v>
      </c>
      <c r="NV605">
        <v>0</v>
      </c>
      <c r="NW605">
        <v>1</v>
      </c>
      <c r="NX605">
        <v>0</v>
      </c>
      <c r="NY605">
        <v>0</v>
      </c>
      <c r="NZ605">
        <v>0</v>
      </c>
      <c r="OA605">
        <v>0</v>
      </c>
      <c r="OB605">
        <v>0</v>
      </c>
      <c r="OC605">
        <v>0</v>
      </c>
      <c r="OD605">
        <v>0</v>
      </c>
      <c r="OE605">
        <v>0</v>
      </c>
      <c r="ABE605" t="s">
        <v>760</v>
      </c>
      <c r="ABF605">
        <v>3240492</v>
      </c>
      <c r="ABG605">
        <v>46200.712488425903</v>
      </c>
      <c r="ABJ605" t="s">
        <v>762</v>
      </c>
      <c r="ABK605" t="s">
        <v>1520</v>
      </c>
      <c r="ABL605" t="s">
        <v>2574</v>
      </c>
      <c r="ABN605" t="s">
        <v>3815</v>
      </c>
      <c r="ABO605">
        <v>488</v>
      </c>
    </row>
    <row r="606" spans="1:743" x14ac:dyDescent="0.35">
      <c r="A606" t="s">
        <v>3820</v>
      </c>
      <c r="B606" t="s">
        <v>6270</v>
      </c>
      <c r="C606" t="s">
        <v>6271</v>
      </c>
      <c r="D606" t="s">
        <v>6272</v>
      </c>
      <c r="E606" s="39">
        <v>46200</v>
      </c>
      <c r="F606" t="s">
        <v>6273</v>
      </c>
      <c r="G606" t="s">
        <v>6274</v>
      </c>
      <c r="H606">
        <v>46200.496820902801</v>
      </c>
      <c r="I606">
        <v>46200.525750381901</v>
      </c>
      <c r="J606">
        <v>46200</v>
      </c>
      <c r="K606" t="s">
        <v>3800</v>
      </c>
      <c r="L606" t="s">
        <v>3599</v>
      </c>
      <c r="M606" t="s">
        <v>5262</v>
      </c>
      <c r="N606" t="s">
        <v>3727</v>
      </c>
      <c r="O606" t="s">
        <v>3641</v>
      </c>
      <c r="P606" t="s">
        <v>3728</v>
      </c>
      <c r="Q606" t="s">
        <v>3642</v>
      </c>
      <c r="R606" t="s">
        <v>3801</v>
      </c>
      <c r="S606" t="s">
        <v>3802</v>
      </c>
      <c r="U606" t="s">
        <v>3803</v>
      </c>
      <c r="W606" t="s">
        <v>732</v>
      </c>
      <c r="Y606" t="s">
        <v>733</v>
      </c>
      <c r="Z606">
        <v>34</v>
      </c>
      <c r="AA606" t="s">
        <v>734</v>
      </c>
      <c r="AB606" t="s">
        <v>735</v>
      </c>
      <c r="AC606">
        <v>2300</v>
      </c>
      <c r="AF606" t="s">
        <v>750</v>
      </c>
      <c r="AG606">
        <v>0</v>
      </c>
      <c r="AH606">
        <v>0</v>
      </c>
      <c r="AI606">
        <v>0</v>
      </c>
      <c r="AJ606">
        <v>0</v>
      </c>
      <c r="AK606">
        <v>0</v>
      </c>
      <c r="AL606">
        <v>1</v>
      </c>
      <c r="II606" t="s">
        <v>837</v>
      </c>
      <c r="IJ606">
        <v>0</v>
      </c>
      <c r="IK606">
        <v>0</v>
      </c>
      <c r="IL606">
        <v>1</v>
      </c>
      <c r="IM606">
        <v>0</v>
      </c>
      <c r="KP606" t="s">
        <v>737</v>
      </c>
      <c r="KQ606" t="s">
        <v>738</v>
      </c>
      <c r="KR606">
        <v>50</v>
      </c>
      <c r="KS606">
        <v>30000</v>
      </c>
      <c r="KT606" t="s">
        <v>2853</v>
      </c>
      <c r="KU606">
        <v>120000</v>
      </c>
      <c r="KV606">
        <v>52.173913043478301</v>
      </c>
      <c r="KW606">
        <v>53.097345132743399</v>
      </c>
      <c r="KX606">
        <v>600</v>
      </c>
      <c r="KZ606" t="s">
        <v>1518</v>
      </c>
      <c r="LB606" t="s">
        <v>742</v>
      </c>
      <c r="LD606">
        <v>32</v>
      </c>
      <c r="LE606" t="s">
        <v>3816</v>
      </c>
      <c r="LF606" t="s">
        <v>3817</v>
      </c>
      <c r="LG606" t="s">
        <v>742</v>
      </c>
      <c r="LI606">
        <v>32</v>
      </c>
      <c r="LJ606" t="s">
        <v>3816</v>
      </c>
      <c r="LK606" t="s">
        <v>3818</v>
      </c>
      <c r="LL606">
        <v>5</v>
      </c>
      <c r="LM606">
        <v>3</v>
      </c>
      <c r="LN606" t="s">
        <v>745</v>
      </c>
      <c r="LO606" t="s">
        <v>803</v>
      </c>
      <c r="LQ606" t="s">
        <v>747</v>
      </c>
      <c r="MA606" t="s">
        <v>747</v>
      </c>
      <c r="MQ606" t="s">
        <v>748</v>
      </c>
      <c r="NL606" t="s">
        <v>837</v>
      </c>
      <c r="NM606">
        <v>0</v>
      </c>
      <c r="NN606">
        <v>0</v>
      </c>
      <c r="NO606">
        <v>1</v>
      </c>
      <c r="NP606">
        <v>0</v>
      </c>
      <c r="NQ606" t="s">
        <v>3819</v>
      </c>
      <c r="NR606">
        <v>0</v>
      </c>
      <c r="NS606">
        <v>0</v>
      </c>
      <c r="NT606">
        <v>0</v>
      </c>
      <c r="NU606">
        <v>1</v>
      </c>
      <c r="NV606">
        <v>0</v>
      </c>
      <c r="NW606">
        <v>1</v>
      </c>
      <c r="NX606">
        <v>0</v>
      </c>
      <c r="NY606">
        <v>0</v>
      </c>
      <c r="NZ606">
        <v>0</v>
      </c>
      <c r="OA606">
        <v>0</v>
      </c>
      <c r="OB606">
        <v>0</v>
      </c>
      <c r="OC606">
        <v>0</v>
      </c>
      <c r="OD606">
        <v>0</v>
      </c>
      <c r="OE606">
        <v>0</v>
      </c>
      <c r="ABE606" t="s">
        <v>760</v>
      </c>
      <c r="ABF606">
        <v>3240493</v>
      </c>
      <c r="ABG606">
        <v>46200.712500000001</v>
      </c>
      <c r="ABJ606" t="s">
        <v>762</v>
      </c>
      <c r="ABK606" t="s">
        <v>1520</v>
      </c>
      <c r="ABL606" t="s">
        <v>2574</v>
      </c>
      <c r="ABN606" t="s">
        <v>3821</v>
      </c>
      <c r="ABO606">
        <v>489</v>
      </c>
    </row>
    <row r="607" spans="1:743" x14ac:dyDescent="0.35">
      <c r="A607" t="s">
        <v>3822</v>
      </c>
      <c r="B607" t="s">
        <v>6270</v>
      </c>
      <c r="C607" t="s">
        <v>6271</v>
      </c>
      <c r="D607" t="s">
        <v>6272</v>
      </c>
      <c r="E607" s="39">
        <v>46200</v>
      </c>
      <c r="F607" t="s">
        <v>6273</v>
      </c>
      <c r="G607" t="s">
        <v>6274</v>
      </c>
      <c r="H607">
        <v>46200.492887465298</v>
      </c>
      <c r="I607">
        <v>46200.528010370399</v>
      </c>
      <c r="J607">
        <v>46200</v>
      </c>
      <c r="K607" t="s">
        <v>3800</v>
      </c>
      <c r="L607" t="s">
        <v>3599</v>
      </c>
      <c r="M607" t="s">
        <v>5262</v>
      </c>
      <c r="N607" t="s">
        <v>3727</v>
      </c>
      <c r="O607" t="s">
        <v>3641</v>
      </c>
      <c r="P607" t="s">
        <v>3728</v>
      </c>
      <c r="Q607" t="s">
        <v>3642</v>
      </c>
      <c r="R607" t="s">
        <v>3801</v>
      </c>
      <c r="S607" t="s">
        <v>3802</v>
      </c>
      <c r="U607" t="s">
        <v>3803</v>
      </c>
      <c r="W607" t="s">
        <v>732</v>
      </c>
      <c r="Y607" t="s">
        <v>733</v>
      </c>
      <c r="Z607">
        <v>35</v>
      </c>
      <c r="AA607" t="s">
        <v>734</v>
      </c>
      <c r="AB607" t="s">
        <v>735</v>
      </c>
      <c r="AC607">
        <v>2300</v>
      </c>
      <c r="AF607" t="s">
        <v>750</v>
      </c>
      <c r="AG607">
        <v>0</v>
      </c>
      <c r="AH607">
        <v>0</v>
      </c>
      <c r="AI607">
        <v>0</v>
      </c>
      <c r="AJ607">
        <v>0</v>
      </c>
      <c r="AK607">
        <v>0</v>
      </c>
      <c r="AL607">
        <v>1</v>
      </c>
      <c r="II607" t="s">
        <v>907</v>
      </c>
      <c r="IJ607">
        <v>0</v>
      </c>
      <c r="IK607">
        <v>1</v>
      </c>
      <c r="IL607">
        <v>0</v>
      </c>
      <c r="IM607">
        <v>0</v>
      </c>
      <c r="JO607" t="s">
        <v>737</v>
      </c>
      <c r="JP607" t="s">
        <v>738</v>
      </c>
      <c r="JQ607" t="s">
        <v>3316</v>
      </c>
      <c r="JT607">
        <v>500</v>
      </c>
      <c r="JU607" t="s">
        <v>6331</v>
      </c>
      <c r="JV607">
        <v>6666.6666670000004</v>
      </c>
      <c r="JW607">
        <v>2.8985507250000002</v>
      </c>
      <c r="JX607">
        <v>2.9498525075221198</v>
      </c>
      <c r="JY607">
        <v>1666.666667</v>
      </c>
      <c r="KA607" t="s">
        <v>742</v>
      </c>
      <c r="KC607">
        <v>10</v>
      </c>
      <c r="KD607">
        <v>1000</v>
      </c>
      <c r="KE607" t="s">
        <v>1318</v>
      </c>
      <c r="KF607" t="s">
        <v>742</v>
      </c>
      <c r="KH607">
        <v>10</v>
      </c>
      <c r="KI607" t="s">
        <v>1168</v>
      </c>
      <c r="KJ607" t="s">
        <v>3611</v>
      </c>
      <c r="KK607">
        <v>5</v>
      </c>
      <c r="KL607">
        <v>2</v>
      </c>
      <c r="KM607" t="s">
        <v>745</v>
      </c>
      <c r="KN607" t="s">
        <v>746</v>
      </c>
      <c r="LQ607" t="s">
        <v>747</v>
      </c>
      <c r="MA607" t="s">
        <v>747</v>
      </c>
      <c r="MQ607" t="s">
        <v>768</v>
      </c>
      <c r="ABF607">
        <v>3240494</v>
      </c>
      <c r="ABG607">
        <v>46200.7125115741</v>
      </c>
      <c r="ABJ607" t="s">
        <v>762</v>
      </c>
      <c r="ABK607" t="s">
        <v>1520</v>
      </c>
      <c r="ABL607" t="s">
        <v>2574</v>
      </c>
      <c r="ABN607" t="s">
        <v>3823</v>
      </c>
      <c r="ABO607">
        <v>490</v>
      </c>
    </row>
    <row r="608" spans="1:743" x14ac:dyDescent="0.35">
      <c r="A608" t="s">
        <v>3824</v>
      </c>
      <c r="B608" t="s">
        <v>6270</v>
      </c>
      <c r="C608" t="s">
        <v>6271</v>
      </c>
      <c r="D608" t="s">
        <v>6272</v>
      </c>
      <c r="E608" s="39">
        <v>46200</v>
      </c>
      <c r="F608" t="s">
        <v>6273</v>
      </c>
      <c r="G608" t="s">
        <v>6274</v>
      </c>
      <c r="H608">
        <v>46200.489322372698</v>
      </c>
      <c r="I608">
        <v>46200.529847719903</v>
      </c>
      <c r="J608">
        <v>46200</v>
      </c>
      <c r="K608" t="s">
        <v>3800</v>
      </c>
      <c r="L608" t="s">
        <v>3599</v>
      </c>
      <c r="M608" t="s">
        <v>5262</v>
      </c>
      <c r="N608" t="s">
        <v>3727</v>
      </c>
      <c r="O608" t="s">
        <v>3641</v>
      </c>
      <c r="P608" t="s">
        <v>3728</v>
      </c>
      <c r="Q608" t="s">
        <v>3642</v>
      </c>
      <c r="R608" t="s">
        <v>3801</v>
      </c>
      <c r="S608" t="s">
        <v>3802</v>
      </c>
      <c r="U608" t="s">
        <v>3803</v>
      </c>
      <c r="W608" t="s">
        <v>732</v>
      </c>
      <c r="Y608" t="s">
        <v>733</v>
      </c>
      <c r="Z608">
        <v>46</v>
      </c>
      <c r="AA608" t="s">
        <v>734</v>
      </c>
      <c r="AB608" t="s">
        <v>735</v>
      </c>
      <c r="AC608">
        <v>2300</v>
      </c>
      <c r="AF608" t="s">
        <v>750</v>
      </c>
      <c r="AG608">
        <v>0</v>
      </c>
      <c r="AH608">
        <v>0</v>
      </c>
      <c r="AI608">
        <v>0</v>
      </c>
      <c r="AJ608">
        <v>0</v>
      </c>
      <c r="AK608">
        <v>0</v>
      </c>
      <c r="AL608">
        <v>1</v>
      </c>
      <c r="II608" t="s">
        <v>907</v>
      </c>
      <c r="IJ608">
        <v>0</v>
      </c>
      <c r="IK608">
        <v>1</v>
      </c>
      <c r="IL608">
        <v>0</v>
      </c>
      <c r="IM608">
        <v>0</v>
      </c>
      <c r="JO608" t="s">
        <v>737</v>
      </c>
      <c r="JP608" t="s">
        <v>738</v>
      </c>
      <c r="JQ608" t="s">
        <v>3316</v>
      </c>
      <c r="JT608">
        <v>500</v>
      </c>
      <c r="JU608" t="s">
        <v>6331</v>
      </c>
      <c r="JV608">
        <v>6666.6666670000004</v>
      </c>
      <c r="JW608">
        <v>2.8985507250000002</v>
      </c>
      <c r="JX608">
        <v>2.9498525075221198</v>
      </c>
      <c r="JY608">
        <v>1666.666667</v>
      </c>
      <c r="KA608" t="s">
        <v>742</v>
      </c>
      <c r="KC608">
        <v>10</v>
      </c>
      <c r="KD608">
        <v>1000</v>
      </c>
      <c r="KE608" t="s">
        <v>3777</v>
      </c>
      <c r="KF608" t="s">
        <v>742</v>
      </c>
      <c r="KH608">
        <v>10</v>
      </c>
      <c r="KI608" t="s">
        <v>1168</v>
      </c>
      <c r="KJ608" t="s">
        <v>3611</v>
      </c>
      <c r="KK608">
        <v>3</v>
      </c>
      <c r="KL608">
        <v>2</v>
      </c>
      <c r="KM608" t="s">
        <v>745</v>
      </c>
      <c r="KN608" t="s">
        <v>767</v>
      </c>
      <c r="LQ608" t="s">
        <v>747</v>
      </c>
      <c r="MA608" t="s">
        <v>747</v>
      </c>
      <c r="MQ608" t="s">
        <v>768</v>
      </c>
      <c r="ABE608" t="s">
        <v>760</v>
      </c>
      <c r="ABF608">
        <v>3240495</v>
      </c>
      <c r="ABG608">
        <v>46200.712523148097</v>
      </c>
      <c r="ABJ608" t="s">
        <v>762</v>
      </c>
      <c r="ABK608" t="s">
        <v>1520</v>
      </c>
      <c r="ABL608" t="s">
        <v>2574</v>
      </c>
      <c r="ABN608" t="s">
        <v>3825</v>
      </c>
      <c r="ABO608">
        <v>491</v>
      </c>
    </row>
    <row r="609" spans="1:743" x14ac:dyDescent="0.35">
      <c r="A609" t="s">
        <v>3826</v>
      </c>
      <c r="B609" t="s">
        <v>6270</v>
      </c>
      <c r="C609" t="s">
        <v>6271</v>
      </c>
      <c r="D609" t="s">
        <v>6272</v>
      </c>
      <c r="E609" s="39">
        <v>46200</v>
      </c>
      <c r="F609" t="s">
        <v>6273</v>
      </c>
      <c r="G609" t="s">
        <v>6274</v>
      </c>
      <c r="H609">
        <v>46200.481901828702</v>
      </c>
      <c r="I609">
        <v>46200.536201840303</v>
      </c>
      <c r="J609">
        <v>46200</v>
      </c>
      <c r="K609" t="s">
        <v>3800</v>
      </c>
      <c r="L609" t="s">
        <v>3599</v>
      </c>
      <c r="M609" t="s">
        <v>5262</v>
      </c>
      <c r="N609" t="s">
        <v>3727</v>
      </c>
      <c r="O609" t="s">
        <v>3641</v>
      </c>
      <c r="P609" t="s">
        <v>3728</v>
      </c>
      <c r="Q609" t="s">
        <v>3642</v>
      </c>
      <c r="R609" t="s">
        <v>3801</v>
      </c>
      <c r="S609" t="s">
        <v>3802</v>
      </c>
      <c r="U609" t="s">
        <v>3803</v>
      </c>
      <c r="W609" t="s">
        <v>732</v>
      </c>
      <c r="Y609" t="s">
        <v>733</v>
      </c>
      <c r="Z609">
        <v>26</v>
      </c>
      <c r="AA609" t="s">
        <v>823</v>
      </c>
      <c r="AB609" t="s">
        <v>735</v>
      </c>
      <c r="AC609">
        <v>2300</v>
      </c>
      <c r="AF609" t="s">
        <v>750</v>
      </c>
      <c r="AG609">
        <v>0</v>
      </c>
      <c r="AH609">
        <v>0</v>
      </c>
      <c r="AI609">
        <v>0</v>
      </c>
      <c r="AJ609">
        <v>0</v>
      </c>
      <c r="AK609">
        <v>0</v>
      </c>
      <c r="AL609">
        <v>1</v>
      </c>
      <c r="II609" t="s">
        <v>907</v>
      </c>
      <c r="IJ609">
        <v>0</v>
      </c>
      <c r="IK609">
        <v>1</v>
      </c>
      <c r="IL609">
        <v>0</v>
      </c>
      <c r="IM609">
        <v>0</v>
      </c>
      <c r="JO609" t="s">
        <v>737</v>
      </c>
      <c r="JP609" t="s">
        <v>738</v>
      </c>
      <c r="JQ609" t="s">
        <v>3316</v>
      </c>
      <c r="JT609">
        <v>500</v>
      </c>
      <c r="JU609" t="s">
        <v>6331</v>
      </c>
      <c r="JV609">
        <v>6666.6666670000004</v>
      </c>
      <c r="JW609">
        <v>2.8985507250000002</v>
      </c>
      <c r="JX609">
        <v>2.9498525075221198</v>
      </c>
      <c r="JY609">
        <v>1666.666667</v>
      </c>
      <c r="KA609" t="s">
        <v>742</v>
      </c>
      <c r="KC609">
        <v>10</v>
      </c>
      <c r="KD609">
        <v>1000</v>
      </c>
      <c r="KE609" t="s">
        <v>3777</v>
      </c>
      <c r="KF609" t="s">
        <v>742</v>
      </c>
      <c r="KH609">
        <v>10</v>
      </c>
      <c r="KI609" t="s">
        <v>1168</v>
      </c>
      <c r="KJ609" t="s">
        <v>3611</v>
      </c>
      <c r="KK609">
        <v>3</v>
      </c>
      <c r="KL609">
        <v>2</v>
      </c>
      <c r="KM609" t="s">
        <v>745</v>
      </c>
      <c r="KN609" t="s">
        <v>767</v>
      </c>
      <c r="LQ609" t="s">
        <v>747</v>
      </c>
      <c r="MA609" t="s">
        <v>747</v>
      </c>
      <c r="MQ609" t="s">
        <v>768</v>
      </c>
      <c r="ABE609" t="s">
        <v>760</v>
      </c>
      <c r="ABF609">
        <v>3240496</v>
      </c>
      <c r="ABG609">
        <v>46200.712546296301</v>
      </c>
      <c r="ABJ609" t="s">
        <v>762</v>
      </c>
      <c r="ABK609" t="s">
        <v>1520</v>
      </c>
      <c r="ABL609" t="s">
        <v>2574</v>
      </c>
      <c r="ABN609" t="s">
        <v>3827</v>
      </c>
      <c r="ABO609">
        <v>492</v>
      </c>
    </row>
    <row r="610" spans="1:743" x14ac:dyDescent="0.35">
      <c r="A610" t="s">
        <v>3829</v>
      </c>
      <c r="B610" t="s">
        <v>6270</v>
      </c>
      <c r="C610" t="s">
        <v>6271</v>
      </c>
      <c r="D610" t="s">
        <v>6272</v>
      </c>
      <c r="E610" s="39">
        <v>46200</v>
      </c>
      <c r="F610" t="s">
        <v>6273</v>
      </c>
      <c r="G610" t="s">
        <v>6274</v>
      </c>
      <c r="H610">
        <v>46200.476526747698</v>
      </c>
      <c r="I610">
        <v>46200.544822870397</v>
      </c>
      <c r="J610">
        <v>46200</v>
      </c>
      <c r="K610" t="s">
        <v>3800</v>
      </c>
      <c r="L610" t="s">
        <v>3599</v>
      </c>
      <c r="M610" t="s">
        <v>5262</v>
      </c>
      <c r="N610" t="s">
        <v>3727</v>
      </c>
      <c r="O610" t="s">
        <v>3641</v>
      </c>
      <c r="P610" t="s">
        <v>3728</v>
      </c>
      <c r="Q610" t="s">
        <v>3642</v>
      </c>
      <c r="R610" t="s">
        <v>3801</v>
      </c>
      <c r="S610" t="s">
        <v>3802</v>
      </c>
      <c r="U610" t="s">
        <v>3803</v>
      </c>
      <c r="W610" t="s">
        <v>732</v>
      </c>
      <c r="Y610" t="s">
        <v>733</v>
      </c>
      <c r="Z610">
        <v>35</v>
      </c>
      <c r="AA610" t="s">
        <v>734</v>
      </c>
      <c r="AB610" t="s">
        <v>735</v>
      </c>
      <c r="AC610">
        <v>2300</v>
      </c>
      <c r="AF610" t="s">
        <v>750</v>
      </c>
      <c r="AG610">
        <v>0</v>
      </c>
      <c r="AH610">
        <v>0</v>
      </c>
      <c r="AI610">
        <v>0</v>
      </c>
      <c r="AJ610">
        <v>0</v>
      </c>
      <c r="AK610">
        <v>0</v>
      </c>
      <c r="AL610">
        <v>1</v>
      </c>
      <c r="II610" t="s">
        <v>810</v>
      </c>
      <c r="IJ610">
        <v>1</v>
      </c>
      <c r="IK610">
        <v>0</v>
      </c>
      <c r="IL610">
        <v>0</v>
      </c>
      <c r="IM610">
        <v>0</v>
      </c>
      <c r="IN610" t="s">
        <v>737</v>
      </c>
      <c r="IO610" t="s">
        <v>738</v>
      </c>
      <c r="IP610" t="s">
        <v>3828</v>
      </c>
      <c r="IS610">
        <v>800</v>
      </c>
      <c r="IT610" t="s">
        <v>6332</v>
      </c>
      <c r="IU610">
        <v>5333.3333329999996</v>
      </c>
      <c r="IV610">
        <v>2.3188405799999998</v>
      </c>
      <c r="IW610">
        <v>2.3598820057522101</v>
      </c>
      <c r="IX610">
        <v>1066.666667</v>
      </c>
      <c r="IZ610" t="s">
        <v>742</v>
      </c>
      <c r="JB610">
        <v>10</v>
      </c>
      <c r="JC610" t="s">
        <v>1168</v>
      </c>
      <c r="JD610" t="s">
        <v>1318</v>
      </c>
      <c r="JE610" t="s">
        <v>742</v>
      </c>
      <c r="JG610">
        <v>10</v>
      </c>
      <c r="JH610" t="s">
        <v>1168</v>
      </c>
      <c r="JI610" t="s">
        <v>1318</v>
      </c>
      <c r="JJ610">
        <v>4</v>
      </c>
      <c r="JK610">
        <v>2</v>
      </c>
      <c r="JL610" t="s">
        <v>745</v>
      </c>
      <c r="JM610" t="s">
        <v>803</v>
      </c>
      <c r="LQ610" t="s">
        <v>747</v>
      </c>
      <c r="MA610" t="s">
        <v>747</v>
      </c>
      <c r="MQ610" t="s">
        <v>768</v>
      </c>
      <c r="ABF610">
        <v>3240497</v>
      </c>
      <c r="ABG610">
        <v>46200.7125578704</v>
      </c>
      <c r="ABJ610" t="s">
        <v>762</v>
      </c>
      <c r="ABK610" t="s">
        <v>1520</v>
      </c>
      <c r="ABL610" t="s">
        <v>2574</v>
      </c>
      <c r="ABN610" t="s">
        <v>3830</v>
      </c>
      <c r="ABO610">
        <v>493</v>
      </c>
    </row>
    <row r="611" spans="1:743" x14ac:dyDescent="0.35">
      <c r="A611" t="s">
        <v>3831</v>
      </c>
      <c r="B611" t="s">
        <v>6270</v>
      </c>
      <c r="C611" t="s">
        <v>6271</v>
      </c>
      <c r="D611" t="s">
        <v>6272</v>
      </c>
      <c r="E611" s="39">
        <v>46200</v>
      </c>
      <c r="F611" t="s">
        <v>6273</v>
      </c>
      <c r="G611" t="s">
        <v>6274</v>
      </c>
      <c r="H611">
        <v>46200.472814849498</v>
      </c>
      <c r="I611">
        <v>46200.548562129603</v>
      </c>
      <c r="J611">
        <v>46200</v>
      </c>
      <c r="K611" t="s">
        <v>3800</v>
      </c>
      <c r="L611" t="s">
        <v>3599</v>
      </c>
      <c r="M611" t="s">
        <v>5262</v>
      </c>
      <c r="N611" t="s">
        <v>3727</v>
      </c>
      <c r="O611" t="s">
        <v>3641</v>
      </c>
      <c r="P611" t="s">
        <v>3728</v>
      </c>
      <c r="Q611" t="s">
        <v>3642</v>
      </c>
      <c r="R611" t="s">
        <v>3801</v>
      </c>
      <c r="S611" t="s">
        <v>3802</v>
      </c>
      <c r="U611" t="s">
        <v>3803</v>
      </c>
      <c r="W611" t="s">
        <v>732</v>
      </c>
      <c r="Y611" t="s">
        <v>733</v>
      </c>
      <c r="Z611">
        <v>26</v>
      </c>
      <c r="AA611" t="s">
        <v>823</v>
      </c>
      <c r="AB611" t="s">
        <v>735</v>
      </c>
      <c r="AC611">
        <v>2300</v>
      </c>
      <c r="AF611" t="s">
        <v>750</v>
      </c>
      <c r="AG611">
        <v>0</v>
      </c>
      <c r="AH611">
        <v>0</v>
      </c>
      <c r="AI611">
        <v>0</v>
      </c>
      <c r="AJ611">
        <v>0</v>
      </c>
      <c r="AK611">
        <v>0</v>
      </c>
      <c r="AL611">
        <v>1</v>
      </c>
      <c r="II611" t="s">
        <v>810</v>
      </c>
      <c r="IJ611">
        <v>1</v>
      </c>
      <c r="IK611">
        <v>0</v>
      </c>
      <c r="IL611">
        <v>0</v>
      </c>
      <c r="IM611">
        <v>0</v>
      </c>
      <c r="IN611" t="s">
        <v>737</v>
      </c>
      <c r="IO611" t="s">
        <v>738</v>
      </c>
      <c r="IP611" t="s">
        <v>3828</v>
      </c>
      <c r="IS611">
        <v>750</v>
      </c>
      <c r="IT611" t="s">
        <v>1079</v>
      </c>
      <c r="IU611">
        <v>5000</v>
      </c>
      <c r="IV611">
        <v>2.1739130430000002</v>
      </c>
      <c r="IW611">
        <v>2.2123893805309698</v>
      </c>
      <c r="IX611">
        <v>1000</v>
      </c>
      <c r="IZ611" t="s">
        <v>742</v>
      </c>
      <c r="JB611">
        <v>10</v>
      </c>
      <c r="JC611" t="s">
        <v>1168</v>
      </c>
      <c r="JD611" t="s">
        <v>3611</v>
      </c>
      <c r="JE611" t="s">
        <v>742</v>
      </c>
      <c r="JG611">
        <v>10</v>
      </c>
      <c r="JH611" t="s">
        <v>1168</v>
      </c>
      <c r="JI611" t="s">
        <v>1318</v>
      </c>
      <c r="JJ611">
        <v>5</v>
      </c>
      <c r="JK611">
        <v>2</v>
      </c>
      <c r="JL611" t="s">
        <v>745</v>
      </c>
      <c r="JM611" t="s">
        <v>746</v>
      </c>
      <c r="LQ611" t="s">
        <v>747</v>
      </c>
      <c r="MA611" t="s">
        <v>747</v>
      </c>
      <c r="MQ611" t="s">
        <v>768</v>
      </c>
      <c r="ABF611">
        <v>3240498</v>
      </c>
      <c r="ABG611">
        <v>46200.712569444397</v>
      </c>
      <c r="ABJ611" t="s">
        <v>762</v>
      </c>
      <c r="ABK611" t="s">
        <v>1520</v>
      </c>
      <c r="ABL611" t="s">
        <v>2574</v>
      </c>
      <c r="ABN611" t="s">
        <v>3832</v>
      </c>
      <c r="ABO611">
        <v>494</v>
      </c>
    </row>
    <row r="612" spans="1:743" x14ac:dyDescent="0.35">
      <c r="A612" t="s">
        <v>3833</v>
      </c>
      <c r="B612" t="s">
        <v>6270</v>
      </c>
      <c r="C612" t="s">
        <v>6271</v>
      </c>
      <c r="D612" t="s">
        <v>6272</v>
      </c>
      <c r="E612" s="39">
        <v>46200</v>
      </c>
      <c r="F612" t="s">
        <v>6273</v>
      </c>
      <c r="G612" t="s">
        <v>6274</v>
      </c>
      <c r="H612">
        <v>46200.463309375002</v>
      </c>
      <c r="I612">
        <v>46200.549781064801</v>
      </c>
      <c r="J612">
        <v>46200</v>
      </c>
      <c r="K612" t="s">
        <v>3800</v>
      </c>
      <c r="L612" t="s">
        <v>3599</v>
      </c>
      <c r="M612" t="s">
        <v>5262</v>
      </c>
      <c r="N612" t="s">
        <v>3727</v>
      </c>
      <c r="O612" t="s">
        <v>3641</v>
      </c>
      <c r="P612" t="s">
        <v>3728</v>
      </c>
      <c r="Q612" t="s">
        <v>3642</v>
      </c>
      <c r="R612" t="s">
        <v>3801</v>
      </c>
      <c r="S612" t="s">
        <v>3802</v>
      </c>
      <c r="U612" t="s">
        <v>3803</v>
      </c>
      <c r="W612" t="s">
        <v>732</v>
      </c>
      <c r="Y612" t="s">
        <v>733</v>
      </c>
      <c r="Z612">
        <v>46</v>
      </c>
      <c r="AA612" t="s">
        <v>734</v>
      </c>
      <c r="AB612" t="s">
        <v>735</v>
      </c>
      <c r="AC612">
        <v>2300</v>
      </c>
      <c r="AF612" t="s">
        <v>750</v>
      </c>
      <c r="AG612">
        <v>0</v>
      </c>
      <c r="AH612">
        <v>0</v>
      </c>
      <c r="AI612">
        <v>0</v>
      </c>
      <c r="AJ612">
        <v>0</v>
      </c>
      <c r="AK612">
        <v>0</v>
      </c>
      <c r="AL612">
        <v>1</v>
      </c>
      <c r="II612" t="s">
        <v>810</v>
      </c>
      <c r="IJ612">
        <v>1</v>
      </c>
      <c r="IK612">
        <v>0</v>
      </c>
      <c r="IL612">
        <v>0</v>
      </c>
      <c r="IM612">
        <v>0</v>
      </c>
      <c r="IN612" t="s">
        <v>737</v>
      </c>
      <c r="IO612" t="s">
        <v>738</v>
      </c>
      <c r="IP612" t="s">
        <v>3828</v>
      </c>
      <c r="IS612">
        <v>800</v>
      </c>
      <c r="IT612" t="s">
        <v>6332</v>
      </c>
      <c r="IU612">
        <v>5333.3333329999996</v>
      </c>
      <c r="IV612">
        <v>2.3188405799999998</v>
      </c>
      <c r="IW612">
        <v>2.3598820057522101</v>
      </c>
      <c r="IX612">
        <v>1066.666667</v>
      </c>
      <c r="IZ612" t="s">
        <v>742</v>
      </c>
      <c r="JB612">
        <v>10</v>
      </c>
      <c r="JC612" t="s">
        <v>1168</v>
      </c>
      <c r="JD612" t="s">
        <v>1318</v>
      </c>
      <c r="JE612" t="s">
        <v>742</v>
      </c>
      <c r="JG612">
        <v>10</v>
      </c>
      <c r="JH612" t="s">
        <v>1168</v>
      </c>
      <c r="JI612" t="s">
        <v>1318</v>
      </c>
      <c r="JJ612">
        <v>5</v>
      </c>
      <c r="JK612">
        <v>2</v>
      </c>
      <c r="JL612" t="s">
        <v>745</v>
      </c>
      <c r="JM612" t="s">
        <v>746</v>
      </c>
      <c r="LQ612" t="s">
        <v>747</v>
      </c>
      <c r="MA612" t="s">
        <v>747</v>
      </c>
      <c r="MQ612" t="s">
        <v>768</v>
      </c>
      <c r="ABF612">
        <v>3240499</v>
      </c>
      <c r="ABG612">
        <v>46200.712581018503</v>
      </c>
      <c r="ABJ612" t="s">
        <v>762</v>
      </c>
      <c r="ABK612" t="s">
        <v>1520</v>
      </c>
      <c r="ABL612" t="s">
        <v>2574</v>
      </c>
      <c r="ABN612" t="s">
        <v>3834</v>
      </c>
      <c r="ABO612">
        <v>495</v>
      </c>
    </row>
    <row r="613" spans="1:743" x14ac:dyDescent="0.35">
      <c r="A613" t="s">
        <v>3836</v>
      </c>
      <c r="B613" t="s">
        <v>6270</v>
      </c>
      <c r="C613" t="s">
        <v>6271</v>
      </c>
      <c r="D613" t="s">
        <v>6272</v>
      </c>
      <c r="E613" s="39">
        <v>46200</v>
      </c>
      <c r="F613" t="s">
        <v>6273</v>
      </c>
      <c r="G613" t="s">
        <v>6274</v>
      </c>
      <c r="H613">
        <v>46200.448542800899</v>
      </c>
      <c r="I613">
        <v>46200.555933842603</v>
      </c>
      <c r="J613">
        <v>46200</v>
      </c>
      <c r="K613" t="s">
        <v>3800</v>
      </c>
      <c r="L613" t="s">
        <v>3599</v>
      </c>
      <c r="M613" t="s">
        <v>5262</v>
      </c>
      <c r="N613" t="s">
        <v>3727</v>
      </c>
      <c r="O613" t="s">
        <v>3641</v>
      </c>
      <c r="P613" t="s">
        <v>3728</v>
      </c>
      <c r="Q613" t="s">
        <v>3642</v>
      </c>
      <c r="R613" t="s">
        <v>3801</v>
      </c>
      <c r="S613" t="s">
        <v>3802</v>
      </c>
      <c r="U613" t="s">
        <v>3803</v>
      </c>
      <c r="W613" t="s">
        <v>732</v>
      </c>
      <c r="Y613" t="s">
        <v>733</v>
      </c>
      <c r="Z613">
        <v>46</v>
      </c>
      <c r="AA613" t="s">
        <v>734</v>
      </c>
      <c r="AB613" t="s">
        <v>735</v>
      </c>
      <c r="AC613">
        <v>2300</v>
      </c>
      <c r="AF613" t="s">
        <v>897</v>
      </c>
      <c r="AG613">
        <v>0</v>
      </c>
      <c r="AH613">
        <v>0</v>
      </c>
      <c r="AI613">
        <v>0</v>
      </c>
      <c r="AJ613">
        <v>0</v>
      </c>
      <c r="AK613">
        <v>1</v>
      </c>
      <c r="AL613">
        <v>0</v>
      </c>
      <c r="EO613" t="s">
        <v>737</v>
      </c>
      <c r="EP613" t="s">
        <v>738</v>
      </c>
      <c r="EQ613" t="s">
        <v>1144</v>
      </c>
      <c r="ES613">
        <v>2500</v>
      </c>
      <c r="ET613" t="s">
        <v>898</v>
      </c>
      <c r="EU613">
        <v>2500</v>
      </c>
      <c r="EV613">
        <v>1.0869565217391299</v>
      </c>
      <c r="EW613">
        <v>1.10619469026549</v>
      </c>
      <c r="EX613">
        <v>2500</v>
      </c>
      <c r="EZ613" t="s">
        <v>742</v>
      </c>
      <c r="FB613">
        <v>10</v>
      </c>
      <c r="FC613" t="s">
        <v>1168</v>
      </c>
      <c r="FD613" t="s">
        <v>3611</v>
      </c>
      <c r="FE613" t="s">
        <v>3835</v>
      </c>
      <c r="FJ613">
        <v>5</v>
      </c>
      <c r="FK613">
        <v>3</v>
      </c>
      <c r="FL613" t="s">
        <v>745</v>
      </c>
      <c r="FM613" t="s">
        <v>803</v>
      </c>
      <c r="FO613" t="s">
        <v>747</v>
      </c>
      <c r="FY613" t="s">
        <v>747</v>
      </c>
      <c r="GO613" t="s">
        <v>768</v>
      </c>
      <c r="II613" t="s">
        <v>750</v>
      </c>
      <c r="IJ613">
        <v>0</v>
      </c>
      <c r="IK613">
        <v>0</v>
      </c>
      <c r="IL613">
        <v>0</v>
      </c>
      <c r="IM613">
        <v>1</v>
      </c>
      <c r="XK613" t="s">
        <v>779</v>
      </c>
      <c r="XL613">
        <v>1</v>
      </c>
      <c r="XM613">
        <v>0</v>
      </c>
      <c r="XN613">
        <v>0</v>
      </c>
      <c r="XO613">
        <v>0</v>
      </c>
      <c r="XP613">
        <v>0</v>
      </c>
      <c r="XQ613">
        <v>0</v>
      </c>
      <c r="XR613">
        <v>0</v>
      </c>
      <c r="XS613">
        <v>0</v>
      </c>
      <c r="XT613">
        <v>0</v>
      </c>
      <c r="XU613">
        <v>0</v>
      </c>
      <c r="XV613">
        <v>0</v>
      </c>
      <c r="XW613">
        <v>0</v>
      </c>
      <c r="XX613">
        <v>0</v>
      </c>
      <c r="XZ613" t="s">
        <v>747</v>
      </c>
      <c r="YB613" t="s">
        <v>770</v>
      </c>
      <c r="YC613">
        <v>1</v>
      </c>
      <c r="YD613">
        <v>0</v>
      </c>
      <c r="YE613">
        <v>0</v>
      </c>
      <c r="YF613">
        <v>0</v>
      </c>
      <c r="YG613">
        <v>0</v>
      </c>
      <c r="YH613">
        <v>0</v>
      </c>
      <c r="YI613">
        <v>0</v>
      </c>
      <c r="YJ613">
        <v>0</v>
      </c>
      <c r="YK613">
        <v>0</v>
      </c>
      <c r="YM613" t="s">
        <v>871</v>
      </c>
      <c r="YN613">
        <v>1</v>
      </c>
      <c r="YO613">
        <v>0</v>
      </c>
      <c r="YP613">
        <v>0</v>
      </c>
      <c r="YQ613">
        <v>0</v>
      </c>
      <c r="YR613">
        <v>0</v>
      </c>
      <c r="YS613">
        <v>0</v>
      </c>
      <c r="YT613">
        <v>0</v>
      </c>
      <c r="YU613">
        <v>0</v>
      </c>
      <c r="YW613" t="s">
        <v>733</v>
      </c>
      <c r="ZF613" t="s">
        <v>845</v>
      </c>
      <c r="ZG613">
        <v>1</v>
      </c>
      <c r="ZH613">
        <v>0</v>
      </c>
      <c r="ZI613">
        <v>0</v>
      </c>
      <c r="ZJ613">
        <v>0</v>
      </c>
      <c r="ZK613">
        <v>0</v>
      </c>
      <c r="ZL613">
        <v>0</v>
      </c>
      <c r="ZM613">
        <v>0</v>
      </c>
      <c r="ZN613">
        <v>0</v>
      </c>
      <c r="ZO613">
        <v>0</v>
      </c>
      <c r="ZP613">
        <v>0</v>
      </c>
      <c r="ZQ613">
        <v>0</v>
      </c>
      <c r="ZS613" t="s">
        <v>757</v>
      </c>
      <c r="ZU613" t="s">
        <v>738</v>
      </c>
      <c r="ZV613">
        <v>1</v>
      </c>
      <c r="ZW613">
        <v>0</v>
      </c>
      <c r="ZX613">
        <v>0</v>
      </c>
      <c r="ZY613">
        <v>0</v>
      </c>
      <c r="ZZ613">
        <v>0</v>
      </c>
      <c r="AAA613">
        <v>0</v>
      </c>
      <c r="AAB613">
        <v>0</v>
      </c>
      <c r="AAC613">
        <v>0</v>
      </c>
      <c r="AAE613" t="s">
        <v>758</v>
      </c>
      <c r="AAF613" t="s">
        <v>1679</v>
      </c>
      <c r="AAG613">
        <v>1</v>
      </c>
      <c r="AAH613">
        <v>0</v>
      </c>
      <c r="AAI613">
        <v>0</v>
      </c>
      <c r="AAJ613">
        <v>0</v>
      </c>
      <c r="AAK613">
        <v>0</v>
      </c>
      <c r="AAL613">
        <v>0</v>
      </c>
      <c r="AAM613">
        <v>0</v>
      </c>
      <c r="ABE613" t="s">
        <v>760</v>
      </c>
      <c r="ABF613">
        <v>3240500</v>
      </c>
      <c r="ABG613">
        <v>46200.712592592601</v>
      </c>
      <c r="ABJ613" t="s">
        <v>762</v>
      </c>
      <c r="ABK613" t="s">
        <v>1520</v>
      </c>
      <c r="ABL613" t="s">
        <v>2574</v>
      </c>
      <c r="ABN613" t="s">
        <v>3837</v>
      </c>
      <c r="ABO613">
        <v>496</v>
      </c>
    </row>
    <row r="614" spans="1:743" x14ac:dyDescent="0.35">
      <c r="A614" t="s">
        <v>3838</v>
      </c>
      <c r="B614" t="s">
        <v>6270</v>
      </c>
      <c r="C614" t="s">
        <v>6271</v>
      </c>
      <c r="D614" t="s">
        <v>6272</v>
      </c>
      <c r="E614" s="39">
        <v>46200</v>
      </c>
      <c r="F614" t="s">
        <v>6273</v>
      </c>
      <c r="G614" t="s">
        <v>6274</v>
      </c>
      <c r="H614">
        <v>46200.439351828703</v>
      </c>
      <c r="I614">
        <v>46200.5630123843</v>
      </c>
      <c r="J614">
        <v>46200</v>
      </c>
      <c r="K614" t="s">
        <v>3800</v>
      </c>
      <c r="L614" t="s">
        <v>3599</v>
      </c>
      <c r="M614" t="s">
        <v>5262</v>
      </c>
      <c r="N614" t="s">
        <v>3727</v>
      </c>
      <c r="O614" t="s">
        <v>3641</v>
      </c>
      <c r="P614" t="s">
        <v>3728</v>
      </c>
      <c r="Q614" t="s">
        <v>3642</v>
      </c>
      <c r="R614" t="s">
        <v>3801</v>
      </c>
      <c r="S614" t="s">
        <v>3802</v>
      </c>
      <c r="U614" t="s">
        <v>3803</v>
      </c>
      <c r="W614" t="s">
        <v>732</v>
      </c>
      <c r="Y614" t="s">
        <v>733</v>
      </c>
      <c r="Z614">
        <v>29</v>
      </c>
      <c r="AA614" t="s">
        <v>734</v>
      </c>
      <c r="AB614" t="s">
        <v>735</v>
      </c>
      <c r="AC614">
        <v>2300</v>
      </c>
      <c r="AF614" t="s">
        <v>897</v>
      </c>
      <c r="AG614">
        <v>0</v>
      </c>
      <c r="AH614">
        <v>0</v>
      </c>
      <c r="AI614">
        <v>0</v>
      </c>
      <c r="AJ614">
        <v>0</v>
      </c>
      <c r="AK614">
        <v>1</v>
      </c>
      <c r="AL614">
        <v>0</v>
      </c>
      <c r="EO614" t="s">
        <v>737</v>
      </c>
      <c r="EP614" t="s">
        <v>738</v>
      </c>
      <c r="EQ614" t="s">
        <v>1144</v>
      </c>
      <c r="ES614">
        <v>2000</v>
      </c>
      <c r="ET614" t="s">
        <v>886</v>
      </c>
      <c r="EU614">
        <v>2000</v>
      </c>
      <c r="EV614">
        <v>0.86956521739130399</v>
      </c>
      <c r="EW614">
        <v>0.88495575221238898</v>
      </c>
      <c r="EX614">
        <v>2000</v>
      </c>
      <c r="EZ614" t="s">
        <v>742</v>
      </c>
      <c r="FB614">
        <v>10</v>
      </c>
      <c r="FC614" t="s">
        <v>1168</v>
      </c>
      <c r="FD614" t="s">
        <v>3777</v>
      </c>
      <c r="FE614" t="s">
        <v>977</v>
      </c>
      <c r="FJ614">
        <v>5</v>
      </c>
      <c r="FK614">
        <v>3</v>
      </c>
      <c r="FL614" t="s">
        <v>745</v>
      </c>
      <c r="FM614" t="s">
        <v>803</v>
      </c>
      <c r="FO614" t="s">
        <v>747</v>
      </c>
      <c r="FY614" t="s">
        <v>747</v>
      </c>
      <c r="GO614" t="s">
        <v>768</v>
      </c>
      <c r="II614" t="s">
        <v>750</v>
      </c>
      <c r="IJ614">
        <v>0</v>
      </c>
      <c r="IK614">
        <v>0</v>
      </c>
      <c r="IL614">
        <v>0</v>
      </c>
      <c r="IM614">
        <v>1</v>
      </c>
      <c r="XK614" t="s">
        <v>779</v>
      </c>
      <c r="XL614">
        <v>1</v>
      </c>
      <c r="XM614">
        <v>0</v>
      </c>
      <c r="XN614">
        <v>0</v>
      </c>
      <c r="XO614">
        <v>0</v>
      </c>
      <c r="XP614">
        <v>0</v>
      </c>
      <c r="XQ614">
        <v>0</v>
      </c>
      <c r="XR614">
        <v>0</v>
      </c>
      <c r="XS614">
        <v>0</v>
      </c>
      <c r="XT614">
        <v>0</v>
      </c>
      <c r="XU614">
        <v>0</v>
      </c>
      <c r="XV614">
        <v>0</v>
      </c>
      <c r="XW614">
        <v>0</v>
      </c>
      <c r="XX614">
        <v>0</v>
      </c>
      <c r="XZ614" t="s">
        <v>747</v>
      </c>
      <c r="YB614" t="s">
        <v>770</v>
      </c>
      <c r="YC614">
        <v>1</v>
      </c>
      <c r="YD614">
        <v>0</v>
      </c>
      <c r="YE614">
        <v>0</v>
      </c>
      <c r="YF614">
        <v>0</v>
      </c>
      <c r="YG614">
        <v>0</v>
      </c>
      <c r="YH614">
        <v>0</v>
      </c>
      <c r="YI614">
        <v>0</v>
      </c>
      <c r="YJ614">
        <v>0</v>
      </c>
      <c r="YK614">
        <v>0</v>
      </c>
      <c r="YM614" t="s">
        <v>871</v>
      </c>
      <c r="YN614">
        <v>1</v>
      </c>
      <c r="YO614">
        <v>0</v>
      </c>
      <c r="YP614">
        <v>0</v>
      </c>
      <c r="YQ614">
        <v>0</v>
      </c>
      <c r="YR614">
        <v>0</v>
      </c>
      <c r="YS614">
        <v>0</v>
      </c>
      <c r="YT614">
        <v>0</v>
      </c>
      <c r="YU614">
        <v>0</v>
      </c>
      <c r="YW614" t="s">
        <v>733</v>
      </c>
      <c r="ZF614" t="s">
        <v>845</v>
      </c>
      <c r="ZG614">
        <v>1</v>
      </c>
      <c r="ZH614">
        <v>0</v>
      </c>
      <c r="ZI614">
        <v>0</v>
      </c>
      <c r="ZJ614">
        <v>0</v>
      </c>
      <c r="ZK614">
        <v>0</v>
      </c>
      <c r="ZL614">
        <v>0</v>
      </c>
      <c r="ZM614">
        <v>0</v>
      </c>
      <c r="ZN614">
        <v>0</v>
      </c>
      <c r="ZO614">
        <v>0</v>
      </c>
      <c r="ZP614">
        <v>0</v>
      </c>
      <c r="ZQ614">
        <v>0</v>
      </c>
      <c r="ZS614" t="s">
        <v>1665</v>
      </c>
      <c r="ZU614" t="s">
        <v>738</v>
      </c>
      <c r="ZV614">
        <v>1</v>
      </c>
      <c r="ZW614">
        <v>0</v>
      </c>
      <c r="ZX614">
        <v>0</v>
      </c>
      <c r="ZY614">
        <v>0</v>
      </c>
      <c r="ZZ614">
        <v>0</v>
      </c>
      <c r="AAA614">
        <v>0</v>
      </c>
      <c r="AAB614">
        <v>0</v>
      </c>
      <c r="AAC614">
        <v>0</v>
      </c>
      <c r="AAE614" t="s">
        <v>758</v>
      </c>
      <c r="AAF614" t="s">
        <v>1679</v>
      </c>
      <c r="AAG614">
        <v>1</v>
      </c>
      <c r="AAH614">
        <v>0</v>
      </c>
      <c r="AAI614">
        <v>0</v>
      </c>
      <c r="AAJ614">
        <v>0</v>
      </c>
      <c r="AAK614">
        <v>0</v>
      </c>
      <c r="AAL614">
        <v>0</v>
      </c>
      <c r="AAM614">
        <v>0</v>
      </c>
      <c r="ABF614">
        <v>3240501</v>
      </c>
      <c r="ABG614">
        <v>46200.7126041667</v>
      </c>
      <c r="ABJ614" t="s">
        <v>762</v>
      </c>
      <c r="ABK614" t="s">
        <v>1520</v>
      </c>
      <c r="ABL614" t="s">
        <v>2574</v>
      </c>
      <c r="ABN614" t="s">
        <v>3839</v>
      </c>
      <c r="ABO614">
        <v>497</v>
      </c>
    </row>
    <row r="615" spans="1:743" x14ac:dyDescent="0.35">
      <c r="A615" t="s">
        <v>3840</v>
      </c>
      <c r="B615" t="s">
        <v>6270</v>
      </c>
      <c r="C615" t="s">
        <v>6271</v>
      </c>
      <c r="D615" t="s">
        <v>6272</v>
      </c>
      <c r="E615" s="39">
        <v>46200</v>
      </c>
      <c r="F615" t="s">
        <v>6273</v>
      </c>
      <c r="G615" t="s">
        <v>6274</v>
      </c>
      <c r="H615">
        <v>46200.430409826396</v>
      </c>
      <c r="I615">
        <v>46200.568689247702</v>
      </c>
      <c r="J615">
        <v>46200</v>
      </c>
      <c r="K615" t="s">
        <v>3800</v>
      </c>
      <c r="L615" t="s">
        <v>3599</v>
      </c>
      <c r="M615" t="s">
        <v>5262</v>
      </c>
      <c r="N615" t="s">
        <v>3727</v>
      </c>
      <c r="O615" t="s">
        <v>3641</v>
      </c>
      <c r="P615" t="s">
        <v>3728</v>
      </c>
      <c r="Q615" t="s">
        <v>3642</v>
      </c>
      <c r="R615" t="s">
        <v>3801</v>
      </c>
      <c r="S615" t="s">
        <v>3802</v>
      </c>
      <c r="U615" t="s">
        <v>3803</v>
      </c>
      <c r="W615" t="s">
        <v>732</v>
      </c>
      <c r="Y615" t="s">
        <v>733</v>
      </c>
      <c r="Z615">
        <v>27</v>
      </c>
      <c r="AA615" t="s">
        <v>823</v>
      </c>
      <c r="AB615" t="s">
        <v>735</v>
      </c>
      <c r="AC615">
        <v>2300</v>
      </c>
      <c r="AF615" t="s">
        <v>897</v>
      </c>
      <c r="AG615">
        <v>0</v>
      </c>
      <c r="AH615">
        <v>0</v>
      </c>
      <c r="AI615">
        <v>0</v>
      </c>
      <c r="AJ615">
        <v>0</v>
      </c>
      <c r="AK615">
        <v>1</v>
      </c>
      <c r="AL615">
        <v>0</v>
      </c>
      <c r="EO615" t="s">
        <v>737</v>
      </c>
      <c r="EP615" t="s">
        <v>738</v>
      </c>
      <c r="EQ615" t="s">
        <v>1144</v>
      </c>
      <c r="ES615">
        <v>2500</v>
      </c>
      <c r="ET615" t="s">
        <v>898</v>
      </c>
      <c r="EU615">
        <v>2500</v>
      </c>
      <c r="EV615">
        <v>1.0869565217391299</v>
      </c>
      <c r="EW615">
        <v>1.10619469026549</v>
      </c>
      <c r="EX615">
        <v>2500</v>
      </c>
      <c r="EZ615" t="s">
        <v>742</v>
      </c>
      <c r="FB615">
        <v>10</v>
      </c>
      <c r="FC615" t="s">
        <v>1168</v>
      </c>
      <c r="FD615" t="s">
        <v>3606</v>
      </c>
      <c r="FE615" t="s">
        <v>3835</v>
      </c>
      <c r="FJ615">
        <v>7</v>
      </c>
      <c r="FK615">
        <v>3</v>
      </c>
      <c r="FL615" t="s">
        <v>745</v>
      </c>
      <c r="FM615" t="s">
        <v>778</v>
      </c>
      <c r="FO615" t="s">
        <v>747</v>
      </c>
      <c r="FY615" t="s">
        <v>747</v>
      </c>
      <c r="GO615" t="s">
        <v>768</v>
      </c>
      <c r="II615" t="s">
        <v>750</v>
      </c>
      <c r="IJ615">
        <v>0</v>
      </c>
      <c r="IK615">
        <v>0</v>
      </c>
      <c r="IL615">
        <v>0</v>
      </c>
      <c r="IM615">
        <v>1</v>
      </c>
      <c r="XK615" t="s">
        <v>779</v>
      </c>
      <c r="XL615">
        <v>1</v>
      </c>
      <c r="XM615">
        <v>0</v>
      </c>
      <c r="XN615">
        <v>0</v>
      </c>
      <c r="XO615">
        <v>0</v>
      </c>
      <c r="XP615">
        <v>0</v>
      </c>
      <c r="XQ615">
        <v>0</v>
      </c>
      <c r="XR615">
        <v>0</v>
      </c>
      <c r="XS615">
        <v>0</v>
      </c>
      <c r="XT615">
        <v>0</v>
      </c>
      <c r="XU615">
        <v>0</v>
      </c>
      <c r="XV615">
        <v>0</v>
      </c>
      <c r="XW615">
        <v>0</v>
      </c>
      <c r="XX615">
        <v>0</v>
      </c>
      <c r="XZ615" t="s">
        <v>747</v>
      </c>
      <c r="YB615" t="s">
        <v>770</v>
      </c>
      <c r="YC615">
        <v>1</v>
      </c>
      <c r="YD615">
        <v>0</v>
      </c>
      <c r="YE615">
        <v>0</v>
      </c>
      <c r="YF615">
        <v>0</v>
      </c>
      <c r="YG615">
        <v>0</v>
      </c>
      <c r="YH615">
        <v>0</v>
      </c>
      <c r="YI615">
        <v>0</v>
      </c>
      <c r="YJ615">
        <v>0</v>
      </c>
      <c r="YK615">
        <v>0</v>
      </c>
      <c r="YM615" t="s">
        <v>871</v>
      </c>
      <c r="YN615">
        <v>1</v>
      </c>
      <c r="YO615">
        <v>0</v>
      </c>
      <c r="YP615">
        <v>0</v>
      </c>
      <c r="YQ615">
        <v>0</v>
      </c>
      <c r="YR615">
        <v>0</v>
      </c>
      <c r="YS615">
        <v>0</v>
      </c>
      <c r="YT615">
        <v>0</v>
      </c>
      <c r="YU615">
        <v>0</v>
      </c>
      <c r="YW615" t="s">
        <v>733</v>
      </c>
      <c r="ZF615" t="s">
        <v>845</v>
      </c>
      <c r="ZG615">
        <v>1</v>
      </c>
      <c r="ZH615">
        <v>0</v>
      </c>
      <c r="ZI615">
        <v>0</v>
      </c>
      <c r="ZJ615">
        <v>0</v>
      </c>
      <c r="ZK615">
        <v>0</v>
      </c>
      <c r="ZL615">
        <v>0</v>
      </c>
      <c r="ZM615">
        <v>0</v>
      </c>
      <c r="ZN615">
        <v>0</v>
      </c>
      <c r="ZO615">
        <v>0</v>
      </c>
      <c r="ZP615">
        <v>0</v>
      </c>
      <c r="ZQ615">
        <v>0</v>
      </c>
      <c r="ZS615" t="s">
        <v>806</v>
      </c>
      <c r="ZU615" t="s">
        <v>738</v>
      </c>
      <c r="ZV615">
        <v>1</v>
      </c>
      <c r="ZW615">
        <v>0</v>
      </c>
      <c r="ZX615">
        <v>0</v>
      </c>
      <c r="ZY615">
        <v>0</v>
      </c>
      <c r="ZZ615">
        <v>0</v>
      </c>
      <c r="AAA615">
        <v>0</v>
      </c>
      <c r="AAB615">
        <v>0</v>
      </c>
      <c r="AAC615">
        <v>0</v>
      </c>
      <c r="AAE615" t="s">
        <v>758</v>
      </c>
      <c r="AAF615" t="s">
        <v>1679</v>
      </c>
      <c r="AAG615">
        <v>1</v>
      </c>
      <c r="AAH615">
        <v>0</v>
      </c>
      <c r="AAI615">
        <v>0</v>
      </c>
      <c r="AAJ615">
        <v>0</v>
      </c>
      <c r="AAK615">
        <v>0</v>
      </c>
      <c r="AAL615">
        <v>0</v>
      </c>
      <c r="AAM615">
        <v>0</v>
      </c>
      <c r="ABE615" t="s">
        <v>760</v>
      </c>
      <c r="ABF615">
        <v>3240502</v>
      </c>
      <c r="ABG615">
        <v>46200.712627314802</v>
      </c>
      <c r="ABJ615" t="s">
        <v>762</v>
      </c>
      <c r="ABK615" t="s">
        <v>1520</v>
      </c>
      <c r="ABL615" t="s">
        <v>2574</v>
      </c>
      <c r="ABN615" t="s">
        <v>3841</v>
      </c>
      <c r="ABO615">
        <v>498</v>
      </c>
    </row>
    <row r="616" spans="1:743" x14ac:dyDescent="0.35">
      <c r="A616" t="s">
        <v>3844</v>
      </c>
      <c r="B616" t="s">
        <v>6270</v>
      </c>
      <c r="C616" t="s">
        <v>6271</v>
      </c>
      <c r="D616" t="s">
        <v>6272</v>
      </c>
      <c r="E616" s="39">
        <v>46200</v>
      </c>
      <c r="F616" t="s">
        <v>6273</v>
      </c>
      <c r="G616" t="s">
        <v>6274</v>
      </c>
      <c r="H616">
        <v>46200.4239243634</v>
      </c>
      <c r="I616">
        <v>46200.574926504603</v>
      </c>
      <c r="J616">
        <v>46200</v>
      </c>
      <c r="K616" t="s">
        <v>3800</v>
      </c>
      <c r="L616" t="s">
        <v>3599</v>
      </c>
      <c r="M616" t="s">
        <v>5262</v>
      </c>
      <c r="N616" t="s">
        <v>3727</v>
      </c>
      <c r="O616" t="s">
        <v>3641</v>
      </c>
      <c r="P616" t="s">
        <v>3728</v>
      </c>
      <c r="Q616" t="s">
        <v>3642</v>
      </c>
      <c r="R616" t="s">
        <v>3801</v>
      </c>
      <c r="S616" t="s">
        <v>3802</v>
      </c>
      <c r="U616" t="s">
        <v>3803</v>
      </c>
      <c r="W616" t="s">
        <v>732</v>
      </c>
      <c r="Y616" t="s">
        <v>733</v>
      </c>
      <c r="Z616">
        <v>26</v>
      </c>
      <c r="AA616" t="s">
        <v>734</v>
      </c>
      <c r="AB616" t="s">
        <v>735</v>
      </c>
      <c r="AC616">
        <v>2300</v>
      </c>
      <c r="AF616" t="s">
        <v>782</v>
      </c>
      <c r="AG616">
        <v>0</v>
      </c>
      <c r="AH616">
        <v>0</v>
      </c>
      <c r="AI616">
        <v>0</v>
      </c>
      <c r="AJ616">
        <v>1</v>
      </c>
      <c r="AK616">
        <v>0</v>
      </c>
      <c r="AL616">
        <v>0</v>
      </c>
      <c r="DO616" t="s">
        <v>737</v>
      </c>
      <c r="DP616" t="s">
        <v>738</v>
      </c>
      <c r="DQ616" t="s">
        <v>783</v>
      </c>
      <c r="DS616">
        <v>1300</v>
      </c>
      <c r="DT616" t="s">
        <v>3842</v>
      </c>
      <c r="DU616">
        <v>1805.55555555556</v>
      </c>
      <c r="DV616">
        <v>0.78502415458937203</v>
      </c>
      <c r="DW616">
        <v>0.79891838741396304</v>
      </c>
      <c r="DX616">
        <v>1805.55555555556</v>
      </c>
      <c r="DZ616" t="s">
        <v>742</v>
      </c>
      <c r="EB616">
        <v>32</v>
      </c>
      <c r="EC616" t="s">
        <v>3744</v>
      </c>
      <c r="ED616" t="s">
        <v>3736</v>
      </c>
      <c r="EE616" t="s">
        <v>742</v>
      </c>
      <c r="EG616">
        <v>32</v>
      </c>
      <c r="EH616" t="s">
        <v>3744</v>
      </c>
      <c r="EI616" t="s">
        <v>3736</v>
      </c>
      <c r="EJ616">
        <v>3</v>
      </c>
      <c r="EK616">
        <v>2</v>
      </c>
      <c r="EL616" t="s">
        <v>745</v>
      </c>
      <c r="EM616" t="s">
        <v>767</v>
      </c>
      <c r="FO616" t="s">
        <v>747</v>
      </c>
      <c r="FY616" t="s">
        <v>747</v>
      </c>
      <c r="GO616" t="s">
        <v>748</v>
      </c>
      <c r="HL616" t="s">
        <v>782</v>
      </c>
      <c r="HM616">
        <v>0</v>
      </c>
      <c r="HN616">
        <v>0</v>
      </c>
      <c r="HO616">
        <v>0</v>
      </c>
      <c r="HP616">
        <v>1</v>
      </c>
      <c r="HQ616">
        <v>0</v>
      </c>
      <c r="HR616">
        <v>0</v>
      </c>
      <c r="HS616" t="s">
        <v>3807</v>
      </c>
      <c r="HT616">
        <v>0</v>
      </c>
      <c r="HU616">
        <v>0</v>
      </c>
      <c r="HV616">
        <v>0</v>
      </c>
      <c r="HW616">
        <v>0</v>
      </c>
      <c r="HX616">
        <v>0</v>
      </c>
      <c r="HY616">
        <v>1</v>
      </c>
      <c r="HZ616">
        <v>1</v>
      </c>
      <c r="IA616">
        <v>0</v>
      </c>
      <c r="IB616">
        <v>0</v>
      </c>
      <c r="IC616">
        <v>0</v>
      </c>
      <c r="ID616">
        <v>0</v>
      </c>
      <c r="IE616">
        <v>0</v>
      </c>
      <c r="IF616">
        <v>0</v>
      </c>
      <c r="IG616">
        <v>0</v>
      </c>
      <c r="II616" t="s">
        <v>750</v>
      </c>
      <c r="IJ616">
        <v>0</v>
      </c>
      <c r="IK616">
        <v>0</v>
      </c>
      <c r="IL616">
        <v>0</v>
      </c>
      <c r="IM616">
        <v>1</v>
      </c>
      <c r="XK616" t="s">
        <v>779</v>
      </c>
      <c r="XL616">
        <v>1</v>
      </c>
      <c r="XM616">
        <v>0</v>
      </c>
      <c r="XN616">
        <v>0</v>
      </c>
      <c r="XO616">
        <v>0</v>
      </c>
      <c r="XP616">
        <v>0</v>
      </c>
      <c r="XQ616">
        <v>0</v>
      </c>
      <c r="XR616">
        <v>0</v>
      </c>
      <c r="XS616">
        <v>0</v>
      </c>
      <c r="XT616">
        <v>0</v>
      </c>
      <c r="XU616">
        <v>0</v>
      </c>
      <c r="XV616">
        <v>0</v>
      </c>
      <c r="XW616">
        <v>0</v>
      </c>
      <c r="XX616">
        <v>0</v>
      </c>
      <c r="XZ616" t="s">
        <v>747</v>
      </c>
      <c r="YB616" t="s">
        <v>770</v>
      </c>
      <c r="YC616">
        <v>1</v>
      </c>
      <c r="YD616">
        <v>0</v>
      </c>
      <c r="YE616">
        <v>0</v>
      </c>
      <c r="YF616">
        <v>0</v>
      </c>
      <c r="YG616">
        <v>0</v>
      </c>
      <c r="YH616">
        <v>0</v>
      </c>
      <c r="YI616">
        <v>0</v>
      </c>
      <c r="YJ616">
        <v>0</v>
      </c>
      <c r="YK616">
        <v>0</v>
      </c>
      <c r="YM616" t="s">
        <v>871</v>
      </c>
      <c r="YN616">
        <v>1</v>
      </c>
      <c r="YO616">
        <v>0</v>
      </c>
      <c r="YP616">
        <v>0</v>
      </c>
      <c r="YQ616">
        <v>0</v>
      </c>
      <c r="YR616">
        <v>0</v>
      </c>
      <c r="YS616">
        <v>0</v>
      </c>
      <c r="YT616">
        <v>0</v>
      </c>
      <c r="YU616">
        <v>0</v>
      </c>
      <c r="YW616" t="s">
        <v>733</v>
      </c>
      <c r="ZF616" t="s">
        <v>845</v>
      </c>
      <c r="ZG616">
        <v>1</v>
      </c>
      <c r="ZH616">
        <v>0</v>
      </c>
      <c r="ZI616">
        <v>0</v>
      </c>
      <c r="ZJ616">
        <v>0</v>
      </c>
      <c r="ZK616">
        <v>0</v>
      </c>
      <c r="ZL616">
        <v>0</v>
      </c>
      <c r="ZM616">
        <v>0</v>
      </c>
      <c r="ZN616">
        <v>0</v>
      </c>
      <c r="ZO616">
        <v>0</v>
      </c>
      <c r="ZP616">
        <v>0</v>
      </c>
      <c r="ZQ616">
        <v>0</v>
      </c>
      <c r="ZS616" t="s">
        <v>1665</v>
      </c>
      <c r="ZU616" t="s">
        <v>738</v>
      </c>
      <c r="ZV616">
        <v>1</v>
      </c>
      <c r="ZW616">
        <v>0</v>
      </c>
      <c r="ZX616">
        <v>0</v>
      </c>
      <c r="ZY616">
        <v>0</v>
      </c>
      <c r="ZZ616">
        <v>0</v>
      </c>
      <c r="AAA616">
        <v>0</v>
      </c>
      <c r="AAB616">
        <v>0</v>
      </c>
      <c r="AAC616">
        <v>0</v>
      </c>
      <c r="AAE616" t="s">
        <v>758</v>
      </c>
      <c r="AAF616" t="s">
        <v>1640</v>
      </c>
      <c r="AAG616">
        <v>1</v>
      </c>
      <c r="AAH616">
        <v>0</v>
      </c>
      <c r="AAI616">
        <v>0</v>
      </c>
      <c r="AAJ616">
        <v>1</v>
      </c>
      <c r="AAK616">
        <v>0</v>
      </c>
      <c r="AAL616">
        <v>0</v>
      </c>
      <c r="AAM616">
        <v>0</v>
      </c>
      <c r="ABE616" t="s">
        <v>760</v>
      </c>
      <c r="ABF616">
        <v>3240503</v>
      </c>
      <c r="ABG616">
        <v>46200.712638888901</v>
      </c>
      <c r="ABJ616" t="s">
        <v>762</v>
      </c>
      <c r="ABK616" t="s">
        <v>1520</v>
      </c>
      <c r="ABL616" t="s">
        <v>2574</v>
      </c>
      <c r="ABN616" t="s">
        <v>3845</v>
      </c>
      <c r="ABO616">
        <v>499</v>
      </c>
    </row>
    <row r="617" spans="1:743" x14ac:dyDescent="0.35">
      <c r="A617" t="s">
        <v>3846</v>
      </c>
      <c r="B617" t="s">
        <v>6270</v>
      </c>
      <c r="C617" t="s">
        <v>6271</v>
      </c>
      <c r="D617" t="s">
        <v>6272</v>
      </c>
      <c r="E617" s="39">
        <v>46200</v>
      </c>
      <c r="F617" t="s">
        <v>6273</v>
      </c>
      <c r="G617" t="s">
        <v>6274</v>
      </c>
      <c r="H617">
        <v>46200.4122118866</v>
      </c>
      <c r="I617">
        <v>46200.578039537002</v>
      </c>
      <c r="J617">
        <v>46200</v>
      </c>
      <c r="K617" t="s">
        <v>3800</v>
      </c>
      <c r="L617" t="s">
        <v>3599</v>
      </c>
      <c r="M617" t="s">
        <v>5262</v>
      </c>
      <c r="N617" t="s">
        <v>3727</v>
      </c>
      <c r="O617" t="s">
        <v>3641</v>
      </c>
      <c r="P617" t="s">
        <v>3728</v>
      </c>
      <c r="Q617" t="s">
        <v>3642</v>
      </c>
      <c r="R617" t="s">
        <v>3801</v>
      </c>
      <c r="S617" t="s">
        <v>3802</v>
      </c>
      <c r="U617" t="s">
        <v>3803</v>
      </c>
      <c r="W617" t="s">
        <v>732</v>
      </c>
      <c r="Y617" t="s">
        <v>733</v>
      </c>
      <c r="Z617">
        <v>75</v>
      </c>
      <c r="AA617" t="s">
        <v>734</v>
      </c>
      <c r="AB617" t="s">
        <v>735</v>
      </c>
      <c r="AC617">
        <v>2300</v>
      </c>
      <c r="AF617" t="s">
        <v>782</v>
      </c>
      <c r="AG617">
        <v>0</v>
      </c>
      <c r="AH617">
        <v>0</v>
      </c>
      <c r="AI617">
        <v>0</v>
      </c>
      <c r="AJ617">
        <v>1</v>
      </c>
      <c r="AK617">
        <v>0</v>
      </c>
      <c r="AL617">
        <v>0</v>
      </c>
      <c r="DO617" t="s">
        <v>737</v>
      </c>
      <c r="DP617" t="s">
        <v>738</v>
      </c>
      <c r="DQ617" t="s">
        <v>783</v>
      </c>
      <c r="DS617">
        <v>1300</v>
      </c>
      <c r="DT617" t="s">
        <v>3842</v>
      </c>
      <c r="DU617">
        <v>1805.55555555556</v>
      </c>
      <c r="DV617">
        <v>0.78502415458937203</v>
      </c>
      <c r="DW617">
        <v>0.79891838741396304</v>
      </c>
      <c r="DX617">
        <v>1805.55555555556</v>
      </c>
      <c r="DZ617" t="s">
        <v>742</v>
      </c>
      <c r="EB617">
        <v>32</v>
      </c>
      <c r="EC617" t="s">
        <v>3744</v>
      </c>
      <c r="ED617" t="s">
        <v>3813</v>
      </c>
      <c r="EE617" t="s">
        <v>742</v>
      </c>
      <c r="EG617">
        <v>32</v>
      </c>
      <c r="EH617" t="s">
        <v>3744</v>
      </c>
      <c r="EI617" t="s">
        <v>3813</v>
      </c>
      <c r="EJ617">
        <v>3</v>
      </c>
      <c r="EK617">
        <v>2</v>
      </c>
      <c r="EL617" t="s">
        <v>745</v>
      </c>
      <c r="EM617" t="s">
        <v>767</v>
      </c>
      <c r="FO617" t="s">
        <v>733</v>
      </c>
      <c r="FP617" t="s">
        <v>894</v>
      </c>
      <c r="FQ617">
        <v>0</v>
      </c>
      <c r="FR617">
        <v>0</v>
      </c>
      <c r="FS617">
        <v>0</v>
      </c>
      <c r="FT617">
        <v>1</v>
      </c>
      <c r="FU617">
        <v>0</v>
      </c>
      <c r="FV617">
        <v>0</v>
      </c>
      <c r="FW617">
        <v>0</v>
      </c>
      <c r="FY617" t="s">
        <v>747</v>
      </c>
      <c r="GO617" t="s">
        <v>748</v>
      </c>
      <c r="HL617" t="s">
        <v>782</v>
      </c>
      <c r="HM617">
        <v>0</v>
      </c>
      <c r="HN617">
        <v>0</v>
      </c>
      <c r="HO617">
        <v>0</v>
      </c>
      <c r="HP617">
        <v>1</v>
      </c>
      <c r="HQ617">
        <v>0</v>
      </c>
      <c r="HR617">
        <v>0</v>
      </c>
      <c r="HS617" t="s">
        <v>759</v>
      </c>
      <c r="HT617">
        <v>0</v>
      </c>
      <c r="HU617">
        <v>0</v>
      </c>
      <c r="HV617">
        <v>0</v>
      </c>
      <c r="HW617">
        <v>0</v>
      </c>
      <c r="HX617">
        <v>0</v>
      </c>
      <c r="HY617">
        <v>1</v>
      </c>
      <c r="HZ617">
        <v>0</v>
      </c>
      <c r="IA617">
        <v>0</v>
      </c>
      <c r="IB617">
        <v>0</v>
      </c>
      <c r="IC617">
        <v>0</v>
      </c>
      <c r="ID617">
        <v>0</v>
      </c>
      <c r="IE617">
        <v>0</v>
      </c>
      <c r="IF617">
        <v>0</v>
      </c>
      <c r="IG617">
        <v>0</v>
      </c>
      <c r="II617" t="s">
        <v>750</v>
      </c>
      <c r="IJ617">
        <v>0</v>
      </c>
      <c r="IK617">
        <v>0</v>
      </c>
      <c r="IL617">
        <v>0</v>
      </c>
      <c r="IM617">
        <v>1</v>
      </c>
      <c r="XK617" t="s">
        <v>779</v>
      </c>
      <c r="XL617">
        <v>1</v>
      </c>
      <c r="XM617">
        <v>0</v>
      </c>
      <c r="XN617">
        <v>0</v>
      </c>
      <c r="XO617">
        <v>0</v>
      </c>
      <c r="XP617">
        <v>0</v>
      </c>
      <c r="XQ617">
        <v>0</v>
      </c>
      <c r="XR617">
        <v>0</v>
      </c>
      <c r="XS617">
        <v>0</v>
      </c>
      <c r="XT617">
        <v>0</v>
      </c>
      <c r="XU617">
        <v>0</v>
      </c>
      <c r="XV617">
        <v>0</v>
      </c>
      <c r="XW617">
        <v>0</v>
      </c>
      <c r="XX617">
        <v>0</v>
      </c>
      <c r="XZ617" t="s">
        <v>747</v>
      </c>
      <c r="YB617" t="s">
        <v>770</v>
      </c>
      <c r="YC617">
        <v>1</v>
      </c>
      <c r="YD617">
        <v>0</v>
      </c>
      <c r="YE617">
        <v>0</v>
      </c>
      <c r="YF617">
        <v>0</v>
      </c>
      <c r="YG617">
        <v>0</v>
      </c>
      <c r="YH617">
        <v>0</v>
      </c>
      <c r="YI617">
        <v>0</v>
      </c>
      <c r="YJ617">
        <v>0</v>
      </c>
      <c r="YK617">
        <v>0</v>
      </c>
      <c r="YM617" t="s">
        <v>871</v>
      </c>
      <c r="YN617">
        <v>1</v>
      </c>
      <c r="YO617">
        <v>0</v>
      </c>
      <c r="YP617">
        <v>0</v>
      </c>
      <c r="YQ617">
        <v>0</v>
      </c>
      <c r="YR617">
        <v>0</v>
      </c>
      <c r="YS617">
        <v>0</v>
      </c>
      <c r="YT617">
        <v>0</v>
      </c>
      <c r="YU617">
        <v>0</v>
      </c>
      <c r="YW617" t="s">
        <v>733</v>
      </c>
      <c r="ZF617" t="s">
        <v>845</v>
      </c>
      <c r="ZG617">
        <v>1</v>
      </c>
      <c r="ZH617">
        <v>0</v>
      </c>
      <c r="ZI617">
        <v>0</v>
      </c>
      <c r="ZJ617">
        <v>0</v>
      </c>
      <c r="ZK617">
        <v>0</v>
      </c>
      <c r="ZL617">
        <v>0</v>
      </c>
      <c r="ZM617">
        <v>0</v>
      </c>
      <c r="ZN617">
        <v>0</v>
      </c>
      <c r="ZO617">
        <v>0</v>
      </c>
      <c r="ZP617">
        <v>0</v>
      </c>
      <c r="ZQ617">
        <v>0</v>
      </c>
      <c r="ZS617" t="s">
        <v>806</v>
      </c>
      <c r="ZU617" t="s">
        <v>738</v>
      </c>
      <c r="ZV617">
        <v>1</v>
      </c>
      <c r="ZW617">
        <v>0</v>
      </c>
      <c r="ZX617">
        <v>0</v>
      </c>
      <c r="ZY617">
        <v>0</v>
      </c>
      <c r="ZZ617">
        <v>0</v>
      </c>
      <c r="AAA617">
        <v>0</v>
      </c>
      <c r="AAB617">
        <v>0</v>
      </c>
      <c r="AAC617">
        <v>0</v>
      </c>
      <c r="AAE617" t="s">
        <v>758</v>
      </c>
      <c r="AAF617" t="s">
        <v>1679</v>
      </c>
      <c r="AAG617">
        <v>1</v>
      </c>
      <c r="AAH617">
        <v>0</v>
      </c>
      <c r="AAI617">
        <v>0</v>
      </c>
      <c r="AAJ617">
        <v>0</v>
      </c>
      <c r="AAK617">
        <v>0</v>
      </c>
      <c r="AAL617">
        <v>0</v>
      </c>
      <c r="AAM617">
        <v>0</v>
      </c>
      <c r="ABE617" t="s">
        <v>760</v>
      </c>
      <c r="ABF617">
        <v>3240504</v>
      </c>
      <c r="ABG617">
        <v>46200.712650463</v>
      </c>
      <c r="ABJ617" t="s">
        <v>762</v>
      </c>
      <c r="ABK617" t="s">
        <v>1520</v>
      </c>
      <c r="ABL617" t="s">
        <v>2574</v>
      </c>
      <c r="ABN617" t="s">
        <v>3847</v>
      </c>
      <c r="ABO617">
        <v>500</v>
      </c>
    </row>
    <row r="618" spans="1:743" x14ac:dyDescent="0.35">
      <c r="A618" t="s">
        <v>3849</v>
      </c>
      <c r="B618" t="s">
        <v>6270</v>
      </c>
      <c r="C618" t="s">
        <v>6271</v>
      </c>
      <c r="D618" t="s">
        <v>6272</v>
      </c>
      <c r="E618" s="39">
        <v>46200</v>
      </c>
      <c r="F618" t="s">
        <v>6273</v>
      </c>
      <c r="G618" t="s">
        <v>6274</v>
      </c>
      <c r="H618">
        <v>46200.406024189797</v>
      </c>
      <c r="I618">
        <v>46200.580796967603</v>
      </c>
      <c r="J618">
        <v>46200</v>
      </c>
      <c r="K618" t="s">
        <v>3800</v>
      </c>
      <c r="L618" t="s">
        <v>3599</v>
      </c>
      <c r="M618" t="s">
        <v>5262</v>
      </c>
      <c r="N618" t="s">
        <v>3727</v>
      </c>
      <c r="O618" t="s">
        <v>3641</v>
      </c>
      <c r="P618" t="s">
        <v>3728</v>
      </c>
      <c r="Q618" t="s">
        <v>3642</v>
      </c>
      <c r="R618" t="s">
        <v>3801</v>
      </c>
      <c r="S618" t="s">
        <v>3802</v>
      </c>
      <c r="U618" t="s">
        <v>3803</v>
      </c>
      <c r="W618" t="s">
        <v>732</v>
      </c>
      <c r="Y618" t="s">
        <v>733</v>
      </c>
      <c r="Z618">
        <v>26</v>
      </c>
      <c r="AA618" t="s">
        <v>734</v>
      </c>
      <c r="AB618" t="s">
        <v>735</v>
      </c>
      <c r="AC618">
        <v>2300</v>
      </c>
      <c r="AF618" t="s">
        <v>782</v>
      </c>
      <c r="AG618">
        <v>0</v>
      </c>
      <c r="AH618">
        <v>0</v>
      </c>
      <c r="AI618">
        <v>0</v>
      </c>
      <c r="AJ618">
        <v>1</v>
      </c>
      <c r="AK618">
        <v>0</v>
      </c>
      <c r="AL618">
        <v>0</v>
      </c>
      <c r="DO618" t="s">
        <v>737</v>
      </c>
      <c r="DP618" t="s">
        <v>738</v>
      </c>
      <c r="DQ618" t="s">
        <v>783</v>
      </c>
      <c r="DS618">
        <v>1500</v>
      </c>
      <c r="DT618" t="s">
        <v>3527</v>
      </c>
      <c r="DU618">
        <v>2083.3333333333298</v>
      </c>
      <c r="DV618">
        <v>0.90579710144927505</v>
      </c>
      <c r="DW618">
        <v>0.921828908554572</v>
      </c>
      <c r="DX618">
        <v>2083.3333333333298</v>
      </c>
      <c r="DZ618" t="s">
        <v>742</v>
      </c>
      <c r="EB618">
        <v>32</v>
      </c>
      <c r="EC618" t="s">
        <v>3744</v>
      </c>
      <c r="ED618" t="s">
        <v>3766</v>
      </c>
      <c r="EE618" t="s">
        <v>742</v>
      </c>
      <c r="EG618">
        <v>32</v>
      </c>
      <c r="EH618" t="s">
        <v>3744</v>
      </c>
      <c r="EI618" t="s">
        <v>3736</v>
      </c>
      <c r="EJ618">
        <v>3</v>
      </c>
      <c r="EK618">
        <v>2</v>
      </c>
      <c r="EL618" t="s">
        <v>745</v>
      </c>
      <c r="EM618" t="s">
        <v>767</v>
      </c>
      <c r="FO618" t="s">
        <v>733</v>
      </c>
      <c r="FP618" t="s">
        <v>3010</v>
      </c>
      <c r="FQ618">
        <v>0</v>
      </c>
      <c r="FR618">
        <v>0</v>
      </c>
      <c r="FS618">
        <v>0</v>
      </c>
      <c r="FT618">
        <v>1</v>
      </c>
      <c r="FU618">
        <v>1</v>
      </c>
      <c r="FV618">
        <v>0</v>
      </c>
      <c r="FW618">
        <v>0</v>
      </c>
      <c r="FY618" t="s">
        <v>747</v>
      </c>
      <c r="GO618" t="s">
        <v>748</v>
      </c>
      <c r="HL618" t="s">
        <v>782</v>
      </c>
      <c r="HM618">
        <v>0</v>
      </c>
      <c r="HN618">
        <v>0</v>
      </c>
      <c r="HO618">
        <v>0</v>
      </c>
      <c r="HP618">
        <v>1</v>
      </c>
      <c r="HQ618">
        <v>0</v>
      </c>
      <c r="HR618">
        <v>0</v>
      </c>
      <c r="HS618" t="s">
        <v>3848</v>
      </c>
      <c r="HT618">
        <v>1</v>
      </c>
      <c r="HU618">
        <v>0</v>
      </c>
      <c r="HV618">
        <v>0</v>
      </c>
      <c r="HW618">
        <v>1</v>
      </c>
      <c r="HX618">
        <v>0</v>
      </c>
      <c r="HY618">
        <v>1</v>
      </c>
      <c r="HZ618">
        <v>0</v>
      </c>
      <c r="IA618">
        <v>0</v>
      </c>
      <c r="IB618">
        <v>0</v>
      </c>
      <c r="IC618">
        <v>0</v>
      </c>
      <c r="ID618">
        <v>0</v>
      </c>
      <c r="IE618">
        <v>0</v>
      </c>
      <c r="IF618">
        <v>0</v>
      </c>
      <c r="IG618">
        <v>0</v>
      </c>
      <c r="II618" t="s">
        <v>750</v>
      </c>
      <c r="IJ618">
        <v>0</v>
      </c>
      <c r="IK618">
        <v>0</v>
      </c>
      <c r="IL618">
        <v>0</v>
      </c>
      <c r="IM618">
        <v>1</v>
      </c>
      <c r="XK618" t="s">
        <v>779</v>
      </c>
      <c r="XL618">
        <v>1</v>
      </c>
      <c r="XM618">
        <v>0</v>
      </c>
      <c r="XN618">
        <v>0</v>
      </c>
      <c r="XO618">
        <v>0</v>
      </c>
      <c r="XP618">
        <v>0</v>
      </c>
      <c r="XQ618">
        <v>0</v>
      </c>
      <c r="XR618">
        <v>0</v>
      </c>
      <c r="XS618">
        <v>0</v>
      </c>
      <c r="XT618">
        <v>0</v>
      </c>
      <c r="XU618">
        <v>0</v>
      </c>
      <c r="XV618">
        <v>0</v>
      </c>
      <c r="XW618">
        <v>0</v>
      </c>
      <c r="XX618">
        <v>0</v>
      </c>
      <c r="XZ618" t="s">
        <v>747</v>
      </c>
      <c r="YB618" t="s">
        <v>770</v>
      </c>
      <c r="YC618">
        <v>1</v>
      </c>
      <c r="YD618">
        <v>0</v>
      </c>
      <c r="YE618">
        <v>0</v>
      </c>
      <c r="YF618">
        <v>0</v>
      </c>
      <c r="YG618">
        <v>0</v>
      </c>
      <c r="YH618">
        <v>0</v>
      </c>
      <c r="YI618">
        <v>0</v>
      </c>
      <c r="YJ618">
        <v>0</v>
      </c>
      <c r="YK618">
        <v>0</v>
      </c>
      <c r="YM618" t="s">
        <v>871</v>
      </c>
      <c r="YN618">
        <v>1</v>
      </c>
      <c r="YO618">
        <v>0</v>
      </c>
      <c r="YP618">
        <v>0</v>
      </c>
      <c r="YQ618">
        <v>0</v>
      </c>
      <c r="YR618">
        <v>0</v>
      </c>
      <c r="YS618">
        <v>0</v>
      </c>
      <c r="YT618">
        <v>0</v>
      </c>
      <c r="YU618">
        <v>0</v>
      </c>
      <c r="YW618" t="s">
        <v>733</v>
      </c>
      <c r="ZF618" t="s">
        <v>845</v>
      </c>
      <c r="ZG618">
        <v>1</v>
      </c>
      <c r="ZH618">
        <v>0</v>
      </c>
      <c r="ZI618">
        <v>0</v>
      </c>
      <c r="ZJ618">
        <v>0</v>
      </c>
      <c r="ZK618">
        <v>0</v>
      </c>
      <c r="ZL618">
        <v>0</v>
      </c>
      <c r="ZM618">
        <v>0</v>
      </c>
      <c r="ZN618">
        <v>0</v>
      </c>
      <c r="ZO618">
        <v>0</v>
      </c>
      <c r="ZP618">
        <v>0</v>
      </c>
      <c r="ZQ618">
        <v>0</v>
      </c>
      <c r="ZS618" t="s">
        <v>1665</v>
      </c>
      <c r="ZU618" t="s">
        <v>738</v>
      </c>
      <c r="ZV618">
        <v>1</v>
      </c>
      <c r="ZW618">
        <v>0</v>
      </c>
      <c r="ZX618">
        <v>0</v>
      </c>
      <c r="ZY618">
        <v>0</v>
      </c>
      <c r="ZZ618">
        <v>0</v>
      </c>
      <c r="AAA618">
        <v>0</v>
      </c>
      <c r="AAB618">
        <v>0</v>
      </c>
      <c r="AAC618">
        <v>0</v>
      </c>
      <c r="AAE618" t="s">
        <v>758</v>
      </c>
      <c r="AAF618" t="s">
        <v>1640</v>
      </c>
      <c r="AAG618">
        <v>1</v>
      </c>
      <c r="AAH618">
        <v>0</v>
      </c>
      <c r="AAI618">
        <v>0</v>
      </c>
      <c r="AAJ618">
        <v>1</v>
      </c>
      <c r="AAK618">
        <v>0</v>
      </c>
      <c r="AAL618">
        <v>0</v>
      </c>
      <c r="AAM618">
        <v>0</v>
      </c>
      <c r="ABE618" t="s">
        <v>760</v>
      </c>
      <c r="ABF618">
        <v>3240505</v>
      </c>
      <c r="ABG618">
        <v>46200.712662037004</v>
      </c>
      <c r="ABJ618" t="s">
        <v>762</v>
      </c>
      <c r="ABK618" t="s">
        <v>1520</v>
      </c>
      <c r="ABL618" t="s">
        <v>2574</v>
      </c>
      <c r="ABN618" t="s">
        <v>3850</v>
      </c>
      <c r="ABO618">
        <v>501</v>
      </c>
    </row>
    <row r="619" spans="1:743" x14ac:dyDescent="0.35">
      <c r="A619" t="s">
        <v>3851</v>
      </c>
      <c r="B619" t="s">
        <v>6270</v>
      </c>
      <c r="C619" t="s">
        <v>6271</v>
      </c>
      <c r="D619" t="s">
        <v>6272</v>
      </c>
      <c r="E619" s="39">
        <v>46200</v>
      </c>
      <c r="F619" t="s">
        <v>6273</v>
      </c>
      <c r="G619" t="s">
        <v>6274</v>
      </c>
      <c r="H619">
        <v>46200.399431273101</v>
      </c>
      <c r="I619">
        <v>46200.587913020798</v>
      </c>
      <c r="J619">
        <v>46200</v>
      </c>
      <c r="K619" t="s">
        <v>3800</v>
      </c>
      <c r="L619" t="s">
        <v>3599</v>
      </c>
      <c r="M619" t="s">
        <v>5262</v>
      </c>
      <c r="N619" t="s">
        <v>3727</v>
      </c>
      <c r="O619" t="s">
        <v>3641</v>
      </c>
      <c r="P619" t="s">
        <v>3728</v>
      </c>
      <c r="Q619" t="s">
        <v>3642</v>
      </c>
      <c r="R619" t="s">
        <v>3801</v>
      </c>
      <c r="S619" t="s">
        <v>3802</v>
      </c>
      <c r="U619" t="s">
        <v>3803</v>
      </c>
      <c r="W619" t="s">
        <v>732</v>
      </c>
      <c r="Y619" t="s">
        <v>733</v>
      </c>
      <c r="Z619">
        <v>29</v>
      </c>
      <c r="AA619" t="s">
        <v>823</v>
      </c>
      <c r="AB619" t="s">
        <v>735</v>
      </c>
      <c r="AC619">
        <v>2300</v>
      </c>
      <c r="AF619" t="s">
        <v>884</v>
      </c>
      <c r="AG619">
        <v>0</v>
      </c>
      <c r="AH619">
        <v>0</v>
      </c>
      <c r="AI619">
        <v>1</v>
      </c>
      <c r="AJ619">
        <v>0</v>
      </c>
      <c r="AK619">
        <v>0</v>
      </c>
      <c r="AL619">
        <v>0</v>
      </c>
      <c r="CM619" t="s">
        <v>737</v>
      </c>
      <c r="CN619" t="s">
        <v>738</v>
      </c>
      <c r="CO619" t="s">
        <v>1144</v>
      </c>
      <c r="CQ619">
        <v>8500</v>
      </c>
      <c r="CR619" t="s">
        <v>1427</v>
      </c>
      <c r="CS619">
        <v>8500</v>
      </c>
      <c r="CT619">
        <v>3.6956521739130399</v>
      </c>
      <c r="CU619">
        <v>3.7610619469026498</v>
      </c>
      <c r="CV619">
        <v>8500</v>
      </c>
      <c r="CX619" t="s">
        <v>1271</v>
      </c>
      <c r="CZ619" t="s">
        <v>742</v>
      </c>
      <c r="DB619">
        <v>31</v>
      </c>
      <c r="DC619" t="s">
        <v>3651</v>
      </c>
      <c r="DD619" t="s">
        <v>3652</v>
      </c>
      <c r="DE619" t="s">
        <v>742</v>
      </c>
      <c r="DG619">
        <v>31</v>
      </c>
      <c r="DH619" t="s">
        <v>3651</v>
      </c>
      <c r="DI619" t="s">
        <v>3652</v>
      </c>
      <c r="DJ619">
        <v>7</v>
      </c>
      <c r="DK619">
        <v>3</v>
      </c>
      <c r="DL619" t="s">
        <v>745</v>
      </c>
      <c r="DM619" t="s">
        <v>778</v>
      </c>
      <c r="FO619" t="s">
        <v>747</v>
      </c>
      <c r="FY619" t="s">
        <v>747</v>
      </c>
      <c r="GO619" t="s">
        <v>768</v>
      </c>
      <c r="II619" t="s">
        <v>750</v>
      </c>
      <c r="IJ619">
        <v>0</v>
      </c>
      <c r="IK619">
        <v>0</v>
      </c>
      <c r="IL619">
        <v>0</v>
      </c>
      <c r="IM619">
        <v>1</v>
      </c>
      <c r="XK619" t="s">
        <v>779</v>
      </c>
      <c r="XL619">
        <v>1</v>
      </c>
      <c r="XM619">
        <v>0</v>
      </c>
      <c r="XN619">
        <v>0</v>
      </c>
      <c r="XO619">
        <v>0</v>
      </c>
      <c r="XP619">
        <v>0</v>
      </c>
      <c r="XQ619">
        <v>0</v>
      </c>
      <c r="XR619">
        <v>0</v>
      </c>
      <c r="XS619">
        <v>0</v>
      </c>
      <c r="XT619">
        <v>0</v>
      </c>
      <c r="XU619">
        <v>0</v>
      </c>
      <c r="XV619">
        <v>0</v>
      </c>
      <c r="XW619">
        <v>0</v>
      </c>
      <c r="XX619">
        <v>0</v>
      </c>
      <c r="XZ619" t="s">
        <v>747</v>
      </c>
      <c r="YB619" t="s">
        <v>770</v>
      </c>
      <c r="YC619">
        <v>1</v>
      </c>
      <c r="YD619">
        <v>0</v>
      </c>
      <c r="YE619">
        <v>0</v>
      </c>
      <c r="YF619">
        <v>0</v>
      </c>
      <c r="YG619">
        <v>0</v>
      </c>
      <c r="YH619">
        <v>0</v>
      </c>
      <c r="YI619">
        <v>0</v>
      </c>
      <c r="YJ619">
        <v>0</v>
      </c>
      <c r="YK619">
        <v>0</v>
      </c>
      <c r="YM619" t="s">
        <v>871</v>
      </c>
      <c r="YN619">
        <v>1</v>
      </c>
      <c r="YO619">
        <v>0</v>
      </c>
      <c r="YP619">
        <v>0</v>
      </c>
      <c r="YQ619">
        <v>0</v>
      </c>
      <c r="YR619">
        <v>0</v>
      </c>
      <c r="YS619">
        <v>0</v>
      </c>
      <c r="YT619">
        <v>0</v>
      </c>
      <c r="YU619">
        <v>0</v>
      </c>
      <c r="YW619" t="s">
        <v>733</v>
      </c>
      <c r="ZF619" t="s">
        <v>845</v>
      </c>
      <c r="ZG619">
        <v>1</v>
      </c>
      <c r="ZH619">
        <v>0</v>
      </c>
      <c r="ZI619">
        <v>0</v>
      </c>
      <c r="ZJ619">
        <v>0</v>
      </c>
      <c r="ZK619">
        <v>0</v>
      </c>
      <c r="ZL619">
        <v>0</v>
      </c>
      <c r="ZM619">
        <v>0</v>
      </c>
      <c r="ZN619">
        <v>0</v>
      </c>
      <c r="ZO619">
        <v>0</v>
      </c>
      <c r="ZP619">
        <v>0</v>
      </c>
      <c r="ZQ619">
        <v>0</v>
      </c>
      <c r="ZS619" t="s">
        <v>1665</v>
      </c>
      <c r="ZU619" t="s">
        <v>738</v>
      </c>
      <c r="ZV619">
        <v>1</v>
      </c>
      <c r="ZW619">
        <v>0</v>
      </c>
      <c r="ZX619">
        <v>0</v>
      </c>
      <c r="ZY619">
        <v>0</v>
      </c>
      <c r="ZZ619">
        <v>0</v>
      </c>
      <c r="AAA619">
        <v>0</v>
      </c>
      <c r="AAB619">
        <v>0</v>
      </c>
      <c r="AAC619">
        <v>0</v>
      </c>
      <c r="AAE619" t="s">
        <v>758</v>
      </c>
      <c r="AAF619" t="s">
        <v>1679</v>
      </c>
      <c r="AAG619">
        <v>1</v>
      </c>
      <c r="AAH619">
        <v>0</v>
      </c>
      <c r="AAI619">
        <v>0</v>
      </c>
      <c r="AAJ619">
        <v>0</v>
      </c>
      <c r="AAK619">
        <v>0</v>
      </c>
      <c r="AAL619">
        <v>0</v>
      </c>
      <c r="AAM619">
        <v>0</v>
      </c>
      <c r="ABE619" t="s">
        <v>760</v>
      </c>
      <c r="ABF619">
        <v>3240506</v>
      </c>
      <c r="ABG619">
        <v>46200.712673611102</v>
      </c>
      <c r="ABJ619" t="s">
        <v>762</v>
      </c>
      <c r="ABK619" t="s">
        <v>1520</v>
      </c>
      <c r="ABL619" t="s">
        <v>2574</v>
      </c>
      <c r="ABN619" t="s">
        <v>3852</v>
      </c>
      <c r="ABO619">
        <v>502</v>
      </c>
    </row>
    <row r="620" spans="1:743" x14ac:dyDescent="0.35">
      <c r="A620" t="s">
        <v>3854</v>
      </c>
      <c r="B620" t="s">
        <v>6270</v>
      </c>
      <c r="C620" t="s">
        <v>6271</v>
      </c>
      <c r="D620" t="s">
        <v>6272</v>
      </c>
      <c r="E620" s="39">
        <v>46200</v>
      </c>
      <c r="F620" t="s">
        <v>6273</v>
      </c>
      <c r="G620" t="s">
        <v>6274</v>
      </c>
      <c r="H620">
        <v>46200.387046527801</v>
      </c>
      <c r="I620">
        <v>46200.5890963079</v>
      </c>
      <c r="J620">
        <v>46200</v>
      </c>
      <c r="K620" t="s">
        <v>3800</v>
      </c>
      <c r="L620" t="s">
        <v>3599</v>
      </c>
      <c r="M620" t="s">
        <v>5262</v>
      </c>
      <c r="N620" t="s">
        <v>3727</v>
      </c>
      <c r="O620" t="s">
        <v>3641</v>
      </c>
      <c r="P620" t="s">
        <v>3728</v>
      </c>
      <c r="Q620" t="s">
        <v>3642</v>
      </c>
      <c r="R620" t="s">
        <v>3801</v>
      </c>
      <c r="S620" t="s">
        <v>3802</v>
      </c>
      <c r="U620" t="s">
        <v>3803</v>
      </c>
      <c r="W620" t="s">
        <v>732</v>
      </c>
      <c r="Y620" t="s">
        <v>733</v>
      </c>
      <c r="Z620">
        <v>27</v>
      </c>
      <c r="AA620" t="s">
        <v>823</v>
      </c>
      <c r="AB620" t="s">
        <v>735</v>
      </c>
      <c r="AC620">
        <v>2300</v>
      </c>
      <c r="AF620" t="s">
        <v>884</v>
      </c>
      <c r="AG620">
        <v>0</v>
      </c>
      <c r="AH620">
        <v>0</v>
      </c>
      <c r="AI620">
        <v>1</v>
      </c>
      <c r="AJ620">
        <v>0</v>
      </c>
      <c r="AK620">
        <v>0</v>
      </c>
      <c r="AL620">
        <v>0</v>
      </c>
      <c r="CM620" t="s">
        <v>737</v>
      </c>
      <c r="CN620" t="s">
        <v>738</v>
      </c>
      <c r="CO620" t="s">
        <v>1144</v>
      </c>
      <c r="CQ620">
        <v>9000</v>
      </c>
      <c r="CR620" t="s">
        <v>1364</v>
      </c>
      <c r="CS620">
        <v>9000</v>
      </c>
      <c r="CT620">
        <v>3.9130434782608701</v>
      </c>
      <c r="CU620">
        <v>3.98230088495575</v>
      </c>
      <c r="CV620">
        <v>9000</v>
      </c>
      <c r="CX620" t="s">
        <v>1271</v>
      </c>
      <c r="CZ620" t="s">
        <v>742</v>
      </c>
      <c r="DB620">
        <v>31</v>
      </c>
      <c r="DC620" t="s">
        <v>3758</v>
      </c>
      <c r="DD620" t="s">
        <v>3759</v>
      </c>
      <c r="DE620" t="s">
        <v>742</v>
      </c>
      <c r="DG620">
        <v>31</v>
      </c>
      <c r="DH620" t="s">
        <v>3670</v>
      </c>
      <c r="DI620" t="s">
        <v>3671</v>
      </c>
      <c r="DJ620">
        <v>6</v>
      </c>
      <c r="DK620">
        <v>3</v>
      </c>
      <c r="DL620" t="s">
        <v>745</v>
      </c>
      <c r="DM620" t="s">
        <v>746</v>
      </c>
      <c r="FO620" t="s">
        <v>747</v>
      </c>
      <c r="FY620" t="s">
        <v>733</v>
      </c>
      <c r="FZ620" t="s">
        <v>3853</v>
      </c>
      <c r="GA620">
        <v>0</v>
      </c>
      <c r="GB620">
        <v>1</v>
      </c>
      <c r="GC620">
        <v>0</v>
      </c>
      <c r="GD620">
        <v>0</v>
      </c>
      <c r="GE620">
        <v>0</v>
      </c>
      <c r="GF620">
        <v>0</v>
      </c>
      <c r="GG620">
        <v>0</v>
      </c>
      <c r="GH620">
        <v>1</v>
      </c>
      <c r="GI620">
        <v>0</v>
      </c>
      <c r="GJ620">
        <v>0</v>
      </c>
      <c r="GK620">
        <v>0</v>
      </c>
      <c r="GL620">
        <v>0</v>
      </c>
      <c r="GM620">
        <v>0</v>
      </c>
      <c r="GO620" t="s">
        <v>979</v>
      </c>
      <c r="GP620" t="s">
        <v>884</v>
      </c>
      <c r="GQ620">
        <v>0</v>
      </c>
      <c r="GR620">
        <v>0</v>
      </c>
      <c r="GS620">
        <v>1</v>
      </c>
      <c r="GT620">
        <v>0</v>
      </c>
      <c r="GU620">
        <v>0</v>
      </c>
      <c r="GV620">
        <v>0</v>
      </c>
      <c r="GW620" t="s">
        <v>2589</v>
      </c>
      <c r="GX620">
        <v>0</v>
      </c>
      <c r="GY620">
        <v>0</v>
      </c>
      <c r="GZ620">
        <v>0</v>
      </c>
      <c r="HA620">
        <v>1</v>
      </c>
      <c r="HB620">
        <v>0</v>
      </c>
      <c r="HC620">
        <v>1</v>
      </c>
      <c r="HD620">
        <v>0</v>
      </c>
      <c r="HE620">
        <v>0</v>
      </c>
      <c r="HF620">
        <v>0</v>
      </c>
      <c r="HG620">
        <v>0</v>
      </c>
      <c r="HH620">
        <v>0</v>
      </c>
      <c r="HI620">
        <v>0</v>
      </c>
      <c r="HJ620">
        <v>0</v>
      </c>
      <c r="II620" t="s">
        <v>750</v>
      </c>
      <c r="IJ620">
        <v>0</v>
      </c>
      <c r="IK620">
        <v>0</v>
      </c>
      <c r="IL620">
        <v>0</v>
      </c>
      <c r="IM620">
        <v>1</v>
      </c>
      <c r="XK620" t="s">
        <v>779</v>
      </c>
      <c r="XL620">
        <v>1</v>
      </c>
      <c r="XM620">
        <v>0</v>
      </c>
      <c r="XN620">
        <v>0</v>
      </c>
      <c r="XO620">
        <v>0</v>
      </c>
      <c r="XP620">
        <v>0</v>
      </c>
      <c r="XQ620">
        <v>0</v>
      </c>
      <c r="XR620">
        <v>0</v>
      </c>
      <c r="XS620">
        <v>0</v>
      </c>
      <c r="XT620">
        <v>0</v>
      </c>
      <c r="XU620">
        <v>0</v>
      </c>
      <c r="XV620">
        <v>0</v>
      </c>
      <c r="XW620">
        <v>0</v>
      </c>
      <c r="XX620">
        <v>0</v>
      </c>
      <c r="XZ620" t="s">
        <v>747</v>
      </c>
      <c r="YB620" t="s">
        <v>770</v>
      </c>
      <c r="YC620">
        <v>1</v>
      </c>
      <c r="YD620">
        <v>0</v>
      </c>
      <c r="YE620">
        <v>0</v>
      </c>
      <c r="YF620">
        <v>0</v>
      </c>
      <c r="YG620">
        <v>0</v>
      </c>
      <c r="YH620">
        <v>0</v>
      </c>
      <c r="YI620">
        <v>0</v>
      </c>
      <c r="YJ620">
        <v>0</v>
      </c>
      <c r="YK620">
        <v>0</v>
      </c>
      <c r="YM620" t="s">
        <v>871</v>
      </c>
      <c r="YN620">
        <v>1</v>
      </c>
      <c r="YO620">
        <v>0</v>
      </c>
      <c r="YP620">
        <v>0</v>
      </c>
      <c r="YQ620">
        <v>0</v>
      </c>
      <c r="YR620">
        <v>0</v>
      </c>
      <c r="YS620">
        <v>0</v>
      </c>
      <c r="YT620">
        <v>0</v>
      </c>
      <c r="YU620">
        <v>0</v>
      </c>
      <c r="YW620" t="s">
        <v>733</v>
      </c>
      <c r="ZF620" t="s">
        <v>845</v>
      </c>
      <c r="ZG620">
        <v>1</v>
      </c>
      <c r="ZH620">
        <v>0</v>
      </c>
      <c r="ZI620">
        <v>0</v>
      </c>
      <c r="ZJ620">
        <v>0</v>
      </c>
      <c r="ZK620">
        <v>0</v>
      </c>
      <c r="ZL620">
        <v>0</v>
      </c>
      <c r="ZM620">
        <v>0</v>
      </c>
      <c r="ZN620">
        <v>0</v>
      </c>
      <c r="ZO620">
        <v>0</v>
      </c>
      <c r="ZP620">
        <v>0</v>
      </c>
      <c r="ZQ620">
        <v>0</v>
      </c>
      <c r="ZS620" t="s">
        <v>806</v>
      </c>
      <c r="ZU620" t="s">
        <v>738</v>
      </c>
      <c r="ZV620">
        <v>1</v>
      </c>
      <c r="ZW620">
        <v>0</v>
      </c>
      <c r="ZX620">
        <v>0</v>
      </c>
      <c r="ZY620">
        <v>0</v>
      </c>
      <c r="ZZ620">
        <v>0</v>
      </c>
      <c r="AAA620">
        <v>0</v>
      </c>
      <c r="AAB620">
        <v>0</v>
      </c>
      <c r="AAC620">
        <v>0</v>
      </c>
      <c r="AAE620" t="s">
        <v>773</v>
      </c>
      <c r="ABE620" t="s">
        <v>760</v>
      </c>
      <c r="ABF620">
        <v>3240507</v>
      </c>
      <c r="ABG620">
        <v>46200.712685185201</v>
      </c>
      <c r="ABJ620" t="s">
        <v>762</v>
      </c>
      <c r="ABK620" t="s">
        <v>1520</v>
      </c>
      <c r="ABL620" t="s">
        <v>2574</v>
      </c>
      <c r="ABN620" t="s">
        <v>3855</v>
      </c>
      <c r="ABO620">
        <v>503</v>
      </c>
    </row>
    <row r="621" spans="1:743" x14ac:dyDescent="0.35">
      <c r="A621" t="s">
        <v>3857</v>
      </c>
      <c r="B621" t="s">
        <v>6270</v>
      </c>
      <c r="C621" t="s">
        <v>6271</v>
      </c>
      <c r="D621" t="s">
        <v>6272</v>
      </c>
      <c r="E621" s="39">
        <v>46199</v>
      </c>
      <c r="F621" t="s">
        <v>6273</v>
      </c>
      <c r="G621" t="s">
        <v>6274</v>
      </c>
      <c r="H621">
        <v>46199.7518161806</v>
      </c>
      <c r="I621">
        <v>46200.596334374997</v>
      </c>
      <c r="J621">
        <v>46199</v>
      </c>
      <c r="K621" t="s">
        <v>3800</v>
      </c>
      <c r="L621" t="s">
        <v>3599</v>
      </c>
      <c r="M621" t="s">
        <v>5262</v>
      </c>
      <c r="N621" t="s">
        <v>3727</v>
      </c>
      <c r="O621" t="s">
        <v>3641</v>
      </c>
      <c r="P621" t="s">
        <v>3728</v>
      </c>
      <c r="Q621" t="s">
        <v>3642</v>
      </c>
      <c r="R621" t="s">
        <v>3801</v>
      </c>
      <c r="S621" t="s">
        <v>3802</v>
      </c>
      <c r="U621" t="s">
        <v>3803</v>
      </c>
      <c r="W621" t="s">
        <v>732</v>
      </c>
      <c r="Y621" t="s">
        <v>733</v>
      </c>
      <c r="Z621">
        <v>46</v>
      </c>
      <c r="AA621" t="s">
        <v>734</v>
      </c>
      <c r="AB621" t="s">
        <v>735</v>
      </c>
      <c r="AC621">
        <v>2300</v>
      </c>
      <c r="AF621" t="s">
        <v>884</v>
      </c>
      <c r="AG621">
        <v>0</v>
      </c>
      <c r="AH621">
        <v>0</v>
      </c>
      <c r="AI621">
        <v>1</v>
      </c>
      <c r="AJ621">
        <v>0</v>
      </c>
      <c r="AK621">
        <v>0</v>
      </c>
      <c r="AL621">
        <v>0</v>
      </c>
      <c r="CM621" t="s">
        <v>737</v>
      </c>
      <c r="CN621" t="s">
        <v>738</v>
      </c>
      <c r="CO621" t="s">
        <v>1144</v>
      </c>
      <c r="CQ621">
        <v>8000</v>
      </c>
      <c r="CR621" t="s">
        <v>3856</v>
      </c>
      <c r="CS621">
        <v>8000</v>
      </c>
      <c r="CT621">
        <v>3.47826086956522</v>
      </c>
      <c r="CU621">
        <v>3.5398230088495599</v>
      </c>
      <c r="CV621">
        <v>8000</v>
      </c>
      <c r="CX621" t="s">
        <v>1271</v>
      </c>
      <c r="CZ621" t="s">
        <v>742</v>
      </c>
      <c r="DB621">
        <v>31</v>
      </c>
      <c r="DC621" t="s">
        <v>3758</v>
      </c>
      <c r="DD621" t="s">
        <v>3759</v>
      </c>
      <c r="DE621" t="s">
        <v>742</v>
      </c>
      <c r="DG621">
        <v>31</v>
      </c>
      <c r="DH621" t="s">
        <v>3670</v>
      </c>
      <c r="DI621" t="s">
        <v>3671</v>
      </c>
      <c r="DJ621">
        <v>5</v>
      </c>
      <c r="DK621">
        <v>3</v>
      </c>
      <c r="DL621" t="s">
        <v>745</v>
      </c>
      <c r="DM621" t="s">
        <v>803</v>
      </c>
      <c r="FO621" t="s">
        <v>747</v>
      </c>
      <c r="FY621" t="s">
        <v>747</v>
      </c>
      <c r="GO621" t="s">
        <v>768</v>
      </c>
      <c r="II621" t="s">
        <v>750</v>
      </c>
      <c r="IJ621">
        <v>0</v>
      </c>
      <c r="IK621">
        <v>0</v>
      </c>
      <c r="IL621">
        <v>0</v>
      </c>
      <c r="IM621">
        <v>1</v>
      </c>
      <c r="XK621" t="s">
        <v>779</v>
      </c>
      <c r="XL621">
        <v>1</v>
      </c>
      <c r="XM621">
        <v>0</v>
      </c>
      <c r="XN621">
        <v>0</v>
      </c>
      <c r="XO621">
        <v>0</v>
      </c>
      <c r="XP621">
        <v>0</v>
      </c>
      <c r="XQ621">
        <v>0</v>
      </c>
      <c r="XR621">
        <v>0</v>
      </c>
      <c r="XS621">
        <v>0</v>
      </c>
      <c r="XT621">
        <v>0</v>
      </c>
      <c r="XU621">
        <v>0</v>
      </c>
      <c r="XV621">
        <v>0</v>
      </c>
      <c r="XW621">
        <v>0</v>
      </c>
      <c r="XX621">
        <v>0</v>
      </c>
      <c r="XZ621" t="s">
        <v>747</v>
      </c>
      <c r="YB621" t="s">
        <v>770</v>
      </c>
      <c r="YC621">
        <v>1</v>
      </c>
      <c r="YD621">
        <v>0</v>
      </c>
      <c r="YE621">
        <v>0</v>
      </c>
      <c r="YF621">
        <v>0</v>
      </c>
      <c r="YG621">
        <v>0</v>
      </c>
      <c r="YH621">
        <v>0</v>
      </c>
      <c r="YI621">
        <v>0</v>
      </c>
      <c r="YJ621">
        <v>0</v>
      </c>
      <c r="YK621">
        <v>0</v>
      </c>
      <c r="YM621" t="s">
        <v>871</v>
      </c>
      <c r="YN621">
        <v>1</v>
      </c>
      <c r="YO621">
        <v>0</v>
      </c>
      <c r="YP621">
        <v>0</v>
      </c>
      <c r="YQ621">
        <v>0</v>
      </c>
      <c r="YR621">
        <v>0</v>
      </c>
      <c r="YS621">
        <v>0</v>
      </c>
      <c r="YT621">
        <v>0</v>
      </c>
      <c r="YU621">
        <v>0</v>
      </c>
      <c r="YW621" t="s">
        <v>733</v>
      </c>
      <c r="ZF621" t="s">
        <v>845</v>
      </c>
      <c r="ZG621">
        <v>1</v>
      </c>
      <c r="ZH621">
        <v>0</v>
      </c>
      <c r="ZI621">
        <v>0</v>
      </c>
      <c r="ZJ621">
        <v>0</v>
      </c>
      <c r="ZK621">
        <v>0</v>
      </c>
      <c r="ZL621">
        <v>0</v>
      </c>
      <c r="ZM621">
        <v>0</v>
      </c>
      <c r="ZN621">
        <v>0</v>
      </c>
      <c r="ZO621">
        <v>0</v>
      </c>
      <c r="ZP621">
        <v>0</v>
      </c>
      <c r="ZQ621">
        <v>0</v>
      </c>
      <c r="ZS621" t="s">
        <v>806</v>
      </c>
      <c r="ZU621" t="s">
        <v>738</v>
      </c>
      <c r="ZV621">
        <v>1</v>
      </c>
      <c r="ZW621">
        <v>0</v>
      </c>
      <c r="ZX621">
        <v>0</v>
      </c>
      <c r="ZY621">
        <v>0</v>
      </c>
      <c r="ZZ621">
        <v>0</v>
      </c>
      <c r="AAA621">
        <v>0</v>
      </c>
      <c r="AAB621">
        <v>0</v>
      </c>
      <c r="AAC621">
        <v>0</v>
      </c>
      <c r="AAE621" t="s">
        <v>773</v>
      </c>
      <c r="ABE621" t="s">
        <v>760</v>
      </c>
      <c r="ABF621">
        <v>3240508</v>
      </c>
      <c r="ABG621">
        <v>46200.712708333303</v>
      </c>
      <c r="ABJ621" t="s">
        <v>762</v>
      </c>
      <c r="ABK621" t="s">
        <v>1520</v>
      </c>
      <c r="ABL621" t="s">
        <v>2574</v>
      </c>
      <c r="ABN621" t="s">
        <v>3858</v>
      </c>
      <c r="ABO621">
        <v>504</v>
      </c>
    </row>
    <row r="622" spans="1:743" x14ac:dyDescent="0.35">
      <c r="A622" t="s">
        <v>3859</v>
      </c>
      <c r="B622" t="s">
        <v>6270</v>
      </c>
      <c r="C622" t="s">
        <v>6271</v>
      </c>
      <c r="D622" t="s">
        <v>6272</v>
      </c>
      <c r="E622" s="39">
        <v>46199</v>
      </c>
      <c r="F622" t="s">
        <v>6273</v>
      </c>
      <c r="G622" t="s">
        <v>6274</v>
      </c>
      <c r="H622">
        <v>46199.7038518634</v>
      </c>
      <c r="I622">
        <v>46200.704444837997</v>
      </c>
      <c r="J622">
        <v>46199</v>
      </c>
      <c r="K622" t="s">
        <v>3800</v>
      </c>
      <c r="L622" t="s">
        <v>3599</v>
      </c>
      <c r="M622" t="s">
        <v>5262</v>
      </c>
      <c r="N622" t="s">
        <v>3727</v>
      </c>
      <c r="O622" t="s">
        <v>3641</v>
      </c>
      <c r="P622" t="s">
        <v>3728</v>
      </c>
      <c r="Q622" t="s">
        <v>3642</v>
      </c>
      <c r="R622" t="s">
        <v>3801</v>
      </c>
      <c r="S622" t="s">
        <v>3802</v>
      </c>
      <c r="U622" t="s">
        <v>3803</v>
      </c>
      <c r="W622" t="s">
        <v>732</v>
      </c>
      <c r="Y622" t="s">
        <v>733</v>
      </c>
      <c r="Z622">
        <v>28</v>
      </c>
      <c r="AA622" t="s">
        <v>734</v>
      </c>
      <c r="AB622" t="s">
        <v>735</v>
      </c>
      <c r="AC622">
        <v>2300</v>
      </c>
      <c r="AF622" t="s">
        <v>736</v>
      </c>
      <c r="AG622">
        <v>0</v>
      </c>
      <c r="AH622">
        <v>1</v>
      </c>
      <c r="AI622">
        <v>0</v>
      </c>
      <c r="AJ622">
        <v>0</v>
      </c>
      <c r="AK622">
        <v>0</v>
      </c>
      <c r="AL622">
        <v>0</v>
      </c>
      <c r="BM622" t="s">
        <v>737</v>
      </c>
      <c r="BN622" t="s">
        <v>738</v>
      </c>
      <c r="BO622" t="s">
        <v>1144</v>
      </c>
      <c r="BQ622">
        <v>500</v>
      </c>
      <c r="BR622" t="s">
        <v>1164</v>
      </c>
      <c r="BS622">
        <v>500</v>
      </c>
      <c r="BT622">
        <v>0.217391304347826</v>
      </c>
      <c r="BU622">
        <v>0.221238938053097</v>
      </c>
      <c r="BV622">
        <v>500</v>
      </c>
      <c r="BX622" t="s">
        <v>742</v>
      </c>
      <c r="BZ622">
        <v>32</v>
      </c>
      <c r="CA622" t="s">
        <v>3744</v>
      </c>
      <c r="CB622" t="s">
        <v>3766</v>
      </c>
      <c r="CC622" t="s">
        <v>742</v>
      </c>
      <c r="CE622">
        <v>32</v>
      </c>
      <c r="CF622" t="s">
        <v>3744</v>
      </c>
      <c r="CG622" t="s">
        <v>3736</v>
      </c>
      <c r="CH622">
        <v>3</v>
      </c>
      <c r="CI622">
        <v>2</v>
      </c>
      <c r="CJ622" t="s">
        <v>745</v>
      </c>
      <c r="CK622" t="s">
        <v>767</v>
      </c>
      <c r="FO622" t="s">
        <v>747</v>
      </c>
      <c r="FY622" t="s">
        <v>747</v>
      </c>
      <c r="GO622" t="s">
        <v>768</v>
      </c>
      <c r="II622" t="s">
        <v>750</v>
      </c>
      <c r="IJ622">
        <v>0</v>
      </c>
      <c r="IK622">
        <v>0</v>
      </c>
      <c r="IL622">
        <v>0</v>
      </c>
      <c r="IM622">
        <v>1</v>
      </c>
      <c r="XK622" t="s">
        <v>779</v>
      </c>
      <c r="XL622">
        <v>1</v>
      </c>
      <c r="XM622">
        <v>0</v>
      </c>
      <c r="XN622">
        <v>0</v>
      </c>
      <c r="XO622">
        <v>0</v>
      </c>
      <c r="XP622">
        <v>0</v>
      </c>
      <c r="XQ622">
        <v>0</v>
      </c>
      <c r="XR622">
        <v>0</v>
      </c>
      <c r="XS622">
        <v>0</v>
      </c>
      <c r="XT622">
        <v>0</v>
      </c>
      <c r="XU622">
        <v>0</v>
      </c>
      <c r="XV622">
        <v>0</v>
      </c>
      <c r="XW622">
        <v>0</v>
      </c>
      <c r="XX622">
        <v>0</v>
      </c>
      <c r="XZ622" t="s">
        <v>747</v>
      </c>
      <c r="YB622" t="s">
        <v>770</v>
      </c>
      <c r="YC622">
        <v>1</v>
      </c>
      <c r="YD622">
        <v>0</v>
      </c>
      <c r="YE622">
        <v>0</v>
      </c>
      <c r="YF622">
        <v>0</v>
      </c>
      <c r="YG622">
        <v>0</v>
      </c>
      <c r="YH622">
        <v>0</v>
      </c>
      <c r="YI622">
        <v>0</v>
      </c>
      <c r="YJ622">
        <v>0</v>
      </c>
      <c r="YK622">
        <v>0</v>
      </c>
      <c r="YM622" t="s">
        <v>871</v>
      </c>
      <c r="YN622">
        <v>1</v>
      </c>
      <c r="YO622">
        <v>0</v>
      </c>
      <c r="YP622">
        <v>0</v>
      </c>
      <c r="YQ622">
        <v>0</v>
      </c>
      <c r="YR622">
        <v>0</v>
      </c>
      <c r="YS622">
        <v>0</v>
      </c>
      <c r="YT622">
        <v>0</v>
      </c>
      <c r="YU622">
        <v>0</v>
      </c>
      <c r="YW622" t="s">
        <v>733</v>
      </c>
      <c r="ZF622" t="s">
        <v>845</v>
      </c>
      <c r="ZG622">
        <v>1</v>
      </c>
      <c r="ZH622">
        <v>0</v>
      </c>
      <c r="ZI622">
        <v>0</v>
      </c>
      <c r="ZJ622">
        <v>0</v>
      </c>
      <c r="ZK622">
        <v>0</v>
      </c>
      <c r="ZL622">
        <v>0</v>
      </c>
      <c r="ZM622">
        <v>0</v>
      </c>
      <c r="ZN622">
        <v>0</v>
      </c>
      <c r="ZO622">
        <v>0</v>
      </c>
      <c r="ZP622">
        <v>0</v>
      </c>
      <c r="ZQ622">
        <v>0</v>
      </c>
      <c r="ZS622" t="s">
        <v>757</v>
      </c>
      <c r="ZU622" t="s">
        <v>738</v>
      </c>
      <c r="ZV622">
        <v>1</v>
      </c>
      <c r="ZW622">
        <v>0</v>
      </c>
      <c r="ZX622">
        <v>0</v>
      </c>
      <c r="ZY622">
        <v>0</v>
      </c>
      <c r="ZZ622">
        <v>0</v>
      </c>
      <c r="AAA622">
        <v>0</v>
      </c>
      <c r="AAB622">
        <v>0</v>
      </c>
      <c r="AAC622">
        <v>0</v>
      </c>
      <c r="AAE622" t="s">
        <v>773</v>
      </c>
      <c r="ABF622">
        <v>3240509</v>
      </c>
      <c r="ABG622">
        <v>46200.712719907402</v>
      </c>
      <c r="ABJ622" t="s">
        <v>762</v>
      </c>
      <c r="ABK622" t="s">
        <v>1520</v>
      </c>
      <c r="ABL622" t="s">
        <v>2574</v>
      </c>
      <c r="ABN622" t="s">
        <v>3860</v>
      </c>
      <c r="ABO622">
        <v>505</v>
      </c>
    </row>
    <row r="623" spans="1:743" x14ac:dyDescent="0.35">
      <c r="A623" t="s">
        <v>3861</v>
      </c>
      <c r="B623" t="s">
        <v>6270</v>
      </c>
      <c r="C623" t="s">
        <v>6271</v>
      </c>
      <c r="D623" t="s">
        <v>6272</v>
      </c>
      <c r="E623" s="39">
        <v>46199</v>
      </c>
      <c r="F623" t="s">
        <v>6273</v>
      </c>
      <c r="G623" t="s">
        <v>6274</v>
      </c>
      <c r="H623">
        <v>46199.6904968171</v>
      </c>
      <c r="I623">
        <v>46200.727791863399</v>
      </c>
      <c r="J623">
        <v>46199</v>
      </c>
      <c r="K623" t="s">
        <v>3800</v>
      </c>
      <c r="L623" t="s">
        <v>3599</v>
      </c>
      <c r="M623" t="s">
        <v>5262</v>
      </c>
      <c r="N623" t="s">
        <v>3727</v>
      </c>
      <c r="O623" t="s">
        <v>3641</v>
      </c>
      <c r="P623" t="s">
        <v>3728</v>
      </c>
      <c r="Q623" t="s">
        <v>3642</v>
      </c>
      <c r="R623" t="s">
        <v>3801</v>
      </c>
      <c r="S623" t="s">
        <v>3802</v>
      </c>
      <c r="U623" t="s">
        <v>3803</v>
      </c>
      <c r="W623" t="s">
        <v>732</v>
      </c>
      <c r="Y623" t="s">
        <v>733</v>
      </c>
      <c r="Z623">
        <v>25</v>
      </c>
      <c r="AA623" t="s">
        <v>734</v>
      </c>
      <c r="AB623" t="s">
        <v>735</v>
      </c>
      <c r="AC623">
        <v>2300</v>
      </c>
      <c r="AF623" t="s">
        <v>736</v>
      </c>
      <c r="AG623">
        <v>0</v>
      </c>
      <c r="AH623">
        <v>1</v>
      </c>
      <c r="AI623">
        <v>0</v>
      </c>
      <c r="AJ623">
        <v>0</v>
      </c>
      <c r="AK623">
        <v>0</v>
      </c>
      <c r="AL623">
        <v>0</v>
      </c>
      <c r="BM623" t="s">
        <v>737</v>
      </c>
      <c r="BN623" t="s">
        <v>738</v>
      </c>
      <c r="BO623" t="s">
        <v>1144</v>
      </c>
      <c r="BQ623">
        <v>500</v>
      </c>
      <c r="BR623" t="s">
        <v>1164</v>
      </c>
      <c r="BS623">
        <v>500</v>
      </c>
      <c r="BT623">
        <v>0.217391304347826</v>
      </c>
      <c r="BU623">
        <v>0.221238938053097</v>
      </c>
      <c r="BV623">
        <v>500</v>
      </c>
      <c r="BX623" t="s">
        <v>742</v>
      </c>
      <c r="BZ623">
        <v>32</v>
      </c>
      <c r="CA623" t="s">
        <v>3744</v>
      </c>
      <c r="CB623" t="s">
        <v>3813</v>
      </c>
      <c r="CC623" t="s">
        <v>742</v>
      </c>
      <c r="CE623">
        <v>32</v>
      </c>
      <c r="CF623" t="s">
        <v>3744</v>
      </c>
      <c r="CG623" t="s">
        <v>3736</v>
      </c>
      <c r="CH623">
        <v>3</v>
      </c>
      <c r="CI623">
        <v>2</v>
      </c>
      <c r="CJ623" t="s">
        <v>745</v>
      </c>
      <c r="CK623" t="s">
        <v>767</v>
      </c>
      <c r="FO623" t="s">
        <v>747</v>
      </c>
      <c r="FY623" t="s">
        <v>747</v>
      </c>
      <c r="GO623" t="s">
        <v>768</v>
      </c>
      <c r="II623" t="s">
        <v>750</v>
      </c>
      <c r="IJ623">
        <v>0</v>
      </c>
      <c r="IK623">
        <v>0</v>
      </c>
      <c r="IL623">
        <v>0</v>
      </c>
      <c r="IM623">
        <v>1</v>
      </c>
      <c r="XK623" t="s">
        <v>779</v>
      </c>
      <c r="XL623">
        <v>1</v>
      </c>
      <c r="XM623">
        <v>0</v>
      </c>
      <c r="XN623">
        <v>0</v>
      </c>
      <c r="XO623">
        <v>0</v>
      </c>
      <c r="XP623">
        <v>0</v>
      </c>
      <c r="XQ623">
        <v>0</v>
      </c>
      <c r="XR623">
        <v>0</v>
      </c>
      <c r="XS623">
        <v>0</v>
      </c>
      <c r="XT623">
        <v>0</v>
      </c>
      <c r="XU623">
        <v>0</v>
      </c>
      <c r="XV623">
        <v>0</v>
      </c>
      <c r="XW623">
        <v>0</v>
      </c>
      <c r="XX623">
        <v>0</v>
      </c>
      <c r="XZ623" t="s">
        <v>747</v>
      </c>
      <c r="YB623" t="s">
        <v>770</v>
      </c>
      <c r="YC623">
        <v>1</v>
      </c>
      <c r="YD623">
        <v>0</v>
      </c>
      <c r="YE623">
        <v>0</v>
      </c>
      <c r="YF623">
        <v>0</v>
      </c>
      <c r="YG623">
        <v>0</v>
      </c>
      <c r="YH623">
        <v>0</v>
      </c>
      <c r="YI623">
        <v>0</v>
      </c>
      <c r="YJ623">
        <v>0</v>
      </c>
      <c r="YK623">
        <v>0</v>
      </c>
      <c r="YM623" t="s">
        <v>871</v>
      </c>
      <c r="YN623">
        <v>1</v>
      </c>
      <c r="YO623">
        <v>0</v>
      </c>
      <c r="YP623">
        <v>0</v>
      </c>
      <c r="YQ623">
        <v>0</v>
      </c>
      <c r="YR623">
        <v>0</v>
      </c>
      <c r="YS623">
        <v>0</v>
      </c>
      <c r="YT623">
        <v>0</v>
      </c>
      <c r="YU623">
        <v>0</v>
      </c>
      <c r="YW623" t="s">
        <v>733</v>
      </c>
      <c r="ZF623" t="s">
        <v>845</v>
      </c>
      <c r="ZG623">
        <v>1</v>
      </c>
      <c r="ZH623">
        <v>0</v>
      </c>
      <c r="ZI623">
        <v>0</v>
      </c>
      <c r="ZJ623">
        <v>0</v>
      </c>
      <c r="ZK623">
        <v>0</v>
      </c>
      <c r="ZL623">
        <v>0</v>
      </c>
      <c r="ZM623">
        <v>0</v>
      </c>
      <c r="ZN623">
        <v>0</v>
      </c>
      <c r="ZO623">
        <v>0</v>
      </c>
      <c r="ZP623">
        <v>0</v>
      </c>
      <c r="ZQ623">
        <v>0</v>
      </c>
      <c r="ZS623" t="s">
        <v>1665</v>
      </c>
      <c r="ZU623" t="s">
        <v>738</v>
      </c>
      <c r="ZV623">
        <v>1</v>
      </c>
      <c r="ZW623">
        <v>0</v>
      </c>
      <c r="ZX623">
        <v>0</v>
      </c>
      <c r="ZY623">
        <v>0</v>
      </c>
      <c r="ZZ623">
        <v>0</v>
      </c>
      <c r="AAA623">
        <v>0</v>
      </c>
      <c r="AAB623">
        <v>0</v>
      </c>
      <c r="AAC623">
        <v>0</v>
      </c>
      <c r="AAE623" t="s">
        <v>773</v>
      </c>
      <c r="ABF623">
        <v>3240510</v>
      </c>
      <c r="ABG623">
        <v>46200.712731481501</v>
      </c>
      <c r="ABJ623" t="s">
        <v>762</v>
      </c>
      <c r="ABK623" t="s">
        <v>1520</v>
      </c>
      <c r="ABL623" t="s">
        <v>2574</v>
      </c>
      <c r="ABN623" t="s">
        <v>3862</v>
      </c>
      <c r="ABO623">
        <v>506</v>
      </c>
    </row>
    <row r="624" spans="1:743" x14ac:dyDescent="0.35">
      <c r="A624" t="s">
        <v>3864</v>
      </c>
      <c r="B624" t="s">
        <v>6270</v>
      </c>
      <c r="C624" t="s">
        <v>6271</v>
      </c>
      <c r="D624" t="s">
        <v>6272</v>
      </c>
      <c r="E624" s="39">
        <v>46199</v>
      </c>
      <c r="F624" t="s">
        <v>6273</v>
      </c>
      <c r="G624" t="s">
        <v>6274</v>
      </c>
      <c r="H624">
        <v>46199.682071527801</v>
      </c>
      <c r="I624">
        <v>46200.734045416699</v>
      </c>
      <c r="J624">
        <v>46199</v>
      </c>
      <c r="K624" t="s">
        <v>3800</v>
      </c>
      <c r="L624" t="s">
        <v>3599</v>
      </c>
      <c r="M624" t="s">
        <v>5262</v>
      </c>
      <c r="N624" t="s">
        <v>3727</v>
      </c>
      <c r="O624" t="s">
        <v>3641</v>
      </c>
      <c r="P624" t="s">
        <v>3728</v>
      </c>
      <c r="Q624" t="s">
        <v>3642</v>
      </c>
      <c r="R624" t="s">
        <v>3801</v>
      </c>
      <c r="S624" t="s">
        <v>3802</v>
      </c>
      <c r="U624" t="s">
        <v>3803</v>
      </c>
      <c r="W624" t="s">
        <v>732</v>
      </c>
      <c r="Y624" t="s">
        <v>733</v>
      </c>
      <c r="Z624">
        <v>45</v>
      </c>
      <c r="AA624" t="s">
        <v>734</v>
      </c>
      <c r="AB624" t="s">
        <v>735</v>
      </c>
      <c r="AC624">
        <v>2300</v>
      </c>
      <c r="AF624" t="s">
        <v>736</v>
      </c>
      <c r="AG624">
        <v>0</v>
      </c>
      <c r="AH624">
        <v>1</v>
      </c>
      <c r="AI624">
        <v>0</v>
      </c>
      <c r="AJ624">
        <v>0</v>
      </c>
      <c r="AK624">
        <v>0</v>
      </c>
      <c r="AL624">
        <v>0</v>
      </c>
      <c r="BM624" t="s">
        <v>737</v>
      </c>
      <c r="BN624" t="s">
        <v>738</v>
      </c>
      <c r="BO624" t="s">
        <v>1144</v>
      </c>
      <c r="BQ624">
        <v>500</v>
      </c>
      <c r="BR624" t="s">
        <v>1164</v>
      </c>
      <c r="BS624">
        <v>500</v>
      </c>
      <c r="BT624">
        <v>0.217391304347826</v>
      </c>
      <c r="BU624">
        <v>0.221238938053097</v>
      </c>
      <c r="BV624">
        <v>500</v>
      </c>
      <c r="BX624" t="s">
        <v>742</v>
      </c>
      <c r="BZ624">
        <v>32</v>
      </c>
      <c r="CA624" t="s">
        <v>3744</v>
      </c>
      <c r="CB624" t="s">
        <v>3736</v>
      </c>
      <c r="CC624" t="s">
        <v>742</v>
      </c>
      <c r="CE624">
        <v>32</v>
      </c>
      <c r="CF624" t="s">
        <v>3744</v>
      </c>
      <c r="CG624" t="s">
        <v>3766</v>
      </c>
      <c r="CH624">
        <v>3</v>
      </c>
      <c r="CI624">
        <v>2</v>
      </c>
      <c r="CJ624" t="s">
        <v>745</v>
      </c>
      <c r="CK624" t="s">
        <v>767</v>
      </c>
      <c r="FO624" t="s">
        <v>747</v>
      </c>
      <c r="FY624" t="s">
        <v>733</v>
      </c>
      <c r="FZ624" t="s">
        <v>3863</v>
      </c>
      <c r="GA624">
        <v>0</v>
      </c>
      <c r="GB624">
        <v>1</v>
      </c>
      <c r="GC624">
        <v>0</v>
      </c>
      <c r="GD624">
        <v>0</v>
      </c>
      <c r="GE624">
        <v>0</v>
      </c>
      <c r="GF624">
        <v>1</v>
      </c>
      <c r="GG624">
        <v>0</v>
      </c>
      <c r="GH624">
        <v>0</v>
      </c>
      <c r="GI624">
        <v>0</v>
      </c>
      <c r="GJ624">
        <v>0</v>
      </c>
      <c r="GK624">
        <v>0</v>
      </c>
      <c r="GL624">
        <v>0</v>
      </c>
      <c r="GM624">
        <v>0</v>
      </c>
      <c r="GO624" t="s">
        <v>768</v>
      </c>
      <c r="II624" t="s">
        <v>750</v>
      </c>
      <c r="IJ624">
        <v>0</v>
      </c>
      <c r="IK624">
        <v>0</v>
      </c>
      <c r="IL624">
        <v>0</v>
      </c>
      <c r="IM624">
        <v>1</v>
      </c>
      <c r="XK624" t="s">
        <v>779</v>
      </c>
      <c r="XL624">
        <v>1</v>
      </c>
      <c r="XM624">
        <v>0</v>
      </c>
      <c r="XN624">
        <v>0</v>
      </c>
      <c r="XO624">
        <v>0</v>
      </c>
      <c r="XP624">
        <v>0</v>
      </c>
      <c r="XQ624">
        <v>0</v>
      </c>
      <c r="XR624">
        <v>0</v>
      </c>
      <c r="XS624">
        <v>0</v>
      </c>
      <c r="XT624">
        <v>0</v>
      </c>
      <c r="XU624">
        <v>0</v>
      </c>
      <c r="XV624">
        <v>0</v>
      </c>
      <c r="XW624">
        <v>0</v>
      </c>
      <c r="XX624">
        <v>0</v>
      </c>
      <c r="XZ624" t="s">
        <v>747</v>
      </c>
      <c r="YB624" t="s">
        <v>770</v>
      </c>
      <c r="YC624">
        <v>1</v>
      </c>
      <c r="YD624">
        <v>0</v>
      </c>
      <c r="YE624">
        <v>0</v>
      </c>
      <c r="YF624">
        <v>0</v>
      </c>
      <c r="YG624">
        <v>0</v>
      </c>
      <c r="YH624">
        <v>0</v>
      </c>
      <c r="YI624">
        <v>0</v>
      </c>
      <c r="YJ624">
        <v>0</v>
      </c>
      <c r="YK624">
        <v>0</v>
      </c>
      <c r="YM624" t="s">
        <v>871</v>
      </c>
      <c r="YN624">
        <v>1</v>
      </c>
      <c r="YO624">
        <v>0</v>
      </c>
      <c r="YP624">
        <v>0</v>
      </c>
      <c r="YQ624">
        <v>0</v>
      </c>
      <c r="YR624">
        <v>0</v>
      </c>
      <c r="YS624">
        <v>0</v>
      </c>
      <c r="YT624">
        <v>0</v>
      </c>
      <c r="YU624">
        <v>0</v>
      </c>
      <c r="YW624" t="s">
        <v>733</v>
      </c>
      <c r="ZF624" t="s">
        <v>845</v>
      </c>
      <c r="ZG624">
        <v>1</v>
      </c>
      <c r="ZH624">
        <v>0</v>
      </c>
      <c r="ZI624">
        <v>0</v>
      </c>
      <c r="ZJ624">
        <v>0</v>
      </c>
      <c r="ZK624">
        <v>0</v>
      </c>
      <c r="ZL624">
        <v>0</v>
      </c>
      <c r="ZM624">
        <v>0</v>
      </c>
      <c r="ZN624">
        <v>0</v>
      </c>
      <c r="ZO624">
        <v>0</v>
      </c>
      <c r="ZP624">
        <v>0</v>
      </c>
      <c r="ZQ624">
        <v>0</v>
      </c>
      <c r="ZS624" t="s">
        <v>806</v>
      </c>
      <c r="ZU624" t="s">
        <v>738</v>
      </c>
      <c r="ZV624">
        <v>1</v>
      </c>
      <c r="ZW624">
        <v>0</v>
      </c>
      <c r="ZX624">
        <v>0</v>
      </c>
      <c r="ZY624">
        <v>0</v>
      </c>
      <c r="ZZ624">
        <v>0</v>
      </c>
      <c r="AAA624">
        <v>0</v>
      </c>
      <c r="AAB624">
        <v>0</v>
      </c>
      <c r="AAC624">
        <v>0</v>
      </c>
      <c r="AAE624" t="s">
        <v>758</v>
      </c>
      <c r="AAF624" t="s">
        <v>1679</v>
      </c>
      <c r="AAG624">
        <v>1</v>
      </c>
      <c r="AAH624">
        <v>0</v>
      </c>
      <c r="AAI624">
        <v>0</v>
      </c>
      <c r="AAJ624">
        <v>0</v>
      </c>
      <c r="AAK624">
        <v>0</v>
      </c>
      <c r="AAL624">
        <v>0</v>
      </c>
      <c r="AAM624">
        <v>0</v>
      </c>
      <c r="ABE624" t="s">
        <v>760</v>
      </c>
      <c r="ABF624">
        <v>3240511</v>
      </c>
      <c r="ABG624">
        <v>46200.712743055599</v>
      </c>
      <c r="ABJ624" t="s">
        <v>762</v>
      </c>
      <c r="ABK624" t="s">
        <v>1520</v>
      </c>
      <c r="ABL624" t="s">
        <v>2574</v>
      </c>
      <c r="ABN624" t="s">
        <v>3865</v>
      </c>
      <c r="ABO624">
        <v>507</v>
      </c>
    </row>
    <row r="625" spans="1:743" x14ac:dyDescent="0.35">
      <c r="A625" t="s">
        <v>3866</v>
      </c>
      <c r="B625" t="s">
        <v>6270</v>
      </c>
      <c r="C625" t="s">
        <v>6271</v>
      </c>
      <c r="D625" t="s">
        <v>6272</v>
      </c>
      <c r="E625" s="39">
        <v>46199</v>
      </c>
      <c r="F625" t="s">
        <v>6273</v>
      </c>
      <c r="G625" t="s">
        <v>6274</v>
      </c>
      <c r="H625">
        <v>46199.6785106713</v>
      </c>
      <c r="I625">
        <v>46200.737706585598</v>
      </c>
      <c r="J625">
        <v>46199</v>
      </c>
      <c r="K625" t="s">
        <v>3800</v>
      </c>
      <c r="L625" t="s">
        <v>3599</v>
      </c>
      <c r="M625" t="s">
        <v>5262</v>
      </c>
      <c r="N625" t="s">
        <v>3727</v>
      </c>
      <c r="O625" t="s">
        <v>3641</v>
      </c>
      <c r="P625" t="s">
        <v>3728</v>
      </c>
      <c r="Q625" t="s">
        <v>3642</v>
      </c>
      <c r="R625" t="s">
        <v>3801</v>
      </c>
      <c r="S625" t="s">
        <v>3802</v>
      </c>
      <c r="U625" t="s">
        <v>3803</v>
      </c>
      <c r="W625" t="s">
        <v>732</v>
      </c>
      <c r="Y625" t="s">
        <v>733</v>
      </c>
      <c r="Z625">
        <v>45</v>
      </c>
      <c r="AA625" t="s">
        <v>734</v>
      </c>
      <c r="AB625" t="s">
        <v>735</v>
      </c>
      <c r="AC625">
        <v>2300</v>
      </c>
      <c r="AF625" t="s">
        <v>866</v>
      </c>
      <c r="AG625">
        <v>1</v>
      </c>
      <c r="AH625">
        <v>0</v>
      </c>
      <c r="AI625">
        <v>0</v>
      </c>
      <c r="AJ625">
        <v>0</v>
      </c>
      <c r="AK625">
        <v>0</v>
      </c>
      <c r="AL625">
        <v>0</v>
      </c>
      <c r="AM625" t="s">
        <v>737</v>
      </c>
      <c r="AN625" t="s">
        <v>738</v>
      </c>
      <c r="AO625" t="s">
        <v>1144</v>
      </c>
      <c r="AQ625">
        <v>1200</v>
      </c>
      <c r="AR625" t="s">
        <v>1191</v>
      </c>
      <c r="AS625">
        <v>1200</v>
      </c>
      <c r="AT625">
        <v>0.52173913043478304</v>
      </c>
      <c r="AU625">
        <v>0.53097345132743401</v>
      </c>
      <c r="AV625">
        <v>1200</v>
      </c>
      <c r="AX625" t="s">
        <v>742</v>
      </c>
      <c r="AZ625">
        <v>32</v>
      </c>
      <c r="BA625">
        <v>3204</v>
      </c>
      <c r="BB625" t="s">
        <v>3740</v>
      </c>
      <c r="BC625" t="s">
        <v>742</v>
      </c>
      <c r="BE625">
        <v>32</v>
      </c>
      <c r="BF625">
        <v>3204</v>
      </c>
      <c r="BG625" t="s">
        <v>3736</v>
      </c>
      <c r="BH625">
        <v>3</v>
      </c>
      <c r="BI625">
        <v>2</v>
      </c>
      <c r="BJ625" t="s">
        <v>745</v>
      </c>
      <c r="BK625" t="s">
        <v>767</v>
      </c>
      <c r="FO625" t="s">
        <v>747</v>
      </c>
      <c r="FY625" t="s">
        <v>747</v>
      </c>
      <c r="GO625" t="s">
        <v>979</v>
      </c>
      <c r="GP625" t="s">
        <v>866</v>
      </c>
      <c r="GQ625">
        <v>1</v>
      </c>
      <c r="GR625">
        <v>0</v>
      </c>
      <c r="GS625">
        <v>0</v>
      </c>
      <c r="GT625">
        <v>0</v>
      </c>
      <c r="GU625">
        <v>0</v>
      </c>
      <c r="GV625">
        <v>0</v>
      </c>
      <c r="GW625" t="s">
        <v>1777</v>
      </c>
      <c r="GX625">
        <v>1</v>
      </c>
      <c r="GY625">
        <v>0</v>
      </c>
      <c r="GZ625">
        <v>0</v>
      </c>
      <c r="HA625">
        <v>0</v>
      </c>
      <c r="HB625">
        <v>0</v>
      </c>
      <c r="HC625">
        <v>1</v>
      </c>
      <c r="HD625">
        <v>0</v>
      </c>
      <c r="HE625">
        <v>0</v>
      </c>
      <c r="HF625">
        <v>0</v>
      </c>
      <c r="HG625">
        <v>0</v>
      </c>
      <c r="HH625">
        <v>0</v>
      </c>
      <c r="HI625">
        <v>0</v>
      </c>
      <c r="HJ625">
        <v>0</v>
      </c>
      <c r="II625" t="s">
        <v>750</v>
      </c>
      <c r="IJ625">
        <v>0</v>
      </c>
      <c r="IK625">
        <v>0</v>
      </c>
      <c r="IL625">
        <v>0</v>
      </c>
      <c r="IM625">
        <v>1</v>
      </c>
      <c r="XK625" t="s">
        <v>779</v>
      </c>
      <c r="XL625">
        <v>1</v>
      </c>
      <c r="XM625">
        <v>0</v>
      </c>
      <c r="XN625">
        <v>0</v>
      </c>
      <c r="XO625">
        <v>0</v>
      </c>
      <c r="XP625">
        <v>0</v>
      </c>
      <c r="XQ625">
        <v>0</v>
      </c>
      <c r="XR625">
        <v>0</v>
      </c>
      <c r="XS625">
        <v>0</v>
      </c>
      <c r="XT625">
        <v>0</v>
      </c>
      <c r="XU625">
        <v>0</v>
      </c>
      <c r="XV625">
        <v>0</v>
      </c>
      <c r="XW625">
        <v>0</v>
      </c>
      <c r="XX625">
        <v>0</v>
      </c>
      <c r="XZ625" t="s">
        <v>747</v>
      </c>
      <c r="YB625" t="s">
        <v>770</v>
      </c>
      <c r="YC625">
        <v>1</v>
      </c>
      <c r="YD625">
        <v>0</v>
      </c>
      <c r="YE625">
        <v>0</v>
      </c>
      <c r="YF625">
        <v>0</v>
      </c>
      <c r="YG625">
        <v>0</v>
      </c>
      <c r="YH625">
        <v>0</v>
      </c>
      <c r="YI625">
        <v>0</v>
      </c>
      <c r="YJ625">
        <v>0</v>
      </c>
      <c r="YK625">
        <v>0</v>
      </c>
      <c r="YM625" t="s">
        <v>871</v>
      </c>
      <c r="YN625">
        <v>1</v>
      </c>
      <c r="YO625">
        <v>0</v>
      </c>
      <c r="YP625">
        <v>0</v>
      </c>
      <c r="YQ625">
        <v>0</v>
      </c>
      <c r="YR625">
        <v>0</v>
      </c>
      <c r="YS625">
        <v>0</v>
      </c>
      <c r="YT625">
        <v>0</v>
      </c>
      <c r="YU625">
        <v>0</v>
      </c>
      <c r="YW625" t="s">
        <v>733</v>
      </c>
      <c r="ZF625" t="s">
        <v>845</v>
      </c>
      <c r="ZG625">
        <v>1</v>
      </c>
      <c r="ZH625">
        <v>0</v>
      </c>
      <c r="ZI625">
        <v>0</v>
      </c>
      <c r="ZJ625">
        <v>0</v>
      </c>
      <c r="ZK625">
        <v>0</v>
      </c>
      <c r="ZL625">
        <v>0</v>
      </c>
      <c r="ZM625">
        <v>0</v>
      </c>
      <c r="ZN625">
        <v>0</v>
      </c>
      <c r="ZO625">
        <v>0</v>
      </c>
      <c r="ZP625">
        <v>0</v>
      </c>
      <c r="ZQ625">
        <v>0</v>
      </c>
      <c r="ZS625" t="s">
        <v>1665</v>
      </c>
      <c r="ZU625" t="s">
        <v>738</v>
      </c>
      <c r="ZV625">
        <v>1</v>
      </c>
      <c r="ZW625">
        <v>0</v>
      </c>
      <c r="ZX625">
        <v>0</v>
      </c>
      <c r="ZY625">
        <v>0</v>
      </c>
      <c r="ZZ625">
        <v>0</v>
      </c>
      <c r="AAA625">
        <v>0</v>
      </c>
      <c r="AAB625">
        <v>0</v>
      </c>
      <c r="AAC625">
        <v>0</v>
      </c>
      <c r="AAE625" t="s">
        <v>773</v>
      </c>
      <c r="ABE625" t="s">
        <v>760</v>
      </c>
      <c r="ABF625">
        <v>3240512</v>
      </c>
      <c r="ABG625">
        <v>46200.712754629603</v>
      </c>
      <c r="ABJ625" t="s">
        <v>762</v>
      </c>
      <c r="ABK625" t="s">
        <v>1520</v>
      </c>
      <c r="ABL625" t="s">
        <v>2574</v>
      </c>
      <c r="ABN625" t="s">
        <v>3867</v>
      </c>
      <c r="ABO625">
        <v>508</v>
      </c>
    </row>
    <row r="626" spans="1:743" x14ac:dyDescent="0.35">
      <c r="A626" t="s">
        <v>3868</v>
      </c>
      <c r="B626" t="s">
        <v>6270</v>
      </c>
      <c r="C626" t="s">
        <v>6271</v>
      </c>
      <c r="D626" t="s">
        <v>6272</v>
      </c>
      <c r="E626" s="39">
        <v>46199</v>
      </c>
      <c r="F626" t="s">
        <v>6273</v>
      </c>
      <c r="G626" t="s">
        <v>6274</v>
      </c>
      <c r="H626">
        <v>46199.662806527798</v>
      </c>
      <c r="I626">
        <v>46200.743082523099</v>
      </c>
      <c r="J626">
        <v>46199</v>
      </c>
      <c r="K626" t="s">
        <v>3800</v>
      </c>
      <c r="L626" t="s">
        <v>3599</v>
      </c>
      <c r="M626" t="s">
        <v>5262</v>
      </c>
      <c r="N626" t="s">
        <v>3727</v>
      </c>
      <c r="O626" t="s">
        <v>3641</v>
      </c>
      <c r="P626" t="s">
        <v>3728</v>
      </c>
      <c r="Q626" t="s">
        <v>3642</v>
      </c>
      <c r="R626" t="s">
        <v>3801</v>
      </c>
      <c r="S626" t="s">
        <v>3802</v>
      </c>
      <c r="U626" t="s">
        <v>3803</v>
      </c>
      <c r="W626" t="s">
        <v>732</v>
      </c>
      <c r="Y626" t="s">
        <v>733</v>
      </c>
      <c r="Z626">
        <v>45</v>
      </c>
      <c r="AA626" t="s">
        <v>734</v>
      </c>
      <c r="AB626" t="s">
        <v>735</v>
      </c>
      <c r="AC626">
        <v>2300</v>
      </c>
      <c r="AF626" t="s">
        <v>866</v>
      </c>
      <c r="AG626">
        <v>1</v>
      </c>
      <c r="AH626">
        <v>0</v>
      </c>
      <c r="AI626">
        <v>0</v>
      </c>
      <c r="AJ626">
        <v>0</v>
      </c>
      <c r="AK626">
        <v>0</v>
      </c>
      <c r="AL626">
        <v>0</v>
      </c>
      <c r="AM626" t="s">
        <v>737</v>
      </c>
      <c r="AN626" t="s">
        <v>738</v>
      </c>
      <c r="AO626" t="s">
        <v>1144</v>
      </c>
      <c r="AQ626">
        <v>1500</v>
      </c>
      <c r="AR626" t="s">
        <v>1353</v>
      </c>
      <c r="AS626">
        <v>1500</v>
      </c>
      <c r="AT626">
        <v>0.65217391304347805</v>
      </c>
      <c r="AU626">
        <v>0.66371681415929196</v>
      </c>
      <c r="AV626">
        <v>1500</v>
      </c>
      <c r="AX626" t="s">
        <v>742</v>
      </c>
      <c r="AZ626">
        <v>32</v>
      </c>
      <c r="BA626">
        <v>3204</v>
      </c>
      <c r="BB626" t="s">
        <v>3740</v>
      </c>
      <c r="BC626" t="s">
        <v>742</v>
      </c>
      <c r="BE626">
        <v>32</v>
      </c>
      <c r="BF626">
        <v>3204</v>
      </c>
      <c r="BG626" t="s">
        <v>3736</v>
      </c>
      <c r="BH626">
        <v>3</v>
      </c>
      <c r="BI626">
        <v>2</v>
      </c>
      <c r="BJ626" t="s">
        <v>745</v>
      </c>
      <c r="BK626" t="s">
        <v>767</v>
      </c>
      <c r="FO626" t="s">
        <v>747</v>
      </c>
      <c r="FY626" t="s">
        <v>747</v>
      </c>
      <c r="GO626" t="s">
        <v>768</v>
      </c>
      <c r="II626" t="s">
        <v>750</v>
      </c>
      <c r="IJ626">
        <v>0</v>
      </c>
      <c r="IK626">
        <v>0</v>
      </c>
      <c r="IL626">
        <v>0</v>
      </c>
      <c r="IM626">
        <v>1</v>
      </c>
      <c r="XK626" t="s">
        <v>779</v>
      </c>
      <c r="XL626">
        <v>1</v>
      </c>
      <c r="XM626">
        <v>0</v>
      </c>
      <c r="XN626">
        <v>0</v>
      </c>
      <c r="XO626">
        <v>0</v>
      </c>
      <c r="XP626">
        <v>0</v>
      </c>
      <c r="XQ626">
        <v>0</v>
      </c>
      <c r="XR626">
        <v>0</v>
      </c>
      <c r="XS626">
        <v>0</v>
      </c>
      <c r="XT626">
        <v>0</v>
      </c>
      <c r="XU626">
        <v>0</v>
      </c>
      <c r="XV626">
        <v>0</v>
      </c>
      <c r="XW626">
        <v>0</v>
      </c>
      <c r="XX626">
        <v>0</v>
      </c>
      <c r="XZ626" t="s">
        <v>747</v>
      </c>
      <c r="YB626" t="s">
        <v>770</v>
      </c>
      <c r="YC626">
        <v>1</v>
      </c>
      <c r="YD626">
        <v>0</v>
      </c>
      <c r="YE626">
        <v>0</v>
      </c>
      <c r="YF626">
        <v>0</v>
      </c>
      <c r="YG626">
        <v>0</v>
      </c>
      <c r="YH626">
        <v>0</v>
      </c>
      <c r="YI626">
        <v>0</v>
      </c>
      <c r="YJ626">
        <v>0</v>
      </c>
      <c r="YK626">
        <v>0</v>
      </c>
      <c r="YM626" t="s">
        <v>871</v>
      </c>
      <c r="YN626">
        <v>1</v>
      </c>
      <c r="YO626">
        <v>0</v>
      </c>
      <c r="YP626">
        <v>0</v>
      </c>
      <c r="YQ626">
        <v>0</v>
      </c>
      <c r="YR626">
        <v>0</v>
      </c>
      <c r="YS626">
        <v>0</v>
      </c>
      <c r="YT626">
        <v>0</v>
      </c>
      <c r="YU626">
        <v>0</v>
      </c>
      <c r="YW626" t="s">
        <v>733</v>
      </c>
      <c r="ZF626" t="s">
        <v>845</v>
      </c>
      <c r="ZG626">
        <v>1</v>
      </c>
      <c r="ZH626">
        <v>0</v>
      </c>
      <c r="ZI626">
        <v>0</v>
      </c>
      <c r="ZJ626">
        <v>0</v>
      </c>
      <c r="ZK626">
        <v>0</v>
      </c>
      <c r="ZL626">
        <v>0</v>
      </c>
      <c r="ZM626">
        <v>0</v>
      </c>
      <c r="ZN626">
        <v>0</v>
      </c>
      <c r="ZO626">
        <v>0</v>
      </c>
      <c r="ZP626">
        <v>0</v>
      </c>
      <c r="ZQ626">
        <v>0</v>
      </c>
      <c r="ZS626" t="s">
        <v>772</v>
      </c>
      <c r="ZU626" t="s">
        <v>738</v>
      </c>
      <c r="ZV626">
        <v>1</v>
      </c>
      <c r="ZW626">
        <v>0</v>
      </c>
      <c r="ZX626">
        <v>0</v>
      </c>
      <c r="ZY626">
        <v>0</v>
      </c>
      <c r="ZZ626">
        <v>0</v>
      </c>
      <c r="AAA626">
        <v>0</v>
      </c>
      <c r="AAB626">
        <v>0</v>
      </c>
      <c r="AAC626">
        <v>0</v>
      </c>
      <c r="AAE626" t="s">
        <v>773</v>
      </c>
      <c r="ABE626" t="s">
        <v>760</v>
      </c>
      <c r="ABF626">
        <v>3240513</v>
      </c>
      <c r="ABG626">
        <v>46200.712766203702</v>
      </c>
      <c r="ABJ626" t="s">
        <v>762</v>
      </c>
      <c r="ABK626" t="s">
        <v>1520</v>
      </c>
      <c r="ABL626" t="s">
        <v>2574</v>
      </c>
      <c r="ABN626" t="s">
        <v>3869</v>
      </c>
      <c r="ABO626">
        <v>509</v>
      </c>
    </row>
    <row r="627" spans="1:743" x14ac:dyDescent="0.35">
      <c r="A627" t="s">
        <v>3871</v>
      </c>
      <c r="B627" t="s">
        <v>6270</v>
      </c>
      <c r="C627" t="s">
        <v>6271</v>
      </c>
      <c r="D627" t="s">
        <v>6272</v>
      </c>
      <c r="E627" s="39">
        <v>46199</v>
      </c>
      <c r="F627" t="s">
        <v>6273</v>
      </c>
      <c r="G627" t="s">
        <v>6274</v>
      </c>
      <c r="H627">
        <v>46199.614303009301</v>
      </c>
      <c r="I627">
        <v>46200.753392025501</v>
      </c>
      <c r="J627">
        <v>46199</v>
      </c>
      <c r="K627" t="s">
        <v>3800</v>
      </c>
      <c r="L627" t="s">
        <v>3599</v>
      </c>
      <c r="M627" t="s">
        <v>5262</v>
      </c>
      <c r="N627" t="s">
        <v>3727</v>
      </c>
      <c r="O627" t="s">
        <v>3641</v>
      </c>
      <c r="P627" t="s">
        <v>3728</v>
      </c>
      <c r="Q627" t="s">
        <v>3642</v>
      </c>
      <c r="R627" t="s">
        <v>3801</v>
      </c>
      <c r="S627" t="s">
        <v>3802</v>
      </c>
      <c r="U627" t="s">
        <v>3803</v>
      </c>
      <c r="W627" t="s">
        <v>732</v>
      </c>
      <c r="Y627" t="s">
        <v>733</v>
      </c>
      <c r="Z627">
        <v>28</v>
      </c>
      <c r="AA627" t="s">
        <v>734</v>
      </c>
      <c r="AB627" t="s">
        <v>735</v>
      </c>
      <c r="AC627">
        <v>2300</v>
      </c>
      <c r="AF627" t="s">
        <v>866</v>
      </c>
      <c r="AG627">
        <v>1</v>
      </c>
      <c r="AH627">
        <v>0</v>
      </c>
      <c r="AI627">
        <v>0</v>
      </c>
      <c r="AJ627">
        <v>0</v>
      </c>
      <c r="AK627">
        <v>0</v>
      </c>
      <c r="AL627">
        <v>0</v>
      </c>
      <c r="AM627" t="s">
        <v>737</v>
      </c>
      <c r="AN627" t="s">
        <v>738</v>
      </c>
      <c r="AO627" t="s">
        <v>1144</v>
      </c>
      <c r="AQ627">
        <v>1300</v>
      </c>
      <c r="AR627" t="s">
        <v>1338</v>
      </c>
      <c r="AS627">
        <v>1300</v>
      </c>
      <c r="AT627">
        <v>0.565217391304348</v>
      </c>
      <c r="AU627">
        <v>0.57522123893805299</v>
      </c>
      <c r="AV627">
        <v>1300</v>
      </c>
      <c r="AX627" t="s">
        <v>742</v>
      </c>
      <c r="AZ627">
        <v>32</v>
      </c>
      <c r="BA627">
        <v>3203</v>
      </c>
      <c r="BB627" t="s">
        <v>3642</v>
      </c>
      <c r="BC627" t="s">
        <v>742</v>
      </c>
      <c r="BE627">
        <v>32</v>
      </c>
      <c r="BF627">
        <v>3204</v>
      </c>
      <c r="BG627" t="s">
        <v>3736</v>
      </c>
      <c r="BH627">
        <v>3</v>
      </c>
      <c r="BI627">
        <v>2</v>
      </c>
      <c r="BJ627" t="s">
        <v>745</v>
      </c>
      <c r="BK627" t="s">
        <v>767</v>
      </c>
      <c r="FO627" t="s">
        <v>747</v>
      </c>
      <c r="FY627" t="s">
        <v>747</v>
      </c>
      <c r="GO627" t="s">
        <v>768</v>
      </c>
      <c r="II627" t="s">
        <v>750</v>
      </c>
      <c r="IJ627">
        <v>0</v>
      </c>
      <c r="IK627">
        <v>0</v>
      </c>
      <c r="IL627">
        <v>0</v>
      </c>
      <c r="IM627">
        <v>1</v>
      </c>
      <c r="XK627" t="s">
        <v>779</v>
      </c>
      <c r="XL627">
        <v>1</v>
      </c>
      <c r="XM627">
        <v>0</v>
      </c>
      <c r="XN627">
        <v>0</v>
      </c>
      <c r="XO627">
        <v>0</v>
      </c>
      <c r="XP627">
        <v>0</v>
      </c>
      <c r="XQ627">
        <v>0</v>
      </c>
      <c r="XR627">
        <v>0</v>
      </c>
      <c r="XS627">
        <v>0</v>
      </c>
      <c r="XT627">
        <v>0</v>
      </c>
      <c r="XU627">
        <v>0</v>
      </c>
      <c r="XV627">
        <v>0</v>
      </c>
      <c r="XW627">
        <v>0</v>
      </c>
      <c r="XX627">
        <v>0</v>
      </c>
      <c r="XZ627" t="s">
        <v>747</v>
      </c>
      <c r="YB627" t="s">
        <v>770</v>
      </c>
      <c r="YC627">
        <v>1</v>
      </c>
      <c r="YD627">
        <v>0</v>
      </c>
      <c r="YE627">
        <v>0</v>
      </c>
      <c r="YF627">
        <v>0</v>
      </c>
      <c r="YG627">
        <v>0</v>
      </c>
      <c r="YH627">
        <v>0</v>
      </c>
      <c r="YI627">
        <v>0</v>
      </c>
      <c r="YJ627">
        <v>0</v>
      </c>
      <c r="YK627">
        <v>0</v>
      </c>
      <c r="YM627" t="s">
        <v>871</v>
      </c>
      <c r="YN627">
        <v>1</v>
      </c>
      <c r="YO627">
        <v>0</v>
      </c>
      <c r="YP627">
        <v>0</v>
      </c>
      <c r="YQ627">
        <v>0</v>
      </c>
      <c r="YR627">
        <v>0</v>
      </c>
      <c r="YS627">
        <v>0</v>
      </c>
      <c r="YT627">
        <v>0</v>
      </c>
      <c r="YU627">
        <v>0</v>
      </c>
      <c r="YW627" t="s">
        <v>733</v>
      </c>
      <c r="ZF627" t="s">
        <v>845</v>
      </c>
      <c r="ZG627">
        <v>1</v>
      </c>
      <c r="ZH627">
        <v>0</v>
      </c>
      <c r="ZI627">
        <v>0</v>
      </c>
      <c r="ZJ627">
        <v>0</v>
      </c>
      <c r="ZK627">
        <v>0</v>
      </c>
      <c r="ZL627">
        <v>0</v>
      </c>
      <c r="ZM627">
        <v>0</v>
      </c>
      <c r="ZN627">
        <v>0</v>
      </c>
      <c r="ZO627">
        <v>0</v>
      </c>
      <c r="ZP627">
        <v>0</v>
      </c>
      <c r="ZQ627">
        <v>0</v>
      </c>
      <c r="ZS627" t="s">
        <v>806</v>
      </c>
      <c r="ZU627" t="s">
        <v>738</v>
      </c>
      <c r="ZV627">
        <v>1</v>
      </c>
      <c r="ZW627">
        <v>0</v>
      </c>
      <c r="ZX627">
        <v>0</v>
      </c>
      <c r="ZY627">
        <v>0</v>
      </c>
      <c r="ZZ627">
        <v>0</v>
      </c>
      <c r="AAA627">
        <v>0</v>
      </c>
      <c r="AAB627">
        <v>0</v>
      </c>
      <c r="AAC627">
        <v>0</v>
      </c>
      <c r="AAE627" t="s">
        <v>758</v>
      </c>
      <c r="AAF627" t="s">
        <v>1679</v>
      </c>
      <c r="AAG627">
        <v>1</v>
      </c>
      <c r="AAH627">
        <v>0</v>
      </c>
      <c r="AAI627">
        <v>0</v>
      </c>
      <c r="AAJ627">
        <v>0</v>
      </c>
      <c r="AAK627">
        <v>0</v>
      </c>
      <c r="AAL627">
        <v>0</v>
      </c>
      <c r="AAM627">
        <v>0</v>
      </c>
      <c r="ABE627" t="s">
        <v>760</v>
      </c>
      <c r="ABF627">
        <v>3240514</v>
      </c>
      <c r="ABG627">
        <v>46200.712777777801</v>
      </c>
      <c r="ABJ627" t="s">
        <v>762</v>
      </c>
      <c r="ABK627" t="s">
        <v>1520</v>
      </c>
      <c r="ABL627" t="s">
        <v>2574</v>
      </c>
      <c r="ABN627" t="s">
        <v>3872</v>
      </c>
      <c r="ABO627">
        <v>510</v>
      </c>
    </row>
    <row r="628" spans="1:743" x14ac:dyDescent="0.35">
      <c r="A628" t="s">
        <v>3883</v>
      </c>
      <c r="B628" t="s">
        <v>6270</v>
      </c>
      <c r="C628" t="s">
        <v>6271</v>
      </c>
      <c r="D628" t="s">
        <v>6272</v>
      </c>
      <c r="E628" s="39">
        <v>46200</v>
      </c>
      <c r="F628" t="s">
        <v>6273</v>
      </c>
      <c r="G628" t="s">
        <v>6274</v>
      </c>
      <c r="H628">
        <v>46200.473264513901</v>
      </c>
      <c r="I628">
        <v>46200.704342511599</v>
      </c>
      <c r="J628">
        <v>46200</v>
      </c>
      <c r="K628" t="s">
        <v>3873</v>
      </c>
      <c r="L628" t="s">
        <v>3599</v>
      </c>
      <c r="M628" t="s">
        <v>6333</v>
      </c>
      <c r="N628" t="s">
        <v>3874</v>
      </c>
      <c r="O628" t="s">
        <v>3897</v>
      </c>
      <c r="P628" t="s">
        <v>3875</v>
      </c>
      <c r="Q628" t="s">
        <v>3879</v>
      </c>
      <c r="R628" t="s">
        <v>3875</v>
      </c>
      <c r="S628" t="s">
        <v>3885</v>
      </c>
      <c r="U628" t="s">
        <v>3877</v>
      </c>
      <c r="W628" t="s">
        <v>1040</v>
      </c>
      <c r="Y628" t="s">
        <v>733</v>
      </c>
      <c r="Z628">
        <v>26</v>
      </c>
      <c r="AA628" t="s">
        <v>734</v>
      </c>
      <c r="AB628" t="s">
        <v>1185</v>
      </c>
      <c r="AC628">
        <v>2240</v>
      </c>
      <c r="AF628" t="s">
        <v>866</v>
      </c>
      <c r="AG628">
        <v>1</v>
      </c>
      <c r="AH628">
        <v>0</v>
      </c>
      <c r="AI628">
        <v>0</v>
      </c>
      <c r="AJ628">
        <v>0</v>
      </c>
      <c r="AK628">
        <v>0</v>
      </c>
      <c r="AL628">
        <v>0</v>
      </c>
      <c r="AM628" t="s">
        <v>737</v>
      </c>
      <c r="AN628" t="s">
        <v>738</v>
      </c>
      <c r="AO628" t="s">
        <v>1144</v>
      </c>
      <c r="AQ628">
        <v>3000</v>
      </c>
      <c r="AR628" t="s">
        <v>1092</v>
      </c>
      <c r="AS628">
        <v>3000</v>
      </c>
      <c r="AT628">
        <v>1.33928571428571</v>
      </c>
      <c r="AU628">
        <v>1.3274336283185799</v>
      </c>
      <c r="AV628">
        <v>3000</v>
      </c>
      <c r="AX628" t="s">
        <v>742</v>
      </c>
      <c r="AZ628">
        <v>33</v>
      </c>
      <c r="BA628">
        <v>3308</v>
      </c>
      <c r="BB628" t="s">
        <v>3879</v>
      </c>
      <c r="BC628" t="s">
        <v>742</v>
      </c>
      <c r="BE628">
        <v>33</v>
      </c>
      <c r="BF628">
        <v>3308</v>
      </c>
      <c r="BG628" t="s">
        <v>3879</v>
      </c>
      <c r="BH628">
        <v>30</v>
      </c>
      <c r="BI628">
        <v>5</v>
      </c>
      <c r="BJ628" t="s">
        <v>745</v>
      </c>
      <c r="BK628" t="s">
        <v>1365</v>
      </c>
      <c r="FO628" t="s">
        <v>747</v>
      </c>
      <c r="FY628" t="s">
        <v>733</v>
      </c>
      <c r="FZ628" t="s">
        <v>3880</v>
      </c>
      <c r="GA628">
        <v>0</v>
      </c>
      <c r="GB628">
        <v>0</v>
      </c>
      <c r="GC628">
        <v>0</v>
      </c>
      <c r="GD628">
        <v>1</v>
      </c>
      <c r="GE628">
        <v>0</v>
      </c>
      <c r="GF628">
        <v>1</v>
      </c>
      <c r="GG628">
        <v>0</v>
      </c>
      <c r="GH628">
        <v>1</v>
      </c>
      <c r="GI628">
        <v>0</v>
      </c>
      <c r="GJ628">
        <v>1</v>
      </c>
      <c r="GK628">
        <v>0</v>
      </c>
      <c r="GL628">
        <v>0</v>
      </c>
      <c r="GM628">
        <v>0</v>
      </c>
      <c r="GO628" t="s">
        <v>979</v>
      </c>
      <c r="GP628" t="s">
        <v>866</v>
      </c>
      <c r="GQ628">
        <v>1</v>
      </c>
      <c r="GR628">
        <v>0</v>
      </c>
      <c r="GS628">
        <v>0</v>
      </c>
      <c r="GT628">
        <v>0</v>
      </c>
      <c r="GU628">
        <v>0</v>
      </c>
      <c r="GV628">
        <v>0</v>
      </c>
      <c r="GW628" t="s">
        <v>1848</v>
      </c>
      <c r="GX628">
        <v>1</v>
      </c>
      <c r="GY628">
        <v>0</v>
      </c>
      <c r="GZ628">
        <v>1</v>
      </c>
      <c r="HA628">
        <v>0</v>
      </c>
      <c r="HB628">
        <v>0</v>
      </c>
      <c r="HC628">
        <v>0</v>
      </c>
      <c r="HD628">
        <v>0</v>
      </c>
      <c r="HE628">
        <v>0</v>
      </c>
      <c r="HF628">
        <v>0</v>
      </c>
      <c r="HG628">
        <v>0</v>
      </c>
      <c r="HH628">
        <v>0</v>
      </c>
      <c r="HI628">
        <v>0</v>
      </c>
      <c r="HJ628">
        <v>0</v>
      </c>
      <c r="II628" t="s">
        <v>810</v>
      </c>
      <c r="IJ628">
        <v>1</v>
      </c>
      <c r="IK628">
        <v>0</v>
      </c>
      <c r="IL628">
        <v>0</v>
      </c>
      <c r="IM628">
        <v>0</v>
      </c>
      <c r="IN628" t="s">
        <v>737</v>
      </c>
      <c r="IO628" t="s">
        <v>738</v>
      </c>
      <c r="IP628" t="s">
        <v>1571</v>
      </c>
      <c r="IS628">
        <v>1000</v>
      </c>
      <c r="IT628" t="s">
        <v>1572</v>
      </c>
      <c r="IU628">
        <v>8333.3333333333303</v>
      </c>
      <c r="IV628">
        <v>3.7202380952380998</v>
      </c>
      <c r="IW628">
        <v>3.6873156342182898</v>
      </c>
      <c r="IX628">
        <v>1666.6666666666699</v>
      </c>
      <c r="IZ628" t="s">
        <v>742</v>
      </c>
      <c r="JB628">
        <v>10</v>
      </c>
      <c r="JC628" t="s">
        <v>1168</v>
      </c>
      <c r="JD628" t="s">
        <v>3882</v>
      </c>
      <c r="JE628" t="s">
        <v>742</v>
      </c>
      <c r="JG628">
        <v>10</v>
      </c>
      <c r="JH628" t="s">
        <v>1168</v>
      </c>
      <c r="JI628" t="s">
        <v>929</v>
      </c>
      <c r="JJ628">
        <v>30</v>
      </c>
      <c r="JK628">
        <v>7</v>
      </c>
      <c r="JL628" t="s">
        <v>745</v>
      </c>
      <c r="JM628" t="s">
        <v>1624</v>
      </c>
      <c r="LQ628" t="s">
        <v>747</v>
      </c>
      <c r="MA628" t="s">
        <v>733</v>
      </c>
      <c r="MB628" t="s">
        <v>964</v>
      </c>
      <c r="MC628">
        <v>0</v>
      </c>
      <c r="MD628">
        <v>0</v>
      </c>
      <c r="ME628">
        <v>0</v>
      </c>
      <c r="MF628">
        <v>0</v>
      </c>
      <c r="MG628">
        <v>0</v>
      </c>
      <c r="MH628">
        <v>0</v>
      </c>
      <c r="MI628">
        <v>0</v>
      </c>
      <c r="MJ628">
        <v>1</v>
      </c>
      <c r="MK628">
        <v>0</v>
      </c>
      <c r="ML628">
        <v>1</v>
      </c>
      <c r="MM628">
        <v>0</v>
      </c>
      <c r="MN628">
        <v>0</v>
      </c>
      <c r="MO628">
        <v>0</v>
      </c>
      <c r="MQ628" t="s">
        <v>979</v>
      </c>
      <c r="MR628" t="s">
        <v>810</v>
      </c>
      <c r="MS628">
        <v>1</v>
      </c>
      <c r="MT628">
        <v>0</v>
      </c>
      <c r="MU628">
        <v>0</v>
      </c>
      <c r="MV628">
        <v>0</v>
      </c>
      <c r="MW628" t="s">
        <v>1678</v>
      </c>
      <c r="MX628">
        <v>1</v>
      </c>
      <c r="MY628">
        <v>0</v>
      </c>
      <c r="MZ628">
        <v>1</v>
      </c>
      <c r="NA628">
        <v>0</v>
      </c>
      <c r="NB628">
        <v>0</v>
      </c>
      <c r="NC628">
        <v>1</v>
      </c>
      <c r="ND628">
        <v>0</v>
      </c>
      <c r="NE628">
        <v>0</v>
      </c>
      <c r="NF628">
        <v>0</v>
      </c>
      <c r="NG628">
        <v>0</v>
      </c>
      <c r="NH628">
        <v>0</v>
      </c>
      <c r="NI628">
        <v>0</v>
      </c>
      <c r="NJ628">
        <v>0</v>
      </c>
      <c r="ABE628" t="s">
        <v>872</v>
      </c>
      <c r="ABF628">
        <v>3242107</v>
      </c>
      <c r="ABG628">
        <v>46201.4077314815</v>
      </c>
      <c r="ABJ628" t="s">
        <v>762</v>
      </c>
      <c r="ABK628" t="s">
        <v>1520</v>
      </c>
      <c r="ABL628" t="s">
        <v>2574</v>
      </c>
      <c r="ABN628" t="s">
        <v>3884</v>
      </c>
      <c r="ABO628">
        <v>511</v>
      </c>
    </row>
    <row r="629" spans="1:743" x14ac:dyDescent="0.35">
      <c r="A629" t="s">
        <v>3891</v>
      </c>
      <c r="B629" t="s">
        <v>6270</v>
      </c>
      <c r="C629" t="s">
        <v>6271</v>
      </c>
      <c r="D629" t="s">
        <v>6272</v>
      </c>
      <c r="E629" s="39">
        <v>46200</v>
      </c>
      <c r="F629" t="s">
        <v>6273</v>
      </c>
      <c r="G629" t="s">
        <v>6274</v>
      </c>
      <c r="H629">
        <v>46200.474311759303</v>
      </c>
      <c r="I629">
        <v>46200.717944907403</v>
      </c>
      <c r="J629">
        <v>46200</v>
      </c>
      <c r="K629" t="s">
        <v>3873</v>
      </c>
      <c r="L629" t="s">
        <v>3599</v>
      </c>
      <c r="M629" t="s">
        <v>6333</v>
      </c>
      <c r="N629" t="s">
        <v>3874</v>
      </c>
      <c r="O629" t="s">
        <v>3897</v>
      </c>
      <c r="P629" t="s">
        <v>3875</v>
      </c>
      <c r="Q629" t="s">
        <v>3879</v>
      </c>
      <c r="R629" t="s">
        <v>3875</v>
      </c>
      <c r="S629" t="s">
        <v>3885</v>
      </c>
      <c r="U629" t="s">
        <v>3877</v>
      </c>
      <c r="W629" t="s">
        <v>1040</v>
      </c>
      <c r="Y629" t="s">
        <v>733</v>
      </c>
      <c r="Z629">
        <v>36</v>
      </c>
      <c r="AA629" t="s">
        <v>734</v>
      </c>
      <c r="AB629" t="s">
        <v>1185</v>
      </c>
      <c r="AC629">
        <v>2240</v>
      </c>
      <c r="AF629" t="s">
        <v>866</v>
      </c>
      <c r="AG629">
        <v>1</v>
      </c>
      <c r="AH629">
        <v>0</v>
      </c>
      <c r="AI629">
        <v>0</v>
      </c>
      <c r="AJ629">
        <v>0</v>
      </c>
      <c r="AK629">
        <v>0</v>
      </c>
      <c r="AL629">
        <v>0</v>
      </c>
      <c r="AM629" t="s">
        <v>737</v>
      </c>
      <c r="AN629" t="s">
        <v>738</v>
      </c>
      <c r="AO629" t="s">
        <v>1144</v>
      </c>
      <c r="AQ629">
        <v>3000</v>
      </c>
      <c r="AR629" t="s">
        <v>1092</v>
      </c>
      <c r="AS629">
        <v>3000</v>
      </c>
      <c r="AT629">
        <v>1.33928571428571</v>
      </c>
      <c r="AU629">
        <v>1.3274336283185799</v>
      </c>
      <c r="AV629">
        <v>3000</v>
      </c>
      <c r="AX629" t="s">
        <v>742</v>
      </c>
      <c r="AZ629">
        <v>33</v>
      </c>
      <c r="BA629">
        <v>3308</v>
      </c>
      <c r="BB629" t="s">
        <v>3879</v>
      </c>
      <c r="BC629" t="s">
        <v>742</v>
      </c>
      <c r="BE629">
        <v>33</v>
      </c>
      <c r="BF629">
        <v>3308</v>
      </c>
      <c r="BG629" t="s">
        <v>3879</v>
      </c>
      <c r="BH629">
        <v>30</v>
      </c>
      <c r="BI629">
        <v>8</v>
      </c>
      <c r="BJ629" t="s">
        <v>745</v>
      </c>
      <c r="BK629" t="s">
        <v>3887</v>
      </c>
      <c r="FO629" t="s">
        <v>747</v>
      </c>
      <c r="FY629" t="s">
        <v>733</v>
      </c>
      <c r="FZ629" t="s">
        <v>3888</v>
      </c>
      <c r="GA629">
        <v>0</v>
      </c>
      <c r="GB629">
        <v>0</v>
      </c>
      <c r="GC629">
        <v>1</v>
      </c>
      <c r="GD629">
        <v>0</v>
      </c>
      <c r="GE629">
        <v>0</v>
      </c>
      <c r="GF629">
        <v>1</v>
      </c>
      <c r="GG629">
        <v>0</v>
      </c>
      <c r="GH629">
        <v>1</v>
      </c>
      <c r="GI629">
        <v>0</v>
      </c>
      <c r="GJ629">
        <v>1</v>
      </c>
      <c r="GK629">
        <v>0</v>
      </c>
      <c r="GL629">
        <v>0</v>
      </c>
      <c r="GM629">
        <v>0</v>
      </c>
      <c r="GO629" t="s">
        <v>979</v>
      </c>
      <c r="GP629" t="s">
        <v>866</v>
      </c>
      <c r="GQ629">
        <v>1</v>
      </c>
      <c r="GR629">
        <v>0</v>
      </c>
      <c r="GS629">
        <v>0</v>
      </c>
      <c r="GT629">
        <v>0</v>
      </c>
      <c r="GU629">
        <v>0</v>
      </c>
      <c r="GV629">
        <v>0</v>
      </c>
      <c r="GW629" t="s">
        <v>1777</v>
      </c>
      <c r="GX629">
        <v>1</v>
      </c>
      <c r="GY629">
        <v>0</v>
      </c>
      <c r="GZ629">
        <v>0</v>
      </c>
      <c r="HA629">
        <v>0</v>
      </c>
      <c r="HB629">
        <v>0</v>
      </c>
      <c r="HC629">
        <v>1</v>
      </c>
      <c r="HD629">
        <v>0</v>
      </c>
      <c r="HE629">
        <v>0</v>
      </c>
      <c r="HF629">
        <v>0</v>
      </c>
      <c r="HG629">
        <v>0</v>
      </c>
      <c r="HH629">
        <v>0</v>
      </c>
      <c r="HI629">
        <v>0</v>
      </c>
      <c r="HJ629">
        <v>0</v>
      </c>
      <c r="II629" t="s">
        <v>810</v>
      </c>
      <c r="IJ629">
        <v>1</v>
      </c>
      <c r="IK629">
        <v>0</v>
      </c>
      <c r="IL629">
        <v>0</v>
      </c>
      <c r="IM629">
        <v>0</v>
      </c>
      <c r="IN629" t="s">
        <v>737</v>
      </c>
      <c r="IO629" t="s">
        <v>738</v>
      </c>
      <c r="IP629" t="s">
        <v>1571</v>
      </c>
      <c r="IS629">
        <v>1000</v>
      </c>
      <c r="IT629" t="s">
        <v>1572</v>
      </c>
      <c r="IU629">
        <v>8333.3333333333303</v>
      </c>
      <c r="IV629">
        <v>3.72023809523809</v>
      </c>
      <c r="IW629">
        <v>3.6873156342182898</v>
      </c>
      <c r="IX629">
        <v>1666.6666666666699</v>
      </c>
      <c r="IZ629" t="s">
        <v>742</v>
      </c>
      <c r="JB629">
        <v>10</v>
      </c>
      <c r="JC629" t="s">
        <v>1168</v>
      </c>
      <c r="JD629" t="s">
        <v>929</v>
      </c>
      <c r="JE629" t="s">
        <v>742</v>
      </c>
      <c r="JG629">
        <v>10</v>
      </c>
      <c r="JH629" t="s">
        <v>1168</v>
      </c>
      <c r="JI629" t="s">
        <v>929</v>
      </c>
      <c r="JJ629">
        <v>30</v>
      </c>
      <c r="JK629">
        <v>7</v>
      </c>
      <c r="JL629" t="s">
        <v>745</v>
      </c>
      <c r="JM629" t="s">
        <v>1624</v>
      </c>
      <c r="LQ629" t="s">
        <v>747</v>
      </c>
      <c r="MA629" t="s">
        <v>733</v>
      </c>
      <c r="MB629" t="s">
        <v>987</v>
      </c>
      <c r="MC629">
        <v>0</v>
      </c>
      <c r="MD629">
        <v>0</v>
      </c>
      <c r="ME629">
        <v>0</v>
      </c>
      <c r="MF629">
        <v>0</v>
      </c>
      <c r="MG629">
        <v>0</v>
      </c>
      <c r="MH629">
        <v>1</v>
      </c>
      <c r="MI629">
        <v>0</v>
      </c>
      <c r="MJ629">
        <v>1</v>
      </c>
      <c r="MK629">
        <v>0</v>
      </c>
      <c r="ML629">
        <v>1</v>
      </c>
      <c r="MM629">
        <v>0</v>
      </c>
      <c r="MN629">
        <v>0</v>
      </c>
      <c r="MO629">
        <v>0</v>
      </c>
      <c r="MQ629" t="s">
        <v>979</v>
      </c>
      <c r="MR629" t="s">
        <v>810</v>
      </c>
      <c r="MS629">
        <v>1</v>
      </c>
      <c r="MT629">
        <v>0</v>
      </c>
      <c r="MU629">
        <v>0</v>
      </c>
      <c r="MV629">
        <v>0</v>
      </c>
      <c r="MW629" t="s">
        <v>3890</v>
      </c>
      <c r="MX629">
        <v>1</v>
      </c>
      <c r="MY629">
        <v>0</v>
      </c>
      <c r="MZ629">
        <v>1</v>
      </c>
      <c r="NA629">
        <v>0</v>
      </c>
      <c r="NB629">
        <v>0</v>
      </c>
      <c r="NC629">
        <v>1</v>
      </c>
      <c r="ND629">
        <v>0</v>
      </c>
      <c r="NE629">
        <v>0</v>
      </c>
      <c r="NF629">
        <v>0</v>
      </c>
      <c r="NG629">
        <v>0</v>
      </c>
      <c r="NH629">
        <v>0</v>
      </c>
      <c r="NI629">
        <v>0</v>
      </c>
      <c r="NJ629">
        <v>0</v>
      </c>
      <c r="ABE629" t="s">
        <v>872</v>
      </c>
      <c r="ABF629">
        <v>3242108</v>
      </c>
      <c r="ABG629">
        <v>46201.407743055599</v>
      </c>
      <c r="ABJ629" t="s">
        <v>762</v>
      </c>
      <c r="ABK629" t="s">
        <v>1520</v>
      </c>
      <c r="ABL629" t="s">
        <v>2574</v>
      </c>
      <c r="ABN629" t="s">
        <v>3892</v>
      </c>
      <c r="ABO629">
        <v>512</v>
      </c>
    </row>
    <row r="630" spans="1:743" x14ac:dyDescent="0.35">
      <c r="A630" t="s">
        <v>3894</v>
      </c>
      <c r="B630" t="s">
        <v>6270</v>
      </c>
      <c r="C630" t="s">
        <v>6271</v>
      </c>
      <c r="D630" t="s">
        <v>6272</v>
      </c>
      <c r="E630" s="39">
        <v>46200</v>
      </c>
      <c r="F630" t="s">
        <v>6273</v>
      </c>
      <c r="G630" t="s">
        <v>6274</v>
      </c>
      <c r="H630">
        <v>46200.536455219903</v>
      </c>
      <c r="I630">
        <v>46200.750829745397</v>
      </c>
      <c r="J630">
        <v>46200</v>
      </c>
      <c r="K630" t="s">
        <v>3873</v>
      </c>
      <c r="L630" t="s">
        <v>3599</v>
      </c>
      <c r="M630" t="s">
        <v>6333</v>
      </c>
      <c r="N630" t="s">
        <v>3874</v>
      </c>
      <c r="O630" t="s">
        <v>3897</v>
      </c>
      <c r="P630" t="s">
        <v>3875</v>
      </c>
      <c r="Q630" t="s">
        <v>3879</v>
      </c>
      <c r="R630" t="s">
        <v>3875</v>
      </c>
      <c r="S630" t="s">
        <v>3885</v>
      </c>
      <c r="U630" t="s">
        <v>3877</v>
      </c>
      <c r="W630" t="s">
        <v>1040</v>
      </c>
      <c r="Y630" t="s">
        <v>733</v>
      </c>
      <c r="Z630">
        <v>30</v>
      </c>
      <c r="AA630" t="s">
        <v>734</v>
      </c>
      <c r="AB630" t="s">
        <v>1185</v>
      </c>
      <c r="AC630">
        <v>2240</v>
      </c>
      <c r="AF630" t="s">
        <v>866</v>
      </c>
      <c r="AG630">
        <v>1</v>
      </c>
      <c r="AH630">
        <v>0</v>
      </c>
      <c r="AI630">
        <v>0</v>
      </c>
      <c r="AJ630">
        <v>0</v>
      </c>
      <c r="AK630">
        <v>0</v>
      </c>
      <c r="AL630">
        <v>0</v>
      </c>
      <c r="AM630" t="s">
        <v>737</v>
      </c>
      <c r="AN630" t="s">
        <v>738</v>
      </c>
      <c r="AO630" t="s">
        <v>1144</v>
      </c>
      <c r="AQ630">
        <v>3000</v>
      </c>
      <c r="AR630" t="s">
        <v>1092</v>
      </c>
      <c r="AS630">
        <v>3000</v>
      </c>
      <c r="AT630">
        <v>1.33928571428571</v>
      </c>
      <c r="AU630">
        <v>1.3274336283185799</v>
      </c>
      <c r="AV630">
        <v>3000</v>
      </c>
      <c r="AX630" t="s">
        <v>742</v>
      </c>
      <c r="AZ630">
        <v>33</v>
      </c>
      <c r="BA630">
        <v>3308</v>
      </c>
      <c r="BB630" t="s">
        <v>3879</v>
      </c>
      <c r="BC630" t="s">
        <v>742</v>
      </c>
      <c r="BE630">
        <v>33</v>
      </c>
      <c r="BF630">
        <v>3308</v>
      </c>
      <c r="BG630" t="s">
        <v>3879</v>
      </c>
      <c r="BH630">
        <v>30</v>
      </c>
      <c r="BI630">
        <v>8</v>
      </c>
      <c r="BJ630" t="s">
        <v>745</v>
      </c>
      <c r="BK630" t="s">
        <v>3887</v>
      </c>
      <c r="FO630" t="s">
        <v>747</v>
      </c>
      <c r="FY630" t="s">
        <v>733</v>
      </c>
      <c r="FZ630" t="s">
        <v>3893</v>
      </c>
      <c r="GA630">
        <v>0</v>
      </c>
      <c r="GB630">
        <v>0</v>
      </c>
      <c r="GC630">
        <v>0</v>
      </c>
      <c r="GD630">
        <v>1</v>
      </c>
      <c r="GE630">
        <v>0</v>
      </c>
      <c r="GF630">
        <v>0</v>
      </c>
      <c r="GG630">
        <v>0</v>
      </c>
      <c r="GH630">
        <v>1</v>
      </c>
      <c r="GI630">
        <v>0</v>
      </c>
      <c r="GJ630">
        <v>1</v>
      </c>
      <c r="GK630">
        <v>0</v>
      </c>
      <c r="GL630">
        <v>0</v>
      </c>
      <c r="GM630">
        <v>0</v>
      </c>
      <c r="GO630" t="s">
        <v>979</v>
      </c>
      <c r="GP630" t="s">
        <v>866</v>
      </c>
      <c r="GQ630">
        <v>1</v>
      </c>
      <c r="GR630">
        <v>0</v>
      </c>
      <c r="GS630">
        <v>0</v>
      </c>
      <c r="GT630">
        <v>0</v>
      </c>
      <c r="GU630">
        <v>0</v>
      </c>
      <c r="GV630">
        <v>0</v>
      </c>
      <c r="GW630" t="s">
        <v>1678</v>
      </c>
      <c r="GX630">
        <v>1</v>
      </c>
      <c r="GY630">
        <v>0</v>
      </c>
      <c r="GZ630">
        <v>1</v>
      </c>
      <c r="HA630">
        <v>0</v>
      </c>
      <c r="HB630">
        <v>0</v>
      </c>
      <c r="HC630">
        <v>1</v>
      </c>
      <c r="HD630">
        <v>0</v>
      </c>
      <c r="HE630">
        <v>0</v>
      </c>
      <c r="HF630">
        <v>0</v>
      </c>
      <c r="HG630">
        <v>0</v>
      </c>
      <c r="HH630">
        <v>0</v>
      </c>
      <c r="HI630">
        <v>0</v>
      </c>
      <c r="HJ630">
        <v>0</v>
      </c>
      <c r="II630" t="s">
        <v>810</v>
      </c>
      <c r="IJ630">
        <v>1</v>
      </c>
      <c r="IK630">
        <v>0</v>
      </c>
      <c r="IL630">
        <v>0</v>
      </c>
      <c r="IM630">
        <v>0</v>
      </c>
      <c r="IN630" t="s">
        <v>737</v>
      </c>
      <c r="IO630" t="s">
        <v>738</v>
      </c>
      <c r="IP630" t="s">
        <v>1571</v>
      </c>
      <c r="IS630">
        <v>1000</v>
      </c>
      <c r="IT630" t="s">
        <v>1572</v>
      </c>
      <c r="IU630">
        <v>8333.3333333333303</v>
      </c>
      <c r="IV630">
        <v>3.72023809523809</v>
      </c>
      <c r="IW630">
        <v>3.6873156342182898</v>
      </c>
      <c r="IX630">
        <v>1666.6666666666699</v>
      </c>
      <c r="IZ630" t="s">
        <v>742</v>
      </c>
      <c r="JB630">
        <v>10</v>
      </c>
      <c r="JC630" t="s">
        <v>1168</v>
      </c>
      <c r="JD630" t="s">
        <v>929</v>
      </c>
      <c r="JE630" t="s">
        <v>742</v>
      </c>
      <c r="JG630">
        <v>10</v>
      </c>
      <c r="JH630" t="s">
        <v>1168</v>
      </c>
      <c r="JI630" t="s">
        <v>929</v>
      </c>
      <c r="JJ630">
        <v>30</v>
      </c>
      <c r="JK630">
        <v>7</v>
      </c>
      <c r="JL630" t="s">
        <v>745</v>
      </c>
      <c r="JM630" t="s">
        <v>1624</v>
      </c>
      <c r="LQ630" t="s">
        <v>747</v>
      </c>
      <c r="MA630" t="s">
        <v>733</v>
      </c>
      <c r="MB630" t="s">
        <v>964</v>
      </c>
      <c r="MC630">
        <v>0</v>
      </c>
      <c r="MD630">
        <v>0</v>
      </c>
      <c r="ME630">
        <v>0</v>
      </c>
      <c r="MF630">
        <v>0</v>
      </c>
      <c r="MG630">
        <v>0</v>
      </c>
      <c r="MH630">
        <v>0</v>
      </c>
      <c r="MI630">
        <v>0</v>
      </c>
      <c r="MJ630">
        <v>1</v>
      </c>
      <c r="MK630">
        <v>0</v>
      </c>
      <c r="ML630">
        <v>1</v>
      </c>
      <c r="MM630">
        <v>0</v>
      </c>
      <c r="MN630">
        <v>0</v>
      </c>
      <c r="MO630">
        <v>0</v>
      </c>
      <c r="MQ630" t="s">
        <v>979</v>
      </c>
      <c r="MR630" t="s">
        <v>810</v>
      </c>
      <c r="MS630">
        <v>1</v>
      </c>
      <c r="MT630">
        <v>0</v>
      </c>
      <c r="MU630">
        <v>0</v>
      </c>
      <c r="MV630">
        <v>0</v>
      </c>
      <c r="MW630" t="s">
        <v>1678</v>
      </c>
      <c r="MX630">
        <v>1</v>
      </c>
      <c r="MY630">
        <v>0</v>
      </c>
      <c r="MZ630">
        <v>1</v>
      </c>
      <c r="NA630">
        <v>0</v>
      </c>
      <c r="NB630">
        <v>0</v>
      </c>
      <c r="NC630">
        <v>1</v>
      </c>
      <c r="ND630">
        <v>0</v>
      </c>
      <c r="NE630">
        <v>0</v>
      </c>
      <c r="NF630">
        <v>0</v>
      </c>
      <c r="NG630">
        <v>0</v>
      </c>
      <c r="NH630">
        <v>0</v>
      </c>
      <c r="NI630">
        <v>0</v>
      </c>
      <c r="NJ630">
        <v>0</v>
      </c>
      <c r="ABE630" t="s">
        <v>872</v>
      </c>
      <c r="ABF630">
        <v>3242109</v>
      </c>
      <c r="ABG630">
        <v>46201.407766203702</v>
      </c>
      <c r="ABJ630" t="s">
        <v>762</v>
      </c>
      <c r="ABK630" t="s">
        <v>1520</v>
      </c>
      <c r="ABL630" t="s">
        <v>2574</v>
      </c>
      <c r="ABN630" t="s">
        <v>3895</v>
      </c>
      <c r="ABO630">
        <v>513</v>
      </c>
    </row>
    <row r="631" spans="1:743" x14ac:dyDescent="0.35">
      <c r="A631" t="s">
        <v>3899</v>
      </c>
      <c r="B631" t="s">
        <v>6270</v>
      </c>
      <c r="C631" t="s">
        <v>6271</v>
      </c>
      <c r="D631" t="s">
        <v>6272</v>
      </c>
      <c r="E631" s="39">
        <v>46200</v>
      </c>
      <c r="F631" t="s">
        <v>6273</v>
      </c>
      <c r="G631" t="s">
        <v>6274</v>
      </c>
      <c r="H631">
        <v>46200.547373321802</v>
      </c>
      <c r="I631">
        <v>46200.7530999421</v>
      </c>
      <c r="J631">
        <v>46200</v>
      </c>
      <c r="K631" t="s">
        <v>3873</v>
      </c>
      <c r="L631" t="s">
        <v>3599</v>
      </c>
      <c r="M631" t="s">
        <v>6333</v>
      </c>
      <c r="N631" t="s">
        <v>3874</v>
      </c>
      <c r="O631" t="s">
        <v>3897</v>
      </c>
      <c r="P631" t="s">
        <v>3875</v>
      </c>
      <c r="Q631" t="s">
        <v>3879</v>
      </c>
      <c r="R631" t="s">
        <v>3875</v>
      </c>
      <c r="S631" t="s">
        <v>3885</v>
      </c>
      <c r="U631" t="s">
        <v>3877</v>
      </c>
      <c r="W631" t="s">
        <v>1040</v>
      </c>
      <c r="Y631" t="s">
        <v>733</v>
      </c>
      <c r="Z631">
        <v>28</v>
      </c>
      <c r="AA631" t="s">
        <v>734</v>
      </c>
      <c r="AB631" t="s">
        <v>1185</v>
      </c>
      <c r="AC631">
        <v>2240</v>
      </c>
      <c r="AF631" t="s">
        <v>736</v>
      </c>
      <c r="AG631">
        <v>0</v>
      </c>
      <c r="AH631">
        <v>1</v>
      </c>
      <c r="AI631">
        <v>0</v>
      </c>
      <c r="AJ631">
        <v>0</v>
      </c>
      <c r="AK631">
        <v>0</v>
      </c>
      <c r="AL631">
        <v>0</v>
      </c>
      <c r="BM631" t="s">
        <v>737</v>
      </c>
      <c r="BN631" t="s">
        <v>738</v>
      </c>
      <c r="BO631" t="s">
        <v>1144</v>
      </c>
      <c r="BQ631">
        <v>2000</v>
      </c>
      <c r="BR631" t="s">
        <v>886</v>
      </c>
      <c r="BS631">
        <v>2000</v>
      </c>
      <c r="BT631">
        <v>0.89285714285714202</v>
      </c>
      <c r="BU631">
        <v>0.88495575221238898</v>
      </c>
      <c r="BV631">
        <v>2000</v>
      </c>
      <c r="BX631" t="s">
        <v>742</v>
      </c>
      <c r="BZ631">
        <v>33</v>
      </c>
      <c r="CA631" t="s">
        <v>3897</v>
      </c>
      <c r="CB631" t="s">
        <v>3879</v>
      </c>
      <c r="CC631" t="s">
        <v>742</v>
      </c>
      <c r="CE631">
        <v>33</v>
      </c>
      <c r="CF631" t="s">
        <v>3897</v>
      </c>
      <c r="CG631" t="s">
        <v>3879</v>
      </c>
      <c r="CH631">
        <v>30</v>
      </c>
      <c r="CI631">
        <v>8</v>
      </c>
      <c r="CJ631" t="s">
        <v>745</v>
      </c>
      <c r="CK631" t="s">
        <v>3887</v>
      </c>
      <c r="FO631" t="s">
        <v>747</v>
      </c>
      <c r="FY631" t="s">
        <v>733</v>
      </c>
      <c r="FZ631" t="s">
        <v>964</v>
      </c>
      <c r="GA631">
        <v>0</v>
      </c>
      <c r="GB631">
        <v>0</v>
      </c>
      <c r="GC631">
        <v>0</v>
      </c>
      <c r="GD631">
        <v>0</v>
      </c>
      <c r="GE631">
        <v>0</v>
      </c>
      <c r="GF631">
        <v>0</v>
      </c>
      <c r="GG631">
        <v>0</v>
      </c>
      <c r="GH631">
        <v>1</v>
      </c>
      <c r="GI631">
        <v>0</v>
      </c>
      <c r="GJ631">
        <v>1</v>
      </c>
      <c r="GK631">
        <v>0</v>
      </c>
      <c r="GL631">
        <v>0</v>
      </c>
      <c r="GM631">
        <v>0</v>
      </c>
      <c r="GO631" t="s">
        <v>979</v>
      </c>
      <c r="GP631" t="s">
        <v>736</v>
      </c>
      <c r="GQ631">
        <v>0</v>
      </c>
      <c r="GR631">
        <v>1</v>
      </c>
      <c r="GS631">
        <v>0</v>
      </c>
      <c r="GT631">
        <v>0</v>
      </c>
      <c r="GU631">
        <v>0</v>
      </c>
      <c r="GV631">
        <v>0</v>
      </c>
      <c r="GW631" t="s">
        <v>1678</v>
      </c>
      <c r="GX631">
        <v>1</v>
      </c>
      <c r="GY631">
        <v>0</v>
      </c>
      <c r="GZ631">
        <v>1</v>
      </c>
      <c r="HA631">
        <v>0</v>
      </c>
      <c r="HB631">
        <v>0</v>
      </c>
      <c r="HC631">
        <v>1</v>
      </c>
      <c r="HD631">
        <v>0</v>
      </c>
      <c r="HE631">
        <v>0</v>
      </c>
      <c r="HF631">
        <v>0</v>
      </c>
      <c r="HG631">
        <v>0</v>
      </c>
      <c r="HH631">
        <v>0</v>
      </c>
      <c r="HI631">
        <v>0</v>
      </c>
      <c r="HJ631">
        <v>0</v>
      </c>
      <c r="II631" t="s">
        <v>810</v>
      </c>
      <c r="IJ631">
        <v>1</v>
      </c>
      <c r="IK631">
        <v>0</v>
      </c>
      <c r="IL631">
        <v>0</v>
      </c>
      <c r="IM631">
        <v>0</v>
      </c>
      <c r="IN631" t="s">
        <v>737</v>
      </c>
      <c r="IO631" t="s">
        <v>738</v>
      </c>
      <c r="IP631" t="s">
        <v>1571</v>
      </c>
      <c r="IS631">
        <v>1000</v>
      </c>
      <c r="IT631" t="s">
        <v>6334</v>
      </c>
      <c r="IU631">
        <v>8333.3333333333303</v>
      </c>
      <c r="IV631">
        <v>3.72023809523809</v>
      </c>
      <c r="IW631">
        <v>3.6873156342182898</v>
      </c>
      <c r="IX631">
        <v>1666.6666666666599</v>
      </c>
      <c r="IZ631" t="s">
        <v>742</v>
      </c>
      <c r="JB631">
        <v>10</v>
      </c>
      <c r="JC631" t="s">
        <v>1168</v>
      </c>
      <c r="JD631" t="s">
        <v>929</v>
      </c>
      <c r="JE631" t="s">
        <v>742</v>
      </c>
      <c r="JG631">
        <v>10</v>
      </c>
      <c r="JH631" t="s">
        <v>1168</v>
      </c>
      <c r="JI631" t="s">
        <v>929</v>
      </c>
      <c r="JJ631">
        <v>30</v>
      </c>
      <c r="JK631">
        <v>7</v>
      </c>
      <c r="JL631" t="s">
        <v>745</v>
      </c>
      <c r="JM631" t="s">
        <v>1624</v>
      </c>
      <c r="LQ631" t="s">
        <v>747</v>
      </c>
      <c r="MA631" t="s">
        <v>733</v>
      </c>
      <c r="MB631" t="s">
        <v>964</v>
      </c>
      <c r="MC631">
        <v>0</v>
      </c>
      <c r="MD631">
        <v>0</v>
      </c>
      <c r="ME631">
        <v>0</v>
      </c>
      <c r="MF631">
        <v>0</v>
      </c>
      <c r="MG631">
        <v>0</v>
      </c>
      <c r="MH631">
        <v>0</v>
      </c>
      <c r="MI631">
        <v>0</v>
      </c>
      <c r="MJ631">
        <v>1</v>
      </c>
      <c r="MK631">
        <v>0</v>
      </c>
      <c r="ML631">
        <v>1</v>
      </c>
      <c r="MM631">
        <v>0</v>
      </c>
      <c r="MN631">
        <v>0</v>
      </c>
      <c r="MO631">
        <v>0</v>
      </c>
      <c r="MQ631" t="s">
        <v>979</v>
      </c>
      <c r="MR631" t="s">
        <v>810</v>
      </c>
      <c r="MS631">
        <v>1</v>
      </c>
      <c r="MT631">
        <v>0</v>
      </c>
      <c r="MU631">
        <v>0</v>
      </c>
      <c r="MV631">
        <v>0</v>
      </c>
      <c r="MW631" t="s">
        <v>1678</v>
      </c>
      <c r="MX631">
        <v>1</v>
      </c>
      <c r="MY631">
        <v>0</v>
      </c>
      <c r="MZ631">
        <v>1</v>
      </c>
      <c r="NA631">
        <v>0</v>
      </c>
      <c r="NB631">
        <v>0</v>
      </c>
      <c r="NC631">
        <v>1</v>
      </c>
      <c r="ND631">
        <v>0</v>
      </c>
      <c r="NE631">
        <v>0</v>
      </c>
      <c r="NF631">
        <v>0</v>
      </c>
      <c r="NG631">
        <v>0</v>
      </c>
      <c r="NH631">
        <v>0</v>
      </c>
      <c r="NI631">
        <v>0</v>
      </c>
      <c r="NJ631">
        <v>0</v>
      </c>
      <c r="ABE631" t="s">
        <v>872</v>
      </c>
      <c r="ABF631">
        <v>3242110</v>
      </c>
      <c r="ABG631">
        <v>46201.4077777778</v>
      </c>
      <c r="ABJ631" t="s">
        <v>762</v>
      </c>
      <c r="ABK631" t="s">
        <v>1520</v>
      </c>
      <c r="ABL631" t="s">
        <v>2574</v>
      </c>
      <c r="ABN631" t="s">
        <v>3900</v>
      </c>
      <c r="ABO631">
        <v>514</v>
      </c>
    </row>
    <row r="632" spans="1:743" x14ac:dyDescent="0.35">
      <c r="A632" t="s">
        <v>3901</v>
      </c>
      <c r="B632" t="s">
        <v>6270</v>
      </c>
      <c r="C632" t="s">
        <v>6271</v>
      </c>
      <c r="D632" t="s">
        <v>6272</v>
      </c>
      <c r="E632" s="39">
        <v>46200</v>
      </c>
      <c r="F632" t="s">
        <v>6273</v>
      </c>
      <c r="G632" t="s">
        <v>6274</v>
      </c>
      <c r="H632">
        <v>46200.554854432899</v>
      </c>
      <c r="I632">
        <v>46200.755970208302</v>
      </c>
      <c r="J632">
        <v>46200</v>
      </c>
      <c r="K632" t="s">
        <v>3873</v>
      </c>
      <c r="L632" t="s">
        <v>3599</v>
      </c>
      <c r="M632" t="s">
        <v>6333</v>
      </c>
      <c r="N632" t="s">
        <v>3874</v>
      </c>
      <c r="O632" t="s">
        <v>3897</v>
      </c>
      <c r="P632" t="s">
        <v>3875</v>
      </c>
      <c r="Q632" t="s">
        <v>3879</v>
      </c>
      <c r="R632" t="s">
        <v>3875</v>
      </c>
      <c r="S632" t="s">
        <v>3885</v>
      </c>
      <c r="U632" t="s">
        <v>3877</v>
      </c>
      <c r="W632" t="s">
        <v>1040</v>
      </c>
      <c r="Y632" t="s">
        <v>733</v>
      </c>
      <c r="Z632">
        <v>28</v>
      </c>
      <c r="AA632" t="s">
        <v>734</v>
      </c>
      <c r="AB632" t="s">
        <v>1185</v>
      </c>
      <c r="AC632">
        <v>2240</v>
      </c>
      <c r="AF632" t="s">
        <v>736</v>
      </c>
      <c r="AG632">
        <v>0</v>
      </c>
      <c r="AH632">
        <v>1</v>
      </c>
      <c r="AI632">
        <v>0</v>
      </c>
      <c r="AJ632">
        <v>0</v>
      </c>
      <c r="AK632">
        <v>0</v>
      </c>
      <c r="AL632">
        <v>0</v>
      </c>
      <c r="BM632" t="s">
        <v>737</v>
      </c>
      <c r="BN632" t="s">
        <v>738</v>
      </c>
      <c r="BO632" t="s">
        <v>1144</v>
      </c>
      <c r="BQ632">
        <v>2000</v>
      </c>
      <c r="BR632" t="s">
        <v>886</v>
      </c>
      <c r="BS632">
        <v>2000</v>
      </c>
      <c r="BT632">
        <v>0.89285714285714202</v>
      </c>
      <c r="BU632">
        <v>0.88495575221238898</v>
      </c>
      <c r="BV632">
        <v>2000</v>
      </c>
      <c r="BX632" t="s">
        <v>742</v>
      </c>
      <c r="BZ632">
        <v>33</v>
      </c>
      <c r="CA632" t="s">
        <v>3897</v>
      </c>
      <c r="CB632" t="s">
        <v>3879</v>
      </c>
      <c r="CC632" t="s">
        <v>742</v>
      </c>
      <c r="CE632">
        <v>33</v>
      </c>
      <c r="CF632" t="s">
        <v>3897</v>
      </c>
      <c r="CG632" t="s">
        <v>3879</v>
      </c>
      <c r="CH632">
        <v>30</v>
      </c>
      <c r="CI632">
        <v>8</v>
      </c>
      <c r="CJ632" t="s">
        <v>745</v>
      </c>
      <c r="CK632" t="s">
        <v>3887</v>
      </c>
      <c r="FO632" t="s">
        <v>747</v>
      </c>
      <c r="FY632" t="s">
        <v>733</v>
      </c>
      <c r="FZ632" t="s">
        <v>3893</v>
      </c>
      <c r="GA632">
        <v>0</v>
      </c>
      <c r="GB632">
        <v>0</v>
      </c>
      <c r="GC632">
        <v>0</v>
      </c>
      <c r="GD632">
        <v>1</v>
      </c>
      <c r="GE632">
        <v>0</v>
      </c>
      <c r="GF632">
        <v>0</v>
      </c>
      <c r="GG632">
        <v>0</v>
      </c>
      <c r="GH632">
        <v>1</v>
      </c>
      <c r="GI632">
        <v>0</v>
      </c>
      <c r="GJ632">
        <v>1</v>
      </c>
      <c r="GK632">
        <v>0</v>
      </c>
      <c r="GL632">
        <v>0</v>
      </c>
      <c r="GM632">
        <v>0</v>
      </c>
      <c r="GO632" t="s">
        <v>979</v>
      </c>
      <c r="GP632" t="s">
        <v>736</v>
      </c>
      <c r="GQ632">
        <v>0</v>
      </c>
      <c r="GR632">
        <v>1</v>
      </c>
      <c r="GS632">
        <v>0</v>
      </c>
      <c r="GT632">
        <v>0</v>
      </c>
      <c r="GU632">
        <v>0</v>
      </c>
      <c r="GV632">
        <v>0</v>
      </c>
      <c r="GW632" t="s">
        <v>1777</v>
      </c>
      <c r="GX632">
        <v>1</v>
      </c>
      <c r="GY632">
        <v>0</v>
      </c>
      <c r="GZ632">
        <v>0</v>
      </c>
      <c r="HA632">
        <v>0</v>
      </c>
      <c r="HB632">
        <v>0</v>
      </c>
      <c r="HC632">
        <v>1</v>
      </c>
      <c r="HD632">
        <v>0</v>
      </c>
      <c r="HE632">
        <v>0</v>
      </c>
      <c r="HF632">
        <v>0</v>
      </c>
      <c r="HG632">
        <v>0</v>
      </c>
      <c r="HH632">
        <v>0</v>
      </c>
      <c r="HI632">
        <v>0</v>
      </c>
      <c r="HJ632">
        <v>0</v>
      </c>
      <c r="II632" t="s">
        <v>810</v>
      </c>
      <c r="IJ632">
        <v>1</v>
      </c>
      <c r="IK632">
        <v>0</v>
      </c>
      <c r="IL632">
        <v>0</v>
      </c>
      <c r="IM632">
        <v>0</v>
      </c>
      <c r="IN632" t="s">
        <v>737</v>
      </c>
      <c r="IO632" t="s">
        <v>738</v>
      </c>
      <c r="IP632" t="s">
        <v>1571</v>
      </c>
      <c r="IS632">
        <v>1000</v>
      </c>
      <c r="IT632" t="s">
        <v>6334</v>
      </c>
      <c r="IU632">
        <v>8333.3333333333303</v>
      </c>
      <c r="IV632">
        <v>3.72023809523809</v>
      </c>
      <c r="IW632">
        <v>3.6873156342182898</v>
      </c>
      <c r="IX632">
        <v>1666.6666666666599</v>
      </c>
      <c r="IZ632" t="s">
        <v>742</v>
      </c>
      <c r="JB632">
        <v>10</v>
      </c>
      <c r="JC632" t="s">
        <v>1168</v>
      </c>
      <c r="JD632" t="s">
        <v>929</v>
      </c>
      <c r="JE632" t="s">
        <v>742</v>
      </c>
      <c r="JG632">
        <v>10</v>
      </c>
      <c r="JH632" t="s">
        <v>1168</v>
      </c>
      <c r="JI632" t="s">
        <v>929</v>
      </c>
      <c r="JJ632">
        <v>30</v>
      </c>
      <c r="JK632">
        <v>7</v>
      </c>
      <c r="JL632" t="s">
        <v>745</v>
      </c>
      <c r="JM632" t="s">
        <v>1624</v>
      </c>
      <c r="LQ632" t="s">
        <v>747</v>
      </c>
      <c r="MA632" t="s">
        <v>733</v>
      </c>
      <c r="MB632" t="s">
        <v>964</v>
      </c>
      <c r="MC632">
        <v>0</v>
      </c>
      <c r="MD632">
        <v>0</v>
      </c>
      <c r="ME632">
        <v>0</v>
      </c>
      <c r="MF632">
        <v>0</v>
      </c>
      <c r="MG632">
        <v>0</v>
      </c>
      <c r="MH632">
        <v>0</v>
      </c>
      <c r="MI632">
        <v>0</v>
      </c>
      <c r="MJ632">
        <v>1</v>
      </c>
      <c r="MK632">
        <v>0</v>
      </c>
      <c r="ML632">
        <v>1</v>
      </c>
      <c r="MM632">
        <v>0</v>
      </c>
      <c r="MN632">
        <v>0</v>
      </c>
      <c r="MO632">
        <v>0</v>
      </c>
      <c r="MQ632" t="s">
        <v>979</v>
      </c>
      <c r="MR632" t="s">
        <v>810</v>
      </c>
      <c r="MS632">
        <v>1</v>
      </c>
      <c r="MT632">
        <v>0</v>
      </c>
      <c r="MU632">
        <v>0</v>
      </c>
      <c r="MV632">
        <v>0</v>
      </c>
      <c r="MW632" t="s">
        <v>1678</v>
      </c>
      <c r="MX632">
        <v>1</v>
      </c>
      <c r="MY632">
        <v>0</v>
      </c>
      <c r="MZ632">
        <v>1</v>
      </c>
      <c r="NA632">
        <v>0</v>
      </c>
      <c r="NB632">
        <v>0</v>
      </c>
      <c r="NC632">
        <v>1</v>
      </c>
      <c r="ND632">
        <v>0</v>
      </c>
      <c r="NE632">
        <v>0</v>
      </c>
      <c r="NF632">
        <v>0</v>
      </c>
      <c r="NG632">
        <v>0</v>
      </c>
      <c r="NH632">
        <v>0</v>
      </c>
      <c r="NI632">
        <v>0</v>
      </c>
      <c r="NJ632">
        <v>0</v>
      </c>
      <c r="ABE632" t="s">
        <v>872</v>
      </c>
      <c r="ABF632">
        <v>3242111</v>
      </c>
      <c r="ABG632">
        <v>46201.407789351899</v>
      </c>
      <c r="ABJ632" t="s">
        <v>762</v>
      </c>
      <c r="ABK632" t="s">
        <v>1520</v>
      </c>
      <c r="ABL632" t="s">
        <v>2574</v>
      </c>
      <c r="ABN632" t="s">
        <v>3902</v>
      </c>
      <c r="ABO632">
        <v>515</v>
      </c>
    </row>
    <row r="633" spans="1:743" x14ac:dyDescent="0.35">
      <c r="A633" t="s">
        <v>3903</v>
      </c>
      <c r="B633" t="s">
        <v>6270</v>
      </c>
      <c r="C633" t="s">
        <v>6271</v>
      </c>
      <c r="D633" t="s">
        <v>6272</v>
      </c>
      <c r="E633" s="39">
        <v>46200</v>
      </c>
      <c r="F633" t="s">
        <v>6273</v>
      </c>
      <c r="G633" t="s">
        <v>6274</v>
      </c>
      <c r="H633">
        <v>46200.559746203697</v>
      </c>
      <c r="I633">
        <v>46200.758129027803</v>
      </c>
      <c r="J633">
        <v>46200</v>
      </c>
      <c r="K633" t="s">
        <v>3873</v>
      </c>
      <c r="L633" t="s">
        <v>3599</v>
      </c>
      <c r="M633" t="s">
        <v>6333</v>
      </c>
      <c r="N633" t="s">
        <v>3874</v>
      </c>
      <c r="O633" t="s">
        <v>3897</v>
      </c>
      <c r="P633" t="s">
        <v>3875</v>
      </c>
      <c r="Q633" t="s">
        <v>3879</v>
      </c>
      <c r="R633" t="s">
        <v>3875</v>
      </c>
      <c r="S633" t="s">
        <v>3885</v>
      </c>
      <c r="U633" t="s">
        <v>3877</v>
      </c>
      <c r="W633" t="s">
        <v>1040</v>
      </c>
      <c r="Y633" t="s">
        <v>733</v>
      </c>
      <c r="Z633">
        <v>35</v>
      </c>
      <c r="AA633" t="s">
        <v>734</v>
      </c>
      <c r="AB633" t="s">
        <v>1185</v>
      </c>
      <c r="AC633">
        <v>2240</v>
      </c>
      <c r="AF633" t="s">
        <v>736</v>
      </c>
      <c r="AG633">
        <v>0</v>
      </c>
      <c r="AH633">
        <v>1</v>
      </c>
      <c r="AI633">
        <v>0</v>
      </c>
      <c r="AJ633">
        <v>0</v>
      </c>
      <c r="AK633">
        <v>0</v>
      </c>
      <c r="AL633">
        <v>0</v>
      </c>
      <c r="BM633" t="s">
        <v>737</v>
      </c>
      <c r="BN633" t="s">
        <v>738</v>
      </c>
      <c r="BO633" t="s">
        <v>1144</v>
      </c>
      <c r="BQ633">
        <v>2000</v>
      </c>
      <c r="BR633" t="s">
        <v>886</v>
      </c>
      <c r="BS633">
        <v>2000</v>
      </c>
      <c r="BT633">
        <v>0.89285714285714202</v>
      </c>
      <c r="BU633">
        <v>0.88495575221238898</v>
      </c>
      <c r="BV633">
        <v>2000</v>
      </c>
      <c r="BX633" t="s">
        <v>742</v>
      </c>
      <c r="BZ633">
        <v>33</v>
      </c>
      <c r="CA633" t="s">
        <v>3897</v>
      </c>
      <c r="CB633" t="s">
        <v>3879</v>
      </c>
      <c r="CC633" t="s">
        <v>742</v>
      </c>
      <c r="CE633">
        <v>33</v>
      </c>
      <c r="CF633" t="s">
        <v>3897</v>
      </c>
      <c r="CG633" t="s">
        <v>3879</v>
      </c>
      <c r="CH633">
        <v>30</v>
      </c>
      <c r="CI633">
        <v>8</v>
      </c>
      <c r="CJ633" t="s">
        <v>745</v>
      </c>
      <c r="CK633" t="s">
        <v>3887</v>
      </c>
      <c r="FO633" t="s">
        <v>747</v>
      </c>
      <c r="FY633" t="s">
        <v>733</v>
      </c>
      <c r="FZ633" t="s">
        <v>3893</v>
      </c>
      <c r="GA633">
        <v>0</v>
      </c>
      <c r="GB633">
        <v>0</v>
      </c>
      <c r="GC633">
        <v>0</v>
      </c>
      <c r="GD633">
        <v>1</v>
      </c>
      <c r="GE633">
        <v>0</v>
      </c>
      <c r="GF633">
        <v>0</v>
      </c>
      <c r="GG633">
        <v>0</v>
      </c>
      <c r="GH633">
        <v>1</v>
      </c>
      <c r="GI633">
        <v>0</v>
      </c>
      <c r="GJ633">
        <v>1</v>
      </c>
      <c r="GK633">
        <v>0</v>
      </c>
      <c r="GL633">
        <v>0</v>
      </c>
      <c r="GM633">
        <v>0</v>
      </c>
      <c r="GO633" t="s">
        <v>979</v>
      </c>
      <c r="GP633" t="s">
        <v>736</v>
      </c>
      <c r="GQ633">
        <v>0</v>
      </c>
      <c r="GR633">
        <v>1</v>
      </c>
      <c r="GS633">
        <v>0</v>
      </c>
      <c r="GT633">
        <v>0</v>
      </c>
      <c r="GU633">
        <v>0</v>
      </c>
      <c r="GV633">
        <v>0</v>
      </c>
      <c r="GW633" t="s">
        <v>1678</v>
      </c>
      <c r="GX633">
        <v>1</v>
      </c>
      <c r="GY633">
        <v>0</v>
      </c>
      <c r="GZ633">
        <v>1</v>
      </c>
      <c r="HA633">
        <v>0</v>
      </c>
      <c r="HB633">
        <v>0</v>
      </c>
      <c r="HC633">
        <v>1</v>
      </c>
      <c r="HD633">
        <v>0</v>
      </c>
      <c r="HE633">
        <v>0</v>
      </c>
      <c r="HF633">
        <v>0</v>
      </c>
      <c r="HG633">
        <v>0</v>
      </c>
      <c r="HH633">
        <v>0</v>
      </c>
      <c r="HI633">
        <v>0</v>
      </c>
      <c r="HJ633">
        <v>0</v>
      </c>
      <c r="II633" t="s">
        <v>810</v>
      </c>
      <c r="IJ633">
        <v>1</v>
      </c>
      <c r="IK633">
        <v>0</v>
      </c>
      <c r="IL633">
        <v>0</v>
      </c>
      <c r="IM633">
        <v>0</v>
      </c>
      <c r="IN633" t="s">
        <v>737</v>
      </c>
      <c r="IO633" t="s">
        <v>738</v>
      </c>
      <c r="IP633" t="s">
        <v>1571</v>
      </c>
      <c r="IS633">
        <v>1000</v>
      </c>
      <c r="IT633" t="s">
        <v>6334</v>
      </c>
      <c r="IU633">
        <v>8333.3333333333303</v>
      </c>
      <c r="IV633">
        <v>3.72023809523809</v>
      </c>
      <c r="IW633">
        <v>3.6873156342182898</v>
      </c>
      <c r="IX633">
        <v>1666.6666666666599</v>
      </c>
      <c r="IZ633" t="s">
        <v>742</v>
      </c>
      <c r="JB633">
        <v>10</v>
      </c>
      <c r="JC633" t="s">
        <v>1168</v>
      </c>
      <c r="JD633" t="s">
        <v>929</v>
      </c>
      <c r="JE633" t="s">
        <v>742</v>
      </c>
      <c r="JG633">
        <v>10</v>
      </c>
      <c r="JH633" t="s">
        <v>1168</v>
      </c>
      <c r="JI633" t="s">
        <v>929</v>
      </c>
      <c r="JJ633">
        <v>30</v>
      </c>
      <c r="JK633">
        <v>7</v>
      </c>
      <c r="JL633" t="s">
        <v>745</v>
      </c>
      <c r="JM633" t="s">
        <v>1624</v>
      </c>
      <c r="LQ633" t="s">
        <v>747</v>
      </c>
      <c r="MA633" t="s">
        <v>733</v>
      </c>
      <c r="MB633" t="s">
        <v>987</v>
      </c>
      <c r="MC633">
        <v>0</v>
      </c>
      <c r="MD633">
        <v>0</v>
      </c>
      <c r="ME633">
        <v>0</v>
      </c>
      <c r="MF633">
        <v>0</v>
      </c>
      <c r="MG633">
        <v>0</v>
      </c>
      <c r="MH633">
        <v>1</v>
      </c>
      <c r="MI633">
        <v>0</v>
      </c>
      <c r="MJ633">
        <v>1</v>
      </c>
      <c r="MK633">
        <v>0</v>
      </c>
      <c r="ML633">
        <v>1</v>
      </c>
      <c r="MM633">
        <v>0</v>
      </c>
      <c r="MN633">
        <v>0</v>
      </c>
      <c r="MO633">
        <v>0</v>
      </c>
      <c r="MQ633" t="s">
        <v>979</v>
      </c>
      <c r="MR633" t="s">
        <v>810</v>
      </c>
      <c r="MS633">
        <v>1</v>
      </c>
      <c r="MT633">
        <v>0</v>
      </c>
      <c r="MU633">
        <v>0</v>
      </c>
      <c r="MV633">
        <v>0</v>
      </c>
      <c r="MW633" t="s">
        <v>1678</v>
      </c>
      <c r="MX633">
        <v>1</v>
      </c>
      <c r="MY633">
        <v>0</v>
      </c>
      <c r="MZ633">
        <v>1</v>
      </c>
      <c r="NA633">
        <v>0</v>
      </c>
      <c r="NB633">
        <v>0</v>
      </c>
      <c r="NC633">
        <v>1</v>
      </c>
      <c r="ND633">
        <v>0</v>
      </c>
      <c r="NE633">
        <v>0</v>
      </c>
      <c r="NF633">
        <v>0</v>
      </c>
      <c r="NG633">
        <v>0</v>
      </c>
      <c r="NH633">
        <v>0</v>
      </c>
      <c r="NI633">
        <v>0</v>
      </c>
      <c r="NJ633">
        <v>0</v>
      </c>
      <c r="ABE633" t="s">
        <v>872</v>
      </c>
      <c r="ABF633">
        <v>3242112</v>
      </c>
      <c r="ABG633">
        <v>46201.407800925903</v>
      </c>
      <c r="ABJ633" t="s">
        <v>762</v>
      </c>
      <c r="ABK633" t="s">
        <v>1520</v>
      </c>
      <c r="ABL633" t="s">
        <v>2574</v>
      </c>
      <c r="ABN633" t="s">
        <v>3904</v>
      </c>
      <c r="ABO633">
        <v>516</v>
      </c>
    </row>
    <row r="634" spans="1:743" x14ac:dyDescent="0.35">
      <c r="A634" t="s">
        <v>3907</v>
      </c>
      <c r="B634" t="s">
        <v>6270</v>
      </c>
      <c r="C634" t="s">
        <v>6271</v>
      </c>
      <c r="D634" t="s">
        <v>6272</v>
      </c>
      <c r="E634" s="39">
        <v>46200</v>
      </c>
      <c r="F634" t="s">
        <v>6273</v>
      </c>
      <c r="G634" t="s">
        <v>6274</v>
      </c>
      <c r="H634">
        <v>46200.563654432903</v>
      </c>
      <c r="I634">
        <v>46200.765765023098</v>
      </c>
      <c r="J634">
        <v>46200</v>
      </c>
      <c r="K634" t="s">
        <v>3873</v>
      </c>
      <c r="L634" t="s">
        <v>3599</v>
      </c>
      <c r="M634" t="s">
        <v>6333</v>
      </c>
      <c r="N634" t="s">
        <v>3874</v>
      </c>
      <c r="O634" t="s">
        <v>3897</v>
      </c>
      <c r="P634" t="s">
        <v>3875</v>
      </c>
      <c r="Q634" t="s">
        <v>3879</v>
      </c>
      <c r="R634" t="s">
        <v>3875</v>
      </c>
      <c r="S634" t="s">
        <v>3885</v>
      </c>
      <c r="U634" t="s">
        <v>3877</v>
      </c>
      <c r="W634" t="s">
        <v>1040</v>
      </c>
      <c r="Y634" t="s">
        <v>733</v>
      </c>
      <c r="Z634">
        <v>40</v>
      </c>
      <c r="AA634" t="s">
        <v>823</v>
      </c>
      <c r="AB634" t="s">
        <v>1185</v>
      </c>
      <c r="AC634">
        <v>2240</v>
      </c>
      <c r="AF634" t="s">
        <v>884</v>
      </c>
      <c r="AG634">
        <v>0</v>
      </c>
      <c r="AH634">
        <v>0</v>
      </c>
      <c r="AI634">
        <v>1</v>
      </c>
      <c r="AJ634">
        <v>0</v>
      </c>
      <c r="AK634">
        <v>0</v>
      </c>
      <c r="AL634">
        <v>0</v>
      </c>
      <c r="CM634" t="s">
        <v>737</v>
      </c>
      <c r="CN634" t="s">
        <v>738</v>
      </c>
      <c r="CO634" t="s">
        <v>1144</v>
      </c>
      <c r="CQ634">
        <v>12000</v>
      </c>
      <c r="CR634" t="s">
        <v>1025</v>
      </c>
      <c r="CS634">
        <v>12000</v>
      </c>
      <c r="CT634">
        <v>5.3571428571428497</v>
      </c>
      <c r="CU634">
        <v>5.3097345132743401</v>
      </c>
      <c r="CV634">
        <v>12000</v>
      </c>
      <c r="CX634" t="s">
        <v>1267</v>
      </c>
      <c r="CZ634" t="s">
        <v>742</v>
      </c>
      <c r="DB634">
        <v>10</v>
      </c>
      <c r="DC634" t="s">
        <v>1168</v>
      </c>
      <c r="DD634" t="s">
        <v>3777</v>
      </c>
      <c r="DE634" t="s">
        <v>742</v>
      </c>
      <c r="DG634">
        <v>61</v>
      </c>
      <c r="DH634" t="s">
        <v>1615</v>
      </c>
      <c r="DI634" t="s">
        <v>1623</v>
      </c>
      <c r="DJ634">
        <v>30</v>
      </c>
      <c r="DK634">
        <v>8</v>
      </c>
      <c r="DL634" t="s">
        <v>745</v>
      </c>
      <c r="DM634" t="s">
        <v>3887</v>
      </c>
      <c r="FO634" t="s">
        <v>747</v>
      </c>
      <c r="FY634" t="s">
        <v>733</v>
      </c>
      <c r="FZ634" t="s">
        <v>987</v>
      </c>
      <c r="GA634">
        <v>0</v>
      </c>
      <c r="GB634">
        <v>0</v>
      </c>
      <c r="GC634">
        <v>0</v>
      </c>
      <c r="GD634">
        <v>0</v>
      </c>
      <c r="GE634">
        <v>0</v>
      </c>
      <c r="GF634">
        <v>1</v>
      </c>
      <c r="GG634">
        <v>0</v>
      </c>
      <c r="GH634">
        <v>1</v>
      </c>
      <c r="GI634">
        <v>0</v>
      </c>
      <c r="GJ634">
        <v>1</v>
      </c>
      <c r="GK634">
        <v>0</v>
      </c>
      <c r="GL634">
        <v>0</v>
      </c>
      <c r="GM634">
        <v>0</v>
      </c>
      <c r="GO634" t="s">
        <v>979</v>
      </c>
      <c r="GP634" t="s">
        <v>884</v>
      </c>
      <c r="GQ634">
        <v>0</v>
      </c>
      <c r="GR634">
        <v>0</v>
      </c>
      <c r="GS634">
        <v>1</v>
      </c>
      <c r="GT634">
        <v>0</v>
      </c>
      <c r="GU634">
        <v>0</v>
      </c>
      <c r="GV634">
        <v>0</v>
      </c>
      <c r="GW634" t="s">
        <v>1678</v>
      </c>
      <c r="GX634">
        <v>1</v>
      </c>
      <c r="GY634">
        <v>0</v>
      </c>
      <c r="GZ634">
        <v>1</v>
      </c>
      <c r="HA634">
        <v>0</v>
      </c>
      <c r="HB634">
        <v>0</v>
      </c>
      <c r="HC634">
        <v>1</v>
      </c>
      <c r="HD634">
        <v>0</v>
      </c>
      <c r="HE634">
        <v>0</v>
      </c>
      <c r="HF634">
        <v>0</v>
      </c>
      <c r="HG634">
        <v>0</v>
      </c>
      <c r="HH634">
        <v>0</v>
      </c>
      <c r="HI634">
        <v>0</v>
      </c>
      <c r="HJ634">
        <v>0</v>
      </c>
      <c r="II634" t="s">
        <v>907</v>
      </c>
      <c r="IJ634">
        <v>0</v>
      </c>
      <c r="IK634">
        <v>1</v>
      </c>
      <c r="IL634">
        <v>0</v>
      </c>
      <c r="IM634">
        <v>0</v>
      </c>
      <c r="JO634" t="s">
        <v>737</v>
      </c>
      <c r="JP634" t="s">
        <v>738</v>
      </c>
      <c r="JQ634" t="s">
        <v>1165</v>
      </c>
      <c r="JT634">
        <v>900</v>
      </c>
      <c r="JU634" t="s">
        <v>1055</v>
      </c>
      <c r="JV634">
        <v>10000</v>
      </c>
      <c r="JW634">
        <v>4.4642857139999998</v>
      </c>
      <c r="JX634">
        <v>4.4247787610619502</v>
      </c>
      <c r="JY634">
        <v>2500</v>
      </c>
      <c r="KA634" t="s">
        <v>742</v>
      </c>
      <c r="KC634">
        <v>10</v>
      </c>
      <c r="KD634">
        <v>1000</v>
      </c>
      <c r="KE634" t="s">
        <v>929</v>
      </c>
      <c r="KF634" t="s">
        <v>742</v>
      </c>
      <c r="KH634">
        <v>10</v>
      </c>
      <c r="KI634" t="s">
        <v>1168</v>
      </c>
      <c r="KJ634" t="s">
        <v>929</v>
      </c>
      <c r="KK634">
        <v>30</v>
      </c>
      <c r="KL634">
        <v>7</v>
      </c>
      <c r="KM634" t="s">
        <v>745</v>
      </c>
      <c r="KN634" t="s">
        <v>1624</v>
      </c>
      <c r="LQ634" t="s">
        <v>747</v>
      </c>
      <c r="MA634" t="s">
        <v>733</v>
      </c>
      <c r="MB634" t="s">
        <v>964</v>
      </c>
      <c r="MC634">
        <v>0</v>
      </c>
      <c r="MD634">
        <v>0</v>
      </c>
      <c r="ME634">
        <v>0</v>
      </c>
      <c r="MF634">
        <v>0</v>
      </c>
      <c r="MG634">
        <v>0</v>
      </c>
      <c r="MH634">
        <v>0</v>
      </c>
      <c r="MI634">
        <v>0</v>
      </c>
      <c r="MJ634">
        <v>1</v>
      </c>
      <c r="MK634">
        <v>0</v>
      </c>
      <c r="ML634">
        <v>1</v>
      </c>
      <c r="MM634">
        <v>0</v>
      </c>
      <c r="MN634">
        <v>0</v>
      </c>
      <c r="MO634">
        <v>0</v>
      </c>
      <c r="MQ634" t="s">
        <v>979</v>
      </c>
      <c r="MR634" t="s">
        <v>907</v>
      </c>
      <c r="MS634">
        <v>0</v>
      </c>
      <c r="MT634">
        <v>1</v>
      </c>
      <c r="MU634">
        <v>0</v>
      </c>
      <c r="MV634">
        <v>0</v>
      </c>
      <c r="MW634" t="s">
        <v>1678</v>
      </c>
      <c r="MX634">
        <v>1</v>
      </c>
      <c r="MY634">
        <v>0</v>
      </c>
      <c r="MZ634">
        <v>1</v>
      </c>
      <c r="NA634">
        <v>0</v>
      </c>
      <c r="NB634">
        <v>0</v>
      </c>
      <c r="NC634">
        <v>1</v>
      </c>
      <c r="ND634">
        <v>0</v>
      </c>
      <c r="NE634">
        <v>0</v>
      </c>
      <c r="NF634">
        <v>0</v>
      </c>
      <c r="NG634">
        <v>0</v>
      </c>
      <c r="NH634">
        <v>0</v>
      </c>
      <c r="NI634">
        <v>0</v>
      </c>
      <c r="NJ634">
        <v>0</v>
      </c>
      <c r="ABE634" t="s">
        <v>872</v>
      </c>
      <c r="ABF634">
        <v>3242113</v>
      </c>
      <c r="ABG634">
        <v>46201.407812500001</v>
      </c>
      <c r="ABJ634" t="s">
        <v>762</v>
      </c>
      <c r="ABK634" t="s">
        <v>1520</v>
      </c>
      <c r="ABL634" t="s">
        <v>2574</v>
      </c>
      <c r="ABN634" t="s">
        <v>3908</v>
      </c>
      <c r="ABO634">
        <v>517</v>
      </c>
    </row>
    <row r="635" spans="1:743" x14ac:dyDescent="0.35">
      <c r="A635" t="s">
        <v>3909</v>
      </c>
      <c r="B635" t="s">
        <v>6270</v>
      </c>
      <c r="C635" t="s">
        <v>6271</v>
      </c>
      <c r="D635" t="s">
        <v>6272</v>
      </c>
      <c r="E635" s="39">
        <v>46200</v>
      </c>
      <c r="F635" t="s">
        <v>6273</v>
      </c>
      <c r="G635" t="s">
        <v>6274</v>
      </c>
      <c r="H635">
        <v>46200.569426666698</v>
      </c>
      <c r="I635">
        <v>46200.770055347202</v>
      </c>
      <c r="J635">
        <v>46200</v>
      </c>
      <c r="K635" t="s">
        <v>3873</v>
      </c>
      <c r="L635" t="s">
        <v>3599</v>
      </c>
      <c r="M635" t="s">
        <v>6333</v>
      </c>
      <c r="N635" t="s">
        <v>3874</v>
      </c>
      <c r="O635" t="s">
        <v>3897</v>
      </c>
      <c r="P635" t="s">
        <v>3875</v>
      </c>
      <c r="Q635" t="s">
        <v>3879</v>
      </c>
      <c r="R635" t="s">
        <v>3875</v>
      </c>
      <c r="S635" t="s">
        <v>3885</v>
      </c>
      <c r="U635" t="s">
        <v>3877</v>
      </c>
      <c r="W635" t="s">
        <v>1040</v>
      </c>
      <c r="Y635" t="s">
        <v>733</v>
      </c>
      <c r="Z635">
        <v>36</v>
      </c>
      <c r="AA635" t="s">
        <v>734</v>
      </c>
      <c r="AB635" t="s">
        <v>1185</v>
      </c>
      <c r="AC635">
        <v>2240</v>
      </c>
      <c r="AF635" t="s">
        <v>884</v>
      </c>
      <c r="AG635">
        <v>0</v>
      </c>
      <c r="AH635">
        <v>0</v>
      </c>
      <c r="AI635">
        <v>1</v>
      </c>
      <c r="AJ635">
        <v>0</v>
      </c>
      <c r="AK635">
        <v>0</v>
      </c>
      <c r="AL635">
        <v>0</v>
      </c>
      <c r="CM635" t="s">
        <v>737</v>
      </c>
      <c r="CN635" t="s">
        <v>738</v>
      </c>
      <c r="CO635" t="s">
        <v>1144</v>
      </c>
      <c r="CQ635">
        <v>12000</v>
      </c>
      <c r="CR635" t="s">
        <v>1025</v>
      </c>
      <c r="CS635">
        <v>12000</v>
      </c>
      <c r="CT635">
        <v>5.3571428571428497</v>
      </c>
      <c r="CU635">
        <v>5.3097345132743401</v>
      </c>
      <c r="CV635">
        <v>12000</v>
      </c>
      <c r="CX635" t="s">
        <v>1267</v>
      </c>
      <c r="CZ635" t="s">
        <v>742</v>
      </c>
      <c r="DB635">
        <v>61</v>
      </c>
      <c r="DC635" t="s">
        <v>1615</v>
      </c>
      <c r="DD635" t="s">
        <v>1623</v>
      </c>
      <c r="DE635" t="s">
        <v>742</v>
      </c>
      <c r="DG635">
        <v>61</v>
      </c>
      <c r="DH635" t="s">
        <v>1615</v>
      </c>
      <c r="DI635" t="s">
        <v>1623</v>
      </c>
      <c r="DJ635">
        <v>30</v>
      </c>
      <c r="DK635">
        <v>8</v>
      </c>
      <c r="DL635" t="s">
        <v>745</v>
      </c>
      <c r="DM635" t="s">
        <v>3887</v>
      </c>
      <c r="FO635" t="s">
        <v>747</v>
      </c>
      <c r="FY635" t="s">
        <v>733</v>
      </c>
      <c r="FZ635" t="s">
        <v>987</v>
      </c>
      <c r="GA635">
        <v>0</v>
      </c>
      <c r="GB635">
        <v>0</v>
      </c>
      <c r="GC635">
        <v>0</v>
      </c>
      <c r="GD635">
        <v>0</v>
      </c>
      <c r="GE635">
        <v>0</v>
      </c>
      <c r="GF635">
        <v>1</v>
      </c>
      <c r="GG635">
        <v>0</v>
      </c>
      <c r="GH635">
        <v>1</v>
      </c>
      <c r="GI635">
        <v>0</v>
      </c>
      <c r="GJ635">
        <v>1</v>
      </c>
      <c r="GK635">
        <v>0</v>
      </c>
      <c r="GL635">
        <v>0</v>
      </c>
      <c r="GM635">
        <v>0</v>
      </c>
      <c r="GO635" t="s">
        <v>979</v>
      </c>
      <c r="GP635" t="s">
        <v>884</v>
      </c>
      <c r="GQ635">
        <v>0</v>
      </c>
      <c r="GR635">
        <v>0</v>
      </c>
      <c r="GS635">
        <v>1</v>
      </c>
      <c r="GT635">
        <v>0</v>
      </c>
      <c r="GU635">
        <v>0</v>
      </c>
      <c r="GV635">
        <v>0</v>
      </c>
      <c r="GW635" t="s">
        <v>1678</v>
      </c>
      <c r="GX635">
        <v>1</v>
      </c>
      <c r="GY635">
        <v>0</v>
      </c>
      <c r="GZ635">
        <v>1</v>
      </c>
      <c r="HA635">
        <v>0</v>
      </c>
      <c r="HB635">
        <v>0</v>
      </c>
      <c r="HC635">
        <v>1</v>
      </c>
      <c r="HD635">
        <v>0</v>
      </c>
      <c r="HE635">
        <v>0</v>
      </c>
      <c r="HF635">
        <v>0</v>
      </c>
      <c r="HG635">
        <v>0</v>
      </c>
      <c r="HH635">
        <v>0</v>
      </c>
      <c r="HI635">
        <v>0</v>
      </c>
      <c r="HJ635">
        <v>0</v>
      </c>
      <c r="II635" t="s">
        <v>907</v>
      </c>
      <c r="IJ635">
        <v>0</v>
      </c>
      <c r="IK635">
        <v>1</v>
      </c>
      <c r="IL635">
        <v>0</v>
      </c>
      <c r="IM635">
        <v>0</v>
      </c>
      <c r="JO635" t="s">
        <v>737</v>
      </c>
      <c r="JP635" t="s">
        <v>738</v>
      </c>
      <c r="JQ635" t="s">
        <v>1165</v>
      </c>
      <c r="JT635">
        <v>900</v>
      </c>
      <c r="JU635" t="s">
        <v>1055</v>
      </c>
      <c r="JV635">
        <v>10000</v>
      </c>
      <c r="JW635">
        <v>4.4642857139999998</v>
      </c>
      <c r="JX635">
        <v>4.4247787610619502</v>
      </c>
      <c r="JY635">
        <v>2500</v>
      </c>
      <c r="KA635" t="s">
        <v>742</v>
      </c>
      <c r="KC635">
        <v>10</v>
      </c>
      <c r="KD635">
        <v>1000</v>
      </c>
      <c r="KE635" t="s">
        <v>929</v>
      </c>
      <c r="KF635" t="s">
        <v>742</v>
      </c>
      <c r="KH635">
        <v>10</v>
      </c>
      <c r="KI635" t="s">
        <v>1168</v>
      </c>
      <c r="KJ635" t="s">
        <v>929</v>
      </c>
      <c r="KK635">
        <v>30</v>
      </c>
      <c r="KL635">
        <v>7</v>
      </c>
      <c r="KM635" t="s">
        <v>745</v>
      </c>
      <c r="KN635" t="s">
        <v>1624</v>
      </c>
      <c r="LQ635" t="s">
        <v>747</v>
      </c>
      <c r="MA635" t="s">
        <v>733</v>
      </c>
      <c r="MB635" t="s">
        <v>964</v>
      </c>
      <c r="MC635">
        <v>0</v>
      </c>
      <c r="MD635">
        <v>0</v>
      </c>
      <c r="ME635">
        <v>0</v>
      </c>
      <c r="MF635">
        <v>0</v>
      </c>
      <c r="MG635">
        <v>0</v>
      </c>
      <c r="MH635">
        <v>0</v>
      </c>
      <c r="MI635">
        <v>0</v>
      </c>
      <c r="MJ635">
        <v>1</v>
      </c>
      <c r="MK635">
        <v>0</v>
      </c>
      <c r="ML635">
        <v>1</v>
      </c>
      <c r="MM635">
        <v>0</v>
      </c>
      <c r="MN635">
        <v>0</v>
      </c>
      <c r="MO635">
        <v>0</v>
      </c>
      <c r="MQ635" t="s">
        <v>979</v>
      </c>
      <c r="MR635" t="s">
        <v>907</v>
      </c>
      <c r="MS635">
        <v>0</v>
      </c>
      <c r="MT635">
        <v>1</v>
      </c>
      <c r="MU635">
        <v>0</v>
      </c>
      <c r="MV635">
        <v>0</v>
      </c>
      <c r="MW635" t="s">
        <v>1678</v>
      </c>
      <c r="MX635">
        <v>1</v>
      </c>
      <c r="MY635">
        <v>0</v>
      </c>
      <c r="MZ635">
        <v>1</v>
      </c>
      <c r="NA635">
        <v>0</v>
      </c>
      <c r="NB635">
        <v>0</v>
      </c>
      <c r="NC635">
        <v>1</v>
      </c>
      <c r="ND635">
        <v>0</v>
      </c>
      <c r="NE635">
        <v>0</v>
      </c>
      <c r="NF635">
        <v>0</v>
      </c>
      <c r="NG635">
        <v>0</v>
      </c>
      <c r="NH635">
        <v>0</v>
      </c>
      <c r="NI635">
        <v>0</v>
      </c>
      <c r="NJ635">
        <v>0</v>
      </c>
      <c r="ABE635" t="s">
        <v>872</v>
      </c>
      <c r="ABF635">
        <v>3242114</v>
      </c>
      <c r="ABG635">
        <v>46201.407835648097</v>
      </c>
      <c r="ABJ635" t="s">
        <v>762</v>
      </c>
      <c r="ABK635" t="s">
        <v>1520</v>
      </c>
      <c r="ABL635" t="s">
        <v>2574</v>
      </c>
      <c r="ABN635" t="s">
        <v>3910</v>
      </c>
      <c r="ABO635">
        <v>518</v>
      </c>
    </row>
    <row r="636" spans="1:743" x14ac:dyDescent="0.35">
      <c r="A636" t="s">
        <v>3911</v>
      </c>
      <c r="B636" t="s">
        <v>6270</v>
      </c>
      <c r="C636" t="s">
        <v>6271</v>
      </c>
      <c r="D636" t="s">
        <v>6272</v>
      </c>
      <c r="E636" s="39">
        <v>46200</v>
      </c>
      <c r="F636" t="s">
        <v>6273</v>
      </c>
      <c r="G636" t="s">
        <v>6274</v>
      </c>
      <c r="H636">
        <v>46200.587766192097</v>
      </c>
      <c r="I636">
        <v>46200.771713796297</v>
      </c>
      <c r="J636">
        <v>46200</v>
      </c>
      <c r="K636" t="s">
        <v>3873</v>
      </c>
      <c r="L636" t="s">
        <v>3599</v>
      </c>
      <c r="M636" t="s">
        <v>6333</v>
      </c>
      <c r="N636" t="s">
        <v>3874</v>
      </c>
      <c r="O636" t="s">
        <v>3897</v>
      </c>
      <c r="P636" t="s">
        <v>3875</v>
      </c>
      <c r="Q636" t="s">
        <v>3879</v>
      </c>
      <c r="R636" t="s">
        <v>3875</v>
      </c>
      <c r="S636" t="s">
        <v>3885</v>
      </c>
      <c r="U636" t="s">
        <v>3877</v>
      </c>
      <c r="W636" t="s">
        <v>1040</v>
      </c>
      <c r="Y636" t="s">
        <v>733</v>
      </c>
      <c r="Z636">
        <v>28</v>
      </c>
      <c r="AA636" t="s">
        <v>734</v>
      </c>
      <c r="AB636" t="s">
        <v>1185</v>
      </c>
      <c r="AC636">
        <v>2240</v>
      </c>
      <c r="AF636" t="s">
        <v>884</v>
      </c>
      <c r="AG636">
        <v>0</v>
      </c>
      <c r="AH636">
        <v>0</v>
      </c>
      <c r="AI636">
        <v>1</v>
      </c>
      <c r="AJ636">
        <v>0</v>
      </c>
      <c r="AK636">
        <v>0</v>
      </c>
      <c r="AL636">
        <v>0</v>
      </c>
      <c r="CM636" t="s">
        <v>737</v>
      </c>
      <c r="CN636" t="s">
        <v>738</v>
      </c>
      <c r="CO636" t="s">
        <v>1144</v>
      </c>
      <c r="CQ636">
        <v>12000</v>
      </c>
      <c r="CR636" t="s">
        <v>1025</v>
      </c>
      <c r="CS636">
        <v>12000</v>
      </c>
      <c r="CT636">
        <v>5.3571428571428497</v>
      </c>
      <c r="CU636">
        <v>5.3097345132743401</v>
      </c>
      <c r="CV636">
        <v>12000</v>
      </c>
      <c r="CX636" t="s">
        <v>1267</v>
      </c>
      <c r="CZ636" t="s">
        <v>742</v>
      </c>
      <c r="DB636">
        <v>61</v>
      </c>
      <c r="DC636" t="s">
        <v>1615</v>
      </c>
      <c r="DD636" t="s">
        <v>1623</v>
      </c>
      <c r="DE636" t="s">
        <v>742</v>
      </c>
      <c r="DG636">
        <v>61</v>
      </c>
      <c r="DH636" t="s">
        <v>1615</v>
      </c>
      <c r="DI636" t="s">
        <v>1623</v>
      </c>
      <c r="DJ636">
        <v>30</v>
      </c>
      <c r="DK636">
        <v>8</v>
      </c>
      <c r="DL636" t="s">
        <v>745</v>
      </c>
      <c r="DM636" t="s">
        <v>3887</v>
      </c>
      <c r="FO636" t="s">
        <v>747</v>
      </c>
      <c r="FY636" t="s">
        <v>733</v>
      </c>
      <c r="FZ636" t="s">
        <v>3893</v>
      </c>
      <c r="GA636">
        <v>0</v>
      </c>
      <c r="GB636">
        <v>0</v>
      </c>
      <c r="GC636">
        <v>0</v>
      </c>
      <c r="GD636">
        <v>1</v>
      </c>
      <c r="GE636">
        <v>0</v>
      </c>
      <c r="GF636">
        <v>0</v>
      </c>
      <c r="GG636">
        <v>0</v>
      </c>
      <c r="GH636">
        <v>1</v>
      </c>
      <c r="GI636">
        <v>0</v>
      </c>
      <c r="GJ636">
        <v>1</v>
      </c>
      <c r="GK636">
        <v>0</v>
      </c>
      <c r="GL636">
        <v>0</v>
      </c>
      <c r="GM636">
        <v>0</v>
      </c>
      <c r="GO636" t="s">
        <v>979</v>
      </c>
      <c r="GP636" t="s">
        <v>884</v>
      </c>
      <c r="GQ636">
        <v>0</v>
      </c>
      <c r="GR636">
        <v>0</v>
      </c>
      <c r="GS636">
        <v>1</v>
      </c>
      <c r="GT636">
        <v>0</v>
      </c>
      <c r="GU636">
        <v>0</v>
      </c>
      <c r="GV636">
        <v>0</v>
      </c>
      <c r="GW636" t="s">
        <v>1678</v>
      </c>
      <c r="GX636">
        <v>1</v>
      </c>
      <c r="GY636">
        <v>0</v>
      </c>
      <c r="GZ636">
        <v>1</v>
      </c>
      <c r="HA636">
        <v>0</v>
      </c>
      <c r="HB636">
        <v>0</v>
      </c>
      <c r="HC636">
        <v>1</v>
      </c>
      <c r="HD636">
        <v>0</v>
      </c>
      <c r="HE636">
        <v>0</v>
      </c>
      <c r="HF636">
        <v>0</v>
      </c>
      <c r="HG636">
        <v>0</v>
      </c>
      <c r="HH636">
        <v>0</v>
      </c>
      <c r="HI636">
        <v>0</v>
      </c>
      <c r="HJ636">
        <v>0</v>
      </c>
      <c r="II636" t="s">
        <v>907</v>
      </c>
      <c r="IJ636">
        <v>0</v>
      </c>
      <c r="IK636">
        <v>1</v>
      </c>
      <c r="IL636">
        <v>0</v>
      </c>
      <c r="IM636">
        <v>0</v>
      </c>
      <c r="JO636" t="s">
        <v>737</v>
      </c>
      <c r="JP636" t="s">
        <v>738</v>
      </c>
      <c r="JQ636" t="s">
        <v>1165</v>
      </c>
      <c r="JT636">
        <v>900</v>
      </c>
      <c r="JU636" t="s">
        <v>1055</v>
      </c>
      <c r="JV636">
        <v>10000</v>
      </c>
      <c r="JW636">
        <v>4.4642857139999998</v>
      </c>
      <c r="JX636">
        <v>4.4247787610619502</v>
      </c>
      <c r="JY636">
        <v>2500</v>
      </c>
      <c r="KA636" t="s">
        <v>742</v>
      </c>
      <c r="KC636">
        <v>10</v>
      </c>
      <c r="KD636">
        <v>1000</v>
      </c>
      <c r="KE636" t="s">
        <v>929</v>
      </c>
      <c r="KF636" t="s">
        <v>742</v>
      </c>
      <c r="KH636">
        <v>10</v>
      </c>
      <c r="KI636" t="s">
        <v>1168</v>
      </c>
      <c r="KJ636" t="s">
        <v>929</v>
      </c>
      <c r="KK636">
        <v>30</v>
      </c>
      <c r="KL636">
        <v>7</v>
      </c>
      <c r="KM636" t="s">
        <v>745</v>
      </c>
      <c r="KN636" t="s">
        <v>1624</v>
      </c>
      <c r="LQ636" t="s">
        <v>747</v>
      </c>
      <c r="MA636" t="s">
        <v>733</v>
      </c>
      <c r="MB636" t="s">
        <v>964</v>
      </c>
      <c r="MC636">
        <v>0</v>
      </c>
      <c r="MD636">
        <v>0</v>
      </c>
      <c r="ME636">
        <v>0</v>
      </c>
      <c r="MF636">
        <v>0</v>
      </c>
      <c r="MG636">
        <v>0</v>
      </c>
      <c r="MH636">
        <v>0</v>
      </c>
      <c r="MI636">
        <v>0</v>
      </c>
      <c r="MJ636">
        <v>1</v>
      </c>
      <c r="MK636">
        <v>0</v>
      </c>
      <c r="ML636">
        <v>1</v>
      </c>
      <c r="MM636">
        <v>0</v>
      </c>
      <c r="MN636">
        <v>0</v>
      </c>
      <c r="MO636">
        <v>0</v>
      </c>
      <c r="MQ636" t="s">
        <v>979</v>
      </c>
      <c r="MR636" t="s">
        <v>907</v>
      </c>
      <c r="MS636">
        <v>0</v>
      </c>
      <c r="MT636">
        <v>1</v>
      </c>
      <c r="MU636">
        <v>0</v>
      </c>
      <c r="MV636">
        <v>0</v>
      </c>
      <c r="MW636" t="s">
        <v>1777</v>
      </c>
      <c r="MX636">
        <v>1</v>
      </c>
      <c r="MY636">
        <v>0</v>
      </c>
      <c r="MZ636">
        <v>0</v>
      </c>
      <c r="NA636">
        <v>0</v>
      </c>
      <c r="NB636">
        <v>0</v>
      </c>
      <c r="NC636">
        <v>1</v>
      </c>
      <c r="ND636">
        <v>0</v>
      </c>
      <c r="NE636">
        <v>0</v>
      </c>
      <c r="NF636">
        <v>0</v>
      </c>
      <c r="NG636">
        <v>0</v>
      </c>
      <c r="NH636">
        <v>0</v>
      </c>
      <c r="NI636">
        <v>0</v>
      </c>
      <c r="NJ636">
        <v>0</v>
      </c>
      <c r="ABE636" t="s">
        <v>872</v>
      </c>
      <c r="ABF636">
        <v>3242115</v>
      </c>
      <c r="ABG636">
        <v>46201.407847222203</v>
      </c>
      <c r="ABJ636" t="s">
        <v>762</v>
      </c>
      <c r="ABK636" t="s">
        <v>1520</v>
      </c>
      <c r="ABL636" t="s">
        <v>2574</v>
      </c>
      <c r="ABN636" t="s">
        <v>3912</v>
      </c>
      <c r="ABO636">
        <v>519</v>
      </c>
    </row>
    <row r="637" spans="1:743" x14ac:dyDescent="0.35">
      <c r="A637" t="s">
        <v>3915</v>
      </c>
      <c r="B637" t="s">
        <v>6270</v>
      </c>
      <c r="C637" t="s">
        <v>6271</v>
      </c>
      <c r="D637" t="s">
        <v>6272</v>
      </c>
      <c r="E637" s="39">
        <v>46200</v>
      </c>
      <c r="F637" t="s">
        <v>6273</v>
      </c>
      <c r="G637" t="s">
        <v>6274</v>
      </c>
      <c r="H637">
        <v>46200.592201250001</v>
      </c>
      <c r="I637">
        <v>46200.774119189802</v>
      </c>
      <c r="J637">
        <v>46200</v>
      </c>
      <c r="K637" t="s">
        <v>3873</v>
      </c>
      <c r="L637" t="s">
        <v>3599</v>
      </c>
      <c r="M637" t="s">
        <v>6333</v>
      </c>
      <c r="N637" t="s">
        <v>3874</v>
      </c>
      <c r="O637" t="s">
        <v>3897</v>
      </c>
      <c r="P637" t="s">
        <v>3875</v>
      </c>
      <c r="Q637" t="s">
        <v>3879</v>
      </c>
      <c r="R637" t="s">
        <v>3875</v>
      </c>
      <c r="S637" t="s">
        <v>3885</v>
      </c>
      <c r="U637" t="s">
        <v>3877</v>
      </c>
      <c r="W637" t="s">
        <v>1040</v>
      </c>
      <c r="Y637" t="s">
        <v>733</v>
      </c>
      <c r="Z637">
        <v>45</v>
      </c>
      <c r="AA637" t="s">
        <v>823</v>
      </c>
      <c r="AB637" t="s">
        <v>1185</v>
      </c>
      <c r="AC637">
        <v>2240</v>
      </c>
      <c r="AF637" t="s">
        <v>782</v>
      </c>
      <c r="AG637">
        <v>0</v>
      </c>
      <c r="AH637">
        <v>0</v>
      </c>
      <c r="AI637">
        <v>0</v>
      </c>
      <c r="AJ637">
        <v>1</v>
      </c>
      <c r="AK637">
        <v>0</v>
      </c>
      <c r="AL637">
        <v>0</v>
      </c>
      <c r="DO637" t="s">
        <v>737</v>
      </c>
      <c r="DP637" t="s">
        <v>738</v>
      </c>
      <c r="DQ637" t="s">
        <v>1122</v>
      </c>
      <c r="DS637">
        <v>3500</v>
      </c>
      <c r="DT637" t="s">
        <v>1265</v>
      </c>
      <c r="DU637">
        <v>3500</v>
      </c>
      <c r="DV637">
        <v>1.5625</v>
      </c>
      <c r="DW637">
        <v>1.54867256637168</v>
      </c>
      <c r="DX637">
        <v>3500</v>
      </c>
      <c r="DZ637" t="s">
        <v>742</v>
      </c>
      <c r="EB637">
        <v>33</v>
      </c>
      <c r="EC637" t="s">
        <v>3897</v>
      </c>
      <c r="ED637" t="s">
        <v>3879</v>
      </c>
      <c r="EE637" t="s">
        <v>742</v>
      </c>
      <c r="EG637">
        <v>33</v>
      </c>
      <c r="EH637" t="s">
        <v>3897</v>
      </c>
      <c r="EI637" t="s">
        <v>3879</v>
      </c>
      <c r="EJ637">
        <v>30</v>
      </c>
      <c r="EK637">
        <v>8</v>
      </c>
      <c r="EL637" t="s">
        <v>745</v>
      </c>
      <c r="EM637" t="s">
        <v>3887</v>
      </c>
      <c r="FO637" t="s">
        <v>747</v>
      </c>
      <c r="FY637" t="s">
        <v>733</v>
      </c>
      <c r="FZ637" t="s">
        <v>818</v>
      </c>
      <c r="GA637">
        <v>0</v>
      </c>
      <c r="GB637">
        <v>0</v>
      </c>
      <c r="GC637">
        <v>0</v>
      </c>
      <c r="GD637">
        <v>0</v>
      </c>
      <c r="GE637">
        <v>0</v>
      </c>
      <c r="GF637">
        <v>1</v>
      </c>
      <c r="GG637">
        <v>0</v>
      </c>
      <c r="GH637">
        <v>0</v>
      </c>
      <c r="GI637">
        <v>0</v>
      </c>
      <c r="GJ637">
        <v>1</v>
      </c>
      <c r="GK637">
        <v>0</v>
      </c>
      <c r="GL637">
        <v>0</v>
      </c>
      <c r="GM637">
        <v>0</v>
      </c>
      <c r="GO637" t="s">
        <v>979</v>
      </c>
      <c r="GP637" t="s">
        <v>782</v>
      </c>
      <c r="GQ637">
        <v>0</v>
      </c>
      <c r="GR637">
        <v>0</v>
      </c>
      <c r="GS637">
        <v>0</v>
      </c>
      <c r="GT637">
        <v>1</v>
      </c>
      <c r="GU637">
        <v>0</v>
      </c>
      <c r="GV637">
        <v>0</v>
      </c>
      <c r="GW637" t="s">
        <v>1678</v>
      </c>
      <c r="GX637">
        <v>1</v>
      </c>
      <c r="GY637">
        <v>0</v>
      </c>
      <c r="GZ637">
        <v>1</v>
      </c>
      <c r="HA637">
        <v>0</v>
      </c>
      <c r="HB637">
        <v>0</v>
      </c>
      <c r="HC637">
        <v>1</v>
      </c>
      <c r="HD637">
        <v>0</v>
      </c>
      <c r="HE637">
        <v>0</v>
      </c>
      <c r="HF637">
        <v>0</v>
      </c>
      <c r="HG637">
        <v>0</v>
      </c>
      <c r="HH637">
        <v>0</v>
      </c>
      <c r="HI637">
        <v>0</v>
      </c>
      <c r="HJ637">
        <v>0</v>
      </c>
      <c r="II637" t="s">
        <v>907</v>
      </c>
      <c r="IJ637">
        <v>0</v>
      </c>
      <c r="IK637">
        <v>1</v>
      </c>
      <c r="IL637">
        <v>0</v>
      </c>
      <c r="IM637">
        <v>0</v>
      </c>
      <c r="JO637" t="s">
        <v>737</v>
      </c>
      <c r="JP637" t="s">
        <v>738</v>
      </c>
      <c r="JQ637" t="s">
        <v>1165</v>
      </c>
      <c r="JT637">
        <v>900</v>
      </c>
      <c r="JU637" t="s">
        <v>1055</v>
      </c>
      <c r="JV637">
        <v>10000</v>
      </c>
      <c r="JW637">
        <v>4.4642857139999998</v>
      </c>
      <c r="JX637">
        <v>4.4247787610619502</v>
      </c>
      <c r="JY637">
        <v>2500</v>
      </c>
      <c r="KA637" t="s">
        <v>742</v>
      </c>
      <c r="KC637">
        <v>10</v>
      </c>
      <c r="KD637">
        <v>1000</v>
      </c>
      <c r="KE637" t="s">
        <v>929</v>
      </c>
      <c r="KF637" t="s">
        <v>742</v>
      </c>
      <c r="KH637">
        <v>10</v>
      </c>
      <c r="KI637" t="s">
        <v>1168</v>
      </c>
      <c r="KJ637" t="s">
        <v>929</v>
      </c>
      <c r="KK637">
        <v>30</v>
      </c>
      <c r="KL637">
        <v>8</v>
      </c>
      <c r="KM637" t="s">
        <v>745</v>
      </c>
      <c r="KN637" t="s">
        <v>3887</v>
      </c>
      <c r="LQ637" t="s">
        <v>747</v>
      </c>
      <c r="MA637" t="s">
        <v>733</v>
      </c>
      <c r="MB637" t="s">
        <v>987</v>
      </c>
      <c r="MC637">
        <v>0</v>
      </c>
      <c r="MD637">
        <v>0</v>
      </c>
      <c r="ME637">
        <v>0</v>
      </c>
      <c r="MF637">
        <v>0</v>
      </c>
      <c r="MG637">
        <v>0</v>
      </c>
      <c r="MH637">
        <v>1</v>
      </c>
      <c r="MI637">
        <v>0</v>
      </c>
      <c r="MJ637">
        <v>1</v>
      </c>
      <c r="MK637">
        <v>0</v>
      </c>
      <c r="ML637">
        <v>1</v>
      </c>
      <c r="MM637">
        <v>0</v>
      </c>
      <c r="MN637">
        <v>0</v>
      </c>
      <c r="MO637">
        <v>0</v>
      </c>
      <c r="MQ637" t="s">
        <v>979</v>
      </c>
      <c r="MR637" t="s">
        <v>907</v>
      </c>
      <c r="MS637">
        <v>0</v>
      </c>
      <c r="MT637">
        <v>1</v>
      </c>
      <c r="MU637">
        <v>0</v>
      </c>
      <c r="MV637">
        <v>0</v>
      </c>
      <c r="MW637" t="s">
        <v>3890</v>
      </c>
      <c r="MX637">
        <v>1</v>
      </c>
      <c r="MY637">
        <v>0</v>
      </c>
      <c r="MZ637">
        <v>1</v>
      </c>
      <c r="NA637">
        <v>0</v>
      </c>
      <c r="NB637">
        <v>0</v>
      </c>
      <c r="NC637">
        <v>1</v>
      </c>
      <c r="ND637">
        <v>0</v>
      </c>
      <c r="NE637">
        <v>0</v>
      </c>
      <c r="NF637">
        <v>0</v>
      </c>
      <c r="NG637">
        <v>0</v>
      </c>
      <c r="NH637">
        <v>0</v>
      </c>
      <c r="NI637">
        <v>0</v>
      </c>
      <c r="NJ637">
        <v>0</v>
      </c>
      <c r="ABE637" t="s">
        <v>872</v>
      </c>
      <c r="ABF637">
        <v>3242116</v>
      </c>
      <c r="ABG637">
        <v>46201.4078703704</v>
      </c>
      <c r="ABJ637" t="s">
        <v>762</v>
      </c>
      <c r="ABK637" t="s">
        <v>1520</v>
      </c>
      <c r="ABL637" t="s">
        <v>2574</v>
      </c>
      <c r="ABN637" t="s">
        <v>3916</v>
      </c>
      <c r="ABO637">
        <v>520</v>
      </c>
    </row>
    <row r="638" spans="1:743" x14ac:dyDescent="0.35">
      <c r="A638" t="s">
        <v>3920</v>
      </c>
      <c r="B638" t="s">
        <v>6270</v>
      </c>
      <c r="C638" t="s">
        <v>6271</v>
      </c>
      <c r="D638" t="s">
        <v>6272</v>
      </c>
      <c r="E638" s="39">
        <v>46200</v>
      </c>
      <c r="F638" t="s">
        <v>6273</v>
      </c>
      <c r="G638" t="s">
        <v>6274</v>
      </c>
      <c r="H638">
        <v>46200.596610624998</v>
      </c>
      <c r="I638">
        <v>46200.776791007003</v>
      </c>
      <c r="J638">
        <v>46200</v>
      </c>
      <c r="K638" t="s">
        <v>3873</v>
      </c>
      <c r="L638" t="s">
        <v>3599</v>
      </c>
      <c r="M638" t="s">
        <v>6333</v>
      </c>
      <c r="N638" t="s">
        <v>3874</v>
      </c>
      <c r="O638" t="s">
        <v>3897</v>
      </c>
      <c r="P638" t="s">
        <v>3875</v>
      </c>
      <c r="Q638" t="s">
        <v>3879</v>
      </c>
      <c r="R638" t="s">
        <v>3875</v>
      </c>
      <c r="S638" t="s">
        <v>3885</v>
      </c>
      <c r="U638" t="s">
        <v>3877</v>
      </c>
      <c r="W638" t="s">
        <v>1040</v>
      </c>
      <c r="Y638" t="s">
        <v>733</v>
      </c>
      <c r="Z638">
        <v>42</v>
      </c>
      <c r="AA638" t="s">
        <v>823</v>
      </c>
      <c r="AB638" t="s">
        <v>1185</v>
      </c>
      <c r="AC638">
        <v>2240</v>
      </c>
      <c r="AF638" t="s">
        <v>782</v>
      </c>
      <c r="AG638">
        <v>0</v>
      </c>
      <c r="AH638">
        <v>0</v>
      </c>
      <c r="AI638">
        <v>0</v>
      </c>
      <c r="AJ638">
        <v>1</v>
      </c>
      <c r="AK638">
        <v>0</v>
      </c>
      <c r="AL638">
        <v>0</v>
      </c>
      <c r="DO638" t="s">
        <v>737</v>
      </c>
      <c r="DP638" t="s">
        <v>738</v>
      </c>
      <c r="DQ638" t="s">
        <v>1122</v>
      </c>
      <c r="DS638">
        <v>3450</v>
      </c>
      <c r="DT638" t="s">
        <v>3917</v>
      </c>
      <c r="DU638">
        <v>3450</v>
      </c>
      <c r="DV638">
        <v>1.5401785714285701</v>
      </c>
      <c r="DW638">
        <v>1.5265486725663699</v>
      </c>
      <c r="DX638">
        <v>3450</v>
      </c>
      <c r="DZ638" t="s">
        <v>742</v>
      </c>
      <c r="EB638">
        <v>33</v>
      </c>
      <c r="EC638" t="s">
        <v>3897</v>
      </c>
      <c r="ED638" t="s">
        <v>3879</v>
      </c>
      <c r="EE638" t="s">
        <v>742</v>
      </c>
      <c r="EG638">
        <v>33</v>
      </c>
      <c r="EH638" t="s">
        <v>3897</v>
      </c>
      <c r="EI638" t="s">
        <v>3879</v>
      </c>
      <c r="EJ638">
        <v>30</v>
      </c>
      <c r="EK638">
        <v>8</v>
      </c>
      <c r="EL638" t="s">
        <v>745</v>
      </c>
      <c r="EM638" t="s">
        <v>3887</v>
      </c>
      <c r="FO638" t="s">
        <v>747</v>
      </c>
      <c r="FY638" t="s">
        <v>733</v>
      </c>
      <c r="FZ638" t="s">
        <v>3919</v>
      </c>
      <c r="GA638">
        <v>0</v>
      </c>
      <c r="GB638">
        <v>0</v>
      </c>
      <c r="GC638">
        <v>0</v>
      </c>
      <c r="GD638">
        <v>0</v>
      </c>
      <c r="GE638">
        <v>0</v>
      </c>
      <c r="GF638">
        <v>1</v>
      </c>
      <c r="GG638">
        <v>0</v>
      </c>
      <c r="GH638">
        <v>1</v>
      </c>
      <c r="GI638">
        <v>0</v>
      </c>
      <c r="GJ638">
        <v>1</v>
      </c>
      <c r="GK638">
        <v>0</v>
      </c>
      <c r="GL638">
        <v>0</v>
      </c>
      <c r="GM638">
        <v>0</v>
      </c>
      <c r="GO638" t="s">
        <v>979</v>
      </c>
      <c r="GP638" t="s">
        <v>782</v>
      </c>
      <c r="GQ638">
        <v>0</v>
      </c>
      <c r="GR638">
        <v>0</v>
      </c>
      <c r="GS638">
        <v>0</v>
      </c>
      <c r="GT638">
        <v>1</v>
      </c>
      <c r="GU638">
        <v>0</v>
      </c>
      <c r="GV638">
        <v>0</v>
      </c>
      <c r="GW638" t="s">
        <v>1678</v>
      </c>
      <c r="GX638">
        <v>1</v>
      </c>
      <c r="GY638">
        <v>0</v>
      </c>
      <c r="GZ638">
        <v>1</v>
      </c>
      <c r="HA638">
        <v>0</v>
      </c>
      <c r="HB638">
        <v>0</v>
      </c>
      <c r="HC638">
        <v>1</v>
      </c>
      <c r="HD638">
        <v>0</v>
      </c>
      <c r="HE638">
        <v>0</v>
      </c>
      <c r="HF638">
        <v>0</v>
      </c>
      <c r="HG638">
        <v>0</v>
      </c>
      <c r="HH638">
        <v>0</v>
      </c>
      <c r="HI638">
        <v>0</v>
      </c>
      <c r="HJ638">
        <v>0</v>
      </c>
      <c r="II638" t="s">
        <v>907</v>
      </c>
      <c r="IJ638">
        <v>0</v>
      </c>
      <c r="IK638">
        <v>1</v>
      </c>
      <c r="IL638">
        <v>0</v>
      </c>
      <c r="IM638">
        <v>0</v>
      </c>
      <c r="JO638" t="s">
        <v>737</v>
      </c>
      <c r="JP638" t="s">
        <v>738</v>
      </c>
      <c r="JQ638" t="s">
        <v>1165</v>
      </c>
      <c r="JT638">
        <v>900</v>
      </c>
      <c r="JU638" t="s">
        <v>1055</v>
      </c>
      <c r="JV638">
        <v>10000</v>
      </c>
      <c r="JW638">
        <v>4.4642857139999998</v>
      </c>
      <c r="JX638">
        <v>4.4247787610619502</v>
      </c>
      <c r="JY638">
        <v>2500</v>
      </c>
      <c r="KA638" t="s">
        <v>742</v>
      </c>
      <c r="KC638">
        <v>10</v>
      </c>
      <c r="KD638">
        <v>1000</v>
      </c>
      <c r="KE638" t="s">
        <v>929</v>
      </c>
      <c r="KF638" t="s">
        <v>742</v>
      </c>
      <c r="KH638">
        <v>10</v>
      </c>
      <c r="KI638" t="s">
        <v>1168</v>
      </c>
      <c r="KJ638" t="s">
        <v>929</v>
      </c>
      <c r="KK638">
        <v>30</v>
      </c>
      <c r="KL638">
        <v>7</v>
      </c>
      <c r="KM638" t="s">
        <v>745</v>
      </c>
      <c r="KN638" t="s">
        <v>1624</v>
      </c>
      <c r="LQ638" t="s">
        <v>747</v>
      </c>
      <c r="MA638" t="s">
        <v>733</v>
      </c>
      <c r="MB638" t="s">
        <v>987</v>
      </c>
      <c r="MC638">
        <v>0</v>
      </c>
      <c r="MD638">
        <v>0</v>
      </c>
      <c r="ME638">
        <v>0</v>
      </c>
      <c r="MF638">
        <v>0</v>
      </c>
      <c r="MG638">
        <v>0</v>
      </c>
      <c r="MH638">
        <v>1</v>
      </c>
      <c r="MI638">
        <v>0</v>
      </c>
      <c r="MJ638">
        <v>1</v>
      </c>
      <c r="MK638">
        <v>0</v>
      </c>
      <c r="ML638">
        <v>1</v>
      </c>
      <c r="MM638">
        <v>0</v>
      </c>
      <c r="MN638">
        <v>0</v>
      </c>
      <c r="MO638">
        <v>0</v>
      </c>
      <c r="MQ638" t="s">
        <v>979</v>
      </c>
      <c r="MR638" t="s">
        <v>907</v>
      </c>
      <c r="MS638">
        <v>0</v>
      </c>
      <c r="MT638">
        <v>1</v>
      </c>
      <c r="MU638">
        <v>0</v>
      </c>
      <c r="MV638">
        <v>0</v>
      </c>
      <c r="MW638" t="s">
        <v>1678</v>
      </c>
      <c r="MX638">
        <v>1</v>
      </c>
      <c r="MY638">
        <v>0</v>
      </c>
      <c r="MZ638">
        <v>1</v>
      </c>
      <c r="NA638">
        <v>0</v>
      </c>
      <c r="NB638">
        <v>0</v>
      </c>
      <c r="NC638">
        <v>1</v>
      </c>
      <c r="ND638">
        <v>0</v>
      </c>
      <c r="NE638">
        <v>0</v>
      </c>
      <c r="NF638">
        <v>0</v>
      </c>
      <c r="NG638">
        <v>0</v>
      </c>
      <c r="NH638">
        <v>0</v>
      </c>
      <c r="NI638">
        <v>0</v>
      </c>
      <c r="NJ638">
        <v>0</v>
      </c>
      <c r="ABE638" t="s">
        <v>872</v>
      </c>
      <c r="ABF638">
        <v>3242117</v>
      </c>
      <c r="ABG638">
        <v>46201.407881944397</v>
      </c>
      <c r="ABJ638" t="s">
        <v>762</v>
      </c>
      <c r="ABK638" t="s">
        <v>1520</v>
      </c>
      <c r="ABL638" t="s">
        <v>2574</v>
      </c>
      <c r="ABN638" t="s">
        <v>3921</v>
      </c>
      <c r="ABO638">
        <v>521</v>
      </c>
    </row>
    <row r="639" spans="1:743" x14ac:dyDescent="0.35">
      <c r="A639" t="s">
        <v>3922</v>
      </c>
      <c r="B639" t="s">
        <v>6270</v>
      </c>
      <c r="C639" t="s">
        <v>6271</v>
      </c>
      <c r="D639" t="s">
        <v>6272</v>
      </c>
      <c r="E639" s="39">
        <v>46200</v>
      </c>
      <c r="F639" t="s">
        <v>6273</v>
      </c>
      <c r="G639" t="s">
        <v>6274</v>
      </c>
      <c r="H639">
        <v>46200.599914548598</v>
      </c>
      <c r="I639">
        <v>46200.778090868102</v>
      </c>
      <c r="J639">
        <v>46200</v>
      </c>
      <c r="K639" t="s">
        <v>3873</v>
      </c>
      <c r="L639" t="s">
        <v>3599</v>
      </c>
      <c r="M639" t="s">
        <v>6333</v>
      </c>
      <c r="N639" t="s">
        <v>3874</v>
      </c>
      <c r="O639" t="s">
        <v>3897</v>
      </c>
      <c r="P639" t="s">
        <v>3875</v>
      </c>
      <c r="Q639" t="s">
        <v>3879</v>
      </c>
      <c r="R639" t="s">
        <v>3875</v>
      </c>
      <c r="S639" t="s">
        <v>3885</v>
      </c>
      <c r="U639" t="s">
        <v>3877</v>
      </c>
      <c r="W639" t="s">
        <v>1040</v>
      </c>
      <c r="Y639" t="s">
        <v>733</v>
      </c>
      <c r="Z639">
        <v>36</v>
      </c>
      <c r="AA639" t="s">
        <v>734</v>
      </c>
      <c r="AB639" t="s">
        <v>1185</v>
      </c>
      <c r="AC639">
        <v>2240</v>
      </c>
      <c r="AF639" t="s">
        <v>782</v>
      </c>
      <c r="AG639">
        <v>0</v>
      </c>
      <c r="AH639">
        <v>0</v>
      </c>
      <c r="AI639">
        <v>0</v>
      </c>
      <c r="AJ639">
        <v>1</v>
      </c>
      <c r="AK639">
        <v>0</v>
      </c>
      <c r="AL639">
        <v>0</v>
      </c>
      <c r="DO639" t="s">
        <v>737</v>
      </c>
      <c r="DP639" t="s">
        <v>738</v>
      </c>
      <c r="DQ639" t="s">
        <v>1122</v>
      </c>
      <c r="DS639">
        <v>3000</v>
      </c>
      <c r="DT639" t="s">
        <v>1092</v>
      </c>
      <c r="DU639">
        <v>3000</v>
      </c>
      <c r="DV639">
        <v>1.33928571428571</v>
      </c>
      <c r="DW639">
        <v>1.3274336283185799</v>
      </c>
      <c r="DX639">
        <v>3000</v>
      </c>
      <c r="DZ639" t="s">
        <v>742</v>
      </c>
      <c r="EB639">
        <v>33</v>
      </c>
      <c r="EC639" t="s">
        <v>3897</v>
      </c>
      <c r="ED639" t="s">
        <v>3879</v>
      </c>
      <c r="EE639" t="s">
        <v>742</v>
      </c>
      <c r="EG639">
        <v>33</v>
      </c>
      <c r="EH639" t="s">
        <v>3897</v>
      </c>
      <c r="EI639" t="s">
        <v>3879</v>
      </c>
      <c r="EJ639">
        <v>30</v>
      </c>
      <c r="EK639">
        <v>8</v>
      </c>
      <c r="EL639" t="s">
        <v>745</v>
      </c>
      <c r="EM639" t="s">
        <v>3887</v>
      </c>
      <c r="FO639" t="s">
        <v>747</v>
      </c>
      <c r="FY639" t="s">
        <v>733</v>
      </c>
      <c r="FZ639" t="s">
        <v>987</v>
      </c>
      <c r="GA639">
        <v>0</v>
      </c>
      <c r="GB639">
        <v>0</v>
      </c>
      <c r="GC639">
        <v>0</v>
      </c>
      <c r="GD639">
        <v>0</v>
      </c>
      <c r="GE639">
        <v>0</v>
      </c>
      <c r="GF639">
        <v>1</v>
      </c>
      <c r="GG639">
        <v>0</v>
      </c>
      <c r="GH639">
        <v>1</v>
      </c>
      <c r="GI639">
        <v>0</v>
      </c>
      <c r="GJ639">
        <v>1</v>
      </c>
      <c r="GK639">
        <v>0</v>
      </c>
      <c r="GL639">
        <v>0</v>
      </c>
      <c r="GM639">
        <v>0</v>
      </c>
      <c r="GO639" t="s">
        <v>979</v>
      </c>
      <c r="GP639" t="s">
        <v>782</v>
      </c>
      <c r="GQ639">
        <v>0</v>
      </c>
      <c r="GR639">
        <v>0</v>
      </c>
      <c r="GS639">
        <v>0</v>
      </c>
      <c r="GT639">
        <v>1</v>
      </c>
      <c r="GU639">
        <v>0</v>
      </c>
      <c r="GV639">
        <v>0</v>
      </c>
      <c r="GW639" t="s">
        <v>3890</v>
      </c>
      <c r="GX639">
        <v>1</v>
      </c>
      <c r="GY639">
        <v>0</v>
      </c>
      <c r="GZ639">
        <v>1</v>
      </c>
      <c r="HA639">
        <v>0</v>
      </c>
      <c r="HB639">
        <v>0</v>
      </c>
      <c r="HC639">
        <v>1</v>
      </c>
      <c r="HD639">
        <v>0</v>
      </c>
      <c r="HE639">
        <v>0</v>
      </c>
      <c r="HF639">
        <v>0</v>
      </c>
      <c r="HG639">
        <v>0</v>
      </c>
      <c r="HH639">
        <v>0</v>
      </c>
      <c r="HI639">
        <v>0</v>
      </c>
      <c r="HJ639">
        <v>0</v>
      </c>
      <c r="II639" t="s">
        <v>907</v>
      </c>
      <c r="IJ639">
        <v>0</v>
      </c>
      <c r="IK639">
        <v>1</v>
      </c>
      <c r="IL639">
        <v>0</v>
      </c>
      <c r="IM639">
        <v>0</v>
      </c>
      <c r="JO639" t="s">
        <v>737</v>
      </c>
      <c r="JP639" t="s">
        <v>738</v>
      </c>
      <c r="JQ639" t="s">
        <v>1165</v>
      </c>
      <c r="JT639">
        <v>900</v>
      </c>
      <c r="JU639" t="s">
        <v>1055</v>
      </c>
      <c r="JV639">
        <v>10000</v>
      </c>
      <c r="JW639">
        <v>4.4642857139999998</v>
      </c>
      <c r="JX639">
        <v>4.4247787610619502</v>
      </c>
      <c r="JY639">
        <v>2500</v>
      </c>
      <c r="KA639" t="s">
        <v>742</v>
      </c>
      <c r="KC639">
        <v>10</v>
      </c>
      <c r="KD639">
        <v>1000</v>
      </c>
      <c r="KE639" t="s">
        <v>929</v>
      </c>
      <c r="KF639" t="s">
        <v>742</v>
      </c>
      <c r="KH639">
        <v>10</v>
      </c>
      <c r="KI639" t="s">
        <v>1168</v>
      </c>
      <c r="KJ639" t="s">
        <v>929</v>
      </c>
      <c r="KK639">
        <v>30</v>
      </c>
      <c r="KL639">
        <v>7</v>
      </c>
      <c r="KM639" t="s">
        <v>745</v>
      </c>
      <c r="KN639" t="s">
        <v>1624</v>
      </c>
      <c r="LQ639" t="s">
        <v>747</v>
      </c>
      <c r="MA639" t="s">
        <v>733</v>
      </c>
      <c r="MB639" t="s">
        <v>3880</v>
      </c>
      <c r="MC639">
        <v>0</v>
      </c>
      <c r="MD639">
        <v>0</v>
      </c>
      <c r="ME639">
        <v>0</v>
      </c>
      <c r="MF639">
        <v>1</v>
      </c>
      <c r="MG639">
        <v>0</v>
      </c>
      <c r="MH639">
        <v>1</v>
      </c>
      <c r="MI639">
        <v>0</v>
      </c>
      <c r="MJ639">
        <v>1</v>
      </c>
      <c r="MK639">
        <v>0</v>
      </c>
      <c r="ML639">
        <v>1</v>
      </c>
      <c r="MM639">
        <v>0</v>
      </c>
      <c r="MN639">
        <v>0</v>
      </c>
      <c r="MO639">
        <v>0</v>
      </c>
      <c r="MQ639" t="s">
        <v>979</v>
      </c>
      <c r="MR639" t="s">
        <v>907</v>
      </c>
      <c r="MS639">
        <v>0</v>
      </c>
      <c r="MT639">
        <v>1</v>
      </c>
      <c r="MU639">
        <v>0</v>
      </c>
      <c r="MV639">
        <v>0</v>
      </c>
      <c r="MW639" t="s">
        <v>1678</v>
      </c>
      <c r="MX639">
        <v>1</v>
      </c>
      <c r="MY639">
        <v>0</v>
      </c>
      <c r="MZ639">
        <v>1</v>
      </c>
      <c r="NA639">
        <v>0</v>
      </c>
      <c r="NB639">
        <v>0</v>
      </c>
      <c r="NC639">
        <v>1</v>
      </c>
      <c r="ND639">
        <v>0</v>
      </c>
      <c r="NE639">
        <v>0</v>
      </c>
      <c r="NF639">
        <v>0</v>
      </c>
      <c r="NG639">
        <v>0</v>
      </c>
      <c r="NH639">
        <v>0</v>
      </c>
      <c r="NI639">
        <v>0</v>
      </c>
      <c r="NJ639">
        <v>0</v>
      </c>
      <c r="ABE639" t="s">
        <v>872</v>
      </c>
      <c r="ABF639">
        <v>3242118</v>
      </c>
      <c r="ABG639">
        <v>46201.407893518503</v>
      </c>
      <c r="ABJ639" t="s">
        <v>762</v>
      </c>
      <c r="ABK639" t="s">
        <v>1520</v>
      </c>
      <c r="ABL639" t="s">
        <v>2574</v>
      </c>
      <c r="ABN639" t="s">
        <v>3923</v>
      </c>
      <c r="ABO639">
        <v>522</v>
      </c>
    </row>
    <row r="640" spans="1:743" x14ac:dyDescent="0.35">
      <c r="A640" t="s">
        <v>3928</v>
      </c>
      <c r="B640" t="s">
        <v>6270</v>
      </c>
      <c r="C640" t="s">
        <v>6271</v>
      </c>
      <c r="D640" t="s">
        <v>6272</v>
      </c>
      <c r="E640" s="39">
        <v>46200</v>
      </c>
      <c r="F640" t="s">
        <v>6273</v>
      </c>
      <c r="G640" t="s">
        <v>6274</v>
      </c>
      <c r="H640">
        <v>46200.615689513899</v>
      </c>
      <c r="I640">
        <v>46200.810836088</v>
      </c>
      <c r="J640">
        <v>46200</v>
      </c>
      <c r="K640" t="s">
        <v>3873</v>
      </c>
      <c r="L640" t="s">
        <v>3599</v>
      </c>
      <c r="M640" t="s">
        <v>6333</v>
      </c>
      <c r="N640" t="s">
        <v>3874</v>
      </c>
      <c r="O640" t="s">
        <v>3897</v>
      </c>
      <c r="P640" t="s">
        <v>3875</v>
      </c>
      <c r="Q640" t="s">
        <v>3879</v>
      </c>
      <c r="R640" t="s">
        <v>3875</v>
      </c>
      <c r="S640" t="s">
        <v>3885</v>
      </c>
      <c r="U640" t="s">
        <v>3877</v>
      </c>
      <c r="W640" t="s">
        <v>1040</v>
      </c>
      <c r="Y640" t="s">
        <v>733</v>
      </c>
      <c r="Z640">
        <v>35</v>
      </c>
      <c r="AA640" t="s">
        <v>734</v>
      </c>
      <c r="AB640" t="s">
        <v>1185</v>
      </c>
      <c r="AC640">
        <v>2240</v>
      </c>
      <c r="AF640" t="s">
        <v>897</v>
      </c>
      <c r="AG640">
        <v>0</v>
      </c>
      <c r="AH640">
        <v>0</v>
      </c>
      <c r="AI640">
        <v>0</v>
      </c>
      <c r="AJ640">
        <v>0</v>
      </c>
      <c r="AK640">
        <v>1</v>
      </c>
      <c r="AL640">
        <v>0</v>
      </c>
      <c r="EO640" t="s">
        <v>737</v>
      </c>
      <c r="EP640" t="s">
        <v>738</v>
      </c>
      <c r="EQ640" t="s">
        <v>1144</v>
      </c>
      <c r="ES640">
        <v>1500</v>
      </c>
      <c r="ET640" t="s">
        <v>1353</v>
      </c>
      <c r="EU640">
        <v>1500</v>
      </c>
      <c r="EV640">
        <v>0.66964285714285698</v>
      </c>
      <c r="EW640">
        <v>0.66371681415929196</v>
      </c>
      <c r="EX640">
        <v>1500</v>
      </c>
      <c r="EZ640" t="s">
        <v>742</v>
      </c>
      <c r="FB640">
        <v>10</v>
      </c>
      <c r="FC640" t="s">
        <v>1168</v>
      </c>
      <c r="FD640" t="s">
        <v>3925</v>
      </c>
      <c r="FE640" t="s">
        <v>742</v>
      </c>
      <c r="FG640">
        <v>10</v>
      </c>
      <c r="FH640" t="s">
        <v>1168</v>
      </c>
      <c r="FI640" t="s">
        <v>3926</v>
      </c>
      <c r="FJ640">
        <v>30</v>
      </c>
      <c r="FK640">
        <v>8</v>
      </c>
      <c r="FL640" t="s">
        <v>745</v>
      </c>
      <c r="FM640" t="s">
        <v>3887</v>
      </c>
      <c r="FO640" t="s">
        <v>747</v>
      </c>
      <c r="FY640" t="s">
        <v>733</v>
      </c>
      <c r="FZ640" t="s">
        <v>987</v>
      </c>
      <c r="GA640">
        <v>0</v>
      </c>
      <c r="GB640">
        <v>0</v>
      </c>
      <c r="GC640">
        <v>0</v>
      </c>
      <c r="GD640">
        <v>0</v>
      </c>
      <c r="GE640">
        <v>0</v>
      </c>
      <c r="GF640">
        <v>1</v>
      </c>
      <c r="GG640">
        <v>0</v>
      </c>
      <c r="GH640">
        <v>1</v>
      </c>
      <c r="GI640">
        <v>0</v>
      </c>
      <c r="GJ640">
        <v>1</v>
      </c>
      <c r="GK640">
        <v>0</v>
      </c>
      <c r="GL640">
        <v>0</v>
      </c>
      <c r="GM640">
        <v>0</v>
      </c>
      <c r="GO640" t="s">
        <v>979</v>
      </c>
      <c r="GP640" t="s">
        <v>897</v>
      </c>
      <c r="GQ640">
        <v>0</v>
      </c>
      <c r="GR640">
        <v>0</v>
      </c>
      <c r="GS640">
        <v>0</v>
      </c>
      <c r="GT640">
        <v>0</v>
      </c>
      <c r="GU640">
        <v>1</v>
      </c>
      <c r="GV640">
        <v>0</v>
      </c>
      <c r="GW640" t="s">
        <v>1678</v>
      </c>
      <c r="GX640">
        <v>1</v>
      </c>
      <c r="GY640">
        <v>0</v>
      </c>
      <c r="GZ640">
        <v>1</v>
      </c>
      <c r="HA640">
        <v>0</v>
      </c>
      <c r="HB640">
        <v>0</v>
      </c>
      <c r="HC640">
        <v>1</v>
      </c>
      <c r="HD640">
        <v>0</v>
      </c>
      <c r="HE640">
        <v>0</v>
      </c>
      <c r="HF640">
        <v>0</v>
      </c>
      <c r="HG640">
        <v>0</v>
      </c>
      <c r="HH640">
        <v>0</v>
      </c>
      <c r="HI640">
        <v>0</v>
      </c>
      <c r="HJ640">
        <v>0</v>
      </c>
      <c r="II640" t="s">
        <v>837</v>
      </c>
      <c r="IJ640">
        <v>0</v>
      </c>
      <c r="IK640">
        <v>0</v>
      </c>
      <c r="IL640">
        <v>1</v>
      </c>
      <c r="IM640">
        <v>0</v>
      </c>
      <c r="KP640" t="s">
        <v>737</v>
      </c>
      <c r="KQ640" t="s">
        <v>738</v>
      </c>
      <c r="KR640">
        <v>40</v>
      </c>
      <c r="KS640">
        <v>25000</v>
      </c>
      <c r="KT640" t="s">
        <v>1588</v>
      </c>
      <c r="KU640">
        <v>125000</v>
      </c>
      <c r="KV640">
        <v>55.803571428571402</v>
      </c>
      <c r="KW640">
        <v>55.3097345132743</v>
      </c>
      <c r="KX640">
        <v>625</v>
      </c>
      <c r="KZ640" t="s">
        <v>1518</v>
      </c>
      <c r="LB640" t="s">
        <v>742</v>
      </c>
      <c r="LD640">
        <v>33</v>
      </c>
      <c r="LE640" t="s">
        <v>3897</v>
      </c>
      <c r="LF640" t="s">
        <v>3879</v>
      </c>
      <c r="LG640" t="s">
        <v>742</v>
      </c>
      <c r="LI640">
        <v>33</v>
      </c>
      <c r="LJ640" t="s">
        <v>3897</v>
      </c>
      <c r="LK640" t="s">
        <v>3879</v>
      </c>
      <c r="LL640">
        <v>30</v>
      </c>
      <c r="LM640">
        <v>7</v>
      </c>
      <c r="LN640" t="s">
        <v>745</v>
      </c>
      <c r="LO640" t="s">
        <v>1624</v>
      </c>
      <c r="LQ640" t="s">
        <v>747</v>
      </c>
      <c r="MA640" t="s">
        <v>733</v>
      </c>
      <c r="MB640" t="s">
        <v>987</v>
      </c>
      <c r="MC640">
        <v>0</v>
      </c>
      <c r="MD640">
        <v>0</v>
      </c>
      <c r="ME640">
        <v>0</v>
      </c>
      <c r="MF640">
        <v>0</v>
      </c>
      <c r="MG640">
        <v>0</v>
      </c>
      <c r="MH640">
        <v>1</v>
      </c>
      <c r="MI640">
        <v>0</v>
      </c>
      <c r="MJ640">
        <v>1</v>
      </c>
      <c r="MK640">
        <v>0</v>
      </c>
      <c r="ML640">
        <v>1</v>
      </c>
      <c r="MM640">
        <v>0</v>
      </c>
      <c r="MN640">
        <v>0</v>
      </c>
      <c r="MO640">
        <v>0</v>
      </c>
      <c r="MQ640" t="s">
        <v>979</v>
      </c>
      <c r="MR640" t="s">
        <v>837</v>
      </c>
      <c r="MS640">
        <v>0</v>
      </c>
      <c r="MT640">
        <v>0</v>
      </c>
      <c r="MU640">
        <v>1</v>
      </c>
      <c r="MV640">
        <v>0</v>
      </c>
      <c r="MW640" t="s">
        <v>1678</v>
      </c>
      <c r="MX640">
        <v>1</v>
      </c>
      <c r="MY640">
        <v>0</v>
      </c>
      <c r="MZ640">
        <v>1</v>
      </c>
      <c r="NA640">
        <v>0</v>
      </c>
      <c r="NB640">
        <v>0</v>
      </c>
      <c r="NC640">
        <v>1</v>
      </c>
      <c r="ND640">
        <v>0</v>
      </c>
      <c r="NE640">
        <v>0</v>
      </c>
      <c r="NF640">
        <v>0</v>
      </c>
      <c r="NG640">
        <v>0</v>
      </c>
      <c r="NH640">
        <v>0</v>
      </c>
      <c r="NI640">
        <v>0</v>
      </c>
      <c r="NJ640">
        <v>0</v>
      </c>
      <c r="ABE640" t="s">
        <v>872</v>
      </c>
      <c r="ABF640">
        <v>3242119</v>
      </c>
      <c r="ABG640">
        <v>46201.407905092601</v>
      </c>
      <c r="ABJ640" t="s">
        <v>762</v>
      </c>
      <c r="ABK640" t="s">
        <v>1520</v>
      </c>
      <c r="ABL640" t="s">
        <v>2574</v>
      </c>
      <c r="ABN640" t="s">
        <v>3929</v>
      </c>
      <c r="ABO640">
        <v>523</v>
      </c>
    </row>
    <row r="641" spans="1:743" x14ac:dyDescent="0.35">
      <c r="A641" t="s">
        <v>3930</v>
      </c>
      <c r="B641" t="s">
        <v>6270</v>
      </c>
      <c r="C641" t="s">
        <v>6271</v>
      </c>
      <c r="D641" t="s">
        <v>6272</v>
      </c>
      <c r="E641" s="39">
        <v>46200</v>
      </c>
      <c r="F641" t="s">
        <v>6273</v>
      </c>
      <c r="G641" t="s">
        <v>6274</v>
      </c>
      <c r="H641">
        <v>46200.622166909699</v>
      </c>
      <c r="I641">
        <v>46200.813564363401</v>
      </c>
      <c r="J641">
        <v>46200</v>
      </c>
      <c r="K641" t="s">
        <v>3873</v>
      </c>
      <c r="L641" t="s">
        <v>3599</v>
      </c>
      <c r="M641" t="s">
        <v>6333</v>
      </c>
      <c r="N641" t="s">
        <v>3874</v>
      </c>
      <c r="O641" t="s">
        <v>3897</v>
      </c>
      <c r="P641" t="s">
        <v>3875</v>
      </c>
      <c r="Q641" t="s">
        <v>3879</v>
      </c>
      <c r="R641" t="s">
        <v>3875</v>
      </c>
      <c r="S641" t="s">
        <v>3885</v>
      </c>
      <c r="U641" t="s">
        <v>3877</v>
      </c>
      <c r="W641" t="s">
        <v>1040</v>
      </c>
      <c r="Y641" t="s">
        <v>733</v>
      </c>
      <c r="Z641">
        <v>39</v>
      </c>
      <c r="AA641" t="s">
        <v>823</v>
      </c>
      <c r="AB641" t="s">
        <v>1185</v>
      </c>
      <c r="AC641">
        <v>2240</v>
      </c>
      <c r="AF641" t="s">
        <v>897</v>
      </c>
      <c r="AG641">
        <v>0</v>
      </c>
      <c r="AH641">
        <v>0</v>
      </c>
      <c r="AI641">
        <v>0</v>
      </c>
      <c r="AJ641">
        <v>0</v>
      </c>
      <c r="AK641">
        <v>1</v>
      </c>
      <c r="AL641">
        <v>0</v>
      </c>
      <c r="EO641" t="s">
        <v>737</v>
      </c>
      <c r="EP641" t="s">
        <v>738</v>
      </c>
      <c r="EQ641" t="s">
        <v>1144</v>
      </c>
      <c r="ES641">
        <v>1500</v>
      </c>
      <c r="ET641" t="s">
        <v>1353</v>
      </c>
      <c r="EU641">
        <v>1500</v>
      </c>
      <c r="EV641">
        <v>0.66964285714285698</v>
      </c>
      <c r="EW641">
        <v>0.66371681415929196</v>
      </c>
      <c r="EX641">
        <v>1500</v>
      </c>
      <c r="EZ641" t="s">
        <v>742</v>
      </c>
      <c r="FB641">
        <v>10</v>
      </c>
      <c r="FC641" t="s">
        <v>1168</v>
      </c>
      <c r="FD641" t="s">
        <v>3926</v>
      </c>
      <c r="FE641" t="s">
        <v>742</v>
      </c>
      <c r="FG641">
        <v>10</v>
      </c>
      <c r="FH641" t="s">
        <v>1168</v>
      </c>
      <c r="FI641" t="s">
        <v>3926</v>
      </c>
      <c r="FJ641">
        <v>30</v>
      </c>
      <c r="FK641">
        <v>8</v>
      </c>
      <c r="FL641" t="s">
        <v>745</v>
      </c>
      <c r="FM641" t="s">
        <v>3887</v>
      </c>
      <c r="FO641" t="s">
        <v>747</v>
      </c>
      <c r="FY641" t="s">
        <v>733</v>
      </c>
      <c r="FZ641" t="s">
        <v>987</v>
      </c>
      <c r="GA641">
        <v>0</v>
      </c>
      <c r="GB641">
        <v>0</v>
      </c>
      <c r="GC641">
        <v>0</v>
      </c>
      <c r="GD641">
        <v>0</v>
      </c>
      <c r="GE641">
        <v>0</v>
      </c>
      <c r="GF641">
        <v>1</v>
      </c>
      <c r="GG641">
        <v>0</v>
      </c>
      <c r="GH641">
        <v>1</v>
      </c>
      <c r="GI641">
        <v>0</v>
      </c>
      <c r="GJ641">
        <v>1</v>
      </c>
      <c r="GK641">
        <v>0</v>
      </c>
      <c r="GL641">
        <v>0</v>
      </c>
      <c r="GM641">
        <v>0</v>
      </c>
      <c r="GO641" t="s">
        <v>979</v>
      </c>
      <c r="GP641" t="s">
        <v>897</v>
      </c>
      <c r="GQ641">
        <v>0</v>
      </c>
      <c r="GR641">
        <v>0</v>
      </c>
      <c r="GS641">
        <v>0</v>
      </c>
      <c r="GT641">
        <v>0</v>
      </c>
      <c r="GU641">
        <v>1</v>
      </c>
      <c r="GV641">
        <v>0</v>
      </c>
      <c r="GW641" t="s">
        <v>1678</v>
      </c>
      <c r="GX641">
        <v>1</v>
      </c>
      <c r="GY641">
        <v>0</v>
      </c>
      <c r="GZ641">
        <v>1</v>
      </c>
      <c r="HA641">
        <v>0</v>
      </c>
      <c r="HB641">
        <v>0</v>
      </c>
      <c r="HC641">
        <v>1</v>
      </c>
      <c r="HD641">
        <v>0</v>
      </c>
      <c r="HE641">
        <v>0</v>
      </c>
      <c r="HF641">
        <v>0</v>
      </c>
      <c r="HG641">
        <v>0</v>
      </c>
      <c r="HH641">
        <v>0</v>
      </c>
      <c r="HI641">
        <v>0</v>
      </c>
      <c r="HJ641">
        <v>0</v>
      </c>
      <c r="II641" t="s">
        <v>837</v>
      </c>
      <c r="IJ641">
        <v>0</v>
      </c>
      <c r="IK641">
        <v>0</v>
      </c>
      <c r="IL641">
        <v>1</v>
      </c>
      <c r="IM641">
        <v>0</v>
      </c>
      <c r="KP641" t="s">
        <v>737</v>
      </c>
      <c r="KQ641" t="s">
        <v>738</v>
      </c>
      <c r="KR641">
        <v>40</v>
      </c>
      <c r="KS641">
        <v>25000</v>
      </c>
      <c r="KT641" t="s">
        <v>1588</v>
      </c>
      <c r="KU641">
        <v>125000</v>
      </c>
      <c r="KV641">
        <v>55.803571428571402</v>
      </c>
      <c r="KW641">
        <v>55.3097345132743</v>
      </c>
      <c r="KX641">
        <v>625</v>
      </c>
      <c r="KZ641" t="s">
        <v>1518</v>
      </c>
      <c r="LB641" t="s">
        <v>742</v>
      </c>
      <c r="LD641">
        <v>33</v>
      </c>
      <c r="LE641" t="s">
        <v>3897</v>
      </c>
      <c r="LF641" t="s">
        <v>3879</v>
      </c>
      <c r="LG641" t="s">
        <v>742</v>
      </c>
      <c r="LI641">
        <v>33</v>
      </c>
      <c r="LJ641" t="s">
        <v>3897</v>
      </c>
      <c r="LK641" t="s">
        <v>3879</v>
      </c>
      <c r="LL641">
        <v>30</v>
      </c>
      <c r="LM641">
        <v>7</v>
      </c>
      <c r="LN641" t="s">
        <v>745</v>
      </c>
      <c r="LO641" t="s">
        <v>1624</v>
      </c>
      <c r="LQ641" t="s">
        <v>747</v>
      </c>
      <c r="MA641" t="s">
        <v>733</v>
      </c>
      <c r="MB641" t="s">
        <v>1847</v>
      </c>
      <c r="MC641">
        <v>0</v>
      </c>
      <c r="MD641">
        <v>0</v>
      </c>
      <c r="ME641">
        <v>0</v>
      </c>
      <c r="MF641">
        <v>1</v>
      </c>
      <c r="MG641">
        <v>0</v>
      </c>
      <c r="MH641">
        <v>0</v>
      </c>
      <c r="MI641">
        <v>0</v>
      </c>
      <c r="MJ641">
        <v>1</v>
      </c>
      <c r="MK641">
        <v>0</v>
      </c>
      <c r="ML641">
        <v>0</v>
      </c>
      <c r="MM641">
        <v>0</v>
      </c>
      <c r="MN641">
        <v>0</v>
      </c>
      <c r="MO641">
        <v>0</v>
      </c>
      <c r="MQ641" t="s">
        <v>979</v>
      </c>
      <c r="MR641" t="s">
        <v>837</v>
      </c>
      <c r="MS641">
        <v>0</v>
      </c>
      <c r="MT641">
        <v>0</v>
      </c>
      <c r="MU641">
        <v>1</v>
      </c>
      <c r="MV641">
        <v>0</v>
      </c>
      <c r="MW641" t="s">
        <v>1678</v>
      </c>
      <c r="MX641">
        <v>1</v>
      </c>
      <c r="MY641">
        <v>0</v>
      </c>
      <c r="MZ641">
        <v>1</v>
      </c>
      <c r="NA641">
        <v>0</v>
      </c>
      <c r="NB641">
        <v>0</v>
      </c>
      <c r="NC641">
        <v>1</v>
      </c>
      <c r="ND641">
        <v>0</v>
      </c>
      <c r="NE641">
        <v>0</v>
      </c>
      <c r="NF641">
        <v>0</v>
      </c>
      <c r="NG641">
        <v>0</v>
      </c>
      <c r="NH641">
        <v>0</v>
      </c>
      <c r="NI641">
        <v>0</v>
      </c>
      <c r="NJ641">
        <v>0</v>
      </c>
      <c r="ABE641" t="s">
        <v>872</v>
      </c>
      <c r="ABF641">
        <v>3242120</v>
      </c>
      <c r="ABG641">
        <v>46201.4079166667</v>
      </c>
      <c r="ABJ641" t="s">
        <v>762</v>
      </c>
      <c r="ABK641" t="s">
        <v>1520</v>
      </c>
      <c r="ABL641" t="s">
        <v>2574</v>
      </c>
      <c r="ABN641" t="s">
        <v>3931</v>
      </c>
      <c r="ABO641">
        <v>524</v>
      </c>
    </row>
    <row r="642" spans="1:743" x14ac:dyDescent="0.35">
      <c r="A642" t="s">
        <v>3932</v>
      </c>
      <c r="B642" t="s">
        <v>6270</v>
      </c>
      <c r="C642" t="s">
        <v>6271</v>
      </c>
      <c r="D642" t="s">
        <v>6272</v>
      </c>
      <c r="E642" s="39">
        <v>46200</v>
      </c>
      <c r="F642" t="s">
        <v>6273</v>
      </c>
      <c r="G642" t="s">
        <v>6274</v>
      </c>
      <c r="H642">
        <v>46200.625882673601</v>
      </c>
      <c r="I642">
        <v>46200.816795023202</v>
      </c>
      <c r="J642">
        <v>46200</v>
      </c>
      <c r="K642" t="s">
        <v>3873</v>
      </c>
      <c r="L642" t="s">
        <v>3599</v>
      </c>
      <c r="M642" t="s">
        <v>6333</v>
      </c>
      <c r="N642" t="s">
        <v>3874</v>
      </c>
      <c r="O642" t="s">
        <v>3897</v>
      </c>
      <c r="P642" t="s">
        <v>3875</v>
      </c>
      <c r="Q642" t="s">
        <v>3879</v>
      </c>
      <c r="R642" t="s">
        <v>3875</v>
      </c>
      <c r="S642" t="s">
        <v>3885</v>
      </c>
      <c r="U642" t="s">
        <v>3877</v>
      </c>
      <c r="W642" t="s">
        <v>1040</v>
      </c>
      <c r="Y642" t="s">
        <v>733</v>
      </c>
      <c r="Z642">
        <v>31</v>
      </c>
      <c r="AA642" t="s">
        <v>823</v>
      </c>
      <c r="AB642" t="s">
        <v>1185</v>
      </c>
      <c r="AC642">
        <v>2240</v>
      </c>
      <c r="AF642" t="s">
        <v>897</v>
      </c>
      <c r="AG642">
        <v>0</v>
      </c>
      <c r="AH642">
        <v>0</v>
      </c>
      <c r="AI642">
        <v>0</v>
      </c>
      <c r="AJ642">
        <v>0</v>
      </c>
      <c r="AK642">
        <v>1</v>
      </c>
      <c r="AL642">
        <v>0</v>
      </c>
      <c r="EO642" t="s">
        <v>737</v>
      </c>
      <c r="EP642" t="s">
        <v>738</v>
      </c>
      <c r="EQ642" t="s">
        <v>1144</v>
      </c>
      <c r="ES642">
        <v>1500</v>
      </c>
      <c r="ET642" t="s">
        <v>1353</v>
      </c>
      <c r="EU642">
        <v>1500</v>
      </c>
      <c r="EV642">
        <v>0.66964285714285698</v>
      </c>
      <c r="EW642">
        <v>0.66371681415929196</v>
      </c>
      <c r="EX642">
        <v>1500</v>
      </c>
      <c r="EZ642" t="s">
        <v>742</v>
      </c>
      <c r="FB642">
        <v>10</v>
      </c>
      <c r="FC642" t="s">
        <v>1168</v>
      </c>
      <c r="FD642" t="s">
        <v>3926</v>
      </c>
      <c r="FE642" t="s">
        <v>742</v>
      </c>
      <c r="FG642">
        <v>10</v>
      </c>
      <c r="FH642" t="s">
        <v>1168</v>
      </c>
      <c r="FI642" t="s">
        <v>3926</v>
      </c>
      <c r="FJ642">
        <v>30</v>
      </c>
      <c r="FK642">
        <v>8</v>
      </c>
      <c r="FL642" t="s">
        <v>745</v>
      </c>
      <c r="FM642" t="s">
        <v>3887</v>
      </c>
      <c r="FO642" t="s">
        <v>747</v>
      </c>
      <c r="FY642" t="s">
        <v>733</v>
      </c>
      <c r="FZ642" t="s">
        <v>964</v>
      </c>
      <c r="GA642">
        <v>0</v>
      </c>
      <c r="GB642">
        <v>0</v>
      </c>
      <c r="GC642">
        <v>0</v>
      </c>
      <c r="GD642">
        <v>0</v>
      </c>
      <c r="GE642">
        <v>0</v>
      </c>
      <c r="GF642">
        <v>0</v>
      </c>
      <c r="GG642">
        <v>0</v>
      </c>
      <c r="GH642">
        <v>1</v>
      </c>
      <c r="GI642">
        <v>0</v>
      </c>
      <c r="GJ642">
        <v>1</v>
      </c>
      <c r="GK642">
        <v>0</v>
      </c>
      <c r="GL642">
        <v>0</v>
      </c>
      <c r="GM642">
        <v>0</v>
      </c>
      <c r="GO642" t="s">
        <v>979</v>
      </c>
      <c r="GP642" t="s">
        <v>897</v>
      </c>
      <c r="GQ642">
        <v>0</v>
      </c>
      <c r="GR642">
        <v>0</v>
      </c>
      <c r="GS642">
        <v>0</v>
      </c>
      <c r="GT642">
        <v>0</v>
      </c>
      <c r="GU642">
        <v>1</v>
      </c>
      <c r="GV642">
        <v>0</v>
      </c>
      <c r="GW642" t="s">
        <v>1678</v>
      </c>
      <c r="GX642">
        <v>1</v>
      </c>
      <c r="GY642">
        <v>0</v>
      </c>
      <c r="GZ642">
        <v>1</v>
      </c>
      <c r="HA642">
        <v>0</v>
      </c>
      <c r="HB642">
        <v>0</v>
      </c>
      <c r="HC642">
        <v>1</v>
      </c>
      <c r="HD642">
        <v>0</v>
      </c>
      <c r="HE642">
        <v>0</v>
      </c>
      <c r="HF642">
        <v>0</v>
      </c>
      <c r="HG642">
        <v>0</v>
      </c>
      <c r="HH642">
        <v>0</v>
      </c>
      <c r="HI642">
        <v>0</v>
      </c>
      <c r="HJ642">
        <v>0</v>
      </c>
      <c r="II642" t="s">
        <v>837</v>
      </c>
      <c r="IJ642">
        <v>0</v>
      </c>
      <c r="IK642">
        <v>0</v>
      </c>
      <c r="IL642">
        <v>1</v>
      </c>
      <c r="IM642">
        <v>0</v>
      </c>
      <c r="KP642" t="s">
        <v>737</v>
      </c>
      <c r="KQ642" t="s">
        <v>738</v>
      </c>
      <c r="KR642">
        <v>40</v>
      </c>
      <c r="KS642">
        <v>25000</v>
      </c>
      <c r="KT642" t="s">
        <v>1588</v>
      </c>
      <c r="KU642">
        <v>125000</v>
      </c>
      <c r="KV642">
        <v>55.803571428571402</v>
      </c>
      <c r="KW642">
        <v>55.3097345132743</v>
      </c>
      <c r="KX642">
        <v>625</v>
      </c>
      <c r="KZ642" t="s">
        <v>1518</v>
      </c>
      <c r="LB642" t="s">
        <v>742</v>
      </c>
      <c r="LD642">
        <v>33</v>
      </c>
      <c r="LE642" t="s">
        <v>3897</v>
      </c>
      <c r="LF642" t="s">
        <v>3879</v>
      </c>
      <c r="LG642" t="s">
        <v>742</v>
      </c>
      <c r="LI642">
        <v>33</v>
      </c>
      <c r="LJ642" t="s">
        <v>3897</v>
      </c>
      <c r="LK642" t="s">
        <v>3879</v>
      </c>
      <c r="LL642">
        <v>30</v>
      </c>
      <c r="LM642">
        <v>7</v>
      </c>
      <c r="LN642" t="s">
        <v>745</v>
      </c>
      <c r="LO642" t="s">
        <v>1624</v>
      </c>
      <c r="LQ642" t="s">
        <v>747</v>
      </c>
      <c r="MA642" t="s">
        <v>733</v>
      </c>
      <c r="MB642" t="s">
        <v>3893</v>
      </c>
      <c r="MC642">
        <v>0</v>
      </c>
      <c r="MD642">
        <v>0</v>
      </c>
      <c r="ME642">
        <v>0</v>
      </c>
      <c r="MF642">
        <v>1</v>
      </c>
      <c r="MG642">
        <v>0</v>
      </c>
      <c r="MH642">
        <v>0</v>
      </c>
      <c r="MI642">
        <v>0</v>
      </c>
      <c r="MJ642">
        <v>1</v>
      </c>
      <c r="MK642">
        <v>0</v>
      </c>
      <c r="ML642">
        <v>1</v>
      </c>
      <c r="MM642">
        <v>0</v>
      </c>
      <c r="MN642">
        <v>0</v>
      </c>
      <c r="MO642">
        <v>0</v>
      </c>
      <c r="MQ642" t="s">
        <v>979</v>
      </c>
      <c r="MR642" t="s">
        <v>837</v>
      </c>
      <c r="MS642">
        <v>0</v>
      </c>
      <c r="MT642">
        <v>0</v>
      </c>
      <c r="MU642">
        <v>1</v>
      </c>
      <c r="MV642">
        <v>0</v>
      </c>
      <c r="MW642" t="s">
        <v>1678</v>
      </c>
      <c r="MX642">
        <v>1</v>
      </c>
      <c r="MY642">
        <v>0</v>
      </c>
      <c r="MZ642">
        <v>1</v>
      </c>
      <c r="NA642">
        <v>0</v>
      </c>
      <c r="NB642">
        <v>0</v>
      </c>
      <c r="NC642">
        <v>1</v>
      </c>
      <c r="ND642">
        <v>0</v>
      </c>
      <c r="NE642">
        <v>0</v>
      </c>
      <c r="NF642">
        <v>0</v>
      </c>
      <c r="NG642">
        <v>0</v>
      </c>
      <c r="NH642">
        <v>0</v>
      </c>
      <c r="NI642">
        <v>0</v>
      </c>
      <c r="NJ642">
        <v>0</v>
      </c>
      <c r="ABE642" t="s">
        <v>872</v>
      </c>
      <c r="ABF642">
        <v>3242121</v>
      </c>
      <c r="ABG642">
        <v>46201.407939814802</v>
      </c>
      <c r="ABJ642" t="s">
        <v>762</v>
      </c>
      <c r="ABK642" t="s">
        <v>1520</v>
      </c>
      <c r="ABL642" t="s">
        <v>2574</v>
      </c>
      <c r="ABN642" t="s">
        <v>3933</v>
      </c>
      <c r="ABO642">
        <v>525</v>
      </c>
    </row>
    <row r="643" spans="1:743" x14ac:dyDescent="0.35">
      <c r="A643" t="s">
        <v>3940</v>
      </c>
      <c r="B643" t="s">
        <v>6270</v>
      </c>
      <c r="C643" t="s">
        <v>6271</v>
      </c>
      <c r="D643" t="s">
        <v>6272</v>
      </c>
      <c r="E643" s="39">
        <v>46200</v>
      </c>
      <c r="F643" t="s">
        <v>6273</v>
      </c>
      <c r="G643" t="s">
        <v>6274</v>
      </c>
      <c r="H643">
        <v>46200.630865138897</v>
      </c>
      <c r="I643">
        <v>46200.881155682902</v>
      </c>
      <c r="J643">
        <v>46200</v>
      </c>
      <c r="K643" t="s">
        <v>3873</v>
      </c>
      <c r="L643" t="s">
        <v>3599</v>
      </c>
      <c r="M643" t="s">
        <v>6333</v>
      </c>
      <c r="N643" t="s">
        <v>3874</v>
      </c>
      <c r="O643" t="s">
        <v>3897</v>
      </c>
      <c r="P643" t="s">
        <v>3875</v>
      </c>
      <c r="Q643" t="s">
        <v>3879</v>
      </c>
      <c r="R643" t="s">
        <v>3875</v>
      </c>
      <c r="S643" t="s">
        <v>3885</v>
      </c>
      <c r="U643" t="s">
        <v>3877</v>
      </c>
      <c r="W643" t="s">
        <v>1040</v>
      </c>
      <c r="Y643" t="s">
        <v>733</v>
      </c>
      <c r="Z643">
        <v>26</v>
      </c>
      <c r="AA643" t="s">
        <v>734</v>
      </c>
      <c r="AB643" t="s">
        <v>1185</v>
      </c>
      <c r="AC643">
        <v>2240</v>
      </c>
      <c r="AF643" t="s">
        <v>884</v>
      </c>
      <c r="AG643">
        <v>0</v>
      </c>
      <c r="AH643">
        <v>0</v>
      </c>
      <c r="AI643">
        <v>1</v>
      </c>
      <c r="AJ643">
        <v>0</v>
      </c>
      <c r="AK643">
        <v>0</v>
      </c>
      <c r="AL643">
        <v>0</v>
      </c>
      <c r="CM643" t="s">
        <v>737</v>
      </c>
      <c r="CN643" t="s">
        <v>738</v>
      </c>
      <c r="CO643" t="s">
        <v>1144</v>
      </c>
      <c r="CQ643">
        <v>11000</v>
      </c>
      <c r="CR643" t="s">
        <v>998</v>
      </c>
      <c r="CS643">
        <v>11000</v>
      </c>
      <c r="CT643">
        <v>4.9107142857142803</v>
      </c>
      <c r="CU643">
        <v>4.8672566371681398</v>
      </c>
      <c r="CV643">
        <v>11000</v>
      </c>
      <c r="CX643" t="s">
        <v>1275</v>
      </c>
      <c r="CZ643" t="s">
        <v>742</v>
      </c>
      <c r="DB643">
        <v>10</v>
      </c>
      <c r="DC643" t="s">
        <v>1168</v>
      </c>
      <c r="DD643" t="s">
        <v>3935</v>
      </c>
      <c r="DE643" t="s">
        <v>742</v>
      </c>
      <c r="DG643">
        <v>61</v>
      </c>
      <c r="DH643" t="s">
        <v>1615</v>
      </c>
      <c r="DI643" t="s">
        <v>1623</v>
      </c>
      <c r="DJ643">
        <v>30</v>
      </c>
      <c r="DK643">
        <v>8</v>
      </c>
      <c r="DL643" t="s">
        <v>745</v>
      </c>
      <c r="DM643" t="s">
        <v>3887</v>
      </c>
      <c r="FO643" t="s">
        <v>747</v>
      </c>
      <c r="FY643" t="s">
        <v>733</v>
      </c>
      <c r="FZ643" t="s">
        <v>964</v>
      </c>
      <c r="GA643">
        <v>0</v>
      </c>
      <c r="GB643">
        <v>0</v>
      </c>
      <c r="GC643">
        <v>0</v>
      </c>
      <c r="GD643">
        <v>0</v>
      </c>
      <c r="GE643">
        <v>0</v>
      </c>
      <c r="GF643">
        <v>0</v>
      </c>
      <c r="GG643">
        <v>0</v>
      </c>
      <c r="GH643">
        <v>1</v>
      </c>
      <c r="GI643">
        <v>0</v>
      </c>
      <c r="GJ643">
        <v>1</v>
      </c>
      <c r="GK643">
        <v>0</v>
      </c>
      <c r="GL643">
        <v>0</v>
      </c>
      <c r="GM643">
        <v>0</v>
      </c>
      <c r="GO643" t="s">
        <v>979</v>
      </c>
      <c r="GP643" t="s">
        <v>884</v>
      </c>
      <c r="GQ643">
        <v>0</v>
      </c>
      <c r="GR643">
        <v>0</v>
      </c>
      <c r="GS643">
        <v>1</v>
      </c>
      <c r="GT643">
        <v>0</v>
      </c>
      <c r="GU643">
        <v>0</v>
      </c>
      <c r="GV643">
        <v>0</v>
      </c>
      <c r="GW643" t="s">
        <v>1678</v>
      </c>
      <c r="GX643">
        <v>1</v>
      </c>
      <c r="GY643">
        <v>0</v>
      </c>
      <c r="GZ643">
        <v>1</v>
      </c>
      <c r="HA643">
        <v>0</v>
      </c>
      <c r="HB643">
        <v>0</v>
      </c>
      <c r="HC643">
        <v>1</v>
      </c>
      <c r="HD643">
        <v>0</v>
      </c>
      <c r="HE643">
        <v>0</v>
      </c>
      <c r="HF643">
        <v>0</v>
      </c>
      <c r="HG643">
        <v>0</v>
      </c>
      <c r="HH643">
        <v>0</v>
      </c>
      <c r="HI643">
        <v>0</v>
      </c>
      <c r="HJ643">
        <v>0</v>
      </c>
      <c r="II643" t="s">
        <v>907</v>
      </c>
      <c r="IJ643">
        <v>0</v>
      </c>
      <c r="IK643">
        <v>1</v>
      </c>
      <c r="IL643">
        <v>0</v>
      </c>
      <c r="IM643">
        <v>0</v>
      </c>
      <c r="JO643" t="s">
        <v>737</v>
      </c>
      <c r="JP643" t="s">
        <v>738</v>
      </c>
      <c r="JQ643" t="s">
        <v>1165</v>
      </c>
      <c r="JT643">
        <v>900</v>
      </c>
      <c r="JU643" t="s">
        <v>1055</v>
      </c>
      <c r="JV643">
        <v>10000</v>
      </c>
      <c r="JW643">
        <v>4.4642857139999998</v>
      </c>
      <c r="JX643">
        <v>4.4247787610619502</v>
      </c>
      <c r="JY643">
        <v>2500</v>
      </c>
      <c r="KA643" t="s">
        <v>742</v>
      </c>
      <c r="KC643">
        <v>10</v>
      </c>
      <c r="KD643">
        <v>1000</v>
      </c>
      <c r="KE643" t="s">
        <v>929</v>
      </c>
      <c r="KF643" t="s">
        <v>742</v>
      </c>
      <c r="KH643">
        <v>10</v>
      </c>
      <c r="KI643" t="s">
        <v>1168</v>
      </c>
      <c r="KJ643" t="s">
        <v>929</v>
      </c>
      <c r="KK643">
        <v>30</v>
      </c>
      <c r="KL643">
        <v>7</v>
      </c>
      <c r="KM643" t="s">
        <v>745</v>
      </c>
      <c r="KN643" t="s">
        <v>1624</v>
      </c>
      <c r="LQ643" t="s">
        <v>747</v>
      </c>
      <c r="MA643" t="s">
        <v>733</v>
      </c>
      <c r="MB643" t="s">
        <v>3939</v>
      </c>
      <c r="MC643">
        <v>0</v>
      </c>
      <c r="MD643">
        <v>0</v>
      </c>
      <c r="ME643">
        <v>0</v>
      </c>
      <c r="MF643">
        <v>0</v>
      </c>
      <c r="MG643">
        <v>0</v>
      </c>
      <c r="MH643">
        <v>1</v>
      </c>
      <c r="MI643">
        <v>0</v>
      </c>
      <c r="MJ643">
        <v>1</v>
      </c>
      <c r="MK643">
        <v>0</v>
      </c>
      <c r="ML643">
        <v>1</v>
      </c>
      <c r="MM643">
        <v>0</v>
      </c>
      <c r="MN643">
        <v>0</v>
      </c>
      <c r="MO643">
        <v>0</v>
      </c>
      <c r="MQ643" t="s">
        <v>979</v>
      </c>
      <c r="MR643" t="s">
        <v>907</v>
      </c>
      <c r="MS643">
        <v>0</v>
      </c>
      <c r="MT643">
        <v>1</v>
      </c>
      <c r="MU643">
        <v>0</v>
      </c>
      <c r="MV643">
        <v>0</v>
      </c>
      <c r="MW643" t="s">
        <v>3890</v>
      </c>
      <c r="MX643">
        <v>1</v>
      </c>
      <c r="MY643">
        <v>0</v>
      </c>
      <c r="MZ643">
        <v>1</v>
      </c>
      <c r="NA643">
        <v>0</v>
      </c>
      <c r="NB643">
        <v>0</v>
      </c>
      <c r="NC643">
        <v>1</v>
      </c>
      <c r="ND643">
        <v>0</v>
      </c>
      <c r="NE643">
        <v>0</v>
      </c>
      <c r="NF643">
        <v>0</v>
      </c>
      <c r="NG643">
        <v>0</v>
      </c>
      <c r="NH643">
        <v>0</v>
      </c>
      <c r="NI643">
        <v>0</v>
      </c>
      <c r="NJ643">
        <v>0</v>
      </c>
      <c r="ABE643" t="s">
        <v>872</v>
      </c>
      <c r="ABF643">
        <v>3242122</v>
      </c>
      <c r="ABG643">
        <v>46201.407951388901</v>
      </c>
      <c r="ABJ643" t="s">
        <v>762</v>
      </c>
      <c r="ABK643" t="s">
        <v>1520</v>
      </c>
      <c r="ABL643" t="s">
        <v>2574</v>
      </c>
      <c r="ABN643" t="s">
        <v>3941</v>
      </c>
      <c r="ABO643">
        <v>526</v>
      </c>
    </row>
    <row r="644" spans="1:743" x14ac:dyDescent="0.35">
      <c r="A644" t="s">
        <v>3943</v>
      </c>
      <c r="B644" t="s">
        <v>6270</v>
      </c>
      <c r="C644" t="s">
        <v>6271</v>
      </c>
      <c r="D644" t="s">
        <v>6272</v>
      </c>
      <c r="E644" s="39">
        <v>46200</v>
      </c>
      <c r="F644" t="s">
        <v>6273</v>
      </c>
      <c r="G644" t="s">
        <v>6274</v>
      </c>
      <c r="H644">
        <v>46200.6383726852</v>
      </c>
      <c r="I644">
        <v>46200.884948368097</v>
      </c>
      <c r="J644">
        <v>46200</v>
      </c>
      <c r="K644" t="s">
        <v>3873</v>
      </c>
      <c r="L644" t="s">
        <v>3599</v>
      </c>
      <c r="M644" t="s">
        <v>6333</v>
      </c>
      <c r="N644" t="s">
        <v>3874</v>
      </c>
      <c r="O644" t="s">
        <v>3897</v>
      </c>
      <c r="P644" t="s">
        <v>3875</v>
      </c>
      <c r="Q644" t="s">
        <v>3879</v>
      </c>
      <c r="R644" t="s">
        <v>3875</v>
      </c>
      <c r="S644" t="s">
        <v>3885</v>
      </c>
      <c r="U644" t="s">
        <v>3877</v>
      </c>
      <c r="W644" t="s">
        <v>1040</v>
      </c>
      <c r="Y644" t="s">
        <v>733</v>
      </c>
      <c r="Z644">
        <v>35</v>
      </c>
      <c r="AA644" t="s">
        <v>823</v>
      </c>
      <c r="AB644" t="s">
        <v>1185</v>
      </c>
      <c r="AC644">
        <v>2240</v>
      </c>
      <c r="AF644" t="s">
        <v>884</v>
      </c>
      <c r="AG644">
        <v>0</v>
      </c>
      <c r="AH644">
        <v>0</v>
      </c>
      <c r="AI644">
        <v>1</v>
      </c>
      <c r="AJ644">
        <v>0</v>
      </c>
      <c r="AK644">
        <v>0</v>
      </c>
      <c r="AL644">
        <v>0</v>
      </c>
      <c r="CM644" t="s">
        <v>737</v>
      </c>
      <c r="CN644" t="s">
        <v>738</v>
      </c>
      <c r="CO644" t="s">
        <v>1144</v>
      </c>
      <c r="CQ644">
        <v>11000</v>
      </c>
      <c r="CR644" t="s">
        <v>998</v>
      </c>
      <c r="CS644">
        <v>11000</v>
      </c>
      <c r="CT644">
        <v>4.9107142857142803</v>
      </c>
      <c r="CU644">
        <v>4.8672566371681398</v>
      </c>
      <c r="CV644">
        <v>11000</v>
      </c>
      <c r="CX644" t="s">
        <v>1275</v>
      </c>
      <c r="CZ644" t="s">
        <v>742</v>
      </c>
      <c r="DB644">
        <v>61</v>
      </c>
      <c r="DC644" t="s">
        <v>1615</v>
      </c>
      <c r="DD644" t="s">
        <v>1623</v>
      </c>
      <c r="DE644" t="s">
        <v>742</v>
      </c>
      <c r="DG644">
        <v>10</v>
      </c>
      <c r="DH644" t="s">
        <v>1168</v>
      </c>
      <c r="DI644" t="s">
        <v>929</v>
      </c>
      <c r="DJ644">
        <v>30</v>
      </c>
      <c r="DK644">
        <v>8</v>
      </c>
      <c r="DL644" t="s">
        <v>745</v>
      </c>
      <c r="DM644" t="s">
        <v>3887</v>
      </c>
      <c r="FO644" t="s">
        <v>747</v>
      </c>
      <c r="FY644" t="s">
        <v>733</v>
      </c>
      <c r="FZ644" t="s">
        <v>964</v>
      </c>
      <c r="GA644">
        <v>0</v>
      </c>
      <c r="GB644">
        <v>0</v>
      </c>
      <c r="GC644">
        <v>0</v>
      </c>
      <c r="GD644">
        <v>0</v>
      </c>
      <c r="GE644">
        <v>0</v>
      </c>
      <c r="GF644">
        <v>0</v>
      </c>
      <c r="GG644">
        <v>0</v>
      </c>
      <c r="GH644">
        <v>1</v>
      </c>
      <c r="GI644">
        <v>0</v>
      </c>
      <c r="GJ644">
        <v>1</v>
      </c>
      <c r="GK644">
        <v>0</v>
      </c>
      <c r="GL644">
        <v>0</v>
      </c>
      <c r="GM644">
        <v>0</v>
      </c>
      <c r="GO644" t="s">
        <v>979</v>
      </c>
      <c r="GP644" t="s">
        <v>884</v>
      </c>
      <c r="GQ644">
        <v>0</v>
      </c>
      <c r="GR644">
        <v>0</v>
      </c>
      <c r="GS644">
        <v>1</v>
      </c>
      <c r="GT644">
        <v>0</v>
      </c>
      <c r="GU644">
        <v>0</v>
      </c>
      <c r="GV644">
        <v>0</v>
      </c>
      <c r="GW644" t="s">
        <v>988</v>
      </c>
      <c r="GX644">
        <v>1</v>
      </c>
      <c r="GY644">
        <v>0</v>
      </c>
      <c r="GZ644">
        <v>1</v>
      </c>
      <c r="HA644">
        <v>0</v>
      </c>
      <c r="HB644">
        <v>0</v>
      </c>
      <c r="HC644">
        <v>1</v>
      </c>
      <c r="HD644">
        <v>0</v>
      </c>
      <c r="HE644">
        <v>0</v>
      </c>
      <c r="HF644">
        <v>0</v>
      </c>
      <c r="HG644">
        <v>0</v>
      </c>
      <c r="HH644">
        <v>0</v>
      </c>
      <c r="HI644">
        <v>0</v>
      </c>
      <c r="HJ644">
        <v>0</v>
      </c>
      <c r="II644" t="s">
        <v>907</v>
      </c>
      <c r="IJ644">
        <v>0</v>
      </c>
      <c r="IK644">
        <v>1</v>
      </c>
      <c r="IL644">
        <v>0</v>
      </c>
      <c r="IM644">
        <v>0</v>
      </c>
      <c r="JO644" t="s">
        <v>737</v>
      </c>
      <c r="JP644" t="s">
        <v>738</v>
      </c>
      <c r="JQ644" t="s">
        <v>1165</v>
      </c>
      <c r="JT644">
        <v>900</v>
      </c>
      <c r="JU644" t="s">
        <v>1055</v>
      </c>
      <c r="JV644">
        <v>10000</v>
      </c>
      <c r="JW644">
        <v>4.4642857139999998</v>
      </c>
      <c r="JX644">
        <v>4.4247787610619502</v>
      </c>
      <c r="JY644">
        <v>2500</v>
      </c>
      <c r="KA644" t="s">
        <v>742</v>
      </c>
      <c r="KC644">
        <v>10</v>
      </c>
      <c r="KD644">
        <v>1000</v>
      </c>
      <c r="KE644" t="s">
        <v>3611</v>
      </c>
      <c r="KF644" t="s">
        <v>742</v>
      </c>
      <c r="KH644">
        <v>10</v>
      </c>
      <c r="KI644" t="s">
        <v>1168</v>
      </c>
      <c r="KJ644" t="s">
        <v>3611</v>
      </c>
      <c r="KK644">
        <v>30</v>
      </c>
      <c r="KL644">
        <v>8</v>
      </c>
      <c r="KM644" t="s">
        <v>745</v>
      </c>
      <c r="KN644" t="s">
        <v>3887</v>
      </c>
      <c r="LQ644" t="s">
        <v>747</v>
      </c>
      <c r="MA644" t="s">
        <v>733</v>
      </c>
      <c r="MB644" t="s">
        <v>3939</v>
      </c>
      <c r="MC644">
        <v>0</v>
      </c>
      <c r="MD644">
        <v>0</v>
      </c>
      <c r="ME644">
        <v>0</v>
      </c>
      <c r="MF644">
        <v>0</v>
      </c>
      <c r="MG644">
        <v>0</v>
      </c>
      <c r="MH644">
        <v>1</v>
      </c>
      <c r="MI644">
        <v>0</v>
      </c>
      <c r="MJ644">
        <v>1</v>
      </c>
      <c r="MK644">
        <v>0</v>
      </c>
      <c r="ML644">
        <v>1</v>
      </c>
      <c r="MM644">
        <v>0</v>
      </c>
      <c r="MN644">
        <v>0</v>
      </c>
      <c r="MO644">
        <v>0</v>
      </c>
      <c r="MQ644" t="s">
        <v>979</v>
      </c>
      <c r="MR644" t="s">
        <v>907</v>
      </c>
      <c r="MS644">
        <v>0</v>
      </c>
      <c r="MT644">
        <v>1</v>
      </c>
      <c r="MU644">
        <v>0</v>
      </c>
      <c r="MV644">
        <v>0</v>
      </c>
      <c r="MW644" t="s">
        <v>3942</v>
      </c>
      <c r="MX644">
        <v>1</v>
      </c>
      <c r="MY644">
        <v>0</v>
      </c>
      <c r="MZ644">
        <v>1</v>
      </c>
      <c r="NA644">
        <v>0</v>
      </c>
      <c r="NB644">
        <v>0</v>
      </c>
      <c r="NC644">
        <v>1</v>
      </c>
      <c r="ND644">
        <v>0</v>
      </c>
      <c r="NE644">
        <v>0</v>
      </c>
      <c r="NF644">
        <v>0</v>
      </c>
      <c r="NG644">
        <v>0</v>
      </c>
      <c r="NH644">
        <v>0</v>
      </c>
      <c r="NI644">
        <v>0</v>
      </c>
      <c r="NJ644">
        <v>0</v>
      </c>
      <c r="ABE644" t="s">
        <v>872</v>
      </c>
      <c r="ABF644">
        <v>3242123</v>
      </c>
      <c r="ABG644">
        <v>46201.407962963</v>
      </c>
      <c r="ABJ644" t="s">
        <v>762</v>
      </c>
      <c r="ABK644" t="s">
        <v>1520</v>
      </c>
      <c r="ABL644" t="s">
        <v>2574</v>
      </c>
      <c r="ABN644" t="s">
        <v>3944</v>
      </c>
      <c r="ABO644">
        <v>527</v>
      </c>
    </row>
    <row r="645" spans="1:743" x14ac:dyDescent="0.35">
      <c r="A645" t="s">
        <v>3945</v>
      </c>
      <c r="B645" t="s">
        <v>6270</v>
      </c>
      <c r="C645" t="s">
        <v>6271</v>
      </c>
      <c r="D645" t="s">
        <v>6272</v>
      </c>
      <c r="E645" s="39">
        <v>46200</v>
      </c>
      <c r="F645" t="s">
        <v>6273</v>
      </c>
      <c r="G645" t="s">
        <v>6274</v>
      </c>
      <c r="H645">
        <v>46200.645339097202</v>
      </c>
      <c r="I645">
        <v>46200.887002743097</v>
      </c>
      <c r="J645">
        <v>46200</v>
      </c>
      <c r="K645" t="s">
        <v>3873</v>
      </c>
      <c r="L645" t="s">
        <v>3599</v>
      </c>
      <c r="M645" t="s">
        <v>6333</v>
      </c>
      <c r="N645" t="s">
        <v>3874</v>
      </c>
      <c r="O645" t="s">
        <v>3897</v>
      </c>
      <c r="P645" t="s">
        <v>3875</v>
      </c>
      <c r="Q645" t="s">
        <v>3879</v>
      </c>
      <c r="R645" t="s">
        <v>3875</v>
      </c>
      <c r="S645" t="s">
        <v>3885</v>
      </c>
      <c r="U645" t="s">
        <v>3877</v>
      </c>
      <c r="W645" t="s">
        <v>1040</v>
      </c>
      <c r="Y645" t="s">
        <v>733</v>
      </c>
      <c r="Z645">
        <v>39</v>
      </c>
      <c r="AA645" t="s">
        <v>734</v>
      </c>
      <c r="AB645" t="s">
        <v>1185</v>
      </c>
      <c r="AC645">
        <v>2240</v>
      </c>
      <c r="AF645" t="s">
        <v>884</v>
      </c>
      <c r="AG645">
        <v>0</v>
      </c>
      <c r="AH645">
        <v>0</v>
      </c>
      <c r="AI645">
        <v>1</v>
      </c>
      <c r="AJ645">
        <v>0</v>
      </c>
      <c r="AK645">
        <v>0</v>
      </c>
      <c r="AL645">
        <v>0</v>
      </c>
      <c r="CM645" t="s">
        <v>737</v>
      </c>
      <c r="CN645" t="s">
        <v>738</v>
      </c>
      <c r="CO645" t="s">
        <v>1144</v>
      </c>
      <c r="CQ645">
        <v>11000</v>
      </c>
      <c r="CR645" t="s">
        <v>998</v>
      </c>
      <c r="CS645">
        <v>11000</v>
      </c>
      <c r="CT645">
        <v>4.9107142857142803</v>
      </c>
      <c r="CU645">
        <v>4.8672566371681398</v>
      </c>
      <c r="CV645">
        <v>11000</v>
      </c>
      <c r="CX645" t="s">
        <v>1275</v>
      </c>
      <c r="CZ645" t="s">
        <v>742</v>
      </c>
      <c r="DB645">
        <v>10</v>
      </c>
      <c r="DC645" t="s">
        <v>1168</v>
      </c>
      <c r="DD645" t="s">
        <v>3935</v>
      </c>
      <c r="DE645" t="s">
        <v>742</v>
      </c>
      <c r="DG645">
        <v>61</v>
      </c>
      <c r="DH645" t="s">
        <v>1615</v>
      </c>
      <c r="DI645" t="s">
        <v>1623</v>
      </c>
      <c r="DJ645">
        <v>30</v>
      </c>
      <c r="DK645">
        <v>8</v>
      </c>
      <c r="DL645" t="s">
        <v>745</v>
      </c>
      <c r="DM645" t="s">
        <v>3887</v>
      </c>
      <c r="FO645" t="s">
        <v>747</v>
      </c>
      <c r="FY645" t="s">
        <v>733</v>
      </c>
      <c r="FZ645" t="s">
        <v>987</v>
      </c>
      <c r="GA645">
        <v>0</v>
      </c>
      <c r="GB645">
        <v>0</v>
      </c>
      <c r="GC645">
        <v>0</v>
      </c>
      <c r="GD645">
        <v>0</v>
      </c>
      <c r="GE645">
        <v>0</v>
      </c>
      <c r="GF645">
        <v>1</v>
      </c>
      <c r="GG645">
        <v>0</v>
      </c>
      <c r="GH645">
        <v>1</v>
      </c>
      <c r="GI645">
        <v>0</v>
      </c>
      <c r="GJ645">
        <v>1</v>
      </c>
      <c r="GK645">
        <v>0</v>
      </c>
      <c r="GL645">
        <v>0</v>
      </c>
      <c r="GM645">
        <v>0</v>
      </c>
      <c r="GO645" t="s">
        <v>979</v>
      </c>
      <c r="GP645" t="s">
        <v>884</v>
      </c>
      <c r="GQ645">
        <v>0</v>
      </c>
      <c r="GR645">
        <v>0</v>
      </c>
      <c r="GS645">
        <v>1</v>
      </c>
      <c r="GT645">
        <v>0</v>
      </c>
      <c r="GU645">
        <v>0</v>
      </c>
      <c r="GV645">
        <v>0</v>
      </c>
      <c r="GW645" t="s">
        <v>3890</v>
      </c>
      <c r="GX645">
        <v>1</v>
      </c>
      <c r="GY645">
        <v>0</v>
      </c>
      <c r="GZ645">
        <v>1</v>
      </c>
      <c r="HA645">
        <v>0</v>
      </c>
      <c r="HB645">
        <v>0</v>
      </c>
      <c r="HC645">
        <v>1</v>
      </c>
      <c r="HD645">
        <v>0</v>
      </c>
      <c r="HE645">
        <v>0</v>
      </c>
      <c r="HF645">
        <v>0</v>
      </c>
      <c r="HG645">
        <v>0</v>
      </c>
      <c r="HH645">
        <v>0</v>
      </c>
      <c r="HI645">
        <v>0</v>
      </c>
      <c r="HJ645">
        <v>0</v>
      </c>
      <c r="II645" t="s">
        <v>907</v>
      </c>
      <c r="IJ645">
        <v>0</v>
      </c>
      <c r="IK645">
        <v>1</v>
      </c>
      <c r="IL645">
        <v>0</v>
      </c>
      <c r="IM645">
        <v>0</v>
      </c>
      <c r="JO645" t="s">
        <v>737</v>
      </c>
      <c r="JP645" t="s">
        <v>738</v>
      </c>
      <c r="JQ645" t="s">
        <v>1165</v>
      </c>
      <c r="JT645">
        <v>900</v>
      </c>
      <c r="JU645" t="s">
        <v>1055</v>
      </c>
      <c r="JV645">
        <v>10000</v>
      </c>
      <c r="JW645">
        <v>4.4642857139999998</v>
      </c>
      <c r="JX645">
        <v>4.4247787610619502</v>
      </c>
      <c r="JY645">
        <v>2500</v>
      </c>
      <c r="KA645" t="s">
        <v>742</v>
      </c>
      <c r="KC645">
        <v>10</v>
      </c>
      <c r="KD645">
        <v>1000</v>
      </c>
      <c r="KE645" t="s">
        <v>3611</v>
      </c>
      <c r="KF645" t="s">
        <v>742</v>
      </c>
      <c r="KH645">
        <v>10</v>
      </c>
      <c r="KI645" t="s">
        <v>1168</v>
      </c>
      <c r="KJ645" t="s">
        <v>3611</v>
      </c>
      <c r="KK645">
        <v>30</v>
      </c>
      <c r="KL645">
        <v>7</v>
      </c>
      <c r="KM645" t="s">
        <v>745</v>
      </c>
      <c r="KN645" t="s">
        <v>1624</v>
      </c>
      <c r="LQ645" t="s">
        <v>747</v>
      </c>
      <c r="MA645" t="s">
        <v>733</v>
      </c>
      <c r="MB645" t="s">
        <v>964</v>
      </c>
      <c r="MC645">
        <v>0</v>
      </c>
      <c r="MD645">
        <v>0</v>
      </c>
      <c r="ME645">
        <v>0</v>
      </c>
      <c r="MF645">
        <v>0</v>
      </c>
      <c r="MG645">
        <v>0</v>
      </c>
      <c r="MH645">
        <v>0</v>
      </c>
      <c r="MI645">
        <v>0</v>
      </c>
      <c r="MJ645">
        <v>1</v>
      </c>
      <c r="MK645">
        <v>0</v>
      </c>
      <c r="ML645">
        <v>1</v>
      </c>
      <c r="MM645">
        <v>0</v>
      </c>
      <c r="MN645">
        <v>0</v>
      </c>
      <c r="MO645">
        <v>0</v>
      </c>
      <c r="MQ645" t="s">
        <v>979</v>
      </c>
      <c r="MR645" t="s">
        <v>907</v>
      </c>
      <c r="MS645">
        <v>0</v>
      </c>
      <c r="MT645">
        <v>1</v>
      </c>
      <c r="MU645">
        <v>0</v>
      </c>
      <c r="MV645">
        <v>0</v>
      </c>
      <c r="MW645" t="s">
        <v>988</v>
      </c>
      <c r="MX645">
        <v>1</v>
      </c>
      <c r="MY645">
        <v>0</v>
      </c>
      <c r="MZ645">
        <v>1</v>
      </c>
      <c r="NA645">
        <v>0</v>
      </c>
      <c r="NB645">
        <v>0</v>
      </c>
      <c r="NC645">
        <v>1</v>
      </c>
      <c r="ND645">
        <v>0</v>
      </c>
      <c r="NE645">
        <v>0</v>
      </c>
      <c r="NF645">
        <v>0</v>
      </c>
      <c r="NG645">
        <v>0</v>
      </c>
      <c r="NH645">
        <v>0</v>
      </c>
      <c r="NI645">
        <v>0</v>
      </c>
      <c r="NJ645">
        <v>0</v>
      </c>
      <c r="ABE645" t="s">
        <v>872</v>
      </c>
      <c r="ABF645">
        <v>3242124</v>
      </c>
      <c r="ABG645">
        <v>46201.407974537004</v>
      </c>
      <c r="ABJ645" t="s">
        <v>762</v>
      </c>
      <c r="ABK645" t="s">
        <v>1520</v>
      </c>
      <c r="ABL645" t="s">
        <v>2574</v>
      </c>
      <c r="ABN645" t="s">
        <v>3946</v>
      </c>
      <c r="ABO645">
        <v>528</v>
      </c>
    </row>
    <row r="646" spans="1:743" x14ac:dyDescent="0.35">
      <c r="A646" t="s">
        <v>3958</v>
      </c>
      <c r="B646" t="s">
        <v>6270</v>
      </c>
      <c r="C646" t="s">
        <v>6271</v>
      </c>
      <c r="D646" t="s">
        <v>6272</v>
      </c>
      <c r="E646" s="39">
        <v>46200</v>
      </c>
      <c r="F646" t="s">
        <v>6273</v>
      </c>
      <c r="G646" t="s">
        <v>6274</v>
      </c>
      <c r="H646">
        <v>46200.472852453699</v>
      </c>
      <c r="I646">
        <v>46200.697000879598</v>
      </c>
      <c r="J646">
        <v>46200</v>
      </c>
      <c r="K646" t="s">
        <v>3947</v>
      </c>
      <c r="L646" t="s">
        <v>3599</v>
      </c>
      <c r="M646" t="s">
        <v>6333</v>
      </c>
      <c r="N646" t="s">
        <v>3874</v>
      </c>
      <c r="O646" t="s">
        <v>3967</v>
      </c>
      <c r="P646" t="s">
        <v>3948</v>
      </c>
      <c r="Q646" t="s">
        <v>3951</v>
      </c>
      <c r="R646" t="s">
        <v>3948</v>
      </c>
      <c r="S646" t="s">
        <v>3949</v>
      </c>
      <c r="U646" t="s">
        <v>3950</v>
      </c>
      <c r="W646" t="s">
        <v>732</v>
      </c>
      <c r="Y646" t="s">
        <v>733</v>
      </c>
      <c r="Z646">
        <v>30</v>
      </c>
      <c r="AA646" t="s">
        <v>734</v>
      </c>
      <c r="AB646" t="s">
        <v>1185</v>
      </c>
      <c r="AC646">
        <v>2240</v>
      </c>
      <c r="AF646" t="s">
        <v>866</v>
      </c>
      <c r="AG646">
        <v>1</v>
      </c>
      <c r="AH646">
        <v>0</v>
      </c>
      <c r="AI646">
        <v>0</v>
      </c>
      <c r="AJ646">
        <v>0</v>
      </c>
      <c r="AK646">
        <v>0</v>
      </c>
      <c r="AL646">
        <v>0</v>
      </c>
      <c r="AM646" t="s">
        <v>737</v>
      </c>
      <c r="AN646" t="s">
        <v>738</v>
      </c>
      <c r="AO646" t="s">
        <v>1144</v>
      </c>
      <c r="AQ646">
        <v>3000</v>
      </c>
      <c r="AR646" t="s">
        <v>1092</v>
      </c>
      <c r="AS646">
        <v>3000</v>
      </c>
      <c r="AT646">
        <v>1.33928571428571</v>
      </c>
      <c r="AU646">
        <v>1.3274336283185799</v>
      </c>
      <c r="AV646">
        <v>3000</v>
      </c>
      <c r="AX646" t="s">
        <v>742</v>
      </c>
      <c r="AZ646">
        <v>33</v>
      </c>
      <c r="BA646">
        <v>3310</v>
      </c>
      <c r="BB646" t="s">
        <v>3951</v>
      </c>
      <c r="BC646" t="s">
        <v>742</v>
      </c>
      <c r="BE646">
        <v>33</v>
      </c>
      <c r="BF646">
        <v>3310</v>
      </c>
      <c r="BG646" t="s">
        <v>3951</v>
      </c>
      <c r="BH646">
        <v>2</v>
      </c>
      <c r="BI646">
        <v>1</v>
      </c>
      <c r="BJ646" t="s">
        <v>745</v>
      </c>
      <c r="BK646" t="s">
        <v>767</v>
      </c>
      <c r="FO646" t="s">
        <v>747</v>
      </c>
      <c r="FY646" t="s">
        <v>733</v>
      </c>
      <c r="FZ646" t="s">
        <v>3952</v>
      </c>
      <c r="GA646">
        <v>1</v>
      </c>
      <c r="GB646">
        <v>0</v>
      </c>
      <c r="GC646">
        <v>0</v>
      </c>
      <c r="GD646">
        <v>1</v>
      </c>
      <c r="GE646">
        <v>0</v>
      </c>
      <c r="GF646">
        <v>0</v>
      </c>
      <c r="GG646">
        <v>0</v>
      </c>
      <c r="GH646">
        <v>0</v>
      </c>
      <c r="GI646">
        <v>0</v>
      </c>
      <c r="GJ646">
        <v>1</v>
      </c>
      <c r="GK646">
        <v>0</v>
      </c>
      <c r="GL646">
        <v>0</v>
      </c>
      <c r="GM646">
        <v>0</v>
      </c>
      <c r="GO646" t="s">
        <v>979</v>
      </c>
      <c r="GP646" t="s">
        <v>866</v>
      </c>
      <c r="GQ646">
        <v>1</v>
      </c>
      <c r="GR646">
        <v>0</v>
      </c>
      <c r="GS646">
        <v>0</v>
      </c>
      <c r="GT646">
        <v>0</v>
      </c>
      <c r="GU646">
        <v>0</v>
      </c>
      <c r="GV646">
        <v>0</v>
      </c>
      <c r="GW646" t="s">
        <v>1848</v>
      </c>
      <c r="GX646">
        <v>1</v>
      </c>
      <c r="GY646">
        <v>0</v>
      </c>
      <c r="GZ646">
        <v>1</v>
      </c>
      <c r="HA646">
        <v>0</v>
      </c>
      <c r="HB646">
        <v>0</v>
      </c>
      <c r="HC646">
        <v>0</v>
      </c>
      <c r="HD646">
        <v>0</v>
      </c>
      <c r="HE646">
        <v>0</v>
      </c>
      <c r="HF646">
        <v>0</v>
      </c>
      <c r="HG646">
        <v>0</v>
      </c>
      <c r="HH646">
        <v>0</v>
      </c>
      <c r="HI646">
        <v>0</v>
      </c>
      <c r="HJ646">
        <v>0</v>
      </c>
      <c r="II646" t="s">
        <v>810</v>
      </c>
      <c r="IJ646">
        <v>1</v>
      </c>
      <c r="IK646">
        <v>0</v>
      </c>
      <c r="IL646">
        <v>0</v>
      </c>
      <c r="IM646">
        <v>0</v>
      </c>
      <c r="IN646" t="s">
        <v>737</v>
      </c>
      <c r="IO646" t="s">
        <v>738</v>
      </c>
      <c r="IP646" t="s">
        <v>1571</v>
      </c>
      <c r="IS646">
        <v>950</v>
      </c>
      <c r="IT646" t="s">
        <v>3953</v>
      </c>
      <c r="IU646">
        <v>7916.6666666666697</v>
      </c>
      <c r="IV646">
        <v>3.5342261904761898</v>
      </c>
      <c r="IW646">
        <v>3.5029498525073701</v>
      </c>
      <c r="IX646">
        <v>1583.3333333333301</v>
      </c>
      <c r="IZ646" t="s">
        <v>742</v>
      </c>
      <c r="JB646">
        <v>10</v>
      </c>
      <c r="JC646" t="s">
        <v>1168</v>
      </c>
      <c r="JD646" t="s">
        <v>3956</v>
      </c>
      <c r="JE646" t="s">
        <v>929</v>
      </c>
      <c r="JJ646">
        <v>21</v>
      </c>
      <c r="JK646">
        <v>8</v>
      </c>
      <c r="JL646" t="s">
        <v>745</v>
      </c>
      <c r="JM646" t="s">
        <v>940</v>
      </c>
      <c r="LQ646" t="s">
        <v>747</v>
      </c>
      <c r="MA646" t="s">
        <v>733</v>
      </c>
      <c r="MB646" t="s">
        <v>3957</v>
      </c>
      <c r="MC646">
        <v>0</v>
      </c>
      <c r="MD646">
        <v>0</v>
      </c>
      <c r="ME646">
        <v>1</v>
      </c>
      <c r="MF646">
        <v>1</v>
      </c>
      <c r="MG646">
        <v>0</v>
      </c>
      <c r="MH646">
        <v>0</v>
      </c>
      <c r="MI646">
        <v>0</v>
      </c>
      <c r="MJ646">
        <v>0</v>
      </c>
      <c r="MK646">
        <v>0</v>
      </c>
      <c r="ML646">
        <v>1</v>
      </c>
      <c r="MM646">
        <v>0</v>
      </c>
      <c r="MN646">
        <v>0</v>
      </c>
      <c r="MO646">
        <v>0</v>
      </c>
      <c r="MQ646" t="s">
        <v>979</v>
      </c>
      <c r="MR646" t="s">
        <v>810</v>
      </c>
      <c r="MS646">
        <v>1</v>
      </c>
      <c r="MT646">
        <v>0</v>
      </c>
      <c r="MU646">
        <v>0</v>
      </c>
      <c r="MV646">
        <v>0</v>
      </c>
      <c r="MW646" t="s">
        <v>3165</v>
      </c>
      <c r="MX646">
        <v>1</v>
      </c>
      <c r="MY646">
        <v>1</v>
      </c>
      <c r="MZ646">
        <v>1</v>
      </c>
      <c r="NA646">
        <v>0</v>
      </c>
      <c r="NB646">
        <v>0</v>
      </c>
      <c r="NC646">
        <v>0</v>
      </c>
      <c r="ND646">
        <v>0</v>
      </c>
      <c r="NE646">
        <v>0</v>
      </c>
      <c r="NF646">
        <v>0</v>
      </c>
      <c r="NG646">
        <v>0</v>
      </c>
      <c r="NH646">
        <v>0</v>
      </c>
      <c r="NI646">
        <v>0</v>
      </c>
      <c r="NJ646">
        <v>0</v>
      </c>
      <c r="ABE646" t="s">
        <v>872</v>
      </c>
      <c r="ABF646">
        <v>3242125</v>
      </c>
      <c r="ABG646">
        <v>46201.408530092602</v>
      </c>
      <c r="ABJ646" t="s">
        <v>762</v>
      </c>
      <c r="ABK646" t="s">
        <v>1520</v>
      </c>
      <c r="ABL646" t="s">
        <v>2574</v>
      </c>
      <c r="ABN646" t="s">
        <v>3959</v>
      </c>
      <c r="ABO646">
        <v>529</v>
      </c>
    </row>
    <row r="647" spans="1:743" x14ac:dyDescent="0.35">
      <c r="A647" t="s">
        <v>3963</v>
      </c>
      <c r="B647" t="s">
        <v>6270</v>
      </c>
      <c r="C647" t="s">
        <v>6271</v>
      </c>
      <c r="D647" t="s">
        <v>6272</v>
      </c>
      <c r="E647" s="39">
        <v>46200</v>
      </c>
      <c r="F647" t="s">
        <v>6273</v>
      </c>
      <c r="G647" t="s">
        <v>6274</v>
      </c>
      <c r="H647">
        <v>46200.619184687501</v>
      </c>
      <c r="I647">
        <v>46200.699961088001</v>
      </c>
      <c r="J647">
        <v>46200</v>
      </c>
      <c r="K647" t="s">
        <v>3947</v>
      </c>
      <c r="L647" t="s">
        <v>3599</v>
      </c>
      <c r="M647" t="s">
        <v>6333</v>
      </c>
      <c r="N647" t="s">
        <v>3874</v>
      </c>
      <c r="O647" t="s">
        <v>3967</v>
      </c>
      <c r="P647" t="s">
        <v>3948</v>
      </c>
      <c r="Q647" t="s">
        <v>3951</v>
      </c>
      <c r="R647" t="s">
        <v>3948</v>
      </c>
      <c r="S647" t="s">
        <v>3949</v>
      </c>
      <c r="U647" t="s">
        <v>3950</v>
      </c>
      <c r="W647" t="s">
        <v>732</v>
      </c>
      <c r="Y647" t="s">
        <v>733</v>
      </c>
      <c r="Z647">
        <v>28</v>
      </c>
      <c r="AA647" t="s">
        <v>734</v>
      </c>
      <c r="AB647" t="s">
        <v>1185</v>
      </c>
      <c r="AC647">
        <v>2240</v>
      </c>
      <c r="AF647" t="s">
        <v>866</v>
      </c>
      <c r="AG647">
        <v>1</v>
      </c>
      <c r="AH647">
        <v>0</v>
      </c>
      <c r="AI647">
        <v>0</v>
      </c>
      <c r="AJ647">
        <v>0</v>
      </c>
      <c r="AK647">
        <v>0</v>
      </c>
      <c r="AL647">
        <v>0</v>
      </c>
      <c r="AM647" t="s">
        <v>737</v>
      </c>
      <c r="AN647" t="s">
        <v>738</v>
      </c>
      <c r="AO647" t="s">
        <v>1144</v>
      </c>
      <c r="AQ647">
        <v>3000</v>
      </c>
      <c r="AR647" t="s">
        <v>1092</v>
      </c>
      <c r="AS647">
        <v>3000</v>
      </c>
      <c r="AT647">
        <v>1.33928571428571</v>
      </c>
      <c r="AU647">
        <v>1.3274336283185799</v>
      </c>
      <c r="AV647">
        <v>3000</v>
      </c>
      <c r="AX647" t="s">
        <v>742</v>
      </c>
      <c r="AZ647">
        <v>33</v>
      </c>
      <c r="BA647">
        <v>3310</v>
      </c>
      <c r="BB647" t="s">
        <v>3951</v>
      </c>
      <c r="BC647" t="s">
        <v>742</v>
      </c>
      <c r="BE647">
        <v>33</v>
      </c>
      <c r="BF647">
        <v>3310</v>
      </c>
      <c r="BG647" t="s">
        <v>3951</v>
      </c>
      <c r="BH647">
        <v>14</v>
      </c>
      <c r="BI647">
        <v>4</v>
      </c>
      <c r="BJ647" t="s">
        <v>745</v>
      </c>
      <c r="BK647" t="s">
        <v>912</v>
      </c>
      <c r="FO647" t="s">
        <v>747</v>
      </c>
      <c r="FY647" t="s">
        <v>733</v>
      </c>
      <c r="FZ647" t="s">
        <v>3960</v>
      </c>
      <c r="GA647">
        <v>1</v>
      </c>
      <c r="GB647">
        <v>1</v>
      </c>
      <c r="GC647">
        <v>0</v>
      </c>
      <c r="GD647">
        <v>1</v>
      </c>
      <c r="GE647">
        <v>0</v>
      </c>
      <c r="GF647">
        <v>0</v>
      </c>
      <c r="GG647">
        <v>0</v>
      </c>
      <c r="GH647">
        <v>0</v>
      </c>
      <c r="GI647">
        <v>0</v>
      </c>
      <c r="GJ647">
        <v>1</v>
      </c>
      <c r="GK647">
        <v>0</v>
      </c>
      <c r="GL647">
        <v>0</v>
      </c>
      <c r="GM647">
        <v>0</v>
      </c>
      <c r="GO647" t="s">
        <v>979</v>
      </c>
      <c r="GP647" t="s">
        <v>866</v>
      </c>
      <c r="GQ647">
        <v>1</v>
      </c>
      <c r="GR647">
        <v>0</v>
      </c>
      <c r="GS647">
        <v>0</v>
      </c>
      <c r="GT647">
        <v>0</v>
      </c>
      <c r="GU647">
        <v>0</v>
      </c>
      <c r="GV647">
        <v>0</v>
      </c>
      <c r="GW647" t="s">
        <v>3165</v>
      </c>
      <c r="GX647">
        <v>1</v>
      </c>
      <c r="GY647">
        <v>1</v>
      </c>
      <c r="GZ647">
        <v>1</v>
      </c>
      <c r="HA647">
        <v>0</v>
      </c>
      <c r="HB647">
        <v>0</v>
      </c>
      <c r="HC647">
        <v>0</v>
      </c>
      <c r="HD647">
        <v>0</v>
      </c>
      <c r="HE647">
        <v>0</v>
      </c>
      <c r="HF647">
        <v>0</v>
      </c>
      <c r="HG647">
        <v>0</v>
      </c>
      <c r="HH647">
        <v>0</v>
      </c>
      <c r="HI647">
        <v>0</v>
      </c>
      <c r="HJ647">
        <v>0</v>
      </c>
      <c r="II647" t="s">
        <v>810</v>
      </c>
      <c r="IJ647">
        <v>1</v>
      </c>
      <c r="IK647">
        <v>0</v>
      </c>
      <c r="IL647">
        <v>0</v>
      </c>
      <c r="IM647">
        <v>0</v>
      </c>
      <c r="IN647" t="s">
        <v>737</v>
      </c>
      <c r="IO647" t="s">
        <v>738</v>
      </c>
      <c r="IP647" t="s">
        <v>1571</v>
      </c>
      <c r="IS647">
        <v>950</v>
      </c>
      <c r="IT647" t="s">
        <v>3953</v>
      </c>
      <c r="IU647">
        <v>7916.6666666666697</v>
      </c>
      <c r="IV647">
        <v>3.5342261904761898</v>
      </c>
      <c r="IW647">
        <v>3.5029498525073701</v>
      </c>
      <c r="IX647">
        <v>1583.3333333333301</v>
      </c>
      <c r="IZ647" t="s">
        <v>742</v>
      </c>
      <c r="JB647">
        <v>10</v>
      </c>
      <c r="JC647" t="s">
        <v>1168</v>
      </c>
      <c r="JD647" t="s">
        <v>1318</v>
      </c>
      <c r="JE647" t="s">
        <v>929</v>
      </c>
      <c r="JJ647">
        <v>30</v>
      </c>
      <c r="JK647">
        <v>8</v>
      </c>
      <c r="JL647" t="s">
        <v>745</v>
      </c>
      <c r="JM647" t="s">
        <v>3887</v>
      </c>
      <c r="LQ647" t="s">
        <v>747</v>
      </c>
      <c r="MA647" t="s">
        <v>733</v>
      </c>
      <c r="MB647" t="s">
        <v>3960</v>
      </c>
      <c r="MC647">
        <v>1</v>
      </c>
      <c r="MD647">
        <v>1</v>
      </c>
      <c r="ME647">
        <v>0</v>
      </c>
      <c r="MF647">
        <v>1</v>
      </c>
      <c r="MG647">
        <v>0</v>
      </c>
      <c r="MH647">
        <v>0</v>
      </c>
      <c r="MI647">
        <v>0</v>
      </c>
      <c r="MJ647">
        <v>0</v>
      </c>
      <c r="MK647">
        <v>0</v>
      </c>
      <c r="ML647">
        <v>1</v>
      </c>
      <c r="MM647">
        <v>0</v>
      </c>
      <c r="MN647">
        <v>0</v>
      </c>
      <c r="MO647">
        <v>0</v>
      </c>
      <c r="MQ647" t="s">
        <v>979</v>
      </c>
      <c r="MR647" t="s">
        <v>810</v>
      </c>
      <c r="MS647">
        <v>1</v>
      </c>
      <c r="MT647">
        <v>0</v>
      </c>
      <c r="MU647">
        <v>0</v>
      </c>
      <c r="MV647">
        <v>0</v>
      </c>
      <c r="MW647" t="s">
        <v>3961</v>
      </c>
      <c r="MX647">
        <v>1</v>
      </c>
      <c r="MY647">
        <v>1</v>
      </c>
      <c r="MZ647">
        <v>1</v>
      </c>
      <c r="NA647">
        <v>0</v>
      </c>
      <c r="NB647">
        <v>0</v>
      </c>
      <c r="NC647">
        <v>0</v>
      </c>
      <c r="ND647">
        <v>1</v>
      </c>
      <c r="NE647">
        <v>1</v>
      </c>
      <c r="NF647">
        <v>0</v>
      </c>
      <c r="NG647">
        <v>0</v>
      </c>
      <c r="NH647">
        <v>0</v>
      </c>
      <c r="NI647">
        <v>0</v>
      </c>
      <c r="NJ647">
        <v>0</v>
      </c>
      <c r="ABE647" t="s">
        <v>3962</v>
      </c>
      <c r="ABF647">
        <v>3242126</v>
      </c>
      <c r="ABG647">
        <v>46201.4085416667</v>
      </c>
      <c r="ABJ647" t="s">
        <v>762</v>
      </c>
      <c r="ABK647" t="s">
        <v>1520</v>
      </c>
      <c r="ABL647" t="s">
        <v>2574</v>
      </c>
      <c r="ABN647" t="s">
        <v>3964</v>
      </c>
      <c r="ABO647">
        <v>530</v>
      </c>
    </row>
    <row r="648" spans="1:743" x14ac:dyDescent="0.35">
      <c r="A648" t="s">
        <v>3969</v>
      </c>
      <c r="B648" t="s">
        <v>6270</v>
      </c>
      <c r="C648" t="s">
        <v>6271</v>
      </c>
      <c r="D648" t="s">
        <v>6272</v>
      </c>
      <c r="E648" s="39">
        <v>46200</v>
      </c>
      <c r="F648" t="s">
        <v>6273</v>
      </c>
      <c r="G648" t="s">
        <v>6274</v>
      </c>
      <c r="H648">
        <v>46200.621853495402</v>
      </c>
      <c r="I648">
        <v>46200.702304525497</v>
      </c>
      <c r="J648">
        <v>46200</v>
      </c>
      <c r="K648" t="s">
        <v>3947</v>
      </c>
      <c r="L648" t="s">
        <v>3599</v>
      </c>
      <c r="M648" t="s">
        <v>6333</v>
      </c>
      <c r="N648" t="s">
        <v>3874</v>
      </c>
      <c r="O648" t="s">
        <v>3967</v>
      </c>
      <c r="P648" t="s">
        <v>3948</v>
      </c>
      <c r="Q648" t="s">
        <v>3951</v>
      </c>
      <c r="R648" t="s">
        <v>3948</v>
      </c>
      <c r="S648" t="s">
        <v>3949</v>
      </c>
      <c r="U648" t="s">
        <v>3950</v>
      </c>
      <c r="W648" t="s">
        <v>732</v>
      </c>
      <c r="Y648" t="s">
        <v>733</v>
      </c>
      <c r="Z648">
        <v>35</v>
      </c>
      <c r="AA648" t="s">
        <v>823</v>
      </c>
      <c r="AB648" t="s">
        <v>1185</v>
      </c>
      <c r="AC648">
        <v>2240</v>
      </c>
      <c r="AF648" t="s">
        <v>866</v>
      </c>
      <c r="AG648">
        <v>1</v>
      </c>
      <c r="AH648">
        <v>0</v>
      </c>
      <c r="AI648">
        <v>0</v>
      </c>
      <c r="AJ648">
        <v>0</v>
      </c>
      <c r="AK648">
        <v>0</v>
      </c>
      <c r="AL648">
        <v>0</v>
      </c>
      <c r="AM648" t="s">
        <v>737</v>
      </c>
      <c r="AN648" t="s">
        <v>738</v>
      </c>
      <c r="AO648" t="s">
        <v>1144</v>
      </c>
      <c r="AQ648">
        <v>3000</v>
      </c>
      <c r="AR648" t="s">
        <v>1092</v>
      </c>
      <c r="AS648">
        <v>3000</v>
      </c>
      <c r="AT648">
        <v>1.33928571428571</v>
      </c>
      <c r="AU648">
        <v>1.3274336283185799</v>
      </c>
      <c r="AV648">
        <v>3000</v>
      </c>
      <c r="AX648" t="s">
        <v>742</v>
      </c>
      <c r="AZ648">
        <v>33</v>
      </c>
      <c r="BA648">
        <v>3310</v>
      </c>
      <c r="BB648" t="s">
        <v>3951</v>
      </c>
      <c r="BC648" t="s">
        <v>742</v>
      </c>
      <c r="BE648">
        <v>33</v>
      </c>
      <c r="BF648">
        <v>3310</v>
      </c>
      <c r="BG648" t="s">
        <v>3951</v>
      </c>
      <c r="BH648">
        <v>21</v>
      </c>
      <c r="BI648">
        <v>6</v>
      </c>
      <c r="BJ648" t="s">
        <v>745</v>
      </c>
      <c r="BK648" t="s">
        <v>1480</v>
      </c>
      <c r="FO648" t="s">
        <v>747</v>
      </c>
      <c r="FY648" t="s">
        <v>733</v>
      </c>
      <c r="FZ648" t="s">
        <v>3965</v>
      </c>
      <c r="GA648">
        <v>1</v>
      </c>
      <c r="GB648">
        <v>0</v>
      </c>
      <c r="GC648">
        <v>1</v>
      </c>
      <c r="GD648">
        <v>1</v>
      </c>
      <c r="GE648">
        <v>0</v>
      </c>
      <c r="GF648">
        <v>0</v>
      </c>
      <c r="GG648">
        <v>0</v>
      </c>
      <c r="GH648">
        <v>0</v>
      </c>
      <c r="GI648">
        <v>0</v>
      </c>
      <c r="GJ648">
        <v>1</v>
      </c>
      <c r="GK648">
        <v>0</v>
      </c>
      <c r="GL648">
        <v>0</v>
      </c>
      <c r="GM648">
        <v>0</v>
      </c>
      <c r="GO648" t="s">
        <v>979</v>
      </c>
      <c r="GP648" t="s">
        <v>866</v>
      </c>
      <c r="GQ648">
        <v>1</v>
      </c>
      <c r="GR648">
        <v>0</v>
      </c>
      <c r="GS648">
        <v>0</v>
      </c>
      <c r="GT648">
        <v>0</v>
      </c>
      <c r="GU648">
        <v>0</v>
      </c>
      <c r="GV648">
        <v>0</v>
      </c>
      <c r="GW648" t="s">
        <v>3966</v>
      </c>
      <c r="GX648">
        <v>1</v>
      </c>
      <c r="GY648">
        <v>0</v>
      </c>
      <c r="GZ648">
        <v>1</v>
      </c>
      <c r="HA648">
        <v>0</v>
      </c>
      <c r="HB648">
        <v>0</v>
      </c>
      <c r="HC648">
        <v>0</v>
      </c>
      <c r="HD648">
        <v>1</v>
      </c>
      <c r="HE648">
        <v>1</v>
      </c>
      <c r="HF648">
        <v>0</v>
      </c>
      <c r="HG648">
        <v>0</v>
      </c>
      <c r="HH648">
        <v>0</v>
      </c>
      <c r="HI648">
        <v>0</v>
      </c>
      <c r="HJ648">
        <v>0</v>
      </c>
      <c r="II648" t="s">
        <v>810</v>
      </c>
      <c r="IJ648">
        <v>1</v>
      </c>
      <c r="IK648">
        <v>0</v>
      </c>
      <c r="IL648">
        <v>0</v>
      </c>
      <c r="IM648">
        <v>0</v>
      </c>
      <c r="IN648" t="s">
        <v>737</v>
      </c>
      <c r="IO648" t="s">
        <v>738</v>
      </c>
      <c r="IP648" t="s">
        <v>1571</v>
      </c>
      <c r="IS648">
        <v>950</v>
      </c>
      <c r="IT648" t="s">
        <v>3953</v>
      </c>
      <c r="IU648">
        <v>7916.6666666666697</v>
      </c>
      <c r="IV648">
        <v>3.5342261904761898</v>
      </c>
      <c r="IW648">
        <v>3.5029498525073701</v>
      </c>
      <c r="IX648">
        <v>1583.3333333333301</v>
      </c>
      <c r="IZ648" t="s">
        <v>742</v>
      </c>
      <c r="JB648">
        <v>33</v>
      </c>
      <c r="JC648" t="s">
        <v>3967</v>
      </c>
      <c r="JD648" t="s">
        <v>3951</v>
      </c>
      <c r="JE648" t="s">
        <v>742</v>
      </c>
      <c r="JG648">
        <v>33</v>
      </c>
      <c r="JH648" t="s">
        <v>3967</v>
      </c>
      <c r="JI648" t="s">
        <v>3951</v>
      </c>
      <c r="JJ648">
        <v>15</v>
      </c>
      <c r="JK648">
        <v>4</v>
      </c>
      <c r="JL648" t="s">
        <v>745</v>
      </c>
      <c r="JM648" t="s">
        <v>853</v>
      </c>
      <c r="LQ648" t="s">
        <v>747</v>
      </c>
      <c r="MA648" t="s">
        <v>733</v>
      </c>
      <c r="MB648" t="s">
        <v>3968</v>
      </c>
      <c r="MC648">
        <v>1</v>
      </c>
      <c r="MD648">
        <v>1</v>
      </c>
      <c r="ME648">
        <v>1</v>
      </c>
      <c r="MF648">
        <v>1</v>
      </c>
      <c r="MG648">
        <v>0</v>
      </c>
      <c r="MH648">
        <v>1</v>
      </c>
      <c r="MI648">
        <v>0</v>
      </c>
      <c r="MJ648">
        <v>0</v>
      </c>
      <c r="MK648">
        <v>0</v>
      </c>
      <c r="ML648">
        <v>1</v>
      </c>
      <c r="MM648">
        <v>0</v>
      </c>
      <c r="MN648">
        <v>0</v>
      </c>
      <c r="MO648">
        <v>0</v>
      </c>
      <c r="MQ648" t="s">
        <v>979</v>
      </c>
      <c r="MR648" t="s">
        <v>810</v>
      </c>
      <c r="MS648">
        <v>1</v>
      </c>
      <c r="MT648">
        <v>0</v>
      </c>
      <c r="MU648">
        <v>0</v>
      </c>
      <c r="MV648">
        <v>0</v>
      </c>
      <c r="MW648" t="s">
        <v>3165</v>
      </c>
      <c r="MX648">
        <v>1</v>
      </c>
      <c r="MY648">
        <v>1</v>
      </c>
      <c r="MZ648">
        <v>1</v>
      </c>
      <c r="NA648">
        <v>0</v>
      </c>
      <c r="NB648">
        <v>0</v>
      </c>
      <c r="NC648">
        <v>0</v>
      </c>
      <c r="ND648">
        <v>0</v>
      </c>
      <c r="NE648">
        <v>0</v>
      </c>
      <c r="NF648">
        <v>0</v>
      </c>
      <c r="NG648">
        <v>0</v>
      </c>
      <c r="NH648">
        <v>0</v>
      </c>
      <c r="NI648">
        <v>0</v>
      </c>
      <c r="NJ648">
        <v>0</v>
      </c>
      <c r="ABE648" t="s">
        <v>872</v>
      </c>
      <c r="ABF648">
        <v>3242127</v>
      </c>
      <c r="ABG648">
        <v>46201.408553240697</v>
      </c>
      <c r="ABJ648" t="s">
        <v>762</v>
      </c>
      <c r="ABK648" t="s">
        <v>1520</v>
      </c>
      <c r="ABL648" t="s">
        <v>2574</v>
      </c>
      <c r="ABN648" t="s">
        <v>3970</v>
      </c>
      <c r="ABO648">
        <v>531</v>
      </c>
    </row>
    <row r="649" spans="1:743" x14ac:dyDescent="0.35">
      <c r="A649" t="s">
        <v>3976</v>
      </c>
      <c r="B649" t="s">
        <v>6270</v>
      </c>
      <c r="C649" t="s">
        <v>6271</v>
      </c>
      <c r="D649" t="s">
        <v>6272</v>
      </c>
      <c r="E649" s="39">
        <v>46200</v>
      </c>
      <c r="F649" t="s">
        <v>6273</v>
      </c>
      <c r="G649" t="s">
        <v>6274</v>
      </c>
      <c r="H649">
        <v>46200.624382789298</v>
      </c>
      <c r="I649">
        <v>46200.7045113079</v>
      </c>
      <c r="J649">
        <v>46200</v>
      </c>
      <c r="K649" t="s">
        <v>3947</v>
      </c>
      <c r="L649" t="s">
        <v>3599</v>
      </c>
      <c r="M649" t="s">
        <v>6333</v>
      </c>
      <c r="N649" t="s">
        <v>3874</v>
      </c>
      <c r="O649" t="s">
        <v>3967</v>
      </c>
      <c r="P649" t="s">
        <v>3948</v>
      </c>
      <c r="Q649" t="s">
        <v>3951</v>
      </c>
      <c r="R649" t="s">
        <v>3948</v>
      </c>
      <c r="S649" t="s">
        <v>3949</v>
      </c>
      <c r="U649" t="s">
        <v>3950</v>
      </c>
      <c r="W649" t="s">
        <v>732</v>
      </c>
      <c r="Y649" t="s">
        <v>733</v>
      </c>
      <c r="Z649">
        <v>25</v>
      </c>
      <c r="AA649" t="s">
        <v>823</v>
      </c>
      <c r="AB649" t="s">
        <v>1185</v>
      </c>
      <c r="AC649">
        <v>2240</v>
      </c>
      <c r="AF649" t="s">
        <v>736</v>
      </c>
      <c r="AG649">
        <v>0</v>
      </c>
      <c r="AH649">
        <v>1</v>
      </c>
      <c r="AI649">
        <v>0</v>
      </c>
      <c r="AJ649">
        <v>0</v>
      </c>
      <c r="AK649">
        <v>0</v>
      </c>
      <c r="AL649">
        <v>0</v>
      </c>
      <c r="BM649" t="s">
        <v>737</v>
      </c>
      <c r="BN649" t="s">
        <v>738</v>
      </c>
      <c r="BO649" t="s">
        <v>1144</v>
      </c>
      <c r="BQ649">
        <v>2000</v>
      </c>
      <c r="BR649" t="s">
        <v>886</v>
      </c>
      <c r="BS649">
        <v>2000</v>
      </c>
      <c r="BT649">
        <v>0.89285714285714302</v>
      </c>
      <c r="BU649">
        <v>0.88495575221238898</v>
      </c>
      <c r="BV649">
        <v>2000</v>
      </c>
      <c r="BX649" t="s">
        <v>742</v>
      </c>
      <c r="BZ649">
        <v>33</v>
      </c>
      <c r="CA649" t="s">
        <v>3967</v>
      </c>
      <c r="CB649" t="s">
        <v>3951</v>
      </c>
      <c r="CC649" t="s">
        <v>742</v>
      </c>
      <c r="CE649">
        <v>33</v>
      </c>
      <c r="CF649" t="s">
        <v>3967</v>
      </c>
      <c r="CG649" t="s">
        <v>3951</v>
      </c>
      <c r="CH649">
        <v>20</v>
      </c>
      <c r="CI649">
        <v>7</v>
      </c>
      <c r="CJ649" t="s">
        <v>745</v>
      </c>
      <c r="CK649" t="s">
        <v>940</v>
      </c>
      <c r="FO649" t="s">
        <v>747</v>
      </c>
      <c r="FY649" t="s">
        <v>733</v>
      </c>
      <c r="FZ649" t="s">
        <v>3972</v>
      </c>
      <c r="GA649">
        <v>1</v>
      </c>
      <c r="GB649">
        <v>1</v>
      </c>
      <c r="GC649">
        <v>1</v>
      </c>
      <c r="GD649">
        <v>1</v>
      </c>
      <c r="GE649">
        <v>0</v>
      </c>
      <c r="GF649">
        <v>0</v>
      </c>
      <c r="GG649">
        <v>0</v>
      </c>
      <c r="GH649">
        <v>0</v>
      </c>
      <c r="GI649">
        <v>0</v>
      </c>
      <c r="GJ649">
        <v>1</v>
      </c>
      <c r="GK649">
        <v>0</v>
      </c>
      <c r="GL649">
        <v>0</v>
      </c>
      <c r="GM649">
        <v>0</v>
      </c>
      <c r="GO649" t="s">
        <v>979</v>
      </c>
      <c r="GP649" t="s">
        <v>736</v>
      </c>
      <c r="GQ649">
        <v>0</v>
      </c>
      <c r="GR649">
        <v>1</v>
      </c>
      <c r="GS649">
        <v>0</v>
      </c>
      <c r="GT649">
        <v>0</v>
      </c>
      <c r="GU649">
        <v>0</v>
      </c>
      <c r="GV649">
        <v>0</v>
      </c>
      <c r="GW649" t="s">
        <v>3165</v>
      </c>
      <c r="GX649">
        <v>1</v>
      </c>
      <c r="GY649">
        <v>1</v>
      </c>
      <c r="GZ649">
        <v>1</v>
      </c>
      <c r="HA649">
        <v>0</v>
      </c>
      <c r="HB649">
        <v>0</v>
      </c>
      <c r="HC649">
        <v>0</v>
      </c>
      <c r="HD649">
        <v>0</v>
      </c>
      <c r="HE649">
        <v>0</v>
      </c>
      <c r="HF649">
        <v>0</v>
      </c>
      <c r="HG649">
        <v>0</v>
      </c>
      <c r="HH649">
        <v>0</v>
      </c>
      <c r="HI649">
        <v>0</v>
      </c>
      <c r="HJ649">
        <v>0</v>
      </c>
      <c r="II649" t="s">
        <v>907</v>
      </c>
      <c r="IJ649">
        <v>0</v>
      </c>
      <c r="IK649">
        <v>1</v>
      </c>
      <c r="IL649">
        <v>0</v>
      </c>
      <c r="IM649">
        <v>0</v>
      </c>
      <c r="JO649" t="s">
        <v>737</v>
      </c>
      <c r="JP649" t="s">
        <v>738</v>
      </c>
      <c r="JQ649" t="s">
        <v>918</v>
      </c>
      <c r="JT649">
        <v>2500</v>
      </c>
      <c r="JU649" t="s">
        <v>6293</v>
      </c>
      <c r="JV649">
        <v>14285.714285714201</v>
      </c>
      <c r="JW649">
        <v>6.37755102040816</v>
      </c>
      <c r="JX649">
        <v>6.3211125158027404</v>
      </c>
      <c r="JY649">
        <v>3571.4285714285702</v>
      </c>
      <c r="KA649" t="s">
        <v>742</v>
      </c>
      <c r="KC649">
        <v>33</v>
      </c>
      <c r="KD649">
        <v>3310</v>
      </c>
      <c r="KE649" t="s">
        <v>3951</v>
      </c>
      <c r="KF649" t="s">
        <v>742</v>
      </c>
      <c r="KH649">
        <v>33</v>
      </c>
      <c r="KI649" t="s">
        <v>3967</v>
      </c>
      <c r="KJ649" t="s">
        <v>3951</v>
      </c>
      <c r="KK649">
        <v>20</v>
      </c>
      <c r="KL649">
        <v>5</v>
      </c>
      <c r="KM649" t="s">
        <v>745</v>
      </c>
      <c r="KN649" t="s">
        <v>1480</v>
      </c>
      <c r="LQ649" t="s">
        <v>747</v>
      </c>
      <c r="MA649" t="s">
        <v>733</v>
      </c>
      <c r="MB649" t="s">
        <v>3974</v>
      </c>
      <c r="MC649">
        <v>1</v>
      </c>
      <c r="MD649">
        <v>1</v>
      </c>
      <c r="ME649">
        <v>1</v>
      </c>
      <c r="MF649">
        <v>1</v>
      </c>
      <c r="MG649">
        <v>0</v>
      </c>
      <c r="MH649">
        <v>0</v>
      </c>
      <c r="MI649">
        <v>0</v>
      </c>
      <c r="MJ649">
        <v>0</v>
      </c>
      <c r="MK649">
        <v>0</v>
      </c>
      <c r="ML649">
        <v>1</v>
      </c>
      <c r="MM649">
        <v>0</v>
      </c>
      <c r="MN649">
        <v>0</v>
      </c>
      <c r="MO649">
        <v>0</v>
      </c>
      <c r="MQ649" t="s">
        <v>979</v>
      </c>
      <c r="MR649" t="s">
        <v>907</v>
      </c>
      <c r="MS649">
        <v>0</v>
      </c>
      <c r="MT649">
        <v>1</v>
      </c>
      <c r="MU649">
        <v>0</v>
      </c>
      <c r="MV649">
        <v>0</v>
      </c>
      <c r="MW649" t="s">
        <v>3975</v>
      </c>
      <c r="MX649">
        <v>1</v>
      </c>
      <c r="MY649">
        <v>1</v>
      </c>
      <c r="MZ649">
        <v>0</v>
      </c>
      <c r="NA649">
        <v>0</v>
      </c>
      <c r="NB649">
        <v>1</v>
      </c>
      <c r="NC649">
        <v>1</v>
      </c>
      <c r="ND649">
        <v>0</v>
      </c>
      <c r="NE649">
        <v>0</v>
      </c>
      <c r="NF649">
        <v>0</v>
      </c>
      <c r="NG649">
        <v>0</v>
      </c>
      <c r="NH649">
        <v>0</v>
      </c>
      <c r="NI649">
        <v>0</v>
      </c>
      <c r="NJ649">
        <v>0</v>
      </c>
      <c r="ABE649" t="s">
        <v>872</v>
      </c>
      <c r="ABF649">
        <v>3242128</v>
      </c>
      <c r="ABG649">
        <v>46201.408587963</v>
      </c>
      <c r="ABJ649" t="s">
        <v>762</v>
      </c>
      <c r="ABK649" t="s">
        <v>1520</v>
      </c>
      <c r="ABL649" t="s">
        <v>2574</v>
      </c>
      <c r="ABN649" t="s">
        <v>3977</v>
      </c>
      <c r="ABO649">
        <v>532</v>
      </c>
    </row>
    <row r="650" spans="1:743" x14ac:dyDescent="0.35">
      <c r="A650" t="s">
        <v>3981</v>
      </c>
      <c r="B650" t="s">
        <v>6270</v>
      </c>
      <c r="C650" t="s">
        <v>6271</v>
      </c>
      <c r="D650" t="s">
        <v>6272</v>
      </c>
      <c r="E650" s="39">
        <v>46200</v>
      </c>
      <c r="F650" t="s">
        <v>6273</v>
      </c>
      <c r="G650" t="s">
        <v>6274</v>
      </c>
      <c r="H650">
        <v>46200.627205057899</v>
      </c>
      <c r="I650">
        <v>46200.779603113398</v>
      </c>
      <c r="J650">
        <v>46200</v>
      </c>
      <c r="K650" t="s">
        <v>3947</v>
      </c>
      <c r="L650" t="s">
        <v>3599</v>
      </c>
      <c r="M650" t="s">
        <v>6333</v>
      </c>
      <c r="N650" t="s">
        <v>3874</v>
      </c>
      <c r="O650" t="s">
        <v>3967</v>
      </c>
      <c r="P650" t="s">
        <v>3948</v>
      </c>
      <c r="Q650" t="s">
        <v>3951</v>
      </c>
      <c r="R650" t="s">
        <v>3948</v>
      </c>
      <c r="S650" t="s">
        <v>3949</v>
      </c>
      <c r="U650" t="s">
        <v>3950</v>
      </c>
      <c r="W650" t="s">
        <v>732</v>
      </c>
      <c r="Y650" t="s">
        <v>733</v>
      </c>
      <c r="Z650">
        <v>29</v>
      </c>
      <c r="AA650" t="s">
        <v>734</v>
      </c>
      <c r="AB650" t="s">
        <v>1185</v>
      </c>
      <c r="AC650">
        <v>2240</v>
      </c>
      <c r="AF650" t="s">
        <v>736</v>
      </c>
      <c r="AG650">
        <v>0</v>
      </c>
      <c r="AH650">
        <v>1</v>
      </c>
      <c r="AI650">
        <v>0</v>
      </c>
      <c r="AJ650">
        <v>0</v>
      </c>
      <c r="AK650">
        <v>0</v>
      </c>
      <c r="AL650">
        <v>0</v>
      </c>
      <c r="BM650" t="s">
        <v>737</v>
      </c>
      <c r="BN650" t="s">
        <v>738</v>
      </c>
      <c r="BO650" t="s">
        <v>1144</v>
      </c>
      <c r="BQ650">
        <v>2000</v>
      </c>
      <c r="BR650" t="s">
        <v>886</v>
      </c>
      <c r="BS650">
        <v>2000</v>
      </c>
      <c r="BT650">
        <v>0.89285714285714302</v>
      </c>
      <c r="BU650">
        <v>0.88495575221238898</v>
      </c>
      <c r="BV650">
        <v>2000</v>
      </c>
      <c r="BX650" t="s">
        <v>742</v>
      </c>
      <c r="BZ650">
        <v>33</v>
      </c>
      <c r="CA650" t="s">
        <v>3967</v>
      </c>
      <c r="CB650" t="s">
        <v>3951</v>
      </c>
      <c r="CC650" t="s">
        <v>742</v>
      </c>
      <c r="CE650">
        <v>33</v>
      </c>
      <c r="CF650" t="s">
        <v>3967</v>
      </c>
      <c r="CG650" t="s">
        <v>3951</v>
      </c>
      <c r="CH650">
        <v>30</v>
      </c>
      <c r="CI650">
        <v>8</v>
      </c>
      <c r="CJ650" t="s">
        <v>745</v>
      </c>
      <c r="CK650" t="s">
        <v>3887</v>
      </c>
      <c r="FO650" t="s">
        <v>747</v>
      </c>
      <c r="FY650" t="s">
        <v>733</v>
      </c>
      <c r="FZ650" t="s">
        <v>3978</v>
      </c>
      <c r="GA650">
        <v>1</v>
      </c>
      <c r="GB650">
        <v>1</v>
      </c>
      <c r="GC650">
        <v>1</v>
      </c>
      <c r="GD650">
        <v>1</v>
      </c>
      <c r="GE650">
        <v>1</v>
      </c>
      <c r="GF650">
        <v>0</v>
      </c>
      <c r="GG650">
        <v>0</v>
      </c>
      <c r="GH650">
        <v>0</v>
      </c>
      <c r="GI650">
        <v>0</v>
      </c>
      <c r="GJ650">
        <v>1</v>
      </c>
      <c r="GK650">
        <v>0</v>
      </c>
      <c r="GL650">
        <v>0</v>
      </c>
      <c r="GM650">
        <v>0</v>
      </c>
      <c r="GO650" t="s">
        <v>979</v>
      </c>
      <c r="GP650" t="s">
        <v>736</v>
      </c>
      <c r="GQ650">
        <v>0</v>
      </c>
      <c r="GR650">
        <v>1</v>
      </c>
      <c r="GS650">
        <v>0</v>
      </c>
      <c r="GT650">
        <v>0</v>
      </c>
      <c r="GU650">
        <v>0</v>
      </c>
      <c r="GV650">
        <v>0</v>
      </c>
      <c r="GW650" t="s">
        <v>3165</v>
      </c>
      <c r="GX650">
        <v>1</v>
      </c>
      <c r="GY650">
        <v>1</v>
      </c>
      <c r="GZ650">
        <v>1</v>
      </c>
      <c r="HA650">
        <v>0</v>
      </c>
      <c r="HB650">
        <v>0</v>
      </c>
      <c r="HC650">
        <v>0</v>
      </c>
      <c r="HD650">
        <v>0</v>
      </c>
      <c r="HE650">
        <v>0</v>
      </c>
      <c r="HF650">
        <v>0</v>
      </c>
      <c r="HG650">
        <v>0</v>
      </c>
      <c r="HH650">
        <v>0</v>
      </c>
      <c r="HI650">
        <v>0</v>
      </c>
      <c r="HJ650">
        <v>0</v>
      </c>
      <c r="II650" t="s">
        <v>907</v>
      </c>
      <c r="IJ650">
        <v>0</v>
      </c>
      <c r="IK650">
        <v>1</v>
      </c>
      <c r="IL650">
        <v>0</v>
      </c>
      <c r="IM650">
        <v>0</v>
      </c>
      <c r="JO650" t="s">
        <v>737</v>
      </c>
      <c r="JP650" t="s">
        <v>738</v>
      </c>
      <c r="JQ650" t="s">
        <v>918</v>
      </c>
      <c r="JT650">
        <v>2500</v>
      </c>
      <c r="JU650" t="s">
        <v>6293</v>
      </c>
      <c r="JV650">
        <v>14285.714285714201</v>
      </c>
      <c r="JW650">
        <v>6.37755102040816</v>
      </c>
      <c r="JX650">
        <v>6.3211125158027404</v>
      </c>
      <c r="JY650">
        <v>3571.4285714285702</v>
      </c>
      <c r="KA650" t="s">
        <v>742</v>
      </c>
      <c r="KC650">
        <v>10</v>
      </c>
      <c r="KD650">
        <v>1000</v>
      </c>
      <c r="KE650" t="s">
        <v>1318</v>
      </c>
      <c r="KF650" t="s">
        <v>742</v>
      </c>
      <c r="KH650">
        <v>10</v>
      </c>
      <c r="KI650" t="s">
        <v>1168</v>
      </c>
      <c r="KJ650" t="s">
        <v>929</v>
      </c>
      <c r="KK650">
        <v>28</v>
      </c>
      <c r="KL650">
        <v>5</v>
      </c>
      <c r="KM650" t="s">
        <v>745</v>
      </c>
      <c r="KN650" t="s">
        <v>1624</v>
      </c>
      <c r="LQ650" t="s">
        <v>747</v>
      </c>
      <c r="MA650" t="s">
        <v>733</v>
      </c>
      <c r="MB650" t="s">
        <v>3979</v>
      </c>
      <c r="MC650">
        <v>1</v>
      </c>
      <c r="MD650">
        <v>1</v>
      </c>
      <c r="ME650">
        <v>1</v>
      </c>
      <c r="MF650">
        <v>1</v>
      </c>
      <c r="MG650">
        <v>0</v>
      </c>
      <c r="MH650">
        <v>0</v>
      </c>
      <c r="MI650">
        <v>0</v>
      </c>
      <c r="MJ650">
        <v>0</v>
      </c>
      <c r="MK650">
        <v>0</v>
      </c>
      <c r="ML650">
        <v>1</v>
      </c>
      <c r="MM650">
        <v>0</v>
      </c>
      <c r="MN650">
        <v>0</v>
      </c>
      <c r="MO650">
        <v>0</v>
      </c>
      <c r="MQ650" t="s">
        <v>979</v>
      </c>
      <c r="MR650" t="s">
        <v>907</v>
      </c>
      <c r="MS650">
        <v>0</v>
      </c>
      <c r="MT650">
        <v>1</v>
      </c>
      <c r="MU650">
        <v>0</v>
      </c>
      <c r="MV650">
        <v>0</v>
      </c>
      <c r="MW650" t="s">
        <v>3980</v>
      </c>
      <c r="MX650">
        <v>1</v>
      </c>
      <c r="MY650">
        <v>1</v>
      </c>
      <c r="MZ650">
        <v>1</v>
      </c>
      <c r="NA650">
        <v>1</v>
      </c>
      <c r="NB650">
        <v>0</v>
      </c>
      <c r="NC650">
        <v>0</v>
      </c>
      <c r="ND650">
        <v>0</v>
      </c>
      <c r="NE650">
        <v>0</v>
      </c>
      <c r="NF650">
        <v>0</v>
      </c>
      <c r="NG650">
        <v>0</v>
      </c>
      <c r="NH650">
        <v>0</v>
      </c>
      <c r="NI650">
        <v>0</v>
      </c>
      <c r="NJ650">
        <v>0</v>
      </c>
      <c r="ABE650" t="s">
        <v>872</v>
      </c>
      <c r="ABF650">
        <v>3242129</v>
      </c>
      <c r="ABG650">
        <v>46201.408599536997</v>
      </c>
      <c r="ABJ650" t="s">
        <v>762</v>
      </c>
      <c r="ABK650" t="s">
        <v>1520</v>
      </c>
      <c r="ABL650" t="s">
        <v>2574</v>
      </c>
      <c r="ABN650" t="s">
        <v>3982</v>
      </c>
      <c r="ABO650">
        <v>533</v>
      </c>
    </row>
    <row r="651" spans="1:743" x14ac:dyDescent="0.35">
      <c r="A651" t="s">
        <v>3989</v>
      </c>
      <c r="B651" t="s">
        <v>6270</v>
      </c>
      <c r="C651" t="s">
        <v>6271</v>
      </c>
      <c r="D651" t="s">
        <v>6272</v>
      </c>
      <c r="E651" s="39">
        <v>46200</v>
      </c>
      <c r="F651" t="s">
        <v>6273</v>
      </c>
      <c r="G651" t="s">
        <v>6274</v>
      </c>
      <c r="H651">
        <v>46200.629496412002</v>
      </c>
      <c r="I651">
        <v>46200.7840426736</v>
      </c>
      <c r="J651">
        <v>46200</v>
      </c>
      <c r="K651" t="s">
        <v>3947</v>
      </c>
      <c r="L651" t="s">
        <v>3599</v>
      </c>
      <c r="M651" t="s">
        <v>6333</v>
      </c>
      <c r="N651" t="s">
        <v>3874</v>
      </c>
      <c r="O651" t="s">
        <v>3967</v>
      </c>
      <c r="P651" t="s">
        <v>3948</v>
      </c>
      <c r="Q651" t="s">
        <v>3951</v>
      </c>
      <c r="R651" t="s">
        <v>3948</v>
      </c>
      <c r="S651" t="s">
        <v>3949</v>
      </c>
      <c r="U651" t="s">
        <v>3950</v>
      </c>
      <c r="W651" t="s">
        <v>732</v>
      </c>
      <c r="Y651" t="s">
        <v>733</v>
      </c>
      <c r="Z651">
        <v>45</v>
      </c>
      <c r="AA651" t="s">
        <v>734</v>
      </c>
      <c r="AB651" t="s">
        <v>1185</v>
      </c>
      <c r="AC651">
        <v>2250</v>
      </c>
      <c r="AF651" t="s">
        <v>736</v>
      </c>
      <c r="AG651">
        <v>0</v>
      </c>
      <c r="AH651">
        <v>1</v>
      </c>
      <c r="AI651">
        <v>0</v>
      </c>
      <c r="AJ651">
        <v>0</v>
      </c>
      <c r="AK651">
        <v>0</v>
      </c>
      <c r="AL651">
        <v>0</v>
      </c>
      <c r="BM651" t="s">
        <v>737</v>
      </c>
      <c r="BN651" t="s">
        <v>738</v>
      </c>
      <c r="BO651" t="s">
        <v>1144</v>
      </c>
      <c r="BQ651">
        <v>2000</v>
      </c>
      <c r="BR651" t="s">
        <v>886</v>
      </c>
      <c r="BS651">
        <v>2000</v>
      </c>
      <c r="BT651">
        <v>0.88888888888888895</v>
      </c>
      <c r="BU651">
        <v>0.88495575221238898</v>
      </c>
      <c r="BV651">
        <v>2000</v>
      </c>
      <c r="BX651" t="s">
        <v>742</v>
      </c>
      <c r="BZ651">
        <v>33</v>
      </c>
      <c r="CA651" t="s">
        <v>3967</v>
      </c>
      <c r="CB651" t="s">
        <v>3951</v>
      </c>
      <c r="CC651" t="s">
        <v>742</v>
      </c>
      <c r="CE651">
        <v>33</v>
      </c>
      <c r="CF651" t="s">
        <v>3967</v>
      </c>
      <c r="CG651" t="s">
        <v>3951</v>
      </c>
      <c r="CH651">
        <v>24</v>
      </c>
      <c r="CI651">
        <v>4</v>
      </c>
      <c r="CJ651" t="s">
        <v>745</v>
      </c>
      <c r="CK651" t="s">
        <v>1892</v>
      </c>
      <c r="FO651" t="s">
        <v>747</v>
      </c>
      <c r="FY651" t="s">
        <v>733</v>
      </c>
      <c r="FZ651" t="s">
        <v>3983</v>
      </c>
      <c r="GA651">
        <v>1</v>
      </c>
      <c r="GB651">
        <v>0</v>
      </c>
      <c r="GC651">
        <v>1</v>
      </c>
      <c r="GD651">
        <v>1</v>
      </c>
      <c r="GE651">
        <v>1</v>
      </c>
      <c r="GF651">
        <v>0</v>
      </c>
      <c r="GG651">
        <v>0</v>
      </c>
      <c r="GH651">
        <v>0</v>
      </c>
      <c r="GI651">
        <v>0</v>
      </c>
      <c r="GJ651">
        <v>1</v>
      </c>
      <c r="GK651">
        <v>0</v>
      </c>
      <c r="GL651">
        <v>0</v>
      </c>
      <c r="GM651">
        <v>0</v>
      </c>
      <c r="GO651" t="s">
        <v>979</v>
      </c>
      <c r="GP651" t="s">
        <v>736</v>
      </c>
      <c r="GQ651">
        <v>0</v>
      </c>
      <c r="GR651">
        <v>1</v>
      </c>
      <c r="GS651">
        <v>0</v>
      </c>
      <c r="GT651">
        <v>0</v>
      </c>
      <c r="GU651">
        <v>0</v>
      </c>
      <c r="GV651">
        <v>0</v>
      </c>
      <c r="GW651" t="s">
        <v>3980</v>
      </c>
      <c r="GX651">
        <v>1</v>
      </c>
      <c r="GY651">
        <v>1</v>
      </c>
      <c r="GZ651">
        <v>1</v>
      </c>
      <c r="HA651">
        <v>1</v>
      </c>
      <c r="HB651">
        <v>0</v>
      </c>
      <c r="HC651">
        <v>0</v>
      </c>
      <c r="HD651">
        <v>0</v>
      </c>
      <c r="HE651">
        <v>0</v>
      </c>
      <c r="HF651">
        <v>0</v>
      </c>
      <c r="HG651">
        <v>0</v>
      </c>
      <c r="HH651">
        <v>0</v>
      </c>
      <c r="HI651">
        <v>0</v>
      </c>
      <c r="HJ651">
        <v>0</v>
      </c>
      <c r="II651" t="s">
        <v>907</v>
      </c>
      <c r="IJ651">
        <v>0</v>
      </c>
      <c r="IK651">
        <v>1</v>
      </c>
      <c r="IL651">
        <v>0</v>
      </c>
      <c r="IM651">
        <v>0</v>
      </c>
      <c r="JO651" t="s">
        <v>737</v>
      </c>
      <c r="JP651" t="s">
        <v>738</v>
      </c>
      <c r="JQ651" t="s">
        <v>918</v>
      </c>
      <c r="JT651">
        <v>2500</v>
      </c>
      <c r="JU651" t="s">
        <v>6293</v>
      </c>
      <c r="JV651">
        <v>14285.714285714201</v>
      </c>
      <c r="JW651">
        <v>6.37755102040816</v>
      </c>
      <c r="JX651">
        <v>6.3211125158027404</v>
      </c>
      <c r="JY651">
        <v>3571.4285714285702</v>
      </c>
      <c r="KA651" t="s">
        <v>742</v>
      </c>
      <c r="KC651">
        <v>33</v>
      </c>
      <c r="KD651">
        <v>3310</v>
      </c>
      <c r="KE651" t="s">
        <v>929</v>
      </c>
      <c r="KF651" t="s">
        <v>742</v>
      </c>
      <c r="KH651">
        <v>10</v>
      </c>
      <c r="KI651" t="s">
        <v>1168</v>
      </c>
      <c r="KJ651" t="s">
        <v>1318</v>
      </c>
      <c r="KK651">
        <v>28</v>
      </c>
      <c r="KL651">
        <v>7</v>
      </c>
      <c r="KM651" t="s">
        <v>745</v>
      </c>
      <c r="KN651" t="s">
        <v>1073</v>
      </c>
      <c r="LQ651" t="s">
        <v>747</v>
      </c>
      <c r="MA651" t="s">
        <v>733</v>
      </c>
      <c r="MB651" t="s">
        <v>3987</v>
      </c>
      <c r="MC651">
        <v>1</v>
      </c>
      <c r="MD651">
        <v>1</v>
      </c>
      <c r="ME651">
        <v>1</v>
      </c>
      <c r="MF651">
        <v>1</v>
      </c>
      <c r="MG651">
        <v>0</v>
      </c>
      <c r="MH651">
        <v>0</v>
      </c>
      <c r="MI651">
        <v>1</v>
      </c>
      <c r="MJ651">
        <v>0</v>
      </c>
      <c r="MK651">
        <v>0</v>
      </c>
      <c r="ML651">
        <v>1</v>
      </c>
      <c r="MM651">
        <v>0</v>
      </c>
      <c r="MN651">
        <v>0</v>
      </c>
      <c r="MO651">
        <v>0</v>
      </c>
      <c r="MQ651" t="s">
        <v>979</v>
      </c>
      <c r="MR651" t="s">
        <v>907</v>
      </c>
      <c r="MS651">
        <v>0</v>
      </c>
      <c r="MT651">
        <v>1</v>
      </c>
      <c r="MU651">
        <v>0</v>
      </c>
      <c r="MV651">
        <v>0</v>
      </c>
      <c r="MW651" t="s">
        <v>3988</v>
      </c>
      <c r="MX651">
        <v>1</v>
      </c>
      <c r="MY651">
        <v>1</v>
      </c>
      <c r="MZ651">
        <v>1</v>
      </c>
      <c r="NA651">
        <v>0</v>
      </c>
      <c r="NB651">
        <v>0</v>
      </c>
      <c r="NC651">
        <v>1</v>
      </c>
      <c r="ND651">
        <v>1</v>
      </c>
      <c r="NE651">
        <v>0</v>
      </c>
      <c r="NF651">
        <v>0</v>
      </c>
      <c r="NG651">
        <v>0</v>
      </c>
      <c r="NH651">
        <v>0</v>
      </c>
      <c r="NI651">
        <v>0</v>
      </c>
      <c r="NJ651">
        <v>0</v>
      </c>
      <c r="ABE651" t="s">
        <v>872</v>
      </c>
      <c r="ABF651">
        <v>3242130</v>
      </c>
      <c r="ABG651">
        <v>46201.408622685201</v>
      </c>
      <c r="ABJ651" t="s">
        <v>762</v>
      </c>
      <c r="ABK651" t="s">
        <v>1520</v>
      </c>
      <c r="ABL651" t="s">
        <v>2574</v>
      </c>
      <c r="ABN651" t="s">
        <v>3990</v>
      </c>
      <c r="ABO651">
        <v>534</v>
      </c>
    </row>
    <row r="652" spans="1:743" x14ac:dyDescent="0.35">
      <c r="A652" t="s">
        <v>3997</v>
      </c>
      <c r="B652" t="s">
        <v>6270</v>
      </c>
      <c r="C652" t="s">
        <v>6271</v>
      </c>
      <c r="D652" t="s">
        <v>6272</v>
      </c>
      <c r="E652" s="39">
        <v>46200</v>
      </c>
      <c r="F652" t="s">
        <v>6273</v>
      </c>
      <c r="G652" t="s">
        <v>6274</v>
      </c>
      <c r="H652">
        <v>46200.631497361101</v>
      </c>
      <c r="I652">
        <v>46200.785613634303</v>
      </c>
      <c r="J652">
        <v>46200</v>
      </c>
      <c r="K652" t="s">
        <v>3947</v>
      </c>
      <c r="L652" t="s">
        <v>3599</v>
      </c>
      <c r="M652" t="s">
        <v>6333</v>
      </c>
      <c r="N652" t="s">
        <v>3874</v>
      </c>
      <c r="O652" t="s">
        <v>3967</v>
      </c>
      <c r="P652" t="s">
        <v>3948</v>
      </c>
      <c r="Q652" t="s">
        <v>3951</v>
      </c>
      <c r="R652" t="s">
        <v>3948</v>
      </c>
      <c r="S652" t="s">
        <v>3949</v>
      </c>
      <c r="U652" t="s">
        <v>3950</v>
      </c>
      <c r="W652" t="s">
        <v>732</v>
      </c>
      <c r="Y652" t="s">
        <v>733</v>
      </c>
      <c r="Z652">
        <v>40</v>
      </c>
      <c r="AA652" t="s">
        <v>823</v>
      </c>
      <c r="AB652" t="s">
        <v>1185</v>
      </c>
      <c r="AC652">
        <v>2240</v>
      </c>
      <c r="AF652" t="s">
        <v>884</v>
      </c>
      <c r="AG652">
        <v>0</v>
      </c>
      <c r="AH652">
        <v>0</v>
      </c>
      <c r="AI652">
        <v>1</v>
      </c>
      <c r="AJ652">
        <v>0</v>
      </c>
      <c r="AK652">
        <v>0</v>
      </c>
      <c r="AL652">
        <v>0</v>
      </c>
      <c r="CM652" t="s">
        <v>737</v>
      </c>
      <c r="CN652" t="s">
        <v>738</v>
      </c>
      <c r="CO652" t="s">
        <v>1144</v>
      </c>
      <c r="CQ652">
        <v>12000</v>
      </c>
      <c r="CR652" t="s">
        <v>1025</v>
      </c>
      <c r="CS652">
        <v>12000</v>
      </c>
      <c r="CT652">
        <v>5.3571428571428603</v>
      </c>
      <c r="CU652">
        <v>5.3097345132743401</v>
      </c>
      <c r="CV652">
        <v>12000</v>
      </c>
      <c r="CX652" t="s">
        <v>1267</v>
      </c>
      <c r="CZ652" t="s">
        <v>742</v>
      </c>
      <c r="DB652">
        <v>61</v>
      </c>
      <c r="DC652" t="s">
        <v>1615</v>
      </c>
      <c r="DD652" t="s">
        <v>1623</v>
      </c>
      <c r="DE652" t="s">
        <v>742</v>
      </c>
      <c r="DG652">
        <v>61</v>
      </c>
      <c r="DH652" t="s">
        <v>1615</v>
      </c>
      <c r="DI652" t="s">
        <v>1623</v>
      </c>
      <c r="DJ652">
        <v>30</v>
      </c>
      <c r="DK652">
        <v>8</v>
      </c>
      <c r="DL652" t="s">
        <v>745</v>
      </c>
      <c r="DM652" t="s">
        <v>3887</v>
      </c>
      <c r="FO652" t="s">
        <v>747</v>
      </c>
      <c r="FY652" t="s">
        <v>733</v>
      </c>
      <c r="FZ652" t="s">
        <v>3992</v>
      </c>
      <c r="GA652">
        <v>1</v>
      </c>
      <c r="GB652">
        <v>1</v>
      </c>
      <c r="GC652">
        <v>0</v>
      </c>
      <c r="GD652">
        <v>0</v>
      </c>
      <c r="GE652">
        <v>1</v>
      </c>
      <c r="GF652">
        <v>1</v>
      </c>
      <c r="GG652">
        <v>0</v>
      </c>
      <c r="GH652">
        <v>0</v>
      </c>
      <c r="GI652">
        <v>1</v>
      </c>
      <c r="GJ652">
        <v>1</v>
      </c>
      <c r="GK652">
        <v>0</v>
      </c>
      <c r="GL652">
        <v>0</v>
      </c>
      <c r="GM652">
        <v>0</v>
      </c>
      <c r="GO652" t="s">
        <v>979</v>
      </c>
      <c r="GP652" t="s">
        <v>884</v>
      </c>
      <c r="GQ652">
        <v>0</v>
      </c>
      <c r="GR652">
        <v>0</v>
      </c>
      <c r="GS652">
        <v>1</v>
      </c>
      <c r="GT652">
        <v>0</v>
      </c>
      <c r="GU652">
        <v>0</v>
      </c>
      <c r="GV652">
        <v>0</v>
      </c>
      <c r="GW652" t="s">
        <v>3993</v>
      </c>
      <c r="GX652">
        <v>1</v>
      </c>
      <c r="GY652">
        <v>1</v>
      </c>
      <c r="GZ652">
        <v>1</v>
      </c>
      <c r="HA652">
        <v>1</v>
      </c>
      <c r="HB652">
        <v>0</v>
      </c>
      <c r="HC652">
        <v>0</v>
      </c>
      <c r="HD652">
        <v>1</v>
      </c>
      <c r="HE652">
        <v>1</v>
      </c>
      <c r="HF652">
        <v>1</v>
      </c>
      <c r="HG652">
        <v>0</v>
      </c>
      <c r="HH652">
        <v>0</v>
      </c>
      <c r="HI652">
        <v>0</v>
      </c>
      <c r="HJ652">
        <v>0</v>
      </c>
      <c r="II652" t="s">
        <v>907</v>
      </c>
      <c r="IJ652">
        <v>0</v>
      </c>
      <c r="IK652">
        <v>1</v>
      </c>
      <c r="IL652">
        <v>0</v>
      </c>
      <c r="IM652">
        <v>0</v>
      </c>
      <c r="JO652" t="s">
        <v>737</v>
      </c>
      <c r="JP652" t="s">
        <v>738</v>
      </c>
      <c r="JQ652" t="s">
        <v>918</v>
      </c>
      <c r="JT652">
        <v>2500</v>
      </c>
      <c r="JU652" t="s">
        <v>1203</v>
      </c>
      <c r="JV652">
        <v>14285.714285714301</v>
      </c>
      <c r="JW652">
        <v>6.37755102040816</v>
      </c>
      <c r="JX652">
        <v>6.3211125158027803</v>
      </c>
      <c r="JY652">
        <v>3571.4285714285702</v>
      </c>
      <c r="KA652" t="s">
        <v>742</v>
      </c>
      <c r="KC652">
        <v>10</v>
      </c>
      <c r="KD652">
        <v>1000</v>
      </c>
      <c r="KE652" t="s">
        <v>3956</v>
      </c>
      <c r="KF652" t="s">
        <v>742</v>
      </c>
      <c r="KH652">
        <v>10</v>
      </c>
      <c r="KI652" t="s">
        <v>1168</v>
      </c>
      <c r="KJ652" t="s">
        <v>3956</v>
      </c>
      <c r="KK652">
        <v>28</v>
      </c>
      <c r="KL652">
        <v>7</v>
      </c>
      <c r="KM652" t="s">
        <v>745</v>
      </c>
      <c r="KN652" t="s">
        <v>1073</v>
      </c>
      <c r="LQ652" t="s">
        <v>747</v>
      </c>
      <c r="MA652" t="s">
        <v>733</v>
      </c>
      <c r="MB652" t="s">
        <v>3995</v>
      </c>
      <c r="MC652">
        <v>1</v>
      </c>
      <c r="MD652">
        <v>1</v>
      </c>
      <c r="ME652">
        <v>1</v>
      </c>
      <c r="MF652">
        <v>1</v>
      </c>
      <c r="MG652">
        <v>0</v>
      </c>
      <c r="MH652">
        <v>0</v>
      </c>
      <c r="MI652">
        <v>0</v>
      </c>
      <c r="MJ652">
        <v>0</v>
      </c>
      <c r="MK652">
        <v>0</v>
      </c>
      <c r="ML652">
        <v>0</v>
      </c>
      <c r="MM652">
        <v>0</v>
      </c>
      <c r="MN652">
        <v>0</v>
      </c>
      <c r="MO652">
        <v>0</v>
      </c>
      <c r="MQ652" t="s">
        <v>979</v>
      </c>
      <c r="MR652" t="s">
        <v>907</v>
      </c>
      <c r="MS652">
        <v>0</v>
      </c>
      <c r="MT652">
        <v>1</v>
      </c>
      <c r="MU652">
        <v>0</v>
      </c>
      <c r="MV652">
        <v>0</v>
      </c>
      <c r="MW652" t="s">
        <v>3996</v>
      </c>
      <c r="MX652">
        <v>0</v>
      </c>
      <c r="MY652">
        <v>1</v>
      </c>
      <c r="MZ652">
        <v>1</v>
      </c>
      <c r="NA652">
        <v>1</v>
      </c>
      <c r="NB652">
        <v>0</v>
      </c>
      <c r="NC652">
        <v>1</v>
      </c>
      <c r="ND652">
        <v>0</v>
      </c>
      <c r="NE652">
        <v>0</v>
      </c>
      <c r="NF652">
        <v>0</v>
      </c>
      <c r="NG652">
        <v>0</v>
      </c>
      <c r="NH652">
        <v>0</v>
      </c>
      <c r="NI652">
        <v>0</v>
      </c>
      <c r="NJ652">
        <v>0</v>
      </c>
      <c r="ABE652" t="s">
        <v>872</v>
      </c>
      <c r="ABF652">
        <v>3242131</v>
      </c>
      <c r="ABG652">
        <v>46201.4086342593</v>
      </c>
      <c r="ABJ652" t="s">
        <v>762</v>
      </c>
      <c r="ABK652" t="s">
        <v>1520</v>
      </c>
      <c r="ABL652" t="s">
        <v>2574</v>
      </c>
      <c r="ABN652" t="s">
        <v>3998</v>
      </c>
      <c r="ABO652">
        <v>535</v>
      </c>
    </row>
    <row r="653" spans="1:743" x14ac:dyDescent="0.35">
      <c r="A653" t="s">
        <v>4002</v>
      </c>
      <c r="B653" t="s">
        <v>6270</v>
      </c>
      <c r="C653" t="s">
        <v>6271</v>
      </c>
      <c r="D653" t="s">
        <v>6272</v>
      </c>
      <c r="E653" s="39">
        <v>46200</v>
      </c>
      <c r="F653" t="s">
        <v>6273</v>
      </c>
      <c r="G653" t="s">
        <v>6274</v>
      </c>
      <c r="H653">
        <v>46200.634809085597</v>
      </c>
      <c r="I653">
        <v>46200.787470648203</v>
      </c>
      <c r="J653">
        <v>46200</v>
      </c>
      <c r="K653" t="s">
        <v>3947</v>
      </c>
      <c r="L653" t="s">
        <v>3599</v>
      </c>
      <c r="M653" t="s">
        <v>6333</v>
      </c>
      <c r="N653" t="s">
        <v>3874</v>
      </c>
      <c r="O653" t="s">
        <v>3967</v>
      </c>
      <c r="P653" t="s">
        <v>3948</v>
      </c>
      <c r="Q653" t="s">
        <v>3951</v>
      </c>
      <c r="R653" t="s">
        <v>3948</v>
      </c>
      <c r="S653" t="s">
        <v>3949</v>
      </c>
      <c r="U653" t="s">
        <v>3950</v>
      </c>
      <c r="W653" t="s">
        <v>732</v>
      </c>
      <c r="Y653" t="s">
        <v>733</v>
      </c>
      <c r="Z653">
        <v>38</v>
      </c>
      <c r="AA653" t="s">
        <v>823</v>
      </c>
      <c r="AB653" t="s">
        <v>1185</v>
      </c>
      <c r="AC653">
        <v>2240</v>
      </c>
      <c r="AF653" t="s">
        <v>884</v>
      </c>
      <c r="AG653">
        <v>0</v>
      </c>
      <c r="AH653">
        <v>0</v>
      </c>
      <c r="AI653">
        <v>1</v>
      </c>
      <c r="AJ653">
        <v>0</v>
      </c>
      <c r="AK653">
        <v>0</v>
      </c>
      <c r="AL653">
        <v>0</v>
      </c>
      <c r="CM653" t="s">
        <v>737</v>
      </c>
      <c r="CN653" t="s">
        <v>738</v>
      </c>
      <c r="CO653" t="s">
        <v>1144</v>
      </c>
      <c r="CQ653">
        <v>12000</v>
      </c>
      <c r="CR653" t="s">
        <v>1025</v>
      </c>
      <c r="CS653">
        <v>12000</v>
      </c>
      <c r="CT653">
        <v>5.3571428571428603</v>
      </c>
      <c r="CU653">
        <v>5.3097345132743401</v>
      </c>
      <c r="CV653">
        <v>12000</v>
      </c>
      <c r="CX653" t="s">
        <v>1267</v>
      </c>
      <c r="CZ653" t="s">
        <v>742</v>
      </c>
      <c r="DB653">
        <v>61</v>
      </c>
      <c r="DC653" t="s">
        <v>1615</v>
      </c>
      <c r="DD653" t="s">
        <v>1623</v>
      </c>
      <c r="DE653" t="s">
        <v>742</v>
      </c>
      <c r="DG653">
        <v>61</v>
      </c>
      <c r="DH653" t="s">
        <v>1615</v>
      </c>
      <c r="DI653" t="s">
        <v>1623</v>
      </c>
      <c r="DJ653">
        <v>31</v>
      </c>
      <c r="DK653">
        <v>9</v>
      </c>
      <c r="DL653" t="s">
        <v>745</v>
      </c>
      <c r="DM653" t="s">
        <v>3887</v>
      </c>
      <c r="FO653" t="s">
        <v>747</v>
      </c>
      <c r="FY653" t="s">
        <v>733</v>
      </c>
      <c r="FZ653" t="s">
        <v>3960</v>
      </c>
      <c r="GA653">
        <v>1</v>
      </c>
      <c r="GB653">
        <v>1</v>
      </c>
      <c r="GC653">
        <v>0</v>
      </c>
      <c r="GD653">
        <v>1</v>
      </c>
      <c r="GE653">
        <v>0</v>
      </c>
      <c r="GF653">
        <v>0</v>
      </c>
      <c r="GG653">
        <v>0</v>
      </c>
      <c r="GH653">
        <v>0</v>
      </c>
      <c r="GI653">
        <v>0</v>
      </c>
      <c r="GJ653">
        <v>1</v>
      </c>
      <c r="GK653">
        <v>0</v>
      </c>
      <c r="GL653">
        <v>0</v>
      </c>
      <c r="GM653">
        <v>0</v>
      </c>
      <c r="GO653" t="s">
        <v>979</v>
      </c>
      <c r="GP653" t="s">
        <v>884</v>
      </c>
      <c r="GQ653">
        <v>0</v>
      </c>
      <c r="GR653">
        <v>0</v>
      </c>
      <c r="GS653">
        <v>1</v>
      </c>
      <c r="GT653">
        <v>0</v>
      </c>
      <c r="GU653">
        <v>0</v>
      </c>
      <c r="GV653">
        <v>0</v>
      </c>
      <c r="GW653" t="s">
        <v>3999</v>
      </c>
      <c r="GX653">
        <v>0</v>
      </c>
      <c r="GY653">
        <v>0</v>
      </c>
      <c r="GZ653">
        <v>1</v>
      </c>
      <c r="HA653">
        <v>1</v>
      </c>
      <c r="HB653">
        <v>1</v>
      </c>
      <c r="HC653">
        <v>0</v>
      </c>
      <c r="HD653">
        <v>1</v>
      </c>
      <c r="HE653">
        <v>1</v>
      </c>
      <c r="HF653">
        <v>0</v>
      </c>
      <c r="HG653">
        <v>0</v>
      </c>
      <c r="HH653">
        <v>0</v>
      </c>
      <c r="HI653">
        <v>0</v>
      </c>
      <c r="HJ653">
        <v>0</v>
      </c>
      <c r="II653" t="s">
        <v>907</v>
      </c>
      <c r="IJ653">
        <v>0</v>
      </c>
      <c r="IK653">
        <v>1</v>
      </c>
      <c r="IL653">
        <v>0</v>
      </c>
      <c r="IM653">
        <v>0</v>
      </c>
      <c r="JO653" t="s">
        <v>737</v>
      </c>
      <c r="JP653" t="s">
        <v>738</v>
      </c>
      <c r="JQ653" t="s">
        <v>918</v>
      </c>
      <c r="JT653">
        <v>2500</v>
      </c>
      <c r="JU653" t="s">
        <v>1203</v>
      </c>
      <c r="JV653">
        <v>14285.714285714301</v>
      </c>
      <c r="JW653">
        <v>6.37755102040816</v>
      </c>
      <c r="JX653">
        <v>6.3211125158027803</v>
      </c>
      <c r="JY653">
        <v>3571.4285714285702</v>
      </c>
      <c r="KA653" t="s">
        <v>742</v>
      </c>
      <c r="KC653">
        <v>10</v>
      </c>
      <c r="KD653">
        <v>1000</v>
      </c>
      <c r="KE653" t="s">
        <v>3956</v>
      </c>
      <c r="KF653" t="s">
        <v>742</v>
      </c>
      <c r="KH653">
        <v>10</v>
      </c>
      <c r="KI653" t="s">
        <v>1168</v>
      </c>
      <c r="KJ653" t="s">
        <v>3956</v>
      </c>
      <c r="KK653">
        <v>26</v>
      </c>
      <c r="KL653">
        <v>5</v>
      </c>
      <c r="KM653" t="s">
        <v>745</v>
      </c>
      <c r="KN653" t="s">
        <v>1073</v>
      </c>
      <c r="LQ653" t="s">
        <v>747</v>
      </c>
      <c r="MA653" t="s">
        <v>733</v>
      </c>
      <c r="MB653" t="s">
        <v>4000</v>
      </c>
      <c r="MC653">
        <v>0</v>
      </c>
      <c r="MD653">
        <v>1</v>
      </c>
      <c r="ME653">
        <v>0</v>
      </c>
      <c r="MF653">
        <v>1</v>
      </c>
      <c r="MG653">
        <v>0</v>
      </c>
      <c r="MH653">
        <v>1</v>
      </c>
      <c r="MI653">
        <v>1</v>
      </c>
      <c r="MJ653">
        <v>0</v>
      </c>
      <c r="MK653">
        <v>1</v>
      </c>
      <c r="ML653">
        <v>0</v>
      </c>
      <c r="MM653">
        <v>0</v>
      </c>
      <c r="MN653">
        <v>0</v>
      </c>
      <c r="MO653">
        <v>0</v>
      </c>
      <c r="MQ653" t="s">
        <v>979</v>
      </c>
      <c r="MR653" t="s">
        <v>907</v>
      </c>
      <c r="MS653">
        <v>0</v>
      </c>
      <c r="MT653">
        <v>1</v>
      </c>
      <c r="MU653">
        <v>0</v>
      </c>
      <c r="MV653">
        <v>0</v>
      </c>
      <c r="MW653" t="s">
        <v>4001</v>
      </c>
      <c r="MX653">
        <v>1</v>
      </c>
      <c r="MY653">
        <v>1</v>
      </c>
      <c r="MZ653">
        <v>1</v>
      </c>
      <c r="NA653">
        <v>0</v>
      </c>
      <c r="NB653">
        <v>1</v>
      </c>
      <c r="NC653">
        <v>0</v>
      </c>
      <c r="ND653">
        <v>0</v>
      </c>
      <c r="NE653">
        <v>0</v>
      </c>
      <c r="NF653">
        <v>0</v>
      </c>
      <c r="NG653">
        <v>0</v>
      </c>
      <c r="NH653">
        <v>0</v>
      </c>
      <c r="NI653">
        <v>0</v>
      </c>
      <c r="NJ653">
        <v>0</v>
      </c>
      <c r="ABE653" t="s">
        <v>872</v>
      </c>
      <c r="ABF653">
        <v>3242132</v>
      </c>
      <c r="ABG653">
        <v>46201.408645833297</v>
      </c>
      <c r="ABJ653" t="s">
        <v>762</v>
      </c>
      <c r="ABK653" t="s">
        <v>1520</v>
      </c>
      <c r="ABL653" t="s">
        <v>2574</v>
      </c>
      <c r="ABN653" t="s">
        <v>4003</v>
      </c>
      <c r="ABO653">
        <v>536</v>
      </c>
    </row>
    <row r="654" spans="1:743" x14ac:dyDescent="0.35">
      <c r="A654" t="s">
        <v>4008</v>
      </c>
      <c r="B654" t="s">
        <v>6270</v>
      </c>
      <c r="C654" t="s">
        <v>6271</v>
      </c>
      <c r="D654" t="s">
        <v>6272</v>
      </c>
      <c r="E654" s="39">
        <v>46200</v>
      </c>
      <c r="F654" t="s">
        <v>6273</v>
      </c>
      <c r="G654" t="s">
        <v>6274</v>
      </c>
      <c r="H654">
        <v>46200.637483171296</v>
      </c>
      <c r="I654">
        <v>46200.790235335597</v>
      </c>
      <c r="J654">
        <v>46200</v>
      </c>
      <c r="K654" t="s">
        <v>3947</v>
      </c>
      <c r="L654" t="s">
        <v>3599</v>
      </c>
      <c r="M654" t="s">
        <v>6333</v>
      </c>
      <c r="N654" t="s">
        <v>3874</v>
      </c>
      <c r="O654" t="s">
        <v>3967</v>
      </c>
      <c r="P654" t="s">
        <v>3948</v>
      </c>
      <c r="Q654" t="s">
        <v>3951</v>
      </c>
      <c r="R654" t="s">
        <v>3948</v>
      </c>
      <c r="S654" t="s">
        <v>3949</v>
      </c>
      <c r="U654" t="s">
        <v>3950</v>
      </c>
      <c r="W654" t="s">
        <v>732</v>
      </c>
      <c r="Y654" t="s">
        <v>733</v>
      </c>
      <c r="Z654">
        <v>36</v>
      </c>
      <c r="AA654" t="s">
        <v>734</v>
      </c>
      <c r="AB654" t="s">
        <v>1185</v>
      </c>
      <c r="AC654">
        <v>2240</v>
      </c>
      <c r="AF654" t="s">
        <v>884</v>
      </c>
      <c r="AG654">
        <v>0</v>
      </c>
      <c r="AH654">
        <v>0</v>
      </c>
      <c r="AI654">
        <v>1</v>
      </c>
      <c r="AJ654">
        <v>0</v>
      </c>
      <c r="AK654">
        <v>0</v>
      </c>
      <c r="AL654">
        <v>0</v>
      </c>
      <c r="CM654" t="s">
        <v>737</v>
      </c>
      <c r="CN654" t="s">
        <v>738</v>
      </c>
      <c r="CO654" t="s">
        <v>1144</v>
      </c>
      <c r="CQ654">
        <v>12000</v>
      </c>
      <c r="CR654" t="s">
        <v>1025</v>
      </c>
      <c r="CS654">
        <v>12000</v>
      </c>
      <c r="CT654">
        <v>5.3571428571428603</v>
      </c>
      <c r="CU654">
        <v>5.3097345132743401</v>
      </c>
      <c r="CV654">
        <v>12000</v>
      </c>
      <c r="CX654" t="s">
        <v>1267</v>
      </c>
      <c r="CZ654" t="s">
        <v>742</v>
      </c>
      <c r="DB654">
        <v>61</v>
      </c>
      <c r="DC654" t="s">
        <v>1615</v>
      </c>
      <c r="DD654" t="s">
        <v>1623</v>
      </c>
      <c r="DE654" t="s">
        <v>742</v>
      </c>
      <c r="DG654">
        <v>61</v>
      </c>
      <c r="DH654" t="s">
        <v>1615</v>
      </c>
      <c r="DI654" t="s">
        <v>1623</v>
      </c>
      <c r="DJ654">
        <v>20</v>
      </c>
      <c r="DK654">
        <v>3</v>
      </c>
      <c r="DL654" t="s">
        <v>745</v>
      </c>
      <c r="DM654" t="s">
        <v>1064</v>
      </c>
      <c r="FO654" t="s">
        <v>747</v>
      </c>
      <c r="FY654" t="s">
        <v>733</v>
      </c>
      <c r="FZ654" t="s">
        <v>4004</v>
      </c>
      <c r="GA654">
        <v>0</v>
      </c>
      <c r="GB654">
        <v>1</v>
      </c>
      <c r="GC654">
        <v>1</v>
      </c>
      <c r="GD654">
        <v>1</v>
      </c>
      <c r="GE654">
        <v>1</v>
      </c>
      <c r="GF654">
        <v>0</v>
      </c>
      <c r="GG654">
        <v>1</v>
      </c>
      <c r="GH654">
        <v>0</v>
      </c>
      <c r="GI654">
        <v>0</v>
      </c>
      <c r="GJ654">
        <v>0</v>
      </c>
      <c r="GK654">
        <v>0</v>
      </c>
      <c r="GL654">
        <v>0</v>
      </c>
      <c r="GM654">
        <v>0</v>
      </c>
      <c r="GO654" t="s">
        <v>979</v>
      </c>
      <c r="GP654" t="s">
        <v>884</v>
      </c>
      <c r="GQ654">
        <v>0</v>
      </c>
      <c r="GR654">
        <v>0</v>
      </c>
      <c r="GS654">
        <v>1</v>
      </c>
      <c r="GT654">
        <v>0</v>
      </c>
      <c r="GU654">
        <v>0</v>
      </c>
      <c r="GV654">
        <v>0</v>
      </c>
      <c r="GW654" t="s">
        <v>4005</v>
      </c>
      <c r="GX654">
        <v>0</v>
      </c>
      <c r="GY654">
        <v>1</v>
      </c>
      <c r="GZ654">
        <v>1</v>
      </c>
      <c r="HA654">
        <v>1</v>
      </c>
      <c r="HB654">
        <v>1</v>
      </c>
      <c r="HC654">
        <v>1</v>
      </c>
      <c r="HD654">
        <v>1</v>
      </c>
      <c r="HE654">
        <v>0</v>
      </c>
      <c r="HF654">
        <v>0</v>
      </c>
      <c r="HG654">
        <v>0</v>
      </c>
      <c r="HH654">
        <v>0</v>
      </c>
      <c r="HI654">
        <v>0</v>
      </c>
      <c r="HJ654">
        <v>0</v>
      </c>
      <c r="II654" t="s">
        <v>907</v>
      </c>
      <c r="IJ654">
        <v>0</v>
      </c>
      <c r="IK654">
        <v>1</v>
      </c>
      <c r="IL654">
        <v>0</v>
      </c>
      <c r="IM654">
        <v>0</v>
      </c>
      <c r="JO654" t="s">
        <v>737</v>
      </c>
      <c r="JP654" t="s">
        <v>738</v>
      </c>
      <c r="JQ654" t="s">
        <v>918</v>
      </c>
      <c r="JT654">
        <v>2500</v>
      </c>
      <c r="JU654" t="s">
        <v>1203</v>
      </c>
      <c r="JV654">
        <v>14285.714285714301</v>
      </c>
      <c r="JW654">
        <v>6.37755102040816</v>
      </c>
      <c r="JX654">
        <v>6.3211125158027803</v>
      </c>
      <c r="JY654">
        <v>3571.4285714285702</v>
      </c>
      <c r="KA654" t="s">
        <v>742</v>
      </c>
      <c r="KC654">
        <v>10</v>
      </c>
      <c r="KD654">
        <v>1000</v>
      </c>
      <c r="KE654" t="s">
        <v>3956</v>
      </c>
      <c r="KF654" t="s">
        <v>742</v>
      </c>
      <c r="KH654">
        <v>10</v>
      </c>
      <c r="KI654" t="s">
        <v>1168</v>
      </c>
      <c r="KJ654" t="s">
        <v>3956</v>
      </c>
      <c r="KK654">
        <v>22</v>
      </c>
      <c r="KL654">
        <v>3</v>
      </c>
      <c r="KM654" t="s">
        <v>745</v>
      </c>
      <c r="KN654" t="s">
        <v>947</v>
      </c>
      <c r="LQ654" t="s">
        <v>747</v>
      </c>
      <c r="MA654" t="s">
        <v>733</v>
      </c>
      <c r="MB654" t="s">
        <v>4006</v>
      </c>
      <c r="MC654">
        <v>1</v>
      </c>
      <c r="MD654">
        <v>1</v>
      </c>
      <c r="ME654">
        <v>1</v>
      </c>
      <c r="MF654">
        <v>1</v>
      </c>
      <c r="MG654">
        <v>1</v>
      </c>
      <c r="MH654">
        <v>0</v>
      </c>
      <c r="MI654">
        <v>0</v>
      </c>
      <c r="MJ654">
        <v>0</v>
      </c>
      <c r="MK654">
        <v>0</v>
      </c>
      <c r="ML654">
        <v>0</v>
      </c>
      <c r="MM654">
        <v>0</v>
      </c>
      <c r="MN654">
        <v>0</v>
      </c>
      <c r="MO654">
        <v>0</v>
      </c>
      <c r="MQ654" t="s">
        <v>979</v>
      </c>
      <c r="MR654" t="s">
        <v>907</v>
      </c>
      <c r="MS654">
        <v>0</v>
      </c>
      <c r="MT654">
        <v>1</v>
      </c>
      <c r="MU654">
        <v>0</v>
      </c>
      <c r="MV654">
        <v>0</v>
      </c>
      <c r="MW654" t="s">
        <v>4007</v>
      </c>
      <c r="MX654">
        <v>0</v>
      </c>
      <c r="MY654">
        <v>1</v>
      </c>
      <c r="MZ654">
        <v>0</v>
      </c>
      <c r="NA654">
        <v>1</v>
      </c>
      <c r="NB654">
        <v>1</v>
      </c>
      <c r="NC654">
        <v>1</v>
      </c>
      <c r="ND654">
        <v>1</v>
      </c>
      <c r="NE654">
        <v>0</v>
      </c>
      <c r="NF654">
        <v>0</v>
      </c>
      <c r="NG654">
        <v>0</v>
      </c>
      <c r="NH654">
        <v>0</v>
      </c>
      <c r="NI654">
        <v>0</v>
      </c>
      <c r="NJ654">
        <v>0</v>
      </c>
      <c r="ABE654" t="s">
        <v>872</v>
      </c>
      <c r="ABF654">
        <v>3242133</v>
      </c>
      <c r="ABG654">
        <v>46201.408657407403</v>
      </c>
      <c r="ABJ654" t="s">
        <v>762</v>
      </c>
      <c r="ABK654" t="s">
        <v>1520</v>
      </c>
      <c r="ABL654" t="s">
        <v>2574</v>
      </c>
      <c r="ABN654" t="s">
        <v>4009</v>
      </c>
      <c r="ABO654">
        <v>537</v>
      </c>
    </row>
    <row r="655" spans="1:743" x14ac:dyDescent="0.35">
      <c r="A655" t="s">
        <v>4017</v>
      </c>
      <c r="B655" t="s">
        <v>6270</v>
      </c>
      <c r="C655" t="s">
        <v>6271</v>
      </c>
      <c r="D655" t="s">
        <v>6272</v>
      </c>
      <c r="E655" s="39">
        <v>46200</v>
      </c>
      <c r="F655" t="s">
        <v>6273</v>
      </c>
      <c r="G655" t="s">
        <v>6274</v>
      </c>
      <c r="H655">
        <v>46200.640265381997</v>
      </c>
      <c r="I655">
        <v>46200.791936886599</v>
      </c>
      <c r="J655">
        <v>46200</v>
      </c>
      <c r="K655" t="s">
        <v>3947</v>
      </c>
      <c r="L655" t="s">
        <v>3599</v>
      </c>
      <c r="M655" t="s">
        <v>6333</v>
      </c>
      <c r="N655" t="s">
        <v>3874</v>
      </c>
      <c r="O655" t="s">
        <v>3967</v>
      </c>
      <c r="P655" t="s">
        <v>3948</v>
      </c>
      <c r="Q655" t="s">
        <v>3951</v>
      </c>
      <c r="R655" t="s">
        <v>3948</v>
      </c>
      <c r="S655" t="s">
        <v>3949</v>
      </c>
      <c r="U655" t="s">
        <v>3950</v>
      </c>
      <c r="W655" t="s">
        <v>732</v>
      </c>
      <c r="Y655" t="s">
        <v>733</v>
      </c>
      <c r="Z655">
        <v>30</v>
      </c>
      <c r="AA655" t="s">
        <v>823</v>
      </c>
      <c r="AB655" t="s">
        <v>1185</v>
      </c>
      <c r="AC655">
        <v>2240</v>
      </c>
      <c r="AF655" t="s">
        <v>782</v>
      </c>
      <c r="AG655">
        <v>0</v>
      </c>
      <c r="AH655">
        <v>0</v>
      </c>
      <c r="AI655">
        <v>0</v>
      </c>
      <c r="AJ655">
        <v>1</v>
      </c>
      <c r="AK655">
        <v>0</v>
      </c>
      <c r="AL655">
        <v>0</v>
      </c>
      <c r="DO655" t="s">
        <v>737</v>
      </c>
      <c r="DP655" t="s">
        <v>738</v>
      </c>
      <c r="DQ655" t="s">
        <v>1122</v>
      </c>
      <c r="DS655">
        <v>3000</v>
      </c>
      <c r="DT655" t="s">
        <v>1092</v>
      </c>
      <c r="DU655">
        <v>3000</v>
      </c>
      <c r="DV655">
        <v>1.33928571428571</v>
      </c>
      <c r="DW655">
        <v>1.3274336283185799</v>
      </c>
      <c r="DX655">
        <v>3000</v>
      </c>
      <c r="DZ655" t="s">
        <v>742</v>
      </c>
      <c r="EB655">
        <v>41</v>
      </c>
      <c r="EC655" t="s">
        <v>4010</v>
      </c>
      <c r="ED655" t="s">
        <v>4011</v>
      </c>
      <c r="EE655" t="s">
        <v>742</v>
      </c>
      <c r="EG655">
        <v>41</v>
      </c>
      <c r="EH655" t="s">
        <v>4010</v>
      </c>
      <c r="EI655" t="s">
        <v>4011</v>
      </c>
      <c r="EJ655">
        <v>29</v>
      </c>
      <c r="EK655">
        <v>6</v>
      </c>
      <c r="EL655" t="s">
        <v>745</v>
      </c>
      <c r="EM655" t="s">
        <v>1624</v>
      </c>
      <c r="FO655" t="s">
        <v>747</v>
      </c>
      <c r="FY655" t="s">
        <v>733</v>
      </c>
      <c r="FZ655" t="s">
        <v>4012</v>
      </c>
      <c r="GA655">
        <v>0</v>
      </c>
      <c r="GB655">
        <v>1</v>
      </c>
      <c r="GC655">
        <v>1</v>
      </c>
      <c r="GD655">
        <v>1</v>
      </c>
      <c r="GE655">
        <v>0</v>
      </c>
      <c r="GF655">
        <v>1</v>
      </c>
      <c r="GG655">
        <v>1</v>
      </c>
      <c r="GH655">
        <v>0</v>
      </c>
      <c r="GI655">
        <v>0</v>
      </c>
      <c r="GJ655">
        <v>0</v>
      </c>
      <c r="GK655">
        <v>0</v>
      </c>
      <c r="GL655">
        <v>0</v>
      </c>
      <c r="GM655">
        <v>0</v>
      </c>
      <c r="GO655" t="s">
        <v>979</v>
      </c>
      <c r="GP655" t="s">
        <v>782</v>
      </c>
      <c r="GQ655">
        <v>0</v>
      </c>
      <c r="GR655">
        <v>0</v>
      </c>
      <c r="GS655">
        <v>0</v>
      </c>
      <c r="GT655">
        <v>1</v>
      </c>
      <c r="GU655">
        <v>0</v>
      </c>
      <c r="GV655">
        <v>0</v>
      </c>
      <c r="GW655" t="s">
        <v>4013</v>
      </c>
      <c r="GX655">
        <v>0</v>
      </c>
      <c r="GY655">
        <v>1</v>
      </c>
      <c r="GZ655">
        <v>1</v>
      </c>
      <c r="HA655">
        <v>1</v>
      </c>
      <c r="HB655">
        <v>1</v>
      </c>
      <c r="HC655">
        <v>0</v>
      </c>
      <c r="HD655">
        <v>1</v>
      </c>
      <c r="HE655">
        <v>0</v>
      </c>
      <c r="HF655">
        <v>0</v>
      </c>
      <c r="HG655">
        <v>0</v>
      </c>
      <c r="HH655">
        <v>0</v>
      </c>
      <c r="HI655">
        <v>0</v>
      </c>
      <c r="HJ655">
        <v>0</v>
      </c>
      <c r="II655" t="s">
        <v>837</v>
      </c>
      <c r="IJ655">
        <v>0</v>
      </c>
      <c r="IK655">
        <v>0</v>
      </c>
      <c r="IL655">
        <v>1</v>
      </c>
      <c r="IM655">
        <v>0</v>
      </c>
      <c r="KP655" t="s">
        <v>737</v>
      </c>
      <c r="KQ655" t="s">
        <v>738</v>
      </c>
      <c r="KR655">
        <v>40</v>
      </c>
      <c r="KS655">
        <v>25000</v>
      </c>
      <c r="KT655" t="s">
        <v>1588</v>
      </c>
      <c r="KU655">
        <v>125000</v>
      </c>
      <c r="KV655">
        <v>55.803571428571402</v>
      </c>
      <c r="KW655">
        <v>55.3097345132743</v>
      </c>
      <c r="KX655">
        <v>625</v>
      </c>
      <c r="KZ655" t="s">
        <v>1518</v>
      </c>
      <c r="LB655" t="s">
        <v>742</v>
      </c>
      <c r="LD655">
        <v>33</v>
      </c>
      <c r="LE655" t="s">
        <v>3967</v>
      </c>
      <c r="LF655" t="s">
        <v>3951</v>
      </c>
      <c r="LG655" t="s">
        <v>742</v>
      </c>
      <c r="LI655">
        <v>33</v>
      </c>
      <c r="LJ655" t="s">
        <v>3967</v>
      </c>
      <c r="LK655" t="s">
        <v>3951</v>
      </c>
      <c r="LL655">
        <v>31</v>
      </c>
      <c r="LM655">
        <v>8</v>
      </c>
      <c r="LN655" t="s">
        <v>745</v>
      </c>
      <c r="LO655" t="s">
        <v>1624</v>
      </c>
      <c r="LQ655" t="s">
        <v>747</v>
      </c>
      <c r="MA655" t="s">
        <v>733</v>
      </c>
      <c r="MB655" t="s">
        <v>4015</v>
      </c>
      <c r="MC655">
        <v>1</v>
      </c>
      <c r="MD655">
        <v>1</v>
      </c>
      <c r="ME655">
        <v>1</v>
      </c>
      <c r="MF655">
        <v>1</v>
      </c>
      <c r="MG655">
        <v>0</v>
      </c>
      <c r="MH655">
        <v>0</v>
      </c>
      <c r="MI655">
        <v>0</v>
      </c>
      <c r="MJ655">
        <v>1</v>
      </c>
      <c r="MK655">
        <v>1</v>
      </c>
      <c r="ML655">
        <v>0</v>
      </c>
      <c r="MM655">
        <v>0</v>
      </c>
      <c r="MN655">
        <v>0</v>
      </c>
      <c r="MO655">
        <v>0</v>
      </c>
      <c r="MQ655" t="s">
        <v>979</v>
      </c>
      <c r="MR655" t="s">
        <v>837</v>
      </c>
      <c r="MS655">
        <v>0</v>
      </c>
      <c r="MT655">
        <v>0</v>
      </c>
      <c r="MU655">
        <v>1</v>
      </c>
      <c r="MV655">
        <v>0</v>
      </c>
      <c r="MW655" t="s">
        <v>4016</v>
      </c>
      <c r="MX655">
        <v>1</v>
      </c>
      <c r="MY655">
        <v>1</v>
      </c>
      <c r="MZ655">
        <v>1</v>
      </c>
      <c r="NA655">
        <v>1</v>
      </c>
      <c r="NB655">
        <v>1</v>
      </c>
      <c r="NC655">
        <v>0</v>
      </c>
      <c r="ND655">
        <v>0</v>
      </c>
      <c r="NE655">
        <v>0</v>
      </c>
      <c r="NF655">
        <v>0</v>
      </c>
      <c r="NG655">
        <v>0</v>
      </c>
      <c r="NH655">
        <v>0</v>
      </c>
      <c r="NI655">
        <v>0</v>
      </c>
      <c r="NJ655">
        <v>0</v>
      </c>
      <c r="ABE655" t="s">
        <v>872</v>
      </c>
      <c r="ABF655">
        <v>3242134</v>
      </c>
      <c r="ABG655">
        <v>46201.408668981501</v>
      </c>
      <c r="ABJ655" t="s">
        <v>762</v>
      </c>
      <c r="ABK655" t="s">
        <v>1520</v>
      </c>
      <c r="ABL655" t="s">
        <v>2574</v>
      </c>
      <c r="ABN655" t="s">
        <v>4018</v>
      </c>
      <c r="ABO655">
        <v>538</v>
      </c>
    </row>
    <row r="656" spans="1:743" x14ac:dyDescent="0.35">
      <c r="A656" t="s">
        <v>4021</v>
      </c>
      <c r="B656" t="s">
        <v>6270</v>
      </c>
      <c r="C656" t="s">
        <v>6271</v>
      </c>
      <c r="D656" t="s">
        <v>6272</v>
      </c>
      <c r="E656" s="39">
        <v>46200</v>
      </c>
      <c r="F656" t="s">
        <v>6273</v>
      </c>
      <c r="G656" t="s">
        <v>6274</v>
      </c>
      <c r="H656">
        <v>46200.643792453702</v>
      </c>
      <c r="I656">
        <v>46200.796680300897</v>
      </c>
      <c r="J656">
        <v>46200</v>
      </c>
      <c r="K656" t="s">
        <v>3947</v>
      </c>
      <c r="L656" t="s">
        <v>3599</v>
      </c>
      <c r="M656" t="s">
        <v>6333</v>
      </c>
      <c r="N656" t="s">
        <v>3874</v>
      </c>
      <c r="O656" t="s">
        <v>3967</v>
      </c>
      <c r="P656" t="s">
        <v>3948</v>
      </c>
      <c r="Q656" t="s">
        <v>3951</v>
      </c>
      <c r="R656" t="s">
        <v>3948</v>
      </c>
      <c r="S656" t="s">
        <v>3949</v>
      </c>
      <c r="U656" t="s">
        <v>3950</v>
      </c>
      <c r="W656" t="s">
        <v>732</v>
      </c>
      <c r="Y656" t="s">
        <v>733</v>
      </c>
      <c r="Z656">
        <v>24</v>
      </c>
      <c r="AA656" t="s">
        <v>823</v>
      </c>
      <c r="AB656" t="s">
        <v>1185</v>
      </c>
      <c r="AC656">
        <v>2240</v>
      </c>
      <c r="AF656" t="s">
        <v>782</v>
      </c>
      <c r="AG656">
        <v>0</v>
      </c>
      <c r="AH656">
        <v>0</v>
      </c>
      <c r="AI656">
        <v>0</v>
      </c>
      <c r="AJ656">
        <v>1</v>
      </c>
      <c r="AK656">
        <v>0</v>
      </c>
      <c r="AL656">
        <v>0</v>
      </c>
      <c r="DO656" t="s">
        <v>737</v>
      </c>
      <c r="DP656" t="s">
        <v>738</v>
      </c>
      <c r="DQ656" t="s">
        <v>1122</v>
      </c>
      <c r="DS656">
        <v>3000</v>
      </c>
      <c r="DT656" t="s">
        <v>1092</v>
      </c>
      <c r="DU656">
        <v>3000</v>
      </c>
      <c r="DV656">
        <v>1.33928571428571</v>
      </c>
      <c r="DW656">
        <v>1.3274336283185799</v>
      </c>
      <c r="DX656">
        <v>3000</v>
      </c>
      <c r="DZ656" t="s">
        <v>742</v>
      </c>
      <c r="EB656">
        <v>33</v>
      </c>
      <c r="EC656" t="s">
        <v>3967</v>
      </c>
      <c r="ED656" t="s">
        <v>3951</v>
      </c>
      <c r="EE656" t="s">
        <v>742</v>
      </c>
      <c r="EG656">
        <v>41</v>
      </c>
      <c r="EH656" t="s">
        <v>4010</v>
      </c>
      <c r="EI656" t="s">
        <v>4011</v>
      </c>
      <c r="EJ656">
        <v>28</v>
      </c>
      <c r="EK656">
        <v>6</v>
      </c>
      <c r="EL656" t="s">
        <v>745</v>
      </c>
      <c r="EM656" t="s">
        <v>3887</v>
      </c>
      <c r="FO656" t="s">
        <v>747</v>
      </c>
      <c r="FY656" t="s">
        <v>733</v>
      </c>
      <c r="FZ656" t="s">
        <v>4019</v>
      </c>
      <c r="GA656">
        <v>1</v>
      </c>
      <c r="GB656">
        <v>1</v>
      </c>
      <c r="GC656">
        <v>0</v>
      </c>
      <c r="GD656">
        <v>0</v>
      </c>
      <c r="GE656">
        <v>1</v>
      </c>
      <c r="GF656">
        <v>0</v>
      </c>
      <c r="GG656">
        <v>0</v>
      </c>
      <c r="GH656">
        <v>0</v>
      </c>
      <c r="GI656">
        <v>0</v>
      </c>
      <c r="GJ656">
        <v>0</v>
      </c>
      <c r="GK656">
        <v>0</v>
      </c>
      <c r="GL656">
        <v>0</v>
      </c>
      <c r="GM656">
        <v>0</v>
      </c>
      <c r="GO656" t="s">
        <v>979</v>
      </c>
      <c r="GP656" t="s">
        <v>782</v>
      </c>
      <c r="GQ656">
        <v>0</v>
      </c>
      <c r="GR656">
        <v>0</v>
      </c>
      <c r="GS656">
        <v>0</v>
      </c>
      <c r="GT656">
        <v>1</v>
      </c>
      <c r="GU656">
        <v>0</v>
      </c>
      <c r="GV656">
        <v>0</v>
      </c>
      <c r="GW656" t="s">
        <v>4020</v>
      </c>
      <c r="GX656">
        <v>1</v>
      </c>
      <c r="GY656">
        <v>0</v>
      </c>
      <c r="GZ656">
        <v>1</v>
      </c>
      <c r="HA656">
        <v>1</v>
      </c>
      <c r="HB656">
        <v>1</v>
      </c>
      <c r="HC656">
        <v>0</v>
      </c>
      <c r="HD656">
        <v>0</v>
      </c>
      <c r="HE656">
        <v>0</v>
      </c>
      <c r="HF656">
        <v>0</v>
      </c>
      <c r="HG656">
        <v>0</v>
      </c>
      <c r="HH656">
        <v>0</v>
      </c>
      <c r="HI656">
        <v>0</v>
      </c>
      <c r="HJ656">
        <v>0</v>
      </c>
      <c r="II656" t="s">
        <v>837</v>
      </c>
      <c r="IJ656">
        <v>0</v>
      </c>
      <c r="IK656">
        <v>0</v>
      </c>
      <c r="IL656">
        <v>1</v>
      </c>
      <c r="IM656">
        <v>0</v>
      </c>
      <c r="KP656" t="s">
        <v>737</v>
      </c>
      <c r="KQ656" t="s">
        <v>738</v>
      </c>
      <c r="KR656">
        <v>40</v>
      </c>
      <c r="KS656">
        <v>25000</v>
      </c>
      <c r="KT656" t="s">
        <v>1588</v>
      </c>
      <c r="KU656">
        <v>125000</v>
      </c>
      <c r="KV656">
        <v>55.803571428571402</v>
      </c>
      <c r="KW656">
        <v>55.3097345132743</v>
      </c>
      <c r="KX656">
        <v>625</v>
      </c>
      <c r="KZ656" t="s">
        <v>1518</v>
      </c>
      <c r="LB656" t="s">
        <v>742</v>
      </c>
      <c r="LD656">
        <v>33</v>
      </c>
      <c r="LE656" t="s">
        <v>3967</v>
      </c>
      <c r="LF656" t="s">
        <v>3951</v>
      </c>
      <c r="LG656" t="s">
        <v>742</v>
      </c>
      <c r="LI656">
        <v>33</v>
      </c>
      <c r="LJ656" t="s">
        <v>3967</v>
      </c>
      <c r="LK656" t="s">
        <v>3951</v>
      </c>
      <c r="LL656">
        <v>30</v>
      </c>
      <c r="LM656">
        <v>8</v>
      </c>
      <c r="LN656" t="s">
        <v>745</v>
      </c>
      <c r="LO656" t="s">
        <v>3887</v>
      </c>
      <c r="LQ656" t="s">
        <v>747</v>
      </c>
      <c r="MA656" t="s">
        <v>733</v>
      </c>
      <c r="MB656" t="s">
        <v>2865</v>
      </c>
      <c r="MC656">
        <v>1</v>
      </c>
      <c r="MD656">
        <v>0</v>
      </c>
      <c r="ME656">
        <v>0</v>
      </c>
      <c r="MF656">
        <v>1</v>
      </c>
      <c r="MG656">
        <v>0</v>
      </c>
      <c r="MH656">
        <v>1</v>
      </c>
      <c r="MI656">
        <v>0</v>
      </c>
      <c r="MJ656">
        <v>0</v>
      </c>
      <c r="MK656">
        <v>0</v>
      </c>
      <c r="ML656">
        <v>1</v>
      </c>
      <c r="MM656">
        <v>0</v>
      </c>
      <c r="MN656">
        <v>0</v>
      </c>
      <c r="MO656">
        <v>0</v>
      </c>
      <c r="MQ656" t="s">
        <v>979</v>
      </c>
      <c r="MR656" t="s">
        <v>837</v>
      </c>
      <c r="MS656">
        <v>0</v>
      </c>
      <c r="MT656">
        <v>0</v>
      </c>
      <c r="MU656">
        <v>1</v>
      </c>
      <c r="MV656">
        <v>0</v>
      </c>
      <c r="MW656" t="s">
        <v>3975</v>
      </c>
      <c r="MX656">
        <v>1</v>
      </c>
      <c r="MY656">
        <v>1</v>
      </c>
      <c r="MZ656">
        <v>0</v>
      </c>
      <c r="NA656">
        <v>0</v>
      </c>
      <c r="NB656">
        <v>1</v>
      </c>
      <c r="NC656">
        <v>1</v>
      </c>
      <c r="ND656">
        <v>0</v>
      </c>
      <c r="NE656">
        <v>0</v>
      </c>
      <c r="NF656">
        <v>0</v>
      </c>
      <c r="NG656">
        <v>0</v>
      </c>
      <c r="NH656">
        <v>0</v>
      </c>
      <c r="NI656">
        <v>0</v>
      </c>
      <c r="NJ656">
        <v>0</v>
      </c>
      <c r="ABE656" t="s">
        <v>872</v>
      </c>
      <c r="ABF656">
        <v>3242135</v>
      </c>
      <c r="ABG656">
        <v>46201.4086805556</v>
      </c>
      <c r="ABJ656" t="s">
        <v>762</v>
      </c>
      <c r="ABK656" t="s">
        <v>1520</v>
      </c>
      <c r="ABL656" t="s">
        <v>2574</v>
      </c>
      <c r="ABN656" t="s">
        <v>4022</v>
      </c>
      <c r="ABO656">
        <v>539</v>
      </c>
    </row>
    <row r="657" spans="1:743" x14ac:dyDescent="0.35">
      <c r="A657" t="s">
        <v>4028</v>
      </c>
      <c r="B657" t="s">
        <v>6270</v>
      </c>
      <c r="C657" t="s">
        <v>6271</v>
      </c>
      <c r="D657" t="s">
        <v>6272</v>
      </c>
      <c r="E657" s="39">
        <v>46200</v>
      </c>
      <c r="F657" t="s">
        <v>6273</v>
      </c>
      <c r="G657" t="s">
        <v>6274</v>
      </c>
      <c r="H657">
        <v>46200.645957905101</v>
      </c>
      <c r="I657">
        <v>46200.801467800899</v>
      </c>
      <c r="J657">
        <v>46200</v>
      </c>
      <c r="K657" t="s">
        <v>3947</v>
      </c>
      <c r="L657" t="s">
        <v>3599</v>
      </c>
      <c r="M657" t="s">
        <v>6333</v>
      </c>
      <c r="N657" t="s">
        <v>3874</v>
      </c>
      <c r="O657" t="s">
        <v>3967</v>
      </c>
      <c r="P657" t="s">
        <v>3948</v>
      </c>
      <c r="Q657" t="s">
        <v>3951</v>
      </c>
      <c r="R657" t="s">
        <v>3948</v>
      </c>
      <c r="S657" t="s">
        <v>3949</v>
      </c>
      <c r="U657" t="s">
        <v>3950</v>
      </c>
      <c r="W657" t="s">
        <v>732</v>
      </c>
      <c r="Y657" t="s">
        <v>733</v>
      </c>
      <c r="Z657">
        <v>30</v>
      </c>
      <c r="AA657" t="s">
        <v>734</v>
      </c>
      <c r="AB657" t="s">
        <v>1185</v>
      </c>
      <c r="AC657">
        <v>2240</v>
      </c>
      <c r="AF657" t="s">
        <v>782</v>
      </c>
      <c r="AG657">
        <v>0</v>
      </c>
      <c r="AH657">
        <v>0</v>
      </c>
      <c r="AI657">
        <v>0</v>
      </c>
      <c r="AJ657">
        <v>1</v>
      </c>
      <c r="AK657">
        <v>0</v>
      </c>
      <c r="AL657">
        <v>0</v>
      </c>
      <c r="DO657" t="s">
        <v>737</v>
      </c>
      <c r="DP657" t="s">
        <v>738</v>
      </c>
      <c r="DQ657" t="s">
        <v>1122</v>
      </c>
      <c r="DS657">
        <v>2500</v>
      </c>
      <c r="DT657" t="s">
        <v>898</v>
      </c>
      <c r="DU657">
        <v>2500</v>
      </c>
      <c r="DV657">
        <v>1.1160714285714299</v>
      </c>
      <c r="DW657">
        <v>1.10619469026549</v>
      </c>
      <c r="DX657">
        <v>2500</v>
      </c>
      <c r="DZ657" t="s">
        <v>742</v>
      </c>
      <c r="EB657">
        <v>41</v>
      </c>
      <c r="EC657" t="s">
        <v>4010</v>
      </c>
      <c r="ED657" t="s">
        <v>4011</v>
      </c>
      <c r="EE657" t="s">
        <v>742</v>
      </c>
      <c r="EG657">
        <v>41</v>
      </c>
      <c r="EH657" t="s">
        <v>4010</v>
      </c>
      <c r="EI657" t="s">
        <v>4011</v>
      </c>
      <c r="EJ657">
        <v>28</v>
      </c>
      <c r="EK657">
        <v>5</v>
      </c>
      <c r="EL657" t="s">
        <v>745</v>
      </c>
      <c r="EM657" t="s">
        <v>1624</v>
      </c>
      <c r="FO657" t="s">
        <v>747</v>
      </c>
      <c r="FY657" t="s">
        <v>733</v>
      </c>
      <c r="FZ657" t="s">
        <v>4024</v>
      </c>
      <c r="GA657">
        <v>1</v>
      </c>
      <c r="GB657">
        <v>0</v>
      </c>
      <c r="GC657">
        <v>1</v>
      </c>
      <c r="GD657">
        <v>0</v>
      </c>
      <c r="GE657">
        <v>1</v>
      </c>
      <c r="GF657">
        <v>1</v>
      </c>
      <c r="GG657">
        <v>1</v>
      </c>
      <c r="GH657">
        <v>0</v>
      </c>
      <c r="GI657">
        <v>1</v>
      </c>
      <c r="GJ657">
        <v>1</v>
      </c>
      <c r="GK657">
        <v>0</v>
      </c>
      <c r="GL657">
        <v>0</v>
      </c>
      <c r="GM657">
        <v>0</v>
      </c>
      <c r="GO657" t="s">
        <v>979</v>
      </c>
      <c r="GP657" t="s">
        <v>782</v>
      </c>
      <c r="GQ657">
        <v>0</v>
      </c>
      <c r="GR657">
        <v>0</v>
      </c>
      <c r="GS657">
        <v>0</v>
      </c>
      <c r="GT657">
        <v>1</v>
      </c>
      <c r="GU657">
        <v>0</v>
      </c>
      <c r="GV657">
        <v>0</v>
      </c>
      <c r="GW657" t="s">
        <v>4025</v>
      </c>
      <c r="GX657">
        <v>1</v>
      </c>
      <c r="GY657">
        <v>0</v>
      </c>
      <c r="GZ657">
        <v>1</v>
      </c>
      <c r="HA657">
        <v>0</v>
      </c>
      <c r="HB657">
        <v>1</v>
      </c>
      <c r="HC657">
        <v>1</v>
      </c>
      <c r="HD657">
        <v>1</v>
      </c>
      <c r="HE657">
        <v>0</v>
      </c>
      <c r="HF657">
        <v>0</v>
      </c>
      <c r="HG657">
        <v>0</v>
      </c>
      <c r="HH657">
        <v>0</v>
      </c>
      <c r="HI657">
        <v>0</v>
      </c>
      <c r="HJ657">
        <v>0</v>
      </c>
      <c r="II657" t="s">
        <v>837</v>
      </c>
      <c r="IJ657">
        <v>0</v>
      </c>
      <c r="IK657">
        <v>0</v>
      </c>
      <c r="IL657">
        <v>1</v>
      </c>
      <c r="IM657">
        <v>0</v>
      </c>
      <c r="KP657" t="s">
        <v>737</v>
      </c>
      <c r="KQ657" t="s">
        <v>738</v>
      </c>
      <c r="KR657">
        <v>40</v>
      </c>
      <c r="KS657">
        <v>25000</v>
      </c>
      <c r="KT657" t="s">
        <v>1588</v>
      </c>
      <c r="KU657">
        <v>125000</v>
      </c>
      <c r="KV657">
        <v>55.803571428571402</v>
      </c>
      <c r="KW657">
        <v>55.3097345132743</v>
      </c>
      <c r="KX657">
        <v>625</v>
      </c>
      <c r="KZ657" t="s">
        <v>1518</v>
      </c>
      <c r="LB657" t="s">
        <v>742</v>
      </c>
      <c r="LD657">
        <v>33</v>
      </c>
      <c r="LE657" t="s">
        <v>3967</v>
      </c>
      <c r="LF657" t="s">
        <v>3951</v>
      </c>
      <c r="LG657" t="s">
        <v>742</v>
      </c>
      <c r="LI657">
        <v>33</v>
      </c>
      <c r="LJ657" t="s">
        <v>3967</v>
      </c>
      <c r="LK657" t="s">
        <v>3951</v>
      </c>
      <c r="LL657">
        <v>22</v>
      </c>
      <c r="LM657">
        <v>3</v>
      </c>
      <c r="LN657" t="s">
        <v>745</v>
      </c>
      <c r="LO657" t="s">
        <v>947</v>
      </c>
      <c r="LQ657" t="s">
        <v>747</v>
      </c>
      <c r="MA657" t="s">
        <v>733</v>
      </c>
      <c r="MB657" t="s">
        <v>4026</v>
      </c>
      <c r="MC657">
        <v>1</v>
      </c>
      <c r="MD657">
        <v>0</v>
      </c>
      <c r="ME657">
        <v>1</v>
      </c>
      <c r="MF657">
        <v>1</v>
      </c>
      <c r="MG657">
        <v>0</v>
      </c>
      <c r="MH657">
        <v>1</v>
      </c>
      <c r="MI657">
        <v>1</v>
      </c>
      <c r="MJ657">
        <v>0</v>
      </c>
      <c r="MK657">
        <v>1</v>
      </c>
      <c r="ML657">
        <v>0</v>
      </c>
      <c r="MM657">
        <v>0</v>
      </c>
      <c r="MN657">
        <v>0</v>
      </c>
      <c r="MO657">
        <v>0</v>
      </c>
      <c r="MQ657" t="s">
        <v>979</v>
      </c>
      <c r="MR657" t="s">
        <v>837</v>
      </c>
      <c r="MS657">
        <v>0</v>
      </c>
      <c r="MT657">
        <v>0</v>
      </c>
      <c r="MU657">
        <v>1</v>
      </c>
      <c r="MV657">
        <v>0</v>
      </c>
      <c r="MW657" t="s">
        <v>4027</v>
      </c>
      <c r="MX657">
        <v>1</v>
      </c>
      <c r="MY657">
        <v>1</v>
      </c>
      <c r="MZ657">
        <v>1</v>
      </c>
      <c r="NA657">
        <v>0</v>
      </c>
      <c r="NB657">
        <v>0</v>
      </c>
      <c r="NC657">
        <v>0</v>
      </c>
      <c r="ND657">
        <v>0</v>
      </c>
      <c r="NE657">
        <v>0</v>
      </c>
      <c r="NF657">
        <v>0</v>
      </c>
      <c r="NG657">
        <v>0</v>
      </c>
      <c r="NH657">
        <v>0</v>
      </c>
      <c r="NI657">
        <v>0</v>
      </c>
      <c r="NJ657">
        <v>0</v>
      </c>
      <c r="ABE657" t="s">
        <v>872</v>
      </c>
      <c r="ABF657">
        <v>3242136</v>
      </c>
      <c r="ABG657">
        <v>46201.408692129597</v>
      </c>
      <c r="ABJ657" t="s">
        <v>762</v>
      </c>
      <c r="ABK657" t="s">
        <v>1520</v>
      </c>
      <c r="ABL657" t="s">
        <v>2574</v>
      </c>
      <c r="ABN657" t="s">
        <v>4029</v>
      </c>
      <c r="ABO657">
        <v>540</v>
      </c>
    </row>
    <row r="658" spans="1:743" x14ac:dyDescent="0.35">
      <c r="A658" t="s">
        <v>4035</v>
      </c>
      <c r="B658" t="s">
        <v>6270</v>
      </c>
      <c r="C658" t="s">
        <v>6271</v>
      </c>
      <c r="D658" t="s">
        <v>6272</v>
      </c>
      <c r="E658" s="39">
        <v>46200</v>
      </c>
      <c r="F658" t="s">
        <v>6273</v>
      </c>
      <c r="G658" t="s">
        <v>6274</v>
      </c>
      <c r="H658">
        <v>46200.648072939803</v>
      </c>
      <c r="I658">
        <v>46200.803517152803</v>
      </c>
      <c r="J658">
        <v>46200</v>
      </c>
      <c r="K658" t="s">
        <v>3947</v>
      </c>
      <c r="L658" t="s">
        <v>3599</v>
      </c>
      <c r="M658" t="s">
        <v>6333</v>
      </c>
      <c r="N658" t="s">
        <v>3874</v>
      </c>
      <c r="O658" t="s">
        <v>3967</v>
      </c>
      <c r="P658" t="s">
        <v>3948</v>
      </c>
      <c r="Q658" t="s">
        <v>3951</v>
      </c>
      <c r="R658" t="s">
        <v>3948</v>
      </c>
      <c r="S658" t="s">
        <v>3949</v>
      </c>
      <c r="U658" t="s">
        <v>3950</v>
      </c>
      <c r="W658" t="s">
        <v>732</v>
      </c>
      <c r="Y658" t="s">
        <v>733</v>
      </c>
      <c r="Z658">
        <v>49</v>
      </c>
      <c r="AA658" t="s">
        <v>734</v>
      </c>
      <c r="AB658" t="s">
        <v>1185</v>
      </c>
      <c r="AC658">
        <v>2240</v>
      </c>
      <c r="AF658" t="s">
        <v>897</v>
      </c>
      <c r="AG658">
        <v>0</v>
      </c>
      <c r="AH658">
        <v>0</v>
      </c>
      <c r="AI658">
        <v>0</v>
      </c>
      <c r="AJ658">
        <v>0</v>
      </c>
      <c r="AK658">
        <v>1</v>
      </c>
      <c r="AL658">
        <v>0</v>
      </c>
      <c r="EO658" t="s">
        <v>737</v>
      </c>
      <c r="EP658" t="s">
        <v>738</v>
      </c>
      <c r="EQ658" t="s">
        <v>1144</v>
      </c>
      <c r="ES658">
        <v>2000</v>
      </c>
      <c r="ET658" t="s">
        <v>886</v>
      </c>
      <c r="EU658">
        <v>2000</v>
      </c>
      <c r="EV658">
        <v>0.89285714285714302</v>
      </c>
      <c r="EW658">
        <v>0.88495575221238898</v>
      </c>
      <c r="EX658">
        <v>2000</v>
      </c>
      <c r="EZ658" t="s">
        <v>742</v>
      </c>
      <c r="FB658">
        <v>10</v>
      </c>
      <c r="FC658" t="s">
        <v>1168</v>
      </c>
      <c r="FD658" t="s">
        <v>3777</v>
      </c>
      <c r="FE658" t="s">
        <v>742</v>
      </c>
      <c r="FG658">
        <v>10</v>
      </c>
      <c r="FH658" t="s">
        <v>1168</v>
      </c>
      <c r="FI658" t="s">
        <v>3777</v>
      </c>
      <c r="FJ658">
        <v>30</v>
      </c>
      <c r="FK658">
        <v>8</v>
      </c>
      <c r="FL658" t="s">
        <v>745</v>
      </c>
      <c r="FM658" t="s">
        <v>3887</v>
      </c>
      <c r="FO658" t="s">
        <v>747</v>
      </c>
      <c r="FY658" t="s">
        <v>733</v>
      </c>
      <c r="FZ658" t="s">
        <v>4030</v>
      </c>
      <c r="GA658">
        <v>1</v>
      </c>
      <c r="GB658">
        <v>0</v>
      </c>
      <c r="GC658">
        <v>1</v>
      </c>
      <c r="GD658">
        <v>0</v>
      </c>
      <c r="GE658">
        <v>1</v>
      </c>
      <c r="GF658">
        <v>1</v>
      </c>
      <c r="GG658">
        <v>0</v>
      </c>
      <c r="GH658">
        <v>0</v>
      </c>
      <c r="GI658">
        <v>0</v>
      </c>
      <c r="GJ658">
        <v>0</v>
      </c>
      <c r="GK658">
        <v>0</v>
      </c>
      <c r="GL658">
        <v>0</v>
      </c>
      <c r="GM658">
        <v>0</v>
      </c>
      <c r="GO658" t="s">
        <v>979</v>
      </c>
      <c r="GP658" t="s">
        <v>897</v>
      </c>
      <c r="GQ658">
        <v>0</v>
      </c>
      <c r="GR658">
        <v>0</v>
      </c>
      <c r="GS658">
        <v>0</v>
      </c>
      <c r="GT658">
        <v>0</v>
      </c>
      <c r="GU658">
        <v>1</v>
      </c>
      <c r="GV658">
        <v>0</v>
      </c>
      <c r="GW658" t="s">
        <v>4031</v>
      </c>
      <c r="GX658">
        <v>1</v>
      </c>
      <c r="GY658">
        <v>1</v>
      </c>
      <c r="GZ658">
        <v>1</v>
      </c>
      <c r="HA658">
        <v>1</v>
      </c>
      <c r="HB658">
        <v>0</v>
      </c>
      <c r="HC658">
        <v>1</v>
      </c>
      <c r="HD658">
        <v>0</v>
      </c>
      <c r="HE658">
        <v>0</v>
      </c>
      <c r="HF658">
        <v>0</v>
      </c>
      <c r="HG658">
        <v>0</v>
      </c>
      <c r="HH658">
        <v>0</v>
      </c>
      <c r="HI658">
        <v>0</v>
      </c>
      <c r="HJ658">
        <v>0</v>
      </c>
      <c r="II658" t="s">
        <v>907</v>
      </c>
      <c r="IJ658">
        <v>0</v>
      </c>
      <c r="IK658">
        <v>1</v>
      </c>
      <c r="IL658">
        <v>0</v>
      </c>
      <c r="IM658">
        <v>0</v>
      </c>
      <c r="JO658" t="s">
        <v>737</v>
      </c>
      <c r="JP658" t="s">
        <v>738</v>
      </c>
      <c r="JQ658" t="s">
        <v>918</v>
      </c>
      <c r="JT658">
        <v>2500</v>
      </c>
      <c r="JU658" t="s">
        <v>6293</v>
      </c>
      <c r="JV658">
        <v>14285.714285714201</v>
      </c>
      <c r="JW658">
        <v>6.37755102040816</v>
      </c>
      <c r="JX658">
        <v>6.3211125158027404</v>
      </c>
      <c r="JY658">
        <v>3571.4285714285702</v>
      </c>
      <c r="KA658" t="s">
        <v>742</v>
      </c>
      <c r="KC658">
        <v>10</v>
      </c>
      <c r="KD658">
        <v>1000</v>
      </c>
      <c r="KE658" t="s">
        <v>3606</v>
      </c>
      <c r="KF658" t="s">
        <v>742</v>
      </c>
      <c r="KH658">
        <v>10</v>
      </c>
      <c r="KI658" t="s">
        <v>1168</v>
      </c>
      <c r="KJ658" t="s">
        <v>3606</v>
      </c>
      <c r="KK658">
        <v>28</v>
      </c>
      <c r="KL658">
        <v>3</v>
      </c>
      <c r="KM658" t="s">
        <v>745</v>
      </c>
      <c r="KN658" t="s">
        <v>1365</v>
      </c>
      <c r="LQ658" t="s">
        <v>747</v>
      </c>
      <c r="MA658" t="s">
        <v>733</v>
      </c>
      <c r="MB658" t="s">
        <v>4033</v>
      </c>
      <c r="MC658">
        <v>0</v>
      </c>
      <c r="MD658">
        <v>0</v>
      </c>
      <c r="ME658">
        <v>1</v>
      </c>
      <c r="MF658">
        <v>1</v>
      </c>
      <c r="MG658">
        <v>0</v>
      </c>
      <c r="MH658">
        <v>1</v>
      </c>
      <c r="MI658">
        <v>1</v>
      </c>
      <c r="MJ658">
        <v>1</v>
      </c>
      <c r="MK658">
        <v>1</v>
      </c>
      <c r="ML658">
        <v>0</v>
      </c>
      <c r="MM658">
        <v>0</v>
      </c>
      <c r="MN658">
        <v>0</v>
      </c>
      <c r="MO658">
        <v>0</v>
      </c>
      <c r="MQ658" t="s">
        <v>979</v>
      </c>
      <c r="MR658" t="s">
        <v>907</v>
      </c>
      <c r="MS658">
        <v>0</v>
      </c>
      <c r="MT658">
        <v>1</v>
      </c>
      <c r="MU658">
        <v>0</v>
      </c>
      <c r="MV658">
        <v>0</v>
      </c>
      <c r="MW658" t="s">
        <v>4034</v>
      </c>
      <c r="MX658">
        <v>0</v>
      </c>
      <c r="MY658">
        <v>1</v>
      </c>
      <c r="MZ658">
        <v>1</v>
      </c>
      <c r="NA658">
        <v>1</v>
      </c>
      <c r="NB658">
        <v>1</v>
      </c>
      <c r="NC658">
        <v>1</v>
      </c>
      <c r="ND658">
        <v>0</v>
      </c>
      <c r="NE658">
        <v>0</v>
      </c>
      <c r="NF658">
        <v>0</v>
      </c>
      <c r="NG658">
        <v>0</v>
      </c>
      <c r="NH658">
        <v>0</v>
      </c>
      <c r="NI658">
        <v>0</v>
      </c>
      <c r="NJ658">
        <v>0</v>
      </c>
      <c r="ABE658" t="s">
        <v>872</v>
      </c>
      <c r="ABF658">
        <v>3242137</v>
      </c>
      <c r="ABG658">
        <v>46201.408703703702</v>
      </c>
      <c r="ABJ658" t="s">
        <v>762</v>
      </c>
      <c r="ABK658" t="s">
        <v>1520</v>
      </c>
      <c r="ABL658" t="s">
        <v>2574</v>
      </c>
      <c r="ABN658" t="s">
        <v>4036</v>
      </c>
      <c r="ABO658">
        <v>541</v>
      </c>
    </row>
    <row r="659" spans="1:743" x14ac:dyDescent="0.35">
      <c r="A659" t="s">
        <v>4043</v>
      </c>
      <c r="B659" t="s">
        <v>6270</v>
      </c>
      <c r="C659" t="s">
        <v>6271</v>
      </c>
      <c r="D659" t="s">
        <v>6272</v>
      </c>
      <c r="E659" s="39">
        <v>46200</v>
      </c>
      <c r="F659" t="s">
        <v>6273</v>
      </c>
      <c r="G659" t="s">
        <v>6274</v>
      </c>
      <c r="H659">
        <v>46200.650673738397</v>
      </c>
      <c r="I659">
        <v>46200.805379444399</v>
      </c>
      <c r="J659">
        <v>46200</v>
      </c>
      <c r="K659" t="s">
        <v>3947</v>
      </c>
      <c r="L659" t="s">
        <v>3599</v>
      </c>
      <c r="M659" t="s">
        <v>6333</v>
      </c>
      <c r="N659" t="s">
        <v>3874</v>
      </c>
      <c r="O659" t="s">
        <v>3967</v>
      </c>
      <c r="P659" t="s">
        <v>3948</v>
      </c>
      <c r="Q659" t="s">
        <v>3951</v>
      </c>
      <c r="R659" t="s">
        <v>3948</v>
      </c>
      <c r="S659" t="s">
        <v>3949</v>
      </c>
      <c r="U659" t="s">
        <v>3950</v>
      </c>
      <c r="W659" t="s">
        <v>732</v>
      </c>
      <c r="Y659" t="s">
        <v>733</v>
      </c>
      <c r="Z659">
        <v>27</v>
      </c>
      <c r="AA659" t="s">
        <v>734</v>
      </c>
      <c r="AB659" t="s">
        <v>1185</v>
      </c>
      <c r="AC659">
        <v>2240</v>
      </c>
      <c r="AF659" t="s">
        <v>897</v>
      </c>
      <c r="AG659">
        <v>0</v>
      </c>
      <c r="AH659">
        <v>0</v>
      </c>
      <c r="AI659">
        <v>0</v>
      </c>
      <c r="AJ659">
        <v>0</v>
      </c>
      <c r="AK659">
        <v>1</v>
      </c>
      <c r="AL659">
        <v>0</v>
      </c>
      <c r="EO659" t="s">
        <v>737</v>
      </c>
      <c r="EP659" t="s">
        <v>738</v>
      </c>
      <c r="EQ659" t="s">
        <v>1144</v>
      </c>
      <c r="ES659">
        <v>2000</v>
      </c>
      <c r="ET659" t="s">
        <v>886</v>
      </c>
      <c r="EU659">
        <v>2000</v>
      </c>
      <c r="EV659">
        <v>0.89285714285714302</v>
      </c>
      <c r="EW659">
        <v>0.88495575221238898</v>
      </c>
      <c r="EX659">
        <v>2000</v>
      </c>
      <c r="EZ659" t="s">
        <v>742</v>
      </c>
      <c r="FB659">
        <v>10</v>
      </c>
      <c r="FC659" t="s">
        <v>1168</v>
      </c>
      <c r="FD659" t="s">
        <v>3777</v>
      </c>
      <c r="FE659" t="s">
        <v>742</v>
      </c>
      <c r="FG659">
        <v>10</v>
      </c>
      <c r="FH659" t="s">
        <v>1168</v>
      </c>
      <c r="FI659" t="s">
        <v>3777</v>
      </c>
      <c r="FJ659">
        <v>27</v>
      </c>
      <c r="FK659">
        <v>4</v>
      </c>
      <c r="FL659" t="s">
        <v>745</v>
      </c>
      <c r="FM659" t="s">
        <v>1624</v>
      </c>
      <c r="FO659" t="s">
        <v>747</v>
      </c>
      <c r="FY659" t="s">
        <v>733</v>
      </c>
      <c r="FZ659" t="s">
        <v>4037</v>
      </c>
      <c r="GA659">
        <v>1</v>
      </c>
      <c r="GB659">
        <v>1</v>
      </c>
      <c r="GC659">
        <v>1</v>
      </c>
      <c r="GD659">
        <v>1</v>
      </c>
      <c r="GE659">
        <v>1</v>
      </c>
      <c r="GF659">
        <v>1</v>
      </c>
      <c r="GG659">
        <v>0</v>
      </c>
      <c r="GH659">
        <v>0</v>
      </c>
      <c r="GI659">
        <v>0</v>
      </c>
      <c r="GJ659">
        <v>0</v>
      </c>
      <c r="GK659">
        <v>0</v>
      </c>
      <c r="GL659">
        <v>0</v>
      </c>
      <c r="GM659">
        <v>0</v>
      </c>
      <c r="GO659" t="s">
        <v>979</v>
      </c>
      <c r="GP659" t="s">
        <v>897</v>
      </c>
      <c r="GQ659">
        <v>0</v>
      </c>
      <c r="GR659">
        <v>0</v>
      </c>
      <c r="GS659">
        <v>0</v>
      </c>
      <c r="GT659">
        <v>0</v>
      </c>
      <c r="GU659">
        <v>1</v>
      </c>
      <c r="GV659">
        <v>0</v>
      </c>
      <c r="GW659" t="s">
        <v>4038</v>
      </c>
      <c r="GX659">
        <v>1</v>
      </c>
      <c r="GY659">
        <v>1</v>
      </c>
      <c r="GZ659">
        <v>1</v>
      </c>
      <c r="HA659">
        <v>1</v>
      </c>
      <c r="HB659">
        <v>1</v>
      </c>
      <c r="HC659">
        <v>0</v>
      </c>
      <c r="HD659">
        <v>0</v>
      </c>
      <c r="HE659">
        <v>0</v>
      </c>
      <c r="HF659">
        <v>0</v>
      </c>
      <c r="HG659">
        <v>0</v>
      </c>
      <c r="HH659">
        <v>0</v>
      </c>
      <c r="HI659">
        <v>0</v>
      </c>
      <c r="HJ659">
        <v>0</v>
      </c>
      <c r="II659" t="s">
        <v>907</v>
      </c>
      <c r="IJ659">
        <v>0</v>
      </c>
      <c r="IK659">
        <v>1</v>
      </c>
      <c r="IL659">
        <v>0</v>
      </c>
      <c r="IM659">
        <v>0</v>
      </c>
      <c r="JO659" t="s">
        <v>737</v>
      </c>
      <c r="JP659" t="s">
        <v>738</v>
      </c>
      <c r="JQ659" t="s">
        <v>918</v>
      </c>
      <c r="JT659">
        <v>2500</v>
      </c>
      <c r="JU659" t="s">
        <v>6293</v>
      </c>
      <c r="JV659">
        <v>14285.714285714201</v>
      </c>
      <c r="JW659">
        <v>6.37755102040816</v>
      </c>
      <c r="JX659">
        <v>6.3211125158027404</v>
      </c>
      <c r="JY659">
        <v>3571.4285714285702</v>
      </c>
      <c r="KA659" t="s">
        <v>742</v>
      </c>
      <c r="KC659">
        <v>10</v>
      </c>
      <c r="KD659">
        <v>1000</v>
      </c>
      <c r="KE659" t="s">
        <v>4040</v>
      </c>
      <c r="KF659" t="s">
        <v>742</v>
      </c>
      <c r="KH659">
        <v>10</v>
      </c>
      <c r="KI659" t="s">
        <v>1168</v>
      </c>
      <c r="KJ659" t="s">
        <v>3777</v>
      </c>
      <c r="KK659">
        <v>29</v>
      </c>
      <c r="KL659">
        <v>3</v>
      </c>
      <c r="KM659" t="s">
        <v>745</v>
      </c>
      <c r="KN659" t="s">
        <v>2398</v>
      </c>
      <c r="LQ659" t="s">
        <v>747</v>
      </c>
      <c r="MA659" t="s">
        <v>733</v>
      </c>
      <c r="MB659" t="s">
        <v>4041</v>
      </c>
      <c r="MC659">
        <v>0</v>
      </c>
      <c r="MD659">
        <v>0</v>
      </c>
      <c r="ME659">
        <v>1</v>
      </c>
      <c r="MF659">
        <v>0</v>
      </c>
      <c r="MG659">
        <v>1</v>
      </c>
      <c r="MH659">
        <v>1</v>
      </c>
      <c r="MI659">
        <v>0</v>
      </c>
      <c r="MJ659">
        <v>0</v>
      </c>
      <c r="MK659">
        <v>0</v>
      </c>
      <c r="ML659">
        <v>0</v>
      </c>
      <c r="MM659">
        <v>0</v>
      </c>
      <c r="MN659">
        <v>0</v>
      </c>
      <c r="MO659">
        <v>0</v>
      </c>
      <c r="MQ659" t="s">
        <v>979</v>
      </c>
      <c r="MR659" t="s">
        <v>907</v>
      </c>
      <c r="MS659">
        <v>0</v>
      </c>
      <c r="MT659">
        <v>1</v>
      </c>
      <c r="MU659">
        <v>0</v>
      </c>
      <c r="MV659">
        <v>0</v>
      </c>
      <c r="MW659" t="s">
        <v>4042</v>
      </c>
      <c r="MX659">
        <v>0</v>
      </c>
      <c r="MY659">
        <v>0</v>
      </c>
      <c r="MZ659">
        <v>0</v>
      </c>
      <c r="NA659">
        <v>0</v>
      </c>
      <c r="NB659">
        <v>1</v>
      </c>
      <c r="NC659">
        <v>1</v>
      </c>
      <c r="ND659">
        <v>1</v>
      </c>
      <c r="NE659">
        <v>0</v>
      </c>
      <c r="NF659">
        <v>1</v>
      </c>
      <c r="NG659">
        <v>0</v>
      </c>
      <c r="NH659">
        <v>0</v>
      </c>
      <c r="NI659">
        <v>0</v>
      </c>
      <c r="NJ659">
        <v>0</v>
      </c>
      <c r="ABE659" t="s">
        <v>872</v>
      </c>
      <c r="ABF659">
        <v>3242138</v>
      </c>
      <c r="ABG659">
        <v>46201.408715277801</v>
      </c>
      <c r="ABJ659" t="s">
        <v>762</v>
      </c>
      <c r="ABK659" t="s">
        <v>1520</v>
      </c>
      <c r="ABL659" t="s">
        <v>2574</v>
      </c>
      <c r="ABN659" t="s">
        <v>4044</v>
      </c>
      <c r="ABO659">
        <v>542</v>
      </c>
    </row>
    <row r="660" spans="1:743" x14ac:dyDescent="0.35">
      <c r="A660" t="s">
        <v>4049</v>
      </c>
      <c r="B660" t="s">
        <v>6270</v>
      </c>
      <c r="C660" t="s">
        <v>6271</v>
      </c>
      <c r="D660" t="s">
        <v>6272</v>
      </c>
      <c r="E660" s="39">
        <v>46200</v>
      </c>
      <c r="F660" t="s">
        <v>6273</v>
      </c>
      <c r="G660" t="s">
        <v>6274</v>
      </c>
      <c r="H660">
        <v>46200.652918391199</v>
      </c>
      <c r="I660">
        <v>46200.806558784701</v>
      </c>
      <c r="J660">
        <v>46200</v>
      </c>
      <c r="K660" t="s">
        <v>3947</v>
      </c>
      <c r="L660" t="s">
        <v>3599</v>
      </c>
      <c r="M660" t="s">
        <v>6333</v>
      </c>
      <c r="N660" t="s">
        <v>3874</v>
      </c>
      <c r="O660" t="s">
        <v>3967</v>
      </c>
      <c r="P660" t="s">
        <v>3948</v>
      </c>
      <c r="Q660" t="s">
        <v>3951</v>
      </c>
      <c r="R660" t="s">
        <v>3948</v>
      </c>
      <c r="S660" t="s">
        <v>3949</v>
      </c>
      <c r="U660" t="s">
        <v>3950</v>
      </c>
      <c r="W660" t="s">
        <v>732</v>
      </c>
      <c r="Y660" t="s">
        <v>733</v>
      </c>
      <c r="Z660">
        <v>50</v>
      </c>
      <c r="AA660" t="s">
        <v>823</v>
      </c>
      <c r="AB660" t="s">
        <v>1185</v>
      </c>
      <c r="AC660">
        <v>2240</v>
      </c>
      <c r="AF660" t="s">
        <v>897</v>
      </c>
      <c r="AG660">
        <v>0</v>
      </c>
      <c r="AH660">
        <v>0</v>
      </c>
      <c r="AI660">
        <v>0</v>
      </c>
      <c r="AJ660">
        <v>0</v>
      </c>
      <c r="AK660">
        <v>1</v>
      </c>
      <c r="AL660">
        <v>0</v>
      </c>
      <c r="EO660" t="s">
        <v>737</v>
      </c>
      <c r="EP660" t="s">
        <v>738</v>
      </c>
      <c r="EQ660" t="s">
        <v>1144</v>
      </c>
      <c r="ES660">
        <v>2000</v>
      </c>
      <c r="ET660" t="s">
        <v>886</v>
      </c>
      <c r="EU660">
        <v>2000</v>
      </c>
      <c r="EV660">
        <v>0.89285714285714302</v>
      </c>
      <c r="EW660">
        <v>0.88495575221238898</v>
      </c>
      <c r="EX660">
        <v>2000</v>
      </c>
      <c r="EZ660" t="s">
        <v>742</v>
      </c>
      <c r="FB660">
        <v>10</v>
      </c>
      <c r="FC660" t="s">
        <v>1168</v>
      </c>
      <c r="FD660" t="s">
        <v>3606</v>
      </c>
      <c r="FE660" t="s">
        <v>742</v>
      </c>
      <c r="FG660">
        <v>10</v>
      </c>
      <c r="FH660" t="s">
        <v>1168</v>
      </c>
      <c r="FI660" t="s">
        <v>3606</v>
      </c>
      <c r="FJ660">
        <v>28</v>
      </c>
      <c r="FK660">
        <v>4</v>
      </c>
      <c r="FL660" t="s">
        <v>745</v>
      </c>
      <c r="FM660" t="s">
        <v>955</v>
      </c>
      <c r="FO660" t="s">
        <v>747</v>
      </c>
      <c r="FY660" t="s">
        <v>733</v>
      </c>
      <c r="FZ660" t="s">
        <v>4045</v>
      </c>
      <c r="GA660">
        <v>0</v>
      </c>
      <c r="GB660">
        <v>0</v>
      </c>
      <c r="GC660">
        <v>1</v>
      </c>
      <c r="GD660">
        <v>1</v>
      </c>
      <c r="GE660">
        <v>1</v>
      </c>
      <c r="GF660">
        <v>1</v>
      </c>
      <c r="GG660">
        <v>0</v>
      </c>
      <c r="GH660">
        <v>0</v>
      </c>
      <c r="GI660">
        <v>0</v>
      </c>
      <c r="GJ660">
        <v>0</v>
      </c>
      <c r="GK660">
        <v>0</v>
      </c>
      <c r="GL660">
        <v>0</v>
      </c>
      <c r="GM660">
        <v>0</v>
      </c>
      <c r="GO660" t="s">
        <v>979</v>
      </c>
      <c r="GP660" t="s">
        <v>897</v>
      </c>
      <c r="GQ660">
        <v>0</v>
      </c>
      <c r="GR660">
        <v>0</v>
      </c>
      <c r="GS660">
        <v>0</v>
      </c>
      <c r="GT660">
        <v>0</v>
      </c>
      <c r="GU660">
        <v>1</v>
      </c>
      <c r="GV660">
        <v>0</v>
      </c>
      <c r="GW660" t="s">
        <v>4046</v>
      </c>
      <c r="GX660">
        <v>0</v>
      </c>
      <c r="GY660">
        <v>1</v>
      </c>
      <c r="GZ660">
        <v>1</v>
      </c>
      <c r="HA660">
        <v>1</v>
      </c>
      <c r="HB660">
        <v>0</v>
      </c>
      <c r="HC660">
        <v>0</v>
      </c>
      <c r="HD660">
        <v>0</v>
      </c>
      <c r="HE660">
        <v>0</v>
      </c>
      <c r="HF660">
        <v>0</v>
      </c>
      <c r="HG660">
        <v>0</v>
      </c>
      <c r="HH660">
        <v>0</v>
      </c>
      <c r="HI660">
        <v>0</v>
      </c>
      <c r="HJ660">
        <v>0</v>
      </c>
      <c r="II660" t="s">
        <v>907</v>
      </c>
      <c r="IJ660">
        <v>0</v>
      </c>
      <c r="IK660">
        <v>1</v>
      </c>
      <c r="IL660">
        <v>0</v>
      </c>
      <c r="IM660">
        <v>0</v>
      </c>
      <c r="JO660" t="s">
        <v>737</v>
      </c>
      <c r="JP660" t="s">
        <v>738</v>
      </c>
      <c r="JQ660" t="s">
        <v>918</v>
      </c>
      <c r="JT660">
        <v>2500</v>
      </c>
      <c r="JU660" t="s">
        <v>6293</v>
      </c>
      <c r="JV660">
        <v>14285.714285714201</v>
      </c>
      <c r="JW660">
        <v>6.37755102040816</v>
      </c>
      <c r="JX660">
        <v>6.3211125158027404</v>
      </c>
      <c r="JY660">
        <v>3571.4285714285702</v>
      </c>
      <c r="KA660" t="s">
        <v>742</v>
      </c>
      <c r="KC660">
        <v>10</v>
      </c>
      <c r="KD660">
        <v>1000</v>
      </c>
      <c r="KE660" t="s">
        <v>3777</v>
      </c>
      <c r="KF660" t="s">
        <v>742</v>
      </c>
      <c r="KH660">
        <v>10</v>
      </c>
      <c r="KI660" t="s">
        <v>1168</v>
      </c>
      <c r="KJ660" t="s">
        <v>3777</v>
      </c>
      <c r="KK660">
        <v>30</v>
      </c>
      <c r="KL660">
        <v>7</v>
      </c>
      <c r="KM660" t="s">
        <v>745</v>
      </c>
      <c r="KN660" t="s">
        <v>1624</v>
      </c>
      <c r="LQ660" t="s">
        <v>747</v>
      </c>
      <c r="MA660" t="s">
        <v>733</v>
      </c>
      <c r="MB660" t="s">
        <v>4047</v>
      </c>
      <c r="MC660">
        <v>1</v>
      </c>
      <c r="MD660">
        <v>0</v>
      </c>
      <c r="ME660">
        <v>1</v>
      </c>
      <c r="MF660">
        <v>0</v>
      </c>
      <c r="MG660">
        <v>1</v>
      </c>
      <c r="MH660">
        <v>1</v>
      </c>
      <c r="MI660">
        <v>0</v>
      </c>
      <c r="MJ660">
        <v>0</v>
      </c>
      <c r="MK660">
        <v>0</v>
      </c>
      <c r="ML660">
        <v>0</v>
      </c>
      <c r="MM660">
        <v>0</v>
      </c>
      <c r="MN660">
        <v>0</v>
      </c>
      <c r="MO660">
        <v>0</v>
      </c>
      <c r="MQ660" t="s">
        <v>979</v>
      </c>
      <c r="MR660" t="s">
        <v>907</v>
      </c>
      <c r="MS660">
        <v>0</v>
      </c>
      <c r="MT660">
        <v>1</v>
      </c>
      <c r="MU660">
        <v>0</v>
      </c>
      <c r="MV660">
        <v>0</v>
      </c>
      <c r="MW660" t="s">
        <v>4048</v>
      </c>
      <c r="MX660">
        <v>0</v>
      </c>
      <c r="MY660">
        <v>1</v>
      </c>
      <c r="MZ660">
        <v>1</v>
      </c>
      <c r="NA660">
        <v>1</v>
      </c>
      <c r="NB660">
        <v>1</v>
      </c>
      <c r="NC660">
        <v>1</v>
      </c>
      <c r="ND660">
        <v>0</v>
      </c>
      <c r="NE660">
        <v>0</v>
      </c>
      <c r="NF660">
        <v>0</v>
      </c>
      <c r="NG660">
        <v>0</v>
      </c>
      <c r="NH660">
        <v>0</v>
      </c>
      <c r="NI660">
        <v>0</v>
      </c>
      <c r="NJ660">
        <v>0</v>
      </c>
      <c r="ABE660" t="s">
        <v>872</v>
      </c>
      <c r="ABF660">
        <v>3242139</v>
      </c>
      <c r="ABG660">
        <v>46201.408726851798</v>
      </c>
      <c r="ABJ660" t="s">
        <v>762</v>
      </c>
      <c r="ABK660" t="s">
        <v>1520</v>
      </c>
      <c r="ABL660" t="s">
        <v>2574</v>
      </c>
      <c r="ABN660" t="s">
        <v>4050</v>
      </c>
      <c r="ABO660">
        <v>543</v>
      </c>
    </row>
    <row r="661" spans="1:743" x14ac:dyDescent="0.35">
      <c r="A661" t="s">
        <v>4059</v>
      </c>
      <c r="B661" t="s">
        <v>6270</v>
      </c>
      <c r="C661" t="s">
        <v>6271</v>
      </c>
      <c r="D661" t="s">
        <v>6272</v>
      </c>
      <c r="E661" s="39">
        <v>46200</v>
      </c>
      <c r="F661" t="s">
        <v>6273</v>
      </c>
      <c r="G661" t="s">
        <v>6274</v>
      </c>
      <c r="H661">
        <v>46200.655153148196</v>
      </c>
      <c r="I661">
        <v>46200.8087926273</v>
      </c>
      <c r="J661">
        <v>46200</v>
      </c>
      <c r="K661" t="s">
        <v>3947</v>
      </c>
      <c r="L661" t="s">
        <v>3599</v>
      </c>
      <c r="M661" t="s">
        <v>6333</v>
      </c>
      <c r="N661" t="s">
        <v>3874</v>
      </c>
      <c r="O661" t="s">
        <v>3967</v>
      </c>
      <c r="P661" t="s">
        <v>3948</v>
      </c>
      <c r="Q661" t="s">
        <v>3951</v>
      </c>
      <c r="R661" t="s">
        <v>3948</v>
      </c>
      <c r="S661" t="s">
        <v>3949</v>
      </c>
      <c r="U661" t="s">
        <v>3950</v>
      </c>
      <c r="W661" t="s">
        <v>732</v>
      </c>
      <c r="Y661" t="s">
        <v>733</v>
      </c>
      <c r="Z661">
        <v>38</v>
      </c>
      <c r="AA661" t="s">
        <v>734</v>
      </c>
      <c r="AB661" t="s">
        <v>735</v>
      </c>
      <c r="AC661">
        <v>2240</v>
      </c>
      <c r="AF661" t="s">
        <v>884</v>
      </c>
      <c r="AG661">
        <v>0</v>
      </c>
      <c r="AH661">
        <v>0</v>
      </c>
      <c r="AI661">
        <v>1</v>
      </c>
      <c r="AJ661">
        <v>0</v>
      </c>
      <c r="AK661">
        <v>0</v>
      </c>
      <c r="AL661">
        <v>0</v>
      </c>
      <c r="CM661" t="s">
        <v>737</v>
      </c>
      <c r="CN661" t="s">
        <v>738</v>
      </c>
      <c r="CO661" t="s">
        <v>1144</v>
      </c>
      <c r="CQ661">
        <v>11000</v>
      </c>
      <c r="CR661" t="s">
        <v>998</v>
      </c>
      <c r="CS661">
        <v>11000</v>
      </c>
      <c r="CT661">
        <v>4.91071428571429</v>
      </c>
      <c r="CU661">
        <v>4.8672566371681398</v>
      </c>
      <c r="CV661">
        <v>11000</v>
      </c>
      <c r="CX661" t="s">
        <v>1275</v>
      </c>
      <c r="CZ661" t="s">
        <v>742</v>
      </c>
      <c r="DB661">
        <v>41</v>
      </c>
      <c r="DC661" t="s">
        <v>4052</v>
      </c>
      <c r="DD661" t="s">
        <v>4053</v>
      </c>
      <c r="DE661" t="s">
        <v>742</v>
      </c>
      <c r="DG661">
        <v>41</v>
      </c>
      <c r="DH661" t="s">
        <v>4052</v>
      </c>
      <c r="DI661" t="s">
        <v>4053</v>
      </c>
      <c r="DJ661">
        <v>29</v>
      </c>
      <c r="DK661">
        <v>4</v>
      </c>
      <c r="DL661" t="s">
        <v>745</v>
      </c>
      <c r="DM661" t="s">
        <v>1365</v>
      </c>
      <c r="FO661" t="s">
        <v>747</v>
      </c>
      <c r="FY661" t="s">
        <v>733</v>
      </c>
      <c r="FZ661" t="s">
        <v>4054</v>
      </c>
      <c r="GA661">
        <v>0</v>
      </c>
      <c r="GB661">
        <v>1</v>
      </c>
      <c r="GC661">
        <v>1</v>
      </c>
      <c r="GD661">
        <v>1</v>
      </c>
      <c r="GE661">
        <v>1</v>
      </c>
      <c r="GF661">
        <v>0</v>
      </c>
      <c r="GG661">
        <v>0</v>
      </c>
      <c r="GH661">
        <v>0</v>
      </c>
      <c r="GI661">
        <v>0</v>
      </c>
      <c r="GJ661">
        <v>1</v>
      </c>
      <c r="GK661">
        <v>0</v>
      </c>
      <c r="GL661">
        <v>0</v>
      </c>
      <c r="GM661">
        <v>0</v>
      </c>
      <c r="GO661" t="s">
        <v>979</v>
      </c>
      <c r="GP661" t="s">
        <v>884</v>
      </c>
      <c r="GQ661">
        <v>0</v>
      </c>
      <c r="GR661">
        <v>0</v>
      </c>
      <c r="GS661">
        <v>1</v>
      </c>
      <c r="GT661">
        <v>0</v>
      </c>
      <c r="GU661">
        <v>0</v>
      </c>
      <c r="GV661">
        <v>0</v>
      </c>
      <c r="GW661" t="s">
        <v>4055</v>
      </c>
      <c r="GX661">
        <v>0</v>
      </c>
      <c r="GY661">
        <v>1</v>
      </c>
      <c r="GZ661">
        <v>0</v>
      </c>
      <c r="HA661">
        <v>0</v>
      </c>
      <c r="HB661">
        <v>1</v>
      </c>
      <c r="HC661">
        <v>0</v>
      </c>
      <c r="HD661">
        <v>1</v>
      </c>
      <c r="HE661">
        <v>0</v>
      </c>
      <c r="HF661">
        <v>0</v>
      </c>
      <c r="HG661">
        <v>0</v>
      </c>
      <c r="HH661">
        <v>0</v>
      </c>
      <c r="HI661">
        <v>0</v>
      </c>
      <c r="HJ661">
        <v>0</v>
      </c>
      <c r="II661" t="s">
        <v>810</v>
      </c>
      <c r="IJ661">
        <v>1</v>
      </c>
      <c r="IK661">
        <v>0</v>
      </c>
      <c r="IL661">
        <v>0</v>
      </c>
      <c r="IM661">
        <v>0</v>
      </c>
      <c r="IN661" t="s">
        <v>737</v>
      </c>
      <c r="IO661" t="s">
        <v>738</v>
      </c>
      <c r="IP661" t="s">
        <v>1571</v>
      </c>
      <c r="IS661">
        <v>1000</v>
      </c>
      <c r="IT661" t="s">
        <v>1572</v>
      </c>
      <c r="IU661">
        <v>8333.3333333333303</v>
      </c>
      <c r="IV661">
        <v>3.7202380952380998</v>
      </c>
      <c r="IW661">
        <v>3.6873156342182898</v>
      </c>
      <c r="IX661">
        <v>1666.6666666666699</v>
      </c>
      <c r="IZ661" t="s">
        <v>742</v>
      </c>
      <c r="JB661">
        <v>10</v>
      </c>
      <c r="JC661" t="s">
        <v>1168</v>
      </c>
      <c r="JD661" t="s">
        <v>4056</v>
      </c>
      <c r="JE661" t="s">
        <v>742</v>
      </c>
      <c r="JG661">
        <v>10</v>
      </c>
      <c r="JH661" t="s">
        <v>1168</v>
      </c>
      <c r="JI661" t="s">
        <v>4056</v>
      </c>
      <c r="JJ661">
        <v>28</v>
      </c>
      <c r="JK661">
        <v>4</v>
      </c>
      <c r="JL661" t="s">
        <v>745</v>
      </c>
      <c r="JM661" t="s">
        <v>955</v>
      </c>
      <c r="LQ661" t="s">
        <v>747</v>
      </c>
      <c r="MA661" t="s">
        <v>733</v>
      </c>
      <c r="MB661" t="s">
        <v>4057</v>
      </c>
      <c r="MC661">
        <v>0</v>
      </c>
      <c r="MD661">
        <v>1</v>
      </c>
      <c r="ME661">
        <v>1</v>
      </c>
      <c r="MF661">
        <v>1</v>
      </c>
      <c r="MG661">
        <v>1</v>
      </c>
      <c r="MH661">
        <v>0</v>
      </c>
      <c r="MI661">
        <v>0</v>
      </c>
      <c r="MJ661">
        <v>0</v>
      </c>
      <c r="MK661">
        <v>0</v>
      </c>
      <c r="ML661">
        <v>0</v>
      </c>
      <c r="MM661">
        <v>0</v>
      </c>
      <c r="MN661">
        <v>0</v>
      </c>
      <c r="MO661">
        <v>0</v>
      </c>
      <c r="MQ661" t="s">
        <v>979</v>
      </c>
      <c r="MR661" t="s">
        <v>810</v>
      </c>
      <c r="MS661">
        <v>1</v>
      </c>
      <c r="MT661">
        <v>0</v>
      </c>
      <c r="MU661">
        <v>0</v>
      </c>
      <c r="MV661">
        <v>0</v>
      </c>
      <c r="MW661" t="s">
        <v>4058</v>
      </c>
      <c r="MX661">
        <v>0</v>
      </c>
      <c r="MY661">
        <v>1</v>
      </c>
      <c r="MZ661">
        <v>1</v>
      </c>
      <c r="NA661">
        <v>0</v>
      </c>
      <c r="NB661">
        <v>0</v>
      </c>
      <c r="NC661">
        <v>1</v>
      </c>
      <c r="ND661">
        <v>0</v>
      </c>
      <c r="NE661">
        <v>0</v>
      </c>
      <c r="NF661">
        <v>0</v>
      </c>
      <c r="NG661">
        <v>0</v>
      </c>
      <c r="NH661">
        <v>0</v>
      </c>
      <c r="NI661">
        <v>0</v>
      </c>
      <c r="NJ661">
        <v>0</v>
      </c>
      <c r="ABE661" t="s">
        <v>872</v>
      </c>
      <c r="ABF661">
        <v>3242140</v>
      </c>
      <c r="ABG661">
        <v>46201.408738425896</v>
      </c>
      <c r="ABJ661" t="s">
        <v>762</v>
      </c>
      <c r="ABK661" t="s">
        <v>1520</v>
      </c>
      <c r="ABL661" t="s">
        <v>2574</v>
      </c>
      <c r="ABN661" t="s">
        <v>4060</v>
      </c>
      <c r="ABO661">
        <v>544</v>
      </c>
    </row>
    <row r="662" spans="1:743" x14ac:dyDescent="0.35">
      <c r="A662" t="s">
        <v>4064</v>
      </c>
      <c r="B662" t="s">
        <v>6270</v>
      </c>
      <c r="C662" t="s">
        <v>6271</v>
      </c>
      <c r="D662" t="s">
        <v>6272</v>
      </c>
      <c r="E662" s="39">
        <v>46200</v>
      </c>
      <c r="F662" t="s">
        <v>6273</v>
      </c>
      <c r="G662" t="s">
        <v>6274</v>
      </c>
      <c r="H662">
        <v>46200.658858194503</v>
      </c>
      <c r="I662">
        <v>46200.810882777798</v>
      </c>
      <c r="J662">
        <v>46200</v>
      </c>
      <c r="K662" t="s">
        <v>3947</v>
      </c>
      <c r="L662" t="s">
        <v>3599</v>
      </c>
      <c r="M662" t="s">
        <v>6333</v>
      </c>
      <c r="N662" t="s">
        <v>3874</v>
      </c>
      <c r="O662" t="s">
        <v>3967</v>
      </c>
      <c r="P662" t="s">
        <v>3948</v>
      </c>
      <c r="Q662" t="s">
        <v>3951</v>
      </c>
      <c r="R662" t="s">
        <v>3948</v>
      </c>
      <c r="S662" t="s">
        <v>3949</v>
      </c>
      <c r="U662" t="s">
        <v>3950</v>
      </c>
      <c r="W662" t="s">
        <v>732</v>
      </c>
      <c r="Y662" t="s">
        <v>733</v>
      </c>
      <c r="Z662">
        <v>30</v>
      </c>
      <c r="AA662" t="s">
        <v>823</v>
      </c>
      <c r="AB662" t="s">
        <v>1185</v>
      </c>
      <c r="AC662">
        <v>2240</v>
      </c>
      <c r="AF662" t="s">
        <v>884</v>
      </c>
      <c r="AG662">
        <v>0</v>
      </c>
      <c r="AH662">
        <v>0</v>
      </c>
      <c r="AI662">
        <v>1</v>
      </c>
      <c r="AJ662">
        <v>0</v>
      </c>
      <c r="AK662">
        <v>0</v>
      </c>
      <c r="AL662">
        <v>0</v>
      </c>
      <c r="CM662" t="s">
        <v>737</v>
      </c>
      <c r="CN662" t="s">
        <v>738</v>
      </c>
      <c r="CO662" t="s">
        <v>1144</v>
      </c>
      <c r="CQ662">
        <v>11000</v>
      </c>
      <c r="CR662" t="s">
        <v>998</v>
      </c>
      <c r="CS662">
        <v>11000</v>
      </c>
      <c r="CT662">
        <v>4.91071428571429</v>
      </c>
      <c r="CU662">
        <v>4.8672566371681398</v>
      </c>
      <c r="CV662">
        <v>11000</v>
      </c>
      <c r="CX662" t="s">
        <v>1275</v>
      </c>
      <c r="CZ662" t="s">
        <v>742</v>
      </c>
      <c r="DB662">
        <v>41</v>
      </c>
      <c r="DC662" t="s">
        <v>4052</v>
      </c>
      <c r="DD662" t="s">
        <v>4053</v>
      </c>
      <c r="DE662" t="s">
        <v>742</v>
      </c>
      <c r="DG662">
        <v>41</v>
      </c>
      <c r="DH662" t="s">
        <v>4052</v>
      </c>
      <c r="DI662" t="s">
        <v>4053</v>
      </c>
      <c r="DJ662">
        <v>30</v>
      </c>
      <c r="DK662">
        <v>5</v>
      </c>
      <c r="DL662" t="s">
        <v>745</v>
      </c>
      <c r="DM662" t="s">
        <v>1365</v>
      </c>
      <c r="FO662" t="s">
        <v>747</v>
      </c>
      <c r="FY662" t="s">
        <v>733</v>
      </c>
      <c r="FZ662" t="s">
        <v>4057</v>
      </c>
      <c r="GA662">
        <v>0</v>
      </c>
      <c r="GB662">
        <v>1</v>
      </c>
      <c r="GC662">
        <v>1</v>
      </c>
      <c r="GD662">
        <v>1</v>
      </c>
      <c r="GE662">
        <v>1</v>
      </c>
      <c r="GF662">
        <v>0</v>
      </c>
      <c r="GG662">
        <v>0</v>
      </c>
      <c r="GH662">
        <v>0</v>
      </c>
      <c r="GI662">
        <v>0</v>
      </c>
      <c r="GJ662">
        <v>0</v>
      </c>
      <c r="GK662">
        <v>0</v>
      </c>
      <c r="GL662">
        <v>0</v>
      </c>
      <c r="GM662">
        <v>0</v>
      </c>
      <c r="GO662" t="s">
        <v>979</v>
      </c>
      <c r="GP662" t="s">
        <v>884</v>
      </c>
      <c r="GQ662">
        <v>0</v>
      </c>
      <c r="GR662">
        <v>0</v>
      </c>
      <c r="GS662">
        <v>1</v>
      </c>
      <c r="GT662">
        <v>0</v>
      </c>
      <c r="GU662">
        <v>0</v>
      </c>
      <c r="GV662">
        <v>0</v>
      </c>
      <c r="GW662" t="s">
        <v>4061</v>
      </c>
      <c r="GX662">
        <v>0</v>
      </c>
      <c r="GY662">
        <v>0</v>
      </c>
      <c r="GZ662">
        <v>1</v>
      </c>
      <c r="HA662">
        <v>1</v>
      </c>
      <c r="HB662">
        <v>1</v>
      </c>
      <c r="HC662">
        <v>1</v>
      </c>
      <c r="HD662">
        <v>1</v>
      </c>
      <c r="HE662">
        <v>0</v>
      </c>
      <c r="HF662">
        <v>0</v>
      </c>
      <c r="HG662">
        <v>0</v>
      </c>
      <c r="HH662">
        <v>0</v>
      </c>
      <c r="HI662">
        <v>0</v>
      </c>
      <c r="HJ662">
        <v>0</v>
      </c>
      <c r="II662" t="s">
        <v>810</v>
      </c>
      <c r="IJ662">
        <v>1</v>
      </c>
      <c r="IK662">
        <v>0</v>
      </c>
      <c r="IL662">
        <v>0</v>
      </c>
      <c r="IM662">
        <v>0</v>
      </c>
      <c r="IN662" t="s">
        <v>737</v>
      </c>
      <c r="IO662" t="s">
        <v>738</v>
      </c>
      <c r="IP662" t="s">
        <v>1571</v>
      </c>
      <c r="IS662">
        <v>1000</v>
      </c>
      <c r="IT662" t="s">
        <v>1572</v>
      </c>
      <c r="IU662">
        <v>8333.3333333333303</v>
      </c>
      <c r="IV662">
        <v>3.7202380952380998</v>
      </c>
      <c r="IW662">
        <v>3.6873156342182898</v>
      </c>
      <c r="IX662">
        <v>1666.6666666666699</v>
      </c>
      <c r="IZ662" t="s">
        <v>742</v>
      </c>
      <c r="JB662">
        <v>10</v>
      </c>
      <c r="JC662" t="s">
        <v>1168</v>
      </c>
      <c r="JD662" t="s">
        <v>4056</v>
      </c>
      <c r="JE662" t="s">
        <v>742</v>
      </c>
      <c r="JG662">
        <v>10</v>
      </c>
      <c r="JH662" t="s">
        <v>1168</v>
      </c>
      <c r="JI662" t="s">
        <v>4056</v>
      </c>
      <c r="JJ662">
        <v>29</v>
      </c>
      <c r="JK662">
        <v>7</v>
      </c>
      <c r="JL662" t="s">
        <v>745</v>
      </c>
      <c r="JM662" t="s">
        <v>3887</v>
      </c>
      <c r="LQ662" t="s">
        <v>747</v>
      </c>
      <c r="MA662" t="s">
        <v>733</v>
      </c>
      <c r="MB662" t="s">
        <v>4062</v>
      </c>
      <c r="MC662">
        <v>1</v>
      </c>
      <c r="MD662">
        <v>0</v>
      </c>
      <c r="ME662">
        <v>1</v>
      </c>
      <c r="MF662">
        <v>0</v>
      </c>
      <c r="MG662">
        <v>0</v>
      </c>
      <c r="MH662">
        <v>0</v>
      </c>
      <c r="MI662">
        <v>0</v>
      </c>
      <c r="MJ662">
        <v>0</v>
      </c>
      <c r="MK662">
        <v>0</v>
      </c>
      <c r="ML662">
        <v>0</v>
      </c>
      <c r="MM662">
        <v>0</v>
      </c>
      <c r="MN662">
        <v>0</v>
      </c>
      <c r="MO662">
        <v>0</v>
      </c>
      <c r="MQ662" t="s">
        <v>979</v>
      </c>
      <c r="MR662" t="s">
        <v>810</v>
      </c>
      <c r="MS662">
        <v>1</v>
      </c>
      <c r="MT662">
        <v>0</v>
      </c>
      <c r="MU662">
        <v>0</v>
      </c>
      <c r="MV662">
        <v>0</v>
      </c>
      <c r="MW662" t="s">
        <v>4063</v>
      </c>
      <c r="MX662">
        <v>0</v>
      </c>
      <c r="MY662">
        <v>0</v>
      </c>
      <c r="MZ662">
        <v>0</v>
      </c>
      <c r="NA662">
        <v>0</v>
      </c>
      <c r="NB662">
        <v>0</v>
      </c>
      <c r="NC662">
        <v>1</v>
      </c>
      <c r="ND662">
        <v>1</v>
      </c>
      <c r="NE662">
        <v>1</v>
      </c>
      <c r="NF662">
        <v>1</v>
      </c>
      <c r="NG662">
        <v>0</v>
      </c>
      <c r="NH662">
        <v>0</v>
      </c>
      <c r="NI662">
        <v>0</v>
      </c>
      <c r="NJ662">
        <v>0</v>
      </c>
      <c r="ABE662" t="s">
        <v>872</v>
      </c>
      <c r="ABF662">
        <v>3242141</v>
      </c>
      <c r="ABG662">
        <v>46201.408750000002</v>
      </c>
      <c r="ABJ662" t="s">
        <v>762</v>
      </c>
      <c r="ABK662" t="s">
        <v>1520</v>
      </c>
      <c r="ABL662" t="s">
        <v>2574</v>
      </c>
      <c r="ABN662" t="s">
        <v>4065</v>
      </c>
      <c r="ABO662">
        <v>545</v>
      </c>
    </row>
    <row r="663" spans="1:743" x14ac:dyDescent="0.35">
      <c r="A663" t="s">
        <v>4070</v>
      </c>
      <c r="B663" t="s">
        <v>6270</v>
      </c>
      <c r="C663" t="s">
        <v>6271</v>
      </c>
      <c r="D663" t="s">
        <v>6272</v>
      </c>
      <c r="E663" s="39">
        <v>46200</v>
      </c>
      <c r="F663" t="s">
        <v>6273</v>
      </c>
      <c r="G663" t="s">
        <v>6274</v>
      </c>
      <c r="H663">
        <v>46200.660962546302</v>
      </c>
      <c r="I663">
        <v>46200.811996585697</v>
      </c>
      <c r="J663">
        <v>46200</v>
      </c>
      <c r="K663" t="s">
        <v>3947</v>
      </c>
      <c r="L663" t="s">
        <v>3599</v>
      </c>
      <c r="M663" t="s">
        <v>6333</v>
      </c>
      <c r="N663" t="s">
        <v>3874</v>
      </c>
      <c r="O663" t="s">
        <v>3967</v>
      </c>
      <c r="P663" t="s">
        <v>3948</v>
      </c>
      <c r="Q663" t="s">
        <v>3951</v>
      </c>
      <c r="R663" t="s">
        <v>3948</v>
      </c>
      <c r="S663" t="s">
        <v>3949</v>
      </c>
      <c r="U663" t="s">
        <v>3950</v>
      </c>
      <c r="W663" t="s">
        <v>732</v>
      </c>
      <c r="Y663" t="s">
        <v>733</v>
      </c>
      <c r="Z663">
        <v>38</v>
      </c>
      <c r="AA663" t="s">
        <v>734</v>
      </c>
      <c r="AB663" t="s">
        <v>1185</v>
      </c>
      <c r="AC663">
        <v>2240</v>
      </c>
      <c r="AF663" t="s">
        <v>884</v>
      </c>
      <c r="AG663">
        <v>0</v>
      </c>
      <c r="AH663">
        <v>0</v>
      </c>
      <c r="AI663">
        <v>1</v>
      </c>
      <c r="AJ663">
        <v>0</v>
      </c>
      <c r="AK663">
        <v>0</v>
      </c>
      <c r="AL663">
        <v>0</v>
      </c>
      <c r="CM663" t="s">
        <v>737</v>
      </c>
      <c r="CN663" t="s">
        <v>738</v>
      </c>
      <c r="CO663" t="s">
        <v>1144</v>
      </c>
      <c r="CQ663">
        <v>11000</v>
      </c>
      <c r="CR663" t="s">
        <v>998</v>
      </c>
      <c r="CS663">
        <v>11000</v>
      </c>
      <c r="CT663">
        <v>4.91071428571429</v>
      </c>
      <c r="CU663">
        <v>4.8672566371681398</v>
      </c>
      <c r="CV663">
        <v>11000</v>
      </c>
      <c r="CX663" t="s">
        <v>1275</v>
      </c>
      <c r="CZ663" t="s">
        <v>742</v>
      </c>
      <c r="DB663">
        <v>41</v>
      </c>
      <c r="DC663" t="s">
        <v>4052</v>
      </c>
      <c r="DD663" t="s">
        <v>4053</v>
      </c>
      <c r="DE663" t="s">
        <v>742</v>
      </c>
      <c r="DG663">
        <v>41</v>
      </c>
      <c r="DH663" t="s">
        <v>4052</v>
      </c>
      <c r="DI663" t="s">
        <v>4053</v>
      </c>
      <c r="DJ663">
        <v>28</v>
      </c>
      <c r="DK663">
        <v>7</v>
      </c>
      <c r="DL663" t="s">
        <v>745</v>
      </c>
      <c r="DM663" t="s">
        <v>1073</v>
      </c>
      <c r="FO663" t="s">
        <v>747</v>
      </c>
      <c r="FY663" t="s">
        <v>733</v>
      </c>
      <c r="FZ663" t="s">
        <v>4066</v>
      </c>
      <c r="GA663">
        <v>1</v>
      </c>
      <c r="GB663">
        <v>0</v>
      </c>
      <c r="GC663">
        <v>1</v>
      </c>
      <c r="GD663">
        <v>0</v>
      </c>
      <c r="GE663">
        <v>0</v>
      </c>
      <c r="GF663">
        <v>1</v>
      </c>
      <c r="GG663">
        <v>1</v>
      </c>
      <c r="GH663">
        <v>0</v>
      </c>
      <c r="GI663">
        <v>0</v>
      </c>
      <c r="GJ663">
        <v>0</v>
      </c>
      <c r="GK663">
        <v>0</v>
      </c>
      <c r="GL663">
        <v>0</v>
      </c>
      <c r="GM663">
        <v>0</v>
      </c>
      <c r="GO663" t="s">
        <v>979</v>
      </c>
      <c r="GP663" t="s">
        <v>884</v>
      </c>
      <c r="GQ663">
        <v>0</v>
      </c>
      <c r="GR663">
        <v>0</v>
      </c>
      <c r="GS663">
        <v>1</v>
      </c>
      <c r="GT663">
        <v>0</v>
      </c>
      <c r="GU663">
        <v>0</v>
      </c>
      <c r="GV663">
        <v>0</v>
      </c>
      <c r="GW663" t="s">
        <v>4067</v>
      </c>
      <c r="GX663">
        <v>0</v>
      </c>
      <c r="GY663">
        <v>1</v>
      </c>
      <c r="GZ663">
        <v>1</v>
      </c>
      <c r="HA663">
        <v>1</v>
      </c>
      <c r="HB663">
        <v>0</v>
      </c>
      <c r="HC663">
        <v>0</v>
      </c>
      <c r="HD663">
        <v>1</v>
      </c>
      <c r="HE663">
        <v>0</v>
      </c>
      <c r="HF663">
        <v>0</v>
      </c>
      <c r="HG663">
        <v>0</v>
      </c>
      <c r="HH663">
        <v>0</v>
      </c>
      <c r="HI663">
        <v>0</v>
      </c>
      <c r="HJ663">
        <v>0</v>
      </c>
      <c r="II663" t="s">
        <v>810</v>
      </c>
      <c r="IJ663">
        <v>1</v>
      </c>
      <c r="IK663">
        <v>0</v>
      </c>
      <c r="IL663">
        <v>0</v>
      </c>
      <c r="IM663">
        <v>0</v>
      </c>
      <c r="IN663" t="s">
        <v>737</v>
      </c>
      <c r="IO663" t="s">
        <v>738</v>
      </c>
      <c r="IP663" t="s">
        <v>1571</v>
      </c>
      <c r="IS663">
        <v>900</v>
      </c>
      <c r="IT663" t="s">
        <v>1421</v>
      </c>
      <c r="IU663">
        <v>7500</v>
      </c>
      <c r="IV663">
        <v>3.34821428571429</v>
      </c>
      <c r="IW663">
        <v>3.3185840707964598</v>
      </c>
      <c r="IX663">
        <v>1500</v>
      </c>
      <c r="IZ663" t="s">
        <v>742</v>
      </c>
      <c r="JB663">
        <v>10</v>
      </c>
      <c r="JC663" t="s">
        <v>1168</v>
      </c>
      <c r="JD663" t="s">
        <v>4056</v>
      </c>
      <c r="JE663" t="s">
        <v>742</v>
      </c>
      <c r="JG663">
        <v>10</v>
      </c>
      <c r="JH663" t="s">
        <v>1168</v>
      </c>
      <c r="JI663" t="s">
        <v>4056</v>
      </c>
      <c r="JJ663">
        <v>28</v>
      </c>
      <c r="JK663">
        <v>3</v>
      </c>
      <c r="JL663" t="s">
        <v>745</v>
      </c>
      <c r="JM663" t="s">
        <v>1365</v>
      </c>
      <c r="LQ663" t="s">
        <v>747</v>
      </c>
      <c r="MA663" t="s">
        <v>733</v>
      </c>
      <c r="MB663" t="s">
        <v>4069</v>
      </c>
      <c r="MC663">
        <v>1</v>
      </c>
      <c r="MD663">
        <v>1</v>
      </c>
      <c r="ME663">
        <v>1</v>
      </c>
      <c r="MF663">
        <v>0</v>
      </c>
      <c r="MG663">
        <v>1</v>
      </c>
      <c r="MH663">
        <v>1</v>
      </c>
      <c r="MI663">
        <v>0</v>
      </c>
      <c r="MJ663">
        <v>0</v>
      </c>
      <c r="MK663">
        <v>0</v>
      </c>
      <c r="ML663">
        <v>0</v>
      </c>
      <c r="MM663">
        <v>0</v>
      </c>
      <c r="MN663">
        <v>0</v>
      </c>
      <c r="MO663">
        <v>0</v>
      </c>
      <c r="MQ663" t="s">
        <v>979</v>
      </c>
      <c r="MR663" t="s">
        <v>810</v>
      </c>
      <c r="MS663">
        <v>1</v>
      </c>
      <c r="MT663">
        <v>0</v>
      </c>
      <c r="MU663">
        <v>0</v>
      </c>
      <c r="MV663">
        <v>0</v>
      </c>
      <c r="MW663" t="s">
        <v>4034</v>
      </c>
      <c r="MX663">
        <v>0</v>
      </c>
      <c r="MY663">
        <v>1</v>
      </c>
      <c r="MZ663">
        <v>1</v>
      </c>
      <c r="NA663">
        <v>1</v>
      </c>
      <c r="NB663">
        <v>1</v>
      </c>
      <c r="NC663">
        <v>1</v>
      </c>
      <c r="ND663">
        <v>0</v>
      </c>
      <c r="NE663">
        <v>0</v>
      </c>
      <c r="NF663">
        <v>0</v>
      </c>
      <c r="NG663">
        <v>0</v>
      </c>
      <c r="NH663">
        <v>0</v>
      </c>
      <c r="NI663">
        <v>0</v>
      </c>
      <c r="NJ663">
        <v>0</v>
      </c>
      <c r="ABE663" t="s">
        <v>872</v>
      </c>
      <c r="ABF663">
        <v>3242142</v>
      </c>
      <c r="ABG663">
        <v>46201.408773148098</v>
      </c>
      <c r="ABJ663" t="s">
        <v>762</v>
      </c>
      <c r="ABK663" t="s">
        <v>1520</v>
      </c>
      <c r="ABL663" t="s">
        <v>2574</v>
      </c>
      <c r="ABN663" t="s">
        <v>4071</v>
      </c>
      <c r="ABO663">
        <v>546</v>
      </c>
    </row>
    <row r="664" spans="1:743" x14ac:dyDescent="0.35">
      <c r="A664" t="s">
        <v>4078</v>
      </c>
      <c r="B664" t="s">
        <v>6270</v>
      </c>
      <c r="C664" t="s">
        <v>6271</v>
      </c>
      <c r="D664" t="s">
        <v>6272</v>
      </c>
      <c r="E664" s="39">
        <v>46200</v>
      </c>
      <c r="F664" t="s">
        <v>6273</v>
      </c>
      <c r="G664" t="s">
        <v>6274</v>
      </c>
      <c r="H664">
        <v>46200.4671963773</v>
      </c>
      <c r="I664">
        <v>46200.486314490699</v>
      </c>
      <c r="J664">
        <v>46200</v>
      </c>
      <c r="K664" t="s">
        <v>4072</v>
      </c>
      <c r="L664" t="s">
        <v>3599</v>
      </c>
      <c r="M664" t="s">
        <v>5262</v>
      </c>
      <c r="N664" t="s">
        <v>3727</v>
      </c>
      <c r="O664" t="s">
        <v>3630</v>
      </c>
      <c r="P664" t="s">
        <v>4073</v>
      </c>
      <c r="Q664" t="s">
        <v>3631</v>
      </c>
      <c r="R664" t="s">
        <v>4073</v>
      </c>
      <c r="S664" t="s">
        <v>4074</v>
      </c>
      <c r="U664" t="s">
        <v>4075</v>
      </c>
      <c r="W664" t="s">
        <v>732</v>
      </c>
      <c r="Y664" t="s">
        <v>733</v>
      </c>
      <c r="Z664">
        <v>25</v>
      </c>
      <c r="AA664" t="s">
        <v>823</v>
      </c>
      <c r="AB664" t="s">
        <v>1185</v>
      </c>
      <c r="AC664">
        <v>2300</v>
      </c>
      <c r="AF664" t="s">
        <v>750</v>
      </c>
      <c r="AG664">
        <v>0</v>
      </c>
      <c r="AH664">
        <v>0</v>
      </c>
      <c r="AI664">
        <v>0</v>
      </c>
      <c r="AJ664">
        <v>0</v>
      </c>
      <c r="AK664">
        <v>0</v>
      </c>
      <c r="AL664">
        <v>1</v>
      </c>
      <c r="II664" t="s">
        <v>907</v>
      </c>
      <c r="IJ664">
        <v>0</v>
      </c>
      <c r="IK664">
        <v>1</v>
      </c>
      <c r="IL664">
        <v>0</v>
      </c>
      <c r="IM664">
        <v>0</v>
      </c>
      <c r="JO664" t="s">
        <v>737</v>
      </c>
      <c r="JP664" t="s">
        <v>738</v>
      </c>
      <c r="JQ664" t="s">
        <v>1165</v>
      </c>
      <c r="JT664">
        <v>1000</v>
      </c>
      <c r="JU664" t="s">
        <v>6335</v>
      </c>
      <c r="JV664">
        <v>11111.11111</v>
      </c>
      <c r="JW664">
        <v>4.8309178739999998</v>
      </c>
      <c r="JX664">
        <v>4.9164208451327402</v>
      </c>
      <c r="JY664">
        <v>2777.7777780000001</v>
      </c>
      <c r="KA664" t="s">
        <v>742</v>
      </c>
      <c r="KC664">
        <v>32</v>
      </c>
      <c r="KD664">
        <v>3203</v>
      </c>
      <c r="KE664" t="s">
        <v>3642</v>
      </c>
      <c r="KF664" t="s">
        <v>742</v>
      </c>
      <c r="KH664">
        <v>10</v>
      </c>
      <c r="KI664" t="s">
        <v>1168</v>
      </c>
      <c r="KJ664" t="s">
        <v>3611</v>
      </c>
      <c r="KK664">
        <v>7</v>
      </c>
      <c r="KL664">
        <v>1</v>
      </c>
      <c r="KM664" t="s">
        <v>745</v>
      </c>
      <c r="KN664" t="s">
        <v>795</v>
      </c>
      <c r="LQ664" t="s">
        <v>747</v>
      </c>
      <c r="MA664" t="s">
        <v>747</v>
      </c>
      <c r="MQ664" t="s">
        <v>979</v>
      </c>
      <c r="MR664" t="s">
        <v>907</v>
      </c>
      <c r="MS664">
        <v>0</v>
      </c>
      <c r="MT664">
        <v>1</v>
      </c>
      <c r="MU664">
        <v>0</v>
      </c>
      <c r="MV664">
        <v>0</v>
      </c>
      <c r="MW664" t="s">
        <v>4076</v>
      </c>
      <c r="MX664">
        <v>0</v>
      </c>
      <c r="MY664">
        <v>1</v>
      </c>
      <c r="MZ664">
        <v>0</v>
      </c>
      <c r="NA664">
        <v>0</v>
      </c>
      <c r="NB664">
        <v>0</v>
      </c>
      <c r="NC664">
        <v>1</v>
      </c>
      <c r="ND664">
        <v>0</v>
      </c>
      <c r="NE664">
        <v>0</v>
      </c>
      <c r="NF664">
        <v>0</v>
      </c>
      <c r="NG664">
        <v>0</v>
      </c>
      <c r="NH664">
        <v>0</v>
      </c>
      <c r="NI664">
        <v>0</v>
      </c>
      <c r="NJ664">
        <v>0</v>
      </c>
      <c r="ABE664" t="s">
        <v>4077</v>
      </c>
      <c r="ABF664">
        <v>3242235</v>
      </c>
      <c r="ABG664">
        <v>46201.439606481501</v>
      </c>
      <c r="ABJ664" t="s">
        <v>762</v>
      </c>
      <c r="ABK664" t="s">
        <v>1520</v>
      </c>
      <c r="ABL664" t="s">
        <v>2574</v>
      </c>
      <c r="ABN664" t="s">
        <v>4079</v>
      </c>
      <c r="ABO664">
        <v>547</v>
      </c>
    </row>
    <row r="665" spans="1:743" x14ac:dyDescent="0.35">
      <c r="A665" t="s">
        <v>4083</v>
      </c>
      <c r="B665" t="s">
        <v>6270</v>
      </c>
      <c r="C665" t="s">
        <v>6271</v>
      </c>
      <c r="D665" t="s">
        <v>6272</v>
      </c>
      <c r="E665" s="39">
        <v>46200</v>
      </c>
      <c r="F665" t="s">
        <v>6273</v>
      </c>
      <c r="G665" t="s">
        <v>6274</v>
      </c>
      <c r="H665">
        <v>46200.491021087997</v>
      </c>
      <c r="I665">
        <v>46200.496406759303</v>
      </c>
      <c r="J665">
        <v>46200</v>
      </c>
      <c r="K665" t="s">
        <v>4072</v>
      </c>
      <c r="L665" t="s">
        <v>3599</v>
      </c>
      <c r="M665" t="s">
        <v>5262</v>
      </c>
      <c r="N665" t="s">
        <v>3727</v>
      </c>
      <c r="O665" t="s">
        <v>3630</v>
      </c>
      <c r="P665" t="s">
        <v>4073</v>
      </c>
      <c r="Q665" t="s">
        <v>3631</v>
      </c>
      <c r="R665" t="s">
        <v>4073</v>
      </c>
      <c r="S665" t="s">
        <v>4074</v>
      </c>
      <c r="U665" t="s">
        <v>4075</v>
      </c>
      <c r="W665" t="s">
        <v>732</v>
      </c>
      <c r="Y665" t="s">
        <v>733</v>
      </c>
      <c r="Z665">
        <v>55</v>
      </c>
      <c r="AA665" t="s">
        <v>734</v>
      </c>
      <c r="AB665" t="s">
        <v>735</v>
      </c>
      <c r="AC665">
        <v>2350</v>
      </c>
      <c r="AF665" t="s">
        <v>750</v>
      </c>
      <c r="AG665">
        <v>0</v>
      </c>
      <c r="AH665">
        <v>0</v>
      </c>
      <c r="AI665">
        <v>0</v>
      </c>
      <c r="AJ665">
        <v>0</v>
      </c>
      <c r="AK665">
        <v>0</v>
      </c>
      <c r="AL665">
        <v>1</v>
      </c>
      <c r="II665" t="s">
        <v>907</v>
      </c>
      <c r="IJ665">
        <v>0</v>
      </c>
      <c r="IK665">
        <v>1</v>
      </c>
      <c r="IL665">
        <v>0</v>
      </c>
      <c r="IM665">
        <v>0</v>
      </c>
      <c r="JO665" t="s">
        <v>737</v>
      </c>
      <c r="JP665" t="s">
        <v>738</v>
      </c>
      <c r="JQ665" t="s">
        <v>1165</v>
      </c>
      <c r="JT665">
        <v>900</v>
      </c>
      <c r="JU665" t="s">
        <v>1055</v>
      </c>
      <c r="JV665">
        <v>10000</v>
      </c>
      <c r="JW665">
        <v>4.255319149</v>
      </c>
      <c r="JX665">
        <v>4.4247787610619502</v>
      </c>
      <c r="JY665">
        <v>2500</v>
      </c>
      <c r="KA665" t="s">
        <v>742</v>
      </c>
      <c r="KC665">
        <v>32</v>
      </c>
      <c r="KD665">
        <v>3203</v>
      </c>
      <c r="KE665" t="s">
        <v>3642</v>
      </c>
      <c r="KF665" t="s">
        <v>742</v>
      </c>
      <c r="KH665">
        <v>10</v>
      </c>
      <c r="KI665" t="s">
        <v>1168</v>
      </c>
      <c r="KJ665" t="s">
        <v>3611</v>
      </c>
      <c r="KK665">
        <v>10</v>
      </c>
      <c r="KL665">
        <v>1</v>
      </c>
      <c r="KM665" t="s">
        <v>745</v>
      </c>
      <c r="KN665" t="s">
        <v>842</v>
      </c>
      <c r="LQ665" t="s">
        <v>733</v>
      </c>
      <c r="LR665" t="s">
        <v>4082</v>
      </c>
      <c r="LS665">
        <v>0</v>
      </c>
      <c r="LT665">
        <v>1</v>
      </c>
      <c r="LU665">
        <v>0</v>
      </c>
      <c r="LV665">
        <v>0</v>
      </c>
      <c r="LW665">
        <v>1</v>
      </c>
      <c r="LX665">
        <v>0</v>
      </c>
      <c r="LY665">
        <v>0</v>
      </c>
      <c r="MA665" t="s">
        <v>733</v>
      </c>
      <c r="MB665" t="s">
        <v>964</v>
      </c>
      <c r="MC665">
        <v>0</v>
      </c>
      <c r="MD665">
        <v>0</v>
      </c>
      <c r="ME665">
        <v>0</v>
      </c>
      <c r="MF665">
        <v>0</v>
      </c>
      <c r="MG665">
        <v>0</v>
      </c>
      <c r="MH665">
        <v>0</v>
      </c>
      <c r="MI665">
        <v>0</v>
      </c>
      <c r="MJ665">
        <v>1</v>
      </c>
      <c r="MK665">
        <v>0</v>
      </c>
      <c r="ML665">
        <v>1</v>
      </c>
      <c r="MM665">
        <v>0</v>
      </c>
      <c r="MN665">
        <v>0</v>
      </c>
      <c r="MO665">
        <v>0</v>
      </c>
      <c r="MQ665" t="s">
        <v>768</v>
      </c>
      <c r="ABE665" t="s">
        <v>760</v>
      </c>
      <c r="ABF665">
        <v>3242236</v>
      </c>
      <c r="ABG665">
        <v>46201.4396180556</v>
      </c>
      <c r="ABJ665" t="s">
        <v>762</v>
      </c>
      <c r="ABK665" t="s">
        <v>1520</v>
      </c>
      <c r="ABL665" t="s">
        <v>2574</v>
      </c>
      <c r="ABN665" t="s">
        <v>4084</v>
      </c>
      <c r="ABO665">
        <v>548</v>
      </c>
    </row>
    <row r="666" spans="1:743" x14ac:dyDescent="0.35">
      <c r="A666" t="s">
        <v>4086</v>
      </c>
      <c r="B666" t="s">
        <v>6270</v>
      </c>
      <c r="C666" t="s">
        <v>6271</v>
      </c>
      <c r="D666" t="s">
        <v>6272</v>
      </c>
      <c r="E666" s="39">
        <v>46200</v>
      </c>
      <c r="F666" t="s">
        <v>6273</v>
      </c>
      <c r="G666" t="s">
        <v>6274</v>
      </c>
      <c r="H666">
        <v>46200.497034004598</v>
      </c>
      <c r="I666">
        <v>46200.510448877299</v>
      </c>
      <c r="J666">
        <v>46200</v>
      </c>
      <c r="K666" t="s">
        <v>4072</v>
      </c>
      <c r="L666" t="s">
        <v>3599</v>
      </c>
      <c r="M666" t="s">
        <v>5262</v>
      </c>
      <c r="N666" t="s">
        <v>3727</v>
      </c>
      <c r="O666" t="s">
        <v>3630</v>
      </c>
      <c r="P666" t="s">
        <v>4073</v>
      </c>
      <c r="Q666" t="s">
        <v>3631</v>
      </c>
      <c r="R666" t="s">
        <v>4073</v>
      </c>
      <c r="S666" t="s">
        <v>4074</v>
      </c>
      <c r="U666" t="s">
        <v>4075</v>
      </c>
      <c r="W666" t="s">
        <v>732</v>
      </c>
      <c r="Y666" t="s">
        <v>733</v>
      </c>
      <c r="Z666">
        <v>30</v>
      </c>
      <c r="AA666" t="s">
        <v>734</v>
      </c>
      <c r="AB666" t="s">
        <v>735</v>
      </c>
      <c r="AC666">
        <v>2350</v>
      </c>
      <c r="AF666" t="s">
        <v>750</v>
      </c>
      <c r="AG666">
        <v>0</v>
      </c>
      <c r="AH666">
        <v>0</v>
      </c>
      <c r="AI666">
        <v>0</v>
      </c>
      <c r="AJ666">
        <v>0</v>
      </c>
      <c r="AK666">
        <v>0</v>
      </c>
      <c r="AL666">
        <v>1</v>
      </c>
      <c r="II666" t="s">
        <v>907</v>
      </c>
      <c r="IJ666">
        <v>0</v>
      </c>
      <c r="IK666">
        <v>1</v>
      </c>
      <c r="IL666">
        <v>0</v>
      </c>
      <c r="IM666">
        <v>0</v>
      </c>
      <c r="JO666" t="s">
        <v>800</v>
      </c>
      <c r="JP666" t="s">
        <v>738</v>
      </c>
      <c r="JQ666" t="s">
        <v>1165</v>
      </c>
      <c r="JT666">
        <v>1000</v>
      </c>
      <c r="JU666" t="s">
        <v>6335</v>
      </c>
      <c r="JV666">
        <v>11111.11111</v>
      </c>
      <c r="JW666">
        <v>4.7281323869999996</v>
      </c>
      <c r="JX666">
        <v>4.9164208451327402</v>
      </c>
      <c r="JY666">
        <v>2777.7777780000001</v>
      </c>
      <c r="KA666" t="s">
        <v>742</v>
      </c>
      <c r="KC666">
        <v>32</v>
      </c>
      <c r="KD666">
        <v>3203</v>
      </c>
      <c r="KE666" t="s">
        <v>3642</v>
      </c>
      <c r="KF666" t="s">
        <v>742</v>
      </c>
      <c r="KH666">
        <v>10</v>
      </c>
      <c r="KI666" t="s">
        <v>1168</v>
      </c>
      <c r="KJ666" t="s">
        <v>3611</v>
      </c>
      <c r="KK666">
        <v>8</v>
      </c>
      <c r="KL666">
        <v>1</v>
      </c>
      <c r="KM666" t="s">
        <v>745</v>
      </c>
      <c r="KN666" t="s">
        <v>827</v>
      </c>
      <c r="LQ666" t="s">
        <v>747</v>
      </c>
      <c r="MA666" t="s">
        <v>733</v>
      </c>
      <c r="MB666" t="s">
        <v>2066</v>
      </c>
      <c r="MC666">
        <v>0</v>
      </c>
      <c r="MD666">
        <v>0</v>
      </c>
      <c r="ME666">
        <v>0</v>
      </c>
      <c r="MF666">
        <v>0</v>
      </c>
      <c r="MG666">
        <v>0</v>
      </c>
      <c r="MH666">
        <v>0</v>
      </c>
      <c r="MI666">
        <v>0</v>
      </c>
      <c r="MJ666">
        <v>0</v>
      </c>
      <c r="MK666">
        <v>0</v>
      </c>
      <c r="ML666">
        <v>1</v>
      </c>
      <c r="MM666">
        <v>0</v>
      </c>
      <c r="MN666">
        <v>0</v>
      </c>
      <c r="MO666">
        <v>0</v>
      </c>
      <c r="MQ666" t="s">
        <v>768</v>
      </c>
      <c r="ABE666" t="s">
        <v>1910</v>
      </c>
      <c r="ABF666">
        <v>3242237</v>
      </c>
      <c r="ABG666">
        <v>46201.439629629604</v>
      </c>
      <c r="ABJ666" t="s">
        <v>762</v>
      </c>
      <c r="ABK666" t="s">
        <v>1520</v>
      </c>
      <c r="ABL666" t="s">
        <v>2574</v>
      </c>
      <c r="ABN666" t="s">
        <v>4087</v>
      </c>
      <c r="ABO666">
        <v>549</v>
      </c>
    </row>
    <row r="667" spans="1:743" x14ac:dyDescent="0.35">
      <c r="A667" t="s">
        <v>4091</v>
      </c>
      <c r="B667" t="s">
        <v>6270</v>
      </c>
      <c r="C667" t="s">
        <v>6271</v>
      </c>
      <c r="D667" t="s">
        <v>6272</v>
      </c>
      <c r="E667" s="39">
        <v>46200</v>
      </c>
      <c r="F667" t="s">
        <v>6273</v>
      </c>
      <c r="G667" t="s">
        <v>6274</v>
      </c>
      <c r="H667">
        <v>46200.511323993102</v>
      </c>
      <c r="I667">
        <v>46200.525907025498</v>
      </c>
      <c r="J667">
        <v>46200</v>
      </c>
      <c r="K667" t="s">
        <v>4072</v>
      </c>
      <c r="L667" t="s">
        <v>3599</v>
      </c>
      <c r="M667" t="s">
        <v>5262</v>
      </c>
      <c r="N667" t="s">
        <v>3727</v>
      </c>
      <c r="O667" t="s">
        <v>3630</v>
      </c>
      <c r="P667" t="s">
        <v>4073</v>
      </c>
      <c r="Q667" t="s">
        <v>3631</v>
      </c>
      <c r="R667" t="s">
        <v>4073</v>
      </c>
      <c r="S667" t="s">
        <v>4074</v>
      </c>
      <c r="U667" t="s">
        <v>4075</v>
      </c>
      <c r="W667" t="s">
        <v>732</v>
      </c>
      <c r="Y667" t="s">
        <v>733</v>
      </c>
      <c r="Z667">
        <v>26</v>
      </c>
      <c r="AA667" t="s">
        <v>823</v>
      </c>
      <c r="AB667" t="s">
        <v>1185</v>
      </c>
      <c r="AC667">
        <v>2300</v>
      </c>
      <c r="AF667" t="s">
        <v>884</v>
      </c>
      <c r="AG667">
        <v>0</v>
      </c>
      <c r="AH667">
        <v>0</v>
      </c>
      <c r="AI667">
        <v>1</v>
      </c>
      <c r="AJ667">
        <v>0</v>
      </c>
      <c r="AK667">
        <v>0</v>
      </c>
      <c r="AL667">
        <v>0</v>
      </c>
      <c r="CM667" t="s">
        <v>800</v>
      </c>
      <c r="CN667" t="s">
        <v>738</v>
      </c>
      <c r="CO667" t="s">
        <v>1144</v>
      </c>
      <c r="CQ667">
        <v>10000</v>
      </c>
      <c r="CR667" t="s">
        <v>1055</v>
      </c>
      <c r="CS667">
        <v>10000</v>
      </c>
      <c r="CT667">
        <v>4.3478260869565197</v>
      </c>
      <c r="CU667">
        <v>4.4247787610619502</v>
      </c>
      <c r="CV667">
        <v>10000</v>
      </c>
      <c r="CX667" t="s">
        <v>888</v>
      </c>
      <c r="CZ667" t="s">
        <v>742</v>
      </c>
      <c r="DB667">
        <v>32</v>
      </c>
      <c r="DC667" t="s">
        <v>3641</v>
      </c>
      <c r="DD667" t="s">
        <v>3642</v>
      </c>
      <c r="DE667" t="s">
        <v>742</v>
      </c>
      <c r="DG667">
        <v>31</v>
      </c>
      <c r="DH667" t="s">
        <v>3670</v>
      </c>
      <c r="DI667" t="s">
        <v>3671</v>
      </c>
      <c r="DJ667">
        <v>6</v>
      </c>
      <c r="DK667">
        <v>1</v>
      </c>
      <c r="DL667" t="s">
        <v>745</v>
      </c>
      <c r="DM667" t="s">
        <v>860</v>
      </c>
      <c r="FO667" t="s">
        <v>747</v>
      </c>
      <c r="FY667" t="s">
        <v>733</v>
      </c>
      <c r="FZ667" t="s">
        <v>987</v>
      </c>
      <c r="GA667">
        <v>0</v>
      </c>
      <c r="GB667">
        <v>0</v>
      </c>
      <c r="GC667">
        <v>0</v>
      </c>
      <c r="GD667">
        <v>0</v>
      </c>
      <c r="GE667">
        <v>0</v>
      </c>
      <c r="GF667">
        <v>1</v>
      </c>
      <c r="GG667">
        <v>0</v>
      </c>
      <c r="GH667">
        <v>1</v>
      </c>
      <c r="GI667">
        <v>0</v>
      </c>
      <c r="GJ667">
        <v>1</v>
      </c>
      <c r="GK667">
        <v>0</v>
      </c>
      <c r="GL667">
        <v>0</v>
      </c>
      <c r="GM667">
        <v>0</v>
      </c>
      <c r="GO667" t="s">
        <v>979</v>
      </c>
      <c r="GP667" t="s">
        <v>884</v>
      </c>
      <c r="GQ667">
        <v>0</v>
      </c>
      <c r="GR667">
        <v>0</v>
      </c>
      <c r="GS667">
        <v>1</v>
      </c>
      <c r="GT667">
        <v>0</v>
      </c>
      <c r="GU667">
        <v>0</v>
      </c>
      <c r="GV667">
        <v>0</v>
      </c>
      <c r="GW667" t="s">
        <v>4088</v>
      </c>
      <c r="GX667">
        <v>0</v>
      </c>
      <c r="GY667">
        <v>1</v>
      </c>
      <c r="GZ667">
        <v>0</v>
      </c>
      <c r="HA667">
        <v>0</v>
      </c>
      <c r="HB667">
        <v>0</v>
      </c>
      <c r="HC667">
        <v>1</v>
      </c>
      <c r="HD667">
        <v>1</v>
      </c>
      <c r="HE667">
        <v>1</v>
      </c>
      <c r="HF667">
        <v>0</v>
      </c>
      <c r="HG667">
        <v>0</v>
      </c>
      <c r="HH667">
        <v>0</v>
      </c>
      <c r="HI667">
        <v>0</v>
      </c>
      <c r="HJ667">
        <v>0</v>
      </c>
      <c r="II667" t="s">
        <v>750</v>
      </c>
      <c r="IJ667">
        <v>0</v>
      </c>
      <c r="IK667">
        <v>0</v>
      </c>
      <c r="IL667">
        <v>0</v>
      </c>
      <c r="IM667">
        <v>1</v>
      </c>
      <c r="XK667" t="s">
        <v>2227</v>
      </c>
      <c r="XL667">
        <v>0</v>
      </c>
      <c r="XM667">
        <v>0</v>
      </c>
      <c r="XN667">
        <v>0</v>
      </c>
      <c r="XO667">
        <v>0</v>
      </c>
      <c r="XP667">
        <v>0</v>
      </c>
      <c r="XQ667">
        <v>0</v>
      </c>
      <c r="XR667">
        <v>1</v>
      </c>
      <c r="XS667">
        <v>1</v>
      </c>
      <c r="XT667">
        <v>0</v>
      </c>
      <c r="XU667">
        <v>0</v>
      </c>
      <c r="XV667">
        <v>0</v>
      </c>
      <c r="XW667">
        <v>0</v>
      </c>
      <c r="XX667">
        <v>0</v>
      </c>
      <c r="XZ667" t="s">
        <v>747</v>
      </c>
      <c r="YB667" t="s">
        <v>770</v>
      </c>
      <c r="YC667">
        <v>1</v>
      </c>
      <c r="YD667">
        <v>0</v>
      </c>
      <c r="YE667">
        <v>0</v>
      </c>
      <c r="YF667">
        <v>0</v>
      </c>
      <c r="YG667">
        <v>0</v>
      </c>
      <c r="YH667">
        <v>0</v>
      </c>
      <c r="YI667">
        <v>0</v>
      </c>
      <c r="YJ667">
        <v>0</v>
      </c>
      <c r="YK667">
        <v>0</v>
      </c>
      <c r="YM667" t="s">
        <v>2612</v>
      </c>
      <c r="YN667">
        <v>0</v>
      </c>
      <c r="YO667">
        <v>1</v>
      </c>
      <c r="YP667">
        <v>0</v>
      </c>
      <c r="YQ667">
        <v>1</v>
      </c>
      <c r="YR667">
        <v>1</v>
      </c>
      <c r="YS667">
        <v>0</v>
      </c>
      <c r="YT667">
        <v>0</v>
      </c>
      <c r="YU667">
        <v>0</v>
      </c>
      <c r="YW667" t="s">
        <v>747</v>
      </c>
      <c r="YX667" t="s">
        <v>1394</v>
      </c>
      <c r="YY667">
        <v>1</v>
      </c>
      <c r="YZ667">
        <v>0</v>
      </c>
      <c r="ZA667">
        <v>1</v>
      </c>
      <c r="ZB667">
        <v>0</v>
      </c>
      <c r="ZC667">
        <v>0</v>
      </c>
      <c r="ZD667">
        <v>0</v>
      </c>
      <c r="ZF667" t="s">
        <v>4089</v>
      </c>
      <c r="ZG667">
        <v>0</v>
      </c>
      <c r="ZH667">
        <v>1</v>
      </c>
      <c r="ZI667">
        <v>1</v>
      </c>
      <c r="ZJ667">
        <v>0</v>
      </c>
      <c r="ZK667">
        <v>1</v>
      </c>
      <c r="ZL667">
        <v>0</v>
      </c>
      <c r="ZM667">
        <v>0</v>
      </c>
      <c r="ZN667">
        <v>0</v>
      </c>
      <c r="ZO667">
        <v>0</v>
      </c>
      <c r="ZP667">
        <v>0</v>
      </c>
      <c r="ZQ667">
        <v>0</v>
      </c>
      <c r="ZS667" t="s">
        <v>806</v>
      </c>
      <c r="ZU667" t="s">
        <v>738</v>
      </c>
      <c r="ZV667">
        <v>1</v>
      </c>
      <c r="ZW667">
        <v>0</v>
      </c>
      <c r="ZX667">
        <v>0</v>
      </c>
      <c r="ZY667">
        <v>0</v>
      </c>
      <c r="ZZ667">
        <v>0</v>
      </c>
      <c r="AAA667">
        <v>0</v>
      </c>
      <c r="AAB667">
        <v>0</v>
      </c>
      <c r="AAC667">
        <v>0</v>
      </c>
      <c r="AAE667" t="s">
        <v>788</v>
      </c>
      <c r="AAO667" t="s">
        <v>4090</v>
      </c>
      <c r="AAP667">
        <v>1</v>
      </c>
      <c r="AAQ667">
        <v>1</v>
      </c>
      <c r="AAR667">
        <v>0</v>
      </c>
      <c r="AAS667">
        <v>1</v>
      </c>
      <c r="AAT667">
        <v>0</v>
      </c>
      <c r="AAU667">
        <v>0</v>
      </c>
      <c r="AAV667">
        <v>0</v>
      </c>
      <c r="AAW667">
        <v>0</v>
      </c>
      <c r="ABE667" t="s">
        <v>760</v>
      </c>
      <c r="ABF667">
        <v>3242238</v>
      </c>
      <c r="ABG667">
        <v>46201.439641203702</v>
      </c>
      <c r="ABJ667" t="s">
        <v>762</v>
      </c>
      <c r="ABK667" t="s">
        <v>1520</v>
      </c>
      <c r="ABL667" t="s">
        <v>2574</v>
      </c>
      <c r="ABN667" t="s">
        <v>4092</v>
      </c>
      <c r="ABO667">
        <v>550</v>
      </c>
    </row>
    <row r="668" spans="1:743" x14ac:dyDescent="0.35">
      <c r="A668" t="s">
        <v>4097</v>
      </c>
      <c r="B668" t="s">
        <v>6270</v>
      </c>
      <c r="C668" t="s">
        <v>6271</v>
      </c>
      <c r="D668" t="s">
        <v>6272</v>
      </c>
      <c r="E668" s="39">
        <v>46200</v>
      </c>
      <c r="F668" t="s">
        <v>6273</v>
      </c>
      <c r="G668" t="s">
        <v>6274</v>
      </c>
      <c r="H668">
        <v>46200.5264608449</v>
      </c>
      <c r="I668">
        <v>46200.534456377303</v>
      </c>
      <c r="J668">
        <v>46200</v>
      </c>
      <c r="K668" t="s">
        <v>4072</v>
      </c>
      <c r="L668" t="s">
        <v>3599</v>
      </c>
      <c r="M668" t="s">
        <v>5262</v>
      </c>
      <c r="N668" t="s">
        <v>3727</v>
      </c>
      <c r="O668" t="s">
        <v>3630</v>
      </c>
      <c r="P668" t="s">
        <v>4073</v>
      </c>
      <c r="Q668" t="s">
        <v>3631</v>
      </c>
      <c r="R668" t="s">
        <v>4073</v>
      </c>
      <c r="S668" t="s">
        <v>4074</v>
      </c>
      <c r="U668" t="s">
        <v>4075</v>
      </c>
      <c r="W668" t="s">
        <v>732</v>
      </c>
      <c r="Y668" t="s">
        <v>733</v>
      </c>
      <c r="Z668">
        <v>30</v>
      </c>
      <c r="AA668" t="s">
        <v>734</v>
      </c>
      <c r="AB668" t="s">
        <v>735</v>
      </c>
      <c r="AC668">
        <v>2350</v>
      </c>
      <c r="AF668" t="s">
        <v>884</v>
      </c>
      <c r="AG668">
        <v>0</v>
      </c>
      <c r="AH668">
        <v>0</v>
      </c>
      <c r="AI668">
        <v>1</v>
      </c>
      <c r="AJ668">
        <v>0</v>
      </c>
      <c r="AK668">
        <v>0</v>
      </c>
      <c r="AL668">
        <v>0</v>
      </c>
      <c r="CM668" t="s">
        <v>737</v>
      </c>
      <c r="CN668" t="s">
        <v>738</v>
      </c>
      <c r="CO668" t="s">
        <v>1144</v>
      </c>
      <c r="CQ668">
        <v>9500</v>
      </c>
      <c r="CR668" t="s">
        <v>4093</v>
      </c>
      <c r="CS668">
        <v>9500</v>
      </c>
      <c r="CT668">
        <v>4.0425531914893602</v>
      </c>
      <c r="CU668">
        <v>4.2035398230088497</v>
      </c>
      <c r="CV668">
        <v>9500</v>
      </c>
      <c r="CX668" t="s">
        <v>888</v>
      </c>
      <c r="CZ668" t="s">
        <v>742</v>
      </c>
      <c r="DB668">
        <v>32</v>
      </c>
      <c r="DC668" t="s">
        <v>3641</v>
      </c>
      <c r="DD668" t="s">
        <v>3642</v>
      </c>
      <c r="DE668" t="s">
        <v>742</v>
      </c>
      <c r="DG668">
        <v>31</v>
      </c>
      <c r="DH668" t="s">
        <v>3670</v>
      </c>
      <c r="DI668" t="s">
        <v>3671</v>
      </c>
      <c r="DJ668">
        <v>5</v>
      </c>
      <c r="DK668">
        <v>1</v>
      </c>
      <c r="DL668" t="s">
        <v>745</v>
      </c>
      <c r="DM668" t="s">
        <v>778</v>
      </c>
      <c r="FO668" t="s">
        <v>747</v>
      </c>
      <c r="FY668" t="s">
        <v>733</v>
      </c>
      <c r="FZ668" t="s">
        <v>4095</v>
      </c>
      <c r="GA668">
        <v>0</v>
      </c>
      <c r="GB668">
        <v>0</v>
      </c>
      <c r="GC668">
        <v>0</v>
      </c>
      <c r="GD668">
        <v>0</v>
      </c>
      <c r="GE668">
        <v>1</v>
      </c>
      <c r="GF668">
        <v>1</v>
      </c>
      <c r="GG668">
        <v>0</v>
      </c>
      <c r="GH668">
        <v>0</v>
      </c>
      <c r="GI668">
        <v>0</v>
      </c>
      <c r="GJ668">
        <v>1</v>
      </c>
      <c r="GK668">
        <v>0</v>
      </c>
      <c r="GL668">
        <v>0</v>
      </c>
      <c r="GM668">
        <v>0</v>
      </c>
      <c r="GO668" t="s">
        <v>979</v>
      </c>
      <c r="GP668" t="s">
        <v>884</v>
      </c>
      <c r="GQ668">
        <v>0</v>
      </c>
      <c r="GR668">
        <v>0</v>
      </c>
      <c r="GS668">
        <v>1</v>
      </c>
      <c r="GT668">
        <v>0</v>
      </c>
      <c r="GU668">
        <v>0</v>
      </c>
      <c r="GV668">
        <v>0</v>
      </c>
      <c r="GW668" t="s">
        <v>1777</v>
      </c>
      <c r="GX668">
        <v>1</v>
      </c>
      <c r="GY668">
        <v>0</v>
      </c>
      <c r="GZ668">
        <v>0</v>
      </c>
      <c r="HA668">
        <v>0</v>
      </c>
      <c r="HB668">
        <v>0</v>
      </c>
      <c r="HC668">
        <v>1</v>
      </c>
      <c r="HD668">
        <v>0</v>
      </c>
      <c r="HE668">
        <v>0</v>
      </c>
      <c r="HF668">
        <v>0</v>
      </c>
      <c r="HG668">
        <v>0</v>
      </c>
      <c r="HH668">
        <v>0</v>
      </c>
      <c r="HI668">
        <v>0</v>
      </c>
      <c r="HJ668">
        <v>0</v>
      </c>
      <c r="II668" t="s">
        <v>750</v>
      </c>
      <c r="IJ668">
        <v>0</v>
      </c>
      <c r="IK668">
        <v>0</v>
      </c>
      <c r="IL668">
        <v>0</v>
      </c>
      <c r="IM668">
        <v>1</v>
      </c>
      <c r="XK668" t="s">
        <v>751</v>
      </c>
      <c r="XL668">
        <v>0</v>
      </c>
      <c r="XM668">
        <v>0</v>
      </c>
      <c r="XN668">
        <v>0</v>
      </c>
      <c r="XO668">
        <v>0</v>
      </c>
      <c r="XP668">
        <v>0</v>
      </c>
      <c r="XQ668">
        <v>0</v>
      </c>
      <c r="XR668">
        <v>0</v>
      </c>
      <c r="XS668">
        <v>1</v>
      </c>
      <c r="XT668">
        <v>0</v>
      </c>
      <c r="XU668">
        <v>0</v>
      </c>
      <c r="XV668">
        <v>0</v>
      </c>
      <c r="XW668">
        <v>0</v>
      </c>
      <c r="XX668">
        <v>0</v>
      </c>
      <c r="XZ668" t="s">
        <v>747</v>
      </c>
      <c r="YB668" t="s">
        <v>770</v>
      </c>
      <c r="YC668">
        <v>1</v>
      </c>
      <c r="YD668">
        <v>0</v>
      </c>
      <c r="YE668">
        <v>0</v>
      </c>
      <c r="YF668">
        <v>0</v>
      </c>
      <c r="YG668">
        <v>0</v>
      </c>
      <c r="YH668">
        <v>0</v>
      </c>
      <c r="YI668">
        <v>0</v>
      </c>
      <c r="YJ668">
        <v>0</v>
      </c>
      <c r="YK668">
        <v>0</v>
      </c>
      <c r="YM668" t="s">
        <v>4096</v>
      </c>
      <c r="YN668">
        <v>0</v>
      </c>
      <c r="YO668">
        <v>1</v>
      </c>
      <c r="YP668">
        <v>0</v>
      </c>
      <c r="YQ668">
        <v>1</v>
      </c>
      <c r="YR668">
        <v>1</v>
      </c>
      <c r="YS668">
        <v>0</v>
      </c>
      <c r="YT668">
        <v>0</v>
      </c>
      <c r="YU668">
        <v>0</v>
      </c>
      <c r="YW668" t="s">
        <v>747</v>
      </c>
      <c r="YX668" t="s">
        <v>1394</v>
      </c>
      <c r="YY668">
        <v>1</v>
      </c>
      <c r="YZ668">
        <v>0</v>
      </c>
      <c r="ZA668">
        <v>1</v>
      </c>
      <c r="ZB668">
        <v>0</v>
      </c>
      <c r="ZC668">
        <v>0</v>
      </c>
      <c r="ZD668">
        <v>0</v>
      </c>
      <c r="ZF668" t="s">
        <v>4089</v>
      </c>
      <c r="ZG668">
        <v>0</v>
      </c>
      <c r="ZH668">
        <v>1</v>
      </c>
      <c r="ZI668">
        <v>1</v>
      </c>
      <c r="ZJ668">
        <v>0</v>
      </c>
      <c r="ZK668">
        <v>1</v>
      </c>
      <c r="ZL668">
        <v>0</v>
      </c>
      <c r="ZM668">
        <v>0</v>
      </c>
      <c r="ZN668">
        <v>0</v>
      </c>
      <c r="ZO668">
        <v>0</v>
      </c>
      <c r="ZP668">
        <v>0</v>
      </c>
      <c r="ZQ668">
        <v>0</v>
      </c>
      <c r="ZS668" t="s">
        <v>1665</v>
      </c>
      <c r="ZU668" t="s">
        <v>738</v>
      </c>
      <c r="ZV668">
        <v>1</v>
      </c>
      <c r="ZW668">
        <v>0</v>
      </c>
      <c r="ZX668">
        <v>0</v>
      </c>
      <c r="ZY668">
        <v>0</v>
      </c>
      <c r="ZZ668">
        <v>0</v>
      </c>
      <c r="AAA668">
        <v>0</v>
      </c>
      <c r="AAB668">
        <v>0</v>
      </c>
      <c r="AAC668">
        <v>0</v>
      </c>
      <c r="AAE668" t="s">
        <v>788</v>
      </c>
      <c r="AAO668" t="s">
        <v>2046</v>
      </c>
      <c r="AAP668">
        <v>1</v>
      </c>
      <c r="AAQ668">
        <v>0</v>
      </c>
      <c r="AAR668">
        <v>0</v>
      </c>
      <c r="AAS668">
        <v>0</v>
      </c>
      <c r="AAT668">
        <v>1</v>
      </c>
      <c r="AAU668">
        <v>0</v>
      </c>
      <c r="AAV668">
        <v>0</v>
      </c>
      <c r="AAW668">
        <v>0</v>
      </c>
      <c r="ABE668" t="s">
        <v>1044</v>
      </c>
      <c r="ABF668">
        <v>3242239</v>
      </c>
      <c r="ABG668">
        <v>46201.439652777801</v>
      </c>
      <c r="ABJ668" t="s">
        <v>762</v>
      </c>
      <c r="ABK668" t="s">
        <v>1520</v>
      </c>
      <c r="ABL668" t="s">
        <v>2574</v>
      </c>
      <c r="ABN668" t="s">
        <v>4098</v>
      </c>
      <c r="ABO668">
        <v>551</v>
      </c>
    </row>
    <row r="669" spans="1:743" x14ac:dyDescent="0.35">
      <c r="A669" t="s">
        <v>4102</v>
      </c>
      <c r="B669" t="s">
        <v>6270</v>
      </c>
      <c r="C669" t="s">
        <v>6271</v>
      </c>
      <c r="D669" t="s">
        <v>6272</v>
      </c>
      <c r="E669" s="39">
        <v>46200</v>
      </c>
      <c r="F669" t="s">
        <v>6273</v>
      </c>
      <c r="G669" t="s">
        <v>6274</v>
      </c>
      <c r="H669">
        <v>46200.546136446799</v>
      </c>
      <c r="I669">
        <v>46200.556209502298</v>
      </c>
      <c r="J669">
        <v>46200</v>
      </c>
      <c r="K669" t="s">
        <v>4072</v>
      </c>
      <c r="L669" t="s">
        <v>3599</v>
      </c>
      <c r="M669" t="s">
        <v>5262</v>
      </c>
      <c r="N669" t="s">
        <v>3727</v>
      </c>
      <c r="O669" t="s">
        <v>3630</v>
      </c>
      <c r="P669" t="s">
        <v>4073</v>
      </c>
      <c r="Q669" t="s">
        <v>3631</v>
      </c>
      <c r="R669" t="s">
        <v>4073</v>
      </c>
      <c r="S669" t="s">
        <v>4074</v>
      </c>
      <c r="U669" t="s">
        <v>4075</v>
      </c>
      <c r="W669" t="s">
        <v>732</v>
      </c>
      <c r="Y669" t="s">
        <v>733</v>
      </c>
      <c r="Z669">
        <v>34</v>
      </c>
      <c r="AA669" t="s">
        <v>734</v>
      </c>
      <c r="AB669" t="s">
        <v>735</v>
      </c>
      <c r="AC669">
        <v>2350</v>
      </c>
      <c r="AF669" t="s">
        <v>884</v>
      </c>
      <c r="AG669">
        <v>0</v>
      </c>
      <c r="AH669">
        <v>0</v>
      </c>
      <c r="AI669">
        <v>1</v>
      </c>
      <c r="AJ669">
        <v>0</v>
      </c>
      <c r="AK669">
        <v>0</v>
      </c>
      <c r="AL669">
        <v>0</v>
      </c>
      <c r="CM669" t="s">
        <v>800</v>
      </c>
      <c r="CN669" t="s">
        <v>738</v>
      </c>
      <c r="CO669" t="s">
        <v>1144</v>
      </c>
      <c r="CQ669">
        <v>9500</v>
      </c>
      <c r="CR669" t="s">
        <v>4093</v>
      </c>
      <c r="CS669">
        <v>9500</v>
      </c>
      <c r="CT669">
        <v>4.0425531914893602</v>
      </c>
      <c r="CU669">
        <v>4.2035398230088497</v>
      </c>
      <c r="CV669">
        <v>9500</v>
      </c>
      <c r="CX669" t="s">
        <v>888</v>
      </c>
      <c r="CZ669" t="s">
        <v>742</v>
      </c>
      <c r="DB669">
        <v>32</v>
      </c>
      <c r="DC669" t="s">
        <v>3641</v>
      </c>
      <c r="DD669" t="s">
        <v>3642</v>
      </c>
      <c r="DE669" t="s">
        <v>742</v>
      </c>
      <c r="DG669">
        <v>31</v>
      </c>
      <c r="DH669" t="s">
        <v>3670</v>
      </c>
      <c r="DI669" t="s">
        <v>3671</v>
      </c>
      <c r="DJ669">
        <v>7</v>
      </c>
      <c r="DK669">
        <v>1</v>
      </c>
      <c r="DL669" t="s">
        <v>745</v>
      </c>
      <c r="DM669" t="s">
        <v>795</v>
      </c>
      <c r="FO669" t="s">
        <v>747</v>
      </c>
      <c r="FY669" t="s">
        <v>733</v>
      </c>
      <c r="FZ669" t="s">
        <v>818</v>
      </c>
      <c r="GA669">
        <v>0</v>
      </c>
      <c r="GB669">
        <v>0</v>
      </c>
      <c r="GC669">
        <v>0</v>
      </c>
      <c r="GD669">
        <v>0</v>
      </c>
      <c r="GE669">
        <v>0</v>
      </c>
      <c r="GF669">
        <v>1</v>
      </c>
      <c r="GG669">
        <v>0</v>
      </c>
      <c r="GH669">
        <v>0</v>
      </c>
      <c r="GI669">
        <v>0</v>
      </c>
      <c r="GJ669">
        <v>1</v>
      </c>
      <c r="GK669">
        <v>0</v>
      </c>
      <c r="GL669">
        <v>0</v>
      </c>
      <c r="GM669">
        <v>0</v>
      </c>
      <c r="GO669" t="s">
        <v>979</v>
      </c>
      <c r="GP669" t="s">
        <v>884</v>
      </c>
      <c r="GQ669">
        <v>0</v>
      </c>
      <c r="GR669">
        <v>0</v>
      </c>
      <c r="GS669">
        <v>1</v>
      </c>
      <c r="GT669">
        <v>0</v>
      </c>
      <c r="GU669">
        <v>0</v>
      </c>
      <c r="GV669">
        <v>0</v>
      </c>
      <c r="GW669" t="s">
        <v>4099</v>
      </c>
      <c r="GX669">
        <v>0</v>
      </c>
      <c r="GY669">
        <v>0</v>
      </c>
      <c r="GZ669">
        <v>0</v>
      </c>
      <c r="HA669">
        <v>0</v>
      </c>
      <c r="HB669">
        <v>0</v>
      </c>
      <c r="HC669">
        <v>1</v>
      </c>
      <c r="HD669">
        <v>1</v>
      </c>
      <c r="HE669">
        <v>1</v>
      </c>
      <c r="HF669">
        <v>0</v>
      </c>
      <c r="HG669">
        <v>0</v>
      </c>
      <c r="HH669">
        <v>0</v>
      </c>
      <c r="HI669">
        <v>0</v>
      </c>
      <c r="HJ669">
        <v>0</v>
      </c>
      <c r="II669" t="s">
        <v>750</v>
      </c>
      <c r="IJ669">
        <v>0</v>
      </c>
      <c r="IK669">
        <v>0</v>
      </c>
      <c r="IL669">
        <v>0</v>
      </c>
      <c r="IM669">
        <v>1</v>
      </c>
      <c r="XK669" t="s">
        <v>4100</v>
      </c>
      <c r="XL669">
        <v>0</v>
      </c>
      <c r="XM669">
        <v>0</v>
      </c>
      <c r="XN669">
        <v>0</v>
      </c>
      <c r="XO669">
        <v>0</v>
      </c>
      <c r="XP669">
        <v>0</v>
      </c>
      <c r="XQ669">
        <v>0</v>
      </c>
      <c r="XR669">
        <v>1</v>
      </c>
      <c r="XS669">
        <v>1</v>
      </c>
      <c r="XT669">
        <v>0</v>
      </c>
      <c r="XU669">
        <v>0</v>
      </c>
      <c r="XV669">
        <v>0</v>
      </c>
      <c r="XW669">
        <v>0</v>
      </c>
      <c r="XX669">
        <v>0</v>
      </c>
      <c r="XZ669" t="s">
        <v>747</v>
      </c>
      <c r="YB669" t="s">
        <v>770</v>
      </c>
      <c r="YC669">
        <v>1</v>
      </c>
      <c r="YD669">
        <v>0</v>
      </c>
      <c r="YE669">
        <v>0</v>
      </c>
      <c r="YF669">
        <v>0</v>
      </c>
      <c r="YG669">
        <v>0</v>
      </c>
      <c r="YH669">
        <v>0</v>
      </c>
      <c r="YI669">
        <v>0</v>
      </c>
      <c r="YJ669">
        <v>0</v>
      </c>
      <c r="YK669">
        <v>0</v>
      </c>
      <c r="YM669" t="s">
        <v>4096</v>
      </c>
      <c r="YN669">
        <v>0</v>
      </c>
      <c r="YO669">
        <v>1</v>
      </c>
      <c r="YP669">
        <v>0</v>
      </c>
      <c r="YQ669">
        <v>1</v>
      </c>
      <c r="YR669">
        <v>1</v>
      </c>
      <c r="YS669">
        <v>0</v>
      </c>
      <c r="YT669">
        <v>0</v>
      </c>
      <c r="YU669">
        <v>0</v>
      </c>
      <c r="YW669" t="s">
        <v>747</v>
      </c>
      <c r="YX669" t="s">
        <v>1394</v>
      </c>
      <c r="YY669">
        <v>1</v>
      </c>
      <c r="YZ669">
        <v>0</v>
      </c>
      <c r="ZA669">
        <v>1</v>
      </c>
      <c r="ZB669">
        <v>0</v>
      </c>
      <c r="ZC669">
        <v>0</v>
      </c>
      <c r="ZD669">
        <v>0</v>
      </c>
      <c r="ZF669" t="s">
        <v>4089</v>
      </c>
      <c r="ZG669">
        <v>0</v>
      </c>
      <c r="ZH669">
        <v>1</v>
      </c>
      <c r="ZI669">
        <v>1</v>
      </c>
      <c r="ZJ669">
        <v>0</v>
      </c>
      <c r="ZK669">
        <v>1</v>
      </c>
      <c r="ZL669">
        <v>0</v>
      </c>
      <c r="ZM669">
        <v>0</v>
      </c>
      <c r="ZN669">
        <v>0</v>
      </c>
      <c r="ZO669">
        <v>0</v>
      </c>
      <c r="ZP669">
        <v>0</v>
      </c>
      <c r="ZQ669">
        <v>0</v>
      </c>
      <c r="ZS669" t="s">
        <v>806</v>
      </c>
      <c r="ZU669" t="s">
        <v>738</v>
      </c>
      <c r="ZV669">
        <v>1</v>
      </c>
      <c r="ZW669">
        <v>0</v>
      </c>
      <c r="ZX669">
        <v>0</v>
      </c>
      <c r="ZY669">
        <v>0</v>
      </c>
      <c r="ZZ669">
        <v>0</v>
      </c>
      <c r="AAA669">
        <v>0</v>
      </c>
      <c r="AAB669">
        <v>0</v>
      </c>
      <c r="AAC669">
        <v>0</v>
      </c>
      <c r="AAE669" t="s">
        <v>788</v>
      </c>
      <c r="AAO669" t="s">
        <v>2046</v>
      </c>
      <c r="AAP669">
        <v>1</v>
      </c>
      <c r="AAQ669">
        <v>0</v>
      </c>
      <c r="AAR669">
        <v>0</v>
      </c>
      <c r="AAS669">
        <v>0</v>
      </c>
      <c r="AAT669">
        <v>1</v>
      </c>
      <c r="AAU669">
        <v>0</v>
      </c>
      <c r="AAV669">
        <v>0</v>
      </c>
      <c r="AAW669">
        <v>0</v>
      </c>
      <c r="ABE669" t="s">
        <v>4101</v>
      </c>
      <c r="ABF669">
        <v>3242240</v>
      </c>
      <c r="ABG669">
        <v>46201.439664351798</v>
      </c>
      <c r="ABJ669" t="s">
        <v>762</v>
      </c>
      <c r="ABK669" t="s">
        <v>1520</v>
      </c>
      <c r="ABL669" t="s">
        <v>2574</v>
      </c>
      <c r="ABN669" t="s">
        <v>4103</v>
      </c>
      <c r="ABO669">
        <v>552</v>
      </c>
    </row>
    <row r="670" spans="1:743" x14ac:dyDescent="0.35">
      <c r="A670" t="s">
        <v>4109</v>
      </c>
      <c r="B670" t="s">
        <v>6270</v>
      </c>
      <c r="C670" t="s">
        <v>6271</v>
      </c>
      <c r="D670" t="s">
        <v>6272</v>
      </c>
      <c r="E670" s="39">
        <v>46200</v>
      </c>
      <c r="F670" t="s">
        <v>6273</v>
      </c>
      <c r="G670" t="s">
        <v>6274</v>
      </c>
      <c r="H670">
        <v>46200.579813807897</v>
      </c>
      <c r="I670">
        <v>46200.593051030097</v>
      </c>
      <c r="J670">
        <v>46200</v>
      </c>
      <c r="K670" t="s">
        <v>4072</v>
      </c>
      <c r="L670" t="s">
        <v>3599</v>
      </c>
      <c r="M670" t="s">
        <v>5262</v>
      </c>
      <c r="N670" t="s">
        <v>3727</v>
      </c>
      <c r="O670" t="s">
        <v>3630</v>
      </c>
      <c r="P670" t="s">
        <v>4073</v>
      </c>
      <c r="Q670" t="s">
        <v>3631</v>
      </c>
      <c r="R670" t="s">
        <v>4073</v>
      </c>
      <c r="S670" t="s">
        <v>4074</v>
      </c>
      <c r="U670" t="s">
        <v>4075</v>
      </c>
      <c r="W670" t="s">
        <v>732</v>
      </c>
      <c r="Y670" t="s">
        <v>733</v>
      </c>
      <c r="Z670">
        <v>42</v>
      </c>
      <c r="AA670" t="s">
        <v>823</v>
      </c>
      <c r="AB670" t="s">
        <v>735</v>
      </c>
      <c r="AC670">
        <v>2350</v>
      </c>
      <c r="AF670" t="s">
        <v>782</v>
      </c>
      <c r="AG670">
        <v>0</v>
      </c>
      <c r="AH670">
        <v>0</v>
      </c>
      <c r="AI670">
        <v>0</v>
      </c>
      <c r="AJ670">
        <v>1</v>
      </c>
      <c r="AK670">
        <v>0</v>
      </c>
      <c r="AL670">
        <v>0</v>
      </c>
      <c r="DO670" t="s">
        <v>737</v>
      </c>
      <c r="DP670" t="s">
        <v>738</v>
      </c>
      <c r="DQ670" t="s">
        <v>783</v>
      </c>
      <c r="DS670">
        <v>1300</v>
      </c>
      <c r="DT670" t="s">
        <v>3842</v>
      </c>
      <c r="DU670">
        <v>1805.55555555556</v>
      </c>
      <c r="DV670">
        <v>0.76832151300236395</v>
      </c>
      <c r="DW670">
        <v>0.79891838741396304</v>
      </c>
      <c r="DX670">
        <v>1805.55555555556</v>
      </c>
      <c r="DZ670" t="s">
        <v>742</v>
      </c>
      <c r="EB670">
        <v>32</v>
      </c>
      <c r="EC670" t="s">
        <v>3630</v>
      </c>
      <c r="ED670" t="s">
        <v>3631</v>
      </c>
      <c r="EE670" t="s">
        <v>742</v>
      </c>
      <c r="EG670">
        <v>32</v>
      </c>
      <c r="EH670" t="s">
        <v>3630</v>
      </c>
      <c r="EI670" t="s">
        <v>3631</v>
      </c>
      <c r="EJ670">
        <v>4</v>
      </c>
      <c r="EK670">
        <v>1</v>
      </c>
      <c r="EL670" t="s">
        <v>745</v>
      </c>
      <c r="EM670" t="s">
        <v>746</v>
      </c>
      <c r="FO670" t="s">
        <v>747</v>
      </c>
      <c r="FY670" t="s">
        <v>733</v>
      </c>
      <c r="FZ670" t="s">
        <v>4105</v>
      </c>
      <c r="GA670">
        <v>0</v>
      </c>
      <c r="GB670">
        <v>0</v>
      </c>
      <c r="GC670">
        <v>0</v>
      </c>
      <c r="GD670">
        <v>1</v>
      </c>
      <c r="GE670">
        <v>0</v>
      </c>
      <c r="GF670">
        <v>1</v>
      </c>
      <c r="GG670">
        <v>0</v>
      </c>
      <c r="GH670">
        <v>1</v>
      </c>
      <c r="GI670">
        <v>0</v>
      </c>
      <c r="GJ670">
        <v>0</v>
      </c>
      <c r="GK670">
        <v>0</v>
      </c>
      <c r="GL670">
        <v>0</v>
      </c>
      <c r="GM670">
        <v>0</v>
      </c>
      <c r="GO670" t="s">
        <v>748</v>
      </c>
      <c r="HL670" t="s">
        <v>782</v>
      </c>
      <c r="HM670">
        <v>0</v>
      </c>
      <c r="HN670">
        <v>0</v>
      </c>
      <c r="HO670">
        <v>0</v>
      </c>
      <c r="HP670">
        <v>1</v>
      </c>
      <c r="HQ670">
        <v>0</v>
      </c>
      <c r="HR670">
        <v>0</v>
      </c>
      <c r="HS670" t="s">
        <v>4106</v>
      </c>
      <c r="HT670">
        <v>0</v>
      </c>
      <c r="HU670">
        <v>0</v>
      </c>
      <c r="HV670">
        <v>0</v>
      </c>
      <c r="HW670">
        <v>0</v>
      </c>
      <c r="HX670">
        <v>0</v>
      </c>
      <c r="HY670">
        <v>0</v>
      </c>
      <c r="HZ670">
        <v>1</v>
      </c>
      <c r="IA670">
        <v>0</v>
      </c>
      <c r="IB670">
        <v>0</v>
      </c>
      <c r="IC670">
        <v>1</v>
      </c>
      <c r="ID670">
        <v>0</v>
      </c>
      <c r="IE670">
        <v>0</v>
      </c>
      <c r="IF670">
        <v>0</v>
      </c>
      <c r="IG670">
        <v>0</v>
      </c>
      <c r="II670" t="s">
        <v>750</v>
      </c>
      <c r="IJ670">
        <v>0</v>
      </c>
      <c r="IK670">
        <v>0</v>
      </c>
      <c r="IL670">
        <v>0</v>
      </c>
      <c r="IM670">
        <v>1</v>
      </c>
      <c r="XK670" t="s">
        <v>4100</v>
      </c>
      <c r="XL670">
        <v>0</v>
      </c>
      <c r="XM670">
        <v>0</v>
      </c>
      <c r="XN670">
        <v>0</v>
      </c>
      <c r="XO670">
        <v>0</v>
      </c>
      <c r="XP670">
        <v>0</v>
      </c>
      <c r="XQ670">
        <v>0</v>
      </c>
      <c r="XR670">
        <v>1</v>
      </c>
      <c r="XS670">
        <v>1</v>
      </c>
      <c r="XT670">
        <v>0</v>
      </c>
      <c r="XU670">
        <v>0</v>
      </c>
      <c r="XV670">
        <v>0</v>
      </c>
      <c r="XW670">
        <v>0</v>
      </c>
      <c r="XX670">
        <v>0</v>
      </c>
      <c r="XZ670" t="s">
        <v>747</v>
      </c>
      <c r="YB670" t="s">
        <v>770</v>
      </c>
      <c r="YC670">
        <v>1</v>
      </c>
      <c r="YD670">
        <v>0</v>
      </c>
      <c r="YE670">
        <v>0</v>
      </c>
      <c r="YF670">
        <v>0</v>
      </c>
      <c r="YG670">
        <v>0</v>
      </c>
      <c r="YH670">
        <v>0</v>
      </c>
      <c r="YI670">
        <v>0</v>
      </c>
      <c r="YJ670">
        <v>0</v>
      </c>
      <c r="YK670">
        <v>0</v>
      </c>
      <c r="YM670" t="s">
        <v>4107</v>
      </c>
      <c r="YN670">
        <v>0</v>
      </c>
      <c r="YO670">
        <v>0</v>
      </c>
      <c r="YP670">
        <v>0</v>
      </c>
      <c r="YQ670">
        <v>1</v>
      </c>
      <c r="YR670">
        <v>1</v>
      </c>
      <c r="YS670">
        <v>0</v>
      </c>
      <c r="YT670">
        <v>0</v>
      </c>
      <c r="YU670">
        <v>0</v>
      </c>
      <c r="YW670" t="s">
        <v>747</v>
      </c>
      <c r="YX670" t="s">
        <v>1599</v>
      </c>
      <c r="YY670">
        <v>0</v>
      </c>
      <c r="YZ670">
        <v>1</v>
      </c>
      <c r="ZA670">
        <v>1</v>
      </c>
      <c r="ZB670">
        <v>0</v>
      </c>
      <c r="ZC670">
        <v>0</v>
      </c>
      <c r="ZD670">
        <v>0</v>
      </c>
      <c r="ZF670" t="s">
        <v>4108</v>
      </c>
      <c r="ZG670">
        <v>0</v>
      </c>
      <c r="ZH670">
        <v>0</v>
      </c>
      <c r="ZI670">
        <v>0</v>
      </c>
      <c r="ZJ670">
        <v>0</v>
      </c>
      <c r="ZK670">
        <v>1</v>
      </c>
      <c r="ZL670">
        <v>0</v>
      </c>
      <c r="ZM670">
        <v>0</v>
      </c>
      <c r="ZN670">
        <v>1</v>
      </c>
      <c r="ZO670">
        <v>0</v>
      </c>
      <c r="ZP670">
        <v>0</v>
      </c>
      <c r="ZQ670">
        <v>0</v>
      </c>
      <c r="ZS670" t="s">
        <v>772</v>
      </c>
      <c r="ZU670" t="s">
        <v>738</v>
      </c>
      <c r="ZV670">
        <v>1</v>
      </c>
      <c r="ZW670">
        <v>0</v>
      </c>
      <c r="ZX670">
        <v>0</v>
      </c>
      <c r="ZY670">
        <v>0</v>
      </c>
      <c r="ZZ670">
        <v>0</v>
      </c>
      <c r="AAA670">
        <v>0</v>
      </c>
      <c r="AAB670">
        <v>0</v>
      </c>
      <c r="AAC670">
        <v>0</v>
      </c>
      <c r="AAE670" t="s">
        <v>773</v>
      </c>
      <c r="ABE670" t="s">
        <v>760</v>
      </c>
      <c r="ABF670">
        <v>3242241</v>
      </c>
      <c r="ABG670">
        <v>46201.439687500002</v>
      </c>
      <c r="ABJ670" t="s">
        <v>762</v>
      </c>
      <c r="ABK670" t="s">
        <v>1520</v>
      </c>
      <c r="ABL670" t="s">
        <v>2574</v>
      </c>
      <c r="ABN670" t="s">
        <v>4110</v>
      </c>
      <c r="ABO670">
        <v>553</v>
      </c>
    </row>
    <row r="671" spans="1:743" x14ac:dyDescent="0.35">
      <c r="A671" t="s">
        <v>4114</v>
      </c>
      <c r="B671" t="s">
        <v>6270</v>
      </c>
      <c r="C671" t="s">
        <v>6271</v>
      </c>
      <c r="D671" t="s">
        <v>6272</v>
      </c>
      <c r="E671" s="39">
        <v>46200</v>
      </c>
      <c r="F671" t="s">
        <v>6273</v>
      </c>
      <c r="G671" t="s">
        <v>6274</v>
      </c>
      <c r="H671">
        <v>46200.624318923597</v>
      </c>
      <c r="I671">
        <v>46200.637383020803</v>
      </c>
      <c r="J671">
        <v>46200</v>
      </c>
      <c r="K671" t="s">
        <v>4072</v>
      </c>
      <c r="L671" t="s">
        <v>3599</v>
      </c>
      <c r="M671" t="s">
        <v>5262</v>
      </c>
      <c r="N671" t="s">
        <v>3727</v>
      </c>
      <c r="O671" t="s">
        <v>3630</v>
      </c>
      <c r="P671" t="s">
        <v>4073</v>
      </c>
      <c r="Q671" t="s">
        <v>3631</v>
      </c>
      <c r="R671" t="s">
        <v>4073</v>
      </c>
      <c r="S671" t="s">
        <v>4074</v>
      </c>
      <c r="U671" t="s">
        <v>4075</v>
      </c>
      <c r="W671" t="s">
        <v>732</v>
      </c>
      <c r="Y671" t="s">
        <v>733</v>
      </c>
      <c r="Z671">
        <v>33</v>
      </c>
      <c r="AA671" t="s">
        <v>734</v>
      </c>
      <c r="AB671" t="s">
        <v>735</v>
      </c>
      <c r="AC671">
        <v>2300</v>
      </c>
      <c r="AF671" t="s">
        <v>782</v>
      </c>
      <c r="AG671">
        <v>0</v>
      </c>
      <c r="AH671">
        <v>0</v>
      </c>
      <c r="AI671">
        <v>0</v>
      </c>
      <c r="AJ671">
        <v>1</v>
      </c>
      <c r="AK671">
        <v>0</v>
      </c>
      <c r="AL671">
        <v>0</v>
      </c>
      <c r="DO671" t="s">
        <v>737</v>
      </c>
      <c r="DP671" t="s">
        <v>738</v>
      </c>
      <c r="DQ671" t="s">
        <v>783</v>
      </c>
      <c r="DS671">
        <v>1400</v>
      </c>
      <c r="DT671" t="s">
        <v>3621</v>
      </c>
      <c r="DU671">
        <v>1944.44444444444</v>
      </c>
      <c r="DV671">
        <v>0.84541062801932398</v>
      </c>
      <c r="DW671">
        <v>0.86037364798426696</v>
      </c>
      <c r="DX671">
        <v>1944.44444444444</v>
      </c>
      <c r="DZ671" t="s">
        <v>742</v>
      </c>
      <c r="EB671">
        <v>32</v>
      </c>
      <c r="EC671" t="s">
        <v>3630</v>
      </c>
      <c r="ED671" t="s">
        <v>3631</v>
      </c>
      <c r="EE671" t="s">
        <v>742</v>
      </c>
      <c r="EG671">
        <v>32</v>
      </c>
      <c r="EH671" t="s">
        <v>3630</v>
      </c>
      <c r="EI671" t="s">
        <v>3631</v>
      </c>
      <c r="EJ671">
        <v>7</v>
      </c>
      <c r="EK671">
        <v>1</v>
      </c>
      <c r="EL671" t="s">
        <v>745</v>
      </c>
      <c r="EM671" t="s">
        <v>795</v>
      </c>
      <c r="FO671" t="s">
        <v>747</v>
      </c>
      <c r="FY671" t="s">
        <v>733</v>
      </c>
      <c r="FZ671" t="s">
        <v>1469</v>
      </c>
      <c r="GA671">
        <v>0</v>
      </c>
      <c r="GB671">
        <v>0</v>
      </c>
      <c r="GC671">
        <v>0</v>
      </c>
      <c r="GD671">
        <v>1</v>
      </c>
      <c r="GE671">
        <v>0</v>
      </c>
      <c r="GF671">
        <v>0</v>
      </c>
      <c r="GG671">
        <v>0</v>
      </c>
      <c r="GH671">
        <v>0</v>
      </c>
      <c r="GI671">
        <v>0</v>
      </c>
      <c r="GJ671">
        <v>0</v>
      </c>
      <c r="GK671">
        <v>0</v>
      </c>
      <c r="GL671">
        <v>0</v>
      </c>
      <c r="GM671">
        <v>0</v>
      </c>
      <c r="GO671" t="s">
        <v>748</v>
      </c>
      <c r="HL671" t="s">
        <v>782</v>
      </c>
      <c r="HM671">
        <v>0</v>
      </c>
      <c r="HN671">
        <v>0</v>
      </c>
      <c r="HO671">
        <v>0</v>
      </c>
      <c r="HP671">
        <v>1</v>
      </c>
      <c r="HQ671">
        <v>0</v>
      </c>
      <c r="HR671">
        <v>0</v>
      </c>
      <c r="HS671" t="s">
        <v>1855</v>
      </c>
      <c r="HT671">
        <v>0</v>
      </c>
      <c r="HU671">
        <v>0</v>
      </c>
      <c r="HV671">
        <v>0</v>
      </c>
      <c r="HW671">
        <v>0</v>
      </c>
      <c r="HX671">
        <v>0</v>
      </c>
      <c r="HY671">
        <v>0</v>
      </c>
      <c r="HZ671">
        <v>1</v>
      </c>
      <c r="IA671">
        <v>1</v>
      </c>
      <c r="IB671">
        <v>0</v>
      </c>
      <c r="IC671">
        <v>0</v>
      </c>
      <c r="ID671">
        <v>0</v>
      </c>
      <c r="IE671">
        <v>0</v>
      </c>
      <c r="IF671">
        <v>0</v>
      </c>
      <c r="IG671">
        <v>0</v>
      </c>
      <c r="II671" t="s">
        <v>750</v>
      </c>
      <c r="IJ671">
        <v>0</v>
      </c>
      <c r="IK671">
        <v>0</v>
      </c>
      <c r="IL671">
        <v>0</v>
      </c>
      <c r="IM671">
        <v>1</v>
      </c>
      <c r="XK671" t="s">
        <v>4112</v>
      </c>
      <c r="XL671">
        <v>0</v>
      </c>
      <c r="XM671">
        <v>0</v>
      </c>
      <c r="XN671">
        <v>0</v>
      </c>
      <c r="XO671">
        <v>0</v>
      </c>
      <c r="XP671">
        <v>1</v>
      </c>
      <c r="XQ671">
        <v>0</v>
      </c>
      <c r="XR671">
        <v>1</v>
      </c>
      <c r="XS671">
        <v>0</v>
      </c>
      <c r="XT671">
        <v>0</v>
      </c>
      <c r="XU671">
        <v>0</v>
      </c>
      <c r="XV671">
        <v>0</v>
      </c>
      <c r="XW671">
        <v>0</v>
      </c>
      <c r="XX671">
        <v>0</v>
      </c>
      <c r="XZ671" t="s">
        <v>747</v>
      </c>
      <c r="YB671" t="s">
        <v>770</v>
      </c>
      <c r="YC671">
        <v>1</v>
      </c>
      <c r="YD671">
        <v>0</v>
      </c>
      <c r="YE671">
        <v>0</v>
      </c>
      <c r="YF671">
        <v>0</v>
      </c>
      <c r="YG671">
        <v>0</v>
      </c>
      <c r="YH671">
        <v>0</v>
      </c>
      <c r="YI671">
        <v>0</v>
      </c>
      <c r="YJ671">
        <v>0</v>
      </c>
      <c r="YK671">
        <v>0</v>
      </c>
      <c r="YM671" t="s">
        <v>4113</v>
      </c>
      <c r="YN671">
        <v>0</v>
      </c>
      <c r="YO671">
        <v>0</v>
      </c>
      <c r="YP671">
        <v>0</v>
      </c>
      <c r="YQ671">
        <v>1</v>
      </c>
      <c r="YR671">
        <v>1</v>
      </c>
      <c r="YS671">
        <v>0</v>
      </c>
      <c r="YT671">
        <v>0</v>
      </c>
      <c r="YU671">
        <v>0</v>
      </c>
      <c r="YW671" t="s">
        <v>747</v>
      </c>
      <c r="YX671" t="s">
        <v>1599</v>
      </c>
      <c r="YY671">
        <v>0</v>
      </c>
      <c r="YZ671">
        <v>1</v>
      </c>
      <c r="ZA671">
        <v>1</v>
      </c>
      <c r="ZB671">
        <v>0</v>
      </c>
      <c r="ZC671">
        <v>0</v>
      </c>
      <c r="ZD671">
        <v>0</v>
      </c>
      <c r="ZF671" t="s">
        <v>2530</v>
      </c>
      <c r="ZG671">
        <v>0</v>
      </c>
      <c r="ZH671">
        <v>0</v>
      </c>
      <c r="ZI671">
        <v>0</v>
      </c>
      <c r="ZJ671">
        <v>1</v>
      </c>
      <c r="ZK671">
        <v>1</v>
      </c>
      <c r="ZL671">
        <v>0</v>
      </c>
      <c r="ZM671">
        <v>0</v>
      </c>
      <c r="ZN671">
        <v>0</v>
      </c>
      <c r="ZO671">
        <v>0</v>
      </c>
      <c r="ZP671">
        <v>0</v>
      </c>
      <c r="ZQ671">
        <v>0</v>
      </c>
      <c r="ZS671" t="s">
        <v>806</v>
      </c>
      <c r="ZU671" t="s">
        <v>738</v>
      </c>
      <c r="ZV671">
        <v>1</v>
      </c>
      <c r="ZW671">
        <v>0</v>
      </c>
      <c r="ZX671">
        <v>0</v>
      </c>
      <c r="ZY671">
        <v>0</v>
      </c>
      <c r="ZZ671">
        <v>0</v>
      </c>
      <c r="AAA671">
        <v>0</v>
      </c>
      <c r="AAB671">
        <v>0</v>
      </c>
      <c r="AAC671">
        <v>0</v>
      </c>
      <c r="AAE671" t="s">
        <v>758</v>
      </c>
      <c r="AAF671" t="s">
        <v>1640</v>
      </c>
      <c r="AAG671">
        <v>1</v>
      </c>
      <c r="AAH671">
        <v>0</v>
      </c>
      <c r="AAI671">
        <v>0</v>
      </c>
      <c r="AAJ671">
        <v>1</v>
      </c>
      <c r="AAK671">
        <v>0</v>
      </c>
      <c r="AAL671">
        <v>0</v>
      </c>
      <c r="AAM671">
        <v>0</v>
      </c>
      <c r="ABE671" t="s">
        <v>760</v>
      </c>
      <c r="ABF671">
        <v>3242242</v>
      </c>
      <c r="ABG671">
        <v>46201.439699074101</v>
      </c>
      <c r="ABJ671" t="s">
        <v>762</v>
      </c>
      <c r="ABK671" t="s">
        <v>1520</v>
      </c>
      <c r="ABL671" t="s">
        <v>2574</v>
      </c>
      <c r="ABN671" t="s">
        <v>4115</v>
      </c>
      <c r="ABO671">
        <v>554</v>
      </c>
    </row>
    <row r="672" spans="1:743" x14ac:dyDescent="0.35">
      <c r="A672" t="s">
        <v>4117</v>
      </c>
      <c r="B672" t="s">
        <v>6270</v>
      </c>
      <c r="C672" t="s">
        <v>6271</v>
      </c>
      <c r="D672" t="s">
        <v>6272</v>
      </c>
      <c r="E672" s="39">
        <v>46200</v>
      </c>
      <c r="F672" t="s">
        <v>6273</v>
      </c>
      <c r="G672" t="s">
        <v>6274</v>
      </c>
      <c r="H672">
        <v>46200.638577199097</v>
      </c>
      <c r="I672">
        <v>46200.647730937497</v>
      </c>
      <c r="J672">
        <v>46200</v>
      </c>
      <c r="K672" t="s">
        <v>4072</v>
      </c>
      <c r="L672" t="s">
        <v>3599</v>
      </c>
      <c r="M672" t="s">
        <v>5262</v>
      </c>
      <c r="N672" t="s">
        <v>3727</v>
      </c>
      <c r="O672" t="s">
        <v>3630</v>
      </c>
      <c r="P672" t="s">
        <v>4073</v>
      </c>
      <c r="Q672" t="s">
        <v>3631</v>
      </c>
      <c r="R672" t="s">
        <v>4073</v>
      </c>
      <c r="S672" t="s">
        <v>4074</v>
      </c>
      <c r="U672" t="s">
        <v>4075</v>
      </c>
      <c r="W672" t="s">
        <v>732</v>
      </c>
      <c r="Y672" t="s">
        <v>733</v>
      </c>
      <c r="Z672">
        <v>43</v>
      </c>
      <c r="AA672" t="s">
        <v>823</v>
      </c>
      <c r="AB672" t="s">
        <v>735</v>
      </c>
      <c r="AC672">
        <v>2300</v>
      </c>
      <c r="AF672" t="s">
        <v>782</v>
      </c>
      <c r="AG672">
        <v>0</v>
      </c>
      <c r="AH672">
        <v>0</v>
      </c>
      <c r="AI672">
        <v>0</v>
      </c>
      <c r="AJ672">
        <v>1</v>
      </c>
      <c r="AK672">
        <v>0</v>
      </c>
      <c r="AL672">
        <v>0</v>
      </c>
      <c r="DO672" t="s">
        <v>737</v>
      </c>
      <c r="DP672" t="s">
        <v>738</v>
      </c>
      <c r="DQ672" t="s">
        <v>783</v>
      </c>
      <c r="DS672">
        <v>1300</v>
      </c>
      <c r="DT672" t="s">
        <v>3842</v>
      </c>
      <c r="DU672">
        <v>1805.55555555556</v>
      </c>
      <c r="DV672">
        <v>0.78502415458937203</v>
      </c>
      <c r="DW672">
        <v>0.79891838741396304</v>
      </c>
      <c r="DX672">
        <v>1805.55555555556</v>
      </c>
      <c r="DZ672" t="s">
        <v>742</v>
      </c>
      <c r="EB672">
        <v>32</v>
      </c>
      <c r="EC672" t="s">
        <v>3630</v>
      </c>
      <c r="ED672" t="s">
        <v>3631</v>
      </c>
      <c r="EE672" t="s">
        <v>742</v>
      </c>
      <c r="EG672">
        <v>32</v>
      </c>
      <c r="EH672" t="s">
        <v>3630</v>
      </c>
      <c r="EI672" t="s">
        <v>3631</v>
      </c>
      <c r="EJ672">
        <v>7</v>
      </c>
      <c r="EK672">
        <v>1</v>
      </c>
      <c r="EL672" t="s">
        <v>745</v>
      </c>
      <c r="EM672" t="s">
        <v>795</v>
      </c>
      <c r="FO672" t="s">
        <v>747</v>
      </c>
      <c r="FY672" t="s">
        <v>733</v>
      </c>
      <c r="FZ672" t="s">
        <v>4105</v>
      </c>
      <c r="GA672">
        <v>0</v>
      </c>
      <c r="GB672">
        <v>0</v>
      </c>
      <c r="GC672">
        <v>0</v>
      </c>
      <c r="GD672">
        <v>1</v>
      </c>
      <c r="GE672">
        <v>0</v>
      </c>
      <c r="GF672">
        <v>1</v>
      </c>
      <c r="GG672">
        <v>0</v>
      </c>
      <c r="GH672">
        <v>1</v>
      </c>
      <c r="GI672">
        <v>0</v>
      </c>
      <c r="GJ672">
        <v>0</v>
      </c>
      <c r="GK672">
        <v>0</v>
      </c>
      <c r="GL672">
        <v>0</v>
      </c>
      <c r="GM672">
        <v>0</v>
      </c>
      <c r="GO672" t="s">
        <v>748</v>
      </c>
      <c r="HL672" t="s">
        <v>782</v>
      </c>
      <c r="HM672">
        <v>0</v>
      </c>
      <c r="HN672">
        <v>0</v>
      </c>
      <c r="HO672">
        <v>0</v>
      </c>
      <c r="HP672">
        <v>1</v>
      </c>
      <c r="HQ672">
        <v>0</v>
      </c>
      <c r="HR672">
        <v>0</v>
      </c>
      <c r="HS672" t="s">
        <v>1358</v>
      </c>
      <c r="HT672">
        <v>0</v>
      </c>
      <c r="HU672">
        <v>0</v>
      </c>
      <c r="HV672">
        <v>0</v>
      </c>
      <c r="HW672">
        <v>0</v>
      </c>
      <c r="HX672">
        <v>0</v>
      </c>
      <c r="HY672">
        <v>0</v>
      </c>
      <c r="HZ672">
        <v>0</v>
      </c>
      <c r="IA672">
        <v>1</v>
      </c>
      <c r="IB672">
        <v>0</v>
      </c>
      <c r="IC672">
        <v>1</v>
      </c>
      <c r="ID672">
        <v>0</v>
      </c>
      <c r="IE672">
        <v>0</v>
      </c>
      <c r="IF672">
        <v>0</v>
      </c>
      <c r="IG672">
        <v>0</v>
      </c>
      <c r="II672" t="s">
        <v>750</v>
      </c>
      <c r="IJ672">
        <v>0</v>
      </c>
      <c r="IK672">
        <v>0</v>
      </c>
      <c r="IL672">
        <v>0</v>
      </c>
      <c r="IM672">
        <v>1</v>
      </c>
      <c r="XK672" t="s">
        <v>4116</v>
      </c>
      <c r="XL672">
        <v>0</v>
      </c>
      <c r="XM672">
        <v>0</v>
      </c>
      <c r="XN672">
        <v>0</v>
      </c>
      <c r="XO672">
        <v>0</v>
      </c>
      <c r="XP672">
        <v>1</v>
      </c>
      <c r="XQ672">
        <v>0</v>
      </c>
      <c r="XR672">
        <v>1</v>
      </c>
      <c r="XS672">
        <v>0</v>
      </c>
      <c r="XT672">
        <v>0</v>
      </c>
      <c r="XU672">
        <v>0</v>
      </c>
      <c r="XV672">
        <v>0</v>
      </c>
      <c r="XW672">
        <v>0</v>
      </c>
      <c r="XX672">
        <v>0</v>
      </c>
      <c r="XZ672" t="s">
        <v>747</v>
      </c>
      <c r="YB672" t="s">
        <v>770</v>
      </c>
      <c r="YC672">
        <v>1</v>
      </c>
      <c r="YD672">
        <v>0</v>
      </c>
      <c r="YE672">
        <v>0</v>
      </c>
      <c r="YF672">
        <v>0</v>
      </c>
      <c r="YG672">
        <v>0</v>
      </c>
      <c r="YH672">
        <v>0</v>
      </c>
      <c r="YI672">
        <v>0</v>
      </c>
      <c r="YJ672">
        <v>0</v>
      </c>
      <c r="YK672">
        <v>0</v>
      </c>
      <c r="YM672" t="s">
        <v>2612</v>
      </c>
      <c r="YN672">
        <v>0</v>
      </c>
      <c r="YO672">
        <v>1</v>
      </c>
      <c r="YP672">
        <v>0</v>
      </c>
      <c r="YQ672">
        <v>1</v>
      </c>
      <c r="YR672">
        <v>1</v>
      </c>
      <c r="YS672">
        <v>0</v>
      </c>
      <c r="YT672">
        <v>0</v>
      </c>
      <c r="YU672">
        <v>0</v>
      </c>
      <c r="YW672" t="s">
        <v>747</v>
      </c>
      <c r="YX672" t="s">
        <v>771</v>
      </c>
      <c r="YY672">
        <v>0</v>
      </c>
      <c r="YZ672">
        <v>0</v>
      </c>
      <c r="ZA672">
        <v>1</v>
      </c>
      <c r="ZB672">
        <v>0</v>
      </c>
      <c r="ZC672">
        <v>0</v>
      </c>
      <c r="ZD672">
        <v>0</v>
      </c>
      <c r="ZF672" t="s">
        <v>2530</v>
      </c>
      <c r="ZG672">
        <v>0</v>
      </c>
      <c r="ZH672">
        <v>0</v>
      </c>
      <c r="ZI672">
        <v>0</v>
      </c>
      <c r="ZJ672">
        <v>1</v>
      </c>
      <c r="ZK672">
        <v>1</v>
      </c>
      <c r="ZL672">
        <v>0</v>
      </c>
      <c r="ZM672">
        <v>0</v>
      </c>
      <c r="ZN672">
        <v>0</v>
      </c>
      <c r="ZO672">
        <v>0</v>
      </c>
      <c r="ZP672">
        <v>0</v>
      </c>
      <c r="ZQ672">
        <v>0</v>
      </c>
      <c r="ZS672" t="s">
        <v>772</v>
      </c>
      <c r="ZU672" t="s">
        <v>738</v>
      </c>
      <c r="ZV672">
        <v>1</v>
      </c>
      <c r="ZW672">
        <v>0</v>
      </c>
      <c r="ZX672">
        <v>0</v>
      </c>
      <c r="ZY672">
        <v>0</v>
      </c>
      <c r="ZZ672">
        <v>0</v>
      </c>
      <c r="AAA672">
        <v>0</v>
      </c>
      <c r="AAB672">
        <v>0</v>
      </c>
      <c r="AAC672">
        <v>0</v>
      </c>
      <c r="AAE672" t="s">
        <v>773</v>
      </c>
      <c r="ABE672" t="s">
        <v>760</v>
      </c>
      <c r="ABF672">
        <v>3242243</v>
      </c>
      <c r="ABG672">
        <v>46201.439710648097</v>
      </c>
      <c r="ABJ672" t="s">
        <v>762</v>
      </c>
      <c r="ABK672" t="s">
        <v>1520</v>
      </c>
      <c r="ABL672" t="s">
        <v>2574</v>
      </c>
      <c r="ABN672" t="s">
        <v>4118</v>
      </c>
      <c r="ABO672">
        <v>555</v>
      </c>
    </row>
    <row r="673" spans="1:743" x14ac:dyDescent="0.35">
      <c r="A673" t="s">
        <v>4123</v>
      </c>
      <c r="B673" t="s">
        <v>6270</v>
      </c>
      <c r="C673" t="s">
        <v>6271</v>
      </c>
      <c r="D673" t="s">
        <v>6272</v>
      </c>
      <c r="E673" s="39">
        <v>46200</v>
      </c>
      <c r="F673" t="s">
        <v>6273</v>
      </c>
      <c r="G673" t="s">
        <v>6274</v>
      </c>
      <c r="H673">
        <v>46200.648622407403</v>
      </c>
      <c r="I673">
        <v>46200.660616215297</v>
      </c>
      <c r="J673">
        <v>46200</v>
      </c>
      <c r="K673" t="s">
        <v>4072</v>
      </c>
      <c r="L673" t="s">
        <v>3599</v>
      </c>
      <c r="M673" t="s">
        <v>5262</v>
      </c>
      <c r="N673" t="s">
        <v>3727</v>
      </c>
      <c r="O673" t="s">
        <v>3630</v>
      </c>
      <c r="P673" t="s">
        <v>4073</v>
      </c>
      <c r="Q673" t="s">
        <v>3631</v>
      </c>
      <c r="R673" t="s">
        <v>4073</v>
      </c>
      <c r="S673" t="s">
        <v>4074</v>
      </c>
      <c r="U673" t="s">
        <v>4075</v>
      </c>
      <c r="W673" t="s">
        <v>732</v>
      </c>
      <c r="Y673" t="s">
        <v>733</v>
      </c>
      <c r="Z673">
        <v>29</v>
      </c>
      <c r="AA673" t="s">
        <v>823</v>
      </c>
      <c r="AB673" t="s">
        <v>735</v>
      </c>
      <c r="AC673">
        <v>2350</v>
      </c>
      <c r="AF673" t="s">
        <v>750</v>
      </c>
      <c r="AG673">
        <v>0</v>
      </c>
      <c r="AH673">
        <v>0</v>
      </c>
      <c r="AI673">
        <v>0</v>
      </c>
      <c r="AJ673">
        <v>0</v>
      </c>
      <c r="AK673">
        <v>0</v>
      </c>
      <c r="AL673">
        <v>1</v>
      </c>
      <c r="II673" t="s">
        <v>837</v>
      </c>
      <c r="IJ673">
        <v>0</v>
      </c>
      <c r="IK673">
        <v>0</v>
      </c>
      <c r="IL673">
        <v>1</v>
      </c>
      <c r="IM673">
        <v>0</v>
      </c>
      <c r="KP673" t="s">
        <v>737</v>
      </c>
      <c r="KQ673" t="s">
        <v>738</v>
      </c>
      <c r="KR673">
        <v>45</v>
      </c>
      <c r="KS673">
        <v>29000</v>
      </c>
      <c r="KT673" t="s">
        <v>4119</v>
      </c>
      <c r="KU673">
        <v>128888.88888888901</v>
      </c>
      <c r="KV673">
        <v>54.846335697399503</v>
      </c>
      <c r="KW673">
        <v>57.0304818092429</v>
      </c>
      <c r="KX673">
        <v>644.444444444444</v>
      </c>
      <c r="KZ673" t="s">
        <v>4122</v>
      </c>
      <c r="LB673" t="s">
        <v>742</v>
      </c>
      <c r="LD673">
        <v>32</v>
      </c>
      <c r="LE673" t="s">
        <v>3630</v>
      </c>
      <c r="LF673" t="s">
        <v>3631</v>
      </c>
      <c r="LG673" t="s">
        <v>742</v>
      </c>
      <c r="LI673">
        <v>32</v>
      </c>
      <c r="LJ673" t="s">
        <v>3630</v>
      </c>
      <c r="LK673" t="s">
        <v>3631</v>
      </c>
      <c r="LL673">
        <v>6</v>
      </c>
      <c r="LM673">
        <v>1</v>
      </c>
      <c r="LN673" t="s">
        <v>745</v>
      </c>
      <c r="LO673" t="s">
        <v>860</v>
      </c>
      <c r="LQ673" t="s">
        <v>747</v>
      </c>
      <c r="MA673" t="s">
        <v>733</v>
      </c>
      <c r="MB673" t="s">
        <v>804</v>
      </c>
      <c r="MC673">
        <v>0</v>
      </c>
      <c r="MD673">
        <v>0</v>
      </c>
      <c r="ME673">
        <v>0</v>
      </c>
      <c r="MF673">
        <v>1</v>
      </c>
      <c r="MG673">
        <v>0</v>
      </c>
      <c r="MH673">
        <v>1</v>
      </c>
      <c r="MI673">
        <v>0</v>
      </c>
      <c r="MJ673">
        <v>0</v>
      </c>
      <c r="MK673">
        <v>0</v>
      </c>
      <c r="ML673">
        <v>0</v>
      </c>
      <c r="MM673">
        <v>0</v>
      </c>
      <c r="MN673">
        <v>0</v>
      </c>
      <c r="MO673">
        <v>0</v>
      </c>
      <c r="MQ673" t="s">
        <v>748</v>
      </c>
      <c r="NL673" t="s">
        <v>837</v>
      </c>
      <c r="NM673">
        <v>0</v>
      </c>
      <c r="NN673">
        <v>0</v>
      </c>
      <c r="NO673">
        <v>1</v>
      </c>
      <c r="NP673">
        <v>0</v>
      </c>
      <c r="NQ673" t="s">
        <v>805</v>
      </c>
      <c r="NR673">
        <v>0</v>
      </c>
      <c r="NS673">
        <v>0</v>
      </c>
      <c r="NT673">
        <v>0</v>
      </c>
      <c r="NU673">
        <v>0</v>
      </c>
      <c r="NV673">
        <v>0</v>
      </c>
      <c r="NW673">
        <v>0</v>
      </c>
      <c r="NX673">
        <v>0</v>
      </c>
      <c r="NY673">
        <v>1</v>
      </c>
      <c r="NZ673">
        <v>0</v>
      </c>
      <c r="OA673">
        <v>1</v>
      </c>
      <c r="OB673">
        <v>0</v>
      </c>
      <c r="OC673">
        <v>0</v>
      </c>
      <c r="OD673">
        <v>0</v>
      </c>
      <c r="OE673">
        <v>0</v>
      </c>
      <c r="ABE673" t="s">
        <v>760</v>
      </c>
      <c r="ABF673">
        <v>3242244</v>
      </c>
      <c r="ABG673">
        <v>46201.439722222203</v>
      </c>
      <c r="ABJ673" t="s">
        <v>762</v>
      </c>
      <c r="ABK673" t="s">
        <v>1520</v>
      </c>
      <c r="ABL673" t="s">
        <v>2574</v>
      </c>
      <c r="ABN673" t="s">
        <v>4124</v>
      </c>
      <c r="ABO673">
        <v>556</v>
      </c>
    </row>
    <row r="674" spans="1:743" x14ac:dyDescent="0.35">
      <c r="A674" t="s">
        <v>4129</v>
      </c>
      <c r="B674" t="s">
        <v>6270</v>
      </c>
      <c r="C674" t="s">
        <v>6271</v>
      </c>
      <c r="D674" t="s">
        <v>6272</v>
      </c>
      <c r="E674" s="39">
        <v>46200</v>
      </c>
      <c r="F674" t="s">
        <v>6273</v>
      </c>
      <c r="G674" t="s">
        <v>6274</v>
      </c>
      <c r="H674">
        <v>46200.6616615046</v>
      </c>
      <c r="I674">
        <v>46200.756550810198</v>
      </c>
      <c r="J674">
        <v>46200</v>
      </c>
      <c r="K674" t="s">
        <v>4072</v>
      </c>
      <c r="L674" t="s">
        <v>3599</v>
      </c>
      <c r="M674" t="s">
        <v>5262</v>
      </c>
      <c r="N674" t="s">
        <v>3727</v>
      </c>
      <c r="O674" t="s">
        <v>3630</v>
      </c>
      <c r="P674" t="s">
        <v>4073</v>
      </c>
      <c r="Q674" t="s">
        <v>3631</v>
      </c>
      <c r="R674" t="s">
        <v>4073</v>
      </c>
      <c r="S674" t="s">
        <v>4074</v>
      </c>
      <c r="U674" t="s">
        <v>4075</v>
      </c>
      <c r="W674" t="s">
        <v>732</v>
      </c>
      <c r="Y674" t="s">
        <v>733</v>
      </c>
      <c r="Z674">
        <v>36</v>
      </c>
      <c r="AA674" t="s">
        <v>734</v>
      </c>
      <c r="AB674" t="s">
        <v>735</v>
      </c>
      <c r="AC674">
        <v>2350</v>
      </c>
      <c r="AF674" t="s">
        <v>750</v>
      </c>
      <c r="AG674">
        <v>0</v>
      </c>
      <c r="AH674">
        <v>0</v>
      </c>
      <c r="AI674">
        <v>0</v>
      </c>
      <c r="AJ674">
        <v>0</v>
      </c>
      <c r="AK674">
        <v>0</v>
      </c>
      <c r="AL674">
        <v>1</v>
      </c>
      <c r="II674" t="s">
        <v>837</v>
      </c>
      <c r="IJ674">
        <v>0</v>
      </c>
      <c r="IK674">
        <v>0</v>
      </c>
      <c r="IL674">
        <v>1</v>
      </c>
      <c r="IM674">
        <v>0</v>
      </c>
      <c r="KP674" t="s">
        <v>737</v>
      </c>
      <c r="KQ674" t="s">
        <v>738</v>
      </c>
      <c r="KR674">
        <v>45</v>
      </c>
      <c r="KS674">
        <v>30000</v>
      </c>
      <c r="KT674" t="s">
        <v>4125</v>
      </c>
      <c r="KU674">
        <v>133333.33333333299</v>
      </c>
      <c r="KV674">
        <v>56.737588652482302</v>
      </c>
      <c r="KW674">
        <v>58.997050147492601</v>
      </c>
      <c r="KX674">
        <v>666.66666666666697</v>
      </c>
      <c r="KZ674" t="s">
        <v>4122</v>
      </c>
      <c r="LB674" t="s">
        <v>742</v>
      </c>
      <c r="LD674">
        <v>32</v>
      </c>
      <c r="LE674" t="s">
        <v>3630</v>
      </c>
      <c r="LF674" t="s">
        <v>3631</v>
      </c>
      <c r="LG674" t="s">
        <v>742</v>
      </c>
      <c r="LI674">
        <v>32</v>
      </c>
      <c r="LJ674" t="s">
        <v>3630</v>
      </c>
      <c r="LK674" t="s">
        <v>3631</v>
      </c>
      <c r="LL674">
        <v>5</v>
      </c>
      <c r="LM674">
        <v>1</v>
      </c>
      <c r="LN674" t="s">
        <v>745</v>
      </c>
      <c r="LO674" t="s">
        <v>778</v>
      </c>
      <c r="LQ674" t="s">
        <v>747</v>
      </c>
      <c r="MA674" t="s">
        <v>733</v>
      </c>
      <c r="MB674" t="s">
        <v>3880</v>
      </c>
      <c r="MC674">
        <v>0</v>
      </c>
      <c r="MD674">
        <v>0</v>
      </c>
      <c r="ME674">
        <v>0</v>
      </c>
      <c r="MF674">
        <v>1</v>
      </c>
      <c r="MG674">
        <v>0</v>
      </c>
      <c r="MH674">
        <v>1</v>
      </c>
      <c r="MI674">
        <v>0</v>
      </c>
      <c r="MJ674">
        <v>1</v>
      </c>
      <c r="MK674">
        <v>0</v>
      </c>
      <c r="ML674">
        <v>1</v>
      </c>
      <c r="MM674">
        <v>0</v>
      </c>
      <c r="MN674">
        <v>0</v>
      </c>
      <c r="MO674">
        <v>0</v>
      </c>
      <c r="MQ674" t="s">
        <v>748</v>
      </c>
      <c r="NL674" t="s">
        <v>837</v>
      </c>
      <c r="NM674">
        <v>0</v>
      </c>
      <c r="NN674">
        <v>0</v>
      </c>
      <c r="NO674">
        <v>1</v>
      </c>
      <c r="NP674">
        <v>0</v>
      </c>
      <c r="NQ674" t="s">
        <v>4128</v>
      </c>
      <c r="NR674">
        <v>0</v>
      </c>
      <c r="NS674">
        <v>0</v>
      </c>
      <c r="NT674">
        <v>0</v>
      </c>
      <c r="NU674">
        <v>0</v>
      </c>
      <c r="NV674">
        <v>0</v>
      </c>
      <c r="NW674">
        <v>0</v>
      </c>
      <c r="NX674">
        <v>0</v>
      </c>
      <c r="NY674">
        <v>0</v>
      </c>
      <c r="NZ674">
        <v>0</v>
      </c>
      <c r="OA674">
        <v>1</v>
      </c>
      <c r="OB674">
        <v>0</v>
      </c>
      <c r="OC674">
        <v>1</v>
      </c>
      <c r="OD674">
        <v>0</v>
      </c>
      <c r="OE674">
        <v>0</v>
      </c>
      <c r="ABE674" t="s">
        <v>760</v>
      </c>
      <c r="ABF674">
        <v>3242245</v>
      </c>
      <c r="ABG674">
        <v>46201.439733796302</v>
      </c>
      <c r="ABJ674" t="s">
        <v>762</v>
      </c>
      <c r="ABK674" t="s">
        <v>1520</v>
      </c>
      <c r="ABL674" t="s">
        <v>2574</v>
      </c>
      <c r="ABN674" t="s">
        <v>4130</v>
      </c>
      <c r="ABO674">
        <v>557</v>
      </c>
    </row>
    <row r="675" spans="1:743" x14ac:dyDescent="0.35">
      <c r="A675" t="s">
        <v>4136</v>
      </c>
      <c r="B675" t="s">
        <v>6270</v>
      </c>
      <c r="C675" t="s">
        <v>6271</v>
      </c>
      <c r="D675" t="s">
        <v>6272</v>
      </c>
      <c r="E675" s="39">
        <v>46201</v>
      </c>
      <c r="F675" t="s">
        <v>6273</v>
      </c>
      <c r="G675" t="s">
        <v>6274</v>
      </c>
      <c r="H675">
        <v>46201.476730578703</v>
      </c>
      <c r="I675">
        <v>46201.480397569401</v>
      </c>
      <c r="J675">
        <v>46201</v>
      </c>
      <c r="K675" t="s">
        <v>4072</v>
      </c>
      <c r="L675" t="s">
        <v>3599</v>
      </c>
      <c r="M675" t="s">
        <v>5262</v>
      </c>
      <c r="N675" t="s">
        <v>3727</v>
      </c>
      <c r="O675" t="s">
        <v>3630</v>
      </c>
      <c r="P675" t="s">
        <v>4073</v>
      </c>
      <c r="Q675" t="s">
        <v>3631</v>
      </c>
      <c r="R675" t="s">
        <v>4073</v>
      </c>
      <c r="S675" t="s">
        <v>4074</v>
      </c>
      <c r="U675" t="s">
        <v>4075</v>
      </c>
      <c r="W675" t="s">
        <v>732</v>
      </c>
      <c r="Y675" t="s">
        <v>733</v>
      </c>
      <c r="Z675">
        <v>60</v>
      </c>
      <c r="AA675" t="s">
        <v>823</v>
      </c>
      <c r="AB675" t="s">
        <v>735</v>
      </c>
      <c r="AC675">
        <v>2300</v>
      </c>
      <c r="AF675" t="s">
        <v>750</v>
      </c>
      <c r="AG675">
        <v>0</v>
      </c>
      <c r="AH675">
        <v>0</v>
      </c>
      <c r="AI675">
        <v>0</v>
      </c>
      <c r="AJ675">
        <v>0</v>
      </c>
      <c r="AK675">
        <v>0</v>
      </c>
      <c r="AL675">
        <v>1</v>
      </c>
      <c r="II675" t="s">
        <v>837</v>
      </c>
      <c r="IJ675">
        <v>0</v>
      </c>
      <c r="IK675">
        <v>0</v>
      </c>
      <c r="IL675">
        <v>1</v>
      </c>
      <c r="IM675">
        <v>0</v>
      </c>
      <c r="KP675" t="s">
        <v>737</v>
      </c>
      <c r="KQ675" t="s">
        <v>738</v>
      </c>
      <c r="KR675">
        <v>45</v>
      </c>
      <c r="KS675">
        <v>31000</v>
      </c>
      <c r="KT675" t="s">
        <v>4131</v>
      </c>
      <c r="KU675">
        <v>137777.77777777801</v>
      </c>
      <c r="KV675">
        <v>59.903381642512102</v>
      </c>
      <c r="KW675">
        <v>60.963618485742401</v>
      </c>
      <c r="KX675">
        <v>688.88888888888903</v>
      </c>
      <c r="KZ675" t="s">
        <v>4122</v>
      </c>
      <c r="LB675" t="s">
        <v>742</v>
      </c>
      <c r="LD675">
        <v>32</v>
      </c>
      <c r="LE675" t="s">
        <v>3630</v>
      </c>
      <c r="LF675" t="s">
        <v>3631</v>
      </c>
      <c r="LG675" t="s">
        <v>742</v>
      </c>
      <c r="LI675">
        <v>32</v>
      </c>
      <c r="LJ675" t="s">
        <v>3630</v>
      </c>
      <c r="LK675" t="s">
        <v>3631</v>
      </c>
      <c r="LL675">
        <v>7</v>
      </c>
      <c r="LM675">
        <v>1</v>
      </c>
      <c r="LN675" t="s">
        <v>745</v>
      </c>
      <c r="LO675" t="s">
        <v>795</v>
      </c>
      <c r="LQ675" t="s">
        <v>747</v>
      </c>
      <c r="MA675" t="s">
        <v>733</v>
      </c>
      <c r="MB675" t="s">
        <v>4134</v>
      </c>
      <c r="MC675">
        <v>0</v>
      </c>
      <c r="MD675">
        <v>0</v>
      </c>
      <c r="ME675">
        <v>0</v>
      </c>
      <c r="MF675">
        <v>1</v>
      </c>
      <c r="MG675">
        <v>0</v>
      </c>
      <c r="MH675">
        <v>1</v>
      </c>
      <c r="MI675">
        <v>1</v>
      </c>
      <c r="MJ675">
        <v>0</v>
      </c>
      <c r="MK675">
        <v>0</v>
      </c>
      <c r="ML675">
        <v>0</v>
      </c>
      <c r="MM675">
        <v>0</v>
      </c>
      <c r="MN675">
        <v>0</v>
      </c>
      <c r="MO675">
        <v>0</v>
      </c>
      <c r="MQ675" t="s">
        <v>748</v>
      </c>
      <c r="NL675" t="s">
        <v>837</v>
      </c>
      <c r="NM675">
        <v>0</v>
      </c>
      <c r="NN675">
        <v>0</v>
      </c>
      <c r="NO675">
        <v>1</v>
      </c>
      <c r="NP675">
        <v>0</v>
      </c>
      <c r="NQ675" t="s">
        <v>4135</v>
      </c>
      <c r="NR675">
        <v>0</v>
      </c>
      <c r="NS675">
        <v>0</v>
      </c>
      <c r="NT675">
        <v>0</v>
      </c>
      <c r="NU675">
        <v>0</v>
      </c>
      <c r="NV675">
        <v>0</v>
      </c>
      <c r="NW675">
        <v>1</v>
      </c>
      <c r="NX675">
        <v>1</v>
      </c>
      <c r="NY675">
        <v>0</v>
      </c>
      <c r="NZ675">
        <v>0</v>
      </c>
      <c r="OA675">
        <v>1</v>
      </c>
      <c r="OB675">
        <v>0</v>
      </c>
      <c r="OC675">
        <v>0</v>
      </c>
      <c r="OD675">
        <v>0</v>
      </c>
      <c r="OE675">
        <v>0</v>
      </c>
      <c r="ABE675" t="s">
        <v>1044</v>
      </c>
      <c r="ABF675">
        <v>3242247</v>
      </c>
      <c r="ABG675">
        <v>46201.4397453704</v>
      </c>
      <c r="ABJ675" t="s">
        <v>762</v>
      </c>
      <c r="ABK675" t="s">
        <v>1520</v>
      </c>
      <c r="ABL675" t="s">
        <v>2574</v>
      </c>
      <c r="ABN675" t="s">
        <v>4137</v>
      </c>
      <c r="ABO675">
        <v>558</v>
      </c>
    </row>
    <row r="676" spans="1:743" x14ac:dyDescent="0.35">
      <c r="A676" t="s">
        <v>4151</v>
      </c>
      <c r="B676" t="s">
        <v>6270</v>
      </c>
      <c r="C676" t="s">
        <v>6271</v>
      </c>
      <c r="D676" t="s">
        <v>6272</v>
      </c>
      <c r="E676" s="39">
        <v>46201</v>
      </c>
      <c r="F676" t="s">
        <v>6273</v>
      </c>
      <c r="G676" t="s">
        <v>6274</v>
      </c>
      <c r="H676">
        <v>46201.467525786997</v>
      </c>
      <c r="I676">
        <v>46201.569833599497</v>
      </c>
      <c r="J676">
        <v>46201</v>
      </c>
      <c r="K676" t="s">
        <v>4138</v>
      </c>
      <c r="L676" t="s">
        <v>3599</v>
      </c>
      <c r="M676" t="s">
        <v>5262</v>
      </c>
      <c r="N676" t="s">
        <v>3727</v>
      </c>
      <c r="O676" t="s">
        <v>4146</v>
      </c>
      <c r="P676" t="s">
        <v>4139</v>
      </c>
      <c r="Q676" t="s">
        <v>4144</v>
      </c>
      <c r="R676" t="s">
        <v>4140</v>
      </c>
      <c r="S676" t="s">
        <v>4141</v>
      </c>
      <c r="U676" t="s">
        <v>4142</v>
      </c>
      <c r="W676" t="s">
        <v>732</v>
      </c>
      <c r="Y676" t="s">
        <v>733</v>
      </c>
      <c r="Z676">
        <v>41</v>
      </c>
      <c r="AA676" t="s">
        <v>734</v>
      </c>
      <c r="AB676" t="s">
        <v>1185</v>
      </c>
      <c r="AC676">
        <v>2200</v>
      </c>
      <c r="AF676" t="s">
        <v>1981</v>
      </c>
      <c r="AG676">
        <v>1</v>
      </c>
      <c r="AH676">
        <v>1</v>
      </c>
      <c r="AI676">
        <v>1</v>
      </c>
      <c r="AJ676">
        <v>0</v>
      </c>
      <c r="AK676">
        <v>0</v>
      </c>
      <c r="AL676">
        <v>0</v>
      </c>
      <c r="AM676" t="s">
        <v>737</v>
      </c>
      <c r="AN676" t="s">
        <v>738</v>
      </c>
      <c r="AO676" t="s">
        <v>1144</v>
      </c>
      <c r="AQ676">
        <v>1400</v>
      </c>
      <c r="AR676" t="s">
        <v>1160</v>
      </c>
      <c r="AS676">
        <v>1400</v>
      </c>
      <c r="AT676">
        <v>0.63636363636363602</v>
      </c>
      <c r="AU676">
        <v>0.61946902654867297</v>
      </c>
      <c r="AV676">
        <v>1400</v>
      </c>
      <c r="AX676" t="s">
        <v>742</v>
      </c>
      <c r="AZ676">
        <v>32</v>
      </c>
      <c r="BA676">
        <v>3202</v>
      </c>
      <c r="BB676" t="s">
        <v>4144</v>
      </c>
      <c r="BC676" t="s">
        <v>742</v>
      </c>
      <c r="BE676">
        <v>32</v>
      </c>
      <c r="BF676">
        <v>3202</v>
      </c>
      <c r="BG676" t="s">
        <v>4144</v>
      </c>
      <c r="BH676">
        <v>19</v>
      </c>
      <c r="BI676">
        <v>12</v>
      </c>
      <c r="BJ676" t="s">
        <v>745</v>
      </c>
      <c r="BK676" t="s">
        <v>827</v>
      </c>
      <c r="BM676" t="s">
        <v>737</v>
      </c>
      <c r="BN676" t="s">
        <v>738</v>
      </c>
      <c r="BO676" t="s">
        <v>1144</v>
      </c>
      <c r="BQ676">
        <v>800</v>
      </c>
      <c r="BR676" t="s">
        <v>840</v>
      </c>
      <c r="BS676">
        <v>800</v>
      </c>
      <c r="BT676">
        <v>0.36363636363636398</v>
      </c>
      <c r="BU676">
        <v>0.35398230088495602</v>
      </c>
      <c r="BV676">
        <v>800</v>
      </c>
      <c r="BX676" t="s">
        <v>742</v>
      </c>
      <c r="BZ676">
        <v>32</v>
      </c>
      <c r="CA676" t="s">
        <v>4146</v>
      </c>
      <c r="CB676" t="s">
        <v>4144</v>
      </c>
      <c r="CC676" t="s">
        <v>742</v>
      </c>
      <c r="CE676">
        <v>32</v>
      </c>
      <c r="CF676" t="s">
        <v>4146</v>
      </c>
      <c r="CG676" t="s">
        <v>4144</v>
      </c>
      <c r="CH676">
        <v>28</v>
      </c>
      <c r="CI676">
        <v>11</v>
      </c>
      <c r="CJ676" t="s">
        <v>745</v>
      </c>
      <c r="CK676" t="s">
        <v>1064</v>
      </c>
      <c r="CM676" t="s">
        <v>737</v>
      </c>
      <c r="CN676" t="s">
        <v>738</v>
      </c>
      <c r="CO676" t="s">
        <v>1144</v>
      </c>
      <c r="CQ676">
        <v>4500</v>
      </c>
      <c r="CR676" t="s">
        <v>1106</v>
      </c>
      <c r="CS676">
        <v>4500</v>
      </c>
      <c r="CT676">
        <v>2.0454545454545499</v>
      </c>
      <c r="CU676">
        <v>1.9911504424778801</v>
      </c>
      <c r="CV676">
        <v>4500</v>
      </c>
      <c r="CX676" t="s">
        <v>1275</v>
      </c>
      <c r="CZ676" t="s">
        <v>742</v>
      </c>
      <c r="DB676">
        <v>10</v>
      </c>
      <c r="DC676" t="s">
        <v>1168</v>
      </c>
      <c r="DD676" t="s">
        <v>4148</v>
      </c>
      <c r="DE676" t="s">
        <v>742</v>
      </c>
      <c r="DG676">
        <v>10</v>
      </c>
      <c r="DH676" t="s">
        <v>1168</v>
      </c>
      <c r="DI676" t="s">
        <v>4148</v>
      </c>
      <c r="DJ676">
        <v>29</v>
      </c>
      <c r="DK676">
        <v>19</v>
      </c>
      <c r="DL676" t="s">
        <v>745</v>
      </c>
      <c r="DM676" t="s">
        <v>912</v>
      </c>
      <c r="FO676" t="s">
        <v>733</v>
      </c>
      <c r="FP676" t="s">
        <v>2037</v>
      </c>
      <c r="FQ676">
        <v>0</v>
      </c>
      <c r="FR676">
        <v>1</v>
      </c>
      <c r="FS676">
        <v>0</v>
      </c>
      <c r="FT676">
        <v>0</v>
      </c>
      <c r="FU676">
        <v>0</v>
      </c>
      <c r="FV676">
        <v>0</v>
      </c>
      <c r="FW676">
        <v>0</v>
      </c>
      <c r="FY676" t="s">
        <v>747</v>
      </c>
      <c r="GO676" t="s">
        <v>768</v>
      </c>
      <c r="II676" t="s">
        <v>907</v>
      </c>
      <c r="IJ676">
        <v>0</v>
      </c>
      <c r="IK676">
        <v>1</v>
      </c>
      <c r="IL676">
        <v>0</v>
      </c>
      <c r="IM676">
        <v>0</v>
      </c>
      <c r="JO676" t="s">
        <v>737</v>
      </c>
      <c r="JP676" t="s">
        <v>738</v>
      </c>
      <c r="JQ676" t="s">
        <v>1165</v>
      </c>
      <c r="JT676">
        <v>1000</v>
      </c>
      <c r="JU676" t="s">
        <v>6319</v>
      </c>
      <c r="JV676">
        <v>11111.1111111111</v>
      </c>
      <c r="JW676">
        <v>5.0505050505050502</v>
      </c>
      <c r="JX676">
        <v>4.9164208456243799</v>
      </c>
      <c r="JY676">
        <v>2777.7777777777701</v>
      </c>
      <c r="KA676" t="s">
        <v>742</v>
      </c>
      <c r="KC676">
        <v>10</v>
      </c>
      <c r="KD676">
        <v>1000</v>
      </c>
      <c r="KE676" t="s">
        <v>1318</v>
      </c>
      <c r="KF676" t="s">
        <v>742</v>
      </c>
      <c r="KH676">
        <v>10</v>
      </c>
      <c r="KI676" t="s">
        <v>1168</v>
      </c>
      <c r="KJ676" t="s">
        <v>3611</v>
      </c>
      <c r="KK676">
        <v>25</v>
      </c>
      <c r="KL676">
        <v>10</v>
      </c>
      <c r="KM676" t="s">
        <v>745</v>
      </c>
      <c r="KN676" t="s">
        <v>1480</v>
      </c>
      <c r="LQ676" t="s">
        <v>733</v>
      </c>
      <c r="LR676" t="s">
        <v>894</v>
      </c>
      <c r="LS676">
        <v>0</v>
      </c>
      <c r="LT676">
        <v>0</v>
      </c>
      <c r="LU676">
        <v>0</v>
      </c>
      <c r="LV676">
        <v>1</v>
      </c>
      <c r="LW676">
        <v>0</v>
      </c>
      <c r="LX676">
        <v>0</v>
      </c>
      <c r="LY676">
        <v>0</v>
      </c>
      <c r="MA676" t="s">
        <v>747</v>
      </c>
      <c r="MQ676" t="s">
        <v>768</v>
      </c>
      <c r="ABE676" t="s">
        <v>1044</v>
      </c>
      <c r="ABF676">
        <v>3242620</v>
      </c>
      <c r="ABG676">
        <v>46201.528310185196</v>
      </c>
      <c r="ABJ676" t="s">
        <v>762</v>
      </c>
      <c r="ABK676" t="s">
        <v>1520</v>
      </c>
      <c r="ABL676" t="s">
        <v>2574</v>
      </c>
      <c r="ABN676" t="s">
        <v>4152</v>
      </c>
      <c r="ABO676">
        <v>559</v>
      </c>
    </row>
    <row r="677" spans="1:743" x14ac:dyDescent="0.35">
      <c r="A677" t="s">
        <v>4164</v>
      </c>
      <c r="B677" t="s">
        <v>6270</v>
      </c>
      <c r="C677" t="s">
        <v>6271</v>
      </c>
      <c r="D677" t="s">
        <v>6272</v>
      </c>
      <c r="E677" s="39">
        <v>46201</v>
      </c>
      <c r="F677" t="s">
        <v>6273</v>
      </c>
      <c r="G677" t="s">
        <v>6274</v>
      </c>
      <c r="H677">
        <v>46201.572304884299</v>
      </c>
      <c r="I677">
        <v>46201.594194652796</v>
      </c>
      <c r="J677">
        <v>46201</v>
      </c>
      <c r="K677" t="s">
        <v>4138</v>
      </c>
      <c r="L677" t="s">
        <v>3599</v>
      </c>
      <c r="M677" t="s">
        <v>5262</v>
      </c>
      <c r="N677" t="s">
        <v>3727</v>
      </c>
      <c r="O677" t="s">
        <v>4146</v>
      </c>
      <c r="P677" t="s">
        <v>4139</v>
      </c>
      <c r="Q677" t="s">
        <v>4144</v>
      </c>
      <c r="R677" t="s">
        <v>4140</v>
      </c>
      <c r="S677" t="s">
        <v>4141</v>
      </c>
      <c r="U677" t="s">
        <v>4142</v>
      </c>
      <c r="W677" t="s">
        <v>732</v>
      </c>
      <c r="Y677" t="s">
        <v>733</v>
      </c>
      <c r="Z677">
        <v>42</v>
      </c>
      <c r="AA677" t="s">
        <v>734</v>
      </c>
      <c r="AB677" t="s">
        <v>1185</v>
      </c>
      <c r="AC677">
        <v>2200</v>
      </c>
      <c r="AF677" t="s">
        <v>4153</v>
      </c>
      <c r="AG677">
        <v>0</v>
      </c>
      <c r="AH677">
        <v>0</v>
      </c>
      <c r="AI677">
        <v>1</v>
      </c>
      <c r="AJ677">
        <v>1</v>
      </c>
      <c r="AK677">
        <v>1</v>
      </c>
      <c r="AL677">
        <v>0</v>
      </c>
      <c r="CM677" t="s">
        <v>737</v>
      </c>
      <c r="CN677" t="s">
        <v>738</v>
      </c>
      <c r="CO677" t="s">
        <v>1144</v>
      </c>
      <c r="CQ677">
        <v>5500</v>
      </c>
      <c r="CR677" t="s">
        <v>4154</v>
      </c>
      <c r="CS677">
        <v>5500</v>
      </c>
      <c r="CT677">
        <v>2.5</v>
      </c>
      <c r="CU677">
        <v>2.4336283185840699</v>
      </c>
      <c r="CV677">
        <v>5500</v>
      </c>
      <c r="CX677" t="s">
        <v>1267</v>
      </c>
      <c r="CZ677" t="s">
        <v>742</v>
      </c>
      <c r="DB677">
        <v>20</v>
      </c>
      <c r="DC677" t="s">
        <v>4156</v>
      </c>
      <c r="DD677" t="s">
        <v>4157</v>
      </c>
      <c r="DE677" t="s">
        <v>742</v>
      </c>
      <c r="DG677">
        <v>20</v>
      </c>
      <c r="DH677" t="s">
        <v>4156</v>
      </c>
      <c r="DI677" t="s">
        <v>4157</v>
      </c>
      <c r="DJ677">
        <v>24</v>
      </c>
      <c r="DK677">
        <v>9</v>
      </c>
      <c r="DL677" t="s">
        <v>745</v>
      </c>
      <c r="DM677" t="s">
        <v>1480</v>
      </c>
      <c r="DO677" t="s">
        <v>737</v>
      </c>
      <c r="DP677" t="s">
        <v>738</v>
      </c>
      <c r="DQ677" t="s">
        <v>1122</v>
      </c>
      <c r="DS677">
        <v>2000</v>
      </c>
      <c r="DT677" t="s">
        <v>886</v>
      </c>
      <c r="DU677">
        <v>2000</v>
      </c>
      <c r="DV677">
        <v>0.90909090909090895</v>
      </c>
      <c r="DW677">
        <v>0.88495575221238898</v>
      </c>
      <c r="DX677">
        <v>2000</v>
      </c>
      <c r="DZ677" t="s">
        <v>742</v>
      </c>
      <c r="EB677">
        <v>32</v>
      </c>
      <c r="EC677" t="s">
        <v>3744</v>
      </c>
      <c r="ED677" t="s">
        <v>3813</v>
      </c>
      <c r="EE677" t="s">
        <v>742</v>
      </c>
      <c r="EG677">
        <v>32</v>
      </c>
      <c r="EH677" t="s">
        <v>3744</v>
      </c>
      <c r="EI677" t="s">
        <v>3813</v>
      </c>
      <c r="EJ677">
        <v>30</v>
      </c>
      <c r="EK677">
        <v>14</v>
      </c>
      <c r="EL677" t="s">
        <v>745</v>
      </c>
      <c r="EM677" t="s">
        <v>1056</v>
      </c>
      <c r="EO677" t="s">
        <v>737</v>
      </c>
      <c r="EP677" t="s">
        <v>738</v>
      </c>
      <c r="EQ677" t="s">
        <v>1144</v>
      </c>
      <c r="ES677">
        <v>1000</v>
      </c>
      <c r="ET677" t="s">
        <v>1168</v>
      </c>
      <c r="EU677">
        <v>1000</v>
      </c>
      <c r="EV677">
        <v>0.45454545454545398</v>
      </c>
      <c r="EW677">
        <v>0.44247787610619499</v>
      </c>
      <c r="EX677">
        <v>1000</v>
      </c>
      <c r="EZ677" t="s">
        <v>742</v>
      </c>
      <c r="FB677">
        <v>10</v>
      </c>
      <c r="FC677" t="s">
        <v>1168</v>
      </c>
      <c r="FD677" t="s">
        <v>4148</v>
      </c>
      <c r="FE677" t="s">
        <v>742</v>
      </c>
      <c r="FG677">
        <v>10</v>
      </c>
      <c r="FH677" t="s">
        <v>1168</v>
      </c>
      <c r="FI677" t="s">
        <v>4148</v>
      </c>
      <c r="FJ677">
        <v>24</v>
      </c>
      <c r="FK677">
        <v>16</v>
      </c>
      <c r="FL677" t="s">
        <v>745</v>
      </c>
      <c r="FM677" t="s">
        <v>1381</v>
      </c>
      <c r="FO677" t="s">
        <v>733</v>
      </c>
      <c r="FP677" t="s">
        <v>2037</v>
      </c>
      <c r="FQ677">
        <v>0</v>
      </c>
      <c r="FR677">
        <v>1</v>
      </c>
      <c r="FS677">
        <v>0</v>
      </c>
      <c r="FT677">
        <v>0</v>
      </c>
      <c r="FU677">
        <v>0</v>
      </c>
      <c r="FV677">
        <v>0</v>
      </c>
      <c r="FW677">
        <v>0</v>
      </c>
      <c r="FY677" t="s">
        <v>747</v>
      </c>
      <c r="GO677" t="s">
        <v>768</v>
      </c>
      <c r="II677" t="s">
        <v>2793</v>
      </c>
      <c r="IJ677">
        <v>1</v>
      </c>
      <c r="IK677">
        <v>1</v>
      </c>
      <c r="IL677">
        <v>1</v>
      </c>
      <c r="IM677">
        <v>0</v>
      </c>
      <c r="IN677" t="s">
        <v>737</v>
      </c>
      <c r="IO677" t="s">
        <v>738</v>
      </c>
      <c r="IP677" t="s">
        <v>1571</v>
      </c>
      <c r="IS677">
        <v>1200</v>
      </c>
      <c r="IT677" t="s">
        <v>1055</v>
      </c>
      <c r="IU677">
        <v>10000</v>
      </c>
      <c r="IV677">
        <v>4.5454545454545503</v>
      </c>
      <c r="IW677">
        <v>4.4247787610619502</v>
      </c>
      <c r="IX677">
        <v>2000</v>
      </c>
      <c r="IZ677" t="s">
        <v>742</v>
      </c>
      <c r="JB677">
        <v>10</v>
      </c>
      <c r="JC677" t="s">
        <v>1168</v>
      </c>
      <c r="JD677" t="s">
        <v>1318</v>
      </c>
      <c r="JE677" t="s">
        <v>742</v>
      </c>
      <c r="JG677">
        <v>10</v>
      </c>
      <c r="JH677" t="s">
        <v>1168</v>
      </c>
      <c r="JI677" t="s">
        <v>1318</v>
      </c>
      <c r="JJ677">
        <v>16</v>
      </c>
      <c r="JK677">
        <v>9</v>
      </c>
      <c r="JL677" t="s">
        <v>745</v>
      </c>
      <c r="JM677" t="s">
        <v>827</v>
      </c>
      <c r="JO677" t="s">
        <v>737</v>
      </c>
      <c r="JP677" t="s">
        <v>738</v>
      </c>
      <c r="JQ677" t="s">
        <v>1165</v>
      </c>
      <c r="JT677">
        <v>1000</v>
      </c>
      <c r="JU677" t="s">
        <v>2307</v>
      </c>
      <c r="JV677">
        <v>11111.1111111111</v>
      </c>
      <c r="JW677">
        <v>5.0505050505050502</v>
      </c>
      <c r="JX677">
        <v>4.9164208456243896</v>
      </c>
      <c r="JY677">
        <v>2777.7777777777801</v>
      </c>
      <c r="KA677" t="s">
        <v>742</v>
      </c>
      <c r="KC677">
        <v>10</v>
      </c>
      <c r="KD677">
        <v>1000</v>
      </c>
      <c r="KE677" t="s">
        <v>1318</v>
      </c>
      <c r="KF677" t="s">
        <v>742</v>
      </c>
      <c r="KH677">
        <v>10</v>
      </c>
      <c r="KI677" t="s">
        <v>1168</v>
      </c>
      <c r="KJ677" t="s">
        <v>1318</v>
      </c>
      <c r="KK677">
        <v>15</v>
      </c>
      <c r="KL677">
        <v>10</v>
      </c>
      <c r="KM677" t="s">
        <v>745</v>
      </c>
      <c r="KN677" t="s">
        <v>860</v>
      </c>
      <c r="KP677" t="s">
        <v>737</v>
      </c>
      <c r="KQ677" t="s">
        <v>738</v>
      </c>
      <c r="KR677">
        <v>35</v>
      </c>
      <c r="KS677">
        <v>25000</v>
      </c>
      <c r="KT677" t="s">
        <v>4160</v>
      </c>
      <c r="KU677">
        <v>142857.14285714299</v>
      </c>
      <c r="KV677">
        <v>64.935064935064901</v>
      </c>
      <c r="KW677">
        <v>63.211125158027798</v>
      </c>
      <c r="KX677">
        <v>714.28571428571399</v>
      </c>
      <c r="KZ677" t="s">
        <v>888</v>
      </c>
      <c r="LB677" t="s">
        <v>742</v>
      </c>
      <c r="LD677">
        <v>10</v>
      </c>
      <c r="LE677" t="s">
        <v>1168</v>
      </c>
      <c r="LF677" t="s">
        <v>4163</v>
      </c>
      <c r="LG677" t="s">
        <v>742</v>
      </c>
      <c r="LI677">
        <v>10</v>
      </c>
      <c r="LJ677" t="s">
        <v>1168</v>
      </c>
      <c r="LK677" t="s">
        <v>4163</v>
      </c>
      <c r="LL677">
        <v>23</v>
      </c>
      <c r="LM677">
        <v>17</v>
      </c>
      <c r="LN677" t="s">
        <v>745</v>
      </c>
      <c r="LO677" t="s">
        <v>795</v>
      </c>
      <c r="LQ677" t="s">
        <v>733</v>
      </c>
      <c r="LR677" t="s">
        <v>2037</v>
      </c>
      <c r="LS677">
        <v>0</v>
      </c>
      <c r="LT677">
        <v>1</v>
      </c>
      <c r="LU677">
        <v>0</v>
      </c>
      <c r="LV677">
        <v>0</v>
      </c>
      <c r="LW677">
        <v>0</v>
      </c>
      <c r="LX677">
        <v>0</v>
      </c>
      <c r="LY677">
        <v>0</v>
      </c>
      <c r="MA677" t="s">
        <v>747</v>
      </c>
      <c r="MQ677" t="s">
        <v>768</v>
      </c>
      <c r="ABE677" t="s">
        <v>760</v>
      </c>
      <c r="ABF677">
        <v>3243156</v>
      </c>
      <c r="ABG677">
        <v>46201.552638888897</v>
      </c>
      <c r="ABJ677" t="s">
        <v>762</v>
      </c>
      <c r="ABK677" t="s">
        <v>1520</v>
      </c>
      <c r="ABL677" t="s">
        <v>2574</v>
      </c>
      <c r="ABN677" t="s">
        <v>4165</v>
      </c>
      <c r="ABO677">
        <v>560</v>
      </c>
    </row>
    <row r="678" spans="1:743" x14ac:dyDescent="0.35">
      <c r="A678" t="s">
        <v>4195</v>
      </c>
      <c r="B678" t="s">
        <v>6270</v>
      </c>
      <c r="C678" t="s">
        <v>6271</v>
      </c>
      <c r="D678" t="s">
        <v>6272</v>
      </c>
      <c r="E678" s="39">
        <v>46201</v>
      </c>
      <c r="F678" t="s">
        <v>6273</v>
      </c>
      <c r="G678" t="s">
        <v>6274</v>
      </c>
      <c r="H678">
        <v>46201.596766736096</v>
      </c>
      <c r="I678">
        <v>46201.6547117593</v>
      </c>
      <c r="J678">
        <v>46201</v>
      </c>
      <c r="K678" t="s">
        <v>4138</v>
      </c>
      <c r="L678" t="s">
        <v>3599</v>
      </c>
      <c r="M678" t="s">
        <v>5262</v>
      </c>
      <c r="N678" t="s">
        <v>3727</v>
      </c>
      <c r="O678" t="s">
        <v>4146</v>
      </c>
      <c r="P678" t="s">
        <v>4139</v>
      </c>
      <c r="Q678" t="s">
        <v>4144</v>
      </c>
      <c r="R678" t="s">
        <v>4140</v>
      </c>
      <c r="S678" t="s">
        <v>4141</v>
      </c>
      <c r="U678" t="s">
        <v>4142</v>
      </c>
      <c r="W678" t="s">
        <v>732</v>
      </c>
      <c r="Y678" t="s">
        <v>733</v>
      </c>
      <c r="Z678">
        <v>39</v>
      </c>
      <c r="AA678" t="s">
        <v>734</v>
      </c>
      <c r="AB678" t="s">
        <v>1185</v>
      </c>
      <c r="AC678">
        <v>2200</v>
      </c>
      <c r="AF678" t="s">
        <v>1143</v>
      </c>
      <c r="AG678">
        <v>1</v>
      </c>
      <c r="AH678">
        <v>1</v>
      </c>
      <c r="AI678">
        <v>0</v>
      </c>
      <c r="AJ678">
        <v>0</v>
      </c>
      <c r="AK678">
        <v>0</v>
      </c>
      <c r="AL678">
        <v>0</v>
      </c>
      <c r="AM678" t="s">
        <v>737</v>
      </c>
      <c r="AN678" t="s">
        <v>738</v>
      </c>
      <c r="AO678" t="s">
        <v>1144</v>
      </c>
      <c r="AQ678">
        <v>1200</v>
      </c>
      <c r="AR678" t="s">
        <v>1191</v>
      </c>
      <c r="AS678">
        <v>1200</v>
      </c>
      <c r="AT678">
        <v>0.54545454545454497</v>
      </c>
      <c r="AU678">
        <v>0.53097345132743401</v>
      </c>
      <c r="AV678">
        <v>1200</v>
      </c>
      <c r="AX678" t="s">
        <v>742</v>
      </c>
      <c r="AZ678">
        <v>32</v>
      </c>
      <c r="BA678">
        <v>3202</v>
      </c>
      <c r="BB678" t="s">
        <v>4144</v>
      </c>
      <c r="BC678" t="s">
        <v>742</v>
      </c>
      <c r="BE678">
        <v>32</v>
      </c>
      <c r="BF678">
        <v>3202</v>
      </c>
      <c r="BG678" t="s">
        <v>4144</v>
      </c>
      <c r="BH678">
        <v>15</v>
      </c>
      <c r="BI678">
        <v>9</v>
      </c>
      <c r="BJ678" t="s">
        <v>745</v>
      </c>
      <c r="BK678" t="s">
        <v>795</v>
      </c>
      <c r="BM678" t="s">
        <v>737</v>
      </c>
      <c r="BN678" t="s">
        <v>738</v>
      </c>
      <c r="BO678" t="s">
        <v>1144</v>
      </c>
      <c r="BQ678">
        <v>800</v>
      </c>
      <c r="BR678" t="s">
        <v>840</v>
      </c>
      <c r="BS678">
        <v>800</v>
      </c>
      <c r="BT678">
        <v>0.36363636363636398</v>
      </c>
      <c r="BU678">
        <v>0.35398230088495602</v>
      </c>
      <c r="BV678">
        <v>800</v>
      </c>
      <c r="BX678" t="s">
        <v>742</v>
      </c>
      <c r="BZ678">
        <v>32</v>
      </c>
      <c r="CA678" t="s">
        <v>4146</v>
      </c>
      <c r="CB678" t="s">
        <v>4144</v>
      </c>
      <c r="CC678" t="s">
        <v>742</v>
      </c>
      <c r="CE678">
        <v>32</v>
      </c>
      <c r="CF678" t="s">
        <v>4146</v>
      </c>
      <c r="CG678" t="s">
        <v>4144</v>
      </c>
      <c r="CH678">
        <v>22</v>
      </c>
      <c r="CI678">
        <v>10</v>
      </c>
      <c r="CJ678" t="s">
        <v>745</v>
      </c>
      <c r="CK678" t="s">
        <v>1001</v>
      </c>
      <c r="FO678" t="s">
        <v>733</v>
      </c>
      <c r="FP678" t="s">
        <v>2037</v>
      </c>
      <c r="FQ678">
        <v>0</v>
      </c>
      <c r="FR678">
        <v>1</v>
      </c>
      <c r="FS678">
        <v>0</v>
      </c>
      <c r="FT678">
        <v>0</v>
      </c>
      <c r="FU678">
        <v>0</v>
      </c>
      <c r="FV678">
        <v>0</v>
      </c>
      <c r="FW678">
        <v>0</v>
      </c>
      <c r="FY678" t="s">
        <v>747</v>
      </c>
      <c r="GO678" t="s">
        <v>768</v>
      </c>
      <c r="II678" t="s">
        <v>1703</v>
      </c>
      <c r="IJ678">
        <v>0</v>
      </c>
      <c r="IK678">
        <v>1</v>
      </c>
      <c r="IL678">
        <v>1</v>
      </c>
      <c r="IM678">
        <v>0</v>
      </c>
      <c r="JO678" t="s">
        <v>737</v>
      </c>
      <c r="JP678" t="s">
        <v>738</v>
      </c>
      <c r="JQ678" t="s">
        <v>1165</v>
      </c>
      <c r="JT678">
        <v>1000</v>
      </c>
      <c r="JU678" t="s">
        <v>6319</v>
      </c>
      <c r="JV678">
        <v>11111.1111111111</v>
      </c>
      <c r="JW678">
        <v>5.0505050505050502</v>
      </c>
      <c r="JX678">
        <v>4.9164208456243799</v>
      </c>
      <c r="JY678">
        <v>2777.7777777777701</v>
      </c>
      <c r="KA678" t="s">
        <v>742</v>
      </c>
      <c r="KC678">
        <v>10</v>
      </c>
      <c r="KD678">
        <v>1000</v>
      </c>
      <c r="KE678" t="s">
        <v>4148</v>
      </c>
      <c r="KF678" t="s">
        <v>742</v>
      </c>
      <c r="KH678">
        <v>10</v>
      </c>
      <c r="KI678" t="s">
        <v>1168</v>
      </c>
      <c r="KJ678" t="s">
        <v>4148</v>
      </c>
      <c r="KK678">
        <v>20</v>
      </c>
      <c r="KL678">
        <v>13</v>
      </c>
      <c r="KM678" t="s">
        <v>745</v>
      </c>
      <c r="KN678" t="s">
        <v>827</v>
      </c>
      <c r="KP678" t="s">
        <v>737</v>
      </c>
      <c r="KQ678" t="s">
        <v>738</v>
      </c>
      <c r="KR678">
        <v>35</v>
      </c>
      <c r="KS678">
        <v>25000</v>
      </c>
      <c r="KT678" t="s">
        <v>6336</v>
      </c>
      <c r="KU678">
        <v>142857.142857142</v>
      </c>
      <c r="KV678">
        <v>64.935064935064901</v>
      </c>
      <c r="KW678">
        <v>63.2111251580274</v>
      </c>
      <c r="KX678">
        <v>714.28571428571399</v>
      </c>
      <c r="KZ678" t="s">
        <v>888</v>
      </c>
      <c r="LB678" t="s">
        <v>742</v>
      </c>
      <c r="LD678">
        <v>20</v>
      </c>
      <c r="LE678" t="s">
        <v>4156</v>
      </c>
      <c r="LF678" t="s">
        <v>4157</v>
      </c>
      <c r="LG678" t="s">
        <v>742</v>
      </c>
      <c r="LI678">
        <v>20</v>
      </c>
      <c r="LJ678" t="s">
        <v>4156</v>
      </c>
      <c r="LK678" t="s">
        <v>4157</v>
      </c>
      <c r="LL678">
        <v>28</v>
      </c>
      <c r="LM678">
        <v>16</v>
      </c>
      <c r="LN678" t="s">
        <v>745</v>
      </c>
      <c r="LO678" t="s">
        <v>1001</v>
      </c>
      <c r="LQ678" t="s">
        <v>733</v>
      </c>
      <c r="LR678" t="s">
        <v>2037</v>
      </c>
      <c r="LS678">
        <v>0</v>
      </c>
      <c r="LT678">
        <v>1</v>
      </c>
      <c r="LU678">
        <v>0</v>
      </c>
      <c r="LV678">
        <v>0</v>
      </c>
      <c r="LW678">
        <v>0</v>
      </c>
      <c r="LX678">
        <v>0</v>
      </c>
      <c r="LY678">
        <v>0</v>
      </c>
      <c r="MA678" t="s">
        <v>747</v>
      </c>
      <c r="MQ678" t="s">
        <v>768</v>
      </c>
      <c r="ABE678" t="s">
        <v>760</v>
      </c>
      <c r="ABF678">
        <v>3243363</v>
      </c>
      <c r="ABG678">
        <v>46201.613159722197</v>
      </c>
      <c r="ABJ678" t="s">
        <v>762</v>
      </c>
      <c r="ABK678" t="s">
        <v>1520</v>
      </c>
      <c r="ABL678" t="s">
        <v>2574</v>
      </c>
      <c r="ABN678" t="s">
        <v>4196</v>
      </c>
      <c r="ABO678">
        <v>564</v>
      </c>
    </row>
    <row r="679" spans="1:743" x14ac:dyDescent="0.35">
      <c r="A679" t="s">
        <v>4203</v>
      </c>
      <c r="B679" t="s">
        <v>6270</v>
      </c>
      <c r="C679" t="s">
        <v>6271</v>
      </c>
      <c r="D679" t="s">
        <v>6272</v>
      </c>
      <c r="E679" s="39">
        <v>46201</v>
      </c>
      <c r="F679" t="s">
        <v>6273</v>
      </c>
      <c r="G679" t="s">
        <v>6274</v>
      </c>
      <c r="H679">
        <v>46201.658428020797</v>
      </c>
      <c r="I679">
        <v>46201.670501840301</v>
      </c>
      <c r="J679">
        <v>46201</v>
      </c>
      <c r="K679" t="s">
        <v>4138</v>
      </c>
      <c r="L679" t="s">
        <v>3599</v>
      </c>
      <c r="M679" t="s">
        <v>5262</v>
      </c>
      <c r="N679" t="s">
        <v>3727</v>
      </c>
      <c r="O679" t="s">
        <v>4146</v>
      </c>
      <c r="P679" t="s">
        <v>4139</v>
      </c>
      <c r="Q679" t="s">
        <v>4144</v>
      </c>
      <c r="R679" t="s">
        <v>4140</v>
      </c>
      <c r="S679" t="s">
        <v>4141</v>
      </c>
      <c r="U679" t="s">
        <v>4142</v>
      </c>
      <c r="W679" t="s">
        <v>732</v>
      </c>
      <c r="Y679" t="s">
        <v>733</v>
      </c>
      <c r="Z679">
        <v>32</v>
      </c>
      <c r="AA679" t="s">
        <v>734</v>
      </c>
      <c r="AB679" t="s">
        <v>1185</v>
      </c>
      <c r="AC679">
        <v>2200</v>
      </c>
      <c r="AF679" t="s">
        <v>1794</v>
      </c>
      <c r="AG679">
        <v>0</v>
      </c>
      <c r="AH679">
        <v>0</v>
      </c>
      <c r="AI679">
        <v>0</v>
      </c>
      <c r="AJ679">
        <v>1</v>
      </c>
      <c r="AK679">
        <v>1</v>
      </c>
      <c r="AL679">
        <v>0</v>
      </c>
      <c r="DO679" t="s">
        <v>737</v>
      </c>
      <c r="DP679" t="s">
        <v>738</v>
      </c>
      <c r="DQ679" t="s">
        <v>1122</v>
      </c>
      <c r="DS679">
        <v>2000</v>
      </c>
      <c r="DT679" t="s">
        <v>886</v>
      </c>
      <c r="DU679">
        <v>2000</v>
      </c>
      <c r="DV679">
        <v>0.90909090909090895</v>
      </c>
      <c r="DW679">
        <v>0.88495575221238898</v>
      </c>
      <c r="DX679">
        <v>2000</v>
      </c>
      <c r="DZ679" t="s">
        <v>742</v>
      </c>
      <c r="EB679">
        <v>32</v>
      </c>
      <c r="EC679" t="s">
        <v>3744</v>
      </c>
      <c r="ED679" t="s">
        <v>3813</v>
      </c>
      <c r="EE679" t="s">
        <v>742</v>
      </c>
      <c r="EG679">
        <v>32</v>
      </c>
      <c r="EH679" t="s">
        <v>3744</v>
      </c>
      <c r="EI679" t="s">
        <v>3813</v>
      </c>
      <c r="EJ679">
        <v>21</v>
      </c>
      <c r="EK679">
        <v>12</v>
      </c>
      <c r="EL679" t="s">
        <v>745</v>
      </c>
      <c r="EM679" t="s">
        <v>842</v>
      </c>
      <c r="EO679" t="s">
        <v>737</v>
      </c>
      <c r="EP679" t="s">
        <v>738</v>
      </c>
      <c r="EQ679" t="s">
        <v>1144</v>
      </c>
      <c r="ES679">
        <v>1000</v>
      </c>
      <c r="ET679" t="s">
        <v>1168</v>
      </c>
      <c r="EU679">
        <v>1000</v>
      </c>
      <c r="EV679">
        <v>0.45454545454545497</v>
      </c>
      <c r="EW679">
        <v>0.44247787610619499</v>
      </c>
      <c r="EX679">
        <v>1000</v>
      </c>
      <c r="EZ679" t="s">
        <v>742</v>
      </c>
      <c r="FB679">
        <v>10</v>
      </c>
      <c r="FC679" t="s">
        <v>1168</v>
      </c>
      <c r="FD679" t="s">
        <v>4148</v>
      </c>
      <c r="FE679" t="s">
        <v>742</v>
      </c>
      <c r="FG679">
        <v>10</v>
      </c>
      <c r="FH679" t="s">
        <v>1168</v>
      </c>
      <c r="FI679" t="s">
        <v>4148</v>
      </c>
      <c r="FJ679">
        <v>28</v>
      </c>
      <c r="FK679">
        <v>21</v>
      </c>
      <c r="FL679" t="s">
        <v>745</v>
      </c>
      <c r="FM679" t="s">
        <v>827</v>
      </c>
      <c r="FO679" t="s">
        <v>747</v>
      </c>
      <c r="FY679" t="s">
        <v>747</v>
      </c>
      <c r="GO679" t="s">
        <v>768</v>
      </c>
      <c r="II679" t="s">
        <v>2793</v>
      </c>
      <c r="IJ679">
        <v>1</v>
      </c>
      <c r="IK679">
        <v>1</v>
      </c>
      <c r="IL679">
        <v>1</v>
      </c>
      <c r="IM679">
        <v>0</v>
      </c>
      <c r="IN679" t="s">
        <v>737</v>
      </c>
      <c r="IO679" t="s">
        <v>738</v>
      </c>
      <c r="IP679" t="s">
        <v>1571</v>
      </c>
      <c r="IS679">
        <v>1200</v>
      </c>
      <c r="IT679" t="s">
        <v>1055</v>
      </c>
      <c r="IU679">
        <v>10000</v>
      </c>
      <c r="IV679">
        <v>4.5454545454545396</v>
      </c>
      <c r="IW679">
        <v>4.4247787610619502</v>
      </c>
      <c r="IX679">
        <v>2000</v>
      </c>
      <c r="IZ679" t="s">
        <v>742</v>
      </c>
      <c r="JB679">
        <v>10</v>
      </c>
      <c r="JC679" t="s">
        <v>1168</v>
      </c>
      <c r="JD679" t="s">
        <v>3611</v>
      </c>
      <c r="JE679" t="s">
        <v>742</v>
      </c>
      <c r="JG679">
        <v>10</v>
      </c>
      <c r="JH679" t="s">
        <v>1168</v>
      </c>
      <c r="JI679" t="s">
        <v>3611</v>
      </c>
      <c r="JJ679">
        <v>15</v>
      </c>
      <c r="JK679">
        <v>12</v>
      </c>
      <c r="JL679" t="s">
        <v>745</v>
      </c>
      <c r="JM679" t="s">
        <v>746</v>
      </c>
      <c r="JO679" t="s">
        <v>737</v>
      </c>
      <c r="JP679" t="s">
        <v>738</v>
      </c>
      <c r="JQ679" t="s">
        <v>1165</v>
      </c>
      <c r="JT679">
        <v>1000</v>
      </c>
      <c r="JU679" t="s">
        <v>6319</v>
      </c>
      <c r="JV679">
        <v>11111.1111111111</v>
      </c>
      <c r="JW679">
        <v>5.0505050505050502</v>
      </c>
      <c r="JX679">
        <v>4.9164208456243799</v>
      </c>
      <c r="JY679">
        <v>2777.7777777777701</v>
      </c>
      <c r="KA679" t="s">
        <v>742</v>
      </c>
      <c r="KC679">
        <v>10</v>
      </c>
      <c r="KD679">
        <v>1000</v>
      </c>
      <c r="KE679" t="s">
        <v>3611</v>
      </c>
      <c r="KF679" t="s">
        <v>742</v>
      </c>
      <c r="KH679">
        <v>10</v>
      </c>
      <c r="KI679" t="s">
        <v>1168</v>
      </c>
      <c r="KJ679" t="s">
        <v>3611</v>
      </c>
      <c r="KK679">
        <v>16</v>
      </c>
      <c r="KL679">
        <v>12</v>
      </c>
      <c r="KM679" t="s">
        <v>745</v>
      </c>
      <c r="KN679" t="s">
        <v>778</v>
      </c>
      <c r="KP679" t="s">
        <v>737</v>
      </c>
      <c r="KQ679" t="s">
        <v>738</v>
      </c>
      <c r="KR679">
        <v>35</v>
      </c>
      <c r="KS679">
        <v>25000</v>
      </c>
      <c r="KT679" t="s">
        <v>6336</v>
      </c>
      <c r="KU679">
        <v>142857.142857142</v>
      </c>
      <c r="KV679">
        <v>64.935064935064901</v>
      </c>
      <c r="KW679">
        <v>63.2111251580274</v>
      </c>
      <c r="KX679">
        <v>714.28571428571399</v>
      </c>
      <c r="KZ679" t="s">
        <v>888</v>
      </c>
      <c r="LB679" t="s">
        <v>742</v>
      </c>
      <c r="LD679">
        <v>10</v>
      </c>
      <c r="LE679" t="s">
        <v>1168</v>
      </c>
      <c r="LF679" t="s">
        <v>4163</v>
      </c>
      <c r="LG679" t="s">
        <v>742</v>
      </c>
      <c r="LI679">
        <v>10</v>
      </c>
      <c r="LJ679" t="s">
        <v>1168</v>
      </c>
      <c r="LK679" t="s">
        <v>4163</v>
      </c>
      <c r="LL679">
        <v>29</v>
      </c>
      <c r="LM679">
        <v>19</v>
      </c>
      <c r="LN679" t="s">
        <v>745</v>
      </c>
      <c r="LO679" t="s">
        <v>912</v>
      </c>
      <c r="LQ679" t="s">
        <v>747</v>
      </c>
      <c r="MA679" t="s">
        <v>747</v>
      </c>
      <c r="MQ679" t="s">
        <v>768</v>
      </c>
      <c r="ABE679" t="s">
        <v>760</v>
      </c>
      <c r="ABF679">
        <v>3243417</v>
      </c>
      <c r="ABG679">
        <v>46201.629120370402</v>
      </c>
      <c r="ABJ679" t="s">
        <v>762</v>
      </c>
      <c r="ABK679" t="s">
        <v>1520</v>
      </c>
      <c r="ABL679" t="s">
        <v>2574</v>
      </c>
      <c r="ABN679" t="s">
        <v>4204</v>
      </c>
      <c r="ABO679">
        <v>565</v>
      </c>
    </row>
    <row r="680" spans="1:743" x14ac:dyDescent="0.35">
      <c r="A680" t="s">
        <v>4211</v>
      </c>
      <c r="B680" t="s">
        <v>6270</v>
      </c>
      <c r="C680" t="s">
        <v>6271</v>
      </c>
      <c r="D680" t="s">
        <v>6272</v>
      </c>
      <c r="E680" s="39">
        <v>46199</v>
      </c>
      <c r="F680" t="s">
        <v>6273</v>
      </c>
      <c r="G680" t="s">
        <v>6274</v>
      </c>
      <c r="H680">
        <v>46199.624823437502</v>
      </c>
      <c r="I680">
        <v>46200.648219374998</v>
      </c>
      <c r="J680">
        <v>46199</v>
      </c>
      <c r="K680" t="s">
        <v>4205</v>
      </c>
      <c r="L680" t="s">
        <v>3599</v>
      </c>
      <c r="M680" t="s">
        <v>6333</v>
      </c>
      <c r="N680" t="s">
        <v>3874</v>
      </c>
      <c r="O680" t="s">
        <v>3897</v>
      </c>
      <c r="P680" t="s">
        <v>3875</v>
      </c>
      <c r="Q680" t="s">
        <v>3879</v>
      </c>
      <c r="R680" t="s">
        <v>3875</v>
      </c>
      <c r="S680" t="s">
        <v>3885</v>
      </c>
      <c r="U680" t="s">
        <v>4206</v>
      </c>
      <c r="W680" t="s">
        <v>732</v>
      </c>
      <c r="Y680" t="s">
        <v>733</v>
      </c>
      <c r="Z680">
        <v>45</v>
      </c>
      <c r="AA680" t="s">
        <v>734</v>
      </c>
      <c r="AB680" t="s">
        <v>1185</v>
      </c>
      <c r="AC680">
        <v>2240</v>
      </c>
      <c r="AF680" t="s">
        <v>1143</v>
      </c>
      <c r="AG680">
        <v>1</v>
      </c>
      <c r="AH680">
        <v>1</v>
      </c>
      <c r="AI680">
        <v>0</v>
      </c>
      <c r="AJ680">
        <v>0</v>
      </c>
      <c r="AK680">
        <v>0</v>
      </c>
      <c r="AL680">
        <v>0</v>
      </c>
      <c r="AM680" t="s">
        <v>737</v>
      </c>
      <c r="AN680" t="s">
        <v>738</v>
      </c>
      <c r="AO680" t="s">
        <v>1144</v>
      </c>
      <c r="AQ680">
        <v>3500</v>
      </c>
      <c r="AR680" t="s">
        <v>1265</v>
      </c>
      <c r="AS680">
        <v>3500</v>
      </c>
      <c r="AT680">
        <v>1.5625</v>
      </c>
      <c r="AU680">
        <v>1.54867256637168</v>
      </c>
      <c r="AV680">
        <v>3500</v>
      </c>
      <c r="AX680" t="s">
        <v>742</v>
      </c>
      <c r="AZ680">
        <v>33</v>
      </c>
      <c r="BA680">
        <v>3308</v>
      </c>
      <c r="BB680" t="s">
        <v>3879</v>
      </c>
      <c r="BC680" t="s">
        <v>742</v>
      </c>
      <c r="BE680">
        <v>33</v>
      </c>
      <c r="BF680">
        <v>3308</v>
      </c>
      <c r="BG680" t="s">
        <v>3879</v>
      </c>
      <c r="BH680">
        <v>14</v>
      </c>
      <c r="BI680">
        <v>7</v>
      </c>
      <c r="BJ680" t="s">
        <v>745</v>
      </c>
      <c r="BK680" t="s">
        <v>827</v>
      </c>
      <c r="BM680" t="s">
        <v>800</v>
      </c>
      <c r="BN680" t="s">
        <v>738</v>
      </c>
      <c r="BO680" t="s">
        <v>1144</v>
      </c>
      <c r="BQ680">
        <v>2000</v>
      </c>
      <c r="BR680" t="s">
        <v>886</v>
      </c>
      <c r="BS680">
        <v>2000</v>
      </c>
      <c r="BT680">
        <v>0.89285714285714302</v>
      </c>
      <c r="BU680">
        <v>0.88495575221238898</v>
      </c>
      <c r="BV680">
        <v>2000</v>
      </c>
      <c r="BX680" t="s">
        <v>742</v>
      </c>
      <c r="BZ680">
        <v>33</v>
      </c>
      <c r="CA680" t="s">
        <v>3897</v>
      </c>
      <c r="CB680" t="s">
        <v>3879</v>
      </c>
      <c r="CC680" t="s">
        <v>742</v>
      </c>
      <c r="CE680">
        <v>33</v>
      </c>
      <c r="CF680" t="s">
        <v>3897</v>
      </c>
      <c r="CG680" t="s">
        <v>3879</v>
      </c>
      <c r="CH680">
        <v>21</v>
      </c>
      <c r="CI680">
        <v>5</v>
      </c>
      <c r="CJ680" t="s">
        <v>745</v>
      </c>
      <c r="CK680" t="s">
        <v>1056</v>
      </c>
      <c r="FO680" t="s">
        <v>747</v>
      </c>
      <c r="FY680" t="s">
        <v>733</v>
      </c>
      <c r="FZ680" t="s">
        <v>4207</v>
      </c>
      <c r="GA680">
        <v>0</v>
      </c>
      <c r="GB680">
        <v>1</v>
      </c>
      <c r="GC680">
        <v>1</v>
      </c>
      <c r="GD680">
        <v>1</v>
      </c>
      <c r="GE680">
        <v>1</v>
      </c>
      <c r="GF680">
        <v>1</v>
      </c>
      <c r="GG680">
        <v>1</v>
      </c>
      <c r="GH680">
        <v>1</v>
      </c>
      <c r="GI680">
        <v>1</v>
      </c>
      <c r="GJ680">
        <v>0</v>
      </c>
      <c r="GK680">
        <v>1</v>
      </c>
      <c r="GL680">
        <v>0</v>
      </c>
      <c r="GM680">
        <v>0</v>
      </c>
      <c r="GO680" t="s">
        <v>979</v>
      </c>
      <c r="GP680" t="s">
        <v>866</v>
      </c>
      <c r="GQ680">
        <v>1</v>
      </c>
      <c r="GR680">
        <v>0</v>
      </c>
      <c r="GS680">
        <v>0</v>
      </c>
      <c r="GT680">
        <v>0</v>
      </c>
      <c r="GU680">
        <v>0</v>
      </c>
      <c r="GV680">
        <v>0</v>
      </c>
      <c r="GW680" t="s">
        <v>4208</v>
      </c>
      <c r="GX680">
        <v>1</v>
      </c>
      <c r="GY680">
        <v>0</v>
      </c>
      <c r="GZ680">
        <v>0</v>
      </c>
      <c r="HA680">
        <v>0</v>
      </c>
      <c r="HB680">
        <v>1</v>
      </c>
      <c r="HC680">
        <v>1</v>
      </c>
      <c r="HD680">
        <v>1</v>
      </c>
      <c r="HE680">
        <v>1</v>
      </c>
      <c r="HF680">
        <v>0</v>
      </c>
      <c r="HG680">
        <v>1</v>
      </c>
      <c r="HH680">
        <v>1</v>
      </c>
      <c r="HI680">
        <v>0</v>
      </c>
      <c r="HJ680">
        <v>0</v>
      </c>
      <c r="II680" t="s">
        <v>750</v>
      </c>
      <c r="IJ680">
        <v>0</v>
      </c>
      <c r="IK680">
        <v>0</v>
      </c>
      <c r="IL680">
        <v>0</v>
      </c>
      <c r="IM680">
        <v>1</v>
      </c>
      <c r="XK680" t="s">
        <v>4209</v>
      </c>
      <c r="XL680">
        <v>0</v>
      </c>
      <c r="XM680">
        <v>0</v>
      </c>
      <c r="XN680">
        <v>0</v>
      </c>
      <c r="XO680">
        <v>1</v>
      </c>
      <c r="XP680">
        <v>0</v>
      </c>
      <c r="XQ680">
        <v>1</v>
      </c>
      <c r="XR680">
        <v>0</v>
      </c>
      <c r="XS680">
        <v>1</v>
      </c>
      <c r="XT680">
        <v>0</v>
      </c>
      <c r="XU680">
        <v>0</v>
      </c>
      <c r="XV680">
        <v>0</v>
      </c>
      <c r="XW680">
        <v>0</v>
      </c>
      <c r="XX680">
        <v>0</v>
      </c>
      <c r="XZ680" t="s">
        <v>747</v>
      </c>
      <c r="YB680" t="s">
        <v>2619</v>
      </c>
      <c r="YC680">
        <v>0</v>
      </c>
      <c r="YD680">
        <v>0</v>
      </c>
      <c r="YE680">
        <v>0</v>
      </c>
      <c r="YF680">
        <v>0</v>
      </c>
      <c r="YG680">
        <v>0</v>
      </c>
      <c r="YH680">
        <v>1</v>
      </c>
      <c r="YI680">
        <v>1</v>
      </c>
      <c r="YJ680">
        <v>0</v>
      </c>
      <c r="YK680">
        <v>0</v>
      </c>
      <c r="YM680" t="s">
        <v>1228</v>
      </c>
      <c r="YN680">
        <v>0</v>
      </c>
      <c r="YO680">
        <v>1</v>
      </c>
      <c r="YP680">
        <v>1</v>
      </c>
      <c r="YQ680">
        <v>0</v>
      </c>
      <c r="YR680">
        <v>0</v>
      </c>
      <c r="YS680">
        <v>0</v>
      </c>
      <c r="YT680">
        <v>0</v>
      </c>
      <c r="YU680">
        <v>0</v>
      </c>
      <c r="YW680" t="s">
        <v>733</v>
      </c>
      <c r="ZF680" t="s">
        <v>845</v>
      </c>
      <c r="ZG680">
        <v>1</v>
      </c>
      <c r="ZH680">
        <v>0</v>
      </c>
      <c r="ZI680">
        <v>0</v>
      </c>
      <c r="ZJ680">
        <v>0</v>
      </c>
      <c r="ZK680">
        <v>0</v>
      </c>
      <c r="ZL680">
        <v>0</v>
      </c>
      <c r="ZM680">
        <v>0</v>
      </c>
      <c r="ZN680">
        <v>0</v>
      </c>
      <c r="ZO680">
        <v>0</v>
      </c>
      <c r="ZP680">
        <v>0</v>
      </c>
      <c r="ZQ680">
        <v>0</v>
      </c>
      <c r="ZS680" t="s">
        <v>1665</v>
      </c>
      <c r="ZU680" t="s">
        <v>738</v>
      </c>
      <c r="ZV680">
        <v>1</v>
      </c>
      <c r="ZW680">
        <v>0</v>
      </c>
      <c r="ZX680">
        <v>0</v>
      </c>
      <c r="ZY680">
        <v>0</v>
      </c>
      <c r="ZZ680">
        <v>0</v>
      </c>
      <c r="AAA680">
        <v>0</v>
      </c>
      <c r="AAB680">
        <v>0</v>
      </c>
      <c r="AAC680">
        <v>0</v>
      </c>
      <c r="AAE680" t="s">
        <v>773</v>
      </c>
      <c r="ABE680" t="s">
        <v>4210</v>
      </c>
      <c r="ABF680">
        <v>3243432</v>
      </c>
      <c r="ABG680">
        <v>46201.635381944398</v>
      </c>
      <c r="ABJ680" t="s">
        <v>762</v>
      </c>
      <c r="ABK680" t="s">
        <v>1520</v>
      </c>
      <c r="ABL680" t="s">
        <v>2574</v>
      </c>
      <c r="ABN680" t="s">
        <v>4212</v>
      </c>
      <c r="ABO680">
        <v>566</v>
      </c>
    </row>
    <row r="681" spans="1:743" x14ac:dyDescent="0.35">
      <c r="A681" t="s">
        <v>4217</v>
      </c>
      <c r="B681" t="s">
        <v>6270</v>
      </c>
      <c r="C681" t="s">
        <v>6271</v>
      </c>
      <c r="D681" t="s">
        <v>6272</v>
      </c>
      <c r="E681" s="39">
        <v>46200</v>
      </c>
      <c r="F681" t="s">
        <v>6273</v>
      </c>
      <c r="G681" t="s">
        <v>6274</v>
      </c>
      <c r="H681">
        <v>46200.648365821799</v>
      </c>
      <c r="I681">
        <v>46200.672749131903</v>
      </c>
      <c r="J681">
        <v>46200</v>
      </c>
      <c r="K681" t="s">
        <v>4205</v>
      </c>
      <c r="L681" t="s">
        <v>3599</v>
      </c>
      <c r="M681" t="s">
        <v>6333</v>
      </c>
      <c r="N681" t="s">
        <v>3874</v>
      </c>
      <c r="O681" t="s">
        <v>3897</v>
      </c>
      <c r="P681" t="s">
        <v>3875</v>
      </c>
      <c r="Q681" t="s">
        <v>3879</v>
      </c>
      <c r="R681" t="s">
        <v>3875</v>
      </c>
      <c r="S681" t="s">
        <v>3885</v>
      </c>
      <c r="U681" t="s">
        <v>4206</v>
      </c>
      <c r="W681" t="s">
        <v>732</v>
      </c>
      <c r="Y681" t="s">
        <v>733</v>
      </c>
      <c r="Z681">
        <v>33</v>
      </c>
      <c r="AA681" t="s">
        <v>734</v>
      </c>
      <c r="AB681" t="s">
        <v>1185</v>
      </c>
      <c r="AC681">
        <v>2240</v>
      </c>
      <c r="AF681" t="s">
        <v>1143</v>
      </c>
      <c r="AG681">
        <v>1</v>
      </c>
      <c r="AH681">
        <v>1</v>
      </c>
      <c r="AI681">
        <v>0</v>
      </c>
      <c r="AJ681">
        <v>0</v>
      </c>
      <c r="AK681">
        <v>0</v>
      </c>
      <c r="AL681">
        <v>0</v>
      </c>
      <c r="AM681" t="s">
        <v>737</v>
      </c>
      <c r="AN681" t="s">
        <v>738</v>
      </c>
      <c r="AO681" t="s">
        <v>1144</v>
      </c>
      <c r="AQ681">
        <v>3500</v>
      </c>
      <c r="AR681" t="s">
        <v>1265</v>
      </c>
      <c r="AS681">
        <v>3500</v>
      </c>
      <c r="AT681">
        <v>1.5625</v>
      </c>
      <c r="AU681">
        <v>1.54867256637168</v>
      </c>
      <c r="AV681">
        <v>3500</v>
      </c>
      <c r="AX681" t="s">
        <v>742</v>
      </c>
      <c r="AZ681">
        <v>33</v>
      </c>
      <c r="BA681">
        <v>3308</v>
      </c>
      <c r="BB681" t="s">
        <v>3879</v>
      </c>
      <c r="BC681" t="s">
        <v>742</v>
      </c>
      <c r="BE681">
        <v>33</v>
      </c>
      <c r="BF681">
        <v>3308</v>
      </c>
      <c r="BG681" t="s">
        <v>3879</v>
      </c>
      <c r="BH681">
        <v>7</v>
      </c>
      <c r="BI681">
        <v>5</v>
      </c>
      <c r="BJ681" t="s">
        <v>745</v>
      </c>
      <c r="BK681" t="s">
        <v>803</v>
      </c>
      <c r="BM681" t="s">
        <v>800</v>
      </c>
      <c r="BN681" t="s">
        <v>738</v>
      </c>
      <c r="BO681" t="s">
        <v>1144</v>
      </c>
      <c r="BQ681">
        <v>2000</v>
      </c>
      <c r="BR681" t="s">
        <v>886</v>
      </c>
      <c r="BS681">
        <v>2000</v>
      </c>
      <c r="BT681">
        <v>0.89285714285714302</v>
      </c>
      <c r="BU681">
        <v>0.88495575221238898</v>
      </c>
      <c r="BV681">
        <v>2000</v>
      </c>
      <c r="BX681" t="s">
        <v>742</v>
      </c>
      <c r="BZ681">
        <v>33</v>
      </c>
      <c r="CA681" t="s">
        <v>3897</v>
      </c>
      <c r="CB681" t="s">
        <v>3879</v>
      </c>
      <c r="CC681" t="s">
        <v>742</v>
      </c>
      <c r="CE681">
        <v>33</v>
      </c>
      <c r="CF681" t="s">
        <v>3897</v>
      </c>
      <c r="CG681" t="s">
        <v>3879</v>
      </c>
      <c r="CH681">
        <v>21</v>
      </c>
      <c r="CI681">
        <v>5</v>
      </c>
      <c r="CJ681" t="s">
        <v>745</v>
      </c>
      <c r="CK681" t="s">
        <v>1056</v>
      </c>
      <c r="FO681" t="s">
        <v>747</v>
      </c>
      <c r="FY681" t="s">
        <v>733</v>
      </c>
      <c r="FZ681" t="s">
        <v>4213</v>
      </c>
      <c r="GA681">
        <v>0</v>
      </c>
      <c r="GB681">
        <v>1</v>
      </c>
      <c r="GC681">
        <v>1</v>
      </c>
      <c r="GD681">
        <v>1</v>
      </c>
      <c r="GE681">
        <v>1</v>
      </c>
      <c r="GF681">
        <v>1</v>
      </c>
      <c r="GG681">
        <v>1</v>
      </c>
      <c r="GH681">
        <v>1</v>
      </c>
      <c r="GI681">
        <v>1</v>
      </c>
      <c r="GJ681">
        <v>0</v>
      </c>
      <c r="GK681">
        <v>0</v>
      </c>
      <c r="GL681">
        <v>0</v>
      </c>
      <c r="GM681">
        <v>0</v>
      </c>
      <c r="GO681" t="s">
        <v>979</v>
      </c>
      <c r="GP681" t="s">
        <v>866</v>
      </c>
      <c r="GQ681">
        <v>1</v>
      </c>
      <c r="GR681">
        <v>0</v>
      </c>
      <c r="GS681">
        <v>0</v>
      </c>
      <c r="GT681">
        <v>0</v>
      </c>
      <c r="GU681">
        <v>0</v>
      </c>
      <c r="GV681">
        <v>0</v>
      </c>
      <c r="GW681" t="s">
        <v>4214</v>
      </c>
      <c r="GX681">
        <v>1</v>
      </c>
      <c r="GY681">
        <v>0</v>
      </c>
      <c r="GZ681">
        <v>0</v>
      </c>
      <c r="HA681">
        <v>0</v>
      </c>
      <c r="HB681">
        <v>1</v>
      </c>
      <c r="HC681">
        <v>1</v>
      </c>
      <c r="HD681">
        <v>1</v>
      </c>
      <c r="HE681">
        <v>1</v>
      </c>
      <c r="HF681">
        <v>0</v>
      </c>
      <c r="HG681">
        <v>0</v>
      </c>
      <c r="HH681">
        <v>0</v>
      </c>
      <c r="HI681">
        <v>0</v>
      </c>
      <c r="HJ681">
        <v>0</v>
      </c>
      <c r="II681" t="s">
        <v>810</v>
      </c>
      <c r="IJ681">
        <v>1</v>
      </c>
      <c r="IK681">
        <v>0</v>
      </c>
      <c r="IL681">
        <v>0</v>
      </c>
      <c r="IM681">
        <v>0</v>
      </c>
      <c r="IN681" t="s">
        <v>737</v>
      </c>
      <c r="IO681" t="s">
        <v>738</v>
      </c>
      <c r="IP681" t="s">
        <v>1571</v>
      </c>
      <c r="IS681">
        <v>1000</v>
      </c>
      <c r="IT681" t="s">
        <v>1572</v>
      </c>
      <c r="IU681">
        <v>8333.3333333333303</v>
      </c>
      <c r="IV681">
        <v>3.7202380952380998</v>
      </c>
      <c r="IW681">
        <v>3.6873156342182898</v>
      </c>
      <c r="IX681">
        <v>1666.6666666666699</v>
      </c>
      <c r="IZ681" t="s">
        <v>742</v>
      </c>
      <c r="JB681">
        <v>10</v>
      </c>
      <c r="JC681" t="s">
        <v>1168</v>
      </c>
      <c r="JD681" t="s">
        <v>3956</v>
      </c>
      <c r="JE681" t="s">
        <v>929</v>
      </c>
      <c r="JJ681">
        <v>14</v>
      </c>
      <c r="JK681">
        <v>5</v>
      </c>
      <c r="JL681" t="s">
        <v>745</v>
      </c>
      <c r="JM681" t="s">
        <v>842</v>
      </c>
      <c r="LQ681" t="s">
        <v>747</v>
      </c>
      <c r="MA681" t="s">
        <v>733</v>
      </c>
      <c r="MB681" t="s">
        <v>4215</v>
      </c>
      <c r="MC681">
        <v>0</v>
      </c>
      <c r="MD681">
        <v>0</v>
      </c>
      <c r="ME681">
        <v>0</v>
      </c>
      <c r="MF681">
        <v>1</v>
      </c>
      <c r="MG681">
        <v>1</v>
      </c>
      <c r="MH681">
        <v>1</v>
      </c>
      <c r="MI681">
        <v>1</v>
      </c>
      <c r="MJ681">
        <v>1</v>
      </c>
      <c r="MK681">
        <v>1</v>
      </c>
      <c r="ML681">
        <v>0</v>
      </c>
      <c r="MM681">
        <v>0</v>
      </c>
      <c r="MN681">
        <v>0</v>
      </c>
      <c r="MO681">
        <v>0</v>
      </c>
      <c r="MQ681" t="s">
        <v>768</v>
      </c>
      <c r="ABE681" t="s">
        <v>4216</v>
      </c>
      <c r="ABF681">
        <v>3243433</v>
      </c>
      <c r="ABG681">
        <v>46201.635393518503</v>
      </c>
      <c r="ABJ681" t="s">
        <v>762</v>
      </c>
      <c r="ABK681" t="s">
        <v>1520</v>
      </c>
      <c r="ABL681" t="s">
        <v>2574</v>
      </c>
      <c r="ABN681" t="s">
        <v>4218</v>
      </c>
      <c r="ABO681">
        <v>567</v>
      </c>
    </row>
    <row r="682" spans="1:743" x14ac:dyDescent="0.35">
      <c r="A682" t="s">
        <v>4226</v>
      </c>
      <c r="B682" t="s">
        <v>6270</v>
      </c>
      <c r="C682" t="s">
        <v>6271</v>
      </c>
      <c r="D682" t="s">
        <v>6272</v>
      </c>
      <c r="E682" s="39">
        <v>46200</v>
      </c>
      <c r="F682" t="s">
        <v>6273</v>
      </c>
      <c r="G682" t="s">
        <v>6274</v>
      </c>
      <c r="H682">
        <v>46200.672946330997</v>
      </c>
      <c r="I682">
        <v>46200.682329942101</v>
      </c>
      <c r="J682">
        <v>46200</v>
      </c>
      <c r="K682" t="s">
        <v>4205</v>
      </c>
      <c r="L682" t="s">
        <v>3599</v>
      </c>
      <c r="M682" t="s">
        <v>6333</v>
      </c>
      <c r="N682" t="s">
        <v>3874</v>
      </c>
      <c r="O682" t="s">
        <v>3897</v>
      </c>
      <c r="P682" t="s">
        <v>3875</v>
      </c>
      <c r="Q682" t="s">
        <v>3879</v>
      </c>
      <c r="R682" t="s">
        <v>3875</v>
      </c>
      <c r="S682" t="s">
        <v>3885</v>
      </c>
      <c r="U682" t="s">
        <v>4206</v>
      </c>
      <c r="W682" t="s">
        <v>732</v>
      </c>
      <c r="Y682" t="s">
        <v>733</v>
      </c>
      <c r="Z682">
        <v>31</v>
      </c>
      <c r="AA682" t="s">
        <v>734</v>
      </c>
      <c r="AB682" t="s">
        <v>1185</v>
      </c>
      <c r="AC682">
        <v>2240</v>
      </c>
      <c r="AF682" t="s">
        <v>1143</v>
      </c>
      <c r="AG682">
        <v>1</v>
      </c>
      <c r="AH682">
        <v>1</v>
      </c>
      <c r="AI682">
        <v>0</v>
      </c>
      <c r="AJ682">
        <v>0</v>
      </c>
      <c r="AK682">
        <v>0</v>
      </c>
      <c r="AL682">
        <v>0</v>
      </c>
      <c r="AM682" t="s">
        <v>737</v>
      </c>
      <c r="AN682" t="s">
        <v>738</v>
      </c>
      <c r="AO682" t="s">
        <v>1144</v>
      </c>
      <c r="AQ682">
        <v>3400</v>
      </c>
      <c r="AR682" t="s">
        <v>4219</v>
      </c>
      <c r="AS682">
        <v>3400</v>
      </c>
      <c r="AT682">
        <v>1.5178571428571399</v>
      </c>
      <c r="AU682">
        <v>1.5044247787610601</v>
      </c>
      <c r="AV682">
        <v>3400</v>
      </c>
      <c r="AX682" t="s">
        <v>742</v>
      </c>
      <c r="AZ682">
        <v>33</v>
      </c>
      <c r="BA682">
        <v>3308</v>
      </c>
      <c r="BB682" t="s">
        <v>3879</v>
      </c>
      <c r="BC682" t="s">
        <v>742</v>
      </c>
      <c r="BE682">
        <v>33</v>
      </c>
      <c r="BF682">
        <v>3308</v>
      </c>
      <c r="BG682" t="s">
        <v>3879</v>
      </c>
      <c r="BH682">
        <v>21</v>
      </c>
      <c r="BI682">
        <v>7</v>
      </c>
      <c r="BJ682" t="s">
        <v>745</v>
      </c>
      <c r="BK682" t="s">
        <v>817</v>
      </c>
      <c r="BM682" t="s">
        <v>737</v>
      </c>
      <c r="BN682" t="s">
        <v>738</v>
      </c>
      <c r="BO682" t="s">
        <v>1144</v>
      </c>
      <c r="BQ682">
        <v>1800</v>
      </c>
      <c r="BR682" t="s">
        <v>3615</v>
      </c>
      <c r="BS682">
        <v>1800</v>
      </c>
      <c r="BT682">
        <v>0.80357142857142905</v>
      </c>
      <c r="BU682">
        <v>0.79646017699115002</v>
      </c>
      <c r="BV682">
        <v>1800</v>
      </c>
      <c r="BX682" t="s">
        <v>742</v>
      </c>
      <c r="BZ682">
        <v>33</v>
      </c>
      <c r="CA682" t="s">
        <v>3897</v>
      </c>
      <c r="CB682" t="s">
        <v>3879</v>
      </c>
      <c r="CC682" t="s">
        <v>742</v>
      </c>
      <c r="CE682">
        <v>33</v>
      </c>
      <c r="CF682" t="s">
        <v>3897</v>
      </c>
      <c r="CG682" t="s">
        <v>3879</v>
      </c>
      <c r="CH682">
        <v>14</v>
      </c>
      <c r="CI682">
        <v>3</v>
      </c>
      <c r="CJ682" t="s">
        <v>745</v>
      </c>
      <c r="CK682" t="s">
        <v>853</v>
      </c>
      <c r="FO682" t="s">
        <v>747</v>
      </c>
      <c r="FY682" t="s">
        <v>733</v>
      </c>
      <c r="FZ682" t="s">
        <v>4215</v>
      </c>
      <c r="GA682">
        <v>0</v>
      </c>
      <c r="GB682">
        <v>0</v>
      </c>
      <c r="GC682">
        <v>0</v>
      </c>
      <c r="GD682">
        <v>1</v>
      </c>
      <c r="GE682">
        <v>1</v>
      </c>
      <c r="GF682">
        <v>1</v>
      </c>
      <c r="GG682">
        <v>1</v>
      </c>
      <c r="GH682">
        <v>1</v>
      </c>
      <c r="GI682">
        <v>1</v>
      </c>
      <c r="GJ682">
        <v>0</v>
      </c>
      <c r="GK682">
        <v>0</v>
      </c>
      <c r="GL682">
        <v>0</v>
      </c>
      <c r="GM682">
        <v>0</v>
      </c>
      <c r="GO682" t="s">
        <v>768</v>
      </c>
      <c r="II682" t="s">
        <v>837</v>
      </c>
      <c r="IJ682">
        <v>0</v>
      </c>
      <c r="IK682">
        <v>0</v>
      </c>
      <c r="IL682">
        <v>1</v>
      </c>
      <c r="IM682">
        <v>0</v>
      </c>
      <c r="KP682" t="s">
        <v>737</v>
      </c>
      <c r="KQ682" t="s">
        <v>738</v>
      </c>
      <c r="KR682">
        <v>40</v>
      </c>
      <c r="KS682">
        <v>24000</v>
      </c>
      <c r="KT682" t="s">
        <v>2853</v>
      </c>
      <c r="KU682">
        <v>120000</v>
      </c>
      <c r="KV682">
        <v>53.571428571428598</v>
      </c>
      <c r="KW682">
        <v>53.097345132743399</v>
      </c>
      <c r="KX682">
        <v>600</v>
      </c>
      <c r="KZ682" t="s">
        <v>1518</v>
      </c>
      <c r="LB682" t="s">
        <v>742</v>
      </c>
      <c r="LD682">
        <v>33</v>
      </c>
      <c r="LE682" t="s">
        <v>3897</v>
      </c>
      <c r="LF682" t="s">
        <v>3879</v>
      </c>
      <c r="LG682" t="s">
        <v>742</v>
      </c>
      <c r="LI682">
        <v>33</v>
      </c>
      <c r="LJ682" t="s">
        <v>3897</v>
      </c>
      <c r="LK682" t="s">
        <v>3879</v>
      </c>
      <c r="LL682">
        <v>21</v>
      </c>
      <c r="LM682">
        <v>5</v>
      </c>
      <c r="LN682" t="s">
        <v>745</v>
      </c>
      <c r="LO682" t="s">
        <v>1056</v>
      </c>
      <c r="LQ682" t="s">
        <v>747</v>
      </c>
      <c r="MA682" t="s">
        <v>733</v>
      </c>
      <c r="MB682" t="s">
        <v>4223</v>
      </c>
      <c r="MC682">
        <v>0</v>
      </c>
      <c r="MD682">
        <v>1</v>
      </c>
      <c r="ME682">
        <v>1</v>
      </c>
      <c r="MF682">
        <v>1</v>
      </c>
      <c r="MG682">
        <v>0</v>
      </c>
      <c r="MH682">
        <v>1</v>
      </c>
      <c r="MI682">
        <v>1</v>
      </c>
      <c r="MJ682">
        <v>1</v>
      </c>
      <c r="MK682">
        <v>0</v>
      </c>
      <c r="ML682">
        <v>0</v>
      </c>
      <c r="MM682">
        <v>0</v>
      </c>
      <c r="MN682">
        <v>0</v>
      </c>
      <c r="MO682">
        <v>0</v>
      </c>
      <c r="MQ682" t="s">
        <v>748</v>
      </c>
      <c r="NL682" t="s">
        <v>837</v>
      </c>
      <c r="NM682">
        <v>0</v>
      </c>
      <c r="NN682">
        <v>0</v>
      </c>
      <c r="NO682">
        <v>1</v>
      </c>
      <c r="NP682">
        <v>0</v>
      </c>
      <c r="NQ682" t="s">
        <v>4224</v>
      </c>
      <c r="NR682">
        <v>0</v>
      </c>
      <c r="NS682">
        <v>0</v>
      </c>
      <c r="NT682">
        <v>0</v>
      </c>
      <c r="NU682">
        <v>1</v>
      </c>
      <c r="NV682">
        <v>0</v>
      </c>
      <c r="NW682">
        <v>0</v>
      </c>
      <c r="NX682">
        <v>1</v>
      </c>
      <c r="NY682">
        <v>1</v>
      </c>
      <c r="NZ682">
        <v>0</v>
      </c>
      <c r="OA682">
        <v>0</v>
      </c>
      <c r="OB682">
        <v>0</v>
      </c>
      <c r="OC682">
        <v>0</v>
      </c>
      <c r="OD682">
        <v>0</v>
      </c>
      <c r="OE682">
        <v>0</v>
      </c>
      <c r="ABE682" t="s">
        <v>4225</v>
      </c>
      <c r="ABF682">
        <v>3243434</v>
      </c>
      <c r="ABG682">
        <v>46201.635416666701</v>
      </c>
      <c r="ABJ682" t="s">
        <v>762</v>
      </c>
      <c r="ABK682" t="s">
        <v>1520</v>
      </c>
      <c r="ABL682" t="s">
        <v>2574</v>
      </c>
      <c r="ABN682" t="s">
        <v>4227</v>
      </c>
      <c r="ABO682">
        <v>568</v>
      </c>
    </row>
    <row r="683" spans="1:743" x14ac:dyDescent="0.35">
      <c r="A683" t="s">
        <v>4236</v>
      </c>
      <c r="B683" t="s">
        <v>6270</v>
      </c>
      <c r="C683" t="s">
        <v>6271</v>
      </c>
      <c r="D683" t="s">
        <v>6272</v>
      </c>
      <c r="E683" s="39">
        <v>46200</v>
      </c>
      <c r="F683" t="s">
        <v>6273</v>
      </c>
      <c r="G683" t="s">
        <v>6274</v>
      </c>
      <c r="H683">
        <v>46200.682494560198</v>
      </c>
      <c r="I683">
        <v>46200.711196828699</v>
      </c>
      <c r="J683">
        <v>46200</v>
      </c>
      <c r="K683" t="s">
        <v>4205</v>
      </c>
      <c r="L683" t="s">
        <v>3599</v>
      </c>
      <c r="M683" t="s">
        <v>6333</v>
      </c>
      <c r="N683" t="s">
        <v>3874</v>
      </c>
      <c r="O683" t="s">
        <v>3897</v>
      </c>
      <c r="P683" t="s">
        <v>3875</v>
      </c>
      <c r="Q683" t="s">
        <v>3879</v>
      </c>
      <c r="R683" t="s">
        <v>3875</v>
      </c>
      <c r="S683" t="s">
        <v>3885</v>
      </c>
      <c r="U683" t="s">
        <v>4206</v>
      </c>
      <c r="W683" t="s">
        <v>732</v>
      </c>
      <c r="Y683" t="s">
        <v>733</v>
      </c>
      <c r="Z683">
        <v>45</v>
      </c>
      <c r="AA683" t="s">
        <v>823</v>
      </c>
      <c r="AB683" t="s">
        <v>1185</v>
      </c>
      <c r="AC683">
        <v>2240</v>
      </c>
      <c r="AF683" t="s">
        <v>1673</v>
      </c>
      <c r="AG683">
        <v>0</v>
      </c>
      <c r="AH683">
        <v>0</v>
      </c>
      <c r="AI683">
        <v>1</v>
      </c>
      <c r="AJ683">
        <v>1</v>
      </c>
      <c r="AK683">
        <v>1</v>
      </c>
      <c r="AL683">
        <v>0</v>
      </c>
      <c r="CM683" t="s">
        <v>737</v>
      </c>
      <c r="CN683" t="s">
        <v>738</v>
      </c>
      <c r="CO683" t="s">
        <v>1144</v>
      </c>
      <c r="CQ683">
        <v>13500</v>
      </c>
      <c r="CR683" t="s">
        <v>4228</v>
      </c>
      <c r="CS683">
        <v>13500</v>
      </c>
      <c r="CT683">
        <v>6.02678571428571</v>
      </c>
      <c r="CU683">
        <v>5.9734513274336303</v>
      </c>
      <c r="CV683">
        <v>13500</v>
      </c>
      <c r="CX683" t="s">
        <v>1267</v>
      </c>
      <c r="CZ683" t="s">
        <v>742</v>
      </c>
      <c r="DB683">
        <v>10</v>
      </c>
      <c r="DC683" t="s">
        <v>1168</v>
      </c>
      <c r="DD683" t="s">
        <v>3956</v>
      </c>
      <c r="DE683" t="s">
        <v>929</v>
      </c>
      <c r="DJ683">
        <v>30</v>
      </c>
      <c r="DK683">
        <v>7</v>
      </c>
      <c r="DL683" t="s">
        <v>745</v>
      </c>
      <c r="DM683" t="s">
        <v>1624</v>
      </c>
      <c r="DO683" t="s">
        <v>737</v>
      </c>
      <c r="DP683" t="s">
        <v>738</v>
      </c>
      <c r="DQ683" t="s">
        <v>1122</v>
      </c>
      <c r="DS683">
        <v>3000</v>
      </c>
      <c r="DT683" t="s">
        <v>1092</v>
      </c>
      <c r="DU683">
        <v>3000</v>
      </c>
      <c r="DV683">
        <v>1.33928571428571</v>
      </c>
      <c r="DW683">
        <v>1.3274336283185799</v>
      </c>
      <c r="DX683">
        <v>3000</v>
      </c>
      <c r="DZ683" t="s">
        <v>742</v>
      </c>
      <c r="EB683">
        <v>33</v>
      </c>
      <c r="EC683" t="s">
        <v>3897</v>
      </c>
      <c r="ED683" t="s">
        <v>3879</v>
      </c>
      <c r="EE683" t="s">
        <v>742</v>
      </c>
      <c r="EG683">
        <v>33</v>
      </c>
      <c r="EH683" t="s">
        <v>3897</v>
      </c>
      <c r="EI683" t="s">
        <v>3879</v>
      </c>
      <c r="EJ683">
        <v>21</v>
      </c>
      <c r="EK683">
        <v>7</v>
      </c>
      <c r="EL683" t="s">
        <v>745</v>
      </c>
      <c r="EM683" t="s">
        <v>817</v>
      </c>
      <c r="EO683" t="s">
        <v>737</v>
      </c>
      <c r="EP683" t="s">
        <v>738</v>
      </c>
      <c r="EQ683" t="s">
        <v>1144</v>
      </c>
      <c r="ES683">
        <v>2000</v>
      </c>
      <c r="ET683" t="s">
        <v>886</v>
      </c>
      <c r="EU683">
        <v>2000</v>
      </c>
      <c r="EV683">
        <v>0.89285714285714302</v>
      </c>
      <c r="EW683">
        <v>0.88495575221238898</v>
      </c>
      <c r="EX683">
        <v>2000</v>
      </c>
      <c r="EZ683" t="s">
        <v>742</v>
      </c>
      <c r="FB683">
        <v>10</v>
      </c>
      <c r="FC683" t="s">
        <v>1168</v>
      </c>
      <c r="FD683" t="s">
        <v>3956</v>
      </c>
      <c r="FE683" t="s">
        <v>929</v>
      </c>
      <c r="FJ683">
        <v>30</v>
      </c>
      <c r="FK683">
        <v>7</v>
      </c>
      <c r="FL683" t="s">
        <v>745</v>
      </c>
      <c r="FM683" t="s">
        <v>1624</v>
      </c>
      <c r="FO683" t="s">
        <v>733</v>
      </c>
      <c r="FP683" t="s">
        <v>894</v>
      </c>
      <c r="FQ683">
        <v>0</v>
      </c>
      <c r="FR683">
        <v>0</v>
      </c>
      <c r="FS683">
        <v>0</v>
      </c>
      <c r="FT683">
        <v>1</v>
      </c>
      <c r="FU683">
        <v>0</v>
      </c>
      <c r="FV683">
        <v>0</v>
      </c>
      <c r="FW683">
        <v>0</v>
      </c>
      <c r="FY683" t="s">
        <v>733</v>
      </c>
      <c r="FZ683" t="s">
        <v>4230</v>
      </c>
      <c r="GA683">
        <v>0</v>
      </c>
      <c r="GB683">
        <v>1</v>
      </c>
      <c r="GC683">
        <v>1</v>
      </c>
      <c r="GD683">
        <v>0</v>
      </c>
      <c r="GE683">
        <v>0</v>
      </c>
      <c r="GF683">
        <v>0</v>
      </c>
      <c r="GG683">
        <v>0</v>
      </c>
      <c r="GH683">
        <v>0</v>
      </c>
      <c r="GI683">
        <v>1</v>
      </c>
      <c r="GJ683">
        <v>0</v>
      </c>
      <c r="GK683">
        <v>1</v>
      </c>
      <c r="GL683">
        <v>0</v>
      </c>
      <c r="GM683">
        <v>0</v>
      </c>
      <c r="GO683" t="s">
        <v>748</v>
      </c>
      <c r="HL683" t="s">
        <v>1656</v>
      </c>
      <c r="HM683">
        <v>0</v>
      </c>
      <c r="HN683">
        <v>0</v>
      </c>
      <c r="HO683">
        <v>1</v>
      </c>
      <c r="HP683">
        <v>1</v>
      </c>
      <c r="HQ683">
        <v>1</v>
      </c>
      <c r="HR683">
        <v>0</v>
      </c>
      <c r="HS683" t="s">
        <v>2910</v>
      </c>
      <c r="HT683">
        <v>0</v>
      </c>
      <c r="HU683">
        <v>0</v>
      </c>
      <c r="HV683">
        <v>0</v>
      </c>
      <c r="HW683">
        <v>1</v>
      </c>
      <c r="HX683">
        <v>0</v>
      </c>
      <c r="HY683">
        <v>0</v>
      </c>
      <c r="HZ683">
        <v>1</v>
      </c>
      <c r="IA683">
        <v>0</v>
      </c>
      <c r="IB683">
        <v>0</v>
      </c>
      <c r="IC683">
        <v>0</v>
      </c>
      <c r="ID683">
        <v>0</v>
      </c>
      <c r="IE683">
        <v>0</v>
      </c>
      <c r="IF683">
        <v>0</v>
      </c>
      <c r="IG683">
        <v>0</v>
      </c>
      <c r="II683" t="s">
        <v>2793</v>
      </c>
      <c r="IJ683">
        <v>1</v>
      </c>
      <c r="IK683">
        <v>1</v>
      </c>
      <c r="IL683">
        <v>1</v>
      </c>
      <c r="IM683">
        <v>0</v>
      </c>
      <c r="IN683" t="s">
        <v>737</v>
      </c>
      <c r="IO683" t="s">
        <v>738</v>
      </c>
      <c r="IP683" t="s">
        <v>1571</v>
      </c>
      <c r="IS683">
        <v>950</v>
      </c>
      <c r="IT683" t="s">
        <v>3953</v>
      </c>
      <c r="IU683">
        <v>7916.6666666666697</v>
      </c>
      <c r="IV683">
        <v>3.5342261904761898</v>
      </c>
      <c r="IW683">
        <v>3.5029498525073701</v>
      </c>
      <c r="IX683">
        <v>1583.3333333333301</v>
      </c>
      <c r="IZ683" t="s">
        <v>742</v>
      </c>
      <c r="JB683">
        <v>10</v>
      </c>
      <c r="JC683" t="s">
        <v>1168</v>
      </c>
      <c r="JD683" t="s">
        <v>3935</v>
      </c>
      <c r="JE683" t="s">
        <v>929</v>
      </c>
      <c r="JJ683">
        <v>45</v>
      </c>
      <c r="JK683">
        <v>7</v>
      </c>
      <c r="JL683" t="s">
        <v>745</v>
      </c>
      <c r="JM683" t="s">
        <v>4231</v>
      </c>
      <c r="JO683" t="s">
        <v>737</v>
      </c>
      <c r="JP683" t="s">
        <v>738</v>
      </c>
      <c r="JQ683" t="s">
        <v>1724</v>
      </c>
      <c r="JT683">
        <v>2000</v>
      </c>
      <c r="JU683" t="s">
        <v>968</v>
      </c>
      <c r="JV683">
        <v>16000</v>
      </c>
      <c r="JW683">
        <v>7.1428571428571397</v>
      </c>
      <c r="JX683">
        <v>7.0796460176991198</v>
      </c>
      <c r="JY683">
        <v>4000</v>
      </c>
      <c r="KA683" t="s">
        <v>742</v>
      </c>
      <c r="KC683">
        <v>10</v>
      </c>
      <c r="KD683">
        <v>1000</v>
      </c>
      <c r="KE683" t="s">
        <v>3606</v>
      </c>
      <c r="KF683" t="s">
        <v>922</v>
      </c>
      <c r="KK683">
        <v>30</v>
      </c>
      <c r="KL683">
        <v>7</v>
      </c>
      <c r="KM683" t="s">
        <v>745</v>
      </c>
      <c r="KN683" t="s">
        <v>1624</v>
      </c>
      <c r="KP683" t="s">
        <v>737</v>
      </c>
      <c r="KQ683" t="s">
        <v>738</v>
      </c>
      <c r="KR683">
        <v>40</v>
      </c>
      <c r="KS683">
        <v>24500</v>
      </c>
      <c r="KT683" t="s">
        <v>4233</v>
      </c>
      <c r="KU683">
        <v>122500</v>
      </c>
      <c r="KV683">
        <v>54.6875</v>
      </c>
      <c r="KW683">
        <v>54.203539823008803</v>
      </c>
      <c r="KX683">
        <v>612.5</v>
      </c>
      <c r="KZ683" t="s">
        <v>1518</v>
      </c>
      <c r="LB683" t="s">
        <v>742</v>
      </c>
      <c r="LD683">
        <v>33</v>
      </c>
      <c r="LE683" t="s">
        <v>3897</v>
      </c>
      <c r="LF683" t="s">
        <v>3879</v>
      </c>
      <c r="LG683" t="s">
        <v>742</v>
      </c>
      <c r="LI683">
        <v>33</v>
      </c>
      <c r="LJ683" t="s">
        <v>3897</v>
      </c>
      <c r="LK683" t="s">
        <v>3879</v>
      </c>
      <c r="LL683">
        <v>14</v>
      </c>
      <c r="LM683">
        <v>5</v>
      </c>
      <c r="LN683" t="s">
        <v>745</v>
      </c>
      <c r="LO683" t="s">
        <v>842</v>
      </c>
      <c r="LQ683" t="s">
        <v>747</v>
      </c>
      <c r="MA683" t="s">
        <v>733</v>
      </c>
      <c r="MB683" t="s">
        <v>4223</v>
      </c>
      <c r="MC683">
        <v>0</v>
      </c>
      <c r="MD683">
        <v>1</v>
      </c>
      <c r="ME683">
        <v>1</v>
      </c>
      <c r="MF683">
        <v>1</v>
      </c>
      <c r="MG683">
        <v>0</v>
      </c>
      <c r="MH683">
        <v>1</v>
      </c>
      <c r="MI683">
        <v>1</v>
      </c>
      <c r="MJ683">
        <v>1</v>
      </c>
      <c r="MK683">
        <v>0</v>
      </c>
      <c r="ML683">
        <v>0</v>
      </c>
      <c r="MM683">
        <v>0</v>
      </c>
      <c r="MN683">
        <v>0</v>
      </c>
      <c r="MO683">
        <v>0</v>
      </c>
      <c r="MQ683" t="s">
        <v>979</v>
      </c>
      <c r="MR683" t="s">
        <v>907</v>
      </c>
      <c r="MS683">
        <v>0</v>
      </c>
      <c r="MT683">
        <v>1</v>
      </c>
      <c r="MU683">
        <v>0</v>
      </c>
      <c r="MV683">
        <v>0</v>
      </c>
      <c r="MW683" t="s">
        <v>1777</v>
      </c>
      <c r="MX683">
        <v>1</v>
      </c>
      <c r="MY683">
        <v>0</v>
      </c>
      <c r="MZ683">
        <v>0</v>
      </c>
      <c r="NA683">
        <v>0</v>
      </c>
      <c r="NB683">
        <v>0</v>
      </c>
      <c r="NC683">
        <v>1</v>
      </c>
      <c r="ND683">
        <v>0</v>
      </c>
      <c r="NE683">
        <v>0</v>
      </c>
      <c r="NF683">
        <v>0</v>
      </c>
      <c r="NG683">
        <v>0</v>
      </c>
      <c r="NH683">
        <v>0</v>
      </c>
      <c r="NI683">
        <v>0</v>
      </c>
      <c r="NJ683">
        <v>0</v>
      </c>
      <c r="ABF683">
        <v>3243435</v>
      </c>
      <c r="ABG683">
        <v>46201.635439814803</v>
      </c>
      <c r="ABJ683" t="s">
        <v>762</v>
      </c>
      <c r="ABK683" t="s">
        <v>1520</v>
      </c>
      <c r="ABL683" t="s">
        <v>2574</v>
      </c>
      <c r="ABN683" t="s">
        <v>4237</v>
      </c>
      <c r="ABO683">
        <v>569</v>
      </c>
    </row>
    <row r="684" spans="1:743" x14ac:dyDescent="0.35">
      <c r="A684" t="s">
        <v>4240</v>
      </c>
      <c r="B684" t="s">
        <v>6270</v>
      </c>
      <c r="C684" t="s">
        <v>6271</v>
      </c>
      <c r="D684" t="s">
        <v>6272</v>
      </c>
      <c r="E684" s="39">
        <v>46200</v>
      </c>
      <c r="F684" t="s">
        <v>6273</v>
      </c>
      <c r="G684" t="s">
        <v>6274</v>
      </c>
      <c r="H684">
        <v>46200.711495162002</v>
      </c>
      <c r="I684">
        <v>46200.718046875001</v>
      </c>
      <c r="J684">
        <v>46200</v>
      </c>
      <c r="K684" t="s">
        <v>4205</v>
      </c>
      <c r="L684" t="s">
        <v>3599</v>
      </c>
      <c r="M684" t="s">
        <v>6333</v>
      </c>
      <c r="N684" t="s">
        <v>3874</v>
      </c>
      <c r="O684" t="s">
        <v>3897</v>
      </c>
      <c r="P684" t="s">
        <v>3875</v>
      </c>
      <c r="Q684" t="s">
        <v>3879</v>
      </c>
      <c r="R684" t="s">
        <v>3875</v>
      </c>
      <c r="S684" t="s">
        <v>3885</v>
      </c>
      <c r="U684" t="s">
        <v>4206</v>
      </c>
      <c r="W684" t="s">
        <v>732</v>
      </c>
      <c r="Y684" t="s">
        <v>733</v>
      </c>
      <c r="Z684">
        <v>36</v>
      </c>
      <c r="AA684" t="s">
        <v>823</v>
      </c>
      <c r="AB684" t="s">
        <v>1185</v>
      </c>
      <c r="AC684">
        <v>2240</v>
      </c>
      <c r="AF684" t="s">
        <v>897</v>
      </c>
      <c r="AG684">
        <v>0</v>
      </c>
      <c r="AH684">
        <v>0</v>
      </c>
      <c r="AI684">
        <v>0</v>
      </c>
      <c r="AJ684">
        <v>0</v>
      </c>
      <c r="AK684">
        <v>1</v>
      </c>
      <c r="AL684">
        <v>0</v>
      </c>
      <c r="EO684" t="s">
        <v>737</v>
      </c>
      <c r="EP684" t="s">
        <v>738</v>
      </c>
      <c r="EQ684" t="s">
        <v>1144</v>
      </c>
      <c r="ES684">
        <v>2000</v>
      </c>
      <c r="ET684" t="s">
        <v>886</v>
      </c>
      <c r="EU684">
        <v>2000</v>
      </c>
      <c r="EV684">
        <v>0.89285714285714302</v>
      </c>
      <c r="EW684">
        <v>0.88495575221238898</v>
      </c>
      <c r="EX684">
        <v>2000</v>
      </c>
      <c r="EZ684" t="s">
        <v>742</v>
      </c>
      <c r="FB684">
        <v>10</v>
      </c>
      <c r="FC684" t="s">
        <v>1168</v>
      </c>
      <c r="FD684" t="s">
        <v>3956</v>
      </c>
      <c r="FE684" t="s">
        <v>929</v>
      </c>
      <c r="FJ684">
        <v>30</v>
      </c>
      <c r="FK684">
        <v>7</v>
      </c>
      <c r="FL684" t="s">
        <v>745</v>
      </c>
      <c r="FM684" t="s">
        <v>1624</v>
      </c>
      <c r="FO684" t="s">
        <v>747</v>
      </c>
      <c r="FY684" t="s">
        <v>747</v>
      </c>
      <c r="GO684" t="s">
        <v>979</v>
      </c>
      <c r="GP684" t="s">
        <v>897</v>
      </c>
      <c r="GQ684">
        <v>0</v>
      </c>
      <c r="GR684">
        <v>0</v>
      </c>
      <c r="GS684">
        <v>0</v>
      </c>
      <c r="GT684">
        <v>0</v>
      </c>
      <c r="GU684">
        <v>1</v>
      </c>
      <c r="GV684">
        <v>0</v>
      </c>
      <c r="GW684" t="s">
        <v>1777</v>
      </c>
      <c r="GX684">
        <v>1</v>
      </c>
      <c r="GY684">
        <v>0</v>
      </c>
      <c r="GZ684">
        <v>0</v>
      </c>
      <c r="HA684">
        <v>0</v>
      </c>
      <c r="HB684">
        <v>0</v>
      </c>
      <c r="HC684">
        <v>1</v>
      </c>
      <c r="HD684">
        <v>0</v>
      </c>
      <c r="HE684">
        <v>0</v>
      </c>
      <c r="HF684">
        <v>0</v>
      </c>
      <c r="HG684">
        <v>0</v>
      </c>
      <c r="HH684">
        <v>0</v>
      </c>
      <c r="HI684">
        <v>0</v>
      </c>
      <c r="HJ684">
        <v>0</v>
      </c>
      <c r="II684" t="s">
        <v>1162</v>
      </c>
      <c r="IJ684">
        <v>1</v>
      </c>
      <c r="IK684">
        <v>1</v>
      </c>
      <c r="IL684">
        <v>0</v>
      </c>
      <c r="IM684">
        <v>0</v>
      </c>
      <c r="IN684" t="s">
        <v>737</v>
      </c>
      <c r="IO684" t="s">
        <v>738</v>
      </c>
      <c r="IP684" t="s">
        <v>1571</v>
      </c>
      <c r="IS684">
        <v>1000</v>
      </c>
      <c r="IT684" t="s">
        <v>1572</v>
      </c>
      <c r="IU684">
        <v>8333.3333333333303</v>
      </c>
      <c r="IV684">
        <v>3.7202380952380998</v>
      </c>
      <c r="IW684">
        <v>3.6873156342182898</v>
      </c>
      <c r="IX684">
        <v>1666.6666666666699</v>
      </c>
      <c r="IZ684" t="s">
        <v>742</v>
      </c>
      <c r="JB684">
        <v>10</v>
      </c>
      <c r="JC684" t="s">
        <v>1168</v>
      </c>
      <c r="JD684" t="s">
        <v>3956</v>
      </c>
      <c r="JE684" t="s">
        <v>742</v>
      </c>
      <c r="JG684">
        <v>10</v>
      </c>
      <c r="JH684" t="s">
        <v>929</v>
      </c>
      <c r="JI684" t="s">
        <v>929</v>
      </c>
      <c r="JJ684">
        <v>60</v>
      </c>
      <c r="JK684">
        <v>7</v>
      </c>
      <c r="JL684" t="s">
        <v>745</v>
      </c>
      <c r="JM684" t="s">
        <v>4238</v>
      </c>
      <c r="JO684" t="s">
        <v>737</v>
      </c>
      <c r="JP684" t="s">
        <v>738</v>
      </c>
      <c r="JQ684" t="s">
        <v>1724</v>
      </c>
      <c r="JT684">
        <v>2000</v>
      </c>
      <c r="JU684" t="s">
        <v>968</v>
      </c>
      <c r="JV684">
        <v>16000</v>
      </c>
      <c r="JW684">
        <v>7.1428571428571397</v>
      </c>
      <c r="JX684">
        <v>7.0796460176991198</v>
      </c>
      <c r="JY684">
        <v>4000</v>
      </c>
      <c r="KA684" t="s">
        <v>742</v>
      </c>
      <c r="KC684">
        <v>10</v>
      </c>
      <c r="KD684">
        <v>1000</v>
      </c>
      <c r="KE684" t="s">
        <v>3606</v>
      </c>
      <c r="KF684" t="s">
        <v>929</v>
      </c>
      <c r="KK684">
        <v>45</v>
      </c>
      <c r="KL684">
        <v>7</v>
      </c>
      <c r="KM684" t="s">
        <v>745</v>
      </c>
      <c r="KN684" t="s">
        <v>4231</v>
      </c>
      <c r="LQ684" t="s">
        <v>747</v>
      </c>
      <c r="MA684" t="s">
        <v>929</v>
      </c>
      <c r="MQ684" t="s">
        <v>768</v>
      </c>
      <c r="ABE684" t="s">
        <v>4239</v>
      </c>
      <c r="ABF684">
        <v>3243436</v>
      </c>
      <c r="ABG684">
        <v>46201.635462963</v>
      </c>
      <c r="ABJ684" t="s">
        <v>762</v>
      </c>
      <c r="ABK684" t="s">
        <v>1520</v>
      </c>
      <c r="ABL684" t="s">
        <v>2574</v>
      </c>
      <c r="ABN684" t="s">
        <v>4241</v>
      </c>
      <c r="ABO684">
        <v>570</v>
      </c>
    </row>
    <row r="685" spans="1:743" x14ac:dyDescent="0.35">
      <c r="A685" t="s">
        <v>4246</v>
      </c>
      <c r="B685" t="s">
        <v>6270</v>
      </c>
      <c r="C685" t="s">
        <v>6271</v>
      </c>
      <c r="D685" t="s">
        <v>6272</v>
      </c>
      <c r="E685" s="39">
        <v>46200</v>
      </c>
      <c r="F685" t="s">
        <v>6273</v>
      </c>
      <c r="G685" t="s">
        <v>6274</v>
      </c>
      <c r="H685">
        <v>46200.719817129597</v>
      </c>
      <c r="I685">
        <v>46200.728463669002</v>
      </c>
      <c r="J685">
        <v>46200</v>
      </c>
      <c r="K685" t="s">
        <v>4205</v>
      </c>
      <c r="L685" t="s">
        <v>3599</v>
      </c>
      <c r="M685" t="s">
        <v>6333</v>
      </c>
      <c r="N685" t="s">
        <v>3874</v>
      </c>
      <c r="O685" t="s">
        <v>3897</v>
      </c>
      <c r="P685" t="s">
        <v>3875</v>
      </c>
      <c r="Q685" t="s">
        <v>3879</v>
      </c>
      <c r="R685" t="s">
        <v>3875</v>
      </c>
      <c r="S685" t="s">
        <v>3885</v>
      </c>
      <c r="U685" t="s">
        <v>4206</v>
      </c>
      <c r="W685" t="s">
        <v>732</v>
      </c>
      <c r="Y685" t="s">
        <v>733</v>
      </c>
      <c r="Z685">
        <v>44</v>
      </c>
      <c r="AA685" t="s">
        <v>823</v>
      </c>
      <c r="AB685" t="s">
        <v>1185</v>
      </c>
      <c r="AC685">
        <v>2240</v>
      </c>
      <c r="AF685" t="s">
        <v>4153</v>
      </c>
      <c r="AG685">
        <v>0</v>
      </c>
      <c r="AH685">
        <v>0</v>
      </c>
      <c r="AI685">
        <v>1</v>
      </c>
      <c r="AJ685">
        <v>1</v>
      </c>
      <c r="AK685">
        <v>1</v>
      </c>
      <c r="AL685">
        <v>0</v>
      </c>
      <c r="CM685" t="s">
        <v>737</v>
      </c>
      <c r="CN685" t="s">
        <v>738</v>
      </c>
      <c r="CO685" t="s">
        <v>1144</v>
      </c>
      <c r="CQ685">
        <v>13500</v>
      </c>
      <c r="CR685" t="s">
        <v>4228</v>
      </c>
      <c r="CS685">
        <v>13500</v>
      </c>
      <c r="CT685">
        <v>6.02678571428571</v>
      </c>
      <c r="CU685">
        <v>5.9734513274336303</v>
      </c>
      <c r="CV685">
        <v>13500</v>
      </c>
      <c r="CX685" t="s">
        <v>1267</v>
      </c>
      <c r="CZ685" t="s">
        <v>742</v>
      </c>
      <c r="DB685">
        <v>10</v>
      </c>
      <c r="DC685" t="s">
        <v>1168</v>
      </c>
      <c r="DD685" t="s">
        <v>3956</v>
      </c>
      <c r="DE685" t="s">
        <v>742</v>
      </c>
      <c r="DG685">
        <v>61</v>
      </c>
      <c r="DH685" t="s">
        <v>1615</v>
      </c>
      <c r="DI685" t="s">
        <v>929</v>
      </c>
      <c r="DJ685">
        <v>60</v>
      </c>
      <c r="DK685">
        <v>7</v>
      </c>
      <c r="DL685" t="s">
        <v>745</v>
      </c>
      <c r="DM685" t="s">
        <v>4238</v>
      </c>
      <c r="DO685" t="s">
        <v>737</v>
      </c>
      <c r="DP685" t="s">
        <v>738</v>
      </c>
      <c r="DQ685" t="s">
        <v>1122</v>
      </c>
      <c r="DS685">
        <v>3000</v>
      </c>
      <c r="DT685" t="s">
        <v>1092</v>
      </c>
      <c r="DU685">
        <v>3000</v>
      </c>
      <c r="DV685">
        <v>1.33928571428571</v>
      </c>
      <c r="DW685">
        <v>1.3274336283185799</v>
      </c>
      <c r="DX685">
        <v>3000</v>
      </c>
      <c r="DZ685" t="s">
        <v>742</v>
      </c>
      <c r="EB685">
        <v>33</v>
      </c>
      <c r="EC685" t="s">
        <v>3897</v>
      </c>
      <c r="ED685" t="s">
        <v>3879</v>
      </c>
      <c r="EE685" t="s">
        <v>742</v>
      </c>
      <c r="EG685">
        <v>41</v>
      </c>
      <c r="EH685" t="s">
        <v>4242</v>
      </c>
      <c r="EI685" t="s">
        <v>4243</v>
      </c>
      <c r="EJ685">
        <v>30</v>
      </c>
      <c r="EK685">
        <v>14</v>
      </c>
      <c r="EL685" t="s">
        <v>745</v>
      </c>
      <c r="EM685" t="s">
        <v>1056</v>
      </c>
      <c r="EO685" t="s">
        <v>737</v>
      </c>
      <c r="EP685" t="s">
        <v>738</v>
      </c>
      <c r="EQ685" t="s">
        <v>1144</v>
      </c>
      <c r="ES685">
        <v>2000</v>
      </c>
      <c r="ET685" t="s">
        <v>886</v>
      </c>
      <c r="EU685">
        <v>2000</v>
      </c>
      <c r="EV685">
        <v>0.89285714285714302</v>
      </c>
      <c r="EW685">
        <v>0.88495575221238898</v>
      </c>
      <c r="EX685">
        <v>2000</v>
      </c>
      <c r="EZ685" t="s">
        <v>742</v>
      </c>
      <c r="FB685">
        <v>10</v>
      </c>
      <c r="FC685" t="s">
        <v>1168</v>
      </c>
      <c r="FD685" t="s">
        <v>1318</v>
      </c>
      <c r="FE685" t="s">
        <v>922</v>
      </c>
      <c r="FJ685">
        <v>60</v>
      </c>
      <c r="FK685">
        <v>7</v>
      </c>
      <c r="FL685" t="s">
        <v>745</v>
      </c>
      <c r="FM685" t="s">
        <v>4238</v>
      </c>
      <c r="FO685" t="s">
        <v>747</v>
      </c>
      <c r="FY685" t="s">
        <v>733</v>
      </c>
      <c r="FZ685" t="s">
        <v>4244</v>
      </c>
      <c r="GA685">
        <v>0</v>
      </c>
      <c r="GB685">
        <v>1</v>
      </c>
      <c r="GC685">
        <v>1</v>
      </c>
      <c r="GD685">
        <v>0</v>
      </c>
      <c r="GE685">
        <v>0</v>
      </c>
      <c r="GF685">
        <v>1</v>
      </c>
      <c r="GG685">
        <v>1</v>
      </c>
      <c r="GH685">
        <v>1</v>
      </c>
      <c r="GI685">
        <v>1</v>
      </c>
      <c r="GJ685">
        <v>1</v>
      </c>
      <c r="GK685">
        <v>1</v>
      </c>
      <c r="GL685">
        <v>0</v>
      </c>
      <c r="GM685">
        <v>0</v>
      </c>
      <c r="GO685" t="s">
        <v>979</v>
      </c>
      <c r="GP685" t="s">
        <v>1562</v>
      </c>
      <c r="GQ685">
        <v>0</v>
      </c>
      <c r="GR685">
        <v>0</v>
      </c>
      <c r="GS685">
        <v>1</v>
      </c>
      <c r="GT685">
        <v>0</v>
      </c>
      <c r="GU685">
        <v>1</v>
      </c>
      <c r="GV685">
        <v>0</v>
      </c>
      <c r="GW685" t="s">
        <v>2748</v>
      </c>
      <c r="GX685">
        <v>1</v>
      </c>
      <c r="GY685">
        <v>0</v>
      </c>
      <c r="GZ685">
        <v>0</v>
      </c>
      <c r="HA685">
        <v>0</v>
      </c>
      <c r="HB685">
        <v>0</v>
      </c>
      <c r="HC685">
        <v>1</v>
      </c>
      <c r="HD685">
        <v>0</v>
      </c>
      <c r="HE685">
        <v>0</v>
      </c>
      <c r="HF685">
        <v>0</v>
      </c>
      <c r="HG685">
        <v>0</v>
      </c>
      <c r="HH685">
        <v>1</v>
      </c>
      <c r="HI685">
        <v>0</v>
      </c>
      <c r="HJ685">
        <v>0</v>
      </c>
      <c r="II685" t="s">
        <v>2793</v>
      </c>
      <c r="IJ685">
        <v>1</v>
      </c>
      <c r="IK685">
        <v>1</v>
      </c>
      <c r="IL685">
        <v>1</v>
      </c>
      <c r="IM685">
        <v>0</v>
      </c>
      <c r="IN685" t="s">
        <v>737</v>
      </c>
      <c r="IO685" t="s">
        <v>738</v>
      </c>
      <c r="IP685" t="s">
        <v>1571</v>
      </c>
      <c r="IS685">
        <v>950</v>
      </c>
      <c r="IT685" t="s">
        <v>3953</v>
      </c>
      <c r="IU685">
        <v>7916.6666666666697</v>
      </c>
      <c r="IV685">
        <v>3.5342261904761898</v>
      </c>
      <c r="IW685">
        <v>3.5029498525073701</v>
      </c>
      <c r="IX685">
        <v>1583.3333333333301</v>
      </c>
      <c r="IZ685" t="s">
        <v>742</v>
      </c>
      <c r="JB685">
        <v>10</v>
      </c>
      <c r="JC685" t="s">
        <v>1168</v>
      </c>
      <c r="JD685" t="s">
        <v>1318</v>
      </c>
      <c r="JE685" t="s">
        <v>929</v>
      </c>
      <c r="JJ685">
        <v>30</v>
      </c>
      <c r="JK685">
        <v>7</v>
      </c>
      <c r="JL685" t="s">
        <v>745</v>
      </c>
      <c r="JM685" t="s">
        <v>1624</v>
      </c>
      <c r="JO685" t="s">
        <v>737</v>
      </c>
      <c r="JP685" t="s">
        <v>738</v>
      </c>
      <c r="JQ685" t="s">
        <v>1724</v>
      </c>
      <c r="JT685">
        <v>2000</v>
      </c>
      <c r="JU685" t="s">
        <v>968</v>
      </c>
      <c r="JV685">
        <v>16000</v>
      </c>
      <c r="JW685">
        <v>7.1428571428571397</v>
      </c>
      <c r="JX685">
        <v>7.0796460176991198</v>
      </c>
      <c r="JY685">
        <v>4000</v>
      </c>
      <c r="KA685" t="s">
        <v>742</v>
      </c>
      <c r="KC685">
        <v>10</v>
      </c>
      <c r="KD685">
        <v>1000</v>
      </c>
      <c r="KE685" t="s">
        <v>3956</v>
      </c>
      <c r="KF685" t="s">
        <v>922</v>
      </c>
      <c r="KK685">
        <v>45</v>
      </c>
      <c r="KL685">
        <v>7</v>
      </c>
      <c r="KM685" t="s">
        <v>745</v>
      </c>
      <c r="KN685" t="s">
        <v>4231</v>
      </c>
      <c r="KP685" t="s">
        <v>737</v>
      </c>
      <c r="KQ685" t="s">
        <v>738</v>
      </c>
      <c r="KR685">
        <v>40</v>
      </c>
      <c r="KS685">
        <v>25000</v>
      </c>
      <c r="KT685" t="s">
        <v>1588</v>
      </c>
      <c r="KU685">
        <v>125000</v>
      </c>
      <c r="KV685">
        <v>55.803571428571402</v>
      </c>
      <c r="KW685">
        <v>55.3097345132743</v>
      </c>
      <c r="KX685">
        <v>625</v>
      </c>
      <c r="KZ685" t="s">
        <v>1518</v>
      </c>
      <c r="LB685" t="s">
        <v>742</v>
      </c>
      <c r="LD685">
        <v>33</v>
      </c>
      <c r="LE685" t="s">
        <v>3897</v>
      </c>
      <c r="LF685" t="s">
        <v>3879</v>
      </c>
      <c r="LG685" t="s">
        <v>742</v>
      </c>
      <c r="LI685">
        <v>33</v>
      </c>
      <c r="LJ685" t="s">
        <v>3897</v>
      </c>
      <c r="LK685" t="s">
        <v>3879</v>
      </c>
      <c r="LL685">
        <v>15</v>
      </c>
      <c r="LM685">
        <v>5</v>
      </c>
      <c r="LN685" t="s">
        <v>745</v>
      </c>
      <c r="LO685" t="s">
        <v>912</v>
      </c>
      <c r="LQ685" t="s">
        <v>747</v>
      </c>
      <c r="MA685" t="s">
        <v>733</v>
      </c>
      <c r="MB685" t="s">
        <v>4223</v>
      </c>
      <c r="MC685">
        <v>0</v>
      </c>
      <c r="MD685">
        <v>1</v>
      </c>
      <c r="ME685">
        <v>1</v>
      </c>
      <c r="MF685">
        <v>1</v>
      </c>
      <c r="MG685">
        <v>0</v>
      </c>
      <c r="MH685">
        <v>1</v>
      </c>
      <c r="MI685">
        <v>1</v>
      </c>
      <c r="MJ685">
        <v>1</v>
      </c>
      <c r="MK685">
        <v>0</v>
      </c>
      <c r="ML685">
        <v>0</v>
      </c>
      <c r="MM685">
        <v>0</v>
      </c>
      <c r="MN685">
        <v>0</v>
      </c>
      <c r="MO685">
        <v>0</v>
      </c>
      <c r="MQ685" t="s">
        <v>979</v>
      </c>
      <c r="MR685" t="s">
        <v>837</v>
      </c>
      <c r="MS685">
        <v>0</v>
      </c>
      <c r="MT685">
        <v>0</v>
      </c>
      <c r="MU685">
        <v>1</v>
      </c>
      <c r="MV685">
        <v>0</v>
      </c>
      <c r="MW685" t="s">
        <v>1777</v>
      </c>
      <c r="MX685">
        <v>1</v>
      </c>
      <c r="MY685">
        <v>0</v>
      </c>
      <c r="MZ685">
        <v>0</v>
      </c>
      <c r="NA685">
        <v>0</v>
      </c>
      <c r="NB685">
        <v>0</v>
      </c>
      <c r="NC685">
        <v>1</v>
      </c>
      <c r="ND685">
        <v>0</v>
      </c>
      <c r="NE685">
        <v>0</v>
      </c>
      <c r="NF685">
        <v>0</v>
      </c>
      <c r="NG685">
        <v>0</v>
      </c>
      <c r="NH685">
        <v>0</v>
      </c>
      <c r="NI685">
        <v>0</v>
      </c>
      <c r="NJ685">
        <v>0</v>
      </c>
      <c r="ABE685" t="s">
        <v>4245</v>
      </c>
      <c r="ABF685">
        <v>3243437</v>
      </c>
      <c r="ABG685">
        <v>46201.635474536997</v>
      </c>
      <c r="ABJ685" t="s">
        <v>762</v>
      </c>
      <c r="ABK685" t="s">
        <v>1520</v>
      </c>
      <c r="ABL685" t="s">
        <v>2574</v>
      </c>
      <c r="ABN685" t="s">
        <v>4247</v>
      </c>
      <c r="ABO685">
        <v>571</v>
      </c>
    </row>
    <row r="686" spans="1:743" x14ac:dyDescent="0.35">
      <c r="A686" t="s">
        <v>4250</v>
      </c>
      <c r="B686" t="s">
        <v>6270</v>
      </c>
      <c r="C686" t="s">
        <v>6271</v>
      </c>
      <c r="D686" t="s">
        <v>6272</v>
      </c>
      <c r="E686" s="39">
        <v>46200</v>
      </c>
      <c r="F686" t="s">
        <v>6273</v>
      </c>
      <c r="G686" t="s">
        <v>6274</v>
      </c>
      <c r="H686">
        <v>46200.729825972201</v>
      </c>
      <c r="I686">
        <v>46200.7386455671</v>
      </c>
      <c r="J686">
        <v>46200</v>
      </c>
      <c r="K686" t="s">
        <v>4205</v>
      </c>
      <c r="L686" t="s">
        <v>3599</v>
      </c>
      <c r="M686" t="s">
        <v>6333</v>
      </c>
      <c r="N686" t="s">
        <v>3874</v>
      </c>
      <c r="O686" t="s">
        <v>3897</v>
      </c>
      <c r="P686" t="s">
        <v>3875</v>
      </c>
      <c r="Q686" t="s">
        <v>3879</v>
      </c>
      <c r="R686" t="s">
        <v>3875</v>
      </c>
      <c r="S686" t="s">
        <v>3885</v>
      </c>
      <c r="U686" t="s">
        <v>4206</v>
      </c>
      <c r="W686" t="s">
        <v>732</v>
      </c>
      <c r="Y686" t="s">
        <v>733</v>
      </c>
      <c r="Z686">
        <v>45</v>
      </c>
      <c r="AA686" t="s">
        <v>823</v>
      </c>
      <c r="AB686" t="s">
        <v>1608</v>
      </c>
      <c r="AC686">
        <v>2240</v>
      </c>
      <c r="AF686" t="s">
        <v>1656</v>
      </c>
      <c r="AG686">
        <v>0</v>
      </c>
      <c r="AH686">
        <v>0</v>
      </c>
      <c r="AI686">
        <v>1</v>
      </c>
      <c r="AJ686">
        <v>1</v>
      </c>
      <c r="AK686">
        <v>1</v>
      </c>
      <c r="AL686">
        <v>0</v>
      </c>
      <c r="CM686" t="s">
        <v>737</v>
      </c>
      <c r="CN686" t="s">
        <v>738</v>
      </c>
      <c r="CO686" t="s">
        <v>1144</v>
      </c>
      <c r="CQ686">
        <v>13500</v>
      </c>
      <c r="CR686" t="s">
        <v>4228</v>
      </c>
      <c r="CS686">
        <v>13500</v>
      </c>
      <c r="CT686">
        <v>6.02678571428571</v>
      </c>
      <c r="CU686">
        <v>5.9734513274336303</v>
      </c>
      <c r="CV686">
        <v>13500</v>
      </c>
      <c r="CX686" t="s">
        <v>1267</v>
      </c>
      <c r="CZ686" t="s">
        <v>742</v>
      </c>
      <c r="DB686">
        <v>10</v>
      </c>
      <c r="DC686" t="s">
        <v>1168</v>
      </c>
      <c r="DD686" t="s">
        <v>3771</v>
      </c>
      <c r="DE686" t="s">
        <v>929</v>
      </c>
      <c r="DJ686">
        <v>30</v>
      </c>
      <c r="DK686">
        <v>7</v>
      </c>
      <c r="DL686" t="s">
        <v>745</v>
      </c>
      <c r="DM686" t="s">
        <v>1624</v>
      </c>
      <c r="DO686" t="s">
        <v>737</v>
      </c>
      <c r="DP686" t="s">
        <v>738</v>
      </c>
      <c r="DQ686" t="s">
        <v>1122</v>
      </c>
      <c r="DS686">
        <v>3000</v>
      </c>
      <c r="DT686" t="s">
        <v>1092</v>
      </c>
      <c r="DU686">
        <v>3000</v>
      </c>
      <c r="DV686">
        <v>1.33928571428571</v>
      </c>
      <c r="DW686">
        <v>1.3274336283185799</v>
      </c>
      <c r="DX686">
        <v>3000</v>
      </c>
      <c r="DZ686" t="s">
        <v>742</v>
      </c>
      <c r="EB686">
        <v>41</v>
      </c>
      <c r="EC686" t="s">
        <v>4242</v>
      </c>
      <c r="ED686" t="s">
        <v>4243</v>
      </c>
      <c r="EE686" t="s">
        <v>742</v>
      </c>
      <c r="EG686">
        <v>41</v>
      </c>
      <c r="EH686" t="s">
        <v>4242</v>
      </c>
      <c r="EI686" t="s">
        <v>4243</v>
      </c>
      <c r="EJ686">
        <v>25</v>
      </c>
      <c r="EK686">
        <v>14</v>
      </c>
      <c r="EL686" t="s">
        <v>745</v>
      </c>
      <c r="EM686" t="s">
        <v>853</v>
      </c>
      <c r="EO686" t="s">
        <v>737</v>
      </c>
      <c r="EP686" t="s">
        <v>738</v>
      </c>
      <c r="EQ686" t="s">
        <v>1144</v>
      </c>
      <c r="ES686">
        <v>2000</v>
      </c>
      <c r="ET686" t="s">
        <v>886</v>
      </c>
      <c r="EU686">
        <v>2000</v>
      </c>
      <c r="EV686">
        <v>0.89285714285714202</v>
      </c>
      <c r="EW686">
        <v>0.88495575221238898</v>
      </c>
      <c r="EX686">
        <v>2000</v>
      </c>
      <c r="EZ686" t="s">
        <v>742</v>
      </c>
      <c r="FB686">
        <v>10</v>
      </c>
      <c r="FC686" t="s">
        <v>1168</v>
      </c>
      <c r="FD686" t="s">
        <v>1318</v>
      </c>
      <c r="FE686" t="s">
        <v>977</v>
      </c>
      <c r="FJ686">
        <v>21</v>
      </c>
      <c r="FK686">
        <v>7</v>
      </c>
      <c r="FL686" t="s">
        <v>745</v>
      </c>
      <c r="FM686" t="s">
        <v>817</v>
      </c>
      <c r="FO686" t="s">
        <v>747</v>
      </c>
      <c r="FY686" t="s">
        <v>747</v>
      </c>
      <c r="GO686" t="s">
        <v>979</v>
      </c>
      <c r="GP686" t="s">
        <v>897</v>
      </c>
      <c r="GQ686">
        <v>0</v>
      </c>
      <c r="GR686">
        <v>0</v>
      </c>
      <c r="GS686">
        <v>0</v>
      </c>
      <c r="GT686">
        <v>0</v>
      </c>
      <c r="GU686">
        <v>1</v>
      </c>
      <c r="GV686">
        <v>0</v>
      </c>
      <c r="GW686" t="s">
        <v>1777</v>
      </c>
      <c r="GX686">
        <v>1</v>
      </c>
      <c r="GY686">
        <v>0</v>
      </c>
      <c r="GZ686">
        <v>0</v>
      </c>
      <c r="HA686">
        <v>0</v>
      </c>
      <c r="HB686">
        <v>0</v>
      </c>
      <c r="HC686">
        <v>1</v>
      </c>
      <c r="HD686">
        <v>0</v>
      </c>
      <c r="HE686">
        <v>0</v>
      </c>
      <c r="HF686">
        <v>0</v>
      </c>
      <c r="HG686">
        <v>0</v>
      </c>
      <c r="HH686">
        <v>0</v>
      </c>
      <c r="HI686">
        <v>0</v>
      </c>
      <c r="HJ686">
        <v>0</v>
      </c>
      <c r="II686" t="s">
        <v>1162</v>
      </c>
      <c r="IJ686">
        <v>1</v>
      </c>
      <c r="IK686">
        <v>1</v>
      </c>
      <c r="IL686">
        <v>0</v>
      </c>
      <c r="IM686">
        <v>0</v>
      </c>
      <c r="IN686" t="s">
        <v>737</v>
      </c>
      <c r="IO686" t="s">
        <v>738</v>
      </c>
      <c r="IP686" t="s">
        <v>1571</v>
      </c>
      <c r="IS686">
        <v>1000</v>
      </c>
      <c r="IT686" t="s">
        <v>6334</v>
      </c>
      <c r="IU686">
        <v>8333.3333333333303</v>
      </c>
      <c r="IV686">
        <v>3.72023809523809</v>
      </c>
      <c r="IW686">
        <v>3.6873156342182898</v>
      </c>
      <c r="IX686">
        <v>1666.6666666666599</v>
      </c>
      <c r="IZ686" t="s">
        <v>742</v>
      </c>
      <c r="JB686">
        <v>10</v>
      </c>
      <c r="JC686" t="s">
        <v>1168</v>
      </c>
      <c r="JD686" t="s">
        <v>3935</v>
      </c>
      <c r="JE686" t="s">
        <v>742</v>
      </c>
      <c r="JG686">
        <v>10</v>
      </c>
      <c r="JH686" t="s">
        <v>929</v>
      </c>
      <c r="JI686" t="s">
        <v>929</v>
      </c>
      <c r="JJ686">
        <v>25</v>
      </c>
      <c r="JK686">
        <v>7</v>
      </c>
      <c r="JL686" t="s">
        <v>745</v>
      </c>
      <c r="JM686" t="s">
        <v>1430</v>
      </c>
      <c r="JO686" t="s">
        <v>737</v>
      </c>
      <c r="JP686" t="s">
        <v>738</v>
      </c>
      <c r="JQ686" t="s">
        <v>1724</v>
      </c>
      <c r="JT686">
        <v>2000</v>
      </c>
      <c r="JU686" t="s">
        <v>968</v>
      </c>
      <c r="JV686">
        <v>16000</v>
      </c>
      <c r="JW686">
        <v>7.1428571428571397</v>
      </c>
      <c r="JX686">
        <v>7.0796460176991198</v>
      </c>
      <c r="JY686">
        <v>4000</v>
      </c>
      <c r="KA686" t="s">
        <v>742</v>
      </c>
      <c r="KC686">
        <v>10</v>
      </c>
      <c r="KD686">
        <v>1000</v>
      </c>
      <c r="KE686" t="s">
        <v>3956</v>
      </c>
      <c r="KF686" t="s">
        <v>922</v>
      </c>
      <c r="KK686">
        <v>45</v>
      </c>
      <c r="KL686">
        <v>7</v>
      </c>
      <c r="KM686" t="s">
        <v>745</v>
      </c>
      <c r="KN686" t="s">
        <v>4231</v>
      </c>
      <c r="LQ686" t="s">
        <v>747</v>
      </c>
      <c r="MA686" t="s">
        <v>733</v>
      </c>
      <c r="MB686" t="s">
        <v>4249</v>
      </c>
      <c r="MC686">
        <v>0</v>
      </c>
      <c r="MD686">
        <v>1</v>
      </c>
      <c r="ME686">
        <v>1</v>
      </c>
      <c r="MF686">
        <v>0</v>
      </c>
      <c r="MG686">
        <v>0</v>
      </c>
      <c r="MH686">
        <v>1</v>
      </c>
      <c r="MI686">
        <v>0</v>
      </c>
      <c r="MJ686">
        <v>1</v>
      </c>
      <c r="MK686">
        <v>1</v>
      </c>
      <c r="ML686">
        <v>0</v>
      </c>
      <c r="MM686">
        <v>1</v>
      </c>
      <c r="MN686">
        <v>0</v>
      </c>
      <c r="MO686">
        <v>0</v>
      </c>
      <c r="MQ686" t="s">
        <v>768</v>
      </c>
      <c r="ABE686" t="s">
        <v>760</v>
      </c>
      <c r="ABF686">
        <v>3243438</v>
      </c>
      <c r="ABG686">
        <v>46201.635486111103</v>
      </c>
      <c r="ABJ686" t="s">
        <v>762</v>
      </c>
      <c r="ABK686" t="s">
        <v>1520</v>
      </c>
      <c r="ABL686" t="s">
        <v>2574</v>
      </c>
      <c r="ABN686" t="s">
        <v>4251</v>
      </c>
      <c r="ABO686">
        <v>572</v>
      </c>
    </row>
    <row r="687" spans="1:743" x14ac:dyDescent="0.35">
      <c r="A687" t="s">
        <v>4253</v>
      </c>
      <c r="B687" t="s">
        <v>6270</v>
      </c>
      <c r="C687" t="s">
        <v>6271</v>
      </c>
      <c r="D687" t="s">
        <v>6272</v>
      </c>
      <c r="E687" s="39">
        <v>46201</v>
      </c>
      <c r="F687" t="s">
        <v>6273</v>
      </c>
      <c r="G687" t="s">
        <v>6274</v>
      </c>
      <c r="H687">
        <v>46201.490642812503</v>
      </c>
      <c r="I687">
        <v>46201.497946099502</v>
      </c>
      <c r="J687">
        <v>46201</v>
      </c>
      <c r="K687" t="s">
        <v>4205</v>
      </c>
      <c r="L687" t="s">
        <v>3599</v>
      </c>
      <c r="M687" t="s">
        <v>6333</v>
      </c>
      <c r="N687" t="s">
        <v>3874</v>
      </c>
      <c r="O687" t="s">
        <v>3897</v>
      </c>
      <c r="P687" t="s">
        <v>3875</v>
      </c>
      <c r="Q687" t="s">
        <v>3879</v>
      </c>
      <c r="R687" t="s">
        <v>3875</v>
      </c>
      <c r="S687" t="s">
        <v>3885</v>
      </c>
      <c r="U687" t="s">
        <v>4206</v>
      </c>
      <c r="W687" t="s">
        <v>732</v>
      </c>
      <c r="Y687" t="s">
        <v>733</v>
      </c>
      <c r="Z687">
        <v>35</v>
      </c>
      <c r="AA687" t="s">
        <v>823</v>
      </c>
      <c r="AB687" t="s">
        <v>1185</v>
      </c>
      <c r="AC687">
        <v>2240</v>
      </c>
      <c r="AF687" t="s">
        <v>782</v>
      </c>
      <c r="AG687">
        <v>0</v>
      </c>
      <c r="AH687">
        <v>0</v>
      </c>
      <c r="AI687">
        <v>0</v>
      </c>
      <c r="AJ687">
        <v>1</v>
      </c>
      <c r="AK687">
        <v>0</v>
      </c>
      <c r="AL687">
        <v>0</v>
      </c>
      <c r="DO687" t="s">
        <v>737</v>
      </c>
      <c r="DP687" t="s">
        <v>738</v>
      </c>
      <c r="DQ687" t="s">
        <v>1122</v>
      </c>
      <c r="DS687">
        <v>3000</v>
      </c>
      <c r="DT687" t="s">
        <v>1092</v>
      </c>
      <c r="DU687">
        <v>3000</v>
      </c>
      <c r="DV687">
        <v>1.33928571428571</v>
      </c>
      <c r="DW687">
        <v>1.3274336283185799</v>
      </c>
      <c r="DX687">
        <v>3000</v>
      </c>
      <c r="DZ687" t="s">
        <v>742</v>
      </c>
      <c r="EB687">
        <v>41</v>
      </c>
      <c r="EC687" t="s">
        <v>4242</v>
      </c>
      <c r="ED687" t="s">
        <v>4243</v>
      </c>
      <c r="EE687" t="s">
        <v>742</v>
      </c>
      <c r="EG687">
        <v>41</v>
      </c>
      <c r="EH687" t="s">
        <v>4242</v>
      </c>
      <c r="EI687" t="s">
        <v>4243</v>
      </c>
      <c r="EJ687">
        <v>21</v>
      </c>
      <c r="EK687">
        <v>14</v>
      </c>
      <c r="EL687" t="s">
        <v>745</v>
      </c>
      <c r="EM687" t="s">
        <v>827</v>
      </c>
      <c r="FO687" t="s">
        <v>747</v>
      </c>
      <c r="FY687" t="s">
        <v>747</v>
      </c>
      <c r="GO687" t="s">
        <v>748</v>
      </c>
      <c r="HL687" t="s">
        <v>782</v>
      </c>
      <c r="HM687">
        <v>0</v>
      </c>
      <c r="HN687">
        <v>0</v>
      </c>
      <c r="HO687">
        <v>0</v>
      </c>
      <c r="HP687">
        <v>1</v>
      </c>
      <c r="HQ687">
        <v>0</v>
      </c>
      <c r="HR687">
        <v>0</v>
      </c>
      <c r="HS687" t="s">
        <v>2910</v>
      </c>
      <c r="HT687">
        <v>0</v>
      </c>
      <c r="HU687">
        <v>0</v>
      </c>
      <c r="HV687">
        <v>0</v>
      </c>
      <c r="HW687">
        <v>1</v>
      </c>
      <c r="HX687">
        <v>0</v>
      </c>
      <c r="HY687">
        <v>0</v>
      </c>
      <c r="HZ687">
        <v>1</v>
      </c>
      <c r="IA687">
        <v>0</v>
      </c>
      <c r="IB687">
        <v>0</v>
      </c>
      <c r="IC687">
        <v>0</v>
      </c>
      <c r="ID687">
        <v>0</v>
      </c>
      <c r="IE687">
        <v>0</v>
      </c>
      <c r="IF687">
        <v>0</v>
      </c>
      <c r="IG687">
        <v>0</v>
      </c>
      <c r="II687" t="s">
        <v>1162</v>
      </c>
      <c r="IJ687">
        <v>1</v>
      </c>
      <c r="IK687">
        <v>1</v>
      </c>
      <c r="IL687">
        <v>0</v>
      </c>
      <c r="IM687">
        <v>0</v>
      </c>
      <c r="IN687" t="s">
        <v>737</v>
      </c>
      <c r="IO687" t="s">
        <v>738</v>
      </c>
      <c r="IP687" t="s">
        <v>1571</v>
      </c>
      <c r="IS687">
        <v>1000</v>
      </c>
      <c r="IT687" t="s">
        <v>6334</v>
      </c>
      <c r="IU687">
        <v>8333.3333333333303</v>
      </c>
      <c r="IV687">
        <v>3.72023809523809</v>
      </c>
      <c r="IW687">
        <v>3.6873156342182898</v>
      </c>
      <c r="IX687">
        <v>1666.6666666666599</v>
      </c>
      <c r="IZ687" t="s">
        <v>742</v>
      </c>
      <c r="JB687">
        <v>10</v>
      </c>
      <c r="JC687" t="s">
        <v>1168</v>
      </c>
      <c r="JD687" t="s">
        <v>3935</v>
      </c>
      <c r="JE687" t="s">
        <v>929</v>
      </c>
      <c r="JJ687">
        <v>30</v>
      </c>
      <c r="JK687">
        <v>7</v>
      </c>
      <c r="JL687" t="s">
        <v>745</v>
      </c>
      <c r="JM687" t="s">
        <v>1624</v>
      </c>
      <c r="JO687" t="s">
        <v>737</v>
      </c>
      <c r="JP687" t="s">
        <v>738</v>
      </c>
      <c r="JQ687" t="s">
        <v>1724</v>
      </c>
      <c r="JT687">
        <v>2000</v>
      </c>
      <c r="JU687" t="s">
        <v>968</v>
      </c>
      <c r="JV687">
        <v>16000</v>
      </c>
      <c r="JW687">
        <v>7.1428571428571397</v>
      </c>
      <c r="JX687">
        <v>7.0796460176991198</v>
      </c>
      <c r="JY687">
        <v>4000</v>
      </c>
      <c r="KA687" t="s">
        <v>742</v>
      </c>
      <c r="KC687">
        <v>10</v>
      </c>
      <c r="KD687">
        <v>1000</v>
      </c>
      <c r="KE687" t="s">
        <v>3606</v>
      </c>
      <c r="KF687" t="s">
        <v>922</v>
      </c>
      <c r="KK687">
        <v>30</v>
      </c>
      <c r="KL687">
        <v>7</v>
      </c>
      <c r="KM687" t="s">
        <v>745</v>
      </c>
      <c r="KN687" t="s">
        <v>1624</v>
      </c>
      <c r="LQ687" t="s">
        <v>747</v>
      </c>
      <c r="MA687" t="s">
        <v>747</v>
      </c>
      <c r="MQ687" t="s">
        <v>768</v>
      </c>
      <c r="ABE687" t="s">
        <v>4252</v>
      </c>
      <c r="ABF687">
        <v>3243439</v>
      </c>
      <c r="ABG687">
        <v>46201.6355092593</v>
      </c>
      <c r="ABJ687" t="s">
        <v>762</v>
      </c>
      <c r="ABK687" t="s">
        <v>1520</v>
      </c>
      <c r="ABL687" t="s">
        <v>2574</v>
      </c>
      <c r="ABN687" t="s">
        <v>4254</v>
      </c>
      <c r="ABO687">
        <v>573</v>
      </c>
    </row>
    <row r="688" spans="1:743" x14ac:dyDescent="0.35">
      <c r="A688" t="s">
        <v>4256</v>
      </c>
      <c r="B688" t="s">
        <v>6270</v>
      </c>
      <c r="C688" t="s">
        <v>6271</v>
      </c>
      <c r="D688" t="s">
        <v>6272</v>
      </c>
      <c r="E688" s="39">
        <v>46201</v>
      </c>
      <c r="F688" t="s">
        <v>6273</v>
      </c>
      <c r="G688" t="s">
        <v>6274</v>
      </c>
      <c r="H688">
        <v>46201.498834421298</v>
      </c>
      <c r="I688">
        <v>46201.5615892477</v>
      </c>
      <c r="J688">
        <v>46201</v>
      </c>
      <c r="K688" t="s">
        <v>4205</v>
      </c>
      <c r="L688" t="s">
        <v>3599</v>
      </c>
      <c r="M688" t="s">
        <v>6333</v>
      </c>
      <c r="N688" t="s">
        <v>3874</v>
      </c>
      <c r="O688" t="s">
        <v>3897</v>
      </c>
      <c r="P688" t="s">
        <v>3875</v>
      </c>
      <c r="Q688" t="s">
        <v>3879</v>
      </c>
      <c r="R688" t="s">
        <v>3875</v>
      </c>
      <c r="S688" t="s">
        <v>3885</v>
      </c>
      <c r="U688" t="s">
        <v>4206</v>
      </c>
      <c r="W688" t="s">
        <v>732</v>
      </c>
      <c r="Y688" t="s">
        <v>733</v>
      </c>
      <c r="Z688">
        <v>48</v>
      </c>
      <c r="AA688" t="s">
        <v>823</v>
      </c>
      <c r="AB688" t="s">
        <v>1608</v>
      </c>
      <c r="AC688">
        <v>2240</v>
      </c>
      <c r="AF688" t="s">
        <v>750</v>
      </c>
      <c r="AG688">
        <v>0</v>
      </c>
      <c r="AH688">
        <v>0</v>
      </c>
      <c r="AI688">
        <v>0</v>
      </c>
      <c r="AJ688">
        <v>0</v>
      </c>
      <c r="AK688">
        <v>0</v>
      </c>
      <c r="AL688">
        <v>1</v>
      </c>
      <c r="II688" t="s">
        <v>1162</v>
      </c>
      <c r="IJ688">
        <v>1</v>
      </c>
      <c r="IK688">
        <v>1</v>
      </c>
      <c r="IL688">
        <v>0</v>
      </c>
      <c r="IM688">
        <v>0</v>
      </c>
      <c r="IN688" t="s">
        <v>737</v>
      </c>
      <c r="IO688" t="s">
        <v>738</v>
      </c>
      <c r="IP688" t="s">
        <v>1571</v>
      </c>
      <c r="IS688">
        <v>1000</v>
      </c>
      <c r="IT688" t="s">
        <v>6334</v>
      </c>
      <c r="IU688">
        <v>8333.3333333333303</v>
      </c>
      <c r="IV688">
        <v>3.72023809523809</v>
      </c>
      <c r="IW688">
        <v>3.6873156342182898</v>
      </c>
      <c r="IX688">
        <v>1666.6666666666599</v>
      </c>
      <c r="IZ688" t="s">
        <v>742</v>
      </c>
      <c r="JB688">
        <v>10</v>
      </c>
      <c r="JC688" t="s">
        <v>1168</v>
      </c>
      <c r="JD688" t="s">
        <v>3956</v>
      </c>
      <c r="JE688" t="s">
        <v>742</v>
      </c>
      <c r="JG688">
        <v>10</v>
      </c>
      <c r="JH688" t="s">
        <v>1168</v>
      </c>
      <c r="JI688" t="s">
        <v>3611</v>
      </c>
      <c r="JJ688">
        <v>30</v>
      </c>
      <c r="JK688">
        <v>7</v>
      </c>
      <c r="JL688" t="s">
        <v>745</v>
      </c>
      <c r="JM688" t="s">
        <v>1624</v>
      </c>
      <c r="JO688" t="s">
        <v>737</v>
      </c>
      <c r="JP688" t="s">
        <v>738</v>
      </c>
      <c r="JQ688" t="s">
        <v>1724</v>
      </c>
      <c r="JT688">
        <v>2000</v>
      </c>
      <c r="JU688" t="s">
        <v>968</v>
      </c>
      <c r="JV688">
        <v>16000</v>
      </c>
      <c r="JW688">
        <v>7.1428571428571397</v>
      </c>
      <c r="JX688">
        <v>7.0796460176991198</v>
      </c>
      <c r="JY688">
        <v>4000</v>
      </c>
      <c r="KA688" t="s">
        <v>742</v>
      </c>
      <c r="KC688">
        <v>10</v>
      </c>
      <c r="KD688">
        <v>1000</v>
      </c>
      <c r="KE688" t="s">
        <v>3777</v>
      </c>
      <c r="KF688" t="s">
        <v>922</v>
      </c>
      <c r="KK688">
        <v>45</v>
      </c>
      <c r="KL688">
        <v>7</v>
      </c>
      <c r="KM688" t="s">
        <v>745</v>
      </c>
      <c r="KN688" t="s">
        <v>4231</v>
      </c>
      <c r="LQ688" t="s">
        <v>747</v>
      </c>
      <c r="MA688" t="s">
        <v>733</v>
      </c>
      <c r="MB688" t="s">
        <v>4255</v>
      </c>
      <c r="MC688">
        <v>0</v>
      </c>
      <c r="MD688">
        <v>1</v>
      </c>
      <c r="ME688">
        <v>1</v>
      </c>
      <c r="MF688">
        <v>0</v>
      </c>
      <c r="MG688">
        <v>0</v>
      </c>
      <c r="MH688">
        <v>0</v>
      </c>
      <c r="MI688">
        <v>1</v>
      </c>
      <c r="MJ688">
        <v>1</v>
      </c>
      <c r="MK688">
        <v>1</v>
      </c>
      <c r="ML688">
        <v>0</v>
      </c>
      <c r="MM688">
        <v>0</v>
      </c>
      <c r="MN688">
        <v>0</v>
      </c>
      <c r="MO688">
        <v>0</v>
      </c>
      <c r="MQ688" t="s">
        <v>748</v>
      </c>
      <c r="NL688" t="s">
        <v>907</v>
      </c>
      <c r="NM688">
        <v>0</v>
      </c>
      <c r="NN688">
        <v>1</v>
      </c>
      <c r="NO688">
        <v>0</v>
      </c>
      <c r="NP688">
        <v>0</v>
      </c>
      <c r="NQ688" t="s">
        <v>2910</v>
      </c>
      <c r="NR688">
        <v>0</v>
      </c>
      <c r="NS688">
        <v>0</v>
      </c>
      <c r="NT688">
        <v>0</v>
      </c>
      <c r="NU688">
        <v>1</v>
      </c>
      <c r="NV688">
        <v>0</v>
      </c>
      <c r="NW688">
        <v>0</v>
      </c>
      <c r="NX688">
        <v>1</v>
      </c>
      <c r="NY688">
        <v>0</v>
      </c>
      <c r="NZ688">
        <v>0</v>
      </c>
      <c r="OA688">
        <v>0</v>
      </c>
      <c r="OB688">
        <v>0</v>
      </c>
      <c r="OC688">
        <v>0</v>
      </c>
      <c r="OD688">
        <v>0</v>
      </c>
      <c r="OE688">
        <v>0</v>
      </c>
      <c r="ABE688" t="s">
        <v>4210</v>
      </c>
      <c r="ABF688">
        <v>3243440</v>
      </c>
      <c r="ABG688">
        <v>46201.635520833297</v>
      </c>
      <c r="ABJ688" t="s">
        <v>762</v>
      </c>
      <c r="ABK688" t="s">
        <v>1520</v>
      </c>
      <c r="ABL688" t="s">
        <v>2574</v>
      </c>
      <c r="ABN688" t="s">
        <v>4257</v>
      </c>
      <c r="ABO688">
        <v>574</v>
      </c>
    </row>
    <row r="689" spans="1:743" x14ac:dyDescent="0.35">
      <c r="A689" t="s">
        <v>4262</v>
      </c>
      <c r="B689" t="s">
        <v>6270</v>
      </c>
      <c r="C689" t="s">
        <v>6271</v>
      </c>
      <c r="D689" t="s">
        <v>6272</v>
      </c>
      <c r="E689" s="39">
        <v>46201</v>
      </c>
      <c r="F689" t="s">
        <v>6273</v>
      </c>
      <c r="G689" t="s">
        <v>6274</v>
      </c>
      <c r="H689">
        <v>46201.505013414397</v>
      </c>
      <c r="I689">
        <v>46201.561693067102</v>
      </c>
      <c r="J689">
        <v>46201</v>
      </c>
      <c r="K689" t="s">
        <v>4205</v>
      </c>
      <c r="L689" t="s">
        <v>3599</v>
      </c>
      <c r="M689" t="s">
        <v>6333</v>
      </c>
      <c r="N689" t="s">
        <v>3874</v>
      </c>
      <c r="O689" t="s">
        <v>3897</v>
      </c>
      <c r="P689" t="s">
        <v>3875</v>
      </c>
      <c r="Q689" t="s">
        <v>3879</v>
      </c>
      <c r="R689" t="s">
        <v>3875</v>
      </c>
      <c r="S689" t="s">
        <v>3885</v>
      </c>
      <c r="U689" t="s">
        <v>4206</v>
      </c>
      <c r="W689" t="s">
        <v>732</v>
      </c>
      <c r="Y689" t="s">
        <v>733</v>
      </c>
      <c r="Z689">
        <v>48</v>
      </c>
      <c r="AA689" t="s">
        <v>823</v>
      </c>
      <c r="AB689" t="s">
        <v>1608</v>
      </c>
      <c r="AC689">
        <v>2240</v>
      </c>
      <c r="AF689" t="s">
        <v>750</v>
      </c>
      <c r="AG689">
        <v>0</v>
      </c>
      <c r="AH689">
        <v>0</v>
      </c>
      <c r="AI689">
        <v>0</v>
      </c>
      <c r="AJ689">
        <v>0</v>
      </c>
      <c r="AK689">
        <v>0</v>
      </c>
      <c r="AL689">
        <v>1</v>
      </c>
      <c r="II689" t="s">
        <v>907</v>
      </c>
      <c r="IJ689">
        <v>0</v>
      </c>
      <c r="IK689">
        <v>1</v>
      </c>
      <c r="IL689">
        <v>0</v>
      </c>
      <c r="IM689">
        <v>0</v>
      </c>
      <c r="JO689" t="s">
        <v>737</v>
      </c>
      <c r="JP689" t="s">
        <v>738</v>
      </c>
      <c r="JQ689" t="s">
        <v>1724</v>
      </c>
      <c r="JT689">
        <v>2200</v>
      </c>
      <c r="JU689" t="s">
        <v>4258</v>
      </c>
      <c r="JV689">
        <v>17600</v>
      </c>
      <c r="JW689">
        <v>7.8571428571428603</v>
      </c>
      <c r="JX689">
        <v>7.7876106194690298</v>
      </c>
      <c r="JY689">
        <v>4400</v>
      </c>
      <c r="KA689" t="s">
        <v>742</v>
      </c>
      <c r="KC689">
        <v>10</v>
      </c>
      <c r="KD689">
        <v>1000</v>
      </c>
      <c r="KE689" t="s">
        <v>3956</v>
      </c>
      <c r="KF689" t="s">
        <v>922</v>
      </c>
      <c r="KK689">
        <v>60</v>
      </c>
      <c r="KL689">
        <v>7</v>
      </c>
      <c r="KM689" t="s">
        <v>745</v>
      </c>
      <c r="KN689" t="s">
        <v>4238</v>
      </c>
      <c r="LQ689" t="s">
        <v>747</v>
      </c>
      <c r="MA689" t="s">
        <v>747</v>
      </c>
      <c r="MQ689" t="s">
        <v>748</v>
      </c>
      <c r="NL689" t="s">
        <v>907</v>
      </c>
      <c r="NM689">
        <v>0</v>
      </c>
      <c r="NN689">
        <v>1</v>
      </c>
      <c r="NO689">
        <v>0</v>
      </c>
      <c r="NP689">
        <v>0</v>
      </c>
      <c r="NQ689" t="s">
        <v>4261</v>
      </c>
      <c r="NR689">
        <v>0</v>
      </c>
      <c r="NS689">
        <v>0</v>
      </c>
      <c r="NT689">
        <v>0</v>
      </c>
      <c r="NU689">
        <v>0</v>
      </c>
      <c r="NV689">
        <v>1</v>
      </c>
      <c r="NW689">
        <v>0</v>
      </c>
      <c r="NX689">
        <v>1</v>
      </c>
      <c r="NY689">
        <v>0</v>
      </c>
      <c r="NZ689">
        <v>0</v>
      </c>
      <c r="OA689">
        <v>0</v>
      </c>
      <c r="OB689">
        <v>0</v>
      </c>
      <c r="OC689">
        <v>1</v>
      </c>
      <c r="OD689">
        <v>0</v>
      </c>
      <c r="OE689">
        <v>0</v>
      </c>
      <c r="ABF689">
        <v>3243441</v>
      </c>
      <c r="ABG689">
        <v>46201.635532407403</v>
      </c>
      <c r="ABJ689" t="s">
        <v>762</v>
      </c>
      <c r="ABK689" t="s">
        <v>1520</v>
      </c>
      <c r="ABL689" t="s">
        <v>2574</v>
      </c>
      <c r="ABN689" t="s">
        <v>4263</v>
      </c>
      <c r="ABO689">
        <v>575</v>
      </c>
    </row>
    <row r="690" spans="1:743" x14ac:dyDescent="0.35">
      <c r="A690" t="s">
        <v>4265</v>
      </c>
      <c r="B690" t="s">
        <v>6270</v>
      </c>
      <c r="C690" t="s">
        <v>6271</v>
      </c>
      <c r="D690" t="s">
        <v>6272</v>
      </c>
      <c r="E690" s="39">
        <v>46201</v>
      </c>
      <c r="F690" t="s">
        <v>6273</v>
      </c>
      <c r="G690" t="s">
        <v>6274</v>
      </c>
      <c r="H690">
        <v>46201.508967210597</v>
      </c>
      <c r="I690">
        <v>46201.561787476901</v>
      </c>
      <c r="J690">
        <v>46201</v>
      </c>
      <c r="K690" t="s">
        <v>4205</v>
      </c>
      <c r="L690" t="s">
        <v>3599</v>
      </c>
      <c r="M690" t="s">
        <v>6333</v>
      </c>
      <c r="N690" t="s">
        <v>3874</v>
      </c>
      <c r="O690" t="s">
        <v>3897</v>
      </c>
      <c r="P690" t="s">
        <v>3875</v>
      </c>
      <c r="Q690" t="s">
        <v>3879</v>
      </c>
      <c r="R690" t="s">
        <v>3875</v>
      </c>
      <c r="S690" t="s">
        <v>3885</v>
      </c>
      <c r="U690" t="s">
        <v>4206</v>
      </c>
      <c r="W690" t="s">
        <v>732</v>
      </c>
      <c r="Y690" t="s">
        <v>733</v>
      </c>
      <c r="Z690">
        <v>34</v>
      </c>
      <c r="AA690" t="s">
        <v>734</v>
      </c>
      <c r="AB690" t="s">
        <v>1185</v>
      </c>
      <c r="AC690">
        <v>2240</v>
      </c>
      <c r="AF690" t="s">
        <v>750</v>
      </c>
      <c r="AG690">
        <v>0</v>
      </c>
      <c r="AH690">
        <v>0</v>
      </c>
      <c r="AI690">
        <v>0</v>
      </c>
      <c r="AJ690">
        <v>0</v>
      </c>
      <c r="AK690">
        <v>0</v>
      </c>
      <c r="AL690">
        <v>1</v>
      </c>
      <c r="II690" t="s">
        <v>907</v>
      </c>
      <c r="IJ690">
        <v>0</v>
      </c>
      <c r="IK690">
        <v>1</v>
      </c>
      <c r="IL690">
        <v>0</v>
      </c>
      <c r="IM690">
        <v>0</v>
      </c>
      <c r="JO690" t="s">
        <v>737</v>
      </c>
      <c r="JP690" t="s">
        <v>738</v>
      </c>
      <c r="JQ690" t="s">
        <v>1724</v>
      </c>
      <c r="JT690">
        <v>2000</v>
      </c>
      <c r="JU690" t="s">
        <v>968</v>
      </c>
      <c r="JV690">
        <v>16000</v>
      </c>
      <c r="JW690">
        <v>7.1428571428571397</v>
      </c>
      <c r="JX690">
        <v>7.0796460176991198</v>
      </c>
      <c r="JY690">
        <v>4000</v>
      </c>
      <c r="KA690" t="s">
        <v>742</v>
      </c>
      <c r="KC690">
        <v>10</v>
      </c>
      <c r="KD690">
        <v>1000</v>
      </c>
      <c r="KE690" t="s">
        <v>3935</v>
      </c>
      <c r="KF690" t="s">
        <v>922</v>
      </c>
      <c r="KK690">
        <v>60</v>
      </c>
      <c r="KL690">
        <v>7</v>
      </c>
      <c r="KM690" t="s">
        <v>745</v>
      </c>
      <c r="KN690" t="s">
        <v>4238</v>
      </c>
      <c r="LQ690" t="s">
        <v>747</v>
      </c>
      <c r="MA690" t="s">
        <v>733</v>
      </c>
      <c r="MB690" t="s">
        <v>4264</v>
      </c>
      <c r="MC690">
        <v>0</v>
      </c>
      <c r="MD690">
        <v>1</v>
      </c>
      <c r="ME690">
        <v>0</v>
      </c>
      <c r="MF690">
        <v>0</v>
      </c>
      <c r="MG690">
        <v>0</v>
      </c>
      <c r="MH690">
        <v>0</v>
      </c>
      <c r="MI690">
        <v>0</v>
      </c>
      <c r="MJ690">
        <v>1</v>
      </c>
      <c r="MK690">
        <v>1</v>
      </c>
      <c r="ML690">
        <v>1</v>
      </c>
      <c r="MM690">
        <v>1</v>
      </c>
      <c r="MN690">
        <v>0</v>
      </c>
      <c r="MO690">
        <v>0</v>
      </c>
      <c r="MQ690" t="s">
        <v>768</v>
      </c>
      <c r="ABF690">
        <v>3243442</v>
      </c>
      <c r="ABG690">
        <v>46201.635543981502</v>
      </c>
      <c r="ABJ690" t="s">
        <v>762</v>
      </c>
      <c r="ABK690" t="s">
        <v>1520</v>
      </c>
      <c r="ABL690" t="s">
        <v>2574</v>
      </c>
      <c r="ABN690" t="s">
        <v>4266</v>
      </c>
      <c r="ABO690">
        <v>576</v>
      </c>
    </row>
    <row r="691" spans="1:743" x14ac:dyDescent="0.35">
      <c r="A691" t="s">
        <v>4270</v>
      </c>
      <c r="B691" t="s">
        <v>6270</v>
      </c>
      <c r="C691" t="s">
        <v>6271</v>
      </c>
      <c r="D691" t="s">
        <v>6272</v>
      </c>
      <c r="E691" s="39">
        <v>46201</v>
      </c>
      <c r="F691" t="s">
        <v>6273</v>
      </c>
      <c r="G691" t="s">
        <v>6274</v>
      </c>
      <c r="H691">
        <v>46201.514518530101</v>
      </c>
      <c r="I691">
        <v>46201.561877569497</v>
      </c>
      <c r="J691">
        <v>46201</v>
      </c>
      <c r="K691" t="s">
        <v>4205</v>
      </c>
      <c r="L691" t="s">
        <v>3599</v>
      </c>
      <c r="M691" t="s">
        <v>6333</v>
      </c>
      <c r="N691" t="s">
        <v>3874</v>
      </c>
      <c r="O691" t="s">
        <v>3897</v>
      </c>
      <c r="P691" t="s">
        <v>3875</v>
      </c>
      <c r="Q691" t="s">
        <v>3879</v>
      </c>
      <c r="R691" t="s">
        <v>3875</v>
      </c>
      <c r="S691" t="s">
        <v>3885</v>
      </c>
      <c r="U691" t="s">
        <v>4206</v>
      </c>
      <c r="W691" t="s">
        <v>732</v>
      </c>
      <c r="Y691" t="s">
        <v>733</v>
      </c>
      <c r="Z691">
        <v>48</v>
      </c>
      <c r="AA691" t="s">
        <v>823</v>
      </c>
      <c r="AB691" t="s">
        <v>1608</v>
      </c>
      <c r="AC691">
        <v>2240</v>
      </c>
      <c r="AF691" t="s">
        <v>750</v>
      </c>
      <c r="AG691">
        <v>0</v>
      </c>
      <c r="AH691">
        <v>0</v>
      </c>
      <c r="AI691">
        <v>0</v>
      </c>
      <c r="AJ691">
        <v>0</v>
      </c>
      <c r="AK691">
        <v>0</v>
      </c>
      <c r="AL691">
        <v>1</v>
      </c>
      <c r="II691" t="s">
        <v>907</v>
      </c>
      <c r="IJ691">
        <v>0</v>
      </c>
      <c r="IK691">
        <v>1</v>
      </c>
      <c r="IL691">
        <v>0</v>
      </c>
      <c r="IM691">
        <v>0</v>
      </c>
      <c r="JO691" t="s">
        <v>737</v>
      </c>
      <c r="JP691" t="s">
        <v>738</v>
      </c>
      <c r="JQ691" t="s">
        <v>1724</v>
      </c>
      <c r="JT691">
        <v>2000</v>
      </c>
      <c r="JU691" t="s">
        <v>968</v>
      </c>
      <c r="JV691">
        <v>16000</v>
      </c>
      <c r="JW691">
        <v>7.1428571428571397</v>
      </c>
      <c r="JX691">
        <v>7.0796460176991198</v>
      </c>
      <c r="JY691">
        <v>4000</v>
      </c>
      <c r="KA691" t="s">
        <v>742</v>
      </c>
      <c r="KC691">
        <v>10</v>
      </c>
      <c r="KD691">
        <v>1000</v>
      </c>
      <c r="KE691" t="s">
        <v>1318</v>
      </c>
      <c r="KF691" t="s">
        <v>929</v>
      </c>
      <c r="KK691">
        <v>45</v>
      </c>
      <c r="KL691">
        <v>7</v>
      </c>
      <c r="KM691" t="s">
        <v>745</v>
      </c>
      <c r="KN691" t="s">
        <v>4231</v>
      </c>
      <c r="LQ691" t="s">
        <v>747</v>
      </c>
      <c r="MA691" t="s">
        <v>733</v>
      </c>
      <c r="MB691" t="s">
        <v>6337</v>
      </c>
      <c r="MC691">
        <v>0</v>
      </c>
      <c r="MD691">
        <v>1</v>
      </c>
      <c r="ME691">
        <v>1</v>
      </c>
      <c r="MF691">
        <v>0</v>
      </c>
      <c r="MG691">
        <v>0</v>
      </c>
      <c r="MH691">
        <v>0</v>
      </c>
      <c r="MI691">
        <v>1</v>
      </c>
      <c r="MJ691">
        <v>1</v>
      </c>
      <c r="MK691">
        <v>1</v>
      </c>
      <c r="ML691">
        <v>0</v>
      </c>
      <c r="MM691">
        <v>1</v>
      </c>
      <c r="MN691">
        <v>0</v>
      </c>
      <c r="MO691">
        <v>0</v>
      </c>
      <c r="MQ691" t="s">
        <v>748</v>
      </c>
      <c r="NL691" t="s">
        <v>907</v>
      </c>
      <c r="NM691">
        <v>0</v>
      </c>
      <c r="NN691">
        <v>1</v>
      </c>
      <c r="NO691">
        <v>0</v>
      </c>
      <c r="NP691">
        <v>0</v>
      </c>
      <c r="NQ691" t="s">
        <v>4269</v>
      </c>
      <c r="NR691">
        <v>0</v>
      </c>
      <c r="NS691">
        <v>0</v>
      </c>
      <c r="NT691">
        <v>0</v>
      </c>
      <c r="NU691">
        <v>1</v>
      </c>
      <c r="NV691">
        <v>1</v>
      </c>
      <c r="NW691">
        <v>0</v>
      </c>
      <c r="NX691">
        <v>0</v>
      </c>
      <c r="NY691">
        <v>0</v>
      </c>
      <c r="NZ691">
        <v>0</v>
      </c>
      <c r="OA691">
        <v>0</v>
      </c>
      <c r="OB691">
        <v>0</v>
      </c>
      <c r="OC691">
        <v>0</v>
      </c>
      <c r="OD691">
        <v>0</v>
      </c>
      <c r="OE691">
        <v>0</v>
      </c>
      <c r="ABF691">
        <v>3243443</v>
      </c>
      <c r="ABG691">
        <v>46201.635567129597</v>
      </c>
      <c r="ABJ691" t="s">
        <v>762</v>
      </c>
      <c r="ABK691" t="s">
        <v>1520</v>
      </c>
      <c r="ABL691" t="s">
        <v>2574</v>
      </c>
      <c r="ABN691" t="s">
        <v>4271</v>
      </c>
      <c r="ABO691">
        <v>577</v>
      </c>
    </row>
    <row r="692" spans="1:743" x14ac:dyDescent="0.35">
      <c r="A692" t="s">
        <v>4272</v>
      </c>
      <c r="B692" t="s">
        <v>6270</v>
      </c>
      <c r="C692" t="s">
        <v>6271</v>
      </c>
      <c r="D692" t="s">
        <v>6272</v>
      </c>
      <c r="E692" s="39">
        <v>46201</v>
      </c>
      <c r="F692" t="s">
        <v>6273</v>
      </c>
      <c r="G692" t="s">
        <v>6274</v>
      </c>
      <c r="H692">
        <v>46201.562502557899</v>
      </c>
      <c r="I692">
        <v>46201.564635451403</v>
      </c>
      <c r="J692">
        <v>46201</v>
      </c>
      <c r="K692" t="s">
        <v>4205</v>
      </c>
      <c r="L692" t="s">
        <v>3599</v>
      </c>
      <c r="M692" t="s">
        <v>6333</v>
      </c>
      <c r="N692" t="s">
        <v>3874</v>
      </c>
      <c r="O692" t="s">
        <v>3897</v>
      </c>
      <c r="P692" t="s">
        <v>3875</v>
      </c>
      <c r="Q692" t="s">
        <v>3879</v>
      </c>
      <c r="R692" t="s">
        <v>3875</v>
      </c>
      <c r="S692" t="s">
        <v>3885</v>
      </c>
      <c r="U692" t="s">
        <v>4206</v>
      </c>
      <c r="W692" t="s">
        <v>732</v>
      </c>
      <c r="Y692" t="s">
        <v>733</v>
      </c>
      <c r="Z692">
        <v>42</v>
      </c>
      <c r="AA692" t="s">
        <v>734</v>
      </c>
      <c r="AB692" t="s">
        <v>1185</v>
      </c>
      <c r="AC692">
        <v>2240</v>
      </c>
      <c r="AF692" t="s">
        <v>750</v>
      </c>
      <c r="AG692">
        <v>0</v>
      </c>
      <c r="AH692">
        <v>0</v>
      </c>
      <c r="AI692">
        <v>0</v>
      </c>
      <c r="AJ692">
        <v>0</v>
      </c>
      <c r="AK692">
        <v>0</v>
      </c>
      <c r="AL692">
        <v>1</v>
      </c>
      <c r="II692" t="s">
        <v>907</v>
      </c>
      <c r="IJ692">
        <v>0</v>
      </c>
      <c r="IK692">
        <v>1</v>
      </c>
      <c r="IL692">
        <v>0</v>
      </c>
      <c r="IM692">
        <v>0</v>
      </c>
      <c r="JO692" t="s">
        <v>737</v>
      </c>
      <c r="JP692" t="s">
        <v>738</v>
      </c>
      <c r="JQ692" t="s">
        <v>1724</v>
      </c>
      <c r="JT692">
        <v>2500</v>
      </c>
      <c r="JU692" t="s">
        <v>1403</v>
      </c>
      <c r="JV692">
        <v>20000</v>
      </c>
      <c r="JW692">
        <v>8.9285714285714199</v>
      </c>
      <c r="JX692">
        <v>8.8495575221238898</v>
      </c>
      <c r="JY692">
        <v>5000</v>
      </c>
      <c r="KA692" t="s">
        <v>742</v>
      </c>
      <c r="KC692">
        <v>10</v>
      </c>
      <c r="KD692">
        <v>1000</v>
      </c>
      <c r="KE692" t="s">
        <v>3771</v>
      </c>
      <c r="KF692" t="s">
        <v>929</v>
      </c>
      <c r="KK692">
        <v>30</v>
      </c>
      <c r="KL692">
        <v>7</v>
      </c>
      <c r="KM692" t="s">
        <v>745</v>
      </c>
      <c r="KN692" t="s">
        <v>1624</v>
      </c>
      <c r="LQ692" t="s">
        <v>747</v>
      </c>
      <c r="MA692" t="s">
        <v>747</v>
      </c>
      <c r="MQ692" t="s">
        <v>768</v>
      </c>
      <c r="ABE692" t="s">
        <v>760</v>
      </c>
      <c r="ABF692">
        <v>3243444</v>
      </c>
      <c r="ABG692">
        <v>46201.635578703703</v>
      </c>
      <c r="ABJ692" t="s">
        <v>762</v>
      </c>
      <c r="ABK692" t="s">
        <v>1520</v>
      </c>
      <c r="ABL692" t="s">
        <v>2574</v>
      </c>
      <c r="ABN692" t="s">
        <v>4273</v>
      </c>
      <c r="ABO692">
        <v>578</v>
      </c>
    </row>
    <row r="693" spans="1:743" x14ac:dyDescent="0.35">
      <c r="A693" t="s">
        <v>4277</v>
      </c>
      <c r="B693" t="s">
        <v>6270</v>
      </c>
      <c r="C693" t="s">
        <v>6271</v>
      </c>
      <c r="D693" t="s">
        <v>6272</v>
      </c>
      <c r="E693" s="39">
        <v>46201</v>
      </c>
      <c r="F693" t="s">
        <v>6273</v>
      </c>
      <c r="G693" t="s">
        <v>6274</v>
      </c>
      <c r="H693">
        <v>46201.564758275497</v>
      </c>
      <c r="I693">
        <v>46201.572774571803</v>
      </c>
      <c r="J693">
        <v>46201</v>
      </c>
      <c r="K693" t="s">
        <v>4205</v>
      </c>
      <c r="L693" t="s">
        <v>3599</v>
      </c>
      <c r="M693" t="s">
        <v>6333</v>
      </c>
      <c r="N693" t="s">
        <v>3874</v>
      </c>
      <c r="O693" t="s">
        <v>3897</v>
      </c>
      <c r="P693" t="s">
        <v>3875</v>
      </c>
      <c r="Q693" t="s">
        <v>3879</v>
      </c>
      <c r="R693" t="s">
        <v>3875</v>
      </c>
      <c r="S693" t="s">
        <v>3885</v>
      </c>
      <c r="U693" t="s">
        <v>4206</v>
      </c>
      <c r="W693" t="s">
        <v>732</v>
      </c>
      <c r="Y693" t="s">
        <v>733</v>
      </c>
      <c r="Z693">
        <v>28</v>
      </c>
      <c r="AA693" t="s">
        <v>734</v>
      </c>
      <c r="AB693" t="s">
        <v>1185</v>
      </c>
      <c r="AC693">
        <v>2240</v>
      </c>
      <c r="AF693" t="s">
        <v>750</v>
      </c>
      <c r="AG693">
        <v>0</v>
      </c>
      <c r="AH693">
        <v>0</v>
      </c>
      <c r="AI693">
        <v>0</v>
      </c>
      <c r="AJ693">
        <v>0</v>
      </c>
      <c r="AK693">
        <v>0</v>
      </c>
      <c r="AL693">
        <v>1</v>
      </c>
      <c r="II693" t="s">
        <v>907</v>
      </c>
      <c r="IJ693">
        <v>0</v>
      </c>
      <c r="IK693">
        <v>1</v>
      </c>
      <c r="IL693">
        <v>0</v>
      </c>
      <c r="IM693">
        <v>0</v>
      </c>
      <c r="JO693" t="s">
        <v>737</v>
      </c>
      <c r="JP693" t="s">
        <v>738</v>
      </c>
      <c r="JQ693" t="s">
        <v>1724</v>
      </c>
      <c r="JT693">
        <v>2000</v>
      </c>
      <c r="JU693" t="s">
        <v>968</v>
      </c>
      <c r="JV693">
        <v>16000</v>
      </c>
      <c r="JW693">
        <v>7.1428571428571397</v>
      </c>
      <c r="JX693">
        <v>7.0796460176991198</v>
      </c>
      <c r="JY693">
        <v>4000</v>
      </c>
      <c r="KA693" t="s">
        <v>742</v>
      </c>
      <c r="KC693">
        <v>10</v>
      </c>
      <c r="KD693">
        <v>1000</v>
      </c>
      <c r="KE693" t="s">
        <v>1318</v>
      </c>
      <c r="KF693" t="s">
        <v>929</v>
      </c>
      <c r="KK693">
        <v>21</v>
      </c>
      <c r="KL693">
        <v>7</v>
      </c>
      <c r="KM693" t="s">
        <v>745</v>
      </c>
      <c r="KN693" t="s">
        <v>817</v>
      </c>
      <c r="LQ693" t="s">
        <v>747</v>
      </c>
      <c r="MA693" t="s">
        <v>733</v>
      </c>
      <c r="MB693" t="s">
        <v>6338</v>
      </c>
      <c r="MC693">
        <v>0</v>
      </c>
      <c r="MD693">
        <v>1</v>
      </c>
      <c r="ME693">
        <v>0</v>
      </c>
      <c r="MF693">
        <v>0</v>
      </c>
      <c r="MG693">
        <v>0</v>
      </c>
      <c r="MH693">
        <v>0</v>
      </c>
      <c r="MI693">
        <v>1</v>
      </c>
      <c r="MJ693">
        <v>1</v>
      </c>
      <c r="MK693">
        <v>1</v>
      </c>
      <c r="ML693">
        <v>0</v>
      </c>
      <c r="MM693">
        <v>0</v>
      </c>
      <c r="MN693">
        <v>0</v>
      </c>
      <c r="MO693">
        <v>0</v>
      </c>
      <c r="MQ693" t="s">
        <v>748</v>
      </c>
      <c r="NL693" t="s">
        <v>907</v>
      </c>
      <c r="NM693">
        <v>0</v>
      </c>
      <c r="NN693">
        <v>1</v>
      </c>
      <c r="NO693">
        <v>0</v>
      </c>
      <c r="NP693">
        <v>0</v>
      </c>
      <c r="NQ693" t="s">
        <v>2849</v>
      </c>
      <c r="NR693">
        <v>0</v>
      </c>
      <c r="NS693">
        <v>0</v>
      </c>
      <c r="NT693">
        <v>0</v>
      </c>
      <c r="NU693">
        <v>0</v>
      </c>
      <c r="NV693">
        <v>0</v>
      </c>
      <c r="NW693">
        <v>0</v>
      </c>
      <c r="NX693">
        <v>0</v>
      </c>
      <c r="NY693">
        <v>0</v>
      </c>
      <c r="NZ693">
        <v>0</v>
      </c>
      <c r="OA693">
        <v>0</v>
      </c>
      <c r="OB693">
        <v>0</v>
      </c>
      <c r="OC693">
        <v>1</v>
      </c>
      <c r="OD693">
        <v>0</v>
      </c>
      <c r="OE693">
        <v>0</v>
      </c>
      <c r="ABE693" t="s">
        <v>4276</v>
      </c>
      <c r="ABF693">
        <v>3243445</v>
      </c>
      <c r="ABG693">
        <v>46201.635590277801</v>
      </c>
      <c r="ABJ693" t="s">
        <v>762</v>
      </c>
      <c r="ABK693" t="s">
        <v>1520</v>
      </c>
      <c r="ABL693" t="s">
        <v>2574</v>
      </c>
      <c r="ABN693" t="s">
        <v>4278</v>
      </c>
      <c r="ABO693">
        <v>579</v>
      </c>
    </row>
    <row r="694" spans="1:743" x14ac:dyDescent="0.35">
      <c r="A694" t="s">
        <v>4281</v>
      </c>
      <c r="B694" t="s">
        <v>6270</v>
      </c>
      <c r="C694" t="s">
        <v>6271</v>
      </c>
      <c r="D694" t="s">
        <v>6272</v>
      </c>
      <c r="E694" s="39">
        <v>46201</v>
      </c>
      <c r="F694" t="s">
        <v>6273</v>
      </c>
      <c r="G694" t="s">
        <v>6274</v>
      </c>
      <c r="H694">
        <v>46201.572848912001</v>
      </c>
      <c r="I694">
        <v>46201.576491631997</v>
      </c>
      <c r="J694">
        <v>46201</v>
      </c>
      <c r="K694" t="s">
        <v>4205</v>
      </c>
      <c r="L694" t="s">
        <v>3599</v>
      </c>
      <c r="M694" t="s">
        <v>6333</v>
      </c>
      <c r="N694" t="s">
        <v>3874</v>
      </c>
      <c r="O694" t="s">
        <v>3897</v>
      </c>
      <c r="P694" t="s">
        <v>3875</v>
      </c>
      <c r="Q694" t="s">
        <v>3879</v>
      </c>
      <c r="R694" t="s">
        <v>3875</v>
      </c>
      <c r="S694" t="s">
        <v>3885</v>
      </c>
      <c r="U694" t="s">
        <v>4206</v>
      </c>
      <c r="W694" t="s">
        <v>732</v>
      </c>
      <c r="Y694" t="s">
        <v>733</v>
      </c>
      <c r="Z694">
        <v>52</v>
      </c>
      <c r="AA694" t="s">
        <v>823</v>
      </c>
      <c r="AB694" t="s">
        <v>1608</v>
      </c>
      <c r="AC694">
        <v>2240</v>
      </c>
      <c r="AF694" t="s">
        <v>750</v>
      </c>
      <c r="AG694">
        <v>0</v>
      </c>
      <c r="AH694">
        <v>0</v>
      </c>
      <c r="AI694">
        <v>0</v>
      </c>
      <c r="AJ694">
        <v>0</v>
      </c>
      <c r="AK694">
        <v>0</v>
      </c>
      <c r="AL694">
        <v>1</v>
      </c>
      <c r="II694" t="s">
        <v>907</v>
      </c>
      <c r="IJ694">
        <v>0</v>
      </c>
      <c r="IK694">
        <v>1</v>
      </c>
      <c r="IL694">
        <v>0</v>
      </c>
      <c r="IM694">
        <v>0</v>
      </c>
      <c r="JO694" t="s">
        <v>737</v>
      </c>
      <c r="JP694" t="s">
        <v>738</v>
      </c>
      <c r="JQ694" t="s">
        <v>1724</v>
      </c>
      <c r="JT694">
        <v>2000</v>
      </c>
      <c r="JU694" t="s">
        <v>968</v>
      </c>
      <c r="JV694">
        <v>16000</v>
      </c>
      <c r="JW694">
        <v>7.1428571428571397</v>
      </c>
      <c r="JX694">
        <v>7.0796460176991198</v>
      </c>
      <c r="JY694">
        <v>4000</v>
      </c>
      <c r="KA694" t="s">
        <v>742</v>
      </c>
      <c r="KC694">
        <v>10</v>
      </c>
      <c r="KD694">
        <v>1000</v>
      </c>
      <c r="KE694" t="s">
        <v>3956</v>
      </c>
      <c r="KF694" t="s">
        <v>922</v>
      </c>
      <c r="KK694">
        <v>60</v>
      </c>
      <c r="KL694">
        <v>7</v>
      </c>
      <c r="KM694" t="s">
        <v>745</v>
      </c>
      <c r="KN694" t="s">
        <v>4238</v>
      </c>
      <c r="LQ694" t="s">
        <v>747</v>
      </c>
      <c r="MA694" t="s">
        <v>733</v>
      </c>
      <c r="MB694" t="s">
        <v>4280</v>
      </c>
      <c r="MC694">
        <v>0</v>
      </c>
      <c r="MD694">
        <v>1</v>
      </c>
      <c r="ME694">
        <v>1</v>
      </c>
      <c r="MF694">
        <v>0</v>
      </c>
      <c r="MG694">
        <v>0</v>
      </c>
      <c r="MH694">
        <v>0</v>
      </c>
      <c r="MI694">
        <v>1</v>
      </c>
      <c r="MJ694">
        <v>1</v>
      </c>
      <c r="MK694">
        <v>1</v>
      </c>
      <c r="ML694">
        <v>1</v>
      </c>
      <c r="MM694">
        <v>1</v>
      </c>
      <c r="MN694">
        <v>0</v>
      </c>
      <c r="MO694">
        <v>0</v>
      </c>
      <c r="MQ694" t="s">
        <v>748</v>
      </c>
      <c r="NL694" t="s">
        <v>907</v>
      </c>
      <c r="NM694">
        <v>0</v>
      </c>
      <c r="NN694">
        <v>1</v>
      </c>
      <c r="NO694">
        <v>0</v>
      </c>
      <c r="NP694">
        <v>0</v>
      </c>
      <c r="NQ694" t="s">
        <v>2907</v>
      </c>
      <c r="NR694">
        <v>0</v>
      </c>
      <c r="NS694">
        <v>0</v>
      </c>
      <c r="NT694">
        <v>0</v>
      </c>
      <c r="NU694">
        <v>0</v>
      </c>
      <c r="NV694">
        <v>0</v>
      </c>
      <c r="NW694">
        <v>0</v>
      </c>
      <c r="NX694">
        <v>1</v>
      </c>
      <c r="NY694">
        <v>0</v>
      </c>
      <c r="NZ694">
        <v>0</v>
      </c>
      <c r="OA694">
        <v>0</v>
      </c>
      <c r="OB694">
        <v>0</v>
      </c>
      <c r="OC694">
        <v>0</v>
      </c>
      <c r="OD694">
        <v>0</v>
      </c>
      <c r="OE694">
        <v>0</v>
      </c>
      <c r="ABF694">
        <v>3243446</v>
      </c>
      <c r="ABG694">
        <v>46201.635601851798</v>
      </c>
      <c r="ABJ694" t="s">
        <v>762</v>
      </c>
      <c r="ABK694" t="s">
        <v>1520</v>
      </c>
      <c r="ABL694" t="s">
        <v>2574</v>
      </c>
      <c r="ABN694" t="s">
        <v>4282</v>
      </c>
      <c r="ABO694">
        <v>580</v>
      </c>
    </row>
    <row r="695" spans="1:743" x14ac:dyDescent="0.35">
      <c r="A695" t="s">
        <v>4285</v>
      </c>
      <c r="B695" t="s">
        <v>6270</v>
      </c>
      <c r="C695" t="s">
        <v>6271</v>
      </c>
      <c r="D695" t="s">
        <v>6272</v>
      </c>
      <c r="E695" s="39">
        <v>46201</v>
      </c>
      <c r="F695" t="s">
        <v>6273</v>
      </c>
      <c r="G695" t="s">
        <v>6274</v>
      </c>
      <c r="H695">
        <v>46201.577610405096</v>
      </c>
      <c r="I695">
        <v>46201.580860347203</v>
      </c>
      <c r="J695">
        <v>46201</v>
      </c>
      <c r="K695" t="s">
        <v>4205</v>
      </c>
      <c r="L695" t="s">
        <v>3599</v>
      </c>
      <c r="M695" t="s">
        <v>6333</v>
      </c>
      <c r="N695" t="s">
        <v>3874</v>
      </c>
      <c r="O695" t="s">
        <v>3897</v>
      </c>
      <c r="P695" t="s">
        <v>3875</v>
      </c>
      <c r="Q695" t="s">
        <v>3879</v>
      </c>
      <c r="R695" t="s">
        <v>3875</v>
      </c>
      <c r="S695" t="s">
        <v>3885</v>
      </c>
      <c r="U695" t="s">
        <v>4206</v>
      </c>
      <c r="W695" t="s">
        <v>732</v>
      </c>
      <c r="Y695" t="s">
        <v>733</v>
      </c>
      <c r="Z695">
        <v>42</v>
      </c>
      <c r="AA695" t="s">
        <v>823</v>
      </c>
      <c r="AB695" t="s">
        <v>735</v>
      </c>
      <c r="AC695">
        <v>2240</v>
      </c>
      <c r="AF695" t="s">
        <v>750</v>
      </c>
      <c r="AG695">
        <v>0</v>
      </c>
      <c r="AH695">
        <v>0</v>
      </c>
      <c r="AI695">
        <v>0</v>
      </c>
      <c r="AJ695">
        <v>0</v>
      </c>
      <c r="AK695">
        <v>0</v>
      </c>
      <c r="AL695">
        <v>1</v>
      </c>
      <c r="II695" t="s">
        <v>907</v>
      </c>
      <c r="IJ695">
        <v>0</v>
      </c>
      <c r="IK695">
        <v>1</v>
      </c>
      <c r="IL695">
        <v>0</v>
      </c>
      <c r="IM695">
        <v>0</v>
      </c>
      <c r="JO695" t="s">
        <v>737</v>
      </c>
      <c r="JP695" t="s">
        <v>738</v>
      </c>
      <c r="JQ695" t="s">
        <v>1724</v>
      </c>
      <c r="JT695">
        <v>2000</v>
      </c>
      <c r="JU695" t="s">
        <v>968</v>
      </c>
      <c r="JV695">
        <v>16000</v>
      </c>
      <c r="JW695">
        <v>7.1428571428571397</v>
      </c>
      <c r="JX695">
        <v>7.0796460176991198</v>
      </c>
      <c r="JY695">
        <v>4000</v>
      </c>
      <c r="KA695" t="s">
        <v>742</v>
      </c>
      <c r="KC695">
        <v>10</v>
      </c>
      <c r="KD695">
        <v>1000</v>
      </c>
      <c r="KE695" t="s">
        <v>1318</v>
      </c>
      <c r="KF695" t="s">
        <v>929</v>
      </c>
      <c r="KK695">
        <v>45</v>
      </c>
      <c r="KL695">
        <v>7</v>
      </c>
      <c r="KM695" t="s">
        <v>745</v>
      </c>
      <c r="KN695" t="s">
        <v>4231</v>
      </c>
      <c r="LQ695" t="s">
        <v>747</v>
      </c>
      <c r="MA695" t="s">
        <v>747</v>
      </c>
      <c r="MQ695" t="s">
        <v>748</v>
      </c>
      <c r="NL695" t="s">
        <v>907</v>
      </c>
      <c r="NM695">
        <v>0</v>
      </c>
      <c r="NN695">
        <v>1</v>
      </c>
      <c r="NO695">
        <v>0</v>
      </c>
      <c r="NP695">
        <v>0</v>
      </c>
      <c r="NQ695" t="s">
        <v>2849</v>
      </c>
      <c r="NR695">
        <v>0</v>
      </c>
      <c r="NS695">
        <v>0</v>
      </c>
      <c r="NT695">
        <v>0</v>
      </c>
      <c r="NU695">
        <v>0</v>
      </c>
      <c r="NV695">
        <v>0</v>
      </c>
      <c r="NW695">
        <v>0</v>
      </c>
      <c r="NX695">
        <v>0</v>
      </c>
      <c r="NY695">
        <v>0</v>
      </c>
      <c r="NZ695">
        <v>0</v>
      </c>
      <c r="OA695">
        <v>0</v>
      </c>
      <c r="OB695">
        <v>0</v>
      </c>
      <c r="OC695">
        <v>1</v>
      </c>
      <c r="OD695">
        <v>0</v>
      </c>
      <c r="OE695">
        <v>0</v>
      </c>
      <c r="ABF695">
        <v>3243447</v>
      </c>
      <c r="ABG695">
        <v>46201.635625000003</v>
      </c>
      <c r="ABJ695" t="s">
        <v>762</v>
      </c>
      <c r="ABK695" t="s">
        <v>1520</v>
      </c>
      <c r="ABL695" t="s">
        <v>2574</v>
      </c>
      <c r="ABN695" t="s">
        <v>4286</v>
      </c>
      <c r="ABO695">
        <v>581</v>
      </c>
    </row>
    <row r="696" spans="1:743" x14ac:dyDescent="0.35">
      <c r="A696" t="s">
        <v>4289</v>
      </c>
      <c r="B696" t="s">
        <v>6270</v>
      </c>
      <c r="C696" t="s">
        <v>6271</v>
      </c>
      <c r="D696" t="s">
        <v>6272</v>
      </c>
      <c r="E696" s="39">
        <v>46201</v>
      </c>
      <c r="F696" t="s">
        <v>6273</v>
      </c>
      <c r="G696" t="s">
        <v>6274</v>
      </c>
      <c r="H696">
        <v>46201.581027800901</v>
      </c>
      <c r="I696">
        <v>46201.587749317099</v>
      </c>
      <c r="J696">
        <v>46201</v>
      </c>
      <c r="K696" t="s">
        <v>4205</v>
      </c>
      <c r="L696" t="s">
        <v>3599</v>
      </c>
      <c r="M696" t="s">
        <v>6333</v>
      </c>
      <c r="N696" t="s">
        <v>3874</v>
      </c>
      <c r="O696" t="s">
        <v>3897</v>
      </c>
      <c r="P696" t="s">
        <v>3875</v>
      </c>
      <c r="Q696" t="s">
        <v>3879</v>
      </c>
      <c r="R696" t="s">
        <v>3875</v>
      </c>
      <c r="S696" t="s">
        <v>3885</v>
      </c>
      <c r="U696" t="s">
        <v>4206</v>
      </c>
      <c r="W696" t="s">
        <v>732</v>
      </c>
      <c r="Y696" t="s">
        <v>733</v>
      </c>
      <c r="Z696">
        <v>24</v>
      </c>
      <c r="AA696" t="s">
        <v>734</v>
      </c>
      <c r="AB696" t="s">
        <v>929</v>
      </c>
      <c r="AC696">
        <v>2240</v>
      </c>
      <c r="AF696" t="s">
        <v>897</v>
      </c>
      <c r="AG696">
        <v>0</v>
      </c>
      <c r="AH696">
        <v>0</v>
      </c>
      <c r="AI696">
        <v>0</v>
      </c>
      <c r="AJ696">
        <v>0</v>
      </c>
      <c r="AK696">
        <v>1</v>
      </c>
      <c r="AL696">
        <v>0</v>
      </c>
      <c r="EO696" t="s">
        <v>737</v>
      </c>
      <c r="EP696" t="s">
        <v>738</v>
      </c>
      <c r="EQ696" t="s">
        <v>1144</v>
      </c>
      <c r="ES696">
        <v>2000</v>
      </c>
      <c r="ET696" t="s">
        <v>886</v>
      </c>
      <c r="EU696">
        <v>2000</v>
      </c>
      <c r="EV696">
        <v>0.89285714285714302</v>
      </c>
      <c r="EW696">
        <v>0.88495575221238898</v>
      </c>
      <c r="EX696">
        <v>2000</v>
      </c>
      <c r="EZ696" t="s">
        <v>742</v>
      </c>
      <c r="FB696">
        <v>10</v>
      </c>
      <c r="FC696" t="s">
        <v>1168</v>
      </c>
      <c r="FD696" t="s">
        <v>3777</v>
      </c>
      <c r="FE696" t="s">
        <v>922</v>
      </c>
      <c r="FJ696">
        <v>30</v>
      </c>
      <c r="FK696">
        <v>7</v>
      </c>
      <c r="FL696" t="s">
        <v>745</v>
      </c>
      <c r="FM696" t="s">
        <v>1624</v>
      </c>
      <c r="FO696" t="s">
        <v>747</v>
      </c>
      <c r="FY696" t="s">
        <v>733</v>
      </c>
      <c r="FZ696" t="s">
        <v>4287</v>
      </c>
      <c r="GA696">
        <v>0</v>
      </c>
      <c r="GB696">
        <v>1</v>
      </c>
      <c r="GC696">
        <v>1</v>
      </c>
      <c r="GD696">
        <v>0</v>
      </c>
      <c r="GE696">
        <v>0</v>
      </c>
      <c r="GF696">
        <v>0</v>
      </c>
      <c r="GG696">
        <v>0</v>
      </c>
      <c r="GH696">
        <v>1</v>
      </c>
      <c r="GI696">
        <v>1</v>
      </c>
      <c r="GJ696">
        <v>1</v>
      </c>
      <c r="GK696">
        <v>1</v>
      </c>
      <c r="GL696">
        <v>0</v>
      </c>
      <c r="GM696">
        <v>0</v>
      </c>
      <c r="GO696" t="s">
        <v>979</v>
      </c>
      <c r="GP696" t="s">
        <v>897</v>
      </c>
      <c r="GQ696">
        <v>0</v>
      </c>
      <c r="GR696">
        <v>0</v>
      </c>
      <c r="GS696">
        <v>0</v>
      </c>
      <c r="GT696">
        <v>0</v>
      </c>
      <c r="GU696">
        <v>1</v>
      </c>
      <c r="GV696">
        <v>0</v>
      </c>
      <c r="GW696" t="s">
        <v>1777</v>
      </c>
      <c r="GX696">
        <v>1</v>
      </c>
      <c r="GY696">
        <v>0</v>
      </c>
      <c r="GZ696">
        <v>0</v>
      </c>
      <c r="HA696">
        <v>0</v>
      </c>
      <c r="HB696">
        <v>0</v>
      </c>
      <c r="HC696">
        <v>1</v>
      </c>
      <c r="HD696">
        <v>0</v>
      </c>
      <c r="HE696">
        <v>0</v>
      </c>
      <c r="HF696">
        <v>0</v>
      </c>
      <c r="HG696">
        <v>0</v>
      </c>
      <c r="HH696">
        <v>0</v>
      </c>
      <c r="HI696">
        <v>0</v>
      </c>
      <c r="HJ696">
        <v>0</v>
      </c>
      <c r="II696" t="s">
        <v>907</v>
      </c>
      <c r="IJ696">
        <v>0</v>
      </c>
      <c r="IK696">
        <v>1</v>
      </c>
      <c r="IL696">
        <v>0</v>
      </c>
      <c r="IM696">
        <v>0</v>
      </c>
      <c r="JO696" t="s">
        <v>737</v>
      </c>
      <c r="JP696" t="s">
        <v>738</v>
      </c>
      <c r="JQ696" t="s">
        <v>1724</v>
      </c>
      <c r="JT696">
        <v>2000</v>
      </c>
      <c r="JU696" t="s">
        <v>968</v>
      </c>
      <c r="JV696">
        <v>16000</v>
      </c>
      <c r="JW696">
        <v>7.1428571428571397</v>
      </c>
      <c r="JX696">
        <v>7.0796460176991198</v>
      </c>
      <c r="JY696">
        <v>4000</v>
      </c>
      <c r="KA696" t="s">
        <v>742</v>
      </c>
      <c r="KC696">
        <v>10</v>
      </c>
      <c r="KD696">
        <v>1000</v>
      </c>
      <c r="KE696" t="s">
        <v>3777</v>
      </c>
      <c r="KF696" t="s">
        <v>922</v>
      </c>
      <c r="KK696">
        <v>90</v>
      </c>
      <c r="KL696">
        <v>7</v>
      </c>
      <c r="KM696" t="s">
        <v>745</v>
      </c>
      <c r="KN696" t="s">
        <v>4288</v>
      </c>
      <c r="LQ696" t="s">
        <v>747</v>
      </c>
      <c r="MA696" t="s">
        <v>747</v>
      </c>
      <c r="MQ696" t="s">
        <v>748</v>
      </c>
      <c r="NL696" t="s">
        <v>907</v>
      </c>
      <c r="NM696">
        <v>0</v>
      </c>
      <c r="NN696">
        <v>1</v>
      </c>
      <c r="NO696">
        <v>0</v>
      </c>
      <c r="NP696">
        <v>0</v>
      </c>
      <c r="NQ696" t="s">
        <v>2907</v>
      </c>
      <c r="NR696">
        <v>0</v>
      </c>
      <c r="NS696">
        <v>0</v>
      </c>
      <c r="NT696">
        <v>0</v>
      </c>
      <c r="NU696">
        <v>0</v>
      </c>
      <c r="NV696">
        <v>0</v>
      </c>
      <c r="NW696">
        <v>0</v>
      </c>
      <c r="NX696">
        <v>1</v>
      </c>
      <c r="NY696">
        <v>0</v>
      </c>
      <c r="NZ696">
        <v>0</v>
      </c>
      <c r="OA696">
        <v>0</v>
      </c>
      <c r="OB696">
        <v>0</v>
      </c>
      <c r="OC696">
        <v>0</v>
      </c>
      <c r="OD696">
        <v>0</v>
      </c>
      <c r="OE696">
        <v>0</v>
      </c>
      <c r="ABF696">
        <v>3243448</v>
      </c>
      <c r="ABG696">
        <v>46201.635636574101</v>
      </c>
      <c r="ABJ696" t="s">
        <v>762</v>
      </c>
      <c r="ABK696" t="s">
        <v>1520</v>
      </c>
      <c r="ABL696" t="s">
        <v>2574</v>
      </c>
      <c r="ABN696" t="s">
        <v>4290</v>
      </c>
      <c r="ABO696">
        <v>582</v>
      </c>
    </row>
    <row r="697" spans="1:743" x14ac:dyDescent="0.35">
      <c r="A697" t="s">
        <v>4295</v>
      </c>
      <c r="B697" t="s">
        <v>6270</v>
      </c>
      <c r="C697" t="s">
        <v>6271</v>
      </c>
      <c r="D697" t="s">
        <v>6272</v>
      </c>
      <c r="E697" s="39">
        <v>46201</v>
      </c>
      <c r="F697" t="s">
        <v>6273</v>
      </c>
      <c r="G697" t="s">
        <v>6274</v>
      </c>
      <c r="H697">
        <v>46201.589204652802</v>
      </c>
      <c r="I697">
        <v>46201.593801574098</v>
      </c>
      <c r="J697">
        <v>46201</v>
      </c>
      <c r="K697" t="s">
        <v>4205</v>
      </c>
      <c r="L697" t="s">
        <v>3599</v>
      </c>
      <c r="M697" t="s">
        <v>6333</v>
      </c>
      <c r="N697" t="s">
        <v>3874</v>
      </c>
      <c r="O697" t="s">
        <v>3897</v>
      </c>
      <c r="P697" t="s">
        <v>3875</v>
      </c>
      <c r="Q697" t="s">
        <v>3879</v>
      </c>
      <c r="R697" t="s">
        <v>3875</v>
      </c>
      <c r="S697" t="s">
        <v>3885</v>
      </c>
      <c r="U697" t="s">
        <v>4206</v>
      </c>
      <c r="W697" t="s">
        <v>732</v>
      </c>
      <c r="Y697" t="s">
        <v>733</v>
      </c>
      <c r="Z697">
        <v>44</v>
      </c>
      <c r="AA697" t="s">
        <v>734</v>
      </c>
      <c r="AB697" t="s">
        <v>929</v>
      </c>
      <c r="AC697">
        <v>2240</v>
      </c>
      <c r="AF697" t="s">
        <v>750</v>
      </c>
      <c r="AG697">
        <v>0</v>
      </c>
      <c r="AH697">
        <v>0</v>
      </c>
      <c r="AI697">
        <v>0</v>
      </c>
      <c r="AJ697">
        <v>0</v>
      </c>
      <c r="AK697">
        <v>0</v>
      </c>
      <c r="AL697">
        <v>1</v>
      </c>
      <c r="II697" t="s">
        <v>1175</v>
      </c>
      <c r="IJ697">
        <v>1</v>
      </c>
      <c r="IK697">
        <v>1</v>
      </c>
      <c r="IL697">
        <v>0</v>
      </c>
      <c r="IM697">
        <v>0</v>
      </c>
      <c r="IN697" t="s">
        <v>737</v>
      </c>
      <c r="IO697" t="s">
        <v>738</v>
      </c>
      <c r="IP697" t="s">
        <v>1571</v>
      </c>
      <c r="IS697">
        <v>1000</v>
      </c>
      <c r="IT697" t="s">
        <v>6334</v>
      </c>
      <c r="IU697">
        <v>8333.3333333333303</v>
      </c>
      <c r="IV697">
        <v>3.72023809523809</v>
      </c>
      <c r="IW697">
        <v>3.6873156342182898</v>
      </c>
      <c r="IX697">
        <v>1666.6666666666599</v>
      </c>
      <c r="IZ697" t="s">
        <v>742</v>
      </c>
      <c r="JB697">
        <v>10</v>
      </c>
      <c r="JC697" t="s">
        <v>1168</v>
      </c>
      <c r="JD697" t="s">
        <v>1318</v>
      </c>
      <c r="JE697" t="s">
        <v>742</v>
      </c>
      <c r="JG697">
        <v>10</v>
      </c>
      <c r="JH697" t="s">
        <v>929</v>
      </c>
      <c r="JI697" t="s">
        <v>1413</v>
      </c>
      <c r="JJ697">
        <v>21</v>
      </c>
      <c r="JK697">
        <v>7</v>
      </c>
      <c r="JL697" t="s">
        <v>745</v>
      </c>
      <c r="JM697" t="s">
        <v>817</v>
      </c>
      <c r="JO697" t="s">
        <v>737</v>
      </c>
      <c r="JP697" t="s">
        <v>738</v>
      </c>
      <c r="JQ697" t="s">
        <v>1724</v>
      </c>
      <c r="JT697">
        <v>2500</v>
      </c>
      <c r="JU697" t="s">
        <v>1403</v>
      </c>
      <c r="JV697">
        <v>20000</v>
      </c>
      <c r="JW697">
        <v>8.9285714285714306</v>
      </c>
      <c r="JX697">
        <v>8.8495575221238898</v>
      </c>
      <c r="JY697">
        <v>5000</v>
      </c>
      <c r="KA697" t="s">
        <v>742</v>
      </c>
      <c r="KC697">
        <v>10</v>
      </c>
      <c r="KD697">
        <v>1000</v>
      </c>
      <c r="KE697" t="s">
        <v>3935</v>
      </c>
      <c r="KF697" t="s">
        <v>922</v>
      </c>
      <c r="KK697">
        <v>14</v>
      </c>
      <c r="KL697">
        <v>7</v>
      </c>
      <c r="KM697" t="s">
        <v>745</v>
      </c>
      <c r="KN697" t="s">
        <v>827</v>
      </c>
      <c r="LQ697" t="s">
        <v>747</v>
      </c>
      <c r="MA697" t="s">
        <v>747</v>
      </c>
      <c r="MQ697" t="s">
        <v>768</v>
      </c>
      <c r="ABE697" t="s">
        <v>760</v>
      </c>
      <c r="ABF697">
        <v>3243449</v>
      </c>
      <c r="ABG697">
        <v>46201.635648148098</v>
      </c>
      <c r="ABJ697" t="s">
        <v>762</v>
      </c>
      <c r="ABK697" t="s">
        <v>1520</v>
      </c>
      <c r="ABL697" t="s">
        <v>2574</v>
      </c>
      <c r="ABN697" t="s">
        <v>4296</v>
      </c>
      <c r="ABO697">
        <v>583</v>
      </c>
    </row>
    <row r="698" spans="1:743" x14ac:dyDescent="0.35">
      <c r="A698" t="s">
        <v>4300</v>
      </c>
      <c r="B698" t="s">
        <v>6270</v>
      </c>
      <c r="C698" t="s">
        <v>6271</v>
      </c>
      <c r="D698" t="s">
        <v>6272</v>
      </c>
      <c r="E698" s="39">
        <v>46201</v>
      </c>
      <c r="F698" t="s">
        <v>6273</v>
      </c>
      <c r="G698" t="s">
        <v>6274</v>
      </c>
      <c r="H698">
        <v>46201.598813321798</v>
      </c>
      <c r="I698">
        <v>46201.600673171299</v>
      </c>
      <c r="J698">
        <v>46201</v>
      </c>
      <c r="K698" t="s">
        <v>4205</v>
      </c>
      <c r="L698" t="s">
        <v>3599</v>
      </c>
      <c r="M698" t="s">
        <v>6333</v>
      </c>
      <c r="N698" t="s">
        <v>3874</v>
      </c>
      <c r="O698" t="s">
        <v>3897</v>
      </c>
      <c r="P698" t="s">
        <v>3875</v>
      </c>
      <c r="Q698" t="s">
        <v>3879</v>
      </c>
      <c r="R698" t="s">
        <v>3875</v>
      </c>
      <c r="S698" t="s">
        <v>3885</v>
      </c>
      <c r="U698" t="s">
        <v>4206</v>
      </c>
      <c r="W698" t="s">
        <v>732</v>
      </c>
      <c r="Y698" t="s">
        <v>733</v>
      </c>
      <c r="Z698">
        <v>42</v>
      </c>
      <c r="AA698" t="s">
        <v>734</v>
      </c>
      <c r="AB698" t="s">
        <v>1185</v>
      </c>
      <c r="AC698">
        <v>2240</v>
      </c>
      <c r="AF698" t="s">
        <v>750</v>
      </c>
      <c r="AG698">
        <v>0</v>
      </c>
      <c r="AH698">
        <v>0</v>
      </c>
      <c r="AI698">
        <v>0</v>
      </c>
      <c r="AJ698">
        <v>0</v>
      </c>
      <c r="AK698">
        <v>0</v>
      </c>
      <c r="AL698">
        <v>1</v>
      </c>
      <c r="II698" t="s">
        <v>907</v>
      </c>
      <c r="IJ698">
        <v>0</v>
      </c>
      <c r="IK698">
        <v>1</v>
      </c>
      <c r="IL698">
        <v>0</v>
      </c>
      <c r="IM698">
        <v>0</v>
      </c>
      <c r="JO698" t="s">
        <v>737</v>
      </c>
      <c r="JP698" t="s">
        <v>738</v>
      </c>
      <c r="JQ698" t="s">
        <v>1724</v>
      </c>
      <c r="JT698">
        <v>2450</v>
      </c>
      <c r="JU698" t="s">
        <v>4297</v>
      </c>
      <c r="JV698">
        <v>19600</v>
      </c>
      <c r="JW698">
        <v>8.75</v>
      </c>
      <c r="JX698">
        <v>8.6725663716814196</v>
      </c>
      <c r="JY698">
        <v>4900</v>
      </c>
      <c r="KA698" t="s">
        <v>742</v>
      </c>
      <c r="KC698">
        <v>10</v>
      </c>
      <c r="KD698">
        <v>1000</v>
      </c>
      <c r="KE698" t="s">
        <v>1318</v>
      </c>
      <c r="KF698" t="s">
        <v>922</v>
      </c>
      <c r="KK698">
        <v>25</v>
      </c>
      <c r="KL698">
        <v>7</v>
      </c>
      <c r="KM698" t="s">
        <v>745</v>
      </c>
      <c r="KN698" t="s">
        <v>1430</v>
      </c>
      <c r="LQ698" t="s">
        <v>747</v>
      </c>
      <c r="MA698" t="s">
        <v>747</v>
      </c>
      <c r="MQ698" t="s">
        <v>768</v>
      </c>
      <c r="ABF698">
        <v>3243450</v>
      </c>
      <c r="ABG698">
        <v>46201.635659722197</v>
      </c>
      <c r="ABJ698" t="s">
        <v>762</v>
      </c>
      <c r="ABK698" t="s">
        <v>1520</v>
      </c>
      <c r="ABL698" t="s">
        <v>2574</v>
      </c>
      <c r="ABN698" t="s">
        <v>4301</v>
      </c>
      <c r="ABO698">
        <v>584</v>
      </c>
    </row>
    <row r="699" spans="1:743" x14ac:dyDescent="0.35">
      <c r="A699" t="s">
        <v>4303</v>
      </c>
      <c r="B699" t="s">
        <v>6270</v>
      </c>
      <c r="C699" t="s">
        <v>6271</v>
      </c>
      <c r="D699" t="s">
        <v>6272</v>
      </c>
      <c r="E699" s="39">
        <v>46201</v>
      </c>
      <c r="F699" t="s">
        <v>6273</v>
      </c>
      <c r="G699" t="s">
        <v>6274</v>
      </c>
      <c r="H699">
        <v>46201.608892546297</v>
      </c>
      <c r="I699">
        <v>46201.610738356503</v>
      </c>
      <c r="J699">
        <v>46201</v>
      </c>
      <c r="K699" t="s">
        <v>4205</v>
      </c>
      <c r="L699" t="s">
        <v>3599</v>
      </c>
      <c r="M699" t="s">
        <v>6333</v>
      </c>
      <c r="N699" t="s">
        <v>3874</v>
      </c>
      <c r="O699" t="s">
        <v>3897</v>
      </c>
      <c r="P699" t="s">
        <v>3875</v>
      </c>
      <c r="Q699" t="s">
        <v>3879</v>
      </c>
      <c r="R699" t="s">
        <v>3875</v>
      </c>
      <c r="S699" t="s">
        <v>3885</v>
      </c>
      <c r="U699" t="s">
        <v>4206</v>
      </c>
      <c r="W699" t="s">
        <v>732</v>
      </c>
      <c r="Y699" t="s">
        <v>733</v>
      </c>
      <c r="Z699">
        <v>44</v>
      </c>
      <c r="AA699" t="s">
        <v>823</v>
      </c>
      <c r="AB699" t="s">
        <v>929</v>
      </c>
      <c r="AC699">
        <v>2240</v>
      </c>
      <c r="AF699" t="s">
        <v>750</v>
      </c>
      <c r="AG699">
        <v>0</v>
      </c>
      <c r="AH699">
        <v>0</v>
      </c>
      <c r="AI699">
        <v>0</v>
      </c>
      <c r="AJ699">
        <v>0</v>
      </c>
      <c r="AK699">
        <v>0</v>
      </c>
      <c r="AL699">
        <v>1</v>
      </c>
      <c r="II699" t="s">
        <v>907</v>
      </c>
      <c r="IJ699">
        <v>0</v>
      </c>
      <c r="IK699">
        <v>1</v>
      </c>
      <c r="IL699">
        <v>0</v>
      </c>
      <c r="IM699">
        <v>0</v>
      </c>
      <c r="JO699" t="s">
        <v>737</v>
      </c>
      <c r="JP699" t="s">
        <v>738</v>
      </c>
      <c r="JQ699" t="s">
        <v>1724</v>
      </c>
      <c r="JT699">
        <v>2000</v>
      </c>
      <c r="JU699" t="s">
        <v>968</v>
      </c>
      <c r="JV699">
        <v>16000</v>
      </c>
      <c r="JW699">
        <v>7.1428571428571397</v>
      </c>
      <c r="JX699">
        <v>7.0796460176991198</v>
      </c>
      <c r="JY699">
        <v>4000</v>
      </c>
      <c r="KA699" t="s">
        <v>742</v>
      </c>
      <c r="KC699">
        <v>10</v>
      </c>
      <c r="KD699">
        <v>1000</v>
      </c>
      <c r="KE699" t="s">
        <v>3956</v>
      </c>
      <c r="KF699" t="s">
        <v>929</v>
      </c>
      <c r="KK699">
        <v>30</v>
      </c>
      <c r="KL699">
        <v>7</v>
      </c>
      <c r="KM699" t="s">
        <v>745</v>
      </c>
      <c r="KN699" t="s">
        <v>1624</v>
      </c>
      <c r="LQ699" t="s">
        <v>747</v>
      </c>
      <c r="MA699" t="s">
        <v>733</v>
      </c>
      <c r="MB699" t="s">
        <v>4302</v>
      </c>
      <c r="MC699">
        <v>0</v>
      </c>
      <c r="MD699">
        <v>1</v>
      </c>
      <c r="ME699">
        <v>1</v>
      </c>
      <c r="MF699">
        <v>0</v>
      </c>
      <c r="MG699">
        <v>0</v>
      </c>
      <c r="MH699">
        <v>0</v>
      </c>
      <c r="MI699">
        <v>1</v>
      </c>
      <c r="MJ699">
        <v>1</v>
      </c>
      <c r="MK699">
        <v>0</v>
      </c>
      <c r="ML699">
        <v>0</v>
      </c>
      <c r="MM699">
        <v>0</v>
      </c>
      <c r="MN699">
        <v>0</v>
      </c>
      <c r="MO699">
        <v>0</v>
      </c>
      <c r="MQ699" t="s">
        <v>768</v>
      </c>
      <c r="ABF699">
        <v>3243451</v>
      </c>
      <c r="ABG699">
        <v>46201.635671296302</v>
      </c>
      <c r="ABJ699" t="s">
        <v>762</v>
      </c>
      <c r="ABK699" t="s">
        <v>1520</v>
      </c>
      <c r="ABL699" t="s">
        <v>2574</v>
      </c>
      <c r="ABN699" t="s">
        <v>4304</v>
      </c>
      <c r="ABO699">
        <v>585</v>
      </c>
    </row>
    <row r="700" spans="1:743" x14ac:dyDescent="0.35">
      <c r="A700" t="s">
        <v>4308</v>
      </c>
      <c r="B700" t="s">
        <v>6270</v>
      </c>
      <c r="C700" t="s">
        <v>6271</v>
      </c>
      <c r="D700" t="s">
        <v>6272</v>
      </c>
      <c r="E700" s="39">
        <v>46201</v>
      </c>
      <c r="F700" t="s">
        <v>6273</v>
      </c>
      <c r="G700" t="s">
        <v>6274</v>
      </c>
      <c r="H700">
        <v>46201.615535555597</v>
      </c>
      <c r="I700">
        <v>46201.617255787001</v>
      </c>
      <c r="J700">
        <v>46201</v>
      </c>
      <c r="K700" t="s">
        <v>4205</v>
      </c>
      <c r="L700" t="s">
        <v>3599</v>
      </c>
      <c r="M700" t="s">
        <v>6333</v>
      </c>
      <c r="N700" t="s">
        <v>3874</v>
      </c>
      <c r="O700" t="s">
        <v>3897</v>
      </c>
      <c r="P700" t="s">
        <v>3875</v>
      </c>
      <c r="Q700" t="s">
        <v>3879</v>
      </c>
      <c r="R700" t="s">
        <v>3875</v>
      </c>
      <c r="S700" t="s">
        <v>3885</v>
      </c>
      <c r="U700" t="s">
        <v>4206</v>
      </c>
      <c r="W700" t="s">
        <v>732</v>
      </c>
      <c r="Y700" t="s">
        <v>733</v>
      </c>
      <c r="Z700">
        <v>33</v>
      </c>
      <c r="AA700" t="s">
        <v>823</v>
      </c>
      <c r="AB700" t="s">
        <v>1608</v>
      </c>
      <c r="AC700">
        <v>2240</v>
      </c>
      <c r="AF700" t="s">
        <v>750</v>
      </c>
      <c r="AG700">
        <v>0</v>
      </c>
      <c r="AH700">
        <v>0</v>
      </c>
      <c r="AI700">
        <v>0</v>
      </c>
      <c r="AJ700">
        <v>0</v>
      </c>
      <c r="AK700">
        <v>0</v>
      </c>
      <c r="AL700">
        <v>1</v>
      </c>
      <c r="II700" t="s">
        <v>907</v>
      </c>
      <c r="IJ700">
        <v>0</v>
      </c>
      <c r="IK700">
        <v>1</v>
      </c>
      <c r="IL700">
        <v>0</v>
      </c>
      <c r="IM700">
        <v>0</v>
      </c>
      <c r="JO700" t="s">
        <v>737</v>
      </c>
      <c r="JP700" t="s">
        <v>738</v>
      </c>
      <c r="JQ700" t="s">
        <v>1724</v>
      </c>
      <c r="JT700">
        <v>2000</v>
      </c>
      <c r="JU700" t="s">
        <v>968</v>
      </c>
      <c r="JV700">
        <v>16000</v>
      </c>
      <c r="JW700">
        <v>7.1428571428571397</v>
      </c>
      <c r="JX700">
        <v>7.0796460176991198</v>
      </c>
      <c r="JY700">
        <v>4000</v>
      </c>
      <c r="KA700" t="s">
        <v>742</v>
      </c>
      <c r="KC700">
        <v>10</v>
      </c>
      <c r="KD700">
        <v>1000</v>
      </c>
      <c r="KE700" t="s">
        <v>3956</v>
      </c>
      <c r="KF700" t="s">
        <v>922</v>
      </c>
      <c r="KK700">
        <v>21</v>
      </c>
      <c r="KL700">
        <v>7</v>
      </c>
      <c r="KM700" t="s">
        <v>745</v>
      </c>
      <c r="KN700" t="s">
        <v>817</v>
      </c>
      <c r="LQ700" t="s">
        <v>747</v>
      </c>
      <c r="MA700" t="s">
        <v>733</v>
      </c>
      <c r="MB700" t="s">
        <v>2223</v>
      </c>
      <c r="MC700">
        <v>0</v>
      </c>
      <c r="MD700">
        <v>1</v>
      </c>
      <c r="ME700">
        <v>1</v>
      </c>
      <c r="MF700">
        <v>0</v>
      </c>
      <c r="MG700">
        <v>0</v>
      </c>
      <c r="MH700">
        <v>0</v>
      </c>
      <c r="MI700">
        <v>0</v>
      </c>
      <c r="MJ700">
        <v>0</v>
      </c>
      <c r="MK700">
        <v>0</v>
      </c>
      <c r="ML700">
        <v>0</v>
      </c>
      <c r="MM700">
        <v>0</v>
      </c>
      <c r="MN700">
        <v>0</v>
      </c>
      <c r="MO700">
        <v>0</v>
      </c>
      <c r="MQ700" t="s">
        <v>748</v>
      </c>
      <c r="NL700" t="s">
        <v>907</v>
      </c>
      <c r="NM700">
        <v>0</v>
      </c>
      <c r="NN700">
        <v>1</v>
      </c>
      <c r="NO700">
        <v>0</v>
      </c>
      <c r="NP700">
        <v>0</v>
      </c>
      <c r="NQ700" t="s">
        <v>2907</v>
      </c>
      <c r="NR700">
        <v>0</v>
      </c>
      <c r="NS700">
        <v>0</v>
      </c>
      <c r="NT700">
        <v>0</v>
      </c>
      <c r="NU700">
        <v>0</v>
      </c>
      <c r="NV700">
        <v>0</v>
      </c>
      <c r="NW700">
        <v>0</v>
      </c>
      <c r="NX700">
        <v>1</v>
      </c>
      <c r="NY700">
        <v>0</v>
      </c>
      <c r="NZ700">
        <v>0</v>
      </c>
      <c r="OA700">
        <v>0</v>
      </c>
      <c r="OB700">
        <v>0</v>
      </c>
      <c r="OC700">
        <v>0</v>
      </c>
      <c r="OD700">
        <v>0</v>
      </c>
      <c r="OE700">
        <v>0</v>
      </c>
      <c r="ABF700">
        <v>3243452</v>
      </c>
      <c r="ABG700">
        <v>46201.635694444398</v>
      </c>
      <c r="ABJ700" t="s">
        <v>762</v>
      </c>
      <c r="ABK700" t="s">
        <v>1520</v>
      </c>
      <c r="ABL700" t="s">
        <v>2574</v>
      </c>
      <c r="ABN700" t="s">
        <v>4309</v>
      </c>
      <c r="ABO700">
        <v>586</v>
      </c>
    </row>
    <row r="701" spans="1:743" x14ac:dyDescent="0.35">
      <c r="A701" t="s">
        <v>4311</v>
      </c>
      <c r="B701" t="s">
        <v>6270</v>
      </c>
      <c r="C701" t="s">
        <v>6271</v>
      </c>
      <c r="D701" t="s">
        <v>6272</v>
      </c>
      <c r="E701" s="39">
        <v>46201</v>
      </c>
      <c r="F701" t="s">
        <v>6273</v>
      </c>
      <c r="G701" t="s">
        <v>6274</v>
      </c>
      <c r="H701">
        <v>46201.621598923601</v>
      </c>
      <c r="I701">
        <v>46201.625977685202</v>
      </c>
      <c r="J701">
        <v>46201</v>
      </c>
      <c r="K701" t="s">
        <v>4205</v>
      </c>
      <c r="L701" t="s">
        <v>3599</v>
      </c>
      <c r="M701" t="s">
        <v>6333</v>
      </c>
      <c r="N701" t="s">
        <v>3874</v>
      </c>
      <c r="O701" t="s">
        <v>3897</v>
      </c>
      <c r="P701" t="s">
        <v>3875</v>
      </c>
      <c r="Q701" t="s">
        <v>3879</v>
      </c>
      <c r="R701" t="s">
        <v>3875</v>
      </c>
      <c r="S701" t="s">
        <v>3885</v>
      </c>
      <c r="U701" t="s">
        <v>4206</v>
      </c>
      <c r="W701" t="s">
        <v>732</v>
      </c>
      <c r="Y701" t="s">
        <v>733</v>
      </c>
      <c r="Z701">
        <v>36</v>
      </c>
      <c r="AA701" t="s">
        <v>823</v>
      </c>
      <c r="AB701" t="s">
        <v>735</v>
      </c>
      <c r="AC701">
        <v>2240</v>
      </c>
      <c r="AF701" t="s">
        <v>750</v>
      </c>
      <c r="AG701">
        <v>0</v>
      </c>
      <c r="AH701">
        <v>0</v>
      </c>
      <c r="AI701">
        <v>0</v>
      </c>
      <c r="AJ701">
        <v>0</v>
      </c>
      <c r="AK701">
        <v>0</v>
      </c>
      <c r="AL701">
        <v>1</v>
      </c>
      <c r="II701" t="s">
        <v>907</v>
      </c>
      <c r="IJ701">
        <v>0</v>
      </c>
      <c r="IK701">
        <v>1</v>
      </c>
      <c r="IL701">
        <v>0</v>
      </c>
      <c r="IM701">
        <v>0</v>
      </c>
      <c r="JO701" t="s">
        <v>737</v>
      </c>
      <c r="JP701" t="s">
        <v>738</v>
      </c>
      <c r="JQ701" t="s">
        <v>1724</v>
      </c>
      <c r="JT701">
        <v>2000</v>
      </c>
      <c r="JU701" t="s">
        <v>968</v>
      </c>
      <c r="JV701">
        <v>16000</v>
      </c>
      <c r="JW701">
        <v>7.1428571428571397</v>
      </c>
      <c r="JX701">
        <v>7.0796460176991198</v>
      </c>
      <c r="JY701">
        <v>4000</v>
      </c>
      <c r="KA701" t="s">
        <v>742</v>
      </c>
      <c r="KC701">
        <v>10</v>
      </c>
      <c r="KD701">
        <v>1000</v>
      </c>
      <c r="KE701" t="s">
        <v>1318</v>
      </c>
      <c r="KF701" t="s">
        <v>922</v>
      </c>
      <c r="KK701">
        <v>30</v>
      </c>
      <c r="KL701">
        <v>7</v>
      </c>
      <c r="KM701" t="s">
        <v>745</v>
      </c>
      <c r="KN701" t="s">
        <v>1624</v>
      </c>
      <c r="LQ701" t="s">
        <v>747</v>
      </c>
      <c r="MA701" t="s">
        <v>733</v>
      </c>
      <c r="MB701" t="s">
        <v>4310</v>
      </c>
      <c r="MC701">
        <v>0</v>
      </c>
      <c r="MD701">
        <v>1</v>
      </c>
      <c r="ME701">
        <v>1</v>
      </c>
      <c r="MF701">
        <v>0</v>
      </c>
      <c r="MG701">
        <v>0</v>
      </c>
      <c r="MH701">
        <v>1</v>
      </c>
      <c r="MI701">
        <v>1</v>
      </c>
      <c r="MJ701">
        <v>1</v>
      </c>
      <c r="MK701">
        <v>0</v>
      </c>
      <c r="ML701">
        <v>0</v>
      </c>
      <c r="MM701">
        <v>0</v>
      </c>
      <c r="MN701">
        <v>0</v>
      </c>
      <c r="MO701">
        <v>0</v>
      </c>
      <c r="MQ701" t="s">
        <v>748</v>
      </c>
      <c r="NL701" t="s">
        <v>907</v>
      </c>
      <c r="NM701">
        <v>0</v>
      </c>
      <c r="NN701">
        <v>1</v>
      </c>
      <c r="NO701">
        <v>0</v>
      </c>
      <c r="NP701">
        <v>0</v>
      </c>
      <c r="NQ701" t="s">
        <v>2907</v>
      </c>
      <c r="NR701">
        <v>0</v>
      </c>
      <c r="NS701">
        <v>0</v>
      </c>
      <c r="NT701">
        <v>0</v>
      </c>
      <c r="NU701">
        <v>0</v>
      </c>
      <c r="NV701">
        <v>0</v>
      </c>
      <c r="NW701">
        <v>0</v>
      </c>
      <c r="NX701">
        <v>1</v>
      </c>
      <c r="NY701">
        <v>0</v>
      </c>
      <c r="NZ701">
        <v>0</v>
      </c>
      <c r="OA701">
        <v>0</v>
      </c>
      <c r="OB701">
        <v>0</v>
      </c>
      <c r="OC701">
        <v>0</v>
      </c>
      <c r="OD701">
        <v>0</v>
      </c>
      <c r="OE701">
        <v>0</v>
      </c>
      <c r="ABF701">
        <v>3243453</v>
      </c>
      <c r="ABG701">
        <v>46201.635706018496</v>
      </c>
      <c r="ABJ701" t="s">
        <v>762</v>
      </c>
      <c r="ABK701" t="s">
        <v>1520</v>
      </c>
      <c r="ABL701" t="s">
        <v>2574</v>
      </c>
      <c r="ABN701" t="s">
        <v>4312</v>
      </c>
      <c r="ABO701">
        <v>587</v>
      </c>
    </row>
    <row r="702" spans="1:743" x14ac:dyDescent="0.35">
      <c r="A702" t="s">
        <v>4314</v>
      </c>
      <c r="B702" t="s">
        <v>6270</v>
      </c>
      <c r="C702" t="s">
        <v>6271</v>
      </c>
      <c r="D702" t="s">
        <v>6272</v>
      </c>
      <c r="E702" s="39">
        <v>46201</v>
      </c>
      <c r="F702" t="s">
        <v>6273</v>
      </c>
      <c r="G702" t="s">
        <v>6274</v>
      </c>
      <c r="H702">
        <v>46201.625125057901</v>
      </c>
      <c r="I702">
        <v>46201.629342291701</v>
      </c>
      <c r="J702">
        <v>46201</v>
      </c>
      <c r="K702" t="s">
        <v>4205</v>
      </c>
      <c r="L702" t="s">
        <v>3599</v>
      </c>
      <c r="M702" t="s">
        <v>6333</v>
      </c>
      <c r="N702" t="s">
        <v>3874</v>
      </c>
      <c r="O702" t="s">
        <v>3897</v>
      </c>
      <c r="P702" t="s">
        <v>3875</v>
      </c>
      <c r="Q702" t="s">
        <v>3879</v>
      </c>
      <c r="R702" t="s">
        <v>3875</v>
      </c>
      <c r="S702" t="s">
        <v>3885</v>
      </c>
      <c r="U702" t="s">
        <v>4206</v>
      </c>
      <c r="W702" t="s">
        <v>732</v>
      </c>
      <c r="Y702" t="s">
        <v>733</v>
      </c>
      <c r="Z702">
        <v>35</v>
      </c>
      <c r="AA702" t="s">
        <v>823</v>
      </c>
      <c r="AB702" t="s">
        <v>1608</v>
      </c>
      <c r="AC702">
        <v>2240</v>
      </c>
      <c r="AF702" t="s">
        <v>750</v>
      </c>
      <c r="AG702">
        <v>0</v>
      </c>
      <c r="AH702">
        <v>0</v>
      </c>
      <c r="AI702">
        <v>0</v>
      </c>
      <c r="AJ702">
        <v>0</v>
      </c>
      <c r="AK702">
        <v>0</v>
      </c>
      <c r="AL702">
        <v>1</v>
      </c>
      <c r="II702" t="s">
        <v>907</v>
      </c>
      <c r="IJ702">
        <v>0</v>
      </c>
      <c r="IK702">
        <v>1</v>
      </c>
      <c r="IL702">
        <v>0</v>
      </c>
      <c r="IM702">
        <v>0</v>
      </c>
      <c r="JO702" t="s">
        <v>737</v>
      </c>
      <c r="JP702" t="s">
        <v>738</v>
      </c>
      <c r="JQ702" t="s">
        <v>1724</v>
      </c>
      <c r="JT702">
        <v>2500</v>
      </c>
      <c r="JU702" t="s">
        <v>1403</v>
      </c>
      <c r="JV702">
        <v>20000</v>
      </c>
      <c r="JW702">
        <v>8.9285714285714306</v>
      </c>
      <c r="JX702">
        <v>8.8495575221238898</v>
      </c>
      <c r="JY702">
        <v>5000</v>
      </c>
      <c r="KA702" t="s">
        <v>742</v>
      </c>
      <c r="KC702">
        <v>10</v>
      </c>
      <c r="KD702">
        <v>1000</v>
      </c>
      <c r="KE702" t="s">
        <v>3777</v>
      </c>
      <c r="KF702" t="s">
        <v>922</v>
      </c>
      <c r="KK702">
        <v>30</v>
      </c>
      <c r="KL702">
        <v>7</v>
      </c>
      <c r="KM702" t="s">
        <v>745</v>
      </c>
      <c r="KN702" t="s">
        <v>1624</v>
      </c>
      <c r="LQ702" t="s">
        <v>747</v>
      </c>
      <c r="MA702" t="s">
        <v>929</v>
      </c>
      <c r="MQ702" t="s">
        <v>768</v>
      </c>
      <c r="ABE702" t="s">
        <v>4313</v>
      </c>
      <c r="ABF702">
        <v>3243454</v>
      </c>
      <c r="ABG702">
        <v>46201.635717592602</v>
      </c>
      <c r="ABJ702" t="s">
        <v>762</v>
      </c>
      <c r="ABK702" t="s">
        <v>1520</v>
      </c>
      <c r="ABL702" t="s">
        <v>2574</v>
      </c>
      <c r="ABN702" t="s">
        <v>4315</v>
      </c>
      <c r="ABO702">
        <v>588</v>
      </c>
    </row>
    <row r="703" spans="1:743" x14ac:dyDescent="0.35">
      <c r="A703" t="s">
        <v>4317</v>
      </c>
      <c r="B703" t="s">
        <v>6270</v>
      </c>
      <c r="C703" t="s">
        <v>6271</v>
      </c>
      <c r="D703" t="s">
        <v>6272</v>
      </c>
      <c r="E703" s="39">
        <v>46201</v>
      </c>
      <c r="F703" t="s">
        <v>6273</v>
      </c>
      <c r="G703" t="s">
        <v>6274</v>
      </c>
      <c r="H703">
        <v>46201.634930034699</v>
      </c>
      <c r="I703">
        <v>46201.657177743102</v>
      </c>
      <c r="J703">
        <v>46201</v>
      </c>
      <c r="K703" t="s">
        <v>4205</v>
      </c>
      <c r="L703" t="s">
        <v>3599</v>
      </c>
      <c r="M703" t="s">
        <v>6333</v>
      </c>
      <c r="N703" t="s">
        <v>3874</v>
      </c>
      <c r="O703" t="s">
        <v>3897</v>
      </c>
      <c r="P703" t="s">
        <v>3875</v>
      </c>
      <c r="Q703" t="s">
        <v>3879</v>
      </c>
      <c r="R703" t="s">
        <v>3875</v>
      </c>
      <c r="S703" t="s">
        <v>3885</v>
      </c>
      <c r="U703" t="s">
        <v>4206</v>
      </c>
      <c r="W703" t="s">
        <v>732</v>
      </c>
      <c r="Y703" t="s">
        <v>733</v>
      </c>
      <c r="Z703">
        <v>45</v>
      </c>
      <c r="AA703" t="s">
        <v>823</v>
      </c>
      <c r="AB703" t="s">
        <v>735</v>
      </c>
      <c r="AC703">
        <v>2240</v>
      </c>
      <c r="AF703" t="s">
        <v>750</v>
      </c>
      <c r="AG703">
        <v>0</v>
      </c>
      <c r="AH703">
        <v>0</v>
      </c>
      <c r="AI703">
        <v>0</v>
      </c>
      <c r="AJ703">
        <v>0</v>
      </c>
      <c r="AK703">
        <v>0</v>
      </c>
      <c r="AL703">
        <v>1</v>
      </c>
      <c r="II703" t="s">
        <v>907</v>
      </c>
      <c r="IJ703">
        <v>0</v>
      </c>
      <c r="IK703">
        <v>1</v>
      </c>
      <c r="IL703">
        <v>0</v>
      </c>
      <c r="IM703">
        <v>0</v>
      </c>
      <c r="JO703" t="s">
        <v>737</v>
      </c>
      <c r="JP703" t="s">
        <v>738</v>
      </c>
      <c r="JQ703" t="s">
        <v>1724</v>
      </c>
      <c r="JT703">
        <v>2000</v>
      </c>
      <c r="JU703" t="s">
        <v>968</v>
      </c>
      <c r="JV703">
        <v>16000</v>
      </c>
      <c r="JW703">
        <v>7.1428571428571397</v>
      </c>
      <c r="JX703">
        <v>7.0796460176991198</v>
      </c>
      <c r="JY703">
        <v>4000</v>
      </c>
      <c r="KA703" t="s">
        <v>742</v>
      </c>
      <c r="KC703">
        <v>10</v>
      </c>
      <c r="KD703">
        <v>1000</v>
      </c>
      <c r="KE703" t="s">
        <v>3956</v>
      </c>
      <c r="KF703" t="s">
        <v>929</v>
      </c>
      <c r="KK703">
        <v>30</v>
      </c>
      <c r="KL703">
        <v>7</v>
      </c>
      <c r="KM703" t="s">
        <v>745</v>
      </c>
      <c r="KN703" t="s">
        <v>1624</v>
      </c>
      <c r="LQ703" t="s">
        <v>747</v>
      </c>
      <c r="MA703" t="s">
        <v>929</v>
      </c>
      <c r="MQ703" t="s">
        <v>768</v>
      </c>
      <c r="ABE703" t="s">
        <v>4316</v>
      </c>
      <c r="ABF703">
        <v>3243455</v>
      </c>
      <c r="ABG703">
        <v>46201.635729166701</v>
      </c>
      <c r="ABJ703" t="s">
        <v>762</v>
      </c>
      <c r="ABK703" t="s">
        <v>1520</v>
      </c>
      <c r="ABL703" t="s">
        <v>2574</v>
      </c>
      <c r="ABN703" t="s">
        <v>4318</v>
      </c>
      <c r="ABO703">
        <v>589</v>
      </c>
    </row>
    <row r="704" spans="1:743" x14ac:dyDescent="0.35">
      <c r="A704" t="s">
        <v>4321</v>
      </c>
      <c r="B704" t="s">
        <v>6270</v>
      </c>
      <c r="C704" t="s">
        <v>6271</v>
      </c>
      <c r="D704" t="s">
        <v>6272</v>
      </c>
      <c r="E704" s="39">
        <v>46201</v>
      </c>
      <c r="F704" t="s">
        <v>6273</v>
      </c>
      <c r="G704" t="s">
        <v>6274</v>
      </c>
      <c r="H704">
        <v>46201.659110335597</v>
      </c>
      <c r="I704">
        <v>46201.662203310203</v>
      </c>
      <c r="J704">
        <v>46201</v>
      </c>
      <c r="K704" t="s">
        <v>4205</v>
      </c>
      <c r="L704" t="s">
        <v>3599</v>
      </c>
      <c r="M704" t="s">
        <v>6333</v>
      </c>
      <c r="N704" t="s">
        <v>3874</v>
      </c>
      <c r="O704" t="s">
        <v>3897</v>
      </c>
      <c r="P704" t="s">
        <v>3875</v>
      </c>
      <c r="Q704" t="s">
        <v>3879</v>
      </c>
      <c r="R704" t="s">
        <v>3875</v>
      </c>
      <c r="S704" t="s">
        <v>3885</v>
      </c>
      <c r="U704" t="s">
        <v>4206</v>
      </c>
      <c r="W704" t="s">
        <v>732</v>
      </c>
      <c r="Y704" t="s">
        <v>733</v>
      </c>
      <c r="Z704">
        <v>49</v>
      </c>
      <c r="AA704" t="s">
        <v>823</v>
      </c>
      <c r="AB704" t="s">
        <v>1608</v>
      </c>
      <c r="AC704">
        <v>2240</v>
      </c>
      <c r="AF704" t="s">
        <v>750</v>
      </c>
      <c r="AG704">
        <v>0</v>
      </c>
      <c r="AH704">
        <v>0</v>
      </c>
      <c r="AI704">
        <v>0</v>
      </c>
      <c r="AJ704">
        <v>0</v>
      </c>
      <c r="AK704">
        <v>0</v>
      </c>
      <c r="AL704">
        <v>1</v>
      </c>
      <c r="II704" t="s">
        <v>907</v>
      </c>
      <c r="IJ704">
        <v>0</v>
      </c>
      <c r="IK704">
        <v>1</v>
      </c>
      <c r="IL704">
        <v>0</v>
      </c>
      <c r="IM704">
        <v>0</v>
      </c>
      <c r="JO704" t="s">
        <v>737</v>
      </c>
      <c r="JP704" t="s">
        <v>738</v>
      </c>
      <c r="JQ704" t="s">
        <v>1724</v>
      </c>
      <c r="JT704">
        <v>2000</v>
      </c>
      <c r="JU704" t="s">
        <v>968</v>
      </c>
      <c r="JV704">
        <v>16000</v>
      </c>
      <c r="JW704">
        <v>7.1428571428571397</v>
      </c>
      <c r="JX704">
        <v>7.0796460176991198</v>
      </c>
      <c r="JY704">
        <v>4000</v>
      </c>
      <c r="KA704" t="s">
        <v>742</v>
      </c>
      <c r="KC704">
        <v>10</v>
      </c>
      <c r="KD704">
        <v>1000</v>
      </c>
      <c r="KE704" t="s">
        <v>1318</v>
      </c>
      <c r="KF704" t="s">
        <v>929</v>
      </c>
      <c r="KK704">
        <v>30</v>
      </c>
      <c r="KL704">
        <v>7</v>
      </c>
      <c r="KM704" t="s">
        <v>745</v>
      </c>
      <c r="KN704" t="s">
        <v>1624</v>
      </c>
      <c r="LQ704" t="s">
        <v>747</v>
      </c>
      <c r="MA704" t="s">
        <v>929</v>
      </c>
      <c r="MQ704" t="s">
        <v>748</v>
      </c>
      <c r="NL704" t="s">
        <v>907</v>
      </c>
      <c r="NM704">
        <v>0</v>
      </c>
      <c r="NN704">
        <v>1</v>
      </c>
      <c r="NO704">
        <v>0</v>
      </c>
      <c r="NP704">
        <v>0</v>
      </c>
      <c r="NQ704" t="s">
        <v>2907</v>
      </c>
      <c r="NR704">
        <v>0</v>
      </c>
      <c r="NS704">
        <v>0</v>
      </c>
      <c r="NT704">
        <v>0</v>
      </c>
      <c r="NU704">
        <v>0</v>
      </c>
      <c r="NV704">
        <v>0</v>
      </c>
      <c r="NW704">
        <v>0</v>
      </c>
      <c r="NX704">
        <v>1</v>
      </c>
      <c r="NY704">
        <v>0</v>
      </c>
      <c r="NZ704">
        <v>0</v>
      </c>
      <c r="OA704">
        <v>0</v>
      </c>
      <c r="OB704">
        <v>0</v>
      </c>
      <c r="OC704">
        <v>0</v>
      </c>
      <c r="OD704">
        <v>0</v>
      </c>
      <c r="OE704">
        <v>0</v>
      </c>
      <c r="ABE704" t="s">
        <v>4320</v>
      </c>
      <c r="ABF704">
        <v>3243456</v>
      </c>
      <c r="ABG704">
        <v>46201.635740740698</v>
      </c>
      <c r="ABJ704" t="s">
        <v>762</v>
      </c>
      <c r="ABK704" t="s">
        <v>1520</v>
      </c>
      <c r="ABL704" t="s">
        <v>2574</v>
      </c>
      <c r="ABN704" t="s">
        <v>4322</v>
      </c>
      <c r="ABO704">
        <v>590</v>
      </c>
    </row>
    <row r="705" spans="1:743" x14ac:dyDescent="0.35">
      <c r="A705" t="s">
        <v>4325</v>
      </c>
      <c r="B705" t="s">
        <v>6270</v>
      </c>
      <c r="C705" t="s">
        <v>6271</v>
      </c>
      <c r="D705" t="s">
        <v>6272</v>
      </c>
      <c r="E705" s="39">
        <v>46201</v>
      </c>
      <c r="F705" t="s">
        <v>6273</v>
      </c>
      <c r="G705" t="s">
        <v>6274</v>
      </c>
      <c r="H705">
        <v>46201.663361967599</v>
      </c>
      <c r="I705">
        <v>46201.666281747697</v>
      </c>
      <c r="J705">
        <v>46201</v>
      </c>
      <c r="K705" t="s">
        <v>4205</v>
      </c>
      <c r="L705" t="s">
        <v>3599</v>
      </c>
      <c r="M705" t="s">
        <v>6333</v>
      </c>
      <c r="N705" t="s">
        <v>3874</v>
      </c>
      <c r="O705" t="s">
        <v>3897</v>
      </c>
      <c r="P705" t="s">
        <v>3875</v>
      </c>
      <c r="Q705" t="s">
        <v>3879</v>
      </c>
      <c r="R705" t="s">
        <v>3875</v>
      </c>
      <c r="S705" t="s">
        <v>3885</v>
      </c>
      <c r="U705" t="s">
        <v>4206</v>
      </c>
      <c r="W705" t="s">
        <v>732</v>
      </c>
      <c r="Y705" t="s">
        <v>733</v>
      </c>
      <c r="Z705">
        <v>45</v>
      </c>
      <c r="AA705" t="s">
        <v>823</v>
      </c>
      <c r="AB705" t="s">
        <v>1185</v>
      </c>
      <c r="AC705">
        <v>2240</v>
      </c>
      <c r="AF705" t="s">
        <v>750</v>
      </c>
      <c r="AG705">
        <v>0</v>
      </c>
      <c r="AH705">
        <v>0</v>
      </c>
      <c r="AI705">
        <v>0</v>
      </c>
      <c r="AJ705">
        <v>0</v>
      </c>
      <c r="AK705">
        <v>0</v>
      </c>
      <c r="AL705">
        <v>1</v>
      </c>
      <c r="II705" t="s">
        <v>907</v>
      </c>
      <c r="IJ705">
        <v>0</v>
      </c>
      <c r="IK705">
        <v>1</v>
      </c>
      <c r="IL705">
        <v>0</v>
      </c>
      <c r="IM705">
        <v>0</v>
      </c>
      <c r="JO705" t="s">
        <v>737</v>
      </c>
      <c r="JP705" t="s">
        <v>738</v>
      </c>
      <c r="JQ705" t="s">
        <v>1724</v>
      </c>
      <c r="JT705">
        <v>2000</v>
      </c>
      <c r="JU705" t="s">
        <v>968</v>
      </c>
      <c r="JV705">
        <v>16000</v>
      </c>
      <c r="JW705">
        <v>7.1428571428571397</v>
      </c>
      <c r="JX705">
        <v>7.0796460176991198</v>
      </c>
      <c r="JY705">
        <v>4000</v>
      </c>
      <c r="KA705" t="s">
        <v>742</v>
      </c>
      <c r="KC705">
        <v>10</v>
      </c>
      <c r="KD705">
        <v>1000</v>
      </c>
      <c r="KE705" t="s">
        <v>3935</v>
      </c>
      <c r="KF705" t="s">
        <v>929</v>
      </c>
      <c r="KK705">
        <v>21</v>
      </c>
      <c r="KL705">
        <v>7</v>
      </c>
      <c r="KM705" t="s">
        <v>745</v>
      </c>
      <c r="KN705" t="s">
        <v>817</v>
      </c>
      <c r="LQ705" t="s">
        <v>747</v>
      </c>
      <c r="MA705" t="s">
        <v>733</v>
      </c>
      <c r="MB705" t="s">
        <v>4324</v>
      </c>
      <c r="MC705">
        <v>0</v>
      </c>
      <c r="MD705">
        <v>1</v>
      </c>
      <c r="ME705">
        <v>1</v>
      </c>
      <c r="MF705">
        <v>0</v>
      </c>
      <c r="MG705">
        <v>0</v>
      </c>
      <c r="MH705">
        <v>0</v>
      </c>
      <c r="MI705">
        <v>0</v>
      </c>
      <c r="MJ705">
        <v>0</v>
      </c>
      <c r="MK705">
        <v>0</v>
      </c>
      <c r="ML705">
        <v>0</v>
      </c>
      <c r="MM705">
        <v>1</v>
      </c>
      <c r="MN705">
        <v>0</v>
      </c>
      <c r="MO705">
        <v>0</v>
      </c>
      <c r="MQ705" t="s">
        <v>748</v>
      </c>
      <c r="NL705" t="s">
        <v>907</v>
      </c>
      <c r="NM705">
        <v>0</v>
      </c>
      <c r="NN705">
        <v>1</v>
      </c>
      <c r="NO705">
        <v>0</v>
      </c>
      <c r="NP705">
        <v>0</v>
      </c>
      <c r="NQ705" t="s">
        <v>2907</v>
      </c>
      <c r="NR705">
        <v>0</v>
      </c>
      <c r="NS705">
        <v>0</v>
      </c>
      <c r="NT705">
        <v>0</v>
      </c>
      <c r="NU705">
        <v>0</v>
      </c>
      <c r="NV705">
        <v>0</v>
      </c>
      <c r="NW705">
        <v>0</v>
      </c>
      <c r="NX705">
        <v>1</v>
      </c>
      <c r="NY705">
        <v>0</v>
      </c>
      <c r="NZ705">
        <v>0</v>
      </c>
      <c r="OA705">
        <v>0</v>
      </c>
      <c r="OB705">
        <v>0</v>
      </c>
      <c r="OC705">
        <v>0</v>
      </c>
      <c r="OD705">
        <v>0</v>
      </c>
      <c r="OE705">
        <v>0</v>
      </c>
      <c r="ABF705">
        <v>3243457</v>
      </c>
      <c r="ABG705">
        <v>46201.635763888902</v>
      </c>
      <c r="ABJ705" t="s">
        <v>762</v>
      </c>
      <c r="ABK705" t="s">
        <v>1520</v>
      </c>
      <c r="ABL705" t="s">
        <v>2574</v>
      </c>
      <c r="ABN705" t="s">
        <v>4326</v>
      </c>
      <c r="ABO705">
        <v>591</v>
      </c>
    </row>
    <row r="706" spans="1:743" x14ac:dyDescent="0.35">
      <c r="A706" t="s">
        <v>4328</v>
      </c>
      <c r="B706" t="s">
        <v>6270</v>
      </c>
      <c r="C706" t="s">
        <v>6271</v>
      </c>
      <c r="D706" t="s">
        <v>6272</v>
      </c>
      <c r="E706" s="39">
        <v>46201</v>
      </c>
      <c r="F706" t="s">
        <v>6273</v>
      </c>
      <c r="G706" t="s">
        <v>6274</v>
      </c>
      <c r="H706">
        <v>46201.666587870401</v>
      </c>
      <c r="I706">
        <v>46201.669616006897</v>
      </c>
      <c r="J706">
        <v>46201</v>
      </c>
      <c r="K706" t="s">
        <v>4205</v>
      </c>
      <c r="L706" t="s">
        <v>3599</v>
      </c>
      <c r="M706" t="s">
        <v>6333</v>
      </c>
      <c r="N706" t="s">
        <v>3874</v>
      </c>
      <c r="O706" t="s">
        <v>3897</v>
      </c>
      <c r="P706" t="s">
        <v>3875</v>
      </c>
      <c r="Q706" t="s">
        <v>3879</v>
      </c>
      <c r="R706" t="s">
        <v>3875</v>
      </c>
      <c r="S706" t="s">
        <v>3885</v>
      </c>
      <c r="U706" t="s">
        <v>4206</v>
      </c>
      <c r="W706" t="s">
        <v>732</v>
      </c>
      <c r="Y706" t="s">
        <v>733</v>
      </c>
      <c r="Z706">
        <v>36</v>
      </c>
      <c r="AA706" t="s">
        <v>823</v>
      </c>
      <c r="AB706" t="s">
        <v>1608</v>
      </c>
      <c r="AC706">
        <v>2240</v>
      </c>
      <c r="AF706" t="s">
        <v>750</v>
      </c>
      <c r="AG706">
        <v>0</v>
      </c>
      <c r="AH706">
        <v>0</v>
      </c>
      <c r="AI706">
        <v>0</v>
      </c>
      <c r="AJ706">
        <v>0</v>
      </c>
      <c r="AK706">
        <v>0</v>
      </c>
      <c r="AL706">
        <v>1</v>
      </c>
      <c r="II706" t="s">
        <v>907</v>
      </c>
      <c r="IJ706">
        <v>0</v>
      </c>
      <c r="IK706">
        <v>1</v>
      </c>
      <c r="IL706">
        <v>0</v>
      </c>
      <c r="IM706">
        <v>0</v>
      </c>
      <c r="JO706" t="s">
        <v>737</v>
      </c>
      <c r="JP706" t="s">
        <v>738</v>
      </c>
      <c r="JQ706" t="s">
        <v>1724</v>
      </c>
      <c r="JT706">
        <v>2000</v>
      </c>
      <c r="JU706" t="s">
        <v>968</v>
      </c>
      <c r="JV706">
        <v>16000</v>
      </c>
      <c r="JW706">
        <v>7.1428571428571397</v>
      </c>
      <c r="JX706">
        <v>7.0796460176991198</v>
      </c>
      <c r="JY706">
        <v>4000</v>
      </c>
      <c r="KA706" t="s">
        <v>742</v>
      </c>
      <c r="KC706">
        <v>10</v>
      </c>
      <c r="KD706">
        <v>1000</v>
      </c>
      <c r="KE706" t="s">
        <v>1318</v>
      </c>
      <c r="KF706" t="s">
        <v>929</v>
      </c>
      <c r="KK706">
        <v>60</v>
      </c>
      <c r="KL706">
        <v>7</v>
      </c>
      <c r="KM706" t="s">
        <v>745</v>
      </c>
      <c r="KN706" t="s">
        <v>4238</v>
      </c>
      <c r="LQ706" t="s">
        <v>747</v>
      </c>
      <c r="MA706" t="s">
        <v>733</v>
      </c>
      <c r="MB706" t="s">
        <v>4327</v>
      </c>
      <c r="MC706">
        <v>0</v>
      </c>
      <c r="MD706">
        <v>1</v>
      </c>
      <c r="ME706">
        <v>1</v>
      </c>
      <c r="MF706">
        <v>0</v>
      </c>
      <c r="MG706">
        <v>0</v>
      </c>
      <c r="MH706">
        <v>1</v>
      </c>
      <c r="MI706">
        <v>1</v>
      </c>
      <c r="MJ706">
        <v>1</v>
      </c>
      <c r="MK706">
        <v>0</v>
      </c>
      <c r="ML706">
        <v>1</v>
      </c>
      <c r="MM706">
        <v>1</v>
      </c>
      <c r="MN706">
        <v>0</v>
      </c>
      <c r="MO706">
        <v>0</v>
      </c>
      <c r="MQ706" t="s">
        <v>748</v>
      </c>
      <c r="NL706" t="s">
        <v>907</v>
      </c>
      <c r="NM706">
        <v>0</v>
      </c>
      <c r="NN706">
        <v>1</v>
      </c>
      <c r="NO706">
        <v>0</v>
      </c>
      <c r="NP706">
        <v>0</v>
      </c>
      <c r="NQ706" t="s">
        <v>2907</v>
      </c>
      <c r="NR706">
        <v>0</v>
      </c>
      <c r="NS706">
        <v>0</v>
      </c>
      <c r="NT706">
        <v>0</v>
      </c>
      <c r="NU706">
        <v>0</v>
      </c>
      <c r="NV706">
        <v>0</v>
      </c>
      <c r="NW706">
        <v>0</v>
      </c>
      <c r="NX706">
        <v>1</v>
      </c>
      <c r="NY706">
        <v>0</v>
      </c>
      <c r="NZ706">
        <v>0</v>
      </c>
      <c r="OA706">
        <v>0</v>
      </c>
      <c r="OB706">
        <v>0</v>
      </c>
      <c r="OC706">
        <v>0</v>
      </c>
      <c r="OD706">
        <v>0</v>
      </c>
      <c r="OE706">
        <v>0</v>
      </c>
      <c r="ABF706">
        <v>3243458</v>
      </c>
      <c r="ABG706">
        <v>46201.635787036997</v>
      </c>
      <c r="ABJ706" t="s">
        <v>762</v>
      </c>
      <c r="ABK706" t="s">
        <v>1520</v>
      </c>
      <c r="ABL706" t="s">
        <v>2574</v>
      </c>
      <c r="ABN706" t="s">
        <v>4329</v>
      </c>
      <c r="ABO706">
        <v>592</v>
      </c>
    </row>
    <row r="707" spans="1:743" x14ac:dyDescent="0.35">
      <c r="A707" t="s">
        <v>4332</v>
      </c>
      <c r="B707" t="s">
        <v>6270</v>
      </c>
      <c r="C707" t="s">
        <v>6271</v>
      </c>
      <c r="D707" t="s">
        <v>6272</v>
      </c>
      <c r="E707" s="39">
        <v>46201</v>
      </c>
      <c r="F707" t="s">
        <v>6273</v>
      </c>
      <c r="G707" t="s">
        <v>6274</v>
      </c>
      <c r="H707">
        <v>46201.669781574099</v>
      </c>
      <c r="I707">
        <v>46201.673381168999</v>
      </c>
      <c r="J707">
        <v>46201</v>
      </c>
      <c r="K707" t="s">
        <v>4205</v>
      </c>
      <c r="L707" t="s">
        <v>3599</v>
      </c>
      <c r="M707" t="s">
        <v>6333</v>
      </c>
      <c r="N707" t="s">
        <v>3874</v>
      </c>
      <c r="O707" t="s">
        <v>3897</v>
      </c>
      <c r="P707" t="s">
        <v>3875</v>
      </c>
      <c r="Q707" t="s">
        <v>3879</v>
      </c>
      <c r="R707" t="s">
        <v>3875</v>
      </c>
      <c r="S707" t="s">
        <v>3885</v>
      </c>
      <c r="U707" t="s">
        <v>4206</v>
      </c>
      <c r="W707" t="s">
        <v>732</v>
      </c>
      <c r="Y707" t="s">
        <v>733</v>
      </c>
      <c r="Z707">
        <v>45</v>
      </c>
      <c r="AA707" t="s">
        <v>823</v>
      </c>
      <c r="AB707" t="s">
        <v>1185</v>
      </c>
      <c r="AC707">
        <v>2240</v>
      </c>
      <c r="AF707" t="s">
        <v>750</v>
      </c>
      <c r="AG707">
        <v>0</v>
      </c>
      <c r="AH707">
        <v>0</v>
      </c>
      <c r="AI707">
        <v>0</v>
      </c>
      <c r="AJ707">
        <v>0</v>
      </c>
      <c r="AK707">
        <v>0</v>
      </c>
      <c r="AL707">
        <v>1</v>
      </c>
      <c r="II707" t="s">
        <v>907</v>
      </c>
      <c r="IJ707">
        <v>0</v>
      </c>
      <c r="IK707">
        <v>1</v>
      </c>
      <c r="IL707">
        <v>0</v>
      </c>
      <c r="IM707">
        <v>0</v>
      </c>
      <c r="JO707" t="s">
        <v>737</v>
      </c>
      <c r="JP707" t="s">
        <v>738</v>
      </c>
      <c r="JQ707" t="s">
        <v>1724</v>
      </c>
      <c r="JT707">
        <v>2000</v>
      </c>
      <c r="JU707" t="s">
        <v>968</v>
      </c>
      <c r="JV707">
        <v>16000</v>
      </c>
      <c r="JW707">
        <v>7.1428571428571397</v>
      </c>
      <c r="JX707">
        <v>7.0796460176991198</v>
      </c>
      <c r="JY707">
        <v>4000</v>
      </c>
      <c r="KA707" t="s">
        <v>742</v>
      </c>
      <c r="KC707">
        <v>10</v>
      </c>
      <c r="KD707">
        <v>1000</v>
      </c>
      <c r="KE707" t="s">
        <v>3771</v>
      </c>
      <c r="KF707" t="s">
        <v>929</v>
      </c>
      <c r="KK707">
        <v>21</v>
      </c>
      <c r="KL707">
        <v>7</v>
      </c>
      <c r="KM707" t="s">
        <v>745</v>
      </c>
      <c r="KN707" t="s">
        <v>817</v>
      </c>
      <c r="LQ707" t="s">
        <v>747</v>
      </c>
      <c r="MA707" t="s">
        <v>733</v>
      </c>
      <c r="MB707" t="s">
        <v>4324</v>
      </c>
      <c r="MC707">
        <v>0</v>
      </c>
      <c r="MD707">
        <v>1</v>
      </c>
      <c r="ME707">
        <v>1</v>
      </c>
      <c r="MF707">
        <v>0</v>
      </c>
      <c r="MG707">
        <v>0</v>
      </c>
      <c r="MH707">
        <v>0</v>
      </c>
      <c r="MI707">
        <v>0</v>
      </c>
      <c r="MJ707">
        <v>0</v>
      </c>
      <c r="MK707">
        <v>0</v>
      </c>
      <c r="ML707">
        <v>0</v>
      </c>
      <c r="MM707">
        <v>1</v>
      </c>
      <c r="MN707">
        <v>0</v>
      </c>
      <c r="MO707">
        <v>0</v>
      </c>
      <c r="MQ707" t="s">
        <v>748</v>
      </c>
      <c r="NL707" t="s">
        <v>907</v>
      </c>
      <c r="NM707">
        <v>0</v>
      </c>
      <c r="NN707">
        <v>1</v>
      </c>
      <c r="NO707">
        <v>0</v>
      </c>
      <c r="NP707">
        <v>0</v>
      </c>
      <c r="NQ707" t="s">
        <v>4331</v>
      </c>
      <c r="NR707">
        <v>0</v>
      </c>
      <c r="NS707">
        <v>0</v>
      </c>
      <c r="NT707">
        <v>0</v>
      </c>
      <c r="NU707">
        <v>0</v>
      </c>
      <c r="NV707">
        <v>1</v>
      </c>
      <c r="NW707">
        <v>0</v>
      </c>
      <c r="NX707">
        <v>1</v>
      </c>
      <c r="NY707">
        <v>0</v>
      </c>
      <c r="NZ707">
        <v>0</v>
      </c>
      <c r="OA707">
        <v>0</v>
      </c>
      <c r="OB707">
        <v>0</v>
      </c>
      <c r="OC707">
        <v>0</v>
      </c>
      <c r="OD707">
        <v>0</v>
      </c>
      <c r="OE707">
        <v>0</v>
      </c>
      <c r="ABF707">
        <v>3243459</v>
      </c>
      <c r="ABG707">
        <v>46201.635798611103</v>
      </c>
      <c r="ABJ707" t="s">
        <v>762</v>
      </c>
      <c r="ABK707" t="s">
        <v>1520</v>
      </c>
      <c r="ABL707" t="s">
        <v>2574</v>
      </c>
      <c r="ABN707" t="s">
        <v>4333</v>
      </c>
      <c r="ABO707">
        <v>593</v>
      </c>
    </row>
    <row r="708" spans="1:743" x14ac:dyDescent="0.35">
      <c r="A708" t="s">
        <v>4335</v>
      </c>
      <c r="B708" t="s">
        <v>6270</v>
      </c>
      <c r="C708" t="s">
        <v>6271</v>
      </c>
      <c r="D708" t="s">
        <v>6272</v>
      </c>
      <c r="E708" s="39">
        <v>46201</v>
      </c>
      <c r="F708" t="s">
        <v>6273</v>
      </c>
      <c r="G708" t="s">
        <v>6274</v>
      </c>
      <c r="H708">
        <v>46201.673747847199</v>
      </c>
      <c r="I708">
        <v>46201.676384675899</v>
      </c>
      <c r="J708">
        <v>46201</v>
      </c>
      <c r="K708" t="s">
        <v>4205</v>
      </c>
      <c r="L708" t="s">
        <v>3599</v>
      </c>
      <c r="M708" t="s">
        <v>6333</v>
      </c>
      <c r="N708" t="s">
        <v>3874</v>
      </c>
      <c r="O708" t="s">
        <v>3897</v>
      </c>
      <c r="P708" t="s">
        <v>3875</v>
      </c>
      <c r="Q708" t="s">
        <v>3879</v>
      </c>
      <c r="R708" t="s">
        <v>3875</v>
      </c>
      <c r="S708" t="s">
        <v>3885</v>
      </c>
      <c r="U708" t="s">
        <v>4206</v>
      </c>
      <c r="W708" t="s">
        <v>732</v>
      </c>
      <c r="Y708" t="s">
        <v>733</v>
      </c>
      <c r="Z708">
        <v>36</v>
      </c>
      <c r="AA708" t="s">
        <v>823</v>
      </c>
      <c r="AB708" t="s">
        <v>1185</v>
      </c>
      <c r="AC708">
        <v>2240</v>
      </c>
      <c r="AF708" t="s">
        <v>750</v>
      </c>
      <c r="AG708">
        <v>0</v>
      </c>
      <c r="AH708">
        <v>0</v>
      </c>
      <c r="AI708">
        <v>0</v>
      </c>
      <c r="AJ708">
        <v>0</v>
      </c>
      <c r="AK708">
        <v>0</v>
      </c>
      <c r="AL708">
        <v>1</v>
      </c>
      <c r="II708" t="s">
        <v>907</v>
      </c>
      <c r="IJ708">
        <v>0</v>
      </c>
      <c r="IK708">
        <v>1</v>
      </c>
      <c r="IL708">
        <v>0</v>
      </c>
      <c r="IM708">
        <v>0</v>
      </c>
      <c r="JO708" t="s">
        <v>737</v>
      </c>
      <c r="JP708" t="s">
        <v>738</v>
      </c>
      <c r="JQ708" t="s">
        <v>1724</v>
      </c>
      <c r="JT708">
        <v>2000</v>
      </c>
      <c r="JU708" t="s">
        <v>968</v>
      </c>
      <c r="JV708">
        <v>16000</v>
      </c>
      <c r="JW708">
        <v>7.1428571428571397</v>
      </c>
      <c r="JX708">
        <v>7.0796460176991198</v>
      </c>
      <c r="JY708">
        <v>4000</v>
      </c>
      <c r="KA708" t="s">
        <v>742</v>
      </c>
      <c r="KC708">
        <v>10</v>
      </c>
      <c r="KD708">
        <v>1000</v>
      </c>
      <c r="KE708" t="s">
        <v>3956</v>
      </c>
      <c r="KF708" t="s">
        <v>929</v>
      </c>
      <c r="KK708">
        <v>21</v>
      </c>
      <c r="KL708">
        <v>7</v>
      </c>
      <c r="KM708" t="s">
        <v>745</v>
      </c>
      <c r="KN708" t="s">
        <v>817</v>
      </c>
      <c r="LQ708" t="s">
        <v>747</v>
      </c>
      <c r="MA708" t="s">
        <v>733</v>
      </c>
      <c r="MB708" t="s">
        <v>4324</v>
      </c>
      <c r="MC708">
        <v>0</v>
      </c>
      <c r="MD708">
        <v>1</v>
      </c>
      <c r="ME708">
        <v>1</v>
      </c>
      <c r="MF708">
        <v>0</v>
      </c>
      <c r="MG708">
        <v>0</v>
      </c>
      <c r="MH708">
        <v>0</v>
      </c>
      <c r="MI708">
        <v>0</v>
      </c>
      <c r="MJ708">
        <v>0</v>
      </c>
      <c r="MK708">
        <v>0</v>
      </c>
      <c r="ML708">
        <v>0</v>
      </c>
      <c r="MM708">
        <v>1</v>
      </c>
      <c r="MN708">
        <v>0</v>
      </c>
      <c r="MO708">
        <v>0</v>
      </c>
      <c r="MQ708" t="s">
        <v>768</v>
      </c>
      <c r="ABF708">
        <v>3243460</v>
      </c>
      <c r="ABG708">
        <v>46201.635821759301</v>
      </c>
      <c r="ABJ708" t="s">
        <v>762</v>
      </c>
      <c r="ABK708" t="s">
        <v>1520</v>
      </c>
      <c r="ABL708" t="s">
        <v>2574</v>
      </c>
      <c r="ABN708" t="s">
        <v>4336</v>
      </c>
      <c r="ABO708">
        <v>594</v>
      </c>
    </row>
    <row r="709" spans="1:743" x14ac:dyDescent="0.35">
      <c r="A709" t="s">
        <v>4348</v>
      </c>
      <c r="B709" t="s">
        <v>6270</v>
      </c>
      <c r="C709" t="s">
        <v>6271</v>
      </c>
      <c r="D709" t="s">
        <v>6272</v>
      </c>
      <c r="E709" s="39">
        <v>46201</v>
      </c>
      <c r="F709" t="s">
        <v>6273</v>
      </c>
      <c r="G709" t="s">
        <v>6274</v>
      </c>
      <c r="H709">
        <v>46201.6170391204</v>
      </c>
      <c r="I709">
        <v>46201.6238919444</v>
      </c>
      <c r="J709">
        <v>46201</v>
      </c>
      <c r="K709" t="s">
        <v>4337</v>
      </c>
      <c r="L709" t="s">
        <v>3599</v>
      </c>
      <c r="M709" t="s">
        <v>5262</v>
      </c>
      <c r="N709" t="s">
        <v>3727</v>
      </c>
      <c r="O709" t="s">
        <v>4341</v>
      </c>
      <c r="P709" t="s">
        <v>4338</v>
      </c>
      <c r="Q709" t="s">
        <v>4342</v>
      </c>
      <c r="R709" t="s">
        <v>4338</v>
      </c>
      <c r="S709" t="s">
        <v>4339</v>
      </c>
      <c r="U709" t="s">
        <v>4340</v>
      </c>
      <c r="W709" t="s">
        <v>732</v>
      </c>
      <c r="Y709" t="s">
        <v>733</v>
      </c>
      <c r="Z709">
        <v>39</v>
      </c>
      <c r="AA709" t="s">
        <v>823</v>
      </c>
      <c r="AB709" t="s">
        <v>735</v>
      </c>
      <c r="AC709">
        <v>2300</v>
      </c>
      <c r="AF709" t="s">
        <v>1556</v>
      </c>
      <c r="AG709">
        <v>0</v>
      </c>
      <c r="AH709">
        <v>0</v>
      </c>
      <c r="AI709">
        <v>1</v>
      </c>
      <c r="AJ709">
        <v>0</v>
      </c>
      <c r="AK709">
        <v>1</v>
      </c>
      <c r="AL709">
        <v>0</v>
      </c>
      <c r="CM709" t="s">
        <v>737</v>
      </c>
      <c r="CN709" t="s">
        <v>738</v>
      </c>
      <c r="CO709" t="s">
        <v>1144</v>
      </c>
      <c r="CQ709">
        <v>3500</v>
      </c>
      <c r="CR709" t="s">
        <v>1265</v>
      </c>
      <c r="CS709">
        <v>3500</v>
      </c>
      <c r="CT709">
        <v>1.52173913043478</v>
      </c>
      <c r="CU709">
        <v>1.54867256637168</v>
      </c>
      <c r="CV709">
        <v>3500</v>
      </c>
      <c r="CX709" t="s">
        <v>1275</v>
      </c>
      <c r="CZ709" t="s">
        <v>742</v>
      </c>
      <c r="DB709">
        <v>32</v>
      </c>
      <c r="DC709" t="s">
        <v>4341</v>
      </c>
      <c r="DD709" t="s">
        <v>929</v>
      </c>
      <c r="DE709" t="s">
        <v>929</v>
      </c>
      <c r="DJ709">
        <v>7</v>
      </c>
      <c r="DK709">
        <v>7</v>
      </c>
      <c r="DL709" t="s">
        <v>767</v>
      </c>
      <c r="DM709" t="s">
        <v>745</v>
      </c>
      <c r="DN709" t="s">
        <v>733</v>
      </c>
      <c r="EO709" t="s">
        <v>737</v>
      </c>
      <c r="EP709" t="s">
        <v>738</v>
      </c>
      <c r="EQ709" t="s">
        <v>1144</v>
      </c>
      <c r="ES709">
        <v>3000</v>
      </c>
      <c r="ET709" t="s">
        <v>1092</v>
      </c>
      <c r="EU709">
        <v>3000</v>
      </c>
      <c r="EV709">
        <v>1.3043478260869601</v>
      </c>
      <c r="EW709">
        <v>1.3274336283185799</v>
      </c>
      <c r="EX709">
        <v>3000</v>
      </c>
      <c r="EZ709" t="s">
        <v>742</v>
      </c>
      <c r="FB709">
        <v>32</v>
      </c>
      <c r="FC709" t="s">
        <v>4341</v>
      </c>
      <c r="FD709" t="s">
        <v>4342</v>
      </c>
      <c r="FE709" t="s">
        <v>929</v>
      </c>
      <c r="FJ709">
        <v>7</v>
      </c>
      <c r="FK709">
        <v>7</v>
      </c>
      <c r="FL709" t="s">
        <v>767</v>
      </c>
      <c r="FM709" t="s">
        <v>745</v>
      </c>
      <c r="FN709" t="s">
        <v>733</v>
      </c>
      <c r="FO709" t="s">
        <v>733</v>
      </c>
      <c r="FP709" t="s">
        <v>4343</v>
      </c>
      <c r="FQ709">
        <v>0</v>
      </c>
      <c r="FR709">
        <v>0</v>
      </c>
      <c r="FS709">
        <v>0</v>
      </c>
      <c r="FT709">
        <v>1</v>
      </c>
      <c r="FU709">
        <v>1</v>
      </c>
      <c r="FV709">
        <v>0</v>
      </c>
      <c r="FW709">
        <v>0</v>
      </c>
      <c r="FY709" t="s">
        <v>747</v>
      </c>
      <c r="GO709" t="s">
        <v>768</v>
      </c>
      <c r="II709" t="s">
        <v>1162</v>
      </c>
      <c r="IJ709">
        <v>1</v>
      </c>
      <c r="IK709">
        <v>1</v>
      </c>
      <c r="IL709">
        <v>0</v>
      </c>
      <c r="IM709">
        <v>0</v>
      </c>
      <c r="IN709" t="s">
        <v>737</v>
      </c>
      <c r="IO709" t="s">
        <v>738</v>
      </c>
      <c r="IP709" t="s">
        <v>1571</v>
      </c>
      <c r="IS709">
        <v>1000</v>
      </c>
      <c r="IT709" t="s">
        <v>1572</v>
      </c>
      <c r="IU709">
        <v>8333.3333333333303</v>
      </c>
      <c r="IV709">
        <v>3.6231884057971002</v>
      </c>
      <c r="IW709">
        <v>3.6873156342182898</v>
      </c>
      <c r="IX709">
        <v>1666.6666666666699</v>
      </c>
      <c r="IZ709" t="s">
        <v>742</v>
      </c>
      <c r="JB709">
        <v>32</v>
      </c>
      <c r="JC709" t="s">
        <v>4341</v>
      </c>
      <c r="JD709" t="s">
        <v>4342</v>
      </c>
      <c r="JE709" t="s">
        <v>742</v>
      </c>
      <c r="JG709">
        <v>10</v>
      </c>
      <c r="JH709" t="s">
        <v>1413</v>
      </c>
      <c r="JI709" t="s">
        <v>929</v>
      </c>
      <c r="JJ709">
        <v>5</v>
      </c>
      <c r="JK709">
        <v>5</v>
      </c>
      <c r="JL709" t="s">
        <v>767</v>
      </c>
      <c r="JM709" t="s">
        <v>745</v>
      </c>
      <c r="JN709" t="s">
        <v>733</v>
      </c>
      <c r="JO709" t="s">
        <v>737</v>
      </c>
      <c r="JP709" t="s">
        <v>738</v>
      </c>
      <c r="JQ709" t="s">
        <v>1187</v>
      </c>
      <c r="JT709">
        <v>1800</v>
      </c>
      <c r="JU709" t="s">
        <v>4344</v>
      </c>
      <c r="JV709">
        <v>14400</v>
      </c>
      <c r="JW709">
        <v>6.2608695652173898</v>
      </c>
      <c r="JX709">
        <v>6.3716814159292001</v>
      </c>
      <c r="JY709">
        <v>3600</v>
      </c>
      <c r="KA709" t="s">
        <v>742</v>
      </c>
      <c r="KC709">
        <v>32</v>
      </c>
      <c r="KD709">
        <v>3201</v>
      </c>
      <c r="KE709" t="s">
        <v>4342</v>
      </c>
      <c r="KF709" t="s">
        <v>742</v>
      </c>
      <c r="KH709">
        <v>10</v>
      </c>
      <c r="KI709" t="s">
        <v>929</v>
      </c>
      <c r="KJ709" t="s">
        <v>929</v>
      </c>
      <c r="KK709">
        <v>7</v>
      </c>
      <c r="KL709">
        <v>7</v>
      </c>
      <c r="KM709" t="s">
        <v>767</v>
      </c>
      <c r="KN709" t="s">
        <v>745</v>
      </c>
      <c r="KO709" t="s">
        <v>733</v>
      </c>
      <c r="LQ709" t="s">
        <v>733</v>
      </c>
      <c r="LR709" t="s">
        <v>4347</v>
      </c>
      <c r="LS709">
        <v>0</v>
      </c>
      <c r="LT709">
        <v>1</v>
      </c>
      <c r="LU709">
        <v>0</v>
      </c>
      <c r="LV709">
        <v>1</v>
      </c>
      <c r="LW709">
        <v>1</v>
      </c>
      <c r="LX709">
        <v>0</v>
      </c>
      <c r="LY709">
        <v>0</v>
      </c>
      <c r="MA709" t="s">
        <v>747</v>
      </c>
      <c r="MQ709" t="s">
        <v>768</v>
      </c>
      <c r="ABE709" t="s">
        <v>1044</v>
      </c>
      <c r="ABF709">
        <v>3243461</v>
      </c>
      <c r="ABG709">
        <v>46201.636076388902</v>
      </c>
      <c r="ABJ709" t="s">
        <v>762</v>
      </c>
      <c r="ABK709" t="s">
        <v>1520</v>
      </c>
      <c r="ABL709" t="s">
        <v>2574</v>
      </c>
      <c r="ABN709" t="s">
        <v>4349</v>
      </c>
      <c r="ABO709">
        <v>595</v>
      </c>
    </row>
    <row r="710" spans="1:743" x14ac:dyDescent="0.35">
      <c r="A710" t="s">
        <v>4353</v>
      </c>
      <c r="B710" t="s">
        <v>6270</v>
      </c>
      <c r="C710" t="s">
        <v>6271</v>
      </c>
      <c r="D710" t="s">
        <v>6272</v>
      </c>
      <c r="E710" s="39">
        <v>46201</v>
      </c>
      <c r="F710" t="s">
        <v>6273</v>
      </c>
      <c r="G710" t="s">
        <v>6274</v>
      </c>
      <c r="H710">
        <v>46201.601613749997</v>
      </c>
      <c r="I710">
        <v>46201.636031087997</v>
      </c>
      <c r="J710">
        <v>46201</v>
      </c>
      <c r="K710" t="s">
        <v>4337</v>
      </c>
      <c r="L710" t="s">
        <v>3599</v>
      </c>
      <c r="M710" t="s">
        <v>5262</v>
      </c>
      <c r="N710" t="s">
        <v>3727</v>
      </c>
      <c r="O710" t="s">
        <v>4341</v>
      </c>
      <c r="P710" t="s">
        <v>4338</v>
      </c>
      <c r="Q710" t="s">
        <v>4342</v>
      </c>
      <c r="R710" t="s">
        <v>4338</v>
      </c>
      <c r="S710" t="s">
        <v>4339</v>
      </c>
      <c r="U710" t="s">
        <v>4340</v>
      </c>
      <c r="W710" t="s">
        <v>732</v>
      </c>
      <c r="Y710" t="s">
        <v>733</v>
      </c>
      <c r="Z710">
        <v>41</v>
      </c>
      <c r="AA710" t="s">
        <v>734</v>
      </c>
      <c r="AB710" t="s">
        <v>735</v>
      </c>
      <c r="AC710">
        <v>2300</v>
      </c>
      <c r="AF710" t="s">
        <v>1143</v>
      </c>
      <c r="AG710">
        <v>1</v>
      </c>
      <c r="AH710">
        <v>1</v>
      </c>
      <c r="AI710">
        <v>0</v>
      </c>
      <c r="AJ710">
        <v>0</v>
      </c>
      <c r="AK710">
        <v>0</v>
      </c>
      <c r="AL710">
        <v>0</v>
      </c>
      <c r="AM710" t="s">
        <v>737</v>
      </c>
      <c r="AN710" t="s">
        <v>738</v>
      </c>
      <c r="AO710" t="s">
        <v>1144</v>
      </c>
      <c r="AQ710">
        <v>800</v>
      </c>
      <c r="AR710" t="s">
        <v>840</v>
      </c>
      <c r="AS710">
        <v>800</v>
      </c>
      <c r="AT710">
        <v>0.34782608695652201</v>
      </c>
      <c r="AU710">
        <v>0.35398230088495602</v>
      </c>
      <c r="AV710">
        <v>800</v>
      </c>
      <c r="AX710" t="s">
        <v>742</v>
      </c>
      <c r="AZ710">
        <v>32</v>
      </c>
      <c r="BA710">
        <v>3201</v>
      </c>
      <c r="BB710" t="s">
        <v>4342</v>
      </c>
      <c r="BC710" t="s">
        <v>742</v>
      </c>
      <c r="BE710">
        <v>32</v>
      </c>
      <c r="BF710">
        <v>3201</v>
      </c>
      <c r="BG710" t="s">
        <v>4342</v>
      </c>
      <c r="BH710">
        <v>2</v>
      </c>
      <c r="BI710">
        <v>2</v>
      </c>
      <c r="BJ710" t="s">
        <v>767</v>
      </c>
      <c r="BK710" t="s">
        <v>745</v>
      </c>
      <c r="BL710" t="s">
        <v>733</v>
      </c>
      <c r="BM710" t="s">
        <v>737</v>
      </c>
      <c r="BN710" t="s">
        <v>738</v>
      </c>
      <c r="BO710" t="s">
        <v>1144</v>
      </c>
      <c r="BQ710">
        <v>1000</v>
      </c>
      <c r="BR710" t="s">
        <v>1168</v>
      </c>
      <c r="BS710">
        <v>1000</v>
      </c>
      <c r="BT710">
        <v>0.434782608695652</v>
      </c>
      <c r="BU710">
        <v>0.44247787610619499</v>
      </c>
      <c r="BV710">
        <v>1000</v>
      </c>
      <c r="BX710" t="s">
        <v>742</v>
      </c>
      <c r="BZ710">
        <v>32</v>
      </c>
      <c r="CA710" t="s">
        <v>4341</v>
      </c>
      <c r="CB710" t="s">
        <v>4342</v>
      </c>
      <c r="CC710" t="s">
        <v>742</v>
      </c>
      <c r="CE710">
        <v>32</v>
      </c>
      <c r="CF710" t="s">
        <v>4341</v>
      </c>
      <c r="CG710" t="s">
        <v>4342</v>
      </c>
      <c r="CH710">
        <v>2</v>
      </c>
      <c r="CI710">
        <v>2</v>
      </c>
      <c r="CJ710" t="s">
        <v>767</v>
      </c>
      <c r="CK710" t="s">
        <v>745</v>
      </c>
      <c r="CL710" t="s">
        <v>733</v>
      </c>
      <c r="FO710" t="s">
        <v>747</v>
      </c>
      <c r="FY710" t="s">
        <v>747</v>
      </c>
      <c r="GO710" t="s">
        <v>979</v>
      </c>
      <c r="GP710" t="s">
        <v>1143</v>
      </c>
      <c r="GQ710">
        <v>1</v>
      </c>
      <c r="GR710">
        <v>1</v>
      </c>
      <c r="GS710">
        <v>0</v>
      </c>
      <c r="GT710">
        <v>0</v>
      </c>
      <c r="GU710">
        <v>0</v>
      </c>
      <c r="GV710">
        <v>0</v>
      </c>
      <c r="GW710" t="s">
        <v>1768</v>
      </c>
      <c r="GX710">
        <v>0</v>
      </c>
      <c r="GY710">
        <v>0</v>
      </c>
      <c r="GZ710">
        <v>0</v>
      </c>
      <c r="HA710">
        <v>0</v>
      </c>
      <c r="HB710">
        <v>0</v>
      </c>
      <c r="HC710">
        <v>0</v>
      </c>
      <c r="HD710">
        <v>0</v>
      </c>
      <c r="HE710">
        <v>0</v>
      </c>
      <c r="HF710">
        <v>0</v>
      </c>
      <c r="HG710">
        <v>1</v>
      </c>
      <c r="HH710">
        <v>0</v>
      </c>
      <c r="HI710">
        <v>0</v>
      </c>
      <c r="HJ710">
        <v>0</v>
      </c>
      <c r="II710" t="s">
        <v>837</v>
      </c>
      <c r="IJ710">
        <v>0</v>
      </c>
      <c r="IK710">
        <v>0</v>
      </c>
      <c r="IL710">
        <v>1</v>
      </c>
      <c r="IM710">
        <v>0</v>
      </c>
      <c r="KP710" t="s">
        <v>737</v>
      </c>
      <c r="KQ710" t="s">
        <v>738</v>
      </c>
      <c r="KR710">
        <v>50</v>
      </c>
      <c r="KS710">
        <v>20000</v>
      </c>
      <c r="KT710" t="s">
        <v>4351</v>
      </c>
      <c r="KU710">
        <v>80000</v>
      </c>
      <c r="KV710">
        <v>34.7826086956522</v>
      </c>
      <c r="KW710">
        <v>35.398230088495602</v>
      </c>
      <c r="KX710">
        <v>400</v>
      </c>
      <c r="KZ710" t="s">
        <v>4122</v>
      </c>
      <c r="LB710" t="s">
        <v>742</v>
      </c>
      <c r="LD710">
        <v>32</v>
      </c>
      <c r="LE710" t="s">
        <v>4341</v>
      </c>
      <c r="LF710" t="s">
        <v>4342</v>
      </c>
      <c r="LG710" t="s">
        <v>742</v>
      </c>
      <c r="LI710">
        <v>32</v>
      </c>
      <c r="LJ710" t="s">
        <v>4341</v>
      </c>
      <c r="LK710" t="s">
        <v>4342</v>
      </c>
      <c r="LL710">
        <v>5</v>
      </c>
      <c r="LM710">
        <v>5</v>
      </c>
      <c r="LN710" t="s">
        <v>767</v>
      </c>
      <c r="LO710" t="s">
        <v>745</v>
      </c>
      <c r="LP710" t="s">
        <v>733</v>
      </c>
      <c r="LQ710" t="s">
        <v>747</v>
      </c>
      <c r="MA710" t="s">
        <v>747</v>
      </c>
      <c r="MQ710" t="s">
        <v>768</v>
      </c>
      <c r="ABE710" t="s">
        <v>760</v>
      </c>
      <c r="ABF710">
        <v>3243462</v>
      </c>
      <c r="ABG710">
        <v>46201.636099536998</v>
      </c>
      <c r="ABJ710" t="s">
        <v>762</v>
      </c>
      <c r="ABK710" t="s">
        <v>1520</v>
      </c>
      <c r="ABL710" t="s">
        <v>2574</v>
      </c>
      <c r="ABN710" t="s">
        <v>4354</v>
      </c>
      <c r="ABO710">
        <v>596</v>
      </c>
    </row>
    <row r="711" spans="1:743" x14ac:dyDescent="0.35">
      <c r="A711" t="s">
        <v>4355</v>
      </c>
      <c r="B711" t="s">
        <v>6270</v>
      </c>
      <c r="C711" t="s">
        <v>6271</v>
      </c>
      <c r="D711" t="s">
        <v>6272</v>
      </c>
      <c r="E711" s="39">
        <v>46201</v>
      </c>
      <c r="F711" t="s">
        <v>6273</v>
      </c>
      <c r="G711" t="s">
        <v>6274</v>
      </c>
      <c r="H711">
        <v>46201.606713900503</v>
      </c>
      <c r="I711">
        <v>46201.637333784704</v>
      </c>
      <c r="J711">
        <v>46201</v>
      </c>
      <c r="K711" t="s">
        <v>4337</v>
      </c>
      <c r="L711" t="s">
        <v>3599</v>
      </c>
      <c r="M711" t="s">
        <v>5262</v>
      </c>
      <c r="N711" t="s">
        <v>3727</v>
      </c>
      <c r="O711" t="s">
        <v>4341</v>
      </c>
      <c r="P711" t="s">
        <v>4338</v>
      </c>
      <c r="Q711" t="s">
        <v>4342</v>
      </c>
      <c r="R711" t="s">
        <v>4338</v>
      </c>
      <c r="S711" t="s">
        <v>4339</v>
      </c>
      <c r="U711" t="s">
        <v>4340</v>
      </c>
      <c r="W711" t="s">
        <v>732</v>
      </c>
      <c r="Y711" t="s">
        <v>733</v>
      </c>
      <c r="AA711" t="s">
        <v>734</v>
      </c>
      <c r="AB711" t="s">
        <v>735</v>
      </c>
      <c r="AC711">
        <v>2300</v>
      </c>
      <c r="AF711" t="s">
        <v>1143</v>
      </c>
      <c r="AG711">
        <v>1</v>
      </c>
      <c r="AH711">
        <v>1</v>
      </c>
      <c r="AI711">
        <v>0</v>
      </c>
      <c r="AJ711">
        <v>0</v>
      </c>
      <c r="AK711">
        <v>0</v>
      </c>
      <c r="AL711">
        <v>0</v>
      </c>
      <c r="AM711" t="s">
        <v>737</v>
      </c>
      <c r="AN711" t="s">
        <v>738</v>
      </c>
      <c r="AO711" t="s">
        <v>1144</v>
      </c>
      <c r="AQ711">
        <v>800</v>
      </c>
      <c r="AR711" t="s">
        <v>840</v>
      </c>
      <c r="AS711">
        <v>800</v>
      </c>
      <c r="AT711">
        <v>0.34782608695652201</v>
      </c>
      <c r="AU711">
        <v>0.35398230088495602</v>
      </c>
      <c r="AV711">
        <v>800</v>
      </c>
      <c r="AX711" t="s">
        <v>742</v>
      </c>
      <c r="AZ711">
        <v>32</v>
      </c>
      <c r="BA711">
        <v>3201</v>
      </c>
      <c r="BB711" t="s">
        <v>4342</v>
      </c>
      <c r="BC711" t="s">
        <v>742</v>
      </c>
      <c r="BE711">
        <v>32</v>
      </c>
      <c r="BF711">
        <v>3201</v>
      </c>
      <c r="BG711" t="s">
        <v>4342</v>
      </c>
      <c r="BH711">
        <v>5</v>
      </c>
      <c r="BI711">
        <v>5</v>
      </c>
      <c r="BJ711" t="s">
        <v>767</v>
      </c>
      <c r="BK711" t="s">
        <v>745</v>
      </c>
      <c r="BL711" t="s">
        <v>733</v>
      </c>
      <c r="BM711" t="s">
        <v>737</v>
      </c>
      <c r="BN711" t="s">
        <v>738</v>
      </c>
      <c r="BO711" t="s">
        <v>1144</v>
      </c>
      <c r="BQ711">
        <v>1000</v>
      </c>
      <c r="BR711" t="s">
        <v>1168</v>
      </c>
      <c r="BS711">
        <v>1000</v>
      </c>
      <c r="BT711">
        <v>0.434782608695652</v>
      </c>
      <c r="BU711">
        <v>0.44247787610619499</v>
      </c>
      <c r="BV711">
        <v>1000</v>
      </c>
      <c r="BX711" t="s">
        <v>742</v>
      </c>
      <c r="BZ711">
        <v>32</v>
      </c>
      <c r="CA711" t="s">
        <v>4341</v>
      </c>
      <c r="CB711" t="s">
        <v>4342</v>
      </c>
      <c r="CC711" t="s">
        <v>742</v>
      </c>
      <c r="CE711">
        <v>32</v>
      </c>
      <c r="CF711" t="s">
        <v>4341</v>
      </c>
      <c r="CG711" t="s">
        <v>4342</v>
      </c>
      <c r="CH711">
        <v>5</v>
      </c>
      <c r="CI711">
        <v>5</v>
      </c>
      <c r="CJ711" t="s">
        <v>767</v>
      </c>
      <c r="CK711" t="s">
        <v>745</v>
      </c>
      <c r="CL711" t="s">
        <v>733</v>
      </c>
      <c r="FO711" t="s">
        <v>747</v>
      </c>
      <c r="FY711" t="s">
        <v>747</v>
      </c>
      <c r="GO711" t="s">
        <v>979</v>
      </c>
      <c r="GP711" t="s">
        <v>1143</v>
      </c>
      <c r="GQ711">
        <v>1</v>
      </c>
      <c r="GR711">
        <v>1</v>
      </c>
      <c r="GS711">
        <v>0</v>
      </c>
      <c r="GT711">
        <v>0</v>
      </c>
      <c r="GU711">
        <v>0</v>
      </c>
      <c r="GV711">
        <v>0</v>
      </c>
      <c r="GW711" t="s">
        <v>1768</v>
      </c>
      <c r="GX711">
        <v>0</v>
      </c>
      <c r="GY711">
        <v>0</v>
      </c>
      <c r="GZ711">
        <v>0</v>
      </c>
      <c r="HA711">
        <v>0</v>
      </c>
      <c r="HB711">
        <v>0</v>
      </c>
      <c r="HC711">
        <v>0</v>
      </c>
      <c r="HD711">
        <v>0</v>
      </c>
      <c r="HE711">
        <v>0</v>
      </c>
      <c r="HF711">
        <v>0</v>
      </c>
      <c r="HG711">
        <v>1</v>
      </c>
      <c r="HH711">
        <v>0</v>
      </c>
      <c r="HI711">
        <v>0</v>
      </c>
      <c r="HJ711">
        <v>0</v>
      </c>
      <c r="II711" t="s">
        <v>750</v>
      </c>
      <c r="IJ711">
        <v>0</v>
      </c>
      <c r="IK711">
        <v>0</v>
      </c>
      <c r="IL711">
        <v>0</v>
      </c>
      <c r="IM711">
        <v>1</v>
      </c>
      <c r="XK711" t="s">
        <v>779</v>
      </c>
      <c r="XL711">
        <v>1</v>
      </c>
      <c r="XM711">
        <v>0</v>
      </c>
      <c r="XN711">
        <v>0</v>
      </c>
      <c r="XO711">
        <v>0</v>
      </c>
      <c r="XP711">
        <v>0</v>
      </c>
      <c r="XQ711">
        <v>0</v>
      </c>
      <c r="XR711">
        <v>0</v>
      </c>
      <c r="XS711">
        <v>0</v>
      </c>
      <c r="XT711">
        <v>0</v>
      </c>
      <c r="XU711">
        <v>0</v>
      </c>
      <c r="XV711">
        <v>0</v>
      </c>
      <c r="XW711">
        <v>0</v>
      </c>
      <c r="XX711">
        <v>0</v>
      </c>
      <c r="XZ711" t="s">
        <v>747</v>
      </c>
      <c r="YB711" t="s">
        <v>770</v>
      </c>
      <c r="YC711">
        <v>1</v>
      </c>
      <c r="YD711">
        <v>0</v>
      </c>
      <c r="YE711">
        <v>0</v>
      </c>
      <c r="YF711">
        <v>0</v>
      </c>
      <c r="YG711">
        <v>0</v>
      </c>
      <c r="YH711">
        <v>0</v>
      </c>
      <c r="YI711">
        <v>0</v>
      </c>
      <c r="YJ711">
        <v>0</v>
      </c>
      <c r="YK711">
        <v>0</v>
      </c>
      <c r="YM711" t="s">
        <v>871</v>
      </c>
      <c r="YN711">
        <v>1</v>
      </c>
      <c r="YO711">
        <v>0</v>
      </c>
      <c r="YP711">
        <v>0</v>
      </c>
      <c r="YQ711">
        <v>0</v>
      </c>
      <c r="YR711">
        <v>0</v>
      </c>
      <c r="YS711">
        <v>0</v>
      </c>
      <c r="YT711">
        <v>0</v>
      </c>
      <c r="YU711">
        <v>0</v>
      </c>
      <c r="YW711" t="s">
        <v>747</v>
      </c>
      <c r="YX711" t="s">
        <v>771</v>
      </c>
      <c r="YY711">
        <v>0</v>
      </c>
      <c r="YZ711">
        <v>0</v>
      </c>
      <c r="ZA711">
        <v>1</v>
      </c>
      <c r="ZB711">
        <v>0</v>
      </c>
      <c r="ZC711">
        <v>0</v>
      </c>
      <c r="ZD711">
        <v>0</v>
      </c>
      <c r="ZF711" t="s">
        <v>845</v>
      </c>
      <c r="ZG711">
        <v>1</v>
      </c>
      <c r="ZH711">
        <v>0</v>
      </c>
      <c r="ZI711">
        <v>0</v>
      </c>
      <c r="ZJ711">
        <v>0</v>
      </c>
      <c r="ZK711">
        <v>0</v>
      </c>
      <c r="ZL711">
        <v>0</v>
      </c>
      <c r="ZM711">
        <v>0</v>
      </c>
      <c r="ZN711">
        <v>0</v>
      </c>
      <c r="ZO711">
        <v>0</v>
      </c>
      <c r="ZP711">
        <v>0</v>
      </c>
      <c r="ZQ711">
        <v>0</v>
      </c>
      <c r="ZS711" t="s">
        <v>772</v>
      </c>
      <c r="ZU711" t="s">
        <v>738</v>
      </c>
      <c r="ZV711">
        <v>1</v>
      </c>
      <c r="ZW711">
        <v>0</v>
      </c>
      <c r="ZX711">
        <v>0</v>
      </c>
      <c r="ZY711">
        <v>0</v>
      </c>
      <c r="ZZ711">
        <v>0</v>
      </c>
      <c r="AAA711">
        <v>0</v>
      </c>
      <c r="AAB711">
        <v>0</v>
      </c>
      <c r="AAC711">
        <v>0</v>
      </c>
      <c r="AAE711" t="s">
        <v>773</v>
      </c>
      <c r="ABE711" t="s">
        <v>760</v>
      </c>
      <c r="ABF711">
        <v>3243464</v>
      </c>
      <c r="ABG711">
        <v>46201.636111111096</v>
      </c>
      <c r="ABJ711" t="s">
        <v>762</v>
      </c>
      <c r="ABK711" t="s">
        <v>1520</v>
      </c>
      <c r="ABL711" t="s">
        <v>2574</v>
      </c>
      <c r="ABN711" t="s">
        <v>4356</v>
      </c>
      <c r="ABO711">
        <v>597</v>
      </c>
    </row>
    <row r="712" spans="1:743" x14ac:dyDescent="0.35">
      <c r="A712" t="s">
        <v>4357</v>
      </c>
      <c r="B712" t="s">
        <v>6270</v>
      </c>
      <c r="C712" t="s">
        <v>6271</v>
      </c>
      <c r="D712" t="s">
        <v>6272</v>
      </c>
      <c r="E712" s="39">
        <v>46201</v>
      </c>
      <c r="F712" t="s">
        <v>6273</v>
      </c>
      <c r="G712" t="s">
        <v>6274</v>
      </c>
      <c r="H712">
        <v>46201.591390312497</v>
      </c>
      <c r="I712">
        <v>46201.637920624999</v>
      </c>
      <c r="J712">
        <v>46201</v>
      </c>
      <c r="K712" t="s">
        <v>4337</v>
      </c>
      <c r="L712" t="s">
        <v>3599</v>
      </c>
      <c r="M712" t="s">
        <v>5262</v>
      </c>
      <c r="N712" t="s">
        <v>3727</v>
      </c>
      <c r="O712" t="s">
        <v>4341</v>
      </c>
      <c r="P712" t="s">
        <v>4338</v>
      </c>
      <c r="Q712" t="s">
        <v>4342</v>
      </c>
      <c r="R712" t="s">
        <v>4338</v>
      </c>
      <c r="S712" t="s">
        <v>4339</v>
      </c>
      <c r="U712" t="s">
        <v>4340</v>
      </c>
      <c r="W712" t="s">
        <v>732</v>
      </c>
      <c r="Y712" t="s">
        <v>733</v>
      </c>
      <c r="Z712">
        <v>36</v>
      </c>
      <c r="AA712" t="s">
        <v>823</v>
      </c>
      <c r="AB712" t="s">
        <v>735</v>
      </c>
      <c r="AC712">
        <v>2300</v>
      </c>
      <c r="AF712" t="s">
        <v>1143</v>
      </c>
      <c r="AG712">
        <v>1</v>
      </c>
      <c r="AH712">
        <v>1</v>
      </c>
      <c r="AI712">
        <v>0</v>
      </c>
      <c r="AJ712">
        <v>0</v>
      </c>
      <c r="AK712">
        <v>0</v>
      </c>
      <c r="AL712">
        <v>0</v>
      </c>
      <c r="AM712" t="s">
        <v>737</v>
      </c>
      <c r="AN712" t="s">
        <v>738</v>
      </c>
      <c r="AO712" t="s">
        <v>1144</v>
      </c>
      <c r="AQ712">
        <v>800</v>
      </c>
      <c r="AR712" t="s">
        <v>840</v>
      </c>
      <c r="AS712">
        <v>800</v>
      </c>
      <c r="AT712">
        <v>0.34782608695652201</v>
      </c>
      <c r="AU712">
        <v>0.35398230088495602</v>
      </c>
      <c r="AV712">
        <v>800</v>
      </c>
      <c r="AX712" t="s">
        <v>742</v>
      </c>
      <c r="AZ712">
        <v>32</v>
      </c>
      <c r="BA712">
        <v>3201</v>
      </c>
      <c r="BB712" t="s">
        <v>4342</v>
      </c>
      <c r="BC712" t="s">
        <v>742</v>
      </c>
      <c r="BE712">
        <v>32</v>
      </c>
      <c r="BF712">
        <v>3201</v>
      </c>
      <c r="BG712" t="s">
        <v>4342</v>
      </c>
      <c r="BH712">
        <v>3</v>
      </c>
      <c r="BI712">
        <v>3</v>
      </c>
      <c r="BJ712" t="s">
        <v>767</v>
      </c>
      <c r="BK712" t="s">
        <v>745</v>
      </c>
      <c r="BL712" t="s">
        <v>733</v>
      </c>
      <c r="BM712" t="s">
        <v>737</v>
      </c>
      <c r="BN712" t="s">
        <v>738</v>
      </c>
      <c r="BO712" t="s">
        <v>1144</v>
      </c>
      <c r="BQ712">
        <v>1000</v>
      </c>
      <c r="BR712" t="s">
        <v>1168</v>
      </c>
      <c r="BS712">
        <v>1000</v>
      </c>
      <c r="BT712">
        <v>0.434782608695652</v>
      </c>
      <c r="BU712">
        <v>0.44247787610619499</v>
      </c>
      <c r="BV712">
        <v>1000</v>
      </c>
      <c r="BX712" t="s">
        <v>742</v>
      </c>
      <c r="BZ712">
        <v>32</v>
      </c>
      <c r="CA712" t="s">
        <v>4341</v>
      </c>
      <c r="CB712" t="s">
        <v>4342</v>
      </c>
      <c r="CC712" t="s">
        <v>742</v>
      </c>
      <c r="CE712">
        <v>32</v>
      </c>
      <c r="CF712" t="s">
        <v>4341</v>
      </c>
      <c r="CG712" t="s">
        <v>4342</v>
      </c>
      <c r="CH712">
        <v>3</v>
      </c>
      <c r="CI712">
        <v>3</v>
      </c>
      <c r="CJ712" t="s">
        <v>767</v>
      </c>
      <c r="CK712" t="s">
        <v>745</v>
      </c>
      <c r="CL712" t="s">
        <v>733</v>
      </c>
      <c r="FO712" t="s">
        <v>747</v>
      </c>
      <c r="FY712" t="s">
        <v>747</v>
      </c>
      <c r="GO712" t="s">
        <v>979</v>
      </c>
      <c r="GP712" t="s">
        <v>1143</v>
      </c>
      <c r="GQ712">
        <v>1</v>
      </c>
      <c r="GR712">
        <v>1</v>
      </c>
      <c r="GS712">
        <v>0</v>
      </c>
      <c r="GT712">
        <v>0</v>
      </c>
      <c r="GU712">
        <v>0</v>
      </c>
      <c r="GV712">
        <v>0</v>
      </c>
      <c r="GW712" t="s">
        <v>1768</v>
      </c>
      <c r="GX712">
        <v>0</v>
      </c>
      <c r="GY712">
        <v>0</v>
      </c>
      <c r="GZ712">
        <v>0</v>
      </c>
      <c r="HA712">
        <v>0</v>
      </c>
      <c r="HB712">
        <v>0</v>
      </c>
      <c r="HC712">
        <v>0</v>
      </c>
      <c r="HD712">
        <v>0</v>
      </c>
      <c r="HE712">
        <v>0</v>
      </c>
      <c r="HF712">
        <v>0</v>
      </c>
      <c r="HG712">
        <v>1</v>
      </c>
      <c r="HH712">
        <v>0</v>
      </c>
      <c r="HI712">
        <v>0</v>
      </c>
      <c r="HJ712">
        <v>0</v>
      </c>
      <c r="II712" t="s">
        <v>750</v>
      </c>
      <c r="IJ712">
        <v>0</v>
      </c>
      <c r="IK712">
        <v>0</v>
      </c>
      <c r="IL712">
        <v>0</v>
      </c>
      <c r="IM712">
        <v>1</v>
      </c>
      <c r="XK712" t="s">
        <v>779</v>
      </c>
      <c r="XL712">
        <v>1</v>
      </c>
      <c r="XM712">
        <v>0</v>
      </c>
      <c r="XN712">
        <v>0</v>
      </c>
      <c r="XO712">
        <v>0</v>
      </c>
      <c r="XP712">
        <v>0</v>
      </c>
      <c r="XQ712">
        <v>0</v>
      </c>
      <c r="XR712">
        <v>0</v>
      </c>
      <c r="XS712">
        <v>0</v>
      </c>
      <c r="XT712">
        <v>0</v>
      </c>
      <c r="XU712">
        <v>0</v>
      </c>
      <c r="XV712">
        <v>0</v>
      </c>
      <c r="XW712">
        <v>0</v>
      </c>
      <c r="XX712">
        <v>0</v>
      </c>
      <c r="XZ712" t="s">
        <v>747</v>
      </c>
      <c r="YB712" t="s">
        <v>770</v>
      </c>
      <c r="YC712">
        <v>1</v>
      </c>
      <c r="YD712">
        <v>0</v>
      </c>
      <c r="YE712">
        <v>0</v>
      </c>
      <c r="YF712">
        <v>0</v>
      </c>
      <c r="YG712">
        <v>0</v>
      </c>
      <c r="YH712">
        <v>0</v>
      </c>
      <c r="YI712">
        <v>0</v>
      </c>
      <c r="YJ712">
        <v>0</v>
      </c>
      <c r="YK712">
        <v>0</v>
      </c>
      <c r="YM712" t="s">
        <v>871</v>
      </c>
      <c r="YN712">
        <v>1</v>
      </c>
      <c r="YO712">
        <v>0</v>
      </c>
      <c r="YP712">
        <v>0</v>
      </c>
      <c r="YQ712">
        <v>0</v>
      </c>
      <c r="YR712">
        <v>0</v>
      </c>
      <c r="YS712">
        <v>0</v>
      </c>
      <c r="YT712">
        <v>0</v>
      </c>
      <c r="YU712">
        <v>0</v>
      </c>
      <c r="YW712" t="s">
        <v>747</v>
      </c>
      <c r="YX712" t="s">
        <v>771</v>
      </c>
      <c r="YY712">
        <v>0</v>
      </c>
      <c r="YZ712">
        <v>0</v>
      </c>
      <c r="ZA712">
        <v>1</v>
      </c>
      <c r="ZB712">
        <v>0</v>
      </c>
      <c r="ZC712">
        <v>0</v>
      </c>
      <c r="ZD712">
        <v>0</v>
      </c>
      <c r="ZF712" t="s">
        <v>845</v>
      </c>
      <c r="ZG712">
        <v>1</v>
      </c>
      <c r="ZH712">
        <v>0</v>
      </c>
      <c r="ZI712">
        <v>0</v>
      </c>
      <c r="ZJ712">
        <v>0</v>
      </c>
      <c r="ZK712">
        <v>0</v>
      </c>
      <c r="ZL712">
        <v>0</v>
      </c>
      <c r="ZM712">
        <v>0</v>
      </c>
      <c r="ZN712">
        <v>0</v>
      </c>
      <c r="ZO712">
        <v>0</v>
      </c>
      <c r="ZP712">
        <v>0</v>
      </c>
      <c r="ZQ712">
        <v>0</v>
      </c>
      <c r="ZS712" t="s">
        <v>1665</v>
      </c>
      <c r="ZU712" t="s">
        <v>738</v>
      </c>
      <c r="ZV712">
        <v>1</v>
      </c>
      <c r="ZW712">
        <v>0</v>
      </c>
      <c r="ZX712">
        <v>0</v>
      </c>
      <c r="ZY712">
        <v>0</v>
      </c>
      <c r="ZZ712">
        <v>0</v>
      </c>
      <c r="AAA712">
        <v>0</v>
      </c>
      <c r="AAB712">
        <v>0</v>
      </c>
      <c r="AAC712">
        <v>0</v>
      </c>
      <c r="AAE712" t="s">
        <v>773</v>
      </c>
      <c r="ABE712" t="s">
        <v>760</v>
      </c>
      <c r="ABF712">
        <v>3243465</v>
      </c>
      <c r="ABG712">
        <v>46201.636122685202</v>
      </c>
      <c r="ABJ712" t="s">
        <v>762</v>
      </c>
      <c r="ABK712" t="s">
        <v>1520</v>
      </c>
      <c r="ABL712" t="s">
        <v>2574</v>
      </c>
      <c r="ABN712" t="s">
        <v>4358</v>
      </c>
      <c r="ABO712">
        <v>598</v>
      </c>
    </row>
    <row r="713" spans="1:743" x14ac:dyDescent="0.35">
      <c r="A713" t="s">
        <v>4359</v>
      </c>
      <c r="B713" t="s">
        <v>6270</v>
      </c>
      <c r="C713" t="s">
        <v>6271</v>
      </c>
      <c r="D713" t="s">
        <v>6272</v>
      </c>
      <c r="E713" s="39">
        <v>46201</v>
      </c>
      <c r="F713" t="s">
        <v>6273</v>
      </c>
      <c r="G713" t="s">
        <v>6274</v>
      </c>
      <c r="H713">
        <v>46201.611345555597</v>
      </c>
      <c r="I713">
        <v>46201.638429398103</v>
      </c>
      <c r="J713">
        <v>46201</v>
      </c>
      <c r="K713" t="s">
        <v>4337</v>
      </c>
      <c r="L713" t="s">
        <v>3599</v>
      </c>
      <c r="M713" t="s">
        <v>5262</v>
      </c>
      <c r="N713" t="s">
        <v>3727</v>
      </c>
      <c r="O713" t="s">
        <v>4341</v>
      </c>
      <c r="P713" t="s">
        <v>4338</v>
      </c>
      <c r="Q713" t="s">
        <v>4342</v>
      </c>
      <c r="R713" t="s">
        <v>4338</v>
      </c>
      <c r="S713" t="s">
        <v>4339</v>
      </c>
      <c r="U713" t="s">
        <v>4340</v>
      </c>
      <c r="W713" t="s">
        <v>732</v>
      </c>
      <c r="Y713" t="s">
        <v>733</v>
      </c>
      <c r="Z713">
        <v>54</v>
      </c>
      <c r="AA713" t="s">
        <v>823</v>
      </c>
      <c r="AB713" t="s">
        <v>735</v>
      </c>
      <c r="AC713">
        <v>2300</v>
      </c>
      <c r="AF713" t="s">
        <v>750</v>
      </c>
      <c r="AG713">
        <v>0</v>
      </c>
      <c r="AH713">
        <v>0</v>
      </c>
      <c r="AI713">
        <v>0</v>
      </c>
      <c r="AJ713">
        <v>0</v>
      </c>
      <c r="AK713">
        <v>0</v>
      </c>
      <c r="AL713">
        <v>1</v>
      </c>
      <c r="II713" t="s">
        <v>837</v>
      </c>
      <c r="IJ713">
        <v>0</v>
      </c>
      <c r="IK713">
        <v>0</v>
      </c>
      <c r="IL713">
        <v>1</v>
      </c>
      <c r="IM713">
        <v>0</v>
      </c>
      <c r="KP713" t="s">
        <v>737</v>
      </c>
      <c r="KQ713" t="s">
        <v>738</v>
      </c>
      <c r="KR713">
        <v>50</v>
      </c>
      <c r="KS713">
        <v>20000</v>
      </c>
      <c r="KT713" t="s">
        <v>4351</v>
      </c>
      <c r="KU713">
        <v>80000</v>
      </c>
      <c r="KV713">
        <v>34.7826086956522</v>
      </c>
      <c r="KW713">
        <v>35.398230088495602</v>
      </c>
      <c r="KX713">
        <v>400</v>
      </c>
      <c r="KZ713" t="s">
        <v>4122</v>
      </c>
      <c r="LB713" t="s">
        <v>742</v>
      </c>
      <c r="LD713">
        <v>32</v>
      </c>
      <c r="LE713" t="s">
        <v>4341</v>
      </c>
      <c r="LF713" t="s">
        <v>4342</v>
      </c>
      <c r="LG713" t="s">
        <v>742</v>
      </c>
      <c r="LI713">
        <v>32</v>
      </c>
      <c r="LJ713" t="s">
        <v>4341</v>
      </c>
      <c r="LK713" t="s">
        <v>4342</v>
      </c>
      <c r="LL713">
        <v>7</v>
      </c>
      <c r="LM713">
        <v>7</v>
      </c>
      <c r="LN713" t="s">
        <v>767</v>
      </c>
      <c r="LO713" t="s">
        <v>745</v>
      </c>
      <c r="LP713" t="s">
        <v>733</v>
      </c>
      <c r="LQ713" t="s">
        <v>747</v>
      </c>
      <c r="MA713" t="s">
        <v>747</v>
      </c>
      <c r="MQ713" t="s">
        <v>768</v>
      </c>
      <c r="ABE713" t="s">
        <v>760</v>
      </c>
      <c r="ABF713">
        <v>3243466</v>
      </c>
      <c r="ABG713">
        <v>46201.636145833298</v>
      </c>
      <c r="ABJ713" t="s">
        <v>762</v>
      </c>
      <c r="ABK713" t="s">
        <v>1520</v>
      </c>
      <c r="ABL713" t="s">
        <v>2574</v>
      </c>
      <c r="ABN713" t="s">
        <v>4360</v>
      </c>
      <c r="ABO713">
        <v>599</v>
      </c>
    </row>
    <row r="714" spans="1:743" x14ac:dyDescent="0.35">
      <c r="A714" t="s">
        <v>4363</v>
      </c>
      <c r="B714" t="s">
        <v>6270</v>
      </c>
      <c r="C714" t="s">
        <v>6271</v>
      </c>
      <c r="D714" t="s">
        <v>6272</v>
      </c>
      <c r="E714" s="39">
        <v>46201</v>
      </c>
      <c r="F714" t="s">
        <v>6273</v>
      </c>
      <c r="G714" t="s">
        <v>6274</v>
      </c>
      <c r="H714">
        <v>46201.613908981497</v>
      </c>
      <c r="I714">
        <v>46201.638666273197</v>
      </c>
      <c r="J714">
        <v>46201</v>
      </c>
      <c r="K714" t="s">
        <v>4337</v>
      </c>
      <c r="L714" t="s">
        <v>3599</v>
      </c>
      <c r="M714" t="s">
        <v>5262</v>
      </c>
      <c r="N714" t="s">
        <v>3727</v>
      </c>
      <c r="O714" t="s">
        <v>4341</v>
      </c>
      <c r="P714" t="s">
        <v>4338</v>
      </c>
      <c r="Q714" t="s">
        <v>4342</v>
      </c>
      <c r="R714" t="s">
        <v>4338</v>
      </c>
      <c r="S714" t="s">
        <v>4339</v>
      </c>
      <c r="U714" t="s">
        <v>4340</v>
      </c>
      <c r="W714" t="s">
        <v>732</v>
      </c>
      <c r="Y714" t="s">
        <v>733</v>
      </c>
      <c r="AA714" t="s">
        <v>734</v>
      </c>
      <c r="AB714" t="s">
        <v>735</v>
      </c>
      <c r="AC714">
        <v>2300</v>
      </c>
      <c r="AF714" t="s">
        <v>782</v>
      </c>
      <c r="AG714">
        <v>0</v>
      </c>
      <c r="AH714">
        <v>0</v>
      </c>
      <c r="AI714">
        <v>0</v>
      </c>
      <c r="AJ714">
        <v>1</v>
      </c>
      <c r="AK714">
        <v>0</v>
      </c>
      <c r="AL714">
        <v>0</v>
      </c>
      <c r="DO714" t="s">
        <v>737</v>
      </c>
      <c r="DP714" t="s">
        <v>738</v>
      </c>
      <c r="DQ714" t="s">
        <v>783</v>
      </c>
      <c r="DS714">
        <v>2200</v>
      </c>
      <c r="DT714" t="s">
        <v>4361</v>
      </c>
      <c r="DU714">
        <v>3055.5555555555602</v>
      </c>
      <c r="DV714">
        <v>1.32850241545894</v>
      </c>
      <c r="DW714">
        <v>1.3520157325467099</v>
      </c>
      <c r="DX714">
        <v>3055.5555555555602</v>
      </c>
      <c r="DZ714" t="s">
        <v>742</v>
      </c>
      <c r="EB714">
        <v>32</v>
      </c>
      <c r="EC714" t="s">
        <v>4341</v>
      </c>
      <c r="ED714" t="s">
        <v>4342</v>
      </c>
      <c r="EE714" t="s">
        <v>742</v>
      </c>
      <c r="EG714">
        <v>32</v>
      </c>
      <c r="EH714" t="s">
        <v>4341</v>
      </c>
      <c r="EI714" t="s">
        <v>4342</v>
      </c>
      <c r="EJ714">
        <v>5</v>
      </c>
      <c r="EK714">
        <v>5</v>
      </c>
      <c r="EL714" t="s">
        <v>767</v>
      </c>
      <c r="EM714" t="s">
        <v>745</v>
      </c>
      <c r="EN714" t="s">
        <v>733</v>
      </c>
      <c r="FO714" t="s">
        <v>747</v>
      </c>
      <c r="FY714" t="s">
        <v>747</v>
      </c>
      <c r="GO714" t="s">
        <v>748</v>
      </c>
      <c r="HL714" t="s">
        <v>782</v>
      </c>
      <c r="HM714">
        <v>0</v>
      </c>
      <c r="HN714">
        <v>0</v>
      </c>
      <c r="HO714">
        <v>0</v>
      </c>
      <c r="HP714">
        <v>1</v>
      </c>
      <c r="HQ714">
        <v>0</v>
      </c>
      <c r="HR714">
        <v>0</v>
      </c>
      <c r="HS714" t="s">
        <v>759</v>
      </c>
      <c r="HT714">
        <v>0</v>
      </c>
      <c r="HU714">
        <v>0</v>
      </c>
      <c r="HV714">
        <v>0</v>
      </c>
      <c r="HW714">
        <v>0</v>
      </c>
      <c r="HX714">
        <v>0</v>
      </c>
      <c r="HY714">
        <v>1</v>
      </c>
      <c r="HZ714">
        <v>0</v>
      </c>
      <c r="IA714">
        <v>0</v>
      </c>
      <c r="IB714">
        <v>0</v>
      </c>
      <c r="IC714">
        <v>0</v>
      </c>
      <c r="ID714">
        <v>0</v>
      </c>
      <c r="IE714">
        <v>0</v>
      </c>
      <c r="IF714">
        <v>0</v>
      </c>
      <c r="IG714">
        <v>0</v>
      </c>
      <c r="II714" t="s">
        <v>837</v>
      </c>
      <c r="IJ714">
        <v>0</v>
      </c>
      <c r="IK714">
        <v>0</v>
      </c>
      <c r="IL714">
        <v>1</v>
      </c>
      <c r="IM714">
        <v>0</v>
      </c>
      <c r="KP714" t="s">
        <v>737</v>
      </c>
      <c r="KQ714" t="s">
        <v>738</v>
      </c>
      <c r="KR714">
        <v>50</v>
      </c>
      <c r="KS714">
        <v>20000</v>
      </c>
      <c r="KT714" t="s">
        <v>4351</v>
      </c>
      <c r="KU714">
        <v>80000</v>
      </c>
      <c r="KV714">
        <v>34.7826086956522</v>
      </c>
      <c r="KW714">
        <v>35.398230088495602</v>
      </c>
      <c r="KX714">
        <v>400</v>
      </c>
      <c r="KZ714" t="s">
        <v>4122</v>
      </c>
      <c r="LB714" t="s">
        <v>742</v>
      </c>
      <c r="LD714">
        <v>32</v>
      </c>
      <c r="LE714" t="s">
        <v>4341</v>
      </c>
      <c r="LF714" t="s">
        <v>4342</v>
      </c>
      <c r="LG714" t="s">
        <v>742</v>
      </c>
      <c r="LI714">
        <v>32</v>
      </c>
      <c r="LJ714" t="s">
        <v>4341</v>
      </c>
      <c r="LK714" t="s">
        <v>4342</v>
      </c>
      <c r="LL714">
        <v>7</v>
      </c>
      <c r="LM714">
        <v>7</v>
      </c>
      <c r="LN714" t="s">
        <v>767</v>
      </c>
      <c r="LO714" t="s">
        <v>745</v>
      </c>
      <c r="LP714" t="s">
        <v>733</v>
      </c>
      <c r="LQ714" t="s">
        <v>747</v>
      </c>
      <c r="MA714" t="s">
        <v>747</v>
      </c>
      <c r="MQ714" t="s">
        <v>768</v>
      </c>
      <c r="ABE714" t="s">
        <v>760</v>
      </c>
      <c r="ABF714">
        <v>3243467</v>
      </c>
      <c r="ABG714">
        <v>46201.636157407404</v>
      </c>
      <c r="ABJ714" t="s">
        <v>762</v>
      </c>
      <c r="ABK714" t="s">
        <v>1520</v>
      </c>
      <c r="ABL714" t="s">
        <v>2574</v>
      </c>
      <c r="ABN714" t="s">
        <v>4364</v>
      </c>
      <c r="ABO714">
        <v>600</v>
      </c>
    </row>
    <row r="715" spans="1:743" x14ac:dyDescent="0.35">
      <c r="A715" t="s">
        <v>4365</v>
      </c>
      <c r="B715" t="s">
        <v>6270</v>
      </c>
      <c r="C715" t="s">
        <v>6271</v>
      </c>
      <c r="D715" t="s">
        <v>6272</v>
      </c>
      <c r="E715" s="39">
        <v>46201</v>
      </c>
      <c r="F715" t="s">
        <v>6273</v>
      </c>
      <c r="G715" t="s">
        <v>6274</v>
      </c>
      <c r="H715">
        <v>46201.623977071802</v>
      </c>
      <c r="I715">
        <v>46201.639073229198</v>
      </c>
      <c r="J715">
        <v>46201</v>
      </c>
      <c r="K715" t="s">
        <v>4337</v>
      </c>
      <c r="L715" t="s">
        <v>3599</v>
      </c>
      <c r="M715" t="s">
        <v>5262</v>
      </c>
      <c r="N715" t="s">
        <v>3727</v>
      </c>
      <c r="O715" t="s">
        <v>4341</v>
      </c>
      <c r="P715" t="s">
        <v>4338</v>
      </c>
      <c r="Q715" t="s">
        <v>4342</v>
      </c>
      <c r="R715" t="s">
        <v>4338</v>
      </c>
      <c r="S715" t="s">
        <v>4339</v>
      </c>
      <c r="U715" t="s">
        <v>4340</v>
      </c>
      <c r="W715" t="s">
        <v>732</v>
      </c>
      <c r="Y715" t="s">
        <v>733</v>
      </c>
      <c r="AA715" t="s">
        <v>734</v>
      </c>
      <c r="AB715" t="s">
        <v>735</v>
      </c>
      <c r="AC715">
        <v>2300</v>
      </c>
      <c r="AF715" t="s">
        <v>1556</v>
      </c>
      <c r="AG715">
        <v>0</v>
      </c>
      <c r="AH715">
        <v>0</v>
      </c>
      <c r="AI715">
        <v>1</v>
      </c>
      <c r="AJ715">
        <v>0</v>
      </c>
      <c r="AK715">
        <v>1</v>
      </c>
      <c r="AL715">
        <v>0</v>
      </c>
      <c r="CM715" t="s">
        <v>737</v>
      </c>
      <c r="CN715" t="s">
        <v>738</v>
      </c>
      <c r="CO715" t="s">
        <v>1144</v>
      </c>
      <c r="CQ715">
        <v>3500</v>
      </c>
      <c r="CR715" t="s">
        <v>1265</v>
      </c>
      <c r="CS715">
        <v>3500</v>
      </c>
      <c r="CT715">
        <v>1.52173913043478</v>
      </c>
      <c r="CU715">
        <v>1.54867256637168</v>
      </c>
      <c r="CV715">
        <v>3500</v>
      </c>
      <c r="CX715" t="s">
        <v>1275</v>
      </c>
      <c r="CZ715" t="s">
        <v>742</v>
      </c>
      <c r="DB715">
        <v>10</v>
      </c>
      <c r="DC715" t="s">
        <v>929</v>
      </c>
      <c r="DD715" t="s">
        <v>929</v>
      </c>
      <c r="DE715" t="s">
        <v>929</v>
      </c>
      <c r="DJ715">
        <v>14</v>
      </c>
      <c r="DK715">
        <v>14</v>
      </c>
      <c r="DL715" t="s">
        <v>767</v>
      </c>
      <c r="DM715" t="s">
        <v>745</v>
      </c>
      <c r="DN715" t="s">
        <v>733</v>
      </c>
      <c r="EO715" t="s">
        <v>737</v>
      </c>
      <c r="EP715" t="s">
        <v>738</v>
      </c>
      <c r="EQ715" t="s">
        <v>1144</v>
      </c>
      <c r="ES715">
        <v>3000</v>
      </c>
      <c r="ET715" t="s">
        <v>1092</v>
      </c>
      <c r="EU715">
        <v>3000</v>
      </c>
      <c r="EV715">
        <v>1.3043478260869601</v>
      </c>
      <c r="EW715">
        <v>1.3274336283185799</v>
      </c>
      <c r="EX715">
        <v>3000</v>
      </c>
      <c r="EZ715" t="s">
        <v>742</v>
      </c>
      <c r="FB715">
        <v>10</v>
      </c>
      <c r="FC715" t="s">
        <v>929</v>
      </c>
      <c r="FD715" t="s">
        <v>929</v>
      </c>
      <c r="FE715" t="s">
        <v>929</v>
      </c>
      <c r="FJ715">
        <v>8</v>
      </c>
      <c r="FK715">
        <v>8</v>
      </c>
      <c r="FL715" t="s">
        <v>767</v>
      </c>
      <c r="FM715" t="s">
        <v>745</v>
      </c>
      <c r="FN715" t="s">
        <v>733</v>
      </c>
      <c r="FO715" t="s">
        <v>747</v>
      </c>
      <c r="FY715" t="s">
        <v>747</v>
      </c>
      <c r="GO715" t="s">
        <v>768</v>
      </c>
      <c r="II715" t="s">
        <v>750</v>
      </c>
      <c r="IJ715">
        <v>0</v>
      </c>
      <c r="IK715">
        <v>0</v>
      </c>
      <c r="IL715">
        <v>0</v>
      </c>
      <c r="IM715">
        <v>1</v>
      </c>
      <c r="XK715" t="s">
        <v>779</v>
      </c>
      <c r="XL715">
        <v>1</v>
      </c>
      <c r="XM715">
        <v>0</v>
      </c>
      <c r="XN715">
        <v>0</v>
      </c>
      <c r="XO715">
        <v>0</v>
      </c>
      <c r="XP715">
        <v>0</v>
      </c>
      <c r="XQ715">
        <v>0</v>
      </c>
      <c r="XR715">
        <v>0</v>
      </c>
      <c r="XS715">
        <v>0</v>
      </c>
      <c r="XT715">
        <v>0</v>
      </c>
      <c r="XU715">
        <v>0</v>
      </c>
      <c r="XV715">
        <v>0</v>
      </c>
      <c r="XW715">
        <v>0</v>
      </c>
      <c r="XX715">
        <v>0</v>
      </c>
      <c r="XZ715" t="s">
        <v>747</v>
      </c>
      <c r="YB715" t="s">
        <v>770</v>
      </c>
      <c r="YC715">
        <v>1</v>
      </c>
      <c r="YD715">
        <v>0</v>
      </c>
      <c r="YE715">
        <v>0</v>
      </c>
      <c r="YF715">
        <v>0</v>
      </c>
      <c r="YG715">
        <v>0</v>
      </c>
      <c r="YH715">
        <v>0</v>
      </c>
      <c r="YI715">
        <v>0</v>
      </c>
      <c r="YJ715">
        <v>0</v>
      </c>
      <c r="YK715">
        <v>0</v>
      </c>
      <c r="YM715" t="s">
        <v>753</v>
      </c>
      <c r="YN715">
        <v>0</v>
      </c>
      <c r="YO715">
        <v>1</v>
      </c>
      <c r="YP715">
        <v>0</v>
      </c>
      <c r="YQ715">
        <v>0</v>
      </c>
      <c r="YR715">
        <v>0</v>
      </c>
      <c r="YS715">
        <v>0</v>
      </c>
      <c r="YT715">
        <v>0</v>
      </c>
      <c r="YU715">
        <v>0</v>
      </c>
      <c r="YW715" t="s">
        <v>747</v>
      </c>
      <c r="YX715" t="s">
        <v>1418</v>
      </c>
      <c r="YY715">
        <v>0</v>
      </c>
      <c r="YZ715">
        <v>1</v>
      </c>
      <c r="ZA715">
        <v>0</v>
      </c>
      <c r="ZB715">
        <v>0</v>
      </c>
      <c r="ZC715">
        <v>0</v>
      </c>
      <c r="ZD715">
        <v>0</v>
      </c>
      <c r="ZF715" t="s">
        <v>845</v>
      </c>
      <c r="ZG715">
        <v>1</v>
      </c>
      <c r="ZH715">
        <v>0</v>
      </c>
      <c r="ZI715">
        <v>0</v>
      </c>
      <c r="ZJ715">
        <v>0</v>
      </c>
      <c r="ZK715">
        <v>0</v>
      </c>
      <c r="ZL715">
        <v>0</v>
      </c>
      <c r="ZM715">
        <v>0</v>
      </c>
      <c r="ZN715">
        <v>0</v>
      </c>
      <c r="ZO715">
        <v>0</v>
      </c>
      <c r="ZP715">
        <v>0</v>
      </c>
      <c r="ZQ715">
        <v>0</v>
      </c>
      <c r="ZS715" t="s">
        <v>806</v>
      </c>
      <c r="ZU715" t="s">
        <v>932</v>
      </c>
      <c r="ZV715">
        <v>1</v>
      </c>
      <c r="ZW715">
        <v>1</v>
      </c>
      <c r="ZX715">
        <v>0</v>
      </c>
      <c r="ZY715">
        <v>0</v>
      </c>
      <c r="ZZ715">
        <v>0</v>
      </c>
      <c r="AAA715">
        <v>0</v>
      </c>
      <c r="AAB715">
        <v>0</v>
      </c>
      <c r="AAC715">
        <v>0</v>
      </c>
      <c r="AAE715" t="s">
        <v>773</v>
      </c>
      <c r="ABE715" t="s">
        <v>760</v>
      </c>
      <c r="ABF715">
        <v>3243468</v>
      </c>
      <c r="ABG715">
        <v>46201.636180555601</v>
      </c>
      <c r="ABJ715" t="s">
        <v>762</v>
      </c>
      <c r="ABK715" t="s">
        <v>1520</v>
      </c>
      <c r="ABL715" t="s">
        <v>2574</v>
      </c>
      <c r="ABN715" t="s">
        <v>4366</v>
      </c>
      <c r="ABO715">
        <v>601</v>
      </c>
    </row>
    <row r="716" spans="1:743" x14ac:dyDescent="0.35">
      <c r="A716" t="s">
        <v>4377</v>
      </c>
      <c r="B716" t="s">
        <v>6270</v>
      </c>
      <c r="C716" t="s">
        <v>6271</v>
      </c>
      <c r="D716" t="s">
        <v>6272</v>
      </c>
      <c r="E716" s="39">
        <v>46201</v>
      </c>
      <c r="F716" t="s">
        <v>6273</v>
      </c>
      <c r="G716" t="s">
        <v>6274</v>
      </c>
      <c r="H716">
        <v>46201.613988032397</v>
      </c>
      <c r="I716">
        <v>46201.643195393503</v>
      </c>
      <c r="J716">
        <v>46201</v>
      </c>
      <c r="K716" t="s">
        <v>4367</v>
      </c>
      <c r="L716" t="s">
        <v>3599</v>
      </c>
      <c r="M716" t="s">
        <v>6333</v>
      </c>
      <c r="N716" t="s">
        <v>3874</v>
      </c>
      <c r="O716" t="s">
        <v>4373</v>
      </c>
      <c r="P716" t="s">
        <v>4368</v>
      </c>
      <c r="Q716" t="s">
        <v>4372</v>
      </c>
      <c r="R716" t="s">
        <v>4368</v>
      </c>
      <c r="S716" t="s">
        <v>4369</v>
      </c>
      <c r="U716" t="s">
        <v>4370</v>
      </c>
      <c r="W716" t="s">
        <v>732</v>
      </c>
      <c r="Y716" t="s">
        <v>733</v>
      </c>
      <c r="Z716">
        <v>29</v>
      </c>
      <c r="AA716" t="s">
        <v>734</v>
      </c>
      <c r="AB716" t="s">
        <v>1185</v>
      </c>
      <c r="AC716">
        <v>2300</v>
      </c>
      <c r="AF716" t="s">
        <v>1499</v>
      </c>
      <c r="AG716">
        <v>1</v>
      </c>
      <c r="AH716">
        <v>1</v>
      </c>
      <c r="AI716">
        <v>1</v>
      </c>
      <c r="AJ716">
        <v>1</v>
      </c>
      <c r="AK716">
        <v>1</v>
      </c>
      <c r="AL716">
        <v>0</v>
      </c>
      <c r="AM716" t="s">
        <v>737</v>
      </c>
      <c r="AN716" t="s">
        <v>738</v>
      </c>
      <c r="AO716" t="s">
        <v>4371</v>
      </c>
      <c r="AQ716">
        <v>600</v>
      </c>
      <c r="AR716" t="s">
        <v>814</v>
      </c>
      <c r="AS716">
        <v>750</v>
      </c>
      <c r="AT716">
        <v>0.32608695700000001</v>
      </c>
      <c r="AU716">
        <v>0.33185840707964598</v>
      </c>
      <c r="AV716">
        <v>750</v>
      </c>
      <c r="AX716" t="s">
        <v>742</v>
      </c>
      <c r="AZ716">
        <v>33</v>
      </c>
      <c r="BA716">
        <v>3311</v>
      </c>
      <c r="BB716" t="s">
        <v>4372</v>
      </c>
      <c r="BC716" t="s">
        <v>742</v>
      </c>
      <c r="BE716">
        <v>33</v>
      </c>
      <c r="BF716">
        <v>3311</v>
      </c>
      <c r="BG716" t="s">
        <v>4372</v>
      </c>
      <c r="BH716">
        <v>4</v>
      </c>
      <c r="BI716">
        <v>1</v>
      </c>
      <c r="BJ716" t="s">
        <v>745</v>
      </c>
      <c r="BK716" t="s">
        <v>746</v>
      </c>
      <c r="BM716" t="s">
        <v>737</v>
      </c>
      <c r="BN716" t="s">
        <v>738</v>
      </c>
      <c r="BO716" t="s">
        <v>4371</v>
      </c>
      <c r="BQ716">
        <v>700</v>
      </c>
      <c r="BR716" t="s">
        <v>6339</v>
      </c>
      <c r="BS716">
        <v>1166.666667</v>
      </c>
      <c r="BT716">
        <v>0.50724637699999997</v>
      </c>
      <c r="BU716">
        <v>0.516224188938053</v>
      </c>
      <c r="BV716">
        <v>1166.666667</v>
      </c>
      <c r="BX716" t="s">
        <v>742</v>
      </c>
      <c r="BZ716">
        <v>33</v>
      </c>
      <c r="CA716" t="s">
        <v>4373</v>
      </c>
      <c r="CB716" t="s">
        <v>4372</v>
      </c>
      <c r="CC716" t="s">
        <v>742</v>
      </c>
      <c r="CE716">
        <v>33</v>
      </c>
      <c r="CF716" t="s">
        <v>4373</v>
      </c>
      <c r="CG716" t="s">
        <v>4372</v>
      </c>
      <c r="CH716">
        <v>3</v>
      </c>
      <c r="CI716">
        <v>1</v>
      </c>
      <c r="CJ716" t="s">
        <v>745</v>
      </c>
      <c r="CK716" t="s">
        <v>803</v>
      </c>
      <c r="CM716" t="s">
        <v>737</v>
      </c>
      <c r="CN716" t="s">
        <v>738</v>
      </c>
      <c r="CO716" t="s">
        <v>4374</v>
      </c>
      <c r="CQ716">
        <v>4500</v>
      </c>
      <c r="CR716" t="s">
        <v>812</v>
      </c>
      <c r="CS716">
        <v>3750</v>
      </c>
      <c r="CT716">
        <v>1.6304347830000001</v>
      </c>
      <c r="CU716">
        <v>1.6592920353982299</v>
      </c>
      <c r="CV716">
        <v>3750</v>
      </c>
      <c r="CX716" t="s">
        <v>888</v>
      </c>
      <c r="CZ716" t="s">
        <v>742</v>
      </c>
      <c r="DB716">
        <v>10</v>
      </c>
      <c r="DC716" t="s">
        <v>1168</v>
      </c>
      <c r="DD716" t="s">
        <v>4375</v>
      </c>
      <c r="DE716" t="s">
        <v>742</v>
      </c>
      <c r="DG716">
        <v>20</v>
      </c>
      <c r="DH716" t="s">
        <v>4376</v>
      </c>
      <c r="DI716" t="s">
        <v>929</v>
      </c>
      <c r="DJ716">
        <v>6</v>
      </c>
      <c r="DK716">
        <v>4</v>
      </c>
      <c r="DL716" t="s">
        <v>745</v>
      </c>
      <c r="DM716" t="s">
        <v>803</v>
      </c>
      <c r="DO716" t="s">
        <v>737</v>
      </c>
      <c r="DP716" t="s">
        <v>738</v>
      </c>
      <c r="DQ716" t="s">
        <v>783</v>
      </c>
      <c r="DS716">
        <v>1500</v>
      </c>
      <c r="DT716" t="s">
        <v>3527</v>
      </c>
      <c r="DU716">
        <v>2083.3333333333298</v>
      </c>
      <c r="DV716">
        <v>0.90579710144927505</v>
      </c>
      <c r="DW716">
        <v>0.921828908554572</v>
      </c>
      <c r="DX716">
        <v>2083.3333333333298</v>
      </c>
      <c r="DZ716" t="s">
        <v>742</v>
      </c>
      <c r="EB716">
        <v>33</v>
      </c>
      <c r="EC716" t="s">
        <v>4373</v>
      </c>
      <c r="ED716" t="s">
        <v>4372</v>
      </c>
      <c r="EE716" t="s">
        <v>742</v>
      </c>
      <c r="EG716">
        <v>33</v>
      </c>
      <c r="EH716" t="s">
        <v>4373</v>
      </c>
      <c r="EI716" t="s">
        <v>4372</v>
      </c>
      <c r="EJ716">
        <v>7</v>
      </c>
      <c r="EK716">
        <v>2</v>
      </c>
      <c r="EL716" t="s">
        <v>745</v>
      </c>
      <c r="EM716" t="s">
        <v>860</v>
      </c>
      <c r="EO716" t="s">
        <v>737</v>
      </c>
      <c r="EP716" t="s">
        <v>738</v>
      </c>
      <c r="EQ716" t="s">
        <v>1159</v>
      </c>
      <c r="ES716">
        <v>500</v>
      </c>
      <c r="ET716" t="s">
        <v>1168</v>
      </c>
      <c r="EU716">
        <v>1000</v>
      </c>
      <c r="EV716">
        <v>0.434782608695652</v>
      </c>
      <c r="EW716">
        <v>0.44247787610619499</v>
      </c>
      <c r="EX716">
        <v>1000</v>
      </c>
      <c r="EZ716" t="s">
        <v>742</v>
      </c>
      <c r="FB716">
        <v>10</v>
      </c>
      <c r="FC716" t="s">
        <v>1168</v>
      </c>
      <c r="FD716" t="s">
        <v>1318</v>
      </c>
      <c r="FE716" t="s">
        <v>1439</v>
      </c>
      <c r="FJ716">
        <v>6</v>
      </c>
      <c r="FK716">
        <v>4</v>
      </c>
      <c r="FL716" t="s">
        <v>745</v>
      </c>
      <c r="FM716" t="s">
        <v>803</v>
      </c>
      <c r="FO716" t="s">
        <v>747</v>
      </c>
      <c r="FY716" t="s">
        <v>747</v>
      </c>
      <c r="GO716" t="s">
        <v>748</v>
      </c>
      <c r="HL716" t="s">
        <v>866</v>
      </c>
      <c r="HM716">
        <v>1</v>
      </c>
      <c r="HN716">
        <v>0</v>
      </c>
      <c r="HO716">
        <v>0</v>
      </c>
      <c r="HP716">
        <v>0</v>
      </c>
      <c r="HQ716">
        <v>0</v>
      </c>
      <c r="HR716">
        <v>0</v>
      </c>
      <c r="HS716" t="s">
        <v>2755</v>
      </c>
      <c r="HT716">
        <v>0</v>
      </c>
      <c r="HU716">
        <v>0</v>
      </c>
      <c r="HV716">
        <v>0</v>
      </c>
      <c r="HW716">
        <v>1</v>
      </c>
      <c r="HX716">
        <v>0</v>
      </c>
      <c r="HY716">
        <v>0</v>
      </c>
      <c r="HZ716">
        <v>0</v>
      </c>
      <c r="IA716">
        <v>0</v>
      </c>
      <c r="IB716">
        <v>0</v>
      </c>
      <c r="IC716">
        <v>0</v>
      </c>
      <c r="ID716">
        <v>0</v>
      </c>
      <c r="IE716">
        <v>0</v>
      </c>
      <c r="IF716">
        <v>0</v>
      </c>
      <c r="IG716">
        <v>0</v>
      </c>
      <c r="II716" t="s">
        <v>750</v>
      </c>
      <c r="IJ716">
        <v>0</v>
      </c>
      <c r="IK716">
        <v>0</v>
      </c>
      <c r="IL716">
        <v>0</v>
      </c>
      <c r="IM716">
        <v>1</v>
      </c>
      <c r="XK716" t="s">
        <v>779</v>
      </c>
      <c r="XL716">
        <v>1</v>
      </c>
      <c r="XM716">
        <v>0</v>
      </c>
      <c r="XN716">
        <v>0</v>
      </c>
      <c r="XO716">
        <v>0</v>
      </c>
      <c r="XP716">
        <v>0</v>
      </c>
      <c r="XQ716">
        <v>0</v>
      </c>
      <c r="XR716">
        <v>0</v>
      </c>
      <c r="XS716">
        <v>0</v>
      </c>
      <c r="XT716">
        <v>0</v>
      </c>
      <c r="XU716">
        <v>0</v>
      </c>
      <c r="XV716">
        <v>0</v>
      </c>
      <c r="XW716">
        <v>0</v>
      </c>
      <c r="XX716">
        <v>0</v>
      </c>
      <c r="XZ716" t="s">
        <v>747</v>
      </c>
      <c r="YB716" t="s">
        <v>770</v>
      </c>
      <c r="YC716">
        <v>1</v>
      </c>
      <c r="YD716">
        <v>0</v>
      </c>
      <c r="YE716">
        <v>0</v>
      </c>
      <c r="YF716">
        <v>0</v>
      </c>
      <c r="YG716">
        <v>0</v>
      </c>
      <c r="YH716">
        <v>0</v>
      </c>
      <c r="YI716">
        <v>0</v>
      </c>
      <c r="YJ716">
        <v>0</v>
      </c>
      <c r="YK716">
        <v>0</v>
      </c>
      <c r="YM716" t="s">
        <v>1228</v>
      </c>
      <c r="YN716">
        <v>0</v>
      </c>
      <c r="YO716">
        <v>1</v>
      </c>
      <c r="YP716">
        <v>1</v>
      </c>
      <c r="YQ716">
        <v>0</v>
      </c>
      <c r="YR716">
        <v>0</v>
      </c>
      <c r="YS716">
        <v>0</v>
      </c>
      <c r="YT716">
        <v>0</v>
      </c>
      <c r="YU716">
        <v>0</v>
      </c>
      <c r="YW716" t="s">
        <v>747</v>
      </c>
      <c r="YX716" t="s">
        <v>1394</v>
      </c>
      <c r="YY716">
        <v>1</v>
      </c>
      <c r="YZ716">
        <v>0</v>
      </c>
      <c r="ZA716">
        <v>1</v>
      </c>
      <c r="ZB716">
        <v>0</v>
      </c>
      <c r="ZC716">
        <v>0</v>
      </c>
      <c r="ZD716">
        <v>0</v>
      </c>
      <c r="ZF716" t="s">
        <v>845</v>
      </c>
      <c r="ZG716">
        <v>1</v>
      </c>
      <c r="ZH716">
        <v>0</v>
      </c>
      <c r="ZI716">
        <v>0</v>
      </c>
      <c r="ZJ716">
        <v>0</v>
      </c>
      <c r="ZK716">
        <v>0</v>
      </c>
      <c r="ZL716">
        <v>0</v>
      </c>
      <c r="ZM716">
        <v>0</v>
      </c>
      <c r="ZN716">
        <v>0</v>
      </c>
      <c r="ZO716">
        <v>0</v>
      </c>
      <c r="ZP716">
        <v>0</v>
      </c>
      <c r="ZQ716">
        <v>0</v>
      </c>
      <c r="ZS716" t="s">
        <v>757</v>
      </c>
      <c r="ZU716" t="s">
        <v>738</v>
      </c>
      <c r="ZV716">
        <v>1</v>
      </c>
      <c r="ZW716">
        <v>0</v>
      </c>
      <c r="ZX716">
        <v>0</v>
      </c>
      <c r="ZY716">
        <v>0</v>
      </c>
      <c r="ZZ716">
        <v>0</v>
      </c>
      <c r="AAA716">
        <v>0</v>
      </c>
      <c r="AAB716">
        <v>0</v>
      </c>
      <c r="AAC716">
        <v>0</v>
      </c>
      <c r="AAE716" t="s">
        <v>773</v>
      </c>
      <c r="ABE716" t="s">
        <v>1691</v>
      </c>
      <c r="ABF716">
        <v>3243909</v>
      </c>
      <c r="ABG716">
        <v>46201.713495370401</v>
      </c>
      <c r="ABJ716" t="s">
        <v>762</v>
      </c>
      <c r="ABK716" t="s">
        <v>1520</v>
      </c>
      <c r="ABL716" t="s">
        <v>2574</v>
      </c>
      <c r="ABN716" t="s">
        <v>4378</v>
      </c>
      <c r="ABO716">
        <v>602</v>
      </c>
    </row>
    <row r="717" spans="1:743" x14ac:dyDescent="0.35">
      <c r="A717" t="s">
        <v>4382</v>
      </c>
      <c r="B717" t="s">
        <v>6270</v>
      </c>
      <c r="C717" t="s">
        <v>6271</v>
      </c>
      <c r="D717" t="s">
        <v>6272</v>
      </c>
      <c r="E717" s="39">
        <v>46201</v>
      </c>
      <c r="F717" t="s">
        <v>6273</v>
      </c>
      <c r="G717" t="s">
        <v>6274</v>
      </c>
      <c r="H717">
        <v>46201.643643796298</v>
      </c>
      <c r="I717">
        <v>46201.6574592014</v>
      </c>
      <c r="J717">
        <v>46201</v>
      </c>
      <c r="K717" t="s">
        <v>4367</v>
      </c>
      <c r="L717" t="s">
        <v>3599</v>
      </c>
      <c r="M717" t="s">
        <v>6333</v>
      </c>
      <c r="N717" t="s">
        <v>3874</v>
      </c>
      <c r="O717" t="s">
        <v>4373</v>
      </c>
      <c r="P717" t="s">
        <v>4368</v>
      </c>
      <c r="Q717" t="s">
        <v>4372</v>
      </c>
      <c r="R717" t="s">
        <v>4368</v>
      </c>
      <c r="S717" t="s">
        <v>4369</v>
      </c>
      <c r="U717" t="s">
        <v>4370</v>
      </c>
      <c r="W717" t="s">
        <v>732</v>
      </c>
      <c r="Y717" t="s">
        <v>733</v>
      </c>
      <c r="Z717">
        <v>33</v>
      </c>
      <c r="AA717" t="s">
        <v>734</v>
      </c>
      <c r="AB717" t="s">
        <v>1185</v>
      </c>
      <c r="AC717">
        <v>2200</v>
      </c>
      <c r="AF717" t="s">
        <v>1499</v>
      </c>
      <c r="AG717">
        <v>1</v>
      </c>
      <c r="AH717">
        <v>1</v>
      </c>
      <c r="AI717">
        <v>1</v>
      </c>
      <c r="AJ717">
        <v>1</v>
      </c>
      <c r="AK717">
        <v>1</v>
      </c>
      <c r="AL717">
        <v>0</v>
      </c>
      <c r="AM717" t="s">
        <v>737</v>
      </c>
      <c r="AN717" t="s">
        <v>738</v>
      </c>
      <c r="AO717" t="s">
        <v>4371</v>
      </c>
      <c r="AQ717">
        <v>600</v>
      </c>
      <c r="AR717" t="s">
        <v>814</v>
      </c>
      <c r="AS717">
        <v>750</v>
      </c>
      <c r="AT717">
        <v>0.340909091</v>
      </c>
      <c r="AU717">
        <v>0.33185840707964598</v>
      </c>
      <c r="AV717">
        <v>750</v>
      </c>
      <c r="AX717" t="s">
        <v>742</v>
      </c>
      <c r="AZ717">
        <v>33</v>
      </c>
      <c r="BA717">
        <v>3311</v>
      </c>
      <c r="BB717" t="s">
        <v>4372</v>
      </c>
      <c r="BC717" t="s">
        <v>742</v>
      </c>
      <c r="BE717">
        <v>32</v>
      </c>
      <c r="BF717">
        <v>3202</v>
      </c>
      <c r="BG717" t="s">
        <v>4144</v>
      </c>
      <c r="BH717">
        <v>5</v>
      </c>
      <c r="BI717">
        <v>3</v>
      </c>
      <c r="BJ717" t="s">
        <v>745</v>
      </c>
      <c r="BK717" t="s">
        <v>803</v>
      </c>
      <c r="BM717" t="s">
        <v>737</v>
      </c>
      <c r="BN717" t="s">
        <v>738</v>
      </c>
      <c r="BO717" t="s">
        <v>4371</v>
      </c>
      <c r="BQ717">
        <v>700</v>
      </c>
      <c r="BR717" t="s">
        <v>6339</v>
      </c>
      <c r="BS717">
        <v>1166.666667</v>
      </c>
      <c r="BT717">
        <v>0.53030303000000001</v>
      </c>
      <c r="BU717">
        <v>0.516224188938053</v>
      </c>
      <c r="BV717">
        <v>1166.666667</v>
      </c>
      <c r="BX717" t="s">
        <v>742</v>
      </c>
      <c r="BZ717">
        <v>33</v>
      </c>
      <c r="CA717" t="s">
        <v>4373</v>
      </c>
      <c r="CB717" t="s">
        <v>4372</v>
      </c>
      <c r="CC717" t="s">
        <v>742</v>
      </c>
      <c r="CE717">
        <v>33</v>
      </c>
      <c r="CF717" t="s">
        <v>4373</v>
      </c>
      <c r="CG717" t="s">
        <v>4372</v>
      </c>
      <c r="CH717">
        <v>5</v>
      </c>
      <c r="CI717">
        <v>2</v>
      </c>
      <c r="CJ717" t="s">
        <v>745</v>
      </c>
      <c r="CK717" t="s">
        <v>746</v>
      </c>
      <c r="CM717" t="s">
        <v>737</v>
      </c>
      <c r="CN717" t="s">
        <v>738</v>
      </c>
      <c r="CO717" t="s">
        <v>4374</v>
      </c>
      <c r="CQ717">
        <v>4500</v>
      </c>
      <c r="CR717" t="s">
        <v>812</v>
      </c>
      <c r="CS717">
        <v>3750</v>
      </c>
      <c r="CT717">
        <v>1.7045454550000001</v>
      </c>
      <c r="CU717">
        <v>1.6592920353982299</v>
      </c>
      <c r="CV717">
        <v>3750</v>
      </c>
      <c r="CX717" t="s">
        <v>888</v>
      </c>
      <c r="CZ717" t="s">
        <v>742</v>
      </c>
      <c r="DB717">
        <v>10</v>
      </c>
      <c r="DC717" t="s">
        <v>1168</v>
      </c>
      <c r="DD717" t="s">
        <v>4379</v>
      </c>
      <c r="DE717" t="s">
        <v>742</v>
      </c>
      <c r="DG717">
        <v>31</v>
      </c>
      <c r="DH717" t="s">
        <v>3670</v>
      </c>
      <c r="DI717" t="s">
        <v>929</v>
      </c>
      <c r="DJ717">
        <v>8</v>
      </c>
      <c r="DK717">
        <v>4</v>
      </c>
      <c r="DL717" t="s">
        <v>745</v>
      </c>
      <c r="DM717" t="s">
        <v>778</v>
      </c>
      <c r="DO717" t="s">
        <v>737</v>
      </c>
      <c r="DP717" t="s">
        <v>738</v>
      </c>
      <c r="DQ717" t="s">
        <v>783</v>
      </c>
      <c r="DS717">
        <v>1500</v>
      </c>
      <c r="DT717" t="s">
        <v>3527</v>
      </c>
      <c r="DU717">
        <v>2083.3333333333298</v>
      </c>
      <c r="DV717">
        <v>0.94696969696969702</v>
      </c>
      <c r="DW717">
        <v>0.921828908554572</v>
      </c>
      <c r="DX717">
        <v>2083.3333333333298</v>
      </c>
      <c r="DZ717" t="s">
        <v>742</v>
      </c>
      <c r="EB717">
        <v>32</v>
      </c>
      <c r="EC717" t="s">
        <v>4341</v>
      </c>
      <c r="ED717" t="s">
        <v>4342</v>
      </c>
      <c r="EE717" t="s">
        <v>742</v>
      </c>
      <c r="EG717">
        <v>32</v>
      </c>
      <c r="EH717" t="s">
        <v>4341</v>
      </c>
      <c r="EI717" t="s">
        <v>4342</v>
      </c>
      <c r="EJ717">
        <v>5</v>
      </c>
      <c r="EK717">
        <v>2</v>
      </c>
      <c r="EL717" t="s">
        <v>745</v>
      </c>
      <c r="EM717" t="s">
        <v>746</v>
      </c>
      <c r="EO717" t="s">
        <v>737</v>
      </c>
      <c r="EP717" t="s">
        <v>738</v>
      </c>
      <c r="EQ717" t="s">
        <v>1159</v>
      </c>
      <c r="ES717">
        <v>500</v>
      </c>
      <c r="ET717" t="s">
        <v>1168</v>
      </c>
      <c r="EU717">
        <v>1000</v>
      </c>
      <c r="EV717">
        <v>0.45454545454545497</v>
      </c>
      <c r="EW717">
        <v>0.44247787610619499</v>
      </c>
      <c r="EX717">
        <v>1000</v>
      </c>
      <c r="EZ717" t="s">
        <v>742</v>
      </c>
      <c r="FB717">
        <v>10</v>
      </c>
      <c r="FC717" t="s">
        <v>1168</v>
      </c>
      <c r="FD717" t="s">
        <v>1318</v>
      </c>
      <c r="FE717" t="s">
        <v>929</v>
      </c>
      <c r="FJ717">
        <v>5</v>
      </c>
      <c r="FK717">
        <v>4</v>
      </c>
      <c r="FL717" t="s">
        <v>745</v>
      </c>
      <c r="FM717" t="s">
        <v>767</v>
      </c>
      <c r="FO717" t="s">
        <v>747</v>
      </c>
      <c r="FY717" t="s">
        <v>747</v>
      </c>
      <c r="GO717" t="s">
        <v>748</v>
      </c>
      <c r="HL717" t="s">
        <v>866</v>
      </c>
      <c r="HM717">
        <v>1</v>
      </c>
      <c r="HN717">
        <v>0</v>
      </c>
      <c r="HO717">
        <v>0</v>
      </c>
      <c r="HP717">
        <v>0</v>
      </c>
      <c r="HQ717">
        <v>0</v>
      </c>
      <c r="HR717">
        <v>0</v>
      </c>
      <c r="HS717" t="s">
        <v>2755</v>
      </c>
      <c r="HT717">
        <v>0</v>
      </c>
      <c r="HU717">
        <v>0</v>
      </c>
      <c r="HV717">
        <v>0</v>
      </c>
      <c r="HW717">
        <v>1</v>
      </c>
      <c r="HX717">
        <v>0</v>
      </c>
      <c r="HY717">
        <v>0</v>
      </c>
      <c r="HZ717">
        <v>0</v>
      </c>
      <c r="IA717">
        <v>0</v>
      </c>
      <c r="IB717">
        <v>0</v>
      </c>
      <c r="IC717">
        <v>0</v>
      </c>
      <c r="ID717">
        <v>0</v>
      </c>
      <c r="IE717">
        <v>0</v>
      </c>
      <c r="IF717">
        <v>0</v>
      </c>
      <c r="IG717">
        <v>0</v>
      </c>
      <c r="II717" t="s">
        <v>750</v>
      </c>
      <c r="IJ717">
        <v>0</v>
      </c>
      <c r="IK717">
        <v>0</v>
      </c>
      <c r="IL717">
        <v>0</v>
      </c>
      <c r="IM717">
        <v>1</v>
      </c>
      <c r="XK717" t="s">
        <v>779</v>
      </c>
      <c r="XL717">
        <v>1</v>
      </c>
      <c r="XM717">
        <v>0</v>
      </c>
      <c r="XN717">
        <v>0</v>
      </c>
      <c r="XO717">
        <v>0</v>
      </c>
      <c r="XP717">
        <v>0</v>
      </c>
      <c r="XQ717">
        <v>0</v>
      </c>
      <c r="XR717">
        <v>0</v>
      </c>
      <c r="XS717">
        <v>0</v>
      </c>
      <c r="XT717">
        <v>0</v>
      </c>
      <c r="XU717">
        <v>0</v>
      </c>
      <c r="XV717">
        <v>0</v>
      </c>
      <c r="XW717">
        <v>0</v>
      </c>
      <c r="XX717">
        <v>0</v>
      </c>
      <c r="XZ717" t="s">
        <v>747</v>
      </c>
      <c r="YB717" t="s">
        <v>770</v>
      </c>
      <c r="YC717">
        <v>1</v>
      </c>
      <c r="YD717">
        <v>0</v>
      </c>
      <c r="YE717">
        <v>0</v>
      </c>
      <c r="YF717">
        <v>0</v>
      </c>
      <c r="YG717">
        <v>0</v>
      </c>
      <c r="YH717">
        <v>0</v>
      </c>
      <c r="YI717">
        <v>0</v>
      </c>
      <c r="YJ717">
        <v>0</v>
      </c>
      <c r="YK717">
        <v>0</v>
      </c>
      <c r="YM717" t="s">
        <v>1228</v>
      </c>
      <c r="YN717">
        <v>0</v>
      </c>
      <c r="YO717">
        <v>1</v>
      </c>
      <c r="YP717">
        <v>1</v>
      </c>
      <c r="YQ717">
        <v>0</v>
      </c>
      <c r="YR717">
        <v>0</v>
      </c>
      <c r="YS717">
        <v>0</v>
      </c>
      <c r="YT717">
        <v>0</v>
      </c>
      <c r="YU717">
        <v>0</v>
      </c>
      <c r="YW717" t="s">
        <v>747</v>
      </c>
      <c r="YX717" t="s">
        <v>915</v>
      </c>
      <c r="YY717">
        <v>1</v>
      </c>
      <c r="YZ717">
        <v>0</v>
      </c>
      <c r="ZA717">
        <v>0</v>
      </c>
      <c r="ZB717">
        <v>1</v>
      </c>
      <c r="ZC717">
        <v>0</v>
      </c>
      <c r="ZD717">
        <v>0</v>
      </c>
      <c r="ZF717" t="s">
        <v>845</v>
      </c>
      <c r="ZG717">
        <v>1</v>
      </c>
      <c r="ZH717">
        <v>0</v>
      </c>
      <c r="ZI717">
        <v>0</v>
      </c>
      <c r="ZJ717">
        <v>0</v>
      </c>
      <c r="ZK717">
        <v>0</v>
      </c>
      <c r="ZL717">
        <v>0</v>
      </c>
      <c r="ZM717">
        <v>0</v>
      </c>
      <c r="ZN717">
        <v>0</v>
      </c>
      <c r="ZO717">
        <v>0</v>
      </c>
      <c r="ZP717">
        <v>0</v>
      </c>
      <c r="ZQ717">
        <v>0</v>
      </c>
      <c r="ZS717" t="s">
        <v>1665</v>
      </c>
      <c r="ZU717" t="s">
        <v>738</v>
      </c>
      <c r="ZV717">
        <v>1</v>
      </c>
      <c r="ZW717">
        <v>0</v>
      </c>
      <c r="ZX717">
        <v>0</v>
      </c>
      <c r="ZY717">
        <v>0</v>
      </c>
      <c r="ZZ717">
        <v>0</v>
      </c>
      <c r="AAA717">
        <v>0</v>
      </c>
      <c r="AAB717">
        <v>0</v>
      </c>
      <c r="AAC717">
        <v>0</v>
      </c>
      <c r="AAE717" t="s">
        <v>788</v>
      </c>
      <c r="AAO717" t="s">
        <v>807</v>
      </c>
      <c r="AAP717">
        <v>0</v>
      </c>
      <c r="AAQ717">
        <v>0</v>
      </c>
      <c r="AAR717">
        <v>0</v>
      </c>
      <c r="AAS717">
        <v>0</v>
      </c>
      <c r="AAT717">
        <v>1</v>
      </c>
      <c r="AAU717">
        <v>0</v>
      </c>
      <c r="AAV717">
        <v>0</v>
      </c>
      <c r="AAW717">
        <v>0</v>
      </c>
      <c r="ABE717" t="s">
        <v>4381</v>
      </c>
      <c r="ABF717">
        <v>3243910</v>
      </c>
      <c r="ABG717">
        <v>46201.713518518503</v>
      </c>
      <c r="ABJ717" t="s">
        <v>762</v>
      </c>
      <c r="ABK717" t="s">
        <v>1520</v>
      </c>
      <c r="ABL717" t="s">
        <v>2574</v>
      </c>
      <c r="ABN717" t="s">
        <v>4383</v>
      </c>
      <c r="ABO717">
        <v>603</v>
      </c>
    </row>
    <row r="718" spans="1:743" x14ac:dyDescent="0.35">
      <c r="A718" t="s">
        <v>4386</v>
      </c>
      <c r="B718" t="s">
        <v>6270</v>
      </c>
      <c r="C718" t="s">
        <v>6271</v>
      </c>
      <c r="D718" t="s">
        <v>6272</v>
      </c>
      <c r="E718" s="39">
        <v>46201</v>
      </c>
      <c r="F718" t="s">
        <v>6273</v>
      </c>
      <c r="G718" t="s">
        <v>6274</v>
      </c>
      <c r="H718">
        <v>46201.720390324102</v>
      </c>
      <c r="I718">
        <v>46202.321276851799</v>
      </c>
      <c r="J718">
        <v>46201</v>
      </c>
      <c r="K718" t="s">
        <v>4367</v>
      </c>
      <c r="L718" t="s">
        <v>3599</v>
      </c>
      <c r="M718" t="s">
        <v>6333</v>
      </c>
      <c r="N718" t="s">
        <v>3874</v>
      </c>
      <c r="O718" t="s">
        <v>4373</v>
      </c>
      <c r="P718" t="s">
        <v>4368</v>
      </c>
      <c r="Q718" t="s">
        <v>4372</v>
      </c>
      <c r="R718" t="s">
        <v>4368</v>
      </c>
      <c r="S718" t="s">
        <v>4369</v>
      </c>
      <c r="U718" t="s">
        <v>4370</v>
      </c>
      <c r="W718" t="s">
        <v>732</v>
      </c>
      <c r="Y718" t="s">
        <v>733</v>
      </c>
      <c r="Z718">
        <v>24</v>
      </c>
      <c r="AA718" t="s">
        <v>734</v>
      </c>
      <c r="AB718" t="s">
        <v>735</v>
      </c>
      <c r="AC718">
        <v>2200</v>
      </c>
      <c r="AF718" t="s">
        <v>4384</v>
      </c>
      <c r="AG718">
        <v>0</v>
      </c>
      <c r="AH718">
        <v>0</v>
      </c>
      <c r="AI718">
        <v>1</v>
      </c>
      <c r="AJ718">
        <v>1</v>
      </c>
      <c r="AK718">
        <v>1</v>
      </c>
      <c r="AL718">
        <v>0</v>
      </c>
      <c r="CM718" t="s">
        <v>737</v>
      </c>
      <c r="CN718" t="s">
        <v>738</v>
      </c>
      <c r="CO718" t="s">
        <v>4374</v>
      </c>
      <c r="CQ718">
        <v>4500</v>
      </c>
      <c r="CR718" t="s">
        <v>812</v>
      </c>
      <c r="CS718">
        <v>3750</v>
      </c>
      <c r="CT718">
        <v>1.7045454550000001</v>
      </c>
      <c r="CU718">
        <v>1.6592920353982299</v>
      </c>
      <c r="CV718">
        <v>3750</v>
      </c>
      <c r="CX718" t="s">
        <v>888</v>
      </c>
      <c r="CZ718" t="s">
        <v>742</v>
      </c>
      <c r="DB718">
        <v>10</v>
      </c>
      <c r="DC718" t="s">
        <v>1168</v>
      </c>
      <c r="DD718" t="s">
        <v>3777</v>
      </c>
      <c r="DE718" t="s">
        <v>742</v>
      </c>
      <c r="DG718">
        <v>20</v>
      </c>
      <c r="DH718" t="s">
        <v>929</v>
      </c>
      <c r="DI718" t="s">
        <v>929</v>
      </c>
      <c r="DJ718">
        <v>9</v>
      </c>
      <c r="DK718">
        <v>4</v>
      </c>
      <c r="DL718" t="s">
        <v>745</v>
      </c>
      <c r="DM718" t="s">
        <v>860</v>
      </c>
      <c r="DO718" t="s">
        <v>737</v>
      </c>
      <c r="DP718" t="s">
        <v>738</v>
      </c>
      <c r="DQ718" t="s">
        <v>783</v>
      </c>
      <c r="DS718">
        <v>1500</v>
      </c>
      <c r="DT718" t="s">
        <v>3527</v>
      </c>
      <c r="DU718">
        <v>2083.3333333333298</v>
      </c>
      <c r="DV718">
        <v>0.94696969696969702</v>
      </c>
      <c r="DW718">
        <v>0.921828908554572</v>
      </c>
      <c r="DX718">
        <v>2083.3333333333298</v>
      </c>
      <c r="DZ718" t="s">
        <v>742</v>
      </c>
      <c r="EB718">
        <v>33</v>
      </c>
      <c r="EC718" t="s">
        <v>4373</v>
      </c>
      <c r="ED718" t="s">
        <v>4372</v>
      </c>
      <c r="EE718" t="s">
        <v>742</v>
      </c>
      <c r="EG718">
        <v>33</v>
      </c>
      <c r="EH718" t="s">
        <v>4373</v>
      </c>
      <c r="EI718" t="s">
        <v>4372</v>
      </c>
      <c r="EJ718">
        <v>5</v>
      </c>
      <c r="EK718">
        <v>1</v>
      </c>
      <c r="EL718" t="s">
        <v>745</v>
      </c>
      <c r="EM718" t="s">
        <v>778</v>
      </c>
      <c r="EO718" t="s">
        <v>737</v>
      </c>
      <c r="EP718" t="s">
        <v>738</v>
      </c>
      <c r="EQ718" t="s">
        <v>1159</v>
      </c>
      <c r="ES718">
        <v>500</v>
      </c>
      <c r="ET718" t="s">
        <v>1168</v>
      </c>
      <c r="EU718">
        <v>1000</v>
      </c>
      <c r="EV718">
        <v>0.45454545454545497</v>
      </c>
      <c r="EW718">
        <v>0.44247787610619499</v>
      </c>
      <c r="EX718">
        <v>1000</v>
      </c>
      <c r="EZ718" t="s">
        <v>742</v>
      </c>
      <c r="FB718">
        <v>10</v>
      </c>
      <c r="FC718" t="s">
        <v>1168</v>
      </c>
      <c r="FD718" t="s">
        <v>3606</v>
      </c>
      <c r="FE718" t="s">
        <v>977</v>
      </c>
      <c r="FJ718">
        <v>8</v>
      </c>
      <c r="FK718">
        <v>4</v>
      </c>
      <c r="FL718" t="s">
        <v>745</v>
      </c>
      <c r="FM718" t="s">
        <v>778</v>
      </c>
      <c r="FO718" t="s">
        <v>747</v>
      </c>
      <c r="FY718" t="s">
        <v>747</v>
      </c>
      <c r="GO718" t="s">
        <v>768</v>
      </c>
      <c r="II718" t="s">
        <v>1175</v>
      </c>
      <c r="IJ718">
        <v>1</v>
      </c>
      <c r="IK718">
        <v>1</v>
      </c>
      <c r="IL718">
        <v>0</v>
      </c>
      <c r="IM718">
        <v>0</v>
      </c>
      <c r="IN718" t="s">
        <v>737</v>
      </c>
      <c r="IO718" t="s">
        <v>738</v>
      </c>
      <c r="IP718" t="s">
        <v>1571</v>
      </c>
      <c r="IS718">
        <v>1000</v>
      </c>
      <c r="IT718" t="s">
        <v>6334</v>
      </c>
      <c r="IU718">
        <v>8333.3333333333303</v>
      </c>
      <c r="IV718">
        <v>3.787878788</v>
      </c>
      <c r="IW718">
        <v>3.6873156342182898</v>
      </c>
      <c r="IX718">
        <v>1666.6666666666599</v>
      </c>
      <c r="IZ718" t="s">
        <v>742</v>
      </c>
      <c r="JB718">
        <v>10</v>
      </c>
      <c r="JC718" t="s">
        <v>1168</v>
      </c>
      <c r="JD718" t="s">
        <v>3616</v>
      </c>
      <c r="JE718" t="s">
        <v>742</v>
      </c>
      <c r="JG718">
        <v>10</v>
      </c>
      <c r="JH718" t="s">
        <v>1168</v>
      </c>
      <c r="JI718" t="s">
        <v>3611</v>
      </c>
      <c r="JJ718">
        <v>8</v>
      </c>
      <c r="JK718">
        <v>5</v>
      </c>
      <c r="JL718" t="s">
        <v>745</v>
      </c>
      <c r="JM718" t="s">
        <v>746</v>
      </c>
      <c r="JO718" t="s">
        <v>737</v>
      </c>
      <c r="JP718" t="s">
        <v>738</v>
      </c>
      <c r="JQ718" t="s">
        <v>3316</v>
      </c>
      <c r="JT718">
        <v>500</v>
      </c>
      <c r="JU718" t="s">
        <v>6340</v>
      </c>
      <c r="JV718">
        <v>6666.6666666666597</v>
      </c>
      <c r="JW718">
        <v>3.0303030303030298</v>
      </c>
      <c r="JX718">
        <v>2.9498525073746298</v>
      </c>
      <c r="JY718">
        <v>1666.6666666666599</v>
      </c>
      <c r="KA718" t="s">
        <v>742</v>
      </c>
      <c r="KC718">
        <v>10</v>
      </c>
      <c r="KD718">
        <v>1000</v>
      </c>
      <c r="KE718" t="s">
        <v>3777</v>
      </c>
      <c r="KF718" t="s">
        <v>742</v>
      </c>
      <c r="KH718">
        <v>10</v>
      </c>
      <c r="KI718" t="s">
        <v>1168</v>
      </c>
      <c r="KJ718" t="s">
        <v>3611</v>
      </c>
      <c r="KK718">
        <v>12</v>
      </c>
      <c r="KL718">
        <v>5</v>
      </c>
      <c r="KM718" t="s">
        <v>745</v>
      </c>
      <c r="KN718" t="s">
        <v>827</v>
      </c>
      <c r="LQ718" t="s">
        <v>747</v>
      </c>
      <c r="MA718" t="s">
        <v>747</v>
      </c>
      <c r="MQ718" t="s">
        <v>768</v>
      </c>
      <c r="ABE718" t="s">
        <v>4385</v>
      </c>
      <c r="ABF718">
        <v>3245018</v>
      </c>
      <c r="ABG718">
        <v>46202.279803240701</v>
      </c>
      <c r="ABJ718" t="s">
        <v>762</v>
      </c>
      <c r="ABK718" t="s">
        <v>1520</v>
      </c>
      <c r="ABL718" t="s">
        <v>2574</v>
      </c>
      <c r="ABN718" t="s">
        <v>4387</v>
      </c>
      <c r="ABO718">
        <v>604</v>
      </c>
    </row>
    <row r="719" spans="1:743" x14ac:dyDescent="0.35">
      <c r="A719" t="s">
        <v>4391</v>
      </c>
      <c r="B719" t="s">
        <v>6270</v>
      </c>
      <c r="C719" t="s">
        <v>6271</v>
      </c>
      <c r="D719" t="s">
        <v>6272</v>
      </c>
      <c r="E719" s="39">
        <v>46201</v>
      </c>
      <c r="F719" t="s">
        <v>6273</v>
      </c>
      <c r="G719" t="s">
        <v>6274</v>
      </c>
      <c r="H719">
        <v>46201.659121689801</v>
      </c>
      <c r="I719">
        <v>46202.322591955999</v>
      </c>
      <c r="J719">
        <v>46201</v>
      </c>
      <c r="K719" t="s">
        <v>4367</v>
      </c>
      <c r="L719" t="s">
        <v>3599</v>
      </c>
      <c r="M719" t="s">
        <v>6333</v>
      </c>
      <c r="N719" t="s">
        <v>3874</v>
      </c>
      <c r="O719" t="s">
        <v>4373</v>
      </c>
      <c r="P719" t="s">
        <v>4368</v>
      </c>
      <c r="Q719" t="s">
        <v>4372</v>
      </c>
      <c r="R719" t="s">
        <v>4368</v>
      </c>
      <c r="S719" t="s">
        <v>4369</v>
      </c>
      <c r="U719" t="s">
        <v>4370</v>
      </c>
      <c r="W719" t="s">
        <v>732</v>
      </c>
      <c r="Y719" t="s">
        <v>733</v>
      </c>
      <c r="Z719">
        <v>28</v>
      </c>
      <c r="AA719" t="s">
        <v>734</v>
      </c>
      <c r="AB719" t="s">
        <v>735</v>
      </c>
      <c r="AC719">
        <v>2200</v>
      </c>
      <c r="AF719" t="s">
        <v>4388</v>
      </c>
      <c r="AG719">
        <v>1</v>
      </c>
      <c r="AH719">
        <v>1</v>
      </c>
      <c r="AI719">
        <v>0</v>
      </c>
      <c r="AJ719">
        <v>1</v>
      </c>
      <c r="AK719">
        <v>0</v>
      </c>
      <c r="AL719">
        <v>0</v>
      </c>
      <c r="AM719" t="s">
        <v>737</v>
      </c>
      <c r="AN719" t="s">
        <v>738</v>
      </c>
      <c r="AO719" t="s">
        <v>4371</v>
      </c>
      <c r="AQ719">
        <v>600</v>
      </c>
      <c r="AR719" t="s">
        <v>814</v>
      </c>
      <c r="AS719">
        <v>750</v>
      </c>
      <c r="AT719">
        <v>0.340909091</v>
      </c>
      <c r="AU719">
        <v>0.33185840707964598</v>
      </c>
      <c r="AV719">
        <v>750</v>
      </c>
      <c r="AX719" t="s">
        <v>742</v>
      </c>
      <c r="AZ719">
        <v>33</v>
      </c>
      <c r="BA719">
        <v>3311</v>
      </c>
      <c r="BB719" t="s">
        <v>4372</v>
      </c>
      <c r="BC719" t="s">
        <v>742</v>
      </c>
      <c r="BE719">
        <v>33</v>
      </c>
      <c r="BF719">
        <v>3311</v>
      </c>
      <c r="BG719" t="s">
        <v>4372</v>
      </c>
      <c r="BH719">
        <v>5</v>
      </c>
      <c r="BI719">
        <v>2</v>
      </c>
      <c r="BJ719" t="s">
        <v>745</v>
      </c>
      <c r="BK719" t="s">
        <v>746</v>
      </c>
      <c r="BM719" t="s">
        <v>737</v>
      </c>
      <c r="BN719" t="s">
        <v>738</v>
      </c>
      <c r="BO719" t="s">
        <v>4371</v>
      </c>
      <c r="BQ719">
        <v>700</v>
      </c>
      <c r="BR719" t="s">
        <v>6339</v>
      </c>
      <c r="BS719">
        <v>1166.666667</v>
      </c>
      <c r="BT719">
        <v>0.53030303000000001</v>
      </c>
      <c r="BU719">
        <v>0.516224188938053</v>
      </c>
      <c r="BV719">
        <v>1166.666667</v>
      </c>
      <c r="BX719" t="s">
        <v>742</v>
      </c>
      <c r="BZ719">
        <v>33</v>
      </c>
      <c r="CA719" t="s">
        <v>4373</v>
      </c>
      <c r="CB719" t="s">
        <v>4372</v>
      </c>
      <c r="CC719" t="s">
        <v>742</v>
      </c>
      <c r="CE719">
        <v>33</v>
      </c>
      <c r="CF719" t="s">
        <v>4373</v>
      </c>
      <c r="CG719" t="s">
        <v>4372</v>
      </c>
      <c r="CH719">
        <v>3</v>
      </c>
      <c r="CI719">
        <v>1</v>
      </c>
      <c r="CJ719" t="s">
        <v>745</v>
      </c>
      <c r="CK719" t="s">
        <v>803</v>
      </c>
      <c r="DO719" t="s">
        <v>737</v>
      </c>
      <c r="DP719" t="s">
        <v>738</v>
      </c>
      <c r="DQ719" t="s">
        <v>783</v>
      </c>
      <c r="DS719">
        <v>1500</v>
      </c>
      <c r="DT719" t="s">
        <v>3527</v>
      </c>
      <c r="DU719">
        <v>2083.3333333333298</v>
      </c>
      <c r="DV719">
        <v>0.94696969696969702</v>
      </c>
      <c r="DW719">
        <v>0.921828908554572</v>
      </c>
      <c r="DX719">
        <v>2083.3333333333298</v>
      </c>
      <c r="DZ719" t="s">
        <v>742</v>
      </c>
      <c r="EB719">
        <v>33</v>
      </c>
      <c r="EC719" t="s">
        <v>4373</v>
      </c>
      <c r="ED719" t="s">
        <v>4372</v>
      </c>
      <c r="EE719" t="s">
        <v>742</v>
      </c>
      <c r="EG719">
        <v>33</v>
      </c>
      <c r="EH719" t="s">
        <v>4373</v>
      </c>
      <c r="EI719" t="s">
        <v>4372</v>
      </c>
      <c r="EJ719">
        <v>8</v>
      </c>
      <c r="EK719">
        <v>1</v>
      </c>
      <c r="EL719" t="s">
        <v>745</v>
      </c>
      <c r="EM719" t="s">
        <v>827</v>
      </c>
      <c r="FO719" t="s">
        <v>747</v>
      </c>
      <c r="FY719" t="s">
        <v>747</v>
      </c>
      <c r="GO719" t="s">
        <v>768</v>
      </c>
      <c r="II719" t="s">
        <v>837</v>
      </c>
      <c r="IJ719">
        <v>0</v>
      </c>
      <c r="IK719">
        <v>0</v>
      </c>
      <c r="IL719">
        <v>1</v>
      </c>
      <c r="IM719">
        <v>0</v>
      </c>
      <c r="KP719" t="s">
        <v>737</v>
      </c>
      <c r="KQ719" t="s">
        <v>738</v>
      </c>
      <c r="KR719">
        <v>40</v>
      </c>
      <c r="KS719">
        <v>15000</v>
      </c>
      <c r="KT719" t="s">
        <v>4389</v>
      </c>
      <c r="KU719">
        <v>75000</v>
      </c>
      <c r="KV719">
        <v>34.090909090909101</v>
      </c>
      <c r="KW719">
        <v>33.185840707964601</v>
      </c>
      <c r="KX719">
        <v>375</v>
      </c>
      <c r="KZ719" t="s">
        <v>4122</v>
      </c>
      <c r="LB719" t="s">
        <v>742</v>
      </c>
      <c r="LD719">
        <v>33</v>
      </c>
      <c r="LE719" t="s">
        <v>4373</v>
      </c>
      <c r="LF719" t="s">
        <v>4372</v>
      </c>
      <c r="LG719" t="s">
        <v>742</v>
      </c>
      <c r="LI719">
        <v>33</v>
      </c>
      <c r="LJ719" t="s">
        <v>4373</v>
      </c>
      <c r="LK719" t="s">
        <v>4372</v>
      </c>
      <c r="LL719">
        <v>6</v>
      </c>
      <c r="LM719">
        <v>1</v>
      </c>
      <c r="LN719" t="s">
        <v>745</v>
      </c>
      <c r="LO719" t="s">
        <v>860</v>
      </c>
      <c r="LQ719" t="s">
        <v>747</v>
      </c>
      <c r="MA719" t="s">
        <v>747</v>
      </c>
      <c r="MQ719" t="s">
        <v>768</v>
      </c>
      <c r="ABE719" t="s">
        <v>1691</v>
      </c>
      <c r="ABF719">
        <v>3245021</v>
      </c>
      <c r="ABG719">
        <v>46202.281122685199</v>
      </c>
      <c r="ABJ719" t="s">
        <v>762</v>
      </c>
      <c r="ABK719" t="s">
        <v>1520</v>
      </c>
      <c r="ABL719" t="s">
        <v>2574</v>
      </c>
      <c r="ABN719" t="s">
        <v>4392</v>
      </c>
      <c r="ABO719">
        <v>605</v>
      </c>
    </row>
    <row r="720" spans="1:743" x14ac:dyDescent="0.35">
      <c r="A720" t="s">
        <v>4394</v>
      </c>
      <c r="B720" t="s">
        <v>6270</v>
      </c>
      <c r="C720" t="s">
        <v>6271</v>
      </c>
      <c r="D720" t="s">
        <v>6272</v>
      </c>
      <c r="E720" s="39">
        <v>46199</v>
      </c>
      <c r="F720" t="s">
        <v>6273</v>
      </c>
      <c r="G720" t="s">
        <v>6274</v>
      </c>
      <c r="H720">
        <v>46199.4595774306</v>
      </c>
      <c r="I720">
        <v>46199.470745370403</v>
      </c>
      <c r="J720">
        <v>46199</v>
      </c>
      <c r="K720" t="s">
        <v>2686</v>
      </c>
      <c r="L720" t="s">
        <v>1835</v>
      </c>
      <c r="M720" t="s">
        <v>6306</v>
      </c>
      <c r="N720" t="s">
        <v>2687</v>
      </c>
      <c r="O720" t="s">
        <v>2430</v>
      </c>
      <c r="P720" t="s">
        <v>2688</v>
      </c>
      <c r="Q720" t="s">
        <v>2431</v>
      </c>
      <c r="R720" t="s">
        <v>3331</v>
      </c>
      <c r="S720" t="s">
        <v>2937</v>
      </c>
      <c r="U720" t="s">
        <v>3332</v>
      </c>
      <c r="W720" t="s">
        <v>732</v>
      </c>
      <c r="Y720" t="s">
        <v>733</v>
      </c>
      <c r="Z720">
        <v>30</v>
      </c>
      <c r="AA720" t="s">
        <v>734</v>
      </c>
      <c r="AB720" t="s">
        <v>735</v>
      </c>
      <c r="AC720">
        <v>2300</v>
      </c>
      <c r="AF720" t="s">
        <v>750</v>
      </c>
      <c r="AG720">
        <v>0</v>
      </c>
      <c r="AH720">
        <v>0</v>
      </c>
      <c r="AI720">
        <v>0</v>
      </c>
      <c r="AJ720">
        <v>0</v>
      </c>
      <c r="AK720">
        <v>0</v>
      </c>
      <c r="AL720">
        <v>1</v>
      </c>
      <c r="II720" t="s">
        <v>837</v>
      </c>
      <c r="IJ720">
        <v>0</v>
      </c>
      <c r="IK720">
        <v>0</v>
      </c>
      <c r="IL720">
        <v>1</v>
      </c>
      <c r="IM720">
        <v>0</v>
      </c>
      <c r="KP720" t="s">
        <v>737</v>
      </c>
      <c r="KQ720" t="s">
        <v>738</v>
      </c>
      <c r="KR720">
        <v>60</v>
      </c>
      <c r="KS720">
        <v>60000</v>
      </c>
      <c r="KT720" t="s">
        <v>1740</v>
      </c>
      <c r="KU720">
        <v>200000</v>
      </c>
      <c r="KV720">
        <v>86.956521739130395</v>
      </c>
      <c r="KW720">
        <v>88.495575221238894</v>
      </c>
      <c r="KX720">
        <v>1000</v>
      </c>
      <c r="KZ720" t="s">
        <v>1518</v>
      </c>
      <c r="LB720" t="s">
        <v>742</v>
      </c>
      <c r="LD720">
        <v>62</v>
      </c>
      <c r="LE720" t="s">
        <v>2430</v>
      </c>
      <c r="LF720" t="s">
        <v>2431</v>
      </c>
      <c r="LG720" t="s">
        <v>742</v>
      </c>
      <c r="LI720">
        <v>62</v>
      </c>
      <c r="LJ720" t="s">
        <v>2703</v>
      </c>
      <c r="LK720" t="s">
        <v>4393</v>
      </c>
      <c r="LL720">
        <v>4</v>
      </c>
      <c r="LM720">
        <v>0</v>
      </c>
      <c r="LN720" t="s">
        <v>745</v>
      </c>
      <c r="LO720" t="s">
        <v>778</v>
      </c>
      <c r="LQ720" t="s">
        <v>747</v>
      </c>
      <c r="MA720" t="s">
        <v>733</v>
      </c>
      <c r="MB720" t="s">
        <v>818</v>
      </c>
      <c r="MC720">
        <v>0</v>
      </c>
      <c r="MD720">
        <v>0</v>
      </c>
      <c r="ME720">
        <v>0</v>
      </c>
      <c r="MF720">
        <v>0</v>
      </c>
      <c r="MG720">
        <v>0</v>
      </c>
      <c r="MH720">
        <v>1</v>
      </c>
      <c r="MI720">
        <v>0</v>
      </c>
      <c r="MJ720">
        <v>0</v>
      </c>
      <c r="MK720">
        <v>0</v>
      </c>
      <c r="ML720">
        <v>1</v>
      </c>
      <c r="MM720">
        <v>0</v>
      </c>
      <c r="MN720">
        <v>0</v>
      </c>
      <c r="MO720">
        <v>0</v>
      </c>
      <c r="MQ720" t="s">
        <v>979</v>
      </c>
      <c r="MR720" t="s">
        <v>837</v>
      </c>
      <c r="MS720">
        <v>0</v>
      </c>
      <c r="MT720">
        <v>0</v>
      </c>
      <c r="MU720">
        <v>1</v>
      </c>
      <c r="MV720">
        <v>0</v>
      </c>
      <c r="MW720" t="s">
        <v>2948</v>
      </c>
      <c r="MX720">
        <v>0</v>
      </c>
      <c r="MY720">
        <v>0</v>
      </c>
      <c r="MZ720">
        <v>0</v>
      </c>
      <c r="NA720">
        <v>0</v>
      </c>
      <c r="NB720">
        <v>0</v>
      </c>
      <c r="NC720">
        <v>1</v>
      </c>
      <c r="ND720">
        <v>0</v>
      </c>
      <c r="NE720">
        <v>0</v>
      </c>
      <c r="NF720">
        <v>0</v>
      </c>
      <c r="NG720">
        <v>1</v>
      </c>
      <c r="NH720">
        <v>0</v>
      </c>
      <c r="NI720">
        <v>0</v>
      </c>
      <c r="NJ720">
        <v>0</v>
      </c>
      <c r="XK720" t="s">
        <v>779</v>
      </c>
      <c r="XL720">
        <v>1</v>
      </c>
      <c r="XM720">
        <v>0</v>
      </c>
      <c r="XN720">
        <v>0</v>
      </c>
      <c r="XO720">
        <v>0</v>
      </c>
      <c r="XP720">
        <v>0</v>
      </c>
      <c r="XQ720">
        <v>0</v>
      </c>
      <c r="XR720">
        <v>0</v>
      </c>
      <c r="XS720">
        <v>0</v>
      </c>
      <c r="XT720">
        <v>0</v>
      </c>
      <c r="XU720">
        <v>0</v>
      </c>
      <c r="XV720">
        <v>0</v>
      </c>
      <c r="XW720">
        <v>0</v>
      </c>
      <c r="XX720">
        <v>0</v>
      </c>
      <c r="XZ720" t="s">
        <v>747</v>
      </c>
      <c r="YB720" t="s">
        <v>770</v>
      </c>
      <c r="YC720">
        <v>1</v>
      </c>
      <c r="YD720">
        <v>0</v>
      </c>
      <c r="YE720">
        <v>0</v>
      </c>
      <c r="YF720">
        <v>0</v>
      </c>
      <c r="YG720">
        <v>0</v>
      </c>
      <c r="YH720">
        <v>0</v>
      </c>
      <c r="YI720">
        <v>0</v>
      </c>
      <c r="YJ720">
        <v>0</v>
      </c>
      <c r="YK720">
        <v>0</v>
      </c>
      <c r="YM720" t="s">
        <v>753</v>
      </c>
      <c r="YN720">
        <v>0</v>
      </c>
      <c r="YO720">
        <v>1</v>
      </c>
      <c r="YP720">
        <v>0</v>
      </c>
      <c r="YQ720">
        <v>0</v>
      </c>
      <c r="YR720">
        <v>0</v>
      </c>
      <c r="YS720">
        <v>0</v>
      </c>
      <c r="YT720">
        <v>0</v>
      </c>
      <c r="YU720">
        <v>0</v>
      </c>
      <c r="YW720" t="s">
        <v>747</v>
      </c>
      <c r="YX720" t="s">
        <v>2783</v>
      </c>
      <c r="YY720">
        <v>1</v>
      </c>
      <c r="YZ720">
        <v>0</v>
      </c>
      <c r="ZA720">
        <v>1</v>
      </c>
      <c r="ZB720">
        <v>0</v>
      </c>
      <c r="ZC720">
        <v>0</v>
      </c>
      <c r="ZD720">
        <v>0</v>
      </c>
      <c r="ZF720" t="s">
        <v>845</v>
      </c>
      <c r="ZG720">
        <v>1</v>
      </c>
      <c r="ZH720">
        <v>0</v>
      </c>
      <c r="ZI720">
        <v>0</v>
      </c>
      <c r="ZJ720">
        <v>0</v>
      </c>
      <c r="ZK720">
        <v>0</v>
      </c>
      <c r="ZL720">
        <v>0</v>
      </c>
      <c r="ZM720">
        <v>0</v>
      </c>
      <c r="ZN720">
        <v>0</v>
      </c>
      <c r="ZO720">
        <v>0</v>
      </c>
      <c r="ZP720">
        <v>0</v>
      </c>
      <c r="ZQ720">
        <v>0</v>
      </c>
      <c r="ZS720" t="s">
        <v>757</v>
      </c>
      <c r="ZU720" t="s">
        <v>932</v>
      </c>
      <c r="ZV720">
        <v>1</v>
      </c>
      <c r="ZW720">
        <v>1</v>
      </c>
      <c r="ZX720">
        <v>0</v>
      </c>
      <c r="ZY720">
        <v>0</v>
      </c>
      <c r="ZZ720">
        <v>0</v>
      </c>
      <c r="AAA720">
        <v>0</v>
      </c>
      <c r="AAB720">
        <v>0</v>
      </c>
      <c r="AAC720">
        <v>0</v>
      </c>
      <c r="AAE720" t="s">
        <v>788</v>
      </c>
      <c r="AAO720" t="s">
        <v>807</v>
      </c>
      <c r="AAP720">
        <v>0</v>
      </c>
      <c r="AAQ720">
        <v>0</v>
      </c>
      <c r="AAR720">
        <v>0</v>
      </c>
      <c r="AAS720">
        <v>0</v>
      </c>
      <c r="AAT720">
        <v>1</v>
      </c>
      <c r="AAU720">
        <v>0</v>
      </c>
      <c r="AAV720">
        <v>0</v>
      </c>
      <c r="AAW720">
        <v>0</v>
      </c>
      <c r="ABF720">
        <v>3245031</v>
      </c>
      <c r="ABG720">
        <v>46202.286041666703</v>
      </c>
      <c r="ABJ720" t="s">
        <v>762</v>
      </c>
      <c r="ABK720" t="s">
        <v>1520</v>
      </c>
      <c r="ABL720" t="s">
        <v>1521</v>
      </c>
      <c r="ABN720" t="s">
        <v>4395</v>
      </c>
      <c r="ABO720">
        <v>606</v>
      </c>
    </row>
    <row r="721" spans="1:743" x14ac:dyDescent="0.35">
      <c r="A721" t="s">
        <v>4396</v>
      </c>
      <c r="B721" t="s">
        <v>6270</v>
      </c>
      <c r="C721" t="s">
        <v>6271</v>
      </c>
      <c r="D721" t="s">
        <v>6272</v>
      </c>
      <c r="E721" s="39">
        <v>46199</v>
      </c>
      <c r="F721" t="s">
        <v>6273</v>
      </c>
      <c r="G721" t="s">
        <v>6274</v>
      </c>
      <c r="H721">
        <v>46199.470871076403</v>
      </c>
      <c r="I721">
        <v>46199.483159016199</v>
      </c>
      <c r="J721">
        <v>46199</v>
      </c>
      <c r="K721" t="s">
        <v>2686</v>
      </c>
      <c r="L721" t="s">
        <v>1835</v>
      </c>
      <c r="M721" t="s">
        <v>6306</v>
      </c>
      <c r="N721" t="s">
        <v>2687</v>
      </c>
      <c r="O721" t="s">
        <v>2430</v>
      </c>
      <c r="P721" t="s">
        <v>2688</v>
      </c>
      <c r="Q721" t="s">
        <v>2431</v>
      </c>
      <c r="R721" t="s">
        <v>3331</v>
      </c>
      <c r="S721" t="s">
        <v>2937</v>
      </c>
      <c r="U721" t="s">
        <v>3332</v>
      </c>
      <c r="W721" t="s">
        <v>732</v>
      </c>
      <c r="Y721" t="s">
        <v>733</v>
      </c>
      <c r="Z721">
        <v>36</v>
      </c>
      <c r="AA721" t="s">
        <v>734</v>
      </c>
      <c r="AB721" t="s">
        <v>735</v>
      </c>
      <c r="AC721">
        <v>2300</v>
      </c>
      <c r="AF721" t="s">
        <v>750</v>
      </c>
      <c r="AG721">
        <v>0</v>
      </c>
      <c r="AH721">
        <v>0</v>
      </c>
      <c r="AI721">
        <v>0</v>
      </c>
      <c r="AJ721">
        <v>0</v>
      </c>
      <c r="AK721">
        <v>0</v>
      </c>
      <c r="AL721">
        <v>1</v>
      </c>
      <c r="II721" t="s">
        <v>837</v>
      </c>
      <c r="IJ721">
        <v>0</v>
      </c>
      <c r="IK721">
        <v>0</v>
      </c>
      <c r="IL721">
        <v>1</v>
      </c>
      <c r="IM721">
        <v>0</v>
      </c>
      <c r="KP721" t="s">
        <v>737</v>
      </c>
      <c r="KQ721" t="s">
        <v>738</v>
      </c>
      <c r="KR721">
        <v>60</v>
      </c>
      <c r="KS721">
        <v>60000</v>
      </c>
      <c r="KT721" t="s">
        <v>1740</v>
      </c>
      <c r="KU721">
        <v>200000</v>
      </c>
      <c r="KV721">
        <v>86.956521739130395</v>
      </c>
      <c r="KW721">
        <v>88.495575221238894</v>
      </c>
      <c r="KX721">
        <v>1000</v>
      </c>
      <c r="KZ721" t="s">
        <v>1518</v>
      </c>
      <c r="LB721" t="s">
        <v>742</v>
      </c>
      <c r="LD721">
        <v>62</v>
      </c>
      <c r="LE721" t="s">
        <v>2430</v>
      </c>
      <c r="LF721" t="s">
        <v>2431</v>
      </c>
      <c r="LG721" t="s">
        <v>742</v>
      </c>
      <c r="LI721">
        <v>62</v>
      </c>
      <c r="LJ721" t="s">
        <v>1775</v>
      </c>
      <c r="LK721" t="s">
        <v>1776</v>
      </c>
      <c r="LL721">
        <v>4</v>
      </c>
      <c r="LM721">
        <v>0</v>
      </c>
      <c r="LN721" t="s">
        <v>745</v>
      </c>
      <c r="LO721" t="s">
        <v>778</v>
      </c>
      <c r="LQ721" t="s">
        <v>747</v>
      </c>
      <c r="MA721" t="s">
        <v>733</v>
      </c>
      <c r="MB721" t="s">
        <v>796</v>
      </c>
      <c r="MC721">
        <v>0</v>
      </c>
      <c r="MD721">
        <v>0</v>
      </c>
      <c r="ME721">
        <v>0</v>
      </c>
      <c r="MF721">
        <v>0</v>
      </c>
      <c r="MG721">
        <v>0</v>
      </c>
      <c r="MH721">
        <v>1</v>
      </c>
      <c r="MI721">
        <v>0</v>
      </c>
      <c r="MJ721">
        <v>0</v>
      </c>
      <c r="MK721">
        <v>0</v>
      </c>
      <c r="ML721">
        <v>0</v>
      </c>
      <c r="MM721">
        <v>0</v>
      </c>
      <c r="MN721">
        <v>0</v>
      </c>
      <c r="MO721">
        <v>0</v>
      </c>
      <c r="MQ721" t="s">
        <v>768</v>
      </c>
      <c r="XK721" t="s">
        <v>779</v>
      </c>
      <c r="XL721">
        <v>1</v>
      </c>
      <c r="XM721">
        <v>0</v>
      </c>
      <c r="XN721">
        <v>0</v>
      </c>
      <c r="XO721">
        <v>0</v>
      </c>
      <c r="XP721">
        <v>0</v>
      </c>
      <c r="XQ721">
        <v>0</v>
      </c>
      <c r="XR721">
        <v>0</v>
      </c>
      <c r="XS721">
        <v>0</v>
      </c>
      <c r="XT721">
        <v>0</v>
      </c>
      <c r="XU721">
        <v>0</v>
      </c>
      <c r="XV721">
        <v>0</v>
      </c>
      <c r="XW721">
        <v>0</v>
      </c>
      <c r="XX721">
        <v>0</v>
      </c>
      <c r="XZ721" t="s">
        <v>747</v>
      </c>
      <c r="YB721" t="s">
        <v>770</v>
      </c>
      <c r="YC721">
        <v>1</v>
      </c>
      <c r="YD721">
        <v>0</v>
      </c>
      <c r="YE721">
        <v>0</v>
      </c>
      <c r="YF721">
        <v>0</v>
      </c>
      <c r="YG721">
        <v>0</v>
      </c>
      <c r="YH721">
        <v>0</v>
      </c>
      <c r="YI721">
        <v>0</v>
      </c>
      <c r="YJ721">
        <v>0</v>
      </c>
      <c r="YK721">
        <v>0</v>
      </c>
      <c r="YM721" t="s">
        <v>753</v>
      </c>
      <c r="YN721">
        <v>0</v>
      </c>
      <c r="YO721">
        <v>1</v>
      </c>
      <c r="YP721">
        <v>0</v>
      </c>
      <c r="YQ721">
        <v>0</v>
      </c>
      <c r="YR721">
        <v>0</v>
      </c>
      <c r="YS721">
        <v>0</v>
      </c>
      <c r="YT721">
        <v>0</v>
      </c>
      <c r="YU721">
        <v>0</v>
      </c>
      <c r="YW721" t="s">
        <v>747</v>
      </c>
      <c r="YX721" t="s">
        <v>787</v>
      </c>
      <c r="YY721">
        <v>0</v>
      </c>
      <c r="YZ721">
        <v>1</v>
      </c>
      <c r="ZA721">
        <v>1</v>
      </c>
      <c r="ZB721">
        <v>0</v>
      </c>
      <c r="ZC721">
        <v>0</v>
      </c>
      <c r="ZD721">
        <v>0</v>
      </c>
      <c r="ZF721" t="s">
        <v>845</v>
      </c>
      <c r="ZG721">
        <v>1</v>
      </c>
      <c r="ZH721">
        <v>0</v>
      </c>
      <c r="ZI721">
        <v>0</v>
      </c>
      <c r="ZJ721">
        <v>0</v>
      </c>
      <c r="ZK721">
        <v>0</v>
      </c>
      <c r="ZL721">
        <v>0</v>
      </c>
      <c r="ZM721">
        <v>0</v>
      </c>
      <c r="ZN721">
        <v>0</v>
      </c>
      <c r="ZO721">
        <v>0</v>
      </c>
      <c r="ZP721">
        <v>0</v>
      </c>
      <c r="ZQ721">
        <v>0</v>
      </c>
      <c r="ZS721" t="s">
        <v>757</v>
      </c>
      <c r="ZU721" t="s">
        <v>932</v>
      </c>
      <c r="ZV721">
        <v>1</v>
      </c>
      <c r="ZW721">
        <v>1</v>
      </c>
      <c r="ZX721">
        <v>0</v>
      </c>
      <c r="ZY721">
        <v>0</v>
      </c>
      <c r="ZZ721">
        <v>0</v>
      </c>
      <c r="AAA721">
        <v>0</v>
      </c>
      <c r="AAB721">
        <v>0</v>
      </c>
      <c r="AAC721">
        <v>0</v>
      </c>
      <c r="AAE721" t="s">
        <v>788</v>
      </c>
      <c r="AAO721" t="s">
        <v>807</v>
      </c>
      <c r="AAP721">
        <v>0</v>
      </c>
      <c r="AAQ721">
        <v>0</v>
      </c>
      <c r="AAR721">
        <v>0</v>
      </c>
      <c r="AAS721">
        <v>0</v>
      </c>
      <c r="AAT721">
        <v>1</v>
      </c>
      <c r="AAU721">
        <v>0</v>
      </c>
      <c r="AAV721">
        <v>0</v>
      </c>
      <c r="AAW721">
        <v>0</v>
      </c>
      <c r="ABF721">
        <v>3245032</v>
      </c>
      <c r="ABG721">
        <v>46202.286053240699</v>
      </c>
      <c r="ABJ721" t="s">
        <v>762</v>
      </c>
      <c r="ABK721" t="s">
        <v>1520</v>
      </c>
      <c r="ABL721" t="s">
        <v>1521</v>
      </c>
      <c r="ABN721" t="s">
        <v>4397</v>
      </c>
      <c r="ABO721">
        <v>607</v>
      </c>
    </row>
    <row r="722" spans="1:743" x14ac:dyDescent="0.35">
      <c r="A722" t="s">
        <v>4398</v>
      </c>
      <c r="B722" t="s">
        <v>6270</v>
      </c>
      <c r="C722" t="s">
        <v>6271</v>
      </c>
      <c r="D722" t="s">
        <v>6272</v>
      </c>
      <c r="E722" s="39">
        <v>46199</v>
      </c>
      <c r="F722" t="s">
        <v>6273</v>
      </c>
      <c r="G722" t="s">
        <v>6274</v>
      </c>
      <c r="H722">
        <v>46199.483222523202</v>
      </c>
      <c r="I722">
        <v>46199.5159668056</v>
      </c>
      <c r="J722">
        <v>46199</v>
      </c>
      <c r="K722" t="s">
        <v>2686</v>
      </c>
      <c r="L722" t="s">
        <v>1835</v>
      </c>
      <c r="M722" t="s">
        <v>6306</v>
      </c>
      <c r="N722" t="s">
        <v>2687</v>
      </c>
      <c r="O722" t="s">
        <v>2430</v>
      </c>
      <c r="P722" t="s">
        <v>2688</v>
      </c>
      <c r="Q722" t="s">
        <v>2431</v>
      </c>
      <c r="R722" t="s">
        <v>3331</v>
      </c>
      <c r="S722" t="s">
        <v>2937</v>
      </c>
      <c r="U722" t="s">
        <v>3332</v>
      </c>
      <c r="W722" t="s">
        <v>732</v>
      </c>
      <c r="Y722" t="s">
        <v>733</v>
      </c>
      <c r="Z722">
        <v>28</v>
      </c>
      <c r="AA722" t="s">
        <v>734</v>
      </c>
      <c r="AB722" t="s">
        <v>1185</v>
      </c>
      <c r="AC722">
        <v>2300</v>
      </c>
      <c r="AF722" t="s">
        <v>897</v>
      </c>
      <c r="AG722">
        <v>0</v>
      </c>
      <c r="AH722">
        <v>0</v>
      </c>
      <c r="AI722">
        <v>0</v>
      </c>
      <c r="AJ722">
        <v>0</v>
      </c>
      <c r="AK722">
        <v>1</v>
      </c>
      <c r="AL722">
        <v>0</v>
      </c>
      <c r="EO722" t="s">
        <v>737</v>
      </c>
      <c r="EP722" t="s">
        <v>738</v>
      </c>
      <c r="EQ722" t="s">
        <v>1159</v>
      </c>
      <c r="ES722">
        <v>800</v>
      </c>
      <c r="ET722" t="s">
        <v>1173</v>
      </c>
      <c r="EU722">
        <v>1600</v>
      </c>
      <c r="EV722">
        <v>0.69565217391304301</v>
      </c>
      <c r="EW722">
        <v>0.70796460176991105</v>
      </c>
      <c r="EX722">
        <v>1600</v>
      </c>
      <c r="EZ722" t="s">
        <v>742</v>
      </c>
      <c r="FB722">
        <v>62</v>
      </c>
      <c r="FC722" t="s">
        <v>2430</v>
      </c>
      <c r="FD722" t="s">
        <v>2431</v>
      </c>
      <c r="FE722" t="s">
        <v>1439</v>
      </c>
      <c r="FJ722">
        <v>7</v>
      </c>
      <c r="FK722">
        <v>0</v>
      </c>
      <c r="FL722" t="s">
        <v>745</v>
      </c>
      <c r="FM722" t="s">
        <v>827</v>
      </c>
      <c r="FO722" t="s">
        <v>747</v>
      </c>
      <c r="FY722" t="s">
        <v>733</v>
      </c>
      <c r="FZ722" t="s">
        <v>796</v>
      </c>
      <c r="GA722">
        <v>0</v>
      </c>
      <c r="GB722">
        <v>0</v>
      </c>
      <c r="GC722">
        <v>0</v>
      </c>
      <c r="GD722">
        <v>0</v>
      </c>
      <c r="GE722">
        <v>0</v>
      </c>
      <c r="GF722">
        <v>1</v>
      </c>
      <c r="GG722">
        <v>0</v>
      </c>
      <c r="GH722">
        <v>0</v>
      </c>
      <c r="GI722">
        <v>0</v>
      </c>
      <c r="GJ722">
        <v>0</v>
      </c>
      <c r="GK722">
        <v>0</v>
      </c>
      <c r="GL722">
        <v>0</v>
      </c>
      <c r="GM722">
        <v>0</v>
      </c>
      <c r="GO722" t="s">
        <v>979</v>
      </c>
      <c r="GP722" t="s">
        <v>897</v>
      </c>
      <c r="GQ722">
        <v>0</v>
      </c>
      <c r="GR722">
        <v>0</v>
      </c>
      <c r="GS722">
        <v>0</v>
      </c>
      <c r="GT722">
        <v>0</v>
      </c>
      <c r="GU722">
        <v>1</v>
      </c>
      <c r="GV722">
        <v>0</v>
      </c>
      <c r="GW722" t="s">
        <v>1689</v>
      </c>
      <c r="GX722">
        <v>0</v>
      </c>
      <c r="GY722">
        <v>0</v>
      </c>
      <c r="GZ722">
        <v>0</v>
      </c>
      <c r="HA722">
        <v>0</v>
      </c>
      <c r="HB722">
        <v>0</v>
      </c>
      <c r="HC722">
        <v>1</v>
      </c>
      <c r="HD722">
        <v>0</v>
      </c>
      <c r="HE722">
        <v>0</v>
      </c>
      <c r="HF722">
        <v>0</v>
      </c>
      <c r="HG722">
        <v>0</v>
      </c>
      <c r="HH722">
        <v>0</v>
      </c>
      <c r="HI722">
        <v>0</v>
      </c>
      <c r="HJ722">
        <v>0</v>
      </c>
      <c r="II722" t="s">
        <v>1162</v>
      </c>
      <c r="IJ722">
        <v>1</v>
      </c>
      <c r="IK722">
        <v>1</v>
      </c>
      <c r="IL722">
        <v>0</v>
      </c>
      <c r="IM722">
        <v>0</v>
      </c>
      <c r="IN722" t="s">
        <v>737</v>
      </c>
      <c r="IO722" t="s">
        <v>738</v>
      </c>
      <c r="IP722" t="s">
        <v>1200</v>
      </c>
      <c r="IS722">
        <v>3000</v>
      </c>
      <c r="IT722" t="s">
        <v>812</v>
      </c>
      <c r="IU722">
        <v>3750</v>
      </c>
      <c r="IV722">
        <v>1.6304347826087</v>
      </c>
      <c r="IW722">
        <v>1.6592920353982299</v>
      </c>
      <c r="IX722">
        <v>750</v>
      </c>
      <c r="IZ722" t="s">
        <v>742</v>
      </c>
      <c r="JB722">
        <v>62</v>
      </c>
      <c r="JC722" t="s">
        <v>2430</v>
      </c>
      <c r="JD722" t="s">
        <v>2431</v>
      </c>
      <c r="JE722" t="s">
        <v>816</v>
      </c>
      <c r="JJ722">
        <v>14</v>
      </c>
      <c r="JK722">
        <v>0</v>
      </c>
      <c r="JL722" t="s">
        <v>745</v>
      </c>
      <c r="JM722" t="s">
        <v>817</v>
      </c>
      <c r="JO722" t="s">
        <v>737</v>
      </c>
      <c r="JP722" t="s">
        <v>738</v>
      </c>
      <c r="JQ722" t="s">
        <v>1619</v>
      </c>
      <c r="JT722">
        <v>1000</v>
      </c>
      <c r="JU722" t="s">
        <v>1620</v>
      </c>
      <c r="JV722">
        <v>13888.8888888889</v>
      </c>
      <c r="JW722">
        <v>6.0386473429951701</v>
      </c>
      <c r="JX722">
        <v>6.1455260570304802</v>
      </c>
      <c r="JY722">
        <v>3472.2222222222199</v>
      </c>
      <c r="KA722" t="s">
        <v>742</v>
      </c>
      <c r="KC722">
        <v>62</v>
      </c>
      <c r="KD722">
        <v>6201</v>
      </c>
      <c r="KE722" t="s">
        <v>2431</v>
      </c>
      <c r="KF722" t="s">
        <v>922</v>
      </c>
      <c r="KK722">
        <v>30</v>
      </c>
      <c r="KL722">
        <v>0</v>
      </c>
      <c r="KM722" t="s">
        <v>745</v>
      </c>
      <c r="KN722" t="s">
        <v>2170</v>
      </c>
      <c r="LQ722" t="s">
        <v>747</v>
      </c>
      <c r="MA722" t="s">
        <v>733</v>
      </c>
      <c r="MB722" t="s">
        <v>796</v>
      </c>
      <c r="MC722">
        <v>0</v>
      </c>
      <c r="MD722">
        <v>0</v>
      </c>
      <c r="ME722">
        <v>0</v>
      </c>
      <c r="MF722">
        <v>0</v>
      </c>
      <c r="MG722">
        <v>0</v>
      </c>
      <c r="MH722">
        <v>1</v>
      </c>
      <c r="MI722">
        <v>0</v>
      </c>
      <c r="MJ722">
        <v>0</v>
      </c>
      <c r="MK722">
        <v>0</v>
      </c>
      <c r="ML722">
        <v>0</v>
      </c>
      <c r="MM722">
        <v>0</v>
      </c>
      <c r="MN722">
        <v>0</v>
      </c>
      <c r="MO722">
        <v>0</v>
      </c>
      <c r="MQ722" t="s">
        <v>768</v>
      </c>
      <c r="XK722" t="s">
        <v>779</v>
      </c>
      <c r="XL722">
        <v>1</v>
      </c>
      <c r="XM722">
        <v>0</v>
      </c>
      <c r="XN722">
        <v>0</v>
      </c>
      <c r="XO722">
        <v>0</v>
      </c>
      <c r="XP722">
        <v>0</v>
      </c>
      <c r="XQ722">
        <v>0</v>
      </c>
      <c r="XR722">
        <v>0</v>
      </c>
      <c r="XS722">
        <v>0</v>
      </c>
      <c r="XT722">
        <v>0</v>
      </c>
      <c r="XU722">
        <v>0</v>
      </c>
      <c r="XV722">
        <v>0</v>
      </c>
      <c r="XW722">
        <v>0</v>
      </c>
      <c r="XX722">
        <v>0</v>
      </c>
      <c r="XZ722" t="s">
        <v>747</v>
      </c>
      <c r="YB722" t="s">
        <v>770</v>
      </c>
      <c r="YC722">
        <v>1</v>
      </c>
      <c r="YD722">
        <v>0</v>
      </c>
      <c r="YE722">
        <v>0</v>
      </c>
      <c r="YF722">
        <v>0</v>
      </c>
      <c r="YG722">
        <v>0</v>
      </c>
      <c r="YH722">
        <v>0</v>
      </c>
      <c r="YI722">
        <v>0</v>
      </c>
      <c r="YJ722">
        <v>0</v>
      </c>
      <c r="YK722">
        <v>0</v>
      </c>
      <c r="YM722" t="s">
        <v>753</v>
      </c>
      <c r="YN722">
        <v>0</v>
      </c>
      <c r="YO722">
        <v>1</v>
      </c>
      <c r="YP722">
        <v>0</v>
      </c>
      <c r="YQ722">
        <v>0</v>
      </c>
      <c r="YR722">
        <v>0</v>
      </c>
      <c r="YS722">
        <v>0</v>
      </c>
      <c r="YT722">
        <v>0</v>
      </c>
      <c r="YU722">
        <v>0</v>
      </c>
      <c r="YW722" t="s">
        <v>733</v>
      </c>
      <c r="ZF722" t="s">
        <v>845</v>
      </c>
      <c r="ZG722">
        <v>1</v>
      </c>
      <c r="ZH722">
        <v>0</v>
      </c>
      <c r="ZI722">
        <v>0</v>
      </c>
      <c r="ZJ722">
        <v>0</v>
      </c>
      <c r="ZK722">
        <v>0</v>
      </c>
      <c r="ZL722">
        <v>0</v>
      </c>
      <c r="ZM722">
        <v>0</v>
      </c>
      <c r="ZN722">
        <v>0</v>
      </c>
      <c r="ZO722">
        <v>0</v>
      </c>
      <c r="ZP722">
        <v>0</v>
      </c>
      <c r="ZQ722">
        <v>0</v>
      </c>
      <c r="ZS722" t="s">
        <v>806</v>
      </c>
      <c r="ZU722" t="s">
        <v>932</v>
      </c>
      <c r="ZV722">
        <v>1</v>
      </c>
      <c r="ZW722">
        <v>1</v>
      </c>
      <c r="ZX722">
        <v>0</v>
      </c>
      <c r="ZY722">
        <v>0</v>
      </c>
      <c r="ZZ722">
        <v>0</v>
      </c>
      <c r="AAA722">
        <v>0</v>
      </c>
      <c r="AAB722">
        <v>0</v>
      </c>
      <c r="AAC722">
        <v>0</v>
      </c>
      <c r="AAE722" t="s">
        <v>788</v>
      </c>
      <c r="AAO722" t="s">
        <v>807</v>
      </c>
      <c r="AAP722">
        <v>0</v>
      </c>
      <c r="AAQ722">
        <v>0</v>
      </c>
      <c r="AAR722">
        <v>0</v>
      </c>
      <c r="AAS722">
        <v>0</v>
      </c>
      <c r="AAT722">
        <v>1</v>
      </c>
      <c r="AAU722">
        <v>0</v>
      </c>
      <c r="AAV722">
        <v>0</v>
      </c>
      <c r="AAW722">
        <v>0</v>
      </c>
      <c r="ABF722">
        <v>3245033</v>
      </c>
      <c r="ABG722">
        <v>46202.286064814798</v>
      </c>
      <c r="ABJ722" t="s">
        <v>762</v>
      </c>
      <c r="ABK722" t="s">
        <v>1520</v>
      </c>
      <c r="ABL722" t="s">
        <v>1521</v>
      </c>
      <c r="ABN722" t="s">
        <v>4399</v>
      </c>
      <c r="ABO722">
        <v>608</v>
      </c>
    </row>
    <row r="723" spans="1:743" x14ac:dyDescent="0.35">
      <c r="A723" t="s">
        <v>4400</v>
      </c>
      <c r="B723" t="s">
        <v>6270</v>
      </c>
      <c r="C723" t="s">
        <v>6271</v>
      </c>
      <c r="D723" t="s">
        <v>6272</v>
      </c>
      <c r="E723" s="39">
        <v>46199</v>
      </c>
      <c r="F723" t="s">
        <v>6273</v>
      </c>
      <c r="G723" t="s">
        <v>6274</v>
      </c>
      <c r="H723">
        <v>46199.531745775501</v>
      </c>
      <c r="I723">
        <v>46199.551638495403</v>
      </c>
      <c r="J723">
        <v>46199</v>
      </c>
      <c r="K723" t="s">
        <v>2686</v>
      </c>
      <c r="L723" t="s">
        <v>1835</v>
      </c>
      <c r="M723" t="s">
        <v>6306</v>
      </c>
      <c r="N723" t="s">
        <v>2687</v>
      </c>
      <c r="O723" t="s">
        <v>2430</v>
      </c>
      <c r="P723" t="s">
        <v>2688</v>
      </c>
      <c r="Q723" t="s">
        <v>2431</v>
      </c>
      <c r="R723" t="s">
        <v>3331</v>
      </c>
      <c r="S723" t="s">
        <v>2937</v>
      </c>
      <c r="U723" t="s">
        <v>3332</v>
      </c>
      <c r="W723" t="s">
        <v>732</v>
      </c>
      <c r="Y723" t="s">
        <v>733</v>
      </c>
      <c r="Z723">
        <v>36</v>
      </c>
      <c r="AA723" t="s">
        <v>734</v>
      </c>
      <c r="AB723" t="s">
        <v>1185</v>
      </c>
      <c r="AC723">
        <v>2300</v>
      </c>
      <c r="AF723" t="s">
        <v>1794</v>
      </c>
      <c r="AG723">
        <v>0</v>
      </c>
      <c r="AH723">
        <v>0</v>
      </c>
      <c r="AI723">
        <v>0</v>
      </c>
      <c r="AJ723">
        <v>1</v>
      </c>
      <c r="AK723">
        <v>1</v>
      </c>
      <c r="AL723">
        <v>0</v>
      </c>
      <c r="DO723" t="s">
        <v>737</v>
      </c>
      <c r="DP723" t="s">
        <v>738</v>
      </c>
      <c r="DQ723" t="s">
        <v>1468</v>
      </c>
      <c r="DS723">
        <v>6000</v>
      </c>
      <c r="DT723" t="s">
        <v>1083</v>
      </c>
      <c r="DU723">
        <v>4000</v>
      </c>
      <c r="DV723">
        <v>1.73913043478261</v>
      </c>
      <c r="DW723">
        <v>1.76991150442478</v>
      </c>
      <c r="DX723">
        <v>4000</v>
      </c>
      <c r="DZ723" t="s">
        <v>742</v>
      </c>
      <c r="EB723">
        <v>62</v>
      </c>
      <c r="EC723" t="s">
        <v>2430</v>
      </c>
      <c r="ED723" t="s">
        <v>2431</v>
      </c>
      <c r="EE723" t="s">
        <v>742</v>
      </c>
      <c r="EG723">
        <v>62</v>
      </c>
      <c r="EH723" t="s">
        <v>2703</v>
      </c>
      <c r="EI723" t="s">
        <v>2704</v>
      </c>
      <c r="EJ723">
        <v>30</v>
      </c>
      <c r="EK723">
        <v>0</v>
      </c>
      <c r="EL723" t="s">
        <v>745</v>
      </c>
      <c r="EM723" t="s">
        <v>2170</v>
      </c>
      <c r="EO723" t="s">
        <v>737</v>
      </c>
      <c r="EP723" t="s">
        <v>738</v>
      </c>
      <c r="EQ723" t="s">
        <v>1159</v>
      </c>
      <c r="ES723">
        <v>800</v>
      </c>
      <c r="ET723" t="s">
        <v>1173</v>
      </c>
      <c r="EU723">
        <v>1600</v>
      </c>
      <c r="EV723">
        <v>0.69565217391304301</v>
      </c>
      <c r="EW723">
        <v>0.70796460176991105</v>
      </c>
      <c r="EX723">
        <v>1600</v>
      </c>
      <c r="EZ723" t="s">
        <v>742</v>
      </c>
      <c r="FB723">
        <v>62</v>
      </c>
      <c r="FC723" t="s">
        <v>2430</v>
      </c>
      <c r="FD723" t="s">
        <v>2431</v>
      </c>
      <c r="FE723" t="s">
        <v>1439</v>
      </c>
      <c r="FJ723">
        <v>21</v>
      </c>
      <c r="FK723">
        <v>0</v>
      </c>
      <c r="FL723" t="s">
        <v>745</v>
      </c>
      <c r="FM723" t="s">
        <v>1073</v>
      </c>
      <c r="FO723" t="s">
        <v>747</v>
      </c>
      <c r="FY723" t="s">
        <v>733</v>
      </c>
      <c r="FZ723" t="s">
        <v>804</v>
      </c>
      <c r="GA723">
        <v>0</v>
      </c>
      <c r="GB723">
        <v>0</v>
      </c>
      <c r="GC723">
        <v>0</v>
      </c>
      <c r="GD723">
        <v>1</v>
      </c>
      <c r="GE723">
        <v>0</v>
      </c>
      <c r="GF723">
        <v>1</v>
      </c>
      <c r="GG723">
        <v>0</v>
      </c>
      <c r="GH723">
        <v>0</v>
      </c>
      <c r="GI723">
        <v>0</v>
      </c>
      <c r="GJ723">
        <v>0</v>
      </c>
      <c r="GK723">
        <v>0</v>
      </c>
      <c r="GL723">
        <v>0</v>
      </c>
      <c r="GM723">
        <v>0</v>
      </c>
      <c r="GO723" t="s">
        <v>748</v>
      </c>
      <c r="HL723" t="s">
        <v>782</v>
      </c>
      <c r="HM723">
        <v>0</v>
      </c>
      <c r="HN723">
        <v>0</v>
      </c>
      <c r="HO723">
        <v>0</v>
      </c>
      <c r="HP723">
        <v>1</v>
      </c>
      <c r="HQ723">
        <v>0</v>
      </c>
      <c r="HR723">
        <v>0</v>
      </c>
      <c r="HS723" t="s">
        <v>1842</v>
      </c>
      <c r="HT723">
        <v>0</v>
      </c>
      <c r="HU723">
        <v>0</v>
      </c>
      <c r="HV723">
        <v>0</v>
      </c>
      <c r="HW723">
        <v>0</v>
      </c>
      <c r="HX723">
        <v>0</v>
      </c>
      <c r="HY723">
        <v>1</v>
      </c>
      <c r="HZ723">
        <v>0</v>
      </c>
      <c r="IA723">
        <v>0</v>
      </c>
      <c r="IB723">
        <v>0</v>
      </c>
      <c r="IC723">
        <v>1</v>
      </c>
      <c r="ID723">
        <v>0</v>
      </c>
      <c r="IE723">
        <v>0</v>
      </c>
      <c r="IF723">
        <v>0</v>
      </c>
      <c r="IG723">
        <v>0</v>
      </c>
      <c r="II723" t="s">
        <v>750</v>
      </c>
      <c r="IJ723">
        <v>0</v>
      </c>
      <c r="IK723">
        <v>0</v>
      </c>
      <c r="IL723">
        <v>0</v>
      </c>
      <c r="IM723">
        <v>1</v>
      </c>
      <c r="XK723" t="s">
        <v>779</v>
      </c>
      <c r="XL723">
        <v>1</v>
      </c>
      <c r="XM723">
        <v>0</v>
      </c>
      <c r="XN723">
        <v>0</v>
      </c>
      <c r="XO723">
        <v>0</v>
      </c>
      <c r="XP723">
        <v>0</v>
      </c>
      <c r="XQ723">
        <v>0</v>
      </c>
      <c r="XR723">
        <v>0</v>
      </c>
      <c r="XS723">
        <v>0</v>
      </c>
      <c r="XT723">
        <v>0</v>
      </c>
      <c r="XU723">
        <v>0</v>
      </c>
      <c r="XV723">
        <v>0</v>
      </c>
      <c r="XW723">
        <v>0</v>
      </c>
      <c r="XX723">
        <v>0</v>
      </c>
      <c r="XZ723" t="s">
        <v>747</v>
      </c>
      <c r="YB723" t="s">
        <v>770</v>
      </c>
      <c r="YC723">
        <v>1</v>
      </c>
      <c r="YD723">
        <v>0</v>
      </c>
      <c r="YE723">
        <v>0</v>
      </c>
      <c r="YF723">
        <v>0</v>
      </c>
      <c r="YG723">
        <v>0</v>
      </c>
      <c r="YH723">
        <v>0</v>
      </c>
      <c r="YI723">
        <v>0</v>
      </c>
      <c r="YJ723">
        <v>0</v>
      </c>
      <c r="YK723">
        <v>0</v>
      </c>
      <c r="YM723" t="s">
        <v>753</v>
      </c>
      <c r="YN723">
        <v>0</v>
      </c>
      <c r="YO723">
        <v>1</v>
      </c>
      <c r="YP723">
        <v>0</v>
      </c>
      <c r="YQ723">
        <v>0</v>
      </c>
      <c r="YR723">
        <v>0</v>
      </c>
      <c r="YS723">
        <v>0</v>
      </c>
      <c r="YT723">
        <v>0</v>
      </c>
      <c r="YU723">
        <v>0</v>
      </c>
      <c r="YW723" t="s">
        <v>747</v>
      </c>
      <c r="YX723" t="s">
        <v>787</v>
      </c>
      <c r="YY723">
        <v>0</v>
      </c>
      <c r="YZ723">
        <v>1</v>
      </c>
      <c r="ZA723">
        <v>1</v>
      </c>
      <c r="ZB723">
        <v>0</v>
      </c>
      <c r="ZC723">
        <v>0</v>
      </c>
      <c r="ZD723">
        <v>0</v>
      </c>
      <c r="ZF723" t="s">
        <v>845</v>
      </c>
      <c r="ZG723">
        <v>1</v>
      </c>
      <c r="ZH723">
        <v>0</v>
      </c>
      <c r="ZI723">
        <v>0</v>
      </c>
      <c r="ZJ723">
        <v>0</v>
      </c>
      <c r="ZK723">
        <v>0</v>
      </c>
      <c r="ZL723">
        <v>0</v>
      </c>
      <c r="ZM723">
        <v>0</v>
      </c>
      <c r="ZN723">
        <v>0</v>
      </c>
      <c r="ZO723">
        <v>0</v>
      </c>
      <c r="ZP723">
        <v>0</v>
      </c>
      <c r="ZQ723">
        <v>0</v>
      </c>
      <c r="ZS723" t="s">
        <v>806</v>
      </c>
      <c r="ZU723" t="s">
        <v>932</v>
      </c>
      <c r="ZV723">
        <v>1</v>
      </c>
      <c r="ZW723">
        <v>1</v>
      </c>
      <c r="ZX723">
        <v>0</v>
      </c>
      <c r="ZY723">
        <v>0</v>
      </c>
      <c r="ZZ723">
        <v>0</v>
      </c>
      <c r="AAA723">
        <v>0</v>
      </c>
      <c r="AAB723">
        <v>0</v>
      </c>
      <c r="AAC723">
        <v>0</v>
      </c>
      <c r="AAE723" t="s">
        <v>788</v>
      </c>
      <c r="AAO723" t="s">
        <v>807</v>
      </c>
      <c r="AAP723">
        <v>0</v>
      </c>
      <c r="AAQ723">
        <v>0</v>
      </c>
      <c r="AAR723">
        <v>0</v>
      </c>
      <c r="AAS723">
        <v>0</v>
      </c>
      <c r="AAT723">
        <v>1</v>
      </c>
      <c r="AAU723">
        <v>0</v>
      </c>
      <c r="AAV723">
        <v>0</v>
      </c>
      <c r="AAW723">
        <v>0</v>
      </c>
      <c r="ABF723">
        <v>3245034</v>
      </c>
      <c r="ABG723">
        <v>46202.286076388897</v>
      </c>
      <c r="ABJ723" t="s">
        <v>762</v>
      </c>
      <c r="ABK723" t="s">
        <v>1520</v>
      </c>
      <c r="ABL723" t="s">
        <v>1521</v>
      </c>
      <c r="ABN723" t="s">
        <v>4401</v>
      </c>
      <c r="ABO723">
        <v>609</v>
      </c>
    </row>
    <row r="724" spans="1:743" x14ac:dyDescent="0.35">
      <c r="A724" t="s">
        <v>4402</v>
      </c>
      <c r="B724" t="s">
        <v>6270</v>
      </c>
      <c r="C724" t="s">
        <v>6271</v>
      </c>
      <c r="D724" t="s">
        <v>6272</v>
      </c>
      <c r="E724" s="39">
        <v>46199</v>
      </c>
      <c r="F724" t="s">
        <v>6273</v>
      </c>
      <c r="G724" t="s">
        <v>6274</v>
      </c>
      <c r="H724">
        <v>46199.551714259302</v>
      </c>
      <c r="I724">
        <v>46199.568463310199</v>
      </c>
      <c r="J724">
        <v>46199</v>
      </c>
      <c r="K724" t="s">
        <v>2686</v>
      </c>
      <c r="L724" t="s">
        <v>1835</v>
      </c>
      <c r="M724" t="s">
        <v>6306</v>
      </c>
      <c r="N724" t="s">
        <v>2687</v>
      </c>
      <c r="O724" t="s">
        <v>2430</v>
      </c>
      <c r="P724" t="s">
        <v>2688</v>
      </c>
      <c r="Q724" t="s">
        <v>2431</v>
      </c>
      <c r="R724" t="s">
        <v>3331</v>
      </c>
      <c r="S724" t="s">
        <v>2937</v>
      </c>
      <c r="U724" t="s">
        <v>3332</v>
      </c>
      <c r="W724" t="s">
        <v>732</v>
      </c>
      <c r="Y724" t="s">
        <v>733</v>
      </c>
      <c r="Z724">
        <v>22</v>
      </c>
      <c r="AA724" t="s">
        <v>734</v>
      </c>
      <c r="AB724" t="s">
        <v>735</v>
      </c>
      <c r="AC724">
        <v>2300</v>
      </c>
      <c r="AF724" t="s">
        <v>1143</v>
      </c>
      <c r="AG724">
        <v>1</v>
      </c>
      <c r="AH724">
        <v>1</v>
      </c>
      <c r="AI724">
        <v>0</v>
      </c>
      <c r="AJ724">
        <v>0</v>
      </c>
      <c r="AK724">
        <v>0</v>
      </c>
      <c r="AL724">
        <v>0</v>
      </c>
      <c r="AM724" t="s">
        <v>737</v>
      </c>
      <c r="AN724" t="s">
        <v>738</v>
      </c>
      <c r="AO724" t="s">
        <v>2692</v>
      </c>
      <c r="AQ724">
        <v>1500</v>
      </c>
      <c r="AR724" t="s">
        <v>2938</v>
      </c>
      <c r="AS724">
        <v>1276.59574468085</v>
      </c>
      <c r="AT724">
        <v>0.555041628122109</v>
      </c>
      <c r="AU724">
        <v>0.56486537375258905</v>
      </c>
      <c r="AV724">
        <v>1276.59574468085</v>
      </c>
      <c r="AX724" t="s">
        <v>742</v>
      </c>
      <c r="AZ724">
        <v>62</v>
      </c>
      <c r="BA724">
        <v>6201</v>
      </c>
      <c r="BB724" t="s">
        <v>2431</v>
      </c>
      <c r="BC724" t="s">
        <v>1936</v>
      </c>
      <c r="BH724">
        <v>7</v>
      </c>
      <c r="BI724">
        <v>0</v>
      </c>
      <c r="BJ724" t="s">
        <v>745</v>
      </c>
      <c r="BK724" t="s">
        <v>827</v>
      </c>
      <c r="BM724" t="s">
        <v>737</v>
      </c>
      <c r="BN724" t="s">
        <v>738</v>
      </c>
      <c r="BO724" t="s">
        <v>2692</v>
      </c>
      <c r="BQ724">
        <v>2000</v>
      </c>
      <c r="BR724" t="s">
        <v>1609</v>
      </c>
      <c r="BS724">
        <v>1818.1818181818201</v>
      </c>
      <c r="BT724">
        <v>0.79051383399209496</v>
      </c>
      <c r="BU724">
        <v>0.80450522928399004</v>
      </c>
      <c r="BV724">
        <v>1818.1818181818201</v>
      </c>
      <c r="BX724" t="s">
        <v>742</v>
      </c>
      <c r="BZ724">
        <v>62</v>
      </c>
      <c r="CA724" t="s">
        <v>2430</v>
      </c>
      <c r="CB724" t="s">
        <v>2431</v>
      </c>
      <c r="CC724" t="s">
        <v>742</v>
      </c>
      <c r="CE724">
        <v>62</v>
      </c>
      <c r="CF724" t="s">
        <v>1775</v>
      </c>
      <c r="CG724" t="s">
        <v>1776</v>
      </c>
      <c r="CH724">
        <v>14</v>
      </c>
      <c r="CI724">
        <v>0</v>
      </c>
      <c r="CJ724" t="s">
        <v>745</v>
      </c>
      <c r="CK724" t="s">
        <v>817</v>
      </c>
      <c r="FO724" t="s">
        <v>747</v>
      </c>
      <c r="FY724" t="s">
        <v>733</v>
      </c>
      <c r="FZ724" t="s">
        <v>796</v>
      </c>
      <c r="GA724">
        <v>0</v>
      </c>
      <c r="GB724">
        <v>0</v>
      </c>
      <c r="GC724">
        <v>0</v>
      </c>
      <c r="GD724">
        <v>0</v>
      </c>
      <c r="GE724">
        <v>0</v>
      </c>
      <c r="GF724">
        <v>1</v>
      </c>
      <c r="GG724">
        <v>0</v>
      </c>
      <c r="GH724">
        <v>0</v>
      </c>
      <c r="GI724">
        <v>0</v>
      </c>
      <c r="GJ724">
        <v>0</v>
      </c>
      <c r="GK724">
        <v>0</v>
      </c>
      <c r="GL724">
        <v>0</v>
      </c>
      <c r="GM724">
        <v>0</v>
      </c>
      <c r="GO724" t="s">
        <v>748</v>
      </c>
      <c r="HL724" t="s">
        <v>1143</v>
      </c>
      <c r="HM724">
        <v>1</v>
      </c>
      <c r="HN724">
        <v>1</v>
      </c>
      <c r="HO724">
        <v>0</v>
      </c>
      <c r="HP724">
        <v>0</v>
      </c>
      <c r="HQ724">
        <v>0</v>
      </c>
      <c r="HR724">
        <v>0</v>
      </c>
      <c r="HS724" t="s">
        <v>1842</v>
      </c>
      <c r="HT724">
        <v>0</v>
      </c>
      <c r="HU724">
        <v>0</v>
      </c>
      <c r="HV724">
        <v>0</v>
      </c>
      <c r="HW724">
        <v>0</v>
      </c>
      <c r="HX724">
        <v>0</v>
      </c>
      <c r="HY724">
        <v>1</v>
      </c>
      <c r="HZ724">
        <v>0</v>
      </c>
      <c r="IA724">
        <v>0</v>
      </c>
      <c r="IB724">
        <v>0</v>
      </c>
      <c r="IC724">
        <v>1</v>
      </c>
      <c r="ID724">
        <v>0</v>
      </c>
      <c r="IE724">
        <v>0</v>
      </c>
      <c r="IF724">
        <v>0</v>
      </c>
      <c r="IG724">
        <v>0</v>
      </c>
      <c r="II724" t="s">
        <v>750</v>
      </c>
      <c r="IJ724">
        <v>0</v>
      </c>
      <c r="IK724">
        <v>0</v>
      </c>
      <c r="IL724">
        <v>0</v>
      </c>
      <c r="IM724">
        <v>1</v>
      </c>
      <c r="XK724" t="s">
        <v>779</v>
      </c>
      <c r="XL724">
        <v>1</v>
      </c>
      <c r="XM724">
        <v>0</v>
      </c>
      <c r="XN724">
        <v>0</v>
      </c>
      <c r="XO724">
        <v>0</v>
      </c>
      <c r="XP724">
        <v>0</v>
      </c>
      <c r="XQ724">
        <v>0</v>
      </c>
      <c r="XR724">
        <v>0</v>
      </c>
      <c r="XS724">
        <v>0</v>
      </c>
      <c r="XT724">
        <v>0</v>
      </c>
      <c r="XU724">
        <v>0</v>
      </c>
      <c r="XV724">
        <v>0</v>
      </c>
      <c r="XW724">
        <v>0</v>
      </c>
      <c r="XX724">
        <v>0</v>
      </c>
      <c r="XZ724" t="s">
        <v>747</v>
      </c>
      <c r="YB724" t="s">
        <v>770</v>
      </c>
      <c r="YC724">
        <v>1</v>
      </c>
      <c r="YD724">
        <v>0</v>
      </c>
      <c r="YE724">
        <v>0</v>
      </c>
      <c r="YF724">
        <v>0</v>
      </c>
      <c r="YG724">
        <v>0</v>
      </c>
      <c r="YH724">
        <v>0</v>
      </c>
      <c r="YI724">
        <v>0</v>
      </c>
      <c r="YJ724">
        <v>0</v>
      </c>
      <c r="YK724">
        <v>0</v>
      </c>
      <c r="YM724" t="s">
        <v>753</v>
      </c>
      <c r="YN724">
        <v>0</v>
      </c>
      <c r="YO724">
        <v>1</v>
      </c>
      <c r="YP724">
        <v>0</v>
      </c>
      <c r="YQ724">
        <v>0</v>
      </c>
      <c r="YR724">
        <v>0</v>
      </c>
      <c r="YS724">
        <v>0</v>
      </c>
      <c r="YT724">
        <v>0</v>
      </c>
      <c r="YU724">
        <v>0</v>
      </c>
      <c r="YW724" t="s">
        <v>747</v>
      </c>
      <c r="YX724" t="s">
        <v>862</v>
      </c>
      <c r="YY724">
        <v>0</v>
      </c>
      <c r="YZ724">
        <v>0</v>
      </c>
      <c r="ZA724">
        <v>1</v>
      </c>
      <c r="ZB724">
        <v>1</v>
      </c>
      <c r="ZC724">
        <v>0</v>
      </c>
      <c r="ZD724">
        <v>0</v>
      </c>
      <c r="ZF724" t="s">
        <v>845</v>
      </c>
      <c r="ZG724">
        <v>1</v>
      </c>
      <c r="ZH724">
        <v>0</v>
      </c>
      <c r="ZI724">
        <v>0</v>
      </c>
      <c r="ZJ724">
        <v>0</v>
      </c>
      <c r="ZK724">
        <v>0</v>
      </c>
      <c r="ZL724">
        <v>0</v>
      </c>
      <c r="ZM724">
        <v>0</v>
      </c>
      <c r="ZN724">
        <v>0</v>
      </c>
      <c r="ZO724">
        <v>0</v>
      </c>
      <c r="ZP724">
        <v>0</v>
      </c>
      <c r="ZQ724">
        <v>0</v>
      </c>
      <c r="ZS724" t="s">
        <v>806</v>
      </c>
      <c r="ZU724" t="s">
        <v>932</v>
      </c>
      <c r="ZV724">
        <v>1</v>
      </c>
      <c r="ZW724">
        <v>1</v>
      </c>
      <c r="ZX724">
        <v>0</v>
      </c>
      <c r="ZY724">
        <v>0</v>
      </c>
      <c r="ZZ724">
        <v>0</v>
      </c>
      <c r="AAA724">
        <v>0</v>
      </c>
      <c r="AAB724">
        <v>0</v>
      </c>
      <c r="AAC724">
        <v>0</v>
      </c>
      <c r="AAE724" t="s">
        <v>788</v>
      </c>
      <c r="AAO724" t="s">
        <v>807</v>
      </c>
      <c r="AAP724">
        <v>0</v>
      </c>
      <c r="AAQ724">
        <v>0</v>
      </c>
      <c r="AAR724">
        <v>0</v>
      </c>
      <c r="AAS724">
        <v>0</v>
      </c>
      <c r="AAT724">
        <v>1</v>
      </c>
      <c r="AAU724">
        <v>0</v>
      </c>
      <c r="AAV724">
        <v>0</v>
      </c>
      <c r="AAW724">
        <v>0</v>
      </c>
      <c r="ABF724">
        <v>3245035</v>
      </c>
      <c r="ABG724">
        <v>46202.286087963003</v>
      </c>
      <c r="ABJ724" t="s">
        <v>762</v>
      </c>
      <c r="ABK724" t="s">
        <v>1520</v>
      </c>
      <c r="ABL724" t="s">
        <v>1521</v>
      </c>
      <c r="ABN724" t="s">
        <v>4403</v>
      </c>
      <c r="ABO724">
        <v>610</v>
      </c>
    </row>
    <row r="725" spans="1:743" x14ac:dyDescent="0.35">
      <c r="A725" t="s">
        <v>4406</v>
      </c>
      <c r="B725" t="s">
        <v>6270</v>
      </c>
      <c r="C725" t="s">
        <v>6271</v>
      </c>
      <c r="D725" t="s">
        <v>6272</v>
      </c>
      <c r="E725" s="39">
        <v>46199</v>
      </c>
      <c r="F725" t="s">
        <v>6273</v>
      </c>
      <c r="G725" t="s">
        <v>6274</v>
      </c>
      <c r="H725">
        <v>46199.568525972201</v>
      </c>
      <c r="I725">
        <v>46199.578896458297</v>
      </c>
      <c r="J725">
        <v>46199</v>
      </c>
      <c r="K725" t="s">
        <v>2686</v>
      </c>
      <c r="L725" t="s">
        <v>1835</v>
      </c>
      <c r="M725" t="s">
        <v>6306</v>
      </c>
      <c r="N725" t="s">
        <v>2687</v>
      </c>
      <c r="O725" t="s">
        <v>2430</v>
      </c>
      <c r="P725" t="s">
        <v>2688</v>
      </c>
      <c r="Q725" t="s">
        <v>2431</v>
      </c>
      <c r="R725" t="s">
        <v>3331</v>
      </c>
      <c r="S725" t="s">
        <v>2937</v>
      </c>
      <c r="U725" t="s">
        <v>3332</v>
      </c>
      <c r="W725" t="s">
        <v>732</v>
      </c>
      <c r="Y725" t="s">
        <v>733</v>
      </c>
      <c r="Z725">
        <v>33</v>
      </c>
      <c r="AA725" t="s">
        <v>734</v>
      </c>
      <c r="AB725" t="s">
        <v>1185</v>
      </c>
      <c r="AC725">
        <v>2300</v>
      </c>
      <c r="AF725" t="s">
        <v>736</v>
      </c>
      <c r="AG725">
        <v>0</v>
      </c>
      <c r="AH725">
        <v>1</v>
      </c>
      <c r="AI725">
        <v>0</v>
      </c>
      <c r="AJ725">
        <v>0</v>
      </c>
      <c r="AK725">
        <v>0</v>
      </c>
      <c r="AL725">
        <v>0</v>
      </c>
      <c r="BM725" t="s">
        <v>737</v>
      </c>
      <c r="BN725" t="s">
        <v>738</v>
      </c>
      <c r="BO725" t="s">
        <v>2692</v>
      </c>
      <c r="BQ725">
        <v>1500</v>
      </c>
      <c r="BR725" t="s">
        <v>1752</v>
      </c>
      <c r="BS725">
        <v>1363.6363636363601</v>
      </c>
      <c r="BT725">
        <v>0.59288537549407105</v>
      </c>
      <c r="BU725">
        <v>0.60337892196299303</v>
      </c>
      <c r="BV725">
        <v>1363.6363636363601</v>
      </c>
      <c r="BX725" t="s">
        <v>742</v>
      </c>
      <c r="BZ725">
        <v>62</v>
      </c>
      <c r="CA725" t="s">
        <v>1775</v>
      </c>
      <c r="CB725" t="s">
        <v>2415</v>
      </c>
      <c r="CC725" t="s">
        <v>742</v>
      </c>
      <c r="CE725">
        <v>62</v>
      </c>
      <c r="CF725" t="s">
        <v>1775</v>
      </c>
      <c r="CG725" t="s">
        <v>2415</v>
      </c>
      <c r="CH725">
        <v>60</v>
      </c>
      <c r="CI725">
        <v>14</v>
      </c>
      <c r="CJ725" t="s">
        <v>745</v>
      </c>
      <c r="CK725" t="s">
        <v>4404</v>
      </c>
      <c r="FO725" t="s">
        <v>747</v>
      </c>
      <c r="FY725" t="s">
        <v>733</v>
      </c>
      <c r="FZ725" t="s">
        <v>4105</v>
      </c>
      <c r="GA725">
        <v>0</v>
      </c>
      <c r="GB725">
        <v>0</v>
      </c>
      <c r="GC725">
        <v>0</v>
      </c>
      <c r="GD725">
        <v>1</v>
      </c>
      <c r="GE725">
        <v>0</v>
      </c>
      <c r="GF725">
        <v>1</v>
      </c>
      <c r="GG725">
        <v>0</v>
      </c>
      <c r="GH725">
        <v>1</v>
      </c>
      <c r="GI725">
        <v>0</v>
      </c>
      <c r="GJ725">
        <v>0</v>
      </c>
      <c r="GK725">
        <v>0</v>
      </c>
      <c r="GL725">
        <v>0</v>
      </c>
      <c r="GM725">
        <v>0</v>
      </c>
      <c r="GO725" t="s">
        <v>979</v>
      </c>
      <c r="GP725" t="s">
        <v>736</v>
      </c>
      <c r="GQ725">
        <v>0</v>
      </c>
      <c r="GR725">
        <v>1</v>
      </c>
      <c r="GS725">
        <v>0</v>
      </c>
      <c r="GT725">
        <v>0</v>
      </c>
      <c r="GU725">
        <v>0</v>
      </c>
      <c r="GV725">
        <v>0</v>
      </c>
      <c r="GW725" t="s">
        <v>2948</v>
      </c>
      <c r="GX725">
        <v>0</v>
      </c>
      <c r="GY725">
        <v>0</v>
      </c>
      <c r="GZ725">
        <v>0</v>
      </c>
      <c r="HA725">
        <v>0</v>
      </c>
      <c r="HB725">
        <v>0</v>
      </c>
      <c r="HC725">
        <v>1</v>
      </c>
      <c r="HD725">
        <v>0</v>
      </c>
      <c r="HE725">
        <v>0</v>
      </c>
      <c r="HF725">
        <v>0</v>
      </c>
      <c r="HG725">
        <v>1</v>
      </c>
      <c r="HH725">
        <v>0</v>
      </c>
      <c r="HI725">
        <v>0</v>
      </c>
      <c r="HJ725">
        <v>0</v>
      </c>
      <c r="II725" t="s">
        <v>750</v>
      </c>
      <c r="IJ725">
        <v>0</v>
      </c>
      <c r="IK725">
        <v>0</v>
      </c>
      <c r="IL725">
        <v>0</v>
      </c>
      <c r="IM725">
        <v>1</v>
      </c>
      <c r="XK725" t="s">
        <v>779</v>
      </c>
      <c r="XL725">
        <v>1</v>
      </c>
      <c r="XM725">
        <v>0</v>
      </c>
      <c r="XN725">
        <v>0</v>
      </c>
      <c r="XO725">
        <v>0</v>
      </c>
      <c r="XP725">
        <v>0</v>
      </c>
      <c r="XQ725">
        <v>0</v>
      </c>
      <c r="XR725">
        <v>0</v>
      </c>
      <c r="XS725">
        <v>0</v>
      </c>
      <c r="XT725">
        <v>0</v>
      </c>
      <c r="XU725">
        <v>0</v>
      </c>
      <c r="XV725">
        <v>0</v>
      </c>
      <c r="XW725">
        <v>0</v>
      </c>
      <c r="XX725">
        <v>0</v>
      </c>
      <c r="XZ725" t="s">
        <v>747</v>
      </c>
      <c r="YB725" t="s">
        <v>770</v>
      </c>
      <c r="YC725">
        <v>1</v>
      </c>
      <c r="YD725">
        <v>0</v>
      </c>
      <c r="YE725">
        <v>0</v>
      </c>
      <c r="YF725">
        <v>0</v>
      </c>
      <c r="YG725">
        <v>0</v>
      </c>
      <c r="YH725">
        <v>0</v>
      </c>
      <c r="YI725">
        <v>0</v>
      </c>
      <c r="YJ725">
        <v>0</v>
      </c>
      <c r="YK725">
        <v>0</v>
      </c>
      <c r="YM725" t="s">
        <v>753</v>
      </c>
      <c r="YN725">
        <v>0</v>
      </c>
      <c r="YO725">
        <v>1</v>
      </c>
      <c r="YP725">
        <v>0</v>
      </c>
      <c r="YQ725">
        <v>0</v>
      </c>
      <c r="YR725">
        <v>0</v>
      </c>
      <c r="YS725">
        <v>0</v>
      </c>
      <c r="YT725">
        <v>0</v>
      </c>
      <c r="YU725">
        <v>0</v>
      </c>
      <c r="YW725" t="s">
        <v>747</v>
      </c>
      <c r="YX725" t="s">
        <v>2698</v>
      </c>
      <c r="YY725">
        <v>1</v>
      </c>
      <c r="YZ725">
        <v>1</v>
      </c>
      <c r="ZA725">
        <v>1</v>
      </c>
      <c r="ZB725">
        <v>0</v>
      </c>
      <c r="ZC725">
        <v>0</v>
      </c>
      <c r="ZD725">
        <v>0</v>
      </c>
      <c r="ZF725" t="s">
        <v>845</v>
      </c>
      <c r="ZG725">
        <v>1</v>
      </c>
      <c r="ZH725">
        <v>0</v>
      </c>
      <c r="ZI725">
        <v>0</v>
      </c>
      <c r="ZJ725">
        <v>0</v>
      </c>
      <c r="ZK725">
        <v>0</v>
      </c>
      <c r="ZL725">
        <v>0</v>
      </c>
      <c r="ZM725">
        <v>0</v>
      </c>
      <c r="ZN725">
        <v>0</v>
      </c>
      <c r="ZO725">
        <v>0</v>
      </c>
      <c r="ZP725">
        <v>0</v>
      </c>
      <c r="ZQ725">
        <v>0</v>
      </c>
      <c r="ZS725" t="s">
        <v>806</v>
      </c>
      <c r="ZU725" t="s">
        <v>932</v>
      </c>
      <c r="ZV725">
        <v>1</v>
      </c>
      <c r="ZW725">
        <v>1</v>
      </c>
      <c r="ZX725">
        <v>0</v>
      </c>
      <c r="ZY725">
        <v>0</v>
      </c>
      <c r="ZZ725">
        <v>0</v>
      </c>
      <c r="AAA725">
        <v>0</v>
      </c>
      <c r="AAB725">
        <v>0</v>
      </c>
      <c r="AAC725">
        <v>0</v>
      </c>
      <c r="AAE725" t="s">
        <v>788</v>
      </c>
      <c r="AAO725" t="s">
        <v>4405</v>
      </c>
      <c r="AAP725">
        <v>0</v>
      </c>
      <c r="AAQ725">
        <v>0</v>
      </c>
      <c r="AAR725">
        <v>0</v>
      </c>
      <c r="AAS725">
        <v>1</v>
      </c>
      <c r="AAT725">
        <v>1</v>
      </c>
      <c r="AAU725">
        <v>1</v>
      </c>
      <c r="AAV725">
        <v>0</v>
      </c>
      <c r="AAW725">
        <v>0</v>
      </c>
      <c r="ABF725">
        <v>3245036</v>
      </c>
      <c r="ABG725">
        <v>46202.286099536999</v>
      </c>
      <c r="ABJ725" t="s">
        <v>762</v>
      </c>
      <c r="ABK725" t="s">
        <v>1520</v>
      </c>
      <c r="ABL725" t="s">
        <v>1521</v>
      </c>
      <c r="ABN725" t="s">
        <v>4407</v>
      </c>
      <c r="ABO725">
        <v>611</v>
      </c>
    </row>
    <row r="726" spans="1:743" x14ac:dyDescent="0.35">
      <c r="A726" t="s">
        <v>4408</v>
      </c>
      <c r="B726" t="s">
        <v>6270</v>
      </c>
      <c r="C726" t="s">
        <v>6271</v>
      </c>
      <c r="D726" t="s">
        <v>6272</v>
      </c>
      <c r="E726" s="39">
        <v>46199</v>
      </c>
      <c r="F726" t="s">
        <v>6273</v>
      </c>
      <c r="G726" t="s">
        <v>6274</v>
      </c>
      <c r="H726">
        <v>46199.578949838004</v>
      </c>
      <c r="I726">
        <v>46199.597795242997</v>
      </c>
      <c r="J726">
        <v>46199</v>
      </c>
      <c r="K726" t="s">
        <v>2686</v>
      </c>
      <c r="L726" t="s">
        <v>1835</v>
      </c>
      <c r="M726" t="s">
        <v>6306</v>
      </c>
      <c r="N726" t="s">
        <v>2687</v>
      </c>
      <c r="O726" t="s">
        <v>2430</v>
      </c>
      <c r="P726" t="s">
        <v>2688</v>
      </c>
      <c r="Q726" t="s">
        <v>2431</v>
      </c>
      <c r="R726" t="s">
        <v>3331</v>
      </c>
      <c r="S726" t="s">
        <v>2937</v>
      </c>
      <c r="U726" t="s">
        <v>3332</v>
      </c>
      <c r="W726" t="s">
        <v>732</v>
      </c>
      <c r="Y726" t="s">
        <v>733</v>
      </c>
      <c r="Z726">
        <v>28</v>
      </c>
      <c r="AA726" t="s">
        <v>734</v>
      </c>
      <c r="AB726" t="s">
        <v>735</v>
      </c>
      <c r="AC726">
        <v>2350</v>
      </c>
      <c r="AF726" t="s">
        <v>884</v>
      </c>
      <c r="AG726">
        <v>0</v>
      </c>
      <c r="AH726">
        <v>0</v>
      </c>
      <c r="AI726">
        <v>1</v>
      </c>
      <c r="AJ726">
        <v>0</v>
      </c>
      <c r="AK726">
        <v>0</v>
      </c>
      <c r="AL726">
        <v>0</v>
      </c>
      <c r="CM726" t="s">
        <v>737</v>
      </c>
      <c r="CN726" t="s">
        <v>738</v>
      </c>
      <c r="CO726" t="s">
        <v>2692</v>
      </c>
      <c r="CQ726">
        <v>4000</v>
      </c>
      <c r="CR726" t="s">
        <v>2711</v>
      </c>
      <c r="CS726">
        <v>2836.87943262411</v>
      </c>
      <c r="CT726">
        <v>1.20718273728686</v>
      </c>
      <c r="CU726">
        <v>1.25525638611686</v>
      </c>
      <c r="CV726">
        <v>2836.87943262411</v>
      </c>
      <c r="CX726" t="s">
        <v>2713</v>
      </c>
      <c r="CZ726" t="s">
        <v>742</v>
      </c>
      <c r="DB726">
        <v>61</v>
      </c>
      <c r="DC726" t="s">
        <v>1615</v>
      </c>
      <c r="DD726" t="s">
        <v>1623</v>
      </c>
      <c r="DE726" t="s">
        <v>742</v>
      </c>
      <c r="DG726">
        <v>62</v>
      </c>
      <c r="DH726" t="s">
        <v>2703</v>
      </c>
      <c r="DI726" t="s">
        <v>2704</v>
      </c>
      <c r="DJ726">
        <v>21</v>
      </c>
      <c r="DK726">
        <v>2</v>
      </c>
      <c r="DL726" t="s">
        <v>745</v>
      </c>
      <c r="DM726" t="s">
        <v>947</v>
      </c>
      <c r="FO726" t="s">
        <v>747</v>
      </c>
      <c r="FY726" t="s">
        <v>747</v>
      </c>
      <c r="GO726" t="s">
        <v>748</v>
      </c>
      <c r="HL726" t="s">
        <v>884</v>
      </c>
      <c r="HM726">
        <v>0</v>
      </c>
      <c r="HN726">
        <v>0</v>
      </c>
      <c r="HO726">
        <v>1</v>
      </c>
      <c r="HP726">
        <v>0</v>
      </c>
      <c r="HQ726">
        <v>0</v>
      </c>
      <c r="HR726">
        <v>0</v>
      </c>
      <c r="HS726" t="s">
        <v>1842</v>
      </c>
      <c r="HT726">
        <v>0</v>
      </c>
      <c r="HU726">
        <v>0</v>
      </c>
      <c r="HV726">
        <v>0</v>
      </c>
      <c r="HW726">
        <v>0</v>
      </c>
      <c r="HX726">
        <v>0</v>
      </c>
      <c r="HY726">
        <v>1</v>
      </c>
      <c r="HZ726">
        <v>0</v>
      </c>
      <c r="IA726">
        <v>0</v>
      </c>
      <c r="IB726">
        <v>0</v>
      </c>
      <c r="IC726">
        <v>1</v>
      </c>
      <c r="ID726">
        <v>0</v>
      </c>
      <c r="IE726">
        <v>0</v>
      </c>
      <c r="IF726">
        <v>0</v>
      </c>
      <c r="IG726">
        <v>0</v>
      </c>
      <c r="II726" t="s">
        <v>750</v>
      </c>
      <c r="IJ726">
        <v>0</v>
      </c>
      <c r="IK726">
        <v>0</v>
      </c>
      <c r="IL726">
        <v>0</v>
      </c>
      <c r="IM726">
        <v>1</v>
      </c>
      <c r="XK726" t="s">
        <v>779</v>
      </c>
      <c r="XL726">
        <v>1</v>
      </c>
      <c r="XM726">
        <v>0</v>
      </c>
      <c r="XN726">
        <v>0</v>
      </c>
      <c r="XO726">
        <v>0</v>
      </c>
      <c r="XP726">
        <v>0</v>
      </c>
      <c r="XQ726">
        <v>0</v>
      </c>
      <c r="XR726">
        <v>0</v>
      </c>
      <c r="XS726">
        <v>0</v>
      </c>
      <c r="XT726">
        <v>0</v>
      </c>
      <c r="XU726">
        <v>0</v>
      </c>
      <c r="XV726">
        <v>0</v>
      </c>
      <c r="XW726">
        <v>0</v>
      </c>
      <c r="XX726">
        <v>0</v>
      </c>
      <c r="XZ726" t="s">
        <v>747</v>
      </c>
      <c r="YB726" t="s">
        <v>770</v>
      </c>
      <c r="YC726">
        <v>1</v>
      </c>
      <c r="YD726">
        <v>0</v>
      </c>
      <c r="YE726">
        <v>0</v>
      </c>
      <c r="YF726">
        <v>0</v>
      </c>
      <c r="YG726">
        <v>0</v>
      </c>
      <c r="YH726">
        <v>0</v>
      </c>
      <c r="YI726">
        <v>0</v>
      </c>
      <c r="YJ726">
        <v>0</v>
      </c>
      <c r="YK726">
        <v>0</v>
      </c>
      <c r="YM726" t="s">
        <v>753</v>
      </c>
      <c r="YN726">
        <v>0</v>
      </c>
      <c r="YO726">
        <v>1</v>
      </c>
      <c r="YP726">
        <v>0</v>
      </c>
      <c r="YQ726">
        <v>0</v>
      </c>
      <c r="YR726">
        <v>0</v>
      </c>
      <c r="YS726">
        <v>0</v>
      </c>
      <c r="YT726">
        <v>0</v>
      </c>
      <c r="YU726">
        <v>0</v>
      </c>
      <c r="YW726" t="s">
        <v>747</v>
      </c>
      <c r="YX726" t="s">
        <v>1599</v>
      </c>
      <c r="YY726">
        <v>0</v>
      </c>
      <c r="YZ726">
        <v>1</v>
      </c>
      <c r="ZA726">
        <v>1</v>
      </c>
      <c r="ZB726">
        <v>0</v>
      </c>
      <c r="ZC726">
        <v>0</v>
      </c>
      <c r="ZD726">
        <v>0</v>
      </c>
      <c r="ZF726" t="s">
        <v>845</v>
      </c>
      <c r="ZG726">
        <v>1</v>
      </c>
      <c r="ZH726">
        <v>0</v>
      </c>
      <c r="ZI726">
        <v>0</v>
      </c>
      <c r="ZJ726">
        <v>0</v>
      </c>
      <c r="ZK726">
        <v>0</v>
      </c>
      <c r="ZL726">
        <v>0</v>
      </c>
      <c r="ZM726">
        <v>0</v>
      </c>
      <c r="ZN726">
        <v>0</v>
      </c>
      <c r="ZO726">
        <v>0</v>
      </c>
      <c r="ZP726">
        <v>0</v>
      </c>
      <c r="ZQ726">
        <v>0</v>
      </c>
      <c r="ZS726" t="s">
        <v>757</v>
      </c>
      <c r="ZU726" t="s">
        <v>932</v>
      </c>
      <c r="ZV726">
        <v>1</v>
      </c>
      <c r="ZW726">
        <v>1</v>
      </c>
      <c r="ZX726">
        <v>0</v>
      </c>
      <c r="ZY726">
        <v>0</v>
      </c>
      <c r="ZZ726">
        <v>0</v>
      </c>
      <c r="AAA726">
        <v>0</v>
      </c>
      <c r="AAB726">
        <v>0</v>
      </c>
      <c r="AAC726">
        <v>0</v>
      </c>
      <c r="AAE726" t="s">
        <v>788</v>
      </c>
      <c r="AAO726" t="s">
        <v>807</v>
      </c>
      <c r="AAP726">
        <v>0</v>
      </c>
      <c r="AAQ726">
        <v>0</v>
      </c>
      <c r="AAR726">
        <v>0</v>
      </c>
      <c r="AAS726">
        <v>0</v>
      </c>
      <c r="AAT726">
        <v>1</v>
      </c>
      <c r="AAU726">
        <v>0</v>
      </c>
      <c r="AAV726">
        <v>0</v>
      </c>
      <c r="AAW726">
        <v>0</v>
      </c>
      <c r="ABF726">
        <v>3245037</v>
      </c>
      <c r="ABG726">
        <v>46202.286122685196</v>
      </c>
      <c r="ABJ726" t="s">
        <v>762</v>
      </c>
      <c r="ABK726" t="s">
        <v>1520</v>
      </c>
      <c r="ABL726" t="s">
        <v>1521</v>
      </c>
      <c r="ABN726" t="s">
        <v>4409</v>
      </c>
      <c r="ABO726">
        <v>612</v>
      </c>
    </row>
    <row r="727" spans="1:743" x14ac:dyDescent="0.35">
      <c r="A727" t="s">
        <v>4413</v>
      </c>
      <c r="B727" t="s">
        <v>6270</v>
      </c>
      <c r="C727" t="s">
        <v>6271</v>
      </c>
      <c r="D727" t="s">
        <v>6272</v>
      </c>
      <c r="E727" s="39">
        <v>46199</v>
      </c>
      <c r="F727" t="s">
        <v>6273</v>
      </c>
      <c r="G727" t="s">
        <v>6274</v>
      </c>
      <c r="H727">
        <v>46199.458850532399</v>
      </c>
      <c r="I727">
        <v>46199.467234131997</v>
      </c>
      <c r="J727">
        <v>46199</v>
      </c>
      <c r="K727" t="s">
        <v>2758</v>
      </c>
      <c r="L727" t="s">
        <v>1835</v>
      </c>
      <c r="M727" t="s">
        <v>6306</v>
      </c>
      <c r="N727" t="s">
        <v>2687</v>
      </c>
      <c r="O727" t="s">
        <v>2430</v>
      </c>
      <c r="P727" t="s">
        <v>2688</v>
      </c>
      <c r="Q727" t="s">
        <v>2431</v>
      </c>
      <c r="R727" t="s">
        <v>3331</v>
      </c>
      <c r="S727" t="s">
        <v>2937</v>
      </c>
      <c r="U727" t="s">
        <v>3332</v>
      </c>
      <c r="W727" t="s">
        <v>732</v>
      </c>
      <c r="Y727" t="s">
        <v>733</v>
      </c>
      <c r="Z727">
        <v>45</v>
      </c>
      <c r="AA727" t="s">
        <v>734</v>
      </c>
      <c r="AB727" t="s">
        <v>1185</v>
      </c>
      <c r="AC727">
        <v>2300</v>
      </c>
      <c r="AF727" t="s">
        <v>750</v>
      </c>
      <c r="AG727">
        <v>0</v>
      </c>
      <c r="AH727">
        <v>0</v>
      </c>
      <c r="AI727">
        <v>0</v>
      </c>
      <c r="AJ727">
        <v>0</v>
      </c>
      <c r="AK727">
        <v>0</v>
      </c>
      <c r="AL727">
        <v>1</v>
      </c>
      <c r="II727" t="s">
        <v>837</v>
      </c>
      <c r="IJ727">
        <v>0</v>
      </c>
      <c r="IK727">
        <v>0</v>
      </c>
      <c r="IL727">
        <v>1</v>
      </c>
      <c r="IM727">
        <v>0</v>
      </c>
      <c r="KP727" t="s">
        <v>800</v>
      </c>
      <c r="KQ727" t="s">
        <v>738</v>
      </c>
      <c r="KR727">
        <v>60</v>
      </c>
      <c r="KS727">
        <v>65000</v>
      </c>
      <c r="KT727" t="s">
        <v>6309</v>
      </c>
      <c r="KU727">
        <v>216666.66666666599</v>
      </c>
      <c r="KV727">
        <v>94.202898550724598</v>
      </c>
      <c r="KW727">
        <v>95.870206489675198</v>
      </c>
      <c r="KX727">
        <v>1083.3333333333301</v>
      </c>
      <c r="KZ727" t="s">
        <v>1518</v>
      </c>
      <c r="LB727" t="s">
        <v>742</v>
      </c>
      <c r="LD727">
        <v>62</v>
      </c>
      <c r="LE727" t="s">
        <v>2430</v>
      </c>
      <c r="LF727" t="s">
        <v>2431</v>
      </c>
      <c r="LG727" t="s">
        <v>742</v>
      </c>
      <c r="LI727">
        <v>62</v>
      </c>
      <c r="LJ727" t="s">
        <v>1775</v>
      </c>
      <c r="LK727" t="s">
        <v>4412</v>
      </c>
      <c r="LL727">
        <v>3</v>
      </c>
      <c r="LM727">
        <v>0</v>
      </c>
      <c r="LN727" t="s">
        <v>745</v>
      </c>
      <c r="LO727" t="s">
        <v>746</v>
      </c>
      <c r="LQ727" t="s">
        <v>747</v>
      </c>
      <c r="MA727" t="s">
        <v>733</v>
      </c>
      <c r="MB727" t="s">
        <v>818</v>
      </c>
      <c r="MC727">
        <v>0</v>
      </c>
      <c r="MD727">
        <v>0</v>
      </c>
      <c r="ME727">
        <v>0</v>
      </c>
      <c r="MF727">
        <v>0</v>
      </c>
      <c r="MG727">
        <v>0</v>
      </c>
      <c r="MH727">
        <v>1</v>
      </c>
      <c r="MI727">
        <v>0</v>
      </c>
      <c r="MJ727">
        <v>0</v>
      </c>
      <c r="MK727">
        <v>0</v>
      </c>
      <c r="ML727">
        <v>1</v>
      </c>
      <c r="MM727">
        <v>0</v>
      </c>
      <c r="MN727">
        <v>0</v>
      </c>
      <c r="MO727">
        <v>0</v>
      </c>
      <c r="MQ727" t="s">
        <v>768</v>
      </c>
      <c r="XK727" t="s">
        <v>779</v>
      </c>
      <c r="XL727">
        <v>1</v>
      </c>
      <c r="XM727">
        <v>0</v>
      </c>
      <c r="XN727">
        <v>0</v>
      </c>
      <c r="XO727">
        <v>0</v>
      </c>
      <c r="XP727">
        <v>0</v>
      </c>
      <c r="XQ727">
        <v>0</v>
      </c>
      <c r="XR727">
        <v>0</v>
      </c>
      <c r="XS727">
        <v>0</v>
      </c>
      <c r="XT727">
        <v>0</v>
      </c>
      <c r="XU727">
        <v>0</v>
      </c>
      <c r="XV727">
        <v>0</v>
      </c>
      <c r="XW727">
        <v>0</v>
      </c>
      <c r="XX727">
        <v>0</v>
      </c>
      <c r="XZ727" t="s">
        <v>747</v>
      </c>
      <c r="YB727" t="s">
        <v>770</v>
      </c>
      <c r="YC727">
        <v>1</v>
      </c>
      <c r="YD727">
        <v>0</v>
      </c>
      <c r="YE727">
        <v>0</v>
      </c>
      <c r="YF727">
        <v>0</v>
      </c>
      <c r="YG727">
        <v>0</v>
      </c>
      <c r="YH727">
        <v>0</v>
      </c>
      <c r="YI727">
        <v>0</v>
      </c>
      <c r="YJ727">
        <v>0</v>
      </c>
      <c r="YK727">
        <v>0</v>
      </c>
      <c r="YM727" t="s">
        <v>1743</v>
      </c>
      <c r="YN727">
        <v>0</v>
      </c>
      <c r="YO727">
        <v>0</v>
      </c>
      <c r="YP727">
        <v>1</v>
      </c>
      <c r="YQ727">
        <v>0</v>
      </c>
      <c r="YR727">
        <v>0</v>
      </c>
      <c r="YS727">
        <v>0</v>
      </c>
      <c r="YT727">
        <v>0</v>
      </c>
      <c r="YU727">
        <v>0</v>
      </c>
      <c r="YW727" t="s">
        <v>733</v>
      </c>
      <c r="ZF727" t="s">
        <v>1230</v>
      </c>
      <c r="ZG727">
        <v>0</v>
      </c>
      <c r="ZH727">
        <v>0</v>
      </c>
      <c r="ZI727">
        <v>1</v>
      </c>
      <c r="ZJ727">
        <v>0</v>
      </c>
      <c r="ZK727">
        <v>0</v>
      </c>
      <c r="ZL727">
        <v>0</v>
      </c>
      <c r="ZM727">
        <v>0</v>
      </c>
      <c r="ZN727">
        <v>0</v>
      </c>
      <c r="ZO727">
        <v>0</v>
      </c>
      <c r="ZP727">
        <v>0</v>
      </c>
      <c r="ZQ727">
        <v>0</v>
      </c>
      <c r="ZS727" t="s">
        <v>757</v>
      </c>
      <c r="ZU727" t="s">
        <v>738</v>
      </c>
      <c r="ZV727">
        <v>1</v>
      </c>
      <c r="ZW727">
        <v>0</v>
      </c>
      <c r="ZX727">
        <v>0</v>
      </c>
      <c r="ZY727">
        <v>0</v>
      </c>
      <c r="ZZ727">
        <v>0</v>
      </c>
      <c r="AAA727">
        <v>0</v>
      </c>
      <c r="AAB727">
        <v>0</v>
      </c>
      <c r="AAC727">
        <v>0</v>
      </c>
      <c r="AAE727" t="s">
        <v>788</v>
      </c>
      <c r="AAO727" t="s">
        <v>1689</v>
      </c>
      <c r="AAP727">
        <v>0</v>
      </c>
      <c r="AAQ727">
        <v>0</v>
      </c>
      <c r="AAR727">
        <v>0</v>
      </c>
      <c r="AAS727">
        <v>1</v>
      </c>
      <c r="AAT727">
        <v>0</v>
      </c>
      <c r="AAU727">
        <v>0</v>
      </c>
      <c r="AAV727">
        <v>0</v>
      </c>
      <c r="AAW727">
        <v>0</v>
      </c>
      <c r="ABE727" t="s">
        <v>872</v>
      </c>
      <c r="ABF727">
        <v>3245038</v>
      </c>
      <c r="ABG727">
        <v>46202.286736111098</v>
      </c>
      <c r="ABJ727" t="s">
        <v>762</v>
      </c>
      <c r="ABK727" t="s">
        <v>1520</v>
      </c>
      <c r="ABL727" t="s">
        <v>1521</v>
      </c>
      <c r="ABN727" t="s">
        <v>4414</v>
      </c>
      <c r="ABO727">
        <v>613</v>
      </c>
    </row>
    <row r="728" spans="1:743" x14ac:dyDescent="0.35">
      <c r="A728" t="s">
        <v>4416</v>
      </c>
      <c r="B728" t="s">
        <v>6270</v>
      </c>
      <c r="C728" t="s">
        <v>6271</v>
      </c>
      <c r="D728" t="s">
        <v>6272</v>
      </c>
      <c r="E728" s="39">
        <v>46199</v>
      </c>
      <c r="F728" t="s">
        <v>6273</v>
      </c>
      <c r="G728" t="s">
        <v>6274</v>
      </c>
      <c r="H728">
        <v>46199.4672762384</v>
      </c>
      <c r="I728">
        <v>46199.476643807902</v>
      </c>
      <c r="J728">
        <v>46199</v>
      </c>
      <c r="K728" t="s">
        <v>2758</v>
      </c>
      <c r="L728" t="s">
        <v>1835</v>
      </c>
      <c r="M728" t="s">
        <v>6306</v>
      </c>
      <c r="N728" t="s">
        <v>2687</v>
      </c>
      <c r="O728" t="s">
        <v>2430</v>
      </c>
      <c r="P728" t="s">
        <v>2688</v>
      </c>
      <c r="Q728" t="s">
        <v>2431</v>
      </c>
      <c r="R728" t="s">
        <v>3331</v>
      </c>
      <c r="S728" t="s">
        <v>2937</v>
      </c>
      <c r="U728" t="s">
        <v>3332</v>
      </c>
      <c r="W728" t="s">
        <v>732</v>
      </c>
      <c r="Y728" t="s">
        <v>733</v>
      </c>
      <c r="Z728">
        <v>22</v>
      </c>
      <c r="AA728" t="s">
        <v>734</v>
      </c>
      <c r="AB728" t="s">
        <v>735</v>
      </c>
      <c r="AC728">
        <v>2300</v>
      </c>
      <c r="AF728" t="s">
        <v>884</v>
      </c>
      <c r="AG728">
        <v>0</v>
      </c>
      <c r="AH728">
        <v>0</v>
      </c>
      <c r="AI728">
        <v>1</v>
      </c>
      <c r="AJ728">
        <v>0</v>
      </c>
      <c r="AK728">
        <v>0</v>
      </c>
      <c r="AL728">
        <v>0</v>
      </c>
      <c r="CM728" t="s">
        <v>800</v>
      </c>
      <c r="CN728" t="s">
        <v>738</v>
      </c>
      <c r="CO728" t="s">
        <v>2692</v>
      </c>
      <c r="CQ728">
        <v>4500</v>
      </c>
      <c r="CR728" t="s">
        <v>2893</v>
      </c>
      <c r="CS728">
        <v>3191.4893617021298</v>
      </c>
      <c r="CT728">
        <v>1.3876040703052701</v>
      </c>
      <c r="CU728">
        <v>1.41216343438147</v>
      </c>
      <c r="CV728">
        <v>3191.4893617021298</v>
      </c>
      <c r="CX728" t="s">
        <v>2713</v>
      </c>
      <c r="CZ728" t="s">
        <v>742</v>
      </c>
      <c r="DB728">
        <v>61</v>
      </c>
      <c r="DC728" t="s">
        <v>1615</v>
      </c>
      <c r="DD728" t="s">
        <v>1623</v>
      </c>
      <c r="DE728" t="s">
        <v>742</v>
      </c>
      <c r="DG728">
        <v>61</v>
      </c>
      <c r="DH728" t="s">
        <v>1506</v>
      </c>
      <c r="DI728" t="s">
        <v>1616</v>
      </c>
      <c r="DJ728">
        <v>30</v>
      </c>
      <c r="DK728">
        <v>2</v>
      </c>
      <c r="DL728" t="s">
        <v>745</v>
      </c>
      <c r="DM728" t="s">
        <v>2319</v>
      </c>
      <c r="FO728" t="s">
        <v>733</v>
      </c>
      <c r="FP728" t="s">
        <v>2037</v>
      </c>
      <c r="FQ728">
        <v>0</v>
      </c>
      <c r="FR728">
        <v>1</v>
      </c>
      <c r="FS728">
        <v>0</v>
      </c>
      <c r="FT728">
        <v>0</v>
      </c>
      <c r="FU728">
        <v>0</v>
      </c>
      <c r="FV728">
        <v>0</v>
      </c>
      <c r="FW728">
        <v>0</v>
      </c>
      <c r="FY728" t="s">
        <v>733</v>
      </c>
      <c r="FZ728" t="s">
        <v>4415</v>
      </c>
      <c r="GA728">
        <v>0</v>
      </c>
      <c r="GB728">
        <v>0</v>
      </c>
      <c r="GC728">
        <v>0</v>
      </c>
      <c r="GD728">
        <v>0</v>
      </c>
      <c r="GE728">
        <v>1</v>
      </c>
      <c r="GF728">
        <v>1</v>
      </c>
      <c r="GG728">
        <v>0</v>
      </c>
      <c r="GH728">
        <v>0</v>
      </c>
      <c r="GI728">
        <v>0</v>
      </c>
      <c r="GJ728">
        <v>1</v>
      </c>
      <c r="GK728">
        <v>0</v>
      </c>
      <c r="GL728">
        <v>0</v>
      </c>
      <c r="GM728">
        <v>0</v>
      </c>
      <c r="GO728" t="s">
        <v>979</v>
      </c>
      <c r="GP728" t="s">
        <v>884</v>
      </c>
      <c r="GQ728">
        <v>0</v>
      </c>
      <c r="GR728">
        <v>0</v>
      </c>
      <c r="GS728">
        <v>1</v>
      </c>
      <c r="GT728">
        <v>0</v>
      </c>
      <c r="GU728">
        <v>0</v>
      </c>
      <c r="GV728">
        <v>0</v>
      </c>
      <c r="GW728" t="s">
        <v>994</v>
      </c>
      <c r="GX728">
        <v>0</v>
      </c>
      <c r="GY728">
        <v>0</v>
      </c>
      <c r="GZ728">
        <v>1</v>
      </c>
      <c r="HA728">
        <v>0</v>
      </c>
      <c r="HB728">
        <v>0</v>
      </c>
      <c r="HC728">
        <v>1</v>
      </c>
      <c r="HD728">
        <v>0</v>
      </c>
      <c r="HE728">
        <v>0</v>
      </c>
      <c r="HF728">
        <v>0</v>
      </c>
      <c r="HG728">
        <v>0</v>
      </c>
      <c r="HH728">
        <v>0</v>
      </c>
      <c r="HI728">
        <v>0</v>
      </c>
      <c r="HJ728">
        <v>0</v>
      </c>
      <c r="II728" t="s">
        <v>750</v>
      </c>
      <c r="IJ728">
        <v>0</v>
      </c>
      <c r="IK728">
        <v>0</v>
      </c>
      <c r="IL728">
        <v>0</v>
      </c>
      <c r="IM728">
        <v>1</v>
      </c>
      <c r="XK728" t="s">
        <v>779</v>
      </c>
      <c r="XL728">
        <v>1</v>
      </c>
      <c r="XM728">
        <v>0</v>
      </c>
      <c r="XN728">
        <v>0</v>
      </c>
      <c r="XO728">
        <v>0</v>
      </c>
      <c r="XP728">
        <v>0</v>
      </c>
      <c r="XQ728">
        <v>0</v>
      </c>
      <c r="XR728">
        <v>0</v>
      </c>
      <c r="XS728">
        <v>0</v>
      </c>
      <c r="XT728">
        <v>0</v>
      </c>
      <c r="XU728">
        <v>0</v>
      </c>
      <c r="XV728">
        <v>0</v>
      </c>
      <c r="XW728">
        <v>0</v>
      </c>
      <c r="XX728">
        <v>0</v>
      </c>
      <c r="XZ728" t="s">
        <v>747</v>
      </c>
      <c r="YB728" t="s">
        <v>770</v>
      </c>
      <c r="YC728">
        <v>1</v>
      </c>
      <c r="YD728">
        <v>0</v>
      </c>
      <c r="YE728">
        <v>0</v>
      </c>
      <c r="YF728">
        <v>0</v>
      </c>
      <c r="YG728">
        <v>0</v>
      </c>
      <c r="YH728">
        <v>0</v>
      </c>
      <c r="YI728">
        <v>0</v>
      </c>
      <c r="YJ728">
        <v>0</v>
      </c>
      <c r="YK728">
        <v>0</v>
      </c>
      <c r="YM728" t="s">
        <v>2387</v>
      </c>
      <c r="YN728">
        <v>0</v>
      </c>
      <c r="YO728">
        <v>1</v>
      </c>
      <c r="YP728">
        <v>1</v>
      </c>
      <c r="YQ728">
        <v>0</v>
      </c>
      <c r="YR728">
        <v>0</v>
      </c>
      <c r="YS728">
        <v>0</v>
      </c>
      <c r="YT728">
        <v>0</v>
      </c>
      <c r="YU728">
        <v>0</v>
      </c>
      <c r="YW728" t="s">
        <v>747</v>
      </c>
      <c r="YX728" t="s">
        <v>1394</v>
      </c>
      <c r="YY728">
        <v>1</v>
      </c>
      <c r="YZ728">
        <v>0</v>
      </c>
      <c r="ZA728">
        <v>1</v>
      </c>
      <c r="ZB728">
        <v>0</v>
      </c>
      <c r="ZC728">
        <v>0</v>
      </c>
      <c r="ZD728">
        <v>0</v>
      </c>
      <c r="ZF728" t="s">
        <v>1230</v>
      </c>
      <c r="ZG728">
        <v>0</v>
      </c>
      <c r="ZH728">
        <v>0</v>
      </c>
      <c r="ZI728">
        <v>1</v>
      </c>
      <c r="ZJ728">
        <v>0</v>
      </c>
      <c r="ZK728">
        <v>0</v>
      </c>
      <c r="ZL728">
        <v>0</v>
      </c>
      <c r="ZM728">
        <v>0</v>
      </c>
      <c r="ZN728">
        <v>0</v>
      </c>
      <c r="ZO728">
        <v>0</v>
      </c>
      <c r="ZP728">
        <v>0</v>
      </c>
      <c r="ZQ728">
        <v>0</v>
      </c>
      <c r="ZS728" t="s">
        <v>806</v>
      </c>
      <c r="ZU728" t="s">
        <v>738</v>
      </c>
      <c r="ZV728">
        <v>1</v>
      </c>
      <c r="ZW728">
        <v>0</v>
      </c>
      <c r="ZX728">
        <v>0</v>
      </c>
      <c r="ZY728">
        <v>0</v>
      </c>
      <c r="ZZ728">
        <v>0</v>
      </c>
      <c r="AAA728">
        <v>0</v>
      </c>
      <c r="AAB728">
        <v>0</v>
      </c>
      <c r="AAC728">
        <v>0</v>
      </c>
      <c r="AAE728" t="s">
        <v>788</v>
      </c>
      <c r="AAO728" t="s">
        <v>1689</v>
      </c>
      <c r="AAP728">
        <v>0</v>
      </c>
      <c r="AAQ728">
        <v>0</v>
      </c>
      <c r="AAR728">
        <v>0</v>
      </c>
      <c r="AAS728">
        <v>1</v>
      </c>
      <c r="AAT728">
        <v>0</v>
      </c>
      <c r="AAU728">
        <v>0</v>
      </c>
      <c r="AAV728">
        <v>0</v>
      </c>
      <c r="AAW728">
        <v>0</v>
      </c>
      <c r="ABE728" t="s">
        <v>872</v>
      </c>
      <c r="ABF728">
        <v>3245039</v>
      </c>
      <c r="ABG728">
        <v>46202.286747685197</v>
      </c>
      <c r="ABJ728" t="s">
        <v>762</v>
      </c>
      <c r="ABK728" t="s">
        <v>1520</v>
      </c>
      <c r="ABL728" t="s">
        <v>1521</v>
      </c>
      <c r="ABN728" t="s">
        <v>4417</v>
      </c>
      <c r="ABO728">
        <v>614</v>
      </c>
    </row>
    <row r="729" spans="1:743" x14ac:dyDescent="0.35">
      <c r="A729" t="s">
        <v>4419</v>
      </c>
      <c r="B729" t="s">
        <v>6270</v>
      </c>
      <c r="C729" t="s">
        <v>6271</v>
      </c>
      <c r="D729" t="s">
        <v>6272</v>
      </c>
      <c r="E729" s="39">
        <v>46199</v>
      </c>
      <c r="F729" t="s">
        <v>6273</v>
      </c>
      <c r="G729" t="s">
        <v>6274</v>
      </c>
      <c r="H729">
        <v>46199.478641932903</v>
      </c>
      <c r="I729">
        <v>46199.488496817103</v>
      </c>
      <c r="J729">
        <v>46199</v>
      </c>
      <c r="K729" t="s">
        <v>2758</v>
      </c>
      <c r="L729" t="s">
        <v>1835</v>
      </c>
      <c r="M729" t="s">
        <v>6306</v>
      </c>
      <c r="N729" t="s">
        <v>2687</v>
      </c>
      <c r="O729" t="s">
        <v>2430</v>
      </c>
      <c r="P729" t="s">
        <v>2688</v>
      </c>
      <c r="Q729" t="s">
        <v>2431</v>
      </c>
      <c r="R729" t="s">
        <v>3331</v>
      </c>
      <c r="S729" t="s">
        <v>2937</v>
      </c>
      <c r="U729" t="s">
        <v>3332</v>
      </c>
      <c r="W729" t="s">
        <v>732</v>
      </c>
      <c r="Y729" t="s">
        <v>733</v>
      </c>
      <c r="Z729">
        <v>19</v>
      </c>
      <c r="AA729" t="s">
        <v>734</v>
      </c>
      <c r="AB729" t="s">
        <v>735</v>
      </c>
      <c r="AC729">
        <v>2300</v>
      </c>
      <c r="AF729" t="s">
        <v>750</v>
      </c>
      <c r="AG729">
        <v>0</v>
      </c>
      <c r="AH729">
        <v>0</v>
      </c>
      <c r="AI729">
        <v>0</v>
      </c>
      <c r="AJ729">
        <v>0</v>
      </c>
      <c r="AK729">
        <v>0</v>
      </c>
      <c r="AL729">
        <v>1</v>
      </c>
      <c r="II729" t="s">
        <v>810</v>
      </c>
      <c r="IJ729">
        <v>1</v>
      </c>
      <c r="IK729">
        <v>0</v>
      </c>
      <c r="IL729">
        <v>0</v>
      </c>
      <c r="IM729">
        <v>0</v>
      </c>
      <c r="IN729" t="s">
        <v>737</v>
      </c>
      <c r="IO729" t="s">
        <v>738</v>
      </c>
      <c r="IP729" t="s">
        <v>1200</v>
      </c>
      <c r="IS729">
        <v>3000</v>
      </c>
      <c r="IT729" t="s">
        <v>812</v>
      </c>
      <c r="IU729">
        <v>3750</v>
      </c>
      <c r="IV729">
        <v>1.6304347826087</v>
      </c>
      <c r="IW729">
        <v>1.6592920353982299</v>
      </c>
      <c r="IX729">
        <v>750</v>
      </c>
      <c r="IZ729" t="s">
        <v>742</v>
      </c>
      <c r="JB729">
        <v>62</v>
      </c>
      <c r="JC729" t="s">
        <v>2430</v>
      </c>
      <c r="JD729" t="s">
        <v>2431</v>
      </c>
      <c r="JE729" t="s">
        <v>4418</v>
      </c>
      <c r="JJ729">
        <v>4</v>
      </c>
      <c r="JK729">
        <v>0</v>
      </c>
      <c r="JL729" t="s">
        <v>745</v>
      </c>
      <c r="JM729" t="s">
        <v>778</v>
      </c>
      <c r="LQ729" t="s">
        <v>747</v>
      </c>
      <c r="MA729" t="s">
        <v>733</v>
      </c>
      <c r="MB729" t="s">
        <v>818</v>
      </c>
      <c r="MC729">
        <v>0</v>
      </c>
      <c r="MD729">
        <v>0</v>
      </c>
      <c r="ME729">
        <v>0</v>
      </c>
      <c r="MF729">
        <v>0</v>
      </c>
      <c r="MG729">
        <v>0</v>
      </c>
      <c r="MH729">
        <v>1</v>
      </c>
      <c r="MI729">
        <v>0</v>
      </c>
      <c r="MJ729">
        <v>0</v>
      </c>
      <c r="MK729">
        <v>0</v>
      </c>
      <c r="ML729">
        <v>1</v>
      </c>
      <c r="MM729">
        <v>0</v>
      </c>
      <c r="MN729">
        <v>0</v>
      </c>
      <c r="MO729">
        <v>0</v>
      </c>
      <c r="MQ729" t="s">
        <v>979</v>
      </c>
      <c r="MR729" t="s">
        <v>810</v>
      </c>
      <c r="MS729">
        <v>1</v>
      </c>
      <c r="MT729">
        <v>0</v>
      </c>
      <c r="MU729">
        <v>0</v>
      </c>
      <c r="MV729">
        <v>0</v>
      </c>
      <c r="MW729" t="s">
        <v>1777</v>
      </c>
      <c r="MX729">
        <v>1</v>
      </c>
      <c r="MY729">
        <v>0</v>
      </c>
      <c r="MZ729">
        <v>0</v>
      </c>
      <c r="NA729">
        <v>0</v>
      </c>
      <c r="NB729">
        <v>0</v>
      </c>
      <c r="NC729">
        <v>1</v>
      </c>
      <c r="ND729">
        <v>0</v>
      </c>
      <c r="NE729">
        <v>0</v>
      </c>
      <c r="NF729">
        <v>0</v>
      </c>
      <c r="NG729">
        <v>0</v>
      </c>
      <c r="NH729">
        <v>0</v>
      </c>
      <c r="NI729">
        <v>0</v>
      </c>
      <c r="NJ729">
        <v>0</v>
      </c>
      <c r="XK729" t="s">
        <v>779</v>
      </c>
      <c r="XL729">
        <v>1</v>
      </c>
      <c r="XM729">
        <v>0</v>
      </c>
      <c r="XN729">
        <v>0</v>
      </c>
      <c r="XO729">
        <v>0</v>
      </c>
      <c r="XP729">
        <v>0</v>
      </c>
      <c r="XQ729">
        <v>0</v>
      </c>
      <c r="XR729">
        <v>0</v>
      </c>
      <c r="XS729">
        <v>0</v>
      </c>
      <c r="XT729">
        <v>0</v>
      </c>
      <c r="XU729">
        <v>0</v>
      </c>
      <c r="XV729">
        <v>0</v>
      </c>
      <c r="XW729">
        <v>0</v>
      </c>
      <c r="XX729">
        <v>0</v>
      </c>
      <c r="XZ729" t="s">
        <v>747</v>
      </c>
      <c r="YB729" t="s">
        <v>770</v>
      </c>
      <c r="YC729">
        <v>1</v>
      </c>
      <c r="YD729">
        <v>0</v>
      </c>
      <c r="YE729">
        <v>0</v>
      </c>
      <c r="YF729">
        <v>0</v>
      </c>
      <c r="YG729">
        <v>0</v>
      </c>
      <c r="YH729">
        <v>0</v>
      </c>
      <c r="YI729">
        <v>0</v>
      </c>
      <c r="YJ729">
        <v>0</v>
      </c>
      <c r="YK729">
        <v>0</v>
      </c>
      <c r="YM729" t="s">
        <v>1743</v>
      </c>
      <c r="YN729">
        <v>0</v>
      </c>
      <c r="YO729">
        <v>0</v>
      </c>
      <c r="YP729">
        <v>1</v>
      </c>
      <c r="YQ729">
        <v>0</v>
      </c>
      <c r="YR729">
        <v>0</v>
      </c>
      <c r="YS729">
        <v>0</v>
      </c>
      <c r="YT729">
        <v>0</v>
      </c>
      <c r="YU729">
        <v>0</v>
      </c>
      <c r="YW729" t="s">
        <v>747</v>
      </c>
      <c r="YX729" t="s">
        <v>1418</v>
      </c>
      <c r="YY729">
        <v>0</v>
      </c>
      <c r="YZ729">
        <v>1</v>
      </c>
      <c r="ZA729">
        <v>0</v>
      </c>
      <c r="ZB729">
        <v>0</v>
      </c>
      <c r="ZC729">
        <v>0</v>
      </c>
      <c r="ZD729">
        <v>0</v>
      </c>
      <c r="ZF729" t="s">
        <v>1230</v>
      </c>
      <c r="ZG729">
        <v>0</v>
      </c>
      <c r="ZH729">
        <v>0</v>
      </c>
      <c r="ZI729">
        <v>1</v>
      </c>
      <c r="ZJ729">
        <v>0</v>
      </c>
      <c r="ZK729">
        <v>0</v>
      </c>
      <c r="ZL729">
        <v>0</v>
      </c>
      <c r="ZM729">
        <v>0</v>
      </c>
      <c r="ZN729">
        <v>0</v>
      </c>
      <c r="ZO729">
        <v>0</v>
      </c>
      <c r="ZP729">
        <v>0</v>
      </c>
      <c r="ZQ729">
        <v>0</v>
      </c>
      <c r="ZS729" t="s">
        <v>757</v>
      </c>
      <c r="ZU729" t="s">
        <v>738</v>
      </c>
      <c r="ZV729">
        <v>1</v>
      </c>
      <c r="ZW729">
        <v>0</v>
      </c>
      <c r="ZX729">
        <v>0</v>
      </c>
      <c r="ZY729">
        <v>0</v>
      </c>
      <c r="ZZ729">
        <v>0</v>
      </c>
      <c r="AAA729">
        <v>0</v>
      </c>
      <c r="AAB729">
        <v>0</v>
      </c>
      <c r="AAC729">
        <v>0</v>
      </c>
      <c r="AAE729" t="s">
        <v>788</v>
      </c>
      <c r="AAO729" t="s">
        <v>1689</v>
      </c>
      <c r="AAP729">
        <v>0</v>
      </c>
      <c r="AAQ729">
        <v>0</v>
      </c>
      <c r="AAR729">
        <v>0</v>
      </c>
      <c r="AAS729">
        <v>1</v>
      </c>
      <c r="AAT729">
        <v>0</v>
      </c>
      <c r="AAU729">
        <v>0</v>
      </c>
      <c r="AAV729">
        <v>0</v>
      </c>
      <c r="AAW729">
        <v>0</v>
      </c>
      <c r="ABE729" t="s">
        <v>872</v>
      </c>
      <c r="ABF729">
        <v>3245040</v>
      </c>
      <c r="ABG729">
        <v>46202.286759259303</v>
      </c>
      <c r="ABJ729" t="s">
        <v>762</v>
      </c>
      <c r="ABK729" t="s">
        <v>1520</v>
      </c>
      <c r="ABL729" t="s">
        <v>1521</v>
      </c>
      <c r="ABN729" t="s">
        <v>4420</v>
      </c>
      <c r="ABO729">
        <v>615</v>
      </c>
    </row>
    <row r="730" spans="1:743" x14ac:dyDescent="0.35">
      <c r="A730" t="s">
        <v>4422</v>
      </c>
      <c r="B730" t="s">
        <v>6270</v>
      </c>
      <c r="C730" t="s">
        <v>6271</v>
      </c>
      <c r="D730" t="s">
        <v>6272</v>
      </c>
      <c r="E730" s="39">
        <v>46199</v>
      </c>
      <c r="F730" t="s">
        <v>6273</v>
      </c>
      <c r="G730" t="s">
        <v>6274</v>
      </c>
      <c r="H730">
        <v>46199.490006504602</v>
      </c>
      <c r="I730">
        <v>46199.499964710703</v>
      </c>
      <c r="J730">
        <v>46199</v>
      </c>
      <c r="K730" t="s">
        <v>2758</v>
      </c>
      <c r="L730" t="s">
        <v>1835</v>
      </c>
      <c r="M730" t="s">
        <v>6306</v>
      </c>
      <c r="N730" t="s">
        <v>2687</v>
      </c>
      <c r="O730" t="s">
        <v>2430</v>
      </c>
      <c r="P730" t="s">
        <v>2688</v>
      </c>
      <c r="Q730" t="s">
        <v>2431</v>
      </c>
      <c r="R730" t="s">
        <v>3331</v>
      </c>
      <c r="S730" t="s">
        <v>2937</v>
      </c>
      <c r="U730" t="s">
        <v>3332</v>
      </c>
      <c r="W730" t="s">
        <v>732</v>
      </c>
      <c r="Y730" t="s">
        <v>733</v>
      </c>
      <c r="Z730">
        <v>22</v>
      </c>
      <c r="AA730" t="s">
        <v>734</v>
      </c>
      <c r="AB730" t="s">
        <v>1185</v>
      </c>
      <c r="AC730">
        <v>2300</v>
      </c>
      <c r="AF730" t="s">
        <v>897</v>
      </c>
      <c r="AG730">
        <v>0</v>
      </c>
      <c r="AH730">
        <v>0</v>
      </c>
      <c r="AI730">
        <v>0</v>
      </c>
      <c r="AJ730">
        <v>0</v>
      </c>
      <c r="AK730">
        <v>1</v>
      </c>
      <c r="AL730">
        <v>0</v>
      </c>
      <c r="EO730" t="s">
        <v>737</v>
      </c>
      <c r="EP730" t="s">
        <v>738</v>
      </c>
      <c r="EQ730" t="s">
        <v>1159</v>
      </c>
      <c r="ES730">
        <v>1000</v>
      </c>
      <c r="ET730" t="s">
        <v>886</v>
      </c>
      <c r="EU730">
        <v>2000</v>
      </c>
      <c r="EV730">
        <v>0.86956521739130399</v>
      </c>
      <c r="EW730">
        <v>0.88495575221238898</v>
      </c>
      <c r="EX730">
        <v>2000</v>
      </c>
      <c r="EZ730" t="s">
        <v>742</v>
      </c>
      <c r="FB730">
        <v>62</v>
      </c>
      <c r="FC730" t="s">
        <v>2430</v>
      </c>
      <c r="FD730" t="s">
        <v>2431</v>
      </c>
      <c r="FE730" t="s">
        <v>742</v>
      </c>
      <c r="FG730">
        <v>62</v>
      </c>
      <c r="FH730" t="s">
        <v>2430</v>
      </c>
      <c r="FI730" t="s">
        <v>2431</v>
      </c>
      <c r="FJ730">
        <v>7</v>
      </c>
      <c r="FK730">
        <v>0</v>
      </c>
      <c r="FL730" t="s">
        <v>745</v>
      </c>
      <c r="FM730" t="s">
        <v>827</v>
      </c>
      <c r="FO730" t="s">
        <v>733</v>
      </c>
      <c r="FP730" t="s">
        <v>2037</v>
      </c>
      <c r="FQ730">
        <v>0</v>
      </c>
      <c r="FR730">
        <v>1</v>
      </c>
      <c r="FS730">
        <v>0</v>
      </c>
      <c r="FT730">
        <v>0</v>
      </c>
      <c r="FU730">
        <v>0</v>
      </c>
      <c r="FV730">
        <v>0</v>
      </c>
      <c r="FW730">
        <v>0</v>
      </c>
      <c r="FY730" t="s">
        <v>733</v>
      </c>
      <c r="FZ730" t="s">
        <v>2033</v>
      </c>
      <c r="GA730">
        <v>0</v>
      </c>
      <c r="GB730">
        <v>0</v>
      </c>
      <c r="GC730">
        <v>0</v>
      </c>
      <c r="GD730">
        <v>0</v>
      </c>
      <c r="GE730">
        <v>0</v>
      </c>
      <c r="GF730">
        <v>1</v>
      </c>
      <c r="GG730">
        <v>0</v>
      </c>
      <c r="GH730">
        <v>0</v>
      </c>
      <c r="GI730">
        <v>1</v>
      </c>
      <c r="GJ730">
        <v>1</v>
      </c>
      <c r="GK730">
        <v>0</v>
      </c>
      <c r="GL730">
        <v>0</v>
      </c>
      <c r="GM730">
        <v>0</v>
      </c>
      <c r="GO730" t="s">
        <v>979</v>
      </c>
      <c r="GP730" t="s">
        <v>897</v>
      </c>
      <c r="GQ730">
        <v>0</v>
      </c>
      <c r="GR730">
        <v>0</v>
      </c>
      <c r="GS730">
        <v>0</v>
      </c>
      <c r="GT730">
        <v>0</v>
      </c>
      <c r="GU730">
        <v>1</v>
      </c>
      <c r="GV730">
        <v>0</v>
      </c>
      <c r="GW730" t="s">
        <v>4421</v>
      </c>
      <c r="GX730">
        <v>0</v>
      </c>
      <c r="GY730">
        <v>0</v>
      </c>
      <c r="GZ730">
        <v>0</v>
      </c>
      <c r="HA730">
        <v>1</v>
      </c>
      <c r="HB730">
        <v>0</v>
      </c>
      <c r="HC730">
        <v>0</v>
      </c>
      <c r="HD730">
        <v>1</v>
      </c>
      <c r="HE730">
        <v>0</v>
      </c>
      <c r="HF730">
        <v>0</v>
      </c>
      <c r="HG730">
        <v>0</v>
      </c>
      <c r="HH730">
        <v>0</v>
      </c>
      <c r="HI730">
        <v>0</v>
      </c>
      <c r="HJ730">
        <v>0</v>
      </c>
      <c r="II730" t="s">
        <v>750</v>
      </c>
      <c r="IJ730">
        <v>0</v>
      </c>
      <c r="IK730">
        <v>0</v>
      </c>
      <c r="IL730">
        <v>0</v>
      </c>
      <c r="IM730">
        <v>1</v>
      </c>
      <c r="XK730" t="s">
        <v>779</v>
      </c>
      <c r="XL730">
        <v>1</v>
      </c>
      <c r="XM730">
        <v>0</v>
      </c>
      <c r="XN730">
        <v>0</v>
      </c>
      <c r="XO730">
        <v>0</v>
      </c>
      <c r="XP730">
        <v>0</v>
      </c>
      <c r="XQ730">
        <v>0</v>
      </c>
      <c r="XR730">
        <v>0</v>
      </c>
      <c r="XS730">
        <v>0</v>
      </c>
      <c r="XT730">
        <v>0</v>
      </c>
      <c r="XU730">
        <v>0</v>
      </c>
      <c r="XV730">
        <v>0</v>
      </c>
      <c r="XW730">
        <v>0</v>
      </c>
      <c r="XX730">
        <v>0</v>
      </c>
      <c r="XZ730" t="s">
        <v>747</v>
      </c>
      <c r="YB730" t="s">
        <v>770</v>
      </c>
      <c r="YC730">
        <v>1</v>
      </c>
      <c r="YD730">
        <v>0</v>
      </c>
      <c r="YE730">
        <v>0</v>
      </c>
      <c r="YF730">
        <v>0</v>
      </c>
      <c r="YG730">
        <v>0</v>
      </c>
      <c r="YH730">
        <v>0</v>
      </c>
      <c r="YI730">
        <v>0</v>
      </c>
      <c r="YJ730">
        <v>0</v>
      </c>
      <c r="YK730">
        <v>0</v>
      </c>
      <c r="YM730" t="s">
        <v>1743</v>
      </c>
      <c r="YN730">
        <v>0</v>
      </c>
      <c r="YO730">
        <v>0</v>
      </c>
      <c r="YP730">
        <v>1</v>
      </c>
      <c r="YQ730">
        <v>0</v>
      </c>
      <c r="YR730">
        <v>0</v>
      </c>
      <c r="YS730">
        <v>0</v>
      </c>
      <c r="YT730">
        <v>0</v>
      </c>
      <c r="YU730">
        <v>0</v>
      </c>
      <c r="YW730" t="s">
        <v>747</v>
      </c>
      <c r="YX730" t="s">
        <v>900</v>
      </c>
      <c r="YY730">
        <v>1</v>
      </c>
      <c r="YZ730">
        <v>0</v>
      </c>
      <c r="ZA730">
        <v>0</v>
      </c>
      <c r="ZB730">
        <v>0</v>
      </c>
      <c r="ZC730">
        <v>0</v>
      </c>
      <c r="ZD730">
        <v>0</v>
      </c>
      <c r="ZF730" t="s">
        <v>1230</v>
      </c>
      <c r="ZG730">
        <v>0</v>
      </c>
      <c r="ZH730">
        <v>0</v>
      </c>
      <c r="ZI730">
        <v>1</v>
      </c>
      <c r="ZJ730">
        <v>0</v>
      </c>
      <c r="ZK730">
        <v>0</v>
      </c>
      <c r="ZL730">
        <v>0</v>
      </c>
      <c r="ZM730">
        <v>0</v>
      </c>
      <c r="ZN730">
        <v>0</v>
      </c>
      <c r="ZO730">
        <v>0</v>
      </c>
      <c r="ZP730">
        <v>0</v>
      </c>
      <c r="ZQ730">
        <v>0</v>
      </c>
      <c r="ZS730" t="s">
        <v>757</v>
      </c>
      <c r="ZU730" t="s">
        <v>738</v>
      </c>
      <c r="ZV730">
        <v>1</v>
      </c>
      <c r="ZW730">
        <v>0</v>
      </c>
      <c r="ZX730">
        <v>0</v>
      </c>
      <c r="ZY730">
        <v>0</v>
      </c>
      <c r="ZZ730">
        <v>0</v>
      </c>
      <c r="AAA730">
        <v>0</v>
      </c>
      <c r="AAB730">
        <v>0</v>
      </c>
      <c r="AAC730">
        <v>0</v>
      </c>
      <c r="AAE730" t="s">
        <v>773</v>
      </c>
      <c r="ABE730" t="s">
        <v>872</v>
      </c>
      <c r="ABF730">
        <v>3245041</v>
      </c>
      <c r="ABG730">
        <v>46202.2867708333</v>
      </c>
      <c r="ABJ730" t="s">
        <v>762</v>
      </c>
      <c r="ABK730" t="s">
        <v>1520</v>
      </c>
      <c r="ABL730" t="s">
        <v>1521</v>
      </c>
      <c r="ABN730" t="s">
        <v>4423</v>
      </c>
      <c r="ABO730">
        <v>616</v>
      </c>
    </row>
    <row r="731" spans="1:743" x14ac:dyDescent="0.35">
      <c r="A731" t="s">
        <v>4424</v>
      </c>
      <c r="B731" t="s">
        <v>6270</v>
      </c>
      <c r="C731" t="s">
        <v>6271</v>
      </c>
      <c r="D731" t="s">
        <v>6272</v>
      </c>
      <c r="E731" s="39">
        <v>46199</v>
      </c>
      <c r="F731" t="s">
        <v>6273</v>
      </c>
      <c r="G731" t="s">
        <v>6274</v>
      </c>
      <c r="H731">
        <v>46199.531437233803</v>
      </c>
      <c r="I731">
        <v>46199.541521412</v>
      </c>
      <c r="J731">
        <v>46199</v>
      </c>
      <c r="K731" t="s">
        <v>2758</v>
      </c>
      <c r="L731" t="s">
        <v>1835</v>
      </c>
      <c r="M731" t="s">
        <v>6306</v>
      </c>
      <c r="N731" t="s">
        <v>2687</v>
      </c>
      <c r="O731" t="s">
        <v>2430</v>
      </c>
      <c r="P731" t="s">
        <v>2688</v>
      </c>
      <c r="Q731" t="s">
        <v>2431</v>
      </c>
      <c r="R731" t="s">
        <v>3331</v>
      </c>
      <c r="S731" t="s">
        <v>2937</v>
      </c>
      <c r="U731" t="s">
        <v>3332</v>
      </c>
      <c r="W731" t="s">
        <v>732</v>
      </c>
      <c r="Y731" t="s">
        <v>733</v>
      </c>
      <c r="Z731">
        <v>50</v>
      </c>
      <c r="AA731" t="s">
        <v>734</v>
      </c>
      <c r="AB731" t="s">
        <v>735</v>
      </c>
      <c r="AC731">
        <v>2300</v>
      </c>
      <c r="AF731" t="s">
        <v>782</v>
      </c>
      <c r="AG731">
        <v>0</v>
      </c>
      <c r="AH731">
        <v>0</v>
      </c>
      <c r="AI731">
        <v>0</v>
      </c>
      <c r="AJ731">
        <v>1</v>
      </c>
      <c r="AK731">
        <v>0</v>
      </c>
      <c r="AL731">
        <v>0</v>
      </c>
      <c r="DO731" t="s">
        <v>737</v>
      </c>
      <c r="DP731" t="s">
        <v>738</v>
      </c>
      <c r="DQ731" t="s">
        <v>1468</v>
      </c>
      <c r="DS731">
        <v>5500</v>
      </c>
      <c r="DT731" t="s">
        <v>1687</v>
      </c>
      <c r="DU731">
        <v>3666.6666666666702</v>
      </c>
      <c r="DV731">
        <v>1.5942028985507199</v>
      </c>
      <c r="DW731">
        <v>1.6224188790560501</v>
      </c>
      <c r="DX731">
        <v>3666.6666666666702</v>
      </c>
      <c r="DZ731" t="s">
        <v>742</v>
      </c>
      <c r="EB731">
        <v>62</v>
      </c>
      <c r="EC731" t="s">
        <v>2430</v>
      </c>
      <c r="ED731" t="s">
        <v>2431</v>
      </c>
      <c r="EE731" t="s">
        <v>742</v>
      </c>
      <c r="EG731">
        <v>62</v>
      </c>
      <c r="EH731" t="s">
        <v>1775</v>
      </c>
      <c r="EI731" t="s">
        <v>2415</v>
      </c>
      <c r="EJ731">
        <v>2</v>
      </c>
      <c r="EK731">
        <v>0</v>
      </c>
      <c r="EL731" t="s">
        <v>745</v>
      </c>
      <c r="EM731" t="s">
        <v>803</v>
      </c>
      <c r="FO731" t="s">
        <v>747</v>
      </c>
      <c r="FY731" t="s">
        <v>747</v>
      </c>
      <c r="GO731" t="s">
        <v>748</v>
      </c>
      <c r="HL731" t="s">
        <v>782</v>
      </c>
      <c r="HM731">
        <v>0</v>
      </c>
      <c r="HN731">
        <v>0</v>
      </c>
      <c r="HO731">
        <v>0</v>
      </c>
      <c r="HP731">
        <v>1</v>
      </c>
      <c r="HQ731">
        <v>0</v>
      </c>
      <c r="HR731">
        <v>0</v>
      </c>
      <c r="HS731" t="s">
        <v>1858</v>
      </c>
      <c r="HT731">
        <v>1</v>
      </c>
      <c r="HU731">
        <v>0</v>
      </c>
      <c r="HV731">
        <v>0</v>
      </c>
      <c r="HW731">
        <v>0</v>
      </c>
      <c r="HX731">
        <v>0</v>
      </c>
      <c r="HY731">
        <v>1</v>
      </c>
      <c r="HZ731">
        <v>0</v>
      </c>
      <c r="IA731">
        <v>0</v>
      </c>
      <c r="IB731">
        <v>0</v>
      </c>
      <c r="IC731">
        <v>0</v>
      </c>
      <c r="ID731">
        <v>0</v>
      </c>
      <c r="IE731">
        <v>0</v>
      </c>
      <c r="IF731">
        <v>0</v>
      </c>
      <c r="IG731">
        <v>0</v>
      </c>
      <c r="II731" t="s">
        <v>750</v>
      </c>
      <c r="IJ731">
        <v>0</v>
      </c>
      <c r="IK731">
        <v>0</v>
      </c>
      <c r="IL731">
        <v>0</v>
      </c>
      <c r="IM731">
        <v>1</v>
      </c>
      <c r="XK731" t="s">
        <v>779</v>
      </c>
      <c r="XL731">
        <v>1</v>
      </c>
      <c r="XM731">
        <v>0</v>
      </c>
      <c r="XN731">
        <v>0</v>
      </c>
      <c r="XO731">
        <v>0</v>
      </c>
      <c r="XP731">
        <v>0</v>
      </c>
      <c r="XQ731">
        <v>0</v>
      </c>
      <c r="XR731">
        <v>0</v>
      </c>
      <c r="XS731">
        <v>0</v>
      </c>
      <c r="XT731">
        <v>0</v>
      </c>
      <c r="XU731">
        <v>0</v>
      </c>
      <c r="XV731">
        <v>0</v>
      </c>
      <c r="XW731">
        <v>0</v>
      </c>
      <c r="XX731">
        <v>0</v>
      </c>
      <c r="XZ731" t="s">
        <v>747</v>
      </c>
      <c r="YB731" t="s">
        <v>770</v>
      </c>
      <c r="YC731">
        <v>1</v>
      </c>
      <c r="YD731">
        <v>0</v>
      </c>
      <c r="YE731">
        <v>0</v>
      </c>
      <c r="YF731">
        <v>0</v>
      </c>
      <c r="YG731">
        <v>0</v>
      </c>
      <c r="YH731">
        <v>0</v>
      </c>
      <c r="YI731">
        <v>0</v>
      </c>
      <c r="YJ731">
        <v>0</v>
      </c>
      <c r="YK731">
        <v>0</v>
      </c>
      <c r="YM731" t="s">
        <v>1743</v>
      </c>
      <c r="YN731">
        <v>0</v>
      </c>
      <c r="YO731">
        <v>0</v>
      </c>
      <c r="YP731">
        <v>1</v>
      </c>
      <c r="YQ731">
        <v>0</v>
      </c>
      <c r="YR731">
        <v>0</v>
      </c>
      <c r="YS731">
        <v>0</v>
      </c>
      <c r="YT731">
        <v>0</v>
      </c>
      <c r="YU731">
        <v>0</v>
      </c>
      <c r="YW731" t="s">
        <v>747</v>
      </c>
      <c r="YX731" t="s">
        <v>957</v>
      </c>
      <c r="YY731">
        <v>1</v>
      </c>
      <c r="YZ731">
        <v>1</v>
      </c>
      <c r="ZA731">
        <v>0</v>
      </c>
      <c r="ZB731">
        <v>0</v>
      </c>
      <c r="ZC731">
        <v>0</v>
      </c>
      <c r="ZD731">
        <v>0</v>
      </c>
      <c r="ZF731" t="s">
        <v>1769</v>
      </c>
      <c r="ZG731">
        <v>0</v>
      </c>
      <c r="ZH731">
        <v>0</v>
      </c>
      <c r="ZI731">
        <v>1</v>
      </c>
      <c r="ZJ731">
        <v>1</v>
      </c>
      <c r="ZK731">
        <v>0</v>
      </c>
      <c r="ZL731">
        <v>0</v>
      </c>
      <c r="ZM731">
        <v>0</v>
      </c>
      <c r="ZN731">
        <v>0</v>
      </c>
      <c r="ZO731">
        <v>0</v>
      </c>
      <c r="ZP731">
        <v>0</v>
      </c>
      <c r="ZQ731">
        <v>0</v>
      </c>
      <c r="ZS731" t="s">
        <v>757</v>
      </c>
      <c r="ZU731" t="s">
        <v>738</v>
      </c>
      <c r="ZV731">
        <v>1</v>
      </c>
      <c r="ZW731">
        <v>0</v>
      </c>
      <c r="ZX731">
        <v>0</v>
      </c>
      <c r="ZY731">
        <v>0</v>
      </c>
      <c r="ZZ731">
        <v>0</v>
      </c>
      <c r="AAA731">
        <v>0</v>
      </c>
      <c r="AAB731">
        <v>0</v>
      </c>
      <c r="AAC731">
        <v>0</v>
      </c>
      <c r="AAE731" t="s">
        <v>788</v>
      </c>
      <c r="AAO731" t="s">
        <v>1689</v>
      </c>
      <c r="AAP731">
        <v>0</v>
      </c>
      <c r="AAQ731">
        <v>0</v>
      </c>
      <c r="AAR731">
        <v>0</v>
      </c>
      <c r="AAS731">
        <v>1</v>
      </c>
      <c r="AAT731">
        <v>0</v>
      </c>
      <c r="AAU731">
        <v>0</v>
      </c>
      <c r="AAV731">
        <v>0</v>
      </c>
      <c r="AAW731">
        <v>0</v>
      </c>
      <c r="ABE731" t="s">
        <v>872</v>
      </c>
      <c r="ABF731">
        <v>3245042</v>
      </c>
      <c r="ABG731">
        <v>46202.286782407398</v>
      </c>
      <c r="ABJ731" t="s">
        <v>762</v>
      </c>
      <c r="ABK731" t="s">
        <v>1520</v>
      </c>
      <c r="ABL731" t="s">
        <v>1521</v>
      </c>
      <c r="ABN731" t="s">
        <v>4425</v>
      </c>
      <c r="ABO731">
        <v>617</v>
      </c>
    </row>
    <row r="732" spans="1:743" x14ac:dyDescent="0.35">
      <c r="A732" t="s">
        <v>4426</v>
      </c>
      <c r="B732" t="s">
        <v>6270</v>
      </c>
      <c r="C732" t="s">
        <v>6271</v>
      </c>
      <c r="D732" t="s">
        <v>6272</v>
      </c>
      <c r="E732" s="39">
        <v>46199</v>
      </c>
      <c r="F732" t="s">
        <v>6273</v>
      </c>
      <c r="G732" t="s">
        <v>6274</v>
      </c>
      <c r="H732">
        <v>46199.541582118101</v>
      </c>
      <c r="I732">
        <v>46199.550673888902</v>
      </c>
      <c r="J732">
        <v>46199</v>
      </c>
      <c r="K732" t="s">
        <v>2758</v>
      </c>
      <c r="L732" t="s">
        <v>1835</v>
      </c>
      <c r="M732" t="s">
        <v>6306</v>
      </c>
      <c r="N732" t="s">
        <v>2687</v>
      </c>
      <c r="O732" t="s">
        <v>2430</v>
      </c>
      <c r="P732" t="s">
        <v>2688</v>
      </c>
      <c r="Q732" t="s">
        <v>2431</v>
      </c>
      <c r="R732" t="s">
        <v>3331</v>
      </c>
      <c r="S732" t="s">
        <v>2937</v>
      </c>
      <c r="U732" t="s">
        <v>3332</v>
      </c>
      <c r="W732" t="s">
        <v>732</v>
      </c>
      <c r="Y732" t="s">
        <v>733</v>
      </c>
      <c r="Z732">
        <v>28</v>
      </c>
      <c r="AA732" t="s">
        <v>734</v>
      </c>
      <c r="AB732" t="s">
        <v>1608</v>
      </c>
      <c r="AC732">
        <v>2350</v>
      </c>
      <c r="AF732" t="s">
        <v>782</v>
      </c>
      <c r="AG732">
        <v>0</v>
      </c>
      <c r="AH732">
        <v>0</v>
      </c>
      <c r="AI732">
        <v>0</v>
      </c>
      <c r="AJ732">
        <v>1</v>
      </c>
      <c r="AK732">
        <v>0</v>
      </c>
      <c r="AL732">
        <v>0</v>
      </c>
      <c r="DO732" t="s">
        <v>800</v>
      </c>
      <c r="DP732" t="s">
        <v>738</v>
      </c>
      <c r="DQ732" t="s">
        <v>1468</v>
      </c>
      <c r="DS732">
        <v>5500</v>
      </c>
      <c r="DT732" t="s">
        <v>6288</v>
      </c>
      <c r="DU732">
        <v>3666.6666666666601</v>
      </c>
      <c r="DV732">
        <v>1.5602836879999999</v>
      </c>
      <c r="DW732">
        <v>1.6224188790560401</v>
      </c>
      <c r="DX732">
        <v>3666.6666666666601</v>
      </c>
      <c r="DZ732" t="s">
        <v>742</v>
      </c>
      <c r="EB732">
        <v>62</v>
      </c>
      <c r="EC732" t="s">
        <v>2430</v>
      </c>
      <c r="ED732" t="s">
        <v>2431</v>
      </c>
      <c r="EE732" t="s">
        <v>742</v>
      </c>
      <c r="EG732">
        <v>62</v>
      </c>
      <c r="EH732" t="s">
        <v>1775</v>
      </c>
      <c r="EI732" t="s">
        <v>2415</v>
      </c>
      <c r="EJ732">
        <v>2</v>
      </c>
      <c r="EK732">
        <v>0</v>
      </c>
      <c r="EL732" t="s">
        <v>745</v>
      </c>
      <c r="EM732" t="s">
        <v>803</v>
      </c>
      <c r="FO732" t="s">
        <v>747</v>
      </c>
      <c r="FY732" t="s">
        <v>747</v>
      </c>
      <c r="GO732" t="s">
        <v>979</v>
      </c>
      <c r="GP732" t="s">
        <v>782</v>
      </c>
      <c r="GQ732">
        <v>0</v>
      </c>
      <c r="GR732">
        <v>0</v>
      </c>
      <c r="GS732">
        <v>0</v>
      </c>
      <c r="GT732">
        <v>1</v>
      </c>
      <c r="GU732">
        <v>0</v>
      </c>
      <c r="GV732">
        <v>0</v>
      </c>
      <c r="GW732" t="s">
        <v>2895</v>
      </c>
      <c r="GX732">
        <v>0</v>
      </c>
      <c r="GY732">
        <v>0</v>
      </c>
      <c r="GZ732">
        <v>1</v>
      </c>
      <c r="HA732">
        <v>0</v>
      </c>
      <c r="HB732">
        <v>0</v>
      </c>
      <c r="HC732">
        <v>0</v>
      </c>
      <c r="HD732">
        <v>1</v>
      </c>
      <c r="HE732">
        <v>0</v>
      </c>
      <c r="HF732">
        <v>0</v>
      </c>
      <c r="HG732">
        <v>0</v>
      </c>
      <c r="HH732">
        <v>0</v>
      </c>
      <c r="HI732">
        <v>0</v>
      </c>
      <c r="HJ732">
        <v>0</v>
      </c>
      <c r="II732" t="s">
        <v>750</v>
      </c>
      <c r="IJ732">
        <v>0</v>
      </c>
      <c r="IK732">
        <v>0</v>
      </c>
      <c r="IL732">
        <v>0</v>
      </c>
      <c r="IM732">
        <v>1</v>
      </c>
      <c r="XK732" t="s">
        <v>779</v>
      </c>
      <c r="XL732">
        <v>1</v>
      </c>
      <c r="XM732">
        <v>0</v>
      </c>
      <c r="XN732">
        <v>0</v>
      </c>
      <c r="XO732">
        <v>0</v>
      </c>
      <c r="XP732">
        <v>0</v>
      </c>
      <c r="XQ732">
        <v>0</v>
      </c>
      <c r="XR732">
        <v>0</v>
      </c>
      <c r="XS732">
        <v>0</v>
      </c>
      <c r="XT732">
        <v>0</v>
      </c>
      <c r="XU732">
        <v>0</v>
      </c>
      <c r="XV732">
        <v>0</v>
      </c>
      <c r="XW732">
        <v>0</v>
      </c>
      <c r="XX732">
        <v>0</v>
      </c>
      <c r="XZ732" t="s">
        <v>747</v>
      </c>
      <c r="YB732" t="s">
        <v>770</v>
      </c>
      <c r="YC732">
        <v>1</v>
      </c>
      <c r="YD732">
        <v>0</v>
      </c>
      <c r="YE732">
        <v>0</v>
      </c>
      <c r="YF732">
        <v>0</v>
      </c>
      <c r="YG732">
        <v>0</v>
      </c>
      <c r="YH732">
        <v>0</v>
      </c>
      <c r="YI732">
        <v>0</v>
      </c>
      <c r="YJ732">
        <v>0</v>
      </c>
      <c r="YK732">
        <v>0</v>
      </c>
      <c r="YM732" t="s">
        <v>1743</v>
      </c>
      <c r="YN732">
        <v>0</v>
      </c>
      <c r="YO732">
        <v>0</v>
      </c>
      <c r="YP732">
        <v>1</v>
      </c>
      <c r="YQ732">
        <v>0</v>
      </c>
      <c r="YR732">
        <v>0</v>
      </c>
      <c r="YS732">
        <v>0</v>
      </c>
      <c r="YT732">
        <v>0</v>
      </c>
      <c r="YU732">
        <v>0</v>
      </c>
      <c r="YW732" t="s">
        <v>747</v>
      </c>
      <c r="YX732" t="s">
        <v>1394</v>
      </c>
      <c r="YY732">
        <v>1</v>
      </c>
      <c r="YZ732">
        <v>0</v>
      </c>
      <c r="ZA732">
        <v>1</v>
      </c>
      <c r="ZB732">
        <v>0</v>
      </c>
      <c r="ZC732">
        <v>0</v>
      </c>
      <c r="ZD732">
        <v>0</v>
      </c>
      <c r="ZF732" t="s">
        <v>1230</v>
      </c>
      <c r="ZG732">
        <v>0</v>
      </c>
      <c r="ZH732">
        <v>0</v>
      </c>
      <c r="ZI732">
        <v>1</v>
      </c>
      <c r="ZJ732">
        <v>0</v>
      </c>
      <c r="ZK732">
        <v>0</v>
      </c>
      <c r="ZL732">
        <v>0</v>
      </c>
      <c r="ZM732">
        <v>0</v>
      </c>
      <c r="ZN732">
        <v>0</v>
      </c>
      <c r="ZO732">
        <v>0</v>
      </c>
      <c r="ZP732">
        <v>0</v>
      </c>
      <c r="ZQ732">
        <v>0</v>
      </c>
      <c r="ZS732" t="s">
        <v>757</v>
      </c>
      <c r="ZU732" t="s">
        <v>738</v>
      </c>
      <c r="ZV732">
        <v>1</v>
      </c>
      <c r="ZW732">
        <v>0</v>
      </c>
      <c r="ZX732">
        <v>0</v>
      </c>
      <c r="ZY732">
        <v>0</v>
      </c>
      <c r="ZZ732">
        <v>0</v>
      </c>
      <c r="AAA732">
        <v>0</v>
      </c>
      <c r="AAB732">
        <v>0</v>
      </c>
      <c r="AAC732">
        <v>0</v>
      </c>
      <c r="AAE732" t="s">
        <v>788</v>
      </c>
      <c r="AAO732" t="s">
        <v>2784</v>
      </c>
      <c r="AAP732">
        <v>1</v>
      </c>
      <c r="AAQ732">
        <v>0</v>
      </c>
      <c r="AAR732">
        <v>0</v>
      </c>
      <c r="AAS732">
        <v>1</v>
      </c>
      <c r="AAT732">
        <v>0</v>
      </c>
      <c r="AAU732">
        <v>0</v>
      </c>
      <c r="AAV732">
        <v>0</v>
      </c>
      <c r="AAW732">
        <v>0</v>
      </c>
      <c r="ABE732" t="s">
        <v>872</v>
      </c>
      <c r="ABF732">
        <v>3245043</v>
      </c>
      <c r="ABG732">
        <v>46202.286793981497</v>
      </c>
      <c r="ABJ732" t="s">
        <v>762</v>
      </c>
      <c r="ABK732" t="s">
        <v>1520</v>
      </c>
      <c r="ABL732" t="s">
        <v>1521</v>
      </c>
      <c r="ABN732" t="s">
        <v>4427</v>
      </c>
      <c r="ABO732">
        <v>618</v>
      </c>
    </row>
    <row r="733" spans="1:743" x14ac:dyDescent="0.35">
      <c r="A733" t="s">
        <v>4430</v>
      </c>
      <c r="B733" t="s">
        <v>6270</v>
      </c>
      <c r="C733" t="s">
        <v>6271</v>
      </c>
      <c r="D733" t="s">
        <v>6272</v>
      </c>
      <c r="E733" s="39">
        <v>46199</v>
      </c>
      <c r="F733" t="s">
        <v>6273</v>
      </c>
      <c r="G733" t="s">
        <v>6274</v>
      </c>
      <c r="H733">
        <v>46199.551571064803</v>
      </c>
      <c r="I733">
        <v>46199.561592673599</v>
      </c>
      <c r="J733">
        <v>46199</v>
      </c>
      <c r="K733" t="s">
        <v>2758</v>
      </c>
      <c r="L733" t="s">
        <v>1835</v>
      </c>
      <c r="M733" t="s">
        <v>6306</v>
      </c>
      <c r="N733" t="s">
        <v>2687</v>
      </c>
      <c r="O733" t="s">
        <v>2430</v>
      </c>
      <c r="P733" t="s">
        <v>2688</v>
      </c>
      <c r="Q733" t="s">
        <v>2431</v>
      </c>
      <c r="R733" t="s">
        <v>3331</v>
      </c>
      <c r="S733" t="s">
        <v>2937</v>
      </c>
      <c r="U733" t="s">
        <v>3332</v>
      </c>
      <c r="W733" t="s">
        <v>732</v>
      </c>
      <c r="Y733" t="s">
        <v>733</v>
      </c>
      <c r="Z733">
        <v>34</v>
      </c>
      <c r="AA733" t="s">
        <v>734</v>
      </c>
      <c r="AB733" t="s">
        <v>1185</v>
      </c>
      <c r="AC733">
        <v>2300</v>
      </c>
      <c r="AF733" t="s">
        <v>1143</v>
      </c>
      <c r="AG733">
        <v>1</v>
      </c>
      <c r="AH733">
        <v>1</v>
      </c>
      <c r="AI733">
        <v>0</v>
      </c>
      <c r="AJ733">
        <v>0</v>
      </c>
      <c r="AK733">
        <v>0</v>
      </c>
      <c r="AL733">
        <v>0</v>
      </c>
      <c r="AM733" t="s">
        <v>800</v>
      </c>
      <c r="AN733" t="s">
        <v>738</v>
      </c>
      <c r="AO733" t="s">
        <v>2692</v>
      </c>
      <c r="AQ733">
        <v>1500</v>
      </c>
      <c r="AR733" t="s">
        <v>2938</v>
      </c>
      <c r="AS733">
        <v>1276.59574468085</v>
      </c>
      <c r="AT733">
        <v>0.555041628122109</v>
      </c>
      <c r="AU733">
        <v>0.56486537375258905</v>
      </c>
      <c r="AV733">
        <v>1276.59574468085</v>
      </c>
      <c r="AX733" t="s">
        <v>742</v>
      </c>
      <c r="AZ733">
        <v>62</v>
      </c>
      <c r="BA733">
        <v>6201</v>
      </c>
      <c r="BB733" t="s">
        <v>2431</v>
      </c>
      <c r="BC733" t="s">
        <v>1936</v>
      </c>
      <c r="BH733">
        <v>20</v>
      </c>
      <c r="BI733">
        <v>0</v>
      </c>
      <c r="BJ733" t="s">
        <v>745</v>
      </c>
      <c r="BK733" t="s">
        <v>1892</v>
      </c>
      <c r="BM733" t="s">
        <v>800</v>
      </c>
      <c r="BN733" t="s">
        <v>738</v>
      </c>
      <c r="BO733" t="s">
        <v>2692</v>
      </c>
      <c r="BQ733">
        <v>1500</v>
      </c>
      <c r="BR733" t="s">
        <v>1752</v>
      </c>
      <c r="BS733">
        <v>1363.6363636363601</v>
      </c>
      <c r="BT733">
        <v>0.59288537549407105</v>
      </c>
      <c r="BU733">
        <v>0.60337892196299303</v>
      </c>
      <c r="BV733">
        <v>1363.6363636363601</v>
      </c>
      <c r="BX733" t="s">
        <v>742</v>
      </c>
      <c r="BZ733">
        <v>62</v>
      </c>
      <c r="CA733" t="s">
        <v>2430</v>
      </c>
      <c r="CB733" t="s">
        <v>2431</v>
      </c>
      <c r="CC733" t="s">
        <v>1936</v>
      </c>
      <c r="CH733">
        <v>25</v>
      </c>
      <c r="CI733">
        <v>0</v>
      </c>
      <c r="CJ733" t="s">
        <v>745</v>
      </c>
      <c r="CK733" t="s">
        <v>1365</v>
      </c>
      <c r="FO733" t="s">
        <v>747</v>
      </c>
      <c r="FY733" t="s">
        <v>733</v>
      </c>
      <c r="FZ733" t="s">
        <v>4428</v>
      </c>
      <c r="GA733">
        <v>0</v>
      </c>
      <c r="GB733">
        <v>0</v>
      </c>
      <c r="GC733">
        <v>0</v>
      </c>
      <c r="GD733">
        <v>0</v>
      </c>
      <c r="GE733">
        <v>1</v>
      </c>
      <c r="GF733">
        <v>0</v>
      </c>
      <c r="GG733">
        <v>0</v>
      </c>
      <c r="GH733">
        <v>0</v>
      </c>
      <c r="GI733">
        <v>1</v>
      </c>
      <c r="GJ733">
        <v>1</v>
      </c>
      <c r="GK733">
        <v>0</v>
      </c>
      <c r="GL733">
        <v>0</v>
      </c>
      <c r="GM733">
        <v>0</v>
      </c>
      <c r="GO733" t="s">
        <v>748</v>
      </c>
      <c r="HL733" t="s">
        <v>1143</v>
      </c>
      <c r="HM733">
        <v>1</v>
      </c>
      <c r="HN733">
        <v>1</v>
      </c>
      <c r="HO733">
        <v>0</v>
      </c>
      <c r="HP733">
        <v>0</v>
      </c>
      <c r="HQ733">
        <v>0</v>
      </c>
      <c r="HR733">
        <v>0</v>
      </c>
      <c r="HS733" t="s">
        <v>4429</v>
      </c>
      <c r="HT733">
        <v>0</v>
      </c>
      <c r="HU733">
        <v>0</v>
      </c>
      <c r="HV733">
        <v>0</v>
      </c>
      <c r="HW733">
        <v>1</v>
      </c>
      <c r="HX733">
        <v>0</v>
      </c>
      <c r="HY733">
        <v>1</v>
      </c>
      <c r="HZ733">
        <v>1</v>
      </c>
      <c r="IA733">
        <v>0</v>
      </c>
      <c r="IB733">
        <v>0</v>
      </c>
      <c r="IC733">
        <v>0</v>
      </c>
      <c r="ID733">
        <v>0</v>
      </c>
      <c r="IE733">
        <v>0</v>
      </c>
      <c r="IF733">
        <v>0</v>
      </c>
      <c r="IG733">
        <v>0</v>
      </c>
      <c r="II733" t="s">
        <v>750</v>
      </c>
      <c r="IJ733">
        <v>0</v>
      </c>
      <c r="IK733">
        <v>0</v>
      </c>
      <c r="IL733">
        <v>0</v>
      </c>
      <c r="IM733">
        <v>1</v>
      </c>
      <c r="XK733" t="s">
        <v>779</v>
      </c>
      <c r="XL733">
        <v>1</v>
      </c>
      <c r="XM733">
        <v>0</v>
      </c>
      <c r="XN733">
        <v>0</v>
      </c>
      <c r="XO733">
        <v>0</v>
      </c>
      <c r="XP733">
        <v>0</v>
      </c>
      <c r="XQ733">
        <v>0</v>
      </c>
      <c r="XR733">
        <v>0</v>
      </c>
      <c r="XS733">
        <v>0</v>
      </c>
      <c r="XT733">
        <v>0</v>
      </c>
      <c r="XU733">
        <v>0</v>
      </c>
      <c r="XV733">
        <v>0</v>
      </c>
      <c r="XW733">
        <v>0</v>
      </c>
      <c r="XX733">
        <v>0</v>
      </c>
      <c r="XZ733" t="s">
        <v>747</v>
      </c>
      <c r="YB733" t="s">
        <v>770</v>
      </c>
      <c r="YC733">
        <v>1</v>
      </c>
      <c r="YD733">
        <v>0</v>
      </c>
      <c r="YE733">
        <v>0</v>
      </c>
      <c r="YF733">
        <v>0</v>
      </c>
      <c r="YG733">
        <v>0</v>
      </c>
      <c r="YH733">
        <v>0</v>
      </c>
      <c r="YI733">
        <v>0</v>
      </c>
      <c r="YJ733">
        <v>0</v>
      </c>
      <c r="YK733">
        <v>0</v>
      </c>
      <c r="YM733" t="s">
        <v>1743</v>
      </c>
      <c r="YN733">
        <v>0</v>
      </c>
      <c r="YO733">
        <v>0</v>
      </c>
      <c r="YP733">
        <v>1</v>
      </c>
      <c r="YQ733">
        <v>0</v>
      </c>
      <c r="YR733">
        <v>0</v>
      </c>
      <c r="YS733">
        <v>0</v>
      </c>
      <c r="YT733">
        <v>0</v>
      </c>
      <c r="YU733">
        <v>0</v>
      </c>
      <c r="YW733" t="s">
        <v>747</v>
      </c>
      <c r="YX733" t="s">
        <v>2783</v>
      </c>
      <c r="YY733">
        <v>1</v>
      </c>
      <c r="YZ733">
        <v>0</v>
      </c>
      <c r="ZA733">
        <v>1</v>
      </c>
      <c r="ZB733">
        <v>0</v>
      </c>
      <c r="ZC733">
        <v>0</v>
      </c>
      <c r="ZD733">
        <v>0</v>
      </c>
      <c r="ZF733" t="s">
        <v>1769</v>
      </c>
      <c r="ZG733">
        <v>0</v>
      </c>
      <c r="ZH733">
        <v>0</v>
      </c>
      <c r="ZI733">
        <v>1</v>
      </c>
      <c r="ZJ733">
        <v>1</v>
      </c>
      <c r="ZK733">
        <v>0</v>
      </c>
      <c r="ZL733">
        <v>0</v>
      </c>
      <c r="ZM733">
        <v>0</v>
      </c>
      <c r="ZN733">
        <v>0</v>
      </c>
      <c r="ZO733">
        <v>0</v>
      </c>
      <c r="ZP733">
        <v>0</v>
      </c>
      <c r="ZQ733">
        <v>0</v>
      </c>
      <c r="ZS733" t="s">
        <v>757</v>
      </c>
      <c r="ZU733" t="s">
        <v>738</v>
      </c>
      <c r="ZV733">
        <v>1</v>
      </c>
      <c r="ZW733">
        <v>0</v>
      </c>
      <c r="ZX733">
        <v>0</v>
      </c>
      <c r="ZY733">
        <v>0</v>
      </c>
      <c r="ZZ733">
        <v>0</v>
      </c>
      <c r="AAA733">
        <v>0</v>
      </c>
      <c r="AAB733">
        <v>0</v>
      </c>
      <c r="AAC733">
        <v>0</v>
      </c>
      <c r="AAE733" t="s">
        <v>788</v>
      </c>
      <c r="AAO733" t="s">
        <v>807</v>
      </c>
      <c r="AAP733">
        <v>0</v>
      </c>
      <c r="AAQ733">
        <v>0</v>
      </c>
      <c r="AAR733">
        <v>0</v>
      </c>
      <c r="AAS733">
        <v>0</v>
      </c>
      <c r="AAT733">
        <v>1</v>
      </c>
      <c r="AAU733">
        <v>0</v>
      </c>
      <c r="AAV733">
        <v>0</v>
      </c>
      <c r="AAW733">
        <v>0</v>
      </c>
      <c r="ABE733" t="s">
        <v>872</v>
      </c>
      <c r="ABF733">
        <v>3245044</v>
      </c>
      <c r="ABG733">
        <v>46202.286805555603</v>
      </c>
      <c r="ABJ733" t="s">
        <v>762</v>
      </c>
      <c r="ABK733" t="s">
        <v>1520</v>
      </c>
      <c r="ABL733" t="s">
        <v>1521</v>
      </c>
      <c r="ABN733" t="s">
        <v>4431</v>
      </c>
      <c r="ABO733">
        <v>619</v>
      </c>
    </row>
    <row r="734" spans="1:743" x14ac:dyDescent="0.35">
      <c r="A734" t="s">
        <v>4432</v>
      </c>
      <c r="B734" t="s">
        <v>6270</v>
      </c>
      <c r="C734" t="s">
        <v>6271</v>
      </c>
      <c r="D734" t="s">
        <v>6272</v>
      </c>
      <c r="E734" s="39">
        <v>46199</v>
      </c>
      <c r="F734" t="s">
        <v>6273</v>
      </c>
      <c r="G734" t="s">
        <v>6274</v>
      </c>
      <c r="H734">
        <v>46199.561670439798</v>
      </c>
      <c r="I734">
        <v>46199.575133032398</v>
      </c>
      <c r="J734">
        <v>46199</v>
      </c>
      <c r="K734" t="s">
        <v>2758</v>
      </c>
      <c r="L734" t="s">
        <v>1835</v>
      </c>
      <c r="M734" t="s">
        <v>6306</v>
      </c>
      <c r="N734" t="s">
        <v>2687</v>
      </c>
      <c r="O734" t="s">
        <v>2430</v>
      </c>
      <c r="P734" t="s">
        <v>2688</v>
      </c>
      <c r="Q734" t="s">
        <v>2431</v>
      </c>
      <c r="R734" t="s">
        <v>3331</v>
      </c>
      <c r="S734" t="s">
        <v>2937</v>
      </c>
      <c r="U734" t="s">
        <v>3332</v>
      </c>
      <c r="W734" t="s">
        <v>732</v>
      </c>
      <c r="Y734" t="s">
        <v>733</v>
      </c>
      <c r="Z734">
        <v>58</v>
      </c>
      <c r="AA734" t="s">
        <v>734</v>
      </c>
      <c r="AB734" t="s">
        <v>735</v>
      </c>
      <c r="AC734">
        <v>2300</v>
      </c>
      <c r="AF734" t="s">
        <v>866</v>
      </c>
      <c r="AG734">
        <v>1</v>
      </c>
      <c r="AH734">
        <v>0</v>
      </c>
      <c r="AI734">
        <v>0</v>
      </c>
      <c r="AJ734">
        <v>0</v>
      </c>
      <c r="AK734">
        <v>0</v>
      </c>
      <c r="AL734">
        <v>0</v>
      </c>
      <c r="AM734" t="s">
        <v>737</v>
      </c>
      <c r="AN734" t="s">
        <v>738</v>
      </c>
      <c r="AO734" t="s">
        <v>2692</v>
      </c>
      <c r="AQ734">
        <v>1500</v>
      </c>
      <c r="AR734" t="s">
        <v>2938</v>
      </c>
      <c r="AS734">
        <v>1276.59574468085</v>
      </c>
      <c r="AT734">
        <v>0.555041628122109</v>
      </c>
      <c r="AU734">
        <v>0.56486537375258905</v>
      </c>
      <c r="AV734">
        <v>1276.59574468085</v>
      </c>
      <c r="AX734" t="s">
        <v>742</v>
      </c>
      <c r="AZ734">
        <v>62</v>
      </c>
      <c r="BA734">
        <v>6201</v>
      </c>
      <c r="BB734" t="s">
        <v>2431</v>
      </c>
      <c r="BC734" t="s">
        <v>1936</v>
      </c>
      <c r="BH734">
        <v>10</v>
      </c>
      <c r="BI734">
        <v>0</v>
      </c>
      <c r="BJ734" t="s">
        <v>745</v>
      </c>
      <c r="BK734" t="s">
        <v>912</v>
      </c>
      <c r="FO734" t="s">
        <v>747</v>
      </c>
      <c r="FY734" t="s">
        <v>733</v>
      </c>
      <c r="FZ734" t="s">
        <v>818</v>
      </c>
      <c r="GA734">
        <v>0</v>
      </c>
      <c r="GB734">
        <v>0</v>
      </c>
      <c r="GC734">
        <v>0</v>
      </c>
      <c r="GD734">
        <v>0</v>
      </c>
      <c r="GE734">
        <v>0</v>
      </c>
      <c r="GF734">
        <v>1</v>
      </c>
      <c r="GG734">
        <v>0</v>
      </c>
      <c r="GH734">
        <v>0</v>
      </c>
      <c r="GI734">
        <v>0</v>
      </c>
      <c r="GJ734">
        <v>1</v>
      </c>
      <c r="GK734">
        <v>0</v>
      </c>
      <c r="GL734">
        <v>0</v>
      </c>
      <c r="GM734">
        <v>0</v>
      </c>
      <c r="GO734" t="s">
        <v>768</v>
      </c>
      <c r="II734" t="s">
        <v>750</v>
      </c>
      <c r="IJ734">
        <v>0</v>
      </c>
      <c r="IK734">
        <v>0</v>
      </c>
      <c r="IL734">
        <v>0</v>
      </c>
      <c r="IM734">
        <v>1</v>
      </c>
      <c r="XK734" t="s">
        <v>779</v>
      </c>
      <c r="XL734">
        <v>1</v>
      </c>
      <c r="XM734">
        <v>0</v>
      </c>
      <c r="XN734">
        <v>0</v>
      </c>
      <c r="XO734">
        <v>0</v>
      </c>
      <c r="XP734">
        <v>0</v>
      </c>
      <c r="XQ734">
        <v>0</v>
      </c>
      <c r="XR734">
        <v>0</v>
      </c>
      <c r="XS734">
        <v>0</v>
      </c>
      <c r="XT734">
        <v>0</v>
      </c>
      <c r="XU734">
        <v>0</v>
      </c>
      <c r="XV734">
        <v>0</v>
      </c>
      <c r="XW734">
        <v>0</v>
      </c>
      <c r="XX734">
        <v>0</v>
      </c>
      <c r="XZ734" t="s">
        <v>747</v>
      </c>
      <c r="YB734" t="s">
        <v>770</v>
      </c>
      <c r="YC734">
        <v>1</v>
      </c>
      <c r="YD734">
        <v>0</v>
      </c>
      <c r="YE734">
        <v>0</v>
      </c>
      <c r="YF734">
        <v>0</v>
      </c>
      <c r="YG734">
        <v>0</v>
      </c>
      <c r="YH734">
        <v>0</v>
      </c>
      <c r="YI734">
        <v>0</v>
      </c>
      <c r="YJ734">
        <v>0</v>
      </c>
      <c r="YK734">
        <v>0</v>
      </c>
      <c r="YM734" t="s">
        <v>1743</v>
      </c>
      <c r="YN734">
        <v>0</v>
      </c>
      <c r="YO734">
        <v>0</v>
      </c>
      <c r="YP734">
        <v>1</v>
      </c>
      <c r="YQ734">
        <v>0</v>
      </c>
      <c r="YR734">
        <v>0</v>
      </c>
      <c r="YS734">
        <v>0</v>
      </c>
      <c r="YT734">
        <v>0</v>
      </c>
      <c r="YU734">
        <v>0</v>
      </c>
      <c r="YW734" t="s">
        <v>747</v>
      </c>
      <c r="YX734" t="s">
        <v>1394</v>
      </c>
      <c r="YY734">
        <v>1</v>
      </c>
      <c r="YZ734">
        <v>0</v>
      </c>
      <c r="ZA734">
        <v>1</v>
      </c>
      <c r="ZB734">
        <v>0</v>
      </c>
      <c r="ZC734">
        <v>0</v>
      </c>
      <c r="ZD734">
        <v>0</v>
      </c>
      <c r="ZF734" t="s">
        <v>1874</v>
      </c>
      <c r="ZG734">
        <v>0</v>
      </c>
      <c r="ZH734">
        <v>0</v>
      </c>
      <c r="ZI734">
        <v>0</v>
      </c>
      <c r="ZJ734">
        <v>1</v>
      </c>
      <c r="ZK734">
        <v>0</v>
      </c>
      <c r="ZL734">
        <v>0</v>
      </c>
      <c r="ZM734">
        <v>0</v>
      </c>
      <c r="ZN734">
        <v>0</v>
      </c>
      <c r="ZO734">
        <v>0</v>
      </c>
      <c r="ZP734">
        <v>0</v>
      </c>
      <c r="ZQ734">
        <v>0</v>
      </c>
      <c r="ZS734" t="s">
        <v>757</v>
      </c>
      <c r="ZU734" t="s">
        <v>738</v>
      </c>
      <c r="ZV734">
        <v>1</v>
      </c>
      <c r="ZW734">
        <v>0</v>
      </c>
      <c r="ZX734">
        <v>0</v>
      </c>
      <c r="ZY734">
        <v>0</v>
      </c>
      <c r="ZZ734">
        <v>0</v>
      </c>
      <c r="AAA734">
        <v>0</v>
      </c>
      <c r="AAB734">
        <v>0</v>
      </c>
      <c r="AAC734">
        <v>0</v>
      </c>
      <c r="AAE734" t="s">
        <v>788</v>
      </c>
      <c r="AAO734" t="s">
        <v>982</v>
      </c>
      <c r="AAP734">
        <v>0</v>
      </c>
      <c r="AAQ734">
        <v>0</v>
      </c>
      <c r="AAR734">
        <v>0</v>
      </c>
      <c r="AAS734">
        <v>1</v>
      </c>
      <c r="AAT734">
        <v>1</v>
      </c>
      <c r="AAU734">
        <v>0</v>
      </c>
      <c r="AAV734">
        <v>0</v>
      </c>
      <c r="AAW734">
        <v>0</v>
      </c>
      <c r="ABE734" t="s">
        <v>872</v>
      </c>
      <c r="ABF734">
        <v>3245045</v>
      </c>
      <c r="ABG734">
        <v>46202.2868171296</v>
      </c>
      <c r="ABJ734" t="s">
        <v>762</v>
      </c>
      <c r="ABK734" t="s">
        <v>1520</v>
      </c>
      <c r="ABL734" t="s">
        <v>1521</v>
      </c>
      <c r="ABN734" t="s">
        <v>4433</v>
      </c>
      <c r="ABO734">
        <v>620</v>
      </c>
    </row>
    <row r="735" spans="1:743" x14ac:dyDescent="0.35">
      <c r="A735" t="s">
        <v>4435</v>
      </c>
      <c r="B735" t="s">
        <v>6270</v>
      </c>
      <c r="C735" t="s">
        <v>6271</v>
      </c>
      <c r="D735" t="s">
        <v>6272</v>
      </c>
      <c r="E735" s="39">
        <v>46199</v>
      </c>
      <c r="F735" t="s">
        <v>6273</v>
      </c>
      <c r="G735" t="s">
        <v>6274</v>
      </c>
      <c r="H735">
        <v>46199.575174687503</v>
      </c>
      <c r="I735">
        <v>46199.5863886921</v>
      </c>
      <c r="J735">
        <v>46199</v>
      </c>
      <c r="K735" t="s">
        <v>2758</v>
      </c>
      <c r="L735" t="s">
        <v>1835</v>
      </c>
      <c r="M735" t="s">
        <v>6306</v>
      </c>
      <c r="N735" t="s">
        <v>2687</v>
      </c>
      <c r="O735" t="s">
        <v>2430</v>
      </c>
      <c r="P735" t="s">
        <v>2688</v>
      </c>
      <c r="Q735" t="s">
        <v>2431</v>
      </c>
      <c r="R735" t="s">
        <v>3331</v>
      </c>
      <c r="S735" t="s">
        <v>2937</v>
      </c>
      <c r="U735" t="s">
        <v>3332</v>
      </c>
      <c r="W735" t="s">
        <v>732</v>
      </c>
      <c r="Y735" t="s">
        <v>733</v>
      </c>
      <c r="Z735">
        <v>23</v>
      </c>
      <c r="AA735" t="s">
        <v>734</v>
      </c>
      <c r="AB735" t="s">
        <v>1185</v>
      </c>
      <c r="AC735">
        <v>2400</v>
      </c>
      <c r="AF735" t="s">
        <v>750</v>
      </c>
      <c r="AG735">
        <v>0</v>
      </c>
      <c r="AH735">
        <v>0</v>
      </c>
      <c r="AI735">
        <v>0</v>
      </c>
      <c r="AJ735">
        <v>0</v>
      </c>
      <c r="AK735">
        <v>0</v>
      </c>
      <c r="AL735">
        <v>1</v>
      </c>
      <c r="II735" t="s">
        <v>907</v>
      </c>
      <c r="IJ735">
        <v>0</v>
      </c>
      <c r="IK735">
        <v>1</v>
      </c>
      <c r="IL735">
        <v>0</v>
      </c>
      <c r="IM735">
        <v>0</v>
      </c>
      <c r="JO735" t="s">
        <v>737</v>
      </c>
      <c r="JP735" t="s">
        <v>738</v>
      </c>
      <c r="JQ735" t="s">
        <v>1619</v>
      </c>
      <c r="JT735">
        <v>1000</v>
      </c>
      <c r="JU735" t="s">
        <v>1620</v>
      </c>
      <c r="JV735">
        <v>13888.8888888889</v>
      </c>
      <c r="JW735">
        <v>5.7870370370370399</v>
      </c>
      <c r="JX735">
        <v>6.1455260570304802</v>
      </c>
      <c r="JY735">
        <v>3472.2222222222199</v>
      </c>
      <c r="KA735" t="s">
        <v>742</v>
      </c>
      <c r="KC735">
        <v>61</v>
      </c>
      <c r="KD735">
        <v>6101</v>
      </c>
      <c r="KE735" t="s">
        <v>1623</v>
      </c>
      <c r="KF735" t="s">
        <v>1043</v>
      </c>
      <c r="KK735">
        <v>30</v>
      </c>
      <c r="KL735">
        <v>2</v>
      </c>
      <c r="KM735" t="s">
        <v>745</v>
      </c>
      <c r="KN735" t="s">
        <v>2319</v>
      </c>
      <c r="LQ735" t="s">
        <v>733</v>
      </c>
      <c r="LR735" t="s">
        <v>894</v>
      </c>
      <c r="LS735">
        <v>0</v>
      </c>
      <c r="LT735">
        <v>0</v>
      </c>
      <c r="LU735">
        <v>0</v>
      </c>
      <c r="LV735">
        <v>1</v>
      </c>
      <c r="LW735">
        <v>0</v>
      </c>
      <c r="LX735">
        <v>0</v>
      </c>
      <c r="LY735">
        <v>0</v>
      </c>
      <c r="MA735" t="s">
        <v>733</v>
      </c>
      <c r="MB735" t="s">
        <v>1549</v>
      </c>
      <c r="MC735">
        <v>0</v>
      </c>
      <c r="MD735">
        <v>0</v>
      </c>
      <c r="ME735">
        <v>0</v>
      </c>
      <c r="MF735">
        <v>0</v>
      </c>
      <c r="MG735">
        <v>0</v>
      </c>
      <c r="MH735">
        <v>1</v>
      </c>
      <c r="MI735">
        <v>0</v>
      </c>
      <c r="MJ735">
        <v>0</v>
      </c>
      <c r="MK735">
        <v>1</v>
      </c>
      <c r="ML735">
        <v>1</v>
      </c>
      <c r="MM735">
        <v>0</v>
      </c>
      <c r="MN735">
        <v>0</v>
      </c>
      <c r="MO735">
        <v>0</v>
      </c>
      <c r="MQ735" t="s">
        <v>979</v>
      </c>
      <c r="MR735" t="s">
        <v>907</v>
      </c>
      <c r="MS735">
        <v>0</v>
      </c>
      <c r="MT735">
        <v>1</v>
      </c>
      <c r="MU735">
        <v>0</v>
      </c>
      <c r="MV735">
        <v>0</v>
      </c>
      <c r="MW735" t="s">
        <v>4434</v>
      </c>
      <c r="MX735">
        <v>0</v>
      </c>
      <c r="MY735">
        <v>0</v>
      </c>
      <c r="MZ735">
        <v>0</v>
      </c>
      <c r="NA735">
        <v>0</v>
      </c>
      <c r="NB735">
        <v>0</v>
      </c>
      <c r="NC735">
        <v>0</v>
      </c>
      <c r="ND735">
        <v>1</v>
      </c>
      <c r="NE735">
        <v>0</v>
      </c>
      <c r="NF735">
        <v>0</v>
      </c>
      <c r="NG735">
        <v>0</v>
      </c>
      <c r="NH735">
        <v>1</v>
      </c>
      <c r="NI735">
        <v>0</v>
      </c>
      <c r="NJ735">
        <v>0</v>
      </c>
      <c r="XK735" t="s">
        <v>779</v>
      </c>
      <c r="XL735">
        <v>1</v>
      </c>
      <c r="XM735">
        <v>0</v>
      </c>
      <c r="XN735">
        <v>0</v>
      </c>
      <c r="XO735">
        <v>0</v>
      </c>
      <c r="XP735">
        <v>0</v>
      </c>
      <c r="XQ735">
        <v>0</v>
      </c>
      <c r="XR735">
        <v>0</v>
      </c>
      <c r="XS735">
        <v>0</v>
      </c>
      <c r="XT735">
        <v>0</v>
      </c>
      <c r="XU735">
        <v>0</v>
      </c>
      <c r="XV735">
        <v>0</v>
      </c>
      <c r="XW735">
        <v>0</v>
      </c>
      <c r="XX735">
        <v>0</v>
      </c>
      <c r="XZ735" t="s">
        <v>747</v>
      </c>
      <c r="YB735" t="s">
        <v>770</v>
      </c>
      <c r="YC735">
        <v>1</v>
      </c>
      <c r="YD735">
        <v>0</v>
      </c>
      <c r="YE735">
        <v>0</v>
      </c>
      <c r="YF735">
        <v>0</v>
      </c>
      <c r="YG735">
        <v>0</v>
      </c>
      <c r="YH735">
        <v>0</v>
      </c>
      <c r="YI735">
        <v>0</v>
      </c>
      <c r="YJ735">
        <v>0</v>
      </c>
      <c r="YK735">
        <v>0</v>
      </c>
      <c r="YM735" t="s">
        <v>2387</v>
      </c>
      <c r="YN735">
        <v>0</v>
      </c>
      <c r="YO735">
        <v>1</v>
      </c>
      <c r="YP735">
        <v>1</v>
      </c>
      <c r="YQ735">
        <v>0</v>
      </c>
      <c r="YR735">
        <v>0</v>
      </c>
      <c r="YS735">
        <v>0</v>
      </c>
      <c r="YT735">
        <v>0</v>
      </c>
      <c r="YU735">
        <v>0</v>
      </c>
      <c r="YW735" t="s">
        <v>747</v>
      </c>
      <c r="YX735" t="s">
        <v>957</v>
      </c>
      <c r="YY735">
        <v>1</v>
      </c>
      <c r="YZ735">
        <v>1</v>
      </c>
      <c r="ZA735">
        <v>0</v>
      </c>
      <c r="ZB735">
        <v>0</v>
      </c>
      <c r="ZC735">
        <v>0</v>
      </c>
      <c r="ZD735">
        <v>0</v>
      </c>
      <c r="ZF735" t="s">
        <v>1230</v>
      </c>
      <c r="ZG735">
        <v>0</v>
      </c>
      <c r="ZH735">
        <v>0</v>
      </c>
      <c r="ZI735">
        <v>1</v>
      </c>
      <c r="ZJ735">
        <v>0</v>
      </c>
      <c r="ZK735">
        <v>0</v>
      </c>
      <c r="ZL735">
        <v>0</v>
      </c>
      <c r="ZM735">
        <v>0</v>
      </c>
      <c r="ZN735">
        <v>0</v>
      </c>
      <c r="ZO735">
        <v>0</v>
      </c>
      <c r="ZP735">
        <v>0</v>
      </c>
      <c r="ZQ735">
        <v>0</v>
      </c>
      <c r="ZS735" t="s">
        <v>806</v>
      </c>
      <c r="ZU735" t="s">
        <v>932</v>
      </c>
      <c r="ZV735">
        <v>1</v>
      </c>
      <c r="ZW735">
        <v>1</v>
      </c>
      <c r="ZX735">
        <v>0</v>
      </c>
      <c r="ZY735">
        <v>0</v>
      </c>
      <c r="ZZ735">
        <v>0</v>
      </c>
      <c r="AAA735">
        <v>0</v>
      </c>
      <c r="AAB735">
        <v>0</v>
      </c>
      <c r="AAC735">
        <v>0</v>
      </c>
      <c r="AAE735" t="s">
        <v>788</v>
      </c>
      <c r="AAO735" t="s">
        <v>1242</v>
      </c>
      <c r="AAP735">
        <v>0</v>
      </c>
      <c r="AAQ735">
        <v>0</v>
      </c>
      <c r="AAR735">
        <v>0</v>
      </c>
      <c r="AAS735">
        <v>1</v>
      </c>
      <c r="AAT735">
        <v>1</v>
      </c>
      <c r="AAU735">
        <v>0</v>
      </c>
      <c r="AAV735">
        <v>0</v>
      </c>
      <c r="AAW735">
        <v>0</v>
      </c>
      <c r="ABE735" t="s">
        <v>872</v>
      </c>
      <c r="ABF735">
        <v>3245046</v>
      </c>
      <c r="ABG735">
        <v>46202.286840277797</v>
      </c>
      <c r="ABJ735" t="s">
        <v>762</v>
      </c>
      <c r="ABK735" t="s">
        <v>1520</v>
      </c>
      <c r="ABL735" t="s">
        <v>1521</v>
      </c>
      <c r="ABN735" t="s">
        <v>4436</v>
      </c>
      <c r="ABO735">
        <v>621</v>
      </c>
    </row>
    <row r="736" spans="1:743" x14ac:dyDescent="0.35">
      <c r="A736" t="s">
        <v>4437</v>
      </c>
      <c r="B736" t="s">
        <v>6270</v>
      </c>
      <c r="C736" t="s">
        <v>6271</v>
      </c>
      <c r="D736" t="s">
        <v>6272</v>
      </c>
      <c r="E736" s="39">
        <v>46199</v>
      </c>
      <c r="F736" t="s">
        <v>6273</v>
      </c>
      <c r="G736" t="s">
        <v>6274</v>
      </c>
      <c r="H736">
        <v>46199.5864265278</v>
      </c>
      <c r="I736">
        <v>46199.600285011598</v>
      </c>
      <c r="J736">
        <v>46199</v>
      </c>
      <c r="K736" t="s">
        <v>2758</v>
      </c>
      <c r="L736" t="s">
        <v>1835</v>
      </c>
      <c r="M736" t="s">
        <v>6306</v>
      </c>
      <c r="N736" t="s">
        <v>2687</v>
      </c>
      <c r="O736" t="s">
        <v>2430</v>
      </c>
      <c r="P736" t="s">
        <v>2688</v>
      </c>
      <c r="Q736" t="s">
        <v>2431</v>
      </c>
      <c r="R736" t="s">
        <v>3331</v>
      </c>
      <c r="S736" t="s">
        <v>2937</v>
      </c>
      <c r="U736" t="s">
        <v>3332</v>
      </c>
      <c r="W736" t="s">
        <v>732</v>
      </c>
      <c r="Y736" t="s">
        <v>733</v>
      </c>
      <c r="Z736">
        <v>35</v>
      </c>
      <c r="AA736" t="s">
        <v>823</v>
      </c>
      <c r="AB736" t="s">
        <v>1185</v>
      </c>
      <c r="AC736">
        <v>2300</v>
      </c>
      <c r="AF736" t="s">
        <v>750</v>
      </c>
      <c r="AG736">
        <v>0</v>
      </c>
      <c r="AH736">
        <v>0</v>
      </c>
      <c r="AI736">
        <v>0</v>
      </c>
      <c r="AJ736">
        <v>0</v>
      </c>
      <c r="AK736">
        <v>0</v>
      </c>
      <c r="AL736">
        <v>1</v>
      </c>
      <c r="II736" t="s">
        <v>907</v>
      </c>
      <c r="IJ736">
        <v>0</v>
      </c>
      <c r="IK736">
        <v>1</v>
      </c>
      <c r="IL736">
        <v>0</v>
      </c>
      <c r="IM736">
        <v>0</v>
      </c>
      <c r="JO736" t="s">
        <v>737</v>
      </c>
      <c r="JP736" t="s">
        <v>738</v>
      </c>
      <c r="JQ736" t="s">
        <v>1619</v>
      </c>
      <c r="JT736">
        <v>1000</v>
      </c>
      <c r="JU736" t="s">
        <v>1620</v>
      </c>
      <c r="JV736">
        <v>13888.8888888889</v>
      </c>
      <c r="JW736">
        <v>6.0386473429951701</v>
      </c>
      <c r="JX736">
        <v>6.1455260570304802</v>
      </c>
      <c r="JY736">
        <v>3472.2222222222199</v>
      </c>
      <c r="KA736" t="s">
        <v>742</v>
      </c>
      <c r="KC736">
        <v>62</v>
      </c>
      <c r="KD736">
        <v>6201</v>
      </c>
      <c r="KE736" t="s">
        <v>2431</v>
      </c>
      <c r="KF736" t="s">
        <v>1043</v>
      </c>
      <c r="KK736">
        <v>6</v>
      </c>
      <c r="KL736">
        <v>0</v>
      </c>
      <c r="KM736" t="s">
        <v>745</v>
      </c>
      <c r="KN736" t="s">
        <v>795</v>
      </c>
      <c r="LQ736" t="s">
        <v>747</v>
      </c>
      <c r="MA736" t="s">
        <v>733</v>
      </c>
      <c r="MB736" t="s">
        <v>2033</v>
      </c>
      <c r="MC736">
        <v>0</v>
      </c>
      <c r="MD736">
        <v>0</v>
      </c>
      <c r="ME736">
        <v>0</v>
      </c>
      <c r="MF736">
        <v>0</v>
      </c>
      <c r="MG736">
        <v>0</v>
      </c>
      <c r="MH736">
        <v>1</v>
      </c>
      <c r="MI736">
        <v>0</v>
      </c>
      <c r="MJ736">
        <v>0</v>
      </c>
      <c r="MK736">
        <v>1</v>
      </c>
      <c r="ML736">
        <v>1</v>
      </c>
      <c r="MM736">
        <v>0</v>
      </c>
      <c r="MN736">
        <v>0</v>
      </c>
      <c r="MO736">
        <v>0</v>
      </c>
      <c r="MQ736" t="s">
        <v>768</v>
      </c>
      <c r="XK736" t="s">
        <v>779</v>
      </c>
      <c r="XL736">
        <v>1</v>
      </c>
      <c r="XM736">
        <v>0</v>
      </c>
      <c r="XN736">
        <v>0</v>
      </c>
      <c r="XO736">
        <v>0</v>
      </c>
      <c r="XP736">
        <v>0</v>
      </c>
      <c r="XQ736">
        <v>0</v>
      </c>
      <c r="XR736">
        <v>0</v>
      </c>
      <c r="XS736">
        <v>0</v>
      </c>
      <c r="XT736">
        <v>0</v>
      </c>
      <c r="XU736">
        <v>0</v>
      </c>
      <c r="XV736">
        <v>0</v>
      </c>
      <c r="XW736">
        <v>0</v>
      </c>
      <c r="XX736">
        <v>0</v>
      </c>
      <c r="XZ736" t="s">
        <v>747</v>
      </c>
      <c r="YB736" t="s">
        <v>770</v>
      </c>
      <c r="YC736">
        <v>1</v>
      </c>
      <c r="YD736">
        <v>0</v>
      </c>
      <c r="YE736">
        <v>0</v>
      </c>
      <c r="YF736">
        <v>0</v>
      </c>
      <c r="YG736">
        <v>0</v>
      </c>
      <c r="YH736">
        <v>0</v>
      </c>
      <c r="YI736">
        <v>0</v>
      </c>
      <c r="YJ736">
        <v>0</v>
      </c>
      <c r="YK736">
        <v>0</v>
      </c>
      <c r="YM736" t="s">
        <v>1743</v>
      </c>
      <c r="YN736">
        <v>0</v>
      </c>
      <c r="YO736">
        <v>0</v>
      </c>
      <c r="YP736">
        <v>1</v>
      </c>
      <c r="YQ736">
        <v>0</v>
      </c>
      <c r="YR736">
        <v>0</v>
      </c>
      <c r="YS736">
        <v>0</v>
      </c>
      <c r="YT736">
        <v>0</v>
      </c>
      <c r="YU736">
        <v>0</v>
      </c>
      <c r="YW736" t="s">
        <v>747</v>
      </c>
      <c r="YX736" t="s">
        <v>957</v>
      </c>
      <c r="YY736">
        <v>1</v>
      </c>
      <c r="YZ736">
        <v>1</v>
      </c>
      <c r="ZA736">
        <v>0</v>
      </c>
      <c r="ZB736">
        <v>0</v>
      </c>
      <c r="ZC736">
        <v>0</v>
      </c>
      <c r="ZD736">
        <v>0</v>
      </c>
      <c r="ZF736" t="s">
        <v>1769</v>
      </c>
      <c r="ZG736">
        <v>0</v>
      </c>
      <c r="ZH736">
        <v>0</v>
      </c>
      <c r="ZI736">
        <v>1</v>
      </c>
      <c r="ZJ736">
        <v>1</v>
      </c>
      <c r="ZK736">
        <v>0</v>
      </c>
      <c r="ZL736">
        <v>0</v>
      </c>
      <c r="ZM736">
        <v>0</v>
      </c>
      <c r="ZN736">
        <v>0</v>
      </c>
      <c r="ZO736">
        <v>0</v>
      </c>
      <c r="ZP736">
        <v>0</v>
      </c>
      <c r="ZQ736">
        <v>0</v>
      </c>
      <c r="ZS736" t="s">
        <v>806</v>
      </c>
      <c r="ZU736" t="s">
        <v>932</v>
      </c>
      <c r="ZV736">
        <v>1</v>
      </c>
      <c r="ZW736">
        <v>1</v>
      </c>
      <c r="ZX736">
        <v>0</v>
      </c>
      <c r="ZY736">
        <v>0</v>
      </c>
      <c r="ZZ736">
        <v>0</v>
      </c>
      <c r="AAA736">
        <v>0</v>
      </c>
      <c r="AAB736">
        <v>0</v>
      </c>
      <c r="AAC736">
        <v>0</v>
      </c>
      <c r="AAE736" t="s">
        <v>788</v>
      </c>
      <c r="AAO736" t="s">
        <v>1242</v>
      </c>
      <c r="AAP736">
        <v>0</v>
      </c>
      <c r="AAQ736">
        <v>0</v>
      </c>
      <c r="AAR736">
        <v>0</v>
      </c>
      <c r="AAS736">
        <v>1</v>
      </c>
      <c r="AAT736">
        <v>1</v>
      </c>
      <c r="AAU736">
        <v>0</v>
      </c>
      <c r="AAV736">
        <v>0</v>
      </c>
      <c r="AAW736">
        <v>0</v>
      </c>
      <c r="ABE736" t="s">
        <v>872</v>
      </c>
      <c r="ABF736">
        <v>3245047</v>
      </c>
      <c r="ABG736">
        <v>46202.286840277797</v>
      </c>
      <c r="ABJ736" t="s">
        <v>762</v>
      </c>
      <c r="ABK736" t="s">
        <v>1520</v>
      </c>
      <c r="ABL736" t="s">
        <v>1521</v>
      </c>
      <c r="ABN736" t="s">
        <v>4438</v>
      </c>
      <c r="ABO736">
        <v>622</v>
      </c>
    </row>
    <row r="737" spans="1:743" x14ac:dyDescent="0.35">
      <c r="A737" t="s">
        <v>4441</v>
      </c>
      <c r="B737" t="s">
        <v>6270</v>
      </c>
      <c r="C737" t="s">
        <v>6271</v>
      </c>
      <c r="D737" t="s">
        <v>6272</v>
      </c>
      <c r="E737" s="39">
        <v>46202</v>
      </c>
      <c r="F737" t="s">
        <v>6273</v>
      </c>
      <c r="G737" t="s">
        <v>6274</v>
      </c>
      <c r="H737">
        <v>46202.323036087997</v>
      </c>
      <c r="I737">
        <v>46202.335850972202</v>
      </c>
      <c r="J737">
        <v>46202</v>
      </c>
      <c r="K737" t="s">
        <v>4367</v>
      </c>
      <c r="L737" t="s">
        <v>3599</v>
      </c>
      <c r="M737" t="s">
        <v>6333</v>
      </c>
      <c r="N737" t="s">
        <v>3874</v>
      </c>
      <c r="O737" t="s">
        <v>4373</v>
      </c>
      <c r="P737" t="s">
        <v>4368</v>
      </c>
      <c r="Q737" t="s">
        <v>4372</v>
      </c>
      <c r="R737" t="s">
        <v>4368</v>
      </c>
      <c r="S737" t="s">
        <v>4369</v>
      </c>
      <c r="U737" t="s">
        <v>4370</v>
      </c>
      <c r="W737" t="s">
        <v>732</v>
      </c>
      <c r="Y737" t="s">
        <v>733</v>
      </c>
      <c r="Z737">
        <v>24</v>
      </c>
      <c r="AA737" t="s">
        <v>823</v>
      </c>
      <c r="AB737" t="s">
        <v>735</v>
      </c>
      <c r="AC737">
        <v>2200</v>
      </c>
      <c r="AF737" t="s">
        <v>1562</v>
      </c>
      <c r="AG737">
        <v>0</v>
      </c>
      <c r="AH737">
        <v>0</v>
      </c>
      <c r="AI737">
        <v>1</v>
      </c>
      <c r="AJ737">
        <v>0</v>
      </c>
      <c r="AK737">
        <v>1</v>
      </c>
      <c r="AL737">
        <v>0</v>
      </c>
      <c r="CM737" t="s">
        <v>737</v>
      </c>
      <c r="CN737" t="s">
        <v>738</v>
      </c>
      <c r="CO737" t="s">
        <v>4374</v>
      </c>
      <c r="CQ737">
        <v>4500</v>
      </c>
      <c r="CR737" t="s">
        <v>812</v>
      </c>
      <c r="CS737">
        <v>3750</v>
      </c>
      <c r="CT737">
        <v>1.7045454550000001</v>
      </c>
      <c r="CU737">
        <v>1.6592920353982299</v>
      </c>
      <c r="CV737">
        <v>3750</v>
      </c>
      <c r="CX737" t="s">
        <v>888</v>
      </c>
      <c r="CZ737" t="s">
        <v>742</v>
      </c>
      <c r="DB737">
        <v>10</v>
      </c>
      <c r="DC737" t="s">
        <v>1168</v>
      </c>
      <c r="DD737" t="s">
        <v>4056</v>
      </c>
      <c r="DE737" t="s">
        <v>742</v>
      </c>
      <c r="DG737">
        <v>20</v>
      </c>
      <c r="DH737" t="s">
        <v>4439</v>
      </c>
      <c r="DI737" t="s">
        <v>929</v>
      </c>
      <c r="DJ737">
        <v>8</v>
      </c>
      <c r="DK737">
        <v>5</v>
      </c>
      <c r="DL737" t="s">
        <v>745</v>
      </c>
      <c r="DM737" t="s">
        <v>746</v>
      </c>
      <c r="EO737" t="s">
        <v>737</v>
      </c>
      <c r="EP737" t="s">
        <v>738</v>
      </c>
      <c r="EQ737" t="s">
        <v>1159</v>
      </c>
      <c r="ES737">
        <v>500</v>
      </c>
      <c r="ET737" t="s">
        <v>1168</v>
      </c>
      <c r="EU737">
        <v>1000</v>
      </c>
      <c r="EV737">
        <v>0.45454545454545497</v>
      </c>
      <c r="EW737">
        <v>0.44247787610619499</v>
      </c>
      <c r="EX737">
        <v>1000</v>
      </c>
      <c r="EZ737" t="s">
        <v>742</v>
      </c>
      <c r="FB737">
        <v>10</v>
      </c>
      <c r="FC737" t="s">
        <v>1168</v>
      </c>
      <c r="FD737" t="s">
        <v>4056</v>
      </c>
      <c r="FE737" t="s">
        <v>929</v>
      </c>
      <c r="FJ737">
        <v>9</v>
      </c>
      <c r="FK737">
        <v>5</v>
      </c>
      <c r="FL737" t="s">
        <v>745</v>
      </c>
      <c r="FM737" t="s">
        <v>778</v>
      </c>
      <c r="FO737" t="s">
        <v>747</v>
      </c>
      <c r="FY737" t="s">
        <v>747</v>
      </c>
      <c r="GO737" t="s">
        <v>768</v>
      </c>
      <c r="II737" t="s">
        <v>1162</v>
      </c>
      <c r="IJ737">
        <v>1</v>
      </c>
      <c r="IK737">
        <v>1</v>
      </c>
      <c r="IL737">
        <v>0</v>
      </c>
      <c r="IM737">
        <v>0</v>
      </c>
      <c r="IN737" t="s">
        <v>737</v>
      </c>
      <c r="IO737" t="s">
        <v>738</v>
      </c>
      <c r="IP737" t="s">
        <v>1571</v>
      </c>
      <c r="IS737">
        <v>1000</v>
      </c>
      <c r="IT737" t="s">
        <v>6334</v>
      </c>
      <c r="IU737">
        <v>8333.3333333333303</v>
      </c>
      <c r="IV737">
        <v>3.787878788</v>
      </c>
      <c r="IW737">
        <v>3.6873156342182898</v>
      </c>
      <c r="IX737">
        <v>1666.6666666666599</v>
      </c>
      <c r="IZ737" t="s">
        <v>742</v>
      </c>
      <c r="JB737">
        <v>10</v>
      </c>
      <c r="JC737" t="s">
        <v>1168</v>
      </c>
      <c r="JD737" t="s">
        <v>4056</v>
      </c>
      <c r="JE737" t="s">
        <v>742</v>
      </c>
      <c r="JG737">
        <v>10</v>
      </c>
      <c r="JH737" t="s">
        <v>1168</v>
      </c>
      <c r="JI737" t="s">
        <v>929</v>
      </c>
      <c r="JJ737">
        <v>12</v>
      </c>
      <c r="JK737">
        <v>5</v>
      </c>
      <c r="JL737" t="s">
        <v>745</v>
      </c>
      <c r="JM737" t="s">
        <v>827</v>
      </c>
      <c r="JO737" t="s">
        <v>737</v>
      </c>
      <c r="JP737" t="s">
        <v>738</v>
      </c>
      <c r="JQ737" t="s">
        <v>3316</v>
      </c>
      <c r="JT737">
        <v>500</v>
      </c>
      <c r="JU737" t="s">
        <v>6340</v>
      </c>
      <c r="JV737">
        <v>6666.6666666666597</v>
      </c>
      <c r="JW737">
        <v>3.0303030303030298</v>
      </c>
      <c r="JX737">
        <v>2.9498525073746298</v>
      </c>
      <c r="JY737">
        <v>1666.6666666666599</v>
      </c>
      <c r="KA737" t="s">
        <v>742</v>
      </c>
      <c r="KC737">
        <v>10</v>
      </c>
      <c r="KD737">
        <v>1000</v>
      </c>
      <c r="KE737" t="s">
        <v>4440</v>
      </c>
      <c r="KF737" t="s">
        <v>929</v>
      </c>
      <c r="KK737">
        <v>7</v>
      </c>
      <c r="KL737">
        <v>5</v>
      </c>
      <c r="KM737" t="s">
        <v>745</v>
      </c>
      <c r="KN737" t="s">
        <v>803</v>
      </c>
      <c r="LQ737" t="s">
        <v>747</v>
      </c>
      <c r="MA737" t="s">
        <v>747</v>
      </c>
      <c r="MQ737" t="s">
        <v>768</v>
      </c>
      <c r="ABE737" t="s">
        <v>3548</v>
      </c>
      <c r="ABF737">
        <v>3245129</v>
      </c>
      <c r="ABG737">
        <v>46202.294340277796</v>
      </c>
      <c r="ABJ737" t="s">
        <v>762</v>
      </c>
      <c r="ABK737" t="s">
        <v>1520</v>
      </c>
      <c r="ABL737" t="s">
        <v>2574</v>
      </c>
      <c r="ABN737" t="s">
        <v>4442</v>
      </c>
      <c r="ABO737">
        <v>623</v>
      </c>
    </row>
    <row r="738" spans="1:743" x14ac:dyDescent="0.35">
      <c r="A738" t="s">
        <v>4446</v>
      </c>
      <c r="B738" t="s">
        <v>6270</v>
      </c>
      <c r="C738" t="s">
        <v>6271</v>
      </c>
      <c r="D738" t="s">
        <v>6272</v>
      </c>
      <c r="E738" s="39">
        <v>46202</v>
      </c>
      <c r="F738" t="s">
        <v>6273</v>
      </c>
      <c r="G738" t="s">
        <v>6274</v>
      </c>
      <c r="H738">
        <v>46202.3524433333</v>
      </c>
      <c r="I738">
        <v>46202.373421909702</v>
      </c>
      <c r="J738">
        <v>46202</v>
      </c>
      <c r="K738" t="s">
        <v>4138</v>
      </c>
      <c r="L738" t="s">
        <v>3599</v>
      </c>
      <c r="M738" t="s">
        <v>5262</v>
      </c>
      <c r="N738" t="s">
        <v>3727</v>
      </c>
      <c r="O738" t="s">
        <v>4146</v>
      </c>
      <c r="P738" t="s">
        <v>4139</v>
      </c>
      <c r="Q738" t="s">
        <v>4144</v>
      </c>
      <c r="R738" t="s">
        <v>4140</v>
      </c>
      <c r="S738" t="s">
        <v>4141</v>
      </c>
      <c r="U738" t="s">
        <v>4142</v>
      </c>
      <c r="W738" t="s">
        <v>732</v>
      </c>
      <c r="Y738" t="s">
        <v>733</v>
      </c>
      <c r="Z738">
        <v>40</v>
      </c>
      <c r="AA738" t="s">
        <v>823</v>
      </c>
      <c r="AB738" t="s">
        <v>1185</v>
      </c>
      <c r="AC738">
        <v>2200</v>
      </c>
      <c r="AF738" t="s">
        <v>1794</v>
      </c>
      <c r="AG738">
        <v>0</v>
      </c>
      <c r="AH738">
        <v>0</v>
      </c>
      <c r="AI738">
        <v>0</v>
      </c>
      <c r="AJ738">
        <v>1</v>
      </c>
      <c r="AK738">
        <v>1</v>
      </c>
      <c r="AL738">
        <v>0</v>
      </c>
      <c r="DO738" t="s">
        <v>737</v>
      </c>
      <c r="DP738" t="s">
        <v>738</v>
      </c>
      <c r="DQ738" t="s">
        <v>1122</v>
      </c>
      <c r="DS738">
        <v>1500</v>
      </c>
      <c r="DT738" t="s">
        <v>1353</v>
      </c>
      <c r="DU738">
        <v>1500</v>
      </c>
      <c r="DV738">
        <v>0.68181818199999999</v>
      </c>
      <c r="DW738">
        <v>0.66371681415929196</v>
      </c>
      <c r="DX738">
        <v>1500</v>
      </c>
      <c r="DZ738" t="s">
        <v>742</v>
      </c>
      <c r="EB738">
        <v>32</v>
      </c>
      <c r="EC738" t="s">
        <v>3744</v>
      </c>
      <c r="ED738" t="s">
        <v>3813</v>
      </c>
      <c r="EE738" t="s">
        <v>742</v>
      </c>
      <c r="EG738">
        <v>32</v>
      </c>
      <c r="EH738" t="s">
        <v>3744</v>
      </c>
      <c r="EI738" t="s">
        <v>3813</v>
      </c>
      <c r="EJ738">
        <v>20</v>
      </c>
      <c r="EK738">
        <v>16</v>
      </c>
      <c r="EL738" t="s">
        <v>745</v>
      </c>
      <c r="EM738" t="s">
        <v>778</v>
      </c>
      <c r="EO738" t="s">
        <v>737</v>
      </c>
      <c r="EP738" t="s">
        <v>738</v>
      </c>
      <c r="EQ738" t="s">
        <v>1144</v>
      </c>
      <c r="ES738">
        <v>1000</v>
      </c>
      <c r="ET738" t="s">
        <v>1168</v>
      </c>
      <c r="EU738">
        <v>1000</v>
      </c>
      <c r="EV738">
        <v>0.45454545454545497</v>
      </c>
      <c r="EW738">
        <v>0.44247787610619499</v>
      </c>
      <c r="EX738">
        <v>1000</v>
      </c>
      <c r="EZ738" t="s">
        <v>742</v>
      </c>
      <c r="FB738">
        <v>10</v>
      </c>
      <c r="FC738" t="s">
        <v>1168</v>
      </c>
      <c r="FD738" t="s">
        <v>3611</v>
      </c>
      <c r="FE738" t="s">
        <v>742</v>
      </c>
      <c r="FG738">
        <v>10</v>
      </c>
      <c r="FH738" t="s">
        <v>1168</v>
      </c>
      <c r="FI738" t="s">
        <v>3611</v>
      </c>
      <c r="FJ738">
        <v>21</v>
      </c>
      <c r="FK738">
        <v>18</v>
      </c>
      <c r="FL738" t="s">
        <v>745</v>
      </c>
      <c r="FM738" t="s">
        <v>746</v>
      </c>
      <c r="FO738" t="s">
        <v>733</v>
      </c>
      <c r="FP738" t="s">
        <v>2037</v>
      </c>
      <c r="FQ738">
        <v>0</v>
      </c>
      <c r="FR738">
        <v>1</v>
      </c>
      <c r="FS738">
        <v>0</v>
      </c>
      <c r="FT738">
        <v>0</v>
      </c>
      <c r="FU738">
        <v>0</v>
      </c>
      <c r="FV738">
        <v>0</v>
      </c>
      <c r="FW738">
        <v>0</v>
      </c>
      <c r="FY738" t="s">
        <v>747</v>
      </c>
      <c r="GO738" t="s">
        <v>768</v>
      </c>
      <c r="II738" t="s">
        <v>3033</v>
      </c>
      <c r="IJ738">
        <v>1</v>
      </c>
      <c r="IK738">
        <v>0</v>
      </c>
      <c r="IL738">
        <v>1</v>
      </c>
      <c r="IM738">
        <v>0</v>
      </c>
      <c r="IN738" t="s">
        <v>737</v>
      </c>
      <c r="IO738" t="s">
        <v>738</v>
      </c>
      <c r="IP738" t="s">
        <v>1571</v>
      </c>
      <c r="IS738">
        <v>1200</v>
      </c>
      <c r="IT738" t="s">
        <v>1055</v>
      </c>
      <c r="IU738">
        <v>10000</v>
      </c>
      <c r="IV738">
        <v>4.5454545454545396</v>
      </c>
      <c r="IW738">
        <v>4.4247787610619502</v>
      </c>
      <c r="IX738">
        <v>2000</v>
      </c>
      <c r="IZ738" t="s">
        <v>742</v>
      </c>
      <c r="JB738">
        <v>10</v>
      </c>
      <c r="JC738" t="s">
        <v>1168</v>
      </c>
      <c r="JD738" t="s">
        <v>4148</v>
      </c>
      <c r="JE738" t="s">
        <v>742</v>
      </c>
      <c r="JG738">
        <v>10</v>
      </c>
      <c r="JH738" t="s">
        <v>1168</v>
      </c>
      <c r="JI738" t="s">
        <v>4444</v>
      </c>
      <c r="JJ738">
        <v>19</v>
      </c>
      <c r="JK738">
        <v>12</v>
      </c>
      <c r="JL738" t="s">
        <v>745</v>
      </c>
      <c r="JM738" t="s">
        <v>827</v>
      </c>
      <c r="KP738" t="s">
        <v>737</v>
      </c>
      <c r="KQ738" t="s">
        <v>738</v>
      </c>
      <c r="KR738">
        <v>35</v>
      </c>
      <c r="KS738">
        <v>25000</v>
      </c>
      <c r="KT738" t="s">
        <v>6336</v>
      </c>
      <c r="KU738">
        <v>142857.142857142</v>
      </c>
      <c r="KV738">
        <v>64.935064935064901</v>
      </c>
      <c r="KW738">
        <v>63.2111251580274</v>
      </c>
      <c r="KX738">
        <v>714.28571428571399</v>
      </c>
      <c r="KZ738" t="s">
        <v>888</v>
      </c>
      <c r="LB738" t="s">
        <v>742</v>
      </c>
      <c r="LD738">
        <v>32</v>
      </c>
      <c r="LE738" t="s">
        <v>4146</v>
      </c>
      <c r="LF738" t="s">
        <v>4144</v>
      </c>
      <c r="LG738" t="s">
        <v>742</v>
      </c>
      <c r="LI738">
        <v>32</v>
      </c>
      <c r="LJ738" t="s">
        <v>4146</v>
      </c>
      <c r="LK738" t="s">
        <v>4144</v>
      </c>
      <c r="LL738">
        <v>30</v>
      </c>
      <c r="LM738">
        <v>21</v>
      </c>
      <c r="LN738" t="s">
        <v>745</v>
      </c>
      <c r="LO738" t="s">
        <v>842</v>
      </c>
      <c r="LQ738" t="s">
        <v>747</v>
      </c>
      <c r="MA738" t="s">
        <v>747</v>
      </c>
      <c r="MQ738" t="s">
        <v>768</v>
      </c>
      <c r="ABE738" t="s">
        <v>760</v>
      </c>
      <c r="ABF738">
        <v>3245300</v>
      </c>
      <c r="ABG738">
        <v>46202.331840277802</v>
      </c>
      <c r="ABJ738" t="s">
        <v>762</v>
      </c>
      <c r="ABK738" t="s">
        <v>1520</v>
      </c>
      <c r="ABL738" t="s">
        <v>2574</v>
      </c>
      <c r="ABN738" t="s">
        <v>4447</v>
      </c>
      <c r="ABO738">
        <v>624</v>
      </c>
    </row>
    <row r="739" spans="1:743" x14ac:dyDescent="0.35">
      <c r="A739" t="s">
        <v>4448</v>
      </c>
      <c r="B739" t="s">
        <v>6270</v>
      </c>
      <c r="C739" t="s">
        <v>6271</v>
      </c>
      <c r="D739" t="s">
        <v>6272</v>
      </c>
      <c r="E739" s="39">
        <v>46202</v>
      </c>
      <c r="F739" t="s">
        <v>6273</v>
      </c>
      <c r="G739" t="s">
        <v>6274</v>
      </c>
      <c r="H739">
        <v>46202.373619537</v>
      </c>
      <c r="I739">
        <v>46202.381762997698</v>
      </c>
      <c r="J739">
        <v>46202</v>
      </c>
      <c r="K739" t="s">
        <v>4138</v>
      </c>
      <c r="L739" t="s">
        <v>3599</v>
      </c>
      <c r="M739" t="s">
        <v>5262</v>
      </c>
      <c r="N739" t="s">
        <v>3727</v>
      </c>
      <c r="O739" t="s">
        <v>4146</v>
      </c>
      <c r="P739" t="s">
        <v>4139</v>
      </c>
      <c r="Q739" t="s">
        <v>4144</v>
      </c>
      <c r="R739" t="s">
        <v>4140</v>
      </c>
      <c r="S739" t="s">
        <v>4141</v>
      </c>
      <c r="U739" t="s">
        <v>4142</v>
      </c>
      <c r="W739" t="s">
        <v>732</v>
      </c>
      <c r="Y739" t="s">
        <v>733</v>
      </c>
      <c r="Z739">
        <v>38</v>
      </c>
      <c r="AA739" t="s">
        <v>823</v>
      </c>
      <c r="AB739" t="s">
        <v>1185</v>
      </c>
      <c r="AC739">
        <v>2200</v>
      </c>
      <c r="AF739" t="s">
        <v>2393</v>
      </c>
      <c r="AG739">
        <v>0</v>
      </c>
      <c r="AH739">
        <v>1</v>
      </c>
      <c r="AI739">
        <v>1</v>
      </c>
      <c r="AJ739">
        <v>0</v>
      </c>
      <c r="AK739">
        <v>0</v>
      </c>
      <c r="AL739">
        <v>0</v>
      </c>
      <c r="BM739" t="s">
        <v>737</v>
      </c>
      <c r="BN739" t="s">
        <v>738</v>
      </c>
      <c r="BO739" t="s">
        <v>1144</v>
      </c>
      <c r="BQ739">
        <v>800</v>
      </c>
      <c r="BR739" t="s">
        <v>840</v>
      </c>
      <c r="BS739">
        <v>800</v>
      </c>
      <c r="BT739">
        <v>0.36363636363636398</v>
      </c>
      <c r="BU739">
        <v>0.35398230088495602</v>
      </c>
      <c r="BV739">
        <v>800</v>
      </c>
      <c r="BX739" t="s">
        <v>742</v>
      </c>
      <c r="BZ739">
        <v>32</v>
      </c>
      <c r="CA739" t="s">
        <v>4146</v>
      </c>
      <c r="CB739" t="s">
        <v>4144</v>
      </c>
      <c r="CC739" t="s">
        <v>742</v>
      </c>
      <c r="CE739">
        <v>32</v>
      </c>
      <c r="CF739" t="s">
        <v>4146</v>
      </c>
      <c r="CG739" t="s">
        <v>4144</v>
      </c>
      <c r="CH739">
        <v>16</v>
      </c>
      <c r="CI739">
        <v>12</v>
      </c>
      <c r="CJ739" t="s">
        <v>745</v>
      </c>
      <c r="CK739" t="s">
        <v>778</v>
      </c>
      <c r="CM739" t="s">
        <v>737</v>
      </c>
      <c r="CN739" t="s">
        <v>738</v>
      </c>
      <c r="CO739" t="s">
        <v>1144</v>
      </c>
      <c r="CQ739">
        <v>4500</v>
      </c>
      <c r="CR739" t="s">
        <v>1106</v>
      </c>
      <c r="CS739">
        <v>4500</v>
      </c>
      <c r="CT739">
        <v>2.0454545454545499</v>
      </c>
      <c r="CU739">
        <v>1.9911504424778801</v>
      </c>
      <c r="CV739">
        <v>4500</v>
      </c>
      <c r="CX739" t="s">
        <v>1275</v>
      </c>
      <c r="CZ739" t="s">
        <v>742</v>
      </c>
      <c r="DB739">
        <v>20</v>
      </c>
      <c r="DC739" t="s">
        <v>4156</v>
      </c>
      <c r="DD739" t="s">
        <v>4157</v>
      </c>
      <c r="DE739" t="s">
        <v>742</v>
      </c>
      <c r="DG739">
        <v>20</v>
      </c>
      <c r="DH739" t="s">
        <v>4156</v>
      </c>
      <c r="DI739" t="s">
        <v>4157</v>
      </c>
      <c r="DJ739">
        <v>31</v>
      </c>
      <c r="DK739">
        <v>16</v>
      </c>
      <c r="DL739" t="s">
        <v>745</v>
      </c>
      <c r="DM739" t="s">
        <v>1480</v>
      </c>
      <c r="FO739" t="s">
        <v>733</v>
      </c>
      <c r="FP739" t="s">
        <v>2037</v>
      </c>
      <c r="FQ739">
        <v>0</v>
      </c>
      <c r="FR739">
        <v>1</v>
      </c>
      <c r="FS739">
        <v>0</v>
      </c>
      <c r="FT739">
        <v>0</v>
      </c>
      <c r="FU739">
        <v>0</v>
      </c>
      <c r="FV739">
        <v>0</v>
      </c>
      <c r="FW739">
        <v>0</v>
      </c>
      <c r="FY739" t="s">
        <v>747</v>
      </c>
      <c r="GO739" t="s">
        <v>768</v>
      </c>
      <c r="II739" t="s">
        <v>837</v>
      </c>
      <c r="IJ739">
        <v>0</v>
      </c>
      <c r="IK739">
        <v>0</v>
      </c>
      <c r="IL739">
        <v>1</v>
      </c>
      <c r="IM739">
        <v>0</v>
      </c>
      <c r="KP739" t="s">
        <v>737</v>
      </c>
      <c r="KQ739" t="s">
        <v>738</v>
      </c>
      <c r="KR739">
        <v>35</v>
      </c>
      <c r="KS739">
        <v>25000</v>
      </c>
      <c r="KT739" t="s">
        <v>4160</v>
      </c>
      <c r="KU739">
        <v>142857.14285714299</v>
      </c>
      <c r="KV739">
        <v>64.935064935064901</v>
      </c>
      <c r="KW739">
        <v>63.211125158027798</v>
      </c>
      <c r="KX739">
        <v>714.28571428571399</v>
      </c>
      <c r="KZ739" t="s">
        <v>888</v>
      </c>
      <c r="LB739" t="s">
        <v>742</v>
      </c>
      <c r="LD739">
        <v>32</v>
      </c>
      <c r="LE739" t="s">
        <v>4146</v>
      </c>
      <c r="LF739" t="s">
        <v>4144</v>
      </c>
      <c r="LG739" t="s">
        <v>742</v>
      </c>
      <c r="LI739">
        <v>32</v>
      </c>
      <c r="LJ739" t="s">
        <v>4146</v>
      </c>
      <c r="LK739" t="s">
        <v>4144</v>
      </c>
      <c r="LL739">
        <v>29</v>
      </c>
      <c r="LM739">
        <v>12</v>
      </c>
      <c r="LN739" t="s">
        <v>745</v>
      </c>
      <c r="LO739" t="s">
        <v>1064</v>
      </c>
      <c r="LQ739" t="s">
        <v>747</v>
      </c>
      <c r="MA739" t="s">
        <v>747</v>
      </c>
      <c r="MQ739" t="s">
        <v>768</v>
      </c>
      <c r="ABE739" t="s">
        <v>760</v>
      </c>
      <c r="ABF739">
        <v>3245318</v>
      </c>
      <c r="ABG739">
        <v>46202.340185185203</v>
      </c>
      <c r="ABJ739" t="s">
        <v>762</v>
      </c>
      <c r="ABK739" t="s">
        <v>1520</v>
      </c>
      <c r="ABL739" t="s">
        <v>2574</v>
      </c>
      <c r="ABN739" t="s">
        <v>4449</v>
      </c>
      <c r="ABO739">
        <v>625</v>
      </c>
    </row>
    <row r="740" spans="1:743" x14ac:dyDescent="0.35">
      <c r="A740" t="s">
        <v>4451</v>
      </c>
      <c r="B740" t="s">
        <v>6270</v>
      </c>
      <c r="C740" t="s">
        <v>6271</v>
      </c>
      <c r="D740" t="s">
        <v>6272</v>
      </c>
      <c r="E740" s="39">
        <v>46202</v>
      </c>
      <c r="F740" t="s">
        <v>6273</v>
      </c>
      <c r="G740" t="s">
        <v>6274</v>
      </c>
      <c r="H740">
        <v>46202.337445902798</v>
      </c>
      <c r="I740">
        <v>46202.386635844901</v>
      </c>
      <c r="J740">
        <v>46202</v>
      </c>
      <c r="K740" t="s">
        <v>4367</v>
      </c>
      <c r="L740" t="s">
        <v>3599</v>
      </c>
      <c r="M740" t="s">
        <v>6333</v>
      </c>
      <c r="N740" t="s">
        <v>3874</v>
      </c>
      <c r="O740" t="s">
        <v>4373</v>
      </c>
      <c r="P740" t="s">
        <v>4368</v>
      </c>
      <c r="Q740" t="s">
        <v>4372</v>
      </c>
      <c r="R740" t="s">
        <v>4368</v>
      </c>
      <c r="S740" t="s">
        <v>4369</v>
      </c>
      <c r="U740" t="s">
        <v>4370</v>
      </c>
      <c r="W740" t="s">
        <v>732</v>
      </c>
      <c r="Y740" t="s">
        <v>733</v>
      </c>
      <c r="Z740">
        <v>41</v>
      </c>
      <c r="AA740" t="s">
        <v>734</v>
      </c>
      <c r="AB740" t="s">
        <v>735</v>
      </c>
      <c r="AC740">
        <v>2200</v>
      </c>
      <c r="AF740" t="s">
        <v>1673</v>
      </c>
      <c r="AG740">
        <v>0</v>
      </c>
      <c r="AH740">
        <v>0</v>
      </c>
      <c r="AI740">
        <v>1</v>
      </c>
      <c r="AJ740">
        <v>1</v>
      </c>
      <c r="AK740">
        <v>1</v>
      </c>
      <c r="AL740">
        <v>0</v>
      </c>
      <c r="CM740" t="s">
        <v>737</v>
      </c>
      <c r="CN740" t="s">
        <v>738</v>
      </c>
      <c r="CO740" t="s">
        <v>4374</v>
      </c>
      <c r="CQ740">
        <v>5000</v>
      </c>
      <c r="CR740" t="s">
        <v>6316</v>
      </c>
      <c r="CS740">
        <v>4166.6666666666597</v>
      </c>
      <c r="CT740">
        <v>1.89393939393939</v>
      </c>
      <c r="CU740">
        <v>1.84365781710914</v>
      </c>
      <c r="CV740">
        <v>4166.6666666666597</v>
      </c>
      <c r="CX740" t="s">
        <v>888</v>
      </c>
      <c r="CZ740" t="s">
        <v>742</v>
      </c>
      <c r="DB740">
        <v>10</v>
      </c>
      <c r="DC740" t="s">
        <v>1168</v>
      </c>
      <c r="DD740" t="s">
        <v>4440</v>
      </c>
      <c r="DE740" t="s">
        <v>742</v>
      </c>
      <c r="DG740">
        <v>20</v>
      </c>
      <c r="DH740" t="s">
        <v>929</v>
      </c>
      <c r="DI740" t="s">
        <v>929</v>
      </c>
      <c r="DJ740">
        <v>11</v>
      </c>
      <c r="DK740">
        <v>4</v>
      </c>
      <c r="DL740" t="s">
        <v>745</v>
      </c>
      <c r="DM740" t="s">
        <v>827</v>
      </c>
      <c r="DO740" t="s">
        <v>737</v>
      </c>
      <c r="DP740" t="s">
        <v>738</v>
      </c>
      <c r="DQ740" t="s">
        <v>783</v>
      </c>
      <c r="DS740">
        <v>1300</v>
      </c>
      <c r="DT740" t="s">
        <v>3842</v>
      </c>
      <c r="DU740">
        <v>1805.55555555556</v>
      </c>
      <c r="DV740">
        <v>0.82070707070707105</v>
      </c>
      <c r="DW740">
        <v>0.79891838741396304</v>
      </c>
      <c r="DX740">
        <v>1805.55555555556</v>
      </c>
      <c r="DZ740" t="s">
        <v>742</v>
      </c>
      <c r="EB740">
        <v>33</v>
      </c>
      <c r="EC740" t="s">
        <v>4373</v>
      </c>
      <c r="ED740" t="s">
        <v>4372</v>
      </c>
      <c r="EE740" t="s">
        <v>742</v>
      </c>
      <c r="EG740">
        <v>33</v>
      </c>
      <c r="EH740" t="s">
        <v>4373</v>
      </c>
      <c r="EI740" t="s">
        <v>4372</v>
      </c>
      <c r="EJ740">
        <v>3</v>
      </c>
      <c r="EK740">
        <v>1</v>
      </c>
      <c r="EL740" t="s">
        <v>745</v>
      </c>
      <c r="EM740" t="s">
        <v>803</v>
      </c>
      <c r="EO740" t="s">
        <v>737</v>
      </c>
      <c r="EP740" t="s">
        <v>738</v>
      </c>
      <c r="EQ740" t="s">
        <v>1159</v>
      </c>
      <c r="ES740">
        <v>500</v>
      </c>
      <c r="ET740" t="s">
        <v>1168</v>
      </c>
      <c r="EU740">
        <v>1000</v>
      </c>
      <c r="EV740">
        <v>0.45454545454545497</v>
      </c>
      <c r="EW740">
        <v>0.44247787610619499</v>
      </c>
      <c r="EX740">
        <v>1000</v>
      </c>
      <c r="EZ740" t="s">
        <v>742</v>
      </c>
      <c r="FB740">
        <v>10</v>
      </c>
      <c r="FC740" t="s">
        <v>1168</v>
      </c>
      <c r="FD740" t="s">
        <v>4440</v>
      </c>
      <c r="FE740" t="s">
        <v>929</v>
      </c>
      <c r="FJ740">
        <v>9</v>
      </c>
      <c r="FK740">
        <v>5</v>
      </c>
      <c r="FL740" t="s">
        <v>745</v>
      </c>
      <c r="FM740" t="s">
        <v>778</v>
      </c>
      <c r="FO740" t="s">
        <v>747</v>
      </c>
      <c r="FY740" t="s">
        <v>747</v>
      </c>
      <c r="GO740" t="s">
        <v>768</v>
      </c>
      <c r="II740" t="s">
        <v>1162</v>
      </c>
      <c r="IJ740">
        <v>1</v>
      </c>
      <c r="IK740">
        <v>1</v>
      </c>
      <c r="IL740">
        <v>0</v>
      </c>
      <c r="IM740">
        <v>0</v>
      </c>
      <c r="IN740" t="s">
        <v>737</v>
      </c>
      <c r="IO740" t="s">
        <v>738</v>
      </c>
      <c r="IP740" t="s">
        <v>1571</v>
      </c>
      <c r="IS740">
        <v>1000</v>
      </c>
      <c r="IT740" t="s">
        <v>6334</v>
      </c>
      <c r="IU740">
        <v>8333.3333333333303</v>
      </c>
      <c r="IV740">
        <v>3.787878788</v>
      </c>
      <c r="IW740">
        <v>3.6873156342182898</v>
      </c>
      <c r="IX740">
        <v>1666.6666666666599</v>
      </c>
      <c r="IZ740" t="s">
        <v>742</v>
      </c>
      <c r="JB740">
        <v>10</v>
      </c>
      <c r="JC740" t="s">
        <v>1168</v>
      </c>
      <c r="JD740" t="s">
        <v>3935</v>
      </c>
      <c r="JE740" t="s">
        <v>742</v>
      </c>
      <c r="JG740">
        <v>10</v>
      </c>
      <c r="JH740" t="s">
        <v>1168</v>
      </c>
      <c r="JI740" t="s">
        <v>3777</v>
      </c>
      <c r="JJ740">
        <v>9</v>
      </c>
      <c r="JK740">
        <v>5</v>
      </c>
      <c r="JL740" t="s">
        <v>745</v>
      </c>
      <c r="JM740" t="s">
        <v>778</v>
      </c>
      <c r="JO740" t="s">
        <v>737</v>
      </c>
      <c r="JP740" t="s">
        <v>738</v>
      </c>
      <c r="JQ740" t="s">
        <v>3316</v>
      </c>
      <c r="JT740">
        <v>500</v>
      </c>
      <c r="JU740" t="s">
        <v>6340</v>
      </c>
      <c r="JV740">
        <v>6666.6666666666597</v>
      </c>
      <c r="JW740">
        <v>3.0303030303030298</v>
      </c>
      <c r="JX740">
        <v>2.9498525073746298</v>
      </c>
      <c r="JY740">
        <v>1666.6666666666599</v>
      </c>
      <c r="KA740" t="s">
        <v>742</v>
      </c>
      <c r="KC740">
        <v>10</v>
      </c>
      <c r="KD740">
        <v>1000</v>
      </c>
      <c r="KE740" t="s">
        <v>3616</v>
      </c>
      <c r="KF740" t="s">
        <v>742</v>
      </c>
      <c r="KH740">
        <v>10</v>
      </c>
      <c r="KI740" t="s">
        <v>1168</v>
      </c>
      <c r="KJ740" t="s">
        <v>3777</v>
      </c>
      <c r="KK740">
        <v>9</v>
      </c>
      <c r="KL740">
        <v>5</v>
      </c>
      <c r="KM740" t="s">
        <v>745</v>
      </c>
      <c r="KN740" t="s">
        <v>778</v>
      </c>
      <c r="LQ740" t="s">
        <v>747</v>
      </c>
      <c r="MA740" t="s">
        <v>747</v>
      </c>
      <c r="MQ740" t="s">
        <v>768</v>
      </c>
      <c r="ABE740" t="s">
        <v>1691</v>
      </c>
      <c r="ABF740">
        <v>3245331</v>
      </c>
      <c r="ABG740">
        <v>46202.345474537004</v>
      </c>
      <c r="ABJ740" t="s">
        <v>762</v>
      </c>
      <c r="ABK740" t="s">
        <v>1520</v>
      </c>
      <c r="ABL740" t="s">
        <v>2574</v>
      </c>
      <c r="ABN740" t="s">
        <v>4452</v>
      </c>
      <c r="ABO740">
        <v>626</v>
      </c>
    </row>
    <row r="741" spans="1:743" x14ac:dyDescent="0.35">
      <c r="A741" t="s">
        <v>4461</v>
      </c>
      <c r="B741" t="s">
        <v>6270</v>
      </c>
      <c r="C741" t="s">
        <v>6271</v>
      </c>
      <c r="D741" t="s">
        <v>6272</v>
      </c>
      <c r="E741" s="39">
        <v>46202</v>
      </c>
      <c r="F741" t="s">
        <v>6273</v>
      </c>
      <c r="G741" t="s">
        <v>6274</v>
      </c>
      <c r="H741">
        <v>46202.402111087998</v>
      </c>
      <c r="I741">
        <v>46202.412649548598</v>
      </c>
      <c r="J741">
        <v>46202</v>
      </c>
      <c r="K741" t="s">
        <v>4138</v>
      </c>
      <c r="L741" t="s">
        <v>3599</v>
      </c>
      <c r="M741" t="s">
        <v>5262</v>
      </c>
      <c r="N741" t="s">
        <v>3727</v>
      </c>
      <c r="O741" t="s">
        <v>4146</v>
      </c>
      <c r="P741" t="s">
        <v>4139</v>
      </c>
      <c r="Q741" t="s">
        <v>4144</v>
      </c>
      <c r="R741" t="s">
        <v>4140</v>
      </c>
      <c r="S741" t="s">
        <v>4141</v>
      </c>
      <c r="U741" t="s">
        <v>4142</v>
      </c>
      <c r="W741" t="s">
        <v>732</v>
      </c>
      <c r="Y741" t="s">
        <v>733</v>
      </c>
      <c r="Z741">
        <v>36</v>
      </c>
      <c r="AA741" t="s">
        <v>734</v>
      </c>
      <c r="AB741" t="s">
        <v>735</v>
      </c>
      <c r="AC741">
        <v>2200</v>
      </c>
      <c r="AF741" t="s">
        <v>3224</v>
      </c>
      <c r="AG741">
        <v>1</v>
      </c>
      <c r="AH741">
        <v>0</v>
      </c>
      <c r="AI741">
        <v>0</v>
      </c>
      <c r="AJ741">
        <v>1</v>
      </c>
      <c r="AK741">
        <v>0</v>
      </c>
      <c r="AL741">
        <v>0</v>
      </c>
      <c r="AM741" t="s">
        <v>737</v>
      </c>
      <c r="AN741" t="s">
        <v>738</v>
      </c>
      <c r="AO741" t="s">
        <v>1144</v>
      </c>
      <c r="AQ741">
        <v>1200</v>
      </c>
      <c r="AR741" t="s">
        <v>1191</v>
      </c>
      <c r="AS741">
        <v>1200</v>
      </c>
      <c r="AT741">
        <v>0.54545454545454497</v>
      </c>
      <c r="AU741">
        <v>0.53097345132743401</v>
      </c>
      <c r="AV741">
        <v>1200</v>
      </c>
      <c r="AX741" t="s">
        <v>742</v>
      </c>
      <c r="AZ741">
        <v>32</v>
      </c>
      <c r="BA741">
        <v>3202</v>
      </c>
      <c r="BB741" t="s">
        <v>4144</v>
      </c>
      <c r="BC741" t="s">
        <v>742</v>
      </c>
      <c r="BE741">
        <v>32</v>
      </c>
      <c r="BF741">
        <v>3202</v>
      </c>
      <c r="BG741" t="s">
        <v>4144</v>
      </c>
      <c r="BH741">
        <v>30</v>
      </c>
      <c r="BI741">
        <v>24</v>
      </c>
      <c r="BJ741" t="s">
        <v>745</v>
      </c>
      <c r="BK741" t="s">
        <v>795</v>
      </c>
      <c r="DO741" t="s">
        <v>737</v>
      </c>
      <c r="DP741" t="s">
        <v>738</v>
      </c>
      <c r="DQ741" t="s">
        <v>1122</v>
      </c>
      <c r="DS741">
        <v>2000</v>
      </c>
      <c r="DT741" t="s">
        <v>886</v>
      </c>
      <c r="DU741">
        <v>2000</v>
      </c>
      <c r="DV741">
        <v>0.90909090909090895</v>
      </c>
      <c r="DW741">
        <v>0.88495575221238898</v>
      </c>
      <c r="DX741">
        <v>2000</v>
      </c>
      <c r="DZ741" t="s">
        <v>742</v>
      </c>
      <c r="EB741">
        <v>32</v>
      </c>
      <c r="EC741" t="s">
        <v>3744</v>
      </c>
      <c r="ED741" t="s">
        <v>3813</v>
      </c>
      <c r="EE741" t="s">
        <v>742</v>
      </c>
      <c r="EG741">
        <v>32</v>
      </c>
      <c r="EH741" t="s">
        <v>3744</v>
      </c>
      <c r="EI741" t="s">
        <v>3813</v>
      </c>
      <c r="EJ741">
        <v>35</v>
      </c>
      <c r="EK741">
        <v>12</v>
      </c>
      <c r="EL741" t="s">
        <v>745</v>
      </c>
      <c r="EM741" t="s">
        <v>1624</v>
      </c>
      <c r="FO741" t="s">
        <v>733</v>
      </c>
      <c r="FP741" t="s">
        <v>2037</v>
      </c>
      <c r="FQ741">
        <v>0</v>
      </c>
      <c r="FR741">
        <v>1</v>
      </c>
      <c r="FS741">
        <v>0</v>
      </c>
      <c r="FT741">
        <v>0</v>
      </c>
      <c r="FU741">
        <v>0</v>
      </c>
      <c r="FV741">
        <v>0</v>
      </c>
      <c r="FW741">
        <v>0</v>
      </c>
      <c r="FY741" t="s">
        <v>747</v>
      </c>
      <c r="GO741" t="s">
        <v>768</v>
      </c>
      <c r="II741" t="s">
        <v>1618</v>
      </c>
      <c r="IJ741">
        <v>0</v>
      </c>
      <c r="IK741">
        <v>1</v>
      </c>
      <c r="IL741">
        <v>1</v>
      </c>
      <c r="IM741">
        <v>0</v>
      </c>
      <c r="JO741" t="s">
        <v>737</v>
      </c>
      <c r="JP741" t="s">
        <v>738</v>
      </c>
      <c r="JQ741" t="s">
        <v>1165</v>
      </c>
      <c r="JT741">
        <v>1000</v>
      </c>
      <c r="JU741" t="s">
        <v>6319</v>
      </c>
      <c r="JV741">
        <v>11111.1111111111</v>
      </c>
      <c r="JW741">
        <v>5.0505050505050502</v>
      </c>
      <c r="JX741">
        <v>4.9164208456243799</v>
      </c>
      <c r="JY741">
        <v>2777.7777777777701</v>
      </c>
      <c r="KA741" t="s">
        <v>742</v>
      </c>
      <c r="KC741">
        <v>10</v>
      </c>
      <c r="KD741">
        <v>1000</v>
      </c>
      <c r="KE741" t="s">
        <v>1318</v>
      </c>
      <c r="KF741" t="s">
        <v>742</v>
      </c>
      <c r="KH741">
        <v>10</v>
      </c>
      <c r="KI741" t="s">
        <v>1168</v>
      </c>
      <c r="KJ741" t="s">
        <v>1318</v>
      </c>
      <c r="KK741">
        <v>38</v>
      </c>
      <c r="KL741">
        <v>26</v>
      </c>
      <c r="KM741" t="s">
        <v>745</v>
      </c>
      <c r="KN741" t="s">
        <v>1001</v>
      </c>
      <c r="KP741" t="s">
        <v>737</v>
      </c>
      <c r="KQ741" t="s">
        <v>738</v>
      </c>
      <c r="KR741">
        <v>35</v>
      </c>
      <c r="KS741">
        <v>26000</v>
      </c>
      <c r="KT741" t="s">
        <v>4457</v>
      </c>
      <c r="KU741">
        <v>148571.42857142899</v>
      </c>
      <c r="KV741">
        <v>67.532467532467507</v>
      </c>
      <c r="KW741">
        <v>65.739570164348905</v>
      </c>
      <c r="KX741">
        <v>742.857142857143</v>
      </c>
      <c r="KZ741" t="s">
        <v>888</v>
      </c>
      <c r="LB741" t="s">
        <v>742</v>
      </c>
      <c r="LD741">
        <v>32</v>
      </c>
      <c r="LE741" t="s">
        <v>4146</v>
      </c>
      <c r="LF741" t="s">
        <v>4144</v>
      </c>
      <c r="LG741" t="s">
        <v>742</v>
      </c>
      <c r="LI741">
        <v>32</v>
      </c>
      <c r="LJ741" t="s">
        <v>4146</v>
      </c>
      <c r="LK741" t="s">
        <v>4144</v>
      </c>
      <c r="LL741">
        <v>33</v>
      </c>
      <c r="LM741">
        <v>25</v>
      </c>
      <c r="LN741" t="s">
        <v>745</v>
      </c>
      <c r="LO741" t="s">
        <v>1381</v>
      </c>
      <c r="LQ741" t="s">
        <v>747</v>
      </c>
      <c r="MA741" t="s">
        <v>747</v>
      </c>
      <c r="MQ741" t="s">
        <v>979</v>
      </c>
      <c r="MR741" t="s">
        <v>837</v>
      </c>
      <c r="MS741">
        <v>0</v>
      </c>
      <c r="MT741">
        <v>0</v>
      </c>
      <c r="MU741">
        <v>1</v>
      </c>
      <c r="MV741">
        <v>0</v>
      </c>
      <c r="MW741" t="s">
        <v>1452</v>
      </c>
      <c r="MX741">
        <v>1</v>
      </c>
      <c r="MY741">
        <v>0</v>
      </c>
      <c r="MZ741">
        <v>0</v>
      </c>
      <c r="NA741">
        <v>0</v>
      </c>
      <c r="NB741">
        <v>0</v>
      </c>
      <c r="NC741">
        <v>0</v>
      </c>
      <c r="ND741">
        <v>0</v>
      </c>
      <c r="NE741">
        <v>0</v>
      </c>
      <c r="NF741">
        <v>0</v>
      </c>
      <c r="NG741">
        <v>0</v>
      </c>
      <c r="NH741">
        <v>0</v>
      </c>
      <c r="NI741">
        <v>0</v>
      </c>
      <c r="NJ741">
        <v>0</v>
      </c>
      <c r="ABE741" t="s">
        <v>4460</v>
      </c>
      <c r="ABF741">
        <v>3245422</v>
      </c>
      <c r="ABG741">
        <v>46202.371168981503</v>
      </c>
      <c r="ABJ741" t="s">
        <v>762</v>
      </c>
      <c r="ABK741" t="s">
        <v>1520</v>
      </c>
      <c r="ABL741" t="s">
        <v>2574</v>
      </c>
      <c r="ABN741" t="s">
        <v>4462</v>
      </c>
      <c r="ABO741">
        <v>627</v>
      </c>
    </row>
    <row r="742" spans="1:743" x14ac:dyDescent="0.35">
      <c r="A742" t="s">
        <v>4464</v>
      </c>
      <c r="B742" t="s">
        <v>6270</v>
      </c>
      <c r="C742" t="s">
        <v>6271</v>
      </c>
      <c r="D742" t="s">
        <v>6272</v>
      </c>
      <c r="E742" s="39">
        <v>46202</v>
      </c>
      <c r="F742" t="s">
        <v>6273</v>
      </c>
      <c r="G742" t="s">
        <v>6274</v>
      </c>
      <c r="H742">
        <v>46202.387689502299</v>
      </c>
      <c r="I742">
        <v>46202.415406099499</v>
      </c>
      <c r="J742">
        <v>46202</v>
      </c>
      <c r="K742" t="s">
        <v>4367</v>
      </c>
      <c r="L742" t="s">
        <v>3599</v>
      </c>
      <c r="M742" t="s">
        <v>6333</v>
      </c>
      <c r="N742" t="s">
        <v>3874</v>
      </c>
      <c r="O742" t="s">
        <v>4373</v>
      </c>
      <c r="P742" t="s">
        <v>4368</v>
      </c>
      <c r="Q742" t="s">
        <v>4372</v>
      </c>
      <c r="R742" t="s">
        <v>4368</v>
      </c>
      <c r="S742" t="s">
        <v>4369</v>
      </c>
      <c r="U742" t="s">
        <v>4370</v>
      </c>
      <c r="W742" t="s">
        <v>732</v>
      </c>
      <c r="Y742" t="s">
        <v>733</v>
      </c>
      <c r="Z742">
        <v>35</v>
      </c>
      <c r="AA742" t="s">
        <v>823</v>
      </c>
      <c r="AB742" t="s">
        <v>1185</v>
      </c>
      <c r="AC742">
        <v>2200</v>
      </c>
      <c r="AF742" t="s">
        <v>1556</v>
      </c>
      <c r="AG742">
        <v>0</v>
      </c>
      <c r="AH742">
        <v>0</v>
      </c>
      <c r="AI742">
        <v>1</v>
      </c>
      <c r="AJ742">
        <v>0</v>
      </c>
      <c r="AK742">
        <v>1</v>
      </c>
      <c r="AL742">
        <v>0</v>
      </c>
      <c r="CM742" t="s">
        <v>737</v>
      </c>
      <c r="CN742" t="s">
        <v>738</v>
      </c>
      <c r="CO742" t="s">
        <v>4374</v>
      </c>
      <c r="CQ742">
        <v>4500</v>
      </c>
      <c r="CR742" t="s">
        <v>812</v>
      </c>
      <c r="CS742">
        <v>3750</v>
      </c>
      <c r="CT742">
        <v>1.7045454550000001</v>
      </c>
      <c r="CU742">
        <v>1.6592920353982299</v>
      </c>
      <c r="CV742">
        <v>3750</v>
      </c>
      <c r="CX742" t="s">
        <v>888</v>
      </c>
      <c r="CZ742" t="s">
        <v>742</v>
      </c>
      <c r="DB742">
        <v>10</v>
      </c>
      <c r="DC742" t="s">
        <v>1168</v>
      </c>
      <c r="DD742" t="s">
        <v>3611</v>
      </c>
      <c r="DE742" t="s">
        <v>742</v>
      </c>
      <c r="DG742">
        <v>10</v>
      </c>
      <c r="DH742" t="s">
        <v>1168</v>
      </c>
      <c r="DI742" t="s">
        <v>4463</v>
      </c>
      <c r="DJ742">
        <v>6</v>
      </c>
      <c r="DK742">
        <v>5</v>
      </c>
      <c r="DL742" t="s">
        <v>745</v>
      </c>
      <c r="DM742" t="s">
        <v>767</v>
      </c>
      <c r="EO742" t="s">
        <v>737</v>
      </c>
      <c r="EP742" t="s">
        <v>738</v>
      </c>
      <c r="EQ742" t="s">
        <v>1159</v>
      </c>
      <c r="ES742">
        <v>500</v>
      </c>
      <c r="ET742" t="s">
        <v>1168</v>
      </c>
      <c r="EU742">
        <v>1000</v>
      </c>
      <c r="EV742">
        <v>0.45454545454545497</v>
      </c>
      <c r="EW742">
        <v>0.44247787610619499</v>
      </c>
      <c r="EX742">
        <v>1000</v>
      </c>
      <c r="EZ742" t="s">
        <v>742</v>
      </c>
      <c r="FB742">
        <v>10</v>
      </c>
      <c r="FC742" t="s">
        <v>1168</v>
      </c>
      <c r="FD742" t="s">
        <v>3611</v>
      </c>
      <c r="FE742" t="s">
        <v>929</v>
      </c>
      <c r="FJ742">
        <v>9</v>
      </c>
      <c r="FK742">
        <v>5</v>
      </c>
      <c r="FL742" t="s">
        <v>745</v>
      </c>
      <c r="FM742" t="s">
        <v>778</v>
      </c>
      <c r="FO742" t="s">
        <v>747</v>
      </c>
      <c r="FY742" t="s">
        <v>747</v>
      </c>
      <c r="GO742" t="s">
        <v>768</v>
      </c>
      <c r="II742" t="s">
        <v>1162</v>
      </c>
      <c r="IJ742">
        <v>1</v>
      </c>
      <c r="IK742">
        <v>1</v>
      </c>
      <c r="IL742">
        <v>0</v>
      </c>
      <c r="IM742">
        <v>0</v>
      </c>
      <c r="IN742" t="s">
        <v>737</v>
      </c>
      <c r="IO742" t="s">
        <v>738</v>
      </c>
      <c r="IP742" t="s">
        <v>1571</v>
      </c>
      <c r="IS742">
        <v>1000</v>
      </c>
      <c r="IT742" t="s">
        <v>6334</v>
      </c>
      <c r="IU742">
        <v>8333.3333333333303</v>
      </c>
      <c r="IV742">
        <v>3.787878788</v>
      </c>
      <c r="IW742">
        <v>3.6873156342182898</v>
      </c>
      <c r="IX742">
        <v>1666.6666666666599</v>
      </c>
      <c r="IZ742" t="s">
        <v>742</v>
      </c>
      <c r="JB742">
        <v>10</v>
      </c>
      <c r="JC742" t="s">
        <v>1168</v>
      </c>
      <c r="JD742" t="s">
        <v>3611</v>
      </c>
      <c r="JE742" t="s">
        <v>742</v>
      </c>
      <c r="JG742">
        <v>10</v>
      </c>
      <c r="JH742" t="s">
        <v>1168</v>
      </c>
      <c r="JI742" t="s">
        <v>3611</v>
      </c>
      <c r="JJ742">
        <v>12</v>
      </c>
      <c r="JK742">
        <v>5</v>
      </c>
      <c r="JL742" t="s">
        <v>745</v>
      </c>
      <c r="JM742" t="s">
        <v>827</v>
      </c>
      <c r="JO742" t="s">
        <v>737</v>
      </c>
      <c r="JP742" t="s">
        <v>738</v>
      </c>
      <c r="JQ742" t="s">
        <v>3316</v>
      </c>
      <c r="JT742">
        <v>500</v>
      </c>
      <c r="JU742" t="s">
        <v>6340</v>
      </c>
      <c r="JV742">
        <v>6666.6666666666597</v>
      </c>
      <c r="JW742">
        <v>3.0303030303030298</v>
      </c>
      <c r="JX742">
        <v>2.9498525073746298</v>
      </c>
      <c r="JY742">
        <v>1666.6666666666599</v>
      </c>
      <c r="KA742" t="s">
        <v>742</v>
      </c>
      <c r="KC742">
        <v>10</v>
      </c>
      <c r="KD742">
        <v>1000</v>
      </c>
      <c r="KE742" t="s">
        <v>3616</v>
      </c>
      <c r="KF742" t="s">
        <v>742</v>
      </c>
      <c r="KH742">
        <v>10</v>
      </c>
      <c r="KI742" t="s">
        <v>1168</v>
      </c>
      <c r="KJ742" t="s">
        <v>3611</v>
      </c>
      <c r="KK742">
        <v>9</v>
      </c>
      <c r="KL742">
        <v>5</v>
      </c>
      <c r="KM742" t="s">
        <v>745</v>
      </c>
      <c r="KN742" t="s">
        <v>778</v>
      </c>
      <c r="LQ742" t="s">
        <v>747</v>
      </c>
      <c r="MA742" t="s">
        <v>747</v>
      </c>
      <c r="MQ742" t="s">
        <v>768</v>
      </c>
      <c r="ABE742" t="s">
        <v>1691</v>
      </c>
      <c r="ABF742">
        <v>3245431</v>
      </c>
      <c r="ABG742">
        <v>46202.374305555597</v>
      </c>
      <c r="ABJ742" t="s">
        <v>762</v>
      </c>
      <c r="ABK742" t="s">
        <v>1520</v>
      </c>
      <c r="ABL742" t="s">
        <v>2574</v>
      </c>
      <c r="ABN742" t="s">
        <v>4465</v>
      </c>
      <c r="ABO742">
        <v>628</v>
      </c>
    </row>
    <row r="743" spans="1:743" x14ac:dyDescent="0.35">
      <c r="A743" t="s">
        <v>4471</v>
      </c>
      <c r="B743" t="s">
        <v>6270</v>
      </c>
      <c r="C743" t="s">
        <v>6271</v>
      </c>
      <c r="D743" t="s">
        <v>6272</v>
      </c>
      <c r="E743" s="39">
        <v>46202</v>
      </c>
      <c r="F743" t="s">
        <v>6273</v>
      </c>
      <c r="G743" t="s">
        <v>6274</v>
      </c>
      <c r="H743">
        <v>46202.418952164298</v>
      </c>
      <c r="I743">
        <v>46202.423931261597</v>
      </c>
      <c r="J743">
        <v>46202</v>
      </c>
      <c r="K743" t="s">
        <v>4466</v>
      </c>
      <c r="L743" t="s">
        <v>2406</v>
      </c>
      <c r="M743" t="s">
        <v>6277</v>
      </c>
      <c r="N743" t="s">
        <v>1035</v>
      </c>
      <c r="O743" t="s">
        <v>1662</v>
      </c>
      <c r="P743" t="s">
        <v>2407</v>
      </c>
      <c r="Q743" t="s">
        <v>3315</v>
      </c>
      <c r="R743" t="s">
        <v>2407</v>
      </c>
      <c r="S743" t="s">
        <v>3292</v>
      </c>
      <c r="U743" t="s">
        <v>4467</v>
      </c>
      <c r="W743" t="s">
        <v>732</v>
      </c>
      <c r="Y743" t="s">
        <v>733</v>
      </c>
      <c r="Z743">
        <v>36</v>
      </c>
      <c r="AA743" t="s">
        <v>734</v>
      </c>
      <c r="AB743" t="s">
        <v>735</v>
      </c>
      <c r="AC743">
        <v>2250</v>
      </c>
      <c r="AF743" t="s">
        <v>736</v>
      </c>
      <c r="AG743">
        <v>0</v>
      </c>
      <c r="AH743">
        <v>1</v>
      </c>
      <c r="AI743">
        <v>0</v>
      </c>
      <c r="AJ743">
        <v>0</v>
      </c>
      <c r="AK743">
        <v>0</v>
      </c>
      <c r="AL743">
        <v>0</v>
      </c>
      <c r="BM743" t="s">
        <v>737</v>
      </c>
      <c r="BN743" t="s">
        <v>738</v>
      </c>
      <c r="BO743" t="s">
        <v>4468</v>
      </c>
      <c r="BQ743">
        <v>700</v>
      </c>
      <c r="BR743" t="s">
        <v>1265</v>
      </c>
      <c r="BS743">
        <v>3500</v>
      </c>
      <c r="BT743">
        <v>1.5555555560000001</v>
      </c>
      <c r="BU743">
        <v>1.54867256637168</v>
      </c>
      <c r="BV743">
        <v>3500</v>
      </c>
      <c r="BX743" t="s">
        <v>742</v>
      </c>
      <c r="BZ743">
        <v>61</v>
      </c>
      <c r="CA743" t="s">
        <v>1662</v>
      </c>
      <c r="CB743" t="s">
        <v>3315</v>
      </c>
      <c r="CC743" t="s">
        <v>742</v>
      </c>
      <c r="CE743">
        <v>61</v>
      </c>
      <c r="CF743" t="s">
        <v>1662</v>
      </c>
      <c r="CG743" t="s">
        <v>3315</v>
      </c>
      <c r="CH743">
        <v>3</v>
      </c>
      <c r="CI743">
        <v>0</v>
      </c>
      <c r="CJ743" t="s">
        <v>745</v>
      </c>
      <c r="CK743" t="s">
        <v>746</v>
      </c>
      <c r="FO743" t="s">
        <v>747</v>
      </c>
      <c r="FY743" t="s">
        <v>733</v>
      </c>
      <c r="FZ743" t="s">
        <v>1852</v>
      </c>
      <c r="GA743">
        <v>0</v>
      </c>
      <c r="GB743">
        <v>1</v>
      </c>
      <c r="GC743">
        <v>0</v>
      </c>
      <c r="GD743">
        <v>1</v>
      </c>
      <c r="GE743">
        <v>0</v>
      </c>
      <c r="GF743">
        <v>0</v>
      </c>
      <c r="GG743">
        <v>0</v>
      </c>
      <c r="GH743">
        <v>0</v>
      </c>
      <c r="GI743">
        <v>0</v>
      </c>
      <c r="GJ743">
        <v>0</v>
      </c>
      <c r="GK743">
        <v>0</v>
      </c>
      <c r="GL743">
        <v>0</v>
      </c>
      <c r="GM743">
        <v>0</v>
      </c>
      <c r="GO743" t="s">
        <v>768</v>
      </c>
      <c r="II743" t="s">
        <v>907</v>
      </c>
      <c r="IJ743">
        <v>0</v>
      </c>
      <c r="IK743">
        <v>1</v>
      </c>
      <c r="IL743">
        <v>0</v>
      </c>
      <c r="IM743">
        <v>0</v>
      </c>
      <c r="JO743" t="s">
        <v>800</v>
      </c>
      <c r="JP743" t="s">
        <v>738</v>
      </c>
      <c r="JQ743" t="s">
        <v>1187</v>
      </c>
      <c r="JT743">
        <v>5000</v>
      </c>
      <c r="JU743" t="s">
        <v>928</v>
      </c>
      <c r="JV743">
        <v>40000</v>
      </c>
      <c r="JW743">
        <v>17.7777777777778</v>
      </c>
      <c r="JX743">
        <v>17.699115044247801</v>
      </c>
      <c r="JY743">
        <v>10000</v>
      </c>
      <c r="KA743" t="s">
        <v>742</v>
      </c>
      <c r="KC743">
        <v>61</v>
      </c>
      <c r="KD743">
        <v>6101</v>
      </c>
      <c r="KE743" t="s">
        <v>1623</v>
      </c>
      <c r="KF743" t="s">
        <v>742</v>
      </c>
      <c r="KH743">
        <v>61</v>
      </c>
      <c r="KI743" t="s">
        <v>1615</v>
      </c>
      <c r="KJ743" t="s">
        <v>1623</v>
      </c>
      <c r="KK743">
        <v>10</v>
      </c>
      <c r="KL743">
        <v>5</v>
      </c>
      <c r="KM743" t="s">
        <v>745</v>
      </c>
      <c r="KN743" t="s">
        <v>860</v>
      </c>
      <c r="LQ743" t="s">
        <v>747</v>
      </c>
      <c r="MA743" t="s">
        <v>733</v>
      </c>
      <c r="MB743" t="s">
        <v>4470</v>
      </c>
      <c r="MC743">
        <v>1</v>
      </c>
      <c r="MD743">
        <v>1</v>
      </c>
      <c r="ME743">
        <v>0</v>
      </c>
      <c r="MF743">
        <v>1</v>
      </c>
      <c r="MG743">
        <v>0</v>
      </c>
      <c r="MH743">
        <v>0</v>
      </c>
      <c r="MI743">
        <v>0</v>
      </c>
      <c r="MJ743">
        <v>0</v>
      </c>
      <c r="MK743">
        <v>0</v>
      </c>
      <c r="ML743">
        <v>0</v>
      </c>
      <c r="MM743">
        <v>0</v>
      </c>
      <c r="MN743">
        <v>0</v>
      </c>
      <c r="MO743">
        <v>0</v>
      </c>
      <c r="MQ743" t="s">
        <v>768</v>
      </c>
      <c r="ABE743" t="s">
        <v>1691</v>
      </c>
      <c r="ABF743">
        <v>3245477</v>
      </c>
      <c r="ABG743">
        <v>46202.382916666698</v>
      </c>
      <c r="ABJ743" t="s">
        <v>762</v>
      </c>
      <c r="ABK743" t="s">
        <v>1520</v>
      </c>
      <c r="ABL743" t="s">
        <v>2574</v>
      </c>
      <c r="ABN743" t="s">
        <v>4472</v>
      </c>
      <c r="ABO743">
        <v>629</v>
      </c>
    </row>
    <row r="744" spans="1:743" x14ac:dyDescent="0.35">
      <c r="A744" t="s">
        <v>4479</v>
      </c>
      <c r="B744" t="s">
        <v>6270</v>
      </c>
      <c r="C744" t="s">
        <v>6271</v>
      </c>
      <c r="D744" t="s">
        <v>6272</v>
      </c>
      <c r="E744" s="39">
        <v>46202</v>
      </c>
      <c r="F744" t="s">
        <v>6273</v>
      </c>
      <c r="G744" t="s">
        <v>6274</v>
      </c>
      <c r="H744">
        <v>46202.4131017361</v>
      </c>
      <c r="I744">
        <v>46202.430915868099</v>
      </c>
      <c r="J744">
        <v>46202</v>
      </c>
      <c r="K744" t="s">
        <v>4138</v>
      </c>
      <c r="L744" t="s">
        <v>3599</v>
      </c>
      <c r="M744" t="s">
        <v>5262</v>
      </c>
      <c r="N744" t="s">
        <v>3727</v>
      </c>
      <c r="O744" t="s">
        <v>4146</v>
      </c>
      <c r="P744" t="s">
        <v>4139</v>
      </c>
      <c r="Q744" t="s">
        <v>4144</v>
      </c>
      <c r="R744" t="s">
        <v>4140</v>
      </c>
      <c r="S744" t="s">
        <v>4141</v>
      </c>
      <c r="U744" t="s">
        <v>4142</v>
      </c>
      <c r="W744" t="s">
        <v>732</v>
      </c>
      <c r="Y744" t="s">
        <v>733</v>
      </c>
      <c r="Z744">
        <v>41</v>
      </c>
      <c r="AA744" t="s">
        <v>823</v>
      </c>
      <c r="AB744" t="s">
        <v>735</v>
      </c>
      <c r="AC744">
        <v>2300</v>
      </c>
      <c r="AF744" t="s">
        <v>4473</v>
      </c>
      <c r="AG744">
        <v>0</v>
      </c>
      <c r="AH744">
        <v>1</v>
      </c>
      <c r="AI744">
        <v>1</v>
      </c>
      <c r="AJ744">
        <v>0</v>
      </c>
      <c r="AK744">
        <v>1</v>
      </c>
      <c r="AL744">
        <v>0</v>
      </c>
      <c r="BM744" t="s">
        <v>737</v>
      </c>
      <c r="BN744" t="s">
        <v>738</v>
      </c>
      <c r="BO744" t="s">
        <v>1144</v>
      </c>
      <c r="BQ744">
        <v>800</v>
      </c>
      <c r="BR744" t="s">
        <v>840</v>
      </c>
      <c r="BS744">
        <v>800</v>
      </c>
      <c r="BT744">
        <v>0.34782608695652201</v>
      </c>
      <c r="BU744">
        <v>0.35398230088495602</v>
      </c>
      <c r="BV744">
        <v>800</v>
      </c>
      <c r="BX744" t="s">
        <v>742</v>
      </c>
      <c r="BZ744">
        <v>32</v>
      </c>
      <c r="CA744" t="s">
        <v>4146</v>
      </c>
      <c r="CB744" t="s">
        <v>4144</v>
      </c>
      <c r="CC744" t="s">
        <v>742</v>
      </c>
      <c r="CE744">
        <v>32</v>
      </c>
      <c r="CF744" t="s">
        <v>4146</v>
      </c>
      <c r="CG744" t="s">
        <v>4144</v>
      </c>
      <c r="CH744">
        <v>30</v>
      </c>
      <c r="CI744">
        <v>24</v>
      </c>
      <c r="CJ744" t="s">
        <v>745</v>
      </c>
      <c r="CK744" t="s">
        <v>795</v>
      </c>
      <c r="CM744" t="s">
        <v>737</v>
      </c>
      <c r="CN744" t="s">
        <v>738</v>
      </c>
      <c r="CO744" t="s">
        <v>1144</v>
      </c>
      <c r="CQ744">
        <v>6000</v>
      </c>
      <c r="CR744" t="s">
        <v>1087</v>
      </c>
      <c r="CS744">
        <v>6000</v>
      </c>
      <c r="CT744">
        <v>2.60869565217391</v>
      </c>
      <c r="CU744">
        <v>2.65486725663717</v>
      </c>
      <c r="CV744">
        <v>6000</v>
      </c>
      <c r="CX744" t="s">
        <v>1267</v>
      </c>
      <c r="CZ744" t="s">
        <v>742</v>
      </c>
      <c r="DB744">
        <v>20</v>
      </c>
      <c r="DC744" t="s">
        <v>4474</v>
      </c>
      <c r="DD744" t="s">
        <v>4475</v>
      </c>
      <c r="DE744" t="s">
        <v>742</v>
      </c>
      <c r="DG744">
        <v>20</v>
      </c>
      <c r="DH744" t="s">
        <v>4476</v>
      </c>
      <c r="DI744" t="s">
        <v>4477</v>
      </c>
      <c r="DJ744">
        <v>39</v>
      </c>
      <c r="DK744">
        <v>30</v>
      </c>
      <c r="DL744" t="s">
        <v>745</v>
      </c>
      <c r="DM744" t="s">
        <v>842</v>
      </c>
      <c r="EO744" t="s">
        <v>737</v>
      </c>
      <c r="EP744" t="s">
        <v>738</v>
      </c>
      <c r="EQ744" t="s">
        <v>1144</v>
      </c>
      <c r="ES744">
        <v>1000</v>
      </c>
      <c r="ET744" t="s">
        <v>1168</v>
      </c>
      <c r="EU744">
        <v>1000</v>
      </c>
      <c r="EV744">
        <v>0.43478260899999999</v>
      </c>
      <c r="EW744">
        <v>0.44247787610619499</v>
      </c>
      <c r="EX744">
        <v>1000</v>
      </c>
      <c r="EZ744" t="s">
        <v>742</v>
      </c>
      <c r="FB744">
        <v>10</v>
      </c>
      <c r="FC744" t="s">
        <v>1168</v>
      </c>
      <c r="FD744" t="s">
        <v>4444</v>
      </c>
      <c r="FE744" t="s">
        <v>742</v>
      </c>
      <c r="FG744">
        <v>10</v>
      </c>
      <c r="FH744" t="s">
        <v>1168</v>
      </c>
      <c r="FI744" t="s">
        <v>4444</v>
      </c>
      <c r="FJ744">
        <v>25</v>
      </c>
      <c r="FK744">
        <v>15</v>
      </c>
      <c r="FL744" t="s">
        <v>745</v>
      </c>
      <c r="FM744" t="s">
        <v>912</v>
      </c>
      <c r="FO744" t="s">
        <v>733</v>
      </c>
      <c r="FP744" t="s">
        <v>2037</v>
      </c>
      <c r="FQ744">
        <v>0</v>
      </c>
      <c r="FR744">
        <v>1</v>
      </c>
      <c r="FS744">
        <v>0</v>
      </c>
      <c r="FT744">
        <v>0</v>
      </c>
      <c r="FU744">
        <v>0</v>
      </c>
      <c r="FV744">
        <v>0</v>
      </c>
      <c r="FW744">
        <v>0</v>
      </c>
      <c r="FY744" t="s">
        <v>747</v>
      </c>
      <c r="GO744" t="s">
        <v>979</v>
      </c>
      <c r="GP744" t="s">
        <v>884</v>
      </c>
      <c r="GQ744">
        <v>0</v>
      </c>
      <c r="GR744">
        <v>0</v>
      </c>
      <c r="GS744">
        <v>1</v>
      </c>
      <c r="GT744">
        <v>0</v>
      </c>
      <c r="GU744">
        <v>0</v>
      </c>
      <c r="GV744">
        <v>0</v>
      </c>
      <c r="GW744" t="s">
        <v>1452</v>
      </c>
      <c r="GX744">
        <v>1</v>
      </c>
      <c r="GY744">
        <v>0</v>
      </c>
      <c r="GZ744">
        <v>0</v>
      </c>
      <c r="HA744">
        <v>0</v>
      </c>
      <c r="HB744">
        <v>0</v>
      </c>
      <c r="HC744">
        <v>0</v>
      </c>
      <c r="HD744">
        <v>0</v>
      </c>
      <c r="HE744">
        <v>0</v>
      </c>
      <c r="HF744">
        <v>0</v>
      </c>
      <c r="HG744">
        <v>0</v>
      </c>
      <c r="HH744">
        <v>0</v>
      </c>
      <c r="HI744">
        <v>0</v>
      </c>
      <c r="HJ744">
        <v>0</v>
      </c>
      <c r="II744" t="s">
        <v>3033</v>
      </c>
      <c r="IJ744">
        <v>1</v>
      </c>
      <c r="IK744">
        <v>0</v>
      </c>
      <c r="IL744">
        <v>1</v>
      </c>
      <c r="IM744">
        <v>0</v>
      </c>
      <c r="IN744" t="s">
        <v>737</v>
      </c>
      <c r="IO744" t="s">
        <v>738</v>
      </c>
      <c r="IP744" t="s">
        <v>1571</v>
      </c>
      <c r="IS744">
        <v>1200</v>
      </c>
      <c r="IT744" t="s">
        <v>1055</v>
      </c>
      <c r="IU744">
        <v>10000</v>
      </c>
      <c r="IV744">
        <v>4.3478260869565197</v>
      </c>
      <c r="IW744">
        <v>4.4247787610619502</v>
      </c>
      <c r="IX744">
        <v>2000</v>
      </c>
      <c r="IZ744" t="s">
        <v>742</v>
      </c>
      <c r="JB744">
        <v>10</v>
      </c>
      <c r="JC744" t="s">
        <v>1168</v>
      </c>
      <c r="JD744" t="s">
        <v>4148</v>
      </c>
      <c r="JE744" t="s">
        <v>742</v>
      </c>
      <c r="JG744">
        <v>10</v>
      </c>
      <c r="JH744" t="s">
        <v>1168</v>
      </c>
      <c r="JI744" t="s">
        <v>4148</v>
      </c>
      <c r="JJ744">
        <v>20</v>
      </c>
      <c r="JK744">
        <v>19</v>
      </c>
      <c r="JL744" t="s">
        <v>745</v>
      </c>
      <c r="JM744" t="s">
        <v>767</v>
      </c>
      <c r="KP744" t="s">
        <v>737</v>
      </c>
      <c r="KQ744" t="s">
        <v>738</v>
      </c>
      <c r="KR744">
        <v>35</v>
      </c>
      <c r="KS744">
        <v>26000</v>
      </c>
      <c r="KT744" t="s">
        <v>4457</v>
      </c>
      <c r="KU744">
        <v>148571.42857142899</v>
      </c>
      <c r="KV744">
        <v>64.596273291925499</v>
      </c>
      <c r="KW744">
        <v>65.739570164348905</v>
      </c>
      <c r="KX744">
        <v>742.857142857143</v>
      </c>
      <c r="KZ744" t="s">
        <v>888</v>
      </c>
      <c r="LB744" t="s">
        <v>742</v>
      </c>
      <c r="LD744">
        <v>32</v>
      </c>
      <c r="LE744" t="s">
        <v>4146</v>
      </c>
      <c r="LF744" t="s">
        <v>4144</v>
      </c>
      <c r="LG744" t="s">
        <v>742</v>
      </c>
      <c r="LI744">
        <v>32</v>
      </c>
      <c r="LJ744" t="s">
        <v>4146</v>
      </c>
      <c r="LK744" t="s">
        <v>4144</v>
      </c>
      <c r="LL744">
        <v>34</v>
      </c>
      <c r="LM744">
        <v>23</v>
      </c>
      <c r="LN744" t="s">
        <v>745</v>
      </c>
      <c r="LO744" t="s">
        <v>853</v>
      </c>
      <c r="LQ744" t="s">
        <v>733</v>
      </c>
      <c r="LR744" t="s">
        <v>1029</v>
      </c>
      <c r="LS744">
        <v>0</v>
      </c>
      <c r="LT744">
        <v>0</v>
      </c>
      <c r="LU744">
        <v>0</v>
      </c>
      <c r="LV744">
        <v>0</v>
      </c>
      <c r="LW744">
        <v>1</v>
      </c>
      <c r="LX744">
        <v>0</v>
      </c>
      <c r="LY744">
        <v>0</v>
      </c>
      <c r="MA744" t="s">
        <v>747</v>
      </c>
      <c r="MQ744" t="s">
        <v>979</v>
      </c>
      <c r="MR744" t="s">
        <v>3033</v>
      </c>
      <c r="MS744">
        <v>1</v>
      </c>
      <c r="MT744">
        <v>0</v>
      </c>
      <c r="MU744">
        <v>1</v>
      </c>
      <c r="MV744">
        <v>0</v>
      </c>
      <c r="MW744" t="s">
        <v>1452</v>
      </c>
      <c r="MX744">
        <v>1</v>
      </c>
      <c r="MY744">
        <v>0</v>
      </c>
      <c r="MZ744">
        <v>0</v>
      </c>
      <c r="NA744">
        <v>0</v>
      </c>
      <c r="NB744">
        <v>0</v>
      </c>
      <c r="NC744">
        <v>0</v>
      </c>
      <c r="ND744">
        <v>0</v>
      </c>
      <c r="NE744">
        <v>0</v>
      </c>
      <c r="NF744">
        <v>0</v>
      </c>
      <c r="NG744">
        <v>0</v>
      </c>
      <c r="NH744">
        <v>0</v>
      </c>
      <c r="NI744">
        <v>0</v>
      </c>
      <c r="NJ744">
        <v>0</v>
      </c>
      <c r="ABF744">
        <v>3245491</v>
      </c>
      <c r="ABG744">
        <v>46202.389340277798</v>
      </c>
      <c r="ABJ744" t="s">
        <v>762</v>
      </c>
      <c r="ABK744" t="s">
        <v>1520</v>
      </c>
      <c r="ABL744" t="s">
        <v>2574</v>
      </c>
      <c r="ABN744" t="s">
        <v>4480</v>
      </c>
      <c r="ABO744">
        <v>630</v>
      </c>
    </row>
    <row r="745" spans="1:743" x14ac:dyDescent="0.35">
      <c r="A745" t="s">
        <v>4483</v>
      </c>
      <c r="B745" t="s">
        <v>6270</v>
      </c>
      <c r="C745" t="s">
        <v>6271</v>
      </c>
      <c r="D745" t="s">
        <v>6272</v>
      </c>
      <c r="E745" s="39">
        <v>46202</v>
      </c>
      <c r="F745" t="s">
        <v>6273</v>
      </c>
      <c r="G745" t="s">
        <v>6274</v>
      </c>
      <c r="H745">
        <v>46202.419376932899</v>
      </c>
      <c r="I745">
        <v>46202.445944976796</v>
      </c>
      <c r="J745">
        <v>46202</v>
      </c>
      <c r="K745" t="s">
        <v>4367</v>
      </c>
      <c r="L745" t="s">
        <v>3599</v>
      </c>
      <c r="M745" t="s">
        <v>6333</v>
      </c>
      <c r="N745" t="s">
        <v>3874</v>
      </c>
      <c r="O745" t="s">
        <v>4373</v>
      </c>
      <c r="P745" t="s">
        <v>4368</v>
      </c>
      <c r="Q745" t="s">
        <v>4372</v>
      </c>
      <c r="R745" t="s">
        <v>4368</v>
      </c>
      <c r="S745" t="s">
        <v>4369</v>
      </c>
      <c r="U745" t="s">
        <v>4370</v>
      </c>
      <c r="W745" t="s">
        <v>732</v>
      </c>
      <c r="Y745" t="s">
        <v>733</v>
      </c>
      <c r="AA745" t="s">
        <v>823</v>
      </c>
      <c r="AB745" t="s">
        <v>1185</v>
      </c>
      <c r="AC745">
        <v>2200</v>
      </c>
      <c r="AF745" t="s">
        <v>1673</v>
      </c>
      <c r="AG745">
        <v>0</v>
      </c>
      <c r="AH745">
        <v>0</v>
      </c>
      <c r="AI745">
        <v>1</v>
      </c>
      <c r="AJ745">
        <v>1</v>
      </c>
      <c r="AK745">
        <v>1</v>
      </c>
      <c r="AL745">
        <v>0</v>
      </c>
      <c r="CM745" t="s">
        <v>737</v>
      </c>
      <c r="CN745" t="s">
        <v>738</v>
      </c>
      <c r="CO745" t="s">
        <v>4374</v>
      </c>
      <c r="CQ745">
        <v>4500</v>
      </c>
      <c r="CR745" t="s">
        <v>812</v>
      </c>
      <c r="CS745">
        <v>3750</v>
      </c>
      <c r="CT745">
        <v>1.7045454550000001</v>
      </c>
      <c r="CU745">
        <v>1.6592920353982299</v>
      </c>
      <c r="CV745">
        <v>3750</v>
      </c>
      <c r="CX745" t="s">
        <v>888</v>
      </c>
      <c r="CZ745" t="s">
        <v>742</v>
      </c>
      <c r="DB745">
        <v>10</v>
      </c>
      <c r="DC745" t="s">
        <v>1168</v>
      </c>
      <c r="DD745" t="s">
        <v>3616</v>
      </c>
      <c r="DE745" t="s">
        <v>742</v>
      </c>
      <c r="DG745">
        <v>20</v>
      </c>
      <c r="DH745" t="s">
        <v>4481</v>
      </c>
      <c r="DI745" t="s">
        <v>929</v>
      </c>
      <c r="DJ745">
        <v>9</v>
      </c>
      <c r="DK745">
        <v>5</v>
      </c>
      <c r="DL745" t="s">
        <v>745</v>
      </c>
      <c r="DM745" t="s">
        <v>778</v>
      </c>
      <c r="DO745" t="s">
        <v>737</v>
      </c>
      <c r="DP745" t="s">
        <v>738</v>
      </c>
      <c r="DQ745" t="s">
        <v>783</v>
      </c>
      <c r="DS745">
        <v>1500</v>
      </c>
      <c r="DT745" t="s">
        <v>3527</v>
      </c>
      <c r="DU745">
        <v>2083.3333333333298</v>
      </c>
      <c r="DV745">
        <v>0.94696969696969702</v>
      </c>
      <c r="DW745">
        <v>0.921828908554572</v>
      </c>
      <c r="DX745">
        <v>2083.3333333333298</v>
      </c>
      <c r="DZ745" t="s">
        <v>742</v>
      </c>
      <c r="EB745">
        <v>33</v>
      </c>
      <c r="EC745" t="s">
        <v>4373</v>
      </c>
      <c r="ED745" t="s">
        <v>4372</v>
      </c>
      <c r="EE745" t="s">
        <v>742</v>
      </c>
      <c r="EG745">
        <v>32</v>
      </c>
      <c r="EH745" t="s">
        <v>4341</v>
      </c>
      <c r="EI745" t="s">
        <v>929</v>
      </c>
      <c r="EJ745">
        <v>12</v>
      </c>
      <c r="EK745">
        <v>1</v>
      </c>
      <c r="EL745" t="s">
        <v>745</v>
      </c>
      <c r="EM745" t="s">
        <v>853</v>
      </c>
      <c r="EO745" t="s">
        <v>737</v>
      </c>
      <c r="EP745" t="s">
        <v>738</v>
      </c>
      <c r="EQ745" t="s">
        <v>1159</v>
      </c>
      <c r="ES745">
        <v>500</v>
      </c>
      <c r="ET745" t="s">
        <v>1168</v>
      </c>
      <c r="EU745">
        <v>1000</v>
      </c>
      <c r="EV745">
        <v>0.45454545454545497</v>
      </c>
      <c r="EW745">
        <v>0.44247787610619499</v>
      </c>
      <c r="EX745">
        <v>1000</v>
      </c>
      <c r="EZ745" t="s">
        <v>742</v>
      </c>
      <c r="FB745">
        <v>10</v>
      </c>
      <c r="FC745" t="s">
        <v>1168</v>
      </c>
      <c r="FD745" t="s">
        <v>3618</v>
      </c>
      <c r="FE745" t="s">
        <v>929</v>
      </c>
      <c r="FJ745">
        <v>8</v>
      </c>
      <c r="FK745">
        <v>5</v>
      </c>
      <c r="FL745" t="s">
        <v>745</v>
      </c>
      <c r="FM745" t="s">
        <v>746</v>
      </c>
      <c r="FO745" t="s">
        <v>747</v>
      </c>
      <c r="FY745" t="s">
        <v>747</v>
      </c>
      <c r="GO745" t="s">
        <v>768</v>
      </c>
      <c r="II745" t="s">
        <v>2793</v>
      </c>
      <c r="IJ745">
        <v>1</v>
      </c>
      <c r="IK745">
        <v>1</v>
      </c>
      <c r="IL745">
        <v>1</v>
      </c>
      <c r="IM745">
        <v>0</v>
      </c>
      <c r="IN745" t="s">
        <v>737</v>
      </c>
      <c r="IO745" t="s">
        <v>738</v>
      </c>
      <c r="IP745" t="s">
        <v>1571</v>
      </c>
      <c r="IS745">
        <v>1000</v>
      </c>
      <c r="IT745" t="s">
        <v>6334</v>
      </c>
      <c r="IU745">
        <v>8333.3333333333303</v>
      </c>
      <c r="IV745">
        <v>3.787878788</v>
      </c>
      <c r="IW745">
        <v>3.6873156342182898</v>
      </c>
      <c r="IX745">
        <v>1666.6666666666599</v>
      </c>
      <c r="IZ745" t="s">
        <v>742</v>
      </c>
      <c r="JB745">
        <v>10</v>
      </c>
      <c r="JC745" t="s">
        <v>1168</v>
      </c>
      <c r="JD745" t="s">
        <v>3616</v>
      </c>
      <c r="JE745" t="s">
        <v>742</v>
      </c>
      <c r="JG745">
        <v>10</v>
      </c>
      <c r="JH745" t="s">
        <v>1168</v>
      </c>
      <c r="JI745" t="s">
        <v>3611</v>
      </c>
      <c r="JJ745">
        <v>9</v>
      </c>
      <c r="JK745">
        <v>5</v>
      </c>
      <c r="JL745" t="s">
        <v>745</v>
      </c>
      <c r="JM745" t="s">
        <v>778</v>
      </c>
      <c r="JO745" t="s">
        <v>737</v>
      </c>
      <c r="JP745" t="s">
        <v>738</v>
      </c>
      <c r="JQ745" t="s">
        <v>3316</v>
      </c>
      <c r="JT745">
        <v>500</v>
      </c>
      <c r="JU745" t="s">
        <v>6340</v>
      </c>
      <c r="JV745">
        <v>6666.6666666666597</v>
      </c>
      <c r="JW745">
        <v>3.0303030303030298</v>
      </c>
      <c r="JX745">
        <v>2.9498525073746298</v>
      </c>
      <c r="JY745">
        <v>1666.6666666666599</v>
      </c>
      <c r="KA745" t="s">
        <v>742</v>
      </c>
      <c r="KC745">
        <v>10</v>
      </c>
      <c r="KD745">
        <v>1000</v>
      </c>
      <c r="KE745" t="s">
        <v>3616</v>
      </c>
      <c r="KF745" t="s">
        <v>742</v>
      </c>
      <c r="KH745">
        <v>10</v>
      </c>
      <c r="KI745" t="s">
        <v>1168</v>
      </c>
      <c r="KJ745" t="s">
        <v>3611</v>
      </c>
      <c r="KK745">
        <v>8</v>
      </c>
      <c r="KL745">
        <v>5</v>
      </c>
      <c r="KM745" t="s">
        <v>745</v>
      </c>
      <c r="KN745" t="s">
        <v>746</v>
      </c>
      <c r="KP745" t="s">
        <v>737</v>
      </c>
      <c r="KQ745" t="s">
        <v>738</v>
      </c>
      <c r="KR745">
        <v>40</v>
      </c>
      <c r="KS745">
        <v>15000</v>
      </c>
      <c r="KT745" t="s">
        <v>4389</v>
      </c>
      <c r="KU745">
        <v>75000</v>
      </c>
      <c r="KV745">
        <v>34.090909090909101</v>
      </c>
      <c r="KW745">
        <v>33.185840707964601</v>
      </c>
      <c r="KX745">
        <v>375</v>
      </c>
      <c r="KZ745" t="s">
        <v>4122</v>
      </c>
      <c r="LB745" t="s">
        <v>742</v>
      </c>
      <c r="LD745">
        <v>33</v>
      </c>
      <c r="LE745" t="s">
        <v>4373</v>
      </c>
      <c r="LF745" t="s">
        <v>4372</v>
      </c>
      <c r="LG745" t="s">
        <v>742</v>
      </c>
      <c r="LI745">
        <v>33</v>
      </c>
      <c r="LJ745" t="s">
        <v>4373</v>
      </c>
      <c r="LK745" t="s">
        <v>4372</v>
      </c>
      <c r="LL745">
        <v>3</v>
      </c>
      <c r="LM745">
        <v>1</v>
      </c>
      <c r="LN745" t="s">
        <v>745</v>
      </c>
      <c r="LO745" t="s">
        <v>803</v>
      </c>
      <c r="LQ745" t="s">
        <v>747</v>
      </c>
      <c r="MA745" t="s">
        <v>747</v>
      </c>
      <c r="MQ745" t="s">
        <v>768</v>
      </c>
      <c r="ABE745" t="s">
        <v>4482</v>
      </c>
      <c r="ABF745">
        <v>3245538</v>
      </c>
      <c r="ABG745">
        <v>46202.404398148101</v>
      </c>
      <c r="ABJ745" t="s">
        <v>762</v>
      </c>
      <c r="ABK745" t="s">
        <v>1520</v>
      </c>
      <c r="ABL745" t="s">
        <v>2574</v>
      </c>
      <c r="ABN745" t="s">
        <v>4484</v>
      </c>
      <c r="ABO745">
        <v>631</v>
      </c>
    </row>
    <row r="746" spans="1:743" x14ac:dyDescent="0.35">
      <c r="A746" t="s">
        <v>4490</v>
      </c>
      <c r="B746" t="s">
        <v>6270</v>
      </c>
      <c r="C746" t="s">
        <v>6271</v>
      </c>
      <c r="D746" t="s">
        <v>6272</v>
      </c>
      <c r="E746" s="39">
        <v>46202</v>
      </c>
      <c r="F746" t="s">
        <v>6273</v>
      </c>
      <c r="G746" t="s">
        <v>6274</v>
      </c>
      <c r="H746">
        <v>46202.4138991898</v>
      </c>
      <c r="I746">
        <v>46202.4187079861</v>
      </c>
      <c r="J746">
        <v>46202</v>
      </c>
      <c r="K746" t="s">
        <v>4485</v>
      </c>
      <c r="L746" t="s">
        <v>3511</v>
      </c>
      <c r="M746" t="s">
        <v>6324</v>
      </c>
      <c r="N746" t="s">
        <v>3512</v>
      </c>
      <c r="O746" t="s">
        <v>3523</v>
      </c>
      <c r="P746" t="s">
        <v>3513</v>
      </c>
      <c r="Q746" t="s">
        <v>4500</v>
      </c>
      <c r="R746" t="s">
        <v>4486</v>
      </c>
      <c r="S746" t="s">
        <v>4487</v>
      </c>
      <c r="U746" t="s">
        <v>4488</v>
      </c>
      <c r="W746" t="s">
        <v>1040</v>
      </c>
      <c r="Y746" t="s">
        <v>733</v>
      </c>
      <c r="Z746">
        <v>30</v>
      </c>
      <c r="AA746" t="s">
        <v>823</v>
      </c>
      <c r="AB746" t="s">
        <v>1185</v>
      </c>
      <c r="AC746">
        <v>2300</v>
      </c>
      <c r="AF746" t="s">
        <v>897</v>
      </c>
      <c r="AG746">
        <v>0</v>
      </c>
      <c r="AH746">
        <v>0</v>
      </c>
      <c r="AI746">
        <v>0</v>
      </c>
      <c r="AJ746">
        <v>0</v>
      </c>
      <c r="AK746">
        <v>1</v>
      </c>
      <c r="AL746">
        <v>0</v>
      </c>
      <c r="EO746" t="s">
        <v>737</v>
      </c>
      <c r="EP746" t="s">
        <v>738</v>
      </c>
      <c r="EQ746" t="s">
        <v>3530</v>
      </c>
      <c r="ES746">
        <v>500</v>
      </c>
      <c r="ET746" t="s">
        <v>898</v>
      </c>
      <c r="EU746">
        <v>2500</v>
      </c>
      <c r="EV746">
        <v>1.0869565217391299</v>
      </c>
      <c r="EW746">
        <v>1.10619469026549</v>
      </c>
      <c r="EX746">
        <v>2500</v>
      </c>
      <c r="EZ746" t="s">
        <v>742</v>
      </c>
      <c r="FB746">
        <v>82</v>
      </c>
      <c r="FC746" t="s">
        <v>3523</v>
      </c>
      <c r="FD746" t="s">
        <v>4489</v>
      </c>
      <c r="FE746" t="s">
        <v>929</v>
      </c>
      <c r="FJ746">
        <v>10</v>
      </c>
      <c r="FK746">
        <v>1</v>
      </c>
      <c r="FL746" t="s">
        <v>745</v>
      </c>
      <c r="FM746" t="s">
        <v>842</v>
      </c>
      <c r="FO746" t="s">
        <v>747</v>
      </c>
      <c r="FY746" t="s">
        <v>747</v>
      </c>
      <c r="GO746" t="s">
        <v>768</v>
      </c>
      <c r="II746" t="s">
        <v>1162</v>
      </c>
      <c r="IJ746">
        <v>1</v>
      </c>
      <c r="IK746">
        <v>1</v>
      </c>
      <c r="IL746">
        <v>0</v>
      </c>
      <c r="IM746">
        <v>0</v>
      </c>
      <c r="IN746" t="s">
        <v>737</v>
      </c>
      <c r="IO746" t="s">
        <v>738</v>
      </c>
      <c r="IP746" t="s">
        <v>1571</v>
      </c>
      <c r="IS746">
        <v>1000</v>
      </c>
      <c r="IT746" t="s">
        <v>1572</v>
      </c>
      <c r="IU746">
        <v>8333.3333333333303</v>
      </c>
      <c r="IV746">
        <v>3.6231884057971002</v>
      </c>
      <c r="IW746">
        <v>3.6873156342182898</v>
      </c>
      <c r="IX746">
        <v>1666.6666666666699</v>
      </c>
      <c r="IZ746" t="s">
        <v>742</v>
      </c>
      <c r="JB746">
        <v>82</v>
      </c>
      <c r="JC746" t="s">
        <v>3523</v>
      </c>
      <c r="JD746" t="s">
        <v>4489</v>
      </c>
      <c r="JE746" t="s">
        <v>742</v>
      </c>
      <c r="JG746">
        <v>10</v>
      </c>
      <c r="JH746" t="s">
        <v>1168</v>
      </c>
      <c r="JI746" t="s">
        <v>929</v>
      </c>
      <c r="JJ746">
        <v>5</v>
      </c>
      <c r="JK746">
        <v>1</v>
      </c>
      <c r="JL746" t="s">
        <v>745</v>
      </c>
      <c r="JM746" t="s">
        <v>778</v>
      </c>
      <c r="JO746" t="s">
        <v>737</v>
      </c>
      <c r="JP746" t="s">
        <v>738</v>
      </c>
      <c r="JQ746" t="s">
        <v>1724</v>
      </c>
      <c r="JT746">
        <v>2000</v>
      </c>
      <c r="JU746" t="s">
        <v>968</v>
      </c>
      <c r="JV746">
        <v>16000</v>
      </c>
      <c r="JW746">
        <v>6.9565217391304301</v>
      </c>
      <c r="JX746">
        <v>7.0796460176991198</v>
      </c>
      <c r="JY746">
        <v>4000</v>
      </c>
      <c r="KA746" t="s">
        <v>742</v>
      </c>
      <c r="KC746">
        <v>82</v>
      </c>
      <c r="KD746">
        <v>8201</v>
      </c>
      <c r="KE746" t="s">
        <v>4489</v>
      </c>
      <c r="KF746" t="s">
        <v>929</v>
      </c>
      <c r="KK746">
        <v>10</v>
      </c>
      <c r="KL746">
        <v>1</v>
      </c>
      <c r="KM746" t="s">
        <v>745</v>
      </c>
      <c r="KN746" t="s">
        <v>842</v>
      </c>
      <c r="LQ746" t="s">
        <v>747</v>
      </c>
      <c r="MA746" t="s">
        <v>747</v>
      </c>
      <c r="MQ746" t="s">
        <v>768</v>
      </c>
      <c r="ABE746" t="s">
        <v>1691</v>
      </c>
      <c r="ABF746">
        <v>3245573</v>
      </c>
      <c r="ABG746">
        <v>46202.413773148197</v>
      </c>
      <c r="ABJ746" t="s">
        <v>762</v>
      </c>
      <c r="ABK746" t="s">
        <v>1520</v>
      </c>
      <c r="ABL746" t="s">
        <v>2574</v>
      </c>
      <c r="ABN746" t="s">
        <v>4491</v>
      </c>
      <c r="ABO746">
        <v>632</v>
      </c>
    </row>
    <row r="747" spans="1:743" x14ac:dyDescent="0.35">
      <c r="A747" t="s">
        <v>4498</v>
      </c>
      <c r="B747" t="s">
        <v>6270</v>
      </c>
      <c r="C747" t="s">
        <v>6271</v>
      </c>
      <c r="D747" t="s">
        <v>6272</v>
      </c>
      <c r="E747" s="39">
        <v>46202</v>
      </c>
      <c r="F747" t="s">
        <v>6273</v>
      </c>
      <c r="G747" t="s">
        <v>6274</v>
      </c>
      <c r="H747">
        <v>46202.408073599501</v>
      </c>
      <c r="I747">
        <v>46202.418949999999</v>
      </c>
      <c r="J747">
        <v>46202</v>
      </c>
      <c r="K747" t="s">
        <v>4485</v>
      </c>
      <c r="L747" t="s">
        <v>3511</v>
      </c>
      <c r="M747" t="s">
        <v>6324</v>
      </c>
      <c r="N747" t="s">
        <v>3512</v>
      </c>
      <c r="O747" t="s">
        <v>3523</v>
      </c>
      <c r="P747" t="s">
        <v>3513</v>
      </c>
      <c r="Q747" t="s">
        <v>4500</v>
      </c>
      <c r="R747" t="s">
        <v>4486</v>
      </c>
      <c r="S747" t="s">
        <v>4487</v>
      </c>
      <c r="U747" t="s">
        <v>4488</v>
      </c>
      <c r="W747" t="s">
        <v>1040</v>
      </c>
      <c r="Y747" t="s">
        <v>733</v>
      </c>
      <c r="Z747">
        <v>25</v>
      </c>
      <c r="AA747" t="s">
        <v>734</v>
      </c>
      <c r="AB747" t="s">
        <v>1185</v>
      </c>
      <c r="AC747">
        <v>2300</v>
      </c>
      <c r="AF747" t="s">
        <v>3649</v>
      </c>
      <c r="AG747">
        <v>1</v>
      </c>
      <c r="AH747">
        <v>1</v>
      </c>
      <c r="AI747">
        <v>1</v>
      </c>
      <c r="AJ747">
        <v>1</v>
      </c>
      <c r="AK747">
        <v>0</v>
      </c>
      <c r="AL747">
        <v>0</v>
      </c>
      <c r="AM747" t="s">
        <v>737</v>
      </c>
      <c r="AN747" t="s">
        <v>738</v>
      </c>
      <c r="AO747" t="s">
        <v>3518</v>
      </c>
      <c r="AQ747">
        <v>2500</v>
      </c>
      <c r="AR747" t="s">
        <v>4492</v>
      </c>
      <c r="AS747">
        <v>925.92592592592598</v>
      </c>
      <c r="AT747">
        <v>0.40257648953301101</v>
      </c>
      <c r="AU747">
        <v>0.40970173713536501</v>
      </c>
      <c r="AV747">
        <v>925.92592592592598</v>
      </c>
      <c r="AX747" t="s">
        <v>742</v>
      </c>
      <c r="AZ747">
        <v>82</v>
      </c>
      <c r="BA747">
        <v>8201</v>
      </c>
      <c r="BB747" t="s">
        <v>4489</v>
      </c>
      <c r="BC747" t="s">
        <v>742</v>
      </c>
      <c r="BE747">
        <v>82</v>
      </c>
      <c r="BF747">
        <v>8207</v>
      </c>
      <c r="BG747" t="s">
        <v>4494</v>
      </c>
      <c r="BH747">
        <v>5</v>
      </c>
      <c r="BI747">
        <v>1</v>
      </c>
      <c r="BJ747" t="s">
        <v>745</v>
      </c>
      <c r="BK747" t="s">
        <v>778</v>
      </c>
      <c r="BM747" t="s">
        <v>737</v>
      </c>
      <c r="BN747" t="s">
        <v>738</v>
      </c>
      <c r="BO747" t="s">
        <v>3518</v>
      </c>
      <c r="BQ747">
        <v>1000</v>
      </c>
      <c r="BR747" t="s">
        <v>4495</v>
      </c>
      <c r="BS747">
        <v>370.37037037036998</v>
      </c>
      <c r="BT747">
        <v>0.161030595813205</v>
      </c>
      <c r="BU747">
        <v>0.163880694854146</v>
      </c>
      <c r="BV747">
        <v>370.37037037036998</v>
      </c>
      <c r="BX747" t="s">
        <v>742</v>
      </c>
      <c r="BZ747">
        <v>82</v>
      </c>
      <c r="CA747" t="s">
        <v>3523</v>
      </c>
      <c r="CB747" t="s">
        <v>4489</v>
      </c>
      <c r="CC747" t="s">
        <v>742</v>
      </c>
      <c r="CE747">
        <v>82</v>
      </c>
      <c r="CF747" t="s">
        <v>3535</v>
      </c>
      <c r="CG747" t="s">
        <v>4494</v>
      </c>
      <c r="CH747">
        <v>4</v>
      </c>
      <c r="CI747">
        <v>1</v>
      </c>
      <c r="CJ747" t="s">
        <v>745</v>
      </c>
      <c r="CK747" t="s">
        <v>746</v>
      </c>
      <c r="CM747" t="s">
        <v>737</v>
      </c>
      <c r="CN747" t="s">
        <v>738</v>
      </c>
      <c r="CO747" t="s">
        <v>3518</v>
      </c>
      <c r="CQ747">
        <v>7000</v>
      </c>
      <c r="CR747" t="s">
        <v>886</v>
      </c>
      <c r="CS747">
        <v>2000</v>
      </c>
      <c r="CT747">
        <v>0.86956521739130399</v>
      </c>
      <c r="CU747">
        <v>0.88495575221238898</v>
      </c>
      <c r="CV747">
        <v>2000</v>
      </c>
      <c r="CX747" t="s">
        <v>1267</v>
      </c>
      <c r="CZ747" t="s">
        <v>742</v>
      </c>
      <c r="DB747">
        <v>82</v>
      </c>
      <c r="DC747" t="s">
        <v>3523</v>
      </c>
      <c r="DD747" t="s">
        <v>4489</v>
      </c>
      <c r="DE747" t="s">
        <v>742</v>
      </c>
      <c r="DG747">
        <v>82</v>
      </c>
      <c r="DH747" t="s">
        <v>929</v>
      </c>
      <c r="DI747" t="s">
        <v>929</v>
      </c>
      <c r="DJ747">
        <v>4</v>
      </c>
      <c r="DK747">
        <v>1</v>
      </c>
      <c r="DL747" t="s">
        <v>745</v>
      </c>
      <c r="DM747" t="s">
        <v>746</v>
      </c>
      <c r="DO747" t="s">
        <v>737</v>
      </c>
      <c r="DP747" t="s">
        <v>738</v>
      </c>
      <c r="DQ747" t="s">
        <v>783</v>
      </c>
      <c r="DS747">
        <v>1500</v>
      </c>
      <c r="DT747" t="s">
        <v>3527</v>
      </c>
      <c r="DU747">
        <v>2083.3333333333298</v>
      </c>
      <c r="DV747">
        <v>0.90579710144927505</v>
      </c>
      <c r="DW747">
        <v>0.921828908554572</v>
      </c>
      <c r="DX747">
        <v>2083.3333333333298</v>
      </c>
      <c r="DZ747" t="s">
        <v>742</v>
      </c>
      <c r="EB747">
        <v>82</v>
      </c>
      <c r="EC747" t="s">
        <v>3523</v>
      </c>
      <c r="ED747" t="s">
        <v>4489</v>
      </c>
      <c r="EE747" t="s">
        <v>742</v>
      </c>
      <c r="EG747">
        <v>82</v>
      </c>
      <c r="EH747" t="s">
        <v>3526</v>
      </c>
      <c r="EI747" t="s">
        <v>4497</v>
      </c>
      <c r="EJ747">
        <v>15</v>
      </c>
      <c r="EK747">
        <v>2</v>
      </c>
      <c r="EL747" t="s">
        <v>745</v>
      </c>
      <c r="EM747" t="s">
        <v>940</v>
      </c>
      <c r="FO747" t="s">
        <v>747</v>
      </c>
      <c r="FY747" t="s">
        <v>747</v>
      </c>
      <c r="GO747" t="s">
        <v>768</v>
      </c>
      <c r="II747" t="s">
        <v>750</v>
      </c>
      <c r="IJ747">
        <v>0</v>
      </c>
      <c r="IK747">
        <v>0</v>
      </c>
      <c r="IL747">
        <v>0</v>
      </c>
      <c r="IM747">
        <v>1</v>
      </c>
      <c r="XK747" t="s">
        <v>779</v>
      </c>
      <c r="XL747">
        <v>1</v>
      </c>
      <c r="XM747">
        <v>0</v>
      </c>
      <c r="XN747">
        <v>0</v>
      </c>
      <c r="XO747">
        <v>0</v>
      </c>
      <c r="XP747">
        <v>0</v>
      </c>
      <c r="XQ747">
        <v>0</v>
      </c>
      <c r="XR747">
        <v>0</v>
      </c>
      <c r="XS747">
        <v>0</v>
      </c>
      <c r="XT747">
        <v>0</v>
      </c>
      <c r="XU747">
        <v>0</v>
      </c>
      <c r="XV747">
        <v>0</v>
      </c>
      <c r="XW747">
        <v>0</v>
      </c>
      <c r="XX747">
        <v>0</v>
      </c>
      <c r="XZ747" t="s">
        <v>747</v>
      </c>
      <c r="YB747" t="s">
        <v>770</v>
      </c>
      <c r="YC747">
        <v>1</v>
      </c>
      <c r="YD747">
        <v>0</v>
      </c>
      <c r="YE747">
        <v>0</v>
      </c>
      <c r="YF747">
        <v>0</v>
      </c>
      <c r="YG747">
        <v>0</v>
      </c>
      <c r="YH747">
        <v>0</v>
      </c>
      <c r="YI747">
        <v>0</v>
      </c>
      <c r="YJ747">
        <v>0</v>
      </c>
      <c r="YK747">
        <v>0</v>
      </c>
      <c r="YM747" t="s">
        <v>871</v>
      </c>
      <c r="YN747">
        <v>1</v>
      </c>
      <c r="YO747">
        <v>0</v>
      </c>
      <c r="YP747">
        <v>0</v>
      </c>
      <c r="YQ747">
        <v>0</v>
      </c>
      <c r="YR747">
        <v>0</v>
      </c>
      <c r="YS747">
        <v>0</v>
      </c>
      <c r="YT747">
        <v>0</v>
      </c>
      <c r="YU747">
        <v>0</v>
      </c>
      <c r="YW747" t="s">
        <v>747</v>
      </c>
      <c r="YX747" t="s">
        <v>1540</v>
      </c>
      <c r="YY747">
        <v>1</v>
      </c>
      <c r="YZ747">
        <v>1</v>
      </c>
      <c r="ZA747">
        <v>1</v>
      </c>
      <c r="ZB747">
        <v>0</v>
      </c>
      <c r="ZC747">
        <v>0</v>
      </c>
      <c r="ZD747">
        <v>0</v>
      </c>
      <c r="ZF747" t="s">
        <v>845</v>
      </c>
      <c r="ZG747">
        <v>1</v>
      </c>
      <c r="ZH747">
        <v>0</v>
      </c>
      <c r="ZI747">
        <v>0</v>
      </c>
      <c r="ZJ747">
        <v>0</v>
      </c>
      <c r="ZK747">
        <v>0</v>
      </c>
      <c r="ZL747">
        <v>0</v>
      </c>
      <c r="ZM747">
        <v>0</v>
      </c>
      <c r="ZN747">
        <v>0</v>
      </c>
      <c r="ZO747">
        <v>0</v>
      </c>
      <c r="ZP747">
        <v>0</v>
      </c>
      <c r="ZQ747">
        <v>0</v>
      </c>
      <c r="ZS747" t="s">
        <v>757</v>
      </c>
      <c r="ZU747" t="s">
        <v>932</v>
      </c>
      <c r="ZV747">
        <v>1</v>
      </c>
      <c r="ZW747">
        <v>1</v>
      </c>
      <c r="ZX747">
        <v>0</v>
      </c>
      <c r="ZY747">
        <v>0</v>
      </c>
      <c r="ZZ747">
        <v>0</v>
      </c>
      <c r="AAA747">
        <v>0</v>
      </c>
      <c r="AAB747">
        <v>0</v>
      </c>
      <c r="AAC747">
        <v>0</v>
      </c>
      <c r="AAE747" t="s">
        <v>773</v>
      </c>
      <c r="ABE747" t="s">
        <v>3198</v>
      </c>
      <c r="ABF747">
        <v>3245574</v>
      </c>
      <c r="ABG747">
        <v>46202.4137962963</v>
      </c>
      <c r="ABJ747" t="s">
        <v>762</v>
      </c>
      <c r="ABK747" t="s">
        <v>1520</v>
      </c>
      <c r="ABL747" t="s">
        <v>2574</v>
      </c>
      <c r="ABN747" t="s">
        <v>4499</v>
      </c>
      <c r="ABO747">
        <v>633</v>
      </c>
    </row>
    <row r="748" spans="1:743" x14ac:dyDescent="0.35">
      <c r="A748" t="s">
        <v>4501</v>
      </c>
      <c r="B748" t="s">
        <v>6270</v>
      </c>
      <c r="C748" t="s">
        <v>6271</v>
      </c>
      <c r="D748" t="s">
        <v>6272</v>
      </c>
      <c r="E748" s="39">
        <v>46202</v>
      </c>
      <c r="F748" t="s">
        <v>6273</v>
      </c>
      <c r="G748" t="s">
        <v>6274</v>
      </c>
      <c r="H748">
        <v>46202.419268518497</v>
      </c>
      <c r="I748">
        <v>46202.421656111102</v>
      </c>
      <c r="J748">
        <v>46202</v>
      </c>
      <c r="K748" t="s">
        <v>4485</v>
      </c>
      <c r="L748" t="s">
        <v>3511</v>
      </c>
      <c r="M748" t="s">
        <v>6324</v>
      </c>
      <c r="N748" t="s">
        <v>3512</v>
      </c>
      <c r="O748" t="s">
        <v>3523</v>
      </c>
      <c r="P748" t="s">
        <v>3513</v>
      </c>
      <c r="Q748" t="s">
        <v>4500</v>
      </c>
      <c r="R748" t="s">
        <v>4486</v>
      </c>
      <c r="S748" t="s">
        <v>4487</v>
      </c>
      <c r="U748" t="s">
        <v>4488</v>
      </c>
      <c r="W748" t="s">
        <v>1040</v>
      </c>
      <c r="Y748" t="s">
        <v>733</v>
      </c>
      <c r="Z748">
        <v>32</v>
      </c>
      <c r="AA748" t="s">
        <v>734</v>
      </c>
      <c r="AB748" t="s">
        <v>735</v>
      </c>
      <c r="AC748">
        <v>2300</v>
      </c>
      <c r="AF748" t="s">
        <v>750</v>
      </c>
      <c r="AG748">
        <v>0</v>
      </c>
      <c r="AH748">
        <v>0</v>
      </c>
      <c r="AI748">
        <v>0</v>
      </c>
      <c r="AJ748">
        <v>0</v>
      </c>
      <c r="AK748">
        <v>0</v>
      </c>
      <c r="AL748">
        <v>1</v>
      </c>
      <c r="II748" t="s">
        <v>837</v>
      </c>
      <c r="IJ748">
        <v>0</v>
      </c>
      <c r="IK748">
        <v>0</v>
      </c>
      <c r="IL748">
        <v>1</v>
      </c>
      <c r="IM748">
        <v>0</v>
      </c>
      <c r="KP748" t="s">
        <v>737</v>
      </c>
      <c r="KQ748" t="s">
        <v>738</v>
      </c>
      <c r="KR748">
        <v>50</v>
      </c>
      <c r="KS748">
        <v>30000</v>
      </c>
      <c r="KT748" t="s">
        <v>2853</v>
      </c>
      <c r="KU748">
        <v>120000</v>
      </c>
      <c r="KV748">
        <v>52.173913043478301</v>
      </c>
      <c r="KW748">
        <v>53.097345132743399</v>
      </c>
      <c r="KX748">
        <v>600</v>
      </c>
      <c r="KZ748" t="s">
        <v>4122</v>
      </c>
      <c r="LB748" t="s">
        <v>742</v>
      </c>
      <c r="LD748">
        <v>82</v>
      </c>
      <c r="LE748" t="s">
        <v>3523</v>
      </c>
      <c r="LF748" t="s">
        <v>4500</v>
      </c>
      <c r="LG748" t="s">
        <v>742</v>
      </c>
      <c r="LI748">
        <v>82</v>
      </c>
      <c r="LJ748" t="s">
        <v>3535</v>
      </c>
      <c r="LK748" t="s">
        <v>4494</v>
      </c>
      <c r="LL748">
        <v>5</v>
      </c>
      <c r="LM748">
        <v>1</v>
      </c>
      <c r="LN748" t="s">
        <v>745</v>
      </c>
      <c r="LO748" t="s">
        <v>778</v>
      </c>
      <c r="LQ748" t="s">
        <v>747</v>
      </c>
      <c r="MA748" t="s">
        <v>733</v>
      </c>
      <c r="MB748" t="s">
        <v>2459</v>
      </c>
      <c r="MC748">
        <v>0</v>
      </c>
      <c r="MD748">
        <v>0</v>
      </c>
      <c r="ME748">
        <v>1</v>
      </c>
      <c r="MF748">
        <v>1</v>
      </c>
      <c r="MG748">
        <v>0</v>
      </c>
      <c r="MH748">
        <v>0</v>
      </c>
      <c r="MI748">
        <v>0</v>
      </c>
      <c r="MJ748">
        <v>0</v>
      </c>
      <c r="MK748">
        <v>0</v>
      </c>
      <c r="ML748">
        <v>0</v>
      </c>
      <c r="MM748">
        <v>0</v>
      </c>
      <c r="MN748">
        <v>0</v>
      </c>
      <c r="MO748">
        <v>0</v>
      </c>
      <c r="MQ748" t="s">
        <v>768</v>
      </c>
      <c r="ABE748" t="s">
        <v>1691</v>
      </c>
      <c r="ABF748">
        <v>3245575</v>
      </c>
      <c r="ABG748">
        <v>46202.413807870398</v>
      </c>
      <c r="ABJ748" t="s">
        <v>762</v>
      </c>
      <c r="ABK748" t="s">
        <v>1520</v>
      </c>
      <c r="ABL748" t="s">
        <v>2574</v>
      </c>
      <c r="ABN748" t="s">
        <v>4502</v>
      </c>
      <c r="ABO748">
        <v>634</v>
      </c>
    </row>
    <row r="749" spans="1:743" x14ac:dyDescent="0.35">
      <c r="A749" t="s">
        <v>4506</v>
      </c>
      <c r="B749" t="s">
        <v>6270</v>
      </c>
      <c r="C749" t="s">
        <v>6271</v>
      </c>
      <c r="D749" t="s">
        <v>6272</v>
      </c>
      <c r="E749" s="39">
        <v>46202</v>
      </c>
      <c r="F749" t="s">
        <v>6273</v>
      </c>
      <c r="G749" t="s">
        <v>6274</v>
      </c>
      <c r="H749">
        <v>46202.4374171991</v>
      </c>
      <c r="I749">
        <v>46202.443644675899</v>
      </c>
      <c r="J749">
        <v>46202</v>
      </c>
      <c r="K749" t="s">
        <v>4503</v>
      </c>
      <c r="L749" t="s">
        <v>3511</v>
      </c>
      <c r="M749" t="s">
        <v>6324</v>
      </c>
      <c r="N749" t="s">
        <v>3512</v>
      </c>
      <c r="O749" t="s">
        <v>3523</v>
      </c>
      <c r="P749" t="s">
        <v>3513</v>
      </c>
      <c r="Q749" t="s">
        <v>4500</v>
      </c>
      <c r="R749" t="s">
        <v>4486</v>
      </c>
      <c r="S749" t="s">
        <v>4487</v>
      </c>
      <c r="U749" t="s">
        <v>4488</v>
      </c>
      <c r="W749" t="s">
        <v>1040</v>
      </c>
      <c r="Y749" t="s">
        <v>733</v>
      </c>
      <c r="Z749">
        <v>20</v>
      </c>
      <c r="AA749" t="s">
        <v>734</v>
      </c>
      <c r="AB749" t="s">
        <v>1185</v>
      </c>
      <c r="AC749">
        <v>2300</v>
      </c>
      <c r="AF749" t="s">
        <v>3649</v>
      </c>
      <c r="AG749">
        <v>1</v>
      </c>
      <c r="AH749">
        <v>1</v>
      </c>
      <c r="AI749">
        <v>1</v>
      </c>
      <c r="AJ749">
        <v>1</v>
      </c>
      <c r="AK749">
        <v>0</v>
      </c>
      <c r="AL749">
        <v>0</v>
      </c>
      <c r="AM749" t="s">
        <v>737</v>
      </c>
      <c r="AN749" t="s">
        <v>738</v>
      </c>
      <c r="AO749" t="s">
        <v>3518</v>
      </c>
      <c r="AQ749">
        <v>2500</v>
      </c>
      <c r="AR749" t="s">
        <v>4492</v>
      </c>
      <c r="AS749">
        <v>925.92592592592598</v>
      </c>
      <c r="AT749">
        <v>0.40257648953301101</v>
      </c>
      <c r="AU749">
        <v>0.40970173713536501</v>
      </c>
      <c r="AV749">
        <v>925.92592592592598</v>
      </c>
      <c r="AX749" t="s">
        <v>742</v>
      </c>
      <c r="AZ749">
        <v>82</v>
      </c>
      <c r="BA749">
        <v>8201</v>
      </c>
      <c r="BB749" t="s">
        <v>4489</v>
      </c>
      <c r="BC749" t="s">
        <v>742</v>
      </c>
      <c r="BE749">
        <v>82</v>
      </c>
      <c r="BF749">
        <v>8207</v>
      </c>
      <c r="BG749" t="s">
        <v>4494</v>
      </c>
      <c r="BH749">
        <v>10</v>
      </c>
      <c r="BI749">
        <v>1</v>
      </c>
      <c r="BJ749" t="s">
        <v>745</v>
      </c>
      <c r="BK749" t="s">
        <v>842</v>
      </c>
      <c r="BM749" t="s">
        <v>737</v>
      </c>
      <c r="BN749" t="s">
        <v>738</v>
      </c>
      <c r="BO749" t="s">
        <v>3518</v>
      </c>
      <c r="BQ749">
        <v>1000</v>
      </c>
      <c r="BR749" t="s">
        <v>4495</v>
      </c>
      <c r="BS749">
        <v>370.37037037036998</v>
      </c>
      <c r="BT749">
        <v>0.161030595813205</v>
      </c>
      <c r="BU749">
        <v>0.163880694854146</v>
      </c>
      <c r="BV749">
        <v>370.37037037036998</v>
      </c>
      <c r="BX749" t="s">
        <v>742</v>
      </c>
      <c r="BZ749">
        <v>82</v>
      </c>
      <c r="CA749" t="s">
        <v>3523</v>
      </c>
      <c r="CB749" t="s">
        <v>4489</v>
      </c>
      <c r="CC749" t="s">
        <v>742</v>
      </c>
      <c r="CE749">
        <v>82</v>
      </c>
      <c r="CF749" t="s">
        <v>3535</v>
      </c>
      <c r="CG749" t="s">
        <v>4494</v>
      </c>
      <c r="CH749">
        <v>8</v>
      </c>
      <c r="CI749">
        <v>1</v>
      </c>
      <c r="CJ749" t="s">
        <v>745</v>
      </c>
      <c r="CK749" t="s">
        <v>827</v>
      </c>
      <c r="CM749" t="s">
        <v>737</v>
      </c>
      <c r="CN749" t="s">
        <v>738</v>
      </c>
      <c r="CO749" t="s">
        <v>3518</v>
      </c>
      <c r="CQ749">
        <v>7000</v>
      </c>
      <c r="CR749" t="s">
        <v>886</v>
      </c>
      <c r="CS749">
        <v>2000</v>
      </c>
      <c r="CT749">
        <v>0.86956521739130399</v>
      </c>
      <c r="CU749">
        <v>0.88495575221238898</v>
      </c>
      <c r="CV749">
        <v>2000</v>
      </c>
      <c r="CX749" t="s">
        <v>1267</v>
      </c>
      <c r="CZ749" t="s">
        <v>742</v>
      </c>
      <c r="DB749">
        <v>82</v>
      </c>
      <c r="DC749" t="s">
        <v>3523</v>
      </c>
      <c r="DD749" t="s">
        <v>4489</v>
      </c>
      <c r="DE749" t="s">
        <v>742</v>
      </c>
      <c r="DG749">
        <v>82</v>
      </c>
      <c r="DH749" t="s">
        <v>4504</v>
      </c>
      <c r="DI749" t="s">
        <v>4505</v>
      </c>
      <c r="DJ749">
        <v>7</v>
      </c>
      <c r="DK749">
        <v>1</v>
      </c>
      <c r="DL749" t="s">
        <v>745</v>
      </c>
      <c r="DM749" t="s">
        <v>795</v>
      </c>
      <c r="DO749" t="s">
        <v>737</v>
      </c>
      <c r="DP749" t="s">
        <v>738</v>
      </c>
      <c r="DQ749" t="s">
        <v>783</v>
      </c>
      <c r="DS749">
        <v>1500</v>
      </c>
      <c r="DT749" t="s">
        <v>3527</v>
      </c>
      <c r="DU749">
        <v>2083.3333333333298</v>
      </c>
      <c r="DV749">
        <v>0.90579710144927505</v>
      </c>
      <c r="DW749">
        <v>0.921828908554572</v>
      </c>
      <c r="DX749">
        <v>2083.3333333333298</v>
      </c>
      <c r="DZ749" t="s">
        <v>742</v>
      </c>
      <c r="EB749">
        <v>82</v>
      </c>
      <c r="EC749" t="s">
        <v>3523</v>
      </c>
      <c r="ED749" t="s">
        <v>4489</v>
      </c>
      <c r="EE749" t="s">
        <v>742</v>
      </c>
      <c r="EG749">
        <v>82</v>
      </c>
      <c r="EH749" t="s">
        <v>4504</v>
      </c>
      <c r="EI749" t="s">
        <v>4505</v>
      </c>
      <c r="EJ749">
        <v>7</v>
      </c>
      <c r="EK749">
        <v>1</v>
      </c>
      <c r="EL749" t="s">
        <v>745</v>
      </c>
      <c r="EM749" t="s">
        <v>795</v>
      </c>
      <c r="FO749" t="s">
        <v>747</v>
      </c>
      <c r="FY749" t="s">
        <v>747</v>
      </c>
      <c r="GO749" t="s">
        <v>768</v>
      </c>
      <c r="II749" t="s">
        <v>750</v>
      </c>
      <c r="IJ749">
        <v>0</v>
      </c>
      <c r="IK749">
        <v>0</v>
      </c>
      <c r="IL749">
        <v>0</v>
      </c>
      <c r="IM749">
        <v>1</v>
      </c>
      <c r="XK749" t="s">
        <v>779</v>
      </c>
      <c r="XL749">
        <v>1</v>
      </c>
      <c r="XM749">
        <v>0</v>
      </c>
      <c r="XN749">
        <v>0</v>
      </c>
      <c r="XO749">
        <v>0</v>
      </c>
      <c r="XP749">
        <v>0</v>
      </c>
      <c r="XQ749">
        <v>0</v>
      </c>
      <c r="XR749">
        <v>0</v>
      </c>
      <c r="XS749">
        <v>0</v>
      </c>
      <c r="XT749">
        <v>0</v>
      </c>
      <c r="XU749">
        <v>0</v>
      </c>
      <c r="XV749">
        <v>0</v>
      </c>
      <c r="XW749">
        <v>0</v>
      </c>
      <c r="XX749">
        <v>0</v>
      </c>
      <c r="XZ749" t="s">
        <v>747</v>
      </c>
      <c r="YB749" t="s">
        <v>770</v>
      </c>
      <c r="YC749">
        <v>1</v>
      </c>
      <c r="YD749">
        <v>0</v>
      </c>
      <c r="YE749">
        <v>0</v>
      </c>
      <c r="YF749">
        <v>0</v>
      </c>
      <c r="YG749">
        <v>0</v>
      </c>
      <c r="YH749">
        <v>0</v>
      </c>
      <c r="YI749">
        <v>0</v>
      </c>
      <c r="YJ749">
        <v>0</v>
      </c>
      <c r="YK749">
        <v>0</v>
      </c>
      <c r="YM749" t="s">
        <v>871</v>
      </c>
      <c r="YN749">
        <v>1</v>
      </c>
      <c r="YO749">
        <v>0</v>
      </c>
      <c r="YP749">
        <v>0</v>
      </c>
      <c r="YQ749">
        <v>0</v>
      </c>
      <c r="YR749">
        <v>0</v>
      </c>
      <c r="YS749">
        <v>0</v>
      </c>
      <c r="YT749">
        <v>0</v>
      </c>
      <c r="YU749">
        <v>0</v>
      </c>
      <c r="YW749" t="s">
        <v>747</v>
      </c>
      <c r="YX749" t="s">
        <v>771</v>
      </c>
      <c r="YY749">
        <v>0</v>
      </c>
      <c r="YZ749">
        <v>0</v>
      </c>
      <c r="ZA749">
        <v>1</v>
      </c>
      <c r="ZB749">
        <v>0</v>
      </c>
      <c r="ZC749">
        <v>0</v>
      </c>
      <c r="ZD749">
        <v>0</v>
      </c>
      <c r="ZF749" t="s">
        <v>845</v>
      </c>
      <c r="ZG749">
        <v>1</v>
      </c>
      <c r="ZH749">
        <v>0</v>
      </c>
      <c r="ZI749">
        <v>0</v>
      </c>
      <c r="ZJ749">
        <v>0</v>
      </c>
      <c r="ZK749">
        <v>0</v>
      </c>
      <c r="ZL749">
        <v>0</v>
      </c>
      <c r="ZM749">
        <v>0</v>
      </c>
      <c r="ZN749">
        <v>0</v>
      </c>
      <c r="ZO749">
        <v>0</v>
      </c>
      <c r="ZP749">
        <v>0</v>
      </c>
      <c r="ZQ749">
        <v>0</v>
      </c>
      <c r="ZS749" t="s">
        <v>806</v>
      </c>
      <c r="ZU749" t="s">
        <v>932</v>
      </c>
      <c r="ZV749">
        <v>1</v>
      </c>
      <c r="ZW749">
        <v>1</v>
      </c>
      <c r="ZX749">
        <v>0</v>
      </c>
      <c r="ZY749">
        <v>0</v>
      </c>
      <c r="ZZ749">
        <v>0</v>
      </c>
      <c r="AAA749">
        <v>0</v>
      </c>
      <c r="AAB749">
        <v>0</v>
      </c>
      <c r="AAC749">
        <v>0</v>
      </c>
      <c r="AAE749" t="s">
        <v>773</v>
      </c>
      <c r="ABE749" t="s">
        <v>1691</v>
      </c>
      <c r="ABF749">
        <v>3245576</v>
      </c>
      <c r="ABG749">
        <v>46202.413819444497</v>
      </c>
      <c r="ABJ749" t="s">
        <v>762</v>
      </c>
      <c r="ABK749" t="s">
        <v>1520</v>
      </c>
      <c r="ABL749" t="s">
        <v>2574</v>
      </c>
      <c r="ABN749" t="s">
        <v>4507</v>
      </c>
      <c r="ABO749">
        <v>635</v>
      </c>
    </row>
    <row r="750" spans="1:743" x14ac:dyDescent="0.35">
      <c r="A750" t="s">
        <v>4508</v>
      </c>
      <c r="B750" t="s">
        <v>6270</v>
      </c>
      <c r="C750" t="s">
        <v>6271</v>
      </c>
      <c r="D750" t="s">
        <v>6272</v>
      </c>
      <c r="E750" s="39">
        <v>46202</v>
      </c>
      <c r="F750" t="s">
        <v>6273</v>
      </c>
      <c r="G750" t="s">
        <v>6274</v>
      </c>
      <c r="H750">
        <v>46202.443734398097</v>
      </c>
      <c r="I750">
        <v>46202.450036111099</v>
      </c>
      <c r="J750">
        <v>46202</v>
      </c>
      <c r="K750" t="s">
        <v>4503</v>
      </c>
      <c r="L750" t="s">
        <v>3511</v>
      </c>
      <c r="M750" t="s">
        <v>6324</v>
      </c>
      <c r="N750" t="s">
        <v>3512</v>
      </c>
      <c r="O750" t="s">
        <v>3523</v>
      </c>
      <c r="P750" t="s">
        <v>3513</v>
      </c>
      <c r="Q750" t="s">
        <v>4500</v>
      </c>
      <c r="R750" t="s">
        <v>4486</v>
      </c>
      <c r="S750" t="s">
        <v>4487</v>
      </c>
      <c r="U750" t="s">
        <v>4488</v>
      </c>
      <c r="W750" t="s">
        <v>1040</v>
      </c>
      <c r="Y750" t="s">
        <v>733</v>
      </c>
      <c r="Z750">
        <v>35</v>
      </c>
      <c r="AA750" t="s">
        <v>734</v>
      </c>
      <c r="AB750" t="s">
        <v>1185</v>
      </c>
      <c r="AC750">
        <v>2300</v>
      </c>
      <c r="AF750" t="s">
        <v>897</v>
      </c>
      <c r="AG750">
        <v>0</v>
      </c>
      <c r="AH750">
        <v>0</v>
      </c>
      <c r="AI750">
        <v>0</v>
      </c>
      <c r="AJ750">
        <v>0</v>
      </c>
      <c r="AK750">
        <v>1</v>
      </c>
      <c r="AL750">
        <v>0</v>
      </c>
      <c r="EO750" t="s">
        <v>737</v>
      </c>
      <c r="EP750" t="s">
        <v>738</v>
      </c>
      <c r="EQ750" t="s">
        <v>3530</v>
      </c>
      <c r="ES750">
        <v>500</v>
      </c>
      <c r="ET750" t="s">
        <v>898</v>
      </c>
      <c r="EU750">
        <v>2500</v>
      </c>
      <c r="EV750">
        <v>1.0869565217391299</v>
      </c>
      <c r="EW750">
        <v>1.10619469026549</v>
      </c>
      <c r="EX750">
        <v>2500</v>
      </c>
      <c r="EZ750" t="s">
        <v>742</v>
      </c>
      <c r="FB750">
        <v>82</v>
      </c>
      <c r="FC750" t="s">
        <v>3523</v>
      </c>
      <c r="FD750" t="s">
        <v>4489</v>
      </c>
      <c r="FE750" t="s">
        <v>929</v>
      </c>
      <c r="FJ750">
        <v>10</v>
      </c>
      <c r="FK750">
        <v>1</v>
      </c>
      <c r="FL750" t="s">
        <v>745</v>
      </c>
      <c r="FM750" t="s">
        <v>842</v>
      </c>
      <c r="FO750" t="s">
        <v>747</v>
      </c>
      <c r="FY750" t="s">
        <v>747</v>
      </c>
      <c r="GO750" t="s">
        <v>768</v>
      </c>
      <c r="II750" t="s">
        <v>1162</v>
      </c>
      <c r="IJ750">
        <v>1</v>
      </c>
      <c r="IK750">
        <v>1</v>
      </c>
      <c r="IL750">
        <v>0</v>
      </c>
      <c r="IM750">
        <v>0</v>
      </c>
      <c r="IN750" t="s">
        <v>737</v>
      </c>
      <c r="IO750" t="s">
        <v>738</v>
      </c>
      <c r="IP750" t="s">
        <v>1571</v>
      </c>
      <c r="IS750">
        <v>1000</v>
      </c>
      <c r="IT750" t="s">
        <v>1572</v>
      </c>
      <c r="IU750">
        <v>8333.3333333333303</v>
      </c>
      <c r="IV750">
        <v>3.6231884057971002</v>
      </c>
      <c r="IW750">
        <v>3.6873156342182898</v>
      </c>
      <c r="IX750">
        <v>1666.6666666666699</v>
      </c>
      <c r="IZ750" t="s">
        <v>742</v>
      </c>
      <c r="JB750">
        <v>82</v>
      </c>
      <c r="JC750" t="s">
        <v>3523</v>
      </c>
      <c r="JD750" t="s">
        <v>4489</v>
      </c>
      <c r="JE750" t="s">
        <v>742</v>
      </c>
      <c r="JG750">
        <v>82</v>
      </c>
      <c r="JH750" t="s">
        <v>929</v>
      </c>
      <c r="JI750" t="s">
        <v>929</v>
      </c>
      <c r="JJ750">
        <v>10</v>
      </c>
      <c r="JK750">
        <v>1</v>
      </c>
      <c r="JL750" t="s">
        <v>745</v>
      </c>
      <c r="JM750" t="s">
        <v>842</v>
      </c>
      <c r="JO750" t="s">
        <v>737</v>
      </c>
      <c r="JP750" t="s">
        <v>738</v>
      </c>
      <c r="JQ750" t="s">
        <v>1724</v>
      </c>
      <c r="JT750">
        <v>2000</v>
      </c>
      <c r="JU750" t="s">
        <v>968</v>
      </c>
      <c r="JV750">
        <v>16000</v>
      </c>
      <c r="JW750">
        <v>6.9565217391304301</v>
      </c>
      <c r="JX750">
        <v>7.0796460176991198</v>
      </c>
      <c r="JY750">
        <v>4000</v>
      </c>
      <c r="KA750" t="s">
        <v>742</v>
      </c>
      <c r="KC750">
        <v>82</v>
      </c>
      <c r="KD750">
        <v>8201</v>
      </c>
      <c r="KE750" t="s">
        <v>4489</v>
      </c>
      <c r="KF750" t="s">
        <v>929</v>
      </c>
      <c r="KK750">
        <v>10</v>
      </c>
      <c r="KL750">
        <v>1</v>
      </c>
      <c r="KM750" t="s">
        <v>745</v>
      </c>
      <c r="KN750" t="s">
        <v>842</v>
      </c>
      <c r="LQ750" t="s">
        <v>733</v>
      </c>
      <c r="LR750" t="s">
        <v>2037</v>
      </c>
      <c r="LS750">
        <v>0</v>
      </c>
      <c r="LT750">
        <v>1</v>
      </c>
      <c r="LU750">
        <v>0</v>
      </c>
      <c r="LV750">
        <v>0</v>
      </c>
      <c r="LW750">
        <v>0</v>
      </c>
      <c r="LX750">
        <v>0</v>
      </c>
      <c r="LY750">
        <v>0</v>
      </c>
      <c r="MA750" t="s">
        <v>747</v>
      </c>
      <c r="MQ750" t="s">
        <v>768</v>
      </c>
      <c r="ABE750" t="s">
        <v>1691</v>
      </c>
      <c r="ABF750">
        <v>3245577</v>
      </c>
      <c r="ABG750">
        <v>46202.413831018501</v>
      </c>
      <c r="ABJ750" t="s">
        <v>762</v>
      </c>
      <c r="ABK750" t="s">
        <v>1520</v>
      </c>
      <c r="ABL750" t="s">
        <v>2574</v>
      </c>
      <c r="ABN750" t="s">
        <v>4509</v>
      </c>
      <c r="ABO750">
        <v>636</v>
      </c>
    </row>
    <row r="751" spans="1:743" x14ac:dyDescent="0.35">
      <c r="A751" t="s">
        <v>4510</v>
      </c>
      <c r="B751" t="s">
        <v>6270</v>
      </c>
      <c r="C751" t="s">
        <v>6271</v>
      </c>
      <c r="D751" t="s">
        <v>6272</v>
      </c>
      <c r="E751" s="39">
        <v>46202</v>
      </c>
      <c r="F751" t="s">
        <v>6273</v>
      </c>
      <c r="G751" t="s">
        <v>6274</v>
      </c>
      <c r="H751">
        <v>46202.450122986098</v>
      </c>
      <c r="I751">
        <v>46202.455253136599</v>
      </c>
      <c r="J751">
        <v>46202</v>
      </c>
      <c r="K751" t="s">
        <v>4503</v>
      </c>
      <c r="L751" t="s">
        <v>3511</v>
      </c>
      <c r="M751" t="s">
        <v>6324</v>
      </c>
      <c r="N751" t="s">
        <v>3512</v>
      </c>
      <c r="O751" t="s">
        <v>3523</v>
      </c>
      <c r="P751" t="s">
        <v>3513</v>
      </c>
      <c r="Q751" t="s">
        <v>4500</v>
      </c>
      <c r="R751" t="s">
        <v>4486</v>
      </c>
      <c r="S751" t="s">
        <v>4487</v>
      </c>
      <c r="U751" t="s">
        <v>4488</v>
      </c>
      <c r="W751" t="s">
        <v>1040</v>
      </c>
      <c r="Y751" t="s">
        <v>733</v>
      </c>
      <c r="Z751">
        <v>22</v>
      </c>
      <c r="AA751" t="s">
        <v>823</v>
      </c>
      <c r="AB751" t="s">
        <v>735</v>
      </c>
      <c r="AC751">
        <v>2300</v>
      </c>
      <c r="AF751" t="s">
        <v>750</v>
      </c>
      <c r="AG751">
        <v>0</v>
      </c>
      <c r="AH751">
        <v>0</v>
      </c>
      <c r="AI751">
        <v>0</v>
      </c>
      <c r="AJ751">
        <v>0</v>
      </c>
      <c r="AK751">
        <v>0</v>
      </c>
      <c r="AL751">
        <v>1</v>
      </c>
      <c r="II751" t="s">
        <v>837</v>
      </c>
      <c r="IJ751">
        <v>0</v>
      </c>
      <c r="IK751">
        <v>0</v>
      </c>
      <c r="IL751">
        <v>1</v>
      </c>
      <c r="IM751">
        <v>0</v>
      </c>
      <c r="KP751" t="s">
        <v>737</v>
      </c>
      <c r="KQ751" t="s">
        <v>738</v>
      </c>
      <c r="KR751">
        <v>50</v>
      </c>
      <c r="KS751">
        <v>30000</v>
      </c>
      <c r="KT751" t="s">
        <v>2853</v>
      </c>
      <c r="KU751">
        <v>120000</v>
      </c>
      <c r="KV751">
        <v>52.173913043478301</v>
      </c>
      <c r="KW751">
        <v>53.097345132743399</v>
      </c>
      <c r="KX751">
        <v>600</v>
      </c>
      <c r="KZ751" t="s">
        <v>4122</v>
      </c>
      <c r="LB751" t="s">
        <v>742</v>
      </c>
      <c r="LD751">
        <v>82</v>
      </c>
      <c r="LE751" t="s">
        <v>3523</v>
      </c>
      <c r="LF751" t="s">
        <v>4500</v>
      </c>
      <c r="LG751" t="s">
        <v>742</v>
      </c>
      <c r="LI751">
        <v>82</v>
      </c>
      <c r="LJ751" t="s">
        <v>3535</v>
      </c>
      <c r="LK751" t="s">
        <v>4494</v>
      </c>
      <c r="LL751">
        <v>5</v>
      </c>
      <c r="LM751">
        <v>1</v>
      </c>
      <c r="LN751" t="s">
        <v>745</v>
      </c>
      <c r="LO751" t="s">
        <v>778</v>
      </c>
      <c r="LQ751" t="s">
        <v>747</v>
      </c>
      <c r="MA751" t="s">
        <v>733</v>
      </c>
      <c r="MB751" t="s">
        <v>1921</v>
      </c>
      <c r="MC751">
        <v>0</v>
      </c>
      <c r="MD751">
        <v>0</v>
      </c>
      <c r="ME751">
        <v>1</v>
      </c>
      <c r="MF751">
        <v>0</v>
      </c>
      <c r="MG751">
        <v>0</v>
      </c>
      <c r="MH751">
        <v>0</v>
      </c>
      <c r="MI751">
        <v>0</v>
      </c>
      <c r="MJ751">
        <v>0</v>
      </c>
      <c r="MK751">
        <v>0</v>
      </c>
      <c r="ML751">
        <v>0</v>
      </c>
      <c r="MM751">
        <v>0</v>
      </c>
      <c r="MN751">
        <v>0</v>
      </c>
      <c r="MO751">
        <v>0</v>
      </c>
      <c r="MQ751" t="s">
        <v>768</v>
      </c>
      <c r="ABE751" t="s">
        <v>1691</v>
      </c>
      <c r="ABF751">
        <v>3245578</v>
      </c>
      <c r="ABG751">
        <v>46202.413842592599</v>
      </c>
      <c r="ABJ751" t="s">
        <v>762</v>
      </c>
      <c r="ABK751" t="s">
        <v>1520</v>
      </c>
      <c r="ABL751" t="s">
        <v>2574</v>
      </c>
      <c r="ABN751" t="s">
        <v>4511</v>
      </c>
      <c r="ABO751">
        <v>637</v>
      </c>
    </row>
    <row r="752" spans="1:743" x14ac:dyDescent="0.35">
      <c r="A752" t="s">
        <v>4518</v>
      </c>
      <c r="B752" t="s">
        <v>6270</v>
      </c>
      <c r="C752" t="s">
        <v>6271</v>
      </c>
      <c r="D752" t="s">
        <v>6272</v>
      </c>
      <c r="E752" s="39">
        <v>46200</v>
      </c>
      <c r="F752" t="s">
        <v>6273</v>
      </c>
      <c r="G752" t="s">
        <v>6274</v>
      </c>
      <c r="H752">
        <v>46200.577644421297</v>
      </c>
      <c r="I752">
        <v>46200.587699664298</v>
      </c>
      <c r="J752">
        <v>46200</v>
      </c>
      <c r="K752" t="s">
        <v>4512</v>
      </c>
      <c r="L752" t="s">
        <v>3599</v>
      </c>
      <c r="M752" t="s">
        <v>5262</v>
      </c>
      <c r="N752" t="s">
        <v>3727</v>
      </c>
      <c r="O752" t="s">
        <v>3630</v>
      </c>
      <c r="P752" t="s">
        <v>4073</v>
      </c>
      <c r="Q752" t="s">
        <v>3631</v>
      </c>
      <c r="R752" t="s">
        <v>4073</v>
      </c>
      <c r="S752" t="s">
        <v>4074</v>
      </c>
      <c r="U752" t="s">
        <v>4075</v>
      </c>
      <c r="W752" t="s">
        <v>732</v>
      </c>
      <c r="Y752" t="s">
        <v>733</v>
      </c>
      <c r="Z752">
        <v>26</v>
      </c>
      <c r="AA752" t="s">
        <v>823</v>
      </c>
      <c r="AB752" t="s">
        <v>735</v>
      </c>
      <c r="AC752">
        <v>2250</v>
      </c>
      <c r="AF752" t="s">
        <v>866</v>
      </c>
      <c r="AG752">
        <v>1</v>
      </c>
      <c r="AH752">
        <v>0</v>
      </c>
      <c r="AI752">
        <v>0</v>
      </c>
      <c r="AJ752">
        <v>0</v>
      </c>
      <c r="AK752">
        <v>0</v>
      </c>
      <c r="AL752">
        <v>0</v>
      </c>
      <c r="AM752" t="s">
        <v>800</v>
      </c>
      <c r="AN752" t="s">
        <v>738</v>
      </c>
      <c r="AO752" t="s">
        <v>1144</v>
      </c>
      <c r="AQ752">
        <v>1100</v>
      </c>
      <c r="AR752" t="s">
        <v>2981</v>
      </c>
      <c r="AS752">
        <v>1100</v>
      </c>
      <c r="AT752">
        <v>0.48888888888888898</v>
      </c>
      <c r="AU752">
        <v>0.48672566371681403</v>
      </c>
      <c r="AV752">
        <v>1100</v>
      </c>
      <c r="AX752" t="s">
        <v>742</v>
      </c>
      <c r="AZ752">
        <v>32</v>
      </c>
      <c r="BA752">
        <v>3212</v>
      </c>
      <c r="BB752" t="s">
        <v>3631</v>
      </c>
      <c r="BC752" t="s">
        <v>742</v>
      </c>
      <c r="BE752">
        <v>32</v>
      </c>
      <c r="BF752">
        <v>3212</v>
      </c>
      <c r="BG752" t="s">
        <v>4514</v>
      </c>
      <c r="BH752">
        <v>5</v>
      </c>
      <c r="BI752">
        <v>3</v>
      </c>
      <c r="BJ752" t="s">
        <v>745</v>
      </c>
      <c r="BK752" t="s">
        <v>803</v>
      </c>
      <c r="FO752" t="s">
        <v>747</v>
      </c>
      <c r="FY752" t="s">
        <v>747</v>
      </c>
      <c r="GO752" t="s">
        <v>979</v>
      </c>
      <c r="GP752" t="s">
        <v>866</v>
      </c>
      <c r="GQ752">
        <v>1</v>
      </c>
      <c r="GR752">
        <v>0</v>
      </c>
      <c r="GS752">
        <v>0</v>
      </c>
      <c r="GT752">
        <v>0</v>
      </c>
      <c r="GU752">
        <v>0</v>
      </c>
      <c r="GV752">
        <v>0</v>
      </c>
      <c r="GW752" t="s">
        <v>4515</v>
      </c>
      <c r="GX752">
        <v>0</v>
      </c>
      <c r="GY752">
        <v>0</v>
      </c>
      <c r="GZ752">
        <v>1</v>
      </c>
      <c r="HA752">
        <v>0</v>
      </c>
      <c r="HB752">
        <v>0</v>
      </c>
      <c r="HC752">
        <v>0</v>
      </c>
      <c r="HD752">
        <v>1</v>
      </c>
      <c r="HE752">
        <v>0</v>
      </c>
      <c r="HF752">
        <v>0</v>
      </c>
      <c r="HG752">
        <v>0</v>
      </c>
      <c r="HH752">
        <v>0</v>
      </c>
      <c r="HI752">
        <v>0</v>
      </c>
      <c r="HJ752">
        <v>0</v>
      </c>
      <c r="II752" t="s">
        <v>750</v>
      </c>
      <c r="IJ752">
        <v>0</v>
      </c>
      <c r="IK752">
        <v>0</v>
      </c>
      <c r="IL752">
        <v>0</v>
      </c>
      <c r="IM752">
        <v>1</v>
      </c>
      <c r="XK752" t="s">
        <v>779</v>
      </c>
      <c r="XL752">
        <v>1</v>
      </c>
      <c r="XM752">
        <v>0</v>
      </c>
      <c r="XN752">
        <v>0</v>
      </c>
      <c r="XO752">
        <v>0</v>
      </c>
      <c r="XP752">
        <v>0</v>
      </c>
      <c r="XQ752">
        <v>0</v>
      </c>
      <c r="XR752">
        <v>0</v>
      </c>
      <c r="XS752">
        <v>0</v>
      </c>
      <c r="XT752">
        <v>0</v>
      </c>
      <c r="XU752">
        <v>0</v>
      </c>
      <c r="XV752">
        <v>0</v>
      </c>
      <c r="XW752">
        <v>0</v>
      </c>
      <c r="XX752">
        <v>0</v>
      </c>
      <c r="XZ752" t="s">
        <v>747</v>
      </c>
      <c r="YB752" t="s">
        <v>752</v>
      </c>
      <c r="YC752">
        <v>0</v>
      </c>
      <c r="YD752">
        <v>0</v>
      </c>
      <c r="YE752">
        <v>0</v>
      </c>
      <c r="YF752">
        <v>0</v>
      </c>
      <c r="YG752">
        <v>0</v>
      </c>
      <c r="YH752">
        <v>1</v>
      </c>
      <c r="YI752">
        <v>0</v>
      </c>
      <c r="YJ752">
        <v>0</v>
      </c>
      <c r="YK752">
        <v>0</v>
      </c>
      <c r="YM752" t="s">
        <v>871</v>
      </c>
      <c r="YN752">
        <v>1</v>
      </c>
      <c r="YO752">
        <v>0</v>
      </c>
      <c r="YP752">
        <v>0</v>
      </c>
      <c r="YQ752">
        <v>0</v>
      </c>
      <c r="YR752">
        <v>0</v>
      </c>
      <c r="YS752">
        <v>0</v>
      </c>
      <c r="YT752">
        <v>0</v>
      </c>
      <c r="YU752">
        <v>0</v>
      </c>
      <c r="YW752" t="s">
        <v>747</v>
      </c>
      <c r="YX752" t="s">
        <v>2783</v>
      </c>
      <c r="YY752">
        <v>1</v>
      </c>
      <c r="YZ752">
        <v>0</v>
      </c>
      <c r="ZA752">
        <v>1</v>
      </c>
      <c r="ZB752">
        <v>0</v>
      </c>
      <c r="ZC752">
        <v>0</v>
      </c>
      <c r="ZD752">
        <v>0</v>
      </c>
      <c r="ZF752" t="s">
        <v>1282</v>
      </c>
      <c r="ZG752">
        <v>0</v>
      </c>
      <c r="ZH752">
        <v>1</v>
      </c>
      <c r="ZI752">
        <v>0</v>
      </c>
      <c r="ZJ752">
        <v>0</v>
      </c>
      <c r="ZK752">
        <v>0</v>
      </c>
      <c r="ZL752">
        <v>0</v>
      </c>
      <c r="ZM752">
        <v>0</v>
      </c>
      <c r="ZN752">
        <v>0</v>
      </c>
      <c r="ZO752">
        <v>0</v>
      </c>
      <c r="ZP752">
        <v>0</v>
      </c>
      <c r="ZQ752">
        <v>0</v>
      </c>
      <c r="ZS752" t="s">
        <v>1665</v>
      </c>
      <c r="ZU752" t="s">
        <v>738</v>
      </c>
      <c r="ZV752">
        <v>1</v>
      </c>
      <c r="ZW752">
        <v>0</v>
      </c>
      <c r="ZX752">
        <v>0</v>
      </c>
      <c r="ZY752">
        <v>0</v>
      </c>
      <c r="ZZ752">
        <v>0</v>
      </c>
      <c r="AAA752">
        <v>0</v>
      </c>
      <c r="AAB752">
        <v>0</v>
      </c>
      <c r="AAC752">
        <v>0</v>
      </c>
      <c r="AAE752" t="s">
        <v>788</v>
      </c>
      <c r="AAO752" t="s">
        <v>1326</v>
      </c>
      <c r="AAP752">
        <v>1</v>
      </c>
      <c r="AAQ752">
        <v>0</v>
      </c>
      <c r="AAR752">
        <v>0</v>
      </c>
      <c r="AAS752">
        <v>0</v>
      </c>
      <c r="AAT752">
        <v>0</v>
      </c>
      <c r="AAU752">
        <v>0</v>
      </c>
      <c r="AAV752">
        <v>0</v>
      </c>
      <c r="AAW752">
        <v>0</v>
      </c>
      <c r="ABE752" t="s">
        <v>4517</v>
      </c>
      <c r="ABF752">
        <v>3245585</v>
      </c>
      <c r="ABG752">
        <v>46202.416226851798</v>
      </c>
      <c r="ABJ752" t="s">
        <v>762</v>
      </c>
      <c r="ABK752" t="s">
        <v>1520</v>
      </c>
      <c r="ABL752" t="s">
        <v>2574</v>
      </c>
      <c r="ABN752" t="s">
        <v>4519</v>
      </c>
      <c r="ABO752">
        <v>638</v>
      </c>
    </row>
    <row r="753" spans="1:743" x14ac:dyDescent="0.35">
      <c r="A753" t="s">
        <v>4521</v>
      </c>
      <c r="B753" t="s">
        <v>6270</v>
      </c>
      <c r="C753" t="s">
        <v>6271</v>
      </c>
      <c r="D753" t="s">
        <v>6272</v>
      </c>
      <c r="E753" s="39">
        <v>46200</v>
      </c>
      <c r="F753" t="s">
        <v>6273</v>
      </c>
      <c r="G753" t="s">
        <v>6274</v>
      </c>
      <c r="H753">
        <v>46200.587765636599</v>
      </c>
      <c r="I753">
        <v>46200.594989351899</v>
      </c>
      <c r="J753">
        <v>46200</v>
      </c>
      <c r="K753" t="s">
        <v>4512</v>
      </c>
      <c r="L753" t="s">
        <v>3599</v>
      </c>
      <c r="M753" t="s">
        <v>5262</v>
      </c>
      <c r="N753" t="s">
        <v>3727</v>
      </c>
      <c r="O753" t="s">
        <v>3630</v>
      </c>
      <c r="P753" t="s">
        <v>4073</v>
      </c>
      <c r="Q753" t="s">
        <v>3631</v>
      </c>
      <c r="R753" t="s">
        <v>4073</v>
      </c>
      <c r="S753" t="s">
        <v>4074</v>
      </c>
      <c r="U753" t="s">
        <v>4075</v>
      </c>
      <c r="W753" t="s">
        <v>732</v>
      </c>
      <c r="Y753" t="s">
        <v>733</v>
      </c>
      <c r="Z753">
        <v>33</v>
      </c>
      <c r="AA753" t="s">
        <v>734</v>
      </c>
      <c r="AB753" t="s">
        <v>735</v>
      </c>
      <c r="AC753">
        <v>2300</v>
      </c>
      <c r="AF753" t="s">
        <v>866</v>
      </c>
      <c r="AG753">
        <v>1</v>
      </c>
      <c r="AH753">
        <v>0</v>
      </c>
      <c r="AI753">
        <v>0</v>
      </c>
      <c r="AJ753">
        <v>0</v>
      </c>
      <c r="AK753">
        <v>0</v>
      </c>
      <c r="AL753">
        <v>0</v>
      </c>
      <c r="AM753" t="s">
        <v>737</v>
      </c>
      <c r="AN753" t="s">
        <v>738</v>
      </c>
      <c r="AO753" t="s">
        <v>1144</v>
      </c>
      <c r="AQ753">
        <v>1000</v>
      </c>
      <c r="AR753" t="s">
        <v>1168</v>
      </c>
      <c r="AS753">
        <v>1000</v>
      </c>
      <c r="AT753">
        <v>0.434782608695652</v>
      </c>
      <c r="AU753">
        <v>0.44247787610619499</v>
      </c>
      <c r="AV753">
        <v>1000</v>
      </c>
      <c r="AX753" t="s">
        <v>742</v>
      </c>
      <c r="AZ753">
        <v>32</v>
      </c>
      <c r="BA753">
        <v>3212</v>
      </c>
      <c r="BB753" t="s">
        <v>3631</v>
      </c>
      <c r="BC753" t="s">
        <v>742</v>
      </c>
      <c r="BE753">
        <v>32</v>
      </c>
      <c r="BF753">
        <v>3212</v>
      </c>
      <c r="BG753" t="s">
        <v>3631</v>
      </c>
      <c r="BH753">
        <v>6</v>
      </c>
      <c r="BI753">
        <v>4</v>
      </c>
      <c r="BJ753" t="s">
        <v>745</v>
      </c>
      <c r="BK753" t="s">
        <v>803</v>
      </c>
      <c r="FO753" t="s">
        <v>747</v>
      </c>
      <c r="FY753" t="s">
        <v>747</v>
      </c>
      <c r="GO753" t="s">
        <v>979</v>
      </c>
      <c r="GP753" t="s">
        <v>866</v>
      </c>
      <c r="GQ753">
        <v>1</v>
      </c>
      <c r="GR753">
        <v>0</v>
      </c>
      <c r="GS753">
        <v>0</v>
      </c>
      <c r="GT753">
        <v>0</v>
      </c>
      <c r="GU753">
        <v>0</v>
      </c>
      <c r="GV753">
        <v>0</v>
      </c>
      <c r="GW753" t="s">
        <v>994</v>
      </c>
      <c r="GX753">
        <v>0</v>
      </c>
      <c r="GY753">
        <v>0</v>
      </c>
      <c r="GZ753">
        <v>1</v>
      </c>
      <c r="HA753">
        <v>0</v>
      </c>
      <c r="HB753">
        <v>0</v>
      </c>
      <c r="HC753">
        <v>1</v>
      </c>
      <c r="HD753">
        <v>0</v>
      </c>
      <c r="HE753">
        <v>0</v>
      </c>
      <c r="HF753">
        <v>0</v>
      </c>
      <c r="HG753">
        <v>0</v>
      </c>
      <c r="HH753">
        <v>0</v>
      </c>
      <c r="HI753">
        <v>0</v>
      </c>
      <c r="HJ753">
        <v>0</v>
      </c>
      <c r="II753" t="s">
        <v>750</v>
      </c>
      <c r="IJ753">
        <v>0</v>
      </c>
      <c r="IK753">
        <v>0</v>
      </c>
      <c r="IL753">
        <v>0</v>
      </c>
      <c r="IM753">
        <v>1</v>
      </c>
      <c r="XK753" t="s">
        <v>779</v>
      </c>
      <c r="XL753">
        <v>1</v>
      </c>
      <c r="XM753">
        <v>0</v>
      </c>
      <c r="XN753">
        <v>0</v>
      </c>
      <c r="XO753">
        <v>0</v>
      </c>
      <c r="XP753">
        <v>0</v>
      </c>
      <c r="XQ753">
        <v>0</v>
      </c>
      <c r="XR753">
        <v>0</v>
      </c>
      <c r="XS753">
        <v>0</v>
      </c>
      <c r="XT753">
        <v>0</v>
      </c>
      <c r="XU753">
        <v>0</v>
      </c>
      <c r="XV753">
        <v>0</v>
      </c>
      <c r="XW753">
        <v>0</v>
      </c>
      <c r="XX753">
        <v>0</v>
      </c>
      <c r="XZ753" t="s">
        <v>747</v>
      </c>
      <c r="YB753" t="s">
        <v>1413</v>
      </c>
      <c r="YC753">
        <v>0</v>
      </c>
      <c r="YD753">
        <v>0</v>
      </c>
      <c r="YE753">
        <v>0</v>
      </c>
      <c r="YF753">
        <v>0</v>
      </c>
      <c r="YG753">
        <v>0</v>
      </c>
      <c r="YH753">
        <v>0</v>
      </c>
      <c r="YI753">
        <v>0</v>
      </c>
      <c r="YJ753">
        <v>0</v>
      </c>
      <c r="YK753">
        <v>1</v>
      </c>
      <c r="YM753" t="s">
        <v>871</v>
      </c>
      <c r="YN753">
        <v>1</v>
      </c>
      <c r="YO753">
        <v>0</v>
      </c>
      <c r="YP753">
        <v>0</v>
      </c>
      <c r="YQ753">
        <v>0</v>
      </c>
      <c r="YR753">
        <v>0</v>
      </c>
      <c r="YS753">
        <v>0</v>
      </c>
      <c r="YT753">
        <v>0</v>
      </c>
      <c r="YU753">
        <v>0</v>
      </c>
      <c r="YW753" t="s">
        <v>747</v>
      </c>
      <c r="YX753" t="s">
        <v>771</v>
      </c>
      <c r="YY753">
        <v>0</v>
      </c>
      <c r="YZ753">
        <v>0</v>
      </c>
      <c r="ZA753">
        <v>1</v>
      </c>
      <c r="ZB753">
        <v>0</v>
      </c>
      <c r="ZC753">
        <v>0</v>
      </c>
      <c r="ZD753">
        <v>0</v>
      </c>
      <c r="ZF753" t="s">
        <v>1230</v>
      </c>
      <c r="ZG753">
        <v>0</v>
      </c>
      <c r="ZH753">
        <v>0</v>
      </c>
      <c r="ZI753">
        <v>1</v>
      </c>
      <c r="ZJ753">
        <v>0</v>
      </c>
      <c r="ZK753">
        <v>0</v>
      </c>
      <c r="ZL753">
        <v>0</v>
      </c>
      <c r="ZM753">
        <v>0</v>
      </c>
      <c r="ZN753">
        <v>0</v>
      </c>
      <c r="ZO753">
        <v>0</v>
      </c>
      <c r="ZP753">
        <v>0</v>
      </c>
      <c r="ZQ753">
        <v>0</v>
      </c>
      <c r="ZS753" t="s">
        <v>1665</v>
      </c>
      <c r="ZU753" t="s">
        <v>738</v>
      </c>
      <c r="ZV753">
        <v>1</v>
      </c>
      <c r="ZW753">
        <v>0</v>
      </c>
      <c r="ZX753">
        <v>0</v>
      </c>
      <c r="ZY753">
        <v>0</v>
      </c>
      <c r="ZZ753">
        <v>0</v>
      </c>
      <c r="AAA753">
        <v>0</v>
      </c>
      <c r="AAB753">
        <v>0</v>
      </c>
      <c r="AAC753">
        <v>0</v>
      </c>
      <c r="AAE753" t="s">
        <v>773</v>
      </c>
      <c r="ABE753" t="s">
        <v>4520</v>
      </c>
      <c r="ABF753">
        <v>3245586</v>
      </c>
      <c r="ABG753">
        <v>46202.416238425903</v>
      </c>
      <c r="ABJ753" t="s">
        <v>762</v>
      </c>
      <c r="ABK753" t="s">
        <v>1520</v>
      </c>
      <c r="ABL753" t="s">
        <v>2574</v>
      </c>
      <c r="ABN753" t="s">
        <v>4522</v>
      </c>
      <c r="ABO753">
        <v>639</v>
      </c>
    </row>
    <row r="754" spans="1:743" x14ac:dyDescent="0.35">
      <c r="A754" t="s">
        <v>4523</v>
      </c>
      <c r="B754" t="s">
        <v>6270</v>
      </c>
      <c r="C754" t="s">
        <v>6271</v>
      </c>
      <c r="D754" t="s">
        <v>6272</v>
      </c>
      <c r="E754" s="39">
        <v>46200</v>
      </c>
      <c r="F754" t="s">
        <v>6273</v>
      </c>
      <c r="G754" t="s">
        <v>6274</v>
      </c>
      <c r="H754">
        <v>46200.595323842601</v>
      </c>
      <c r="I754">
        <v>46200.600932164401</v>
      </c>
      <c r="J754">
        <v>46200</v>
      </c>
      <c r="K754" t="s">
        <v>4512</v>
      </c>
      <c r="L754" t="s">
        <v>3599</v>
      </c>
      <c r="M754" t="s">
        <v>5262</v>
      </c>
      <c r="N754" t="s">
        <v>3727</v>
      </c>
      <c r="O754" t="s">
        <v>3630</v>
      </c>
      <c r="P754" t="s">
        <v>4073</v>
      </c>
      <c r="Q754" t="s">
        <v>3631</v>
      </c>
      <c r="R754" t="s">
        <v>4073</v>
      </c>
      <c r="S754" t="s">
        <v>4074</v>
      </c>
      <c r="U754" t="s">
        <v>4075</v>
      </c>
      <c r="W754" t="s">
        <v>732</v>
      </c>
      <c r="Y754" t="s">
        <v>733</v>
      </c>
      <c r="Z754">
        <v>29</v>
      </c>
      <c r="AA754" t="s">
        <v>734</v>
      </c>
      <c r="AB754" t="s">
        <v>735</v>
      </c>
      <c r="AC754">
        <v>2250</v>
      </c>
      <c r="AF754" t="s">
        <v>866</v>
      </c>
      <c r="AG754">
        <v>1</v>
      </c>
      <c r="AH754">
        <v>0</v>
      </c>
      <c r="AI754">
        <v>0</v>
      </c>
      <c r="AJ754">
        <v>0</v>
      </c>
      <c r="AK754">
        <v>0</v>
      </c>
      <c r="AL754">
        <v>0</v>
      </c>
      <c r="AM754" t="s">
        <v>737</v>
      </c>
      <c r="AN754" t="s">
        <v>738</v>
      </c>
      <c r="AO754" t="s">
        <v>1144</v>
      </c>
      <c r="AQ754">
        <v>1000</v>
      </c>
      <c r="AR754" t="s">
        <v>1168</v>
      </c>
      <c r="AS754">
        <v>1000</v>
      </c>
      <c r="AT754">
        <v>0.44444444444444398</v>
      </c>
      <c r="AU754">
        <v>0.44247787610619499</v>
      </c>
      <c r="AV754">
        <v>1000</v>
      </c>
      <c r="AX754" t="s">
        <v>742</v>
      </c>
      <c r="AZ754">
        <v>32</v>
      </c>
      <c r="BA754">
        <v>3212</v>
      </c>
      <c r="BB754" t="s">
        <v>3631</v>
      </c>
      <c r="BC754" t="s">
        <v>742</v>
      </c>
      <c r="BE754">
        <v>32</v>
      </c>
      <c r="BF754">
        <v>3212</v>
      </c>
      <c r="BG754" t="s">
        <v>3631</v>
      </c>
      <c r="BH754">
        <v>4</v>
      </c>
      <c r="BI754">
        <v>2</v>
      </c>
      <c r="BJ754" t="s">
        <v>745</v>
      </c>
      <c r="BK754" t="s">
        <v>803</v>
      </c>
      <c r="FO754" t="s">
        <v>747</v>
      </c>
      <c r="FY754" t="s">
        <v>747</v>
      </c>
      <c r="GO754" t="s">
        <v>768</v>
      </c>
      <c r="II754" t="s">
        <v>750</v>
      </c>
      <c r="IJ754">
        <v>0</v>
      </c>
      <c r="IK754">
        <v>0</v>
      </c>
      <c r="IL754">
        <v>0</v>
      </c>
      <c r="IM754">
        <v>1</v>
      </c>
      <c r="XK754" t="s">
        <v>779</v>
      </c>
      <c r="XL754">
        <v>1</v>
      </c>
      <c r="XM754">
        <v>0</v>
      </c>
      <c r="XN754">
        <v>0</v>
      </c>
      <c r="XO754">
        <v>0</v>
      </c>
      <c r="XP754">
        <v>0</v>
      </c>
      <c r="XQ754">
        <v>0</v>
      </c>
      <c r="XR754">
        <v>0</v>
      </c>
      <c r="XS754">
        <v>0</v>
      </c>
      <c r="XT754">
        <v>0</v>
      </c>
      <c r="XU754">
        <v>0</v>
      </c>
      <c r="XV754">
        <v>0</v>
      </c>
      <c r="XW754">
        <v>0</v>
      </c>
      <c r="XX754">
        <v>0</v>
      </c>
      <c r="XZ754" t="s">
        <v>747</v>
      </c>
      <c r="YB754" t="s">
        <v>770</v>
      </c>
      <c r="YC754">
        <v>1</v>
      </c>
      <c r="YD754">
        <v>0</v>
      </c>
      <c r="YE754">
        <v>0</v>
      </c>
      <c r="YF754">
        <v>0</v>
      </c>
      <c r="YG754">
        <v>0</v>
      </c>
      <c r="YH754">
        <v>0</v>
      </c>
      <c r="YI754">
        <v>0</v>
      </c>
      <c r="YJ754">
        <v>0</v>
      </c>
      <c r="YK754">
        <v>0</v>
      </c>
      <c r="YM754" t="s">
        <v>871</v>
      </c>
      <c r="YN754">
        <v>1</v>
      </c>
      <c r="YO754">
        <v>0</v>
      </c>
      <c r="YP754">
        <v>0</v>
      </c>
      <c r="YQ754">
        <v>0</v>
      </c>
      <c r="YR754">
        <v>0</v>
      </c>
      <c r="YS754">
        <v>0</v>
      </c>
      <c r="YT754">
        <v>0</v>
      </c>
      <c r="YU754">
        <v>0</v>
      </c>
      <c r="YW754" t="s">
        <v>747</v>
      </c>
      <c r="YX754" t="s">
        <v>900</v>
      </c>
      <c r="YY754">
        <v>1</v>
      </c>
      <c r="YZ754">
        <v>0</v>
      </c>
      <c r="ZA754">
        <v>0</v>
      </c>
      <c r="ZB754">
        <v>0</v>
      </c>
      <c r="ZC754">
        <v>0</v>
      </c>
      <c r="ZD754">
        <v>0</v>
      </c>
      <c r="ZF754" t="s">
        <v>1282</v>
      </c>
      <c r="ZG754">
        <v>0</v>
      </c>
      <c r="ZH754">
        <v>1</v>
      </c>
      <c r="ZI754">
        <v>0</v>
      </c>
      <c r="ZJ754">
        <v>0</v>
      </c>
      <c r="ZK754">
        <v>0</v>
      </c>
      <c r="ZL754">
        <v>0</v>
      </c>
      <c r="ZM754">
        <v>0</v>
      </c>
      <c r="ZN754">
        <v>0</v>
      </c>
      <c r="ZO754">
        <v>0</v>
      </c>
      <c r="ZP754">
        <v>0</v>
      </c>
      <c r="ZQ754">
        <v>0</v>
      </c>
      <c r="ZS754" t="s">
        <v>757</v>
      </c>
      <c r="ZU754" t="s">
        <v>738</v>
      </c>
      <c r="ZV754">
        <v>1</v>
      </c>
      <c r="ZW754">
        <v>0</v>
      </c>
      <c r="ZX754">
        <v>0</v>
      </c>
      <c r="ZY754">
        <v>0</v>
      </c>
      <c r="ZZ754">
        <v>0</v>
      </c>
      <c r="AAA754">
        <v>0</v>
      </c>
      <c r="AAB754">
        <v>0</v>
      </c>
      <c r="AAC754">
        <v>0</v>
      </c>
      <c r="AAE754" t="s">
        <v>773</v>
      </c>
      <c r="ABE754" t="s">
        <v>3473</v>
      </c>
      <c r="ABF754">
        <v>3245587</v>
      </c>
      <c r="ABG754">
        <v>46202.416250000002</v>
      </c>
      <c r="ABJ754" t="s">
        <v>762</v>
      </c>
      <c r="ABK754" t="s">
        <v>1520</v>
      </c>
      <c r="ABL754" t="s">
        <v>2574</v>
      </c>
      <c r="ABN754" t="s">
        <v>4524</v>
      </c>
      <c r="ABO754">
        <v>640</v>
      </c>
    </row>
    <row r="755" spans="1:743" x14ac:dyDescent="0.35">
      <c r="A755" t="s">
        <v>4526</v>
      </c>
      <c r="B755" t="s">
        <v>6270</v>
      </c>
      <c r="C755" t="s">
        <v>6271</v>
      </c>
      <c r="D755" t="s">
        <v>6272</v>
      </c>
      <c r="E755" s="39">
        <v>46202</v>
      </c>
      <c r="F755" t="s">
        <v>6273</v>
      </c>
      <c r="G755" t="s">
        <v>6274</v>
      </c>
      <c r="H755">
        <v>46202.3321292361</v>
      </c>
      <c r="I755">
        <v>46202.341386921304</v>
      </c>
      <c r="J755">
        <v>46202</v>
      </c>
      <c r="K755" t="s">
        <v>4512</v>
      </c>
      <c r="L755" t="s">
        <v>3599</v>
      </c>
      <c r="M755" t="s">
        <v>5262</v>
      </c>
      <c r="N755" t="s">
        <v>3727</v>
      </c>
      <c r="O755" t="s">
        <v>3630</v>
      </c>
      <c r="P755" t="s">
        <v>4073</v>
      </c>
      <c r="Q755" t="s">
        <v>3631</v>
      </c>
      <c r="R755" t="s">
        <v>4073</v>
      </c>
      <c r="S755" t="s">
        <v>4074</v>
      </c>
      <c r="U755" t="s">
        <v>4075</v>
      </c>
      <c r="W755" t="s">
        <v>732</v>
      </c>
      <c r="Y755" t="s">
        <v>733</v>
      </c>
      <c r="AA755" t="s">
        <v>734</v>
      </c>
      <c r="AB755" t="s">
        <v>735</v>
      </c>
      <c r="AC755">
        <v>2250</v>
      </c>
      <c r="AF755" t="s">
        <v>736</v>
      </c>
      <c r="AG755">
        <v>0</v>
      </c>
      <c r="AH755">
        <v>1</v>
      </c>
      <c r="AI755">
        <v>0</v>
      </c>
      <c r="AJ755">
        <v>0</v>
      </c>
      <c r="AK755">
        <v>0</v>
      </c>
      <c r="AL755">
        <v>0</v>
      </c>
      <c r="BM755" t="s">
        <v>800</v>
      </c>
      <c r="BN755" t="s">
        <v>738</v>
      </c>
      <c r="BO755" t="s">
        <v>1144</v>
      </c>
      <c r="BQ755">
        <v>1000</v>
      </c>
      <c r="BR755" t="s">
        <v>1168</v>
      </c>
      <c r="BS755">
        <v>1000</v>
      </c>
      <c r="BT755">
        <v>0.44444444444444398</v>
      </c>
      <c r="BU755">
        <v>0.44247787610619499</v>
      </c>
      <c r="BV755">
        <v>1000</v>
      </c>
      <c r="BX755" t="s">
        <v>742</v>
      </c>
      <c r="BZ755">
        <v>32</v>
      </c>
      <c r="CA755" t="s">
        <v>3630</v>
      </c>
      <c r="CB755" t="s">
        <v>3631</v>
      </c>
      <c r="CC755" t="s">
        <v>742</v>
      </c>
      <c r="CE755">
        <v>32</v>
      </c>
      <c r="CF755" t="s">
        <v>3630</v>
      </c>
      <c r="CG755" t="s">
        <v>3631</v>
      </c>
      <c r="CH755">
        <v>5</v>
      </c>
      <c r="CI755">
        <v>3</v>
      </c>
      <c r="CJ755" t="s">
        <v>745</v>
      </c>
      <c r="CK755" t="s">
        <v>803</v>
      </c>
      <c r="FO755" t="s">
        <v>747</v>
      </c>
      <c r="FY755" t="s">
        <v>747</v>
      </c>
      <c r="GO755" t="s">
        <v>768</v>
      </c>
      <c r="II755" t="s">
        <v>750</v>
      </c>
      <c r="IJ755">
        <v>0</v>
      </c>
      <c r="IK755">
        <v>0</v>
      </c>
      <c r="IL755">
        <v>0</v>
      </c>
      <c r="IM755">
        <v>1</v>
      </c>
      <c r="XK755" t="s">
        <v>779</v>
      </c>
      <c r="XL755">
        <v>1</v>
      </c>
      <c r="XM755">
        <v>0</v>
      </c>
      <c r="XN755">
        <v>0</v>
      </c>
      <c r="XO755">
        <v>0</v>
      </c>
      <c r="XP755">
        <v>0</v>
      </c>
      <c r="XQ755">
        <v>0</v>
      </c>
      <c r="XR755">
        <v>0</v>
      </c>
      <c r="XS755">
        <v>0</v>
      </c>
      <c r="XT755">
        <v>0</v>
      </c>
      <c r="XU755">
        <v>0</v>
      </c>
      <c r="XV755">
        <v>0</v>
      </c>
      <c r="XW755">
        <v>0</v>
      </c>
      <c r="XX755">
        <v>0</v>
      </c>
      <c r="XZ755" t="s">
        <v>929</v>
      </c>
      <c r="YB755" t="s">
        <v>752</v>
      </c>
      <c r="YC755">
        <v>0</v>
      </c>
      <c r="YD755">
        <v>0</v>
      </c>
      <c r="YE755">
        <v>0</v>
      </c>
      <c r="YF755">
        <v>0</v>
      </c>
      <c r="YG755">
        <v>0</v>
      </c>
      <c r="YH755">
        <v>1</v>
      </c>
      <c r="YI755">
        <v>0</v>
      </c>
      <c r="YJ755">
        <v>0</v>
      </c>
      <c r="YK755">
        <v>0</v>
      </c>
      <c r="YM755" t="s">
        <v>871</v>
      </c>
      <c r="YN755">
        <v>1</v>
      </c>
      <c r="YO755">
        <v>0</v>
      </c>
      <c r="YP755">
        <v>0</v>
      </c>
      <c r="YQ755">
        <v>0</v>
      </c>
      <c r="YR755">
        <v>0</v>
      </c>
      <c r="YS755">
        <v>0</v>
      </c>
      <c r="YT755">
        <v>0</v>
      </c>
      <c r="YU755">
        <v>0</v>
      </c>
      <c r="YW755" t="s">
        <v>747</v>
      </c>
      <c r="YX755" t="s">
        <v>2783</v>
      </c>
      <c r="YY755">
        <v>1</v>
      </c>
      <c r="YZ755">
        <v>0</v>
      </c>
      <c r="ZA755">
        <v>1</v>
      </c>
      <c r="ZB755">
        <v>0</v>
      </c>
      <c r="ZC755">
        <v>0</v>
      </c>
      <c r="ZD755">
        <v>0</v>
      </c>
      <c r="ZF755" t="s">
        <v>1282</v>
      </c>
      <c r="ZG755">
        <v>0</v>
      </c>
      <c r="ZH755">
        <v>1</v>
      </c>
      <c r="ZI755">
        <v>0</v>
      </c>
      <c r="ZJ755">
        <v>0</v>
      </c>
      <c r="ZK755">
        <v>0</v>
      </c>
      <c r="ZL755">
        <v>0</v>
      </c>
      <c r="ZM755">
        <v>0</v>
      </c>
      <c r="ZN755">
        <v>0</v>
      </c>
      <c r="ZO755">
        <v>0</v>
      </c>
      <c r="ZP755">
        <v>0</v>
      </c>
      <c r="ZQ755">
        <v>0</v>
      </c>
      <c r="ZS755" t="s">
        <v>1665</v>
      </c>
      <c r="ZU755" t="s">
        <v>738</v>
      </c>
      <c r="ZV755">
        <v>1</v>
      </c>
      <c r="ZW755">
        <v>0</v>
      </c>
      <c r="ZX755">
        <v>0</v>
      </c>
      <c r="ZY755">
        <v>0</v>
      </c>
      <c r="ZZ755">
        <v>0</v>
      </c>
      <c r="AAA755">
        <v>0</v>
      </c>
      <c r="AAB755">
        <v>0</v>
      </c>
      <c r="AAC755">
        <v>0</v>
      </c>
      <c r="AAE755" t="s">
        <v>788</v>
      </c>
      <c r="AAO755" t="s">
        <v>1326</v>
      </c>
      <c r="AAP755">
        <v>1</v>
      </c>
      <c r="AAQ755">
        <v>0</v>
      </c>
      <c r="AAR755">
        <v>0</v>
      </c>
      <c r="AAS755">
        <v>0</v>
      </c>
      <c r="AAT755">
        <v>0</v>
      </c>
      <c r="AAU755">
        <v>0</v>
      </c>
      <c r="AAV755">
        <v>0</v>
      </c>
      <c r="AAW755">
        <v>0</v>
      </c>
      <c r="ABE755" t="s">
        <v>4525</v>
      </c>
      <c r="ABF755">
        <v>3245588</v>
      </c>
      <c r="ABG755">
        <v>46202.416273148097</v>
      </c>
      <c r="ABJ755" t="s">
        <v>762</v>
      </c>
      <c r="ABK755" t="s">
        <v>1520</v>
      </c>
      <c r="ABL755" t="s">
        <v>2574</v>
      </c>
      <c r="ABN755" t="s">
        <v>4527</v>
      </c>
      <c r="ABO755">
        <v>641</v>
      </c>
    </row>
    <row r="756" spans="1:743" x14ac:dyDescent="0.35">
      <c r="A756" t="s">
        <v>4529</v>
      </c>
      <c r="B756" t="s">
        <v>6270</v>
      </c>
      <c r="C756" t="s">
        <v>6271</v>
      </c>
      <c r="D756" t="s">
        <v>6272</v>
      </c>
      <c r="E756" s="39">
        <v>46202</v>
      </c>
      <c r="F756" t="s">
        <v>6273</v>
      </c>
      <c r="G756" t="s">
        <v>6274</v>
      </c>
      <c r="H756">
        <v>46202.344465092603</v>
      </c>
      <c r="I756">
        <v>46202.351926655101</v>
      </c>
      <c r="J756">
        <v>46202</v>
      </c>
      <c r="K756" t="s">
        <v>4512</v>
      </c>
      <c r="L756" t="s">
        <v>3599</v>
      </c>
      <c r="M756" t="s">
        <v>5262</v>
      </c>
      <c r="N756" t="s">
        <v>3727</v>
      </c>
      <c r="O756" t="s">
        <v>3630</v>
      </c>
      <c r="P756" t="s">
        <v>4073</v>
      </c>
      <c r="Q756" t="s">
        <v>3631</v>
      </c>
      <c r="R756" t="s">
        <v>4073</v>
      </c>
      <c r="S756" t="s">
        <v>4074</v>
      </c>
      <c r="U756" t="s">
        <v>4075</v>
      </c>
      <c r="W756" t="s">
        <v>732</v>
      </c>
      <c r="Y756" t="s">
        <v>733</v>
      </c>
      <c r="Z756">
        <v>30</v>
      </c>
      <c r="AA756" t="s">
        <v>734</v>
      </c>
      <c r="AB756" t="s">
        <v>1185</v>
      </c>
      <c r="AC756">
        <v>2250</v>
      </c>
      <c r="AF756" t="s">
        <v>736</v>
      </c>
      <c r="AG756">
        <v>0</v>
      </c>
      <c r="AH756">
        <v>1</v>
      </c>
      <c r="AI756">
        <v>0</v>
      </c>
      <c r="AJ756">
        <v>0</v>
      </c>
      <c r="AK756">
        <v>0</v>
      </c>
      <c r="AL756">
        <v>0</v>
      </c>
      <c r="BM756" t="s">
        <v>737</v>
      </c>
      <c r="BN756" t="s">
        <v>738</v>
      </c>
      <c r="BO756" t="s">
        <v>1144</v>
      </c>
      <c r="BQ756">
        <v>950</v>
      </c>
      <c r="BR756" t="s">
        <v>2169</v>
      </c>
      <c r="BS756">
        <v>950</v>
      </c>
      <c r="BT756">
        <v>0.422222222222222</v>
      </c>
      <c r="BU756">
        <v>0.420353982300885</v>
      </c>
      <c r="BV756">
        <v>950</v>
      </c>
      <c r="BX756" t="s">
        <v>742</v>
      </c>
      <c r="BZ756">
        <v>32</v>
      </c>
      <c r="CA756" t="s">
        <v>3630</v>
      </c>
      <c r="CB756" t="s">
        <v>3631</v>
      </c>
      <c r="CC756" t="s">
        <v>742</v>
      </c>
      <c r="CE756">
        <v>32</v>
      </c>
      <c r="CF756" t="s">
        <v>3630</v>
      </c>
      <c r="CG756" t="s">
        <v>3631</v>
      </c>
      <c r="CH756">
        <v>4</v>
      </c>
      <c r="CI756">
        <v>1</v>
      </c>
      <c r="CJ756" t="s">
        <v>745</v>
      </c>
      <c r="CK756" t="s">
        <v>746</v>
      </c>
      <c r="FO756" t="s">
        <v>747</v>
      </c>
      <c r="FY756" t="s">
        <v>747</v>
      </c>
      <c r="GO756" t="s">
        <v>768</v>
      </c>
      <c r="II756" t="s">
        <v>750</v>
      </c>
      <c r="IJ756">
        <v>0</v>
      </c>
      <c r="IK756">
        <v>0</v>
      </c>
      <c r="IL756">
        <v>0</v>
      </c>
      <c r="IM756">
        <v>1</v>
      </c>
      <c r="XK756" t="s">
        <v>779</v>
      </c>
      <c r="XL756">
        <v>1</v>
      </c>
      <c r="XM756">
        <v>0</v>
      </c>
      <c r="XN756">
        <v>0</v>
      </c>
      <c r="XO756">
        <v>0</v>
      </c>
      <c r="XP756">
        <v>0</v>
      </c>
      <c r="XQ756">
        <v>0</v>
      </c>
      <c r="XR756">
        <v>0</v>
      </c>
      <c r="XS756">
        <v>0</v>
      </c>
      <c r="XT756">
        <v>0</v>
      </c>
      <c r="XU756">
        <v>0</v>
      </c>
      <c r="XV756">
        <v>0</v>
      </c>
      <c r="XW756">
        <v>0</v>
      </c>
      <c r="XX756">
        <v>0</v>
      </c>
      <c r="XZ756" t="s">
        <v>747</v>
      </c>
      <c r="YB756" t="s">
        <v>770</v>
      </c>
      <c r="YC756">
        <v>1</v>
      </c>
      <c r="YD756">
        <v>0</v>
      </c>
      <c r="YE756">
        <v>0</v>
      </c>
      <c r="YF756">
        <v>0</v>
      </c>
      <c r="YG756">
        <v>0</v>
      </c>
      <c r="YH756">
        <v>0</v>
      </c>
      <c r="YI756">
        <v>0</v>
      </c>
      <c r="YJ756">
        <v>0</v>
      </c>
      <c r="YK756">
        <v>0</v>
      </c>
      <c r="YM756" t="s">
        <v>871</v>
      </c>
      <c r="YN756">
        <v>1</v>
      </c>
      <c r="YO756">
        <v>0</v>
      </c>
      <c r="YP756">
        <v>0</v>
      </c>
      <c r="YQ756">
        <v>0</v>
      </c>
      <c r="YR756">
        <v>0</v>
      </c>
      <c r="YS756">
        <v>0</v>
      </c>
      <c r="YT756">
        <v>0</v>
      </c>
      <c r="YU756">
        <v>0</v>
      </c>
      <c r="YW756" t="s">
        <v>747</v>
      </c>
      <c r="YX756" t="s">
        <v>2783</v>
      </c>
      <c r="YY756">
        <v>1</v>
      </c>
      <c r="YZ756">
        <v>0</v>
      </c>
      <c r="ZA756">
        <v>1</v>
      </c>
      <c r="ZB756">
        <v>0</v>
      </c>
      <c r="ZC756">
        <v>0</v>
      </c>
      <c r="ZD756">
        <v>0</v>
      </c>
      <c r="ZF756" t="s">
        <v>845</v>
      </c>
      <c r="ZG756">
        <v>1</v>
      </c>
      <c r="ZH756">
        <v>0</v>
      </c>
      <c r="ZI756">
        <v>0</v>
      </c>
      <c r="ZJ756">
        <v>0</v>
      </c>
      <c r="ZK756">
        <v>0</v>
      </c>
      <c r="ZL756">
        <v>0</v>
      </c>
      <c r="ZM756">
        <v>0</v>
      </c>
      <c r="ZN756">
        <v>0</v>
      </c>
      <c r="ZO756">
        <v>0</v>
      </c>
      <c r="ZP756">
        <v>0</v>
      </c>
      <c r="ZQ756">
        <v>0</v>
      </c>
      <c r="ZS756" t="s">
        <v>806</v>
      </c>
      <c r="ZU756" t="s">
        <v>738</v>
      </c>
      <c r="ZV756">
        <v>1</v>
      </c>
      <c r="ZW756">
        <v>0</v>
      </c>
      <c r="ZX756">
        <v>0</v>
      </c>
      <c r="ZY756">
        <v>0</v>
      </c>
      <c r="ZZ756">
        <v>0</v>
      </c>
      <c r="AAA756">
        <v>0</v>
      </c>
      <c r="AAB756">
        <v>0</v>
      </c>
      <c r="AAC756">
        <v>0</v>
      </c>
      <c r="AAE756" t="s">
        <v>758</v>
      </c>
      <c r="AAF756" t="s">
        <v>759</v>
      </c>
      <c r="AAG756">
        <v>0</v>
      </c>
      <c r="AAH756">
        <v>0</v>
      </c>
      <c r="AAI756">
        <v>0</v>
      </c>
      <c r="AAJ756">
        <v>1</v>
      </c>
      <c r="AAK756">
        <v>0</v>
      </c>
      <c r="AAL756">
        <v>0</v>
      </c>
      <c r="AAM756">
        <v>0</v>
      </c>
      <c r="ABE756" t="s">
        <v>760</v>
      </c>
      <c r="ABF756">
        <v>3245589</v>
      </c>
      <c r="ABG756">
        <v>46202.416284722203</v>
      </c>
      <c r="ABJ756" t="s">
        <v>762</v>
      </c>
      <c r="ABK756" t="s">
        <v>1520</v>
      </c>
      <c r="ABL756" t="s">
        <v>2574</v>
      </c>
      <c r="ABN756" t="s">
        <v>4530</v>
      </c>
      <c r="ABO756">
        <v>642</v>
      </c>
    </row>
    <row r="757" spans="1:743" x14ac:dyDescent="0.35">
      <c r="A757" t="s">
        <v>4532</v>
      </c>
      <c r="B757" t="s">
        <v>6270</v>
      </c>
      <c r="C757" t="s">
        <v>6271</v>
      </c>
      <c r="D757" t="s">
        <v>6272</v>
      </c>
      <c r="E757" s="39">
        <v>46202</v>
      </c>
      <c r="F757" t="s">
        <v>6273</v>
      </c>
      <c r="G757" t="s">
        <v>6274</v>
      </c>
      <c r="H757">
        <v>46202.357524861101</v>
      </c>
      <c r="I757">
        <v>46202.365264201399</v>
      </c>
      <c r="J757">
        <v>46202</v>
      </c>
      <c r="K757" t="s">
        <v>4512</v>
      </c>
      <c r="L757" t="s">
        <v>3599</v>
      </c>
      <c r="M757" t="s">
        <v>5262</v>
      </c>
      <c r="N757" t="s">
        <v>3727</v>
      </c>
      <c r="O757" t="s">
        <v>3630</v>
      </c>
      <c r="P757" t="s">
        <v>4073</v>
      </c>
      <c r="Q757" t="s">
        <v>3631</v>
      </c>
      <c r="R757" t="s">
        <v>4073</v>
      </c>
      <c r="S757" t="s">
        <v>4074</v>
      </c>
      <c r="U757" t="s">
        <v>4075</v>
      </c>
      <c r="W757" t="s">
        <v>732</v>
      </c>
      <c r="Y757" t="s">
        <v>733</v>
      </c>
      <c r="Z757">
        <v>27</v>
      </c>
      <c r="AA757" t="s">
        <v>734</v>
      </c>
      <c r="AB757" t="s">
        <v>735</v>
      </c>
      <c r="AC757">
        <v>2300</v>
      </c>
      <c r="AF757" t="s">
        <v>736</v>
      </c>
      <c r="AG757">
        <v>0</v>
      </c>
      <c r="AH757">
        <v>1</v>
      </c>
      <c r="AI757">
        <v>0</v>
      </c>
      <c r="AJ757">
        <v>0</v>
      </c>
      <c r="AK757">
        <v>0</v>
      </c>
      <c r="AL757">
        <v>0</v>
      </c>
      <c r="BM757" t="s">
        <v>800</v>
      </c>
      <c r="BN757" t="s">
        <v>738</v>
      </c>
      <c r="BO757" t="s">
        <v>1144</v>
      </c>
      <c r="BQ757">
        <v>1000</v>
      </c>
      <c r="BR757" t="s">
        <v>1168</v>
      </c>
      <c r="BS757">
        <v>1000</v>
      </c>
      <c r="BT757">
        <v>0.434782608695652</v>
      </c>
      <c r="BU757">
        <v>0.44247787610619499</v>
      </c>
      <c r="BV757">
        <v>1000</v>
      </c>
      <c r="BX757" t="s">
        <v>742</v>
      </c>
      <c r="BZ757">
        <v>32</v>
      </c>
      <c r="CA757" t="s">
        <v>3630</v>
      </c>
      <c r="CB757" t="s">
        <v>3631</v>
      </c>
      <c r="CC757" t="s">
        <v>742</v>
      </c>
      <c r="CE757">
        <v>32</v>
      </c>
      <c r="CF757" t="s">
        <v>3630</v>
      </c>
      <c r="CG757" t="s">
        <v>3631</v>
      </c>
      <c r="CH757">
        <v>4</v>
      </c>
      <c r="CI757">
        <v>3</v>
      </c>
      <c r="CJ757" t="s">
        <v>745</v>
      </c>
      <c r="CK757" t="s">
        <v>767</v>
      </c>
      <c r="FO757" t="s">
        <v>747</v>
      </c>
      <c r="FY757" t="s">
        <v>733</v>
      </c>
      <c r="FZ757" t="s">
        <v>2627</v>
      </c>
      <c r="GA757">
        <v>0</v>
      </c>
      <c r="GB757">
        <v>0</v>
      </c>
      <c r="GC757">
        <v>0</v>
      </c>
      <c r="GD757">
        <v>1</v>
      </c>
      <c r="GE757">
        <v>1</v>
      </c>
      <c r="GF757">
        <v>0</v>
      </c>
      <c r="GG757">
        <v>0</v>
      </c>
      <c r="GH757">
        <v>0</v>
      </c>
      <c r="GI757">
        <v>0</v>
      </c>
      <c r="GJ757">
        <v>0</v>
      </c>
      <c r="GK757">
        <v>0</v>
      </c>
      <c r="GL757">
        <v>0</v>
      </c>
      <c r="GM757">
        <v>0</v>
      </c>
      <c r="GO757" t="s">
        <v>748</v>
      </c>
      <c r="HL757" t="s">
        <v>736</v>
      </c>
      <c r="HM757">
        <v>0</v>
      </c>
      <c r="HN757">
        <v>1</v>
      </c>
      <c r="HO757">
        <v>0</v>
      </c>
      <c r="HP757">
        <v>0</v>
      </c>
      <c r="HQ757">
        <v>0</v>
      </c>
      <c r="HR757">
        <v>0</v>
      </c>
      <c r="HS757" t="s">
        <v>1702</v>
      </c>
      <c r="HT757">
        <v>0</v>
      </c>
      <c r="HU757">
        <v>0</v>
      </c>
      <c r="HV757">
        <v>0</v>
      </c>
      <c r="HW757">
        <v>0</v>
      </c>
      <c r="HX757">
        <v>0</v>
      </c>
      <c r="HY757">
        <v>0</v>
      </c>
      <c r="HZ757">
        <v>0</v>
      </c>
      <c r="IA757">
        <v>1</v>
      </c>
      <c r="IB757">
        <v>0</v>
      </c>
      <c r="IC757">
        <v>0</v>
      </c>
      <c r="ID757">
        <v>0</v>
      </c>
      <c r="IE757">
        <v>0</v>
      </c>
      <c r="IF757">
        <v>0</v>
      </c>
      <c r="IG757">
        <v>0</v>
      </c>
      <c r="II757" t="s">
        <v>750</v>
      </c>
      <c r="IJ757">
        <v>0</v>
      </c>
      <c r="IK757">
        <v>0</v>
      </c>
      <c r="IL757">
        <v>0</v>
      </c>
      <c r="IM757">
        <v>1</v>
      </c>
      <c r="XK757" t="s">
        <v>779</v>
      </c>
      <c r="XL757">
        <v>1</v>
      </c>
      <c r="XM757">
        <v>0</v>
      </c>
      <c r="XN757">
        <v>0</v>
      </c>
      <c r="XO757">
        <v>0</v>
      </c>
      <c r="XP757">
        <v>0</v>
      </c>
      <c r="XQ757">
        <v>0</v>
      </c>
      <c r="XR757">
        <v>0</v>
      </c>
      <c r="XS757">
        <v>0</v>
      </c>
      <c r="XT757">
        <v>0</v>
      </c>
      <c r="XU757">
        <v>0</v>
      </c>
      <c r="XV757">
        <v>0</v>
      </c>
      <c r="XW757">
        <v>0</v>
      </c>
      <c r="XX757">
        <v>0</v>
      </c>
      <c r="XZ757" t="s">
        <v>747</v>
      </c>
      <c r="YB757" t="s">
        <v>770</v>
      </c>
      <c r="YC757">
        <v>1</v>
      </c>
      <c r="YD757">
        <v>0</v>
      </c>
      <c r="YE757">
        <v>0</v>
      </c>
      <c r="YF757">
        <v>0</v>
      </c>
      <c r="YG757">
        <v>0</v>
      </c>
      <c r="YH757">
        <v>0</v>
      </c>
      <c r="YI757">
        <v>0</v>
      </c>
      <c r="YJ757">
        <v>0</v>
      </c>
      <c r="YK757">
        <v>0</v>
      </c>
      <c r="YM757" t="s">
        <v>871</v>
      </c>
      <c r="YN757">
        <v>1</v>
      </c>
      <c r="YO757">
        <v>0</v>
      </c>
      <c r="YP757">
        <v>0</v>
      </c>
      <c r="YQ757">
        <v>0</v>
      </c>
      <c r="YR757">
        <v>0</v>
      </c>
      <c r="YS757">
        <v>0</v>
      </c>
      <c r="YT757">
        <v>0</v>
      </c>
      <c r="YU757">
        <v>0</v>
      </c>
      <c r="YW757" t="s">
        <v>747</v>
      </c>
      <c r="YX757" t="s">
        <v>771</v>
      </c>
      <c r="YY757">
        <v>0</v>
      </c>
      <c r="YZ757">
        <v>0</v>
      </c>
      <c r="ZA757">
        <v>1</v>
      </c>
      <c r="ZB757">
        <v>0</v>
      </c>
      <c r="ZC757">
        <v>0</v>
      </c>
      <c r="ZD757">
        <v>0</v>
      </c>
      <c r="ZF757" t="s">
        <v>1282</v>
      </c>
      <c r="ZG757">
        <v>0</v>
      </c>
      <c r="ZH757">
        <v>1</v>
      </c>
      <c r="ZI757">
        <v>0</v>
      </c>
      <c r="ZJ757">
        <v>0</v>
      </c>
      <c r="ZK757">
        <v>0</v>
      </c>
      <c r="ZL757">
        <v>0</v>
      </c>
      <c r="ZM757">
        <v>0</v>
      </c>
      <c r="ZN757">
        <v>0</v>
      </c>
      <c r="ZO757">
        <v>0</v>
      </c>
      <c r="ZP757">
        <v>0</v>
      </c>
      <c r="ZQ757">
        <v>0</v>
      </c>
      <c r="ZS757" t="s">
        <v>1665</v>
      </c>
      <c r="ZU757" t="s">
        <v>738</v>
      </c>
      <c r="ZV757">
        <v>1</v>
      </c>
      <c r="ZW757">
        <v>0</v>
      </c>
      <c r="ZX757">
        <v>0</v>
      </c>
      <c r="ZY757">
        <v>0</v>
      </c>
      <c r="ZZ757">
        <v>0</v>
      </c>
      <c r="AAA757">
        <v>0</v>
      </c>
      <c r="AAB757">
        <v>0</v>
      </c>
      <c r="AAC757">
        <v>0</v>
      </c>
      <c r="AAE757" t="s">
        <v>788</v>
      </c>
      <c r="AAO757" t="s">
        <v>4531</v>
      </c>
      <c r="AAP757">
        <v>0</v>
      </c>
      <c r="AAQ757">
        <v>0</v>
      </c>
      <c r="AAR757">
        <v>0</v>
      </c>
      <c r="AAS757">
        <v>0</v>
      </c>
      <c r="AAT757">
        <v>0</v>
      </c>
      <c r="AAU757">
        <v>1</v>
      </c>
      <c r="AAV757">
        <v>0</v>
      </c>
      <c r="AAW757">
        <v>0</v>
      </c>
      <c r="ABE757" t="s">
        <v>760</v>
      </c>
      <c r="ABF757">
        <v>3245590</v>
      </c>
      <c r="ABG757">
        <v>46202.416296296302</v>
      </c>
      <c r="ABJ757" t="s">
        <v>762</v>
      </c>
      <c r="ABK757" t="s">
        <v>1520</v>
      </c>
      <c r="ABL757" t="s">
        <v>2574</v>
      </c>
      <c r="ABN757" t="s">
        <v>4533</v>
      </c>
      <c r="ABO757">
        <v>643</v>
      </c>
    </row>
    <row r="758" spans="1:743" x14ac:dyDescent="0.35">
      <c r="A758" t="s">
        <v>4535</v>
      </c>
      <c r="B758" t="s">
        <v>6270</v>
      </c>
      <c r="C758" t="s">
        <v>6271</v>
      </c>
      <c r="D758" t="s">
        <v>6272</v>
      </c>
      <c r="E758" s="39">
        <v>46202</v>
      </c>
      <c r="F758" t="s">
        <v>6273</v>
      </c>
      <c r="G758" t="s">
        <v>6274</v>
      </c>
      <c r="H758">
        <v>46202.367915601899</v>
      </c>
      <c r="I758">
        <v>46202.382488692099</v>
      </c>
      <c r="J758">
        <v>46202</v>
      </c>
      <c r="K758" t="s">
        <v>4512</v>
      </c>
      <c r="L758" t="s">
        <v>3599</v>
      </c>
      <c r="M758" t="s">
        <v>5262</v>
      </c>
      <c r="N758" t="s">
        <v>3727</v>
      </c>
      <c r="O758" t="s">
        <v>3630</v>
      </c>
      <c r="P758" t="s">
        <v>4073</v>
      </c>
      <c r="Q758" t="s">
        <v>3631</v>
      </c>
      <c r="R758" t="s">
        <v>4073</v>
      </c>
      <c r="S758" t="s">
        <v>4074</v>
      </c>
      <c r="U758" t="s">
        <v>4075</v>
      </c>
      <c r="W758" t="s">
        <v>732</v>
      </c>
      <c r="Y758" t="s">
        <v>733</v>
      </c>
      <c r="Z758">
        <v>24</v>
      </c>
      <c r="AA758" t="s">
        <v>823</v>
      </c>
      <c r="AB758" t="s">
        <v>735</v>
      </c>
      <c r="AC758">
        <v>2250</v>
      </c>
      <c r="AF758" t="s">
        <v>897</v>
      </c>
      <c r="AG758">
        <v>0</v>
      </c>
      <c r="AH758">
        <v>0</v>
      </c>
      <c r="AI758">
        <v>0</v>
      </c>
      <c r="AJ758">
        <v>0</v>
      </c>
      <c r="AK758">
        <v>1</v>
      </c>
      <c r="AL758">
        <v>0</v>
      </c>
      <c r="EO758" t="s">
        <v>737</v>
      </c>
      <c r="EP758" t="s">
        <v>738</v>
      </c>
      <c r="EQ758" t="s">
        <v>1144</v>
      </c>
      <c r="ES758">
        <v>5500</v>
      </c>
      <c r="ET758" t="s">
        <v>4154</v>
      </c>
      <c r="EU758">
        <v>5500</v>
      </c>
      <c r="EV758">
        <v>2.4444444444444402</v>
      </c>
      <c r="EW758">
        <v>2.4336283185840699</v>
      </c>
      <c r="EX758">
        <v>5500</v>
      </c>
      <c r="EZ758" t="s">
        <v>742</v>
      </c>
      <c r="FB758">
        <v>10</v>
      </c>
      <c r="FC758" t="s">
        <v>1168</v>
      </c>
      <c r="FD758" t="s">
        <v>3606</v>
      </c>
      <c r="FE758" t="s">
        <v>742</v>
      </c>
      <c r="FG758">
        <v>74</v>
      </c>
      <c r="FH758" t="s">
        <v>929</v>
      </c>
      <c r="FI758" t="s">
        <v>1413</v>
      </c>
      <c r="FJ758">
        <v>6</v>
      </c>
      <c r="FK758">
        <v>3</v>
      </c>
      <c r="FL758" t="s">
        <v>745</v>
      </c>
      <c r="FM758" t="s">
        <v>746</v>
      </c>
      <c r="FO758" t="s">
        <v>747</v>
      </c>
      <c r="FY758" t="s">
        <v>747</v>
      </c>
      <c r="GO758" t="s">
        <v>768</v>
      </c>
      <c r="II758" t="s">
        <v>750</v>
      </c>
      <c r="IJ758">
        <v>0</v>
      </c>
      <c r="IK758">
        <v>0</v>
      </c>
      <c r="IL758">
        <v>0</v>
      </c>
      <c r="IM758">
        <v>1</v>
      </c>
      <c r="XK758" t="s">
        <v>779</v>
      </c>
      <c r="XL758">
        <v>1</v>
      </c>
      <c r="XM758">
        <v>0</v>
      </c>
      <c r="XN758">
        <v>0</v>
      </c>
      <c r="XO758">
        <v>0</v>
      </c>
      <c r="XP758">
        <v>0</v>
      </c>
      <c r="XQ758">
        <v>0</v>
      </c>
      <c r="XR758">
        <v>0</v>
      </c>
      <c r="XS758">
        <v>0</v>
      </c>
      <c r="XT758">
        <v>0</v>
      </c>
      <c r="XU758">
        <v>0</v>
      </c>
      <c r="XV758">
        <v>0</v>
      </c>
      <c r="XW758">
        <v>0</v>
      </c>
      <c r="XX758">
        <v>0</v>
      </c>
      <c r="XZ758" t="s">
        <v>747</v>
      </c>
      <c r="YB758" t="s">
        <v>770</v>
      </c>
      <c r="YC758">
        <v>1</v>
      </c>
      <c r="YD758">
        <v>0</v>
      </c>
      <c r="YE758">
        <v>0</v>
      </c>
      <c r="YF758">
        <v>0</v>
      </c>
      <c r="YG758">
        <v>0</v>
      </c>
      <c r="YH758">
        <v>0</v>
      </c>
      <c r="YI758">
        <v>0</v>
      </c>
      <c r="YJ758">
        <v>0</v>
      </c>
      <c r="YK758">
        <v>0</v>
      </c>
      <c r="YM758" t="s">
        <v>871</v>
      </c>
      <c r="YN758">
        <v>1</v>
      </c>
      <c r="YO758">
        <v>0</v>
      </c>
      <c r="YP758">
        <v>0</v>
      </c>
      <c r="YQ758">
        <v>0</v>
      </c>
      <c r="YR758">
        <v>0</v>
      </c>
      <c r="YS758">
        <v>0</v>
      </c>
      <c r="YT758">
        <v>0</v>
      </c>
      <c r="YU758">
        <v>0</v>
      </c>
      <c r="YW758" t="s">
        <v>747</v>
      </c>
      <c r="YX758" t="s">
        <v>900</v>
      </c>
      <c r="YY758">
        <v>1</v>
      </c>
      <c r="YZ758">
        <v>0</v>
      </c>
      <c r="ZA758">
        <v>0</v>
      </c>
      <c r="ZB758">
        <v>0</v>
      </c>
      <c r="ZC758">
        <v>0</v>
      </c>
      <c r="ZD758">
        <v>0</v>
      </c>
      <c r="ZF758" t="s">
        <v>845</v>
      </c>
      <c r="ZG758">
        <v>1</v>
      </c>
      <c r="ZH758">
        <v>0</v>
      </c>
      <c r="ZI758">
        <v>0</v>
      </c>
      <c r="ZJ758">
        <v>0</v>
      </c>
      <c r="ZK758">
        <v>0</v>
      </c>
      <c r="ZL758">
        <v>0</v>
      </c>
      <c r="ZM758">
        <v>0</v>
      </c>
      <c r="ZN758">
        <v>0</v>
      </c>
      <c r="ZO758">
        <v>0</v>
      </c>
      <c r="ZP758">
        <v>0</v>
      </c>
      <c r="ZQ758">
        <v>0</v>
      </c>
      <c r="ZS758" t="s">
        <v>806</v>
      </c>
      <c r="ZU758" t="s">
        <v>738</v>
      </c>
      <c r="ZV758">
        <v>1</v>
      </c>
      <c r="ZW758">
        <v>0</v>
      </c>
      <c r="ZX758">
        <v>0</v>
      </c>
      <c r="ZY758">
        <v>0</v>
      </c>
      <c r="ZZ758">
        <v>0</v>
      </c>
      <c r="AAA758">
        <v>0</v>
      </c>
      <c r="AAB758">
        <v>0</v>
      </c>
      <c r="AAC758">
        <v>0</v>
      </c>
      <c r="AAE758" t="s">
        <v>773</v>
      </c>
      <c r="ABE758" t="s">
        <v>760</v>
      </c>
      <c r="ABF758">
        <v>3245591</v>
      </c>
      <c r="ABG758">
        <v>46202.4163078704</v>
      </c>
      <c r="ABJ758" t="s">
        <v>762</v>
      </c>
      <c r="ABK758" t="s">
        <v>1520</v>
      </c>
      <c r="ABL758" t="s">
        <v>2574</v>
      </c>
      <c r="ABN758" t="s">
        <v>4536</v>
      </c>
      <c r="ABO758">
        <v>644</v>
      </c>
    </row>
    <row r="759" spans="1:743" x14ac:dyDescent="0.35">
      <c r="A759" t="s">
        <v>4537</v>
      </c>
      <c r="B759" t="s">
        <v>6270</v>
      </c>
      <c r="C759" t="s">
        <v>6271</v>
      </c>
      <c r="D759" t="s">
        <v>6272</v>
      </c>
      <c r="E759" s="39">
        <v>46202</v>
      </c>
      <c r="F759" t="s">
        <v>6273</v>
      </c>
      <c r="G759" t="s">
        <v>6274</v>
      </c>
      <c r="H759">
        <v>46202.384615034702</v>
      </c>
      <c r="I759">
        <v>46202.391163067099</v>
      </c>
      <c r="J759">
        <v>46202</v>
      </c>
      <c r="K759" t="s">
        <v>4512</v>
      </c>
      <c r="L759" t="s">
        <v>3599</v>
      </c>
      <c r="M759" t="s">
        <v>5262</v>
      </c>
      <c r="N759" t="s">
        <v>3727</v>
      </c>
      <c r="O759" t="s">
        <v>3630</v>
      </c>
      <c r="P759" t="s">
        <v>4073</v>
      </c>
      <c r="Q759" t="s">
        <v>3631</v>
      </c>
      <c r="R759" t="s">
        <v>4073</v>
      </c>
      <c r="S759" t="s">
        <v>4074</v>
      </c>
      <c r="U759" t="s">
        <v>4075</v>
      </c>
      <c r="W759" t="s">
        <v>732</v>
      </c>
      <c r="Y759" t="s">
        <v>733</v>
      </c>
      <c r="AA759" t="s">
        <v>734</v>
      </c>
      <c r="AB759" t="s">
        <v>735</v>
      </c>
      <c r="AC759">
        <v>2300</v>
      </c>
      <c r="AF759" t="s">
        <v>897</v>
      </c>
      <c r="AG759">
        <v>0</v>
      </c>
      <c r="AH759">
        <v>0</v>
      </c>
      <c r="AI759">
        <v>0</v>
      </c>
      <c r="AJ759">
        <v>0</v>
      </c>
      <c r="AK759">
        <v>1</v>
      </c>
      <c r="AL759">
        <v>0</v>
      </c>
      <c r="EO759" t="s">
        <v>737</v>
      </c>
      <c r="EP759" t="s">
        <v>738</v>
      </c>
      <c r="EQ759" t="s">
        <v>1144</v>
      </c>
      <c r="ES759">
        <v>5000</v>
      </c>
      <c r="ET759" t="s">
        <v>1079</v>
      </c>
      <c r="EU759">
        <v>5000</v>
      </c>
      <c r="EV759">
        <v>2.1739130434782599</v>
      </c>
      <c r="EW759">
        <v>2.2123893805309698</v>
      </c>
      <c r="EX759">
        <v>5000</v>
      </c>
      <c r="EZ759" t="s">
        <v>742</v>
      </c>
      <c r="FB759">
        <v>10</v>
      </c>
      <c r="FC759" t="s">
        <v>1168</v>
      </c>
      <c r="FD759" t="s">
        <v>3956</v>
      </c>
      <c r="FE759" t="s">
        <v>929</v>
      </c>
      <c r="FJ759">
        <v>4</v>
      </c>
      <c r="FK759">
        <v>2</v>
      </c>
      <c r="FL759" t="s">
        <v>745</v>
      </c>
      <c r="FM759" t="s">
        <v>803</v>
      </c>
      <c r="FO759" t="s">
        <v>747</v>
      </c>
      <c r="FY759" t="s">
        <v>747</v>
      </c>
      <c r="GO759" t="s">
        <v>768</v>
      </c>
      <c r="II759" t="s">
        <v>750</v>
      </c>
      <c r="IJ759">
        <v>0</v>
      </c>
      <c r="IK759">
        <v>0</v>
      </c>
      <c r="IL759">
        <v>0</v>
      </c>
      <c r="IM759">
        <v>1</v>
      </c>
      <c r="XK759" t="s">
        <v>779</v>
      </c>
      <c r="XL759">
        <v>1</v>
      </c>
      <c r="XM759">
        <v>0</v>
      </c>
      <c r="XN759">
        <v>0</v>
      </c>
      <c r="XO759">
        <v>0</v>
      </c>
      <c r="XP759">
        <v>0</v>
      </c>
      <c r="XQ759">
        <v>0</v>
      </c>
      <c r="XR759">
        <v>0</v>
      </c>
      <c r="XS759">
        <v>0</v>
      </c>
      <c r="XT759">
        <v>0</v>
      </c>
      <c r="XU759">
        <v>0</v>
      </c>
      <c r="XV759">
        <v>0</v>
      </c>
      <c r="XW759">
        <v>0</v>
      </c>
      <c r="XX759">
        <v>0</v>
      </c>
      <c r="XZ759" t="s">
        <v>747</v>
      </c>
      <c r="YB759" t="s">
        <v>770</v>
      </c>
      <c r="YC759">
        <v>1</v>
      </c>
      <c r="YD759">
        <v>0</v>
      </c>
      <c r="YE759">
        <v>0</v>
      </c>
      <c r="YF759">
        <v>0</v>
      </c>
      <c r="YG759">
        <v>0</v>
      </c>
      <c r="YH759">
        <v>0</v>
      </c>
      <c r="YI759">
        <v>0</v>
      </c>
      <c r="YJ759">
        <v>0</v>
      </c>
      <c r="YK759">
        <v>0</v>
      </c>
      <c r="YM759" t="s">
        <v>871</v>
      </c>
      <c r="YN759">
        <v>1</v>
      </c>
      <c r="YO759">
        <v>0</v>
      </c>
      <c r="YP759">
        <v>0</v>
      </c>
      <c r="YQ759">
        <v>0</v>
      </c>
      <c r="YR759">
        <v>0</v>
      </c>
      <c r="YS759">
        <v>0</v>
      </c>
      <c r="YT759">
        <v>0</v>
      </c>
      <c r="YU759">
        <v>0</v>
      </c>
      <c r="YW759" t="s">
        <v>747</v>
      </c>
      <c r="YX759" t="s">
        <v>1394</v>
      </c>
      <c r="YY759">
        <v>1</v>
      </c>
      <c r="YZ759">
        <v>0</v>
      </c>
      <c r="ZA759">
        <v>1</v>
      </c>
      <c r="ZB759">
        <v>0</v>
      </c>
      <c r="ZC759">
        <v>0</v>
      </c>
      <c r="ZD759">
        <v>0</v>
      </c>
      <c r="ZF759" t="s">
        <v>845</v>
      </c>
      <c r="ZG759">
        <v>1</v>
      </c>
      <c r="ZH759">
        <v>0</v>
      </c>
      <c r="ZI759">
        <v>0</v>
      </c>
      <c r="ZJ759">
        <v>0</v>
      </c>
      <c r="ZK759">
        <v>0</v>
      </c>
      <c r="ZL759">
        <v>0</v>
      </c>
      <c r="ZM759">
        <v>0</v>
      </c>
      <c r="ZN759">
        <v>0</v>
      </c>
      <c r="ZO759">
        <v>0</v>
      </c>
      <c r="ZP759">
        <v>0</v>
      </c>
      <c r="ZQ759">
        <v>0</v>
      </c>
      <c r="ZS759" t="s">
        <v>806</v>
      </c>
      <c r="ZU759" t="s">
        <v>738</v>
      </c>
      <c r="ZV759">
        <v>1</v>
      </c>
      <c r="ZW759">
        <v>0</v>
      </c>
      <c r="ZX759">
        <v>0</v>
      </c>
      <c r="ZY759">
        <v>0</v>
      </c>
      <c r="ZZ759">
        <v>0</v>
      </c>
      <c r="AAA759">
        <v>0</v>
      </c>
      <c r="AAB759">
        <v>0</v>
      </c>
      <c r="AAC759">
        <v>0</v>
      </c>
      <c r="AAE759" t="s">
        <v>773</v>
      </c>
      <c r="ABE759" t="s">
        <v>760</v>
      </c>
      <c r="ABF759">
        <v>3245592</v>
      </c>
      <c r="ABG759">
        <v>46202.416319444397</v>
      </c>
      <c r="ABJ759" t="s">
        <v>762</v>
      </c>
      <c r="ABK759" t="s">
        <v>1520</v>
      </c>
      <c r="ABL759" t="s">
        <v>2574</v>
      </c>
      <c r="ABN759" t="s">
        <v>4538</v>
      </c>
      <c r="ABO759">
        <v>645</v>
      </c>
    </row>
    <row r="760" spans="1:743" x14ac:dyDescent="0.35">
      <c r="A760" t="s">
        <v>4540</v>
      </c>
      <c r="B760" t="s">
        <v>6270</v>
      </c>
      <c r="C760" t="s">
        <v>6271</v>
      </c>
      <c r="D760" t="s">
        <v>6272</v>
      </c>
      <c r="E760" s="39">
        <v>46202</v>
      </c>
      <c r="F760" t="s">
        <v>6273</v>
      </c>
      <c r="G760" t="s">
        <v>6274</v>
      </c>
      <c r="H760">
        <v>46202.394561238398</v>
      </c>
      <c r="I760">
        <v>46202.402544143501</v>
      </c>
      <c r="J760">
        <v>46202</v>
      </c>
      <c r="K760" t="s">
        <v>4512</v>
      </c>
      <c r="L760" t="s">
        <v>3599</v>
      </c>
      <c r="M760" t="s">
        <v>5262</v>
      </c>
      <c r="N760" t="s">
        <v>3727</v>
      </c>
      <c r="O760" t="s">
        <v>3630</v>
      </c>
      <c r="P760" t="s">
        <v>4073</v>
      </c>
      <c r="Q760" t="s">
        <v>3631</v>
      </c>
      <c r="R760" t="s">
        <v>4073</v>
      </c>
      <c r="S760" t="s">
        <v>4074</v>
      </c>
      <c r="U760" t="s">
        <v>4075</v>
      </c>
      <c r="W760" t="s">
        <v>732</v>
      </c>
      <c r="Y760" t="s">
        <v>733</v>
      </c>
      <c r="Z760">
        <v>31</v>
      </c>
      <c r="AA760" t="s">
        <v>734</v>
      </c>
      <c r="AB760" t="s">
        <v>1185</v>
      </c>
      <c r="AC760">
        <v>2250</v>
      </c>
      <c r="AF760" t="s">
        <v>897</v>
      </c>
      <c r="AG760">
        <v>0</v>
      </c>
      <c r="AH760">
        <v>0</v>
      </c>
      <c r="AI760">
        <v>0</v>
      </c>
      <c r="AJ760">
        <v>0</v>
      </c>
      <c r="AK760">
        <v>1</v>
      </c>
      <c r="AL760">
        <v>0</v>
      </c>
      <c r="EO760" t="s">
        <v>737</v>
      </c>
      <c r="EP760" t="s">
        <v>738</v>
      </c>
      <c r="EQ760" t="s">
        <v>1144</v>
      </c>
      <c r="ES760">
        <v>5000</v>
      </c>
      <c r="ET760" t="s">
        <v>1079</v>
      </c>
      <c r="EU760">
        <v>5000</v>
      </c>
      <c r="EV760">
        <v>2.2222222222222201</v>
      </c>
      <c r="EW760">
        <v>2.2123893805309698</v>
      </c>
      <c r="EX760">
        <v>5000</v>
      </c>
      <c r="EZ760" t="s">
        <v>742</v>
      </c>
      <c r="FB760">
        <v>10</v>
      </c>
      <c r="FC760" t="s">
        <v>1168</v>
      </c>
      <c r="FD760" t="s">
        <v>929</v>
      </c>
      <c r="FE760" t="s">
        <v>742</v>
      </c>
      <c r="FG760">
        <v>74</v>
      </c>
      <c r="FH760" t="s">
        <v>1413</v>
      </c>
      <c r="FI760" t="s">
        <v>929</v>
      </c>
      <c r="FJ760">
        <v>5</v>
      </c>
      <c r="FK760">
        <v>2</v>
      </c>
      <c r="FL760" t="s">
        <v>745</v>
      </c>
      <c r="FM760" t="s">
        <v>746</v>
      </c>
      <c r="FO760" t="s">
        <v>747</v>
      </c>
      <c r="FY760" t="s">
        <v>747</v>
      </c>
      <c r="GO760" t="s">
        <v>768</v>
      </c>
      <c r="II760" t="s">
        <v>750</v>
      </c>
      <c r="IJ760">
        <v>0</v>
      </c>
      <c r="IK760">
        <v>0</v>
      </c>
      <c r="IL760">
        <v>0</v>
      </c>
      <c r="IM760">
        <v>1</v>
      </c>
      <c r="XK760" t="s">
        <v>779</v>
      </c>
      <c r="XL760">
        <v>1</v>
      </c>
      <c r="XM760">
        <v>0</v>
      </c>
      <c r="XN760">
        <v>0</v>
      </c>
      <c r="XO760">
        <v>0</v>
      </c>
      <c r="XP760">
        <v>0</v>
      </c>
      <c r="XQ760">
        <v>0</v>
      </c>
      <c r="XR760">
        <v>0</v>
      </c>
      <c r="XS760">
        <v>0</v>
      </c>
      <c r="XT760">
        <v>0</v>
      </c>
      <c r="XU760">
        <v>0</v>
      </c>
      <c r="XV760">
        <v>0</v>
      </c>
      <c r="XW760">
        <v>0</v>
      </c>
      <c r="XX760">
        <v>0</v>
      </c>
      <c r="XZ760" t="s">
        <v>747</v>
      </c>
      <c r="YB760" t="s">
        <v>770</v>
      </c>
      <c r="YC760">
        <v>1</v>
      </c>
      <c r="YD760">
        <v>0</v>
      </c>
      <c r="YE760">
        <v>0</v>
      </c>
      <c r="YF760">
        <v>0</v>
      </c>
      <c r="YG760">
        <v>0</v>
      </c>
      <c r="YH760">
        <v>0</v>
      </c>
      <c r="YI760">
        <v>0</v>
      </c>
      <c r="YJ760">
        <v>0</v>
      </c>
      <c r="YK760">
        <v>0</v>
      </c>
      <c r="YM760" t="s">
        <v>929</v>
      </c>
      <c r="YN760">
        <v>0</v>
      </c>
      <c r="YO760">
        <v>0</v>
      </c>
      <c r="YP760">
        <v>0</v>
      </c>
      <c r="YQ760">
        <v>0</v>
      </c>
      <c r="YR760">
        <v>0</v>
      </c>
      <c r="YS760">
        <v>0</v>
      </c>
      <c r="YT760">
        <v>1</v>
      </c>
      <c r="YU760">
        <v>0</v>
      </c>
      <c r="YW760" t="s">
        <v>747</v>
      </c>
      <c r="YX760" t="s">
        <v>900</v>
      </c>
      <c r="YY760">
        <v>1</v>
      </c>
      <c r="YZ760">
        <v>0</v>
      </c>
      <c r="ZA760">
        <v>0</v>
      </c>
      <c r="ZB760">
        <v>0</v>
      </c>
      <c r="ZC760">
        <v>0</v>
      </c>
      <c r="ZD760">
        <v>0</v>
      </c>
      <c r="ZF760" t="s">
        <v>1282</v>
      </c>
      <c r="ZG760">
        <v>0</v>
      </c>
      <c r="ZH760">
        <v>1</v>
      </c>
      <c r="ZI760">
        <v>0</v>
      </c>
      <c r="ZJ760">
        <v>0</v>
      </c>
      <c r="ZK760">
        <v>0</v>
      </c>
      <c r="ZL760">
        <v>0</v>
      </c>
      <c r="ZM760">
        <v>0</v>
      </c>
      <c r="ZN760">
        <v>0</v>
      </c>
      <c r="ZO760">
        <v>0</v>
      </c>
      <c r="ZP760">
        <v>0</v>
      </c>
      <c r="ZQ760">
        <v>0</v>
      </c>
      <c r="ZS760" t="s">
        <v>1665</v>
      </c>
      <c r="ZU760" t="s">
        <v>738</v>
      </c>
      <c r="ZV760">
        <v>1</v>
      </c>
      <c r="ZW760">
        <v>0</v>
      </c>
      <c r="ZX760">
        <v>0</v>
      </c>
      <c r="ZY760">
        <v>0</v>
      </c>
      <c r="ZZ760">
        <v>0</v>
      </c>
      <c r="AAA760">
        <v>0</v>
      </c>
      <c r="AAB760">
        <v>0</v>
      </c>
      <c r="AAC760">
        <v>0</v>
      </c>
      <c r="AAE760" t="s">
        <v>758</v>
      </c>
      <c r="AAF760" t="s">
        <v>1640</v>
      </c>
      <c r="AAG760">
        <v>1</v>
      </c>
      <c r="AAH760">
        <v>0</v>
      </c>
      <c r="AAI760">
        <v>0</v>
      </c>
      <c r="AAJ760">
        <v>1</v>
      </c>
      <c r="AAK760">
        <v>0</v>
      </c>
      <c r="AAL760">
        <v>0</v>
      </c>
      <c r="AAM760">
        <v>0</v>
      </c>
      <c r="ABE760" t="s">
        <v>760</v>
      </c>
      <c r="ABF760">
        <v>3245593</v>
      </c>
      <c r="ABG760">
        <v>46202.416331018503</v>
      </c>
      <c r="ABJ760" t="s">
        <v>762</v>
      </c>
      <c r="ABK760" t="s">
        <v>1520</v>
      </c>
      <c r="ABL760" t="s">
        <v>2574</v>
      </c>
      <c r="ABN760" t="s">
        <v>4541</v>
      </c>
      <c r="ABO760">
        <v>646</v>
      </c>
    </row>
    <row r="761" spans="1:743" x14ac:dyDescent="0.35">
      <c r="A761" t="s">
        <v>4543</v>
      </c>
      <c r="B761" t="s">
        <v>6270</v>
      </c>
      <c r="C761" t="s">
        <v>6271</v>
      </c>
      <c r="D761" t="s">
        <v>6272</v>
      </c>
      <c r="E761" s="39">
        <v>46202</v>
      </c>
      <c r="F761" t="s">
        <v>6273</v>
      </c>
      <c r="G761" t="s">
        <v>6274</v>
      </c>
      <c r="H761">
        <v>46202.410648020799</v>
      </c>
      <c r="I761">
        <v>46202.417566701399</v>
      </c>
      <c r="J761">
        <v>46202</v>
      </c>
      <c r="K761" t="s">
        <v>4512</v>
      </c>
      <c r="L761" t="s">
        <v>3599</v>
      </c>
      <c r="M761" t="s">
        <v>5262</v>
      </c>
      <c r="N761" t="s">
        <v>3727</v>
      </c>
      <c r="O761" t="s">
        <v>3630</v>
      </c>
      <c r="P761" t="s">
        <v>4073</v>
      </c>
      <c r="Q761" t="s">
        <v>3631</v>
      </c>
      <c r="R761" t="s">
        <v>4073</v>
      </c>
      <c r="S761" t="s">
        <v>4074</v>
      </c>
      <c r="U761" t="s">
        <v>4075</v>
      </c>
      <c r="W761" t="s">
        <v>732</v>
      </c>
      <c r="Y761" t="s">
        <v>733</v>
      </c>
      <c r="Z761">
        <v>27</v>
      </c>
      <c r="AA761" t="s">
        <v>823</v>
      </c>
      <c r="AB761" t="s">
        <v>735</v>
      </c>
      <c r="AC761">
        <v>2250</v>
      </c>
      <c r="AF761" t="s">
        <v>750</v>
      </c>
      <c r="AG761">
        <v>0</v>
      </c>
      <c r="AH761">
        <v>0</v>
      </c>
      <c r="AI761">
        <v>0</v>
      </c>
      <c r="AJ761">
        <v>0</v>
      </c>
      <c r="AK761">
        <v>0</v>
      </c>
      <c r="AL761">
        <v>1</v>
      </c>
      <c r="II761" t="s">
        <v>810</v>
      </c>
      <c r="IJ761">
        <v>1</v>
      </c>
      <c r="IK761">
        <v>0</v>
      </c>
      <c r="IL761">
        <v>0</v>
      </c>
      <c r="IM761">
        <v>0</v>
      </c>
      <c r="IN761" t="s">
        <v>737</v>
      </c>
      <c r="IO761" t="s">
        <v>738</v>
      </c>
      <c r="IP761" t="s">
        <v>1571</v>
      </c>
      <c r="IS761">
        <v>1000</v>
      </c>
      <c r="IT761" t="s">
        <v>1572</v>
      </c>
      <c r="IU761">
        <v>8333.3333333333303</v>
      </c>
      <c r="IV761">
        <v>3.7037037037037002</v>
      </c>
      <c r="IW761">
        <v>3.6873156342182898</v>
      </c>
      <c r="IX761">
        <v>1666.6666666666699</v>
      </c>
      <c r="IZ761" t="s">
        <v>742</v>
      </c>
      <c r="JB761">
        <v>32</v>
      </c>
      <c r="JC761" t="s">
        <v>3641</v>
      </c>
      <c r="JD761" t="s">
        <v>929</v>
      </c>
      <c r="JE761" t="s">
        <v>742</v>
      </c>
      <c r="JG761">
        <v>10</v>
      </c>
      <c r="JH761" t="s">
        <v>1168</v>
      </c>
      <c r="JI761" t="s">
        <v>929</v>
      </c>
      <c r="JJ761">
        <v>3</v>
      </c>
      <c r="JK761">
        <v>1</v>
      </c>
      <c r="JL761" t="s">
        <v>745</v>
      </c>
      <c r="JM761" t="s">
        <v>803</v>
      </c>
      <c r="LQ761" t="s">
        <v>747</v>
      </c>
      <c r="MA761" t="s">
        <v>929</v>
      </c>
      <c r="MQ761" t="s">
        <v>768</v>
      </c>
      <c r="ABE761" t="s">
        <v>4542</v>
      </c>
      <c r="ABF761">
        <v>3245594</v>
      </c>
      <c r="ABG761">
        <v>46202.416342592602</v>
      </c>
      <c r="ABJ761" t="s">
        <v>762</v>
      </c>
      <c r="ABK761" t="s">
        <v>1520</v>
      </c>
      <c r="ABL761" t="s">
        <v>2574</v>
      </c>
      <c r="ABN761" t="s">
        <v>4544</v>
      </c>
      <c r="ABO761">
        <v>647</v>
      </c>
    </row>
    <row r="762" spans="1:743" x14ac:dyDescent="0.35">
      <c r="A762" t="s">
        <v>4545</v>
      </c>
      <c r="B762" t="s">
        <v>6270</v>
      </c>
      <c r="C762" t="s">
        <v>6271</v>
      </c>
      <c r="D762" t="s">
        <v>6272</v>
      </c>
      <c r="E762" s="39">
        <v>46202</v>
      </c>
      <c r="F762" t="s">
        <v>6273</v>
      </c>
      <c r="G762" t="s">
        <v>6274</v>
      </c>
      <c r="H762">
        <v>46202.433187650502</v>
      </c>
      <c r="I762">
        <v>46202.440525254598</v>
      </c>
      <c r="J762">
        <v>46202</v>
      </c>
      <c r="K762" t="s">
        <v>4512</v>
      </c>
      <c r="L762" t="s">
        <v>3599</v>
      </c>
      <c r="M762" t="s">
        <v>5262</v>
      </c>
      <c r="N762" t="s">
        <v>3727</v>
      </c>
      <c r="O762" t="s">
        <v>3630</v>
      </c>
      <c r="P762" t="s">
        <v>4073</v>
      </c>
      <c r="Q762" t="s">
        <v>3631</v>
      </c>
      <c r="R762" t="s">
        <v>4073</v>
      </c>
      <c r="S762" t="s">
        <v>4074</v>
      </c>
      <c r="U762" t="s">
        <v>4075</v>
      </c>
      <c r="W762" t="s">
        <v>732</v>
      </c>
      <c r="Y762" t="s">
        <v>733</v>
      </c>
      <c r="AA762" t="s">
        <v>734</v>
      </c>
      <c r="AB762" t="s">
        <v>735</v>
      </c>
      <c r="AC762">
        <v>2250</v>
      </c>
      <c r="AF762" t="s">
        <v>750</v>
      </c>
      <c r="AG762">
        <v>0</v>
      </c>
      <c r="AH762">
        <v>0</v>
      </c>
      <c r="AI762">
        <v>0</v>
      </c>
      <c r="AJ762">
        <v>0</v>
      </c>
      <c r="AK762">
        <v>0</v>
      </c>
      <c r="AL762">
        <v>1</v>
      </c>
      <c r="II762" t="s">
        <v>810</v>
      </c>
      <c r="IJ762">
        <v>1</v>
      </c>
      <c r="IK762">
        <v>0</v>
      </c>
      <c r="IL762">
        <v>0</v>
      </c>
      <c r="IM762">
        <v>0</v>
      </c>
      <c r="IN762" t="s">
        <v>800</v>
      </c>
      <c r="IO762" t="s">
        <v>738</v>
      </c>
      <c r="IP762" t="s">
        <v>1571</v>
      </c>
      <c r="IS762">
        <v>1000</v>
      </c>
      <c r="IT762" t="s">
        <v>1572</v>
      </c>
      <c r="IU762">
        <v>8333.3333333333303</v>
      </c>
      <c r="IV762">
        <v>3.7037037037037002</v>
      </c>
      <c r="IW762">
        <v>3.6873156342182898</v>
      </c>
      <c r="IX762">
        <v>1666.6666666666699</v>
      </c>
      <c r="IZ762" t="s">
        <v>742</v>
      </c>
      <c r="JB762">
        <v>10</v>
      </c>
      <c r="JC762" t="s">
        <v>1168</v>
      </c>
      <c r="JD762" t="s">
        <v>1413</v>
      </c>
      <c r="JE762" t="s">
        <v>742</v>
      </c>
      <c r="JG762">
        <v>10</v>
      </c>
      <c r="JH762" t="s">
        <v>1168</v>
      </c>
      <c r="JI762" t="s">
        <v>929</v>
      </c>
      <c r="JJ762">
        <v>6</v>
      </c>
      <c r="JK762">
        <v>4</v>
      </c>
      <c r="JL762" t="s">
        <v>745</v>
      </c>
      <c r="JM762" t="s">
        <v>803</v>
      </c>
      <c r="LQ762" t="s">
        <v>747</v>
      </c>
      <c r="MA762" t="s">
        <v>747</v>
      </c>
      <c r="MQ762" t="s">
        <v>768</v>
      </c>
      <c r="ABE762" t="s">
        <v>760</v>
      </c>
      <c r="ABF762">
        <v>3245595</v>
      </c>
      <c r="ABG762">
        <v>46202.4163541667</v>
      </c>
      <c r="ABJ762" t="s">
        <v>762</v>
      </c>
      <c r="ABK762" t="s">
        <v>1520</v>
      </c>
      <c r="ABL762" t="s">
        <v>2574</v>
      </c>
      <c r="ABN762" t="s">
        <v>4546</v>
      </c>
      <c r="ABO762">
        <v>648</v>
      </c>
    </row>
    <row r="763" spans="1:743" x14ac:dyDescent="0.35">
      <c r="A763" t="s">
        <v>4549</v>
      </c>
      <c r="B763" t="s">
        <v>6270</v>
      </c>
      <c r="C763" t="s">
        <v>6271</v>
      </c>
      <c r="D763" t="s">
        <v>6272</v>
      </c>
      <c r="E763" s="39">
        <v>46202</v>
      </c>
      <c r="F763" t="s">
        <v>6273</v>
      </c>
      <c r="G763" t="s">
        <v>6274</v>
      </c>
      <c r="H763">
        <v>46202.449344838002</v>
      </c>
      <c r="I763">
        <v>46202.457080567103</v>
      </c>
      <c r="J763">
        <v>46202</v>
      </c>
      <c r="K763" t="s">
        <v>4512</v>
      </c>
      <c r="L763" t="s">
        <v>3599</v>
      </c>
      <c r="M763" t="s">
        <v>5262</v>
      </c>
      <c r="N763" t="s">
        <v>3727</v>
      </c>
      <c r="O763" t="s">
        <v>3630</v>
      </c>
      <c r="P763" t="s">
        <v>4073</v>
      </c>
      <c r="Q763" t="s">
        <v>3631</v>
      </c>
      <c r="R763" t="s">
        <v>4073</v>
      </c>
      <c r="S763" t="s">
        <v>4074</v>
      </c>
      <c r="U763" t="s">
        <v>4075</v>
      </c>
      <c r="W763" t="s">
        <v>732</v>
      </c>
      <c r="Y763" t="s">
        <v>733</v>
      </c>
      <c r="Z763">
        <v>29</v>
      </c>
      <c r="AA763" t="s">
        <v>734</v>
      </c>
      <c r="AB763" t="s">
        <v>735</v>
      </c>
      <c r="AC763">
        <v>2300</v>
      </c>
      <c r="AF763" t="s">
        <v>750</v>
      </c>
      <c r="AG763">
        <v>0</v>
      </c>
      <c r="AH763">
        <v>0</v>
      </c>
      <c r="AI763">
        <v>0</v>
      </c>
      <c r="AJ763">
        <v>0</v>
      </c>
      <c r="AK763">
        <v>0</v>
      </c>
      <c r="AL763">
        <v>1</v>
      </c>
      <c r="II763" t="s">
        <v>810</v>
      </c>
      <c r="IJ763">
        <v>1</v>
      </c>
      <c r="IK763">
        <v>0</v>
      </c>
      <c r="IL763">
        <v>0</v>
      </c>
      <c r="IM763">
        <v>0</v>
      </c>
      <c r="IN763" t="s">
        <v>737</v>
      </c>
      <c r="IO763" t="s">
        <v>738</v>
      </c>
      <c r="IP763" t="s">
        <v>1571</v>
      </c>
      <c r="IS763">
        <v>1000</v>
      </c>
      <c r="IT763" t="s">
        <v>6334</v>
      </c>
      <c r="IU763">
        <v>8333.3333333333303</v>
      </c>
      <c r="IV763">
        <v>3.6231884060000001</v>
      </c>
      <c r="IW763">
        <v>3.6873156342182898</v>
      </c>
      <c r="IX763">
        <v>1666.6666666666599</v>
      </c>
      <c r="IZ763" t="s">
        <v>742</v>
      </c>
      <c r="JB763">
        <v>10</v>
      </c>
      <c r="JC763" t="s">
        <v>1168</v>
      </c>
      <c r="JD763" t="s">
        <v>929</v>
      </c>
      <c r="JE763" t="s">
        <v>742</v>
      </c>
      <c r="JG763">
        <v>10</v>
      </c>
      <c r="JH763" t="s">
        <v>1168</v>
      </c>
      <c r="JI763" t="s">
        <v>1413</v>
      </c>
      <c r="JJ763">
        <v>3</v>
      </c>
      <c r="JK763">
        <v>1</v>
      </c>
      <c r="JL763" t="s">
        <v>745</v>
      </c>
      <c r="JM763" t="s">
        <v>803</v>
      </c>
      <c r="LQ763" t="s">
        <v>747</v>
      </c>
      <c r="MA763" t="s">
        <v>747</v>
      </c>
      <c r="MQ763" t="s">
        <v>768</v>
      </c>
      <c r="ABE763" t="s">
        <v>4548</v>
      </c>
      <c r="ABF763">
        <v>3245596</v>
      </c>
      <c r="ABG763">
        <v>46202.416377314803</v>
      </c>
      <c r="ABJ763" t="s">
        <v>762</v>
      </c>
      <c r="ABK763" t="s">
        <v>1520</v>
      </c>
      <c r="ABL763" t="s">
        <v>2574</v>
      </c>
      <c r="ABN763" t="s">
        <v>4550</v>
      </c>
      <c r="ABO763">
        <v>649</v>
      </c>
    </row>
    <row r="764" spans="1:743" x14ac:dyDescent="0.35">
      <c r="A764" t="s">
        <v>4556</v>
      </c>
      <c r="B764" t="s">
        <v>6270</v>
      </c>
      <c r="C764" t="s">
        <v>6271</v>
      </c>
      <c r="D764" t="s">
        <v>6272</v>
      </c>
      <c r="E764" s="39">
        <v>46197</v>
      </c>
      <c r="F764" t="s">
        <v>6273</v>
      </c>
      <c r="G764" t="s">
        <v>6274</v>
      </c>
      <c r="H764">
        <v>46197.306473032397</v>
      </c>
      <c r="I764">
        <v>46197.480376446802</v>
      </c>
      <c r="J764">
        <v>46197</v>
      </c>
      <c r="K764" t="s">
        <v>4551</v>
      </c>
      <c r="L764" t="s">
        <v>2563</v>
      </c>
      <c r="M764" t="s">
        <v>6300</v>
      </c>
      <c r="N764" t="s">
        <v>2564</v>
      </c>
      <c r="O764" t="s">
        <v>1224</v>
      </c>
      <c r="P764" t="s">
        <v>2565</v>
      </c>
      <c r="Q764" t="s">
        <v>2995</v>
      </c>
      <c r="R764" t="s">
        <v>2992</v>
      </c>
      <c r="S764" t="s">
        <v>6315</v>
      </c>
      <c r="U764" t="s">
        <v>2994</v>
      </c>
      <c r="W764" t="s">
        <v>732</v>
      </c>
      <c r="Y764" t="s">
        <v>733</v>
      </c>
      <c r="AA764" t="s">
        <v>734</v>
      </c>
      <c r="AB764" t="s">
        <v>735</v>
      </c>
      <c r="AC764">
        <v>2300</v>
      </c>
      <c r="AF764" t="s">
        <v>866</v>
      </c>
      <c r="AG764">
        <v>1</v>
      </c>
      <c r="AH764">
        <v>0</v>
      </c>
      <c r="AI764">
        <v>0</v>
      </c>
      <c r="AJ764">
        <v>0</v>
      </c>
      <c r="AK764">
        <v>0</v>
      </c>
      <c r="AL764">
        <v>0</v>
      </c>
      <c r="AM764" t="s">
        <v>800</v>
      </c>
      <c r="AN764" t="s">
        <v>738</v>
      </c>
      <c r="AO764" t="s">
        <v>938</v>
      </c>
      <c r="AP764">
        <v>120</v>
      </c>
      <c r="AQ764">
        <v>750</v>
      </c>
      <c r="AR764" t="s">
        <v>3186</v>
      </c>
      <c r="AS764">
        <v>6250</v>
      </c>
      <c r="AT764">
        <v>2.717391304</v>
      </c>
      <c r="AU764">
        <v>2.7654867256637199</v>
      </c>
      <c r="AV764">
        <v>6250</v>
      </c>
      <c r="AX764" t="s">
        <v>742</v>
      </c>
      <c r="AZ764">
        <v>54</v>
      </c>
      <c r="BA764">
        <v>5402</v>
      </c>
      <c r="BB764" t="s">
        <v>2995</v>
      </c>
      <c r="BC764" t="s">
        <v>742</v>
      </c>
      <c r="BE764">
        <v>54</v>
      </c>
      <c r="BF764">
        <v>5402</v>
      </c>
      <c r="BG764" t="s">
        <v>2995</v>
      </c>
      <c r="BH764">
        <v>5</v>
      </c>
      <c r="BI764">
        <v>2</v>
      </c>
      <c r="BJ764" t="s">
        <v>745</v>
      </c>
      <c r="BK764" t="s">
        <v>746</v>
      </c>
      <c r="FO764" t="s">
        <v>747</v>
      </c>
      <c r="FY764" t="s">
        <v>733</v>
      </c>
      <c r="FZ764" t="s">
        <v>4553</v>
      </c>
      <c r="GA764">
        <v>0</v>
      </c>
      <c r="GB764">
        <v>0</v>
      </c>
      <c r="GC764">
        <v>0</v>
      </c>
      <c r="GD764">
        <v>1</v>
      </c>
      <c r="GE764">
        <v>1</v>
      </c>
      <c r="GF764">
        <v>0</v>
      </c>
      <c r="GG764">
        <v>0</v>
      </c>
      <c r="GH764">
        <v>1</v>
      </c>
      <c r="GI764">
        <v>1</v>
      </c>
      <c r="GJ764">
        <v>1</v>
      </c>
      <c r="GK764">
        <v>0</v>
      </c>
      <c r="GL764">
        <v>0</v>
      </c>
      <c r="GM764">
        <v>0</v>
      </c>
      <c r="GO764" t="s">
        <v>979</v>
      </c>
      <c r="GP764" t="s">
        <v>866</v>
      </c>
      <c r="GQ764">
        <v>1</v>
      </c>
      <c r="GR764">
        <v>0</v>
      </c>
      <c r="GS764">
        <v>0</v>
      </c>
      <c r="GT764">
        <v>0</v>
      </c>
      <c r="GU764">
        <v>0</v>
      </c>
      <c r="GV764">
        <v>0</v>
      </c>
      <c r="GW764" t="s">
        <v>4554</v>
      </c>
      <c r="GX764">
        <v>0</v>
      </c>
      <c r="GY764">
        <v>0</v>
      </c>
      <c r="GZ764">
        <v>0</v>
      </c>
      <c r="HA764">
        <v>0</v>
      </c>
      <c r="HB764">
        <v>0</v>
      </c>
      <c r="HC764">
        <v>1</v>
      </c>
      <c r="HD764">
        <v>1</v>
      </c>
      <c r="HE764">
        <v>1</v>
      </c>
      <c r="HF764">
        <v>0</v>
      </c>
      <c r="HG764">
        <v>0</v>
      </c>
      <c r="HH764">
        <v>0</v>
      </c>
      <c r="HI764">
        <v>0</v>
      </c>
      <c r="HJ764">
        <v>0</v>
      </c>
      <c r="II764" t="s">
        <v>810</v>
      </c>
      <c r="IJ764">
        <v>1</v>
      </c>
      <c r="IK764">
        <v>0</v>
      </c>
      <c r="IL764">
        <v>0</v>
      </c>
      <c r="IM764">
        <v>0</v>
      </c>
      <c r="IN764" t="s">
        <v>737</v>
      </c>
      <c r="IO764" t="s">
        <v>738</v>
      </c>
      <c r="IP764" t="s">
        <v>1200</v>
      </c>
      <c r="IS764">
        <v>2500</v>
      </c>
      <c r="IT764" t="s">
        <v>911</v>
      </c>
      <c r="IU764">
        <v>3125</v>
      </c>
      <c r="IV764">
        <v>1.35869565217391</v>
      </c>
      <c r="IW764">
        <v>1.3827433628318599</v>
      </c>
      <c r="IX764">
        <v>625</v>
      </c>
      <c r="IZ764" t="s">
        <v>742</v>
      </c>
      <c r="JB764">
        <v>54</v>
      </c>
      <c r="JC764" t="s">
        <v>1224</v>
      </c>
      <c r="JD764" t="s">
        <v>2995</v>
      </c>
      <c r="JE764" t="s">
        <v>742</v>
      </c>
      <c r="JG764">
        <v>54</v>
      </c>
      <c r="JH764" t="s">
        <v>3024</v>
      </c>
      <c r="JI764" t="s">
        <v>929</v>
      </c>
      <c r="JJ764">
        <v>7</v>
      </c>
      <c r="JK764">
        <v>1</v>
      </c>
      <c r="JL764" t="s">
        <v>745</v>
      </c>
      <c r="JM764" t="s">
        <v>795</v>
      </c>
      <c r="LQ764" t="s">
        <v>747</v>
      </c>
      <c r="MA764" t="s">
        <v>747</v>
      </c>
      <c r="MQ764" t="s">
        <v>979</v>
      </c>
      <c r="MR764" t="s">
        <v>810</v>
      </c>
      <c r="MS764">
        <v>1</v>
      </c>
      <c r="MT764">
        <v>0</v>
      </c>
      <c r="MU764">
        <v>0</v>
      </c>
      <c r="MV764">
        <v>0</v>
      </c>
      <c r="MW764" t="s">
        <v>4555</v>
      </c>
      <c r="MX764">
        <v>1</v>
      </c>
      <c r="MY764">
        <v>0</v>
      </c>
      <c r="MZ764">
        <v>0</v>
      </c>
      <c r="NA764">
        <v>1</v>
      </c>
      <c r="NB764">
        <v>0</v>
      </c>
      <c r="NC764">
        <v>0</v>
      </c>
      <c r="ND764">
        <v>1</v>
      </c>
      <c r="NE764">
        <v>0</v>
      </c>
      <c r="NF764">
        <v>0</v>
      </c>
      <c r="NG764">
        <v>0</v>
      </c>
      <c r="NH764">
        <v>0</v>
      </c>
      <c r="NI764">
        <v>0</v>
      </c>
      <c r="NJ764">
        <v>0</v>
      </c>
      <c r="ABE764" t="s">
        <v>760</v>
      </c>
      <c r="ABF764">
        <v>3245644</v>
      </c>
      <c r="ABG764">
        <v>46202.422627314802</v>
      </c>
      <c r="ABJ764" t="s">
        <v>762</v>
      </c>
      <c r="ABK764" t="s">
        <v>1520</v>
      </c>
      <c r="ABL764" t="s">
        <v>2574</v>
      </c>
      <c r="ABN764" t="s">
        <v>4557</v>
      </c>
      <c r="ABO764">
        <v>650</v>
      </c>
    </row>
    <row r="765" spans="1:743" x14ac:dyDescent="0.35">
      <c r="A765" t="s">
        <v>4564</v>
      </c>
      <c r="B765" t="s">
        <v>6270</v>
      </c>
      <c r="C765" t="s">
        <v>6271</v>
      </c>
      <c r="D765" t="s">
        <v>6272</v>
      </c>
      <c r="E765" s="39">
        <v>46197</v>
      </c>
      <c r="F765" t="s">
        <v>6273</v>
      </c>
      <c r="G765" t="s">
        <v>6274</v>
      </c>
      <c r="H765">
        <v>46197.480464375003</v>
      </c>
      <c r="I765">
        <v>46197.557740104203</v>
      </c>
      <c r="J765">
        <v>46197</v>
      </c>
      <c r="K765" t="s">
        <v>4551</v>
      </c>
      <c r="L765" t="s">
        <v>2563</v>
      </c>
      <c r="M765" t="s">
        <v>6300</v>
      </c>
      <c r="N765" t="s">
        <v>2564</v>
      </c>
      <c r="O765" t="s">
        <v>1224</v>
      </c>
      <c r="P765" t="s">
        <v>2565</v>
      </c>
      <c r="Q765" t="s">
        <v>2995</v>
      </c>
      <c r="R765" t="s">
        <v>2992</v>
      </c>
      <c r="S765" t="s">
        <v>6315</v>
      </c>
      <c r="U765" t="s">
        <v>2994</v>
      </c>
      <c r="W765" t="s">
        <v>732</v>
      </c>
      <c r="Y765" t="s">
        <v>733</v>
      </c>
      <c r="Z765">
        <v>49</v>
      </c>
      <c r="AA765" t="s">
        <v>734</v>
      </c>
      <c r="AB765" t="s">
        <v>735</v>
      </c>
      <c r="AC765">
        <v>2300</v>
      </c>
      <c r="AF765" t="s">
        <v>866</v>
      </c>
      <c r="AG765">
        <v>1</v>
      </c>
      <c r="AH765">
        <v>0</v>
      </c>
      <c r="AI765">
        <v>0</v>
      </c>
      <c r="AJ765">
        <v>0</v>
      </c>
      <c r="AK765">
        <v>0</v>
      </c>
      <c r="AL765">
        <v>0</v>
      </c>
      <c r="AM765" t="s">
        <v>800</v>
      </c>
      <c r="AN765" t="s">
        <v>738</v>
      </c>
      <c r="AO765" t="s">
        <v>938</v>
      </c>
      <c r="AP765">
        <v>120</v>
      </c>
      <c r="AQ765">
        <v>750</v>
      </c>
      <c r="AR765" t="s">
        <v>3186</v>
      </c>
      <c r="AS765">
        <v>6250</v>
      </c>
      <c r="AT765">
        <v>2.717391304</v>
      </c>
      <c r="AU765">
        <v>2.7654867256637199</v>
      </c>
      <c r="AV765">
        <v>6250</v>
      </c>
      <c r="AX765" t="s">
        <v>742</v>
      </c>
      <c r="AZ765">
        <v>54</v>
      </c>
      <c r="BA765">
        <v>5402</v>
      </c>
      <c r="BB765" t="s">
        <v>2995</v>
      </c>
      <c r="BC765" t="s">
        <v>742</v>
      </c>
      <c r="BE765">
        <v>54</v>
      </c>
      <c r="BF765">
        <v>5402</v>
      </c>
      <c r="BG765" t="s">
        <v>2995</v>
      </c>
      <c r="BH765">
        <v>3</v>
      </c>
      <c r="BI765">
        <v>2</v>
      </c>
      <c r="BJ765" t="s">
        <v>745</v>
      </c>
      <c r="BK765" t="s">
        <v>767</v>
      </c>
      <c r="FO765" t="s">
        <v>747</v>
      </c>
      <c r="FY765" t="s">
        <v>733</v>
      </c>
      <c r="FZ765" t="s">
        <v>4558</v>
      </c>
      <c r="GA765">
        <v>0</v>
      </c>
      <c r="GB765">
        <v>0</v>
      </c>
      <c r="GC765">
        <v>0</v>
      </c>
      <c r="GD765">
        <v>1</v>
      </c>
      <c r="GE765">
        <v>1</v>
      </c>
      <c r="GF765">
        <v>1</v>
      </c>
      <c r="GG765">
        <v>0</v>
      </c>
      <c r="GH765">
        <v>1</v>
      </c>
      <c r="GI765">
        <v>1</v>
      </c>
      <c r="GJ765">
        <v>1</v>
      </c>
      <c r="GK765">
        <v>1</v>
      </c>
      <c r="GL765">
        <v>0</v>
      </c>
      <c r="GM765">
        <v>0</v>
      </c>
      <c r="GO765" t="s">
        <v>979</v>
      </c>
      <c r="GP765" t="s">
        <v>866</v>
      </c>
      <c r="GQ765">
        <v>1</v>
      </c>
      <c r="GR765">
        <v>0</v>
      </c>
      <c r="GS765">
        <v>0</v>
      </c>
      <c r="GT765">
        <v>0</v>
      </c>
      <c r="GU765">
        <v>0</v>
      </c>
      <c r="GV765">
        <v>0</v>
      </c>
      <c r="GW765" t="s">
        <v>4559</v>
      </c>
      <c r="GX765">
        <v>1</v>
      </c>
      <c r="GY765">
        <v>1</v>
      </c>
      <c r="GZ765">
        <v>0</v>
      </c>
      <c r="HA765">
        <v>0</v>
      </c>
      <c r="HB765">
        <v>0</v>
      </c>
      <c r="HC765">
        <v>1</v>
      </c>
      <c r="HD765">
        <v>1</v>
      </c>
      <c r="HE765">
        <v>1</v>
      </c>
      <c r="HF765">
        <v>0</v>
      </c>
      <c r="HG765">
        <v>0</v>
      </c>
      <c r="HH765">
        <v>0</v>
      </c>
      <c r="HI765">
        <v>0</v>
      </c>
      <c r="HJ765">
        <v>0</v>
      </c>
      <c r="II765" t="s">
        <v>750</v>
      </c>
      <c r="IJ765">
        <v>0</v>
      </c>
      <c r="IK765">
        <v>0</v>
      </c>
      <c r="IL765">
        <v>0</v>
      </c>
      <c r="IM765">
        <v>1</v>
      </c>
      <c r="XK765" t="s">
        <v>779</v>
      </c>
      <c r="XL765">
        <v>1</v>
      </c>
      <c r="XM765">
        <v>0</v>
      </c>
      <c r="XN765">
        <v>0</v>
      </c>
      <c r="XO765">
        <v>0</v>
      </c>
      <c r="XP765">
        <v>0</v>
      </c>
      <c r="XQ765">
        <v>0</v>
      </c>
      <c r="XR765">
        <v>0</v>
      </c>
      <c r="XS765">
        <v>0</v>
      </c>
      <c r="XT765">
        <v>0</v>
      </c>
      <c r="XU765">
        <v>0</v>
      </c>
      <c r="XV765">
        <v>0</v>
      </c>
      <c r="XW765">
        <v>0</v>
      </c>
      <c r="XX765">
        <v>0</v>
      </c>
      <c r="XZ765" t="s">
        <v>747</v>
      </c>
      <c r="YB765" t="s">
        <v>1117</v>
      </c>
      <c r="YC765">
        <v>0</v>
      </c>
      <c r="YD765">
        <v>0</v>
      </c>
      <c r="YE765">
        <v>0</v>
      </c>
      <c r="YF765">
        <v>0</v>
      </c>
      <c r="YG765">
        <v>1</v>
      </c>
      <c r="YH765">
        <v>0</v>
      </c>
      <c r="YI765">
        <v>0</v>
      </c>
      <c r="YJ765">
        <v>0</v>
      </c>
      <c r="YK765">
        <v>0</v>
      </c>
      <c r="YM765" t="s">
        <v>2996</v>
      </c>
      <c r="YN765">
        <v>0</v>
      </c>
      <c r="YO765">
        <v>1</v>
      </c>
      <c r="YP765">
        <v>0</v>
      </c>
      <c r="YQ765">
        <v>1</v>
      </c>
      <c r="YR765">
        <v>0</v>
      </c>
      <c r="YS765">
        <v>0</v>
      </c>
      <c r="YT765">
        <v>0</v>
      </c>
      <c r="YU765">
        <v>0</v>
      </c>
      <c r="YW765" t="s">
        <v>733</v>
      </c>
      <c r="ZF765" t="s">
        <v>6341</v>
      </c>
      <c r="ZG765">
        <v>0</v>
      </c>
      <c r="ZH765">
        <v>1</v>
      </c>
      <c r="ZI765">
        <v>1</v>
      </c>
      <c r="ZJ765">
        <v>1</v>
      </c>
      <c r="ZK765">
        <v>1</v>
      </c>
      <c r="ZL765">
        <v>0</v>
      </c>
      <c r="ZM765">
        <v>0</v>
      </c>
      <c r="ZN765">
        <v>0</v>
      </c>
      <c r="ZO765">
        <v>1</v>
      </c>
      <c r="ZP765">
        <v>0</v>
      </c>
      <c r="ZQ765">
        <v>0</v>
      </c>
      <c r="ZS765" t="s">
        <v>1665</v>
      </c>
      <c r="ZU765" t="s">
        <v>738</v>
      </c>
      <c r="ZV765">
        <v>1</v>
      </c>
      <c r="ZW765">
        <v>0</v>
      </c>
      <c r="ZX765">
        <v>0</v>
      </c>
      <c r="ZY765">
        <v>0</v>
      </c>
      <c r="ZZ765">
        <v>0</v>
      </c>
      <c r="AAA765">
        <v>0</v>
      </c>
      <c r="AAB765">
        <v>0</v>
      </c>
      <c r="AAC765">
        <v>0</v>
      </c>
      <c r="AAE765" t="s">
        <v>758</v>
      </c>
      <c r="AAF765" t="s">
        <v>4563</v>
      </c>
      <c r="AAG765">
        <v>0</v>
      </c>
      <c r="AAH765">
        <v>0</v>
      </c>
      <c r="AAI765">
        <v>1</v>
      </c>
      <c r="AAJ765">
        <v>1</v>
      </c>
      <c r="AAK765">
        <v>0</v>
      </c>
      <c r="AAL765">
        <v>0</v>
      </c>
      <c r="AAM765">
        <v>0</v>
      </c>
      <c r="ABE765" t="s">
        <v>760</v>
      </c>
      <c r="ABF765">
        <v>3245645</v>
      </c>
      <c r="ABG765">
        <v>46202.422696759299</v>
      </c>
      <c r="ABJ765" t="s">
        <v>762</v>
      </c>
      <c r="ABK765" t="s">
        <v>1520</v>
      </c>
      <c r="ABL765" t="s">
        <v>2574</v>
      </c>
      <c r="ABN765" t="s">
        <v>4565</v>
      </c>
      <c r="ABO765">
        <v>651</v>
      </c>
    </row>
    <row r="766" spans="1:743" x14ac:dyDescent="0.35">
      <c r="A766" t="s">
        <v>4569</v>
      </c>
      <c r="B766" t="s">
        <v>6270</v>
      </c>
      <c r="C766" t="s">
        <v>6271</v>
      </c>
      <c r="D766" t="s">
        <v>6272</v>
      </c>
      <c r="E766" s="39">
        <v>46197</v>
      </c>
      <c r="F766" t="s">
        <v>6273</v>
      </c>
      <c r="G766" t="s">
        <v>6274</v>
      </c>
      <c r="H766">
        <v>46197.5579242245</v>
      </c>
      <c r="I766">
        <v>46197.570007187504</v>
      </c>
      <c r="J766">
        <v>46197</v>
      </c>
      <c r="K766" t="s">
        <v>4551</v>
      </c>
      <c r="L766" t="s">
        <v>2563</v>
      </c>
      <c r="M766" t="s">
        <v>6300</v>
      </c>
      <c r="N766" t="s">
        <v>2564</v>
      </c>
      <c r="O766" t="s">
        <v>1224</v>
      </c>
      <c r="P766" t="s">
        <v>2565</v>
      </c>
      <c r="Q766" t="s">
        <v>2995</v>
      </c>
      <c r="R766" t="s">
        <v>2992</v>
      </c>
      <c r="S766" t="s">
        <v>6315</v>
      </c>
      <c r="U766" t="s">
        <v>2994</v>
      </c>
      <c r="W766" t="s">
        <v>732</v>
      </c>
      <c r="Y766" t="s">
        <v>733</v>
      </c>
      <c r="Z766">
        <v>68</v>
      </c>
      <c r="AA766" t="s">
        <v>734</v>
      </c>
      <c r="AB766" t="s">
        <v>735</v>
      </c>
      <c r="AC766">
        <v>2300</v>
      </c>
      <c r="AF766" t="s">
        <v>866</v>
      </c>
      <c r="AG766">
        <v>1</v>
      </c>
      <c r="AH766">
        <v>0</v>
      </c>
      <c r="AI766">
        <v>0</v>
      </c>
      <c r="AJ766">
        <v>0</v>
      </c>
      <c r="AK766">
        <v>0</v>
      </c>
      <c r="AL766">
        <v>0</v>
      </c>
      <c r="AM766" t="s">
        <v>800</v>
      </c>
      <c r="AN766" t="s">
        <v>738</v>
      </c>
      <c r="AO766" t="s">
        <v>938</v>
      </c>
      <c r="AP766">
        <v>120</v>
      </c>
      <c r="AQ766">
        <v>750</v>
      </c>
      <c r="AR766" t="s">
        <v>3186</v>
      </c>
      <c r="AS766">
        <v>6250</v>
      </c>
      <c r="AT766">
        <v>2.717391304</v>
      </c>
      <c r="AU766">
        <v>2.7654867256637199</v>
      </c>
      <c r="AV766">
        <v>6250</v>
      </c>
      <c r="AX766" t="s">
        <v>742</v>
      </c>
      <c r="AZ766">
        <v>54</v>
      </c>
      <c r="BA766">
        <v>5402</v>
      </c>
      <c r="BB766" t="s">
        <v>2995</v>
      </c>
      <c r="BC766" t="s">
        <v>742</v>
      </c>
      <c r="BE766">
        <v>54</v>
      </c>
      <c r="BF766">
        <v>5402</v>
      </c>
      <c r="BG766" t="s">
        <v>2995</v>
      </c>
      <c r="BH766">
        <v>2</v>
      </c>
      <c r="BI766">
        <v>3</v>
      </c>
      <c r="BJ766" t="s">
        <v>767</v>
      </c>
      <c r="BK766" t="s">
        <v>1512</v>
      </c>
      <c r="BL766" t="s">
        <v>733</v>
      </c>
      <c r="FO766" t="s">
        <v>747</v>
      </c>
      <c r="FY766" t="s">
        <v>733</v>
      </c>
      <c r="FZ766" t="s">
        <v>4567</v>
      </c>
      <c r="GA766">
        <v>0</v>
      </c>
      <c r="GB766">
        <v>0</v>
      </c>
      <c r="GC766">
        <v>0</v>
      </c>
      <c r="GD766">
        <v>1</v>
      </c>
      <c r="GE766">
        <v>1</v>
      </c>
      <c r="GF766">
        <v>1</v>
      </c>
      <c r="GG766">
        <v>0</v>
      </c>
      <c r="GH766">
        <v>1</v>
      </c>
      <c r="GI766">
        <v>1</v>
      </c>
      <c r="GJ766">
        <v>1</v>
      </c>
      <c r="GK766">
        <v>1</v>
      </c>
      <c r="GL766">
        <v>0</v>
      </c>
      <c r="GM766">
        <v>0</v>
      </c>
      <c r="GO766" t="s">
        <v>768</v>
      </c>
      <c r="II766" t="s">
        <v>750</v>
      </c>
      <c r="IJ766">
        <v>0</v>
      </c>
      <c r="IK766">
        <v>0</v>
      </c>
      <c r="IL766">
        <v>0</v>
      </c>
      <c r="IM766">
        <v>1</v>
      </c>
      <c r="XK766" t="s">
        <v>779</v>
      </c>
      <c r="XL766">
        <v>1</v>
      </c>
      <c r="XM766">
        <v>0</v>
      </c>
      <c r="XN766">
        <v>0</v>
      </c>
      <c r="XO766">
        <v>0</v>
      </c>
      <c r="XP766">
        <v>0</v>
      </c>
      <c r="XQ766">
        <v>0</v>
      </c>
      <c r="XR766">
        <v>0</v>
      </c>
      <c r="XS766">
        <v>0</v>
      </c>
      <c r="XT766">
        <v>0</v>
      </c>
      <c r="XU766">
        <v>0</v>
      </c>
      <c r="XV766">
        <v>0</v>
      </c>
      <c r="XW766">
        <v>0</v>
      </c>
      <c r="XX766">
        <v>0</v>
      </c>
      <c r="XZ766" t="s">
        <v>747</v>
      </c>
      <c r="YB766" t="s">
        <v>770</v>
      </c>
      <c r="YC766">
        <v>1</v>
      </c>
      <c r="YD766">
        <v>0</v>
      </c>
      <c r="YE766">
        <v>0</v>
      </c>
      <c r="YF766">
        <v>0</v>
      </c>
      <c r="YG766">
        <v>0</v>
      </c>
      <c r="YH766">
        <v>0</v>
      </c>
      <c r="YI766">
        <v>0</v>
      </c>
      <c r="YJ766">
        <v>0</v>
      </c>
      <c r="YK766">
        <v>0</v>
      </c>
      <c r="YM766" t="s">
        <v>2612</v>
      </c>
      <c r="YN766">
        <v>0</v>
      </c>
      <c r="YO766">
        <v>1</v>
      </c>
      <c r="YP766">
        <v>0</v>
      </c>
      <c r="YQ766">
        <v>1</v>
      </c>
      <c r="YR766">
        <v>1</v>
      </c>
      <c r="YS766">
        <v>0</v>
      </c>
      <c r="YT766">
        <v>0</v>
      </c>
      <c r="YU766">
        <v>0</v>
      </c>
      <c r="YW766" t="s">
        <v>747</v>
      </c>
      <c r="YX766" t="s">
        <v>1599</v>
      </c>
      <c r="YY766">
        <v>0</v>
      </c>
      <c r="YZ766">
        <v>1</v>
      </c>
      <c r="ZA766">
        <v>1</v>
      </c>
      <c r="ZB766">
        <v>0</v>
      </c>
      <c r="ZC766">
        <v>0</v>
      </c>
      <c r="ZD766">
        <v>0</v>
      </c>
      <c r="ZF766" t="s">
        <v>2245</v>
      </c>
      <c r="ZG766">
        <v>0</v>
      </c>
      <c r="ZH766">
        <v>1</v>
      </c>
      <c r="ZI766">
        <v>0</v>
      </c>
      <c r="ZJ766">
        <v>0</v>
      </c>
      <c r="ZK766">
        <v>0</v>
      </c>
      <c r="ZL766">
        <v>0</v>
      </c>
      <c r="ZM766">
        <v>0</v>
      </c>
      <c r="ZN766">
        <v>1</v>
      </c>
      <c r="ZO766">
        <v>0</v>
      </c>
      <c r="ZP766">
        <v>0</v>
      </c>
      <c r="ZQ766">
        <v>0</v>
      </c>
      <c r="ZS766" t="s">
        <v>1665</v>
      </c>
      <c r="ZU766" t="s">
        <v>738</v>
      </c>
      <c r="ZV766">
        <v>1</v>
      </c>
      <c r="ZW766">
        <v>0</v>
      </c>
      <c r="ZX766">
        <v>0</v>
      </c>
      <c r="ZY766">
        <v>0</v>
      </c>
      <c r="ZZ766">
        <v>0</v>
      </c>
      <c r="AAA766">
        <v>0</v>
      </c>
      <c r="AAB766">
        <v>0</v>
      </c>
      <c r="AAC766">
        <v>0</v>
      </c>
      <c r="AAE766" t="s">
        <v>758</v>
      </c>
      <c r="AAF766" t="s">
        <v>4563</v>
      </c>
      <c r="AAG766">
        <v>0</v>
      </c>
      <c r="AAH766">
        <v>0</v>
      </c>
      <c r="AAI766">
        <v>1</v>
      </c>
      <c r="AAJ766">
        <v>1</v>
      </c>
      <c r="AAK766">
        <v>0</v>
      </c>
      <c r="AAL766">
        <v>0</v>
      </c>
      <c r="AAM766">
        <v>0</v>
      </c>
      <c r="ABE766" t="s">
        <v>4568</v>
      </c>
      <c r="ABF766">
        <v>3245646</v>
      </c>
      <c r="ABG766">
        <v>46202.422743055497</v>
      </c>
      <c r="ABJ766" t="s">
        <v>762</v>
      </c>
      <c r="ABK766" t="s">
        <v>1520</v>
      </c>
      <c r="ABL766" t="s">
        <v>2574</v>
      </c>
      <c r="ABN766" t="s">
        <v>4570</v>
      </c>
      <c r="ABO766">
        <v>652</v>
      </c>
    </row>
    <row r="767" spans="1:743" x14ac:dyDescent="0.35">
      <c r="A767" t="s">
        <v>4576</v>
      </c>
      <c r="B767" t="s">
        <v>6270</v>
      </c>
      <c r="C767" t="s">
        <v>6271</v>
      </c>
      <c r="D767" t="s">
        <v>6272</v>
      </c>
      <c r="E767" s="39">
        <v>46197</v>
      </c>
      <c r="F767" t="s">
        <v>6273</v>
      </c>
      <c r="G767" t="s">
        <v>6274</v>
      </c>
      <c r="H767">
        <v>46197.570449722203</v>
      </c>
      <c r="I767">
        <v>46197.582212638903</v>
      </c>
      <c r="J767">
        <v>46197</v>
      </c>
      <c r="K767" t="s">
        <v>4551</v>
      </c>
      <c r="L767" t="s">
        <v>2563</v>
      </c>
      <c r="M767" t="s">
        <v>6300</v>
      </c>
      <c r="N767" t="s">
        <v>2564</v>
      </c>
      <c r="O767" t="s">
        <v>1224</v>
      </c>
      <c r="P767" t="s">
        <v>2565</v>
      </c>
      <c r="Q767" t="s">
        <v>2995</v>
      </c>
      <c r="R767" t="s">
        <v>2992</v>
      </c>
      <c r="S767" t="s">
        <v>6315</v>
      </c>
      <c r="U767" t="s">
        <v>2994</v>
      </c>
      <c r="W767" t="s">
        <v>732</v>
      </c>
      <c r="Y767" t="s">
        <v>733</v>
      </c>
      <c r="Z767">
        <v>26</v>
      </c>
      <c r="AA767" t="s">
        <v>734</v>
      </c>
      <c r="AB767" t="s">
        <v>1185</v>
      </c>
      <c r="AC767">
        <v>2300</v>
      </c>
      <c r="AF767" t="s">
        <v>884</v>
      </c>
      <c r="AG767">
        <v>0</v>
      </c>
      <c r="AH767">
        <v>0</v>
      </c>
      <c r="AI767">
        <v>1</v>
      </c>
      <c r="AJ767">
        <v>0</v>
      </c>
      <c r="AK767">
        <v>0</v>
      </c>
      <c r="AL767">
        <v>0</v>
      </c>
      <c r="CM767" t="s">
        <v>800</v>
      </c>
      <c r="CN767" t="s">
        <v>738</v>
      </c>
      <c r="CO767" t="s">
        <v>938</v>
      </c>
      <c r="CP767">
        <v>150</v>
      </c>
      <c r="CQ767">
        <v>600</v>
      </c>
      <c r="CR767" t="s">
        <v>1083</v>
      </c>
      <c r="CS767">
        <v>4000</v>
      </c>
      <c r="CT767">
        <v>1.7391304350000001</v>
      </c>
      <c r="CU767">
        <v>1.76991150442478</v>
      </c>
      <c r="CV767">
        <v>4000</v>
      </c>
      <c r="CX767" t="s">
        <v>1275</v>
      </c>
      <c r="CZ767" t="s">
        <v>742</v>
      </c>
      <c r="DB767">
        <v>54</v>
      </c>
      <c r="DC767" t="s">
        <v>1224</v>
      </c>
      <c r="DD767" t="s">
        <v>2995</v>
      </c>
      <c r="DE767" t="s">
        <v>742</v>
      </c>
      <c r="DG767">
        <v>54</v>
      </c>
      <c r="DH767" t="s">
        <v>1224</v>
      </c>
      <c r="DI767" t="s">
        <v>2995</v>
      </c>
      <c r="DJ767">
        <v>1</v>
      </c>
      <c r="DK767">
        <v>2</v>
      </c>
      <c r="DL767" t="s">
        <v>767</v>
      </c>
      <c r="DM767" t="s">
        <v>1512</v>
      </c>
      <c r="DN767" t="s">
        <v>733</v>
      </c>
      <c r="FO767" t="s">
        <v>747</v>
      </c>
      <c r="FY767" t="s">
        <v>733</v>
      </c>
      <c r="FZ767" t="s">
        <v>4572</v>
      </c>
      <c r="GA767">
        <v>1</v>
      </c>
      <c r="GB767">
        <v>0</v>
      </c>
      <c r="GC767">
        <v>0</v>
      </c>
      <c r="GD767">
        <v>0</v>
      </c>
      <c r="GE767">
        <v>1</v>
      </c>
      <c r="GF767">
        <v>1</v>
      </c>
      <c r="GG767">
        <v>0</v>
      </c>
      <c r="GH767">
        <v>1</v>
      </c>
      <c r="GI767">
        <v>0</v>
      </c>
      <c r="GJ767">
        <v>0</v>
      </c>
      <c r="GK767">
        <v>1</v>
      </c>
      <c r="GL767">
        <v>0</v>
      </c>
      <c r="GM767">
        <v>0</v>
      </c>
      <c r="GO767" t="s">
        <v>979</v>
      </c>
      <c r="GP767" t="s">
        <v>884</v>
      </c>
      <c r="GQ767">
        <v>0</v>
      </c>
      <c r="GR767">
        <v>0</v>
      </c>
      <c r="GS767">
        <v>1</v>
      </c>
      <c r="GT767">
        <v>0</v>
      </c>
      <c r="GU767">
        <v>0</v>
      </c>
      <c r="GV767">
        <v>0</v>
      </c>
      <c r="GW767" t="s">
        <v>1777</v>
      </c>
      <c r="GX767">
        <v>1</v>
      </c>
      <c r="GY767">
        <v>0</v>
      </c>
      <c r="GZ767">
        <v>0</v>
      </c>
      <c r="HA767">
        <v>0</v>
      </c>
      <c r="HB767">
        <v>0</v>
      </c>
      <c r="HC767">
        <v>1</v>
      </c>
      <c r="HD767">
        <v>0</v>
      </c>
      <c r="HE767">
        <v>0</v>
      </c>
      <c r="HF767">
        <v>0</v>
      </c>
      <c r="HG767">
        <v>0</v>
      </c>
      <c r="HH767">
        <v>0</v>
      </c>
      <c r="HI767">
        <v>0</v>
      </c>
      <c r="HJ767">
        <v>0</v>
      </c>
      <c r="II767" t="s">
        <v>750</v>
      </c>
      <c r="IJ767">
        <v>0</v>
      </c>
      <c r="IK767">
        <v>0</v>
      </c>
      <c r="IL767">
        <v>0</v>
      </c>
      <c r="IM767">
        <v>1</v>
      </c>
      <c r="XK767" t="s">
        <v>2227</v>
      </c>
      <c r="XL767">
        <v>0</v>
      </c>
      <c r="XM767">
        <v>0</v>
      </c>
      <c r="XN767">
        <v>0</v>
      </c>
      <c r="XO767">
        <v>0</v>
      </c>
      <c r="XP767">
        <v>0</v>
      </c>
      <c r="XQ767">
        <v>0</v>
      </c>
      <c r="XR767">
        <v>1</v>
      </c>
      <c r="XS767">
        <v>1</v>
      </c>
      <c r="XT767">
        <v>0</v>
      </c>
      <c r="XU767">
        <v>0</v>
      </c>
      <c r="XV767">
        <v>0</v>
      </c>
      <c r="XW767">
        <v>0</v>
      </c>
      <c r="XX767">
        <v>0</v>
      </c>
      <c r="XZ767" t="s">
        <v>929</v>
      </c>
      <c r="YB767" t="s">
        <v>1117</v>
      </c>
      <c r="YC767">
        <v>0</v>
      </c>
      <c r="YD767">
        <v>0</v>
      </c>
      <c r="YE767">
        <v>0</v>
      </c>
      <c r="YF767">
        <v>0</v>
      </c>
      <c r="YG767">
        <v>1</v>
      </c>
      <c r="YH767">
        <v>0</v>
      </c>
      <c r="YI767">
        <v>0</v>
      </c>
      <c r="YJ767">
        <v>0</v>
      </c>
      <c r="YK767">
        <v>0</v>
      </c>
      <c r="YM767" t="s">
        <v>2996</v>
      </c>
      <c r="YN767">
        <v>0</v>
      </c>
      <c r="YO767">
        <v>1</v>
      </c>
      <c r="YP767">
        <v>0</v>
      </c>
      <c r="YQ767">
        <v>1</v>
      </c>
      <c r="YR767">
        <v>0</v>
      </c>
      <c r="YS767">
        <v>0</v>
      </c>
      <c r="YT767">
        <v>0</v>
      </c>
      <c r="YU767">
        <v>0</v>
      </c>
      <c r="YW767" t="s">
        <v>747</v>
      </c>
      <c r="YX767" t="s">
        <v>1394</v>
      </c>
      <c r="YY767">
        <v>1</v>
      </c>
      <c r="YZ767">
        <v>0</v>
      </c>
      <c r="ZA767">
        <v>1</v>
      </c>
      <c r="ZB767">
        <v>0</v>
      </c>
      <c r="ZC767">
        <v>0</v>
      </c>
      <c r="ZD767">
        <v>0</v>
      </c>
      <c r="ZF767" t="s">
        <v>1075</v>
      </c>
      <c r="ZG767">
        <v>0</v>
      </c>
      <c r="ZH767">
        <v>1</v>
      </c>
      <c r="ZI767">
        <v>0</v>
      </c>
      <c r="ZJ767">
        <v>1</v>
      </c>
      <c r="ZK767">
        <v>0</v>
      </c>
      <c r="ZL767">
        <v>0</v>
      </c>
      <c r="ZM767">
        <v>0</v>
      </c>
      <c r="ZN767">
        <v>0</v>
      </c>
      <c r="ZO767">
        <v>0</v>
      </c>
      <c r="ZP767">
        <v>0</v>
      </c>
      <c r="ZQ767">
        <v>0</v>
      </c>
      <c r="ZS767" t="s">
        <v>1665</v>
      </c>
      <c r="ZU767" t="s">
        <v>738</v>
      </c>
      <c r="ZV767">
        <v>1</v>
      </c>
      <c r="ZW767">
        <v>0</v>
      </c>
      <c r="ZX767">
        <v>0</v>
      </c>
      <c r="ZY767">
        <v>0</v>
      </c>
      <c r="ZZ767">
        <v>0</v>
      </c>
      <c r="AAA767">
        <v>0</v>
      </c>
      <c r="AAB767">
        <v>0</v>
      </c>
      <c r="AAC767">
        <v>0</v>
      </c>
      <c r="AAE767" t="s">
        <v>758</v>
      </c>
      <c r="AAF767" t="s">
        <v>4574</v>
      </c>
      <c r="AAG767">
        <v>0</v>
      </c>
      <c r="AAH767">
        <v>1</v>
      </c>
      <c r="AAI767">
        <v>1</v>
      </c>
      <c r="AAJ767">
        <v>0</v>
      </c>
      <c r="AAK767">
        <v>0</v>
      </c>
      <c r="AAL767">
        <v>0</v>
      </c>
      <c r="AAM767">
        <v>0</v>
      </c>
      <c r="ABE767" t="s">
        <v>4575</v>
      </c>
      <c r="ABF767">
        <v>3245647</v>
      </c>
      <c r="ABG767">
        <v>46202.422812500001</v>
      </c>
      <c r="ABJ767" t="s">
        <v>762</v>
      </c>
      <c r="ABK767" t="s">
        <v>1520</v>
      </c>
      <c r="ABL767" t="s">
        <v>2574</v>
      </c>
      <c r="ABN767" t="s">
        <v>4577</v>
      </c>
      <c r="ABO767">
        <v>653</v>
      </c>
    </row>
    <row r="768" spans="1:743" x14ac:dyDescent="0.35">
      <c r="A768" t="s">
        <v>4586</v>
      </c>
      <c r="B768" t="s">
        <v>6270</v>
      </c>
      <c r="C768" t="s">
        <v>6271</v>
      </c>
      <c r="D768" t="s">
        <v>6272</v>
      </c>
      <c r="E768" s="39">
        <v>46197</v>
      </c>
      <c r="F768" t="s">
        <v>6273</v>
      </c>
      <c r="G768" t="s">
        <v>6274</v>
      </c>
      <c r="H768">
        <v>46197.5829666551</v>
      </c>
      <c r="I768">
        <v>46197.597729201399</v>
      </c>
      <c r="J768">
        <v>46197</v>
      </c>
      <c r="K768" t="s">
        <v>4551</v>
      </c>
      <c r="L768" t="s">
        <v>2563</v>
      </c>
      <c r="M768" t="s">
        <v>6300</v>
      </c>
      <c r="N768" t="s">
        <v>2564</v>
      </c>
      <c r="O768" t="s">
        <v>1224</v>
      </c>
      <c r="P768" t="s">
        <v>2565</v>
      </c>
      <c r="Q768" t="s">
        <v>2995</v>
      </c>
      <c r="R768" t="s">
        <v>2992</v>
      </c>
      <c r="S768" t="s">
        <v>6315</v>
      </c>
      <c r="U768" t="s">
        <v>2994</v>
      </c>
      <c r="W768" t="s">
        <v>732</v>
      </c>
      <c r="Y768" t="s">
        <v>733</v>
      </c>
      <c r="Z768">
        <v>36</v>
      </c>
      <c r="AA768" t="s">
        <v>823</v>
      </c>
      <c r="AB768" t="s">
        <v>735</v>
      </c>
      <c r="AC768">
        <v>2300</v>
      </c>
      <c r="AF768" t="s">
        <v>782</v>
      </c>
      <c r="AG768">
        <v>0</v>
      </c>
      <c r="AH768">
        <v>0</v>
      </c>
      <c r="AI768">
        <v>0</v>
      </c>
      <c r="AJ768">
        <v>1</v>
      </c>
      <c r="AK768">
        <v>0</v>
      </c>
      <c r="AL768">
        <v>0</v>
      </c>
      <c r="DO768" t="s">
        <v>737</v>
      </c>
      <c r="DP768" t="s">
        <v>738</v>
      </c>
      <c r="DQ768" t="s">
        <v>783</v>
      </c>
      <c r="DS768">
        <v>3000</v>
      </c>
      <c r="DT768" t="s">
        <v>801</v>
      </c>
      <c r="DU768">
        <v>4166.6666666666697</v>
      </c>
      <c r="DV768">
        <v>1.8115942028985501</v>
      </c>
      <c r="DW768">
        <v>1.84365781710914</v>
      </c>
      <c r="DX768">
        <v>4166.6666666666697</v>
      </c>
      <c r="DZ768" t="s">
        <v>742</v>
      </c>
      <c r="EB768">
        <v>54</v>
      </c>
      <c r="EC768" t="s">
        <v>1224</v>
      </c>
      <c r="ED768" t="s">
        <v>3021</v>
      </c>
      <c r="EE768" t="s">
        <v>742</v>
      </c>
      <c r="EG768">
        <v>54</v>
      </c>
      <c r="EH768" t="s">
        <v>1224</v>
      </c>
      <c r="EI768" t="s">
        <v>3021</v>
      </c>
      <c r="EJ768">
        <v>3</v>
      </c>
      <c r="EK768">
        <v>5</v>
      </c>
      <c r="EL768" t="s">
        <v>767</v>
      </c>
      <c r="EM768" t="s">
        <v>2668</v>
      </c>
      <c r="EN768" t="s">
        <v>733</v>
      </c>
      <c r="FO768" t="s">
        <v>747</v>
      </c>
      <c r="FY768" t="s">
        <v>733</v>
      </c>
      <c r="FZ768" t="s">
        <v>4579</v>
      </c>
      <c r="GA768">
        <v>1</v>
      </c>
      <c r="GB768">
        <v>0</v>
      </c>
      <c r="GC768">
        <v>0</v>
      </c>
      <c r="GD768">
        <v>0</v>
      </c>
      <c r="GE768">
        <v>0</v>
      </c>
      <c r="GF768">
        <v>1</v>
      </c>
      <c r="GG768">
        <v>0</v>
      </c>
      <c r="GH768">
        <v>0</v>
      </c>
      <c r="GI768">
        <v>1</v>
      </c>
      <c r="GJ768">
        <v>1</v>
      </c>
      <c r="GK768">
        <v>1</v>
      </c>
      <c r="GL768">
        <v>0</v>
      </c>
      <c r="GM768">
        <v>0</v>
      </c>
      <c r="GO768" t="s">
        <v>748</v>
      </c>
      <c r="HL768" t="s">
        <v>782</v>
      </c>
      <c r="HM768">
        <v>0</v>
      </c>
      <c r="HN768">
        <v>0</v>
      </c>
      <c r="HO768">
        <v>0</v>
      </c>
      <c r="HP768">
        <v>1</v>
      </c>
      <c r="HQ768">
        <v>0</v>
      </c>
      <c r="HR768">
        <v>0</v>
      </c>
      <c r="HS768" t="s">
        <v>4580</v>
      </c>
      <c r="HT768">
        <v>0</v>
      </c>
      <c r="HU768">
        <v>0</v>
      </c>
      <c r="HV768">
        <v>1</v>
      </c>
      <c r="HW768">
        <v>0</v>
      </c>
      <c r="HX768">
        <v>0</v>
      </c>
      <c r="HY768">
        <v>1</v>
      </c>
      <c r="HZ768">
        <v>0</v>
      </c>
      <c r="IA768">
        <v>0</v>
      </c>
      <c r="IB768">
        <v>0</v>
      </c>
      <c r="IC768">
        <v>1</v>
      </c>
      <c r="ID768">
        <v>0</v>
      </c>
      <c r="IE768">
        <v>0</v>
      </c>
      <c r="IF768">
        <v>0</v>
      </c>
      <c r="IG768">
        <v>0</v>
      </c>
      <c r="II768" t="s">
        <v>750</v>
      </c>
      <c r="IJ768">
        <v>0</v>
      </c>
      <c r="IK768">
        <v>0</v>
      </c>
      <c r="IL768">
        <v>0</v>
      </c>
      <c r="IM768">
        <v>1</v>
      </c>
      <c r="XK768" t="s">
        <v>1057</v>
      </c>
      <c r="XL768">
        <v>0</v>
      </c>
      <c r="XM768">
        <v>0</v>
      </c>
      <c r="XN768">
        <v>1</v>
      </c>
      <c r="XO768">
        <v>0</v>
      </c>
      <c r="XP768">
        <v>1</v>
      </c>
      <c r="XQ768">
        <v>0</v>
      </c>
      <c r="XR768">
        <v>0</v>
      </c>
      <c r="XS768">
        <v>0</v>
      </c>
      <c r="XT768">
        <v>0</v>
      </c>
      <c r="XU768">
        <v>0</v>
      </c>
      <c r="XV768">
        <v>0</v>
      </c>
      <c r="XW768">
        <v>0</v>
      </c>
      <c r="XX768">
        <v>0</v>
      </c>
      <c r="XZ768" t="s">
        <v>747</v>
      </c>
      <c r="YB768" t="s">
        <v>1117</v>
      </c>
      <c r="YC768">
        <v>0</v>
      </c>
      <c r="YD768">
        <v>0</v>
      </c>
      <c r="YE768">
        <v>0</v>
      </c>
      <c r="YF768">
        <v>0</v>
      </c>
      <c r="YG768">
        <v>1</v>
      </c>
      <c r="YH768">
        <v>0</v>
      </c>
      <c r="YI768">
        <v>0</v>
      </c>
      <c r="YJ768">
        <v>0</v>
      </c>
      <c r="YK768">
        <v>0</v>
      </c>
      <c r="YM768" t="s">
        <v>4583</v>
      </c>
      <c r="YN768">
        <v>0</v>
      </c>
      <c r="YO768">
        <v>1</v>
      </c>
      <c r="YP768">
        <v>1</v>
      </c>
      <c r="YQ768">
        <v>0</v>
      </c>
      <c r="YR768">
        <v>1</v>
      </c>
      <c r="YS768">
        <v>0</v>
      </c>
      <c r="YT768">
        <v>0</v>
      </c>
      <c r="YU768">
        <v>0</v>
      </c>
      <c r="YW768" t="s">
        <v>733</v>
      </c>
      <c r="ZF768" t="s">
        <v>4584</v>
      </c>
      <c r="ZG768">
        <v>0</v>
      </c>
      <c r="ZH768">
        <v>1</v>
      </c>
      <c r="ZI768">
        <v>0</v>
      </c>
      <c r="ZJ768">
        <v>0</v>
      </c>
      <c r="ZK768">
        <v>0</v>
      </c>
      <c r="ZL768">
        <v>0</v>
      </c>
      <c r="ZM768">
        <v>1</v>
      </c>
      <c r="ZN768">
        <v>0</v>
      </c>
      <c r="ZO768">
        <v>0</v>
      </c>
      <c r="ZP768">
        <v>0</v>
      </c>
      <c r="ZQ768">
        <v>0</v>
      </c>
      <c r="ZS768" t="s">
        <v>1665</v>
      </c>
      <c r="ZU768" t="s">
        <v>738</v>
      </c>
      <c r="ZV768">
        <v>1</v>
      </c>
      <c r="ZW768">
        <v>0</v>
      </c>
      <c r="ZX768">
        <v>0</v>
      </c>
      <c r="ZY768">
        <v>0</v>
      </c>
      <c r="ZZ768">
        <v>0</v>
      </c>
      <c r="AAA768">
        <v>0</v>
      </c>
      <c r="AAB768">
        <v>0</v>
      </c>
      <c r="AAC768">
        <v>0</v>
      </c>
      <c r="AAE768" t="s">
        <v>788</v>
      </c>
      <c r="AAO768" t="s">
        <v>4585</v>
      </c>
      <c r="AAP768">
        <v>1</v>
      </c>
      <c r="AAQ768">
        <v>0</v>
      </c>
      <c r="AAR768">
        <v>1</v>
      </c>
      <c r="AAS768">
        <v>0</v>
      </c>
      <c r="AAT768">
        <v>0</v>
      </c>
      <c r="AAU768">
        <v>1</v>
      </c>
      <c r="AAV768">
        <v>0</v>
      </c>
      <c r="AAW768">
        <v>0</v>
      </c>
      <c r="ABE768" t="s">
        <v>760</v>
      </c>
      <c r="ABF768">
        <v>3245648</v>
      </c>
      <c r="ABG768">
        <v>46202.422870370399</v>
      </c>
      <c r="ABJ768" t="s">
        <v>762</v>
      </c>
      <c r="ABK768" t="s">
        <v>1520</v>
      </c>
      <c r="ABL768" t="s">
        <v>2574</v>
      </c>
      <c r="ABN768" t="s">
        <v>4587</v>
      </c>
      <c r="ABO768">
        <v>654</v>
      </c>
    </row>
    <row r="769" spans="1:743" x14ac:dyDescent="0.35">
      <c r="A769" t="s">
        <v>4593</v>
      </c>
      <c r="B769" t="s">
        <v>6270</v>
      </c>
      <c r="C769" t="s">
        <v>6271</v>
      </c>
      <c r="D769" t="s">
        <v>6272</v>
      </c>
      <c r="E769" s="39">
        <v>46197</v>
      </c>
      <c r="F769" t="s">
        <v>6273</v>
      </c>
      <c r="G769" t="s">
        <v>6274</v>
      </c>
      <c r="H769">
        <v>46197.598176006897</v>
      </c>
      <c r="I769">
        <v>46197.605242580998</v>
      </c>
      <c r="J769">
        <v>46197</v>
      </c>
      <c r="K769" t="s">
        <v>4551</v>
      </c>
      <c r="L769" t="s">
        <v>2563</v>
      </c>
      <c r="M769" t="s">
        <v>6300</v>
      </c>
      <c r="N769" t="s">
        <v>2564</v>
      </c>
      <c r="O769" t="s">
        <v>1224</v>
      </c>
      <c r="P769" t="s">
        <v>2565</v>
      </c>
      <c r="Q769" t="s">
        <v>2995</v>
      </c>
      <c r="R769" t="s">
        <v>2992</v>
      </c>
      <c r="S769" t="s">
        <v>6315</v>
      </c>
      <c r="U769" t="s">
        <v>2994</v>
      </c>
      <c r="W769" t="s">
        <v>732</v>
      </c>
      <c r="Y769" t="s">
        <v>733</v>
      </c>
      <c r="Z769">
        <v>42</v>
      </c>
      <c r="AA769" t="s">
        <v>734</v>
      </c>
      <c r="AB769" t="s">
        <v>735</v>
      </c>
      <c r="AC769">
        <v>2300</v>
      </c>
      <c r="AF769" t="s">
        <v>884</v>
      </c>
      <c r="AG769">
        <v>0</v>
      </c>
      <c r="AH769">
        <v>0</v>
      </c>
      <c r="AI769">
        <v>1</v>
      </c>
      <c r="AJ769">
        <v>0</v>
      </c>
      <c r="AK769">
        <v>0</v>
      </c>
      <c r="AL769">
        <v>0</v>
      </c>
      <c r="CM769" t="s">
        <v>800</v>
      </c>
      <c r="CN769" t="s">
        <v>738</v>
      </c>
      <c r="CO769" t="s">
        <v>938</v>
      </c>
      <c r="CP769">
        <v>150</v>
      </c>
      <c r="CQ769">
        <v>600</v>
      </c>
      <c r="CR769" t="s">
        <v>1083</v>
      </c>
      <c r="CS769">
        <v>4000</v>
      </c>
      <c r="CT769">
        <v>1.7391304350000001</v>
      </c>
      <c r="CU769">
        <v>1.76991150442478</v>
      </c>
      <c r="CV769">
        <v>4000</v>
      </c>
      <c r="CX769" t="s">
        <v>1275</v>
      </c>
      <c r="CZ769" t="s">
        <v>742</v>
      </c>
      <c r="DB769">
        <v>54</v>
      </c>
      <c r="DC769" t="s">
        <v>1224</v>
      </c>
      <c r="DD769" t="s">
        <v>2995</v>
      </c>
      <c r="DE769" t="s">
        <v>742</v>
      </c>
      <c r="DG769">
        <v>54</v>
      </c>
      <c r="DH769" t="s">
        <v>1224</v>
      </c>
      <c r="DI769" t="s">
        <v>2995</v>
      </c>
      <c r="DJ769">
        <v>3</v>
      </c>
      <c r="DK769">
        <v>5</v>
      </c>
      <c r="DL769" t="s">
        <v>767</v>
      </c>
      <c r="DM769" t="s">
        <v>2668</v>
      </c>
      <c r="DN769" t="s">
        <v>733</v>
      </c>
      <c r="FO769" t="s">
        <v>747</v>
      </c>
      <c r="FY769" t="s">
        <v>733</v>
      </c>
      <c r="FZ769" t="s">
        <v>4588</v>
      </c>
      <c r="GA769">
        <v>1</v>
      </c>
      <c r="GB769">
        <v>0</v>
      </c>
      <c r="GC769">
        <v>0</v>
      </c>
      <c r="GD769">
        <v>0</v>
      </c>
      <c r="GE769">
        <v>0</v>
      </c>
      <c r="GF769">
        <v>1</v>
      </c>
      <c r="GG769">
        <v>0</v>
      </c>
      <c r="GH769">
        <v>0</v>
      </c>
      <c r="GI769">
        <v>1</v>
      </c>
      <c r="GJ769">
        <v>0</v>
      </c>
      <c r="GK769">
        <v>0</v>
      </c>
      <c r="GL769">
        <v>0</v>
      </c>
      <c r="GM769">
        <v>0</v>
      </c>
      <c r="GO769" t="s">
        <v>979</v>
      </c>
      <c r="GP769" t="s">
        <v>884</v>
      </c>
      <c r="GQ769">
        <v>0</v>
      </c>
      <c r="GR769">
        <v>0</v>
      </c>
      <c r="GS769">
        <v>1</v>
      </c>
      <c r="GT769">
        <v>0</v>
      </c>
      <c r="GU769">
        <v>0</v>
      </c>
      <c r="GV769">
        <v>0</v>
      </c>
      <c r="GW769" t="s">
        <v>1247</v>
      </c>
      <c r="GX769">
        <v>1</v>
      </c>
      <c r="GY769">
        <v>0</v>
      </c>
      <c r="GZ769">
        <v>0</v>
      </c>
      <c r="HA769">
        <v>0</v>
      </c>
      <c r="HB769">
        <v>0</v>
      </c>
      <c r="HC769">
        <v>1</v>
      </c>
      <c r="HD769">
        <v>0</v>
      </c>
      <c r="HE769">
        <v>0</v>
      </c>
      <c r="HF769">
        <v>1</v>
      </c>
      <c r="HG769">
        <v>0</v>
      </c>
      <c r="HH769">
        <v>0</v>
      </c>
      <c r="HI769">
        <v>0</v>
      </c>
      <c r="HJ769">
        <v>0</v>
      </c>
      <c r="II769" t="s">
        <v>750</v>
      </c>
      <c r="IJ769">
        <v>0</v>
      </c>
      <c r="IK769">
        <v>0</v>
      </c>
      <c r="IL769">
        <v>0</v>
      </c>
      <c r="IM769">
        <v>1</v>
      </c>
      <c r="XK769" t="s">
        <v>4589</v>
      </c>
      <c r="XL769">
        <v>0</v>
      </c>
      <c r="XM769">
        <v>0</v>
      </c>
      <c r="XN769">
        <v>0</v>
      </c>
      <c r="XO769">
        <v>0</v>
      </c>
      <c r="XP769">
        <v>0</v>
      </c>
      <c r="XQ769">
        <v>0</v>
      </c>
      <c r="XR769">
        <v>0</v>
      </c>
      <c r="XS769">
        <v>0</v>
      </c>
      <c r="XT769">
        <v>1</v>
      </c>
      <c r="XU769">
        <v>1</v>
      </c>
      <c r="XV769">
        <v>0</v>
      </c>
      <c r="XW769">
        <v>0</v>
      </c>
      <c r="XX769">
        <v>0</v>
      </c>
      <c r="XZ769" t="s">
        <v>747</v>
      </c>
      <c r="YB769" t="s">
        <v>1117</v>
      </c>
      <c r="YC769">
        <v>0</v>
      </c>
      <c r="YD769">
        <v>0</v>
      </c>
      <c r="YE769">
        <v>0</v>
      </c>
      <c r="YF769">
        <v>0</v>
      </c>
      <c r="YG769">
        <v>1</v>
      </c>
      <c r="YH769">
        <v>0</v>
      </c>
      <c r="YI769">
        <v>0</v>
      </c>
      <c r="YJ769">
        <v>0</v>
      </c>
      <c r="YK769">
        <v>0</v>
      </c>
      <c r="YM769" t="s">
        <v>4592</v>
      </c>
      <c r="YN769">
        <v>0</v>
      </c>
      <c r="YO769">
        <v>0</v>
      </c>
      <c r="YP769">
        <v>1</v>
      </c>
      <c r="YQ769">
        <v>0</v>
      </c>
      <c r="YR769">
        <v>1</v>
      </c>
      <c r="YS769">
        <v>0</v>
      </c>
      <c r="YT769">
        <v>0</v>
      </c>
      <c r="YU769">
        <v>0</v>
      </c>
      <c r="YW769" t="s">
        <v>733</v>
      </c>
      <c r="ZF769" t="s">
        <v>2245</v>
      </c>
      <c r="ZG769">
        <v>0</v>
      </c>
      <c r="ZH769">
        <v>1</v>
      </c>
      <c r="ZI769">
        <v>0</v>
      </c>
      <c r="ZJ769">
        <v>0</v>
      </c>
      <c r="ZK769">
        <v>0</v>
      </c>
      <c r="ZL769">
        <v>0</v>
      </c>
      <c r="ZM769">
        <v>0</v>
      </c>
      <c r="ZN769">
        <v>1</v>
      </c>
      <c r="ZO769">
        <v>0</v>
      </c>
      <c r="ZP769">
        <v>0</v>
      </c>
      <c r="ZQ769">
        <v>0</v>
      </c>
      <c r="ZS769" t="s">
        <v>1665</v>
      </c>
      <c r="ZU769" t="s">
        <v>738</v>
      </c>
      <c r="ZV769">
        <v>1</v>
      </c>
      <c r="ZW769">
        <v>0</v>
      </c>
      <c r="ZX769">
        <v>0</v>
      </c>
      <c r="ZY769">
        <v>0</v>
      </c>
      <c r="ZZ769">
        <v>0</v>
      </c>
      <c r="AAA769">
        <v>0</v>
      </c>
      <c r="AAB769">
        <v>0</v>
      </c>
      <c r="AAC769">
        <v>0</v>
      </c>
      <c r="AAE769" t="s">
        <v>758</v>
      </c>
      <c r="AAF769" t="s">
        <v>2971</v>
      </c>
      <c r="AAG769">
        <v>0</v>
      </c>
      <c r="AAH769">
        <v>1</v>
      </c>
      <c r="AAI769">
        <v>0</v>
      </c>
      <c r="AAJ769">
        <v>0</v>
      </c>
      <c r="AAK769">
        <v>1</v>
      </c>
      <c r="AAL769">
        <v>0</v>
      </c>
      <c r="AAM769">
        <v>0</v>
      </c>
      <c r="ABE769" t="s">
        <v>1044</v>
      </c>
      <c r="ABF769">
        <v>3245649</v>
      </c>
      <c r="ABG769">
        <v>46202.422916666699</v>
      </c>
      <c r="ABJ769" t="s">
        <v>762</v>
      </c>
      <c r="ABK769" t="s">
        <v>1520</v>
      </c>
      <c r="ABL769" t="s">
        <v>2574</v>
      </c>
      <c r="ABN769" t="s">
        <v>4594</v>
      </c>
      <c r="ABO769">
        <v>655</v>
      </c>
    </row>
    <row r="770" spans="1:743" x14ac:dyDescent="0.35">
      <c r="A770" t="s">
        <v>4599</v>
      </c>
      <c r="B770" t="s">
        <v>6270</v>
      </c>
      <c r="C770" t="s">
        <v>6271</v>
      </c>
      <c r="D770" t="s">
        <v>6272</v>
      </c>
      <c r="E770" s="39">
        <v>46197</v>
      </c>
      <c r="F770" t="s">
        <v>6273</v>
      </c>
      <c r="G770" t="s">
        <v>6274</v>
      </c>
      <c r="H770">
        <v>46197.605723055603</v>
      </c>
      <c r="I770">
        <v>46197.612939756997</v>
      </c>
      <c r="J770">
        <v>46197</v>
      </c>
      <c r="K770" t="s">
        <v>4551</v>
      </c>
      <c r="L770" t="s">
        <v>2563</v>
      </c>
      <c r="M770" t="s">
        <v>6300</v>
      </c>
      <c r="N770" t="s">
        <v>2564</v>
      </c>
      <c r="O770" t="s">
        <v>1224</v>
      </c>
      <c r="P770" t="s">
        <v>2565</v>
      </c>
      <c r="Q770" t="s">
        <v>2995</v>
      </c>
      <c r="R770" t="s">
        <v>2992</v>
      </c>
      <c r="S770" t="s">
        <v>6315</v>
      </c>
      <c r="U770" t="s">
        <v>2994</v>
      </c>
      <c r="W770" t="s">
        <v>732</v>
      </c>
      <c r="Y770" t="s">
        <v>733</v>
      </c>
      <c r="Z770">
        <v>39</v>
      </c>
      <c r="AA770" t="s">
        <v>734</v>
      </c>
      <c r="AB770" t="s">
        <v>1185</v>
      </c>
      <c r="AC770">
        <v>2300</v>
      </c>
      <c r="AF770" t="s">
        <v>782</v>
      </c>
      <c r="AG770">
        <v>0</v>
      </c>
      <c r="AH770">
        <v>0</v>
      </c>
      <c r="AI770">
        <v>0</v>
      </c>
      <c r="AJ770">
        <v>1</v>
      </c>
      <c r="AK770">
        <v>0</v>
      </c>
      <c r="AL770">
        <v>0</v>
      </c>
      <c r="DO770" t="s">
        <v>1987</v>
      </c>
      <c r="FO770" t="s">
        <v>747</v>
      </c>
      <c r="FY770" t="s">
        <v>733</v>
      </c>
      <c r="FZ770" t="s">
        <v>4595</v>
      </c>
      <c r="GA770">
        <v>1</v>
      </c>
      <c r="GB770">
        <v>0</v>
      </c>
      <c r="GC770">
        <v>1</v>
      </c>
      <c r="GD770">
        <v>1</v>
      </c>
      <c r="GE770">
        <v>0</v>
      </c>
      <c r="GF770">
        <v>0</v>
      </c>
      <c r="GG770">
        <v>0</v>
      </c>
      <c r="GH770">
        <v>0</v>
      </c>
      <c r="GI770">
        <v>0</v>
      </c>
      <c r="GJ770">
        <v>0</v>
      </c>
      <c r="GK770">
        <v>0</v>
      </c>
      <c r="GL770">
        <v>0</v>
      </c>
      <c r="GM770">
        <v>0</v>
      </c>
      <c r="GO770" t="s">
        <v>979</v>
      </c>
      <c r="GP770" t="s">
        <v>782</v>
      </c>
      <c r="GQ770">
        <v>0</v>
      </c>
      <c r="GR770">
        <v>0</v>
      </c>
      <c r="GS770">
        <v>0</v>
      </c>
      <c r="GT770">
        <v>1</v>
      </c>
      <c r="GU770">
        <v>0</v>
      </c>
      <c r="GV770">
        <v>0</v>
      </c>
      <c r="GW770" t="s">
        <v>1777</v>
      </c>
      <c r="GX770">
        <v>1</v>
      </c>
      <c r="GY770">
        <v>0</v>
      </c>
      <c r="GZ770">
        <v>0</v>
      </c>
      <c r="HA770">
        <v>0</v>
      </c>
      <c r="HB770">
        <v>0</v>
      </c>
      <c r="HC770">
        <v>1</v>
      </c>
      <c r="HD770">
        <v>0</v>
      </c>
      <c r="HE770">
        <v>0</v>
      </c>
      <c r="HF770">
        <v>0</v>
      </c>
      <c r="HG770">
        <v>0</v>
      </c>
      <c r="HH770">
        <v>0</v>
      </c>
      <c r="HI770">
        <v>0</v>
      </c>
      <c r="HJ770">
        <v>0</v>
      </c>
      <c r="II770" t="s">
        <v>750</v>
      </c>
      <c r="IJ770">
        <v>0</v>
      </c>
      <c r="IK770">
        <v>0</v>
      </c>
      <c r="IL770">
        <v>0</v>
      </c>
      <c r="IM770">
        <v>1</v>
      </c>
      <c r="XK770" t="s">
        <v>4596</v>
      </c>
      <c r="XL770">
        <v>0</v>
      </c>
      <c r="XM770">
        <v>0</v>
      </c>
      <c r="XN770">
        <v>1</v>
      </c>
      <c r="XO770">
        <v>0</v>
      </c>
      <c r="XP770">
        <v>0</v>
      </c>
      <c r="XQ770">
        <v>0</v>
      </c>
      <c r="XR770">
        <v>0</v>
      </c>
      <c r="XS770">
        <v>1</v>
      </c>
      <c r="XT770">
        <v>0</v>
      </c>
      <c r="XU770">
        <v>1</v>
      </c>
      <c r="XV770">
        <v>0</v>
      </c>
      <c r="XW770">
        <v>0</v>
      </c>
      <c r="XX770">
        <v>0</v>
      </c>
      <c r="XZ770" t="s">
        <v>929</v>
      </c>
      <c r="YB770" t="s">
        <v>1117</v>
      </c>
      <c r="YC770">
        <v>0</v>
      </c>
      <c r="YD770">
        <v>0</v>
      </c>
      <c r="YE770">
        <v>0</v>
      </c>
      <c r="YF770">
        <v>0</v>
      </c>
      <c r="YG770">
        <v>1</v>
      </c>
      <c r="YH770">
        <v>0</v>
      </c>
      <c r="YI770">
        <v>0</v>
      </c>
      <c r="YJ770">
        <v>0</v>
      </c>
      <c r="YK770">
        <v>0</v>
      </c>
      <c r="YM770" t="s">
        <v>2387</v>
      </c>
      <c r="YN770">
        <v>0</v>
      </c>
      <c r="YO770">
        <v>1</v>
      </c>
      <c r="YP770">
        <v>1</v>
      </c>
      <c r="YQ770">
        <v>0</v>
      </c>
      <c r="YR770">
        <v>0</v>
      </c>
      <c r="YS770">
        <v>0</v>
      </c>
      <c r="YT770">
        <v>0</v>
      </c>
      <c r="YU770">
        <v>0</v>
      </c>
      <c r="YW770" t="s">
        <v>733</v>
      </c>
      <c r="ZF770" t="s">
        <v>2245</v>
      </c>
      <c r="ZG770">
        <v>0</v>
      </c>
      <c r="ZH770">
        <v>1</v>
      </c>
      <c r="ZI770">
        <v>0</v>
      </c>
      <c r="ZJ770">
        <v>0</v>
      </c>
      <c r="ZK770">
        <v>0</v>
      </c>
      <c r="ZL770">
        <v>0</v>
      </c>
      <c r="ZM770">
        <v>0</v>
      </c>
      <c r="ZN770">
        <v>1</v>
      </c>
      <c r="ZO770">
        <v>0</v>
      </c>
      <c r="ZP770">
        <v>0</v>
      </c>
      <c r="ZQ770">
        <v>0</v>
      </c>
      <c r="ZS770" t="s">
        <v>1665</v>
      </c>
      <c r="ZU770" t="s">
        <v>738</v>
      </c>
      <c r="ZV770">
        <v>1</v>
      </c>
      <c r="ZW770">
        <v>0</v>
      </c>
      <c r="ZX770">
        <v>0</v>
      </c>
      <c r="ZY770">
        <v>0</v>
      </c>
      <c r="ZZ770">
        <v>0</v>
      </c>
      <c r="AAA770">
        <v>0</v>
      </c>
      <c r="AAB770">
        <v>0</v>
      </c>
      <c r="AAC770">
        <v>0</v>
      </c>
      <c r="AAE770" t="s">
        <v>788</v>
      </c>
      <c r="AAO770" t="s">
        <v>4597</v>
      </c>
      <c r="AAP770">
        <v>0</v>
      </c>
      <c r="AAQ770">
        <v>1</v>
      </c>
      <c r="AAR770">
        <v>0</v>
      </c>
      <c r="AAS770">
        <v>0</v>
      </c>
      <c r="AAT770">
        <v>1</v>
      </c>
      <c r="AAU770">
        <v>1</v>
      </c>
      <c r="AAV770">
        <v>0</v>
      </c>
      <c r="AAW770">
        <v>0</v>
      </c>
      <c r="ABE770" t="s">
        <v>4598</v>
      </c>
      <c r="ABF770">
        <v>3245653</v>
      </c>
      <c r="ABG770">
        <v>46202.423553240696</v>
      </c>
      <c r="ABJ770" t="s">
        <v>762</v>
      </c>
      <c r="ABK770" t="s">
        <v>1520</v>
      </c>
      <c r="ABL770" t="s">
        <v>2574</v>
      </c>
      <c r="ABN770" t="s">
        <v>4600</v>
      </c>
      <c r="ABO770">
        <v>656</v>
      </c>
    </row>
    <row r="771" spans="1:743" x14ac:dyDescent="0.35">
      <c r="A771" t="s">
        <v>4604</v>
      </c>
      <c r="B771" t="s">
        <v>6270</v>
      </c>
      <c r="C771" t="s">
        <v>6271</v>
      </c>
      <c r="D771" t="s">
        <v>6272</v>
      </c>
      <c r="E771" s="39">
        <v>46197</v>
      </c>
      <c r="F771" t="s">
        <v>6273</v>
      </c>
      <c r="G771" t="s">
        <v>6274</v>
      </c>
      <c r="H771">
        <v>46197.6137117014</v>
      </c>
      <c r="I771">
        <v>46197.619805416703</v>
      </c>
      <c r="J771">
        <v>46197</v>
      </c>
      <c r="K771" t="s">
        <v>4551</v>
      </c>
      <c r="L771" t="s">
        <v>2563</v>
      </c>
      <c r="M771" t="s">
        <v>6300</v>
      </c>
      <c r="N771" t="s">
        <v>2564</v>
      </c>
      <c r="O771" t="s">
        <v>1224</v>
      </c>
      <c r="P771" t="s">
        <v>2565</v>
      </c>
      <c r="Q771" t="s">
        <v>2995</v>
      </c>
      <c r="R771" t="s">
        <v>2992</v>
      </c>
      <c r="S771" t="s">
        <v>6315</v>
      </c>
      <c r="U771" t="s">
        <v>2994</v>
      </c>
      <c r="W771" t="s">
        <v>732</v>
      </c>
      <c r="Y771" t="s">
        <v>733</v>
      </c>
      <c r="Z771">
        <v>52</v>
      </c>
      <c r="AA771" t="s">
        <v>734</v>
      </c>
      <c r="AB771" t="s">
        <v>735</v>
      </c>
      <c r="AC771">
        <v>2300</v>
      </c>
      <c r="AF771" t="s">
        <v>736</v>
      </c>
      <c r="AG771">
        <v>0</v>
      </c>
      <c r="AH771">
        <v>1</v>
      </c>
      <c r="AI771">
        <v>0</v>
      </c>
      <c r="AJ771">
        <v>0</v>
      </c>
      <c r="AK771">
        <v>0</v>
      </c>
      <c r="AL771">
        <v>0</v>
      </c>
      <c r="BM771" t="s">
        <v>737</v>
      </c>
      <c r="BN771" t="s">
        <v>738</v>
      </c>
      <c r="BO771" t="s">
        <v>938</v>
      </c>
      <c r="BP771">
        <v>100</v>
      </c>
      <c r="BQ771">
        <v>200</v>
      </c>
      <c r="BR771" t="s">
        <v>886</v>
      </c>
      <c r="BS771">
        <v>2000</v>
      </c>
      <c r="BT771">
        <v>0.869565217</v>
      </c>
      <c r="BU771">
        <v>0.88495575221238898</v>
      </c>
      <c r="BV771">
        <v>2000</v>
      </c>
      <c r="BX771" t="s">
        <v>742</v>
      </c>
      <c r="BZ771">
        <v>54</v>
      </c>
      <c r="CA771" t="s">
        <v>1224</v>
      </c>
      <c r="CB771" t="s">
        <v>2995</v>
      </c>
      <c r="CC771" t="s">
        <v>742</v>
      </c>
      <c r="CE771">
        <v>54</v>
      </c>
      <c r="CF771" t="s">
        <v>1224</v>
      </c>
      <c r="CG771" t="s">
        <v>2995</v>
      </c>
      <c r="CH771">
        <v>2</v>
      </c>
      <c r="CI771">
        <v>2</v>
      </c>
      <c r="CJ771" t="s">
        <v>767</v>
      </c>
      <c r="CK771" t="s">
        <v>745</v>
      </c>
      <c r="CL771" t="s">
        <v>733</v>
      </c>
      <c r="FO771" t="s">
        <v>747</v>
      </c>
      <c r="FY771" t="s">
        <v>733</v>
      </c>
      <c r="FZ771" t="s">
        <v>4602</v>
      </c>
      <c r="GA771">
        <v>0</v>
      </c>
      <c r="GB771">
        <v>1</v>
      </c>
      <c r="GC771">
        <v>1</v>
      </c>
      <c r="GD771">
        <v>0</v>
      </c>
      <c r="GE771">
        <v>0</v>
      </c>
      <c r="GF771">
        <v>0</v>
      </c>
      <c r="GG771">
        <v>0</v>
      </c>
      <c r="GH771">
        <v>1</v>
      </c>
      <c r="GI771">
        <v>0</v>
      </c>
      <c r="GJ771">
        <v>0</v>
      </c>
      <c r="GK771">
        <v>1</v>
      </c>
      <c r="GL771">
        <v>0</v>
      </c>
      <c r="GM771">
        <v>0</v>
      </c>
      <c r="GO771" t="s">
        <v>768</v>
      </c>
      <c r="II771" t="s">
        <v>750</v>
      </c>
      <c r="IJ771">
        <v>0</v>
      </c>
      <c r="IK771">
        <v>0</v>
      </c>
      <c r="IL771">
        <v>0</v>
      </c>
      <c r="IM771">
        <v>1</v>
      </c>
      <c r="XK771" t="s">
        <v>779</v>
      </c>
      <c r="XL771">
        <v>1</v>
      </c>
      <c r="XM771">
        <v>0</v>
      </c>
      <c r="XN771">
        <v>0</v>
      </c>
      <c r="XO771">
        <v>0</v>
      </c>
      <c r="XP771">
        <v>0</v>
      </c>
      <c r="XQ771">
        <v>0</v>
      </c>
      <c r="XR771">
        <v>0</v>
      </c>
      <c r="XS771">
        <v>0</v>
      </c>
      <c r="XT771">
        <v>0</v>
      </c>
      <c r="XU771">
        <v>0</v>
      </c>
      <c r="XV771">
        <v>0</v>
      </c>
      <c r="XW771">
        <v>0</v>
      </c>
      <c r="XX771">
        <v>0</v>
      </c>
      <c r="XZ771" t="s">
        <v>929</v>
      </c>
      <c r="YB771" t="s">
        <v>770</v>
      </c>
      <c r="YC771">
        <v>1</v>
      </c>
      <c r="YD771">
        <v>0</v>
      </c>
      <c r="YE771">
        <v>0</v>
      </c>
      <c r="YF771">
        <v>0</v>
      </c>
      <c r="YG771">
        <v>0</v>
      </c>
      <c r="YH771">
        <v>0</v>
      </c>
      <c r="YI771">
        <v>0</v>
      </c>
      <c r="YJ771">
        <v>0</v>
      </c>
      <c r="YK771">
        <v>0</v>
      </c>
      <c r="YM771" t="s">
        <v>1228</v>
      </c>
      <c r="YN771">
        <v>0</v>
      </c>
      <c r="YO771">
        <v>1</v>
      </c>
      <c r="YP771">
        <v>1</v>
      </c>
      <c r="YQ771">
        <v>0</v>
      </c>
      <c r="YR771">
        <v>0</v>
      </c>
      <c r="YS771">
        <v>0</v>
      </c>
      <c r="YT771">
        <v>0</v>
      </c>
      <c r="YU771">
        <v>0</v>
      </c>
      <c r="YW771" t="s">
        <v>733</v>
      </c>
      <c r="ZF771" t="s">
        <v>2245</v>
      </c>
      <c r="ZG771">
        <v>0</v>
      </c>
      <c r="ZH771">
        <v>1</v>
      </c>
      <c r="ZI771">
        <v>0</v>
      </c>
      <c r="ZJ771">
        <v>0</v>
      </c>
      <c r="ZK771">
        <v>0</v>
      </c>
      <c r="ZL771">
        <v>0</v>
      </c>
      <c r="ZM771">
        <v>0</v>
      </c>
      <c r="ZN771">
        <v>1</v>
      </c>
      <c r="ZO771">
        <v>0</v>
      </c>
      <c r="ZP771">
        <v>0</v>
      </c>
      <c r="ZQ771">
        <v>0</v>
      </c>
      <c r="ZS771" t="s">
        <v>1665</v>
      </c>
      <c r="ZU771" t="s">
        <v>738</v>
      </c>
      <c r="ZV771">
        <v>1</v>
      </c>
      <c r="ZW771">
        <v>0</v>
      </c>
      <c r="ZX771">
        <v>0</v>
      </c>
      <c r="ZY771">
        <v>0</v>
      </c>
      <c r="ZZ771">
        <v>0</v>
      </c>
      <c r="AAA771">
        <v>0</v>
      </c>
      <c r="AAB771">
        <v>0</v>
      </c>
      <c r="AAC771">
        <v>0</v>
      </c>
      <c r="AAE771" t="s">
        <v>773</v>
      </c>
      <c r="ABE771" t="s">
        <v>4603</v>
      </c>
      <c r="ABF771">
        <v>3245654</v>
      </c>
      <c r="ABG771">
        <v>46202.423599537004</v>
      </c>
      <c r="ABJ771" t="s">
        <v>762</v>
      </c>
      <c r="ABK771" t="s">
        <v>1520</v>
      </c>
      <c r="ABL771" t="s">
        <v>2574</v>
      </c>
      <c r="ABN771" t="s">
        <v>4605</v>
      </c>
      <c r="ABO771">
        <v>657</v>
      </c>
    </row>
    <row r="772" spans="1:743" x14ac:dyDescent="0.35">
      <c r="A772" t="s">
        <v>4610</v>
      </c>
      <c r="B772" t="s">
        <v>6270</v>
      </c>
      <c r="C772" t="s">
        <v>6271</v>
      </c>
      <c r="D772" t="s">
        <v>6272</v>
      </c>
      <c r="E772" s="39">
        <v>46197</v>
      </c>
      <c r="F772" t="s">
        <v>6273</v>
      </c>
      <c r="G772" t="s">
        <v>6274</v>
      </c>
      <c r="H772">
        <v>46197.620262488403</v>
      </c>
      <c r="I772">
        <v>46197.626677025502</v>
      </c>
      <c r="J772">
        <v>46197</v>
      </c>
      <c r="K772" t="s">
        <v>4551</v>
      </c>
      <c r="L772" t="s">
        <v>2563</v>
      </c>
      <c r="M772" t="s">
        <v>6300</v>
      </c>
      <c r="N772" t="s">
        <v>2564</v>
      </c>
      <c r="O772" t="s">
        <v>1224</v>
      </c>
      <c r="P772" t="s">
        <v>2565</v>
      </c>
      <c r="Q772" t="s">
        <v>2995</v>
      </c>
      <c r="R772" t="s">
        <v>2992</v>
      </c>
      <c r="S772" t="s">
        <v>6315</v>
      </c>
      <c r="U772" t="s">
        <v>2994</v>
      </c>
      <c r="W772" t="s">
        <v>732</v>
      </c>
      <c r="Y772" t="s">
        <v>733</v>
      </c>
      <c r="Z772">
        <v>18</v>
      </c>
      <c r="AA772" t="s">
        <v>823</v>
      </c>
      <c r="AB772" t="s">
        <v>1185</v>
      </c>
      <c r="AC772">
        <v>2300</v>
      </c>
      <c r="AF772" t="s">
        <v>897</v>
      </c>
      <c r="AG772">
        <v>0</v>
      </c>
      <c r="AH772">
        <v>0</v>
      </c>
      <c r="AI772">
        <v>0</v>
      </c>
      <c r="AJ772">
        <v>0</v>
      </c>
      <c r="AK772">
        <v>1</v>
      </c>
      <c r="AL772">
        <v>0</v>
      </c>
      <c r="EO772" t="s">
        <v>737</v>
      </c>
      <c r="EP772" t="s">
        <v>738</v>
      </c>
      <c r="EQ772" t="s">
        <v>1159</v>
      </c>
      <c r="ES772">
        <v>750</v>
      </c>
      <c r="ET772" t="s">
        <v>1353</v>
      </c>
      <c r="EU772">
        <v>1500</v>
      </c>
      <c r="EV772">
        <v>0.65217391304347805</v>
      </c>
      <c r="EW772">
        <v>0.66371681415929196</v>
      </c>
      <c r="EX772">
        <v>1500</v>
      </c>
      <c r="EZ772" t="s">
        <v>1043</v>
      </c>
      <c r="FE772" t="s">
        <v>1043</v>
      </c>
      <c r="FJ772">
        <v>7</v>
      </c>
      <c r="FK772">
        <v>14</v>
      </c>
      <c r="FL772" t="s">
        <v>767</v>
      </c>
      <c r="FM772" t="s">
        <v>4607</v>
      </c>
      <c r="FN772" t="s">
        <v>733</v>
      </c>
      <c r="FO772" t="s">
        <v>733</v>
      </c>
      <c r="FP772" t="s">
        <v>4608</v>
      </c>
      <c r="FQ772">
        <v>1</v>
      </c>
      <c r="FR772">
        <v>1</v>
      </c>
      <c r="FS772">
        <v>0</v>
      </c>
      <c r="FT772">
        <v>1</v>
      </c>
      <c r="FU772">
        <v>1</v>
      </c>
      <c r="FV772">
        <v>0</v>
      </c>
      <c r="FW772">
        <v>0</v>
      </c>
      <c r="FY772" t="s">
        <v>747</v>
      </c>
      <c r="GO772" t="s">
        <v>768</v>
      </c>
      <c r="II772" t="s">
        <v>750</v>
      </c>
      <c r="IJ772">
        <v>0</v>
      </c>
      <c r="IK772">
        <v>0</v>
      </c>
      <c r="IL772">
        <v>0</v>
      </c>
      <c r="IM772">
        <v>1</v>
      </c>
      <c r="XK772" t="s">
        <v>779</v>
      </c>
      <c r="XL772">
        <v>1</v>
      </c>
      <c r="XM772">
        <v>0</v>
      </c>
      <c r="XN772">
        <v>0</v>
      </c>
      <c r="XO772">
        <v>0</v>
      </c>
      <c r="XP772">
        <v>0</v>
      </c>
      <c r="XQ772">
        <v>0</v>
      </c>
      <c r="XR772">
        <v>0</v>
      </c>
      <c r="XS772">
        <v>0</v>
      </c>
      <c r="XT772">
        <v>0</v>
      </c>
      <c r="XU772">
        <v>0</v>
      </c>
      <c r="XV772">
        <v>0</v>
      </c>
      <c r="XW772">
        <v>0</v>
      </c>
      <c r="XX772">
        <v>0</v>
      </c>
      <c r="XZ772" t="s">
        <v>929</v>
      </c>
      <c r="YB772" t="s">
        <v>770</v>
      </c>
      <c r="YC772">
        <v>1</v>
      </c>
      <c r="YD772">
        <v>0</v>
      </c>
      <c r="YE772">
        <v>0</v>
      </c>
      <c r="YF772">
        <v>0</v>
      </c>
      <c r="YG772">
        <v>0</v>
      </c>
      <c r="YH772">
        <v>0</v>
      </c>
      <c r="YI772">
        <v>0</v>
      </c>
      <c r="YJ772">
        <v>0</v>
      </c>
      <c r="YK772">
        <v>0</v>
      </c>
      <c r="YM772" t="s">
        <v>2620</v>
      </c>
      <c r="YN772">
        <v>0</v>
      </c>
      <c r="YO772">
        <v>1</v>
      </c>
      <c r="YP772">
        <v>1</v>
      </c>
      <c r="YQ772">
        <v>1</v>
      </c>
      <c r="YR772">
        <v>0</v>
      </c>
      <c r="YS772">
        <v>0</v>
      </c>
      <c r="YT772">
        <v>0</v>
      </c>
      <c r="YU772">
        <v>0</v>
      </c>
      <c r="YW772" t="s">
        <v>733</v>
      </c>
      <c r="ZF772" t="s">
        <v>4609</v>
      </c>
      <c r="ZG772">
        <v>0</v>
      </c>
      <c r="ZH772">
        <v>0</v>
      </c>
      <c r="ZI772">
        <v>0</v>
      </c>
      <c r="ZJ772">
        <v>0</v>
      </c>
      <c r="ZK772">
        <v>0</v>
      </c>
      <c r="ZL772">
        <v>0</v>
      </c>
      <c r="ZM772">
        <v>1</v>
      </c>
      <c r="ZN772">
        <v>1</v>
      </c>
      <c r="ZO772">
        <v>0</v>
      </c>
      <c r="ZP772">
        <v>0</v>
      </c>
      <c r="ZQ772">
        <v>0</v>
      </c>
      <c r="ZS772" t="s">
        <v>806</v>
      </c>
      <c r="ZU772" t="s">
        <v>738</v>
      </c>
      <c r="ZV772">
        <v>1</v>
      </c>
      <c r="ZW772">
        <v>0</v>
      </c>
      <c r="ZX772">
        <v>0</v>
      </c>
      <c r="ZY772">
        <v>0</v>
      </c>
      <c r="ZZ772">
        <v>0</v>
      </c>
      <c r="AAA772">
        <v>0</v>
      </c>
      <c r="AAB772">
        <v>0</v>
      </c>
      <c r="AAC772">
        <v>0</v>
      </c>
      <c r="AAE772" t="s">
        <v>773</v>
      </c>
      <c r="ABE772" t="s">
        <v>1044</v>
      </c>
      <c r="ABF772">
        <v>3245655</v>
      </c>
      <c r="ABG772">
        <v>46202.423680555599</v>
      </c>
      <c r="ABJ772" t="s">
        <v>762</v>
      </c>
      <c r="ABK772" t="s">
        <v>1520</v>
      </c>
      <c r="ABL772" t="s">
        <v>2574</v>
      </c>
      <c r="ABN772" t="s">
        <v>4611</v>
      </c>
      <c r="ABO772">
        <v>658</v>
      </c>
    </row>
    <row r="773" spans="1:743" x14ac:dyDescent="0.35">
      <c r="A773" t="s">
        <v>4615</v>
      </c>
      <c r="B773" t="s">
        <v>6270</v>
      </c>
      <c r="C773" t="s">
        <v>6271</v>
      </c>
      <c r="D773" t="s">
        <v>6272</v>
      </c>
      <c r="E773" s="39">
        <v>46197</v>
      </c>
      <c r="F773" t="s">
        <v>6273</v>
      </c>
      <c r="G773" t="s">
        <v>6274</v>
      </c>
      <c r="H773">
        <v>46197.630062812503</v>
      </c>
      <c r="I773">
        <v>46197.6391622222</v>
      </c>
      <c r="J773">
        <v>46197</v>
      </c>
      <c r="K773" t="s">
        <v>4551</v>
      </c>
      <c r="L773" t="s">
        <v>2563</v>
      </c>
      <c r="M773" t="s">
        <v>6300</v>
      </c>
      <c r="N773" t="s">
        <v>2564</v>
      </c>
      <c r="O773" t="s">
        <v>1224</v>
      </c>
      <c r="P773" t="s">
        <v>2565</v>
      </c>
      <c r="Q773" t="s">
        <v>2995</v>
      </c>
      <c r="R773" t="s">
        <v>2992</v>
      </c>
      <c r="S773" t="s">
        <v>6315</v>
      </c>
      <c r="U773" t="s">
        <v>2994</v>
      </c>
      <c r="W773" t="s">
        <v>732</v>
      </c>
      <c r="Y773" t="s">
        <v>733</v>
      </c>
      <c r="Z773">
        <v>28</v>
      </c>
      <c r="AA773" t="s">
        <v>734</v>
      </c>
      <c r="AB773" t="s">
        <v>1185</v>
      </c>
      <c r="AC773">
        <v>2300</v>
      </c>
      <c r="AF773" t="s">
        <v>736</v>
      </c>
      <c r="AG773">
        <v>0</v>
      </c>
      <c r="AH773">
        <v>1</v>
      </c>
      <c r="AI773">
        <v>0</v>
      </c>
      <c r="AJ773">
        <v>0</v>
      </c>
      <c r="AK773">
        <v>0</v>
      </c>
      <c r="AL773">
        <v>0</v>
      </c>
      <c r="BM773" t="s">
        <v>737</v>
      </c>
      <c r="BN773" t="s">
        <v>738</v>
      </c>
      <c r="BO773" t="s">
        <v>938</v>
      </c>
      <c r="BP773">
        <v>100</v>
      </c>
      <c r="BQ773">
        <v>200</v>
      </c>
      <c r="BR773" t="s">
        <v>886</v>
      </c>
      <c r="BS773">
        <v>2000</v>
      </c>
      <c r="BT773">
        <v>0.869565217</v>
      </c>
      <c r="BU773">
        <v>0.88495575221238898</v>
      </c>
      <c r="BV773">
        <v>2000</v>
      </c>
      <c r="BX773" t="s">
        <v>742</v>
      </c>
      <c r="BZ773">
        <v>54</v>
      </c>
      <c r="CA773" t="s">
        <v>1224</v>
      </c>
      <c r="CB773" t="s">
        <v>2995</v>
      </c>
      <c r="CC773" t="s">
        <v>742</v>
      </c>
      <c r="CE773">
        <v>54</v>
      </c>
      <c r="CF773" t="s">
        <v>1224</v>
      </c>
      <c r="CG773" t="s">
        <v>2995</v>
      </c>
      <c r="CH773">
        <v>2</v>
      </c>
      <c r="CI773">
        <v>1</v>
      </c>
      <c r="CJ773" t="s">
        <v>745</v>
      </c>
      <c r="CK773" t="s">
        <v>767</v>
      </c>
      <c r="FO773" t="s">
        <v>747</v>
      </c>
      <c r="FY773" t="s">
        <v>747</v>
      </c>
      <c r="GO773" t="s">
        <v>768</v>
      </c>
      <c r="II773" t="s">
        <v>750</v>
      </c>
      <c r="IJ773">
        <v>0</v>
      </c>
      <c r="IK773">
        <v>0</v>
      </c>
      <c r="IL773">
        <v>0</v>
      </c>
      <c r="IM773">
        <v>1</v>
      </c>
      <c r="XK773" t="s">
        <v>779</v>
      </c>
      <c r="XL773">
        <v>1</v>
      </c>
      <c r="XM773">
        <v>0</v>
      </c>
      <c r="XN773">
        <v>0</v>
      </c>
      <c r="XO773">
        <v>0</v>
      </c>
      <c r="XP773">
        <v>0</v>
      </c>
      <c r="XQ773">
        <v>0</v>
      </c>
      <c r="XR773">
        <v>0</v>
      </c>
      <c r="XS773">
        <v>0</v>
      </c>
      <c r="XT773">
        <v>0</v>
      </c>
      <c r="XU773">
        <v>0</v>
      </c>
      <c r="XV773">
        <v>0</v>
      </c>
      <c r="XW773">
        <v>0</v>
      </c>
      <c r="XX773">
        <v>0</v>
      </c>
      <c r="XZ773" t="s">
        <v>929</v>
      </c>
      <c r="YB773" t="s">
        <v>2333</v>
      </c>
      <c r="YC773">
        <v>0</v>
      </c>
      <c r="YD773">
        <v>0</v>
      </c>
      <c r="YE773">
        <v>0</v>
      </c>
      <c r="YF773">
        <v>0</v>
      </c>
      <c r="YG773">
        <v>0</v>
      </c>
      <c r="YH773">
        <v>0</v>
      </c>
      <c r="YI773">
        <v>1</v>
      </c>
      <c r="YJ773">
        <v>0</v>
      </c>
      <c r="YK773">
        <v>0</v>
      </c>
      <c r="YM773" t="s">
        <v>1650</v>
      </c>
      <c r="YN773">
        <v>0</v>
      </c>
      <c r="YO773">
        <v>1</v>
      </c>
      <c r="YP773">
        <v>0</v>
      </c>
      <c r="YQ773">
        <v>0</v>
      </c>
      <c r="YR773">
        <v>1</v>
      </c>
      <c r="YS773">
        <v>0</v>
      </c>
      <c r="YT773">
        <v>0</v>
      </c>
      <c r="YU773">
        <v>0</v>
      </c>
      <c r="YW773" t="s">
        <v>733</v>
      </c>
      <c r="ZF773" t="s">
        <v>4612</v>
      </c>
      <c r="ZG773">
        <v>0</v>
      </c>
      <c r="ZH773">
        <v>1</v>
      </c>
      <c r="ZI773">
        <v>0</v>
      </c>
      <c r="ZJ773">
        <v>0</v>
      </c>
      <c r="ZK773">
        <v>1</v>
      </c>
      <c r="ZL773">
        <v>0</v>
      </c>
      <c r="ZM773">
        <v>0</v>
      </c>
      <c r="ZN773">
        <v>1</v>
      </c>
      <c r="ZO773">
        <v>0</v>
      </c>
      <c r="ZP773">
        <v>0</v>
      </c>
      <c r="ZQ773">
        <v>0</v>
      </c>
      <c r="ZS773" t="s">
        <v>1665</v>
      </c>
      <c r="ZU773" t="s">
        <v>738</v>
      </c>
      <c r="ZV773">
        <v>1</v>
      </c>
      <c r="ZW773">
        <v>0</v>
      </c>
      <c r="ZX773">
        <v>0</v>
      </c>
      <c r="ZY773">
        <v>0</v>
      </c>
      <c r="ZZ773">
        <v>0</v>
      </c>
      <c r="AAA773">
        <v>0</v>
      </c>
      <c r="AAB773">
        <v>0</v>
      </c>
      <c r="AAC773">
        <v>0</v>
      </c>
      <c r="AAE773" t="s">
        <v>788</v>
      </c>
      <c r="AAO773" t="s">
        <v>4613</v>
      </c>
      <c r="AAP773">
        <v>0</v>
      </c>
      <c r="AAQ773">
        <v>1</v>
      </c>
      <c r="AAR773">
        <v>0</v>
      </c>
      <c r="AAS773">
        <v>1</v>
      </c>
      <c r="AAT773">
        <v>1</v>
      </c>
      <c r="AAU773">
        <v>0</v>
      </c>
      <c r="AAV773">
        <v>0</v>
      </c>
      <c r="AAW773">
        <v>0</v>
      </c>
      <c r="ABE773" t="s">
        <v>4614</v>
      </c>
      <c r="ABF773">
        <v>3245656</v>
      </c>
      <c r="ABG773">
        <v>46202.4237615741</v>
      </c>
      <c r="ABJ773" t="s">
        <v>762</v>
      </c>
      <c r="ABK773" t="s">
        <v>1520</v>
      </c>
      <c r="ABL773" t="s">
        <v>2574</v>
      </c>
      <c r="ABN773" t="s">
        <v>4616</v>
      </c>
      <c r="ABO773">
        <v>659</v>
      </c>
    </row>
    <row r="774" spans="1:743" x14ac:dyDescent="0.35">
      <c r="A774" t="s">
        <v>4628</v>
      </c>
      <c r="B774" t="s">
        <v>6270</v>
      </c>
      <c r="C774" t="s">
        <v>6271</v>
      </c>
      <c r="D774" t="s">
        <v>6272</v>
      </c>
      <c r="E774" s="39">
        <v>46197</v>
      </c>
      <c r="F774" t="s">
        <v>6273</v>
      </c>
      <c r="G774" t="s">
        <v>6274</v>
      </c>
      <c r="H774">
        <v>46197.439106643498</v>
      </c>
      <c r="I774">
        <v>46197.640759780101</v>
      </c>
      <c r="J774">
        <v>46197</v>
      </c>
      <c r="K774" t="s">
        <v>4617</v>
      </c>
      <c r="L774" t="s">
        <v>2563</v>
      </c>
      <c r="M774" t="s">
        <v>6300</v>
      </c>
      <c r="N774" t="s">
        <v>2564</v>
      </c>
      <c r="O774" t="s">
        <v>3024</v>
      </c>
      <c r="P774" t="s">
        <v>4618</v>
      </c>
      <c r="Q774" t="s">
        <v>3025</v>
      </c>
      <c r="R774" t="s">
        <v>4618</v>
      </c>
      <c r="S774" t="s">
        <v>4619</v>
      </c>
      <c r="U774" t="s">
        <v>4620</v>
      </c>
      <c r="W774" t="s">
        <v>1040</v>
      </c>
      <c r="Y774" t="s">
        <v>733</v>
      </c>
      <c r="Z774">
        <v>39</v>
      </c>
      <c r="AA774" t="s">
        <v>734</v>
      </c>
      <c r="AB774" t="s">
        <v>735</v>
      </c>
      <c r="AC774">
        <v>2200</v>
      </c>
      <c r="AF774" t="s">
        <v>884</v>
      </c>
      <c r="AG774">
        <v>0</v>
      </c>
      <c r="AH774">
        <v>0</v>
      </c>
      <c r="AI774">
        <v>1</v>
      </c>
      <c r="AJ774">
        <v>0</v>
      </c>
      <c r="AK774">
        <v>0</v>
      </c>
      <c r="AL774">
        <v>0</v>
      </c>
      <c r="CM774" t="s">
        <v>737</v>
      </c>
      <c r="CN774" t="s">
        <v>738</v>
      </c>
      <c r="CO774" t="s">
        <v>4621</v>
      </c>
      <c r="CQ774">
        <v>24000</v>
      </c>
      <c r="CR774" t="s">
        <v>3604</v>
      </c>
      <c r="CS774">
        <v>2400</v>
      </c>
      <c r="CT774">
        <v>1.0909090909090899</v>
      </c>
      <c r="CU774">
        <v>1.06194690265487</v>
      </c>
      <c r="CV774">
        <v>2400</v>
      </c>
      <c r="CX774" t="s">
        <v>888</v>
      </c>
      <c r="CZ774" t="s">
        <v>742</v>
      </c>
      <c r="DB774">
        <v>54</v>
      </c>
      <c r="DC774" t="s">
        <v>3024</v>
      </c>
      <c r="DD774" t="s">
        <v>3025</v>
      </c>
      <c r="DE774" t="s">
        <v>742</v>
      </c>
      <c r="DG774">
        <v>54</v>
      </c>
      <c r="DH774" t="s">
        <v>3711</v>
      </c>
      <c r="DI774" t="s">
        <v>4623</v>
      </c>
      <c r="DJ774">
        <v>6</v>
      </c>
      <c r="DK774">
        <v>4</v>
      </c>
      <c r="DL774" t="s">
        <v>745</v>
      </c>
      <c r="DM774" t="s">
        <v>803</v>
      </c>
      <c r="FO774" t="s">
        <v>747</v>
      </c>
      <c r="FY774" t="s">
        <v>747</v>
      </c>
      <c r="GO774" t="s">
        <v>768</v>
      </c>
      <c r="II774" t="s">
        <v>907</v>
      </c>
      <c r="IJ774">
        <v>0</v>
      </c>
      <c r="IK774">
        <v>1</v>
      </c>
      <c r="IL774">
        <v>0</v>
      </c>
      <c r="IM774">
        <v>0</v>
      </c>
      <c r="JO774" t="s">
        <v>737</v>
      </c>
      <c r="JP774" t="s">
        <v>738</v>
      </c>
      <c r="JQ774" t="s">
        <v>1165</v>
      </c>
      <c r="JT774">
        <v>1500</v>
      </c>
      <c r="JU774" t="s">
        <v>1166</v>
      </c>
      <c r="JV774">
        <v>16666.666666666701</v>
      </c>
      <c r="JW774">
        <v>7.5757575757575797</v>
      </c>
      <c r="JX774">
        <v>7.3746312684365796</v>
      </c>
      <c r="JY774">
        <v>4166.6666666666697</v>
      </c>
      <c r="KA774" t="s">
        <v>742</v>
      </c>
      <c r="KC774">
        <v>54</v>
      </c>
      <c r="KD774">
        <v>5401</v>
      </c>
      <c r="KE774" t="s">
        <v>3025</v>
      </c>
      <c r="KF774" t="s">
        <v>1043</v>
      </c>
      <c r="KK774">
        <v>14</v>
      </c>
      <c r="KL774">
        <v>8</v>
      </c>
      <c r="KM774" t="s">
        <v>745</v>
      </c>
      <c r="KN774" t="s">
        <v>795</v>
      </c>
      <c r="LQ774" t="s">
        <v>747</v>
      </c>
      <c r="MA774" t="s">
        <v>747</v>
      </c>
      <c r="MQ774" t="s">
        <v>768</v>
      </c>
      <c r="XK774" t="s">
        <v>938</v>
      </c>
      <c r="XL774">
        <v>0</v>
      </c>
      <c r="XM774">
        <v>0</v>
      </c>
      <c r="XN774">
        <v>0</v>
      </c>
      <c r="XO774">
        <v>0</v>
      </c>
      <c r="XP774">
        <v>0</v>
      </c>
      <c r="XQ774">
        <v>0</v>
      </c>
      <c r="XR774">
        <v>0</v>
      </c>
      <c r="XS774">
        <v>0</v>
      </c>
      <c r="XT774">
        <v>0</v>
      </c>
      <c r="XU774">
        <v>0</v>
      </c>
      <c r="XV774">
        <v>1</v>
      </c>
      <c r="XW774">
        <v>0</v>
      </c>
      <c r="XX774">
        <v>0</v>
      </c>
      <c r="XY774" t="s">
        <v>6342</v>
      </c>
      <c r="XZ774" t="s">
        <v>747</v>
      </c>
      <c r="YB774" t="s">
        <v>938</v>
      </c>
      <c r="YC774">
        <v>0</v>
      </c>
      <c r="YD774">
        <v>0</v>
      </c>
      <c r="YE774">
        <v>0</v>
      </c>
      <c r="YF774">
        <v>0</v>
      </c>
      <c r="YG774">
        <v>0</v>
      </c>
      <c r="YH774">
        <v>0</v>
      </c>
      <c r="YI774">
        <v>0</v>
      </c>
      <c r="YJ774">
        <v>1</v>
      </c>
      <c r="YK774">
        <v>0</v>
      </c>
      <c r="YL774" t="s">
        <v>6342</v>
      </c>
      <c r="YM774" t="s">
        <v>871</v>
      </c>
      <c r="YN774">
        <v>1</v>
      </c>
      <c r="YO774">
        <v>0</v>
      </c>
      <c r="YP774">
        <v>0</v>
      </c>
      <c r="YQ774">
        <v>0</v>
      </c>
      <c r="YR774">
        <v>0</v>
      </c>
      <c r="YS774">
        <v>0</v>
      </c>
      <c r="YT774">
        <v>0</v>
      </c>
      <c r="YU774">
        <v>0</v>
      </c>
      <c r="YW774" t="s">
        <v>747</v>
      </c>
      <c r="YX774" t="s">
        <v>900</v>
      </c>
      <c r="YY774">
        <v>1</v>
      </c>
      <c r="YZ774">
        <v>0</v>
      </c>
      <c r="ZA774">
        <v>0</v>
      </c>
      <c r="ZB774">
        <v>0</v>
      </c>
      <c r="ZC774">
        <v>0</v>
      </c>
      <c r="ZD774">
        <v>0</v>
      </c>
      <c r="ZF774" t="s">
        <v>845</v>
      </c>
      <c r="ZG774">
        <v>1</v>
      </c>
      <c r="ZH774">
        <v>0</v>
      </c>
      <c r="ZI774">
        <v>0</v>
      </c>
      <c r="ZJ774">
        <v>0</v>
      </c>
      <c r="ZK774">
        <v>0</v>
      </c>
      <c r="ZL774">
        <v>0</v>
      </c>
      <c r="ZM774">
        <v>0</v>
      </c>
      <c r="ZN774">
        <v>0</v>
      </c>
      <c r="ZO774">
        <v>0</v>
      </c>
      <c r="ZP774">
        <v>0</v>
      </c>
      <c r="ZQ774">
        <v>0</v>
      </c>
      <c r="ZS774" t="s">
        <v>772</v>
      </c>
      <c r="ZU774" t="s">
        <v>738</v>
      </c>
      <c r="ZV774">
        <v>1</v>
      </c>
      <c r="ZW774">
        <v>0</v>
      </c>
      <c r="ZX774">
        <v>0</v>
      </c>
      <c r="ZY774">
        <v>0</v>
      </c>
      <c r="ZZ774">
        <v>0</v>
      </c>
      <c r="AAA774">
        <v>0</v>
      </c>
      <c r="AAB774">
        <v>0</v>
      </c>
      <c r="AAC774">
        <v>0</v>
      </c>
      <c r="AAE774" t="s">
        <v>788</v>
      </c>
      <c r="AAO774" t="s">
        <v>938</v>
      </c>
      <c r="AAP774">
        <v>0</v>
      </c>
      <c r="AAQ774">
        <v>0</v>
      </c>
      <c r="AAR774">
        <v>0</v>
      </c>
      <c r="AAS774">
        <v>0</v>
      </c>
      <c r="AAT774">
        <v>0</v>
      </c>
      <c r="AAU774">
        <v>0</v>
      </c>
      <c r="AAV774">
        <v>1</v>
      </c>
      <c r="AAW774">
        <v>0</v>
      </c>
      <c r="AAX774" t="s">
        <v>6342</v>
      </c>
      <c r="ABE774" t="s">
        <v>4627</v>
      </c>
      <c r="ABF774">
        <v>3245719</v>
      </c>
      <c r="ABG774">
        <v>46202.4358333333</v>
      </c>
      <c r="ABJ774" t="s">
        <v>762</v>
      </c>
      <c r="ABK774" t="s">
        <v>1520</v>
      </c>
      <c r="ABL774" t="s">
        <v>1521</v>
      </c>
      <c r="ABN774" t="s">
        <v>4629</v>
      </c>
      <c r="ABO774">
        <v>660</v>
      </c>
    </row>
    <row r="775" spans="1:743" x14ac:dyDescent="0.35">
      <c r="A775" t="s">
        <v>4634</v>
      </c>
      <c r="B775" t="s">
        <v>6270</v>
      </c>
      <c r="C775" t="s">
        <v>6271</v>
      </c>
      <c r="D775" t="s">
        <v>6272</v>
      </c>
      <c r="E775" s="39">
        <v>46197</v>
      </c>
      <c r="F775" t="s">
        <v>6273</v>
      </c>
      <c r="G775" t="s">
        <v>6274</v>
      </c>
      <c r="H775">
        <v>46197.645600254597</v>
      </c>
      <c r="I775">
        <v>46197.659292569399</v>
      </c>
      <c r="J775">
        <v>46197</v>
      </c>
      <c r="K775" t="s">
        <v>4617</v>
      </c>
      <c r="L775" t="s">
        <v>2563</v>
      </c>
      <c r="M775" t="s">
        <v>6300</v>
      </c>
      <c r="N775" t="s">
        <v>2564</v>
      </c>
      <c r="O775" t="s">
        <v>3024</v>
      </c>
      <c r="P775" t="s">
        <v>4618</v>
      </c>
      <c r="Q775" t="s">
        <v>3025</v>
      </c>
      <c r="R775" t="s">
        <v>4618</v>
      </c>
      <c r="S775" t="s">
        <v>4619</v>
      </c>
      <c r="U775" t="s">
        <v>4620</v>
      </c>
      <c r="W775" t="s">
        <v>1040</v>
      </c>
      <c r="Y775" t="s">
        <v>733</v>
      </c>
      <c r="Z775">
        <v>28</v>
      </c>
      <c r="AA775" t="s">
        <v>734</v>
      </c>
      <c r="AB775" t="s">
        <v>929</v>
      </c>
      <c r="AC775">
        <v>2250</v>
      </c>
      <c r="AF775" t="s">
        <v>884</v>
      </c>
      <c r="AG775">
        <v>0</v>
      </c>
      <c r="AH775">
        <v>0</v>
      </c>
      <c r="AI775">
        <v>1</v>
      </c>
      <c r="AJ775">
        <v>0</v>
      </c>
      <c r="AK775">
        <v>0</v>
      </c>
      <c r="AL775">
        <v>0</v>
      </c>
      <c r="CM775" t="s">
        <v>800</v>
      </c>
      <c r="CN775" t="s">
        <v>738</v>
      </c>
      <c r="CO775" t="s">
        <v>4621</v>
      </c>
      <c r="CQ775">
        <v>23500</v>
      </c>
      <c r="CR775" t="s">
        <v>4630</v>
      </c>
      <c r="CS775">
        <v>2350</v>
      </c>
      <c r="CT775">
        <v>1.0444444444444401</v>
      </c>
      <c r="CU775">
        <v>1.0398230088495599</v>
      </c>
      <c r="CV775">
        <v>2350</v>
      </c>
      <c r="CX775" t="s">
        <v>888</v>
      </c>
      <c r="CZ775" t="s">
        <v>742</v>
      </c>
      <c r="DB775">
        <v>54</v>
      </c>
      <c r="DC775" t="s">
        <v>3711</v>
      </c>
      <c r="DD775" t="s">
        <v>4632</v>
      </c>
      <c r="DE775" t="s">
        <v>742</v>
      </c>
      <c r="DG775">
        <v>54</v>
      </c>
      <c r="DH775" t="s">
        <v>3711</v>
      </c>
      <c r="DI775" t="s">
        <v>929</v>
      </c>
      <c r="DJ775">
        <v>5</v>
      </c>
      <c r="DK775">
        <v>4</v>
      </c>
      <c r="DL775" t="s">
        <v>745</v>
      </c>
      <c r="DM775" t="s">
        <v>767</v>
      </c>
      <c r="FO775" t="s">
        <v>747</v>
      </c>
      <c r="FY775" t="s">
        <v>747</v>
      </c>
      <c r="GO775" t="s">
        <v>979</v>
      </c>
      <c r="GP775" t="s">
        <v>884</v>
      </c>
      <c r="GQ775">
        <v>0</v>
      </c>
      <c r="GR775">
        <v>0</v>
      </c>
      <c r="GS775">
        <v>1</v>
      </c>
      <c r="GT775">
        <v>0</v>
      </c>
      <c r="GU775">
        <v>0</v>
      </c>
      <c r="GV775">
        <v>0</v>
      </c>
      <c r="GW775" t="s">
        <v>1452</v>
      </c>
      <c r="GX775">
        <v>1</v>
      </c>
      <c r="GY775">
        <v>0</v>
      </c>
      <c r="GZ775">
        <v>0</v>
      </c>
      <c r="HA775">
        <v>0</v>
      </c>
      <c r="HB775">
        <v>0</v>
      </c>
      <c r="HC775">
        <v>0</v>
      </c>
      <c r="HD775">
        <v>0</v>
      </c>
      <c r="HE775">
        <v>0</v>
      </c>
      <c r="HF775">
        <v>0</v>
      </c>
      <c r="HG775">
        <v>0</v>
      </c>
      <c r="HH775">
        <v>0</v>
      </c>
      <c r="HI775">
        <v>0</v>
      </c>
      <c r="HJ775">
        <v>0</v>
      </c>
      <c r="II775" t="s">
        <v>907</v>
      </c>
      <c r="IJ775">
        <v>0</v>
      </c>
      <c r="IK775">
        <v>1</v>
      </c>
      <c r="IL775">
        <v>0</v>
      </c>
      <c r="IM775">
        <v>0</v>
      </c>
      <c r="JO775" t="s">
        <v>737</v>
      </c>
      <c r="JP775" t="s">
        <v>738</v>
      </c>
      <c r="JQ775" t="s">
        <v>1165</v>
      </c>
      <c r="JT775">
        <v>1500</v>
      </c>
      <c r="JU775" t="s">
        <v>1166</v>
      </c>
      <c r="JV775">
        <v>16666.666666666701</v>
      </c>
      <c r="JW775">
        <v>7.4074074074074101</v>
      </c>
      <c r="JX775">
        <v>7.3746312684365796</v>
      </c>
      <c r="JY775">
        <v>4166.6666666666697</v>
      </c>
      <c r="KA775" t="s">
        <v>742</v>
      </c>
      <c r="KC775">
        <v>54</v>
      </c>
      <c r="KD775">
        <v>5401</v>
      </c>
      <c r="KE775" t="s">
        <v>3025</v>
      </c>
      <c r="KF775" t="s">
        <v>1043</v>
      </c>
      <c r="KK775">
        <v>7</v>
      </c>
      <c r="KL775">
        <v>5</v>
      </c>
      <c r="KM775" t="s">
        <v>745</v>
      </c>
      <c r="KN775" t="s">
        <v>803</v>
      </c>
      <c r="LQ775" t="s">
        <v>747</v>
      </c>
      <c r="MA775" t="s">
        <v>747</v>
      </c>
      <c r="MQ775" t="s">
        <v>979</v>
      </c>
      <c r="MR775" t="s">
        <v>907</v>
      </c>
      <c r="MS775">
        <v>0</v>
      </c>
      <c r="MT775">
        <v>1</v>
      </c>
      <c r="MU775">
        <v>0</v>
      </c>
      <c r="MV775">
        <v>0</v>
      </c>
      <c r="MW775" t="s">
        <v>1452</v>
      </c>
      <c r="MX775">
        <v>1</v>
      </c>
      <c r="MY775">
        <v>0</v>
      </c>
      <c r="MZ775">
        <v>0</v>
      </c>
      <c r="NA775">
        <v>0</v>
      </c>
      <c r="NB775">
        <v>0</v>
      </c>
      <c r="NC775">
        <v>0</v>
      </c>
      <c r="ND775">
        <v>0</v>
      </c>
      <c r="NE775">
        <v>0</v>
      </c>
      <c r="NF775">
        <v>0</v>
      </c>
      <c r="NG775">
        <v>0</v>
      </c>
      <c r="NH775">
        <v>0</v>
      </c>
      <c r="NI775">
        <v>0</v>
      </c>
      <c r="NJ775">
        <v>0</v>
      </c>
      <c r="XK775" t="s">
        <v>779</v>
      </c>
      <c r="XL775">
        <v>1</v>
      </c>
      <c r="XM775">
        <v>0</v>
      </c>
      <c r="XN775">
        <v>0</v>
      </c>
      <c r="XO775">
        <v>0</v>
      </c>
      <c r="XP775">
        <v>0</v>
      </c>
      <c r="XQ775">
        <v>0</v>
      </c>
      <c r="XR775">
        <v>0</v>
      </c>
      <c r="XS775">
        <v>0</v>
      </c>
      <c r="XT775">
        <v>0</v>
      </c>
      <c r="XU775">
        <v>0</v>
      </c>
      <c r="XV775">
        <v>0</v>
      </c>
      <c r="XW775">
        <v>0</v>
      </c>
      <c r="XX775">
        <v>0</v>
      </c>
      <c r="XZ775" t="s">
        <v>747</v>
      </c>
      <c r="YB775" t="s">
        <v>770</v>
      </c>
      <c r="YC775">
        <v>1</v>
      </c>
      <c r="YD775">
        <v>0</v>
      </c>
      <c r="YE775">
        <v>0</v>
      </c>
      <c r="YF775">
        <v>0</v>
      </c>
      <c r="YG775">
        <v>0</v>
      </c>
      <c r="YH775">
        <v>0</v>
      </c>
      <c r="YI775">
        <v>0</v>
      </c>
      <c r="YJ775">
        <v>0</v>
      </c>
      <c r="YK775">
        <v>0</v>
      </c>
      <c r="YM775" t="s">
        <v>871</v>
      </c>
      <c r="YN775">
        <v>1</v>
      </c>
      <c r="YO775">
        <v>0</v>
      </c>
      <c r="YP775">
        <v>0</v>
      </c>
      <c r="YQ775">
        <v>0</v>
      </c>
      <c r="YR775">
        <v>0</v>
      </c>
      <c r="YS775">
        <v>0</v>
      </c>
      <c r="YT775">
        <v>0</v>
      </c>
      <c r="YU775">
        <v>0</v>
      </c>
      <c r="YW775" t="s">
        <v>747</v>
      </c>
      <c r="YX775" t="s">
        <v>1418</v>
      </c>
      <c r="YY775">
        <v>0</v>
      </c>
      <c r="YZ775">
        <v>1</v>
      </c>
      <c r="ZA775">
        <v>0</v>
      </c>
      <c r="ZB775">
        <v>0</v>
      </c>
      <c r="ZC775">
        <v>0</v>
      </c>
      <c r="ZD775">
        <v>0</v>
      </c>
      <c r="ZF775" t="s">
        <v>845</v>
      </c>
      <c r="ZG775">
        <v>1</v>
      </c>
      <c r="ZH775">
        <v>0</v>
      </c>
      <c r="ZI775">
        <v>0</v>
      </c>
      <c r="ZJ775">
        <v>0</v>
      </c>
      <c r="ZK775">
        <v>0</v>
      </c>
      <c r="ZL775">
        <v>0</v>
      </c>
      <c r="ZM775">
        <v>0</v>
      </c>
      <c r="ZN775">
        <v>0</v>
      </c>
      <c r="ZO775">
        <v>0</v>
      </c>
      <c r="ZP775">
        <v>0</v>
      </c>
      <c r="ZQ775">
        <v>0</v>
      </c>
      <c r="ZS775" t="s">
        <v>772</v>
      </c>
      <c r="ZU775" t="s">
        <v>738</v>
      </c>
      <c r="ZV775">
        <v>1</v>
      </c>
      <c r="ZW775">
        <v>0</v>
      </c>
      <c r="ZX775">
        <v>0</v>
      </c>
      <c r="ZY775">
        <v>0</v>
      </c>
      <c r="ZZ775">
        <v>0</v>
      </c>
      <c r="AAA775">
        <v>0</v>
      </c>
      <c r="AAB775">
        <v>0</v>
      </c>
      <c r="AAC775">
        <v>0</v>
      </c>
      <c r="AAE775" t="s">
        <v>788</v>
      </c>
      <c r="AAO775" t="s">
        <v>929</v>
      </c>
      <c r="AAP775">
        <v>0</v>
      </c>
      <c r="AAQ775">
        <v>0</v>
      </c>
      <c r="AAR775">
        <v>0</v>
      </c>
      <c r="AAS775">
        <v>0</v>
      </c>
      <c r="AAT775">
        <v>0</v>
      </c>
      <c r="AAU775">
        <v>0</v>
      </c>
      <c r="AAV775">
        <v>0</v>
      </c>
      <c r="AAW775">
        <v>1</v>
      </c>
      <c r="ABE775" t="s">
        <v>4633</v>
      </c>
      <c r="ABF775">
        <v>3245720</v>
      </c>
      <c r="ABG775">
        <v>46202.435868055603</v>
      </c>
      <c r="ABJ775" t="s">
        <v>762</v>
      </c>
      <c r="ABK775" t="s">
        <v>1520</v>
      </c>
      <c r="ABL775" t="s">
        <v>1521</v>
      </c>
      <c r="ABN775" t="s">
        <v>4635</v>
      </c>
      <c r="ABO775">
        <v>661</v>
      </c>
    </row>
    <row r="776" spans="1:743" x14ac:dyDescent="0.35">
      <c r="A776" t="s">
        <v>4638</v>
      </c>
      <c r="B776" t="s">
        <v>6270</v>
      </c>
      <c r="C776" t="s">
        <v>6271</v>
      </c>
      <c r="D776" t="s">
        <v>6272</v>
      </c>
      <c r="E776" s="39">
        <v>46197</v>
      </c>
      <c r="F776" t="s">
        <v>6273</v>
      </c>
      <c r="G776" t="s">
        <v>6274</v>
      </c>
      <c r="H776">
        <v>46197.660096330997</v>
      </c>
      <c r="I776">
        <v>46197.6683292245</v>
      </c>
      <c r="J776">
        <v>46197</v>
      </c>
      <c r="K776" t="s">
        <v>4617</v>
      </c>
      <c r="L776" t="s">
        <v>2563</v>
      </c>
      <c r="M776" t="s">
        <v>6300</v>
      </c>
      <c r="N776" t="s">
        <v>2564</v>
      </c>
      <c r="O776" t="s">
        <v>3024</v>
      </c>
      <c r="P776" t="s">
        <v>4618</v>
      </c>
      <c r="Q776" t="s">
        <v>3025</v>
      </c>
      <c r="R776" t="s">
        <v>4618</v>
      </c>
      <c r="S776" t="s">
        <v>4619</v>
      </c>
      <c r="U776" t="s">
        <v>4620</v>
      </c>
      <c r="W776" t="s">
        <v>1040</v>
      </c>
      <c r="Y776" t="s">
        <v>733</v>
      </c>
      <c r="Z776">
        <v>41</v>
      </c>
      <c r="AA776" t="s">
        <v>734</v>
      </c>
      <c r="AB776" t="s">
        <v>929</v>
      </c>
      <c r="AC776">
        <v>2200</v>
      </c>
      <c r="AF776" t="s">
        <v>884</v>
      </c>
      <c r="AG776">
        <v>0</v>
      </c>
      <c r="AH776">
        <v>0</v>
      </c>
      <c r="AI776">
        <v>1</v>
      </c>
      <c r="AJ776">
        <v>0</v>
      </c>
      <c r="AK776">
        <v>0</v>
      </c>
      <c r="AL776">
        <v>0</v>
      </c>
      <c r="CM776" t="s">
        <v>737</v>
      </c>
      <c r="CN776" t="s">
        <v>738</v>
      </c>
      <c r="CO776" t="s">
        <v>4621</v>
      </c>
      <c r="CQ776">
        <v>24000</v>
      </c>
      <c r="CR776" t="s">
        <v>3604</v>
      </c>
      <c r="CS776">
        <v>2400</v>
      </c>
      <c r="CT776">
        <v>1.0909090909090899</v>
      </c>
      <c r="CU776">
        <v>1.06194690265487</v>
      </c>
      <c r="CV776">
        <v>2400</v>
      </c>
      <c r="CX776" t="s">
        <v>888</v>
      </c>
      <c r="CZ776" t="s">
        <v>742</v>
      </c>
      <c r="DB776">
        <v>54</v>
      </c>
      <c r="DC776" t="s">
        <v>3024</v>
      </c>
      <c r="DD776" t="s">
        <v>3025</v>
      </c>
      <c r="DE776" t="s">
        <v>742</v>
      </c>
      <c r="DG776">
        <v>54</v>
      </c>
      <c r="DH776" t="s">
        <v>3684</v>
      </c>
      <c r="DI776" t="s">
        <v>4636</v>
      </c>
      <c r="DJ776">
        <v>6</v>
      </c>
      <c r="DK776">
        <v>4</v>
      </c>
      <c r="DL776" t="s">
        <v>745</v>
      </c>
      <c r="DM776" t="s">
        <v>803</v>
      </c>
      <c r="FO776" t="s">
        <v>747</v>
      </c>
      <c r="FY776" t="s">
        <v>747</v>
      </c>
      <c r="GO776" t="s">
        <v>768</v>
      </c>
      <c r="II776" t="s">
        <v>907</v>
      </c>
      <c r="IJ776">
        <v>0</v>
      </c>
      <c r="IK776">
        <v>1</v>
      </c>
      <c r="IL776">
        <v>0</v>
      </c>
      <c r="IM776">
        <v>0</v>
      </c>
      <c r="JO776" t="s">
        <v>737</v>
      </c>
      <c r="JP776" t="s">
        <v>738</v>
      </c>
      <c r="JQ776" t="s">
        <v>1165</v>
      </c>
      <c r="JT776">
        <v>1500</v>
      </c>
      <c r="JU776" t="s">
        <v>1166</v>
      </c>
      <c r="JV776">
        <v>16666.666666666701</v>
      </c>
      <c r="JW776">
        <v>7.5757575757575797</v>
      </c>
      <c r="JX776">
        <v>7.3746312684365796</v>
      </c>
      <c r="JY776">
        <v>4166.6666666666697</v>
      </c>
      <c r="KA776" t="s">
        <v>742</v>
      </c>
      <c r="KC776">
        <v>54</v>
      </c>
      <c r="KD776">
        <v>5401</v>
      </c>
      <c r="KE776" t="s">
        <v>3025</v>
      </c>
      <c r="KF776" t="s">
        <v>1043</v>
      </c>
      <c r="KK776">
        <v>14</v>
      </c>
      <c r="KL776">
        <v>10</v>
      </c>
      <c r="KM776" t="s">
        <v>745</v>
      </c>
      <c r="KN776" t="s">
        <v>778</v>
      </c>
      <c r="LQ776" t="s">
        <v>747</v>
      </c>
      <c r="MA776" t="s">
        <v>747</v>
      </c>
      <c r="MQ776" t="s">
        <v>768</v>
      </c>
      <c r="XK776" t="s">
        <v>779</v>
      </c>
      <c r="XL776">
        <v>1</v>
      </c>
      <c r="XM776">
        <v>0</v>
      </c>
      <c r="XN776">
        <v>0</v>
      </c>
      <c r="XO776">
        <v>0</v>
      </c>
      <c r="XP776">
        <v>0</v>
      </c>
      <c r="XQ776">
        <v>0</v>
      </c>
      <c r="XR776">
        <v>0</v>
      </c>
      <c r="XS776">
        <v>0</v>
      </c>
      <c r="XT776">
        <v>0</v>
      </c>
      <c r="XU776">
        <v>0</v>
      </c>
      <c r="XV776">
        <v>0</v>
      </c>
      <c r="XW776">
        <v>0</v>
      </c>
      <c r="XX776">
        <v>0</v>
      </c>
      <c r="XZ776" t="s">
        <v>747</v>
      </c>
      <c r="YB776" t="s">
        <v>770</v>
      </c>
      <c r="YC776">
        <v>1</v>
      </c>
      <c r="YD776">
        <v>0</v>
      </c>
      <c r="YE776">
        <v>0</v>
      </c>
      <c r="YF776">
        <v>0</v>
      </c>
      <c r="YG776">
        <v>0</v>
      </c>
      <c r="YH776">
        <v>0</v>
      </c>
      <c r="YI776">
        <v>0</v>
      </c>
      <c r="YJ776">
        <v>0</v>
      </c>
      <c r="YK776">
        <v>0</v>
      </c>
      <c r="YM776" t="s">
        <v>871</v>
      </c>
      <c r="YN776">
        <v>1</v>
      </c>
      <c r="YO776">
        <v>0</v>
      </c>
      <c r="YP776">
        <v>0</v>
      </c>
      <c r="YQ776">
        <v>0</v>
      </c>
      <c r="YR776">
        <v>0</v>
      </c>
      <c r="YS776">
        <v>0</v>
      </c>
      <c r="YT776">
        <v>0</v>
      </c>
      <c r="YU776">
        <v>0</v>
      </c>
      <c r="YW776" t="s">
        <v>747</v>
      </c>
      <c r="YX776" t="s">
        <v>900</v>
      </c>
      <c r="YY776">
        <v>1</v>
      </c>
      <c r="YZ776">
        <v>0</v>
      </c>
      <c r="ZA776">
        <v>0</v>
      </c>
      <c r="ZB776">
        <v>0</v>
      </c>
      <c r="ZC776">
        <v>0</v>
      </c>
      <c r="ZD776">
        <v>0</v>
      </c>
      <c r="ZF776" t="s">
        <v>845</v>
      </c>
      <c r="ZG776">
        <v>1</v>
      </c>
      <c r="ZH776">
        <v>0</v>
      </c>
      <c r="ZI776">
        <v>0</v>
      </c>
      <c r="ZJ776">
        <v>0</v>
      </c>
      <c r="ZK776">
        <v>0</v>
      </c>
      <c r="ZL776">
        <v>0</v>
      </c>
      <c r="ZM776">
        <v>0</v>
      </c>
      <c r="ZN776">
        <v>0</v>
      </c>
      <c r="ZO776">
        <v>0</v>
      </c>
      <c r="ZP776">
        <v>0</v>
      </c>
      <c r="ZQ776">
        <v>0</v>
      </c>
      <c r="ZS776" t="s">
        <v>772</v>
      </c>
      <c r="ZU776" t="s">
        <v>738</v>
      </c>
      <c r="ZV776">
        <v>1</v>
      </c>
      <c r="ZW776">
        <v>0</v>
      </c>
      <c r="ZX776">
        <v>0</v>
      </c>
      <c r="ZY776">
        <v>0</v>
      </c>
      <c r="ZZ776">
        <v>0</v>
      </c>
      <c r="AAA776">
        <v>0</v>
      </c>
      <c r="AAB776">
        <v>0</v>
      </c>
      <c r="AAC776">
        <v>0</v>
      </c>
      <c r="AAE776" t="s">
        <v>929</v>
      </c>
      <c r="ABE776" t="s">
        <v>4637</v>
      </c>
      <c r="ABF776">
        <v>3245721</v>
      </c>
      <c r="ABG776">
        <v>46202.435914351903</v>
      </c>
      <c r="ABJ776" t="s">
        <v>762</v>
      </c>
      <c r="ABK776" t="s">
        <v>1520</v>
      </c>
      <c r="ABL776" t="s">
        <v>1521</v>
      </c>
      <c r="ABN776" t="s">
        <v>4639</v>
      </c>
      <c r="ABO776">
        <v>662</v>
      </c>
    </row>
    <row r="777" spans="1:743" x14ac:dyDescent="0.35">
      <c r="A777" t="s">
        <v>4642</v>
      </c>
      <c r="B777" t="s">
        <v>6270</v>
      </c>
      <c r="C777" t="s">
        <v>6271</v>
      </c>
      <c r="D777" t="s">
        <v>6272</v>
      </c>
      <c r="E777" s="39">
        <v>46197</v>
      </c>
      <c r="F777" t="s">
        <v>6273</v>
      </c>
      <c r="G777" t="s">
        <v>6274</v>
      </c>
      <c r="H777">
        <v>46197.669626851799</v>
      </c>
      <c r="I777">
        <v>46197.683906631901</v>
      </c>
      <c r="J777">
        <v>46197</v>
      </c>
      <c r="K777" t="s">
        <v>4617</v>
      </c>
      <c r="L777" t="s">
        <v>2563</v>
      </c>
      <c r="M777" t="s">
        <v>6300</v>
      </c>
      <c r="N777" t="s">
        <v>2564</v>
      </c>
      <c r="O777" t="s">
        <v>3024</v>
      </c>
      <c r="P777" t="s">
        <v>4618</v>
      </c>
      <c r="Q777" t="s">
        <v>3025</v>
      </c>
      <c r="R777" t="s">
        <v>4618</v>
      </c>
      <c r="S777" t="s">
        <v>4619</v>
      </c>
      <c r="U777" t="s">
        <v>4620</v>
      </c>
      <c r="W777" t="s">
        <v>1040</v>
      </c>
      <c r="Y777" t="s">
        <v>733</v>
      </c>
      <c r="Z777">
        <v>36</v>
      </c>
      <c r="AA777" t="s">
        <v>734</v>
      </c>
      <c r="AB777" t="s">
        <v>929</v>
      </c>
      <c r="AC777">
        <v>2200</v>
      </c>
      <c r="AF777" t="s">
        <v>3219</v>
      </c>
      <c r="AG777">
        <v>1</v>
      </c>
      <c r="AH777">
        <v>0</v>
      </c>
      <c r="AI777">
        <v>0</v>
      </c>
      <c r="AJ777">
        <v>0</v>
      </c>
      <c r="AK777">
        <v>1</v>
      </c>
      <c r="AL777">
        <v>0</v>
      </c>
      <c r="AM777" t="s">
        <v>737</v>
      </c>
      <c r="AN777" t="s">
        <v>738</v>
      </c>
      <c r="AO777" t="s">
        <v>4652</v>
      </c>
      <c r="AQ777">
        <v>2500</v>
      </c>
      <c r="AR777" t="s">
        <v>1079</v>
      </c>
      <c r="AS777">
        <v>5000</v>
      </c>
      <c r="AT777">
        <v>2.2727272730000001</v>
      </c>
      <c r="AU777">
        <v>2.2123893805309698</v>
      </c>
      <c r="AV777">
        <v>5000</v>
      </c>
      <c r="AX777" t="s">
        <v>742</v>
      </c>
      <c r="AZ777">
        <v>54</v>
      </c>
      <c r="BA777">
        <v>5401</v>
      </c>
      <c r="BB777" t="s">
        <v>3025</v>
      </c>
      <c r="BC777" t="s">
        <v>742</v>
      </c>
      <c r="BE777">
        <v>54</v>
      </c>
      <c r="BF777">
        <v>5407</v>
      </c>
      <c r="BG777" t="s">
        <v>4632</v>
      </c>
      <c r="BH777">
        <v>7</v>
      </c>
      <c r="BI777">
        <v>3</v>
      </c>
      <c r="BJ777" t="s">
        <v>745</v>
      </c>
      <c r="BK777" t="s">
        <v>778</v>
      </c>
      <c r="EO777" t="s">
        <v>737</v>
      </c>
      <c r="EP777" t="s">
        <v>738</v>
      </c>
      <c r="EQ777" t="s">
        <v>1159</v>
      </c>
      <c r="ES777">
        <v>800</v>
      </c>
      <c r="ET777" t="s">
        <v>1173</v>
      </c>
      <c r="EU777">
        <v>1600</v>
      </c>
      <c r="EV777">
        <v>0.72727272727272696</v>
      </c>
      <c r="EW777">
        <v>0.70796460176991105</v>
      </c>
      <c r="EX777">
        <v>1600</v>
      </c>
      <c r="EZ777" t="s">
        <v>742</v>
      </c>
      <c r="FB777">
        <v>54</v>
      </c>
      <c r="FC777" t="s">
        <v>3024</v>
      </c>
      <c r="FD777" t="s">
        <v>3025</v>
      </c>
      <c r="FE777" t="s">
        <v>929</v>
      </c>
      <c r="FJ777">
        <v>14</v>
      </c>
      <c r="FK777">
        <v>10</v>
      </c>
      <c r="FL777" t="s">
        <v>745</v>
      </c>
      <c r="FM777" t="s">
        <v>778</v>
      </c>
      <c r="FO777" t="s">
        <v>747</v>
      </c>
      <c r="FY777" t="s">
        <v>747</v>
      </c>
      <c r="GO777" t="s">
        <v>768</v>
      </c>
      <c r="II777" t="s">
        <v>750</v>
      </c>
      <c r="IJ777">
        <v>0</v>
      </c>
      <c r="IK777">
        <v>0</v>
      </c>
      <c r="IL777">
        <v>0</v>
      </c>
      <c r="IM777">
        <v>1</v>
      </c>
      <c r="XK777" t="s">
        <v>779</v>
      </c>
      <c r="XL777">
        <v>1</v>
      </c>
      <c r="XM777">
        <v>0</v>
      </c>
      <c r="XN777">
        <v>0</v>
      </c>
      <c r="XO777">
        <v>0</v>
      </c>
      <c r="XP777">
        <v>0</v>
      </c>
      <c r="XQ777">
        <v>0</v>
      </c>
      <c r="XR777">
        <v>0</v>
      </c>
      <c r="XS777">
        <v>0</v>
      </c>
      <c r="XT777">
        <v>0</v>
      </c>
      <c r="XU777">
        <v>0</v>
      </c>
      <c r="XV777">
        <v>0</v>
      </c>
      <c r="XW777">
        <v>0</v>
      </c>
      <c r="XX777">
        <v>0</v>
      </c>
      <c r="XZ777" t="s">
        <v>929</v>
      </c>
      <c r="YB777" t="s">
        <v>1413</v>
      </c>
      <c r="YC777">
        <v>0</v>
      </c>
      <c r="YD777">
        <v>0</v>
      </c>
      <c r="YE777">
        <v>0</v>
      </c>
      <c r="YF777">
        <v>0</v>
      </c>
      <c r="YG777">
        <v>0</v>
      </c>
      <c r="YH777">
        <v>0</v>
      </c>
      <c r="YI777">
        <v>0</v>
      </c>
      <c r="YJ777">
        <v>0</v>
      </c>
      <c r="YK777">
        <v>1</v>
      </c>
      <c r="YM777" t="s">
        <v>871</v>
      </c>
      <c r="YN777">
        <v>1</v>
      </c>
      <c r="YO777">
        <v>0</v>
      </c>
      <c r="YP777">
        <v>0</v>
      </c>
      <c r="YQ777">
        <v>0</v>
      </c>
      <c r="YR777">
        <v>0</v>
      </c>
      <c r="YS777">
        <v>0</v>
      </c>
      <c r="YT777">
        <v>0</v>
      </c>
      <c r="YU777">
        <v>0</v>
      </c>
      <c r="YW777" t="s">
        <v>747</v>
      </c>
      <c r="YX777" t="s">
        <v>929</v>
      </c>
      <c r="YY777">
        <v>0</v>
      </c>
      <c r="YZ777">
        <v>0</v>
      </c>
      <c r="ZA777">
        <v>0</v>
      </c>
      <c r="ZB777">
        <v>0</v>
      </c>
      <c r="ZC777">
        <v>0</v>
      </c>
      <c r="ZD777">
        <v>1</v>
      </c>
      <c r="ZF777" t="s">
        <v>845</v>
      </c>
      <c r="ZG777">
        <v>1</v>
      </c>
      <c r="ZH777">
        <v>0</v>
      </c>
      <c r="ZI777">
        <v>0</v>
      </c>
      <c r="ZJ777">
        <v>0</v>
      </c>
      <c r="ZK777">
        <v>0</v>
      </c>
      <c r="ZL777">
        <v>0</v>
      </c>
      <c r="ZM777">
        <v>0</v>
      </c>
      <c r="ZN777">
        <v>0</v>
      </c>
      <c r="ZO777">
        <v>0</v>
      </c>
      <c r="ZP777">
        <v>0</v>
      </c>
      <c r="ZQ777">
        <v>0</v>
      </c>
      <c r="ZS777" t="s">
        <v>772</v>
      </c>
      <c r="ZU777" t="s">
        <v>738</v>
      </c>
      <c r="ZV777">
        <v>1</v>
      </c>
      <c r="ZW777">
        <v>0</v>
      </c>
      <c r="ZX777">
        <v>0</v>
      </c>
      <c r="ZY777">
        <v>0</v>
      </c>
      <c r="ZZ777">
        <v>0</v>
      </c>
      <c r="AAA777">
        <v>0</v>
      </c>
      <c r="AAB777">
        <v>0</v>
      </c>
      <c r="AAC777">
        <v>0</v>
      </c>
      <c r="AAE777" t="s">
        <v>929</v>
      </c>
      <c r="ABE777" t="s">
        <v>4641</v>
      </c>
      <c r="ABF777">
        <v>3245722</v>
      </c>
      <c r="ABG777">
        <v>46202.435937499999</v>
      </c>
      <c r="ABJ777" t="s">
        <v>762</v>
      </c>
      <c r="ABK777" t="s">
        <v>1520</v>
      </c>
      <c r="ABL777" t="s">
        <v>1521</v>
      </c>
      <c r="ABN777" t="s">
        <v>4643</v>
      </c>
      <c r="ABO777">
        <v>663</v>
      </c>
    </row>
    <row r="778" spans="1:743" x14ac:dyDescent="0.35">
      <c r="A778" t="s">
        <v>4646</v>
      </c>
      <c r="B778" t="s">
        <v>6270</v>
      </c>
      <c r="C778" t="s">
        <v>6271</v>
      </c>
      <c r="D778" t="s">
        <v>6272</v>
      </c>
      <c r="E778" s="39">
        <v>46197</v>
      </c>
      <c r="F778" t="s">
        <v>6273</v>
      </c>
      <c r="G778" t="s">
        <v>6274</v>
      </c>
      <c r="H778">
        <v>46197.6864606944</v>
      </c>
      <c r="I778">
        <v>46197.6959559838</v>
      </c>
      <c r="J778">
        <v>46197</v>
      </c>
      <c r="K778" t="s">
        <v>4617</v>
      </c>
      <c r="L778" t="s">
        <v>2563</v>
      </c>
      <c r="M778" t="s">
        <v>6300</v>
      </c>
      <c r="N778" t="s">
        <v>2564</v>
      </c>
      <c r="O778" t="s">
        <v>3024</v>
      </c>
      <c r="P778" t="s">
        <v>4618</v>
      </c>
      <c r="Q778" t="s">
        <v>3025</v>
      </c>
      <c r="R778" t="s">
        <v>4618</v>
      </c>
      <c r="S778" t="s">
        <v>4619</v>
      </c>
      <c r="U778" t="s">
        <v>4620</v>
      </c>
      <c r="W778" t="s">
        <v>1040</v>
      </c>
      <c r="Y778" t="s">
        <v>733</v>
      </c>
      <c r="AA778" t="s">
        <v>823</v>
      </c>
      <c r="AB778" t="s">
        <v>929</v>
      </c>
      <c r="AC778">
        <v>2250</v>
      </c>
      <c r="AF778" t="s">
        <v>3219</v>
      </c>
      <c r="AG778">
        <v>1</v>
      </c>
      <c r="AH778">
        <v>0</v>
      </c>
      <c r="AI778">
        <v>0</v>
      </c>
      <c r="AJ778">
        <v>0</v>
      </c>
      <c r="AK778">
        <v>1</v>
      </c>
      <c r="AL778">
        <v>0</v>
      </c>
      <c r="AM778" t="s">
        <v>737</v>
      </c>
      <c r="AN778" t="s">
        <v>738</v>
      </c>
      <c r="AO778" t="s">
        <v>4652</v>
      </c>
      <c r="AQ778">
        <v>3000</v>
      </c>
      <c r="AR778" t="s">
        <v>1087</v>
      </c>
      <c r="AS778">
        <v>6000</v>
      </c>
      <c r="AT778">
        <v>2.6666666669999999</v>
      </c>
      <c r="AU778">
        <v>2.65486725663717</v>
      </c>
      <c r="AV778">
        <v>6000</v>
      </c>
      <c r="AX778" t="s">
        <v>742</v>
      </c>
      <c r="AZ778">
        <v>54</v>
      </c>
      <c r="BA778">
        <v>5401</v>
      </c>
      <c r="BB778" t="s">
        <v>3025</v>
      </c>
      <c r="BC778" t="s">
        <v>742</v>
      </c>
      <c r="BE778">
        <v>54</v>
      </c>
      <c r="BF778">
        <v>5407</v>
      </c>
      <c r="BG778" t="s">
        <v>4644</v>
      </c>
      <c r="BH778">
        <v>5</v>
      </c>
      <c r="BI778">
        <v>3</v>
      </c>
      <c r="BJ778" t="s">
        <v>745</v>
      </c>
      <c r="BK778" t="s">
        <v>803</v>
      </c>
      <c r="EO778" t="s">
        <v>737</v>
      </c>
      <c r="EP778" t="s">
        <v>738</v>
      </c>
      <c r="EQ778" t="s">
        <v>1159</v>
      </c>
      <c r="ES778">
        <v>1000</v>
      </c>
      <c r="ET778" t="s">
        <v>886</v>
      </c>
      <c r="EU778">
        <v>2000</v>
      </c>
      <c r="EV778">
        <v>0.88888888888888895</v>
      </c>
      <c r="EW778">
        <v>0.88495575221238898</v>
      </c>
      <c r="EX778">
        <v>2000</v>
      </c>
      <c r="EZ778" t="s">
        <v>742</v>
      </c>
      <c r="FB778">
        <v>54</v>
      </c>
      <c r="FC778" t="s">
        <v>3024</v>
      </c>
      <c r="FD778" t="s">
        <v>3025</v>
      </c>
      <c r="FE778" t="s">
        <v>929</v>
      </c>
      <c r="FJ778">
        <v>7</v>
      </c>
      <c r="FK778">
        <v>4</v>
      </c>
      <c r="FL778" t="s">
        <v>745</v>
      </c>
      <c r="FM778" t="s">
        <v>746</v>
      </c>
      <c r="FO778" t="s">
        <v>747</v>
      </c>
      <c r="FY778" t="s">
        <v>747</v>
      </c>
      <c r="GO778" t="s">
        <v>768</v>
      </c>
      <c r="II778" t="s">
        <v>750</v>
      </c>
      <c r="IJ778">
        <v>0</v>
      </c>
      <c r="IK778">
        <v>0</v>
      </c>
      <c r="IL778">
        <v>0</v>
      </c>
      <c r="IM778">
        <v>1</v>
      </c>
      <c r="XK778" t="s">
        <v>779</v>
      </c>
      <c r="XL778">
        <v>1</v>
      </c>
      <c r="XM778">
        <v>0</v>
      </c>
      <c r="XN778">
        <v>0</v>
      </c>
      <c r="XO778">
        <v>0</v>
      </c>
      <c r="XP778">
        <v>0</v>
      </c>
      <c r="XQ778">
        <v>0</v>
      </c>
      <c r="XR778">
        <v>0</v>
      </c>
      <c r="XS778">
        <v>0</v>
      </c>
      <c r="XT778">
        <v>0</v>
      </c>
      <c r="XU778">
        <v>0</v>
      </c>
      <c r="XV778">
        <v>0</v>
      </c>
      <c r="XW778">
        <v>0</v>
      </c>
      <c r="XX778">
        <v>0</v>
      </c>
      <c r="XZ778" t="s">
        <v>929</v>
      </c>
      <c r="YB778" t="s">
        <v>770</v>
      </c>
      <c r="YC778">
        <v>1</v>
      </c>
      <c r="YD778">
        <v>0</v>
      </c>
      <c r="YE778">
        <v>0</v>
      </c>
      <c r="YF778">
        <v>0</v>
      </c>
      <c r="YG778">
        <v>0</v>
      </c>
      <c r="YH778">
        <v>0</v>
      </c>
      <c r="YI778">
        <v>0</v>
      </c>
      <c r="YJ778">
        <v>0</v>
      </c>
      <c r="YK778">
        <v>0</v>
      </c>
      <c r="YM778" t="s">
        <v>871</v>
      </c>
      <c r="YN778">
        <v>1</v>
      </c>
      <c r="YO778">
        <v>0</v>
      </c>
      <c r="YP778">
        <v>0</v>
      </c>
      <c r="YQ778">
        <v>0</v>
      </c>
      <c r="YR778">
        <v>0</v>
      </c>
      <c r="YS778">
        <v>0</v>
      </c>
      <c r="YT778">
        <v>0</v>
      </c>
      <c r="YU778">
        <v>0</v>
      </c>
      <c r="YW778" t="s">
        <v>929</v>
      </c>
      <c r="ZF778" t="s">
        <v>845</v>
      </c>
      <c r="ZG778">
        <v>1</v>
      </c>
      <c r="ZH778">
        <v>0</v>
      </c>
      <c r="ZI778">
        <v>0</v>
      </c>
      <c r="ZJ778">
        <v>0</v>
      </c>
      <c r="ZK778">
        <v>0</v>
      </c>
      <c r="ZL778">
        <v>0</v>
      </c>
      <c r="ZM778">
        <v>0</v>
      </c>
      <c r="ZN778">
        <v>0</v>
      </c>
      <c r="ZO778">
        <v>0</v>
      </c>
      <c r="ZP778">
        <v>0</v>
      </c>
      <c r="ZQ778">
        <v>0</v>
      </c>
      <c r="ZS778" t="s">
        <v>1665</v>
      </c>
      <c r="ZU778" t="s">
        <v>738</v>
      </c>
      <c r="ZV778">
        <v>1</v>
      </c>
      <c r="ZW778">
        <v>0</v>
      </c>
      <c r="ZX778">
        <v>0</v>
      </c>
      <c r="ZY778">
        <v>0</v>
      </c>
      <c r="ZZ778">
        <v>0</v>
      </c>
      <c r="AAA778">
        <v>0</v>
      </c>
      <c r="AAB778">
        <v>0</v>
      </c>
      <c r="AAC778">
        <v>0</v>
      </c>
      <c r="AAE778" t="s">
        <v>929</v>
      </c>
      <c r="ABE778" t="s">
        <v>4645</v>
      </c>
      <c r="ABF778">
        <v>3245723</v>
      </c>
      <c r="ABG778">
        <v>46202.435960648101</v>
      </c>
      <c r="ABJ778" t="s">
        <v>762</v>
      </c>
      <c r="ABK778" t="s">
        <v>1520</v>
      </c>
      <c r="ABL778" t="s">
        <v>1521</v>
      </c>
      <c r="ABN778" t="s">
        <v>4647</v>
      </c>
      <c r="ABO778">
        <v>664</v>
      </c>
    </row>
    <row r="779" spans="1:743" x14ac:dyDescent="0.35">
      <c r="A779" t="s">
        <v>4649</v>
      </c>
      <c r="B779" t="s">
        <v>6270</v>
      </c>
      <c r="C779" t="s">
        <v>6271</v>
      </c>
      <c r="D779" t="s">
        <v>6272</v>
      </c>
      <c r="E779" s="39">
        <v>46197</v>
      </c>
      <c r="F779" t="s">
        <v>6273</v>
      </c>
      <c r="G779" t="s">
        <v>6274</v>
      </c>
      <c r="H779">
        <v>46197.696200937498</v>
      </c>
      <c r="I779">
        <v>46197.702638402799</v>
      </c>
      <c r="J779">
        <v>46197</v>
      </c>
      <c r="K779" t="s">
        <v>4617</v>
      </c>
      <c r="L779" t="s">
        <v>2563</v>
      </c>
      <c r="M779" t="s">
        <v>6300</v>
      </c>
      <c r="N779" t="s">
        <v>2564</v>
      </c>
      <c r="O779" t="s">
        <v>3024</v>
      </c>
      <c r="P779" t="s">
        <v>4618</v>
      </c>
      <c r="Q779" t="s">
        <v>3025</v>
      </c>
      <c r="R779" t="s">
        <v>4618</v>
      </c>
      <c r="S779" t="s">
        <v>4619</v>
      </c>
      <c r="U779" t="s">
        <v>4620</v>
      </c>
      <c r="W779" t="s">
        <v>1040</v>
      </c>
      <c r="Y779" t="s">
        <v>733</v>
      </c>
      <c r="Z779">
        <v>34</v>
      </c>
      <c r="AA779" t="s">
        <v>734</v>
      </c>
      <c r="AB779" t="s">
        <v>929</v>
      </c>
      <c r="AC779">
        <v>2200</v>
      </c>
      <c r="AF779" t="s">
        <v>3219</v>
      </c>
      <c r="AG779">
        <v>1</v>
      </c>
      <c r="AH779">
        <v>0</v>
      </c>
      <c r="AI779">
        <v>0</v>
      </c>
      <c r="AJ779">
        <v>0</v>
      </c>
      <c r="AK779">
        <v>1</v>
      </c>
      <c r="AL779">
        <v>0</v>
      </c>
      <c r="AM779" t="s">
        <v>929</v>
      </c>
      <c r="AN779" t="s">
        <v>738</v>
      </c>
      <c r="AO779" t="s">
        <v>4652</v>
      </c>
      <c r="AQ779">
        <v>2500</v>
      </c>
      <c r="AR779" t="s">
        <v>1079</v>
      </c>
      <c r="AS779">
        <v>5000</v>
      </c>
      <c r="AT779">
        <v>2.2727272730000001</v>
      </c>
      <c r="AU779">
        <v>2.2123893805309698</v>
      </c>
      <c r="AV779">
        <v>5000</v>
      </c>
      <c r="AX779" t="s">
        <v>742</v>
      </c>
      <c r="AZ779">
        <v>54</v>
      </c>
      <c r="BA779">
        <v>5401</v>
      </c>
      <c r="BB779" t="s">
        <v>3025</v>
      </c>
      <c r="BC779" t="s">
        <v>742</v>
      </c>
      <c r="BE779">
        <v>54</v>
      </c>
      <c r="BF779">
        <v>5407</v>
      </c>
      <c r="BG779" t="s">
        <v>4644</v>
      </c>
      <c r="BH779">
        <v>4</v>
      </c>
      <c r="BI779">
        <v>2</v>
      </c>
      <c r="BJ779" t="s">
        <v>745</v>
      </c>
      <c r="BK779" t="s">
        <v>803</v>
      </c>
      <c r="EO779" t="s">
        <v>737</v>
      </c>
      <c r="EP779" t="s">
        <v>738</v>
      </c>
      <c r="EQ779" t="s">
        <v>1159</v>
      </c>
      <c r="ES779">
        <v>800</v>
      </c>
      <c r="ET779" t="s">
        <v>1173</v>
      </c>
      <c r="EU779">
        <v>1600</v>
      </c>
      <c r="EV779">
        <v>0.72727272727272696</v>
      </c>
      <c r="EW779">
        <v>0.70796460176991105</v>
      </c>
      <c r="EX779">
        <v>1600</v>
      </c>
      <c r="EZ779" t="s">
        <v>742</v>
      </c>
      <c r="FB779">
        <v>54</v>
      </c>
      <c r="FC779" t="s">
        <v>3024</v>
      </c>
      <c r="FD779" t="s">
        <v>3025</v>
      </c>
      <c r="FE779" t="s">
        <v>1043</v>
      </c>
      <c r="FJ779">
        <v>10</v>
      </c>
      <c r="FK779">
        <v>7</v>
      </c>
      <c r="FL779" t="s">
        <v>745</v>
      </c>
      <c r="FM779" t="s">
        <v>746</v>
      </c>
      <c r="FO779" t="s">
        <v>747</v>
      </c>
      <c r="FY779" t="s">
        <v>747</v>
      </c>
      <c r="GO779" t="s">
        <v>979</v>
      </c>
      <c r="GP779" t="s">
        <v>897</v>
      </c>
      <c r="GQ779">
        <v>0</v>
      </c>
      <c r="GR779">
        <v>0</v>
      </c>
      <c r="GS779">
        <v>0</v>
      </c>
      <c r="GT779">
        <v>0</v>
      </c>
      <c r="GU779">
        <v>1</v>
      </c>
      <c r="GV779">
        <v>0</v>
      </c>
      <c r="GW779" t="s">
        <v>1452</v>
      </c>
      <c r="GX779">
        <v>1</v>
      </c>
      <c r="GY779">
        <v>0</v>
      </c>
      <c r="GZ779">
        <v>0</v>
      </c>
      <c r="HA779">
        <v>0</v>
      </c>
      <c r="HB779">
        <v>0</v>
      </c>
      <c r="HC779">
        <v>0</v>
      </c>
      <c r="HD779">
        <v>0</v>
      </c>
      <c r="HE779">
        <v>0</v>
      </c>
      <c r="HF779">
        <v>0</v>
      </c>
      <c r="HG779">
        <v>0</v>
      </c>
      <c r="HH779">
        <v>0</v>
      </c>
      <c r="HI779">
        <v>0</v>
      </c>
      <c r="HJ779">
        <v>0</v>
      </c>
      <c r="II779" t="s">
        <v>750</v>
      </c>
      <c r="IJ779">
        <v>0</v>
      </c>
      <c r="IK779">
        <v>0</v>
      </c>
      <c r="IL779">
        <v>0</v>
      </c>
      <c r="IM779">
        <v>1</v>
      </c>
      <c r="XK779" t="s">
        <v>779</v>
      </c>
      <c r="XL779">
        <v>1</v>
      </c>
      <c r="XM779">
        <v>0</v>
      </c>
      <c r="XN779">
        <v>0</v>
      </c>
      <c r="XO779">
        <v>0</v>
      </c>
      <c r="XP779">
        <v>0</v>
      </c>
      <c r="XQ779">
        <v>0</v>
      </c>
      <c r="XR779">
        <v>0</v>
      </c>
      <c r="XS779">
        <v>0</v>
      </c>
      <c r="XT779">
        <v>0</v>
      </c>
      <c r="XU779">
        <v>0</v>
      </c>
      <c r="XV779">
        <v>0</v>
      </c>
      <c r="XW779">
        <v>0</v>
      </c>
      <c r="XX779">
        <v>0</v>
      </c>
      <c r="XZ779" t="s">
        <v>929</v>
      </c>
      <c r="YB779" t="s">
        <v>770</v>
      </c>
      <c r="YC779">
        <v>1</v>
      </c>
      <c r="YD779">
        <v>0</v>
      </c>
      <c r="YE779">
        <v>0</v>
      </c>
      <c r="YF779">
        <v>0</v>
      </c>
      <c r="YG779">
        <v>0</v>
      </c>
      <c r="YH779">
        <v>0</v>
      </c>
      <c r="YI779">
        <v>0</v>
      </c>
      <c r="YJ779">
        <v>0</v>
      </c>
      <c r="YK779">
        <v>0</v>
      </c>
      <c r="YM779" t="s">
        <v>871</v>
      </c>
      <c r="YN779">
        <v>1</v>
      </c>
      <c r="YO779">
        <v>0</v>
      </c>
      <c r="YP779">
        <v>0</v>
      </c>
      <c r="YQ779">
        <v>0</v>
      </c>
      <c r="YR779">
        <v>0</v>
      </c>
      <c r="YS779">
        <v>0</v>
      </c>
      <c r="YT779">
        <v>0</v>
      </c>
      <c r="YU779">
        <v>0</v>
      </c>
      <c r="YW779" t="s">
        <v>747</v>
      </c>
      <c r="YX779" t="s">
        <v>900</v>
      </c>
      <c r="YY779">
        <v>1</v>
      </c>
      <c r="YZ779">
        <v>0</v>
      </c>
      <c r="ZA779">
        <v>0</v>
      </c>
      <c r="ZB779">
        <v>0</v>
      </c>
      <c r="ZC779">
        <v>0</v>
      </c>
      <c r="ZD779">
        <v>0</v>
      </c>
      <c r="ZF779" t="s">
        <v>845</v>
      </c>
      <c r="ZG779">
        <v>1</v>
      </c>
      <c r="ZH779">
        <v>0</v>
      </c>
      <c r="ZI779">
        <v>0</v>
      </c>
      <c r="ZJ779">
        <v>0</v>
      </c>
      <c r="ZK779">
        <v>0</v>
      </c>
      <c r="ZL779">
        <v>0</v>
      </c>
      <c r="ZM779">
        <v>0</v>
      </c>
      <c r="ZN779">
        <v>0</v>
      </c>
      <c r="ZO779">
        <v>0</v>
      </c>
      <c r="ZP779">
        <v>0</v>
      </c>
      <c r="ZQ779">
        <v>0</v>
      </c>
      <c r="ZS779" t="s">
        <v>1665</v>
      </c>
      <c r="ZU779" t="s">
        <v>738</v>
      </c>
      <c r="ZV779">
        <v>1</v>
      </c>
      <c r="ZW779">
        <v>0</v>
      </c>
      <c r="ZX779">
        <v>0</v>
      </c>
      <c r="ZY779">
        <v>0</v>
      </c>
      <c r="ZZ779">
        <v>0</v>
      </c>
      <c r="AAA779">
        <v>0</v>
      </c>
      <c r="AAB779">
        <v>0</v>
      </c>
      <c r="AAC779">
        <v>0</v>
      </c>
      <c r="AAE779" t="s">
        <v>788</v>
      </c>
      <c r="AAO779" t="s">
        <v>929</v>
      </c>
      <c r="AAP779">
        <v>0</v>
      </c>
      <c r="AAQ779">
        <v>0</v>
      </c>
      <c r="AAR779">
        <v>0</v>
      </c>
      <c r="AAS779">
        <v>0</v>
      </c>
      <c r="AAT779">
        <v>0</v>
      </c>
      <c r="AAU779">
        <v>0</v>
      </c>
      <c r="AAV779">
        <v>0</v>
      </c>
      <c r="AAW779">
        <v>1</v>
      </c>
      <c r="ABE779" t="s">
        <v>4648</v>
      </c>
      <c r="ABF779">
        <v>3245724</v>
      </c>
      <c r="ABG779">
        <v>46202.4359722222</v>
      </c>
      <c r="ABJ779" t="s">
        <v>762</v>
      </c>
      <c r="ABK779" t="s">
        <v>1520</v>
      </c>
      <c r="ABL779" t="s">
        <v>1521</v>
      </c>
      <c r="ABN779" t="s">
        <v>4650</v>
      </c>
      <c r="ABO779">
        <v>665</v>
      </c>
    </row>
    <row r="780" spans="1:743" x14ac:dyDescent="0.35">
      <c r="A780" t="s">
        <v>4655</v>
      </c>
      <c r="B780" t="s">
        <v>6270</v>
      </c>
      <c r="C780" t="s">
        <v>6271</v>
      </c>
      <c r="D780" t="s">
        <v>6272</v>
      </c>
      <c r="E780" s="39">
        <v>46198</v>
      </c>
      <c r="F780" t="s">
        <v>6273</v>
      </c>
      <c r="G780" t="s">
        <v>6274</v>
      </c>
      <c r="H780">
        <v>46198.424121979202</v>
      </c>
      <c r="I780">
        <v>46198.446079490699</v>
      </c>
      <c r="J780">
        <v>46198</v>
      </c>
      <c r="K780" t="s">
        <v>4617</v>
      </c>
      <c r="L780" t="s">
        <v>2563</v>
      </c>
      <c r="M780" t="s">
        <v>6300</v>
      </c>
      <c r="N780" t="s">
        <v>2564</v>
      </c>
      <c r="O780" t="s">
        <v>3024</v>
      </c>
      <c r="P780" t="s">
        <v>4618</v>
      </c>
      <c r="Q780" t="s">
        <v>3025</v>
      </c>
      <c r="R780" t="s">
        <v>4618</v>
      </c>
      <c r="S780" t="s">
        <v>4619</v>
      </c>
      <c r="U780" t="s">
        <v>4651</v>
      </c>
      <c r="W780" t="s">
        <v>1040</v>
      </c>
      <c r="Y780" t="s">
        <v>733</v>
      </c>
      <c r="Z780">
        <v>38</v>
      </c>
      <c r="AA780" t="s">
        <v>734</v>
      </c>
      <c r="AB780" t="s">
        <v>929</v>
      </c>
      <c r="AC780">
        <v>2200</v>
      </c>
      <c r="AF780" t="s">
        <v>2945</v>
      </c>
      <c r="AG780">
        <v>0</v>
      </c>
      <c r="AH780">
        <v>1</v>
      </c>
      <c r="AI780">
        <v>0</v>
      </c>
      <c r="AJ780">
        <v>1</v>
      </c>
      <c r="AK780">
        <v>0</v>
      </c>
      <c r="AL780">
        <v>0</v>
      </c>
      <c r="BM780" t="s">
        <v>737</v>
      </c>
      <c r="BN780" t="s">
        <v>738</v>
      </c>
      <c r="BO780" t="s">
        <v>4652</v>
      </c>
      <c r="BQ780">
        <v>500</v>
      </c>
      <c r="BR780" t="s">
        <v>886</v>
      </c>
      <c r="BS780">
        <v>2000</v>
      </c>
      <c r="BT780">
        <v>0.90909090909090895</v>
      </c>
      <c r="BU780">
        <v>0.88495575221238898</v>
      </c>
      <c r="BV780">
        <v>2000</v>
      </c>
      <c r="BX780" t="s">
        <v>742</v>
      </c>
      <c r="BZ780">
        <v>54</v>
      </c>
      <c r="CA780" t="s">
        <v>1224</v>
      </c>
      <c r="CB780" t="s">
        <v>2995</v>
      </c>
      <c r="CC780" t="s">
        <v>742</v>
      </c>
      <c r="CE780">
        <v>54</v>
      </c>
      <c r="CF780" t="s">
        <v>1224</v>
      </c>
      <c r="CG780" t="s">
        <v>2995</v>
      </c>
      <c r="CH780">
        <v>7</v>
      </c>
      <c r="CI780">
        <v>5</v>
      </c>
      <c r="CJ780" t="s">
        <v>745</v>
      </c>
      <c r="CK780" t="s">
        <v>803</v>
      </c>
      <c r="DO780" t="s">
        <v>737</v>
      </c>
      <c r="DP780" t="s">
        <v>738</v>
      </c>
      <c r="DQ780" t="s">
        <v>1468</v>
      </c>
      <c r="DS780">
        <v>6000</v>
      </c>
      <c r="DT780" t="s">
        <v>1083</v>
      </c>
      <c r="DU780">
        <v>4000</v>
      </c>
      <c r="DV780">
        <v>1.8181818181818199</v>
      </c>
      <c r="DW780">
        <v>1.76991150442478</v>
      </c>
      <c r="DX780">
        <v>4000</v>
      </c>
      <c r="DZ780" t="s">
        <v>742</v>
      </c>
      <c r="EB780">
        <v>54</v>
      </c>
      <c r="EC780" t="s">
        <v>3024</v>
      </c>
      <c r="ED780" t="s">
        <v>3025</v>
      </c>
      <c r="EE780" t="s">
        <v>742</v>
      </c>
      <c r="EG780">
        <v>54</v>
      </c>
      <c r="EH780" t="s">
        <v>3711</v>
      </c>
      <c r="EI780" t="s">
        <v>4632</v>
      </c>
      <c r="EJ780">
        <v>7</v>
      </c>
      <c r="EK780">
        <v>5</v>
      </c>
      <c r="EL780" t="s">
        <v>745</v>
      </c>
      <c r="EM780" t="s">
        <v>803</v>
      </c>
      <c r="FO780" t="s">
        <v>747</v>
      </c>
      <c r="FY780" t="s">
        <v>747</v>
      </c>
      <c r="GO780" t="s">
        <v>768</v>
      </c>
      <c r="II780" t="s">
        <v>750</v>
      </c>
      <c r="IJ780">
        <v>0</v>
      </c>
      <c r="IK780">
        <v>0</v>
      </c>
      <c r="IL780">
        <v>0</v>
      </c>
      <c r="IM780">
        <v>1</v>
      </c>
      <c r="XK780" t="s">
        <v>779</v>
      </c>
      <c r="XL780">
        <v>1</v>
      </c>
      <c r="XM780">
        <v>0</v>
      </c>
      <c r="XN780">
        <v>0</v>
      </c>
      <c r="XO780">
        <v>0</v>
      </c>
      <c r="XP780">
        <v>0</v>
      </c>
      <c r="XQ780">
        <v>0</v>
      </c>
      <c r="XR780">
        <v>0</v>
      </c>
      <c r="XS780">
        <v>0</v>
      </c>
      <c r="XT780">
        <v>0</v>
      </c>
      <c r="XU780">
        <v>0</v>
      </c>
      <c r="XV780">
        <v>0</v>
      </c>
      <c r="XW780">
        <v>0</v>
      </c>
      <c r="XX780">
        <v>0</v>
      </c>
      <c r="XZ780" t="s">
        <v>929</v>
      </c>
      <c r="YB780" t="s">
        <v>770</v>
      </c>
      <c r="YC780">
        <v>1</v>
      </c>
      <c r="YD780">
        <v>0</v>
      </c>
      <c r="YE780">
        <v>0</v>
      </c>
      <c r="YF780">
        <v>0</v>
      </c>
      <c r="YG780">
        <v>0</v>
      </c>
      <c r="YH780">
        <v>0</v>
      </c>
      <c r="YI780">
        <v>0</v>
      </c>
      <c r="YJ780">
        <v>0</v>
      </c>
      <c r="YK780">
        <v>0</v>
      </c>
      <c r="YM780" t="s">
        <v>871</v>
      </c>
      <c r="YN780">
        <v>1</v>
      </c>
      <c r="YO780">
        <v>0</v>
      </c>
      <c r="YP780">
        <v>0</v>
      </c>
      <c r="YQ780">
        <v>0</v>
      </c>
      <c r="YR780">
        <v>0</v>
      </c>
      <c r="YS780">
        <v>0</v>
      </c>
      <c r="YT780">
        <v>0</v>
      </c>
      <c r="YU780">
        <v>0</v>
      </c>
      <c r="YW780" t="s">
        <v>747</v>
      </c>
      <c r="YX780" t="s">
        <v>900</v>
      </c>
      <c r="YY780">
        <v>1</v>
      </c>
      <c r="YZ780">
        <v>0</v>
      </c>
      <c r="ZA780">
        <v>0</v>
      </c>
      <c r="ZB780">
        <v>0</v>
      </c>
      <c r="ZC780">
        <v>0</v>
      </c>
      <c r="ZD780">
        <v>0</v>
      </c>
      <c r="ZF780" t="s">
        <v>845</v>
      </c>
      <c r="ZG780">
        <v>1</v>
      </c>
      <c r="ZH780">
        <v>0</v>
      </c>
      <c r="ZI780">
        <v>0</v>
      </c>
      <c r="ZJ780">
        <v>0</v>
      </c>
      <c r="ZK780">
        <v>0</v>
      </c>
      <c r="ZL780">
        <v>0</v>
      </c>
      <c r="ZM780">
        <v>0</v>
      </c>
      <c r="ZN780">
        <v>0</v>
      </c>
      <c r="ZO780">
        <v>0</v>
      </c>
      <c r="ZP780">
        <v>0</v>
      </c>
      <c r="ZQ780">
        <v>0</v>
      </c>
      <c r="ZS780" t="s">
        <v>757</v>
      </c>
      <c r="ZU780" t="s">
        <v>738</v>
      </c>
      <c r="ZV780">
        <v>1</v>
      </c>
      <c r="ZW780">
        <v>0</v>
      </c>
      <c r="ZX780">
        <v>0</v>
      </c>
      <c r="ZY780">
        <v>0</v>
      </c>
      <c r="ZZ780">
        <v>0</v>
      </c>
      <c r="AAA780">
        <v>0</v>
      </c>
      <c r="AAB780">
        <v>0</v>
      </c>
      <c r="AAC780">
        <v>0</v>
      </c>
      <c r="AAE780" t="s">
        <v>758</v>
      </c>
      <c r="AAF780" t="s">
        <v>1679</v>
      </c>
      <c r="AAG780">
        <v>1</v>
      </c>
      <c r="AAH780">
        <v>0</v>
      </c>
      <c r="AAI780">
        <v>0</v>
      </c>
      <c r="AAJ780">
        <v>0</v>
      </c>
      <c r="AAK780">
        <v>0</v>
      </c>
      <c r="AAL780">
        <v>0</v>
      </c>
      <c r="AAM780">
        <v>0</v>
      </c>
      <c r="ABE780" t="s">
        <v>4654</v>
      </c>
      <c r="ABF780">
        <v>3245725</v>
      </c>
      <c r="ABG780">
        <v>46202.435995370397</v>
      </c>
      <c r="ABJ780" t="s">
        <v>762</v>
      </c>
      <c r="ABK780" t="s">
        <v>1520</v>
      </c>
      <c r="ABL780" t="s">
        <v>1521</v>
      </c>
      <c r="ABN780" t="s">
        <v>4656</v>
      </c>
      <c r="ABO780">
        <v>666</v>
      </c>
    </row>
    <row r="781" spans="1:743" x14ac:dyDescent="0.35">
      <c r="A781" t="s">
        <v>4657</v>
      </c>
      <c r="B781" t="s">
        <v>6270</v>
      </c>
      <c r="C781" t="s">
        <v>6271</v>
      </c>
      <c r="D781" t="s">
        <v>6272</v>
      </c>
      <c r="E781" s="39">
        <v>46198</v>
      </c>
      <c r="F781" t="s">
        <v>6273</v>
      </c>
      <c r="G781" t="s">
        <v>6274</v>
      </c>
      <c r="H781">
        <v>46198.446902002303</v>
      </c>
      <c r="I781">
        <v>46198.453913530102</v>
      </c>
      <c r="J781">
        <v>46198</v>
      </c>
      <c r="K781" t="s">
        <v>4617</v>
      </c>
      <c r="L781" t="s">
        <v>2563</v>
      </c>
      <c r="M781" t="s">
        <v>6300</v>
      </c>
      <c r="N781" t="s">
        <v>2564</v>
      </c>
      <c r="O781" t="s">
        <v>3024</v>
      </c>
      <c r="P781" t="s">
        <v>4618</v>
      </c>
      <c r="Q781" t="s">
        <v>3025</v>
      </c>
      <c r="R781" t="s">
        <v>4618</v>
      </c>
      <c r="S781" t="s">
        <v>4619</v>
      </c>
      <c r="U781" t="s">
        <v>4651</v>
      </c>
      <c r="W781" t="s">
        <v>1040</v>
      </c>
      <c r="Y781" t="s">
        <v>733</v>
      </c>
      <c r="Z781">
        <v>43</v>
      </c>
      <c r="AA781" t="s">
        <v>734</v>
      </c>
      <c r="AB781" t="s">
        <v>929</v>
      </c>
      <c r="AC781">
        <v>2200</v>
      </c>
      <c r="AF781" t="s">
        <v>2945</v>
      </c>
      <c r="AG781">
        <v>0</v>
      </c>
      <c r="AH781">
        <v>1</v>
      </c>
      <c r="AI781">
        <v>0</v>
      </c>
      <c r="AJ781">
        <v>1</v>
      </c>
      <c r="AK781">
        <v>0</v>
      </c>
      <c r="AL781">
        <v>0</v>
      </c>
      <c r="BM781" t="s">
        <v>737</v>
      </c>
      <c r="BN781" t="s">
        <v>738</v>
      </c>
      <c r="BO781" t="s">
        <v>4652</v>
      </c>
      <c r="BQ781">
        <v>500</v>
      </c>
      <c r="BR781" t="s">
        <v>886</v>
      </c>
      <c r="BS781">
        <v>2000</v>
      </c>
      <c r="BT781">
        <v>0.90909090909090895</v>
      </c>
      <c r="BU781">
        <v>0.88495575221238898</v>
      </c>
      <c r="BV781">
        <v>2000</v>
      </c>
      <c r="BX781" t="s">
        <v>742</v>
      </c>
      <c r="BZ781">
        <v>54</v>
      </c>
      <c r="CA781" t="s">
        <v>3024</v>
      </c>
      <c r="CB781" t="s">
        <v>3025</v>
      </c>
      <c r="CC781" t="s">
        <v>742</v>
      </c>
      <c r="CE781">
        <v>54</v>
      </c>
      <c r="CF781" t="s">
        <v>1224</v>
      </c>
      <c r="CG781" t="s">
        <v>3021</v>
      </c>
      <c r="CH781">
        <v>4</v>
      </c>
      <c r="CI781">
        <v>2</v>
      </c>
      <c r="CJ781" t="s">
        <v>745</v>
      </c>
      <c r="CK781" t="s">
        <v>803</v>
      </c>
      <c r="DO781" t="s">
        <v>737</v>
      </c>
      <c r="DP781" t="s">
        <v>738</v>
      </c>
      <c r="DQ781" t="s">
        <v>1468</v>
      </c>
      <c r="DS781">
        <v>6000</v>
      </c>
      <c r="DT781" t="s">
        <v>1083</v>
      </c>
      <c r="DU781">
        <v>4000</v>
      </c>
      <c r="DV781">
        <v>1.8181818181818199</v>
      </c>
      <c r="DW781">
        <v>1.76991150442478</v>
      </c>
      <c r="DX781">
        <v>4000</v>
      </c>
      <c r="DZ781" t="s">
        <v>742</v>
      </c>
      <c r="EB781">
        <v>54</v>
      </c>
      <c r="EC781" t="s">
        <v>3024</v>
      </c>
      <c r="ED781" t="s">
        <v>3025</v>
      </c>
      <c r="EE781" t="s">
        <v>742</v>
      </c>
      <c r="EG781">
        <v>54</v>
      </c>
      <c r="EH781" t="s">
        <v>3711</v>
      </c>
      <c r="EI781" t="s">
        <v>4632</v>
      </c>
      <c r="EJ781">
        <v>4</v>
      </c>
      <c r="EK781">
        <v>2</v>
      </c>
      <c r="EL781" t="s">
        <v>745</v>
      </c>
      <c r="EM781" t="s">
        <v>803</v>
      </c>
      <c r="FO781" t="s">
        <v>747</v>
      </c>
      <c r="FY781" t="s">
        <v>747</v>
      </c>
      <c r="GO781" t="s">
        <v>979</v>
      </c>
      <c r="GP781" t="s">
        <v>782</v>
      </c>
      <c r="GQ781">
        <v>0</v>
      </c>
      <c r="GR781">
        <v>0</v>
      </c>
      <c r="GS781">
        <v>0</v>
      </c>
      <c r="GT781">
        <v>1</v>
      </c>
      <c r="GU781">
        <v>0</v>
      </c>
      <c r="GV781">
        <v>0</v>
      </c>
      <c r="GW781" t="s">
        <v>1452</v>
      </c>
      <c r="GX781">
        <v>1</v>
      </c>
      <c r="GY781">
        <v>0</v>
      </c>
      <c r="GZ781">
        <v>0</v>
      </c>
      <c r="HA781">
        <v>0</v>
      </c>
      <c r="HB781">
        <v>0</v>
      </c>
      <c r="HC781">
        <v>0</v>
      </c>
      <c r="HD781">
        <v>0</v>
      </c>
      <c r="HE781">
        <v>0</v>
      </c>
      <c r="HF781">
        <v>0</v>
      </c>
      <c r="HG781">
        <v>0</v>
      </c>
      <c r="HH781">
        <v>0</v>
      </c>
      <c r="HI781">
        <v>0</v>
      </c>
      <c r="HJ781">
        <v>0</v>
      </c>
      <c r="II781" t="s">
        <v>750</v>
      </c>
      <c r="IJ781">
        <v>0</v>
      </c>
      <c r="IK781">
        <v>0</v>
      </c>
      <c r="IL781">
        <v>0</v>
      </c>
      <c r="IM781">
        <v>1</v>
      </c>
      <c r="XK781" t="s">
        <v>779</v>
      </c>
      <c r="XL781">
        <v>1</v>
      </c>
      <c r="XM781">
        <v>0</v>
      </c>
      <c r="XN781">
        <v>0</v>
      </c>
      <c r="XO781">
        <v>0</v>
      </c>
      <c r="XP781">
        <v>0</v>
      </c>
      <c r="XQ781">
        <v>0</v>
      </c>
      <c r="XR781">
        <v>0</v>
      </c>
      <c r="XS781">
        <v>0</v>
      </c>
      <c r="XT781">
        <v>0</v>
      </c>
      <c r="XU781">
        <v>0</v>
      </c>
      <c r="XV781">
        <v>0</v>
      </c>
      <c r="XW781">
        <v>0</v>
      </c>
      <c r="XX781">
        <v>0</v>
      </c>
      <c r="XZ781" t="s">
        <v>929</v>
      </c>
      <c r="YB781" t="s">
        <v>1413</v>
      </c>
      <c r="YC781">
        <v>0</v>
      </c>
      <c r="YD781">
        <v>0</v>
      </c>
      <c r="YE781">
        <v>0</v>
      </c>
      <c r="YF781">
        <v>0</v>
      </c>
      <c r="YG781">
        <v>0</v>
      </c>
      <c r="YH781">
        <v>0</v>
      </c>
      <c r="YI781">
        <v>0</v>
      </c>
      <c r="YJ781">
        <v>0</v>
      </c>
      <c r="YK781">
        <v>1</v>
      </c>
      <c r="YM781" t="s">
        <v>871</v>
      </c>
      <c r="YN781">
        <v>1</v>
      </c>
      <c r="YO781">
        <v>0</v>
      </c>
      <c r="YP781">
        <v>0</v>
      </c>
      <c r="YQ781">
        <v>0</v>
      </c>
      <c r="YR781">
        <v>0</v>
      </c>
      <c r="YS781">
        <v>0</v>
      </c>
      <c r="YT781">
        <v>0</v>
      </c>
      <c r="YU781">
        <v>0</v>
      </c>
      <c r="YW781" t="s">
        <v>929</v>
      </c>
      <c r="ZF781" t="s">
        <v>845</v>
      </c>
      <c r="ZG781">
        <v>1</v>
      </c>
      <c r="ZH781">
        <v>0</v>
      </c>
      <c r="ZI781">
        <v>0</v>
      </c>
      <c r="ZJ781">
        <v>0</v>
      </c>
      <c r="ZK781">
        <v>0</v>
      </c>
      <c r="ZL781">
        <v>0</v>
      </c>
      <c r="ZM781">
        <v>0</v>
      </c>
      <c r="ZN781">
        <v>0</v>
      </c>
      <c r="ZO781">
        <v>0</v>
      </c>
      <c r="ZP781">
        <v>0</v>
      </c>
      <c r="ZQ781">
        <v>0</v>
      </c>
      <c r="ZS781" t="s">
        <v>757</v>
      </c>
      <c r="ZU781" t="s">
        <v>738</v>
      </c>
      <c r="ZV781">
        <v>1</v>
      </c>
      <c r="ZW781">
        <v>0</v>
      </c>
      <c r="ZX781">
        <v>0</v>
      </c>
      <c r="ZY781">
        <v>0</v>
      </c>
      <c r="ZZ781">
        <v>0</v>
      </c>
      <c r="AAA781">
        <v>0</v>
      </c>
      <c r="AAB781">
        <v>0</v>
      </c>
      <c r="AAC781">
        <v>0</v>
      </c>
      <c r="AAE781" t="s">
        <v>773</v>
      </c>
      <c r="ABF781">
        <v>3245726</v>
      </c>
      <c r="ABG781">
        <v>46202.4360185185</v>
      </c>
      <c r="ABJ781" t="s">
        <v>762</v>
      </c>
      <c r="ABK781" t="s">
        <v>1520</v>
      </c>
      <c r="ABL781" t="s">
        <v>1521</v>
      </c>
      <c r="ABN781" t="s">
        <v>4658</v>
      </c>
      <c r="ABO781">
        <v>667</v>
      </c>
    </row>
    <row r="782" spans="1:743" x14ac:dyDescent="0.35">
      <c r="A782" t="s">
        <v>4660</v>
      </c>
      <c r="B782" t="s">
        <v>6270</v>
      </c>
      <c r="C782" t="s">
        <v>6271</v>
      </c>
      <c r="D782" t="s">
        <v>6272</v>
      </c>
      <c r="E782" s="39">
        <v>46198</v>
      </c>
      <c r="F782" t="s">
        <v>6273</v>
      </c>
      <c r="G782" t="s">
        <v>6274</v>
      </c>
      <c r="H782">
        <v>46198.454625011596</v>
      </c>
      <c r="I782">
        <v>46198.464669942099</v>
      </c>
      <c r="J782">
        <v>46198</v>
      </c>
      <c r="K782" t="s">
        <v>4617</v>
      </c>
      <c r="L782" t="s">
        <v>2563</v>
      </c>
      <c r="M782" t="s">
        <v>6300</v>
      </c>
      <c r="N782" t="s">
        <v>2564</v>
      </c>
      <c r="O782" t="s">
        <v>3024</v>
      </c>
      <c r="P782" t="s">
        <v>4618</v>
      </c>
      <c r="Q782" t="s">
        <v>3025</v>
      </c>
      <c r="R782" t="s">
        <v>4618</v>
      </c>
      <c r="S782" t="s">
        <v>4619</v>
      </c>
      <c r="U782" t="s">
        <v>4651</v>
      </c>
      <c r="W782" t="s">
        <v>1040</v>
      </c>
      <c r="Y782" t="s">
        <v>733</v>
      </c>
      <c r="AA782" t="s">
        <v>734</v>
      </c>
      <c r="AB782" t="s">
        <v>929</v>
      </c>
      <c r="AC782">
        <v>2200</v>
      </c>
      <c r="AF782" t="s">
        <v>2945</v>
      </c>
      <c r="AG782">
        <v>0</v>
      </c>
      <c r="AH782">
        <v>1</v>
      </c>
      <c r="AI782">
        <v>0</v>
      </c>
      <c r="AJ782">
        <v>1</v>
      </c>
      <c r="AK782">
        <v>0</v>
      </c>
      <c r="AL782">
        <v>0</v>
      </c>
      <c r="BM782" t="s">
        <v>737</v>
      </c>
      <c r="BN782" t="s">
        <v>738</v>
      </c>
      <c r="BO782" t="s">
        <v>4652</v>
      </c>
      <c r="BQ782">
        <v>500</v>
      </c>
      <c r="BR782" t="s">
        <v>886</v>
      </c>
      <c r="BS782">
        <v>2000</v>
      </c>
      <c r="BT782">
        <v>0.90909090909090895</v>
      </c>
      <c r="BU782">
        <v>0.88495575221238898</v>
      </c>
      <c r="BV782">
        <v>2000</v>
      </c>
      <c r="BX782" t="s">
        <v>742</v>
      </c>
      <c r="BZ782">
        <v>54</v>
      </c>
      <c r="CA782" t="s">
        <v>3024</v>
      </c>
      <c r="CB782" t="s">
        <v>3025</v>
      </c>
      <c r="CC782" t="s">
        <v>742</v>
      </c>
      <c r="CE782">
        <v>54</v>
      </c>
      <c r="CF782" t="s">
        <v>3711</v>
      </c>
      <c r="CG782" t="s">
        <v>4623</v>
      </c>
      <c r="CH782">
        <v>6</v>
      </c>
      <c r="CI782">
        <v>3</v>
      </c>
      <c r="CJ782" t="s">
        <v>745</v>
      </c>
      <c r="CK782" t="s">
        <v>746</v>
      </c>
      <c r="DO782" t="s">
        <v>737</v>
      </c>
      <c r="DP782" t="s">
        <v>738</v>
      </c>
      <c r="DQ782" t="s">
        <v>1468</v>
      </c>
      <c r="DS782">
        <v>6000</v>
      </c>
      <c r="DT782" t="s">
        <v>1083</v>
      </c>
      <c r="DU782">
        <v>4000</v>
      </c>
      <c r="DV782">
        <v>1.8181818181818199</v>
      </c>
      <c r="DW782">
        <v>1.76991150442478</v>
      </c>
      <c r="DX782">
        <v>4000</v>
      </c>
      <c r="DZ782" t="s">
        <v>742</v>
      </c>
      <c r="EB782">
        <v>54</v>
      </c>
      <c r="EC782" t="s">
        <v>3024</v>
      </c>
      <c r="ED782" t="s">
        <v>3025</v>
      </c>
      <c r="EE782" t="s">
        <v>742</v>
      </c>
      <c r="EG782">
        <v>54</v>
      </c>
      <c r="EH782" t="s">
        <v>929</v>
      </c>
      <c r="EI782" t="s">
        <v>929</v>
      </c>
      <c r="EJ782">
        <v>6</v>
      </c>
      <c r="EK782">
        <v>3</v>
      </c>
      <c r="EL782" t="s">
        <v>745</v>
      </c>
      <c r="EM782" t="s">
        <v>746</v>
      </c>
      <c r="FO782" t="s">
        <v>747</v>
      </c>
      <c r="FY782" t="s">
        <v>733</v>
      </c>
      <c r="FZ782" t="s">
        <v>1418</v>
      </c>
      <c r="GA782">
        <v>0</v>
      </c>
      <c r="GB782">
        <v>0</v>
      </c>
      <c r="GC782">
        <v>0</v>
      </c>
      <c r="GD782">
        <v>0</v>
      </c>
      <c r="GE782">
        <v>0</v>
      </c>
      <c r="GF782">
        <v>0</v>
      </c>
      <c r="GG782">
        <v>0</v>
      </c>
      <c r="GH782">
        <v>1</v>
      </c>
      <c r="GI782">
        <v>0</v>
      </c>
      <c r="GJ782">
        <v>0</v>
      </c>
      <c r="GK782">
        <v>0</v>
      </c>
      <c r="GL782">
        <v>0</v>
      </c>
      <c r="GM782">
        <v>0</v>
      </c>
      <c r="GO782" t="s">
        <v>979</v>
      </c>
      <c r="GP782" t="s">
        <v>782</v>
      </c>
      <c r="GQ782">
        <v>0</v>
      </c>
      <c r="GR782">
        <v>0</v>
      </c>
      <c r="GS782">
        <v>0</v>
      </c>
      <c r="GT782">
        <v>1</v>
      </c>
      <c r="GU782">
        <v>0</v>
      </c>
      <c r="GV782">
        <v>0</v>
      </c>
      <c r="GW782" t="s">
        <v>1452</v>
      </c>
      <c r="GX782">
        <v>1</v>
      </c>
      <c r="GY782">
        <v>0</v>
      </c>
      <c r="GZ782">
        <v>0</v>
      </c>
      <c r="HA782">
        <v>0</v>
      </c>
      <c r="HB782">
        <v>0</v>
      </c>
      <c r="HC782">
        <v>0</v>
      </c>
      <c r="HD782">
        <v>0</v>
      </c>
      <c r="HE782">
        <v>0</v>
      </c>
      <c r="HF782">
        <v>0</v>
      </c>
      <c r="HG782">
        <v>0</v>
      </c>
      <c r="HH782">
        <v>0</v>
      </c>
      <c r="HI782">
        <v>0</v>
      </c>
      <c r="HJ782">
        <v>0</v>
      </c>
      <c r="II782" t="s">
        <v>750</v>
      </c>
      <c r="IJ782">
        <v>0</v>
      </c>
      <c r="IK782">
        <v>0</v>
      </c>
      <c r="IL782">
        <v>0</v>
      </c>
      <c r="IM782">
        <v>1</v>
      </c>
      <c r="XK782" t="s">
        <v>779</v>
      </c>
      <c r="XL782">
        <v>1</v>
      </c>
      <c r="XM782">
        <v>0</v>
      </c>
      <c r="XN782">
        <v>0</v>
      </c>
      <c r="XO782">
        <v>0</v>
      </c>
      <c r="XP782">
        <v>0</v>
      </c>
      <c r="XQ782">
        <v>0</v>
      </c>
      <c r="XR782">
        <v>0</v>
      </c>
      <c r="XS782">
        <v>0</v>
      </c>
      <c r="XT782">
        <v>0</v>
      </c>
      <c r="XU782">
        <v>0</v>
      </c>
      <c r="XV782">
        <v>0</v>
      </c>
      <c r="XW782">
        <v>0</v>
      </c>
      <c r="XX782">
        <v>0</v>
      </c>
      <c r="XZ782" t="s">
        <v>747</v>
      </c>
      <c r="YB782" t="s">
        <v>770</v>
      </c>
      <c r="YC782">
        <v>1</v>
      </c>
      <c r="YD782">
        <v>0</v>
      </c>
      <c r="YE782">
        <v>0</v>
      </c>
      <c r="YF782">
        <v>0</v>
      </c>
      <c r="YG782">
        <v>0</v>
      </c>
      <c r="YH782">
        <v>0</v>
      </c>
      <c r="YI782">
        <v>0</v>
      </c>
      <c r="YJ782">
        <v>0</v>
      </c>
      <c r="YK782">
        <v>0</v>
      </c>
      <c r="YM782" t="s">
        <v>871</v>
      </c>
      <c r="YN782">
        <v>1</v>
      </c>
      <c r="YO782">
        <v>0</v>
      </c>
      <c r="YP782">
        <v>0</v>
      </c>
      <c r="YQ782">
        <v>0</v>
      </c>
      <c r="YR782">
        <v>0</v>
      </c>
      <c r="YS782">
        <v>0</v>
      </c>
      <c r="YT782">
        <v>0</v>
      </c>
      <c r="YU782">
        <v>0</v>
      </c>
      <c r="YW782" t="s">
        <v>929</v>
      </c>
      <c r="ZF782" t="s">
        <v>1282</v>
      </c>
      <c r="ZG782">
        <v>0</v>
      </c>
      <c r="ZH782">
        <v>1</v>
      </c>
      <c r="ZI782">
        <v>0</v>
      </c>
      <c r="ZJ782">
        <v>0</v>
      </c>
      <c r="ZK782">
        <v>0</v>
      </c>
      <c r="ZL782">
        <v>0</v>
      </c>
      <c r="ZM782">
        <v>0</v>
      </c>
      <c r="ZN782">
        <v>0</v>
      </c>
      <c r="ZO782">
        <v>0</v>
      </c>
      <c r="ZP782">
        <v>0</v>
      </c>
      <c r="ZQ782">
        <v>0</v>
      </c>
      <c r="ZS782" t="s">
        <v>757</v>
      </c>
      <c r="ZU782" t="s">
        <v>738</v>
      </c>
      <c r="ZV782">
        <v>1</v>
      </c>
      <c r="ZW782">
        <v>0</v>
      </c>
      <c r="ZX782">
        <v>0</v>
      </c>
      <c r="ZY782">
        <v>0</v>
      </c>
      <c r="ZZ782">
        <v>0</v>
      </c>
      <c r="AAA782">
        <v>0</v>
      </c>
      <c r="AAB782">
        <v>0</v>
      </c>
      <c r="AAC782">
        <v>0</v>
      </c>
      <c r="AAE782" t="s">
        <v>929</v>
      </c>
      <c r="ABE782" t="s">
        <v>4659</v>
      </c>
      <c r="ABF782">
        <v>3245727</v>
      </c>
      <c r="ABG782">
        <v>46202.436030092598</v>
      </c>
      <c r="ABJ782" t="s">
        <v>762</v>
      </c>
      <c r="ABK782" t="s">
        <v>1520</v>
      </c>
      <c r="ABL782" t="s">
        <v>1521</v>
      </c>
      <c r="ABN782" t="s">
        <v>4661</v>
      </c>
      <c r="ABO782">
        <v>668</v>
      </c>
    </row>
    <row r="783" spans="1:743" x14ac:dyDescent="0.35">
      <c r="A783" t="s">
        <v>4664</v>
      </c>
      <c r="B783" t="s">
        <v>6270</v>
      </c>
      <c r="C783" t="s">
        <v>6271</v>
      </c>
      <c r="D783" t="s">
        <v>6272</v>
      </c>
      <c r="E783" s="39">
        <v>46198</v>
      </c>
      <c r="F783" t="s">
        <v>6273</v>
      </c>
      <c r="G783" t="s">
        <v>6274</v>
      </c>
      <c r="H783">
        <v>46198.465999305503</v>
      </c>
      <c r="I783">
        <v>46198.482565381899</v>
      </c>
      <c r="J783">
        <v>46198</v>
      </c>
      <c r="K783" t="s">
        <v>4617</v>
      </c>
      <c r="L783" t="s">
        <v>2563</v>
      </c>
      <c r="M783" t="s">
        <v>6300</v>
      </c>
      <c r="N783" t="s">
        <v>2564</v>
      </c>
      <c r="O783" t="s">
        <v>3024</v>
      </c>
      <c r="P783" t="s">
        <v>4618</v>
      </c>
      <c r="Q783" t="s">
        <v>3025</v>
      </c>
      <c r="R783" t="s">
        <v>4618</v>
      </c>
      <c r="S783" t="s">
        <v>4619</v>
      </c>
      <c r="U783" t="s">
        <v>4651</v>
      </c>
      <c r="W783" t="s">
        <v>1040</v>
      </c>
      <c r="Y783" t="s">
        <v>733</v>
      </c>
      <c r="Z783">
        <v>36</v>
      </c>
      <c r="AA783" t="s">
        <v>823</v>
      </c>
      <c r="AB783" t="s">
        <v>929</v>
      </c>
      <c r="AC783">
        <v>2200</v>
      </c>
      <c r="AF783" t="s">
        <v>750</v>
      </c>
      <c r="AG783">
        <v>0</v>
      </c>
      <c r="AH783">
        <v>0</v>
      </c>
      <c r="AI783">
        <v>0</v>
      </c>
      <c r="AJ783">
        <v>0</v>
      </c>
      <c r="AK783">
        <v>0</v>
      </c>
      <c r="AL783">
        <v>1</v>
      </c>
      <c r="II783" t="s">
        <v>810</v>
      </c>
      <c r="IJ783">
        <v>1</v>
      </c>
      <c r="IK783">
        <v>0</v>
      </c>
      <c r="IL783">
        <v>0</v>
      </c>
      <c r="IM783">
        <v>0</v>
      </c>
      <c r="IN783" t="s">
        <v>737</v>
      </c>
      <c r="IO783" t="s">
        <v>738</v>
      </c>
      <c r="IP783" t="s">
        <v>2454</v>
      </c>
      <c r="IS783">
        <v>2500</v>
      </c>
      <c r="IT783" t="s">
        <v>911</v>
      </c>
      <c r="IU783">
        <v>3125</v>
      </c>
      <c r="IV783">
        <v>1.4204545454545501</v>
      </c>
      <c r="IW783">
        <v>1.3827433628318599</v>
      </c>
      <c r="IX783">
        <v>625</v>
      </c>
      <c r="IZ783" t="s">
        <v>742</v>
      </c>
      <c r="JB783">
        <v>54</v>
      </c>
      <c r="JC783" t="s">
        <v>3024</v>
      </c>
      <c r="JD783" t="s">
        <v>3025</v>
      </c>
      <c r="JE783" t="s">
        <v>742</v>
      </c>
      <c r="JG783">
        <v>54</v>
      </c>
      <c r="JH783" t="s">
        <v>3024</v>
      </c>
      <c r="JI783" t="s">
        <v>3025</v>
      </c>
      <c r="JJ783">
        <v>7</v>
      </c>
      <c r="JK783">
        <v>2</v>
      </c>
      <c r="JL783" t="s">
        <v>745</v>
      </c>
      <c r="JM783" t="s">
        <v>860</v>
      </c>
      <c r="LQ783" t="s">
        <v>747</v>
      </c>
      <c r="MA783" t="s">
        <v>747</v>
      </c>
      <c r="MQ783" t="s">
        <v>768</v>
      </c>
      <c r="XK783" t="s">
        <v>779</v>
      </c>
      <c r="XL783">
        <v>1</v>
      </c>
      <c r="XM783">
        <v>0</v>
      </c>
      <c r="XN783">
        <v>0</v>
      </c>
      <c r="XO783">
        <v>0</v>
      </c>
      <c r="XP783">
        <v>0</v>
      </c>
      <c r="XQ783">
        <v>0</v>
      </c>
      <c r="XR783">
        <v>0</v>
      </c>
      <c r="XS783">
        <v>0</v>
      </c>
      <c r="XT783">
        <v>0</v>
      </c>
      <c r="XU783">
        <v>0</v>
      </c>
      <c r="XV783">
        <v>0</v>
      </c>
      <c r="XW783">
        <v>0</v>
      </c>
      <c r="XX783">
        <v>0</v>
      </c>
      <c r="XZ783" t="s">
        <v>747</v>
      </c>
      <c r="YB783" t="s">
        <v>770</v>
      </c>
      <c r="YC783">
        <v>1</v>
      </c>
      <c r="YD783">
        <v>0</v>
      </c>
      <c r="YE783">
        <v>0</v>
      </c>
      <c r="YF783">
        <v>0</v>
      </c>
      <c r="YG783">
        <v>0</v>
      </c>
      <c r="YH783">
        <v>0</v>
      </c>
      <c r="YI783">
        <v>0</v>
      </c>
      <c r="YJ783">
        <v>0</v>
      </c>
      <c r="YK783">
        <v>0</v>
      </c>
      <c r="YM783" t="s">
        <v>871</v>
      </c>
      <c r="YN783">
        <v>1</v>
      </c>
      <c r="YO783">
        <v>0</v>
      </c>
      <c r="YP783">
        <v>0</v>
      </c>
      <c r="YQ783">
        <v>0</v>
      </c>
      <c r="YR783">
        <v>0</v>
      </c>
      <c r="YS783">
        <v>0</v>
      </c>
      <c r="YT783">
        <v>0</v>
      </c>
      <c r="YU783">
        <v>0</v>
      </c>
      <c r="YW783" t="s">
        <v>929</v>
      </c>
      <c r="ZF783" t="s">
        <v>1241</v>
      </c>
      <c r="ZG783">
        <v>0</v>
      </c>
      <c r="ZH783">
        <v>0</v>
      </c>
      <c r="ZI783">
        <v>0</v>
      </c>
      <c r="ZJ783">
        <v>0</v>
      </c>
      <c r="ZK783">
        <v>0</v>
      </c>
      <c r="ZL783">
        <v>0</v>
      </c>
      <c r="ZM783">
        <v>1</v>
      </c>
      <c r="ZN783">
        <v>0</v>
      </c>
      <c r="ZO783">
        <v>0</v>
      </c>
      <c r="ZP783">
        <v>0</v>
      </c>
      <c r="ZQ783">
        <v>0</v>
      </c>
      <c r="ZS783" t="s">
        <v>757</v>
      </c>
      <c r="ZU783" t="s">
        <v>932</v>
      </c>
      <c r="ZV783">
        <v>1</v>
      </c>
      <c r="ZW783">
        <v>1</v>
      </c>
      <c r="ZX783">
        <v>0</v>
      </c>
      <c r="ZY783">
        <v>0</v>
      </c>
      <c r="ZZ783">
        <v>0</v>
      </c>
      <c r="AAA783">
        <v>0</v>
      </c>
      <c r="AAB783">
        <v>0</v>
      </c>
      <c r="AAC783">
        <v>0</v>
      </c>
      <c r="AAE783" t="s">
        <v>788</v>
      </c>
      <c r="AAO783" t="s">
        <v>938</v>
      </c>
      <c r="AAP783">
        <v>0</v>
      </c>
      <c r="AAQ783">
        <v>0</v>
      </c>
      <c r="AAR783">
        <v>0</v>
      </c>
      <c r="AAS783">
        <v>0</v>
      </c>
      <c r="AAT783">
        <v>0</v>
      </c>
      <c r="AAU783">
        <v>0</v>
      </c>
      <c r="AAV783">
        <v>1</v>
      </c>
      <c r="AAW783">
        <v>0</v>
      </c>
      <c r="AAX783" t="s">
        <v>6342</v>
      </c>
      <c r="ABE783" t="s">
        <v>4663</v>
      </c>
      <c r="ABF783">
        <v>3245728</v>
      </c>
      <c r="ABG783">
        <v>46202.436053240701</v>
      </c>
      <c r="ABJ783" t="s">
        <v>762</v>
      </c>
      <c r="ABK783" t="s">
        <v>1520</v>
      </c>
      <c r="ABL783" t="s">
        <v>1521</v>
      </c>
      <c r="ABN783" t="s">
        <v>4665</v>
      </c>
      <c r="ABO783">
        <v>669</v>
      </c>
    </row>
    <row r="784" spans="1:743" x14ac:dyDescent="0.35">
      <c r="A784" t="s">
        <v>4668</v>
      </c>
      <c r="B784" t="s">
        <v>6270</v>
      </c>
      <c r="C784" t="s">
        <v>6271</v>
      </c>
      <c r="D784" t="s">
        <v>6272</v>
      </c>
      <c r="E784" s="39">
        <v>46198</v>
      </c>
      <c r="F784" t="s">
        <v>6273</v>
      </c>
      <c r="G784" t="s">
        <v>6274</v>
      </c>
      <c r="H784">
        <v>46198.483515520798</v>
      </c>
      <c r="I784">
        <v>46198.493441261598</v>
      </c>
      <c r="J784">
        <v>46198</v>
      </c>
      <c r="K784" t="s">
        <v>4617</v>
      </c>
      <c r="L784" t="s">
        <v>2563</v>
      </c>
      <c r="M784" t="s">
        <v>6300</v>
      </c>
      <c r="N784" t="s">
        <v>2564</v>
      </c>
      <c r="O784" t="s">
        <v>3024</v>
      </c>
      <c r="P784" t="s">
        <v>4618</v>
      </c>
      <c r="Q784" t="s">
        <v>3025</v>
      </c>
      <c r="R784" t="s">
        <v>4618</v>
      </c>
      <c r="S784" t="s">
        <v>4619</v>
      </c>
      <c r="U784" t="s">
        <v>4651</v>
      </c>
      <c r="W784" t="s">
        <v>1040</v>
      </c>
      <c r="Y784" t="s">
        <v>733</v>
      </c>
      <c r="Z784">
        <v>45</v>
      </c>
      <c r="AA784" t="s">
        <v>823</v>
      </c>
      <c r="AB784" t="s">
        <v>1185</v>
      </c>
      <c r="AC784">
        <v>2250</v>
      </c>
      <c r="AF784" t="s">
        <v>750</v>
      </c>
      <c r="AG784">
        <v>0</v>
      </c>
      <c r="AH784">
        <v>0</v>
      </c>
      <c r="AI784">
        <v>0</v>
      </c>
      <c r="AJ784">
        <v>0</v>
      </c>
      <c r="AK784">
        <v>0</v>
      </c>
      <c r="AL784">
        <v>1</v>
      </c>
      <c r="II784" t="s">
        <v>810</v>
      </c>
      <c r="IJ784">
        <v>1</v>
      </c>
      <c r="IK784">
        <v>0</v>
      </c>
      <c r="IL784">
        <v>0</v>
      </c>
      <c r="IM784">
        <v>0</v>
      </c>
      <c r="IN784" t="s">
        <v>737</v>
      </c>
      <c r="IO784" t="s">
        <v>738</v>
      </c>
      <c r="IP784" t="s">
        <v>2454</v>
      </c>
      <c r="IS784">
        <v>3500</v>
      </c>
      <c r="IT784" t="s">
        <v>824</v>
      </c>
      <c r="IU784">
        <v>4375</v>
      </c>
      <c r="IV784">
        <v>1.94444444444444</v>
      </c>
      <c r="IW784">
        <v>1.9358407079646001</v>
      </c>
      <c r="IX784">
        <v>875</v>
      </c>
      <c r="IZ784" t="s">
        <v>742</v>
      </c>
      <c r="JB784">
        <v>54</v>
      </c>
      <c r="JC784" t="s">
        <v>3024</v>
      </c>
      <c r="JD784" t="s">
        <v>3025</v>
      </c>
      <c r="JE784" t="s">
        <v>929</v>
      </c>
      <c r="JJ784">
        <v>14</v>
      </c>
      <c r="JK784">
        <v>10</v>
      </c>
      <c r="JL784" t="s">
        <v>745</v>
      </c>
      <c r="JM784" t="s">
        <v>778</v>
      </c>
      <c r="LQ784" t="s">
        <v>733</v>
      </c>
      <c r="LR784" t="s">
        <v>2037</v>
      </c>
      <c r="LS784">
        <v>0</v>
      </c>
      <c r="LT784">
        <v>1</v>
      </c>
      <c r="LU784">
        <v>0</v>
      </c>
      <c r="LV784">
        <v>0</v>
      </c>
      <c r="LW784">
        <v>0</v>
      </c>
      <c r="LX784">
        <v>0</v>
      </c>
      <c r="LY784">
        <v>0</v>
      </c>
      <c r="MA784" t="s">
        <v>747</v>
      </c>
      <c r="MQ784" t="s">
        <v>768</v>
      </c>
      <c r="XK784" t="s">
        <v>938</v>
      </c>
      <c r="XL784">
        <v>0</v>
      </c>
      <c r="XM784">
        <v>0</v>
      </c>
      <c r="XN784">
        <v>0</v>
      </c>
      <c r="XO784">
        <v>0</v>
      </c>
      <c r="XP784">
        <v>0</v>
      </c>
      <c r="XQ784">
        <v>0</v>
      </c>
      <c r="XR784">
        <v>0</v>
      </c>
      <c r="XS784">
        <v>0</v>
      </c>
      <c r="XT784">
        <v>0</v>
      </c>
      <c r="XU784">
        <v>0</v>
      </c>
      <c r="XV784">
        <v>1</v>
      </c>
      <c r="XW784">
        <v>0</v>
      </c>
      <c r="XX784">
        <v>0</v>
      </c>
      <c r="XY784" t="s">
        <v>6342</v>
      </c>
      <c r="XZ784" t="s">
        <v>929</v>
      </c>
      <c r="YB784" t="s">
        <v>938</v>
      </c>
      <c r="YC784">
        <v>0</v>
      </c>
      <c r="YD784">
        <v>0</v>
      </c>
      <c r="YE784">
        <v>0</v>
      </c>
      <c r="YF784">
        <v>0</v>
      </c>
      <c r="YG784">
        <v>0</v>
      </c>
      <c r="YH784">
        <v>0</v>
      </c>
      <c r="YI784">
        <v>0</v>
      </c>
      <c r="YJ784">
        <v>1</v>
      </c>
      <c r="YK784">
        <v>0</v>
      </c>
      <c r="YL784" t="s">
        <v>6342</v>
      </c>
      <c r="YM784" t="s">
        <v>871</v>
      </c>
      <c r="YN784">
        <v>1</v>
      </c>
      <c r="YO784">
        <v>0</v>
      </c>
      <c r="YP784">
        <v>0</v>
      </c>
      <c r="YQ784">
        <v>0</v>
      </c>
      <c r="YR784">
        <v>0</v>
      </c>
      <c r="YS784">
        <v>0</v>
      </c>
      <c r="YT784">
        <v>0</v>
      </c>
      <c r="YU784">
        <v>0</v>
      </c>
      <c r="YW784" t="s">
        <v>747</v>
      </c>
      <c r="YX784" t="s">
        <v>900</v>
      </c>
      <c r="YY784">
        <v>1</v>
      </c>
      <c r="YZ784">
        <v>0</v>
      </c>
      <c r="ZA784">
        <v>0</v>
      </c>
      <c r="ZB784">
        <v>0</v>
      </c>
      <c r="ZC784">
        <v>0</v>
      </c>
      <c r="ZD784">
        <v>0</v>
      </c>
      <c r="ZF784" t="s">
        <v>1241</v>
      </c>
      <c r="ZG784">
        <v>0</v>
      </c>
      <c r="ZH784">
        <v>0</v>
      </c>
      <c r="ZI784">
        <v>0</v>
      </c>
      <c r="ZJ784">
        <v>0</v>
      </c>
      <c r="ZK784">
        <v>0</v>
      </c>
      <c r="ZL784">
        <v>0</v>
      </c>
      <c r="ZM784">
        <v>1</v>
      </c>
      <c r="ZN784">
        <v>0</v>
      </c>
      <c r="ZO784">
        <v>0</v>
      </c>
      <c r="ZP784">
        <v>0</v>
      </c>
      <c r="ZQ784">
        <v>0</v>
      </c>
      <c r="ZS784" t="s">
        <v>757</v>
      </c>
      <c r="ZU784" t="s">
        <v>1389</v>
      </c>
      <c r="ZV784">
        <v>1</v>
      </c>
      <c r="ZW784">
        <v>1</v>
      </c>
      <c r="ZX784">
        <v>0</v>
      </c>
      <c r="ZY784">
        <v>0</v>
      </c>
      <c r="ZZ784">
        <v>0</v>
      </c>
      <c r="AAA784">
        <v>0</v>
      </c>
      <c r="AAB784">
        <v>0</v>
      </c>
      <c r="AAC784">
        <v>0</v>
      </c>
      <c r="AAE784" t="s">
        <v>788</v>
      </c>
      <c r="AAO784" t="s">
        <v>938</v>
      </c>
      <c r="AAP784">
        <v>0</v>
      </c>
      <c r="AAQ784">
        <v>0</v>
      </c>
      <c r="AAR784">
        <v>0</v>
      </c>
      <c r="AAS784">
        <v>0</v>
      </c>
      <c r="AAT784">
        <v>0</v>
      </c>
      <c r="AAU784">
        <v>0</v>
      </c>
      <c r="AAV784">
        <v>1</v>
      </c>
      <c r="AAW784">
        <v>0</v>
      </c>
      <c r="AAX784" t="s">
        <v>6342</v>
      </c>
      <c r="ABF784">
        <v>3245729</v>
      </c>
      <c r="ABG784">
        <v>46202.436064814799</v>
      </c>
      <c r="ABJ784" t="s">
        <v>762</v>
      </c>
      <c r="ABK784" t="s">
        <v>1520</v>
      </c>
      <c r="ABL784" t="s">
        <v>1521</v>
      </c>
      <c r="ABN784" t="s">
        <v>4669</v>
      </c>
      <c r="ABO784">
        <v>670</v>
      </c>
    </row>
    <row r="785" spans="1:743" x14ac:dyDescent="0.35">
      <c r="A785" t="s">
        <v>4671</v>
      </c>
      <c r="B785" t="s">
        <v>6270</v>
      </c>
      <c r="C785" t="s">
        <v>6271</v>
      </c>
      <c r="D785" t="s">
        <v>6272</v>
      </c>
      <c r="E785" s="39">
        <v>46198</v>
      </c>
      <c r="F785" t="s">
        <v>6273</v>
      </c>
      <c r="G785" t="s">
        <v>6274</v>
      </c>
      <c r="H785">
        <v>46198.4944988426</v>
      </c>
      <c r="I785">
        <v>46198.503262418999</v>
      </c>
      <c r="J785">
        <v>46198</v>
      </c>
      <c r="K785" t="s">
        <v>4617</v>
      </c>
      <c r="L785" t="s">
        <v>2563</v>
      </c>
      <c r="M785" t="s">
        <v>6300</v>
      </c>
      <c r="N785" t="s">
        <v>2564</v>
      </c>
      <c r="O785" t="s">
        <v>3024</v>
      </c>
      <c r="P785" t="s">
        <v>4618</v>
      </c>
      <c r="Q785" t="s">
        <v>3025</v>
      </c>
      <c r="R785" t="s">
        <v>4618</v>
      </c>
      <c r="S785" t="s">
        <v>4619</v>
      </c>
      <c r="U785" t="s">
        <v>4651</v>
      </c>
      <c r="W785" t="s">
        <v>1040</v>
      </c>
      <c r="Y785" t="s">
        <v>733</v>
      </c>
      <c r="AA785" t="s">
        <v>734</v>
      </c>
      <c r="AB785" t="s">
        <v>929</v>
      </c>
      <c r="AC785">
        <v>2200</v>
      </c>
      <c r="AF785" t="s">
        <v>750</v>
      </c>
      <c r="AG785">
        <v>0</v>
      </c>
      <c r="AH785">
        <v>0</v>
      </c>
      <c r="AI785">
        <v>0</v>
      </c>
      <c r="AJ785">
        <v>0</v>
      </c>
      <c r="AK785">
        <v>0</v>
      </c>
      <c r="AL785">
        <v>1</v>
      </c>
      <c r="II785" t="s">
        <v>810</v>
      </c>
      <c r="IJ785">
        <v>1</v>
      </c>
      <c r="IK785">
        <v>0</v>
      </c>
      <c r="IL785">
        <v>0</v>
      </c>
      <c r="IM785">
        <v>0</v>
      </c>
      <c r="IN785" t="s">
        <v>800</v>
      </c>
      <c r="IO785" t="s">
        <v>738</v>
      </c>
      <c r="IP785" t="s">
        <v>2454</v>
      </c>
      <c r="IS785">
        <v>3500</v>
      </c>
      <c r="IT785" t="s">
        <v>824</v>
      </c>
      <c r="IU785">
        <v>4375</v>
      </c>
      <c r="IV785">
        <v>1.98863636363636</v>
      </c>
      <c r="IW785">
        <v>1.9358407079646001</v>
      </c>
      <c r="IX785">
        <v>875</v>
      </c>
      <c r="IZ785" t="s">
        <v>742</v>
      </c>
      <c r="JB785">
        <v>54</v>
      </c>
      <c r="JC785" t="s">
        <v>3024</v>
      </c>
      <c r="JD785" t="s">
        <v>3025</v>
      </c>
      <c r="JE785" t="s">
        <v>929</v>
      </c>
      <c r="JJ785">
        <v>7</v>
      </c>
      <c r="JK785">
        <v>5</v>
      </c>
      <c r="JL785" t="s">
        <v>745</v>
      </c>
      <c r="JM785" t="s">
        <v>803</v>
      </c>
      <c r="LQ785" t="s">
        <v>747</v>
      </c>
      <c r="MA785" t="s">
        <v>733</v>
      </c>
      <c r="MB785" t="s">
        <v>1898</v>
      </c>
      <c r="MC785">
        <v>0</v>
      </c>
      <c r="MD785">
        <v>0</v>
      </c>
      <c r="ME785">
        <v>0</v>
      </c>
      <c r="MF785">
        <v>0</v>
      </c>
      <c r="MG785">
        <v>1</v>
      </c>
      <c r="MH785">
        <v>0</v>
      </c>
      <c r="MI785">
        <v>0</v>
      </c>
      <c r="MJ785">
        <v>0</v>
      </c>
      <c r="MK785">
        <v>0</v>
      </c>
      <c r="ML785">
        <v>0</v>
      </c>
      <c r="MM785">
        <v>0</v>
      </c>
      <c r="MN785">
        <v>0</v>
      </c>
      <c r="MO785">
        <v>0</v>
      </c>
      <c r="MQ785" t="s">
        <v>979</v>
      </c>
      <c r="MR785" t="s">
        <v>810</v>
      </c>
      <c r="MS785">
        <v>1</v>
      </c>
      <c r="MT785">
        <v>0</v>
      </c>
      <c r="MU785">
        <v>0</v>
      </c>
      <c r="MV785">
        <v>0</v>
      </c>
      <c r="MW785" t="s">
        <v>1689</v>
      </c>
      <c r="MX785">
        <v>0</v>
      </c>
      <c r="MY785">
        <v>0</v>
      </c>
      <c r="MZ785">
        <v>0</v>
      </c>
      <c r="NA785">
        <v>0</v>
      </c>
      <c r="NB785">
        <v>0</v>
      </c>
      <c r="NC785">
        <v>1</v>
      </c>
      <c r="ND785">
        <v>0</v>
      </c>
      <c r="NE785">
        <v>0</v>
      </c>
      <c r="NF785">
        <v>0</v>
      </c>
      <c r="NG785">
        <v>0</v>
      </c>
      <c r="NH785">
        <v>0</v>
      </c>
      <c r="NI785">
        <v>0</v>
      </c>
      <c r="NJ785">
        <v>0</v>
      </c>
      <c r="XK785" t="s">
        <v>929</v>
      </c>
      <c r="XL785">
        <v>0</v>
      </c>
      <c r="XM785">
        <v>0</v>
      </c>
      <c r="XN785">
        <v>0</v>
      </c>
      <c r="XO785">
        <v>0</v>
      </c>
      <c r="XP785">
        <v>0</v>
      </c>
      <c r="XQ785">
        <v>0</v>
      </c>
      <c r="XR785">
        <v>0</v>
      </c>
      <c r="XS785">
        <v>0</v>
      </c>
      <c r="XT785">
        <v>0</v>
      </c>
      <c r="XU785">
        <v>0</v>
      </c>
      <c r="XV785">
        <v>0</v>
      </c>
      <c r="XW785">
        <v>1</v>
      </c>
      <c r="XX785">
        <v>0</v>
      </c>
      <c r="XZ785" t="s">
        <v>929</v>
      </c>
      <c r="YB785" t="s">
        <v>1413</v>
      </c>
      <c r="YC785">
        <v>0</v>
      </c>
      <c r="YD785">
        <v>0</v>
      </c>
      <c r="YE785">
        <v>0</v>
      </c>
      <c r="YF785">
        <v>0</v>
      </c>
      <c r="YG785">
        <v>0</v>
      </c>
      <c r="YH785">
        <v>0</v>
      </c>
      <c r="YI785">
        <v>0</v>
      </c>
      <c r="YJ785">
        <v>0</v>
      </c>
      <c r="YK785">
        <v>1</v>
      </c>
      <c r="YM785" t="s">
        <v>871</v>
      </c>
      <c r="YN785">
        <v>1</v>
      </c>
      <c r="YO785">
        <v>0</v>
      </c>
      <c r="YP785">
        <v>0</v>
      </c>
      <c r="YQ785">
        <v>0</v>
      </c>
      <c r="YR785">
        <v>0</v>
      </c>
      <c r="YS785">
        <v>0</v>
      </c>
      <c r="YT785">
        <v>0</v>
      </c>
      <c r="YU785">
        <v>0</v>
      </c>
      <c r="YW785" t="s">
        <v>929</v>
      </c>
      <c r="ZF785" t="s">
        <v>1282</v>
      </c>
      <c r="ZG785">
        <v>0</v>
      </c>
      <c r="ZH785">
        <v>1</v>
      </c>
      <c r="ZI785">
        <v>0</v>
      </c>
      <c r="ZJ785">
        <v>0</v>
      </c>
      <c r="ZK785">
        <v>0</v>
      </c>
      <c r="ZL785">
        <v>0</v>
      </c>
      <c r="ZM785">
        <v>0</v>
      </c>
      <c r="ZN785">
        <v>0</v>
      </c>
      <c r="ZO785">
        <v>0</v>
      </c>
      <c r="ZP785">
        <v>0</v>
      </c>
      <c r="ZQ785">
        <v>0</v>
      </c>
      <c r="ZS785" t="s">
        <v>806</v>
      </c>
      <c r="ZU785" t="s">
        <v>932</v>
      </c>
      <c r="ZV785">
        <v>1</v>
      </c>
      <c r="ZW785">
        <v>1</v>
      </c>
      <c r="ZX785">
        <v>0</v>
      </c>
      <c r="ZY785">
        <v>0</v>
      </c>
      <c r="ZZ785">
        <v>0</v>
      </c>
      <c r="AAA785">
        <v>0</v>
      </c>
      <c r="AAB785">
        <v>0</v>
      </c>
      <c r="AAC785">
        <v>0</v>
      </c>
      <c r="AAE785" t="s">
        <v>788</v>
      </c>
      <c r="AAO785" t="s">
        <v>929</v>
      </c>
      <c r="AAP785">
        <v>0</v>
      </c>
      <c r="AAQ785">
        <v>0</v>
      </c>
      <c r="AAR785">
        <v>0</v>
      </c>
      <c r="AAS785">
        <v>0</v>
      </c>
      <c r="AAT785">
        <v>0</v>
      </c>
      <c r="AAU785">
        <v>0</v>
      </c>
      <c r="AAV785">
        <v>0</v>
      </c>
      <c r="AAW785">
        <v>1</v>
      </c>
      <c r="ABF785">
        <v>3245730</v>
      </c>
      <c r="ABG785">
        <v>46202.436076388898</v>
      </c>
      <c r="ABJ785" t="s">
        <v>762</v>
      </c>
      <c r="ABK785" t="s">
        <v>1520</v>
      </c>
      <c r="ABL785" t="s">
        <v>1521</v>
      </c>
      <c r="ABN785" t="s">
        <v>4672</v>
      </c>
      <c r="ABO785">
        <v>671</v>
      </c>
    </row>
    <row r="786" spans="1:743" x14ac:dyDescent="0.35">
      <c r="A786" t="s">
        <v>4675</v>
      </c>
      <c r="B786" t="s">
        <v>6270</v>
      </c>
      <c r="C786" t="s">
        <v>6271</v>
      </c>
      <c r="D786" t="s">
        <v>6272</v>
      </c>
      <c r="E786" s="39">
        <v>46198</v>
      </c>
      <c r="F786" t="s">
        <v>6273</v>
      </c>
      <c r="G786" t="s">
        <v>6274</v>
      </c>
      <c r="H786">
        <v>46198.504901307897</v>
      </c>
      <c r="I786">
        <v>46198.511171388898</v>
      </c>
      <c r="J786">
        <v>46198</v>
      </c>
      <c r="K786" t="s">
        <v>4617</v>
      </c>
      <c r="L786" t="s">
        <v>2563</v>
      </c>
      <c r="M786" t="s">
        <v>6300</v>
      </c>
      <c r="N786" t="s">
        <v>2564</v>
      </c>
      <c r="O786" t="s">
        <v>3024</v>
      </c>
      <c r="P786" t="s">
        <v>4618</v>
      </c>
      <c r="Q786" t="s">
        <v>3025</v>
      </c>
      <c r="R786" t="s">
        <v>4618</v>
      </c>
      <c r="S786" t="s">
        <v>4619</v>
      </c>
      <c r="U786" t="s">
        <v>4651</v>
      </c>
      <c r="W786" t="s">
        <v>1040</v>
      </c>
      <c r="Y786" t="s">
        <v>733</v>
      </c>
      <c r="Z786">
        <v>28</v>
      </c>
      <c r="AA786" t="s">
        <v>734</v>
      </c>
      <c r="AB786" t="s">
        <v>735</v>
      </c>
      <c r="AC786">
        <v>2200</v>
      </c>
      <c r="AF786" t="s">
        <v>750</v>
      </c>
      <c r="AG786">
        <v>0</v>
      </c>
      <c r="AH786">
        <v>0</v>
      </c>
      <c r="AI786">
        <v>0</v>
      </c>
      <c r="AJ786">
        <v>0</v>
      </c>
      <c r="AK786">
        <v>0</v>
      </c>
      <c r="AL786">
        <v>1</v>
      </c>
      <c r="II786" t="s">
        <v>837</v>
      </c>
      <c r="IJ786">
        <v>0</v>
      </c>
      <c r="IK786">
        <v>0</v>
      </c>
      <c r="IL786">
        <v>1</v>
      </c>
      <c r="IM786">
        <v>0</v>
      </c>
      <c r="KP786" t="s">
        <v>737</v>
      </c>
      <c r="KQ786" t="s">
        <v>738</v>
      </c>
      <c r="KR786">
        <v>65</v>
      </c>
      <c r="KS786">
        <v>70000</v>
      </c>
      <c r="KT786" t="s">
        <v>6343</v>
      </c>
      <c r="KU786">
        <v>215384.615384615</v>
      </c>
      <c r="KV786">
        <v>97.902097902097793</v>
      </c>
      <c r="KW786">
        <v>95.302927161334097</v>
      </c>
      <c r="KX786">
        <v>1076.9230769230701</v>
      </c>
      <c r="KZ786" t="s">
        <v>2591</v>
      </c>
      <c r="LB786" t="s">
        <v>742</v>
      </c>
      <c r="LD786">
        <v>54</v>
      </c>
      <c r="LE786" t="s">
        <v>1224</v>
      </c>
      <c r="LF786" t="s">
        <v>1225</v>
      </c>
      <c r="LG786" t="s">
        <v>742</v>
      </c>
      <c r="LI786">
        <v>54</v>
      </c>
      <c r="LJ786" t="s">
        <v>1224</v>
      </c>
      <c r="LK786" t="s">
        <v>1225</v>
      </c>
      <c r="LL786">
        <v>7</v>
      </c>
      <c r="LM786">
        <v>5</v>
      </c>
      <c r="LN786" t="s">
        <v>745</v>
      </c>
      <c r="LO786" t="s">
        <v>803</v>
      </c>
      <c r="LQ786" t="s">
        <v>747</v>
      </c>
      <c r="MA786" t="s">
        <v>733</v>
      </c>
      <c r="MB786" t="s">
        <v>1481</v>
      </c>
      <c r="MC786">
        <v>1</v>
      </c>
      <c r="MD786">
        <v>0</v>
      </c>
      <c r="ME786">
        <v>0</v>
      </c>
      <c r="MF786">
        <v>0</v>
      </c>
      <c r="MG786">
        <v>0</v>
      </c>
      <c r="MH786">
        <v>0</v>
      </c>
      <c r="MI786">
        <v>0</v>
      </c>
      <c r="MJ786">
        <v>0</v>
      </c>
      <c r="MK786">
        <v>0</v>
      </c>
      <c r="ML786">
        <v>0</v>
      </c>
      <c r="MM786">
        <v>0</v>
      </c>
      <c r="MN786">
        <v>0</v>
      </c>
      <c r="MO786">
        <v>0</v>
      </c>
      <c r="MQ786" t="s">
        <v>979</v>
      </c>
      <c r="MR786" t="s">
        <v>837</v>
      </c>
      <c r="MS786">
        <v>0</v>
      </c>
      <c r="MT786">
        <v>0</v>
      </c>
      <c r="MU786">
        <v>1</v>
      </c>
      <c r="MV786">
        <v>0</v>
      </c>
      <c r="MW786" t="s">
        <v>1247</v>
      </c>
      <c r="MX786">
        <v>1</v>
      </c>
      <c r="MY786">
        <v>0</v>
      </c>
      <c r="MZ786">
        <v>0</v>
      </c>
      <c r="NA786">
        <v>0</v>
      </c>
      <c r="NB786">
        <v>0</v>
      </c>
      <c r="NC786">
        <v>1</v>
      </c>
      <c r="ND786">
        <v>0</v>
      </c>
      <c r="NE786">
        <v>0</v>
      </c>
      <c r="NF786">
        <v>1</v>
      </c>
      <c r="NG786">
        <v>0</v>
      </c>
      <c r="NH786">
        <v>0</v>
      </c>
      <c r="NI786">
        <v>0</v>
      </c>
      <c r="NJ786">
        <v>0</v>
      </c>
      <c r="XK786" t="s">
        <v>779</v>
      </c>
      <c r="XL786">
        <v>1</v>
      </c>
      <c r="XM786">
        <v>0</v>
      </c>
      <c r="XN786">
        <v>0</v>
      </c>
      <c r="XO786">
        <v>0</v>
      </c>
      <c r="XP786">
        <v>0</v>
      </c>
      <c r="XQ786">
        <v>0</v>
      </c>
      <c r="XR786">
        <v>0</v>
      </c>
      <c r="XS786">
        <v>0</v>
      </c>
      <c r="XT786">
        <v>0</v>
      </c>
      <c r="XU786">
        <v>0</v>
      </c>
      <c r="XV786">
        <v>0</v>
      </c>
      <c r="XW786">
        <v>0</v>
      </c>
      <c r="XX786">
        <v>0</v>
      </c>
      <c r="XZ786" t="s">
        <v>929</v>
      </c>
      <c r="YB786" t="s">
        <v>770</v>
      </c>
      <c r="YC786">
        <v>1</v>
      </c>
      <c r="YD786">
        <v>0</v>
      </c>
      <c r="YE786">
        <v>0</v>
      </c>
      <c r="YF786">
        <v>0</v>
      </c>
      <c r="YG786">
        <v>0</v>
      </c>
      <c r="YH786">
        <v>0</v>
      </c>
      <c r="YI786">
        <v>0</v>
      </c>
      <c r="YJ786">
        <v>0</v>
      </c>
      <c r="YK786">
        <v>0</v>
      </c>
      <c r="YM786" t="s">
        <v>871</v>
      </c>
      <c r="YN786">
        <v>1</v>
      </c>
      <c r="YO786">
        <v>0</v>
      </c>
      <c r="YP786">
        <v>0</v>
      </c>
      <c r="YQ786">
        <v>0</v>
      </c>
      <c r="YR786">
        <v>0</v>
      </c>
      <c r="YS786">
        <v>0</v>
      </c>
      <c r="YT786">
        <v>0</v>
      </c>
      <c r="YU786">
        <v>0</v>
      </c>
      <c r="YW786" t="s">
        <v>747</v>
      </c>
      <c r="YX786" t="s">
        <v>1713</v>
      </c>
      <c r="YY786">
        <v>0</v>
      </c>
      <c r="YZ786">
        <v>1</v>
      </c>
      <c r="ZA786">
        <v>0</v>
      </c>
      <c r="ZB786">
        <v>1</v>
      </c>
      <c r="ZC786">
        <v>0</v>
      </c>
      <c r="ZD786">
        <v>0</v>
      </c>
      <c r="ZF786" t="s">
        <v>845</v>
      </c>
      <c r="ZG786">
        <v>1</v>
      </c>
      <c r="ZH786">
        <v>0</v>
      </c>
      <c r="ZI786">
        <v>0</v>
      </c>
      <c r="ZJ786">
        <v>0</v>
      </c>
      <c r="ZK786">
        <v>0</v>
      </c>
      <c r="ZL786">
        <v>0</v>
      </c>
      <c r="ZM786">
        <v>0</v>
      </c>
      <c r="ZN786">
        <v>0</v>
      </c>
      <c r="ZO786">
        <v>0</v>
      </c>
      <c r="ZP786">
        <v>0</v>
      </c>
      <c r="ZQ786">
        <v>0</v>
      </c>
      <c r="ZS786" t="s">
        <v>806</v>
      </c>
      <c r="ZU786" t="s">
        <v>932</v>
      </c>
      <c r="ZV786">
        <v>1</v>
      </c>
      <c r="ZW786">
        <v>1</v>
      </c>
      <c r="ZX786">
        <v>0</v>
      </c>
      <c r="ZY786">
        <v>0</v>
      </c>
      <c r="ZZ786">
        <v>0</v>
      </c>
      <c r="AAA786">
        <v>0</v>
      </c>
      <c r="AAB786">
        <v>0</v>
      </c>
      <c r="AAC786">
        <v>0</v>
      </c>
      <c r="AAE786" t="s">
        <v>773</v>
      </c>
      <c r="ABE786" t="s">
        <v>4674</v>
      </c>
      <c r="ABF786">
        <v>3245731</v>
      </c>
      <c r="ABG786">
        <v>46202.436087962997</v>
      </c>
      <c r="ABJ786" t="s">
        <v>762</v>
      </c>
      <c r="ABK786" t="s">
        <v>1520</v>
      </c>
      <c r="ABL786" t="s">
        <v>1521</v>
      </c>
      <c r="ABN786" t="s">
        <v>4676</v>
      </c>
      <c r="ABO786">
        <v>672</v>
      </c>
    </row>
    <row r="787" spans="1:743" x14ac:dyDescent="0.35">
      <c r="A787" t="s">
        <v>4678</v>
      </c>
      <c r="B787" t="s">
        <v>6270</v>
      </c>
      <c r="C787" t="s">
        <v>6271</v>
      </c>
      <c r="D787" t="s">
        <v>6272</v>
      </c>
      <c r="E787" s="39">
        <v>46198</v>
      </c>
      <c r="F787" t="s">
        <v>6273</v>
      </c>
      <c r="G787" t="s">
        <v>6274</v>
      </c>
      <c r="H787">
        <v>46198.5122216319</v>
      </c>
      <c r="I787">
        <v>46198.517596458303</v>
      </c>
      <c r="J787">
        <v>46198</v>
      </c>
      <c r="K787" t="s">
        <v>4617</v>
      </c>
      <c r="L787" t="s">
        <v>2563</v>
      </c>
      <c r="M787" t="s">
        <v>6300</v>
      </c>
      <c r="N787" t="s">
        <v>2564</v>
      </c>
      <c r="O787" t="s">
        <v>3024</v>
      </c>
      <c r="P787" t="s">
        <v>4618</v>
      </c>
      <c r="Q787" t="s">
        <v>3025</v>
      </c>
      <c r="R787" t="s">
        <v>4618</v>
      </c>
      <c r="S787" t="s">
        <v>4619</v>
      </c>
      <c r="U787" t="s">
        <v>4651</v>
      </c>
      <c r="W787" t="s">
        <v>1040</v>
      </c>
      <c r="Y787" t="s">
        <v>733</v>
      </c>
      <c r="Z787">
        <v>46</v>
      </c>
      <c r="AA787" t="s">
        <v>734</v>
      </c>
      <c r="AB787" t="s">
        <v>735</v>
      </c>
      <c r="AC787">
        <v>2250</v>
      </c>
      <c r="AF787" t="s">
        <v>750</v>
      </c>
      <c r="AG787">
        <v>0</v>
      </c>
      <c r="AH787">
        <v>0</v>
      </c>
      <c r="AI787">
        <v>0</v>
      </c>
      <c r="AJ787">
        <v>0</v>
      </c>
      <c r="AK787">
        <v>0</v>
      </c>
      <c r="AL787">
        <v>1</v>
      </c>
      <c r="II787" t="s">
        <v>837</v>
      </c>
      <c r="IJ787">
        <v>0</v>
      </c>
      <c r="IK787">
        <v>0</v>
      </c>
      <c r="IL787">
        <v>1</v>
      </c>
      <c r="IM787">
        <v>0</v>
      </c>
      <c r="KP787" t="s">
        <v>737</v>
      </c>
      <c r="KQ787" t="s">
        <v>738</v>
      </c>
      <c r="KR787">
        <v>65</v>
      </c>
      <c r="KS787">
        <v>75000</v>
      </c>
      <c r="KT787" t="s">
        <v>6344</v>
      </c>
      <c r="KU787">
        <v>230769.23079999999</v>
      </c>
      <c r="KV787">
        <v>102.5641026</v>
      </c>
      <c r="KW787">
        <v>102.11027911504399</v>
      </c>
      <c r="KX787">
        <v>1153.8461540000001</v>
      </c>
      <c r="KZ787" t="s">
        <v>2591</v>
      </c>
      <c r="LB787" t="s">
        <v>742</v>
      </c>
      <c r="LD787">
        <v>54</v>
      </c>
      <c r="LE787" t="s">
        <v>1224</v>
      </c>
      <c r="LF787" t="s">
        <v>1225</v>
      </c>
      <c r="LG787" t="s">
        <v>742</v>
      </c>
      <c r="LI787">
        <v>54</v>
      </c>
      <c r="LJ787" t="s">
        <v>1224</v>
      </c>
      <c r="LK787" t="s">
        <v>1225</v>
      </c>
      <c r="LL787">
        <v>10</v>
      </c>
      <c r="LM787">
        <v>5</v>
      </c>
      <c r="LN787" t="s">
        <v>745</v>
      </c>
      <c r="LO787" t="s">
        <v>860</v>
      </c>
      <c r="LQ787" t="s">
        <v>747</v>
      </c>
      <c r="MA787" t="s">
        <v>747</v>
      </c>
      <c r="MQ787" t="s">
        <v>768</v>
      </c>
      <c r="XK787" t="s">
        <v>779</v>
      </c>
      <c r="XL787">
        <v>1</v>
      </c>
      <c r="XM787">
        <v>0</v>
      </c>
      <c r="XN787">
        <v>0</v>
      </c>
      <c r="XO787">
        <v>0</v>
      </c>
      <c r="XP787">
        <v>0</v>
      </c>
      <c r="XQ787">
        <v>0</v>
      </c>
      <c r="XR787">
        <v>0</v>
      </c>
      <c r="XS787">
        <v>0</v>
      </c>
      <c r="XT787">
        <v>0</v>
      </c>
      <c r="XU787">
        <v>0</v>
      </c>
      <c r="XV787">
        <v>0</v>
      </c>
      <c r="XW787">
        <v>0</v>
      </c>
      <c r="XX787">
        <v>0</v>
      </c>
      <c r="XZ787" t="s">
        <v>747</v>
      </c>
      <c r="YB787" t="s">
        <v>770</v>
      </c>
      <c r="YC787">
        <v>1</v>
      </c>
      <c r="YD787">
        <v>0</v>
      </c>
      <c r="YE787">
        <v>0</v>
      </c>
      <c r="YF787">
        <v>0</v>
      </c>
      <c r="YG787">
        <v>0</v>
      </c>
      <c r="YH787">
        <v>0</v>
      </c>
      <c r="YI787">
        <v>0</v>
      </c>
      <c r="YJ787">
        <v>0</v>
      </c>
      <c r="YK787">
        <v>0</v>
      </c>
      <c r="YM787" t="s">
        <v>871</v>
      </c>
      <c r="YN787">
        <v>1</v>
      </c>
      <c r="YO787">
        <v>0</v>
      </c>
      <c r="YP787">
        <v>0</v>
      </c>
      <c r="YQ787">
        <v>0</v>
      </c>
      <c r="YR787">
        <v>0</v>
      </c>
      <c r="YS787">
        <v>0</v>
      </c>
      <c r="YT787">
        <v>0</v>
      </c>
      <c r="YU787">
        <v>0</v>
      </c>
      <c r="YW787" t="s">
        <v>747</v>
      </c>
      <c r="YX787" t="s">
        <v>900</v>
      </c>
      <c r="YY787">
        <v>1</v>
      </c>
      <c r="YZ787">
        <v>0</v>
      </c>
      <c r="ZA787">
        <v>0</v>
      </c>
      <c r="ZB787">
        <v>0</v>
      </c>
      <c r="ZC787">
        <v>0</v>
      </c>
      <c r="ZD787">
        <v>0</v>
      </c>
      <c r="ZF787" t="s">
        <v>845</v>
      </c>
      <c r="ZG787">
        <v>1</v>
      </c>
      <c r="ZH787">
        <v>0</v>
      </c>
      <c r="ZI787">
        <v>0</v>
      </c>
      <c r="ZJ787">
        <v>0</v>
      </c>
      <c r="ZK787">
        <v>0</v>
      </c>
      <c r="ZL787">
        <v>0</v>
      </c>
      <c r="ZM787">
        <v>0</v>
      </c>
      <c r="ZN787">
        <v>0</v>
      </c>
      <c r="ZO787">
        <v>0</v>
      </c>
      <c r="ZP787">
        <v>0</v>
      </c>
      <c r="ZQ787">
        <v>0</v>
      </c>
      <c r="ZS787" t="s">
        <v>806</v>
      </c>
      <c r="ZU787" t="s">
        <v>932</v>
      </c>
      <c r="ZV787">
        <v>1</v>
      </c>
      <c r="ZW787">
        <v>1</v>
      </c>
      <c r="ZX787">
        <v>0</v>
      </c>
      <c r="ZY787">
        <v>0</v>
      </c>
      <c r="ZZ787">
        <v>0</v>
      </c>
      <c r="AAA787">
        <v>0</v>
      </c>
      <c r="AAB787">
        <v>0</v>
      </c>
      <c r="AAC787">
        <v>0</v>
      </c>
      <c r="AAE787" t="s">
        <v>773</v>
      </c>
      <c r="ABF787">
        <v>3245732</v>
      </c>
      <c r="ABG787">
        <v>46202.436111111099</v>
      </c>
      <c r="ABJ787" t="s">
        <v>762</v>
      </c>
      <c r="ABK787" t="s">
        <v>1520</v>
      </c>
      <c r="ABL787" t="s">
        <v>1521</v>
      </c>
      <c r="ABN787" t="s">
        <v>4679</v>
      </c>
      <c r="ABO787">
        <v>673</v>
      </c>
    </row>
    <row r="788" spans="1:743" x14ac:dyDescent="0.35">
      <c r="A788" t="s">
        <v>4682</v>
      </c>
      <c r="B788" t="s">
        <v>6270</v>
      </c>
      <c r="C788" t="s">
        <v>6271</v>
      </c>
      <c r="D788" t="s">
        <v>6272</v>
      </c>
      <c r="E788" s="39">
        <v>46198</v>
      </c>
      <c r="F788" t="s">
        <v>6273</v>
      </c>
      <c r="G788" t="s">
        <v>6274</v>
      </c>
      <c r="H788">
        <v>46198.517821597197</v>
      </c>
      <c r="I788">
        <v>46198.525340995402</v>
      </c>
      <c r="J788">
        <v>46198</v>
      </c>
      <c r="K788" t="s">
        <v>4617</v>
      </c>
      <c r="L788" t="s">
        <v>2563</v>
      </c>
      <c r="M788" t="s">
        <v>6300</v>
      </c>
      <c r="N788" t="s">
        <v>2564</v>
      </c>
      <c r="O788" t="s">
        <v>3024</v>
      </c>
      <c r="P788" t="s">
        <v>4618</v>
      </c>
      <c r="Q788" t="s">
        <v>3025</v>
      </c>
      <c r="R788" t="s">
        <v>4618</v>
      </c>
      <c r="S788" t="s">
        <v>4619</v>
      </c>
      <c r="U788" t="s">
        <v>4651</v>
      </c>
      <c r="W788" t="s">
        <v>1040</v>
      </c>
      <c r="Y788" t="s">
        <v>733</v>
      </c>
      <c r="Z788">
        <v>51</v>
      </c>
      <c r="AA788" t="s">
        <v>823</v>
      </c>
      <c r="AB788" t="s">
        <v>735</v>
      </c>
      <c r="AC788">
        <v>2200</v>
      </c>
      <c r="AF788" t="s">
        <v>750</v>
      </c>
      <c r="AG788">
        <v>0</v>
      </c>
      <c r="AH788">
        <v>0</v>
      </c>
      <c r="AI788">
        <v>0</v>
      </c>
      <c r="AJ788">
        <v>0</v>
      </c>
      <c r="AK788">
        <v>0</v>
      </c>
      <c r="AL788">
        <v>1</v>
      </c>
      <c r="II788" t="s">
        <v>837</v>
      </c>
      <c r="IJ788">
        <v>0</v>
      </c>
      <c r="IK788">
        <v>0</v>
      </c>
      <c r="IL788">
        <v>1</v>
      </c>
      <c r="IM788">
        <v>0</v>
      </c>
      <c r="KP788" t="s">
        <v>737</v>
      </c>
      <c r="KQ788" t="s">
        <v>738</v>
      </c>
      <c r="KR788">
        <v>65</v>
      </c>
      <c r="KS788">
        <v>75000</v>
      </c>
      <c r="KT788" t="s">
        <v>6344</v>
      </c>
      <c r="KU788">
        <v>230769.23079999999</v>
      </c>
      <c r="KV788">
        <v>104.89510490000001</v>
      </c>
      <c r="KW788">
        <v>102.11027911504399</v>
      </c>
      <c r="KX788">
        <v>1153.8461540000001</v>
      </c>
      <c r="KZ788" t="s">
        <v>2591</v>
      </c>
      <c r="LB788" t="s">
        <v>742</v>
      </c>
      <c r="LD788">
        <v>54</v>
      </c>
      <c r="LE788" t="s">
        <v>1224</v>
      </c>
      <c r="LF788" t="s">
        <v>1225</v>
      </c>
      <c r="LG788" t="s">
        <v>742</v>
      </c>
      <c r="LI788">
        <v>54</v>
      </c>
      <c r="LJ788" t="s">
        <v>1224</v>
      </c>
      <c r="LK788" t="s">
        <v>1225</v>
      </c>
      <c r="LL788">
        <v>7</v>
      </c>
      <c r="LM788">
        <v>3</v>
      </c>
      <c r="LN788" t="s">
        <v>745</v>
      </c>
      <c r="LO788" t="s">
        <v>778</v>
      </c>
      <c r="LQ788" t="s">
        <v>747</v>
      </c>
      <c r="MA788" t="s">
        <v>747</v>
      </c>
      <c r="MQ788" t="s">
        <v>768</v>
      </c>
      <c r="XK788" t="s">
        <v>779</v>
      </c>
      <c r="XL788">
        <v>1</v>
      </c>
      <c r="XM788">
        <v>0</v>
      </c>
      <c r="XN788">
        <v>0</v>
      </c>
      <c r="XO788">
        <v>0</v>
      </c>
      <c r="XP788">
        <v>0</v>
      </c>
      <c r="XQ788">
        <v>0</v>
      </c>
      <c r="XR788">
        <v>0</v>
      </c>
      <c r="XS788">
        <v>0</v>
      </c>
      <c r="XT788">
        <v>0</v>
      </c>
      <c r="XU788">
        <v>0</v>
      </c>
      <c r="XV788">
        <v>0</v>
      </c>
      <c r="XW788">
        <v>0</v>
      </c>
      <c r="XX788">
        <v>0</v>
      </c>
      <c r="XZ788" t="s">
        <v>747</v>
      </c>
      <c r="YB788" t="s">
        <v>770</v>
      </c>
      <c r="YC788">
        <v>1</v>
      </c>
      <c r="YD788">
        <v>0</v>
      </c>
      <c r="YE788">
        <v>0</v>
      </c>
      <c r="YF788">
        <v>0</v>
      </c>
      <c r="YG788">
        <v>0</v>
      </c>
      <c r="YH788">
        <v>0</v>
      </c>
      <c r="YI788">
        <v>0</v>
      </c>
      <c r="YJ788">
        <v>0</v>
      </c>
      <c r="YK788">
        <v>0</v>
      </c>
      <c r="YM788" t="s">
        <v>871</v>
      </c>
      <c r="YN788">
        <v>1</v>
      </c>
      <c r="YO788">
        <v>0</v>
      </c>
      <c r="YP788">
        <v>0</v>
      </c>
      <c r="YQ788">
        <v>0</v>
      </c>
      <c r="YR788">
        <v>0</v>
      </c>
      <c r="YS788">
        <v>0</v>
      </c>
      <c r="YT788">
        <v>0</v>
      </c>
      <c r="YU788">
        <v>0</v>
      </c>
      <c r="YW788" t="s">
        <v>929</v>
      </c>
      <c r="ZF788" t="s">
        <v>845</v>
      </c>
      <c r="ZG788">
        <v>1</v>
      </c>
      <c r="ZH788">
        <v>0</v>
      </c>
      <c r="ZI788">
        <v>0</v>
      </c>
      <c r="ZJ788">
        <v>0</v>
      </c>
      <c r="ZK788">
        <v>0</v>
      </c>
      <c r="ZL788">
        <v>0</v>
      </c>
      <c r="ZM788">
        <v>0</v>
      </c>
      <c r="ZN788">
        <v>0</v>
      </c>
      <c r="ZO788">
        <v>0</v>
      </c>
      <c r="ZP788">
        <v>0</v>
      </c>
      <c r="ZQ788">
        <v>0</v>
      </c>
      <c r="ZS788" t="s">
        <v>806</v>
      </c>
      <c r="ZU788" t="s">
        <v>932</v>
      </c>
      <c r="ZV788">
        <v>1</v>
      </c>
      <c r="ZW788">
        <v>1</v>
      </c>
      <c r="ZX788">
        <v>0</v>
      </c>
      <c r="ZY788">
        <v>0</v>
      </c>
      <c r="ZZ788">
        <v>0</v>
      </c>
      <c r="AAA788">
        <v>0</v>
      </c>
      <c r="AAB788">
        <v>0</v>
      </c>
      <c r="AAC788">
        <v>0</v>
      </c>
      <c r="AAE788" t="s">
        <v>773</v>
      </c>
      <c r="ABE788" t="s">
        <v>4681</v>
      </c>
      <c r="ABF788">
        <v>3245733</v>
      </c>
      <c r="ABG788">
        <v>46202.436145833301</v>
      </c>
      <c r="ABJ788" t="s">
        <v>762</v>
      </c>
      <c r="ABK788" t="s">
        <v>1520</v>
      </c>
      <c r="ABL788" t="s">
        <v>1521</v>
      </c>
      <c r="ABN788" t="s">
        <v>4683</v>
      </c>
      <c r="ABO788">
        <v>674</v>
      </c>
    </row>
    <row r="789" spans="1:743" x14ac:dyDescent="0.35">
      <c r="A789" t="s">
        <v>4687</v>
      </c>
      <c r="B789" t="s">
        <v>6270</v>
      </c>
      <c r="C789" t="s">
        <v>6271</v>
      </c>
      <c r="D789" t="s">
        <v>6272</v>
      </c>
      <c r="E789" s="39">
        <v>46197</v>
      </c>
      <c r="F789" t="s">
        <v>6273</v>
      </c>
      <c r="G789" t="s">
        <v>6274</v>
      </c>
      <c r="H789">
        <v>46197.542691585702</v>
      </c>
      <c r="I789">
        <v>46197.672334467599</v>
      </c>
      <c r="J789">
        <v>46197</v>
      </c>
      <c r="K789" t="s">
        <v>4684</v>
      </c>
      <c r="L789" t="s">
        <v>2563</v>
      </c>
      <c r="M789" t="s">
        <v>6300</v>
      </c>
      <c r="N789" t="s">
        <v>2564</v>
      </c>
      <c r="O789" t="s">
        <v>3024</v>
      </c>
      <c r="P789" t="s">
        <v>4618</v>
      </c>
      <c r="Q789" t="s">
        <v>3025</v>
      </c>
      <c r="R789" t="s">
        <v>4618</v>
      </c>
      <c r="S789" t="s">
        <v>4619</v>
      </c>
      <c r="U789" t="s">
        <v>4620</v>
      </c>
      <c r="W789" t="s">
        <v>1040</v>
      </c>
      <c r="Y789" t="s">
        <v>733</v>
      </c>
      <c r="Z789">
        <v>29</v>
      </c>
      <c r="AA789" t="s">
        <v>823</v>
      </c>
      <c r="AB789" t="s">
        <v>735</v>
      </c>
      <c r="AC789">
        <v>2350</v>
      </c>
      <c r="AF789" t="s">
        <v>782</v>
      </c>
      <c r="AG789">
        <v>0</v>
      </c>
      <c r="AH789">
        <v>0</v>
      </c>
      <c r="AI789">
        <v>0</v>
      </c>
      <c r="AJ789">
        <v>1</v>
      </c>
      <c r="AK789">
        <v>0</v>
      </c>
      <c r="AL789">
        <v>0</v>
      </c>
      <c r="DO789" t="s">
        <v>737</v>
      </c>
      <c r="DP789" t="s">
        <v>738</v>
      </c>
      <c r="DQ789" t="s">
        <v>1122</v>
      </c>
      <c r="DS789">
        <v>2500</v>
      </c>
      <c r="DT789" t="s">
        <v>898</v>
      </c>
      <c r="DU789">
        <v>2500</v>
      </c>
      <c r="DV789">
        <v>1.0638297872340401</v>
      </c>
      <c r="DW789">
        <v>1.10619469026549</v>
      </c>
      <c r="DX789">
        <v>2500</v>
      </c>
      <c r="DZ789" t="s">
        <v>742</v>
      </c>
      <c r="EB789">
        <v>54</v>
      </c>
      <c r="EC789" t="s">
        <v>3024</v>
      </c>
      <c r="ED789" t="s">
        <v>3025</v>
      </c>
      <c r="EE789" t="s">
        <v>742</v>
      </c>
      <c r="EG789">
        <v>54</v>
      </c>
      <c r="EH789" t="s">
        <v>1237</v>
      </c>
      <c r="EI789" t="s">
        <v>4685</v>
      </c>
      <c r="EJ789">
        <v>6</v>
      </c>
      <c r="EK789">
        <v>7</v>
      </c>
      <c r="EL789" t="s">
        <v>767</v>
      </c>
      <c r="EM789" t="s">
        <v>1512</v>
      </c>
      <c r="EN789" t="s">
        <v>733</v>
      </c>
      <c r="FO789" t="s">
        <v>747</v>
      </c>
      <c r="FY789" t="s">
        <v>733</v>
      </c>
      <c r="FZ789" t="s">
        <v>1481</v>
      </c>
      <c r="GA789">
        <v>1</v>
      </c>
      <c r="GB789">
        <v>0</v>
      </c>
      <c r="GC789">
        <v>0</v>
      </c>
      <c r="GD789">
        <v>0</v>
      </c>
      <c r="GE789">
        <v>0</v>
      </c>
      <c r="GF789">
        <v>0</v>
      </c>
      <c r="GG789">
        <v>0</v>
      </c>
      <c r="GH789">
        <v>0</v>
      </c>
      <c r="GI789">
        <v>0</v>
      </c>
      <c r="GJ789">
        <v>0</v>
      </c>
      <c r="GK789">
        <v>0</v>
      </c>
      <c r="GL789">
        <v>0</v>
      </c>
      <c r="GM789">
        <v>0</v>
      </c>
      <c r="GO789" t="s">
        <v>979</v>
      </c>
      <c r="GP789" t="s">
        <v>782</v>
      </c>
      <c r="GQ789">
        <v>0</v>
      </c>
      <c r="GR789">
        <v>0</v>
      </c>
      <c r="GS789">
        <v>0</v>
      </c>
      <c r="GT789">
        <v>1</v>
      </c>
      <c r="GU789">
        <v>0</v>
      </c>
      <c r="GV789">
        <v>0</v>
      </c>
      <c r="GW789" t="s">
        <v>2028</v>
      </c>
      <c r="GX789">
        <v>0</v>
      </c>
      <c r="GY789">
        <v>0</v>
      </c>
      <c r="GZ789">
        <v>0</v>
      </c>
      <c r="HA789">
        <v>0</v>
      </c>
      <c r="HB789">
        <v>0</v>
      </c>
      <c r="HC789">
        <v>0</v>
      </c>
      <c r="HD789">
        <v>0</v>
      </c>
      <c r="HE789">
        <v>1</v>
      </c>
      <c r="HF789">
        <v>0</v>
      </c>
      <c r="HG789">
        <v>0</v>
      </c>
      <c r="HH789">
        <v>0</v>
      </c>
      <c r="HI789">
        <v>0</v>
      </c>
      <c r="HJ789">
        <v>0</v>
      </c>
      <c r="II789" t="s">
        <v>810</v>
      </c>
      <c r="IJ789">
        <v>1</v>
      </c>
      <c r="IK789">
        <v>0</v>
      </c>
      <c r="IL789">
        <v>0</v>
      </c>
      <c r="IM789">
        <v>0</v>
      </c>
      <c r="IN789" t="s">
        <v>737</v>
      </c>
      <c r="IO789" t="s">
        <v>738</v>
      </c>
      <c r="IP789" t="s">
        <v>1200</v>
      </c>
      <c r="IS789">
        <v>2500</v>
      </c>
      <c r="IT789" t="s">
        <v>911</v>
      </c>
      <c r="IU789">
        <v>3125</v>
      </c>
      <c r="IV789">
        <v>1.3297872340425501</v>
      </c>
      <c r="IW789">
        <v>1.3827433628318599</v>
      </c>
      <c r="IX789">
        <v>625</v>
      </c>
      <c r="IZ789" t="s">
        <v>742</v>
      </c>
      <c r="JB789">
        <v>54</v>
      </c>
      <c r="JC789" t="s">
        <v>3024</v>
      </c>
      <c r="JD789" t="s">
        <v>3025</v>
      </c>
      <c r="JE789" t="s">
        <v>742</v>
      </c>
      <c r="JG789">
        <v>54</v>
      </c>
      <c r="JH789" t="s">
        <v>3024</v>
      </c>
      <c r="JI789" t="s">
        <v>3025</v>
      </c>
      <c r="JJ789">
        <v>14</v>
      </c>
      <c r="JK789">
        <v>10</v>
      </c>
      <c r="JL789" t="s">
        <v>745</v>
      </c>
      <c r="JM789" t="s">
        <v>778</v>
      </c>
      <c r="LQ789" t="s">
        <v>747</v>
      </c>
      <c r="MA789" t="s">
        <v>733</v>
      </c>
      <c r="MB789" t="s">
        <v>1921</v>
      </c>
      <c r="MC789">
        <v>0</v>
      </c>
      <c r="MD789">
        <v>0</v>
      </c>
      <c r="ME789">
        <v>1</v>
      </c>
      <c r="MF789">
        <v>0</v>
      </c>
      <c r="MG789">
        <v>0</v>
      </c>
      <c r="MH789">
        <v>0</v>
      </c>
      <c r="MI789">
        <v>0</v>
      </c>
      <c r="MJ789">
        <v>0</v>
      </c>
      <c r="MK789">
        <v>0</v>
      </c>
      <c r="ML789">
        <v>0</v>
      </c>
      <c r="MM789">
        <v>0</v>
      </c>
      <c r="MN789">
        <v>0</v>
      </c>
      <c r="MO789">
        <v>0</v>
      </c>
      <c r="MQ789" t="s">
        <v>979</v>
      </c>
      <c r="MR789" t="s">
        <v>810</v>
      </c>
      <c r="MS789">
        <v>1</v>
      </c>
      <c r="MT789">
        <v>0</v>
      </c>
      <c r="MU789">
        <v>0</v>
      </c>
      <c r="MV789">
        <v>0</v>
      </c>
      <c r="MW789" t="s">
        <v>1801</v>
      </c>
      <c r="MX789">
        <v>0</v>
      </c>
      <c r="MY789">
        <v>0</v>
      </c>
      <c r="MZ789">
        <v>1</v>
      </c>
      <c r="NA789">
        <v>0</v>
      </c>
      <c r="NB789">
        <v>0</v>
      </c>
      <c r="NC789">
        <v>0</v>
      </c>
      <c r="ND789">
        <v>0</v>
      </c>
      <c r="NE789">
        <v>0</v>
      </c>
      <c r="NF789">
        <v>0</v>
      </c>
      <c r="NG789">
        <v>0</v>
      </c>
      <c r="NH789">
        <v>0</v>
      </c>
      <c r="NI789">
        <v>0</v>
      </c>
      <c r="NJ789">
        <v>0</v>
      </c>
      <c r="XK789" t="s">
        <v>1101</v>
      </c>
      <c r="XL789">
        <v>0</v>
      </c>
      <c r="XM789">
        <v>1</v>
      </c>
      <c r="XN789">
        <v>0</v>
      </c>
      <c r="XO789">
        <v>0</v>
      </c>
      <c r="XP789">
        <v>0</v>
      </c>
      <c r="XQ789">
        <v>0</v>
      </c>
      <c r="XR789">
        <v>0</v>
      </c>
      <c r="XS789">
        <v>0</v>
      </c>
      <c r="XT789">
        <v>0</v>
      </c>
      <c r="XU789">
        <v>0</v>
      </c>
      <c r="XV789">
        <v>0</v>
      </c>
      <c r="XW789">
        <v>0</v>
      </c>
      <c r="XX789">
        <v>0</v>
      </c>
      <c r="XZ789" t="s">
        <v>747</v>
      </c>
      <c r="YB789" t="s">
        <v>770</v>
      </c>
      <c r="YC789">
        <v>1</v>
      </c>
      <c r="YD789">
        <v>0</v>
      </c>
      <c r="YE789">
        <v>0</v>
      </c>
      <c r="YF789">
        <v>0</v>
      </c>
      <c r="YG789">
        <v>0</v>
      </c>
      <c r="YH789">
        <v>0</v>
      </c>
      <c r="YI789">
        <v>0</v>
      </c>
      <c r="YJ789">
        <v>0</v>
      </c>
      <c r="YK789">
        <v>0</v>
      </c>
      <c r="YM789" t="s">
        <v>1743</v>
      </c>
      <c r="YN789">
        <v>0</v>
      </c>
      <c r="YO789">
        <v>0</v>
      </c>
      <c r="YP789">
        <v>1</v>
      </c>
      <c r="YQ789">
        <v>0</v>
      </c>
      <c r="YR789">
        <v>0</v>
      </c>
      <c r="YS789">
        <v>0</v>
      </c>
      <c r="YT789">
        <v>0</v>
      </c>
      <c r="YU789">
        <v>0</v>
      </c>
      <c r="YW789" t="s">
        <v>747</v>
      </c>
      <c r="YX789" t="s">
        <v>900</v>
      </c>
      <c r="YY789">
        <v>1</v>
      </c>
      <c r="YZ789">
        <v>0</v>
      </c>
      <c r="ZA789">
        <v>0</v>
      </c>
      <c r="ZB789">
        <v>0</v>
      </c>
      <c r="ZC789">
        <v>0</v>
      </c>
      <c r="ZD789">
        <v>0</v>
      </c>
      <c r="ZF789" t="s">
        <v>1230</v>
      </c>
      <c r="ZG789">
        <v>0</v>
      </c>
      <c r="ZH789">
        <v>0</v>
      </c>
      <c r="ZI789">
        <v>1</v>
      </c>
      <c r="ZJ789">
        <v>0</v>
      </c>
      <c r="ZK789">
        <v>0</v>
      </c>
      <c r="ZL789">
        <v>0</v>
      </c>
      <c r="ZM789">
        <v>0</v>
      </c>
      <c r="ZN789">
        <v>0</v>
      </c>
      <c r="ZO789">
        <v>0</v>
      </c>
      <c r="ZP789">
        <v>0</v>
      </c>
      <c r="ZQ789">
        <v>0</v>
      </c>
      <c r="ZS789" t="s">
        <v>806</v>
      </c>
      <c r="ZU789" t="s">
        <v>738</v>
      </c>
      <c r="ZV789">
        <v>1</v>
      </c>
      <c r="ZW789">
        <v>0</v>
      </c>
      <c r="ZX789">
        <v>0</v>
      </c>
      <c r="ZY789">
        <v>0</v>
      </c>
      <c r="ZZ789">
        <v>0</v>
      </c>
      <c r="AAA789">
        <v>0</v>
      </c>
      <c r="AAB789">
        <v>0</v>
      </c>
      <c r="AAC789">
        <v>0</v>
      </c>
      <c r="AAE789" t="s">
        <v>758</v>
      </c>
      <c r="AAF789" t="s">
        <v>3053</v>
      </c>
      <c r="AAG789">
        <v>0</v>
      </c>
      <c r="AAH789">
        <v>1</v>
      </c>
      <c r="AAI789">
        <v>0</v>
      </c>
      <c r="AAJ789">
        <v>0</v>
      </c>
      <c r="AAK789">
        <v>0</v>
      </c>
      <c r="AAL789">
        <v>0</v>
      </c>
      <c r="AAM789">
        <v>0</v>
      </c>
      <c r="ABE789" t="s">
        <v>4686</v>
      </c>
      <c r="ABF789">
        <v>3245738</v>
      </c>
      <c r="ABG789">
        <v>46202.437476851803</v>
      </c>
      <c r="ABJ789" t="s">
        <v>762</v>
      </c>
      <c r="ABK789" t="s">
        <v>1520</v>
      </c>
      <c r="ABL789" t="s">
        <v>1521</v>
      </c>
      <c r="ABN789" t="s">
        <v>4688</v>
      </c>
      <c r="ABO789">
        <v>675</v>
      </c>
    </row>
    <row r="790" spans="1:743" x14ac:dyDescent="0.35">
      <c r="A790" t="s">
        <v>4691</v>
      </c>
      <c r="B790" t="s">
        <v>6270</v>
      </c>
      <c r="C790" t="s">
        <v>6271</v>
      </c>
      <c r="D790" t="s">
        <v>6272</v>
      </c>
      <c r="E790" s="39">
        <v>46197</v>
      </c>
      <c r="F790" t="s">
        <v>6273</v>
      </c>
      <c r="G790" t="s">
        <v>6274</v>
      </c>
      <c r="H790">
        <v>46197.6750544444</v>
      </c>
      <c r="I790">
        <v>46197.692809583299</v>
      </c>
      <c r="J790">
        <v>46197</v>
      </c>
      <c r="K790" t="s">
        <v>4684</v>
      </c>
      <c r="L790" t="s">
        <v>2563</v>
      </c>
      <c r="M790" t="s">
        <v>6300</v>
      </c>
      <c r="N790" t="s">
        <v>2564</v>
      </c>
      <c r="O790" t="s">
        <v>3024</v>
      </c>
      <c r="P790" t="s">
        <v>4618</v>
      </c>
      <c r="Q790" t="s">
        <v>3025</v>
      </c>
      <c r="R790" t="s">
        <v>4618</v>
      </c>
      <c r="S790" t="s">
        <v>4619</v>
      </c>
      <c r="U790" t="s">
        <v>4620</v>
      </c>
      <c r="W790" t="s">
        <v>1040</v>
      </c>
      <c r="Y790" t="s">
        <v>733</v>
      </c>
      <c r="Z790">
        <v>33</v>
      </c>
      <c r="AA790" t="s">
        <v>734</v>
      </c>
      <c r="AB790" t="s">
        <v>1608</v>
      </c>
      <c r="AC790">
        <v>2300</v>
      </c>
      <c r="AF790" t="s">
        <v>782</v>
      </c>
      <c r="AG790">
        <v>0</v>
      </c>
      <c r="AH790">
        <v>0</v>
      </c>
      <c r="AI790">
        <v>0</v>
      </c>
      <c r="AJ790">
        <v>1</v>
      </c>
      <c r="AK790">
        <v>0</v>
      </c>
      <c r="AL790">
        <v>0</v>
      </c>
      <c r="DO790" t="s">
        <v>737</v>
      </c>
      <c r="DP790" t="s">
        <v>738</v>
      </c>
      <c r="DQ790" t="s">
        <v>1122</v>
      </c>
      <c r="DS790">
        <v>2500</v>
      </c>
      <c r="DT790" t="s">
        <v>898</v>
      </c>
      <c r="DU790">
        <v>2500</v>
      </c>
      <c r="DV790">
        <v>1.0869565217391299</v>
      </c>
      <c r="DW790">
        <v>1.10619469026549</v>
      </c>
      <c r="DX790">
        <v>2500</v>
      </c>
      <c r="DZ790" t="s">
        <v>742</v>
      </c>
      <c r="EB790">
        <v>54</v>
      </c>
      <c r="EC790" t="s">
        <v>1237</v>
      </c>
      <c r="ED790" t="s">
        <v>1238</v>
      </c>
      <c r="EE790" t="s">
        <v>742</v>
      </c>
      <c r="EG790">
        <v>54</v>
      </c>
      <c r="EH790" t="s">
        <v>1237</v>
      </c>
      <c r="EI790" t="s">
        <v>1238</v>
      </c>
      <c r="EJ790">
        <v>7</v>
      </c>
      <c r="EK790">
        <v>10</v>
      </c>
      <c r="EL790" t="s">
        <v>767</v>
      </c>
      <c r="EM790" t="s">
        <v>3592</v>
      </c>
      <c r="EN790" t="s">
        <v>733</v>
      </c>
      <c r="FO790" t="s">
        <v>747</v>
      </c>
      <c r="FY790" t="s">
        <v>733</v>
      </c>
      <c r="FZ790" t="s">
        <v>1481</v>
      </c>
      <c r="GA790">
        <v>1</v>
      </c>
      <c r="GB790">
        <v>0</v>
      </c>
      <c r="GC790">
        <v>0</v>
      </c>
      <c r="GD790">
        <v>0</v>
      </c>
      <c r="GE790">
        <v>0</v>
      </c>
      <c r="GF790">
        <v>0</v>
      </c>
      <c r="GG790">
        <v>0</v>
      </c>
      <c r="GH790">
        <v>0</v>
      </c>
      <c r="GI790">
        <v>0</v>
      </c>
      <c r="GJ790">
        <v>0</v>
      </c>
      <c r="GK790">
        <v>0</v>
      </c>
      <c r="GL790">
        <v>0</v>
      </c>
      <c r="GM790">
        <v>0</v>
      </c>
      <c r="GO790" t="s">
        <v>768</v>
      </c>
      <c r="II790" t="s">
        <v>810</v>
      </c>
      <c r="IJ790">
        <v>1</v>
      </c>
      <c r="IK790">
        <v>0</v>
      </c>
      <c r="IL790">
        <v>0</v>
      </c>
      <c r="IM790">
        <v>0</v>
      </c>
      <c r="IN790" t="s">
        <v>737</v>
      </c>
      <c r="IO790" t="s">
        <v>738</v>
      </c>
      <c r="IP790" t="s">
        <v>2454</v>
      </c>
      <c r="IS790">
        <v>2500</v>
      </c>
      <c r="IT790" t="s">
        <v>911</v>
      </c>
      <c r="IU790">
        <v>3125</v>
      </c>
      <c r="IV790">
        <v>1.35869565217391</v>
      </c>
      <c r="IW790">
        <v>1.3827433628318599</v>
      </c>
      <c r="IX790">
        <v>625</v>
      </c>
      <c r="IZ790" t="s">
        <v>742</v>
      </c>
      <c r="JB790">
        <v>54</v>
      </c>
      <c r="JC790" t="s">
        <v>3024</v>
      </c>
      <c r="JD790" t="s">
        <v>3025</v>
      </c>
      <c r="JE790" t="s">
        <v>742</v>
      </c>
      <c r="JG790">
        <v>54</v>
      </c>
      <c r="JH790" t="s">
        <v>3024</v>
      </c>
      <c r="JI790" t="s">
        <v>3025</v>
      </c>
      <c r="JJ790">
        <v>14</v>
      </c>
      <c r="JK790">
        <v>10</v>
      </c>
      <c r="JL790" t="s">
        <v>745</v>
      </c>
      <c r="JM790" t="s">
        <v>778</v>
      </c>
      <c r="LQ790" t="s">
        <v>747</v>
      </c>
      <c r="MA790" t="s">
        <v>733</v>
      </c>
      <c r="MB790" t="s">
        <v>1762</v>
      </c>
      <c r="MC790">
        <v>0</v>
      </c>
      <c r="MD790">
        <v>1</v>
      </c>
      <c r="ME790">
        <v>0</v>
      </c>
      <c r="MF790">
        <v>0</v>
      </c>
      <c r="MG790">
        <v>0</v>
      </c>
      <c r="MH790">
        <v>0</v>
      </c>
      <c r="MI790">
        <v>0</v>
      </c>
      <c r="MJ790">
        <v>0</v>
      </c>
      <c r="MK790">
        <v>0</v>
      </c>
      <c r="ML790">
        <v>0</v>
      </c>
      <c r="MM790">
        <v>0</v>
      </c>
      <c r="MN790">
        <v>0</v>
      </c>
      <c r="MO790">
        <v>0</v>
      </c>
      <c r="MQ790" t="s">
        <v>768</v>
      </c>
      <c r="XK790" t="s">
        <v>938</v>
      </c>
      <c r="XL790">
        <v>0</v>
      </c>
      <c r="XM790">
        <v>0</v>
      </c>
      <c r="XN790">
        <v>0</v>
      </c>
      <c r="XO790">
        <v>0</v>
      </c>
      <c r="XP790">
        <v>0</v>
      </c>
      <c r="XQ790">
        <v>0</v>
      </c>
      <c r="XR790">
        <v>0</v>
      </c>
      <c r="XS790">
        <v>0</v>
      </c>
      <c r="XT790">
        <v>0</v>
      </c>
      <c r="XU790">
        <v>0</v>
      </c>
      <c r="XV790">
        <v>1</v>
      </c>
      <c r="XW790">
        <v>0</v>
      </c>
      <c r="XX790">
        <v>0</v>
      </c>
      <c r="XY790" t="s">
        <v>6342</v>
      </c>
      <c r="XZ790" t="s">
        <v>747</v>
      </c>
      <c r="YB790" t="s">
        <v>770</v>
      </c>
      <c r="YC790">
        <v>1</v>
      </c>
      <c r="YD790">
        <v>0</v>
      </c>
      <c r="YE790">
        <v>0</v>
      </c>
      <c r="YF790">
        <v>0</v>
      </c>
      <c r="YG790">
        <v>0</v>
      </c>
      <c r="YH790">
        <v>0</v>
      </c>
      <c r="YI790">
        <v>0</v>
      </c>
      <c r="YJ790">
        <v>0</v>
      </c>
      <c r="YK790">
        <v>0</v>
      </c>
      <c r="YM790" t="s">
        <v>753</v>
      </c>
      <c r="YN790">
        <v>0</v>
      </c>
      <c r="YO790">
        <v>1</v>
      </c>
      <c r="YP790">
        <v>0</v>
      </c>
      <c r="YQ790">
        <v>0</v>
      </c>
      <c r="YR790">
        <v>0</v>
      </c>
      <c r="YS790">
        <v>0</v>
      </c>
      <c r="YT790">
        <v>0</v>
      </c>
      <c r="YU790">
        <v>0</v>
      </c>
      <c r="YW790" t="s">
        <v>747</v>
      </c>
      <c r="YX790" t="s">
        <v>900</v>
      </c>
      <c r="YY790">
        <v>1</v>
      </c>
      <c r="YZ790">
        <v>0</v>
      </c>
      <c r="ZA790">
        <v>0</v>
      </c>
      <c r="ZB790">
        <v>0</v>
      </c>
      <c r="ZC790">
        <v>0</v>
      </c>
      <c r="ZD790">
        <v>0</v>
      </c>
      <c r="ZF790" t="s">
        <v>1230</v>
      </c>
      <c r="ZG790">
        <v>0</v>
      </c>
      <c r="ZH790">
        <v>0</v>
      </c>
      <c r="ZI790">
        <v>1</v>
      </c>
      <c r="ZJ790">
        <v>0</v>
      </c>
      <c r="ZK790">
        <v>0</v>
      </c>
      <c r="ZL790">
        <v>0</v>
      </c>
      <c r="ZM790">
        <v>0</v>
      </c>
      <c r="ZN790">
        <v>0</v>
      </c>
      <c r="ZO790">
        <v>0</v>
      </c>
      <c r="ZP790">
        <v>0</v>
      </c>
      <c r="ZQ790">
        <v>0</v>
      </c>
      <c r="ZS790" t="s">
        <v>1665</v>
      </c>
      <c r="ZU790" t="s">
        <v>738</v>
      </c>
      <c r="ZV790">
        <v>1</v>
      </c>
      <c r="ZW790">
        <v>0</v>
      </c>
      <c r="ZX790">
        <v>0</v>
      </c>
      <c r="ZY790">
        <v>0</v>
      </c>
      <c r="ZZ790">
        <v>0</v>
      </c>
      <c r="AAA790">
        <v>0</v>
      </c>
      <c r="AAB790">
        <v>0</v>
      </c>
      <c r="AAC790">
        <v>0</v>
      </c>
      <c r="AAE790" t="s">
        <v>758</v>
      </c>
      <c r="AAF790" t="s">
        <v>3053</v>
      </c>
      <c r="AAG790">
        <v>0</v>
      </c>
      <c r="AAH790">
        <v>1</v>
      </c>
      <c r="AAI790">
        <v>0</v>
      </c>
      <c r="AAJ790">
        <v>0</v>
      </c>
      <c r="AAK790">
        <v>0</v>
      </c>
      <c r="AAL790">
        <v>0</v>
      </c>
      <c r="AAM790">
        <v>0</v>
      </c>
      <c r="ABE790" t="s">
        <v>4690</v>
      </c>
      <c r="ABF790">
        <v>3245739</v>
      </c>
      <c r="ABG790">
        <v>46202.437534722201</v>
      </c>
      <c r="ABJ790" t="s">
        <v>762</v>
      </c>
      <c r="ABK790" t="s">
        <v>1520</v>
      </c>
      <c r="ABL790" t="s">
        <v>1521</v>
      </c>
      <c r="ABN790" t="s">
        <v>4692</v>
      </c>
      <c r="ABO790">
        <v>676</v>
      </c>
    </row>
    <row r="791" spans="1:743" x14ac:dyDescent="0.35">
      <c r="A791" t="s">
        <v>4697</v>
      </c>
      <c r="B791" t="s">
        <v>6270</v>
      </c>
      <c r="C791" t="s">
        <v>6271</v>
      </c>
      <c r="D791" t="s">
        <v>6272</v>
      </c>
      <c r="E791" s="39">
        <v>46197</v>
      </c>
      <c r="F791" t="s">
        <v>6273</v>
      </c>
      <c r="G791" t="s">
        <v>6274</v>
      </c>
      <c r="H791">
        <v>46197.692954236103</v>
      </c>
      <c r="I791">
        <v>46197.702058912</v>
      </c>
      <c r="J791">
        <v>46197</v>
      </c>
      <c r="K791" t="s">
        <v>4684</v>
      </c>
      <c r="L791" t="s">
        <v>2563</v>
      </c>
      <c r="M791" t="s">
        <v>6300</v>
      </c>
      <c r="N791" t="s">
        <v>2564</v>
      </c>
      <c r="O791" t="s">
        <v>3024</v>
      </c>
      <c r="P791" t="s">
        <v>4618</v>
      </c>
      <c r="Q791" t="s">
        <v>3025</v>
      </c>
      <c r="R791" t="s">
        <v>4618</v>
      </c>
      <c r="S791" t="s">
        <v>4619</v>
      </c>
      <c r="U791" t="s">
        <v>4620</v>
      </c>
      <c r="W791" t="s">
        <v>1040</v>
      </c>
      <c r="Y791" t="s">
        <v>733</v>
      </c>
      <c r="Z791">
        <v>38</v>
      </c>
      <c r="AA791" t="s">
        <v>734</v>
      </c>
      <c r="AB791" t="s">
        <v>1608</v>
      </c>
      <c r="AC791">
        <v>2300</v>
      </c>
      <c r="AF791" t="s">
        <v>782</v>
      </c>
      <c r="AG791">
        <v>0</v>
      </c>
      <c r="AH791">
        <v>0</v>
      </c>
      <c r="AI791">
        <v>0</v>
      </c>
      <c r="AJ791">
        <v>1</v>
      </c>
      <c r="AK791">
        <v>0</v>
      </c>
      <c r="AL791">
        <v>0</v>
      </c>
      <c r="DO791" t="s">
        <v>800</v>
      </c>
      <c r="DP791" t="s">
        <v>738</v>
      </c>
      <c r="DQ791" t="s">
        <v>1122</v>
      </c>
      <c r="DS791">
        <v>2600</v>
      </c>
      <c r="DT791" t="s">
        <v>4693</v>
      </c>
      <c r="DU791">
        <v>2600</v>
      </c>
      <c r="DV791">
        <v>1.1304347830000001</v>
      </c>
      <c r="DW791">
        <v>1.15044247787611</v>
      </c>
      <c r="DX791">
        <v>2600</v>
      </c>
      <c r="DZ791" t="s">
        <v>742</v>
      </c>
      <c r="EB791">
        <v>54</v>
      </c>
      <c r="EC791" t="s">
        <v>3024</v>
      </c>
      <c r="ED791" t="s">
        <v>3025</v>
      </c>
      <c r="EE791" t="s">
        <v>742</v>
      </c>
      <c r="EG791">
        <v>54</v>
      </c>
      <c r="EH791" t="s">
        <v>3024</v>
      </c>
      <c r="EI791" t="s">
        <v>3025</v>
      </c>
      <c r="EJ791">
        <v>5</v>
      </c>
      <c r="EK791">
        <v>7</v>
      </c>
      <c r="EL791" t="s">
        <v>767</v>
      </c>
      <c r="EM791" t="s">
        <v>2668</v>
      </c>
      <c r="EN791" t="s">
        <v>733</v>
      </c>
      <c r="FO791" t="s">
        <v>733</v>
      </c>
      <c r="FP791" t="s">
        <v>2037</v>
      </c>
      <c r="FQ791">
        <v>0</v>
      </c>
      <c r="FR791">
        <v>1</v>
      </c>
      <c r="FS791">
        <v>0</v>
      </c>
      <c r="FT791">
        <v>0</v>
      </c>
      <c r="FU791">
        <v>0</v>
      </c>
      <c r="FV791">
        <v>0</v>
      </c>
      <c r="FW791">
        <v>0</v>
      </c>
      <c r="FY791" t="s">
        <v>747</v>
      </c>
      <c r="GO791" t="s">
        <v>768</v>
      </c>
      <c r="II791" t="s">
        <v>810</v>
      </c>
      <c r="IJ791">
        <v>1</v>
      </c>
      <c r="IK791">
        <v>0</v>
      </c>
      <c r="IL791">
        <v>0</v>
      </c>
      <c r="IM791">
        <v>0</v>
      </c>
      <c r="IN791" t="s">
        <v>737</v>
      </c>
      <c r="IO791" t="s">
        <v>738</v>
      </c>
      <c r="IP791" t="s">
        <v>2454</v>
      </c>
      <c r="IS791">
        <v>3000</v>
      </c>
      <c r="IT791" t="s">
        <v>812</v>
      </c>
      <c r="IU791">
        <v>3750</v>
      </c>
      <c r="IV791">
        <v>1.6304347830000001</v>
      </c>
      <c r="IW791">
        <v>1.6592920353982299</v>
      </c>
      <c r="IX791">
        <v>750</v>
      </c>
      <c r="IZ791" t="s">
        <v>742</v>
      </c>
      <c r="JB791">
        <v>54</v>
      </c>
      <c r="JC791" t="s">
        <v>3024</v>
      </c>
      <c r="JD791" t="s">
        <v>3025</v>
      </c>
      <c r="JE791" t="s">
        <v>742</v>
      </c>
      <c r="JG791">
        <v>54</v>
      </c>
      <c r="JH791" t="s">
        <v>3024</v>
      </c>
      <c r="JI791" t="s">
        <v>3025</v>
      </c>
      <c r="JJ791">
        <v>5</v>
      </c>
      <c r="JK791">
        <v>7</v>
      </c>
      <c r="JL791" t="s">
        <v>767</v>
      </c>
      <c r="JM791" t="s">
        <v>2668</v>
      </c>
      <c r="JN791" t="s">
        <v>733</v>
      </c>
      <c r="LQ791" t="s">
        <v>747</v>
      </c>
      <c r="MA791" t="s">
        <v>733</v>
      </c>
      <c r="MB791" t="s">
        <v>2595</v>
      </c>
      <c r="MC791">
        <v>0</v>
      </c>
      <c r="MD791">
        <v>0</v>
      </c>
      <c r="ME791">
        <v>0</v>
      </c>
      <c r="MF791">
        <v>0</v>
      </c>
      <c r="MG791">
        <v>0</v>
      </c>
      <c r="MH791">
        <v>0</v>
      </c>
      <c r="MI791">
        <v>0</v>
      </c>
      <c r="MJ791">
        <v>0</v>
      </c>
      <c r="MK791">
        <v>1</v>
      </c>
      <c r="ML791">
        <v>0</v>
      </c>
      <c r="MM791">
        <v>0</v>
      </c>
      <c r="MN791">
        <v>0</v>
      </c>
      <c r="MO791">
        <v>0</v>
      </c>
      <c r="MQ791" t="s">
        <v>768</v>
      </c>
      <c r="XK791" t="s">
        <v>4695</v>
      </c>
      <c r="XL791">
        <v>0</v>
      </c>
      <c r="XM791">
        <v>0</v>
      </c>
      <c r="XN791">
        <v>0</v>
      </c>
      <c r="XO791">
        <v>0</v>
      </c>
      <c r="XP791">
        <v>0</v>
      </c>
      <c r="XQ791">
        <v>0</v>
      </c>
      <c r="XR791">
        <v>0</v>
      </c>
      <c r="XS791">
        <v>0</v>
      </c>
      <c r="XT791">
        <v>1</v>
      </c>
      <c r="XU791">
        <v>0</v>
      </c>
      <c r="XV791">
        <v>0</v>
      </c>
      <c r="XW791">
        <v>0</v>
      </c>
      <c r="XX791">
        <v>0</v>
      </c>
      <c r="XZ791" t="s">
        <v>747</v>
      </c>
      <c r="YB791" t="s">
        <v>770</v>
      </c>
      <c r="YC791">
        <v>1</v>
      </c>
      <c r="YD791">
        <v>0</v>
      </c>
      <c r="YE791">
        <v>0</v>
      </c>
      <c r="YF791">
        <v>0</v>
      </c>
      <c r="YG791">
        <v>0</v>
      </c>
      <c r="YH791">
        <v>0</v>
      </c>
      <c r="YI791">
        <v>0</v>
      </c>
      <c r="YJ791">
        <v>0</v>
      </c>
      <c r="YK791">
        <v>0</v>
      </c>
      <c r="YM791" t="s">
        <v>753</v>
      </c>
      <c r="YN791">
        <v>0</v>
      </c>
      <c r="YO791">
        <v>1</v>
      </c>
      <c r="YP791">
        <v>0</v>
      </c>
      <c r="YQ791">
        <v>0</v>
      </c>
      <c r="YR791">
        <v>0</v>
      </c>
      <c r="YS791">
        <v>0</v>
      </c>
      <c r="YT791">
        <v>0</v>
      </c>
      <c r="YU791">
        <v>0</v>
      </c>
      <c r="YW791" t="s">
        <v>747</v>
      </c>
      <c r="YX791" t="s">
        <v>900</v>
      </c>
      <c r="YY791">
        <v>1</v>
      </c>
      <c r="YZ791">
        <v>0</v>
      </c>
      <c r="ZA791">
        <v>0</v>
      </c>
      <c r="ZB791">
        <v>0</v>
      </c>
      <c r="ZC791">
        <v>0</v>
      </c>
      <c r="ZD791">
        <v>0</v>
      </c>
      <c r="ZF791" t="s">
        <v>1282</v>
      </c>
      <c r="ZG791">
        <v>0</v>
      </c>
      <c r="ZH791">
        <v>1</v>
      </c>
      <c r="ZI791">
        <v>0</v>
      </c>
      <c r="ZJ791">
        <v>0</v>
      </c>
      <c r="ZK791">
        <v>0</v>
      </c>
      <c r="ZL791">
        <v>0</v>
      </c>
      <c r="ZM791">
        <v>0</v>
      </c>
      <c r="ZN791">
        <v>0</v>
      </c>
      <c r="ZO791">
        <v>0</v>
      </c>
      <c r="ZP791">
        <v>0</v>
      </c>
      <c r="ZQ791">
        <v>0</v>
      </c>
      <c r="ZS791" t="s">
        <v>806</v>
      </c>
      <c r="ZU791" t="s">
        <v>738</v>
      </c>
      <c r="ZV791">
        <v>1</v>
      </c>
      <c r="ZW791">
        <v>0</v>
      </c>
      <c r="ZX791">
        <v>0</v>
      </c>
      <c r="ZY791">
        <v>0</v>
      </c>
      <c r="ZZ791">
        <v>0</v>
      </c>
      <c r="AAA791">
        <v>0</v>
      </c>
      <c r="AAB791">
        <v>0</v>
      </c>
      <c r="AAC791">
        <v>0</v>
      </c>
      <c r="AAE791" t="s">
        <v>773</v>
      </c>
      <c r="ABE791" t="s">
        <v>4696</v>
      </c>
      <c r="ABF791">
        <v>3245740</v>
      </c>
      <c r="ABG791">
        <v>46202.437557870398</v>
      </c>
      <c r="ABJ791" t="s">
        <v>762</v>
      </c>
      <c r="ABK791" t="s">
        <v>1520</v>
      </c>
      <c r="ABL791" t="s">
        <v>1521</v>
      </c>
      <c r="ABN791" t="s">
        <v>4698</v>
      </c>
      <c r="ABO791">
        <v>677</v>
      </c>
    </row>
    <row r="792" spans="1:743" x14ac:dyDescent="0.35">
      <c r="A792" t="s">
        <v>4703</v>
      </c>
      <c r="B792" t="s">
        <v>6270</v>
      </c>
      <c r="C792" t="s">
        <v>6271</v>
      </c>
      <c r="D792" t="s">
        <v>6272</v>
      </c>
      <c r="E792" s="39">
        <v>46197</v>
      </c>
      <c r="F792" t="s">
        <v>6273</v>
      </c>
      <c r="G792" t="s">
        <v>6274</v>
      </c>
      <c r="H792">
        <v>46197.702886620398</v>
      </c>
      <c r="I792">
        <v>46197.7141674421</v>
      </c>
      <c r="J792">
        <v>46197</v>
      </c>
      <c r="K792" t="s">
        <v>4684</v>
      </c>
      <c r="L792" t="s">
        <v>2563</v>
      </c>
      <c r="M792" t="s">
        <v>6300</v>
      </c>
      <c r="N792" t="s">
        <v>2564</v>
      </c>
      <c r="O792" t="s">
        <v>3024</v>
      </c>
      <c r="P792" t="s">
        <v>4618</v>
      </c>
      <c r="Q792" t="s">
        <v>3025</v>
      </c>
      <c r="R792" t="s">
        <v>4618</v>
      </c>
      <c r="S792" t="s">
        <v>4619</v>
      </c>
      <c r="U792" t="s">
        <v>4620</v>
      </c>
      <c r="W792" t="s">
        <v>1040</v>
      </c>
      <c r="Y792" t="s">
        <v>733</v>
      </c>
      <c r="Z792">
        <v>41</v>
      </c>
      <c r="AA792" t="s">
        <v>734</v>
      </c>
      <c r="AB792" t="s">
        <v>1608</v>
      </c>
      <c r="AC792">
        <v>2300</v>
      </c>
      <c r="AF792" t="s">
        <v>736</v>
      </c>
      <c r="AG792">
        <v>0</v>
      </c>
      <c r="AH792">
        <v>1</v>
      </c>
      <c r="AI792">
        <v>0</v>
      </c>
      <c r="AJ792">
        <v>0</v>
      </c>
      <c r="AK792">
        <v>0</v>
      </c>
      <c r="AL792">
        <v>0</v>
      </c>
      <c r="BM792" t="s">
        <v>737</v>
      </c>
      <c r="BN792" t="s">
        <v>738</v>
      </c>
      <c r="BO792" t="s">
        <v>4652</v>
      </c>
      <c r="BQ792">
        <v>500</v>
      </c>
      <c r="BR792" t="s">
        <v>886</v>
      </c>
      <c r="BS792">
        <v>2000</v>
      </c>
      <c r="BT792">
        <v>0.86956521739130399</v>
      </c>
      <c r="BU792">
        <v>0.88495575221238898</v>
      </c>
      <c r="BV792">
        <v>2000</v>
      </c>
      <c r="BX792" t="s">
        <v>742</v>
      </c>
      <c r="BZ792">
        <v>54</v>
      </c>
      <c r="CA792" t="s">
        <v>3024</v>
      </c>
      <c r="CB792" t="s">
        <v>3025</v>
      </c>
      <c r="CC792" t="s">
        <v>742</v>
      </c>
      <c r="CE792">
        <v>54</v>
      </c>
      <c r="CF792" t="s">
        <v>3024</v>
      </c>
      <c r="CG792" t="s">
        <v>3025</v>
      </c>
      <c r="CH792">
        <v>2</v>
      </c>
      <c r="CI792">
        <v>2</v>
      </c>
      <c r="CJ792" t="s">
        <v>767</v>
      </c>
      <c r="CK792" t="s">
        <v>745</v>
      </c>
      <c r="CL792" t="s">
        <v>733</v>
      </c>
      <c r="FO792" t="s">
        <v>747</v>
      </c>
      <c r="FY792" t="s">
        <v>733</v>
      </c>
      <c r="FZ792" t="s">
        <v>1418</v>
      </c>
      <c r="GA792">
        <v>0</v>
      </c>
      <c r="GB792">
        <v>0</v>
      </c>
      <c r="GC792">
        <v>0</v>
      </c>
      <c r="GD792">
        <v>0</v>
      </c>
      <c r="GE792">
        <v>0</v>
      </c>
      <c r="GF792">
        <v>0</v>
      </c>
      <c r="GG792">
        <v>0</v>
      </c>
      <c r="GH792">
        <v>1</v>
      </c>
      <c r="GI792">
        <v>0</v>
      </c>
      <c r="GJ792">
        <v>0</v>
      </c>
      <c r="GK792">
        <v>0</v>
      </c>
      <c r="GL792">
        <v>0</v>
      </c>
      <c r="GM792">
        <v>0</v>
      </c>
      <c r="GO792" t="s">
        <v>768</v>
      </c>
      <c r="II792" t="s">
        <v>837</v>
      </c>
      <c r="IJ792">
        <v>0</v>
      </c>
      <c r="IK792">
        <v>0</v>
      </c>
      <c r="IL792">
        <v>1</v>
      </c>
      <c r="IM792">
        <v>0</v>
      </c>
      <c r="KP792" t="s">
        <v>737</v>
      </c>
      <c r="KQ792" t="s">
        <v>738</v>
      </c>
      <c r="KR792">
        <v>65</v>
      </c>
      <c r="KS792">
        <v>68000</v>
      </c>
      <c r="KT792" t="s">
        <v>6345</v>
      </c>
      <c r="KU792">
        <v>209230.76920000001</v>
      </c>
      <c r="KV792">
        <v>90.969899650000002</v>
      </c>
      <c r="KW792">
        <v>92.5799863716814</v>
      </c>
      <c r="KX792">
        <v>1046.1538459999999</v>
      </c>
      <c r="KZ792" t="s">
        <v>2591</v>
      </c>
      <c r="LB792" t="s">
        <v>742</v>
      </c>
      <c r="LD792">
        <v>54</v>
      </c>
      <c r="LE792" t="s">
        <v>3024</v>
      </c>
      <c r="LF792" t="s">
        <v>3025</v>
      </c>
      <c r="LG792" t="s">
        <v>742</v>
      </c>
      <c r="LI792">
        <v>54</v>
      </c>
      <c r="LJ792" t="s">
        <v>3024</v>
      </c>
      <c r="LK792" t="s">
        <v>3025</v>
      </c>
      <c r="LL792">
        <v>14</v>
      </c>
      <c r="LM792">
        <v>14</v>
      </c>
      <c r="LN792" t="s">
        <v>767</v>
      </c>
      <c r="LO792" t="s">
        <v>745</v>
      </c>
      <c r="LP792" t="s">
        <v>733</v>
      </c>
      <c r="LQ792" t="s">
        <v>733</v>
      </c>
      <c r="LR792" t="s">
        <v>1140</v>
      </c>
      <c r="LS792">
        <v>1</v>
      </c>
      <c r="LT792">
        <v>0</v>
      </c>
      <c r="LU792">
        <v>0</v>
      </c>
      <c r="LV792">
        <v>0</v>
      </c>
      <c r="LW792">
        <v>0</v>
      </c>
      <c r="LX792">
        <v>0</v>
      </c>
      <c r="LY792">
        <v>0</v>
      </c>
      <c r="MA792" t="s">
        <v>747</v>
      </c>
      <c r="MQ792" t="s">
        <v>768</v>
      </c>
      <c r="XK792" t="s">
        <v>1410</v>
      </c>
      <c r="XL792">
        <v>0</v>
      </c>
      <c r="XM792">
        <v>0</v>
      </c>
      <c r="XN792">
        <v>0</v>
      </c>
      <c r="XO792">
        <v>0</v>
      </c>
      <c r="XP792">
        <v>0</v>
      </c>
      <c r="XQ792">
        <v>1</v>
      </c>
      <c r="XR792">
        <v>0</v>
      </c>
      <c r="XS792">
        <v>0</v>
      </c>
      <c r="XT792">
        <v>0</v>
      </c>
      <c r="XU792">
        <v>0</v>
      </c>
      <c r="XV792">
        <v>0</v>
      </c>
      <c r="XW792">
        <v>0</v>
      </c>
      <c r="XX792">
        <v>0</v>
      </c>
      <c r="XZ792" t="s">
        <v>747</v>
      </c>
      <c r="YB792" t="s">
        <v>752</v>
      </c>
      <c r="YC792">
        <v>0</v>
      </c>
      <c r="YD792">
        <v>0</v>
      </c>
      <c r="YE792">
        <v>0</v>
      </c>
      <c r="YF792">
        <v>0</v>
      </c>
      <c r="YG792">
        <v>0</v>
      </c>
      <c r="YH792">
        <v>1</v>
      </c>
      <c r="YI792">
        <v>0</v>
      </c>
      <c r="YJ792">
        <v>0</v>
      </c>
      <c r="YK792">
        <v>0</v>
      </c>
      <c r="YM792" t="s">
        <v>871</v>
      </c>
      <c r="YN792">
        <v>1</v>
      </c>
      <c r="YO792">
        <v>0</v>
      </c>
      <c r="YP792">
        <v>0</v>
      </c>
      <c r="YQ792">
        <v>0</v>
      </c>
      <c r="YR792">
        <v>0</v>
      </c>
      <c r="YS792">
        <v>0</v>
      </c>
      <c r="YT792">
        <v>0</v>
      </c>
      <c r="YU792">
        <v>0</v>
      </c>
      <c r="YW792" t="s">
        <v>733</v>
      </c>
      <c r="ZF792" t="s">
        <v>1282</v>
      </c>
      <c r="ZG792">
        <v>0</v>
      </c>
      <c r="ZH792">
        <v>1</v>
      </c>
      <c r="ZI792">
        <v>0</v>
      </c>
      <c r="ZJ792">
        <v>0</v>
      </c>
      <c r="ZK792">
        <v>0</v>
      </c>
      <c r="ZL792">
        <v>0</v>
      </c>
      <c r="ZM792">
        <v>0</v>
      </c>
      <c r="ZN792">
        <v>0</v>
      </c>
      <c r="ZO792">
        <v>0</v>
      </c>
      <c r="ZP792">
        <v>0</v>
      </c>
      <c r="ZQ792">
        <v>0</v>
      </c>
      <c r="ZS792" t="s">
        <v>772</v>
      </c>
      <c r="ZU792" t="s">
        <v>738</v>
      </c>
      <c r="ZV792">
        <v>1</v>
      </c>
      <c r="ZW792">
        <v>0</v>
      </c>
      <c r="ZX792">
        <v>0</v>
      </c>
      <c r="ZY792">
        <v>0</v>
      </c>
      <c r="ZZ792">
        <v>0</v>
      </c>
      <c r="AAA792">
        <v>0</v>
      </c>
      <c r="AAB792">
        <v>0</v>
      </c>
      <c r="AAC792">
        <v>0</v>
      </c>
      <c r="AAE792" t="s">
        <v>773</v>
      </c>
      <c r="ABE792" t="s">
        <v>4702</v>
      </c>
      <c r="ABF792">
        <v>3245741</v>
      </c>
      <c r="ABG792">
        <v>46202.4375925926</v>
      </c>
      <c r="ABJ792" t="s">
        <v>762</v>
      </c>
      <c r="ABK792" t="s">
        <v>1520</v>
      </c>
      <c r="ABL792" t="s">
        <v>1521</v>
      </c>
      <c r="ABN792" t="s">
        <v>4704</v>
      </c>
      <c r="ABO792">
        <v>678</v>
      </c>
    </row>
    <row r="793" spans="1:743" x14ac:dyDescent="0.35">
      <c r="A793" t="s">
        <v>4706</v>
      </c>
      <c r="B793" t="s">
        <v>6270</v>
      </c>
      <c r="C793" t="s">
        <v>6271</v>
      </c>
      <c r="D793" t="s">
        <v>6272</v>
      </c>
      <c r="E793" s="39">
        <v>46197</v>
      </c>
      <c r="F793" t="s">
        <v>6273</v>
      </c>
      <c r="G793" t="s">
        <v>6274</v>
      </c>
      <c r="H793">
        <v>46197.714309386603</v>
      </c>
      <c r="I793">
        <v>46197.7309657523</v>
      </c>
      <c r="J793">
        <v>46197</v>
      </c>
      <c r="K793" t="s">
        <v>4684</v>
      </c>
      <c r="L793" t="s">
        <v>2563</v>
      </c>
      <c r="M793" t="s">
        <v>6300</v>
      </c>
      <c r="N793" t="s">
        <v>2564</v>
      </c>
      <c r="O793" t="s">
        <v>3024</v>
      </c>
      <c r="P793" t="s">
        <v>4618</v>
      </c>
      <c r="Q793" t="s">
        <v>3025</v>
      </c>
      <c r="R793" t="s">
        <v>4618</v>
      </c>
      <c r="S793" t="s">
        <v>4619</v>
      </c>
      <c r="U793" t="s">
        <v>4620</v>
      </c>
      <c r="W793" t="s">
        <v>1040</v>
      </c>
      <c r="Y793" t="s">
        <v>733</v>
      </c>
      <c r="Z793">
        <v>50</v>
      </c>
      <c r="AA793" t="s">
        <v>823</v>
      </c>
      <c r="AB793" t="s">
        <v>1608</v>
      </c>
      <c r="AC793">
        <v>2300</v>
      </c>
      <c r="AF793" t="s">
        <v>736</v>
      </c>
      <c r="AG793">
        <v>0</v>
      </c>
      <c r="AH793">
        <v>1</v>
      </c>
      <c r="AI793">
        <v>0</v>
      </c>
      <c r="AJ793">
        <v>0</v>
      </c>
      <c r="AK793">
        <v>0</v>
      </c>
      <c r="AL793">
        <v>0</v>
      </c>
      <c r="BM793" t="s">
        <v>800</v>
      </c>
      <c r="BN793" t="s">
        <v>738</v>
      </c>
      <c r="BO793" t="s">
        <v>4652</v>
      </c>
      <c r="BQ793">
        <v>500</v>
      </c>
      <c r="BR793" t="s">
        <v>886</v>
      </c>
      <c r="BS793">
        <v>2000</v>
      </c>
      <c r="BT793">
        <v>0.86956521739130399</v>
      </c>
      <c r="BU793">
        <v>0.88495575221238898</v>
      </c>
      <c r="BV793">
        <v>2000</v>
      </c>
      <c r="BX793" t="s">
        <v>742</v>
      </c>
      <c r="BZ793">
        <v>54</v>
      </c>
      <c r="CA793" t="s">
        <v>3024</v>
      </c>
      <c r="CB793" t="s">
        <v>3025</v>
      </c>
      <c r="CC793" t="s">
        <v>742</v>
      </c>
      <c r="CE793">
        <v>54</v>
      </c>
      <c r="CF793" t="s">
        <v>3024</v>
      </c>
      <c r="CG793" t="s">
        <v>3025</v>
      </c>
      <c r="CH793">
        <v>7</v>
      </c>
      <c r="CI793">
        <v>7</v>
      </c>
      <c r="CJ793" t="s">
        <v>767</v>
      </c>
      <c r="CK793" t="s">
        <v>745</v>
      </c>
      <c r="CL793" t="s">
        <v>733</v>
      </c>
      <c r="FO793" t="s">
        <v>747</v>
      </c>
      <c r="FY793" t="s">
        <v>733</v>
      </c>
      <c r="FZ793" t="s">
        <v>1868</v>
      </c>
      <c r="GA793">
        <v>0</v>
      </c>
      <c r="GB793">
        <v>0</v>
      </c>
      <c r="GC793">
        <v>0</v>
      </c>
      <c r="GD793">
        <v>0</v>
      </c>
      <c r="GE793">
        <v>0</v>
      </c>
      <c r="GF793">
        <v>0</v>
      </c>
      <c r="GG793">
        <v>0</v>
      </c>
      <c r="GH793">
        <v>0</v>
      </c>
      <c r="GI793">
        <v>0</v>
      </c>
      <c r="GJ793">
        <v>0</v>
      </c>
      <c r="GK793">
        <v>1</v>
      </c>
      <c r="GL793">
        <v>0</v>
      </c>
      <c r="GM793">
        <v>0</v>
      </c>
      <c r="GO793" t="s">
        <v>768</v>
      </c>
      <c r="II793" t="s">
        <v>837</v>
      </c>
      <c r="IJ793">
        <v>0</v>
      </c>
      <c r="IK793">
        <v>0</v>
      </c>
      <c r="IL793">
        <v>1</v>
      </c>
      <c r="IM793">
        <v>0</v>
      </c>
      <c r="KP793" t="s">
        <v>737</v>
      </c>
      <c r="KQ793" t="s">
        <v>738</v>
      </c>
      <c r="KR793">
        <v>65</v>
      </c>
      <c r="KS793">
        <v>70000</v>
      </c>
      <c r="KT793" t="s">
        <v>6346</v>
      </c>
      <c r="KU793">
        <v>215384.61540000001</v>
      </c>
      <c r="KV793">
        <v>93.645484960000005</v>
      </c>
      <c r="KW793">
        <v>95.302927168141593</v>
      </c>
      <c r="KX793">
        <v>1076.9230769999999</v>
      </c>
      <c r="KZ793" t="s">
        <v>2591</v>
      </c>
      <c r="LB793" t="s">
        <v>742</v>
      </c>
      <c r="LD793">
        <v>54</v>
      </c>
      <c r="LE793" t="s">
        <v>3024</v>
      </c>
      <c r="LF793" t="s">
        <v>3025</v>
      </c>
      <c r="LG793" t="s">
        <v>742</v>
      </c>
      <c r="LI793">
        <v>54</v>
      </c>
      <c r="LJ793" t="s">
        <v>3024</v>
      </c>
      <c r="LK793" t="s">
        <v>3025</v>
      </c>
      <c r="LL793">
        <v>8</v>
      </c>
      <c r="LM793">
        <v>10</v>
      </c>
      <c r="LN793" t="s">
        <v>767</v>
      </c>
      <c r="LO793" t="s">
        <v>2668</v>
      </c>
      <c r="LP793" t="s">
        <v>733</v>
      </c>
      <c r="LQ793" t="s">
        <v>747</v>
      </c>
      <c r="MA793" t="s">
        <v>733</v>
      </c>
      <c r="MB793" t="s">
        <v>1921</v>
      </c>
      <c r="MC793">
        <v>0</v>
      </c>
      <c r="MD793">
        <v>0</v>
      </c>
      <c r="ME793">
        <v>1</v>
      </c>
      <c r="MF793">
        <v>0</v>
      </c>
      <c r="MG793">
        <v>0</v>
      </c>
      <c r="MH793">
        <v>0</v>
      </c>
      <c r="MI793">
        <v>0</v>
      </c>
      <c r="MJ793">
        <v>0</v>
      </c>
      <c r="MK793">
        <v>0</v>
      </c>
      <c r="ML793">
        <v>0</v>
      </c>
      <c r="MM793">
        <v>0</v>
      </c>
      <c r="MN793">
        <v>0</v>
      </c>
      <c r="MO793">
        <v>0</v>
      </c>
      <c r="MQ793" t="s">
        <v>768</v>
      </c>
      <c r="XK793" t="s">
        <v>4695</v>
      </c>
      <c r="XL793">
        <v>0</v>
      </c>
      <c r="XM793">
        <v>0</v>
      </c>
      <c r="XN793">
        <v>0</v>
      </c>
      <c r="XO793">
        <v>0</v>
      </c>
      <c r="XP793">
        <v>0</v>
      </c>
      <c r="XQ793">
        <v>0</v>
      </c>
      <c r="XR793">
        <v>0</v>
      </c>
      <c r="XS793">
        <v>0</v>
      </c>
      <c r="XT793">
        <v>1</v>
      </c>
      <c r="XU793">
        <v>0</v>
      </c>
      <c r="XV793">
        <v>0</v>
      </c>
      <c r="XW793">
        <v>0</v>
      </c>
      <c r="XX793">
        <v>0</v>
      </c>
      <c r="XZ793" t="s">
        <v>747</v>
      </c>
      <c r="YB793" t="s">
        <v>2333</v>
      </c>
      <c r="YC793">
        <v>0</v>
      </c>
      <c r="YD793">
        <v>0</v>
      </c>
      <c r="YE793">
        <v>0</v>
      </c>
      <c r="YF793">
        <v>0</v>
      </c>
      <c r="YG793">
        <v>0</v>
      </c>
      <c r="YH793">
        <v>0</v>
      </c>
      <c r="YI793">
        <v>1</v>
      </c>
      <c r="YJ793">
        <v>0</v>
      </c>
      <c r="YK793">
        <v>0</v>
      </c>
      <c r="YM793" t="s">
        <v>871</v>
      </c>
      <c r="YN793">
        <v>1</v>
      </c>
      <c r="YO793">
        <v>0</v>
      </c>
      <c r="YP793">
        <v>0</v>
      </c>
      <c r="YQ793">
        <v>0</v>
      </c>
      <c r="YR793">
        <v>0</v>
      </c>
      <c r="YS793">
        <v>0</v>
      </c>
      <c r="YT793">
        <v>0</v>
      </c>
      <c r="YU793">
        <v>0</v>
      </c>
      <c r="YW793" t="s">
        <v>747</v>
      </c>
      <c r="YX793" t="s">
        <v>900</v>
      </c>
      <c r="YY793">
        <v>1</v>
      </c>
      <c r="YZ793">
        <v>0</v>
      </c>
      <c r="ZA793">
        <v>0</v>
      </c>
      <c r="ZB793">
        <v>0</v>
      </c>
      <c r="ZC793">
        <v>0</v>
      </c>
      <c r="ZD793">
        <v>0</v>
      </c>
      <c r="ZF793" t="s">
        <v>1282</v>
      </c>
      <c r="ZG793">
        <v>0</v>
      </c>
      <c r="ZH793">
        <v>1</v>
      </c>
      <c r="ZI793">
        <v>0</v>
      </c>
      <c r="ZJ793">
        <v>0</v>
      </c>
      <c r="ZK793">
        <v>0</v>
      </c>
      <c r="ZL793">
        <v>0</v>
      </c>
      <c r="ZM793">
        <v>0</v>
      </c>
      <c r="ZN793">
        <v>0</v>
      </c>
      <c r="ZO793">
        <v>0</v>
      </c>
      <c r="ZP793">
        <v>0</v>
      </c>
      <c r="ZQ793">
        <v>0</v>
      </c>
      <c r="ZS793" t="s">
        <v>806</v>
      </c>
      <c r="ZU793" t="s">
        <v>738</v>
      </c>
      <c r="ZV793">
        <v>1</v>
      </c>
      <c r="ZW793">
        <v>0</v>
      </c>
      <c r="ZX793">
        <v>0</v>
      </c>
      <c r="ZY793">
        <v>0</v>
      </c>
      <c r="ZZ793">
        <v>0</v>
      </c>
      <c r="AAA793">
        <v>0</v>
      </c>
      <c r="AAB793">
        <v>0</v>
      </c>
      <c r="AAC793">
        <v>0</v>
      </c>
      <c r="AAE793" t="s">
        <v>773</v>
      </c>
      <c r="ABE793" t="s">
        <v>4696</v>
      </c>
      <c r="ABF793">
        <v>3245742</v>
      </c>
      <c r="ABG793">
        <v>46202.4376388889</v>
      </c>
      <c r="ABJ793" t="s">
        <v>762</v>
      </c>
      <c r="ABK793" t="s">
        <v>1520</v>
      </c>
      <c r="ABL793" t="s">
        <v>1521</v>
      </c>
      <c r="ABN793" t="s">
        <v>4707</v>
      </c>
      <c r="ABO793">
        <v>679</v>
      </c>
    </row>
    <row r="794" spans="1:743" x14ac:dyDescent="0.35">
      <c r="A794" t="s">
        <v>4712</v>
      </c>
      <c r="B794" t="s">
        <v>6270</v>
      </c>
      <c r="C794" t="s">
        <v>6271</v>
      </c>
      <c r="D794" t="s">
        <v>6272</v>
      </c>
      <c r="E794" s="39">
        <v>46197</v>
      </c>
      <c r="F794" t="s">
        <v>6273</v>
      </c>
      <c r="G794" t="s">
        <v>6274</v>
      </c>
      <c r="H794">
        <v>46197.731213333303</v>
      </c>
      <c r="I794">
        <v>46197.736464050897</v>
      </c>
      <c r="J794">
        <v>46197</v>
      </c>
      <c r="K794" t="s">
        <v>4684</v>
      </c>
      <c r="L794" t="s">
        <v>2563</v>
      </c>
      <c r="M794" t="s">
        <v>6300</v>
      </c>
      <c r="N794" t="s">
        <v>2564</v>
      </c>
      <c r="O794" t="s">
        <v>3024</v>
      </c>
      <c r="P794" t="s">
        <v>4618</v>
      </c>
      <c r="Q794" t="s">
        <v>3025</v>
      </c>
      <c r="R794" t="s">
        <v>4618</v>
      </c>
      <c r="S794" t="s">
        <v>4619</v>
      </c>
      <c r="U794" t="s">
        <v>4620</v>
      </c>
      <c r="W794" t="s">
        <v>1040</v>
      </c>
      <c r="Y794" t="s">
        <v>733</v>
      </c>
      <c r="Z794">
        <v>39</v>
      </c>
      <c r="AA794" t="s">
        <v>734</v>
      </c>
      <c r="AB794" t="s">
        <v>1608</v>
      </c>
      <c r="AC794">
        <v>2300</v>
      </c>
      <c r="AF794" t="s">
        <v>736</v>
      </c>
      <c r="AG794">
        <v>0</v>
      </c>
      <c r="AH794">
        <v>1</v>
      </c>
      <c r="AI794">
        <v>0</v>
      </c>
      <c r="AJ794">
        <v>0</v>
      </c>
      <c r="AK794">
        <v>0</v>
      </c>
      <c r="AL794">
        <v>0</v>
      </c>
      <c r="BM794" t="s">
        <v>800</v>
      </c>
      <c r="BN794" t="s">
        <v>738</v>
      </c>
      <c r="BO794" t="s">
        <v>4652</v>
      </c>
      <c r="BQ794">
        <v>500</v>
      </c>
      <c r="BR794" t="s">
        <v>886</v>
      </c>
      <c r="BS794">
        <v>2000</v>
      </c>
      <c r="BT794">
        <v>0.86956521739130399</v>
      </c>
      <c r="BU794">
        <v>0.88495575221238898</v>
      </c>
      <c r="BV794">
        <v>2000</v>
      </c>
      <c r="BX794" t="s">
        <v>742</v>
      </c>
      <c r="BZ794">
        <v>54</v>
      </c>
      <c r="CA794" t="s">
        <v>3024</v>
      </c>
      <c r="CB794" t="s">
        <v>3025</v>
      </c>
      <c r="CC794" t="s">
        <v>742</v>
      </c>
      <c r="CE794">
        <v>54</v>
      </c>
      <c r="CF794" t="s">
        <v>3024</v>
      </c>
      <c r="CG794" t="s">
        <v>3025</v>
      </c>
      <c r="CH794">
        <v>10</v>
      </c>
      <c r="CI794">
        <v>10</v>
      </c>
      <c r="CJ794" t="s">
        <v>767</v>
      </c>
      <c r="CK794" t="s">
        <v>745</v>
      </c>
      <c r="CL794" t="s">
        <v>733</v>
      </c>
      <c r="FO794" t="s">
        <v>733</v>
      </c>
      <c r="FP794" t="s">
        <v>2037</v>
      </c>
      <c r="FQ794">
        <v>0</v>
      </c>
      <c r="FR794">
        <v>1</v>
      </c>
      <c r="FS794">
        <v>0</v>
      </c>
      <c r="FT794">
        <v>0</v>
      </c>
      <c r="FU794">
        <v>0</v>
      </c>
      <c r="FV794">
        <v>0</v>
      </c>
      <c r="FW794">
        <v>0</v>
      </c>
      <c r="FY794" t="s">
        <v>747</v>
      </c>
      <c r="GO794" t="s">
        <v>768</v>
      </c>
      <c r="II794" t="s">
        <v>837</v>
      </c>
      <c r="IJ794">
        <v>0</v>
      </c>
      <c r="IK794">
        <v>0</v>
      </c>
      <c r="IL794">
        <v>1</v>
      </c>
      <c r="IM794">
        <v>0</v>
      </c>
      <c r="KP794" t="s">
        <v>737</v>
      </c>
      <c r="KQ794" t="s">
        <v>738</v>
      </c>
      <c r="KR794">
        <v>65</v>
      </c>
      <c r="KS794">
        <v>70000</v>
      </c>
      <c r="KT794" t="s">
        <v>6346</v>
      </c>
      <c r="KU794">
        <v>215384.61540000001</v>
      </c>
      <c r="KV794">
        <v>93.645484960000005</v>
      </c>
      <c r="KW794">
        <v>95.302927168141593</v>
      </c>
      <c r="KX794">
        <v>1076.9230769999999</v>
      </c>
      <c r="KZ794" t="s">
        <v>2591</v>
      </c>
      <c r="LB794" t="s">
        <v>742</v>
      </c>
      <c r="LD794">
        <v>54</v>
      </c>
      <c r="LE794" t="s">
        <v>3024</v>
      </c>
      <c r="LF794" t="s">
        <v>3025</v>
      </c>
      <c r="LG794" t="s">
        <v>742</v>
      </c>
      <c r="LI794">
        <v>54</v>
      </c>
      <c r="LJ794" t="s">
        <v>1224</v>
      </c>
      <c r="LK794" t="s">
        <v>4709</v>
      </c>
      <c r="LL794">
        <v>12</v>
      </c>
      <c r="LM794">
        <v>10</v>
      </c>
      <c r="LN794" t="s">
        <v>745</v>
      </c>
      <c r="LO794" t="s">
        <v>803</v>
      </c>
      <c r="LQ794" t="s">
        <v>747</v>
      </c>
      <c r="MA794" t="s">
        <v>733</v>
      </c>
      <c r="MB794" t="s">
        <v>1418</v>
      </c>
      <c r="MC794">
        <v>0</v>
      </c>
      <c r="MD794">
        <v>0</v>
      </c>
      <c r="ME794">
        <v>0</v>
      </c>
      <c r="MF794">
        <v>0</v>
      </c>
      <c r="MG794">
        <v>0</v>
      </c>
      <c r="MH794">
        <v>0</v>
      </c>
      <c r="MI794">
        <v>0</v>
      </c>
      <c r="MJ794">
        <v>1</v>
      </c>
      <c r="MK794">
        <v>0</v>
      </c>
      <c r="ML794">
        <v>0</v>
      </c>
      <c r="MM794">
        <v>0</v>
      </c>
      <c r="MN794">
        <v>0</v>
      </c>
      <c r="MO794">
        <v>0</v>
      </c>
      <c r="MQ794" t="s">
        <v>768</v>
      </c>
      <c r="XK794" t="s">
        <v>4710</v>
      </c>
      <c r="XL794">
        <v>0</v>
      </c>
      <c r="XM794">
        <v>0</v>
      </c>
      <c r="XN794">
        <v>1</v>
      </c>
      <c r="XO794">
        <v>0</v>
      </c>
      <c r="XP794">
        <v>0</v>
      </c>
      <c r="XQ794">
        <v>0</v>
      </c>
      <c r="XR794">
        <v>0</v>
      </c>
      <c r="XS794">
        <v>0</v>
      </c>
      <c r="XT794">
        <v>0</v>
      </c>
      <c r="XU794">
        <v>0</v>
      </c>
      <c r="XV794">
        <v>1</v>
      </c>
      <c r="XW794">
        <v>0</v>
      </c>
      <c r="XX794">
        <v>0</v>
      </c>
      <c r="XY794" t="s">
        <v>6342</v>
      </c>
      <c r="XZ794" t="s">
        <v>747</v>
      </c>
      <c r="YB794" t="s">
        <v>1308</v>
      </c>
      <c r="YC794">
        <v>0</v>
      </c>
      <c r="YD794">
        <v>1</v>
      </c>
      <c r="YE794">
        <v>0</v>
      </c>
      <c r="YF794">
        <v>0</v>
      </c>
      <c r="YG794">
        <v>0</v>
      </c>
      <c r="YH794">
        <v>0</v>
      </c>
      <c r="YI794">
        <v>0</v>
      </c>
      <c r="YJ794">
        <v>0</v>
      </c>
      <c r="YK794">
        <v>0</v>
      </c>
      <c r="YM794" t="s">
        <v>871</v>
      </c>
      <c r="YN794">
        <v>1</v>
      </c>
      <c r="YO794">
        <v>0</v>
      </c>
      <c r="YP794">
        <v>0</v>
      </c>
      <c r="YQ794">
        <v>0</v>
      </c>
      <c r="YR794">
        <v>0</v>
      </c>
      <c r="YS794">
        <v>0</v>
      </c>
      <c r="YT794">
        <v>0</v>
      </c>
      <c r="YU794">
        <v>0</v>
      </c>
      <c r="YW794" t="s">
        <v>733</v>
      </c>
      <c r="ZF794" t="s">
        <v>1282</v>
      </c>
      <c r="ZG794">
        <v>0</v>
      </c>
      <c r="ZH794">
        <v>1</v>
      </c>
      <c r="ZI794">
        <v>0</v>
      </c>
      <c r="ZJ794">
        <v>0</v>
      </c>
      <c r="ZK794">
        <v>0</v>
      </c>
      <c r="ZL794">
        <v>0</v>
      </c>
      <c r="ZM794">
        <v>0</v>
      </c>
      <c r="ZN794">
        <v>0</v>
      </c>
      <c r="ZO794">
        <v>0</v>
      </c>
      <c r="ZP794">
        <v>0</v>
      </c>
      <c r="ZQ794">
        <v>0</v>
      </c>
      <c r="ZS794" t="s">
        <v>757</v>
      </c>
      <c r="ZU794" t="s">
        <v>738</v>
      </c>
      <c r="ZV794">
        <v>1</v>
      </c>
      <c r="ZW794">
        <v>0</v>
      </c>
      <c r="ZX794">
        <v>0</v>
      </c>
      <c r="ZY794">
        <v>0</v>
      </c>
      <c r="ZZ794">
        <v>0</v>
      </c>
      <c r="AAA794">
        <v>0</v>
      </c>
      <c r="AAB794">
        <v>0</v>
      </c>
      <c r="AAC794">
        <v>0</v>
      </c>
      <c r="AAE794" t="s">
        <v>773</v>
      </c>
      <c r="ABF794">
        <v>3245743</v>
      </c>
      <c r="ABG794">
        <v>46202.437662037002</v>
      </c>
      <c r="ABJ794" t="s">
        <v>762</v>
      </c>
      <c r="ABK794" t="s">
        <v>1520</v>
      </c>
      <c r="ABL794" t="s">
        <v>1521</v>
      </c>
      <c r="ABN794" t="s">
        <v>4713</v>
      </c>
      <c r="ABO794">
        <v>680</v>
      </c>
    </row>
    <row r="795" spans="1:743" x14ac:dyDescent="0.35">
      <c r="A795" t="s">
        <v>4719</v>
      </c>
      <c r="B795" t="s">
        <v>6270</v>
      </c>
      <c r="C795" t="s">
        <v>6271</v>
      </c>
      <c r="D795" t="s">
        <v>6272</v>
      </c>
      <c r="E795" s="39">
        <v>46198</v>
      </c>
      <c r="F795" t="s">
        <v>6273</v>
      </c>
      <c r="G795" t="s">
        <v>6274</v>
      </c>
      <c r="H795">
        <v>46198.475011157403</v>
      </c>
      <c r="I795">
        <v>46198.487797893496</v>
      </c>
      <c r="J795">
        <v>46198</v>
      </c>
      <c r="K795" t="s">
        <v>4684</v>
      </c>
      <c r="L795" t="s">
        <v>2563</v>
      </c>
      <c r="M795" t="s">
        <v>6300</v>
      </c>
      <c r="N795" t="s">
        <v>2564</v>
      </c>
      <c r="O795" t="s">
        <v>3024</v>
      </c>
      <c r="P795" t="s">
        <v>4618</v>
      </c>
      <c r="Q795" t="s">
        <v>3025</v>
      </c>
      <c r="R795" t="s">
        <v>4618</v>
      </c>
      <c r="S795" t="s">
        <v>4619</v>
      </c>
      <c r="U795" t="s">
        <v>4651</v>
      </c>
      <c r="W795" t="s">
        <v>1040</v>
      </c>
      <c r="Y795" t="s">
        <v>733</v>
      </c>
      <c r="Z795">
        <v>51</v>
      </c>
      <c r="AA795" t="s">
        <v>734</v>
      </c>
      <c r="AB795" t="s">
        <v>1608</v>
      </c>
      <c r="AC795">
        <v>2300</v>
      </c>
      <c r="AF795" t="s">
        <v>884</v>
      </c>
      <c r="AG795">
        <v>0</v>
      </c>
      <c r="AH795">
        <v>0</v>
      </c>
      <c r="AI795">
        <v>1</v>
      </c>
      <c r="AJ795">
        <v>0</v>
      </c>
      <c r="AK795">
        <v>0</v>
      </c>
      <c r="AL795">
        <v>0</v>
      </c>
      <c r="CM795" t="s">
        <v>737</v>
      </c>
      <c r="CN795" t="s">
        <v>738</v>
      </c>
      <c r="CO795" t="s">
        <v>4621</v>
      </c>
      <c r="CQ795">
        <v>36000</v>
      </c>
      <c r="CR795" t="s">
        <v>4346</v>
      </c>
      <c r="CS795">
        <v>3600</v>
      </c>
      <c r="CT795">
        <v>1.565217391</v>
      </c>
      <c r="CU795">
        <v>1.5929203539823</v>
      </c>
      <c r="CV795">
        <v>3600</v>
      </c>
      <c r="CX795" t="s">
        <v>1275</v>
      </c>
      <c r="CZ795" t="s">
        <v>742</v>
      </c>
      <c r="DB795">
        <v>54</v>
      </c>
      <c r="DC795" t="s">
        <v>3711</v>
      </c>
      <c r="DD795" t="s">
        <v>4632</v>
      </c>
      <c r="DE795" t="s">
        <v>742</v>
      </c>
      <c r="DG795">
        <v>54</v>
      </c>
      <c r="DH795" t="s">
        <v>3711</v>
      </c>
      <c r="DI795" t="s">
        <v>4632</v>
      </c>
      <c r="DJ795">
        <v>5</v>
      </c>
      <c r="DK795">
        <v>7</v>
      </c>
      <c r="DL795" t="s">
        <v>767</v>
      </c>
      <c r="DM795" t="s">
        <v>2668</v>
      </c>
      <c r="DN795" t="s">
        <v>733</v>
      </c>
      <c r="FO795" t="s">
        <v>733</v>
      </c>
      <c r="FP795" t="s">
        <v>2037</v>
      </c>
      <c r="FQ795">
        <v>0</v>
      </c>
      <c r="FR795">
        <v>1</v>
      </c>
      <c r="FS795">
        <v>0</v>
      </c>
      <c r="FT795">
        <v>0</v>
      </c>
      <c r="FU795">
        <v>0</v>
      </c>
      <c r="FV795">
        <v>0</v>
      </c>
      <c r="FW795">
        <v>0</v>
      </c>
      <c r="FY795" t="s">
        <v>733</v>
      </c>
      <c r="FZ795" t="s">
        <v>1481</v>
      </c>
      <c r="GA795">
        <v>1</v>
      </c>
      <c r="GB795">
        <v>0</v>
      </c>
      <c r="GC795">
        <v>0</v>
      </c>
      <c r="GD795">
        <v>0</v>
      </c>
      <c r="GE795">
        <v>0</v>
      </c>
      <c r="GF795">
        <v>0</v>
      </c>
      <c r="GG795">
        <v>0</v>
      </c>
      <c r="GH795">
        <v>0</v>
      </c>
      <c r="GI795">
        <v>0</v>
      </c>
      <c r="GJ795">
        <v>0</v>
      </c>
      <c r="GK795">
        <v>0</v>
      </c>
      <c r="GL795">
        <v>0</v>
      </c>
      <c r="GM795">
        <v>0</v>
      </c>
      <c r="GO795" t="s">
        <v>768</v>
      </c>
      <c r="II795" t="s">
        <v>907</v>
      </c>
      <c r="IJ795">
        <v>0</v>
      </c>
      <c r="IK795">
        <v>1</v>
      </c>
      <c r="IL795">
        <v>0</v>
      </c>
      <c r="IM795">
        <v>0</v>
      </c>
      <c r="JO795" t="s">
        <v>737</v>
      </c>
      <c r="JP795" t="s">
        <v>738</v>
      </c>
      <c r="JQ795" t="s">
        <v>1165</v>
      </c>
      <c r="JT795">
        <v>1500</v>
      </c>
      <c r="JU795" t="s">
        <v>1166</v>
      </c>
      <c r="JV795">
        <v>16666.666666666701</v>
      </c>
      <c r="JW795">
        <v>7.2463768120000003</v>
      </c>
      <c r="JX795">
        <v>7.3746312684365796</v>
      </c>
      <c r="JY795">
        <v>4166.6666666666697</v>
      </c>
      <c r="KA795" t="s">
        <v>742</v>
      </c>
      <c r="KC795">
        <v>54</v>
      </c>
      <c r="KD795">
        <v>5401</v>
      </c>
      <c r="KE795" t="s">
        <v>3025</v>
      </c>
      <c r="KF795" t="s">
        <v>1043</v>
      </c>
      <c r="KK795">
        <v>30</v>
      </c>
      <c r="KL795">
        <v>15</v>
      </c>
      <c r="KM795" t="s">
        <v>745</v>
      </c>
      <c r="KN795" t="s">
        <v>1480</v>
      </c>
      <c r="LQ795" t="s">
        <v>747</v>
      </c>
      <c r="MA795" t="s">
        <v>733</v>
      </c>
      <c r="MB795" t="s">
        <v>1898</v>
      </c>
      <c r="MC795">
        <v>0</v>
      </c>
      <c r="MD795">
        <v>0</v>
      </c>
      <c r="ME795">
        <v>0</v>
      </c>
      <c r="MF795">
        <v>0</v>
      </c>
      <c r="MG795">
        <v>1</v>
      </c>
      <c r="MH795">
        <v>0</v>
      </c>
      <c r="MI795">
        <v>0</v>
      </c>
      <c r="MJ795">
        <v>0</v>
      </c>
      <c r="MK795">
        <v>0</v>
      </c>
      <c r="ML795">
        <v>0</v>
      </c>
      <c r="MM795">
        <v>0</v>
      </c>
      <c r="MN795">
        <v>0</v>
      </c>
      <c r="MO795">
        <v>0</v>
      </c>
      <c r="MQ795" t="s">
        <v>768</v>
      </c>
      <c r="XK795" t="s">
        <v>938</v>
      </c>
      <c r="XL795">
        <v>0</v>
      </c>
      <c r="XM795">
        <v>0</v>
      </c>
      <c r="XN795">
        <v>0</v>
      </c>
      <c r="XO795">
        <v>0</v>
      </c>
      <c r="XP795">
        <v>0</v>
      </c>
      <c r="XQ795">
        <v>0</v>
      </c>
      <c r="XR795">
        <v>0</v>
      </c>
      <c r="XS795">
        <v>0</v>
      </c>
      <c r="XT795">
        <v>0</v>
      </c>
      <c r="XU795">
        <v>0</v>
      </c>
      <c r="XV795">
        <v>1</v>
      </c>
      <c r="XW795">
        <v>0</v>
      </c>
      <c r="XX795">
        <v>0</v>
      </c>
      <c r="XY795" t="s">
        <v>6342</v>
      </c>
      <c r="XZ795" t="s">
        <v>747</v>
      </c>
      <c r="YB795" t="s">
        <v>770</v>
      </c>
      <c r="YC795">
        <v>1</v>
      </c>
      <c r="YD795">
        <v>0</v>
      </c>
      <c r="YE795">
        <v>0</v>
      </c>
      <c r="YF795">
        <v>0</v>
      </c>
      <c r="YG795">
        <v>0</v>
      </c>
      <c r="YH795">
        <v>0</v>
      </c>
      <c r="YI795">
        <v>0</v>
      </c>
      <c r="YJ795">
        <v>0</v>
      </c>
      <c r="YK795">
        <v>0</v>
      </c>
      <c r="YM795" t="s">
        <v>753</v>
      </c>
      <c r="YN795">
        <v>0</v>
      </c>
      <c r="YO795">
        <v>1</v>
      </c>
      <c r="YP795">
        <v>0</v>
      </c>
      <c r="YQ795">
        <v>0</v>
      </c>
      <c r="YR795">
        <v>0</v>
      </c>
      <c r="YS795">
        <v>0</v>
      </c>
      <c r="YT795">
        <v>0</v>
      </c>
      <c r="YU795">
        <v>0</v>
      </c>
      <c r="YW795" t="s">
        <v>747</v>
      </c>
      <c r="YX795" t="s">
        <v>900</v>
      </c>
      <c r="YY795">
        <v>1</v>
      </c>
      <c r="YZ795">
        <v>0</v>
      </c>
      <c r="ZA795">
        <v>0</v>
      </c>
      <c r="ZB795">
        <v>0</v>
      </c>
      <c r="ZC795">
        <v>0</v>
      </c>
      <c r="ZD795">
        <v>0</v>
      </c>
      <c r="ZF795" t="s">
        <v>845</v>
      </c>
      <c r="ZG795">
        <v>1</v>
      </c>
      <c r="ZH795">
        <v>0</v>
      </c>
      <c r="ZI795">
        <v>0</v>
      </c>
      <c r="ZJ795">
        <v>0</v>
      </c>
      <c r="ZK795">
        <v>0</v>
      </c>
      <c r="ZL795">
        <v>0</v>
      </c>
      <c r="ZM795">
        <v>0</v>
      </c>
      <c r="ZN795">
        <v>0</v>
      </c>
      <c r="ZO795">
        <v>0</v>
      </c>
      <c r="ZP795">
        <v>0</v>
      </c>
      <c r="ZQ795">
        <v>0</v>
      </c>
      <c r="ZS795" t="s">
        <v>806</v>
      </c>
      <c r="ZU795" t="s">
        <v>738</v>
      </c>
      <c r="ZV795">
        <v>1</v>
      </c>
      <c r="ZW795">
        <v>0</v>
      </c>
      <c r="ZX795">
        <v>0</v>
      </c>
      <c r="ZY795">
        <v>0</v>
      </c>
      <c r="ZZ795">
        <v>0</v>
      </c>
      <c r="AAA795">
        <v>0</v>
      </c>
      <c r="AAB795">
        <v>0</v>
      </c>
      <c r="AAC795">
        <v>0</v>
      </c>
      <c r="AAE795" t="s">
        <v>758</v>
      </c>
      <c r="AAF795" t="s">
        <v>3053</v>
      </c>
      <c r="AAG795">
        <v>0</v>
      </c>
      <c r="AAH795">
        <v>1</v>
      </c>
      <c r="AAI795">
        <v>0</v>
      </c>
      <c r="AAJ795">
        <v>0</v>
      </c>
      <c r="AAK795">
        <v>0</v>
      </c>
      <c r="AAL795">
        <v>0</v>
      </c>
      <c r="AAM795">
        <v>0</v>
      </c>
      <c r="ABE795" t="s">
        <v>4718</v>
      </c>
      <c r="ABF795">
        <v>3245744</v>
      </c>
      <c r="ABG795">
        <v>46202.437696759298</v>
      </c>
      <c r="ABJ795" t="s">
        <v>762</v>
      </c>
      <c r="ABK795" t="s">
        <v>1520</v>
      </c>
      <c r="ABL795" t="s">
        <v>1521</v>
      </c>
      <c r="ABN795" t="s">
        <v>4720</v>
      </c>
      <c r="ABO795">
        <v>681</v>
      </c>
    </row>
    <row r="796" spans="1:743" x14ac:dyDescent="0.35">
      <c r="A796" t="s">
        <v>4724</v>
      </c>
      <c r="B796" t="s">
        <v>6270</v>
      </c>
      <c r="C796" t="s">
        <v>6271</v>
      </c>
      <c r="D796" t="s">
        <v>6272</v>
      </c>
      <c r="E796" s="39">
        <v>46198</v>
      </c>
      <c r="F796" t="s">
        <v>6273</v>
      </c>
      <c r="G796" t="s">
        <v>6274</v>
      </c>
      <c r="H796">
        <v>46198.488107546298</v>
      </c>
      <c r="I796">
        <v>46198.4989310417</v>
      </c>
      <c r="J796">
        <v>46198</v>
      </c>
      <c r="K796" t="s">
        <v>4684</v>
      </c>
      <c r="L796" t="s">
        <v>2563</v>
      </c>
      <c r="M796" t="s">
        <v>6300</v>
      </c>
      <c r="N796" t="s">
        <v>2564</v>
      </c>
      <c r="O796" t="s">
        <v>3024</v>
      </c>
      <c r="P796" t="s">
        <v>4618</v>
      </c>
      <c r="Q796" t="s">
        <v>3025</v>
      </c>
      <c r="R796" t="s">
        <v>4618</v>
      </c>
      <c r="S796" t="s">
        <v>4619</v>
      </c>
      <c r="U796" t="s">
        <v>4651</v>
      </c>
      <c r="W796" t="s">
        <v>1040</v>
      </c>
      <c r="Y796" t="s">
        <v>733</v>
      </c>
      <c r="Z796">
        <v>42</v>
      </c>
      <c r="AA796" t="s">
        <v>734</v>
      </c>
      <c r="AB796" t="s">
        <v>1608</v>
      </c>
      <c r="AC796">
        <v>2300</v>
      </c>
      <c r="AF796" t="s">
        <v>884</v>
      </c>
      <c r="AG796">
        <v>0</v>
      </c>
      <c r="AH796">
        <v>0</v>
      </c>
      <c r="AI796">
        <v>1</v>
      </c>
      <c r="AJ796">
        <v>0</v>
      </c>
      <c r="AK796">
        <v>0</v>
      </c>
      <c r="AL796">
        <v>0</v>
      </c>
      <c r="CM796" t="s">
        <v>737</v>
      </c>
      <c r="CN796" t="s">
        <v>738</v>
      </c>
      <c r="CO796" t="s">
        <v>4621</v>
      </c>
      <c r="CQ796">
        <v>35000</v>
      </c>
      <c r="CR796" t="s">
        <v>1265</v>
      </c>
      <c r="CS796">
        <v>3500</v>
      </c>
      <c r="CT796">
        <v>1.52173913043478</v>
      </c>
      <c r="CU796">
        <v>1.54867256637168</v>
      </c>
      <c r="CV796">
        <v>3500</v>
      </c>
      <c r="CX796" t="s">
        <v>1275</v>
      </c>
      <c r="CZ796" t="s">
        <v>742</v>
      </c>
      <c r="DB796">
        <v>54</v>
      </c>
      <c r="DC796" t="s">
        <v>3024</v>
      </c>
      <c r="DD796" t="s">
        <v>3025</v>
      </c>
      <c r="DE796" t="s">
        <v>742</v>
      </c>
      <c r="DG796">
        <v>54</v>
      </c>
      <c r="DH796" t="s">
        <v>3711</v>
      </c>
      <c r="DI796" t="s">
        <v>4721</v>
      </c>
      <c r="DJ796">
        <v>11</v>
      </c>
      <c r="DK796">
        <v>10</v>
      </c>
      <c r="DL796" t="s">
        <v>745</v>
      </c>
      <c r="DM796" t="s">
        <v>767</v>
      </c>
      <c r="FO796" t="s">
        <v>747</v>
      </c>
      <c r="FY796" t="s">
        <v>747</v>
      </c>
      <c r="GO796" t="s">
        <v>768</v>
      </c>
      <c r="II796" t="s">
        <v>907</v>
      </c>
      <c r="IJ796">
        <v>0</v>
      </c>
      <c r="IK796">
        <v>1</v>
      </c>
      <c r="IL796">
        <v>0</v>
      </c>
      <c r="IM796">
        <v>0</v>
      </c>
      <c r="JO796" t="s">
        <v>800</v>
      </c>
      <c r="JP796" t="s">
        <v>738</v>
      </c>
      <c r="JQ796" t="s">
        <v>1165</v>
      </c>
      <c r="JT796">
        <v>1500</v>
      </c>
      <c r="JU796" t="s">
        <v>6305</v>
      </c>
      <c r="JV796">
        <v>16666.666666666599</v>
      </c>
      <c r="JW796">
        <v>7.2463768120000003</v>
      </c>
      <c r="JX796">
        <v>7.3746312684365503</v>
      </c>
      <c r="JY796">
        <v>4166.6666666666597</v>
      </c>
      <c r="KA796" t="s">
        <v>742</v>
      </c>
      <c r="KC796">
        <v>54</v>
      </c>
      <c r="KD796">
        <v>5401</v>
      </c>
      <c r="KE796" t="s">
        <v>3025</v>
      </c>
      <c r="KF796" t="s">
        <v>742</v>
      </c>
      <c r="KH796">
        <v>54</v>
      </c>
      <c r="KI796" t="s">
        <v>3024</v>
      </c>
      <c r="KJ796" t="s">
        <v>3025</v>
      </c>
      <c r="KK796">
        <v>15</v>
      </c>
      <c r="KL796">
        <v>7</v>
      </c>
      <c r="KM796" t="s">
        <v>745</v>
      </c>
      <c r="KN796" t="s">
        <v>1381</v>
      </c>
      <c r="LQ796" t="s">
        <v>733</v>
      </c>
      <c r="LR796" t="s">
        <v>2037</v>
      </c>
      <c r="LS796">
        <v>0</v>
      </c>
      <c r="LT796">
        <v>1</v>
      </c>
      <c r="LU796">
        <v>0</v>
      </c>
      <c r="LV796">
        <v>0</v>
      </c>
      <c r="LW796">
        <v>0</v>
      </c>
      <c r="LX796">
        <v>0</v>
      </c>
      <c r="LY796">
        <v>0</v>
      </c>
      <c r="MA796" t="s">
        <v>747</v>
      </c>
      <c r="MQ796" t="s">
        <v>768</v>
      </c>
      <c r="XK796" t="s">
        <v>6347</v>
      </c>
      <c r="XL796">
        <v>0</v>
      </c>
      <c r="XM796">
        <v>0</v>
      </c>
      <c r="XN796">
        <v>0</v>
      </c>
      <c r="XO796">
        <v>0</v>
      </c>
      <c r="XP796">
        <v>0</v>
      </c>
      <c r="XQ796">
        <v>0</v>
      </c>
      <c r="XR796">
        <v>1</v>
      </c>
      <c r="XS796">
        <v>0</v>
      </c>
      <c r="XT796">
        <v>0</v>
      </c>
      <c r="XU796">
        <v>0</v>
      </c>
      <c r="XV796">
        <v>0</v>
      </c>
      <c r="XW796">
        <v>0</v>
      </c>
      <c r="XX796">
        <v>0</v>
      </c>
      <c r="XZ796" t="s">
        <v>747</v>
      </c>
      <c r="YB796" t="s">
        <v>1308</v>
      </c>
      <c r="YC796">
        <v>0</v>
      </c>
      <c r="YD796">
        <v>1</v>
      </c>
      <c r="YE796">
        <v>0</v>
      </c>
      <c r="YF796">
        <v>0</v>
      </c>
      <c r="YG796">
        <v>0</v>
      </c>
      <c r="YH796">
        <v>0</v>
      </c>
      <c r="YI796">
        <v>0</v>
      </c>
      <c r="YJ796">
        <v>0</v>
      </c>
      <c r="YK796">
        <v>0</v>
      </c>
      <c r="YM796" t="s">
        <v>871</v>
      </c>
      <c r="YN796">
        <v>1</v>
      </c>
      <c r="YO796">
        <v>0</v>
      </c>
      <c r="YP796">
        <v>0</v>
      </c>
      <c r="YQ796">
        <v>0</v>
      </c>
      <c r="YR796">
        <v>0</v>
      </c>
      <c r="YS796">
        <v>0</v>
      </c>
      <c r="YT796">
        <v>0</v>
      </c>
      <c r="YU796">
        <v>0</v>
      </c>
      <c r="YW796" t="s">
        <v>747</v>
      </c>
      <c r="YX796" t="s">
        <v>1418</v>
      </c>
      <c r="YY796">
        <v>0</v>
      </c>
      <c r="YZ796">
        <v>1</v>
      </c>
      <c r="ZA796">
        <v>0</v>
      </c>
      <c r="ZB796">
        <v>0</v>
      </c>
      <c r="ZC796">
        <v>0</v>
      </c>
      <c r="ZD796">
        <v>0</v>
      </c>
      <c r="ZF796" t="s">
        <v>1874</v>
      </c>
      <c r="ZG796">
        <v>0</v>
      </c>
      <c r="ZH796">
        <v>0</v>
      </c>
      <c r="ZI796">
        <v>0</v>
      </c>
      <c r="ZJ796">
        <v>1</v>
      </c>
      <c r="ZK796">
        <v>0</v>
      </c>
      <c r="ZL796">
        <v>0</v>
      </c>
      <c r="ZM796">
        <v>0</v>
      </c>
      <c r="ZN796">
        <v>0</v>
      </c>
      <c r="ZO796">
        <v>0</v>
      </c>
      <c r="ZP796">
        <v>0</v>
      </c>
      <c r="ZQ796">
        <v>0</v>
      </c>
      <c r="ZS796" t="s">
        <v>806</v>
      </c>
      <c r="ZU796" t="s">
        <v>738</v>
      </c>
      <c r="ZV796">
        <v>1</v>
      </c>
      <c r="ZW796">
        <v>0</v>
      </c>
      <c r="ZX796">
        <v>0</v>
      </c>
      <c r="ZY796">
        <v>0</v>
      </c>
      <c r="ZZ796">
        <v>0</v>
      </c>
      <c r="AAA796">
        <v>0</v>
      </c>
      <c r="AAB796">
        <v>0</v>
      </c>
      <c r="AAC796">
        <v>0</v>
      </c>
      <c r="AAE796" t="s">
        <v>758</v>
      </c>
      <c r="AAF796" t="s">
        <v>1481</v>
      </c>
      <c r="AAG796">
        <v>0</v>
      </c>
      <c r="AAH796">
        <v>0</v>
      </c>
      <c r="AAI796">
        <v>1</v>
      </c>
      <c r="AAJ796">
        <v>0</v>
      </c>
      <c r="AAK796">
        <v>0</v>
      </c>
      <c r="AAL796">
        <v>0</v>
      </c>
      <c r="AAM796">
        <v>0</v>
      </c>
      <c r="ABE796" t="s">
        <v>1691</v>
      </c>
      <c r="ABF796">
        <v>3245745</v>
      </c>
      <c r="ABG796">
        <v>46202.437743055503</v>
      </c>
      <c r="ABJ796" t="s">
        <v>762</v>
      </c>
      <c r="ABK796" t="s">
        <v>1520</v>
      </c>
      <c r="ABL796" t="s">
        <v>1521</v>
      </c>
      <c r="ABN796" t="s">
        <v>4725</v>
      </c>
      <c r="ABO796">
        <v>682</v>
      </c>
    </row>
    <row r="797" spans="1:743" x14ac:dyDescent="0.35">
      <c r="A797" t="s">
        <v>4728</v>
      </c>
      <c r="B797" t="s">
        <v>6270</v>
      </c>
      <c r="C797" t="s">
        <v>6271</v>
      </c>
      <c r="D797" t="s">
        <v>6272</v>
      </c>
      <c r="E797" s="39">
        <v>46198</v>
      </c>
      <c r="F797" t="s">
        <v>6273</v>
      </c>
      <c r="G797" t="s">
        <v>6274</v>
      </c>
      <c r="H797">
        <v>46198.499197789402</v>
      </c>
      <c r="I797">
        <v>46198.506919143503</v>
      </c>
      <c r="J797">
        <v>46198</v>
      </c>
      <c r="K797" t="s">
        <v>4684</v>
      </c>
      <c r="L797" t="s">
        <v>2563</v>
      </c>
      <c r="M797" t="s">
        <v>6300</v>
      </c>
      <c r="N797" t="s">
        <v>2564</v>
      </c>
      <c r="O797" t="s">
        <v>3024</v>
      </c>
      <c r="P797" t="s">
        <v>4618</v>
      </c>
      <c r="Q797" t="s">
        <v>3025</v>
      </c>
      <c r="R797" t="s">
        <v>4618</v>
      </c>
      <c r="S797" t="s">
        <v>4619</v>
      </c>
      <c r="U797" t="s">
        <v>4651</v>
      </c>
      <c r="W797" t="s">
        <v>1040</v>
      </c>
      <c r="Y797" t="s">
        <v>733</v>
      </c>
      <c r="Z797">
        <v>29</v>
      </c>
      <c r="AA797" t="s">
        <v>734</v>
      </c>
      <c r="AB797" t="s">
        <v>1608</v>
      </c>
      <c r="AC797">
        <v>2350</v>
      </c>
      <c r="AF797" t="s">
        <v>884</v>
      </c>
      <c r="AG797">
        <v>0</v>
      </c>
      <c r="AH797">
        <v>0</v>
      </c>
      <c r="AI797">
        <v>1</v>
      </c>
      <c r="AJ797">
        <v>0</v>
      </c>
      <c r="AK797">
        <v>0</v>
      </c>
      <c r="AL797">
        <v>0</v>
      </c>
      <c r="CM797" t="s">
        <v>800</v>
      </c>
      <c r="CN797" t="s">
        <v>738</v>
      </c>
      <c r="CO797" t="s">
        <v>4621</v>
      </c>
      <c r="CQ797">
        <v>36000</v>
      </c>
      <c r="CR797" t="s">
        <v>4346</v>
      </c>
      <c r="CS797">
        <v>3600</v>
      </c>
      <c r="CT797">
        <v>1.5319148936170199</v>
      </c>
      <c r="CU797">
        <v>1.5929203539823</v>
      </c>
      <c r="CV797">
        <v>3600</v>
      </c>
      <c r="CX797" t="s">
        <v>1275</v>
      </c>
      <c r="CZ797" t="s">
        <v>742</v>
      </c>
      <c r="DB797">
        <v>54</v>
      </c>
      <c r="DC797" t="s">
        <v>3024</v>
      </c>
      <c r="DD797" t="s">
        <v>3025</v>
      </c>
      <c r="DE797" t="s">
        <v>742</v>
      </c>
      <c r="DG797">
        <v>54</v>
      </c>
      <c r="DH797" t="s">
        <v>3711</v>
      </c>
      <c r="DI797" t="s">
        <v>4721</v>
      </c>
      <c r="DJ797">
        <v>17</v>
      </c>
      <c r="DK797">
        <v>11</v>
      </c>
      <c r="DL797" t="s">
        <v>745</v>
      </c>
      <c r="DM797" t="s">
        <v>795</v>
      </c>
      <c r="FO797" t="s">
        <v>747</v>
      </c>
      <c r="FY797" t="s">
        <v>733</v>
      </c>
      <c r="FZ797" t="s">
        <v>1847</v>
      </c>
      <c r="GA797">
        <v>0</v>
      </c>
      <c r="GB797">
        <v>0</v>
      </c>
      <c r="GC797">
        <v>0</v>
      </c>
      <c r="GD797">
        <v>1</v>
      </c>
      <c r="GE797">
        <v>0</v>
      </c>
      <c r="GF797">
        <v>0</v>
      </c>
      <c r="GG797">
        <v>0</v>
      </c>
      <c r="GH797">
        <v>1</v>
      </c>
      <c r="GI797">
        <v>0</v>
      </c>
      <c r="GJ797">
        <v>0</v>
      </c>
      <c r="GK797">
        <v>0</v>
      </c>
      <c r="GL797">
        <v>0</v>
      </c>
      <c r="GM797">
        <v>0</v>
      </c>
      <c r="GO797" t="s">
        <v>979</v>
      </c>
      <c r="GP797" t="s">
        <v>884</v>
      </c>
      <c r="GQ797">
        <v>0</v>
      </c>
      <c r="GR797">
        <v>0</v>
      </c>
      <c r="GS797">
        <v>1</v>
      </c>
      <c r="GT797">
        <v>0</v>
      </c>
      <c r="GU797">
        <v>0</v>
      </c>
      <c r="GV797">
        <v>0</v>
      </c>
      <c r="GW797" t="s">
        <v>1452</v>
      </c>
      <c r="GX797">
        <v>1</v>
      </c>
      <c r="GY797">
        <v>0</v>
      </c>
      <c r="GZ797">
        <v>0</v>
      </c>
      <c r="HA797">
        <v>0</v>
      </c>
      <c r="HB797">
        <v>0</v>
      </c>
      <c r="HC797">
        <v>0</v>
      </c>
      <c r="HD797">
        <v>0</v>
      </c>
      <c r="HE797">
        <v>0</v>
      </c>
      <c r="HF797">
        <v>0</v>
      </c>
      <c r="HG797">
        <v>0</v>
      </c>
      <c r="HH797">
        <v>0</v>
      </c>
      <c r="HI797">
        <v>0</v>
      </c>
      <c r="HJ797">
        <v>0</v>
      </c>
      <c r="II797" t="s">
        <v>907</v>
      </c>
      <c r="IJ797">
        <v>0</v>
      </c>
      <c r="IK797">
        <v>1</v>
      </c>
      <c r="IL797">
        <v>0</v>
      </c>
      <c r="IM797">
        <v>0</v>
      </c>
      <c r="JO797" t="s">
        <v>737</v>
      </c>
      <c r="JP797" t="s">
        <v>738</v>
      </c>
      <c r="JQ797" t="s">
        <v>1165</v>
      </c>
      <c r="JT797">
        <v>1600</v>
      </c>
      <c r="JU797" t="s">
        <v>4454</v>
      </c>
      <c r="JV797">
        <v>17777.777777777799</v>
      </c>
      <c r="JW797">
        <v>7.5650118203309704</v>
      </c>
      <c r="JX797">
        <v>7.8662733529990199</v>
      </c>
      <c r="JY797">
        <v>4444.4444444444398</v>
      </c>
      <c r="KA797" t="s">
        <v>742</v>
      </c>
      <c r="KC797">
        <v>54</v>
      </c>
      <c r="KD797">
        <v>5401</v>
      </c>
      <c r="KE797" t="s">
        <v>3025</v>
      </c>
      <c r="KF797" t="s">
        <v>742</v>
      </c>
      <c r="KH797">
        <v>54</v>
      </c>
      <c r="KI797" t="s">
        <v>3024</v>
      </c>
      <c r="KJ797" t="s">
        <v>3025</v>
      </c>
      <c r="KK797">
        <v>17</v>
      </c>
      <c r="KL797">
        <v>13</v>
      </c>
      <c r="KM797" t="s">
        <v>745</v>
      </c>
      <c r="KN797" t="s">
        <v>778</v>
      </c>
      <c r="LQ797" t="s">
        <v>747</v>
      </c>
      <c r="MA797" t="s">
        <v>733</v>
      </c>
      <c r="MB797" t="s">
        <v>2595</v>
      </c>
      <c r="MC797">
        <v>0</v>
      </c>
      <c r="MD797">
        <v>0</v>
      </c>
      <c r="ME797">
        <v>0</v>
      </c>
      <c r="MF797">
        <v>0</v>
      </c>
      <c r="MG797">
        <v>0</v>
      </c>
      <c r="MH797">
        <v>0</v>
      </c>
      <c r="MI797">
        <v>0</v>
      </c>
      <c r="MJ797">
        <v>0</v>
      </c>
      <c r="MK797">
        <v>1</v>
      </c>
      <c r="ML797">
        <v>0</v>
      </c>
      <c r="MM797">
        <v>0</v>
      </c>
      <c r="MN797">
        <v>0</v>
      </c>
      <c r="MO797">
        <v>0</v>
      </c>
      <c r="MQ797" t="s">
        <v>768</v>
      </c>
      <c r="XK797" t="s">
        <v>1101</v>
      </c>
      <c r="XL797">
        <v>0</v>
      </c>
      <c r="XM797">
        <v>1</v>
      </c>
      <c r="XN797">
        <v>0</v>
      </c>
      <c r="XO797">
        <v>0</v>
      </c>
      <c r="XP797">
        <v>0</v>
      </c>
      <c r="XQ797">
        <v>0</v>
      </c>
      <c r="XR797">
        <v>0</v>
      </c>
      <c r="XS797">
        <v>0</v>
      </c>
      <c r="XT797">
        <v>0</v>
      </c>
      <c r="XU797">
        <v>0</v>
      </c>
      <c r="XV797">
        <v>0</v>
      </c>
      <c r="XW797">
        <v>0</v>
      </c>
      <c r="XX797">
        <v>0</v>
      </c>
      <c r="XZ797" t="s">
        <v>747</v>
      </c>
      <c r="YB797" t="s">
        <v>938</v>
      </c>
      <c r="YC797">
        <v>0</v>
      </c>
      <c r="YD797">
        <v>0</v>
      </c>
      <c r="YE797">
        <v>0</v>
      </c>
      <c r="YF797">
        <v>0</v>
      </c>
      <c r="YG797">
        <v>0</v>
      </c>
      <c r="YH797">
        <v>0</v>
      </c>
      <c r="YI797">
        <v>0</v>
      </c>
      <c r="YJ797">
        <v>1</v>
      </c>
      <c r="YK797">
        <v>0</v>
      </c>
      <c r="YL797" t="s">
        <v>6342</v>
      </c>
      <c r="YM797" t="s">
        <v>753</v>
      </c>
      <c r="YN797">
        <v>0</v>
      </c>
      <c r="YO797">
        <v>1</v>
      </c>
      <c r="YP797">
        <v>0</v>
      </c>
      <c r="YQ797">
        <v>0</v>
      </c>
      <c r="YR797">
        <v>0</v>
      </c>
      <c r="YS797">
        <v>0</v>
      </c>
      <c r="YT797">
        <v>0</v>
      </c>
      <c r="YU797">
        <v>0</v>
      </c>
      <c r="YW797" t="s">
        <v>747</v>
      </c>
      <c r="YX797" t="s">
        <v>900</v>
      </c>
      <c r="YY797">
        <v>1</v>
      </c>
      <c r="YZ797">
        <v>0</v>
      </c>
      <c r="ZA797">
        <v>0</v>
      </c>
      <c r="ZB797">
        <v>0</v>
      </c>
      <c r="ZC797">
        <v>0</v>
      </c>
      <c r="ZD797">
        <v>0</v>
      </c>
      <c r="ZF797" t="s">
        <v>845</v>
      </c>
      <c r="ZG797">
        <v>1</v>
      </c>
      <c r="ZH797">
        <v>0</v>
      </c>
      <c r="ZI797">
        <v>0</v>
      </c>
      <c r="ZJ797">
        <v>0</v>
      </c>
      <c r="ZK797">
        <v>0</v>
      </c>
      <c r="ZL797">
        <v>0</v>
      </c>
      <c r="ZM797">
        <v>0</v>
      </c>
      <c r="ZN797">
        <v>0</v>
      </c>
      <c r="ZO797">
        <v>0</v>
      </c>
      <c r="ZP797">
        <v>0</v>
      </c>
      <c r="ZQ797">
        <v>0</v>
      </c>
      <c r="ZS797" t="s">
        <v>806</v>
      </c>
      <c r="ZU797" t="s">
        <v>738</v>
      </c>
      <c r="ZV797">
        <v>1</v>
      </c>
      <c r="ZW797">
        <v>0</v>
      </c>
      <c r="ZX797">
        <v>0</v>
      </c>
      <c r="ZY797">
        <v>0</v>
      </c>
      <c r="ZZ797">
        <v>0</v>
      </c>
      <c r="AAA797">
        <v>0</v>
      </c>
      <c r="AAB797">
        <v>0</v>
      </c>
      <c r="AAC797">
        <v>0</v>
      </c>
      <c r="AAE797" t="s">
        <v>773</v>
      </c>
      <c r="ABF797">
        <v>3245746</v>
      </c>
      <c r="ABG797">
        <v>46202.4377662037</v>
      </c>
      <c r="ABJ797" t="s">
        <v>762</v>
      </c>
      <c r="ABK797" t="s">
        <v>1520</v>
      </c>
      <c r="ABL797" t="s">
        <v>1521</v>
      </c>
      <c r="ABN797" t="s">
        <v>4729</v>
      </c>
      <c r="ABO797">
        <v>683</v>
      </c>
    </row>
    <row r="798" spans="1:743" x14ac:dyDescent="0.35">
      <c r="A798" t="s">
        <v>4734</v>
      </c>
      <c r="B798" t="s">
        <v>6270</v>
      </c>
      <c r="C798" t="s">
        <v>6271</v>
      </c>
      <c r="D798" t="s">
        <v>6272</v>
      </c>
      <c r="E798" s="39">
        <v>46198</v>
      </c>
      <c r="F798" t="s">
        <v>6273</v>
      </c>
      <c r="G798" t="s">
        <v>6274</v>
      </c>
      <c r="H798">
        <v>46198.507521550899</v>
      </c>
      <c r="I798">
        <v>46198.525144560197</v>
      </c>
      <c r="J798">
        <v>46198</v>
      </c>
      <c r="K798" t="s">
        <v>4684</v>
      </c>
      <c r="L798" t="s">
        <v>2563</v>
      </c>
      <c r="M798" t="s">
        <v>6300</v>
      </c>
      <c r="N798" t="s">
        <v>2564</v>
      </c>
      <c r="O798" t="s">
        <v>3024</v>
      </c>
      <c r="P798" t="s">
        <v>4618</v>
      </c>
      <c r="Q798" t="s">
        <v>3025</v>
      </c>
      <c r="R798" t="s">
        <v>4618</v>
      </c>
      <c r="S798" t="s">
        <v>4619</v>
      </c>
      <c r="U798" t="s">
        <v>4651</v>
      </c>
      <c r="W798" t="s">
        <v>1040</v>
      </c>
      <c r="Y798" t="s">
        <v>733</v>
      </c>
      <c r="Z798">
        <v>35</v>
      </c>
      <c r="AA798" t="s">
        <v>734</v>
      </c>
      <c r="AB798" t="s">
        <v>1608</v>
      </c>
      <c r="AC798">
        <v>2350</v>
      </c>
      <c r="AF798" t="s">
        <v>3219</v>
      </c>
      <c r="AG798">
        <v>1</v>
      </c>
      <c r="AH798">
        <v>0</v>
      </c>
      <c r="AI798">
        <v>0</v>
      </c>
      <c r="AJ798">
        <v>0</v>
      </c>
      <c r="AK798">
        <v>1</v>
      </c>
      <c r="AL798">
        <v>0</v>
      </c>
      <c r="AM798" t="s">
        <v>737</v>
      </c>
      <c r="AN798" t="s">
        <v>738</v>
      </c>
      <c r="AO798" t="s">
        <v>4652</v>
      </c>
      <c r="AQ798">
        <v>1500</v>
      </c>
      <c r="AR798" t="s">
        <v>1092</v>
      </c>
      <c r="AS798">
        <v>3000</v>
      </c>
      <c r="AT798">
        <v>1.27659574468085</v>
      </c>
      <c r="AU798">
        <v>1.3274336283185799</v>
      </c>
      <c r="AV798">
        <v>3000</v>
      </c>
      <c r="AX798" t="s">
        <v>742</v>
      </c>
      <c r="AZ798">
        <v>54</v>
      </c>
      <c r="BA798">
        <v>5407</v>
      </c>
      <c r="BB798" t="s">
        <v>4731</v>
      </c>
      <c r="BC798" t="s">
        <v>742</v>
      </c>
      <c r="BE798">
        <v>54</v>
      </c>
      <c r="BF798">
        <v>5407</v>
      </c>
      <c r="BG798" t="s">
        <v>4623</v>
      </c>
      <c r="BH798">
        <v>10</v>
      </c>
      <c r="BI798">
        <v>13</v>
      </c>
      <c r="BJ798" t="s">
        <v>767</v>
      </c>
      <c r="BK798" t="s">
        <v>3592</v>
      </c>
      <c r="BL798" t="s">
        <v>733</v>
      </c>
      <c r="EO798" t="s">
        <v>737</v>
      </c>
      <c r="EP798" t="s">
        <v>738</v>
      </c>
      <c r="EQ798" t="s">
        <v>1159</v>
      </c>
      <c r="ES798">
        <v>1000</v>
      </c>
      <c r="ET798" t="s">
        <v>886</v>
      </c>
      <c r="EU798">
        <v>2000</v>
      </c>
      <c r="EV798">
        <v>0.85106382978723405</v>
      </c>
      <c r="EW798">
        <v>0.88495575221238898</v>
      </c>
      <c r="EX798">
        <v>2000</v>
      </c>
      <c r="EZ798" t="s">
        <v>1043</v>
      </c>
      <c r="FE798" t="s">
        <v>1043</v>
      </c>
      <c r="FJ798">
        <v>30</v>
      </c>
      <c r="FK798">
        <v>25</v>
      </c>
      <c r="FL798" t="s">
        <v>745</v>
      </c>
      <c r="FM798" t="s">
        <v>860</v>
      </c>
      <c r="FO798" t="s">
        <v>733</v>
      </c>
      <c r="FP798" t="s">
        <v>894</v>
      </c>
      <c r="FQ798">
        <v>0</v>
      </c>
      <c r="FR798">
        <v>0</v>
      </c>
      <c r="FS798">
        <v>0</v>
      </c>
      <c r="FT798">
        <v>1</v>
      </c>
      <c r="FU798">
        <v>0</v>
      </c>
      <c r="FV798">
        <v>0</v>
      </c>
      <c r="FW798">
        <v>0</v>
      </c>
      <c r="FY798" t="s">
        <v>747</v>
      </c>
      <c r="GO798" t="s">
        <v>768</v>
      </c>
      <c r="II798" t="s">
        <v>837</v>
      </c>
      <c r="IJ798">
        <v>0</v>
      </c>
      <c r="IK798">
        <v>0</v>
      </c>
      <c r="IL798">
        <v>1</v>
      </c>
      <c r="IM798">
        <v>0</v>
      </c>
      <c r="KP798" t="s">
        <v>737</v>
      </c>
      <c r="KQ798" t="s">
        <v>738</v>
      </c>
      <c r="KR798">
        <v>65</v>
      </c>
      <c r="KS798">
        <v>70000</v>
      </c>
      <c r="KT798" t="s">
        <v>6343</v>
      </c>
      <c r="KU798">
        <v>215384.615384615</v>
      </c>
      <c r="KV798">
        <v>91.653027820000005</v>
      </c>
      <c r="KW798">
        <v>95.302927161334097</v>
      </c>
      <c r="KX798">
        <v>1076.9230769230701</v>
      </c>
      <c r="KZ798" t="s">
        <v>2591</v>
      </c>
      <c r="LB798" t="s">
        <v>742</v>
      </c>
      <c r="LD798">
        <v>54</v>
      </c>
      <c r="LE798" t="s">
        <v>1224</v>
      </c>
      <c r="LF798" t="s">
        <v>1225</v>
      </c>
      <c r="LG798" t="s">
        <v>742</v>
      </c>
      <c r="LI798">
        <v>54</v>
      </c>
      <c r="LJ798" t="s">
        <v>1224</v>
      </c>
      <c r="LK798" t="s">
        <v>1225</v>
      </c>
      <c r="LL798">
        <v>21</v>
      </c>
      <c r="LM798">
        <v>15</v>
      </c>
      <c r="LN798" t="s">
        <v>745</v>
      </c>
      <c r="LO798" t="s">
        <v>795</v>
      </c>
      <c r="LQ798" t="s">
        <v>733</v>
      </c>
      <c r="LR798" t="s">
        <v>4733</v>
      </c>
      <c r="LS798">
        <v>0</v>
      </c>
      <c r="LT798">
        <v>0</v>
      </c>
      <c r="LU798">
        <v>1</v>
      </c>
      <c r="LV798">
        <v>1</v>
      </c>
      <c r="LW798">
        <v>0</v>
      </c>
      <c r="LX798">
        <v>0</v>
      </c>
      <c r="LY798">
        <v>0</v>
      </c>
      <c r="MA798" t="s">
        <v>733</v>
      </c>
      <c r="MB798" t="s">
        <v>1481</v>
      </c>
      <c r="MC798">
        <v>1</v>
      </c>
      <c r="MD798">
        <v>0</v>
      </c>
      <c r="ME798">
        <v>0</v>
      </c>
      <c r="MF798">
        <v>0</v>
      </c>
      <c r="MG798">
        <v>0</v>
      </c>
      <c r="MH798">
        <v>0</v>
      </c>
      <c r="MI798">
        <v>0</v>
      </c>
      <c r="MJ798">
        <v>0</v>
      </c>
      <c r="MK798">
        <v>0</v>
      </c>
      <c r="ML798">
        <v>0</v>
      </c>
      <c r="MM798">
        <v>0</v>
      </c>
      <c r="MN798">
        <v>0</v>
      </c>
      <c r="MO798">
        <v>0</v>
      </c>
      <c r="MQ798" t="s">
        <v>768</v>
      </c>
      <c r="XK798" t="s">
        <v>779</v>
      </c>
      <c r="XL798">
        <v>1</v>
      </c>
      <c r="XM798">
        <v>0</v>
      </c>
      <c r="XN798">
        <v>0</v>
      </c>
      <c r="XO798">
        <v>0</v>
      </c>
      <c r="XP798">
        <v>0</v>
      </c>
      <c r="XQ798">
        <v>0</v>
      </c>
      <c r="XR798">
        <v>0</v>
      </c>
      <c r="XS798">
        <v>0</v>
      </c>
      <c r="XT798">
        <v>0</v>
      </c>
      <c r="XU798">
        <v>0</v>
      </c>
      <c r="XV798">
        <v>0</v>
      </c>
      <c r="XW798">
        <v>0</v>
      </c>
      <c r="XX798">
        <v>0</v>
      </c>
      <c r="XZ798" t="s">
        <v>747</v>
      </c>
      <c r="YB798" t="s">
        <v>770</v>
      </c>
      <c r="YC798">
        <v>1</v>
      </c>
      <c r="YD798">
        <v>0</v>
      </c>
      <c r="YE798">
        <v>0</v>
      </c>
      <c r="YF798">
        <v>0</v>
      </c>
      <c r="YG798">
        <v>0</v>
      </c>
      <c r="YH798">
        <v>0</v>
      </c>
      <c r="YI798">
        <v>0</v>
      </c>
      <c r="YJ798">
        <v>0</v>
      </c>
      <c r="YK798">
        <v>0</v>
      </c>
      <c r="YM798" t="s">
        <v>871</v>
      </c>
      <c r="YN798">
        <v>1</v>
      </c>
      <c r="YO798">
        <v>0</v>
      </c>
      <c r="YP798">
        <v>0</v>
      </c>
      <c r="YQ798">
        <v>0</v>
      </c>
      <c r="YR798">
        <v>0</v>
      </c>
      <c r="YS798">
        <v>0</v>
      </c>
      <c r="YT798">
        <v>0</v>
      </c>
      <c r="YU798">
        <v>0</v>
      </c>
      <c r="YW798" t="s">
        <v>733</v>
      </c>
      <c r="ZF798" t="s">
        <v>1230</v>
      </c>
      <c r="ZG798">
        <v>0</v>
      </c>
      <c r="ZH798">
        <v>0</v>
      </c>
      <c r="ZI798">
        <v>1</v>
      </c>
      <c r="ZJ798">
        <v>0</v>
      </c>
      <c r="ZK798">
        <v>0</v>
      </c>
      <c r="ZL798">
        <v>0</v>
      </c>
      <c r="ZM798">
        <v>0</v>
      </c>
      <c r="ZN798">
        <v>0</v>
      </c>
      <c r="ZO798">
        <v>0</v>
      </c>
      <c r="ZP798">
        <v>0</v>
      </c>
      <c r="ZQ798">
        <v>0</v>
      </c>
      <c r="ZS798" t="s">
        <v>806</v>
      </c>
      <c r="ZU798" t="s">
        <v>738</v>
      </c>
      <c r="ZV798">
        <v>1</v>
      </c>
      <c r="ZW798">
        <v>0</v>
      </c>
      <c r="ZX798">
        <v>0</v>
      </c>
      <c r="ZY798">
        <v>0</v>
      </c>
      <c r="ZZ798">
        <v>0</v>
      </c>
      <c r="AAA798">
        <v>0</v>
      </c>
      <c r="AAB798">
        <v>0</v>
      </c>
      <c r="AAC798">
        <v>0</v>
      </c>
      <c r="AAE798" t="s">
        <v>758</v>
      </c>
      <c r="AAF798" t="s">
        <v>3053</v>
      </c>
      <c r="AAG798">
        <v>0</v>
      </c>
      <c r="AAH798">
        <v>1</v>
      </c>
      <c r="AAI798">
        <v>0</v>
      </c>
      <c r="AAJ798">
        <v>0</v>
      </c>
      <c r="AAK798">
        <v>0</v>
      </c>
      <c r="AAL798">
        <v>0</v>
      </c>
      <c r="AAM798">
        <v>0</v>
      </c>
      <c r="ABF798">
        <v>3245747</v>
      </c>
      <c r="ABG798">
        <v>46202.437800925902</v>
      </c>
      <c r="ABJ798" t="s">
        <v>762</v>
      </c>
      <c r="ABK798" t="s">
        <v>1520</v>
      </c>
      <c r="ABL798" t="s">
        <v>1521</v>
      </c>
      <c r="ABN798" t="s">
        <v>4735</v>
      </c>
      <c r="ABO798">
        <v>684</v>
      </c>
    </row>
    <row r="799" spans="1:743" x14ac:dyDescent="0.35">
      <c r="A799" t="s">
        <v>4737</v>
      </c>
      <c r="B799" t="s">
        <v>6270</v>
      </c>
      <c r="C799" t="s">
        <v>6271</v>
      </c>
      <c r="D799" t="s">
        <v>6272</v>
      </c>
      <c r="E799" s="39">
        <v>46198</v>
      </c>
      <c r="F799" t="s">
        <v>6273</v>
      </c>
      <c r="G799" t="s">
        <v>6274</v>
      </c>
      <c r="H799">
        <v>46198.525921990702</v>
      </c>
      <c r="I799">
        <v>46198.545840208302</v>
      </c>
      <c r="J799">
        <v>46198</v>
      </c>
      <c r="K799" t="s">
        <v>4684</v>
      </c>
      <c r="L799" t="s">
        <v>2563</v>
      </c>
      <c r="M799" t="s">
        <v>6300</v>
      </c>
      <c r="N799" t="s">
        <v>2564</v>
      </c>
      <c r="O799" t="s">
        <v>3024</v>
      </c>
      <c r="P799" t="s">
        <v>4618</v>
      </c>
      <c r="Q799" t="s">
        <v>3025</v>
      </c>
      <c r="R799" t="s">
        <v>4618</v>
      </c>
      <c r="S799" t="s">
        <v>4619</v>
      </c>
      <c r="U799" t="s">
        <v>4651</v>
      </c>
      <c r="W799" t="s">
        <v>1040</v>
      </c>
      <c r="Y799" t="s">
        <v>733</v>
      </c>
      <c r="Z799">
        <v>36</v>
      </c>
      <c r="AA799" t="s">
        <v>734</v>
      </c>
      <c r="AB799" t="s">
        <v>1608</v>
      </c>
      <c r="AC799">
        <v>2350</v>
      </c>
      <c r="AF799" t="s">
        <v>2079</v>
      </c>
      <c r="AG799">
        <v>1</v>
      </c>
      <c r="AH799">
        <v>0</v>
      </c>
      <c r="AI799">
        <v>0</v>
      </c>
      <c r="AJ799">
        <v>0</v>
      </c>
      <c r="AK799">
        <v>1</v>
      </c>
      <c r="AL799">
        <v>0</v>
      </c>
      <c r="AM799" t="s">
        <v>737</v>
      </c>
      <c r="AN799" t="s">
        <v>738</v>
      </c>
      <c r="AO799" t="s">
        <v>4652</v>
      </c>
      <c r="AQ799">
        <v>2000</v>
      </c>
      <c r="AR799" t="s">
        <v>1083</v>
      </c>
      <c r="AS799">
        <v>4000</v>
      </c>
      <c r="AT799">
        <v>1.7021276595744701</v>
      </c>
      <c r="AU799">
        <v>1.76991150442478</v>
      </c>
      <c r="AV799">
        <v>4000</v>
      </c>
      <c r="AX799" t="s">
        <v>742</v>
      </c>
      <c r="AZ799">
        <v>54</v>
      </c>
      <c r="BA799">
        <v>5401</v>
      </c>
      <c r="BB799" t="s">
        <v>3025</v>
      </c>
      <c r="BC799" t="s">
        <v>742</v>
      </c>
      <c r="BE799">
        <v>54</v>
      </c>
      <c r="BF799">
        <v>5405</v>
      </c>
      <c r="BG799" t="s">
        <v>3702</v>
      </c>
      <c r="BH799">
        <v>31</v>
      </c>
      <c r="BI799">
        <v>25</v>
      </c>
      <c r="BJ799" t="s">
        <v>745</v>
      </c>
      <c r="BK799" t="s">
        <v>795</v>
      </c>
      <c r="EO799" t="s">
        <v>800</v>
      </c>
      <c r="EP799" t="s">
        <v>738</v>
      </c>
      <c r="EQ799" t="s">
        <v>1159</v>
      </c>
      <c r="ES799">
        <v>1000</v>
      </c>
      <c r="ET799" t="s">
        <v>886</v>
      </c>
      <c r="EU799">
        <v>2000</v>
      </c>
      <c r="EW799">
        <v>0.88495575221238898</v>
      </c>
      <c r="EX799">
        <v>2000</v>
      </c>
      <c r="EZ799" t="s">
        <v>742</v>
      </c>
      <c r="FB799">
        <v>54</v>
      </c>
      <c r="FC799" t="s">
        <v>3024</v>
      </c>
      <c r="FD799" t="s">
        <v>3025</v>
      </c>
      <c r="FE799" t="s">
        <v>742</v>
      </c>
      <c r="FG799">
        <v>54</v>
      </c>
      <c r="FH799" t="s">
        <v>3711</v>
      </c>
      <c r="FI799" t="s">
        <v>3712</v>
      </c>
      <c r="FJ799">
        <v>18</v>
      </c>
      <c r="FK799">
        <v>12</v>
      </c>
      <c r="FL799" t="s">
        <v>745</v>
      </c>
      <c r="FM799" t="s">
        <v>795</v>
      </c>
      <c r="FO799" t="s">
        <v>733</v>
      </c>
      <c r="FP799" t="s">
        <v>2037</v>
      </c>
      <c r="FQ799">
        <v>0</v>
      </c>
      <c r="FR799">
        <v>1</v>
      </c>
      <c r="FS799">
        <v>0</v>
      </c>
      <c r="FT799">
        <v>0</v>
      </c>
      <c r="FU799">
        <v>0</v>
      </c>
      <c r="FV799">
        <v>0</v>
      </c>
      <c r="FW799">
        <v>0</v>
      </c>
      <c r="FY799" t="s">
        <v>747</v>
      </c>
      <c r="GO799" t="s">
        <v>768</v>
      </c>
      <c r="II799" t="s">
        <v>837</v>
      </c>
      <c r="IJ799">
        <v>0</v>
      </c>
      <c r="IK799">
        <v>0</v>
      </c>
      <c r="IL799">
        <v>1</v>
      </c>
      <c r="IM799">
        <v>0</v>
      </c>
      <c r="KP799" t="s">
        <v>800</v>
      </c>
      <c r="KQ799" t="s">
        <v>738</v>
      </c>
      <c r="KR799">
        <v>65</v>
      </c>
      <c r="KS799">
        <v>75000</v>
      </c>
      <c r="KT799" t="s">
        <v>6344</v>
      </c>
      <c r="KU799">
        <v>230769.23079999999</v>
      </c>
      <c r="KV799">
        <v>98.199672680000006</v>
      </c>
      <c r="KW799">
        <v>102.11027911504399</v>
      </c>
      <c r="KX799">
        <v>1153.8461540000001</v>
      </c>
      <c r="KZ799" t="s">
        <v>2591</v>
      </c>
      <c r="LB799" t="s">
        <v>742</v>
      </c>
      <c r="LD799">
        <v>54</v>
      </c>
      <c r="LE799" t="s">
        <v>1224</v>
      </c>
      <c r="LF799" t="s">
        <v>1225</v>
      </c>
      <c r="LG799" t="s">
        <v>742</v>
      </c>
      <c r="LI799">
        <v>54</v>
      </c>
      <c r="LJ799" t="s">
        <v>1224</v>
      </c>
      <c r="LK799" t="s">
        <v>1225</v>
      </c>
      <c r="LL799">
        <v>30</v>
      </c>
      <c r="LM799">
        <v>25</v>
      </c>
      <c r="LN799" t="s">
        <v>745</v>
      </c>
      <c r="LO799" t="s">
        <v>860</v>
      </c>
      <c r="LQ799" t="s">
        <v>747</v>
      </c>
      <c r="MA799" t="s">
        <v>733</v>
      </c>
      <c r="MB799" t="s">
        <v>796</v>
      </c>
      <c r="MC799">
        <v>0</v>
      </c>
      <c r="MD799">
        <v>0</v>
      </c>
      <c r="ME799">
        <v>0</v>
      </c>
      <c r="MF799">
        <v>0</v>
      </c>
      <c r="MG799">
        <v>0</v>
      </c>
      <c r="MH799">
        <v>1</v>
      </c>
      <c r="MI799">
        <v>0</v>
      </c>
      <c r="MJ799">
        <v>0</v>
      </c>
      <c r="MK799">
        <v>0</v>
      </c>
      <c r="ML799">
        <v>0</v>
      </c>
      <c r="MM799">
        <v>0</v>
      </c>
      <c r="MN799">
        <v>0</v>
      </c>
      <c r="MO799">
        <v>0</v>
      </c>
      <c r="MQ799" t="s">
        <v>768</v>
      </c>
      <c r="XK799" t="s">
        <v>779</v>
      </c>
      <c r="XL799">
        <v>1</v>
      </c>
      <c r="XM799">
        <v>0</v>
      </c>
      <c r="XN799">
        <v>0</v>
      </c>
      <c r="XO799">
        <v>0</v>
      </c>
      <c r="XP799">
        <v>0</v>
      </c>
      <c r="XQ799">
        <v>0</v>
      </c>
      <c r="XR799">
        <v>0</v>
      </c>
      <c r="XS799">
        <v>0</v>
      </c>
      <c r="XT799">
        <v>0</v>
      </c>
      <c r="XU799">
        <v>0</v>
      </c>
      <c r="XV799">
        <v>0</v>
      </c>
      <c r="XW799">
        <v>0</v>
      </c>
      <c r="XX799">
        <v>0</v>
      </c>
      <c r="XZ799" t="s">
        <v>747</v>
      </c>
      <c r="YB799" t="s">
        <v>1308</v>
      </c>
      <c r="YC799">
        <v>0</v>
      </c>
      <c r="YD799">
        <v>1</v>
      </c>
      <c r="YE799">
        <v>0</v>
      </c>
      <c r="YF799">
        <v>0</v>
      </c>
      <c r="YG799">
        <v>0</v>
      </c>
      <c r="YH799">
        <v>0</v>
      </c>
      <c r="YI799">
        <v>0</v>
      </c>
      <c r="YJ799">
        <v>0</v>
      </c>
      <c r="YK799">
        <v>0</v>
      </c>
      <c r="YM799" t="s">
        <v>871</v>
      </c>
      <c r="YN799">
        <v>1</v>
      </c>
      <c r="YO799">
        <v>0</v>
      </c>
      <c r="YP799">
        <v>0</v>
      </c>
      <c r="YQ799">
        <v>0</v>
      </c>
      <c r="YR799">
        <v>0</v>
      </c>
      <c r="YS799">
        <v>0</v>
      </c>
      <c r="YT799">
        <v>0</v>
      </c>
      <c r="YU799">
        <v>0</v>
      </c>
      <c r="YW799" t="s">
        <v>733</v>
      </c>
      <c r="ZF799" t="s">
        <v>1282</v>
      </c>
      <c r="ZG799">
        <v>0</v>
      </c>
      <c r="ZH799">
        <v>1</v>
      </c>
      <c r="ZI799">
        <v>0</v>
      </c>
      <c r="ZJ799">
        <v>0</v>
      </c>
      <c r="ZK799">
        <v>0</v>
      </c>
      <c r="ZL799">
        <v>0</v>
      </c>
      <c r="ZM799">
        <v>0</v>
      </c>
      <c r="ZN799">
        <v>0</v>
      </c>
      <c r="ZO799">
        <v>0</v>
      </c>
      <c r="ZP799">
        <v>0</v>
      </c>
      <c r="ZQ799">
        <v>0</v>
      </c>
      <c r="ZS799" t="s">
        <v>806</v>
      </c>
      <c r="ZU799" t="s">
        <v>738</v>
      </c>
      <c r="ZV799">
        <v>1</v>
      </c>
      <c r="ZW799">
        <v>0</v>
      </c>
      <c r="ZX799">
        <v>0</v>
      </c>
      <c r="ZY799">
        <v>0</v>
      </c>
      <c r="ZZ799">
        <v>0</v>
      </c>
      <c r="AAA799">
        <v>0</v>
      </c>
      <c r="AAB799">
        <v>0</v>
      </c>
      <c r="AAC799">
        <v>0</v>
      </c>
      <c r="AAE799" t="s">
        <v>758</v>
      </c>
      <c r="AAF799" t="s">
        <v>1481</v>
      </c>
      <c r="AAG799">
        <v>0</v>
      </c>
      <c r="AAH799">
        <v>0</v>
      </c>
      <c r="AAI799">
        <v>1</v>
      </c>
      <c r="AAJ799">
        <v>0</v>
      </c>
      <c r="AAK799">
        <v>0</v>
      </c>
      <c r="AAL799">
        <v>0</v>
      </c>
      <c r="AAM799">
        <v>0</v>
      </c>
      <c r="ABF799">
        <v>3245748</v>
      </c>
      <c r="ABG799">
        <v>46202.437824074099</v>
      </c>
      <c r="ABJ799" t="s">
        <v>762</v>
      </c>
      <c r="ABK799" t="s">
        <v>1520</v>
      </c>
      <c r="ABL799" t="s">
        <v>1521</v>
      </c>
      <c r="ABN799" t="s">
        <v>4738</v>
      </c>
      <c r="ABO799">
        <v>685</v>
      </c>
    </row>
    <row r="800" spans="1:743" x14ac:dyDescent="0.35">
      <c r="A800" t="s">
        <v>4739</v>
      </c>
      <c r="B800" t="s">
        <v>6270</v>
      </c>
      <c r="C800" t="s">
        <v>6271</v>
      </c>
      <c r="D800" t="s">
        <v>6272</v>
      </c>
      <c r="E800" s="39">
        <v>46198</v>
      </c>
      <c r="F800" t="s">
        <v>6273</v>
      </c>
      <c r="G800" t="s">
        <v>6274</v>
      </c>
      <c r="H800">
        <v>46198.546003425901</v>
      </c>
      <c r="I800">
        <v>46198.553304039298</v>
      </c>
      <c r="J800">
        <v>46198</v>
      </c>
      <c r="K800" t="s">
        <v>4684</v>
      </c>
      <c r="L800" t="s">
        <v>2563</v>
      </c>
      <c r="M800" t="s">
        <v>6300</v>
      </c>
      <c r="N800" t="s">
        <v>2564</v>
      </c>
      <c r="O800" t="s">
        <v>3024</v>
      </c>
      <c r="P800" t="s">
        <v>4618</v>
      </c>
      <c r="Q800" t="s">
        <v>3025</v>
      </c>
      <c r="R800" t="s">
        <v>4618</v>
      </c>
      <c r="S800" t="s">
        <v>4619</v>
      </c>
      <c r="U800" t="s">
        <v>4651</v>
      </c>
      <c r="W800" t="s">
        <v>1040</v>
      </c>
      <c r="Y800" t="s">
        <v>733</v>
      </c>
      <c r="Z800">
        <v>24</v>
      </c>
      <c r="AA800" t="s">
        <v>734</v>
      </c>
      <c r="AB800" t="s">
        <v>1608</v>
      </c>
      <c r="AC800">
        <v>2300</v>
      </c>
      <c r="AF800" t="s">
        <v>3219</v>
      </c>
      <c r="AG800">
        <v>1</v>
      </c>
      <c r="AH800">
        <v>0</v>
      </c>
      <c r="AI800">
        <v>0</v>
      </c>
      <c r="AJ800">
        <v>0</v>
      </c>
      <c r="AK800">
        <v>1</v>
      </c>
      <c r="AL800">
        <v>0</v>
      </c>
      <c r="AM800" t="s">
        <v>800</v>
      </c>
      <c r="AN800" t="s">
        <v>738</v>
      </c>
      <c r="AO800" t="s">
        <v>4652</v>
      </c>
      <c r="AQ800">
        <v>2000</v>
      </c>
      <c r="AR800" t="s">
        <v>1083</v>
      </c>
      <c r="AS800">
        <v>4000</v>
      </c>
      <c r="AT800">
        <v>1.73913043478261</v>
      </c>
      <c r="AU800">
        <v>1.76991150442478</v>
      </c>
      <c r="AV800">
        <v>4000</v>
      </c>
      <c r="AX800" t="s">
        <v>742</v>
      </c>
      <c r="AZ800">
        <v>54</v>
      </c>
      <c r="BA800">
        <v>5401</v>
      </c>
      <c r="BB800" t="s">
        <v>3025</v>
      </c>
      <c r="BC800" t="s">
        <v>742</v>
      </c>
      <c r="BE800">
        <v>54</v>
      </c>
      <c r="BF800">
        <v>5401</v>
      </c>
      <c r="BG800" t="s">
        <v>3025</v>
      </c>
      <c r="BH800">
        <v>15</v>
      </c>
      <c r="BI800">
        <v>10</v>
      </c>
      <c r="BJ800" t="s">
        <v>745</v>
      </c>
      <c r="BK800" t="s">
        <v>860</v>
      </c>
      <c r="EO800" t="s">
        <v>737</v>
      </c>
      <c r="EP800" t="s">
        <v>738</v>
      </c>
      <c r="EQ800" t="s">
        <v>1159</v>
      </c>
      <c r="ES800">
        <v>800</v>
      </c>
      <c r="ET800" t="s">
        <v>1173</v>
      </c>
      <c r="EU800">
        <v>1600</v>
      </c>
      <c r="EV800">
        <v>0.69565217391304301</v>
      </c>
      <c r="EW800">
        <v>0.70796460176991105</v>
      </c>
      <c r="EX800">
        <v>1600</v>
      </c>
      <c r="EZ800" t="s">
        <v>742</v>
      </c>
      <c r="FB800">
        <v>54</v>
      </c>
      <c r="FC800" t="s">
        <v>3024</v>
      </c>
      <c r="FD800" t="s">
        <v>3025</v>
      </c>
      <c r="FE800" t="s">
        <v>742</v>
      </c>
      <c r="FG800">
        <v>54</v>
      </c>
      <c r="FH800" t="s">
        <v>3024</v>
      </c>
      <c r="FI800" t="s">
        <v>3025</v>
      </c>
      <c r="FJ800">
        <v>30</v>
      </c>
      <c r="FK800">
        <v>20</v>
      </c>
      <c r="FL800" t="s">
        <v>745</v>
      </c>
      <c r="FM800" t="s">
        <v>912</v>
      </c>
      <c r="FO800" t="s">
        <v>747</v>
      </c>
      <c r="FY800" t="s">
        <v>733</v>
      </c>
      <c r="FZ800" t="s">
        <v>796</v>
      </c>
      <c r="GA800">
        <v>0</v>
      </c>
      <c r="GB800">
        <v>0</v>
      </c>
      <c r="GC800">
        <v>0</v>
      </c>
      <c r="GD800">
        <v>0</v>
      </c>
      <c r="GE800">
        <v>0</v>
      </c>
      <c r="GF800">
        <v>1</v>
      </c>
      <c r="GG800">
        <v>0</v>
      </c>
      <c r="GH800">
        <v>0</v>
      </c>
      <c r="GI800">
        <v>0</v>
      </c>
      <c r="GJ800">
        <v>0</v>
      </c>
      <c r="GK800">
        <v>0</v>
      </c>
      <c r="GL800">
        <v>0</v>
      </c>
      <c r="GM800">
        <v>0</v>
      </c>
      <c r="GO800" t="s">
        <v>768</v>
      </c>
      <c r="II800" t="s">
        <v>837</v>
      </c>
      <c r="IJ800">
        <v>0</v>
      </c>
      <c r="IK800">
        <v>0</v>
      </c>
      <c r="IL800">
        <v>1</v>
      </c>
      <c r="IM800">
        <v>0</v>
      </c>
      <c r="KP800" t="s">
        <v>737</v>
      </c>
      <c r="KQ800" t="s">
        <v>738</v>
      </c>
      <c r="KR800">
        <v>65</v>
      </c>
      <c r="KS800">
        <v>75000</v>
      </c>
      <c r="KT800" t="s">
        <v>6344</v>
      </c>
      <c r="KU800">
        <v>230769.23079999999</v>
      </c>
      <c r="KV800">
        <v>100.3344482</v>
      </c>
      <c r="KW800">
        <v>102.11027911504399</v>
      </c>
      <c r="KX800">
        <v>1153.8461540000001</v>
      </c>
      <c r="KZ800" t="s">
        <v>2591</v>
      </c>
      <c r="LB800" t="s">
        <v>742</v>
      </c>
      <c r="LD800">
        <v>54</v>
      </c>
      <c r="LE800" t="s">
        <v>1224</v>
      </c>
      <c r="LF800" t="s">
        <v>1225</v>
      </c>
      <c r="LG800" t="s">
        <v>742</v>
      </c>
      <c r="LI800">
        <v>54</v>
      </c>
      <c r="LJ800" t="s">
        <v>1224</v>
      </c>
      <c r="LK800" t="s">
        <v>1225</v>
      </c>
      <c r="LL800">
        <v>25</v>
      </c>
      <c r="LM800">
        <v>15</v>
      </c>
      <c r="LN800" t="s">
        <v>745</v>
      </c>
      <c r="LO800" t="s">
        <v>912</v>
      </c>
      <c r="LQ800" t="s">
        <v>733</v>
      </c>
      <c r="LR800" t="s">
        <v>2037</v>
      </c>
      <c r="LS800">
        <v>0</v>
      </c>
      <c r="LT800">
        <v>1</v>
      </c>
      <c r="LU800">
        <v>0</v>
      </c>
      <c r="LV800">
        <v>0</v>
      </c>
      <c r="LW800">
        <v>0</v>
      </c>
      <c r="LX800">
        <v>0</v>
      </c>
      <c r="LY800">
        <v>0</v>
      </c>
      <c r="MA800" t="s">
        <v>733</v>
      </c>
      <c r="MB800" t="s">
        <v>1898</v>
      </c>
      <c r="MC800">
        <v>0</v>
      </c>
      <c r="MD800">
        <v>0</v>
      </c>
      <c r="ME800">
        <v>0</v>
      </c>
      <c r="MF800">
        <v>0</v>
      </c>
      <c r="MG800">
        <v>1</v>
      </c>
      <c r="MH800">
        <v>0</v>
      </c>
      <c r="MI800">
        <v>0</v>
      </c>
      <c r="MJ800">
        <v>0</v>
      </c>
      <c r="MK800">
        <v>0</v>
      </c>
      <c r="ML800">
        <v>0</v>
      </c>
      <c r="MM800">
        <v>0</v>
      </c>
      <c r="MN800">
        <v>0</v>
      </c>
      <c r="MO800">
        <v>0</v>
      </c>
      <c r="MQ800" t="s">
        <v>768</v>
      </c>
      <c r="XK800" t="s">
        <v>779</v>
      </c>
      <c r="XL800">
        <v>1</v>
      </c>
      <c r="XM800">
        <v>0</v>
      </c>
      <c r="XN800">
        <v>0</v>
      </c>
      <c r="XO800">
        <v>0</v>
      </c>
      <c r="XP800">
        <v>0</v>
      </c>
      <c r="XQ800">
        <v>0</v>
      </c>
      <c r="XR800">
        <v>0</v>
      </c>
      <c r="XS800">
        <v>0</v>
      </c>
      <c r="XT800">
        <v>0</v>
      </c>
      <c r="XU800">
        <v>0</v>
      </c>
      <c r="XV800">
        <v>0</v>
      </c>
      <c r="XW800">
        <v>0</v>
      </c>
      <c r="XX800">
        <v>0</v>
      </c>
      <c r="XZ800" t="s">
        <v>747</v>
      </c>
      <c r="YB800" t="s">
        <v>770</v>
      </c>
      <c r="YC800">
        <v>1</v>
      </c>
      <c r="YD800">
        <v>0</v>
      </c>
      <c r="YE800">
        <v>0</v>
      </c>
      <c r="YF800">
        <v>0</v>
      </c>
      <c r="YG800">
        <v>0</v>
      </c>
      <c r="YH800">
        <v>0</v>
      </c>
      <c r="YI800">
        <v>0</v>
      </c>
      <c r="YJ800">
        <v>0</v>
      </c>
      <c r="YK800">
        <v>0</v>
      </c>
      <c r="YM800" t="s">
        <v>871</v>
      </c>
      <c r="YN800">
        <v>1</v>
      </c>
      <c r="YO800">
        <v>0</v>
      </c>
      <c r="YP800">
        <v>0</v>
      </c>
      <c r="YQ800">
        <v>0</v>
      </c>
      <c r="YR800">
        <v>0</v>
      </c>
      <c r="YS800">
        <v>0</v>
      </c>
      <c r="YT800">
        <v>0</v>
      </c>
      <c r="YU800">
        <v>0</v>
      </c>
      <c r="YW800" t="s">
        <v>733</v>
      </c>
      <c r="ZF800" t="s">
        <v>845</v>
      </c>
      <c r="ZG800">
        <v>1</v>
      </c>
      <c r="ZH800">
        <v>0</v>
      </c>
      <c r="ZI800">
        <v>0</v>
      </c>
      <c r="ZJ800">
        <v>0</v>
      </c>
      <c r="ZK800">
        <v>0</v>
      </c>
      <c r="ZL800">
        <v>0</v>
      </c>
      <c r="ZM800">
        <v>0</v>
      </c>
      <c r="ZN800">
        <v>0</v>
      </c>
      <c r="ZO800">
        <v>0</v>
      </c>
      <c r="ZP800">
        <v>0</v>
      </c>
      <c r="ZQ800">
        <v>0</v>
      </c>
      <c r="ZS800" t="s">
        <v>806</v>
      </c>
      <c r="ZU800" t="s">
        <v>738</v>
      </c>
      <c r="ZV800">
        <v>1</v>
      </c>
      <c r="ZW800">
        <v>0</v>
      </c>
      <c r="ZX800">
        <v>0</v>
      </c>
      <c r="ZY800">
        <v>0</v>
      </c>
      <c r="ZZ800">
        <v>0</v>
      </c>
      <c r="AAA800">
        <v>0</v>
      </c>
      <c r="AAB800">
        <v>0</v>
      </c>
      <c r="AAC800">
        <v>0</v>
      </c>
      <c r="AAE800" t="s">
        <v>773</v>
      </c>
      <c r="ABF800">
        <v>3245749</v>
      </c>
      <c r="ABG800">
        <v>46202.4378587963</v>
      </c>
      <c r="ABJ800" t="s">
        <v>762</v>
      </c>
      <c r="ABK800" t="s">
        <v>1520</v>
      </c>
      <c r="ABL800" t="s">
        <v>1521</v>
      </c>
      <c r="ABN800" t="s">
        <v>4740</v>
      </c>
      <c r="ABO800">
        <v>686</v>
      </c>
    </row>
    <row r="801" spans="1:743" x14ac:dyDescent="0.35">
      <c r="A801" t="s">
        <v>4769</v>
      </c>
      <c r="B801" t="s">
        <v>6270</v>
      </c>
      <c r="C801" t="s">
        <v>6271</v>
      </c>
      <c r="D801" t="s">
        <v>6272</v>
      </c>
      <c r="E801" s="39">
        <v>46202</v>
      </c>
      <c r="F801" t="s">
        <v>6273</v>
      </c>
      <c r="G801" t="s">
        <v>6274</v>
      </c>
      <c r="H801">
        <v>46202.541388912003</v>
      </c>
      <c r="I801">
        <v>46202.554797002304</v>
      </c>
      <c r="J801">
        <v>46202</v>
      </c>
      <c r="K801" t="s">
        <v>1643</v>
      </c>
      <c r="L801" t="s">
        <v>1603</v>
      </c>
      <c r="M801" t="s">
        <v>6277</v>
      </c>
      <c r="N801" t="s">
        <v>1035</v>
      </c>
      <c r="O801" t="s">
        <v>1615</v>
      </c>
      <c r="P801" t="s">
        <v>1495</v>
      </c>
      <c r="Q801" t="s">
        <v>1611</v>
      </c>
      <c r="R801" t="s">
        <v>1496</v>
      </c>
      <c r="S801" t="s">
        <v>1497</v>
      </c>
      <c r="U801" t="s">
        <v>1498</v>
      </c>
      <c r="W801" t="s">
        <v>1040</v>
      </c>
      <c r="Y801" t="s">
        <v>733</v>
      </c>
      <c r="AA801" t="s">
        <v>734</v>
      </c>
      <c r="AB801" t="s">
        <v>1608</v>
      </c>
      <c r="AC801">
        <v>2300</v>
      </c>
      <c r="AF801" t="s">
        <v>2945</v>
      </c>
      <c r="AG801">
        <v>0</v>
      </c>
      <c r="AH801">
        <v>1</v>
      </c>
      <c r="AI801">
        <v>0</v>
      </c>
      <c r="AJ801">
        <v>1</v>
      </c>
      <c r="AK801">
        <v>0</v>
      </c>
      <c r="AL801">
        <v>0</v>
      </c>
      <c r="BM801" t="s">
        <v>737</v>
      </c>
      <c r="BN801" t="s">
        <v>738</v>
      </c>
      <c r="BO801" t="s">
        <v>1500</v>
      </c>
      <c r="BQ801">
        <v>1000</v>
      </c>
      <c r="BR801" t="s">
        <v>1613</v>
      </c>
      <c r="BS801">
        <v>1282.0512820512799</v>
      </c>
      <c r="BT801">
        <v>0.55741360089186198</v>
      </c>
      <c r="BU801">
        <v>0.56727932834127504</v>
      </c>
      <c r="BV801">
        <v>1282.0512820512799</v>
      </c>
      <c r="BX801" t="s">
        <v>742</v>
      </c>
      <c r="BZ801">
        <v>61</v>
      </c>
      <c r="CA801" t="s">
        <v>1615</v>
      </c>
      <c r="CB801" t="s">
        <v>1611</v>
      </c>
      <c r="CC801" t="s">
        <v>742</v>
      </c>
      <c r="CE801">
        <v>61</v>
      </c>
      <c r="CF801" t="s">
        <v>1742</v>
      </c>
      <c r="CG801" t="s">
        <v>4767</v>
      </c>
      <c r="CH801">
        <v>5</v>
      </c>
      <c r="CI801">
        <v>0</v>
      </c>
      <c r="CJ801" t="s">
        <v>745</v>
      </c>
      <c r="CK801" t="s">
        <v>860</v>
      </c>
      <c r="DO801" t="s">
        <v>737</v>
      </c>
      <c r="DP801" t="s">
        <v>738</v>
      </c>
      <c r="DQ801" t="s">
        <v>1468</v>
      </c>
      <c r="DS801">
        <v>5000</v>
      </c>
      <c r="DT801" t="s">
        <v>1660</v>
      </c>
      <c r="DU801">
        <v>3333.3333333333298</v>
      </c>
      <c r="DV801">
        <v>1.4492753623188399</v>
      </c>
      <c r="DW801">
        <v>1.47492625368732</v>
      </c>
      <c r="DX801">
        <v>3333.3333333333298</v>
      </c>
      <c r="DZ801" t="s">
        <v>742</v>
      </c>
      <c r="EB801">
        <v>61</v>
      </c>
      <c r="EC801" t="s">
        <v>1615</v>
      </c>
      <c r="ED801" t="s">
        <v>1623</v>
      </c>
      <c r="EE801" t="s">
        <v>1043</v>
      </c>
      <c r="EJ801">
        <v>3</v>
      </c>
      <c r="EK801">
        <v>1</v>
      </c>
      <c r="EL801" t="s">
        <v>745</v>
      </c>
      <c r="EM801" t="s">
        <v>803</v>
      </c>
      <c r="FO801" t="s">
        <v>747</v>
      </c>
      <c r="FY801" t="s">
        <v>733</v>
      </c>
      <c r="FZ801" t="s">
        <v>796</v>
      </c>
      <c r="GA801">
        <v>0</v>
      </c>
      <c r="GB801">
        <v>0</v>
      </c>
      <c r="GC801">
        <v>0</v>
      </c>
      <c r="GD801">
        <v>0</v>
      </c>
      <c r="GE801">
        <v>0</v>
      </c>
      <c r="GF801">
        <v>1</v>
      </c>
      <c r="GG801">
        <v>0</v>
      </c>
      <c r="GH801">
        <v>0</v>
      </c>
      <c r="GI801">
        <v>0</v>
      </c>
      <c r="GJ801">
        <v>0</v>
      </c>
      <c r="GK801">
        <v>0</v>
      </c>
      <c r="GL801">
        <v>0</v>
      </c>
      <c r="GM801">
        <v>0</v>
      </c>
      <c r="GO801" t="s">
        <v>748</v>
      </c>
      <c r="HL801" t="s">
        <v>782</v>
      </c>
      <c r="HM801">
        <v>0</v>
      </c>
      <c r="HN801">
        <v>0</v>
      </c>
      <c r="HO801">
        <v>0</v>
      </c>
      <c r="HP801">
        <v>1</v>
      </c>
      <c r="HQ801">
        <v>0</v>
      </c>
      <c r="HR801">
        <v>0</v>
      </c>
      <c r="HS801" t="s">
        <v>1748</v>
      </c>
      <c r="HT801">
        <v>0</v>
      </c>
      <c r="HU801">
        <v>0</v>
      </c>
      <c r="HV801">
        <v>0</v>
      </c>
      <c r="HW801">
        <v>0</v>
      </c>
      <c r="HX801">
        <v>0</v>
      </c>
      <c r="HY801">
        <v>0</v>
      </c>
      <c r="HZ801">
        <v>0</v>
      </c>
      <c r="IA801">
        <v>0</v>
      </c>
      <c r="IB801">
        <v>0</v>
      </c>
      <c r="IC801">
        <v>1</v>
      </c>
      <c r="ID801">
        <v>0</v>
      </c>
      <c r="IE801">
        <v>0</v>
      </c>
      <c r="IF801">
        <v>0</v>
      </c>
      <c r="IG801">
        <v>0</v>
      </c>
      <c r="II801" t="s">
        <v>750</v>
      </c>
      <c r="IJ801">
        <v>0</v>
      </c>
      <c r="IK801">
        <v>0</v>
      </c>
      <c r="IL801">
        <v>0</v>
      </c>
      <c r="IM801">
        <v>1</v>
      </c>
      <c r="XK801" t="s">
        <v>779</v>
      </c>
      <c r="XL801">
        <v>1</v>
      </c>
      <c r="XM801">
        <v>0</v>
      </c>
      <c r="XN801">
        <v>0</v>
      </c>
      <c r="XO801">
        <v>0</v>
      </c>
      <c r="XP801">
        <v>0</v>
      </c>
      <c r="XQ801">
        <v>0</v>
      </c>
      <c r="XR801">
        <v>0</v>
      </c>
      <c r="XS801">
        <v>0</v>
      </c>
      <c r="XT801">
        <v>0</v>
      </c>
      <c r="XU801">
        <v>0</v>
      </c>
      <c r="XV801">
        <v>0</v>
      </c>
      <c r="XW801">
        <v>0</v>
      </c>
      <c r="XX801">
        <v>0</v>
      </c>
      <c r="XZ801" t="s">
        <v>747</v>
      </c>
      <c r="YB801" t="s">
        <v>770</v>
      </c>
      <c r="YC801">
        <v>1</v>
      </c>
      <c r="YD801">
        <v>0</v>
      </c>
      <c r="YE801">
        <v>0</v>
      </c>
      <c r="YF801">
        <v>0</v>
      </c>
      <c r="YG801">
        <v>0</v>
      </c>
      <c r="YH801">
        <v>0</v>
      </c>
      <c r="YI801">
        <v>0</v>
      </c>
      <c r="YJ801">
        <v>0</v>
      </c>
      <c r="YK801">
        <v>0</v>
      </c>
      <c r="YM801" t="s">
        <v>753</v>
      </c>
      <c r="YN801">
        <v>0</v>
      </c>
      <c r="YO801">
        <v>1</v>
      </c>
      <c r="YP801">
        <v>0</v>
      </c>
      <c r="YQ801">
        <v>0</v>
      </c>
      <c r="YR801">
        <v>0</v>
      </c>
      <c r="YS801">
        <v>0</v>
      </c>
      <c r="YT801">
        <v>0</v>
      </c>
      <c r="YU801">
        <v>0</v>
      </c>
      <c r="YW801" t="s">
        <v>747</v>
      </c>
      <c r="YX801" t="s">
        <v>900</v>
      </c>
      <c r="YY801">
        <v>1</v>
      </c>
      <c r="YZ801">
        <v>0</v>
      </c>
      <c r="ZA801">
        <v>0</v>
      </c>
      <c r="ZB801">
        <v>0</v>
      </c>
      <c r="ZC801">
        <v>0</v>
      </c>
      <c r="ZD801">
        <v>0</v>
      </c>
      <c r="ZF801" t="s">
        <v>756</v>
      </c>
      <c r="ZG801">
        <v>0</v>
      </c>
      <c r="ZH801">
        <v>0</v>
      </c>
      <c r="ZI801">
        <v>0</v>
      </c>
      <c r="ZJ801">
        <v>0</v>
      </c>
      <c r="ZK801">
        <v>0</v>
      </c>
      <c r="ZL801">
        <v>0</v>
      </c>
      <c r="ZM801">
        <v>0</v>
      </c>
      <c r="ZN801">
        <v>1</v>
      </c>
      <c r="ZO801">
        <v>0</v>
      </c>
      <c r="ZP801">
        <v>0</v>
      </c>
      <c r="ZQ801">
        <v>0</v>
      </c>
      <c r="ZS801" t="s">
        <v>772</v>
      </c>
      <c r="ZU801" t="s">
        <v>932</v>
      </c>
      <c r="ZV801">
        <v>1</v>
      </c>
      <c r="ZW801">
        <v>1</v>
      </c>
      <c r="ZX801">
        <v>0</v>
      </c>
      <c r="ZY801">
        <v>0</v>
      </c>
      <c r="ZZ801">
        <v>0</v>
      </c>
      <c r="AAA801">
        <v>0</v>
      </c>
      <c r="AAB801">
        <v>0</v>
      </c>
      <c r="AAC801">
        <v>0</v>
      </c>
      <c r="AAE801" t="s">
        <v>788</v>
      </c>
      <c r="AAO801" t="s">
        <v>807</v>
      </c>
      <c r="AAP801">
        <v>0</v>
      </c>
      <c r="AAQ801">
        <v>0</v>
      </c>
      <c r="AAR801">
        <v>0</v>
      </c>
      <c r="AAS801">
        <v>0</v>
      </c>
      <c r="AAT801">
        <v>1</v>
      </c>
      <c r="AAU801">
        <v>0</v>
      </c>
      <c r="AAV801">
        <v>0</v>
      </c>
      <c r="AAW801">
        <v>0</v>
      </c>
      <c r="ABE801" t="s">
        <v>4768</v>
      </c>
      <c r="ABF801">
        <v>3246016</v>
      </c>
      <c r="ABG801">
        <v>46202.476793981499</v>
      </c>
      <c r="ABJ801" t="s">
        <v>762</v>
      </c>
      <c r="ABK801" t="s">
        <v>1520</v>
      </c>
      <c r="ABL801" t="s">
        <v>1521</v>
      </c>
      <c r="ABN801" t="s">
        <v>4770</v>
      </c>
      <c r="ABO801">
        <v>690</v>
      </c>
    </row>
    <row r="802" spans="1:743" x14ac:dyDescent="0.35">
      <c r="A802" t="s">
        <v>4773</v>
      </c>
      <c r="B802" t="s">
        <v>6270</v>
      </c>
      <c r="C802" t="s">
        <v>6271</v>
      </c>
      <c r="D802" t="s">
        <v>6272</v>
      </c>
      <c r="E802" s="39">
        <v>46200</v>
      </c>
      <c r="F802" t="s">
        <v>6273</v>
      </c>
      <c r="G802" t="s">
        <v>6274</v>
      </c>
      <c r="H802">
        <v>46202.537309548599</v>
      </c>
      <c r="I802">
        <v>46202.555709884298</v>
      </c>
      <c r="J802">
        <v>46202</v>
      </c>
      <c r="K802" t="s">
        <v>4771</v>
      </c>
      <c r="L802" t="s">
        <v>1603</v>
      </c>
      <c r="M802" t="s">
        <v>6277</v>
      </c>
      <c r="N802" t="s">
        <v>1035</v>
      </c>
      <c r="O802" t="s">
        <v>1615</v>
      </c>
      <c r="P802" t="s">
        <v>1495</v>
      </c>
      <c r="Q802" t="s">
        <v>1611</v>
      </c>
      <c r="R802" t="s">
        <v>1496</v>
      </c>
      <c r="S802" t="s">
        <v>1497</v>
      </c>
      <c r="U802" t="s">
        <v>1498</v>
      </c>
      <c r="W802" t="s">
        <v>1040</v>
      </c>
      <c r="Y802" t="s">
        <v>733</v>
      </c>
      <c r="Z802">
        <v>29</v>
      </c>
      <c r="AA802" t="s">
        <v>823</v>
      </c>
      <c r="AB802" t="s">
        <v>1185</v>
      </c>
      <c r="AC802">
        <v>2300</v>
      </c>
      <c r="AF802" t="s">
        <v>750</v>
      </c>
      <c r="AG802">
        <v>0</v>
      </c>
      <c r="AH802">
        <v>0</v>
      </c>
      <c r="AI802">
        <v>0</v>
      </c>
      <c r="AJ802">
        <v>0</v>
      </c>
      <c r="AK802">
        <v>0</v>
      </c>
      <c r="AL802">
        <v>1</v>
      </c>
      <c r="II802" t="s">
        <v>1703</v>
      </c>
      <c r="IJ802">
        <v>0</v>
      </c>
      <c r="IK802">
        <v>1</v>
      </c>
      <c r="IL802">
        <v>1</v>
      </c>
      <c r="IM802">
        <v>0</v>
      </c>
      <c r="JO802" t="s">
        <v>737</v>
      </c>
      <c r="JP802" t="s">
        <v>738</v>
      </c>
      <c r="JQ802" t="s">
        <v>1619</v>
      </c>
      <c r="JT802">
        <v>1000</v>
      </c>
      <c r="JU802" t="s">
        <v>1620</v>
      </c>
      <c r="JV802">
        <v>13888.8888888889</v>
      </c>
      <c r="JW802">
        <v>6.0386473429951701</v>
      </c>
      <c r="JX802">
        <v>6.1455260570304802</v>
      </c>
      <c r="JY802">
        <v>3472.2222222222199</v>
      </c>
      <c r="KA802" t="s">
        <v>742</v>
      </c>
      <c r="KC802">
        <v>61</v>
      </c>
      <c r="KD802">
        <v>6101</v>
      </c>
      <c r="KE802" t="s">
        <v>1623</v>
      </c>
      <c r="KF802" t="s">
        <v>1043</v>
      </c>
      <c r="KK802">
        <v>10</v>
      </c>
      <c r="KL802">
        <v>1</v>
      </c>
      <c r="KM802" t="s">
        <v>745</v>
      </c>
      <c r="KN802" t="s">
        <v>842</v>
      </c>
      <c r="KP802" t="s">
        <v>737</v>
      </c>
      <c r="KQ802" t="s">
        <v>738</v>
      </c>
      <c r="KR802">
        <v>65</v>
      </c>
      <c r="KS802">
        <v>65000</v>
      </c>
      <c r="KT802" t="s">
        <v>1740</v>
      </c>
      <c r="KU802">
        <v>200000</v>
      </c>
      <c r="KV802">
        <v>86.956521739999999</v>
      </c>
      <c r="KW802">
        <v>88.495575221238894</v>
      </c>
      <c r="KX802">
        <v>1000</v>
      </c>
      <c r="KZ802" t="s">
        <v>1518</v>
      </c>
      <c r="LB802" t="s">
        <v>742</v>
      </c>
      <c r="LD802">
        <v>61</v>
      </c>
      <c r="LE802" t="s">
        <v>1506</v>
      </c>
      <c r="LF802" t="s">
        <v>1616</v>
      </c>
      <c r="LG802" t="s">
        <v>742</v>
      </c>
      <c r="LI802">
        <v>61</v>
      </c>
      <c r="LJ802" t="s">
        <v>1506</v>
      </c>
      <c r="LK802" t="s">
        <v>1616</v>
      </c>
      <c r="LL802">
        <v>7</v>
      </c>
      <c r="LM802">
        <v>3</v>
      </c>
      <c r="LN802" t="s">
        <v>745</v>
      </c>
      <c r="LO802" t="s">
        <v>778</v>
      </c>
      <c r="LQ802" t="s">
        <v>747</v>
      </c>
      <c r="MA802" t="s">
        <v>733</v>
      </c>
      <c r="MB802" t="s">
        <v>1921</v>
      </c>
      <c r="MC802">
        <v>0</v>
      </c>
      <c r="MD802">
        <v>0</v>
      </c>
      <c r="ME802">
        <v>1</v>
      </c>
      <c r="MF802">
        <v>0</v>
      </c>
      <c r="MG802">
        <v>0</v>
      </c>
      <c r="MH802">
        <v>0</v>
      </c>
      <c r="MI802">
        <v>0</v>
      </c>
      <c r="MJ802">
        <v>0</v>
      </c>
      <c r="MK802">
        <v>0</v>
      </c>
      <c r="ML802">
        <v>0</v>
      </c>
      <c r="MM802">
        <v>0</v>
      </c>
      <c r="MN802">
        <v>0</v>
      </c>
      <c r="MO802">
        <v>0</v>
      </c>
      <c r="MQ802" t="s">
        <v>748</v>
      </c>
      <c r="NL802" t="s">
        <v>837</v>
      </c>
      <c r="NM802">
        <v>0</v>
      </c>
      <c r="NN802">
        <v>0</v>
      </c>
      <c r="NO802">
        <v>1</v>
      </c>
      <c r="NP802">
        <v>0</v>
      </c>
      <c r="NQ802" t="s">
        <v>4772</v>
      </c>
      <c r="NR802">
        <v>0</v>
      </c>
      <c r="NS802">
        <v>0</v>
      </c>
      <c r="NT802">
        <v>0</v>
      </c>
      <c r="NU802">
        <v>0</v>
      </c>
      <c r="NV802">
        <v>0</v>
      </c>
      <c r="NW802">
        <v>0</v>
      </c>
      <c r="NX802">
        <v>0</v>
      </c>
      <c r="NY802">
        <v>1</v>
      </c>
      <c r="NZ802">
        <v>0</v>
      </c>
      <c r="OA802">
        <v>0</v>
      </c>
      <c r="OB802">
        <v>0</v>
      </c>
      <c r="OC802">
        <v>1</v>
      </c>
      <c r="OD802">
        <v>0</v>
      </c>
      <c r="OE802">
        <v>0</v>
      </c>
      <c r="XK802" t="s">
        <v>779</v>
      </c>
      <c r="XL802">
        <v>1</v>
      </c>
      <c r="XM802">
        <v>0</v>
      </c>
      <c r="XN802">
        <v>0</v>
      </c>
      <c r="XO802">
        <v>0</v>
      </c>
      <c r="XP802">
        <v>0</v>
      </c>
      <c r="XQ802">
        <v>0</v>
      </c>
      <c r="XR802">
        <v>0</v>
      </c>
      <c r="XS802">
        <v>0</v>
      </c>
      <c r="XT802">
        <v>0</v>
      </c>
      <c r="XU802">
        <v>0</v>
      </c>
      <c r="XV802">
        <v>0</v>
      </c>
      <c r="XW802">
        <v>0</v>
      </c>
      <c r="XX802">
        <v>0</v>
      </c>
      <c r="XZ802" t="s">
        <v>747</v>
      </c>
      <c r="YB802" t="s">
        <v>770</v>
      </c>
      <c r="YC802">
        <v>1</v>
      </c>
      <c r="YD802">
        <v>0</v>
      </c>
      <c r="YE802">
        <v>0</v>
      </c>
      <c r="YF802">
        <v>0</v>
      </c>
      <c r="YG802">
        <v>0</v>
      </c>
      <c r="YH802">
        <v>0</v>
      </c>
      <c r="YI802">
        <v>0</v>
      </c>
      <c r="YJ802">
        <v>0</v>
      </c>
      <c r="YK802">
        <v>0</v>
      </c>
      <c r="YM802" t="s">
        <v>753</v>
      </c>
      <c r="YN802">
        <v>0</v>
      </c>
      <c r="YO802">
        <v>1</v>
      </c>
      <c r="YP802">
        <v>0</v>
      </c>
      <c r="YQ802">
        <v>0</v>
      </c>
      <c r="YR802">
        <v>0</v>
      </c>
      <c r="YS802">
        <v>0</v>
      </c>
      <c r="YT802">
        <v>0</v>
      </c>
      <c r="YU802">
        <v>0</v>
      </c>
      <c r="YW802" t="s">
        <v>747</v>
      </c>
      <c r="YX802" t="s">
        <v>1394</v>
      </c>
      <c r="YY802">
        <v>1</v>
      </c>
      <c r="YZ802">
        <v>0</v>
      </c>
      <c r="ZA802">
        <v>1</v>
      </c>
      <c r="ZB802">
        <v>0</v>
      </c>
      <c r="ZC802">
        <v>0</v>
      </c>
      <c r="ZD802">
        <v>0</v>
      </c>
      <c r="ZF802" t="s">
        <v>1874</v>
      </c>
      <c r="ZG802">
        <v>0</v>
      </c>
      <c r="ZH802">
        <v>0</v>
      </c>
      <c r="ZI802">
        <v>0</v>
      </c>
      <c r="ZJ802">
        <v>1</v>
      </c>
      <c r="ZK802">
        <v>0</v>
      </c>
      <c r="ZL802">
        <v>0</v>
      </c>
      <c r="ZM802">
        <v>0</v>
      </c>
      <c r="ZN802">
        <v>0</v>
      </c>
      <c r="ZO802">
        <v>0</v>
      </c>
      <c r="ZP802">
        <v>0</v>
      </c>
      <c r="ZQ802">
        <v>0</v>
      </c>
      <c r="ZS802" t="s">
        <v>806</v>
      </c>
      <c r="ZU802" t="s">
        <v>932</v>
      </c>
      <c r="ZV802">
        <v>1</v>
      </c>
      <c r="ZW802">
        <v>1</v>
      </c>
      <c r="ZX802">
        <v>0</v>
      </c>
      <c r="ZY802">
        <v>0</v>
      </c>
      <c r="ZZ802">
        <v>0</v>
      </c>
      <c r="AAA802">
        <v>0</v>
      </c>
      <c r="AAB802">
        <v>0</v>
      </c>
      <c r="AAC802">
        <v>0</v>
      </c>
      <c r="AAE802" t="s">
        <v>788</v>
      </c>
      <c r="AAO802" t="s">
        <v>807</v>
      </c>
      <c r="AAP802">
        <v>0</v>
      </c>
      <c r="AAQ802">
        <v>0</v>
      </c>
      <c r="AAR802">
        <v>0</v>
      </c>
      <c r="AAS802">
        <v>0</v>
      </c>
      <c r="AAT802">
        <v>1</v>
      </c>
      <c r="AAU802">
        <v>0</v>
      </c>
      <c r="AAV802">
        <v>0</v>
      </c>
      <c r="AAW802">
        <v>0</v>
      </c>
      <c r="ABE802" t="s">
        <v>872</v>
      </c>
      <c r="ABF802">
        <v>3246017</v>
      </c>
      <c r="ABG802">
        <v>46202.476805555503</v>
      </c>
      <c r="ABJ802" t="s">
        <v>762</v>
      </c>
      <c r="ABK802" t="s">
        <v>1520</v>
      </c>
      <c r="ABL802" t="s">
        <v>1521</v>
      </c>
      <c r="ABN802" t="s">
        <v>4774</v>
      </c>
      <c r="ABO802">
        <v>691</v>
      </c>
    </row>
    <row r="803" spans="1:743" x14ac:dyDescent="0.35">
      <c r="A803" t="s">
        <v>4781</v>
      </c>
      <c r="B803" t="s">
        <v>6270</v>
      </c>
      <c r="C803" t="s">
        <v>6271</v>
      </c>
      <c r="D803" t="s">
        <v>6272</v>
      </c>
      <c r="E803" s="39">
        <v>46202</v>
      </c>
      <c r="F803" t="s">
        <v>6273</v>
      </c>
      <c r="G803" t="s">
        <v>6274</v>
      </c>
      <c r="H803">
        <v>46202.530057210599</v>
      </c>
      <c r="I803">
        <v>46202.558298877302</v>
      </c>
      <c r="J803">
        <v>46202</v>
      </c>
      <c r="K803" t="s">
        <v>4771</v>
      </c>
      <c r="L803" t="s">
        <v>1603</v>
      </c>
      <c r="M803" t="s">
        <v>6277</v>
      </c>
      <c r="N803" t="s">
        <v>1035</v>
      </c>
      <c r="O803" t="s">
        <v>1615</v>
      </c>
      <c r="P803" t="s">
        <v>1495</v>
      </c>
      <c r="Q803" t="s">
        <v>1611</v>
      </c>
      <c r="R803" t="s">
        <v>1496</v>
      </c>
      <c r="S803" t="s">
        <v>1497</v>
      </c>
      <c r="U803" t="s">
        <v>1498</v>
      </c>
      <c r="W803" t="s">
        <v>1040</v>
      </c>
      <c r="Y803" t="s">
        <v>733</v>
      </c>
      <c r="AA803" t="s">
        <v>734</v>
      </c>
      <c r="AB803" t="s">
        <v>1185</v>
      </c>
      <c r="AC803">
        <v>2300</v>
      </c>
      <c r="AF803" t="s">
        <v>4775</v>
      </c>
      <c r="AG803">
        <v>1</v>
      </c>
      <c r="AH803">
        <v>0</v>
      </c>
      <c r="AI803">
        <v>1</v>
      </c>
      <c r="AJ803">
        <v>1</v>
      </c>
      <c r="AK803">
        <v>0</v>
      </c>
      <c r="AL803">
        <v>0</v>
      </c>
      <c r="AM803" t="s">
        <v>737</v>
      </c>
      <c r="AN803" t="s">
        <v>738</v>
      </c>
      <c r="AO803" t="s">
        <v>1500</v>
      </c>
      <c r="AQ803">
        <v>2000</v>
      </c>
      <c r="AR803" t="s">
        <v>1609</v>
      </c>
      <c r="AS803">
        <v>1818.1818181818201</v>
      </c>
      <c r="AT803">
        <v>0.79051383399209496</v>
      </c>
      <c r="AU803">
        <v>0.80450522928399004</v>
      </c>
      <c r="AV803">
        <v>1818.1818181818201</v>
      </c>
      <c r="AX803" t="s">
        <v>742</v>
      </c>
      <c r="AZ803">
        <v>61</v>
      </c>
      <c r="BA803">
        <v>6101</v>
      </c>
      <c r="BB803" t="s">
        <v>1611</v>
      </c>
      <c r="BC803" t="s">
        <v>742</v>
      </c>
      <c r="BE803">
        <v>61</v>
      </c>
      <c r="BF803">
        <v>6111</v>
      </c>
      <c r="BG803" t="s">
        <v>1413</v>
      </c>
      <c r="BH803">
        <v>5</v>
      </c>
      <c r="BI803">
        <v>1</v>
      </c>
      <c r="BJ803" t="s">
        <v>745</v>
      </c>
      <c r="BK803" t="s">
        <v>778</v>
      </c>
      <c r="CM803" t="s">
        <v>737</v>
      </c>
      <c r="CN803" t="s">
        <v>738</v>
      </c>
      <c r="CO803" t="s">
        <v>1500</v>
      </c>
      <c r="CQ803">
        <v>2200</v>
      </c>
      <c r="CR803" t="s">
        <v>1674</v>
      </c>
      <c r="CS803">
        <v>1685.82375478927</v>
      </c>
      <c r="CT803">
        <v>0.73296684990837901</v>
      </c>
      <c r="CU803">
        <v>0.74593971450852703</v>
      </c>
      <c r="CV803">
        <v>1685.82375478927</v>
      </c>
      <c r="CX803" t="s">
        <v>1262</v>
      </c>
      <c r="CZ803" t="s">
        <v>742</v>
      </c>
      <c r="DB803">
        <v>61</v>
      </c>
      <c r="DC803" t="s">
        <v>1615</v>
      </c>
      <c r="DD803" t="s">
        <v>1611</v>
      </c>
      <c r="DE803" t="s">
        <v>742</v>
      </c>
      <c r="DG803">
        <v>61</v>
      </c>
      <c r="DH803" t="s">
        <v>1506</v>
      </c>
      <c r="DI803" t="s">
        <v>1616</v>
      </c>
      <c r="DJ803">
        <v>3</v>
      </c>
      <c r="DK803">
        <v>0</v>
      </c>
      <c r="DL803" t="s">
        <v>745</v>
      </c>
      <c r="DM803" t="s">
        <v>746</v>
      </c>
      <c r="DO803" t="s">
        <v>737</v>
      </c>
      <c r="DP803" t="s">
        <v>738</v>
      </c>
      <c r="DQ803" t="s">
        <v>1468</v>
      </c>
      <c r="DS803">
        <v>5000</v>
      </c>
      <c r="DT803" t="s">
        <v>1660</v>
      </c>
      <c r="DU803">
        <v>3333.3333333333298</v>
      </c>
      <c r="DV803">
        <v>1.4492753623188399</v>
      </c>
      <c r="DW803">
        <v>1.47492625368732</v>
      </c>
      <c r="DX803">
        <v>3333.3333333333298</v>
      </c>
      <c r="DZ803" t="s">
        <v>742</v>
      </c>
      <c r="EB803">
        <v>61</v>
      </c>
      <c r="EC803" t="s">
        <v>1615</v>
      </c>
      <c r="ED803" t="s">
        <v>1623</v>
      </c>
      <c r="EE803" t="s">
        <v>742</v>
      </c>
      <c r="EG803">
        <v>61</v>
      </c>
      <c r="EH803" t="s">
        <v>1214</v>
      </c>
      <c r="EI803" t="s">
        <v>1511</v>
      </c>
      <c r="EJ803">
        <v>7</v>
      </c>
      <c r="EK803">
        <v>2</v>
      </c>
      <c r="EL803" t="s">
        <v>745</v>
      </c>
      <c r="EM803" t="s">
        <v>860</v>
      </c>
      <c r="FO803" t="s">
        <v>747</v>
      </c>
      <c r="FY803" t="s">
        <v>747</v>
      </c>
      <c r="GO803" t="s">
        <v>748</v>
      </c>
      <c r="HL803" t="s">
        <v>1883</v>
      </c>
      <c r="HM803">
        <v>0</v>
      </c>
      <c r="HN803">
        <v>0</v>
      </c>
      <c r="HO803">
        <v>1</v>
      </c>
      <c r="HP803">
        <v>1</v>
      </c>
      <c r="HQ803">
        <v>0</v>
      </c>
      <c r="HR803">
        <v>0</v>
      </c>
      <c r="HS803" t="s">
        <v>4776</v>
      </c>
      <c r="HT803">
        <v>0</v>
      </c>
      <c r="HU803">
        <v>0</v>
      </c>
      <c r="HV803">
        <v>0</v>
      </c>
      <c r="HW803">
        <v>1</v>
      </c>
      <c r="HX803">
        <v>0</v>
      </c>
      <c r="HY803">
        <v>0</v>
      </c>
      <c r="HZ803">
        <v>0</v>
      </c>
      <c r="IA803">
        <v>1</v>
      </c>
      <c r="IB803">
        <v>0</v>
      </c>
      <c r="IC803">
        <v>0</v>
      </c>
      <c r="ID803">
        <v>0</v>
      </c>
      <c r="IE803">
        <v>0</v>
      </c>
      <c r="IF803">
        <v>0</v>
      </c>
      <c r="IG803">
        <v>0</v>
      </c>
      <c r="II803" t="s">
        <v>837</v>
      </c>
      <c r="IJ803">
        <v>0</v>
      </c>
      <c r="IK803">
        <v>0</v>
      </c>
      <c r="IL803">
        <v>1</v>
      </c>
      <c r="IM803">
        <v>0</v>
      </c>
      <c r="KP803" t="s">
        <v>737</v>
      </c>
      <c r="KQ803" t="s">
        <v>738</v>
      </c>
      <c r="KR803">
        <v>65</v>
      </c>
      <c r="KS803">
        <v>65000</v>
      </c>
      <c r="KT803" t="s">
        <v>1740</v>
      </c>
      <c r="KU803">
        <v>200000</v>
      </c>
      <c r="KV803">
        <v>86.956521739999999</v>
      </c>
      <c r="KW803">
        <v>88.495575221238894</v>
      </c>
      <c r="KX803">
        <v>1000</v>
      </c>
      <c r="KZ803" t="s">
        <v>1518</v>
      </c>
      <c r="LB803" t="s">
        <v>742</v>
      </c>
      <c r="LD803">
        <v>61</v>
      </c>
      <c r="LE803" t="s">
        <v>1509</v>
      </c>
      <c r="LF803" t="s">
        <v>1510</v>
      </c>
      <c r="LG803" t="s">
        <v>742</v>
      </c>
      <c r="LI803">
        <v>61</v>
      </c>
      <c r="LJ803" t="s">
        <v>1742</v>
      </c>
      <c r="LK803" t="s">
        <v>1612</v>
      </c>
      <c r="LL803">
        <v>8</v>
      </c>
      <c r="LM803">
        <v>1</v>
      </c>
      <c r="LN803" t="s">
        <v>745</v>
      </c>
      <c r="LO803" t="s">
        <v>827</v>
      </c>
      <c r="LQ803" t="s">
        <v>747</v>
      </c>
      <c r="MA803" t="s">
        <v>733</v>
      </c>
      <c r="MB803" t="s">
        <v>1762</v>
      </c>
      <c r="MC803">
        <v>0</v>
      </c>
      <c r="MD803">
        <v>1</v>
      </c>
      <c r="ME803">
        <v>0</v>
      </c>
      <c r="MF803">
        <v>0</v>
      </c>
      <c r="MG803">
        <v>0</v>
      </c>
      <c r="MH803">
        <v>0</v>
      </c>
      <c r="MI803">
        <v>0</v>
      </c>
      <c r="MJ803">
        <v>0</v>
      </c>
      <c r="MK803">
        <v>0</v>
      </c>
      <c r="ML803">
        <v>0</v>
      </c>
      <c r="MM803">
        <v>0</v>
      </c>
      <c r="MN803">
        <v>0</v>
      </c>
      <c r="MO803">
        <v>0</v>
      </c>
      <c r="MQ803" t="s">
        <v>748</v>
      </c>
      <c r="NL803" t="s">
        <v>837</v>
      </c>
      <c r="NM803">
        <v>0</v>
      </c>
      <c r="NN803">
        <v>0</v>
      </c>
      <c r="NO803">
        <v>1</v>
      </c>
      <c r="NP803">
        <v>0</v>
      </c>
      <c r="NQ803" t="s">
        <v>1702</v>
      </c>
      <c r="NR803">
        <v>0</v>
      </c>
      <c r="NS803">
        <v>0</v>
      </c>
      <c r="NT803">
        <v>0</v>
      </c>
      <c r="NU803">
        <v>0</v>
      </c>
      <c r="NV803">
        <v>0</v>
      </c>
      <c r="NW803">
        <v>0</v>
      </c>
      <c r="NX803">
        <v>0</v>
      </c>
      <c r="NY803">
        <v>1</v>
      </c>
      <c r="NZ803">
        <v>0</v>
      </c>
      <c r="OA803">
        <v>0</v>
      </c>
      <c r="OB803">
        <v>0</v>
      </c>
      <c r="OC803">
        <v>0</v>
      </c>
      <c r="OD803">
        <v>0</v>
      </c>
      <c r="OE803">
        <v>0</v>
      </c>
      <c r="XK803" t="s">
        <v>779</v>
      </c>
      <c r="XL803">
        <v>1</v>
      </c>
      <c r="XM803">
        <v>0</v>
      </c>
      <c r="XN803">
        <v>0</v>
      </c>
      <c r="XO803">
        <v>0</v>
      </c>
      <c r="XP803">
        <v>0</v>
      </c>
      <c r="XQ803">
        <v>0</v>
      </c>
      <c r="XR803">
        <v>0</v>
      </c>
      <c r="XS803">
        <v>0</v>
      </c>
      <c r="XT803">
        <v>0</v>
      </c>
      <c r="XU803">
        <v>0</v>
      </c>
      <c r="XV803">
        <v>0</v>
      </c>
      <c r="XW803">
        <v>0</v>
      </c>
      <c r="XX803">
        <v>0</v>
      </c>
      <c r="XZ803" t="s">
        <v>747</v>
      </c>
      <c r="YB803" t="s">
        <v>770</v>
      </c>
      <c r="YC803">
        <v>1</v>
      </c>
      <c r="YD803">
        <v>0</v>
      </c>
      <c r="YE803">
        <v>0</v>
      </c>
      <c r="YF803">
        <v>0</v>
      </c>
      <c r="YG803">
        <v>0</v>
      </c>
      <c r="YH803">
        <v>0</v>
      </c>
      <c r="YI803">
        <v>0</v>
      </c>
      <c r="YJ803">
        <v>0</v>
      </c>
      <c r="YK803">
        <v>0</v>
      </c>
      <c r="YM803" t="s">
        <v>4583</v>
      </c>
      <c r="YN803">
        <v>0</v>
      </c>
      <c r="YO803">
        <v>1</v>
      </c>
      <c r="YP803">
        <v>1</v>
      </c>
      <c r="YQ803">
        <v>0</v>
      </c>
      <c r="YR803">
        <v>1</v>
      </c>
      <c r="YS803">
        <v>0</v>
      </c>
      <c r="YT803">
        <v>0</v>
      </c>
      <c r="YU803">
        <v>0</v>
      </c>
      <c r="YW803" t="s">
        <v>747</v>
      </c>
      <c r="YX803" t="s">
        <v>1394</v>
      </c>
      <c r="YY803">
        <v>1</v>
      </c>
      <c r="YZ803">
        <v>0</v>
      </c>
      <c r="ZA803">
        <v>1</v>
      </c>
      <c r="ZB803">
        <v>0</v>
      </c>
      <c r="ZC803">
        <v>0</v>
      </c>
      <c r="ZD803">
        <v>0</v>
      </c>
      <c r="ZF803" t="s">
        <v>1874</v>
      </c>
      <c r="ZG803">
        <v>0</v>
      </c>
      <c r="ZH803">
        <v>0</v>
      </c>
      <c r="ZI803">
        <v>0</v>
      </c>
      <c r="ZJ803">
        <v>1</v>
      </c>
      <c r="ZK803">
        <v>0</v>
      </c>
      <c r="ZL803">
        <v>0</v>
      </c>
      <c r="ZM803">
        <v>0</v>
      </c>
      <c r="ZN803">
        <v>0</v>
      </c>
      <c r="ZO803">
        <v>0</v>
      </c>
      <c r="ZP803">
        <v>0</v>
      </c>
      <c r="ZQ803">
        <v>0</v>
      </c>
      <c r="ZS803" t="s">
        <v>806</v>
      </c>
      <c r="ZU803" t="s">
        <v>1342</v>
      </c>
      <c r="ZV803">
        <v>1</v>
      </c>
      <c r="ZW803">
        <v>1</v>
      </c>
      <c r="ZX803">
        <v>0</v>
      </c>
      <c r="ZY803">
        <v>0</v>
      </c>
      <c r="ZZ803">
        <v>1</v>
      </c>
      <c r="AAA803">
        <v>0</v>
      </c>
      <c r="AAB803">
        <v>0</v>
      </c>
      <c r="AAC803">
        <v>0</v>
      </c>
      <c r="AAE803" t="s">
        <v>788</v>
      </c>
      <c r="AAO803" t="s">
        <v>807</v>
      </c>
      <c r="AAP803">
        <v>0</v>
      </c>
      <c r="AAQ803">
        <v>0</v>
      </c>
      <c r="AAR803">
        <v>0</v>
      </c>
      <c r="AAS803">
        <v>0</v>
      </c>
      <c r="AAT803">
        <v>1</v>
      </c>
      <c r="AAU803">
        <v>0</v>
      </c>
      <c r="AAV803">
        <v>0</v>
      </c>
      <c r="AAW803">
        <v>0</v>
      </c>
      <c r="ABE803" t="s">
        <v>4780</v>
      </c>
      <c r="ABF803">
        <v>3246018</v>
      </c>
      <c r="ABG803">
        <v>46202.476817129602</v>
      </c>
      <c r="ABJ803" t="s">
        <v>762</v>
      </c>
      <c r="ABK803" t="s">
        <v>1520</v>
      </c>
      <c r="ABL803" t="s">
        <v>1521</v>
      </c>
      <c r="ABN803" t="s">
        <v>4782</v>
      </c>
      <c r="ABO803">
        <v>692</v>
      </c>
    </row>
    <row r="804" spans="1:743" x14ac:dyDescent="0.35">
      <c r="A804" t="s">
        <v>4786</v>
      </c>
      <c r="B804" t="s">
        <v>6270</v>
      </c>
      <c r="C804" t="s">
        <v>6271</v>
      </c>
      <c r="D804" t="s">
        <v>6272</v>
      </c>
      <c r="E804" s="39">
        <v>46202</v>
      </c>
      <c r="F804" t="s">
        <v>6273</v>
      </c>
      <c r="G804" t="s">
        <v>6274</v>
      </c>
      <c r="H804">
        <v>46202.522716168998</v>
      </c>
      <c r="I804">
        <v>46202.558719687499</v>
      </c>
      <c r="J804">
        <v>46202</v>
      </c>
      <c r="K804" t="s">
        <v>1643</v>
      </c>
      <c r="L804" t="s">
        <v>1603</v>
      </c>
      <c r="M804" t="s">
        <v>6277</v>
      </c>
      <c r="N804" t="s">
        <v>1035</v>
      </c>
      <c r="O804" t="s">
        <v>1615</v>
      </c>
      <c r="P804" t="s">
        <v>1495</v>
      </c>
      <c r="Q804" t="s">
        <v>1611</v>
      </c>
      <c r="R804" t="s">
        <v>1496</v>
      </c>
      <c r="S804" t="s">
        <v>1497</v>
      </c>
      <c r="U804" t="s">
        <v>1498</v>
      </c>
      <c r="W804" t="s">
        <v>1040</v>
      </c>
      <c r="Y804" t="s">
        <v>733</v>
      </c>
      <c r="Z804">
        <v>41</v>
      </c>
      <c r="AA804" t="s">
        <v>734</v>
      </c>
      <c r="AB804" t="s">
        <v>1185</v>
      </c>
      <c r="AC804">
        <v>2300</v>
      </c>
      <c r="AF804" t="s">
        <v>4783</v>
      </c>
      <c r="AG804">
        <v>1</v>
      </c>
      <c r="AH804">
        <v>0</v>
      </c>
      <c r="AI804">
        <v>1</v>
      </c>
      <c r="AJ804">
        <v>0</v>
      </c>
      <c r="AK804">
        <v>1</v>
      </c>
      <c r="AL804">
        <v>0</v>
      </c>
      <c r="AM804" t="s">
        <v>737</v>
      </c>
      <c r="AN804" t="s">
        <v>738</v>
      </c>
      <c r="AO804" t="s">
        <v>1500</v>
      </c>
      <c r="AQ804">
        <v>1500</v>
      </c>
      <c r="AR804" t="s">
        <v>1752</v>
      </c>
      <c r="AS804">
        <v>1363.6363636363601</v>
      </c>
      <c r="AT804">
        <v>0.59288537549407105</v>
      </c>
      <c r="AU804">
        <v>0.60337892196299303</v>
      </c>
      <c r="AV804">
        <v>1363.6363636363601</v>
      </c>
      <c r="AX804" t="s">
        <v>742</v>
      </c>
      <c r="AZ804">
        <v>61</v>
      </c>
      <c r="BA804">
        <v>6111</v>
      </c>
      <c r="BB804" t="s">
        <v>1612</v>
      </c>
      <c r="BC804" t="s">
        <v>742</v>
      </c>
      <c r="BE804">
        <v>61</v>
      </c>
      <c r="BF804">
        <v>6111</v>
      </c>
      <c r="BG804" t="s">
        <v>1612</v>
      </c>
      <c r="BH804">
        <v>10</v>
      </c>
      <c r="BI804">
        <v>3</v>
      </c>
      <c r="BJ804" t="s">
        <v>745</v>
      </c>
      <c r="BK804" t="s">
        <v>827</v>
      </c>
      <c r="CM804" t="s">
        <v>737</v>
      </c>
      <c r="CN804" t="s">
        <v>738</v>
      </c>
      <c r="CO804" t="s">
        <v>1500</v>
      </c>
      <c r="CQ804">
        <v>2200</v>
      </c>
      <c r="CR804" t="s">
        <v>1674</v>
      </c>
      <c r="CS804">
        <v>1685.82375478927</v>
      </c>
      <c r="CT804">
        <v>0.73296684990837901</v>
      </c>
      <c r="CU804">
        <v>0.74593971450852703</v>
      </c>
      <c r="CV804">
        <v>1685.82375478927</v>
      </c>
      <c r="CX804" t="s">
        <v>1262</v>
      </c>
      <c r="CZ804" t="s">
        <v>742</v>
      </c>
      <c r="DB804">
        <v>61</v>
      </c>
      <c r="DC804" t="s">
        <v>1615</v>
      </c>
      <c r="DD804" t="s">
        <v>1611</v>
      </c>
      <c r="DE804" t="s">
        <v>742</v>
      </c>
      <c r="DG804">
        <v>61</v>
      </c>
      <c r="DH804" t="s">
        <v>1742</v>
      </c>
      <c r="DI804" t="s">
        <v>1612</v>
      </c>
      <c r="DJ804">
        <v>6</v>
      </c>
      <c r="DK804">
        <v>1</v>
      </c>
      <c r="DL804" t="s">
        <v>745</v>
      </c>
      <c r="DM804" t="s">
        <v>860</v>
      </c>
      <c r="EO804" t="s">
        <v>737</v>
      </c>
      <c r="EP804" t="s">
        <v>738</v>
      </c>
      <c r="EQ804" t="s">
        <v>1159</v>
      </c>
      <c r="ES804">
        <v>500</v>
      </c>
      <c r="ET804" t="s">
        <v>1168</v>
      </c>
      <c r="EU804">
        <v>1000</v>
      </c>
      <c r="EV804">
        <v>0.434782608695652</v>
      </c>
      <c r="EW804">
        <v>0.44247787610619499</v>
      </c>
      <c r="EX804">
        <v>1000</v>
      </c>
      <c r="EZ804" t="s">
        <v>742</v>
      </c>
      <c r="FB804">
        <v>61</v>
      </c>
      <c r="FC804" t="s">
        <v>1615</v>
      </c>
      <c r="FD804" t="s">
        <v>1623</v>
      </c>
      <c r="FE804" t="s">
        <v>929</v>
      </c>
      <c r="FJ804">
        <v>14</v>
      </c>
      <c r="FK804">
        <v>0</v>
      </c>
      <c r="FL804" t="s">
        <v>745</v>
      </c>
      <c r="FM804" t="s">
        <v>817</v>
      </c>
      <c r="FO804" t="s">
        <v>747</v>
      </c>
      <c r="FY804" t="s">
        <v>747</v>
      </c>
      <c r="GO804" t="s">
        <v>748</v>
      </c>
      <c r="HL804" t="s">
        <v>4784</v>
      </c>
      <c r="HM804">
        <v>1</v>
      </c>
      <c r="HN804">
        <v>0</v>
      </c>
      <c r="HO804">
        <v>1</v>
      </c>
      <c r="HP804">
        <v>0</v>
      </c>
      <c r="HQ804">
        <v>0</v>
      </c>
      <c r="HR804">
        <v>0</v>
      </c>
      <c r="HS804" t="s">
        <v>1702</v>
      </c>
      <c r="HT804">
        <v>0</v>
      </c>
      <c r="HU804">
        <v>0</v>
      </c>
      <c r="HV804">
        <v>0</v>
      </c>
      <c r="HW804">
        <v>0</v>
      </c>
      <c r="HX804">
        <v>0</v>
      </c>
      <c r="HY804">
        <v>0</v>
      </c>
      <c r="HZ804">
        <v>0</v>
      </c>
      <c r="IA804">
        <v>1</v>
      </c>
      <c r="IB804">
        <v>0</v>
      </c>
      <c r="IC804">
        <v>0</v>
      </c>
      <c r="ID804">
        <v>0</v>
      </c>
      <c r="IE804">
        <v>0</v>
      </c>
      <c r="IF804">
        <v>0</v>
      </c>
      <c r="IG804">
        <v>0</v>
      </c>
      <c r="II804" t="s">
        <v>1162</v>
      </c>
      <c r="IJ804">
        <v>1</v>
      </c>
      <c r="IK804">
        <v>1</v>
      </c>
      <c r="IL804">
        <v>0</v>
      </c>
      <c r="IM804">
        <v>0</v>
      </c>
      <c r="IN804" t="s">
        <v>737</v>
      </c>
      <c r="IO804" t="s">
        <v>738</v>
      </c>
      <c r="IP804" t="s">
        <v>1186</v>
      </c>
      <c r="IS804">
        <v>2500</v>
      </c>
      <c r="IT804" t="s">
        <v>911</v>
      </c>
      <c r="IU804">
        <v>3125</v>
      </c>
      <c r="IV804">
        <v>1.35869565217391</v>
      </c>
      <c r="IW804">
        <v>1.3827433628318599</v>
      </c>
      <c r="IX804">
        <v>625</v>
      </c>
      <c r="IZ804" t="s">
        <v>742</v>
      </c>
      <c r="JB804">
        <v>61</v>
      </c>
      <c r="JC804" t="s">
        <v>1615</v>
      </c>
      <c r="JD804" t="s">
        <v>1623</v>
      </c>
      <c r="JE804" t="s">
        <v>1936</v>
      </c>
      <c r="JJ804">
        <v>6</v>
      </c>
      <c r="JK804">
        <v>1</v>
      </c>
      <c r="JL804" t="s">
        <v>745</v>
      </c>
      <c r="JM804" t="s">
        <v>860</v>
      </c>
      <c r="JO804" t="s">
        <v>737</v>
      </c>
      <c r="JP804" t="s">
        <v>738</v>
      </c>
      <c r="JQ804" t="s">
        <v>1619</v>
      </c>
      <c r="JT804">
        <v>1000</v>
      </c>
      <c r="JU804" t="s">
        <v>1620</v>
      </c>
      <c r="JV804">
        <v>13888.8888888889</v>
      </c>
      <c r="JW804">
        <v>6.0386473429951701</v>
      </c>
      <c r="JX804">
        <v>6.1455260570304802</v>
      </c>
      <c r="JY804">
        <v>3472.2222222222199</v>
      </c>
      <c r="KA804" t="s">
        <v>742</v>
      </c>
      <c r="KC804">
        <v>61</v>
      </c>
      <c r="KD804">
        <v>6101</v>
      </c>
      <c r="KE804" t="s">
        <v>1623</v>
      </c>
      <c r="KF804" t="s">
        <v>929</v>
      </c>
      <c r="KK804">
        <v>15</v>
      </c>
      <c r="KL804">
        <v>1</v>
      </c>
      <c r="KM804" t="s">
        <v>745</v>
      </c>
      <c r="KN804" t="s">
        <v>817</v>
      </c>
      <c r="LQ804" t="s">
        <v>747</v>
      </c>
      <c r="MA804" t="s">
        <v>747</v>
      </c>
      <c r="MQ804" t="s">
        <v>768</v>
      </c>
      <c r="XK804" t="s">
        <v>779</v>
      </c>
      <c r="XL804">
        <v>1</v>
      </c>
      <c r="XM804">
        <v>0</v>
      </c>
      <c r="XN804">
        <v>0</v>
      </c>
      <c r="XO804">
        <v>0</v>
      </c>
      <c r="XP804">
        <v>0</v>
      </c>
      <c r="XQ804">
        <v>0</v>
      </c>
      <c r="XR804">
        <v>0</v>
      </c>
      <c r="XS804">
        <v>0</v>
      </c>
      <c r="XT804">
        <v>0</v>
      </c>
      <c r="XU804">
        <v>0</v>
      </c>
      <c r="XV804">
        <v>0</v>
      </c>
      <c r="XW804">
        <v>0</v>
      </c>
      <c r="XX804">
        <v>0</v>
      </c>
      <c r="XZ804" t="s">
        <v>747</v>
      </c>
      <c r="YB804" t="s">
        <v>770</v>
      </c>
      <c r="YC804">
        <v>1</v>
      </c>
      <c r="YD804">
        <v>0</v>
      </c>
      <c r="YE804">
        <v>0</v>
      </c>
      <c r="YF804">
        <v>0</v>
      </c>
      <c r="YG804">
        <v>0</v>
      </c>
      <c r="YH804">
        <v>0</v>
      </c>
      <c r="YI804">
        <v>0</v>
      </c>
      <c r="YJ804">
        <v>0</v>
      </c>
      <c r="YK804">
        <v>0</v>
      </c>
      <c r="YM804" t="s">
        <v>1228</v>
      </c>
      <c r="YN804">
        <v>0</v>
      </c>
      <c r="YO804">
        <v>1</v>
      </c>
      <c r="YP804">
        <v>1</v>
      </c>
      <c r="YQ804">
        <v>0</v>
      </c>
      <c r="YR804">
        <v>0</v>
      </c>
      <c r="YS804">
        <v>0</v>
      </c>
      <c r="YT804">
        <v>0</v>
      </c>
      <c r="YU804">
        <v>0</v>
      </c>
      <c r="YW804" t="s">
        <v>747</v>
      </c>
      <c r="YX804" t="s">
        <v>915</v>
      </c>
      <c r="YY804">
        <v>1</v>
      </c>
      <c r="YZ804">
        <v>0</v>
      </c>
      <c r="ZA804">
        <v>0</v>
      </c>
      <c r="ZB804">
        <v>1</v>
      </c>
      <c r="ZC804">
        <v>0</v>
      </c>
      <c r="ZD804">
        <v>0</v>
      </c>
      <c r="ZF804" t="s">
        <v>1874</v>
      </c>
      <c r="ZG804">
        <v>0</v>
      </c>
      <c r="ZH804">
        <v>0</v>
      </c>
      <c r="ZI804">
        <v>0</v>
      </c>
      <c r="ZJ804">
        <v>1</v>
      </c>
      <c r="ZK804">
        <v>0</v>
      </c>
      <c r="ZL804">
        <v>0</v>
      </c>
      <c r="ZM804">
        <v>0</v>
      </c>
      <c r="ZN804">
        <v>0</v>
      </c>
      <c r="ZO804">
        <v>0</v>
      </c>
      <c r="ZP804">
        <v>0</v>
      </c>
      <c r="ZQ804">
        <v>0</v>
      </c>
      <c r="ZS804" t="s">
        <v>1665</v>
      </c>
      <c r="ZU804" t="s">
        <v>932</v>
      </c>
      <c r="ZV804">
        <v>1</v>
      </c>
      <c r="ZW804">
        <v>1</v>
      </c>
      <c r="ZX804">
        <v>0</v>
      </c>
      <c r="ZY804">
        <v>0</v>
      </c>
      <c r="ZZ804">
        <v>0</v>
      </c>
      <c r="AAA804">
        <v>0</v>
      </c>
      <c r="AAB804">
        <v>0</v>
      </c>
      <c r="AAC804">
        <v>0</v>
      </c>
      <c r="AAE804" t="s">
        <v>788</v>
      </c>
      <c r="AAO804" t="s">
        <v>807</v>
      </c>
      <c r="AAP804">
        <v>0</v>
      </c>
      <c r="AAQ804">
        <v>0</v>
      </c>
      <c r="AAR804">
        <v>0</v>
      </c>
      <c r="AAS804">
        <v>0</v>
      </c>
      <c r="AAT804">
        <v>1</v>
      </c>
      <c r="AAU804">
        <v>0</v>
      </c>
      <c r="AAV804">
        <v>0</v>
      </c>
      <c r="AAW804">
        <v>0</v>
      </c>
      <c r="ABE804" t="s">
        <v>4785</v>
      </c>
      <c r="ABF804">
        <v>3246019</v>
      </c>
      <c r="ABG804">
        <v>46202.4768287037</v>
      </c>
      <c r="ABJ804" t="s">
        <v>762</v>
      </c>
      <c r="ABK804" t="s">
        <v>1520</v>
      </c>
      <c r="ABL804" t="s">
        <v>1521</v>
      </c>
      <c r="ABN804" t="s">
        <v>4787</v>
      </c>
      <c r="ABO804">
        <v>693</v>
      </c>
    </row>
    <row r="805" spans="1:743" x14ac:dyDescent="0.35">
      <c r="A805" t="s">
        <v>4790</v>
      </c>
      <c r="B805" t="s">
        <v>6270</v>
      </c>
      <c r="C805" t="s">
        <v>6271</v>
      </c>
      <c r="D805" t="s">
        <v>6272</v>
      </c>
      <c r="E805" s="39">
        <v>46200</v>
      </c>
      <c r="F805" t="s">
        <v>6273</v>
      </c>
      <c r="G805" t="s">
        <v>6274</v>
      </c>
      <c r="H805">
        <v>46202.514753206</v>
      </c>
      <c r="I805">
        <v>46202.5594811806</v>
      </c>
      <c r="J805">
        <v>46202</v>
      </c>
      <c r="K805" t="s">
        <v>4771</v>
      </c>
      <c r="L805" t="s">
        <v>1603</v>
      </c>
      <c r="M805" t="s">
        <v>6277</v>
      </c>
      <c r="N805" t="s">
        <v>1035</v>
      </c>
      <c r="O805" t="s">
        <v>1615</v>
      </c>
      <c r="P805" t="s">
        <v>1495</v>
      </c>
      <c r="Q805" t="s">
        <v>1611</v>
      </c>
      <c r="R805" t="s">
        <v>1496</v>
      </c>
      <c r="S805" t="s">
        <v>1497</v>
      </c>
      <c r="U805" t="s">
        <v>1498</v>
      </c>
      <c r="W805" t="s">
        <v>1040</v>
      </c>
      <c r="Y805" t="s">
        <v>733</v>
      </c>
      <c r="Z805">
        <v>30</v>
      </c>
      <c r="AA805" t="s">
        <v>734</v>
      </c>
      <c r="AB805" t="s">
        <v>1608</v>
      </c>
      <c r="AC805">
        <v>2300</v>
      </c>
      <c r="AF805" t="s">
        <v>4788</v>
      </c>
      <c r="AG805">
        <v>0</v>
      </c>
      <c r="AH805">
        <v>1</v>
      </c>
      <c r="AI805">
        <v>1</v>
      </c>
      <c r="AJ805">
        <v>1</v>
      </c>
      <c r="AK805">
        <v>1</v>
      </c>
      <c r="AL805">
        <v>0</v>
      </c>
      <c r="BM805" t="s">
        <v>737</v>
      </c>
      <c r="BN805" t="s">
        <v>738</v>
      </c>
      <c r="BO805" t="s">
        <v>1500</v>
      </c>
      <c r="BQ805">
        <v>1000</v>
      </c>
      <c r="BR805" t="s">
        <v>1613</v>
      </c>
      <c r="BS805">
        <v>1282.0512820512799</v>
      </c>
      <c r="BT805">
        <v>0.55741360089186198</v>
      </c>
      <c r="BU805">
        <v>0.56727932834127504</v>
      </c>
      <c r="BV805">
        <v>1282.0512820512799</v>
      </c>
      <c r="BX805" t="s">
        <v>742</v>
      </c>
      <c r="BZ805">
        <v>61</v>
      </c>
      <c r="CA805" t="s">
        <v>1615</v>
      </c>
      <c r="CB805" t="s">
        <v>1623</v>
      </c>
      <c r="CC805" t="s">
        <v>742</v>
      </c>
      <c r="CE805">
        <v>61</v>
      </c>
      <c r="CF805" t="s">
        <v>1742</v>
      </c>
      <c r="CG805" t="s">
        <v>4789</v>
      </c>
      <c r="CH805">
        <v>5</v>
      </c>
      <c r="CI805">
        <v>1</v>
      </c>
      <c r="CJ805" t="s">
        <v>745</v>
      </c>
      <c r="CK805" t="s">
        <v>778</v>
      </c>
      <c r="CM805" t="s">
        <v>737</v>
      </c>
      <c r="CN805" t="s">
        <v>738</v>
      </c>
      <c r="CO805" t="s">
        <v>1500</v>
      </c>
      <c r="CQ805">
        <v>2200</v>
      </c>
      <c r="CR805" t="s">
        <v>1674</v>
      </c>
      <c r="CS805">
        <v>1685.82375478927</v>
      </c>
      <c r="CT805">
        <v>0.73296684990837901</v>
      </c>
      <c r="CU805">
        <v>0.74593971450852703</v>
      </c>
      <c r="CV805">
        <v>1685.82375478927</v>
      </c>
      <c r="CX805" t="s">
        <v>1262</v>
      </c>
      <c r="CZ805" t="s">
        <v>742</v>
      </c>
      <c r="DB805">
        <v>61</v>
      </c>
      <c r="DC805" t="s">
        <v>1615</v>
      </c>
      <c r="DD805" t="s">
        <v>1611</v>
      </c>
      <c r="DE805" t="s">
        <v>742</v>
      </c>
      <c r="DG805">
        <v>61</v>
      </c>
      <c r="DH805" t="s">
        <v>1742</v>
      </c>
      <c r="DI805" t="s">
        <v>1612</v>
      </c>
      <c r="DJ805">
        <v>4</v>
      </c>
      <c r="DK805">
        <v>0</v>
      </c>
      <c r="DL805" t="s">
        <v>745</v>
      </c>
      <c r="DM805" t="s">
        <v>778</v>
      </c>
      <c r="DO805" t="s">
        <v>737</v>
      </c>
      <c r="DP805" t="s">
        <v>738</v>
      </c>
      <c r="DQ805" t="s">
        <v>1468</v>
      </c>
      <c r="DS805">
        <v>5000</v>
      </c>
      <c r="DT805" t="s">
        <v>1660</v>
      </c>
      <c r="DU805">
        <v>3333.3333333333298</v>
      </c>
      <c r="DV805">
        <v>1.4492753623188399</v>
      </c>
      <c r="DW805">
        <v>1.47492625368732</v>
      </c>
      <c r="DX805">
        <v>3333.3333333333298</v>
      </c>
      <c r="DZ805" t="s">
        <v>742</v>
      </c>
      <c r="EB805">
        <v>61</v>
      </c>
      <c r="EC805" t="s">
        <v>1615</v>
      </c>
      <c r="ED805" t="s">
        <v>1623</v>
      </c>
      <c r="EE805" t="s">
        <v>742</v>
      </c>
      <c r="EG805">
        <v>61</v>
      </c>
      <c r="EH805" t="s">
        <v>1214</v>
      </c>
      <c r="EI805" t="s">
        <v>1511</v>
      </c>
      <c r="EJ805">
        <v>7</v>
      </c>
      <c r="EK805">
        <v>1</v>
      </c>
      <c r="EL805" t="s">
        <v>745</v>
      </c>
      <c r="EM805" t="s">
        <v>795</v>
      </c>
      <c r="EO805" t="s">
        <v>737</v>
      </c>
      <c r="EP805" t="s">
        <v>738</v>
      </c>
      <c r="EQ805" t="s">
        <v>1159</v>
      </c>
      <c r="ES805">
        <v>500</v>
      </c>
      <c r="ET805" t="s">
        <v>1168</v>
      </c>
      <c r="EU805">
        <v>1000</v>
      </c>
      <c r="EV805">
        <v>0.434782608695652</v>
      </c>
      <c r="EW805">
        <v>0.44247787610619499</v>
      </c>
      <c r="EX805">
        <v>1000</v>
      </c>
      <c r="EZ805" t="s">
        <v>742</v>
      </c>
      <c r="FB805">
        <v>61</v>
      </c>
      <c r="FC805" t="s">
        <v>1615</v>
      </c>
      <c r="FD805" t="s">
        <v>1623</v>
      </c>
      <c r="FE805" t="s">
        <v>929</v>
      </c>
      <c r="FJ805">
        <v>10</v>
      </c>
      <c r="FK805">
        <v>1</v>
      </c>
      <c r="FL805" t="s">
        <v>745</v>
      </c>
      <c r="FM805" t="s">
        <v>842</v>
      </c>
      <c r="FO805" t="s">
        <v>747</v>
      </c>
      <c r="FY805" t="s">
        <v>747</v>
      </c>
      <c r="GO805" t="s">
        <v>748</v>
      </c>
      <c r="HL805" t="s">
        <v>1944</v>
      </c>
      <c r="HM805">
        <v>0</v>
      </c>
      <c r="HN805">
        <v>0</v>
      </c>
      <c r="HO805">
        <v>1</v>
      </c>
      <c r="HP805">
        <v>1</v>
      </c>
      <c r="HQ805">
        <v>0</v>
      </c>
      <c r="HR805">
        <v>0</v>
      </c>
      <c r="HS805" t="s">
        <v>1855</v>
      </c>
      <c r="HT805">
        <v>0</v>
      </c>
      <c r="HU805">
        <v>0</v>
      </c>
      <c r="HV805">
        <v>0</v>
      </c>
      <c r="HW805">
        <v>0</v>
      </c>
      <c r="HX805">
        <v>0</v>
      </c>
      <c r="HY805">
        <v>0</v>
      </c>
      <c r="HZ805">
        <v>1</v>
      </c>
      <c r="IA805">
        <v>1</v>
      </c>
      <c r="IB805">
        <v>0</v>
      </c>
      <c r="IC805">
        <v>0</v>
      </c>
      <c r="ID805">
        <v>0</v>
      </c>
      <c r="IE805">
        <v>0</v>
      </c>
      <c r="IF805">
        <v>0</v>
      </c>
      <c r="IG805">
        <v>0</v>
      </c>
      <c r="II805" t="s">
        <v>1703</v>
      </c>
      <c r="IJ805">
        <v>0</v>
      </c>
      <c r="IK805">
        <v>1</v>
      </c>
      <c r="IL805">
        <v>1</v>
      </c>
      <c r="IM805">
        <v>0</v>
      </c>
      <c r="JO805" t="s">
        <v>737</v>
      </c>
      <c r="JP805" t="s">
        <v>738</v>
      </c>
      <c r="JQ805" t="s">
        <v>1619</v>
      </c>
      <c r="JT805">
        <v>1000</v>
      </c>
      <c r="JU805" t="s">
        <v>1620</v>
      </c>
      <c r="JV805">
        <v>13888.8888888889</v>
      </c>
      <c r="JW805">
        <v>6.0386473429951701</v>
      </c>
      <c r="JX805">
        <v>6.1455260570304802</v>
      </c>
      <c r="JY805">
        <v>3472.2222222222199</v>
      </c>
      <c r="KA805" t="s">
        <v>742</v>
      </c>
      <c r="KC805">
        <v>61</v>
      </c>
      <c r="KD805">
        <v>6101</v>
      </c>
      <c r="KE805" t="s">
        <v>1623</v>
      </c>
      <c r="KF805" t="s">
        <v>929</v>
      </c>
      <c r="KK805">
        <v>15</v>
      </c>
      <c r="KL805">
        <v>1</v>
      </c>
      <c r="KM805" t="s">
        <v>745</v>
      </c>
      <c r="KN805" t="s">
        <v>817</v>
      </c>
      <c r="KP805" t="s">
        <v>737</v>
      </c>
      <c r="KQ805" t="s">
        <v>738</v>
      </c>
      <c r="KR805">
        <v>65</v>
      </c>
      <c r="KS805">
        <v>65000</v>
      </c>
      <c r="KT805" t="s">
        <v>1740</v>
      </c>
      <c r="KU805">
        <v>200000</v>
      </c>
      <c r="KV805">
        <v>86.956521739999999</v>
      </c>
      <c r="KW805">
        <v>88.495575221238894</v>
      </c>
      <c r="KX805">
        <v>1000</v>
      </c>
      <c r="KZ805" t="s">
        <v>1518</v>
      </c>
      <c r="LB805" t="s">
        <v>742</v>
      </c>
      <c r="LD805">
        <v>61</v>
      </c>
      <c r="LE805" t="s">
        <v>1506</v>
      </c>
      <c r="LF805" t="s">
        <v>1503</v>
      </c>
      <c r="LG805" t="s">
        <v>742</v>
      </c>
      <c r="LI805">
        <v>61</v>
      </c>
      <c r="LJ805" t="s">
        <v>1506</v>
      </c>
      <c r="LK805" t="s">
        <v>1503</v>
      </c>
      <c r="LL805">
        <v>4</v>
      </c>
      <c r="LM805">
        <v>2</v>
      </c>
      <c r="LN805" t="s">
        <v>745</v>
      </c>
      <c r="LO805" t="s">
        <v>803</v>
      </c>
      <c r="LQ805" t="s">
        <v>747</v>
      </c>
      <c r="MA805" t="s">
        <v>733</v>
      </c>
      <c r="MB805" t="s">
        <v>2653</v>
      </c>
      <c r="MC805">
        <v>0</v>
      </c>
      <c r="MD805">
        <v>0</v>
      </c>
      <c r="ME805">
        <v>1</v>
      </c>
      <c r="MF805">
        <v>1</v>
      </c>
      <c r="MG805">
        <v>0</v>
      </c>
      <c r="MH805">
        <v>1</v>
      </c>
      <c r="MI805">
        <v>0</v>
      </c>
      <c r="MJ805">
        <v>0</v>
      </c>
      <c r="MK805">
        <v>0</v>
      </c>
      <c r="ML805">
        <v>0</v>
      </c>
      <c r="MM805">
        <v>0</v>
      </c>
      <c r="MN805">
        <v>0</v>
      </c>
      <c r="MO805">
        <v>0</v>
      </c>
      <c r="MQ805" t="s">
        <v>748</v>
      </c>
      <c r="NL805" t="s">
        <v>837</v>
      </c>
      <c r="NM805">
        <v>0</v>
      </c>
      <c r="NN805">
        <v>0</v>
      </c>
      <c r="NO805">
        <v>1</v>
      </c>
      <c r="NP805">
        <v>0</v>
      </c>
      <c r="NQ805" t="s">
        <v>1702</v>
      </c>
      <c r="NR805">
        <v>0</v>
      </c>
      <c r="NS805">
        <v>0</v>
      </c>
      <c r="NT805">
        <v>0</v>
      </c>
      <c r="NU805">
        <v>0</v>
      </c>
      <c r="NV805">
        <v>0</v>
      </c>
      <c r="NW805">
        <v>0</v>
      </c>
      <c r="NX805">
        <v>0</v>
      </c>
      <c r="NY805">
        <v>1</v>
      </c>
      <c r="NZ805">
        <v>0</v>
      </c>
      <c r="OA805">
        <v>0</v>
      </c>
      <c r="OB805">
        <v>0</v>
      </c>
      <c r="OC805">
        <v>0</v>
      </c>
      <c r="OD805">
        <v>0</v>
      </c>
      <c r="OE805">
        <v>0</v>
      </c>
      <c r="XK805" t="s">
        <v>779</v>
      </c>
      <c r="XL805">
        <v>1</v>
      </c>
      <c r="XM805">
        <v>0</v>
      </c>
      <c r="XN805">
        <v>0</v>
      </c>
      <c r="XO805">
        <v>0</v>
      </c>
      <c r="XP805">
        <v>0</v>
      </c>
      <c r="XQ805">
        <v>0</v>
      </c>
      <c r="XR805">
        <v>0</v>
      </c>
      <c r="XS805">
        <v>0</v>
      </c>
      <c r="XT805">
        <v>0</v>
      </c>
      <c r="XU805">
        <v>0</v>
      </c>
      <c r="XV805">
        <v>0</v>
      </c>
      <c r="XW805">
        <v>0</v>
      </c>
      <c r="XX805">
        <v>0</v>
      </c>
      <c r="XZ805" t="s">
        <v>747</v>
      </c>
      <c r="YB805" t="s">
        <v>770</v>
      </c>
      <c r="YC805">
        <v>1</v>
      </c>
      <c r="YD805">
        <v>0</v>
      </c>
      <c r="YE805">
        <v>0</v>
      </c>
      <c r="YF805">
        <v>0</v>
      </c>
      <c r="YG805">
        <v>0</v>
      </c>
      <c r="YH805">
        <v>0</v>
      </c>
      <c r="YI805">
        <v>0</v>
      </c>
      <c r="YJ805">
        <v>0</v>
      </c>
      <c r="YK805">
        <v>0</v>
      </c>
      <c r="YM805" t="s">
        <v>1228</v>
      </c>
      <c r="YN805">
        <v>0</v>
      </c>
      <c r="YO805">
        <v>1</v>
      </c>
      <c r="YP805">
        <v>1</v>
      </c>
      <c r="YQ805">
        <v>0</v>
      </c>
      <c r="YR805">
        <v>0</v>
      </c>
      <c r="YS805">
        <v>0</v>
      </c>
      <c r="YT805">
        <v>0</v>
      </c>
      <c r="YU805">
        <v>0</v>
      </c>
      <c r="YW805" t="s">
        <v>747</v>
      </c>
      <c r="YX805" t="s">
        <v>2783</v>
      </c>
      <c r="YY805">
        <v>1</v>
      </c>
      <c r="YZ805">
        <v>0</v>
      </c>
      <c r="ZA805">
        <v>1</v>
      </c>
      <c r="ZB805">
        <v>0</v>
      </c>
      <c r="ZC805">
        <v>0</v>
      </c>
      <c r="ZD805">
        <v>0</v>
      </c>
      <c r="ZF805" t="s">
        <v>756</v>
      </c>
      <c r="ZG805">
        <v>0</v>
      </c>
      <c r="ZH805">
        <v>0</v>
      </c>
      <c r="ZI805">
        <v>0</v>
      </c>
      <c r="ZJ805">
        <v>0</v>
      </c>
      <c r="ZK805">
        <v>0</v>
      </c>
      <c r="ZL805">
        <v>0</v>
      </c>
      <c r="ZM805">
        <v>0</v>
      </c>
      <c r="ZN805">
        <v>1</v>
      </c>
      <c r="ZO805">
        <v>0</v>
      </c>
      <c r="ZP805">
        <v>0</v>
      </c>
      <c r="ZQ805">
        <v>0</v>
      </c>
      <c r="ZS805" t="s">
        <v>806</v>
      </c>
      <c r="ZU805" t="s">
        <v>932</v>
      </c>
      <c r="ZV805">
        <v>1</v>
      </c>
      <c r="ZW805">
        <v>1</v>
      </c>
      <c r="ZX805">
        <v>0</v>
      </c>
      <c r="ZY805">
        <v>0</v>
      </c>
      <c r="ZZ805">
        <v>0</v>
      </c>
      <c r="AAA805">
        <v>0</v>
      </c>
      <c r="AAB805">
        <v>0</v>
      </c>
      <c r="AAC805">
        <v>0</v>
      </c>
      <c r="AAE805" t="s">
        <v>788</v>
      </c>
      <c r="AAO805" t="s">
        <v>807</v>
      </c>
      <c r="AAP805">
        <v>0</v>
      </c>
      <c r="AAQ805">
        <v>0</v>
      </c>
      <c r="AAR805">
        <v>0</v>
      </c>
      <c r="AAS805">
        <v>0</v>
      </c>
      <c r="AAT805">
        <v>1</v>
      </c>
      <c r="AAU805">
        <v>0</v>
      </c>
      <c r="AAV805">
        <v>0</v>
      </c>
      <c r="AAW805">
        <v>0</v>
      </c>
      <c r="ABE805" t="s">
        <v>760</v>
      </c>
      <c r="ABF805">
        <v>3246020</v>
      </c>
      <c r="ABG805">
        <v>46202.476851851803</v>
      </c>
      <c r="ABJ805" t="s">
        <v>762</v>
      </c>
      <c r="ABK805" t="s">
        <v>1520</v>
      </c>
      <c r="ABL805" t="s">
        <v>1521</v>
      </c>
      <c r="ABN805" t="s">
        <v>4791</v>
      </c>
      <c r="ABO805">
        <v>694</v>
      </c>
    </row>
    <row r="806" spans="1:743" x14ac:dyDescent="0.35">
      <c r="A806" t="s">
        <v>4793</v>
      </c>
      <c r="B806" t="s">
        <v>6270</v>
      </c>
      <c r="C806" t="s">
        <v>6271</v>
      </c>
      <c r="D806" t="s">
        <v>6272</v>
      </c>
      <c r="E806" s="39">
        <v>46202</v>
      </c>
      <c r="F806" t="s">
        <v>6273</v>
      </c>
      <c r="G806" t="s">
        <v>6274</v>
      </c>
      <c r="H806">
        <v>46202.509222534703</v>
      </c>
      <c r="I806">
        <v>46202.560008576402</v>
      </c>
      <c r="J806">
        <v>46202</v>
      </c>
      <c r="K806" t="s">
        <v>1643</v>
      </c>
      <c r="L806" t="s">
        <v>1603</v>
      </c>
      <c r="M806" t="s">
        <v>6277</v>
      </c>
      <c r="N806" t="s">
        <v>1035</v>
      </c>
      <c r="O806" t="s">
        <v>1615</v>
      </c>
      <c r="P806" t="s">
        <v>1495</v>
      </c>
      <c r="Q806" t="s">
        <v>1611</v>
      </c>
      <c r="R806" t="s">
        <v>1496</v>
      </c>
      <c r="S806" t="s">
        <v>1497</v>
      </c>
      <c r="U806" t="s">
        <v>1498</v>
      </c>
      <c r="W806" t="s">
        <v>1040</v>
      </c>
      <c r="Y806" t="s">
        <v>733</v>
      </c>
      <c r="AA806" t="s">
        <v>734</v>
      </c>
      <c r="AB806" t="s">
        <v>1185</v>
      </c>
      <c r="AC806">
        <v>2300</v>
      </c>
      <c r="AF806" t="s">
        <v>4792</v>
      </c>
      <c r="AG806">
        <v>1</v>
      </c>
      <c r="AH806">
        <v>1</v>
      </c>
      <c r="AI806">
        <v>0</v>
      </c>
      <c r="AJ806">
        <v>0</v>
      </c>
      <c r="AK806">
        <v>1</v>
      </c>
      <c r="AL806">
        <v>0</v>
      </c>
      <c r="AM806" t="s">
        <v>737</v>
      </c>
      <c r="AN806" t="s">
        <v>738</v>
      </c>
      <c r="AO806" t="s">
        <v>1500</v>
      </c>
      <c r="AQ806">
        <v>2000</v>
      </c>
      <c r="AR806" t="s">
        <v>1609</v>
      </c>
      <c r="AS806">
        <v>1818.1818181818201</v>
      </c>
      <c r="AT806">
        <v>0.79051383399209496</v>
      </c>
      <c r="AU806">
        <v>0.80450522928399004</v>
      </c>
      <c r="AV806">
        <v>1818.1818181818201</v>
      </c>
      <c r="AX806" t="s">
        <v>742</v>
      </c>
      <c r="AZ806">
        <v>61</v>
      </c>
      <c r="BA806">
        <v>6101</v>
      </c>
      <c r="BB806" t="s">
        <v>1623</v>
      </c>
      <c r="BC806" t="s">
        <v>1043</v>
      </c>
      <c r="BH806">
        <v>15</v>
      </c>
      <c r="BI806">
        <v>2</v>
      </c>
      <c r="BJ806" t="s">
        <v>745</v>
      </c>
      <c r="BK806" t="s">
        <v>940</v>
      </c>
      <c r="BM806" t="s">
        <v>737</v>
      </c>
      <c r="BN806" t="s">
        <v>738</v>
      </c>
      <c r="BO806" t="s">
        <v>1500</v>
      </c>
      <c r="BQ806">
        <v>1000</v>
      </c>
      <c r="BR806" t="s">
        <v>1613</v>
      </c>
      <c r="BS806">
        <v>1282.0512820512799</v>
      </c>
      <c r="BT806">
        <v>0.55741360089186198</v>
      </c>
      <c r="BU806">
        <v>0.56727932834127504</v>
      </c>
      <c r="BV806">
        <v>1282.0512820512799</v>
      </c>
      <c r="BX806" t="s">
        <v>742</v>
      </c>
      <c r="BZ806">
        <v>61</v>
      </c>
      <c r="CA806" t="s">
        <v>1506</v>
      </c>
      <c r="CB806" t="s">
        <v>1616</v>
      </c>
      <c r="CC806" t="s">
        <v>742</v>
      </c>
      <c r="CE806">
        <v>61</v>
      </c>
      <c r="CF806" t="s">
        <v>1506</v>
      </c>
      <c r="CG806" t="s">
        <v>1616</v>
      </c>
      <c r="CH806">
        <v>5</v>
      </c>
      <c r="CI806">
        <v>1</v>
      </c>
      <c r="CJ806" t="s">
        <v>745</v>
      </c>
      <c r="CK806" t="s">
        <v>778</v>
      </c>
      <c r="EO806" t="s">
        <v>737</v>
      </c>
      <c r="EP806" t="s">
        <v>738</v>
      </c>
      <c r="EQ806" t="s">
        <v>1159</v>
      </c>
      <c r="ES806">
        <v>600</v>
      </c>
      <c r="ET806" t="s">
        <v>1191</v>
      </c>
      <c r="EU806">
        <v>1200</v>
      </c>
      <c r="EV806">
        <v>0.52173913043478304</v>
      </c>
      <c r="EW806">
        <v>0.53097345132743401</v>
      </c>
      <c r="EX806">
        <v>1200</v>
      </c>
      <c r="EZ806" t="s">
        <v>742</v>
      </c>
      <c r="FB806">
        <v>61</v>
      </c>
      <c r="FC806" t="s">
        <v>1615</v>
      </c>
      <c r="FD806" t="s">
        <v>1623</v>
      </c>
      <c r="FE806" t="s">
        <v>929</v>
      </c>
      <c r="FJ806">
        <v>7</v>
      </c>
      <c r="FK806">
        <v>0</v>
      </c>
      <c r="FL806" t="s">
        <v>745</v>
      </c>
      <c r="FM806" t="s">
        <v>827</v>
      </c>
      <c r="FO806" t="s">
        <v>747</v>
      </c>
      <c r="FY806" t="s">
        <v>733</v>
      </c>
      <c r="FZ806" t="s">
        <v>2342</v>
      </c>
      <c r="GA806">
        <v>0</v>
      </c>
      <c r="GB806">
        <v>0</v>
      </c>
      <c r="GC806">
        <v>0</v>
      </c>
      <c r="GD806">
        <v>0</v>
      </c>
      <c r="GE806">
        <v>0</v>
      </c>
      <c r="GF806">
        <v>0</v>
      </c>
      <c r="GG806">
        <v>0</v>
      </c>
      <c r="GH806">
        <v>0</v>
      </c>
      <c r="GI806">
        <v>1</v>
      </c>
      <c r="GJ806">
        <v>1</v>
      </c>
      <c r="GK806">
        <v>0</v>
      </c>
      <c r="GL806">
        <v>0</v>
      </c>
      <c r="GM806">
        <v>0</v>
      </c>
      <c r="GO806" t="s">
        <v>768</v>
      </c>
      <c r="II806" t="s">
        <v>1162</v>
      </c>
      <c r="IJ806">
        <v>1</v>
      </c>
      <c r="IK806">
        <v>1</v>
      </c>
      <c r="IL806">
        <v>0</v>
      </c>
      <c r="IM806">
        <v>0</v>
      </c>
      <c r="IN806" t="s">
        <v>737</v>
      </c>
      <c r="IO806" t="s">
        <v>738</v>
      </c>
      <c r="IP806" t="s">
        <v>1186</v>
      </c>
      <c r="IS806">
        <v>2500</v>
      </c>
      <c r="IT806" t="s">
        <v>911</v>
      </c>
      <c r="IU806">
        <v>3125</v>
      </c>
      <c r="IV806">
        <v>1.35869565217391</v>
      </c>
      <c r="IW806">
        <v>1.3827433628318599</v>
      </c>
      <c r="IX806">
        <v>625</v>
      </c>
      <c r="IZ806" t="s">
        <v>742</v>
      </c>
      <c r="JB806">
        <v>61</v>
      </c>
      <c r="JC806" t="s">
        <v>1615</v>
      </c>
      <c r="JD806" t="s">
        <v>1623</v>
      </c>
      <c r="JE806" t="s">
        <v>1936</v>
      </c>
      <c r="JJ806">
        <v>10</v>
      </c>
      <c r="JK806">
        <v>1</v>
      </c>
      <c r="JL806" t="s">
        <v>745</v>
      </c>
      <c r="JM806" t="s">
        <v>842</v>
      </c>
      <c r="JO806" t="s">
        <v>737</v>
      </c>
      <c r="JP806" t="s">
        <v>738</v>
      </c>
      <c r="JQ806" t="s">
        <v>1619</v>
      </c>
      <c r="JT806">
        <v>1000</v>
      </c>
      <c r="JU806" t="s">
        <v>1620</v>
      </c>
      <c r="JV806">
        <v>13888.8888888889</v>
      </c>
      <c r="JW806">
        <v>6.0386473429951701</v>
      </c>
      <c r="JX806">
        <v>6.1455260570304802</v>
      </c>
      <c r="JY806">
        <v>3472.2222222222199</v>
      </c>
      <c r="KA806" t="s">
        <v>742</v>
      </c>
      <c r="KC806">
        <v>61</v>
      </c>
      <c r="KD806">
        <v>6101</v>
      </c>
      <c r="KE806" t="s">
        <v>1623</v>
      </c>
      <c r="KF806" t="s">
        <v>929</v>
      </c>
      <c r="KK806">
        <v>14</v>
      </c>
      <c r="KL806">
        <v>1</v>
      </c>
      <c r="KM806" t="s">
        <v>745</v>
      </c>
      <c r="KN806" t="s">
        <v>940</v>
      </c>
      <c r="LQ806" t="s">
        <v>747</v>
      </c>
      <c r="MA806" t="s">
        <v>747</v>
      </c>
      <c r="MQ806" t="s">
        <v>768</v>
      </c>
      <c r="XK806" t="s">
        <v>4695</v>
      </c>
      <c r="XL806">
        <v>0</v>
      </c>
      <c r="XM806">
        <v>0</v>
      </c>
      <c r="XN806">
        <v>0</v>
      </c>
      <c r="XO806">
        <v>0</v>
      </c>
      <c r="XP806">
        <v>0</v>
      </c>
      <c r="XQ806">
        <v>0</v>
      </c>
      <c r="XR806">
        <v>0</v>
      </c>
      <c r="XS806">
        <v>0</v>
      </c>
      <c r="XT806">
        <v>1</v>
      </c>
      <c r="XU806">
        <v>0</v>
      </c>
      <c r="XV806">
        <v>0</v>
      </c>
      <c r="XW806">
        <v>0</v>
      </c>
      <c r="XX806">
        <v>0</v>
      </c>
      <c r="XZ806" t="s">
        <v>747</v>
      </c>
      <c r="YB806" t="s">
        <v>770</v>
      </c>
      <c r="YC806">
        <v>1</v>
      </c>
      <c r="YD806">
        <v>0</v>
      </c>
      <c r="YE806">
        <v>0</v>
      </c>
      <c r="YF806">
        <v>0</v>
      </c>
      <c r="YG806">
        <v>0</v>
      </c>
      <c r="YH806">
        <v>0</v>
      </c>
      <c r="YI806">
        <v>0</v>
      </c>
      <c r="YJ806">
        <v>0</v>
      </c>
      <c r="YK806">
        <v>0</v>
      </c>
      <c r="YM806" t="s">
        <v>1743</v>
      </c>
      <c r="YN806">
        <v>0</v>
      </c>
      <c r="YO806">
        <v>0</v>
      </c>
      <c r="YP806">
        <v>1</v>
      </c>
      <c r="YQ806">
        <v>0</v>
      </c>
      <c r="YR806">
        <v>0</v>
      </c>
      <c r="YS806">
        <v>0</v>
      </c>
      <c r="YT806">
        <v>0</v>
      </c>
      <c r="YU806">
        <v>0</v>
      </c>
      <c r="YW806" t="s">
        <v>747</v>
      </c>
      <c r="YX806" t="s">
        <v>1394</v>
      </c>
      <c r="YY806">
        <v>1</v>
      </c>
      <c r="YZ806">
        <v>0</v>
      </c>
      <c r="ZA806">
        <v>1</v>
      </c>
      <c r="ZB806">
        <v>0</v>
      </c>
      <c r="ZC806">
        <v>0</v>
      </c>
      <c r="ZD806">
        <v>0</v>
      </c>
      <c r="ZF806" t="s">
        <v>845</v>
      </c>
      <c r="ZG806">
        <v>1</v>
      </c>
      <c r="ZH806">
        <v>0</v>
      </c>
      <c r="ZI806">
        <v>0</v>
      </c>
      <c r="ZJ806">
        <v>0</v>
      </c>
      <c r="ZK806">
        <v>0</v>
      </c>
      <c r="ZL806">
        <v>0</v>
      </c>
      <c r="ZM806">
        <v>0</v>
      </c>
      <c r="ZN806">
        <v>0</v>
      </c>
      <c r="ZO806">
        <v>0</v>
      </c>
      <c r="ZP806">
        <v>0</v>
      </c>
      <c r="ZQ806">
        <v>0</v>
      </c>
      <c r="ZS806" t="s">
        <v>806</v>
      </c>
      <c r="ZU806" t="s">
        <v>932</v>
      </c>
      <c r="ZV806">
        <v>1</v>
      </c>
      <c r="ZW806">
        <v>1</v>
      </c>
      <c r="ZX806">
        <v>0</v>
      </c>
      <c r="ZY806">
        <v>0</v>
      </c>
      <c r="ZZ806">
        <v>0</v>
      </c>
      <c r="AAA806">
        <v>0</v>
      </c>
      <c r="AAB806">
        <v>0</v>
      </c>
      <c r="AAC806">
        <v>0</v>
      </c>
      <c r="AAE806" t="s">
        <v>788</v>
      </c>
      <c r="AAO806" t="s">
        <v>807</v>
      </c>
      <c r="AAP806">
        <v>0</v>
      </c>
      <c r="AAQ806">
        <v>0</v>
      </c>
      <c r="AAR806">
        <v>0</v>
      </c>
      <c r="AAS806">
        <v>0</v>
      </c>
      <c r="AAT806">
        <v>1</v>
      </c>
      <c r="AAU806">
        <v>0</v>
      </c>
      <c r="AAV806">
        <v>0</v>
      </c>
      <c r="AAW806">
        <v>0</v>
      </c>
      <c r="ABE806" t="s">
        <v>3481</v>
      </c>
      <c r="ABF806">
        <v>3246021</v>
      </c>
      <c r="ABG806">
        <v>46202.476863425902</v>
      </c>
      <c r="ABJ806" t="s">
        <v>762</v>
      </c>
      <c r="ABK806" t="s">
        <v>1520</v>
      </c>
      <c r="ABL806" t="s">
        <v>1521</v>
      </c>
      <c r="ABN806" t="s">
        <v>4794</v>
      </c>
      <c r="ABO806">
        <v>695</v>
      </c>
    </row>
    <row r="807" spans="1:743" x14ac:dyDescent="0.35">
      <c r="A807" t="s">
        <v>4843</v>
      </c>
      <c r="B807" t="s">
        <v>6270</v>
      </c>
      <c r="C807" t="s">
        <v>6271</v>
      </c>
      <c r="D807" t="s">
        <v>6272</v>
      </c>
      <c r="E807" s="39">
        <v>46202</v>
      </c>
      <c r="F807" t="s">
        <v>6273</v>
      </c>
      <c r="G807" t="s">
        <v>6274</v>
      </c>
      <c r="H807">
        <v>46202.338111423604</v>
      </c>
      <c r="I807">
        <v>46202.570192835701</v>
      </c>
      <c r="J807">
        <v>46202</v>
      </c>
      <c r="K807" t="s">
        <v>4842</v>
      </c>
      <c r="L807" t="s">
        <v>2958</v>
      </c>
      <c r="M807" t="s">
        <v>6277</v>
      </c>
      <c r="N807" t="s">
        <v>1035</v>
      </c>
      <c r="O807" t="s">
        <v>1506</v>
      </c>
      <c r="P807" t="s">
        <v>2825</v>
      </c>
      <c r="Q807" t="s">
        <v>1616</v>
      </c>
      <c r="R807" t="s">
        <v>2825</v>
      </c>
      <c r="S807" t="s">
        <v>3131</v>
      </c>
      <c r="U807" t="s">
        <v>3132</v>
      </c>
      <c r="W807" t="s">
        <v>1040</v>
      </c>
      <c r="Y807" t="s">
        <v>733</v>
      </c>
      <c r="Z807">
        <v>35</v>
      </c>
      <c r="AA807" t="s">
        <v>734</v>
      </c>
      <c r="AB807" t="s">
        <v>1185</v>
      </c>
      <c r="AC807">
        <v>2300</v>
      </c>
      <c r="AF807" t="s">
        <v>866</v>
      </c>
      <c r="AG807">
        <v>1</v>
      </c>
      <c r="AH807">
        <v>0</v>
      </c>
      <c r="AI807">
        <v>0</v>
      </c>
      <c r="AJ807">
        <v>0</v>
      </c>
      <c r="AK807">
        <v>0</v>
      </c>
      <c r="AL807">
        <v>0</v>
      </c>
      <c r="AM807" t="s">
        <v>737</v>
      </c>
      <c r="AN807" t="s">
        <v>738</v>
      </c>
      <c r="AO807" t="s">
        <v>2960</v>
      </c>
      <c r="AQ807">
        <v>2000</v>
      </c>
      <c r="AR807" t="s">
        <v>6290</v>
      </c>
      <c r="AS807">
        <v>1818.1818181818101</v>
      </c>
      <c r="AT807">
        <v>0.79051383399209396</v>
      </c>
      <c r="AU807">
        <v>0.80450522928398704</v>
      </c>
      <c r="AV807">
        <v>1818.1818181818101</v>
      </c>
      <c r="AX807" t="s">
        <v>742</v>
      </c>
      <c r="AZ807">
        <v>61</v>
      </c>
      <c r="BA807">
        <v>6103</v>
      </c>
      <c r="BB807" t="s">
        <v>1616</v>
      </c>
      <c r="BC807" t="s">
        <v>742</v>
      </c>
      <c r="BE807">
        <v>61</v>
      </c>
      <c r="BF807">
        <v>6103</v>
      </c>
      <c r="BG807" t="s">
        <v>1616</v>
      </c>
      <c r="BH807">
        <v>2</v>
      </c>
      <c r="BI807">
        <v>3</v>
      </c>
      <c r="BJ807" t="s">
        <v>767</v>
      </c>
      <c r="BK807" t="s">
        <v>1512</v>
      </c>
      <c r="BL807" t="s">
        <v>733</v>
      </c>
      <c r="FO807" t="s">
        <v>747</v>
      </c>
      <c r="FY807" t="s">
        <v>733</v>
      </c>
      <c r="FZ807" t="s">
        <v>1481</v>
      </c>
      <c r="GA807">
        <v>1</v>
      </c>
      <c r="GB807">
        <v>0</v>
      </c>
      <c r="GC807">
        <v>0</v>
      </c>
      <c r="GD807">
        <v>0</v>
      </c>
      <c r="GE807">
        <v>0</v>
      </c>
      <c r="GF807">
        <v>0</v>
      </c>
      <c r="GG807">
        <v>0</v>
      </c>
      <c r="GH807">
        <v>0</v>
      </c>
      <c r="GI807">
        <v>0</v>
      </c>
      <c r="GJ807">
        <v>0</v>
      </c>
      <c r="GK807">
        <v>0</v>
      </c>
      <c r="GL807">
        <v>0</v>
      </c>
      <c r="GM807">
        <v>0</v>
      </c>
      <c r="GO807" t="s">
        <v>768</v>
      </c>
      <c r="II807" t="s">
        <v>750</v>
      </c>
      <c r="IJ807">
        <v>0</v>
      </c>
      <c r="IK807">
        <v>0</v>
      </c>
      <c r="IL807">
        <v>0</v>
      </c>
      <c r="IM807">
        <v>1</v>
      </c>
      <c r="XK807" t="s">
        <v>779</v>
      </c>
      <c r="XL807">
        <v>1</v>
      </c>
      <c r="XM807">
        <v>0</v>
      </c>
      <c r="XN807">
        <v>0</v>
      </c>
      <c r="XO807">
        <v>0</v>
      </c>
      <c r="XP807">
        <v>0</v>
      </c>
      <c r="XQ807">
        <v>0</v>
      </c>
      <c r="XR807">
        <v>0</v>
      </c>
      <c r="XS807">
        <v>0</v>
      </c>
      <c r="XT807">
        <v>0</v>
      </c>
      <c r="XU807">
        <v>0</v>
      </c>
      <c r="XV807">
        <v>0</v>
      </c>
      <c r="XW807">
        <v>0</v>
      </c>
      <c r="XX807">
        <v>0</v>
      </c>
      <c r="XZ807" t="s">
        <v>747</v>
      </c>
      <c r="YB807" t="s">
        <v>1169</v>
      </c>
      <c r="YC807">
        <v>0</v>
      </c>
      <c r="YD807">
        <v>0</v>
      </c>
      <c r="YE807">
        <v>1</v>
      </c>
      <c r="YF807">
        <v>0</v>
      </c>
      <c r="YG807">
        <v>1</v>
      </c>
      <c r="YH807">
        <v>0</v>
      </c>
      <c r="YI807">
        <v>0</v>
      </c>
      <c r="YJ807">
        <v>0</v>
      </c>
      <c r="YK807">
        <v>0</v>
      </c>
      <c r="YM807" t="s">
        <v>753</v>
      </c>
      <c r="YN807">
        <v>0</v>
      </c>
      <c r="YO807">
        <v>1</v>
      </c>
      <c r="YP807">
        <v>0</v>
      </c>
      <c r="YQ807">
        <v>0</v>
      </c>
      <c r="YR807">
        <v>0</v>
      </c>
      <c r="YS807">
        <v>0</v>
      </c>
      <c r="YT807">
        <v>0</v>
      </c>
      <c r="YU807">
        <v>0</v>
      </c>
      <c r="YW807" t="s">
        <v>747</v>
      </c>
      <c r="YX807" t="s">
        <v>862</v>
      </c>
      <c r="YY807">
        <v>0</v>
      </c>
      <c r="YZ807">
        <v>0</v>
      </c>
      <c r="ZA807">
        <v>1</v>
      </c>
      <c r="ZB807">
        <v>1</v>
      </c>
      <c r="ZC807">
        <v>0</v>
      </c>
      <c r="ZD807">
        <v>0</v>
      </c>
      <c r="ZF807" t="s">
        <v>845</v>
      </c>
      <c r="ZG807">
        <v>1</v>
      </c>
      <c r="ZH807">
        <v>0</v>
      </c>
      <c r="ZI807">
        <v>0</v>
      </c>
      <c r="ZJ807">
        <v>0</v>
      </c>
      <c r="ZK807">
        <v>0</v>
      </c>
      <c r="ZL807">
        <v>0</v>
      </c>
      <c r="ZM807">
        <v>0</v>
      </c>
      <c r="ZN807">
        <v>0</v>
      </c>
      <c r="ZO807">
        <v>0</v>
      </c>
      <c r="ZP807">
        <v>0</v>
      </c>
      <c r="ZQ807">
        <v>0</v>
      </c>
      <c r="ZS807" t="s">
        <v>1665</v>
      </c>
      <c r="ZU807" t="s">
        <v>738</v>
      </c>
      <c r="ZV807">
        <v>1</v>
      </c>
      <c r="ZW807">
        <v>0</v>
      </c>
      <c r="ZX807">
        <v>0</v>
      </c>
      <c r="ZY807">
        <v>0</v>
      </c>
      <c r="ZZ807">
        <v>0</v>
      </c>
      <c r="AAA807">
        <v>0</v>
      </c>
      <c r="AAB807">
        <v>0</v>
      </c>
      <c r="AAC807">
        <v>0</v>
      </c>
      <c r="AAE807" t="s">
        <v>773</v>
      </c>
      <c r="ABF807">
        <v>3246137</v>
      </c>
      <c r="ABG807">
        <v>46202.500486111101</v>
      </c>
      <c r="ABJ807" t="s">
        <v>762</v>
      </c>
      <c r="ABK807" t="s">
        <v>1520</v>
      </c>
      <c r="ABL807" t="s">
        <v>2574</v>
      </c>
      <c r="ABN807" t="s">
        <v>4844</v>
      </c>
      <c r="ABO807">
        <v>704</v>
      </c>
    </row>
    <row r="808" spans="1:743" x14ac:dyDescent="0.35">
      <c r="A808" t="s">
        <v>4847</v>
      </c>
      <c r="B808" t="s">
        <v>6270</v>
      </c>
      <c r="C808" t="s">
        <v>6271</v>
      </c>
      <c r="D808" t="s">
        <v>6272</v>
      </c>
      <c r="E808" s="39">
        <v>46202</v>
      </c>
      <c r="F808" t="s">
        <v>6273</v>
      </c>
      <c r="G808" t="s">
        <v>6274</v>
      </c>
      <c r="H808">
        <v>46202.342141122703</v>
      </c>
      <c r="I808">
        <v>46202.571424155103</v>
      </c>
      <c r="J808">
        <v>46202</v>
      </c>
      <c r="K808" t="s">
        <v>4842</v>
      </c>
      <c r="L808" t="s">
        <v>2958</v>
      </c>
      <c r="M808" t="s">
        <v>6277</v>
      </c>
      <c r="N808" t="s">
        <v>1035</v>
      </c>
      <c r="O808" t="s">
        <v>1506</v>
      </c>
      <c r="P808" t="s">
        <v>2825</v>
      </c>
      <c r="Q808" t="s">
        <v>1616</v>
      </c>
      <c r="R808" t="s">
        <v>2825</v>
      </c>
      <c r="S808" t="s">
        <v>3131</v>
      </c>
      <c r="U808" t="s">
        <v>3132</v>
      </c>
      <c r="W808" t="s">
        <v>1040</v>
      </c>
      <c r="Y808" t="s">
        <v>733</v>
      </c>
      <c r="Z808">
        <v>45</v>
      </c>
      <c r="AA808" t="s">
        <v>734</v>
      </c>
      <c r="AB808" t="s">
        <v>1185</v>
      </c>
      <c r="AC808">
        <v>2300</v>
      </c>
      <c r="AF808" t="s">
        <v>866</v>
      </c>
      <c r="AG808">
        <v>1</v>
      </c>
      <c r="AH808">
        <v>0</v>
      </c>
      <c r="AI808">
        <v>0</v>
      </c>
      <c r="AJ808">
        <v>0</v>
      </c>
      <c r="AK808">
        <v>0</v>
      </c>
      <c r="AL808">
        <v>0</v>
      </c>
      <c r="AM808" t="s">
        <v>737</v>
      </c>
      <c r="AN808" t="s">
        <v>738</v>
      </c>
      <c r="AO808" t="s">
        <v>2960</v>
      </c>
      <c r="AQ808">
        <v>2000</v>
      </c>
      <c r="AR808" t="s">
        <v>1609</v>
      </c>
      <c r="AS808">
        <v>1818.1818181818201</v>
      </c>
      <c r="AT808">
        <v>0.79051383399209496</v>
      </c>
      <c r="AU808">
        <v>0.80450522928399004</v>
      </c>
      <c r="AV808">
        <v>1818.1818181818201</v>
      </c>
      <c r="AX808" t="s">
        <v>742</v>
      </c>
      <c r="AZ808">
        <v>61</v>
      </c>
      <c r="BA808">
        <v>6103</v>
      </c>
      <c r="BB808" t="s">
        <v>1616</v>
      </c>
      <c r="BC808" t="s">
        <v>742</v>
      </c>
      <c r="BE808">
        <v>61</v>
      </c>
      <c r="BF808">
        <v>6103</v>
      </c>
      <c r="BG808" t="s">
        <v>1616</v>
      </c>
      <c r="BH808">
        <v>2</v>
      </c>
      <c r="BI808">
        <v>3</v>
      </c>
      <c r="BJ808" t="s">
        <v>767</v>
      </c>
      <c r="BK808" t="s">
        <v>1512</v>
      </c>
      <c r="BL808" t="s">
        <v>733</v>
      </c>
      <c r="FO808" t="s">
        <v>747</v>
      </c>
      <c r="FY808" t="s">
        <v>733</v>
      </c>
      <c r="FZ808" t="s">
        <v>2424</v>
      </c>
      <c r="GA808">
        <v>1</v>
      </c>
      <c r="GB808">
        <v>0</v>
      </c>
      <c r="GC808">
        <v>0</v>
      </c>
      <c r="GD808">
        <v>1</v>
      </c>
      <c r="GE808">
        <v>0</v>
      </c>
      <c r="GF808">
        <v>0</v>
      </c>
      <c r="GG808">
        <v>0</v>
      </c>
      <c r="GH808">
        <v>0</v>
      </c>
      <c r="GI808">
        <v>0</v>
      </c>
      <c r="GJ808">
        <v>0</v>
      </c>
      <c r="GK808">
        <v>0</v>
      </c>
      <c r="GL808">
        <v>0</v>
      </c>
      <c r="GM808">
        <v>0</v>
      </c>
      <c r="GO808" t="s">
        <v>768</v>
      </c>
      <c r="II808" t="s">
        <v>750</v>
      </c>
      <c r="IJ808">
        <v>0</v>
      </c>
      <c r="IK808">
        <v>0</v>
      </c>
      <c r="IL808">
        <v>0</v>
      </c>
      <c r="IM808">
        <v>1</v>
      </c>
      <c r="XK808" t="s">
        <v>779</v>
      </c>
      <c r="XL808">
        <v>1</v>
      </c>
      <c r="XM808">
        <v>0</v>
      </c>
      <c r="XN808">
        <v>0</v>
      </c>
      <c r="XO808">
        <v>0</v>
      </c>
      <c r="XP808">
        <v>0</v>
      </c>
      <c r="XQ808">
        <v>0</v>
      </c>
      <c r="XR808">
        <v>0</v>
      </c>
      <c r="XS808">
        <v>0</v>
      </c>
      <c r="XT808">
        <v>0</v>
      </c>
      <c r="XU808">
        <v>0</v>
      </c>
      <c r="XV808">
        <v>0</v>
      </c>
      <c r="XW808">
        <v>0</v>
      </c>
      <c r="XX808">
        <v>0</v>
      </c>
      <c r="XZ808" t="s">
        <v>747</v>
      </c>
      <c r="YB808" t="s">
        <v>4845</v>
      </c>
      <c r="YC808">
        <v>0</v>
      </c>
      <c r="YD808">
        <v>0</v>
      </c>
      <c r="YE808">
        <v>1</v>
      </c>
      <c r="YF808">
        <v>0</v>
      </c>
      <c r="YG808">
        <v>1</v>
      </c>
      <c r="YH808">
        <v>0</v>
      </c>
      <c r="YI808">
        <v>0</v>
      </c>
      <c r="YJ808">
        <v>0</v>
      </c>
      <c r="YK808">
        <v>0</v>
      </c>
      <c r="YM808" t="s">
        <v>753</v>
      </c>
      <c r="YN808">
        <v>0</v>
      </c>
      <c r="YO808">
        <v>1</v>
      </c>
      <c r="YP808">
        <v>0</v>
      </c>
      <c r="YQ808">
        <v>0</v>
      </c>
      <c r="YR808">
        <v>0</v>
      </c>
      <c r="YS808">
        <v>0</v>
      </c>
      <c r="YT808">
        <v>0</v>
      </c>
      <c r="YU808">
        <v>0</v>
      </c>
      <c r="YW808" t="s">
        <v>747</v>
      </c>
      <c r="YX808" t="s">
        <v>1730</v>
      </c>
      <c r="YY808">
        <v>0</v>
      </c>
      <c r="YZ808">
        <v>0</v>
      </c>
      <c r="ZA808">
        <v>0</v>
      </c>
      <c r="ZB808">
        <v>1</v>
      </c>
      <c r="ZC808">
        <v>0</v>
      </c>
      <c r="ZD808">
        <v>0</v>
      </c>
      <c r="ZF808" t="s">
        <v>845</v>
      </c>
      <c r="ZG808">
        <v>1</v>
      </c>
      <c r="ZH808">
        <v>0</v>
      </c>
      <c r="ZI808">
        <v>0</v>
      </c>
      <c r="ZJ808">
        <v>0</v>
      </c>
      <c r="ZK808">
        <v>0</v>
      </c>
      <c r="ZL808">
        <v>0</v>
      </c>
      <c r="ZM808">
        <v>0</v>
      </c>
      <c r="ZN808">
        <v>0</v>
      </c>
      <c r="ZO808">
        <v>0</v>
      </c>
      <c r="ZP808">
        <v>0</v>
      </c>
      <c r="ZQ808">
        <v>0</v>
      </c>
      <c r="ZS808" t="s">
        <v>1665</v>
      </c>
      <c r="ZU808" t="s">
        <v>738</v>
      </c>
      <c r="ZV808">
        <v>1</v>
      </c>
      <c r="ZW808">
        <v>0</v>
      </c>
      <c r="ZX808">
        <v>0</v>
      </c>
      <c r="ZY808">
        <v>0</v>
      </c>
      <c r="ZZ808">
        <v>0</v>
      </c>
      <c r="AAA808">
        <v>0</v>
      </c>
      <c r="AAB808">
        <v>0</v>
      </c>
      <c r="AAC808">
        <v>0</v>
      </c>
      <c r="AAE808" t="s">
        <v>773</v>
      </c>
      <c r="ABE808" t="s">
        <v>4846</v>
      </c>
      <c r="ABF808">
        <v>3246138</v>
      </c>
      <c r="ABG808">
        <v>46202.500509259298</v>
      </c>
      <c r="ABJ808" t="s">
        <v>762</v>
      </c>
      <c r="ABK808" t="s">
        <v>1520</v>
      </c>
      <c r="ABL808" t="s">
        <v>2574</v>
      </c>
      <c r="ABN808" t="s">
        <v>4848</v>
      </c>
      <c r="ABO808">
        <v>705</v>
      </c>
    </row>
    <row r="809" spans="1:743" x14ac:dyDescent="0.35">
      <c r="A809" t="s">
        <v>4849</v>
      </c>
      <c r="B809" t="s">
        <v>6270</v>
      </c>
      <c r="C809" t="s">
        <v>6271</v>
      </c>
      <c r="D809" t="s">
        <v>6272</v>
      </c>
      <c r="E809" s="39">
        <v>46202</v>
      </c>
      <c r="F809" t="s">
        <v>6273</v>
      </c>
      <c r="G809" t="s">
        <v>6274</v>
      </c>
      <c r="H809">
        <v>46202.347017245404</v>
      </c>
      <c r="I809">
        <v>46202.572141875004</v>
      </c>
      <c r="J809">
        <v>46202</v>
      </c>
      <c r="K809" t="s">
        <v>4842</v>
      </c>
      <c r="L809" t="s">
        <v>2958</v>
      </c>
      <c r="M809" t="s">
        <v>6277</v>
      </c>
      <c r="N809" t="s">
        <v>1035</v>
      </c>
      <c r="O809" t="s">
        <v>1506</v>
      </c>
      <c r="P809" t="s">
        <v>2825</v>
      </c>
      <c r="Q809" t="s">
        <v>1616</v>
      </c>
      <c r="R809" t="s">
        <v>2825</v>
      </c>
      <c r="S809" t="s">
        <v>3131</v>
      </c>
      <c r="U809" t="s">
        <v>3132</v>
      </c>
      <c r="W809" t="s">
        <v>1040</v>
      </c>
      <c r="Y809" t="s">
        <v>733</v>
      </c>
      <c r="Z809">
        <v>23</v>
      </c>
      <c r="AA809" t="s">
        <v>734</v>
      </c>
      <c r="AB809" t="s">
        <v>1185</v>
      </c>
      <c r="AC809">
        <v>2300</v>
      </c>
      <c r="AF809" t="s">
        <v>866</v>
      </c>
      <c r="AG809">
        <v>1</v>
      </c>
      <c r="AH809">
        <v>0</v>
      </c>
      <c r="AI809">
        <v>0</v>
      </c>
      <c r="AJ809">
        <v>0</v>
      </c>
      <c r="AK809">
        <v>0</v>
      </c>
      <c r="AL809">
        <v>0</v>
      </c>
      <c r="AM809" t="s">
        <v>737</v>
      </c>
      <c r="AN809" t="s">
        <v>738</v>
      </c>
      <c r="AO809" t="s">
        <v>2960</v>
      </c>
      <c r="AQ809">
        <v>2000</v>
      </c>
      <c r="AR809" t="s">
        <v>1609</v>
      </c>
      <c r="AS809">
        <v>1818.1818181818201</v>
      </c>
      <c r="AT809">
        <v>0.79051383399209496</v>
      </c>
      <c r="AU809">
        <v>0.80450522928399004</v>
      </c>
      <c r="AV809">
        <v>1818.1818181818201</v>
      </c>
      <c r="AX809" t="s">
        <v>742</v>
      </c>
      <c r="AZ809">
        <v>61</v>
      </c>
      <c r="BA809">
        <v>6103</v>
      </c>
      <c r="BB809" t="s">
        <v>1616</v>
      </c>
      <c r="BC809" t="s">
        <v>742</v>
      </c>
      <c r="BE809">
        <v>61</v>
      </c>
      <c r="BF809">
        <v>6103</v>
      </c>
      <c r="BG809" t="s">
        <v>1616</v>
      </c>
      <c r="BH809">
        <v>3</v>
      </c>
      <c r="BI809">
        <v>4</v>
      </c>
      <c r="BJ809" t="s">
        <v>767</v>
      </c>
      <c r="BK809" t="s">
        <v>1512</v>
      </c>
      <c r="BL809" t="s">
        <v>733</v>
      </c>
      <c r="FO809" t="s">
        <v>747</v>
      </c>
      <c r="FY809" t="s">
        <v>747</v>
      </c>
      <c r="GO809" t="s">
        <v>768</v>
      </c>
      <c r="II809" t="s">
        <v>750</v>
      </c>
      <c r="IJ809">
        <v>0</v>
      </c>
      <c r="IK809">
        <v>0</v>
      </c>
      <c r="IL809">
        <v>0</v>
      </c>
      <c r="IM809">
        <v>1</v>
      </c>
      <c r="XK809" t="s">
        <v>779</v>
      </c>
      <c r="XL809">
        <v>1</v>
      </c>
      <c r="XM809">
        <v>0</v>
      </c>
      <c r="XN809">
        <v>0</v>
      </c>
      <c r="XO809">
        <v>0</v>
      </c>
      <c r="XP809">
        <v>0</v>
      </c>
      <c r="XQ809">
        <v>0</v>
      </c>
      <c r="XR809">
        <v>0</v>
      </c>
      <c r="XS809">
        <v>0</v>
      </c>
      <c r="XT809">
        <v>0</v>
      </c>
      <c r="XU809">
        <v>0</v>
      </c>
      <c r="XV809">
        <v>0</v>
      </c>
      <c r="XW809">
        <v>0</v>
      </c>
      <c r="XX809">
        <v>0</v>
      </c>
      <c r="XZ809" t="s">
        <v>747</v>
      </c>
      <c r="YB809" t="s">
        <v>770</v>
      </c>
      <c r="YC809">
        <v>1</v>
      </c>
      <c r="YD809">
        <v>0</v>
      </c>
      <c r="YE809">
        <v>0</v>
      </c>
      <c r="YF809">
        <v>0</v>
      </c>
      <c r="YG809">
        <v>0</v>
      </c>
      <c r="YH809">
        <v>0</v>
      </c>
      <c r="YI809">
        <v>0</v>
      </c>
      <c r="YJ809">
        <v>0</v>
      </c>
      <c r="YK809">
        <v>0</v>
      </c>
      <c r="YM809" t="s">
        <v>753</v>
      </c>
      <c r="YN809">
        <v>0</v>
      </c>
      <c r="YO809">
        <v>1</v>
      </c>
      <c r="YP809">
        <v>0</v>
      </c>
      <c r="YQ809">
        <v>0</v>
      </c>
      <c r="YR809">
        <v>0</v>
      </c>
      <c r="YS809">
        <v>0</v>
      </c>
      <c r="YT809">
        <v>0</v>
      </c>
      <c r="YU809">
        <v>0</v>
      </c>
      <c r="YW809" t="s">
        <v>747</v>
      </c>
      <c r="YX809" t="s">
        <v>1713</v>
      </c>
      <c r="YY809">
        <v>0</v>
      </c>
      <c r="YZ809">
        <v>1</v>
      </c>
      <c r="ZA809">
        <v>0</v>
      </c>
      <c r="ZB809">
        <v>1</v>
      </c>
      <c r="ZC809">
        <v>0</v>
      </c>
      <c r="ZD809">
        <v>0</v>
      </c>
      <c r="ZF809" t="s">
        <v>845</v>
      </c>
      <c r="ZG809">
        <v>1</v>
      </c>
      <c r="ZH809">
        <v>0</v>
      </c>
      <c r="ZI809">
        <v>0</v>
      </c>
      <c r="ZJ809">
        <v>0</v>
      </c>
      <c r="ZK809">
        <v>0</v>
      </c>
      <c r="ZL809">
        <v>0</v>
      </c>
      <c r="ZM809">
        <v>0</v>
      </c>
      <c r="ZN809">
        <v>0</v>
      </c>
      <c r="ZO809">
        <v>0</v>
      </c>
      <c r="ZP809">
        <v>0</v>
      </c>
      <c r="ZQ809">
        <v>0</v>
      </c>
      <c r="ZS809" t="s">
        <v>1665</v>
      </c>
      <c r="ZU809" t="s">
        <v>738</v>
      </c>
      <c r="ZV809">
        <v>1</v>
      </c>
      <c r="ZW809">
        <v>0</v>
      </c>
      <c r="ZX809">
        <v>0</v>
      </c>
      <c r="ZY809">
        <v>0</v>
      </c>
      <c r="ZZ809">
        <v>0</v>
      </c>
      <c r="AAA809">
        <v>0</v>
      </c>
      <c r="AAB809">
        <v>0</v>
      </c>
      <c r="AAC809">
        <v>0</v>
      </c>
      <c r="AAE809" t="s">
        <v>773</v>
      </c>
      <c r="ABF809">
        <v>3246139</v>
      </c>
      <c r="ABG809">
        <v>46202.500520833302</v>
      </c>
      <c r="ABJ809" t="s">
        <v>762</v>
      </c>
      <c r="ABK809" t="s">
        <v>1520</v>
      </c>
      <c r="ABL809" t="s">
        <v>2574</v>
      </c>
      <c r="ABN809" t="s">
        <v>4850</v>
      </c>
      <c r="ABO809">
        <v>706</v>
      </c>
    </row>
    <row r="810" spans="1:743" x14ac:dyDescent="0.35">
      <c r="A810" t="s">
        <v>4851</v>
      </c>
      <c r="B810" t="s">
        <v>6270</v>
      </c>
      <c r="C810" t="s">
        <v>6271</v>
      </c>
      <c r="D810" t="s">
        <v>6272</v>
      </c>
      <c r="E810" s="39">
        <v>46202</v>
      </c>
      <c r="F810" t="s">
        <v>6273</v>
      </c>
      <c r="G810" t="s">
        <v>6274</v>
      </c>
      <c r="H810">
        <v>46202.350401296302</v>
      </c>
      <c r="I810">
        <v>46202.573454953701</v>
      </c>
      <c r="J810">
        <v>46202</v>
      </c>
      <c r="K810" t="s">
        <v>4842</v>
      </c>
      <c r="L810" t="s">
        <v>2958</v>
      </c>
      <c r="M810" t="s">
        <v>6277</v>
      </c>
      <c r="N810" t="s">
        <v>1035</v>
      </c>
      <c r="O810" t="s">
        <v>1506</v>
      </c>
      <c r="P810" t="s">
        <v>2825</v>
      </c>
      <c r="Q810" t="s">
        <v>1616</v>
      </c>
      <c r="R810" t="s">
        <v>2825</v>
      </c>
      <c r="S810" t="s">
        <v>3131</v>
      </c>
      <c r="U810" t="s">
        <v>3132</v>
      </c>
      <c r="W810" t="s">
        <v>1040</v>
      </c>
      <c r="Y810" t="s">
        <v>733</v>
      </c>
      <c r="Z810">
        <v>32</v>
      </c>
      <c r="AA810" t="s">
        <v>734</v>
      </c>
      <c r="AB810" t="s">
        <v>1185</v>
      </c>
      <c r="AC810">
        <v>2300</v>
      </c>
      <c r="AF810" t="s">
        <v>736</v>
      </c>
      <c r="AG810">
        <v>0</v>
      </c>
      <c r="AH810">
        <v>1</v>
      </c>
      <c r="AI810">
        <v>0</v>
      </c>
      <c r="AJ810">
        <v>0</v>
      </c>
      <c r="AK810">
        <v>0</v>
      </c>
      <c r="AL810">
        <v>0</v>
      </c>
      <c r="BM810" t="s">
        <v>737</v>
      </c>
      <c r="BN810" t="s">
        <v>738</v>
      </c>
      <c r="BO810" t="s">
        <v>2969</v>
      </c>
      <c r="BQ810">
        <v>1500</v>
      </c>
      <c r="BR810" t="s">
        <v>1635</v>
      </c>
      <c r="BS810">
        <v>1923.0769230769199</v>
      </c>
      <c r="BT810">
        <v>0.83612040133779297</v>
      </c>
      <c r="BU810">
        <v>0.85091899251191305</v>
      </c>
      <c r="BV810">
        <v>1923.0769230769199</v>
      </c>
      <c r="BX810" t="s">
        <v>742</v>
      </c>
      <c r="BZ810">
        <v>61</v>
      </c>
      <c r="CA810" t="s">
        <v>1506</v>
      </c>
      <c r="CB810" t="s">
        <v>1616</v>
      </c>
      <c r="CC810" t="s">
        <v>742</v>
      </c>
      <c r="CE810">
        <v>61</v>
      </c>
      <c r="CF810" t="s">
        <v>1506</v>
      </c>
      <c r="CG810" t="s">
        <v>1616</v>
      </c>
      <c r="CH810">
        <v>3</v>
      </c>
      <c r="CI810">
        <v>3</v>
      </c>
      <c r="CJ810" t="s">
        <v>767</v>
      </c>
      <c r="CK810" t="s">
        <v>745</v>
      </c>
      <c r="CL810" t="s">
        <v>733</v>
      </c>
      <c r="FO810" t="s">
        <v>747</v>
      </c>
      <c r="FY810" t="s">
        <v>747</v>
      </c>
      <c r="GO810" t="s">
        <v>768</v>
      </c>
      <c r="II810" t="s">
        <v>750</v>
      </c>
      <c r="IJ810">
        <v>0</v>
      </c>
      <c r="IK810">
        <v>0</v>
      </c>
      <c r="IL810">
        <v>0</v>
      </c>
      <c r="IM810">
        <v>1</v>
      </c>
      <c r="XK810" t="s">
        <v>779</v>
      </c>
      <c r="XL810">
        <v>1</v>
      </c>
      <c r="XM810">
        <v>0</v>
      </c>
      <c r="XN810">
        <v>0</v>
      </c>
      <c r="XO810">
        <v>0</v>
      </c>
      <c r="XP810">
        <v>0</v>
      </c>
      <c r="XQ810">
        <v>0</v>
      </c>
      <c r="XR810">
        <v>0</v>
      </c>
      <c r="XS810">
        <v>0</v>
      </c>
      <c r="XT810">
        <v>0</v>
      </c>
      <c r="XU810">
        <v>0</v>
      </c>
      <c r="XV810">
        <v>0</v>
      </c>
      <c r="XW810">
        <v>0</v>
      </c>
      <c r="XX810">
        <v>0</v>
      </c>
      <c r="XZ810" t="s">
        <v>747</v>
      </c>
      <c r="YB810" t="s">
        <v>770</v>
      </c>
      <c r="YC810">
        <v>1</v>
      </c>
      <c r="YD810">
        <v>0</v>
      </c>
      <c r="YE810">
        <v>0</v>
      </c>
      <c r="YF810">
        <v>0</v>
      </c>
      <c r="YG810">
        <v>0</v>
      </c>
      <c r="YH810">
        <v>0</v>
      </c>
      <c r="YI810">
        <v>0</v>
      </c>
      <c r="YJ810">
        <v>0</v>
      </c>
      <c r="YK810">
        <v>0</v>
      </c>
      <c r="YM810" t="s">
        <v>753</v>
      </c>
      <c r="YN810">
        <v>0</v>
      </c>
      <c r="YO810">
        <v>1</v>
      </c>
      <c r="YP810">
        <v>0</v>
      </c>
      <c r="YQ810">
        <v>0</v>
      </c>
      <c r="YR810">
        <v>0</v>
      </c>
      <c r="YS810">
        <v>0</v>
      </c>
      <c r="YT810">
        <v>0</v>
      </c>
      <c r="YU810">
        <v>0</v>
      </c>
      <c r="YW810" t="s">
        <v>747</v>
      </c>
      <c r="YX810" t="s">
        <v>1730</v>
      </c>
      <c r="YY810">
        <v>0</v>
      </c>
      <c r="YZ810">
        <v>0</v>
      </c>
      <c r="ZA810">
        <v>0</v>
      </c>
      <c r="ZB810">
        <v>1</v>
      </c>
      <c r="ZC810">
        <v>0</v>
      </c>
      <c r="ZD810">
        <v>0</v>
      </c>
      <c r="ZF810" t="s">
        <v>845</v>
      </c>
      <c r="ZG810">
        <v>1</v>
      </c>
      <c r="ZH810">
        <v>0</v>
      </c>
      <c r="ZI810">
        <v>0</v>
      </c>
      <c r="ZJ810">
        <v>0</v>
      </c>
      <c r="ZK810">
        <v>0</v>
      </c>
      <c r="ZL810">
        <v>0</v>
      </c>
      <c r="ZM810">
        <v>0</v>
      </c>
      <c r="ZN810">
        <v>0</v>
      </c>
      <c r="ZO810">
        <v>0</v>
      </c>
      <c r="ZP810">
        <v>0</v>
      </c>
      <c r="ZQ810">
        <v>0</v>
      </c>
      <c r="ZS810" t="s">
        <v>1665</v>
      </c>
      <c r="ZU810" t="s">
        <v>738</v>
      </c>
      <c r="ZV810">
        <v>1</v>
      </c>
      <c r="ZW810">
        <v>0</v>
      </c>
      <c r="ZX810">
        <v>0</v>
      </c>
      <c r="ZY810">
        <v>0</v>
      </c>
      <c r="ZZ810">
        <v>0</v>
      </c>
      <c r="AAA810">
        <v>0</v>
      </c>
      <c r="AAB810">
        <v>0</v>
      </c>
      <c r="AAC810">
        <v>0</v>
      </c>
      <c r="AAE810" t="s">
        <v>773</v>
      </c>
      <c r="ABF810">
        <v>3246140</v>
      </c>
      <c r="ABG810">
        <v>46202.500532407401</v>
      </c>
      <c r="ABJ810" t="s">
        <v>762</v>
      </c>
      <c r="ABK810" t="s">
        <v>1520</v>
      </c>
      <c r="ABL810" t="s">
        <v>2574</v>
      </c>
      <c r="ABN810" t="s">
        <v>4852</v>
      </c>
      <c r="ABO810">
        <v>707</v>
      </c>
    </row>
    <row r="811" spans="1:743" x14ac:dyDescent="0.35">
      <c r="A811" t="s">
        <v>4855</v>
      </c>
      <c r="B811" t="s">
        <v>6270</v>
      </c>
      <c r="C811" t="s">
        <v>6271</v>
      </c>
      <c r="D811" t="s">
        <v>6272</v>
      </c>
      <c r="E811" s="39">
        <v>46202</v>
      </c>
      <c r="F811" t="s">
        <v>6273</v>
      </c>
      <c r="G811" t="s">
        <v>6274</v>
      </c>
      <c r="H811">
        <v>46202.35265375</v>
      </c>
      <c r="I811">
        <v>46202.5748584838</v>
      </c>
      <c r="J811">
        <v>46202</v>
      </c>
      <c r="K811" t="s">
        <v>4842</v>
      </c>
      <c r="L811" t="s">
        <v>2958</v>
      </c>
      <c r="M811" t="s">
        <v>6277</v>
      </c>
      <c r="N811" t="s">
        <v>1035</v>
      </c>
      <c r="O811" t="s">
        <v>1506</v>
      </c>
      <c r="P811" t="s">
        <v>2825</v>
      </c>
      <c r="Q811" t="s">
        <v>1616</v>
      </c>
      <c r="R811" t="s">
        <v>2825</v>
      </c>
      <c r="S811" t="s">
        <v>3131</v>
      </c>
      <c r="U811" t="s">
        <v>3132</v>
      </c>
      <c r="W811" t="s">
        <v>1040</v>
      </c>
      <c r="Y811" t="s">
        <v>733</v>
      </c>
      <c r="Z811">
        <v>42</v>
      </c>
      <c r="AA811" t="s">
        <v>734</v>
      </c>
      <c r="AB811" t="s">
        <v>1185</v>
      </c>
      <c r="AC811">
        <v>2300</v>
      </c>
      <c r="AF811" t="s">
        <v>736</v>
      </c>
      <c r="AG811">
        <v>0</v>
      </c>
      <c r="AH811">
        <v>1</v>
      </c>
      <c r="AI811">
        <v>0</v>
      </c>
      <c r="AJ811">
        <v>0</v>
      </c>
      <c r="AK811">
        <v>0</v>
      </c>
      <c r="AL811">
        <v>0</v>
      </c>
      <c r="BM811" t="s">
        <v>737</v>
      </c>
      <c r="BN811" t="s">
        <v>738</v>
      </c>
      <c r="BO811" t="s">
        <v>2969</v>
      </c>
      <c r="BQ811">
        <v>2000</v>
      </c>
      <c r="BR811" t="s">
        <v>4853</v>
      </c>
      <c r="BS811">
        <v>2564.1025641025599</v>
      </c>
      <c r="BT811">
        <v>1.11482720178372</v>
      </c>
      <c r="BU811">
        <v>1.1345586566825501</v>
      </c>
      <c r="BV811">
        <v>2564.1025641025599</v>
      </c>
      <c r="BX811" t="s">
        <v>742</v>
      </c>
      <c r="BZ811">
        <v>61</v>
      </c>
      <c r="CA811" t="s">
        <v>1506</v>
      </c>
      <c r="CB811" t="s">
        <v>1616</v>
      </c>
      <c r="CC811" t="s">
        <v>742</v>
      </c>
      <c r="CE811">
        <v>61</v>
      </c>
      <c r="CF811" t="s">
        <v>1506</v>
      </c>
      <c r="CG811" t="s">
        <v>1616</v>
      </c>
      <c r="CH811">
        <v>3</v>
      </c>
      <c r="CI811">
        <v>4</v>
      </c>
      <c r="CJ811" t="s">
        <v>767</v>
      </c>
      <c r="CK811" t="s">
        <v>1512</v>
      </c>
      <c r="CL811" t="s">
        <v>733</v>
      </c>
      <c r="FO811" t="s">
        <v>747</v>
      </c>
      <c r="FY811" t="s">
        <v>747</v>
      </c>
      <c r="GO811" t="s">
        <v>768</v>
      </c>
      <c r="II811" t="s">
        <v>750</v>
      </c>
      <c r="IJ811">
        <v>0</v>
      </c>
      <c r="IK811">
        <v>0</v>
      </c>
      <c r="IL811">
        <v>0</v>
      </c>
      <c r="IM811">
        <v>1</v>
      </c>
      <c r="XK811" t="s">
        <v>779</v>
      </c>
      <c r="XL811">
        <v>1</v>
      </c>
      <c r="XM811">
        <v>0</v>
      </c>
      <c r="XN811">
        <v>0</v>
      </c>
      <c r="XO811">
        <v>0</v>
      </c>
      <c r="XP811">
        <v>0</v>
      </c>
      <c r="XQ811">
        <v>0</v>
      </c>
      <c r="XR811">
        <v>0</v>
      </c>
      <c r="XS811">
        <v>0</v>
      </c>
      <c r="XT811">
        <v>0</v>
      </c>
      <c r="XU811">
        <v>0</v>
      </c>
      <c r="XV811">
        <v>0</v>
      </c>
      <c r="XW811">
        <v>0</v>
      </c>
      <c r="XX811">
        <v>0</v>
      </c>
      <c r="XZ811" t="s">
        <v>747</v>
      </c>
      <c r="YB811" t="s">
        <v>4845</v>
      </c>
      <c r="YC811">
        <v>0</v>
      </c>
      <c r="YD811">
        <v>0</v>
      </c>
      <c r="YE811">
        <v>1</v>
      </c>
      <c r="YF811">
        <v>0</v>
      </c>
      <c r="YG811">
        <v>1</v>
      </c>
      <c r="YH811">
        <v>0</v>
      </c>
      <c r="YI811">
        <v>0</v>
      </c>
      <c r="YJ811">
        <v>0</v>
      </c>
      <c r="YK811">
        <v>0</v>
      </c>
      <c r="YM811" t="s">
        <v>753</v>
      </c>
      <c r="YN811">
        <v>0</v>
      </c>
      <c r="YO811">
        <v>1</v>
      </c>
      <c r="YP811">
        <v>0</v>
      </c>
      <c r="YQ811">
        <v>0</v>
      </c>
      <c r="YR811">
        <v>0</v>
      </c>
      <c r="YS811">
        <v>0</v>
      </c>
      <c r="YT811">
        <v>0</v>
      </c>
      <c r="YU811">
        <v>0</v>
      </c>
      <c r="YW811" t="s">
        <v>747</v>
      </c>
      <c r="YX811" t="s">
        <v>1730</v>
      </c>
      <c r="YY811">
        <v>0</v>
      </c>
      <c r="YZ811">
        <v>0</v>
      </c>
      <c r="ZA811">
        <v>0</v>
      </c>
      <c r="ZB811">
        <v>1</v>
      </c>
      <c r="ZC811">
        <v>0</v>
      </c>
      <c r="ZD811">
        <v>0</v>
      </c>
      <c r="ZF811" t="s">
        <v>845</v>
      </c>
      <c r="ZG811">
        <v>1</v>
      </c>
      <c r="ZH811">
        <v>0</v>
      </c>
      <c r="ZI811">
        <v>0</v>
      </c>
      <c r="ZJ811">
        <v>0</v>
      </c>
      <c r="ZK811">
        <v>0</v>
      </c>
      <c r="ZL811">
        <v>0</v>
      </c>
      <c r="ZM811">
        <v>0</v>
      </c>
      <c r="ZN811">
        <v>0</v>
      </c>
      <c r="ZO811">
        <v>0</v>
      </c>
      <c r="ZP811">
        <v>0</v>
      </c>
      <c r="ZQ811">
        <v>0</v>
      </c>
      <c r="ZS811" t="s">
        <v>1665</v>
      </c>
      <c r="ZU811" t="s">
        <v>738</v>
      </c>
      <c r="ZV811">
        <v>1</v>
      </c>
      <c r="ZW811">
        <v>0</v>
      </c>
      <c r="ZX811">
        <v>0</v>
      </c>
      <c r="ZY811">
        <v>0</v>
      </c>
      <c r="ZZ811">
        <v>0</v>
      </c>
      <c r="AAA811">
        <v>0</v>
      </c>
      <c r="AAB811">
        <v>0</v>
      </c>
      <c r="AAC811">
        <v>0</v>
      </c>
      <c r="AAE811" t="s">
        <v>788</v>
      </c>
      <c r="AAO811" t="s">
        <v>1326</v>
      </c>
      <c r="AAP811">
        <v>1</v>
      </c>
      <c r="AAQ811">
        <v>0</v>
      </c>
      <c r="AAR811">
        <v>0</v>
      </c>
      <c r="AAS811">
        <v>0</v>
      </c>
      <c r="AAT811">
        <v>0</v>
      </c>
      <c r="AAU811">
        <v>0</v>
      </c>
      <c r="AAV811">
        <v>0</v>
      </c>
      <c r="AAW811">
        <v>0</v>
      </c>
      <c r="ABF811">
        <v>3246141</v>
      </c>
      <c r="ABG811">
        <v>46202.5005439815</v>
      </c>
      <c r="ABJ811" t="s">
        <v>762</v>
      </c>
      <c r="ABK811" t="s">
        <v>1520</v>
      </c>
      <c r="ABL811" t="s">
        <v>2574</v>
      </c>
      <c r="ABN811" t="s">
        <v>4856</v>
      </c>
      <c r="ABO811">
        <v>708</v>
      </c>
    </row>
    <row r="812" spans="1:743" x14ac:dyDescent="0.35">
      <c r="A812" t="s">
        <v>4857</v>
      </c>
      <c r="B812" t="s">
        <v>6270</v>
      </c>
      <c r="C812" t="s">
        <v>6271</v>
      </c>
      <c r="D812" t="s">
        <v>6272</v>
      </c>
      <c r="E812" s="39">
        <v>46202</v>
      </c>
      <c r="F812" t="s">
        <v>6273</v>
      </c>
      <c r="G812" t="s">
        <v>6274</v>
      </c>
      <c r="H812">
        <v>46202.358114444403</v>
      </c>
      <c r="I812">
        <v>46202.576000162</v>
      </c>
      <c r="J812">
        <v>46202</v>
      </c>
      <c r="K812" t="s">
        <v>4842</v>
      </c>
      <c r="L812" t="s">
        <v>2958</v>
      </c>
      <c r="M812" t="s">
        <v>6277</v>
      </c>
      <c r="N812" t="s">
        <v>1035</v>
      </c>
      <c r="O812" t="s">
        <v>1506</v>
      </c>
      <c r="P812" t="s">
        <v>2825</v>
      </c>
      <c r="Q812" t="s">
        <v>1616</v>
      </c>
      <c r="R812" t="s">
        <v>2825</v>
      </c>
      <c r="S812" t="s">
        <v>3131</v>
      </c>
      <c r="U812" t="s">
        <v>3132</v>
      </c>
      <c r="W812" t="s">
        <v>1040</v>
      </c>
      <c r="Y812" t="s">
        <v>733</v>
      </c>
      <c r="Z812">
        <v>41</v>
      </c>
      <c r="AA812" t="s">
        <v>734</v>
      </c>
      <c r="AB812" t="s">
        <v>1185</v>
      </c>
      <c r="AC812">
        <v>2300</v>
      </c>
      <c r="AF812" t="s">
        <v>736</v>
      </c>
      <c r="AG812">
        <v>0</v>
      </c>
      <c r="AH812">
        <v>1</v>
      </c>
      <c r="AI812">
        <v>0</v>
      </c>
      <c r="AJ812">
        <v>0</v>
      </c>
      <c r="AK812">
        <v>0</v>
      </c>
      <c r="AL812">
        <v>0</v>
      </c>
      <c r="BM812" t="s">
        <v>737</v>
      </c>
      <c r="BN812" t="s">
        <v>738</v>
      </c>
      <c r="BO812" t="s">
        <v>2969</v>
      </c>
      <c r="BQ812">
        <v>2000</v>
      </c>
      <c r="BR812" t="s">
        <v>4853</v>
      </c>
      <c r="BS812">
        <v>2564.1025641025599</v>
      </c>
      <c r="BT812">
        <v>1.11482720178372</v>
      </c>
      <c r="BU812">
        <v>1.1345586566825501</v>
      </c>
      <c r="BV812">
        <v>2564.1025641025599</v>
      </c>
      <c r="BX812" t="s">
        <v>742</v>
      </c>
      <c r="BZ812">
        <v>61</v>
      </c>
      <c r="CA812" t="s">
        <v>1506</v>
      </c>
      <c r="CB812" t="s">
        <v>1616</v>
      </c>
      <c r="CC812" t="s">
        <v>742</v>
      </c>
      <c r="CE812">
        <v>61</v>
      </c>
      <c r="CF812" t="s">
        <v>1506</v>
      </c>
      <c r="CG812" t="s">
        <v>1616</v>
      </c>
      <c r="CH812">
        <v>4</v>
      </c>
      <c r="CI812">
        <v>5</v>
      </c>
      <c r="CJ812" t="s">
        <v>767</v>
      </c>
      <c r="CK812" t="s">
        <v>1512</v>
      </c>
      <c r="CL812" t="s">
        <v>733</v>
      </c>
      <c r="FO812" t="s">
        <v>747</v>
      </c>
      <c r="FY812" t="s">
        <v>747</v>
      </c>
      <c r="GO812" t="s">
        <v>768</v>
      </c>
      <c r="II812" t="s">
        <v>750</v>
      </c>
      <c r="IJ812">
        <v>0</v>
      </c>
      <c r="IK812">
        <v>0</v>
      </c>
      <c r="IL812">
        <v>0</v>
      </c>
      <c r="IM812">
        <v>1</v>
      </c>
      <c r="XK812" t="s">
        <v>779</v>
      </c>
      <c r="XL812">
        <v>1</v>
      </c>
      <c r="XM812">
        <v>0</v>
      </c>
      <c r="XN812">
        <v>0</v>
      </c>
      <c r="XO812">
        <v>0</v>
      </c>
      <c r="XP812">
        <v>0</v>
      </c>
      <c r="XQ812">
        <v>0</v>
      </c>
      <c r="XR812">
        <v>0</v>
      </c>
      <c r="XS812">
        <v>0</v>
      </c>
      <c r="XT812">
        <v>0</v>
      </c>
      <c r="XU812">
        <v>0</v>
      </c>
      <c r="XV812">
        <v>0</v>
      </c>
      <c r="XW812">
        <v>0</v>
      </c>
      <c r="XX812">
        <v>0</v>
      </c>
      <c r="XZ812" t="s">
        <v>747</v>
      </c>
      <c r="YB812" t="s">
        <v>770</v>
      </c>
      <c r="YC812">
        <v>1</v>
      </c>
      <c r="YD812">
        <v>0</v>
      </c>
      <c r="YE812">
        <v>0</v>
      </c>
      <c r="YF812">
        <v>0</v>
      </c>
      <c r="YG812">
        <v>0</v>
      </c>
      <c r="YH812">
        <v>0</v>
      </c>
      <c r="YI812">
        <v>0</v>
      </c>
      <c r="YJ812">
        <v>0</v>
      </c>
      <c r="YK812">
        <v>0</v>
      </c>
      <c r="YM812" t="s">
        <v>753</v>
      </c>
      <c r="YN812">
        <v>0</v>
      </c>
      <c r="YO812">
        <v>1</v>
      </c>
      <c r="YP812">
        <v>0</v>
      </c>
      <c r="YQ812">
        <v>0</v>
      </c>
      <c r="YR812">
        <v>0</v>
      </c>
      <c r="YS812">
        <v>0</v>
      </c>
      <c r="YT812">
        <v>0</v>
      </c>
      <c r="YU812">
        <v>0</v>
      </c>
      <c r="YW812" t="s">
        <v>747</v>
      </c>
      <c r="YX812" t="s">
        <v>1730</v>
      </c>
      <c r="YY812">
        <v>0</v>
      </c>
      <c r="YZ812">
        <v>0</v>
      </c>
      <c r="ZA812">
        <v>0</v>
      </c>
      <c r="ZB812">
        <v>1</v>
      </c>
      <c r="ZC812">
        <v>0</v>
      </c>
      <c r="ZD812">
        <v>0</v>
      </c>
      <c r="ZF812" t="s">
        <v>1241</v>
      </c>
      <c r="ZG812">
        <v>0</v>
      </c>
      <c r="ZH812">
        <v>0</v>
      </c>
      <c r="ZI812">
        <v>0</v>
      </c>
      <c r="ZJ812">
        <v>0</v>
      </c>
      <c r="ZK812">
        <v>0</v>
      </c>
      <c r="ZL812">
        <v>0</v>
      </c>
      <c r="ZM812">
        <v>1</v>
      </c>
      <c r="ZN812">
        <v>0</v>
      </c>
      <c r="ZO812">
        <v>0</v>
      </c>
      <c r="ZP812">
        <v>0</v>
      </c>
      <c r="ZQ812">
        <v>0</v>
      </c>
      <c r="ZS812" t="s">
        <v>1665</v>
      </c>
      <c r="ZU812" t="s">
        <v>738</v>
      </c>
      <c r="ZV812">
        <v>1</v>
      </c>
      <c r="ZW812">
        <v>0</v>
      </c>
      <c r="ZX812">
        <v>0</v>
      </c>
      <c r="ZY812">
        <v>0</v>
      </c>
      <c r="ZZ812">
        <v>0</v>
      </c>
      <c r="AAA812">
        <v>0</v>
      </c>
      <c r="AAB812">
        <v>0</v>
      </c>
      <c r="AAC812">
        <v>0</v>
      </c>
      <c r="AAE812" t="s">
        <v>773</v>
      </c>
      <c r="ABF812">
        <v>3246142</v>
      </c>
      <c r="ABG812">
        <v>46202.500555555504</v>
      </c>
      <c r="ABJ812" t="s">
        <v>762</v>
      </c>
      <c r="ABK812" t="s">
        <v>1520</v>
      </c>
      <c r="ABL812" t="s">
        <v>2574</v>
      </c>
      <c r="ABN812" t="s">
        <v>4858</v>
      </c>
      <c r="ABO812">
        <v>709</v>
      </c>
    </row>
    <row r="813" spans="1:743" x14ac:dyDescent="0.35">
      <c r="A813" t="s">
        <v>4859</v>
      </c>
      <c r="B813" t="s">
        <v>6270</v>
      </c>
      <c r="C813" t="s">
        <v>6271</v>
      </c>
      <c r="D813" t="s">
        <v>6272</v>
      </c>
      <c r="E813" s="39">
        <v>46202</v>
      </c>
      <c r="F813" t="s">
        <v>6273</v>
      </c>
      <c r="G813" t="s">
        <v>6274</v>
      </c>
      <c r="H813">
        <v>46202.360896851897</v>
      </c>
      <c r="I813">
        <v>46202.5781300694</v>
      </c>
      <c r="J813">
        <v>46202</v>
      </c>
      <c r="K813" t="s">
        <v>4842</v>
      </c>
      <c r="L813" t="s">
        <v>2958</v>
      </c>
      <c r="M813" t="s">
        <v>6277</v>
      </c>
      <c r="N813" t="s">
        <v>1035</v>
      </c>
      <c r="O813" t="s">
        <v>1506</v>
      </c>
      <c r="P813" t="s">
        <v>2825</v>
      </c>
      <c r="Q813" t="s">
        <v>1616</v>
      </c>
      <c r="R813" t="s">
        <v>2825</v>
      </c>
      <c r="S813" t="s">
        <v>3131</v>
      </c>
      <c r="U813" t="s">
        <v>3132</v>
      </c>
      <c r="W813" t="s">
        <v>1040</v>
      </c>
      <c r="Y813" t="s">
        <v>733</v>
      </c>
      <c r="Z813">
        <v>25</v>
      </c>
      <c r="AA813" t="s">
        <v>734</v>
      </c>
      <c r="AB813" t="s">
        <v>1185</v>
      </c>
      <c r="AC813">
        <v>2300</v>
      </c>
      <c r="AF813" t="s">
        <v>884</v>
      </c>
      <c r="AG813">
        <v>0</v>
      </c>
      <c r="AH813">
        <v>0</v>
      </c>
      <c r="AI813">
        <v>1</v>
      </c>
      <c r="AJ813">
        <v>0</v>
      </c>
      <c r="AK813">
        <v>0</v>
      </c>
      <c r="AL813">
        <v>0</v>
      </c>
      <c r="CM813" t="s">
        <v>737</v>
      </c>
      <c r="CN813" t="s">
        <v>738</v>
      </c>
      <c r="CO813" t="s">
        <v>2969</v>
      </c>
      <c r="CQ813">
        <v>2500</v>
      </c>
      <c r="CR813" t="s">
        <v>6348</v>
      </c>
      <c r="CS813">
        <v>1915.7088122605301</v>
      </c>
      <c r="CT813">
        <v>0.832916875</v>
      </c>
      <c r="CU813">
        <v>0.84765876648696004</v>
      </c>
      <c r="CV813">
        <v>1915.7088122605301</v>
      </c>
      <c r="CX813" t="s">
        <v>888</v>
      </c>
      <c r="CZ813" t="s">
        <v>742</v>
      </c>
      <c r="DB813">
        <v>61</v>
      </c>
      <c r="DC813" t="s">
        <v>1506</v>
      </c>
      <c r="DD813" t="s">
        <v>1616</v>
      </c>
      <c r="DE813" t="s">
        <v>742</v>
      </c>
      <c r="DG813">
        <v>61</v>
      </c>
      <c r="DH813" t="s">
        <v>1506</v>
      </c>
      <c r="DI813" t="s">
        <v>1616</v>
      </c>
      <c r="DJ813">
        <v>3</v>
      </c>
      <c r="DK813">
        <v>4</v>
      </c>
      <c r="DL813" t="s">
        <v>767</v>
      </c>
      <c r="DM813" t="s">
        <v>1512</v>
      </c>
      <c r="DN813" t="s">
        <v>733</v>
      </c>
      <c r="FO813" t="s">
        <v>747</v>
      </c>
      <c r="FY813" t="s">
        <v>747</v>
      </c>
      <c r="GO813" t="s">
        <v>979</v>
      </c>
      <c r="GP813" t="s">
        <v>884</v>
      </c>
      <c r="GQ813">
        <v>0</v>
      </c>
      <c r="GR813">
        <v>0</v>
      </c>
      <c r="GS813">
        <v>1</v>
      </c>
      <c r="GT813">
        <v>0</v>
      </c>
      <c r="GU813">
        <v>0</v>
      </c>
      <c r="GV813">
        <v>0</v>
      </c>
      <c r="GW813" t="s">
        <v>3307</v>
      </c>
      <c r="GX813">
        <v>0</v>
      </c>
      <c r="GY813">
        <v>1</v>
      </c>
      <c r="GZ813">
        <v>0</v>
      </c>
      <c r="HA813">
        <v>0</v>
      </c>
      <c r="HB813">
        <v>0</v>
      </c>
      <c r="HC813">
        <v>0</v>
      </c>
      <c r="HD813">
        <v>0</v>
      </c>
      <c r="HE813">
        <v>0</v>
      </c>
      <c r="HF813">
        <v>0</v>
      </c>
      <c r="HG813">
        <v>0</v>
      </c>
      <c r="HH813">
        <v>0</v>
      </c>
      <c r="HI813">
        <v>0</v>
      </c>
      <c r="HJ813">
        <v>0</v>
      </c>
      <c r="II813" t="s">
        <v>750</v>
      </c>
      <c r="IJ813">
        <v>0</v>
      </c>
      <c r="IK813">
        <v>0</v>
      </c>
      <c r="IL813">
        <v>0</v>
      </c>
      <c r="IM813">
        <v>1</v>
      </c>
      <c r="XK813" t="s">
        <v>779</v>
      </c>
      <c r="XL813">
        <v>1</v>
      </c>
      <c r="XM813">
        <v>0</v>
      </c>
      <c r="XN813">
        <v>0</v>
      </c>
      <c r="XO813">
        <v>0</v>
      </c>
      <c r="XP813">
        <v>0</v>
      </c>
      <c r="XQ813">
        <v>0</v>
      </c>
      <c r="XR813">
        <v>0</v>
      </c>
      <c r="XS813">
        <v>0</v>
      </c>
      <c r="XT813">
        <v>0</v>
      </c>
      <c r="XU813">
        <v>0</v>
      </c>
      <c r="XV813">
        <v>0</v>
      </c>
      <c r="XW813">
        <v>0</v>
      </c>
      <c r="XX813">
        <v>0</v>
      </c>
      <c r="XZ813" t="s">
        <v>747</v>
      </c>
      <c r="YB813" t="s">
        <v>1169</v>
      </c>
      <c r="YC813">
        <v>0</v>
      </c>
      <c r="YD813">
        <v>0</v>
      </c>
      <c r="YE813">
        <v>1</v>
      </c>
      <c r="YF813">
        <v>0</v>
      </c>
      <c r="YG813">
        <v>1</v>
      </c>
      <c r="YH813">
        <v>0</v>
      </c>
      <c r="YI813">
        <v>0</v>
      </c>
      <c r="YJ813">
        <v>0</v>
      </c>
      <c r="YK813">
        <v>0</v>
      </c>
      <c r="YM813" t="s">
        <v>753</v>
      </c>
      <c r="YN813">
        <v>0</v>
      </c>
      <c r="YO813">
        <v>1</v>
      </c>
      <c r="YP813">
        <v>0</v>
      </c>
      <c r="YQ813">
        <v>0</v>
      </c>
      <c r="YR813">
        <v>0</v>
      </c>
      <c r="YS813">
        <v>0</v>
      </c>
      <c r="YT813">
        <v>0</v>
      </c>
      <c r="YU813">
        <v>0</v>
      </c>
      <c r="YW813" t="s">
        <v>747</v>
      </c>
      <c r="YX813" t="s">
        <v>1730</v>
      </c>
      <c r="YY813">
        <v>0</v>
      </c>
      <c r="YZ813">
        <v>0</v>
      </c>
      <c r="ZA813">
        <v>0</v>
      </c>
      <c r="ZB813">
        <v>1</v>
      </c>
      <c r="ZC813">
        <v>0</v>
      </c>
      <c r="ZD813">
        <v>0</v>
      </c>
      <c r="ZF813" t="s">
        <v>845</v>
      </c>
      <c r="ZG813">
        <v>1</v>
      </c>
      <c r="ZH813">
        <v>0</v>
      </c>
      <c r="ZI813">
        <v>0</v>
      </c>
      <c r="ZJ813">
        <v>0</v>
      </c>
      <c r="ZK813">
        <v>0</v>
      </c>
      <c r="ZL813">
        <v>0</v>
      </c>
      <c r="ZM813">
        <v>0</v>
      </c>
      <c r="ZN813">
        <v>0</v>
      </c>
      <c r="ZO813">
        <v>0</v>
      </c>
      <c r="ZP813">
        <v>0</v>
      </c>
      <c r="ZQ813">
        <v>0</v>
      </c>
      <c r="ZS813" t="s">
        <v>1665</v>
      </c>
      <c r="ZU813" t="s">
        <v>738</v>
      </c>
      <c r="ZV813">
        <v>1</v>
      </c>
      <c r="ZW813">
        <v>0</v>
      </c>
      <c r="ZX813">
        <v>0</v>
      </c>
      <c r="ZY813">
        <v>0</v>
      </c>
      <c r="ZZ813">
        <v>0</v>
      </c>
      <c r="AAA813">
        <v>0</v>
      </c>
      <c r="AAB813">
        <v>0</v>
      </c>
      <c r="AAC813">
        <v>0</v>
      </c>
      <c r="AAE813" t="s">
        <v>773</v>
      </c>
      <c r="ABF813">
        <v>3246143</v>
      </c>
      <c r="ABG813">
        <v>46202.500567129602</v>
      </c>
      <c r="ABJ813" t="s">
        <v>762</v>
      </c>
      <c r="ABK813" t="s">
        <v>1520</v>
      </c>
      <c r="ABL813" t="s">
        <v>2574</v>
      </c>
      <c r="ABN813" t="s">
        <v>4860</v>
      </c>
      <c r="ABO813">
        <v>710</v>
      </c>
    </row>
    <row r="814" spans="1:743" x14ac:dyDescent="0.35">
      <c r="A814" t="s">
        <v>4861</v>
      </c>
      <c r="B814" t="s">
        <v>6270</v>
      </c>
      <c r="C814" t="s">
        <v>6271</v>
      </c>
      <c r="D814" t="s">
        <v>6272</v>
      </c>
      <c r="E814" s="39">
        <v>46202</v>
      </c>
      <c r="F814" t="s">
        <v>6273</v>
      </c>
      <c r="G814" t="s">
        <v>6274</v>
      </c>
      <c r="H814">
        <v>46202.363802731503</v>
      </c>
      <c r="I814">
        <v>46202.579199953703</v>
      </c>
      <c r="J814">
        <v>46202</v>
      </c>
      <c r="K814" t="s">
        <v>4842</v>
      </c>
      <c r="L814" t="s">
        <v>2958</v>
      </c>
      <c r="M814" t="s">
        <v>6277</v>
      </c>
      <c r="N814" t="s">
        <v>1035</v>
      </c>
      <c r="O814" t="s">
        <v>1506</v>
      </c>
      <c r="P814" t="s">
        <v>2825</v>
      </c>
      <c r="Q814" t="s">
        <v>1616</v>
      </c>
      <c r="R814" t="s">
        <v>2825</v>
      </c>
      <c r="S814" t="s">
        <v>3131</v>
      </c>
      <c r="U814" t="s">
        <v>3132</v>
      </c>
      <c r="W814" t="s">
        <v>1040</v>
      </c>
      <c r="Y814" t="s">
        <v>733</v>
      </c>
      <c r="Z814">
        <v>40</v>
      </c>
      <c r="AA814" t="s">
        <v>734</v>
      </c>
      <c r="AB814" t="s">
        <v>1185</v>
      </c>
      <c r="AC814">
        <v>2300</v>
      </c>
      <c r="AF814" t="s">
        <v>884</v>
      </c>
      <c r="AG814">
        <v>0</v>
      </c>
      <c r="AH814">
        <v>0</v>
      </c>
      <c r="AI814">
        <v>1</v>
      </c>
      <c r="AJ814">
        <v>0</v>
      </c>
      <c r="AK814">
        <v>0</v>
      </c>
      <c r="AL814">
        <v>0</v>
      </c>
      <c r="CM814" t="s">
        <v>737</v>
      </c>
      <c r="CN814" t="s">
        <v>738</v>
      </c>
      <c r="CO814" t="s">
        <v>2969</v>
      </c>
      <c r="CQ814">
        <v>2500</v>
      </c>
      <c r="CR814" t="s">
        <v>6348</v>
      </c>
      <c r="CS814">
        <v>1915.7088122605301</v>
      </c>
      <c r="CT814">
        <v>0.832916875</v>
      </c>
      <c r="CU814">
        <v>0.84765876648696004</v>
      </c>
      <c r="CV814">
        <v>1915.7088122605301</v>
      </c>
      <c r="CX814" t="s">
        <v>888</v>
      </c>
      <c r="CZ814" t="s">
        <v>742</v>
      </c>
      <c r="DB814">
        <v>61</v>
      </c>
      <c r="DC814" t="s">
        <v>1506</v>
      </c>
      <c r="DD814" t="s">
        <v>1616</v>
      </c>
      <c r="DE814" t="s">
        <v>742</v>
      </c>
      <c r="DG814">
        <v>61</v>
      </c>
      <c r="DH814" t="s">
        <v>1506</v>
      </c>
      <c r="DI814" t="s">
        <v>1616</v>
      </c>
      <c r="DJ814">
        <v>3</v>
      </c>
      <c r="DK814">
        <v>4</v>
      </c>
      <c r="DL814" t="s">
        <v>767</v>
      </c>
      <c r="DM814" t="s">
        <v>1512</v>
      </c>
      <c r="DN814" t="s">
        <v>733</v>
      </c>
      <c r="FO814" t="s">
        <v>747</v>
      </c>
      <c r="FY814" t="s">
        <v>747</v>
      </c>
      <c r="GO814" t="s">
        <v>768</v>
      </c>
      <c r="II814" t="s">
        <v>750</v>
      </c>
      <c r="IJ814">
        <v>0</v>
      </c>
      <c r="IK814">
        <v>0</v>
      </c>
      <c r="IL814">
        <v>0</v>
      </c>
      <c r="IM814">
        <v>1</v>
      </c>
      <c r="XK814" t="s">
        <v>779</v>
      </c>
      <c r="XL814">
        <v>1</v>
      </c>
      <c r="XM814">
        <v>0</v>
      </c>
      <c r="XN814">
        <v>0</v>
      </c>
      <c r="XO814">
        <v>0</v>
      </c>
      <c r="XP814">
        <v>0</v>
      </c>
      <c r="XQ814">
        <v>0</v>
      </c>
      <c r="XR814">
        <v>0</v>
      </c>
      <c r="XS814">
        <v>0</v>
      </c>
      <c r="XT814">
        <v>0</v>
      </c>
      <c r="XU814">
        <v>0</v>
      </c>
      <c r="XV814">
        <v>0</v>
      </c>
      <c r="XW814">
        <v>0</v>
      </c>
      <c r="XX814">
        <v>0</v>
      </c>
      <c r="XZ814" t="s">
        <v>747</v>
      </c>
      <c r="YB814" t="s">
        <v>4845</v>
      </c>
      <c r="YC814">
        <v>0</v>
      </c>
      <c r="YD814">
        <v>0</v>
      </c>
      <c r="YE814">
        <v>1</v>
      </c>
      <c r="YF814">
        <v>0</v>
      </c>
      <c r="YG814">
        <v>1</v>
      </c>
      <c r="YH814">
        <v>0</v>
      </c>
      <c r="YI814">
        <v>0</v>
      </c>
      <c r="YJ814">
        <v>0</v>
      </c>
      <c r="YK814">
        <v>0</v>
      </c>
      <c r="YM814" t="s">
        <v>871</v>
      </c>
      <c r="YN814">
        <v>1</v>
      </c>
      <c r="YO814">
        <v>0</v>
      </c>
      <c r="YP814">
        <v>0</v>
      </c>
      <c r="YQ814">
        <v>0</v>
      </c>
      <c r="YR814">
        <v>0</v>
      </c>
      <c r="YS814">
        <v>0</v>
      </c>
      <c r="YT814">
        <v>0</v>
      </c>
      <c r="YU814">
        <v>0</v>
      </c>
      <c r="YW814" t="s">
        <v>747</v>
      </c>
      <c r="YX814" t="s">
        <v>862</v>
      </c>
      <c r="YY814">
        <v>0</v>
      </c>
      <c r="YZ814">
        <v>0</v>
      </c>
      <c r="ZA814">
        <v>1</v>
      </c>
      <c r="ZB814">
        <v>1</v>
      </c>
      <c r="ZC814">
        <v>0</v>
      </c>
      <c r="ZD814">
        <v>0</v>
      </c>
      <c r="ZF814" t="s">
        <v>845</v>
      </c>
      <c r="ZG814">
        <v>1</v>
      </c>
      <c r="ZH814">
        <v>0</v>
      </c>
      <c r="ZI814">
        <v>0</v>
      </c>
      <c r="ZJ814">
        <v>0</v>
      </c>
      <c r="ZK814">
        <v>0</v>
      </c>
      <c r="ZL814">
        <v>0</v>
      </c>
      <c r="ZM814">
        <v>0</v>
      </c>
      <c r="ZN814">
        <v>0</v>
      </c>
      <c r="ZO814">
        <v>0</v>
      </c>
      <c r="ZP814">
        <v>0</v>
      </c>
      <c r="ZQ814">
        <v>0</v>
      </c>
      <c r="ZS814" t="s">
        <v>1665</v>
      </c>
      <c r="ZU814" t="s">
        <v>738</v>
      </c>
      <c r="ZV814">
        <v>1</v>
      </c>
      <c r="ZW814">
        <v>0</v>
      </c>
      <c r="ZX814">
        <v>0</v>
      </c>
      <c r="ZY814">
        <v>0</v>
      </c>
      <c r="ZZ814">
        <v>0</v>
      </c>
      <c r="AAA814">
        <v>0</v>
      </c>
      <c r="AAB814">
        <v>0</v>
      </c>
      <c r="AAC814">
        <v>0</v>
      </c>
      <c r="AAE814" t="s">
        <v>773</v>
      </c>
      <c r="ABF814">
        <v>3246144</v>
      </c>
      <c r="ABG814">
        <v>46202.500590277799</v>
      </c>
      <c r="ABJ814" t="s">
        <v>762</v>
      </c>
      <c r="ABK814" t="s">
        <v>1520</v>
      </c>
      <c r="ABL814" t="s">
        <v>2574</v>
      </c>
      <c r="ABN814" t="s">
        <v>4862</v>
      </c>
      <c r="ABO814">
        <v>711</v>
      </c>
    </row>
    <row r="815" spans="1:743" x14ac:dyDescent="0.35">
      <c r="A815" t="s">
        <v>4863</v>
      </c>
      <c r="B815" t="s">
        <v>6270</v>
      </c>
      <c r="C815" t="s">
        <v>6271</v>
      </c>
      <c r="D815" t="s">
        <v>6272</v>
      </c>
      <c r="E815" s="39">
        <v>46202</v>
      </c>
      <c r="F815" t="s">
        <v>6273</v>
      </c>
      <c r="G815" t="s">
        <v>6274</v>
      </c>
      <c r="H815">
        <v>46202.366995833298</v>
      </c>
      <c r="I815">
        <v>46202.580210509303</v>
      </c>
      <c r="J815">
        <v>46202</v>
      </c>
      <c r="K815" t="s">
        <v>4842</v>
      </c>
      <c r="L815" t="s">
        <v>2958</v>
      </c>
      <c r="M815" t="s">
        <v>6277</v>
      </c>
      <c r="N815" t="s">
        <v>1035</v>
      </c>
      <c r="O815" t="s">
        <v>1506</v>
      </c>
      <c r="P815" t="s">
        <v>2825</v>
      </c>
      <c r="Q815" t="s">
        <v>1616</v>
      </c>
      <c r="R815" t="s">
        <v>2825</v>
      </c>
      <c r="S815" t="s">
        <v>3131</v>
      </c>
      <c r="U815" t="s">
        <v>3132</v>
      </c>
      <c r="W815" t="s">
        <v>1040</v>
      </c>
      <c r="Y815" t="s">
        <v>733</v>
      </c>
      <c r="Z815">
        <v>36</v>
      </c>
      <c r="AA815" t="s">
        <v>734</v>
      </c>
      <c r="AB815" t="s">
        <v>1185</v>
      </c>
      <c r="AC815">
        <v>2300</v>
      </c>
      <c r="AF815" t="s">
        <v>884</v>
      </c>
      <c r="AG815">
        <v>0</v>
      </c>
      <c r="AH815">
        <v>0</v>
      </c>
      <c r="AI815">
        <v>1</v>
      </c>
      <c r="AJ815">
        <v>0</v>
      </c>
      <c r="AK815">
        <v>0</v>
      </c>
      <c r="AL815">
        <v>0</v>
      </c>
      <c r="CM815" t="s">
        <v>737</v>
      </c>
      <c r="CN815" t="s">
        <v>738</v>
      </c>
      <c r="CO815" t="s">
        <v>2969</v>
      </c>
      <c r="CQ815">
        <v>2500</v>
      </c>
      <c r="CR815" t="s">
        <v>6348</v>
      </c>
      <c r="CS815">
        <v>1915.7088122605301</v>
      </c>
      <c r="CT815">
        <v>0.832916875</v>
      </c>
      <c r="CU815">
        <v>0.84765876648696004</v>
      </c>
      <c r="CV815">
        <v>1915.7088122605301</v>
      </c>
      <c r="CX815" t="s">
        <v>888</v>
      </c>
      <c r="CZ815" t="s">
        <v>742</v>
      </c>
      <c r="DB815">
        <v>61</v>
      </c>
      <c r="DC815" t="s">
        <v>1506</v>
      </c>
      <c r="DD815" t="s">
        <v>1616</v>
      </c>
      <c r="DE815" t="s">
        <v>742</v>
      </c>
      <c r="DG815">
        <v>61</v>
      </c>
      <c r="DH815" t="s">
        <v>1506</v>
      </c>
      <c r="DI815" t="s">
        <v>1616</v>
      </c>
      <c r="DJ815">
        <v>3</v>
      </c>
      <c r="DK815">
        <v>4</v>
      </c>
      <c r="DL815" t="s">
        <v>767</v>
      </c>
      <c r="DM815" t="s">
        <v>1512</v>
      </c>
      <c r="DN815" t="s">
        <v>733</v>
      </c>
      <c r="FO815" t="s">
        <v>747</v>
      </c>
      <c r="FY815" t="s">
        <v>747</v>
      </c>
      <c r="GO815" t="s">
        <v>768</v>
      </c>
      <c r="II815" t="s">
        <v>750</v>
      </c>
      <c r="IJ815">
        <v>0</v>
      </c>
      <c r="IK815">
        <v>0</v>
      </c>
      <c r="IL815">
        <v>0</v>
      </c>
      <c r="IM815">
        <v>1</v>
      </c>
      <c r="XK815" t="s">
        <v>779</v>
      </c>
      <c r="XL815">
        <v>1</v>
      </c>
      <c r="XM815">
        <v>0</v>
      </c>
      <c r="XN815">
        <v>0</v>
      </c>
      <c r="XO815">
        <v>0</v>
      </c>
      <c r="XP815">
        <v>0</v>
      </c>
      <c r="XQ815">
        <v>0</v>
      </c>
      <c r="XR815">
        <v>0</v>
      </c>
      <c r="XS815">
        <v>0</v>
      </c>
      <c r="XT815">
        <v>0</v>
      </c>
      <c r="XU815">
        <v>0</v>
      </c>
      <c r="XV815">
        <v>0</v>
      </c>
      <c r="XW815">
        <v>0</v>
      </c>
      <c r="XX815">
        <v>0</v>
      </c>
      <c r="XZ815" t="s">
        <v>747</v>
      </c>
      <c r="YB815" t="s">
        <v>770</v>
      </c>
      <c r="YC815">
        <v>1</v>
      </c>
      <c r="YD815">
        <v>0</v>
      </c>
      <c r="YE815">
        <v>0</v>
      </c>
      <c r="YF815">
        <v>0</v>
      </c>
      <c r="YG815">
        <v>0</v>
      </c>
      <c r="YH815">
        <v>0</v>
      </c>
      <c r="YI815">
        <v>0</v>
      </c>
      <c r="YJ815">
        <v>0</v>
      </c>
      <c r="YK815">
        <v>0</v>
      </c>
      <c r="YM815" t="s">
        <v>753</v>
      </c>
      <c r="YN815">
        <v>0</v>
      </c>
      <c r="YO815">
        <v>1</v>
      </c>
      <c r="YP815">
        <v>0</v>
      </c>
      <c r="YQ815">
        <v>0</v>
      </c>
      <c r="YR815">
        <v>0</v>
      </c>
      <c r="YS815">
        <v>0</v>
      </c>
      <c r="YT815">
        <v>0</v>
      </c>
      <c r="YU815">
        <v>0</v>
      </c>
      <c r="YW815" t="s">
        <v>747</v>
      </c>
      <c r="YX815" t="s">
        <v>1730</v>
      </c>
      <c r="YY815">
        <v>0</v>
      </c>
      <c r="YZ815">
        <v>0</v>
      </c>
      <c r="ZA815">
        <v>0</v>
      </c>
      <c r="ZB815">
        <v>1</v>
      </c>
      <c r="ZC815">
        <v>0</v>
      </c>
      <c r="ZD815">
        <v>0</v>
      </c>
      <c r="ZF815" t="s">
        <v>845</v>
      </c>
      <c r="ZG815">
        <v>1</v>
      </c>
      <c r="ZH815">
        <v>0</v>
      </c>
      <c r="ZI815">
        <v>0</v>
      </c>
      <c r="ZJ815">
        <v>0</v>
      </c>
      <c r="ZK815">
        <v>0</v>
      </c>
      <c r="ZL815">
        <v>0</v>
      </c>
      <c r="ZM815">
        <v>0</v>
      </c>
      <c r="ZN815">
        <v>0</v>
      </c>
      <c r="ZO815">
        <v>0</v>
      </c>
      <c r="ZP815">
        <v>0</v>
      </c>
      <c r="ZQ815">
        <v>0</v>
      </c>
      <c r="ZS815" t="s">
        <v>1665</v>
      </c>
      <c r="ZU815" t="s">
        <v>738</v>
      </c>
      <c r="ZV815">
        <v>1</v>
      </c>
      <c r="ZW815">
        <v>0</v>
      </c>
      <c r="ZX815">
        <v>0</v>
      </c>
      <c r="ZY815">
        <v>0</v>
      </c>
      <c r="ZZ815">
        <v>0</v>
      </c>
      <c r="AAA815">
        <v>0</v>
      </c>
      <c r="AAB815">
        <v>0</v>
      </c>
      <c r="AAC815">
        <v>0</v>
      </c>
      <c r="AAE815" t="s">
        <v>773</v>
      </c>
      <c r="ABF815">
        <v>3246145</v>
      </c>
      <c r="ABG815">
        <v>46202.500590277799</v>
      </c>
      <c r="ABJ815" t="s">
        <v>762</v>
      </c>
      <c r="ABK815" t="s">
        <v>1520</v>
      </c>
      <c r="ABL815" t="s">
        <v>2574</v>
      </c>
      <c r="ABN815" t="s">
        <v>4864</v>
      </c>
      <c r="ABO815">
        <v>712</v>
      </c>
    </row>
    <row r="816" spans="1:743" x14ac:dyDescent="0.35">
      <c r="A816" t="s">
        <v>4885</v>
      </c>
      <c r="B816" t="s">
        <v>6270</v>
      </c>
      <c r="C816" t="s">
        <v>6271</v>
      </c>
      <c r="D816" t="s">
        <v>6272</v>
      </c>
      <c r="E816" s="39">
        <v>46202</v>
      </c>
      <c r="F816" t="s">
        <v>6273</v>
      </c>
      <c r="G816" t="s">
        <v>6274</v>
      </c>
      <c r="H816">
        <v>46191.7469353009</v>
      </c>
      <c r="I816">
        <v>46202.590610856503</v>
      </c>
      <c r="J816">
        <v>46191</v>
      </c>
      <c r="K816" t="s">
        <v>4879</v>
      </c>
      <c r="L816" t="s">
        <v>4880</v>
      </c>
      <c r="M816" t="s">
        <v>6306</v>
      </c>
      <c r="N816" t="s">
        <v>2687</v>
      </c>
      <c r="O816" t="s">
        <v>2703</v>
      </c>
      <c r="P816" t="s">
        <v>4881</v>
      </c>
      <c r="Q816" t="s">
        <v>4393</v>
      </c>
      <c r="R816" t="s">
        <v>4882</v>
      </c>
      <c r="S816" t="s">
        <v>6349</v>
      </c>
      <c r="U816" t="s">
        <v>6350</v>
      </c>
      <c r="W816" t="s">
        <v>732</v>
      </c>
      <c r="Y816" t="s">
        <v>733</v>
      </c>
      <c r="Z816">
        <v>25</v>
      </c>
      <c r="AA816" t="s">
        <v>734</v>
      </c>
      <c r="AB816" t="s">
        <v>735</v>
      </c>
      <c r="AC816">
        <v>2300</v>
      </c>
      <c r="AF816" t="s">
        <v>866</v>
      </c>
      <c r="AG816">
        <v>1</v>
      </c>
      <c r="AH816">
        <v>0</v>
      </c>
      <c r="AI816">
        <v>0</v>
      </c>
      <c r="AJ816">
        <v>0</v>
      </c>
      <c r="AK816">
        <v>0</v>
      </c>
      <c r="AL816">
        <v>0</v>
      </c>
      <c r="AM816" t="s">
        <v>737</v>
      </c>
      <c r="AN816" t="s">
        <v>738</v>
      </c>
      <c r="AO816" t="s">
        <v>938</v>
      </c>
      <c r="AP816">
        <v>1175</v>
      </c>
      <c r="AQ816">
        <v>2500</v>
      </c>
      <c r="AR816" t="s">
        <v>6351</v>
      </c>
      <c r="AS816">
        <v>2127.6595739999998</v>
      </c>
      <c r="AT816">
        <v>0.92506938000000005</v>
      </c>
      <c r="AU816">
        <v>0.94144228938053098</v>
      </c>
      <c r="AV816">
        <v>2127.6595739999998</v>
      </c>
      <c r="AX816" t="s">
        <v>742</v>
      </c>
      <c r="AZ816">
        <v>62</v>
      </c>
      <c r="BA816">
        <v>6201</v>
      </c>
      <c r="BB816" t="s">
        <v>2431</v>
      </c>
      <c r="BC816" t="s">
        <v>1936</v>
      </c>
      <c r="BH816">
        <v>5</v>
      </c>
      <c r="BI816">
        <v>1</v>
      </c>
      <c r="BJ816" t="s">
        <v>745</v>
      </c>
      <c r="BK816" t="s">
        <v>778</v>
      </c>
      <c r="FO816" t="s">
        <v>733</v>
      </c>
      <c r="FP816" t="s">
        <v>1029</v>
      </c>
      <c r="FQ816">
        <v>0</v>
      </c>
      <c r="FR816">
        <v>0</v>
      </c>
      <c r="FS816">
        <v>0</v>
      </c>
      <c r="FT816">
        <v>0</v>
      </c>
      <c r="FU816">
        <v>1</v>
      </c>
      <c r="FV816">
        <v>0</v>
      </c>
      <c r="FW816">
        <v>0</v>
      </c>
      <c r="FY816" t="s">
        <v>733</v>
      </c>
      <c r="FZ816" t="s">
        <v>2066</v>
      </c>
      <c r="GA816">
        <v>0</v>
      </c>
      <c r="GB816">
        <v>0</v>
      </c>
      <c r="GC816">
        <v>0</v>
      </c>
      <c r="GD816">
        <v>0</v>
      </c>
      <c r="GE816">
        <v>0</v>
      </c>
      <c r="GF816">
        <v>0</v>
      </c>
      <c r="GG816">
        <v>0</v>
      </c>
      <c r="GH816">
        <v>0</v>
      </c>
      <c r="GI816">
        <v>0</v>
      </c>
      <c r="GJ816">
        <v>1</v>
      </c>
      <c r="GK816">
        <v>0</v>
      </c>
      <c r="GL816">
        <v>0</v>
      </c>
      <c r="GM816">
        <v>0</v>
      </c>
      <c r="GO816" t="s">
        <v>748</v>
      </c>
      <c r="HL816" t="s">
        <v>866</v>
      </c>
      <c r="HM816">
        <v>1</v>
      </c>
      <c r="HN816">
        <v>0</v>
      </c>
      <c r="HO816">
        <v>0</v>
      </c>
      <c r="HP816">
        <v>0</v>
      </c>
      <c r="HQ816">
        <v>0</v>
      </c>
      <c r="HR816">
        <v>0</v>
      </c>
      <c r="HS816" t="s">
        <v>4884</v>
      </c>
      <c r="HT816">
        <v>0</v>
      </c>
      <c r="HU816">
        <v>1</v>
      </c>
      <c r="HV816">
        <v>1</v>
      </c>
      <c r="HW816">
        <v>0</v>
      </c>
      <c r="HX816">
        <v>0</v>
      </c>
      <c r="HY816">
        <v>0</v>
      </c>
      <c r="HZ816">
        <v>0</v>
      </c>
      <c r="IA816">
        <v>0</v>
      </c>
      <c r="IB816">
        <v>0</v>
      </c>
      <c r="IC816">
        <v>0</v>
      </c>
      <c r="ID816">
        <v>0</v>
      </c>
      <c r="IE816">
        <v>0</v>
      </c>
      <c r="IF816">
        <v>0</v>
      </c>
      <c r="IG816">
        <v>0</v>
      </c>
      <c r="II816" t="s">
        <v>750</v>
      </c>
      <c r="IJ816">
        <v>0</v>
      </c>
      <c r="IK816">
        <v>0</v>
      </c>
      <c r="IL816">
        <v>0</v>
      </c>
      <c r="IM816">
        <v>1</v>
      </c>
      <c r="XK816" t="s">
        <v>779</v>
      </c>
      <c r="XL816">
        <v>1</v>
      </c>
      <c r="XM816">
        <v>0</v>
      </c>
      <c r="XN816">
        <v>0</v>
      </c>
      <c r="XO816">
        <v>0</v>
      </c>
      <c r="XP816">
        <v>0</v>
      </c>
      <c r="XQ816">
        <v>0</v>
      </c>
      <c r="XR816">
        <v>0</v>
      </c>
      <c r="XS816">
        <v>0</v>
      </c>
      <c r="XT816">
        <v>0</v>
      </c>
      <c r="XU816">
        <v>0</v>
      </c>
      <c r="XV816">
        <v>0</v>
      </c>
      <c r="XW816">
        <v>0</v>
      </c>
      <c r="XX816">
        <v>0</v>
      </c>
      <c r="XZ816" t="s">
        <v>747</v>
      </c>
      <c r="YB816" t="s">
        <v>770</v>
      </c>
      <c r="YC816">
        <v>1</v>
      </c>
      <c r="YD816">
        <v>0</v>
      </c>
      <c r="YE816">
        <v>0</v>
      </c>
      <c r="YF816">
        <v>0</v>
      </c>
      <c r="YG816">
        <v>0</v>
      </c>
      <c r="YH816">
        <v>0</v>
      </c>
      <c r="YI816">
        <v>0</v>
      </c>
      <c r="YJ816">
        <v>0</v>
      </c>
      <c r="YK816">
        <v>0</v>
      </c>
      <c r="YM816" t="s">
        <v>753</v>
      </c>
      <c r="YN816">
        <v>0</v>
      </c>
      <c r="YO816">
        <v>1</v>
      </c>
      <c r="YP816">
        <v>0</v>
      </c>
      <c r="YQ816">
        <v>0</v>
      </c>
      <c r="YR816">
        <v>0</v>
      </c>
      <c r="YS816">
        <v>0</v>
      </c>
      <c r="YT816">
        <v>0</v>
      </c>
      <c r="YU816">
        <v>0</v>
      </c>
      <c r="YW816" t="s">
        <v>747</v>
      </c>
      <c r="YX816" t="s">
        <v>900</v>
      </c>
      <c r="YY816">
        <v>1</v>
      </c>
      <c r="YZ816">
        <v>0</v>
      </c>
      <c r="ZA816">
        <v>0</v>
      </c>
      <c r="ZB816">
        <v>0</v>
      </c>
      <c r="ZC816">
        <v>0</v>
      </c>
      <c r="ZD816">
        <v>0</v>
      </c>
      <c r="ZF816" t="s">
        <v>845</v>
      </c>
      <c r="ZG816">
        <v>1</v>
      </c>
      <c r="ZH816">
        <v>0</v>
      </c>
      <c r="ZI816">
        <v>0</v>
      </c>
      <c r="ZJ816">
        <v>0</v>
      </c>
      <c r="ZK816">
        <v>0</v>
      </c>
      <c r="ZL816">
        <v>0</v>
      </c>
      <c r="ZM816">
        <v>0</v>
      </c>
      <c r="ZN816">
        <v>0</v>
      </c>
      <c r="ZO816">
        <v>0</v>
      </c>
      <c r="ZP816">
        <v>0</v>
      </c>
      <c r="ZQ816">
        <v>0</v>
      </c>
      <c r="ZS816" t="s">
        <v>772</v>
      </c>
      <c r="ZU816" t="s">
        <v>738</v>
      </c>
      <c r="ZV816">
        <v>1</v>
      </c>
      <c r="ZW816">
        <v>0</v>
      </c>
      <c r="ZX816">
        <v>0</v>
      </c>
      <c r="ZY816">
        <v>0</v>
      </c>
      <c r="ZZ816">
        <v>0</v>
      </c>
      <c r="AAA816">
        <v>0</v>
      </c>
      <c r="AAB816">
        <v>0</v>
      </c>
      <c r="AAC816">
        <v>0</v>
      </c>
      <c r="AAE816" t="s">
        <v>788</v>
      </c>
      <c r="AAO816" t="s">
        <v>807</v>
      </c>
      <c r="AAP816">
        <v>0</v>
      </c>
      <c r="AAQ816">
        <v>0</v>
      </c>
      <c r="AAR816">
        <v>0</v>
      </c>
      <c r="AAS816">
        <v>0</v>
      </c>
      <c r="AAT816">
        <v>1</v>
      </c>
      <c r="AAU816">
        <v>0</v>
      </c>
      <c r="AAV816">
        <v>0</v>
      </c>
      <c r="AAW816">
        <v>0</v>
      </c>
      <c r="ABE816" t="s">
        <v>1691</v>
      </c>
      <c r="ABF816">
        <v>3246174</v>
      </c>
      <c r="ABG816">
        <v>46202.5098842593</v>
      </c>
      <c r="ABJ816" t="s">
        <v>762</v>
      </c>
      <c r="ABK816" t="s">
        <v>1520</v>
      </c>
      <c r="ABL816" t="s">
        <v>1521</v>
      </c>
      <c r="ABN816" t="s">
        <v>4886</v>
      </c>
      <c r="ABO816">
        <v>714</v>
      </c>
    </row>
    <row r="817" spans="1:743" x14ac:dyDescent="0.35">
      <c r="A817" t="s">
        <v>4891</v>
      </c>
      <c r="B817" t="s">
        <v>6270</v>
      </c>
      <c r="C817" t="s">
        <v>6271</v>
      </c>
      <c r="D817" t="s">
        <v>6272</v>
      </c>
      <c r="E817" s="39">
        <v>46202</v>
      </c>
      <c r="F817" t="s">
        <v>6273</v>
      </c>
      <c r="G817" t="s">
        <v>6274</v>
      </c>
      <c r="H817">
        <v>46202.439323009297</v>
      </c>
      <c r="I817">
        <v>46202.568887858797</v>
      </c>
      <c r="J817">
        <v>46202</v>
      </c>
      <c r="K817" t="s">
        <v>4887</v>
      </c>
      <c r="L817" t="s">
        <v>3599</v>
      </c>
      <c r="M817" t="s">
        <v>5262</v>
      </c>
      <c r="N817" t="s">
        <v>3727</v>
      </c>
      <c r="O817" t="s">
        <v>4341</v>
      </c>
      <c r="P817" t="s">
        <v>4338</v>
      </c>
      <c r="Q817" t="s">
        <v>4342</v>
      </c>
      <c r="R817" t="s">
        <v>4338</v>
      </c>
      <c r="S817" t="s">
        <v>4888</v>
      </c>
      <c r="U817" t="s">
        <v>4889</v>
      </c>
      <c r="W817" t="s">
        <v>1040</v>
      </c>
      <c r="Y817" t="s">
        <v>733</v>
      </c>
      <c r="Z817">
        <v>51</v>
      </c>
      <c r="AA817" t="s">
        <v>734</v>
      </c>
      <c r="AB817" t="s">
        <v>1185</v>
      </c>
      <c r="AC817">
        <v>2200</v>
      </c>
      <c r="AF817" t="s">
        <v>1552</v>
      </c>
      <c r="AG817">
        <v>1</v>
      </c>
      <c r="AH817">
        <v>1</v>
      </c>
      <c r="AI817">
        <v>0</v>
      </c>
      <c r="AJ817">
        <v>1</v>
      </c>
      <c r="AK817">
        <v>0</v>
      </c>
      <c r="AL817">
        <v>0</v>
      </c>
      <c r="AM817" t="s">
        <v>737</v>
      </c>
      <c r="AN817" t="s">
        <v>738</v>
      </c>
      <c r="AO817" t="s">
        <v>1144</v>
      </c>
      <c r="AQ817">
        <v>2500</v>
      </c>
      <c r="AR817" t="s">
        <v>898</v>
      </c>
      <c r="AS817">
        <v>2500</v>
      </c>
      <c r="AT817">
        <v>1.13636363636364</v>
      </c>
      <c r="AU817">
        <v>1.10619469026549</v>
      </c>
      <c r="AV817">
        <v>2500</v>
      </c>
      <c r="AX817" t="s">
        <v>742</v>
      </c>
      <c r="AZ817">
        <v>32</v>
      </c>
      <c r="BA817">
        <v>3201</v>
      </c>
      <c r="BB817" t="s">
        <v>4342</v>
      </c>
      <c r="BC817" t="s">
        <v>742</v>
      </c>
      <c r="BE817">
        <v>32</v>
      </c>
      <c r="BF817">
        <v>3201</v>
      </c>
      <c r="BG817" t="s">
        <v>4342</v>
      </c>
      <c r="BH817">
        <v>5</v>
      </c>
      <c r="BI817">
        <v>2</v>
      </c>
      <c r="BJ817" t="s">
        <v>745</v>
      </c>
      <c r="BK817" t="s">
        <v>746</v>
      </c>
      <c r="BM817" t="s">
        <v>737</v>
      </c>
      <c r="BN817" t="s">
        <v>738</v>
      </c>
      <c r="BO817" t="s">
        <v>1144</v>
      </c>
      <c r="BQ817">
        <v>1500</v>
      </c>
      <c r="BR817" t="s">
        <v>1353</v>
      </c>
      <c r="BS817">
        <v>1500</v>
      </c>
      <c r="BT817">
        <v>0.68181818181818199</v>
      </c>
      <c r="BU817">
        <v>0.66371681415929196</v>
      </c>
      <c r="BV817">
        <v>1500</v>
      </c>
      <c r="BX817" t="s">
        <v>742</v>
      </c>
      <c r="BZ817">
        <v>32</v>
      </c>
      <c r="CA817" t="s">
        <v>4341</v>
      </c>
      <c r="CB817" t="s">
        <v>4342</v>
      </c>
      <c r="CC817" t="s">
        <v>742</v>
      </c>
      <c r="CE817">
        <v>32</v>
      </c>
      <c r="CF817" t="s">
        <v>4341</v>
      </c>
      <c r="CG817" t="s">
        <v>4342</v>
      </c>
      <c r="CH817">
        <v>4</v>
      </c>
      <c r="CI817">
        <v>2</v>
      </c>
      <c r="CJ817" t="s">
        <v>745</v>
      </c>
      <c r="CK817" t="s">
        <v>803</v>
      </c>
      <c r="DO817" t="s">
        <v>737</v>
      </c>
      <c r="DP817" t="s">
        <v>738</v>
      </c>
      <c r="DQ817" t="s">
        <v>783</v>
      </c>
      <c r="DS817">
        <v>3000</v>
      </c>
      <c r="DT817" t="s">
        <v>6301</v>
      </c>
      <c r="DU817">
        <v>4166.6666670000004</v>
      </c>
      <c r="DV817">
        <v>1.893939394</v>
      </c>
      <c r="DW817">
        <v>1.84365781725664</v>
      </c>
      <c r="DX817">
        <v>4166.6666670000004</v>
      </c>
      <c r="DZ817" t="s">
        <v>742</v>
      </c>
      <c r="EB817">
        <v>32</v>
      </c>
      <c r="EC817" t="s">
        <v>4341</v>
      </c>
      <c r="ED817" t="s">
        <v>4342</v>
      </c>
      <c r="EE817" t="s">
        <v>742</v>
      </c>
      <c r="EG817">
        <v>32</v>
      </c>
      <c r="EH817" t="s">
        <v>4341</v>
      </c>
      <c r="EI817" t="s">
        <v>4342</v>
      </c>
      <c r="EJ817">
        <v>3</v>
      </c>
      <c r="EK817">
        <v>2</v>
      </c>
      <c r="EL817" t="s">
        <v>745</v>
      </c>
      <c r="EM817" t="s">
        <v>767</v>
      </c>
      <c r="FO817" t="s">
        <v>747</v>
      </c>
      <c r="FY817" t="s">
        <v>733</v>
      </c>
      <c r="FZ817" t="s">
        <v>4890</v>
      </c>
      <c r="GA817">
        <v>0</v>
      </c>
      <c r="GB817">
        <v>1</v>
      </c>
      <c r="GC817">
        <v>0</v>
      </c>
      <c r="GD817">
        <v>1</v>
      </c>
      <c r="GE817">
        <v>0</v>
      </c>
      <c r="GF817">
        <v>1</v>
      </c>
      <c r="GG817">
        <v>1</v>
      </c>
      <c r="GH817">
        <v>1</v>
      </c>
      <c r="GI817">
        <v>1</v>
      </c>
      <c r="GJ817">
        <v>0</v>
      </c>
      <c r="GK817">
        <v>0</v>
      </c>
      <c r="GL817">
        <v>0</v>
      </c>
      <c r="GM817">
        <v>0</v>
      </c>
      <c r="GO817" t="s">
        <v>979</v>
      </c>
      <c r="GP817" t="s">
        <v>1552</v>
      </c>
      <c r="GQ817">
        <v>1</v>
      </c>
      <c r="GR817">
        <v>1</v>
      </c>
      <c r="GS817">
        <v>0</v>
      </c>
      <c r="GT817">
        <v>1</v>
      </c>
      <c r="GU817">
        <v>0</v>
      </c>
      <c r="GV817">
        <v>0</v>
      </c>
      <c r="GW817" t="s">
        <v>2748</v>
      </c>
      <c r="GX817">
        <v>1</v>
      </c>
      <c r="GY817">
        <v>0</v>
      </c>
      <c r="GZ817">
        <v>0</v>
      </c>
      <c r="HA817">
        <v>0</v>
      </c>
      <c r="HB817">
        <v>0</v>
      </c>
      <c r="HC817">
        <v>1</v>
      </c>
      <c r="HD817">
        <v>0</v>
      </c>
      <c r="HE817">
        <v>0</v>
      </c>
      <c r="HF817">
        <v>0</v>
      </c>
      <c r="HG817">
        <v>0</v>
      </c>
      <c r="HH817">
        <v>1</v>
      </c>
      <c r="HI817">
        <v>0</v>
      </c>
      <c r="HJ817">
        <v>0</v>
      </c>
      <c r="II817" t="s">
        <v>750</v>
      </c>
      <c r="IJ817">
        <v>0</v>
      </c>
      <c r="IK817">
        <v>0</v>
      </c>
      <c r="IL817">
        <v>0</v>
      </c>
      <c r="IM817">
        <v>1</v>
      </c>
      <c r="XK817" t="s">
        <v>779</v>
      </c>
      <c r="XL817">
        <v>1</v>
      </c>
      <c r="XM817">
        <v>0</v>
      </c>
      <c r="XN817">
        <v>0</v>
      </c>
      <c r="XO817">
        <v>0</v>
      </c>
      <c r="XP817">
        <v>0</v>
      </c>
      <c r="XQ817">
        <v>0</v>
      </c>
      <c r="XR817">
        <v>0</v>
      </c>
      <c r="XS817">
        <v>0</v>
      </c>
      <c r="XT817">
        <v>0</v>
      </c>
      <c r="XU817">
        <v>0</v>
      </c>
      <c r="XV817">
        <v>0</v>
      </c>
      <c r="XW817">
        <v>0</v>
      </c>
      <c r="XX817">
        <v>0</v>
      </c>
      <c r="XZ817" t="s">
        <v>747</v>
      </c>
      <c r="YB817" t="s">
        <v>770</v>
      </c>
      <c r="YC817">
        <v>1</v>
      </c>
      <c r="YD817">
        <v>0</v>
      </c>
      <c r="YE817">
        <v>0</v>
      </c>
      <c r="YF817">
        <v>0</v>
      </c>
      <c r="YG817">
        <v>0</v>
      </c>
      <c r="YH817">
        <v>0</v>
      </c>
      <c r="YI817">
        <v>0</v>
      </c>
      <c r="YJ817">
        <v>0</v>
      </c>
      <c r="YK817">
        <v>0</v>
      </c>
      <c r="YM817" t="s">
        <v>871</v>
      </c>
      <c r="YN817">
        <v>1</v>
      </c>
      <c r="YO817">
        <v>0</v>
      </c>
      <c r="YP817">
        <v>0</v>
      </c>
      <c r="YQ817">
        <v>0</v>
      </c>
      <c r="YR817">
        <v>0</v>
      </c>
      <c r="YS817">
        <v>0</v>
      </c>
      <c r="YT817">
        <v>0</v>
      </c>
      <c r="YU817">
        <v>0</v>
      </c>
      <c r="YW817" t="s">
        <v>733</v>
      </c>
      <c r="ZF817" t="s">
        <v>845</v>
      </c>
      <c r="ZG817">
        <v>1</v>
      </c>
      <c r="ZH817">
        <v>0</v>
      </c>
      <c r="ZI817">
        <v>0</v>
      </c>
      <c r="ZJ817">
        <v>0</v>
      </c>
      <c r="ZK817">
        <v>0</v>
      </c>
      <c r="ZL817">
        <v>0</v>
      </c>
      <c r="ZM817">
        <v>0</v>
      </c>
      <c r="ZN817">
        <v>0</v>
      </c>
      <c r="ZO817">
        <v>0</v>
      </c>
      <c r="ZP817">
        <v>0</v>
      </c>
      <c r="ZQ817">
        <v>0</v>
      </c>
      <c r="ZS817" t="s">
        <v>757</v>
      </c>
      <c r="ZU817" t="s">
        <v>738</v>
      </c>
      <c r="ZV817">
        <v>1</v>
      </c>
      <c r="ZW817">
        <v>0</v>
      </c>
      <c r="ZX817">
        <v>0</v>
      </c>
      <c r="ZY817">
        <v>0</v>
      </c>
      <c r="ZZ817">
        <v>0</v>
      </c>
      <c r="AAA817">
        <v>0</v>
      </c>
      <c r="AAB817">
        <v>0</v>
      </c>
      <c r="AAC817">
        <v>0</v>
      </c>
      <c r="AAE817" t="s">
        <v>773</v>
      </c>
      <c r="ABE817" t="s">
        <v>872</v>
      </c>
      <c r="ABF817">
        <v>3246251</v>
      </c>
      <c r="ABG817">
        <v>46202.5281944444</v>
      </c>
      <c r="ABJ817" t="s">
        <v>762</v>
      </c>
      <c r="ABK817" t="s">
        <v>1520</v>
      </c>
      <c r="ABL817" t="s">
        <v>2574</v>
      </c>
      <c r="ABN817" t="s">
        <v>4892</v>
      </c>
      <c r="ABO817">
        <v>715</v>
      </c>
    </row>
    <row r="818" spans="1:743" x14ac:dyDescent="0.35">
      <c r="A818" t="s">
        <v>4895</v>
      </c>
      <c r="B818" t="s">
        <v>6270</v>
      </c>
      <c r="C818" t="s">
        <v>6271</v>
      </c>
      <c r="D818" t="s">
        <v>6272</v>
      </c>
      <c r="E818" s="39">
        <v>46202</v>
      </c>
      <c r="F818" t="s">
        <v>6273</v>
      </c>
      <c r="G818" t="s">
        <v>6274</v>
      </c>
      <c r="H818">
        <v>46202.463198553203</v>
      </c>
      <c r="I818">
        <v>46202.568992638902</v>
      </c>
      <c r="J818">
        <v>46202</v>
      </c>
      <c r="K818" t="s">
        <v>4887</v>
      </c>
      <c r="L818" t="s">
        <v>3599</v>
      </c>
      <c r="M818" t="s">
        <v>5262</v>
      </c>
      <c r="N818" t="s">
        <v>3727</v>
      </c>
      <c r="O818" t="s">
        <v>4341</v>
      </c>
      <c r="P818" t="s">
        <v>4338</v>
      </c>
      <c r="Q818" t="s">
        <v>4342</v>
      </c>
      <c r="R818" t="s">
        <v>4338</v>
      </c>
      <c r="S818" t="s">
        <v>4888</v>
      </c>
      <c r="U818" t="s">
        <v>4889</v>
      </c>
      <c r="W818" t="s">
        <v>1040</v>
      </c>
      <c r="Y818" t="s">
        <v>733</v>
      </c>
      <c r="Z818">
        <v>45</v>
      </c>
      <c r="AA818" t="s">
        <v>734</v>
      </c>
      <c r="AB818" t="s">
        <v>1185</v>
      </c>
      <c r="AC818">
        <v>2200</v>
      </c>
      <c r="AF818" t="s">
        <v>1552</v>
      </c>
      <c r="AG818">
        <v>1</v>
      </c>
      <c r="AH818">
        <v>1</v>
      </c>
      <c r="AI818">
        <v>0</v>
      </c>
      <c r="AJ818">
        <v>1</v>
      </c>
      <c r="AK818">
        <v>0</v>
      </c>
      <c r="AL818">
        <v>0</v>
      </c>
      <c r="AM818" t="s">
        <v>737</v>
      </c>
      <c r="AN818" t="s">
        <v>738</v>
      </c>
      <c r="AO818" t="s">
        <v>1144</v>
      </c>
      <c r="AQ818">
        <v>2500</v>
      </c>
      <c r="AR818" t="s">
        <v>898</v>
      </c>
      <c r="AS818">
        <v>2500</v>
      </c>
      <c r="AT818">
        <v>1.13636363636364</v>
      </c>
      <c r="AU818">
        <v>1.10619469026549</v>
      </c>
      <c r="AV818">
        <v>2500</v>
      </c>
      <c r="AX818" t="s">
        <v>742</v>
      </c>
      <c r="AZ818">
        <v>32</v>
      </c>
      <c r="BA818">
        <v>3201</v>
      </c>
      <c r="BB818" t="s">
        <v>4342</v>
      </c>
      <c r="BC818" t="s">
        <v>742</v>
      </c>
      <c r="BE818">
        <v>32</v>
      </c>
      <c r="BF818">
        <v>3201</v>
      </c>
      <c r="BG818" t="s">
        <v>4342</v>
      </c>
      <c r="BH818">
        <v>5</v>
      </c>
      <c r="BI818">
        <v>2</v>
      </c>
      <c r="BJ818" t="s">
        <v>745</v>
      </c>
      <c r="BK818" t="s">
        <v>746</v>
      </c>
      <c r="BM818" t="s">
        <v>737</v>
      </c>
      <c r="BN818" t="s">
        <v>738</v>
      </c>
      <c r="BO818" t="s">
        <v>1144</v>
      </c>
      <c r="BQ818">
        <v>1500</v>
      </c>
      <c r="BR818" t="s">
        <v>1353</v>
      </c>
      <c r="BS818">
        <v>1500</v>
      </c>
      <c r="BT818">
        <v>0.68181818181818199</v>
      </c>
      <c r="BU818">
        <v>0.66371681415929196</v>
      </c>
      <c r="BV818">
        <v>1500</v>
      </c>
      <c r="BX818" t="s">
        <v>742</v>
      </c>
      <c r="BZ818">
        <v>32</v>
      </c>
      <c r="CA818" t="s">
        <v>4341</v>
      </c>
      <c r="CB818" t="s">
        <v>4342</v>
      </c>
      <c r="CC818" t="s">
        <v>742</v>
      </c>
      <c r="CE818">
        <v>32</v>
      </c>
      <c r="CF818" t="s">
        <v>4341</v>
      </c>
      <c r="CG818" t="s">
        <v>4342</v>
      </c>
      <c r="CH818">
        <v>5</v>
      </c>
      <c r="CI818">
        <v>2</v>
      </c>
      <c r="CJ818" t="s">
        <v>745</v>
      </c>
      <c r="CK818" t="s">
        <v>746</v>
      </c>
      <c r="DO818" t="s">
        <v>800</v>
      </c>
      <c r="DP818" t="s">
        <v>738</v>
      </c>
      <c r="DQ818" t="s">
        <v>783</v>
      </c>
      <c r="DS818">
        <v>3000</v>
      </c>
      <c r="DT818" t="s">
        <v>6301</v>
      </c>
      <c r="DU818">
        <v>4166.6666670000004</v>
      </c>
      <c r="DV818">
        <v>1.893939394</v>
      </c>
      <c r="DW818">
        <v>1.84365781725664</v>
      </c>
      <c r="DX818">
        <v>4166.6666670000004</v>
      </c>
      <c r="DZ818" t="s">
        <v>742</v>
      </c>
      <c r="EB818">
        <v>32</v>
      </c>
      <c r="EC818" t="s">
        <v>4341</v>
      </c>
      <c r="ED818" t="s">
        <v>4342</v>
      </c>
      <c r="EE818" t="s">
        <v>742</v>
      </c>
      <c r="EG818">
        <v>32</v>
      </c>
      <c r="EH818" t="s">
        <v>4341</v>
      </c>
      <c r="EI818" t="s">
        <v>4342</v>
      </c>
      <c r="EJ818">
        <v>5</v>
      </c>
      <c r="EK818">
        <v>2</v>
      </c>
      <c r="EL818" t="s">
        <v>745</v>
      </c>
      <c r="EM818" t="s">
        <v>746</v>
      </c>
      <c r="FO818" t="s">
        <v>747</v>
      </c>
      <c r="FY818" t="s">
        <v>733</v>
      </c>
      <c r="FZ818" t="s">
        <v>4893</v>
      </c>
      <c r="GA818">
        <v>1</v>
      </c>
      <c r="GB818">
        <v>1</v>
      </c>
      <c r="GC818">
        <v>0</v>
      </c>
      <c r="GD818">
        <v>1</v>
      </c>
      <c r="GE818">
        <v>0</v>
      </c>
      <c r="GF818">
        <v>0</v>
      </c>
      <c r="GG818">
        <v>1</v>
      </c>
      <c r="GH818">
        <v>1</v>
      </c>
      <c r="GI818">
        <v>1</v>
      </c>
      <c r="GJ818">
        <v>0</v>
      </c>
      <c r="GK818">
        <v>0</v>
      </c>
      <c r="GL818">
        <v>0</v>
      </c>
      <c r="GM818">
        <v>0</v>
      </c>
      <c r="GO818" t="s">
        <v>979</v>
      </c>
      <c r="GP818" t="s">
        <v>1552</v>
      </c>
      <c r="GQ818">
        <v>1</v>
      </c>
      <c r="GR818">
        <v>1</v>
      </c>
      <c r="GS818">
        <v>0</v>
      </c>
      <c r="GT818">
        <v>1</v>
      </c>
      <c r="GU818">
        <v>0</v>
      </c>
      <c r="GV818">
        <v>0</v>
      </c>
      <c r="GW818" t="s">
        <v>4894</v>
      </c>
      <c r="GX818">
        <v>1</v>
      </c>
      <c r="GY818">
        <v>1</v>
      </c>
      <c r="GZ818">
        <v>0</v>
      </c>
      <c r="HA818">
        <v>0</v>
      </c>
      <c r="HB818">
        <v>0</v>
      </c>
      <c r="HC818">
        <v>0</v>
      </c>
      <c r="HD818">
        <v>0</v>
      </c>
      <c r="HE818">
        <v>0</v>
      </c>
      <c r="HF818">
        <v>0</v>
      </c>
      <c r="HG818">
        <v>0</v>
      </c>
      <c r="HH818">
        <v>1</v>
      </c>
      <c r="HI818">
        <v>0</v>
      </c>
      <c r="HJ818">
        <v>0</v>
      </c>
      <c r="II818" t="s">
        <v>750</v>
      </c>
      <c r="IJ818">
        <v>0</v>
      </c>
      <c r="IK818">
        <v>0</v>
      </c>
      <c r="IL818">
        <v>0</v>
      </c>
      <c r="IM818">
        <v>1</v>
      </c>
      <c r="XK818" t="s">
        <v>779</v>
      </c>
      <c r="XL818">
        <v>1</v>
      </c>
      <c r="XM818">
        <v>0</v>
      </c>
      <c r="XN818">
        <v>0</v>
      </c>
      <c r="XO818">
        <v>0</v>
      </c>
      <c r="XP818">
        <v>0</v>
      </c>
      <c r="XQ818">
        <v>0</v>
      </c>
      <c r="XR818">
        <v>0</v>
      </c>
      <c r="XS818">
        <v>0</v>
      </c>
      <c r="XT818">
        <v>0</v>
      </c>
      <c r="XU818">
        <v>0</v>
      </c>
      <c r="XV818">
        <v>0</v>
      </c>
      <c r="XW818">
        <v>0</v>
      </c>
      <c r="XX818">
        <v>0</v>
      </c>
      <c r="XZ818" t="s">
        <v>747</v>
      </c>
      <c r="YB818" t="s">
        <v>770</v>
      </c>
      <c r="YC818">
        <v>1</v>
      </c>
      <c r="YD818">
        <v>0</v>
      </c>
      <c r="YE818">
        <v>0</v>
      </c>
      <c r="YF818">
        <v>0</v>
      </c>
      <c r="YG818">
        <v>0</v>
      </c>
      <c r="YH818">
        <v>0</v>
      </c>
      <c r="YI818">
        <v>0</v>
      </c>
      <c r="YJ818">
        <v>0</v>
      </c>
      <c r="YK818">
        <v>0</v>
      </c>
      <c r="YM818" t="s">
        <v>871</v>
      </c>
      <c r="YN818">
        <v>1</v>
      </c>
      <c r="YO818">
        <v>0</v>
      </c>
      <c r="YP818">
        <v>0</v>
      </c>
      <c r="YQ818">
        <v>0</v>
      </c>
      <c r="YR818">
        <v>0</v>
      </c>
      <c r="YS818">
        <v>0</v>
      </c>
      <c r="YT818">
        <v>0</v>
      </c>
      <c r="YU818">
        <v>0</v>
      </c>
      <c r="YW818" t="s">
        <v>733</v>
      </c>
      <c r="ZF818" t="s">
        <v>845</v>
      </c>
      <c r="ZG818">
        <v>1</v>
      </c>
      <c r="ZH818">
        <v>0</v>
      </c>
      <c r="ZI818">
        <v>0</v>
      </c>
      <c r="ZJ818">
        <v>0</v>
      </c>
      <c r="ZK818">
        <v>0</v>
      </c>
      <c r="ZL818">
        <v>0</v>
      </c>
      <c r="ZM818">
        <v>0</v>
      </c>
      <c r="ZN818">
        <v>0</v>
      </c>
      <c r="ZO818">
        <v>0</v>
      </c>
      <c r="ZP818">
        <v>0</v>
      </c>
      <c r="ZQ818">
        <v>0</v>
      </c>
      <c r="ZS818" t="s">
        <v>757</v>
      </c>
      <c r="ZU818" t="s">
        <v>738</v>
      </c>
      <c r="ZV818">
        <v>1</v>
      </c>
      <c r="ZW818">
        <v>0</v>
      </c>
      <c r="ZX818">
        <v>0</v>
      </c>
      <c r="ZY818">
        <v>0</v>
      </c>
      <c r="ZZ818">
        <v>0</v>
      </c>
      <c r="AAA818">
        <v>0</v>
      </c>
      <c r="AAB818">
        <v>0</v>
      </c>
      <c r="AAC818">
        <v>0</v>
      </c>
      <c r="AAE818" t="s">
        <v>773</v>
      </c>
      <c r="ABE818" t="s">
        <v>872</v>
      </c>
      <c r="ABF818">
        <v>3246252</v>
      </c>
      <c r="ABG818">
        <v>46202.528206018498</v>
      </c>
      <c r="ABJ818" t="s">
        <v>762</v>
      </c>
      <c r="ABK818" t="s">
        <v>1520</v>
      </c>
      <c r="ABL818" t="s">
        <v>2574</v>
      </c>
      <c r="ABN818" t="s">
        <v>4896</v>
      </c>
      <c r="ABO818">
        <v>716</v>
      </c>
    </row>
    <row r="819" spans="1:743" x14ac:dyDescent="0.35">
      <c r="A819" t="s">
        <v>4899</v>
      </c>
      <c r="B819" t="s">
        <v>6270</v>
      </c>
      <c r="C819" t="s">
        <v>6271</v>
      </c>
      <c r="D819" t="s">
        <v>6272</v>
      </c>
      <c r="E819" s="39">
        <v>46202</v>
      </c>
      <c r="F819" t="s">
        <v>6273</v>
      </c>
      <c r="G819" t="s">
        <v>6274</v>
      </c>
      <c r="H819">
        <v>46202.369490208301</v>
      </c>
      <c r="I819">
        <v>46202.594156400497</v>
      </c>
      <c r="J819">
        <v>46202</v>
      </c>
      <c r="K819" t="s">
        <v>4897</v>
      </c>
      <c r="L819" t="s">
        <v>2958</v>
      </c>
      <c r="M819" t="s">
        <v>6277</v>
      </c>
      <c r="N819" t="s">
        <v>1035</v>
      </c>
      <c r="O819" t="s">
        <v>1506</v>
      </c>
      <c r="P819" t="s">
        <v>2825</v>
      </c>
      <c r="Q819" t="s">
        <v>1616</v>
      </c>
      <c r="R819" t="s">
        <v>2825</v>
      </c>
      <c r="S819" t="s">
        <v>3131</v>
      </c>
      <c r="U819" t="s">
        <v>3132</v>
      </c>
      <c r="W819" t="s">
        <v>1040</v>
      </c>
      <c r="Y819" t="s">
        <v>733</v>
      </c>
      <c r="Z819">
        <v>29</v>
      </c>
      <c r="AA819" t="s">
        <v>734</v>
      </c>
      <c r="AB819" t="s">
        <v>1185</v>
      </c>
      <c r="AC819">
        <v>2300</v>
      </c>
      <c r="AF819" t="s">
        <v>782</v>
      </c>
      <c r="AG819">
        <v>0</v>
      </c>
      <c r="AH819">
        <v>0</v>
      </c>
      <c r="AI819">
        <v>0</v>
      </c>
      <c r="AJ819">
        <v>1</v>
      </c>
      <c r="AK819">
        <v>0</v>
      </c>
      <c r="AL819">
        <v>0</v>
      </c>
      <c r="DO819" t="s">
        <v>737</v>
      </c>
      <c r="DP819" t="s">
        <v>738</v>
      </c>
      <c r="DQ819" t="s">
        <v>1468</v>
      </c>
      <c r="DS819">
        <v>6000</v>
      </c>
      <c r="DT819" t="s">
        <v>1083</v>
      </c>
      <c r="DU819">
        <v>4000</v>
      </c>
      <c r="DV819">
        <v>1.73913043478261</v>
      </c>
      <c r="DW819">
        <v>1.76991150442478</v>
      </c>
      <c r="DX819">
        <v>4000</v>
      </c>
      <c r="DZ819" t="s">
        <v>742</v>
      </c>
      <c r="EB819">
        <v>61</v>
      </c>
      <c r="EC819" t="s">
        <v>1662</v>
      </c>
      <c r="ED819" t="s">
        <v>1663</v>
      </c>
      <c r="EE819" t="s">
        <v>742</v>
      </c>
      <c r="EG819">
        <v>61</v>
      </c>
      <c r="EH819" t="s">
        <v>1662</v>
      </c>
      <c r="EI819" t="s">
        <v>1663</v>
      </c>
      <c r="EJ819">
        <v>7</v>
      </c>
      <c r="EK819">
        <v>10</v>
      </c>
      <c r="EL819" t="s">
        <v>767</v>
      </c>
      <c r="EM819" t="s">
        <v>3592</v>
      </c>
      <c r="EN819" t="s">
        <v>733</v>
      </c>
      <c r="FO819" t="s">
        <v>747</v>
      </c>
      <c r="FY819" t="s">
        <v>733</v>
      </c>
      <c r="FZ819" t="s">
        <v>2663</v>
      </c>
      <c r="GA819">
        <v>1</v>
      </c>
      <c r="GB819">
        <v>0</v>
      </c>
      <c r="GC819">
        <v>0</v>
      </c>
      <c r="GD819">
        <v>1</v>
      </c>
      <c r="GE819">
        <v>1</v>
      </c>
      <c r="GF819">
        <v>0</v>
      </c>
      <c r="GG819">
        <v>0</v>
      </c>
      <c r="GH819">
        <v>0</v>
      </c>
      <c r="GI819">
        <v>0</v>
      </c>
      <c r="GJ819">
        <v>0</v>
      </c>
      <c r="GK819">
        <v>0</v>
      </c>
      <c r="GL819">
        <v>0</v>
      </c>
      <c r="GM819">
        <v>0</v>
      </c>
      <c r="GO819" t="s">
        <v>979</v>
      </c>
      <c r="GP819" t="s">
        <v>782</v>
      </c>
      <c r="GQ819">
        <v>0</v>
      </c>
      <c r="GR819">
        <v>0</v>
      </c>
      <c r="GS819">
        <v>0</v>
      </c>
      <c r="GT819">
        <v>1</v>
      </c>
      <c r="GU819">
        <v>0</v>
      </c>
      <c r="GV819">
        <v>0</v>
      </c>
      <c r="GW819" t="s">
        <v>4898</v>
      </c>
      <c r="GX819">
        <v>1</v>
      </c>
      <c r="GY819">
        <v>0</v>
      </c>
      <c r="GZ819">
        <v>0</v>
      </c>
      <c r="HA819">
        <v>0</v>
      </c>
      <c r="HB819">
        <v>0</v>
      </c>
      <c r="HC819">
        <v>0</v>
      </c>
      <c r="HD819">
        <v>0</v>
      </c>
      <c r="HE819">
        <v>1</v>
      </c>
      <c r="HF819">
        <v>1</v>
      </c>
      <c r="HG819">
        <v>0</v>
      </c>
      <c r="HH819">
        <v>0</v>
      </c>
      <c r="HI819">
        <v>0</v>
      </c>
      <c r="HJ819">
        <v>0</v>
      </c>
      <c r="II819" t="s">
        <v>750</v>
      </c>
      <c r="IJ819">
        <v>0</v>
      </c>
      <c r="IK819">
        <v>0</v>
      </c>
      <c r="IL819">
        <v>0</v>
      </c>
      <c r="IM819">
        <v>1</v>
      </c>
      <c r="XK819" t="s">
        <v>779</v>
      </c>
      <c r="XL819">
        <v>1</v>
      </c>
      <c r="XM819">
        <v>0</v>
      </c>
      <c r="XN819">
        <v>0</v>
      </c>
      <c r="XO819">
        <v>0</v>
      </c>
      <c r="XP819">
        <v>0</v>
      </c>
      <c r="XQ819">
        <v>0</v>
      </c>
      <c r="XR819">
        <v>0</v>
      </c>
      <c r="XS819">
        <v>0</v>
      </c>
      <c r="XT819">
        <v>0</v>
      </c>
      <c r="XU819">
        <v>0</v>
      </c>
      <c r="XV819">
        <v>0</v>
      </c>
      <c r="XW819">
        <v>0</v>
      </c>
      <c r="XX819">
        <v>0</v>
      </c>
      <c r="XZ819" t="s">
        <v>747</v>
      </c>
      <c r="YB819" t="s">
        <v>1117</v>
      </c>
      <c r="YC819">
        <v>0</v>
      </c>
      <c r="YD819">
        <v>0</v>
      </c>
      <c r="YE819">
        <v>0</v>
      </c>
      <c r="YF819">
        <v>0</v>
      </c>
      <c r="YG819">
        <v>1</v>
      </c>
      <c r="YH819">
        <v>0</v>
      </c>
      <c r="YI819">
        <v>0</v>
      </c>
      <c r="YJ819">
        <v>0</v>
      </c>
      <c r="YK819">
        <v>0</v>
      </c>
      <c r="YM819" t="s">
        <v>753</v>
      </c>
      <c r="YN819">
        <v>0</v>
      </c>
      <c r="YO819">
        <v>1</v>
      </c>
      <c r="YP819">
        <v>0</v>
      </c>
      <c r="YQ819">
        <v>0</v>
      </c>
      <c r="YR819">
        <v>0</v>
      </c>
      <c r="YS819">
        <v>0</v>
      </c>
      <c r="YT819">
        <v>0</v>
      </c>
      <c r="YU819">
        <v>0</v>
      </c>
      <c r="YW819" t="s">
        <v>747</v>
      </c>
      <c r="YX819" t="s">
        <v>1713</v>
      </c>
      <c r="YY819">
        <v>0</v>
      </c>
      <c r="YZ819">
        <v>1</v>
      </c>
      <c r="ZA819">
        <v>0</v>
      </c>
      <c r="ZB819">
        <v>1</v>
      </c>
      <c r="ZC819">
        <v>0</v>
      </c>
      <c r="ZD819">
        <v>0</v>
      </c>
      <c r="ZF819" t="s">
        <v>845</v>
      </c>
      <c r="ZG819">
        <v>1</v>
      </c>
      <c r="ZH819">
        <v>0</v>
      </c>
      <c r="ZI819">
        <v>0</v>
      </c>
      <c r="ZJ819">
        <v>0</v>
      </c>
      <c r="ZK819">
        <v>0</v>
      </c>
      <c r="ZL819">
        <v>0</v>
      </c>
      <c r="ZM819">
        <v>0</v>
      </c>
      <c r="ZN819">
        <v>0</v>
      </c>
      <c r="ZO819">
        <v>0</v>
      </c>
      <c r="ZP819">
        <v>0</v>
      </c>
      <c r="ZQ819">
        <v>0</v>
      </c>
      <c r="ZS819" t="s">
        <v>1665</v>
      </c>
      <c r="ZU819" t="s">
        <v>738</v>
      </c>
      <c r="ZV819">
        <v>1</v>
      </c>
      <c r="ZW819">
        <v>0</v>
      </c>
      <c r="ZX819">
        <v>0</v>
      </c>
      <c r="ZY819">
        <v>0</v>
      </c>
      <c r="ZZ819">
        <v>0</v>
      </c>
      <c r="AAA819">
        <v>0</v>
      </c>
      <c r="AAB819">
        <v>0</v>
      </c>
      <c r="AAC819">
        <v>0</v>
      </c>
      <c r="AAE819" t="s">
        <v>773</v>
      </c>
      <c r="ABF819">
        <v>3246253</v>
      </c>
      <c r="ABG819">
        <v>46202.528217592597</v>
      </c>
      <c r="ABJ819" t="s">
        <v>762</v>
      </c>
      <c r="ABK819" t="s">
        <v>1520</v>
      </c>
      <c r="ABL819" t="s">
        <v>2574</v>
      </c>
      <c r="ABN819" t="s">
        <v>4900</v>
      </c>
      <c r="ABO819">
        <v>717</v>
      </c>
    </row>
    <row r="820" spans="1:743" x14ac:dyDescent="0.35">
      <c r="A820" t="s">
        <v>4907</v>
      </c>
      <c r="B820" t="s">
        <v>6270</v>
      </c>
      <c r="C820" t="s">
        <v>6271</v>
      </c>
      <c r="D820" t="s">
        <v>6272</v>
      </c>
      <c r="E820" s="39">
        <v>46202</v>
      </c>
      <c r="F820" t="s">
        <v>6273</v>
      </c>
      <c r="G820" t="s">
        <v>6274</v>
      </c>
      <c r="H820">
        <v>46202.476785821797</v>
      </c>
      <c r="I820">
        <v>46202.569085393501</v>
      </c>
      <c r="J820">
        <v>46202</v>
      </c>
      <c r="K820" t="s">
        <v>4887</v>
      </c>
      <c r="L820" t="s">
        <v>3599</v>
      </c>
      <c r="M820" t="s">
        <v>5262</v>
      </c>
      <c r="N820" t="s">
        <v>3727</v>
      </c>
      <c r="O820" t="s">
        <v>4341</v>
      </c>
      <c r="P820" t="s">
        <v>4338</v>
      </c>
      <c r="Q820" t="s">
        <v>4342</v>
      </c>
      <c r="R820" t="s">
        <v>4338</v>
      </c>
      <c r="S820" t="s">
        <v>4888</v>
      </c>
      <c r="U820" t="s">
        <v>4889</v>
      </c>
      <c r="W820" t="s">
        <v>1040</v>
      </c>
      <c r="Y820" t="s">
        <v>733</v>
      </c>
      <c r="Z820">
        <v>36</v>
      </c>
      <c r="AA820" t="s">
        <v>823</v>
      </c>
      <c r="AB820" t="s">
        <v>1185</v>
      </c>
      <c r="AC820">
        <v>2200</v>
      </c>
      <c r="AF820" t="s">
        <v>1556</v>
      </c>
      <c r="AG820">
        <v>0</v>
      </c>
      <c r="AH820">
        <v>0</v>
      </c>
      <c r="AI820">
        <v>1</v>
      </c>
      <c r="AJ820">
        <v>0</v>
      </c>
      <c r="AK820">
        <v>1</v>
      </c>
      <c r="AL820">
        <v>0</v>
      </c>
      <c r="CM820" t="s">
        <v>737</v>
      </c>
      <c r="CN820" t="s">
        <v>738</v>
      </c>
      <c r="CO820" t="s">
        <v>1144</v>
      </c>
      <c r="CQ820">
        <v>4500</v>
      </c>
      <c r="CR820" t="s">
        <v>1106</v>
      </c>
      <c r="CS820">
        <v>4500</v>
      </c>
      <c r="CT820">
        <v>2.0454545454545499</v>
      </c>
      <c r="CU820">
        <v>1.9911504424778801</v>
      </c>
      <c r="CV820">
        <v>4500</v>
      </c>
      <c r="CX820" t="s">
        <v>1275</v>
      </c>
      <c r="CZ820" t="s">
        <v>742</v>
      </c>
      <c r="DB820">
        <v>10</v>
      </c>
      <c r="DC820" t="s">
        <v>1168</v>
      </c>
      <c r="DD820" t="s">
        <v>3956</v>
      </c>
      <c r="DE820" t="s">
        <v>742</v>
      </c>
      <c r="DG820">
        <v>10</v>
      </c>
      <c r="DH820" t="s">
        <v>1168</v>
      </c>
      <c r="DI820" t="s">
        <v>3882</v>
      </c>
      <c r="DJ820">
        <v>4</v>
      </c>
      <c r="DK820">
        <v>2</v>
      </c>
      <c r="DL820" t="s">
        <v>745</v>
      </c>
      <c r="DM820" t="s">
        <v>803</v>
      </c>
      <c r="EO820" t="s">
        <v>800</v>
      </c>
      <c r="EP820" t="s">
        <v>738</v>
      </c>
      <c r="EQ820" t="s">
        <v>1144</v>
      </c>
      <c r="ES820">
        <v>3500</v>
      </c>
      <c r="ET820" t="s">
        <v>1265</v>
      </c>
      <c r="EU820">
        <v>3500</v>
      </c>
      <c r="EV820">
        <v>1.5909090909090899</v>
      </c>
      <c r="EW820">
        <v>1.54867256637168</v>
      </c>
      <c r="EX820">
        <v>3500</v>
      </c>
      <c r="EZ820" t="s">
        <v>742</v>
      </c>
      <c r="FB820">
        <v>10</v>
      </c>
      <c r="FC820" t="s">
        <v>1168</v>
      </c>
      <c r="FD820" t="s">
        <v>3882</v>
      </c>
      <c r="FE820" t="s">
        <v>742</v>
      </c>
      <c r="FG820">
        <v>10</v>
      </c>
      <c r="FH820" t="s">
        <v>1168</v>
      </c>
      <c r="FI820" t="s">
        <v>3882</v>
      </c>
      <c r="FJ820">
        <v>5</v>
      </c>
      <c r="FK820">
        <v>2</v>
      </c>
      <c r="FL820" t="s">
        <v>745</v>
      </c>
      <c r="FM820" t="s">
        <v>746</v>
      </c>
      <c r="FO820" t="s">
        <v>747</v>
      </c>
      <c r="FY820" t="s">
        <v>733</v>
      </c>
      <c r="FZ820" t="s">
        <v>4902</v>
      </c>
      <c r="GA820">
        <v>0</v>
      </c>
      <c r="GB820">
        <v>1</v>
      </c>
      <c r="GC820">
        <v>0</v>
      </c>
      <c r="GD820">
        <v>1</v>
      </c>
      <c r="GE820">
        <v>0</v>
      </c>
      <c r="GF820">
        <v>1</v>
      </c>
      <c r="GG820">
        <v>0</v>
      </c>
      <c r="GH820">
        <v>1</v>
      </c>
      <c r="GI820">
        <v>1</v>
      </c>
      <c r="GJ820">
        <v>0</v>
      </c>
      <c r="GK820">
        <v>0</v>
      </c>
      <c r="GL820">
        <v>0</v>
      </c>
      <c r="GM820">
        <v>0</v>
      </c>
      <c r="GO820" t="s">
        <v>979</v>
      </c>
      <c r="GP820" t="s">
        <v>1556</v>
      </c>
      <c r="GQ820">
        <v>0</v>
      </c>
      <c r="GR820">
        <v>0</v>
      </c>
      <c r="GS820">
        <v>1</v>
      </c>
      <c r="GT820">
        <v>0</v>
      </c>
      <c r="GU820">
        <v>1</v>
      </c>
      <c r="GV820">
        <v>0</v>
      </c>
      <c r="GW820" t="s">
        <v>4903</v>
      </c>
      <c r="GX820">
        <v>1</v>
      </c>
      <c r="GY820">
        <v>0</v>
      </c>
      <c r="GZ820">
        <v>0</v>
      </c>
      <c r="HA820">
        <v>0</v>
      </c>
      <c r="HB820">
        <v>0</v>
      </c>
      <c r="HC820">
        <v>1</v>
      </c>
      <c r="HD820">
        <v>1</v>
      </c>
      <c r="HE820">
        <v>0</v>
      </c>
      <c r="HF820">
        <v>0</v>
      </c>
      <c r="HG820">
        <v>0</v>
      </c>
      <c r="HH820">
        <v>1</v>
      </c>
      <c r="HI820">
        <v>0</v>
      </c>
      <c r="HJ820">
        <v>0</v>
      </c>
      <c r="II820" t="s">
        <v>1162</v>
      </c>
      <c r="IJ820">
        <v>1</v>
      </c>
      <c r="IK820">
        <v>1</v>
      </c>
      <c r="IL820">
        <v>0</v>
      </c>
      <c r="IM820">
        <v>0</v>
      </c>
      <c r="IN820" t="s">
        <v>800</v>
      </c>
      <c r="IO820" t="s">
        <v>738</v>
      </c>
      <c r="IP820" t="s">
        <v>2454</v>
      </c>
      <c r="IS820">
        <v>9000</v>
      </c>
      <c r="IT820" t="s">
        <v>4904</v>
      </c>
      <c r="IU820">
        <v>11250</v>
      </c>
      <c r="IV820">
        <v>5.1136363636363598</v>
      </c>
      <c r="IW820">
        <v>4.9778761061946897</v>
      </c>
      <c r="IX820">
        <v>2250</v>
      </c>
      <c r="IZ820" t="s">
        <v>742</v>
      </c>
      <c r="JB820">
        <v>10</v>
      </c>
      <c r="JC820" t="s">
        <v>1168</v>
      </c>
      <c r="JD820" t="s">
        <v>3956</v>
      </c>
      <c r="JE820" t="s">
        <v>3835</v>
      </c>
      <c r="JJ820">
        <v>5</v>
      </c>
      <c r="JK820">
        <v>3</v>
      </c>
      <c r="JL820" t="s">
        <v>745</v>
      </c>
      <c r="JM820" t="s">
        <v>803</v>
      </c>
      <c r="JO820" t="s">
        <v>737</v>
      </c>
      <c r="JP820" t="s">
        <v>738</v>
      </c>
      <c r="JQ820" t="s">
        <v>1165</v>
      </c>
      <c r="JT820">
        <v>1000</v>
      </c>
      <c r="JU820" t="s">
        <v>2307</v>
      </c>
      <c r="JV820">
        <v>11111.1111111111</v>
      </c>
      <c r="JW820">
        <v>5.0505050505050502</v>
      </c>
      <c r="JX820">
        <v>4.9164208456243896</v>
      </c>
      <c r="JY820">
        <v>2777.7777777777801</v>
      </c>
      <c r="KA820" t="s">
        <v>742</v>
      </c>
      <c r="KC820">
        <v>10</v>
      </c>
      <c r="KD820">
        <v>1000</v>
      </c>
      <c r="KE820" t="s">
        <v>3956</v>
      </c>
      <c r="KF820" t="s">
        <v>3835</v>
      </c>
      <c r="KK820">
        <v>6</v>
      </c>
      <c r="KL820">
        <v>3</v>
      </c>
      <c r="KM820" t="s">
        <v>745</v>
      </c>
      <c r="KN820" t="s">
        <v>746</v>
      </c>
      <c r="LQ820" t="s">
        <v>747</v>
      </c>
      <c r="MA820" t="s">
        <v>747</v>
      </c>
      <c r="MQ820" t="s">
        <v>979</v>
      </c>
      <c r="MR820" t="s">
        <v>1162</v>
      </c>
      <c r="MS820">
        <v>1</v>
      </c>
      <c r="MT820">
        <v>1</v>
      </c>
      <c r="MU820">
        <v>0</v>
      </c>
      <c r="MV820">
        <v>0</v>
      </c>
      <c r="MW820" t="s">
        <v>4906</v>
      </c>
      <c r="MX820">
        <v>1</v>
      </c>
      <c r="MY820">
        <v>0</v>
      </c>
      <c r="MZ820">
        <v>0</v>
      </c>
      <c r="NA820">
        <v>0</v>
      </c>
      <c r="NB820">
        <v>0</v>
      </c>
      <c r="NC820">
        <v>1</v>
      </c>
      <c r="ND820">
        <v>1</v>
      </c>
      <c r="NE820">
        <v>1</v>
      </c>
      <c r="NF820">
        <v>0</v>
      </c>
      <c r="NG820">
        <v>0</v>
      </c>
      <c r="NH820">
        <v>1</v>
      </c>
      <c r="NI820">
        <v>0</v>
      </c>
      <c r="NJ820">
        <v>0</v>
      </c>
      <c r="ABE820" t="s">
        <v>760</v>
      </c>
      <c r="ABF820">
        <v>3246255</v>
      </c>
      <c r="ABG820">
        <v>46202.528229166703</v>
      </c>
      <c r="ABJ820" t="s">
        <v>762</v>
      </c>
      <c r="ABK820" t="s">
        <v>1520</v>
      </c>
      <c r="ABL820" t="s">
        <v>2574</v>
      </c>
      <c r="ABN820" t="s">
        <v>4908</v>
      </c>
      <c r="ABO820">
        <v>718</v>
      </c>
    </row>
    <row r="821" spans="1:743" x14ac:dyDescent="0.35">
      <c r="A821" t="s">
        <v>4909</v>
      </c>
      <c r="B821" t="s">
        <v>6270</v>
      </c>
      <c r="C821" t="s">
        <v>6271</v>
      </c>
      <c r="D821" t="s">
        <v>6272</v>
      </c>
      <c r="E821" s="39">
        <v>46202</v>
      </c>
      <c r="F821" t="s">
        <v>6273</v>
      </c>
      <c r="G821" t="s">
        <v>6274</v>
      </c>
      <c r="H821">
        <v>46202.375278460597</v>
      </c>
      <c r="I821">
        <v>46202.595791400498</v>
      </c>
      <c r="J821">
        <v>46202</v>
      </c>
      <c r="K821" t="s">
        <v>4897</v>
      </c>
      <c r="L821" t="s">
        <v>2958</v>
      </c>
      <c r="M821" t="s">
        <v>6277</v>
      </c>
      <c r="N821" t="s">
        <v>1035</v>
      </c>
      <c r="O821" t="s">
        <v>1506</v>
      </c>
      <c r="P821" t="s">
        <v>2825</v>
      </c>
      <c r="Q821" t="s">
        <v>1616</v>
      </c>
      <c r="R821" t="s">
        <v>2825</v>
      </c>
      <c r="S821" t="s">
        <v>3131</v>
      </c>
      <c r="U821" t="s">
        <v>3132</v>
      </c>
      <c r="W821" t="s">
        <v>1040</v>
      </c>
      <c r="Y821" t="s">
        <v>733</v>
      </c>
      <c r="Z821">
        <v>26</v>
      </c>
      <c r="AA821" t="s">
        <v>734</v>
      </c>
      <c r="AB821" t="s">
        <v>1185</v>
      </c>
      <c r="AC821">
        <v>2300</v>
      </c>
      <c r="AF821" t="s">
        <v>782</v>
      </c>
      <c r="AG821">
        <v>0</v>
      </c>
      <c r="AH821">
        <v>0</v>
      </c>
      <c r="AI821">
        <v>0</v>
      </c>
      <c r="AJ821">
        <v>1</v>
      </c>
      <c r="AK821">
        <v>0</v>
      </c>
      <c r="AL821">
        <v>0</v>
      </c>
      <c r="DO821" t="s">
        <v>737</v>
      </c>
      <c r="DP821" t="s">
        <v>738</v>
      </c>
      <c r="DQ821" t="s">
        <v>1468</v>
      </c>
      <c r="DS821">
        <v>6000</v>
      </c>
      <c r="DT821" t="s">
        <v>1083</v>
      </c>
      <c r="DU821">
        <v>4000</v>
      </c>
      <c r="DV821">
        <v>1.73913043478261</v>
      </c>
      <c r="DW821">
        <v>1.76991150442478</v>
      </c>
      <c r="DX821">
        <v>4000</v>
      </c>
      <c r="DZ821" t="s">
        <v>742</v>
      </c>
      <c r="EB821">
        <v>61</v>
      </c>
      <c r="EC821" t="s">
        <v>1662</v>
      </c>
      <c r="ED821" t="s">
        <v>1663</v>
      </c>
      <c r="EE821" t="s">
        <v>742</v>
      </c>
      <c r="EG821">
        <v>61</v>
      </c>
      <c r="EH821" t="s">
        <v>1662</v>
      </c>
      <c r="EI821" t="s">
        <v>1663</v>
      </c>
      <c r="EJ821">
        <v>7</v>
      </c>
      <c r="EK821">
        <v>10</v>
      </c>
      <c r="EL821" t="s">
        <v>767</v>
      </c>
      <c r="EM821" t="s">
        <v>3592</v>
      </c>
      <c r="EN821" t="s">
        <v>733</v>
      </c>
      <c r="FO821" t="s">
        <v>747</v>
      </c>
      <c r="FY821" t="s">
        <v>747</v>
      </c>
      <c r="GO821" t="s">
        <v>768</v>
      </c>
      <c r="II821" t="s">
        <v>750</v>
      </c>
      <c r="IJ821">
        <v>0</v>
      </c>
      <c r="IK821">
        <v>0</v>
      </c>
      <c r="IL821">
        <v>0</v>
      </c>
      <c r="IM821">
        <v>1</v>
      </c>
      <c r="XK821" t="s">
        <v>779</v>
      </c>
      <c r="XL821">
        <v>1</v>
      </c>
      <c r="XM821">
        <v>0</v>
      </c>
      <c r="XN821">
        <v>0</v>
      </c>
      <c r="XO821">
        <v>0</v>
      </c>
      <c r="XP821">
        <v>0</v>
      </c>
      <c r="XQ821">
        <v>0</v>
      </c>
      <c r="XR821">
        <v>0</v>
      </c>
      <c r="XS821">
        <v>0</v>
      </c>
      <c r="XT821">
        <v>0</v>
      </c>
      <c r="XU821">
        <v>0</v>
      </c>
      <c r="XV821">
        <v>0</v>
      </c>
      <c r="XW821">
        <v>0</v>
      </c>
      <c r="XX821">
        <v>0</v>
      </c>
      <c r="XZ821" t="s">
        <v>747</v>
      </c>
      <c r="YB821" t="s">
        <v>1117</v>
      </c>
      <c r="YC821">
        <v>0</v>
      </c>
      <c r="YD821">
        <v>0</v>
      </c>
      <c r="YE821">
        <v>0</v>
      </c>
      <c r="YF821">
        <v>0</v>
      </c>
      <c r="YG821">
        <v>1</v>
      </c>
      <c r="YH821">
        <v>0</v>
      </c>
      <c r="YI821">
        <v>0</v>
      </c>
      <c r="YJ821">
        <v>0</v>
      </c>
      <c r="YK821">
        <v>0</v>
      </c>
      <c r="YM821" t="s">
        <v>753</v>
      </c>
      <c r="YN821">
        <v>0</v>
      </c>
      <c r="YO821">
        <v>1</v>
      </c>
      <c r="YP821">
        <v>0</v>
      </c>
      <c r="YQ821">
        <v>0</v>
      </c>
      <c r="YR821">
        <v>0</v>
      </c>
      <c r="YS821">
        <v>0</v>
      </c>
      <c r="YT821">
        <v>0</v>
      </c>
      <c r="YU821">
        <v>0</v>
      </c>
      <c r="YW821" t="s">
        <v>747</v>
      </c>
      <c r="YX821" t="s">
        <v>1730</v>
      </c>
      <c r="YY821">
        <v>0</v>
      </c>
      <c r="YZ821">
        <v>0</v>
      </c>
      <c r="ZA821">
        <v>0</v>
      </c>
      <c r="ZB821">
        <v>1</v>
      </c>
      <c r="ZC821">
        <v>0</v>
      </c>
      <c r="ZD821">
        <v>0</v>
      </c>
      <c r="ZF821" t="s">
        <v>845</v>
      </c>
      <c r="ZG821">
        <v>1</v>
      </c>
      <c r="ZH821">
        <v>0</v>
      </c>
      <c r="ZI821">
        <v>0</v>
      </c>
      <c r="ZJ821">
        <v>0</v>
      </c>
      <c r="ZK821">
        <v>0</v>
      </c>
      <c r="ZL821">
        <v>0</v>
      </c>
      <c r="ZM821">
        <v>0</v>
      </c>
      <c r="ZN821">
        <v>0</v>
      </c>
      <c r="ZO821">
        <v>0</v>
      </c>
      <c r="ZP821">
        <v>0</v>
      </c>
      <c r="ZQ821">
        <v>0</v>
      </c>
      <c r="ZS821" t="s">
        <v>1665</v>
      </c>
      <c r="ZU821" t="s">
        <v>738</v>
      </c>
      <c r="ZV821">
        <v>1</v>
      </c>
      <c r="ZW821">
        <v>0</v>
      </c>
      <c r="ZX821">
        <v>0</v>
      </c>
      <c r="ZY821">
        <v>0</v>
      </c>
      <c r="ZZ821">
        <v>0</v>
      </c>
      <c r="AAA821">
        <v>0</v>
      </c>
      <c r="AAB821">
        <v>0</v>
      </c>
      <c r="AAC821">
        <v>0</v>
      </c>
      <c r="AAE821" t="s">
        <v>773</v>
      </c>
      <c r="ABF821">
        <v>3246256</v>
      </c>
      <c r="ABG821">
        <v>46202.528229166703</v>
      </c>
      <c r="ABJ821" t="s">
        <v>762</v>
      </c>
      <c r="ABK821" t="s">
        <v>1520</v>
      </c>
      <c r="ABL821" t="s">
        <v>2574</v>
      </c>
      <c r="ABN821" t="s">
        <v>4910</v>
      </c>
      <c r="ABO821">
        <v>719</v>
      </c>
    </row>
    <row r="822" spans="1:743" x14ac:dyDescent="0.35">
      <c r="A822" t="s">
        <v>4911</v>
      </c>
      <c r="B822" t="s">
        <v>6270</v>
      </c>
      <c r="C822" t="s">
        <v>6271</v>
      </c>
      <c r="D822" t="s">
        <v>6272</v>
      </c>
      <c r="E822" s="39">
        <v>46202</v>
      </c>
      <c r="F822" t="s">
        <v>6273</v>
      </c>
      <c r="G822" t="s">
        <v>6274</v>
      </c>
      <c r="H822">
        <v>46202.377752268498</v>
      </c>
      <c r="I822">
        <v>46202.596756064799</v>
      </c>
      <c r="J822">
        <v>46202</v>
      </c>
      <c r="K822" t="s">
        <v>4897</v>
      </c>
      <c r="L822" t="s">
        <v>2958</v>
      </c>
      <c r="M822" t="s">
        <v>6277</v>
      </c>
      <c r="N822" t="s">
        <v>1035</v>
      </c>
      <c r="O822" t="s">
        <v>1506</v>
      </c>
      <c r="P822" t="s">
        <v>2825</v>
      </c>
      <c r="Q822" t="s">
        <v>1616</v>
      </c>
      <c r="R822" t="s">
        <v>2825</v>
      </c>
      <c r="S822" t="s">
        <v>3131</v>
      </c>
      <c r="U822" t="s">
        <v>3132</v>
      </c>
      <c r="W822" t="s">
        <v>1040</v>
      </c>
      <c r="Y822" t="s">
        <v>733</v>
      </c>
      <c r="Z822">
        <v>29</v>
      </c>
      <c r="AA822" t="s">
        <v>734</v>
      </c>
      <c r="AB822" t="s">
        <v>1185</v>
      </c>
      <c r="AC822">
        <v>2300</v>
      </c>
      <c r="AF822" t="s">
        <v>782</v>
      </c>
      <c r="AG822">
        <v>0</v>
      </c>
      <c r="AH822">
        <v>0</v>
      </c>
      <c r="AI822">
        <v>0</v>
      </c>
      <c r="AJ822">
        <v>1</v>
      </c>
      <c r="AK822">
        <v>0</v>
      </c>
      <c r="AL822">
        <v>0</v>
      </c>
      <c r="DO822" t="s">
        <v>737</v>
      </c>
      <c r="DP822" t="s">
        <v>738</v>
      </c>
      <c r="DQ822" t="s">
        <v>1468</v>
      </c>
      <c r="DS822">
        <v>6000</v>
      </c>
      <c r="DT822" t="s">
        <v>1083</v>
      </c>
      <c r="DU822">
        <v>4000</v>
      </c>
      <c r="DV822">
        <v>1.73913043478261</v>
      </c>
      <c r="DW822">
        <v>1.76991150442478</v>
      </c>
      <c r="DX822">
        <v>4000</v>
      </c>
      <c r="DZ822" t="s">
        <v>742</v>
      </c>
      <c r="EB822">
        <v>61</v>
      </c>
      <c r="EC822" t="s">
        <v>1662</v>
      </c>
      <c r="ED822" t="s">
        <v>1663</v>
      </c>
      <c r="EE822" t="s">
        <v>742</v>
      </c>
      <c r="EG822">
        <v>61</v>
      </c>
      <c r="EH822" t="s">
        <v>1662</v>
      </c>
      <c r="EI822" t="s">
        <v>1663</v>
      </c>
      <c r="EJ822">
        <v>8</v>
      </c>
      <c r="EK822">
        <v>9</v>
      </c>
      <c r="EL822" t="s">
        <v>767</v>
      </c>
      <c r="EM822" t="s">
        <v>1512</v>
      </c>
      <c r="EN822" t="s">
        <v>733</v>
      </c>
      <c r="FO822" t="s">
        <v>747</v>
      </c>
      <c r="FY822" t="s">
        <v>733</v>
      </c>
      <c r="FZ822" t="s">
        <v>2424</v>
      </c>
      <c r="GA822">
        <v>1</v>
      </c>
      <c r="GB822">
        <v>0</v>
      </c>
      <c r="GC822">
        <v>0</v>
      </c>
      <c r="GD822">
        <v>1</v>
      </c>
      <c r="GE822">
        <v>0</v>
      </c>
      <c r="GF822">
        <v>0</v>
      </c>
      <c r="GG822">
        <v>0</v>
      </c>
      <c r="GH822">
        <v>0</v>
      </c>
      <c r="GI822">
        <v>0</v>
      </c>
      <c r="GJ822">
        <v>0</v>
      </c>
      <c r="GK822">
        <v>0</v>
      </c>
      <c r="GL822">
        <v>0</v>
      </c>
      <c r="GM822">
        <v>0</v>
      </c>
      <c r="GO822" t="s">
        <v>768</v>
      </c>
      <c r="II822" t="s">
        <v>750</v>
      </c>
      <c r="IJ822">
        <v>0</v>
      </c>
      <c r="IK822">
        <v>0</v>
      </c>
      <c r="IL822">
        <v>0</v>
      </c>
      <c r="IM822">
        <v>1</v>
      </c>
      <c r="XK822" t="s">
        <v>779</v>
      </c>
      <c r="XL822">
        <v>1</v>
      </c>
      <c r="XM822">
        <v>0</v>
      </c>
      <c r="XN822">
        <v>0</v>
      </c>
      <c r="XO822">
        <v>0</v>
      </c>
      <c r="XP822">
        <v>0</v>
      </c>
      <c r="XQ822">
        <v>0</v>
      </c>
      <c r="XR822">
        <v>0</v>
      </c>
      <c r="XS822">
        <v>0</v>
      </c>
      <c r="XT822">
        <v>0</v>
      </c>
      <c r="XU822">
        <v>0</v>
      </c>
      <c r="XV822">
        <v>0</v>
      </c>
      <c r="XW822">
        <v>0</v>
      </c>
      <c r="XX822">
        <v>0</v>
      </c>
      <c r="XZ822" t="s">
        <v>747</v>
      </c>
      <c r="YB822" t="s">
        <v>770</v>
      </c>
      <c r="YC822">
        <v>1</v>
      </c>
      <c r="YD822">
        <v>0</v>
      </c>
      <c r="YE822">
        <v>0</v>
      </c>
      <c r="YF822">
        <v>0</v>
      </c>
      <c r="YG822">
        <v>0</v>
      </c>
      <c r="YH822">
        <v>0</v>
      </c>
      <c r="YI822">
        <v>0</v>
      </c>
      <c r="YJ822">
        <v>0</v>
      </c>
      <c r="YK822">
        <v>0</v>
      </c>
      <c r="YM822" t="s">
        <v>753</v>
      </c>
      <c r="YN822">
        <v>0</v>
      </c>
      <c r="YO822">
        <v>1</v>
      </c>
      <c r="YP822">
        <v>0</v>
      </c>
      <c r="YQ822">
        <v>0</v>
      </c>
      <c r="YR822">
        <v>0</v>
      </c>
      <c r="YS822">
        <v>0</v>
      </c>
      <c r="YT822">
        <v>0</v>
      </c>
      <c r="YU822">
        <v>0</v>
      </c>
      <c r="YW822" t="s">
        <v>747</v>
      </c>
      <c r="YX822" t="s">
        <v>1730</v>
      </c>
      <c r="YY822">
        <v>0</v>
      </c>
      <c r="YZ822">
        <v>0</v>
      </c>
      <c r="ZA822">
        <v>0</v>
      </c>
      <c r="ZB822">
        <v>1</v>
      </c>
      <c r="ZC822">
        <v>0</v>
      </c>
      <c r="ZD822">
        <v>0</v>
      </c>
      <c r="ZF822" t="s">
        <v>845</v>
      </c>
      <c r="ZG822">
        <v>1</v>
      </c>
      <c r="ZH822">
        <v>0</v>
      </c>
      <c r="ZI822">
        <v>0</v>
      </c>
      <c r="ZJ822">
        <v>0</v>
      </c>
      <c r="ZK822">
        <v>0</v>
      </c>
      <c r="ZL822">
        <v>0</v>
      </c>
      <c r="ZM822">
        <v>0</v>
      </c>
      <c r="ZN822">
        <v>0</v>
      </c>
      <c r="ZO822">
        <v>0</v>
      </c>
      <c r="ZP822">
        <v>0</v>
      </c>
      <c r="ZQ822">
        <v>0</v>
      </c>
      <c r="ZS822" t="s">
        <v>1665</v>
      </c>
      <c r="ZU822" t="s">
        <v>738</v>
      </c>
      <c r="ZV822">
        <v>1</v>
      </c>
      <c r="ZW822">
        <v>0</v>
      </c>
      <c r="ZX822">
        <v>0</v>
      </c>
      <c r="ZY822">
        <v>0</v>
      </c>
      <c r="ZZ822">
        <v>0</v>
      </c>
      <c r="AAA822">
        <v>0</v>
      </c>
      <c r="AAB822">
        <v>0</v>
      </c>
      <c r="AAC822">
        <v>0</v>
      </c>
      <c r="AAE822" t="s">
        <v>773</v>
      </c>
      <c r="ABF822">
        <v>3246257</v>
      </c>
      <c r="ABG822">
        <v>46202.528252314798</v>
      </c>
      <c r="ABJ822" t="s">
        <v>762</v>
      </c>
      <c r="ABK822" t="s">
        <v>1520</v>
      </c>
      <c r="ABL822" t="s">
        <v>2574</v>
      </c>
      <c r="ABN822" t="s">
        <v>4912</v>
      </c>
      <c r="ABO822">
        <v>720</v>
      </c>
    </row>
    <row r="823" spans="1:743" x14ac:dyDescent="0.35">
      <c r="A823" t="s">
        <v>4914</v>
      </c>
      <c r="B823" t="s">
        <v>6270</v>
      </c>
      <c r="C823" t="s">
        <v>6271</v>
      </c>
      <c r="D823" t="s">
        <v>6272</v>
      </c>
      <c r="E823" s="39">
        <v>46202</v>
      </c>
      <c r="F823" t="s">
        <v>6273</v>
      </c>
      <c r="G823" t="s">
        <v>6274</v>
      </c>
      <c r="H823">
        <v>46202.491879930603</v>
      </c>
      <c r="I823">
        <v>46202.569180752304</v>
      </c>
      <c r="J823">
        <v>46202</v>
      </c>
      <c r="K823" t="s">
        <v>4887</v>
      </c>
      <c r="L823" t="s">
        <v>3599</v>
      </c>
      <c r="M823" t="s">
        <v>5262</v>
      </c>
      <c r="N823" t="s">
        <v>3727</v>
      </c>
      <c r="O823" t="s">
        <v>4341</v>
      </c>
      <c r="P823" t="s">
        <v>4338</v>
      </c>
      <c r="Q823" t="s">
        <v>4342</v>
      </c>
      <c r="R823" t="s">
        <v>4338</v>
      </c>
      <c r="S823" t="s">
        <v>4888</v>
      </c>
      <c r="U823" t="s">
        <v>4889</v>
      </c>
      <c r="W823" t="s">
        <v>1040</v>
      </c>
      <c r="Y823" t="s">
        <v>733</v>
      </c>
      <c r="Z823">
        <v>53</v>
      </c>
      <c r="AA823" t="s">
        <v>734</v>
      </c>
      <c r="AB823" t="s">
        <v>1185</v>
      </c>
      <c r="AC823">
        <v>2200</v>
      </c>
      <c r="AF823" t="s">
        <v>1552</v>
      </c>
      <c r="AG823">
        <v>1</v>
      </c>
      <c r="AH823">
        <v>1</v>
      </c>
      <c r="AI823">
        <v>0</v>
      </c>
      <c r="AJ823">
        <v>1</v>
      </c>
      <c r="AK823">
        <v>0</v>
      </c>
      <c r="AL823">
        <v>0</v>
      </c>
      <c r="AM823" t="s">
        <v>737</v>
      </c>
      <c r="AN823" t="s">
        <v>738</v>
      </c>
      <c r="AO823" t="s">
        <v>1144</v>
      </c>
      <c r="AQ823">
        <v>2500</v>
      </c>
      <c r="AR823" t="s">
        <v>898</v>
      </c>
      <c r="AS823">
        <v>2500</v>
      </c>
      <c r="AT823">
        <v>1.13636363636364</v>
      </c>
      <c r="AU823">
        <v>1.10619469026549</v>
      </c>
      <c r="AV823">
        <v>2500</v>
      </c>
      <c r="AX823" t="s">
        <v>742</v>
      </c>
      <c r="AZ823">
        <v>32</v>
      </c>
      <c r="BA823">
        <v>3201</v>
      </c>
      <c r="BB823" t="s">
        <v>4342</v>
      </c>
      <c r="BC823" t="s">
        <v>742</v>
      </c>
      <c r="BE823">
        <v>32</v>
      </c>
      <c r="BF823">
        <v>3201</v>
      </c>
      <c r="BG823" t="s">
        <v>4342</v>
      </c>
      <c r="BH823">
        <v>4</v>
      </c>
      <c r="BI823">
        <v>2</v>
      </c>
      <c r="BJ823" t="s">
        <v>745</v>
      </c>
      <c r="BK823" t="s">
        <v>803</v>
      </c>
      <c r="BM823" t="s">
        <v>737</v>
      </c>
      <c r="BN823" t="s">
        <v>738</v>
      </c>
      <c r="BO823" t="s">
        <v>1144</v>
      </c>
      <c r="BQ823">
        <v>1500</v>
      </c>
      <c r="BR823" t="s">
        <v>1353</v>
      </c>
      <c r="BS823">
        <v>1500</v>
      </c>
      <c r="BT823">
        <v>0.68181818181818199</v>
      </c>
      <c r="BU823">
        <v>0.66371681415929196</v>
      </c>
      <c r="BV823">
        <v>1500</v>
      </c>
      <c r="BX823" t="s">
        <v>742</v>
      </c>
      <c r="BZ823">
        <v>32</v>
      </c>
      <c r="CA823" t="s">
        <v>4341</v>
      </c>
      <c r="CB823" t="s">
        <v>4342</v>
      </c>
      <c r="CC823" t="s">
        <v>742</v>
      </c>
      <c r="CE823">
        <v>32</v>
      </c>
      <c r="CF823" t="s">
        <v>4341</v>
      </c>
      <c r="CG823" t="s">
        <v>4342</v>
      </c>
      <c r="CH823">
        <v>4</v>
      </c>
      <c r="CI823">
        <v>2</v>
      </c>
      <c r="CJ823" t="s">
        <v>745</v>
      </c>
      <c r="CK823" t="s">
        <v>803</v>
      </c>
      <c r="DO823" t="s">
        <v>737</v>
      </c>
      <c r="DP823" t="s">
        <v>738</v>
      </c>
      <c r="DQ823" t="s">
        <v>783</v>
      </c>
      <c r="DS823">
        <v>3000</v>
      </c>
      <c r="DT823" t="s">
        <v>6301</v>
      </c>
      <c r="DU823">
        <v>4166.6666670000004</v>
      </c>
      <c r="DV823">
        <v>1.893939394</v>
      </c>
      <c r="DW823">
        <v>1.84365781725664</v>
      </c>
      <c r="DX823">
        <v>4166.6666670000004</v>
      </c>
      <c r="DZ823" t="s">
        <v>742</v>
      </c>
      <c r="EB823">
        <v>32</v>
      </c>
      <c r="EC823" t="s">
        <v>4341</v>
      </c>
      <c r="ED823" t="s">
        <v>4342</v>
      </c>
      <c r="EE823" t="s">
        <v>742</v>
      </c>
      <c r="EG823">
        <v>32</v>
      </c>
      <c r="EH823" t="s">
        <v>4341</v>
      </c>
      <c r="EI823" t="s">
        <v>4342</v>
      </c>
      <c r="EJ823">
        <v>4</v>
      </c>
      <c r="EK823">
        <v>2</v>
      </c>
      <c r="EL823" t="s">
        <v>745</v>
      </c>
      <c r="EM823" t="s">
        <v>803</v>
      </c>
      <c r="FO823" t="s">
        <v>747</v>
      </c>
      <c r="FY823" t="s">
        <v>733</v>
      </c>
      <c r="FZ823" t="s">
        <v>4902</v>
      </c>
      <c r="GA823">
        <v>0</v>
      </c>
      <c r="GB823">
        <v>1</v>
      </c>
      <c r="GC823">
        <v>0</v>
      </c>
      <c r="GD823">
        <v>1</v>
      </c>
      <c r="GE823">
        <v>0</v>
      </c>
      <c r="GF823">
        <v>1</v>
      </c>
      <c r="GG823">
        <v>0</v>
      </c>
      <c r="GH823">
        <v>1</v>
      </c>
      <c r="GI823">
        <v>1</v>
      </c>
      <c r="GJ823">
        <v>0</v>
      </c>
      <c r="GK823">
        <v>0</v>
      </c>
      <c r="GL823">
        <v>0</v>
      </c>
      <c r="GM823">
        <v>0</v>
      </c>
      <c r="GO823" t="s">
        <v>979</v>
      </c>
      <c r="GP823" t="s">
        <v>1552</v>
      </c>
      <c r="GQ823">
        <v>1</v>
      </c>
      <c r="GR823">
        <v>1</v>
      </c>
      <c r="GS823">
        <v>0</v>
      </c>
      <c r="GT823">
        <v>1</v>
      </c>
      <c r="GU823">
        <v>0</v>
      </c>
      <c r="GV823">
        <v>0</v>
      </c>
      <c r="GW823" t="s">
        <v>2748</v>
      </c>
      <c r="GX823">
        <v>1</v>
      </c>
      <c r="GY823">
        <v>0</v>
      </c>
      <c r="GZ823">
        <v>0</v>
      </c>
      <c r="HA823">
        <v>0</v>
      </c>
      <c r="HB823">
        <v>0</v>
      </c>
      <c r="HC823">
        <v>1</v>
      </c>
      <c r="HD823">
        <v>0</v>
      </c>
      <c r="HE823">
        <v>0</v>
      </c>
      <c r="HF823">
        <v>0</v>
      </c>
      <c r="HG823">
        <v>0</v>
      </c>
      <c r="HH823">
        <v>1</v>
      </c>
      <c r="HI823">
        <v>0</v>
      </c>
      <c r="HJ823">
        <v>0</v>
      </c>
      <c r="II823" t="s">
        <v>837</v>
      </c>
      <c r="IJ823">
        <v>0</v>
      </c>
      <c r="IK823">
        <v>0</v>
      </c>
      <c r="IL823">
        <v>1</v>
      </c>
      <c r="IM823">
        <v>0</v>
      </c>
      <c r="KP823" t="s">
        <v>737</v>
      </c>
      <c r="KQ823" t="s">
        <v>738</v>
      </c>
      <c r="KR823">
        <v>40</v>
      </c>
      <c r="KS823">
        <v>30000</v>
      </c>
      <c r="KT823" t="s">
        <v>5866</v>
      </c>
      <c r="KU823">
        <v>150000</v>
      </c>
      <c r="KV823">
        <v>68.181818181818102</v>
      </c>
      <c r="KW823">
        <v>66.371681415929203</v>
      </c>
      <c r="KX823">
        <v>750</v>
      </c>
      <c r="KZ823" t="s">
        <v>4122</v>
      </c>
      <c r="LB823" t="s">
        <v>742</v>
      </c>
      <c r="LD823">
        <v>32</v>
      </c>
      <c r="LE823" t="s">
        <v>4341</v>
      </c>
      <c r="LF823" t="s">
        <v>4342</v>
      </c>
      <c r="LG823" t="s">
        <v>742</v>
      </c>
      <c r="LI823">
        <v>32</v>
      </c>
      <c r="LJ823" t="s">
        <v>4341</v>
      </c>
      <c r="LK823" t="s">
        <v>4342</v>
      </c>
      <c r="LL823">
        <v>5</v>
      </c>
      <c r="LM823">
        <v>2</v>
      </c>
      <c r="LN823" t="s">
        <v>745</v>
      </c>
      <c r="LO823" t="s">
        <v>746</v>
      </c>
      <c r="LQ823" t="s">
        <v>747</v>
      </c>
      <c r="MA823" t="s">
        <v>733</v>
      </c>
      <c r="MB823" t="s">
        <v>4902</v>
      </c>
      <c r="MC823">
        <v>0</v>
      </c>
      <c r="MD823">
        <v>1</v>
      </c>
      <c r="ME823">
        <v>0</v>
      </c>
      <c r="MF823">
        <v>1</v>
      </c>
      <c r="MG823">
        <v>0</v>
      </c>
      <c r="MH823">
        <v>1</v>
      </c>
      <c r="MI823">
        <v>0</v>
      </c>
      <c r="MJ823">
        <v>1</v>
      </c>
      <c r="MK823">
        <v>1</v>
      </c>
      <c r="ML823">
        <v>0</v>
      </c>
      <c r="MM823">
        <v>0</v>
      </c>
      <c r="MN823">
        <v>0</v>
      </c>
      <c r="MO823">
        <v>0</v>
      </c>
      <c r="MQ823" t="s">
        <v>979</v>
      </c>
      <c r="MR823" t="s">
        <v>837</v>
      </c>
      <c r="MS823">
        <v>0</v>
      </c>
      <c r="MT823">
        <v>0</v>
      </c>
      <c r="MU823">
        <v>1</v>
      </c>
      <c r="MV823">
        <v>0</v>
      </c>
      <c r="MW823" t="s">
        <v>2748</v>
      </c>
      <c r="MX823">
        <v>1</v>
      </c>
      <c r="MY823">
        <v>0</v>
      </c>
      <c r="MZ823">
        <v>0</v>
      </c>
      <c r="NA823">
        <v>0</v>
      </c>
      <c r="NB823">
        <v>0</v>
      </c>
      <c r="NC823">
        <v>1</v>
      </c>
      <c r="ND823">
        <v>0</v>
      </c>
      <c r="NE823">
        <v>0</v>
      </c>
      <c r="NF823">
        <v>0</v>
      </c>
      <c r="NG823">
        <v>0</v>
      </c>
      <c r="NH823">
        <v>1</v>
      </c>
      <c r="NI823">
        <v>0</v>
      </c>
      <c r="NJ823">
        <v>0</v>
      </c>
      <c r="ABE823" t="s">
        <v>872</v>
      </c>
      <c r="ABF823">
        <v>3246258</v>
      </c>
      <c r="ABG823">
        <v>46202.528252314798</v>
      </c>
      <c r="ABJ823" t="s">
        <v>762</v>
      </c>
      <c r="ABK823" t="s">
        <v>1520</v>
      </c>
      <c r="ABL823" t="s">
        <v>2574</v>
      </c>
      <c r="ABN823" t="s">
        <v>4915</v>
      </c>
      <c r="ABO823">
        <v>721</v>
      </c>
    </row>
    <row r="824" spans="1:743" x14ac:dyDescent="0.35">
      <c r="A824" t="s">
        <v>4916</v>
      </c>
      <c r="B824" t="s">
        <v>6270</v>
      </c>
      <c r="C824" t="s">
        <v>6271</v>
      </c>
      <c r="D824" t="s">
        <v>6272</v>
      </c>
      <c r="E824" s="39">
        <v>46202</v>
      </c>
      <c r="F824" t="s">
        <v>6273</v>
      </c>
      <c r="G824" t="s">
        <v>6274</v>
      </c>
      <c r="H824">
        <v>46202.382303229198</v>
      </c>
      <c r="I824">
        <v>46202.597672581003</v>
      </c>
      <c r="J824">
        <v>46202</v>
      </c>
      <c r="K824" t="s">
        <v>4897</v>
      </c>
      <c r="L824" t="s">
        <v>2958</v>
      </c>
      <c r="M824" t="s">
        <v>6277</v>
      </c>
      <c r="N824" t="s">
        <v>1035</v>
      </c>
      <c r="O824" t="s">
        <v>1506</v>
      </c>
      <c r="P824" t="s">
        <v>2825</v>
      </c>
      <c r="Q824" t="s">
        <v>1616</v>
      </c>
      <c r="R824" t="s">
        <v>2825</v>
      </c>
      <c r="S824" t="s">
        <v>3131</v>
      </c>
      <c r="U824" t="s">
        <v>3132</v>
      </c>
      <c r="W824" t="s">
        <v>1040</v>
      </c>
      <c r="Y824" t="s">
        <v>733</v>
      </c>
      <c r="Z824">
        <v>37</v>
      </c>
      <c r="AA824" t="s">
        <v>734</v>
      </c>
      <c r="AB824" t="s">
        <v>1185</v>
      </c>
      <c r="AC824">
        <v>2300</v>
      </c>
      <c r="AF824" t="s">
        <v>897</v>
      </c>
      <c r="AG824">
        <v>0</v>
      </c>
      <c r="AH824">
        <v>0</v>
      </c>
      <c r="AI824">
        <v>0</v>
      </c>
      <c r="AJ824">
        <v>0</v>
      </c>
      <c r="AK824">
        <v>1</v>
      </c>
      <c r="AL824">
        <v>0</v>
      </c>
      <c r="EO824" t="s">
        <v>737</v>
      </c>
      <c r="EP824" t="s">
        <v>738</v>
      </c>
      <c r="EQ824" t="s">
        <v>1159</v>
      </c>
      <c r="ES824">
        <v>1000</v>
      </c>
      <c r="ET824" t="s">
        <v>886</v>
      </c>
      <c r="EU824">
        <v>2000</v>
      </c>
      <c r="EV824">
        <v>0.86956521739130399</v>
      </c>
      <c r="EW824">
        <v>0.88495575221238898</v>
      </c>
      <c r="EX824">
        <v>2000</v>
      </c>
      <c r="EZ824" t="s">
        <v>742</v>
      </c>
      <c r="FB824">
        <v>61</v>
      </c>
      <c r="FC824" t="s">
        <v>1615</v>
      </c>
      <c r="FD824" t="s">
        <v>1623</v>
      </c>
      <c r="FE824" t="s">
        <v>1043</v>
      </c>
      <c r="FJ824">
        <v>6</v>
      </c>
      <c r="FK824">
        <v>8</v>
      </c>
      <c r="FL824" t="s">
        <v>767</v>
      </c>
      <c r="FM824" t="s">
        <v>2668</v>
      </c>
      <c r="FN824" t="s">
        <v>733</v>
      </c>
      <c r="FO824" t="s">
        <v>747</v>
      </c>
      <c r="FY824" t="s">
        <v>747</v>
      </c>
      <c r="GO824" t="s">
        <v>768</v>
      </c>
      <c r="II824" t="s">
        <v>750</v>
      </c>
      <c r="IJ824">
        <v>0</v>
      </c>
      <c r="IK824">
        <v>0</v>
      </c>
      <c r="IL824">
        <v>0</v>
      </c>
      <c r="IM824">
        <v>1</v>
      </c>
      <c r="XK824" t="s">
        <v>779</v>
      </c>
      <c r="XL824">
        <v>1</v>
      </c>
      <c r="XM824">
        <v>0</v>
      </c>
      <c r="XN824">
        <v>0</v>
      </c>
      <c r="XO824">
        <v>0</v>
      </c>
      <c r="XP824">
        <v>0</v>
      </c>
      <c r="XQ824">
        <v>0</v>
      </c>
      <c r="XR824">
        <v>0</v>
      </c>
      <c r="XS824">
        <v>0</v>
      </c>
      <c r="XT824">
        <v>0</v>
      </c>
      <c r="XU824">
        <v>0</v>
      </c>
      <c r="XV824">
        <v>0</v>
      </c>
      <c r="XW824">
        <v>0</v>
      </c>
      <c r="XX824">
        <v>0</v>
      </c>
      <c r="XZ824" t="s">
        <v>747</v>
      </c>
      <c r="YB824" t="s">
        <v>1117</v>
      </c>
      <c r="YC824">
        <v>0</v>
      </c>
      <c r="YD824">
        <v>0</v>
      </c>
      <c r="YE824">
        <v>0</v>
      </c>
      <c r="YF824">
        <v>0</v>
      </c>
      <c r="YG824">
        <v>1</v>
      </c>
      <c r="YH824">
        <v>0</v>
      </c>
      <c r="YI824">
        <v>0</v>
      </c>
      <c r="YJ824">
        <v>0</v>
      </c>
      <c r="YK824">
        <v>0</v>
      </c>
      <c r="YM824" t="s">
        <v>753</v>
      </c>
      <c r="YN824">
        <v>0</v>
      </c>
      <c r="YO824">
        <v>1</v>
      </c>
      <c r="YP824">
        <v>0</v>
      </c>
      <c r="YQ824">
        <v>0</v>
      </c>
      <c r="YR824">
        <v>0</v>
      </c>
      <c r="YS824">
        <v>0</v>
      </c>
      <c r="YT824">
        <v>0</v>
      </c>
      <c r="YU824">
        <v>0</v>
      </c>
      <c r="YW824" t="s">
        <v>747</v>
      </c>
      <c r="YX824" t="s">
        <v>819</v>
      </c>
      <c r="YY824">
        <v>1</v>
      </c>
      <c r="YZ824">
        <v>0</v>
      </c>
      <c r="ZA824">
        <v>0</v>
      </c>
      <c r="ZB824">
        <v>1</v>
      </c>
      <c r="ZC824">
        <v>0</v>
      </c>
      <c r="ZD824">
        <v>0</v>
      </c>
      <c r="ZF824" t="s">
        <v>845</v>
      </c>
      <c r="ZG824">
        <v>1</v>
      </c>
      <c r="ZH824">
        <v>0</v>
      </c>
      <c r="ZI824">
        <v>0</v>
      </c>
      <c r="ZJ824">
        <v>0</v>
      </c>
      <c r="ZK824">
        <v>0</v>
      </c>
      <c r="ZL824">
        <v>0</v>
      </c>
      <c r="ZM824">
        <v>0</v>
      </c>
      <c r="ZN824">
        <v>0</v>
      </c>
      <c r="ZO824">
        <v>0</v>
      </c>
      <c r="ZP824">
        <v>0</v>
      </c>
      <c r="ZQ824">
        <v>0</v>
      </c>
      <c r="ZS824" t="s">
        <v>1665</v>
      </c>
      <c r="ZU824" t="s">
        <v>738</v>
      </c>
      <c r="ZV824">
        <v>1</v>
      </c>
      <c r="ZW824">
        <v>0</v>
      </c>
      <c r="ZX824">
        <v>0</v>
      </c>
      <c r="ZY824">
        <v>0</v>
      </c>
      <c r="ZZ824">
        <v>0</v>
      </c>
      <c r="AAA824">
        <v>0</v>
      </c>
      <c r="AAB824">
        <v>0</v>
      </c>
      <c r="AAC824">
        <v>0</v>
      </c>
      <c r="AAE824" t="s">
        <v>773</v>
      </c>
      <c r="ABF824">
        <v>3246259</v>
      </c>
      <c r="ABG824">
        <v>46202.528263888897</v>
      </c>
      <c r="ABJ824" t="s">
        <v>762</v>
      </c>
      <c r="ABK824" t="s">
        <v>1520</v>
      </c>
      <c r="ABL824" t="s">
        <v>2574</v>
      </c>
      <c r="ABN824" t="s">
        <v>4917</v>
      </c>
      <c r="ABO824">
        <v>722</v>
      </c>
    </row>
    <row r="825" spans="1:743" x14ac:dyDescent="0.35">
      <c r="A825" t="s">
        <v>4919</v>
      </c>
      <c r="B825" t="s">
        <v>6270</v>
      </c>
      <c r="C825" t="s">
        <v>6271</v>
      </c>
      <c r="D825" t="s">
        <v>6272</v>
      </c>
      <c r="E825" s="39">
        <v>46202</v>
      </c>
      <c r="F825" t="s">
        <v>6273</v>
      </c>
      <c r="G825" t="s">
        <v>6274</v>
      </c>
      <c r="H825">
        <v>46202.513424513898</v>
      </c>
      <c r="I825">
        <v>46202.569269131898</v>
      </c>
      <c r="J825">
        <v>46202</v>
      </c>
      <c r="K825" t="s">
        <v>4887</v>
      </c>
      <c r="L825" t="s">
        <v>3599</v>
      </c>
      <c r="M825" t="s">
        <v>5262</v>
      </c>
      <c r="N825" t="s">
        <v>3727</v>
      </c>
      <c r="O825" t="s">
        <v>4341</v>
      </c>
      <c r="P825" t="s">
        <v>4338</v>
      </c>
      <c r="Q825" t="s">
        <v>4342</v>
      </c>
      <c r="R825" t="s">
        <v>4338</v>
      </c>
      <c r="S825" t="s">
        <v>4888</v>
      </c>
      <c r="U825" t="s">
        <v>4889</v>
      </c>
      <c r="W825" t="s">
        <v>1040</v>
      </c>
      <c r="Y825" t="s">
        <v>733</v>
      </c>
      <c r="Z825">
        <v>36</v>
      </c>
      <c r="AA825" t="s">
        <v>823</v>
      </c>
      <c r="AB825" t="s">
        <v>1185</v>
      </c>
      <c r="AC825">
        <v>2200</v>
      </c>
      <c r="AF825" t="s">
        <v>1556</v>
      </c>
      <c r="AG825">
        <v>0</v>
      </c>
      <c r="AH825">
        <v>0</v>
      </c>
      <c r="AI825">
        <v>1</v>
      </c>
      <c r="AJ825">
        <v>0</v>
      </c>
      <c r="AK825">
        <v>1</v>
      </c>
      <c r="AL825">
        <v>0</v>
      </c>
      <c r="CM825" t="s">
        <v>737</v>
      </c>
      <c r="CN825" t="s">
        <v>738</v>
      </c>
      <c r="CO825" t="s">
        <v>1144</v>
      </c>
      <c r="CQ825">
        <v>4500</v>
      </c>
      <c r="CR825" t="s">
        <v>1106</v>
      </c>
      <c r="CS825">
        <v>4500</v>
      </c>
      <c r="CT825">
        <v>2.0454545454545499</v>
      </c>
      <c r="CU825">
        <v>1.9911504424778801</v>
      </c>
      <c r="CV825">
        <v>4500</v>
      </c>
      <c r="CX825" t="s">
        <v>1275</v>
      </c>
      <c r="CZ825" t="s">
        <v>742</v>
      </c>
      <c r="DB825">
        <v>32</v>
      </c>
      <c r="DC825" t="s">
        <v>4341</v>
      </c>
      <c r="DD825" t="s">
        <v>4342</v>
      </c>
      <c r="DE825" t="s">
        <v>742</v>
      </c>
      <c r="DG825">
        <v>10</v>
      </c>
      <c r="DH825" t="s">
        <v>1168</v>
      </c>
      <c r="DI825" t="s">
        <v>3956</v>
      </c>
      <c r="DJ825">
        <v>5</v>
      </c>
      <c r="DK825">
        <v>2</v>
      </c>
      <c r="DL825" t="s">
        <v>745</v>
      </c>
      <c r="DM825" t="s">
        <v>746</v>
      </c>
      <c r="EO825" t="s">
        <v>737</v>
      </c>
      <c r="EP825" t="s">
        <v>738</v>
      </c>
      <c r="EQ825" t="s">
        <v>1144</v>
      </c>
      <c r="ES825">
        <v>3500</v>
      </c>
      <c r="ET825" t="s">
        <v>1265</v>
      </c>
      <c r="EU825">
        <v>3500</v>
      </c>
      <c r="EV825">
        <v>1.5909090909090899</v>
      </c>
      <c r="EW825">
        <v>1.54867256637168</v>
      </c>
      <c r="EX825">
        <v>3500</v>
      </c>
      <c r="EZ825" t="s">
        <v>742</v>
      </c>
      <c r="FB825">
        <v>10</v>
      </c>
      <c r="FC825" t="s">
        <v>1168</v>
      </c>
      <c r="FD825" t="s">
        <v>3956</v>
      </c>
      <c r="FE825" t="s">
        <v>742</v>
      </c>
      <c r="FG825">
        <v>10</v>
      </c>
      <c r="FH825" t="s">
        <v>1168</v>
      </c>
      <c r="FI825" t="s">
        <v>3956</v>
      </c>
      <c r="FJ825">
        <v>5</v>
      </c>
      <c r="FK825">
        <v>2</v>
      </c>
      <c r="FL825" t="s">
        <v>745</v>
      </c>
      <c r="FM825" t="s">
        <v>746</v>
      </c>
      <c r="FO825" t="s">
        <v>747</v>
      </c>
      <c r="FY825" t="s">
        <v>733</v>
      </c>
      <c r="FZ825" t="s">
        <v>2680</v>
      </c>
      <c r="GA825">
        <v>0</v>
      </c>
      <c r="GB825">
        <v>0</v>
      </c>
      <c r="GC825">
        <v>0</v>
      </c>
      <c r="GD825">
        <v>1</v>
      </c>
      <c r="GE825">
        <v>0</v>
      </c>
      <c r="GF825">
        <v>1</v>
      </c>
      <c r="GG825">
        <v>0</v>
      </c>
      <c r="GH825">
        <v>1</v>
      </c>
      <c r="GI825">
        <v>1</v>
      </c>
      <c r="GJ825">
        <v>0</v>
      </c>
      <c r="GK825">
        <v>0</v>
      </c>
      <c r="GL825">
        <v>0</v>
      </c>
      <c r="GM825">
        <v>0</v>
      </c>
      <c r="GO825" t="s">
        <v>979</v>
      </c>
      <c r="GP825" t="s">
        <v>1556</v>
      </c>
      <c r="GQ825">
        <v>0</v>
      </c>
      <c r="GR825">
        <v>0</v>
      </c>
      <c r="GS825">
        <v>1</v>
      </c>
      <c r="GT825">
        <v>0</v>
      </c>
      <c r="GU825">
        <v>1</v>
      </c>
      <c r="GV825">
        <v>0</v>
      </c>
      <c r="GW825" t="s">
        <v>2748</v>
      </c>
      <c r="GX825">
        <v>1</v>
      </c>
      <c r="GY825">
        <v>0</v>
      </c>
      <c r="GZ825">
        <v>0</v>
      </c>
      <c r="HA825">
        <v>0</v>
      </c>
      <c r="HB825">
        <v>0</v>
      </c>
      <c r="HC825">
        <v>1</v>
      </c>
      <c r="HD825">
        <v>0</v>
      </c>
      <c r="HE825">
        <v>0</v>
      </c>
      <c r="HF825">
        <v>0</v>
      </c>
      <c r="HG825">
        <v>0</v>
      </c>
      <c r="HH825">
        <v>1</v>
      </c>
      <c r="HI825">
        <v>0</v>
      </c>
      <c r="HJ825">
        <v>0</v>
      </c>
      <c r="II825" t="s">
        <v>1162</v>
      </c>
      <c r="IJ825">
        <v>1</v>
      </c>
      <c r="IK825">
        <v>1</v>
      </c>
      <c r="IL825">
        <v>0</v>
      </c>
      <c r="IM825">
        <v>0</v>
      </c>
      <c r="IN825" t="s">
        <v>737</v>
      </c>
      <c r="IO825" t="s">
        <v>738</v>
      </c>
      <c r="IP825" t="s">
        <v>2454</v>
      </c>
      <c r="IS825">
        <v>9000</v>
      </c>
      <c r="IT825" t="s">
        <v>4904</v>
      </c>
      <c r="IU825">
        <v>11250</v>
      </c>
      <c r="IV825">
        <v>5.1136363636363598</v>
      </c>
      <c r="IW825">
        <v>4.9778761061946897</v>
      </c>
      <c r="IX825">
        <v>2250</v>
      </c>
      <c r="IZ825" t="s">
        <v>742</v>
      </c>
      <c r="JB825">
        <v>10</v>
      </c>
      <c r="JC825" t="s">
        <v>1168</v>
      </c>
      <c r="JD825" t="s">
        <v>3956</v>
      </c>
      <c r="JE825" t="s">
        <v>742</v>
      </c>
      <c r="JG825">
        <v>10</v>
      </c>
      <c r="JH825" t="s">
        <v>1168</v>
      </c>
      <c r="JI825" t="s">
        <v>3956</v>
      </c>
      <c r="JJ825">
        <v>5</v>
      </c>
      <c r="JK825">
        <v>2</v>
      </c>
      <c r="JL825" t="s">
        <v>745</v>
      </c>
      <c r="JM825" t="s">
        <v>746</v>
      </c>
      <c r="JO825" t="s">
        <v>737</v>
      </c>
      <c r="JP825" t="s">
        <v>738</v>
      </c>
      <c r="JQ825" t="s">
        <v>1165</v>
      </c>
      <c r="JT825">
        <v>1000</v>
      </c>
      <c r="JU825" t="s">
        <v>2307</v>
      </c>
      <c r="JV825">
        <v>11111.1111111111</v>
      </c>
      <c r="JW825">
        <v>5.0505050505050502</v>
      </c>
      <c r="JX825">
        <v>4.9164208456243896</v>
      </c>
      <c r="JY825">
        <v>2777.7777777777801</v>
      </c>
      <c r="KA825" t="s">
        <v>742</v>
      </c>
      <c r="KC825">
        <v>10</v>
      </c>
      <c r="KD825">
        <v>1000</v>
      </c>
      <c r="KE825" t="s">
        <v>3956</v>
      </c>
      <c r="KF825" t="s">
        <v>742</v>
      </c>
      <c r="KH825">
        <v>10</v>
      </c>
      <c r="KI825" t="s">
        <v>1168</v>
      </c>
      <c r="KJ825" t="s">
        <v>3956</v>
      </c>
      <c r="KK825">
        <v>4</v>
      </c>
      <c r="KL825">
        <v>2</v>
      </c>
      <c r="KM825" t="s">
        <v>745</v>
      </c>
      <c r="KN825" t="s">
        <v>803</v>
      </c>
      <c r="LQ825" t="s">
        <v>747</v>
      </c>
      <c r="MA825" t="s">
        <v>733</v>
      </c>
      <c r="MB825" t="s">
        <v>4918</v>
      </c>
      <c r="MC825">
        <v>0</v>
      </c>
      <c r="MD825">
        <v>1</v>
      </c>
      <c r="ME825">
        <v>1</v>
      </c>
      <c r="MF825">
        <v>1</v>
      </c>
      <c r="MG825">
        <v>0</v>
      </c>
      <c r="MH825">
        <v>1</v>
      </c>
      <c r="MI825">
        <v>1</v>
      </c>
      <c r="MJ825">
        <v>1</v>
      </c>
      <c r="MK825">
        <v>1</v>
      </c>
      <c r="ML825">
        <v>0</v>
      </c>
      <c r="MM825">
        <v>0</v>
      </c>
      <c r="MN825">
        <v>0</v>
      </c>
      <c r="MO825">
        <v>0</v>
      </c>
      <c r="MQ825" t="s">
        <v>979</v>
      </c>
      <c r="MR825" t="s">
        <v>1162</v>
      </c>
      <c r="MS825">
        <v>1</v>
      </c>
      <c r="MT825">
        <v>1</v>
      </c>
      <c r="MU825">
        <v>0</v>
      </c>
      <c r="MV825">
        <v>0</v>
      </c>
      <c r="MW825" t="s">
        <v>2748</v>
      </c>
      <c r="MX825">
        <v>1</v>
      </c>
      <c r="MY825">
        <v>0</v>
      </c>
      <c r="MZ825">
        <v>0</v>
      </c>
      <c r="NA825">
        <v>0</v>
      </c>
      <c r="NB825">
        <v>0</v>
      </c>
      <c r="NC825">
        <v>1</v>
      </c>
      <c r="ND825">
        <v>0</v>
      </c>
      <c r="NE825">
        <v>0</v>
      </c>
      <c r="NF825">
        <v>0</v>
      </c>
      <c r="NG825">
        <v>0</v>
      </c>
      <c r="NH825">
        <v>1</v>
      </c>
      <c r="NI825">
        <v>0</v>
      </c>
      <c r="NJ825">
        <v>0</v>
      </c>
      <c r="ABE825" t="s">
        <v>872</v>
      </c>
      <c r="ABF825">
        <v>3246260</v>
      </c>
      <c r="ABG825">
        <v>46202.528263888897</v>
      </c>
      <c r="ABJ825" t="s">
        <v>762</v>
      </c>
      <c r="ABK825" t="s">
        <v>1520</v>
      </c>
      <c r="ABL825" t="s">
        <v>2574</v>
      </c>
      <c r="ABN825" t="s">
        <v>4920</v>
      </c>
      <c r="ABO825">
        <v>723</v>
      </c>
    </row>
    <row r="826" spans="1:743" x14ac:dyDescent="0.35">
      <c r="A826" t="s">
        <v>4921</v>
      </c>
      <c r="B826" t="s">
        <v>6270</v>
      </c>
      <c r="C826" t="s">
        <v>6271</v>
      </c>
      <c r="D826" t="s">
        <v>6272</v>
      </c>
      <c r="E826" s="39">
        <v>46202</v>
      </c>
      <c r="F826" t="s">
        <v>6273</v>
      </c>
      <c r="G826" t="s">
        <v>6274</v>
      </c>
      <c r="H826">
        <v>46202.3880686458</v>
      </c>
      <c r="I826">
        <v>46202.599736493103</v>
      </c>
      <c r="J826">
        <v>46202</v>
      </c>
      <c r="K826" t="s">
        <v>4897</v>
      </c>
      <c r="L826" t="s">
        <v>2958</v>
      </c>
      <c r="M826" t="s">
        <v>6277</v>
      </c>
      <c r="N826" t="s">
        <v>1035</v>
      </c>
      <c r="O826" t="s">
        <v>1506</v>
      </c>
      <c r="P826" t="s">
        <v>2825</v>
      </c>
      <c r="Q826" t="s">
        <v>1616</v>
      </c>
      <c r="R826" t="s">
        <v>2825</v>
      </c>
      <c r="S826" t="s">
        <v>3131</v>
      </c>
      <c r="U826" t="s">
        <v>3132</v>
      </c>
      <c r="W826" t="s">
        <v>1040</v>
      </c>
      <c r="Y826" t="s">
        <v>733</v>
      </c>
      <c r="Z826">
        <v>43</v>
      </c>
      <c r="AA826" t="s">
        <v>734</v>
      </c>
      <c r="AB826" t="s">
        <v>1185</v>
      </c>
      <c r="AC826">
        <v>2300</v>
      </c>
      <c r="AF826" t="s">
        <v>897</v>
      </c>
      <c r="AG826">
        <v>0</v>
      </c>
      <c r="AH826">
        <v>0</v>
      </c>
      <c r="AI826">
        <v>0</v>
      </c>
      <c r="AJ826">
        <v>0</v>
      </c>
      <c r="AK826">
        <v>1</v>
      </c>
      <c r="AL826">
        <v>0</v>
      </c>
      <c r="EO826" t="s">
        <v>737</v>
      </c>
      <c r="EP826" t="s">
        <v>738</v>
      </c>
      <c r="EQ826" t="s">
        <v>1159</v>
      </c>
      <c r="ES826">
        <v>1000</v>
      </c>
      <c r="ET826" t="s">
        <v>886</v>
      </c>
      <c r="EU826">
        <v>2000</v>
      </c>
      <c r="EV826">
        <v>0.86956521739130399</v>
      </c>
      <c r="EW826">
        <v>0.88495575221238898</v>
      </c>
      <c r="EX826">
        <v>2000</v>
      </c>
      <c r="EZ826" t="s">
        <v>742</v>
      </c>
      <c r="FB826">
        <v>61</v>
      </c>
      <c r="FC826" t="s">
        <v>1615</v>
      </c>
      <c r="FD826" t="s">
        <v>1623</v>
      </c>
      <c r="FE826" t="s">
        <v>1043</v>
      </c>
      <c r="FJ826">
        <v>7</v>
      </c>
      <c r="FK826">
        <v>8</v>
      </c>
      <c r="FL826" t="s">
        <v>767</v>
      </c>
      <c r="FM826" t="s">
        <v>1512</v>
      </c>
      <c r="FN826" t="s">
        <v>733</v>
      </c>
      <c r="FO826" t="s">
        <v>747</v>
      </c>
      <c r="FY826" t="s">
        <v>747</v>
      </c>
      <c r="GO826" t="s">
        <v>768</v>
      </c>
      <c r="II826" t="s">
        <v>750</v>
      </c>
      <c r="IJ826">
        <v>0</v>
      </c>
      <c r="IK826">
        <v>0</v>
      </c>
      <c r="IL826">
        <v>0</v>
      </c>
      <c r="IM826">
        <v>1</v>
      </c>
      <c r="XK826" t="s">
        <v>779</v>
      </c>
      <c r="XL826">
        <v>1</v>
      </c>
      <c r="XM826">
        <v>0</v>
      </c>
      <c r="XN826">
        <v>0</v>
      </c>
      <c r="XO826">
        <v>0</v>
      </c>
      <c r="XP826">
        <v>0</v>
      </c>
      <c r="XQ826">
        <v>0</v>
      </c>
      <c r="XR826">
        <v>0</v>
      </c>
      <c r="XS826">
        <v>0</v>
      </c>
      <c r="XT826">
        <v>0</v>
      </c>
      <c r="XU826">
        <v>0</v>
      </c>
      <c r="XV826">
        <v>0</v>
      </c>
      <c r="XW826">
        <v>0</v>
      </c>
      <c r="XX826">
        <v>0</v>
      </c>
      <c r="XZ826" t="s">
        <v>747</v>
      </c>
      <c r="YB826" t="s">
        <v>770</v>
      </c>
      <c r="YC826">
        <v>1</v>
      </c>
      <c r="YD826">
        <v>0</v>
      </c>
      <c r="YE826">
        <v>0</v>
      </c>
      <c r="YF826">
        <v>0</v>
      </c>
      <c r="YG826">
        <v>0</v>
      </c>
      <c r="YH826">
        <v>0</v>
      </c>
      <c r="YI826">
        <v>0</v>
      </c>
      <c r="YJ826">
        <v>0</v>
      </c>
      <c r="YK826">
        <v>0</v>
      </c>
      <c r="YM826" t="s">
        <v>753</v>
      </c>
      <c r="YN826">
        <v>0</v>
      </c>
      <c r="YO826">
        <v>1</v>
      </c>
      <c r="YP826">
        <v>0</v>
      </c>
      <c r="YQ826">
        <v>0</v>
      </c>
      <c r="YR826">
        <v>0</v>
      </c>
      <c r="YS826">
        <v>0</v>
      </c>
      <c r="YT826">
        <v>0</v>
      </c>
      <c r="YU826">
        <v>0</v>
      </c>
      <c r="YW826" t="s">
        <v>747</v>
      </c>
      <c r="YX826" t="s">
        <v>1730</v>
      </c>
      <c r="YY826">
        <v>0</v>
      </c>
      <c r="YZ826">
        <v>0</v>
      </c>
      <c r="ZA826">
        <v>0</v>
      </c>
      <c r="ZB826">
        <v>1</v>
      </c>
      <c r="ZC826">
        <v>0</v>
      </c>
      <c r="ZD826">
        <v>0</v>
      </c>
      <c r="ZF826" t="s">
        <v>845</v>
      </c>
      <c r="ZG826">
        <v>1</v>
      </c>
      <c r="ZH826">
        <v>0</v>
      </c>
      <c r="ZI826">
        <v>0</v>
      </c>
      <c r="ZJ826">
        <v>0</v>
      </c>
      <c r="ZK826">
        <v>0</v>
      </c>
      <c r="ZL826">
        <v>0</v>
      </c>
      <c r="ZM826">
        <v>0</v>
      </c>
      <c r="ZN826">
        <v>0</v>
      </c>
      <c r="ZO826">
        <v>0</v>
      </c>
      <c r="ZP826">
        <v>0</v>
      </c>
      <c r="ZQ826">
        <v>0</v>
      </c>
      <c r="ZS826" t="s">
        <v>1665</v>
      </c>
      <c r="ZU826" t="s">
        <v>738</v>
      </c>
      <c r="ZV826">
        <v>1</v>
      </c>
      <c r="ZW826">
        <v>0</v>
      </c>
      <c r="ZX826">
        <v>0</v>
      </c>
      <c r="ZY826">
        <v>0</v>
      </c>
      <c r="ZZ826">
        <v>0</v>
      </c>
      <c r="AAA826">
        <v>0</v>
      </c>
      <c r="AAB826">
        <v>0</v>
      </c>
      <c r="AAC826">
        <v>0</v>
      </c>
      <c r="AAE826" t="s">
        <v>773</v>
      </c>
      <c r="ABF826">
        <v>3246261</v>
      </c>
      <c r="ABG826">
        <v>46202.528275463003</v>
      </c>
      <c r="ABJ826" t="s">
        <v>762</v>
      </c>
      <c r="ABK826" t="s">
        <v>1520</v>
      </c>
      <c r="ABL826" t="s">
        <v>2574</v>
      </c>
      <c r="ABN826" t="s">
        <v>4922</v>
      </c>
      <c r="ABO826">
        <v>724</v>
      </c>
    </row>
    <row r="827" spans="1:743" x14ac:dyDescent="0.35">
      <c r="A827" t="s">
        <v>4923</v>
      </c>
      <c r="B827" t="s">
        <v>6270</v>
      </c>
      <c r="C827" t="s">
        <v>6271</v>
      </c>
      <c r="D827" t="s">
        <v>6272</v>
      </c>
      <c r="E827" s="39">
        <v>46202</v>
      </c>
      <c r="F827" t="s">
        <v>6273</v>
      </c>
      <c r="G827" t="s">
        <v>6274</v>
      </c>
      <c r="H827">
        <v>46202.390706527804</v>
      </c>
      <c r="I827">
        <v>46202.600951423599</v>
      </c>
      <c r="J827">
        <v>46202</v>
      </c>
      <c r="K827" t="s">
        <v>4897</v>
      </c>
      <c r="L827" t="s">
        <v>2958</v>
      </c>
      <c r="M827" t="s">
        <v>6277</v>
      </c>
      <c r="N827" t="s">
        <v>1035</v>
      </c>
      <c r="O827" t="s">
        <v>1506</v>
      </c>
      <c r="P827" t="s">
        <v>2825</v>
      </c>
      <c r="Q827" t="s">
        <v>1616</v>
      </c>
      <c r="R827" t="s">
        <v>2825</v>
      </c>
      <c r="S827" t="s">
        <v>3131</v>
      </c>
      <c r="U827" t="s">
        <v>3132</v>
      </c>
      <c r="W827" t="s">
        <v>1040</v>
      </c>
      <c r="Y827" t="s">
        <v>733</v>
      </c>
      <c r="Z827">
        <v>25</v>
      </c>
      <c r="AA827" t="s">
        <v>734</v>
      </c>
      <c r="AB827" t="s">
        <v>1185</v>
      </c>
      <c r="AC827">
        <v>2300</v>
      </c>
      <c r="AF827" t="s">
        <v>897</v>
      </c>
      <c r="AG827">
        <v>0</v>
      </c>
      <c r="AH827">
        <v>0</v>
      </c>
      <c r="AI827">
        <v>0</v>
      </c>
      <c r="AJ827">
        <v>0</v>
      </c>
      <c r="AK827">
        <v>1</v>
      </c>
      <c r="AL827">
        <v>0</v>
      </c>
      <c r="EO827" t="s">
        <v>737</v>
      </c>
      <c r="EP827" t="s">
        <v>738</v>
      </c>
      <c r="EQ827" t="s">
        <v>1159</v>
      </c>
      <c r="ES827">
        <v>1000</v>
      </c>
      <c r="ET827" t="s">
        <v>886</v>
      </c>
      <c r="EU827">
        <v>2000</v>
      </c>
      <c r="EV827">
        <v>0.86956521739130399</v>
      </c>
      <c r="EW827">
        <v>0.88495575221238898</v>
      </c>
      <c r="EX827">
        <v>2000</v>
      </c>
      <c r="EZ827" t="s">
        <v>742</v>
      </c>
      <c r="FB827">
        <v>61</v>
      </c>
      <c r="FC827" t="s">
        <v>1615</v>
      </c>
      <c r="FD827" t="s">
        <v>1623</v>
      </c>
      <c r="FE827" t="s">
        <v>1043</v>
      </c>
      <c r="FJ827">
        <v>7</v>
      </c>
      <c r="FK827">
        <v>8</v>
      </c>
      <c r="FL827" t="s">
        <v>767</v>
      </c>
      <c r="FM827" t="s">
        <v>1512</v>
      </c>
      <c r="FN827" t="s">
        <v>733</v>
      </c>
      <c r="FO827" t="s">
        <v>747</v>
      </c>
      <c r="FY827" t="s">
        <v>747</v>
      </c>
      <c r="GO827" t="s">
        <v>768</v>
      </c>
      <c r="II827" t="s">
        <v>750</v>
      </c>
      <c r="IJ827">
        <v>0</v>
      </c>
      <c r="IK827">
        <v>0</v>
      </c>
      <c r="IL827">
        <v>0</v>
      </c>
      <c r="IM827">
        <v>1</v>
      </c>
      <c r="XK827" t="s">
        <v>779</v>
      </c>
      <c r="XL827">
        <v>1</v>
      </c>
      <c r="XM827">
        <v>0</v>
      </c>
      <c r="XN827">
        <v>0</v>
      </c>
      <c r="XO827">
        <v>0</v>
      </c>
      <c r="XP827">
        <v>0</v>
      </c>
      <c r="XQ827">
        <v>0</v>
      </c>
      <c r="XR827">
        <v>0</v>
      </c>
      <c r="XS827">
        <v>0</v>
      </c>
      <c r="XT827">
        <v>0</v>
      </c>
      <c r="XU827">
        <v>0</v>
      </c>
      <c r="XV827">
        <v>0</v>
      </c>
      <c r="XW827">
        <v>0</v>
      </c>
      <c r="XX827">
        <v>0</v>
      </c>
      <c r="XZ827" t="s">
        <v>747</v>
      </c>
      <c r="YB827" t="s">
        <v>770</v>
      </c>
      <c r="YC827">
        <v>1</v>
      </c>
      <c r="YD827">
        <v>0</v>
      </c>
      <c r="YE827">
        <v>0</v>
      </c>
      <c r="YF827">
        <v>0</v>
      </c>
      <c r="YG827">
        <v>0</v>
      </c>
      <c r="YH827">
        <v>0</v>
      </c>
      <c r="YI827">
        <v>0</v>
      </c>
      <c r="YJ827">
        <v>0</v>
      </c>
      <c r="YK827">
        <v>0</v>
      </c>
      <c r="YM827" t="s">
        <v>753</v>
      </c>
      <c r="YN827">
        <v>0</v>
      </c>
      <c r="YO827">
        <v>1</v>
      </c>
      <c r="YP827">
        <v>0</v>
      </c>
      <c r="YQ827">
        <v>0</v>
      </c>
      <c r="YR827">
        <v>0</v>
      </c>
      <c r="YS827">
        <v>0</v>
      </c>
      <c r="YT827">
        <v>0</v>
      </c>
      <c r="YU827">
        <v>0</v>
      </c>
      <c r="YW827" t="s">
        <v>747</v>
      </c>
      <c r="YX827" t="s">
        <v>957</v>
      </c>
      <c r="YY827">
        <v>1</v>
      </c>
      <c r="YZ827">
        <v>1</v>
      </c>
      <c r="ZA827">
        <v>0</v>
      </c>
      <c r="ZB827">
        <v>0</v>
      </c>
      <c r="ZC827">
        <v>0</v>
      </c>
      <c r="ZD827">
        <v>0</v>
      </c>
      <c r="ZF827" t="s">
        <v>845</v>
      </c>
      <c r="ZG827">
        <v>1</v>
      </c>
      <c r="ZH827">
        <v>0</v>
      </c>
      <c r="ZI827">
        <v>0</v>
      </c>
      <c r="ZJ827">
        <v>0</v>
      </c>
      <c r="ZK827">
        <v>0</v>
      </c>
      <c r="ZL827">
        <v>0</v>
      </c>
      <c r="ZM827">
        <v>0</v>
      </c>
      <c r="ZN827">
        <v>0</v>
      </c>
      <c r="ZO827">
        <v>0</v>
      </c>
      <c r="ZP827">
        <v>0</v>
      </c>
      <c r="ZQ827">
        <v>0</v>
      </c>
      <c r="ZS827" t="s">
        <v>1665</v>
      </c>
      <c r="ZU827" t="s">
        <v>738</v>
      </c>
      <c r="ZV827">
        <v>1</v>
      </c>
      <c r="ZW827">
        <v>0</v>
      </c>
      <c r="ZX827">
        <v>0</v>
      </c>
      <c r="ZY827">
        <v>0</v>
      </c>
      <c r="ZZ827">
        <v>0</v>
      </c>
      <c r="AAA827">
        <v>0</v>
      </c>
      <c r="AAB827">
        <v>0</v>
      </c>
      <c r="AAC827">
        <v>0</v>
      </c>
      <c r="AAE827" t="s">
        <v>773</v>
      </c>
      <c r="ABF827">
        <v>3246262</v>
      </c>
      <c r="ABG827">
        <v>46202.528287036999</v>
      </c>
      <c r="ABJ827" t="s">
        <v>762</v>
      </c>
      <c r="ABK827" t="s">
        <v>1520</v>
      </c>
      <c r="ABL827" t="s">
        <v>2574</v>
      </c>
      <c r="ABN827" t="s">
        <v>4924</v>
      </c>
      <c r="ABO827">
        <v>725</v>
      </c>
    </row>
    <row r="828" spans="1:743" x14ac:dyDescent="0.35">
      <c r="A828" t="s">
        <v>4925</v>
      </c>
      <c r="B828" t="s">
        <v>6270</v>
      </c>
      <c r="C828" t="s">
        <v>6271</v>
      </c>
      <c r="D828" t="s">
        <v>6272</v>
      </c>
      <c r="E828" s="39">
        <v>46202</v>
      </c>
      <c r="F828" t="s">
        <v>6273</v>
      </c>
      <c r="G828" t="s">
        <v>6274</v>
      </c>
      <c r="H828">
        <v>46202.543781006898</v>
      </c>
      <c r="I828">
        <v>46202.603653310201</v>
      </c>
      <c r="J828">
        <v>46202</v>
      </c>
      <c r="K828" t="s">
        <v>4897</v>
      </c>
      <c r="L828" t="s">
        <v>2958</v>
      </c>
      <c r="M828" t="s">
        <v>6277</v>
      </c>
      <c r="N828" t="s">
        <v>1035</v>
      </c>
      <c r="O828" t="s">
        <v>1506</v>
      </c>
      <c r="P828" t="s">
        <v>2825</v>
      </c>
      <c r="Q828" t="s">
        <v>1616</v>
      </c>
      <c r="R828" t="s">
        <v>2825</v>
      </c>
      <c r="S828" t="s">
        <v>3131</v>
      </c>
      <c r="U828" t="s">
        <v>3132</v>
      </c>
      <c r="W828" t="s">
        <v>1040</v>
      </c>
      <c r="Y828" t="s">
        <v>733</v>
      </c>
      <c r="Z828">
        <v>21</v>
      </c>
      <c r="AA828" t="s">
        <v>734</v>
      </c>
      <c r="AB828" t="s">
        <v>1185</v>
      </c>
      <c r="AC828">
        <v>2300</v>
      </c>
      <c r="AF828" t="s">
        <v>750</v>
      </c>
      <c r="AG828">
        <v>0</v>
      </c>
      <c r="AH828">
        <v>0</v>
      </c>
      <c r="AI828">
        <v>0</v>
      </c>
      <c r="AJ828">
        <v>0</v>
      </c>
      <c r="AK828">
        <v>0</v>
      </c>
      <c r="AL828">
        <v>1</v>
      </c>
      <c r="II828" t="s">
        <v>837</v>
      </c>
      <c r="IJ828">
        <v>0</v>
      </c>
      <c r="IK828">
        <v>0</v>
      </c>
      <c r="IL828">
        <v>1</v>
      </c>
      <c r="IM828">
        <v>0</v>
      </c>
      <c r="KP828" t="s">
        <v>737</v>
      </c>
      <c r="KQ828" t="s">
        <v>738</v>
      </c>
      <c r="KR828">
        <v>50</v>
      </c>
      <c r="KS828">
        <v>50000</v>
      </c>
      <c r="KT828" t="s">
        <v>1740</v>
      </c>
      <c r="KU828">
        <v>200000</v>
      </c>
      <c r="KV828">
        <v>86.956521739130395</v>
      </c>
      <c r="KW828">
        <v>88.495575221238894</v>
      </c>
      <c r="KX828">
        <v>1000</v>
      </c>
      <c r="KZ828" t="s">
        <v>1518</v>
      </c>
      <c r="LB828" t="s">
        <v>742</v>
      </c>
      <c r="LD828">
        <v>61</v>
      </c>
      <c r="LE828" t="s">
        <v>1506</v>
      </c>
      <c r="LF828" t="s">
        <v>1616</v>
      </c>
      <c r="LG828" t="s">
        <v>742</v>
      </c>
      <c r="LI828">
        <v>61</v>
      </c>
      <c r="LJ828" t="s">
        <v>1506</v>
      </c>
      <c r="LK828" t="s">
        <v>1616</v>
      </c>
      <c r="LL828">
        <v>2</v>
      </c>
      <c r="LM828">
        <v>3</v>
      </c>
      <c r="LN828" t="s">
        <v>767</v>
      </c>
      <c r="LO828" t="s">
        <v>1512</v>
      </c>
      <c r="LP828" t="s">
        <v>733</v>
      </c>
      <c r="LQ828" t="s">
        <v>747</v>
      </c>
      <c r="MA828" t="s">
        <v>747</v>
      </c>
      <c r="MQ828" t="s">
        <v>768</v>
      </c>
      <c r="ABF828">
        <v>3246263</v>
      </c>
      <c r="ABG828">
        <v>46202.528310185196</v>
      </c>
      <c r="ABJ828" t="s">
        <v>762</v>
      </c>
      <c r="ABK828" t="s">
        <v>1520</v>
      </c>
      <c r="ABL828" t="s">
        <v>2574</v>
      </c>
      <c r="ABN828" t="s">
        <v>4926</v>
      </c>
      <c r="ABO828">
        <v>726</v>
      </c>
    </row>
    <row r="829" spans="1:743" x14ac:dyDescent="0.35">
      <c r="A829" t="s">
        <v>4928</v>
      </c>
      <c r="B829" t="s">
        <v>6270</v>
      </c>
      <c r="C829" t="s">
        <v>6271</v>
      </c>
      <c r="D829" t="s">
        <v>6272</v>
      </c>
      <c r="E829" s="39">
        <v>46202</v>
      </c>
      <c r="F829" t="s">
        <v>6273</v>
      </c>
      <c r="G829" t="s">
        <v>6274</v>
      </c>
      <c r="H829">
        <v>46202.603804039303</v>
      </c>
      <c r="I829">
        <v>46202.606384328697</v>
      </c>
      <c r="J829">
        <v>46202</v>
      </c>
      <c r="K829" t="s">
        <v>4897</v>
      </c>
      <c r="L829" t="s">
        <v>2958</v>
      </c>
      <c r="M829" t="s">
        <v>6277</v>
      </c>
      <c r="N829" t="s">
        <v>1035</v>
      </c>
      <c r="O829" t="s">
        <v>1506</v>
      </c>
      <c r="P829" t="s">
        <v>2825</v>
      </c>
      <c r="Q829" t="s">
        <v>1616</v>
      </c>
      <c r="R829" t="s">
        <v>2825</v>
      </c>
      <c r="S829" t="s">
        <v>3131</v>
      </c>
      <c r="U829" t="s">
        <v>3132</v>
      </c>
      <c r="W829" t="s">
        <v>1040</v>
      </c>
      <c r="Y829" t="s">
        <v>733</v>
      </c>
      <c r="Z829">
        <v>28</v>
      </c>
      <c r="AA829" t="s">
        <v>734</v>
      </c>
      <c r="AB829" t="s">
        <v>1185</v>
      </c>
      <c r="AC829">
        <v>2300</v>
      </c>
      <c r="AF829" t="s">
        <v>750</v>
      </c>
      <c r="AG829">
        <v>0</v>
      </c>
      <c r="AH829">
        <v>0</v>
      </c>
      <c r="AI829">
        <v>0</v>
      </c>
      <c r="AJ829">
        <v>0</v>
      </c>
      <c r="AK829">
        <v>0</v>
      </c>
      <c r="AL829">
        <v>1</v>
      </c>
      <c r="II829" t="s">
        <v>837</v>
      </c>
      <c r="IJ829">
        <v>0</v>
      </c>
      <c r="IK829">
        <v>0</v>
      </c>
      <c r="IL829">
        <v>1</v>
      </c>
      <c r="IM829">
        <v>0</v>
      </c>
      <c r="KP829" t="s">
        <v>737</v>
      </c>
      <c r="KQ829" t="s">
        <v>738</v>
      </c>
      <c r="KR829">
        <v>50</v>
      </c>
      <c r="KS829">
        <v>50000</v>
      </c>
      <c r="KT829" t="s">
        <v>1740</v>
      </c>
      <c r="KU829">
        <v>200000</v>
      </c>
      <c r="KV829">
        <v>86.956521739130395</v>
      </c>
      <c r="KW829">
        <v>88.495575221238894</v>
      </c>
      <c r="KX829">
        <v>1000</v>
      </c>
      <c r="KZ829" t="s">
        <v>1518</v>
      </c>
      <c r="LB829" t="s">
        <v>742</v>
      </c>
      <c r="LD829">
        <v>61</v>
      </c>
      <c r="LE829" t="s">
        <v>1506</v>
      </c>
      <c r="LF829" t="s">
        <v>1616</v>
      </c>
      <c r="LG829" t="s">
        <v>742</v>
      </c>
      <c r="LI829">
        <v>61</v>
      </c>
      <c r="LJ829" t="s">
        <v>1506</v>
      </c>
      <c r="LK829" t="s">
        <v>1616</v>
      </c>
      <c r="LL829">
        <v>3</v>
      </c>
      <c r="LM829">
        <v>4</v>
      </c>
      <c r="LN829" t="s">
        <v>767</v>
      </c>
      <c r="LO829" t="s">
        <v>1512</v>
      </c>
      <c r="LP829" t="s">
        <v>733</v>
      </c>
      <c r="LQ829" t="s">
        <v>747</v>
      </c>
      <c r="MA829" t="s">
        <v>747</v>
      </c>
      <c r="MQ829" t="s">
        <v>768</v>
      </c>
      <c r="ABE829" t="s">
        <v>4927</v>
      </c>
      <c r="ABF829">
        <v>3246264</v>
      </c>
      <c r="ABG829">
        <v>46202.528321759302</v>
      </c>
      <c r="ABJ829" t="s">
        <v>762</v>
      </c>
      <c r="ABK829" t="s">
        <v>1520</v>
      </c>
      <c r="ABL829" t="s">
        <v>2574</v>
      </c>
      <c r="ABN829" t="s">
        <v>4929</v>
      </c>
      <c r="ABO829">
        <v>727</v>
      </c>
    </row>
    <row r="830" spans="1:743" x14ac:dyDescent="0.35">
      <c r="A830" t="s">
        <v>4933</v>
      </c>
      <c r="B830" t="s">
        <v>6270</v>
      </c>
      <c r="C830" t="s">
        <v>6271</v>
      </c>
      <c r="D830" t="s">
        <v>6272</v>
      </c>
      <c r="E830" s="39">
        <v>46202</v>
      </c>
      <c r="F830" t="s">
        <v>6273</v>
      </c>
      <c r="G830" t="s">
        <v>6274</v>
      </c>
      <c r="H830">
        <v>46202.606447233797</v>
      </c>
      <c r="I830">
        <v>46202.610208715298</v>
      </c>
      <c r="J830">
        <v>46202</v>
      </c>
      <c r="K830" t="s">
        <v>4897</v>
      </c>
      <c r="L830" t="s">
        <v>2958</v>
      </c>
      <c r="M830" t="s">
        <v>6277</v>
      </c>
      <c r="N830" t="s">
        <v>1035</v>
      </c>
      <c r="O830" t="s">
        <v>1506</v>
      </c>
      <c r="P830" t="s">
        <v>2825</v>
      </c>
      <c r="Q830" t="s">
        <v>1616</v>
      </c>
      <c r="R830" t="s">
        <v>2825</v>
      </c>
      <c r="S830" t="s">
        <v>3131</v>
      </c>
      <c r="U830" t="s">
        <v>3132</v>
      </c>
      <c r="W830" t="s">
        <v>1040</v>
      </c>
      <c r="Y830" t="s">
        <v>733</v>
      </c>
      <c r="Z830">
        <v>33</v>
      </c>
      <c r="AA830" t="s">
        <v>734</v>
      </c>
      <c r="AB830" t="s">
        <v>1185</v>
      </c>
      <c r="AC830">
        <v>2300</v>
      </c>
      <c r="AF830" t="s">
        <v>750</v>
      </c>
      <c r="AG830">
        <v>0</v>
      </c>
      <c r="AH830">
        <v>0</v>
      </c>
      <c r="AI830">
        <v>0</v>
      </c>
      <c r="AJ830">
        <v>0</v>
      </c>
      <c r="AK830">
        <v>0</v>
      </c>
      <c r="AL830">
        <v>1</v>
      </c>
      <c r="II830" t="s">
        <v>837</v>
      </c>
      <c r="IJ830">
        <v>0</v>
      </c>
      <c r="IK830">
        <v>0</v>
      </c>
      <c r="IL830">
        <v>1</v>
      </c>
      <c r="IM830">
        <v>0</v>
      </c>
      <c r="KP830" t="s">
        <v>737</v>
      </c>
      <c r="KQ830" t="s">
        <v>738</v>
      </c>
      <c r="KR830">
        <v>50</v>
      </c>
      <c r="KS830">
        <v>51500</v>
      </c>
      <c r="KT830" t="s">
        <v>4930</v>
      </c>
      <c r="KU830">
        <v>206000</v>
      </c>
      <c r="KV830">
        <v>89.565217391304301</v>
      </c>
      <c r="KW830">
        <v>91.150442477876098</v>
      </c>
      <c r="KX830">
        <v>1030</v>
      </c>
      <c r="KZ830" t="s">
        <v>1518</v>
      </c>
      <c r="LB830" t="s">
        <v>742</v>
      </c>
      <c r="LD830">
        <v>61</v>
      </c>
      <c r="LE830" t="s">
        <v>1506</v>
      </c>
      <c r="LF830" t="s">
        <v>1616</v>
      </c>
      <c r="LG830" t="s">
        <v>742</v>
      </c>
      <c r="LI830">
        <v>61</v>
      </c>
      <c r="LJ830" t="s">
        <v>1506</v>
      </c>
      <c r="LK830" t="s">
        <v>1616</v>
      </c>
      <c r="LL830">
        <v>3</v>
      </c>
      <c r="LM830">
        <v>4</v>
      </c>
      <c r="LN830" t="s">
        <v>767</v>
      </c>
      <c r="LO830" t="s">
        <v>1512</v>
      </c>
      <c r="LP830" t="s">
        <v>733</v>
      </c>
      <c r="LQ830" t="s">
        <v>747</v>
      </c>
      <c r="MA830" t="s">
        <v>733</v>
      </c>
      <c r="MB830" t="s">
        <v>1481</v>
      </c>
      <c r="MC830">
        <v>1</v>
      </c>
      <c r="MD830">
        <v>0</v>
      </c>
      <c r="ME830">
        <v>0</v>
      </c>
      <c r="MF830">
        <v>0</v>
      </c>
      <c r="MG830">
        <v>0</v>
      </c>
      <c r="MH830">
        <v>0</v>
      </c>
      <c r="MI830">
        <v>0</v>
      </c>
      <c r="MJ830">
        <v>0</v>
      </c>
      <c r="MK830">
        <v>0</v>
      </c>
      <c r="ML830">
        <v>0</v>
      </c>
      <c r="MM830">
        <v>0</v>
      </c>
      <c r="MN830">
        <v>0</v>
      </c>
      <c r="MO830">
        <v>0</v>
      </c>
      <c r="MQ830" t="s">
        <v>768</v>
      </c>
      <c r="ABF830">
        <v>3246265</v>
      </c>
      <c r="ABG830">
        <v>46202.528333333299</v>
      </c>
      <c r="ABJ830" t="s">
        <v>762</v>
      </c>
      <c r="ABK830" t="s">
        <v>1520</v>
      </c>
      <c r="ABL830" t="s">
        <v>2574</v>
      </c>
      <c r="ABN830" t="s">
        <v>4934</v>
      </c>
      <c r="ABO830">
        <v>728</v>
      </c>
    </row>
    <row r="831" spans="1:743" x14ac:dyDescent="0.35">
      <c r="A831" t="s">
        <v>4937</v>
      </c>
      <c r="B831" t="s">
        <v>6270</v>
      </c>
      <c r="C831" t="s">
        <v>6271</v>
      </c>
      <c r="D831" t="s">
        <v>6272</v>
      </c>
      <c r="E831" s="39">
        <v>46202</v>
      </c>
      <c r="F831" t="s">
        <v>6273</v>
      </c>
      <c r="G831" t="s">
        <v>6274</v>
      </c>
      <c r="H831">
        <v>46202.538059039303</v>
      </c>
      <c r="I831">
        <v>46202.569377187501</v>
      </c>
      <c r="J831">
        <v>46202</v>
      </c>
      <c r="K831" t="s">
        <v>4887</v>
      </c>
      <c r="L831" t="s">
        <v>3599</v>
      </c>
      <c r="M831" t="s">
        <v>5262</v>
      </c>
      <c r="N831" t="s">
        <v>3727</v>
      </c>
      <c r="O831" t="s">
        <v>4341</v>
      </c>
      <c r="P831" t="s">
        <v>4338</v>
      </c>
      <c r="Q831" t="s">
        <v>4342</v>
      </c>
      <c r="R831" t="s">
        <v>4338</v>
      </c>
      <c r="S831" t="s">
        <v>4888</v>
      </c>
      <c r="U831" t="s">
        <v>4889</v>
      </c>
      <c r="W831" t="s">
        <v>1040</v>
      </c>
      <c r="Y831" t="s">
        <v>733</v>
      </c>
      <c r="Z831">
        <v>47</v>
      </c>
      <c r="AA831" t="s">
        <v>823</v>
      </c>
      <c r="AB831" t="s">
        <v>1185</v>
      </c>
      <c r="AC831">
        <v>2200</v>
      </c>
      <c r="AF831" t="s">
        <v>1556</v>
      </c>
      <c r="AG831">
        <v>0</v>
      </c>
      <c r="AH831">
        <v>0</v>
      </c>
      <c r="AI831">
        <v>1</v>
      </c>
      <c r="AJ831">
        <v>0</v>
      </c>
      <c r="AK831">
        <v>1</v>
      </c>
      <c r="AL831">
        <v>0</v>
      </c>
      <c r="CM831" t="s">
        <v>737</v>
      </c>
      <c r="CN831" t="s">
        <v>738</v>
      </c>
      <c r="CO831" t="s">
        <v>1144</v>
      </c>
      <c r="CQ831">
        <v>4500</v>
      </c>
      <c r="CR831" t="s">
        <v>1106</v>
      </c>
      <c r="CS831">
        <v>4500</v>
      </c>
      <c r="CT831">
        <v>2.0454545454545499</v>
      </c>
      <c r="CU831">
        <v>1.9911504424778801</v>
      </c>
      <c r="CV831">
        <v>4500</v>
      </c>
      <c r="CX831" t="s">
        <v>1275</v>
      </c>
      <c r="CZ831" t="s">
        <v>742</v>
      </c>
      <c r="DB831">
        <v>10</v>
      </c>
      <c r="DC831" t="s">
        <v>1168</v>
      </c>
      <c r="DD831" t="s">
        <v>3956</v>
      </c>
      <c r="DE831" t="s">
        <v>742</v>
      </c>
      <c r="DG831">
        <v>10</v>
      </c>
      <c r="DH831" t="s">
        <v>1168</v>
      </c>
      <c r="DI831" t="s">
        <v>3956</v>
      </c>
      <c r="DJ831">
        <v>4</v>
      </c>
      <c r="DK831">
        <v>2</v>
      </c>
      <c r="DL831" t="s">
        <v>745</v>
      </c>
      <c r="DM831" t="s">
        <v>803</v>
      </c>
      <c r="EO831" t="s">
        <v>737</v>
      </c>
      <c r="EP831" t="s">
        <v>738</v>
      </c>
      <c r="EQ831" t="s">
        <v>1144</v>
      </c>
      <c r="ES831">
        <v>3500</v>
      </c>
      <c r="ET831" t="s">
        <v>1265</v>
      </c>
      <c r="EU831">
        <v>3500</v>
      </c>
      <c r="EV831">
        <v>1.5909090909090899</v>
      </c>
      <c r="EW831">
        <v>1.54867256637168</v>
      </c>
      <c r="EX831">
        <v>3500</v>
      </c>
      <c r="EZ831" t="s">
        <v>742</v>
      </c>
      <c r="FB831">
        <v>10</v>
      </c>
      <c r="FC831" t="s">
        <v>1168</v>
      </c>
      <c r="FD831" t="s">
        <v>3956</v>
      </c>
      <c r="FE831" t="s">
        <v>742</v>
      </c>
      <c r="FG831">
        <v>10</v>
      </c>
      <c r="FH831" t="s">
        <v>1168</v>
      </c>
      <c r="FI831" t="s">
        <v>3956</v>
      </c>
      <c r="FJ831">
        <v>4</v>
      </c>
      <c r="FK831">
        <v>2</v>
      </c>
      <c r="FL831" t="s">
        <v>745</v>
      </c>
      <c r="FM831" t="s">
        <v>803</v>
      </c>
      <c r="FO831" t="s">
        <v>747</v>
      </c>
      <c r="FY831" t="s">
        <v>733</v>
      </c>
      <c r="FZ831" t="s">
        <v>4935</v>
      </c>
      <c r="GA831">
        <v>0</v>
      </c>
      <c r="GB831">
        <v>1</v>
      </c>
      <c r="GC831">
        <v>1</v>
      </c>
      <c r="GD831">
        <v>1</v>
      </c>
      <c r="GE831">
        <v>0</v>
      </c>
      <c r="GF831">
        <v>0</v>
      </c>
      <c r="GG831">
        <v>1</v>
      </c>
      <c r="GH831">
        <v>1</v>
      </c>
      <c r="GI831">
        <v>1</v>
      </c>
      <c r="GJ831">
        <v>0</v>
      </c>
      <c r="GK831">
        <v>0</v>
      </c>
      <c r="GL831">
        <v>0</v>
      </c>
      <c r="GM831">
        <v>0</v>
      </c>
      <c r="GO831" t="s">
        <v>979</v>
      </c>
      <c r="GP831" t="s">
        <v>1556</v>
      </c>
      <c r="GQ831">
        <v>0</v>
      </c>
      <c r="GR831">
        <v>0</v>
      </c>
      <c r="GS831">
        <v>1</v>
      </c>
      <c r="GT831">
        <v>0</v>
      </c>
      <c r="GU831">
        <v>1</v>
      </c>
      <c r="GV831">
        <v>0</v>
      </c>
      <c r="GW831" t="s">
        <v>2748</v>
      </c>
      <c r="GX831">
        <v>1</v>
      </c>
      <c r="GY831">
        <v>0</v>
      </c>
      <c r="GZ831">
        <v>0</v>
      </c>
      <c r="HA831">
        <v>0</v>
      </c>
      <c r="HB831">
        <v>0</v>
      </c>
      <c r="HC831">
        <v>1</v>
      </c>
      <c r="HD831">
        <v>0</v>
      </c>
      <c r="HE831">
        <v>0</v>
      </c>
      <c r="HF831">
        <v>0</v>
      </c>
      <c r="HG831">
        <v>0</v>
      </c>
      <c r="HH831">
        <v>1</v>
      </c>
      <c r="HI831">
        <v>0</v>
      </c>
      <c r="HJ831">
        <v>0</v>
      </c>
      <c r="II831" t="s">
        <v>1162</v>
      </c>
      <c r="IJ831">
        <v>1</v>
      </c>
      <c r="IK831">
        <v>1</v>
      </c>
      <c r="IL831">
        <v>0</v>
      </c>
      <c r="IM831">
        <v>0</v>
      </c>
      <c r="IN831" t="s">
        <v>737</v>
      </c>
      <c r="IO831" t="s">
        <v>738</v>
      </c>
      <c r="IP831" t="s">
        <v>2454</v>
      </c>
      <c r="IS831">
        <v>9000</v>
      </c>
      <c r="IT831" t="s">
        <v>4904</v>
      </c>
      <c r="IU831">
        <v>11250</v>
      </c>
      <c r="IV831">
        <v>5.1136363636363598</v>
      </c>
      <c r="IW831">
        <v>4.9778761061946897</v>
      </c>
      <c r="IX831">
        <v>2250</v>
      </c>
      <c r="IZ831" t="s">
        <v>742</v>
      </c>
      <c r="JB831">
        <v>10</v>
      </c>
      <c r="JC831" t="s">
        <v>1168</v>
      </c>
      <c r="JD831" t="s">
        <v>3956</v>
      </c>
      <c r="JE831" t="s">
        <v>3835</v>
      </c>
      <c r="JJ831">
        <v>4</v>
      </c>
      <c r="JK831">
        <v>2</v>
      </c>
      <c r="JL831" t="s">
        <v>745</v>
      </c>
      <c r="JM831" t="s">
        <v>803</v>
      </c>
      <c r="JO831" t="s">
        <v>737</v>
      </c>
      <c r="JP831" t="s">
        <v>738</v>
      </c>
      <c r="JQ831" t="s">
        <v>1165</v>
      </c>
      <c r="JT831">
        <v>1000</v>
      </c>
      <c r="JU831" t="s">
        <v>2307</v>
      </c>
      <c r="JV831">
        <v>11111.1111111111</v>
      </c>
      <c r="JW831">
        <v>5.0505050505050502</v>
      </c>
      <c r="JX831">
        <v>4.9164208456243896</v>
      </c>
      <c r="JY831">
        <v>2777.7777777777801</v>
      </c>
      <c r="KA831" t="s">
        <v>742</v>
      </c>
      <c r="KC831">
        <v>32</v>
      </c>
      <c r="KD831">
        <v>3201</v>
      </c>
      <c r="KE831" t="s">
        <v>4342</v>
      </c>
      <c r="KF831" t="s">
        <v>742</v>
      </c>
      <c r="KH831">
        <v>10</v>
      </c>
      <c r="KI831" t="s">
        <v>1168</v>
      </c>
      <c r="KJ831" t="s">
        <v>3956</v>
      </c>
      <c r="KK831">
        <v>5</v>
      </c>
      <c r="KL831">
        <v>2</v>
      </c>
      <c r="KM831" t="s">
        <v>745</v>
      </c>
      <c r="KN831" t="s">
        <v>746</v>
      </c>
      <c r="LQ831" t="s">
        <v>747</v>
      </c>
      <c r="MA831" t="s">
        <v>733</v>
      </c>
      <c r="MB831" t="s">
        <v>4936</v>
      </c>
      <c r="MC831">
        <v>1</v>
      </c>
      <c r="MD831">
        <v>1</v>
      </c>
      <c r="ME831">
        <v>0</v>
      </c>
      <c r="MF831">
        <v>1</v>
      </c>
      <c r="MG831">
        <v>0</v>
      </c>
      <c r="MH831">
        <v>1</v>
      </c>
      <c r="MI831">
        <v>1</v>
      </c>
      <c r="MJ831">
        <v>1</v>
      </c>
      <c r="MK831">
        <v>0</v>
      </c>
      <c r="ML831">
        <v>0</v>
      </c>
      <c r="MM831">
        <v>0</v>
      </c>
      <c r="MN831">
        <v>0</v>
      </c>
      <c r="MO831">
        <v>0</v>
      </c>
      <c r="MQ831" t="s">
        <v>979</v>
      </c>
      <c r="MR831" t="s">
        <v>1162</v>
      </c>
      <c r="MS831">
        <v>1</v>
      </c>
      <c r="MT831">
        <v>1</v>
      </c>
      <c r="MU831">
        <v>0</v>
      </c>
      <c r="MV831">
        <v>0</v>
      </c>
      <c r="MW831" t="s">
        <v>2748</v>
      </c>
      <c r="MX831">
        <v>1</v>
      </c>
      <c r="MY831">
        <v>0</v>
      </c>
      <c r="MZ831">
        <v>0</v>
      </c>
      <c r="NA831">
        <v>0</v>
      </c>
      <c r="NB831">
        <v>0</v>
      </c>
      <c r="NC831">
        <v>1</v>
      </c>
      <c r="ND831">
        <v>0</v>
      </c>
      <c r="NE831">
        <v>0</v>
      </c>
      <c r="NF831">
        <v>0</v>
      </c>
      <c r="NG831">
        <v>0</v>
      </c>
      <c r="NH831">
        <v>1</v>
      </c>
      <c r="NI831">
        <v>0</v>
      </c>
      <c r="NJ831">
        <v>0</v>
      </c>
      <c r="ABE831" t="s">
        <v>872</v>
      </c>
      <c r="ABF831">
        <v>3246267</v>
      </c>
      <c r="ABG831">
        <v>46202.528564814798</v>
      </c>
      <c r="ABJ831" t="s">
        <v>762</v>
      </c>
      <c r="ABK831" t="s">
        <v>1520</v>
      </c>
      <c r="ABL831" t="s">
        <v>2574</v>
      </c>
      <c r="ABN831" t="s">
        <v>4938</v>
      </c>
      <c r="ABO831">
        <v>729</v>
      </c>
    </row>
    <row r="832" spans="1:743" x14ac:dyDescent="0.35">
      <c r="A832" t="s">
        <v>4941</v>
      </c>
      <c r="B832" t="s">
        <v>6270</v>
      </c>
      <c r="C832" t="s">
        <v>6271</v>
      </c>
      <c r="D832" t="s">
        <v>6272</v>
      </c>
      <c r="E832" s="39">
        <v>46202</v>
      </c>
      <c r="F832" t="s">
        <v>6273</v>
      </c>
      <c r="G832" t="s">
        <v>6274</v>
      </c>
      <c r="H832">
        <v>46202.548791932903</v>
      </c>
      <c r="I832">
        <v>46202.569452465301</v>
      </c>
      <c r="J832">
        <v>46202</v>
      </c>
      <c r="K832" t="s">
        <v>4887</v>
      </c>
      <c r="L832" t="s">
        <v>3599</v>
      </c>
      <c r="M832" t="s">
        <v>5262</v>
      </c>
      <c r="N832" t="s">
        <v>3727</v>
      </c>
      <c r="O832" t="s">
        <v>4341</v>
      </c>
      <c r="P832" t="s">
        <v>4338</v>
      </c>
      <c r="Q832" t="s">
        <v>4342</v>
      </c>
      <c r="R832" t="s">
        <v>4338</v>
      </c>
      <c r="S832" t="s">
        <v>4888</v>
      </c>
      <c r="U832" t="s">
        <v>4889</v>
      </c>
      <c r="W832" t="s">
        <v>1040</v>
      </c>
      <c r="Y832" t="s">
        <v>733</v>
      </c>
      <c r="Z832">
        <v>48</v>
      </c>
      <c r="AA832" t="s">
        <v>734</v>
      </c>
      <c r="AB832" t="s">
        <v>1185</v>
      </c>
      <c r="AC832">
        <v>2200</v>
      </c>
      <c r="AF832" t="s">
        <v>1556</v>
      </c>
      <c r="AG832">
        <v>0</v>
      </c>
      <c r="AH832">
        <v>0</v>
      </c>
      <c r="AI832">
        <v>1</v>
      </c>
      <c r="AJ832">
        <v>0</v>
      </c>
      <c r="AK832">
        <v>1</v>
      </c>
      <c r="AL832">
        <v>0</v>
      </c>
      <c r="CM832" t="s">
        <v>737</v>
      </c>
      <c r="CN832" t="s">
        <v>738</v>
      </c>
      <c r="CO832" t="s">
        <v>1144</v>
      </c>
      <c r="CQ832">
        <v>4500</v>
      </c>
      <c r="CR832" t="s">
        <v>1106</v>
      </c>
      <c r="CS832">
        <v>4500</v>
      </c>
      <c r="CT832">
        <v>2.0454545454545499</v>
      </c>
      <c r="CU832">
        <v>1.9911504424778801</v>
      </c>
      <c r="CV832">
        <v>4500</v>
      </c>
      <c r="CX832" t="s">
        <v>1275</v>
      </c>
      <c r="CZ832" t="s">
        <v>742</v>
      </c>
      <c r="DB832">
        <v>10</v>
      </c>
      <c r="DC832" t="s">
        <v>1168</v>
      </c>
      <c r="DD832" t="s">
        <v>3956</v>
      </c>
      <c r="DE832" t="s">
        <v>742</v>
      </c>
      <c r="DG832">
        <v>10</v>
      </c>
      <c r="DH832" t="s">
        <v>1168</v>
      </c>
      <c r="DI832" t="s">
        <v>3956</v>
      </c>
      <c r="DJ832">
        <v>5</v>
      </c>
      <c r="DK832">
        <v>2</v>
      </c>
      <c r="DL832" t="s">
        <v>745</v>
      </c>
      <c r="DM832" t="s">
        <v>746</v>
      </c>
      <c r="EO832" t="s">
        <v>737</v>
      </c>
      <c r="EP832" t="s">
        <v>738</v>
      </c>
      <c r="EQ832" t="s">
        <v>1144</v>
      </c>
      <c r="ES832">
        <v>3000</v>
      </c>
      <c r="ET832" t="s">
        <v>1092</v>
      </c>
      <c r="EU832">
        <v>3000</v>
      </c>
      <c r="EV832">
        <v>1.36363636363636</v>
      </c>
      <c r="EW832">
        <v>1.3274336283185799</v>
      </c>
      <c r="EX832">
        <v>3000</v>
      </c>
      <c r="EZ832" t="s">
        <v>742</v>
      </c>
      <c r="FB832">
        <v>10</v>
      </c>
      <c r="FC832" t="s">
        <v>1168</v>
      </c>
      <c r="FD832" t="s">
        <v>3956</v>
      </c>
      <c r="FE832" t="s">
        <v>742</v>
      </c>
      <c r="FG832">
        <v>10</v>
      </c>
      <c r="FH832" t="s">
        <v>1168</v>
      </c>
      <c r="FI832" t="s">
        <v>3956</v>
      </c>
      <c r="FJ832">
        <v>4</v>
      </c>
      <c r="FK832">
        <v>2</v>
      </c>
      <c r="FL832" t="s">
        <v>745</v>
      </c>
      <c r="FM832" t="s">
        <v>803</v>
      </c>
      <c r="FO832" t="s">
        <v>747</v>
      </c>
      <c r="FY832" t="s">
        <v>733</v>
      </c>
      <c r="FZ832" t="s">
        <v>3051</v>
      </c>
      <c r="GA832">
        <v>1</v>
      </c>
      <c r="GB832">
        <v>0</v>
      </c>
      <c r="GC832">
        <v>0</v>
      </c>
      <c r="GD832">
        <v>1</v>
      </c>
      <c r="GE832">
        <v>0</v>
      </c>
      <c r="GF832">
        <v>1</v>
      </c>
      <c r="GG832">
        <v>1</v>
      </c>
      <c r="GH832">
        <v>1</v>
      </c>
      <c r="GI832">
        <v>1</v>
      </c>
      <c r="GJ832">
        <v>0</v>
      </c>
      <c r="GK832">
        <v>0</v>
      </c>
      <c r="GL832">
        <v>0</v>
      </c>
      <c r="GM832">
        <v>0</v>
      </c>
      <c r="GO832" t="s">
        <v>979</v>
      </c>
      <c r="GP832" t="s">
        <v>1556</v>
      </c>
      <c r="GQ832">
        <v>0</v>
      </c>
      <c r="GR832">
        <v>0</v>
      </c>
      <c r="GS832">
        <v>1</v>
      </c>
      <c r="GT832">
        <v>0</v>
      </c>
      <c r="GU832">
        <v>1</v>
      </c>
      <c r="GV832">
        <v>0</v>
      </c>
      <c r="GW832" t="s">
        <v>2748</v>
      </c>
      <c r="GX832">
        <v>1</v>
      </c>
      <c r="GY832">
        <v>0</v>
      </c>
      <c r="GZ832">
        <v>0</v>
      </c>
      <c r="HA832">
        <v>0</v>
      </c>
      <c r="HB832">
        <v>0</v>
      </c>
      <c r="HC832">
        <v>1</v>
      </c>
      <c r="HD832">
        <v>0</v>
      </c>
      <c r="HE832">
        <v>0</v>
      </c>
      <c r="HF832">
        <v>0</v>
      </c>
      <c r="HG832">
        <v>0</v>
      </c>
      <c r="HH832">
        <v>1</v>
      </c>
      <c r="HI832">
        <v>0</v>
      </c>
      <c r="HJ832">
        <v>0</v>
      </c>
      <c r="II832" t="s">
        <v>2793</v>
      </c>
      <c r="IJ832">
        <v>1</v>
      </c>
      <c r="IK832">
        <v>1</v>
      </c>
      <c r="IL832">
        <v>1</v>
      </c>
      <c r="IM832">
        <v>0</v>
      </c>
      <c r="IN832" t="s">
        <v>737</v>
      </c>
      <c r="IO832" t="s">
        <v>738</v>
      </c>
      <c r="IP832" t="s">
        <v>2454</v>
      </c>
      <c r="IS832">
        <v>9000</v>
      </c>
      <c r="IT832" t="s">
        <v>4904</v>
      </c>
      <c r="IU832">
        <v>11250</v>
      </c>
      <c r="IV832">
        <v>5.1136363636363598</v>
      </c>
      <c r="IW832">
        <v>4.9778761061946897</v>
      </c>
      <c r="IX832">
        <v>2250</v>
      </c>
      <c r="IZ832" t="s">
        <v>742</v>
      </c>
      <c r="JB832">
        <v>10</v>
      </c>
      <c r="JC832" t="s">
        <v>1168</v>
      </c>
      <c r="JD832" t="s">
        <v>3956</v>
      </c>
      <c r="JE832" t="s">
        <v>742</v>
      </c>
      <c r="JG832">
        <v>10</v>
      </c>
      <c r="JH832" t="s">
        <v>1168</v>
      </c>
      <c r="JI832" t="s">
        <v>3956</v>
      </c>
      <c r="JJ832">
        <v>5</v>
      </c>
      <c r="JK832">
        <v>3</v>
      </c>
      <c r="JL832" t="s">
        <v>745</v>
      </c>
      <c r="JM832" t="s">
        <v>803</v>
      </c>
      <c r="JO832" t="s">
        <v>737</v>
      </c>
      <c r="JP832" t="s">
        <v>738</v>
      </c>
      <c r="JQ832" t="s">
        <v>1165</v>
      </c>
      <c r="JT832">
        <v>1000</v>
      </c>
      <c r="JU832" t="s">
        <v>2307</v>
      </c>
      <c r="JV832">
        <v>11111.1111111111</v>
      </c>
      <c r="JW832">
        <v>5.0505050505050502</v>
      </c>
      <c r="JX832">
        <v>4.9164208456243896</v>
      </c>
      <c r="JY832">
        <v>2777.7777777777801</v>
      </c>
      <c r="KA832" t="s">
        <v>742</v>
      </c>
      <c r="KC832">
        <v>10</v>
      </c>
      <c r="KD832">
        <v>1000</v>
      </c>
      <c r="KE832" t="s">
        <v>3956</v>
      </c>
      <c r="KF832" t="s">
        <v>742</v>
      </c>
      <c r="KH832">
        <v>10</v>
      </c>
      <c r="KI832" t="s">
        <v>1168</v>
      </c>
      <c r="KJ832" t="s">
        <v>3956</v>
      </c>
      <c r="KK832">
        <v>5</v>
      </c>
      <c r="KL832">
        <v>3</v>
      </c>
      <c r="KM832" t="s">
        <v>745</v>
      </c>
      <c r="KN832" t="s">
        <v>803</v>
      </c>
      <c r="KP832" t="s">
        <v>737</v>
      </c>
      <c r="KQ832" t="s">
        <v>738</v>
      </c>
      <c r="KR832">
        <v>40</v>
      </c>
      <c r="KS832">
        <v>30000</v>
      </c>
      <c r="KT832" t="s">
        <v>5866</v>
      </c>
      <c r="KU832">
        <v>150000</v>
      </c>
      <c r="KV832">
        <v>68.181818181818102</v>
      </c>
      <c r="KW832">
        <v>66.371681415929203</v>
      </c>
      <c r="KX832">
        <v>750</v>
      </c>
      <c r="KZ832" t="s">
        <v>4122</v>
      </c>
      <c r="LB832" t="s">
        <v>742</v>
      </c>
      <c r="LD832">
        <v>32</v>
      </c>
      <c r="LE832" t="s">
        <v>4341</v>
      </c>
      <c r="LF832" t="s">
        <v>4342</v>
      </c>
      <c r="LG832" t="s">
        <v>742</v>
      </c>
      <c r="LI832">
        <v>32</v>
      </c>
      <c r="LJ832" t="s">
        <v>4341</v>
      </c>
      <c r="LK832" t="s">
        <v>4342</v>
      </c>
      <c r="LL832">
        <v>5</v>
      </c>
      <c r="LM832">
        <v>2</v>
      </c>
      <c r="LN832" t="s">
        <v>745</v>
      </c>
      <c r="LO832" t="s">
        <v>746</v>
      </c>
      <c r="LQ832" t="s">
        <v>747</v>
      </c>
      <c r="MA832" t="s">
        <v>733</v>
      </c>
      <c r="MB832" t="s">
        <v>4902</v>
      </c>
      <c r="MC832">
        <v>0</v>
      </c>
      <c r="MD832">
        <v>1</v>
      </c>
      <c r="ME832">
        <v>0</v>
      </c>
      <c r="MF832">
        <v>1</v>
      </c>
      <c r="MG832">
        <v>0</v>
      </c>
      <c r="MH832">
        <v>1</v>
      </c>
      <c r="MI832">
        <v>0</v>
      </c>
      <c r="MJ832">
        <v>1</v>
      </c>
      <c r="MK832">
        <v>1</v>
      </c>
      <c r="ML832">
        <v>0</v>
      </c>
      <c r="MM832">
        <v>0</v>
      </c>
      <c r="MN832">
        <v>0</v>
      </c>
      <c r="MO832">
        <v>0</v>
      </c>
      <c r="MQ832" t="s">
        <v>979</v>
      </c>
      <c r="MR832" t="s">
        <v>4940</v>
      </c>
      <c r="MS832">
        <v>1</v>
      </c>
      <c r="MT832">
        <v>1</v>
      </c>
      <c r="MU832">
        <v>1</v>
      </c>
      <c r="MV832">
        <v>0</v>
      </c>
      <c r="MW832" t="s">
        <v>2748</v>
      </c>
      <c r="MX832">
        <v>1</v>
      </c>
      <c r="MY832">
        <v>0</v>
      </c>
      <c r="MZ832">
        <v>0</v>
      </c>
      <c r="NA832">
        <v>0</v>
      </c>
      <c r="NB832">
        <v>0</v>
      </c>
      <c r="NC832">
        <v>1</v>
      </c>
      <c r="ND832">
        <v>0</v>
      </c>
      <c r="NE832">
        <v>0</v>
      </c>
      <c r="NF832">
        <v>0</v>
      </c>
      <c r="NG832">
        <v>0</v>
      </c>
      <c r="NH832">
        <v>1</v>
      </c>
      <c r="NI832">
        <v>0</v>
      </c>
      <c r="NJ832">
        <v>0</v>
      </c>
      <c r="ABE832" t="s">
        <v>872</v>
      </c>
      <c r="ABF832">
        <v>3246268</v>
      </c>
      <c r="ABG832">
        <v>46202.528622685197</v>
      </c>
      <c r="ABJ832" t="s">
        <v>762</v>
      </c>
      <c r="ABK832" t="s">
        <v>1520</v>
      </c>
      <c r="ABL832" t="s">
        <v>2574</v>
      </c>
      <c r="ABN832" t="s">
        <v>4942</v>
      </c>
      <c r="ABO832">
        <v>730</v>
      </c>
    </row>
    <row r="833" spans="1:743" x14ac:dyDescent="0.35">
      <c r="A833" t="s">
        <v>4943</v>
      </c>
      <c r="B833" t="s">
        <v>6270</v>
      </c>
      <c r="C833" t="s">
        <v>6271</v>
      </c>
      <c r="D833" t="s">
        <v>6272</v>
      </c>
      <c r="E833" s="39">
        <v>46202</v>
      </c>
      <c r="F833" t="s">
        <v>6273</v>
      </c>
      <c r="G833" t="s">
        <v>6274</v>
      </c>
      <c r="H833">
        <v>46202.561650694399</v>
      </c>
      <c r="I833">
        <v>46202.569527337997</v>
      </c>
      <c r="J833">
        <v>46202</v>
      </c>
      <c r="K833" t="s">
        <v>4887</v>
      </c>
      <c r="L833" t="s">
        <v>3599</v>
      </c>
      <c r="M833" t="s">
        <v>5262</v>
      </c>
      <c r="N833" t="s">
        <v>3727</v>
      </c>
      <c r="O833" t="s">
        <v>4341</v>
      </c>
      <c r="P833" t="s">
        <v>4338</v>
      </c>
      <c r="Q833" t="s">
        <v>4342</v>
      </c>
      <c r="R833" t="s">
        <v>4338</v>
      </c>
      <c r="S833" t="s">
        <v>4888</v>
      </c>
      <c r="U833" t="s">
        <v>4889</v>
      </c>
      <c r="W833" t="s">
        <v>1040</v>
      </c>
      <c r="Y833" t="s">
        <v>733</v>
      </c>
      <c r="Z833">
        <v>33</v>
      </c>
      <c r="AA833" t="s">
        <v>823</v>
      </c>
      <c r="AB833" t="s">
        <v>1185</v>
      </c>
      <c r="AC833">
        <v>2200</v>
      </c>
      <c r="AF833" t="s">
        <v>750</v>
      </c>
      <c r="AG833">
        <v>0</v>
      </c>
      <c r="AH833">
        <v>0</v>
      </c>
      <c r="AI833">
        <v>0</v>
      </c>
      <c r="AJ833">
        <v>0</v>
      </c>
      <c r="AK833">
        <v>0</v>
      </c>
      <c r="AL833">
        <v>1</v>
      </c>
      <c r="II833" t="s">
        <v>837</v>
      </c>
      <c r="IJ833">
        <v>0</v>
      </c>
      <c r="IK833">
        <v>0</v>
      </c>
      <c r="IL833">
        <v>1</v>
      </c>
      <c r="IM833">
        <v>0</v>
      </c>
      <c r="KP833" t="s">
        <v>737</v>
      </c>
      <c r="KQ833" t="s">
        <v>738</v>
      </c>
      <c r="KR833">
        <v>40</v>
      </c>
      <c r="KS833">
        <v>30000</v>
      </c>
      <c r="KT833" t="s">
        <v>5866</v>
      </c>
      <c r="KU833">
        <v>150000</v>
      </c>
      <c r="KV833">
        <v>68.181818181818102</v>
      </c>
      <c r="KW833">
        <v>66.371681415929203</v>
      </c>
      <c r="KX833">
        <v>750</v>
      </c>
      <c r="KZ833" t="s">
        <v>4122</v>
      </c>
      <c r="LB833" t="s">
        <v>742</v>
      </c>
      <c r="LD833">
        <v>32</v>
      </c>
      <c r="LE833" t="s">
        <v>4341</v>
      </c>
      <c r="LF833" t="s">
        <v>4342</v>
      </c>
      <c r="LG833" t="s">
        <v>742</v>
      </c>
      <c r="LI833">
        <v>32</v>
      </c>
      <c r="LJ833" t="s">
        <v>4341</v>
      </c>
      <c r="LK833" t="s">
        <v>4342</v>
      </c>
      <c r="LL833">
        <v>3</v>
      </c>
      <c r="LM833">
        <v>1</v>
      </c>
      <c r="LN833" t="s">
        <v>745</v>
      </c>
      <c r="LO833" t="s">
        <v>803</v>
      </c>
      <c r="LQ833" t="s">
        <v>747</v>
      </c>
      <c r="MA833" t="s">
        <v>733</v>
      </c>
      <c r="MB833" t="s">
        <v>3636</v>
      </c>
      <c r="MC833">
        <v>0</v>
      </c>
      <c r="MD833">
        <v>1</v>
      </c>
      <c r="ME833">
        <v>0</v>
      </c>
      <c r="MF833">
        <v>1</v>
      </c>
      <c r="MG833">
        <v>0</v>
      </c>
      <c r="MH833">
        <v>0</v>
      </c>
      <c r="MI833">
        <v>1</v>
      </c>
      <c r="MJ833">
        <v>1</v>
      </c>
      <c r="MK833">
        <v>1</v>
      </c>
      <c r="ML833">
        <v>0</v>
      </c>
      <c r="MM833">
        <v>0</v>
      </c>
      <c r="MN833">
        <v>0</v>
      </c>
      <c r="MO833">
        <v>0</v>
      </c>
      <c r="MQ833" t="s">
        <v>979</v>
      </c>
      <c r="MR833" t="s">
        <v>837</v>
      </c>
      <c r="MS833">
        <v>0</v>
      </c>
      <c r="MT833">
        <v>0</v>
      </c>
      <c r="MU833">
        <v>1</v>
      </c>
      <c r="MV833">
        <v>0</v>
      </c>
      <c r="MW833" t="s">
        <v>2748</v>
      </c>
      <c r="MX833">
        <v>1</v>
      </c>
      <c r="MY833">
        <v>0</v>
      </c>
      <c r="MZ833">
        <v>0</v>
      </c>
      <c r="NA833">
        <v>0</v>
      </c>
      <c r="NB833">
        <v>0</v>
      </c>
      <c r="NC833">
        <v>1</v>
      </c>
      <c r="ND833">
        <v>0</v>
      </c>
      <c r="NE833">
        <v>0</v>
      </c>
      <c r="NF833">
        <v>0</v>
      </c>
      <c r="NG833">
        <v>0</v>
      </c>
      <c r="NH833">
        <v>1</v>
      </c>
      <c r="NI833">
        <v>0</v>
      </c>
      <c r="NJ833">
        <v>0</v>
      </c>
      <c r="ABE833" t="s">
        <v>872</v>
      </c>
      <c r="ABF833">
        <v>3246269</v>
      </c>
      <c r="ABG833">
        <v>46202.528645833299</v>
      </c>
      <c r="ABJ833" t="s">
        <v>762</v>
      </c>
      <c r="ABK833" t="s">
        <v>1520</v>
      </c>
      <c r="ABL833" t="s">
        <v>2574</v>
      </c>
      <c r="ABN833" t="s">
        <v>4944</v>
      </c>
      <c r="ABO833">
        <v>731</v>
      </c>
    </row>
    <row r="834" spans="1:743" x14ac:dyDescent="0.35">
      <c r="A834" t="s">
        <v>4949</v>
      </c>
      <c r="B834" t="s">
        <v>6270</v>
      </c>
      <c r="C834" t="s">
        <v>6271</v>
      </c>
      <c r="D834" t="s">
        <v>6272</v>
      </c>
      <c r="E834" s="39">
        <v>46202</v>
      </c>
      <c r="F834" t="s">
        <v>6273</v>
      </c>
      <c r="G834" t="s">
        <v>6274</v>
      </c>
      <c r="H834">
        <v>46202.603715011603</v>
      </c>
      <c r="I834">
        <v>46202.621130150503</v>
      </c>
      <c r="J834">
        <v>46202</v>
      </c>
      <c r="K834" t="s">
        <v>4879</v>
      </c>
      <c r="L834" t="s">
        <v>4880</v>
      </c>
      <c r="M834" t="s">
        <v>6306</v>
      </c>
      <c r="N834" t="s">
        <v>2687</v>
      </c>
      <c r="O834" t="s">
        <v>2703</v>
      </c>
      <c r="P834" t="s">
        <v>4881</v>
      </c>
      <c r="Q834" t="s">
        <v>4393</v>
      </c>
      <c r="R834" t="s">
        <v>4882</v>
      </c>
      <c r="S834" t="s">
        <v>6349</v>
      </c>
      <c r="U834" t="s">
        <v>6350</v>
      </c>
      <c r="W834" t="s">
        <v>732</v>
      </c>
      <c r="Y834" t="s">
        <v>733</v>
      </c>
      <c r="Z834">
        <v>35</v>
      </c>
      <c r="AA834" t="s">
        <v>734</v>
      </c>
      <c r="AB834" t="s">
        <v>1185</v>
      </c>
      <c r="AC834">
        <v>2300</v>
      </c>
      <c r="AF834" t="s">
        <v>1499</v>
      </c>
      <c r="AG834">
        <v>1</v>
      </c>
      <c r="AH834">
        <v>1</v>
      </c>
      <c r="AI834">
        <v>1</v>
      </c>
      <c r="AJ834">
        <v>1</v>
      </c>
      <c r="AK834">
        <v>1</v>
      </c>
      <c r="AL834">
        <v>0</v>
      </c>
      <c r="AM834" t="s">
        <v>737</v>
      </c>
      <c r="AN834" t="s">
        <v>738</v>
      </c>
      <c r="AO834" t="s">
        <v>938</v>
      </c>
      <c r="AP834">
        <v>1175</v>
      </c>
      <c r="AQ834">
        <v>2000</v>
      </c>
      <c r="AR834" t="s">
        <v>6352</v>
      </c>
      <c r="AS834">
        <v>1702.1276600000001</v>
      </c>
      <c r="AT834">
        <v>0.74005550399999998</v>
      </c>
      <c r="AU834">
        <v>0.75315383185840701</v>
      </c>
      <c r="AV834">
        <v>1702.1276600000001</v>
      </c>
      <c r="AX834" t="s">
        <v>742</v>
      </c>
      <c r="AZ834">
        <v>62</v>
      </c>
      <c r="BA834">
        <v>6202</v>
      </c>
      <c r="BB834" t="s">
        <v>4393</v>
      </c>
      <c r="BC834" t="s">
        <v>1936</v>
      </c>
      <c r="BH834">
        <v>3</v>
      </c>
      <c r="BI834">
        <v>0</v>
      </c>
      <c r="BJ834" t="s">
        <v>745</v>
      </c>
      <c r="BK834" t="s">
        <v>746</v>
      </c>
      <c r="BM834" t="s">
        <v>737</v>
      </c>
      <c r="BN834" t="s">
        <v>738</v>
      </c>
      <c r="BO834" t="s">
        <v>4883</v>
      </c>
      <c r="BQ834">
        <v>1500</v>
      </c>
      <c r="BR834" t="s">
        <v>6353</v>
      </c>
      <c r="BS834">
        <v>1363.636364</v>
      </c>
      <c r="BT834">
        <v>0.59288537600000002</v>
      </c>
      <c r="BU834">
        <v>0.60337892212389399</v>
      </c>
      <c r="BV834">
        <v>1363.636364</v>
      </c>
      <c r="BX834" t="s">
        <v>742</v>
      </c>
      <c r="BZ834">
        <v>62</v>
      </c>
      <c r="CA834" t="s">
        <v>2703</v>
      </c>
      <c r="CB834" t="s">
        <v>4393</v>
      </c>
      <c r="CC834" t="s">
        <v>742</v>
      </c>
      <c r="CE834">
        <v>62</v>
      </c>
      <c r="CF834" t="s">
        <v>2703</v>
      </c>
      <c r="CG834" t="s">
        <v>4393</v>
      </c>
      <c r="CH834">
        <v>2</v>
      </c>
      <c r="CI834">
        <v>3</v>
      </c>
      <c r="CJ834" t="s">
        <v>767</v>
      </c>
      <c r="CK834" t="s">
        <v>1512</v>
      </c>
      <c r="CL834" t="s">
        <v>733</v>
      </c>
      <c r="CM834" t="s">
        <v>737</v>
      </c>
      <c r="CN834" t="s">
        <v>738</v>
      </c>
      <c r="CO834" t="s">
        <v>4883</v>
      </c>
      <c r="CQ834">
        <v>3500</v>
      </c>
      <c r="CR834" t="s">
        <v>6354</v>
      </c>
      <c r="CS834">
        <v>2482.2695039999999</v>
      </c>
      <c r="CT834">
        <v>1.0792476099999999</v>
      </c>
      <c r="CU834">
        <v>1.0983493380531</v>
      </c>
      <c r="CV834">
        <v>2482.2695039999999</v>
      </c>
      <c r="CX834" t="s">
        <v>2713</v>
      </c>
      <c r="CZ834" t="s">
        <v>742</v>
      </c>
      <c r="DB834">
        <v>61</v>
      </c>
      <c r="DC834" t="s">
        <v>1615</v>
      </c>
      <c r="DD834" t="s">
        <v>1623</v>
      </c>
      <c r="DE834" t="s">
        <v>742</v>
      </c>
      <c r="DG834">
        <v>61</v>
      </c>
      <c r="DH834" t="s">
        <v>1742</v>
      </c>
      <c r="DI834" t="s">
        <v>1612</v>
      </c>
      <c r="DJ834">
        <v>5</v>
      </c>
      <c r="DK834">
        <v>2</v>
      </c>
      <c r="DL834" t="s">
        <v>745</v>
      </c>
      <c r="DM834" t="s">
        <v>746</v>
      </c>
      <c r="DO834" t="s">
        <v>737</v>
      </c>
      <c r="DP834" t="s">
        <v>738</v>
      </c>
      <c r="DQ834" t="s">
        <v>783</v>
      </c>
      <c r="DS834">
        <v>5000</v>
      </c>
      <c r="DT834" t="s">
        <v>6355</v>
      </c>
      <c r="DU834">
        <v>6944.4444444444398</v>
      </c>
      <c r="DV834">
        <v>3.0193236714975802</v>
      </c>
      <c r="DW834">
        <v>3.0727630285152401</v>
      </c>
      <c r="DX834">
        <v>6944.4444444444398</v>
      </c>
      <c r="DZ834" t="s">
        <v>742</v>
      </c>
      <c r="EB834">
        <v>62</v>
      </c>
      <c r="EC834" t="s">
        <v>1775</v>
      </c>
      <c r="ED834" t="s">
        <v>2415</v>
      </c>
      <c r="EE834" t="s">
        <v>742</v>
      </c>
      <c r="EG834">
        <v>62</v>
      </c>
      <c r="EH834" t="s">
        <v>1775</v>
      </c>
      <c r="EI834" t="s">
        <v>2415</v>
      </c>
      <c r="EJ834">
        <v>3</v>
      </c>
      <c r="EK834">
        <v>4</v>
      </c>
      <c r="EL834" t="s">
        <v>767</v>
      </c>
      <c r="EM834" t="s">
        <v>1512</v>
      </c>
      <c r="EN834" t="s">
        <v>733</v>
      </c>
      <c r="EO834" t="s">
        <v>737</v>
      </c>
      <c r="EP834" t="s">
        <v>738</v>
      </c>
      <c r="EQ834" t="s">
        <v>1159</v>
      </c>
      <c r="ES834">
        <v>1000</v>
      </c>
      <c r="ET834" t="s">
        <v>886</v>
      </c>
      <c r="EU834">
        <v>2000</v>
      </c>
      <c r="EV834">
        <v>0.86956521739130399</v>
      </c>
      <c r="EW834">
        <v>0.88495575221238898</v>
      </c>
      <c r="EX834">
        <v>2000</v>
      </c>
      <c r="EZ834" t="s">
        <v>742</v>
      </c>
      <c r="FB834">
        <v>62</v>
      </c>
      <c r="FC834" t="s">
        <v>2430</v>
      </c>
      <c r="FD834" t="s">
        <v>2431</v>
      </c>
      <c r="FE834" t="s">
        <v>880</v>
      </c>
      <c r="FJ834">
        <v>6</v>
      </c>
      <c r="FK834">
        <v>1</v>
      </c>
      <c r="FL834" t="s">
        <v>745</v>
      </c>
      <c r="FM834" t="s">
        <v>860</v>
      </c>
      <c r="FO834" t="s">
        <v>733</v>
      </c>
      <c r="FP834" t="s">
        <v>894</v>
      </c>
      <c r="FQ834">
        <v>0</v>
      </c>
      <c r="FR834">
        <v>0</v>
      </c>
      <c r="FS834">
        <v>0</v>
      </c>
      <c r="FT834">
        <v>1</v>
      </c>
      <c r="FU834">
        <v>0</v>
      </c>
      <c r="FV834">
        <v>0</v>
      </c>
      <c r="FW834">
        <v>0</v>
      </c>
      <c r="FY834" t="s">
        <v>747</v>
      </c>
      <c r="GO834" t="s">
        <v>768</v>
      </c>
      <c r="II834" t="s">
        <v>810</v>
      </c>
      <c r="IJ834">
        <v>1</v>
      </c>
      <c r="IK834">
        <v>0</v>
      </c>
      <c r="IL834">
        <v>0</v>
      </c>
      <c r="IM834">
        <v>0</v>
      </c>
      <c r="IN834" t="s">
        <v>737</v>
      </c>
      <c r="IO834" t="s">
        <v>738</v>
      </c>
      <c r="IP834" t="s">
        <v>811</v>
      </c>
      <c r="IS834">
        <v>2500</v>
      </c>
      <c r="IT834" t="s">
        <v>911</v>
      </c>
      <c r="IU834">
        <v>3125</v>
      </c>
      <c r="IV834">
        <v>1.35869565217391</v>
      </c>
      <c r="IW834">
        <v>1.3827433628318599</v>
      </c>
      <c r="IX834">
        <v>625</v>
      </c>
      <c r="IZ834" t="s">
        <v>742</v>
      </c>
      <c r="JB834">
        <v>62</v>
      </c>
      <c r="JC834" t="s">
        <v>2703</v>
      </c>
      <c r="JD834" t="s">
        <v>4393</v>
      </c>
      <c r="JE834" t="s">
        <v>880</v>
      </c>
      <c r="JJ834">
        <v>6</v>
      </c>
      <c r="JK834">
        <v>0</v>
      </c>
      <c r="JL834" t="s">
        <v>745</v>
      </c>
      <c r="JM834" t="s">
        <v>795</v>
      </c>
      <c r="LQ834" t="s">
        <v>733</v>
      </c>
      <c r="LR834" t="s">
        <v>894</v>
      </c>
      <c r="LS834">
        <v>0</v>
      </c>
      <c r="LT834">
        <v>0</v>
      </c>
      <c r="LU834">
        <v>0</v>
      </c>
      <c r="LV834">
        <v>1</v>
      </c>
      <c r="LW834">
        <v>0</v>
      </c>
      <c r="LX834">
        <v>0</v>
      </c>
      <c r="LY834">
        <v>0</v>
      </c>
      <c r="MA834" t="s">
        <v>747</v>
      </c>
      <c r="MQ834" t="s">
        <v>768</v>
      </c>
      <c r="ABE834" t="s">
        <v>4948</v>
      </c>
      <c r="ABF834">
        <v>3246304</v>
      </c>
      <c r="ABG834">
        <v>46202.537951388898</v>
      </c>
      <c r="ABJ834" t="s">
        <v>762</v>
      </c>
      <c r="ABK834" t="s">
        <v>1520</v>
      </c>
      <c r="ABL834" t="s">
        <v>2574</v>
      </c>
      <c r="ABN834" t="s">
        <v>4950</v>
      </c>
      <c r="ABO834">
        <v>732</v>
      </c>
    </row>
    <row r="835" spans="1:743" x14ac:dyDescent="0.35">
      <c r="A835" t="s">
        <v>4957</v>
      </c>
      <c r="B835" t="s">
        <v>6270</v>
      </c>
      <c r="C835" t="s">
        <v>6271</v>
      </c>
      <c r="D835" t="s">
        <v>6272</v>
      </c>
      <c r="E835" s="39">
        <v>46202</v>
      </c>
      <c r="F835" t="s">
        <v>6273</v>
      </c>
      <c r="G835" t="s">
        <v>6274</v>
      </c>
      <c r="H835">
        <v>46202.525126956003</v>
      </c>
      <c r="I835">
        <v>46202.540666713001</v>
      </c>
      <c r="J835">
        <v>46202</v>
      </c>
      <c r="K835" t="s">
        <v>4951</v>
      </c>
      <c r="L835" t="s">
        <v>4952</v>
      </c>
      <c r="M835" t="s">
        <v>6306</v>
      </c>
      <c r="N835" t="s">
        <v>2687</v>
      </c>
      <c r="O835" t="s">
        <v>2430</v>
      </c>
      <c r="P835" t="s">
        <v>2688</v>
      </c>
      <c r="Q835" t="s">
        <v>2695</v>
      </c>
      <c r="R835" t="s">
        <v>2689</v>
      </c>
      <c r="S835" t="s">
        <v>2690</v>
      </c>
      <c r="U835" t="s">
        <v>6356</v>
      </c>
      <c r="W835" t="s">
        <v>1040</v>
      </c>
      <c r="Y835" t="s">
        <v>733</v>
      </c>
      <c r="Z835">
        <v>38</v>
      </c>
      <c r="AA835" t="s">
        <v>734</v>
      </c>
      <c r="AB835" t="s">
        <v>1185</v>
      </c>
      <c r="AC835">
        <v>2400</v>
      </c>
      <c r="AF835" t="s">
        <v>1143</v>
      </c>
      <c r="AG835">
        <v>1</v>
      </c>
      <c r="AH835">
        <v>1</v>
      </c>
      <c r="AI835">
        <v>0</v>
      </c>
      <c r="AJ835">
        <v>0</v>
      </c>
      <c r="AK835">
        <v>0</v>
      </c>
      <c r="AL835">
        <v>0</v>
      </c>
      <c r="AM835" t="s">
        <v>737</v>
      </c>
      <c r="AN835" t="s">
        <v>738</v>
      </c>
      <c r="AO835" t="s">
        <v>2692</v>
      </c>
      <c r="AQ835">
        <v>2000</v>
      </c>
      <c r="AR835" t="s">
        <v>2693</v>
      </c>
      <c r="AS835">
        <v>1702.12765957447</v>
      </c>
      <c r="AT835">
        <v>0.70921985815602795</v>
      </c>
      <c r="AU835">
        <v>0.75315383167011896</v>
      </c>
      <c r="AV835">
        <v>1702.12765957447</v>
      </c>
      <c r="AX835" t="s">
        <v>742</v>
      </c>
      <c r="AZ835">
        <v>62</v>
      </c>
      <c r="BA835">
        <v>6201</v>
      </c>
      <c r="BB835" t="s">
        <v>2695</v>
      </c>
      <c r="BC835" t="s">
        <v>1936</v>
      </c>
      <c r="BH835">
        <v>2</v>
      </c>
      <c r="BI835">
        <v>0</v>
      </c>
      <c r="BJ835" t="s">
        <v>745</v>
      </c>
      <c r="BK835" t="s">
        <v>803</v>
      </c>
      <c r="BM835" t="s">
        <v>737</v>
      </c>
      <c r="BN835" t="s">
        <v>738</v>
      </c>
      <c r="BO835" t="s">
        <v>2692</v>
      </c>
      <c r="BQ835">
        <v>1700</v>
      </c>
      <c r="BR835" t="s">
        <v>4955</v>
      </c>
      <c r="BS835">
        <v>1545.45454545455</v>
      </c>
      <c r="BT835">
        <v>0.64393939393939403</v>
      </c>
      <c r="BU835">
        <v>0.68382944489139197</v>
      </c>
      <c r="BV835">
        <v>1545.45454545455</v>
      </c>
      <c r="BX835" t="s">
        <v>742</v>
      </c>
      <c r="BZ835">
        <v>62</v>
      </c>
      <c r="CA835" t="s">
        <v>2430</v>
      </c>
      <c r="CB835" t="s">
        <v>2695</v>
      </c>
      <c r="CC835" t="s">
        <v>742</v>
      </c>
      <c r="CE835">
        <v>62</v>
      </c>
      <c r="CF835" t="s">
        <v>1775</v>
      </c>
      <c r="CG835" t="s">
        <v>2415</v>
      </c>
      <c r="CH835">
        <v>3</v>
      </c>
      <c r="CI835">
        <v>0</v>
      </c>
      <c r="CJ835" t="s">
        <v>745</v>
      </c>
      <c r="CK835" t="s">
        <v>746</v>
      </c>
      <c r="FO835" t="s">
        <v>747</v>
      </c>
      <c r="FY835" t="s">
        <v>747</v>
      </c>
      <c r="GO835" t="s">
        <v>748</v>
      </c>
      <c r="HL835" t="s">
        <v>736</v>
      </c>
      <c r="HM835">
        <v>0</v>
      </c>
      <c r="HN835">
        <v>1</v>
      </c>
      <c r="HO835">
        <v>0</v>
      </c>
      <c r="HP835">
        <v>0</v>
      </c>
      <c r="HQ835">
        <v>0</v>
      </c>
      <c r="HR835">
        <v>0</v>
      </c>
      <c r="HS835" t="s">
        <v>2816</v>
      </c>
      <c r="HT835">
        <v>1</v>
      </c>
      <c r="HU835">
        <v>0</v>
      </c>
      <c r="HV835">
        <v>0</v>
      </c>
      <c r="HW835">
        <v>0</v>
      </c>
      <c r="HX835">
        <v>0</v>
      </c>
      <c r="HY835">
        <v>0</v>
      </c>
      <c r="HZ835">
        <v>0</v>
      </c>
      <c r="IA835">
        <v>0</v>
      </c>
      <c r="IB835">
        <v>0</v>
      </c>
      <c r="IC835">
        <v>0</v>
      </c>
      <c r="ID835">
        <v>0</v>
      </c>
      <c r="IE835">
        <v>0</v>
      </c>
      <c r="IF835">
        <v>0</v>
      </c>
      <c r="IG835">
        <v>0</v>
      </c>
      <c r="II835" t="s">
        <v>750</v>
      </c>
      <c r="IJ835">
        <v>0</v>
      </c>
      <c r="IK835">
        <v>0</v>
      </c>
      <c r="IL835">
        <v>0</v>
      </c>
      <c r="IM835">
        <v>1</v>
      </c>
      <c r="XK835" t="s">
        <v>779</v>
      </c>
      <c r="XL835">
        <v>1</v>
      </c>
      <c r="XM835">
        <v>0</v>
      </c>
      <c r="XN835">
        <v>0</v>
      </c>
      <c r="XO835">
        <v>0</v>
      </c>
      <c r="XP835">
        <v>0</v>
      </c>
      <c r="XQ835">
        <v>0</v>
      </c>
      <c r="XR835">
        <v>0</v>
      </c>
      <c r="XS835">
        <v>0</v>
      </c>
      <c r="XT835">
        <v>0</v>
      </c>
      <c r="XU835">
        <v>0</v>
      </c>
      <c r="XV835">
        <v>0</v>
      </c>
      <c r="XW835">
        <v>0</v>
      </c>
      <c r="XX835">
        <v>0</v>
      </c>
      <c r="XZ835" t="s">
        <v>747</v>
      </c>
      <c r="YB835" t="s">
        <v>770</v>
      </c>
      <c r="YC835">
        <v>1</v>
      </c>
      <c r="YD835">
        <v>0</v>
      </c>
      <c r="YE835">
        <v>0</v>
      </c>
      <c r="YF835">
        <v>0</v>
      </c>
      <c r="YG835">
        <v>0</v>
      </c>
      <c r="YH835">
        <v>0</v>
      </c>
      <c r="YI835">
        <v>0</v>
      </c>
      <c r="YJ835">
        <v>0</v>
      </c>
      <c r="YK835">
        <v>0</v>
      </c>
      <c r="YM835" t="s">
        <v>871</v>
      </c>
      <c r="YN835">
        <v>1</v>
      </c>
      <c r="YO835">
        <v>0</v>
      </c>
      <c r="YP835">
        <v>0</v>
      </c>
      <c r="YQ835">
        <v>0</v>
      </c>
      <c r="YR835">
        <v>0</v>
      </c>
      <c r="YS835">
        <v>0</v>
      </c>
      <c r="YT835">
        <v>0</v>
      </c>
      <c r="YU835">
        <v>0</v>
      </c>
      <c r="YW835" t="s">
        <v>747</v>
      </c>
      <c r="YX835" t="s">
        <v>771</v>
      </c>
      <c r="YY835">
        <v>0</v>
      </c>
      <c r="YZ835">
        <v>0</v>
      </c>
      <c r="ZA835">
        <v>1</v>
      </c>
      <c r="ZB835">
        <v>0</v>
      </c>
      <c r="ZC835">
        <v>0</v>
      </c>
      <c r="ZD835">
        <v>0</v>
      </c>
      <c r="ZF835" t="s">
        <v>845</v>
      </c>
      <c r="ZG835">
        <v>1</v>
      </c>
      <c r="ZH835">
        <v>0</v>
      </c>
      <c r="ZI835">
        <v>0</v>
      </c>
      <c r="ZJ835">
        <v>0</v>
      </c>
      <c r="ZK835">
        <v>0</v>
      </c>
      <c r="ZL835">
        <v>0</v>
      </c>
      <c r="ZM835">
        <v>0</v>
      </c>
      <c r="ZN835">
        <v>0</v>
      </c>
      <c r="ZO835">
        <v>0</v>
      </c>
      <c r="ZP835">
        <v>0</v>
      </c>
      <c r="ZQ835">
        <v>0</v>
      </c>
      <c r="ZS835" t="s">
        <v>757</v>
      </c>
      <c r="ZU835" t="s">
        <v>738</v>
      </c>
      <c r="ZV835">
        <v>1</v>
      </c>
      <c r="ZW835">
        <v>0</v>
      </c>
      <c r="ZX835">
        <v>0</v>
      </c>
      <c r="ZY835">
        <v>0</v>
      </c>
      <c r="ZZ835">
        <v>0</v>
      </c>
      <c r="AAA835">
        <v>0</v>
      </c>
      <c r="AAB835">
        <v>0</v>
      </c>
      <c r="AAC835">
        <v>0</v>
      </c>
      <c r="AAE835" t="s">
        <v>929</v>
      </c>
      <c r="ABE835" t="s">
        <v>2336</v>
      </c>
      <c r="ABF835">
        <v>3246367</v>
      </c>
      <c r="ABG835">
        <v>46202.553842592599</v>
      </c>
      <c r="ABJ835" t="s">
        <v>762</v>
      </c>
      <c r="ABK835" t="s">
        <v>1520</v>
      </c>
      <c r="ABL835" t="s">
        <v>1521</v>
      </c>
      <c r="ABN835" t="s">
        <v>4958</v>
      </c>
      <c r="ABO835">
        <v>733</v>
      </c>
    </row>
    <row r="836" spans="1:743" x14ac:dyDescent="0.35">
      <c r="A836" t="s">
        <v>4963</v>
      </c>
      <c r="B836" t="s">
        <v>6270</v>
      </c>
      <c r="C836" t="s">
        <v>6271</v>
      </c>
      <c r="D836" t="s">
        <v>6272</v>
      </c>
      <c r="E836" s="39">
        <v>46202</v>
      </c>
      <c r="F836" t="s">
        <v>6273</v>
      </c>
      <c r="G836" t="s">
        <v>6274</v>
      </c>
      <c r="H836">
        <v>46202.541505648202</v>
      </c>
      <c r="I836">
        <v>46202.555463136603</v>
      </c>
      <c r="J836">
        <v>46202</v>
      </c>
      <c r="K836" t="s">
        <v>4951</v>
      </c>
      <c r="L836" t="s">
        <v>4952</v>
      </c>
      <c r="M836" t="s">
        <v>6306</v>
      </c>
      <c r="N836" t="s">
        <v>2687</v>
      </c>
      <c r="O836" t="s">
        <v>2430</v>
      </c>
      <c r="P836" t="s">
        <v>2688</v>
      </c>
      <c r="Q836" t="s">
        <v>2695</v>
      </c>
      <c r="R836" t="s">
        <v>2689</v>
      </c>
      <c r="S836" t="s">
        <v>2690</v>
      </c>
      <c r="U836" t="s">
        <v>6356</v>
      </c>
      <c r="W836" t="s">
        <v>1040</v>
      </c>
      <c r="Y836" t="s">
        <v>733</v>
      </c>
      <c r="AA836" t="s">
        <v>734</v>
      </c>
      <c r="AB836" t="s">
        <v>929</v>
      </c>
      <c r="AC836">
        <v>2350</v>
      </c>
      <c r="AF836" t="s">
        <v>1143</v>
      </c>
      <c r="AG836">
        <v>1</v>
      </c>
      <c r="AH836">
        <v>1</v>
      </c>
      <c r="AI836">
        <v>0</v>
      </c>
      <c r="AJ836">
        <v>0</v>
      </c>
      <c r="AK836">
        <v>0</v>
      </c>
      <c r="AL836">
        <v>0</v>
      </c>
      <c r="AM836" t="s">
        <v>737</v>
      </c>
      <c r="AN836" t="s">
        <v>738</v>
      </c>
      <c r="AO836" t="s">
        <v>2692</v>
      </c>
      <c r="AQ836">
        <v>2000</v>
      </c>
      <c r="AR836" t="s">
        <v>2693</v>
      </c>
      <c r="AS836">
        <v>1702.12765957447</v>
      </c>
      <c r="AT836">
        <v>0.72430964200000003</v>
      </c>
      <c r="AU836">
        <v>0.75315383167011896</v>
      </c>
      <c r="AV836">
        <v>1702.12765957447</v>
      </c>
      <c r="AX836" t="s">
        <v>1043</v>
      </c>
      <c r="BC836" t="s">
        <v>1043</v>
      </c>
      <c r="BH836">
        <v>1</v>
      </c>
      <c r="BI836">
        <v>0</v>
      </c>
      <c r="BJ836" t="s">
        <v>745</v>
      </c>
      <c r="BK836" t="s">
        <v>767</v>
      </c>
      <c r="BM836" t="s">
        <v>737</v>
      </c>
      <c r="BN836" t="s">
        <v>738</v>
      </c>
      <c r="BO836" t="s">
        <v>2692</v>
      </c>
      <c r="BQ836">
        <v>2000</v>
      </c>
      <c r="BR836" t="s">
        <v>1609</v>
      </c>
      <c r="BS836">
        <v>1818.1818181818201</v>
      </c>
      <c r="BT836">
        <v>0.77369439100000004</v>
      </c>
      <c r="BU836">
        <v>0.80450522928399004</v>
      </c>
      <c r="BV836">
        <v>1818.1818181818201</v>
      </c>
      <c r="BX836" t="s">
        <v>742</v>
      </c>
      <c r="BZ836">
        <v>62</v>
      </c>
      <c r="CA836" t="s">
        <v>2430</v>
      </c>
      <c r="CB836" t="s">
        <v>2695</v>
      </c>
      <c r="CC836" t="s">
        <v>1043</v>
      </c>
      <c r="CH836">
        <v>1</v>
      </c>
      <c r="CI836">
        <v>0</v>
      </c>
      <c r="CJ836" t="s">
        <v>745</v>
      </c>
      <c r="CK836" t="s">
        <v>767</v>
      </c>
      <c r="FO836" t="s">
        <v>747</v>
      </c>
      <c r="FY836" t="s">
        <v>747</v>
      </c>
      <c r="GO836" t="s">
        <v>768</v>
      </c>
      <c r="II836" t="s">
        <v>750</v>
      </c>
      <c r="IJ836">
        <v>0</v>
      </c>
      <c r="IK836">
        <v>0</v>
      </c>
      <c r="IL836">
        <v>0</v>
      </c>
      <c r="IM836">
        <v>1</v>
      </c>
      <c r="XK836" t="s">
        <v>779</v>
      </c>
      <c r="XL836">
        <v>1</v>
      </c>
      <c r="XM836">
        <v>0</v>
      </c>
      <c r="XN836">
        <v>0</v>
      </c>
      <c r="XO836">
        <v>0</v>
      </c>
      <c r="XP836">
        <v>0</v>
      </c>
      <c r="XQ836">
        <v>0</v>
      </c>
      <c r="XR836">
        <v>0</v>
      </c>
      <c r="XS836">
        <v>0</v>
      </c>
      <c r="XT836">
        <v>0</v>
      </c>
      <c r="XU836">
        <v>0</v>
      </c>
      <c r="XV836">
        <v>0</v>
      </c>
      <c r="XW836">
        <v>0</v>
      </c>
      <c r="XX836">
        <v>0</v>
      </c>
      <c r="XZ836" t="s">
        <v>747</v>
      </c>
      <c r="YB836" t="s">
        <v>770</v>
      </c>
      <c r="YC836">
        <v>1</v>
      </c>
      <c r="YD836">
        <v>0</v>
      </c>
      <c r="YE836">
        <v>0</v>
      </c>
      <c r="YF836">
        <v>0</v>
      </c>
      <c r="YG836">
        <v>0</v>
      </c>
      <c r="YH836">
        <v>0</v>
      </c>
      <c r="YI836">
        <v>0</v>
      </c>
      <c r="YJ836">
        <v>0</v>
      </c>
      <c r="YK836">
        <v>0</v>
      </c>
      <c r="YM836" t="s">
        <v>929</v>
      </c>
      <c r="YN836">
        <v>0</v>
      </c>
      <c r="YO836">
        <v>0</v>
      </c>
      <c r="YP836">
        <v>0</v>
      </c>
      <c r="YQ836">
        <v>0</v>
      </c>
      <c r="YR836">
        <v>0</v>
      </c>
      <c r="YS836">
        <v>0</v>
      </c>
      <c r="YT836">
        <v>1</v>
      </c>
      <c r="YU836">
        <v>0</v>
      </c>
      <c r="YW836" t="s">
        <v>747</v>
      </c>
      <c r="YX836" t="s">
        <v>1540</v>
      </c>
      <c r="YY836">
        <v>1</v>
      </c>
      <c r="YZ836">
        <v>1</v>
      </c>
      <c r="ZA836">
        <v>1</v>
      </c>
      <c r="ZB836">
        <v>0</v>
      </c>
      <c r="ZC836">
        <v>0</v>
      </c>
      <c r="ZD836">
        <v>0</v>
      </c>
      <c r="ZF836" t="s">
        <v>756</v>
      </c>
      <c r="ZG836">
        <v>0</v>
      </c>
      <c r="ZH836">
        <v>0</v>
      </c>
      <c r="ZI836">
        <v>0</v>
      </c>
      <c r="ZJ836">
        <v>0</v>
      </c>
      <c r="ZK836">
        <v>0</v>
      </c>
      <c r="ZL836">
        <v>0</v>
      </c>
      <c r="ZM836">
        <v>0</v>
      </c>
      <c r="ZN836">
        <v>1</v>
      </c>
      <c r="ZO836">
        <v>0</v>
      </c>
      <c r="ZP836">
        <v>0</v>
      </c>
      <c r="ZQ836">
        <v>0</v>
      </c>
      <c r="ZS836" t="s">
        <v>757</v>
      </c>
      <c r="ZU836" t="s">
        <v>738</v>
      </c>
      <c r="ZV836">
        <v>1</v>
      </c>
      <c r="ZW836">
        <v>0</v>
      </c>
      <c r="ZX836">
        <v>0</v>
      </c>
      <c r="ZY836">
        <v>0</v>
      </c>
      <c r="ZZ836">
        <v>0</v>
      </c>
      <c r="AAA836">
        <v>0</v>
      </c>
      <c r="AAB836">
        <v>0</v>
      </c>
      <c r="AAC836">
        <v>0</v>
      </c>
      <c r="AAE836" t="s">
        <v>929</v>
      </c>
      <c r="ABE836" t="s">
        <v>4962</v>
      </c>
      <c r="ABF836">
        <v>3246368</v>
      </c>
      <c r="ABG836">
        <v>46202.553865740701</v>
      </c>
      <c r="ABJ836" t="s">
        <v>762</v>
      </c>
      <c r="ABK836" t="s">
        <v>1520</v>
      </c>
      <c r="ABL836" t="s">
        <v>1521</v>
      </c>
      <c r="ABN836" t="s">
        <v>4964</v>
      </c>
      <c r="ABO836">
        <v>734</v>
      </c>
    </row>
    <row r="837" spans="1:743" x14ac:dyDescent="0.35">
      <c r="A837" t="s">
        <v>4967</v>
      </c>
      <c r="B837" t="s">
        <v>6270</v>
      </c>
      <c r="C837" t="s">
        <v>6271</v>
      </c>
      <c r="D837" t="s">
        <v>6272</v>
      </c>
      <c r="E837" s="39">
        <v>46202</v>
      </c>
      <c r="F837" t="s">
        <v>6273</v>
      </c>
      <c r="G837" t="s">
        <v>6274</v>
      </c>
      <c r="H837">
        <v>46202.555540324101</v>
      </c>
      <c r="I837">
        <v>46202.567171967603</v>
      </c>
      <c r="J837">
        <v>46202</v>
      </c>
      <c r="K837" t="s">
        <v>4951</v>
      </c>
      <c r="L837" t="s">
        <v>4952</v>
      </c>
      <c r="M837" t="s">
        <v>6306</v>
      </c>
      <c r="N837" t="s">
        <v>2687</v>
      </c>
      <c r="O837" t="s">
        <v>2430</v>
      </c>
      <c r="P837" t="s">
        <v>2688</v>
      </c>
      <c r="Q837" t="s">
        <v>2695</v>
      </c>
      <c r="R837" t="s">
        <v>2689</v>
      </c>
      <c r="S837" t="s">
        <v>2690</v>
      </c>
      <c r="U837" t="s">
        <v>6356</v>
      </c>
      <c r="W837" t="s">
        <v>1040</v>
      </c>
      <c r="Y837" t="s">
        <v>733</v>
      </c>
      <c r="Z837">
        <v>42</v>
      </c>
      <c r="AA837" t="s">
        <v>734</v>
      </c>
      <c r="AB837" t="s">
        <v>1185</v>
      </c>
      <c r="AC837">
        <v>2400</v>
      </c>
      <c r="AF837" t="s">
        <v>1143</v>
      </c>
      <c r="AG837">
        <v>1</v>
      </c>
      <c r="AH837">
        <v>1</v>
      </c>
      <c r="AI837">
        <v>0</v>
      </c>
      <c r="AJ837">
        <v>0</v>
      </c>
      <c r="AK837">
        <v>0</v>
      </c>
      <c r="AL837">
        <v>0</v>
      </c>
      <c r="AM837" t="s">
        <v>737</v>
      </c>
      <c r="AN837" t="s">
        <v>738</v>
      </c>
      <c r="AO837" t="s">
        <v>2692</v>
      </c>
      <c r="AQ837">
        <v>2000</v>
      </c>
      <c r="AR837" t="s">
        <v>2693</v>
      </c>
      <c r="AS837">
        <v>1702.12765957447</v>
      </c>
      <c r="AT837">
        <v>0.70921985815602795</v>
      </c>
      <c r="AU837">
        <v>0.75315383167011896</v>
      </c>
      <c r="AV837">
        <v>1702.12765957447</v>
      </c>
      <c r="AX837" t="s">
        <v>742</v>
      </c>
      <c r="AZ837">
        <v>62</v>
      </c>
      <c r="BA837">
        <v>6201</v>
      </c>
      <c r="BB837" t="s">
        <v>2695</v>
      </c>
      <c r="BC837" t="s">
        <v>742</v>
      </c>
      <c r="BE837">
        <v>62</v>
      </c>
      <c r="BF837">
        <v>6208</v>
      </c>
      <c r="BG837" t="s">
        <v>929</v>
      </c>
      <c r="BH837">
        <v>3</v>
      </c>
      <c r="BI837">
        <v>0</v>
      </c>
      <c r="BJ837" t="s">
        <v>745</v>
      </c>
      <c r="BK837" t="s">
        <v>746</v>
      </c>
      <c r="BM837" t="s">
        <v>737</v>
      </c>
      <c r="BN837" t="s">
        <v>738</v>
      </c>
      <c r="BO837" t="s">
        <v>2692</v>
      </c>
      <c r="BQ837">
        <v>2000</v>
      </c>
      <c r="BR837" t="s">
        <v>1609</v>
      </c>
      <c r="BS837">
        <v>1818.1818181818201</v>
      </c>
      <c r="BT837">
        <v>0.75757575757575701</v>
      </c>
      <c r="BU837">
        <v>0.80450522928399004</v>
      </c>
      <c r="BV837">
        <v>1818.1818181818201</v>
      </c>
      <c r="BX837" t="s">
        <v>742</v>
      </c>
      <c r="BZ837">
        <v>62</v>
      </c>
      <c r="CA837" t="s">
        <v>2430</v>
      </c>
      <c r="CB837" t="s">
        <v>2695</v>
      </c>
      <c r="CC837" t="s">
        <v>742</v>
      </c>
      <c r="CE837">
        <v>62</v>
      </c>
      <c r="CF837" t="s">
        <v>1775</v>
      </c>
      <c r="CG837" t="s">
        <v>2415</v>
      </c>
      <c r="CH837">
        <v>3</v>
      </c>
      <c r="CI837">
        <v>0</v>
      </c>
      <c r="CJ837" t="s">
        <v>745</v>
      </c>
      <c r="CK837" t="s">
        <v>746</v>
      </c>
      <c r="FO837" t="s">
        <v>733</v>
      </c>
      <c r="FP837" t="s">
        <v>3010</v>
      </c>
      <c r="FQ837">
        <v>0</v>
      </c>
      <c r="FR837">
        <v>0</v>
      </c>
      <c r="FS837">
        <v>0</v>
      </c>
      <c r="FT837">
        <v>1</v>
      </c>
      <c r="FU837">
        <v>1</v>
      </c>
      <c r="FV837">
        <v>0</v>
      </c>
      <c r="FW837">
        <v>0</v>
      </c>
      <c r="FY837" t="s">
        <v>747</v>
      </c>
      <c r="GO837" t="s">
        <v>979</v>
      </c>
      <c r="GP837" t="s">
        <v>736</v>
      </c>
      <c r="GQ837">
        <v>0</v>
      </c>
      <c r="GR837">
        <v>1</v>
      </c>
      <c r="GS837">
        <v>0</v>
      </c>
      <c r="GT837">
        <v>0</v>
      </c>
      <c r="GU837">
        <v>0</v>
      </c>
      <c r="GV837">
        <v>0</v>
      </c>
      <c r="GW837" t="s">
        <v>4965</v>
      </c>
      <c r="GX837">
        <v>1</v>
      </c>
      <c r="GY837">
        <v>0</v>
      </c>
      <c r="GZ837">
        <v>1</v>
      </c>
      <c r="HA837">
        <v>0</v>
      </c>
      <c r="HB837">
        <v>0</v>
      </c>
      <c r="HC837">
        <v>1</v>
      </c>
      <c r="HD837">
        <v>0</v>
      </c>
      <c r="HE837">
        <v>0</v>
      </c>
      <c r="HF837">
        <v>0</v>
      </c>
      <c r="HG837">
        <v>0</v>
      </c>
      <c r="HH837">
        <v>1</v>
      </c>
      <c r="HI837">
        <v>0</v>
      </c>
      <c r="HJ837">
        <v>0</v>
      </c>
      <c r="II837" t="s">
        <v>750</v>
      </c>
      <c r="IJ837">
        <v>0</v>
      </c>
      <c r="IK837">
        <v>0</v>
      </c>
      <c r="IL837">
        <v>0</v>
      </c>
      <c r="IM837">
        <v>1</v>
      </c>
      <c r="XK837" t="s">
        <v>779</v>
      </c>
      <c r="XL837">
        <v>1</v>
      </c>
      <c r="XM837">
        <v>0</v>
      </c>
      <c r="XN837">
        <v>0</v>
      </c>
      <c r="XO837">
        <v>0</v>
      </c>
      <c r="XP837">
        <v>0</v>
      </c>
      <c r="XQ837">
        <v>0</v>
      </c>
      <c r="XR837">
        <v>0</v>
      </c>
      <c r="XS837">
        <v>0</v>
      </c>
      <c r="XT837">
        <v>0</v>
      </c>
      <c r="XU837">
        <v>0</v>
      </c>
      <c r="XV837">
        <v>0</v>
      </c>
      <c r="XW837">
        <v>0</v>
      </c>
      <c r="XX837">
        <v>0</v>
      </c>
      <c r="XZ837" t="s">
        <v>929</v>
      </c>
      <c r="YB837" t="s">
        <v>770</v>
      </c>
      <c r="YC837">
        <v>1</v>
      </c>
      <c r="YD837">
        <v>0</v>
      </c>
      <c r="YE837">
        <v>0</v>
      </c>
      <c r="YF837">
        <v>0</v>
      </c>
      <c r="YG837">
        <v>0</v>
      </c>
      <c r="YH837">
        <v>0</v>
      </c>
      <c r="YI837">
        <v>0</v>
      </c>
      <c r="YJ837">
        <v>0</v>
      </c>
      <c r="YK837">
        <v>0</v>
      </c>
      <c r="YM837" t="s">
        <v>929</v>
      </c>
      <c r="YN837">
        <v>0</v>
      </c>
      <c r="YO837">
        <v>0</v>
      </c>
      <c r="YP837">
        <v>0</v>
      </c>
      <c r="YQ837">
        <v>0</v>
      </c>
      <c r="YR837">
        <v>0</v>
      </c>
      <c r="YS837">
        <v>0</v>
      </c>
      <c r="YT837">
        <v>1</v>
      </c>
      <c r="YU837">
        <v>0</v>
      </c>
      <c r="YW837" t="s">
        <v>747</v>
      </c>
      <c r="YX837" t="s">
        <v>1218</v>
      </c>
      <c r="YY837">
        <v>1</v>
      </c>
      <c r="YZ837">
        <v>1</v>
      </c>
      <c r="ZA837">
        <v>0</v>
      </c>
      <c r="ZB837">
        <v>1</v>
      </c>
      <c r="ZC837">
        <v>0</v>
      </c>
      <c r="ZD837">
        <v>0</v>
      </c>
      <c r="ZF837" t="s">
        <v>1282</v>
      </c>
      <c r="ZG837">
        <v>0</v>
      </c>
      <c r="ZH837">
        <v>1</v>
      </c>
      <c r="ZI837">
        <v>0</v>
      </c>
      <c r="ZJ837">
        <v>0</v>
      </c>
      <c r="ZK837">
        <v>0</v>
      </c>
      <c r="ZL837">
        <v>0</v>
      </c>
      <c r="ZM837">
        <v>0</v>
      </c>
      <c r="ZN837">
        <v>0</v>
      </c>
      <c r="ZO837">
        <v>0</v>
      </c>
      <c r="ZP837">
        <v>0</v>
      </c>
      <c r="ZQ837">
        <v>0</v>
      </c>
      <c r="ZS837" t="s">
        <v>1665</v>
      </c>
      <c r="ZU837" t="s">
        <v>738</v>
      </c>
      <c r="ZV837">
        <v>1</v>
      </c>
      <c r="ZW837">
        <v>0</v>
      </c>
      <c r="ZX837">
        <v>0</v>
      </c>
      <c r="ZY837">
        <v>0</v>
      </c>
      <c r="ZZ837">
        <v>0</v>
      </c>
      <c r="AAA837">
        <v>0</v>
      </c>
      <c r="AAB837">
        <v>0</v>
      </c>
      <c r="AAC837">
        <v>0</v>
      </c>
      <c r="AAE837" t="s">
        <v>929</v>
      </c>
      <c r="ABE837" t="s">
        <v>4966</v>
      </c>
      <c r="ABF837">
        <v>3246369</v>
      </c>
      <c r="ABG837">
        <v>46202.5538773148</v>
      </c>
      <c r="ABJ837" t="s">
        <v>762</v>
      </c>
      <c r="ABK837" t="s">
        <v>1520</v>
      </c>
      <c r="ABL837" t="s">
        <v>1521</v>
      </c>
      <c r="ABN837" t="s">
        <v>4968</v>
      </c>
      <c r="ABO837">
        <v>735</v>
      </c>
    </row>
    <row r="838" spans="1:743" x14ac:dyDescent="0.35">
      <c r="A838" t="s">
        <v>4973</v>
      </c>
      <c r="B838" t="s">
        <v>6270</v>
      </c>
      <c r="C838" t="s">
        <v>6271</v>
      </c>
      <c r="D838" t="s">
        <v>6272</v>
      </c>
      <c r="E838" s="39">
        <v>46202</v>
      </c>
      <c r="F838" t="s">
        <v>6273</v>
      </c>
      <c r="G838" t="s">
        <v>6274</v>
      </c>
      <c r="H838">
        <v>46202.567338923604</v>
      </c>
      <c r="I838">
        <v>46202.576470219901</v>
      </c>
      <c r="J838">
        <v>46202</v>
      </c>
      <c r="K838" t="s">
        <v>4951</v>
      </c>
      <c r="L838" t="s">
        <v>4952</v>
      </c>
      <c r="M838" t="s">
        <v>6306</v>
      </c>
      <c r="N838" t="s">
        <v>2687</v>
      </c>
      <c r="O838" t="s">
        <v>2430</v>
      </c>
      <c r="P838" t="s">
        <v>2688</v>
      </c>
      <c r="Q838" t="s">
        <v>2695</v>
      </c>
      <c r="R838" t="s">
        <v>2689</v>
      </c>
      <c r="S838" t="s">
        <v>2690</v>
      </c>
      <c r="U838" t="s">
        <v>6356</v>
      </c>
      <c r="W838" t="s">
        <v>1040</v>
      </c>
      <c r="Y838" t="s">
        <v>733</v>
      </c>
      <c r="Z838">
        <v>39</v>
      </c>
      <c r="AA838" t="s">
        <v>734</v>
      </c>
      <c r="AB838" t="s">
        <v>735</v>
      </c>
      <c r="AC838">
        <v>2350</v>
      </c>
      <c r="AF838" t="s">
        <v>884</v>
      </c>
      <c r="AG838">
        <v>0</v>
      </c>
      <c r="AH838">
        <v>0</v>
      </c>
      <c r="AI838">
        <v>1</v>
      </c>
      <c r="AJ838">
        <v>0</v>
      </c>
      <c r="AK838">
        <v>0</v>
      </c>
      <c r="AL838">
        <v>0</v>
      </c>
      <c r="CM838" t="s">
        <v>737</v>
      </c>
      <c r="CN838" t="s">
        <v>738</v>
      </c>
      <c r="CO838" t="s">
        <v>2692</v>
      </c>
      <c r="CQ838">
        <v>4000</v>
      </c>
      <c r="CR838" t="s">
        <v>2711</v>
      </c>
      <c r="CS838">
        <v>2836.87943262411</v>
      </c>
      <c r="CT838">
        <v>1.2071827369999999</v>
      </c>
      <c r="CU838">
        <v>1.25525638611686</v>
      </c>
      <c r="CV838">
        <v>2836.87943262411</v>
      </c>
      <c r="CX838" t="s">
        <v>2713</v>
      </c>
      <c r="CZ838" t="s">
        <v>742</v>
      </c>
      <c r="DB838">
        <v>61</v>
      </c>
      <c r="DC838" t="s">
        <v>1742</v>
      </c>
      <c r="DD838" t="s">
        <v>1612</v>
      </c>
      <c r="DE838" t="s">
        <v>742</v>
      </c>
      <c r="DG838">
        <v>61</v>
      </c>
      <c r="DH838" t="s">
        <v>1742</v>
      </c>
      <c r="DI838" t="s">
        <v>1612</v>
      </c>
      <c r="DJ838">
        <v>4</v>
      </c>
      <c r="DK838">
        <v>0</v>
      </c>
      <c r="DL838" t="s">
        <v>745</v>
      </c>
      <c r="DM838" t="s">
        <v>778</v>
      </c>
      <c r="FO838" t="s">
        <v>733</v>
      </c>
      <c r="FP838" t="s">
        <v>4970</v>
      </c>
      <c r="FQ838">
        <v>0</v>
      </c>
      <c r="FR838">
        <v>1</v>
      </c>
      <c r="FS838">
        <v>0</v>
      </c>
      <c r="FT838">
        <v>1</v>
      </c>
      <c r="FU838">
        <v>1</v>
      </c>
      <c r="FV838">
        <v>0</v>
      </c>
      <c r="FW838">
        <v>0</v>
      </c>
      <c r="FY838" t="s">
        <v>747</v>
      </c>
      <c r="GO838" t="s">
        <v>768</v>
      </c>
      <c r="II838" t="s">
        <v>750</v>
      </c>
      <c r="IJ838">
        <v>0</v>
      </c>
      <c r="IK838">
        <v>0</v>
      </c>
      <c r="IL838">
        <v>0</v>
      </c>
      <c r="IM838">
        <v>1</v>
      </c>
      <c r="XK838" t="s">
        <v>779</v>
      </c>
      <c r="XL838">
        <v>1</v>
      </c>
      <c r="XM838">
        <v>0</v>
      </c>
      <c r="XN838">
        <v>0</v>
      </c>
      <c r="XO838">
        <v>0</v>
      </c>
      <c r="XP838">
        <v>0</v>
      </c>
      <c r="XQ838">
        <v>0</v>
      </c>
      <c r="XR838">
        <v>0</v>
      </c>
      <c r="XS838">
        <v>0</v>
      </c>
      <c r="XT838">
        <v>0</v>
      </c>
      <c r="XU838">
        <v>0</v>
      </c>
      <c r="XV838">
        <v>0</v>
      </c>
      <c r="XW838">
        <v>0</v>
      </c>
      <c r="XX838">
        <v>0</v>
      </c>
      <c r="XZ838" t="s">
        <v>747</v>
      </c>
      <c r="YB838" t="s">
        <v>770</v>
      </c>
      <c r="YC838">
        <v>1</v>
      </c>
      <c r="YD838">
        <v>0</v>
      </c>
      <c r="YE838">
        <v>0</v>
      </c>
      <c r="YF838">
        <v>0</v>
      </c>
      <c r="YG838">
        <v>0</v>
      </c>
      <c r="YH838">
        <v>0</v>
      </c>
      <c r="YI838">
        <v>0</v>
      </c>
      <c r="YJ838">
        <v>0</v>
      </c>
      <c r="YK838">
        <v>0</v>
      </c>
      <c r="YM838" t="s">
        <v>871</v>
      </c>
      <c r="YN838">
        <v>1</v>
      </c>
      <c r="YO838">
        <v>0</v>
      </c>
      <c r="YP838">
        <v>0</v>
      </c>
      <c r="YQ838">
        <v>0</v>
      </c>
      <c r="YR838">
        <v>0</v>
      </c>
      <c r="YS838">
        <v>0</v>
      </c>
      <c r="YT838">
        <v>0</v>
      </c>
      <c r="YU838">
        <v>0</v>
      </c>
      <c r="YW838" t="s">
        <v>747</v>
      </c>
      <c r="YX838" t="s">
        <v>6357</v>
      </c>
      <c r="YY838">
        <v>1</v>
      </c>
      <c r="YZ838">
        <v>1</v>
      </c>
      <c r="ZA838">
        <v>1</v>
      </c>
      <c r="ZB838">
        <v>1</v>
      </c>
      <c r="ZC838">
        <v>0</v>
      </c>
      <c r="ZD838">
        <v>0</v>
      </c>
      <c r="ZF838" t="s">
        <v>845</v>
      </c>
      <c r="ZG838">
        <v>1</v>
      </c>
      <c r="ZH838">
        <v>0</v>
      </c>
      <c r="ZI838">
        <v>0</v>
      </c>
      <c r="ZJ838">
        <v>0</v>
      </c>
      <c r="ZK838">
        <v>0</v>
      </c>
      <c r="ZL838">
        <v>0</v>
      </c>
      <c r="ZM838">
        <v>0</v>
      </c>
      <c r="ZN838">
        <v>0</v>
      </c>
      <c r="ZO838">
        <v>0</v>
      </c>
      <c r="ZP838">
        <v>0</v>
      </c>
      <c r="ZQ838">
        <v>0</v>
      </c>
      <c r="ZS838" t="s">
        <v>806</v>
      </c>
      <c r="ZU838" t="s">
        <v>738</v>
      </c>
      <c r="ZV838">
        <v>1</v>
      </c>
      <c r="ZW838">
        <v>0</v>
      </c>
      <c r="ZX838">
        <v>0</v>
      </c>
      <c r="ZY838">
        <v>0</v>
      </c>
      <c r="ZZ838">
        <v>0</v>
      </c>
      <c r="AAA838">
        <v>0</v>
      </c>
      <c r="AAB838">
        <v>0</v>
      </c>
      <c r="AAC838">
        <v>0</v>
      </c>
      <c r="AAE838" t="s">
        <v>929</v>
      </c>
      <c r="ABE838" t="s">
        <v>2336</v>
      </c>
      <c r="ABF838">
        <v>3246371</v>
      </c>
      <c r="ABG838">
        <v>46202.553888888899</v>
      </c>
      <c r="ABJ838" t="s">
        <v>762</v>
      </c>
      <c r="ABK838" t="s">
        <v>1520</v>
      </c>
      <c r="ABL838" t="s">
        <v>1521</v>
      </c>
      <c r="ABN838" t="s">
        <v>4974</v>
      </c>
      <c r="ABO838">
        <v>736</v>
      </c>
    </row>
    <row r="839" spans="1:743" x14ac:dyDescent="0.35">
      <c r="A839" t="s">
        <v>4976</v>
      </c>
      <c r="B839" t="s">
        <v>6270</v>
      </c>
      <c r="C839" t="s">
        <v>6271</v>
      </c>
      <c r="D839" t="s">
        <v>6272</v>
      </c>
      <c r="E839" s="39">
        <v>46202</v>
      </c>
      <c r="F839" t="s">
        <v>6273</v>
      </c>
      <c r="G839" t="s">
        <v>6274</v>
      </c>
      <c r="H839">
        <v>46202.576552164399</v>
      </c>
      <c r="I839">
        <v>46202.582453807903</v>
      </c>
      <c r="J839">
        <v>46202</v>
      </c>
      <c r="K839" t="s">
        <v>4951</v>
      </c>
      <c r="L839" t="s">
        <v>4952</v>
      </c>
      <c r="M839" t="s">
        <v>6306</v>
      </c>
      <c r="N839" t="s">
        <v>2687</v>
      </c>
      <c r="O839" t="s">
        <v>2430</v>
      </c>
      <c r="P839" t="s">
        <v>2688</v>
      </c>
      <c r="Q839" t="s">
        <v>2695</v>
      </c>
      <c r="R839" t="s">
        <v>2689</v>
      </c>
      <c r="S839" t="s">
        <v>2690</v>
      </c>
      <c r="U839" t="s">
        <v>6356</v>
      </c>
      <c r="W839" t="s">
        <v>1040</v>
      </c>
      <c r="Y839" t="s">
        <v>733</v>
      </c>
      <c r="AA839" t="s">
        <v>734</v>
      </c>
      <c r="AB839" t="s">
        <v>1185</v>
      </c>
      <c r="AC839">
        <v>2400</v>
      </c>
      <c r="AF839" t="s">
        <v>884</v>
      </c>
      <c r="AG839">
        <v>0</v>
      </c>
      <c r="AH839">
        <v>0</v>
      </c>
      <c r="AI839">
        <v>1</v>
      </c>
      <c r="AJ839">
        <v>0</v>
      </c>
      <c r="AK839">
        <v>0</v>
      </c>
      <c r="AL839">
        <v>0</v>
      </c>
      <c r="CM839" t="s">
        <v>737</v>
      </c>
      <c r="CN839" t="s">
        <v>738</v>
      </c>
      <c r="CO839" t="s">
        <v>2692</v>
      </c>
      <c r="CQ839">
        <v>4500</v>
      </c>
      <c r="CR839" t="s">
        <v>2893</v>
      </c>
      <c r="CS839">
        <v>3191.4893617021298</v>
      </c>
      <c r="CT839">
        <v>1.3297872340425501</v>
      </c>
      <c r="CU839">
        <v>1.41216343438147</v>
      </c>
      <c r="CV839">
        <v>3191.4893617021298</v>
      </c>
      <c r="CX839" t="s">
        <v>2713</v>
      </c>
      <c r="CZ839" t="s">
        <v>742</v>
      </c>
      <c r="DB839">
        <v>61</v>
      </c>
      <c r="DC839" t="s">
        <v>1506</v>
      </c>
      <c r="DD839" t="s">
        <v>1616</v>
      </c>
      <c r="DE839" t="s">
        <v>742</v>
      </c>
      <c r="DG839">
        <v>61</v>
      </c>
      <c r="DH839" t="s">
        <v>1506</v>
      </c>
      <c r="DI839" t="s">
        <v>1616</v>
      </c>
      <c r="DJ839">
        <v>2</v>
      </c>
      <c r="DK839">
        <v>0</v>
      </c>
      <c r="DL839" t="s">
        <v>745</v>
      </c>
      <c r="DM839" t="s">
        <v>803</v>
      </c>
      <c r="FO839" t="s">
        <v>747</v>
      </c>
      <c r="FY839" t="s">
        <v>747</v>
      </c>
      <c r="GO839" t="s">
        <v>768</v>
      </c>
      <c r="II839" t="s">
        <v>750</v>
      </c>
      <c r="IJ839">
        <v>0</v>
      </c>
      <c r="IK839">
        <v>0</v>
      </c>
      <c r="IL839">
        <v>0</v>
      </c>
      <c r="IM839">
        <v>1</v>
      </c>
      <c r="XK839" t="s">
        <v>779</v>
      </c>
      <c r="XL839">
        <v>1</v>
      </c>
      <c r="XM839">
        <v>0</v>
      </c>
      <c r="XN839">
        <v>0</v>
      </c>
      <c r="XO839">
        <v>0</v>
      </c>
      <c r="XP839">
        <v>0</v>
      </c>
      <c r="XQ839">
        <v>0</v>
      </c>
      <c r="XR839">
        <v>0</v>
      </c>
      <c r="XS839">
        <v>0</v>
      </c>
      <c r="XT839">
        <v>0</v>
      </c>
      <c r="XU839">
        <v>0</v>
      </c>
      <c r="XV839">
        <v>0</v>
      </c>
      <c r="XW839">
        <v>0</v>
      </c>
      <c r="XX839">
        <v>0</v>
      </c>
      <c r="XZ839" t="s">
        <v>747</v>
      </c>
      <c r="YB839" t="s">
        <v>770</v>
      </c>
      <c r="YC839">
        <v>1</v>
      </c>
      <c r="YD839">
        <v>0</v>
      </c>
      <c r="YE839">
        <v>0</v>
      </c>
      <c r="YF839">
        <v>0</v>
      </c>
      <c r="YG839">
        <v>0</v>
      </c>
      <c r="YH839">
        <v>0</v>
      </c>
      <c r="YI839">
        <v>0</v>
      </c>
      <c r="YJ839">
        <v>0</v>
      </c>
      <c r="YK839">
        <v>0</v>
      </c>
      <c r="YM839" t="s">
        <v>871</v>
      </c>
      <c r="YN839">
        <v>1</v>
      </c>
      <c r="YO839">
        <v>0</v>
      </c>
      <c r="YP839">
        <v>0</v>
      </c>
      <c r="YQ839">
        <v>0</v>
      </c>
      <c r="YR839">
        <v>0</v>
      </c>
      <c r="YS839">
        <v>0</v>
      </c>
      <c r="YT839">
        <v>0</v>
      </c>
      <c r="YU839">
        <v>0</v>
      </c>
      <c r="YW839" t="s">
        <v>747</v>
      </c>
      <c r="YX839" t="s">
        <v>957</v>
      </c>
      <c r="YY839">
        <v>1</v>
      </c>
      <c r="YZ839">
        <v>1</v>
      </c>
      <c r="ZA839">
        <v>0</v>
      </c>
      <c r="ZB839">
        <v>0</v>
      </c>
      <c r="ZC839">
        <v>0</v>
      </c>
      <c r="ZD839">
        <v>0</v>
      </c>
      <c r="ZF839" t="s">
        <v>845</v>
      </c>
      <c r="ZG839">
        <v>1</v>
      </c>
      <c r="ZH839">
        <v>0</v>
      </c>
      <c r="ZI839">
        <v>0</v>
      </c>
      <c r="ZJ839">
        <v>0</v>
      </c>
      <c r="ZK839">
        <v>0</v>
      </c>
      <c r="ZL839">
        <v>0</v>
      </c>
      <c r="ZM839">
        <v>0</v>
      </c>
      <c r="ZN839">
        <v>0</v>
      </c>
      <c r="ZO839">
        <v>0</v>
      </c>
      <c r="ZP839">
        <v>0</v>
      </c>
      <c r="ZQ839">
        <v>0</v>
      </c>
      <c r="ZS839" t="s">
        <v>757</v>
      </c>
      <c r="ZU839" t="s">
        <v>738</v>
      </c>
      <c r="ZV839">
        <v>1</v>
      </c>
      <c r="ZW839">
        <v>0</v>
      </c>
      <c r="ZX839">
        <v>0</v>
      </c>
      <c r="ZY839">
        <v>0</v>
      </c>
      <c r="ZZ839">
        <v>0</v>
      </c>
      <c r="AAA839">
        <v>0</v>
      </c>
      <c r="AAB839">
        <v>0</v>
      </c>
      <c r="AAC839">
        <v>0</v>
      </c>
      <c r="AAE839" t="s">
        <v>773</v>
      </c>
      <c r="ABE839" t="s">
        <v>2336</v>
      </c>
      <c r="ABF839">
        <v>3246372</v>
      </c>
      <c r="ABG839">
        <v>46202.553900462997</v>
      </c>
      <c r="ABJ839" t="s">
        <v>762</v>
      </c>
      <c r="ABK839" t="s">
        <v>1520</v>
      </c>
      <c r="ABL839" t="s">
        <v>1521</v>
      </c>
      <c r="ABN839" t="s">
        <v>4977</v>
      </c>
      <c r="ABO839">
        <v>737</v>
      </c>
    </row>
    <row r="840" spans="1:743" x14ac:dyDescent="0.35">
      <c r="A840" t="s">
        <v>4979</v>
      </c>
      <c r="B840" t="s">
        <v>6270</v>
      </c>
      <c r="C840" t="s">
        <v>6271</v>
      </c>
      <c r="D840" t="s">
        <v>6272</v>
      </c>
      <c r="E840" s="39">
        <v>46202</v>
      </c>
      <c r="F840" t="s">
        <v>6273</v>
      </c>
      <c r="G840" t="s">
        <v>6274</v>
      </c>
      <c r="H840">
        <v>46202.582529768501</v>
      </c>
      <c r="I840">
        <v>46202.591063506901</v>
      </c>
      <c r="J840">
        <v>46202</v>
      </c>
      <c r="K840" t="s">
        <v>4951</v>
      </c>
      <c r="L840" t="s">
        <v>4952</v>
      </c>
      <c r="M840" t="s">
        <v>6306</v>
      </c>
      <c r="N840" t="s">
        <v>2687</v>
      </c>
      <c r="O840" t="s">
        <v>2430</v>
      </c>
      <c r="P840" t="s">
        <v>2688</v>
      </c>
      <c r="Q840" t="s">
        <v>2695</v>
      </c>
      <c r="R840" t="s">
        <v>2689</v>
      </c>
      <c r="S840" t="s">
        <v>2690</v>
      </c>
      <c r="U840" t="s">
        <v>6356</v>
      </c>
      <c r="W840" t="s">
        <v>1040</v>
      </c>
      <c r="Y840" t="s">
        <v>733</v>
      </c>
      <c r="Z840">
        <v>48</v>
      </c>
      <c r="AA840" t="s">
        <v>734</v>
      </c>
      <c r="AB840" t="s">
        <v>1185</v>
      </c>
      <c r="AC840">
        <v>2400</v>
      </c>
      <c r="AF840" t="s">
        <v>884</v>
      </c>
      <c r="AG840">
        <v>0</v>
      </c>
      <c r="AH840">
        <v>0</v>
      </c>
      <c r="AI840">
        <v>1</v>
      </c>
      <c r="AJ840">
        <v>0</v>
      </c>
      <c r="AK840">
        <v>0</v>
      </c>
      <c r="AL840">
        <v>0</v>
      </c>
      <c r="CM840" t="s">
        <v>737</v>
      </c>
      <c r="CN840" t="s">
        <v>738</v>
      </c>
      <c r="CO840" t="s">
        <v>2692</v>
      </c>
      <c r="CQ840">
        <v>4500</v>
      </c>
      <c r="CR840" t="s">
        <v>2893</v>
      </c>
      <c r="CS840">
        <v>3191.4893617021298</v>
      </c>
      <c r="CT840">
        <v>1.3297872340425501</v>
      </c>
      <c r="CU840">
        <v>1.41216343438147</v>
      </c>
      <c r="CV840">
        <v>3191.4893617021298</v>
      </c>
      <c r="CX840" t="s">
        <v>2713</v>
      </c>
      <c r="CZ840" t="s">
        <v>742</v>
      </c>
      <c r="DB840">
        <v>61</v>
      </c>
      <c r="DC840" t="s">
        <v>1506</v>
      </c>
      <c r="DD840" t="s">
        <v>1616</v>
      </c>
      <c r="DE840" t="s">
        <v>742</v>
      </c>
      <c r="DG840">
        <v>61</v>
      </c>
      <c r="DH840" t="s">
        <v>1506</v>
      </c>
      <c r="DI840" t="s">
        <v>1616</v>
      </c>
      <c r="DJ840">
        <v>3</v>
      </c>
      <c r="DK840">
        <v>0</v>
      </c>
      <c r="DL840" t="s">
        <v>745</v>
      </c>
      <c r="DM840" t="s">
        <v>746</v>
      </c>
      <c r="FO840" t="s">
        <v>747</v>
      </c>
      <c r="FY840" t="s">
        <v>733</v>
      </c>
      <c r="FZ840" t="s">
        <v>4978</v>
      </c>
      <c r="GA840">
        <v>0</v>
      </c>
      <c r="GB840">
        <v>0</v>
      </c>
      <c r="GC840">
        <v>0</v>
      </c>
      <c r="GD840">
        <v>0</v>
      </c>
      <c r="GE840">
        <v>0</v>
      </c>
      <c r="GF840">
        <v>1</v>
      </c>
      <c r="GG840">
        <v>0</v>
      </c>
      <c r="GH840">
        <v>1</v>
      </c>
      <c r="GI840">
        <v>1</v>
      </c>
      <c r="GJ840">
        <v>1</v>
      </c>
      <c r="GK840">
        <v>0</v>
      </c>
      <c r="GL840">
        <v>0</v>
      </c>
      <c r="GM840">
        <v>0</v>
      </c>
      <c r="GO840" t="s">
        <v>768</v>
      </c>
      <c r="II840" t="s">
        <v>750</v>
      </c>
      <c r="IJ840">
        <v>0</v>
      </c>
      <c r="IK840">
        <v>0</v>
      </c>
      <c r="IL840">
        <v>0</v>
      </c>
      <c r="IM840">
        <v>1</v>
      </c>
      <c r="XK840" t="s">
        <v>779</v>
      </c>
      <c r="XL840">
        <v>1</v>
      </c>
      <c r="XM840">
        <v>0</v>
      </c>
      <c r="XN840">
        <v>0</v>
      </c>
      <c r="XO840">
        <v>0</v>
      </c>
      <c r="XP840">
        <v>0</v>
      </c>
      <c r="XQ840">
        <v>0</v>
      </c>
      <c r="XR840">
        <v>0</v>
      </c>
      <c r="XS840">
        <v>0</v>
      </c>
      <c r="XT840">
        <v>0</v>
      </c>
      <c r="XU840">
        <v>0</v>
      </c>
      <c r="XV840">
        <v>0</v>
      </c>
      <c r="XW840">
        <v>0</v>
      </c>
      <c r="XX840">
        <v>0</v>
      </c>
      <c r="XZ840" t="s">
        <v>747</v>
      </c>
      <c r="YB840" t="s">
        <v>770</v>
      </c>
      <c r="YC840">
        <v>1</v>
      </c>
      <c r="YD840">
        <v>0</v>
      </c>
      <c r="YE840">
        <v>0</v>
      </c>
      <c r="YF840">
        <v>0</v>
      </c>
      <c r="YG840">
        <v>0</v>
      </c>
      <c r="YH840">
        <v>0</v>
      </c>
      <c r="YI840">
        <v>0</v>
      </c>
      <c r="YJ840">
        <v>0</v>
      </c>
      <c r="YK840">
        <v>0</v>
      </c>
      <c r="YM840" t="s">
        <v>871</v>
      </c>
      <c r="YN840">
        <v>1</v>
      </c>
      <c r="YO840">
        <v>0</v>
      </c>
      <c r="YP840">
        <v>0</v>
      </c>
      <c r="YQ840">
        <v>0</v>
      </c>
      <c r="YR840">
        <v>0</v>
      </c>
      <c r="YS840">
        <v>0</v>
      </c>
      <c r="YT840">
        <v>0</v>
      </c>
      <c r="YU840">
        <v>0</v>
      </c>
      <c r="YW840" t="s">
        <v>747</v>
      </c>
      <c r="YX840" t="s">
        <v>1599</v>
      </c>
      <c r="YY840">
        <v>0</v>
      </c>
      <c r="YZ840">
        <v>1</v>
      </c>
      <c r="ZA840">
        <v>1</v>
      </c>
      <c r="ZB840">
        <v>0</v>
      </c>
      <c r="ZC840">
        <v>0</v>
      </c>
      <c r="ZD840">
        <v>0</v>
      </c>
      <c r="ZF840" t="s">
        <v>1282</v>
      </c>
      <c r="ZG840">
        <v>0</v>
      </c>
      <c r="ZH840">
        <v>1</v>
      </c>
      <c r="ZI840">
        <v>0</v>
      </c>
      <c r="ZJ840">
        <v>0</v>
      </c>
      <c r="ZK840">
        <v>0</v>
      </c>
      <c r="ZL840">
        <v>0</v>
      </c>
      <c r="ZM840">
        <v>0</v>
      </c>
      <c r="ZN840">
        <v>0</v>
      </c>
      <c r="ZO840">
        <v>0</v>
      </c>
      <c r="ZP840">
        <v>0</v>
      </c>
      <c r="ZQ840">
        <v>0</v>
      </c>
      <c r="ZS840" t="s">
        <v>757</v>
      </c>
      <c r="ZU840" t="s">
        <v>738</v>
      </c>
      <c r="ZV840">
        <v>1</v>
      </c>
      <c r="ZW840">
        <v>0</v>
      </c>
      <c r="ZX840">
        <v>0</v>
      </c>
      <c r="ZY840">
        <v>0</v>
      </c>
      <c r="ZZ840">
        <v>0</v>
      </c>
      <c r="AAA840">
        <v>0</v>
      </c>
      <c r="AAB840">
        <v>0</v>
      </c>
      <c r="AAC840">
        <v>0</v>
      </c>
      <c r="AAE840" t="s">
        <v>758</v>
      </c>
      <c r="AAF840" t="s">
        <v>1640</v>
      </c>
      <c r="AAG840">
        <v>1</v>
      </c>
      <c r="AAH840">
        <v>0</v>
      </c>
      <c r="AAI840">
        <v>0</v>
      </c>
      <c r="AAJ840">
        <v>1</v>
      </c>
      <c r="AAK840">
        <v>0</v>
      </c>
      <c r="AAL840">
        <v>0</v>
      </c>
      <c r="AAM840">
        <v>0</v>
      </c>
      <c r="ABE840" t="s">
        <v>2336</v>
      </c>
      <c r="ABF840">
        <v>3246373</v>
      </c>
      <c r="ABG840">
        <v>46202.553912037001</v>
      </c>
      <c r="ABJ840" t="s">
        <v>762</v>
      </c>
      <c r="ABK840" t="s">
        <v>1520</v>
      </c>
      <c r="ABL840" t="s">
        <v>1521</v>
      </c>
      <c r="ABN840" t="s">
        <v>4980</v>
      </c>
      <c r="ABO840">
        <v>738</v>
      </c>
    </row>
    <row r="841" spans="1:743" x14ac:dyDescent="0.35">
      <c r="A841" t="s">
        <v>4984</v>
      </c>
      <c r="B841" t="s">
        <v>6270</v>
      </c>
      <c r="C841" t="s">
        <v>6271</v>
      </c>
      <c r="D841" t="s">
        <v>6272</v>
      </c>
      <c r="E841" s="39">
        <v>46202</v>
      </c>
      <c r="F841" t="s">
        <v>6273</v>
      </c>
      <c r="G841" t="s">
        <v>6274</v>
      </c>
      <c r="H841">
        <v>46202.591207789403</v>
      </c>
      <c r="I841">
        <v>46202.6053046296</v>
      </c>
      <c r="J841">
        <v>46202</v>
      </c>
      <c r="K841" t="s">
        <v>4951</v>
      </c>
      <c r="L841" t="s">
        <v>4952</v>
      </c>
      <c r="M841" t="s">
        <v>6306</v>
      </c>
      <c r="N841" t="s">
        <v>2687</v>
      </c>
      <c r="O841" t="s">
        <v>2430</v>
      </c>
      <c r="P841" t="s">
        <v>2688</v>
      </c>
      <c r="Q841" t="s">
        <v>2695</v>
      </c>
      <c r="R841" t="s">
        <v>2689</v>
      </c>
      <c r="S841" t="s">
        <v>2690</v>
      </c>
      <c r="U841" t="s">
        <v>6356</v>
      </c>
      <c r="W841" t="s">
        <v>1040</v>
      </c>
      <c r="Y841" t="s">
        <v>733</v>
      </c>
      <c r="AA841" t="s">
        <v>734</v>
      </c>
      <c r="AB841" t="s">
        <v>1185</v>
      </c>
      <c r="AC841">
        <v>2350</v>
      </c>
      <c r="AF841" t="s">
        <v>1794</v>
      </c>
      <c r="AG841">
        <v>0</v>
      </c>
      <c r="AH841">
        <v>0</v>
      </c>
      <c r="AI841">
        <v>0</v>
      </c>
      <c r="AJ841">
        <v>1</v>
      </c>
      <c r="AK841">
        <v>1</v>
      </c>
      <c r="AL841">
        <v>0</v>
      </c>
      <c r="DO841" t="s">
        <v>737</v>
      </c>
      <c r="DP841" t="s">
        <v>738</v>
      </c>
      <c r="DQ841" t="s">
        <v>1468</v>
      </c>
      <c r="DS841">
        <v>6000</v>
      </c>
      <c r="DT841" t="s">
        <v>1083</v>
      </c>
      <c r="DU841">
        <v>4000</v>
      </c>
      <c r="DV841">
        <v>1.7021276599999999</v>
      </c>
      <c r="DW841">
        <v>1.76991150442478</v>
      </c>
      <c r="DX841">
        <v>4000</v>
      </c>
      <c r="DZ841" t="s">
        <v>742</v>
      </c>
      <c r="EB841">
        <v>62</v>
      </c>
      <c r="EC841" t="s">
        <v>1775</v>
      </c>
      <c r="ED841" t="s">
        <v>2415</v>
      </c>
      <c r="EE841" t="s">
        <v>742</v>
      </c>
      <c r="EG841">
        <v>62</v>
      </c>
      <c r="EH841" t="s">
        <v>1775</v>
      </c>
      <c r="EI841" t="s">
        <v>2415</v>
      </c>
      <c r="EJ841">
        <v>5</v>
      </c>
      <c r="EK841">
        <v>0</v>
      </c>
      <c r="EL841" t="s">
        <v>745</v>
      </c>
      <c r="EM841" t="s">
        <v>860</v>
      </c>
      <c r="EO841" t="s">
        <v>737</v>
      </c>
      <c r="EP841" t="s">
        <v>738</v>
      </c>
      <c r="EQ841" t="s">
        <v>1159</v>
      </c>
      <c r="ES841">
        <v>1000</v>
      </c>
      <c r="ET841" t="s">
        <v>886</v>
      </c>
      <c r="EU841">
        <v>2000</v>
      </c>
      <c r="EV841">
        <v>0.85106382999999997</v>
      </c>
      <c r="EW841">
        <v>0.88495575221238898</v>
      </c>
      <c r="EX841">
        <v>2000</v>
      </c>
      <c r="EZ841" t="s">
        <v>880</v>
      </c>
      <c r="FE841" t="s">
        <v>880</v>
      </c>
      <c r="FJ841">
        <v>7</v>
      </c>
      <c r="FK841">
        <v>0</v>
      </c>
      <c r="FL841" t="s">
        <v>745</v>
      </c>
      <c r="FM841" t="s">
        <v>827</v>
      </c>
      <c r="FO841" t="s">
        <v>733</v>
      </c>
      <c r="FP841" t="s">
        <v>881</v>
      </c>
      <c r="FQ841">
        <v>0</v>
      </c>
      <c r="FR841">
        <v>0</v>
      </c>
      <c r="FS841">
        <v>1</v>
      </c>
      <c r="FT841">
        <v>0</v>
      </c>
      <c r="FU841">
        <v>0</v>
      </c>
      <c r="FV841">
        <v>0</v>
      </c>
      <c r="FW841">
        <v>0</v>
      </c>
      <c r="FY841" t="s">
        <v>747</v>
      </c>
      <c r="GO841" t="s">
        <v>748</v>
      </c>
      <c r="HL841" t="s">
        <v>782</v>
      </c>
      <c r="HM841">
        <v>0</v>
      </c>
      <c r="HN841">
        <v>0</v>
      </c>
      <c r="HO841">
        <v>0</v>
      </c>
      <c r="HP841">
        <v>1</v>
      </c>
      <c r="HQ841">
        <v>0</v>
      </c>
      <c r="HR841">
        <v>0</v>
      </c>
      <c r="HS841" t="s">
        <v>4983</v>
      </c>
      <c r="HT841">
        <v>1</v>
      </c>
      <c r="HU841">
        <v>0</v>
      </c>
      <c r="HV841">
        <v>0</v>
      </c>
      <c r="HW841">
        <v>0</v>
      </c>
      <c r="HX841">
        <v>0</v>
      </c>
      <c r="HY841">
        <v>1</v>
      </c>
      <c r="HZ841">
        <v>0</v>
      </c>
      <c r="IA841">
        <v>1</v>
      </c>
      <c r="IB841">
        <v>1</v>
      </c>
      <c r="IC841">
        <v>1</v>
      </c>
      <c r="ID841">
        <v>0</v>
      </c>
      <c r="IE841">
        <v>0</v>
      </c>
      <c r="IF841">
        <v>0</v>
      </c>
      <c r="IG841">
        <v>0</v>
      </c>
      <c r="II841" t="s">
        <v>750</v>
      </c>
      <c r="IJ841">
        <v>0</v>
      </c>
      <c r="IK841">
        <v>0</v>
      </c>
      <c r="IL841">
        <v>0</v>
      </c>
      <c r="IM841">
        <v>1</v>
      </c>
      <c r="XK841" t="s">
        <v>779</v>
      </c>
      <c r="XL841">
        <v>1</v>
      </c>
      <c r="XM841">
        <v>0</v>
      </c>
      <c r="XN841">
        <v>0</v>
      </c>
      <c r="XO841">
        <v>0</v>
      </c>
      <c r="XP841">
        <v>0</v>
      </c>
      <c r="XQ841">
        <v>0</v>
      </c>
      <c r="XR841">
        <v>0</v>
      </c>
      <c r="XS841">
        <v>0</v>
      </c>
      <c r="XT841">
        <v>0</v>
      </c>
      <c r="XU841">
        <v>0</v>
      </c>
      <c r="XV841">
        <v>0</v>
      </c>
      <c r="XW841">
        <v>0</v>
      </c>
      <c r="XX841">
        <v>0</v>
      </c>
      <c r="XZ841" t="s">
        <v>747</v>
      </c>
      <c r="YB841" t="s">
        <v>770</v>
      </c>
      <c r="YC841">
        <v>1</v>
      </c>
      <c r="YD841">
        <v>0</v>
      </c>
      <c r="YE841">
        <v>0</v>
      </c>
      <c r="YF841">
        <v>0</v>
      </c>
      <c r="YG841">
        <v>0</v>
      </c>
      <c r="YH841">
        <v>0</v>
      </c>
      <c r="YI841">
        <v>0</v>
      </c>
      <c r="YJ841">
        <v>0</v>
      </c>
      <c r="YK841">
        <v>0</v>
      </c>
      <c r="YM841" t="s">
        <v>753</v>
      </c>
      <c r="YN841">
        <v>0</v>
      </c>
      <c r="YO841">
        <v>1</v>
      </c>
      <c r="YP841">
        <v>0</v>
      </c>
      <c r="YQ841">
        <v>0</v>
      </c>
      <c r="YR841">
        <v>0</v>
      </c>
      <c r="YS841">
        <v>0</v>
      </c>
      <c r="YT841">
        <v>0</v>
      </c>
      <c r="YU841">
        <v>0</v>
      </c>
      <c r="YW841" t="s">
        <v>733</v>
      </c>
      <c r="ZF841" t="s">
        <v>2217</v>
      </c>
      <c r="ZG841">
        <v>0</v>
      </c>
      <c r="ZH841">
        <v>1</v>
      </c>
      <c r="ZI841">
        <v>1</v>
      </c>
      <c r="ZJ841">
        <v>1</v>
      </c>
      <c r="ZK841">
        <v>0</v>
      </c>
      <c r="ZL841">
        <v>0</v>
      </c>
      <c r="ZM841">
        <v>0</v>
      </c>
      <c r="ZN841">
        <v>1</v>
      </c>
      <c r="ZO841">
        <v>0</v>
      </c>
      <c r="ZP841">
        <v>0</v>
      </c>
      <c r="ZQ841">
        <v>0</v>
      </c>
      <c r="ZS841" t="s">
        <v>757</v>
      </c>
      <c r="ZU841" t="s">
        <v>738</v>
      </c>
      <c r="ZV841">
        <v>1</v>
      </c>
      <c r="ZW841">
        <v>0</v>
      </c>
      <c r="ZX841">
        <v>0</v>
      </c>
      <c r="ZY841">
        <v>0</v>
      </c>
      <c r="ZZ841">
        <v>0</v>
      </c>
      <c r="AAA841">
        <v>0</v>
      </c>
      <c r="AAB841">
        <v>0</v>
      </c>
      <c r="AAC841">
        <v>0</v>
      </c>
      <c r="AAE841" t="s">
        <v>929</v>
      </c>
      <c r="ABE841" t="s">
        <v>2336</v>
      </c>
      <c r="ABF841">
        <v>3246374</v>
      </c>
      <c r="ABG841">
        <v>46202.5539236111</v>
      </c>
      <c r="ABJ841" t="s">
        <v>762</v>
      </c>
      <c r="ABK841" t="s">
        <v>1520</v>
      </c>
      <c r="ABL841" t="s">
        <v>1521</v>
      </c>
      <c r="ABN841" t="s">
        <v>4985</v>
      </c>
      <c r="ABO841">
        <v>739</v>
      </c>
    </row>
    <row r="842" spans="1:743" x14ac:dyDescent="0.35">
      <c r="A842" t="s">
        <v>4988</v>
      </c>
      <c r="B842" t="s">
        <v>6270</v>
      </c>
      <c r="C842" t="s">
        <v>6271</v>
      </c>
      <c r="D842" t="s">
        <v>6272</v>
      </c>
      <c r="E842" s="39">
        <v>46202</v>
      </c>
      <c r="F842" t="s">
        <v>6273</v>
      </c>
      <c r="G842" t="s">
        <v>6274</v>
      </c>
      <c r="H842">
        <v>46202.607268599502</v>
      </c>
      <c r="I842">
        <v>46202.616973935197</v>
      </c>
      <c r="J842">
        <v>46202</v>
      </c>
      <c r="K842" t="s">
        <v>4951</v>
      </c>
      <c r="L842" t="s">
        <v>4952</v>
      </c>
      <c r="M842" t="s">
        <v>6306</v>
      </c>
      <c r="N842" t="s">
        <v>2687</v>
      </c>
      <c r="O842" t="s">
        <v>2430</v>
      </c>
      <c r="P842" t="s">
        <v>2688</v>
      </c>
      <c r="Q842" t="s">
        <v>2695</v>
      </c>
      <c r="R842" t="s">
        <v>2689</v>
      </c>
      <c r="S842" t="s">
        <v>2690</v>
      </c>
      <c r="U842" t="s">
        <v>6356</v>
      </c>
      <c r="W842" t="s">
        <v>1040</v>
      </c>
      <c r="Y842" t="s">
        <v>733</v>
      </c>
      <c r="AA842" t="s">
        <v>734</v>
      </c>
      <c r="AB842" t="s">
        <v>1608</v>
      </c>
      <c r="AC842">
        <v>2350</v>
      </c>
      <c r="AF842" t="s">
        <v>1794</v>
      </c>
      <c r="AG842">
        <v>0</v>
      </c>
      <c r="AH842">
        <v>0</v>
      </c>
      <c r="AI842">
        <v>0</v>
      </c>
      <c r="AJ842">
        <v>1</v>
      </c>
      <c r="AK842">
        <v>1</v>
      </c>
      <c r="AL842">
        <v>0</v>
      </c>
      <c r="DO842" t="s">
        <v>737</v>
      </c>
      <c r="DP842" t="s">
        <v>738</v>
      </c>
      <c r="DQ842" t="s">
        <v>1468</v>
      </c>
      <c r="DS842">
        <v>6000</v>
      </c>
      <c r="DT842" t="s">
        <v>1083</v>
      </c>
      <c r="DU842">
        <v>4000</v>
      </c>
      <c r="DV842">
        <v>1.7021276599999999</v>
      </c>
      <c r="DW842">
        <v>1.76991150442478</v>
      </c>
      <c r="DX842">
        <v>4000</v>
      </c>
      <c r="DZ842" t="s">
        <v>742</v>
      </c>
      <c r="EB842">
        <v>62</v>
      </c>
      <c r="EC842" t="s">
        <v>1775</v>
      </c>
      <c r="ED842" t="s">
        <v>2415</v>
      </c>
      <c r="EE842" t="s">
        <v>742</v>
      </c>
      <c r="EG842">
        <v>62</v>
      </c>
      <c r="EH842" t="s">
        <v>1775</v>
      </c>
      <c r="EI842" t="s">
        <v>2415</v>
      </c>
      <c r="EJ842">
        <v>2</v>
      </c>
      <c r="EK842">
        <v>0</v>
      </c>
      <c r="EL842" t="s">
        <v>745</v>
      </c>
      <c r="EM842" t="s">
        <v>803</v>
      </c>
      <c r="EO842" t="s">
        <v>737</v>
      </c>
      <c r="EP842" t="s">
        <v>738</v>
      </c>
      <c r="EQ842" t="s">
        <v>1159</v>
      </c>
      <c r="ES842">
        <v>1000</v>
      </c>
      <c r="ET842" t="s">
        <v>886</v>
      </c>
      <c r="EU842">
        <v>2000</v>
      </c>
      <c r="EV842">
        <v>0.85106382999999997</v>
      </c>
      <c r="EW842">
        <v>0.88495575221238898</v>
      </c>
      <c r="EX842">
        <v>2000</v>
      </c>
      <c r="EZ842" t="s">
        <v>742</v>
      </c>
      <c r="FB842">
        <v>62</v>
      </c>
      <c r="FC842" t="s">
        <v>2430</v>
      </c>
      <c r="FD842" t="s">
        <v>2695</v>
      </c>
      <c r="FE842" t="s">
        <v>880</v>
      </c>
      <c r="FJ842">
        <v>2</v>
      </c>
      <c r="FK842">
        <v>0</v>
      </c>
      <c r="FL842" t="s">
        <v>745</v>
      </c>
      <c r="FM842" t="s">
        <v>803</v>
      </c>
      <c r="FO842" t="s">
        <v>747</v>
      </c>
      <c r="FY842" t="s">
        <v>733</v>
      </c>
      <c r="FZ842" t="s">
        <v>1549</v>
      </c>
      <c r="GA842">
        <v>0</v>
      </c>
      <c r="GB842">
        <v>0</v>
      </c>
      <c r="GC842">
        <v>0</v>
      </c>
      <c r="GD842">
        <v>0</v>
      </c>
      <c r="GE842">
        <v>0</v>
      </c>
      <c r="GF842">
        <v>1</v>
      </c>
      <c r="GG842">
        <v>0</v>
      </c>
      <c r="GH842">
        <v>0</v>
      </c>
      <c r="GI842">
        <v>1</v>
      </c>
      <c r="GJ842">
        <v>1</v>
      </c>
      <c r="GK842">
        <v>0</v>
      </c>
      <c r="GL842">
        <v>0</v>
      </c>
      <c r="GM842">
        <v>0</v>
      </c>
      <c r="GO842" t="s">
        <v>748</v>
      </c>
      <c r="HL842" t="s">
        <v>782</v>
      </c>
      <c r="HM842">
        <v>0</v>
      </c>
      <c r="HN842">
        <v>0</v>
      </c>
      <c r="HO842">
        <v>0</v>
      </c>
      <c r="HP842">
        <v>1</v>
      </c>
      <c r="HQ842">
        <v>0</v>
      </c>
      <c r="HR842">
        <v>0</v>
      </c>
      <c r="HS842" t="s">
        <v>4987</v>
      </c>
      <c r="HT842">
        <v>0</v>
      </c>
      <c r="HU842">
        <v>0</v>
      </c>
      <c r="HV842">
        <v>0</v>
      </c>
      <c r="HW842">
        <v>0</v>
      </c>
      <c r="HX842">
        <v>0</v>
      </c>
      <c r="HY842">
        <v>1</v>
      </c>
      <c r="HZ842">
        <v>1</v>
      </c>
      <c r="IA842">
        <v>1</v>
      </c>
      <c r="IB842">
        <v>1</v>
      </c>
      <c r="IC842">
        <v>1</v>
      </c>
      <c r="ID842">
        <v>0</v>
      </c>
      <c r="IE842">
        <v>0</v>
      </c>
      <c r="IF842">
        <v>0</v>
      </c>
      <c r="IG842">
        <v>0</v>
      </c>
      <c r="II842" t="s">
        <v>750</v>
      </c>
      <c r="IJ842">
        <v>0</v>
      </c>
      <c r="IK842">
        <v>0</v>
      </c>
      <c r="IL842">
        <v>0</v>
      </c>
      <c r="IM842">
        <v>1</v>
      </c>
      <c r="XK842" t="s">
        <v>779</v>
      </c>
      <c r="XL842">
        <v>1</v>
      </c>
      <c r="XM842">
        <v>0</v>
      </c>
      <c r="XN842">
        <v>0</v>
      </c>
      <c r="XO842">
        <v>0</v>
      </c>
      <c r="XP842">
        <v>0</v>
      </c>
      <c r="XQ842">
        <v>0</v>
      </c>
      <c r="XR842">
        <v>0</v>
      </c>
      <c r="XS842">
        <v>0</v>
      </c>
      <c r="XT842">
        <v>0</v>
      </c>
      <c r="XU842">
        <v>0</v>
      </c>
      <c r="XV842">
        <v>0</v>
      </c>
      <c r="XW842">
        <v>0</v>
      </c>
      <c r="XX842">
        <v>0</v>
      </c>
      <c r="XZ842" t="s">
        <v>747</v>
      </c>
      <c r="YB842" t="s">
        <v>770</v>
      </c>
      <c r="YC842">
        <v>1</v>
      </c>
      <c r="YD842">
        <v>0</v>
      </c>
      <c r="YE842">
        <v>0</v>
      </c>
      <c r="YF842">
        <v>0</v>
      </c>
      <c r="YG842">
        <v>0</v>
      </c>
      <c r="YH842">
        <v>0</v>
      </c>
      <c r="YI842">
        <v>0</v>
      </c>
      <c r="YJ842">
        <v>0</v>
      </c>
      <c r="YK842">
        <v>0</v>
      </c>
      <c r="YM842" t="s">
        <v>753</v>
      </c>
      <c r="YN842">
        <v>0</v>
      </c>
      <c r="YO842">
        <v>1</v>
      </c>
      <c r="YP842">
        <v>0</v>
      </c>
      <c r="YQ842">
        <v>0</v>
      </c>
      <c r="YR842">
        <v>0</v>
      </c>
      <c r="YS842">
        <v>0</v>
      </c>
      <c r="YT842">
        <v>0</v>
      </c>
      <c r="YU842">
        <v>0</v>
      </c>
      <c r="YW842" t="s">
        <v>747</v>
      </c>
      <c r="YX842" t="s">
        <v>2804</v>
      </c>
      <c r="YY842">
        <v>1</v>
      </c>
      <c r="YZ842">
        <v>1</v>
      </c>
      <c r="ZA842">
        <v>1</v>
      </c>
      <c r="ZB842">
        <v>1</v>
      </c>
      <c r="ZC842">
        <v>0</v>
      </c>
      <c r="ZD842">
        <v>0</v>
      </c>
      <c r="ZF842" t="s">
        <v>1785</v>
      </c>
      <c r="ZG842">
        <v>0</v>
      </c>
      <c r="ZH842">
        <v>1</v>
      </c>
      <c r="ZI842">
        <v>1</v>
      </c>
      <c r="ZJ842">
        <v>1</v>
      </c>
      <c r="ZK842">
        <v>0</v>
      </c>
      <c r="ZL842">
        <v>0</v>
      </c>
      <c r="ZM842">
        <v>0</v>
      </c>
      <c r="ZN842">
        <v>0</v>
      </c>
      <c r="ZO842">
        <v>0</v>
      </c>
      <c r="ZP842">
        <v>0</v>
      </c>
      <c r="ZQ842">
        <v>0</v>
      </c>
      <c r="ZS842" t="s">
        <v>772</v>
      </c>
      <c r="ZU842" t="s">
        <v>738</v>
      </c>
      <c r="ZV842">
        <v>1</v>
      </c>
      <c r="ZW842">
        <v>0</v>
      </c>
      <c r="ZX842">
        <v>0</v>
      </c>
      <c r="ZY842">
        <v>0</v>
      </c>
      <c r="ZZ842">
        <v>0</v>
      </c>
      <c r="AAA842">
        <v>0</v>
      </c>
      <c r="AAB842">
        <v>0</v>
      </c>
      <c r="AAC842">
        <v>0</v>
      </c>
      <c r="AAE842" t="s">
        <v>929</v>
      </c>
      <c r="ABE842" t="s">
        <v>2336</v>
      </c>
      <c r="ABF842">
        <v>3246375</v>
      </c>
      <c r="ABG842">
        <v>46202.553935185198</v>
      </c>
      <c r="ABJ842" t="s">
        <v>762</v>
      </c>
      <c r="ABK842" t="s">
        <v>1520</v>
      </c>
      <c r="ABL842" t="s">
        <v>1521</v>
      </c>
      <c r="ABN842" t="s">
        <v>4989</v>
      </c>
      <c r="ABO842">
        <v>740</v>
      </c>
    </row>
    <row r="843" spans="1:743" x14ac:dyDescent="0.35">
      <c r="A843" t="s">
        <v>4991</v>
      </c>
      <c r="B843" t="s">
        <v>6270</v>
      </c>
      <c r="C843" t="s">
        <v>6271</v>
      </c>
      <c r="D843" t="s">
        <v>6272</v>
      </c>
      <c r="E843" s="39">
        <v>46202</v>
      </c>
      <c r="F843" t="s">
        <v>6273</v>
      </c>
      <c r="G843" t="s">
        <v>6274</v>
      </c>
      <c r="H843">
        <v>46202.617117118003</v>
      </c>
      <c r="I843">
        <v>46202.626270474502</v>
      </c>
      <c r="J843">
        <v>46202</v>
      </c>
      <c r="K843" t="s">
        <v>4951</v>
      </c>
      <c r="L843" t="s">
        <v>4952</v>
      </c>
      <c r="M843" t="s">
        <v>6306</v>
      </c>
      <c r="N843" t="s">
        <v>2687</v>
      </c>
      <c r="O843" t="s">
        <v>2430</v>
      </c>
      <c r="P843" t="s">
        <v>2688</v>
      </c>
      <c r="Q843" t="s">
        <v>2695</v>
      </c>
      <c r="R843" t="s">
        <v>2689</v>
      </c>
      <c r="S843" t="s">
        <v>2690</v>
      </c>
      <c r="U843" t="s">
        <v>6356</v>
      </c>
      <c r="W843" t="s">
        <v>1040</v>
      </c>
      <c r="Y843" t="s">
        <v>733</v>
      </c>
      <c r="Z843">
        <v>29</v>
      </c>
      <c r="AA843" t="s">
        <v>734</v>
      </c>
      <c r="AB843" t="s">
        <v>1185</v>
      </c>
      <c r="AC843">
        <v>2400</v>
      </c>
      <c r="AF843" t="s">
        <v>1794</v>
      </c>
      <c r="AG843">
        <v>0</v>
      </c>
      <c r="AH843">
        <v>0</v>
      </c>
      <c r="AI843">
        <v>0</v>
      </c>
      <c r="AJ843">
        <v>1</v>
      </c>
      <c r="AK843">
        <v>1</v>
      </c>
      <c r="AL843">
        <v>0</v>
      </c>
      <c r="DO843" t="s">
        <v>737</v>
      </c>
      <c r="DP843" t="s">
        <v>738</v>
      </c>
      <c r="DQ843" t="s">
        <v>1468</v>
      </c>
      <c r="DS843">
        <v>6500</v>
      </c>
      <c r="DT843" t="s">
        <v>1878</v>
      </c>
      <c r="DU843">
        <v>4333.3333333333303</v>
      </c>
      <c r="DV843">
        <v>1.80555555555556</v>
      </c>
      <c r="DW843">
        <v>1.91740412979351</v>
      </c>
      <c r="DX843">
        <v>4333.3333333333303</v>
      </c>
      <c r="DZ843" t="s">
        <v>742</v>
      </c>
      <c r="EB843">
        <v>62</v>
      </c>
      <c r="EC843" t="s">
        <v>1775</v>
      </c>
      <c r="ED843" t="s">
        <v>2415</v>
      </c>
      <c r="EE843" t="s">
        <v>742</v>
      </c>
      <c r="EG843">
        <v>62</v>
      </c>
      <c r="EH843" t="s">
        <v>1775</v>
      </c>
      <c r="EI843" t="s">
        <v>2415</v>
      </c>
      <c r="EJ843">
        <v>1</v>
      </c>
      <c r="EK843">
        <v>0</v>
      </c>
      <c r="EL843" t="s">
        <v>745</v>
      </c>
      <c r="EM843" t="s">
        <v>767</v>
      </c>
      <c r="EO843" t="s">
        <v>737</v>
      </c>
      <c r="EP843" t="s">
        <v>738</v>
      </c>
      <c r="EQ843" t="s">
        <v>1159</v>
      </c>
      <c r="ES843">
        <v>1000</v>
      </c>
      <c r="ET843" t="s">
        <v>886</v>
      </c>
      <c r="EU843">
        <v>2000</v>
      </c>
      <c r="EV843">
        <v>0.83333333333333304</v>
      </c>
      <c r="EW843">
        <v>0.88495575221238898</v>
      </c>
      <c r="EX843">
        <v>2000</v>
      </c>
      <c r="EZ843" t="s">
        <v>880</v>
      </c>
      <c r="FE843" t="s">
        <v>880</v>
      </c>
      <c r="FJ843">
        <v>3</v>
      </c>
      <c r="FK843">
        <v>0</v>
      </c>
      <c r="FL843" t="s">
        <v>745</v>
      </c>
      <c r="FM843" t="s">
        <v>746</v>
      </c>
      <c r="FO843" t="s">
        <v>747</v>
      </c>
      <c r="FY843" t="s">
        <v>733</v>
      </c>
      <c r="FZ843" t="s">
        <v>832</v>
      </c>
      <c r="GA843">
        <v>0</v>
      </c>
      <c r="GB843">
        <v>0</v>
      </c>
      <c r="GC843">
        <v>0</v>
      </c>
      <c r="GD843">
        <v>0</v>
      </c>
      <c r="GE843">
        <v>0</v>
      </c>
      <c r="GF843">
        <v>1</v>
      </c>
      <c r="GG843">
        <v>0</v>
      </c>
      <c r="GH843">
        <v>1</v>
      </c>
      <c r="GI843">
        <v>1</v>
      </c>
      <c r="GJ843">
        <v>1</v>
      </c>
      <c r="GK843">
        <v>1</v>
      </c>
      <c r="GL843">
        <v>0</v>
      </c>
      <c r="GM843">
        <v>0</v>
      </c>
      <c r="GO843" t="s">
        <v>768</v>
      </c>
      <c r="II843" t="s">
        <v>750</v>
      </c>
      <c r="IJ843">
        <v>0</v>
      </c>
      <c r="IK843">
        <v>0</v>
      </c>
      <c r="IL843">
        <v>0</v>
      </c>
      <c r="IM843">
        <v>1</v>
      </c>
      <c r="XK843" t="s">
        <v>779</v>
      </c>
      <c r="XL843">
        <v>1</v>
      </c>
      <c r="XM843">
        <v>0</v>
      </c>
      <c r="XN843">
        <v>0</v>
      </c>
      <c r="XO843">
        <v>0</v>
      </c>
      <c r="XP843">
        <v>0</v>
      </c>
      <c r="XQ843">
        <v>0</v>
      </c>
      <c r="XR843">
        <v>0</v>
      </c>
      <c r="XS843">
        <v>0</v>
      </c>
      <c r="XT843">
        <v>0</v>
      </c>
      <c r="XU843">
        <v>0</v>
      </c>
      <c r="XV843">
        <v>0</v>
      </c>
      <c r="XW843">
        <v>0</v>
      </c>
      <c r="XX843">
        <v>0</v>
      </c>
      <c r="XZ843" t="s">
        <v>929</v>
      </c>
      <c r="YB843" t="s">
        <v>770</v>
      </c>
      <c r="YC843">
        <v>1</v>
      </c>
      <c r="YD843">
        <v>0</v>
      </c>
      <c r="YE843">
        <v>0</v>
      </c>
      <c r="YF843">
        <v>0</v>
      </c>
      <c r="YG843">
        <v>0</v>
      </c>
      <c r="YH843">
        <v>0</v>
      </c>
      <c r="YI843">
        <v>0</v>
      </c>
      <c r="YJ843">
        <v>0</v>
      </c>
      <c r="YK843">
        <v>0</v>
      </c>
      <c r="YM843" t="s">
        <v>753</v>
      </c>
      <c r="YN843">
        <v>0</v>
      </c>
      <c r="YO843">
        <v>1</v>
      </c>
      <c r="YP843">
        <v>0</v>
      </c>
      <c r="YQ843">
        <v>0</v>
      </c>
      <c r="YR843">
        <v>0</v>
      </c>
      <c r="YS843">
        <v>0</v>
      </c>
      <c r="YT843">
        <v>0</v>
      </c>
      <c r="YU843">
        <v>0</v>
      </c>
      <c r="YW843" t="s">
        <v>733</v>
      </c>
      <c r="ZF843" t="s">
        <v>1785</v>
      </c>
      <c r="ZG843">
        <v>0</v>
      </c>
      <c r="ZH843">
        <v>1</v>
      </c>
      <c r="ZI843">
        <v>1</v>
      </c>
      <c r="ZJ843">
        <v>1</v>
      </c>
      <c r="ZK843">
        <v>0</v>
      </c>
      <c r="ZL843">
        <v>0</v>
      </c>
      <c r="ZM843">
        <v>0</v>
      </c>
      <c r="ZN843">
        <v>0</v>
      </c>
      <c r="ZO843">
        <v>0</v>
      </c>
      <c r="ZP843">
        <v>0</v>
      </c>
      <c r="ZQ843">
        <v>0</v>
      </c>
      <c r="ZS843" t="s">
        <v>757</v>
      </c>
      <c r="ZU843" t="s">
        <v>738</v>
      </c>
      <c r="ZV843">
        <v>1</v>
      </c>
      <c r="ZW843">
        <v>0</v>
      </c>
      <c r="ZX843">
        <v>0</v>
      </c>
      <c r="ZY843">
        <v>0</v>
      </c>
      <c r="ZZ843">
        <v>0</v>
      </c>
      <c r="AAA843">
        <v>0</v>
      </c>
      <c r="AAB843">
        <v>0</v>
      </c>
      <c r="AAC843">
        <v>0</v>
      </c>
      <c r="AAE843" t="s">
        <v>773</v>
      </c>
      <c r="ABE843" t="s">
        <v>2336</v>
      </c>
      <c r="ABF843">
        <v>3246376</v>
      </c>
      <c r="ABG843">
        <v>46202.553946759297</v>
      </c>
      <c r="ABJ843" t="s">
        <v>762</v>
      </c>
      <c r="ABK843" t="s">
        <v>1520</v>
      </c>
      <c r="ABL843" t="s">
        <v>1521</v>
      </c>
      <c r="ABN843" t="s">
        <v>4992</v>
      </c>
      <c r="ABO843">
        <v>741</v>
      </c>
    </row>
    <row r="844" spans="1:743" x14ac:dyDescent="0.35">
      <c r="A844" t="s">
        <v>4995</v>
      </c>
      <c r="B844" t="s">
        <v>6270</v>
      </c>
      <c r="C844" t="s">
        <v>6271</v>
      </c>
      <c r="D844" t="s">
        <v>6272</v>
      </c>
      <c r="E844" s="39">
        <v>46202</v>
      </c>
      <c r="F844" t="s">
        <v>6273</v>
      </c>
      <c r="G844" t="s">
        <v>6274</v>
      </c>
      <c r="H844">
        <v>46196.506612453697</v>
      </c>
      <c r="I844">
        <v>46202.552935416701</v>
      </c>
      <c r="J844">
        <v>46196</v>
      </c>
      <c r="K844" t="s">
        <v>4993</v>
      </c>
      <c r="L844" t="s">
        <v>4952</v>
      </c>
      <c r="M844" t="s">
        <v>6306</v>
      </c>
      <c r="N844" t="s">
        <v>2687</v>
      </c>
      <c r="O844" t="s">
        <v>2430</v>
      </c>
      <c r="P844" t="s">
        <v>2688</v>
      </c>
      <c r="Q844" t="s">
        <v>2695</v>
      </c>
      <c r="R844" t="s">
        <v>2689</v>
      </c>
      <c r="S844" t="s">
        <v>2690</v>
      </c>
      <c r="U844" t="s">
        <v>6356</v>
      </c>
      <c r="W844" t="s">
        <v>1040</v>
      </c>
      <c r="Y844" t="s">
        <v>733</v>
      </c>
      <c r="AA844" t="s">
        <v>734</v>
      </c>
      <c r="AB844" t="s">
        <v>735</v>
      </c>
      <c r="AC844">
        <v>2400</v>
      </c>
      <c r="AF844" t="s">
        <v>1143</v>
      </c>
      <c r="AG844">
        <v>1</v>
      </c>
      <c r="AH844">
        <v>1</v>
      </c>
      <c r="AI844">
        <v>0</v>
      </c>
      <c r="AJ844">
        <v>0</v>
      </c>
      <c r="AK844">
        <v>0</v>
      </c>
      <c r="AL844">
        <v>0</v>
      </c>
      <c r="AM844" t="s">
        <v>929</v>
      </c>
      <c r="AN844" t="s">
        <v>738</v>
      </c>
      <c r="AO844" t="s">
        <v>2692</v>
      </c>
      <c r="AQ844">
        <v>2000</v>
      </c>
      <c r="AR844" t="s">
        <v>2693</v>
      </c>
      <c r="AS844">
        <v>1702.12765957447</v>
      </c>
      <c r="AT844">
        <v>0.70921985815602795</v>
      </c>
      <c r="AU844">
        <v>0.75315383167011896</v>
      </c>
      <c r="AV844">
        <v>1702.12765957447</v>
      </c>
      <c r="AX844" t="s">
        <v>1043</v>
      </c>
      <c r="BC844" t="s">
        <v>880</v>
      </c>
      <c r="BH844">
        <v>3</v>
      </c>
      <c r="BI844">
        <v>2</v>
      </c>
      <c r="BJ844" t="s">
        <v>745</v>
      </c>
      <c r="BK844" t="s">
        <v>767</v>
      </c>
      <c r="BM844" t="s">
        <v>737</v>
      </c>
      <c r="BN844" t="s">
        <v>738</v>
      </c>
      <c r="BO844" t="s">
        <v>2692</v>
      </c>
      <c r="BQ844">
        <v>2000</v>
      </c>
      <c r="BR844" t="s">
        <v>1609</v>
      </c>
      <c r="BS844">
        <v>1818.1818181818201</v>
      </c>
      <c r="BT844">
        <v>0.75757575757575701</v>
      </c>
      <c r="BU844">
        <v>0.80450522928399004</v>
      </c>
      <c r="BV844">
        <v>1818.1818181818201</v>
      </c>
      <c r="BX844" t="s">
        <v>1936</v>
      </c>
      <c r="CC844" t="s">
        <v>929</v>
      </c>
      <c r="CH844">
        <v>50</v>
      </c>
      <c r="CI844">
        <v>2</v>
      </c>
      <c r="CJ844" t="s">
        <v>745</v>
      </c>
      <c r="CK844" t="s">
        <v>3547</v>
      </c>
      <c r="FO844" t="s">
        <v>733</v>
      </c>
      <c r="FP844" t="s">
        <v>881</v>
      </c>
      <c r="FQ844">
        <v>0</v>
      </c>
      <c r="FR844">
        <v>0</v>
      </c>
      <c r="FS844">
        <v>1</v>
      </c>
      <c r="FT844">
        <v>0</v>
      </c>
      <c r="FU844">
        <v>0</v>
      </c>
      <c r="FV844">
        <v>0</v>
      </c>
      <c r="FW844">
        <v>0</v>
      </c>
      <c r="FY844" t="s">
        <v>747</v>
      </c>
      <c r="GO844" t="s">
        <v>979</v>
      </c>
      <c r="GP844" t="s">
        <v>736</v>
      </c>
      <c r="GQ844">
        <v>0</v>
      </c>
      <c r="GR844">
        <v>1</v>
      </c>
      <c r="GS844">
        <v>0</v>
      </c>
      <c r="GT844">
        <v>0</v>
      </c>
      <c r="GU844">
        <v>0</v>
      </c>
      <c r="GV844">
        <v>0</v>
      </c>
      <c r="GW844" t="s">
        <v>1563</v>
      </c>
      <c r="GX844">
        <v>0</v>
      </c>
      <c r="GY844">
        <v>0</v>
      </c>
      <c r="GZ844">
        <v>0</v>
      </c>
      <c r="HA844">
        <v>0</v>
      </c>
      <c r="HB844">
        <v>0</v>
      </c>
      <c r="HC844">
        <v>0</v>
      </c>
      <c r="HD844">
        <v>1</v>
      </c>
      <c r="HE844">
        <v>0</v>
      </c>
      <c r="HF844">
        <v>0</v>
      </c>
      <c r="HG844">
        <v>0</v>
      </c>
      <c r="HH844">
        <v>0</v>
      </c>
      <c r="HI844">
        <v>0</v>
      </c>
      <c r="HJ844">
        <v>0</v>
      </c>
      <c r="II844" t="s">
        <v>750</v>
      </c>
      <c r="IJ844">
        <v>0</v>
      </c>
      <c r="IK844">
        <v>0</v>
      </c>
      <c r="IL844">
        <v>0</v>
      </c>
      <c r="IM844">
        <v>1</v>
      </c>
      <c r="XK844" t="s">
        <v>779</v>
      </c>
      <c r="XL844">
        <v>1</v>
      </c>
      <c r="XM844">
        <v>0</v>
      </c>
      <c r="XN844">
        <v>0</v>
      </c>
      <c r="XO844">
        <v>0</v>
      </c>
      <c r="XP844">
        <v>0</v>
      </c>
      <c r="XQ844">
        <v>0</v>
      </c>
      <c r="XR844">
        <v>0</v>
      </c>
      <c r="XS844">
        <v>0</v>
      </c>
      <c r="XT844">
        <v>0</v>
      </c>
      <c r="XU844">
        <v>0</v>
      </c>
      <c r="XV844">
        <v>0</v>
      </c>
      <c r="XW844">
        <v>0</v>
      </c>
      <c r="XX844">
        <v>0</v>
      </c>
      <c r="XZ844" t="s">
        <v>747</v>
      </c>
      <c r="YB844" t="s">
        <v>770</v>
      </c>
      <c r="YC844">
        <v>1</v>
      </c>
      <c r="YD844">
        <v>0</v>
      </c>
      <c r="YE844">
        <v>0</v>
      </c>
      <c r="YF844">
        <v>0</v>
      </c>
      <c r="YG844">
        <v>0</v>
      </c>
      <c r="YH844">
        <v>0</v>
      </c>
      <c r="YI844">
        <v>0</v>
      </c>
      <c r="YJ844">
        <v>0</v>
      </c>
      <c r="YK844">
        <v>0</v>
      </c>
      <c r="YM844" t="s">
        <v>871</v>
      </c>
      <c r="YN844">
        <v>1</v>
      </c>
      <c r="YO844">
        <v>0</v>
      </c>
      <c r="YP844">
        <v>0</v>
      </c>
      <c r="YQ844">
        <v>0</v>
      </c>
      <c r="YR844">
        <v>0</v>
      </c>
      <c r="YS844">
        <v>0</v>
      </c>
      <c r="YT844">
        <v>0</v>
      </c>
      <c r="YU844">
        <v>0</v>
      </c>
      <c r="YW844" t="s">
        <v>747</v>
      </c>
      <c r="YX844" t="s">
        <v>787</v>
      </c>
      <c r="YY844">
        <v>0</v>
      </c>
      <c r="YZ844">
        <v>1</v>
      </c>
      <c r="ZA844">
        <v>1</v>
      </c>
      <c r="ZB844">
        <v>0</v>
      </c>
      <c r="ZC844">
        <v>0</v>
      </c>
      <c r="ZD844">
        <v>0</v>
      </c>
      <c r="ZF844" t="s">
        <v>845</v>
      </c>
      <c r="ZG844">
        <v>1</v>
      </c>
      <c r="ZH844">
        <v>0</v>
      </c>
      <c r="ZI844">
        <v>0</v>
      </c>
      <c r="ZJ844">
        <v>0</v>
      </c>
      <c r="ZK844">
        <v>0</v>
      </c>
      <c r="ZL844">
        <v>0</v>
      </c>
      <c r="ZM844">
        <v>0</v>
      </c>
      <c r="ZN844">
        <v>0</v>
      </c>
      <c r="ZO844">
        <v>0</v>
      </c>
      <c r="ZP844">
        <v>0</v>
      </c>
      <c r="ZQ844">
        <v>0</v>
      </c>
      <c r="ZS844" t="s">
        <v>772</v>
      </c>
      <c r="ZU844" t="s">
        <v>738</v>
      </c>
      <c r="ZV844">
        <v>1</v>
      </c>
      <c r="ZW844">
        <v>0</v>
      </c>
      <c r="ZX844">
        <v>0</v>
      </c>
      <c r="ZY844">
        <v>0</v>
      </c>
      <c r="ZZ844">
        <v>0</v>
      </c>
      <c r="AAA844">
        <v>0</v>
      </c>
      <c r="AAB844">
        <v>0</v>
      </c>
      <c r="AAC844">
        <v>0</v>
      </c>
      <c r="AAE844" t="s">
        <v>773</v>
      </c>
      <c r="ABE844" t="s">
        <v>4994</v>
      </c>
      <c r="ABF844">
        <v>3246377</v>
      </c>
      <c r="ABG844">
        <v>46202.554606481499</v>
      </c>
      <c r="ABJ844" t="s">
        <v>762</v>
      </c>
      <c r="ABK844" t="s">
        <v>1520</v>
      </c>
      <c r="ABL844" t="s">
        <v>2574</v>
      </c>
      <c r="ABN844" t="s">
        <v>4996</v>
      </c>
      <c r="ABO844">
        <v>742</v>
      </c>
    </row>
    <row r="845" spans="1:743" x14ac:dyDescent="0.35">
      <c r="A845" t="s">
        <v>5000</v>
      </c>
      <c r="B845" t="s">
        <v>6270</v>
      </c>
      <c r="C845" t="s">
        <v>6271</v>
      </c>
      <c r="D845" t="s">
        <v>6272</v>
      </c>
      <c r="E845" s="39">
        <v>46202</v>
      </c>
      <c r="F845" t="s">
        <v>6273</v>
      </c>
      <c r="G845" t="s">
        <v>6274</v>
      </c>
      <c r="H845">
        <v>46202.558610104199</v>
      </c>
      <c r="I845">
        <v>46202.567311712999</v>
      </c>
      <c r="J845">
        <v>46202</v>
      </c>
      <c r="K845" t="s">
        <v>4993</v>
      </c>
      <c r="L845" t="s">
        <v>4952</v>
      </c>
      <c r="M845" t="s">
        <v>6306</v>
      </c>
      <c r="N845" t="s">
        <v>2687</v>
      </c>
      <c r="O845" t="s">
        <v>2430</v>
      </c>
      <c r="P845" t="s">
        <v>2688</v>
      </c>
      <c r="Q845" t="s">
        <v>2695</v>
      </c>
      <c r="R845" t="s">
        <v>2689</v>
      </c>
      <c r="S845" t="s">
        <v>2690</v>
      </c>
      <c r="U845" t="s">
        <v>6356</v>
      </c>
      <c r="W845" t="s">
        <v>1040</v>
      </c>
      <c r="Y845" t="s">
        <v>733</v>
      </c>
      <c r="AA845" t="s">
        <v>734</v>
      </c>
      <c r="AB845" t="s">
        <v>1608</v>
      </c>
      <c r="AC845">
        <v>2350</v>
      </c>
      <c r="AF845" t="s">
        <v>1143</v>
      </c>
      <c r="AG845">
        <v>1</v>
      </c>
      <c r="AH845">
        <v>1</v>
      </c>
      <c r="AI845">
        <v>0</v>
      </c>
      <c r="AJ845">
        <v>0</v>
      </c>
      <c r="AK845">
        <v>0</v>
      </c>
      <c r="AL845">
        <v>0</v>
      </c>
      <c r="AM845" t="s">
        <v>737</v>
      </c>
      <c r="AN845" t="s">
        <v>738</v>
      </c>
      <c r="AO845" t="s">
        <v>2692</v>
      </c>
      <c r="AQ845">
        <v>2000</v>
      </c>
      <c r="AR845" t="s">
        <v>2693</v>
      </c>
      <c r="AS845">
        <v>1702.12765957447</v>
      </c>
      <c r="AT845">
        <v>0.72430964237211404</v>
      </c>
      <c r="AU845">
        <v>0.75315383167011896</v>
      </c>
      <c r="AV845">
        <v>1702.12765957447</v>
      </c>
      <c r="AX845" t="s">
        <v>1936</v>
      </c>
      <c r="BC845" t="s">
        <v>929</v>
      </c>
      <c r="BH845">
        <v>3</v>
      </c>
      <c r="BI845">
        <v>1</v>
      </c>
      <c r="BJ845" t="s">
        <v>745</v>
      </c>
      <c r="BK845" t="s">
        <v>803</v>
      </c>
      <c r="BM845" t="s">
        <v>737</v>
      </c>
      <c r="BN845" t="s">
        <v>738</v>
      </c>
      <c r="BO845" t="s">
        <v>2692</v>
      </c>
      <c r="BQ845">
        <v>2000</v>
      </c>
      <c r="BR845" t="s">
        <v>1609</v>
      </c>
      <c r="BS845">
        <v>1818.1818181818201</v>
      </c>
      <c r="BT845">
        <v>0.77369439071566704</v>
      </c>
      <c r="BU845">
        <v>0.80450522928399004</v>
      </c>
      <c r="BV845">
        <v>1818.1818181818201</v>
      </c>
      <c r="BX845" t="s">
        <v>1936</v>
      </c>
      <c r="CC845" t="s">
        <v>1936</v>
      </c>
      <c r="CH845">
        <v>2</v>
      </c>
      <c r="CI845">
        <v>2</v>
      </c>
      <c r="CJ845" t="s">
        <v>767</v>
      </c>
      <c r="CK845" t="s">
        <v>745</v>
      </c>
      <c r="CL845" t="s">
        <v>733</v>
      </c>
      <c r="FO845" t="s">
        <v>733</v>
      </c>
      <c r="FP845" t="s">
        <v>1901</v>
      </c>
      <c r="FQ845">
        <v>0</v>
      </c>
      <c r="FR845">
        <v>1</v>
      </c>
      <c r="FS845">
        <v>0</v>
      </c>
      <c r="FT845">
        <v>1</v>
      </c>
      <c r="FU845">
        <v>0</v>
      </c>
      <c r="FV845">
        <v>0</v>
      </c>
      <c r="FW845">
        <v>0</v>
      </c>
      <c r="FY845" t="s">
        <v>747</v>
      </c>
      <c r="GO845" t="s">
        <v>979</v>
      </c>
      <c r="GP845" t="s">
        <v>1307</v>
      </c>
      <c r="GQ845">
        <v>1</v>
      </c>
      <c r="GR845">
        <v>1</v>
      </c>
      <c r="GS845">
        <v>0</v>
      </c>
      <c r="GT845">
        <v>0</v>
      </c>
      <c r="GU845">
        <v>0</v>
      </c>
      <c r="GV845">
        <v>0</v>
      </c>
      <c r="GW845" t="s">
        <v>4999</v>
      </c>
      <c r="GX845">
        <v>0</v>
      </c>
      <c r="GY845">
        <v>0</v>
      </c>
      <c r="GZ845">
        <v>1</v>
      </c>
      <c r="HA845">
        <v>0</v>
      </c>
      <c r="HB845">
        <v>0</v>
      </c>
      <c r="HC845">
        <v>0</v>
      </c>
      <c r="HD845">
        <v>0</v>
      </c>
      <c r="HE845">
        <v>0</v>
      </c>
      <c r="HF845">
        <v>1</v>
      </c>
      <c r="HG845">
        <v>0</v>
      </c>
      <c r="HH845">
        <v>0</v>
      </c>
      <c r="HI845">
        <v>0</v>
      </c>
      <c r="HJ845">
        <v>0</v>
      </c>
      <c r="II845" t="s">
        <v>750</v>
      </c>
      <c r="IJ845">
        <v>0</v>
      </c>
      <c r="IK845">
        <v>0</v>
      </c>
      <c r="IL845">
        <v>0</v>
      </c>
      <c r="IM845">
        <v>1</v>
      </c>
      <c r="XK845" t="s">
        <v>779</v>
      </c>
      <c r="XL845">
        <v>1</v>
      </c>
      <c r="XM845">
        <v>0</v>
      </c>
      <c r="XN845">
        <v>0</v>
      </c>
      <c r="XO845">
        <v>0</v>
      </c>
      <c r="XP845">
        <v>0</v>
      </c>
      <c r="XQ845">
        <v>0</v>
      </c>
      <c r="XR845">
        <v>0</v>
      </c>
      <c r="XS845">
        <v>0</v>
      </c>
      <c r="XT845">
        <v>0</v>
      </c>
      <c r="XU845">
        <v>0</v>
      </c>
      <c r="XV845">
        <v>0</v>
      </c>
      <c r="XW845">
        <v>0</v>
      </c>
      <c r="XX845">
        <v>0</v>
      </c>
      <c r="XZ845" t="s">
        <v>747</v>
      </c>
      <c r="YB845" t="s">
        <v>770</v>
      </c>
      <c r="YC845">
        <v>1</v>
      </c>
      <c r="YD845">
        <v>0</v>
      </c>
      <c r="YE845">
        <v>0</v>
      </c>
      <c r="YF845">
        <v>0</v>
      </c>
      <c r="YG845">
        <v>0</v>
      </c>
      <c r="YH845">
        <v>0</v>
      </c>
      <c r="YI845">
        <v>0</v>
      </c>
      <c r="YJ845">
        <v>0</v>
      </c>
      <c r="YK845">
        <v>0</v>
      </c>
      <c r="YM845" t="s">
        <v>871</v>
      </c>
      <c r="YN845">
        <v>1</v>
      </c>
      <c r="YO845">
        <v>0</v>
      </c>
      <c r="YP845">
        <v>0</v>
      </c>
      <c r="YQ845">
        <v>0</v>
      </c>
      <c r="YR845">
        <v>0</v>
      </c>
      <c r="YS845">
        <v>0</v>
      </c>
      <c r="YT845">
        <v>0</v>
      </c>
      <c r="YU845">
        <v>0</v>
      </c>
      <c r="YW845" t="s">
        <v>747</v>
      </c>
      <c r="YX845" t="s">
        <v>1713</v>
      </c>
      <c r="YY845">
        <v>0</v>
      </c>
      <c r="YZ845">
        <v>1</v>
      </c>
      <c r="ZA845">
        <v>0</v>
      </c>
      <c r="ZB845">
        <v>1</v>
      </c>
      <c r="ZC845">
        <v>0</v>
      </c>
      <c r="ZD845">
        <v>0</v>
      </c>
      <c r="ZF845" t="s">
        <v>1874</v>
      </c>
      <c r="ZG845">
        <v>0</v>
      </c>
      <c r="ZH845">
        <v>0</v>
      </c>
      <c r="ZI845">
        <v>0</v>
      </c>
      <c r="ZJ845">
        <v>1</v>
      </c>
      <c r="ZK845">
        <v>0</v>
      </c>
      <c r="ZL845">
        <v>0</v>
      </c>
      <c r="ZM845">
        <v>0</v>
      </c>
      <c r="ZN845">
        <v>0</v>
      </c>
      <c r="ZO845">
        <v>0</v>
      </c>
      <c r="ZP845">
        <v>0</v>
      </c>
      <c r="ZQ845">
        <v>0</v>
      </c>
      <c r="ZS845" t="s">
        <v>757</v>
      </c>
      <c r="ZU845" t="s">
        <v>738</v>
      </c>
      <c r="ZV845">
        <v>1</v>
      </c>
      <c r="ZW845">
        <v>0</v>
      </c>
      <c r="ZX845">
        <v>0</v>
      </c>
      <c r="ZY845">
        <v>0</v>
      </c>
      <c r="ZZ845">
        <v>0</v>
      </c>
      <c r="AAA845">
        <v>0</v>
      </c>
      <c r="AAB845">
        <v>0</v>
      </c>
      <c r="AAC845">
        <v>0</v>
      </c>
      <c r="AAE845" t="s">
        <v>773</v>
      </c>
      <c r="ABE845" t="s">
        <v>2336</v>
      </c>
      <c r="ABF845">
        <v>3246378</v>
      </c>
      <c r="ABG845">
        <v>46202.554618055503</v>
      </c>
      <c r="ABJ845" t="s">
        <v>762</v>
      </c>
      <c r="ABK845" t="s">
        <v>1520</v>
      </c>
      <c r="ABL845" t="s">
        <v>2574</v>
      </c>
      <c r="ABN845" t="s">
        <v>5001</v>
      </c>
      <c r="ABO845">
        <v>743</v>
      </c>
    </row>
    <row r="846" spans="1:743" x14ac:dyDescent="0.35">
      <c r="A846" t="s">
        <v>5004</v>
      </c>
      <c r="B846" t="s">
        <v>6270</v>
      </c>
      <c r="C846" t="s">
        <v>6271</v>
      </c>
      <c r="D846" t="s">
        <v>6272</v>
      </c>
      <c r="E846" s="39">
        <v>46202</v>
      </c>
      <c r="F846" t="s">
        <v>6273</v>
      </c>
      <c r="G846" t="s">
        <v>6274</v>
      </c>
      <c r="H846">
        <v>46202.567452905103</v>
      </c>
      <c r="I846">
        <v>46202.576540544003</v>
      </c>
      <c r="J846">
        <v>46202</v>
      </c>
      <c r="K846" t="s">
        <v>4993</v>
      </c>
      <c r="L846" t="s">
        <v>4952</v>
      </c>
      <c r="M846" t="s">
        <v>6306</v>
      </c>
      <c r="N846" t="s">
        <v>2687</v>
      </c>
      <c r="O846" t="s">
        <v>2430</v>
      </c>
      <c r="P846" t="s">
        <v>2688</v>
      </c>
      <c r="Q846" t="s">
        <v>2695</v>
      </c>
      <c r="R846" t="s">
        <v>2689</v>
      </c>
      <c r="S846" t="s">
        <v>2690</v>
      </c>
      <c r="U846" t="s">
        <v>6356</v>
      </c>
      <c r="W846" t="s">
        <v>1040</v>
      </c>
      <c r="Y846" t="s">
        <v>733</v>
      </c>
      <c r="Z846">
        <v>37</v>
      </c>
      <c r="AA846" t="s">
        <v>734</v>
      </c>
      <c r="AB846" t="s">
        <v>735</v>
      </c>
      <c r="AC846">
        <v>2400</v>
      </c>
      <c r="AF846" t="s">
        <v>884</v>
      </c>
      <c r="AG846">
        <v>0</v>
      </c>
      <c r="AH846">
        <v>0</v>
      </c>
      <c r="AI846">
        <v>1</v>
      </c>
      <c r="AJ846">
        <v>0</v>
      </c>
      <c r="AK846">
        <v>0</v>
      </c>
      <c r="AL846">
        <v>0</v>
      </c>
      <c r="CM846" t="s">
        <v>737</v>
      </c>
      <c r="CN846" t="s">
        <v>738</v>
      </c>
      <c r="CO846" t="s">
        <v>2692</v>
      </c>
      <c r="CQ846">
        <v>4000</v>
      </c>
      <c r="CR846" t="s">
        <v>2711</v>
      </c>
      <c r="CS846">
        <v>2836.87943262411</v>
      </c>
      <c r="CT846">
        <v>1.1820330969267101</v>
      </c>
      <c r="CU846">
        <v>1.25525638611686</v>
      </c>
      <c r="CV846">
        <v>2836.87943262411</v>
      </c>
      <c r="CX846" t="s">
        <v>2713</v>
      </c>
      <c r="CZ846" t="s">
        <v>742</v>
      </c>
      <c r="DB846">
        <v>61</v>
      </c>
      <c r="DC846" t="s">
        <v>1615</v>
      </c>
      <c r="DD846" t="s">
        <v>929</v>
      </c>
      <c r="DE846" t="s">
        <v>742</v>
      </c>
      <c r="DG846">
        <v>61</v>
      </c>
      <c r="DH846" t="s">
        <v>1506</v>
      </c>
      <c r="DI846" t="s">
        <v>929</v>
      </c>
      <c r="DJ846">
        <v>5</v>
      </c>
      <c r="DK846">
        <v>3</v>
      </c>
      <c r="DL846" t="s">
        <v>745</v>
      </c>
      <c r="DM846" t="s">
        <v>803</v>
      </c>
      <c r="FO846" t="s">
        <v>733</v>
      </c>
      <c r="FP846" t="s">
        <v>881</v>
      </c>
      <c r="FQ846">
        <v>0</v>
      </c>
      <c r="FR846">
        <v>0</v>
      </c>
      <c r="FS846">
        <v>1</v>
      </c>
      <c r="FT846">
        <v>0</v>
      </c>
      <c r="FU846">
        <v>0</v>
      </c>
      <c r="FV846">
        <v>0</v>
      </c>
      <c r="FW846">
        <v>0</v>
      </c>
      <c r="FY846" t="s">
        <v>747</v>
      </c>
      <c r="GO846" t="s">
        <v>768</v>
      </c>
      <c r="II846" t="s">
        <v>750</v>
      </c>
      <c r="IJ846">
        <v>0</v>
      </c>
      <c r="IK846">
        <v>0</v>
      </c>
      <c r="IL846">
        <v>0</v>
      </c>
      <c r="IM846">
        <v>1</v>
      </c>
      <c r="XK846" t="s">
        <v>779</v>
      </c>
      <c r="XL846">
        <v>1</v>
      </c>
      <c r="XM846">
        <v>0</v>
      </c>
      <c r="XN846">
        <v>0</v>
      </c>
      <c r="XO846">
        <v>0</v>
      </c>
      <c r="XP846">
        <v>0</v>
      </c>
      <c r="XQ846">
        <v>0</v>
      </c>
      <c r="XR846">
        <v>0</v>
      </c>
      <c r="XS846">
        <v>0</v>
      </c>
      <c r="XT846">
        <v>0</v>
      </c>
      <c r="XU846">
        <v>0</v>
      </c>
      <c r="XV846">
        <v>0</v>
      </c>
      <c r="XW846">
        <v>0</v>
      </c>
      <c r="XX846">
        <v>0</v>
      </c>
      <c r="XZ846" t="s">
        <v>747</v>
      </c>
      <c r="YB846" t="s">
        <v>770</v>
      </c>
      <c r="YC846">
        <v>1</v>
      </c>
      <c r="YD846">
        <v>0</v>
      </c>
      <c r="YE846">
        <v>0</v>
      </c>
      <c r="YF846">
        <v>0</v>
      </c>
      <c r="YG846">
        <v>0</v>
      </c>
      <c r="YH846">
        <v>0</v>
      </c>
      <c r="YI846">
        <v>0</v>
      </c>
      <c r="YJ846">
        <v>0</v>
      </c>
      <c r="YK846">
        <v>0</v>
      </c>
      <c r="YM846" t="s">
        <v>871</v>
      </c>
      <c r="YN846">
        <v>1</v>
      </c>
      <c r="YO846">
        <v>0</v>
      </c>
      <c r="YP846">
        <v>0</v>
      </c>
      <c r="YQ846">
        <v>0</v>
      </c>
      <c r="YR846">
        <v>0</v>
      </c>
      <c r="YS846">
        <v>0</v>
      </c>
      <c r="YT846">
        <v>0</v>
      </c>
      <c r="YU846">
        <v>0</v>
      </c>
      <c r="YW846" t="s">
        <v>747</v>
      </c>
      <c r="YX846" t="s">
        <v>981</v>
      </c>
      <c r="YY846">
        <v>1</v>
      </c>
      <c r="YZ846">
        <v>1</v>
      </c>
      <c r="ZA846">
        <v>0</v>
      </c>
      <c r="ZB846">
        <v>0</v>
      </c>
      <c r="ZC846">
        <v>0</v>
      </c>
      <c r="ZD846">
        <v>0</v>
      </c>
      <c r="ZF846" t="s">
        <v>845</v>
      </c>
      <c r="ZG846">
        <v>1</v>
      </c>
      <c r="ZH846">
        <v>0</v>
      </c>
      <c r="ZI846">
        <v>0</v>
      </c>
      <c r="ZJ846">
        <v>0</v>
      </c>
      <c r="ZK846">
        <v>0</v>
      </c>
      <c r="ZL846">
        <v>0</v>
      </c>
      <c r="ZM846">
        <v>0</v>
      </c>
      <c r="ZN846">
        <v>0</v>
      </c>
      <c r="ZO846">
        <v>0</v>
      </c>
      <c r="ZP846">
        <v>0</v>
      </c>
      <c r="ZQ846">
        <v>0</v>
      </c>
      <c r="ZS846" t="s">
        <v>772</v>
      </c>
      <c r="ZU846" t="s">
        <v>738</v>
      </c>
      <c r="ZV846">
        <v>1</v>
      </c>
      <c r="ZW846">
        <v>0</v>
      </c>
      <c r="ZX846">
        <v>0</v>
      </c>
      <c r="ZY846">
        <v>0</v>
      </c>
      <c r="ZZ846">
        <v>0</v>
      </c>
      <c r="AAA846">
        <v>0</v>
      </c>
      <c r="AAB846">
        <v>0</v>
      </c>
      <c r="AAC846">
        <v>0</v>
      </c>
      <c r="AAE846" t="s">
        <v>773</v>
      </c>
      <c r="ABE846" t="s">
        <v>5003</v>
      </c>
      <c r="ABF846">
        <v>3246379</v>
      </c>
      <c r="ABG846">
        <v>46202.5546412037</v>
      </c>
      <c r="ABJ846" t="s">
        <v>762</v>
      </c>
      <c r="ABK846" t="s">
        <v>1520</v>
      </c>
      <c r="ABL846" t="s">
        <v>2574</v>
      </c>
      <c r="ABN846" t="s">
        <v>5005</v>
      </c>
      <c r="ABO846">
        <v>744</v>
      </c>
    </row>
    <row r="847" spans="1:743" x14ac:dyDescent="0.35">
      <c r="A847" t="s">
        <v>5006</v>
      </c>
      <c r="B847" t="s">
        <v>6270</v>
      </c>
      <c r="C847" t="s">
        <v>6271</v>
      </c>
      <c r="D847" t="s">
        <v>6272</v>
      </c>
      <c r="E847" s="39">
        <v>46202</v>
      </c>
      <c r="F847" t="s">
        <v>6273</v>
      </c>
      <c r="G847" t="s">
        <v>6274</v>
      </c>
      <c r="H847">
        <v>46202.576761585697</v>
      </c>
      <c r="I847">
        <v>46202.585142523101</v>
      </c>
      <c r="J847">
        <v>46202</v>
      </c>
      <c r="K847" t="s">
        <v>4993</v>
      </c>
      <c r="L847" t="s">
        <v>4952</v>
      </c>
      <c r="M847" t="s">
        <v>6306</v>
      </c>
      <c r="N847" t="s">
        <v>2687</v>
      </c>
      <c r="O847" t="s">
        <v>2430</v>
      </c>
      <c r="P847" t="s">
        <v>2688</v>
      </c>
      <c r="Q847" t="s">
        <v>2695</v>
      </c>
      <c r="R847" t="s">
        <v>2689</v>
      </c>
      <c r="S847" t="s">
        <v>2690</v>
      </c>
      <c r="U847" t="s">
        <v>6356</v>
      </c>
      <c r="W847" t="s">
        <v>1040</v>
      </c>
      <c r="Y847" t="s">
        <v>733</v>
      </c>
      <c r="AA847" t="s">
        <v>734</v>
      </c>
      <c r="AB847" t="s">
        <v>735</v>
      </c>
      <c r="AC847">
        <v>2350</v>
      </c>
      <c r="AF847" t="s">
        <v>884</v>
      </c>
      <c r="AG847">
        <v>0</v>
      </c>
      <c r="AH847">
        <v>0</v>
      </c>
      <c r="AI847">
        <v>1</v>
      </c>
      <c r="AJ847">
        <v>0</v>
      </c>
      <c r="AK847">
        <v>0</v>
      </c>
      <c r="AL847">
        <v>0</v>
      </c>
      <c r="CM847" t="s">
        <v>737</v>
      </c>
      <c r="CN847" t="s">
        <v>738</v>
      </c>
      <c r="CO847" t="s">
        <v>2692</v>
      </c>
      <c r="CQ847">
        <v>4000</v>
      </c>
      <c r="CR847" t="s">
        <v>2711</v>
      </c>
      <c r="CS847">
        <v>2836.87943262411</v>
      </c>
      <c r="CT847">
        <v>1.2071827369999999</v>
      </c>
      <c r="CU847">
        <v>1.25525638611686</v>
      </c>
      <c r="CV847">
        <v>2836.87943262411</v>
      </c>
      <c r="CX847" t="s">
        <v>2713</v>
      </c>
      <c r="CZ847" t="s">
        <v>742</v>
      </c>
      <c r="DB847">
        <v>61</v>
      </c>
      <c r="DC847" t="s">
        <v>1615</v>
      </c>
      <c r="DD847" t="s">
        <v>1623</v>
      </c>
      <c r="DE847" t="s">
        <v>742</v>
      </c>
      <c r="DG847">
        <v>61</v>
      </c>
      <c r="DH847" t="s">
        <v>929</v>
      </c>
      <c r="DI847" t="s">
        <v>929</v>
      </c>
      <c r="DJ847">
        <v>3</v>
      </c>
      <c r="DK847">
        <v>2</v>
      </c>
      <c r="DL847" t="s">
        <v>745</v>
      </c>
      <c r="DM847" t="s">
        <v>767</v>
      </c>
      <c r="FO847" t="s">
        <v>747</v>
      </c>
      <c r="FY847" t="s">
        <v>747</v>
      </c>
      <c r="GO847" t="s">
        <v>768</v>
      </c>
      <c r="II847" t="s">
        <v>750</v>
      </c>
      <c r="IJ847">
        <v>0</v>
      </c>
      <c r="IK847">
        <v>0</v>
      </c>
      <c r="IL847">
        <v>0</v>
      </c>
      <c r="IM847">
        <v>1</v>
      </c>
      <c r="XK847" t="s">
        <v>779</v>
      </c>
      <c r="XL847">
        <v>1</v>
      </c>
      <c r="XM847">
        <v>0</v>
      </c>
      <c r="XN847">
        <v>0</v>
      </c>
      <c r="XO847">
        <v>0</v>
      </c>
      <c r="XP847">
        <v>0</v>
      </c>
      <c r="XQ847">
        <v>0</v>
      </c>
      <c r="XR847">
        <v>0</v>
      </c>
      <c r="XS847">
        <v>0</v>
      </c>
      <c r="XT847">
        <v>0</v>
      </c>
      <c r="XU847">
        <v>0</v>
      </c>
      <c r="XV847">
        <v>0</v>
      </c>
      <c r="XW847">
        <v>0</v>
      </c>
      <c r="XX847">
        <v>0</v>
      </c>
      <c r="XZ847" t="s">
        <v>747</v>
      </c>
      <c r="YB847" t="s">
        <v>770</v>
      </c>
      <c r="YC847">
        <v>1</v>
      </c>
      <c r="YD847">
        <v>0</v>
      </c>
      <c r="YE847">
        <v>0</v>
      </c>
      <c r="YF847">
        <v>0</v>
      </c>
      <c r="YG847">
        <v>0</v>
      </c>
      <c r="YH847">
        <v>0</v>
      </c>
      <c r="YI847">
        <v>0</v>
      </c>
      <c r="YJ847">
        <v>0</v>
      </c>
      <c r="YK847">
        <v>0</v>
      </c>
      <c r="YM847" t="s">
        <v>871</v>
      </c>
      <c r="YN847">
        <v>1</v>
      </c>
      <c r="YO847">
        <v>0</v>
      </c>
      <c r="YP847">
        <v>0</v>
      </c>
      <c r="YQ847">
        <v>0</v>
      </c>
      <c r="YR847">
        <v>0</v>
      </c>
      <c r="YS847">
        <v>0</v>
      </c>
      <c r="YT847">
        <v>0</v>
      </c>
      <c r="YU847">
        <v>0</v>
      </c>
      <c r="YW847" t="s">
        <v>747</v>
      </c>
      <c r="YX847" t="s">
        <v>1418</v>
      </c>
      <c r="YY847">
        <v>0</v>
      </c>
      <c r="YZ847">
        <v>1</v>
      </c>
      <c r="ZA847">
        <v>0</v>
      </c>
      <c r="ZB847">
        <v>0</v>
      </c>
      <c r="ZC847">
        <v>0</v>
      </c>
      <c r="ZD847">
        <v>0</v>
      </c>
      <c r="ZF847" t="s">
        <v>845</v>
      </c>
      <c r="ZG847">
        <v>1</v>
      </c>
      <c r="ZH847">
        <v>0</v>
      </c>
      <c r="ZI847">
        <v>0</v>
      </c>
      <c r="ZJ847">
        <v>0</v>
      </c>
      <c r="ZK847">
        <v>0</v>
      </c>
      <c r="ZL847">
        <v>0</v>
      </c>
      <c r="ZM847">
        <v>0</v>
      </c>
      <c r="ZN847">
        <v>0</v>
      </c>
      <c r="ZO847">
        <v>0</v>
      </c>
      <c r="ZP847">
        <v>0</v>
      </c>
      <c r="ZQ847">
        <v>0</v>
      </c>
      <c r="ZS847" t="s">
        <v>757</v>
      </c>
      <c r="ZU847" t="s">
        <v>738</v>
      </c>
      <c r="ZV847">
        <v>1</v>
      </c>
      <c r="ZW847">
        <v>0</v>
      </c>
      <c r="ZX847">
        <v>0</v>
      </c>
      <c r="ZY847">
        <v>0</v>
      </c>
      <c r="ZZ847">
        <v>0</v>
      </c>
      <c r="AAA847">
        <v>0</v>
      </c>
      <c r="AAB847">
        <v>0</v>
      </c>
      <c r="AAC847">
        <v>0</v>
      </c>
      <c r="AAE847" t="s">
        <v>773</v>
      </c>
      <c r="ABE847" t="s">
        <v>2336</v>
      </c>
      <c r="ABF847">
        <v>3246380</v>
      </c>
      <c r="ABG847">
        <v>46202.554652777799</v>
      </c>
      <c r="ABJ847" t="s">
        <v>762</v>
      </c>
      <c r="ABK847" t="s">
        <v>1520</v>
      </c>
      <c r="ABL847" t="s">
        <v>2574</v>
      </c>
      <c r="ABN847" t="s">
        <v>5007</v>
      </c>
      <c r="ABO847">
        <v>745</v>
      </c>
    </row>
    <row r="848" spans="1:743" x14ac:dyDescent="0.35">
      <c r="A848" t="s">
        <v>5008</v>
      </c>
      <c r="B848" t="s">
        <v>6270</v>
      </c>
      <c r="C848" t="s">
        <v>6271</v>
      </c>
      <c r="D848" t="s">
        <v>6272</v>
      </c>
      <c r="E848" s="39">
        <v>46202</v>
      </c>
      <c r="F848" t="s">
        <v>6273</v>
      </c>
      <c r="G848" t="s">
        <v>6274</v>
      </c>
      <c r="H848">
        <v>46202.585290520801</v>
      </c>
      <c r="I848">
        <v>46202.590616400499</v>
      </c>
      <c r="J848">
        <v>46202</v>
      </c>
      <c r="K848" t="s">
        <v>4993</v>
      </c>
      <c r="L848" t="s">
        <v>4952</v>
      </c>
      <c r="M848" t="s">
        <v>6306</v>
      </c>
      <c r="N848" t="s">
        <v>2687</v>
      </c>
      <c r="O848" t="s">
        <v>2430</v>
      </c>
      <c r="P848" t="s">
        <v>2688</v>
      </c>
      <c r="Q848" t="s">
        <v>2695</v>
      </c>
      <c r="R848" t="s">
        <v>2689</v>
      </c>
      <c r="S848" t="s">
        <v>2690</v>
      </c>
      <c r="U848" t="s">
        <v>6356</v>
      </c>
      <c r="W848" t="s">
        <v>1040</v>
      </c>
      <c r="Y848" t="s">
        <v>733</v>
      </c>
      <c r="AA848" t="s">
        <v>734</v>
      </c>
      <c r="AB848" t="s">
        <v>735</v>
      </c>
      <c r="AC848">
        <v>2400</v>
      </c>
      <c r="AF848" t="s">
        <v>1143</v>
      </c>
      <c r="AG848">
        <v>1</v>
      </c>
      <c r="AH848">
        <v>1</v>
      </c>
      <c r="AI848">
        <v>0</v>
      </c>
      <c r="AJ848">
        <v>0</v>
      </c>
      <c r="AK848">
        <v>0</v>
      </c>
      <c r="AL848">
        <v>0</v>
      </c>
      <c r="AM848" t="s">
        <v>737</v>
      </c>
      <c r="AN848" t="s">
        <v>738</v>
      </c>
      <c r="AO848" t="s">
        <v>2692</v>
      </c>
      <c r="AQ848">
        <v>2000</v>
      </c>
      <c r="AR848" t="s">
        <v>2693</v>
      </c>
      <c r="AS848">
        <v>1702.12765957447</v>
      </c>
      <c r="AT848">
        <v>0.70921985815602795</v>
      </c>
      <c r="AU848">
        <v>0.75315383167011896</v>
      </c>
      <c r="AV848">
        <v>1702.12765957447</v>
      </c>
      <c r="AX848" t="s">
        <v>1936</v>
      </c>
      <c r="BC848" t="s">
        <v>1936</v>
      </c>
      <c r="BH848">
        <v>4</v>
      </c>
      <c r="BI848">
        <v>2</v>
      </c>
      <c r="BJ848" t="s">
        <v>745</v>
      </c>
      <c r="BK848" t="s">
        <v>803</v>
      </c>
      <c r="BM848" t="s">
        <v>737</v>
      </c>
      <c r="BN848" t="s">
        <v>738</v>
      </c>
      <c r="BO848" t="s">
        <v>2692</v>
      </c>
      <c r="BQ848">
        <v>2000</v>
      </c>
      <c r="BR848" t="s">
        <v>1609</v>
      </c>
      <c r="BS848">
        <v>1818.1818181818201</v>
      </c>
      <c r="BT848">
        <v>0.75757575757575701</v>
      </c>
      <c r="BU848">
        <v>0.80450522928399004</v>
      </c>
      <c r="BV848">
        <v>1818.1818181818201</v>
      </c>
      <c r="BX848" t="s">
        <v>742</v>
      </c>
      <c r="BZ848">
        <v>62</v>
      </c>
      <c r="CA848" t="s">
        <v>2430</v>
      </c>
      <c r="CB848" t="s">
        <v>2695</v>
      </c>
      <c r="CC848" t="s">
        <v>1936</v>
      </c>
      <c r="CH848">
        <v>3</v>
      </c>
      <c r="CI848">
        <v>2</v>
      </c>
      <c r="CJ848" t="s">
        <v>745</v>
      </c>
      <c r="CK848" t="s">
        <v>767</v>
      </c>
      <c r="FO848" t="s">
        <v>733</v>
      </c>
      <c r="FP848" t="s">
        <v>894</v>
      </c>
      <c r="FQ848">
        <v>0</v>
      </c>
      <c r="FR848">
        <v>0</v>
      </c>
      <c r="FS848">
        <v>0</v>
      </c>
      <c r="FT848">
        <v>1</v>
      </c>
      <c r="FU848">
        <v>0</v>
      </c>
      <c r="FV848">
        <v>0</v>
      </c>
      <c r="FW848">
        <v>0</v>
      </c>
      <c r="FY848" t="s">
        <v>747</v>
      </c>
      <c r="GO848" t="s">
        <v>768</v>
      </c>
      <c r="II848" t="s">
        <v>750</v>
      </c>
      <c r="IJ848">
        <v>0</v>
      </c>
      <c r="IK848">
        <v>0</v>
      </c>
      <c r="IL848">
        <v>0</v>
      </c>
      <c r="IM848">
        <v>1</v>
      </c>
      <c r="XK848" t="s">
        <v>779</v>
      </c>
      <c r="XL848">
        <v>1</v>
      </c>
      <c r="XM848">
        <v>0</v>
      </c>
      <c r="XN848">
        <v>0</v>
      </c>
      <c r="XO848">
        <v>0</v>
      </c>
      <c r="XP848">
        <v>0</v>
      </c>
      <c r="XQ848">
        <v>0</v>
      </c>
      <c r="XR848">
        <v>0</v>
      </c>
      <c r="XS848">
        <v>0</v>
      </c>
      <c r="XT848">
        <v>0</v>
      </c>
      <c r="XU848">
        <v>0</v>
      </c>
      <c r="XV848">
        <v>0</v>
      </c>
      <c r="XW848">
        <v>0</v>
      </c>
      <c r="XX848">
        <v>0</v>
      </c>
      <c r="XZ848" t="s">
        <v>747</v>
      </c>
      <c r="YB848" t="s">
        <v>770</v>
      </c>
      <c r="YC848">
        <v>1</v>
      </c>
      <c r="YD848">
        <v>0</v>
      </c>
      <c r="YE848">
        <v>0</v>
      </c>
      <c r="YF848">
        <v>0</v>
      </c>
      <c r="YG848">
        <v>0</v>
      </c>
      <c r="YH848">
        <v>0</v>
      </c>
      <c r="YI848">
        <v>0</v>
      </c>
      <c r="YJ848">
        <v>0</v>
      </c>
      <c r="YK848">
        <v>0</v>
      </c>
      <c r="YM848" t="s">
        <v>871</v>
      </c>
      <c r="YN848">
        <v>1</v>
      </c>
      <c r="YO848">
        <v>0</v>
      </c>
      <c r="YP848">
        <v>0</v>
      </c>
      <c r="YQ848">
        <v>0</v>
      </c>
      <c r="YR848">
        <v>0</v>
      </c>
      <c r="YS848">
        <v>0</v>
      </c>
      <c r="YT848">
        <v>0</v>
      </c>
      <c r="YU848">
        <v>0</v>
      </c>
      <c r="YW848" t="s">
        <v>747</v>
      </c>
      <c r="YX848" t="s">
        <v>1540</v>
      </c>
      <c r="YY848">
        <v>1</v>
      </c>
      <c r="YZ848">
        <v>1</v>
      </c>
      <c r="ZA848">
        <v>1</v>
      </c>
      <c r="ZB848">
        <v>0</v>
      </c>
      <c r="ZC848">
        <v>0</v>
      </c>
      <c r="ZD848">
        <v>0</v>
      </c>
      <c r="ZF848" t="s">
        <v>845</v>
      </c>
      <c r="ZG848">
        <v>1</v>
      </c>
      <c r="ZH848">
        <v>0</v>
      </c>
      <c r="ZI848">
        <v>0</v>
      </c>
      <c r="ZJ848">
        <v>0</v>
      </c>
      <c r="ZK848">
        <v>0</v>
      </c>
      <c r="ZL848">
        <v>0</v>
      </c>
      <c r="ZM848">
        <v>0</v>
      </c>
      <c r="ZN848">
        <v>0</v>
      </c>
      <c r="ZO848">
        <v>0</v>
      </c>
      <c r="ZP848">
        <v>0</v>
      </c>
      <c r="ZQ848">
        <v>0</v>
      </c>
      <c r="ZS848" t="s">
        <v>772</v>
      </c>
      <c r="ZU848" t="s">
        <v>738</v>
      </c>
      <c r="ZV848">
        <v>1</v>
      </c>
      <c r="ZW848">
        <v>0</v>
      </c>
      <c r="ZX848">
        <v>0</v>
      </c>
      <c r="ZY848">
        <v>0</v>
      </c>
      <c r="ZZ848">
        <v>0</v>
      </c>
      <c r="AAA848">
        <v>0</v>
      </c>
      <c r="AAB848">
        <v>0</v>
      </c>
      <c r="AAC848">
        <v>0</v>
      </c>
      <c r="AAE848" t="s">
        <v>773</v>
      </c>
      <c r="ABE848" t="s">
        <v>2336</v>
      </c>
      <c r="ABF848">
        <v>3246381</v>
      </c>
      <c r="ABG848">
        <v>46202.554675925901</v>
      </c>
      <c r="ABJ848" t="s">
        <v>762</v>
      </c>
      <c r="ABK848" t="s">
        <v>1520</v>
      </c>
      <c r="ABL848" t="s">
        <v>2574</v>
      </c>
      <c r="ABN848" t="s">
        <v>5009</v>
      </c>
      <c r="ABO848">
        <v>746</v>
      </c>
    </row>
    <row r="849" spans="1:743" x14ac:dyDescent="0.35">
      <c r="A849" t="s">
        <v>5011</v>
      </c>
      <c r="B849" t="s">
        <v>6270</v>
      </c>
      <c r="C849" t="s">
        <v>6271</v>
      </c>
      <c r="D849" t="s">
        <v>6272</v>
      </c>
      <c r="E849" s="39">
        <v>46202</v>
      </c>
      <c r="F849" t="s">
        <v>6273</v>
      </c>
      <c r="G849" t="s">
        <v>6274</v>
      </c>
      <c r="H849">
        <v>46202.591027164402</v>
      </c>
      <c r="I849">
        <v>46202.594159444401</v>
      </c>
      <c r="J849">
        <v>46202</v>
      </c>
      <c r="K849" t="s">
        <v>4993</v>
      </c>
      <c r="L849" t="s">
        <v>4952</v>
      </c>
      <c r="M849" t="s">
        <v>6306</v>
      </c>
      <c r="N849" t="s">
        <v>2687</v>
      </c>
      <c r="O849" t="s">
        <v>2430</v>
      </c>
      <c r="P849" t="s">
        <v>2688</v>
      </c>
      <c r="Q849" t="s">
        <v>2695</v>
      </c>
      <c r="R849" t="s">
        <v>2689</v>
      </c>
      <c r="S849" t="s">
        <v>2690</v>
      </c>
      <c r="U849" t="s">
        <v>6356</v>
      </c>
      <c r="W849" t="s">
        <v>1040</v>
      </c>
      <c r="Y849" t="s">
        <v>733</v>
      </c>
      <c r="AA849" t="s">
        <v>734</v>
      </c>
      <c r="AB849" t="s">
        <v>1608</v>
      </c>
      <c r="AC849">
        <v>2350</v>
      </c>
      <c r="AF849" t="s">
        <v>884</v>
      </c>
      <c r="AG849">
        <v>0</v>
      </c>
      <c r="AH849">
        <v>0</v>
      </c>
      <c r="AI849">
        <v>1</v>
      </c>
      <c r="AJ849">
        <v>0</v>
      </c>
      <c r="AK849">
        <v>0</v>
      </c>
      <c r="AL849">
        <v>0</v>
      </c>
      <c r="CM849" t="s">
        <v>737</v>
      </c>
      <c r="CN849" t="s">
        <v>738</v>
      </c>
      <c r="CO849" t="s">
        <v>2692</v>
      </c>
      <c r="CQ849">
        <v>4000</v>
      </c>
      <c r="CR849" t="s">
        <v>2711</v>
      </c>
      <c r="CS849">
        <v>2836.87943262411</v>
      </c>
      <c r="CT849">
        <v>1.20718273728686</v>
      </c>
      <c r="CU849">
        <v>1.25525638611686</v>
      </c>
      <c r="CV849">
        <v>2836.87943262411</v>
      </c>
      <c r="CX849" t="s">
        <v>2713</v>
      </c>
      <c r="CZ849" t="s">
        <v>742</v>
      </c>
      <c r="DB849">
        <v>61</v>
      </c>
      <c r="DC849" t="s">
        <v>1615</v>
      </c>
      <c r="DD849" t="s">
        <v>1623</v>
      </c>
      <c r="DE849" t="s">
        <v>742</v>
      </c>
      <c r="DG849">
        <v>61</v>
      </c>
      <c r="DH849" t="s">
        <v>1506</v>
      </c>
      <c r="DI849" t="s">
        <v>929</v>
      </c>
      <c r="DJ849">
        <v>5</v>
      </c>
      <c r="DK849">
        <v>3</v>
      </c>
      <c r="DL849" t="s">
        <v>745</v>
      </c>
      <c r="DM849" t="s">
        <v>803</v>
      </c>
      <c r="FO849" t="s">
        <v>733</v>
      </c>
      <c r="FP849" t="s">
        <v>5010</v>
      </c>
      <c r="FQ849">
        <v>0</v>
      </c>
      <c r="FR849">
        <v>0</v>
      </c>
      <c r="FS849">
        <v>1</v>
      </c>
      <c r="FT849">
        <v>1</v>
      </c>
      <c r="FU849">
        <v>0</v>
      </c>
      <c r="FV849">
        <v>0</v>
      </c>
      <c r="FW849">
        <v>0</v>
      </c>
      <c r="FY849" t="s">
        <v>747</v>
      </c>
      <c r="GO849" t="s">
        <v>768</v>
      </c>
      <c r="II849" t="s">
        <v>750</v>
      </c>
      <c r="IJ849">
        <v>0</v>
      </c>
      <c r="IK849">
        <v>0</v>
      </c>
      <c r="IL849">
        <v>0</v>
      </c>
      <c r="IM849">
        <v>1</v>
      </c>
      <c r="XK849" t="s">
        <v>779</v>
      </c>
      <c r="XL849">
        <v>1</v>
      </c>
      <c r="XM849">
        <v>0</v>
      </c>
      <c r="XN849">
        <v>0</v>
      </c>
      <c r="XO849">
        <v>0</v>
      </c>
      <c r="XP849">
        <v>0</v>
      </c>
      <c r="XQ849">
        <v>0</v>
      </c>
      <c r="XR849">
        <v>0</v>
      </c>
      <c r="XS849">
        <v>0</v>
      </c>
      <c r="XT849">
        <v>0</v>
      </c>
      <c r="XU849">
        <v>0</v>
      </c>
      <c r="XV849">
        <v>0</v>
      </c>
      <c r="XW849">
        <v>0</v>
      </c>
      <c r="XX849">
        <v>0</v>
      </c>
      <c r="XZ849" t="s">
        <v>747</v>
      </c>
      <c r="YB849" t="s">
        <v>770</v>
      </c>
      <c r="YC849">
        <v>1</v>
      </c>
      <c r="YD849">
        <v>0</v>
      </c>
      <c r="YE849">
        <v>0</v>
      </c>
      <c r="YF849">
        <v>0</v>
      </c>
      <c r="YG849">
        <v>0</v>
      </c>
      <c r="YH849">
        <v>0</v>
      </c>
      <c r="YI849">
        <v>0</v>
      </c>
      <c r="YJ849">
        <v>0</v>
      </c>
      <c r="YK849">
        <v>0</v>
      </c>
      <c r="YM849" t="s">
        <v>871</v>
      </c>
      <c r="YN849">
        <v>1</v>
      </c>
      <c r="YO849">
        <v>0</v>
      </c>
      <c r="YP849">
        <v>0</v>
      </c>
      <c r="YQ849">
        <v>0</v>
      </c>
      <c r="YR849">
        <v>0</v>
      </c>
      <c r="YS849">
        <v>0</v>
      </c>
      <c r="YT849">
        <v>0</v>
      </c>
      <c r="YU849">
        <v>0</v>
      </c>
      <c r="YW849" t="s">
        <v>747</v>
      </c>
      <c r="YX849" t="s">
        <v>1218</v>
      </c>
      <c r="YY849">
        <v>1</v>
      </c>
      <c r="YZ849">
        <v>1</v>
      </c>
      <c r="ZA849">
        <v>0</v>
      </c>
      <c r="ZB849">
        <v>1</v>
      </c>
      <c r="ZC849">
        <v>0</v>
      </c>
      <c r="ZD849">
        <v>0</v>
      </c>
      <c r="ZF849" t="s">
        <v>845</v>
      </c>
      <c r="ZG849">
        <v>1</v>
      </c>
      <c r="ZH849">
        <v>0</v>
      </c>
      <c r="ZI849">
        <v>0</v>
      </c>
      <c r="ZJ849">
        <v>0</v>
      </c>
      <c r="ZK849">
        <v>0</v>
      </c>
      <c r="ZL849">
        <v>0</v>
      </c>
      <c r="ZM849">
        <v>0</v>
      </c>
      <c r="ZN849">
        <v>0</v>
      </c>
      <c r="ZO849">
        <v>0</v>
      </c>
      <c r="ZP849">
        <v>0</v>
      </c>
      <c r="ZQ849">
        <v>0</v>
      </c>
      <c r="ZS849" t="s">
        <v>757</v>
      </c>
      <c r="ZU849" t="s">
        <v>738</v>
      </c>
      <c r="ZV849">
        <v>1</v>
      </c>
      <c r="ZW849">
        <v>0</v>
      </c>
      <c r="ZX849">
        <v>0</v>
      </c>
      <c r="ZY849">
        <v>0</v>
      </c>
      <c r="ZZ849">
        <v>0</v>
      </c>
      <c r="AAA849">
        <v>0</v>
      </c>
      <c r="AAB849">
        <v>0</v>
      </c>
      <c r="AAC849">
        <v>0</v>
      </c>
      <c r="AAE849" t="s">
        <v>773</v>
      </c>
      <c r="ABE849" t="s">
        <v>2336</v>
      </c>
      <c r="ABF849">
        <v>3246382</v>
      </c>
      <c r="ABG849">
        <v>46202.5546875</v>
      </c>
      <c r="ABJ849" t="s">
        <v>762</v>
      </c>
      <c r="ABK849" t="s">
        <v>1520</v>
      </c>
      <c r="ABL849" t="s">
        <v>2574</v>
      </c>
      <c r="ABN849" t="s">
        <v>5012</v>
      </c>
      <c r="ABO849">
        <v>747</v>
      </c>
    </row>
    <row r="850" spans="1:743" x14ac:dyDescent="0.35">
      <c r="A850" t="s">
        <v>5013</v>
      </c>
      <c r="B850" t="s">
        <v>6270</v>
      </c>
      <c r="C850" t="s">
        <v>6271</v>
      </c>
      <c r="D850" t="s">
        <v>6272</v>
      </c>
      <c r="E850" s="39">
        <v>46202</v>
      </c>
      <c r="F850" t="s">
        <v>6273</v>
      </c>
      <c r="G850" t="s">
        <v>6274</v>
      </c>
      <c r="H850">
        <v>46202.596462974499</v>
      </c>
      <c r="I850">
        <v>46202.6043154051</v>
      </c>
      <c r="J850">
        <v>46202</v>
      </c>
      <c r="K850" t="s">
        <v>4993</v>
      </c>
      <c r="L850" t="s">
        <v>4952</v>
      </c>
      <c r="M850" t="s">
        <v>6306</v>
      </c>
      <c r="N850" t="s">
        <v>2687</v>
      </c>
      <c r="O850" t="s">
        <v>2430</v>
      </c>
      <c r="P850" t="s">
        <v>2688</v>
      </c>
      <c r="Q850" t="s">
        <v>2695</v>
      </c>
      <c r="R850" t="s">
        <v>2689</v>
      </c>
      <c r="S850" t="s">
        <v>2690</v>
      </c>
      <c r="U850" t="s">
        <v>6356</v>
      </c>
      <c r="W850" t="s">
        <v>1040</v>
      </c>
      <c r="Y850" t="s">
        <v>733</v>
      </c>
      <c r="AA850" t="s">
        <v>734</v>
      </c>
      <c r="AB850" t="s">
        <v>735</v>
      </c>
      <c r="AC850">
        <v>2300</v>
      </c>
      <c r="AF850" t="s">
        <v>1794</v>
      </c>
      <c r="AG850">
        <v>0</v>
      </c>
      <c r="AH850">
        <v>0</v>
      </c>
      <c r="AI850">
        <v>0</v>
      </c>
      <c r="AJ850">
        <v>1</v>
      </c>
      <c r="AK850">
        <v>1</v>
      </c>
      <c r="AL850">
        <v>0</v>
      </c>
      <c r="DO850" t="s">
        <v>737</v>
      </c>
      <c r="DP850" t="s">
        <v>738</v>
      </c>
      <c r="DQ850" t="s">
        <v>1468</v>
      </c>
      <c r="DS850">
        <v>6500</v>
      </c>
      <c r="DT850" t="s">
        <v>1878</v>
      </c>
      <c r="DU850">
        <v>4333.3333333333303</v>
      </c>
      <c r="DV850">
        <v>1.88405797101449</v>
      </c>
      <c r="DW850">
        <v>1.91740412979351</v>
      </c>
      <c r="DX850">
        <v>4333.3333333333303</v>
      </c>
      <c r="DZ850" t="s">
        <v>742</v>
      </c>
      <c r="EB850">
        <v>62</v>
      </c>
      <c r="EC850" t="s">
        <v>1775</v>
      </c>
      <c r="ED850" t="s">
        <v>2415</v>
      </c>
      <c r="EE850" t="s">
        <v>742</v>
      </c>
      <c r="EG850">
        <v>62</v>
      </c>
      <c r="EH850" t="s">
        <v>1775</v>
      </c>
      <c r="EI850" t="s">
        <v>2415</v>
      </c>
      <c r="EJ850">
        <v>5</v>
      </c>
      <c r="EK850">
        <v>5</v>
      </c>
      <c r="EL850" t="s">
        <v>767</v>
      </c>
      <c r="EM850" t="s">
        <v>745</v>
      </c>
      <c r="EN850" t="s">
        <v>733</v>
      </c>
      <c r="EO850" t="s">
        <v>737</v>
      </c>
      <c r="EP850" t="s">
        <v>738</v>
      </c>
      <c r="EQ850" t="s">
        <v>1159</v>
      </c>
      <c r="ES850">
        <v>1000</v>
      </c>
      <c r="ET850" t="s">
        <v>886</v>
      </c>
      <c r="EU850">
        <v>2000</v>
      </c>
      <c r="EV850">
        <v>0.86956521739130399</v>
      </c>
      <c r="EW850">
        <v>0.88495575221238898</v>
      </c>
      <c r="EX850">
        <v>2000</v>
      </c>
      <c r="EZ850" t="s">
        <v>880</v>
      </c>
      <c r="FE850" t="s">
        <v>880</v>
      </c>
      <c r="FJ850">
        <v>3</v>
      </c>
      <c r="FK850">
        <v>5</v>
      </c>
      <c r="FL850" t="s">
        <v>767</v>
      </c>
      <c r="FM850" t="s">
        <v>2668</v>
      </c>
      <c r="FN850" t="s">
        <v>733</v>
      </c>
      <c r="FO850" t="s">
        <v>747</v>
      </c>
      <c r="FY850" t="s">
        <v>747</v>
      </c>
      <c r="GO850" t="s">
        <v>768</v>
      </c>
      <c r="II850" t="s">
        <v>750</v>
      </c>
      <c r="IJ850">
        <v>0</v>
      </c>
      <c r="IK850">
        <v>0</v>
      </c>
      <c r="IL850">
        <v>0</v>
      </c>
      <c r="IM850">
        <v>1</v>
      </c>
      <c r="XK850" t="s">
        <v>779</v>
      </c>
      <c r="XL850">
        <v>1</v>
      </c>
      <c r="XM850">
        <v>0</v>
      </c>
      <c r="XN850">
        <v>0</v>
      </c>
      <c r="XO850">
        <v>0</v>
      </c>
      <c r="XP850">
        <v>0</v>
      </c>
      <c r="XQ850">
        <v>0</v>
      </c>
      <c r="XR850">
        <v>0</v>
      </c>
      <c r="XS850">
        <v>0</v>
      </c>
      <c r="XT850">
        <v>0</v>
      </c>
      <c r="XU850">
        <v>0</v>
      </c>
      <c r="XV850">
        <v>0</v>
      </c>
      <c r="XW850">
        <v>0</v>
      </c>
      <c r="XX850">
        <v>0</v>
      </c>
      <c r="XZ850" t="s">
        <v>747</v>
      </c>
      <c r="YB850" t="s">
        <v>770</v>
      </c>
      <c r="YC850">
        <v>1</v>
      </c>
      <c r="YD850">
        <v>0</v>
      </c>
      <c r="YE850">
        <v>0</v>
      </c>
      <c r="YF850">
        <v>0</v>
      </c>
      <c r="YG850">
        <v>0</v>
      </c>
      <c r="YH850">
        <v>0</v>
      </c>
      <c r="YI850">
        <v>0</v>
      </c>
      <c r="YJ850">
        <v>0</v>
      </c>
      <c r="YK850">
        <v>0</v>
      </c>
      <c r="YM850" t="s">
        <v>871</v>
      </c>
      <c r="YN850">
        <v>1</v>
      </c>
      <c r="YO850">
        <v>0</v>
      </c>
      <c r="YP850">
        <v>0</v>
      </c>
      <c r="YQ850">
        <v>0</v>
      </c>
      <c r="YR850">
        <v>0</v>
      </c>
      <c r="YS850">
        <v>0</v>
      </c>
      <c r="YT850">
        <v>0</v>
      </c>
      <c r="YU850">
        <v>0</v>
      </c>
      <c r="YW850" t="s">
        <v>747</v>
      </c>
      <c r="YX850" t="s">
        <v>915</v>
      </c>
      <c r="YY850">
        <v>1</v>
      </c>
      <c r="YZ850">
        <v>0</v>
      </c>
      <c r="ZA850">
        <v>0</v>
      </c>
      <c r="ZB850">
        <v>1</v>
      </c>
      <c r="ZC850">
        <v>0</v>
      </c>
      <c r="ZD850">
        <v>0</v>
      </c>
      <c r="ZF850" t="s">
        <v>845</v>
      </c>
      <c r="ZG850">
        <v>1</v>
      </c>
      <c r="ZH850">
        <v>0</v>
      </c>
      <c r="ZI850">
        <v>0</v>
      </c>
      <c r="ZJ850">
        <v>0</v>
      </c>
      <c r="ZK850">
        <v>0</v>
      </c>
      <c r="ZL850">
        <v>0</v>
      </c>
      <c r="ZM850">
        <v>0</v>
      </c>
      <c r="ZN850">
        <v>0</v>
      </c>
      <c r="ZO850">
        <v>0</v>
      </c>
      <c r="ZP850">
        <v>0</v>
      </c>
      <c r="ZQ850">
        <v>0</v>
      </c>
      <c r="ZS850" t="s">
        <v>757</v>
      </c>
      <c r="ZU850" t="s">
        <v>738</v>
      </c>
      <c r="ZV850">
        <v>1</v>
      </c>
      <c r="ZW850">
        <v>0</v>
      </c>
      <c r="ZX850">
        <v>0</v>
      </c>
      <c r="ZY850">
        <v>0</v>
      </c>
      <c r="ZZ850">
        <v>0</v>
      </c>
      <c r="AAA850">
        <v>0</v>
      </c>
      <c r="AAB850">
        <v>0</v>
      </c>
      <c r="AAC850">
        <v>0</v>
      </c>
      <c r="AAE850" t="s">
        <v>758</v>
      </c>
      <c r="AAF850" t="s">
        <v>1679</v>
      </c>
      <c r="AAG850">
        <v>1</v>
      </c>
      <c r="AAH850">
        <v>0</v>
      </c>
      <c r="AAI850">
        <v>0</v>
      </c>
      <c r="AAJ850">
        <v>0</v>
      </c>
      <c r="AAK850">
        <v>0</v>
      </c>
      <c r="AAL850">
        <v>0</v>
      </c>
      <c r="AAM850">
        <v>0</v>
      </c>
      <c r="ABE850" t="s">
        <v>2336</v>
      </c>
      <c r="ABF850">
        <v>3246383</v>
      </c>
      <c r="ABG850">
        <v>46202.554710648197</v>
      </c>
      <c r="ABJ850" t="s">
        <v>762</v>
      </c>
      <c r="ABK850" t="s">
        <v>1520</v>
      </c>
      <c r="ABL850" t="s">
        <v>2574</v>
      </c>
      <c r="ABN850" t="s">
        <v>5014</v>
      </c>
      <c r="ABO850">
        <v>748</v>
      </c>
    </row>
    <row r="851" spans="1:743" x14ac:dyDescent="0.35">
      <c r="A851" t="s">
        <v>5016</v>
      </c>
      <c r="B851" t="s">
        <v>6270</v>
      </c>
      <c r="C851" t="s">
        <v>6271</v>
      </c>
      <c r="D851" t="s">
        <v>6272</v>
      </c>
      <c r="E851" s="39">
        <v>46202</v>
      </c>
      <c r="F851" t="s">
        <v>6273</v>
      </c>
      <c r="G851" t="s">
        <v>6274</v>
      </c>
      <c r="H851">
        <v>46202.604427835598</v>
      </c>
      <c r="I851">
        <v>46202.611797361104</v>
      </c>
      <c r="J851">
        <v>46202</v>
      </c>
      <c r="K851" t="s">
        <v>4993</v>
      </c>
      <c r="L851" t="s">
        <v>4952</v>
      </c>
      <c r="M851" t="s">
        <v>6306</v>
      </c>
      <c r="N851" t="s">
        <v>2687</v>
      </c>
      <c r="O851" t="s">
        <v>2430</v>
      </c>
      <c r="P851" t="s">
        <v>2688</v>
      </c>
      <c r="Q851" t="s">
        <v>2695</v>
      </c>
      <c r="R851" t="s">
        <v>2689</v>
      </c>
      <c r="S851" t="s">
        <v>2690</v>
      </c>
      <c r="U851" t="s">
        <v>6356</v>
      </c>
      <c r="W851" t="s">
        <v>1040</v>
      </c>
      <c r="Y851" t="s">
        <v>733</v>
      </c>
      <c r="AA851" t="s">
        <v>734</v>
      </c>
      <c r="AB851" t="s">
        <v>735</v>
      </c>
      <c r="AC851">
        <v>2400</v>
      </c>
      <c r="AF851" t="s">
        <v>782</v>
      </c>
      <c r="AG851">
        <v>0</v>
      </c>
      <c r="AH851">
        <v>0</v>
      </c>
      <c r="AI851">
        <v>0</v>
      </c>
      <c r="AJ851">
        <v>1</v>
      </c>
      <c r="AK851">
        <v>0</v>
      </c>
      <c r="AL851">
        <v>0</v>
      </c>
      <c r="DO851" t="s">
        <v>737</v>
      </c>
      <c r="DP851" t="s">
        <v>738</v>
      </c>
      <c r="DQ851" t="s">
        <v>1468</v>
      </c>
      <c r="DS851">
        <v>6000</v>
      </c>
      <c r="DT851" t="s">
        <v>1083</v>
      </c>
      <c r="DU851">
        <v>4000</v>
      </c>
      <c r="DV851">
        <v>1.6666666666666701</v>
      </c>
      <c r="DW851">
        <v>1.76991150442478</v>
      </c>
      <c r="DX851">
        <v>4000</v>
      </c>
      <c r="DZ851" t="s">
        <v>742</v>
      </c>
      <c r="EB851">
        <v>62</v>
      </c>
      <c r="EC851" t="s">
        <v>1775</v>
      </c>
      <c r="ED851" t="s">
        <v>2415</v>
      </c>
      <c r="EE851" t="s">
        <v>742</v>
      </c>
      <c r="EG851">
        <v>62</v>
      </c>
      <c r="EH851" t="s">
        <v>1775</v>
      </c>
      <c r="EI851" t="s">
        <v>2415</v>
      </c>
      <c r="EJ851">
        <v>3</v>
      </c>
      <c r="EK851">
        <v>2</v>
      </c>
      <c r="EL851" t="s">
        <v>745</v>
      </c>
      <c r="EM851" t="s">
        <v>767</v>
      </c>
      <c r="FO851" t="s">
        <v>733</v>
      </c>
      <c r="FP851" t="s">
        <v>5010</v>
      </c>
      <c r="FQ851">
        <v>0</v>
      </c>
      <c r="FR851">
        <v>0</v>
      </c>
      <c r="FS851">
        <v>1</v>
      </c>
      <c r="FT851">
        <v>1</v>
      </c>
      <c r="FU851">
        <v>0</v>
      </c>
      <c r="FV851">
        <v>0</v>
      </c>
      <c r="FW851">
        <v>0</v>
      </c>
      <c r="FY851" t="s">
        <v>747</v>
      </c>
      <c r="GO851" t="s">
        <v>768</v>
      </c>
      <c r="II851" t="s">
        <v>750</v>
      </c>
      <c r="IJ851">
        <v>0</v>
      </c>
      <c r="IK851">
        <v>0</v>
      </c>
      <c r="IL851">
        <v>0</v>
      </c>
      <c r="IM851">
        <v>1</v>
      </c>
      <c r="XK851" t="s">
        <v>779</v>
      </c>
      <c r="XL851">
        <v>1</v>
      </c>
      <c r="XM851">
        <v>0</v>
      </c>
      <c r="XN851">
        <v>0</v>
      </c>
      <c r="XO851">
        <v>0</v>
      </c>
      <c r="XP851">
        <v>0</v>
      </c>
      <c r="XQ851">
        <v>0</v>
      </c>
      <c r="XR851">
        <v>0</v>
      </c>
      <c r="XS851">
        <v>0</v>
      </c>
      <c r="XT851">
        <v>0</v>
      </c>
      <c r="XU851">
        <v>0</v>
      </c>
      <c r="XV851">
        <v>0</v>
      </c>
      <c r="XW851">
        <v>0</v>
      </c>
      <c r="XX851">
        <v>0</v>
      </c>
      <c r="XZ851" t="s">
        <v>747</v>
      </c>
      <c r="YB851" t="s">
        <v>770</v>
      </c>
      <c r="YC851">
        <v>1</v>
      </c>
      <c r="YD851">
        <v>0</v>
      </c>
      <c r="YE851">
        <v>0</v>
      </c>
      <c r="YF851">
        <v>0</v>
      </c>
      <c r="YG851">
        <v>0</v>
      </c>
      <c r="YH851">
        <v>0</v>
      </c>
      <c r="YI851">
        <v>0</v>
      </c>
      <c r="YJ851">
        <v>0</v>
      </c>
      <c r="YK851">
        <v>0</v>
      </c>
      <c r="YM851" t="s">
        <v>871</v>
      </c>
      <c r="YN851">
        <v>1</v>
      </c>
      <c r="YO851">
        <v>0</v>
      </c>
      <c r="YP851">
        <v>0</v>
      </c>
      <c r="YQ851">
        <v>0</v>
      </c>
      <c r="YR851">
        <v>0</v>
      </c>
      <c r="YS851">
        <v>0</v>
      </c>
      <c r="YT851">
        <v>0</v>
      </c>
      <c r="YU851">
        <v>0</v>
      </c>
      <c r="YW851" t="s">
        <v>747</v>
      </c>
      <c r="YX851" t="s">
        <v>1713</v>
      </c>
      <c r="YY851">
        <v>0</v>
      </c>
      <c r="YZ851">
        <v>1</v>
      </c>
      <c r="ZA851">
        <v>0</v>
      </c>
      <c r="ZB851">
        <v>1</v>
      </c>
      <c r="ZC851">
        <v>0</v>
      </c>
      <c r="ZD851">
        <v>0</v>
      </c>
      <c r="ZF851" t="s">
        <v>1282</v>
      </c>
      <c r="ZG851">
        <v>0</v>
      </c>
      <c r="ZH851">
        <v>1</v>
      </c>
      <c r="ZI851">
        <v>0</v>
      </c>
      <c r="ZJ851">
        <v>0</v>
      </c>
      <c r="ZK851">
        <v>0</v>
      </c>
      <c r="ZL851">
        <v>0</v>
      </c>
      <c r="ZM851">
        <v>0</v>
      </c>
      <c r="ZN851">
        <v>0</v>
      </c>
      <c r="ZO851">
        <v>0</v>
      </c>
      <c r="ZP851">
        <v>0</v>
      </c>
      <c r="ZQ851">
        <v>0</v>
      </c>
      <c r="ZS851" t="s">
        <v>757</v>
      </c>
      <c r="ZU851" t="s">
        <v>738</v>
      </c>
      <c r="ZV851">
        <v>1</v>
      </c>
      <c r="ZW851">
        <v>0</v>
      </c>
      <c r="ZX851">
        <v>0</v>
      </c>
      <c r="ZY851">
        <v>0</v>
      </c>
      <c r="ZZ851">
        <v>0</v>
      </c>
      <c r="AAA851">
        <v>0</v>
      </c>
      <c r="AAB851">
        <v>0</v>
      </c>
      <c r="AAC851">
        <v>0</v>
      </c>
      <c r="AAE851" t="s">
        <v>758</v>
      </c>
      <c r="AAF851" t="s">
        <v>1679</v>
      </c>
      <c r="AAG851">
        <v>1</v>
      </c>
      <c r="AAH851">
        <v>0</v>
      </c>
      <c r="AAI851">
        <v>0</v>
      </c>
      <c r="AAJ851">
        <v>0</v>
      </c>
      <c r="AAK851">
        <v>0</v>
      </c>
      <c r="AAL851">
        <v>0</v>
      </c>
      <c r="AAM851">
        <v>0</v>
      </c>
      <c r="ABE851" t="s">
        <v>5015</v>
      </c>
      <c r="ABF851">
        <v>3246384</v>
      </c>
      <c r="ABG851">
        <v>46202.554722222201</v>
      </c>
      <c r="ABJ851" t="s">
        <v>762</v>
      </c>
      <c r="ABK851" t="s">
        <v>1520</v>
      </c>
      <c r="ABL851" t="s">
        <v>2574</v>
      </c>
      <c r="ABN851" t="s">
        <v>5017</v>
      </c>
      <c r="ABO851">
        <v>749</v>
      </c>
    </row>
    <row r="852" spans="1:743" x14ac:dyDescent="0.35">
      <c r="A852" t="s">
        <v>5018</v>
      </c>
      <c r="B852" t="s">
        <v>6270</v>
      </c>
      <c r="C852" t="s">
        <v>6271</v>
      </c>
      <c r="D852" t="s">
        <v>6272</v>
      </c>
      <c r="E852" s="39">
        <v>46202</v>
      </c>
      <c r="F852" t="s">
        <v>6273</v>
      </c>
      <c r="G852" t="s">
        <v>6274</v>
      </c>
      <c r="H852">
        <v>46202.611928263897</v>
      </c>
      <c r="I852">
        <v>46202.615080520802</v>
      </c>
      <c r="J852">
        <v>46202</v>
      </c>
      <c r="K852" t="s">
        <v>4993</v>
      </c>
      <c r="L852" t="s">
        <v>4952</v>
      </c>
      <c r="M852" t="s">
        <v>6306</v>
      </c>
      <c r="N852" t="s">
        <v>2687</v>
      </c>
      <c r="O852" t="s">
        <v>2430</v>
      </c>
      <c r="P852" t="s">
        <v>2688</v>
      </c>
      <c r="Q852" t="s">
        <v>2695</v>
      </c>
      <c r="R852" t="s">
        <v>2689</v>
      </c>
      <c r="S852" t="s">
        <v>2690</v>
      </c>
      <c r="U852" t="s">
        <v>6356</v>
      </c>
      <c r="W852" t="s">
        <v>1040</v>
      </c>
      <c r="Y852" t="s">
        <v>733</v>
      </c>
      <c r="AA852" t="s">
        <v>734</v>
      </c>
      <c r="AB852" t="s">
        <v>735</v>
      </c>
      <c r="AC852">
        <v>2400</v>
      </c>
      <c r="AF852" t="s">
        <v>897</v>
      </c>
      <c r="AG852">
        <v>0</v>
      </c>
      <c r="AH852">
        <v>0</v>
      </c>
      <c r="AI852">
        <v>0</v>
      </c>
      <c r="AJ852">
        <v>0</v>
      </c>
      <c r="AK852">
        <v>1</v>
      </c>
      <c r="AL852">
        <v>0</v>
      </c>
      <c r="EO852" t="s">
        <v>737</v>
      </c>
      <c r="EP852" t="s">
        <v>738</v>
      </c>
      <c r="EQ852" t="s">
        <v>1159</v>
      </c>
      <c r="ES852">
        <v>1000</v>
      </c>
      <c r="ET852" t="s">
        <v>886</v>
      </c>
      <c r="EU852">
        <v>2000</v>
      </c>
      <c r="EV852">
        <v>0.83333333333333304</v>
      </c>
      <c r="EW852">
        <v>0.88495575221238898</v>
      </c>
      <c r="EX852">
        <v>2000</v>
      </c>
      <c r="EZ852" t="s">
        <v>880</v>
      </c>
      <c r="FE852" t="s">
        <v>880</v>
      </c>
      <c r="FJ852">
        <v>3</v>
      </c>
      <c r="FK852">
        <v>6</v>
      </c>
      <c r="FL852" t="s">
        <v>767</v>
      </c>
      <c r="FM852" t="s">
        <v>3592</v>
      </c>
      <c r="FN852" t="s">
        <v>733</v>
      </c>
      <c r="FO852" t="s">
        <v>747</v>
      </c>
      <c r="FY852" t="s">
        <v>747</v>
      </c>
      <c r="GO852" t="s">
        <v>768</v>
      </c>
      <c r="II852" t="s">
        <v>750</v>
      </c>
      <c r="IJ852">
        <v>0</v>
      </c>
      <c r="IK852">
        <v>0</v>
      </c>
      <c r="IL852">
        <v>0</v>
      </c>
      <c r="IM852">
        <v>1</v>
      </c>
      <c r="XK852" t="s">
        <v>779</v>
      </c>
      <c r="XL852">
        <v>1</v>
      </c>
      <c r="XM852">
        <v>0</v>
      </c>
      <c r="XN852">
        <v>0</v>
      </c>
      <c r="XO852">
        <v>0</v>
      </c>
      <c r="XP852">
        <v>0</v>
      </c>
      <c r="XQ852">
        <v>0</v>
      </c>
      <c r="XR852">
        <v>0</v>
      </c>
      <c r="XS852">
        <v>0</v>
      </c>
      <c r="XT852">
        <v>0</v>
      </c>
      <c r="XU852">
        <v>0</v>
      </c>
      <c r="XV852">
        <v>0</v>
      </c>
      <c r="XW852">
        <v>0</v>
      </c>
      <c r="XX852">
        <v>0</v>
      </c>
      <c r="XZ852" t="s">
        <v>747</v>
      </c>
      <c r="YB852" t="s">
        <v>770</v>
      </c>
      <c r="YC852">
        <v>1</v>
      </c>
      <c r="YD852">
        <v>0</v>
      </c>
      <c r="YE852">
        <v>0</v>
      </c>
      <c r="YF852">
        <v>0</v>
      </c>
      <c r="YG852">
        <v>0</v>
      </c>
      <c r="YH852">
        <v>0</v>
      </c>
      <c r="YI852">
        <v>0</v>
      </c>
      <c r="YJ852">
        <v>0</v>
      </c>
      <c r="YK852">
        <v>0</v>
      </c>
      <c r="YM852" t="s">
        <v>871</v>
      </c>
      <c r="YN852">
        <v>1</v>
      </c>
      <c r="YO852">
        <v>0</v>
      </c>
      <c r="YP852">
        <v>0</v>
      </c>
      <c r="YQ852">
        <v>0</v>
      </c>
      <c r="YR852">
        <v>0</v>
      </c>
      <c r="YS852">
        <v>0</v>
      </c>
      <c r="YT852">
        <v>0</v>
      </c>
      <c r="YU852">
        <v>0</v>
      </c>
      <c r="YW852" t="s">
        <v>747</v>
      </c>
      <c r="YX852" t="s">
        <v>1218</v>
      </c>
      <c r="YY852">
        <v>1</v>
      </c>
      <c r="YZ852">
        <v>1</v>
      </c>
      <c r="ZA852">
        <v>0</v>
      </c>
      <c r="ZB852">
        <v>1</v>
      </c>
      <c r="ZC852">
        <v>0</v>
      </c>
      <c r="ZD852">
        <v>0</v>
      </c>
      <c r="ZF852" t="s">
        <v>1282</v>
      </c>
      <c r="ZG852">
        <v>0</v>
      </c>
      <c r="ZH852">
        <v>1</v>
      </c>
      <c r="ZI852">
        <v>0</v>
      </c>
      <c r="ZJ852">
        <v>0</v>
      </c>
      <c r="ZK852">
        <v>0</v>
      </c>
      <c r="ZL852">
        <v>0</v>
      </c>
      <c r="ZM852">
        <v>0</v>
      </c>
      <c r="ZN852">
        <v>0</v>
      </c>
      <c r="ZO852">
        <v>0</v>
      </c>
      <c r="ZP852">
        <v>0</v>
      </c>
      <c r="ZQ852">
        <v>0</v>
      </c>
      <c r="ZS852" t="s">
        <v>757</v>
      </c>
      <c r="ZU852" t="s">
        <v>738</v>
      </c>
      <c r="ZV852">
        <v>1</v>
      </c>
      <c r="ZW852">
        <v>0</v>
      </c>
      <c r="ZX852">
        <v>0</v>
      </c>
      <c r="ZY852">
        <v>0</v>
      </c>
      <c r="ZZ852">
        <v>0</v>
      </c>
      <c r="AAA852">
        <v>0</v>
      </c>
      <c r="AAB852">
        <v>0</v>
      </c>
      <c r="AAC852">
        <v>0</v>
      </c>
      <c r="AAE852" t="s">
        <v>758</v>
      </c>
      <c r="AAF852" t="s">
        <v>1679</v>
      </c>
      <c r="AAG852">
        <v>1</v>
      </c>
      <c r="AAH852">
        <v>0</v>
      </c>
      <c r="AAI852">
        <v>0</v>
      </c>
      <c r="AAJ852">
        <v>0</v>
      </c>
      <c r="AAK852">
        <v>0</v>
      </c>
      <c r="AAL852">
        <v>0</v>
      </c>
      <c r="AAM852">
        <v>0</v>
      </c>
      <c r="ABE852" t="s">
        <v>5015</v>
      </c>
      <c r="ABF852">
        <v>3246385</v>
      </c>
      <c r="ABG852">
        <v>46202.554745370398</v>
      </c>
      <c r="ABJ852" t="s">
        <v>762</v>
      </c>
      <c r="ABK852" t="s">
        <v>1520</v>
      </c>
      <c r="ABL852" t="s">
        <v>2574</v>
      </c>
      <c r="ABN852" t="s">
        <v>5019</v>
      </c>
      <c r="ABO852">
        <v>750</v>
      </c>
    </row>
    <row r="853" spans="1:743" x14ac:dyDescent="0.35">
      <c r="A853" t="s">
        <v>5022</v>
      </c>
      <c r="B853" t="s">
        <v>6270</v>
      </c>
      <c r="C853" t="s">
        <v>6271</v>
      </c>
      <c r="D853" t="s">
        <v>6272</v>
      </c>
      <c r="E853" s="39">
        <v>46202</v>
      </c>
      <c r="F853" t="s">
        <v>6273</v>
      </c>
      <c r="G853" t="s">
        <v>6274</v>
      </c>
      <c r="H853">
        <v>46202.615504085603</v>
      </c>
      <c r="I853">
        <v>46202.625944652798</v>
      </c>
      <c r="J853">
        <v>46202</v>
      </c>
      <c r="K853" t="s">
        <v>4993</v>
      </c>
      <c r="L853" t="s">
        <v>4952</v>
      </c>
      <c r="M853" t="s">
        <v>6306</v>
      </c>
      <c r="N853" t="s">
        <v>2687</v>
      </c>
      <c r="O853" t="s">
        <v>2430</v>
      </c>
      <c r="P853" t="s">
        <v>2688</v>
      </c>
      <c r="Q853" t="s">
        <v>2695</v>
      </c>
      <c r="R853" t="s">
        <v>2689</v>
      </c>
      <c r="S853" t="s">
        <v>2690</v>
      </c>
      <c r="U853" t="s">
        <v>6356</v>
      </c>
      <c r="W853" t="s">
        <v>1040</v>
      </c>
      <c r="Y853" t="s">
        <v>733</v>
      </c>
      <c r="Z853">
        <v>40</v>
      </c>
      <c r="AA853" t="s">
        <v>734</v>
      </c>
      <c r="AB853" t="s">
        <v>1608</v>
      </c>
      <c r="AC853">
        <v>2300</v>
      </c>
      <c r="AF853" t="s">
        <v>1794</v>
      </c>
      <c r="AG853">
        <v>0</v>
      </c>
      <c r="AH853">
        <v>0</v>
      </c>
      <c r="AI853">
        <v>0</v>
      </c>
      <c r="AJ853">
        <v>1</v>
      </c>
      <c r="AK853">
        <v>1</v>
      </c>
      <c r="AL853">
        <v>0</v>
      </c>
      <c r="DO853" t="s">
        <v>737</v>
      </c>
      <c r="DP853" t="s">
        <v>738</v>
      </c>
      <c r="DQ853" t="s">
        <v>1468</v>
      </c>
      <c r="DS853">
        <v>6000</v>
      </c>
      <c r="DT853" t="s">
        <v>1083</v>
      </c>
      <c r="DU853">
        <v>4000</v>
      </c>
      <c r="DV853">
        <v>1.73913043478261</v>
      </c>
      <c r="DW853">
        <v>1.76991150442478</v>
      </c>
      <c r="DX853">
        <v>4000</v>
      </c>
      <c r="DZ853" t="s">
        <v>742</v>
      </c>
      <c r="EB853">
        <v>62</v>
      </c>
      <c r="EC853" t="s">
        <v>1775</v>
      </c>
      <c r="ED853" t="s">
        <v>2415</v>
      </c>
      <c r="EE853" t="s">
        <v>742</v>
      </c>
      <c r="EG853">
        <v>62</v>
      </c>
      <c r="EH853" t="s">
        <v>1775</v>
      </c>
      <c r="EI853" t="s">
        <v>2415</v>
      </c>
      <c r="EJ853">
        <v>3</v>
      </c>
      <c r="EK853">
        <v>2</v>
      </c>
      <c r="EL853" t="s">
        <v>745</v>
      </c>
      <c r="EM853" t="s">
        <v>767</v>
      </c>
      <c r="EO853" t="s">
        <v>737</v>
      </c>
      <c r="EP853" t="s">
        <v>738</v>
      </c>
      <c r="EQ853" t="s">
        <v>1159</v>
      </c>
      <c r="ES853">
        <v>1000</v>
      </c>
      <c r="ET853" t="s">
        <v>886</v>
      </c>
      <c r="EU853">
        <v>2000</v>
      </c>
      <c r="EV853">
        <v>0.86956521739130399</v>
      </c>
      <c r="EW853">
        <v>0.88495575221238898</v>
      </c>
      <c r="EX853">
        <v>2000</v>
      </c>
      <c r="EZ853" t="s">
        <v>880</v>
      </c>
      <c r="FE853" t="s">
        <v>880</v>
      </c>
      <c r="FJ853">
        <v>3</v>
      </c>
      <c r="FK853">
        <v>5</v>
      </c>
      <c r="FL853" t="s">
        <v>767</v>
      </c>
      <c r="FM853" t="s">
        <v>2668</v>
      </c>
      <c r="FN853" t="s">
        <v>733</v>
      </c>
      <c r="FO853" t="s">
        <v>747</v>
      </c>
      <c r="FY853" t="s">
        <v>747</v>
      </c>
      <c r="GO853" t="s">
        <v>768</v>
      </c>
      <c r="II853" t="s">
        <v>750</v>
      </c>
      <c r="IJ853">
        <v>0</v>
      </c>
      <c r="IK853">
        <v>0</v>
      </c>
      <c r="IL853">
        <v>0</v>
      </c>
      <c r="IM853">
        <v>1</v>
      </c>
      <c r="XK853" t="s">
        <v>779</v>
      </c>
      <c r="XL853">
        <v>1</v>
      </c>
      <c r="XM853">
        <v>0</v>
      </c>
      <c r="XN853">
        <v>0</v>
      </c>
      <c r="XO853">
        <v>0</v>
      </c>
      <c r="XP853">
        <v>0</v>
      </c>
      <c r="XQ853">
        <v>0</v>
      </c>
      <c r="XR853">
        <v>0</v>
      </c>
      <c r="XS853">
        <v>0</v>
      </c>
      <c r="XT853">
        <v>0</v>
      </c>
      <c r="XU853">
        <v>0</v>
      </c>
      <c r="XV853">
        <v>0</v>
      </c>
      <c r="XW853">
        <v>0</v>
      </c>
      <c r="XX853">
        <v>0</v>
      </c>
      <c r="XZ853" t="s">
        <v>747</v>
      </c>
      <c r="YB853" t="s">
        <v>770</v>
      </c>
      <c r="YC853">
        <v>1</v>
      </c>
      <c r="YD853">
        <v>0</v>
      </c>
      <c r="YE853">
        <v>0</v>
      </c>
      <c r="YF853">
        <v>0</v>
      </c>
      <c r="YG853">
        <v>0</v>
      </c>
      <c r="YH853">
        <v>0</v>
      </c>
      <c r="YI853">
        <v>0</v>
      </c>
      <c r="YJ853">
        <v>0</v>
      </c>
      <c r="YK853">
        <v>0</v>
      </c>
      <c r="YM853" t="s">
        <v>871</v>
      </c>
      <c r="YN853">
        <v>1</v>
      </c>
      <c r="YO853">
        <v>0</v>
      </c>
      <c r="YP853">
        <v>0</v>
      </c>
      <c r="YQ853">
        <v>0</v>
      </c>
      <c r="YR853">
        <v>0</v>
      </c>
      <c r="YS853">
        <v>0</v>
      </c>
      <c r="YT853">
        <v>0</v>
      </c>
      <c r="YU853">
        <v>0</v>
      </c>
      <c r="YW853" t="s">
        <v>747</v>
      </c>
      <c r="YX853" t="s">
        <v>5020</v>
      </c>
      <c r="YY853">
        <v>1</v>
      </c>
      <c r="YZ853">
        <v>1</v>
      </c>
      <c r="ZA853">
        <v>0</v>
      </c>
      <c r="ZB853">
        <v>1</v>
      </c>
      <c r="ZC853">
        <v>0</v>
      </c>
      <c r="ZD853">
        <v>0</v>
      </c>
      <c r="ZF853" t="s">
        <v>1282</v>
      </c>
      <c r="ZG853">
        <v>0</v>
      </c>
      <c r="ZH853">
        <v>1</v>
      </c>
      <c r="ZI853">
        <v>0</v>
      </c>
      <c r="ZJ853">
        <v>0</v>
      </c>
      <c r="ZK853">
        <v>0</v>
      </c>
      <c r="ZL853">
        <v>0</v>
      </c>
      <c r="ZM853">
        <v>0</v>
      </c>
      <c r="ZN853">
        <v>0</v>
      </c>
      <c r="ZO853">
        <v>0</v>
      </c>
      <c r="ZP853">
        <v>0</v>
      </c>
      <c r="ZQ853">
        <v>0</v>
      </c>
      <c r="ZS853" t="s">
        <v>757</v>
      </c>
      <c r="ZU853" t="s">
        <v>738</v>
      </c>
      <c r="ZV853">
        <v>1</v>
      </c>
      <c r="ZW853">
        <v>0</v>
      </c>
      <c r="ZX853">
        <v>0</v>
      </c>
      <c r="ZY853">
        <v>0</v>
      </c>
      <c r="ZZ853">
        <v>0</v>
      </c>
      <c r="AAA853">
        <v>0</v>
      </c>
      <c r="AAB853">
        <v>0</v>
      </c>
      <c r="AAC853">
        <v>0</v>
      </c>
      <c r="AAE853" t="s">
        <v>758</v>
      </c>
      <c r="AAF853" t="s">
        <v>1679</v>
      </c>
      <c r="AAG853">
        <v>1</v>
      </c>
      <c r="AAH853">
        <v>0</v>
      </c>
      <c r="AAI853">
        <v>0</v>
      </c>
      <c r="AAJ853">
        <v>0</v>
      </c>
      <c r="AAK853">
        <v>0</v>
      </c>
      <c r="AAL853">
        <v>0</v>
      </c>
      <c r="AAM853">
        <v>0</v>
      </c>
      <c r="ABE853" t="s">
        <v>5021</v>
      </c>
      <c r="ABF853">
        <v>3246386</v>
      </c>
      <c r="ABG853">
        <v>46202.554768518501</v>
      </c>
      <c r="ABJ853" t="s">
        <v>762</v>
      </c>
      <c r="ABK853" t="s">
        <v>1520</v>
      </c>
      <c r="ABL853" t="s">
        <v>2574</v>
      </c>
      <c r="ABN853" t="s">
        <v>5023</v>
      </c>
      <c r="ABO853">
        <v>751</v>
      </c>
    </row>
    <row r="854" spans="1:743" x14ac:dyDescent="0.35">
      <c r="A854" t="s">
        <v>5024</v>
      </c>
      <c r="B854" t="s">
        <v>6270</v>
      </c>
      <c r="C854" t="s">
        <v>6271</v>
      </c>
      <c r="D854" t="s">
        <v>6272</v>
      </c>
      <c r="E854" s="39">
        <v>46202</v>
      </c>
      <c r="F854" t="s">
        <v>6273</v>
      </c>
      <c r="G854" t="s">
        <v>6274</v>
      </c>
      <c r="H854">
        <v>46202.625761261603</v>
      </c>
      <c r="I854">
        <v>46202.638855057899</v>
      </c>
      <c r="J854">
        <v>46202</v>
      </c>
      <c r="K854" t="s">
        <v>4879</v>
      </c>
      <c r="L854" t="s">
        <v>4880</v>
      </c>
      <c r="M854" t="s">
        <v>6306</v>
      </c>
      <c r="N854" t="s">
        <v>2687</v>
      </c>
      <c r="O854" t="s">
        <v>2703</v>
      </c>
      <c r="P854" t="s">
        <v>4881</v>
      </c>
      <c r="Q854" t="s">
        <v>4393</v>
      </c>
      <c r="R854" t="s">
        <v>4882</v>
      </c>
      <c r="S854" t="s">
        <v>6349</v>
      </c>
      <c r="U854" t="s">
        <v>6350</v>
      </c>
      <c r="W854" t="s">
        <v>732</v>
      </c>
      <c r="Y854" t="s">
        <v>733</v>
      </c>
      <c r="Z854">
        <v>32</v>
      </c>
      <c r="AA854" t="s">
        <v>734</v>
      </c>
      <c r="AB854" t="s">
        <v>735</v>
      </c>
      <c r="AC854">
        <v>2300</v>
      </c>
      <c r="AF854" t="s">
        <v>1499</v>
      </c>
      <c r="AG854">
        <v>1</v>
      </c>
      <c r="AH854">
        <v>1</v>
      </c>
      <c r="AI854">
        <v>1</v>
      </c>
      <c r="AJ854">
        <v>1</v>
      </c>
      <c r="AK854">
        <v>1</v>
      </c>
      <c r="AL854">
        <v>0</v>
      </c>
      <c r="AM854" t="s">
        <v>737</v>
      </c>
      <c r="AN854" t="s">
        <v>738</v>
      </c>
      <c r="AO854" t="s">
        <v>938</v>
      </c>
      <c r="AP854">
        <v>1175</v>
      </c>
      <c r="AQ854">
        <v>2000</v>
      </c>
      <c r="AR854" t="s">
        <v>6352</v>
      </c>
      <c r="AS854">
        <v>1702.1276600000001</v>
      </c>
      <c r="AT854">
        <v>0.74005550399999998</v>
      </c>
      <c r="AU854">
        <v>0.75315383185840701</v>
      </c>
      <c r="AV854">
        <v>1702.1276600000001</v>
      </c>
      <c r="AX854" t="s">
        <v>742</v>
      </c>
      <c r="AZ854">
        <v>62</v>
      </c>
      <c r="BA854">
        <v>6202</v>
      </c>
      <c r="BB854" t="s">
        <v>4393</v>
      </c>
      <c r="BC854" t="s">
        <v>1936</v>
      </c>
      <c r="BH854">
        <v>3</v>
      </c>
      <c r="BI854">
        <v>0</v>
      </c>
      <c r="BJ854" t="s">
        <v>745</v>
      </c>
      <c r="BK854" t="s">
        <v>746</v>
      </c>
      <c r="BM854" t="s">
        <v>737</v>
      </c>
      <c r="BN854" t="s">
        <v>738</v>
      </c>
      <c r="BO854" t="s">
        <v>4883</v>
      </c>
      <c r="BQ854">
        <v>2000</v>
      </c>
      <c r="BR854" t="s">
        <v>6358</v>
      </c>
      <c r="BS854">
        <v>1818.181818</v>
      </c>
      <c r="BT854">
        <v>0.79051383399999997</v>
      </c>
      <c r="BU854">
        <v>0.80450522920353995</v>
      </c>
      <c r="BV854">
        <v>1818.181818</v>
      </c>
      <c r="BX854" t="s">
        <v>742</v>
      </c>
      <c r="BZ854">
        <v>62</v>
      </c>
      <c r="CA854" t="s">
        <v>2703</v>
      </c>
      <c r="CB854" t="s">
        <v>4393</v>
      </c>
      <c r="CC854" t="s">
        <v>742</v>
      </c>
      <c r="CE854">
        <v>62</v>
      </c>
      <c r="CF854" t="s">
        <v>2703</v>
      </c>
      <c r="CG854" t="s">
        <v>4393</v>
      </c>
      <c r="CH854">
        <v>3</v>
      </c>
      <c r="CI854">
        <v>0</v>
      </c>
      <c r="CJ854" t="s">
        <v>745</v>
      </c>
      <c r="CK854" t="s">
        <v>746</v>
      </c>
      <c r="CM854" t="s">
        <v>737</v>
      </c>
      <c r="CN854" t="s">
        <v>738</v>
      </c>
      <c r="CO854" t="s">
        <v>4883</v>
      </c>
      <c r="CQ854">
        <v>4000</v>
      </c>
      <c r="CR854" t="s">
        <v>6359</v>
      </c>
      <c r="CS854">
        <v>2836.8794330000001</v>
      </c>
      <c r="CT854">
        <v>1.23342584</v>
      </c>
      <c r="CU854">
        <v>1.25525638628319</v>
      </c>
      <c r="CV854">
        <v>2836.8794330000001</v>
      </c>
      <c r="CX854" t="s">
        <v>2713</v>
      </c>
      <c r="CZ854" t="s">
        <v>742</v>
      </c>
      <c r="DB854">
        <v>62</v>
      </c>
      <c r="DC854" t="s">
        <v>1775</v>
      </c>
      <c r="DD854" t="s">
        <v>1776</v>
      </c>
      <c r="DE854" t="s">
        <v>742</v>
      </c>
      <c r="DG854">
        <v>62</v>
      </c>
      <c r="DH854" t="s">
        <v>1775</v>
      </c>
      <c r="DI854" t="s">
        <v>1776</v>
      </c>
      <c r="DJ854">
        <v>5</v>
      </c>
      <c r="DK854">
        <v>2</v>
      </c>
      <c r="DL854" t="s">
        <v>745</v>
      </c>
      <c r="DM854" t="s">
        <v>746</v>
      </c>
      <c r="DO854" t="s">
        <v>737</v>
      </c>
      <c r="DP854" t="s">
        <v>738</v>
      </c>
      <c r="DQ854" t="s">
        <v>783</v>
      </c>
      <c r="DS854">
        <v>5000</v>
      </c>
      <c r="DT854" t="s">
        <v>6355</v>
      </c>
      <c r="DU854">
        <v>6944.4444444444398</v>
      </c>
      <c r="DV854">
        <v>3.0193236714975802</v>
      </c>
      <c r="DW854">
        <v>3.0727630285152401</v>
      </c>
      <c r="DX854">
        <v>6944.4444444444398</v>
      </c>
      <c r="DZ854" t="s">
        <v>742</v>
      </c>
      <c r="EB854">
        <v>62</v>
      </c>
      <c r="EC854" t="s">
        <v>1775</v>
      </c>
      <c r="ED854" t="s">
        <v>2415</v>
      </c>
      <c r="EE854" t="s">
        <v>742</v>
      </c>
      <c r="EG854">
        <v>62</v>
      </c>
      <c r="EH854" t="s">
        <v>1775</v>
      </c>
      <c r="EI854" t="s">
        <v>2415</v>
      </c>
      <c r="EJ854">
        <v>3</v>
      </c>
      <c r="EK854">
        <v>10</v>
      </c>
      <c r="EL854" t="s">
        <v>767</v>
      </c>
      <c r="EM854" t="s">
        <v>4607</v>
      </c>
      <c r="EN854" t="s">
        <v>733</v>
      </c>
      <c r="EO854" t="s">
        <v>737</v>
      </c>
      <c r="EP854" t="s">
        <v>738</v>
      </c>
      <c r="EQ854" t="s">
        <v>1159</v>
      </c>
      <c r="ES854">
        <v>1000</v>
      </c>
      <c r="ET854" t="s">
        <v>886</v>
      </c>
      <c r="EU854">
        <v>2000</v>
      </c>
      <c r="EV854">
        <v>0.86956521739130399</v>
      </c>
      <c r="EW854">
        <v>0.88495575221238898</v>
      </c>
      <c r="EX854">
        <v>2000</v>
      </c>
      <c r="EZ854" t="s">
        <v>742</v>
      </c>
      <c r="FB854">
        <v>62</v>
      </c>
      <c r="FC854" t="s">
        <v>2430</v>
      </c>
      <c r="FD854" t="s">
        <v>2431</v>
      </c>
      <c r="FE854" t="s">
        <v>880</v>
      </c>
      <c r="FJ854">
        <v>3</v>
      </c>
      <c r="FK854">
        <v>1</v>
      </c>
      <c r="FL854" t="s">
        <v>745</v>
      </c>
      <c r="FM854" t="s">
        <v>803</v>
      </c>
      <c r="FO854" t="s">
        <v>733</v>
      </c>
      <c r="FP854" t="s">
        <v>881</v>
      </c>
      <c r="FQ854">
        <v>0</v>
      </c>
      <c r="FR854">
        <v>0</v>
      </c>
      <c r="FS854">
        <v>1</v>
      </c>
      <c r="FT854">
        <v>0</v>
      </c>
      <c r="FU854">
        <v>0</v>
      </c>
      <c r="FV854">
        <v>0</v>
      </c>
      <c r="FW854">
        <v>0</v>
      </c>
      <c r="FY854" t="s">
        <v>747</v>
      </c>
      <c r="GO854" t="s">
        <v>768</v>
      </c>
      <c r="II854" t="s">
        <v>810</v>
      </c>
      <c r="IJ854">
        <v>1</v>
      </c>
      <c r="IK854">
        <v>0</v>
      </c>
      <c r="IL854">
        <v>0</v>
      </c>
      <c r="IM854">
        <v>0</v>
      </c>
      <c r="IN854" t="s">
        <v>737</v>
      </c>
      <c r="IO854" t="s">
        <v>738</v>
      </c>
      <c r="IP854" t="s">
        <v>811</v>
      </c>
      <c r="IS854">
        <v>3000</v>
      </c>
      <c r="IT854" t="s">
        <v>812</v>
      </c>
      <c r="IU854">
        <v>3750</v>
      </c>
      <c r="IV854">
        <v>1.6304347826087</v>
      </c>
      <c r="IW854">
        <v>1.6592920353982299</v>
      </c>
      <c r="IX854">
        <v>750</v>
      </c>
      <c r="IZ854" t="s">
        <v>742</v>
      </c>
      <c r="JB854">
        <v>62</v>
      </c>
      <c r="JC854" t="s">
        <v>2703</v>
      </c>
      <c r="JD854" t="s">
        <v>4393</v>
      </c>
      <c r="JE854" t="s">
        <v>880</v>
      </c>
      <c r="JJ854">
        <v>5</v>
      </c>
      <c r="JK854">
        <v>0</v>
      </c>
      <c r="JL854" t="s">
        <v>745</v>
      </c>
      <c r="JM854" t="s">
        <v>860</v>
      </c>
      <c r="LQ854" t="s">
        <v>733</v>
      </c>
      <c r="LR854" t="s">
        <v>1029</v>
      </c>
      <c r="LS854">
        <v>0</v>
      </c>
      <c r="LT854">
        <v>0</v>
      </c>
      <c r="LU854">
        <v>0</v>
      </c>
      <c r="LV854">
        <v>0</v>
      </c>
      <c r="LW854">
        <v>1</v>
      </c>
      <c r="LX854">
        <v>0</v>
      </c>
      <c r="LY854">
        <v>0</v>
      </c>
      <c r="MA854" t="s">
        <v>747</v>
      </c>
      <c r="MQ854" t="s">
        <v>768</v>
      </c>
      <c r="ABF854">
        <v>3246409</v>
      </c>
      <c r="ABG854">
        <v>46202.556631944397</v>
      </c>
      <c r="ABJ854" t="s">
        <v>762</v>
      </c>
      <c r="ABK854" t="s">
        <v>1520</v>
      </c>
      <c r="ABL854" t="s">
        <v>2574</v>
      </c>
      <c r="ABN854" t="s">
        <v>5025</v>
      </c>
      <c r="ABO854">
        <v>752</v>
      </c>
    </row>
    <row r="855" spans="1:743" x14ac:dyDescent="0.35">
      <c r="A855" t="s">
        <v>5032</v>
      </c>
      <c r="B855" t="s">
        <v>6270</v>
      </c>
      <c r="C855" t="s">
        <v>6271</v>
      </c>
      <c r="D855" t="s">
        <v>6272</v>
      </c>
      <c r="E855" s="39">
        <v>46202</v>
      </c>
      <c r="F855" t="s">
        <v>6273</v>
      </c>
      <c r="G855" t="s">
        <v>6274</v>
      </c>
      <c r="H855">
        <v>46202.451066053203</v>
      </c>
      <c r="I855">
        <v>46202.637204108803</v>
      </c>
      <c r="J855">
        <v>46202</v>
      </c>
      <c r="K855" t="s">
        <v>5026</v>
      </c>
      <c r="L855" t="s">
        <v>5027</v>
      </c>
      <c r="M855" t="s">
        <v>6306</v>
      </c>
      <c r="N855" t="s">
        <v>2687</v>
      </c>
      <c r="O855" t="s">
        <v>2430</v>
      </c>
      <c r="P855" t="s">
        <v>2688</v>
      </c>
      <c r="Q855" t="s">
        <v>2695</v>
      </c>
      <c r="R855" t="s">
        <v>2689</v>
      </c>
      <c r="S855" t="s">
        <v>2690</v>
      </c>
      <c r="U855" t="s">
        <v>5028</v>
      </c>
      <c r="W855" t="s">
        <v>1040</v>
      </c>
      <c r="Y855" t="s">
        <v>733</v>
      </c>
      <c r="Z855">
        <v>32</v>
      </c>
      <c r="AA855" t="s">
        <v>734</v>
      </c>
      <c r="AB855" t="s">
        <v>735</v>
      </c>
      <c r="AC855">
        <v>2400</v>
      </c>
      <c r="AF855" t="s">
        <v>1499</v>
      </c>
      <c r="AG855">
        <v>1</v>
      </c>
      <c r="AH855">
        <v>1</v>
      </c>
      <c r="AI855">
        <v>1</v>
      </c>
      <c r="AJ855">
        <v>1</v>
      </c>
      <c r="AK855">
        <v>1</v>
      </c>
      <c r="AL855">
        <v>0</v>
      </c>
      <c r="AM855" t="s">
        <v>737</v>
      </c>
      <c r="AN855" t="s">
        <v>738</v>
      </c>
      <c r="AO855" t="s">
        <v>2692</v>
      </c>
      <c r="AQ855">
        <v>2000</v>
      </c>
      <c r="AR855" t="s">
        <v>2693</v>
      </c>
      <c r="AS855">
        <v>1702.12765957447</v>
      </c>
      <c r="AT855">
        <v>0.70921985815602795</v>
      </c>
      <c r="AU855">
        <v>0.75315383167011896</v>
      </c>
      <c r="AV855">
        <v>1702.12765957447</v>
      </c>
      <c r="AX855" t="s">
        <v>742</v>
      </c>
      <c r="AZ855">
        <v>62</v>
      </c>
      <c r="BA855">
        <v>6201</v>
      </c>
      <c r="BB855" t="s">
        <v>2695</v>
      </c>
      <c r="BC855" t="s">
        <v>1936</v>
      </c>
      <c r="BH855">
        <v>7</v>
      </c>
      <c r="BI855">
        <v>1</v>
      </c>
      <c r="BJ855" t="s">
        <v>745</v>
      </c>
      <c r="BK855" t="s">
        <v>795</v>
      </c>
      <c r="BM855" t="s">
        <v>737</v>
      </c>
      <c r="BN855" t="s">
        <v>738</v>
      </c>
      <c r="BO855" t="s">
        <v>2692</v>
      </c>
      <c r="BQ855">
        <v>2300</v>
      </c>
      <c r="BR855" t="s">
        <v>5029</v>
      </c>
      <c r="BS855">
        <v>2090.9090909090901</v>
      </c>
      <c r="BT855">
        <v>0.87121212121212099</v>
      </c>
      <c r="BU855">
        <v>0.925181013676589</v>
      </c>
      <c r="BV855">
        <v>2090.9090909090901</v>
      </c>
      <c r="BX855" t="s">
        <v>742</v>
      </c>
      <c r="BZ855">
        <v>62</v>
      </c>
      <c r="CA855" t="s">
        <v>2430</v>
      </c>
      <c r="CB855" t="s">
        <v>2695</v>
      </c>
      <c r="CC855" t="s">
        <v>1936</v>
      </c>
      <c r="CH855">
        <v>14</v>
      </c>
      <c r="CI855">
        <v>1</v>
      </c>
      <c r="CJ855" t="s">
        <v>745</v>
      </c>
      <c r="CK855" t="s">
        <v>940</v>
      </c>
      <c r="CM855" t="s">
        <v>737</v>
      </c>
      <c r="CN855" t="s">
        <v>738</v>
      </c>
      <c r="CO855" t="s">
        <v>2692</v>
      </c>
      <c r="CQ855">
        <v>4500</v>
      </c>
      <c r="CR855" t="s">
        <v>2893</v>
      </c>
      <c r="CS855">
        <v>3191.4893617021298</v>
      </c>
      <c r="CT855">
        <v>1.3297872340425501</v>
      </c>
      <c r="CU855">
        <v>1.41216343438147</v>
      </c>
      <c r="CV855">
        <v>3191.4893617021298</v>
      </c>
      <c r="CX855" t="s">
        <v>888</v>
      </c>
      <c r="CZ855" t="s">
        <v>742</v>
      </c>
      <c r="DB855">
        <v>62</v>
      </c>
      <c r="DC855" t="s">
        <v>2430</v>
      </c>
      <c r="DD855" t="s">
        <v>2431</v>
      </c>
      <c r="DE855" t="s">
        <v>742</v>
      </c>
      <c r="DG855">
        <v>61</v>
      </c>
      <c r="DH855" t="s">
        <v>1615</v>
      </c>
      <c r="DI855" t="s">
        <v>1623</v>
      </c>
      <c r="DJ855">
        <v>10</v>
      </c>
      <c r="DK855">
        <v>1</v>
      </c>
      <c r="DL855" t="s">
        <v>745</v>
      </c>
      <c r="DM855" t="s">
        <v>842</v>
      </c>
      <c r="DO855" t="s">
        <v>737</v>
      </c>
      <c r="DP855" t="s">
        <v>738</v>
      </c>
      <c r="DQ855" t="s">
        <v>1468</v>
      </c>
      <c r="DS855">
        <v>6000</v>
      </c>
      <c r="DT855" t="s">
        <v>1083</v>
      </c>
      <c r="DU855">
        <v>4000</v>
      </c>
      <c r="DV855">
        <v>1.6666666670000001</v>
      </c>
      <c r="DW855">
        <v>1.76991150442478</v>
      </c>
      <c r="DX855">
        <v>4000</v>
      </c>
      <c r="DZ855" t="s">
        <v>742</v>
      </c>
      <c r="EB855">
        <v>62</v>
      </c>
      <c r="EC855" t="s">
        <v>2430</v>
      </c>
      <c r="ED855" t="s">
        <v>2431</v>
      </c>
      <c r="EE855" t="s">
        <v>742</v>
      </c>
      <c r="EG855">
        <v>62</v>
      </c>
      <c r="EH855" t="s">
        <v>1775</v>
      </c>
      <c r="EI855" t="s">
        <v>2415</v>
      </c>
      <c r="EJ855">
        <v>10</v>
      </c>
      <c r="EK855">
        <v>1</v>
      </c>
      <c r="EL855" t="s">
        <v>745</v>
      </c>
      <c r="EM855" t="s">
        <v>842</v>
      </c>
      <c r="EO855" t="s">
        <v>737</v>
      </c>
      <c r="EP855" t="s">
        <v>738</v>
      </c>
      <c r="EQ855" t="s">
        <v>1159</v>
      </c>
      <c r="ES855">
        <v>1000</v>
      </c>
      <c r="ET855" t="s">
        <v>886</v>
      </c>
      <c r="EU855">
        <v>2000</v>
      </c>
      <c r="EV855">
        <v>0.83333333333333304</v>
      </c>
      <c r="EW855">
        <v>0.88495575221238898</v>
      </c>
      <c r="EX855">
        <v>2000</v>
      </c>
      <c r="EZ855" t="s">
        <v>742</v>
      </c>
      <c r="FB855">
        <v>62</v>
      </c>
      <c r="FC855" t="s">
        <v>2430</v>
      </c>
      <c r="FD855" t="s">
        <v>2695</v>
      </c>
      <c r="FE855" t="s">
        <v>880</v>
      </c>
      <c r="FJ855">
        <v>4</v>
      </c>
      <c r="FK855">
        <v>1</v>
      </c>
      <c r="FL855" t="s">
        <v>745</v>
      </c>
      <c r="FM855" t="s">
        <v>746</v>
      </c>
      <c r="FO855" t="s">
        <v>747</v>
      </c>
      <c r="FY855" t="s">
        <v>733</v>
      </c>
      <c r="FZ855" t="s">
        <v>956</v>
      </c>
      <c r="GA855">
        <v>0</v>
      </c>
      <c r="GB855">
        <v>0</v>
      </c>
      <c r="GC855">
        <v>0</v>
      </c>
      <c r="GD855">
        <v>0</v>
      </c>
      <c r="GE855">
        <v>0</v>
      </c>
      <c r="GF855">
        <v>1</v>
      </c>
      <c r="GG855">
        <v>0</v>
      </c>
      <c r="GH855">
        <v>0</v>
      </c>
      <c r="GI855">
        <v>0</v>
      </c>
      <c r="GJ855">
        <v>1</v>
      </c>
      <c r="GK855">
        <v>0</v>
      </c>
      <c r="GL855">
        <v>0</v>
      </c>
      <c r="GM855">
        <v>0</v>
      </c>
      <c r="GO855" t="s">
        <v>979</v>
      </c>
      <c r="GP855" t="s">
        <v>1143</v>
      </c>
      <c r="GQ855">
        <v>1</v>
      </c>
      <c r="GR855">
        <v>1</v>
      </c>
      <c r="GS855">
        <v>0</v>
      </c>
      <c r="GT855">
        <v>0</v>
      </c>
      <c r="GU855">
        <v>0</v>
      </c>
      <c r="GV855">
        <v>0</v>
      </c>
      <c r="GW855" t="s">
        <v>5031</v>
      </c>
      <c r="GX855">
        <v>1</v>
      </c>
      <c r="GY855">
        <v>0</v>
      </c>
      <c r="GZ855">
        <v>1</v>
      </c>
      <c r="HA855">
        <v>0</v>
      </c>
      <c r="HB855">
        <v>0</v>
      </c>
      <c r="HC855">
        <v>0</v>
      </c>
      <c r="HD855">
        <v>0</v>
      </c>
      <c r="HE855">
        <v>0</v>
      </c>
      <c r="HF855">
        <v>0</v>
      </c>
      <c r="HG855">
        <v>0</v>
      </c>
      <c r="HH855">
        <v>1</v>
      </c>
      <c r="HI855">
        <v>0</v>
      </c>
      <c r="HJ855">
        <v>0</v>
      </c>
      <c r="II855" t="s">
        <v>750</v>
      </c>
      <c r="IJ855">
        <v>0</v>
      </c>
      <c r="IK855">
        <v>0</v>
      </c>
      <c r="IL855">
        <v>0</v>
      </c>
      <c r="IM855">
        <v>1</v>
      </c>
      <c r="XK855" t="s">
        <v>779</v>
      </c>
      <c r="XL855">
        <v>1</v>
      </c>
      <c r="XM855">
        <v>0</v>
      </c>
      <c r="XN855">
        <v>0</v>
      </c>
      <c r="XO855">
        <v>0</v>
      </c>
      <c r="XP855">
        <v>0</v>
      </c>
      <c r="XQ855">
        <v>0</v>
      </c>
      <c r="XR855">
        <v>0</v>
      </c>
      <c r="XS855">
        <v>0</v>
      </c>
      <c r="XT855">
        <v>0</v>
      </c>
      <c r="XU855">
        <v>0</v>
      </c>
      <c r="XV855">
        <v>0</v>
      </c>
      <c r="XW855">
        <v>0</v>
      </c>
      <c r="XX855">
        <v>0</v>
      </c>
      <c r="XZ855" t="s">
        <v>747</v>
      </c>
      <c r="YB855" t="s">
        <v>770</v>
      </c>
      <c r="YC855">
        <v>1</v>
      </c>
      <c r="YD855">
        <v>0</v>
      </c>
      <c r="YE855">
        <v>0</v>
      </c>
      <c r="YF855">
        <v>0</v>
      </c>
      <c r="YG855">
        <v>0</v>
      </c>
      <c r="YH855">
        <v>0</v>
      </c>
      <c r="YI855">
        <v>0</v>
      </c>
      <c r="YJ855">
        <v>0</v>
      </c>
      <c r="YK855">
        <v>0</v>
      </c>
      <c r="YM855" t="s">
        <v>871</v>
      </c>
      <c r="YN855">
        <v>1</v>
      </c>
      <c r="YO855">
        <v>0</v>
      </c>
      <c r="YP855">
        <v>0</v>
      </c>
      <c r="YQ855">
        <v>0</v>
      </c>
      <c r="YR855">
        <v>0</v>
      </c>
      <c r="YS855">
        <v>0</v>
      </c>
      <c r="YT855">
        <v>0</v>
      </c>
      <c r="YU855">
        <v>0</v>
      </c>
      <c r="YW855" t="s">
        <v>747</v>
      </c>
      <c r="YX855" t="s">
        <v>900</v>
      </c>
      <c r="YY855">
        <v>1</v>
      </c>
      <c r="YZ855">
        <v>0</v>
      </c>
      <c r="ZA855">
        <v>0</v>
      </c>
      <c r="ZB855">
        <v>0</v>
      </c>
      <c r="ZC855">
        <v>0</v>
      </c>
      <c r="ZD855">
        <v>0</v>
      </c>
      <c r="ZF855" t="s">
        <v>845</v>
      </c>
      <c r="ZG855">
        <v>1</v>
      </c>
      <c r="ZH855">
        <v>0</v>
      </c>
      <c r="ZI855">
        <v>0</v>
      </c>
      <c r="ZJ855">
        <v>0</v>
      </c>
      <c r="ZK855">
        <v>0</v>
      </c>
      <c r="ZL855">
        <v>0</v>
      </c>
      <c r="ZM855">
        <v>0</v>
      </c>
      <c r="ZN855">
        <v>0</v>
      </c>
      <c r="ZO855">
        <v>0</v>
      </c>
      <c r="ZP855">
        <v>0</v>
      </c>
      <c r="ZQ855">
        <v>0</v>
      </c>
      <c r="ZS855" t="s">
        <v>757</v>
      </c>
      <c r="ZU855" t="s">
        <v>932</v>
      </c>
      <c r="ZV855">
        <v>1</v>
      </c>
      <c r="ZW855">
        <v>1</v>
      </c>
      <c r="ZX855">
        <v>0</v>
      </c>
      <c r="ZY855">
        <v>0</v>
      </c>
      <c r="ZZ855">
        <v>0</v>
      </c>
      <c r="AAA855">
        <v>0</v>
      </c>
      <c r="AAB855">
        <v>0</v>
      </c>
      <c r="AAC855">
        <v>0</v>
      </c>
      <c r="AAE855" t="s">
        <v>788</v>
      </c>
      <c r="AAO855" t="s">
        <v>4531</v>
      </c>
      <c r="AAP855">
        <v>0</v>
      </c>
      <c r="AAQ855">
        <v>0</v>
      </c>
      <c r="AAR855">
        <v>0</v>
      </c>
      <c r="AAS855">
        <v>0</v>
      </c>
      <c r="AAT855">
        <v>0</v>
      </c>
      <c r="AAU855">
        <v>1</v>
      </c>
      <c r="AAV855">
        <v>0</v>
      </c>
      <c r="AAW855">
        <v>0</v>
      </c>
      <c r="ABE855" t="s">
        <v>760</v>
      </c>
      <c r="ABF855">
        <v>3246422</v>
      </c>
      <c r="ABG855">
        <v>46202.558923611097</v>
      </c>
      <c r="ABJ855" t="s">
        <v>762</v>
      </c>
      <c r="ABK855" t="s">
        <v>1520</v>
      </c>
      <c r="ABL855" t="s">
        <v>2574</v>
      </c>
      <c r="ABN855" t="s">
        <v>5033</v>
      </c>
      <c r="ABO855">
        <v>753</v>
      </c>
    </row>
    <row r="856" spans="1:743" x14ac:dyDescent="0.35">
      <c r="A856" t="s">
        <v>5038</v>
      </c>
      <c r="B856" t="s">
        <v>6270</v>
      </c>
      <c r="C856" t="s">
        <v>6271</v>
      </c>
      <c r="D856" t="s">
        <v>6272</v>
      </c>
      <c r="E856" s="39">
        <v>46202</v>
      </c>
      <c r="F856" t="s">
        <v>6273</v>
      </c>
      <c r="G856" t="s">
        <v>6274</v>
      </c>
      <c r="H856">
        <v>46202.512300231501</v>
      </c>
      <c r="I856">
        <v>46202.637626909702</v>
      </c>
      <c r="J856">
        <v>46202</v>
      </c>
      <c r="K856" t="s">
        <v>5026</v>
      </c>
      <c r="L856" t="s">
        <v>5027</v>
      </c>
      <c r="M856" t="s">
        <v>6306</v>
      </c>
      <c r="N856" t="s">
        <v>2687</v>
      </c>
      <c r="O856" t="s">
        <v>2430</v>
      </c>
      <c r="P856" t="s">
        <v>2688</v>
      </c>
      <c r="Q856" t="s">
        <v>2695</v>
      </c>
      <c r="R856" t="s">
        <v>2689</v>
      </c>
      <c r="S856" t="s">
        <v>2690</v>
      </c>
      <c r="U856" t="s">
        <v>5028</v>
      </c>
      <c r="W856" t="s">
        <v>1040</v>
      </c>
      <c r="Y856" t="s">
        <v>733</v>
      </c>
      <c r="Z856">
        <v>48</v>
      </c>
      <c r="AA856" t="s">
        <v>734</v>
      </c>
      <c r="AB856" t="s">
        <v>735</v>
      </c>
      <c r="AC856">
        <v>2400</v>
      </c>
      <c r="AF856" t="s">
        <v>1499</v>
      </c>
      <c r="AG856">
        <v>1</v>
      </c>
      <c r="AH856">
        <v>1</v>
      </c>
      <c r="AI856">
        <v>1</v>
      </c>
      <c r="AJ856">
        <v>1</v>
      </c>
      <c r="AK856">
        <v>1</v>
      </c>
      <c r="AL856">
        <v>0</v>
      </c>
      <c r="AM856" t="s">
        <v>737</v>
      </c>
      <c r="AN856" t="s">
        <v>738</v>
      </c>
      <c r="AO856" t="s">
        <v>2692</v>
      </c>
      <c r="AQ856">
        <v>2000</v>
      </c>
      <c r="AR856" t="s">
        <v>2693</v>
      </c>
      <c r="AS856">
        <v>1702.12765957447</v>
      </c>
      <c r="AT856">
        <v>0.70921985815602795</v>
      </c>
      <c r="AU856">
        <v>0.75315383167011896</v>
      </c>
      <c r="AV856">
        <v>1702.12765957447</v>
      </c>
      <c r="AX856" t="s">
        <v>742</v>
      </c>
      <c r="AZ856">
        <v>62</v>
      </c>
      <c r="BA856">
        <v>6201</v>
      </c>
      <c r="BB856" t="s">
        <v>2695</v>
      </c>
      <c r="BC856" t="s">
        <v>1936</v>
      </c>
      <c r="BH856">
        <v>6</v>
      </c>
      <c r="BI856">
        <v>1</v>
      </c>
      <c r="BJ856" t="s">
        <v>745</v>
      </c>
      <c r="BK856" t="s">
        <v>860</v>
      </c>
      <c r="BM856" t="s">
        <v>737</v>
      </c>
      <c r="BN856" t="s">
        <v>738</v>
      </c>
      <c r="BO856" t="s">
        <v>2692</v>
      </c>
      <c r="BQ856">
        <v>2000</v>
      </c>
      <c r="BR856" t="s">
        <v>1609</v>
      </c>
      <c r="BS856">
        <v>1818.1818181818201</v>
      </c>
      <c r="BT856">
        <v>0.75757575757575701</v>
      </c>
      <c r="BU856">
        <v>0.80450522928399004</v>
      </c>
      <c r="BV856">
        <v>1818.1818181818201</v>
      </c>
      <c r="BX856" t="s">
        <v>742</v>
      </c>
      <c r="BZ856">
        <v>62</v>
      </c>
      <c r="CA856" t="s">
        <v>2430</v>
      </c>
      <c r="CB856" t="s">
        <v>2695</v>
      </c>
      <c r="CC856" t="s">
        <v>1936</v>
      </c>
      <c r="CH856">
        <v>12</v>
      </c>
      <c r="CI856">
        <v>1</v>
      </c>
      <c r="CJ856" t="s">
        <v>745</v>
      </c>
      <c r="CK856" t="s">
        <v>853</v>
      </c>
      <c r="CM856" t="s">
        <v>737</v>
      </c>
      <c r="CN856" t="s">
        <v>738</v>
      </c>
      <c r="CO856" t="s">
        <v>2692</v>
      </c>
      <c r="CQ856">
        <v>4500</v>
      </c>
      <c r="CR856" t="s">
        <v>6360</v>
      </c>
      <c r="CS856">
        <v>3191.4893617021198</v>
      </c>
      <c r="CT856">
        <v>1.3297872340425501</v>
      </c>
      <c r="CU856">
        <v>1.41216343438147</v>
      </c>
      <c r="CV856">
        <v>3191.4893617021198</v>
      </c>
      <c r="CX856" t="s">
        <v>888</v>
      </c>
      <c r="CZ856" t="s">
        <v>742</v>
      </c>
      <c r="DB856">
        <v>62</v>
      </c>
      <c r="DC856" t="s">
        <v>2430</v>
      </c>
      <c r="DD856" t="s">
        <v>2431</v>
      </c>
      <c r="DE856" t="s">
        <v>742</v>
      </c>
      <c r="DG856">
        <v>61</v>
      </c>
      <c r="DH856" t="s">
        <v>1615</v>
      </c>
      <c r="DI856" t="s">
        <v>1623</v>
      </c>
      <c r="DJ856">
        <v>15</v>
      </c>
      <c r="DK856">
        <v>1</v>
      </c>
      <c r="DL856" t="s">
        <v>745</v>
      </c>
      <c r="DM856" t="s">
        <v>817</v>
      </c>
      <c r="DO856" t="s">
        <v>737</v>
      </c>
      <c r="DP856" t="s">
        <v>738</v>
      </c>
      <c r="DQ856" t="s">
        <v>1468</v>
      </c>
      <c r="DS856">
        <v>6000</v>
      </c>
      <c r="DT856" t="s">
        <v>1083</v>
      </c>
      <c r="DU856">
        <v>4000</v>
      </c>
      <c r="DV856">
        <v>1.6666666670000001</v>
      </c>
      <c r="DW856">
        <v>1.76991150442478</v>
      </c>
      <c r="DX856">
        <v>4000</v>
      </c>
      <c r="DZ856" t="s">
        <v>742</v>
      </c>
      <c r="EB856">
        <v>62</v>
      </c>
      <c r="EC856" t="s">
        <v>2430</v>
      </c>
      <c r="ED856" t="s">
        <v>2898</v>
      </c>
      <c r="EE856" t="s">
        <v>742</v>
      </c>
      <c r="EG856">
        <v>62</v>
      </c>
      <c r="EH856" t="s">
        <v>1775</v>
      </c>
      <c r="EI856" t="s">
        <v>2415</v>
      </c>
      <c r="EJ856">
        <v>7</v>
      </c>
      <c r="EK856">
        <v>1</v>
      </c>
      <c r="EL856" t="s">
        <v>745</v>
      </c>
      <c r="EM856" t="s">
        <v>795</v>
      </c>
      <c r="EO856" t="s">
        <v>737</v>
      </c>
      <c r="EP856" t="s">
        <v>738</v>
      </c>
      <c r="EQ856" t="s">
        <v>1159</v>
      </c>
      <c r="ES856">
        <v>1000</v>
      </c>
      <c r="ET856" t="s">
        <v>886</v>
      </c>
      <c r="EU856">
        <v>2000</v>
      </c>
      <c r="EV856">
        <v>0.83333333333333304</v>
      </c>
      <c r="EW856">
        <v>0.88495575221238898</v>
      </c>
      <c r="EX856">
        <v>2000</v>
      </c>
      <c r="EZ856" t="s">
        <v>742</v>
      </c>
      <c r="FB856">
        <v>62</v>
      </c>
      <c r="FC856" t="s">
        <v>2430</v>
      </c>
      <c r="FD856" t="s">
        <v>2695</v>
      </c>
      <c r="FE856" t="s">
        <v>880</v>
      </c>
      <c r="FJ856">
        <v>6</v>
      </c>
      <c r="FK856">
        <v>1</v>
      </c>
      <c r="FL856" t="s">
        <v>745</v>
      </c>
      <c r="FM856" t="s">
        <v>860</v>
      </c>
      <c r="FO856" t="s">
        <v>747</v>
      </c>
      <c r="FY856" t="s">
        <v>733</v>
      </c>
      <c r="FZ856" t="s">
        <v>5035</v>
      </c>
      <c r="GA856">
        <v>0</v>
      </c>
      <c r="GB856">
        <v>0</v>
      </c>
      <c r="GC856">
        <v>1</v>
      </c>
      <c r="GD856">
        <v>0</v>
      </c>
      <c r="GE856">
        <v>0</v>
      </c>
      <c r="GF856">
        <v>0</v>
      </c>
      <c r="GG856">
        <v>0</v>
      </c>
      <c r="GH856">
        <v>1</v>
      </c>
      <c r="GI856">
        <v>0</v>
      </c>
      <c r="GJ856">
        <v>1</v>
      </c>
      <c r="GK856">
        <v>0</v>
      </c>
      <c r="GL856">
        <v>0</v>
      </c>
      <c r="GM856">
        <v>0</v>
      </c>
      <c r="GO856" t="s">
        <v>979</v>
      </c>
      <c r="GP856" t="s">
        <v>1883</v>
      </c>
      <c r="GQ856">
        <v>0</v>
      </c>
      <c r="GR856">
        <v>0</v>
      </c>
      <c r="GS856">
        <v>1</v>
      </c>
      <c r="GT856">
        <v>1</v>
      </c>
      <c r="GU856">
        <v>0</v>
      </c>
      <c r="GV856">
        <v>0</v>
      </c>
      <c r="GW856" t="s">
        <v>5036</v>
      </c>
      <c r="GX856">
        <v>1</v>
      </c>
      <c r="GY856">
        <v>0</v>
      </c>
      <c r="GZ856">
        <v>1</v>
      </c>
      <c r="HA856">
        <v>0</v>
      </c>
      <c r="HB856">
        <v>0</v>
      </c>
      <c r="HC856">
        <v>0</v>
      </c>
      <c r="HD856">
        <v>0</v>
      </c>
      <c r="HE856">
        <v>0</v>
      </c>
      <c r="HF856">
        <v>0</v>
      </c>
      <c r="HG856">
        <v>0</v>
      </c>
      <c r="HH856">
        <v>1</v>
      </c>
      <c r="HI856">
        <v>0</v>
      </c>
      <c r="HJ856">
        <v>0</v>
      </c>
      <c r="II856" t="s">
        <v>750</v>
      </c>
      <c r="IJ856">
        <v>0</v>
      </c>
      <c r="IK856">
        <v>0</v>
      </c>
      <c r="IL856">
        <v>0</v>
      </c>
      <c r="IM856">
        <v>1</v>
      </c>
      <c r="XK856" t="s">
        <v>779</v>
      </c>
      <c r="XL856">
        <v>1</v>
      </c>
      <c r="XM856">
        <v>0</v>
      </c>
      <c r="XN856">
        <v>0</v>
      </c>
      <c r="XO856">
        <v>0</v>
      </c>
      <c r="XP856">
        <v>0</v>
      </c>
      <c r="XQ856">
        <v>0</v>
      </c>
      <c r="XR856">
        <v>0</v>
      </c>
      <c r="XS856">
        <v>0</v>
      </c>
      <c r="XT856">
        <v>0</v>
      </c>
      <c r="XU856">
        <v>0</v>
      </c>
      <c r="XV856">
        <v>0</v>
      </c>
      <c r="XW856">
        <v>0</v>
      </c>
      <c r="XX856">
        <v>0</v>
      </c>
      <c r="XZ856" t="s">
        <v>747</v>
      </c>
      <c r="YB856" t="s">
        <v>770</v>
      </c>
      <c r="YC856">
        <v>1</v>
      </c>
      <c r="YD856">
        <v>0</v>
      </c>
      <c r="YE856">
        <v>0</v>
      </c>
      <c r="YF856">
        <v>0</v>
      </c>
      <c r="YG856">
        <v>0</v>
      </c>
      <c r="YH856">
        <v>0</v>
      </c>
      <c r="YI856">
        <v>0</v>
      </c>
      <c r="YJ856">
        <v>0</v>
      </c>
      <c r="YK856">
        <v>0</v>
      </c>
      <c r="YM856" t="s">
        <v>871</v>
      </c>
      <c r="YN856">
        <v>1</v>
      </c>
      <c r="YO856">
        <v>0</v>
      </c>
      <c r="YP856">
        <v>0</v>
      </c>
      <c r="YQ856">
        <v>0</v>
      </c>
      <c r="YR856">
        <v>0</v>
      </c>
      <c r="YS856">
        <v>0</v>
      </c>
      <c r="YT856">
        <v>0</v>
      </c>
      <c r="YU856">
        <v>0</v>
      </c>
      <c r="YW856" t="s">
        <v>747</v>
      </c>
      <c r="YX856" t="s">
        <v>957</v>
      </c>
      <c r="YY856">
        <v>1</v>
      </c>
      <c r="YZ856">
        <v>1</v>
      </c>
      <c r="ZA856">
        <v>0</v>
      </c>
      <c r="ZB856">
        <v>0</v>
      </c>
      <c r="ZC856">
        <v>0</v>
      </c>
      <c r="ZD856">
        <v>0</v>
      </c>
      <c r="ZF856" t="s">
        <v>845</v>
      </c>
      <c r="ZG856">
        <v>1</v>
      </c>
      <c r="ZH856">
        <v>0</v>
      </c>
      <c r="ZI856">
        <v>0</v>
      </c>
      <c r="ZJ856">
        <v>0</v>
      </c>
      <c r="ZK856">
        <v>0</v>
      </c>
      <c r="ZL856">
        <v>0</v>
      </c>
      <c r="ZM856">
        <v>0</v>
      </c>
      <c r="ZN856">
        <v>0</v>
      </c>
      <c r="ZO856">
        <v>0</v>
      </c>
      <c r="ZP856">
        <v>0</v>
      </c>
      <c r="ZQ856">
        <v>0</v>
      </c>
      <c r="ZS856" t="s">
        <v>757</v>
      </c>
      <c r="ZU856" t="s">
        <v>932</v>
      </c>
      <c r="ZV856">
        <v>1</v>
      </c>
      <c r="ZW856">
        <v>1</v>
      </c>
      <c r="ZX856">
        <v>0</v>
      </c>
      <c r="ZY856">
        <v>0</v>
      </c>
      <c r="ZZ856">
        <v>0</v>
      </c>
      <c r="AAA856">
        <v>0</v>
      </c>
      <c r="AAB856">
        <v>0</v>
      </c>
      <c r="AAC856">
        <v>0</v>
      </c>
      <c r="AAE856" t="s">
        <v>788</v>
      </c>
      <c r="AAO856" t="s">
        <v>5037</v>
      </c>
      <c r="AAP856">
        <v>0</v>
      </c>
      <c r="AAQ856">
        <v>1</v>
      </c>
      <c r="AAR856">
        <v>0</v>
      </c>
      <c r="AAS856">
        <v>0</v>
      </c>
      <c r="AAT856">
        <v>0</v>
      </c>
      <c r="AAU856">
        <v>1</v>
      </c>
      <c r="AAV856">
        <v>0</v>
      </c>
      <c r="AAW856">
        <v>0</v>
      </c>
      <c r="ABE856" t="s">
        <v>760</v>
      </c>
      <c r="ABF856">
        <v>3246423</v>
      </c>
      <c r="ABG856">
        <v>46202.558946759302</v>
      </c>
      <c r="ABJ856" t="s">
        <v>762</v>
      </c>
      <c r="ABK856" t="s">
        <v>1520</v>
      </c>
      <c r="ABL856" t="s">
        <v>2574</v>
      </c>
      <c r="ABN856" t="s">
        <v>5039</v>
      </c>
      <c r="ABO856">
        <v>754</v>
      </c>
    </row>
    <row r="857" spans="1:743" x14ac:dyDescent="0.35">
      <c r="A857" t="s">
        <v>5042</v>
      </c>
      <c r="B857" t="s">
        <v>6270</v>
      </c>
      <c r="C857" t="s">
        <v>6271</v>
      </c>
      <c r="D857" t="s">
        <v>6272</v>
      </c>
      <c r="E857" s="39">
        <v>46202</v>
      </c>
      <c r="F857" t="s">
        <v>6273</v>
      </c>
      <c r="G857" t="s">
        <v>6274</v>
      </c>
      <c r="H857">
        <v>46202.526571215298</v>
      </c>
      <c r="I857">
        <v>46202.637910902798</v>
      </c>
      <c r="J857">
        <v>46202</v>
      </c>
      <c r="K857" t="s">
        <v>5026</v>
      </c>
      <c r="L857" t="s">
        <v>5027</v>
      </c>
      <c r="M857" t="s">
        <v>6306</v>
      </c>
      <c r="N857" t="s">
        <v>2687</v>
      </c>
      <c r="O857" t="s">
        <v>2430</v>
      </c>
      <c r="P857" t="s">
        <v>2688</v>
      </c>
      <c r="Q857" t="s">
        <v>2695</v>
      </c>
      <c r="R857" t="s">
        <v>2689</v>
      </c>
      <c r="S857" t="s">
        <v>2690</v>
      </c>
      <c r="U857" t="s">
        <v>5028</v>
      </c>
      <c r="W857" t="s">
        <v>1040</v>
      </c>
      <c r="Y857" t="s">
        <v>733</v>
      </c>
      <c r="Z857">
        <v>42</v>
      </c>
      <c r="AA857" t="s">
        <v>734</v>
      </c>
      <c r="AB857" t="s">
        <v>735</v>
      </c>
      <c r="AC857">
        <v>2400</v>
      </c>
      <c r="AF857" t="s">
        <v>1981</v>
      </c>
      <c r="AG857">
        <v>1</v>
      </c>
      <c r="AH857">
        <v>1</v>
      </c>
      <c r="AI857">
        <v>1</v>
      </c>
      <c r="AJ857">
        <v>0</v>
      </c>
      <c r="AK857">
        <v>0</v>
      </c>
      <c r="AL857">
        <v>0</v>
      </c>
      <c r="AM857" t="s">
        <v>737</v>
      </c>
      <c r="AN857" t="s">
        <v>738</v>
      </c>
      <c r="AO857" t="s">
        <v>2692</v>
      </c>
      <c r="AQ857">
        <v>2000</v>
      </c>
      <c r="AR857" t="s">
        <v>2693</v>
      </c>
      <c r="AS857">
        <v>1702.12765957447</v>
      </c>
      <c r="AT857">
        <v>0.70921985815602795</v>
      </c>
      <c r="AU857">
        <v>0.75315383167011896</v>
      </c>
      <c r="AV857">
        <v>1702.12765957447</v>
      </c>
      <c r="AX857" t="s">
        <v>742</v>
      </c>
      <c r="AZ857">
        <v>62</v>
      </c>
      <c r="BA857">
        <v>6201</v>
      </c>
      <c r="BB857" t="s">
        <v>2695</v>
      </c>
      <c r="BC857" t="s">
        <v>1936</v>
      </c>
      <c r="BH857">
        <v>5</v>
      </c>
      <c r="BI857">
        <v>2</v>
      </c>
      <c r="BJ857" t="s">
        <v>745</v>
      </c>
      <c r="BK857" t="s">
        <v>746</v>
      </c>
      <c r="BM857" t="s">
        <v>737</v>
      </c>
      <c r="BN857" t="s">
        <v>738</v>
      </c>
      <c r="BO857" t="s">
        <v>2692</v>
      </c>
      <c r="BQ857">
        <v>2000</v>
      </c>
      <c r="BR857" t="s">
        <v>1609</v>
      </c>
      <c r="BS857">
        <v>1818.1818181818201</v>
      </c>
      <c r="BT857">
        <v>0.75757575757575701</v>
      </c>
      <c r="BU857">
        <v>0.80450522928399004</v>
      </c>
      <c r="BV857">
        <v>1818.1818181818201</v>
      </c>
      <c r="BX857" t="s">
        <v>742</v>
      </c>
      <c r="BZ857">
        <v>62</v>
      </c>
      <c r="CA857" t="s">
        <v>2430</v>
      </c>
      <c r="CB857" t="s">
        <v>2695</v>
      </c>
      <c r="CC857" t="s">
        <v>1936</v>
      </c>
      <c r="CH857">
        <v>6</v>
      </c>
      <c r="CI857">
        <v>2</v>
      </c>
      <c r="CJ857" t="s">
        <v>745</v>
      </c>
      <c r="CK857" t="s">
        <v>778</v>
      </c>
      <c r="CM857" t="s">
        <v>737</v>
      </c>
      <c r="CN857" t="s">
        <v>738</v>
      </c>
      <c r="CO857" t="s">
        <v>2692</v>
      </c>
      <c r="CQ857">
        <v>4500</v>
      </c>
      <c r="CR857" t="s">
        <v>6360</v>
      </c>
      <c r="CS857">
        <v>3191.4893617021198</v>
      </c>
      <c r="CT857">
        <v>1.3297872340425501</v>
      </c>
      <c r="CU857">
        <v>1.41216343438147</v>
      </c>
      <c r="CV857">
        <v>3191.4893617021198</v>
      </c>
      <c r="CX857" t="s">
        <v>888</v>
      </c>
      <c r="CZ857" t="s">
        <v>742</v>
      </c>
      <c r="DB857">
        <v>62</v>
      </c>
      <c r="DC857" t="s">
        <v>2430</v>
      </c>
      <c r="DD857" t="s">
        <v>2898</v>
      </c>
      <c r="DE857" t="s">
        <v>742</v>
      </c>
      <c r="DG857">
        <v>61</v>
      </c>
      <c r="DH857" t="s">
        <v>1615</v>
      </c>
      <c r="DI857" t="s">
        <v>1623</v>
      </c>
      <c r="DJ857">
        <v>11</v>
      </c>
      <c r="DK857">
        <v>2</v>
      </c>
      <c r="DL857" t="s">
        <v>745</v>
      </c>
      <c r="DM857" t="s">
        <v>842</v>
      </c>
      <c r="FO857" t="s">
        <v>747</v>
      </c>
      <c r="FY857" t="s">
        <v>733</v>
      </c>
      <c r="FZ857" t="s">
        <v>5040</v>
      </c>
      <c r="GA857">
        <v>0</v>
      </c>
      <c r="GB857">
        <v>0</v>
      </c>
      <c r="GC857">
        <v>1</v>
      </c>
      <c r="GD857">
        <v>1</v>
      </c>
      <c r="GE857">
        <v>0</v>
      </c>
      <c r="GF857">
        <v>0</v>
      </c>
      <c r="GG857">
        <v>0</v>
      </c>
      <c r="GH857">
        <v>0</v>
      </c>
      <c r="GI857">
        <v>1</v>
      </c>
      <c r="GJ857">
        <v>1</v>
      </c>
      <c r="GK857">
        <v>0</v>
      </c>
      <c r="GL857">
        <v>0</v>
      </c>
      <c r="GM857">
        <v>0</v>
      </c>
      <c r="GO857" t="s">
        <v>979</v>
      </c>
      <c r="GP857" t="s">
        <v>5041</v>
      </c>
      <c r="GQ857">
        <v>1</v>
      </c>
      <c r="GR857">
        <v>1</v>
      </c>
      <c r="GS857">
        <v>1</v>
      </c>
      <c r="GT857">
        <v>0</v>
      </c>
      <c r="GU857">
        <v>0</v>
      </c>
      <c r="GV857">
        <v>0</v>
      </c>
      <c r="GW857" t="s">
        <v>1848</v>
      </c>
      <c r="GX857">
        <v>1</v>
      </c>
      <c r="GY857">
        <v>0</v>
      </c>
      <c r="GZ857">
        <v>1</v>
      </c>
      <c r="HA857">
        <v>0</v>
      </c>
      <c r="HB857">
        <v>0</v>
      </c>
      <c r="HC857">
        <v>0</v>
      </c>
      <c r="HD857">
        <v>0</v>
      </c>
      <c r="HE857">
        <v>0</v>
      </c>
      <c r="HF857">
        <v>0</v>
      </c>
      <c r="HG857">
        <v>0</v>
      </c>
      <c r="HH857">
        <v>0</v>
      </c>
      <c r="HI857">
        <v>0</v>
      </c>
      <c r="HJ857">
        <v>0</v>
      </c>
      <c r="II857" t="s">
        <v>750</v>
      </c>
      <c r="IJ857">
        <v>0</v>
      </c>
      <c r="IK857">
        <v>0</v>
      </c>
      <c r="IL857">
        <v>0</v>
      </c>
      <c r="IM857">
        <v>1</v>
      </c>
      <c r="XK857" t="s">
        <v>779</v>
      </c>
      <c r="XL857">
        <v>1</v>
      </c>
      <c r="XM857">
        <v>0</v>
      </c>
      <c r="XN857">
        <v>0</v>
      </c>
      <c r="XO857">
        <v>0</v>
      </c>
      <c r="XP857">
        <v>0</v>
      </c>
      <c r="XQ857">
        <v>0</v>
      </c>
      <c r="XR857">
        <v>0</v>
      </c>
      <c r="XS857">
        <v>0</v>
      </c>
      <c r="XT857">
        <v>0</v>
      </c>
      <c r="XU857">
        <v>0</v>
      </c>
      <c r="XV857">
        <v>0</v>
      </c>
      <c r="XW857">
        <v>0</v>
      </c>
      <c r="XX857">
        <v>0</v>
      </c>
      <c r="XZ857" t="s">
        <v>747</v>
      </c>
      <c r="YB857" t="s">
        <v>770</v>
      </c>
      <c r="YC857">
        <v>1</v>
      </c>
      <c r="YD857">
        <v>0</v>
      </c>
      <c r="YE857">
        <v>0</v>
      </c>
      <c r="YF857">
        <v>0</v>
      </c>
      <c r="YG857">
        <v>0</v>
      </c>
      <c r="YH857">
        <v>0</v>
      </c>
      <c r="YI857">
        <v>0</v>
      </c>
      <c r="YJ857">
        <v>0</v>
      </c>
      <c r="YK857">
        <v>0</v>
      </c>
      <c r="YM857" t="s">
        <v>871</v>
      </c>
      <c r="YN857">
        <v>1</v>
      </c>
      <c r="YO857">
        <v>0</v>
      </c>
      <c r="YP857">
        <v>0</v>
      </c>
      <c r="YQ857">
        <v>0</v>
      </c>
      <c r="YR857">
        <v>0</v>
      </c>
      <c r="YS857">
        <v>0</v>
      </c>
      <c r="YT857">
        <v>0</v>
      </c>
      <c r="YU857">
        <v>0</v>
      </c>
      <c r="YW857" t="s">
        <v>747</v>
      </c>
      <c r="YX857" t="s">
        <v>957</v>
      </c>
      <c r="YY857">
        <v>1</v>
      </c>
      <c r="YZ857">
        <v>1</v>
      </c>
      <c r="ZA857">
        <v>0</v>
      </c>
      <c r="ZB857">
        <v>0</v>
      </c>
      <c r="ZC857">
        <v>0</v>
      </c>
      <c r="ZD857">
        <v>0</v>
      </c>
      <c r="ZF857" t="s">
        <v>845</v>
      </c>
      <c r="ZG857">
        <v>1</v>
      </c>
      <c r="ZH857">
        <v>0</v>
      </c>
      <c r="ZI857">
        <v>0</v>
      </c>
      <c r="ZJ857">
        <v>0</v>
      </c>
      <c r="ZK857">
        <v>0</v>
      </c>
      <c r="ZL857">
        <v>0</v>
      </c>
      <c r="ZM857">
        <v>0</v>
      </c>
      <c r="ZN857">
        <v>0</v>
      </c>
      <c r="ZO857">
        <v>0</v>
      </c>
      <c r="ZP857">
        <v>0</v>
      </c>
      <c r="ZQ857">
        <v>0</v>
      </c>
      <c r="ZS857" t="s">
        <v>757</v>
      </c>
      <c r="ZU857" t="s">
        <v>932</v>
      </c>
      <c r="ZV857">
        <v>1</v>
      </c>
      <c r="ZW857">
        <v>1</v>
      </c>
      <c r="ZX857">
        <v>0</v>
      </c>
      <c r="ZY857">
        <v>0</v>
      </c>
      <c r="ZZ857">
        <v>0</v>
      </c>
      <c r="AAA857">
        <v>0</v>
      </c>
      <c r="AAB857">
        <v>0</v>
      </c>
      <c r="AAC857">
        <v>0</v>
      </c>
      <c r="AAE857" t="s">
        <v>773</v>
      </c>
      <c r="ABE857" t="s">
        <v>760</v>
      </c>
      <c r="ABF857">
        <v>3246425</v>
      </c>
      <c r="ABG857">
        <v>46202.558958333299</v>
      </c>
      <c r="ABJ857" t="s">
        <v>762</v>
      </c>
      <c r="ABK857" t="s">
        <v>1520</v>
      </c>
      <c r="ABL857" t="s">
        <v>2574</v>
      </c>
      <c r="ABN857" t="s">
        <v>5043</v>
      </c>
      <c r="ABO857">
        <v>755</v>
      </c>
    </row>
    <row r="858" spans="1:743" x14ac:dyDescent="0.35">
      <c r="A858" t="s">
        <v>5045</v>
      </c>
      <c r="B858" t="s">
        <v>6270</v>
      </c>
      <c r="C858" t="s">
        <v>6271</v>
      </c>
      <c r="D858" t="s">
        <v>6272</v>
      </c>
      <c r="E858" s="39">
        <v>46202</v>
      </c>
      <c r="F858" t="s">
        <v>6273</v>
      </c>
      <c r="G858" t="s">
        <v>6274</v>
      </c>
      <c r="H858">
        <v>46202.534571770797</v>
      </c>
      <c r="I858">
        <v>46202.638169293998</v>
      </c>
      <c r="J858">
        <v>46202</v>
      </c>
      <c r="K858" t="s">
        <v>5026</v>
      </c>
      <c r="L858" t="s">
        <v>5027</v>
      </c>
      <c r="M858" t="s">
        <v>6306</v>
      </c>
      <c r="N858" t="s">
        <v>2687</v>
      </c>
      <c r="O858" t="s">
        <v>2430</v>
      </c>
      <c r="P858" t="s">
        <v>2688</v>
      </c>
      <c r="Q858" t="s">
        <v>2695</v>
      </c>
      <c r="R858" t="s">
        <v>2689</v>
      </c>
      <c r="S858" t="s">
        <v>2690</v>
      </c>
      <c r="U858" t="s">
        <v>5028</v>
      </c>
      <c r="W858" t="s">
        <v>1040</v>
      </c>
      <c r="Y858" t="s">
        <v>733</v>
      </c>
      <c r="AA858" t="s">
        <v>734</v>
      </c>
      <c r="AB858" t="s">
        <v>735</v>
      </c>
      <c r="AC858">
        <v>2500</v>
      </c>
      <c r="AF858" t="s">
        <v>1794</v>
      </c>
      <c r="AG858">
        <v>0</v>
      </c>
      <c r="AH858">
        <v>0</v>
      </c>
      <c r="AI858">
        <v>0</v>
      </c>
      <c r="AJ858">
        <v>1</v>
      </c>
      <c r="AK858">
        <v>1</v>
      </c>
      <c r="AL858">
        <v>0</v>
      </c>
      <c r="DO858" t="s">
        <v>737</v>
      </c>
      <c r="DP858" t="s">
        <v>738</v>
      </c>
      <c r="DQ858" t="s">
        <v>1468</v>
      </c>
      <c r="DS858">
        <v>6000</v>
      </c>
      <c r="DT858" t="s">
        <v>1083</v>
      </c>
      <c r="DU858">
        <v>4000</v>
      </c>
      <c r="DV858">
        <v>1.6</v>
      </c>
      <c r="DW858">
        <v>1.76991150442478</v>
      </c>
      <c r="DX858">
        <v>4000</v>
      </c>
      <c r="DZ858" t="s">
        <v>742</v>
      </c>
      <c r="EB858">
        <v>62</v>
      </c>
      <c r="EC858" t="s">
        <v>2430</v>
      </c>
      <c r="ED858" t="s">
        <v>2898</v>
      </c>
      <c r="EE858" t="s">
        <v>742</v>
      </c>
      <c r="EG858">
        <v>61</v>
      </c>
      <c r="EH858" t="s">
        <v>1615</v>
      </c>
      <c r="EI858" t="s">
        <v>1623</v>
      </c>
      <c r="EJ858">
        <v>12</v>
      </c>
      <c r="EK858">
        <v>1</v>
      </c>
      <c r="EL858" t="s">
        <v>745</v>
      </c>
      <c r="EM858" t="s">
        <v>853</v>
      </c>
      <c r="EO858" t="s">
        <v>737</v>
      </c>
      <c r="EP858" t="s">
        <v>738</v>
      </c>
      <c r="EQ858" t="s">
        <v>1159</v>
      </c>
      <c r="ES858">
        <v>1000</v>
      </c>
      <c r="ET858" t="s">
        <v>886</v>
      </c>
      <c r="EU858">
        <v>2000</v>
      </c>
      <c r="EV858">
        <v>0.8</v>
      </c>
      <c r="EW858">
        <v>0.88495575221238898</v>
      </c>
      <c r="EX858">
        <v>2000</v>
      </c>
      <c r="EZ858" t="s">
        <v>742</v>
      </c>
      <c r="FB858">
        <v>62</v>
      </c>
      <c r="FC858" t="s">
        <v>2430</v>
      </c>
      <c r="FD858" t="s">
        <v>2898</v>
      </c>
      <c r="FE858" t="s">
        <v>880</v>
      </c>
      <c r="FJ858">
        <v>6</v>
      </c>
      <c r="FK858">
        <v>1</v>
      </c>
      <c r="FL858" t="s">
        <v>745</v>
      </c>
      <c r="FM858" t="s">
        <v>860</v>
      </c>
      <c r="FO858" t="s">
        <v>747</v>
      </c>
      <c r="FY858" t="s">
        <v>733</v>
      </c>
      <c r="FZ858" t="s">
        <v>2459</v>
      </c>
      <c r="GA858">
        <v>0</v>
      </c>
      <c r="GB858">
        <v>0</v>
      </c>
      <c r="GC858">
        <v>1</v>
      </c>
      <c r="GD858">
        <v>1</v>
      </c>
      <c r="GE858">
        <v>0</v>
      </c>
      <c r="GF858">
        <v>0</v>
      </c>
      <c r="GG858">
        <v>0</v>
      </c>
      <c r="GH858">
        <v>0</v>
      </c>
      <c r="GI858">
        <v>0</v>
      </c>
      <c r="GJ858">
        <v>0</v>
      </c>
      <c r="GK858">
        <v>0</v>
      </c>
      <c r="GL858">
        <v>0</v>
      </c>
      <c r="GM858">
        <v>0</v>
      </c>
      <c r="GO858" t="s">
        <v>768</v>
      </c>
      <c r="II858" t="s">
        <v>750</v>
      </c>
      <c r="IJ858">
        <v>0</v>
      </c>
      <c r="IK858">
        <v>0</v>
      </c>
      <c r="IL858">
        <v>0</v>
      </c>
      <c r="IM858">
        <v>1</v>
      </c>
      <c r="XK858" t="s">
        <v>779</v>
      </c>
      <c r="XL858">
        <v>1</v>
      </c>
      <c r="XM858">
        <v>0</v>
      </c>
      <c r="XN858">
        <v>0</v>
      </c>
      <c r="XO858">
        <v>0</v>
      </c>
      <c r="XP858">
        <v>0</v>
      </c>
      <c r="XQ858">
        <v>0</v>
      </c>
      <c r="XR858">
        <v>0</v>
      </c>
      <c r="XS858">
        <v>0</v>
      </c>
      <c r="XT858">
        <v>0</v>
      </c>
      <c r="XU858">
        <v>0</v>
      </c>
      <c r="XV858">
        <v>0</v>
      </c>
      <c r="XW858">
        <v>0</v>
      </c>
      <c r="XX858">
        <v>0</v>
      </c>
      <c r="XZ858" t="s">
        <v>747</v>
      </c>
      <c r="YB858" t="s">
        <v>770</v>
      </c>
      <c r="YC858">
        <v>1</v>
      </c>
      <c r="YD858">
        <v>0</v>
      </c>
      <c r="YE858">
        <v>0</v>
      </c>
      <c r="YF858">
        <v>0</v>
      </c>
      <c r="YG858">
        <v>0</v>
      </c>
      <c r="YH858">
        <v>0</v>
      </c>
      <c r="YI858">
        <v>0</v>
      </c>
      <c r="YJ858">
        <v>0</v>
      </c>
      <c r="YK858">
        <v>0</v>
      </c>
      <c r="YM858" t="s">
        <v>871</v>
      </c>
      <c r="YN858">
        <v>1</v>
      </c>
      <c r="YO858">
        <v>0</v>
      </c>
      <c r="YP858">
        <v>0</v>
      </c>
      <c r="YQ858">
        <v>0</v>
      </c>
      <c r="YR858">
        <v>0</v>
      </c>
      <c r="YS858">
        <v>0</v>
      </c>
      <c r="YT858">
        <v>0</v>
      </c>
      <c r="YU858">
        <v>0</v>
      </c>
      <c r="YW858" t="s">
        <v>747</v>
      </c>
      <c r="YX858" t="s">
        <v>2804</v>
      </c>
      <c r="YY858">
        <v>1</v>
      </c>
      <c r="YZ858">
        <v>1</v>
      </c>
      <c r="ZA858">
        <v>1</v>
      </c>
      <c r="ZB858">
        <v>1</v>
      </c>
      <c r="ZC858">
        <v>0</v>
      </c>
      <c r="ZD858">
        <v>0</v>
      </c>
      <c r="ZF858" t="s">
        <v>845</v>
      </c>
      <c r="ZG858">
        <v>1</v>
      </c>
      <c r="ZH858">
        <v>0</v>
      </c>
      <c r="ZI858">
        <v>0</v>
      </c>
      <c r="ZJ858">
        <v>0</v>
      </c>
      <c r="ZK858">
        <v>0</v>
      </c>
      <c r="ZL858">
        <v>0</v>
      </c>
      <c r="ZM858">
        <v>0</v>
      </c>
      <c r="ZN858">
        <v>0</v>
      </c>
      <c r="ZO858">
        <v>0</v>
      </c>
      <c r="ZP858">
        <v>0</v>
      </c>
      <c r="ZQ858">
        <v>0</v>
      </c>
      <c r="ZS858" t="s">
        <v>757</v>
      </c>
      <c r="ZU858" t="s">
        <v>932</v>
      </c>
      <c r="ZV858">
        <v>1</v>
      </c>
      <c r="ZW858">
        <v>1</v>
      </c>
      <c r="ZX858">
        <v>0</v>
      </c>
      <c r="ZY858">
        <v>0</v>
      </c>
      <c r="ZZ858">
        <v>0</v>
      </c>
      <c r="AAA858">
        <v>0</v>
      </c>
      <c r="AAB858">
        <v>0</v>
      </c>
      <c r="AAC858">
        <v>0</v>
      </c>
      <c r="AAE858" t="s">
        <v>773</v>
      </c>
      <c r="ABE858" t="s">
        <v>760</v>
      </c>
      <c r="ABF858">
        <v>3246426</v>
      </c>
      <c r="ABG858">
        <v>46202.558969907397</v>
      </c>
      <c r="ABJ858" t="s">
        <v>762</v>
      </c>
      <c r="ABK858" t="s">
        <v>1520</v>
      </c>
      <c r="ABL858" t="s">
        <v>2574</v>
      </c>
      <c r="ABN858" t="s">
        <v>5046</v>
      </c>
      <c r="ABO858">
        <v>756</v>
      </c>
    </row>
    <row r="859" spans="1:743" x14ac:dyDescent="0.35">
      <c r="A859" t="s">
        <v>5049</v>
      </c>
      <c r="B859" t="s">
        <v>6270</v>
      </c>
      <c r="C859" t="s">
        <v>6271</v>
      </c>
      <c r="D859" t="s">
        <v>6272</v>
      </c>
      <c r="E859" s="39">
        <v>46202</v>
      </c>
      <c r="F859" t="s">
        <v>6273</v>
      </c>
      <c r="G859" t="s">
        <v>6274</v>
      </c>
      <c r="H859">
        <v>46202.541285613399</v>
      </c>
      <c r="I859">
        <v>46202.638730972198</v>
      </c>
      <c r="J859">
        <v>46202</v>
      </c>
      <c r="K859" t="s">
        <v>5026</v>
      </c>
      <c r="L859" t="s">
        <v>5027</v>
      </c>
      <c r="M859" t="s">
        <v>6306</v>
      </c>
      <c r="N859" t="s">
        <v>2687</v>
      </c>
      <c r="O859" t="s">
        <v>2430</v>
      </c>
      <c r="P859" t="s">
        <v>2688</v>
      </c>
      <c r="Q859" t="s">
        <v>2695</v>
      </c>
      <c r="R859" t="s">
        <v>2689</v>
      </c>
      <c r="S859" t="s">
        <v>2690</v>
      </c>
      <c r="U859" t="s">
        <v>5028</v>
      </c>
      <c r="W859" t="s">
        <v>1040</v>
      </c>
      <c r="Y859" t="s">
        <v>733</v>
      </c>
      <c r="AA859" t="s">
        <v>823</v>
      </c>
      <c r="AB859" t="s">
        <v>735</v>
      </c>
      <c r="AC859">
        <v>2500</v>
      </c>
      <c r="AF859" t="s">
        <v>750</v>
      </c>
      <c r="AG859">
        <v>0</v>
      </c>
      <c r="AH859">
        <v>0</v>
      </c>
      <c r="AI859">
        <v>0</v>
      </c>
      <c r="AJ859">
        <v>0</v>
      </c>
      <c r="AK859">
        <v>0</v>
      </c>
      <c r="AL859">
        <v>1</v>
      </c>
      <c r="II859" t="s">
        <v>1162</v>
      </c>
      <c r="IJ859">
        <v>1</v>
      </c>
      <c r="IK859">
        <v>1</v>
      </c>
      <c r="IL859">
        <v>0</v>
      </c>
      <c r="IM859">
        <v>0</v>
      </c>
      <c r="IN859" t="s">
        <v>737</v>
      </c>
      <c r="IO859" t="s">
        <v>738</v>
      </c>
      <c r="IP859" t="s">
        <v>1200</v>
      </c>
      <c r="IS859">
        <v>3000</v>
      </c>
      <c r="IT859" t="s">
        <v>812</v>
      </c>
      <c r="IU859">
        <v>3750</v>
      </c>
      <c r="IV859">
        <v>1.5</v>
      </c>
      <c r="IW859">
        <v>1.6592920353982299</v>
      </c>
      <c r="IX859">
        <v>750</v>
      </c>
      <c r="IZ859" t="s">
        <v>742</v>
      </c>
      <c r="JB859">
        <v>62</v>
      </c>
      <c r="JC859" t="s">
        <v>2430</v>
      </c>
      <c r="JD859" t="s">
        <v>2695</v>
      </c>
      <c r="JE859" t="s">
        <v>880</v>
      </c>
      <c r="JJ859">
        <v>7</v>
      </c>
      <c r="JK859">
        <v>1</v>
      </c>
      <c r="JL859" t="s">
        <v>745</v>
      </c>
      <c r="JM859" t="s">
        <v>795</v>
      </c>
      <c r="JO859" t="s">
        <v>737</v>
      </c>
      <c r="JP859" t="s">
        <v>738</v>
      </c>
      <c r="JQ859" t="s">
        <v>1619</v>
      </c>
      <c r="JT859">
        <v>1000</v>
      </c>
      <c r="JU859" t="s">
        <v>1620</v>
      </c>
      <c r="JV859">
        <v>13888.8888888889</v>
      </c>
      <c r="JW859">
        <v>5.5555555555555598</v>
      </c>
      <c r="JX859">
        <v>6.1455260570304802</v>
      </c>
      <c r="JY859">
        <v>3472.2222222222199</v>
      </c>
      <c r="KA859" t="s">
        <v>742</v>
      </c>
      <c r="KC859">
        <v>62</v>
      </c>
      <c r="KD859">
        <v>6201</v>
      </c>
      <c r="KE859" t="s">
        <v>2695</v>
      </c>
      <c r="KF859" t="s">
        <v>922</v>
      </c>
      <c r="KK859">
        <v>9</v>
      </c>
      <c r="KL859">
        <v>1</v>
      </c>
      <c r="KM859" t="s">
        <v>745</v>
      </c>
      <c r="KN859" t="s">
        <v>1381</v>
      </c>
      <c r="LQ859" t="s">
        <v>747</v>
      </c>
      <c r="MA859" t="s">
        <v>733</v>
      </c>
      <c r="MB859" t="s">
        <v>5048</v>
      </c>
      <c r="MC859">
        <v>0</v>
      </c>
      <c r="MD859">
        <v>0</v>
      </c>
      <c r="ME859">
        <v>1</v>
      </c>
      <c r="MF859">
        <v>0</v>
      </c>
      <c r="MG859">
        <v>0</v>
      </c>
      <c r="MH859">
        <v>0</v>
      </c>
      <c r="MI859">
        <v>0</v>
      </c>
      <c r="MJ859">
        <v>1</v>
      </c>
      <c r="MK859">
        <v>1</v>
      </c>
      <c r="ML859">
        <v>1</v>
      </c>
      <c r="MM859">
        <v>0</v>
      </c>
      <c r="MN859">
        <v>0</v>
      </c>
      <c r="MO859">
        <v>0</v>
      </c>
      <c r="MQ859" t="s">
        <v>768</v>
      </c>
      <c r="ABE859" t="s">
        <v>760</v>
      </c>
      <c r="ABF859">
        <v>3246427</v>
      </c>
      <c r="ABG859">
        <v>46202.558981481503</v>
      </c>
      <c r="ABJ859" t="s">
        <v>762</v>
      </c>
      <c r="ABK859" t="s">
        <v>1520</v>
      </c>
      <c r="ABL859" t="s">
        <v>2574</v>
      </c>
      <c r="ABN859" t="s">
        <v>5050</v>
      </c>
      <c r="ABO859">
        <v>757</v>
      </c>
    </row>
    <row r="860" spans="1:743" x14ac:dyDescent="0.35">
      <c r="A860" t="s">
        <v>5052</v>
      </c>
      <c r="B860" t="s">
        <v>6270</v>
      </c>
      <c r="C860" t="s">
        <v>6271</v>
      </c>
      <c r="D860" t="s">
        <v>6272</v>
      </c>
      <c r="E860" s="39">
        <v>46202</v>
      </c>
      <c r="F860" t="s">
        <v>6273</v>
      </c>
      <c r="G860" t="s">
        <v>6274</v>
      </c>
      <c r="H860">
        <v>46202.547705254598</v>
      </c>
      <c r="I860">
        <v>46202.638975463</v>
      </c>
      <c r="J860">
        <v>46202</v>
      </c>
      <c r="K860" t="s">
        <v>5026</v>
      </c>
      <c r="L860" t="s">
        <v>5027</v>
      </c>
      <c r="M860" t="s">
        <v>6306</v>
      </c>
      <c r="N860" t="s">
        <v>2687</v>
      </c>
      <c r="O860" t="s">
        <v>2430</v>
      </c>
      <c r="P860" t="s">
        <v>2688</v>
      </c>
      <c r="Q860" t="s">
        <v>2695</v>
      </c>
      <c r="R860" t="s">
        <v>2689</v>
      </c>
      <c r="S860" t="s">
        <v>2690</v>
      </c>
      <c r="U860" t="s">
        <v>5028</v>
      </c>
      <c r="W860" t="s">
        <v>1040</v>
      </c>
      <c r="Y860" t="s">
        <v>733</v>
      </c>
      <c r="Z860">
        <v>37</v>
      </c>
      <c r="AA860" t="s">
        <v>734</v>
      </c>
      <c r="AB860" t="s">
        <v>735</v>
      </c>
      <c r="AC860">
        <v>2500</v>
      </c>
      <c r="AF860" t="s">
        <v>750</v>
      </c>
      <c r="AG860">
        <v>0</v>
      </c>
      <c r="AH860">
        <v>0</v>
      </c>
      <c r="AI860">
        <v>0</v>
      </c>
      <c r="AJ860">
        <v>0</v>
      </c>
      <c r="AK860">
        <v>0</v>
      </c>
      <c r="AL860">
        <v>1</v>
      </c>
      <c r="II860" t="s">
        <v>1162</v>
      </c>
      <c r="IJ860">
        <v>1</v>
      </c>
      <c r="IK860">
        <v>1</v>
      </c>
      <c r="IL860">
        <v>0</v>
      </c>
      <c r="IM860">
        <v>0</v>
      </c>
      <c r="IN860" t="s">
        <v>737</v>
      </c>
      <c r="IO860" t="s">
        <v>738</v>
      </c>
      <c r="IP860" t="s">
        <v>1200</v>
      </c>
      <c r="IS860">
        <v>3000</v>
      </c>
      <c r="IT860" t="s">
        <v>812</v>
      </c>
      <c r="IU860">
        <v>3750</v>
      </c>
      <c r="IV860">
        <v>1.5</v>
      </c>
      <c r="IW860">
        <v>1.6592920353982299</v>
      </c>
      <c r="IX860">
        <v>750</v>
      </c>
      <c r="IZ860" t="s">
        <v>742</v>
      </c>
      <c r="JB860">
        <v>62</v>
      </c>
      <c r="JC860" t="s">
        <v>2430</v>
      </c>
      <c r="JD860" t="s">
        <v>2695</v>
      </c>
      <c r="JE860" t="s">
        <v>880</v>
      </c>
      <c r="JJ860">
        <v>6</v>
      </c>
      <c r="JK860">
        <v>1</v>
      </c>
      <c r="JL860" t="s">
        <v>745</v>
      </c>
      <c r="JM860" t="s">
        <v>860</v>
      </c>
      <c r="JO860" t="s">
        <v>737</v>
      </c>
      <c r="JP860" t="s">
        <v>738</v>
      </c>
      <c r="JQ860" t="s">
        <v>1619</v>
      </c>
      <c r="JT860">
        <v>1000</v>
      </c>
      <c r="JU860" t="s">
        <v>1620</v>
      </c>
      <c r="JV860">
        <v>13888.8888888889</v>
      </c>
      <c r="JW860">
        <v>5.5555555555555598</v>
      </c>
      <c r="JX860">
        <v>6.1455260570304802</v>
      </c>
      <c r="JY860">
        <v>3472.2222222222199</v>
      </c>
      <c r="KA860" t="s">
        <v>742</v>
      </c>
      <c r="KC860">
        <v>62</v>
      </c>
      <c r="KD860">
        <v>6201</v>
      </c>
      <c r="KE860" t="s">
        <v>2695</v>
      </c>
      <c r="KF860" t="s">
        <v>922</v>
      </c>
      <c r="KK860">
        <v>6</v>
      </c>
      <c r="KL860">
        <v>1</v>
      </c>
      <c r="KM860" t="s">
        <v>745</v>
      </c>
      <c r="KN860" t="s">
        <v>860</v>
      </c>
      <c r="LQ860" t="s">
        <v>747</v>
      </c>
      <c r="MA860" t="s">
        <v>733</v>
      </c>
      <c r="MB860" t="s">
        <v>5051</v>
      </c>
      <c r="MC860">
        <v>0</v>
      </c>
      <c r="MD860">
        <v>1</v>
      </c>
      <c r="ME860">
        <v>1</v>
      </c>
      <c r="MF860">
        <v>0</v>
      </c>
      <c r="MG860">
        <v>0</v>
      </c>
      <c r="MH860">
        <v>0</v>
      </c>
      <c r="MI860">
        <v>0</v>
      </c>
      <c r="MJ860">
        <v>1</v>
      </c>
      <c r="MK860">
        <v>0</v>
      </c>
      <c r="ML860">
        <v>1</v>
      </c>
      <c r="MM860">
        <v>0</v>
      </c>
      <c r="MN860">
        <v>0</v>
      </c>
      <c r="MO860">
        <v>0</v>
      </c>
      <c r="MQ860" t="s">
        <v>768</v>
      </c>
      <c r="ABE860" t="s">
        <v>760</v>
      </c>
      <c r="ABF860">
        <v>3246428</v>
      </c>
      <c r="ABG860">
        <v>46202.558993055602</v>
      </c>
      <c r="ABJ860" t="s">
        <v>762</v>
      </c>
      <c r="ABK860" t="s">
        <v>1520</v>
      </c>
      <c r="ABL860" t="s">
        <v>2574</v>
      </c>
      <c r="ABN860" t="s">
        <v>5053</v>
      </c>
      <c r="ABO860">
        <v>758</v>
      </c>
    </row>
    <row r="861" spans="1:743" x14ac:dyDescent="0.35">
      <c r="A861" t="s">
        <v>5055</v>
      </c>
      <c r="B861" t="s">
        <v>6270</v>
      </c>
      <c r="C861" t="s">
        <v>6271</v>
      </c>
      <c r="D861" t="s">
        <v>6272</v>
      </c>
      <c r="E861" s="39">
        <v>46202</v>
      </c>
      <c r="F861" t="s">
        <v>6273</v>
      </c>
      <c r="G861" t="s">
        <v>6274</v>
      </c>
      <c r="H861">
        <v>46202.551390324101</v>
      </c>
      <c r="I861">
        <v>46202.639320080998</v>
      </c>
      <c r="J861">
        <v>46202</v>
      </c>
      <c r="K861" t="s">
        <v>5026</v>
      </c>
      <c r="L861" t="s">
        <v>5027</v>
      </c>
      <c r="M861" t="s">
        <v>6306</v>
      </c>
      <c r="N861" t="s">
        <v>2687</v>
      </c>
      <c r="O861" t="s">
        <v>2430</v>
      </c>
      <c r="P861" t="s">
        <v>2688</v>
      </c>
      <c r="Q861" t="s">
        <v>2695</v>
      </c>
      <c r="R861" t="s">
        <v>2689</v>
      </c>
      <c r="S861" t="s">
        <v>2690</v>
      </c>
      <c r="U861" t="s">
        <v>5028</v>
      </c>
      <c r="W861" t="s">
        <v>1040</v>
      </c>
      <c r="Y861" t="s">
        <v>733</v>
      </c>
      <c r="Z861">
        <v>26</v>
      </c>
      <c r="AA861" t="s">
        <v>734</v>
      </c>
      <c r="AB861" t="s">
        <v>735</v>
      </c>
      <c r="AC861">
        <v>2400</v>
      </c>
      <c r="AF861" t="s">
        <v>750</v>
      </c>
      <c r="AG861">
        <v>0</v>
      </c>
      <c r="AH861">
        <v>0</v>
      </c>
      <c r="AI861">
        <v>0</v>
      </c>
      <c r="AJ861">
        <v>0</v>
      </c>
      <c r="AK861">
        <v>0</v>
      </c>
      <c r="AL861">
        <v>1</v>
      </c>
      <c r="II861" t="s">
        <v>1162</v>
      </c>
      <c r="IJ861">
        <v>1</v>
      </c>
      <c r="IK861">
        <v>1</v>
      </c>
      <c r="IL861">
        <v>0</v>
      </c>
      <c r="IM861">
        <v>0</v>
      </c>
      <c r="IN861" t="s">
        <v>737</v>
      </c>
      <c r="IO861" t="s">
        <v>738</v>
      </c>
      <c r="IP861" t="s">
        <v>1200</v>
      </c>
      <c r="IS861">
        <v>3000</v>
      </c>
      <c r="IT861" t="s">
        <v>812</v>
      </c>
      <c r="IU861">
        <v>3750</v>
      </c>
      <c r="IV861">
        <v>1.5625</v>
      </c>
      <c r="IW861">
        <v>1.6592920353982299</v>
      </c>
      <c r="IX861">
        <v>750</v>
      </c>
      <c r="IZ861" t="s">
        <v>742</v>
      </c>
      <c r="JB861">
        <v>62</v>
      </c>
      <c r="JC861" t="s">
        <v>2430</v>
      </c>
      <c r="JD861" t="s">
        <v>2695</v>
      </c>
      <c r="JE861" t="s">
        <v>880</v>
      </c>
      <c r="JJ861">
        <v>7</v>
      </c>
      <c r="JK861">
        <v>1</v>
      </c>
      <c r="JL861" t="s">
        <v>745</v>
      </c>
      <c r="JM861" t="s">
        <v>795</v>
      </c>
      <c r="JO861" t="s">
        <v>737</v>
      </c>
      <c r="JP861" t="s">
        <v>738</v>
      </c>
      <c r="JQ861" t="s">
        <v>1619</v>
      </c>
      <c r="JT861">
        <v>1000</v>
      </c>
      <c r="JU861" t="s">
        <v>1620</v>
      </c>
      <c r="JV861">
        <v>13888.8888888889</v>
      </c>
      <c r="JW861">
        <v>5.7870370370370399</v>
      </c>
      <c r="JX861">
        <v>6.1455260570304802</v>
      </c>
      <c r="JY861">
        <v>3472.2222222222199</v>
      </c>
      <c r="KA861" t="s">
        <v>742</v>
      </c>
      <c r="KC861">
        <v>62</v>
      </c>
      <c r="KD861">
        <v>6201</v>
      </c>
      <c r="KE861" t="s">
        <v>2695</v>
      </c>
      <c r="KF861" t="s">
        <v>922</v>
      </c>
      <c r="KK861">
        <v>7</v>
      </c>
      <c r="KL861">
        <v>1</v>
      </c>
      <c r="KM861" t="s">
        <v>745</v>
      </c>
      <c r="KN861" t="s">
        <v>795</v>
      </c>
      <c r="LQ861" t="s">
        <v>747</v>
      </c>
      <c r="MA861" t="s">
        <v>733</v>
      </c>
      <c r="MB861" t="s">
        <v>5054</v>
      </c>
      <c r="MC861">
        <v>0</v>
      </c>
      <c r="MD861">
        <v>0</v>
      </c>
      <c r="ME861">
        <v>1</v>
      </c>
      <c r="MF861">
        <v>0</v>
      </c>
      <c r="MG861">
        <v>0</v>
      </c>
      <c r="MH861">
        <v>0</v>
      </c>
      <c r="MI861">
        <v>0</v>
      </c>
      <c r="MJ861">
        <v>0</v>
      </c>
      <c r="MK861">
        <v>0</v>
      </c>
      <c r="ML861">
        <v>1</v>
      </c>
      <c r="MM861">
        <v>0</v>
      </c>
      <c r="MN861">
        <v>0</v>
      </c>
      <c r="MO861">
        <v>0</v>
      </c>
      <c r="MQ861" t="s">
        <v>768</v>
      </c>
      <c r="ABE861" t="s">
        <v>760</v>
      </c>
      <c r="ABF861">
        <v>3246430</v>
      </c>
      <c r="ABG861">
        <v>46202.559004629598</v>
      </c>
      <c r="ABJ861" t="s">
        <v>762</v>
      </c>
      <c r="ABK861" t="s">
        <v>1520</v>
      </c>
      <c r="ABL861" t="s">
        <v>2574</v>
      </c>
      <c r="ABN861" t="s">
        <v>5056</v>
      </c>
      <c r="ABO861">
        <v>759</v>
      </c>
    </row>
    <row r="862" spans="1:743" x14ac:dyDescent="0.35">
      <c r="A862" t="s">
        <v>5057</v>
      </c>
      <c r="B862" t="s">
        <v>6270</v>
      </c>
      <c r="C862" t="s">
        <v>6271</v>
      </c>
      <c r="D862" t="s">
        <v>6272</v>
      </c>
      <c r="E862" s="39">
        <v>46202</v>
      </c>
      <c r="F862" t="s">
        <v>6273</v>
      </c>
      <c r="G862" t="s">
        <v>6274</v>
      </c>
      <c r="H862">
        <v>46202.555744097197</v>
      </c>
      <c r="I862">
        <v>46202.639720520798</v>
      </c>
      <c r="J862">
        <v>46202</v>
      </c>
      <c r="K862" t="s">
        <v>5026</v>
      </c>
      <c r="L862" t="s">
        <v>5027</v>
      </c>
      <c r="M862" t="s">
        <v>6306</v>
      </c>
      <c r="N862" t="s">
        <v>2687</v>
      </c>
      <c r="O862" t="s">
        <v>2430</v>
      </c>
      <c r="P862" t="s">
        <v>2688</v>
      </c>
      <c r="Q862" t="s">
        <v>2695</v>
      </c>
      <c r="R862" t="s">
        <v>2689</v>
      </c>
      <c r="S862" t="s">
        <v>2690</v>
      </c>
      <c r="U862" t="s">
        <v>5028</v>
      </c>
      <c r="W862" t="s">
        <v>1040</v>
      </c>
      <c r="Y862" t="s">
        <v>733</v>
      </c>
      <c r="Z862">
        <v>47</v>
      </c>
      <c r="AA862" t="s">
        <v>734</v>
      </c>
      <c r="AB862" t="s">
        <v>735</v>
      </c>
      <c r="AC862">
        <v>2500</v>
      </c>
      <c r="AF862" t="s">
        <v>750</v>
      </c>
      <c r="AG862">
        <v>0</v>
      </c>
      <c r="AH862">
        <v>0</v>
      </c>
      <c r="AI862">
        <v>0</v>
      </c>
      <c r="AJ862">
        <v>0</v>
      </c>
      <c r="AK862">
        <v>0</v>
      </c>
      <c r="AL862">
        <v>1</v>
      </c>
      <c r="II862" t="s">
        <v>837</v>
      </c>
      <c r="IJ862">
        <v>0</v>
      </c>
      <c r="IK862">
        <v>0</v>
      </c>
      <c r="IL862">
        <v>1</v>
      </c>
      <c r="IM862">
        <v>0</v>
      </c>
      <c r="KP862" t="s">
        <v>737</v>
      </c>
      <c r="KQ862" t="s">
        <v>738</v>
      </c>
      <c r="KR862">
        <v>60</v>
      </c>
      <c r="KS862">
        <v>60000</v>
      </c>
      <c r="KT862" t="s">
        <v>1740</v>
      </c>
      <c r="KU862">
        <v>200000</v>
      </c>
      <c r="KV862">
        <v>80</v>
      </c>
      <c r="KW862">
        <v>88.495575221238894</v>
      </c>
      <c r="KX862">
        <v>1000</v>
      </c>
      <c r="KZ862" t="s">
        <v>1518</v>
      </c>
      <c r="LB862" t="s">
        <v>742</v>
      </c>
      <c r="LD862">
        <v>62</v>
      </c>
      <c r="LE862" t="s">
        <v>1775</v>
      </c>
      <c r="LF862" t="s">
        <v>4412</v>
      </c>
      <c r="LG862" t="s">
        <v>742</v>
      </c>
      <c r="LI862">
        <v>62</v>
      </c>
      <c r="LJ862" t="s">
        <v>1775</v>
      </c>
      <c r="LK862" t="s">
        <v>4412</v>
      </c>
      <c r="LL862">
        <v>25</v>
      </c>
      <c r="LM862">
        <v>1</v>
      </c>
      <c r="LN862" t="s">
        <v>745</v>
      </c>
      <c r="LO862" t="s">
        <v>955</v>
      </c>
      <c r="LQ862" t="s">
        <v>747</v>
      </c>
      <c r="MA862" t="s">
        <v>733</v>
      </c>
      <c r="MB862" t="s">
        <v>1469</v>
      </c>
      <c r="MC862">
        <v>0</v>
      </c>
      <c r="MD862">
        <v>0</v>
      </c>
      <c r="ME862">
        <v>0</v>
      </c>
      <c r="MF862">
        <v>1</v>
      </c>
      <c r="MG862">
        <v>0</v>
      </c>
      <c r="MH862">
        <v>0</v>
      </c>
      <c r="MI862">
        <v>0</v>
      </c>
      <c r="MJ862">
        <v>0</v>
      </c>
      <c r="MK862">
        <v>0</v>
      </c>
      <c r="ML862">
        <v>0</v>
      </c>
      <c r="MM862">
        <v>0</v>
      </c>
      <c r="MN862">
        <v>0</v>
      </c>
      <c r="MO862">
        <v>0</v>
      </c>
      <c r="MQ862" t="s">
        <v>768</v>
      </c>
      <c r="ABE862" t="s">
        <v>760</v>
      </c>
      <c r="ABF862">
        <v>3246431</v>
      </c>
      <c r="ABG862">
        <v>46202.559027777803</v>
      </c>
      <c r="ABJ862" t="s">
        <v>762</v>
      </c>
      <c r="ABK862" t="s">
        <v>1520</v>
      </c>
      <c r="ABL862" t="s">
        <v>2574</v>
      </c>
      <c r="ABN862" t="s">
        <v>5058</v>
      </c>
      <c r="ABO862">
        <v>760</v>
      </c>
    </row>
    <row r="863" spans="1:743" x14ac:dyDescent="0.35">
      <c r="A863" t="s">
        <v>5059</v>
      </c>
      <c r="B863" t="s">
        <v>6270</v>
      </c>
      <c r="C863" t="s">
        <v>6271</v>
      </c>
      <c r="D863" t="s">
        <v>6272</v>
      </c>
      <c r="E863" s="39">
        <v>46202</v>
      </c>
      <c r="F863" t="s">
        <v>6273</v>
      </c>
      <c r="G863" t="s">
        <v>6274</v>
      </c>
      <c r="H863">
        <v>46202.562003194398</v>
      </c>
      <c r="I863">
        <v>46202.640032777803</v>
      </c>
      <c r="J863">
        <v>46202</v>
      </c>
      <c r="K863" t="s">
        <v>5026</v>
      </c>
      <c r="L863" t="s">
        <v>5027</v>
      </c>
      <c r="M863" t="s">
        <v>6306</v>
      </c>
      <c r="N863" t="s">
        <v>2687</v>
      </c>
      <c r="O863" t="s">
        <v>2430</v>
      </c>
      <c r="P863" t="s">
        <v>2688</v>
      </c>
      <c r="Q863" t="s">
        <v>2695</v>
      </c>
      <c r="R863" t="s">
        <v>2689</v>
      </c>
      <c r="S863" t="s">
        <v>2690</v>
      </c>
      <c r="U863" t="s">
        <v>5028</v>
      </c>
      <c r="W863" t="s">
        <v>1040</v>
      </c>
      <c r="Y863" t="s">
        <v>733</v>
      </c>
      <c r="AA863" t="s">
        <v>734</v>
      </c>
      <c r="AB863" t="s">
        <v>735</v>
      </c>
      <c r="AC863">
        <v>2500</v>
      </c>
      <c r="AF863" t="s">
        <v>750</v>
      </c>
      <c r="AG863">
        <v>0</v>
      </c>
      <c r="AH863">
        <v>0</v>
      </c>
      <c r="AI863">
        <v>0</v>
      </c>
      <c r="AJ863">
        <v>0</v>
      </c>
      <c r="AK863">
        <v>0</v>
      </c>
      <c r="AL863">
        <v>1</v>
      </c>
      <c r="II863" t="s">
        <v>837</v>
      </c>
      <c r="IJ863">
        <v>0</v>
      </c>
      <c r="IK863">
        <v>0</v>
      </c>
      <c r="IL863">
        <v>1</v>
      </c>
      <c r="IM863">
        <v>0</v>
      </c>
      <c r="KP863" t="s">
        <v>737</v>
      </c>
      <c r="KQ863" t="s">
        <v>738</v>
      </c>
      <c r="KR863">
        <v>60</v>
      </c>
      <c r="KS863">
        <v>60000</v>
      </c>
      <c r="KT863" t="s">
        <v>1740</v>
      </c>
      <c r="KU863">
        <v>200000</v>
      </c>
      <c r="KV863">
        <v>80</v>
      </c>
      <c r="KW863">
        <v>88.495575221238894</v>
      </c>
      <c r="KX863">
        <v>1000</v>
      </c>
      <c r="KZ863" t="s">
        <v>1518</v>
      </c>
      <c r="LB863" t="s">
        <v>742</v>
      </c>
      <c r="LD863">
        <v>62</v>
      </c>
      <c r="LE863" t="s">
        <v>1775</v>
      </c>
      <c r="LF863" t="s">
        <v>4412</v>
      </c>
      <c r="LG863" t="s">
        <v>742</v>
      </c>
      <c r="LI863">
        <v>62</v>
      </c>
      <c r="LJ863" t="s">
        <v>1775</v>
      </c>
      <c r="LK863" t="s">
        <v>4412</v>
      </c>
      <c r="LL863">
        <v>21</v>
      </c>
      <c r="LM863">
        <v>1</v>
      </c>
      <c r="LN863" t="s">
        <v>745</v>
      </c>
      <c r="LO863" t="s">
        <v>1892</v>
      </c>
      <c r="LQ863" t="s">
        <v>747</v>
      </c>
      <c r="MA863" t="s">
        <v>733</v>
      </c>
      <c r="MB863" t="s">
        <v>3893</v>
      </c>
      <c r="MC863">
        <v>0</v>
      </c>
      <c r="MD863">
        <v>0</v>
      </c>
      <c r="ME863">
        <v>0</v>
      </c>
      <c r="MF863">
        <v>1</v>
      </c>
      <c r="MG863">
        <v>0</v>
      </c>
      <c r="MH863">
        <v>0</v>
      </c>
      <c r="MI863">
        <v>0</v>
      </c>
      <c r="MJ863">
        <v>1</v>
      </c>
      <c r="MK863">
        <v>0</v>
      </c>
      <c r="ML863">
        <v>1</v>
      </c>
      <c r="MM863">
        <v>0</v>
      </c>
      <c r="MN863">
        <v>0</v>
      </c>
      <c r="MO863">
        <v>0</v>
      </c>
      <c r="MQ863" t="s">
        <v>768</v>
      </c>
      <c r="ABE863" t="s">
        <v>760</v>
      </c>
      <c r="ABF863">
        <v>3246432</v>
      </c>
      <c r="ABG863">
        <v>46202.559039351901</v>
      </c>
      <c r="ABJ863" t="s">
        <v>762</v>
      </c>
      <c r="ABK863" t="s">
        <v>1520</v>
      </c>
      <c r="ABL863" t="s">
        <v>2574</v>
      </c>
      <c r="ABN863" t="s">
        <v>5060</v>
      </c>
      <c r="ABO863">
        <v>761</v>
      </c>
    </row>
    <row r="864" spans="1:743" x14ac:dyDescent="0.35">
      <c r="A864" t="s">
        <v>5061</v>
      </c>
      <c r="B864" t="s">
        <v>6270</v>
      </c>
      <c r="C864" t="s">
        <v>6271</v>
      </c>
      <c r="D864" t="s">
        <v>6272</v>
      </c>
      <c r="E864" s="39">
        <v>46202</v>
      </c>
      <c r="F864" t="s">
        <v>6273</v>
      </c>
      <c r="G864" t="s">
        <v>6274</v>
      </c>
      <c r="H864">
        <v>46202.566586215296</v>
      </c>
      <c r="I864">
        <v>46202.640288333299</v>
      </c>
      <c r="J864">
        <v>46202</v>
      </c>
      <c r="K864" t="s">
        <v>5026</v>
      </c>
      <c r="L864" t="s">
        <v>5027</v>
      </c>
      <c r="M864" t="s">
        <v>6306</v>
      </c>
      <c r="N864" t="s">
        <v>2687</v>
      </c>
      <c r="O864" t="s">
        <v>2430</v>
      </c>
      <c r="P864" t="s">
        <v>2688</v>
      </c>
      <c r="Q864" t="s">
        <v>2695</v>
      </c>
      <c r="R864" t="s">
        <v>2689</v>
      </c>
      <c r="S864" t="s">
        <v>2690</v>
      </c>
      <c r="U864" t="s">
        <v>5028</v>
      </c>
      <c r="W864" t="s">
        <v>1040</v>
      </c>
      <c r="Y864" t="s">
        <v>733</v>
      </c>
      <c r="AA864" t="s">
        <v>823</v>
      </c>
      <c r="AB864" t="s">
        <v>735</v>
      </c>
      <c r="AC864">
        <v>2500</v>
      </c>
      <c r="AF864" t="s">
        <v>750</v>
      </c>
      <c r="AG864">
        <v>0</v>
      </c>
      <c r="AH864">
        <v>0</v>
      </c>
      <c r="AI864">
        <v>0</v>
      </c>
      <c r="AJ864">
        <v>0</v>
      </c>
      <c r="AK864">
        <v>0</v>
      </c>
      <c r="AL864">
        <v>1</v>
      </c>
      <c r="II864" t="s">
        <v>837</v>
      </c>
      <c r="IJ864">
        <v>0</v>
      </c>
      <c r="IK864">
        <v>0</v>
      </c>
      <c r="IL864">
        <v>1</v>
      </c>
      <c r="IM864">
        <v>0</v>
      </c>
      <c r="KP864" t="s">
        <v>737</v>
      </c>
      <c r="KQ864" t="s">
        <v>738</v>
      </c>
      <c r="KR864">
        <v>60</v>
      </c>
      <c r="KS864">
        <v>60000</v>
      </c>
      <c r="KT864" t="s">
        <v>1740</v>
      </c>
      <c r="KU864">
        <v>200000</v>
      </c>
      <c r="KV864">
        <v>80</v>
      </c>
      <c r="KW864">
        <v>88.495575221238894</v>
      </c>
      <c r="KX864">
        <v>1000</v>
      </c>
      <c r="KZ864" t="s">
        <v>1518</v>
      </c>
      <c r="LB864" t="s">
        <v>742</v>
      </c>
      <c r="LD864">
        <v>62</v>
      </c>
      <c r="LE864" t="s">
        <v>1775</v>
      </c>
      <c r="LF864" t="s">
        <v>4412</v>
      </c>
      <c r="LG864" t="s">
        <v>742</v>
      </c>
      <c r="LI864">
        <v>62</v>
      </c>
      <c r="LJ864" t="s">
        <v>1775</v>
      </c>
      <c r="LK864" t="s">
        <v>4412</v>
      </c>
      <c r="LL864">
        <v>27</v>
      </c>
      <c r="LM864">
        <v>1</v>
      </c>
      <c r="LN864" t="s">
        <v>745</v>
      </c>
      <c r="LO864" t="s">
        <v>2398</v>
      </c>
      <c r="LQ864" t="s">
        <v>747</v>
      </c>
      <c r="MA864" t="s">
        <v>733</v>
      </c>
      <c r="MB864" t="s">
        <v>3617</v>
      </c>
      <c r="MC864">
        <v>0</v>
      </c>
      <c r="MD864">
        <v>0</v>
      </c>
      <c r="ME864">
        <v>0</v>
      </c>
      <c r="MF864">
        <v>1</v>
      </c>
      <c r="MG864">
        <v>0</v>
      </c>
      <c r="MH864">
        <v>0</v>
      </c>
      <c r="MI864">
        <v>0</v>
      </c>
      <c r="MJ864">
        <v>1</v>
      </c>
      <c r="MK864">
        <v>1</v>
      </c>
      <c r="ML864">
        <v>1</v>
      </c>
      <c r="MM864">
        <v>0</v>
      </c>
      <c r="MN864">
        <v>0</v>
      </c>
      <c r="MO864">
        <v>0</v>
      </c>
      <c r="MQ864" t="s">
        <v>768</v>
      </c>
      <c r="ABE864" t="s">
        <v>760</v>
      </c>
      <c r="ABF864">
        <v>3246433</v>
      </c>
      <c r="ABG864">
        <v>46202.559050925898</v>
      </c>
      <c r="ABJ864" t="s">
        <v>762</v>
      </c>
      <c r="ABK864" t="s">
        <v>1520</v>
      </c>
      <c r="ABL864" t="s">
        <v>2574</v>
      </c>
      <c r="ABN864" t="s">
        <v>5062</v>
      </c>
      <c r="ABO864">
        <v>762</v>
      </c>
    </row>
    <row r="865" spans="1:743" x14ac:dyDescent="0.35">
      <c r="A865" t="s">
        <v>5066</v>
      </c>
      <c r="B865" t="s">
        <v>6270</v>
      </c>
      <c r="C865" t="s">
        <v>6271</v>
      </c>
      <c r="D865" t="s">
        <v>6272</v>
      </c>
      <c r="E865" s="39">
        <v>46200</v>
      </c>
      <c r="F865" t="s">
        <v>6273</v>
      </c>
      <c r="G865" t="s">
        <v>6274</v>
      </c>
      <c r="H865">
        <v>46200.748863530098</v>
      </c>
      <c r="I865">
        <v>46200.755558773097</v>
      </c>
      <c r="J865">
        <v>46200</v>
      </c>
      <c r="K865" t="s">
        <v>5063</v>
      </c>
      <c r="L865" t="s">
        <v>2958</v>
      </c>
      <c r="M865" t="s">
        <v>6277</v>
      </c>
      <c r="N865" t="s">
        <v>1035</v>
      </c>
      <c r="O865" t="s">
        <v>1506</v>
      </c>
      <c r="P865" t="s">
        <v>2825</v>
      </c>
      <c r="Q865" t="s">
        <v>1616</v>
      </c>
      <c r="R865" t="s">
        <v>2825</v>
      </c>
      <c r="S865" t="s">
        <v>6361</v>
      </c>
      <c r="U865" t="s">
        <v>6362</v>
      </c>
      <c r="W865" t="s">
        <v>1040</v>
      </c>
      <c r="Y865" t="s">
        <v>733</v>
      </c>
      <c r="Z865">
        <v>28</v>
      </c>
      <c r="AA865" t="s">
        <v>734</v>
      </c>
      <c r="AB865" t="s">
        <v>735</v>
      </c>
      <c r="AC865">
        <v>2300</v>
      </c>
      <c r="AF865" t="s">
        <v>782</v>
      </c>
      <c r="AG865">
        <v>0</v>
      </c>
      <c r="AH865">
        <v>0</v>
      </c>
      <c r="AI865">
        <v>0</v>
      </c>
      <c r="AJ865">
        <v>1</v>
      </c>
      <c r="AK865">
        <v>0</v>
      </c>
      <c r="AL865">
        <v>0</v>
      </c>
      <c r="DO865" t="s">
        <v>800</v>
      </c>
      <c r="DP865" t="s">
        <v>738</v>
      </c>
      <c r="DQ865" t="s">
        <v>1468</v>
      </c>
      <c r="DS865">
        <v>4500</v>
      </c>
      <c r="DT865" t="s">
        <v>1092</v>
      </c>
      <c r="DU865">
        <v>3000</v>
      </c>
      <c r="DV865">
        <v>1.3043478260869601</v>
      </c>
      <c r="DW865">
        <v>1.3274336283185799</v>
      </c>
      <c r="DX865">
        <v>3000</v>
      </c>
      <c r="DZ865" t="s">
        <v>742</v>
      </c>
      <c r="EB865">
        <v>61</v>
      </c>
      <c r="EC865" t="s">
        <v>1662</v>
      </c>
      <c r="ED865" t="s">
        <v>2000</v>
      </c>
      <c r="EE865" t="s">
        <v>742</v>
      </c>
      <c r="EG865">
        <v>61</v>
      </c>
      <c r="EH865" t="s">
        <v>1662</v>
      </c>
      <c r="EI865" t="s">
        <v>2000</v>
      </c>
      <c r="EJ865">
        <v>5</v>
      </c>
      <c r="EK865">
        <v>2</v>
      </c>
      <c r="EL865" t="s">
        <v>745</v>
      </c>
      <c r="EM865" t="s">
        <v>746</v>
      </c>
      <c r="FO865" t="s">
        <v>747</v>
      </c>
      <c r="FY865" t="s">
        <v>733</v>
      </c>
      <c r="FZ865" t="s">
        <v>2424</v>
      </c>
      <c r="GA865">
        <v>1</v>
      </c>
      <c r="GB865">
        <v>0</v>
      </c>
      <c r="GC865">
        <v>0</v>
      </c>
      <c r="GD865">
        <v>1</v>
      </c>
      <c r="GE865">
        <v>0</v>
      </c>
      <c r="GF865">
        <v>0</v>
      </c>
      <c r="GG865">
        <v>0</v>
      </c>
      <c r="GH865">
        <v>0</v>
      </c>
      <c r="GI865">
        <v>0</v>
      </c>
      <c r="GJ865">
        <v>0</v>
      </c>
      <c r="GK865">
        <v>0</v>
      </c>
      <c r="GL865">
        <v>0</v>
      </c>
      <c r="GM865">
        <v>0</v>
      </c>
      <c r="GO865" t="s">
        <v>979</v>
      </c>
      <c r="GP865" t="s">
        <v>782</v>
      </c>
      <c r="GQ865">
        <v>0</v>
      </c>
      <c r="GR865">
        <v>0</v>
      </c>
      <c r="GS865">
        <v>0</v>
      </c>
      <c r="GT865">
        <v>1</v>
      </c>
      <c r="GU865">
        <v>0</v>
      </c>
      <c r="GV865">
        <v>0</v>
      </c>
      <c r="GW865" t="s">
        <v>2642</v>
      </c>
      <c r="GX865">
        <v>1</v>
      </c>
      <c r="GY865">
        <v>0</v>
      </c>
      <c r="GZ865">
        <v>0</v>
      </c>
      <c r="HA865">
        <v>1</v>
      </c>
      <c r="HB865">
        <v>0</v>
      </c>
      <c r="HC865">
        <v>0</v>
      </c>
      <c r="HD865">
        <v>0</v>
      </c>
      <c r="HE865">
        <v>0</v>
      </c>
      <c r="HF865">
        <v>0</v>
      </c>
      <c r="HG865">
        <v>0</v>
      </c>
      <c r="HH865">
        <v>0</v>
      </c>
      <c r="HI865">
        <v>0</v>
      </c>
      <c r="HJ865">
        <v>0</v>
      </c>
      <c r="II865" t="s">
        <v>750</v>
      </c>
      <c r="IJ865">
        <v>0</v>
      </c>
      <c r="IK865">
        <v>0</v>
      </c>
      <c r="IL865">
        <v>0</v>
      </c>
      <c r="IM865">
        <v>1</v>
      </c>
      <c r="XK865" t="s">
        <v>3052</v>
      </c>
      <c r="XL865">
        <v>0</v>
      </c>
      <c r="XM865">
        <v>0</v>
      </c>
      <c r="XN865">
        <v>0</v>
      </c>
      <c r="XO865">
        <v>0</v>
      </c>
      <c r="XP865">
        <v>0</v>
      </c>
      <c r="XQ865">
        <v>1</v>
      </c>
      <c r="XR865">
        <v>0</v>
      </c>
      <c r="XS865">
        <v>1</v>
      </c>
      <c r="XT865">
        <v>0</v>
      </c>
      <c r="XU865">
        <v>0</v>
      </c>
      <c r="XV865">
        <v>0</v>
      </c>
      <c r="XW865">
        <v>0</v>
      </c>
      <c r="XX865">
        <v>0</v>
      </c>
      <c r="XZ865" t="s">
        <v>747</v>
      </c>
      <c r="YB865" t="s">
        <v>1058</v>
      </c>
      <c r="YC865">
        <v>0</v>
      </c>
      <c r="YD865">
        <v>0</v>
      </c>
      <c r="YE865">
        <v>0</v>
      </c>
      <c r="YF865">
        <v>0</v>
      </c>
      <c r="YG865">
        <v>1</v>
      </c>
      <c r="YH865">
        <v>1</v>
      </c>
      <c r="YI865">
        <v>0</v>
      </c>
      <c r="YJ865">
        <v>0</v>
      </c>
      <c r="YK865">
        <v>0</v>
      </c>
      <c r="YM865" t="s">
        <v>753</v>
      </c>
      <c r="YN865">
        <v>0</v>
      </c>
      <c r="YO865">
        <v>1</v>
      </c>
      <c r="YP865">
        <v>0</v>
      </c>
      <c r="YQ865">
        <v>0</v>
      </c>
      <c r="YR865">
        <v>0</v>
      </c>
      <c r="YS865">
        <v>0</v>
      </c>
      <c r="YT865">
        <v>0</v>
      </c>
      <c r="YU865">
        <v>0</v>
      </c>
      <c r="YW865" t="s">
        <v>747</v>
      </c>
      <c r="YX865" t="s">
        <v>957</v>
      </c>
      <c r="YY865">
        <v>1</v>
      </c>
      <c r="YZ865">
        <v>1</v>
      </c>
      <c r="ZA865">
        <v>0</v>
      </c>
      <c r="ZB865">
        <v>0</v>
      </c>
      <c r="ZC865">
        <v>0</v>
      </c>
      <c r="ZD865">
        <v>0</v>
      </c>
      <c r="ZF865" t="s">
        <v>1282</v>
      </c>
      <c r="ZG865">
        <v>0</v>
      </c>
      <c r="ZH865">
        <v>1</v>
      </c>
      <c r="ZI865">
        <v>0</v>
      </c>
      <c r="ZJ865">
        <v>0</v>
      </c>
      <c r="ZK865">
        <v>0</v>
      </c>
      <c r="ZL865">
        <v>0</v>
      </c>
      <c r="ZM865">
        <v>0</v>
      </c>
      <c r="ZN865">
        <v>0</v>
      </c>
      <c r="ZO865">
        <v>0</v>
      </c>
      <c r="ZP865">
        <v>0</v>
      </c>
      <c r="ZQ865">
        <v>0</v>
      </c>
      <c r="ZS865" t="s">
        <v>1665</v>
      </c>
      <c r="ZU865" t="s">
        <v>738</v>
      </c>
      <c r="ZV865">
        <v>1</v>
      </c>
      <c r="ZW865">
        <v>0</v>
      </c>
      <c r="ZX865">
        <v>0</v>
      </c>
      <c r="ZY865">
        <v>0</v>
      </c>
      <c r="ZZ865">
        <v>0</v>
      </c>
      <c r="AAA865">
        <v>0</v>
      </c>
      <c r="AAB865">
        <v>0</v>
      </c>
      <c r="AAC865">
        <v>0</v>
      </c>
      <c r="AAE865" t="s">
        <v>773</v>
      </c>
      <c r="ABE865" t="s">
        <v>760</v>
      </c>
      <c r="ABF865">
        <v>3246453</v>
      </c>
      <c r="ABG865">
        <v>46202.562384259298</v>
      </c>
      <c r="ABJ865" t="s">
        <v>762</v>
      </c>
      <c r="ABK865" t="s">
        <v>1520</v>
      </c>
      <c r="ABL865" t="s">
        <v>2574</v>
      </c>
      <c r="ABN865" t="s">
        <v>5067</v>
      </c>
      <c r="ABO865">
        <v>763</v>
      </c>
    </row>
    <row r="866" spans="1:743" x14ac:dyDescent="0.35">
      <c r="A866" t="s">
        <v>5069</v>
      </c>
      <c r="B866" t="s">
        <v>6270</v>
      </c>
      <c r="C866" t="s">
        <v>6271</v>
      </c>
      <c r="D866" t="s">
        <v>6272</v>
      </c>
      <c r="E866" s="39">
        <v>46200</v>
      </c>
      <c r="F866" t="s">
        <v>6273</v>
      </c>
      <c r="G866" t="s">
        <v>6274</v>
      </c>
      <c r="H866">
        <v>46200.756186516199</v>
      </c>
      <c r="I866">
        <v>46200.766675474501</v>
      </c>
      <c r="J866">
        <v>46200</v>
      </c>
      <c r="K866" t="s">
        <v>5063</v>
      </c>
      <c r="L866" t="s">
        <v>2958</v>
      </c>
      <c r="M866" t="s">
        <v>6277</v>
      </c>
      <c r="N866" t="s">
        <v>1035</v>
      </c>
      <c r="O866" t="s">
        <v>1506</v>
      </c>
      <c r="P866" t="s">
        <v>2825</v>
      </c>
      <c r="Q866" t="s">
        <v>1616</v>
      </c>
      <c r="R866" t="s">
        <v>2825</v>
      </c>
      <c r="S866" t="s">
        <v>6361</v>
      </c>
      <c r="U866" t="s">
        <v>6362</v>
      </c>
      <c r="W866" t="s">
        <v>1040</v>
      </c>
      <c r="Y866" t="s">
        <v>733</v>
      </c>
      <c r="Z866">
        <v>35</v>
      </c>
      <c r="AA866" t="s">
        <v>734</v>
      </c>
      <c r="AB866" t="s">
        <v>1185</v>
      </c>
      <c r="AC866">
        <v>2300</v>
      </c>
      <c r="AF866" t="s">
        <v>782</v>
      </c>
      <c r="AG866">
        <v>0</v>
      </c>
      <c r="AH866">
        <v>0</v>
      </c>
      <c r="AI866">
        <v>0</v>
      </c>
      <c r="AJ866">
        <v>1</v>
      </c>
      <c r="AK866">
        <v>0</v>
      </c>
      <c r="AL866">
        <v>0</v>
      </c>
      <c r="DO866" t="s">
        <v>800</v>
      </c>
      <c r="DP866" t="s">
        <v>738</v>
      </c>
      <c r="DQ866" t="s">
        <v>1468</v>
      </c>
      <c r="DS866">
        <v>5000</v>
      </c>
      <c r="DT866" t="s">
        <v>1660</v>
      </c>
      <c r="DU866">
        <v>3333.3333333333298</v>
      </c>
      <c r="DV866">
        <v>1.4492753623188399</v>
      </c>
      <c r="DW866">
        <v>1.47492625368732</v>
      </c>
      <c r="DX866">
        <v>3333.3333333333298</v>
      </c>
      <c r="DZ866" t="s">
        <v>742</v>
      </c>
      <c r="EB866">
        <v>61</v>
      </c>
      <c r="EC866" t="s">
        <v>1662</v>
      </c>
      <c r="ED866" t="s">
        <v>1663</v>
      </c>
      <c r="EE866" t="s">
        <v>742</v>
      </c>
      <c r="EG866">
        <v>61</v>
      </c>
      <c r="EH866" t="s">
        <v>1662</v>
      </c>
      <c r="EI866" t="s">
        <v>1663</v>
      </c>
      <c r="EJ866">
        <v>4</v>
      </c>
      <c r="EK866">
        <v>1</v>
      </c>
      <c r="EL866" t="s">
        <v>745</v>
      </c>
      <c r="EM866" t="s">
        <v>746</v>
      </c>
      <c r="FO866" t="s">
        <v>747</v>
      </c>
      <c r="FY866" t="s">
        <v>733</v>
      </c>
      <c r="FZ866" t="s">
        <v>2424</v>
      </c>
      <c r="GA866">
        <v>1</v>
      </c>
      <c r="GB866">
        <v>0</v>
      </c>
      <c r="GC866">
        <v>0</v>
      </c>
      <c r="GD866">
        <v>1</v>
      </c>
      <c r="GE866">
        <v>0</v>
      </c>
      <c r="GF866">
        <v>0</v>
      </c>
      <c r="GG866">
        <v>0</v>
      </c>
      <c r="GH866">
        <v>0</v>
      </c>
      <c r="GI866">
        <v>0</v>
      </c>
      <c r="GJ866">
        <v>0</v>
      </c>
      <c r="GK866">
        <v>0</v>
      </c>
      <c r="GL866">
        <v>0</v>
      </c>
      <c r="GM866">
        <v>0</v>
      </c>
      <c r="GO866" t="s">
        <v>979</v>
      </c>
      <c r="GP866" t="s">
        <v>782</v>
      </c>
      <c r="GQ866">
        <v>0</v>
      </c>
      <c r="GR866">
        <v>0</v>
      </c>
      <c r="GS866">
        <v>0</v>
      </c>
      <c r="GT866">
        <v>1</v>
      </c>
      <c r="GU866">
        <v>0</v>
      </c>
      <c r="GV866">
        <v>0</v>
      </c>
      <c r="GW866" t="s">
        <v>2569</v>
      </c>
      <c r="GX866">
        <v>0</v>
      </c>
      <c r="GY866">
        <v>0</v>
      </c>
      <c r="GZ866">
        <v>0</v>
      </c>
      <c r="HA866">
        <v>1</v>
      </c>
      <c r="HB866">
        <v>0</v>
      </c>
      <c r="HC866">
        <v>0</v>
      </c>
      <c r="HD866">
        <v>0</v>
      </c>
      <c r="HE866">
        <v>0</v>
      </c>
      <c r="HF866">
        <v>0</v>
      </c>
      <c r="HG866">
        <v>0</v>
      </c>
      <c r="HH866">
        <v>0</v>
      </c>
      <c r="HI866">
        <v>0</v>
      </c>
      <c r="HJ866">
        <v>0</v>
      </c>
      <c r="II866" t="s">
        <v>750</v>
      </c>
      <c r="IJ866">
        <v>0</v>
      </c>
      <c r="IK866">
        <v>0</v>
      </c>
      <c r="IL866">
        <v>0</v>
      </c>
      <c r="IM866">
        <v>1</v>
      </c>
      <c r="XK866" t="s">
        <v>1116</v>
      </c>
      <c r="XL866">
        <v>0</v>
      </c>
      <c r="XM866">
        <v>0</v>
      </c>
      <c r="XN866">
        <v>1</v>
      </c>
      <c r="XO866">
        <v>0</v>
      </c>
      <c r="XP866">
        <v>0</v>
      </c>
      <c r="XQ866">
        <v>1</v>
      </c>
      <c r="XR866">
        <v>0</v>
      </c>
      <c r="XS866">
        <v>0</v>
      </c>
      <c r="XT866">
        <v>0</v>
      </c>
      <c r="XU866">
        <v>0</v>
      </c>
      <c r="XV866">
        <v>0</v>
      </c>
      <c r="XW866">
        <v>0</v>
      </c>
      <c r="XX866">
        <v>0</v>
      </c>
      <c r="XZ866" t="s">
        <v>747</v>
      </c>
      <c r="YB866" t="s">
        <v>2451</v>
      </c>
      <c r="YC866">
        <v>0</v>
      </c>
      <c r="YD866">
        <v>0</v>
      </c>
      <c r="YE866">
        <v>1</v>
      </c>
      <c r="YF866">
        <v>0</v>
      </c>
      <c r="YG866">
        <v>0</v>
      </c>
      <c r="YH866">
        <v>1</v>
      </c>
      <c r="YI866">
        <v>0</v>
      </c>
      <c r="YJ866">
        <v>0</v>
      </c>
      <c r="YK866">
        <v>0</v>
      </c>
      <c r="YM866" t="s">
        <v>753</v>
      </c>
      <c r="YN866">
        <v>0</v>
      </c>
      <c r="YO866">
        <v>1</v>
      </c>
      <c r="YP866">
        <v>0</v>
      </c>
      <c r="YQ866">
        <v>0</v>
      </c>
      <c r="YR866">
        <v>0</v>
      </c>
      <c r="YS866">
        <v>0</v>
      </c>
      <c r="YT866">
        <v>0</v>
      </c>
      <c r="YU866">
        <v>0</v>
      </c>
      <c r="YW866" t="s">
        <v>747</v>
      </c>
      <c r="YX866" t="s">
        <v>957</v>
      </c>
      <c r="YY866">
        <v>1</v>
      </c>
      <c r="YZ866">
        <v>1</v>
      </c>
      <c r="ZA866">
        <v>0</v>
      </c>
      <c r="ZB866">
        <v>0</v>
      </c>
      <c r="ZC866">
        <v>0</v>
      </c>
      <c r="ZD866">
        <v>0</v>
      </c>
      <c r="ZF866" t="s">
        <v>1282</v>
      </c>
      <c r="ZG866">
        <v>0</v>
      </c>
      <c r="ZH866">
        <v>1</v>
      </c>
      <c r="ZI866">
        <v>0</v>
      </c>
      <c r="ZJ866">
        <v>0</v>
      </c>
      <c r="ZK866">
        <v>0</v>
      </c>
      <c r="ZL866">
        <v>0</v>
      </c>
      <c r="ZM866">
        <v>0</v>
      </c>
      <c r="ZN866">
        <v>0</v>
      </c>
      <c r="ZO866">
        <v>0</v>
      </c>
      <c r="ZP866">
        <v>0</v>
      </c>
      <c r="ZQ866">
        <v>0</v>
      </c>
      <c r="ZS866" t="s">
        <v>1665</v>
      </c>
      <c r="ZU866" t="s">
        <v>738</v>
      </c>
      <c r="ZV866">
        <v>1</v>
      </c>
      <c r="ZW866">
        <v>0</v>
      </c>
      <c r="ZX866">
        <v>0</v>
      </c>
      <c r="ZY866">
        <v>0</v>
      </c>
      <c r="ZZ866">
        <v>0</v>
      </c>
      <c r="AAA866">
        <v>0</v>
      </c>
      <c r="AAB866">
        <v>0</v>
      </c>
      <c r="AAC866">
        <v>0</v>
      </c>
      <c r="AAE866" t="s">
        <v>758</v>
      </c>
      <c r="AAF866" t="s">
        <v>2971</v>
      </c>
      <c r="AAG866">
        <v>0</v>
      </c>
      <c r="AAH866">
        <v>1</v>
      </c>
      <c r="AAI866">
        <v>0</v>
      </c>
      <c r="AAJ866">
        <v>0</v>
      </c>
      <c r="AAK866">
        <v>1</v>
      </c>
      <c r="AAL866">
        <v>0</v>
      </c>
      <c r="AAM866">
        <v>0</v>
      </c>
      <c r="ABE866" t="s">
        <v>760</v>
      </c>
      <c r="ABF866">
        <v>3246454</v>
      </c>
      <c r="ABG866">
        <v>46202.562395833302</v>
      </c>
      <c r="ABJ866" t="s">
        <v>762</v>
      </c>
      <c r="ABK866" t="s">
        <v>1520</v>
      </c>
      <c r="ABL866" t="s">
        <v>2574</v>
      </c>
      <c r="ABN866" t="s">
        <v>5070</v>
      </c>
      <c r="ABO866">
        <v>764</v>
      </c>
    </row>
    <row r="867" spans="1:743" x14ac:dyDescent="0.35">
      <c r="A867" t="s">
        <v>5071</v>
      </c>
      <c r="B867" t="s">
        <v>6270</v>
      </c>
      <c r="C867" t="s">
        <v>6271</v>
      </c>
      <c r="D867" t="s">
        <v>6272</v>
      </c>
      <c r="E867" s="39">
        <v>46200</v>
      </c>
      <c r="F867" t="s">
        <v>6273</v>
      </c>
      <c r="G867" t="s">
        <v>6274</v>
      </c>
      <c r="H867">
        <v>46200.770558541699</v>
      </c>
      <c r="I867">
        <v>46200.781950925899</v>
      </c>
      <c r="J867">
        <v>46200</v>
      </c>
      <c r="K867" t="s">
        <v>5063</v>
      </c>
      <c r="L867" t="s">
        <v>2958</v>
      </c>
      <c r="M867" t="s">
        <v>6277</v>
      </c>
      <c r="N867" t="s">
        <v>1035</v>
      </c>
      <c r="O867" t="s">
        <v>1506</v>
      </c>
      <c r="P867" t="s">
        <v>2825</v>
      </c>
      <c r="Q867" t="s">
        <v>1616</v>
      </c>
      <c r="R867" t="s">
        <v>2825</v>
      </c>
      <c r="S867" t="s">
        <v>6361</v>
      </c>
      <c r="U867" t="s">
        <v>6362</v>
      </c>
      <c r="W867" t="s">
        <v>1040</v>
      </c>
      <c r="Y867" t="s">
        <v>733</v>
      </c>
      <c r="Z867">
        <v>35</v>
      </c>
      <c r="AA867" t="s">
        <v>734</v>
      </c>
      <c r="AB867" t="s">
        <v>1185</v>
      </c>
      <c r="AC867">
        <v>2300</v>
      </c>
      <c r="AF867" t="s">
        <v>782</v>
      </c>
      <c r="AG867">
        <v>0</v>
      </c>
      <c r="AH867">
        <v>0</v>
      </c>
      <c r="AI867">
        <v>0</v>
      </c>
      <c r="AJ867">
        <v>1</v>
      </c>
      <c r="AK867">
        <v>0</v>
      </c>
      <c r="AL867">
        <v>0</v>
      </c>
      <c r="DO867" t="s">
        <v>800</v>
      </c>
      <c r="DP867" t="s">
        <v>738</v>
      </c>
      <c r="DQ867" t="s">
        <v>1468</v>
      </c>
      <c r="DS867">
        <v>4500</v>
      </c>
      <c r="DT867" t="s">
        <v>1092</v>
      </c>
      <c r="DU867">
        <v>3000</v>
      </c>
      <c r="DV867">
        <v>1.3043478260869601</v>
      </c>
      <c r="DW867">
        <v>1.3274336283185799</v>
      </c>
      <c r="DX867">
        <v>3000</v>
      </c>
      <c r="DZ867" t="s">
        <v>742</v>
      </c>
      <c r="EB867">
        <v>61</v>
      </c>
      <c r="EC867" t="s">
        <v>1662</v>
      </c>
      <c r="ED867" t="s">
        <v>2000</v>
      </c>
      <c r="EE867" t="s">
        <v>742</v>
      </c>
      <c r="EG867">
        <v>61</v>
      </c>
      <c r="EH867" t="s">
        <v>1662</v>
      </c>
      <c r="EI867" t="s">
        <v>3315</v>
      </c>
      <c r="EJ867">
        <v>4</v>
      </c>
      <c r="EK867">
        <v>3</v>
      </c>
      <c r="EL867" t="s">
        <v>745</v>
      </c>
      <c r="EM867" t="s">
        <v>767</v>
      </c>
      <c r="FO867" t="s">
        <v>747</v>
      </c>
      <c r="FY867" t="s">
        <v>733</v>
      </c>
      <c r="FZ867" t="s">
        <v>2424</v>
      </c>
      <c r="GA867">
        <v>1</v>
      </c>
      <c r="GB867">
        <v>0</v>
      </c>
      <c r="GC867">
        <v>0</v>
      </c>
      <c r="GD867">
        <v>1</v>
      </c>
      <c r="GE867">
        <v>0</v>
      </c>
      <c r="GF867">
        <v>0</v>
      </c>
      <c r="GG867">
        <v>0</v>
      </c>
      <c r="GH867">
        <v>0</v>
      </c>
      <c r="GI867">
        <v>0</v>
      </c>
      <c r="GJ867">
        <v>0</v>
      </c>
      <c r="GK867">
        <v>0</v>
      </c>
      <c r="GL867">
        <v>0</v>
      </c>
      <c r="GM867">
        <v>0</v>
      </c>
      <c r="GO867" t="s">
        <v>768</v>
      </c>
      <c r="II867" t="s">
        <v>750</v>
      </c>
      <c r="IJ867">
        <v>0</v>
      </c>
      <c r="IK867">
        <v>0</v>
      </c>
      <c r="IL867">
        <v>0</v>
      </c>
      <c r="IM867">
        <v>1</v>
      </c>
      <c r="XK867" t="s">
        <v>3052</v>
      </c>
      <c r="XL867">
        <v>0</v>
      </c>
      <c r="XM867">
        <v>0</v>
      </c>
      <c r="XN867">
        <v>0</v>
      </c>
      <c r="XO867">
        <v>0</v>
      </c>
      <c r="XP867">
        <v>0</v>
      </c>
      <c r="XQ867">
        <v>1</v>
      </c>
      <c r="XR867">
        <v>0</v>
      </c>
      <c r="XS867">
        <v>1</v>
      </c>
      <c r="XT867">
        <v>0</v>
      </c>
      <c r="XU867">
        <v>0</v>
      </c>
      <c r="XV867">
        <v>0</v>
      </c>
      <c r="XW867">
        <v>0</v>
      </c>
      <c r="XX867">
        <v>0</v>
      </c>
      <c r="XZ867" t="s">
        <v>747</v>
      </c>
      <c r="YB867" t="s">
        <v>1169</v>
      </c>
      <c r="YC867">
        <v>0</v>
      </c>
      <c r="YD867">
        <v>0</v>
      </c>
      <c r="YE867">
        <v>1</v>
      </c>
      <c r="YF867">
        <v>0</v>
      </c>
      <c r="YG867">
        <v>1</v>
      </c>
      <c r="YH867">
        <v>0</v>
      </c>
      <c r="YI867">
        <v>0</v>
      </c>
      <c r="YJ867">
        <v>0</v>
      </c>
      <c r="YK867">
        <v>0</v>
      </c>
      <c r="YM867" t="s">
        <v>2996</v>
      </c>
      <c r="YN867">
        <v>0</v>
      </c>
      <c r="YO867">
        <v>1</v>
      </c>
      <c r="YP867">
        <v>0</v>
      </c>
      <c r="YQ867">
        <v>1</v>
      </c>
      <c r="YR867">
        <v>0</v>
      </c>
      <c r="YS867">
        <v>0</v>
      </c>
      <c r="YT867">
        <v>0</v>
      </c>
      <c r="YU867">
        <v>0</v>
      </c>
      <c r="YW867" t="s">
        <v>747</v>
      </c>
      <c r="YX867" t="s">
        <v>1418</v>
      </c>
      <c r="YY867">
        <v>0</v>
      </c>
      <c r="YZ867">
        <v>1</v>
      </c>
      <c r="ZA867">
        <v>0</v>
      </c>
      <c r="ZB867">
        <v>0</v>
      </c>
      <c r="ZC867">
        <v>0</v>
      </c>
      <c r="ZD867">
        <v>0</v>
      </c>
      <c r="ZF867" t="s">
        <v>1769</v>
      </c>
      <c r="ZG867">
        <v>0</v>
      </c>
      <c r="ZH867">
        <v>0</v>
      </c>
      <c r="ZI867">
        <v>1</v>
      </c>
      <c r="ZJ867">
        <v>1</v>
      </c>
      <c r="ZK867">
        <v>0</v>
      </c>
      <c r="ZL867">
        <v>0</v>
      </c>
      <c r="ZM867">
        <v>0</v>
      </c>
      <c r="ZN867">
        <v>0</v>
      </c>
      <c r="ZO867">
        <v>0</v>
      </c>
      <c r="ZP867">
        <v>0</v>
      </c>
      <c r="ZQ867">
        <v>0</v>
      </c>
      <c r="ZS867" t="s">
        <v>1665</v>
      </c>
      <c r="ZU867" t="s">
        <v>738</v>
      </c>
      <c r="ZV867">
        <v>1</v>
      </c>
      <c r="ZW867">
        <v>0</v>
      </c>
      <c r="ZX867">
        <v>0</v>
      </c>
      <c r="ZY867">
        <v>0</v>
      </c>
      <c r="ZZ867">
        <v>0</v>
      </c>
      <c r="AAA867">
        <v>0</v>
      </c>
      <c r="AAB867">
        <v>0</v>
      </c>
      <c r="AAC867">
        <v>0</v>
      </c>
      <c r="AAE867" t="s">
        <v>773</v>
      </c>
      <c r="ABE867" t="s">
        <v>760</v>
      </c>
      <c r="ABF867">
        <v>3246455</v>
      </c>
      <c r="ABG867">
        <v>46202.5624074074</v>
      </c>
      <c r="ABJ867" t="s">
        <v>762</v>
      </c>
      <c r="ABK867" t="s">
        <v>1520</v>
      </c>
      <c r="ABL867" t="s">
        <v>2574</v>
      </c>
      <c r="ABN867" t="s">
        <v>5072</v>
      </c>
      <c r="ABO867">
        <v>765</v>
      </c>
    </row>
    <row r="868" spans="1:743" x14ac:dyDescent="0.35">
      <c r="A868" t="s">
        <v>5079</v>
      </c>
      <c r="B868" t="s">
        <v>6270</v>
      </c>
      <c r="C868" t="s">
        <v>6271</v>
      </c>
      <c r="D868" t="s">
        <v>6272</v>
      </c>
      <c r="E868" s="39">
        <v>46200</v>
      </c>
      <c r="F868" t="s">
        <v>6273</v>
      </c>
      <c r="G868" t="s">
        <v>6274</v>
      </c>
      <c r="H868">
        <v>46200.530287268499</v>
      </c>
      <c r="I868">
        <v>46201.536283923597</v>
      </c>
      <c r="J868">
        <v>46200</v>
      </c>
      <c r="K868" t="s">
        <v>5063</v>
      </c>
      <c r="L868" t="s">
        <v>2958</v>
      </c>
      <c r="M868" t="s">
        <v>6277</v>
      </c>
      <c r="N868" t="s">
        <v>1035</v>
      </c>
      <c r="O868" t="s">
        <v>1506</v>
      </c>
      <c r="P868" t="s">
        <v>2825</v>
      </c>
      <c r="Q868" t="s">
        <v>1616</v>
      </c>
      <c r="R868" t="s">
        <v>2825</v>
      </c>
      <c r="S868" t="s">
        <v>6361</v>
      </c>
      <c r="U868" t="s">
        <v>6362</v>
      </c>
      <c r="W868" t="s">
        <v>1040</v>
      </c>
      <c r="Y868" t="s">
        <v>733</v>
      </c>
      <c r="Z868">
        <v>43</v>
      </c>
      <c r="AA868" t="s">
        <v>823</v>
      </c>
      <c r="AB868" t="s">
        <v>735</v>
      </c>
      <c r="AC868">
        <v>2200</v>
      </c>
      <c r="AF868" t="s">
        <v>5073</v>
      </c>
      <c r="AG868">
        <v>1</v>
      </c>
      <c r="AH868">
        <v>1</v>
      </c>
      <c r="AI868">
        <v>1</v>
      </c>
      <c r="AJ868">
        <v>1</v>
      </c>
      <c r="AK868">
        <v>1</v>
      </c>
      <c r="AL868">
        <v>0</v>
      </c>
      <c r="AM868" t="s">
        <v>800</v>
      </c>
      <c r="AN868" t="s">
        <v>738</v>
      </c>
      <c r="AO868" t="s">
        <v>2960</v>
      </c>
      <c r="AQ868">
        <v>3000</v>
      </c>
      <c r="AR868" t="s">
        <v>3236</v>
      </c>
      <c r="AS868">
        <v>2727.2727272727302</v>
      </c>
      <c r="AT868">
        <v>1.2396694214876001</v>
      </c>
      <c r="AU868">
        <v>1.2067578439259901</v>
      </c>
      <c r="AV868">
        <v>2727.2727272727302</v>
      </c>
      <c r="AX868" t="s">
        <v>1043</v>
      </c>
      <c r="BC868" t="s">
        <v>1043</v>
      </c>
      <c r="BH868">
        <v>3</v>
      </c>
      <c r="BI868">
        <v>2</v>
      </c>
      <c r="BJ868" t="s">
        <v>745</v>
      </c>
      <c r="BK868" t="s">
        <v>767</v>
      </c>
      <c r="BM868" t="s">
        <v>800</v>
      </c>
      <c r="BN868" t="s">
        <v>738</v>
      </c>
      <c r="BO868" t="s">
        <v>2969</v>
      </c>
      <c r="BQ868">
        <v>1000</v>
      </c>
      <c r="BR868" t="s">
        <v>1613</v>
      </c>
      <c r="BS868">
        <v>1282.0512820512799</v>
      </c>
      <c r="BT868">
        <v>0.582750582750583</v>
      </c>
      <c r="BU868">
        <v>0.56727932834127504</v>
      </c>
      <c r="BV868">
        <v>1282.0512820512799</v>
      </c>
      <c r="BX868" t="s">
        <v>742</v>
      </c>
      <c r="BZ868">
        <v>61</v>
      </c>
      <c r="CA868" t="s">
        <v>1506</v>
      </c>
      <c r="CB868" t="s">
        <v>1616</v>
      </c>
      <c r="CC868" t="s">
        <v>742</v>
      </c>
      <c r="CE868">
        <v>61</v>
      </c>
      <c r="CF868" t="s">
        <v>1506</v>
      </c>
      <c r="CG868" t="s">
        <v>1616</v>
      </c>
      <c r="CH868">
        <v>4</v>
      </c>
      <c r="CI868">
        <v>2</v>
      </c>
      <c r="CJ868" t="s">
        <v>745</v>
      </c>
      <c r="CK868" t="s">
        <v>803</v>
      </c>
      <c r="CM868" t="s">
        <v>800</v>
      </c>
      <c r="CN868" t="s">
        <v>738</v>
      </c>
      <c r="CO868" t="s">
        <v>2969</v>
      </c>
      <c r="CQ868">
        <v>2500</v>
      </c>
      <c r="CR868" t="s">
        <v>6348</v>
      </c>
      <c r="CS868">
        <v>1915.7088122605301</v>
      </c>
      <c r="CT868">
        <v>0.87077673300000002</v>
      </c>
      <c r="CU868">
        <v>0.84765876648696004</v>
      </c>
      <c r="CV868">
        <v>1915.7088122605301</v>
      </c>
      <c r="CX868" t="s">
        <v>2464</v>
      </c>
      <c r="CZ868" t="s">
        <v>742</v>
      </c>
      <c r="DB868">
        <v>61</v>
      </c>
      <c r="DC868" t="s">
        <v>1506</v>
      </c>
      <c r="DD868" t="s">
        <v>1616</v>
      </c>
      <c r="DE868" t="s">
        <v>742</v>
      </c>
      <c r="DG868">
        <v>61</v>
      </c>
      <c r="DH868" t="s">
        <v>1506</v>
      </c>
      <c r="DI868" t="s">
        <v>1616</v>
      </c>
      <c r="DJ868">
        <v>2</v>
      </c>
      <c r="DK868">
        <v>1</v>
      </c>
      <c r="DL868" t="s">
        <v>745</v>
      </c>
      <c r="DM868" t="s">
        <v>767</v>
      </c>
      <c r="DO868" t="s">
        <v>800</v>
      </c>
      <c r="DP868" t="s">
        <v>738</v>
      </c>
      <c r="DQ868" t="s">
        <v>1468</v>
      </c>
      <c r="DS868">
        <v>5000</v>
      </c>
      <c r="DT868" t="s">
        <v>1660</v>
      </c>
      <c r="DU868">
        <v>3333.3333333333298</v>
      </c>
      <c r="DV868">
        <v>1.51515151515151</v>
      </c>
      <c r="DW868">
        <v>1.47492625368732</v>
      </c>
      <c r="DX868">
        <v>3333.3333333333298</v>
      </c>
      <c r="DZ868" t="s">
        <v>742</v>
      </c>
      <c r="EB868">
        <v>61</v>
      </c>
      <c r="EC868" t="s">
        <v>1662</v>
      </c>
      <c r="ED868" t="s">
        <v>2000</v>
      </c>
      <c r="EE868" t="s">
        <v>742</v>
      </c>
      <c r="EG868">
        <v>61</v>
      </c>
      <c r="EH868" t="s">
        <v>1662</v>
      </c>
      <c r="EI868" t="s">
        <v>2000</v>
      </c>
      <c r="EJ868">
        <v>6</v>
      </c>
      <c r="EK868">
        <v>3</v>
      </c>
      <c r="EL868" t="s">
        <v>745</v>
      </c>
      <c r="EM868" t="s">
        <v>746</v>
      </c>
      <c r="EO868" t="s">
        <v>800</v>
      </c>
      <c r="EP868" t="s">
        <v>738</v>
      </c>
      <c r="EQ868" t="s">
        <v>1159</v>
      </c>
      <c r="ES868">
        <v>500</v>
      </c>
      <c r="ET868" t="s">
        <v>1168</v>
      </c>
      <c r="EU868">
        <v>1000</v>
      </c>
      <c r="EV868">
        <v>0.45454545454545497</v>
      </c>
      <c r="EW868">
        <v>0.44247787610619499</v>
      </c>
      <c r="EX868">
        <v>1000</v>
      </c>
      <c r="EZ868" t="s">
        <v>1439</v>
      </c>
      <c r="FE868" t="s">
        <v>1439</v>
      </c>
      <c r="FJ868">
        <v>5</v>
      </c>
      <c r="FK868">
        <v>1</v>
      </c>
      <c r="FL868" t="s">
        <v>745</v>
      </c>
      <c r="FM868" t="s">
        <v>778</v>
      </c>
      <c r="FO868" t="s">
        <v>733</v>
      </c>
      <c r="FP868" t="s">
        <v>2037</v>
      </c>
      <c r="FQ868">
        <v>0</v>
      </c>
      <c r="FR868">
        <v>1</v>
      </c>
      <c r="FS868">
        <v>0</v>
      </c>
      <c r="FT868">
        <v>0</v>
      </c>
      <c r="FU868">
        <v>0</v>
      </c>
      <c r="FV868">
        <v>0</v>
      </c>
      <c r="FW868">
        <v>0</v>
      </c>
      <c r="FY868" t="s">
        <v>733</v>
      </c>
      <c r="FZ868" t="s">
        <v>4595</v>
      </c>
      <c r="GA868">
        <v>1</v>
      </c>
      <c r="GB868">
        <v>0</v>
      </c>
      <c r="GC868">
        <v>1</v>
      </c>
      <c r="GD868">
        <v>1</v>
      </c>
      <c r="GE868">
        <v>0</v>
      </c>
      <c r="GF868">
        <v>0</v>
      </c>
      <c r="GG868">
        <v>0</v>
      </c>
      <c r="GH868">
        <v>0</v>
      </c>
      <c r="GI868">
        <v>0</v>
      </c>
      <c r="GJ868">
        <v>0</v>
      </c>
      <c r="GK868">
        <v>0</v>
      </c>
      <c r="GL868">
        <v>0</v>
      </c>
      <c r="GM868">
        <v>0</v>
      </c>
      <c r="GO868" t="s">
        <v>768</v>
      </c>
      <c r="II868" t="s">
        <v>2793</v>
      </c>
      <c r="IJ868">
        <v>1</v>
      </c>
      <c r="IK868">
        <v>1</v>
      </c>
      <c r="IL868">
        <v>1</v>
      </c>
      <c r="IM868">
        <v>0</v>
      </c>
      <c r="IN868" t="s">
        <v>737</v>
      </c>
      <c r="IO868" t="s">
        <v>738</v>
      </c>
      <c r="IP868" t="s">
        <v>1200</v>
      </c>
      <c r="IS868">
        <v>2500</v>
      </c>
      <c r="IT868" t="s">
        <v>911</v>
      </c>
      <c r="IU868">
        <v>3125</v>
      </c>
      <c r="IV868">
        <v>1.4204545449999999</v>
      </c>
      <c r="IW868">
        <v>1.3827433628318599</v>
      </c>
      <c r="IX868">
        <v>625</v>
      </c>
      <c r="IZ868" t="s">
        <v>1043</v>
      </c>
      <c r="JE868" t="s">
        <v>1043</v>
      </c>
      <c r="JJ868">
        <v>5</v>
      </c>
      <c r="JK868">
        <v>4</v>
      </c>
      <c r="JL868" t="s">
        <v>745</v>
      </c>
      <c r="JM868" t="s">
        <v>767</v>
      </c>
      <c r="JO868" t="s">
        <v>800</v>
      </c>
      <c r="JP868" t="s">
        <v>738</v>
      </c>
      <c r="JQ868" t="s">
        <v>1619</v>
      </c>
      <c r="JT868">
        <v>1500</v>
      </c>
      <c r="JU868" t="s">
        <v>2772</v>
      </c>
      <c r="JV868">
        <v>20833.333333333299</v>
      </c>
      <c r="JW868">
        <v>9.4696969696969706</v>
      </c>
      <c r="JX868">
        <v>9.2182890855457202</v>
      </c>
      <c r="JY868">
        <v>5208.3333333333303</v>
      </c>
      <c r="KA868" t="s">
        <v>742</v>
      </c>
      <c r="KC868">
        <v>61</v>
      </c>
      <c r="KD868">
        <v>6101</v>
      </c>
      <c r="KE868" t="s">
        <v>1623</v>
      </c>
      <c r="KF868" t="s">
        <v>922</v>
      </c>
      <c r="KK868">
        <v>3</v>
      </c>
      <c r="KL868">
        <v>1</v>
      </c>
      <c r="KM868" t="s">
        <v>745</v>
      </c>
      <c r="KN868" t="s">
        <v>803</v>
      </c>
      <c r="KP868" t="s">
        <v>800</v>
      </c>
      <c r="KQ868" t="s">
        <v>738</v>
      </c>
      <c r="KR868">
        <v>50</v>
      </c>
      <c r="KS868">
        <v>45000</v>
      </c>
      <c r="KT868" t="s">
        <v>4183</v>
      </c>
      <c r="KU868">
        <v>180000</v>
      </c>
      <c r="KV868">
        <v>81.818181818181799</v>
      </c>
      <c r="KW868">
        <v>79.646017699115006</v>
      </c>
      <c r="KX868">
        <v>900</v>
      </c>
      <c r="KZ868" t="s">
        <v>1518</v>
      </c>
      <c r="LB868" t="s">
        <v>742</v>
      </c>
      <c r="LD868">
        <v>61</v>
      </c>
      <c r="LE868" t="s">
        <v>1506</v>
      </c>
      <c r="LF868" t="s">
        <v>1616</v>
      </c>
      <c r="LG868" t="s">
        <v>742</v>
      </c>
      <c r="LI868">
        <v>61</v>
      </c>
      <c r="LJ868" t="s">
        <v>1506</v>
      </c>
      <c r="LK868" t="s">
        <v>1616</v>
      </c>
      <c r="LL868">
        <v>6</v>
      </c>
      <c r="LM868">
        <v>2</v>
      </c>
      <c r="LN868" t="s">
        <v>745</v>
      </c>
      <c r="LO868" t="s">
        <v>778</v>
      </c>
      <c r="LQ868" t="s">
        <v>747</v>
      </c>
      <c r="MA868" t="s">
        <v>733</v>
      </c>
      <c r="MB868" t="s">
        <v>1481</v>
      </c>
      <c r="MC868">
        <v>1</v>
      </c>
      <c r="MD868">
        <v>0</v>
      </c>
      <c r="ME868">
        <v>0</v>
      </c>
      <c r="MF868">
        <v>0</v>
      </c>
      <c r="MG868">
        <v>0</v>
      </c>
      <c r="MH868">
        <v>0</v>
      </c>
      <c r="MI868">
        <v>0</v>
      </c>
      <c r="MJ868">
        <v>0</v>
      </c>
      <c r="MK868">
        <v>0</v>
      </c>
      <c r="ML868">
        <v>0</v>
      </c>
      <c r="MM868">
        <v>0</v>
      </c>
      <c r="MN868">
        <v>0</v>
      </c>
      <c r="MO868">
        <v>0</v>
      </c>
      <c r="MQ868" t="s">
        <v>768</v>
      </c>
      <c r="ABE868" t="s">
        <v>5078</v>
      </c>
      <c r="ABF868">
        <v>3246456</v>
      </c>
      <c r="ABG868">
        <v>46202.562418981499</v>
      </c>
      <c r="ABJ868" t="s">
        <v>762</v>
      </c>
      <c r="ABK868" t="s">
        <v>1520</v>
      </c>
      <c r="ABL868" t="s">
        <v>2574</v>
      </c>
      <c r="ABN868" t="s">
        <v>5080</v>
      </c>
      <c r="ABO868">
        <v>766</v>
      </c>
    </row>
    <row r="869" spans="1:743" x14ac:dyDescent="0.35">
      <c r="A869" t="s">
        <v>5083</v>
      </c>
      <c r="B869" t="s">
        <v>6270</v>
      </c>
      <c r="C869" t="s">
        <v>6271</v>
      </c>
      <c r="D869" t="s">
        <v>6272</v>
      </c>
      <c r="E869" s="39">
        <v>46201</v>
      </c>
      <c r="F869" t="s">
        <v>6273</v>
      </c>
      <c r="G869" t="s">
        <v>6274</v>
      </c>
      <c r="H869">
        <v>46201.537628541701</v>
      </c>
      <c r="I869">
        <v>46201.5471162963</v>
      </c>
      <c r="J869">
        <v>46201</v>
      </c>
      <c r="K869" t="s">
        <v>5063</v>
      </c>
      <c r="L869" t="s">
        <v>2958</v>
      </c>
      <c r="M869" t="s">
        <v>6277</v>
      </c>
      <c r="N869" t="s">
        <v>1035</v>
      </c>
      <c r="O869" t="s">
        <v>1506</v>
      </c>
      <c r="P869" t="s">
        <v>2825</v>
      </c>
      <c r="Q869" t="s">
        <v>1616</v>
      </c>
      <c r="R869" t="s">
        <v>2825</v>
      </c>
      <c r="S869" t="s">
        <v>6361</v>
      </c>
      <c r="U869" t="s">
        <v>6362</v>
      </c>
      <c r="W869" t="s">
        <v>1040</v>
      </c>
      <c r="Y869" t="s">
        <v>733</v>
      </c>
      <c r="Z869">
        <v>38</v>
      </c>
      <c r="AA869" t="s">
        <v>734</v>
      </c>
      <c r="AB869" t="s">
        <v>1185</v>
      </c>
      <c r="AC869">
        <v>2300</v>
      </c>
      <c r="AF869" t="s">
        <v>897</v>
      </c>
      <c r="AG869">
        <v>0</v>
      </c>
      <c r="AH869">
        <v>0</v>
      </c>
      <c r="AI869">
        <v>0</v>
      </c>
      <c r="AJ869">
        <v>0</v>
      </c>
      <c r="AK869">
        <v>1</v>
      </c>
      <c r="AL869">
        <v>0</v>
      </c>
      <c r="EO869" t="s">
        <v>800</v>
      </c>
      <c r="EP869" t="s">
        <v>738</v>
      </c>
      <c r="EQ869" t="s">
        <v>1159</v>
      </c>
      <c r="ES869">
        <v>500</v>
      </c>
      <c r="ET869" t="s">
        <v>1168</v>
      </c>
      <c r="EU869">
        <v>1000</v>
      </c>
      <c r="EV869">
        <v>0.434782608695652</v>
      </c>
      <c r="EW869">
        <v>0.44247787610619499</v>
      </c>
      <c r="EX869">
        <v>1000</v>
      </c>
      <c r="EZ869" t="s">
        <v>1936</v>
      </c>
      <c r="FE869" t="s">
        <v>1936</v>
      </c>
      <c r="FJ869">
        <v>4</v>
      </c>
      <c r="FK869">
        <v>2</v>
      </c>
      <c r="FL869" t="s">
        <v>745</v>
      </c>
      <c r="FM869" t="s">
        <v>803</v>
      </c>
      <c r="FO869" t="s">
        <v>733</v>
      </c>
      <c r="FP869" t="s">
        <v>5081</v>
      </c>
      <c r="FQ869">
        <v>0</v>
      </c>
      <c r="FR869">
        <v>1</v>
      </c>
      <c r="FS869">
        <v>1</v>
      </c>
      <c r="FT869">
        <v>0</v>
      </c>
      <c r="FU869">
        <v>0</v>
      </c>
      <c r="FV869">
        <v>0</v>
      </c>
      <c r="FW869">
        <v>0</v>
      </c>
      <c r="FY869" t="s">
        <v>747</v>
      </c>
      <c r="GO869" t="s">
        <v>768</v>
      </c>
      <c r="II869" t="s">
        <v>750</v>
      </c>
      <c r="IJ869">
        <v>0</v>
      </c>
      <c r="IK869">
        <v>0</v>
      </c>
      <c r="IL869">
        <v>0</v>
      </c>
      <c r="IM869">
        <v>1</v>
      </c>
      <c r="XK869" t="s">
        <v>779</v>
      </c>
      <c r="XL869">
        <v>1</v>
      </c>
      <c r="XM869">
        <v>0</v>
      </c>
      <c r="XN869">
        <v>0</v>
      </c>
      <c r="XO869">
        <v>0</v>
      </c>
      <c r="XP869">
        <v>0</v>
      </c>
      <c r="XQ869">
        <v>0</v>
      </c>
      <c r="XR869">
        <v>0</v>
      </c>
      <c r="XS869">
        <v>0</v>
      </c>
      <c r="XT869">
        <v>0</v>
      </c>
      <c r="XU869">
        <v>0</v>
      </c>
      <c r="XV869">
        <v>0</v>
      </c>
      <c r="XW869">
        <v>0</v>
      </c>
      <c r="XX869">
        <v>0</v>
      </c>
      <c r="XZ869" t="s">
        <v>747</v>
      </c>
      <c r="YB869" t="s">
        <v>1169</v>
      </c>
      <c r="YC869">
        <v>0</v>
      </c>
      <c r="YD869">
        <v>0</v>
      </c>
      <c r="YE869">
        <v>1</v>
      </c>
      <c r="YF869">
        <v>0</v>
      </c>
      <c r="YG869">
        <v>1</v>
      </c>
      <c r="YH869">
        <v>0</v>
      </c>
      <c r="YI869">
        <v>0</v>
      </c>
      <c r="YJ869">
        <v>0</v>
      </c>
      <c r="YK869">
        <v>0</v>
      </c>
      <c r="YM869" t="s">
        <v>753</v>
      </c>
      <c r="YN869">
        <v>0</v>
      </c>
      <c r="YO869">
        <v>1</v>
      </c>
      <c r="YP869">
        <v>0</v>
      </c>
      <c r="YQ869">
        <v>0</v>
      </c>
      <c r="YR869">
        <v>0</v>
      </c>
      <c r="YS869">
        <v>0</v>
      </c>
      <c r="YT869">
        <v>0</v>
      </c>
      <c r="YU869">
        <v>0</v>
      </c>
      <c r="YW869" t="s">
        <v>747</v>
      </c>
      <c r="YX869" t="s">
        <v>957</v>
      </c>
      <c r="YY869">
        <v>1</v>
      </c>
      <c r="YZ869">
        <v>1</v>
      </c>
      <c r="ZA869">
        <v>0</v>
      </c>
      <c r="ZB869">
        <v>0</v>
      </c>
      <c r="ZC869">
        <v>0</v>
      </c>
      <c r="ZD869">
        <v>0</v>
      </c>
      <c r="ZF869" t="s">
        <v>1230</v>
      </c>
      <c r="ZG869">
        <v>0</v>
      </c>
      <c r="ZH869">
        <v>0</v>
      </c>
      <c r="ZI869">
        <v>1</v>
      </c>
      <c r="ZJ869">
        <v>0</v>
      </c>
      <c r="ZK869">
        <v>0</v>
      </c>
      <c r="ZL869">
        <v>0</v>
      </c>
      <c r="ZM869">
        <v>0</v>
      </c>
      <c r="ZN869">
        <v>0</v>
      </c>
      <c r="ZO869">
        <v>0</v>
      </c>
      <c r="ZP869">
        <v>0</v>
      </c>
      <c r="ZQ869">
        <v>0</v>
      </c>
      <c r="ZS869" t="s">
        <v>1665</v>
      </c>
      <c r="ZU869" t="s">
        <v>738</v>
      </c>
      <c r="ZV869">
        <v>1</v>
      </c>
      <c r="ZW869">
        <v>0</v>
      </c>
      <c r="ZX869">
        <v>0</v>
      </c>
      <c r="ZY869">
        <v>0</v>
      </c>
      <c r="ZZ869">
        <v>0</v>
      </c>
      <c r="AAA869">
        <v>0</v>
      </c>
      <c r="AAB869">
        <v>0</v>
      </c>
      <c r="AAC869">
        <v>0</v>
      </c>
      <c r="AAE869" t="s">
        <v>788</v>
      </c>
      <c r="AAO869" t="s">
        <v>5082</v>
      </c>
      <c r="AAP869">
        <v>0</v>
      </c>
      <c r="AAQ869">
        <v>1</v>
      </c>
      <c r="AAR869">
        <v>0</v>
      </c>
      <c r="AAS869">
        <v>0</v>
      </c>
      <c r="AAT869">
        <v>0</v>
      </c>
      <c r="AAU869">
        <v>0</v>
      </c>
      <c r="AAV869">
        <v>0</v>
      </c>
      <c r="AAW869">
        <v>0</v>
      </c>
      <c r="ABE869" t="s">
        <v>760</v>
      </c>
      <c r="ABF869">
        <v>3246457</v>
      </c>
      <c r="ABG869">
        <v>46202.562430555503</v>
      </c>
      <c r="ABJ869" t="s">
        <v>762</v>
      </c>
      <c r="ABK869" t="s">
        <v>1520</v>
      </c>
      <c r="ABL869" t="s">
        <v>2574</v>
      </c>
      <c r="ABN869" t="s">
        <v>5084</v>
      </c>
      <c r="ABO869">
        <v>767</v>
      </c>
    </row>
    <row r="870" spans="1:743" x14ac:dyDescent="0.35">
      <c r="A870" t="s">
        <v>5087</v>
      </c>
      <c r="B870" t="s">
        <v>6270</v>
      </c>
      <c r="C870" t="s">
        <v>6271</v>
      </c>
      <c r="D870" t="s">
        <v>6272</v>
      </c>
      <c r="E870" s="39">
        <v>46201</v>
      </c>
      <c r="F870" t="s">
        <v>6273</v>
      </c>
      <c r="G870" t="s">
        <v>6274</v>
      </c>
      <c r="H870">
        <v>46201.565742812498</v>
      </c>
      <c r="I870">
        <v>46201.570815717598</v>
      </c>
      <c r="J870">
        <v>46201</v>
      </c>
      <c r="K870" t="s">
        <v>5063</v>
      </c>
      <c r="L870" t="s">
        <v>2958</v>
      </c>
      <c r="M870" t="s">
        <v>6277</v>
      </c>
      <c r="N870" t="s">
        <v>1035</v>
      </c>
      <c r="O870" t="s">
        <v>1506</v>
      </c>
      <c r="P870" t="s">
        <v>2825</v>
      </c>
      <c r="Q870" t="s">
        <v>1616</v>
      </c>
      <c r="R870" t="s">
        <v>2825</v>
      </c>
      <c r="S870" t="s">
        <v>6361</v>
      </c>
      <c r="U870" t="s">
        <v>6362</v>
      </c>
      <c r="W870" t="s">
        <v>1040</v>
      </c>
      <c r="Y870" t="s">
        <v>733</v>
      </c>
      <c r="Z870">
        <v>54</v>
      </c>
      <c r="AA870" t="s">
        <v>823</v>
      </c>
      <c r="AB870" t="s">
        <v>1185</v>
      </c>
      <c r="AC870">
        <v>2300</v>
      </c>
      <c r="AF870" t="s">
        <v>897</v>
      </c>
      <c r="AG870">
        <v>0</v>
      </c>
      <c r="AH870">
        <v>0</v>
      </c>
      <c r="AI870">
        <v>0</v>
      </c>
      <c r="AJ870">
        <v>0</v>
      </c>
      <c r="AK870">
        <v>1</v>
      </c>
      <c r="AL870">
        <v>0</v>
      </c>
      <c r="EO870" t="s">
        <v>737</v>
      </c>
      <c r="EP870" t="s">
        <v>738</v>
      </c>
      <c r="EQ870" t="s">
        <v>1159</v>
      </c>
      <c r="ES870">
        <v>700</v>
      </c>
      <c r="ET870" t="s">
        <v>1160</v>
      </c>
      <c r="EU870">
        <v>1400</v>
      </c>
      <c r="EV870">
        <v>0.60869565217391297</v>
      </c>
      <c r="EW870">
        <v>0.61946902654867297</v>
      </c>
      <c r="EX870">
        <v>1400</v>
      </c>
      <c r="EZ870" t="s">
        <v>742</v>
      </c>
      <c r="FB870">
        <v>61</v>
      </c>
      <c r="FC870" t="s">
        <v>1506</v>
      </c>
      <c r="FD870" t="s">
        <v>1616</v>
      </c>
      <c r="FE870" t="s">
        <v>1936</v>
      </c>
      <c r="FJ870">
        <v>5</v>
      </c>
      <c r="FK870">
        <v>2</v>
      </c>
      <c r="FL870" t="s">
        <v>745</v>
      </c>
      <c r="FM870" t="s">
        <v>746</v>
      </c>
      <c r="FO870" t="s">
        <v>747</v>
      </c>
      <c r="FY870" t="s">
        <v>733</v>
      </c>
      <c r="FZ870" t="s">
        <v>3853</v>
      </c>
      <c r="GA870">
        <v>0</v>
      </c>
      <c r="GB870">
        <v>1</v>
      </c>
      <c r="GC870">
        <v>0</v>
      </c>
      <c r="GD870">
        <v>0</v>
      </c>
      <c r="GE870">
        <v>0</v>
      </c>
      <c r="GF870">
        <v>0</v>
      </c>
      <c r="GG870">
        <v>0</v>
      </c>
      <c r="GH870">
        <v>1</v>
      </c>
      <c r="GI870">
        <v>0</v>
      </c>
      <c r="GJ870">
        <v>0</v>
      </c>
      <c r="GK870">
        <v>0</v>
      </c>
      <c r="GL870">
        <v>0</v>
      </c>
      <c r="GM870">
        <v>0</v>
      </c>
      <c r="GO870" t="s">
        <v>768</v>
      </c>
      <c r="II870" t="s">
        <v>750</v>
      </c>
      <c r="IJ870">
        <v>0</v>
      </c>
      <c r="IK870">
        <v>0</v>
      </c>
      <c r="IL870">
        <v>0</v>
      </c>
      <c r="IM870">
        <v>1</v>
      </c>
      <c r="XK870" t="s">
        <v>5086</v>
      </c>
      <c r="XL870">
        <v>0</v>
      </c>
      <c r="XM870">
        <v>0</v>
      </c>
      <c r="XN870">
        <v>0</v>
      </c>
      <c r="XO870">
        <v>0</v>
      </c>
      <c r="XP870">
        <v>1</v>
      </c>
      <c r="XQ870">
        <v>1</v>
      </c>
      <c r="XR870">
        <v>0</v>
      </c>
      <c r="XS870">
        <v>1</v>
      </c>
      <c r="XT870">
        <v>0</v>
      </c>
      <c r="XU870">
        <v>0</v>
      </c>
      <c r="XV870">
        <v>0</v>
      </c>
      <c r="XW870">
        <v>0</v>
      </c>
      <c r="XX870">
        <v>0</v>
      </c>
      <c r="XZ870" t="s">
        <v>747</v>
      </c>
      <c r="YB870" t="s">
        <v>2451</v>
      </c>
      <c r="YC870">
        <v>0</v>
      </c>
      <c r="YD870">
        <v>0</v>
      </c>
      <c r="YE870">
        <v>1</v>
      </c>
      <c r="YF870">
        <v>0</v>
      </c>
      <c r="YG870">
        <v>0</v>
      </c>
      <c r="YH870">
        <v>1</v>
      </c>
      <c r="YI870">
        <v>0</v>
      </c>
      <c r="YJ870">
        <v>0</v>
      </c>
      <c r="YK870">
        <v>0</v>
      </c>
      <c r="YM870" t="s">
        <v>753</v>
      </c>
      <c r="YN870">
        <v>0</v>
      </c>
      <c r="YO870">
        <v>1</v>
      </c>
      <c r="YP870">
        <v>0</v>
      </c>
      <c r="YQ870">
        <v>0</v>
      </c>
      <c r="YR870">
        <v>0</v>
      </c>
      <c r="YS870">
        <v>0</v>
      </c>
      <c r="YT870">
        <v>0</v>
      </c>
      <c r="YU870">
        <v>0</v>
      </c>
      <c r="YW870" t="s">
        <v>747</v>
      </c>
      <c r="YX870" t="s">
        <v>1418</v>
      </c>
      <c r="YY870">
        <v>0</v>
      </c>
      <c r="YZ870">
        <v>1</v>
      </c>
      <c r="ZA870">
        <v>0</v>
      </c>
      <c r="ZB870">
        <v>0</v>
      </c>
      <c r="ZC870">
        <v>0</v>
      </c>
      <c r="ZD870">
        <v>0</v>
      </c>
      <c r="ZF870" t="s">
        <v>4609</v>
      </c>
      <c r="ZG870">
        <v>0</v>
      </c>
      <c r="ZH870">
        <v>0</v>
      </c>
      <c r="ZI870">
        <v>0</v>
      </c>
      <c r="ZJ870">
        <v>0</v>
      </c>
      <c r="ZK870">
        <v>0</v>
      </c>
      <c r="ZL870">
        <v>0</v>
      </c>
      <c r="ZM870">
        <v>1</v>
      </c>
      <c r="ZN870">
        <v>1</v>
      </c>
      <c r="ZO870">
        <v>0</v>
      </c>
      <c r="ZP870">
        <v>0</v>
      </c>
      <c r="ZQ870">
        <v>0</v>
      </c>
      <c r="ZS870" t="s">
        <v>1665</v>
      </c>
      <c r="ZU870" t="s">
        <v>738</v>
      </c>
      <c r="ZV870">
        <v>1</v>
      </c>
      <c r="ZW870">
        <v>0</v>
      </c>
      <c r="ZX870">
        <v>0</v>
      </c>
      <c r="ZY870">
        <v>0</v>
      </c>
      <c r="ZZ870">
        <v>0</v>
      </c>
      <c r="AAA870">
        <v>0</v>
      </c>
      <c r="AAB870">
        <v>0</v>
      </c>
      <c r="AAC870">
        <v>0</v>
      </c>
      <c r="AAE870" t="s">
        <v>773</v>
      </c>
      <c r="ABE870" t="s">
        <v>760</v>
      </c>
      <c r="ABF870">
        <v>3246458</v>
      </c>
      <c r="ABG870">
        <v>46202.562442129602</v>
      </c>
      <c r="ABJ870" t="s">
        <v>762</v>
      </c>
      <c r="ABK870" t="s">
        <v>1520</v>
      </c>
      <c r="ABL870" t="s">
        <v>2574</v>
      </c>
      <c r="ABN870" t="s">
        <v>5088</v>
      </c>
      <c r="ABO870">
        <v>768</v>
      </c>
    </row>
    <row r="871" spans="1:743" x14ac:dyDescent="0.35">
      <c r="A871" t="s">
        <v>5090</v>
      </c>
      <c r="B871" t="s">
        <v>6270</v>
      </c>
      <c r="C871" t="s">
        <v>6271</v>
      </c>
      <c r="D871" t="s">
        <v>6272</v>
      </c>
      <c r="E871" s="39">
        <v>46201</v>
      </c>
      <c r="F871" t="s">
        <v>6273</v>
      </c>
      <c r="G871" t="s">
        <v>6274</v>
      </c>
      <c r="H871">
        <v>46201.612179895797</v>
      </c>
      <c r="I871">
        <v>46201.623368541703</v>
      </c>
      <c r="J871">
        <v>46201</v>
      </c>
      <c r="K871" t="s">
        <v>5063</v>
      </c>
      <c r="L871" t="s">
        <v>2958</v>
      </c>
      <c r="M871" t="s">
        <v>6277</v>
      </c>
      <c r="N871" t="s">
        <v>1035</v>
      </c>
      <c r="O871" t="s">
        <v>1506</v>
      </c>
      <c r="P871" t="s">
        <v>2825</v>
      </c>
      <c r="Q871" t="s">
        <v>1616</v>
      </c>
      <c r="R871" t="s">
        <v>2825</v>
      </c>
      <c r="S871" t="s">
        <v>6361</v>
      </c>
      <c r="U871" t="s">
        <v>6362</v>
      </c>
      <c r="W871" t="s">
        <v>1040</v>
      </c>
      <c r="Y871" t="s">
        <v>733</v>
      </c>
      <c r="Z871">
        <v>28</v>
      </c>
      <c r="AA871" t="s">
        <v>734</v>
      </c>
      <c r="AB871" t="s">
        <v>1185</v>
      </c>
      <c r="AC871">
        <v>2250</v>
      </c>
      <c r="AF871" t="s">
        <v>897</v>
      </c>
      <c r="AG871">
        <v>0</v>
      </c>
      <c r="AH871">
        <v>0</v>
      </c>
      <c r="AI871">
        <v>0</v>
      </c>
      <c r="AJ871">
        <v>0</v>
      </c>
      <c r="AK871">
        <v>1</v>
      </c>
      <c r="AL871">
        <v>0</v>
      </c>
      <c r="EO871" t="s">
        <v>800</v>
      </c>
      <c r="EP871" t="s">
        <v>738</v>
      </c>
      <c r="EQ871" t="s">
        <v>1159</v>
      </c>
      <c r="ES871">
        <v>700</v>
      </c>
      <c r="ET871" t="s">
        <v>1160</v>
      </c>
      <c r="EU871">
        <v>1400</v>
      </c>
      <c r="EV871">
        <v>0.62222222222222201</v>
      </c>
      <c r="EW871">
        <v>0.61946902654867297</v>
      </c>
      <c r="EX871">
        <v>1400</v>
      </c>
      <c r="EZ871" t="s">
        <v>742</v>
      </c>
      <c r="FB871">
        <v>61</v>
      </c>
      <c r="FC871" t="s">
        <v>1506</v>
      </c>
      <c r="FD871" t="s">
        <v>1616</v>
      </c>
      <c r="FE871" t="s">
        <v>1936</v>
      </c>
      <c r="FJ871">
        <v>4</v>
      </c>
      <c r="FK871">
        <v>2</v>
      </c>
      <c r="FL871" t="s">
        <v>745</v>
      </c>
      <c r="FM871" t="s">
        <v>803</v>
      </c>
      <c r="FO871" t="s">
        <v>747</v>
      </c>
      <c r="FY871" t="s">
        <v>733</v>
      </c>
      <c r="FZ871" t="s">
        <v>1481</v>
      </c>
      <c r="GA871">
        <v>1</v>
      </c>
      <c r="GB871">
        <v>0</v>
      </c>
      <c r="GC871">
        <v>0</v>
      </c>
      <c r="GD871">
        <v>0</v>
      </c>
      <c r="GE871">
        <v>0</v>
      </c>
      <c r="GF871">
        <v>0</v>
      </c>
      <c r="GG871">
        <v>0</v>
      </c>
      <c r="GH871">
        <v>0</v>
      </c>
      <c r="GI871">
        <v>0</v>
      </c>
      <c r="GJ871">
        <v>0</v>
      </c>
      <c r="GK871">
        <v>0</v>
      </c>
      <c r="GL871">
        <v>0</v>
      </c>
      <c r="GM871">
        <v>0</v>
      </c>
      <c r="GO871" t="s">
        <v>768</v>
      </c>
      <c r="II871" t="s">
        <v>750</v>
      </c>
      <c r="IJ871">
        <v>0</v>
      </c>
      <c r="IK871">
        <v>0</v>
      </c>
      <c r="IL871">
        <v>0</v>
      </c>
      <c r="IM871">
        <v>1</v>
      </c>
      <c r="XK871" t="s">
        <v>751</v>
      </c>
      <c r="XL871">
        <v>0</v>
      </c>
      <c r="XM871">
        <v>0</v>
      </c>
      <c r="XN871">
        <v>0</v>
      </c>
      <c r="XO871">
        <v>0</v>
      </c>
      <c r="XP871">
        <v>0</v>
      </c>
      <c r="XQ871">
        <v>0</v>
      </c>
      <c r="XR871">
        <v>0</v>
      </c>
      <c r="XS871">
        <v>1</v>
      </c>
      <c r="XT871">
        <v>0</v>
      </c>
      <c r="XU871">
        <v>0</v>
      </c>
      <c r="XV871">
        <v>0</v>
      </c>
      <c r="XW871">
        <v>0</v>
      </c>
      <c r="XX871">
        <v>0</v>
      </c>
      <c r="XZ871" t="s">
        <v>747</v>
      </c>
      <c r="YB871" t="s">
        <v>1058</v>
      </c>
      <c r="YC871">
        <v>0</v>
      </c>
      <c r="YD871">
        <v>0</v>
      </c>
      <c r="YE871">
        <v>0</v>
      </c>
      <c r="YF871">
        <v>0</v>
      </c>
      <c r="YG871">
        <v>1</v>
      </c>
      <c r="YH871">
        <v>1</v>
      </c>
      <c r="YI871">
        <v>0</v>
      </c>
      <c r="YJ871">
        <v>0</v>
      </c>
      <c r="YK871">
        <v>0</v>
      </c>
      <c r="YM871" t="s">
        <v>1743</v>
      </c>
      <c r="YN871">
        <v>0</v>
      </c>
      <c r="YO871">
        <v>0</v>
      </c>
      <c r="YP871">
        <v>1</v>
      </c>
      <c r="YQ871">
        <v>0</v>
      </c>
      <c r="YR871">
        <v>0</v>
      </c>
      <c r="YS871">
        <v>0</v>
      </c>
      <c r="YT871">
        <v>0</v>
      </c>
      <c r="YU871">
        <v>0</v>
      </c>
      <c r="YW871" t="s">
        <v>747</v>
      </c>
      <c r="YX871" t="s">
        <v>1418</v>
      </c>
      <c r="YY871">
        <v>0</v>
      </c>
      <c r="YZ871">
        <v>1</v>
      </c>
      <c r="ZA871">
        <v>0</v>
      </c>
      <c r="ZB871">
        <v>0</v>
      </c>
      <c r="ZC871">
        <v>0</v>
      </c>
      <c r="ZD871">
        <v>0</v>
      </c>
      <c r="ZF871" t="s">
        <v>1241</v>
      </c>
      <c r="ZG871">
        <v>0</v>
      </c>
      <c r="ZH871">
        <v>0</v>
      </c>
      <c r="ZI871">
        <v>0</v>
      </c>
      <c r="ZJ871">
        <v>0</v>
      </c>
      <c r="ZK871">
        <v>0</v>
      </c>
      <c r="ZL871">
        <v>0</v>
      </c>
      <c r="ZM871">
        <v>1</v>
      </c>
      <c r="ZN871">
        <v>0</v>
      </c>
      <c r="ZO871">
        <v>0</v>
      </c>
      <c r="ZP871">
        <v>0</v>
      </c>
      <c r="ZQ871">
        <v>0</v>
      </c>
      <c r="ZS871" t="s">
        <v>1665</v>
      </c>
      <c r="ZU871" t="s">
        <v>738</v>
      </c>
      <c r="ZV871">
        <v>1</v>
      </c>
      <c r="ZW871">
        <v>0</v>
      </c>
      <c r="ZX871">
        <v>0</v>
      </c>
      <c r="ZY871">
        <v>0</v>
      </c>
      <c r="ZZ871">
        <v>0</v>
      </c>
      <c r="AAA871">
        <v>0</v>
      </c>
      <c r="AAB871">
        <v>0</v>
      </c>
      <c r="AAC871">
        <v>0</v>
      </c>
      <c r="AAE871" t="s">
        <v>758</v>
      </c>
      <c r="AAF871" t="s">
        <v>759</v>
      </c>
      <c r="AAG871">
        <v>0</v>
      </c>
      <c r="AAH871">
        <v>0</v>
      </c>
      <c r="AAI871">
        <v>0</v>
      </c>
      <c r="AAJ871">
        <v>1</v>
      </c>
      <c r="AAK871">
        <v>0</v>
      </c>
      <c r="AAL871">
        <v>0</v>
      </c>
      <c r="AAM871">
        <v>0</v>
      </c>
      <c r="ABE871" t="s">
        <v>760</v>
      </c>
      <c r="ABF871">
        <v>3246459</v>
      </c>
      <c r="ABG871">
        <v>46202.5624537037</v>
      </c>
      <c r="ABJ871" t="s">
        <v>762</v>
      </c>
      <c r="ABK871" t="s">
        <v>1520</v>
      </c>
      <c r="ABL871" t="s">
        <v>2574</v>
      </c>
      <c r="ABN871" t="s">
        <v>5091</v>
      </c>
      <c r="ABO871">
        <v>769</v>
      </c>
    </row>
    <row r="872" spans="1:743" x14ac:dyDescent="0.35">
      <c r="A872" t="s">
        <v>5092</v>
      </c>
      <c r="B872" t="s">
        <v>6270</v>
      </c>
      <c r="C872" t="s">
        <v>6271</v>
      </c>
      <c r="D872" t="s">
        <v>6272</v>
      </c>
      <c r="E872" s="39">
        <v>46201</v>
      </c>
      <c r="F872" t="s">
        <v>6273</v>
      </c>
      <c r="G872" t="s">
        <v>6274</v>
      </c>
      <c r="H872">
        <v>46201.653795648097</v>
      </c>
      <c r="I872">
        <v>46201.661999837997</v>
      </c>
      <c r="J872">
        <v>46201</v>
      </c>
      <c r="K872" t="s">
        <v>5063</v>
      </c>
      <c r="L872" t="s">
        <v>2958</v>
      </c>
      <c r="M872" t="s">
        <v>6277</v>
      </c>
      <c r="N872" t="s">
        <v>1035</v>
      </c>
      <c r="O872" t="s">
        <v>1506</v>
      </c>
      <c r="P872" t="s">
        <v>2825</v>
      </c>
      <c r="Q872" t="s">
        <v>1616</v>
      </c>
      <c r="R872" t="s">
        <v>2825</v>
      </c>
      <c r="S872" t="s">
        <v>6361</v>
      </c>
      <c r="U872" t="s">
        <v>6362</v>
      </c>
      <c r="W872" t="s">
        <v>1040</v>
      </c>
      <c r="Y872" t="s">
        <v>733</v>
      </c>
      <c r="Z872">
        <v>33</v>
      </c>
      <c r="AA872" t="s">
        <v>734</v>
      </c>
      <c r="AB872" t="s">
        <v>735</v>
      </c>
      <c r="AC872">
        <v>2300</v>
      </c>
      <c r="AF872" t="s">
        <v>866</v>
      </c>
      <c r="AG872">
        <v>1</v>
      </c>
      <c r="AH872">
        <v>0</v>
      </c>
      <c r="AI872">
        <v>0</v>
      </c>
      <c r="AJ872">
        <v>0</v>
      </c>
      <c r="AK872">
        <v>0</v>
      </c>
      <c r="AL872">
        <v>0</v>
      </c>
      <c r="AM872" t="s">
        <v>800</v>
      </c>
      <c r="AN872" t="s">
        <v>738</v>
      </c>
      <c r="AO872" t="s">
        <v>2960</v>
      </c>
      <c r="AQ872">
        <v>3000</v>
      </c>
      <c r="AR872" t="s">
        <v>3236</v>
      </c>
      <c r="AS872">
        <v>2727.2727272727302</v>
      </c>
      <c r="AT872">
        <v>1.1857707509881401</v>
      </c>
      <c r="AU872">
        <v>1.2067578439259901</v>
      </c>
      <c r="AV872">
        <v>2727.2727272727302</v>
      </c>
      <c r="AX872" t="s">
        <v>742</v>
      </c>
      <c r="AZ872">
        <v>61</v>
      </c>
      <c r="BA872">
        <v>6101</v>
      </c>
      <c r="BB872" t="s">
        <v>1623</v>
      </c>
      <c r="BC872" t="s">
        <v>742</v>
      </c>
      <c r="BE872">
        <v>61</v>
      </c>
      <c r="BF872">
        <v>6111</v>
      </c>
      <c r="BG872" t="s">
        <v>929</v>
      </c>
      <c r="BH872">
        <v>3</v>
      </c>
      <c r="BI872">
        <v>1</v>
      </c>
      <c r="BJ872" t="s">
        <v>745</v>
      </c>
      <c r="BK872" t="s">
        <v>803</v>
      </c>
      <c r="FO872" t="s">
        <v>747</v>
      </c>
      <c r="FY872" t="s">
        <v>733</v>
      </c>
      <c r="FZ872" t="s">
        <v>1469</v>
      </c>
      <c r="GA872">
        <v>0</v>
      </c>
      <c r="GB872">
        <v>0</v>
      </c>
      <c r="GC872">
        <v>0</v>
      </c>
      <c r="GD872">
        <v>1</v>
      </c>
      <c r="GE872">
        <v>0</v>
      </c>
      <c r="GF872">
        <v>0</v>
      </c>
      <c r="GG872">
        <v>0</v>
      </c>
      <c r="GH872">
        <v>0</v>
      </c>
      <c r="GI872">
        <v>0</v>
      </c>
      <c r="GJ872">
        <v>0</v>
      </c>
      <c r="GK872">
        <v>0</v>
      </c>
      <c r="GL872">
        <v>0</v>
      </c>
      <c r="GM872">
        <v>0</v>
      </c>
      <c r="GO872" t="s">
        <v>979</v>
      </c>
      <c r="GP872" t="s">
        <v>866</v>
      </c>
      <c r="GQ872">
        <v>1</v>
      </c>
      <c r="GR872">
        <v>0</v>
      </c>
      <c r="GS872">
        <v>0</v>
      </c>
      <c r="GT872">
        <v>0</v>
      </c>
      <c r="GU872">
        <v>0</v>
      </c>
      <c r="GV872">
        <v>0</v>
      </c>
      <c r="GW872" t="s">
        <v>1452</v>
      </c>
      <c r="GX872">
        <v>1</v>
      </c>
      <c r="GY872">
        <v>0</v>
      </c>
      <c r="GZ872">
        <v>0</v>
      </c>
      <c r="HA872">
        <v>0</v>
      </c>
      <c r="HB872">
        <v>0</v>
      </c>
      <c r="HC872">
        <v>0</v>
      </c>
      <c r="HD872">
        <v>0</v>
      </c>
      <c r="HE872">
        <v>0</v>
      </c>
      <c r="HF872">
        <v>0</v>
      </c>
      <c r="HG872">
        <v>0</v>
      </c>
      <c r="HH872">
        <v>0</v>
      </c>
      <c r="HI872">
        <v>0</v>
      </c>
      <c r="HJ872">
        <v>0</v>
      </c>
      <c r="II872" t="s">
        <v>750</v>
      </c>
      <c r="IJ872">
        <v>0</v>
      </c>
      <c r="IK872">
        <v>0</v>
      </c>
      <c r="IL872">
        <v>0</v>
      </c>
      <c r="IM872">
        <v>1</v>
      </c>
      <c r="XK872" t="s">
        <v>769</v>
      </c>
      <c r="XL872">
        <v>0</v>
      </c>
      <c r="XM872">
        <v>0</v>
      </c>
      <c r="XN872">
        <v>0</v>
      </c>
      <c r="XO872">
        <v>0</v>
      </c>
      <c r="XP872">
        <v>1</v>
      </c>
      <c r="XQ872">
        <v>0</v>
      </c>
      <c r="XR872">
        <v>0</v>
      </c>
      <c r="XS872">
        <v>0</v>
      </c>
      <c r="XT872">
        <v>0</v>
      </c>
      <c r="XU872">
        <v>0</v>
      </c>
      <c r="XV872">
        <v>0</v>
      </c>
      <c r="XW872">
        <v>0</v>
      </c>
      <c r="XX872">
        <v>0</v>
      </c>
      <c r="XZ872" t="s">
        <v>747</v>
      </c>
      <c r="YB872" t="s">
        <v>1117</v>
      </c>
      <c r="YC872">
        <v>0</v>
      </c>
      <c r="YD872">
        <v>0</v>
      </c>
      <c r="YE872">
        <v>0</v>
      </c>
      <c r="YF872">
        <v>0</v>
      </c>
      <c r="YG872">
        <v>1</v>
      </c>
      <c r="YH872">
        <v>0</v>
      </c>
      <c r="YI872">
        <v>0</v>
      </c>
      <c r="YJ872">
        <v>0</v>
      </c>
      <c r="YK872">
        <v>0</v>
      </c>
      <c r="YM872" t="s">
        <v>753</v>
      </c>
      <c r="YN872">
        <v>0</v>
      </c>
      <c r="YO872">
        <v>1</v>
      </c>
      <c r="YP872">
        <v>0</v>
      </c>
      <c r="YQ872">
        <v>0</v>
      </c>
      <c r="YR872">
        <v>0</v>
      </c>
      <c r="YS872">
        <v>0</v>
      </c>
      <c r="YT872">
        <v>0</v>
      </c>
      <c r="YU872">
        <v>0</v>
      </c>
      <c r="YW872" t="s">
        <v>733</v>
      </c>
      <c r="ZF872" t="s">
        <v>756</v>
      </c>
      <c r="ZG872">
        <v>0</v>
      </c>
      <c r="ZH872">
        <v>0</v>
      </c>
      <c r="ZI872">
        <v>0</v>
      </c>
      <c r="ZJ872">
        <v>0</v>
      </c>
      <c r="ZK872">
        <v>0</v>
      </c>
      <c r="ZL872">
        <v>0</v>
      </c>
      <c r="ZM872">
        <v>0</v>
      </c>
      <c r="ZN872">
        <v>1</v>
      </c>
      <c r="ZO872">
        <v>0</v>
      </c>
      <c r="ZP872">
        <v>0</v>
      </c>
      <c r="ZQ872">
        <v>0</v>
      </c>
      <c r="ZS872" t="s">
        <v>1665</v>
      </c>
      <c r="ZU872" t="s">
        <v>738</v>
      </c>
      <c r="ZV872">
        <v>1</v>
      </c>
      <c r="ZW872">
        <v>0</v>
      </c>
      <c r="ZX872">
        <v>0</v>
      </c>
      <c r="ZY872">
        <v>0</v>
      </c>
      <c r="ZZ872">
        <v>0</v>
      </c>
      <c r="AAA872">
        <v>0</v>
      </c>
      <c r="AAB872">
        <v>0</v>
      </c>
      <c r="AAC872">
        <v>0</v>
      </c>
      <c r="AAE872" t="s">
        <v>773</v>
      </c>
      <c r="ABE872" t="s">
        <v>760</v>
      </c>
      <c r="ABF872">
        <v>3246460</v>
      </c>
      <c r="ABG872">
        <v>46202.562465277799</v>
      </c>
      <c r="ABJ872" t="s">
        <v>762</v>
      </c>
      <c r="ABK872" t="s">
        <v>1520</v>
      </c>
      <c r="ABL872" t="s">
        <v>2574</v>
      </c>
      <c r="ABN872" t="s">
        <v>5093</v>
      </c>
      <c r="ABO872">
        <v>770</v>
      </c>
    </row>
    <row r="873" spans="1:743" x14ac:dyDescent="0.35">
      <c r="A873" t="s">
        <v>5094</v>
      </c>
      <c r="B873" t="s">
        <v>6270</v>
      </c>
      <c r="C873" t="s">
        <v>6271</v>
      </c>
      <c r="D873" t="s">
        <v>6272</v>
      </c>
      <c r="E873" s="39">
        <v>46201</v>
      </c>
      <c r="F873" t="s">
        <v>6273</v>
      </c>
      <c r="G873" t="s">
        <v>6274</v>
      </c>
      <c r="H873">
        <v>46201.707612361097</v>
      </c>
      <c r="I873">
        <v>46201.715317187503</v>
      </c>
      <c r="J873">
        <v>46201</v>
      </c>
      <c r="K873" t="s">
        <v>5063</v>
      </c>
      <c r="L873" t="s">
        <v>2958</v>
      </c>
      <c r="M873" t="s">
        <v>6277</v>
      </c>
      <c r="N873" t="s">
        <v>1035</v>
      </c>
      <c r="O873" t="s">
        <v>1506</v>
      </c>
      <c r="P873" t="s">
        <v>2825</v>
      </c>
      <c r="Q873" t="s">
        <v>1616</v>
      </c>
      <c r="R873" t="s">
        <v>2825</v>
      </c>
      <c r="S873" t="s">
        <v>6361</v>
      </c>
      <c r="U873" t="s">
        <v>6362</v>
      </c>
      <c r="W873" t="s">
        <v>1040</v>
      </c>
      <c r="Y873" t="s">
        <v>733</v>
      </c>
      <c r="Z873">
        <v>38</v>
      </c>
      <c r="AA873" t="s">
        <v>734</v>
      </c>
      <c r="AB873" t="s">
        <v>735</v>
      </c>
      <c r="AC873">
        <v>2300</v>
      </c>
      <c r="AF873" t="s">
        <v>866</v>
      </c>
      <c r="AG873">
        <v>1</v>
      </c>
      <c r="AH873">
        <v>0</v>
      </c>
      <c r="AI873">
        <v>0</v>
      </c>
      <c r="AJ873">
        <v>0</v>
      </c>
      <c r="AK873">
        <v>0</v>
      </c>
      <c r="AL873">
        <v>0</v>
      </c>
      <c r="AM873" t="s">
        <v>800</v>
      </c>
      <c r="AN873" t="s">
        <v>738</v>
      </c>
      <c r="AO873" t="s">
        <v>2960</v>
      </c>
      <c r="AQ873">
        <v>2500</v>
      </c>
      <c r="AR873" t="s">
        <v>1501</v>
      </c>
      <c r="AS873">
        <v>2272.7272727272698</v>
      </c>
      <c r="AT873">
        <v>0.98814229249011898</v>
      </c>
      <c r="AU873">
        <v>1.0056315366049899</v>
      </c>
      <c r="AV873">
        <v>2272.7272727272698</v>
      </c>
      <c r="AX873" t="s">
        <v>742</v>
      </c>
      <c r="AZ873">
        <v>61</v>
      </c>
      <c r="BA873">
        <v>6101</v>
      </c>
      <c r="BB873" t="s">
        <v>1623</v>
      </c>
      <c r="BC873" t="s">
        <v>1043</v>
      </c>
      <c r="BH873">
        <v>5</v>
      </c>
      <c r="BI873">
        <v>2</v>
      </c>
      <c r="BJ873" t="s">
        <v>745</v>
      </c>
      <c r="BK873" t="s">
        <v>746</v>
      </c>
      <c r="FO873" t="s">
        <v>747</v>
      </c>
      <c r="FY873" t="s">
        <v>733</v>
      </c>
      <c r="FZ873" t="s">
        <v>1481</v>
      </c>
      <c r="GA873">
        <v>1</v>
      </c>
      <c r="GB873">
        <v>0</v>
      </c>
      <c r="GC873">
        <v>0</v>
      </c>
      <c r="GD873">
        <v>0</v>
      </c>
      <c r="GE873">
        <v>0</v>
      </c>
      <c r="GF873">
        <v>0</v>
      </c>
      <c r="GG873">
        <v>0</v>
      </c>
      <c r="GH873">
        <v>0</v>
      </c>
      <c r="GI873">
        <v>0</v>
      </c>
      <c r="GJ873">
        <v>0</v>
      </c>
      <c r="GK873">
        <v>0</v>
      </c>
      <c r="GL873">
        <v>0</v>
      </c>
      <c r="GM873">
        <v>0</v>
      </c>
      <c r="GO873" t="s">
        <v>768</v>
      </c>
      <c r="II873" t="s">
        <v>750</v>
      </c>
      <c r="IJ873">
        <v>0</v>
      </c>
      <c r="IK873">
        <v>0</v>
      </c>
      <c r="IL873">
        <v>0</v>
      </c>
      <c r="IM873">
        <v>1</v>
      </c>
      <c r="XK873" t="s">
        <v>1410</v>
      </c>
      <c r="XL873">
        <v>0</v>
      </c>
      <c r="XM873">
        <v>0</v>
      </c>
      <c r="XN873">
        <v>0</v>
      </c>
      <c r="XO873">
        <v>0</v>
      </c>
      <c r="XP873">
        <v>0</v>
      </c>
      <c r="XQ873">
        <v>1</v>
      </c>
      <c r="XR873">
        <v>0</v>
      </c>
      <c r="XS873">
        <v>0</v>
      </c>
      <c r="XT873">
        <v>0</v>
      </c>
      <c r="XU873">
        <v>0</v>
      </c>
      <c r="XV873">
        <v>0</v>
      </c>
      <c r="XW873">
        <v>0</v>
      </c>
      <c r="XX873">
        <v>0</v>
      </c>
      <c r="XZ873" t="s">
        <v>747</v>
      </c>
      <c r="YB873" t="s">
        <v>2451</v>
      </c>
      <c r="YC873">
        <v>0</v>
      </c>
      <c r="YD873">
        <v>0</v>
      </c>
      <c r="YE873">
        <v>1</v>
      </c>
      <c r="YF873">
        <v>0</v>
      </c>
      <c r="YG873">
        <v>0</v>
      </c>
      <c r="YH873">
        <v>1</v>
      </c>
      <c r="YI873">
        <v>0</v>
      </c>
      <c r="YJ873">
        <v>0</v>
      </c>
      <c r="YK873">
        <v>0</v>
      </c>
      <c r="YM873" t="s">
        <v>753</v>
      </c>
      <c r="YN873">
        <v>0</v>
      </c>
      <c r="YO873">
        <v>1</v>
      </c>
      <c r="YP873">
        <v>0</v>
      </c>
      <c r="YQ873">
        <v>0</v>
      </c>
      <c r="YR873">
        <v>0</v>
      </c>
      <c r="YS873">
        <v>0</v>
      </c>
      <c r="YT873">
        <v>0</v>
      </c>
      <c r="YU873">
        <v>0</v>
      </c>
      <c r="YW873" t="s">
        <v>747</v>
      </c>
      <c r="YX873" t="s">
        <v>1713</v>
      </c>
      <c r="YY873">
        <v>0</v>
      </c>
      <c r="YZ873">
        <v>1</v>
      </c>
      <c r="ZA873">
        <v>0</v>
      </c>
      <c r="ZB873">
        <v>1</v>
      </c>
      <c r="ZC873">
        <v>0</v>
      </c>
      <c r="ZD873">
        <v>0</v>
      </c>
      <c r="ZF873" t="s">
        <v>1874</v>
      </c>
      <c r="ZG873">
        <v>0</v>
      </c>
      <c r="ZH873">
        <v>0</v>
      </c>
      <c r="ZI873">
        <v>0</v>
      </c>
      <c r="ZJ873">
        <v>1</v>
      </c>
      <c r="ZK873">
        <v>0</v>
      </c>
      <c r="ZL873">
        <v>0</v>
      </c>
      <c r="ZM873">
        <v>0</v>
      </c>
      <c r="ZN873">
        <v>0</v>
      </c>
      <c r="ZO873">
        <v>0</v>
      </c>
      <c r="ZP873">
        <v>0</v>
      </c>
      <c r="ZQ873">
        <v>0</v>
      </c>
      <c r="ZS873" t="s">
        <v>806</v>
      </c>
      <c r="ZU873" t="s">
        <v>738</v>
      </c>
      <c r="ZV873">
        <v>1</v>
      </c>
      <c r="ZW873">
        <v>0</v>
      </c>
      <c r="ZX873">
        <v>0</v>
      </c>
      <c r="ZY873">
        <v>0</v>
      </c>
      <c r="ZZ873">
        <v>0</v>
      </c>
      <c r="AAA873">
        <v>0</v>
      </c>
      <c r="AAB873">
        <v>0</v>
      </c>
      <c r="AAC873">
        <v>0</v>
      </c>
      <c r="AAE873" t="s">
        <v>758</v>
      </c>
      <c r="AAF873" t="s">
        <v>1679</v>
      </c>
      <c r="AAG873">
        <v>1</v>
      </c>
      <c r="AAH873">
        <v>0</v>
      </c>
      <c r="AAI873">
        <v>0</v>
      </c>
      <c r="AAJ873">
        <v>0</v>
      </c>
      <c r="AAK873">
        <v>0</v>
      </c>
      <c r="AAL873">
        <v>0</v>
      </c>
      <c r="AAM873">
        <v>0</v>
      </c>
      <c r="ABE873" t="s">
        <v>760</v>
      </c>
      <c r="ABF873">
        <v>3246461</v>
      </c>
      <c r="ABG873">
        <v>46202.562488425901</v>
      </c>
      <c r="ABJ873" t="s">
        <v>762</v>
      </c>
      <c r="ABK873" t="s">
        <v>1520</v>
      </c>
      <c r="ABL873" t="s">
        <v>2574</v>
      </c>
      <c r="ABN873" t="s">
        <v>5095</v>
      </c>
      <c r="ABO873">
        <v>771</v>
      </c>
    </row>
    <row r="874" spans="1:743" x14ac:dyDescent="0.35">
      <c r="A874" t="s">
        <v>5099</v>
      </c>
      <c r="B874" t="s">
        <v>6270</v>
      </c>
      <c r="C874" t="s">
        <v>6271</v>
      </c>
      <c r="D874" t="s">
        <v>6272</v>
      </c>
      <c r="E874" s="39">
        <v>46202</v>
      </c>
      <c r="F874" t="s">
        <v>6273</v>
      </c>
      <c r="G874" t="s">
        <v>6274</v>
      </c>
      <c r="H874">
        <v>46202.359363599498</v>
      </c>
      <c r="I874">
        <v>46202.366916840299</v>
      </c>
      <c r="J874">
        <v>46202</v>
      </c>
      <c r="K874" t="s">
        <v>5063</v>
      </c>
      <c r="L874" t="s">
        <v>2958</v>
      </c>
      <c r="M874" t="s">
        <v>6277</v>
      </c>
      <c r="N874" t="s">
        <v>1035</v>
      </c>
      <c r="O874" t="s">
        <v>1506</v>
      </c>
      <c r="P874" t="s">
        <v>2825</v>
      </c>
      <c r="Q874" t="s">
        <v>1616</v>
      </c>
      <c r="R874" t="s">
        <v>2825</v>
      </c>
      <c r="S874" t="s">
        <v>6361</v>
      </c>
      <c r="U874" t="s">
        <v>6362</v>
      </c>
      <c r="W874" t="s">
        <v>1040</v>
      </c>
      <c r="Y874" t="s">
        <v>733</v>
      </c>
      <c r="Z874">
        <v>26</v>
      </c>
      <c r="AA874" t="s">
        <v>734</v>
      </c>
      <c r="AB874" t="s">
        <v>735</v>
      </c>
      <c r="AC874">
        <v>2250</v>
      </c>
      <c r="AF874" t="s">
        <v>736</v>
      </c>
      <c r="AG874">
        <v>0</v>
      </c>
      <c r="AH874">
        <v>1</v>
      </c>
      <c r="AI874">
        <v>0</v>
      </c>
      <c r="AJ874">
        <v>0</v>
      </c>
      <c r="AK874">
        <v>0</v>
      </c>
      <c r="AL874">
        <v>0</v>
      </c>
      <c r="BM874" t="s">
        <v>737</v>
      </c>
      <c r="BN874" t="s">
        <v>738</v>
      </c>
      <c r="BO874" t="s">
        <v>2969</v>
      </c>
      <c r="BQ874">
        <v>1500</v>
      </c>
      <c r="BR874" t="s">
        <v>1635</v>
      </c>
      <c r="BS874">
        <v>1923.0769230769199</v>
      </c>
      <c r="BT874">
        <v>0.854700854700855</v>
      </c>
      <c r="BU874">
        <v>0.85091899251191305</v>
      </c>
      <c r="BV874">
        <v>1923.0769230769199</v>
      </c>
      <c r="BX874" t="s">
        <v>742</v>
      </c>
      <c r="BZ874">
        <v>61</v>
      </c>
      <c r="CA874" t="s">
        <v>1506</v>
      </c>
      <c r="CB874" t="s">
        <v>1616</v>
      </c>
      <c r="CC874" t="s">
        <v>742</v>
      </c>
      <c r="CE874">
        <v>61</v>
      </c>
      <c r="CF874" t="s">
        <v>1506</v>
      </c>
      <c r="CG874" t="s">
        <v>1616</v>
      </c>
      <c r="CH874">
        <v>3</v>
      </c>
      <c r="CI874">
        <v>1</v>
      </c>
      <c r="CJ874" t="s">
        <v>745</v>
      </c>
      <c r="CK874" t="s">
        <v>803</v>
      </c>
      <c r="FO874" t="s">
        <v>747</v>
      </c>
      <c r="FY874" t="s">
        <v>747</v>
      </c>
      <c r="GO874" t="s">
        <v>979</v>
      </c>
      <c r="GP874" t="s">
        <v>736</v>
      </c>
      <c r="GQ874">
        <v>0</v>
      </c>
      <c r="GR874">
        <v>1</v>
      </c>
      <c r="GS874">
        <v>0</v>
      </c>
      <c r="GT874">
        <v>0</v>
      </c>
      <c r="GU874">
        <v>0</v>
      </c>
      <c r="GV874">
        <v>0</v>
      </c>
      <c r="GW874" t="s">
        <v>5097</v>
      </c>
      <c r="GX874">
        <v>0</v>
      </c>
      <c r="GY874">
        <v>1</v>
      </c>
      <c r="GZ874">
        <v>0</v>
      </c>
      <c r="HA874">
        <v>1</v>
      </c>
      <c r="HB874">
        <v>1</v>
      </c>
      <c r="HC874">
        <v>0</v>
      </c>
      <c r="HD874">
        <v>0</v>
      </c>
      <c r="HE874">
        <v>0</v>
      </c>
      <c r="HF874">
        <v>0</v>
      </c>
      <c r="HG874">
        <v>0</v>
      </c>
      <c r="HH874">
        <v>0</v>
      </c>
      <c r="HI874">
        <v>0</v>
      </c>
      <c r="HJ874">
        <v>0</v>
      </c>
      <c r="II874" t="s">
        <v>750</v>
      </c>
      <c r="IJ874">
        <v>0</v>
      </c>
      <c r="IK874">
        <v>0</v>
      </c>
      <c r="IL874">
        <v>0</v>
      </c>
      <c r="IM874">
        <v>1</v>
      </c>
      <c r="XK874" t="s">
        <v>1372</v>
      </c>
      <c r="XL874">
        <v>0</v>
      </c>
      <c r="XM874">
        <v>0</v>
      </c>
      <c r="XN874">
        <v>1</v>
      </c>
      <c r="XO874">
        <v>0</v>
      </c>
      <c r="XP874">
        <v>0</v>
      </c>
      <c r="XQ874">
        <v>0</v>
      </c>
      <c r="XR874">
        <v>0</v>
      </c>
      <c r="XS874">
        <v>0</v>
      </c>
      <c r="XT874">
        <v>0</v>
      </c>
      <c r="XU874">
        <v>0</v>
      </c>
      <c r="XV874">
        <v>0</v>
      </c>
      <c r="XW874">
        <v>0</v>
      </c>
      <c r="XX874">
        <v>0</v>
      </c>
      <c r="XZ874" t="s">
        <v>747</v>
      </c>
      <c r="YB874" t="s">
        <v>752</v>
      </c>
      <c r="YC874">
        <v>0</v>
      </c>
      <c r="YD874">
        <v>0</v>
      </c>
      <c r="YE874">
        <v>0</v>
      </c>
      <c r="YF874">
        <v>0</v>
      </c>
      <c r="YG874">
        <v>0</v>
      </c>
      <c r="YH874">
        <v>1</v>
      </c>
      <c r="YI874">
        <v>0</v>
      </c>
      <c r="YJ874">
        <v>0</v>
      </c>
      <c r="YK874">
        <v>0</v>
      </c>
      <c r="YM874" t="s">
        <v>753</v>
      </c>
      <c r="YN874">
        <v>0</v>
      </c>
      <c r="YO874">
        <v>1</v>
      </c>
      <c r="YP874">
        <v>0</v>
      </c>
      <c r="YQ874">
        <v>0</v>
      </c>
      <c r="YR874">
        <v>0</v>
      </c>
      <c r="YS874">
        <v>0</v>
      </c>
      <c r="YT874">
        <v>0</v>
      </c>
      <c r="YU874">
        <v>0</v>
      </c>
      <c r="YW874" t="s">
        <v>733</v>
      </c>
      <c r="ZF874" t="s">
        <v>1282</v>
      </c>
      <c r="ZG874">
        <v>0</v>
      </c>
      <c r="ZH874">
        <v>1</v>
      </c>
      <c r="ZI874">
        <v>0</v>
      </c>
      <c r="ZJ874">
        <v>0</v>
      </c>
      <c r="ZK874">
        <v>0</v>
      </c>
      <c r="ZL874">
        <v>0</v>
      </c>
      <c r="ZM874">
        <v>0</v>
      </c>
      <c r="ZN874">
        <v>0</v>
      </c>
      <c r="ZO874">
        <v>0</v>
      </c>
      <c r="ZP874">
        <v>0</v>
      </c>
      <c r="ZQ874">
        <v>0</v>
      </c>
      <c r="ZS874" t="s">
        <v>1665</v>
      </c>
      <c r="ZU874" t="s">
        <v>738</v>
      </c>
      <c r="ZV874">
        <v>1</v>
      </c>
      <c r="ZW874">
        <v>0</v>
      </c>
      <c r="ZX874">
        <v>0</v>
      </c>
      <c r="ZY874">
        <v>0</v>
      </c>
      <c r="ZZ874">
        <v>0</v>
      </c>
      <c r="AAA874">
        <v>0</v>
      </c>
      <c r="AAB874">
        <v>0</v>
      </c>
      <c r="AAC874">
        <v>0</v>
      </c>
      <c r="AAE874" t="s">
        <v>758</v>
      </c>
      <c r="AAF874" t="s">
        <v>846</v>
      </c>
      <c r="AAG874">
        <v>0</v>
      </c>
      <c r="AAH874">
        <v>0</v>
      </c>
      <c r="AAI874">
        <v>0</v>
      </c>
      <c r="AAJ874">
        <v>0</v>
      </c>
      <c r="AAK874">
        <v>1</v>
      </c>
      <c r="AAL874">
        <v>0</v>
      </c>
      <c r="AAM874">
        <v>0</v>
      </c>
      <c r="ABE874" t="s">
        <v>5098</v>
      </c>
      <c r="ABF874">
        <v>3246462</v>
      </c>
      <c r="ABG874">
        <v>46202.5625</v>
      </c>
      <c r="ABJ874" t="s">
        <v>762</v>
      </c>
      <c r="ABK874" t="s">
        <v>1520</v>
      </c>
      <c r="ABL874" t="s">
        <v>2574</v>
      </c>
      <c r="ABN874" t="s">
        <v>5100</v>
      </c>
      <c r="ABO874">
        <v>772</v>
      </c>
    </row>
    <row r="875" spans="1:743" x14ac:dyDescent="0.35">
      <c r="A875" t="s">
        <v>5103</v>
      </c>
      <c r="B875" t="s">
        <v>6270</v>
      </c>
      <c r="C875" t="s">
        <v>6271</v>
      </c>
      <c r="D875" t="s">
        <v>6272</v>
      </c>
      <c r="E875" s="39">
        <v>46202</v>
      </c>
      <c r="F875" t="s">
        <v>6273</v>
      </c>
      <c r="G875" t="s">
        <v>6274</v>
      </c>
      <c r="H875">
        <v>46202.3804514699</v>
      </c>
      <c r="I875">
        <v>46202.384192361103</v>
      </c>
      <c r="J875">
        <v>46202</v>
      </c>
      <c r="K875" t="s">
        <v>5063</v>
      </c>
      <c r="L875" t="s">
        <v>2958</v>
      </c>
      <c r="M875" t="s">
        <v>6277</v>
      </c>
      <c r="N875" t="s">
        <v>1035</v>
      </c>
      <c r="O875" t="s">
        <v>1506</v>
      </c>
      <c r="P875" t="s">
        <v>2825</v>
      </c>
      <c r="Q875" t="s">
        <v>1616</v>
      </c>
      <c r="R875" t="s">
        <v>2825</v>
      </c>
      <c r="S875" t="s">
        <v>6361</v>
      </c>
      <c r="U875" t="s">
        <v>6362</v>
      </c>
      <c r="W875" t="s">
        <v>1040</v>
      </c>
      <c r="Y875" t="s">
        <v>733</v>
      </c>
      <c r="Z875">
        <v>30</v>
      </c>
      <c r="AA875" t="s">
        <v>734</v>
      </c>
      <c r="AB875" t="s">
        <v>735</v>
      </c>
      <c r="AC875">
        <v>2250</v>
      </c>
      <c r="AF875" t="s">
        <v>736</v>
      </c>
      <c r="AG875">
        <v>0</v>
      </c>
      <c r="AH875">
        <v>1</v>
      </c>
      <c r="AI875">
        <v>0</v>
      </c>
      <c r="AJ875">
        <v>0</v>
      </c>
      <c r="AK875">
        <v>0</v>
      </c>
      <c r="AL875">
        <v>0</v>
      </c>
      <c r="BM875" t="s">
        <v>737</v>
      </c>
      <c r="BN875" t="s">
        <v>738</v>
      </c>
      <c r="BO875" t="s">
        <v>2969</v>
      </c>
      <c r="BQ875">
        <v>1000</v>
      </c>
      <c r="BR875" t="s">
        <v>1613</v>
      </c>
      <c r="BS875">
        <v>1282.0512820512799</v>
      </c>
      <c r="BT875">
        <v>0.56980056980057003</v>
      </c>
      <c r="BU875">
        <v>0.56727932834127504</v>
      </c>
      <c r="BV875">
        <v>1282.0512820512799</v>
      </c>
      <c r="BX875" t="s">
        <v>742</v>
      </c>
      <c r="BZ875">
        <v>61</v>
      </c>
      <c r="CA875" t="s">
        <v>1506</v>
      </c>
      <c r="CB875" t="s">
        <v>1616</v>
      </c>
      <c r="CC875" t="s">
        <v>742</v>
      </c>
      <c r="CE875">
        <v>61</v>
      </c>
      <c r="CF875" t="s">
        <v>1506</v>
      </c>
      <c r="CG875" t="s">
        <v>1616</v>
      </c>
      <c r="CH875">
        <v>3</v>
      </c>
      <c r="CI875">
        <v>1</v>
      </c>
      <c r="CJ875" t="s">
        <v>745</v>
      </c>
      <c r="CK875" t="s">
        <v>803</v>
      </c>
      <c r="FO875" t="s">
        <v>747</v>
      </c>
      <c r="FY875" t="s">
        <v>747</v>
      </c>
      <c r="GO875" t="s">
        <v>979</v>
      </c>
      <c r="GP875" t="s">
        <v>736</v>
      </c>
      <c r="GQ875">
        <v>0</v>
      </c>
      <c r="GR875">
        <v>1</v>
      </c>
      <c r="GS875">
        <v>0</v>
      </c>
      <c r="GT875">
        <v>0</v>
      </c>
      <c r="GU875">
        <v>0</v>
      </c>
      <c r="GV875">
        <v>0</v>
      </c>
      <c r="GW875" t="s">
        <v>5102</v>
      </c>
      <c r="GX875">
        <v>0</v>
      </c>
      <c r="GY875">
        <v>0</v>
      </c>
      <c r="GZ875">
        <v>0</v>
      </c>
      <c r="HA875">
        <v>0</v>
      </c>
      <c r="HB875">
        <v>1</v>
      </c>
      <c r="HC875">
        <v>0</v>
      </c>
      <c r="HD875">
        <v>0</v>
      </c>
      <c r="HE875">
        <v>0</v>
      </c>
      <c r="HF875">
        <v>0</v>
      </c>
      <c r="HG875">
        <v>0</v>
      </c>
      <c r="HH875">
        <v>0</v>
      </c>
      <c r="HI875">
        <v>0</v>
      </c>
      <c r="HJ875">
        <v>0</v>
      </c>
      <c r="II875" t="s">
        <v>750</v>
      </c>
      <c r="IJ875">
        <v>0</v>
      </c>
      <c r="IK875">
        <v>0</v>
      </c>
      <c r="IL875">
        <v>0</v>
      </c>
      <c r="IM875">
        <v>1</v>
      </c>
      <c r="XK875" t="s">
        <v>2682</v>
      </c>
      <c r="XL875">
        <v>0</v>
      </c>
      <c r="XM875">
        <v>0</v>
      </c>
      <c r="XN875">
        <v>0</v>
      </c>
      <c r="XO875">
        <v>0</v>
      </c>
      <c r="XP875">
        <v>1</v>
      </c>
      <c r="XQ875">
        <v>1</v>
      </c>
      <c r="XR875">
        <v>0</v>
      </c>
      <c r="XS875">
        <v>0</v>
      </c>
      <c r="XT875">
        <v>0</v>
      </c>
      <c r="XU875">
        <v>0</v>
      </c>
      <c r="XV875">
        <v>0</v>
      </c>
      <c r="XW875">
        <v>0</v>
      </c>
      <c r="XX875">
        <v>0</v>
      </c>
      <c r="XZ875" t="s">
        <v>747</v>
      </c>
      <c r="YB875" t="s">
        <v>1169</v>
      </c>
      <c r="YC875">
        <v>0</v>
      </c>
      <c r="YD875">
        <v>0</v>
      </c>
      <c r="YE875">
        <v>1</v>
      </c>
      <c r="YF875">
        <v>0</v>
      </c>
      <c r="YG875">
        <v>1</v>
      </c>
      <c r="YH875">
        <v>0</v>
      </c>
      <c r="YI875">
        <v>0</v>
      </c>
      <c r="YJ875">
        <v>0</v>
      </c>
      <c r="YK875">
        <v>0</v>
      </c>
      <c r="YM875" t="s">
        <v>753</v>
      </c>
      <c r="YN875">
        <v>0</v>
      </c>
      <c r="YO875">
        <v>1</v>
      </c>
      <c r="YP875">
        <v>0</v>
      </c>
      <c r="YQ875">
        <v>0</v>
      </c>
      <c r="YR875">
        <v>0</v>
      </c>
      <c r="YS875">
        <v>0</v>
      </c>
      <c r="YT875">
        <v>0</v>
      </c>
      <c r="YU875">
        <v>0</v>
      </c>
      <c r="YW875" t="s">
        <v>747</v>
      </c>
      <c r="YX875" t="s">
        <v>2202</v>
      </c>
      <c r="YY875">
        <v>1</v>
      </c>
      <c r="YZ875">
        <v>0</v>
      </c>
      <c r="ZA875">
        <v>1</v>
      </c>
      <c r="ZB875">
        <v>1</v>
      </c>
      <c r="ZC875">
        <v>0</v>
      </c>
      <c r="ZD875">
        <v>0</v>
      </c>
      <c r="ZF875" t="s">
        <v>1785</v>
      </c>
      <c r="ZG875">
        <v>0</v>
      </c>
      <c r="ZH875">
        <v>1</v>
      </c>
      <c r="ZI875">
        <v>1</v>
      </c>
      <c r="ZJ875">
        <v>1</v>
      </c>
      <c r="ZK875">
        <v>0</v>
      </c>
      <c r="ZL875">
        <v>0</v>
      </c>
      <c r="ZM875">
        <v>0</v>
      </c>
      <c r="ZN875">
        <v>0</v>
      </c>
      <c r="ZO875">
        <v>0</v>
      </c>
      <c r="ZP875">
        <v>0</v>
      </c>
      <c r="ZQ875">
        <v>0</v>
      </c>
      <c r="ZS875" t="s">
        <v>1665</v>
      </c>
      <c r="ZU875" t="s">
        <v>738</v>
      </c>
      <c r="ZV875">
        <v>1</v>
      </c>
      <c r="ZW875">
        <v>0</v>
      </c>
      <c r="ZX875">
        <v>0</v>
      </c>
      <c r="ZY875">
        <v>0</v>
      </c>
      <c r="ZZ875">
        <v>0</v>
      </c>
      <c r="AAA875">
        <v>0</v>
      </c>
      <c r="AAB875">
        <v>0</v>
      </c>
      <c r="AAC875">
        <v>0</v>
      </c>
      <c r="AAE875" t="s">
        <v>758</v>
      </c>
      <c r="AAF875" t="s">
        <v>846</v>
      </c>
      <c r="AAG875">
        <v>0</v>
      </c>
      <c r="AAH875">
        <v>0</v>
      </c>
      <c r="AAI875">
        <v>0</v>
      </c>
      <c r="AAJ875">
        <v>0</v>
      </c>
      <c r="AAK875">
        <v>1</v>
      </c>
      <c r="AAL875">
        <v>0</v>
      </c>
      <c r="AAM875">
        <v>0</v>
      </c>
      <c r="ABE875" t="s">
        <v>760</v>
      </c>
      <c r="ABF875">
        <v>3246463</v>
      </c>
      <c r="ABG875">
        <v>46202.562523148197</v>
      </c>
      <c r="ABJ875" t="s">
        <v>762</v>
      </c>
      <c r="ABK875" t="s">
        <v>1520</v>
      </c>
      <c r="ABL875" t="s">
        <v>2574</v>
      </c>
      <c r="ABN875" t="s">
        <v>5104</v>
      </c>
      <c r="ABO875">
        <v>773</v>
      </c>
    </row>
    <row r="876" spans="1:743" x14ac:dyDescent="0.35">
      <c r="A876" t="s">
        <v>5106</v>
      </c>
      <c r="B876" t="s">
        <v>6270</v>
      </c>
      <c r="C876" t="s">
        <v>6271</v>
      </c>
      <c r="D876" t="s">
        <v>6272</v>
      </c>
      <c r="E876" s="39">
        <v>46202</v>
      </c>
      <c r="F876" t="s">
        <v>6273</v>
      </c>
      <c r="G876" t="s">
        <v>6274</v>
      </c>
      <c r="H876">
        <v>46202.384323495397</v>
      </c>
      <c r="I876">
        <v>46202.389191597198</v>
      </c>
      <c r="J876">
        <v>46202</v>
      </c>
      <c r="K876" t="s">
        <v>5063</v>
      </c>
      <c r="L876" t="s">
        <v>2958</v>
      </c>
      <c r="M876" t="s">
        <v>6277</v>
      </c>
      <c r="N876" t="s">
        <v>1035</v>
      </c>
      <c r="O876" t="s">
        <v>1506</v>
      </c>
      <c r="P876" t="s">
        <v>2825</v>
      </c>
      <c r="Q876" t="s">
        <v>1616</v>
      </c>
      <c r="R876" t="s">
        <v>2825</v>
      </c>
      <c r="S876" t="s">
        <v>6361</v>
      </c>
      <c r="U876" t="s">
        <v>6362</v>
      </c>
      <c r="W876" t="s">
        <v>1040</v>
      </c>
      <c r="Y876" t="s">
        <v>733</v>
      </c>
      <c r="Z876">
        <v>50</v>
      </c>
      <c r="AA876" t="s">
        <v>734</v>
      </c>
      <c r="AB876" t="s">
        <v>735</v>
      </c>
      <c r="AC876">
        <v>2300</v>
      </c>
      <c r="AF876" t="s">
        <v>736</v>
      </c>
      <c r="AG876">
        <v>0</v>
      </c>
      <c r="AH876">
        <v>1</v>
      </c>
      <c r="AI876">
        <v>0</v>
      </c>
      <c r="AJ876">
        <v>0</v>
      </c>
      <c r="AK876">
        <v>0</v>
      </c>
      <c r="AL876">
        <v>0</v>
      </c>
      <c r="BM876" t="s">
        <v>800</v>
      </c>
      <c r="BN876" t="s">
        <v>738</v>
      </c>
      <c r="BO876" t="s">
        <v>2969</v>
      </c>
      <c r="BQ876">
        <v>1500</v>
      </c>
      <c r="BR876" t="s">
        <v>1635</v>
      </c>
      <c r="BS876">
        <v>1923.0769230769199</v>
      </c>
      <c r="BT876">
        <v>0.83612040133779297</v>
      </c>
      <c r="BU876">
        <v>0.85091899251191305</v>
      </c>
      <c r="BV876">
        <v>1923.0769230769199</v>
      </c>
      <c r="BX876" t="s">
        <v>742</v>
      </c>
      <c r="BZ876">
        <v>61</v>
      </c>
      <c r="CA876" t="s">
        <v>1506</v>
      </c>
      <c r="CB876" t="s">
        <v>1616</v>
      </c>
      <c r="CC876" t="s">
        <v>742</v>
      </c>
      <c r="CE876">
        <v>61</v>
      </c>
      <c r="CF876" t="s">
        <v>1506</v>
      </c>
      <c r="CG876" t="s">
        <v>1616</v>
      </c>
      <c r="CH876">
        <v>4</v>
      </c>
      <c r="CI876">
        <v>1</v>
      </c>
      <c r="CJ876" t="s">
        <v>745</v>
      </c>
      <c r="CK876" t="s">
        <v>746</v>
      </c>
      <c r="FO876" t="s">
        <v>747</v>
      </c>
      <c r="FY876" t="s">
        <v>733</v>
      </c>
      <c r="FZ876" t="s">
        <v>2424</v>
      </c>
      <c r="GA876">
        <v>1</v>
      </c>
      <c r="GB876">
        <v>0</v>
      </c>
      <c r="GC876">
        <v>0</v>
      </c>
      <c r="GD876">
        <v>1</v>
      </c>
      <c r="GE876">
        <v>0</v>
      </c>
      <c r="GF876">
        <v>0</v>
      </c>
      <c r="GG876">
        <v>0</v>
      </c>
      <c r="GH876">
        <v>0</v>
      </c>
      <c r="GI876">
        <v>0</v>
      </c>
      <c r="GJ876">
        <v>0</v>
      </c>
      <c r="GK876">
        <v>0</v>
      </c>
      <c r="GL876">
        <v>0</v>
      </c>
      <c r="GM876">
        <v>0</v>
      </c>
      <c r="GO876" t="s">
        <v>979</v>
      </c>
      <c r="GP876" t="s">
        <v>736</v>
      </c>
      <c r="GQ876">
        <v>0</v>
      </c>
      <c r="GR876">
        <v>1</v>
      </c>
      <c r="GS876">
        <v>0</v>
      </c>
      <c r="GT876">
        <v>0</v>
      </c>
      <c r="GU876">
        <v>0</v>
      </c>
      <c r="GV876">
        <v>0</v>
      </c>
      <c r="GW876" t="s">
        <v>5097</v>
      </c>
      <c r="GX876">
        <v>0</v>
      </c>
      <c r="GY876">
        <v>1</v>
      </c>
      <c r="GZ876">
        <v>0</v>
      </c>
      <c r="HA876">
        <v>1</v>
      </c>
      <c r="HB876">
        <v>1</v>
      </c>
      <c r="HC876">
        <v>0</v>
      </c>
      <c r="HD876">
        <v>0</v>
      </c>
      <c r="HE876">
        <v>0</v>
      </c>
      <c r="HF876">
        <v>0</v>
      </c>
      <c r="HG876">
        <v>0</v>
      </c>
      <c r="HH876">
        <v>0</v>
      </c>
      <c r="HI876">
        <v>0</v>
      </c>
      <c r="HJ876">
        <v>0</v>
      </c>
      <c r="II876" t="s">
        <v>750</v>
      </c>
      <c r="IJ876">
        <v>0</v>
      </c>
      <c r="IK876">
        <v>0</v>
      </c>
      <c r="IL876">
        <v>0</v>
      </c>
      <c r="IM876">
        <v>1</v>
      </c>
      <c r="XK876" t="s">
        <v>2367</v>
      </c>
      <c r="XL876">
        <v>0</v>
      </c>
      <c r="XM876">
        <v>0</v>
      </c>
      <c r="XN876">
        <v>0</v>
      </c>
      <c r="XO876">
        <v>0</v>
      </c>
      <c r="XP876">
        <v>0</v>
      </c>
      <c r="XQ876">
        <v>0</v>
      </c>
      <c r="XR876">
        <v>0</v>
      </c>
      <c r="XS876">
        <v>0</v>
      </c>
      <c r="XT876">
        <v>0</v>
      </c>
      <c r="XU876">
        <v>1</v>
      </c>
      <c r="XV876">
        <v>0</v>
      </c>
      <c r="XW876">
        <v>0</v>
      </c>
      <c r="XX876">
        <v>0</v>
      </c>
      <c r="XZ876" t="s">
        <v>747</v>
      </c>
      <c r="YB876" t="s">
        <v>5105</v>
      </c>
      <c r="YC876">
        <v>0</v>
      </c>
      <c r="YD876">
        <v>0</v>
      </c>
      <c r="YE876">
        <v>1</v>
      </c>
      <c r="YF876">
        <v>0</v>
      </c>
      <c r="YG876">
        <v>0</v>
      </c>
      <c r="YH876">
        <v>1</v>
      </c>
      <c r="YI876">
        <v>0</v>
      </c>
      <c r="YJ876">
        <v>0</v>
      </c>
      <c r="YK876">
        <v>0</v>
      </c>
      <c r="YM876" t="s">
        <v>753</v>
      </c>
      <c r="YN876">
        <v>0</v>
      </c>
      <c r="YO876">
        <v>1</v>
      </c>
      <c r="YP876">
        <v>0</v>
      </c>
      <c r="YQ876">
        <v>0</v>
      </c>
      <c r="YR876">
        <v>0</v>
      </c>
      <c r="YS876">
        <v>0</v>
      </c>
      <c r="YT876">
        <v>0</v>
      </c>
      <c r="YU876">
        <v>0</v>
      </c>
      <c r="YW876" t="s">
        <v>747</v>
      </c>
      <c r="YX876" t="s">
        <v>1713</v>
      </c>
      <c r="YY876">
        <v>0</v>
      </c>
      <c r="YZ876">
        <v>1</v>
      </c>
      <c r="ZA876">
        <v>0</v>
      </c>
      <c r="ZB876">
        <v>1</v>
      </c>
      <c r="ZC876">
        <v>0</v>
      </c>
      <c r="ZD876">
        <v>0</v>
      </c>
      <c r="ZF876" t="s">
        <v>1918</v>
      </c>
      <c r="ZG876">
        <v>0</v>
      </c>
      <c r="ZH876">
        <v>1</v>
      </c>
      <c r="ZI876">
        <v>1</v>
      </c>
      <c r="ZJ876">
        <v>0</v>
      </c>
      <c r="ZK876">
        <v>0</v>
      </c>
      <c r="ZL876">
        <v>0</v>
      </c>
      <c r="ZM876">
        <v>0</v>
      </c>
      <c r="ZN876">
        <v>0</v>
      </c>
      <c r="ZO876">
        <v>0</v>
      </c>
      <c r="ZP876">
        <v>0</v>
      </c>
      <c r="ZQ876">
        <v>0</v>
      </c>
      <c r="ZS876" t="s">
        <v>1665</v>
      </c>
      <c r="ZU876" t="s">
        <v>738</v>
      </c>
      <c r="ZV876">
        <v>1</v>
      </c>
      <c r="ZW876">
        <v>0</v>
      </c>
      <c r="ZX876">
        <v>0</v>
      </c>
      <c r="ZY876">
        <v>0</v>
      </c>
      <c r="ZZ876">
        <v>0</v>
      </c>
      <c r="AAA876">
        <v>0</v>
      </c>
      <c r="AAB876">
        <v>0</v>
      </c>
      <c r="AAC876">
        <v>0</v>
      </c>
      <c r="AAE876" t="s">
        <v>758</v>
      </c>
      <c r="AAF876" t="s">
        <v>846</v>
      </c>
      <c r="AAG876">
        <v>0</v>
      </c>
      <c r="AAH876">
        <v>0</v>
      </c>
      <c r="AAI876">
        <v>0</v>
      </c>
      <c r="AAJ876">
        <v>0</v>
      </c>
      <c r="AAK876">
        <v>1</v>
      </c>
      <c r="AAL876">
        <v>0</v>
      </c>
      <c r="AAM876">
        <v>0</v>
      </c>
      <c r="ABE876" t="s">
        <v>760</v>
      </c>
      <c r="ABF876">
        <v>3246464</v>
      </c>
      <c r="ABG876">
        <v>46202.562534722201</v>
      </c>
      <c r="ABJ876" t="s">
        <v>762</v>
      </c>
      <c r="ABK876" t="s">
        <v>1520</v>
      </c>
      <c r="ABL876" t="s">
        <v>2574</v>
      </c>
      <c r="ABN876" t="s">
        <v>5107</v>
      </c>
      <c r="ABO876">
        <v>774</v>
      </c>
    </row>
    <row r="877" spans="1:743" x14ac:dyDescent="0.35">
      <c r="A877" t="s">
        <v>5108</v>
      </c>
      <c r="B877" t="s">
        <v>6270</v>
      </c>
      <c r="C877" t="s">
        <v>6271</v>
      </c>
      <c r="D877" t="s">
        <v>6272</v>
      </c>
      <c r="E877" s="39">
        <v>46202</v>
      </c>
      <c r="F877" t="s">
        <v>6273</v>
      </c>
      <c r="G877" t="s">
        <v>6274</v>
      </c>
      <c r="H877">
        <v>46202.400486909697</v>
      </c>
      <c r="I877">
        <v>46202.407784421302</v>
      </c>
      <c r="J877">
        <v>46202</v>
      </c>
      <c r="K877" t="s">
        <v>4842</v>
      </c>
      <c r="L877" t="s">
        <v>2958</v>
      </c>
      <c r="M877" t="s">
        <v>6277</v>
      </c>
      <c r="N877" t="s">
        <v>1035</v>
      </c>
      <c r="O877" t="s">
        <v>1506</v>
      </c>
      <c r="P877" t="s">
        <v>2825</v>
      </c>
      <c r="Q877" t="s">
        <v>1616</v>
      </c>
      <c r="R877" t="s">
        <v>2825</v>
      </c>
      <c r="S877" t="s">
        <v>6361</v>
      </c>
      <c r="U877" t="s">
        <v>6362</v>
      </c>
      <c r="W877" t="s">
        <v>1040</v>
      </c>
      <c r="Y877" t="s">
        <v>733</v>
      </c>
      <c r="Z877">
        <v>55</v>
      </c>
      <c r="AA877" t="s">
        <v>823</v>
      </c>
      <c r="AB877" t="s">
        <v>735</v>
      </c>
      <c r="AC877">
        <v>2300</v>
      </c>
      <c r="AF877" t="s">
        <v>750</v>
      </c>
      <c r="AG877">
        <v>0</v>
      </c>
      <c r="AH877">
        <v>0</v>
      </c>
      <c r="AI877">
        <v>0</v>
      </c>
      <c r="AJ877">
        <v>0</v>
      </c>
      <c r="AK877">
        <v>0</v>
      </c>
      <c r="AL877">
        <v>1</v>
      </c>
      <c r="II877" t="s">
        <v>810</v>
      </c>
      <c r="IJ877">
        <v>1</v>
      </c>
      <c r="IK877">
        <v>0</v>
      </c>
      <c r="IL877">
        <v>0</v>
      </c>
      <c r="IM877">
        <v>0</v>
      </c>
      <c r="IN877" t="s">
        <v>800</v>
      </c>
      <c r="IO877" t="s">
        <v>738</v>
      </c>
      <c r="IP877" t="s">
        <v>1186</v>
      </c>
      <c r="IS877">
        <v>2500</v>
      </c>
      <c r="IT877" t="s">
        <v>911</v>
      </c>
      <c r="IU877">
        <v>3125</v>
      </c>
      <c r="IV877">
        <v>1.35869565217391</v>
      </c>
      <c r="IW877">
        <v>1.3827433628318599</v>
      </c>
      <c r="IX877">
        <v>625</v>
      </c>
      <c r="IZ877" t="s">
        <v>742</v>
      </c>
      <c r="JB877">
        <v>61</v>
      </c>
      <c r="JC877" t="s">
        <v>1123</v>
      </c>
      <c r="JD877" t="s">
        <v>1124</v>
      </c>
      <c r="JE877" t="s">
        <v>742</v>
      </c>
      <c r="JG877">
        <v>61</v>
      </c>
      <c r="JH877" t="s">
        <v>1123</v>
      </c>
      <c r="JI877" t="s">
        <v>1124</v>
      </c>
      <c r="JJ877">
        <v>6</v>
      </c>
      <c r="JK877">
        <v>2</v>
      </c>
      <c r="JL877" t="s">
        <v>745</v>
      </c>
      <c r="JM877" t="s">
        <v>778</v>
      </c>
      <c r="LQ877" t="s">
        <v>747</v>
      </c>
      <c r="MA877" t="s">
        <v>733</v>
      </c>
      <c r="MB877" t="s">
        <v>1469</v>
      </c>
      <c r="MC877">
        <v>0</v>
      </c>
      <c r="MD877">
        <v>0</v>
      </c>
      <c r="ME877">
        <v>0</v>
      </c>
      <c r="MF877">
        <v>1</v>
      </c>
      <c r="MG877">
        <v>0</v>
      </c>
      <c r="MH877">
        <v>0</v>
      </c>
      <c r="MI877">
        <v>0</v>
      </c>
      <c r="MJ877">
        <v>0</v>
      </c>
      <c r="MK877">
        <v>0</v>
      </c>
      <c r="ML877">
        <v>0</v>
      </c>
      <c r="MM877">
        <v>0</v>
      </c>
      <c r="MN877">
        <v>0</v>
      </c>
      <c r="MO877">
        <v>0</v>
      </c>
      <c r="MQ877" t="s">
        <v>768</v>
      </c>
      <c r="ABE877" t="s">
        <v>760</v>
      </c>
      <c r="ABF877">
        <v>3246465</v>
      </c>
      <c r="ABG877">
        <v>46202.5625462963</v>
      </c>
      <c r="ABJ877" t="s">
        <v>762</v>
      </c>
      <c r="ABK877" t="s">
        <v>1520</v>
      </c>
      <c r="ABL877" t="s">
        <v>2574</v>
      </c>
      <c r="ABN877" t="s">
        <v>5109</v>
      </c>
      <c r="ABO877">
        <v>775</v>
      </c>
    </row>
    <row r="878" spans="1:743" x14ac:dyDescent="0.35">
      <c r="A878" t="s">
        <v>5112</v>
      </c>
      <c r="B878" t="s">
        <v>6270</v>
      </c>
      <c r="C878" t="s">
        <v>6271</v>
      </c>
      <c r="D878" t="s">
        <v>6272</v>
      </c>
      <c r="E878" s="39">
        <v>46202</v>
      </c>
      <c r="F878" t="s">
        <v>6273</v>
      </c>
      <c r="G878" t="s">
        <v>6274</v>
      </c>
      <c r="H878">
        <v>46202.407873032404</v>
      </c>
      <c r="I878">
        <v>46202.412827523098</v>
      </c>
      <c r="J878">
        <v>46202</v>
      </c>
      <c r="K878" t="s">
        <v>4842</v>
      </c>
      <c r="L878" t="s">
        <v>2958</v>
      </c>
      <c r="M878" t="s">
        <v>6277</v>
      </c>
      <c r="N878" t="s">
        <v>1035</v>
      </c>
      <c r="O878" t="s">
        <v>1506</v>
      </c>
      <c r="P878" t="s">
        <v>2825</v>
      </c>
      <c r="Q878" t="s">
        <v>1616</v>
      </c>
      <c r="R878" t="s">
        <v>2825</v>
      </c>
      <c r="S878" t="s">
        <v>6361</v>
      </c>
      <c r="U878" t="s">
        <v>6362</v>
      </c>
      <c r="W878" t="s">
        <v>1040</v>
      </c>
      <c r="Y878" t="s">
        <v>733</v>
      </c>
      <c r="Z878">
        <v>48</v>
      </c>
      <c r="AA878" t="s">
        <v>734</v>
      </c>
      <c r="AB878" t="s">
        <v>735</v>
      </c>
      <c r="AC878">
        <v>2200</v>
      </c>
      <c r="AF878" t="s">
        <v>750</v>
      </c>
      <c r="AG878">
        <v>0</v>
      </c>
      <c r="AH878">
        <v>0</v>
      </c>
      <c r="AI878">
        <v>0</v>
      </c>
      <c r="AJ878">
        <v>0</v>
      </c>
      <c r="AK878">
        <v>0</v>
      </c>
      <c r="AL878">
        <v>1</v>
      </c>
      <c r="II878" t="s">
        <v>810</v>
      </c>
      <c r="IJ878">
        <v>1</v>
      </c>
      <c r="IK878">
        <v>0</v>
      </c>
      <c r="IL878">
        <v>0</v>
      </c>
      <c r="IM878">
        <v>0</v>
      </c>
      <c r="IN878" t="s">
        <v>800</v>
      </c>
      <c r="IO878" t="s">
        <v>738</v>
      </c>
      <c r="IP878" t="s">
        <v>1200</v>
      </c>
      <c r="IS878">
        <v>2500</v>
      </c>
      <c r="IT878" t="s">
        <v>911</v>
      </c>
      <c r="IU878">
        <v>3125</v>
      </c>
      <c r="IV878">
        <v>1.4204545454545501</v>
      </c>
      <c r="IW878">
        <v>1.3827433628318599</v>
      </c>
      <c r="IX878">
        <v>625</v>
      </c>
      <c r="IZ878" t="s">
        <v>742</v>
      </c>
      <c r="JB878">
        <v>61</v>
      </c>
      <c r="JC878" t="s">
        <v>1506</v>
      </c>
      <c r="JD878" t="s">
        <v>1616</v>
      </c>
      <c r="JE878" t="s">
        <v>1043</v>
      </c>
      <c r="JJ878">
        <v>5</v>
      </c>
      <c r="JK878">
        <v>2</v>
      </c>
      <c r="JL878" t="s">
        <v>745</v>
      </c>
      <c r="JM878" t="s">
        <v>746</v>
      </c>
      <c r="LQ878" t="s">
        <v>747</v>
      </c>
      <c r="MA878" t="s">
        <v>733</v>
      </c>
      <c r="MB878" t="s">
        <v>4134</v>
      </c>
      <c r="MC878">
        <v>0</v>
      </c>
      <c r="MD878">
        <v>0</v>
      </c>
      <c r="ME878">
        <v>0</v>
      </c>
      <c r="MF878">
        <v>1</v>
      </c>
      <c r="MG878">
        <v>0</v>
      </c>
      <c r="MH878">
        <v>1</v>
      </c>
      <c r="MI878">
        <v>1</v>
      </c>
      <c r="MJ878">
        <v>0</v>
      </c>
      <c r="MK878">
        <v>0</v>
      </c>
      <c r="ML878">
        <v>0</v>
      </c>
      <c r="MM878">
        <v>0</v>
      </c>
      <c r="MN878">
        <v>0</v>
      </c>
      <c r="MO878">
        <v>0</v>
      </c>
      <c r="MQ878" t="s">
        <v>979</v>
      </c>
      <c r="MR878" t="s">
        <v>810</v>
      </c>
      <c r="MS878">
        <v>1</v>
      </c>
      <c r="MT878">
        <v>0</v>
      </c>
      <c r="MU878">
        <v>0</v>
      </c>
      <c r="MV878">
        <v>0</v>
      </c>
      <c r="MW878" t="s">
        <v>5110</v>
      </c>
      <c r="MX878">
        <v>0</v>
      </c>
      <c r="MY878">
        <v>0</v>
      </c>
      <c r="MZ878">
        <v>0</v>
      </c>
      <c r="NA878">
        <v>0</v>
      </c>
      <c r="NB878">
        <v>1</v>
      </c>
      <c r="NC878">
        <v>0</v>
      </c>
      <c r="ND878">
        <v>0</v>
      </c>
      <c r="NE878">
        <v>0</v>
      </c>
      <c r="NF878">
        <v>1</v>
      </c>
      <c r="NG878">
        <v>0</v>
      </c>
      <c r="NH878">
        <v>0</v>
      </c>
      <c r="NI878">
        <v>0</v>
      </c>
      <c r="NJ878">
        <v>0</v>
      </c>
      <c r="ABE878" t="s">
        <v>5111</v>
      </c>
      <c r="ABF878">
        <v>3246466</v>
      </c>
      <c r="ABG878">
        <v>46202.562557870398</v>
      </c>
      <c r="ABJ878" t="s">
        <v>762</v>
      </c>
      <c r="ABK878" t="s">
        <v>1520</v>
      </c>
      <c r="ABL878" t="s">
        <v>2574</v>
      </c>
      <c r="ABN878" t="s">
        <v>5113</v>
      </c>
      <c r="ABO878">
        <v>776</v>
      </c>
    </row>
    <row r="879" spans="1:743" x14ac:dyDescent="0.35">
      <c r="A879" t="s">
        <v>5115</v>
      </c>
      <c r="B879" t="s">
        <v>6270</v>
      </c>
      <c r="C879" t="s">
        <v>6271</v>
      </c>
      <c r="D879" t="s">
        <v>6272</v>
      </c>
      <c r="E879" s="39">
        <v>46202</v>
      </c>
      <c r="F879" t="s">
        <v>6273</v>
      </c>
      <c r="G879" t="s">
        <v>6274</v>
      </c>
      <c r="H879">
        <v>46202.413145636601</v>
      </c>
      <c r="I879">
        <v>46202.419539513903</v>
      </c>
      <c r="J879">
        <v>46202</v>
      </c>
      <c r="K879" t="s">
        <v>4842</v>
      </c>
      <c r="L879" t="s">
        <v>2958</v>
      </c>
      <c r="M879" t="s">
        <v>6277</v>
      </c>
      <c r="N879" t="s">
        <v>1035</v>
      </c>
      <c r="O879" t="s">
        <v>1506</v>
      </c>
      <c r="P879" t="s">
        <v>2825</v>
      </c>
      <c r="Q879" t="s">
        <v>1616</v>
      </c>
      <c r="R879" t="s">
        <v>2825</v>
      </c>
      <c r="S879" t="s">
        <v>6361</v>
      </c>
      <c r="U879" t="s">
        <v>6362</v>
      </c>
      <c r="W879" t="s">
        <v>1040</v>
      </c>
      <c r="Y879" t="s">
        <v>733</v>
      </c>
      <c r="Z879">
        <v>35</v>
      </c>
      <c r="AA879" t="s">
        <v>823</v>
      </c>
      <c r="AB879" t="s">
        <v>735</v>
      </c>
      <c r="AC879">
        <v>2250</v>
      </c>
      <c r="AF879" t="s">
        <v>750</v>
      </c>
      <c r="AG879">
        <v>0</v>
      </c>
      <c r="AH879">
        <v>0</v>
      </c>
      <c r="AI879">
        <v>0</v>
      </c>
      <c r="AJ879">
        <v>0</v>
      </c>
      <c r="AK879">
        <v>0</v>
      </c>
      <c r="AL879">
        <v>1</v>
      </c>
      <c r="II879" t="s">
        <v>810</v>
      </c>
      <c r="IJ879">
        <v>1</v>
      </c>
      <c r="IK879">
        <v>0</v>
      </c>
      <c r="IL879">
        <v>0</v>
      </c>
      <c r="IM879">
        <v>0</v>
      </c>
      <c r="IN879" t="s">
        <v>800</v>
      </c>
      <c r="IO879" t="s">
        <v>738</v>
      </c>
      <c r="IP879" t="s">
        <v>1186</v>
      </c>
      <c r="IS879">
        <v>3000</v>
      </c>
      <c r="IT879" t="s">
        <v>812</v>
      </c>
      <c r="IU879">
        <v>3750</v>
      </c>
      <c r="IV879">
        <v>1.6666666666666701</v>
      </c>
      <c r="IW879">
        <v>1.6592920353982299</v>
      </c>
      <c r="IX879">
        <v>750</v>
      </c>
      <c r="IZ879" t="s">
        <v>742</v>
      </c>
      <c r="JB879">
        <v>61</v>
      </c>
      <c r="JC879" t="s">
        <v>1506</v>
      </c>
      <c r="JD879" t="s">
        <v>1616</v>
      </c>
      <c r="JE879" t="s">
        <v>742</v>
      </c>
      <c r="JG879">
        <v>61</v>
      </c>
      <c r="JH879" t="s">
        <v>1123</v>
      </c>
      <c r="JI879" t="s">
        <v>1124</v>
      </c>
      <c r="JJ879">
        <v>6</v>
      </c>
      <c r="JK879">
        <v>2</v>
      </c>
      <c r="JL879" t="s">
        <v>745</v>
      </c>
      <c r="JM879" t="s">
        <v>778</v>
      </c>
      <c r="LQ879" t="s">
        <v>747</v>
      </c>
      <c r="MA879" t="s">
        <v>733</v>
      </c>
      <c r="MB879" t="s">
        <v>2848</v>
      </c>
      <c r="MC879">
        <v>1</v>
      </c>
      <c r="MD879">
        <v>0</v>
      </c>
      <c r="ME879">
        <v>0</v>
      </c>
      <c r="MF879">
        <v>0</v>
      </c>
      <c r="MG879">
        <v>0</v>
      </c>
      <c r="MH879">
        <v>0</v>
      </c>
      <c r="MI879">
        <v>1</v>
      </c>
      <c r="MJ879">
        <v>0</v>
      </c>
      <c r="MK879">
        <v>0</v>
      </c>
      <c r="ML879">
        <v>0</v>
      </c>
      <c r="MM879">
        <v>0</v>
      </c>
      <c r="MN879">
        <v>0</v>
      </c>
      <c r="MO879">
        <v>0</v>
      </c>
      <c r="MQ879" t="s">
        <v>979</v>
      </c>
      <c r="MR879" t="s">
        <v>810</v>
      </c>
      <c r="MS879">
        <v>1</v>
      </c>
      <c r="MT879">
        <v>0</v>
      </c>
      <c r="MU879">
        <v>0</v>
      </c>
      <c r="MV879">
        <v>0</v>
      </c>
      <c r="MW879" t="s">
        <v>4055</v>
      </c>
      <c r="MX879">
        <v>0</v>
      </c>
      <c r="MY879">
        <v>1</v>
      </c>
      <c r="MZ879">
        <v>0</v>
      </c>
      <c r="NA879">
        <v>0</v>
      </c>
      <c r="NB879">
        <v>1</v>
      </c>
      <c r="NC879">
        <v>0</v>
      </c>
      <c r="ND879">
        <v>1</v>
      </c>
      <c r="NE879">
        <v>0</v>
      </c>
      <c r="NF879">
        <v>0</v>
      </c>
      <c r="NG879">
        <v>0</v>
      </c>
      <c r="NH879">
        <v>0</v>
      </c>
      <c r="NI879">
        <v>0</v>
      </c>
      <c r="NJ879">
        <v>0</v>
      </c>
      <c r="ABE879" t="s">
        <v>5114</v>
      </c>
      <c r="ABF879">
        <v>3246467</v>
      </c>
      <c r="ABG879">
        <v>46202.562569444497</v>
      </c>
      <c r="ABJ879" t="s">
        <v>762</v>
      </c>
      <c r="ABK879" t="s">
        <v>1520</v>
      </c>
      <c r="ABL879" t="s">
        <v>2574</v>
      </c>
      <c r="ABN879" t="s">
        <v>5116</v>
      </c>
      <c r="ABO879">
        <v>777</v>
      </c>
    </row>
    <row r="880" spans="1:743" x14ac:dyDescent="0.35">
      <c r="A880" t="s">
        <v>5117</v>
      </c>
      <c r="B880" t="s">
        <v>6270</v>
      </c>
      <c r="C880" t="s">
        <v>6271</v>
      </c>
      <c r="D880" t="s">
        <v>6272</v>
      </c>
      <c r="E880" s="39">
        <v>46202</v>
      </c>
      <c r="F880" t="s">
        <v>6273</v>
      </c>
      <c r="G880" t="s">
        <v>6274</v>
      </c>
      <c r="H880">
        <v>46202.429043171302</v>
      </c>
      <c r="I880">
        <v>46202.431733750003</v>
      </c>
      <c r="J880">
        <v>46202</v>
      </c>
      <c r="K880" t="s">
        <v>4842</v>
      </c>
      <c r="L880" t="s">
        <v>2958</v>
      </c>
      <c r="M880" t="s">
        <v>6277</v>
      </c>
      <c r="N880" t="s">
        <v>1035</v>
      </c>
      <c r="O880" t="s">
        <v>1506</v>
      </c>
      <c r="P880" t="s">
        <v>2825</v>
      </c>
      <c r="Q880" t="s">
        <v>1616</v>
      </c>
      <c r="R880" t="s">
        <v>2825</v>
      </c>
      <c r="S880" t="s">
        <v>6361</v>
      </c>
      <c r="U880" t="s">
        <v>6362</v>
      </c>
      <c r="W880" t="s">
        <v>1040</v>
      </c>
      <c r="Y880" t="s">
        <v>733</v>
      </c>
      <c r="Z880">
        <v>27</v>
      </c>
      <c r="AA880" t="s">
        <v>823</v>
      </c>
      <c r="AB880" t="s">
        <v>1185</v>
      </c>
      <c r="AC880">
        <v>2300</v>
      </c>
      <c r="AF880" t="s">
        <v>750</v>
      </c>
      <c r="AG880">
        <v>0</v>
      </c>
      <c r="AH880">
        <v>0</v>
      </c>
      <c r="AI880">
        <v>0</v>
      </c>
      <c r="AJ880">
        <v>0</v>
      </c>
      <c r="AK880">
        <v>0</v>
      </c>
      <c r="AL880">
        <v>1</v>
      </c>
      <c r="II880" t="s">
        <v>907</v>
      </c>
      <c r="IJ880">
        <v>0</v>
      </c>
      <c r="IK880">
        <v>1</v>
      </c>
      <c r="IL880">
        <v>0</v>
      </c>
      <c r="IM880">
        <v>0</v>
      </c>
      <c r="JO880" t="s">
        <v>800</v>
      </c>
      <c r="JP880" t="s">
        <v>738</v>
      </c>
      <c r="JQ880" t="s">
        <v>1619</v>
      </c>
      <c r="JT880">
        <v>1500</v>
      </c>
      <c r="JU880" t="s">
        <v>2772</v>
      </c>
      <c r="JV880">
        <v>20833.333333333299</v>
      </c>
      <c r="JW880">
        <v>9.0579710144927503</v>
      </c>
      <c r="JX880">
        <v>9.2182890855457202</v>
      </c>
      <c r="JY880">
        <v>5208.3333333333303</v>
      </c>
      <c r="KA880" t="s">
        <v>742</v>
      </c>
      <c r="KC880">
        <v>61</v>
      </c>
      <c r="KD880">
        <v>6101</v>
      </c>
      <c r="KE880" t="s">
        <v>1623</v>
      </c>
      <c r="KF880" t="s">
        <v>922</v>
      </c>
      <c r="KK880">
        <v>5</v>
      </c>
      <c r="KL880">
        <v>2</v>
      </c>
      <c r="KM880" t="s">
        <v>745</v>
      </c>
      <c r="KN880" t="s">
        <v>746</v>
      </c>
      <c r="LQ880" t="s">
        <v>747</v>
      </c>
      <c r="MA880" t="s">
        <v>733</v>
      </c>
      <c r="MB880" t="s">
        <v>2459</v>
      </c>
      <c r="MC880">
        <v>0</v>
      </c>
      <c r="MD880">
        <v>0</v>
      </c>
      <c r="ME880">
        <v>1</v>
      </c>
      <c r="MF880">
        <v>1</v>
      </c>
      <c r="MG880">
        <v>0</v>
      </c>
      <c r="MH880">
        <v>0</v>
      </c>
      <c r="MI880">
        <v>0</v>
      </c>
      <c r="MJ880">
        <v>0</v>
      </c>
      <c r="MK880">
        <v>0</v>
      </c>
      <c r="ML880">
        <v>0</v>
      </c>
      <c r="MM880">
        <v>0</v>
      </c>
      <c r="MN880">
        <v>0</v>
      </c>
      <c r="MO880">
        <v>0</v>
      </c>
      <c r="MQ880" t="s">
        <v>768</v>
      </c>
      <c r="ABE880" t="s">
        <v>1044</v>
      </c>
      <c r="ABF880">
        <v>3246468</v>
      </c>
      <c r="ABG880">
        <v>46202.562581018501</v>
      </c>
      <c r="ABJ880" t="s">
        <v>762</v>
      </c>
      <c r="ABK880" t="s">
        <v>1520</v>
      </c>
      <c r="ABL880" t="s">
        <v>2574</v>
      </c>
      <c r="ABN880" t="s">
        <v>5118</v>
      </c>
      <c r="ABO880">
        <v>778</v>
      </c>
    </row>
    <row r="881" spans="1:743" x14ac:dyDescent="0.35">
      <c r="A881" t="s">
        <v>5122</v>
      </c>
      <c r="B881" t="s">
        <v>6270</v>
      </c>
      <c r="C881" t="s">
        <v>6271</v>
      </c>
      <c r="D881" t="s">
        <v>6272</v>
      </c>
      <c r="E881" s="39">
        <v>46202</v>
      </c>
      <c r="F881" t="s">
        <v>6273</v>
      </c>
      <c r="G881" t="s">
        <v>6274</v>
      </c>
      <c r="H881">
        <v>46202.431920625</v>
      </c>
      <c r="I881">
        <v>46202.435301319398</v>
      </c>
      <c r="J881">
        <v>46202</v>
      </c>
      <c r="K881" t="s">
        <v>4842</v>
      </c>
      <c r="L881" t="s">
        <v>2958</v>
      </c>
      <c r="M881" t="s">
        <v>6277</v>
      </c>
      <c r="N881" t="s">
        <v>1035</v>
      </c>
      <c r="O881" t="s">
        <v>1506</v>
      </c>
      <c r="P881" t="s">
        <v>2825</v>
      </c>
      <c r="Q881" t="s">
        <v>1616</v>
      </c>
      <c r="R881" t="s">
        <v>2825</v>
      </c>
      <c r="S881" t="s">
        <v>6361</v>
      </c>
      <c r="U881" t="s">
        <v>6362</v>
      </c>
      <c r="W881" t="s">
        <v>1040</v>
      </c>
      <c r="Y881" t="s">
        <v>733</v>
      </c>
      <c r="Z881">
        <v>42</v>
      </c>
      <c r="AA881" t="s">
        <v>734</v>
      </c>
      <c r="AB881" t="s">
        <v>1185</v>
      </c>
      <c r="AC881">
        <v>2250</v>
      </c>
      <c r="AF881" t="s">
        <v>750</v>
      </c>
      <c r="AG881">
        <v>0</v>
      </c>
      <c r="AH881">
        <v>0</v>
      </c>
      <c r="AI881">
        <v>0</v>
      </c>
      <c r="AJ881">
        <v>0</v>
      </c>
      <c r="AK881">
        <v>0</v>
      </c>
      <c r="AL881">
        <v>1</v>
      </c>
      <c r="II881" t="s">
        <v>907</v>
      </c>
      <c r="IJ881">
        <v>0</v>
      </c>
      <c r="IK881">
        <v>1</v>
      </c>
      <c r="IL881">
        <v>0</v>
      </c>
      <c r="IM881">
        <v>0</v>
      </c>
      <c r="JO881" t="s">
        <v>800</v>
      </c>
      <c r="JP881" t="s">
        <v>738</v>
      </c>
      <c r="JQ881" t="s">
        <v>1619</v>
      </c>
      <c r="JT881">
        <v>1500</v>
      </c>
      <c r="JU881" t="s">
        <v>2772</v>
      </c>
      <c r="JV881">
        <v>20833.333333333299</v>
      </c>
      <c r="JW881">
        <v>9.2592592592592595</v>
      </c>
      <c r="JX881">
        <v>9.2182890855457202</v>
      </c>
      <c r="JY881">
        <v>5208.3333333333303</v>
      </c>
      <c r="KA881" t="s">
        <v>742</v>
      </c>
      <c r="KC881">
        <v>61</v>
      </c>
      <c r="KD881">
        <v>6101</v>
      </c>
      <c r="KE881" t="s">
        <v>1623</v>
      </c>
      <c r="KF881" t="s">
        <v>922</v>
      </c>
      <c r="KK881">
        <v>5</v>
      </c>
      <c r="KL881">
        <v>3</v>
      </c>
      <c r="KM881" t="s">
        <v>745</v>
      </c>
      <c r="KN881" t="s">
        <v>803</v>
      </c>
      <c r="LQ881" t="s">
        <v>747</v>
      </c>
      <c r="MA881" t="s">
        <v>733</v>
      </c>
      <c r="MB881" t="s">
        <v>5120</v>
      </c>
      <c r="MC881">
        <v>0</v>
      </c>
      <c r="MD881">
        <v>0</v>
      </c>
      <c r="ME881">
        <v>1</v>
      </c>
      <c r="MF881">
        <v>0</v>
      </c>
      <c r="MG881">
        <v>0</v>
      </c>
      <c r="MH881">
        <v>0</v>
      </c>
      <c r="MI881">
        <v>0</v>
      </c>
      <c r="MJ881">
        <v>1</v>
      </c>
      <c r="MK881">
        <v>0</v>
      </c>
      <c r="ML881">
        <v>0</v>
      </c>
      <c r="MM881">
        <v>0</v>
      </c>
      <c r="MN881">
        <v>0</v>
      </c>
      <c r="MO881">
        <v>0</v>
      </c>
      <c r="MQ881" t="s">
        <v>979</v>
      </c>
      <c r="MR881" t="s">
        <v>907</v>
      </c>
      <c r="MS881">
        <v>0</v>
      </c>
      <c r="MT881">
        <v>1</v>
      </c>
      <c r="MU881">
        <v>0</v>
      </c>
      <c r="MV881">
        <v>0</v>
      </c>
      <c r="MW881" t="s">
        <v>5121</v>
      </c>
      <c r="MX881">
        <v>0</v>
      </c>
      <c r="MY881">
        <v>1</v>
      </c>
      <c r="MZ881">
        <v>0</v>
      </c>
      <c r="NA881">
        <v>0</v>
      </c>
      <c r="NB881">
        <v>1</v>
      </c>
      <c r="NC881">
        <v>0</v>
      </c>
      <c r="ND881">
        <v>0</v>
      </c>
      <c r="NE881">
        <v>0</v>
      </c>
      <c r="NF881">
        <v>0</v>
      </c>
      <c r="NG881">
        <v>0</v>
      </c>
      <c r="NH881">
        <v>0</v>
      </c>
      <c r="NI881">
        <v>0</v>
      </c>
      <c r="NJ881">
        <v>0</v>
      </c>
      <c r="ABE881" t="s">
        <v>1044</v>
      </c>
      <c r="ABF881">
        <v>3246469</v>
      </c>
      <c r="ABG881">
        <v>46202.5625925926</v>
      </c>
      <c r="ABJ881" t="s">
        <v>762</v>
      </c>
      <c r="ABK881" t="s">
        <v>1520</v>
      </c>
      <c r="ABL881" t="s">
        <v>2574</v>
      </c>
      <c r="ABN881" t="s">
        <v>5123</v>
      </c>
      <c r="ABO881">
        <v>779</v>
      </c>
    </row>
    <row r="882" spans="1:743" x14ac:dyDescent="0.35">
      <c r="A882" t="s">
        <v>5126</v>
      </c>
      <c r="B882" t="s">
        <v>6270</v>
      </c>
      <c r="C882" t="s">
        <v>6271</v>
      </c>
      <c r="D882" t="s">
        <v>6272</v>
      </c>
      <c r="E882" s="39">
        <v>46202</v>
      </c>
      <c r="F882" t="s">
        <v>6273</v>
      </c>
      <c r="G882" t="s">
        <v>6274</v>
      </c>
      <c r="H882">
        <v>46202.4360203588</v>
      </c>
      <c r="I882">
        <v>46202.441095463</v>
      </c>
      <c r="J882">
        <v>46202</v>
      </c>
      <c r="K882" t="s">
        <v>4842</v>
      </c>
      <c r="L882" t="s">
        <v>2958</v>
      </c>
      <c r="M882" t="s">
        <v>6277</v>
      </c>
      <c r="N882" t="s">
        <v>1035</v>
      </c>
      <c r="O882" t="s">
        <v>1506</v>
      </c>
      <c r="P882" t="s">
        <v>2825</v>
      </c>
      <c r="Q882" t="s">
        <v>1616</v>
      </c>
      <c r="R882" t="s">
        <v>2825</v>
      </c>
      <c r="S882" t="s">
        <v>6361</v>
      </c>
      <c r="U882" t="s">
        <v>6362</v>
      </c>
      <c r="W882" t="s">
        <v>1040</v>
      </c>
      <c r="Y882" t="s">
        <v>733</v>
      </c>
      <c r="Z882">
        <v>37</v>
      </c>
      <c r="AA882" t="s">
        <v>823</v>
      </c>
      <c r="AB882" t="s">
        <v>1185</v>
      </c>
      <c r="AC882">
        <v>2300</v>
      </c>
      <c r="AF882" t="s">
        <v>750</v>
      </c>
      <c r="AG882">
        <v>0</v>
      </c>
      <c r="AH882">
        <v>0</v>
      </c>
      <c r="AI882">
        <v>0</v>
      </c>
      <c r="AJ882">
        <v>0</v>
      </c>
      <c r="AK882">
        <v>0</v>
      </c>
      <c r="AL882">
        <v>1</v>
      </c>
      <c r="II882" t="s">
        <v>907</v>
      </c>
      <c r="IJ882">
        <v>0</v>
      </c>
      <c r="IK882">
        <v>1</v>
      </c>
      <c r="IL882">
        <v>0</v>
      </c>
      <c r="IM882">
        <v>0</v>
      </c>
      <c r="JO882" t="s">
        <v>800</v>
      </c>
      <c r="JP882" t="s">
        <v>738</v>
      </c>
      <c r="JQ882" t="s">
        <v>1619</v>
      </c>
      <c r="JT882">
        <v>2000</v>
      </c>
      <c r="JU882" t="s">
        <v>2434</v>
      </c>
      <c r="JV882">
        <v>27777.777777777799</v>
      </c>
      <c r="JW882">
        <v>12.077294685990299</v>
      </c>
      <c r="JX882">
        <v>12.291052114060999</v>
      </c>
      <c r="JY882">
        <v>6944.4444444444398</v>
      </c>
      <c r="KA882" t="s">
        <v>742</v>
      </c>
      <c r="KC882">
        <v>61</v>
      </c>
      <c r="KD882">
        <v>6101</v>
      </c>
      <c r="KE882" t="s">
        <v>1623</v>
      </c>
      <c r="KF882" t="s">
        <v>922</v>
      </c>
      <c r="KK882">
        <v>6</v>
      </c>
      <c r="KL882">
        <v>2</v>
      </c>
      <c r="KM882" t="s">
        <v>745</v>
      </c>
      <c r="KN882" t="s">
        <v>778</v>
      </c>
      <c r="LQ882" t="s">
        <v>747</v>
      </c>
      <c r="MA882" t="s">
        <v>733</v>
      </c>
      <c r="MB882" t="s">
        <v>964</v>
      </c>
      <c r="MC882">
        <v>0</v>
      </c>
      <c r="MD882">
        <v>0</v>
      </c>
      <c r="ME882">
        <v>0</v>
      </c>
      <c r="MF882">
        <v>0</v>
      </c>
      <c r="MG882">
        <v>0</v>
      </c>
      <c r="MH882">
        <v>0</v>
      </c>
      <c r="MI882">
        <v>0</v>
      </c>
      <c r="MJ882">
        <v>1</v>
      </c>
      <c r="MK882">
        <v>0</v>
      </c>
      <c r="ML882">
        <v>1</v>
      </c>
      <c r="MM882">
        <v>0</v>
      </c>
      <c r="MN882">
        <v>0</v>
      </c>
      <c r="MO882">
        <v>0</v>
      </c>
      <c r="MQ882" t="s">
        <v>979</v>
      </c>
      <c r="MR882" t="s">
        <v>907</v>
      </c>
      <c r="MS882">
        <v>0</v>
      </c>
      <c r="MT882">
        <v>1</v>
      </c>
      <c r="MU882">
        <v>0</v>
      </c>
      <c r="MV882">
        <v>0</v>
      </c>
      <c r="MW882" t="s">
        <v>5124</v>
      </c>
      <c r="MX882">
        <v>0</v>
      </c>
      <c r="MY882">
        <v>1</v>
      </c>
      <c r="MZ882">
        <v>1</v>
      </c>
      <c r="NA882">
        <v>0</v>
      </c>
      <c r="NB882">
        <v>1</v>
      </c>
      <c r="NC882">
        <v>0</v>
      </c>
      <c r="ND882">
        <v>0</v>
      </c>
      <c r="NE882">
        <v>0</v>
      </c>
      <c r="NF882">
        <v>1</v>
      </c>
      <c r="NG882">
        <v>0</v>
      </c>
      <c r="NH882">
        <v>0</v>
      </c>
      <c r="NI882">
        <v>0</v>
      </c>
      <c r="NJ882">
        <v>0</v>
      </c>
      <c r="ABE882" t="s">
        <v>5125</v>
      </c>
      <c r="ABF882">
        <v>3246470</v>
      </c>
      <c r="ABG882">
        <v>46202.562604166698</v>
      </c>
      <c r="ABJ882" t="s">
        <v>762</v>
      </c>
      <c r="ABK882" t="s">
        <v>1520</v>
      </c>
      <c r="ABL882" t="s">
        <v>2574</v>
      </c>
      <c r="ABN882" t="s">
        <v>5127</v>
      </c>
      <c r="ABO882">
        <v>780</v>
      </c>
    </row>
    <row r="883" spans="1:743" x14ac:dyDescent="0.35">
      <c r="A883" t="s">
        <v>5130</v>
      </c>
      <c r="B883" t="s">
        <v>6270</v>
      </c>
      <c r="C883" t="s">
        <v>6271</v>
      </c>
      <c r="D883" t="s">
        <v>6272</v>
      </c>
      <c r="E883" s="39">
        <v>46202</v>
      </c>
      <c r="F883" t="s">
        <v>6273</v>
      </c>
      <c r="G883" t="s">
        <v>6274</v>
      </c>
      <c r="H883">
        <v>46202.547087963001</v>
      </c>
      <c r="I883">
        <v>46202.551759838003</v>
      </c>
      <c r="J883">
        <v>46202</v>
      </c>
      <c r="K883" t="s">
        <v>5128</v>
      </c>
      <c r="L883" t="s">
        <v>2958</v>
      </c>
      <c r="M883" t="s">
        <v>6277</v>
      </c>
      <c r="N883" t="s">
        <v>1035</v>
      </c>
      <c r="O883" t="s">
        <v>1506</v>
      </c>
      <c r="P883" t="s">
        <v>2825</v>
      </c>
      <c r="Q883" t="s">
        <v>1616</v>
      </c>
      <c r="R883" t="s">
        <v>2825</v>
      </c>
      <c r="S883" t="s">
        <v>6361</v>
      </c>
      <c r="U883" t="s">
        <v>6362</v>
      </c>
      <c r="W883" t="s">
        <v>1040</v>
      </c>
      <c r="Y883" t="s">
        <v>733</v>
      </c>
      <c r="Z883">
        <v>36</v>
      </c>
      <c r="AA883" t="s">
        <v>734</v>
      </c>
      <c r="AB883" t="s">
        <v>735</v>
      </c>
      <c r="AC883">
        <v>2200</v>
      </c>
      <c r="AF883" t="s">
        <v>750</v>
      </c>
      <c r="AG883">
        <v>0</v>
      </c>
      <c r="AH883">
        <v>0</v>
      </c>
      <c r="AI883">
        <v>0</v>
      </c>
      <c r="AJ883">
        <v>0</v>
      </c>
      <c r="AK883">
        <v>0</v>
      </c>
      <c r="AL883">
        <v>1</v>
      </c>
      <c r="II883" t="s">
        <v>837</v>
      </c>
      <c r="IJ883">
        <v>0</v>
      </c>
      <c r="IK883">
        <v>0</v>
      </c>
      <c r="IL883">
        <v>1</v>
      </c>
      <c r="IM883">
        <v>0</v>
      </c>
      <c r="KP883" t="s">
        <v>800</v>
      </c>
      <c r="KQ883" t="s">
        <v>738</v>
      </c>
      <c r="KR883">
        <v>50</v>
      </c>
      <c r="KS883">
        <v>40000</v>
      </c>
      <c r="KT883" t="s">
        <v>838</v>
      </c>
      <c r="KU883">
        <v>160000</v>
      </c>
      <c r="KV883">
        <v>72.727272727272705</v>
      </c>
      <c r="KW883">
        <v>70.796460176991104</v>
      </c>
      <c r="KX883">
        <v>800</v>
      </c>
      <c r="KZ883" t="s">
        <v>1518</v>
      </c>
      <c r="LB883" t="s">
        <v>742</v>
      </c>
      <c r="LD883">
        <v>61</v>
      </c>
      <c r="LE883" t="s">
        <v>1506</v>
      </c>
      <c r="LF883" t="s">
        <v>1616</v>
      </c>
      <c r="LG883" t="s">
        <v>742</v>
      </c>
      <c r="LI883">
        <v>61</v>
      </c>
      <c r="LJ883" t="s">
        <v>1506</v>
      </c>
      <c r="LK883" t="s">
        <v>1616</v>
      </c>
      <c r="LL883">
        <v>4</v>
      </c>
      <c r="LM883">
        <v>1</v>
      </c>
      <c r="LN883" t="s">
        <v>745</v>
      </c>
      <c r="LO883" t="s">
        <v>746</v>
      </c>
      <c r="LQ883" t="s">
        <v>747</v>
      </c>
      <c r="MA883" t="s">
        <v>733</v>
      </c>
      <c r="MB883" t="s">
        <v>1898</v>
      </c>
      <c r="MC883">
        <v>0</v>
      </c>
      <c r="MD883">
        <v>0</v>
      </c>
      <c r="ME883">
        <v>0</v>
      </c>
      <c r="MF883">
        <v>0</v>
      </c>
      <c r="MG883">
        <v>1</v>
      </c>
      <c r="MH883">
        <v>0</v>
      </c>
      <c r="MI883">
        <v>0</v>
      </c>
      <c r="MJ883">
        <v>0</v>
      </c>
      <c r="MK883">
        <v>0</v>
      </c>
      <c r="ML883">
        <v>0</v>
      </c>
      <c r="MM883">
        <v>0</v>
      </c>
      <c r="MN883">
        <v>0</v>
      </c>
      <c r="MO883">
        <v>0</v>
      </c>
      <c r="MQ883" t="s">
        <v>768</v>
      </c>
      <c r="ABE883" t="s">
        <v>760</v>
      </c>
      <c r="ABF883">
        <v>3246471</v>
      </c>
      <c r="ABG883">
        <v>46202.562615740702</v>
      </c>
      <c r="ABJ883" t="s">
        <v>762</v>
      </c>
      <c r="ABK883" t="s">
        <v>1520</v>
      </c>
      <c r="ABL883" t="s">
        <v>2574</v>
      </c>
      <c r="ABN883" t="s">
        <v>5131</v>
      </c>
      <c r="ABO883">
        <v>781</v>
      </c>
    </row>
    <row r="884" spans="1:743" x14ac:dyDescent="0.35">
      <c r="A884" t="s">
        <v>5134</v>
      </c>
      <c r="B884" t="s">
        <v>6270</v>
      </c>
      <c r="C884" t="s">
        <v>6271</v>
      </c>
      <c r="D884" t="s">
        <v>6272</v>
      </c>
      <c r="E884" s="39">
        <v>46202</v>
      </c>
      <c r="F884" t="s">
        <v>6273</v>
      </c>
      <c r="G884" t="s">
        <v>6274</v>
      </c>
      <c r="H884">
        <v>46202.552364050898</v>
      </c>
      <c r="I884">
        <v>46202.5587714699</v>
      </c>
      <c r="J884">
        <v>46202</v>
      </c>
      <c r="K884" t="s">
        <v>5128</v>
      </c>
      <c r="L884" t="s">
        <v>2958</v>
      </c>
      <c r="M884" t="s">
        <v>6277</v>
      </c>
      <c r="N884" t="s">
        <v>1035</v>
      </c>
      <c r="O884" t="s">
        <v>1506</v>
      </c>
      <c r="P884" t="s">
        <v>2825</v>
      </c>
      <c r="Q884" t="s">
        <v>1616</v>
      </c>
      <c r="R884" t="s">
        <v>2825</v>
      </c>
      <c r="S884" t="s">
        <v>6361</v>
      </c>
      <c r="U884" t="s">
        <v>6362</v>
      </c>
      <c r="W884" t="s">
        <v>1040</v>
      </c>
      <c r="Y884" t="s">
        <v>733</v>
      </c>
      <c r="Z884">
        <v>28</v>
      </c>
      <c r="AA884" t="s">
        <v>734</v>
      </c>
      <c r="AB884" t="s">
        <v>735</v>
      </c>
      <c r="AC884">
        <v>2250</v>
      </c>
      <c r="AF884" t="s">
        <v>750</v>
      </c>
      <c r="AG884">
        <v>0</v>
      </c>
      <c r="AH884">
        <v>0</v>
      </c>
      <c r="AI884">
        <v>0</v>
      </c>
      <c r="AJ884">
        <v>0</v>
      </c>
      <c r="AK884">
        <v>0</v>
      </c>
      <c r="AL884">
        <v>1</v>
      </c>
      <c r="II884" t="s">
        <v>837</v>
      </c>
      <c r="IJ884">
        <v>0</v>
      </c>
      <c r="IK884">
        <v>0</v>
      </c>
      <c r="IL884">
        <v>1</v>
      </c>
      <c r="IM884">
        <v>0</v>
      </c>
      <c r="KP884" t="s">
        <v>800</v>
      </c>
      <c r="KQ884" t="s">
        <v>738</v>
      </c>
      <c r="KR884">
        <v>50</v>
      </c>
      <c r="KS884">
        <v>40000</v>
      </c>
      <c r="KT884" t="s">
        <v>838</v>
      </c>
      <c r="KU884">
        <v>160000</v>
      </c>
      <c r="KV884">
        <v>71.111111109999996</v>
      </c>
      <c r="KW884">
        <v>70.796460176991104</v>
      </c>
      <c r="KX884">
        <v>800</v>
      </c>
      <c r="KZ884" t="s">
        <v>1518</v>
      </c>
      <c r="LB884" t="s">
        <v>742</v>
      </c>
      <c r="LD884">
        <v>61</v>
      </c>
      <c r="LE884" t="s">
        <v>1506</v>
      </c>
      <c r="LF884" t="s">
        <v>1616</v>
      </c>
      <c r="LG884" t="s">
        <v>742</v>
      </c>
      <c r="LI884">
        <v>61</v>
      </c>
      <c r="LJ884" t="s">
        <v>1506</v>
      </c>
      <c r="LK884" t="s">
        <v>1616</v>
      </c>
      <c r="LL884">
        <v>3</v>
      </c>
      <c r="LM884">
        <v>1</v>
      </c>
      <c r="LN884" t="s">
        <v>745</v>
      </c>
      <c r="LO884" t="s">
        <v>803</v>
      </c>
      <c r="LQ884" t="s">
        <v>733</v>
      </c>
      <c r="LR884" t="s">
        <v>5081</v>
      </c>
      <c r="LS884">
        <v>0</v>
      </c>
      <c r="LT884">
        <v>1</v>
      </c>
      <c r="LU884">
        <v>1</v>
      </c>
      <c r="LV884">
        <v>0</v>
      </c>
      <c r="LW884">
        <v>0</v>
      </c>
      <c r="LX884">
        <v>0</v>
      </c>
      <c r="LY884">
        <v>0</v>
      </c>
      <c r="MA884" t="s">
        <v>733</v>
      </c>
      <c r="MB884" t="s">
        <v>2848</v>
      </c>
      <c r="MC884">
        <v>1</v>
      </c>
      <c r="MD884">
        <v>0</v>
      </c>
      <c r="ME884">
        <v>0</v>
      </c>
      <c r="MF884">
        <v>0</v>
      </c>
      <c r="MG884">
        <v>0</v>
      </c>
      <c r="MH884">
        <v>0</v>
      </c>
      <c r="MI884">
        <v>1</v>
      </c>
      <c r="MJ884">
        <v>0</v>
      </c>
      <c r="MK884">
        <v>0</v>
      </c>
      <c r="ML884">
        <v>0</v>
      </c>
      <c r="MM884">
        <v>0</v>
      </c>
      <c r="MN884">
        <v>0</v>
      </c>
      <c r="MO884">
        <v>0</v>
      </c>
      <c r="MQ884" t="s">
        <v>748</v>
      </c>
      <c r="NL884" t="s">
        <v>837</v>
      </c>
      <c r="NM884">
        <v>0</v>
      </c>
      <c r="NN884">
        <v>0</v>
      </c>
      <c r="NO884">
        <v>1</v>
      </c>
      <c r="NP884">
        <v>0</v>
      </c>
      <c r="NQ884" t="s">
        <v>5132</v>
      </c>
      <c r="NR884">
        <v>0</v>
      </c>
      <c r="NS884">
        <v>0</v>
      </c>
      <c r="NT884">
        <v>0</v>
      </c>
      <c r="NU884">
        <v>1</v>
      </c>
      <c r="NV884">
        <v>0</v>
      </c>
      <c r="NW884">
        <v>0</v>
      </c>
      <c r="NX884">
        <v>1</v>
      </c>
      <c r="NY884">
        <v>0</v>
      </c>
      <c r="NZ884">
        <v>0</v>
      </c>
      <c r="OA884">
        <v>1</v>
      </c>
      <c r="OB884">
        <v>0</v>
      </c>
      <c r="OC884">
        <v>0</v>
      </c>
      <c r="OD884">
        <v>0</v>
      </c>
      <c r="OE884">
        <v>0</v>
      </c>
      <c r="ABE884" t="s">
        <v>5133</v>
      </c>
      <c r="ABF884">
        <v>3246472</v>
      </c>
      <c r="ABG884">
        <v>46202.562627314801</v>
      </c>
      <c r="ABJ884" t="s">
        <v>762</v>
      </c>
      <c r="ABK884" t="s">
        <v>1520</v>
      </c>
      <c r="ABL884" t="s">
        <v>2574</v>
      </c>
      <c r="ABN884" t="s">
        <v>5135</v>
      </c>
      <c r="ABO884">
        <v>782</v>
      </c>
    </row>
    <row r="885" spans="1:743" x14ac:dyDescent="0.35">
      <c r="A885" t="s">
        <v>5137</v>
      </c>
      <c r="B885" t="s">
        <v>6270</v>
      </c>
      <c r="C885" t="s">
        <v>6271</v>
      </c>
      <c r="D885" t="s">
        <v>6272</v>
      </c>
      <c r="E885" s="39">
        <v>46202</v>
      </c>
      <c r="F885" t="s">
        <v>6273</v>
      </c>
      <c r="G885" t="s">
        <v>6274</v>
      </c>
      <c r="H885">
        <v>46202.563184537001</v>
      </c>
      <c r="I885">
        <v>46202.574689722198</v>
      </c>
      <c r="J885">
        <v>46202</v>
      </c>
      <c r="K885" t="s">
        <v>5128</v>
      </c>
      <c r="L885" t="s">
        <v>2958</v>
      </c>
      <c r="M885" t="s">
        <v>6277</v>
      </c>
      <c r="N885" t="s">
        <v>1035</v>
      </c>
      <c r="O885" t="s">
        <v>1506</v>
      </c>
      <c r="P885" t="s">
        <v>2825</v>
      </c>
      <c r="Q885" t="s">
        <v>1616</v>
      </c>
      <c r="R885" t="s">
        <v>2825</v>
      </c>
      <c r="S885" t="s">
        <v>6361</v>
      </c>
      <c r="U885" t="s">
        <v>6362</v>
      </c>
      <c r="W885" t="s">
        <v>1040</v>
      </c>
      <c r="Y885" t="s">
        <v>733</v>
      </c>
      <c r="Z885">
        <v>36</v>
      </c>
      <c r="AA885" t="s">
        <v>734</v>
      </c>
      <c r="AB885" t="s">
        <v>735</v>
      </c>
      <c r="AC885">
        <v>2300</v>
      </c>
      <c r="AF885" t="s">
        <v>750</v>
      </c>
      <c r="AG885">
        <v>0</v>
      </c>
      <c r="AH885">
        <v>0</v>
      </c>
      <c r="AI885">
        <v>0</v>
      </c>
      <c r="AJ885">
        <v>0</v>
      </c>
      <c r="AK885">
        <v>0</v>
      </c>
      <c r="AL885">
        <v>1</v>
      </c>
      <c r="II885" t="s">
        <v>837</v>
      </c>
      <c r="IJ885">
        <v>0</v>
      </c>
      <c r="IK885">
        <v>0</v>
      </c>
      <c r="IL885">
        <v>1</v>
      </c>
      <c r="IM885">
        <v>0</v>
      </c>
      <c r="KP885" t="s">
        <v>800</v>
      </c>
      <c r="KQ885" t="s">
        <v>738</v>
      </c>
      <c r="KR885">
        <v>50</v>
      </c>
      <c r="KS885">
        <v>40000</v>
      </c>
      <c r="KT885" t="s">
        <v>838</v>
      </c>
      <c r="KU885">
        <v>160000</v>
      </c>
      <c r="KV885">
        <v>69.565217391304301</v>
      </c>
      <c r="KW885">
        <v>70.796460176991104</v>
      </c>
      <c r="KX885">
        <v>800</v>
      </c>
      <c r="KZ885" t="s">
        <v>1518</v>
      </c>
      <c r="LB885" t="s">
        <v>742</v>
      </c>
      <c r="LD885">
        <v>61</v>
      </c>
      <c r="LE885" t="s">
        <v>1506</v>
      </c>
      <c r="LF885" t="s">
        <v>1616</v>
      </c>
      <c r="LG885" t="s">
        <v>742</v>
      </c>
      <c r="LI885">
        <v>61</v>
      </c>
      <c r="LJ885" t="s">
        <v>1506</v>
      </c>
      <c r="LK885" t="s">
        <v>1616</v>
      </c>
      <c r="LL885">
        <v>6</v>
      </c>
      <c r="LM885">
        <v>2</v>
      </c>
      <c r="LN885" t="s">
        <v>745</v>
      </c>
      <c r="LO885" t="s">
        <v>778</v>
      </c>
      <c r="LQ885" t="s">
        <v>747</v>
      </c>
      <c r="MA885" t="s">
        <v>733</v>
      </c>
      <c r="MB885" t="s">
        <v>5136</v>
      </c>
      <c r="MC885">
        <v>0</v>
      </c>
      <c r="MD885">
        <v>0</v>
      </c>
      <c r="ME885">
        <v>0</v>
      </c>
      <c r="MF885">
        <v>1</v>
      </c>
      <c r="MG885">
        <v>0</v>
      </c>
      <c r="MH885">
        <v>0</v>
      </c>
      <c r="MI885">
        <v>0</v>
      </c>
      <c r="MJ885">
        <v>0</v>
      </c>
      <c r="MK885">
        <v>0</v>
      </c>
      <c r="ML885">
        <v>0</v>
      </c>
      <c r="MM885">
        <v>1</v>
      </c>
      <c r="MN885">
        <v>0</v>
      </c>
      <c r="MO885">
        <v>0</v>
      </c>
      <c r="MQ885" t="s">
        <v>768</v>
      </c>
      <c r="ABE885" t="s">
        <v>760</v>
      </c>
      <c r="ABF885">
        <v>3246473</v>
      </c>
      <c r="ABG885">
        <v>46202.5626388889</v>
      </c>
      <c r="ABJ885" t="s">
        <v>762</v>
      </c>
      <c r="ABK885" t="s">
        <v>1520</v>
      </c>
      <c r="ABL885" t="s">
        <v>2574</v>
      </c>
      <c r="ABN885" t="s">
        <v>5138</v>
      </c>
      <c r="ABO885">
        <v>783</v>
      </c>
    </row>
    <row r="886" spans="1:743" x14ac:dyDescent="0.35">
      <c r="A886" t="s">
        <v>5140</v>
      </c>
      <c r="B886" t="s">
        <v>6270</v>
      </c>
      <c r="C886" t="s">
        <v>6271</v>
      </c>
      <c r="D886" t="s">
        <v>6272</v>
      </c>
      <c r="E886" s="39">
        <v>46202</v>
      </c>
      <c r="F886" t="s">
        <v>6273</v>
      </c>
      <c r="G886" t="s">
        <v>6274</v>
      </c>
      <c r="H886">
        <v>46202.575646111101</v>
      </c>
      <c r="I886">
        <v>46202.586602638898</v>
      </c>
      <c r="J886">
        <v>46202</v>
      </c>
      <c r="K886" t="s">
        <v>5128</v>
      </c>
      <c r="L886" t="s">
        <v>2958</v>
      </c>
      <c r="M886" t="s">
        <v>6277</v>
      </c>
      <c r="N886" t="s">
        <v>1035</v>
      </c>
      <c r="O886" t="s">
        <v>1506</v>
      </c>
      <c r="P886" t="s">
        <v>2825</v>
      </c>
      <c r="Q886" t="s">
        <v>1616</v>
      </c>
      <c r="R886" t="s">
        <v>2825</v>
      </c>
      <c r="S886" t="s">
        <v>6361</v>
      </c>
      <c r="U886" t="s">
        <v>6362</v>
      </c>
      <c r="W886" t="s">
        <v>1040</v>
      </c>
      <c r="Y886" t="s">
        <v>733</v>
      </c>
      <c r="Z886">
        <v>52</v>
      </c>
      <c r="AA886" t="s">
        <v>734</v>
      </c>
      <c r="AB886" t="s">
        <v>735</v>
      </c>
      <c r="AC886">
        <v>2250</v>
      </c>
      <c r="AF886" t="s">
        <v>884</v>
      </c>
      <c r="AG886">
        <v>0</v>
      </c>
      <c r="AH886">
        <v>0</v>
      </c>
      <c r="AI886">
        <v>1</v>
      </c>
      <c r="AJ886">
        <v>0</v>
      </c>
      <c r="AK886">
        <v>0</v>
      </c>
      <c r="AL886">
        <v>0</v>
      </c>
      <c r="CM886" t="s">
        <v>800</v>
      </c>
      <c r="CN886" t="s">
        <v>738</v>
      </c>
      <c r="CO886" t="s">
        <v>2969</v>
      </c>
      <c r="CQ886">
        <v>2500</v>
      </c>
      <c r="CR886" t="s">
        <v>1806</v>
      </c>
      <c r="CS886">
        <v>1915.7088122605401</v>
      </c>
      <c r="CT886">
        <v>0.85142613878246098</v>
      </c>
      <c r="CU886">
        <v>0.84765876648696303</v>
      </c>
      <c r="CV886">
        <v>1915.7088122605401</v>
      </c>
      <c r="CX886" t="s">
        <v>2464</v>
      </c>
      <c r="CZ886" t="s">
        <v>742</v>
      </c>
      <c r="DB886">
        <v>61</v>
      </c>
      <c r="DC886" t="s">
        <v>1506</v>
      </c>
      <c r="DD886" t="s">
        <v>1616</v>
      </c>
      <c r="DE886" t="s">
        <v>742</v>
      </c>
      <c r="DG886">
        <v>61</v>
      </c>
      <c r="DH886" t="s">
        <v>1506</v>
      </c>
      <c r="DI886" t="s">
        <v>1616</v>
      </c>
      <c r="DJ886">
        <v>4</v>
      </c>
      <c r="DK886">
        <v>1</v>
      </c>
      <c r="DL886" t="s">
        <v>745</v>
      </c>
      <c r="DM886" t="s">
        <v>746</v>
      </c>
      <c r="FO886" t="s">
        <v>747</v>
      </c>
      <c r="FY886" t="s">
        <v>733</v>
      </c>
      <c r="FZ886" t="s">
        <v>5139</v>
      </c>
      <c r="GA886">
        <v>1</v>
      </c>
      <c r="GB886">
        <v>0</v>
      </c>
      <c r="GC886">
        <v>1</v>
      </c>
      <c r="GD886">
        <v>0</v>
      </c>
      <c r="GE886">
        <v>0</v>
      </c>
      <c r="GF886">
        <v>0</v>
      </c>
      <c r="GG886">
        <v>0</v>
      </c>
      <c r="GH886">
        <v>0</v>
      </c>
      <c r="GI886">
        <v>0</v>
      </c>
      <c r="GJ886">
        <v>0</v>
      </c>
      <c r="GK886">
        <v>0</v>
      </c>
      <c r="GL886">
        <v>0</v>
      </c>
      <c r="GM886">
        <v>0</v>
      </c>
      <c r="GO886" t="s">
        <v>979</v>
      </c>
      <c r="GP886" t="s">
        <v>884</v>
      </c>
      <c r="GQ886">
        <v>0</v>
      </c>
      <c r="GR886">
        <v>0</v>
      </c>
      <c r="GS886">
        <v>1</v>
      </c>
      <c r="GT886">
        <v>0</v>
      </c>
      <c r="GU886">
        <v>0</v>
      </c>
      <c r="GV886">
        <v>0</v>
      </c>
      <c r="GW886" t="s">
        <v>5121</v>
      </c>
      <c r="GX886">
        <v>0</v>
      </c>
      <c r="GY886">
        <v>1</v>
      </c>
      <c r="GZ886">
        <v>0</v>
      </c>
      <c r="HA886">
        <v>0</v>
      </c>
      <c r="HB886">
        <v>1</v>
      </c>
      <c r="HC886">
        <v>0</v>
      </c>
      <c r="HD886">
        <v>0</v>
      </c>
      <c r="HE886">
        <v>0</v>
      </c>
      <c r="HF886">
        <v>0</v>
      </c>
      <c r="HG886">
        <v>0</v>
      </c>
      <c r="HH886">
        <v>0</v>
      </c>
      <c r="HI886">
        <v>0</v>
      </c>
      <c r="HJ886">
        <v>0</v>
      </c>
      <c r="II886" t="s">
        <v>750</v>
      </c>
      <c r="IJ886">
        <v>0</v>
      </c>
      <c r="IK886">
        <v>0</v>
      </c>
      <c r="IL886">
        <v>0</v>
      </c>
      <c r="IM886">
        <v>1</v>
      </c>
      <c r="XK886" t="s">
        <v>2367</v>
      </c>
      <c r="XL886">
        <v>0</v>
      </c>
      <c r="XM886">
        <v>0</v>
      </c>
      <c r="XN886">
        <v>0</v>
      </c>
      <c r="XO886">
        <v>0</v>
      </c>
      <c r="XP886">
        <v>0</v>
      </c>
      <c r="XQ886">
        <v>0</v>
      </c>
      <c r="XR886">
        <v>0</v>
      </c>
      <c r="XS886">
        <v>0</v>
      </c>
      <c r="XT886">
        <v>0</v>
      </c>
      <c r="XU886">
        <v>1</v>
      </c>
      <c r="XV886">
        <v>0</v>
      </c>
      <c r="XW886">
        <v>0</v>
      </c>
      <c r="XX886">
        <v>0</v>
      </c>
      <c r="XZ886" t="s">
        <v>747</v>
      </c>
      <c r="YB886" t="s">
        <v>1058</v>
      </c>
      <c r="YC886">
        <v>0</v>
      </c>
      <c r="YD886">
        <v>0</v>
      </c>
      <c r="YE886">
        <v>0</v>
      </c>
      <c r="YF886">
        <v>0</v>
      </c>
      <c r="YG886">
        <v>1</v>
      </c>
      <c r="YH886">
        <v>1</v>
      </c>
      <c r="YI886">
        <v>0</v>
      </c>
      <c r="YJ886">
        <v>0</v>
      </c>
      <c r="YK886">
        <v>0</v>
      </c>
      <c r="YM886" t="s">
        <v>2996</v>
      </c>
      <c r="YN886">
        <v>0</v>
      </c>
      <c r="YO886">
        <v>1</v>
      </c>
      <c r="YP886">
        <v>0</v>
      </c>
      <c r="YQ886">
        <v>1</v>
      </c>
      <c r="YR886">
        <v>0</v>
      </c>
      <c r="YS886">
        <v>0</v>
      </c>
      <c r="YT886">
        <v>0</v>
      </c>
      <c r="YU886">
        <v>0</v>
      </c>
      <c r="YW886" t="s">
        <v>747</v>
      </c>
      <c r="YX886" t="s">
        <v>1418</v>
      </c>
      <c r="YY886">
        <v>0</v>
      </c>
      <c r="YZ886">
        <v>1</v>
      </c>
      <c r="ZA886">
        <v>0</v>
      </c>
      <c r="ZB886">
        <v>0</v>
      </c>
      <c r="ZC886">
        <v>0</v>
      </c>
      <c r="ZD886">
        <v>0</v>
      </c>
      <c r="ZF886" t="s">
        <v>797</v>
      </c>
      <c r="ZG886">
        <v>0</v>
      </c>
      <c r="ZH886">
        <v>0</v>
      </c>
      <c r="ZI886">
        <v>0</v>
      </c>
      <c r="ZJ886">
        <v>1</v>
      </c>
      <c r="ZK886">
        <v>0</v>
      </c>
      <c r="ZL886">
        <v>0</v>
      </c>
      <c r="ZM886">
        <v>0</v>
      </c>
      <c r="ZN886">
        <v>1</v>
      </c>
      <c r="ZO886">
        <v>0</v>
      </c>
      <c r="ZP886">
        <v>0</v>
      </c>
      <c r="ZQ886">
        <v>0</v>
      </c>
      <c r="ZS886" t="s">
        <v>1665</v>
      </c>
      <c r="ZU886" t="s">
        <v>738</v>
      </c>
      <c r="ZV886">
        <v>1</v>
      </c>
      <c r="ZW886">
        <v>0</v>
      </c>
      <c r="ZX886">
        <v>0</v>
      </c>
      <c r="ZY886">
        <v>0</v>
      </c>
      <c r="ZZ886">
        <v>0</v>
      </c>
      <c r="AAA886">
        <v>0</v>
      </c>
      <c r="AAB886">
        <v>0</v>
      </c>
      <c r="AAC886">
        <v>0</v>
      </c>
      <c r="AAE886" t="s">
        <v>758</v>
      </c>
      <c r="AAF886" t="s">
        <v>846</v>
      </c>
      <c r="AAG886">
        <v>0</v>
      </c>
      <c r="AAH886">
        <v>0</v>
      </c>
      <c r="AAI886">
        <v>0</v>
      </c>
      <c r="AAJ886">
        <v>0</v>
      </c>
      <c r="AAK886">
        <v>1</v>
      </c>
      <c r="AAL886">
        <v>0</v>
      </c>
      <c r="AAM886">
        <v>0</v>
      </c>
      <c r="ABE886" t="s">
        <v>760</v>
      </c>
      <c r="ABF886">
        <v>3246474</v>
      </c>
      <c r="ABG886">
        <v>46202.562650462998</v>
      </c>
      <c r="ABJ886" t="s">
        <v>762</v>
      </c>
      <c r="ABK886" t="s">
        <v>1520</v>
      </c>
      <c r="ABL886" t="s">
        <v>2574</v>
      </c>
      <c r="ABN886" t="s">
        <v>5141</v>
      </c>
      <c r="ABO886">
        <v>784</v>
      </c>
    </row>
    <row r="887" spans="1:743" x14ac:dyDescent="0.35">
      <c r="A887" t="s">
        <v>5143</v>
      </c>
      <c r="B887" t="s">
        <v>6270</v>
      </c>
      <c r="C887" t="s">
        <v>6271</v>
      </c>
      <c r="D887" t="s">
        <v>6272</v>
      </c>
      <c r="E887" s="39">
        <v>46202</v>
      </c>
      <c r="F887" t="s">
        <v>6273</v>
      </c>
      <c r="G887" t="s">
        <v>6274</v>
      </c>
      <c r="H887">
        <v>46202.609784294</v>
      </c>
      <c r="I887">
        <v>46202.618464247702</v>
      </c>
      <c r="J887">
        <v>46202</v>
      </c>
      <c r="K887" t="s">
        <v>5128</v>
      </c>
      <c r="L887" t="s">
        <v>2958</v>
      </c>
      <c r="M887" t="s">
        <v>6277</v>
      </c>
      <c r="N887" t="s">
        <v>1035</v>
      </c>
      <c r="O887" t="s">
        <v>1506</v>
      </c>
      <c r="P887" t="s">
        <v>2825</v>
      </c>
      <c r="Q887" t="s">
        <v>1616</v>
      </c>
      <c r="R887" t="s">
        <v>2825</v>
      </c>
      <c r="S887" t="s">
        <v>6361</v>
      </c>
      <c r="U887" t="s">
        <v>6362</v>
      </c>
      <c r="W887" t="s">
        <v>1040</v>
      </c>
      <c r="Y887" t="s">
        <v>733</v>
      </c>
      <c r="Z887">
        <v>35</v>
      </c>
      <c r="AA887" t="s">
        <v>734</v>
      </c>
      <c r="AB887" t="s">
        <v>735</v>
      </c>
      <c r="AC887">
        <v>2250</v>
      </c>
      <c r="AF887" t="s">
        <v>884</v>
      </c>
      <c r="AG887">
        <v>0</v>
      </c>
      <c r="AH887">
        <v>0</v>
      </c>
      <c r="AI887">
        <v>1</v>
      </c>
      <c r="AJ887">
        <v>0</v>
      </c>
      <c r="AK887">
        <v>0</v>
      </c>
      <c r="AL887">
        <v>0</v>
      </c>
      <c r="CM887" t="s">
        <v>800</v>
      </c>
      <c r="CN887" t="s">
        <v>738</v>
      </c>
      <c r="CO887" t="s">
        <v>2969</v>
      </c>
      <c r="CQ887">
        <v>2500</v>
      </c>
      <c r="CR887" t="s">
        <v>1806</v>
      </c>
      <c r="CS887">
        <v>1915.7088122605401</v>
      </c>
      <c r="CT887">
        <v>0.85142613878246098</v>
      </c>
      <c r="CU887">
        <v>0.84765876648696303</v>
      </c>
      <c r="CV887">
        <v>1915.7088122605401</v>
      </c>
      <c r="CX887" t="s">
        <v>2464</v>
      </c>
      <c r="CZ887" t="s">
        <v>742</v>
      </c>
      <c r="DB887">
        <v>61</v>
      </c>
      <c r="DC887" t="s">
        <v>1506</v>
      </c>
      <c r="DD887" t="s">
        <v>1616</v>
      </c>
      <c r="DE887" t="s">
        <v>742</v>
      </c>
      <c r="DG887">
        <v>61</v>
      </c>
      <c r="DH887" t="s">
        <v>1506</v>
      </c>
      <c r="DI887" t="s">
        <v>1616</v>
      </c>
      <c r="DJ887">
        <v>5</v>
      </c>
      <c r="DK887">
        <v>2</v>
      </c>
      <c r="DL887" t="s">
        <v>745</v>
      </c>
      <c r="DM887" t="s">
        <v>746</v>
      </c>
      <c r="FO887" t="s">
        <v>747</v>
      </c>
      <c r="FY887" t="s">
        <v>733</v>
      </c>
      <c r="FZ887" t="s">
        <v>3368</v>
      </c>
      <c r="GA887">
        <v>0</v>
      </c>
      <c r="GB887">
        <v>0</v>
      </c>
      <c r="GC887">
        <v>0</v>
      </c>
      <c r="GD887">
        <v>0</v>
      </c>
      <c r="GE887">
        <v>0</v>
      </c>
      <c r="GF887">
        <v>0</v>
      </c>
      <c r="GG887">
        <v>1</v>
      </c>
      <c r="GH887">
        <v>0</v>
      </c>
      <c r="GI887">
        <v>0</v>
      </c>
      <c r="GJ887">
        <v>0</v>
      </c>
      <c r="GK887">
        <v>0</v>
      </c>
      <c r="GL887">
        <v>0</v>
      </c>
      <c r="GM887">
        <v>0</v>
      </c>
      <c r="GO887" t="s">
        <v>979</v>
      </c>
      <c r="GP887" t="s">
        <v>884</v>
      </c>
      <c r="GQ887">
        <v>0</v>
      </c>
      <c r="GR887">
        <v>0</v>
      </c>
      <c r="GS887">
        <v>1</v>
      </c>
      <c r="GT887">
        <v>0</v>
      </c>
      <c r="GU887">
        <v>0</v>
      </c>
      <c r="GV887">
        <v>0</v>
      </c>
      <c r="GW887" t="s">
        <v>5142</v>
      </c>
      <c r="GX887">
        <v>1</v>
      </c>
      <c r="GY887">
        <v>0</v>
      </c>
      <c r="GZ887">
        <v>0</v>
      </c>
      <c r="HA887">
        <v>0</v>
      </c>
      <c r="HB887">
        <v>1</v>
      </c>
      <c r="HC887">
        <v>0</v>
      </c>
      <c r="HD887">
        <v>0</v>
      </c>
      <c r="HE887">
        <v>0</v>
      </c>
      <c r="HF887">
        <v>0</v>
      </c>
      <c r="HG887">
        <v>0</v>
      </c>
      <c r="HH887">
        <v>0</v>
      </c>
      <c r="HI887">
        <v>0</v>
      </c>
      <c r="HJ887">
        <v>0</v>
      </c>
      <c r="II887" t="s">
        <v>750</v>
      </c>
      <c r="IJ887">
        <v>0</v>
      </c>
      <c r="IK887">
        <v>0</v>
      </c>
      <c r="IL887">
        <v>0</v>
      </c>
      <c r="IM887">
        <v>1</v>
      </c>
      <c r="XK887" t="s">
        <v>3052</v>
      </c>
      <c r="XL887">
        <v>0</v>
      </c>
      <c r="XM887">
        <v>0</v>
      </c>
      <c r="XN887">
        <v>0</v>
      </c>
      <c r="XO887">
        <v>0</v>
      </c>
      <c r="XP887">
        <v>0</v>
      </c>
      <c r="XQ887">
        <v>1</v>
      </c>
      <c r="XR887">
        <v>0</v>
      </c>
      <c r="XS887">
        <v>1</v>
      </c>
      <c r="XT887">
        <v>0</v>
      </c>
      <c r="XU887">
        <v>0</v>
      </c>
      <c r="XV887">
        <v>0</v>
      </c>
      <c r="XW887">
        <v>0</v>
      </c>
      <c r="XX887">
        <v>0</v>
      </c>
      <c r="XZ887" t="s">
        <v>747</v>
      </c>
      <c r="YB887" t="s">
        <v>5105</v>
      </c>
      <c r="YC887">
        <v>0</v>
      </c>
      <c r="YD887">
        <v>0</v>
      </c>
      <c r="YE887">
        <v>1</v>
      </c>
      <c r="YF887">
        <v>0</v>
      </c>
      <c r="YG887">
        <v>0</v>
      </c>
      <c r="YH887">
        <v>1</v>
      </c>
      <c r="YI887">
        <v>0</v>
      </c>
      <c r="YJ887">
        <v>0</v>
      </c>
      <c r="YK887">
        <v>0</v>
      </c>
      <c r="YM887" t="s">
        <v>753</v>
      </c>
      <c r="YN887">
        <v>0</v>
      </c>
      <c r="YO887">
        <v>1</v>
      </c>
      <c r="YP887">
        <v>0</v>
      </c>
      <c r="YQ887">
        <v>0</v>
      </c>
      <c r="YR887">
        <v>0</v>
      </c>
      <c r="YS887">
        <v>0</v>
      </c>
      <c r="YT887">
        <v>0</v>
      </c>
      <c r="YU887">
        <v>0</v>
      </c>
      <c r="YW887" t="s">
        <v>747</v>
      </c>
      <c r="YX887" t="s">
        <v>1418</v>
      </c>
      <c r="YY887">
        <v>0</v>
      </c>
      <c r="YZ887">
        <v>1</v>
      </c>
      <c r="ZA887">
        <v>0</v>
      </c>
      <c r="ZB887">
        <v>0</v>
      </c>
      <c r="ZC887">
        <v>0</v>
      </c>
      <c r="ZD887">
        <v>0</v>
      </c>
      <c r="ZF887" t="s">
        <v>1282</v>
      </c>
      <c r="ZG887">
        <v>0</v>
      </c>
      <c r="ZH887">
        <v>1</v>
      </c>
      <c r="ZI887">
        <v>0</v>
      </c>
      <c r="ZJ887">
        <v>0</v>
      </c>
      <c r="ZK887">
        <v>0</v>
      </c>
      <c r="ZL887">
        <v>0</v>
      </c>
      <c r="ZM887">
        <v>0</v>
      </c>
      <c r="ZN887">
        <v>0</v>
      </c>
      <c r="ZO887">
        <v>0</v>
      </c>
      <c r="ZP887">
        <v>0</v>
      </c>
      <c r="ZQ887">
        <v>0</v>
      </c>
      <c r="ZS887" t="s">
        <v>1665</v>
      </c>
      <c r="ZU887" t="s">
        <v>738</v>
      </c>
      <c r="ZV887">
        <v>1</v>
      </c>
      <c r="ZW887">
        <v>0</v>
      </c>
      <c r="ZX887">
        <v>0</v>
      </c>
      <c r="ZY887">
        <v>0</v>
      </c>
      <c r="ZZ887">
        <v>0</v>
      </c>
      <c r="AAA887">
        <v>0</v>
      </c>
      <c r="AAB887">
        <v>0</v>
      </c>
      <c r="AAC887">
        <v>0</v>
      </c>
      <c r="AAE887" t="s">
        <v>773</v>
      </c>
      <c r="ABE887" t="s">
        <v>760</v>
      </c>
      <c r="ABF887">
        <v>3246475</v>
      </c>
      <c r="ABG887">
        <v>46202.562662037002</v>
      </c>
      <c r="ABJ887" t="s">
        <v>762</v>
      </c>
      <c r="ABK887" t="s">
        <v>1520</v>
      </c>
      <c r="ABL887" t="s">
        <v>2574</v>
      </c>
      <c r="ABN887" t="s">
        <v>5144</v>
      </c>
      <c r="ABO887">
        <v>785</v>
      </c>
    </row>
    <row r="888" spans="1:743" x14ac:dyDescent="0.35">
      <c r="A888" t="s">
        <v>5147</v>
      </c>
      <c r="B888" t="s">
        <v>6270</v>
      </c>
      <c r="C888" t="s">
        <v>6271</v>
      </c>
      <c r="D888" t="s">
        <v>6272</v>
      </c>
      <c r="E888" s="39">
        <v>46202</v>
      </c>
      <c r="F888" t="s">
        <v>6273</v>
      </c>
      <c r="G888" t="s">
        <v>6274</v>
      </c>
      <c r="H888">
        <v>46202.634418645801</v>
      </c>
      <c r="I888">
        <v>46202.641927025499</v>
      </c>
      <c r="J888">
        <v>46202</v>
      </c>
      <c r="K888" t="s">
        <v>5128</v>
      </c>
      <c r="L888" t="s">
        <v>2958</v>
      </c>
      <c r="M888" t="s">
        <v>6277</v>
      </c>
      <c r="N888" t="s">
        <v>1035</v>
      </c>
      <c r="O888" t="s">
        <v>1506</v>
      </c>
      <c r="P888" t="s">
        <v>2825</v>
      </c>
      <c r="Q888" t="s">
        <v>1616</v>
      </c>
      <c r="R888" t="s">
        <v>2825</v>
      </c>
      <c r="S888" t="s">
        <v>6361</v>
      </c>
      <c r="U888" t="s">
        <v>6362</v>
      </c>
      <c r="W888" t="s">
        <v>1040</v>
      </c>
      <c r="Y888" t="s">
        <v>733</v>
      </c>
      <c r="Z888">
        <v>39</v>
      </c>
      <c r="AA888" t="s">
        <v>734</v>
      </c>
      <c r="AB888" t="s">
        <v>735</v>
      </c>
      <c r="AC888">
        <v>2300</v>
      </c>
      <c r="AF888" t="s">
        <v>884</v>
      </c>
      <c r="AG888">
        <v>0</v>
      </c>
      <c r="AH888">
        <v>0</v>
      </c>
      <c r="AI888">
        <v>1</v>
      </c>
      <c r="AJ888">
        <v>0</v>
      </c>
      <c r="AK888">
        <v>0</v>
      </c>
      <c r="AL888">
        <v>0</v>
      </c>
      <c r="CM888" t="s">
        <v>800</v>
      </c>
      <c r="CN888" t="s">
        <v>738</v>
      </c>
      <c r="CO888" t="s">
        <v>2969</v>
      </c>
      <c r="CQ888">
        <v>3000</v>
      </c>
      <c r="CR888" t="s">
        <v>5145</v>
      </c>
      <c r="CS888">
        <v>2298.8505747126401</v>
      </c>
      <c r="CT888">
        <v>0.99950024987506203</v>
      </c>
      <c r="CU888">
        <v>1.01719051978436</v>
      </c>
      <c r="CV888">
        <v>2298.8505747126401</v>
      </c>
      <c r="CX888" t="s">
        <v>2464</v>
      </c>
      <c r="CZ888" t="s">
        <v>742</v>
      </c>
      <c r="DB888">
        <v>61</v>
      </c>
      <c r="DC888" t="s">
        <v>1506</v>
      </c>
      <c r="DD888" t="s">
        <v>1616</v>
      </c>
      <c r="DE888" t="s">
        <v>742</v>
      </c>
      <c r="DG888">
        <v>61</v>
      </c>
      <c r="DH888" t="s">
        <v>1506</v>
      </c>
      <c r="DI888" t="s">
        <v>1616</v>
      </c>
      <c r="DJ888">
        <v>5</v>
      </c>
      <c r="DK888">
        <v>2</v>
      </c>
      <c r="DL888" t="s">
        <v>745</v>
      </c>
      <c r="DM888" t="s">
        <v>746</v>
      </c>
      <c r="FO888" t="s">
        <v>747</v>
      </c>
      <c r="FY888" t="s">
        <v>733</v>
      </c>
      <c r="FZ888" t="s">
        <v>1481</v>
      </c>
      <c r="GA888">
        <v>1</v>
      </c>
      <c r="GB888">
        <v>0</v>
      </c>
      <c r="GC888">
        <v>0</v>
      </c>
      <c r="GD888">
        <v>0</v>
      </c>
      <c r="GE888">
        <v>0</v>
      </c>
      <c r="GF888">
        <v>0</v>
      </c>
      <c r="GG888">
        <v>0</v>
      </c>
      <c r="GH888">
        <v>0</v>
      </c>
      <c r="GI888">
        <v>0</v>
      </c>
      <c r="GJ888">
        <v>0</v>
      </c>
      <c r="GK888">
        <v>0</v>
      </c>
      <c r="GL888">
        <v>0</v>
      </c>
      <c r="GM888">
        <v>0</v>
      </c>
      <c r="GO888" t="s">
        <v>768</v>
      </c>
      <c r="II888" t="s">
        <v>750</v>
      </c>
      <c r="IJ888">
        <v>0</v>
      </c>
      <c r="IK888">
        <v>0</v>
      </c>
      <c r="IL888">
        <v>0</v>
      </c>
      <c r="IM888">
        <v>1</v>
      </c>
      <c r="XK888" t="s">
        <v>2682</v>
      </c>
      <c r="XL888">
        <v>0</v>
      </c>
      <c r="XM888">
        <v>0</v>
      </c>
      <c r="XN888">
        <v>0</v>
      </c>
      <c r="XO888">
        <v>0</v>
      </c>
      <c r="XP888">
        <v>1</v>
      </c>
      <c r="XQ888">
        <v>1</v>
      </c>
      <c r="XR888">
        <v>0</v>
      </c>
      <c r="XS888">
        <v>0</v>
      </c>
      <c r="XT888">
        <v>0</v>
      </c>
      <c r="XU888">
        <v>0</v>
      </c>
      <c r="XV888">
        <v>0</v>
      </c>
      <c r="XW888">
        <v>0</v>
      </c>
      <c r="XX888">
        <v>0</v>
      </c>
      <c r="XZ888" t="s">
        <v>747</v>
      </c>
      <c r="YB888" t="s">
        <v>752</v>
      </c>
      <c r="YC888">
        <v>0</v>
      </c>
      <c r="YD888">
        <v>0</v>
      </c>
      <c r="YE888">
        <v>0</v>
      </c>
      <c r="YF888">
        <v>0</v>
      </c>
      <c r="YG888">
        <v>0</v>
      </c>
      <c r="YH888">
        <v>1</v>
      </c>
      <c r="YI888">
        <v>0</v>
      </c>
      <c r="YJ888">
        <v>0</v>
      </c>
      <c r="YK888">
        <v>0</v>
      </c>
      <c r="YM888" t="s">
        <v>871</v>
      </c>
      <c r="YN888">
        <v>1</v>
      </c>
      <c r="YO888">
        <v>0</v>
      </c>
      <c r="YP888">
        <v>0</v>
      </c>
      <c r="YQ888">
        <v>0</v>
      </c>
      <c r="YR888">
        <v>0</v>
      </c>
      <c r="YS888">
        <v>0</v>
      </c>
      <c r="YT888">
        <v>0</v>
      </c>
      <c r="YU888">
        <v>0</v>
      </c>
      <c r="YW888" t="s">
        <v>747</v>
      </c>
      <c r="YX888" t="s">
        <v>1418</v>
      </c>
      <c r="YY888">
        <v>0</v>
      </c>
      <c r="YZ888">
        <v>1</v>
      </c>
      <c r="ZA888">
        <v>0</v>
      </c>
      <c r="ZB888">
        <v>0</v>
      </c>
      <c r="ZC888">
        <v>0</v>
      </c>
      <c r="ZD888">
        <v>0</v>
      </c>
      <c r="ZF888" t="s">
        <v>1874</v>
      </c>
      <c r="ZG888">
        <v>0</v>
      </c>
      <c r="ZH888">
        <v>0</v>
      </c>
      <c r="ZI888">
        <v>0</v>
      </c>
      <c r="ZJ888">
        <v>1</v>
      </c>
      <c r="ZK888">
        <v>0</v>
      </c>
      <c r="ZL888">
        <v>0</v>
      </c>
      <c r="ZM888">
        <v>0</v>
      </c>
      <c r="ZN888">
        <v>0</v>
      </c>
      <c r="ZO888">
        <v>0</v>
      </c>
      <c r="ZP888">
        <v>0</v>
      </c>
      <c r="ZQ888">
        <v>0</v>
      </c>
      <c r="ZS888" t="s">
        <v>1665</v>
      </c>
      <c r="ZU888" t="s">
        <v>738</v>
      </c>
      <c r="ZV888">
        <v>1</v>
      </c>
      <c r="ZW888">
        <v>0</v>
      </c>
      <c r="ZX888">
        <v>0</v>
      </c>
      <c r="ZY888">
        <v>0</v>
      </c>
      <c r="ZZ888">
        <v>0</v>
      </c>
      <c r="AAA888">
        <v>0</v>
      </c>
      <c r="AAB888">
        <v>0</v>
      </c>
      <c r="AAC888">
        <v>0</v>
      </c>
      <c r="AAE888" t="s">
        <v>773</v>
      </c>
      <c r="ABE888" t="s">
        <v>760</v>
      </c>
      <c r="ABF888">
        <v>3246476</v>
      </c>
      <c r="ABG888">
        <v>46202.562673611101</v>
      </c>
      <c r="ABJ888" t="s">
        <v>762</v>
      </c>
      <c r="ABK888" t="s">
        <v>1520</v>
      </c>
      <c r="ABL888" t="s">
        <v>2574</v>
      </c>
      <c r="ABN888" t="s">
        <v>5148</v>
      </c>
      <c r="ABO888">
        <v>786</v>
      </c>
    </row>
    <row r="889" spans="1:743" x14ac:dyDescent="0.35">
      <c r="A889" t="s">
        <v>5152</v>
      </c>
      <c r="B889" t="s">
        <v>6270</v>
      </c>
      <c r="C889" t="s">
        <v>6271</v>
      </c>
      <c r="D889" t="s">
        <v>6272</v>
      </c>
      <c r="E889" s="39">
        <v>46202</v>
      </c>
      <c r="F889" t="s">
        <v>6273</v>
      </c>
      <c r="G889" t="s">
        <v>6274</v>
      </c>
      <c r="H889">
        <v>46202.459188356501</v>
      </c>
      <c r="I889">
        <v>46202.635610497702</v>
      </c>
      <c r="J889">
        <v>46202</v>
      </c>
      <c r="K889" t="s">
        <v>5149</v>
      </c>
      <c r="L889" t="s">
        <v>5027</v>
      </c>
      <c r="M889" t="s">
        <v>6306</v>
      </c>
      <c r="N889" t="s">
        <v>2687</v>
      </c>
      <c r="O889" t="s">
        <v>2430</v>
      </c>
      <c r="P889" t="s">
        <v>2688</v>
      </c>
      <c r="Q889" t="s">
        <v>2695</v>
      </c>
      <c r="R889" t="s">
        <v>2689</v>
      </c>
      <c r="S889" t="s">
        <v>2690</v>
      </c>
      <c r="U889" t="s">
        <v>5028</v>
      </c>
      <c r="W889" t="s">
        <v>1040</v>
      </c>
      <c r="Y889" t="s">
        <v>733</v>
      </c>
      <c r="Z889">
        <v>25</v>
      </c>
      <c r="AA889" t="s">
        <v>734</v>
      </c>
      <c r="AB889" t="s">
        <v>735</v>
      </c>
      <c r="AC889">
        <v>2400</v>
      </c>
      <c r="AF889" t="s">
        <v>1499</v>
      </c>
      <c r="AG889">
        <v>1</v>
      </c>
      <c r="AH889">
        <v>1</v>
      </c>
      <c r="AI889">
        <v>1</v>
      </c>
      <c r="AJ889">
        <v>1</v>
      </c>
      <c r="AK889">
        <v>1</v>
      </c>
      <c r="AL889">
        <v>0</v>
      </c>
      <c r="AM889" t="s">
        <v>737</v>
      </c>
      <c r="AN889" t="s">
        <v>738</v>
      </c>
      <c r="AO889" t="s">
        <v>2692</v>
      </c>
      <c r="AQ889">
        <v>2000</v>
      </c>
      <c r="AR889" t="s">
        <v>2693</v>
      </c>
      <c r="AS889">
        <v>1702.12765957447</v>
      </c>
      <c r="AT889">
        <v>0.70921985815602795</v>
      </c>
      <c r="AU889">
        <v>0.75315383167011896</v>
      </c>
      <c r="AV889">
        <v>1702.12765957447</v>
      </c>
      <c r="AX889" t="s">
        <v>742</v>
      </c>
      <c r="AZ889">
        <v>62</v>
      </c>
      <c r="BA889">
        <v>6201</v>
      </c>
      <c r="BB889" t="s">
        <v>2695</v>
      </c>
      <c r="BC889" t="s">
        <v>1936</v>
      </c>
      <c r="BH889">
        <v>10</v>
      </c>
      <c r="BI889">
        <v>1</v>
      </c>
      <c r="BJ889" t="s">
        <v>745</v>
      </c>
      <c r="BK889" t="s">
        <v>842</v>
      </c>
      <c r="BM889" t="s">
        <v>737</v>
      </c>
      <c r="BN889" t="s">
        <v>738</v>
      </c>
      <c r="BO889" t="s">
        <v>2692</v>
      </c>
      <c r="BQ889">
        <v>2000</v>
      </c>
      <c r="BR889" t="s">
        <v>1609</v>
      </c>
      <c r="BS889">
        <v>1818.1818181818201</v>
      </c>
      <c r="BT889">
        <v>0.75757575757575701</v>
      </c>
      <c r="BU889">
        <v>0.80450522928399004</v>
      </c>
      <c r="BV889">
        <v>1818.1818181818201</v>
      </c>
      <c r="BX889" t="s">
        <v>742</v>
      </c>
      <c r="BZ889">
        <v>62</v>
      </c>
      <c r="CA889" t="s">
        <v>2430</v>
      </c>
      <c r="CB889" t="s">
        <v>2695</v>
      </c>
      <c r="CC889" t="s">
        <v>1936</v>
      </c>
      <c r="CH889">
        <v>15</v>
      </c>
      <c r="CI889">
        <v>1</v>
      </c>
      <c r="CJ889" t="s">
        <v>745</v>
      </c>
      <c r="CK889" t="s">
        <v>817</v>
      </c>
      <c r="CM889" t="s">
        <v>737</v>
      </c>
      <c r="CN889" t="s">
        <v>738</v>
      </c>
      <c r="CO889" t="s">
        <v>2692</v>
      </c>
      <c r="CQ889">
        <v>4000</v>
      </c>
      <c r="CR889" t="s">
        <v>2711</v>
      </c>
      <c r="CS889">
        <v>2836.87943262411</v>
      </c>
      <c r="CT889">
        <v>1.1820330969267101</v>
      </c>
      <c r="CU889">
        <v>1.25525638611686</v>
      </c>
      <c r="CV889">
        <v>2836.87943262411</v>
      </c>
      <c r="CX889" t="s">
        <v>888</v>
      </c>
      <c r="CZ889" t="s">
        <v>742</v>
      </c>
      <c r="DB889">
        <v>62</v>
      </c>
      <c r="DC889" t="s">
        <v>2430</v>
      </c>
      <c r="DD889" t="s">
        <v>2431</v>
      </c>
      <c r="DE889" t="s">
        <v>742</v>
      </c>
      <c r="DG889">
        <v>61</v>
      </c>
      <c r="DH889" t="s">
        <v>1615</v>
      </c>
      <c r="DI889" t="s">
        <v>929</v>
      </c>
      <c r="DJ889">
        <v>18</v>
      </c>
      <c r="DK889">
        <v>1</v>
      </c>
      <c r="DL889" t="s">
        <v>745</v>
      </c>
      <c r="DM889" t="s">
        <v>1064</v>
      </c>
      <c r="DO889" t="s">
        <v>737</v>
      </c>
      <c r="DP889" t="s">
        <v>738</v>
      </c>
      <c r="DQ889" t="s">
        <v>1468</v>
      </c>
      <c r="DS889">
        <v>6500</v>
      </c>
      <c r="DT889" t="s">
        <v>1878</v>
      </c>
      <c r="DU889">
        <v>4333.3333333333303</v>
      </c>
      <c r="DV889">
        <v>1.80555555555556</v>
      </c>
      <c r="DW889">
        <v>1.91740412979351</v>
      </c>
      <c r="DX889">
        <v>4333.3333333333303</v>
      </c>
      <c r="DZ889" t="s">
        <v>742</v>
      </c>
      <c r="EB889">
        <v>62</v>
      </c>
      <c r="EC889" t="s">
        <v>2430</v>
      </c>
      <c r="ED889" t="s">
        <v>2431</v>
      </c>
      <c r="EE889" t="s">
        <v>742</v>
      </c>
      <c r="EG889">
        <v>62</v>
      </c>
      <c r="EH889" t="s">
        <v>1775</v>
      </c>
      <c r="EI889" t="s">
        <v>2415</v>
      </c>
      <c r="EJ889">
        <v>7</v>
      </c>
      <c r="EK889">
        <v>1</v>
      </c>
      <c r="EL889" t="s">
        <v>745</v>
      </c>
      <c r="EM889" t="s">
        <v>795</v>
      </c>
      <c r="EO889" t="s">
        <v>737</v>
      </c>
      <c r="EP889" t="s">
        <v>738</v>
      </c>
      <c r="EQ889" t="s">
        <v>1159</v>
      </c>
      <c r="ES889">
        <v>1000</v>
      </c>
      <c r="ET889" t="s">
        <v>886</v>
      </c>
      <c r="EU889">
        <v>2000</v>
      </c>
      <c r="EV889">
        <v>0.83333333333333304</v>
      </c>
      <c r="EW889">
        <v>0.88495575221238898</v>
      </c>
      <c r="EX889">
        <v>2000</v>
      </c>
      <c r="EZ889" t="s">
        <v>742</v>
      </c>
      <c r="FB889">
        <v>62</v>
      </c>
      <c r="FC889" t="s">
        <v>2430</v>
      </c>
      <c r="FD889" t="s">
        <v>2695</v>
      </c>
      <c r="FE889" t="s">
        <v>880</v>
      </c>
      <c r="FJ889">
        <v>10</v>
      </c>
      <c r="FK889">
        <v>1</v>
      </c>
      <c r="FL889" t="s">
        <v>745</v>
      </c>
      <c r="FM889" t="s">
        <v>842</v>
      </c>
      <c r="FO889" t="s">
        <v>747</v>
      </c>
      <c r="FY889" t="s">
        <v>733</v>
      </c>
      <c r="FZ889" t="s">
        <v>818</v>
      </c>
      <c r="GA889">
        <v>0</v>
      </c>
      <c r="GB889">
        <v>0</v>
      </c>
      <c r="GC889">
        <v>0</v>
      </c>
      <c r="GD889">
        <v>0</v>
      </c>
      <c r="GE889">
        <v>0</v>
      </c>
      <c r="GF889">
        <v>1</v>
      </c>
      <c r="GG889">
        <v>0</v>
      </c>
      <c r="GH889">
        <v>0</v>
      </c>
      <c r="GI889">
        <v>0</v>
      </c>
      <c r="GJ889">
        <v>1</v>
      </c>
      <c r="GK889">
        <v>0</v>
      </c>
      <c r="GL889">
        <v>0</v>
      </c>
      <c r="GM889">
        <v>0</v>
      </c>
      <c r="GO889" t="s">
        <v>979</v>
      </c>
      <c r="GP889" t="s">
        <v>1143</v>
      </c>
      <c r="GQ889">
        <v>1</v>
      </c>
      <c r="GR889">
        <v>1</v>
      </c>
      <c r="GS889">
        <v>0</v>
      </c>
      <c r="GT889">
        <v>0</v>
      </c>
      <c r="GU889">
        <v>0</v>
      </c>
      <c r="GV889">
        <v>0</v>
      </c>
      <c r="GW889" t="s">
        <v>5150</v>
      </c>
      <c r="GX889">
        <v>0</v>
      </c>
      <c r="GY889">
        <v>0</v>
      </c>
      <c r="GZ889">
        <v>1</v>
      </c>
      <c r="HA889">
        <v>0</v>
      </c>
      <c r="HB889">
        <v>0</v>
      </c>
      <c r="HC889">
        <v>0</v>
      </c>
      <c r="HD889">
        <v>0</v>
      </c>
      <c r="HE889">
        <v>0</v>
      </c>
      <c r="HF889">
        <v>0</v>
      </c>
      <c r="HG889">
        <v>0</v>
      </c>
      <c r="HH889">
        <v>1</v>
      </c>
      <c r="HI889">
        <v>0</v>
      </c>
      <c r="HJ889">
        <v>0</v>
      </c>
      <c r="II889" t="s">
        <v>750</v>
      </c>
      <c r="IJ889">
        <v>0</v>
      </c>
      <c r="IK889">
        <v>0</v>
      </c>
      <c r="IL889">
        <v>0</v>
      </c>
      <c r="IM889">
        <v>1</v>
      </c>
      <c r="XK889" t="s">
        <v>779</v>
      </c>
      <c r="XL889">
        <v>1</v>
      </c>
      <c r="XM889">
        <v>0</v>
      </c>
      <c r="XN889">
        <v>0</v>
      </c>
      <c r="XO889">
        <v>0</v>
      </c>
      <c r="XP889">
        <v>0</v>
      </c>
      <c r="XQ889">
        <v>0</v>
      </c>
      <c r="XR889">
        <v>0</v>
      </c>
      <c r="XS889">
        <v>0</v>
      </c>
      <c r="XT889">
        <v>0</v>
      </c>
      <c r="XU889">
        <v>0</v>
      </c>
      <c r="XV889">
        <v>0</v>
      </c>
      <c r="XW889">
        <v>0</v>
      </c>
      <c r="XX889">
        <v>0</v>
      </c>
      <c r="XZ889" t="s">
        <v>747</v>
      </c>
      <c r="YB889" t="s">
        <v>770</v>
      </c>
      <c r="YC889">
        <v>1</v>
      </c>
      <c r="YD889">
        <v>0</v>
      </c>
      <c r="YE889">
        <v>0</v>
      </c>
      <c r="YF889">
        <v>0</v>
      </c>
      <c r="YG889">
        <v>0</v>
      </c>
      <c r="YH889">
        <v>0</v>
      </c>
      <c r="YI889">
        <v>0</v>
      </c>
      <c r="YJ889">
        <v>0</v>
      </c>
      <c r="YK889">
        <v>0</v>
      </c>
      <c r="YM889" t="s">
        <v>929</v>
      </c>
      <c r="YN889">
        <v>0</v>
      </c>
      <c r="YO889">
        <v>0</v>
      </c>
      <c r="YP889">
        <v>0</v>
      </c>
      <c r="YQ889">
        <v>0</v>
      </c>
      <c r="YR889">
        <v>0</v>
      </c>
      <c r="YS889">
        <v>0</v>
      </c>
      <c r="YT889">
        <v>1</v>
      </c>
      <c r="YU889">
        <v>0</v>
      </c>
      <c r="YW889" t="s">
        <v>747</v>
      </c>
      <c r="YX889" t="s">
        <v>900</v>
      </c>
      <c r="YY889">
        <v>1</v>
      </c>
      <c r="YZ889">
        <v>0</v>
      </c>
      <c r="ZA889">
        <v>0</v>
      </c>
      <c r="ZB889">
        <v>0</v>
      </c>
      <c r="ZC889">
        <v>0</v>
      </c>
      <c r="ZD889">
        <v>0</v>
      </c>
      <c r="ZF889" t="s">
        <v>845</v>
      </c>
      <c r="ZG889">
        <v>1</v>
      </c>
      <c r="ZH889">
        <v>0</v>
      </c>
      <c r="ZI889">
        <v>0</v>
      </c>
      <c r="ZJ889">
        <v>0</v>
      </c>
      <c r="ZK889">
        <v>0</v>
      </c>
      <c r="ZL889">
        <v>0</v>
      </c>
      <c r="ZM889">
        <v>0</v>
      </c>
      <c r="ZN889">
        <v>0</v>
      </c>
      <c r="ZO889">
        <v>0</v>
      </c>
      <c r="ZP889">
        <v>0</v>
      </c>
      <c r="ZQ889">
        <v>0</v>
      </c>
      <c r="ZS889" t="s">
        <v>757</v>
      </c>
      <c r="ZU889" t="s">
        <v>932</v>
      </c>
      <c r="ZV889">
        <v>1</v>
      </c>
      <c r="ZW889">
        <v>1</v>
      </c>
      <c r="ZX889">
        <v>0</v>
      </c>
      <c r="ZY889">
        <v>0</v>
      </c>
      <c r="ZZ889">
        <v>0</v>
      </c>
      <c r="AAA889">
        <v>0</v>
      </c>
      <c r="AAB889">
        <v>0</v>
      </c>
      <c r="AAC889">
        <v>0</v>
      </c>
      <c r="AAE889" t="s">
        <v>788</v>
      </c>
      <c r="AAO889" t="s">
        <v>807</v>
      </c>
      <c r="AAP889">
        <v>0</v>
      </c>
      <c r="AAQ889">
        <v>0</v>
      </c>
      <c r="AAR889">
        <v>0</v>
      </c>
      <c r="AAS889">
        <v>0</v>
      </c>
      <c r="AAT889">
        <v>1</v>
      </c>
      <c r="AAU889">
        <v>0</v>
      </c>
      <c r="AAV889">
        <v>0</v>
      </c>
      <c r="AAW889">
        <v>0</v>
      </c>
      <c r="ABE889" t="s">
        <v>5151</v>
      </c>
      <c r="ABF889">
        <v>3246479</v>
      </c>
      <c r="ABG889">
        <v>46202.563113425902</v>
      </c>
      <c r="ABJ889" t="s">
        <v>762</v>
      </c>
      <c r="ABK889" t="s">
        <v>1520</v>
      </c>
      <c r="ABL889" t="s">
        <v>2574</v>
      </c>
      <c r="ABN889" t="s">
        <v>5153</v>
      </c>
      <c r="ABO889">
        <v>787</v>
      </c>
    </row>
    <row r="890" spans="1:743" x14ac:dyDescent="0.35">
      <c r="A890" t="s">
        <v>5156</v>
      </c>
      <c r="B890" t="s">
        <v>6270</v>
      </c>
      <c r="C890" t="s">
        <v>6271</v>
      </c>
      <c r="D890" t="s">
        <v>6272</v>
      </c>
      <c r="E890" s="39">
        <v>46202</v>
      </c>
      <c r="F890" t="s">
        <v>6273</v>
      </c>
      <c r="G890" t="s">
        <v>6274</v>
      </c>
      <c r="H890">
        <v>46202.512113518504</v>
      </c>
      <c r="I890">
        <v>46202.636660289303</v>
      </c>
      <c r="J890">
        <v>46202</v>
      </c>
      <c r="K890" t="s">
        <v>5149</v>
      </c>
      <c r="L890" t="s">
        <v>5027</v>
      </c>
      <c r="M890" t="s">
        <v>6306</v>
      </c>
      <c r="N890" t="s">
        <v>2687</v>
      </c>
      <c r="O890" t="s">
        <v>2430</v>
      </c>
      <c r="P890" t="s">
        <v>2688</v>
      </c>
      <c r="Q890" t="s">
        <v>2695</v>
      </c>
      <c r="R890" t="s">
        <v>2689</v>
      </c>
      <c r="S890" t="s">
        <v>2690</v>
      </c>
      <c r="U890" t="s">
        <v>5028</v>
      </c>
      <c r="W890" t="s">
        <v>1040</v>
      </c>
      <c r="Y890" t="s">
        <v>733</v>
      </c>
      <c r="AA890" t="s">
        <v>823</v>
      </c>
      <c r="AB890" t="s">
        <v>1185</v>
      </c>
      <c r="AC890">
        <v>2400</v>
      </c>
      <c r="AF890" t="s">
        <v>1143</v>
      </c>
      <c r="AG890">
        <v>1</v>
      </c>
      <c r="AH890">
        <v>1</v>
      </c>
      <c r="AI890">
        <v>0</v>
      </c>
      <c r="AJ890">
        <v>0</v>
      </c>
      <c r="AK890">
        <v>0</v>
      </c>
      <c r="AL890">
        <v>0</v>
      </c>
      <c r="AM890" t="s">
        <v>737</v>
      </c>
      <c r="AN890" t="s">
        <v>738</v>
      </c>
      <c r="AO890" t="s">
        <v>2692</v>
      </c>
      <c r="AQ890">
        <v>2300</v>
      </c>
      <c r="AR890" t="s">
        <v>5154</v>
      </c>
      <c r="AS890">
        <v>1957.44680851064</v>
      </c>
      <c r="AT890">
        <v>0.81560283687943302</v>
      </c>
      <c r="AU890">
        <v>0.86612690642063594</v>
      </c>
      <c r="AV890">
        <v>1957.44680851064</v>
      </c>
      <c r="AX890" t="s">
        <v>742</v>
      </c>
      <c r="AZ890">
        <v>62</v>
      </c>
      <c r="BA890">
        <v>6201</v>
      </c>
      <c r="BB890" t="s">
        <v>2695</v>
      </c>
      <c r="BC890" t="s">
        <v>1936</v>
      </c>
      <c r="BH890">
        <v>14</v>
      </c>
      <c r="BI890">
        <v>1</v>
      </c>
      <c r="BJ890" t="s">
        <v>745</v>
      </c>
      <c r="BK890" t="s">
        <v>940</v>
      </c>
      <c r="BM890" t="s">
        <v>737</v>
      </c>
      <c r="BN890" t="s">
        <v>738</v>
      </c>
      <c r="BO890" t="s">
        <v>2692</v>
      </c>
      <c r="BQ890">
        <v>2000</v>
      </c>
      <c r="BR890" t="s">
        <v>1609</v>
      </c>
      <c r="BS890">
        <v>1818.1818181818201</v>
      </c>
      <c r="BT890">
        <v>0.75757575757575701</v>
      </c>
      <c r="BU890">
        <v>0.80450522928399004</v>
      </c>
      <c r="BV890">
        <v>1818.1818181818201</v>
      </c>
      <c r="BX890" t="s">
        <v>742</v>
      </c>
      <c r="BZ890">
        <v>62</v>
      </c>
      <c r="CA890" t="s">
        <v>2430</v>
      </c>
      <c r="CB890" t="s">
        <v>2695</v>
      </c>
      <c r="CC890" t="s">
        <v>1936</v>
      </c>
      <c r="CH890">
        <v>15</v>
      </c>
      <c r="CI890">
        <v>1</v>
      </c>
      <c r="CJ890" t="s">
        <v>745</v>
      </c>
      <c r="CK890" t="s">
        <v>817</v>
      </c>
      <c r="FO890" t="s">
        <v>747</v>
      </c>
      <c r="FY890" t="s">
        <v>747</v>
      </c>
      <c r="GO890" t="s">
        <v>979</v>
      </c>
      <c r="GP890" t="s">
        <v>1143</v>
      </c>
      <c r="GQ890">
        <v>1</v>
      </c>
      <c r="GR890">
        <v>1</v>
      </c>
      <c r="GS890">
        <v>0</v>
      </c>
      <c r="GT890">
        <v>0</v>
      </c>
      <c r="GU890">
        <v>0</v>
      </c>
      <c r="GV890">
        <v>0</v>
      </c>
      <c r="GW890" t="s">
        <v>1848</v>
      </c>
      <c r="GX890">
        <v>1</v>
      </c>
      <c r="GY890">
        <v>0</v>
      </c>
      <c r="GZ890">
        <v>1</v>
      </c>
      <c r="HA890">
        <v>0</v>
      </c>
      <c r="HB890">
        <v>0</v>
      </c>
      <c r="HC890">
        <v>0</v>
      </c>
      <c r="HD890">
        <v>0</v>
      </c>
      <c r="HE890">
        <v>0</v>
      </c>
      <c r="HF890">
        <v>0</v>
      </c>
      <c r="HG890">
        <v>0</v>
      </c>
      <c r="HH890">
        <v>0</v>
      </c>
      <c r="HI890">
        <v>0</v>
      </c>
      <c r="HJ890">
        <v>0</v>
      </c>
      <c r="II890" t="s">
        <v>750</v>
      </c>
      <c r="IJ890">
        <v>0</v>
      </c>
      <c r="IK890">
        <v>0</v>
      </c>
      <c r="IL890">
        <v>0</v>
      </c>
      <c r="IM890">
        <v>1</v>
      </c>
      <c r="XK890" t="s">
        <v>779</v>
      </c>
      <c r="XL890">
        <v>1</v>
      </c>
      <c r="XM890">
        <v>0</v>
      </c>
      <c r="XN890">
        <v>0</v>
      </c>
      <c r="XO890">
        <v>0</v>
      </c>
      <c r="XP890">
        <v>0</v>
      </c>
      <c r="XQ890">
        <v>0</v>
      </c>
      <c r="XR890">
        <v>0</v>
      </c>
      <c r="XS890">
        <v>0</v>
      </c>
      <c r="XT890">
        <v>0</v>
      </c>
      <c r="XU890">
        <v>0</v>
      </c>
      <c r="XV890">
        <v>0</v>
      </c>
      <c r="XW890">
        <v>0</v>
      </c>
      <c r="XX890">
        <v>0</v>
      </c>
      <c r="XZ890" t="s">
        <v>747</v>
      </c>
      <c r="YB890" t="s">
        <v>770</v>
      </c>
      <c r="YC890">
        <v>1</v>
      </c>
      <c r="YD890">
        <v>0</v>
      </c>
      <c r="YE890">
        <v>0</v>
      </c>
      <c r="YF890">
        <v>0</v>
      </c>
      <c r="YG890">
        <v>0</v>
      </c>
      <c r="YH890">
        <v>0</v>
      </c>
      <c r="YI890">
        <v>0</v>
      </c>
      <c r="YJ890">
        <v>0</v>
      </c>
      <c r="YK890">
        <v>0</v>
      </c>
      <c r="YM890" t="s">
        <v>753</v>
      </c>
      <c r="YN890">
        <v>0</v>
      </c>
      <c r="YO890">
        <v>1</v>
      </c>
      <c r="YP890">
        <v>0</v>
      </c>
      <c r="YQ890">
        <v>0</v>
      </c>
      <c r="YR890">
        <v>0</v>
      </c>
      <c r="YS890">
        <v>0</v>
      </c>
      <c r="YT890">
        <v>0</v>
      </c>
      <c r="YU890">
        <v>0</v>
      </c>
      <c r="YW890" t="s">
        <v>747</v>
      </c>
      <c r="YX890" t="s">
        <v>900</v>
      </c>
      <c r="YY890">
        <v>1</v>
      </c>
      <c r="YZ890">
        <v>0</v>
      </c>
      <c r="ZA890">
        <v>0</v>
      </c>
      <c r="ZB890">
        <v>0</v>
      </c>
      <c r="ZC890">
        <v>0</v>
      </c>
      <c r="ZD890">
        <v>0</v>
      </c>
      <c r="ZF890" t="s">
        <v>845</v>
      </c>
      <c r="ZG890">
        <v>1</v>
      </c>
      <c r="ZH890">
        <v>0</v>
      </c>
      <c r="ZI890">
        <v>0</v>
      </c>
      <c r="ZJ890">
        <v>0</v>
      </c>
      <c r="ZK890">
        <v>0</v>
      </c>
      <c r="ZL890">
        <v>0</v>
      </c>
      <c r="ZM890">
        <v>0</v>
      </c>
      <c r="ZN890">
        <v>0</v>
      </c>
      <c r="ZO890">
        <v>0</v>
      </c>
      <c r="ZP890">
        <v>0</v>
      </c>
      <c r="ZQ890">
        <v>0</v>
      </c>
      <c r="ZS890" t="s">
        <v>757</v>
      </c>
      <c r="ZU890" t="s">
        <v>932</v>
      </c>
      <c r="ZV890">
        <v>1</v>
      </c>
      <c r="ZW890">
        <v>1</v>
      </c>
      <c r="ZX890">
        <v>0</v>
      </c>
      <c r="ZY890">
        <v>0</v>
      </c>
      <c r="ZZ890">
        <v>0</v>
      </c>
      <c r="AAA890">
        <v>0</v>
      </c>
      <c r="AAB890">
        <v>0</v>
      </c>
      <c r="AAC890">
        <v>0</v>
      </c>
      <c r="AAE890" t="s">
        <v>788</v>
      </c>
      <c r="AAO890" t="s">
        <v>807</v>
      </c>
      <c r="AAP890">
        <v>0</v>
      </c>
      <c r="AAQ890">
        <v>0</v>
      </c>
      <c r="AAR890">
        <v>0</v>
      </c>
      <c r="AAS890">
        <v>0</v>
      </c>
      <c r="AAT890">
        <v>1</v>
      </c>
      <c r="AAU890">
        <v>0</v>
      </c>
      <c r="AAV890">
        <v>0</v>
      </c>
      <c r="AAW890">
        <v>0</v>
      </c>
      <c r="ABE890" t="s">
        <v>5151</v>
      </c>
      <c r="ABF890">
        <v>3246480</v>
      </c>
      <c r="ABG890">
        <v>46202.563125000001</v>
      </c>
      <c r="ABJ890" t="s">
        <v>762</v>
      </c>
      <c r="ABK890" t="s">
        <v>1520</v>
      </c>
      <c r="ABL890" t="s">
        <v>2574</v>
      </c>
      <c r="ABN890" t="s">
        <v>5157</v>
      </c>
      <c r="ABO890">
        <v>788</v>
      </c>
    </row>
    <row r="891" spans="1:743" x14ac:dyDescent="0.35">
      <c r="A891" t="s">
        <v>5158</v>
      </c>
      <c r="B891" t="s">
        <v>6270</v>
      </c>
      <c r="C891" t="s">
        <v>6271</v>
      </c>
      <c r="D891" t="s">
        <v>6272</v>
      </c>
      <c r="E891" s="39">
        <v>46202</v>
      </c>
      <c r="F891" t="s">
        <v>6273</v>
      </c>
      <c r="G891" t="s">
        <v>6274</v>
      </c>
      <c r="H891">
        <v>46202.516341759299</v>
      </c>
      <c r="I891">
        <v>46202.637741794002</v>
      </c>
      <c r="J891">
        <v>46202</v>
      </c>
      <c r="K891" t="s">
        <v>5149</v>
      </c>
      <c r="L891" t="s">
        <v>5027</v>
      </c>
      <c r="M891" t="s">
        <v>6306</v>
      </c>
      <c r="N891" t="s">
        <v>2687</v>
      </c>
      <c r="O891" t="s">
        <v>2430</v>
      </c>
      <c r="P891" t="s">
        <v>2688</v>
      </c>
      <c r="Q891" t="s">
        <v>2695</v>
      </c>
      <c r="R891" t="s">
        <v>2689</v>
      </c>
      <c r="S891" t="s">
        <v>2690</v>
      </c>
      <c r="U891" t="s">
        <v>5028</v>
      </c>
      <c r="W891" t="s">
        <v>1040</v>
      </c>
      <c r="Y891" t="s">
        <v>733</v>
      </c>
      <c r="Z891">
        <v>39</v>
      </c>
      <c r="AA891" t="s">
        <v>734</v>
      </c>
      <c r="AB891" t="s">
        <v>1185</v>
      </c>
      <c r="AC891">
        <v>2300</v>
      </c>
      <c r="AF891" t="s">
        <v>1981</v>
      </c>
      <c r="AG891">
        <v>1</v>
      </c>
      <c r="AH891">
        <v>1</v>
      </c>
      <c r="AI891">
        <v>1</v>
      </c>
      <c r="AJ891">
        <v>0</v>
      </c>
      <c r="AK891">
        <v>0</v>
      </c>
      <c r="AL891">
        <v>0</v>
      </c>
      <c r="AM891" t="s">
        <v>737</v>
      </c>
      <c r="AN891" t="s">
        <v>738</v>
      </c>
      <c r="AO891" t="s">
        <v>2692</v>
      </c>
      <c r="AQ891">
        <v>2000</v>
      </c>
      <c r="AR891" t="s">
        <v>2693</v>
      </c>
      <c r="AS891">
        <v>1702.12765957447</v>
      </c>
      <c r="AT891">
        <v>0.74005550416281196</v>
      </c>
      <c r="AU891">
        <v>0.75315383167011896</v>
      </c>
      <c r="AV891">
        <v>1702.12765957447</v>
      </c>
      <c r="AX891" t="s">
        <v>742</v>
      </c>
      <c r="AZ891">
        <v>62</v>
      </c>
      <c r="BA891">
        <v>6201</v>
      </c>
      <c r="BB891" t="s">
        <v>2695</v>
      </c>
      <c r="BC891" t="s">
        <v>1936</v>
      </c>
      <c r="BH891">
        <v>10</v>
      </c>
      <c r="BI891">
        <v>1</v>
      </c>
      <c r="BJ891" t="s">
        <v>745</v>
      </c>
      <c r="BK891" t="s">
        <v>842</v>
      </c>
      <c r="BM891" t="s">
        <v>737</v>
      </c>
      <c r="BN891" t="s">
        <v>738</v>
      </c>
      <c r="BO891" t="s">
        <v>2692</v>
      </c>
      <c r="BQ891">
        <v>2000</v>
      </c>
      <c r="BR891" t="s">
        <v>1609</v>
      </c>
      <c r="BS891">
        <v>1818.1818181818201</v>
      </c>
      <c r="BT891">
        <v>0.79051383399209496</v>
      </c>
      <c r="BU891">
        <v>0.80450522928399004</v>
      </c>
      <c r="BV891">
        <v>1818.1818181818201</v>
      </c>
      <c r="BX891" t="s">
        <v>742</v>
      </c>
      <c r="BZ891">
        <v>62</v>
      </c>
      <c r="CA891" t="s">
        <v>2430</v>
      </c>
      <c r="CB891" t="s">
        <v>2695</v>
      </c>
      <c r="CC891" t="s">
        <v>1936</v>
      </c>
      <c r="CH891">
        <v>10</v>
      </c>
      <c r="CI891">
        <v>1</v>
      </c>
      <c r="CJ891" t="s">
        <v>745</v>
      </c>
      <c r="CK891" t="s">
        <v>842</v>
      </c>
      <c r="CM891" t="s">
        <v>737</v>
      </c>
      <c r="CN891" t="s">
        <v>738</v>
      </c>
      <c r="CO891" t="s">
        <v>2692</v>
      </c>
      <c r="CQ891">
        <v>4500</v>
      </c>
      <c r="CR891" t="s">
        <v>2893</v>
      </c>
      <c r="CS891">
        <v>3191.4893617021298</v>
      </c>
      <c r="CT891">
        <v>1.3876040703052701</v>
      </c>
      <c r="CU891">
        <v>1.41216343438147</v>
      </c>
      <c r="CV891">
        <v>3191.4893617021298</v>
      </c>
      <c r="CX891" t="s">
        <v>888</v>
      </c>
      <c r="CZ891" t="s">
        <v>742</v>
      </c>
      <c r="DB891">
        <v>62</v>
      </c>
      <c r="DC891" t="s">
        <v>2430</v>
      </c>
      <c r="DD891" t="s">
        <v>2431</v>
      </c>
      <c r="DE891" t="s">
        <v>742</v>
      </c>
      <c r="DG891">
        <v>61</v>
      </c>
      <c r="DH891" t="s">
        <v>1615</v>
      </c>
      <c r="DI891" t="s">
        <v>1623</v>
      </c>
      <c r="DJ891">
        <v>15</v>
      </c>
      <c r="DK891">
        <v>1</v>
      </c>
      <c r="DL891" t="s">
        <v>745</v>
      </c>
      <c r="DM891" t="s">
        <v>817</v>
      </c>
      <c r="FO891" t="s">
        <v>747</v>
      </c>
      <c r="FY891" t="s">
        <v>733</v>
      </c>
      <c r="FZ891" t="s">
        <v>1549</v>
      </c>
      <c r="GA891">
        <v>0</v>
      </c>
      <c r="GB891">
        <v>0</v>
      </c>
      <c r="GC891">
        <v>0</v>
      </c>
      <c r="GD891">
        <v>0</v>
      </c>
      <c r="GE891">
        <v>0</v>
      </c>
      <c r="GF891">
        <v>1</v>
      </c>
      <c r="GG891">
        <v>0</v>
      </c>
      <c r="GH891">
        <v>0</v>
      </c>
      <c r="GI891">
        <v>1</v>
      </c>
      <c r="GJ891">
        <v>1</v>
      </c>
      <c r="GK891">
        <v>0</v>
      </c>
      <c r="GL891">
        <v>0</v>
      </c>
      <c r="GM891">
        <v>0</v>
      </c>
      <c r="GO891" t="s">
        <v>979</v>
      </c>
      <c r="GP891" t="s">
        <v>884</v>
      </c>
      <c r="GQ891">
        <v>0</v>
      </c>
      <c r="GR891">
        <v>0</v>
      </c>
      <c r="GS891">
        <v>1</v>
      </c>
      <c r="GT891">
        <v>0</v>
      </c>
      <c r="GU891">
        <v>0</v>
      </c>
      <c r="GV891">
        <v>0</v>
      </c>
      <c r="GW891" t="s">
        <v>1848</v>
      </c>
      <c r="GX891">
        <v>1</v>
      </c>
      <c r="GY891">
        <v>0</v>
      </c>
      <c r="GZ891">
        <v>1</v>
      </c>
      <c r="HA891">
        <v>0</v>
      </c>
      <c r="HB891">
        <v>0</v>
      </c>
      <c r="HC891">
        <v>0</v>
      </c>
      <c r="HD891">
        <v>0</v>
      </c>
      <c r="HE891">
        <v>0</v>
      </c>
      <c r="HF891">
        <v>0</v>
      </c>
      <c r="HG891">
        <v>0</v>
      </c>
      <c r="HH891">
        <v>0</v>
      </c>
      <c r="HI891">
        <v>0</v>
      </c>
      <c r="HJ891">
        <v>0</v>
      </c>
      <c r="II891" t="s">
        <v>750</v>
      </c>
      <c r="IJ891">
        <v>0</v>
      </c>
      <c r="IK891">
        <v>0</v>
      </c>
      <c r="IL891">
        <v>0</v>
      </c>
      <c r="IM891">
        <v>1</v>
      </c>
      <c r="XK891" t="s">
        <v>779</v>
      </c>
      <c r="XL891">
        <v>1</v>
      </c>
      <c r="XM891">
        <v>0</v>
      </c>
      <c r="XN891">
        <v>0</v>
      </c>
      <c r="XO891">
        <v>0</v>
      </c>
      <c r="XP891">
        <v>0</v>
      </c>
      <c r="XQ891">
        <v>0</v>
      </c>
      <c r="XR891">
        <v>0</v>
      </c>
      <c r="XS891">
        <v>0</v>
      </c>
      <c r="XT891">
        <v>0</v>
      </c>
      <c r="XU891">
        <v>0</v>
      </c>
      <c r="XV891">
        <v>0</v>
      </c>
      <c r="XW891">
        <v>0</v>
      </c>
      <c r="XX891">
        <v>0</v>
      </c>
      <c r="XZ891" t="s">
        <v>747</v>
      </c>
      <c r="YB891" t="s">
        <v>770</v>
      </c>
      <c r="YC891">
        <v>1</v>
      </c>
      <c r="YD891">
        <v>0</v>
      </c>
      <c r="YE891">
        <v>0</v>
      </c>
      <c r="YF891">
        <v>0</v>
      </c>
      <c r="YG891">
        <v>0</v>
      </c>
      <c r="YH891">
        <v>0</v>
      </c>
      <c r="YI891">
        <v>0</v>
      </c>
      <c r="YJ891">
        <v>0</v>
      </c>
      <c r="YK891">
        <v>0</v>
      </c>
      <c r="YM891" t="s">
        <v>929</v>
      </c>
      <c r="YN891">
        <v>0</v>
      </c>
      <c r="YO891">
        <v>0</v>
      </c>
      <c r="YP891">
        <v>0</v>
      </c>
      <c r="YQ891">
        <v>0</v>
      </c>
      <c r="YR891">
        <v>0</v>
      </c>
      <c r="YS891">
        <v>0</v>
      </c>
      <c r="YT891">
        <v>1</v>
      </c>
      <c r="YU891">
        <v>0</v>
      </c>
      <c r="YW891" t="s">
        <v>747</v>
      </c>
      <c r="YX891" t="s">
        <v>900</v>
      </c>
      <c r="YY891">
        <v>1</v>
      </c>
      <c r="YZ891">
        <v>0</v>
      </c>
      <c r="ZA891">
        <v>0</v>
      </c>
      <c r="ZB891">
        <v>0</v>
      </c>
      <c r="ZC891">
        <v>0</v>
      </c>
      <c r="ZD891">
        <v>0</v>
      </c>
      <c r="ZF891" t="s">
        <v>845</v>
      </c>
      <c r="ZG891">
        <v>1</v>
      </c>
      <c r="ZH891">
        <v>0</v>
      </c>
      <c r="ZI891">
        <v>0</v>
      </c>
      <c r="ZJ891">
        <v>0</v>
      </c>
      <c r="ZK891">
        <v>0</v>
      </c>
      <c r="ZL891">
        <v>0</v>
      </c>
      <c r="ZM891">
        <v>0</v>
      </c>
      <c r="ZN891">
        <v>0</v>
      </c>
      <c r="ZO891">
        <v>0</v>
      </c>
      <c r="ZP891">
        <v>0</v>
      </c>
      <c r="ZQ891">
        <v>0</v>
      </c>
      <c r="ZS891" t="s">
        <v>757</v>
      </c>
      <c r="ZU891" t="s">
        <v>932</v>
      </c>
      <c r="ZV891">
        <v>1</v>
      </c>
      <c r="ZW891">
        <v>1</v>
      </c>
      <c r="ZX891">
        <v>0</v>
      </c>
      <c r="ZY891">
        <v>0</v>
      </c>
      <c r="ZZ891">
        <v>0</v>
      </c>
      <c r="AAA891">
        <v>0</v>
      </c>
      <c r="AAB891">
        <v>0</v>
      </c>
      <c r="AAC891">
        <v>0</v>
      </c>
      <c r="AAE891" t="s">
        <v>788</v>
      </c>
      <c r="AAO891" t="s">
        <v>807</v>
      </c>
      <c r="AAP891">
        <v>0</v>
      </c>
      <c r="AAQ891">
        <v>0</v>
      </c>
      <c r="AAR891">
        <v>0</v>
      </c>
      <c r="AAS891">
        <v>0</v>
      </c>
      <c r="AAT891">
        <v>1</v>
      </c>
      <c r="AAU891">
        <v>0</v>
      </c>
      <c r="AAV891">
        <v>0</v>
      </c>
      <c r="AAW891">
        <v>0</v>
      </c>
      <c r="ABE891" t="s">
        <v>5151</v>
      </c>
      <c r="ABF891">
        <v>3246481</v>
      </c>
      <c r="ABG891">
        <v>46202.563136574099</v>
      </c>
      <c r="ABJ891" t="s">
        <v>762</v>
      </c>
      <c r="ABK891" t="s">
        <v>1520</v>
      </c>
      <c r="ABL891" t="s">
        <v>2574</v>
      </c>
      <c r="ABN891" t="s">
        <v>5159</v>
      </c>
      <c r="ABO891">
        <v>789</v>
      </c>
    </row>
    <row r="892" spans="1:743" x14ac:dyDescent="0.35">
      <c r="A892" t="s">
        <v>5160</v>
      </c>
      <c r="B892" t="s">
        <v>6270</v>
      </c>
      <c r="C892" t="s">
        <v>6271</v>
      </c>
      <c r="D892" t="s">
        <v>6272</v>
      </c>
      <c r="E892" s="39">
        <v>46202</v>
      </c>
      <c r="F892" t="s">
        <v>6273</v>
      </c>
      <c r="G892" t="s">
        <v>6274</v>
      </c>
      <c r="H892">
        <v>46202.521325914298</v>
      </c>
      <c r="I892">
        <v>46202.644938425903</v>
      </c>
      <c r="J892">
        <v>46202</v>
      </c>
      <c r="K892" t="s">
        <v>5149</v>
      </c>
      <c r="L892" t="s">
        <v>5027</v>
      </c>
      <c r="M892" t="s">
        <v>6306</v>
      </c>
      <c r="N892" t="s">
        <v>2687</v>
      </c>
      <c r="O892" t="s">
        <v>2430</v>
      </c>
      <c r="P892" t="s">
        <v>2688</v>
      </c>
      <c r="Q892" t="s">
        <v>2695</v>
      </c>
      <c r="R892" t="s">
        <v>2689</v>
      </c>
      <c r="S892" t="s">
        <v>2690</v>
      </c>
      <c r="U892" t="s">
        <v>5028</v>
      </c>
      <c r="W892" t="s">
        <v>1040</v>
      </c>
      <c r="Y892" t="s">
        <v>733</v>
      </c>
      <c r="Z892">
        <v>40</v>
      </c>
      <c r="AA892" t="s">
        <v>734</v>
      </c>
      <c r="AB892" t="s">
        <v>735</v>
      </c>
      <c r="AC892">
        <v>2400</v>
      </c>
      <c r="AF892" t="s">
        <v>1673</v>
      </c>
      <c r="AG892">
        <v>0</v>
      </c>
      <c r="AH892">
        <v>0</v>
      </c>
      <c r="AI892">
        <v>1</v>
      </c>
      <c r="AJ892">
        <v>1</v>
      </c>
      <c r="AK892">
        <v>1</v>
      </c>
      <c r="AL892">
        <v>0</v>
      </c>
      <c r="CM892" t="s">
        <v>737</v>
      </c>
      <c r="CN892" t="s">
        <v>738</v>
      </c>
      <c r="CO892" t="s">
        <v>2692</v>
      </c>
      <c r="CQ892">
        <v>4000</v>
      </c>
      <c r="CR892" t="s">
        <v>2711</v>
      </c>
      <c r="CS892">
        <v>2836.87943262411</v>
      </c>
      <c r="CT892">
        <v>1.1820330969267101</v>
      </c>
      <c r="CU892">
        <v>1.25525638611686</v>
      </c>
      <c r="CV892">
        <v>2836.87943262411</v>
      </c>
      <c r="CX892" t="s">
        <v>888</v>
      </c>
      <c r="CZ892" t="s">
        <v>742</v>
      </c>
      <c r="DB892">
        <v>62</v>
      </c>
      <c r="DC892" t="s">
        <v>2430</v>
      </c>
      <c r="DD892" t="s">
        <v>2431</v>
      </c>
      <c r="DE892" t="s">
        <v>742</v>
      </c>
      <c r="DG892">
        <v>61</v>
      </c>
      <c r="DH892" t="s">
        <v>1615</v>
      </c>
      <c r="DI892" t="s">
        <v>1623</v>
      </c>
      <c r="DJ892">
        <v>20</v>
      </c>
      <c r="DK892">
        <v>1</v>
      </c>
      <c r="DL892" t="s">
        <v>745</v>
      </c>
      <c r="DM892" t="s">
        <v>947</v>
      </c>
      <c r="DO892" t="s">
        <v>737</v>
      </c>
      <c r="DP892" t="s">
        <v>738</v>
      </c>
      <c r="DQ892" t="s">
        <v>1468</v>
      </c>
      <c r="DS892">
        <v>6000</v>
      </c>
      <c r="DT892" t="s">
        <v>1083</v>
      </c>
      <c r="DU892">
        <v>4000</v>
      </c>
      <c r="DV892">
        <v>1.6666666666666701</v>
      </c>
      <c r="DW892">
        <v>1.76991150442478</v>
      </c>
      <c r="DX892">
        <v>4000</v>
      </c>
      <c r="DZ892" t="s">
        <v>742</v>
      </c>
      <c r="EB892">
        <v>62</v>
      </c>
      <c r="EC892" t="s">
        <v>2430</v>
      </c>
      <c r="ED892" t="s">
        <v>2431</v>
      </c>
      <c r="EE892" t="s">
        <v>742</v>
      </c>
      <c r="EG892">
        <v>62</v>
      </c>
      <c r="EH892" t="s">
        <v>1775</v>
      </c>
      <c r="EI892" t="s">
        <v>2415</v>
      </c>
      <c r="EJ892">
        <v>7</v>
      </c>
      <c r="EK892">
        <v>1</v>
      </c>
      <c r="EL892" t="s">
        <v>745</v>
      </c>
      <c r="EM892" t="s">
        <v>795</v>
      </c>
      <c r="EO892" t="s">
        <v>737</v>
      </c>
      <c r="EP892" t="s">
        <v>738</v>
      </c>
      <c r="EQ892" t="s">
        <v>1159</v>
      </c>
      <c r="ES892">
        <v>1000</v>
      </c>
      <c r="ET892" t="s">
        <v>886</v>
      </c>
      <c r="EU892">
        <v>2000</v>
      </c>
      <c r="EV892">
        <v>0.83333333333333304</v>
      </c>
      <c r="EW892">
        <v>0.88495575221238898</v>
      </c>
      <c r="EX892">
        <v>2000</v>
      </c>
      <c r="EZ892" t="s">
        <v>742</v>
      </c>
      <c r="FB892">
        <v>62</v>
      </c>
      <c r="FC892" t="s">
        <v>2430</v>
      </c>
      <c r="FD892" t="s">
        <v>2431</v>
      </c>
      <c r="FE892" t="s">
        <v>880</v>
      </c>
      <c r="FJ892">
        <v>14</v>
      </c>
      <c r="FK892">
        <v>1</v>
      </c>
      <c r="FL892" t="s">
        <v>745</v>
      </c>
      <c r="FM892" t="s">
        <v>940</v>
      </c>
      <c r="FO892" t="s">
        <v>747</v>
      </c>
      <c r="FY892" t="s">
        <v>733</v>
      </c>
      <c r="FZ892" t="s">
        <v>796</v>
      </c>
      <c r="GA892">
        <v>0</v>
      </c>
      <c r="GB892">
        <v>0</v>
      </c>
      <c r="GC892">
        <v>0</v>
      </c>
      <c r="GD892">
        <v>0</v>
      </c>
      <c r="GE892">
        <v>0</v>
      </c>
      <c r="GF892">
        <v>1</v>
      </c>
      <c r="GG892">
        <v>0</v>
      </c>
      <c r="GH892">
        <v>0</v>
      </c>
      <c r="GI892">
        <v>0</v>
      </c>
      <c r="GJ892">
        <v>0</v>
      </c>
      <c r="GK892">
        <v>0</v>
      </c>
      <c r="GL892">
        <v>0</v>
      </c>
      <c r="GM892">
        <v>0</v>
      </c>
      <c r="GO892" t="s">
        <v>979</v>
      </c>
      <c r="GP892" t="s">
        <v>884</v>
      </c>
      <c r="GQ892">
        <v>0</v>
      </c>
      <c r="GR892">
        <v>0</v>
      </c>
      <c r="GS892">
        <v>1</v>
      </c>
      <c r="GT892">
        <v>0</v>
      </c>
      <c r="GU892">
        <v>0</v>
      </c>
      <c r="GV892">
        <v>0</v>
      </c>
      <c r="GW892" t="s">
        <v>1678</v>
      </c>
      <c r="GX892">
        <v>1</v>
      </c>
      <c r="GY892">
        <v>0</v>
      </c>
      <c r="GZ892">
        <v>1</v>
      </c>
      <c r="HA892">
        <v>0</v>
      </c>
      <c r="HB892">
        <v>0</v>
      </c>
      <c r="HC892">
        <v>1</v>
      </c>
      <c r="HD892">
        <v>0</v>
      </c>
      <c r="HE892">
        <v>0</v>
      </c>
      <c r="HF892">
        <v>0</v>
      </c>
      <c r="HG892">
        <v>0</v>
      </c>
      <c r="HH892">
        <v>0</v>
      </c>
      <c r="HI892">
        <v>0</v>
      </c>
      <c r="HJ892">
        <v>0</v>
      </c>
      <c r="II892" t="s">
        <v>750</v>
      </c>
      <c r="IJ892">
        <v>0</v>
      </c>
      <c r="IK892">
        <v>0</v>
      </c>
      <c r="IL892">
        <v>0</v>
      </c>
      <c r="IM892">
        <v>1</v>
      </c>
      <c r="XK892" t="s">
        <v>779</v>
      </c>
      <c r="XL892">
        <v>1</v>
      </c>
      <c r="XM892">
        <v>0</v>
      </c>
      <c r="XN892">
        <v>0</v>
      </c>
      <c r="XO892">
        <v>0</v>
      </c>
      <c r="XP892">
        <v>0</v>
      </c>
      <c r="XQ892">
        <v>0</v>
      </c>
      <c r="XR892">
        <v>0</v>
      </c>
      <c r="XS892">
        <v>0</v>
      </c>
      <c r="XT892">
        <v>0</v>
      </c>
      <c r="XU892">
        <v>0</v>
      </c>
      <c r="XV892">
        <v>0</v>
      </c>
      <c r="XW892">
        <v>0</v>
      </c>
      <c r="XX892">
        <v>0</v>
      </c>
      <c r="XZ892" t="s">
        <v>747</v>
      </c>
      <c r="YB892" t="s">
        <v>770</v>
      </c>
      <c r="YC892">
        <v>1</v>
      </c>
      <c r="YD892">
        <v>0</v>
      </c>
      <c r="YE892">
        <v>0</v>
      </c>
      <c r="YF892">
        <v>0</v>
      </c>
      <c r="YG892">
        <v>0</v>
      </c>
      <c r="YH892">
        <v>0</v>
      </c>
      <c r="YI892">
        <v>0</v>
      </c>
      <c r="YJ892">
        <v>0</v>
      </c>
      <c r="YK892">
        <v>0</v>
      </c>
      <c r="YM892" t="s">
        <v>929</v>
      </c>
      <c r="YN892">
        <v>0</v>
      </c>
      <c r="YO892">
        <v>0</v>
      </c>
      <c r="YP892">
        <v>0</v>
      </c>
      <c r="YQ892">
        <v>0</v>
      </c>
      <c r="YR892">
        <v>0</v>
      </c>
      <c r="YS892">
        <v>0</v>
      </c>
      <c r="YT892">
        <v>1</v>
      </c>
      <c r="YU892">
        <v>0</v>
      </c>
      <c r="YW892" t="s">
        <v>747</v>
      </c>
      <c r="YX892" t="s">
        <v>957</v>
      </c>
      <c r="YY892">
        <v>1</v>
      </c>
      <c r="YZ892">
        <v>1</v>
      </c>
      <c r="ZA892">
        <v>0</v>
      </c>
      <c r="ZB892">
        <v>0</v>
      </c>
      <c r="ZC892">
        <v>0</v>
      </c>
      <c r="ZD892">
        <v>0</v>
      </c>
      <c r="ZF892" t="s">
        <v>845</v>
      </c>
      <c r="ZG892">
        <v>1</v>
      </c>
      <c r="ZH892">
        <v>0</v>
      </c>
      <c r="ZI892">
        <v>0</v>
      </c>
      <c r="ZJ892">
        <v>0</v>
      </c>
      <c r="ZK892">
        <v>0</v>
      </c>
      <c r="ZL892">
        <v>0</v>
      </c>
      <c r="ZM892">
        <v>0</v>
      </c>
      <c r="ZN892">
        <v>0</v>
      </c>
      <c r="ZO892">
        <v>0</v>
      </c>
      <c r="ZP892">
        <v>0</v>
      </c>
      <c r="ZQ892">
        <v>0</v>
      </c>
      <c r="ZS892" t="s">
        <v>757</v>
      </c>
      <c r="ZU892" t="s">
        <v>932</v>
      </c>
      <c r="ZV892">
        <v>1</v>
      </c>
      <c r="ZW892">
        <v>1</v>
      </c>
      <c r="ZX892">
        <v>0</v>
      </c>
      <c r="ZY892">
        <v>0</v>
      </c>
      <c r="ZZ892">
        <v>0</v>
      </c>
      <c r="AAA892">
        <v>0</v>
      </c>
      <c r="AAB892">
        <v>0</v>
      </c>
      <c r="AAC892">
        <v>0</v>
      </c>
      <c r="AAE892" t="s">
        <v>788</v>
      </c>
      <c r="AAO892" t="s">
        <v>807</v>
      </c>
      <c r="AAP892">
        <v>0</v>
      </c>
      <c r="AAQ892">
        <v>0</v>
      </c>
      <c r="AAR892">
        <v>0</v>
      </c>
      <c r="AAS892">
        <v>0</v>
      </c>
      <c r="AAT892">
        <v>1</v>
      </c>
      <c r="AAU892">
        <v>0</v>
      </c>
      <c r="AAV892">
        <v>0</v>
      </c>
      <c r="AAW892">
        <v>0</v>
      </c>
      <c r="ABE892" t="s">
        <v>5151</v>
      </c>
      <c r="ABF892">
        <v>3246482</v>
      </c>
      <c r="ABG892">
        <v>46202.563148148103</v>
      </c>
      <c r="ABJ892" t="s">
        <v>762</v>
      </c>
      <c r="ABK892" t="s">
        <v>1520</v>
      </c>
      <c r="ABL892" t="s">
        <v>2574</v>
      </c>
      <c r="ABN892" t="s">
        <v>5161</v>
      </c>
      <c r="ABO892">
        <v>790</v>
      </c>
    </row>
    <row r="893" spans="1:743" x14ac:dyDescent="0.35">
      <c r="A893" t="s">
        <v>5162</v>
      </c>
      <c r="B893" t="s">
        <v>6270</v>
      </c>
      <c r="C893" t="s">
        <v>6271</v>
      </c>
      <c r="D893" t="s">
        <v>6272</v>
      </c>
      <c r="E893" s="39">
        <v>46202</v>
      </c>
      <c r="F893" t="s">
        <v>6273</v>
      </c>
      <c r="G893" t="s">
        <v>6274</v>
      </c>
      <c r="H893">
        <v>46202.527706030101</v>
      </c>
      <c r="I893">
        <v>46202.645255798598</v>
      </c>
      <c r="J893">
        <v>46202</v>
      </c>
      <c r="K893" t="s">
        <v>5149</v>
      </c>
      <c r="L893" t="s">
        <v>5027</v>
      </c>
      <c r="M893" t="s">
        <v>6306</v>
      </c>
      <c r="N893" t="s">
        <v>2687</v>
      </c>
      <c r="O893" t="s">
        <v>2430</v>
      </c>
      <c r="P893" t="s">
        <v>2688</v>
      </c>
      <c r="Q893" t="s">
        <v>2695</v>
      </c>
      <c r="R893" t="s">
        <v>2689</v>
      </c>
      <c r="S893" t="s">
        <v>2690</v>
      </c>
      <c r="U893" t="s">
        <v>5028</v>
      </c>
      <c r="W893" t="s">
        <v>1040</v>
      </c>
      <c r="Y893" t="s">
        <v>733</v>
      </c>
      <c r="Z893">
        <v>42</v>
      </c>
      <c r="AA893" t="s">
        <v>734</v>
      </c>
      <c r="AB893" t="s">
        <v>1185</v>
      </c>
      <c r="AC893">
        <v>2400</v>
      </c>
      <c r="AF893" t="s">
        <v>4153</v>
      </c>
      <c r="AG893">
        <v>0</v>
      </c>
      <c r="AH893">
        <v>0</v>
      </c>
      <c r="AI893">
        <v>1</v>
      </c>
      <c r="AJ893">
        <v>1</v>
      </c>
      <c r="AK893">
        <v>1</v>
      </c>
      <c r="AL893">
        <v>0</v>
      </c>
      <c r="CM893" t="s">
        <v>737</v>
      </c>
      <c r="CN893" t="s">
        <v>738</v>
      </c>
      <c r="CO893" t="s">
        <v>2692</v>
      </c>
      <c r="CQ893">
        <v>4000</v>
      </c>
      <c r="CR893" t="s">
        <v>2711</v>
      </c>
      <c r="CS893">
        <v>2836.87943262411</v>
      </c>
      <c r="CT893">
        <v>1.1820330969267101</v>
      </c>
      <c r="CU893">
        <v>1.25525638611686</v>
      </c>
      <c r="CV893">
        <v>2836.87943262411</v>
      </c>
      <c r="CX893" t="s">
        <v>888</v>
      </c>
      <c r="CZ893" t="s">
        <v>742</v>
      </c>
      <c r="DB893">
        <v>62</v>
      </c>
      <c r="DC893" t="s">
        <v>2430</v>
      </c>
      <c r="DD893" t="s">
        <v>2431</v>
      </c>
      <c r="DE893" t="s">
        <v>742</v>
      </c>
      <c r="DG893">
        <v>61</v>
      </c>
      <c r="DH893" t="s">
        <v>1615</v>
      </c>
      <c r="DI893" t="s">
        <v>1623</v>
      </c>
      <c r="DJ893">
        <v>21</v>
      </c>
      <c r="DK893">
        <v>1</v>
      </c>
      <c r="DL893" t="s">
        <v>745</v>
      </c>
      <c r="DM893" t="s">
        <v>1892</v>
      </c>
      <c r="DO893" t="s">
        <v>737</v>
      </c>
      <c r="DP893" t="s">
        <v>738</v>
      </c>
      <c r="DQ893" t="s">
        <v>1468</v>
      </c>
      <c r="DS893">
        <v>6000</v>
      </c>
      <c r="DT893" t="s">
        <v>1083</v>
      </c>
      <c r="DU893">
        <v>4000</v>
      </c>
      <c r="DV893">
        <v>1.6666666666666701</v>
      </c>
      <c r="DW893">
        <v>1.76991150442478</v>
      </c>
      <c r="DX893">
        <v>4000</v>
      </c>
      <c r="DZ893" t="s">
        <v>742</v>
      </c>
      <c r="EB893">
        <v>62</v>
      </c>
      <c r="EC893" t="s">
        <v>2430</v>
      </c>
      <c r="ED893" t="s">
        <v>2431</v>
      </c>
      <c r="EE893" t="s">
        <v>742</v>
      </c>
      <c r="EG893">
        <v>62</v>
      </c>
      <c r="EH893" t="s">
        <v>1775</v>
      </c>
      <c r="EI893" t="s">
        <v>2415</v>
      </c>
      <c r="EJ893">
        <v>14</v>
      </c>
      <c r="EK893">
        <v>1</v>
      </c>
      <c r="EL893" t="s">
        <v>745</v>
      </c>
      <c r="EM893" t="s">
        <v>940</v>
      </c>
      <c r="EO893" t="s">
        <v>737</v>
      </c>
      <c r="EP893" t="s">
        <v>738</v>
      </c>
      <c r="EQ893" t="s">
        <v>1159</v>
      </c>
      <c r="ES893">
        <v>1000</v>
      </c>
      <c r="ET893" t="s">
        <v>886</v>
      </c>
      <c r="EU893">
        <v>2000</v>
      </c>
      <c r="EV893">
        <v>0.83333333333333304</v>
      </c>
      <c r="EW893">
        <v>0.88495575221238898</v>
      </c>
      <c r="EX893">
        <v>2000</v>
      </c>
      <c r="EZ893" t="s">
        <v>742</v>
      </c>
      <c r="FB893">
        <v>62</v>
      </c>
      <c r="FC893" t="s">
        <v>2430</v>
      </c>
      <c r="FD893" t="s">
        <v>2431</v>
      </c>
      <c r="FE893" t="s">
        <v>880</v>
      </c>
      <c r="FJ893">
        <v>10</v>
      </c>
      <c r="FK893">
        <v>1</v>
      </c>
      <c r="FL893" t="s">
        <v>745</v>
      </c>
      <c r="FM893" t="s">
        <v>842</v>
      </c>
      <c r="FO893" t="s">
        <v>733</v>
      </c>
      <c r="FP893" t="s">
        <v>881</v>
      </c>
      <c r="FQ893">
        <v>0</v>
      </c>
      <c r="FR893">
        <v>0</v>
      </c>
      <c r="FS893">
        <v>1</v>
      </c>
      <c r="FT893">
        <v>0</v>
      </c>
      <c r="FU893">
        <v>0</v>
      </c>
      <c r="FV893">
        <v>0</v>
      </c>
      <c r="FW893">
        <v>0</v>
      </c>
      <c r="FY893" t="s">
        <v>747</v>
      </c>
      <c r="GO893" t="s">
        <v>979</v>
      </c>
      <c r="GP893" t="s">
        <v>884</v>
      </c>
      <c r="GQ893">
        <v>0</v>
      </c>
      <c r="GR893">
        <v>0</v>
      </c>
      <c r="GS893">
        <v>1</v>
      </c>
      <c r="GT893">
        <v>0</v>
      </c>
      <c r="GU893">
        <v>0</v>
      </c>
      <c r="GV893">
        <v>0</v>
      </c>
      <c r="GW893" t="s">
        <v>1848</v>
      </c>
      <c r="GX893">
        <v>1</v>
      </c>
      <c r="GY893">
        <v>0</v>
      </c>
      <c r="GZ893">
        <v>1</v>
      </c>
      <c r="HA893">
        <v>0</v>
      </c>
      <c r="HB893">
        <v>0</v>
      </c>
      <c r="HC893">
        <v>0</v>
      </c>
      <c r="HD893">
        <v>0</v>
      </c>
      <c r="HE893">
        <v>0</v>
      </c>
      <c r="HF893">
        <v>0</v>
      </c>
      <c r="HG893">
        <v>0</v>
      </c>
      <c r="HH893">
        <v>0</v>
      </c>
      <c r="HI893">
        <v>0</v>
      </c>
      <c r="HJ893">
        <v>0</v>
      </c>
      <c r="II893" t="s">
        <v>750</v>
      </c>
      <c r="IJ893">
        <v>0</v>
      </c>
      <c r="IK893">
        <v>0</v>
      </c>
      <c r="IL893">
        <v>0</v>
      </c>
      <c r="IM893">
        <v>1</v>
      </c>
      <c r="XK893" t="s">
        <v>779</v>
      </c>
      <c r="XL893">
        <v>1</v>
      </c>
      <c r="XM893">
        <v>0</v>
      </c>
      <c r="XN893">
        <v>0</v>
      </c>
      <c r="XO893">
        <v>0</v>
      </c>
      <c r="XP893">
        <v>0</v>
      </c>
      <c r="XQ893">
        <v>0</v>
      </c>
      <c r="XR893">
        <v>0</v>
      </c>
      <c r="XS893">
        <v>0</v>
      </c>
      <c r="XT893">
        <v>0</v>
      </c>
      <c r="XU893">
        <v>0</v>
      </c>
      <c r="XV893">
        <v>0</v>
      </c>
      <c r="XW893">
        <v>0</v>
      </c>
      <c r="XX893">
        <v>0</v>
      </c>
      <c r="XZ893" t="s">
        <v>747</v>
      </c>
      <c r="YB893" t="s">
        <v>770</v>
      </c>
      <c r="YC893">
        <v>1</v>
      </c>
      <c r="YD893">
        <v>0</v>
      </c>
      <c r="YE893">
        <v>0</v>
      </c>
      <c r="YF893">
        <v>0</v>
      </c>
      <c r="YG893">
        <v>0</v>
      </c>
      <c r="YH893">
        <v>0</v>
      </c>
      <c r="YI893">
        <v>0</v>
      </c>
      <c r="YJ893">
        <v>0</v>
      </c>
      <c r="YK893">
        <v>0</v>
      </c>
      <c r="YM893" t="s">
        <v>929</v>
      </c>
      <c r="YN893">
        <v>0</v>
      </c>
      <c r="YO893">
        <v>0</v>
      </c>
      <c r="YP893">
        <v>0</v>
      </c>
      <c r="YQ893">
        <v>0</v>
      </c>
      <c r="YR893">
        <v>0</v>
      </c>
      <c r="YS893">
        <v>0</v>
      </c>
      <c r="YT893">
        <v>1</v>
      </c>
      <c r="YU893">
        <v>0</v>
      </c>
      <c r="YW893" t="s">
        <v>747</v>
      </c>
      <c r="YX893" t="s">
        <v>900</v>
      </c>
      <c r="YY893">
        <v>1</v>
      </c>
      <c r="YZ893">
        <v>0</v>
      </c>
      <c r="ZA893">
        <v>0</v>
      </c>
      <c r="ZB893">
        <v>0</v>
      </c>
      <c r="ZC893">
        <v>0</v>
      </c>
      <c r="ZD893">
        <v>0</v>
      </c>
      <c r="ZF893" t="s">
        <v>845</v>
      </c>
      <c r="ZG893">
        <v>1</v>
      </c>
      <c r="ZH893">
        <v>0</v>
      </c>
      <c r="ZI893">
        <v>0</v>
      </c>
      <c r="ZJ893">
        <v>0</v>
      </c>
      <c r="ZK893">
        <v>0</v>
      </c>
      <c r="ZL893">
        <v>0</v>
      </c>
      <c r="ZM893">
        <v>0</v>
      </c>
      <c r="ZN893">
        <v>0</v>
      </c>
      <c r="ZO893">
        <v>0</v>
      </c>
      <c r="ZP893">
        <v>0</v>
      </c>
      <c r="ZQ893">
        <v>0</v>
      </c>
      <c r="ZS893" t="s">
        <v>757</v>
      </c>
      <c r="ZU893" t="s">
        <v>932</v>
      </c>
      <c r="ZV893">
        <v>1</v>
      </c>
      <c r="ZW893">
        <v>1</v>
      </c>
      <c r="ZX893">
        <v>0</v>
      </c>
      <c r="ZY893">
        <v>0</v>
      </c>
      <c r="ZZ893">
        <v>0</v>
      </c>
      <c r="AAA893">
        <v>0</v>
      </c>
      <c r="AAB893">
        <v>0</v>
      </c>
      <c r="AAC893">
        <v>0</v>
      </c>
      <c r="AAE893" t="s">
        <v>788</v>
      </c>
      <c r="AAO893" t="s">
        <v>807</v>
      </c>
      <c r="AAP893">
        <v>0</v>
      </c>
      <c r="AAQ893">
        <v>0</v>
      </c>
      <c r="AAR893">
        <v>0</v>
      </c>
      <c r="AAS893">
        <v>0</v>
      </c>
      <c r="AAT893">
        <v>1</v>
      </c>
      <c r="AAU893">
        <v>0</v>
      </c>
      <c r="AAV893">
        <v>0</v>
      </c>
      <c r="AAW893">
        <v>0</v>
      </c>
      <c r="ABE893" t="s">
        <v>5151</v>
      </c>
      <c r="ABF893">
        <v>3246483</v>
      </c>
      <c r="ABG893">
        <v>46202.563159722202</v>
      </c>
      <c r="ABJ893" t="s">
        <v>762</v>
      </c>
      <c r="ABK893" t="s">
        <v>1520</v>
      </c>
      <c r="ABL893" t="s">
        <v>2574</v>
      </c>
      <c r="ABN893" t="s">
        <v>5163</v>
      </c>
      <c r="ABO893">
        <v>791</v>
      </c>
    </row>
    <row r="894" spans="1:743" x14ac:dyDescent="0.35">
      <c r="A894" t="s">
        <v>5165</v>
      </c>
      <c r="B894" t="s">
        <v>6270</v>
      </c>
      <c r="C894" t="s">
        <v>6271</v>
      </c>
      <c r="D894" t="s">
        <v>6272</v>
      </c>
      <c r="E894" s="39">
        <v>46202</v>
      </c>
      <c r="F894" t="s">
        <v>6273</v>
      </c>
      <c r="G894" t="s">
        <v>6274</v>
      </c>
      <c r="H894">
        <v>46202.532905891203</v>
      </c>
      <c r="I894">
        <v>46202.645497291698</v>
      </c>
      <c r="J894">
        <v>46202</v>
      </c>
      <c r="K894" t="s">
        <v>5149</v>
      </c>
      <c r="L894" t="s">
        <v>5027</v>
      </c>
      <c r="M894" t="s">
        <v>6306</v>
      </c>
      <c r="N894" t="s">
        <v>2687</v>
      </c>
      <c r="O894" t="s">
        <v>2430</v>
      </c>
      <c r="P894" t="s">
        <v>2688</v>
      </c>
      <c r="Q894" t="s">
        <v>2695</v>
      </c>
      <c r="R894" t="s">
        <v>2689</v>
      </c>
      <c r="S894" t="s">
        <v>2690</v>
      </c>
      <c r="U894" t="s">
        <v>5028</v>
      </c>
      <c r="W894" t="s">
        <v>1040</v>
      </c>
      <c r="Y894" t="s">
        <v>733</v>
      </c>
      <c r="AA894" t="s">
        <v>823</v>
      </c>
      <c r="AB894" t="s">
        <v>735</v>
      </c>
      <c r="AC894">
        <v>2400</v>
      </c>
      <c r="AF894" t="s">
        <v>750</v>
      </c>
      <c r="AG894">
        <v>0</v>
      </c>
      <c r="AH894">
        <v>0</v>
      </c>
      <c r="AI894">
        <v>0</v>
      </c>
      <c r="AJ894">
        <v>0</v>
      </c>
      <c r="AK894">
        <v>0</v>
      </c>
      <c r="AL894">
        <v>1</v>
      </c>
      <c r="II894" t="s">
        <v>1162</v>
      </c>
      <c r="IJ894">
        <v>1</v>
      </c>
      <c r="IK894">
        <v>1</v>
      </c>
      <c r="IL894">
        <v>0</v>
      </c>
      <c r="IM894">
        <v>0</v>
      </c>
      <c r="IN894" t="s">
        <v>737</v>
      </c>
      <c r="IO894" t="s">
        <v>738</v>
      </c>
      <c r="IP894" t="s">
        <v>1200</v>
      </c>
      <c r="IS894">
        <v>2500</v>
      </c>
      <c r="IT894" t="s">
        <v>911</v>
      </c>
      <c r="IU894">
        <v>3125</v>
      </c>
      <c r="IV894">
        <v>1.3020833333333299</v>
      </c>
      <c r="IW894">
        <v>1.3827433628318599</v>
      </c>
      <c r="IX894">
        <v>625</v>
      </c>
      <c r="IZ894" t="s">
        <v>742</v>
      </c>
      <c r="JB894">
        <v>62</v>
      </c>
      <c r="JC894" t="s">
        <v>2430</v>
      </c>
      <c r="JD894" t="s">
        <v>2695</v>
      </c>
      <c r="JE894" t="s">
        <v>880</v>
      </c>
      <c r="JJ894">
        <v>14</v>
      </c>
      <c r="JK894">
        <v>1</v>
      </c>
      <c r="JL894" t="s">
        <v>745</v>
      </c>
      <c r="JM894" t="s">
        <v>940</v>
      </c>
      <c r="JO894" t="s">
        <v>737</v>
      </c>
      <c r="JP894" t="s">
        <v>738</v>
      </c>
      <c r="JQ894" t="s">
        <v>1619</v>
      </c>
      <c r="JT894">
        <v>800</v>
      </c>
      <c r="JU894" t="s">
        <v>2307</v>
      </c>
      <c r="JV894">
        <v>11111.1111111111</v>
      </c>
      <c r="JW894">
        <v>4.6296296296296298</v>
      </c>
      <c r="JX894">
        <v>4.9164208456243896</v>
      </c>
      <c r="JY894">
        <v>2777.7777777777801</v>
      </c>
      <c r="KA894" t="s">
        <v>742</v>
      </c>
      <c r="KC894">
        <v>62</v>
      </c>
      <c r="KD894">
        <v>6201</v>
      </c>
      <c r="KE894" t="s">
        <v>2695</v>
      </c>
      <c r="KF894" t="s">
        <v>922</v>
      </c>
      <c r="KK894">
        <v>14</v>
      </c>
      <c r="KL894">
        <v>1</v>
      </c>
      <c r="KM894" t="s">
        <v>745</v>
      </c>
      <c r="KN894" t="s">
        <v>940</v>
      </c>
      <c r="LQ894" t="s">
        <v>747</v>
      </c>
      <c r="MA894" t="s">
        <v>747</v>
      </c>
      <c r="MQ894" t="s">
        <v>768</v>
      </c>
      <c r="ABE894" t="s">
        <v>5151</v>
      </c>
      <c r="ABF894">
        <v>3246484</v>
      </c>
      <c r="ABG894">
        <v>46202.5631712963</v>
      </c>
      <c r="ABJ894" t="s">
        <v>762</v>
      </c>
      <c r="ABK894" t="s">
        <v>1520</v>
      </c>
      <c r="ABL894" t="s">
        <v>2574</v>
      </c>
      <c r="ABN894" t="s">
        <v>5166</v>
      </c>
      <c r="ABO894">
        <v>792</v>
      </c>
    </row>
    <row r="895" spans="1:743" x14ac:dyDescent="0.35">
      <c r="A895" t="s">
        <v>5168</v>
      </c>
      <c r="B895" t="s">
        <v>6270</v>
      </c>
      <c r="C895" t="s">
        <v>6271</v>
      </c>
      <c r="D895" t="s">
        <v>6272</v>
      </c>
      <c r="E895" s="39">
        <v>46202</v>
      </c>
      <c r="F895" t="s">
        <v>6273</v>
      </c>
      <c r="G895" t="s">
        <v>6274</v>
      </c>
      <c r="H895">
        <v>46202.541454375001</v>
      </c>
      <c r="I895">
        <v>46202.645627662001</v>
      </c>
      <c r="J895">
        <v>46202</v>
      </c>
      <c r="K895" t="s">
        <v>5149</v>
      </c>
      <c r="L895" t="s">
        <v>5027</v>
      </c>
      <c r="M895" t="s">
        <v>6306</v>
      </c>
      <c r="N895" t="s">
        <v>2687</v>
      </c>
      <c r="O895" t="s">
        <v>2430</v>
      </c>
      <c r="P895" t="s">
        <v>2688</v>
      </c>
      <c r="Q895" t="s">
        <v>2695</v>
      </c>
      <c r="R895" t="s">
        <v>2689</v>
      </c>
      <c r="S895" t="s">
        <v>2690</v>
      </c>
      <c r="U895" t="s">
        <v>5028</v>
      </c>
      <c r="W895" t="s">
        <v>1040</v>
      </c>
      <c r="Y895" t="s">
        <v>733</v>
      </c>
      <c r="Z895">
        <v>30</v>
      </c>
      <c r="AA895" t="s">
        <v>823</v>
      </c>
      <c r="AB895" t="s">
        <v>735</v>
      </c>
      <c r="AC895">
        <v>2400</v>
      </c>
      <c r="AF895" t="s">
        <v>750</v>
      </c>
      <c r="AG895">
        <v>0</v>
      </c>
      <c r="AH895">
        <v>0</v>
      </c>
      <c r="AI895">
        <v>0</v>
      </c>
      <c r="AJ895">
        <v>0</v>
      </c>
      <c r="AK895">
        <v>0</v>
      </c>
      <c r="AL895">
        <v>1</v>
      </c>
      <c r="II895" t="s">
        <v>1162</v>
      </c>
      <c r="IJ895">
        <v>1</v>
      </c>
      <c r="IK895">
        <v>1</v>
      </c>
      <c r="IL895">
        <v>0</v>
      </c>
      <c r="IM895">
        <v>0</v>
      </c>
      <c r="IN895" t="s">
        <v>737</v>
      </c>
      <c r="IO895" t="s">
        <v>738</v>
      </c>
      <c r="IP895" t="s">
        <v>1200</v>
      </c>
      <c r="IS895">
        <v>2500</v>
      </c>
      <c r="IT895" t="s">
        <v>911</v>
      </c>
      <c r="IU895">
        <v>3125</v>
      </c>
      <c r="IV895">
        <v>1.3020833333333299</v>
      </c>
      <c r="IW895">
        <v>1.3827433628318599</v>
      </c>
      <c r="IX895">
        <v>625</v>
      </c>
      <c r="IZ895" t="s">
        <v>742</v>
      </c>
      <c r="JB895">
        <v>62</v>
      </c>
      <c r="JC895" t="s">
        <v>2430</v>
      </c>
      <c r="JD895" t="s">
        <v>2695</v>
      </c>
      <c r="JE895" t="s">
        <v>880</v>
      </c>
      <c r="JJ895">
        <v>15</v>
      </c>
      <c r="JK895">
        <v>1</v>
      </c>
      <c r="JL895" t="s">
        <v>745</v>
      </c>
      <c r="JM895" t="s">
        <v>817</v>
      </c>
      <c r="JO895" t="s">
        <v>737</v>
      </c>
      <c r="JP895" t="s">
        <v>738</v>
      </c>
      <c r="JQ895" t="s">
        <v>1619</v>
      </c>
      <c r="JT895">
        <v>700</v>
      </c>
      <c r="JU895" t="s">
        <v>3984</v>
      </c>
      <c r="JV895">
        <v>9722.2222222222208</v>
      </c>
      <c r="JW895">
        <v>4.05092592592593</v>
      </c>
      <c r="JX895">
        <v>4.3018682399213404</v>
      </c>
      <c r="JY895">
        <v>2430.5555555555602</v>
      </c>
      <c r="KA895" t="s">
        <v>742</v>
      </c>
      <c r="KC895">
        <v>62</v>
      </c>
      <c r="KD895">
        <v>6201</v>
      </c>
      <c r="KE895" t="s">
        <v>2695</v>
      </c>
      <c r="KF895" t="s">
        <v>922</v>
      </c>
      <c r="KK895">
        <v>14</v>
      </c>
      <c r="KL895">
        <v>1</v>
      </c>
      <c r="KM895" t="s">
        <v>745</v>
      </c>
      <c r="KN895" t="s">
        <v>940</v>
      </c>
      <c r="LQ895" t="s">
        <v>747</v>
      </c>
      <c r="MA895" t="s">
        <v>747</v>
      </c>
      <c r="MQ895" t="s">
        <v>768</v>
      </c>
      <c r="ABE895" t="s">
        <v>5151</v>
      </c>
      <c r="ABF895">
        <v>3246485</v>
      </c>
      <c r="ABG895">
        <v>46202.563182870399</v>
      </c>
      <c r="ABJ895" t="s">
        <v>762</v>
      </c>
      <c r="ABK895" t="s">
        <v>1520</v>
      </c>
      <c r="ABL895" t="s">
        <v>2574</v>
      </c>
      <c r="ABN895" t="s">
        <v>5169</v>
      </c>
      <c r="ABO895">
        <v>793</v>
      </c>
    </row>
    <row r="896" spans="1:743" x14ac:dyDescent="0.35">
      <c r="A896" t="s">
        <v>5170</v>
      </c>
      <c r="B896" t="s">
        <v>6270</v>
      </c>
      <c r="C896" t="s">
        <v>6271</v>
      </c>
      <c r="D896" t="s">
        <v>6272</v>
      </c>
      <c r="E896" s="39">
        <v>46202</v>
      </c>
      <c r="F896" t="s">
        <v>6273</v>
      </c>
      <c r="G896" t="s">
        <v>6274</v>
      </c>
      <c r="H896">
        <v>46202.545459374996</v>
      </c>
      <c r="I896">
        <v>46202.645775034704</v>
      </c>
      <c r="J896">
        <v>46202</v>
      </c>
      <c r="K896" t="s">
        <v>5149</v>
      </c>
      <c r="L896" t="s">
        <v>5027</v>
      </c>
      <c r="M896" t="s">
        <v>6306</v>
      </c>
      <c r="N896" t="s">
        <v>2687</v>
      </c>
      <c r="O896" t="s">
        <v>2430</v>
      </c>
      <c r="P896" t="s">
        <v>2688</v>
      </c>
      <c r="Q896" t="s">
        <v>2695</v>
      </c>
      <c r="R896" t="s">
        <v>2689</v>
      </c>
      <c r="S896" t="s">
        <v>2690</v>
      </c>
      <c r="U896" t="s">
        <v>5028</v>
      </c>
      <c r="W896" t="s">
        <v>1040</v>
      </c>
      <c r="Y896" t="s">
        <v>733</v>
      </c>
      <c r="AA896" t="s">
        <v>734</v>
      </c>
      <c r="AB896" t="s">
        <v>1185</v>
      </c>
      <c r="AC896">
        <v>2400</v>
      </c>
      <c r="AF896" t="s">
        <v>750</v>
      </c>
      <c r="AG896">
        <v>0</v>
      </c>
      <c r="AH896">
        <v>0</v>
      </c>
      <c r="AI896">
        <v>0</v>
      </c>
      <c r="AJ896">
        <v>0</v>
      </c>
      <c r="AK896">
        <v>0</v>
      </c>
      <c r="AL896">
        <v>1</v>
      </c>
      <c r="II896" t="s">
        <v>1162</v>
      </c>
      <c r="IJ896">
        <v>1</v>
      </c>
      <c r="IK896">
        <v>1</v>
      </c>
      <c r="IL896">
        <v>0</v>
      </c>
      <c r="IM896">
        <v>0</v>
      </c>
      <c r="IN896" t="s">
        <v>737</v>
      </c>
      <c r="IO896" t="s">
        <v>738</v>
      </c>
      <c r="IP896" t="s">
        <v>1200</v>
      </c>
      <c r="IS896">
        <v>2500</v>
      </c>
      <c r="IT896" t="s">
        <v>911</v>
      </c>
      <c r="IU896">
        <v>3125</v>
      </c>
      <c r="IV896">
        <v>1.3020833333333299</v>
      </c>
      <c r="IW896">
        <v>1.3827433628318599</v>
      </c>
      <c r="IX896">
        <v>625</v>
      </c>
      <c r="IZ896" t="s">
        <v>742</v>
      </c>
      <c r="JB896">
        <v>62</v>
      </c>
      <c r="JC896" t="s">
        <v>2430</v>
      </c>
      <c r="JD896" t="s">
        <v>2695</v>
      </c>
      <c r="JE896" t="s">
        <v>880</v>
      </c>
      <c r="JJ896">
        <v>14</v>
      </c>
      <c r="JK896">
        <v>1</v>
      </c>
      <c r="JL896" t="s">
        <v>745</v>
      </c>
      <c r="JM896" t="s">
        <v>940</v>
      </c>
      <c r="JO896" t="s">
        <v>737</v>
      </c>
      <c r="JP896" t="s">
        <v>738</v>
      </c>
      <c r="JQ896" t="s">
        <v>1619</v>
      </c>
      <c r="JT896">
        <v>1000</v>
      </c>
      <c r="JU896" t="s">
        <v>1620</v>
      </c>
      <c r="JV896">
        <v>13888.8888888889</v>
      </c>
      <c r="JW896">
        <v>5.7870370370370399</v>
      </c>
      <c r="JX896">
        <v>6.1455260570304802</v>
      </c>
      <c r="JY896">
        <v>3472.2222222222199</v>
      </c>
      <c r="KA896" t="s">
        <v>742</v>
      </c>
      <c r="KC896">
        <v>62</v>
      </c>
      <c r="KD896">
        <v>6201</v>
      </c>
      <c r="KE896" t="s">
        <v>2695</v>
      </c>
      <c r="KF896" t="s">
        <v>922</v>
      </c>
      <c r="KK896">
        <v>20</v>
      </c>
      <c r="KL896">
        <v>1</v>
      </c>
      <c r="KM896" t="s">
        <v>745</v>
      </c>
      <c r="KN896" t="s">
        <v>947</v>
      </c>
      <c r="LQ896" t="s">
        <v>747</v>
      </c>
      <c r="MA896" t="s">
        <v>747</v>
      </c>
      <c r="MQ896" t="s">
        <v>768</v>
      </c>
      <c r="ABE896" t="s">
        <v>5151</v>
      </c>
      <c r="ABF896">
        <v>3246486</v>
      </c>
      <c r="ABG896">
        <v>46202.563206018502</v>
      </c>
      <c r="ABJ896" t="s">
        <v>762</v>
      </c>
      <c r="ABK896" t="s">
        <v>1520</v>
      </c>
      <c r="ABL896" t="s">
        <v>2574</v>
      </c>
      <c r="ABN896" t="s">
        <v>5171</v>
      </c>
      <c r="ABO896">
        <v>794</v>
      </c>
    </row>
    <row r="897" spans="1:743" x14ac:dyDescent="0.35">
      <c r="A897" t="s">
        <v>5172</v>
      </c>
      <c r="B897" t="s">
        <v>6270</v>
      </c>
      <c r="C897" t="s">
        <v>6271</v>
      </c>
      <c r="D897" t="s">
        <v>6272</v>
      </c>
      <c r="E897" s="39">
        <v>46202</v>
      </c>
      <c r="F897" t="s">
        <v>6273</v>
      </c>
      <c r="G897" t="s">
        <v>6274</v>
      </c>
      <c r="H897">
        <v>46202.549481087997</v>
      </c>
      <c r="I897">
        <v>46202.645891909699</v>
      </c>
      <c r="J897">
        <v>46202</v>
      </c>
      <c r="K897" t="s">
        <v>5149</v>
      </c>
      <c r="L897" t="s">
        <v>5027</v>
      </c>
      <c r="M897" t="s">
        <v>6306</v>
      </c>
      <c r="N897" t="s">
        <v>2687</v>
      </c>
      <c r="O897" t="s">
        <v>2430</v>
      </c>
      <c r="P897" t="s">
        <v>2688</v>
      </c>
      <c r="Q897" t="s">
        <v>2695</v>
      </c>
      <c r="R897" t="s">
        <v>2689</v>
      </c>
      <c r="S897" t="s">
        <v>2690</v>
      </c>
      <c r="U897" t="s">
        <v>5028</v>
      </c>
      <c r="W897" t="s">
        <v>1040</v>
      </c>
      <c r="Y897" t="s">
        <v>733</v>
      </c>
      <c r="Z897">
        <v>45</v>
      </c>
      <c r="AA897" t="s">
        <v>823</v>
      </c>
      <c r="AB897" t="s">
        <v>735</v>
      </c>
      <c r="AC897">
        <v>2400</v>
      </c>
      <c r="AF897" t="s">
        <v>750</v>
      </c>
      <c r="AG897">
        <v>0</v>
      </c>
      <c r="AH897">
        <v>0</v>
      </c>
      <c r="AI897">
        <v>0</v>
      </c>
      <c r="AJ897">
        <v>0</v>
      </c>
      <c r="AK897">
        <v>0</v>
      </c>
      <c r="AL897">
        <v>1</v>
      </c>
      <c r="II897" t="s">
        <v>1162</v>
      </c>
      <c r="IJ897">
        <v>1</v>
      </c>
      <c r="IK897">
        <v>1</v>
      </c>
      <c r="IL897">
        <v>0</v>
      </c>
      <c r="IM897">
        <v>0</v>
      </c>
      <c r="IN897" t="s">
        <v>737</v>
      </c>
      <c r="IO897" t="s">
        <v>738</v>
      </c>
      <c r="IP897" t="s">
        <v>1200</v>
      </c>
      <c r="IS897">
        <v>2500</v>
      </c>
      <c r="IT897" t="s">
        <v>911</v>
      </c>
      <c r="IU897">
        <v>3125</v>
      </c>
      <c r="IV897">
        <v>1.3020833333333299</v>
      </c>
      <c r="IW897">
        <v>1.3827433628318599</v>
      </c>
      <c r="IX897">
        <v>625</v>
      </c>
      <c r="IZ897" t="s">
        <v>742</v>
      </c>
      <c r="JB897">
        <v>62</v>
      </c>
      <c r="JC897" t="s">
        <v>2430</v>
      </c>
      <c r="JD897" t="s">
        <v>2695</v>
      </c>
      <c r="JE897" t="s">
        <v>880</v>
      </c>
      <c r="JJ897">
        <v>15</v>
      </c>
      <c r="JK897">
        <v>1</v>
      </c>
      <c r="JL897" t="s">
        <v>745</v>
      </c>
      <c r="JM897" t="s">
        <v>817</v>
      </c>
      <c r="JO897" t="s">
        <v>737</v>
      </c>
      <c r="JP897" t="s">
        <v>738</v>
      </c>
      <c r="JQ897" t="s">
        <v>1619</v>
      </c>
      <c r="JT897">
        <v>1000</v>
      </c>
      <c r="JU897" t="s">
        <v>1620</v>
      </c>
      <c r="JV897">
        <v>13888.8888888889</v>
      </c>
      <c r="JW897">
        <v>5.7870370370370399</v>
      </c>
      <c r="JX897">
        <v>6.1455260570304802</v>
      </c>
      <c r="JY897">
        <v>3472.2222222222199</v>
      </c>
      <c r="KA897" t="s">
        <v>742</v>
      </c>
      <c r="KC897">
        <v>62</v>
      </c>
      <c r="KD897">
        <v>6201</v>
      </c>
      <c r="KE897" t="s">
        <v>2695</v>
      </c>
      <c r="KF897" t="s">
        <v>922</v>
      </c>
      <c r="KK897">
        <v>15</v>
      </c>
      <c r="KL897">
        <v>1</v>
      </c>
      <c r="KM897" t="s">
        <v>745</v>
      </c>
      <c r="KN897" t="s">
        <v>817</v>
      </c>
      <c r="LQ897" t="s">
        <v>747</v>
      </c>
      <c r="MA897" t="s">
        <v>747</v>
      </c>
      <c r="MQ897" t="s">
        <v>768</v>
      </c>
      <c r="ABE897" t="s">
        <v>5151</v>
      </c>
      <c r="ABF897">
        <v>3246487</v>
      </c>
      <c r="ABG897">
        <v>46202.5632175926</v>
      </c>
      <c r="ABJ897" t="s">
        <v>762</v>
      </c>
      <c r="ABK897" t="s">
        <v>1520</v>
      </c>
      <c r="ABL897" t="s">
        <v>2574</v>
      </c>
      <c r="ABN897" t="s">
        <v>5173</v>
      </c>
      <c r="ABO897">
        <v>795</v>
      </c>
    </row>
    <row r="898" spans="1:743" x14ac:dyDescent="0.35">
      <c r="A898" t="s">
        <v>5175</v>
      </c>
      <c r="B898" t="s">
        <v>6270</v>
      </c>
      <c r="C898" t="s">
        <v>6271</v>
      </c>
      <c r="D898" t="s">
        <v>6272</v>
      </c>
      <c r="E898" s="39">
        <v>46202</v>
      </c>
      <c r="F898" t="s">
        <v>6273</v>
      </c>
      <c r="G898" t="s">
        <v>6274</v>
      </c>
      <c r="H898">
        <v>46202.551535995401</v>
      </c>
      <c r="I898">
        <v>46202.646023819398</v>
      </c>
      <c r="J898">
        <v>46202</v>
      </c>
      <c r="K898" t="s">
        <v>5149</v>
      </c>
      <c r="L898" t="s">
        <v>5027</v>
      </c>
      <c r="M898" t="s">
        <v>6306</v>
      </c>
      <c r="N898" t="s">
        <v>2687</v>
      </c>
      <c r="O898" t="s">
        <v>2430</v>
      </c>
      <c r="P898" t="s">
        <v>2688</v>
      </c>
      <c r="Q898" t="s">
        <v>2695</v>
      </c>
      <c r="R898" t="s">
        <v>2689</v>
      </c>
      <c r="S898" t="s">
        <v>2690</v>
      </c>
      <c r="U898" t="s">
        <v>5028</v>
      </c>
      <c r="W898" t="s">
        <v>1040</v>
      </c>
      <c r="Y898" t="s">
        <v>733</v>
      </c>
      <c r="Z898">
        <v>50</v>
      </c>
      <c r="AA898" t="s">
        <v>734</v>
      </c>
      <c r="AB898" t="s">
        <v>735</v>
      </c>
      <c r="AC898">
        <v>2400</v>
      </c>
      <c r="AF898" t="s">
        <v>750</v>
      </c>
      <c r="AG898">
        <v>0</v>
      </c>
      <c r="AH898">
        <v>0</v>
      </c>
      <c r="AI898">
        <v>0</v>
      </c>
      <c r="AJ898">
        <v>0</v>
      </c>
      <c r="AK898">
        <v>0</v>
      </c>
      <c r="AL898">
        <v>1</v>
      </c>
      <c r="II898" t="s">
        <v>837</v>
      </c>
      <c r="IJ898">
        <v>0</v>
      </c>
      <c r="IK898">
        <v>0</v>
      </c>
      <c r="IL898">
        <v>1</v>
      </c>
      <c r="IM898">
        <v>0</v>
      </c>
      <c r="KP898" t="s">
        <v>737</v>
      </c>
      <c r="KQ898" t="s">
        <v>738</v>
      </c>
      <c r="KR898">
        <v>60</v>
      </c>
      <c r="KS898">
        <v>60000</v>
      </c>
      <c r="KT898" t="s">
        <v>1740</v>
      </c>
      <c r="KU898">
        <v>200000</v>
      </c>
      <c r="KV898">
        <v>83.333333330000002</v>
      </c>
      <c r="KW898">
        <v>88.495575221238894</v>
      </c>
      <c r="KX898">
        <v>1000</v>
      </c>
      <c r="KZ898" t="s">
        <v>1518</v>
      </c>
      <c r="LB898" t="s">
        <v>742</v>
      </c>
      <c r="LD898">
        <v>62</v>
      </c>
      <c r="LE898" t="s">
        <v>1775</v>
      </c>
      <c r="LF898" t="s">
        <v>4412</v>
      </c>
      <c r="LG898" t="s">
        <v>742</v>
      </c>
      <c r="LI898">
        <v>62</v>
      </c>
      <c r="LJ898" t="s">
        <v>1775</v>
      </c>
      <c r="LK898" t="s">
        <v>4412</v>
      </c>
      <c r="LL898">
        <v>30</v>
      </c>
      <c r="LM898">
        <v>1</v>
      </c>
      <c r="LN898" t="s">
        <v>745</v>
      </c>
      <c r="LO898" t="s">
        <v>993</v>
      </c>
      <c r="LQ898" t="s">
        <v>733</v>
      </c>
      <c r="LR898" t="s">
        <v>881</v>
      </c>
      <c r="LS898">
        <v>0</v>
      </c>
      <c r="LT898">
        <v>0</v>
      </c>
      <c r="LU898">
        <v>1</v>
      </c>
      <c r="LV898">
        <v>0</v>
      </c>
      <c r="LW898">
        <v>0</v>
      </c>
      <c r="LX898">
        <v>0</v>
      </c>
      <c r="LY898">
        <v>0</v>
      </c>
      <c r="MA898" t="s">
        <v>747</v>
      </c>
      <c r="MQ898" t="s">
        <v>768</v>
      </c>
      <c r="ABE898" t="s">
        <v>5151</v>
      </c>
      <c r="ABF898">
        <v>3246488</v>
      </c>
      <c r="ABG898">
        <v>46202.563229166699</v>
      </c>
      <c r="ABJ898" t="s">
        <v>762</v>
      </c>
      <c r="ABK898" t="s">
        <v>1520</v>
      </c>
      <c r="ABL898" t="s">
        <v>2574</v>
      </c>
      <c r="ABN898" t="s">
        <v>5176</v>
      </c>
      <c r="ABO898">
        <v>796</v>
      </c>
    </row>
    <row r="899" spans="1:743" x14ac:dyDescent="0.35">
      <c r="A899" t="s">
        <v>5179</v>
      </c>
      <c r="B899" t="s">
        <v>6270</v>
      </c>
      <c r="C899" t="s">
        <v>6271</v>
      </c>
      <c r="D899" t="s">
        <v>6272</v>
      </c>
      <c r="E899" s="39">
        <v>46202</v>
      </c>
      <c r="F899" t="s">
        <v>6273</v>
      </c>
      <c r="G899" t="s">
        <v>6274</v>
      </c>
      <c r="H899">
        <v>46202.557223425902</v>
      </c>
      <c r="I899">
        <v>46202.646141712998</v>
      </c>
      <c r="J899">
        <v>46202</v>
      </c>
      <c r="K899" t="s">
        <v>5149</v>
      </c>
      <c r="L899" t="s">
        <v>5027</v>
      </c>
      <c r="M899" t="s">
        <v>6306</v>
      </c>
      <c r="N899" t="s">
        <v>2687</v>
      </c>
      <c r="O899" t="s">
        <v>2430</v>
      </c>
      <c r="P899" t="s">
        <v>2688</v>
      </c>
      <c r="Q899" t="s">
        <v>2695</v>
      </c>
      <c r="R899" t="s">
        <v>2689</v>
      </c>
      <c r="S899" t="s">
        <v>2690</v>
      </c>
      <c r="U899" t="s">
        <v>5028</v>
      </c>
      <c r="W899" t="s">
        <v>1040</v>
      </c>
      <c r="Y899" t="s">
        <v>733</v>
      </c>
      <c r="Z899">
        <v>40</v>
      </c>
      <c r="AA899" t="s">
        <v>734</v>
      </c>
      <c r="AB899" t="s">
        <v>735</v>
      </c>
      <c r="AC899">
        <v>2400</v>
      </c>
      <c r="AF899" t="s">
        <v>750</v>
      </c>
      <c r="AG899">
        <v>0</v>
      </c>
      <c r="AH899">
        <v>0</v>
      </c>
      <c r="AI899">
        <v>0</v>
      </c>
      <c r="AJ899">
        <v>0</v>
      </c>
      <c r="AK899">
        <v>0</v>
      </c>
      <c r="AL899">
        <v>1</v>
      </c>
      <c r="II899" t="s">
        <v>837</v>
      </c>
      <c r="IJ899">
        <v>0</v>
      </c>
      <c r="IK899">
        <v>0</v>
      </c>
      <c r="IL899">
        <v>1</v>
      </c>
      <c r="IM899">
        <v>0</v>
      </c>
      <c r="KP899" t="s">
        <v>737</v>
      </c>
      <c r="KQ899" t="s">
        <v>738</v>
      </c>
      <c r="KR899">
        <v>60</v>
      </c>
      <c r="KS899">
        <v>60000</v>
      </c>
      <c r="KT899" t="s">
        <v>1740</v>
      </c>
      <c r="KU899">
        <v>200000</v>
      </c>
      <c r="KV899">
        <v>83.333333330000002</v>
      </c>
      <c r="KW899">
        <v>88.495575221238894</v>
      </c>
      <c r="KX899">
        <v>1000</v>
      </c>
      <c r="KZ899" t="s">
        <v>1518</v>
      </c>
      <c r="LB899" t="s">
        <v>742</v>
      </c>
      <c r="LD899">
        <v>62</v>
      </c>
      <c r="LE899" t="s">
        <v>1775</v>
      </c>
      <c r="LF899" t="s">
        <v>4412</v>
      </c>
      <c r="LG899" t="s">
        <v>742</v>
      </c>
      <c r="LI899">
        <v>62</v>
      </c>
      <c r="LJ899" t="s">
        <v>1775</v>
      </c>
      <c r="LK899" t="s">
        <v>4412</v>
      </c>
      <c r="LL899">
        <v>35</v>
      </c>
      <c r="LM899">
        <v>1</v>
      </c>
      <c r="LN899" t="s">
        <v>745</v>
      </c>
      <c r="LO899" t="s">
        <v>5178</v>
      </c>
      <c r="LQ899" t="s">
        <v>733</v>
      </c>
      <c r="LR899" t="s">
        <v>881</v>
      </c>
      <c r="LS899">
        <v>0</v>
      </c>
      <c r="LT899">
        <v>0</v>
      </c>
      <c r="LU899">
        <v>1</v>
      </c>
      <c r="LV899">
        <v>0</v>
      </c>
      <c r="LW899">
        <v>0</v>
      </c>
      <c r="LX899">
        <v>0</v>
      </c>
      <c r="LY899">
        <v>0</v>
      </c>
      <c r="MA899" t="s">
        <v>747</v>
      </c>
      <c r="MQ899" t="s">
        <v>768</v>
      </c>
      <c r="ABE899" t="s">
        <v>5151</v>
      </c>
      <c r="ABF899">
        <v>3246489</v>
      </c>
      <c r="ABG899">
        <v>46202.563240740703</v>
      </c>
      <c r="ABJ899" t="s">
        <v>762</v>
      </c>
      <c r="ABK899" t="s">
        <v>1520</v>
      </c>
      <c r="ABL899" t="s">
        <v>2574</v>
      </c>
      <c r="ABN899" t="s">
        <v>5180</v>
      </c>
      <c r="ABO899">
        <v>797</v>
      </c>
    </row>
    <row r="900" spans="1:743" x14ac:dyDescent="0.35">
      <c r="A900" t="s">
        <v>5182</v>
      </c>
      <c r="B900" t="s">
        <v>6270</v>
      </c>
      <c r="C900" t="s">
        <v>6271</v>
      </c>
      <c r="D900" t="s">
        <v>6272</v>
      </c>
      <c r="E900" s="39">
        <v>46202</v>
      </c>
      <c r="F900" t="s">
        <v>6273</v>
      </c>
      <c r="G900" t="s">
        <v>6274</v>
      </c>
      <c r="H900">
        <v>46202.563024097202</v>
      </c>
      <c r="I900">
        <v>46202.646291261597</v>
      </c>
      <c r="J900">
        <v>46202</v>
      </c>
      <c r="K900" t="s">
        <v>5149</v>
      </c>
      <c r="L900" t="s">
        <v>5027</v>
      </c>
      <c r="M900" t="s">
        <v>6306</v>
      </c>
      <c r="N900" t="s">
        <v>2687</v>
      </c>
      <c r="O900" t="s">
        <v>2430</v>
      </c>
      <c r="P900" t="s">
        <v>2688</v>
      </c>
      <c r="Q900" t="s">
        <v>2695</v>
      </c>
      <c r="R900" t="s">
        <v>2689</v>
      </c>
      <c r="S900" t="s">
        <v>2690</v>
      </c>
      <c r="U900" t="s">
        <v>5028</v>
      </c>
      <c r="W900" t="s">
        <v>1040</v>
      </c>
      <c r="Y900" t="s">
        <v>733</v>
      </c>
      <c r="AA900" t="s">
        <v>734</v>
      </c>
      <c r="AB900" t="s">
        <v>735</v>
      </c>
      <c r="AC900">
        <v>2400</v>
      </c>
      <c r="AF900" t="s">
        <v>750</v>
      </c>
      <c r="AG900">
        <v>0</v>
      </c>
      <c r="AH900">
        <v>0</v>
      </c>
      <c r="AI900">
        <v>0</v>
      </c>
      <c r="AJ900">
        <v>0</v>
      </c>
      <c r="AK900">
        <v>0</v>
      </c>
      <c r="AL900">
        <v>1</v>
      </c>
      <c r="II900" t="s">
        <v>837</v>
      </c>
      <c r="IJ900">
        <v>0</v>
      </c>
      <c r="IK900">
        <v>0</v>
      </c>
      <c r="IL900">
        <v>1</v>
      </c>
      <c r="IM900">
        <v>0</v>
      </c>
      <c r="KP900" t="s">
        <v>737</v>
      </c>
      <c r="KQ900" t="s">
        <v>738</v>
      </c>
      <c r="KR900">
        <v>60</v>
      </c>
      <c r="KS900">
        <v>60000</v>
      </c>
      <c r="KT900" t="s">
        <v>1740</v>
      </c>
      <c r="KU900">
        <v>200000</v>
      </c>
      <c r="KV900">
        <v>83.333333330000002</v>
      </c>
      <c r="KW900">
        <v>88.495575221238894</v>
      </c>
      <c r="KX900">
        <v>1000</v>
      </c>
      <c r="KZ900" t="s">
        <v>1518</v>
      </c>
      <c r="LB900" t="s">
        <v>742</v>
      </c>
      <c r="LD900">
        <v>62</v>
      </c>
      <c r="LE900" t="s">
        <v>1775</v>
      </c>
      <c r="LF900" t="s">
        <v>4412</v>
      </c>
      <c r="LG900" t="s">
        <v>742</v>
      </c>
      <c r="LI900">
        <v>62</v>
      </c>
      <c r="LJ900" t="s">
        <v>1775</v>
      </c>
      <c r="LK900" t="s">
        <v>4412</v>
      </c>
      <c r="LL900">
        <v>30</v>
      </c>
      <c r="LM900">
        <v>1</v>
      </c>
      <c r="LN900" t="s">
        <v>745</v>
      </c>
      <c r="LO900" t="s">
        <v>993</v>
      </c>
      <c r="LQ900" t="s">
        <v>733</v>
      </c>
      <c r="LR900" t="s">
        <v>881</v>
      </c>
      <c r="LS900">
        <v>0</v>
      </c>
      <c r="LT900">
        <v>0</v>
      </c>
      <c r="LU900">
        <v>1</v>
      </c>
      <c r="LV900">
        <v>0</v>
      </c>
      <c r="LW900">
        <v>0</v>
      </c>
      <c r="LX900">
        <v>0</v>
      </c>
      <c r="LY900">
        <v>0</v>
      </c>
      <c r="MA900" t="s">
        <v>747</v>
      </c>
      <c r="MQ900" t="s">
        <v>768</v>
      </c>
      <c r="ABE900" t="s">
        <v>5151</v>
      </c>
      <c r="ABF900">
        <v>3246490</v>
      </c>
      <c r="ABG900">
        <v>46202.563252314802</v>
      </c>
      <c r="ABJ900" t="s">
        <v>762</v>
      </c>
      <c r="ABK900" t="s">
        <v>1520</v>
      </c>
      <c r="ABL900" t="s">
        <v>2574</v>
      </c>
      <c r="ABN900" t="s">
        <v>5183</v>
      </c>
      <c r="ABO900">
        <v>798</v>
      </c>
    </row>
    <row r="901" spans="1:743" x14ac:dyDescent="0.35">
      <c r="A901" t="s">
        <v>5189</v>
      </c>
      <c r="B901" t="s">
        <v>6270</v>
      </c>
      <c r="C901" t="s">
        <v>6271</v>
      </c>
      <c r="D901" t="s">
        <v>6272</v>
      </c>
      <c r="E901" s="39">
        <v>46202</v>
      </c>
      <c r="F901" t="s">
        <v>6273</v>
      </c>
      <c r="G901" t="s">
        <v>6274</v>
      </c>
      <c r="H901">
        <v>46202.525448287</v>
      </c>
      <c r="I901">
        <v>46202.606840162</v>
      </c>
      <c r="J901">
        <v>46202</v>
      </c>
      <c r="K901" t="s">
        <v>5184</v>
      </c>
      <c r="L901" t="s">
        <v>2958</v>
      </c>
      <c r="M901" t="s">
        <v>6277</v>
      </c>
      <c r="N901" t="s">
        <v>1035</v>
      </c>
      <c r="O901" t="s">
        <v>1506</v>
      </c>
      <c r="P901" t="s">
        <v>2825</v>
      </c>
      <c r="Q901" t="s">
        <v>1616</v>
      </c>
      <c r="R901" t="s">
        <v>2825</v>
      </c>
      <c r="S901" t="s">
        <v>2827</v>
      </c>
      <c r="U901" t="s">
        <v>2959</v>
      </c>
      <c r="W901" t="s">
        <v>732</v>
      </c>
      <c r="Y901" t="s">
        <v>733</v>
      </c>
      <c r="Z901">
        <v>26</v>
      </c>
      <c r="AA901" t="s">
        <v>734</v>
      </c>
      <c r="AB901" t="s">
        <v>1185</v>
      </c>
      <c r="AC901">
        <v>2350</v>
      </c>
      <c r="AF901" t="s">
        <v>782</v>
      </c>
      <c r="AG901">
        <v>0</v>
      </c>
      <c r="AH901">
        <v>0</v>
      </c>
      <c r="AI901">
        <v>0</v>
      </c>
      <c r="AJ901">
        <v>1</v>
      </c>
      <c r="AK901">
        <v>0</v>
      </c>
      <c r="AL901">
        <v>0</v>
      </c>
      <c r="DO901" t="s">
        <v>737</v>
      </c>
      <c r="DP901" t="s">
        <v>738</v>
      </c>
      <c r="DQ901" t="s">
        <v>1468</v>
      </c>
      <c r="DS901">
        <v>7500</v>
      </c>
      <c r="DT901" t="s">
        <v>1079</v>
      </c>
      <c r="DU901">
        <v>5000</v>
      </c>
      <c r="DV901">
        <v>2.12765957446809</v>
      </c>
      <c r="DW901">
        <v>2.2123893805309698</v>
      </c>
      <c r="DX901">
        <v>5000</v>
      </c>
      <c r="DZ901" t="s">
        <v>742</v>
      </c>
      <c r="EB901">
        <v>61</v>
      </c>
      <c r="EC901" t="s">
        <v>1506</v>
      </c>
      <c r="ED901" t="s">
        <v>1616</v>
      </c>
      <c r="EE901" t="s">
        <v>742</v>
      </c>
      <c r="EG901">
        <v>61</v>
      </c>
      <c r="EH901" t="s">
        <v>1662</v>
      </c>
      <c r="EI901" t="s">
        <v>1663</v>
      </c>
      <c r="EJ901">
        <v>4</v>
      </c>
      <c r="EK901">
        <v>2</v>
      </c>
      <c r="EL901" t="s">
        <v>745</v>
      </c>
      <c r="EM901" t="s">
        <v>803</v>
      </c>
      <c r="FO901" t="s">
        <v>747</v>
      </c>
      <c r="FY901" t="s">
        <v>747</v>
      </c>
      <c r="GO901" t="s">
        <v>979</v>
      </c>
      <c r="GP901" t="s">
        <v>782</v>
      </c>
      <c r="GQ901">
        <v>0</v>
      </c>
      <c r="GR901">
        <v>0</v>
      </c>
      <c r="GS901">
        <v>0</v>
      </c>
      <c r="GT901">
        <v>1</v>
      </c>
      <c r="GU901">
        <v>0</v>
      </c>
      <c r="GV901">
        <v>0</v>
      </c>
      <c r="GW901" t="s">
        <v>5185</v>
      </c>
      <c r="GX901">
        <v>0</v>
      </c>
      <c r="GY901">
        <v>0</v>
      </c>
      <c r="GZ901">
        <v>0</v>
      </c>
      <c r="HA901">
        <v>0</v>
      </c>
      <c r="HB901">
        <v>1</v>
      </c>
      <c r="HC901">
        <v>0</v>
      </c>
      <c r="HD901">
        <v>0</v>
      </c>
      <c r="HE901">
        <v>1</v>
      </c>
      <c r="HF901">
        <v>1</v>
      </c>
      <c r="HG901">
        <v>0</v>
      </c>
      <c r="HH901">
        <v>0</v>
      </c>
      <c r="HI901">
        <v>0</v>
      </c>
      <c r="HJ901">
        <v>0</v>
      </c>
      <c r="II901" t="s">
        <v>750</v>
      </c>
      <c r="IJ901">
        <v>0</v>
      </c>
      <c r="IK901">
        <v>0</v>
      </c>
      <c r="IL901">
        <v>0</v>
      </c>
      <c r="IM901">
        <v>1</v>
      </c>
      <c r="XK901" t="s">
        <v>1057</v>
      </c>
      <c r="XL901">
        <v>0</v>
      </c>
      <c r="XM901">
        <v>0</v>
      </c>
      <c r="XN901">
        <v>1</v>
      </c>
      <c r="XO901">
        <v>0</v>
      </c>
      <c r="XP901">
        <v>1</v>
      </c>
      <c r="XQ901">
        <v>0</v>
      </c>
      <c r="XR901">
        <v>0</v>
      </c>
      <c r="XS901">
        <v>0</v>
      </c>
      <c r="XT901">
        <v>0</v>
      </c>
      <c r="XU901">
        <v>0</v>
      </c>
      <c r="XV901">
        <v>0</v>
      </c>
      <c r="XW901">
        <v>0</v>
      </c>
      <c r="XX901">
        <v>0</v>
      </c>
      <c r="XZ901" t="s">
        <v>747</v>
      </c>
      <c r="YB901" t="s">
        <v>5186</v>
      </c>
      <c r="YC901">
        <v>0</v>
      </c>
      <c r="YD901">
        <v>0</v>
      </c>
      <c r="YE901">
        <v>1</v>
      </c>
      <c r="YF901">
        <v>0</v>
      </c>
      <c r="YG901">
        <v>1</v>
      </c>
      <c r="YH901">
        <v>1</v>
      </c>
      <c r="YI901">
        <v>0</v>
      </c>
      <c r="YJ901">
        <v>0</v>
      </c>
      <c r="YK901">
        <v>0</v>
      </c>
      <c r="YM901" t="s">
        <v>2996</v>
      </c>
      <c r="YN901">
        <v>0</v>
      </c>
      <c r="YO901">
        <v>1</v>
      </c>
      <c r="YP901">
        <v>0</v>
      </c>
      <c r="YQ901">
        <v>1</v>
      </c>
      <c r="YR901">
        <v>0</v>
      </c>
      <c r="YS901">
        <v>0</v>
      </c>
      <c r="YT901">
        <v>0</v>
      </c>
      <c r="YU901">
        <v>0</v>
      </c>
      <c r="YW901" t="s">
        <v>747</v>
      </c>
      <c r="YX901" t="s">
        <v>5187</v>
      </c>
      <c r="YY901">
        <v>1</v>
      </c>
      <c r="YZ901">
        <v>0</v>
      </c>
      <c r="ZA901">
        <v>1</v>
      </c>
      <c r="ZB901">
        <v>1</v>
      </c>
      <c r="ZC901">
        <v>0</v>
      </c>
      <c r="ZD901">
        <v>0</v>
      </c>
      <c r="ZF901" t="s">
        <v>5188</v>
      </c>
      <c r="ZG901">
        <v>0</v>
      </c>
      <c r="ZH901">
        <v>0</v>
      </c>
      <c r="ZI901">
        <v>1</v>
      </c>
      <c r="ZJ901">
        <v>1</v>
      </c>
      <c r="ZK901">
        <v>0</v>
      </c>
      <c r="ZL901">
        <v>0</v>
      </c>
      <c r="ZM901">
        <v>1</v>
      </c>
      <c r="ZN901">
        <v>0</v>
      </c>
      <c r="ZO901">
        <v>0</v>
      </c>
      <c r="ZP901">
        <v>0</v>
      </c>
      <c r="ZQ901">
        <v>0</v>
      </c>
      <c r="ZS901" t="s">
        <v>772</v>
      </c>
      <c r="ZU901" t="s">
        <v>738</v>
      </c>
      <c r="ZV901">
        <v>1</v>
      </c>
      <c r="ZW901">
        <v>0</v>
      </c>
      <c r="ZX901">
        <v>0</v>
      </c>
      <c r="ZY901">
        <v>0</v>
      </c>
      <c r="ZZ901">
        <v>0</v>
      </c>
      <c r="AAA901">
        <v>0</v>
      </c>
      <c r="AAB901">
        <v>0</v>
      </c>
      <c r="AAC901">
        <v>0</v>
      </c>
      <c r="AAE901" t="s">
        <v>758</v>
      </c>
      <c r="AAF901" t="s">
        <v>846</v>
      </c>
      <c r="AAG901">
        <v>0</v>
      </c>
      <c r="AAH901">
        <v>0</v>
      </c>
      <c r="AAI901">
        <v>0</v>
      </c>
      <c r="AAJ901">
        <v>0</v>
      </c>
      <c r="AAK901">
        <v>1</v>
      </c>
      <c r="AAL901">
        <v>0</v>
      </c>
      <c r="AAM901">
        <v>0</v>
      </c>
      <c r="ABF901">
        <v>3246882</v>
      </c>
      <c r="ABG901">
        <v>46202.605173611097</v>
      </c>
      <c r="ABJ901" t="s">
        <v>762</v>
      </c>
      <c r="ABK901" t="s">
        <v>1520</v>
      </c>
      <c r="ABL901" t="s">
        <v>2574</v>
      </c>
      <c r="ABN901" t="s">
        <v>5190</v>
      </c>
      <c r="ABO901">
        <v>799</v>
      </c>
    </row>
    <row r="902" spans="1:743" x14ac:dyDescent="0.35">
      <c r="A902" t="s">
        <v>5193</v>
      </c>
      <c r="B902" t="s">
        <v>6270</v>
      </c>
      <c r="C902" t="s">
        <v>6271</v>
      </c>
      <c r="D902" t="s">
        <v>6272</v>
      </c>
      <c r="E902" s="39">
        <v>46198</v>
      </c>
      <c r="F902" t="s">
        <v>6273</v>
      </c>
      <c r="G902" t="s">
        <v>6274</v>
      </c>
      <c r="H902">
        <v>46198.564620833298</v>
      </c>
      <c r="I902">
        <v>46202.675177557903</v>
      </c>
      <c r="J902">
        <v>46198</v>
      </c>
      <c r="K902" t="s">
        <v>5184</v>
      </c>
      <c r="L902" t="s">
        <v>2958</v>
      </c>
      <c r="M902" t="s">
        <v>6277</v>
      </c>
      <c r="N902" t="s">
        <v>1035</v>
      </c>
      <c r="O902" t="s">
        <v>1506</v>
      </c>
      <c r="P902" t="s">
        <v>2825</v>
      </c>
      <c r="Q902" t="s">
        <v>1616</v>
      </c>
      <c r="R902" t="s">
        <v>2825</v>
      </c>
      <c r="S902" t="s">
        <v>2827</v>
      </c>
      <c r="U902" t="s">
        <v>2959</v>
      </c>
      <c r="W902" t="s">
        <v>732</v>
      </c>
      <c r="Y902" t="s">
        <v>733</v>
      </c>
      <c r="Z902">
        <v>38</v>
      </c>
      <c r="AA902" t="s">
        <v>734</v>
      </c>
      <c r="AB902" t="s">
        <v>1185</v>
      </c>
      <c r="AC902">
        <v>2350</v>
      </c>
      <c r="AF902" t="s">
        <v>884</v>
      </c>
      <c r="AG902">
        <v>0</v>
      </c>
      <c r="AH902">
        <v>0</v>
      </c>
      <c r="AI902">
        <v>1</v>
      </c>
      <c r="AJ902">
        <v>0</v>
      </c>
      <c r="AK902">
        <v>0</v>
      </c>
      <c r="AL902">
        <v>0</v>
      </c>
      <c r="CM902" t="s">
        <v>737</v>
      </c>
      <c r="CN902" t="s">
        <v>738</v>
      </c>
      <c r="CO902" t="s">
        <v>2969</v>
      </c>
      <c r="CQ902">
        <v>2500</v>
      </c>
      <c r="CR902" t="s">
        <v>1806</v>
      </c>
      <c r="CS902">
        <v>1915.7088122605401</v>
      </c>
      <c r="CT902">
        <v>0.81519523925980297</v>
      </c>
      <c r="CU902">
        <v>0.84765876648696303</v>
      </c>
      <c r="CV902">
        <v>1915.7088122605401</v>
      </c>
      <c r="CX902" t="s">
        <v>888</v>
      </c>
      <c r="CZ902" t="s">
        <v>742</v>
      </c>
      <c r="DB902">
        <v>61</v>
      </c>
      <c r="DC902" t="s">
        <v>1506</v>
      </c>
      <c r="DD902" t="s">
        <v>1616</v>
      </c>
      <c r="DE902" t="s">
        <v>742</v>
      </c>
      <c r="DG902">
        <v>61</v>
      </c>
      <c r="DH902" t="s">
        <v>1506</v>
      </c>
      <c r="DI902" t="s">
        <v>1616</v>
      </c>
      <c r="DJ902">
        <v>3</v>
      </c>
      <c r="DK902">
        <v>1</v>
      </c>
      <c r="DL902" t="s">
        <v>745</v>
      </c>
      <c r="DM902" t="s">
        <v>803</v>
      </c>
      <c r="FO902" t="s">
        <v>747</v>
      </c>
      <c r="FY902" t="s">
        <v>733</v>
      </c>
      <c r="FZ902" t="s">
        <v>2445</v>
      </c>
      <c r="GA902">
        <v>1</v>
      </c>
      <c r="GB902">
        <v>1</v>
      </c>
      <c r="GC902">
        <v>0</v>
      </c>
      <c r="GD902">
        <v>0</v>
      </c>
      <c r="GE902">
        <v>0</v>
      </c>
      <c r="GF902">
        <v>0</v>
      </c>
      <c r="GG902">
        <v>0</v>
      </c>
      <c r="GH902">
        <v>0</v>
      </c>
      <c r="GI902">
        <v>0</v>
      </c>
      <c r="GJ902">
        <v>0</v>
      </c>
      <c r="GK902">
        <v>0</v>
      </c>
      <c r="GL902">
        <v>0</v>
      </c>
      <c r="GM902">
        <v>0</v>
      </c>
      <c r="GO902" t="s">
        <v>979</v>
      </c>
      <c r="GP902" t="s">
        <v>884</v>
      </c>
      <c r="GQ902">
        <v>0</v>
      </c>
      <c r="GR902">
        <v>0</v>
      </c>
      <c r="GS902">
        <v>1</v>
      </c>
      <c r="GT902">
        <v>0</v>
      </c>
      <c r="GU902">
        <v>0</v>
      </c>
      <c r="GV902">
        <v>0</v>
      </c>
      <c r="GW902" t="s">
        <v>5102</v>
      </c>
      <c r="GX902">
        <v>0</v>
      </c>
      <c r="GY902">
        <v>0</v>
      </c>
      <c r="GZ902">
        <v>0</v>
      </c>
      <c r="HA902">
        <v>0</v>
      </c>
      <c r="HB902">
        <v>1</v>
      </c>
      <c r="HC902">
        <v>0</v>
      </c>
      <c r="HD902">
        <v>0</v>
      </c>
      <c r="HE902">
        <v>0</v>
      </c>
      <c r="HF902">
        <v>0</v>
      </c>
      <c r="HG902">
        <v>0</v>
      </c>
      <c r="HH902">
        <v>0</v>
      </c>
      <c r="HI902">
        <v>0</v>
      </c>
      <c r="HJ902">
        <v>0</v>
      </c>
      <c r="II902" t="s">
        <v>750</v>
      </c>
      <c r="IJ902">
        <v>0</v>
      </c>
      <c r="IK902">
        <v>0</v>
      </c>
      <c r="IL902">
        <v>0</v>
      </c>
      <c r="IM902">
        <v>1</v>
      </c>
      <c r="XK902" t="s">
        <v>1057</v>
      </c>
      <c r="XL902">
        <v>0</v>
      </c>
      <c r="XM902">
        <v>0</v>
      </c>
      <c r="XN902">
        <v>1</v>
      </c>
      <c r="XO902">
        <v>0</v>
      </c>
      <c r="XP902">
        <v>1</v>
      </c>
      <c r="XQ902">
        <v>0</v>
      </c>
      <c r="XR902">
        <v>0</v>
      </c>
      <c r="XS902">
        <v>0</v>
      </c>
      <c r="XT902">
        <v>0</v>
      </c>
      <c r="XU902">
        <v>0</v>
      </c>
      <c r="XV902">
        <v>0</v>
      </c>
      <c r="XW902">
        <v>0</v>
      </c>
      <c r="XX902">
        <v>0</v>
      </c>
      <c r="XZ902" t="s">
        <v>747</v>
      </c>
      <c r="YB902" t="s">
        <v>5191</v>
      </c>
      <c r="YC902">
        <v>0</v>
      </c>
      <c r="YD902">
        <v>0</v>
      </c>
      <c r="YE902">
        <v>1</v>
      </c>
      <c r="YF902">
        <v>1</v>
      </c>
      <c r="YG902">
        <v>1</v>
      </c>
      <c r="YH902">
        <v>0</v>
      </c>
      <c r="YI902">
        <v>0</v>
      </c>
      <c r="YJ902">
        <v>0</v>
      </c>
      <c r="YK902">
        <v>0</v>
      </c>
      <c r="YM902" t="s">
        <v>1228</v>
      </c>
      <c r="YN902">
        <v>0</v>
      </c>
      <c r="YO902">
        <v>1</v>
      </c>
      <c r="YP902">
        <v>1</v>
      </c>
      <c r="YQ902">
        <v>0</v>
      </c>
      <c r="YR902">
        <v>0</v>
      </c>
      <c r="YS902">
        <v>0</v>
      </c>
      <c r="YT902">
        <v>0</v>
      </c>
      <c r="YU902">
        <v>0</v>
      </c>
      <c r="YW902" t="s">
        <v>747</v>
      </c>
      <c r="YX902" t="s">
        <v>862</v>
      </c>
      <c r="YY902">
        <v>0</v>
      </c>
      <c r="YZ902">
        <v>0</v>
      </c>
      <c r="ZA902">
        <v>1</v>
      </c>
      <c r="ZB902">
        <v>1</v>
      </c>
      <c r="ZC902">
        <v>0</v>
      </c>
      <c r="ZD902">
        <v>0</v>
      </c>
      <c r="ZF902" t="s">
        <v>5192</v>
      </c>
      <c r="ZG902">
        <v>0</v>
      </c>
      <c r="ZH902">
        <v>0</v>
      </c>
      <c r="ZI902">
        <v>0</v>
      </c>
      <c r="ZJ902">
        <v>1</v>
      </c>
      <c r="ZK902">
        <v>1</v>
      </c>
      <c r="ZL902">
        <v>0</v>
      </c>
      <c r="ZM902">
        <v>1</v>
      </c>
      <c r="ZN902">
        <v>0</v>
      </c>
      <c r="ZO902">
        <v>0</v>
      </c>
      <c r="ZP902">
        <v>0</v>
      </c>
      <c r="ZQ902">
        <v>0</v>
      </c>
      <c r="ZS902" t="s">
        <v>772</v>
      </c>
      <c r="ZU902" t="s">
        <v>738</v>
      </c>
      <c r="ZV902">
        <v>1</v>
      </c>
      <c r="ZW902">
        <v>0</v>
      </c>
      <c r="ZX902">
        <v>0</v>
      </c>
      <c r="ZY902">
        <v>0</v>
      </c>
      <c r="ZZ902">
        <v>0</v>
      </c>
      <c r="AAA902">
        <v>0</v>
      </c>
      <c r="AAB902">
        <v>0</v>
      </c>
      <c r="AAC902">
        <v>0</v>
      </c>
      <c r="AAE902" t="s">
        <v>758</v>
      </c>
      <c r="AAF902" t="s">
        <v>846</v>
      </c>
      <c r="AAG902">
        <v>0</v>
      </c>
      <c r="AAH902">
        <v>0</v>
      </c>
      <c r="AAI902">
        <v>0</v>
      </c>
      <c r="AAJ902">
        <v>0</v>
      </c>
      <c r="AAK902">
        <v>1</v>
      </c>
      <c r="AAL902">
        <v>0</v>
      </c>
      <c r="AAM902">
        <v>0</v>
      </c>
      <c r="ABF902">
        <v>3246885</v>
      </c>
      <c r="ABG902">
        <v>46202.605185185203</v>
      </c>
      <c r="ABJ902" t="s">
        <v>762</v>
      </c>
      <c r="ABK902" t="s">
        <v>1520</v>
      </c>
      <c r="ABL902" t="s">
        <v>2574</v>
      </c>
      <c r="ABN902" t="s">
        <v>5194</v>
      </c>
      <c r="ABO902">
        <v>800</v>
      </c>
    </row>
    <row r="903" spans="1:743" x14ac:dyDescent="0.35">
      <c r="A903" t="s">
        <v>5196</v>
      </c>
      <c r="B903" t="s">
        <v>6270</v>
      </c>
      <c r="C903" t="s">
        <v>6271</v>
      </c>
      <c r="D903" t="s">
        <v>6272</v>
      </c>
      <c r="E903" s="39">
        <v>46199</v>
      </c>
      <c r="F903" t="s">
        <v>6273</v>
      </c>
      <c r="G903" t="s">
        <v>6274</v>
      </c>
      <c r="H903">
        <v>46199.417935671299</v>
      </c>
      <c r="I903">
        <v>46202.677974351798</v>
      </c>
      <c r="J903">
        <v>46199</v>
      </c>
      <c r="K903" t="s">
        <v>5184</v>
      </c>
      <c r="L903" t="s">
        <v>2958</v>
      </c>
      <c r="M903" t="s">
        <v>6277</v>
      </c>
      <c r="N903" t="s">
        <v>1035</v>
      </c>
      <c r="O903" t="s">
        <v>1506</v>
      </c>
      <c r="P903" t="s">
        <v>2825</v>
      </c>
      <c r="Q903" t="s">
        <v>1616</v>
      </c>
      <c r="R903" t="s">
        <v>2825</v>
      </c>
      <c r="S903" t="s">
        <v>2827</v>
      </c>
      <c r="U903" t="s">
        <v>2959</v>
      </c>
      <c r="W903" t="s">
        <v>732</v>
      </c>
      <c r="Y903" t="s">
        <v>733</v>
      </c>
      <c r="Z903">
        <v>35</v>
      </c>
      <c r="AA903" t="s">
        <v>734</v>
      </c>
      <c r="AB903" t="s">
        <v>1185</v>
      </c>
      <c r="AC903">
        <v>2350</v>
      </c>
      <c r="AF903" t="s">
        <v>884</v>
      </c>
      <c r="AG903">
        <v>0</v>
      </c>
      <c r="AH903">
        <v>0</v>
      </c>
      <c r="AI903">
        <v>1</v>
      </c>
      <c r="AJ903">
        <v>0</v>
      </c>
      <c r="AK903">
        <v>0</v>
      </c>
      <c r="AL903">
        <v>0</v>
      </c>
      <c r="CM903" t="s">
        <v>737</v>
      </c>
      <c r="CN903" t="s">
        <v>738</v>
      </c>
      <c r="CO903" t="s">
        <v>2969</v>
      </c>
      <c r="CQ903">
        <v>2500</v>
      </c>
      <c r="CR903" t="s">
        <v>1806</v>
      </c>
      <c r="CS903">
        <v>1915.7088122605401</v>
      </c>
      <c r="CT903">
        <v>0.81519523925980297</v>
      </c>
      <c r="CU903">
        <v>0.84765876648696303</v>
      </c>
      <c r="CV903">
        <v>1915.7088122605401</v>
      </c>
      <c r="CX903" t="s">
        <v>888</v>
      </c>
      <c r="CZ903" t="s">
        <v>742</v>
      </c>
      <c r="DB903">
        <v>61</v>
      </c>
      <c r="DC903" t="s">
        <v>1506</v>
      </c>
      <c r="DD903" t="s">
        <v>1616</v>
      </c>
      <c r="DE903" t="s">
        <v>742</v>
      </c>
      <c r="DG903">
        <v>61</v>
      </c>
      <c r="DH903" t="s">
        <v>1506</v>
      </c>
      <c r="DI903" t="s">
        <v>1616</v>
      </c>
      <c r="DJ903">
        <v>3</v>
      </c>
      <c r="DK903">
        <v>1</v>
      </c>
      <c r="DL903" t="s">
        <v>745</v>
      </c>
      <c r="DM903" t="s">
        <v>803</v>
      </c>
      <c r="FO903" t="s">
        <v>747</v>
      </c>
      <c r="FY903" t="s">
        <v>733</v>
      </c>
      <c r="FZ903" t="s">
        <v>1682</v>
      </c>
      <c r="GA903">
        <v>1</v>
      </c>
      <c r="GB903">
        <v>0</v>
      </c>
      <c r="GC903">
        <v>0</v>
      </c>
      <c r="GD903">
        <v>0</v>
      </c>
      <c r="GE903">
        <v>0</v>
      </c>
      <c r="GF903">
        <v>1</v>
      </c>
      <c r="GG903">
        <v>0</v>
      </c>
      <c r="GH903">
        <v>0</v>
      </c>
      <c r="GI903">
        <v>0</v>
      </c>
      <c r="GJ903">
        <v>0</v>
      </c>
      <c r="GK903">
        <v>0</v>
      </c>
      <c r="GL903">
        <v>0</v>
      </c>
      <c r="GM903">
        <v>0</v>
      </c>
      <c r="GO903" t="s">
        <v>979</v>
      </c>
      <c r="GP903" t="s">
        <v>884</v>
      </c>
      <c r="GQ903">
        <v>0</v>
      </c>
      <c r="GR903">
        <v>0</v>
      </c>
      <c r="GS903">
        <v>1</v>
      </c>
      <c r="GT903">
        <v>0</v>
      </c>
      <c r="GU903">
        <v>0</v>
      </c>
      <c r="GV903">
        <v>0</v>
      </c>
      <c r="GW903" t="s">
        <v>2970</v>
      </c>
      <c r="GX903">
        <v>0</v>
      </c>
      <c r="GY903">
        <v>0</v>
      </c>
      <c r="GZ903">
        <v>0</v>
      </c>
      <c r="HA903">
        <v>0</v>
      </c>
      <c r="HB903">
        <v>1</v>
      </c>
      <c r="HC903">
        <v>1</v>
      </c>
      <c r="HD903">
        <v>0</v>
      </c>
      <c r="HE903">
        <v>0</v>
      </c>
      <c r="HF903">
        <v>0</v>
      </c>
      <c r="HG903">
        <v>0</v>
      </c>
      <c r="HH903">
        <v>0</v>
      </c>
      <c r="HI903">
        <v>0</v>
      </c>
      <c r="HJ903">
        <v>0</v>
      </c>
      <c r="II903" t="s">
        <v>750</v>
      </c>
      <c r="IJ903">
        <v>0</v>
      </c>
      <c r="IK903">
        <v>0</v>
      </c>
      <c r="IL903">
        <v>0</v>
      </c>
      <c r="IM903">
        <v>1</v>
      </c>
      <c r="XK903" t="s">
        <v>1057</v>
      </c>
      <c r="XL903">
        <v>0</v>
      </c>
      <c r="XM903">
        <v>0</v>
      </c>
      <c r="XN903">
        <v>1</v>
      </c>
      <c r="XO903">
        <v>0</v>
      </c>
      <c r="XP903">
        <v>1</v>
      </c>
      <c r="XQ903">
        <v>0</v>
      </c>
      <c r="XR903">
        <v>0</v>
      </c>
      <c r="XS903">
        <v>0</v>
      </c>
      <c r="XT903">
        <v>0</v>
      </c>
      <c r="XU903">
        <v>0</v>
      </c>
      <c r="XV903">
        <v>0</v>
      </c>
      <c r="XW903">
        <v>0</v>
      </c>
      <c r="XX903">
        <v>0</v>
      </c>
      <c r="XZ903" t="s">
        <v>747</v>
      </c>
      <c r="YB903" t="s">
        <v>1058</v>
      </c>
      <c r="YC903">
        <v>0</v>
      </c>
      <c r="YD903">
        <v>0</v>
      </c>
      <c r="YE903">
        <v>0</v>
      </c>
      <c r="YF903">
        <v>0</v>
      </c>
      <c r="YG903">
        <v>1</v>
      </c>
      <c r="YH903">
        <v>1</v>
      </c>
      <c r="YI903">
        <v>0</v>
      </c>
      <c r="YJ903">
        <v>0</v>
      </c>
      <c r="YK903">
        <v>0</v>
      </c>
      <c r="YM903" t="s">
        <v>2387</v>
      </c>
      <c r="YN903">
        <v>0</v>
      </c>
      <c r="YO903">
        <v>1</v>
      </c>
      <c r="YP903">
        <v>1</v>
      </c>
      <c r="YQ903">
        <v>0</v>
      </c>
      <c r="YR903">
        <v>0</v>
      </c>
      <c r="YS903">
        <v>0</v>
      </c>
      <c r="YT903">
        <v>0</v>
      </c>
      <c r="YU903">
        <v>0</v>
      </c>
      <c r="YW903" t="s">
        <v>747</v>
      </c>
      <c r="YX903" t="s">
        <v>862</v>
      </c>
      <c r="YY903">
        <v>0</v>
      </c>
      <c r="YZ903">
        <v>0</v>
      </c>
      <c r="ZA903">
        <v>1</v>
      </c>
      <c r="ZB903">
        <v>1</v>
      </c>
      <c r="ZC903">
        <v>0</v>
      </c>
      <c r="ZD903">
        <v>0</v>
      </c>
      <c r="ZF903" t="s">
        <v>5195</v>
      </c>
      <c r="ZG903">
        <v>0</v>
      </c>
      <c r="ZH903">
        <v>0</v>
      </c>
      <c r="ZI903">
        <v>1</v>
      </c>
      <c r="ZJ903">
        <v>0</v>
      </c>
      <c r="ZK903">
        <v>1</v>
      </c>
      <c r="ZL903">
        <v>0</v>
      </c>
      <c r="ZM903">
        <v>1</v>
      </c>
      <c r="ZN903">
        <v>0</v>
      </c>
      <c r="ZO903">
        <v>0</v>
      </c>
      <c r="ZP903">
        <v>0</v>
      </c>
      <c r="ZQ903">
        <v>0</v>
      </c>
      <c r="ZS903" t="s">
        <v>1665</v>
      </c>
      <c r="ZU903" t="s">
        <v>738</v>
      </c>
      <c r="ZV903">
        <v>1</v>
      </c>
      <c r="ZW903">
        <v>0</v>
      </c>
      <c r="ZX903">
        <v>0</v>
      </c>
      <c r="ZY903">
        <v>0</v>
      </c>
      <c r="ZZ903">
        <v>0</v>
      </c>
      <c r="AAA903">
        <v>0</v>
      </c>
      <c r="AAB903">
        <v>0</v>
      </c>
      <c r="AAC903">
        <v>0</v>
      </c>
      <c r="AAE903" t="s">
        <v>758</v>
      </c>
      <c r="AAF903" t="s">
        <v>846</v>
      </c>
      <c r="AAG903">
        <v>0</v>
      </c>
      <c r="AAH903">
        <v>0</v>
      </c>
      <c r="AAI903">
        <v>0</v>
      </c>
      <c r="AAJ903">
        <v>0</v>
      </c>
      <c r="AAK903">
        <v>1</v>
      </c>
      <c r="AAL903">
        <v>0</v>
      </c>
      <c r="AAM903">
        <v>0</v>
      </c>
      <c r="ABF903">
        <v>3246887</v>
      </c>
      <c r="ABG903">
        <v>46202.605196759301</v>
      </c>
      <c r="ABJ903" t="s">
        <v>762</v>
      </c>
      <c r="ABK903" t="s">
        <v>1520</v>
      </c>
      <c r="ABL903" t="s">
        <v>2574</v>
      </c>
      <c r="ABN903" t="s">
        <v>5197</v>
      </c>
      <c r="ABO903">
        <v>801</v>
      </c>
    </row>
    <row r="904" spans="1:743" x14ac:dyDescent="0.35">
      <c r="A904" t="s">
        <v>5199</v>
      </c>
      <c r="B904" t="s">
        <v>6270</v>
      </c>
      <c r="C904" t="s">
        <v>6271</v>
      </c>
      <c r="D904" t="s">
        <v>6272</v>
      </c>
      <c r="E904" s="39">
        <v>46199</v>
      </c>
      <c r="F904" t="s">
        <v>6273</v>
      </c>
      <c r="G904" t="s">
        <v>6274</v>
      </c>
      <c r="H904">
        <v>46199.565721585597</v>
      </c>
      <c r="I904">
        <v>46202.678280763903</v>
      </c>
      <c r="J904">
        <v>46199</v>
      </c>
      <c r="K904" t="s">
        <v>5184</v>
      </c>
      <c r="L904" t="s">
        <v>2958</v>
      </c>
      <c r="M904" t="s">
        <v>6277</v>
      </c>
      <c r="N904" t="s">
        <v>1035</v>
      </c>
      <c r="O904" t="s">
        <v>1506</v>
      </c>
      <c r="P904" t="s">
        <v>2825</v>
      </c>
      <c r="Q904" t="s">
        <v>1616</v>
      </c>
      <c r="R904" t="s">
        <v>2825</v>
      </c>
      <c r="S904" t="s">
        <v>2827</v>
      </c>
      <c r="U904" t="s">
        <v>2959</v>
      </c>
      <c r="W904" t="s">
        <v>732</v>
      </c>
      <c r="Y904" t="s">
        <v>733</v>
      </c>
      <c r="Z904">
        <v>25</v>
      </c>
      <c r="AA904" t="s">
        <v>734</v>
      </c>
      <c r="AB904" t="s">
        <v>1185</v>
      </c>
      <c r="AC904">
        <v>2350</v>
      </c>
      <c r="AF904" t="s">
        <v>884</v>
      </c>
      <c r="AG904">
        <v>0</v>
      </c>
      <c r="AH904">
        <v>0</v>
      </c>
      <c r="AI904">
        <v>1</v>
      </c>
      <c r="AJ904">
        <v>0</v>
      </c>
      <c r="AK904">
        <v>0</v>
      </c>
      <c r="AL904">
        <v>0</v>
      </c>
      <c r="CM904" t="s">
        <v>737</v>
      </c>
      <c r="CN904" t="s">
        <v>738</v>
      </c>
      <c r="CO904" t="s">
        <v>2969</v>
      </c>
      <c r="CQ904">
        <v>2500</v>
      </c>
      <c r="CR904" t="s">
        <v>1806</v>
      </c>
      <c r="CS904">
        <v>1915.7088122605401</v>
      </c>
      <c r="CT904">
        <v>0.81519523925980297</v>
      </c>
      <c r="CU904">
        <v>0.84765876648696303</v>
      </c>
      <c r="CV904">
        <v>1915.7088122605401</v>
      </c>
      <c r="CX904" t="s">
        <v>888</v>
      </c>
      <c r="CZ904" t="s">
        <v>742</v>
      </c>
      <c r="DB904">
        <v>61</v>
      </c>
      <c r="DC904" t="s">
        <v>1506</v>
      </c>
      <c r="DD904" t="s">
        <v>1616</v>
      </c>
      <c r="DE904" t="s">
        <v>742</v>
      </c>
      <c r="DG904">
        <v>61</v>
      </c>
      <c r="DH904" t="s">
        <v>1506</v>
      </c>
      <c r="DI904" t="s">
        <v>1616</v>
      </c>
      <c r="DJ904">
        <v>3</v>
      </c>
      <c r="DK904">
        <v>2</v>
      </c>
      <c r="DL904" t="s">
        <v>745</v>
      </c>
      <c r="DM904" t="s">
        <v>767</v>
      </c>
      <c r="FO904" t="s">
        <v>747</v>
      </c>
      <c r="FY904" t="s">
        <v>733</v>
      </c>
      <c r="FZ904" t="s">
        <v>2445</v>
      </c>
      <c r="GA904">
        <v>1</v>
      </c>
      <c r="GB904">
        <v>1</v>
      </c>
      <c r="GC904">
        <v>0</v>
      </c>
      <c r="GD904">
        <v>0</v>
      </c>
      <c r="GE904">
        <v>0</v>
      </c>
      <c r="GF904">
        <v>0</v>
      </c>
      <c r="GG904">
        <v>0</v>
      </c>
      <c r="GH904">
        <v>0</v>
      </c>
      <c r="GI904">
        <v>0</v>
      </c>
      <c r="GJ904">
        <v>0</v>
      </c>
      <c r="GK904">
        <v>0</v>
      </c>
      <c r="GL904">
        <v>0</v>
      </c>
      <c r="GM904">
        <v>0</v>
      </c>
      <c r="GO904" t="s">
        <v>979</v>
      </c>
      <c r="GP904" t="s">
        <v>884</v>
      </c>
      <c r="GQ904">
        <v>0</v>
      </c>
      <c r="GR904">
        <v>0</v>
      </c>
      <c r="GS904">
        <v>1</v>
      </c>
      <c r="GT904">
        <v>0</v>
      </c>
      <c r="GU904">
        <v>0</v>
      </c>
      <c r="GV904">
        <v>0</v>
      </c>
      <c r="GW904" t="s">
        <v>2970</v>
      </c>
      <c r="GX904">
        <v>0</v>
      </c>
      <c r="GY904">
        <v>0</v>
      </c>
      <c r="GZ904">
        <v>0</v>
      </c>
      <c r="HA904">
        <v>0</v>
      </c>
      <c r="HB904">
        <v>1</v>
      </c>
      <c r="HC904">
        <v>1</v>
      </c>
      <c r="HD904">
        <v>0</v>
      </c>
      <c r="HE904">
        <v>0</v>
      </c>
      <c r="HF904">
        <v>0</v>
      </c>
      <c r="HG904">
        <v>0</v>
      </c>
      <c r="HH904">
        <v>0</v>
      </c>
      <c r="HI904">
        <v>0</v>
      </c>
      <c r="HJ904">
        <v>0</v>
      </c>
      <c r="II904" t="s">
        <v>750</v>
      </c>
      <c r="IJ904">
        <v>0</v>
      </c>
      <c r="IK904">
        <v>0</v>
      </c>
      <c r="IL904">
        <v>0</v>
      </c>
      <c r="IM904">
        <v>1</v>
      </c>
      <c r="XK904" t="s">
        <v>1057</v>
      </c>
      <c r="XL904">
        <v>0</v>
      </c>
      <c r="XM904">
        <v>0</v>
      </c>
      <c r="XN904">
        <v>1</v>
      </c>
      <c r="XO904">
        <v>0</v>
      </c>
      <c r="XP904">
        <v>1</v>
      </c>
      <c r="XQ904">
        <v>0</v>
      </c>
      <c r="XR904">
        <v>0</v>
      </c>
      <c r="XS904">
        <v>0</v>
      </c>
      <c r="XT904">
        <v>0</v>
      </c>
      <c r="XU904">
        <v>0</v>
      </c>
      <c r="XV904">
        <v>0</v>
      </c>
      <c r="XW904">
        <v>0</v>
      </c>
      <c r="XX904">
        <v>0</v>
      </c>
      <c r="XZ904" t="s">
        <v>747</v>
      </c>
      <c r="YB904" t="s">
        <v>5186</v>
      </c>
      <c r="YC904">
        <v>0</v>
      </c>
      <c r="YD904">
        <v>0</v>
      </c>
      <c r="YE904">
        <v>1</v>
      </c>
      <c r="YF904">
        <v>0</v>
      </c>
      <c r="YG904">
        <v>1</v>
      </c>
      <c r="YH904">
        <v>1</v>
      </c>
      <c r="YI904">
        <v>0</v>
      </c>
      <c r="YJ904">
        <v>0</v>
      </c>
      <c r="YK904">
        <v>0</v>
      </c>
      <c r="YM904" t="s">
        <v>2387</v>
      </c>
      <c r="YN904">
        <v>0</v>
      </c>
      <c r="YO904">
        <v>1</v>
      </c>
      <c r="YP904">
        <v>1</v>
      </c>
      <c r="YQ904">
        <v>0</v>
      </c>
      <c r="YR904">
        <v>0</v>
      </c>
      <c r="YS904">
        <v>0</v>
      </c>
      <c r="YT904">
        <v>0</v>
      </c>
      <c r="YU904">
        <v>0</v>
      </c>
      <c r="YW904" t="s">
        <v>747</v>
      </c>
      <c r="YX904" t="s">
        <v>862</v>
      </c>
      <c r="YY904">
        <v>0</v>
      </c>
      <c r="YZ904">
        <v>0</v>
      </c>
      <c r="ZA904">
        <v>1</v>
      </c>
      <c r="ZB904">
        <v>1</v>
      </c>
      <c r="ZC904">
        <v>0</v>
      </c>
      <c r="ZD904">
        <v>0</v>
      </c>
      <c r="ZF904" t="s">
        <v>2401</v>
      </c>
      <c r="ZG904">
        <v>0</v>
      </c>
      <c r="ZH904">
        <v>1</v>
      </c>
      <c r="ZI904">
        <v>1</v>
      </c>
      <c r="ZJ904">
        <v>0</v>
      </c>
      <c r="ZK904">
        <v>0</v>
      </c>
      <c r="ZL904">
        <v>0</v>
      </c>
      <c r="ZM904">
        <v>0</v>
      </c>
      <c r="ZN904">
        <v>0</v>
      </c>
      <c r="ZO904">
        <v>0</v>
      </c>
      <c r="ZP904">
        <v>0</v>
      </c>
      <c r="ZQ904">
        <v>0</v>
      </c>
      <c r="ZS904" t="s">
        <v>772</v>
      </c>
      <c r="ZU904" t="s">
        <v>738</v>
      </c>
      <c r="ZV904">
        <v>1</v>
      </c>
      <c r="ZW904">
        <v>0</v>
      </c>
      <c r="ZX904">
        <v>0</v>
      </c>
      <c r="ZY904">
        <v>0</v>
      </c>
      <c r="ZZ904">
        <v>0</v>
      </c>
      <c r="AAA904">
        <v>0</v>
      </c>
      <c r="AAB904">
        <v>0</v>
      </c>
      <c r="AAC904">
        <v>0</v>
      </c>
      <c r="AAE904" t="s">
        <v>758</v>
      </c>
      <c r="AAF904" t="s">
        <v>846</v>
      </c>
      <c r="AAG904">
        <v>0</v>
      </c>
      <c r="AAH904">
        <v>0</v>
      </c>
      <c r="AAI904">
        <v>0</v>
      </c>
      <c r="AAJ904">
        <v>0</v>
      </c>
      <c r="AAK904">
        <v>1</v>
      </c>
      <c r="AAL904">
        <v>0</v>
      </c>
      <c r="AAM904">
        <v>0</v>
      </c>
      <c r="ABE904" t="s">
        <v>5198</v>
      </c>
      <c r="ABF904">
        <v>3246889</v>
      </c>
      <c r="ABG904">
        <v>46202.605208333298</v>
      </c>
      <c r="ABJ904" t="s">
        <v>762</v>
      </c>
      <c r="ABK904" t="s">
        <v>1520</v>
      </c>
      <c r="ABL904" t="s">
        <v>2574</v>
      </c>
      <c r="ABN904" t="s">
        <v>5200</v>
      </c>
      <c r="ABO904">
        <v>802</v>
      </c>
    </row>
    <row r="905" spans="1:743" x14ac:dyDescent="0.35">
      <c r="A905" t="s">
        <v>5205</v>
      </c>
      <c r="B905" t="s">
        <v>6270</v>
      </c>
      <c r="C905" t="s">
        <v>6271</v>
      </c>
      <c r="D905" t="s">
        <v>6272</v>
      </c>
      <c r="E905" s="39">
        <v>46200</v>
      </c>
      <c r="F905" t="s">
        <v>6273</v>
      </c>
      <c r="G905" t="s">
        <v>6274</v>
      </c>
      <c r="H905">
        <v>46200.638344467603</v>
      </c>
      <c r="I905">
        <v>46202.678450717598</v>
      </c>
      <c r="J905">
        <v>46200</v>
      </c>
      <c r="K905" t="s">
        <v>5184</v>
      </c>
      <c r="L905" t="s">
        <v>2958</v>
      </c>
      <c r="M905" t="s">
        <v>6277</v>
      </c>
      <c r="N905" t="s">
        <v>1035</v>
      </c>
      <c r="O905" t="s">
        <v>1506</v>
      </c>
      <c r="P905" t="s">
        <v>2825</v>
      </c>
      <c r="Q905" t="s">
        <v>1616</v>
      </c>
      <c r="R905" t="s">
        <v>2825</v>
      </c>
      <c r="S905" t="s">
        <v>2827</v>
      </c>
      <c r="U905" t="s">
        <v>2959</v>
      </c>
      <c r="W905" t="s">
        <v>732</v>
      </c>
      <c r="Y905" t="s">
        <v>733</v>
      </c>
      <c r="Z905">
        <v>26</v>
      </c>
      <c r="AA905" t="s">
        <v>734</v>
      </c>
      <c r="AB905" t="s">
        <v>1185</v>
      </c>
      <c r="AC905">
        <v>2350</v>
      </c>
      <c r="AF905" t="s">
        <v>782</v>
      </c>
      <c r="AG905">
        <v>0</v>
      </c>
      <c r="AH905">
        <v>0</v>
      </c>
      <c r="AI905">
        <v>0</v>
      </c>
      <c r="AJ905">
        <v>1</v>
      </c>
      <c r="AK905">
        <v>0</v>
      </c>
      <c r="AL905">
        <v>0</v>
      </c>
      <c r="DO905" t="s">
        <v>737</v>
      </c>
      <c r="DP905" t="s">
        <v>738</v>
      </c>
      <c r="DQ905" t="s">
        <v>1468</v>
      </c>
      <c r="DS905">
        <v>7500</v>
      </c>
      <c r="DT905" t="s">
        <v>1079</v>
      </c>
      <c r="DU905">
        <v>5000</v>
      </c>
      <c r="DV905">
        <v>2.12765957446809</v>
      </c>
      <c r="DW905">
        <v>2.2123893805309698</v>
      </c>
      <c r="DX905">
        <v>5000</v>
      </c>
      <c r="DZ905" t="s">
        <v>742</v>
      </c>
      <c r="EB905">
        <v>61</v>
      </c>
      <c r="EC905" t="s">
        <v>1506</v>
      </c>
      <c r="ED905" t="s">
        <v>1616</v>
      </c>
      <c r="EE905" t="s">
        <v>742</v>
      </c>
      <c r="EG905">
        <v>61</v>
      </c>
      <c r="EH905" t="s">
        <v>1662</v>
      </c>
      <c r="EI905" t="s">
        <v>1663</v>
      </c>
      <c r="EJ905">
        <v>3</v>
      </c>
      <c r="EK905">
        <v>1</v>
      </c>
      <c r="EL905" t="s">
        <v>745</v>
      </c>
      <c r="EM905" t="s">
        <v>803</v>
      </c>
      <c r="FO905" t="s">
        <v>747</v>
      </c>
      <c r="FY905" t="s">
        <v>733</v>
      </c>
      <c r="FZ905" t="s">
        <v>2445</v>
      </c>
      <c r="GA905">
        <v>1</v>
      </c>
      <c r="GB905">
        <v>1</v>
      </c>
      <c r="GC905">
        <v>0</v>
      </c>
      <c r="GD905">
        <v>0</v>
      </c>
      <c r="GE905">
        <v>0</v>
      </c>
      <c r="GF905">
        <v>0</v>
      </c>
      <c r="GG905">
        <v>0</v>
      </c>
      <c r="GH905">
        <v>0</v>
      </c>
      <c r="GI905">
        <v>0</v>
      </c>
      <c r="GJ905">
        <v>0</v>
      </c>
      <c r="GK905">
        <v>0</v>
      </c>
      <c r="GL905">
        <v>0</v>
      </c>
      <c r="GM905">
        <v>0</v>
      </c>
      <c r="GO905" t="s">
        <v>979</v>
      </c>
      <c r="GP905" t="s">
        <v>782</v>
      </c>
      <c r="GQ905">
        <v>0</v>
      </c>
      <c r="GR905">
        <v>0</v>
      </c>
      <c r="GS905">
        <v>0</v>
      </c>
      <c r="GT905">
        <v>1</v>
      </c>
      <c r="GU905">
        <v>0</v>
      </c>
      <c r="GV905">
        <v>0</v>
      </c>
      <c r="GW905" t="s">
        <v>5201</v>
      </c>
      <c r="GX905">
        <v>0</v>
      </c>
      <c r="GY905">
        <v>0</v>
      </c>
      <c r="GZ905">
        <v>0</v>
      </c>
      <c r="HA905">
        <v>0</v>
      </c>
      <c r="HB905">
        <v>1</v>
      </c>
      <c r="HC905">
        <v>1</v>
      </c>
      <c r="HD905">
        <v>0</v>
      </c>
      <c r="HE905">
        <v>0</v>
      </c>
      <c r="HF905">
        <v>0</v>
      </c>
      <c r="HG905">
        <v>0</v>
      </c>
      <c r="HH905">
        <v>0</v>
      </c>
      <c r="HI905">
        <v>0</v>
      </c>
      <c r="HJ905">
        <v>0</v>
      </c>
      <c r="II905" t="s">
        <v>750</v>
      </c>
      <c r="IJ905">
        <v>0</v>
      </c>
      <c r="IK905">
        <v>0</v>
      </c>
      <c r="IL905">
        <v>0</v>
      </c>
      <c r="IM905">
        <v>1</v>
      </c>
      <c r="XK905" t="s">
        <v>1057</v>
      </c>
      <c r="XL905">
        <v>0</v>
      </c>
      <c r="XM905">
        <v>0</v>
      </c>
      <c r="XN905">
        <v>1</v>
      </c>
      <c r="XO905">
        <v>0</v>
      </c>
      <c r="XP905">
        <v>1</v>
      </c>
      <c r="XQ905">
        <v>0</v>
      </c>
      <c r="XR905">
        <v>0</v>
      </c>
      <c r="XS905">
        <v>0</v>
      </c>
      <c r="XT905">
        <v>0</v>
      </c>
      <c r="XU905">
        <v>0</v>
      </c>
      <c r="XV905">
        <v>0</v>
      </c>
      <c r="XW905">
        <v>0</v>
      </c>
      <c r="XX905">
        <v>0</v>
      </c>
      <c r="XZ905" t="s">
        <v>747</v>
      </c>
      <c r="YB905" t="s">
        <v>6363</v>
      </c>
      <c r="YC905">
        <v>0</v>
      </c>
      <c r="YD905">
        <v>0</v>
      </c>
      <c r="YE905">
        <v>1</v>
      </c>
      <c r="YF905">
        <v>0</v>
      </c>
      <c r="YG905">
        <v>1</v>
      </c>
      <c r="YH905">
        <v>1</v>
      </c>
      <c r="YI905">
        <v>0</v>
      </c>
      <c r="YJ905">
        <v>0</v>
      </c>
      <c r="YK905">
        <v>0</v>
      </c>
      <c r="YM905" t="s">
        <v>2387</v>
      </c>
      <c r="YN905">
        <v>0</v>
      </c>
      <c r="YO905">
        <v>1</v>
      </c>
      <c r="YP905">
        <v>1</v>
      </c>
      <c r="YQ905">
        <v>0</v>
      </c>
      <c r="YR905">
        <v>0</v>
      </c>
      <c r="YS905">
        <v>0</v>
      </c>
      <c r="YT905">
        <v>0</v>
      </c>
      <c r="YU905">
        <v>0</v>
      </c>
      <c r="YW905" t="s">
        <v>747</v>
      </c>
      <c r="YX905" t="s">
        <v>2736</v>
      </c>
      <c r="YY905">
        <v>0</v>
      </c>
      <c r="YZ905">
        <v>0</v>
      </c>
      <c r="ZA905">
        <v>1</v>
      </c>
      <c r="ZB905">
        <v>1</v>
      </c>
      <c r="ZC905">
        <v>0</v>
      </c>
      <c r="ZD905">
        <v>0</v>
      </c>
      <c r="ZF905" t="s">
        <v>5204</v>
      </c>
      <c r="ZG905">
        <v>0</v>
      </c>
      <c r="ZH905">
        <v>0</v>
      </c>
      <c r="ZI905">
        <v>1</v>
      </c>
      <c r="ZJ905">
        <v>1</v>
      </c>
      <c r="ZK905">
        <v>0</v>
      </c>
      <c r="ZL905">
        <v>0</v>
      </c>
      <c r="ZM905">
        <v>1</v>
      </c>
      <c r="ZN905">
        <v>0</v>
      </c>
      <c r="ZO905">
        <v>0</v>
      </c>
      <c r="ZP905">
        <v>0</v>
      </c>
      <c r="ZQ905">
        <v>0</v>
      </c>
      <c r="ZS905" t="s">
        <v>772</v>
      </c>
      <c r="ZU905" t="s">
        <v>738</v>
      </c>
      <c r="ZV905">
        <v>1</v>
      </c>
      <c r="ZW905">
        <v>0</v>
      </c>
      <c r="ZX905">
        <v>0</v>
      </c>
      <c r="ZY905">
        <v>0</v>
      </c>
      <c r="ZZ905">
        <v>0</v>
      </c>
      <c r="AAA905">
        <v>0</v>
      </c>
      <c r="AAB905">
        <v>0</v>
      </c>
      <c r="AAC905">
        <v>0</v>
      </c>
      <c r="AAE905" t="s">
        <v>758</v>
      </c>
      <c r="AAF905" t="s">
        <v>846</v>
      </c>
      <c r="AAG905">
        <v>0</v>
      </c>
      <c r="AAH905">
        <v>0</v>
      </c>
      <c r="AAI905">
        <v>0</v>
      </c>
      <c r="AAJ905">
        <v>0</v>
      </c>
      <c r="AAK905">
        <v>1</v>
      </c>
      <c r="AAL905">
        <v>0</v>
      </c>
      <c r="AAM905">
        <v>0</v>
      </c>
      <c r="ABF905">
        <v>3246892</v>
      </c>
      <c r="ABG905">
        <v>46202.605219907397</v>
      </c>
      <c r="ABJ905" t="s">
        <v>762</v>
      </c>
      <c r="ABK905" t="s">
        <v>1520</v>
      </c>
      <c r="ABL905" t="s">
        <v>2574</v>
      </c>
      <c r="ABN905" t="s">
        <v>5206</v>
      </c>
      <c r="ABO905">
        <v>803</v>
      </c>
    </row>
    <row r="906" spans="1:743" x14ac:dyDescent="0.35">
      <c r="A906" t="s">
        <v>5210</v>
      </c>
      <c r="B906" t="s">
        <v>6270</v>
      </c>
      <c r="C906" t="s">
        <v>6271</v>
      </c>
      <c r="D906" t="s">
        <v>6272</v>
      </c>
      <c r="E906" s="39">
        <v>46202</v>
      </c>
      <c r="F906" t="s">
        <v>6273</v>
      </c>
      <c r="G906" t="s">
        <v>6274</v>
      </c>
      <c r="H906">
        <v>46202.495968599498</v>
      </c>
      <c r="I906">
        <v>46202.678581446802</v>
      </c>
      <c r="J906">
        <v>46202</v>
      </c>
      <c r="K906" t="s">
        <v>5184</v>
      </c>
      <c r="L906" t="s">
        <v>2958</v>
      </c>
      <c r="M906" t="s">
        <v>6277</v>
      </c>
      <c r="N906" t="s">
        <v>1035</v>
      </c>
      <c r="O906" t="s">
        <v>1506</v>
      </c>
      <c r="P906" t="s">
        <v>2825</v>
      </c>
      <c r="Q906" t="s">
        <v>1616</v>
      </c>
      <c r="R906" t="s">
        <v>2825</v>
      </c>
      <c r="S906" t="s">
        <v>2827</v>
      </c>
      <c r="U906" t="s">
        <v>2959</v>
      </c>
      <c r="W906" t="s">
        <v>732</v>
      </c>
      <c r="Y906" t="s">
        <v>733</v>
      </c>
      <c r="Z906">
        <v>38</v>
      </c>
      <c r="AA906" t="s">
        <v>734</v>
      </c>
      <c r="AB906" t="s">
        <v>1185</v>
      </c>
      <c r="AC906">
        <v>2350</v>
      </c>
      <c r="AF906" t="s">
        <v>897</v>
      </c>
      <c r="AG906">
        <v>0</v>
      </c>
      <c r="AH906">
        <v>0</v>
      </c>
      <c r="AI906">
        <v>0</v>
      </c>
      <c r="AJ906">
        <v>0</v>
      </c>
      <c r="AK906">
        <v>1</v>
      </c>
      <c r="AL906">
        <v>0</v>
      </c>
      <c r="EO906" t="s">
        <v>737</v>
      </c>
      <c r="EP906" t="s">
        <v>738</v>
      </c>
      <c r="EQ906" t="s">
        <v>1159</v>
      </c>
      <c r="ES906">
        <v>1000</v>
      </c>
      <c r="ET906" t="s">
        <v>886</v>
      </c>
      <c r="EU906">
        <v>2000</v>
      </c>
      <c r="EV906">
        <v>0.85106382978723405</v>
      </c>
      <c r="EW906">
        <v>0.88495575221238898</v>
      </c>
      <c r="EX906">
        <v>2000</v>
      </c>
      <c r="EZ906" t="s">
        <v>742</v>
      </c>
      <c r="FB906">
        <v>61</v>
      </c>
      <c r="FC906" t="s">
        <v>1506</v>
      </c>
      <c r="FD906" t="s">
        <v>1616</v>
      </c>
      <c r="FE906" t="s">
        <v>1043</v>
      </c>
      <c r="FJ906">
        <v>3</v>
      </c>
      <c r="FK906">
        <v>1</v>
      </c>
      <c r="FL906" t="s">
        <v>745</v>
      </c>
      <c r="FM906" t="s">
        <v>803</v>
      </c>
      <c r="FO906" t="s">
        <v>747</v>
      </c>
      <c r="FY906" t="s">
        <v>733</v>
      </c>
      <c r="FZ906" t="s">
        <v>2445</v>
      </c>
      <c r="GA906">
        <v>1</v>
      </c>
      <c r="GB906">
        <v>1</v>
      </c>
      <c r="GC906">
        <v>0</v>
      </c>
      <c r="GD906">
        <v>0</v>
      </c>
      <c r="GE906">
        <v>0</v>
      </c>
      <c r="GF906">
        <v>0</v>
      </c>
      <c r="GG906">
        <v>0</v>
      </c>
      <c r="GH906">
        <v>0</v>
      </c>
      <c r="GI906">
        <v>0</v>
      </c>
      <c r="GJ906">
        <v>0</v>
      </c>
      <c r="GK906">
        <v>0</v>
      </c>
      <c r="GL906">
        <v>0</v>
      </c>
      <c r="GM906">
        <v>0</v>
      </c>
      <c r="GO906" t="s">
        <v>768</v>
      </c>
      <c r="II906" t="s">
        <v>750</v>
      </c>
      <c r="IJ906">
        <v>0</v>
      </c>
      <c r="IK906">
        <v>0</v>
      </c>
      <c r="IL906">
        <v>0</v>
      </c>
      <c r="IM906">
        <v>1</v>
      </c>
      <c r="XK906" t="s">
        <v>5207</v>
      </c>
      <c r="XL906">
        <v>0</v>
      </c>
      <c r="XM906">
        <v>0</v>
      </c>
      <c r="XN906">
        <v>1</v>
      </c>
      <c r="XO906">
        <v>0</v>
      </c>
      <c r="XP906">
        <v>1</v>
      </c>
      <c r="XQ906">
        <v>0</v>
      </c>
      <c r="XR906">
        <v>1</v>
      </c>
      <c r="XS906">
        <v>0</v>
      </c>
      <c r="XT906">
        <v>0</v>
      </c>
      <c r="XU906">
        <v>0</v>
      </c>
      <c r="XV906">
        <v>0</v>
      </c>
      <c r="XW906">
        <v>0</v>
      </c>
      <c r="XX906">
        <v>0</v>
      </c>
      <c r="XZ906" t="s">
        <v>747</v>
      </c>
      <c r="YB906" t="s">
        <v>5208</v>
      </c>
      <c r="YC906">
        <v>0</v>
      </c>
      <c r="YD906">
        <v>0</v>
      </c>
      <c r="YE906">
        <v>1</v>
      </c>
      <c r="YF906">
        <v>0</v>
      </c>
      <c r="YG906">
        <v>1</v>
      </c>
      <c r="YH906">
        <v>1</v>
      </c>
      <c r="YI906">
        <v>0</v>
      </c>
      <c r="YJ906">
        <v>0</v>
      </c>
      <c r="YK906">
        <v>0</v>
      </c>
      <c r="YM906" t="s">
        <v>1228</v>
      </c>
      <c r="YN906">
        <v>0</v>
      </c>
      <c r="YO906">
        <v>1</v>
      </c>
      <c r="YP906">
        <v>1</v>
      </c>
      <c r="YQ906">
        <v>0</v>
      </c>
      <c r="YR906">
        <v>0</v>
      </c>
      <c r="YS906">
        <v>0</v>
      </c>
      <c r="YT906">
        <v>0</v>
      </c>
      <c r="YU906">
        <v>0</v>
      </c>
      <c r="YW906" t="s">
        <v>747</v>
      </c>
      <c r="YX906" t="s">
        <v>819</v>
      </c>
      <c r="YY906">
        <v>1</v>
      </c>
      <c r="YZ906">
        <v>0</v>
      </c>
      <c r="ZA906">
        <v>0</v>
      </c>
      <c r="ZB906">
        <v>1</v>
      </c>
      <c r="ZC906">
        <v>0</v>
      </c>
      <c r="ZD906">
        <v>0</v>
      </c>
      <c r="ZF906" t="s">
        <v>5209</v>
      </c>
      <c r="ZG906">
        <v>0</v>
      </c>
      <c r="ZH906">
        <v>0</v>
      </c>
      <c r="ZI906">
        <v>0</v>
      </c>
      <c r="ZJ906">
        <v>1</v>
      </c>
      <c r="ZK906">
        <v>1</v>
      </c>
      <c r="ZL906">
        <v>0</v>
      </c>
      <c r="ZM906">
        <v>1</v>
      </c>
      <c r="ZN906">
        <v>0</v>
      </c>
      <c r="ZO906">
        <v>0</v>
      </c>
      <c r="ZP906">
        <v>0</v>
      </c>
      <c r="ZQ906">
        <v>0</v>
      </c>
      <c r="ZS906" t="s">
        <v>1665</v>
      </c>
      <c r="ZU906" t="s">
        <v>738</v>
      </c>
      <c r="ZV906">
        <v>1</v>
      </c>
      <c r="ZW906">
        <v>0</v>
      </c>
      <c r="ZX906">
        <v>0</v>
      </c>
      <c r="ZY906">
        <v>0</v>
      </c>
      <c r="ZZ906">
        <v>0</v>
      </c>
      <c r="AAA906">
        <v>0</v>
      </c>
      <c r="AAB906">
        <v>0</v>
      </c>
      <c r="AAC906">
        <v>0</v>
      </c>
      <c r="AAE906" t="s">
        <v>773</v>
      </c>
      <c r="ABF906">
        <v>3246894</v>
      </c>
      <c r="ABG906">
        <v>46202.605243055601</v>
      </c>
      <c r="ABJ906" t="s">
        <v>762</v>
      </c>
      <c r="ABK906" t="s">
        <v>1520</v>
      </c>
      <c r="ABL906" t="s">
        <v>2574</v>
      </c>
      <c r="ABN906" t="s">
        <v>5211</v>
      </c>
      <c r="ABO906">
        <v>804</v>
      </c>
    </row>
    <row r="907" spans="1:743" x14ac:dyDescent="0.35">
      <c r="A907" t="s">
        <v>5214</v>
      </c>
      <c r="B907" t="s">
        <v>6270</v>
      </c>
      <c r="C907" t="s">
        <v>6271</v>
      </c>
      <c r="D907" t="s">
        <v>6272</v>
      </c>
      <c r="E907" s="39">
        <v>46202</v>
      </c>
      <c r="F907" t="s">
        <v>6273</v>
      </c>
      <c r="G907" t="s">
        <v>6274</v>
      </c>
      <c r="H907">
        <v>46202.509747777804</v>
      </c>
      <c r="I907">
        <v>46202.6786662616</v>
      </c>
      <c r="J907">
        <v>46202</v>
      </c>
      <c r="K907" t="s">
        <v>5184</v>
      </c>
      <c r="L907" t="s">
        <v>2958</v>
      </c>
      <c r="M907" t="s">
        <v>6277</v>
      </c>
      <c r="N907" t="s">
        <v>1035</v>
      </c>
      <c r="O907" t="s">
        <v>1506</v>
      </c>
      <c r="P907" t="s">
        <v>2825</v>
      </c>
      <c r="Q907" t="s">
        <v>1616</v>
      </c>
      <c r="R907" t="s">
        <v>2825</v>
      </c>
      <c r="S907" t="s">
        <v>2827</v>
      </c>
      <c r="U907" t="s">
        <v>2959</v>
      </c>
      <c r="W907" t="s">
        <v>732</v>
      </c>
      <c r="Y907" t="s">
        <v>733</v>
      </c>
      <c r="Z907">
        <v>31</v>
      </c>
      <c r="AA907" t="s">
        <v>734</v>
      </c>
      <c r="AB907" t="s">
        <v>1185</v>
      </c>
      <c r="AC907">
        <v>2350</v>
      </c>
      <c r="AF907" t="s">
        <v>897</v>
      </c>
      <c r="AG907">
        <v>0</v>
      </c>
      <c r="AH907">
        <v>0</v>
      </c>
      <c r="AI907">
        <v>0</v>
      </c>
      <c r="AJ907">
        <v>0</v>
      </c>
      <c r="AK907">
        <v>1</v>
      </c>
      <c r="AL907">
        <v>0</v>
      </c>
      <c r="EO907" t="s">
        <v>737</v>
      </c>
      <c r="EP907" t="s">
        <v>738</v>
      </c>
      <c r="EQ907" t="s">
        <v>1159</v>
      </c>
      <c r="ES907">
        <v>1000</v>
      </c>
      <c r="ET907" t="s">
        <v>886</v>
      </c>
      <c r="EU907">
        <v>2000</v>
      </c>
      <c r="EV907">
        <v>0.85106382978723405</v>
      </c>
      <c r="EW907">
        <v>0.88495575221238898</v>
      </c>
      <c r="EX907">
        <v>2000</v>
      </c>
      <c r="EZ907" t="s">
        <v>742</v>
      </c>
      <c r="FB907">
        <v>61</v>
      </c>
      <c r="FC907" t="s">
        <v>1506</v>
      </c>
      <c r="FD907" t="s">
        <v>1616</v>
      </c>
      <c r="FE907" t="s">
        <v>1043</v>
      </c>
      <c r="FJ907">
        <v>3</v>
      </c>
      <c r="FK907">
        <v>2</v>
      </c>
      <c r="FL907" t="s">
        <v>745</v>
      </c>
      <c r="FM907" t="s">
        <v>767</v>
      </c>
      <c r="FO907" t="s">
        <v>747</v>
      </c>
      <c r="FY907" t="s">
        <v>733</v>
      </c>
      <c r="FZ907" t="s">
        <v>5212</v>
      </c>
      <c r="GA907">
        <v>1</v>
      </c>
      <c r="GB907">
        <v>1</v>
      </c>
      <c r="GC907">
        <v>1</v>
      </c>
      <c r="GD907">
        <v>0</v>
      </c>
      <c r="GE907">
        <v>0</v>
      </c>
      <c r="GF907">
        <v>0</v>
      </c>
      <c r="GG907">
        <v>0</v>
      </c>
      <c r="GH907">
        <v>0</v>
      </c>
      <c r="GI907">
        <v>0</v>
      </c>
      <c r="GJ907">
        <v>0</v>
      </c>
      <c r="GK907">
        <v>0</v>
      </c>
      <c r="GL907">
        <v>0</v>
      </c>
      <c r="GM907">
        <v>0</v>
      </c>
      <c r="GO907" t="s">
        <v>768</v>
      </c>
      <c r="II907" t="s">
        <v>750</v>
      </c>
      <c r="IJ907">
        <v>0</v>
      </c>
      <c r="IK907">
        <v>0</v>
      </c>
      <c r="IL907">
        <v>0</v>
      </c>
      <c r="IM907">
        <v>1</v>
      </c>
      <c r="XK907" t="s">
        <v>1057</v>
      </c>
      <c r="XL907">
        <v>0</v>
      </c>
      <c r="XM907">
        <v>0</v>
      </c>
      <c r="XN907">
        <v>1</v>
      </c>
      <c r="XO907">
        <v>0</v>
      </c>
      <c r="XP907">
        <v>1</v>
      </c>
      <c r="XQ907">
        <v>0</v>
      </c>
      <c r="XR907">
        <v>0</v>
      </c>
      <c r="XS907">
        <v>0</v>
      </c>
      <c r="XT907">
        <v>0</v>
      </c>
      <c r="XU907">
        <v>0</v>
      </c>
      <c r="XV907">
        <v>0</v>
      </c>
      <c r="XW907">
        <v>0</v>
      </c>
      <c r="XX907">
        <v>0</v>
      </c>
      <c r="XZ907" t="s">
        <v>747</v>
      </c>
      <c r="YB907" t="s">
        <v>1058</v>
      </c>
      <c r="YC907">
        <v>0</v>
      </c>
      <c r="YD907">
        <v>0</v>
      </c>
      <c r="YE907">
        <v>0</v>
      </c>
      <c r="YF907">
        <v>0</v>
      </c>
      <c r="YG907">
        <v>1</v>
      </c>
      <c r="YH907">
        <v>1</v>
      </c>
      <c r="YI907">
        <v>0</v>
      </c>
      <c r="YJ907">
        <v>0</v>
      </c>
      <c r="YK907">
        <v>0</v>
      </c>
      <c r="YM907" t="s">
        <v>1228</v>
      </c>
      <c r="YN907">
        <v>0</v>
      </c>
      <c r="YO907">
        <v>1</v>
      </c>
      <c r="YP907">
        <v>1</v>
      </c>
      <c r="YQ907">
        <v>0</v>
      </c>
      <c r="YR907">
        <v>0</v>
      </c>
      <c r="YS907">
        <v>0</v>
      </c>
      <c r="YT907">
        <v>0</v>
      </c>
      <c r="YU907">
        <v>0</v>
      </c>
      <c r="YW907" t="s">
        <v>747</v>
      </c>
      <c r="YX907" t="s">
        <v>1248</v>
      </c>
      <c r="YY907">
        <v>1</v>
      </c>
      <c r="YZ907">
        <v>1</v>
      </c>
      <c r="ZA907">
        <v>0</v>
      </c>
      <c r="ZB907">
        <v>1</v>
      </c>
      <c r="ZC907">
        <v>0</v>
      </c>
      <c r="ZD907">
        <v>0</v>
      </c>
      <c r="ZF907" t="s">
        <v>5213</v>
      </c>
      <c r="ZG907">
        <v>0</v>
      </c>
      <c r="ZH907">
        <v>0</v>
      </c>
      <c r="ZI907">
        <v>0</v>
      </c>
      <c r="ZJ907">
        <v>1</v>
      </c>
      <c r="ZK907">
        <v>1</v>
      </c>
      <c r="ZL907">
        <v>0</v>
      </c>
      <c r="ZM907">
        <v>0</v>
      </c>
      <c r="ZN907">
        <v>0</v>
      </c>
      <c r="ZO907">
        <v>0</v>
      </c>
      <c r="ZP907">
        <v>0</v>
      </c>
      <c r="ZQ907">
        <v>0</v>
      </c>
      <c r="ZS907" t="s">
        <v>772</v>
      </c>
      <c r="ZU907" t="s">
        <v>738</v>
      </c>
      <c r="ZV907">
        <v>1</v>
      </c>
      <c r="ZW907">
        <v>0</v>
      </c>
      <c r="ZX907">
        <v>0</v>
      </c>
      <c r="ZY907">
        <v>0</v>
      </c>
      <c r="ZZ907">
        <v>0</v>
      </c>
      <c r="AAA907">
        <v>0</v>
      </c>
      <c r="AAB907">
        <v>0</v>
      </c>
      <c r="AAC907">
        <v>0</v>
      </c>
      <c r="AAE907" t="s">
        <v>773</v>
      </c>
      <c r="ABF907">
        <v>3246897</v>
      </c>
      <c r="ABG907">
        <v>46202.605254629598</v>
      </c>
      <c r="ABJ907" t="s">
        <v>762</v>
      </c>
      <c r="ABK907" t="s">
        <v>1520</v>
      </c>
      <c r="ABL907" t="s">
        <v>2574</v>
      </c>
      <c r="ABN907" t="s">
        <v>5215</v>
      </c>
      <c r="ABO907">
        <v>805</v>
      </c>
    </row>
    <row r="908" spans="1:743" x14ac:dyDescent="0.35">
      <c r="A908" t="s">
        <v>5217</v>
      </c>
      <c r="B908" t="s">
        <v>6270</v>
      </c>
      <c r="C908" t="s">
        <v>6271</v>
      </c>
      <c r="D908" t="s">
        <v>6272</v>
      </c>
      <c r="E908" s="39">
        <v>46202</v>
      </c>
      <c r="F908" t="s">
        <v>6273</v>
      </c>
      <c r="G908" t="s">
        <v>6274</v>
      </c>
      <c r="H908">
        <v>46202.608275138897</v>
      </c>
      <c r="I908">
        <v>46202.678748402803</v>
      </c>
      <c r="J908">
        <v>46202</v>
      </c>
      <c r="K908" t="s">
        <v>5184</v>
      </c>
      <c r="L908" t="s">
        <v>2958</v>
      </c>
      <c r="M908" t="s">
        <v>6277</v>
      </c>
      <c r="N908" t="s">
        <v>1035</v>
      </c>
      <c r="O908" t="s">
        <v>1506</v>
      </c>
      <c r="P908" t="s">
        <v>2825</v>
      </c>
      <c r="Q908" t="s">
        <v>1616</v>
      </c>
      <c r="R908" t="s">
        <v>2825</v>
      </c>
      <c r="S908" t="s">
        <v>2827</v>
      </c>
      <c r="U908" t="s">
        <v>2959</v>
      </c>
      <c r="W908" t="s">
        <v>732</v>
      </c>
      <c r="Y908" t="s">
        <v>733</v>
      </c>
      <c r="Z908">
        <v>26</v>
      </c>
      <c r="AA908" t="s">
        <v>734</v>
      </c>
      <c r="AB908" t="s">
        <v>1185</v>
      </c>
      <c r="AC908">
        <v>2350</v>
      </c>
      <c r="AF908" t="s">
        <v>897</v>
      </c>
      <c r="AG908">
        <v>0</v>
      </c>
      <c r="AH908">
        <v>0</v>
      </c>
      <c r="AI908">
        <v>0</v>
      </c>
      <c r="AJ908">
        <v>0</v>
      </c>
      <c r="AK908">
        <v>1</v>
      </c>
      <c r="AL908">
        <v>0</v>
      </c>
      <c r="EO908" t="s">
        <v>737</v>
      </c>
      <c r="EP908" t="s">
        <v>738</v>
      </c>
      <c r="EQ908" t="s">
        <v>1159</v>
      </c>
      <c r="ES908">
        <v>1000</v>
      </c>
      <c r="ET908" t="s">
        <v>886</v>
      </c>
      <c r="EU908">
        <v>2000</v>
      </c>
      <c r="EV908">
        <v>0.85106382978723405</v>
      </c>
      <c r="EW908">
        <v>0.88495575221238898</v>
      </c>
      <c r="EX908">
        <v>2000</v>
      </c>
      <c r="EZ908" t="s">
        <v>742</v>
      </c>
      <c r="FB908">
        <v>61</v>
      </c>
      <c r="FC908" t="s">
        <v>1506</v>
      </c>
      <c r="FD908" t="s">
        <v>1616</v>
      </c>
      <c r="FE908" t="s">
        <v>1043</v>
      </c>
      <c r="FJ908">
        <v>3</v>
      </c>
      <c r="FK908">
        <v>2</v>
      </c>
      <c r="FL908" t="s">
        <v>745</v>
      </c>
      <c r="FM908" t="s">
        <v>767</v>
      </c>
      <c r="FO908" t="s">
        <v>747</v>
      </c>
      <c r="FY908" t="s">
        <v>733</v>
      </c>
      <c r="FZ908" t="s">
        <v>2445</v>
      </c>
      <c r="GA908">
        <v>1</v>
      </c>
      <c r="GB908">
        <v>1</v>
      </c>
      <c r="GC908">
        <v>0</v>
      </c>
      <c r="GD908">
        <v>0</v>
      </c>
      <c r="GE908">
        <v>0</v>
      </c>
      <c r="GF908">
        <v>0</v>
      </c>
      <c r="GG908">
        <v>0</v>
      </c>
      <c r="GH908">
        <v>0</v>
      </c>
      <c r="GI908">
        <v>0</v>
      </c>
      <c r="GJ908">
        <v>0</v>
      </c>
      <c r="GK908">
        <v>0</v>
      </c>
      <c r="GL908">
        <v>0</v>
      </c>
      <c r="GM908">
        <v>0</v>
      </c>
      <c r="GO908" t="s">
        <v>768</v>
      </c>
      <c r="II908" t="s">
        <v>750</v>
      </c>
      <c r="IJ908">
        <v>0</v>
      </c>
      <c r="IK908">
        <v>0</v>
      </c>
      <c r="IL908">
        <v>0</v>
      </c>
      <c r="IM908">
        <v>1</v>
      </c>
      <c r="XK908" t="s">
        <v>5216</v>
      </c>
      <c r="XL908">
        <v>0</v>
      </c>
      <c r="XM908">
        <v>0</v>
      </c>
      <c r="XN908">
        <v>1</v>
      </c>
      <c r="XO908">
        <v>0</v>
      </c>
      <c r="XP908">
        <v>1</v>
      </c>
      <c r="XQ908">
        <v>0</v>
      </c>
      <c r="XR908">
        <v>0</v>
      </c>
      <c r="XS908">
        <v>0</v>
      </c>
      <c r="XT908">
        <v>0</v>
      </c>
      <c r="XU908">
        <v>0</v>
      </c>
      <c r="XV908">
        <v>0</v>
      </c>
      <c r="XW908">
        <v>0</v>
      </c>
      <c r="XX908">
        <v>0</v>
      </c>
      <c r="XZ908" t="s">
        <v>747</v>
      </c>
      <c r="YB908" t="s">
        <v>1058</v>
      </c>
      <c r="YC908">
        <v>0</v>
      </c>
      <c r="YD908">
        <v>0</v>
      </c>
      <c r="YE908">
        <v>0</v>
      </c>
      <c r="YF908">
        <v>0</v>
      </c>
      <c r="YG908">
        <v>1</v>
      </c>
      <c r="YH908">
        <v>1</v>
      </c>
      <c r="YI908">
        <v>0</v>
      </c>
      <c r="YJ908">
        <v>0</v>
      </c>
      <c r="YK908">
        <v>0</v>
      </c>
      <c r="YM908" t="s">
        <v>1228</v>
      </c>
      <c r="YN908">
        <v>0</v>
      </c>
      <c r="YO908">
        <v>1</v>
      </c>
      <c r="YP908">
        <v>1</v>
      </c>
      <c r="YQ908">
        <v>0</v>
      </c>
      <c r="YR908">
        <v>0</v>
      </c>
      <c r="YS908">
        <v>0</v>
      </c>
      <c r="YT908">
        <v>0</v>
      </c>
      <c r="YU908">
        <v>0</v>
      </c>
      <c r="YW908" t="s">
        <v>747</v>
      </c>
      <c r="YX908" t="s">
        <v>1248</v>
      </c>
      <c r="YY908">
        <v>1</v>
      </c>
      <c r="YZ908">
        <v>1</v>
      </c>
      <c r="ZA908">
        <v>0</v>
      </c>
      <c r="ZB908">
        <v>1</v>
      </c>
      <c r="ZC908">
        <v>0</v>
      </c>
      <c r="ZD908">
        <v>0</v>
      </c>
      <c r="ZF908" t="s">
        <v>2447</v>
      </c>
      <c r="ZG908">
        <v>0</v>
      </c>
      <c r="ZH908">
        <v>0</v>
      </c>
      <c r="ZI908">
        <v>0</v>
      </c>
      <c r="ZJ908">
        <v>0</v>
      </c>
      <c r="ZK908">
        <v>1</v>
      </c>
      <c r="ZL908">
        <v>0</v>
      </c>
      <c r="ZM908">
        <v>1</v>
      </c>
      <c r="ZN908">
        <v>0</v>
      </c>
      <c r="ZO908">
        <v>0</v>
      </c>
      <c r="ZP908">
        <v>0</v>
      </c>
      <c r="ZQ908">
        <v>0</v>
      </c>
      <c r="ZS908" t="s">
        <v>772</v>
      </c>
      <c r="ZU908" t="s">
        <v>738</v>
      </c>
      <c r="ZV908">
        <v>1</v>
      </c>
      <c r="ZW908">
        <v>0</v>
      </c>
      <c r="ZX908">
        <v>0</v>
      </c>
      <c r="ZY908">
        <v>0</v>
      </c>
      <c r="ZZ908">
        <v>0</v>
      </c>
      <c r="AAA908">
        <v>0</v>
      </c>
      <c r="AAB908">
        <v>0</v>
      </c>
      <c r="AAC908">
        <v>0</v>
      </c>
      <c r="AAE908" t="s">
        <v>773</v>
      </c>
      <c r="ABF908">
        <v>3246900</v>
      </c>
      <c r="ABG908">
        <v>46202.605266203696</v>
      </c>
      <c r="ABJ908" t="s">
        <v>762</v>
      </c>
      <c r="ABK908" t="s">
        <v>1520</v>
      </c>
      <c r="ABL908" t="s">
        <v>2574</v>
      </c>
      <c r="ABN908" t="s">
        <v>5218</v>
      </c>
      <c r="ABO908">
        <v>806</v>
      </c>
    </row>
    <row r="909" spans="1:743" x14ac:dyDescent="0.35">
      <c r="A909" t="s">
        <v>5219</v>
      </c>
      <c r="B909" t="s">
        <v>6270</v>
      </c>
      <c r="C909" t="s">
        <v>6271</v>
      </c>
      <c r="D909" t="s">
        <v>6272</v>
      </c>
      <c r="E909" s="39">
        <v>46202</v>
      </c>
      <c r="F909" t="s">
        <v>6273</v>
      </c>
      <c r="G909" t="s">
        <v>6274</v>
      </c>
      <c r="H909">
        <v>46202.651949213003</v>
      </c>
      <c r="I909">
        <v>46202.679838611097</v>
      </c>
      <c r="J909">
        <v>46202</v>
      </c>
      <c r="K909" t="s">
        <v>5184</v>
      </c>
      <c r="L909" t="s">
        <v>2958</v>
      </c>
      <c r="M909" t="s">
        <v>6277</v>
      </c>
      <c r="N909" t="s">
        <v>1035</v>
      </c>
      <c r="O909" t="s">
        <v>1506</v>
      </c>
      <c r="P909" t="s">
        <v>2825</v>
      </c>
      <c r="Q909" t="s">
        <v>1616</v>
      </c>
      <c r="R909" t="s">
        <v>2825</v>
      </c>
      <c r="S909" t="s">
        <v>2827</v>
      </c>
      <c r="U909" t="s">
        <v>2959</v>
      </c>
      <c r="W909" t="s">
        <v>732</v>
      </c>
      <c r="Y909" t="s">
        <v>733</v>
      </c>
      <c r="Z909">
        <v>28</v>
      </c>
      <c r="AA909" t="s">
        <v>734</v>
      </c>
      <c r="AB909" t="s">
        <v>1185</v>
      </c>
      <c r="AC909">
        <v>2350</v>
      </c>
      <c r="AF909" t="s">
        <v>897</v>
      </c>
      <c r="AG909">
        <v>0</v>
      </c>
      <c r="AH909">
        <v>0</v>
      </c>
      <c r="AI909">
        <v>0</v>
      </c>
      <c r="AJ909">
        <v>0</v>
      </c>
      <c r="AK909">
        <v>1</v>
      </c>
      <c r="AL909">
        <v>0</v>
      </c>
      <c r="EO909" t="s">
        <v>737</v>
      </c>
      <c r="EP909" t="s">
        <v>738</v>
      </c>
      <c r="EQ909" t="s">
        <v>1159</v>
      </c>
      <c r="ES909">
        <v>1000</v>
      </c>
      <c r="ET909" t="s">
        <v>886</v>
      </c>
      <c r="EU909">
        <v>2000</v>
      </c>
      <c r="EV909">
        <v>0.85106382978723405</v>
      </c>
      <c r="EW909">
        <v>0.88495575221238898</v>
      </c>
      <c r="EX909">
        <v>2000</v>
      </c>
      <c r="EZ909" t="s">
        <v>742</v>
      </c>
      <c r="FB909">
        <v>61</v>
      </c>
      <c r="FC909" t="s">
        <v>1506</v>
      </c>
      <c r="FD909" t="s">
        <v>1616</v>
      </c>
      <c r="FE909" t="s">
        <v>1043</v>
      </c>
      <c r="FJ909">
        <v>4</v>
      </c>
      <c r="FK909">
        <v>2</v>
      </c>
      <c r="FL909" t="s">
        <v>745</v>
      </c>
      <c r="FM909" t="s">
        <v>803</v>
      </c>
      <c r="FO909" t="s">
        <v>747</v>
      </c>
      <c r="FY909" t="s">
        <v>733</v>
      </c>
      <c r="FZ909" t="s">
        <v>2445</v>
      </c>
      <c r="GA909">
        <v>1</v>
      </c>
      <c r="GB909">
        <v>1</v>
      </c>
      <c r="GC909">
        <v>0</v>
      </c>
      <c r="GD909">
        <v>0</v>
      </c>
      <c r="GE909">
        <v>0</v>
      </c>
      <c r="GF909">
        <v>0</v>
      </c>
      <c r="GG909">
        <v>0</v>
      </c>
      <c r="GH909">
        <v>0</v>
      </c>
      <c r="GI909">
        <v>0</v>
      </c>
      <c r="GJ909">
        <v>0</v>
      </c>
      <c r="GK909">
        <v>0</v>
      </c>
      <c r="GL909">
        <v>0</v>
      </c>
      <c r="GM909">
        <v>0</v>
      </c>
      <c r="GO909" t="s">
        <v>768</v>
      </c>
      <c r="II909" t="s">
        <v>750</v>
      </c>
      <c r="IJ909">
        <v>0</v>
      </c>
      <c r="IK909">
        <v>0</v>
      </c>
      <c r="IL909">
        <v>0</v>
      </c>
      <c r="IM909">
        <v>1</v>
      </c>
      <c r="XK909" t="s">
        <v>1057</v>
      </c>
      <c r="XL909">
        <v>0</v>
      </c>
      <c r="XM909">
        <v>0</v>
      </c>
      <c r="XN909">
        <v>1</v>
      </c>
      <c r="XO909">
        <v>0</v>
      </c>
      <c r="XP909">
        <v>1</v>
      </c>
      <c r="XQ909">
        <v>0</v>
      </c>
      <c r="XR909">
        <v>0</v>
      </c>
      <c r="XS909">
        <v>0</v>
      </c>
      <c r="XT909">
        <v>0</v>
      </c>
      <c r="XU909">
        <v>0</v>
      </c>
      <c r="XV909">
        <v>0</v>
      </c>
      <c r="XW909">
        <v>0</v>
      </c>
      <c r="XX909">
        <v>0</v>
      </c>
      <c r="XZ909" t="s">
        <v>747</v>
      </c>
      <c r="YB909" t="s">
        <v>5208</v>
      </c>
      <c r="YC909">
        <v>0</v>
      </c>
      <c r="YD909">
        <v>0</v>
      </c>
      <c r="YE909">
        <v>1</v>
      </c>
      <c r="YF909">
        <v>0</v>
      </c>
      <c r="YG909">
        <v>1</v>
      </c>
      <c r="YH909">
        <v>1</v>
      </c>
      <c r="YI909">
        <v>0</v>
      </c>
      <c r="YJ909">
        <v>0</v>
      </c>
      <c r="YK909">
        <v>0</v>
      </c>
      <c r="YM909" t="s">
        <v>1228</v>
      </c>
      <c r="YN909">
        <v>0</v>
      </c>
      <c r="YO909">
        <v>1</v>
      </c>
      <c r="YP909">
        <v>1</v>
      </c>
      <c r="YQ909">
        <v>0</v>
      </c>
      <c r="YR909">
        <v>0</v>
      </c>
      <c r="YS909">
        <v>0</v>
      </c>
      <c r="YT909">
        <v>0</v>
      </c>
      <c r="YU909">
        <v>0</v>
      </c>
      <c r="YW909" t="s">
        <v>747</v>
      </c>
      <c r="YX909" t="s">
        <v>1218</v>
      </c>
      <c r="YY909">
        <v>1</v>
      </c>
      <c r="YZ909">
        <v>1</v>
      </c>
      <c r="ZA909">
        <v>0</v>
      </c>
      <c r="ZB909">
        <v>1</v>
      </c>
      <c r="ZC909">
        <v>0</v>
      </c>
      <c r="ZD909">
        <v>0</v>
      </c>
      <c r="ZF909" t="s">
        <v>5213</v>
      </c>
      <c r="ZG909">
        <v>0</v>
      </c>
      <c r="ZH909">
        <v>0</v>
      </c>
      <c r="ZI909">
        <v>0</v>
      </c>
      <c r="ZJ909">
        <v>1</v>
      </c>
      <c r="ZK909">
        <v>1</v>
      </c>
      <c r="ZL909">
        <v>0</v>
      </c>
      <c r="ZM909">
        <v>0</v>
      </c>
      <c r="ZN909">
        <v>0</v>
      </c>
      <c r="ZO909">
        <v>0</v>
      </c>
      <c r="ZP909">
        <v>0</v>
      </c>
      <c r="ZQ909">
        <v>0</v>
      </c>
      <c r="ZS909" t="s">
        <v>772</v>
      </c>
      <c r="ZU909" t="s">
        <v>738</v>
      </c>
      <c r="ZV909">
        <v>1</v>
      </c>
      <c r="ZW909">
        <v>0</v>
      </c>
      <c r="ZX909">
        <v>0</v>
      </c>
      <c r="ZY909">
        <v>0</v>
      </c>
      <c r="ZZ909">
        <v>0</v>
      </c>
      <c r="AAA909">
        <v>0</v>
      </c>
      <c r="AAB909">
        <v>0</v>
      </c>
      <c r="AAC909">
        <v>0</v>
      </c>
      <c r="AAE909" t="s">
        <v>773</v>
      </c>
      <c r="ABF909">
        <v>3246901</v>
      </c>
      <c r="ABG909">
        <v>46202.605277777802</v>
      </c>
      <c r="ABJ909" t="s">
        <v>762</v>
      </c>
      <c r="ABK909" t="s">
        <v>1520</v>
      </c>
      <c r="ABL909" t="s">
        <v>2574</v>
      </c>
      <c r="ABN909" t="s">
        <v>5220</v>
      </c>
      <c r="ABO909">
        <v>807</v>
      </c>
    </row>
    <row r="910" spans="1:743" x14ac:dyDescent="0.35">
      <c r="A910" t="s">
        <v>5225</v>
      </c>
      <c r="B910" t="s">
        <v>6270</v>
      </c>
      <c r="C910" t="s">
        <v>6271</v>
      </c>
      <c r="D910" t="s">
        <v>6272</v>
      </c>
      <c r="E910" s="39">
        <v>46202</v>
      </c>
      <c r="F910" t="s">
        <v>6273</v>
      </c>
      <c r="G910" t="s">
        <v>6274</v>
      </c>
      <c r="H910">
        <v>46202.451782812503</v>
      </c>
      <c r="I910">
        <v>46202.462572106502</v>
      </c>
      <c r="J910">
        <v>46202</v>
      </c>
      <c r="K910" t="s">
        <v>2991</v>
      </c>
      <c r="L910" t="s">
        <v>2563</v>
      </c>
      <c r="M910" t="s">
        <v>6300</v>
      </c>
      <c r="N910" t="s">
        <v>2564</v>
      </c>
      <c r="O910" t="s">
        <v>1224</v>
      </c>
      <c r="P910" t="s">
        <v>2565</v>
      </c>
      <c r="Q910" t="s">
        <v>2995</v>
      </c>
      <c r="R910" t="s">
        <v>2992</v>
      </c>
      <c r="S910" t="s">
        <v>6315</v>
      </c>
      <c r="U910" t="s">
        <v>3001</v>
      </c>
      <c r="W910" t="s">
        <v>1040</v>
      </c>
      <c r="Y910" t="s">
        <v>733</v>
      </c>
      <c r="Z910">
        <v>28</v>
      </c>
      <c r="AA910" t="s">
        <v>734</v>
      </c>
      <c r="AB910" t="s">
        <v>735</v>
      </c>
      <c r="AC910">
        <v>2250</v>
      </c>
      <c r="AF910" t="s">
        <v>884</v>
      </c>
      <c r="AG910">
        <v>0</v>
      </c>
      <c r="AH910">
        <v>0</v>
      </c>
      <c r="AI910">
        <v>1</v>
      </c>
      <c r="AJ910">
        <v>0</v>
      </c>
      <c r="AK910">
        <v>0</v>
      </c>
      <c r="AL910">
        <v>0</v>
      </c>
      <c r="CM910" t="s">
        <v>800</v>
      </c>
      <c r="CN910" t="s">
        <v>738</v>
      </c>
      <c r="CO910" t="s">
        <v>938</v>
      </c>
      <c r="CP910">
        <v>150</v>
      </c>
      <c r="CQ910">
        <v>750</v>
      </c>
      <c r="CR910" t="s">
        <v>1079</v>
      </c>
      <c r="CS910">
        <v>5000</v>
      </c>
      <c r="CT910">
        <v>2.2222222220000001</v>
      </c>
      <c r="CU910">
        <v>2.2123893805309698</v>
      </c>
      <c r="CV910">
        <v>5000</v>
      </c>
      <c r="CX910" t="s">
        <v>1275</v>
      </c>
      <c r="CZ910" t="s">
        <v>742</v>
      </c>
      <c r="DB910">
        <v>54</v>
      </c>
      <c r="DC910" t="s">
        <v>1224</v>
      </c>
      <c r="DD910" t="s">
        <v>3021</v>
      </c>
      <c r="DE910" t="s">
        <v>742</v>
      </c>
      <c r="DG910">
        <v>54</v>
      </c>
      <c r="DH910" t="s">
        <v>1224</v>
      </c>
      <c r="DI910" t="s">
        <v>3021</v>
      </c>
      <c r="DJ910">
        <v>14</v>
      </c>
      <c r="DK910">
        <v>1</v>
      </c>
      <c r="DL910" t="s">
        <v>745</v>
      </c>
      <c r="DM910" t="s">
        <v>940</v>
      </c>
      <c r="FO910" t="s">
        <v>747</v>
      </c>
      <c r="FY910" t="s">
        <v>733</v>
      </c>
      <c r="FZ910" t="s">
        <v>5221</v>
      </c>
      <c r="GA910">
        <v>0</v>
      </c>
      <c r="GB910">
        <v>0</v>
      </c>
      <c r="GC910">
        <v>0</v>
      </c>
      <c r="GD910">
        <v>0</v>
      </c>
      <c r="GE910">
        <v>1</v>
      </c>
      <c r="GF910">
        <v>1</v>
      </c>
      <c r="GG910">
        <v>1</v>
      </c>
      <c r="GH910">
        <v>1</v>
      </c>
      <c r="GI910">
        <v>1</v>
      </c>
      <c r="GJ910">
        <v>1</v>
      </c>
      <c r="GK910">
        <v>0</v>
      </c>
      <c r="GL910">
        <v>0</v>
      </c>
      <c r="GM910">
        <v>0</v>
      </c>
      <c r="GO910" t="s">
        <v>979</v>
      </c>
      <c r="GP910" t="s">
        <v>884</v>
      </c>
      <c r="GQ910">
        <v>0</v>
      </c>
      <c r="GR910">
        <v>0</v>
      </c>
      <c r="GS910">
        <v>1</v>
      </c>
      <c r="GT910">
        <v>0</v>
      </c>
      <c r="GU910">
        <v>0</v>
      </c>
      <c r="GV910">
        <v>0</v>
      </c>
      <c r="GW910" t="s">
        <v>5222</v>
      </c>
      <c r="GX910">
        <v>0</v>
      </c>
      <c r="GY910">
        <v>0</v>
      </c>
      <c r="GZ910">
        <v>0</v>
      </c>
      <c r="HA910">
        <v>0</v>
      </c>
      <c r="HB910">
        <v>0</v>
      </c>
      <c r="HC910">
        <v>1</v>
      </c>
      <c r="HD910">
        <v>0</v>
      </c>
      <c r="HE910">
        <v>1</v>
      </c>
      <c r="HF910">
        <v>0</v>
      </c>
      <c r="HG910">
        <v>1</v>
      </c>
      <c r="HH910">
        <v>0</v>
      </c>
      <c r="HI910">
        <v>0</v>
      </c>
      <c r="HJ910">
        <v>0</v>
      </c>
      <c r="II910" t="s">
        <v>750</v>
      </c>
      <c r="IJ910">
        <v>0</v>
      </c>
      <c r="IK910">
        <v>0</v>
      </c>
      <c r="IL910">
        <v>0</v>
      </c>
      <c r="IM910">
        <v>1</v>
      </c>
      <c r="XK910" t="s">
        <v>3013</v>
      </c>
      <c r="XL910">
        <v>0</v>
      </c>
      <c r="XM910">
        <v>0</v>
      </c>
      <c r="XN910">
        <v>0</v>
      </c>
      <c r="XO910">
        <v>0</v>
      </c>
      <c r="XP910">
        <v>0</v>
      </c>
      <c r="XQ910">
        <v>1</v>
      </c>
      <c r="XR910">
        <v>0</v>
      </c>
      <c r="XS910">
        <v>0</v>
      </c>
      <c r="XT910">
        <v>1</v>
      </c>
      <c r="XU910">
        <v>0</v>
      </c>
      <c r="XV910">
        <v>0</v>
      </c>
      <c r="XW910">
        <v>0</v>
      </c>
      <c r="XX910">
        <v>0</v>
      </c>
      <c r="XZ910" t="s">
        <v>929</v>
      </c>
      <c r="YB910" t="s">
        <v>752</v>
      </c>
      <c r="YC910">
        <v>0</v>
      </c>
      <c r="YD910">
        <v>0</v>
      </c>
      <c r="YE910">
        <v>0</v>
      </c>
      <c r="YF910">
        <v>0</v>
      </c>
      <c r="YG910">
        <v>0</v>
      </c>
      <c r="YH910">
        <v>1</v>
      </c>
      <c r="YI910">
        <v>0</v>
      </c>
      <c r="YJ910">
        <v>0</v>
      </c>
      <c r="YK910">
        <v>0</v>
      </c>
      <c r="YM910" t="s">
        <v>2996</v>
      </c>
      <c r="YN910">
        <v>0</v>
      </c>
      <c r="YO910">
        <v>1</v>
      </c>
      <c r="YP910">
        <v>0</v>
      </c>
      <c r="YQ910">
        <v>1</v>
      </c>
      <c r="YR910">
        <v>0</v>
      </c>
      <c r="YS910">
        <v>0</v>
      </c>
      <c r="YT910">
        <v>0</v>
      </c>
      <c r="YU910">
        <v>0</v>
      </c>
      <c r="YW910" t="s">
        <v>747</v>
      </c>
      <c r="YX910" t="s">
        <v>1394</v>
      </c>
      <c r="YY910">
        <v>1</v>
      </c>
      <c r="YZ910">
        <v>0</v>
      </c>
      <c r="ZA910">
        <v>1</v>
      </c>
      <c r="ZB910">
        <v>0</v>
      </c>
      <c r="ZC910">
        <v>0</v>
      </c>
      <c r="ZD910">
        <v>0</v>
      </c>
      <c r="ZF910" t="s">
        <v>5223</v>
      </c>
      <c r="ZG910">
        <v>0</v>
      </c>
      <c r="ZH910">
        <v>1</v>
      </c>
      <c r="ZI910">
        <v>0</v>
      </c>
      <c r="ZJ910">
        <v>0</v>
      </c>
      <c r="ZK910">
        <v>0</v>
      </c>
      <c r="ZL910">
        <v>0</v>
      </c>
      <c r="ZM910">
        <v>0</v>
      </c>
      <c r="ZN910">
        <v>1</v>
      </c>
      <c r="ZO910">
        <v>0</v>
      </c>
      <c r="ZP910">
        <v>0</v>
      </c>
      <c r="ZQ910">
        <v>0</v>
      </c>
      <c r="ZS910" t="s">
        <v>757</v>
      </c>
      <c r="ZU910" t="s">
        <v>738</v>
      </c>
      <c r="ZV910">
        <v>1</v>
      </c>
      <c r="ZW910">
        <v>0</v>
      </c>
      <c r="ZX910">
        <v>0</v>
      </c>
      <c r="ZY910">
        <v>0</v>
      </c>
      <c r="ZZ910">
        <v>0</v>
      </c>
      <c r="AAA910">
        <v>0</v>
      </c>
      <c r="AAB910">
        <v>0</v>
      </c>
      <c r="AAC910">
        <v>0</v>
      </c>
      <c r="AAE910" t="s">
        <v>773</v>
      </c>
      <c r="ABE910" t="s">
        <v>5224</v>
      </c>
      <c r="ABF910">
        <v>3247549</v>
      </c>
      <c r="ABG910">
        <v>46202.631377314799</v>
      </c>
      <c r="ABJ910" t="s">
        <v>762</v>
      </c>
      <c r="ABK910" t="s">
        <v>1520</v>
      </c>
      <c r="ABL910" t="s">
        <v>2574</v>
      </c>
      <c r="ABN910" t="s">
        <v>5226</v>
      </c>
      <c r="ABO910">
        <v>808</v>
      </c>
    </row>
    <row r="911" spans="1:743" x14ac:dyDescent="0.35">
      <c r="A911" t="s">
        <v>5229</v>
      </c>
      <c r="B911" t="s">
        <v>6270</v>
      </c>
      <c r="C911" t="s">
        <v>6271</v>
      </c>
      <c r="D911" t="s">
        <v>6272</v>
      </c>
      <c r="E911" s="39">
        <v>46202</v>
      </c>
      <c r="F911" t="s">
        <v>6273</v>
      </c>
      <c r="G911" t="s">
        <v>6274</v>
      </c>
      <c r="H911">
        <v>46202.4884133218</v>
      </c>
      <c r="I911">
        <v>46202.498220405098</v>
      </c>
      <c r="J911">
        <v>46202</v>
      </c>
      <c r="K911" t="s">
        <v>2991</v>
      </c>
      <c r="L911" t="s">
        <v>2563</v>
      </c>
      <c r="M911" t="s">
        <v>6300</v>
      </c>
      <c r="N911" t="s">
        <v>2564</v>
      </c>
      <c r="O911" t="s">
        <v>1224</v>
      </c>
      <c r="P911" t="s">
        <v>2565</v>
      </c>
      <c r="Q911" t="s">
        <v>2995</v>
      </c>
      <c r="R911" t="s">
        <v>2992</v>
      </c>
      <c r="S911" t="s">
        <v>6315</v>
      </c>
      <c r="U911" t="s">
        <v>3001</v>
      </c>
      <c r="W911" t="s">
        <v>1040</v>
      </c>
      <c r="Y911" t="s">
        <v>733</v>
      </c>
      <c r="Z911">
        <v>38</v>
      </c>
      <c r="AA911" t="s">
        <v>823</v>
      </c>
      <c r="AB911" t="s">
        <v>735</v>
      </c>
      <c r="AC911">
        <v>2300</v>
      </c>
      <c r="AF911" t="s">
        <v>750</v>
      </c>
      <c r="AG911">
        <v>0</v>
      </c>
      <c r="AH911">
        <v>0</v>
      </c>
      <c r="AI911">
        <v>0</v>
      </c>
      <c r="AJ911">
        <v>0</v>
      </c>
      <c r="AK911">
        <v>0</v>
      </c>
      <c r="AL911">
        <v>1</v>
      </c>
      <c r="II911" t="s">
        <v>1162</v>
      </c>
      <c r="IJ911">
        <v>1</v>
      </c>
      <c r="IK911">
        <v>1</v>
      </c>
      <c r="IL911">
        <v>0</v>
      </c>
      <c r="IM911">
        <v>0</v>
      </c>
      <c r="IN911" t="s">
        <v>737</v>
      </c>
      <c r="IO911" t="s">
        <v>738</v>
      </c>
      <c r="IP911" t="s">
        <v>1176</v>
      </c>
      <c r="IS911">
        <v>2500</v>
      </c>
      <c r="IT911" t="s">
        <v>911</v>
      </c>
      <c r="IU911">
        <v>3125</v>
      </c>
      <c r="IV911">
        <v>1.35869565217391</v>
      </c>
      <c r="IW911">
        <v>1.3827433628318599</v>
      </c>
      <c r="IX911">
        <v>625</v>
      </c>
      <c r="IZ911" t="s">
        <v>742</v>
      </c>
      <c r="JB911">
        <v>54</v>
      </c>
      <c r="JC911" t="s">
        <v>1224</v>
      </c>
      <c r="JD911" t="s">
        <v>3044</v>
      </c>
      <c r="JE911" t="s">
        <v>742</v>
      </c>
      <c r="JG911">
        <v>54</v>
      </c>
      <c r="JH911" t="s">
        <v>3024</v>
      </c>
      <c r="JI911" t="s">
        <v>3025</v>
      </c>
      <c r="JJ911">
        <v>14</v>
      </c>
      <c r="JK911">
        <v>1</v>
      </c>
      <c r="JL911" t="s">
        <v>745</v>
      </c>
      <c r="JM911" t="s">
        <v>940</v>
      </c>
      <c r="JO911" t="s">
        <v>737</v>
      </c>
      <c r="JP911" t="s">
        <v>738</v>
      </c>
      <c r="JQ911" t="s">
        <v>1179</v>
      </c>
      <c r="JT911">
        <v>3000</v>
      </c>
      <c r="JU911" t="s">
        <v>1055</v>
      </c>
      <c r="JV911">
        <v>10000</v>
      </c>
      <c r="JW911">
        <v>4.3478260869565197</v>
      </c>
      <c r="JX911">
        <v>4.4247787610619502</v>
      </c>
      <c r="JY911">
        <v>2500</v>
      </c>
      <c r="KA911" t="s">
        <v>742</v>
      </c>
      <c r="KC911">
        <v>54</v>
      </c>
      <c r="KD911">
        <v>5401</v>
      </c>
      <c r="KE911" t="s">
        <v>3025</v>
      </c>
      <c r="KF911" t="s">
        <v>742</v>
      </c>
      <c r="KH911">
        <v>10</v>
      </c>
      <c r="KI911" t="s">
        <v>929</v>
      </c>
      <c r="KJ911" t="s">
        <v>929</v>
      </c>
      <c r="KK911">
        <v>30</v>
      </c>
      <c r="KL911">
        <v>1</v>
      </c>
      <c r="KM911" t="s">
        <v>745</v>
      </c>
      <c r="KN911" t="s">
        <v>993</v>
      </c>
      <c r="LQ911" t="s">
        <v>747</v>
      </c>
      <c r="MA911" t="s">
        <v>733</v>
      </c>
      <c r="MB911" t="s">
        <v>1553</v>
      </c>
      <c r="MC911">
        <v>0</v>
      </c>
      <c r="MD911">
        <v>0</v>
      </c>
      <c r="ME911">
        <v>0</v>
      </c>
      <c r="MF911">
        <v>0</v>
      </c>
      <c r="MG911">
        <v>0</v>
      </c>
      <c r="MH911">
        <v>1</v>
      </c>
      <c r="MI911">
        <v>0</v>
      </c>
      <c r="MJ911">
        <v>1</v>
      </c>
      <c r="MK911">
        <v>1</v>
      </c>
      <c r="ML911">
        <v>1</v>
      </c>
      <c r="MM911">
        <v>0</v>
      </c>
      <c r="MN911">
        <v>0</v>
      </c>
      <c r="MO911">
        <v>0</v>
      </c>
      <c r="MQ911" t="s">
        <v>768</v>
      </c>
      <c r="ABE911" t="s">
        <v>5228</v>
      </c>
      <c r="ABF911">
        <v>3247550</v>
      </c>
      <c r="ABG911">
        <v>46202.631469907399</v>
      </c>
      <c r="ABJ911" t="s">
        <v>762</v>
      </c>
      <c r="ABK911" t="s">
        <v>1520</v>
      </c>
      <c r="ABL911" t="s">
        <v>2574</v>
      </c>
      <c r="ABN911" t="s">
        <v>5230</v>
      </c>
      <c r="ABO911">
        <v>809</v>
      </c>
    </row>
    <row r="912" spans="1:743" x14ac:dyDescent="0.35">
      <c r="A912" t="s">
        <v>5236</v>
      </c>
      <c r="B912" t="s">
        <v>6270</v>
      </c>
      <c r="C912" t="s">
        <v>6271</v>
      </c>
      <c r="D912" t="s">
        <v>6272</v>
      </c>
      <c r="E912" s="39">
        <v>46202</v>
      </c>
      <c r="F912" t="s">
        <v>6273</v>
      </c>
      <c r="G912" t="s">
        <v>6274</v>
      </c>
      <c r="H912">
        <v>46202.498684328697</v>
      </c>
      <c r="I912">
        <v>46202.508873530103</v>
      </c>
      <c r="J912">
        <v>46202</v>
      </c>
      <c r="K912" t="s">
        <v>2991</v>
      </c>
      <c r="L912" t="s">
        <v>2563</v>
      </c>
      <c r="M912" t="s">
        <v>6300</v>
      </c>
      <c r="N912" t="s">
        <v>2564</v>
      </c>
      <c r="O912" t="s">
        <v>1224</v>
      </c>
      <c r="P912" t="s">
        <v>2565</v>
      </c>
      <c r="Q912" t="s">
        <v>2995</v>
      </c>
      <c r="R912" t="s">
        <v>2992</v>
      </c>
      <c r="S912" t="s">
        <v>6315</v>
      </c>
      <c r="U912" t="s">
        <v>3001</v>
      </c>
      <c r="W912" t="s">
        <v>1040</v>
      </c>
      <c r="Y912" t="s">
        <v>733</v>
      </c>
      <c r="Z912">
        <v>32</v>
      </c>
      <c r="AA912" t="s">
        <v>734</v>
      </c>
      <c r="AB912" t="s">
        <v>735</v>
      </c>
      <c r="AC912">
        <v>2250</v>
      </c>
      <c r="AF912" t="s">
        <v>884</v>
      </c>
      <c r="AG912">
        <v>0</v>
      </c>
      <c r="AH912">
        <v>0</v>
      </c>
      <c r="AI912">
        <v>1</v>
      </c>
      <c r="AJ912">
        <v>0</v>
      </c>
      <c r="AK912">
        <v>0</v>
      </c>
      <c r="AL912">
        <v>0</v>
      </c>
      <c r="CM912" t="s">
        <v>800</v>
      </c>
      <c r="CN912" t="s">
        <v>738</v>
      </c>
      <c r="CO912" t="s">
        <v>938</v>
      </c>
      <c r="CP912">
        <v>150</v>
      </c>
      <c r="CQ912">
        <v>750</v>
      </c>
      <c r="CR912" t="s">
        <v>1079</v>
      </c>
      <c r="CS912">
        <v>5000</v>
      </c>
      <c r="CT912">
        <v>2.2222222220000001</v>
      </c>
      <c r="CU912">
        <v>2.2123893805309698</v>
      </c>
      <c r="CV912">
        <v>5000</v>
      </c>
      <c r="CX912" t="s">
        <v>1275</v>
      </c>
      <c r="CZ912" t="s">
        <v>742</v>
      </c>
      <c r="DB912">
        <v>54</v>
      </c>
      <c r="DC912" t="s">
        <v>1224</v>
      </c>
      <c r="DD912" t="s">
        <v>3044</v>
      </c>
      <c r="DE912" t="s">
        <v>742</v>
      </c>
      <c r="DG912">
        <v>54</v>
      </c>
      <c r="DH912" t="s">
        <v>929</v>
      </c>
      <c r="DI912" t="s">
        <v>929</v>
      </c>
      <c r="DJ912">
        <v>7</v>
      </c>
      <c r="DK912">
        <v>2</v>
      </c>
      <c r="DL912" t="s">
        <v>745</v>
      </c>
      <c r="DM912" t="s">
        <v>860</v>
      </c>
      <c r="FO912" t="s">
        <v>733</v>
      </c>
      <c r="FP912" t="s">
        <v>3010</v>
      </c>
      <c r="FQ912">
        <v>0</v>
      </c>
      <c r="FR912">
        <v>0</v>
      </c>
      <c r="FS912">
        <v>0</v>
      </c>
      <c r="FT912">
        <v>1</v>
      </c>
      <c r="FU912">
        <v>1</v>
      </c>
      <c r="FV912">
        <v>0</v>
      </c>
      <c r="FW912">
        <v>0</v>
      </c>
      <c r="FY912" t="s">
        <v>733</v>
      </c>
      <c r="FZ912" t="s">
        <v>5231</v>
      </c>
      <c r="GA912">
        <v>0</v>
      </c>
      <c r="GB912">
        <v>0</v>
      </c>
      <c r="GC912">
        <v>0</v>
      </c>
      <c r="GD912">
        <v>0</v>
      </c>
      <c r="GE912">
        <v>0</v>
      </c>
      <c r="GF912">
        <v>0</v>
      </c>
      <c r="GG912">
        <v>1</v>
      </c>
      <c r="GH912">
        <v>1</v>
      </c>
      <c r="GI912">
        <v>1</v>
      </c>
      <c r="GJ912">
        <v>1</v>
      </c>
      <c r="GK912">
        <v>0</v>
      </c>
      <c r="GL912">
        <v>0</v>
      </c>
      <c r="GM912">
        <v>0</v>
      </c>
      <c r="GO912" t="s">
        <v>979</v>
      </c>
      <c r="GP912" t="s">
        <v>884</v>
      </c>
      <c r="GQ912">
        <v>0</v>
      </c>
      <c r="GR912">
        <v>0</v>
      </c>
      <c r="GS912">
        <v>1</v>
      </c>
      <c r="GT912">
        <v>0</v>
      </c>
      <c r="GU912">
        <v>0</v>
      </c>
      <c r="GV912">
        <v>0</v>
      </c>
      <c r="GW912" t="s">
        <v>5232</v>
      </c>
      <c r="GX912">
        <v>1</v>
      </c>
      <c r="GY912">
        <v>1</v>
      </c>
      <c r="GZ912">
        <v>1</v>
      </c>
      <c r="HA912">
        <v>1</v>
      </c>
      <c r="HB912">
        <v>0</v>
      </c>
      <c r="HC912">
        <v>0</v>
      </c>
      <c r="HD912">
        <v>0</v>
      </c>
      <c r="HE912">
        <v>1</v>
      </c>
      <c r="HF912">
        <v>0</v>
      </c>
      <c r="HG912">
        <v>1</v>
      </c>
      <c r="HH912">
        <v>0</v>
      </c>
      <c r="HI912">
        <v>0</v>
      </c>
      <c r="HJ912">
        <v>0</v>
      </c>
      <c r="II912" t="s">
        <v>750</v>
      </c>
      <c r="IJ912">
        <v>0</v>
      </c>
      <c r="IK912">
        <v>0</v>
      </c>
      <c r="IL912">
        <v>0</v>
      </c>
      <c r="IM912">
        <v>1</v>
      </c>
      <c r="XK912" t="s">
        <v>3045</v>
      </c>
      <c r="XL912">
        <v>0</v>
      </c>
      <c r="XM912">
        <v>0</v>
      </c>
      <c r="XN912">
        <v>0</v>
      </c>
      <c r="XO912">
        <v>0</v>
      </c>
      <c r="XP912">
        <v>0</v>
      </c>
      <c r="XQ912">
        <v>1</v>
      </c>
      <c r="XR912">
        <v>0</v>
      </c>
      <c r="XS912">
        <v>1</v>
      </c>
      <c r="XT912">
        <v>1</v>
      </c>
      <c r="XU912">
        <v>0</v>
      </c>
      <c r="XV912">
        <v>0</v>
      </c>
      <c r="XW912">
        <v>0</v>
      </c>
      <c r="XX912">
        <v>0</v>
      </c>
      <c r="XZ912" t="s">
        <v>747</v>
      </c>
      <c r="YB912" t="s">
        <v>1413</v>
      </c>
      <c r="YC912">
        <v>0</v>
      </c>
      <c r="YD912">
        <v>0</v>
      </c>
      <c r="YE912">
        <v>0</v>
      </c>
      <c r="YF912">
        <v>0</v>
      </c>
      <c r="YG912">
        <v>0</v>
      </c>
      <c r="YH912">
        <v>0</v>
      </c>
      <c r="YI912">
        <v>0</v>
      </c>
      <c r="YJ912">
        <v>0</v>
      </c>
      <c r="YK912">
        <v>1</v>
      </c>
      <c r="YM912" t="s">
        <v>2996</v>
      </c>
      <c r="YN912">
        <v>0</v>
      </c>
      <c r="YO912">
        <v>1</v>
      </c>
      <c r="YP912">
        <v>0</v>
      </c>
      <c r="YQ912">
        <v>1</v>
      </c>
      <c r="YR912">
        <v>0</v>
      </c>
      <c r="YS912">
        <v>0</v>
      </c>
      <c r="YT912">
        <v>0</v>
      </c>
      <c r="YU912">
        <v>0</v>
      </c>
      <c r="YW912" t="s">
        <v>747</v>
      </c>
      <c r="YX912" t="s">
        <v>1540</v>
      </c>
      <c r="YY912">
        <v>1</v>
      </c>
      <c r="YZ912">
        <v>1</v>
      </c>
      <c r="ZA912">
        <v>1</v>
      </c>
      <c r="ZB912">
        <v>0</v>
      </c>
      <c r="ZC912">
        <v>0</v>
      </c>
      <c r="ZD912">
        <v>0</v>
      </c>
      <c r="ZF912" t="s">
        <v>1887</v>
      </c>
      <c r="ZG912">
        <v>0</v>
      </c>
      <c r="ZH912">
        <v>1</v>
      </c>
      <c r="ZI912">
        <v>0</v>
      </c>
      <c r="ZJ912">
        <v>1</v>
      </c>
      <c r="ZK912">
        <v>0</v>
      </c>
      <c r="ZL912">
        <v>0</v>
      </c>
      <c r="ZM912">
        <v>0</v>
      </c>
      <c r="ZN912">
        <v>1</v>
      </c>
      <c r="ZO912">
        <v>0</v>
      </c>
      <c r="ZP912">
        <v>0</v>
      </c>
      <c r="ZQ912">
        <v>0</v>
      </c>
      <c r="ZS912" t="s">
        <v>1665</v>
      </c>
      <c r="ZU912" t="s">
        <v>738</v>
      </c>
      <c r="ZV912">
        <v>1</v>
      </c>
      <c r="ZW912">
        <v>0</v>
      </c>
      <c r="ZX912">
        <v>0</v>
      </c>
      <c r="ZY912">
        <v>0</v>
      </c>
      <c r="ZZ912">
        <v>0</v>
      </c>
      <c r="AAA912">
        <v>0</v>
      </c>
      <c r="AAB912">
        <v>0</v>
      </c>
      <c r="AAC912">
        <v>0</v>
      </c>
      <c r="AAE912" t="s">
        <v>788</v>
      </c>
      <c r="AAO912" t="s">
        <v>5234</v>
      </c>
      <c r="AAP912">
        <v>1</v>
      </c>
      <c r="AAQ912">
        <v>0</v>
      </c>
      <c r="AAR912">
        <v>0</v>
      </c>
      <c r="AAS912">
        <v>1</v>
      </c>
      <c r="AAT912">
        <v>0</v>
      </c>
      <c r="AAU912">
        <v>0</v>
      </c>
      <c r="AAV912">
        <v>0</v>
      </c>
      <c r="AAW912">
        <v>0</v>
      </c>
      <c r="ABE912" t="s">
        <v>5235</v>
      </c>
      <c r="ABF912">
        <v>3247551</v>
      </c>
      <c r="ABG912">
        <v>46202.631539351903</v>
      </c>
      <c r="ABJ912" t="s">
        <v>762</v>
      </c>
      <c r="ABK912" t="s">
        <v>1520</v>
      </c>
      <c r="ABL912" t="s">
        <v>2574</v>
      </c>
      <c r="ABN912" t="s">
        <v>5237</v>
      </c>
      <c r="ABO912">
        <v>810</v>
      </c>
    </row>
    <row r="913" spans="1:743" x14ac:dyDescent="0.35">
      <c r="A913" t="s">
        <v>5241</v>
      </c>
      <c r="B913" t="s">
        <v>6270</v>
      </c>
      <c r="C913" t="s">
        <v>6271</v>
      </c>
      <c r="D913" t="s">
        <v>6272</v>
      </c>
      <c r="E913" s="39">
        <v>46202</v>
      </c>
      <c r="F913" t="s">
        <v>6273</v>
      </c>
      <c r="G913" t="s">
        <v>6274</v>
      </c>
      <c r="H913">
        <v>46202.509195787003</v>
      </c>
      <c r="I913">
        <v>46202.554216435201</v>
      </c>
      <c r="J913">
        <v>46202</v>
      </c>
      <c r="K913" t="s">
        <v>2991</v>
      </c>
      <c r="L913" t="s">
        <v>2563</v>
      </c>
      <c r="M913" t="s">
        <v>6300</v>
      </c>
      <c r="N913" t="s">
        <v>2564</v>
      </c>
      <c r="O913" t="s">
        <v>1224</v>
      </c>
      <c r="P913" t="s">
        <v>2565</v>
      </c>
      <c r="Q913" t="s">
        <v>2995</v>
      </c>
      <c r="R913" t="s">
        <v>2992</v>
      </c>
      <c r="S913" t="s">
        <v>6315</v>
      </c>
      <c r="U913" t="s">
        <v>3001</v>
      </c>
      <c r="W913" t="s">
        <v>1040</v>
      </c>
      <c r="Y913" t="s">
        <v>733</v>
      </c>
      <c r="Z913">
        <v>53</v>
      </c>
      <c r="AA913" t="s">
        <v>734</v>
      </c>
      <c r="AB913" t="s">
        <v>735</v>
      </c>
      <c r="AC913">
        <v>2250</v>
      </c>
      <c r="AF913" t="s">
        <v>782</v>
      </c>
      <c r="AG913">
        <v>0</v>
      </c>
      <c r="AH913">
        <v>0</v>
      </c>
      <c r="AI913">
        <v>0</v>
      </c>
      <c r="AJ913">
        <v>1</v>
      </c>
      <c r="AK913">
        <v>0</v>
      </c>
      <c r="AL913">
        <v>0</v>
      </c>
      <c r="DO913" t="s">
        <v>800</v>
      </c>
      <c r="DP913" t="s">
        <v>738</v>
      </c>
      <c r="DQ913" t="s">
        <v>783</v>
      </c>
      <c r="DS913">
        <v>3000</v>
      </c>
      <c r="DT913" t="s">
        <v>801</v>
      </c>
      <c r="DU913">
        <v>4166.6666666666697</v>
      </c>
      <c r="DV913">
        <v>1.8518518518518501</v>
      </c>
      <c r="DW913">
        <v>1.84365781710914</v>
      </c>
      <c r="DX913">
        <v>4166.6666666666697</v>
      </c>
      <c r="DZ913" t="s">
        <v>742</v>
      </c>
      <c r="EB913">
        <v>54</v>
      </c>
      <c r="EC913" t="s">
        <v>1224</v>
      </c>
      <c r="ED913" t="s">
        <v>3021</v>
      </c>
      <c r="EE913" t="s">
        <v>742</v>
      </c>
      <c r="EG913">
        <v>54</v>
      </c>
      <c r="EH913" t="s">
        <v>1224</v>
      </c>
      <c r="EI913" t="s">
        <v>3021</v>
      </c>
      <c r="EJ913">
        <v>5</v>
      </c>
      <c r="EK913">
        <v>1</v>
      </c>
      <c r="EL913" t="s">
        <v>745</v>
      </c>
      <c r="EM913" t="s">
        <v>778</v>
      </c>
      <c r="FO913" t="s">
        <v>747</v>
      </c>
      <c r="FY913" t="s">
        <v>733</v>
      </c>
      <c r="FZ913" t="s">
        <v>5238</v>
      </c>
      <c r="GA913">
        <v>0</v>
      </c>
      <c r="GB913">
        <v>0</v>
      </c>
      <c r="GC913">
        <v>0</v>
      </c>
      <c r="GD913">
        <v>0</v>
      </c>
      <c r="GE913">
        <v>1</v>
      </c>
      <c r="GF913">
        <v>1</v>
      </c>
      <c r="GG913">
        <v>0</v>
      </c>
      <c r="GH913">
        <v>1</v>
      </c>
      <c r="GI913">
        <v>1</v>
      </c>
      <c r="GJ913">
        <v>1</v>
      </c>
      <c r="GK913">
        <v>0</v>
      </c>
      <c r="GL913">
        <v>0</v>
      </c>
      <c r="GM913">
        <v>0</v>
      </c>
      <c r="GO913" t="s">
        <v>979</v>
      </c>
      <c r="GP913" t="s">
        <v>782</v>
      </c>
      <c r="GQ913">
        <v>0</v>
      </c>
      <c r="GR913">
        <v>0</v>
      </c>
      <c r="GS913">
        <v>0</v>
      </c>
      <c r="GT913">
        <v>1</v>
      </c>
      <c r="GU913">
        <v>0</v>
      </c>
      <c r="GV913">
        <v>0</v>
      </c>
      <c r="GW913" t="s">
        <v>5239</v>
      </c>
      <c r="GX913">
        <v>1</v>
      </c>
      <c r="GY913">
        <v>1</v>
      </c>
      <c r="GZ913">
        <v>1</v>
      </c>
      <c r="HA913">
        <v>0</v>
      </c>
      <c r="HB913">
        <v>0</v>
      </c>
      <c r="HC913">
        <v>1</v>
      </c>
      <c r="HD913">
        <v>0</v>
      </c>
      <c r="HE913">
        <v>1</v>
      </c>
      <c r="HF913">
        <v>0</v>
      </c>
      <c r="HG913">
        <v>1</v>
      </c>
      <c r="HH913">
        <v>1</v>
      </c>
      <c r="HI913">
        <v>0</v>
      </c>
      <c r="HJ913">
        <v>0</v>
      </c>
      <c r="II913" t="s">
        <v>750</v>
      </c>
      <c r="IJ913">
        <v>0</v>
      </c>
      <c r="IK913">
        <v>0</v>
      </c>
      <c r="IL913">
        <v>0</v>
      </c>
      <c r="IM913">
        <v>1</v>
      </c>
      <c r="XK913" t="s">
        <v>1410</v>
      </c>
      <c r="XL913">
        <v>0</v>
      </c>
      <c r="XM913">
        <v>0</v>
      </c>
      <c r="XN913">
        <v>0</v>
      </c>
      <c r="XO913">
        <v>0</v>
      </c>
      <c r="XP913">
        <v>0</v>
      </c>
      <c r="XQ913">
        <v>1</v>
      </c>
      <c r="XR913">
        <v>0</v>
      </c>
      <c r="XS913">
        <v>0</v>
      </c>
      <c r="XT913">
        <v>0</v>
      </c>
      <c r="XU913">
        <v>0</v>
      </c>
      <c r="XV913">
        <v>0</v>
      </c>
      <c r="XW913">
        <v>0</v>
      </c>
      <c r="XX913">
        <v>0</v>
      </c>
      <c r="XZ913" t="s">
        <v>929</v>
      </c>
      <c r="YB913" t="s">
        <v>1413</v>
      </c>
      <c r="YC913">
        <v>0</v>
      </c>
      <c r="YD913">
        <v>0</v>
      </c>
      <c r="YE913">
        <v>0</v>
      </c>
      <c r="YF913">
        <v>0</v>
      </c>
      <c r="YG913">
        <v>0</v>
      </c>
      <c r="YH913">
        <v>0</v>
      </c>
      <c r="YI913">
        <v>0</v>
      </c>
      <c r="YJ913">
        <v>0</v>
      </c>
      <c r="YK913">
        <v>1</v>
      </c>
      <c r="YM913" t="s">
        <v>2996</v>
      </c>
      <c r="YN913">
        <v>0</v>
      </c>
      <c r="YO913">
        <v>1</v>
      </c>
      <c r="YP913">
        <v>0</v>
      </c>
      <c r="YQ913">
        <v>1</v>
      </c>
      <c r="YR913">
        <v>0</v>
      </c>
      <c r="YS913">
        <v>0</v>
      </c>
      <c r="YT913">
        <v>0</v>
      </c>
      <c r="YU913">
        <v>0</v>
      </c>
      <c r="YW913" t="s">
        <v>747</v>
      </c>
      <c r="YX913" t="s">
        <v>900</v>
      </c>
      <c r="YY913">
        <v>1</v>
      </c>
      <c r="YZ913">
        <v>0</v>
      </c>
      <c r="ZA913">
        <v>0</v>
      </c>
      <c r="ZB913">
        <v>0</v>
      </c>
      <c r="ZC913">
        <v>0</v>
      </c>
      <c r="ZD913">
        <v>0</v>
      </c>
      <c r="ZF913" t="s">
        <v>756</v>
      </c>
      <c r="ZG913">
        <v>0</v>
      </c>
      <c r="ZH913">
        <v>0</v>
      </c>
      <c r="ZI913">
        <v>0</v>
      </c>
      <c r="ZJ913">
        <v>0</v>
      </c>
      <c r="ZK913">
        <v>0</v>
      </c>
      <c r="ZL913">
        <v>0</v>
      </c>
      <c r="ZM913">
        <v>0</v>
      </c>
      <c r="ZN913">
        <v>1</v>
      </c>
      <c r="ZO913">
        <v>0</v>
      </c>
      <c r="ZP913">
        <v>0</v>
      </c>
      <c r="ZQ913">
        <v>0</v>
      </c>
      <c r="ZS913" t="s">
        <v>1665</v>
      </c>
      <c r="ZU913" t="s">
        <v>738</v>
      </c>
      <c r="ZV913">
        <v>1</v>
      </c>
      <c r="ZW913">
        <v>0</v>
      </c>
      <c r="ZX913">
        <v>0</v>
      </c>
      <c r="ZY913">
        <v>0</v>
      </c>
      <c r="ZZ913">
        <v>0</v>
      </c>
      <c r="AAA913">
        <v>0</v>
      </c>
      <c r="AAB913">
        <v>0</v>
      </c>
      <c r="AAC913">
        <v>0</v>
      </c>
      <c r="AAE913" t="s">
        <v>758</v>
      </c>
      <c r="AAF913" t="s">
        <v>929</v>
      </c>
      <c r="AAG913">
        <v>0</v>
      </c>
      <c r="AAH913">
        <v>0</v>
      </c>
      <c r="AAI913">
        <v>0</v>
      </c>
      <c r="AAJ913">
        <v>0</v>
      </c>
      <c r="AAK913">
        <v>0</v>
      </c>
      <c r="AAL913">
        <v>0</v>
      </c>
      <c r="AAM913">
        <v>1</v>
      </c>
      <c r="ABE913" t="s">
        <v>5240</v>
      </c>
      <c r="ABF913">
        <v>3247553</v>
      </c>
      <c r="ABG913">
        <v>46202.632083333301</v>
      </c>
      <c r="ABJ913" t="s">
        <v>762</v>
      </c>
      <c r="ABK913" t="s">
        <v>1520</v>
      </c>
      <c r="ABL913" t="s">
        <v>2574</v>
      </c>
      <c r="ABN913" t="s">
        <v>5242</v>
      </c>
      <c r="ABO913">
        <v>811</v>
      </c>
    </row>
    <row r="914" spans="1:743" x14ac:dyDescent="0.35">
      <c r="A914" t="s">
        <v>5247</v>
      </c>
      <c r="B914" t="s">
        <v>6270</v>
      </c>
      <c r="C914" t="s">
        <v>6271</v>
      </c>
      <c r="D914" t="s">
        <v>6272</v>
      </c>
      <c r="E914" s="39">
        <v>46202</v>
      </c>
      <c r="F914" t="s">
        <v>6273</v>
      </c>
      <c r="G914" t="s">
        <v>6274</v>
      </c>
      <c r="H914">
        <v>46202.554629305603</v>
      </c>
      <c r="I914">
        <v>46202.5842572685</v>
      </c>
      <c r="J914">
        <v>46202</v>
      </c>
      <c r="K914" t="s">
        <v>2991</v>
      </c>
      <c r="L914" t="s">
        <v>2563</v>
      </c>
      <c r="M914" t="s">
        <v>6300</v>
      </c>
      <c r="N914" t="s">
        <v>2564</v>
      </c>
      <c r="O914" t="s">
        <v>1224</v>
      </c>
      <c r="P914" t="s">
        <v>2565</v>
      </c>
      <c r="Q914" t="s">
        <v>2995</v>
      </c>
      <c r="R914" t="s">
        <v>2992</v>
      </c>
      <c r="S914" t="s">
        <v>6315</v>
      </c>
      <c r="U914" t="s">
        <v>3001</v>
      </c>
      <c r="W914" t="s">
        <v>1040</v>
      </c>
      <c r="Y914" t="s">
        <v>733</v>
      </c>
      <c r="Z914">
        <v>39</v>
      </c>
      <c r="AA914" t="s">
        <v>734</v>
      </c>
      <c r="AB914" t="s">
        <v>735</v>
      </c>
      <c r="AC914">
        <v>2250</v>
      </c>
      <c r="AF914" t="s">
        <v>736</v>
      </c>
      <c r="AG914">
        <v>0</v>
      </c>
      <c r="AH914">
        <v>1</v>
      </c>
      <c r="AI914">
        <v>0</v>
      </c>
      <c r="AJ914">
        <v>0</v>
      </c>
      <c r="AK914">
        <v>0</v>
      </c>
      <c r="AL914">
        <v>0</v>
      </c>
      <c r="BM914" t="s">
        <v>737</v>
      </c>
      <c r="BN914" t="s">
        <v>738</v>
      </c>
      <c r="BO914" t="s">
        <v>938</v>
      </c>
      <c r="BP914">
        <v>100</v>
      </c>
      <c r="BQ914">
        <v>200</v>
      </c>
      <c r="BR914" t="s">
        <v>886</v>
      </c>
      <c r="BS914">
        <v>2000</v>
      </c>
      <c r="BT914">
        <v>0.88888888899999996</v>
      </c>
      <c r="BU914">
        <v>0.88495575221238898</v>
      </c>
      <c r="BV914">
        <v>2000</v>
      </c>
      <c r="BX914" t="s">
        <v>742</v>
      </c>
      <c r="BZ914">
        <v>54</v>
      </c>
      <c r="CA914" t="s">
        <v>1224</v>
      </c>
      <c r="CB914" t="s">
        <v>2995</v>
      </c>
      <c r="CC914" t="s">
        <v>742</v>
      </c>
      <c r="CE914">
        <v>54</v>
      </c>
      <c r="CF914" t="s">
        <v>1224</v>
      </c>
      <c r="CG914" t="s">
        <v>2995</v>
      </c>
      <c r="CH914">
        <v>2</v>
      </c>
      <c r="CI914">
        <v>1</v>
      </c>
      <c r="CJ914" t="s">
        <v>745</v>
      </c>
      <c r="CK914" t="s">
        <v>767</v>
      </c>
      <c r="FO914" t="s">
        <v>747</v>
      </c>
      <c r="FY914" t="s">
        <v>733</v>
      </c>
      <c r="FZ914" t="s">
        <v>5244</v>
      </c>
      <c r="GA914">
        <v>0</v>
      </c>
      <c r="GB914">
        <v>0</v>
      </c>
      <c r="GC914">
        <v>0</v>
      </c>
      <c r="GD914">
        <v>0</v>
      </c>
      <c r="GE914">
        <v>0</v>
      </c>
      <c r="GF914">
        <v>0</v>
      </c>
      <c r="GG914">
        <v>0</v>
      </c>
      <c r="GH914">
        <v>1</v>
      </c>
      <c r="GI914">
        <v>1</v>
      </c>
      <c r="GJ914">
        <v>1</v>
      </c>
      <c r="GK914">
        <v>0</v>
      </c>
      <c r="GL914">
        <v>0</v>
      </c>
      <c r="GM914">
        <v>0</v>
      </c>
      <c r="GO914" t="s">
        <v>768</v>
      </c>
      <c r="II914" t="s">
        <v>750</v>
      </c>
      <c r="IJ914">
        <v>0</v>
      </c>
      <c r="IK914">
        <v>0</v>
      </c>
      <c r="IL914">
        <v>0</v>
      </c>
      <c r="IM914">
        <v>1</v>
      </c>
      <c r="XK914" t="s">
        <v>3013</v>
      </c>
      <c r="XL914">
        <v>0</v>
      </c>
      <c r="XM914">
        <v>0</v>
      </c>
      <c r="XN914">
        <v>0</v>
      </c>
      <c r="XO914">
        <v>0</v>
      </c>
      <c r="XP914">
        <v>0</v>
      </c>
      <c r="XQ914">
        <v>1</v>
      </c>
      <c r="XR914">
        <v>0</v>
      </c>
      <c r="XS914">
        <v>0</v>
      </c>
      <c r="XT914">
        <v>1</v>
      </c>
      <c r="XU914">
        <v>0</v>
      </c>
      <c r="XV914">
        <v>0</v>
      </c>
      <c r="XW914">
        <v>0</v>
      </c>
      <c r="XX914">
        <v>0</v>
      </c>
      <c r="XZ914" t="s">
        <v>929</v>
      </c>
      <c r="YB914" t="s">
        <v>938</v>
      </c>
      <c r="YC914">
        <v>0</v>
      </c>
      <c r="YD914">
        <v>0</v>
      </c>
      <c r="YE914">
        <v>0</v>
      </c>
      <c r="YF914">
        <v>0</v>
      </c>
      <c r="YG914">
        <v>0</v>
      </c>
      <c r="YH914">
        <v>0</v>
      </c>
      <c r="YI914">
        <v>0</v>
      </c>
      <c r="YJ914">
        <v>1</v>
      </c>
      <c r="YK914">
        <v>0</v>
      </c>
      <c r="YL914" t="s">
        <v>6364</v>
      </c>
      <c r="YM914" t="s">
        <v>2996</v>
      </c>
      <c r="YN914">
        <v>0</v>
      </c>
      <c r="YO914">
        <v>1</v>
      </c>
      <c r="YP914">
        <v>0</v>
      </c>
      <c r="YQ914">
        <v>1</v>
      </c>
      <c r="YR914">
        <v>0</v>
      </c>
      <c r="YS914">
        <v>0</v>
      </c>
      <c r="YT914">
        <v>0</v>
      </c>
      <c r="YU914">
        <v>0</v>
      </c>
      <c r="YW914" t="s">
        <v>747</v>
      </c>
      <c r="YX914" t="s">
        <v>1394</v>
      </c>
      <c r="YY914">
        <v>1</v>
      </c>
      <c r="YZ914">
        <v>0</v>
      </c>
      <c r="ZA914">
        <v>1</v>
      </c>
      <c r="ZB914">
        <v>0</v>
      </c>
      <c r="ZC914">
        <v>0</v>
      </c>
      <c r="ZD914">
        <v>0</v>
      </c>
      <c r="ZF914" t="s">
        <v>797</v>
      </c>
      <c r="ZG914">
        <v>0</v>
      </c>
      <c r="ZH914">
        <v>0</v>
      </c>
      <c r="ZI914">
        <v>0</v>
      </c>
      <c r="ZJ914">
        <v>1</v>
      </c>
      <c r="ZK914">
        <v>0</v>
      </c>
      <c r="ZL914">
        <v>0</v>
      </c>
      <c r="ZM914">
        <v>0</v>
      </c>
      <c r="ZN914">
        <v>1</v>
      </c>
      <c r="ZO914">
        <v>0</v>
      </c>
      <c r="ZP914">
        <v>0</v>
      </c>
      <c r="ZQ914">
        <v>0</v>
      </c>
      <c r="ZS914" t="s">
        <v>1665</v>
      </c>
      <c r="ZU914" t="s">
        <v>738</v>
      </c>
      <c r="ZV914">
        <v>1</v>
      </c>
      <c r="ZW914">
        <v>0</v>
      </c>
      <c r="ZX914">
        <v>0</v>
      </c>
      <c r="ZY914">
        <v>0</v>
      </c>
      <c r="ZZ914">
        <v>0</v>
      </c>
      <c r="AAA914">
        <v>0</v>
      </c>
      <c r="AAB914">
        <v>0</v>
      </c>
      <c r="AAC914">
        <v>0</v>
      </c>
      <c r="AAE914" t="s">
        <v>773</v>
      </c>
      <c r="ABE914" t="s">
        <v>5246</v>
      </c>
      <c r="ABF914">
        <v>3247555</v>
      </c>
      <c r="ABG914">
        <v>46202.632222222201</v>
      </c>
      <c r="ABJ914" t="s">
        <v>762</v>
      </c>
      <c r="ABK914" t="s">
        <v>1520</v>
      </c>
      <c r="ABL914" t="s">
        <v>2574</v>
      </c>
      <c r="ABN914" t="s">
        <v>5248</v>
      </c>
      <c r="ABO914">
        <v>812</v>
      </c>
    </row>
    <row r="915" spans="1:743" x14ac:dyDescent="0.35">
      <c r="A915" t="s">
        <v>5259</v>
      </c>
      <c r="B915" t="s">
        <v>6270</v>
      </c>
      <c r="C915" t="s">
        <v>6271</v>
      </c>
      <c r="D915" t="s">
        <v>6272</v>
      </c>
      <c r="E915" s="39">
        <v>46202</v>
      </c>
      <c r="F915" t="s">
        <v>6273</v>
      </c>
      <c r="G915" t="s">
        <v>6274</v>
      </c>
      <c r="H915">
        <v>46202.680272326397</v>
      </c>
      <c r="I915">
        <v>46202.6863908796</v>
      </c>
      <c r="J915">
        <v>46202</v>
      </c>
      <c r="K915" t="s">
        <v>5249</v>
      </c>
      <c r="L915" t="s">
        <v>3599</v>
      </c>
      <c r="M915" t="s">
        <v>6333</v>
      </c>
      <c r="N915" t="s">
        <v>3874</v>
      </c>
      <c r="O915" t="s">
        <v>5254</v>
      </c>
      <c r="P915" t="s">
        <v>5250</v>
      </c>
      <c r="Q915" t="s">
        <v>5255</v>
      </c>
      <c r="R915" t="s">
        <v>5251</v>
      </c>
      <c r="S915" t="s">
        <v>5252</v>
      </c>
      <c r="U915" t="s">
        <v>5253</v>
      </c>
      <c r="W915" t="s">
        <v>1040</v>
      </c>
      <c r="Y915" t="s">
        <v>733</v>
      </c>
      <c r="AA915" t="s">
        <v>734</v>
      </c>
      <c r="AB915" t="s">
        <v>1185</v>
      </c>
      <c r="AC915">
        <v>2300</v>
      </c>
      <c r="AF915" t="s">
        <v>782</v>
      </c>
      <c r="AG915">
        <v>0</v>
      </c>
      <c r="AH915">
        <v>0</v>
      </c>
      <c r="AI915">
        <v>0</v>
      </c>
      <c r="AJ915">
        <v>1</v>
      </c>
      <c r="AK915">
        <v>0</v>
      </c>
      <c r="AL915">
        <v>0</v>
      </c>
      <c r="DO915" t="s">
        <v>737</v>
      </c>
      <c r="DP915" t="s">
        <v>738</v>
      </c>
      <c r="DQ915" t="s">
        <v>783</v>
      </c>
      <c r="DS915">
        <v>1800</v>
      </c>
      <c r="DT915" t="s">
        <v>898</v>
      </c>
      <c r="DU915">
        <v>2500</v>
      </c>
      <c r="DV915">
        <v>1.0869565217391299</v>
      </c>
      <c r="DW915">
        <v>1.10619469026549</v>
      </c>
      <c r="DX915">
        <v>2500</v>
      </c>
      <c r="DZ915" t="s">
        <v>742</v>
      </c>
      <c r="EB915">
        <v>33</v>
      </c>
      <c r="EC915" t="s">
        <v>5254</v>
      </c>
      <c r="ED915" t="s">
        <v>5255</v>
      </c>
      <c r="EE915" t="s">
        <v>742</v>
      </c>
      <c r="EG915">
        <v>32</v>
      </c>
      <c r="EH915" t="s">
        <v>3750</v>
      </c>
      <c r="EI915" t="s">
        <v>3732</v>
      </c>
      <c r="EJ915">
        <v>14</v>
      </c>
      <c r="EK915">
        <v>1</v>
      </c>
      <c r="EL915" t="s">
        <v>745</v>
      </c>
      <c r="EM915" t="s">
        <v>940</v>
      </c>
      <c r="FO915" t="s">
        <v>747</v>
      </c>
      <c r="FY915" t="s">
        <v>747</v>
      </c>
      <c r="GO915" t="s">
        <v>768</v>
      </c>
      <c r="II915" t="s">
        <v>907</v>
      </c>
      <c r="IJ915">
        <v>0</v>
      </c>
      <c r="IK915">
        <v>1</v>
      </c>
      <c r="IL915">
        <v>0</v>
      </c>
      <c r="IM915">
        <v>0</v>
      </c>
      <c r="JO915" t="s">
        <v>737</v>
      </c>
      <c r="JP915" t="s">
        <v>738</v>
      </c>
      <c r="JQ915" t="s">
        <v>1179</v>
      </c>
      <c r="JT915">
        <v>2500</v>
      </c>
      <c r="JU915" t="s">
        <v>6334</v>
      </c>
      <c r="JV915">
        <v>8333.3333333333303</v>
      </c>
      <c r="JW915">
        <v>3.6231884057971002</v>
      </c>
      <c r="JX915">
        <v>3.6873156342182898</v>
      </c>
      <c r="JY915">
        <v>2083.3333333333298</v>
      </c>
      <c r="KA915" t="s">
        <v>742</v>
      </c>
      <c r="KC915">
        <v>10</v>
      </c>
      <c r="KD915">
        <v>1000</v>
      </c>
      <c r="KE915" t="s">
        <v>4379</v>
      </c>
      <c r="KF915" t="s">
        <v>742</v>
      </c>
      <c r="KH915">
        <v>10</v>
      </c>
      <c r="KI915" t="s">
        <v>1168</v>
      </c>
      <c r="KJ915" t="s">
        <v>4375</v>
      </c>
      <c r="KK915">
        <v>60</v>
      </c>
      <c r="KL915">
        <v>25</v>
      </c>
      <c r="KM915" t="s">
        <v>745</v>
      </c>
      <c r="KN915" t="s">
        <v>2279</v>
      </c>
      <c r="LQ915" t="s">
        <v>747</v>
      </c>
      <c r="MA915" t="s">
        <v>747</v>
      </c>
      <c r="MQ915" t="s">
        <v>768</v>
      </c>
      <c r="ABF915">
        <v>3247769</v>
      </c>
      <c r="ABG915">
        <v>46202.6575578704</v>
      </c>
      <c r="ABJ915" t="s">
        <v>762</v>
      </c>
      <c r="ABK915" t="s">
        <v>1520</v>
      </c>
      <c r="ABL915" t="s">
        <v>2574</v>
      </c>
      <c r="ABN915" t="s">
        <v>5260</v>
      </c>
      <c r="ABO915">
        <v>813</v>
      </c>
    </row>
    <row r="916" spans="1:743" x14ac:dyDescent="0.35">
      <c r="A916" t="s">
        <v>5263</v>
      </c>
      <c r="B916" t="s">
        <v>6270</v>
      </c>
      <c r="C916" t="s">
        <v>6271</v>
      </c>
      <c r="D916" t="s">
        <v>6272</v>
      </c>
      <c r="E916" s="39">
        <v>46202</v>
      </c>
      <c r="F916" t="s">
        <v>6273</v>
      </c>
      <c r="G916" t="s">
        <v>6274</v>
      </c>
      <c r="H916">
        <v>46202.686495219903</v>
      </c>
      <c r="I916">
        <v>46202.698264849503</v>
      </c>
      <c r="J916">
        <v>46202</v>
      </c>
      <c r="K916" t="s">
        <v>5249</v>
      </c>
      <c r="L916" t="s">
        <v>3599</v>
      </c>
      <c r="M916" t="s">
        <v>6333</v>
      </c>
      <c r="N916" t="s">
        <v>3874</v>
      </c>
      <c r="O916" t="s">
        <v>5254</v>
      </c>
      <c r="P916" t="s">
        <v>5250</v>
      </c>
      <c r="Q916" t="s">
        <v>5255</v>
      </c>
      <c r="R916" t="s">
        <v>5251</v>
      </c>
      <c r="S916" t="s">
        <v>5252</v>
      </c>
      <c r="U916" t="s">
        <v>5253</v>
      </c>
      <c r="W916" t="s">
        <v>1040</v>
      </c>
      <c r="Y916" t="s">
        <v>733</v>
      </c>
      <c r="AA916" t="s">
        <v>734</v>
      </c>
      <c r="AB916" t="s">
        <v>1185</v>
      </c>
      <c r="AC916">
        <v>2300</v>
      </c>
      <c r="AF916" t="s">
        <v>897</v>
      </c>
      <c r="AG916">
        <v>0</v>
      </c>
      <c r="AH916">
        <v>0</v>
      </c>
      <c r="AI916">
        <v>0</v>
      </c>
      <c r="AJ916">
        <v>0</v>
      </c>
      <c r="AK916">
        <v>1</v>
      </c>
      <c r="AL916">
        <v>0</v>
      </c>
      <c r="EO916" t="s">
        <v>737</v>
      </c>
      <c r="EP916" t="s">
        <v>738</v>
      </c>
      <c r="EQ916" t="s">
        <v>1159</v>
      </c>
      <c r="ES916">
        <v>2000</v>
      </c>
      <c r="ET916" t="s">
        <v>1083</v>
      </c>
      <c r="EU916">
        <v>4000</v>
      </c>
      <c r="EV916">
        <v>1.73913043478261</v>
      </c>
      <c r="EW916">
        <v>1.76991150442478</v>
      </c>
      <c r="EX916">
        <v>4000</v>
      </c>
      <c r="EZ916" t="s">
        <v>742</v>
      </c>
      <c r="FB916">
        <v>10</v>
      </c>
      <c r="FC916" t="s">
        <v>1168</v>
      </c>
      <c r="FD916" t="s">
        <v>5261</v>
      </c>
      <c r="FE916" t="s">
        <v>4418</v>
      </c>
      <c r="FJ916">
        <v>60</v>
      </c>
      <c r="FK916">
        <v>28</v>
      </c>
      <c r="FL916" t="s">
        <v>745</v>
      </c>
      <c r="FM916" t="s">
        <v>5262</v>
      </c>
      <c r="FO916" t="s">
        <v>747</v>
      </c>
      <c r="FY916" t="s">
        <v>747</v>
      </c>
      <c r="GO916" t="s">
        <v>768</v>
      </c>
      <c r="II916" t="s">
        <v>907</v>
      </c>
      <c r="IJ916">
        <v>0</v>
      </c>
      <c r="IK916">
        <v>1</v>
      </c>
      <c r="IL916">
        <v>0</v>
      </c>
      <c r="IM916">
        <v>0</v>
      </c>
      <c r="JO916" t="s">
        <v>737</v>
      </c>
      <c r="JP916" t="s">
        <v>738</v>
      </c>
      <c r="JQ916" t="s">
        <v>1179</v>
      </c>
      <c r="JT916">
        <v>2500</v>
      </c>
      <c r="JU916" t="s">
        <v>1572</v>
      </c>
      <c r="JV916">
        <v>8333.3333333333303</v>
      </c>
      <c r="JW916">
        <v>3.6231884057971002</v>
      </c>
      <c r="JX916">
        <v>3.6873156342182898</v>
      </c>
      <c r="JY916">
        <v>2083.3333333333298</v>
      </c>
      <c r="KA916" t="s">
        <v>742</v>
      </c>
      <c r="KC916">
        <v>10</v>
      </c>
      <c r="KD916">
        <v>1000</v>
      </c>
      <c r="KE916" t="s">
        <v>3882</v>
      </c>
      <c r="KF916" t="s">
        <v>742</v>
      </c>
      <c r="KH916">
        <v>10</v>
      </c>
      <c r="KI916" t="s">
        <v>1168</v>
      </c>
      <c r="KJ916" t="s">
        <v>3611</v>
      </c>
      <c r="KK916">
        <v>60</v>
      </c>
      <c r="KL916">
        <v>28</v>
      </c>
      <c r="KM916" t="s">
        <v>745</v>
      </c>
      <c r="KN916" t="s">
        <v>5262</v>
      </c>
      <c r="LQ916" t="s">
        <v>747</v>
      </c>
      <c r="MA916" t="s">
        <v>747</v>
      </c>
      <c r="MQ916" t="s">
        <v>768</v>
      </c>
      <c r="ABF916">
        <v>3247771</v>
      </c>
      <c r="ABG916">
        <v>46202.657569444404</v>
      </c>
      <c r="ABJ916" t="s">
        <v>762</v>
      </c>
      <c r="ABK916" t="s">
        <v>1520</v>
      </c>
      <c r="ABL916" t="s">
        <v>2574</v>
      </c>
      <c r="ABN916" t="s">
        <v>5264</v>
      </c>
      <c r="ABO916">
        <v>814</v>
      </c>
    </row>
    <row r="917" spans="1:743" x14ac:dyDescent="0.35">
      <c r="A917" t="s">
        <v>5267</v>
      </c>
      <c r="B917" t="s">
        <v>6270</v>
      </c>
      <c r="C917" t="s">
        <v>6271</v>
      </c>
      <c r="D917" t="s">
        <v>6272</v>
      </c>
      <c r="E917" s="39">
        <v>46200</v>
      </c>
      <c r="F917" t="s">
        <v>6273</v>
      </c>
      <c r="G917" t="s">
        <v>6274</v>
      </c>
      <c r="H917">
        <v>46200.553544710601</v>
      </c>
      <c r="I917">
        <v>46200.564227164403</v>
      </c>
      <c r="J917">
        <v>46200</v>
      </c>
      <c r="K917" t="s">
        <v>5249</v>
      </c>
      <c r="L917" t="s">
        <v>3599</v>
      </c>
      <c r="M917" t="s">
        <v>6333</v>
      </c>
      <c r="N917" t="s">
        <v>3874</v>
      </c>
      <c r="O917" t="s">
        <v>5254</v>
      </c>
      <c r="P917" t="s">
        <v>5250</v>
      </c>
      <c r="Q917" t="s">
        <v>5255</v>
      </c>
      <c r="R917" t="s">
        <v>5251</v>
      </c>
      <c r="S917" t="s">
        <v>5252</v>
      </c>
      <c r="U917" t="s">
        <v>5253</v>
      </c>
      <c r="W917" t="s">
        <v>1040</v>
      </c>
      <c r="Y917" t="s">
        <v>733</v>
      </c>
      <c r="Z917">
        <v>25</v>
      </c>
      <c r="AA917" t="s">
        <v>734</v>
      </c>
      <c r="AB917" t="s">
        <v>1185</v>
      </c>
      <c r="AC917">
        <v>2300</v>
      </c>
      <c r="AF917" t="s">
        <v>1552</v>
      </c>
      <c r="AG917">
        <v>1</v>
      </c>
      <c r="AH917">
        <v>1</v>
      </c>
      <c r="AI917">
        <v>0</v>
      </c>
      <c r="AJ917">
        <v>1</v>
      </c>
      <c r="AK917">
        <v>0</v>
      </c>
      <c r="AL917">
        <v>0</v>
      </c>
      <c r="AM917" t="s">
        <v>737</v>
      </c>
      <c r="AN917" t="s">
        <v>738</v>
      </c>
      <c r="AO917" t="s">
        <v>1144</v>
      </c>
      <c r="AQ917">
        <v>2500</v>
      </c>
      <c r="AR917" t="s">
        <v>898</v>
      </c>
      <c r="AS917">
        <v>2500</v>
      </c>
      <c r="AT917">
        <v>1.0869565217391299</v>
      </c>
      <c r="AU917">
        <v>1.10619469026549</v>
      </c>
      <c r="AV917">
        <v>2500</v>
      </c>
      <c r="AX917" t="s">
        <v>742</v>
      </c>
      <c r="AZ917">
        <v>33</v>
      </c>
      <c r="BA917">
        <v>3306</v>
      </c>
      <c r="BB917" t="s">
        <v>5255</v>
      </c>
      <c r="BC917" t="s">
        <v>742</v>
      </c>
      <c r="BE917">
        <v>33</v>
      </c>
      <c r="BF917">
        <v>3306</v>
      </c>
      <c r="BG917" t="s">
        <v>5255</v>
      </c>
      <c r="BH917">
        <v>7</v>
      </c>
      <c r="BI917">
        <v>1</v>
      </c>
      <c r="BJ917" t="s">
        <v>745</v>
      </c>
      <c r="BK917" t="s">
        <v>795</v>
      </c>
      <c r="BM917" t="s">
        <v>737</v>
      </c>
      <c r="BN917" t="s">
        <v>738</v>
      </c>
      <c r="BO917" t="s">
        <v>1144</v>
      </c>
      <c r="BQ917">
        <v>800</v>
      </c>
      <c r="BR917" t="s">
        <v>840</v>
      </c>
      <c r="BS917">
        <v>800</v>
      </c>
      <c r="BT917">
        <v>0.34782608695652201</v>
      </c>
      <c r="BU917">
        <v>0.35398230088495602</v>
      </c>
      <c r="BV917">
        <v>800</v>
      </c>
      <c r="BX917" t="s">
        <v>742</v>
      </c>
      <c r="BZ917">
        <v>33</v>
      </c>
      <c r="CA917" t="s">
        <v>5254</v>
      </c>
      <c r="CB917" t="s">
        <v>5255</v>
      </c>
      <c r="CC917" t="s">
        <v>742</v>
      </c>
      <c r="CE917">
        <v>33</v>
      </c>
      <c r="CF917" t="s">
        <v>5254</v>
      </c>
      <c r="CG917" t="s">
        <v>5255</v>
      </c>
      <c r="CH917">
        <v>14</v>
      </c>
      <c r="CI917">
        <v>1</v>
      </c>
      <c r="CJ917" t="s">
        <v>745</v>
      </c>
      <c r="CK917" t="s">
        <v>940</v>
      </c>
      <c r="DO917" t="s">
        <v>737</v>
      </c>
      <c r="DP917" t="s">
        <v>738</v>
      </c>
      <c r="DQ917" t="s">
        <v>783</v>
      </c>
      <c r="DS917">
        <v>1800</v>
      </c>
      <c r="DT917" t="s">
        <v>898</v>
      </c>
      <c r="DU917">
        <v>2500</v>
      </c>
      <c r="DV917">
        <v>1.0869565217391299</v>
      </c>
      <c r="DW917">
        <v>1.10619469026549</v>
      </c>
      <c r="DX917">
        <v>2500</v>
      </c>
      <c r="DZ917" t="s">
        <v>742</v>
      </c>
      <c r="EB917">
        <v>33</v>
      </c>
      <c r="EC917" t="s">
        <v>5254</v>
      </c>
      <c r="ED917" t="s">
        <v>5255</v>
      </c>
      <c r="EE917" t="s">
        <v>742</v>
      </c>
      <c r="EG917">
        <v>32</v>
      </c>
      <c r="EH917" t="s">
        <v>3816</v>
      </c>
      <c r="EI917" t="s">
        <v>3818</v>
      </c>
      <c r="EJ917">
        <v>30</v>
      </c>
      <c r="EK917">
        <v>7</v>
      </c>
      <c r="EL917" t="s">
        <v>745</v>
      </c>
      <c r="EM917" t="s">
        <v>1624</v>
      </c>
      <c r="FO917" t="s">
        <v>747</v>
      </c>
      <c r="FY917" t="s">
        <v>747</v>
      </c>
      <c r="GO917" t="s">
        <v>768</v>
      </c>
      <c r="II917" t="s">
        <v>837</v>
      </c>
      <c r="IJ917">
        <v>0</v>
      </c>
      <c r="IK917">
        <v>0</v>
      </c>
      <c r="IL917">
        <v>1</v>
      </c>
      <c r="IM917">
        <v>0</v>
      </c>
      <c r="KP917" t="s">
        <v>737</v>
      </c>
      <c r="KQ917" t="s">
        <v>738</v>
      </c>
      <c r="KR917">
        <v>40</v>
      </c>
      <c r="KS917">
        <v>25000</v>
      </c>
      <c r="KT917" t="s">
        <v>1588</v>
      </c>
      <c r="KU917">
        <v>125000</v>
      </c>
      <c r="KV917">
        <v>54.347826086956502</v>
      </c>
      <c r="KW917">
        <v>55.3097345132743</v>
      </c>
      <c r="KX917">
        <v>625</v>
      </c>
      <c r="KZ917" t="s">
        <v>4122</v>
      </c>
      <c r="LB917" t="s">
        <v>742</v>
      </c>
      <c r="LD917">
        <v>33</v>
      </c>
      <c r="LE917" t="s">
        <v>5254</v>
      </c>
      <c r="LF917" t="s">
        <v>5255</v>
      </c>
      <c r="LG917" t="s">
        <v>742</v>
      </c>
      <c r="LI917">
        <v>33</v>
      </c>
      <c r="LJ917" t="s">
        <v>5265</v>
      </c>
      <c r="LK917" t="s">
        <v>5266</v>
      </c>
      <c r="LL917">
        <v>14</v>
      </c>
      <c r="LM917">
        <v>4</v>
      </c>
      <c r="LN917" t="s">
        <v>745</v>
      </c>
      <c r="LO917" t="s">
        <v>912</v>
      </c>
      <c r="LQ917" t="s">
        <v>733</v>
      </c>
      <c r="LR917" t="s">
        <v>1901</v>
      </c>
      <c r="LS917">
        <v>0</v>
      </c>
      <c r="LT917">
        <v>1</v>
      </c>
      <c r="LU917">
        <v>0</v>
      </c>
      <c r="LV917">
        <v>1</v>
      </c>
      <c r="LW917">
        <v>0</v>
      </c>
      <c r="LX917">
        <v>0</v>
      </c>
      <c r="LY917">
        <v>0</v>
      </c>
      <c r="MA917" t="s">
        <v>747</v>
      </c>
      <c r="MQ917" t="s">
        <v>768</v>
      </c>
      <c r="ABF917">
        <v>3247772</v>
      </c>
      <c r="ABG917">
        <v>46202.657581018502</v>
      </c>
      <c r="ABJ917" t="s">
        <v>762</v>
      </c>
      <c r="ABK917" t="s">
        <v>1520</v>
      </c>
      <c r="ABL917" t="s">
        <v>2574</v>
      </c>
      <c r="ABN917" t="s">
        <v>5268</v>
      </c>
      <c r="ABO917">
        <v>815</v>
      </c>
    </row>
    <row r="918" spans="1:743" x14ac:dyDescent="0.35">
      <c r="A918" t="s">
        <v>5282</v>
      </c>
      <c r="B918" t="s">
        <v>6270</v>
      </c>
      <c r="C918" t="s">
        <v>6271</v>
      </c>
      <c r="D918" t="s">
        <v>6272</v>
      </c>
      <c r="E918" s="39">
        <v>46200</v>
      </c>
      <c r="F918" t="s">
        <v>6273</v>
      </c>
      <c r="G918" t="s">
        <v>6274</v>
      </c>
      <c r="H918">
        <v>46200.564358935197</v>
      </c>
      <c r="I918">
        <v>46200.586942928203</v>
      </c>
      <c r="J918">
        <v>46200</v>
      </c>
      <c r="K918" t="s">
        <v>5249</v>
      </c>
      <c r="L918" t="s">
        <v>3599</v>
      </c>
      <c r="M918" t="s">
        <v>6333</v>
      </c>
      <c r="N918" t="s">
        <v>3874</v>
      </c>
      <c r="O918" t="s">
        <v>5254</v>
      </c>
      <c r="P918" t="s">
        <v>5250</v>
      </c>
      <c r="Q918" t="s">
        <v>5255</v>
      </c>
      <c r="R918" t="s">
        <v>5251</v>
      </c>
      <c r="S918" t="s">
        <v>5252</v>
      </c>
      <c r="U918" t="s">
        <v>5253</v>
      </c>
      <c r="W918" t="s">
        <v>1040</v>
      </c>
      <c r="Y918" t="s">
        <v>733</v>
      </c>
      <c r="AA918" t="s">
        <v>734</v>
      </c>
      <c r="AB918" t="s">
        <v>1185</v>
      </c>
      <c r="AC918">
        <v>2300</v>
      </c>
      <c r="AF918" t="s">
        <v>5269</v>
      </c>
      <c r="AG918">
        <v>1</v>
      </c>
      <c r="AH918">
        <v>1</v>
      </c>
      <c r="AI918">
        <v>1</v>
      </c>
      <c r="AJ918">
        <v>1</v>
      </c>
      <c r="AK918">
        <v>1</v>
      </c>
      <c r="AL918">
        <v>0</v>
      </c>
      <c r="AM918" t="s">
        <v>737</v>
      </c>
      <c r="AN918" t="s">
        <v>738</v>
      </c>
      <c r="AO918" t="s">
        <v>1144</v>
      </c>
      <c r="AQ918">
        <v>1950</v>
      </c>
      <c r="AR918" t="s">
        <v>5270</v>
      </c>
      <c r="AS918">
        <v>1950</v>
      </c>
      <c r="AT918">
        <v>0.84782608695652195</v>
      </c>
      <c r="AU918">
        <v>0.86283185840707999</v>
      </c>
      <c r="AV918">
        <v>1950</v>
      </c>
      <c r="AX918" t="s">
        <v>742</v>
      </c>
      <c r="AZ918">
        <v>33</v>
      </c>
      <c r="BA918">
        <v>3306</v>
      </c>
      <c r="BB918" t="s">
        <v>5255</v>
      </c>
      <c r="BC918" t="s">
        <v>742</v>
      </c>
      <c r="BE918">
        <v>32</v>
      </c>
      <c r="BF918">
        <v>3202</v>
      </c>
      <c r="BG918" t="s">
        <v>5272</v>
      </c>
      <c r="BH918">
        <v>7</v>
      </c>
      <c r="BI918">
        <v>1</v>
      </c>
      <c r="BJ918" t="s">
        <v>745</v>
      </c>
      <c r="BK918" t="s">
        <v>795</v>
      </c>
      <c r="BM918" t="s">
        <v>737</v>
      </c>
      <c r="BN918" t="s">
        <v>738</v>
      </c>
      <c r="BO918" t="s">
        <v>1144</v>
      </c>
      <c r="BQ918">
        <v>850</v>
      </c>
      <c r="BR918" t="s">
        <v>5273</v>
      </c>
      <c r="BS918">
        <v>850</v>
      </c>
      <c r="BT918">
        <v>0.36956521739130399</v>
      </c>
      <c r="BU918">
        <v>0.37610619469026502</v>
      </c>
      <c r="BV918">
        <v>850</v>
      </c>
      <c r="BX918" t="s">
        <v>742</v>
      </c>
      <c r="BZ918">
        <v>33</v>
      </c>
      <c r="CA918" t="s">
        <v>5254</v>
      </c>
      <c r="CB918" t="s">
        <v>5255</v>
      </c>
      <c r="CC918" t="s">
        <v>742</v>
      </c>
      <c r="CE918">
        <v>33</v>
      </c>
      <c r="CF918" t="s">
        <v>5254</v>
      </c>
      <c r="CG918" t="s">
        <v>5255</v>
      </c>
      <c r="CH918">
        <v>21</v>
      </c>
      <c r="CI918">
        <v>1</v>
      </c>
      <c r="CJ918" t="s">
        <v>745</v>
      </c>
      <c r="CK918" t="s">
        <v>1892</v>
      </c>
      <c r="CM918" t="s">
        <v>737</v>
      </c>
      <c r="CN918" t="s">
        <v>738</v>
      </c>
      <c r="CO918" t="s">
        <v>1144</v>
      </c>
      <c r="CQ918">
        <v>2500</v>
      </c>
      <c r="CR918" t="s">
        <v>898</v>
      </c>
      <c r="CS918">
        <v>2500</v>
      </c>
      <c r="CT918">
        <v>1.0869565217391299</v>
      </c>
      <c r="CU918">
        <v>1.10619469026549</v>
      </c>
      <c r="CV918">
        <v>2500</v>
      </c>
      <c r="CX918" t="s">
        <v>888</v>
      </c>
      <c r="CZ918" t="s">
        <v>742</v>
      </c>
      <c r="DB918">
        <v>33</v>
      </c>
      <c r="DC918" t="s">
        <v>5254</v>
      </c>
      <c r="DD918" t="s">
        <v>5255</v>
      </c>
      <c r="DE918" t="s">
        <v>742</v>
      </c>
      <c r="DG918">
        <v>33</v>
      </c>
      <c r="DH918" t="s">
        <v>5265</v>
      </c>
      <c r="DI918" t="s">
        <v>5266</v>
      </c>
      <c r="DJ918">
        <v>30</v>
      </c>
      <c r="DK918">
        <v>1</v>
      </c>
      <c r="DL918" t="s">
        <v>745</v>
      </c>
      <c r="DM918" t="s">
        <v>993</v>
      </c>
      <c r="DO918" t="s">
        <v>737</v>
      </c>
      <c r="DP918" t="s">
        <v>738</v>
      </c>
      <c r="DQ918" t="s">
        <v>783</v>
      </c>
      <c r="DS918">
        <v>1800</v>
      </c>
      <c r="DT918" t="s">
        <v>898</v>
      </c>
      <c r="DU918">
        <v>2500</v>
      </c>
      <c r="DV918">
        <v>1.0869565217391299</v>
      </c>
      <c r="DW918">
        <v>1.10619469026549</v>
      </c>
      <c r="DX918">
        <v>2500</v>
      </c>
      <c r="DZ918" t="s">
        <v>742</v>
      </c>
      <c r="EB918">
        <v>33</v>
      </c>
      <c r="EC918" t="s">
        <v>5254</v>
      </c>
      <c r="ED918" t="s">
        <v>5255</v>
      </c>
      <c r="EE918" t="s">
        <v>742</v>
      </c>
      <c r="EG918">
        <v>33</v>
      </c>
      <c r="EH918" t="s">
        <v>5254</v>
      </c>
      <c r="EI918" t="s">
        <v>5275</v>
      </c>
      <c r="EJ918">
        <v>45</v>
      </c>
      <c r="EK918">
        <v>2</v>
      </c>
      <c r="EL918" t="s">
        <v>745</v>
      </c>
      <c r="EM918" t="s">
        <v>5276</v>
      </c>
      <c r="EO918" t="s">
        <v>737</v>
      </c>
      <c r="EP918" t="s">
        <v>738</v>
      </c>
      <c r="EQ918" t="s">
        <v>1159</v>
      </c>
      <c r="ES918">
        <v>2000</v>
      </c>
      <c r="ET918" t="s">
        <v>1083</v>
      </c>
      <c r="EU918">
        <v>4000</v>
      </c>
      <c r="EV918">
        <v>1.73913043478261</v>
      </c>
      <c r="EW918">
        <v>1.76991150442478</v>
      </c>
      <c r="EX918">
        <v>4000</v>
      </c>
      <c r="EZ918" t="s">
        <v>742</v>
      </c>
      <c r="FB918">
        <v>10</v>
      </c>
      <c r="FC918" t="s">
        <v>1168</v>
      </c>
      <c r="FD918" t="s">
        <v>1318</v>
      </c>
      <c r="FE918" t="s">
        <v>4418</v>
      </c>
      <c r="FJ918">
        <v>60</v>
      </c>
      <c r="FK918">
        <v>30</v>
      </c>
      <c r="FL918" t="s">
        <v>745</v>
      </c>
      <c r="FM918" t="s">
        <v>2170</v>
      </c>
      <c r="FO918" t="s">
        <v>733</v>
      </c>
      <c r="FP918" t="s">
        <v>5277</v>
      </c>
      <c r="FQ918">
        <v>0</v>
      </c>
      <c r="FR918">
        <v>1</v>
      </c>
      <c r="FS918">
        <v>1</v>
      </c>
      <c r="FT918">
        <v>1</v>
      </c>
      <c r="FU918">
        <v>0</v>
      </c>
      <c r="FV918">
        <v>0</v>
      </c>
      <c r="FW918">
        <v>0</v>
      </c>
      <c r="FY918" t="s">
        <v>747</v>
      </c>
      <c r="GO918" t="s">
        <v>768</v>
      </c>
      <c r="II918" t="s">
        <v>2793</v>
      </c>
      <c r="IJ918">
        <v>1</v>
      </c>
      <c r="IK918">
        <v>1</v>
      </c>
      <c r="IL918">
        <v>1</v>
      </c>
      <c r="IM918">
        <v>0</v>
      </c>
      <c r="IN918" t="s">
        <v>737</v>
      </c>
      <c r="IO918" t="s">
        <v>738</v>
      </c>
      <c r="IP918" t="s">
        <v>1176</v>
      </c>
      <c r="IS918">
        <v>3000</v>
      </c>
      <c r="IT918" t="s">
        <v>812</v>
      </c>
      <c r="IU918">
        <v>3750</v>
      </c>
      <c r="IV918">
        <v>1.6304347826087</v>
      </c>
      <c r="IW918">
        <v>1.6592920353982299</v>
      </c>
      <c r="IX918">
        <v>750</v>
      </c>
      <c r="IZ918" t="s">
        <v>742</v>
      </c>
      <c r="JB918">
        <v>10</v>
      </c>
      <c r="JC918" t="s">
        <v>1168</v>
      </c>
      <c r="JD918" t="s">
        <v>3956</v>
      </c>
      <c r="JE918" t="s">
        <v>742</v>
      </c>
      <c r="JG918">
        <v>10</v>
      </c>
      <c r="JH918" t="s">
        <v>1168</v>
      </c>
      <c r="JI918" t="s">
        <v>1318</v>
      </c>
      <c r="JJ918">
        <v>60</v>
      </c>
      <c r="JK918">
        <v>30</v>
      </c>
      <c r="JL918" t="s">
        <v>745</v>
      </c>
      <c r="JM918" t="s">
        <v>2170</v>
      </c>
      <c r="JO918" t="s">
        <v>737</v>
      </c>
      <c r="JP918" t="s">
        <v>738</v>
      </c>
      <c r="JQ918" t="s">
        <v>1179</v>
      </c>
      <c r="JT918">
        <v>2800</v>
      </c>
      <c r="JU918" t="s">
        <v>6365</v>
      </c>
      <c r="JV918">
        <v>9333.3333330000005</v>
      </c>
      <c r="JW918">
        <v>4.0579710139999996</v>
      </c>
      <c r="JX918">
        <v>4.1297935101769898</v>
      </c>
      <c r="JY918">
        <v>2333.333333</v>
      </c>
      <c r="KA918" t="s">
        <v>742</v>
      </c>
      <c r="KC918">
        <v>10</v>
      </c>
      <c r="KD918">
        <v>1000</v>
      </c>
      <c r="KE918" t="s">
        <v>3956</v>
      </c>
      <c r="KF918" t="s">
        <v>742</v>
      </c>
      <c r="KH918">
        <v>10</v>
      </c>
      <c r="KI918" t="s">
        <v>1168</v>
      </c>
      <c r="KJ918" t="s">
        <v>1318</v>
      </c>
      <c r="KK918">
        <v>60</v>
      </c>
      <c r="KL918">
        <v>30</v>
      </c>
      <c r="KM918" t="s">
        <v>745</v>
      </c>
      <c r="KN918" t="s">
        <v>2170</v>
      </c>
      <c r="KP918" t="s">
        <v>737</v>
      </c>
      <c r="KQ918" t="s">
        <v>738</v>
      </c>
      <c r="KR918">
        <v>40</v>
      </c>
      <c r="KS918">
        <v>25000</v>
      </c>
      <c r="KT918" t="s">
        <v>1588</v>
      </c>
      <c r="KU918">
        <v>125000</v>
      </c>
      <c r="KV918">
        <v>54.347826086956502</v>
      </c>
      <c r="KW918">
        <v>55.3097345132743</v>
      </c>
      <c r="KX918">
        <v>625</v>
      </c>
      <c r="KZ918" t="s">
        <v>4122</v>
      </c>
      <c r="LB918" t="s">
        <v>742</v>
      </c>
      <c r="LD918">
        <v>33</v>
      </c>
      <c r="LE918" t="s">
        <v>5254</v>
      </c>
      <c r="LF918" t="s">
        <v>5255</v>
      </c>
      <c r="LG918" t="s">
        <v>742</v>
      </c>
      <c r="LI918">
        <v>33</v>
      </c>
      <c r="LJ918" t="s">
        <v>5254</v>
      </c>
      <c r="LK918" t="s">
        <v>5255</v>
      </c>
      <c r="LL918">
        <v>14</v>
      </c>
      <c r="LM918">
        <v>1</v>
      </c>
      <c r="LN918" t="s">
        <v>745</v>
      </c>
      <c r="LO918" t="s">
        <v>940</v>
      </c>
      <c r="LQ918" t="s">
        <v>747</v>
      </c>
      <c r="MA918" t="s">
        <v>747</v>
      </c>
      <c r="MQ918" t="s">
        <v>768</v>
      </c>
      <c r="ABE918" t="s">
        <v>5281</v>
      </c>
      <c r="ABF918">
        <v>3247773</v>
      </c>
      <c r="ABG918">
        <v>46202.657604166699</v>
      </c>
      <c r="ABJ918" t="s">
        <v>762</v>
      </c>
      <c r="ABK918" t="s">
        <v>1520</v>
      </c>
      <c r="ABL918" t="s">
        <v>2574</v>
      </c>
      <c r="ABN918" t="s">
        <v>5283</v>
      </c>
      <c r="ABO918">
        <v>816</v>
      </c>
    </row>
    <row r="919" spans="1:743" x14ac:dyDescent="0.35">
      <c r="A919" t="s">
        <v>5285</v>
      </c>
      <c r="B919" t="s">
        <v>6270</v>
      </c>
      <c r="C919" t="s">
        <v>6271</v>
      </c>
      <c r="D919" t="s">
        <v>6272</v>
      </c>
      <c r="E919" s="39">
        <v>46200</v>
      </c>
      <c r="F919" t="s">
        <v>6273</v>
      </c>
      <c r="G919" t="s">
        <v>6274</v>
      </c>
      <c r="H919">
        <v>46200.756631273201</v>
      </c>
      <c r="I919">
        <v>46200.766761990701</v>
      </c>
      <c r="J919">
        <v>46200</v>
      </c>
      <c r="K919" t="s">
        <v>5249</v>
      </c>
      <c r="L919" t="s">
        <v>3599</v>
      </c>
      <c r="M919" t="s">
        <v>6333</v>
      </c>
      <c r="N919" t="s">
        <v>3874</v>
      </c>
      <c r="O919" t="s">
        <v>5254</v>
      </c>
      <c r="P919" t="s">
        <v>5250</v>
      </c>
      <c r="Q919" t="s">
        <v>5255</v>
      </c>
      <c r="R919" t="s">
        <v>5251</v>
      </c>
      <c r="S919" t="s">
        <v>5252</v>
      </c>
      <c r="U919" t="s">
        <v>5253</v>
      </c>
      <c r="W919" t="s">
        <v>1040</v>
      </c>
      <c r="Y919" t="s">
        <v>733</v>
      </c>
      <c r="AA919" t="s">
        <v>823</v>
      </c>
      <c r="AB919" t="s">
        <v>1185</v>
      </c>
      <c r="AC919">
        <v>2300</v>
      </c>
      <c r="AF919" t="s">
        <v>1673</v>
      </c>
      <c r="AG919">
        <v>0</v>
      </c>
      <c r="AH919">
        <v>0</v>
      </c>
      <c r="AI919">
        <v>1</v>
      </c>
      <c r="AJ919">
        <v>1</v>
      </c>
      <c r="AK919">
        <v>1</v>
      </c>
      <c r="AL919">
        <v>0</v>
      </c>
      <c r="CM919" t="s">
        <v>737</v>
      </c>
      <c r="CN919" t="s">
        <v>738</v>
      </c>
      <c r="CO919" t="s">
        <v>1144</v>
      </c>
      <c r="CQ919">
        <v>2400</v>
      </c>
      <c r="CR919" t="s">
        <v>3604</v>
      </c>
      <c r="CS919">
        <v>2400</v>
      </c>
      <c r="CT919">
        <v>1.0434782608695701</v>
      </c>
      <c r="CU919">
        <v>1.06194690265487</v>
      </c>
      <c r="CV919">
        <v>2400</v>
      </c>
      <c r="CX919" t="s">
        <v>888</v>
      </c>
      <c r="CZ919" t="s">
        <v>742</v>
      </c>
      <c r="DB919">
        <v>33</v>
      </c>
      <c r="DC919" t="s">
        <v>5254</v>
      </c>
      <c r="DD919" t="s">
        <v>5255</v>
      </c>
      <c r="DE919" t="s">
        <v>742</v>
      </c>
      <c r="DG919">
        <v>33</v>
      </c>
      <c r="DH919" t="s">
        <v>5254</v>
      </c>
      <c r="DI919" t="s">
        <v>5275</v>
      </c>
      <c r="DJ919">
        <v>12</v>
      </c>
      <c r="DK919">
        <v>1</v>
      </c>
      <c r="DL919" t="s">
        <v>745</v>
      </c>
      <c r="DM919" t="s">
        <v>853</v>
      </c>
      <c r="DO919" t="s">
        <v>737</v>
      </c>
      <c r="DP919" t="s">
        <v>738</v>
      </c>
      <c r="DQ919" t="s">
        <v>783</v>
      </c>
      <c r="DS919">
        <v>1800</v>
      </c>
      <c r="DT919" t="s">
        <v>898</v>
      </c>
      <c r="DU919">
        <v>2500</v>
      </c>
      <c r="DV919">
        <v>1.0869565217391299</v>
      </c>
      <c r="DW919">
        <v>1.10619469026549</v>
      </c>
      <c r="DX919">
        <v>2500</v>
      </c>
      <c r="DZ919" t="s">
        <v>742</v>
      </c>
      <c r="EB919">
        <v>33</v>
      </c>
      <c r="EC919" t="s">
        <v>5254</v>
      </c>
      <c r="ED919" t="s">
        <v>5255</v>
      </c>
      <c r="EE919" t="s">
        <v>742</v>
      </c>
      <c r="EG919">
        <v>32</v>
      </c>
      <c r="EH919" t="s">
        <v>3816</v>
      </c>
      <c r="EI919" t="s">
        <v>3818</v>
      </c>
      <c r="EJ919">
        <v>15</v>
      </c>
      <c r="EK919">
        <v>1</v>
      </c>
      <c r="EL919" t="s">
        <v>745</v>
      </c>
      <c r="EM919" t="s">
        <v>817</v>
      </c>
      <c r="EO919" t="s">
        <v>737</v>
      </c>
      <c r="EP919" t="s">
        <v>738</v>
      </c>
      <c r="EQ919" t="s">
        <v>1159</v>
      </c>
      <c r="ES919">
        <v>2000</v>
      </c>
      <c r="ET919" t="s">
        <v>1083</v>
      </c>
      <c r="EU919">
        <v>4000</v>
      </c>
      <c r="EV919">
        <v>1.73913043478261</v>
      </c>
      <c r="EW919">
        <v>1.76991150442478</v>
      </c>
      <c r="EX919">
        <v>4000</v>
      </c>
      <c r="EZ919" t="s">
        <v>742</v>
      </c>
      <c r="FB919">
        <v>10</v>
      </c>
      <c r="FC919" t="s">
        <v>1168</v>
      </c>
      <c r="FD919" t="s">
        <v>3956</v>
      </c>
      <c r="FE919" t="s">
        <v>4418</v>
      </c>
      <c r="FJ919">
        <v>42</v>
      </c>
      <c r="FK919">
        <v>16</v>
      </c>
      <c r="FL919" t="s">
        <v>745</v>
      </c>
      <c r="FM919" t="s">
        <v>2398</v>
      </c>
      <c r="FO919" t="s">
        <v>733</v>
      </c>
      <c r="FP919" t="s">
        <v>5277</v>
      </c>
      <c r="FQ919">
        <v>0</v>
      </c>
      <c r="FR919">
        <v>1</v>
      </c>
      <c r="FS919">
        <v>1</v>
      </c>
      <c r="FT919">
        <v>1</v>
      </c>
      <c r="FU919">
        <v>0</v>
      </c>
      <c r="FV919">
        <v>0</v>
      </c>
      <c r="FW919">
        <v>0</v>
      </c>
      <c r="FY919" t="s">
        <v>747</v>
      </c>
      <c r="GO919" t="s">
        <v>768</v>
      </c>
      <c r="II919" t="s">
        <v>1162</v>
      </c>
      <c r="IJ919">
        <v>1</v>
      </c>
      <c r="IK919">
        <v>1</v>
      </c>
      <c r="IL919">
        <v>0</v>
      </c>
      <c r="IM919">
        <v>0</v>
      </c>
      <c r="IN919" t="s">
        <v>737</v>
      </c>
      <c r="IO919" t="s">
        <v>738</v>
      </c>
      <c r="IP919" t="s">
        <v>1176</v>
      </c>
      <c r="IS919">
        <v>3000</v>
      </c>
      <c r="IT919" t="s">
        <v>812</v>
      </c>
      <c r="IU919">
        <v>3750</v>
      </c>
      <c r="IV919">
        <v>1.6304347826087</v>
      </c>
      <c r="IW919">
        <v>1.6592920353982299</v>
      </c>
      <c r="IX919">
        <v>750</v>
      </c>
      <c r="IZ919" t="s">
        <v>742</v>
      </c>
      <c r="JB919">
        <v>10</v>
      </c>
      <c r="JC919" t="s">
        <v>1168</v>
      </c>
      <c r="JD919" t="s">
        <v>3777</v>
      </c>
      <c r="JE919" t="s">
        <v>742</v>
      </c>
      <c r="JG919">
        <v>10</v>
      </c>
      <c r="JH919" t="s">
        <v>1168</v>
      </c>
      <c r="JI919" t="s">
        <v>1318</v>
      </c>
      <c r="JJ919">
        <v>60</v>
      </c>
      <c r="JK919">
        <v>25</v>
      </c>
      <c r="JL919" t="s">
        <v>745</v>
      </c>
      <c r="JM919" t="s">
        <v>2279</v>
      </c>
      <c r="JO919" t="s">
        <v>737</v>
      </c>
      <c r="JP919" t="s">
        <v>738</v>
      </c>
      <c r="JQ919" t="s">
        <v>1179</v>
      </c>
      <c r="JT919">
        <v>2500</v>
      </c>
      <c r="JU919" t="s">
        <v>6334</v>
      </c>
      <c r="JV919">
        <v>8333.3333333333303</v>
      </c>
      <c r="JW919">
        <v>3.6231884057971002</v>
      </c>
      <c r="JX919">
        <v>3.6873156342182898</v>
      </c>
      <c r="JY919">
        <v>2083.3333333333298</v>
      </c>
      <c r="KA919" t="s">
        <v>742</v>
      </c>
      <c r="KC919">
        <v>10</v>
      </c>
      <c r="KD919">
        <v>1000</v>
      </c>
      <c r="KE919" t="s">
        <v>3611</v>
      </c>
      <c r="KF919" t="s">
        <v>742</v>
      </c>
      <c r="KH919">
        <v>10</v>
      </c>
      <c r="KI919" t="s">
        <v>1168</v>
      </c>
      <c r="KJ919" t="s">
        <v>3611</v>
      </c>
      <c r="KK919">
        <v>60</v>
      </c>
      <c r="KL919">
        <v>25</v>
      </c>
      <c r="KM919" t="s">
        <v>745</v>
      </c>
      <c r="KN919" t="s">
        <v>2279</v>
      </c>
      <c r="LQ919" t="s">
        <v>747</v>
      </c>
      <c r="MA919" t="s">
        <v>747</v>
      </c>
      <c r="MQ919" t="s">
        <v>768</v>
      </c>
      <c r="ABF919">
        <v>3247774</v>
      </c>
      <c r="ABG919">
        <v>46202.657615740703</v>
      </c>
      <c r="ABJ919" t="s">
        <v>762</v>
      </c>
      <c r="ABK919" t="s">
        <v>1520</v>
      </c>
      <c r="ABL919" t="s">
        <v>2574</v>
      </c>
      <c r="ABN919" t="s">
        <v>5286</v>
      </c>
      <c r="ABO919">
        <v>817</v>
      </c>
    </row>
    <row r="920" spans="1:743" x14ac:dyDescent="0.35">
      <c r="A920" t="s">
        <v>5288</v>
      </c>
      <c r="B920" t="s">
        <v>6270</v>
      </c>
      <c r="C920" t="s">
        <v>6271</v>
      </c>
      <c r="D920" t="s">
        <v>6272</v>
      </c>
      <c r="E920" s="39">
        <v>46202</v>
      </c>
      <c r="F920" t="s">
        <v>6273</v>
      </c>
      <c r="G920" t="s">
        <v>6274</v>
      </c>
      <c r="H920">
        <v>46202.626964745403</v>
      </c>
      <c r="I920">
        <v>46202.634939328702</v>
      </c>
      <c r="J920">
        <v>46202</v>
      </c>
      <c r="K920" t="s">
        <v>5249</v>
      </c>
      <c r="L920" t="s">
        <v>3599</v>
      </c>
      <c r="M920" t="s">
        <v>6333</v>
      </c>
      <c r="N920" t="s">
        <v>3874</v>
      </c>
      <c r="O920" t="s">
        <v>5254</v>
      </c>
      <c r="P920" t="s">
        <v>5250</v>
      </c>
      <c r="Q920" t="s">
        <v>5255</v>
      </c>
      <c r="R920" t="s">
        <v>5251</v>
      </c>
      <c r="S920" t="s">
        <v>5252</v>
      </c>
      <c r="U920" t="s">
        <v>5253</v>
      </c>
      <c r="W920" t="s">
        <v>1040</v>
      </c>
      <c r="Y920" t="s">
        <v>733</v>
      </c>
      <c r="Z920">
        <v>23</v>
      </c>
      <c r="AA920" t="s">
        <v>734</v>
      </c>
      <c r="AB920" t="s">
        <v>735</v>
      </c>
      <c r="AC920">
        <v>2300</v>
      </c>
      <c r="AF920" t="s">
        <v>736</v>
      </c>
      <c r="AG920">
        <v>0</v>
      </c>
      <c r="AH920">
        <v>1</v>
      </c>
      <c r="AI920">
        <v>0</v>
      </c>
      <c r="AJ920">
        <v>0</v>
      </c>
      <c r="AK920">
        <v>0</v>
      </c>
      <c r="AL920">
        <v>0</v>
      </c>
      <c r="BM920" t="s">
        <v>737</v>
      </c>
      <c r="BN920" t="s">
        <v>738</v>
      </c>
      <c r="BO920" t="s">
        <v>1144</v>
      </c>
      <c r="BQ920">
        <v>800</v>
      </c>
      <c r="BR920" t="s">
        <v>840</v>
      </c>
      <c r="BS920">
        <v>800</v>
      </c>
      <c r="BT920">
        <v>0.34782608695652201</v>
      </c>
      <c r="BU920">
        <v>0.35398230088495602</v>
      </c>
      <c r="BV920">
        <v>800</v>
      </c>
      <c r="BX920" t="s">
        <v>742</v>
      </c>
      <c r="BZ920">
        <v>33</v>
      </c>
      <c r="CA920" t="s">
        <v>5254</v>
      </c>
      <c r="CB920" t="s">
        <v>5255</v>
      </c>
      <c r="CC920" t="s">
        <v>742</v>
      </c>
      <c r="CE920">
        <v>33</v>
      </c>
      <c r="CF920" t="s">
        <v>5254</v>
      </c>
      <c r="CG920" t="s">
        <v>5255</v>
      </c>
      <c r="CH920">
        <v>7</v>
      </c>
      <c r="CI920">
        <v>1</v>
      </c>
      <c r="CJ920" t="s">
        <v>745</v>
      </c>
      <c r="CK920" t="s">
        <v>795</v>
      </c>
      <c r="FO920" t="s">
        <v>747</v>
      </c>
      <c r="FY920" t="s">
        <v>747</v>
      </c>
      <c r="GO920" t="s">
        <v>768</v>
      </c>
      <c r="II920" t="s">
        <v>837</v>
      </c>
      <c r="IJ920">
        <v>0</v>
      </c>
      <c r="IK920">
        <v>0</v>
      </c>
      <c r="IL920">
        <v>1</v>
      </c>
      <c r="IM920">
        <v>0</v>
      </c>
      <c r="KP920" t="s">
        <v>737</v>
      </c>
      <c r="KQ920" t="s">
        <v>738</v>
      </c>
      <c r="KR920">
        <v>40</v>
      </c>
      <c r="KS920">
        <v>25000</v>
      </c>
      <c r="KT920" t="s">
        <v>1588</v>
      </c>
      <c r="KU920">
        <v>125000</v>
      </c>
      <c r="KV920">
        <v>54.347826086956502</v>
      </c>
      <c r="KW920">
        <v>55.3097345132743</v>
      </c>
      <c r="KX920">
        <v>625</v>
      </c>
      <c r="KZ920" t="s">
        <v>4122</v>
      </c>
      <c r="LB920" t="s">
        <v>742</v>
      </c>
      <c r="LD920">
        <v>33</v>
      </c>
      <c r="LE920" t="s">
        <v>5254</v>
      </c>
      <c r="LF920" t="s">
        <v>5255</v>
      </c>
      <c r="LG920" t="s">
        <v>742</v>
      </c>
      <c r="LI920">
        <v>33</v>
      </c>
      <c r="LJ920" t="s">
        <v>5254</v>
      </c>
      <c r="LK920" t="s">
        <v>5255</v>
      </c>
      <c r="LL920">
        <v>25</v>
      </c>
      <c r="LM920">
        <v>2</v>
      </c>
      <c r="LN920" t="s">
        <v>745</v>
      </c>
      <c r="LO920" t="s">
        <v>1624</v>
      </c>
      <c r="LQ920" t="s">
        <v>733</v>
      </c>
      <c r="LR920" t="s">
        <v>1901</v>
      </c>
      <c r="LS920">
        <v>0</v>
      </c>
      <c r="LT920">
        <v>1</v>
      </c>
      <c r="LU920">
        <v>0</v>
      </c>
      <c r="LV920">
        <v>1</v>
      </c>
      <c r="LW920">
        <v>0</v>
      </c>
      <c r="LX920">
        <v>0</v>
      </c>
      <c r="LY920">
        <v>0</v>
      </c>
      <c r="MA920" t="s">
        <v>747</v>
      </c>
      <c r="MQ920" t="s">
        <v>768</v>
      </c>
      <c r="ABE920" t="s">
        <v>5287</v>
      </c>
      <c r="ABF920">
        <v>3247776</v>
      </c>
      <c r="ABG920">
        <v>46202.657627314802</v>
      </c>
      <c r="ABJ920" t="s">
        <v>762</v>
      </c>
      <c r="ABK920" t="s">
        <v>1520</v>
      </c>
      <c r="ABL920" t="s">
        <v>2574</v>
      </c>
      <c r="ABN920" t="s">
        <v>5289</v>
      </c>
      <c r="ABO920">
        <v>818</v>
      </c>
    </row>
    <row r="921" spans="1:743" x14ac:dyDescent="0.35">
      <c r="A921" t="s">
        <v>5292</v>
      </c>
      <c r="B921" t="s">
        <v>6270</v>
      </c>
      <c r="C921" t="s">
        <v>6271</v>
      </c>
      <c r="D921" t="s">
        <v>6272</v>
      </c>
      <c r="E921" s="39">
        <v>46202</v>
      </c>
      <c r="F921" t="s">
        <v>6273</v>
      </c>
      <c r="G921" t="s">
        <v>6274</v>
      </c>
      <c r="H921">
        <v>46202.635033391198</v>
      </c>
      <c r="I921">
        <v>46202.645468611103</v>
      </c>
      <c r="J921">
        <v>46202</v>
      </c>
      <c r="K921" t="s">
        <v>5249</v>
      </c>
      <c r="L921" t="s">
        <v>3599</v>
      </c>
      <c r="M921" t="s">
        <v>6333</v>
      </c>
      <c r="N921" t="s">
        <v>3874</v>
      </c>
      <c r="O921" t="s">
        <v>5254</v>
      </c>
      <c r="P921" t="s">
        <v>5250</v>
      </c>
      <c r="Q921" t="s">
        <v>5255</v>
      </c>
      <c r="R921" t="s">
        <v>5251</v>
      </c>
      <c r="S921" t="s">
        <v>5252</v>
      </c>
      <c r="U921" t="s">
        <v>5253</v>
      </c>
      <c r="W921" t="s">
        <v>1040</v>
      </c>
      <c r="Y921" t="s">
        <v>733</v>
      </c>
      <c r="AA921" t="s">
        <v>823</v>
      </c>
      <c r="AB921" t="s">
        <v>1608</v>
      </c>
      <c r="AC921">
        <v>2300</v>
      </c>
      <c r="AF921" t="s">
        <v>866</v>
      </c>
      <c r="AG921">
        <v>1</v>
      </c>
      <c r="AH921">
        <v>0</v>
      </c>
      <c r="AI921">
        <v>0</v>
      </c>
      <c r="AJ921">
        <v>0</v>
      </c>
      <c r="AK921">
        <v>0</v>
      </c>
      <c r="AL921">
        <v>0</v>
      </c>
      <c r="AM921" t="s">
        <v>737</v>
      </c>
      <c r="AN921" t="s">
        <v>738</v>
      </c>
      <c r="AO921" t="s">
        <v>1144</v>
      </c>
      <c r="AQ921">
        <v>2400</v>
      </c>
      <c r="AR921" t="s">
        <v>3604</v>
      </c>
      <c r="AS921">
        <v>2400</v>
      </c>
      <c r="AT921">
        <v>1.0434782608695701</v>
      </c>
      <c r="AU921">
        <v>1.06194690265487</v>
      </c>
      <c r="AV921">
        <v>2400</v>
      </c>
      <c r="AX921" t="s">
        <v>742</v>
      </c>
      <c r="AZ921">
        <v>33</v>
      </c>
      <c r="BA921">
        <v>3306</v>
      </c>
      <c r="BB921" t="s">
        <v>5255</v>
      </c>
      <c r="BC921" t="s">
        <v>742</v>
      </c>
      <c r="BE921">
        <v>33</v>
      </c>
      <c r="BF921">
        <v>3306</v>
      </c>
      <c r="BG921" t="s">
        <v>5255</v>
      </c>
      <c r="BH921">
        <v>10</v>
      </c>
      <c r="BI921">
        <v>1</v>
      </c>
      <c r="BJ921" t="s">
        <v>745</v>
      </c>
      <c r="BK921" t="s">
        <v>842</v>
      </c>
      <c r="FO921" t="s">
        <v>747</v>
      </c>
      <c r="FY921" t="s">
        <v>733</v>
      </c>
      <c r="FZ921" t="s">
        <v>1418</v>
      </c>
      <c r="GA921">
        <v>0</v>
      </c>
      <c r="GB921">
        <v>0</v>
      </c>
      <c r="GC921">
        <v>0</v>
      </c>
      <c r="GD921">
        <v>0</v>
      </c>
      <c r="GE921">
        <v>0</v>
      </c>
      <c r="GF921">
        <v>0</v>
      </c>
      <c r="GG921">
        <v>0</v>
      </c>
      <c r="GH921">
        <v>1</v>
      </c>
      <c r="GI921">
        <v>0</v>
      </c>
      <c r="GJ921">
        <v>0</v>
      </c>
      <c r="GK921">
        <v>0</v>
      </c>
      <c r="GL921">
        <v>0</v>
      </c>
      <c r="GM921">
        <v>0</v>
      </c>
      <c r="GO921" t="s">
        <v>768</v>
      </c>
      <c r="II921" t="s">
        <v>810</v>
      </c>
      <c r="IJ921">
        <v>1</v>
      </c>
      <c r="IK921">
        <v>0</v>
      </c>
      <c r="IL921">
        <v>0</v>
      </c>
      <c r="IM921">
        <v>0</v>
      </c>
      <c r="IN921" t="s">
        <v>737</v>
      </c>
      <c r="IO921" t="s">
        <v>738</v>
      </c>
      <c r="IP921" t="s">
        <v>1200</v>
      </c>
      <c r="IS921">
        <v>2500</v>
      </c>
      <c r="IT921" t="s">
        <v>911</v>
      </c>
      <c r="IU921">
        <v>3125</v>
      </c>
      <c r="IV921">
        <v>1.35869565217391</v>
      </c>
      <c r="IW921">
        <v>1.3827433628318599</v>
      </c>
      <c r="IX921">
        <v>625</v>
      </c>
      <c r="IZ921" t="s">
        <v>742</v>
      </c>
      <c r="JB921">
        <v>33</v>
      </c>
      <c r="JC921" t="s">
        <v>5254</v>
      </c>
      <c r="JD921" t="s">
        <v>5255</v>
      </c>
      <c r="JE921" t="s">
        <v>742</v>
      </c>
      <c r="JG921">
        <v>10</v>
      </c>
      <c r="JH921" t="s">
        <v>1168</v>
      </c>
      <c r="JI921" t="s">
        <v>5290</v>
      </c>
      <c r="JJ921">
        <v>28</v>
      </c>
      <c r="JK921">
        <v>1</v>
      </c>
      <c r="JL921" t="s">
        <v>745</v>
      </c>
      <c r="JM921" t="s">
        <v>2318</v>
      </c>
      <c r="LQ921" t="s">
        <v>747</v>
      </c>
      <c r="MA921" t="s">
        <v>747</v>
      </c>
      <c r="MQ921" t="s">
        <v>768</v>
      </c>
      <c r="ABE921" t="s">
        <v>5291</v>
      </c>
      <c r="ABF921">
        <v>3247777</v>
      </c>
      <c r="ABG921">
        <v>46202.657638888901</v>
      </c>
      <c r="ABJ921" t="s">
        <v>762</v>
      </c>
      <c r="ABK921" t="s">
        <v>1520</v>
      </c>
      <c r="ABL921" t="s">
        <v>2574</v>
      </c>
      <c r="ABN921" t="s">
        <v>5293</v>
      </c>
      <c r="ABO921">
        <v>819</v>
      </c>
    </row>
    <row r="922" spans="1:743" x14ac:dyDescent="0.35">
      <c r="A922" t="s">
        <v>5297</v>
      </c>
      <c r="B922" t="s">
        <v>6270</v>
      </c>
      <c r="C922" t="s">
        <v>6271</v>
      </c>
      <c r="D922" t="s">
        <v>6272</v>
      </c>
      <c r="E922" s="39">
        <v>46202</v>
      </c>
      <c r="F922" t="s">
        <v>6273</v>
      </c>
      <c r="G922" t="s">
        <v>6274</v>
      </c>
      <c r="H922">
        <v>46202.645692083301</v>
      </c>
      <c r="I922">
        <v>46202.653038981502</v>
      </c>
      <c r="J922">
        <v>46202</v>
      </c>
      <c r="K922" t="s">
        <v>5249</v>
      </c>
      <c r="L922" t="s">
        <v>3599</v>
      </c>
      <c r="M922" t="s">
        <v>6333</v>
      </c>
      <c r="N922" t="s">
        <v>3874</v>
      </c>
      <c r="O922" t="s">
        <v>5254</v>
      </c>
      <c r="P922" t="s">
        <v>5250</v>
      </c>
      <c r="Q922" t="s">
        <v>5255</v>
      </c>
      <c r="R922" t="s">
        <v>5251</v>
      </c>
      <c r="S922" t="s">
        <v>5252</v>
      </c>
      <c r="U922" t="s">
        <v>5253</v>
      </c>
      <c r="W922" t="s">
        <v>1040</v>
      </c>
      <c r="Y922" t="s">
        <v>733</v>
      </c>
      <c r="AA922" t="s">
        <v>823</v>
      </c>
      <c r="AB922" t="s">
        <v>1608</v>
      </c>
      <c r="AC922">
        <v>2300</v>
      </c>
      <c r="AF922" t="s">
        <v>897</v>
      </c>
      <c r="AG922">
        <v>0</v>
      </c>
      <c r="AH922">
        <v>0</v>
      </c>
      <c r="AI922">
        <v>0</v>
      </c>
      <c r="AJ922">
        <v>0</v>
      </c>
      <c r="AK922">
        <v>1</v>
      </c>
      <c r="AL922">
        <v>0</v>
      </c>
      <c r="EO922" t="s">
        <v>737</v>
      </c>
      <c r="EP922" t="s">
        <v>738</v>
      </c>
      <c r="EQ922" t="s">
        <v>1159</v>
      </c>
      <c r="ES922">
        <v>1800</v>
      </c>
      <c r="ET922" t="s">
        <v>4346</v>
      </c>
      <c r="EU922">
        <v>3600</v>
      </c>
      <c r="EV922">
        <v>1.5652173913043499</v>
      </c>
      <c r="EW922">
        <v>1.5929203539823</v>
      </c>
      <c r="EX922">
        <v>3600</v>
      </c>
      <c r="EZ922" t="s">
        <v>742</v>
      </c>
      <c r="FB922">
        <v>33</v>
      </c>
      <c r="FC922" t="s">
        <v>5254</v>
      </c>
      <c r="FD922" t="s">
        <v>5255</v>
      </c>
      <c r="FE922" t="s">
        <v>4418</v>
      </c>
      <c r="FJ922">
        <v>48</v>
      </c>
      <c r="FK922">
        <v>1</v>
      </c>
      <c r="FL922" t="s">
        <v>745</v>
      </c>
      <c r="FM922" t="s">
        <v>5295</v>
      </c>
      <c r="FO922" t="s">
        <v>733</v>
      </c>
      <c r="FP922" t="s">
        <v>881</v>
      </c>
      <c r="FQ922">
        <v>0</v>
      </c>
      <c r="FR922">
        <v>0</v>
      </c>
      <c r="FS922">
        <v>1</v>
      </c>
      <c r="FT922">
        <v>0</v>
      </c>
      <c r="FU922">
        <v>0</v>
      </c>
      <c r="FV922">
        <v>0</v>
      </c>
      <c r="FW922">
        <v>0</v>
      </c>
      <c r="FY922" t="s">
        <v>747</v>
      </c>
      <c r="GO922" t="s">
        <v>768</v>
      </c>
      <c r="II922" t="s">
        <v>907</v>
      </c>
      <c r="IJ922">
        <v>0</v>
      </c>
      <c r="IK922">
        <v>1</v>
      </c>
      <c r="IL922">
        <v>0</v>
      </c>
      <c r="IM922">
        <v>0</v>
      </c>
      <c r="JO922" t="s">
        <v>737</v>
      </c>
      <c r="JP922" t="s">
        <v>738</v>
      </c>
      <c r="JQ922" t="s">
        <v>1179</v>
      </c>
      <c r="JT922">
        <v>3000</v>
      </c>
      <c r="JU922" t="s">
        <v>1055</v>
      </c>
      <c r="JV922">
        <v>10000</v>
      </c>
      <c r="JW922">
        <v>4.3478260869565197</v>
      </c>
      <c r="JX922">
        <v>4.4247787610619502</v>
      </c>
      <c r="JY922">
        <v>2500</v>
      </c>
      <c r="KA922" t="s">
        <v>742</v>
      </c>
      <c r="KC922">
        <v>33</v>
      </c>
      <c r="KD922">
        <v>3306</v>
      </c>
      <c r="KE922" t="s">
        <v>5255</v>
      </c>
      <c r="KF922" t="s">
        <v>742</v>
      </c>
      <c r="KH922">
        <v>10</v>
      </c>
      <c r="KI922" t="s">
        <v>1168</v>
      </c>
      <c r="KJ922" t="s">
        <v>3611</v>
      </c>
      <c r="KK922">
        <v>28</v>
      </c>
      <c r="KL922">
        <v>1</v>
      </c>
      <c r="KM922" t="s">
        <v>745</v>
      </c>
      <c r="KN922" t="s">
        <v>2318</v>
      </c>
      <c r="LQ922" t="s">
        <v>733</v>
      </c>
      <c r="LR922" t="s">
        <v>881</v>
      </c>
      <c r="LS922">
        <v>0</v>
      </c>
      <c r="LT922">
        <v>0</v>
      </c>
      <c r="LU922">
        <v>1</v>
      </c>
      <c r="LV922">
        <v>0</v>
      </c>
      <c r="LW922">
        <v>0</v>
      </c>
      <c r="LX922">
        <v>0</v>
      </c>
      <c r="LY922">
        <v>0</v>
      </c>
      <c r="MA922" t="s">
        <v>747</v>
      </c>
      <c r="MQ922" t="s">
        <v>768</v>
      </c>
      <c r="ABE922" t="s">
        <v>5296</v>
      </c>
      <c r="ABF922">
        <v>3247778</v>
      </c>
      <c r="ABG922">
        <v>46202.657650462999</v>
      </c>
      <c r="ABJ922" t="s">
        <v>762</v>
      </c>
      <c r="ABK922" t="s">
        <v>1520</v>
      </c>
      <c r="ABL922" t="s">
        <v>2574</v>
      </c>
      <c r="ABN922" t="s">
        <v>5298</v>
      </c>
      <c r="ABO922">
        <v>820</v>
      </c>
    </row>
    <row r="923" spans="1:743" x14ac:dyDescent="0.35">
      <c r="A923" t="s">
        <v>5300</v>
      </c>
      <c r="B923" t="s">
        <v>6270</v>
      </c>
      <c r="C923" t="s">
        <v>6271</v>
      </c>
      <c r="D923" t="s">
        <v>6272</v>
      </c>
      <c r="E923" s="39">
        <v>46202</v>
      </c>
      <c r="F923" t="s">
        <v>6273</v>
      </c>
      <c r="G923" t="s">
        <v>6274</v>
      </c>
      <c r="H923">
        <v>46202.653338726901</v>
      </c>
      <c r="I923">
        <v>46202.662760393498</v>
      </c>
      <c r="J923">
        <v>46202</v>
      </c>
      <c r="K923" t="s">
        <v>5249</v>
      </c>
      <c r="L923" t="s">
        <v>3599</v>
      </c>
      <c r="M923" t="s">
        <v>6333</v>
      </c>
      <c r="N923" t="s">
        <v>3874</v>
      </c>
      <c r="O923" t="s">
        <v>5254</v>
      </c>
      <c r="P923" t="s">
        <v>5250</v>
      </c>
      <c r="Q923" t="s">
        <v>5255</v>
      </c>
      <c r="R923" t="s">
        <v>5251</v>
      </c>
      <c r="S923" t="s">
        <v>5252</v>
      </c>
      <c r="U923" t="s">
        <v>5253</v>
      </c>
      <c r="W923" t="s">
        <v>1040</v>
      </c>
      <c r="Y923" t="s">
        <v>733</v>
      </c>
      <c r="Z923">
        <v>25</v>
      </c>
      <c r="AA923" t="s">
        <v>734</v>
      </c>
      <c r="AB923" t="s">
        <v>1185</v>
      </c>
      <c r="AC923">
        <v>2300</v>
      </c>
      <c r="AF923" t="s">
        <v>884</v>
      </c>
      <c r="AG923">
        <v>0</v>
      </c>
      <c r="AH923">
        <v>0</v>
      </c>
      <c r="AI923">
        <v>1</v>
      </c>
      <c r="AJ923">
        <v>0</v>
      </c>
      <c r="AK923">
        <v>0</v>
      </c>
      <c r="AL923">
        <v>0</v>
      </c>
      <c r="CM923" t="s">
        <v>737</v>
      </c>
      <c r="CN923" t="s">
        <v>738</v>
      </c>
      <c r="CO923" t="s">
        <v>1144</v>
      </c>
      <c r="CQ923">
        <v>3000</v>
      </c>
      <c r="CR923" t="s">
        <v>1092</v>
      </c>
      <c r="CS923">
        <v>3000</v>
      </c>
      <c r="CT923">
        <v>1.3043478260869601</v>
      </c>
      <c r="CU923">
        <v>1.3274336283185799</v>
      </c>
      <c r="CV923">
        <v>3000</v>
      </c>
      <c r="CX923" t="s">
        <v>1275</v>
      </c>
      <c r="CZ923" t="s">
        <v>742</v>
      </c>
      <c r="DB923">
        <v>33</v>
      </c>
      <c r="DC923" t="s">
        <v>5254</v>
      </c>
      <c r="DD923" t="s">
        <v>5255</v>
      </c>
      <c r="DE923" t="s">
        <v>3835</v>
      </c>
      <c r="DJ923">
        <v>16</v>
      </c>
      <c r="DK923">
        <v>1</v>
      </c>
      <c r="DL923" t="s">
        <v>745</v>
      </c>
      <c r="DM923" t="s">
        <v>1480</v>
      </c>
      <c r="FO923" t="s">
        <v>733</v>
      </c>
      <c r="FP923" t="s">
        <v>894</v>
      </c>
      <c r="FQ923">
        <v>0</v>
      </c>
      <c r="FR923">
        <v>0</v>
      </c>
      <c r="FS923">
        <v>0</v>
      </c>
      <c r="FT923">
        <v>1</v>
      </c>
      <c r="FU923">
        <v>0</v>
      </c>
      <c r="FV923">
        <v>0</v>
      </c>
      <c r="FW923">
        <v>0</v>
      </c>
      <c r="FY923" t="s">
        <v>747</v>
      </c>
      <c r="GO923" t="s">
        <v>768</v>
      </c>
      <c r="II923" t="s">
        <v>810</v>
      </c>
      <c r="IJ923">
        <v>1</v>
      </c>
      <c r="IK923">
        <v>0</v>
      </c>
      <c r="IL923">
        <v>0</v>
      </c>
      <c r="IM923">
        <v>0</v>
      </c>
      <c r="IN923" t="s">
        <v>737</v>
      </c>
      <c r="IO923" t="s">
        <v>738</v>
      </c>
      <c r="IP923" t="s">
        <v>1200</v>
      </c>
      <c r="IS923">
        <v>2500</v>
      </c>
      <c r="IT923" t="s">
        <v>911</v>
      </c>
      <c r="IU923">
        <v>3125</v>
      </c>
      <c r="IV923">
        <v>1.35869565217391</v>
      </c>
      <c r="IW923">
        <v>1.3827433628318599</v>
      </c>
      <c r="IX923">
        <v>625</v>
      </c>
      <c r="IZ923" t="s">
        <v>742</v>
      </c>
      <c r="JB923">
        <v>33</v>
      </c>
      <c r="JC923" t="s">
        <v>5254</v>
      </c>
      <c r="JD923" t="s">
        <v>5255</v>
      </c>
      <c r="JE923" t="s">
        <v>742</v>
      </c>
      <c r="JG923">
        <v>10</v>
      </c>
      <c r="JH923" t="s">
        <v>1168</v>
      </c>
      <c r="JI923" t="s">
        <v>1318</v>
      </c>
      <c r="JJ923">
        <v>30</v>
      </c>
      <c r="JK923">
        <v>1</v>
      </c>
      <c r="JL923" t="s">
        <v>745</v>
      </c>
      <c r="JM923" t="s">
        <v>993</v>
      </c>
      <c r="LQ923" t="s">
        <v>747</v>
      </c>
      <c r="MA923" t="s">
        <v>747</v>
      </c>
      <c r="MQ923" t="s">
        <v>768</v>
      </c>
      <c r="ABF923">
        <v>3247779</v>
      </c>
      <c r="ABG923">
        <v>46202.657662037003</v>
      </c>
      <c r="ABJ923" t="s">
        <v>762</v>
      </c>
      <c r="ABK923" t="s">
        <v>1520</v>
      </c>
      <c r="ABL923" t="s">
        <v>2574</v>
      </c>
      <c r="ABN923" t="s">
        <v>5301</v>
      </c>
      <c r="ABO923">
        <v>821</v>
      </c>
    </row>
    <row r="924" spans="1:743" x14ac:dyDescent="0.35">
      <c r="A924" t="s">
        <v>5303</v>
      </c>
      <c r="B924" t="s">
        <v>6270</v>
      </c>
      <c r="C924" t="s">
        <v>6271</v>
      </c>
      <c r="D924" t="s">
        <v>6272</v>
      </c>
      <c r="E924" s="39">
        <v>46202</v>
      </c>
      <c r="F924" t="s">
        <v>6273</v>
      </c>
      <c r="G924" t="s">
        <v>6274</v>
      </c>
      <c r="H924">
        <v>46202.666149039404</v>
      </c>
      <c r="I924">
        <v>46202.668682835603</v>
      </c>
      <c r="J924">
        <v>46202</v>
      </c>
      <c r="K924" t="s">
        <v>5249</v>
      </c>
      <c r="L924" t="s">
        <v>3599</v>
      </c>
      <c r="M924" t="s">
        <v>6333</v>
      </c>
      <c r="N924" t="s">
        <v>3874</v>
      </c>
      <c r="O924" t="s">
        <v>5254</v>
      </c>
      <c r="P924" t="s">
        <v>5250</v>
      </c>
      <c r="Q924" t="s">
        <v>5255</v>
      </c>
      <c r="R924" t="s">
        <v>5251</v>
      </c>
      <c r="S924" t="s">
        <v>5252</v>
      </c>
      <c r="U924" t="s">
        <v>5253</v>
      </c>
      <c r="W924" t="s">
        <v>1040</v>
      </c>
      <c r="Y924" t="s">
        <v>733</v>
      </c>
      <c r="AA924" t="s">
        <v>734</v>
      </c>
      <c r="AB924" t="s">
        <v>1185</v>
      </c>
      <c r="AC924">
        <v>2300</v>
      </c>
      <c r="AF924" t="s">
        <v>736</v>
      </c>
      <c r="AG924">
        <v>0</v>
      </c>
      <c r="AH924">
        <v>1</v>
      </c>
      <c r="AI924">
        <v>0</v>
      </c>
      <c r="AJ924">
        <v>0</v>
      </c>
      <c r="AK924">
        <v>0</v>
      </c>
      <c r="AL924">
        <v>0</v>
      </c>
      <c r="BM924" t="s">
        <v>737</v>
      </c>
      <c r="BN924" t="s">
        <v>738</v>
      </c>
      <c r="BO924" t="s">
        <v>1144</v>
      </c>
      <c r="BQ924">
        <v>750</v>
      </c>
      <c r="BR924" t="s">
        <v>814</v>
      </c>
      <c r="BS924">
        <v>750</v>
      </c>
      <c r="BT924">
        <v>0.32608695652173902</v>
      </c>
      <c r="BU924">
        <v>0.33185840707964598</v>
      </c>
      <c r="BV924">
        <v>750</v>
      </c>
      <c r="BX924" t="s">
        <v>742</v>
      </c>
      <c r="BZ924">
        <v>33</v>
      </c>
      <c r="CA924" t="s">
        <v>5254</v>
      </c>
      <c r="CB924" t="s">
        <v>5255</v>
      </c>
      <c r="CC924" t="s">
        <v>742</v>
      </c>
      <c r="CE924">
        <v>33</v>
      </c>
      <c r="CF924" t="s">
        <v>5254</v>
      </c>
      <c r="CG924" t="s">
        <v>5255</v>
      </c>
      <c r="CH924">
        <v>14</v>
      </c>
      <c r="CI924">
        <v>1</v>
      </c>
      <c r="CJ924" t="s">
        <v>745</v>
      </c>
      <c r="CK924" t="s">
        <v>940</v>
      </c>
      <c r="FO924" t="s">
        <v>733</v>
      </c>
      <c r="FP924" t="s">
        <v>5010</v>
      </c>
      <c r="FQ924">
        <v>0</v>
      </c>
      <c r="FR924">
        <v>0</v>
      </c>
      <c r="FS924">
        <v>1</v>
      </c>
      <c r="FT924">
        <v>1</v>
      </c>
      <c r="FU924">
        <v>0</v>
      </c>
      <c r="FV924">
        <v>0</v>
      </c>
      <c r="FW924">
        <v>0</v>
      </c>
      <c r="FY924" t="s">
        <v>747</v>
      </c>
      <c r="GO924" t="s">
        <v>768</v>
      </c>
      <c r="II924" t="s">
        <v>810</v>
      </c>
      <c r="IJ924">
        <v>1</v>
      </c>
      <c r="IK924">
        <v>0</v>
      </c>
      <c r="IL924">
        <v>0</v>
      </c>
      <c r="IM924">
        <v>0</v>
      </c>
      <c r="IN924" t="s">
        <v>737</v>
      </c>
      <c r="IO924" t="s">
        <v>738</v>
      </c>
      <c r="IP924" t="s">
        <v>1176</v>
      </c>
      <c r="IS924">
        <v>2800</v>
      </c>
      <c r="IT924" t="s">
        <v>1265</v>
      </c>
      <c r="IU924">
        <v>3500</v>
      </c>
      <c r="IV924">
        <v>1.52173913043478</v>
      </c>
      <c r="IW924">
        <v>1.54867256637168</v>
      </c>
      <c r="IX924">
        <v>700</v>
      </c>
      <c r="IZ924" t="s">
        <v>742</v>
      </c>
      <c r="JB924">
        <v>33</v>
      </c>
      <c r="JC924" t="s">
        <v>5254</v>
      </c>
      <c r="JD924" t="s">
        <v>5255</v>
      </c>
      <c r="JE924" t="s">
        <v>742</v>
      </c>
      <c r="JG924">
        <v>10</v>
      </c>
      <c r="JH924" t="s">
        <v>1168</v>
      </c>
      <c r="JI924" t="s">
        <v>5302</v>
      </c>
      <c r="JJ924">
        <v>30</v>
      </c>
      <c r="JK924">
        <v>1</v>
      </c>
      <c r="JL924" t="s">
        <v>745</v>
      </c>
      <c r="JM924" t="s">
        <v>993</v>
      </c>
      <c r="LQ924" t="s">
        <v>747</v>
      </c>
      <c r="MA924" t="s">
        <v>733</v>
      </c>
      <c r="MB924" t="s">
        <v>2669</v>
      </c>
      <c r="MC924">
        <v>0</v>
      </c>
      <c r="MD924">
        <v>0</v>
      </c>
      <c r="ME924">
        <v>0</v>
      </c>
      <c r="MF924">
        <v>0</v>
      </c>
      <c r="MG924">
        <v>0</v>
      </c>
      <c r="MH924">
        <v>1</v>
      </c>
      <c r="MI924">
        <v>1</v>
      </c>
      <c r="MJ924">
        <v>0</v>
      </c>
      <c r="MK924">
        <v>0</v>
      </c>
      <c r="ML924">
        <v>0</v>
      </c>
      <c r="MM924">
        <v>0</v>
      </c>
      <c r="MN924">
        <v>0</v>
      </c>
      <c r="MO924">
        <v>0</v>
      </c>
      <c r="MQ924" t="s">
        <v>768</v>
      </c>
      <c r="ABF924">
        <v>3247780</v>
      </c>
      <c r="ABG924">
        <v>46202.657685185201</v>
      </c>
      <c r="ABJ924" t="s">
        <v>762</v>
      </c>
      <c r="ABK924" t="s">
        <v>1520</v>
      </c>
      <c r="ABL924" t="s">
        <v>2574</v>
      </c>
      <c r="ABN924" t="s">
        <v>5304</v>
      </c>
      <c r="ABO924">
        <v>822</v>
      </c>
    </row>
    <row r="925" spans="1:743" x14ac:dyDescent="0.35">
      <c r="A925" t="s">
        <v>5305</v>
      </c>
      <c r="B925" t="s">
        <v>6270</v>
      </c>
      <c r="C925" t="s">
        <v>6271</v>
      </c>
      <c r="D925" t="s">
        <v>6272</v>
      </c>
      <c r="E925" s="39">
        <v>46202</v>
      </c>
      <c r="F925" t="s">
        <v>6273</v>
      </c>
      <c r="G925" t="s">
        <v>6274</v>
      </c>
      <c r="H925">
        <v>46202.669210520799</v>
      </c>
      <c r="I925">
        <v>46202.674663819504</v>
      </c>
      <c r="J925">
        <v>46202</v>
      </c>
      <c r="K925" t="s">
        <v>5249</v>
      </c>
      <c r="L925" t="s">
        <v>3599</v>
      </c>
      <c r="M925" t="s">
        <v>6333</v>
      </c>
      <c r="N925" t="s">
        <v>3874</v>
      </c>
      <c r="O925" t="s">
        <v>5254</v>
      </c>
      <c r="P925" t="s">
        <v>5250</v>
      </c>
      <c r="Q925" t="s">
        <v>5255</v>
      </c>
      <c r="R925" t="s">
        <v>5251</v>
      </c>
      <c r="S925" t="s">
        <v>5252</v>
      </c>
      <c r="U925" t="s">
        <v>5253</v>
      </c>
      <c r="W925" t="s">
        <v>1040</v>
      </c>
      <c r="Y925" t="s">
        <v>733</v>
      </c>
      <c r="Z925">
        <v>30</v>
      </c>
      <c r="AA925" t="s">
        <v>734</v>
      </c>
      <c r="AB925" t="s">
        <v>1608</v>
      </c>
      <c r="AC925">
        <v>2300</v>
      </c>
      <c r="AF925" t="s">
        <v>866</v>
      </c>
      <c r="AG925">
        <v>1</v>
      </c>
      <c r="AH925">
        <v>0</v>
      </c>
      <c r="AI925">
        <v>0</v>
      </c>
      <c r="AJ925">
        <v>0</v>
      </c>
      <c r="AK925">
        <v>0</v>
      </c>
      <c r="AL925">
        <v>0</v>
      </c>
      <c r="AM925" t="s">
        <v>737</v>
      </c>
      <c r="AN925" t="s">
        <v>738</v>
      </c>
      <c r="AO925" t="s">
        <v>1144</v>
      </c>
      <c r="AQ925">
        <v>2000</v>
      </c>
      <c r="AR925" t="s">
        <v>886</v>
      </c>
      <c r="AS925">
        <v>2000</v>
      </c>
      <c r="AT925">
        <v>0.86956521739130399</v>
      </c>
      <c r="AU925">
        <v>0.88495575221238898</v>
      </c>
      <c r="AV925">
        <v>2000</v>
      </c>
      <c r="AX925" t="s">
        <v>742</v>
      </c>
      <c r="AZ925">
        <v>33</v>
      </c>
      <c r="BA925">
        <v>3306</v>
      </c>
      <c r="BB925" t="s">
        <v>5255</v>
      </c>
      <c r="BC925" t="s">
        <v>742</v>
      </c>
      <c r="BE925">
        <v>32</v>
      </c>
      <c r="BF925">
        <v>3202</v>
      </c>
      <c r="BG925" t="s">
        <v>5272</v>
      </c>
      <c r="BH925">
        <v>30</v>
      </c>
      <c r="BI925">
        <v>1</v>
      </c>
      <c r="BJ925" t="s">
        <v>745</v>
      </c>
      <c r="BK925" t="s">
        <v>993</v>
      </c>
      <c r="FO925" t="s">
        <v>747</v>
      </c>
      <c r="FY925" t="s">
        <v>747</v>
      </c>
      <c r="GO925" t="s">
        <v>768</v>
      </c>
      <c r="II925" t="s">
        <v>907</v>
      </c>
      <c r="IJ925">
        <v>0</v>
      </c>
      <c r="IK925">
        <v>1</v>
      </c>
      <c r="IL925">
        <v>0</v>
      </c>
      <c r="IM925">
        <v>0</v>
      </c>
      <c r="JO925" t="s">
        <v>737</v>
      </c>
      <c r="JP925" t="s">
        <v>738</v>
      </c>
      <c r="JQ925" t="s">
        <v>1179</v>
      </c>
      <c r="JT925">
        <v>2500</v>
      </c>
      <c r="JU925" t="s">
        <v>6334</v>
      </c>
      <c r="JV925">
        <v>8333.3333333333303</v>
      </c>
      <c r="JW925">
        <v>3.6231884057971002</v>
      </c>
      <c r="JX925">
        <v>3.6873156342182898</v>
      </c>
      <c r="JY925">
        <v>2083.3333333333298</v>
      </c>
      <c r="KA925" t="s">
        <v>742</v>
      </c>
      <c r="KC925">
        <v>10</v>
      </c>
      <c r="KD925">
        <v>1000</v>
      </c>
      <c r="KE925" t="s">
        <v>4375</v>
      </c>
      <c r="KF925" t="s">
        <v>742</v>
      </c>
      <c r="KH925">
        <v>10</v>
      </c>
      <c r="KI925" t="s">
        <v>1168</v>
      </c>
      <c r="KJ925" t="s">
        <v>1318</v>
      </c>
      <c r="KK925">
        <v>30</v>
      </c>
      <c r="KL925">
        <v>21</v>
      </c>
      <c r="KM925" t="s">
        <v>745</v>
      </c>
      <c r="KN925" t="s">
        <v>842</v>
      </c>
      <c r="LQ925" t="s">
        <v>747</v>
      </c>
      <c r="MA925" t="s">
        <v>747</v>
      </c>
      <c r="MQ925" t="s">
        <v>768</v>
      </c>
      <c r="ABF925">
        <v>3247781</v>
      </c>
      <c r="ABG925">
        <v>46202.657696759299</v>
      </c>
      <c r="ABJ925" t="s">
        <v>762</v>
      </c>
      <c r="ABK925" t="s">
        <v>1520</v>
      </c>
      <c r="ABL925" t="s">
        <v>2574</v>
      </c>
      <c r="ABN925" t="s">
        <v>5306</v>
      </c>
      <c r="ABO925">
        <v>823</v>
      </c>
    </row>
    <row r="926" spans="1:743" x14ac:dyDescent="0.35">
      <c r="A926" t="s">
        <v>5313</v>
      </c>
      <c r="B926" t="s">
        <v>6270</v>
      </c>
      <c r="C926" t="s">
        <v>6271</v>
      </c>
      <c r="D926" t="s">
        <v>6272</v>
      </c>
      <c r="E926" s="39">
        <v>46202</v>
      </c>
      <c r="F926" t="s">
        <v>6273</v>
      </c>
      <c r="G926" t="s">
        <v>6274</v>
      </c>
      <c r="H926">
        <v>46202.674740324102</v>
      </c>
      <c r="I926">
        <v>46202.680184108802</v>
      </c>
      <c r="J926">
        <v>46202</v>
      </c>
      <c r="K926" t="s">
        <v>5249</v>
      </c>
      <c r="L926" t="s">
        <v>3599</v>
      </c>
      <c r="M926" t="s">
        <v>6333</v>
      </c>
      <c r="N926" t="s">
        <v>3874</v>
      </c>
      <c r="O926" t="s">
        <v>5254</v>
      </c>
      <c r="P926" t="s">
        <v>5250</v>
      </c>
      <c r="Q926" t="s">
        <v>5255</v>
      </c>
      <c r="R926" t="s">
        <v>5251</v>
      </c>
      <c r="S926" t="s">
        <v>5252</v>
      </c>
      <c r="U926" t="s">
        <v>5253</v>
      </c>
      <c r="W926" t="s">
        <v>1040</v>
      </c>
      <c r="Y926" t="s">
        <v>733</v>
      </c>
      <c r="Z926">
        <v>20</v>
      </c>
      <c r="AA926" t="s">
        <v>734</v>
      </c>
      <c r="AB926" t="s">
        <v>1185</v>
      </c>
      <c r="AC926">
        <v>2300</v>
      </c>
      <c r="AF926" t="s">
        <v>884</v>
      </c>
      <c r="AG926">
        <v>0</v>
      </c>
      <c r="AH926">
        <v>0</v>
      </c>
      <c r="AI926">
        <v>1</v>
      </c>
      <c r="AJ926">
        <v>0</v>
      </c>
      <c r="AK926">
        <v>0</v>
      </c>
      <c r="AL926">
        <v>0</v>
      </c>
      <c r="CM926" t="s">
        <v>737</v>
      </c>
      <c r="CN926" t="s">
        <v>738</v>
      </c>
      <c r="CO926" t="s">
        <v>1144</v>
      </c>
      <c r="CQ926">
        <v>3500</v>
      </c>
      <c r="CR926" t="s">
        <v>1265</v>
      </c>
      <c r="CS926">
        <v>3500</v>
      </c>
      <c r="CT926">
        <v>1.52173913043478</v>
      </c>
      <c r="CU926">
        <v>1.54867256637168</v>
      </c>
      <c r="CV926">
        <v>3500</v>
      </c>
      <c r="CX926" t="s">
        <v>1275</v>
      </c>
      <c r="CZ926" t="s">
        <v>742</v>
      </c>
      <c r="DB926">
        <v>10</v>
      </c>
      <c r="DC926" t="s">
        <v>1168</v>
      </c>
      <c r="DD926" t="s">
        <v>3777</v>
      </c>
      <c r="DE926" t="s">
        <v>3835</v>
      </c>
      <c r="DJ926">
        <v>60</v>
      </c>
      <c r="DK926">
        <v>21</v>
      </c>
      <c r="DL926" t="s">
        <v>745</v>
      </c>
      <c r="DM926" t="s">
        <v>5307</v>
      </c>
      <c r="FO926" t="s">
        <v>733</v>
      </c>
      <c r="FP926" t="s">
        <v>894</v>
      </c>
      <c r="FQ926">
        <v>0</v>
      </c>
      <c r="FR926">
        <v>0</v>
      </c>
      <c r="FS926">
        <v>0</v>
      </c>
      <c r="FT926">
        <v>1</v>
      </c>
      <c r="FU926">
        <v>0</v>
      </c>
      <c r="FV926">
        <v>0</v>
      </c>
      <c r="FW926">
        <v>0</v>
      </c>
      <c r="FY926" t="s">
        <v>733</v>
      </c>
      <c r="FZ926" t="s">
        <v>5308</v>
      </c>
      <c r="GA926">
        <v>0</v>
      </c>
      <c r="GB926">
        <v>0</v>
      </c>
      <c r="GC926">
        <v>0</v>
      </c>
      <c r="GD926">
        <v>0</v>
      </c>
      <c r="GE926">
        <v>0</v>
      </c>
      <c r="GF926">
        <v>0</v>
      </c>
      <c r="GG926">
        <v>1</v>
      </c>
      <c r="GH926">
        <v>1</v>
      </c>
      <c r="GI926">
        <v>0</v>
      </c>
      <c r="GJ926">
        <v>0</v>
      </c>
      <c r="GK926">
        <v>1</v>
      </c>
      <c r="GL926">
        <v>0</v>
      </c>
      <c r="GM926">
        <v>0</v>
      </c>
      <c r="GO926" t="s">
        <v>768</v>
      </c>
      <c r="II926" t="s">
        <v>837</v>
      </c>
      <c r="IJ926">
        <v>0</v>
      </c>
      <c r="IK926">
        <v>0</v>
      </c>
      <c r="IL926">
        <v>1</v>
      </c>
      <c r="IM926">
        <v>0</v>
      </c>
      <c r="KP926" t="s">
        <v>737</v>
      </c>
      <c r="KQ926" t="s">
        <v>738</v>
      </c>
      <c r="KR926">
        <v>40</v>
      </c>
      <c r="KS926">
        <v>23000</v>
      </c>
      <c r="KT926" t="s">
        <v>5309</v>
      </c>
      <c r="KU926">
        <v>115000</v>
      </c>
      <c r="KV926">
        <v>50</v>
      </c>
      <c r="KW926">
        <v>50.884955752212399</v>
      </c>
      <c r="KX926">
        <v>575</v>
      </c>
      <c r="KZ926" t="s">
        <v>4122</v>
      </c>
      <c r="LB926" t="s">
        <v>742</v>
      </c>
      <c r="LD926">
        <v>33</v>
      </c>
      <c r="LE926" t="s">
        <v>5254</v>
      </c>
      <c r="LF926" t="s">
        <v>5255</v>
      </c>
      <c r="LG926" t="s">
        <v>742</v>
      </c>
      <c r="LI926">
        <v>33</v>
      </c>
      <c r="LJ926" t="s">
        <v>5254</v>
      </c>
      <c r="LK926" t="s">
        <v>5275</v>
      </c>
      <c r="LL926">
        <v>30</v>
      </c>
      <c r="LM926">
        <v>2</v>
      </c>
      <c r="LN926" t="s">
        <v>745</v>
      </c>
      <c r="LO926" t="s">
        <v>2319</v>
      </c>
      <c r="LQ926" t="s">
        <v>747</v>
      </c>
      <c r="MA926" t="s">
        <v>733</v>
      </c>
      <c r="MB926" t="s">
        <v>1418</v>
      </c>
      <c r="MC926">
        <v>0</v>
      </c>
      <c r="MD926">
        <v>0</v>
      </c>
      <c r="ME926">
        <v>0</v>
      </c>
      <c r="MF926">
        <v>0</v>
      </c>
      <c r="MG926">
        <v>0</v>
      </c>
      <c r="MH926">
        <v>0</v>
      </c>
      <c r="MI926">
        <v>0</v>
      </c>
      <c r="MJ926">
        <v>1</v>
      </c>
      <c r="MK926">
        <v>0</v>
      </c>
      <c r="ML926">
        <v>0</v>
      </c>
      <c r="MM926">
        <v>0</v>
      </c>
      <c r="MN926">
        <v>0</v>
      </c>
      <c r="MO926">
        <v>0</v>
      </c>
      <c r="MQ926" t="s">
        <v>768</v>
      </c>
      <c r="ABE926" t="s">
        <v>5312</v>
      </c>
      <c r="ABF926">
        <v>3247782</v>
      </c>
      <c r="ABG926">
        <v>46202.657708333303</v>
      </c>
      <c r="ABJ926" t="s">
        <v>762</v>
      </c>
      <c r="ABK926" t="s">
        <v>1520</v>
      </c>
      <c r="ABL926" t="s">
        <v>2574</v>
      </c>
      <c r="ABN926" t="s">
        <v>5314</v>
      </c>
      <c r="ABO926">
        <v>824</v>
      </c>
    </row>
    <row r="927" spans="1:743" x14ac:dyDescent="0.35">
      <c r="A927" t="s">
        <v>5326</v>
      </c>
      <c r="B927" t="s">
        <v>6270</v>
      </c>
      <c r="C927" t="s">
        <v>6271</v>
      </c>
      <c r="D927" t="s">
        <v>6272</v>
      </c>
      <c r="E927" s="39">
        <v>46202</v>
      </c>
      <c r="F927" t="s">
        <v>6273</v>
      </c>
      <c r="G927" t="s">
        <v>6274</v>
      </c>
      <c r="H927">
        <v>46202.559074872697</v>
      </c>
      <c r="I927">
        <v>46202.581609328699</v>
      </c>
      <c r="J927">
        <v>46202</v>
      </c>
      <c r="K927" t="s">
        <v>5315</v>
      </c>
      <c r="L927" t="s">
        <v>4952</v>
      </c>
      <c r="M927" t="s">
        <v>6275</v>
      </c>
      <c r="N927" t="s">
        <v>727</v>
      </c>
      <c r="O927" t="s">
        <v>743</v>
      </c>
      <c r="P927" t="s">
        <v>728</v>
      </c>
      <c r="Q927" t="s">
        <v>815</v>
      </c>
      <c r="R927" t="s">
        <v>728</v>
      </c>
      <c r="S927" t="s">
        <v>730</v>
      </c>
      <c r="U927" t="s">
        <v>5317</v>
      </c>
      <c r="W927" t="s">
        <v>1040</v>
      </c>
      <c r="Y927" t="s">
        <v>733</v>
      </c>
      <c r="Z927">
        <v>30</v>
      </c>
      <c r="AA927" t="s">
        <v>734</v>
      </c>
      <c r="AB927" t="s">
        <v>1185</v>
      </c>
      <c r="AC927">
        <v>2350</v>
      </c>
      <c r="AF927" t="s">
        <v>3649</v>
      </c>
      <c r="AG927">
        <v>1</v>
      </c>
      <c r="AH927">
        <v>1</v>
      </c>
      <c r="AI927">
        <v>1</v>
      </c>
      <c r="AJ927">
        <v>1</v>
      </c>
      <c r="AK927">
        <v>0</v>
      </c>
      <c r="AL927">
        <v>0</v>
      </c>
      <c r="AM927" t="s">
        <v>737</v>
      </c>
      <c r="AN927" t="s">
        <v>738</v>
      </c>
      <c r="AO927" t="s">
        <v>739</v>
      </c>
      <c r="AQ927">
        <v>1500</v>
      </c>
      <c r="AR927" t="s">
        <v>867</v>
      </c>
      <c r="AS927">
        <v>1666.6666666666699</v>
      </c>
      <c r="AT927">
        <v>0.70921985815602795</v>
      </c>
      <c r="AU927">
        <v>0.737463126843658</v>
      </c>
      <c r="AV927">
        <v>1666.6666666666699</v>
      </c>
      <c r="AX927" t="s">
        <v>742</v>
      </c>
      <c r="AZ927">
        <v>74</v>
      </c>
      <c r="BA927">
        <v>7402</v>
      </c>
      <c r="BB927" t="s">
        <v>815</v>
      </c>
      <c r="BC927" t="s">
        <v>742</v>
      </c>
      <c r="BE927">
        <v>74</v>
      </c>
      <c r="BF927">
        <v>7402</v>
      </c>
      <c r="BG927" t="s">
        <v>815</v>
      </c>
      <c r="BH927">
        <v>10</v>
      </c>
      <c r="BI927">
        <v>0</v>
      </c>
      <c r="BJ927" t="s">
        <v>745</v>
      </c>
      <c r="BK927" t="s">
        <v>912</v>
      </c>
      <c r="BM927" t="s">
        <v>737</v>
      </c>
      <c r="BN927" t="s">
        <v>738</v>
      </c>
      <c r="BO927" t="s">
        <v>739</v>
      </c>
      <c r="BQ927">
        <v>1200</v>
      </c>
      <c r="BR927" t="s">
        <v>1353</v>
      </c>
      <c r="BS927">
        <v>1500</v>
      </c>
      <c r="BT927">
        <v>0.63829787234042601</v>
      </c>
      <c r="BU927">
        <v>0.66371681415929196</v>
      </c>
      <c r="BV927">
        <v>1500</v>
      </c>
      <c r="BX927" t="s">
        <v>742</v>
      </c>
      <c r="BZ927">
        <v>74</v>
      </c>
      <c r="CA927" t="s">
        <v>743</v>
      </c>
      <c r="CB927" t="s">
        <v>815</v>
      </c>
      <c r="CC927" t="s">
        <v>742</v>
      </c>
      <c r="CE927">
        <v>74</v>
      </c>
      <c r="CF927" t="s">
        <v>5319</v>
      </c>
      <c r="CG927" t="s">
        <v>875</v>
      </c>
      <c r="CH927">
        <v>12</v>
      </c>
      <c r="CI927">
        <v>0</v>
      </c>
      <c r="CJ927" t="s">
        <v>745</v>
      </c>
      <c r="CK927" t="s">
        <v>1001</v>
      </c>
      <c r="CM927" t="s">
        <v>737</v>
      </c>
      <c r="CN927" t="s">
        <v>738</v>
      </c>
      <c r="CO927" t="s">
        <v>885</v>
      </c>
      <c r="CQ927">
        <v>550</v>
      </c>
      <c r="CR927" t="s">
        <v>1375</v>
      </c>
      <c r="CS927">
        <v>2200</v>
      </c>
      <c r="CT927">
        <v>0.93617021276595702</v>
      </c>
      <c r="CU927">
        <v>0.97345132743362806</v>
      </c>
      <c r="CV927">
        <v>2200</v>
      </c>
      <c r="CX927" t="s">
        <v>888</v>
      </c>
      <c r="CZ927" t="s">
        <v>742</v>
      </c>
      <c r="DB927">
        <v>74</v>
      </c>
      <c r="DC927" t="s">
        <v>743</v>
      </c>
      <c r="DD927" t="s">
        <v>815</v>
      </c>
      <c r="DE927" t="s">
        <v>742</v>
      </c>
      <c r="DG927">
        <v>74</v>
      </c>
      <c r="DH927" t="s">
        <v>889</v>
      </c>
      <c r="DI927" t="s">
        <v>869</v>
      </c>
      <c r="DJ927">
        <v>5</v>
      </c>
      <c r="DK927">
        <v>0</v>
      </c>
      <c r="DL927" t="s">
        <v>745</v>
      </c>
      <c r="DM927" t="s">
        <v>860</v>
      </c>
      <c r="DO927" t="s">
        <v>737</v>
      </c>
      <c r="DP927" t="s">
        <v>738</v>
      </c>
      <c r="DQ927" t="s">
        <v>2763</v>
      </c>
      <c r="DS927">
        <v>400</v>
      </c>
      <c r="DT927" t="s">
        <v>1079</v>
      </c>
      <c r="DU927">
        <v>5000</v>
      </c>
      <c r="DV927">
        <v>2.12765957446809</v>
      </c>
      <c r="DW927">
        <v>2.2123893805309698</v>
      </c>
      <c r="DX927">
        <v>5000</v>
      </c>
      <c r="DZ927" t="s">
        <v>742</v>
      </c>
      <c r="EB927">
        <v>74</v>
      </c>
      <c r="EC927" t="s">
        <v>743</v>
      </c>
      <c r="ED927" t="s">
        <v>815</v>
      </c>
      <c r="EE927" t="s">
        <v>742</v>
      </c>
      <c r="EG927">
        <v>74</v>
      </c>
      <c r="EH927" t="s">
        <v>5321</v>
      </c>
      <c r="EI927" t="s">
        <v>5322</v>
      </c>
      <c r="EJ927">
        <v>14</v>
      </c>
      <c r="EK927">
        <v>0</v>
      </c>
      <c r="EL927" t="s">
        <v>745</v>
      </c>
      <c r="EM927" t="s">
        <v>817</v>
      </c>
      <c r="FO927" t="s">
        <v>747</v>
      </c>
      <c r="FY927" t="s">
        <v>747</v>
      </c>
      <c r="GO927" t="s">
        <v>768</v>
      </c>
      <c r="II927" t="s">
        <v>2440</v>
      </c>
      <c r="IJ927">
        <v>1</v>
      </c>
      <c r="IK927">
        <v>0</v>
      </c>
      <c r="IL927">
        <v>1</v>
      </c>
      <c r="IM927">
        <v>0</v>
      </c>
      <c r="IN927" t="s">
        <v>737</v>
      </c>
      <c r="IO927" t="s">
        <v>738</v>
      </c>
      <c r="IP927" t="s">
        <v>1200</v>
      </c>
      <c r="IS927">
        <v>2500</v>
      </c>
      <c r="IT927" t="s">
        <v>911</v>
      </c>
      <c r="IU927">
        <v>3125</v>
      </c>
      <c r="IV927">
        <v>1.3297872340425501</v>
      </c>
      <c r="IW927">
        <v>1.3827433628318599</v>
      </c>
      <c r="IX927">
        <v>625</v>
      </c>
      <c r="IZ927" t="s">
        <v>742</v>
      </c>
      <c r="JB927">
        <v>74</v>
      </c>
      <c r="JC927" t="s">
        <v>743</v>
      </c>
      <c r="JD927" t="s">
        <v>815</v>
      </c>
      <c r="JE927" t="s">
        <v>880</v>
      </c>
      <c r="JJ927">
        <v>30</v>
      </c>
      <c r="JK927">
        <v>0</v>
      </c>
      <c r="JL927" t="s">
        <v>745</v>
      </c>
      <c r="JM927" t="s">
        <v>2170</v>
      </c>
      <c r="KP927" t="s">
        <v>737</v>
      </c>
      <c r="KQ927" t="s">
        <v>738</v>
      </c>
      <c r="KR927">
        <v>90</v>
      </c>
      <c r="KS927">
        <v>125000</v>
      </c>
      <c r="KT927" t="s">
        <v>5323</v>
      </c>
      <c r="KU927">
        <v>277777.77777777798</v>
      </c>
      <c r="KV927">
        <v>118.203309692671</v>
      </c>
      <c r="KW927">
        <v>122.91052114061</v>
      </c>
      <c r="KX927">
        <v>1388.8888888888901</v>
      </c>
      <c r="KZ927" t="s">
        <v>888</v>
      </c>
      <c r="LB927" t="s">
        <v>742</v>
      </c>
      <c r="LD927">
        <v>74</v>
      </c>
      <c r="LE927" t="s">
        <v>743</v>
      </c>
      <c r="LF927" t="s">
        <v>815</v>
      </c>
      <c r="LG927" t="s">
        <v>742</v>
      </c>
      <c r="LI927">
        <v>74</v>
      </c>
      <c r="LJ927" t="s">
        <v>743</v>
      </c>
      <c r="LK927" t="s">
        <v>744</v>
      </c>
      <c r="LL927">
        <v>5</v>
      </c>
      <c r="LM927">
        <v>0</v>
      </c>
      <c r="LN927" t="s">
        <v>745</v>
      </c>
      <c r="LO927" t="s">
        <v>860</v>
      </c>
      <c r="LQ927" t="s">
        <v>747</v>
      </c>
      <c r="MA927" t="s">
        <v>747</v>
      </c>
      <c r="MQ927" t="s">
        <v>768</v>
      </c>
      <c r="XK927" t="s">
        <v>779</v>
      </c>
      <c r="XL927">
        <v>1</v>
      </c>
      <c r="XM927">
        <v>0</v>
      </c>
      <c r="XN927">
        <v>0</v>
      </c>
      <c r="XO927">
        <v>0</v>
      </c>
      <c r="XP927">
        <v>0</v>
      </c>
      <c r="XQ927">
        <v>0</v>
      </c>
      <c r="XR927">
        <v>0</v>
      </c>
      <c r="XS927">
        <v>0</v>
      </c>
      <c r="XT927">
        <v>0</v>
      </c>
      <c r="XU927">
        <v>0</v>
      </c>
      <c r="XV927">
        <v>0</v>
      </c>
      <c r="XW927">
        <v>0</v>
      </c>
      <c r="XX927">
        <v>0</v>
      </c>
      <c r="XZ927" t="s">
        <v>747</v>
      </c>
      <c r="YB927" t="s">
        <v>770</v>
      </c>
      <c r="YC927">
        <v>1</v>
      </c>
      <c r="YD927">
        <v>0</v>
      </c>
      <c r="YE927">
        <v>0</v>
      </c>
      <c r="YF927">
        <v>0</v>
      </c>
      <c r="YG927">
        <v>0</v>
      </c>
      <c r="YH927">
        <v>0</v>
      </c>
      <c r="YI927">
        <v>0</v>
      </c>
      <c r="YJ927">
        <v>0</v>
      </c>
      <c r="YK927">
        <v>0</v>
      </c>
      <c r="YM927" t="s">
        <v>871</v>
      </c>
      <c r="YN927">
        <v>1</v>
      </c>
      <c r="YO927">
        <v>0</v>
      </c>
      <c r="YP927">
        <v>0</v>
      </c>
      <c r="YQ927">
        <v>0</v>
      </c>
      <c r="YR927">
        <v>0</v>
      </c>
      <c r="YS927">
        <v>0</v>
      </c>
      <c r="YT927">
        <v>0</v>
      </c>
      <c r="YU927">
        <v>0</v>
      </c>
      <c r="YW927" t="s">
        <v>747</v>
      </c>
      <c r="YX927" t="s">
        <v>1540</v>
      </c>
      <c r="YY927">
        <v>1</v>
      </c>
      <c r="YZ927">
        <v>1</v>
      </c>
      <c r="ZA927">
        <v>1</v>
      </c>
      <c r="ZB927">
        <v>0</v>
      </c>
      <c r="ZC927">
        <v>0</v>
      </c>
      <c r="ZD927">
        <v>0</v>
      </c>
      <c r="ZF927" t="s">
        <v>845</v>
      </c>
      <c r="ZG927">
        <v>1</v>
      </c>
      <c r="ZH927">
        <v>0</v>
      </c>
      <c r="ZI927">
        <v>0</v>
      </c>
      <c r="ZJ927">
        <v>0</v>
      </c>
      <c r="ZK927">
        <v>0</v>
      </c>
      <c r="ZL927">
        <v>0</v>
      </c>
      <c r="ZM927">
        <v>0</v>
      </c>
      <c r="ZN927">
        <v>0</v>
      </c>
      <c r="ZO927">
        <v>0</v>
      </c>
      <c r="ZP927">
        <v>0</v>
      </c>
      <c r="ZQ927">
        <v>0</v>
      </c>
      <c r="ZS927" t="s">
        <v>757</v>
      </c>
      <c r="ZU927" t="s">
        <v>738</v>
      </c>
      <c r="ZV927">
        <v>1</v>
      </c>
      <c r="ZW927">
        <v>0</v>
      </c>
      <c r="ZX927">
        <v>0</v>
      </c>
      <c r="ZY927">
        <v>0</v>
      </c>
      <c r="ZZ927">
        <v>0</v>
      </c>
      <c r="AAA927">
        <v>0</v>
      </c>
      <c r="AAB927">
        <v>0</v>
      </c>
      <c r="AAC927">
        <v>0</v>
      </c>
      <c r="AAE927" t="s">
        <v>773</v>
      </c>
      <c r="ABE927" t="s">
        <v>872</v>
      </c>
      <c r="ABF927">
        <v>3247979</v>
      </c>
      <c r="ABG927">
        <v>46202.675254629597</v>
      </c>
      <c r="ABJ927" t="s">
        <v>762</v>
      </c>
      <c r="ABK927" t="s">
        <v>1520</v>
      </c>
      <c r="ABL927" t="s">
        <v>1521</v>
      </c>
      <c r="ABN927" t="s">
        <v>5327</v>
      </c>
      <c r="ABO927">
        <v>825</v>
      </c>
    </row>
    <row r="928" spans="1:743" x14ac:dyDescent="0.35">
      <c r="A928" t="s">
        <v>5332</v>
      </c>
      <c r="B928" t="s">
        <v>6270</v>
      </c>
      <c r="C928" t="s">
        <v>6271</v>
      </c>
      <c r="D928" t="s">
        <v>6272</v>
      </c>
      <c r="E928" s="39">
        <v>46202</v>
      </c>
      <c r="F928" t="s">
        <v>6273</v>
      </c>
      <c r="G928" t="s">
        <v>6274</v>
      </c>
      <c r="H928">
        <v>46202.587963159698</v>
      </c>
      <c r="I928">
        <v>46202.611089629601</v>
      </c>
      <c r="J928">
        <v>46202</v>
      </c>
      <c r="K928" t="s">
        <v>5315</v>
      </c>
      <c r="L928" t="s">
        <v>4952</v>
      </c>
      <c r="M928" t="s">
        <v>6275</v>
      </c>
      <c r="N928" t="s">
        <v>727</v>
      </c>
      <c r="O928" t="s">
        <v>743</v>
      </c>
      <c r="P928" t="s">
        <v>728</v>
      </c>
      <c r="Q928" t="s">
        <v>815</v>
      </c>
      <c r="R928" t="s">
        <v>728</v>
      </c>
      <c r="S928" t="s">
        <v>730</v>
      </c>
      <c r="U928" t="s">
        <v>5317</v>
      </c>
      <c r="W928" t="s">
        <v>1040</v>
      </c>
      <c r="Y928" t="s">
        <v>733</v>
      </c>
      <c r="Z928">
        <v>48</v>
      </c>
      <c r="AA928" t="s">
        <v>734</v>
      </c>
      <c r="AB928" t="s">
        <v>1185</v>
      </c>
      <c r="AC928">
        <v>2350</v>
      </c>
      <c r="AF928" t="s">
        <v>1499</v>
      </c>
      <c r="AG928">
        <v>1</v>
      </c>
      <c r="AH928">
        <v>1</v>
      </c>
      <c r="AI928">
        <v>1</v>
      </c>
      <c r="AJ928">
        <v>1</v>
      </c>
      <c r="AK928">
        <v>1</v>
      </c>
      <c r="AL928">
        <v>0</v>
      </c>
      <c r="AM928" t="s">
        <v>737</v>
      </c>
      <c r="AN928" t="s">
        <v>738</v>
      </c>
      <c r="AO928" t="s">
        <v>739</v>
      </c>
      <c r="AQ928">
        <v>1500</v>
      </c>
      <c r="AR928" t="s">
        <v>867</v>
      </c>
      <c r="AS928">
        <v>1666.6666666666699</v>
      </c>
      <c r="AT928">
        <v>0.70921985815602795</v>
      </c>
      <c r="AU928">
        <v>0.737463126843658</v>
      </c>
      <c r="AV928">
        <v>1666.6666666666699</v>
      </c>
      <c r="AX928" t="s">
        <v>742</v>
      </c>
      <c r="AZ928">
        <v>74</v>
      </c>
      <c r="BA928">
        <v>7402</v>
      </c>
      <c r="BB928" t="s">
        <v>815</v>
      </c>
      <c r="BC928" t="s">
        <v>742</v>
      </c>
      <c r="BE928">
        <v>74</v>
      </c>
      <c r="BF928">
        <v>7410</v>
      </c>
      <c r="BG928" t="s">
        <v>875</v>
      </c>
      <c r="BH928">
        <v>20</v>
      </c>
      <c r="BI928">
        <v>0</v>
      </c>
      <c r="BJ928" t="s">
        <v>745</v>
      </c>
      <c r="BK928" t="s">
        <v>1892</v>
      </c>
      <c r="BM928" t="s">
        <v>737</v>
      </c>
      <c r="BN928" t="s">
        <v>738</v>
      </c>
      <c r="BO928" t="s">
        <v>739</v>
      </c>
      <c r="BQ928">
        <v>1300</v>
      </c>
      <c r="BR928" t="s">
        <v>6366</v>
      </c>
      <c r="BS928">
        <v>1625</v>
      </c>
      <c r="BT928">
        <v>0.69148936170212705</v>
      </c>
      <c r="BU928">
        <v>0.71902654867256599</v>
      </c>
      <c r="BV928">
        <v>1625</v>
      </c>
      <c r="BX928" t="s">
        <v>742</v>
      </c>
      <c r="BZ928">
        <v>74</v>
      </c>
      <c r="CA928" t="s">
        <v>743</v>
      </c>
      <c r="CB928" t="s">
        <v>815</v>
      </c>
      <c r="CC928" t="s">
        <v>742</v>
      </c>
      <c r="CE928">
        <v>74</v>
      </c>
      <c r="CF928" t="s">
        <v>743</v>
      </c>
      <c r="CG928" t="s">
        <v>744</v>
      </c>
      <c r="CH928">
        <v>3</v>
      </c>
      <c r="CI928">
        <v>0</v>
      </c>
      <c r="CJ928" t="s">
        <v>745</v>
      </c>
      <c r="CK928" t="s">
        <v>746</v>
      </c>
      <c r="CM928" t="s">
        <v>737</v>
      </c>
      <c r="CN928" t="s">
        <v>738</v>
      </c>
      <c r="CO928" t="s">
        <v>885</v>
      </c>
      <c r="CQ928">
        <v>600</v>
      </c>
      <c r="CR928" t="s">
        <v>3604</v>
      </c>
      <c r="CS928">
        <v>2400</v>
      </c>
      <c r="CT928">
        <v>1.0212765957446801</v>
      </c>
      <c r="CU928">
        <v>1.06194690265487</v>
      </c>
      <c r="CV928">
        <v>2400</v>
      </c>
      <c r="CX928" t="s">
        <v>888</v>
      </c>
      <c r="CZ928" t="s">
        <v>742</v>
      </c>
      <c r="DB928">
        <v>74</v>
      </c>
      <c r="DC928" t="s">
        <v>743</v>
      </c>
      <c r="DD928" t="s">
        <v>744</v>
      </c>
      <c r="DE928" t="s">
        <v>742</v>
      </c>
      <c r="DG928">
        <v>74</v>
      </c>
      <c r="DH928" t="s">
        <v>889</v>
      </c>
      <c r="DI928" t="s">
        <v>5331</v>
      </c>
      <c r="DJ928">
        <v>30</v>
      </c>
      <c r="DK928">
        <v>0</v>
      </c>
      <c r="DL928" t="s">
        <v>745</v>
      </c>
      <c r="DM928" t="s">
        <v>2170</v>
      </c>
      <c r="DO928" t="s">
        <v>737</v>
      </c>
      <c r="DP928" t="s">
        <v>738</v>
      </c>
      <c r="DQ928" t="s">
        <v>2763</v>
      </c>
      <c r="DS928">
        <v>500</v>
      </c>
      <c r="DT928" t="s">
        <v>3186</v>
      </c>
      <c r="DU928">
        <v>6250</v>
      </c>
      <c r="DV928">
        <v>2.6595744680851099</v>
      </c>
      <c r="DW928">
        <v>2.7654867256637199</v>
      </c>
      <c r="DX928">
        <v>6250</v>
      </c>
      <c r="DZ928" t="s">
        <v>742</v>
      </c>
      <c r="EB928">
        <v>74</v>
      </c>
      <c r="EC928" t="s">
        <v>743</v>
      </c>
      <c r="ED928" t="s">
        <v>744</v>
      </c>
      <c r="EE928" t="s">
        <v>742</v>
      </c>
      <c r="EG928">
        <v>74</v>
      </c>
      <c r="EH928" t="s">
        <v>5321</v>
      </c>
      <c r="EI928" t="s">
        <v>5322</v>
      </c>
      <c r="EJ928">
        <v>13</v>
      </c>
      <c r="EK928">
        <v>1</v>
      </c>
      <c r="EL928" t="s">
        <v>745</v>
      </c>
      <c r="EM928" t="s">
        <v>1001</v>
      </c>
      <c r="EO928" t="s">
        <v>737</v>
      </c>
      <c r="EP928" t="s">
        <v>738</v>
      </c>
      <c r="EQ928" t="s">
        <v>885</v>
      </c>
      <c r="ES928">
        <v>400</v>
      </c>
      <c r="ET928" t="s">
        <v>886</v>
      </c>
      <c r="EU928">
        <v>2000</v>
      </c>
      <c r="EV928">
        <v>0.85106382978723405</v>
      </c>
      <c r="EW928">
        <v>0.88495575221238898</v>
      </c>
      <c r="EX928">
        <v>2000</v>
      </c>
      <c r="EZ928" t="s">
        <v>742</v>
      </c>
      <c r="FB928">
        <v>74</v>
      </c>
      <c r="FC928" t="s">
        <v>743</v>
      </c>
      <c r="FD928" t="s">
        <v>815</v>
      </c>
      <c r="FE928" t="s">
        <v>880</v>
      </c>
      <c r="FJ928">
        <v>21</v>
      </c>
      <c r="FK928">
        <v>0</v>
      </c>
      <c r="FL928" t="s">
        <v>745</v>
      </c>
      <c r="FM928" t="s">
        <v>1073</v>
      </c>
      <c r="FO928" t="s">
        <v>747</v>
      </c>
      <c r="FY928" t="s">
        <v>733</v>
      </c>
      <c r="FZ928" t="s">
        <v>1847</v>
      </c>
      <c r="GA928">
        <v>0</v>
      </c>
      <c r="GB928">
        <v>0</v>
      </c>
      <c r="GC928">
        <v>0</v>
      </c>
      <c r="GD928">
        <v>1</v>
      </c>
      <c r="GE928">
        <v>0</v>
      </c>
      <c r="GF928">
        <v>0</v>
      </c>
      <c r="GG928">
        <v>0</v>
      </c>
      <c r="GH928">
        <v>1</v>
      </c>
      <c r="GI928">
        <v>0</v>
      </c>
      <c r="GJ928">
        <v>0</v>
      </c>
      <c r="GK928">
        <v>0</v>
      </c>
      <c r="GL928">
        <v>0</v>
      </c>
      <c r="GM928">
        <v>0</v>
      </c>
      <c r="GO928" t="s">
        <v>768</v>
      </c>
      <c r="II928" t="s">
        <v>750</v>
      </c>
      <c r="IJ928">
        <v>0</v>
      </c>
      <c r="IK928">
        <v>0</v>
      </c>
      <c r="IL928">
        <v>0</v>
      </c>
      <c r="IM928">
        <v>1</v>
      </c>
      <c r="XK928" t="s">
        <v>779</v>
      </c>
      <c r="XL928">
        <v>1</v>
      </c>
      <c r="XM928">
        <v>0</v>
      </c>
      <c r="XN928">
        <v>0</v>
      </c>
      <c r="XO928">
        <v>0</v>
      </c>
      <c r="XP928">
        <v>0</v>
      </c>
      <c r="XQ928">
        <v>0</v>
      </c>
      <c r="XR928">
        <v>0</v>
      </c>
      <c r="XS928">
        <v>0</v>
      </c>
      <c r="XT928">
        <v>0</v>
      </c>
      <c r="XU928">
        <v>0</v>
      </c>
      <c r="XV928">
        <v>0</v>
      </c>
      <c r="XW928">
        <v>0</v>
      </c>
      <c r="XX928">
        <v>0</v>
      </c>
      <c r="XZ928" t="s">
        <v>747</v>
      </c>
      <c r="YB928" t="s">
        <v>770</v>
      </c>
      <c r="YC928">
        <v>1</v>
      </c>
      <c r="YD928">
        <v>0</v>
      </c>
      <c r="YE928">
        <v>0</v>
      </c>
      <c r="YF928">
        <v>0</v>
      </c>
      <c r="YG928">
        <v>0</v>
      </c>
      <c r="YH928">
        <v>0</v>
      </c>
      <c r="YI928">
        <v>0</v>
      </c>
      <c r="YJ928">
        <v>0</v>
      </c>
      <c r="YK928">
        <v>0</v>
      </c>
      <c r="YM928" t="s">
        <v>871</v>
      </c>
      <c r="YN928">
        <v>1</v>
      </c>
      <c r="YO928">
        <v>0</v>
      </c>
      <c r="YP928">
        <v>0</v>
      </c>
      <c r="YQ928">
        <v>0</v>
      </c>
      <c r="YR928">
        <v>0</v>
      </c>
      <c r="YS928">
        <v>0</v>
      </c>
      <c r="YT928">
        <v>0</v>
      </c>
      <c r="YU928">
        <v>0</v>
      </c>
      <c r="YW928" t="s">
        <v>747</v>
      </c>
      <c r="YX928" t="s">
        <v>900</v>
      </c>
      <c r="YY928">
        <v>1</v>
      </c>
      <c r="YZ928">
        <v>0</v>
      </c>
      <c r="ZA928">
        <v>0</v>
      </c>
      <c r="ZB928">
        <v>0</v>
      </c>
      <c r="ZC928">
        <v>0</v>
      </c>
      <c r="ZD928">
        <v>0</v>
      </c>
      <c r="ZF928" t="s">
        <v>845</v>
      </c>
      <c r="ZG928">
        <v>1</v>
      </c>
      <c r="ZH928">
        <v>0</v>
      </c>
      <c r="ZI928">
        <v>0</v>
      </c>
      <c r="ZJ928">
        <v>0</v>
      </c>
      <c r="ZK928">
        <v>0</v>
      </c>
      <c r="ZL928">
        <v>0</v>
      </c>
      <c r="ZM928">
        <v>0</v>
      </c>
      <c r="ZN928">
        <v>0</v>
      </c>
      <c r="ZO928">
        <v>0</v>
      </c>
      <c r="ZP928">
        <v>0</v>
      </c>
      <c r="ZQ928">
        <v>0</v>
      </c>
      <c r="ZS928" t="s">
        <v>757</v>
      </c>
      <c r="ZU928" t="s">
        <v>932</v>
      </c>
      <c r="ZV928">
        <v>1</v>
      </c>
      <c r="ZW928">
        <v>1</v>
      </c>
      <c r="ZX928">
        <v>0</v>
      </c>
      <c r="ZY928">
        <v>0</v>
      </c>
      <c r="ZZ928">
        <v>0</v>
      </c>
      <c r="AAA928">
        <v>0</v>
      </c>
      <c r="AAB928">
        <v>0</v>
      </c>
      <c r="AAC928">
        <v>0</v>
      </c>
      <c r="AAE928" t="s">
        <v>773</v>
      </c>
      <c r="ABE928" t="s">
        <v>872</v>
      </c>
      <c r="ABF928">
        <v>3247980</v>
      </c>
      <c r="ABG928">
        <v>46202.675266203703</v>
      </c>
      <c r="ABJ928" t="s">
        <v>762</v>
      </c>
      <c r="ABK928" t="s">
        <v>1520</v>
      </c>
      <c r="ABL928" t="s">
        <v>1521</v>
      </c>
      <c r="ABN928" t="s">
        <v>5333</v>
      </c>
      <c r="ABO928">
        <v>826</v>
      </c>
    </row>
    <row r="929" spans="1:743" x14ac:dyDescent="0.35">
      <c r="A929" t="s">
        <v>5335</v>
      </c>
      <c r="B929" t="s">
        <v>6270</v>
      </c>
      <c r="C929" t="s">
        <v>6271</v>
      </c>
      <c r="D929" t="s">
        <v>6272</v>
      </c>
      <c r="E929" s="39">
        <v>46202</v>
      </c>
      <c r="F929" t="s">
        <v>6273</v>
      </c>
      <c r="G929" t="s">
        <v>6274</v>
      </c>
      <c r="H929">
        <v>46202.660967523101</v>
      </c>
      <c r="I929">
        <v>46202.680569884302</v>
      </c>
      <c r="J929">
        <v>46202</v>
      </c>
      <c r="K929" t="s">
        <v>5315</v>
      </c>
      <c r="L929" t="s">
        <v>4952</v>
      </c>
      <c r="M929" t="s">
        <v>6275</v>
      </c>
      <c r="N929" t="s">
        <v>727</v>
      </c>
      <c r="O929" t="s">
        <v>743</v>
      </c>
      <c r="P929" t="s">
        <v>728</v>
      </c>
      <c r="Q929" t="s">
        <v>815</v>
      </c>
      <c r="R929" t="s">
        <v>728</v>
      </c>
      <c r="S929" t="s">
        <v>730</v>
      </c>
      <c r="U929" t="s">
        <v>5317</v>
      </c>
      <c r="W929" t="s">
        <v>1040</v>
      </c>
      <c r="Y929" t="s">
        <v>733</v>
      </c>
      <c r="Z929">
        <v>39</v>
      </c>
      <c r="AA929" t="s">
        <v>823</v>
      </c>
      <c r="AB929" t="s">
        <v>1185</v>
      </c>
      <c r="AC929">
        <v>2300</v>
      </c>
      <c r="AF929" t="s">
        <v>3649</v>
      </c>
      <c r="AG929">
        <v>1</v>
      </c>
      <c r="AH929">
        <v>1</v>
      </c>
      <c r="AI929">
        <v>1</v>
      </c>
      <c r="AJ929">
        <v>1</v>
      </c>
      <c r="AK929">
        <v>0</v>
      </c>
      <c r="AL929">
        <v>0</v>
      </c>
      <c r="AM929" t="s">
        <v>737</v>
      </c>
      <c r="AN929" t="s">
        <v>738</v>
      </c>
      <c r="AO929" t="s">
        <v>739</v>
      </c>
      <c r="AQ929">
        <v>1500</v>
      </c>
      <c r="AR929" t="s">
        <v>867</v>
      </c>
      <c r="AS929">
        <v>1666.6666666666699</v>
      </c>
      <c r="AT929">
        <v>0.72463768115941996</v>
      </c>
      <c r="AU929">
        <v>0.737463126843658</v>
      </c>
      <c r="AV929">
        <v>1666.6666666666699</v>
      </c>
      <c r="AX929" t="s">
        <v>742</v>
      </c>
      <c r="AZ929">
        <v>74</v>
      </c>
      <c r="BA929">
        <v>7404</v>
      </c>
      <c r="BB929" t="s">
        <v>869</v>
      </c>
      <c r="BC929" t="s">
        <v>742</v>
      </c>
      <c r="BE929">
        <v>74</v>
      </c>
      <c r="BF929">
        <v>7404</v>
      </c>
      <c r="BG929" t="s">
        <v>869</v>
      </c>
      <c r="BH929">
        <v>8</v>
      </c>
      <c r="BI929">
        <v>4</v>
      </c>
      <c r="BJ929" t="s">
        <v>745</v>
      </c>
      <c r="BK929" t="s">
        <v>778</v>
      </c>
      <c r="BM929" t="s">
        <v>737</v>
      </c>
      <c r="BN929" t="s">
        <v>738</v>
      </c>
      <c r="BO929" t="s">
        <v>739</v>
      </c>
      <c r="BQ929">
        <v>1200</v>
      </c>
      <c r="BR929" t="s">
        <v>1353</v>
      </c>
      <c r="BS929">
        <v>1500</v>
      </c>
      <c r="BT929">
        <v>0.65217391304347805</v>
      </c>
      <c r="BU929">
        <v>0.66371681415929196</v>
      </c>
      <c r="BV929">
        <v>1500</v>
      </c>
      <c r="BX929" t="s">
        <v>742</v>
      </c>
      <c r="BZ929">
        <v>74</v>
      </c>
      <c r="CA929" t="s">
        <v>743</v>
      </c>
      <c r="CB929" t="s">
        <v>815</v>
      </c>
      <c r="CC929" t="s">
        <v>742</v>
      </c>
      <c r="CE929">
        <v>74</v>
      </c>
      <c r="CF929" t="s">
        <v>743</v>
      </c>
      <c r="CG929" t="s">
        <v>815</v>
      </c>
      <c r="CH929">
        <v>3</v>
      </c>
      <c r="CI929">
        <v>1</v>
      </c>
      <c r="CJ929" t="s">
        <v>745</v>
      </c>
      <c r="CK929" t="s">
        <v>803</v>
      </c>
      <c r="CM929" t="s">
        <v>800</v>
      </c>
      <c r="CN929" t="s">
        <v>738</v>
      </c>
      <c r="CO929" t="s">
        <v>885</v>
      </c>
      <c r="CQ929">
        <v>500</v>
      </c>
      <c r="CR929" t="s">
        <v>886</v>
      </c>
      <c r="CS929">
        <v>2000</v>
      </c>
      <c r="CT929">
        <v>0.86956521739130399</v>
      </c>
      <c r="CU929">
        <v>0.88495575221238898</v>
      </c>
      <c r="CV929">
        <v>2000</v>
      </c>
      <c r="CX929" t="s">
        <v>888</v>
      </c>
      <c r="CZ929" t="s">
        <v>742</v>
      </c>
      <c r="DB929">
        <v>74</v>
      </c>
      <c r="DC929" t="s">
        <v>889</v>
      </c>
      <c r="DD929" t="s">
        <v>869</v>
      </c>
      <c r="DE929" t="s">
        <v>742</v>
      </c>
      <c r="DG929">
        <v>74</v>
      </c>
      <c r="DH929" t="s">
        <v>889</v>
      </c>
      <c r="DI929" t="s">
        <v>869</v>
      </c>
      <c r="DJ929">
        <v>14</v>
      </c>
      <c r="DK929">
        <v>7</v>
      </c>
      <c r="DL929" t="s">
        <v>745</v>
      </c>
      <c r="DM929" t="s">
        <v>827</v>
      </c>
      <c r="DO929" t="s">
        <v>737</v>
      </c>
      <c r="DP929" t="s">
        <v>738</v>
      </c>
      <c r="DQ929" t="s">
        <v>2763</v>
      </c>
      <c r="DS929">
        <v>350</v>
      </c>
      <c r="DT929" t="s">
        <v>824</v>
      </c>
      <c r="DU929">
        <v>4375</v>
      </c>
      <c r="DV929">
        <v>1.90217391304348</v>
      </c>
      <c r="DW929">
        <v>1.9358407079646001</v>
      </c>
      <c r="DX929">
        <v>4375</v>
      </c>
      <c r="DZ929" t="s">
        <v>742</v>
      </c>
      <c r="EB929">
        <v>74</v>
      </c>
      <c r="EC929" t="s">
        <v>743</v>
      </c>
      <c r="ED929" t="s">
        <v>744</v>
      </c>
      <c r="EE929" t="s">
        <v>742</v>
      </c>
      <c r="EG929">
        <v>74</v>
      </c>
      <c r="EH929" t="s">
        <v>743</v>
      </c>
      <c r="EI929" t="s">
        <v>744</v>
      </c>
      <c r="EJ929">
        <v>3</v>
      </c>
      <c r="EK929">
        <v>0</v>
      </c>
      <c r="EL929" t="s">
        <v>745</v>
      </c>
      <c r="EM929" t="s">
        <v>746</v>
      </c>
      <c r="FO929" t="s">
        <v>747</v>
      </c>
      <c r="FY929" t="s">
        <v>747</v>
      </c>
      <c r="GO929" t="s">
        <v>768</v>
      </c>
      <c r="II929" t="s">
        <v>750</v>
      </c>
      <c r="IJ929">
        <v>0</v>
      </c>
      <c r="IK929">
        <v>0</v>
      </c>
      <c r="IL929">
        <v>0</v>
      </c>
      <c r="IM929">
        <v>1</v>
      </c>
      <c r="XK929" t="s">
        <v>779</v>
      </c>
      <c r="XL929">
        <v>1</v>
      </c>
      <c r="XM929">
        <v>0</v>
      </c>
      <c r="XN929">
        <v>0</v>
      </c>
      <c r="XO929">
        <v>0</v>
      </c>
      <c r="XP929">
        <v>0</v>
      </c>
      <c r="XQ929">
        <v>0</v>
      </c>
      <c r="XR929">
        <v>0</v>
      </c>
      <c r="XS929">
        <v>0</v>
      </c>
      <c r="XT929">
        <v>0</v>
      </c>
      <c r="XU929">
        <v>0</v>
      </c>
      <c r="XV929">
        <v>0</v>
      </c>
      <c r="XW929">
        <v>0</v>
      </c>
      <c r="XX929">
        <v>0</v>
      </c>
      <c r="XZ929" t="s">
        <v>747</v>
      </c>
      <c r="YB929" t="s">
        <v>770</v>
      </c>
      <c r="YC929">
        <v>1</v>
      </c>
      <c r="YD929">
        <v>0</v>
      </c>
      <c r="YE929">
        <v>0</v>
      </c>
      <c r="YF929">
        <v>0</v>
      </c>
      <c r="YG929">
        <v>0</v>
      </c>
      <c r="YH929">
        <v>0</v>
      </c>
      <c r="YI929">
        <v>0</v>
      </c>
      <c r="YJ929">
        <v>0</v>
      </c>
      <c r="YK929">
        <v>0</v>
      </c>
      <c r="YM929" t="s">
        <v>871</v>
      </c>
      <c r="YN929">
        <v>1</v>
      </c>
      <c r="YO929">
        <v>0</v>
      </c>
      <c r="YP929">
        <v>0</v>
      </c>
      <c r="YQ929">
        <v>0</v>
      </c>
      <c r="YR929">
        <v>0</v>
      </c>
      <c r="YS929">
        <v>0</v>
      </c>
      <c r="YT929">
        <v>0</v>
      </c>
      <c r="YU929">
        <v>0</v>
      </c>
      <c r="YW929" t="s">
        <v>747</v>
      </c>
      <c r="YX929" t="s">
        <v>957</v>
      </c>
      <c r="YY929">
        <v>1</v>
      </c>
      <c r="YZ929">
        <v>1</v>
      </c>
      <c r="ZA929">
        <v>0</v>
      </c>
      <c r="ZB929">
        <v>0</v>
      </c>
      <c r="ZC929">
        <v>0</v>
      </c>
      <c r="ZD929">
        <v>0</v>
      </c>
      <c r="ZF929" t="s">
        <v>845</v>
      </c>
      <c r="ZG929">
        <v>1</v>
      </c>
      <c r="ZH929">
        <v>0</v>
      </c>
      <c r="ZI929">
        <v>0</v>
      </c>
      <c r="ZJ929">
        <v>0</v>
      </c>
      <c r="ZK929">
        <v>0</v>
      </c>
      <c r="ZL929">
        <v>0</v>
      </c>
      <c r="ZM929">
        <v>0</v>
      </c>
      <c r="ZN929">
        <v>0</v>
      </c>
      <c r="ZO929">
        <v>0</v>
      </c>
      <c r="ZP929">
        <v>0</v>
      </c>
      <c r="ZQ929">
        <v>0</v>
      </c>
      <c r="ZS929" t="s">
        <v>1665</v>
      </c>
      <c r="ZU929" t="s">
        <v>2859</v>
      </c>
      <c r="ZV929">
        <v>1</v>
      </c>
      <c r="ZW929">
        <v>1</v>
      </c>
      <c r="ZX929">
        <v>0</v>
      </c>
      <c r="ZY929">
        <v>1</v>
      </c>
      <c r="ZZ929">
        <v>0</v>
      </c>
      <c r="AAA929">
        <v>0</v>
      </c>
      <c r="AAB929">
        <v>0</v>
      </c>
      <c r="AAC929">
        <v>0</v>
      </c>
      <c r="AAE929" t="s">
        <v>773</v>
      </c>
      <c r="ABE929" t="s">
        <v>5334</v>
      </c>
      <c r="ABF929">
        <v>3247981</v>
      </c>
      <c r="ABG929">
        <v>46202.675289351799</v>
      </c>
      <c r="ABJ929" t="s">
        <v>762</v>
      </c>
      <c r="ABK929" t="s">
        <v>1520</v>
      </c>
      <c r="ABL929" t="s">
        <v>1521</v>
      </c>
      <c r="ABN929" t="s">
        <v>5336</v>
      </c>
      <c r="ABO929">
        <v>827</v>
      </c>
    </row>
    <row r="930" spans="1:743" x14ac:dyDescent="0.35">
      <c r="A930" t="s">
        <v>5346</v>
      </c>
      <c r="B930" t="s">
        <v>6270</v>
      </c>
      <c r="C930" t="s">
        <v>6271</v>
      </c>
      <c r="D930" t="s">
        <v>6272</v>
      </c>
      <c r="E930" s="39">
        <v>46202</v>
      </c>
      <c r="F930" t="s">
        <v>6273</v>
      </c>
      <c r="G930" t="s">
        <v>6274</v>
      </c>
      <c r="H930">
        <v>46202.578424455998</v>
      </c>
      <c r="I930">
        <v>46202.609125810202</v>
      </c>
      <c r="J930">
        <v>46202</v>
      </c>
      <c r="K930" t="s">
        <v>5337</v>
      </c>
      <c r="L930" t="s">
        <v>4952</v>
      </c>
      <c r="M930" t="s">
        <v>6300</v>
      </c>
      <c r="N930" t="s">
        <v>2564</v>
      </c>
      <c r="O930" t="s">
        <v>3024</v>
      </c>
      <c r="P930" t="s">
        <v>4618</v>
      </c>
      <c r="Q930" t="s">
        <v>3025</v>
      </c>
      <c r="R930" t="s">
        <v>4618</v>
      </c>
      <c r="S930" t="s">
        <v>4619</v>
      </c>
      <c r="U930" t="s">
        <v>4651</v>
      </c>
      <c r="W930" t="s">
        <v>1040</v>
      </c>
      <c r="Y930" t="s">
        <v>733</v>
      </c>
      <c r="Z930">
        <v>35</v>
      </c>
      <c r="AA930" t="s">
        <v>734</v>
      </c>
      <c r="AB930" t="s">
        <v>1185</v>
      </c>
      <c r="AC930">
        <v>2300</v>
      </c>
      <c r="AF930" t="s">
        <v>5338</v>
      </c>
      <c r="AG930">
        <v>1</v>
      </c>
      <c r="AH930">
        <v>1</v>
      </c>
      <c r="AI930">
        <v>0</v>
      </c>
      <c r="AJ930">
        <v>1</v>
      </c>
      <c r="AK930">
        <v>0</v>
      </c>
      <c r="AL930">
        <v>0</v>
      </c>
      <c r="AM930" t="s">
        <v>1987</v>
      </c>
      <c r="BM930" t="s">
        <v>800</v>
      </c>
      <c r="BN930" t="s">
        <v>738</v>
      </c>
      <c r="BO930" t="s">
        <v>4652</v>
      </c>
      <c r="BQ930">
        <v>500</v>
      </c>
      <c r="BR930" t="s">
        <v>886</v>
      </c>
      <c r="BS930">
        <v>2000</v>
      </c>
      <c r="BT930">
        <v>0.86956521739130399</v>
      </c>
      <c r="BU930">
        <v>0.88495575221238898</v>
      </c>
      <c r="BV930">
        <v>2000</v>
      </c>
      <c r="BX930" t="s">
        <v>742</v>
      </c>
      <c r="BZ930">
        <v>54</v>
      </c>
      <c r="CA930" t="s">
        <v>3684</v>
      </c>
      <c r="CB930" t="s">
        <v>4636</v>
      </c>
      <c r="CC930" t="s">
        <v>742</v>
      </c>
      <c r="CE930">
        <v>54</v>
      </c>
      <c r="CF930" t="s">
        <v>3684</v>
      </c>
      <c r="CG930" t="s">
        <v>4636</v>
      </c>
      <c r="CH930">
        <v>10</v>
      </c>
      <c r="CI930">
        <v>3</v>
      </c>
      <c r="CJ930" t="s">
        <v>745</v>
      </c>
      <c r="CK930" t="s">
        <v>827</v>
      </c>
      <c r="DO930" t="s">
        <v>737</v>
      </c>
      <c r="DP930" t="s">
        <v>738</v>
      </c>
      <c r="DQ930" t="s">
        <v>1468</v>
      </c>
      <c r="DS930">
        <v>5000</v>
      </c>
      <c r="DT930" t="s">
        <v>1660</v>
      </c>
      <c r="DU930">
        <v>3333.3333333333298</v>
      </c>
      <c r="DV930">
        <v>1.4492753623188399</v>
      </c>
      <c r="DW930">
        <v>1.47492625368732</v>
      </c>
      <c r="DX930">
        <v>3333.3333333333298</v>
      </c>
      <c r="DZ930" t="s">
        <v>742</v>
      </c>
      <c r="EB930">
        <v>61</v>
      </c>
      <c r="EC930" t="s">
        <v>1123</v>
      </c>
      <c r="ED930" t="s">
        <v>1124</v>
      </c>
      <c r="EE930" t="s">
        <v>742</v>
      </c>
      <c r="EG930">
        <v>61</v>
      </c>
      <c r="EH930" t="s">
        <v>1123</v>
      </c>
      <c r="EI930" t="s">
        <v>1124</v>
      </c>
      <c r="EJ930">
        <v>7</v>
      </c>
      <c r="EK930">
        <v>12</v>
      </c>
      <c r="EL930" t="s">
        <v>767</v>
      </c>
      <c r="EM930" t="s">
        <v>1514</v>
      </c>
      <c r="EN930" t="s">
        <v>733</v>
      </c>
      <c r="FO930" t="s">
        <v>747</v>
      </c>
      <c r="FY930" t="s">
        <v>733</v>
      </c>
      <c r="FZ930" t="s">
        <v>5340</v>
      </c>
      <c r="GA930">
        <v>1</v>
      </c>
      <c r="GB930">
        <v>0</v>
      </c>
      <c r="GC930">
        <v>1</v>
      </c>
      <c r="GD930">
        <v>0</v>
      </c>
      <c r="GE930">
        <v>1</v>
      </c>
      <c r="GF930">
        <v>0</v>
      </c>
      <c r="GG930">
        <v>0</v>
      </c>
      <c r="GH930">
        <v>1</v>
      </c>
      <c r="GI930">
        <v>0</v>
      </c>
      <c r="GJ930">
        <v>0</v>
      </c>
      <c r="GK930">
        <v>0</v>
      </c>
      <c r="GL930">
        <v>0</v>
      </c>
      <c r="GM930">
        <v>0</v>
      </c>
      <c r="GO930" t="s">
        <v>979</v>
      </c>
      <c r="GP930" t="s">
        <v>1552</v>
      </c>
      <c r="GQ930">
        <v>1</v>
      </c>
      <c r="GR930">
        <v>1</v>
      </c>
      <c r="GS930">
        <v>0</v>
      </c>
      <c r="GT930">
        <v>1</v>
      </c>
      <c r="GU930">
        <v>0</v>
      </c>
      <c r="GV930">
        <v>0</v>
      </c>
      <c r="GW930" t="s">
        <v>5341</v>
      </c>
      <c r="GX930">
        <v>1</v>
      </c>
      <c r="GY930">
        <v>0</v>
      </c>
      <c r="GZ930">
        <v>1</v>
      </c>
      <c r="HA930">
        <v>0</v>
      </c>
      <c r="HB930">
        <v>1</v>
      </c>
      <c r="HC930">
        <v>1</v>
      </c>
      <c r="HD930">
        <v>0</v>
      </c>
      <c r="HE930">
        <v>0</v>
      </c>
      <c r="HF930">
        <v>1</v>
      </c>
      <c r="HG930">
        <v>1</v>
      </c>
      <c r="HH930">
        <v>1</v>
      </c>
      <c r="HI930">
        <v>0</v>
      </c>
      <c r="HJ930">
        <v>0</v>
      </c>
      <c r="II930" t="s">
        <v>3033</v>
      </c>
      <c r="IJ930">
        <v>1</v>
      </c>
      <c r="IK930">
        <v>0</v>
      </c>
      <c r="IL930">
        <v>1</v>
      </c>
      <c r="IM930">
        <v>0</v>
      </c>
      <c r="IN930" t="s">
        <v>737</v>
      </c>
      <c r="IO930" t="s">
        <v>738</v>
      </c>
      <c r="IP930" t="s">
        <v>1200</v>
      </c>
      <c r="IS930">
        <v>2500</v>
      </c>
      <c r="IT930" t="s">
        <v>911</v>
      </c>
      <c r="IU930">
        <v>3125</v>
      </c>
      <c r="IV930">
        <v>1.35869565217391</v>
      </c>
      <c r="IW930">
        <v>1.3827433628318599</v>
      </c>
      <c r="IX930">
        <v>625</v>
      </c>
      <c r="IZ930" t="s">
        <v>742</v>
      </c>
      <c r="JB930">
        <v>54</v>
      </c>
      <c r="JC930" t="s">
        <v>3024</v>
      </c>
      <c r="JD930" t="s">
        <v>3025</v>
      </c>
      <c r="JE930" t="s">
        <v>742</v>
      </c>
      <c r="JG930">
        <v>54</v>
      </c>
      <c r="JH930" t="s">
        <v>3024</v>
      </c>
      <c r="JI930" t="s">
        <v>3025</v>
      </c>
      <c r="JJ930">
        <v>5</v>
      </c>
      <c r="JK930">
        <v>1</v>
      </c>
      <c r="JL930" t="s">
        <v>745</v>
      </c>
      <c r="JM930" t="s">
        <v>778</v>
      </c>
      <c r="KP930" t="s">
        <v>737</v>
      </c>
      <c r="KQ930" t="s">
        <v>738</v>
      </c>
      <c r="KR930">
        <v>65</v>
      </c>
      <c r="KS930">
        <v>70000</v>
      </c>
      <c r="KT930" t="s">
        <v>6343</v>
      </c>
      <c r="KU930">
        <v>215384.615384615</v>
      </c>
      <c r="KV930">
        <v>93.645484949999997</v>
      </c>
      <c r="KW930">
        <v>95.302927161334097</v>
      </c>
      <c r="KX930">
        <v>1076.9230769230701</v>
      </c>
      <c r="KZ930" t="s">
        <v>1213</v>
      </c>
      <c r="LB930" t="s">
        <v>742</v>
      </c>
      <c r="LD930">
        <v>54</v>
      </c>
      <c r="LE930" t="s">
        <v>1237</v>
      </c>
      <c r="LF930" t="s">
        <v>1238</v>
      </c>
      <c r="LG930" t="s">
        <v>742</v>
      </c>
      <c r="LI930">
        <v>54</v>
      </c>
      <c r="LJ930" t="s">
        <v>3024</v>
      </c>
      <c r="LK930" t="s">
        <v>3025</v>
      </c>
      <c r="LL930">
        <v>20</v>
      </c>
      <c r="LM930">
        <v>6</v>
      </c>
      <c r="LN930" t="s">
        <v>745</v>
      </c>
      <c r="LO930" t="s">
        <v>817</v>
      </c>
      <c r="LQ930" t="s">
        <v>747</v>
      </c>
      <c r="MA930" t="s">
        <v>733</v>
      </c>
      <c r="MB930" t="s">
        <v>5344</v>
      </c>
      <c r="MC930">
        <v>1</v>
      </c>
      <c r="MD930">
        <v>1</v>
      </c>
      <c r="ME930">
        <v>0</v>
      </c>
      <c r="MF930">
        <v>0</v>
      </c>
      <c r="MG930">
        <v>0</v>
      </c>
      <c r="MH930">
        <v>0</v>
      </c>
      <c r="MI930">
        <v>0</v>
      </c>
      <c r="MJ930">
        <v>1</v>
      </c>
      <c r="MK930">
        <v>0</v>
      </c>
      <c r="ML930">
        <v>1</v>
      </c>
      <c r="MM930">
        <v>0</v>
      </c>
      <c r="MN930">
        <v>0</v>
      </c>
      <c r="MO930">
        <v>0</v>
      </c>
      <c r="MQ930" t="s">
        <v>979</v>
      </c>
      <c r="MR930" t="s">
        <v>3033</v>
      </c>
      <c r="MS930">
        <v>1</v>
      </c>
      <c r="MT930">
        <v>0</v>
      </c>
      <c r="MU930">
        <v>1</v>
      </c>
      <c r="MV930">
        <v>0</v>
      </c>
      <c r="MW930" t="s">
        <v>5345</v>
      </c>
      <c r="MX930">
        <v>1</v>
      </c>
      <c r="MY930">
        <v>0</v>
      </c>
      <c r="MZ930">
        <v>0</v>
      </c>
      <c r="NA930">
        <v>0</v>
      </c>
      <c r="NB930">
        <v>0</v>
      </c>
      <c r="NC930">
        <v>0</v>
      </c>
      <c r="ND930">
        <v>1</v>
      </c>
      <c r="NE930">
        <v>0</v>
      </c>
      <c r="NF930">
        <v>1</v>
      </c>
      <c r="NG930">
        <v>0</v>
      </c>
      <c r="NH930">
        <v>0</v>
      </c>
      <c r="NI930">
        <v>0</v>
      </c>
      <c r="NJ930">
        <v>0</v>
      </c>
      <c r="ABE930" t="s">
        <v>1691</v>
      </c>
      <c r="ABF930">
        <v>3247988</v>
      </c>
      <c r="ABG930">
        <v>46202.676168981503</v>
      </c>
      <c r="ABJ930" t="s">
        <v>762</v>
      </c>
      <c r="ABK930" t="s">
        <v>1520</v>
      </c>
      <c r="ABL930" t="s">
        <v>2574</v>
      </c>
      <c r="ABN930" t="s">
        <v>5347</v>
      </c>
      <c r="ABO930">
        <v>828</v>
      </c>
    </row>
    <row r="931" spans="1:743" x14ac:dyDescent="0.35">
      <c r="A931" t="s">
        <v>5353</v>
      </c>
      <c r="B931" t="s">
        <v>6270</v>
      </c>
      <c r="C931" t="s">
        <v>6271</v>
      </c>
      <c r="D931" t="s">
        <v>6272</v>
      </c>
      <c r="E931" s="39">
        <v>46202</v>
      </c>
      <c r="F931" t="s">
        <v>6273</v>
      </c>
      <c r="G931" t="s">
        <v>6274</v>
      </c>
      <c r="H931">
        <v>46202.609388206001</v>
      </c>
      <c r="I931">
        <v>46202.6215402546</v>
      </c>
      <c r="J931">
        <v>46202</v>
      </c>
      <c r="K931" t="s">
        <v>5348</v>
      </c>
      <c r="L931" t="s">
        <v>4952</v>
      </c>
      <c r="M931" t="s">
        <v>6300</v>
      </c>
      <c r="N931" t="s">
        <v>2564</v>
      </c>
      <c r="O931" t="s">
        <v>3024</v>
      </c>
      <c r="P931" t="s">
        <v>4618</v>
      </c>
      <c r="Q931" t="s">
        <v>3025</v>
      </c>
      <c r="R931" t="s">
        <v>4618</v>
      </c>
      <c r="S931" t="s">
        <v>4619</v>
      </c>
      <c r="U931" t="s">
        <v>4651</v>
      </c>
      <c r="W931" t="s">
        <v>1040</v>
      </c>
      <c r="Y931" t="s">
        <v>733</v>
      </c>
      <c r="Z931">
        <v>42</v>
      </c>
      <c r="AA931" t="s">
        <v>734</v>
      </c>
      <c r="AB931" t="s">
        <v>1185</v>
      </c>
      <c r="AC931">
        <v>2300</v>
      </c>
      <c r="AF931" t="s">
        <v>2411</v>
      </c>
      <c r="AG931">
        <v>0</v>
      </c>
      <c r="AH931">
        <v>1</v>
      </c>
      <c r="AI931">
        <v>1</v>
      </c>
      <c r="AJ931">
        <v>1</v>
      </c>
      <c r="AK931">
        <v>0</v>
      </c>
      <c r="AL931">
        <v>0</v>
      </c>
      <c r="BM931" t="s">
        <v>737</v>
      </c>
      <c r="BN931" t="s">
        <v>738</v>
      </c>
      <c r="BO931" t="s">
        <v>4652</v>
      </c>
      <c r="BQ931">
        <v>500</v>
      </c>
      <c r="BR931" t="s">
        <v>886</v>
      </c>
      <c r="BS931">
        <v>2000</v>
      </c>
      <c r="BT931">
        <v>0.86956521739130399</v>
      </c>
      <c r="BU931">
        <v>0.88495575221238898</v>
      </c>
      <c r="BV931">
        <v>2000</v>
      </c>
      <c r="BX931" t="s">
        <v>742</v>
      </c>
      <c r="BZ931">
        <v>54</v>
      </c>
      <c r="CA931" t="s">
        <v>1224</v>
      </c>
      <c r="CB931" t="s">
        <v>2995</v>
      </c>
      <c r="CC931" t="s">
        <v>742</v>
      </c>
      <c r="CE931">
        <v>54</v>
      </c>
      <c r="CF931" t="s">
        <v>3024</v>
      </c>
      <c r="CG931" t="s">
        <v>3025</v>
      </c>
      <c r="CH931">
        <v>8</v>
      </c>
      <c r="CI931">
        <v>5</v>
      </c>
      <c r="CJ931" t="s">
        <v>745</v>
      </c>
      <c r="CK931" t="s">
        <v>746</v>
      </c>
      <c r="CM931" t="s">
        <v>737</v>
      </c>
      <c r="CN931" t="s">
        <v>738</v>
      </c>
      <c r="CO931" t="s">
        <v>4621</v>
      </c>
      <c r="CQ931">
        <v>23000</v>
      </c>
      <c r="CR931" t="s">
        <v>3774</v>
      </c>
      <c r="CS931">
        <v>2300</v>
      </c>
      <c r="CT931">
        <v>1</v>
      </c>
      <c r="CU931">
        <v>1.01769911504425</v>
      </c>
      <c r="CV931">
        <v>2300</v>
      </c>
      <c r="CX931" t="s">
        <v>1262</v>
      </c>
      <c r="CZ931" t="s">
        <v>742</v>
      </c>
      <c r="DB931">
        <v>54</v>
      </c>
      <c r="DC931" t="s">
        <v>3684</v>
      </c>
      <c r="DD931" t="s">
        <v>5349</v>
      </c>
      <c r="DE931" t="s">
        <v>742</v>
      </c>
      <c r="DG931">
        <v>54</v>
      </c>
      <c r="DH931" t="s">
        <v>3684</v>
      </c>
      <c r="DI931" t="s">
        <v>5349</v>
      </c>
      <c r="DJ931">
        <v>7</v>
      </c>
      <c r="DK931">
        <v>2</v>
      </c>
      <c r="DL931" t="s">
        <v>745</v>
      </c>
      <c r="DM931" t="s">
        <v>860</v>
      </c>
      <c r="DO931" t="s">
        <v>737</v>
      </c>
      <c r="DP931" t="s">
        <v>738</v>
      </c>
      <c r="DQ931" t="s">
        <v>1468</v>
      </c>
      <c r="DS931">
        <v>5000</v>
      </c>
      <c r="DT931" t="s">
        <v>1660</v>
      </c>
      <c r="DU931">
        <v>3333.3333333333298</v>
      </c>
      <c r="DV931">
        <v>1.4492753623188399</v>
      </c>
      <c r="DW931">
        <v>1.47492625368732</v>
      </c>
      <c r="DX931">
        <v>3333.3333333333298</v>
      </c>
      <c r="DZ931" t="s">
        <v>742</v>
      </c>
      <c r="EB931">
        <v>54</v>
      </c>
      <c r="EC931" t="s">
        <v>3711</v>
      </c>
      <c r="ED931" t="s">
        <v>4644</v>
      </c>
      <c r="EE931" t="s">
        <v>742</v>
      </c>
      <c r="EG931">
        <v>54</v>
      </c>
      <c r="EH931" t="s">
        <v>3711</v>
      </c>
      <c r="EI931" t="s">
        <v>4644</v>
      </c>
      <c r="EJ931">
        <v>6</v>
      </c>
      <c r="EK931">
        <v>6</v>
      </c>
      <c r="EL931" t="s">
        <v>767</v>
      </c>
      <c r="EM931" t="s">
        <v>745</v>
      </c>
      <c r="EN931" t="s">
        <v>733</v>
      </c>
      <c r="FO931" t="s">
        <v>733</v>
      </c>
      <c r="FP931" t="s">
        <v>2037</v>
      </c>
      <c r="FQ931">
        <v>0</v>
      </c>
      <c r="FR931">
        <v>1</v>
      </c>
      <c r="FS931">
        <v>0</v>
      </c>
      <c r="FT931">
        <v>0</v>
      </c>
      <c r="FU931">
        <v>0</v>
      </c>
      <c r="FV931">
        <v>0</v>
      </c>
      <c r="FW931">
        <v>0</v>
      </c>
      <c r="FY931" t="s">
        <v>733</v>
      </c>
      <c r="FZ931" t="s">
        <v>5350</v>
      </c>
      <c r="GA931">
        <v>1</v>
      </c>
      <c r="GB931">
        <v>0</v>
      </c>
      <c r="GC931">
        <v>0</v>
      </c>
      <c r="GD931">
        <v>1</v>
      </c>
      <c r="GE931">
        <v>0</v>
      </c>
      <c r="GF931">
        <v>1</v>
      </c>
      <c r="GG931">
        <v>1</v>
      </c>
      <c r="GH931">
        <v>0</v>
      </c>
      <c r="GI931">
        <v>1</v>
      </c>
      <c r="GJ931">
        <v>0</v>
      </c>
      <c r="GK931">
        <v>0</v>
      </c>
      <c r="GL931">
        <v>0</v>
      </c>
      <c r="GM931">
        <v>0</v>
      </c>
      <c r="GO931" t="s">
        <v>979</v>
      </c>
      <c r="GP931" t="s">
        <v>2411</v>
      </c>
      <c r="GQ931">
        <v>0</v>
      </c>
      <c r="GR931">
        <v>1</v>
      </c>
      <c r="GS931">
        <v>1</v>
      </c>
      <c r="GT931">
        <v>1</v>
      </c>
      <c r="GU931">
        <v>0</v>
      </c>
      <c r="GV931">
        <v>0</v>
      </c>
      <c r="GW931" t="s">
        <v>5351</v>
      </c>
      <c r="GX931">
        <v>1</v>
      </c>
      <c r="GY931">
        <v>0</v>
      </c>
      <c r="GZ931">
        <v>1</v>
      </c>
      <c r="HA931">
        <v>0</v>
      </c>
      <c r="HB931">
        <v>1</v>
      </c>
      <c r="HC931">
        <v>0</v>
      </c>
      <c r="HD931">
        <v>0</v>
      </c>
      <c r="HE931">
        <v>0</v>
      </c>
      <c r="HF931">
        <v>1</v>
      </c>
      <c r="HG931">
        <v>0</v>
      </c>
      <c r="HH931">
        <v>1</v>
      </c>
      <c r="HI931">
        <v>0</v>
      </c>
      <c r="HJ931">
        <v>0</v>
      </c>
      <c r="II931" t="s">
        <v>3033</v>
      </c>
      <c r="IJ931">
        <v>1</v>
      </c>
      <c r="IK931">
        <v>0</v>
      </c>
      <c r="IL931">
        <v>1</v>
      </c>
      <c r="IM931">
        <v>0</v>
      </c>
      <c r="IN931" t="s">
        <v>737</v>
      </c>
      <c r="IO931" t="s">
        <v>738</v>
      </c>
      <c r="IP931" t="s">
        <v>1200</v>
      </c>
      <c r="IS931">
        <v>2500</v>
      </c>
      <c r="IT931" t="s">
        <v>911</v>
      </c>
      <c r="IU931">
        <v>3125</v>
      </c>
      <c r="IV931">
        <v>1.35869565217391</v>
      </c>
      <c r="IW931">
        <v>1.3827433628318599</v>
      </c>
      <c r="IX931">
        <v>625</v>
      </c>
      <c r="IZ931" t="s">
        <v>742</v>
      </c>
      <c r="JB931">
        <v>54</v>
      </c>
      <c r="JC931" t="s">
        <v>3024</v>
      </c>
      <c r="JD931" t="s">
        <v>3025</v>
      </c>
      <c r="JE931" t="s">
        <v>742</v>
      </c>
      <c r="JG931">
        <v>54</v>
      </c>
      <c r="JH931" t="s">
        <v>3024</v>
      </c>
      <c r="JI931" t="s">
        <v>3025</v>
      </c>
      <c r="JJ931">
        <v>4</v>
      </c>
      <c r="JK931">
        <v>1</v>
      </c>
      <c r="JL931" t="s">
        <v>745</v>
      </c>
      <c r="JM931" t="s">
        <v>746</v>
      </c>
      <c r="KP931" t="s">
        <v>737</v>
      </c>
      <c r="KQ931" t="s">
        <v>738</v>
      </c>
      <c r="KR931">
        <v>65</v>
      </c>
      <c r="KS931">
        <v>75000</v>
      </c>
      <c r="KT931" t="s">
        <v>6344</v>
      </c>
      <c r="KU931">
        <v>230769.23079999999</v>
      </c>
      <c r="KV931">
        <v>100.3344482</v>
      </c>
      <c r="KW931">
        <v>102.11027911504399</v>
      </c>
      <c r="KX931">
        <v>1153.8461540000001</v>
      </c>
      <c r="KZ931" t="s">
        <v>1213</v>
      </c>
      <c r="LB931" t="s">
        <v>742</v>
      </c>
      <c r="LD931">
        <v>54</v>
      </c>
      <c r="LE931" t="s">
        <v>1237</v>
      </c>
      <c r="LF931" t="s">
        <v>1238</v>
      </c>
      <c r="LG931" t="s">
        <v>742</v>
      </c>
      <c r="LI931">
        <v>54</v>
      </c>
      <c r="LJ931" t="s">
        <v>3024</v>
      </c>
      <c r="LK931" t="s">
        <v>3025</v>
      </c>
      <c r="LL931">
        <v>30</v>
      </c>
      <c r="LM931">
        <v>7</v>
      </c>
      <c r="LN931" t="s">
        <v>745</v>
      </c>
      <c r="LO931" t="s">
        <v>1624</v>
      </c>
      <c r="LQ931" t="s">
        <v>747</v>
      </c>
      <c r="MA931" t="s">
        <v>747</v>
      </c>
      <c r="MQ931" t="s">
        <v>979</v>
      </c>
      <c r="MR931" t="s">
        <v>3033</v>
      </c>
      <c r="MS931">
        <v>1</v>
      </c>
      <c r="MT931">
        <v>0</v>
      </c>
      <c r="MU931">
        <v>1</v>
      </c>
      <c r="MV931">
        <v>0</v>
      </c>
      <c r="MW931" t="s">
        <v>1664</v>
      </c>
      <c r="MX931">
        <v>1</v>
      </c>
      <c r="MY931">
        <v>0</v>
      </c>
      <c r="MZ931">
        <v>1</v>
      </c>
      <c r="NA931">
        <v>0</v>
      </c>
      <c r="NB931">
        <v>0</v>
      </c>
      <c r="NC931">
        <v>1</v>
      </c>
      <c r="ND931">
        <v>0</v>
      </c>
      <c r="NE931">
        <v>0</v>
      </c>
      <c r="NF931">
        <v>1</v>
      </c>
      <c r="NG931">
        <v>0</v>
      </c>
      <c r="NH931">
        <v>0</v>
      </c>
      <c r="NI931">
        <v>0</v>
      </c>
      <c r="NJ931">
        <v>0</v>
      </c>
      <c r="ABE931" t="s">
        <v>1691</v>
      </c>
      <c r="ABF931">
        <v>3247989</v>
      </c>
      <c r="ABG931">
        <v>46202.676180555602</v>
      </c>
      <c r="ABJ931" t="s">
        <v>762</v>
      </c>
      <c r="ABK931" t="s">
        <v>1520</v>
      </c>
      <c r="ABL931" t="s">
        <v>2574</v>
      </c>
      <c r="ABN931" t="s">
        <v>5354</v>
      </c>
      <c r="ABO931">
        <v>829</v>
      </c>
    </row>
    <row r="932" spans="1:743" x14ac:dyDescent="0.35">
      <c r="A932" t="s">
        <v>5359</v>
      </c>
      <c r="B932" t="s">
        <v>6270</v>
      </c>
      <c r="C932" t="s">
        <v>6271</v>
      </c>
      <c r="D932" t="s">
        <v>6272</v>
      </c>
      <c r="E932" s="39">
        <v>46202</v>
      </c>
      <c r="F932" t="s">
        <v>6273</v>
      </c>
      <c r="G932" t="s">
        <v>6274</v>
      </c>
      <c r="H932">
        <v>46202.621663923601</v>
      </c>
      <c r="I932">
        <v>46202.634402002303</v>
      </c>
      <c r="J932">
        <v>46202</v>
      </c>
      <c r="K932" t="s">
        <v>5355</v>
      </c>
      <c r="L932" t="s">
        <v>4952</v>
      </c>
      <c r="M932" t="s">
        <v>6300</v>
      </c>
      <c r="N932" t="s">
        <v>2564</v>
      </c>
      <c r="O932" t="s">
        <v>3024</v>
      </c>
      <c r="P932" t="s">
        <v>4618</v>
      </c>
      <c r="Q932" t="s">
        <v>3025</v>
      </c>
      <c r="R932" t="s">
        <v>4618</v>
      </c>
      <c r="S932" t="s">
        <v>4619</v>
      </c>
      <c r="U932" t="s">
        <v>4651</v>
      </c>
      <c r="W932" t="s">
        <v>1040</v>
      </c>
      <c r="Y932" t="s">
        <v>733</v>
      </c>
      <c r="Z932">
        <v>55</v>
      </c>
      <c r="AA932" t="s">
        <v>734</v>
      </c>
      <c r="AB932" t="s">
        <v>1185</v>
      </c>
      <c r="AC932">
        <v>2250</v>
      </c>
      <c r="AF932" t="s">
        <v>3224</v>
      </c>
      <c r="AG932">
        <v>1</v>
      </c>
      <c r="AH932">
        <v>0</v>
      </c>
      <c r="AI932">
        <v>0</v>
      </c>
      <c r="AJ932">
        <v>1</v>
      </c>
      <c r="AK932">
        <v>0</v>
      </c>
      <c r="AL932">
        <v>0</v>
      </c>
      <c r="AM932" t="s">
        <v>737</v>
      </c>
      <c r="AN932" t="s">
        <v>738</v>
      </c>
      <c r="AO932" t="s">
        <v>4652</v>
      </c>
      <c r="AQ932">
        <v>1000</v>
      </c>
      <c r="AR932" t="s">
        <v>886</v>
      </c>
      <c r="AS932">
        <v>2000</v>
      </c>
      <c r="AT932">
        <v>0.88888888888888895</v>
      </c>
      <c r="AU932">
        <v>0.88495575221238898</v>
      </c>
      <c r="AV932">
        <v>2000</v>
      </c>
      <c r="AX932" t="s">
        <v>742</v>
      </c>
      <c r="AZ932">
        <v>54</v>
      </c>
      <c r="BA932">
        <v>5401</v>
      </c>
      <c r="BB932" t="s">
        <v>3025</v>
      </c>
      <c r="BC932" t="s">
        <v>1043</v>
      </c>
      <c r="BH932">
        <v>9</v>
      </c>
      <c r="BI932">
        <v>25</v>
      </c>
      <c r="BJ932" t="s">
        <v>767</v>
      </c>
      <c r="BK932" t="s">
        <v>5356</v>
      </c>
      <c r="BL932" t="s">
        <v>733</v>
      </c>
      <c r="DO932" t="s">
        <v>737</v>
      </c>
      <c r="DP932" t="s">
        <v>738</v>
      </c>
      <c r="DQ932" t="s">
        <v>1468</v>
      </c>
      <c r="DS932">
        <v>5000</v>
      </c>
      <c r="DT932" t="s">
        <v>6283</v>
      </c>
      <c r="DU932">
        <v>3333.3333333333298</v>
      </c>
      <c r="DV932">
        <v>1.5151515149999999</v>
      </c>
      <c r="DW932">
        <v>1.47492625368731</v>
      </c>
      <c r="DX932">
        <v>3333.3333333333298</v>
      </c>
      <c r="DZ932" t="s">
        <v>742</v>
      </c>
      <c r="EB932">
        <v>54</v>
      </c>
      <c r="EC932" t="s">
        <v>3711</v>
      </c>
      <c r="ED932" t="s">
        <v>4644</v>
      </c>
      <c r="EE932" t="s">
        <v>742</v>
      </c>
      <c r="EG932">
        <v>54</v>
      </c>
      <c r="EH932" t="s">
        <v>3711</v>
      </c>
      <c r="EI932" t="s">
        <v>4644</v>
      </c>
      <c r="EJ932">
        <v>2</v>
      </c>
      <c r="EK932">
        <v>5</v>
      </c>
      <c r="EL932" t="s">
        <v>767</v>
      </c>
      <c r="EM932" t="s">
        <v>3592</v>
      </c>
      <c r="EN932" t="s">
        <v>733</v>
      </c>
      <c r="FO932" t="s">
        <v>747</v>
      </c>
      <c r="FY932" t="s">
        <v>733</v>
      </c>
      <c r="FZ932" t="s">
        <v>5357</v>
      </c>
      <c r="GA932">
        <v>1</v>
      </c>
      <c r="GB932">
        <v>0</v>
      </c>
      <c r="GC932">
        <v>1</v>
      </c>
      <c r="GD932">
        <v>1</v>
      </c>
      <c r="GE932">
        <v>0</v>
      </c>
      <c r="GF932">
        <v>0</v>
      </c>
      <c r="GG932">
        <v>1</v>
      </c>
      <c r="GH932">
        <v>0</v>
      </c>
      <c r="GI932">
        <v>0</v>
      </c>
      <c r="GJ932">
        <v>1</v>
      </c>
      <c r="GK932">
        <v>0</v>
      </c>
      <c r="GL932">
        <v>0</v>
      </c>
      <c r="GM932">
        <v>0</v>
      </c>
      <c r="GO932" t="s">
        <v>979</v>
      </c>
      <c r="GP932" t="s">
        <v>782</v>
      </c>
      <c r="GQ932">
        <v>0</v>
      </c>
      <c r="GR932">
        <v>0</v>
      </c>
      <c r="GS932">
        <v>0</v>
      </c>
      <c r="GT932">
        <v>1</v>
      </c>
      <c r="GU932">
        <v>0</v>
      </c>
      <c r="GV932">
        <v>0</v>
      </c>
      <c r="GW932" t="s">
        <v>5358</v>
      </c>
      <c r="GX932">
        <v>1</v>
      </c>
      <c r="GY932">
        <v>1</v>
      </c>
      <c r="GZ932">
        <v>0</v>
      </c>
      <c r="HA932">
        <v>0</v>
      </c>
      <c r="HB932">
        <v>0</v>
      </c>
      <c r="HC932">
        <v>1</v>
      </c>
      <c r="HD932">
        <v>0</v>
      </c>
      <c r="HE932">
        <v>0</v>
      </c>
      <c r="HF932">
        <v>1</v>
      </c>
      <c r="HG932">
        <v>0</v>
      </c>
      <c r="HH932">
        <v>0</v>
      </c>
      <c r="HI932">
        <v>0</v>
      </c>
      <c r="HJ932">
        <v>0</v>
      </c>
      <c r="II932" t="s">
        <v>810</v>
      </c>
      <c r="IJ932">
        <v>1</v>
      </c>
      <c r="IK932">
        <v>0</v>
      </c>
      <c r="IL932">
        <v>0</v>
      </c>
      <c r="IM932">
        <v>0</v>
      </c>
      <c r="IN932" t="s">
        <v>737</v>
      </c>
      <c r="IO932" t="s">
        <v>738</v>
      </c>
      <c r="IP932" t="s">
        <v>1200</v>
      </c>
      <c r="IS932">
        <v>2500</v>
      </c>
      <c r="IT932" t="s">
        <v>911</v>
      </c>
      <c r="IU932">
        <v>3125</v>
      </c>
      <c r="IV932">
        <v>1.3888888888888899</v>
      </c>
      <c r="IW932">
        <v>1.3827433628318599</v>
      </c>
      <c r="IX932">
        <v>625</v>
      </c>
      <c r="IZ932" t="s">
        <v>742</v>
      </c>
      <c r="JB932">
        <v>54</v>
      </c>
      <c r="JC932" t="s">
        <v>3024</v>
      </c>
      <c r="JD932" t="s">
        <v>3025</v>
      </c>
      <c r="JE932" t="s">
        <v>742</v>
      </c>
      <c r="JG932">
        <v>54</v>
      </c>
      <c r="JH932" t="s">
        <v>3024</v>
      </c>
      <c r="JI932" t="s">
        <v>3025</v>
      </c>
      <c r="JJ932">
        <v>8</v>
      </c>
      <c r="JK932">
        <v>1</v>
      </c>
      <c r="JL932" t="s">
        <v>745</v>
      </c>
      <c r="JM932" t="s">
        <v>827</v>
      </c>
      <c r="LQ932" t="s">
        <v>747</v>
      </c>
      <c r="MA932" t="s">
        <v>747</v>
      </c>
      <c r="MQ932" t="s">
        <v>979</v>
      </c>
      <c r="MR932" t="s">
        <v>810</v>
      </c>
      <c r="MS932">
        <v>1</v>
      </c>
      <c r="MT932">
        <v>0</v>
      </c>
      <c r="MU932">
        <v>0</v>
      </c>
      <c r="MV932">
        <v>0</v>
      </c>
      <c r="MW932" t="s">
        <v>5150</v>
      </c>
      <c r="MX932">
        <v>0</v>
      </c>
      <c r="MY932">
        <v>0</v>
      </c>
      <c r="MZ932">
        <v>1</v>
      </c>
      <c r="NA932">
        <v>0</v>
      </c>
      <c r="NB932">
        <v>0</v>
      </c>
      <c r="NC932">
        <v>0</v>
      </c>
      <c r="ND932">
        <v>0</v>
      </c>
      <c r="NE932">
        <v>0</v>
      </c>
      <c r="NF932">
        <v>0</v>
      </c>
      <c r="NG932">
        <v>0</v>
      </c>
      <c r="NH932">
        <v>1</v>
      </c>
      <c r="NI932">
        <v>0</v>
      </c>
      <c r="NJ932">
        <v>0</v>
      </c>
      <c r="ABE932" t="s">
        <v>1691</v>
      </c>
      <c r="ABF932">
        <v>3247990</v>
      </c>
      <c r="ABG932">
        <v>46202.676203703697</v>
      </c>
      <c r="ABJ932" t="s">
        <v>762</v>
      </c>
      <c r="ABK932" t="s">
        <v>1520</v>
      </c>
      <c r="ABL932" t="s">
        <v>2574</v>
      </c>
      <c r="ABN932" t="s">
        <v>5360</v>
      </c>
      <c r="ABO932">
        <v>830</v>
      </c>
    </row>
    <row r="933" spans="1:743" x14ac:dyDescent="0.35">
      <c r="A933" t="s">
        <v>5413</v>
      </c>
      <c r="B933" t="s">
        <v>6270</v>
      </c>
      <c r="C933" t="s">
        <v>6271</v>
      </c>
      <c r="D933" t="s">
        <v>6272</v>
      </c>
      <c r="E933" s="39">
        <v>46202</v>
      </c>
      <c r="F933" t="s">
        <v>6273</v>
      </c>
      <c r="G933" t="s">
        <v>6274</v>
      </c>
      <c r="H933">
        <v>46203.293293576397</v>
      </c>
      <c r="I933">
        <v>46203.3018494676</v>
      </c>
      <c r="J933">
        <v>46203</v>
      </c>
      <c r="K933" t="s">
        <v>4466</v>
      </c>
      <c r="L933" t="s">
        <v>2406</v>
      </c>
      <c r="M933" t="s">
        <v>6277</v>
      </c>
      <c r="N933" t="s">
        <v>1035</v>
      </c>
      <c r="O933" t="s">
        <v>1662</v>
      </c>
      <c r="P933" t="s">
        <v>2407</v>
      </c>
      <c r="Q933" t="s">
        <v>3315</v>
      </c>
      <c r="R933" t="s">
        <v>2407</v>
      </c>
      <c r="S933" t="s">
        <v>3292</v>
      </c>
      <c r="U933" t="s">
        <v>4467</v>
      </c>
      <c r="W933" t="s">
        <v>732</v>
      </c>
      <c r="Y933" t="s">
        <v>733</v>
      </c>
      <c r="Z933">
        <v>29</v>
      </c>
      <c r="AA933" t="s">
        <v>734</v>
      </c>
      <c r="AB933" t="s">
        <v>735</v>
      </c>
      <c r="AC933">
        <v>2250</v>
      </c>
      <c r="AF933" t="s">
        <v>736</v>
      </c>
      <c r="AG933">
        <v>0</v>
      </c>
      <c r="AH933">
        <v>1</v>
      </c>
      <c r="AI933">
        <v>0</v>
      </c>
      <c r="AJ933">
        <v>0</v>
      </c>
      <c r="AK933">
        <v>0</v>
      </c>
      <c r="AL933">
        <v>0</v>
      </c>
      <c r="BM933" t="s">
        <v>800</v>
      </c>
      <c r="BN933" t="s">
        <v>738</v>
      </c>
      <c r="BO933" t="s">
        <v>4468</v>
      </c>
      <c r="BQ933">
        <v>700</v>
      </c>
      <c r="BR933" t="s">
        <v>1265</v>
      </c>
      <c r="BS933">
        <v>3500</v>
      </c>
      <c r="BT933">
        <v>1.5555555560000001</v>
      </c>
      <c r="BU933">
        <v>1.54867256637168</v>
      </c>
      <c r="BV933">
        <v>3500</v>
      </c>
      <c r="BX933" t="s">
        <v>742</v>
      </c>
      <c r="BZ933">
        <v>61</v>
      </c>
      <c r="CA933" t="s">
        <v>1662</v>
      </c>
      <c r="CB933" t="s">
        <v>3315</v>
      </c>
      <c r="CC933" t="s">
        <v>742</v>
      </c>
      <c r="CE933">
        <v>61</v>
      </c>
      <c r="CF933" t="s">
        <v>1662</v>
      </c>
      <c r="CG933" t="s">
        <v>3315</v>
      </c>
      <c r="CH933">
        <v>3</v>
      </c>
      <c r="CI933">
        <v>0</v>
      </c>
      <c r="CJ933" t="s">
        <v>745</v>
      </c>
      <c r="CK933" t="s">
        <v>746</v>
      </c>
      <c r="FO933" t="s">
        <v>747</v>
      </c>
      <c r="FY933" t="s">
        <v>733</v>
      </c>
      <c r="FZ933" t="s">
        <v>5412</v>
      </c>
      <c r="GA933">
        <v>0</v>
      </c>
      <c r="GB933">
        <v>1</v>
      </c>
      <c r="GC933">
        <v>0</v>
      </c>
      <c r="GD933">
        <v>1</v>
      </c>
      <c r="GE933">
        <v>0</v>
      </c>
      <c r="GF933">
        <v>0</v>
      </c>
      <c r="GG933">
        <v>1</v>
      </c>
      <c r="GH933">
        <v>0</v>
      </c>
      <c r="GI933">
        <v>0</v>
      </c>
      <c r="GJ933">
        <v>0</v>
      </c>
      <c r="GK933">
        <v>0</v>
      </c>
      <c r="GL933">
        <v>0</v>
      </c>
      <c r="GM933">
        <v>0</v>
      </c>
      <c r="GO933" t="s">
        <v>768</v>
      </c>
      <c r="II933" t="s">
        <v>750</v>
      </c>
      <c r="IJ933">
        <v>0</v>
      </c>
      <c r="IK933">
        <v>0</v>
      </c>
      <c r="IL933">
        <v>0</v>
      </c>
      <c r="IM933">
        <v>1</v>
      </c>
      <c r="XK933" t="s">
        <v>779</v>
      </c>
      <c r="XL933">
        <v>1</v>
      </c>
      <c r="XM933">
        <v>0</v>
      </c>
      <c r="XN933">
        <v>0</v>
      </c>
      <c r="XO933">
        <v>0</v>
      </c>
      <c r="XP933">
        <v>0</v>
      </c>
      <c r="XQ933">
        <v>0</v>
      </c>
      <c r="XR933">
        <v>0</v>
      </c>
      <c r="XS933">
        <v>0</v>
      </c>
      <c r="XT933">
        <v>0</v>
      </c>
      <c r="XU933">
        <v>0</v>
      </c>
      <c r="XV933">
        <v>0</v>
      </c>
      <c r="XW933">
        <v>0</v>
      </c>
      <c r="XX933">
        <v>0</v>
      </c>
      <c r="XZ933" t="s">
        <v>747</v>
      </c>
      <c r="YB933" t="s">
        <v>770</v>
      </c>
      <c r="YC933">
        <v>1</v>
      </c>
      <c r="YD933">
        <v>0</v>
      </c>
      <c r="YE933">
        <v>0</v>
      </c>
      <c r="YF933">
        <v>0</v>
      </c>
      <c r="YG933">
        <v>0</v>
      </c>
      <c r="YH933">
        <v>0</v>
      </c>
      <c r="YI933">
        <v>0</v>
      </c>
      <c r="YJ933">
        <v>0</v>
      </c>
      <c r="YK933">
        <v>0</v>
      </c>
      <c r="YM933" t="s">
        <v>753</v>
      </c>
      <c r="YN933">
        <v>0</v>
      </c>
      <c r="YO933">
        <v>1</v>
      </c>
      <c r="YP933">
        <v>0</v>
      </c>
      <c r="YQ933">
        <v>0</v>
      </c>
      <c r="YR933">
        <v>0</v>
      </c>
      <c r="YS933">
        <v>0</v>
      </c>
      <c r="YT933">
        <v>0</v>
      </c>
      <c r="YU933">
        <v>0</v>
      </c>
      <c r="YW933" t="s">
        <v>747</v>
      </c>
      <c r="YX933" t="s">
        <v>915</v>
      </c>
      <c r="YY933">
        <v>1</v>
      </c>
      <c r="YZ933">
        <v>0</v>
      </c>
      <c r="ZA933">
        <v>0</v>
      </c>
      <c r="ZB933">
        <v>1</v>
      </c>
      <c r="ZC933">
        <v>0</v>
      </c>
      <c r="ZD933">
        <v>0</v>
      </c>
      <c r="ZF933" t="s">
        <v>845</v>
      </c>
      <c r="ZG933">
        <v>1</v>
      </c>
      <c r="ZH933">
        <v>0</v>
      </c>
      <c r="ZI933">
        <v>0</v>
      </c>
      <c r="ZJ933">
        <v>0</v>
      </c>
      <c r="ZK933">
        <v>0</v>
      </c>
      <c r="ZL933">
        <v>0</v>
      </c>
      <c r="ZM933">
        <v>0</v>
      </c>
      <c r="ZN933">
        <v>0</v>
      </c>
      <c r="ZO933">
        <v>0</v>
      </c>
      <c r="ZP933">
        <v>0</v>
      </c>
      <c r="ZQ933">
        <v>0</v>
      </c>
      <c r="ZS933" t="s">
        <v>806</v>
      </c>
      <c r="ZU933" t="s">
        <v>738</v>
      </c>
      <c r="ZV933">
        <v>1</v>
      </c>
      <c r="ZW933">
        <v>0</v>
      </c>
      <c r="ZX933">
        <v>0</v>
      </c>
      <c r="ZY933">
        <v>0</v>
      </c>
      <c r="ZZ933">
        <v>0</v>
      </c>
      <c r="AAA933">
        <v>0</v>
      </c>
      <c r="AAB933">
        <v>0</v>
      </c>
      <c r="AAC933">
        <v>0</v>
      </c>
      <c r="AAE933" t="s">
        <v>773</v>
      </c>
      <c r="ABE933" t="s">
        <v>1691</v>
      </c>
      <c r="ABF933">
        <v>3249587</v>
      </c>
      <c r="ABG933">
        <v>46203.344953703701</v>
      </c>
      <c r="ABJ933" t="s">
        <v>762</v>
      </c>
      <c r="ABK933" t="s">
        <v>1520</v>
      </c>
      <c r="ABL933" t="s">
        <v>2574</v>
      </c>
      <c r="ABN933" t="s">
        <v>5414</v>
      </c>
      <c r="ABO933">
        <v>844</v>
      </c>
    </row>
    <row r="934" spans="1:743" x14ac:dyDescent="0.35">
      <c r="A934" t="s">
        <v>5420</v>
      </c>
      <c r="B934" t="s">
        <v>6270</v>
      </c>
      <c r="C934" t="s">
        <v>6271</v>
      </c>
      <c r="D934" t="s">
        <v>6272</v>
      </c>
      <c r="E934" s="39">
        <v>46202</v>
      </c>
      <c r="F934" t="s">
        <v>6273</v>
      </c>
      <c r="G934" t="s">
        <v>6274</v>
      </c>
      <c r="H934">
        <v>46203.302334201398</v>
      </c>
      <c r="I934">
        <v>46203.325201041698</v>
      </c>
      <c r="J934">
        <v>46203</v>
      </c>
      <c r="K934" t="s">
        <v>4466</v>
      </c>
      <c r="L934" t="s">
        <v>2406</v>
      </c>
      <c r="M934" t="s">
        <v>6277</v>
      </c>
      <c r="N934" t="s">
        <v>1035</v>
      </c>
      <c r="O934" t="s">
        <v>1662</v>
      </c>
      <c r="P934" t="s">
        <v>2407</v>
      </c>
      <c r="Q934" t="s">
        <v>3315</v>
      </c>
      <c r="R934" t="s">
        <v>2407</v>
      </c>
      <c r="S934" t="s">
        <v>3292</v>
      </c>
      <c r="U934" t="s">
        <v>4467</v>
      </c>
      <c r="W934" t="s">
        <v>732</v>
      </c>
      <c r="Y934" t="s">
        <v>733</v>
      </c>
      <c r="Z934">
        <v>35</v>
      </c>
      <c r="AA934" t="s">
        <v>823</v>
      </c>
      <c r="AB934" t="s">
        <v>735</v>
      </c>
      <c r="AC934">
        <v>2250</v>
      </c>
      <c r="AF934" t="s">
        <v>5041</v>
      </c>
      <c r="AG934">
        <v>1</v>
      </c>
      <c r="AH934">
        <v>1</v>
      </c>
      <c r="AI934">
        <v>1</v>
      </c>
      <c r="AJ934">
        <v>0</v>
      </c>
      <c r="AK934">
        <v>0</v>
      </c>
      <c r="AL934">
        <v>0</v>
      </c>
      <c r="AM934" t="s">
        <v>800</v>
      </c>
      <c r="AN934" t="s">
        <v>738</v>
      </c>
      <c r="AO934" t="s">
        <v>4468</v>
      </c>
      <c r="AQ934">
        <v>1500</v>
      </c>
      <c r="AR934" t="s">
        <v>2830</v>
      </c>
      <c r="AT934">
        <v>2.6666666666666599</v>
      </c>
      <c r="AX934" t="s">
        <v>742</v>
      </c>
      <c r="AZ934">
        <v>61</v>
      </c>
      <c r="BA934">
        <v>6104</v>
      </c>
      <c r="BB934" t="s">
        <v>3315</v>
      </c>
      <c r="BC934" t="s">
        <v>742</v>
      </c>
      <c r="BE934">
        <v>61</v>
      </c>
      <c r="BF934">
        <v>6104</v>
      </c>
      <c r="BG934" t="s">
        <v>3315</v>
      </c>
      <c r="BH934">
        <v>10</v>
      </c>
      <c r="BI934">
        <v>1</v>
      </c>
      <c r="BJ934" t="s">
        <v>745</v>
      </c>
      <c r="BK934" t="s">
        <v>842</v>
      </c>
      <c r="BM934" t="s">
        <v>800</v>
      </c>
      <c r="BN934" t="s">
        <v>738</v>
      </c>
      <c r="BO934" t="s">
        <v>4468</v>
      </c>
      <c r="BQ934">
        <v>700</v>
      </c>
      <c r="BR934" t="s">
        <v>1265</v>
      </c>
      <c r="BS934">
        <v>3500</v>
      </c>
      <c r="BT934">
        <v>1.5555555560000001</v>
      </c>
      <c r="BU934">
        <v>1.54867256637168</v>
      </c>
      <c r="BV934">
        <v>3500</v>
      </c>
      <c r="BX934" t="s">
        <v>742</v>
      </c>
      <c r="BZ934">
        <v>61</v>
      </c>
      <c r="CA934" t="s">
        <v>1662</v>
      </c>
      <c r="CB934" t="s">
        <v>3315</v>
      </c>
      <c r="CC934" t="s">
        <v>742</v>
      </c>
      <c r="CE934">
        <v>61</v>
      </c>
      <c r="CF934" t="s">
        <v>1662</v>
      </c>
      <c r="CG934" t="s">
        <v>3315</v>
      </c>
      <c r="CH934">
        <v>5</v>
      </c>
      <c r="CI934">
        <v>0</v>
      </c>
      <c r="CJ934" t="s">
        <v>745</v>
      </c>
      <c r="CK934" t="s">
        <v>860</v>
      </c>
      <c r="CM934" t="s">
        <v>800</v>
      </c>
      <c r="CN934" t="s">
        <v>738</v>
      </c>
      <c r="CO934" t="s">
        <v>4468</v>
      </c>
      <c r="CQ934">
        <v>3000</v>
      </c>
      <c r="CR934" t="s">
        <v>1025</v>
      </c>
      <c r="CS934">
        <v>12000</v>
      </c>
      <c r="CT934">
        <v>5.3333333333333304</v>
      </c>
      <c r="CU934">
        <v>5.3097345132743401</v>
      </c>
      <c r="CV934">
        <v>12000</v>
      </c>
      <c r="CX934" t="s">
        <v>888</v>
      </c>
      <c r="CZ934" t="s">
        <v>742</v>
      </c>
      <c r="DB934">
        <v>61</v>
      </c>
      <c r="DC934" t="s">
        <v>1506</v>
      </c>
      <c r="DD934" t="s">
        <v>1616</v>
      </c>
      <c r="DE934" t="s">
        <v>742</v>
      </c>
      <c r="DG934">
        <v>61</v>
      </c>
      <c r="DH934" t="s">
        <v>1506</v>
      </c>
      <c r="DI934" t="s">
        <v>1616</v>
      </c>
      <c r="DJ934">
        <v>11</v>
      </c>
      <c r="DK934">
        <v>5</v>
      </c>
      <c r="DL934" t="s">
        <v>745</v>
      </c>
      <c r="DM934" t="s">
        <v>795</v>
      </c>
      <c r="FO934" t="s">
        <v>747</v>
      </c>
      <c r="FY934" t="s">
        <v>733</v>
      </c>
      <c r="FZ934" t="s">
        <v>1469</v>
      </c>
      <c r="GA934">
        <v>0</v>
      </c>
      <c r="GB934">
        <v>0</v>
      </c>
      <c r="GC934">
        <v>0</v>
      </c>
      <c r="GD934">
        <v>1</v>
      </c>
      <c r="GE934">
        <v>0</v>
      </c>
      <c r="GF934">
        <v>0</v>
      </c>
      <c r="GG934">
        <v>0</v>
      </c>
      <c r="GH934">
        <v>0</v>
      </c>
      <c r="GI934">
        <v>0</v>
      </c>
      <c r="GJ934">
        <v>0</v>
      </c>
      <c r="GK934">
        <v>0</v>
      </c>
      <c r="GL934">
        <v>0</v>
      </c>
      <c r="GM934">
        <v>0</v>
      </c>
      <c r="GO934" t="s">
        <v>748</v>
      </c>
      <c r="HL934" t="s">
        <v>884</v>
      </c>
      <c r="HM934">
        <v>0</v>
      </c>
      <c r="HN934">
        <v>0</v>
      </c>
      <c r="HO934">
        <v>1</v>
      </c>
      <c r="HP934">
        <v>0</v>
      </c>
      <c r="HQ934">
        <v>0</v>
      </c>
      <c r="HR934">
        <v>0</v>
      </c>
      <c r="HS934" t="s">
        <v>1702</v>
      </c>
      <c r="HT934">
        <v>0</v>
      </c>
      <c r="HU934">
        <v>0</v>
      </c>
      <c r="HV934">
        <v>0</v>
      </c>
      <c r="HW934">
        <v>0</v>
      </c>
      <c r="HX934">
        <v>0</v>
      </c>
      <c r="HY934">
        <v>0</v>
      </c>
      <c r="HZ934">
        <v>0</v>
      </c>
      <c r="IA934">
        <v>1</v>
      </c>
      <c r="IB934">
        <v>0</v>
      </c>
      <c r="IC934">
        <v>0</v>
      </c>
      <c r="ID934">
        <v>0</v>
      </c>
      <c r="IE934">
        <v>0</v>
      </c>
      <c r="IF934">
        <v>0</v>
      </c>
      <c r="IG934">
        <v>0</v>
      </c>
      <c r="II934" t="s">
        <v>1618</v>
      </c>
      <c r="IJ934">
        <v>0</v>
      </c>
      <c r="IK934">
        <v>1</v>
      </c>
      <c r="IL934">
        <v>1</v>
      </c>
      <c r="IM934">
        <v>0</v>
      </c>
      <c r="JO934" t="s">
        <v>800</v>
      </c>
      <c r="JP934" t="s">
        <v>738</v>
      </c>
      <c r="JQ934" t="s">
        <v>1187</v>
      </c>
      <c r="JT934">
        <v>5000</v>
      </c>
      <c r="JU934" t="s">
        <v>928</v>
      </c>
      <c r="JV934">
        <v>40000</v>
      </c>
      <c r="JW934">
        <v>17.7777777777778</v>
      </c>
      <c r="JX934">
        <v>17.699115044247801</v>
      </c>
      <c r="JY934">
        <v>10000</v>
      </c>
      <c r="KA934" t="s">
        <v>977</v>
      </c>
      <c r="KF934" t="s">
        <v>977</v>
      </c>
      <c r="KK934">
        <v>15</v>
      </c>
      <c r="KL934">
        <v>3</v>
      </c>
      <c r="KM934" t="s">
        <v>745</v>
      </c>
      <c r="KN934" t="s">
        <v>1001</v>
      </c>
      <c r="KP934" t="s">
        <v>800</v>
      </c>
      <c r="KQ934" t="s">
        <v>738</v>
      </c>
      <c r="KR934">
        <v>60</v>
      </c>
      <c r="KS934">
        <v>50000</v>
      </c>
      <c r="KT934" t="s">
        <v>5416</v>
      </c>
      <c r="KU934">
        <v>166666.66666666701</v>
      </c>
      <c r="KV934">
        <v>74.074074074074105</v>
      </c>
      <c r="KW934">
        <v>73.746312684365805</v>
      </c>
      <c r="KX934">
        <v>833.33333333333303</v>
      </c>
      <c r="KZ934" t="s">
        <v>1840</v>
      </c>
      <c r="LB934" t="s">
        <v>742</v>
      </c>
      <c r="LD934">
        <v>61</v>
      </c>
      <c r="LE934" t="s">
        <v>1662</v>
      </c>
      <c r="LF934" t="s">
        <v>3315</v>
      </c>
      <c r="LG934" t="s">
        <v>742</v>
      </c>
      <c r="LI934">
        <v>61</v>
      </c>
      <c r="LJ934" t="s">
        <v>1662</v>
      </c>
      <c r="LK934" t="s">
        <v>3315</v>
      </c>
      <c r="LL934">
        <v>5</v>
      </c>
      <c r="LM934">
        <v>1</v>
      </c>
      <c r="LN934" t="s">
        <v>745</v>
      </c>
      <c r="LO934" t="s">
        <v>778</v>
      </c>
      <c r="LQ934" t="s">
        <v>747</v>
      </c>
      <c r="MA934" t="s">
        <v>733</v>
      </c>
      <c r="MB934" t="s">
        <v>1469</v>
      </c>
      <c r="MC934">
        <v>0</v>
      </c>
      <c r="MD934">
        <v>0</v>
      </c>
      <c r="ME934">
        <v>0</v>
      </c>
      <c r="MF934">
        <v>1</v>
      </c>
      <c r="MG934">
        <v>0</v>
      </c>
      <c r="MH934">
        <v>0</v>
      </c>
      <c r="MI934">
        <v>0</v>
      </c>
      <c r="MJ934">
        <v>0</v>
      </c>
      <c r="MK934">
        <v>0</v>
      </c>
      <c r="ML934">
        <v>0</v>
      </c>
      <c r="MM934">
        <v>0</v>
      </c>
      <c r="MN934">
        <v>0</v>
      </c>
      <c r="MO934">
        <v>0</v>
      </c>
      <c r="MQ934" t="s">
        <v>768</v>
      </c>
      <c r="ABE934" t="s">
        <v>5419</v>
      </c>
      <c r="ABF934">
        <v>3249588</v>
      </c>
      <c r="ABG934">
        <v>46203.344976851797</v>
      </c>
      <c r="ABJ934" t="s">
        <v>762</v>
      </c>
      <c r="ABK934" t="s">
        <v>1520</v>
      </c>
      <c r="ABL934" t="s">
        <v>2574</v>
      </c>
      <c r="ABN934" t="s">
        <v>5421</v>
      </c>
      <c r="ABO934">
        <v>845</v>
      </c>
    </row>
    <row r="935" spans="1:743" x14ac:dyDescent="0.35">
      <c r="A935" t="s">
        <v>5425</v>
      </c>
      <c r="B935" t="s">
        <v>6270</v>
      </c>
      <c r="C935" t="s">
        <v>6271</v>
      </c>
      <c r="D935" t="s">
        <v>6272</v>
      </c>
      <c r="E935" s="39">
        <v>46202</v>
      </c>
      <c r="F935" t="s">
        <v>6273</v>
      </c>
      <c r="G935" t="s">
        <v>6274</v>
      </c>
      <c r="H935">
        <v>46203.325349455998</v>
      </c>
      <c r="I935">
        <v>46203.347862117997</v>
      </c>
      <c r="J935">
        <v>46203</v>
      </c>
      <c r="K935" t="s">
        <v>4466</v>
      </c>
      <c r="L935" t="s">
        <v>2406</v>
      </c>
      <c r="M935" t="s">
        <v>6277</v>
      </c>
      <c r="N935" t="s">
        <v>1035</v>
      </c>
      <c r="O935" t="s">
        <v>1662</v>
      </c>
      <c r="P935" t="s">
        <v>2407</v>
      </c>
      <c r="Q935" t="s">
        <v>3315</v>
      </c>
      <c r="R935" t="s">
        <v>2407</v>
      </c>
      <c r="S935" t="s">
        <v>3292</v>
      </c>
      <c r="U935" t="s">
        <v>4467</v>
      </c>
      <c r="W935" t="s">
        <v>732</v>
      </c>
      <c r="Y935" t="s">
        <v>733</v>
      </c>
      <c r="Z935">
        <v>42</v>
      </c>
      <c r="AA935" t="s">
        <v>734</v>
      </c>
      <c r="AB935" t="s">
        <v>735</v>
      </c>
      <c r="AC935">
        <v>2250</v>
      </c>
      <c r="AF935" t="s">
        <v>5422</v>
      </c>
      <c r="AG935">
        <v>1</v>
      </c>
      <c r="AH935">
        <v>1</v>
      </c>
      <c r="AI935">
        <v>1</v>
      </c>
      <c r="AJ935">
        <v>1</v>
      </c>
      <c r="AK935">
        <v>1</v>
      </c>
      <c r="AL935">
        <v>0</v>
      </c>
      <c r="AM935" t="s">
        <v>800</v>
      </c>
      <c r="AN935" t="s">
        <v>738</v>
      </c>
      <c r="AO935" t="s">
        <v>4468</v>
      </c>
      <c r="AQ935">
        <v>1500</v>
      </c>
      <c r="AR935" t="s">
        <v>2830</v>
      </c>
      <c r="AT935">
        <v>2.6666666666666599</v>
      </c>
      <c r="AV935">
        <v>6000</v>
      </c>
      <c r="AX935" t="s">
        <v>742</v>
      </c>
      <c r="AZ935">
        <v>61</v>
      </c>
      <c r="BA935">
        <v>6104</v>
      </c>
      <c r="BB935" t="s">
        <v>3315</v>
      </c>
      <c r="BC935" t="s">
        <v>742</v>
      </c>
      <c r="BE935">
        <v>61</v>
      </c>
      <c r="BF935">
        <v>6104</v>
      </c>
      <c r="BG935" t="s">
        <v>3315</v>
      </c>
      <c r="BH935">
        <v>3</v>
      </c>
      <c r="BI935">
        <v>1</v>
      </c>
      <c r="BJ935" t="s">
        <v>745</v>
      </c>
      <c r="BK935" t="s">
        <v>803</v>
      </c>
      <c r="BM935" t="s">
        <v>800</v>
      </c>
      <c r="BN935" t="s">
        <v>738</v>
      </c>
      <c r="BO935" t="s">
        <v>4468</v>
      </c>
      <c r="BQ935">
        <v>700</v>
      </c>
      <c r="BR935" t="s">
        <v>1265</v>
      </c>
      <c r="BS935">
        <v>3500</v>
      </c>
      <c r="BT935">
        <v>1.5555555560000001</v>
      </c>
      <c r="BU935">
        <v>1.54867256637168</v>
      </c>
      <c r="BV935">
        <v>3500</v>
      </c>
      <c r="BX935" t="s">
        <v>742</v>
      </c>
      <c r="BZ935">
        <v>61</v>
      </c>
      <c r="CA935" t="s">
        <v>1662</v>
      </c>
      <c r="CB935" t="s">
        <v>3315</v>
      </c>
      <c r="CC935" t="s">
        <v>742</v>
      </c>
      <c r="CE935">
        <v>61</v>
      </c>
      <c r="CF935" t="s">
        <v>1662</v>
      </c>
      <c r="CG935" t="s">
        <v>3315</v>
      </c>
      <c r="CH935">
        <v>7</v>
      </c>
      <c r="CI935">
        <v>1</v>
      </c>
      <c r="CJ935" t="s">
        <v>745</v>
      </c>
      <c r="CK935" t="s">
        <v>795</v>
      </c>
      <c r="CM935" t="s">
        <v>800</v>
      </c>
      <c r="CN935" t="s">
        <v>738</v>
      </c>
      <c r="CO935" t="s">
        <v>4468</v>
      </c>
      <c r="CQ935">
        <v>3000</v>
      </c>
      <c r="CR935" t="s">
        <v>1025</v>
      </c>
      <c r="CS935">
        <v>12000</v>
      </c>
      <c r="CT935">
        <v>5.3333333333333304</v>
      </c>
      <c r="CU935">
        <v>5.3097345132743401</v>
      </c>
      <c r="CV935">
        <v>12000</v>
      </c>
      <c r="CX935" t="s">
        <v>888</v>
      </c>
      <c r="CZ935" t="s">
        <v>742</v>
      </c>
      <c r="DB935">
        <v>61</v>
      </c>
      <c r="DC935" t="s">
        <v>1662</v>
      </c>
      <c r="DD935" t="s">
        <v>3315</v>
      </c>
      <c r="DE935" t="s">
        <v>742</v>
      </c>
      <c r="DG935">
        <v>61</v>
      </c>
      <c r="DH935" t="s">
        <v>1662</v>
      </c>
      <c r="DI935" t="s">
        <v>3315</v>
      </c>
      <c r="DJ935">
        <v>9</v>
      </c>
      <c r="DK935">
        <v>5</v>
      </c>
      <c r="DL935" t="s">
        <v>745</v>
      </c>
      <c r="DM935" t="s">
        <v>778</v>
      </c>
      <c r="DO935" t="s">
        <v>800</v>
      </c>
      <c r="DP935" t="s">
        <v>738</v>
      </c>
      <c r="DQ935" t="s">
        <v>1122</v>
      </c>
      <c r="DS935">
        <v>2000</v>
      </c>
      <c r="DT935" t="s">
        <v>886</v>
      </c>
      <c r="DU935">
        <v>2000</v>
      </c>
      <c r="DV935">
        <v>0.88888888888888895</v>
      </c>
      <c r="DW935">
        <v>0.88495575221238898</v>
      </c>
      <c r="DX935">
        <v>2000</v>
      </c>
      <c r="DZ935" t="s">
        <v>742</v>
      </c>
      <c r="EB935">
        <v>61</v>
      </c>
      <c r="EC935" t="s">
        <v>1662</v>
      </c>
      <c r="ED935" t="s">
        <v>3315</v>
      </c>
      <c r="EE935" t="s">
        <v>742</v>
      </c>
      <c r="EG935">
        <v>61</v>
      </c>
      <c r="EH935" t="s">
        <v>1662</v>
      </c>
      <c r="EI935" t="s">
        <v>3315</v>
      </c>
      <c r="EJ935">
        <v>3</v>
      </c>
      <c r="EK935">
        <v>0</v>
      </c>
      <c r="EL935" t="s">
        <v>745</v>
      </c>
      <c r="EM935" t="s">
        <v>746</v>
      </c>
      <c r="EO935" t="s">
        <v>800</v>
      </c>
      <c r="EP935" t="s">
        <v>738</v>
      </c>
      <c r="EQ935" t="s">
        <v>1159</v>
      </c>
      <c r="ES935">
        <v>1000</v>
      </c>
      <c r="ET935" t="s">
        <v>886</v>
      </c>
      <c r="EU935">
        <v>2000</v>
      </c>
      <c r="EV935">
        <v>0.88888888888888895</v>
      </c>
      <c r="EW935">
        <v>0.88495575221238898</v>
      </c>
      <c r="EX935">
        <v>2000</v>
      </c>
      <c r="EZ935" t="s">
        <v>742</v>
      </c>
      <c r="FB935">
        <v>62</v>
      </c>
      <c r="FC935" t="s">
        <v>2430</v>
      </c>
      <c r="FD935" t="s">
        <v>2431</v>
      </c>
      <c r="FE935" t="s">
        <v>742</v>
      </c>
      <c r="FG935">
        <v>62</v>
      </c>
      <c r="FH935" t="s">
        <v>2430</v>
      </c>
      <c r="FI935" t="s">
        <v>2431</v>
      </c>
      <c r="FJ935">
        <v>15</v>
      </c>
      <c r="FK935">
        <v>3</v>
      </c>
      <c r="FL935" t="s">
        <v>745</v>
      </c>
      <c r="FM935" t="s">
        <v>1001</v>
      </c>
      <c r="FO935" t="s">
        <v>747</v>
      </c>
      <c r="FY935" t="s">
        <v>747</v>
      </c>
      <c r="GO935" t="s">
        <v>748</v>
      </c>
      <c r="HL935" t="s">
        <v>1686</v>
      </c>
      <c r="HM935">
        <v>0</v>
      </c>
      <c r="HN935">
        <v>0</v>
      </c>
      <c r="HO935">
        <v>1</v>
      </c>
      <c r="HP935">
        <v>1</v>
      </c>
      <c r="HQ935">
        <v>1</v>
      </c>
      <c r="HR935">
        <v>0</v>
      </c>
      <c r="HS935" t="s">
        <v>1707</v>
      </c>
      <c r="HT935">
        <v>1</v>
      </c>
      <c r="HU935">
        <v>0</v>
      </c>
      <c r="HV935">
        <v>0</v>
      </c>
      <c r="HW935">
        <v>0</v>
      </c>
      <c r="HX935">
        <v>0</v>
      </c>
      <c r="HY935">
        <v>1</v>
      </c>
      <c r="HZ935">
        <v>0</v>
      </c>
      <c r="IA935">
        <v>1</v>
      </c>
      <c r="IB935">
        <v>0</v>
      </c>
      <c r="IC935">
        <v>0</v>
      </c>
      <c r="ID935">
        <v>0</v>
      </c>
      <c r="IE935">
        <v>0</v>
      </c>
      <c r="IF935">
        <v>0</v>
      </c>
      <c r="IG935">
        <v>0</v>
      </c>
      <c r="II935" t="s">
        <v>1703</v>
      </c>
      <c r="IJ935">
        <v>0</v>
      </c>
      <c r="IK935">
        <v>1</v>
      </c>
      <c r="IL935">
        <v>1</v>
      </c>
      <c r="IM935">
        <v>0</v>
      </c>
      <c r="JO935" t="s">
        <v>800</v>
      </c>
      <c r="JP935" t="s">
        <v>738</v>
      </c>
      <c r="JQ935" t="s">
        <v>1187</v>
      </c>
      <c r="JT935">
        <v>5000</v>
      </c>
      <c r="JU935" t="s">
        <v>928</v>
      </c>
      <c r="JV935">
        <v>40000</v>
      </c>
      <c r="JW935">
        <v>17.7777777777778</v>
      </c>
      <c r="JX935">
        <v>17.699115044247801</v>
      </c>
      <c r="JY935">
        <v>10000</v>
      </c>
      <c r="KA935" t="s">
        <v>977</v>
      </c>
      <c r="KF935" t="s">
        <v>977</v>
      </c>
      <c r="KK935">
        <v>10</v>
      </c>
      <c r="KL935">
        <v>3</v>
      </c>
      <c r="KM935" t="s">
        <v>745</v>
      </c>
      <c r="KN935" t="s">
        <v>827</v>
      </c>
      <c r="KP935" t="s">
        <v>800</v>
      </c>
      <c r="KQ935" t="s">
        <v>738</v>
      </c>
      <c r="KR935">
        <v>60</v>
      </c>
      <c r="KS935">
        <v>50000</v>
      </c>
      <c r="KT935" t="s">
        <v>5416</v>
      </c>
      <c r="KU935">
        <v>166666.66666666701</v>
      </c>
      <c r="KV935">
        <v>74.074074074074105</v>
      </c>
      <c r="KW935">
        <v>73.746312684365805</v>
      </c>
      <c r="KX935">
        <v>833.33333333333303</v>
      </c>
      <c r="KZ935" t="s">
        <v>1840</v>
      </c>
      <c r="LB935" t="s">
        <v>742</v>
      </c>
      <c r="LD935">
        <v>61</v>
      </c>
      <c r="LE935" t="s">
        <v>1662</v>
      </c>
      <c r="LF935" t="s">
        <v>3315</v>
      </c>
      <c r="LG935" t="s">
        <v>742</v>
      </c>
      <c r="LI935">
        <v>61</v>
      </c>
      <c r="LJ935" t="s">
        <v>1662</v>
      </c>
      <c r="LK935" t="s">
        <v>3315</v>
      </c>
      <c r="LL935">
        <v>5</v>
      </c>
      <c r="LM935">
        <v>1</v>
      </c>
      <c r="LN935" t="s">
        <v>745</v>
      </c>
      <c r="LO935" t="s">
        <v>778</v>
      </c>
      <c r="LQ935" t="s">
        <v>747</v>
      </c>
      <c r="MA935" t="s">
        <v>747</v>
      </c>
      <c r="MQ935" t="s">
        <v>768</v>
      </c>
      <c r="ABE935" t="s">
        <v>1691</v>
      </c>
      <c r="ABF935">
        <v>3249589</v>
      </c>
      <c r="ABG935">
        <v>46203.344988425903</v>
      </c>
      <c r="ABJ935" t="s">
        <v>762</v>
      </c>
      <c r="ABK935" t="s">
        <v>1520</v>
      </c>
      <c r="ABL935" t="s">
        <v>2574</v>
      </c>
      <c r="ABN935" t="s">
        <v>5426</v>
      </c>
      <c r="ABO935">
        <v>846</v>
      </c>
    </row>
    <row r="936" spans="1:743" x14ac:dyDescent="0.35">
      <c r="A936" t="s">
        <v>5431</v>
      </c>
      <c r="B936" t="s">
        <v>6270</v>
      </c>
      <c r="C936" t="s">
        <v>6271</v>
      </c>
      <c r="D936" t="s">
        <v>6272</v>
      </c>
      <c r="E936" s="39">
        <v>46202</v>
      </c>
      <c r="F936" t="s">
        <v>6273</v>
      </c>
      <c r="G936" t="s">
        <v>6274</v>
      </c>
      <c r="H936">
        <v>46203.348015463002</v>
      </c>
      <c r="I936">
        <v>46203.361443634298</v>
      </c>
      <c r="J936">
        <v>46203</v>
      </c>
      <c r="K936" t="s">
        <v>4466</v>
      </c>
      <c r="L936" t="s">
        <v>2406</v>
      </c>
      <c r="M936" t="s">
        <v>6277</v>
      </c>
      <c r="N936" t="s">
        <v>1035</v>
      </c>
      <c r="O936" t="s">
        <v>1662</v>
      </c>
      <c r="P936" t="s">
        <v>2407</v>
      </c>
      <c r="Q936" t="s">
        <v>3315</v>
      </c>
      <c r="R936" t="s">
        <v>2407</v>
      </c>
      <c r="S936" t="s">
        <v>3292</v>
      </c>
      <c r="U936" t="s">
        <v>4467</v>
      </c>
      <c r="W936" t="s">
        <v>732</v>
      </c>
      <c r="Y936" t="s">
        <v>733</v>
      </c>
      <c r="Z936">
        <v>30</v>
      </c>
      <c r="AA936" t="s">
        <v>823</v>
      </c>
      <c r="AB936" t="s">
        <v>735</v>
      </c>
      <c r="AC936">
        <v>2250</v>
      </c>
      <c r="AF936" t="s">
        <v>5427</v>
      </c>
      <c r="AG936">
        <v>1</v>
      </c>
      <c r="AH936">
        <v>0</v>
      </c>
      <c r="AI936">
        <v>1</v>
      </c>
      <c r="AJ936">
        <v>1</v>
      </c>
      <c r="AK936">
        <v>1</v>
      </c>
      <c r="AL936">
        <v>0</v>
      </c>
      <c r="AM936" t="s">
        <v>800</v>
      </c>
      <c r="AN936" t="s">
        <v>738</v>
      </c>
      <c r="AO936" t="s">
        <v>4468</v>
      </c>
      <c r="AQ936">
        <v>1500</v>
      </c>
      <c r="AR936" t="s">
        <v>2830</v>
      </c>
      <c r="AT936">
        <v>2.6666666666666599</v>
      </c>
      <c r="AV936">
        <v>6000</v>
      </c>
      <c r="AX936" t="s">
        <v>742</v>
      </c>
      <c r="AZ936">
        <v>61</v>
      </c>
      <c r="BA936">
        <v>6104</v>
      </c>
      <c r="BB936" t="s">
        <v>3315</v>
      </c>
      <c r="BC936" t="s">
        <v>742</v>
      </c>
      <c r="BE936">
        <v>61</v>
      </c>
      <c r="BF936">
        <v>6104</v>
      </c>
      <c r="BG936" t="s">
        <v>3315</v>
      </c>
      <c r="BH936">
        <v>4</v>
      </c>
      <c r="BI936">
        <v>1</v>
      </c>
      <c r="BJ936" t="s">
        <v>745</v>
      </c>
      <c r="BK936" t="s">
        <v>746</v>
      </c>
      <c r="CM936" t="s">
        <v>800</v>
      </c>
      <c r="CN936" t="s">
        <v>738</v>
      </c>
      <c r="CO936" t="s">
        <v>4468</v>
      </c>
      <c r="CQ936">
        <v>3000</v>
      </c>
      <c r="CR936" t="s">
        <v>1025</v>
      </c>
      <c r="CS936">
        <v>12000</v>
      </c>
      <c r="CT936">
        <v>5.3333333333333304</v>
      </c>
      <c r="CU936">
        <v>5.3097345132743401</v>
      </c>
      <c r="CV936">
        <v>12000</v>
      </c>
      <c r="CX936" t="s">
        <v>888</v>
      </c>
      <c r="CZ936" t="s">
        <v>742</v>
      </c>
      <c r="DB936">
        <v>61</v>
      </c>
      <c r="DC936" t="s">
        <v>1506</v>
      </c>
      <c r="DD936" t="s">
        <v>1616</v>
      </c>
      <c r="DE936" t="s">
        <v>742</v>
      </c>
      <c r="DG936">
        <v>61</v>
      </c>
      <c r="DH936" t="s">
        <v>1506</v>
      </c>
      <c r="DI936" t="s">
        <v>1616</v>
      </c>
      <c r="DJ936">
        <v>9</v>
      </c>
      <c r="DK936">
        <v>5</v>
      </c>
      <c r="DL936" t="s">
        <v>745</v>
      </c>
      <c r="DM936" t="s">
        <v>778</v>
      </c>
      <c r="DO936" t="s">
        <v>800</v>
      </c>
      <c r="DP936" t="s">
        <v>738</v>
      </c>
      <c r="DQ936" t="s">
        <v>1122</v>
      </c>
      <c r="DS936">
        <v>2000</v>
      </c>
      <c r="DT936" t="s">
        <v>886</v>
      </c>
      <c r="DU936">
        <v>2000</v>
      </c>
      <c r="DV936">
        <v>0.88888888888888895</v>
      </c>
      <c r="DW936">
        <v>0.88495575221238898</v>
      </c>
      <c r="DX936">
        <v>2000</v>
      </c>
      <c r="DZ936" t="s">
        <v>742</v>
      </c>
      <c r="EB936">
        <v>61</v>
      </c>
      <c r="EC936" t="s">
        <v>1662</v>
      </c>
      <c r="ED936" t="s">
        <v>3315</v>
      </c>
      <c r="EE936" t="s">
        <v>742</v>
      </c>
      <c r="EG936">
        <v>61</v>
      </c>
      <c r="EH936" t="s">
        <v>1662</v>
      </c>
      <c r="EI936" t="s">
        <v>3315</v>
      </c>
      <c r="EJ936">
        <v>5</v>
      </c>
      <c r="EK936">
        <v>1</v>
      </c>
      <c r="EL936" t="s">
        <v>745</v>
      </c>
      <c r="EM936" t="s">
        <v>778</v>
      </c>
      <c r="EO936" t="s">
        <v>800</v>
      </c>
      <c r="EP936" t="s">
        <v>738</v>
      </c>
      <c r="EQ936" t="s">
        <v>1159</v>
      </c>
      <c r="ES936">
        <v>1000</v>
      </c>
      <c r="ET936" t="s">
        <v>886</v>
      </c>
      <c r="EU936">
        <v>2000</v>
      </c>
      <c r="EV936">
        <v>0.88888888888888895</v>
      </c>
      <c r="EW936">
        <v>0.88495575221238898</v>
      </c>
      <c r="EX936">
        <v>2000</v>
      </c>
      <c r="EZ936" t="s">
        <v>742</v>
      </c>
      <c r="FB936">
        <v>62</v>
      </c>
      <c r="FC936" t="s">
        <v>2430</v>
      </c>
      <c r="FD936" t="s">
        <v>2431</v>
      </c>
      <c r="FE936" t="s">
        <v>742</v>
      </c>
      <c r="FG936">
        <v>62</v>
      </c>
      <c r="FH936" t="s">
        <v>2430</v>
      </c>
      <c r="FI936" t="s">
        <v>2431</v>
      </c>
      <c r="FJ936">
        <v>6</v>
      </c>
      <c r="FK936">
        <v>3</v>
      </c>
      <c r="FL936" t="s">
        <v>745</v>
      </c>
      <c r="FM936" t="s">
        <v>746</v>
      </c>
      <c r="FO936" t="s">
        <v>747</v>
      </c>
      <c r="FY936" t="s">
        <v>747</v>
      </c>
      <c r="GO936" t="s">
        <v>748</v>
      </c>
      <c r="HL936" t="s">
        <v>1686</v>
      </c>
      <c r="HM936">
        <v>0</v>
      </c>
      <c r="HN936">
        <v>0</v>
      </c>
      <c r="HO936">
        <v>1</v>
      </c>
      <c r="HP936">
        <v>1</v>
      </c>
      <c r="HQ936">
        <v>1</v>
      </c>
      <c r="HR936">
        <v>0</v>
      </c>
      <c r="HS936" t="s">
        <v>5428</v>
      </c>
      <c r="HT936">
        <v>1</v>
      </c>
      <c r="HU936">
        <v>0</v>
      </c>
      <c r="HV936">
        <v>0</v>
      </c>
      <c r="HW936">
        <v>0</v>
      </c>
      <c r="HX936">
        <v>0</v>
      </c>
      <c r="HY936">
        <v>0</v>
      </c>
      <c r="HZ936">
        <v>0</v>
      </c>
      <c r="IA936">
        <v>1</v>
      </c>
      <c r="IB936">
        <v>0</v>
      </c>
      <c r="IC936">
        <v>0</v>
      </c>
      <c r="ID936">
        <v>0</v>
      </c>
      <c r="IE936">
        <v>0</v>
      </c>
      <c r="IF936">
        <v>0</v>
      </c>
      <c r="IG936">
        <v>0</v>
      </c>
      <c r="II936" t="s">
        <v>2440</v>
      </c>
      <c r="IJ936">
        <v>1</v>
      </c>
      <c r="IK936">
        <v>0</v>
      </c>
      <c r="IL936">
        <v>1</v>
      </c>
      <c r="IM936">
        <v>0</v>
      </c>
      <c r="IN936" t="s">
        <v>800</v>
      </c>
      <c r="IO936" t="s">
        <v>738</v>
      </c>
      <c r="IP936" t="s">
        <v>938</v>
      </c>
      <c r="IQ936" t="s">
        <v>5429</v>
      </c>
      <c r="IR936">
        <v>100</v>
      </c>
      <c r="IS936">
        <v>500</v>
      </c>
      <c r="IT936" t="s">
        <v>1079</v>
      </c>
      <c r="IU936">
        <v>5000</v>
      </c>
      <c r="IV936">
        <v>2.2222222222222201</v>
      </c>
      <c r="IW936">
        <v>2.2123893805309698</v>
      </c>
      <c r="IX936">
        <v>1000</v>
      </c>
      <c r="IZ936" t="s">
        <v>742</v>
      </c>
      <c r="JB936">
        <v>61</v>
      </c>
      <c r="JC936" t="s">
        <v>1662</v>
      </c>
      <c r="JD936" t="s">
        <v>3315</v>
      </c>
      <c r="JE936" t="s">
        <v>742</v>
      </c>
      <c r="JG936">
        <v>61</v>
      </c>
      <c r="JH936" t="s">
        <v>1662</v>
      </c>
      <c r="JI936" t="s">
        <v>3315</v>
      </c>
      <c r="JJ936">
        <v>4</v>
      </c>
      <c r="JK936">
        <v>1</v>
      </c>
      <c r="JL936" t="s">
        <v>745</v>
      </c>
      <c r="JM936" t="s">
        <v>746</v>
      </c>
      <c r="KP936" t="s">
        <v>800</v>
      </c>
      <c r="KQ936" t="s">
        <v>738</v>
      </c>
      <c r="KR936">
        <v>60</v>
      </c>
      <c r="KS936">
        <v>50000</v>
      </c>
      <c r="KT936" t="s">
        <v>5416</v>
      </c>
      <c r="KU936">
        <v>166666.66666666701</v>
      </c>
      <c r="KV936">
        <v>74.074074074074105</v>
      </c>
      <c r="KW936">
        <v>73.746312684365805</v>
      </c>
      <c r="KX936">
        <v>833.33333333333303</v>
      </c>
      <c r="KZ936" t="s">
        <v>1840</v>
      </c>
      <c r="LB936" t="s">
        <v>742</v>
      </c>
      <c r="LD936">
        <v>61</v>
      </c>
      <c r="LE936" t="s">
        <v>1662</v>
      </c>
      <c r="LF936" t="s">
        <v>3315</v>
      </c>
      <c r="LG936" t="s">
        <v>742</v>
      </c>
      <c r="LI936">
        <v>61</v>
      </c>
      <c r="LJ936" t="s">
        <v>1662</v>
      </c>
      <c r="LK936" t="s">
        <v>3315</v>
      </c>
      <c r="LL936">
        <v>2</v>
      </c>
      <c r="LM936">
        <v>1</v>
      </c>
      <c r="LN936" t="s">
        <v>745</v>
      </c>
      <c r="LO936" t="s">
        <v>767</v>
      </c>
      <c r="LQ936" t="s">
        <v>747</v>
      </c>
      <c r="MA936" t="s">
        <v>747</v>
      </c>
      <c r="MQ936" t="s">
        <v>768</v>
      </c>
      <c r="ABE936" t="s">
        <v>5430</v>
      </c>
      <c r="ABF936">
        <v>3249590</v>
      </c>
      <c r="ABG936">
        <v>46203.3450115741</v>
      </c>
      <c r="ABJ936" t="s">
        <v>762</v>
      </c>
      <c r="ABK936" t="s">
        <v>1520</v>
      </c>
      <c r="ABL936" t="s">
        <v>2574</v>
      </c>
      <c r="ABN936" t="s">
        <v>5432</v>
      </c>
      <c r="ABO936">
        <v>847</v>
      </c>
    </row>
    <row r="937" spans="1:743" x14ac:dyDescent="0.35">
      <c r="A937" t="s">
        <v>5433</v>
      </c>
      <c r="B937" t="s">
        <v>6270</v>
      </c>
      <c r="C937" t="s">
        <v>6271</v>
      </c>
      <c r="D937" t="s">
        <v>6272</v>
      </c>
      <c r="E937" s="39">
        <v>46202</v>
      </c>
      <c r="F937" t="s">
        <v>6273</v>
      </c>
      <c r="G937" t="s">
        <v>6274</v>
      </c>
      <c r="H937">
        <v>46203.361621712997</v>
      </c>
      <c r="I937">
        <v>46203.378746030103</v>
      </c>
      <c r="J937">
        <v>46203</v>
      </c>
      <c r="K937" t="s">
        <v>4466</v>
      </c>
      <c r="L937" t="s">
        <v>2406</v>
      </c>
      <c r="M937" t="s">
        <v>6277</v>
      </c>
      <c r="N937" t="s">
        <v>1035</v>
      </c>
      <c r="O937" t="s">
        <v>1662</v>
      </c>
      <c r="P937" t="s">
        <v>2407</v>
      </c>
      <c r="Q937" t="s">
        <v>3315</v>
      </c>
      <c r="R937" t="s">
        <v>2407</v>
      </c>
      <c r="S937" t="s">
        <v>3292</v>
      </c>
      <c r="U937" t="s">
        <v>4467</v>
      </c>
      <c r="W937" t="s">
        <v>732</v>
      </c>
      <c r="Y937" t="s">
        <v>733</v>
      </c>
      <c r="Z937">
        <v>45</v>
      </c>
      <c r="AA937" t="s">
        <v>823</v>
      </c>
      <c r="AB937" t="s">
        <v>735</v>
      </c>
      <c r="AC937">
        <v>2250</v>
      </c>
      <c r="AF937" t="s">
        <v>1794</v>
      </c>
      <c r="AG937">
        <v>0</v>
      </c>
      <c r="AH937">
        <v>0</v>
      </c>
      <c r="AI937">
        <v>0</v>
      </c>
      <c r="AJ937">
        <v>1</v>
      </c>
      <c r="AK937">
        <v>1</v>
      </c>
      <c r="AL937">
        <v>0</v>
      </c>
      <c r="DO937" t="s">
        <v>800</v>
      </c>
      <c r="DP937" t="s">
        <v>738</v>
      </c>
      <c r="DQ937" t="s">
        <v>1122</v>
      </c>
      <c r="DS937">
        <v>2000</v>
      </c>
      <c r="DT937" t="s">
        <v>886</v>
      </c>
      <c r="DU937">
        <v>2000</v>
      </c>
      <c r="DV937">
        <v>0.88888888888888895</v>
      </c>
      <c r="DW937">
        <v>0.88495575221238898</v>
      </c>
      <c r="DX937">
        <v>2000</v>
      </c>
      <c r="DZ937" t="s">
        <v>742</v>
      </c>
      <c r="EB937">
        <v>61</v>
      </c>
      <c r="EC937" t="s">
        <v>1662</v>
      </c>
      <c r="ED937" t="s">
        <v>3315</v>
      </c>
      <c r="EE937" t="s">
        <v>742</v>
      </c>
      <c r="EG937">
        <v>61</v>
      </c>
      <c r="EH937" t="s">
        <v>1662</v>
      </c>
      <c r="EI937" t="s">
        <v>3315</v>
      </c>
      <c r="EJ937">
        <v>6</v>
      </c>
      <c r="EK937">
        <v>1</v>
      </c>
      <c r="EL937" t="s">
        <v>745</v>
      </c>
      <c r="EM937" t="s">
        <v>860</v>
      </c>
      <c r="EO937" t="s">
        <v>800</v>
      </c>
      <c r="EP937" t="s">
        <v>738</v>
      </c>
      <c r="EQ937" t="s">
        <v>1159</v>
      </c>
      <c r="ES937">
        <v>1000</v>
      </c>
      <c r="ET937" t="s">
        <v>886</v>
      </c>
      <c r="EU937">
        <v>2000</v>
      </c>
      <c r="EV937">
        <v>0.88888888888888895</v>
      </c>
      <c r="EW937">
        <v>0.88495575221238898</v>
      </c>
      <c r="EX937">
        <v>2000</v>
      </c>
      <c r="EZ937" t="s">
        <v>742</v>
      </c>
      <c r="FB937">
        <v>61</v>
      </c>
      <c r="FC937" t="s">
        <v>1662</v>
      </c>
      <c r="FD937" t="s">
        <v>3315</v>
      </c>
      <c r="FE937" t="s">
        <v>742</v>
      </c>
      <c r="FG937">
        <v>61</v>
      </c>
      <c r="FH937" t="s">
        <v>1662</v>
      </c>
      <c r="FI937" t="s">
        <v>3315</v>
      </c>
      <c r="FJ937">
        <v>1</v>
      </c>
      <c r="FK937">
        <v>1</v>
      </c>
      <c r="FL937" t="s">
        <v>767</v>
      </c>
      <c r="FM937" t="s">
        <v>745</v>
      </c>
      <c r="FN937" t="s">
        <v>733</v>
      </c>
      <c r="FO937" t="s">
        <v>747</v>
      </c>
      <c r="FY937" t="s">
        <v>733</v>
      </c>
      <c r="FZ937" t="s">
        <v>1469</v>
      </c>
      <c r="GA937">
        <v>0</v>
      </c>
      <c r="GB937">
        <v>0</v>
      </c>
      <c r="GC937">
        <v>0</v>
      </c>
      <c r="GD937">
        <v>1</v>
      </c>
      <c r="GE937">
        <v>0</v>
      </c>
      <c r="GF937">
        <v>0</v>
      </c>
      <c r="GG937">
        <v>0</v>
      </c>
      <c r="GH937">
        <v>0</v>
      </c>
      <c r="GI937">
        <v>0</v>
      </c>
      <c r="GJ937">
        <v>0</v>
      </c>
      <c r="GK937">
        <v>0</v>
      </c>
      <c r="GL937">
        <v>0</v>
      </c>
      <c r="GM937">
        <v>0</v>
      </c>
      <c r="GO937" t="s">
        <v>748</v>
      </c>
      <c r="HL937" t="s">
        <v>1794</v>
      </c>
      <c r="HM937">
        <v>0</v>
      </c>
      <c r="HN937">
        <v>0</v>
      </c>
      <c r="HO937">
        <v>0</v>
      </c>
      <c r="HP937">
        <v>1</v>
      </c>
      <c r="HQ937">
        <v>1</v>
      </c>
      <c r="HR937">
        <v>0</v>
      </c>
      <c r="HS937" t="s">
        <v>5428</v>
      </c>
      <c r="HT937">
        <v>1</v>
      </c>
      <c r="HU937">
        <v>0</v>
      </c>
      <c r="HV937">
        <v>0</v>
      </c>
      <c r="HW937">
        <v>0</v>
      </c>
      <c r="HX937">
        <v>0</v>
      </c>
      <c r="HY937">
        <v>0</v>
      </c>
      <c r="HZ937">
        <v>0</v>
      </c>
      <c r="IA937">
        <v>1</v>
      </c>
      <c r="IB937">
        <v>0</v>
      </c>
      <c r="IC937">
        <v>0</v>
      </c>
      <c r="ID937">
        <v>0</v>
      </c>
      <c r="IE937">
        <v>0</v>
      </c>
      <c r="IF937">
        <v>0</v>
      </c>
      <c r="IG937">
        <v>0</v>
      </c>
      <c r="II937" t="s">
        <v>3033</v>
      </c>
      <c r="IJ937">
        <v>1</v>
      </c>
      <c r="IK937">
        <v>0</v>
      </c>
      <c r="IL937">
        <v>1</v>
      </c>
      <c r="IM937">
        <v>0</v>
      </c>
      <c r="IN937" t="s">
        <v>1413</v>
      </c>
      <c r="IO937" t="s">
        <v>738</v>
      </c>
      <c r="IP937" t="s">
        <v>938</v>
      </c>
      <c r="IQ937" t="s">
        <v>5429</v>
      </c>
      <c r="IR937">
        <v>100</v>
      </c>
      <c r="IS937">
        <v>500</v>
      </c>
      <c r="IT937" t="s">
        <v>1079</v>
      </c>
      <c r="IU937">
        <v>5000</v>
      </c>
      <c r="IV937">
        <v>2.2222222222222201</v>
      </c>
      <c r="IW937">
        <v>2.2123893805309698</v>
      </c>
      <c r="IX937">
        <v>1000</v>
      </c>
      <c r="IZ937" t="s">
        <v>742</v>
      </c>
      <c r="JB937">
        <v>61</v>
      </c>
      <c r="JC937" t="s">
        <v>1662</v>
      </c>
      <c r="JD937" t="s">
        <v>3315</v>
      </c>
      <c r="JE937" t="s">
        <v>742</v>
      </c>
      <c r="JG937">
        <v>61</v>
      </c>
      <c r="JH937" t="s">
        <v>1662</v>
      </c>
      <c r="JI937" t="s">
        <v>3315</v>
      </c>
      <c r="JJ937">
        <v>7</v>
      </c>
      <c r="JK937">
        <v>1</v>
      </c>
      <c r="JL937" t="s">
        <v>745</v>
      </c>
      <c r="JM937" t="s">
        <v>795</v>
      </c>
      <c r="KP937" t="s">
        <v>800</v>
      </c>
      <c r="KQ937" t="s">
        <v>738</v>
      </c>
      <c r="KR937">
        <v>60</v>
      </c>
      <c r="KS937">
        <v>50000</v>
      </c>
      <c r="KT937" t="s">
        <v>5416</v>
      </c>
      <c r="KU937">
        <v>166666.66666666701</v>
      </c>
      <c r="KV937">
        <v>74.074074074074105</v>
      </c>
      <c r="KW937">
        <v>73.746312684365805</v>
      </c>
      <c r="KX937">
        <v>833.33333333333303</v>
      </c>
      <c r="KZ937" t="s">
        <v>1840</v>
      </c>
      <c r="LB937" t="s">
        <v>742</v>
      </c>
      <c r="LD937">
        <v>61</v>
      </c>
      <c r="LE937" t="s">
        <v>1662</v>
      </c>
      <c r="LF937" t="s">
        <v>3315</v>
      </c>
      <c r="LG937" t="s">
        <v>742</v>
      </c>
      <c r="LI937">
        <v>61</v>
      </c>
      <c r="LJ937" t="s">
        <v>1662</v>
      </c>
      <c r="LK937" t="s">
        <v>3315</v>
      </c>
      <c r="LL937">
        <v>5</v>
      </c>
      <c r="LM937">
        <v>1</v>
      </c>
      <c r="LN937" t="s">
        <v>745</v>
      </c>
      <c r="LO937" t="s">
        <v>778</v>
      </c>
      <c r="LQ937" t="s">
        <v>747</v>
      </c>
      <c r="MA937" t="s">
        <v>733</v>
      </c>
      <c r="MB937" t="s">
        <v>1469</v>
      </c>
      <c r="MC937">
        <v>0</v>
      </c>
      <c r="MD937">
        <v>0</v>
      </c>
      <c r="ME937">
        <v>0</v>
      </c>
      <c r="MF937">
        <v>1</v>
      </c>
      <c r="MG937">
        <v>0</v>
      </c>
      <c r="MH937">
        <v>0</v>
      </c>
      <c r="MI937">
        <v>0</v>
      </c>
      <c r="MJ937">
        <v>0</v>
      </c>
      <c r="MK937">
        <v>0</v>
      </c>
      <c r="ML937">
        <v>0</v>
      </c>
      <c r="MM937">
        <v>0</v>
      </c>
      <c r="MN937">
        <v>0</v>
      </c>
      <c r="MO937">
        <v>0</v>
      </c>
      <c r="MQ937" t="s">
        <v>768</v>
      </c>
      <c r="ABE937" t="s">
        <v>1691</v>
      </c>
      <c r="ABF937">
        <v>3249591</v>
      </c>
      <c r="ABG937">
        <v>46203.345023148097</v>
      </c>
      <c r="ABJ937" t="s">
        <v>762</v>
      </c>
      <c r="ABK937" t="s">
        <v>1520</v>
      </c>
      <c r="ABL937" t="s">
        <v>2574</v>
      </c>
      <c r="ABN937" t="s">
        <v>5434</v>
      </c>
      <c r="ABO937">
        <v>848</v>
      </c>
    </row>
    <row r="938" spans="1:743" x14ac:dyDescent="0.35">
      <c r="A938" t="s">
        <v>5437</v>
      </c>
      <c r="B938" t="s">
        <v>6270</v>
      </c>
      <c r="C938" t="s">
        <v>6271</v>
      </c>
      <c r="D938" t="s">
        <v>6272</v>
      </c>
      <c r="E938" s="39">
        <v>46203</v>
      </c>
      <c r="F938" t="s">
        <v>6273</v>
      </c>
      <c r="G938" t="s">
        <v>6274</v>
      </c>
      <c r="H938">
        <v>46203.490304131898</v>
      </c>
      <c r="I938">
        <v>46203.5570226157</v>
      </c>
      <c r="J938">
        <v>46203</v>
      </c>
      <c r="K938" t="s">
        <v>4879</v>
      </c>
      <c r="L938" t="s">
        <v>4880</v>
      </c>
      <c r="M938" t="s">
        <v>6306</v>
      </c>
      <c r="N938" t="s">
        <v>2687</v>
      </c>
      <c r="O938" t="s">
        <v>2703</v>
      </c>
      <c r="P938" t="s">
        <v>4881</v>
      </c>
      <c r="Q938" t="s">
        <v>4393</v>
      </c>
      <c r="R938" t="s">
        <v>4882</v>
      </c>
      <c r="S938" t="s">
        <v>6349</v>
      </c>
      <c r="U938" t="s">
        <v>6350</v>
      </c>
      <c r="W938" t="s">
        <v>732</v>
      </c>
      <c r="Y938" t="s">
        <v>733</v>
      </c>
      <c r="Z938">
        <v>33</v>
      </c>
      <c r="AA938" t="s">
        <v>734</v>
      </c>
      <c r="AB938" t="s">
        <v>735</v>
      </c>
      <c r="AC938">
        <v>2300</v>
      </c>
      <c r="AF938" t="s">
        <v>1499</v>
      </c>
      <c r="AG938">
        <v>1</v>
      </c>
      <c r="AH938">
        <v>1</v>
      </c>
      <c r="AI938">
        <v>1</v>
      </c>
      <c r="AJ938">
        <v>1</v>
      </c>
      <c r="AK938">
        <v>1</v>
      </c>
      <c r="AL938">
        <v>0</v>
      </c>
      <c r="AM938" t="s">
        <v>737</v>
      </c>
      <c r="AN938" t="s">
        <v>738</v>
      </c>
      <c r="AO938" t="s">
        <v>938</v>
      </c>
      <c r="AP938">
        <v>1175</v>
      </c>
      <c r="AQ938">
        <v>2500</v>
      </c>
      <c r="AR938" t="s">
        <v>6351</v>
      </c>
      <c r="AS938">
        <v>2127.6595739999998</v>
      </c>
      <c r="AT938">
        <v>0.92506938000000005</v>
      </c>
      <c r="AU938">
        <v>0.94144228938053098</v>
      </c>
      <c r="AV938">
        <v>2127.6595739999998</v>
      </c>
      <c r="AX938" t="s">
        <v>742</v>
      </c>
      <c r="AZ938">
        <v>62</v>
      </c>
      <c r="BA938">
        <v>6202</v>
      </c>
      <c r="BB938" t="s">
        <v>4393</v>
      </c>
      <c r="BC938" t="s">
        <v>1936</v>
      </c>
      <c r="BH938">
        <v>3</v>
      </c>
      <c r="BI938">
        <v>0</v>
      </c>
      <c r="BJ938" t="s">
        <v>745</v>
      </c>
      <c r="BK938" t="s">
        <v>746</v>
      </c>
      <c r="BM938" t="s">
        <v>737</v>
      </c>
      <c r="BN938" t="s">
        <v>738</v>
      </c>
      <c r="BO938" t="s">
        <v>4883</v>
      </c>
      <c r="BQ938">
        <v>2000</v>
      </c>
      <c r="BR938" t="s">
        <v>6358</v>
      </c>
      <c r="BS938">
        <v>1818.181818</v>
      </c>
      <c r="BT938">
        <v>0.79051383399999997</v>
      </c>
      <c r="BU938">
        <v>0.80450522920353995</v>
      </c>
      <c r="BV938">
        <v>1818.181818</v>
      </c>
      <c r="BX938" t="s">
        <v>742</v>
      </c>
      <c r="BZ938">
        <v>62</v>
      </c>
      <c r="CA938" t="s">
        <v>2703</v>
      </c>
      <c r="CB938" t="s">
        <v>4393</v>
      </c>
      <c r="CC938" t="s">
        <v>742</v>
      </c>
      <c r="CE938">
        <v>62</v>
      </c>
      <c r="CF938" t="s">
        <v>2703</v>
      </c>
      <c r="CG938" t="s">
        <v>4393</v>
      </c>
      <c r="CH938">
        <v>4</v>
      </c>
      <c r="CI938">
        <v>4</v>
      </c>
      <c r="CJ938" t="s">
        <v>767</v>
      </c>
      <c r="CK938" t="s">
        <v>745</v>
      </c>
      <c r="CL938" t="s">
        <v>733</v>
      </c>
      <c r="CM938" t="s">
        <v>737</v>
      </c>
      <c r="CN938" t="s">
        <v>738</v>
      </c>
      <c r="CO938" t="s">
        <v>4883</v>
      </c>
      <c r="CQ938">
        <v>3500</v>
      </c>
      <c r="CR938" t="s">
        <v>6354</v>
      </c>
      <c r="CS938">
        <v>2482.2695039999999</v>
      </c>
      <c r="CT938">
        <v>1.0792476099999999</v>
      </c>
      <c r="CU938">
        <v>1.0983493380531</v>
      </c>
      <c r="CV938">
        <v>2482.2695039999999</v>
      </c>
      <c r="CX938" t="s">
        <v>2713</v>
      </c>
      <c r="CZ938" t="s">
        <v>742</v>
      </c>
      <c r="DB938">
        <v>62</v>
      </c>
      <c r="DC938" t="s">
        <v>1775</v>
      </c>
      <c r="DD938" t="s">
        <v>1776</v>
      </c>
      <c r="DE938" t="s">
        <v>742</v>
      </c>
      <c r="DG938">
        <v>62</v>
      </c>
      <c r="DH938" t="s">
        <v>1775</v>
      </c>
      <c r="DI938" t="s">
        <v>1776</v>
      </c>
      <c r="DJ938">
        <v>5</v>
      </c>
      <c r="DK938">
        <v>5</v>
      </c>
      <c r="DL938" t="s">
        <v>767</v>
      </c>
      <c r="DM938" t="s">
        <v>745</v>
      </c>
      <c r="DN938" t="s">
        <v>733</v>
      </c>
      <c r="DO938" t="s">
        <v>737</v>
      </c>
      <c r="DP938" t="s">
        <v>738</v>
      </c>
      <c r="DQ938" t="s">
        <v>783</v>
      </c>
      <c r="DS938">
        <v>5000</v>
      </c>
      <c r="DT938" t="s">
        <v>2436</v>
      </c>
      <c r="DU938">
        <v>6944.4444444444398</v>
      </c>
      <c r="DV938">
        <v>3.0193236714975802</v>
      </c>
      <c r="DW938">
        <v>3.0727630285152401</v>
      </c>
      <c r="DX938">
        <v>6944.4444444444398</v>
      </c>
      <c r="DZ938" t="s">
        <v>742</v>
      </c>
      <c r="EB938">
        <v>62</v>
      </c>
      <c r="EC938" t="s">
        <v>1775</v>
      </c>
      <c r="ED938" t="s">
        <v>2415</v>
      </c>
      <c r="EE938" t="s">
        <v>742</v>
      </c>
      <c r="EG938">
        <v>62</v>
      </c>
      <c r="EH938" t="s">
        <v>1775</v>
      </c>
      <c r="EI938" t="s">
        <v>2415</v>
      </c>
      <c r="EJ938">
        <v>5</v>
      </c>
      <c r="EK938">
        <v>6</v>
      </c>
      <c r="EL938" t="s">
        <v>767</v>
      </c>
      <c r="EM938" t="s">
        <v>1512</v>
      </c>
      <c r="EN938" t="s">
        <v>733</v>
      </c>
      <c r="EO938" t="s">
        <v>800</v>
      </c>
      <c r="EP938" t="s">
        <v>738</v>
      </c>
      <c r="EQ938" t="s">
        <v>1159</v>
      </c>
      <c r="ES938">
        <v>1000</v>
      </c>
      <c r="ET938" t="s">
        <v>886</v>
      </c>
      <c r="EU938">
        <v>2000</v>
      </c>
      <c r="EV938">
        <v>0.86956521739130399</v>
      </c>
      <c r="EW938">
        <v>0.88495575221238898</v>
      </c>
      <c r="EX938">
        <v>2000</v>
      </c>
      <c r="EZ938" t="s">
        <v>742</v>
      </c>
      <c r="FB938">
        <v>62</v>
      </c>
      <c r="FC938" t="s">
        <v>2430</v>
      </c>
      <c r="FD938" t="s">
        <v>2431</v>
      </c>
      <c r="FE938" t="s">
        <v>1936</v>
      </c>
      <c r="FJ938">
        <v>3</v>
      </c>
      <c r="FK938">
        <v>2</v>
      </c>
      <c r="FL938" t="s">
        <v>745</v>
      </c>
      <c r="FM938" t="s">
        <v>767</v>
      </c>
      <c r="FO938" t="s">
        <v>733</v>
      </c>
      <c r="FP938" t="s">
        <v>881</v>
      </c>
      <c r="FQ938">
        <v>0</v>
      </c>
      <c r="FR938">
        <v>0</v>
      </c>
      <c r="FS938">
        <v>1</v>
      </c>
      <c r="FT938">
        <v>0</v>
      </c>
      <c r="FU938">
        <v>0</v>
      </c>
      <c r="FV938">
        <v>0</v>
      </c>
      <c r="FW938">
        <v>0</v>
      </c>
      <c r="FY938" t="s">
        <v>733</v>
      </c>
      <c r="FZ938" t="s">
        <v>3368</v>
      </c>
      <c r="GA938">
        <v>0</v>
      </c>
      <c r="GB938">
        <v>0</v>
      </c>
      <c r="GC938">
        <v>0</v>
      </c>
      <c r="GD938">
        <v>0</v>
      </c>
      <c r="GE938">
        <v>0</v>
      </c>
      <c r="GF938">
        <v>0</v>
      </c>
      <c r="GG938">
        <v>1</v>
      </c>
      <c r="GH938">
        <v>0</v>
      </c>
      <c r="GI938">
        <v>0</v>
      </c>
      <c r="GJ938">
        <v>0</v>
      </c>
      <c r="GK938">
        <v>0</v>
      </c>
      <c r="GL938">
        <v>0</v>
      </c>
      <c r="GM938">
        <v>0</v>
      </c>
      <c r="GO938" t="s">
        <v>979</v>
      </c>
      <c r="GP938" t="s">
        <v>3224</v>
      </c>
      <c r="GQ938">
        <v>1</v>
      </c>
      <c r="GR938">
        <v>0</v>
      </c>
      <c r="GS938">
        <v>0</v>
      </c>
      <c r="GT938">
        <v>1</v>
      </c>
      <c r="GU938">
        <v>0</v>
      </c>
      <c r="GV938">
        <v>0</v>
      </c>
      <c r="GW938" t="s">
        <v>1801</v>
      </c>
      <c r="GX938">
        <v>0</v>
      </c>
      <c r="GY938">
        <v>0</v>
      </c>
      <c r="GZ938">
        <v>1</v>
      </c>
      <c r="HA938">
        <v>0</v>
      </c>
      <c r="HB938">
        <v>0</v>
      </c>
      <c r="HC938">
        <v>0</v>
      </c>
      <c r="HD938">
        <v>0</v>
      </c>
      <c r="HE938">
        <v>0</v>
      </c>
      <c r="HF938">
        <v>0</v>
      </c>
      <c r="HG938">
        <v>0</v>
      </c>
      <c r="HH938">
        <v>0</v>
      </c>
      <c r="HI938">
        <v>0</v>
      </c>
      <c r="HJ938">
        <v>0</v>
      </c>
      <c r="II938" t="s">
        <v>2793</v>
      </c>
      <c r="IJ938">
        <v>1</v>
      </c>
      <c r="IK938">
        <v>1</v>
      </c>
      <c r="IL938">
        <v>1</v>
      </c>
      <c r="IM938">
        <v>0</v>
      </c>
      <c r="IN938" t="s">
        <v>737</v>
      </c>
      <c r="IO938" t="s">
        <v>738</v>
      </c>
      <c r="IP938" t="s">
        <v>811</v>
      </c>
      <c r="IS938">
        <v>3000</v>
      </c>
      <c r="IT938" t="s">
        <v>812</v>
      </c>
      <c r="IU938">
        <v>3750</v>
      </c>
      <c r="IV938">
        <v>1.6304347826087</v>
      </c>
      <c r="IW938">
        <v>1.6592920353982299</v>
      </c>
      <c r="IX938">
        <v>750</v>
      </c>
      <c r="IZ938" t="s">
        <v>742</v>
      </c>
      <c r="JB938">
        <v>62</v>
      </c>
      <c r="JC938" t="s">
        <v>2430</v>
      </c>
      <c r="JD938" t="s">
        <v>2431</v>
      </c>
      <c r="JE938" t="s">
        <v>1936</v>
      </c>
      <c r="JJ938">
        <v>4</v>
      </c>
      <c r="JK938">
        <v>2</v>
      </c>
      <c r="JL938" t="s">
        <v>745</v>
      </c>
      <c r="JM938" t="s">
        <v>803</v>
      </c>
      <c r="JO938" t="s">
        <v>737</v>
      </c>
      <c r="JP938" t="s">
        <v>738</v>
      </c>
      <c r="JQ938" t="s">
        <v>1619</v>
      </c>
      <c r="JT938">
        <v>1000</v>
      </c>
      <c r="JU938" t="s">
        <v>1620</v>
      </c>
      <c r="JV938">
        <v>13888.8888888889</v>
      </c>
      <c r="JW938">
        <v>6.0386473429951701</v>
      </c>
      <c r="JX938">
        <v>6.1455260570304802</v>
      </c>
      <c r="JY938">
        <v>3472.2222222222199</v>
      </c>
      <c r="KA938" t="s">
        <v>742</v>
      </c>
      <c r="KC938">
        <v>62</v>
      </c>
      <c r="KD938">
        <v>6201</v>
      </c>
      <c r="KE938" t="s">
        <v>2431</v>
      </c>
      <c r="KF938" t="s">
        <v>880</v>
      </c>
      <c r="KK938">
        <v>7</v>
      </c>
      <c r="KL938">
        <v>1</v>
      </c>
      <c r="KM938" t="s">
        <v>745</v>
      </c>
      <c r="KN938" t="s">
        <v>795</v>
      </c>
      <c r="KP938" t="s">
        <v>737</v>
      </c>
      <c r="KQ938" t="s">
        <v>738</v>
      </c>
      <c r="KR938">
        <v>50</v>
      </c>
      <c r="KS938">
        <v>40000</v>
      </c>
      <c r="KT938" t="s">
        <v>838</v>
      </c>
      <c r="KU938">
        <v>160000</v>
      </c>
      <c r="KV938">
        <v>2.6960869569999999</v>
      </c>
      <c r="KW938">
        <v>70.796460176991104</v>
      </c>
      <c r="KX938">
        <v>800</v>
      </c>
      <c r="KZ938" t="s">
        <v>1518</v>
      </c>
      <c r="LB938" t="s">
        <v>742</v>
      </c>
      <c r="LD938">
        <v>62</v>
      </c>
      <c r="LE938" t="s">
        <v>2430</v>
      </c>
      <c r="LF938" t="s">
        <v>2431</v>
      </c>
      <c r="LG938" t="s">
        <v>742</v>
      </c>
      <c r="LI938">
        <v>62</v>
      </c>
      <c r="LJ938" t="s">
        <v>2430</v>
      </c>
      <c r="LK938" t="s">
        <v>2431</v>
      </c>
      <c r="LL938">
        <v>5</v>
      </c>
      <c r="LM938">
        <v>5</v>
      </c>
      <c r="LN938" t="s">
        <v>767</v>
      </c>
      <c r="LO938" t="s">
        <v>745</v>
      </c>
      <c r="LP938" t="s">
        <v>733</v>
      </c>
      <c r="LQ938" t="s">
        <v>733</v>
      </c>
      <c r="LR938" t="s">
        <v>894</v>
      </c>
      <c r="LS938">
        <v>0</v>
      </c>
      <c r="LT938">
        <v>0</v>
      </c>
      <c r="LU938">
        <v>0</v>
      </c>
      <c r="LV938">
        <v>1</v>
      </c>
      <c r="LW938">
        <v>0</v>
      </c>
      <c r="LX938">
        <v>0</v>
      </c>
      <c r="LY938">
        <v>0</v>
      </c>
      <c r="MA938" t="s">
        <v>733</v>
      </c>
      <c r="MB938" t="s">
        <v>1898</v>
      </c>
      <c r="MC938">
        <v>0</v>
      </c>
      <c r="MD938">
        <v>0</v>
      </c>
      <c r="ME938">
        <v>0</v>
      </c>
      <c r="MF938">
        <v>0</v>
      </c>
      <c r="MG938">
        <v>1</v>
      </c>
      <c r="MH938">
        <v>0</v>
      </c>
      <c r="MI938">
        <v>0</v>
      </c>
      <c r="MJ938">
        <v>0</v>
      </c>
      <c r="MK938">
        <v>0</v>
      </c>
      <c r="ML938">
        <v>0</v>
      </c>
      <c r="MM938">
        <v>0</v>
      </c>
      <c r="MN938">
        <v>0</v>
      </c>
      <c r="MO938">
        <v>0</v>
      </c>
      <c r="MQ938" t="s">
        <v>979</v>
      </c>
      <c r="MR938" t="s">
        <v>837</v>
      </c>
      <c r="MS938">
        <v>0</v>
      </c>
      <c r="MT938">
        <v>0</v>
      </c>
      <c r="MU938">
        <v>1</v>
      </c>
      <c r="MV938">
        <v>0</v>
      </c>
      <c r="MW938" t="s">
        <v>1563</v>
      </c>
      <c r="MX938">
        <v>0</v>
      </c>
      <c r="MY938">
        <v>0</v>
      </c>
      <c r="MZ938">
        <v>0</v>
      </c>
      <c r="NA938">
        <v>0</v>
      </c>
      <c r="NB938">
        <v>0</v>
      </c>
      <c r="NC938">
        <v>0</v>
      </c>
      <c r="ND938">
        <v>1</v>
      </c>
      <c r="NE938">
        <v>0</v>
      </c>
      <c r="NF938">
        <v>0</v>
      </c>
      <c r="NG938">
        <v>0</v>
      </c>
      <c r="NH938">
        <v>0</v>
      </c>
      <c r="NI938">
        <v>0</v>
      </c>
      <c r="NJ938">
        <v>0</v>
      </c>
      <c r="ABE938" t="s">
        <v>1691</v>
      </c>
      <c r="ABF938">
        <v>3250424</v>
      </c>
      <c r="ABG938">
        <v>46203.473831018498</v>
      </c>
      <c r="ABJ938" t="s">
        <v>762</v>
      </c>
      <c r="ABK938" t="s">
        <v>1520</v>
      </c>
      <c r="ABL938" t="s">
        <v>2574</v>
      </c>
      <c r="ABN938" t="s">
        <v>5438</v>
      </c>
      <c r="ABO938">
        <v>849</v>
      </c>
    </row>
    <row r="939" spans="1:743" x14ac:dyDescent="0.35">
      <c r="A939" t="s">
        <v>5444</v>
      </c>
      <c r="B939" t="s">
        <v>6270</v>
      </c>
      <c r="C939" t="s">
        <v>6271</v>
      </c>
      <c r="D939" t="s">
        <v>6272</v>
      </c>
      <c r="E939" s="39">
        <v>46203</v>
      </c>
      <c r="F939" t="s">
        <v>6273</v>
      </c>
      <c r="G939" t="s">
        <v>6274</v>
      </c>
      <c r="H939">
        <v>46203.560449525503</v>
      </c>
      <c r="I939">
        <v>46203.568612789299</v>
      </c>
      <c r="J939">
        <v>46203</v>
      </c>
      <c r="K939" t="s">
        <v>4879</v>
      </c>
      <c r="L939" t="s">
        <v>4880</v>
      </c>
      <c r="M939" t="s">
        <v>6306</v>
      </c>
      <c r="N939" t="s">
        <v>2687</v>
      </c>
      <c r="O939" t="s">
        <v>2703</v>
      </c>
      <c r="P939" t="s">
        <v>4881</v>
      </c>
      <c r="Q939" t="s">
        <v>4393</v>
      </c>
      <c r="R939" t="s">
        <v>4882</v>
      </c>
      <c r="S939" t="s">
        <v>6349</v>
      </c>
      <c r="U939" t="s">
        <v>6350</v>
      </c>
      <c r="W939" t="s">
        <v>732</v>
      </c>
      <c r="Y939" t="s">
        <v>733</v>
      </c>
      <c r="Z939">
        <v>50</v>
      </c>
      <c r="AA939" t="s">
        <v>734</v>
      </c>
      <c r="AB939" t="s">
        <v>735</v>
      </c>
      <c r="AC939">
        <v>2400</v>
      </c>
      <c r="AF939" t="s">
        <v>1499</v>
      </c>
      <c r="AG939">
        <v>1</v>
      </c>
      <c r="AH939">
        <v>1</v>
      </c>
      <c r="AI939">
        <v>1</v>
      </c>
      <c r="AJ939">
        <v>1</v>
      </c>
      <c r="AK939">
        <v>1</v>
      </c>
      <c r="AL939">
        <v>0</v>
      </c>
      <c r="AM939" t="s">
        <v>800</v>
      </c>
      <c r="AN939" t="s">
        <v>738</v>
      </c>
      <c r="AO939" t="s">
        <v>938</v>
      </c>
      <c r="AP939">
        <v>1175</v>
      </c>
      <c r="AQ939">
        <v>2500</v>
      </c>
      <c r="AR939" t="s">
        <v>6351</v>
      </c>
      <c r="AS939">
        <v>2127.6595739999998</v>
      </c>
      <c r="AT939">
        <v>0.88652482300000002</v>
      </c>
      <c r="AU939">
        <v>0.94144228938053098</v>
      </c>
      <c r="AV939">
        <v>2127.6595739999998</v>
      </c>
      <c r="AX939" t="s">
        <v>742</v>
      </c>
      <c r="AZ939">
        <v>62</v>
      </c>
      <c r="BA939">
        <v>6201</v>
      </c>
      <c r="BB939" t="s">
        <v>2431</v>
      </c>
      <c r="BC939" t="s">
        <v>1936</v>
      </c>
      <c r="BH939">
        <v>4</v>
      </c>
      <c r="BI939">
        <v>1</v>
      </c>
      <c r="BJ939" t="s">
        <v>745</v>
      </c>
      <c r="BK939" t="s">
        <v>746</v>
      </c>
      <c r="BM939" t="s">
        <v>737</v>
      </c>
      <c r="BN939" t="s">
        <v>738</v>
      </c>
      <c r="BO939" t="s">
        <v>4883</v>
      </c>
      <c r="BQ939">
        <v>1500</v>
      </c>
      <c r="BR939" t="s">
        <v>6353</v>
      </c>
      <c r="BS939">
        <v>1363.636364</v>
      </c>
      <c r="BT939">
        <v>0.56818181800000001</v>
      </c>
      <c r="BU939">
        <v>0.60337892212389399</v>
      </c>
      <c r="BV939">
        <v>1363.636364</v>
      </c>
      <c r="BX939" t="s">
        <v>742</v>
      </c>
      <c r="BZ939">
        <v>62</v>
      </c>
      <c r="CA939" t="s">
        <v>2703</v>
      </c>
      <c r="CB939" t="s">
        <v>4393</v>
      </c>
      <c r="CC939" t="s">
        <v>742</v>
      </c>
      <c r="CE939">
        <v>62</v>
      </c>
      <c r="CF939" t="s">
        <v>2703</v>
      </c>
      <c r="CG939" t="s">
        <v>4393</v>
      </c>
      <c r="CH939">
        <v>5</v>
      </c>
      <c r="CI939">
        <v>6</v>
      </c>
      <c r="CJ939" t="s">
        <v>767</v>
      </c>
      <c r="CK939" t="s">
        <v>1512</v>
      </c>
      <c r="CL939" t="s">
        <v>733</v>
      </c>
      <c r="CM939" t="s">
        <v>800</v>
      </c>
      <c r="CN939" t="s">
        <v>738</v>
      </c>
      <c r="CO939" t="s">
        <v>4883</v>
      </c>
      <c r="CQ939">
        <v>4000</v>
      </c>
      <c r="CR939" t="s">
        <v>6359</v>
      </c>
      <c r="CS939">
        <v>2836.8794330000001</v>
      </c>
      <c r="CT939">
        <v>1.1820330969999999</v>
      </c>
      <c r="CU939">
        <v>1.25525638628319</v>
      </c>
      <c r="CV939">
        <v>2836.8794330000001</v>
      </c>
      <c r="CX939" t="s">
        <v>2713</v>
      </c>
      <c r="CZ939" t="s">
        <v>742</v>
      </c>
      <c r="DB939">
        <v>62</v>
      </c>
      <c r="DC939" t="s">
        <v>2703</v>
      </c>
      <c r="DD939" t="s">
        <v>4393</v>
      </c>
      <c r="DE939" t="s">
        <v>742</v>
      </c>
      <c r="DG939">
        <v>62</v>
      </c>
      <c r="DH939" t="s">
        <v>2703</v>
      </c>
      <c r="DI939" t="s">
        <v>4393</v>
      </c>
      <c r="DJ939">
        <v>5</v>
      </c>
      <c r="DK939">
        <v>2</v>
      </c>
      <c r="DL939" t="s">
        <v>745</v>
      </c>
      <c r="DM939" t="s">
        <v>746</v>
      </c>
      <c r="DO939" t="s">
        <v>800</v>
      </c>
      <c r="DP939" t="s">
        <v>738</v>
      </c>
      <c r="DQ939" t="s">
        <v>783</v>
      </c>
      <c r="DS939">
        <v>4500</v>
      </c>
      <c r="DT939" t="s">
        <v>3186</v>
      </c>
      <c r="DU939">
        <v>6250</v>
      </c>
      <c r="DV939">
        <v>2.6041666666666701</v>
      </c>
      <c r="DW939">
        <v>2.7654867256637199</v>
      </c>
      <c r="DX939">
        <v>6250</v>
      </c>
      <c r="DZ939" t="s">
        <v>742</v>
      </c>
      <c r="EB939">
        <v>62</v>
      </c>
      <c r="EC939" t="s">
        <v>1775</v>
      </c>
      <c r="ED939" t="s">
        <v>2415</v>
      </c>
      <c r="EE939" t="s">
        <v>742</v>
      </c>
      <c r="EG939">
        <v>62</v>
      </c>
      <c r="EH939" t="s">
        <v>1775</v>
      </c>
      <c r="EI939" t="s">
        <v>2415</v>
      </c>
      <c r="EJ939">
        <v>5</v>
      </c>
      <c r="EK939">
        <v>6</v>
      </c>
      <c r="EL939" t="s">
        <v>767</v>
      </c>
      <c r="EM939" t="s">
        <v>1512</v>
      </c>
      <c r="EN939" t="s">
        <v>733</v>
      </c>
      <c r="EO939" t="s">
        <v>800</v>
      </c>
      <c r="EP939" t="s">
        <v>738</v>
      </c>
      <c r="EQ939" t="s">
        <v>1159</v>
      </c>
      <c r="ES939">
        <v>1200</v>
      </c>
      <c r="ET939" t="s">
        <v>3604</v>
      </c>
      <c r="EU939">
        <v>2400</v>
      </c>
      <c r="EV939">
        <v>1</v>
      </c>
      <c r="EW939">
        <v>1.06194690265487</v>
      </c>
      <c r="EX939">
        <v>2400</v>
      </c>
      <c r="EZ939" t="s">
        <v>742</v>
      </c>
      <c r="FB939">
        <v>62</v>
      </c>
      <c r="FC939" t="s">
        <v>2430</v>
      </c>
      <c r="FD939" t="s">
        <v>2431</v>
      </c>
      <c r="FE939" t="s">
        <v>1936</v>
      </c>
      <c r="FJ939">
        <v>4</v>
      </c>
      <c r="FK939">
        <v>1</v>
      </c>
      <c r="FL939" t="s">
        <v>745</v>
      </c>
      <c r="FM939" t="s">
        <v>746</v>
      </c>
      <c r="FO939" t="s">
        <v>747</v>
      </c>
      <c r="FY939" t="s">
        <v>733</v>
      </c>
      <c r="FZ939" t="s">
        <v>796</v>
      </c>
      <c r="GA939">
        <v>0</v>
      </c>
      <c r="GB939">
        <v>0</v>
      </c>
      <c r="GC939">
        <v>0</v>
      </c>
      <c r="GD939">
        <v>0</v>
      </c>
      <c r="GE939">
        <v>0</v>
      </c>
      <c r="GF939">
        <v>1</v>
      </c>
      <c r="GG939">
        <v>0</v>
      </c>
      <c r="GH939">
        <v>0</v>
      </c>
      <c r="GI939">
        <v>0</v>
      </c>
      <c r="GJ939">
        <v>0</v>
      </c>
      <c r="GK939">
        <v>0</v>
      </c>
      <c r="GL939">
        <v>0</v>
      </c>
      <c r="GM939">
        <v>0</v>
      </c>
      <c r="GO939" t="s">
        <v>979</v>
      </c>
      <c r="GP939" t="s">
        <v>1966</v>
      </c>
      <c r="GQ939">
        <v>0</v>
      </c>
      <c r="GR939">
        <v>0</v>
      </c>
      <c r="GS939">
        <v>0</v>
      </c>
      <c r="GT939">
        <v>1</v>
      </c>
      <c r="GU939">
        <v>1</v>
      </c>
      <c r="GV939">
        <v>0</v>
      </c>
      <c r="GW939" t="s">
        <v>1240</v>
      </c>
      <c r="GX939">
        <v>1</v>
      </c>
      <c r="GY939">
        <v>0</v>
      </c>
      <c r="GZ939">
        <v>0</v>
      </c>
      <c r="HA939">
        <v>0</v>
      </c>
      <c r="HB939">
        <v>0</v>
      </c>
      <c r="HC939">
        <v>0</v>
      </c>
      <c r="HD939">
        <v>0</v>
      </c>
      <c r="HE939">
        <v>0</v>
      </c>
      <c r="HF939">
        <v>1</v>
      </c>
      <c r="HG939">
        <v>0</v>
      </c>
      <c r="HH939">
        <v>0</v>
      </c>
      <c r="HI939">
        <v>0</v>
      </c>
      <c r="HJ939">
        <v>0</v>
      </c>
      <c r="II939" t="s">
        <v>1162</v>
      </c>
      <c r="IJ939">
        <v>1</v>
      </c>
      <c r="IK939">
        <v>1</v>
      </c>
      <c r="IL939">
        <v>0</v>
      </c>
      <c r="IM939">
        <v>0</v>
      </c>
      <c r="IN939" t="s">
        <v>737</v>
      </c>
      <c r="IO939" t="s">
        <v>738</v>
      </c>
      <c r="IP939" t="s">
        <v>811</v>
      </c>
      <c r="IS939">
        <v>3000</v>
      </c>
      <c r="IT939" t="s">
        <v>812</v>
      </c>
      <c r="IU939">
        <v>3750</v>
      </c>
      <c r="IV939">
        <v>1.5625</v>
      </c>
      <c r="IW939">
        <v>1.6592920353982299</v>
      </c>
      <c r="IX939">
        <v>750</v>
      </c>
      <c r="IZ939" t="s">
        <v>742</v>
      </c>
      <c r="JB939">
        <v>62</v>
      </c>
      <c r="JC939" t="s">
        <v>2430</v>
      </c>
      <c r="JD939" t="s">
        <v>2431</v>
      </c>
      <c r="JE939" t="s">
        <v>880</v>
      </c>
      <c r="JJ939">
        <v>4</v>
      </c>
      <c r="JK939">
        <v>5</v>
      </c>
      <c r="JL939" t="s">
        <v>767</v>
      </c>
      <c r="JM939" t="s">
        <v>1512</v>
      </c>
      <c r="JN939" t="s">
        <v>733</v>
      </c>
      <c r="JO939" t="s">
        <v>737</v>
      </c>
      <c r="JP939" t="s">
        <v>738</v>
      </c>
      <c r="JQ939" t="s">
        <v>1619</v>
      </c>
      <c r="JT939">
        <v>1000</v>
      </c>
      <c r="JU939" t="s">
        <v>6367</v>
      </c>
      <c r="JV939">
        <v>13888.8888888888</v>
      </c>
      <c r="JW939">
        <v>5.7870370370000002</v>
      </c>
      <c r="JX939">
        <v>6.1455260570304402</v>
      </c>
      <c r="JY939">
        <v>3472.2222222222199</v>
      </c>
      <c r="KA939" t="s">
        <v>742</v>
      </c>
      <c r="KC939">
        <v>62</v>
      </c>
      <c r="KD939">
        <v>6201</v>
      </c>
      <c r="KE939" t="s">
        <v>2431</v>
      </c>
      <c r="KF939" t="s">
        <v>1936</v>
      </c>
      <c r="KK939">
        <v>5</v>
      </c>
      <c r="KL939">
        <v>1</v>
      </c>
      <c r="KM939" t="s">
        <v>745</v>
      </c>
      <c r="KN939" t="s">
        <v>778</v>
      </c>
      <c r="LQ939" t="s">
        <v>733</v>
      </c>
      <c r="LR939" t="s">
        <v>894</v>
      </c>
      <c r="LS939">
        <v>0</v>
      </c>
      <c r="LT939">
        <v>0</v>
      </c>
      <c r="LU939">
        <v>0</v>
      </c>
      <c r="LV939">
        <v>1</v>
      </c>
      <c r="LW939">
        <v>0</v>
      </c>
      <c r="LX939">
        <v>0</v>
      </c>
      <c r="LY939">
        <v>0</v>
      </c>
      <c r="MA939" t="s">
        <v>733</v>
      </c>
      <c r="MB939" t="s">
        <v>796</v>
      </c>
      <c r="MC939">
        <v>0</v>
      </c>
      <c r="MD939">
        <v>0</v>
      </c>
      <c r="ME939">
        <v>0</v>
      </c>
      <c r="MF939">
        <v>0</v>
      </c>
      <c r="MG939">
        <v>0</v>
      </c>
      <c r="MH939">
        <v>1</v>
      </c>
      <c r="MI939">
        <v>0</v>
      </c>
      <c r="MJ939">
        <v>0</v>
      </c>
      <c r="MK939">
        <v>0</v>
      </c>
      <c r="ML939">
        <v>0</v>
      </c>
      <c r="MM939">
        <v>0</v>
      </c>
      <c r="MN939">
        <v>0</v>
      </c>
      <c r="MO939">
        <v>0</v>
      </c>
      <c r="MQ939" t="s">
        <v>979</v>
      </c>
      <c r="MR939" t="s">
        <v>810</v>
      </c>
      <c r="MS939">
        <v>1</v>
      </c>
      <c r="MT939">
        <v>0</v>
      </c>
      <c r="MU939">
        <v>0</v>
      </c>
      <c r="MV939">
        <v>0</v>
      </c>
      <c r="MW939" t="s">
        <v>1801</v>
      </c>
      <c r="MX939">
        <v>0</v>
      </c>
      <c r="MY939">
        <v>0</v>
      </c>
      <c r="MZ939">
        <v>1</v>
      </c>
      <c r="NA939">
        <v>0</v>
      </c>
      <c r="NB939">
        <v>0</v>
      </c>
      <c r="NC939">
        <v>0</v>
      </c>
      <c r="ND939">
        <v>0</v>
      </c>
      <c r="NE939">
        <v>0</v>
      </c>
      <c r="NF939">
        <v>0</v>
      </c>
      <c r="NG939">
        <v>0</v>
      </c>
      <c r="NH939">
        <v>0</v>
      </c>
      <c r="NI939">
        <v>0</v>
      </c>
      <c r="NJ939">
        <v>0</v>
      </c>
      <c r="ABE939" t="s">
        <v>1691</v>
      </c>
      <c r="ABF939">
        <v>3250510</v>
      </c>
      <c r="ABG939">
        <v>46203.485358796301</v>
      </c>
      <c r="ABJ939" t="s">
        <v>762</v>
      </c>
      <c r="ABK939" t="s">
        <v>1520</v>
      </c>
      <c r="ABL939" t="s">
        <v>2574</v>
      </c>
      <c r="ABN939" t="s">
        <v>5445</v>
      </c>
      <c r="ABO939">
        <v>850</v>
      </c>
    </row>
    <row r="940" spans="1:743" x14ac:dyDescent="0.35">
      <c r="A940" t="s">
        <v>5449</v>
      </c>
      <c r="B940" t="s">
        <v>6270</v>
      </c>
      <c r="C940" t="s">
        <v>6271</v>
      </c>
      <c r="D940" t="s">
        <v>6272</v>
      </c>
      <c r="E940" s="39">
        <v>46202</v>
      </c>
      <c r="F940" t="s">
        <v>6273</v>
      </c>
      <c r="G940" t="s">
        <v>6274</v>
      </c>
      <c r="H940">
        <v>46202.586694455997</v>
      </c>
      <c r="I940">
        <v>46202.6133158218</v>
      </c>
      <c r="J940">
        <v>46202</v>
      </c>
      <c r="K940" t="s">
        <v>5446</v>
      </c>
      <c r="L940" t="s">
        <v>4952</v>
      </c>
      <c r="M940" t="s">
        <v>6306</v>
      </c>
      <c r="N940" t="s">
        <v>2687</v>
      </c>
      <c r="O940" t="s">
        <v>2430</v>
      </c>
      <c r="P940" t="s">
        <v>2688</v>
      </c>
      <c r="Q940" t="s">
        <v>2431</v>
      </c>
      <c r="R940" t="s">
        <v>3331</v>
      </c>
      <c r="S940" t="s">
        <v>2937</v>
      </c>
      <c r="U940" t="s">
        <v>6368</v>
      </c>
      <c r="W940" t="s">
        <v>1040</v>
      </c>
      <c r="Y940" t="s">
        <v>733</v>
      </c>
      <c r="Z940">
        <v>35</v>
      </c>
      <c r="AA940" t="s">
        <v>734</v>
      </c>
      <c r="AB940" t="s">
        <v>1185</v>
      </c>
      <c r="AC940">
        <v>2300</v>
      </c>
      <c r="AF940" t="s">
        <v>1143</v>
      </c>
      <c r="AG940">
        <v>1</v>
      </c>
      <c r="AH940">
        <v>1</v>
      </c>
      <c r="AI940">
        <v>0</v>
      </c>
      <c r="AJ940">
        <v>0</v>
      </c>
      <c r="AK940">
        <v>0</v>
      </c>
      <c r="AL940">
        <v>0</v>
      </c>
      <c r="AM940" t="s">
        <v>737</v>
      </c>
      <c r="AN940" t="s">
        <v>738</v>
      </c>
      <c r="AO940" t="s">
        <v>2692</v>
      </c>
      <c r="AQ940">
        <v>1500</v>
      </c>
      <c r="AR940" t="s">
        <v>2938</v>
      </c>
      <c r="AS940">
        <v>1276.59574468085</v>
      </c>
      <c r="AT940">
        <v>0.555041628122109</v>
      </c>
      <c r="AU940">
        <v>0.56486537375258905</v>
      </c>
      <c r="AV940">
        <v>1276.59574468085</v>
      </c>
      <c r="AX940" t="s">
        <v>742</v>
      </c>
      <c r="AZ940">
        <v>62</v>
      </c>
      <c r="BA940">
        <v>6201</v>
      </c>
      <c r="BB940" t="s">
        <v>2898</v>
      </c>
      <c r="BC940" t="s">
        <v>742</v>
      </c>
      <c r="BE940">
        <v>62</v>
      </c>
      <c r="BF940">
        <v>6201</v>
      </c>
      <c r="BG940" t="s">
        <v>2898</v>
      </c>
      <c r="BH940">
        <v>3</v>
      </c>
      <c r="BI940">
        <v>3</v>
      </c>
      <c r="BJ940" t="s">
        <v>767</v>
      </c>
      <c r="BK940" t="s">
        <v>745</v>
      </c>
      <c r="BL940" t="s">
        <v>733</v>
      </c>
      <c r="BM940" t="s">
        <v>737</v>
      </c>
      <c r="BN940" t="s">
        <v>738</v>
      </c>
      <c r="BO940" t="s">
        <v>2692</v>
      </c>
      <c r="BQ940">
        <v>1500</v>
      </c>
      <c r="BR940" t="s">
        <v>1752</v>
      </c>
      <c r="BS940">
        <v>1363.6363636363601</v>
      </c>
      <c r="BT940">
        <v>0.59288537549407105</v>
      </c>
      <c r="BU940">
        <v>0.60337892196299303</v>
      </c>
      <c r="BV940">
        <v>1363.6363636363601</v>
      </c>
      <c r="BX940" t="s">
        <v>742</v>
      </c>
      <c r="BZ940">
        <v>62</v>
      </c>
      <c r="CA940" t="s">
        <v>2430</v>
      </c>
      <c r="CB940" t="s">
        <v>2898</v>
      </c>
      <c r="CC940" t="s">
        <v>742</v>
      </c>
      <c r="CE940">
        <v>62</v>
      </c>
      <c r="CF940" t="s">
        <v>2430</v>
      </c>
      <c r="CG940" t="s">
        <v>2898</v>
      </c>
      <c r="CH940">
        <v>3</v>
      </c>
      <c r="CI940">
        <v>3</v>
      </c>
      <c r="CJ940" t="s">
        <v>767</v>
      </c>
      <c r="CK940" t="s">
        <v>745</v>
      </c>
      <c r="CL940" t="s">
        <v>733</v>
      </c>
      <c r="FO940" t="s">
        <v>747</v>
      </c>
      <c r="FY940" t="s">
        <v>733</v>
      </c>
      <c r="FZ940" t="s">
        <v>796</v>
      </c>
      <c r="GA940">
        <v>0</v>
      </c>
      <c r="GB940">
        <v>0</v>
      </c>
      <c r="GC940">
        <v>0</v>
      </c>
      <c r="GD940">
        <v>0</v>
      </c>
      <c r="GE940">
        <v>0</v>
      </c>
      <c r="GF940">
        <v>1</v>
      </c>
      <c r="GG940">
        <v>0</v>
      </c>
      <c r="GH940">
        <v>0</v>
      </c>
      <c r="GI940">
        <v>0</v>
      </c>
      <c r="GJ940">
        <v>0</v>
      </c>
      <c r="GK940">
        <v>0</v>
      </c>
      <c r="GL940">
        <v>0</v>
      </c>
      <c r="GM940">
        <v>0</v>
      </c>
      <c r="GO940" t="s">
        <v>748</v>
      </c>
      <c r="HL940" t="s">
        <v>736</v>
      </c>
      <c r="HM940">
        <v>0</v>
      </c>
      <c r="HN940">
        <v>1</v>
      </c>
      <c r="HO940">
        <v>0</v>
      </c>
      <c r="HP940">
        <v>0</v>
      </c>
      <c r="HQ940">
        <v>0</v>
      </c>
      <c r="HR940">
        <v>0</v>
      </c>
      <c r="HS940" t="s">
        <v>1748</v>
      </c>
      <c r="HT940">
        <v>0</v>
      </c>
      <c r="HU940">
        <v>0</v>
      </c>
      <c r="HV940">
        <v>0</v>
      </c>
      <c r="HW940">
        <v>0</v>
      </c>
      <c r="HX940">
        <v>0</v>
      </c>
      <c r="HY940">
        <v>0</v>
      </c>
      <c r="HZ940">
        <v>0</v>
      </c>
      <c r="IA940">
        <v>0</v>
      </c>
      <c r="IB940">
        <v>0</v>
      </c>
      <c r="IC940">
        <v>1</v>
      </c>
      <c r="ID940">
        <v>0</v>
      </c>
      <c r="IE940">
        <v>0</v>
      </c>
      <c r="IF940">
        <v>0</v>
      </c>
      <c r="IG940">
        <v>0</v>
      </c>
      <c r="II940" t="s">
        <v>750</v>
      </c>
      <c r="IJ940">
        <v>0</v>
      </c>
      <c r="IK940">
        <v>0</v>
      </c>
      <c r="IL940">
        <v>0</v>
      </c>
      <c r="IM940">
        <v>1</v>
      </c>
      <c r="XK940" t="s">
        <v>779</v>
      </c>
      <c r="XL940">
        <v>1</v>
      </c>
      <c r="XM940">
        <v>0</v>
      </c>
      <c r="XN940">
        <v>0</v>
      </c>
      <c r="XO940">
        <v>0</v>
      </c>
      <c r="XP940">
        <v>0</v>
      </c>
      <c r="XQ940">
        <v>0</v>
      </c>
      <c r="XR940">
        <v>0</v>
      </c>
      <c r="XS940">
        <v>0</v>
      </c>
      <c r="XT940">
        <v>0</v>
      </c>
      <c r="XU940">
        <v>0</v>
      </c>
      <c r="XV940">
        <v>0</v>
      </c>
      <c r="XW940">
        <v>0</v>
      </c>
      <c r="XX940">
        <v>0</v>
      </c>
      <c r="XZ940" t="s">
        <v>747</v>
      </c>
      <c r="YB940" t="s">
        <v>770</v>
      </c>
      <c r="YC940">
        <v>1</v>
      </c>
      <c r="YD940">
        <v>0</v>
      </c>
      <c r="YE940">
        <v>0</v>
      </c>
      <c r="YF940">
        <v>0</v>
      </c>
      <c r="YG940">
        <v>0</v>
      </c>
      <c r="YH940">
        <v>0</v>
      </c>
      <c r="YI940">
        <v>0</v>
      </c>
      <c r="YJ940">
        <v>0</v>
      </c>
      <c r="YK940">
        <v>0</v>
      </c>
      <c r="YM940" t="s">
        <v>871</v>
      </c>
      <c r="YN940">
        <v>1</v>
      </c>
      <c r="YO940">
        <v>0</v>
      </c>
      <c r="YP940">
        <v>0</v>
      </c>
      <c r="YQ940">
        <v>0</v>
      </c>
      <c r="YR940">
        <v>0</v>
      </c>
      <c r="YS940">
        <v>0</v>
      </c>
      <c r="YT940">
        <v>0</v>
      </c>
      <c r="YU940">
        <v>0</v>
      </c>
      <c r="YW940" t="s">
        <v>747</v>
      </c>
      <c r="YX940" t="s">
        <v>771</v>
      </c>
      <c r="YY940">
        <v>0</v>
      </c>
      <c r="YZ940">
        <v>0</v>
      </c>
      <c r="ZA940">
        <v>1</v>
      </c>
      <c r="ZB940">
        <v>0</v>
      </c>
      <c r="ZC940">
        <v>0</v>
      </c>
      <c r="ZD940">
        <v>0</v>
      </c>
      <c r="ZF940" t="s">
        <v>797</v>
      </c>
      <c r="ZG940">
        <v>0</v>
      </c>
      <c r="ZH940">
        <v>0</v>
      </c>
      <c r="ZI940">
        <v>0</v>
      </c>
      <c r="ZJ940">
        <v>1</v>
      </c>
      <c r="ZK940">
        <v>0</v>
      </c>
      <c r="ZL940">
        <v>0</v>
      </c>
      <c r="ZM940">
        <v>0</v>
      </c>
      <c r="ZN940">
        <v>1</v>
      </c>
      <c r="ZO940">
        <v>0</v>
      </c>
      <c r="ZP940">
        <v>0</v>
      </c>
      <c r="ZQ940">
        <v>0</v>
      </c>
      <c r="ZS940" t="s">
        <v>757</v>
      </c>
      <c r="ZU940" t="s">
        <v>738</v>
      </c>
      <c r="ZV940">
        <v>1</v>
      </c>
      <c r="ZW940">
        <v>0</v>
      </c>
      <c r="ZX940">
        <v>0</v>
      </c>
      <c r="ZY940">
        <v>0</v>
      </c>
      <c r="ZZ940">
        <v>0</v>
      </c>
      <c r="AAA940">
        <v>0</v>
      </c>
      <c r="AAB940">
        <v>0</v>
      </c>
      <c r="AAC940">
        <v>0</v>
      </c>
      <c r="AAE940" t="s">
        <v>788</v>
      </c>
      <c r="AAO940" t="s">
        <v>807</v>
      </c>
      <c r="AAP940">
        <v>0</v>
      </c>
      <c r="AAQ940">
        <v>0</v>
      </c>
      <c r="AAR940">
        <v>0</v>
      </c>
      <c r="AAS940">
        <v>0</v>
      </c>
      <c r="AAT940">
        <v>1</v>
      </c>
      <c r="AAU940">
        <v>0</v>
      </c>
      <c r="AAV940">
        <v>0</v>
      </c>
      <c r="AAW940">
        <v>0</v>
      </c>
      <c r="AAY940" t="s">
        <v>733</v>
      </c>
      <c r="ABE940" t="s">
        <v>5448</v>
      </c>
      <c r="ABF940">
        <v>3250520</v>
      </c>
      <c r="ABG940">
        <v>46203.487060185202</v>
      </c>
      <c r="ABJ940" t="s">
        <v>762</v>
      </c>
      <c r="ABK940" t="s">
        <v>1520</v>
      </c>
      <c r="ABL940" t="s">
        <v>1521</v>
      </c>
      <c r="ABN940" t="s">
        <v>5450</v>
      </c>
      <c r="ABO940">
        <v>851</v>
      </c>
    </row>
    <row r="941" spans="1:743" x14ac:dyDescent="0.35">
      <c r="A941" t="s">
        <v>5453</v>
      </c>
      <c r="B941" t="s">
        <v>6270</v>
      </c>
      <c r="C941" t="s">
        <v>6271</v>
      </c>
      <c r="D941" t="s">
        <v>6272</v>
      </c>
      <c r="E941" s="39">
        <v>46202</v>
      </c>
      <c r="F941" t="s">
        <v>6273</v>
      </c>
      <c r="G941" t="s">
        <v>6274</v>
      </c>
      <c r="H941">
        <v>46202.616041481502</v>
      </c>
      <c r="I941">
        <v>46202.636722939802</v>
      </c>
      <c r="J941">
        <v>46202</v>
      </c>
      <c r="K941" t="s">
        <v>5446</v>
      </c>
      <c r="L941" t="s">
        <v>4952</v>
      </c>
      <c r="M941" t="s">
        <v>6306</v>
      </c>
      <c r="N941" t="s">
        <v>2687</v>
      </c>
      <c r="O941" t="s">
        <v>2430</v>
      </c>
      <c r="P941" t="s">
        <v>2688</v>
      </c>
      <c r="Q941" t="s">
        <v>2431</v>
      </c>
      <c r="R941" t="s">
        <v>3331</v>
      </c>
      <c r="S941" t="s">
        <v>2937</v>
      </c>
      <c r="U941" t="s">
        <v>6368</v>
      </c>
      <c r="W941" t="s">
        <v>1040</v>
      </c>
      <c r="Y941" t="s">
        <v>733</v>
      </c>
      <c r="Z941">
        <v>25</v>
      </c>
      <c r="AA941" t="s">
        <v>734</v>
      </c>
      <c r="AB941" t="s">
        <v>1185</v>
      </c>
      <c r="AC941">
        <v>2300</v>
      </c>
      <c r="AF941" t="s">
        <v>782</v>
      </c>
      <c r="AG941">
        <v>0</v>
      </c>
      <c r="AH941">
        <v>0</v>
      </c>
      <c r="AI941">
        <v>0</v>
      </c>
      <c r="AJ941">
        <v>1</v>
      </c>
      <c r="AK941">
        <v>0</v>
      </c>
      <c r="AL941">
        <v>0</v>
      </c>
      <c r="DO941" t="s">
        <v>737</v>
      </c>
      <c r="DP941" t="s">
        <v>738</v>
      </c>
      <c r="DQ941" t="s">
        <v>1468</v>
      </c>
      <c r="DS941">
        <v>5000</v>
      </c>
      <c r="DT941" t="s">
        <v>1660</v>
      </c>
      <c r="DU941">
        <v>3333.3333333333298</v>
      </c>
      <c r="DV941">
        <v>1.4492753623188399</v>
      </c>
      <c r="DW941">
        <v>1.47492625368732</v>
      </c>
      <c r="DX941">
        <v>3333.3333333333298</v>
      </c>
      <c r="DZ941" t="s">
        <v>742</v>
      </c>
      <c r="EB941">
        <v>62</v>
      </c>
      <c r="EC941" t="s">
        <v>1775</v>
      </c>
      <c r="ED941" t="s">
        <v>2415</v>
      </c>
      <c r="EE941" t="s">
        <v>742</v>
      </c>
      <c r="EG941">
        <v>62</v>
      </c>
      <c r="EH941" t="s">
        <v>1775</v>
      </c>
      <c r="EI941" t="s">
        <v>2415</v>
      </c>
      <c r="EJ941">
        <v>4</v>
      </c>
      <c r="EK941">
        <v>1</v>
      </c>
      <c r="EL941" t="s">
        <v>745</v>
      </c>
      <c r="EM941" t="s">
        <v>746</v>
      </c>
      <c r="FO941" t="s">
        <v>747</v>
      </c>
      <c r="FY941" t="s">
        <v>747</v>
      </c>
      <c r="GO941" t="s">
        <v>768</v>
      </c>
      <c r="II941" t="s">
        <v>750</v>
      </c>
      <c r="IJ941">
        <v>0</v>
      </c>
      <c r="IK941">
        <v>0</v>
      </c>
      <c r="IL941">
        <v>0</v>
      </c>
      <c r="IM941">
        <v>1</v>
      </c>
      <c r="XK941" t="s">
        <v>779</v>
      </c>
      <c r="XL941">
        <v>1</v>
      </c>
      <c r="XM941">
        <v>0</v>
      </c>
      <c r="XN941">
        <v>0</v>
      </c>
      <c r="XO941">
        <v>0</v>
      </c>
      <c r="XP941">
        <v>0</v>
      </c>
      <c r="XQ941">
        <v>0</v>
      </c>
      <c r="XR941">
        <v>0</v>
      </c>
      <c r="XS941">
        <v>0</v>
      </c>
      <c r="XT941">
        <v>0</v>
      </c>
      <c r="XU941">
        <v>0</v>
      </c>
      <c r="XV941">
        <v>0</v>
      </c>
      <c r="XW941">
        <v>0</v>
      </c>
      <c r="XX941">
        <v>0</v>
      </c>
      <c r="XZ941" t="s">
        <v>733</v>
      </c>
      <c r="YA941" t="s">
        <v>6369</v>
      </c>
      <c r="YB941" t="s">
        <v>770</v>
      </c>
      <c r="YC941">
        <v>1</v>
      </c>
      <c r="YD941">
        <v>0</v>
      </c>
      <c r="YE941">
        <v>0</v>
      </c>
      <c r="YF941">
        <v>0</v>
      </c>
      <c r="YG941">
        <v>0</v>
      </c>
      <c r="YH941">
        <v>0</v>
      </c>
      <c r="YI941">
        <v>0</v>
      </c>
      <c r="YJ941">
        <v>0</v>
      </c>
      <c r="YK941">
        <v>0</v>
      </c>
      <c r="YM941" t="s">
        <v>1743</v>
      </c>
      <c r="YN941">
        <v>0</v>
      </c>
      <c r="YO941">
        <v>0</v>
      </c>
      <c r="YP941">
        <v>1</v>
      </c>
      <c r="YQ941">
        <v>0</v>
      </c>
      <c r="YR941">
        <v>0</v>
      </c>
      <c r="YS941">
        <v>0</v>
      </c>
      <c r="YT941">
        <v>0</v>
      </c>
      <c r="YU941">
        <v>0</v>
      </c>
      <c r="YW941" t="s">
        <v>747</v>
      </c>
      <c r="YX941" t="s">
        <v>771</v>
      </c>
      <c r="YY941">
        <v>0</v>
      </c>
      <c r="YZ941">
        <v>0</v>
      </c>
      <c r="ZA941">
        <v>1</v>
      </c>
      <c r="ZB941">
        <v>0</v>
      </c>
      <c r="ZC941">
        <v>0</v>
      </c>
      <c r="ZD941">
        <v>0</v>
      </c>
      <c r="ZF941" t="s">
        <v>756</v>
      </c>
      <c r="ZG941">
        <v>0</v>
      </c>
      <c r="ZH941">
        <v>0</v>
      </c>
      <c r="ZI941">
        <v>0</v>
      </c>
      <c r="ZJ941">
        <v>0</v>
      </c>
      <c r="ZK941">
        <v>0</v>
      </c>
      <c r="ZL941">
        <v>0</v>
      </c>
      <c r="ZM941">
        <v>0</v>
      </c>
      <c r="ZN941">
        <v>1</v>
      </c>
      <c r="ZO941">
        <v>0</v>
      </c>
      <c r="ZP941">
        <v>0</v>
      </c>
      <c r="ZQ941">
        <v>0</v>
      </c>
      <c r="ZS941" t="s">
        <v>757</v>
      </c>
      <c r="ZU941" t="s">
        <v>738</v>
      </c>
      <c r="ZV941">
        <v>1</v>
      </c>
      <c r="ZW941">
        <v>0</v>
      </c>
      <c r="ZX941">
        <v>0</v>
      </c>
      <c r="ZY941">
        <v>0</v>
      </c>
      <c r="ZZ941">
        <v>0</v>
      </c>
      <c r="AAA941">
        <v>0</v>
      </c>
      <c r="AAB941">
        <v>0</v>
      </c>
      <c r="AAC941">
        <v>0</v>
      </c>
      <c r="AAE941" t="s">
        <v>788</v>
      </c>
      <c r="AAO941" t="s">
        <v>807</v>
      </c>
      <c r="AAP941">
        <v>0</v>
      </c>
      <c r="AAQ941">
        <v>0</v>
      </c>
      <c r="AAR941">
        <v>0</v>
      </c>
      <c r="AAS941">
        <v>0</v>
      </c>
      <c r="AAT941">
        <v>1</v>
      </c>
      <c r="AAU941">
        <v>0</v>
      </c>
      <c r="AAV941">
        <v>0</v>
      </c>
      <c r="AAW941">
        <v>0</v>
      </c>
      <c r="ABE941" t="s">
        <v>5452</v>
      </c>
      <c r="ABF941">
        <v>3250521</v>
      </c>
      <c r="ABG941">
        <v>46203.4870717593</v>
      </c>
      <c r="ABJ941" t="s">
        <v>762</v>
      </c>
      <c r="ABK941" t="s">
        <v>1520</v>
      </c>
      <c r="ABL941" t="s">
        <v>1521</v>
      </c>
      <c r="ABN941" t="s">
        <v>5454</v>
      </c>
      <c r="ABO941">
        <v>852</v>
      </c>
    </row>
    <row r="942" spans="1:743" x14ac:dyDescent="0.35">
      <c r="A942" t="s">
        <v>5457</v>
      </c>
      <c r="B942" t="s">
        <v>6270</v>
      </c>
      <c r="C942" t="s">
        <v>6271</v>
      </c>
      <c r="D942" t="s">
        <v>6272</v>
      </c>
      <c r="E942" s="39">
        <v>46202</v>
      </c>
      <c r="F942" t="s">
        <v>6273</v>
      </c>
      <c r="G942" t="s">
        <v>6274</v>
      </c>
      <c r="H942">
        <v>46202.638435243003</v>
      </c>
      <c r="I942">
        <v>46202.659045243003</v>
      </c>
      <c r="J942">
        <v>46202</v>
      </c>
      <c r="K942" t="s">
        <v>5446</v>
      </c>
      <c r="L942" t="s">
        <v>4952</v>
      </c>
      <c r="M942" t="s">
        <v>6306</v>
      </c>
      <c r="N942" t="s">
        <v>2687</v>
      </c>
      <c r="O942" t="s">
        <v>2430</v>
      </c>
      <c r="P942" t="s">
        <v>2688</v>
      </c>
      <c r="Q942" t="s">
        <v>2431</v>
      </c>
      <c r="R942" t="s">
        <v>3331</v>
      </c>
      <c r="S942" t="s">
        <v>2937</v>
      </c>
      <c r="U942" t="s">
        <v>6368</v>
      </c>
      <c r="W942" t="s">
        <v>1040</v>
      </c>
      <c r="Y942" t="s">
        <v>733</v>
      </c>
      <c r="Z942">
        <v>32</v>
      </c>
      <c r="AA942" t="s">
        <v>734</v>
      </c>
      <c r="AB942" t="s">
        <v>735</v>
      </c>
      <c r="AC942">
        <v>2300</v>
      </c>
      <c r="AF942" t="s">
        <v>897</v>
      </c>
      <c r="AG942">
        <v>0</v>
      </c>
      <c r="AH942">
        <v>0</v>
      </c>
      <c r="AI942">
        <v>0</v>
      </c>
      <c r="AJ942">
        <v>0</v>
      </c>
      <c r="AK942">
        <v>1</v>
      </c>
      <c r="AL942">
        <v>0</v>
      </c>
      <c r="EO942" t="s">
        <v>800</v>
      </c>
      <c r="EP942" t="s">
        <v>738</v>
      </c>
      <c r="EQ942" t="s">
        <v>1159</v>
      </c>
      <c r="ES942">
        <v>1000</v>
      </c>
      <c r="ET942" t="s">
        <v>886</v>
      </c>
      <c r="EU942">
        <v>2000</v>
      </c>
      <c r="EV942">
        <v>0.86956521739130399</v>
      </c>
      <c r="EW942">
        <v>0.88495575221238898</v>
      </c>
      <c r="EX942">
        <v>2000</v>
      </c>
      <c r="EZ942" t="s">
        <v>742</v>
      </c>
      <c r="FB942">
        <v>62</v>
      </c>
      <c r="FC942" t="s">
        <v>2430</v>
      </c>
      <c r="FD942" t="s">
        <v>2431</v>
      </c>
      <c r="FE942" t="s">
        <v>742</v>
      </c>
      <c r="FG942">
        <v>62</v>
      </c>
      <c r="FH942" t="s">
        <v>2430</v>
      </c>
      <c r="FI942" t="s">
        <v>2898</v>
      </c>
      <c r="FJ942">
        <v>6</v>
      </c>
      <c r="FK942">
        <v>1</v>
      </c>
      <c r="FL942" t="s">
        <v>745</v>
      </c>
      <c r="FM942" t="s">
        <v>860</v>
      </c>
      <c r="FO942" t="s">
        <v>747</v>
      </c>
      <c r="FY942" t="s">
        <v>747</v>
      </c>
      <c r="GO942" t="s">
        <v>768</v>
      </c>
      <c r="II942" t="s">
        <v>750</v>
      </c>
      <c r="IJ942">
        <v>0</v>
      </c>
      <c r="IK942">
        <v>0</v>
      </c>
      <c r="IL942">
        <v>0</v>
      </c>
      <c r="IM942">
        <v>1</v>
      </c>
      <c r="XK942" t="s">
        <v>779</v>
      </c>
      <c r="XL942">
        <v>1</v>
      </c>
      <c r="XM942">
        <v>0</v>
      </c>
      <c r="XN942">
        <v>0</v>
      </c>
      <c r="XO942">
        <v>0</v>
      </c>
      <c r="XP942">
        <v>0</v>
      </c>
      <c r="XQ942">
        <v>0</v>
      </c>
      <c r="XR942">
        <v>0</v>
      </c>
      <c r="XS942">
        <v>0</v>
      </c>
      <c r="XT942">
        <v>0</v>
      </c>
      <c r="XU942">
        <v>0</v>
      </c>
      <c r="XV942">
        <v>0</v>
      </c>
      <c r="XW942">
        <v>0</v>
      </c>
      <c r="XX942">
        <v>0</v>
      </c>
      <c r="XZ942" t="s">
        <v>733</v>
      </c>
      <c r="YA942" t="s">
        <v>6369</v>
      </c>
      <c r="YB942" t="s">
        <v>770</v>
      </c>
      <c r="YC942">
        <v>1</v>
      </c>
      <c r="YD942">
        <v>0</v>
      </c>
      <c r="YE942">
        <v>0</v>
      </c>
      <c r="YF942">
        <v>0</v>
      </c>
      <c r="YG942">
        <v>0</v>
      </c>
      <c r="YH942">
        <v>0</v>
      </c>
      <c r="YI942">
        <v>0</v>
      </c>
      <c r="YJ942">
        <v>0</v>
      </c>
      <c r="YK942">
        <v>0</v>
      </c>
      <c r="YM942" t="s">
        <v>753</v>
      </c>
      <c r="YN942">
        <v>0</v>
      </c>
      <c r="YO942">
        <v>1</v>
      </c>
      <c r="YP942">
        <v>0</v>
      </c>
      <c r="YQ942">
        <v>0</v>
      </c>
      <c r="YR942">
        <v>0</v>
      </c>
      <c r="YS942">
        <v>0</v>
      </c>
      <c r="YT942">
        <v>0</v>
      </c>
      <c r="YU942">
        <v>0</v>
      </c>
      <c r="YW942" t="s">
        <v>747</v>
      </c>
      <c r="YX942" t="s">
        <v>1730</v>
      </c>
      <c r="YY942">
        <v>0</v>
      </c>
      <c r="YZ942">
        <v>0</v>
      </c>
      <c r="ZA942">
        <v>0</v>
      </c>
      <c r="ZB942">
        <v>1</v>
      </c>
      <c r="ZC942">
        <v>0</v>
      </c>
      <c r="ZD942">
        <v>0</v>
      </c>
      <c r="ZF942" t="s">
        <v>756</v>
      </c>
      <c r="ZG942">
        <v>0</v>
      </c>
      <c r="ZH942">
        <v>0</v>
      </c>
      <c r="ZI942">
        <v>0</v>
      </c>
      <c r="ZJ942">
        <v>0</v>
      </c>
      <c r="ZK942">
        <v>0</v>
      </c>
      <c r="ZL942">
        <v>0</v>
      </c>
      <c r="ZM942">
        <v>0</v>
      </c>
      <c r="ZN942">
        <v>1</v>
      </c>
      <c r="ZO942">
        <v>0</v>
      </c>
      <c r="ZP942">
        <v>0</v>
      </c>
      <c r="ZQ942">
        <v>0</v>
      </c>
      <c r="ZS942" t="s">
        <v>757</v>
      </c>
      <c r="ZU942" t="s">
        <v>738</v>
      </c>
      <c r="ZV942">
        <v>1</v>
      </c>
      <c r="ZW942">
        <v>0</v>
      </c>
      <c r="ZX942">
        <v>0</v>
      </c>
      <c r="ZY942">
        <v>0</v>
      </c>
      <c r="ZZ942">
        <v>0</v>
      </c>
      <c r="AAA942">
        <v>0</v>
      </c>
      <c r="AAB942">
        <v>0</v>
      </c>
      <c r="AAC942">
        <v>0</v>
      </c>
      <c r="AAE942" t="s">
        <v>758</v>
      </c>
      <c r="AAF942" t="s">
        <v>759</v>
      </c>
      <c r="AAG942">
        <v>0</v>
      </c>
      <c r="AAH942">
        <v>0</v>
      </c>
      <c r="AAI942">
        <v>0</v>
      </c>
      <c r="AAJ942">
        <v>1</v>
      </c>
      <c r="AAK942">
        <v>0</v>
      </c>
      <c r="AAL942">
        <v>0</v>
      </c>
      <c r="AAM942">
        <v>0</v>
      </c>
      <c r="ABE942" t="s">
        <v>5456</v>
      </c>
      <c r="ABF942">
        <v>3250522</v>
      </c>
      <c r="ABG942">
        <v>46203.487083333297</v>
      </c>
      <c r="ABJ942" t="s">
        <v>762</v>
      </c>
      <c r="ABK942" t="s">
        <v>1520</v>
      </c>
      <c r="ABL942" t="s">
        <v>1521</v>
      </c>
      <c r="ABN942" t="s">
        <v>5458</v>
      </c>
      <c r="ABO942">
        <v>853</v>
      </c>
    </row>
    <row r="943" spans="1:743" x14ac:dyDescent="0.35">
      <c r="A943" t="s">
        <v>5461</v>
      </c>
      <c r="B943" t="s">
        <v>6270</v>
      </c>
      <c r="C943" t="s">
        <v>6271</v>
      </c>
      <c r="D943" t="s">
        <v>6272</v>
      </c>
      <c r="E943" s="39">
        <v>46202</v>
      </c>
      <c r="F943" t="s">
        <v>6273</v>
      </c>
      <c r="G943" t="s">
        <v>6274</v>
      </c>
      <c r="H943">
        <v>46202.662584502301</v>
      </c>
      <c r="I943">
        <v>46202.680365046297</v>
      </c>
      <c r="J943">
        <v>46202</v>
      </c>
      <c r="K943" t="s">
        <v>5446</v>
      </c>
      <c r="L943" t="s">
        <v>4952</v>
      </c>
      <c r="M943" t="s">
        <v>6306</v>
      </c>
      <c r="N943" t="s">
        <v>2687</v>
      </c>
      <c r="O943" t="s">
        <v>2430</v>
      </c>
      <c r="P943" t="s">
        <v>2688</v>
      </c>
      <c r="Q943" t="s">
        <v>2431</v>
      </c>
      <c r="R943" t="s">
        <v>3331</v>
      </c>
      <c r="S943" t="s">
        <v>2937</v>
      </c>
      <c r="U943" t="s">
        <v>6368</v>
      </c>
      <c r="W943" t="s">
        <v>1040</v>
      </c>
      <c r="Y943" t="s">
        <v>733</v>
      </c>
      <c r="Z943">
        <v>40</v>
      </c>
      <c r="AA943" t="s">
        <v>734</v>
      </c>
      <c r="AB943" t="s">
        <v>1185</v>
      </c>
      <c r="AC943">
        <v>2300</v>
      </c>
      <c r="AF943" t="s">
        <v>884</v>
      </c>
      <c r="AG943">
        <v>0</v>
      </c>
      <c r="AH943">
        <v>0</v>
      </c>
      <c r="AI943">
        <v>1</v>
      </c>
      <c r="AJ943">
        <v>0</v>
      </c>
      <c r="AK943">
        <v>0</v>
      </c>
      <c r="AL943">
        <v>0</v>
      </c>
      <c r="CM943" t="s">
        <v>737</v>
      </c>
      <c r="CN943" t="s">
        <v>738</v>
      </c>
      <c r="CO943" t="s">
        <v>2692</v>
      </c>
      <c r="CQ943">
        <v>4000</v>
      </c>
      <c r="CR943" t="s">
        <v>2711</v>
      </c>
      <c r="CS943">
        <v>2836.87943262411</v>
      </c>
      <c r="CT943">
        <v>1.23342584027135</v>
      </c>
      <c r="CU943">
        <v>1.25525638611686</v>
      </c>
      <c r="CV943">
        <v>2836.87943262411</v>
      </c>
      <c r="CX943" t="s">
        <v>2713</v>
      </c>
      <c r="CZ943" t="s">
        <v>742</v>
      </c>
      <c r="DB943">
        <v>62</v>
      </c>
      <c r="DC943" t="s">
        <v>2430</v>
      </c>
      <c r="DD943" t="s">
        <v>2431</v>
      </c>
      <c r="DE943" t="s">
        <v>742</v>
      </c>
      <c r="DG943">
        <v>61</v>
      </c>
      <c r="DH943" t="s">
        <v>1506</v>
      </c>
      <c r="DI943" t="s">
        <v>1616</v>
      </c>
      <c r="DJ943">
        <v>3</v>
      </c>
      <c r="DK943">
        <v>1</v>
      </c>
      <c r="DL943" t="s">
        <v>745</v>
      </c>
      <c r="DM943" t="s">
        <v>803</v>
      </c>
      <c r="FO943" t="s">
        <v>747</v>
      </c>
      <c r="FY943" t="s">
        <v>747</v>
      </c>
      <c r="GO943" t="s">
        <v>768</v>
      </c>
      <c r="II943" t="s">
        <v>750</v>
      </c>
      <c r="IJ943">
        <v>0</v>
      </c>
      <c r="IK943">
        <v>0</v>
      </c>
      <c r="IL943">
        <v>0</v>
      </c>
      <c r="IM943">
        <v>1</v>
      </c>
      <c r="XK943" t="s">
        <v>779</v>
      </c>
      <c r="XL943">
        <v>1</v>
      </c>
      <c r="XM943">
        <v>0</v>
      </c>
      <c r="XN943">
        <v>0</v>
      </c>
      <c r="XO943">
        <v>0</v>
      </c>
      <c r="XP943">
        <v>0</v>
      </c>
      <c r="XQ943">
        <v>0</v>
      </c>
      <c r="XR943">
        <v>0</v>
      </c>
      <c r="XS943">
        <v>0</v>
      </c>
      <c r="XT943">
        <v>0</v>
      </c>
      <c r="XU943">
        <v>0</v>
      </c>
      <c r="XV943">
        <v>0</v>
      </c>
      <c r="XW943">
        <v>0</v>
      </c>
      <c r="XX943">
        <v>0</v>
      </c>
      <c r="XZ943" t="s">
        <v>733</v>
      </c>
      <c r="YA943" t="s">
        <v>6369</v>
      </c>
      <c r="YB943" t="s">
        <v>770</v>
      </c>
      <c r="YC943">
        <v>1</v>
      </c>
      <c r="YD943">
        <v>0</v>
      </c>
      <c r="YE943">
        <v>0</v>
      </c>
      <c r="YF943">
        <v>0</v>
      </c>
      <c r="YG943">
        <v>0</v>
      </c>
      <c r="YH943">
        <v>0</v>
      </c>
      <c r="YI943">
        <v>0</v>
      </c>
      <c r="YJ943">
        <v>0</v>
      </c>
      <c r="YK943">
        <v>0</v>
      </c>
      <c r="YM943" t="s">
        <v>753</v>
      </c>
      <c r="YN943">
        <v>0</v>
      </c>
      <c r="YO943">
        <v>1</v>
      </c>
      <c r="YP943">
        <v>0</v>
      </c>
      <c r="YQ943">
        <v>0</v>
      </c>
      <c r="YR943">
        <v>0</v>
      </c>
      <c r="YS943">
        <v>0</v>
      </c>
      <c r="YT943">
        <v>0</v>
      </c>
      <c r="YU943">
        <v>0</v>
      </c>
      <c r="YW943" t="s">
        <v>747</v>
      </c>
      <c r="YX943" t="s">
        <v>771</v>
      </c>
      <c r="YY943">
        <v>0</v>
      </c>
      <c r="YZ943">
        <v>0</v>
      </c>
      <c r="ZA943">
        <v>1</v>
      </c>
      <c r="ZB943">
        <v>0</v>
      </c>
      <c r="ZC943">
        <v>0</v>
      </c>
      <c r="ZD943">
        <v>0</v>
      </c>
      <c r="ZF943" t="s">
        <v>756</v>
      </c>
      <c r="ZG943">
        <v>0</v>
      </c>
      <c r="ZH943">
        <v>0</v>
      </c>
      <c r="ZI943">
        <v>0</v>
      </c>
      <c r="ZJ943">
        <v>0</v>
      </c>
      <c r="ZK943">
        <v>0</v>
      </c>
      <c r="ZL943">
        <v>0</v>
      </c>
      <c r="ZM943">
        <v>0</v>
      </c>
      <c r="ZN943">
        <v>1</v>
      </c>
      <c r="ZO943">
        <v>0</v>
      </c>
      <c r="ZP943">
        <v>0</v>
      </c>
      <c r="ZQ943">
        <v>0</v>
      </c>
      <c r="ZS943" t="s">
        <v>757</v>
      </c>
      <c r="ZU943" t="s">
        <v>738</v>
      </c>
      <c r="ZV943">
        <v>1</v>
      </c>
      <c r="ZW943">
        <v>0</v>
      </c>
      <c r="ZX943">
        <v>0</v>
      </c>
      <c r="ZY943">
        <v>0</v>
      </c>
      <c r="ZZ943">
        <v>0</v>
      </c>
      <c r="AAA943">
        <v>0</v>
      </c>
      <c r="AAB943">
        <v>0</v>
      </c>
      <c r="AAC943">
        <v>0</v>
      </c>
      <c r="AAE943" t="s">
        <v>758</v>
      </c>
      <c r="AAF943" t="s">
        <v>759</v>
      </c>
      <c r="AAG943">
        <v>0</v>
      </c>
      <c r="AAH943">
        <v>0</v>
      </c>
      <c r="AAI943">
        <v>0</v>
      </c>
      <c r="AAJ943">
        <v>1</v>
      </c>
      <c r="AAK943">
        <v>0</v>
      </c>
      <c r="AAL943">
        <v>0</v>
      </c>
      <c r="AAM943">
        <v>0</v>
      </c>
      <c r="ABE943" t="s">
        <v>5460</v>
      </c>
      <c r="ABF943">
        <v>3250523</v>
      </c>
      <c r="ABG943">
        <v>46203.487094907403</v>
      </c>
      <c r="ABJ943" t="s">
        <v>762</v>
      </c>
      <c r="ABK943" t="s">
        <v>1520</v>
      </c>
      <c r="ABL943" t="s">
        <v>1521</v>
      </c>
      <c r="ABN943" t="s">
        <v>5462</v>
      </c>
      <c r="ABO943">
        <v>854</v>
      </c>
    </row>
    <row r="944" spans="1:743" x14ac:dyDescent="0.35">
      <c r="A944" t="s">
        <v>5467</v>
      </c>
      <c r="B944" t="s">
        <v>6270</v>
      </c>
      <c r="C944" t="s">
        <v>6271</v>
      </c>
      <c r="D944" t="s">
        <v>6272</v>
      </c>
      <c r="E944" s="39">
        <v>46202</v>
      </c>
      <c r="F944" t="s">
        <v>6273</v>
      </c>
      <c r="G944" t="s">
        <v>6274</v>
      </c>
      <c r="H944">
        <v>46202.680548588003</v>
      </c>
      <c r="I944">
        <v>46202.694467349502</v>
      </c>
      <c r="J944">
        <v>46202</v>
      </c>
      <c r="K944" t="s">
        <v>5446</v>
      </c>
      <c r="L944" t="s">
        <v>4952</v>
      </c>
      <c r="M944" t="s">
        <v>6306</v>
      </c>
      <c r="N944" t="s">
        <v>2687</v>
      </c>
      <c r="O944" t="s">
        <v>2430</v>
      </c>
      <c r="P944" t="s">
        <v>2688</v>
      </c>
      <c r="Q944" t="s">
        <v>2431</v>
      </c>
      <c r="R944" t="s">
        <v>3331</v>
      </c>
      <c r="S944" t="s">
        <v>2937</v>
      </c>
      <c r="U944" t="s">
        <v>6368</v>
      </c>
      <c r="W944" t="s">
        <v>1040</v>
      </c>
      <c r="Y944" t="s">
        <v>733</v>
      </c>
      <c r="Z944">
        <v>50</v>
      </c>
      <c r="AA944" t="s">
        <v>734</v>
      </c>
      <c r="AB944" t="s">
        <v>1185</v>
      </c>
      <c r="AC944">
        <v>2300</v>
      </c>
      <c r="AF944" t="s">
        <v>1499</v>
      </c>
      <c r="AG944">
        <v>1</v>
      </c>
      <c r="AH944">
        <v>1</v>
      </c>
      <c r="AI944">
        <v>1</v>
      </c>
      <c r="AJ944">
        <v>1</v>
      </c>
      <c r="AK944">
        <v>1</v>
      </c>
      <c r="AL944">
        <v>0</v>
      </c>
      <c r="AM944" t="s">
        <v>737</v>
      </c>
      <c r="AN944" t="s">
        <v>738</v>
      </c>
      <c r="AO944" t="s">
        <v>2692</v>
      </c>
      <c r="AQ944">
        <v>1500</v>
      </c>
      <c r="AR944" t="s">
        <v>2938</v>
      </c>
      <c r="AS944">
        <v>1276.59574468085</v>
      </c>
      <c r="AT944">
        <v>0.555041628122109</v>
      </c>
      <c r="AU944">
        <v>0.56486537375258905</v>
      </c>
      <c r="AV944">
        <v>1276.59574468085</v>
      </c>
      <c r="AX944" t="s">
        <v>742</v>
      </c>
      <c r="AZ944">
        <v>62</v>
      </c>
      <c r="BA944">
        <v>6201</v>
      </c>
      <c r="BB944" t="s">
        <v>2898</v>
      </c>
      <c r="BC944" t="s">
        <v>1936</v>
      </c>
      <c r="BH944">
        <v>4</v>
      </c>
      <c r="BI944">
        <v>1</v>
      </c>
      <c r="BJ944" t="s">
        <v>745</v>
      </c>
      <c r="BK944" t="s">
        <v>746</v>
      </c>
      <c r="BM944" t="s">
        <v>737</v>
      </c>
      <c r="BN944" t="s">
        <v>738</v>
      </c>
      <c r="BO944" t="s">
        <v>2692</v>
      </c>
      <c r="BQ944">
        <v>1500</v>
      </c>
      <c r="BR944" t="s">
        <v>1752</v>
      </c>
      <c r="BS944">
        <v>1363.6363636363601</v>
      </c>
      <c r="BT944">
        <v>0.59288537549407105</v>
      </c>
      <c r="BU944">
        <v>0.60337892196299303</v>
      </c>
      <c r="BV944">
        <v>1363.6363636363601</v>
      </c>
      <c r="BX944" t="s">
        <v>742</v>
      </c>
      <c r="BZ944">
        <v>62</v>
      </c>
      <c r="CA944" t="s">
        <v>2430</v>
      </c>
      <c r="CB944" t="s">
        <v>2898</v>
      </c>
      <c r="CC944" t="s">
        <v>742</v>
      </c>
      <c r="CE944">
        <v>61</v>
      </c>
      <c r="CF944" t="s">
        <v>1506</v>
      </c>
      <c r="CG944" t="s">
        <v>1616</v>
      </c>
      <c r="CH944">
        <v>5</v>
      </c>
      <c r="CI944">
        <v>1</v>
      </c>
      <c r="CJ944" t="s">
        <v>745</v>
      </c>
      <c r="CK944" t="s">
        <v>778</v>
      </c>
      <c r="CM944" t="s">
        <v>737</v>
      </c>
      <c r="CN944" t="s">
        <v>738</v>
      </c>
      <c r="CO944" t="s">
        <v>2692</v>
      </c>
      <c r="CQ944">
        <v>4000</v>
      </c>
      <c r="CR944" t="s">
        <v>6308</v>
      </c>
      <c r="CS944">
        <v>2836.87943262411</v>
      </c>
      <c r="CT944">
        <v>1.23342584027135</v>
      </c>
      <c r="CU944">
        <v>1.25525638611686</v>
      </c>
      <c r="CV944">
        <v>2836.87943262411</v>
      </c>
      <c r="CX944" t="s">
        <v>2713</v>
      </c>
      <c r="CZ944" t="s">
        <v>742</v>
      </c>
      <c r="DB944">
        <v>62</v>
      </c>
      <c r="DC944" t="s">
        <v>2430</v>
      </c>
      <c r="DD944" t="s">
        <v>2431</v>
      </c>
      <c r="DE944" t="s">
        <v>742</v>
      </c>
      <c r="DG944">
        <v>61</v>
      </c>
      <c r="DH944" t="s">
        <v>1506</v>
      </c>
      <c r="DI944" t="s">
        <v>1616</v>
      </c>
      <c r="DJ944">
        <v>5</v>
      </c>
      <c r="DK944">
        <v>1</v>
      </c>
      <c r="DL944" t="s">
        <v>745</v>
      </c>
      <c r="DM944" t="s">
        <v>778</v>
      </c>
      <c r="DO944" t="s">
        <v>737</v>
      </c>
      <c r="DP944" t="s">
        <v>738</v>
      </c>
      <c r="DQ944" t="s">
        <v>1468</v>
      </c>
      <c r="DS944">
        <v>5000</v>
      </c>
      <c r="DT944" t="s">
        <v>1660</v>
      </c>
      <c r="DU944">
        <v>3333.3333333333298</v>
      </c>
      <c r="DV944">
        <v>1.4492753623188399</v>
      </c>
      <c r="DW944">
        <v>1.47492625368732</v>
      </c>
      <c r="DX944">
        <v>3333.3333333333298</v>
      </c>
      <c r="DZ944" t="s">
        <v>742</v>
      </c>
      <c r="EB944">
        <v>62</v>
      </c>
      <c r="EC944" t="s">
        <v>2430</v>
      </c>
      <c r="ED944" t="s">
        <v>2431</v>
      </c>
      <c r="EE944" t="s">
        <v>742</v>
      </c>
      <c r="EG944">
        <v>62</v>
      </c>
      <c r="EH944" t="s">
        <v>1775</v>
      </c>
      <c r="EI944" t="s">
        <v>2415</v>
      </c>
      <c r="EJ944">
        <v>5</v>
      </c>
      <c r="EK944">
        <v>1</v>
      </c>
      <c r="EL944" t="s">
        <v>745</v>
      </c>
      <c r="EM944" t="s">
        <v>778</v>
      </c>
      <c r="EO944" t="s">
        <v>737</v>
      </c>
      <c r="EP944" t="s">
        <v>738</v>
      </c>
      <c r="EQ944" t="s">
        <v>1159</v>
      </c>
      <c r="ES944">
        <v>1000</v>
      </c>
      <c r="ET944" t="s">
        <v>886</v>
      </c>
      <c r="EU944">
        <v>2000</v>
      </c>
      <c r="EV944">
        <v>0.86956521739130399</v>
      </c>
      <c r="EW944">
        <v>0.88495575221238898</v>
      </c>
      <c r="EX944">
        <v>2000</v>
      </c>
      <c r="EZ944" t="s">
        <v>742</v>
      </c>
      <c r="FB944">
        <v>62</v>
      </c>
      <c r="FC944" t="s">
        <v>2430</v>
      </c>
      <c r="FD944" t="s">
        <v>2431</v>
      </c>
      <c r="FE944" t="s">
        <v>1439</v>
      </c>
      <c r="FJ944">
        <v>6</v>
      </c>
      <c r="FK944">
        <v>1</v>
      </c>
      <c r="FL944" t="s">
        <v>745</v>
      </c>
      <c r="FM944" t="s">
        <v>860</v>
      </c>
      <c r="FO944" t="s">
        <v>747</v>
      </c>
      <c r="FY944" t="s">
        <v>747</v>
      </c>
      <c r="GO944" t="s">
        <v>748</v>
      </c>
      <c r="HL944" t="s">
        <v>736</v>
      </c>
      <c r="HM944">
        <v>0</v>
      </c>
      <c r="HN944">
        <v>1</v>
      </c>
      <c r="HO944">
        <v>0</v>
      </c>
      <c r="HP944">
        <v>0</v>
      </c>
      <c r="HQ944">
        <v>0</v>
      </c>
      <c r="HR944">
        <v>0</v>
      </c>
      <c r="HS944" t="s">
        <v>759</v>
      </c>
      <c r="HT944">
        <v>0</v>
      </c>
      <c r="HU944">
        <v>0</v>
      </c>
      <c r="HV944">
        <v>0</v>
      </c>
      <c r="HW944">
        <v>0</v>
      </c>
      <c r="HX944">
        <v>0</v>
      </c>
      <c r="HY944">
        <v>1</v>
      </c>
      <c r="HZ944">
        <v>0</v>
      </c>
      <c r="IA944">
        <v>0</v>
      </c>
      <c r="IB944">
        <v>0</v>
      </c>
      <c r="IC944">
        <v>0</v>
      </c>
      <c r="ID944">
        <v>0</v>
      </c>
      <c r="IE944">
        <v>0</v>
      </c>
      <c r="IF944">
        <v>0</v>
      </c>
      <c r="IG944">
        <v>0</v>
      </c>
      <c r="II944" t="s">
        <v>750</v>
      </c>
      <c r="IJ944">
        <v>0</v>
      </c>
      <c r="IK944">
        <v>0</v>
      </c>
      <c r="IL944">
        <v>0</v>
      </c>
      <c r="IM944">
        <v>1</v>
      </c>
      <c r="XK944" t="s">
        <v>779</v>
      </c>
      <c r="XL944">
        <v>1</v>
      </c>
      <c r="XM944">
        <v>0</v>
      </c>
      <c r="XN944">
        <v>0</v>
      </c>
      <c r="XO944">
        <v>0</v>
      </c>
      <c r="XP944">
        <v>0</v>
      </c>
      <c r="XQ944">
        <v>0</v>
      </c>
      <c r="XR944">
        <v>0</v>
      </c>
      <c r="XS944">
        <v>0</v>
      </c>
      <c r="XT944">
        <v>0</v>
      </c>
      <c r="XU944">
        <v>0</v>
      </c>
      <c r="XV944">
        <v>0</v>
      </c>
      <c r="XW944">
        <v>0</v>
      </c>
      <c r="XX944">
        <v>0</v>
      </c>
      <c r="XZ944" t="s">
        <v>733</v>
      </c>
      <c r="YA944" t="s">
        <v>6369</v>
      </c>
      <c r="YB944" t="s">
        <v>770</v>
      </c>
      <c r="YC944">
        <v>1</v>
      </c>
      <c r="YD944">
        <v>0</v>
      </c>
      <c r="YE944">
        <v>0</v>
      </c>
      <c r="YF944">
        <v>0</v>
      </c>
      <c r="YG944">
        <v>0</v>
      </c>
      <c r="YH944">
        <v>0</v>
      </c>
      <c r="YI944">
        <v>0</v>
      </c>
      <c r="YJ944">
        <v>0</v>
      </c>
      <c r="YK944">
        <v>0</v>
      </c>
      <c r="YM944" t="s">
        <v>753</v>
      </c>
      <c r="YN944">
        <v>0</v>
      </c>
      <c r="YO944">
        <v>1</v>
      </c>
      <c r="YP944">
        <v>0</v>
      </c>
      <c r="YQ944">
        <v>0</v>
      </c>
      <c r="YR944">
        <v>0</v>
      </c>
      <c r="YS944">
        <v>0</v>
      </c>
      <c r="YT944">
        <v>0</v>
      </c>
      <c r="YU944">
        <v>0</v>
      </c>
      <c r="YW944" t="s">
        <v>747</v>
      </c>
      <c r="YX944" t="s">
        <v>771</v>
      </c>
      <c r="YY944">
        <v>0</v>
      </c>
      <c r="YZ944">
        <v>0</v>
      </c>
      <c r="ZA944">
        <v>1</v>
      </c>
      <c r="ZB944">
        <v>0</v>
      </c>
      <c r="ZC944">
        <v>0</v>
      </c>
      <c r="ZD944">
        <v>0</v>
      </c>
      <c r="ZF944" t="s">
        <v>1874</v>
      </c>
      <c r="ZG944">
        <v>0</v>
      </c>
      <c r="ZH944">
        <v>0</v>
      </c>
      <c r="ZI944">
        <v>0</v>
      </c>
      <c r="ZJ944">
        <v>1</v>
      </c>
      <c r="ZK944">
        <v>0</v>
      </c>
      <c r="ZL944">
        <v>0</v>
      </c>
      <c r="ZM944">
        <v>0</v>
      </c>
      <c r="ZN944">
        <v>0</v>
      </c>
      <c r="ZO944">
        <v>0</v>
      </c>
      <c r="ZP944">
        <v>0</v>
      </c>
      <c r="ZQ944">
        <v>0</v>
      </c>
      <c r="ZS944" t="s">
        <v>757</v>
      </c>
      <c r="ZU944" t="s">
        <v>738</v>
      </c>
      <c r="ZV944">
        <v>1</v>
      </c>
      <c r="ZW944">
        <v>0</v>
      </c>
      <c r="ZX944">
        <v>0</v>
      </c>
      <c r="ZY944">
        <v>0</v>
      </c>
      <c r="ZZ944">
        <v>0</v>
      </c>
      <c r="AAA944">
        <v>0</v>
      </c>
      <c r="AAB944">
        <v>0</v>
      </c>
      <c r="AAC944">
        <v>0</v>
      </c>
      <c r="AAE944" t="s">
        <v>758</v>
      </c>
      <c r="AAF944" t="s">
        <v>1640</v>
      </c>
      <c r="AAG944">
        <v>1</v>
      </c>
      <c r="AAH944">
        <v>0</v>
      </c>
      <c r="AAI944">
        <v>0</v>
      </c>
      <c r="AAJ944">
        <v>1</v>
      </c>
      <c r="AAK944">
        <v>0</v>
      </c>
      <c r="AAL944">
        <v>0</v>
      </c>
      <c r="AAM944">
        <v>0</v>
      </c>
      <c r="ABE944" t="s">
        <v>5466</v>
      </c>
      <c r="ABF944">
        <v>3250524</v>
      </c>
      <c r="ABG944">
        <v>46203.487106481502</v>
      </c>
      <c r="ABJ944" t="s">
        <v>762</v>
      </c>
      <c r="ABK944" t="s">
        <v>1520</v>
      </c>
      <c r="ABL944" t="s">
        <v>1521</v>
      </c>
      <c r="ABN944" t="s">
        <v>5468</v>
      </c>
      <c r="ABO944">
        <v>855</v>
      </c>
    </row>
    <row r="945" spans="1:743" x14ac:dyDescent="0.35">
      <c r="A945" t="s">
        <v>5472</v>
      </c>
      <c r="B945" t="s">
        <v>6270</v>
      </c>
      <c r="C945" t="s">
        <v>6271</v>
      </c>
      <c r="D945" t="s">
        <v>6272</v>
      </c>
      <c r="E945" s="39">
        <v>46202</v>
      </c>
      <c r="F945" t="s">
        <v>6273</v>
      </c>
      <c r="G945" t="s">
        <v>6274</v>
      </c>
      <c r="H945">
        <v>46202.695150011597</v>
      </c>
      <c r="I945">
        <v>46202.704694884298</v>
      </c>
      <c r="J945">
        <v>46202</v>
      </c>
      <c r="K945" t="s">
        <v>5446</v>
      </c>
      <c r="L945" t="s">
        <v>4952</v>
      </c>
      <c r="M945" t="s">
        <v>6306</v>
      </c>
      <c r="N945" t="s">
        <v>2687</v>
      </c>
      <c r="O945" t="s">
        <v>2430</v>
      </c>
      <c r="P945" t="s">
        <v>2688</v>
      </c>
      <c r="Q945" t="s">
        <v>2431</v>
      </c>
      <c r="R945" t="s">
        <v>3331</v>
      </c>
      <c r="S945" t="s">
        <v>2937</v>
      </c>
      <c r="U945" t="s">
        <v>6368</v>
      </c>
      <c r="W945" t="s">
        <v>1040</v>
      </c>
      <c r="Y945" t="s">
        <v>733</v>
      </c>
      <c r="Z945">
        <v>37</v>
      </c>
      <c r="AA945" t="s">
        <v>734</v>
      </c>
      <c r="AB945" t="s">
        <v>1185</v>
      </c>
      <c r="AC945">
        <v>2300</v>
      </c>
      <c r="AF945" t="s">
        <v>1143</v>
      </c>
      <c r="AG945">
        <v>1</v>
      </c>
      <c r="AH945">
        <v>1</v>
      </c>
      <c r="AI945">
        <v>0</v>
      </c>
      <c r="AJ945">
        <v>0</v>
      </c>
      <c r="AK945">
        <v>0</v>
      </c>
      <c r="AL945">
        <v>0</v>
      </c>
      <c r="AM945" t="s">
        <v>737</v>
      </c>
      <c r="AN945" t="s">
        <v>738</v>
      </c>
      <c r="AO945" t="s">
        <v>2692</v>
      </c>
      <c r="AQ945">
        <v>1500</v>
      </c>
      <c r="AR945" t="s">
        <v>2938</v>
      </c>
      <c r="AS945">
        <v>1276.59574468085</v>
      </c>
      <c r="AT945">
        <v>0.555041628122109</v>
      </c>
      <c r="AU945">
        <v>0.56486537375258905</v>
      </c>
      <c r="AV945">
        <v>1276.59574468085</v>
      </c>
      <c r="AX945" t="s">
        <v>742</v>
      </c>
      <c r="AZ945">
        <v>62</v>
      </c>
      <c r="BA945">
        <v>6201</v>
      </c>
      <c r="BB945" t="s">
        <v>2431</v>
      </c>
      <c r="BC945" t="s">
        <v>742</v>
      </c>
      <c r="BE945">
        <v>61</v>
      </c>
      <c r="BF945">
        <v>6103</v>
      </c>
      <c r="BG945" t="s">
        <v>1616</v>
      </c>
      <c r="BH945">
        <v>5</v>
      </c>
      <c r="BI945">
        <v>1</v>
      </c>
      <c r="BJ945" t="s">
        <v>745</v>
      </c>
      <c r="BK945" t="s">
        <v>778</v>
      </c>
      <c r="BM945" t="s">
        <v>737</v>
      </c>
      <c r="BN945" t="s">
        <v>738</v>
      </c>
      <c r="BO945" t="s">
        <v>2692</v>
      </c>
      <c r="BQ945">
        <v>1500</v>
      </c>
      <c r="BR945" t="s">
        <v>1752</v>
      </c>
      <c r="BS945">
        <v>1363.6363636363601</v>
      </c>
      <c r="BT945">
        <v>0.59288537549407105</v>
      </c>
      <c r="BU945">
        <v>0.60337892196299303</v>
      </c>
      <c r="BV945">
        <v>1363.6363636363601</v>
      </c>
      <c r="BX945" t="s">
        <v>742</v>
      </c>
      <c r="BZ945">
        <v>62</v>
      </c>
      <c r="CA945" t="s">
        <v>2430</v>
      </c>
      <c r="CB945" t="s">
        <v>2431</v>
      </c>
      <c r="CC945" t="s">
        <v>742</v>
      </c>
      <c r="CE945">
        <v>62</v>
      </c>
      <c r="CF945" t="s">
        <v>1775</v>
      </c>
      <c r="CG945" t="s">
        <v>2415</v>
      </c>
      <c r="CH945">
        <v>4</v>
      </c>
      <c r="CI945">
        <v>1</v>
      </c>
      <c r="CJ945" t="s">
        <v>745</v>
      </c>
      <c r="CK945" t="s">
        <v>746</v>
      </c>
      <c r="FO945" t="s">
        <v>747</v>
      </c>
      <c r="FY945" t="s">
        <v>747</v>
      </c>
      <c r="GO945" t="s">
        <v>748</v>
      </c>
      <c r="HL945" t="s">
        <v>736</v>
      </c>
      <c r="HM945">
        <v>0</v>
      </c>
      <c r="HN945">
        <v>1</v>
      </c>
      <c r="HO945">
        <v>0</v>
      </c>
      <c r="HP945">
        <v>0</v>
      </c>
      <c r="HQ945">
        <v>0</v>
      </c>
      <c r="HR945">
        <v>0</v>
      </c>
      <c r="HS945" t="s">
        <v>870</v>
      </c>
      <c r="HT945">
        <v>0</v>
      </c>
      <c r="HU945">
        <v>0</v>
      </c>
      <c r="HV945">
        <v>0</v>
      </c>
      <c r="HW945">
        <v>0</v>
      </c>
      <c r="HX945">
        <v>0</v>
      </c>
      <c r="HY945">
        <v>1</v>
      </c>
      <c r="HZ945">
        <v>0</v>
      </c>
      <c r="IA945">
        <v>1</v>
      </c>
      <c r="IB945">
        <v>0</v>
      </c>
      <c r="IC945">
        <v>0</v>
      </c>
      <c r="ID945">
        <v>0</v>
      </c>
      <c r="IE945">
        <v>0</v>
      </c>
      <c r="IF945">
        <v>0</v>
      </c>
      <c r="IG945">
        <v>0</v>
      </c>
      <c r="II945" t="s">
        <v>750</v>
      </c>
      <c r="IJ945">
        <v>0</v>
      </c>
      <c r="IK945">
        <v>0</v>
      </c>
      <c r="IL945">
        <v>0</v>
      </c>
      <c r="IM945">
        <v>1</v>
      </c>
      <c r="XK945" t="s">
        <v>779</v>
      </c>
      <c r="XL945">
        <v>1</v>
      </c>
      <c r="XM945">
        <v>0</v>
      </c>
      <c r="XN945">
        <v>0</v>
      </c>
      <c r="XO945">
        <v>0</v>
      </c>
      <c r="XP945">
        <v>0</v>
      </c>
      <c r="XQ945">
        <v>0</v>
      </c>
      <c r="XR945">
        <v>0</v>
      </c>
      <c r="XS945">
        <v>0</v>
      </c>
      <c r="XT945">
        <v>0</v>
      </c>
      <c r="XU945">
        <v>0</v>
      </c>
      <c r="XV945">
        <v>0</v>
      </c>
      <c r="XW945">
        <v>0</v>
      </c>
      <c r="XX945">
        <v>0</v>
      </c>
      <c r="XZ945" t="s">
        <v>733</v>
      </c>
      <c r="YA945" t="s">
        <v>6369</v>
      </c>
      <c r="YB945" t="s">
        <v>770</v>
      </c>
      <c r="YC945">
        <v>1</v>
      </c>
      <c r="YD945">
        <v>0</v>
      </c>
      <c r="YE945">
        <v>0</v>
      </c>
      <c r="YF945">
        <v>0</v>
      </c>
      <c r="YG945">
        <v>0</v>
      </c>
      <c r="YH945">
        <v>0</v>
      </c>
      <c r="YI945">
        <v>0</v>
      </c>
      <c r="YJ945">
        <v>0</v>
      </c>
      <c r="YK945">
        <v>0</v>
      </c>
      <c r="YM945" t="s">
        <v>753</v>
      </c>
      <c r="YN945">
        <v>0</v>
      </c>
      <c r="YO945">
        <v>1</v>
      </c>
      <c r="YP945">
        <v>0</v>
      </c>
      <c r="YQ945">
        <v>0</v>
      </c>
      <c r="YR945">
        <v>0</v>
      </c>
      <c r="YS945">
        <v>0</v>
      </c>
      <c r="YT945">
        <v>0</v>
      </c>
      <c r="YU945">
        <v>0</v>
      </c>
      <c r="YW945" t="s">
        <v>747</v>
      </c>
      <c r="YX945" t="s">
        <v>862</v>
      </c>
      <c r="YY945">
        <v>0</v>
      </c>
      <c r="YZ945">
        <v>0</v>
      </c>
      <c r="ZA945">
        <v>1</v>
      </c>
      <c r="ZB945">
        <v>1</v>
      </c>
      <c r="ZC945">
        <v>0</v>
      </c>
      <c r="ZD945">
        <v>0</v>
      </c>
      <c r="ZF945" t="s">
        <v>845</v>
      </c>
      <c r="ZG945">
        <v>1</v>
      </c>
      <c r="ZH945">
        <v>0</v>
      </c>
      <c r="ZI945">
        <v>0</v>
      </c>
      <c r="ZJ945">
        <v>0</v>
      </c>
      <c r="ZK945">
        <v>0</v>
      </c>
      <c r="ZL945">
        <v>0</v>
      </c>
      <c r="ZM945">
        <v>0</v>
      </c>
      <c r="ZN945">
        <v>0</v>
      </c>
      <c r="ZO945">
        <v>0</v>
      </c>
      <c r="ZP945">
        <v>0</v>
      </c>
      <c r="ZQ945">
        <v>0</v>
      </c>
      <c r="ZS945" t="s">
        <v>757</v>
      </c>
      <c r="ZU945" t="s">
        <v>738</v>
      </c>
      <c r="ZV945">
        <v>1</v>
      </c>
      <c r="ZW945">
        <v>0</v>
      </c>
      <c r="ZX945">
        <v>0</v>
      </c>
      <c r="ZY945">
        <v>0</v>
      </c>
      <c r="ZZ945">
        <v>0</v>
      </c>
      <c r="AAA945">
        <v>0</v>
      </c>
      <c r="AAB945">
        <v>0</v>
      </c>
      <c r="AAC945">
        <v>0</v>
      </c>
      <c r="AAE945" t="s">
        <v>758</v>
      </c>
      <c r="AAF945" t="s">
        <v>1640</v>
      </c>
      <c r="AAG945">
        <v>1</v>
      </c>
      <c r="AAH945">
        <v>0</v>
      </c>
      <c r="AAI945">
        <v>0</v>
      </c>
      <c r="AAJ945">
        <v>1</v>
      </c>
      <c r="AAK945">
        <v>0</v>
      </c>
      <c r="AAL945">
        <v>0</v>
      </c>
      <c r="AAM945">
        <v>0</v>
      </c>
      <c r="ABE945" t="s">
        <v>5471</v>
      </c>
      <c r="ABF945">
        <v>3250527</v>
      </c>
      <c r="ABG945">
        <v>46203.4871180556</v>
      </c>
      <c r="ABJ945" t="s">
        <v>762</v>
      </c>
      <c r="ABK945" t="s">
        <v>1520</v>
      </c>
      <c r="ABL945" t="s">
        <v>1521</v>
      </c>
      <c r="ABN945" t="s">
        <v>5473</v>
      </c>
      <c r="ABO945">
        <v>856</v>
      </c>
    </row>
    <row r="946" spans="1:743" x14ac:dyDescent="0.35">
      <c r="A946" t="s">
        <v>5478</v>
      </c>
      <c r="B946" t="s">
        <v>6270</v>
      </c>
      <c r="C946" t="s">
        <v>6271</v>
      </c>
      <c r="D946" t="s">
        <v>6272</v>
      </c>
      <c r="E946" s="39">
        <v>46202</v>
      </c>
      <c r="F946" t="s">
        <v>6273</v>
      </c>
      <c r="G946" t="s">
        <v>6274</v>
      </c>
      <c r="H946">
        <v>46202.705612164304</v>
      </c>
      <c r="I946">
        <v>46202.720311944497</v>
      </c>
      <c r="J946">
        <v>46202</v>
      </c>
      <c r="K946" t="s">
        <v>5446</v>
      </c>
      <c r="L946" t="s">
        <v>4952</v>
      </c>
      <c r="M946" t="s">
        <v>6306</v>
      </c>
      <c r="N946" t="s">
        <v>2687</v>
      </c>
      <c r="O946" t="s">
        <v>2430</v>
      </c>
      <c r="P946" t="s">
        <v>2688</v>
      </c>
      <c r="Q946" t="s">
        <v>2431</v>
      </c>
      <c r="R946" t="s">
        <v>3331</v>
      </c>
      <c r="S946" t="s">
        <v>2937</v>
      </c>
      <c r="U946" t="s">
        <v>6368</v>
      </c>
      <c r="W946" t="s">
        <v>1040</v>
      </c>
      <c r="Y946" t="s">
        <v>733</v>
      </c>
      <c r="Z946">
        <v>32</v>
      </c>
      <c r="AA946" t="s">
        <v>734</v>
      </c>
      <c r="AB946" t="s">
        <v>1185</v>
      </c>
      <c r="AC946">
        <v>2300</v>
      </c>
      <c r="AF946" t="s">
        <v>4384</v>
      </c>
      <c r="AG946">
        <v>0</v>
      </c>
      <c r="AH946">
        <v>0</v>
      </c>
      <c r="AI946">
        <v>1</v>
      </c>
      <c r="AJ946">
        <v>1</v>
      </c>
      <c r="AK946">
        <v>1</v>
      </c>
      <c r="AL946">
        <v>0</v>
      </c>
      <c r="CM946" t="s">
        <v>737</v>
      </c>
      <c r="CN946" t="s">
        <v>738</v>
      </c>
      <c r="CO946" t="s">
        <v>2692</v>
      </c>
      <c r="CQ946">
        <v>4000</v>
      </c>
      <c r="CR946" t="s">
        <v>6308</v>
      </c>
      <c r="CS946">
        <v>2836.87943262411</v>
      </c>
      <c r="CT946">
        <v>1.23342584027135</v>
      </c>
      <c r="CU946">
        <v>1.25525638611686</v>
      </c>
      <c r="CV946">
        <v>2836.87943262411</v>
      </c>
      <c r="CX946" t="s">
        <v>2713</v>
      </c>
      <c r="CZ946" t="s">
        <v>742</v>
      </c>
      <c r="DB946">
        <v>62</v>
      </c>
      <c r="DC946" t="s">
        <v>2430</v>
      </c>
      <c r="DD946" t="s">
        <v>2431</v>
      </c>
      <c r="DE946" t="s">
        <v>742</v>
      </c>
      <c r="DG946">
        <v>61</v>
      </c>
      <c r="DH946" t="s">
        <v>1506</v>
      </c>
      <c r="DI946" t="s">
        <v>1616</v>
      </c>
      <c r="DJ946">
        <v>5</v>
      </c>
      <c r="DK946">
        <v>1</v>
      </c>
      <c r="DL946" t="s">
        <v>745</v>
      </c>
      <c r="DM946" t="s">
        <v>778</v>
      </c>
      <c r="DO946" t="s">
        <v>737</v>
      </c>
      <c r="DP946" t="s">
        <v>738</v>
      </c>
      <c r="DQ946" t="s">
        <v>1468</v>
      </c>
      <c r="DS946">
        <v>5000</v>
      </c>
      <c r="DT946" t="s">
        <v>1660</v>
      </c>
      <c r="DU946">
        <v>3333.3333333333298</v>
      </c>
      <c r="DV946">
        <v>1.4492753623188399</v>
      </c>
      <c r="DW946">
        <v>1.47492625368732</v>
      </c>
      <c r="DX946">
        <v>3333.3333333333298</v>
      </c>
      <c r="DZ946" t="s">
        <v>742</v>
      </c>
      <c r="EB946">
        <v>62</v>
      </c>
      <c r="EC946" t="s">
        <v>2430</v>
      </c>
      <c r="ED946" t="s">
        <v>2431</v>
      </c>
      <c r="EE946" t="s">
        <v>742</v>
      </c>
      <c r="EG946">
        <v>62</v>
      </c>
      <c r="EH946" t="s">
        <v>1775</v>
      </c>
      <c r="EI946" t="s">
        <v>1776</v>
      </c>
      <c r="EJ946">
        <v>4</v>
      </c>
      <c r="EK946">
        <v>1</v>
      </c>
      <c r="EL946" t="s">
        <v>745</v>
      </c>
      <c r="EM946" t="s">
        <v>746</v>
      </c>
      <c r="EO946" t="s">
        <v>737</v>
      </c>
      <c r="EP946" t="s">
        <v>738</v>
      </c>
      <c r="EQ946" t="s">
        <v>1159</v>
      </c>
      <c r="ES946">
        <v>1000</v>
      </c>
      <c r="ET946" t="s">
        <v>886</v>
      </c>
      <c r="EU946">
        <v>2000</v>
      </c>
      <c r="EV946">
        <v>0.86956521739130399</v>
      </c>
      <c r="EW946">
        <v>0.88495575221238898</v>
      </c>
      <c r="EX946">
        <v>2000</v>
      </c>
      <c r="EZ946" t="s">
        <v>742</v>
      </c>
      <c r="FB946">
        <v>62</v>
      </c>
      <c r="FC946" t="s">
        <v>2430</v>
      </c>
      <c r="FD946" t="s">
        <v>2431</v>
      </c>
      <c r="FE946" t="s">
        <v>742</v>
      </c>
      <c r="FG946">
        <v>62</v>
      </c>
      <c r="FH946" t="s">
        <v>2430</v>
      </c>
      <c r="FI946" t="s">
        <v>2431</v>
      </c>
      <c r="FJ946">
        <v>3</v>
      </c>
      <c r="FK946">
        <v>1</v>
      </c>
      <c r="FL946" t="s">
        <v>745</v>
      </c>
      <c r="FM946" t="s">
        <v>803</v>
      </c>
      <c r="FO946" t="s">
        <v>747</v>
      </c>
      <c r="FY946" t="s">
        <v>747</v>
      </c>
      <c r="GO946" t="s">
        <v>768</v>
      </c>
      <c r="II946" t="s">
        <v>750</v>
      </c>
      <c r="IJ946">
        <v>0</v>
      </c>
      <c r="IK946">
        <v>0</v>
      </c>
      <c r="IL946">
        <v>0</v>
      </c>
      <c r="IM946">
        <v>1</v>
      </c>
      <c r="XK946" t="s">
        <v>779</v>
      </c>
      <c r="XL946">
        <v>1</v>
      </c>
      <c r="XM946">
        <v>0</v>
      </c>
      <c r="XN946">
        <v>0</v>
      </c>
      <c r="XO946">
        <v>0</v>
      </c>
      <c r="XP946">
        <v>0</v>
      </c>
      <c r="XQ946">
        <v>0</v>
      </c>
      <c r="XR946">
        <v>0</v>
      </c>
      <c r="XS946">
        <v>0</v>
      </c>
      <c r="XT946">
        <v>0</v>
      </c>
      <c r="XU946">
        <v>0</v>
      </c>
      <c r="XV946">
        <v>0</v>
      </c>
      <c r="XW946">
        <v>0</v>
      </c>
      <c r="XX946">
        <v>0</v>
      </c>
      <c r="XZ946" t="s">
        <v>733</v>
      </c>
      <c r="YA946" t="s">
        <v>6369</v>
      </c>
      <c r="YB946" t="s">
        <v>770</v>
      </c>
      <c r="YC946">
        <v>1</v>
      </c>
      <c r="YD946">
        <v>0</v>
      </c>
      <c r="YE946">
        <v>0</v>
      </c>
      <c r="YF946">
        <v>0</v>
      </c>
      <c r="YG946">
        <v>0</v>
      </c>
      <c r="YH946">
        <v>0</v>
      </c>
      <c r="YI946">
        <v>0</v>
      </c>
      <c r="YJ946">
        <v>0</v>
      </c>
      <c r="YK946">
        <v>0</v>
      </c>
      <c r="YM946" t="s">
        <v>753</v>
      </c>
      <c r="YN946">
        <v>0</v>
      </c>
      <c r="YO946">
        <v>1</v>
      </c>
      <c r="YP946">
        <v>0</v>
      </c>
      <c r="YQ946">
        <v>0</v>
      </c>
      <c r="YR946">
        <v>0</v>
      </c>
      <c r="YS946">
        <v>0</v>
      </c>
      <c r="YT946">
        <v>0</v>
      </c>
      <c r="YU946">
        <v>0</v>
      </c>
      <c r="YW946" t="s">
        <v>747</v>
      </c>
      <c r="YX946" t="s">
        <v>862</v>
      </c>
      <c r="YY946">
        <v>0</v>
      </c>
      <c r="YZ946">
        <v>0</v>
      </c>
      <c r="ZA946">
        <v>1</v>
      </c>
      <c r="ZB946">
        <v>1</v>
      </c>
      <c r="ZC946">
        <v>0</v>
      </c>
      <c r="ZD946">
        <v>0</v>
      </c>
      <c r="ZF946" t="s">
        <v>1874</v>
      </c>
      <c r="ZG946">
        <v>0</v>
      </c>
      <c r="ZH946">
        <v>0</v>
      </c>
      <c r="ZI946">
        <v>0</v>
      </c>
      <c r="ZJ946">
        <v>1</v>
      </c>
      <c r="ZK946">
        <v>0</v>
      </c>
      <c r="ZL946">
        <v>0</v>
      </c>
      <c r="ZM946">
        <v>0</v>
      </c>
      <c r="ZN946">
        <v>0</v>
      </c>
      <c r="ZO946">
        <v>0</v>
      </c>
      <c r="ZP946">
        <v>0</v>
      </c>
      <c r="ZQ946">
        <v>0</v>
      </c>
      <c r="ZS946" t="s">
        <v>757</v>
      </c>
      <c r="ZU946" t="s">
        <v>738</v>
      </c>
      <c r="ZV946">
        <v>1</v>
      </c>
      <c r="ZW946">
        <v>0</v>
      </c>
      <c r="ZX946">
        <v>0</v>
      </c>
      <c r="ZY946">
        <v>0</v>
      </c>
      <c r="ZZ946">
        <v>0</v>
      </c>
      <c r="AAA946">
        <v>0</v>
      </c>
      <c r="AAB946">
        <v>0</v>
      </c>
      <c r="AAC946">
        <v>0</v>
      </c>
      <c r="AAE946" t="s">
        <v>758</v>
      </c>
      <c r="AAF946" t="s">
        <v>1640</v>
      </c>
      <c r="AAG946">
        <v>1</v>
      </c>
      <c r="AAH946">
        <v>0</v>
      </c>
      <c r="AAI946">
        <v>0</v>
      </c>
      <c r="AAJ946">
        <v>1</v>
      </c>
      <c r="AAK946">
        <v>0</v>
      </c>
      <c r="AAL946">
        <v>0</v>
      </c>
      <c r="AAM946">
        <v>0</v>
      </c>
      <c r="ABE946" t="s">
        <v>5477</v>
      </c>
      <c r="ABF946">
        <v>3250528</v>
      </c>
      <c r="ABG946">
        <v>46203.487129629597</v>
      </c>
      <c r="ABJ946" t="s">
        <v>762</v>
      </c>
      <c r="ABK946" t="s">
        <v>1520</v>
      </c>
      <c r="ABL946" t="s">
        <v>1521</v>
      </c>
      <c r="ABN946" t="s">
        <v>5479</v>
      </c>
      <c r="ABO946">
        <v>857</v>
      </c>
    </row>
    <row r="947" spans="1:743" x14ac:dyDescent="0.35">
      <c r="A947" t="s">
        <v>5485</v>
      </c>
      <c r="B947" t="s">
        <v>6270</v>
      </c>
      <c r="C947" t="s">
        <v>6271</v>
      </c>
      <c r="D947" t="s">
        <v>6272</v>
      </c>
      <c r="E947" s="39">
        <v>46203</v>
      </c>
      <c r="F947" t="s">
        <v>6273</v>
      </c>
      <c r="G947" t="s">
        <v>6274</v>
      </c>
      <c r="H947">
        <v>46203.568979837997</v>
      </c>
      <c r="I947">
        <v>46203.577729479199</v>
      </c>
      <c r="J947">
        <v>46203</v>
      </c>
      <c r="K947" t="s">
        <v>4879</v>
      </c>
      <c r="L947" t="s">
        <v>4880</v>
      </c>
      <c r="M947" t="s">
        <v>6306</v>
      </c>
      <c r="N947" t="s">
        <v>2687</v>
      </c>
      <c r="O947" t="s">
        <v>2703</v>
      </c>
      <c r="P947" t="s">
        <v>4881</v>
      </c>
      <c r="Q947" t="s">
        <v>4393</v>
      </c>
      <c r="R947" t="s">
        <v>4882</v>
      </c>
      <c r="S947" t="s">
        <v>6349</v>
      </c>
      <c r="U947" t="s">
        <v>6350</v>
      </c>
      <c r="W947" t="s">
        <v>732</v>
      </c>
      <c r="Y947" t="s">
        <v>733</v>
      </c>
      <c r="Z947">
        <v>23</v>
      </c>
      <c r="AA947" t="s">
        <v>734</v>
      </c>
      <c r="AB947" t="s">
        <v>735</v>
      </c>
      <c r="AC947">
        <v>2300</v>
      </c>
      <c r="AF947" t="s">
        <v>1499</v>
      </c>
      <c r="AG947">
        <v>1</v>
      </c>
      <c r="AH947">
        <v>1</v>
      </c>
      <c r="AI947">
        <v>1</v>
      </c>
      <c r="AJ947">
        <v>1</v>
      </c>
      <c r="AK947">
        <v>1</v>
      </c>
      <c r="AL947">
        <v>0</v>
      </c>
      <c r="AM947" t="s">
        <v>800</v>
      </c>
      <c r="AN947" t="s">
        <v>738</v>
      </c>
      <c r="AO947" t="s">
        <v>938</v>
      </c>
      <c r="AP947">
        <v>1175</v>
      </c>
      <c r="AQ947">
        <v>2500</v>
      </c>
      <c r="AR947" t="s">
        <v>6351</v>
      </c>
      <c r="AS947">
        <v>2127.6595739999998</v>
      </c>
      <c r="AT947">
        <v>0.92506938000000005</v>
      </c>
      <c r="AU947">
        <v>0.94144228938053098</v>
      </c>
      <c r="AV947">
        <v>2127.6595739999998</v>
      </c>
      <c r="AX947" t="s">
        <v>742</v>
      </c>
      <c r="AZ947">
        <v>62</v>
      </c>
      <c r="BA947">
        <v>6202</v>
      </c>
      <c r="BB947" t="s">
        <v>4393</v>
      </c>
      <c r="BC947" t="s">
        <v>1936</v>
      </c>
      <c r="BH947">
        <v>3</v>
      </c>
      <c r="BI947">
        <v>0</v>
      </c>
      <c r="BJ947" t="s">
        <v>745</v>
      </c>
      <c r="BK947" t="s">
        <v>746</v>
      </c>
      <c r="BM947" t="s">
        <v>737</v>
      </c>
      <c r="BN947" t="s">
        <v>738</v>
      </c>
      <c r="BO947" t="s">
        <v>4883</v>
      </c>
      <c r="BQ947">
        <v>1500</v>
      </c>
      <c r="BR947" t="s">
        <v>6353</v>
      </c>
      <c r="BS947">
        <v>1363.636364</v>
      </c>
      <c r="BT947">
        <v>0.59288537600000002</v>
      </c>
      <c r="BU947">
        <v>0.60337892212389399</v>
      </c>
      <c r="BV947">
        <v>1363.636364</v>
      </c>
      <c r="BX947" t="s">
        <v>742</v>
      </c>
      <c r="BZ947">
        <v>62</v>
      </c>
      <c r="CA947" t="s">
        <v>2703</v>
      </c>
      <c r="CB947" t="s">
        <v>4393</v>
      </c>
      <c r="CC947" t="s">
        <v>742</v>
      </c>
      <c r="CE947">
        <v>62</v>
      </c>
      <c r="CF947" t="s">
        <v>2703</v>
      </c>
      <c r="CG947" t="s">
        <v>4393</v>
      </c>
      <c r="CH947">
        <v>4</v>
      </c>
      <c r="CI947">
        <v>0</v>
      </c>
      <c r="CJ947" t="s">
        <v>745</v>
      </c>
      <c r="CK947" t="s">
        <v>778</v>
      </c>
      <c r="CM947" t="s">
        <v>1987</v>
      </c>
      <c r="DO947" t="s">
        <v>1987</v>
      </c>
      <c r="EO947" t="s">
        <v>1987</v>
      </c>
      <c r="FO947" t="s">
        <v>747</v>
      </c>
      <c r="FY947" t="s">
        <v>733</v>
      </c>
      <c r="FZ947" t="s">
        <v>2066</v>
      </c>
      <c r="GA947">
        <v>0</v>
      </c>
      <c r="GB947">
        <v>0</v>
      </c>
      <c r="GC947">
        <v>0</v>
      </c>
      <c r="GD947">
        <v>0</v>
      </c>
      <c r="GE947">
        <v>0</v>
      </c>
      <c r="GF947">
        <v>0</v>
      </c>
      <c r="GG947">
        <v>0</v>
      </c>
      <c r="GH947">
        <v>0</v>
      </c>
      <c r="GI947">
        <v>0</v>
      </c>
      <c r="GJ947">
        <v>1</v>
      </c>
      <c r="GK947">
        <v>0</v>
      </c>
      <c r="GL947">
        <v>0</v>
      </c>
      <c r="GM947">
        <v>0</v>
      </c>
      <c r="GO947" t="s">
        <v>768</v>
      </c>
      <c r="II947" t="s">
        <v>2793</v>
      </c>
      <c r="IJ947">
        <v>1</v>
      </c>
      <c r="IK947">
        <v>1</v>
      </c>
      <c r="IL947">
        <v>1</v>
      </c>
      <c r="IM947">
        <v>0</v>
      </c>
      <c r="IN947" t="s">
        <v>737</v>
      </c>
      <c r="IO947" t="s">
        <v>738</v>
      </c>
      <c r="IP947" t="s">
        <v>811</v>
      </c>
      <c r="IS947">
        <v>3000</v>
      </c>
      <c r="IT947" t="s">
        <v>812</v>
      </c>
      <c r="IU947">
        <v>3750</v>
      </c>
      <c r="IV947">
        <v>1.63043478260869</v>
      </c>
      <c r="IW947">
        <v>1.6592920353982299</v>
      </c>
      <c r="IX947">
        <v>750</v>
      </c>
      <c r="IZ947" t="s">
        <v>742</v>
      </c>
      <c r="JB947">
        <v>62</v>
      </c>
      <c r="JC947" t="s">
        <v>2430</v>
      </c>
      <c r="JD947" t="s">
        <v>2431</v>
      </c>
      <c r="JE947" t="s">
        <v>880</v>
      </c>
      <c r="JJ947">
        <v>4</v>
      </c>
      <c r="JK947">
        <v>0</v>
      </c>
      <c r="JL947" t="s">
        <v>745</v>
      </c>
      <c r="JM947" t="s">
        <v>778</v>
      </c>
      <c r="JO947" t="s">
        <v>737</v>
      </c>
      <c r="JP947" t="s">
        <v>738</v>
      </c>
      <c r="JQ947" t="s">
        <v>1619</v>
      </c>
      <c r="JT947">
        <v>1000</v>
      </c>
      <c r="JU947" t="s">
        <v>6367</v>
      </c>
      <c r="JV947">
        <v>13888.8888888888</v>
      </c>
      <c r="JW947">
        <v>6.0386473429951604</v>
      </c>
      <c r="JX947">
        <v>6.1455260570304402</v>
      </c>
      <c r="JY947">
        <v>3472.2222222222199</v>
      </c>
      <c r="KA947" t="s">
        <v>742</v>
      </c>
      <c r="KC947">
        <v>62</v>
      </c>
      <c r="KD947">
        <v>6201</v>
      </c>
      <c r="KE947" t="s">
        <v>2431</v>
      </c>
      <c r="KF947" t="s">
        <v>1936</v>
      </c>
      <c r="KK947">
        <v>7</v>
      </c>
      <c r="KL947">
        <v>0</v>
      </c>
      <c r="KM947" t="s">
        <v>745</v>
      </c>
      <c r="KN947" t="s">
        <v>827</v>
      </c>
      <c r="KP947" t="s">
        <v>737</v>
      </c>
      <c r="KQ947" t="s">
        <v>738</v>
      </c>
      <c r="KR947">
        <v>50</v>
      </c>
      <c r="KS947">
        <v>40000</v>
      </c>
      <c r="KT947" t="s">
        <v>838</v>
      </c>
      <c r="KU947">
        <v>160000</v>
      </c>
      <c r="KV947">
        <v>2.6960869569999999</v>
      </c>
      <c r="KW947">
        <v>70.796460176991104</v>
      </c>
      <c r="KX947">
        <v>800</v>
      </c>
      <c r="KZ947" t="s">
        <v>1518</v>
      </c>
      <c r="LB947" t="s">
        <v>742</v>
      </c>
      <c r="LD947">
        <v>62</v>
      </c>
      <c r="LE947" t="s">
        <v>2430</v>
      </c>
      <c r="LF947" t="s">
        <v>2431</v>
      </c>
      <c r="LG947" t="s">
        <v>742</v>
      </c>
      <c r="LI947">
        <v>62</v>
      </c>
      <c r="LJ947" t="s">
        <v>2430</v>
      </c>
      <c r="LK947" t="s">
        <v>2431</v>
      </c>
      <c r="LL947">
        <v>4</v>
      </c>
      <c r="LM947">
        <v>2</v>
      </c>
      <c r="LN947" t="s">
        <v>745</v>
      </c>
      <c r="LO947" t="s">
        <v>803</v>
      </c>
      <c r="LQ947" t="s">
        <v>733</v>
      </c>
      <c r="LR947" t="s">
        <v>894</v>
      </c>
      <c r="LS947">
        <v>0</v>
      </c>
      <c r="LT947">
        <v>0</v>
      </c>
      <c r="LU947">
        <v>0</v>
      </c>
      <c r="LV947">
        <v>1</v>
      </c>
      <c r="LW947">
        <v>0</v>
      </c>
      <c r="LX947">
        <v>0</v>
      </c>
      <c r="LY947">
        <v>0</v>
      </c>
      <c r="MA947" t="s">
        <v>747</v>
      </c>
      <c r="MQ947" t="s">
        <v>768</v>
      </c>
      <c r="ABE947" t="s">
        <v>1691</v>
      </c>
      <c r="ABF947">
        <v>3250618</v>
      </c>
      <c r="ABG947">
        <v>46203.4944791667</v>
      </c>
      <c r="ABJ947" t="s">
        <v>762</v>
      </c>
      <c r="ABK947" t="s">
        <v>1520</v>
      </c>
      <c r="ABL947" t="s">
        <v>2574</v>
      </c>
      <c r="ABN947" t="s">
        <v>5486</v>
      </c>
      <c r="ABO947">
        <v>858</v>
      </c>
    </row>
    <row r="948" spans="1:743" x14ac:dyDescent="0.35">
      <c r="A948" t="s">
        <v>5493</v>
      </c>
      <c r="B948" t="s">
        <v>6270</v>
      </c>
      <c r="C948" t="s">
        <v>6271</v>
      </c>
      <c r="D948" t="s">
        <v>6272</v>
      </c>
      <c r="E948" s="39">
        <v>46203</v>
      </c>
      <c r="F948" t="s">
        <v>6273</v>
      </c>
      <c r="G948" t="s">
        <v>6274</v>
      </c>
      <c r="H948">
        <v>46203.523032650497</v>
      </c>
      <c r="I948">
        <v>46203.541435497697</v>
      </c>
      <c r="J948">
        <v>46203</v>
      </c>
      <c r="K948" t="s">
        <v>5487</v>
      </c>
      <c r="L948" t="s">
        <v>4952</v>
      </c>
      <c r="M948" t="s">
        <v>6300</v>
      </c>
      <c r="N948" t="s">
        <v>2564</v>
      </c>
      <c r="O948" t="s">
        <v>3024</v>
      </c>
      <c r="P948" t="s">
        <v>4618</v>
      </c>
      <c r="Q948" t="s">
        <v>3025</v>
      </c>
      <c r="R948" t="s">
        <v>4618</v>
      </c>
      <c r="S948" t="s">
        <v>4619</v>
      </c>
      <c r="U948" t="s">
        <v>5488</v>
      </c>
      <c r="W948" t="s">
        <v>1040</v>
      </c>
      <c r="Y948" t="s">
        <v>733</v>
      </c>
      <c r="Z948">
        <v>21</v>
      </c>
      <c r="AA948" t="s">
        <v>734</v>
      </c>
      <c r="AB948" t="s">
        <v>1185</v>
      </c>
      <c r="AC948">
        <v>2300</v>
      </c>
      <c r="AF948" t="s">
        <v>5489</v>
      </c>
      <c r="AG948">
        <v>1</v>
      </c>
      <c r="AH948">
        <v>1</v>
      </c>
      <c r="AI948">
        <v>1</v>
      </c>
      <c r="AJ948">
        <v>0</v>
      </c>
      <c r="AK948">
        <v>0</v>
      </c>
      <c r="AL948">
        <v>0</v>
      </c>
      <c r="AM948" t="s">
        <v>737</v>
      </c>
      <c r="AN948" t="s">
        <v>738</v>
      </c>
      <c r="AO948" t="s">
        <v>4652</v>
      </c>
      <c r="AQ948">
        <v>1000</v>
      </c>
      <c r="AR948" t="s">
        <v>886</v>
      </c>
      <c r="AS948">
        <v>2000</v>
      </c>
      <c r="AT948">
        <v>0.86956521739130399</v>
      </c>
      <c r="AU948">
        <v>0.88495575221238898</v>
      </c>
      <c r="AV948">
        <v>2000</v>
      </c>
      <c r="AX948" t="s">
        <v>742</v>
      </c>
      <c r="AZ948">
        <v>54</v>
      </c>
      <c r="BA948">
        <v>5401</v>
      </c>
      <c r="BB948" t="s">
        <v>3025</v>
      </c>
      <c r="BC948" t="s">
        <v>1043</v>
      </c>
      <c r="BH948">
        <v>12</v>
      </c>
      <c r="BI948">
        <v>7</v>
      </c>
      <c r="BJ948" t="s">
        <v>745</v>
      </c>
      <c r="BK948" t="s">
        <v>860</v>
      </c>
      <c r="BM948" t="s">
        <v>737</v>
      </c>
      <c r="BN948" t="s">
        <v>738</v>
      </c>
      <c r="BO948" t="s">
        <v>4652</v>
      </c>
      <c r="BQ948">
        <v>500</v>
      </c>
      <c r="BR948" t="s">
        <v>886</v>
      </c>
      <c r="BS948">
        <v>2000</v>
      </c>
      <c r="BT948">
        <v>0.86956521739130399</v>
      </c>
      <c r="BU948">
        <v>0.88495575221238898</v>
      </c>
      <c r="BV948">
        <v>2000</v>
      </c>
      <c r="BX948" t="s">
        <v>742</v>
      </c>
      <c r="BZ948">
        <v>54</v>
      </c>
      <c r="CA948" t="s">
        <v>3684</v>
      </c>
      <c r="CB948" t="s">
        <v>3683</v>
      </c>
      <c r="CC948" t="s">
        <v>742</v>
      </c>
      <c r="CE948">
        <v>54</v>
      </c>
      <c r="CF948" t="s">
        <v>3684</v>
      </c>
      <c r="CG948" t="s">
        <v>3683</v>
      </c>
      <c r="CH948">
        <v>7</v>
      </c>
      <c r="CI948">
        <v>3</v>
      </c>
      <c r="CJ948" t="s">
        <v>745</v>
      </c>
      <c r="CK948" t="s">
        <v>778</v>
      </c>
      <c r="CM948" t="s">
        <v>737</v>
      </c>
      <c r="CN948" t="s">
        <v>738</v>
      </c>
      <c r="CO948" t="s">
        <v>4621</v>
      </c>
      <c r="CQ948">
        <v>23000</v>
      </c>
      <c r="CR948" t="s">
        <v>3774</v>
      </c>
      <c r="CS948">
        <v>2300</v>
      </c>
      <c r="CT948">
        <v>1</v>
      </c>
      <c r="CU948">
        <v>1.01769911504425</v>
      </c>
      <c r="CV948">
        <v>2300</v>
      </c>
      <c r="CX948" t="s">
        <v>2458</v>
      </c>
      <c r="CZ948" t="s">
        <v>742</v>
      </c>
      <c r="DB948">
        <v>54</v>
      </c>
      <c r="DC948" t="s">
        <v>3711</v>
      </c>
      <c r="DD948" t="s">
        <v>4632</v>
      </c>
      <c r="DE948" t="s">
        <v>742</v>
      </c>
      <c r="DG948">
        <v>54</v>
      </c>
      <c r="DH948" t="s">
        <v>3711</v>
      </c>
      <c r="DI948" t="s">
        <v>4644</v>
      </c>
      <c r="DJ948">
        <v>20</v>
      </c>
      <c r="DK948">
        <v>7</v>
      </c>
      <c r="DL948" t="s">
        <v>745</v>
      </c>
      <c r="DM948" t="s">
        <v>940</v>
      </c>
      <c r="FO948" t="s">
        <v>747</v>
      </c>
      <c r="FY948" t="s">
        <v>733</v>
      </c>
      <c r="FZ948" t="s">
        <v>5490</v>
      </c>
      <c r="GA948">
        <v>1</v>
      </c>
      <c r="GB948">
        <v>0</v>
      </c>
      <c r="GC948">
        <v>0</v>
      </c>
      <c r="GD948">
        <v>0</v>
      </c>
      <c r="GE948">
        <v>0</v>
      </c>
      <c r="GF948">
        <v>0</v>
      </c>
      <c r="GG948">
        <v>0</v>
      </c>
      <c r="GH948">
        <v>1</v>
      </c>
      <c r="GI948">
        <v>1</v>
      </c>
      <c r="GJ948">
        <v>0</v>
      </c>
      <c r="GK948">
        <v>0</v>
      </c>
      <c r="GL948">
        <v>0</v>
      </c>
      <c r="GM948">
        <v>0</v>
      </c>
      <c r="GO948" t="s">
        <v>979</v>
      </c>
      <c r="GP948" t="s">
        <v>1981</v>
      </c>
      <c r="GQ948">
        <v>1</v>
      </c>
      <c r="GR948">
        <v>1</v>
      </c>
      <c r="GS948">
        <v>1</v>
      </c>
      <c r="GT948">
        <v>0</v>
      </c>
      <c r="GU948">
        <v>0</v>
      </c>
      <c r="GV948">
        <v>0</v>
      </c>
      <c r="GW948" t="s">
        <v>5491</v>
      </c>
      <c r="GX948">
        <v>1</v>
      </c>
      <c r="GY948">
        <v>0</v>
      </c>
      <c r="GZ948">
        <v>1</v>
      </c>
      <c r="HA948">
        <v>1</v>
      </c>
      <c r="HB948">
        <v>0</v>
      </c>
      <c r="HC948">
        <v>0</v>
      </c>
      <c r="HD948">
        <v>0</v>
      </c>
      <c r="HE948">
        <v>0</v>
      </c>
      <c r="HF948">
        <v>0</v>
      </c>
      <c r="HG948">
        <v>0</v>
      </c>
      <c r="HH948">
        <v>1</v>
      </c>
      <c r="HI948">
        <v>0</v>
      </c>
      <c r="HJ948">
        <v>0</v>
      </c>
      <c r="II948" t="s">
        <v>3033</v>
      </c>
      <c r="IJ948">
        <v>1</v>
      </c>
      <c r="IK948">
        <v>0</v>
      </c>
      <c r="IL948">
        <v>1</v>
      </c>
      <c r="IM948">
        <v>0</v>
      </c>
      <c r="IN948" t="s">
        <v>737</v>
      </c>
      <c r="IO948" t="s">
        <v>738</v>
      </c>
      <c r="IP948" t="s">
        <v>1200</v>
      </c>
      <c r="IS948">
        <v>3000</v>
      </c>
      <c r="IT948" t="s">
        <v>812</v>
      </c>
      <c r="IU948">
        <v>3750</v>
      </c>
      <c r="IV948">
        <v>1.6304347826087</v>
      </c>
      <c r="IW948">
        <v>1.6592920353982299</v>
      </c>
      <c r="IX948">
        <v>750</v>
      </c>
      <c r="IZ948" t="s">
        <v>742</v>
      </c>
      <c r="JB948">
        <v>54</v>
      </c>
      <c r="JC948" t="s">
        <v>3024</v>
      </c>
      <c r="JD948" t="s">
        <v>3025</v>
      </c>
      <c r="JE948" t="s">
        <v>742</v>
      </c>
      <c r="JG948">
        <v>54</v>
      </c>
      <c r="JH948" t="s">
        <v>3024</v>
      </c>
      <c r="JI948" t="s">
        <v>3025</v>
      </c>
      <c r="JJ948">
        <v>7</v>
      </c>
      <c r="JK948">
        <v>1</v>
      </c>
      <c r="JL948" t="s">
        <v>745</v>
      </c>
      <c r="JM948" t="s">
        <v>795</v>
      </c>
      <c r="KP948" t="s">
        <v>800</v>
      </c>
      <c r="KQ948" t="s">
        <v>738</v>
      </c>
      <c r="KR948">
        <v>65</v>
      </c>
      <c r="KS948">
        <v>80000</v>
      </c>
      <c r="KT948" t="s">
        <v>6370</v>
      </c>
      <c r="KU948">
        <v>246153.8462</v>
      </c>
      <c r="KV948">
        <v>107.0234114</v>
      </c>
      <c r="KW948">
        <v>108.91763106194701</v>
      </c>
      <c r="KX948">
        <v>1230.769231</v>
      </c>
      <c r="KZ948" t="s">
        <v>1213</v>
      </c>
      <c r="LB948" t="s">
        <v>742</v>
      </c>
      <c r="LD948">
        <v>54</v>
      </c>
      <c r="LE948" t="s">
        <v>1237</v>
      </c>
      <c r="LF948" t="s">
        <v>1238</v>
      </c>
      <c r="LG948" t="s">
        <v>742</v>
      </c>
      <c r="LI948">
        <v>54</v>
      </c>
      <c r="LJ948" t="s">
        <v>3024</v>
      </c>
      <c r="LK948" t="s">
        <v>3025</v>
      </c>
      <c r="LL948">
        <v>3</v>
      </c>
      <c r="LM948">
        <v>4</v>
      </c>
      <c r="LN948" t="s">
        <v>767</v>
      </c>
      <c r="LO948" t="s">
        <v>1512</v>
      </c>
      <c r="LP948" t="s">
        <v>733</v>
      </c>
      <c r="LQ948" t="s">
        <v>747</v>
      </c>
      <c r="MA948" t="s">
        <v>733</v>
      </c>
      <c r="MB948" t="s">
        <v>5492</v>
      </c>
      <c r="MC948">
        <v>1</v>
      </c>
      <c r="MD948">
        <v>0</v>
      </c>
      <c r="ME948">
        <v>1</v>
      </c>
      <c r="MF948">
        <v>0</v>
      </c>
      <c r="MG948">
        <v>0</v>
      </c>
      <c r="MH948">
        <v>0</v>
      </c>
      <c r="MI948">
        <v>0</v>
      </c>
      <c r="MJ948">
        <v>1</v>
      </c>
      <c r="MK948">
        <v>1</v>
      </c>
      <c r="ML948">
        <v>0</v>
      </c>
      <c r="MM948">
        <v>0</v>
      </c>
      <c r="MN948">
        <v>0</v>
      </c>
      <c r="MO948">
        <v>0</v>
      </c>
      <c r="MQ948" t="s">
        <v>979</v>
      </c>
      <c r="MR948" t="s">
        <v>3033</v>
      </c>
      <c r="MS948">
        <v>1</v>
      </c>
      <c r="MT948">
        <v>0</v>
      </c>
      <c r="MU948">
        <v>1</v>
      </c>
      <c r="MV948">
        <v>0</v>
      </c>
      <c r="MW948" t="s">
        <v>4898</v>
      </c>
      <c r="MX948">
        <v>1</v>
      </c>
      <c r="MY948">
        <v>0</v>
      </c>
      <c r="MZ948">
        <v>0</v>
      </c>
      <c r="NA948">
        <v>0</v>
      </c>
      <c r="NB948">
        <v>0</v>
      </c>
      <c r="NC948">
        <v>0</v>
      </c>
      <c r="ND948">
        <v>0</v>
      </c>
      <c r="NE948">
        <v>1</v>
      </c>
      <c r="NF948">
        <v>1</v>
      </c>
      <c r="NG948">
        <v>0</v>
      </c>
      <c r="NH948">
        <v>0</v>
      </c>
      <c r="NI948">
        <v>0</v>
      </c>
      <c r="NJ948">
        <v>0</v>
      </c>
      <c r="ABE948" t="s">
        <v>1691</v>
      </c>
      <c r="ABF948">
        <v>3250757</v>
      </c>
      <c r="ABG948">
        <v>46203.513032407398</v>
      </c>
      <c r="ABJ948" t="s">
        <v>762</v>
      </c>
      <c r="ABK948" t="s">
        <v>1520</v>
      </c>
      <c r="ABL948" t="s">
        <v>2574</v>
      </c>
      <c r="ABN948" t="s">
        <v>5494</v>
      </c>
      <c r="ABO948">
        <v>859</v>
      </c>
    </row>
    <row r="949" spans="1:743" x14ac:dyDescent="0.35">
      <c r="A949" t="s">
        <v>5501</v>
      </c>
      <c r="B949" t="s">
        <v>6270</v>
      </c>
      <c r="C949" t="s">
        <v>6271</v>
      </c>
      <c r="D949" t="s">
        <v>6272</v>
      </c>
      <c r="E949" s="39">
        <v>46203</v>
      </c>
      <c r="F949" t="s">
        <v>6273</v>
      </c>
      <c r="G949" t="s">
        <v>6274</v>
      </c>
      <c r="H949">
        <v>46203.572749201398</v>
      </c>
      <c r="I949">
        <v>46203.595299409702</v>
      </c>
      <c r="J949">
        <v>46203</v>
      </c>
      <c r="K949" t="s">
        <v>5487</v>
      </c>
      <c r="L949" t="s">
        <v>4952</v>
      </c>
      <c r="M949" t="s">
        <v>6300</v>
      </c>
      <c r="N949" t="s">
        <v>2564</v>
      </c>
      <c r="O949" t="s">
        <v>3024</v>
      </c>
      <c r="P949" t="s">
        <v>4618</v>
      </c>
      <c r="Q949" t="s">
        <v>3025</v>
      </c>
      <c r="R949" t="s">
        <v>4618</v>
      </c>
      <c r="S949" t="s">
        <v>4619</v>
      </c>
      <c r="U949" t="s">
        <v>5495</v>
      </c>
      <c r="W949" t="s">
        <v>1040</v>
      </c>
      <c r="Y949" t="s">
        <v>733</v>
      </c>
      <c r="Z949">
        <v>46</v>
      </c>
      <c r="AA949" t="s">
        <v>823</v>
      </c>
      <c r="AB949" t="s">
        <v>1608</v>
      </c>
      <c r="AC949">
        <v>2300</v>
      </c>
      <c r="AF949" t="s">
        <v>5496</v>
      </c>
      <c r="AG949">
        <v>1</v>
      </c>
      <c r="AH949">
        <v>0</v>
      </c>
      <c r="AI949">
        <v>1</v>
      </c>
      <c r="AJ949">
        <v>1</v>
      </c>
      <c r="AK949">
        <v>1</v>
      </c>
      <c r="AL949">
        <v>0</v>
      </c>
      <c r="AM949" t="s">
        <v>737</v>
      </c>
      <c r="AN949" t="s">
        <v>738</v>
      </c>
      <c r="AO949" t="s">
        <v>4652</v>
      </c>
      <c r="AQ949">
        <v>500</v>
      </c>
      <c r="AR949" t="s">
        <v>1168</v>
      </c>
      <c r="AS949">
        <v>1000</v>
      </c>
      <c r="AT949">
        <v>0.434782608695652</v>
      </c>
      <c r="AU949">
        <v>0.44247787610619499</v>
      </c>
      <c r="AV949">
        <v>1000</v>
      </c>
      <c r="AX949" t="s">
        <v>1043</v>
      </c>
      <c r="BC949" t="s">
        <v>1043</v>
      </c>
      <c r="BH949">
        <v>3</v>
      </c>
      <c r="BI949">
        <v>5</v>
      </c>
      <c r="BJ949" t="s">
        <v>767</v>
      </c>
      <c r="BK949" t="s">
        <v>2668</v>
      </c>
      <c r="BL949" t="s">
        <v>733</v>
      </c>
      <c r="CM949" t="s">
        <v>737</v>
      </c>
      <c r="CN949" t="s">
        <v>738</v>
      </c>
      <c r="CO949" t="s">
        <v>4621</v>
      </c>
      <c r="CQ949">
        <v>23000</v>
      </c>
      <c r="CR949" t="s">
        <v>3774</v>
      </c>
      <c r="CS949">
        <v>2300</v>
      </c>
      <c r="CT949">
        <v>1</v>
      </c>
      <c r="CU949">
        <v>1.01769911504425</v>
      </c>
      <c r="CV949">
        <v>2300</v>
      </c>
      <c r="CX949" t="s">
        <v>1262</v>
      </c>
      <c r="CZ949" t="s">
        <v>742</v>
      </c>
      <c r="DB949">
        <v>54</v>
      </c>
      <c r="DC949" t="s">
        <v>3684</v>
      </c>
      <c r="DD949" t="s">
        <v>4636</v>
      </c>
      <c r="DE949" t="s">
        <v>742</v>
      </c>
      <c r="DG949">
        <v>54</v>
      </c>
      <c r="DH949" t="s">
        <v>3684</v>
      </c>
      <c r="DI949" t="s">
        <v>4636</v>
      </c>
      <c r="DJ949">
        <v>7</v>
      </c>
      <c r="DK949">
        <v>4</v>
      </c>
      <c r="DL949" t="s">
        <v>745</v>
      </c>
      <c r="DM949" t="s">
        <v>746</v>
      </c>
      <c r="DO949" t="s">
        <v>737</v>
      </c>
      <c r="DP949" t="s">
        <v>738</v>
      </c>
      <c r="DQ949" t="s">
        <v>1468</v>
      </c>
      <c r="DS949">
        <v>5000</v>
      </c>
      <c r="DT949" t="s">
        <v>1660</v>
      </c>
      <c r="DU949">
        <v>3333.3333333333298</v>
      </c>
      <c r="DV949">
        <v>1.4492753623188399</v>
      </c>
      <c r="DW949">
        <v>1.47492625368732</v>
      </c>
      <c r="DX949">
        <v>3333.3333333333298</v>
      </c>
      <c r="DZ949" t="s">
        <v>742</v>
      </c>
      <c r="EB949">
        <v>54</v>
      </c>
      <c r="EC949" t="s">
        <v>3024</v>
      </c>
      <c r="ED949" t="s">
        <v>3025</v>
      </c>
      <c r="EE949" t="s">
        <v>742</v>
      </c>
      <c r="EG949">
        <v>54</v>
      </c>
      <c r="EH949" t="s">
        <v>3711</v>
      </c>
      <c r="EI949" t="s">
        <v>4644</v>
      </c>
      <c r="EJ949">
        <v>7</v>
      </c>
      <c r="EK949">
        <v>1</v>
      </c>
      <c r="EL949" t="s">
        <v>745</v>
      </c>
      <c r="EM949" t="s">
        <v>795</v>
      </c>
      <c r="EO949" t="s">
        <v>737</v>
      </c>
      <c r="EP949" t="s">
        <v>738</v>
      </c>
      <c r="EQ949" t="s">
        <v>1159</v>
      </c>
      <c r="ES949">
        <v>500</v>
      </c>
      <c r="ET949" t="s">
        <v>1168</v>
      </c>
      <c r="EU949">
        <v>1000</v>
      </c>
      <c r="EV949">
        <v>0.434782608695652</v>
      </c>
      <c r="EW949">
        <v>0.44247787610619499</v>
      </c>
      <c r="EX949">
        <v>1000</v>
      </c>
      <c r="EZ949" t="s">
        <v>742</v>
      </c>
      <c r="FB949">
        <v>54</v>
      </c>
      <c r="FC949" t="s">
        <v>3024</v>
      </c>
      <c r="FD949" t="s">
        <v>3025</v>
      </c>
      <c r="FE949" t="s">
        <v>1439</v>
      </c>
      <c r="FJ949">
        <v>30</v>
      </c>
      <c r="FK949">
        <v>1</v>
      </c>
      <c r="FL949" t="s">
        <v>745</v>
      </c>
      <c r="FM949" t="s">
        <v>993</v>
      </c>
      <c r="FO949" t="s">
        <v>747</v>
      </c>
      <c r="FY949" t="s">
        <v>733</v>
      </c>
      <c r="FZ949" t="s">
        <v>5497</v>
      </c>
      <c r="GA949">
        <v>0</v>
      </c>
      <c r="GB949">
        <v>0</v>
      </c>
      <c r="GC949">
        <v>0</v>
      </c>
      <c r="GD949">
        <v>0</v>
      </c>
      <c r="GE949">
        <v>0</v>
      </c>
      <c r="GF949">
        <v>0</v>
      </c>
      <c r="GG949">
        <v>1</v>
      </c>
      <c r="GH949">
        <v>0</v>
      </c>
      <c r="GI949">
        <v>0</v>
      </c>
      <c r="GJ949">
        <v>1</v>
      </c>
      <c r="GK949">
        <v>0</v>
      </c>
      <c r="GL949">
        <v>0</v>
      </c>
      <c r="GM949">
        <v>0</v>
      </c>
      <c r="GO949" t="s">
        <v>979</v>
      </c>
      <c r="GP949" t="s">
        <v>5427</v>
      </c>
      <c r="GQ949">
        <v>1</v>
      </c>
      <c r="GR949">
        <v>0</v>
      </c>
      <c r="GS949">
        <v>1</v>
      </c>
      <c r="GT949">
        <v>1</v>
      </c>
      <c r="GU949">
        <v>1</v>
      </c>
      <c r="GV949">
        <v>0</v>
      </c>
      <c r="GW949" t="s">
        <v>5498</v>
      </c>
      <c r="GX949">
        <v>0</v>
      </c>
      <c r="GY949">
        <v>0</v>
      </c>
      <c r="GZ949">
        <v>1</v>
      </c>
      <c r="HA949">
        <v>0</v>
      </c>
      <c r="HB949">
        <v>0</v>
      </c>
      <c r="HC949">
        <v>1</v>
      </c>
      <c r="HD949">
        <v>0</v>
      </c>
      <c r="HE949">
        <v>0</v>
      </c>
      <c r="HF949">
        <v>0</v>
      </c>
      <c r="HG949">
        <v>0</v>
      </c>
      <c r="HH949">
        <v>1</v>
      </c>
      <c r="HI949">
        <v>0</v>
      </c>
      <c r="HJ949">
        <v>0</v>
      </c>
      <c r="II949" t="s">
        <v>3033</v>
      </c>
      <c r="IJ949">
        <v>1</v>
      </c>
      <c r="IK949">
        <v>0</v>
      </c>
      <c r="IL949">
        <v>1</v>
      </c>
      <c r="IM949">
        <v>0</v>
      </c>
      <c r="IN949" t="s">
        <v>737</v>
      </c>
      <c r="IO949" t="s">
        <v>738</v>
      </c>
      <c r="IP949" t="s">
        <v>1200</v>
      </c>
      <c r="IS949">
        <v>3000</v>
      </c>
      <c r="IT949" t="s">
        <v>812</v>
      </c>
      <c r="IU949">
        <v>3750</v>
      </c>
      <c r="IV949">
        <v>1.6304347826087</v>
      </c>
      <c r="IW949">
        <v>1.6592920353982299</v>
      </c>
      <c r="IX949">
        <v>750</v>
      </c>
      <c r="IZ949" t="s">
        <v>742</v>
      </c>
      <c r="JB949">
        <v>54</v>
      </c>
      <c r="JC949" t="s">
        <v>3024</v>
      </c>
      <c r="JD949" t="s">
        <v>3025</v>
      </c>
      <c r="JE949" t="s">
        <v>742</v>
      </c>
      <c r="JG949">
        <v>54</v>
      </c>
      <c r="JH949" t="s">
        <v>3024</v>
      </c>
      <c r="JI949" t="s">
        <v>3025</v>
      </c>
      <c r="JJ949">
        <v>60</v>
      </c>
      <c r="JK949">
        <v>1</v>
      </c>
      <c r="JL949" t="s">
        <v>745</v>
      </c>
      <c r="JM949" t="s">
        <v>1796</v>
      </c>
      <c r="KP949" t="s">
        <v>737</v>
      </c>
      <c r="KQ949" t="s">
        <v>738</v>
      </c>
      <c r="KR949">
        <v>65</v>
      </c>
      <c r="KS949">
        <v>75000</v>
      </c>
      <c r="KT949" t="s">
        <v>6344</v>
      </c>
      <c r="KU949">
        <v>230769.23079999999</v>
      </c>
      <c r="KV949">
        <v>100.3344482</v>
      </c>
      <c r="KW949">
        <v>102.11027911504399</v>
      </c>
      <c r="KX949">
        <v>1153.8461540000001</v>
      </c>
      <c r="KZ949" t="s">
        <v>1213</v>
      </c>
      <c r="LB949" t="s">
        <v>742</v>
      </c>
      <c r="LD949">
        <v>54</v>
      </c>
      <c r="LE949" t="s">
        <v>1237</v>
      </c>
      <c r="LF949" t="s">
        <v>1238</v>
      </c>
      <c r="LG949" t="s">
        <v>742</v>
      </c>
      <c r="LI949">
        <v>54</v>
      </c>
      <c r="LJ949" t="s">
        <v>3024</v>
      </c>
      <c r="LK949" t="s">
        <v>3025</v>
      </c>
      <c r="LL949">
        <v>3</v>
      </c>
      <c r="LM949">
        <v>4</v>
      </c>
      <c r="LN949" t="s">
        <v>767</v>
      </c>
      <c r="LO949" t="s">
        <v>1512</v>
      </c>
      <c r="LP949" t="s">
        <v>733</v>
      </c>
      <c r="LQ949" t="s">
        <v>747</v>
      </c>
      <c r="MA949" t="s">
        <v>733</v>
      </c>
      <c r="MB949" t="s">
        <v>5499</v>
      </c>
      <c r="MC949">
        <v>1</v>
      </c>
      <c r="MD949">
        <v>0</v>
      </c>
      <c r="ME949">
        <v>0</v>
      </c>
      <c r="MF949">
        <v>0</v>
      </c>
      <c r="MG949">
        <v>1</v>
      </c>
      <c r="MH949">
        <v>0</v>
      </c>
      <c r="MI949">
        <v>0</v>
      </c>
      <c r="MJ949">
        <v>1</v>
      </c>
      <c r="MK949">
        <v>0</v>
      </c>
      <c r="ML949">
        <v>1</v>
      </c>
      <c r="MM949">
        <v>0</v>
      </c>
      <c r="MN949">
        <v>0</v>
      </c>
      <c r="MO949">
        <v>0</v>
      </c>
      <c r="MQ949" t="s">
        <v>979</v>
      </c>
      <c r="MR949" t="s">
        <v>3033</v>
      </c>
      <c r="MS949">
        <v>1</v>
      </c>
      <c r="MT949">
        <v>0</v>
      </c>
      <c r="MU949">
        <v>1</v>
      </c>
      <c r="MV949">
        <v>0</v>
      </c>
      <c r="MW949" t="s">
        <v>5500</v>
      </c>
      <c r="MX949">
        <v>1</v>
      </c>
      <c r="MY949">
        <v>0</v>
      </c>
      <c r="MZ949">
        <v>1</v>
      </c>
      <c r="NA949">
        <v>0</v>
      </c>
      <c r="NB949">
        <v>0</v>
      </c>
      <c r="NC949">
        <v>0</v>
      </c>
      <c r="ND949">
        <v>0</v>
      </c>
      <c r="NE949">
        <v>0</v>
      </c>
      <c r="NF949">
        <v>1</v>
      </c>
      <c r="NG949">
        <v>0</v>
      </c>
      <c r="NH949">
        <v>1</v>
      </c>
      <c r="NI949">
        <v>0</v>
      </c>
      <c r="NJ949">
        <v>0</v>
      </c>
      <c r="ABE949" t="s">
        <v>1691</v>
      </c>
      <c r="ABF949">
        <v>3250758</v>
      </c>
      <c r="ABG949">
        <v>46203.513043981497</v>
      </c>
      <c r="ABJ949" t="s">
        <v>762</v>
      </c>
      <c r="ABK949" t="s">
        <v>1520</v>
      </c>
      <c r="ABL949" t="s">
        <v>2574</v>
      </c>
      <c r="ABN949" t="s">
        <v>5502</v>
      </c>
      <c r="ABO949">
        <v>860</v>
      </c>
    </row>
    <row r="950" spans="1:743" x14ac:dyDescent="0.35">
      <c r="A950" t="s">
        <v>5509</v>
      </c>
      <c r="B950" t="s">
        <v>6270</v>
      </c>
      <c r="C950" t="s">
        <v>6271</v>
      </c>
      <c r="D950" t="s">
        <v>6272</v>
      </c>
      <c r="E950" s="39">
        <v>46203</v>
      </c>
      <c r="F950" t="s">
        <v>6273</v>
      </c>
      <c r="G950" t="s">
        <v>6274</v>
      </c>
      <c r="H950">
        <v>46203.573607789403</v>
      </c>
      <c r="I950">
        <v>46203.586608206002</v>
      </c>
      <c r="J950">
        <v>46203</v>
      </c>
      <c r="K950" t="s">
        <v>5348</v>
      </c>
      <c r="L950" t="s">
        <v>4952</v>
      </c>
      <c r="M950" t="s">
        <v>6300</v>
      </c>
      <c r="N950" t="s">
        <v>2564</v>
      </c>
      <c r="O950" t="s">
        <v>3024</v>
      </c>
      <c r="P950" t="s">
        <v>4618</v>
      </c>
      <c r="Q950" t="s">
        <v>3025</v>
      </c>
      <c r="R950" t="s">
        <v>4618</v>
      </c>
      <c r="S950" t="s">
        <v>4619</v>
      </c>
      <c r="U950" t="s">
        <v>5495</v>
      </c>
      <c r="W950" t="s">
        <v>1040</v>
      </c>
      <c r="Y950" t="s">
        <v>733</v>
      </c>
      <c r="Z950">
        <v>46</v>
      </c>
      <c r="AA950" t="s">
        <v>823</v>
      </c>
      <c r="AB950" t="s">
        <v>1185</v>
      </c>
      <c r="AC950">
        <v>2300</v>
      </c>
      <c r="AF950" t="s">
        <v>5503</v>
      </c>
      <c r="AG950">
        <v>1</v>
      </c>
      <c r="AH950">
        <v>1</v>
      </c>
      <c r="AI950">
        <v>0</v>
      </c>
      <c r="AJ950">
        <v>1</v>
      </c>
      <c r="AK950">
        <v>1</v>
      </c>
      <c r="AL950">
        <v>0</v>
      </c>
      <c r="AM950" t="s">
        <v>737</v>
      </c>
      <c r="AN950" t="s">
        <v>738</v>
      </c>
      <c r="AO950" t="s">
        <v>4652</v>
      </c>
      <c r="AQ950">
        <v>500</v>
      </c>
      <c r="AR950" t="s">
        <v>1168</v>
      </c>
      <c r="AS950">
        <v>1000</v>
      </c>
      <c r="AT950">
        <v>0.434782608695652</v>
      </c>
      <c r="AU950">
        <v>0.44247787610619499</v>
      </c>
      <c r="AV950">
        <v>1000</v>
      </c>
      <c r="AX950" t="s">
        <v>742</v>
      </c>
      <c r="AZ950">
        <v>54</v>
      </c>
      <c r="BA950">
        <v>5405</v>
      </c>
      <c r="BB950" t="s">
        <v>4636</v>
      </c>
      <c r="BC950" t="s">
        <v>1043</v>
      </c>
      <c r="BH950">
        <v>30</v>
      </c>
      <c r="BI950">
        <v>4</v>
      </c>
      <c r="BJ950" t="s">
        <v>745</v>
      </c>
      <c r="BK950" t="s">
        <v>2398</v>
      </c>
      <c r="BM950" t="s">
        <v>737</v>
      </c>
      <c r="BN950" t="s">
        <v>738</v>
      </c>
      <c r="BO950" t="s">
        <v>4652</v>
      </c>
      <c r="BQ950">
        <v>700</v>
      </c>
      <c r="BR950" t="s">
        <v>1260</v>
      </c>
      <c r="BS950">
        <v>2800</v>
      </c>
      <c r="BT950">
        <v>1.2173913043478299</v>
      </c>
      <c r="BU950">
        <v>1.2389380530973499</v>
      </c>
      <c r="BV950">
        <v>2800</v>
      </c>
      <c r="BX950" t="s">
        <v>742</v>
      </c>
      <c r="BZ950">
        <v>54</v>
      </c>
      <c r="CA950" t="s">
        <v>3684</v>
      </c>
      <c r="CB950" t="s">
        <v>3702</v>
      </c>
      <c r="CC950" t="s">
        <v>742</v>
      </c>
      <c r="CE950">
        <v>54</v>
      </c>
      <c r="CF950" t="s">
        <v>3684</v>
      </c>
      <c r="CG950" t="s">
        <v>5349</v>
      </c>
      <c r="CH950">
        <v>30</v>
      </c>
      <c r="CI950">
        <v>3</v>
      </c>
      <c r="CJ950" t="s">
        <v>745</v>
      </c>
      <c r="CK950" t="s">
        <v>2318</v>
      </c>
      <c r="DO950" t="s">
        <v>737</v>
      </c>
      <c r="DP950" t="s">
        <v>738</v>
      </c>
      <c r="DQ950" t="s">
        <v>1468</v>
      </c>
      <c r="DS950">
        <v>5000</v>
      </c>
      <c r="DT950" t="s">
        <v>6283</v>
      </c>
      <c r="DU950">
        <v>3333.3333333333298</v>
      </c>
      <c r="DV950">
        <v>1.4492753623188399</v>
      </c>
      <c r="DW950">
        <v>1.47492625368731</v>
      </c>
      <c r="DX950">
        <v>3333.3333333333298</v>
      </c>
      <c r="DZ950" t="s">
        <v>742</v>
      </c>
      <c r="EB950">
        <v>61</v>
      </c>
      <c r="EC950" t="s">
        <v>1214</v>
      </c>
      <c r="ED950" t="s">
        <v>1511</v>
      </c>
      <c r="EE950" t="s">
        <v>742</v>
      </c>
      <c r="EG950">
        <v>61</v>
      </c>
      <c r="EH950" t="s">
        <v>1214</v>
      </c>
      <c r="EI950" t="s">
        <v>1511</v>
      </c>
      <c r="EJ950">
        <v>30</v>
      </c>
      <c r="EK950">
        <v>5</v>
      </c>
      <c r="EL950" t="s">
        <v>745</v>
      </c>
      <c r="EM950" t="s">
        <v>1365</v>
      </c>
      <c r="EO950" t="s">
        <v>737</v>
      </c>
      <c r="EP950" t="s">
        <v>738</v>
      </c>
      <c r="EQ950" t="s">
        <v>1159</v>
      </c>
      <c r="ES950">
        <v>500</v>
      </c>
      <c r="ET950" t="s">
        <v>1168</v>
      </c>
      <c r="EU950">
        <v>1000</v>
      </c>
      <c r="EV950">
        <v>0.434782608695652</v>
      </c>
      <c r="EW950">
        <v>0.44247787610619499</v>
      </c>
      <c r="EX950">
        <v>1000</v>
      </c>
      <c r="EZ950" t="s">
        <v>1043</v>
      </c>
      <c r="FE950" t="s">
        <v>1043</v>
      </c>
      <c r="FJ950">
        <v>30</v>
      </c>
      <c r="FK950">
        <v>7</v>
      </c>
      <c r="FL950" t="s">
        <v>745</v>
      </c>
      <c r="FM950" t="s">
        <v>1624</v>
      </c>
      <c r="FO950" t="s">
        <v>747</v>
      </c>
      <c r="FY950" t="s">
        <v>733</v>
      </c>
      <c r="FZ950" t="s">
        <v>5504</v>
      </c>
      <c r="GA950">
        <v>1</v>
      </c>
      <c r="GB950">
        <v>0</v>
      </c>
      <c r="GC950">
        <v>1</v>
      </c>
      <c r="GD950">
        <v>1</v>
      </c>
      <c r="GE950">
        <v>0</v>
      </c>
      <c r="GF950">
        <v>1</v>
      </c>
      <c r="GG950">
        <v>1</v>
      </c>
      <c r="GH950">
        <v>1</v>
      </c>
      <c r="GI950">
        <v>1</v>
      </c>
      <c r="GJ950">
        <v>1</v>
      </c>
      <c r="GK950">
        <v>0</v>
      </c>
      <c r="GL950">
        <v>0</v>
      </c>
      <c r="GM950">
        <v>0</v>
      </c>
      <c r="GO950" t="s">
        <v>979</v>
      </c>
      <c r="GP950" t="s">
        <v>3115</v>
      </c>
      <c r="GQ950">
        <v>1</v>
      </c>
      <c r="GR950">
        <v>1</v>
      </c>
      <c r="GS950">
        <v>0</v>
      </c>
      <c r="GT950">
        <v>1</v>
      </c>
      <c r="GU950">
        <v>1</v>
      </c>
      <c r="GV950">
        <v>0</v>
      </c>
      <c r="GW950" t="s">
        <v>5505</v>
      </c>
      <c r="GX950">
        <v>1</v>
      </c>
      <c r="GY950">
        <v>1</v>
      </c>
      <c r="GZ950">
        <v>1</v>
      </c>
      <c r="HA950">
        <v>0</v>
      </c>
      <c r="HB950">
        <v>0</v>
      </c>
      <c r="HC950">
        <v>1</v>
      </c>
      <c r="HD950">
        <v>0</v>
      </c>
      <c r="HE950">
        <v>0</v>
      </c>
      <c r="HF950">
        <v>1</v>
      </c>
      <c r="HG950">
        <v>0</v>
      </c>
      <c r="HH950">
        <v>1</v>
      </c>
      <c r="HI950">
        <v>0</v>
      </c>
      <c r="HJ950">
        <v>0</v>
      </c>
      <c r="II950" t="s">
        <v>2793</v>
      </c>
      <c r="IJ950">
        <v>1</v>
      </c>
      <c r="IK950">
        <v>1</v>
      </c>
      <c r="IL950">
        <v>1</v>
      </c>
      <c r="IM950">
        <v>0</v>
      </c>
      <c r="IN950" t="s">
        <v>737</v>
      </c>
      <c r="IO950" t="s">
        <v>738</v>
      </c>
      <c r="IP950" t="s">
        <v>1200</v>
      </c>
      <c r="IS950">
        <v>2500</v>
      </c>
      <c r="IT950" t="s">
        <v>911</v>
      </c>
      <c r="IU950">
        <v>3125</v>
      </c>
      <c r="IV950">
        <v>1.35869565217391</v>
      </c>
      <c r="IW950">
        <v>1.3827433628318599</v>
      </c>
      <c r="IX950">
        <v>625</v>
      </c>
      <c r="IZ950" t="s">
        <v>742</v>
      </c>
      <c r="JB950">
        <v>54</v>
      </c>
      <c r="JC950" t="s">
        <v>3024</v>
      </c>
      <c r="JD950" t="s">
        <v>3025</v>
      </c>
      <c r="JE950" t="s">
        <v>742</v>
      </c>
      <c r="JG950">
        <v>54</v>
      </c>
      <c r="JH950" t="s">
        <v>3024</v>
      </c>
      <c r="JI950" t="s">
        <v>3025</v>
      </c>
      <c r="JJ950">
        <v>14</v>
      </c>
      <c r="JK950">
        <v>1</v>
      </c>
      <c r="JL950" t="s">
        <v>745</v>
      </c>
      <c r="JM950" t="s">
        <v>940</v>
      </c>
      <c r="JO950" t="s">
        <v>737</v>
      </c>
      <c r="JP950" t="s">
        <v>738</v>
      </c>
      <c r="JQ950" t="s">
        <v>1165</v>
      </c>
      <c r="JT950">
        <v>1000</v>
      </c>
      <c r="JU950" t="s">
        <v>6319</v>
      </c>
      <c r="JV950">
        <v>11111.1111111111</v>
      </c>
      <c r="JW950">
        <v>4.8309178743961301</v>
      </c>
      <c r="JX950">
        <v>4.9164208456243799</v>
      </c>
      <c r="JY950">
        <v>2777.7777777777701</v>
      </c>
      <c r="KA950" t="s">
        <v>1043</v>
      </c>
      <c r="KF950" t="s">
        <v>1043</v>
      </c>
      <c r="KK950">
        <v>20</v>
      </c>
      <c r="KL950">
        <v>7</v>
      </c>
      <c r="KM950" t="s">
        <v>745</v>
      </c>
      <c r="KN950" t="s">
        <v>940</v>
      </c>
      <c r="KP950" t="s">
        <v>737</v>
      </c>
      <c r="KQ950" t="s">
        <v>738</v>
      </c>
      <c r="KR950">
        <v>65</v>
      </c>
      <c r="KS950">
        <v>75000</v>
      </c>
      <c r="KT950" t="s">
        <v>6344</v>
      </c>
      <c r="KU950">
        <v>230769.23079999999</v>
      </c>
      <c r="KV950">
        <v>100.3344482</v>
      </c>
      <c r="KW950">
        <v>102.11027911504399</v>
      </c>
      <c r="KX950">
        <v>1153.8461540000001</v>
      </c>
      <c r="KZ950" t="s">
        <v>1213</v>
      </c>
      <c r="LB950" t="s">
        <v>742</v>
      </c>
      <c r="LD950">
        <v>61</v>
      </c>
      <c r="LE950" t="s">
        <v>1214</v>
      </c>
      <c r="LF950" t="s">
        <v>1511</v>
      </c>
      <c r="LG950" t="s">
        <v>742</v>
      </c>
      <c r="LI950">
        <v>61</v>
      </c>
      <c r="LJ950" t="s">
        <v>1214</v>
      </c>
      <c r="LK950" t="s">
        <v>1511</v>
      </c>
      <c r="LL950">
        <v>60</v>
      </c>
      <c r="LM950">
        <v>5</v>
      </c>
      <c r="LN950" t="s">
        <v>745</v>
      </c>
      <c r="LO950" t="s">
        <v>5506</v>
      </c>
      <c r="LQ950" t="s">
        <v>747</v>
      </c>
      <c r="MA950" t="s">
        <v>733</v>
      </c>
      <c r="MB950" t="s">
        <v>5507</v>
      </c>
      <c r="MC950">
        <v>1</v>
      </c>
      <c r="MD950">
        <v>1</v>
      </c>
      <c r="ME950">
        <v>1</v>
      </c>
      <c r="MF950">
        <v>1</v>
      </c>
      <c r="MG950">
        <v>1</v>
      </c>
      <c r="MH950">
        <v>1</v>
      </c>
      <c r="MI950">
        <v>1</v>
      </c>
      <c r="MJ950">
        <v>1</v>
      </c>
      <c r="MK950">
        <v>1</v>
      </c>
      <c r="ML950">
        <v>1</v>
      </c>
      <c r="MM950">
        <v>0</v>
      </c>
      <c r="MN950">
        <v>0</v>
      </c>
      <c r="MO950">
        <v>0</v>
      </c>
      <c r="MQ950" t="s">
        <v>979</v>
      </c>
      <c r="MR950" t="s">
        <v>837</v>
      </c>
      <c r="MS950">
        <v>0</v>
      </c>
      <c r="MT950">
        <v>0</v>
      </c>
      <c r="MU950">
        <v>1</v>
      </c>
      <c r="MV950">
        <v>0</v>
      </c>
      <c r="MW950" t="s">
        <v>5508</v>
      </c>
      <c r="MX950">
        <v>1</v>
      </c>
      <c r="MY950">
        <v>0</v>
      </c>
      <c r="MZ950">
        <v>1</v>
      </c>
      <c r="NA950">
        <v>1</v>
      </c>
      <c r="NB950">
        <v>0</v>
      </c>
      <c r="NC950">
        <v>1</v>
      </c>
      <c r="ND950">
        <v>1</v>
      </c>
      <c r="NE950">
        <v>1</v>
      </c>
      <c r="NF950">
        <v>0</v>
      </c>
      <c r="NG950">
        <v>0</v>
      </c>
      <c r="NH950">
        <v>1</v>
      </c>
      <c r="NI950">
        <v>0</v>
      </c>
      <c r="NJ950">
        <v>0</v>
      </c>
      <c r="ABE950" t="s">
        <v>1691</v>
      </c>
      <c r="ABF950">
        <v>3250829</v>
      </c>
      <c r="ABG950">
        <v>46203.5179166667</v>
      </c>
      <c r="ABJ950" t="s">
        <v>762</v>
      </c>
      <c r="ABK950" t="s">
        <v>1520</v>
      </c>
      <c r="ABL950" t="s">
        <v>2574</v>
      </c>
      <c r="ABN950" t="s">
        <v>5510</v>
      </c>
      <c r="ABO950">
        <v>861</v>
      </c>
    </row>
    <row r="951" spans="1:743" x14ac:dyDescent="0.35">
      <c r="A951" t="s">
        <v>5516</v>
      </c>
      <c r="B951" t="s">
        <v>6270</v>
      </c>
      <c r="C951" t="s">
        <v>6271</v>
      </c>
      <c r="D951" t="s">
        <v>6272</v>
      </c>
      <c r="E951" s="39">
        <v>46203</v>
      </c>
      <c r="F951" t="s">
        <v>6273</v>
      </c>
      <c r="G951" t="s">
        <v>6274</v>
      </c>
      <c r="H951">
        <v>46203.587108437503</v>
      </c>
      <c r="I951">
        <v>46203.600174884297</v>
      </c>
      <c r="J951">
        <v>46203</v>
      </c>
      <c r="K951" t="s">
        <v>5355</v>
      </c>
      <c r="L951" t="s">
        <v>4952</v>
      </c>
      <c r="M951" t="s">
        <v>6300</v>
      </c>
      <c r="N951" t="s">
        <v>2564</v>
      </c>
      <c r="O951" t="s">
        <v>3024</v>
      </c>
      <c r="P951" t="s">
        <v>4618</v>
      </c>
      <c r="Q951" t="s">
        <v>3025</v>
      </c>
      <c r="R951" t="s">
        <v>4618</v>
      </c>
      <c r="S951" t="s">
        <v>4619</v>
      </c>
      <c r="U951" t="s">
        <v>5495</v>
      </c>
      <c r="W951" t="s">
        <v>1040</v>
      </c>
      <c r="Y951" t="s">
        <v>733</v>
      </c>
      <c r="Z951">
        <v>36</v>
      </c>
      <c r="AA951" t="s">
        <v>734</v>
      </c>
      <c r="AB951" t="s">
        <v>1185</v>
      </c>
      <c r="AC951">
        <v>2300</v>
      </c>
      <c r="AF951" t="s">
        <v>1499</v>
      </c>
      <c r="AG951">
        <v>1</v>
      </c>
      <c r="AH951">
        <v>1</v>
      </c>
      <c r="AI951">
        <v>1</v>
      </c>
      <c r="AJ951">
        <v>1</v>
      </c>
      <c r="AK951">
        <v>1</v>
      </c>
      <c r="AL951">
        <v>0</v>
      </c>
      <c r="AM951" t="s">
        <v>737</v>
      </c>
      <c r="AN951" t="s">
        <v>738</v>
      </c>
      <c r="AO951" t="s">
        <v>4652</v>
      </c>
      <c r="AQ951">
        <v>500</v>
      </c>
      <c r="AR951" t="s">
        <v>1168</v>
      </c>
      <c r="AS951">
        <v>1000</v>
      </c>
      <c r="AT951">
        <v>0.434782608695652</v>
      </c>
      <c r="AU951">
        <v>0.44247787610619499</v>
      </c>
      <c r="AV951">
        <v>1000</v>
      </c>
      <c r="AX951" t="s">
        <v>1043</v>
      </c>
      <c r="BC951" t="s">
        <v>1043</v>
      </c>
      <c r="BH951">
        <v>15</v>
      </c>
      <c r="BI951">
        <v>5</v>
      </c>
      <c r="BJ951" t="s">
        <v>745</v>
      </c>
      <c r="BK951" t="s">
        <v>912</v>
      </c>
      <c r="BM951" t="s">
        <v>737</v>
      </c>
      <c r="BN951" t="s">
        <v>738</v>
      </c>
      <c r="BO951" t="s">
        <v>4652</v>
      </c>
      <c r="BQ951">
        <v>500</v>
      </c>
      <c r="BR951" t="s">
        <v>886</v>
      </c>
      <c r="BS951">
        <v>2000</v>
      </c>
      <c r="BT951">
        <v>0.869565217</v>
      </c>
      <c r="BU951">
        <v>0.88495575221238898</v>
      </c>
      <c r="BV951">
        <v>2000</v>
      </c>
      <c r="BX951" t="s">
        <v>1043</v>
      </c>
      <c r="CC951" t="s">
        <v>1043</v>
      </c>
      <c r="CH951">
        <v>15</v>
      </c>
      <c r="CI951">
        <v>5</v>
      </c>
      <c r="CJ951" t="s">
        <v>745</v>
      </c>
      <c r="CK951" t="s">
        <v>912</v>
      </c>
      <c r="CM951" t="s">
        <v>737</v>
      </c>
      <c r="CN951" t="s">
        <v>738</v>
      </c>
      <c r="CO951" t="s">
        <v>4621</v>
      </c>
      <c r="CQ951">
        <v>23000</v>
      </c>
      <c r="CR951" t="s">
        <v>3774</v>
      </c>
      <c r="CS951">
        <v>2300</v>
      </c>
      <c r="CT951">
        <v>1</v>
      </c>
      <c r="CU951">
        <v>1.01769911504425</v>
      </c>
      <c r="CV951">
        <v>2300</v>
      </c>
      <c r="CX951" t="s">
        <v>1262</v>
      </c>
      <c r="CZ951" t="s">
        <v>742</v>
      </c>
      <c r="DB951">
        <v>54</v>
      </c>
      <c r="DC951" t="s">
        <v>3684</v>
      </c>
      <c r="DD951" t="s">
        <v>5511</v>
      </c>
      <c r="DE951" t="s">
        <v>742</v>
      </c>
      <c r="DG951">
        <v>54</v>
      </c>
      <c r="DH951" t="s">
        <v>3684</v>
      </c>
      <c r="DI951" t="s">
        <v>5511</v>
      </c>
      <c r="DJ951">
        <v>30</v>
      </c>
      <c r="DK951">
        <v>4</v>
      </c>
      <c r="DL951" t="s">
        <v>745</v>
      </c>
      <c r="DM951" t="s">
        <v>2398</v>
      </c>
      <c r="DO951" t="s">
        <v>737</v>
      </c>
      <c r="DP951" t="s">
        <v>738</v>
      </c>
      <c r="DQ951" t="s">
        <v>1468</v>
      </c>
      <c r="DS951">
        <v>5000</v>
      </c>
      <c r="DT951" t="s">
        <v>6283</v>
      </c>
      <c r="DU951">
        <v>3333.3333333333298</v>
      </c>
      <c r="DV951">
        <v>1.4492753623188399</v>
      </c>
      <c r="DW951">
        <v>1.47492625368731</v>
      </c>
      <c r="DX951">
        <v>3333.3333333333298</v>
      </c>
      <c r="DZ951" t="s">
        <v>742</v>
      </c>
      <c r="EB951">
        <v>53</v>
      </c>
      <c r="EC951" t="s">
        <v>5512</v>
      </c>
      <c r="ED951" t="s">
        <v>929</v>
      </c>
      <c r="EE951" t="s">
        <v>742</v>
      </c>
      <c r="EG951">
        <v>53</v>
      </c>
      <c r="EH951" t="s">
        <v>5513</v>
      </c>
      <c r="EI951" t="s">
        <v>929</v>
      </c>
      <c r="EJ951">
        <v>30</v>
      </c>
      <c r="EK951">
        <v>7</v>
      </c>
      <c r="EL951" t="s">
        <v>745</v>
      </c>
      <c r="EM951" t="s">
        <v>1624</v>
      </c>
      <c r="EO951" t="s">
        <v>737</v>
      </c>
      <c r="EP951" t="s">
        <v>738</v>
      </c>
      <c r="EQ951" t="s">
        <v>1159</v>
      </c>
      <c r="ES951">
        <v>500</v>
      </c>
      <c r="ET951" t="s">
        <v>1168</v>
      </c>
      <c r="EU951">
        <v>1000</v>
      </c>
      <c r="EV951">
        <v>0.434782608695652</v>
      </c>
      <c r="EW951">
        <v>0.44247787610619499</v>
      </c>
      <c r="EX951">
        <v>1000</v>
      </c>
      <c r="EZ951" t="s">
        <v>1043</v>
      </c>
      <c r="FE951" t="s">
        <v>1043</v>
      </c>
      <c r="FJ951">
        <v>20</v>
      </c>
      <c r="FK951">
        <v>5</v>
      </c>
      <c r="FL951" t="s">
        <v>745</v>
      </c>
      <c r="FM951" t="s">
        <v>1480</v>
      </c>
      <c r="FO951" t="s">
        <v>747</v>
      </c>
      <c r="FY951" t="s">
        <v>733</v>
      </c>
      <c r="FZ951" t="s">
        <v>5514</v>
      </c>
      <c r="GA951">
        <v>1</v>
      </c>
      <c r="GB951">
        <v>1</v>
      </c>
      <c r="GC951">
        <v>0</v>
      </c>
      <c r="GD951">
        <v>1</v>
      </c>
      <c r="GE951">
        <v>1</v>
      </c>
      <c r="GF951">
        <v>1</v>
      </c>
      <c r="GG951">
        <v>1</v>
      </c>
      <c r="GH951">
        <v>0</v>
      </c>
      <c r="GI951">
        <v>0</v>
      </c>
      <c r="GJ951">
        <v>0</v>
      </c>
      <c r="GK951">
        <v>0</v>
      </c>
      <c r="GL951">
        <v>0</v>
      </c>
      <c r="GM951">
        <v>0</v>
      </c>
      <c r="GO951" t="s">
        <v>768</v>
      </c>
      <c r="II951" t="s">
        <v>3261</v>
      </c>
      <c r="IJ951">
        <v>1</v>
      </c>
      <c r="IK951">
        <v>1</v>
      </c>
      <c r="IL951">
        <v>1</v>
      </c>
      <c r="IM951">
        <v>0</v>
      </c>
      <c r="IN951" t="s">
        <v>737</v>
      </c>
      <c r="IO951" t="s">
        <v>738</v>
      </c>
      <c r="IP951" t="s">
        <v>1200</v>
      </c>
      <c r="IS951">
        <v>2500</v>
      </c>
      <c r="IT951" t="s">
        <v>911</v>
      </c>
      <c r="IU951">
        <v>3125</v>
      </c>
      <c r="IV951">
        <v>1.35869565217391</v>
      </c>
      <c r="IW951">
        <v>1.3827433628318599</v>
      </c>
      <c r="IX951">
        <v>625</v>
      </c>
      <c r="IZ951" t="s">
        <v>742</v>
      </c>
      <c r="JB951">
        <v>54</v>
      </c>
      <c r="JC951" t="s">
        <v>3024</v>
      </c>
      <c r="JD951" t="s">
        <v>3025</v>
      </c>
      <c r="JE951" t="s">
        <v>742</v>
      </c>
      <c r="JG951">
        <v>54</v>
      </c>
      <c r="JH951" t="s">
        <v>3024</v>
      </c>
      <c r="JI951" t="s">
        <v>3025</v>
      </c>
      <c r="JJ951">
        <v>7</v>
      </c>
      <c r="JK951">
        <v>1</v>
      </c>
      <c r="JL951" t="s">
        <v>745</v>
      </c>
      <c r="JM951" t="s">
        <v>795</v>
      </c>
      <c r="JO951" t="s">
        <v>737</v>
      </c>
      <c r="JP951" t="s">
        <v>738</v>
      </c>
      <c r="JQ951" t="s">
        <v>1165</v>
      </c>
      <c r="JT951">
        <v>1000</v>
      </c>
      <c r="JU951" t="s">
        <v>6319</v>
      </c>
      <c r="JV951">
        <v>11111.1111111111</v>
      </c>
      <c r="JW951">
        <v>4.8309178743961301</v>
      </c>
      <c r="JX951">
        <v>4.9164208456243799</v>
      </c>
      <c r="JY951">
        <v>2777.7777777777701</v>
      </c>
      <c r="KA951" t="s">
        <v>1043</v>
      </c>
      <c r="KF951" t="s">
        <v>742</v>
      </c>
      <c r="KH951">
        <v>54</v>
      </c>
      <c r="KI951" t="s">
        <v>3024</v>
      </c>
      <c r="KJ951" t="s">
        <v>3025</v>
      </c>
      <c r="KK951">
        <v>30</v>
      </c>
      <c r="KL951">
        <v>3</v>
      </c>
      <c r="KM951" t="s">
        <v>745</v>
      </c>
      <c r="KN951" t="s">
        <v>2318</v>
      </c>
      <c r="KP951" t="s">
        <v>737</v>
      </c>
      <c r="KQ951" t="s">
        <v>738</v>
      </c>
      <c r="KR951">
        <v>65</v>
      </c>
      <c r="KS951">
        <v>80000</v>
      </c>
      <c r="KT951" t="s">
        <v>6370</v>
      </c>
      <c r="KU951">
        <v>246153.8462</v>
      </c>
      <c r="KV951">
        <v>107.0234114</v>
      </c>
      <c r="KW951">
        <v>108.91763106194701</v>
      </c>
      <c r="KX951">
        <v>1230.769231</v>
      </c>
      <c r="KZ951" t="s">
        <v>1213</v>
      </c>
      <c r="LB951" t="s">
        <v>742</v>
      </c>
      <c r="LD951">
        <v>54</v>
      </c>
      <c r="LE951" t="s">
        <v>1237</v>
      </c>
      <c r="LF951" t="s">
        <v>1238</v>
      </c>
      <c r="LG951" t="s">
        <v>742</v>
      </c>
      <c r="LI951">
        <v>54</v>
      </c>
      <c r="LJ951" t="s">
        <v>1237</v>
      </c>
      <c r="LK951" t="s">
        <v>1238</v>
      </c>
      <c r="LL951">
        <v>45</v>
      </c>
      <c r="LM951">
        <v>7</v>
      </c>
      <c r="LN951" t="s">
        <v>745</v>
      </c>
      <c r="LO951" t="s">
        <v>4231</v>
      </c>
      <c r="LQ951" t="s">
        <v>747</v>
      </c>
      <c r="MA951" t="s">
        <v>747</v>
      </c>
      <c r="MQ951" t="s">
        <v>768</v>
      </c>
      <c r="ABE951" t="s">
        <v>1691</v>
      </c>
      <c r="ABF951">
        <v>3250831</v>
      </c>
      <c r="ABG951">
        <v>46203.517928240697</v>
      </c>
      <c r="ABJ951" t="s">
        <v>762</v>
      </c>
      <c r="ABK951" t="s">
        <v>1520</v>
      </c>
      <c r="ABL951" t="s">
        <v>2574</v>
      </c>
      <c r="ABN951" t="s">
        <v>5517</v>
      </c>
      <c r="ABO951">
        <v>862</v>
      </c>
    </row>
    <row r="952" spans="1:743" x14ac:dyDescent="0.35">
      <c r="A952" t="s">
        <v>5522</v>
      </c>
      <c r="B952" t="s">
        <v>6270</v>
      </c>
      <c r="C952" t="s">
        <v>6271</v>
      </c>
      <c r="D952" t="s">
        <v>6272</v>
      </c>
      <c r="E952" s="39">
        <v>46203</v>
      </c>
      <c r="F952" t="s">
        <v>6273</v>
      </c>
      <c r="G952" t="s">
        <v>6274</v>
      </c>
      <c r="H952">
        <v>46203.544509398103</v>
      </c>
      <c r="I952">
        <v>46203.557262777802</v>
      </c>
      <c r="J952">
        <v>46203</v>
      </c>
      <c r="K952" t="s">
        <v>5355</v>
      </c>
      <c r="L952" t="s">
        <v>4952</v>
      </c>
      <c r="M952" t="s">
        <v>6300</v>
      </c>
      <c r="N952" t="s">
        <v>2564</v>
      </c>
      <c r="O952" t="s">
        <v>3024</v>
      </c>
      <c r="P952" t="s">
        <v>4618</v>
      </c>
      <c r="Q952" t="s">
        <v>3025</v>
      </c>
      <c r="R952" t="s">
        <v>4618</v>
      </c>
      <c r="S952" t="s">
        <v>4619</v>
      </c>
      <c r="U952" t="s">
        <v>5488</v>
      </c>
      <c r="W952" t="s">
        <v>1040</v>
      </c>
      <c r="Y952" t="s">
        <v>733</v>
      </c>
      <c r="Z952">
        <v>50</v>
      </c>
      <c r="AA952" t="s">
        <v>734</v>
      </c>
      <c r="AB952" t="s">
        <v>1608</v>
      </c>
      <c r="AC952">
        <v>2300</v>
      </c>
      <c r="AF952" t="s">
        <v>5518</v>
      </c>
      <c r="AG952">
        <v>0</v>
      </c>
      <c r="AH952">
        <v>1</v>
      </c>
      <c r="AI952">
        <v>1</v>
      </c>
      <c r="AJ952">
        <v>1</v>
      </c>
      <c r="AK952">
        <v>0</v>
      </c>
      <c r="AL952">
        <v>0</v>
      </c>
      <c r="BM952" t="s">
        <v>737</v>
      </c>
      <c r="BN952" t="s">
        <v>738</v>
      </c>
      <c r="BO952" t="s">
        <v>4652</v>
      </c>
      <c r="BQ952">
        <v>500</v>
      </c>
      <c r="BR952" t="s">
        <v>886</v>
      </c>
      <c r="BS952">
        <v>2000</v>
      </c>
      <c r="BT952">
        <v>0.86956521739130399</v>
      </c>
      <c r="BU952">
        <v>0.88495575221238898</v>
      </c>
      <c r="BV952">
        <v>2000</v>
      </c>
      <c r="BX952" t="s">
        <v>742</v>
      </c>
      <c r="BZ952">
        <v>54</v>
      </c>
      <c r="CA952" t="s">
        <v>1224</v>
      </c>
      <c r="CB952" t="s">
        <v>2995</v>
      </c>
      <c r="CC952" t="s">
        <v>742</v>
      </c>
      <c r="CE952">
        <v>54</v>
      </c>
      <c r="CF952" t="s">
        <v>1224</v>
      </c>
      <c r="CG952" t="s">
        <v>2995</v>
      </c>
      <c r="CH952">
        <v>30</v>
      </c>
      <c r="CI952">
        <v>3</v>
      </c>
      <c r="CJ952" t="s">
        <v>745</v>
      </c>
      <c r="CK952" t="s">
        <v>2318</v>
      </c>
      <c r="CM952" t="s">
        <v>737</v>
      </c>
      <c r="CN952" t="s">
        <v>738</v>
      </c>
      <c r="CO952" t="s">
        <v>4621</v>
      </c>
      <c r="CQ952">
        <v>23000</v>
      </c>
      <c r="CR952" t="s">
        <v>3774</v>
      </c>
      <c r="CS952">
        <v>2300</v>
      </c>
      <c r="CT952">
        <v>1</v>
      </c>
      <c r="CU952">
        <v>1.01769911504425</v>
      </c>
      <c r="CV952">
        <v>2300</v>
      </c>
      <c r="CX952" t="s">
        <v>2458</v>
      </c>
      <c r="CZ952" t="s">
        <v>1043</v>
      </c>
      <c r="DE952" t="s">
        <v>1043</v>
      </c>
      <c r="DJ952">
        <v>20</v>
      </c>
      <c r="DK952">
        <v>12</v>
      </c>
      <c r="DL952" t="s">
        <v>745</v>
      </c>
      <c r="DM952" t="s">
        <v>1381</v>
      </c>
      <c r="DO952" t="s">
        <v>1987</v>
      </c>
      <c r="FO952" t="s">
        <v>747</v>
      </c>
      <c r="FY952" t="s">
        <v>733</v>
      </c>
      <c r="FZ952" t="s">
        <v>5519</v>
      </c>
      <c r="GA952">
        <v>1</v>
      </c>
      <c r="GB952">
        <v>0</v>
      </c>
      <c r="GC952">
        <v>0</v>
      </c>
      <c r="GD952">
        <v>0</v>
      </c>
      <c r="GE952">
        <v>1</v>
      </c>
      <c r="GF952">
        <v>0</v>
      </c>
      <c r="GG952">
        <v>0</v>
      </c>
      <c r="GH952">
        <v>1</v>
      </c>
      <c r="GI952">
        <v>0</v>
      </c>
      <c r="GJ952">
        <v>1</v>
      </c>
      <c r="GK952">
        <v>0</v>
      </c>
      <c r="GL952">
        <v>0</v>
      </c>
      <c r="GM952">
        <v>0</v>
      </c>
      <c r="GO952" t="s">
        <v>979</v>
      </c>
      <c r="GP952" t="s">
        <v>2411</v>
      </c>
      <c r="GQ952">
        <v>0</v>
      </c>
      <c r="GR952">
        <v>1</v>
      </c>
      <c r="GS952">
        <v>1</v>
      </c>
      <c r="GT952">
        <v>1</v>
      </c>
      <c r="GU952">
        <v>0</v>
      </c>
      <c r="GV952">
        <v>0</v>
      </c>
      <c r="GW952" t="s">
        <v>5520</v>
      </c>
      <c r="GX952">
        <v>1</v>
      </c>
      <c r="GY952">
        <v>0</v>
      </c>
      <c r="GZ952">
        <v>1</v>
      </c>
      <c r="HA952">
        <v>0</v>
      </c>
      <c r="HB952">
        <v>0</v>
      </c>
      <c r="HC952">
        <v>0</v>
      </c>
      <c r="HD952">
        <v>0</v>
      </c>
      <c r="HE952">
        <v>0</v>
      </c>
      <c r="HF952">
        <v>1</v>
      </c>
      <c r="HG952">
        <v>0</v>
      </c>
      <c r="HH952">
        <v>1</v>
      </c>
      <c r="HI952">
        <v>0</v>
      </c>
      <c r="HJ952">
        <v>0</v>
      </c>
      <c r="II952" t="s">
        <v>3033</v>
      </c>
      <c r="IJ952">
        <v>1</v>
      </c>
      <c r="IK952">
        <v>0</v>
      </c>
      <c r="IL952">
        <v>1</v>
      </c>
      <c r="IM952">
        <v>0</v>
      </c>
      <c r="IN952" t="s">
        <v>737</v>
      </c>
      <c r="IO952" t="s">
        <v>738</v>
      </c>
      <c r="IP952" t="s">
        <v>1200</v>
      </c>
      <c r="IS952">
        <v>3000</v>
      </c>
      <c r="IT952" t="s">
        <v>812</v>
      </c>
      <c r="IU952">
        <v>3750</v>
      </c>
      <c r="IV952">
        <v>1.6304347826087</v>
      </c>
      <c r="IW952">
        <v>1.6592920353982299</v>
      </c>
      <c r="IX952">
        <v>750</v>
      </c>
      <c r="IZ952" t="s">
        <v>742</v>
      </c>
      <c r="JB952">
        <v>54</v>
      </c>
      <c r="JC952" t="s">
        <v>3024</v>
      </c>
      <c r="JD952" t="s">
        <v>3025</v>
      </c>
      <c r="JE952" t="s">
        <v>742</v>
      </c>
      <c r="JG952">
        <v>54</v>
      </c>
      <c r="JH952" t="s">
        <v>3024</v>
      </c>
      <c r="JI952" t="s">
        <v>3025</v>
      </c>
      <c r="JJ952">
        <v>15</v>
      </c>
      <c r="JK952">
        <v>1</v>
      </c>
      <c r="JL952" t="s">
        <v>745</v>
      </c>
      <c r="JM952" t="s">
        <v>817</v>
      </c>
      <c r="KP952" t="s">
        <v>1987</v>
      </c>
      <c r="LQ952" t="s">
        <v>747</v>
      </c>
      <c r="MA952" t="s">
        <v>733</v>
      </c>
      <c r="MB952" t="s">
        <v>5521</v>
      </c>
      <c r="MC952">
        <v>1</v>
      </c>
      <c r="MD952">
        <v>0</v>
      </c>
      <c r="ME952">
        <v>0</v>
      </c>
      <c r="MF952">
        <v>1</v>
      </c>
      <c r="MG952">
        <v>1</v>
      </c>
      <c r="MH952">
        <v>0</v>
      </c>
      <c r="MI952">
        <v>0</v>
      </c>
      <c r="MJ952">
        <v>1</v>
      </c>
      <c r="MK952">
        <v>0</v>
      </c>
      <c r="ML952">
        <v>1</v>
      </c>
      <c r="MM952">
        <v>0</v>
      </c>
      <c r="MN952">
        <v>0</v>
      </c>
      <c r="MO952">
        <v>0</v>
      </c>
      <c r="MQ952" t="s">
        <v>979</v>
      </c>
      <c r="MR952" t="s">
        <v>3033</v>
      </c>
      <c r="MS952">
        <v>1</v>
      </c>
      <c r="MT952">
        <v>0</v>
      </c>
      <c r="MU952">
        <v>1</v>
      </c>
      <c r="MV952">
        <v>0</v>
      </c>
      <c r="MW952" t="s">
        <v>1227</v>
      </c>
      <c r="MX952">
        <v>1</v>
      </c>
      <c r="MY952">
        <v>0</v>
      </c>
      <c r="MZ952">
        <v>1</v>
      </c>
      <c r="NA952">
        <v>0</v>
      </c>
      <c r="NB952">
        <v>0</v>
      </c>
      <c r="NC952">
        <v>1</v>
      </c>
      <c r="ND952">
        <v>0</v>
      </c>
      <c r="NE952">
        <v>0</v>
      </c>
      <c r="NF952">
        <v>1</v>
      </c>
      <c r="NG952">
        <v>0</v>
      </c>
      <c r="NH952">
        <v>0</v>
      </c>
      <c r="NI952">
        <v>0</v>
      </c>
      <c r="NJ952">
        <v>0</v>
      </c>
      <c r="ABE952" t="s">
        <v>1691</v>
      </c>
      <c r="ABF952">
        <v>3250883</v>
      </c>
      <c r="ABG952">
        <v>46203.521886574097</v>
      </c>
      <c r="ABJ952" t="s">
        <v>762</v>
      </c>
      <c r="ABK952" t="s">
        <v>1520</v>
      </c>
      <c r="ABL952" t="s">
        <v>2574</v>
      </c>
      <c r="ABN952" t="s">
        <v>5523</v>
      </c>
      <c r="ABO952">
        <v>863</v>
      </c>
    </row>
    <row r="953" spans="1:743" x14ac:dyDescent="0.35">
      <c r="A953" t="s">
        <v>5531</v>
      </c>
      <c r="B953" t="s">
        <v>6270</v>
      </c>
      <c r="C953" t="s">
        <v>6271</v>
      </c>
      <c r="D953" t="s">
        <v>6272</v>
      </c>
      <c r="E953" s="39">
        <v>46200</v>
      </c>
      <c r="F953" t="s">
        <v>6273</v>
      </c>
      <c r="G953" t="s">
        <v>6274</v>
      </c>
      <c r="H953">
        <v>46202.645586296298</v>
      </c>
      <c r="I953">
        <v>46202.649458078697</v>
      </c>
      <c r="J953">
        <v>46202</v>
      </c>
      <c r="K953" t="s">
        <v>5524</v>
      </c>
      <c r="L953" t="s">
        <v>3511</v>
      </c>
      <c r="M953" t="s">
        <v>6277</v>
      </c>
      <c r="N953" t="s">
        <v>1035</v>
      </c>
      <c r="O953" t="s">
        <v>1742</v>
      </c>
      <c r="P953" t="s">
        <v>5525</v>
      </c>
      <c r="Q953" t="s">
        <v>1700</v>
      </c>
      <c r="R953" t="s">
        <v>5526</v>
      </c>
      <c r="S953" t="s">
        <v>5527</v>
      </c>
      <c r="U953" t="s">
        <v>5528</v>
      </c>
      <c r="W953" t="s">
        <v>732</v>
      </c>
      <c r="Y953" t="s">
        <v>733</v>
      </c>
      <c r="Z953">
        <v>30</v>
      </c>
      <c r="AA953" t="s">
        <v>734</v>
      </c>
      <c r="AB953" t="s">
        <v>1185</v>
      </c>
      <c r="AC953">
        <v>2350</v>
      </c>
      <c r="AF953" t="s">
        <v>1143</v>
      </c>
      <c r="AG953">
        <v>1</v>
      </c>
      <c r="AH953">
        <v>1</v>
      </c>
      <c r="AI953">
        <v>0</v>
      </c>
      <c r="AJ953">
        <v>0</v>
      </c>
      <c r="AK953">
        <v>0</v>
      </c>
      <c r="AL953">
        <v>0</v>
      </c>
      <c r="AM953" t="s">
        <v>737</v>
      </c>
      <c r="AN953" t="s">
        <v>738</v>
      </c>
      <c r="AO953" t="s">
        <v>1144</v>
      </c>
      <c r="AQ953">
        <v>1500</v>
      </c>
      <c r="AR953" t="s">
        <v>1353</v>
      </c>
      <c r="AS953">
        <v>1500</v>
      </c>
      <c r="AT953">
        <v>0.63829787234042501</v>
      </c>
      <c r="AU953">
        <v>0.66371681415929196</v>
      </c>
      <c r="AV953">
        <v>1500</v>
      </c>
      <c r="AX953" t="s">
        <v>742</v>
      </c>
      <c r="AZ953">
        <v>61</v>
      </c>
      <c r="BA953">
        <v>6111</v>
      </c>
      <c r="BB953" t="s">
        <v>1700</v>
      </c>
      <c r="BC953" t="s">
        <v>742</v>
      </c>
      <c r="BE953">
        <v>61</v>
      </c>
      <c r="BF953">
        <v>6111</v>
      </c>
      <c r="BG953" t="s">
        <v>1700</v>
      </c>
      <c r="BH953">
        <v>2</v>
      </c>
      <c r="BI953">
        <v>3</v>
      </c>
      <c r="BJ953" t="s">
        <v>767</v>
      </c>
      <c r="BK953" t="s">
        <v>1512</v>
      </c>
      <c r="BL953" t="s">
        <v>733</v>
      </c>
      <c r="BM953" t="s">
        <v>737</v>
      </c>
      <c r="BN953" t="s">
        <v>738</v>
      </c>
      <c r="BO953" t="s">
        <v>1144</v>
      </c>
      <c r="BQ953">
        <v>500</v>
      </c>
      <c r="BR953" t="s">
        <v>1164</v>
      </c>
      <c r="BS953">
        <v>500</v>
      </c>
      <c r="BT953">
        <v>0.21276595744680901</v>
      </c>
      <c r="BU953">
        <v>0.221238938053097</v>
      </c>
      <c r="BV953">
        <v>500</v>
      </c>
      <c r="BX953" t="s">
        <v>742</v>
      </c>
      <c r="BZ953">
        <v>61</v>
      </c>
      <c r="CA953" t="s">
        <v>1742</v>
      </c>
      <c r="CB953" t="s">
        <v>1700</v>
      </c>
      <c r="CC953" t="s">
        <v>742</v>
      </c>
      <c r="CE953">
        <v>61</v>
      </c>
      <c r="CF953" t="s">
        <v>1742</v>
      </c>
      <c r="CG953" t="s">
        <v>1700</v>
      </c>
      <c r="CH953">
        <v>3</v>
      </c>
      <c r="CI953">
        <v>5</v>
      </c>
      <c r="CJ953" t="s">
        <v>767</v>
      </c>
      <c r="CK953" t="s">
        <v>2668</v>
      </c>
      <c r="CL953" t="s">
        <v>733</v>
      </c>
      <c r="FO953" t="s">
        <v>747</v>
      </c>
      <c r="FY953" t="s">
        <v>747</v>
      </c>
      <c r="GO953" t="s">
        <v>768</v>
      </c>
      <c r="II953" t="s">
        <v>750</v>
      </c>
      <c r="IJ953">
        <v>0</v>
      </c>
      <c r="IK953">
        <v>0</v>
      </c>
      <c r="IL953">
        <v>0</v>
      </c>
      <c r="IM953">
        <v>1</v>
      </c>
      <c r="XK953" t="s">
        <v>779</v>
      </c>
      <c r="XL953">
        <v>1</v>
      </c>
      <c r="XM953">
        <v>0</v>
      </c>
      <c r="XN953">
        <v>0</v>
      </c>
      <c r="XO953">
        <v>0</v>
      </c>
      <c r="XP953">
        <v>0</v>
      </c>
      <c r="XQ953">
        <v>0</v>
      </c>
      <c r="XR953">
        <v>0</v>
      </c>
      <c r="XS953">
        <v>0</v>
      </c>
      <c r="XT953">
        <v>0</v>
      </c>
      <c r="XU953">
        <v>0</v>
      </c>
      <c r="XV953">
        <v>0</v>
      </c>
      <c r="XW953">
        <v>0</v>
      </c>
      <c r="XX953">
        <v>0</v>
      </c>
      <c r="XZ953" t="s">
        <v>747</v>
      </c>
      <c r="YB953" t="s">
        <v>770</v>
      </c>
      <c r="YC953">
        <v>1</v>
      </c>
      <c r="YD953">
        <v>0</v>
      </c>
      <c r="YE953">
        <v>0</v>
      </c>
      <c r="YF953">
        <v>0</v>
      </c>
      <c r="YG953">
        <v>0</v>
      </c>
      <c r="YH953">
        <v>0</v>
      </c>
      <c r="YI953">
        <v>0</v>
      </c>
      <c r="YJ953">
        <v>0</v>
      </c>
      <c r="YK953">
        <v>0</v>
      </c>
      <c r="YM953" t="s">
        <v>871</v>
      </c>
      <c r="YN953">
        <v>1</v>
      </c>
      <c r="YO953">
        <v>0</v>
      </c>
      <c r="YP953">
        <v>0</v>
      </c>
      <c r="YQ953">
        <v>0</v>
      </c>
      <c r="YR953">
        <v>0</v>
      </c>
      <c r="YS953">
        <v>0</v>
      </c>
      <c r="YT953">
        <v>0</v>
      </c>
      <c r="YU953">
        <v>0</v>
      </c>
      <c r="YW953" t="s">
        <v>733</v>
      </c>
      <c r="ZF953" t="s">
        <v>845</v>
      </c>
      <c r="ZG953">
        <v>1</v>
      </c>
      <c r="ZH953">
        <v>0</v>
      </c>
      <c r="ZI953">
        <v>0</v>
      </c>
      <c r="ZJ953">
        <v>0</v>
      </c>
      <c r="ZK953">
        <v>0</v>
      </c>
      <c r="ZL953">
        <v>0</v>
      </c>
      <c r="ZM953">
        <v>0</v>
      </c>
      <c r="ZN953">
        <v>0</v>
      </c>
      <c r="ZO953">
        <v>0</v>
      </c>
      <c r="ZP953">
        <v>0</v>
      </c>
      <c r="ZQ953">
        <v>0</v>
      </c>
      <c r="ZS953" t="s">
        <v>806</v>
      </c>
      <c r="ZU953" t="s">
        <v>738</v>
      </c>
      <c r="ZV953">
        <v>1</v>
      </c>
      <c r="ZW953">
        <v>0</v>
      </c>
      <c r="ZX953">
        <v>0</v>
      </c>
      <c r="ZY953">
        <v>0</v>
      </c>
      <c r="ZZ953">
        <v>0</v>
      </c>
      <c r="AAA953">
        <v>0</v>
      </c>
      <c r="AAB953">
        <v>0</v>
      </c>
      <c r="AAC953">
        <v>0</v>
      </c>
      <c r="AAE953" t="s">
        <v>773</v>
      </c>
      <c r="ABE953" t="s">
        <v>5530</v>
      </c>
      <c r="ABF953">
        <v>3251443</v>
      </c>
      <c r="ABG953">
        <v>46203.580798611103</v>
      </c>
      <c r="ABJ953" t="s">
        <v>762</v>
      </c>
      <c r="ABK953" t="s">
        <v>1520</v>
      </c>
      <c r="ABL953" t="s">
        <v>2574</v>
      </c>
      <c r="ABN953" t="s">
        <v>5532</v>
      </c>
      <c r="ABO953">
        <v>864</v>
      </c>
    </row>
    <row r="954" spans="1:743" x14ac:dyDescent="0.35">
      <c r="A954" t="s">
        <v>5534</v>
      </c>
      <c r="B954" t="s">
        <v>6270</v>
      </c>
      <c r="C954" t="s">
        <v>6271</v>
      </c>
      <c r="D954" t="s">
        <v>6272</v>
      </c>
      <c r="E954" s="39">
        <v>46201</v>
      </c>
      <c r="F954" t="s">
        <v>6273</v>
      </c>
      <c r="G954" t="s">
        <v>6274</v>
      </c>
      <c r="H954">
        <v>46203.608243599498</v>
      </c>
      <c r="I954">
        <v>46203.612884120397</v>
      </c>
      <c r="J954">
        <v>46203</v>
      </c>
      <c r="K954" t="s">
        <v>5524</v>
      </c>
      <c r="L954" t="s">
        <v>3511</v>
      </c>
      <c r="M954" t="s">
        <v>6277</v>
      </c>
      <c r="N954" t="s">
        <v>1035</v>
      </c>
      <c r="O954" t="s">
        <v>1742</v>
      </c>
      <c r="P954" t="s">
        <v>5525</v>
      </c>
      <c r="Q954" t="s">
        <v>1700</v>
      </c>
      <c r="R954" t="s">
        <v>5526</v>
      </c>
      <c r="S954" t="s">
        <v>5527</v>
      </c>
      <c r="U954" t="s">
        <v>5528</v>
      </c>
      <c r="W954" t="s">
        <v>732</v>
      </c>
      <c r="Y954" t="s">
        <v>733</v>
      </c>
      <c r="Z954">
        <v>33</v>
      </c>
      <c r="AA954" t="s">
        <v>734</v>
      </c>
      <c r="AB954" t="s">
        <v>1185</v>
      </c>
      <c r="AC954">
        <v>2350</v>
      </c>
      <c r="AF954" t="s">
        <v>1143</v>
      </c>
      <c r="AG954">
        <v>1</v>
      </c>
      <c r="AH954">
        <v>1</v>
      </c>
      <c r="AI954">
        <v>0</v>
      </c>
      <c r="AJ954">
        <v>0</v>
      </c>
      <c r="AK954">
        <v>0</v>
      </c>
      <c r="AL954">
        <v>0</v>
      </c>
      <c r="AM954" t="s">
        <v>737</v>
      </c>
      <c r="AN954" t="s">
        <v>738</v>
      </c>
      <c r="AO954" t="s">
        <v>1144</v>
      </c>
      <c r="AQ954">
        <v>1500</v>
      </c>
      <c r="AR954" t="s">
        <v>1353</v>
      </c>
      <c r="AS954">
        <v>1500</v>
      </c>
      <c r="AT954">
        <v>0.63829787234042601</v>
      </c>
      <c r="AU954">
        <v>0.66371681415929196</v>
      </c>
      <c r="AV954">
        <v>1500</v>
      </c>
      <c r="AX954" t="s">
        <v>742</v>
      </c>
      <c r="AZ954">
        <v>61</v>
      </c>
      <c r="BA954">
        <v>6111</v>
      </c>
      <c r="BB954" t="s">
        <v>1700</v>
      </c>
      <c r="BC954" t="s">
        <v>742</v>
      </c>
      <c r="BE954">
        <v>61</v>
      </c>
      <c r="BF954">
        <v>6111</v>
      </c>
      <c r="BG954" t="s">
        <v>1700</v>
      </c>
      <c r="BH954">
        <v>1</v>
      </c>
      <c r="BI954">
        <v>2</v>
      </c>
      <c r="BJ954" t="s">
        <v>767</v>
      </c>
      <c r="BK954" t="s">
        <v>1512</v>
      </c>
      <c r="BL954" t="s">
        <v>733</v>
      </c>
      <c r="BM954" t="s">
        <v>737</v>
      </c>
      <c r="BN954" t="s">
        <v>738</v>
      </c>
      <c r="BO954" t="s">
        <v>1144</v>
      </c>
      <c r="BQ954">
        <v>500</v>
      </c>
      <c r="BR954" t="s">
        <v>1164</v>
      </c>
      <c r="BS954">
        <v>500</v>
      </c>
      <c r="BT954">
        <v>0.21276595744680901</v>
      </c>
      <c r="BU954">
        <v>0.221238938053097</v>
      </c>
      <c r="BV954">
        <v>500</v>
      </c>
      <c r="BX954" t="s">
        <v>742</v>
      </c>
      <c r="BZ954">
        <v>61</v>
      </c>
      <c r="CA954" t="s">
        <v>1742</v>
      </c>
      <c r="CB954" t="s">
        <v>1700</v>
      </c>
      <c r="CC954" t="s">
        <v>742</v>
      </c>
      <c r="CE954">
        <v>61</v>
      </c>
      <c r="CF954" t="s">
        <v>1742</v>
      </c>
      <c r="CG954" t="s">
        <v>2113</v>
      </c>
      <c r="CH954">
        <v>3</v>
      </c>
      <c r="CI954">
        <v>2</v>
      </c>
      <c r="CJ954" t="s">
        <v>745</v>
      </c>
      <c r="CK954" t="s">
        <v>767</v>
      </c>
      <c r="FO954" t="s">
        <v>747</v>
      </c>
      <c r="FY954" t="s">
        <v>733</v>
      </c>
      <c r="FZ954" t="s">
        <v>1481</v>
      </c>
      <c r="GA954">
        <v>1</v>
      </c>
      <c r="GB954">
        <v>0</v>
      </c>
      <c r="GC954">
        <v>0</v>
      </c>
      <c r="GD954">
        <v>0</v>
      </c>
      <c r="GE954">
        <v>0</v>
      </c>
      <c r="GF954">
        <v>0</v>
      </c>
      <c r="GG954">
        <v>0</v>
      </c>
      <c r="GH954">
        <v>0</v>
      </c>
      <c r="GI954">
        <v>0</v>
      </c>
      <c r="GJ954">
        <v>0</v>
      </c>
      <c r="GK954">
        <v>0</v>
      </c>
      <c r="GL954">
        <v>0</v>
      </c>
      <c r="GM954">
        <v>0</v>
      </c>
      <c r="GO954" t="s">
        <v>768</v>
      </c>
      <c r="II954" t="s">
        <v>750</v>
      </c>
      <c r="IJ954">
        <v>0</v>
      </c>
      <c r="IK954">
        <v>0</v>
      </c>
      <c r="IL954">
        <v>0</v>
      </c>
      <c r="IM954">
        <v>1</v>
      </c>
      <c r="XK954" t="s">
        <v>779</v>
      </c>
      <c r="XL954">
        <v>1</v>
      </c>
      <c r="XM954">
        <v>0</v>
      </c>
      <c r="XN954">
        <v>0</v>
      </c>
      <c r="XO954">
        <v>0</v>
      </c>
      <c r="XP954">
        <v>0</v>
      </c>
      <c r="XQ954">
        <v>0</v>
      </c>
      <c r="XR954">
        <v>0</v>
      </c>
      <c r="XS954">
        <v>0</v>
      </c>
      <c r="XT954">
        <v>0</v>
      </c>
      <c r="XU954">
        <v>0</v>
      </c>
      <c r="XV954">
        <v>0</v>
      </c>
      <c r="XW954">
        <v>0</v>
      </c>
      <c r="XX954">
        <v>0</v>
      </c>
      <c r="XZ954" t="s">
        <v>747</v>
      </c>
      <c r="YB954" t="s">
        <v>770</v>
      </c>
      <c r="YC954">
        <v>1</v>
      </c>
      <c r="YD954">
        <v>0</v>
      </c>
      <c r="YE954">
        <v>0</v>
      </c>
      <c r="YF954">
        <v>0</v>
      </c>
      <c r="YG954">
        <v>0</v>
      </c>
      <c r="YH954">
        <v>0</v>
      </c>
      <c r="YI954">
        <v>0</v>
      </c>
      <c r="YJ954">
        <v>0</v>
      </c>
      <c r="YK954">
        <v>0</v>
      </c>
      <c r="YM954" t="s">
        <v>871</v>
      </c>
      <c r="YN954">
        <v>1</v>
      </c>
      <c r="YO954">
        <v>0</v>
      </c>
      <c r="YP954">
        <v>0</v>
      </c>
      <c r="YQ954">
        <v>0</v>
      </c>
      <c r="YR954">
        <v>0</v>
      </c>
      <c r="YS954">
        <v>0</v>
      </c>
      <c r="YT954">
        <v>0</v>
      </c>
      <c r="YU954">
        <v>0</v>
      </c>
      <c r="YW954" t="s">
        <v>733</v>
      </c>
      <c r="ZF954" t="s">
        <v>845</v>
      </c>
      <c r="ZG954">
        <v>1</v>
      </c>
      <c r="ZH954">
        <v>0</v>
      </c>
      <c r="ZI954">
        <v>0</v>
      </c>
      <c r="ZJ954">
        <v>0</v>
      </c>
      <c r="ZK954">
        <v>0</v>
      </c>
      <c r="ZL954">
        <v>0</v>
      </c>
      <c r="ZM954">
        <v>0</v>
      </c>
      <c r="ZN954">
        <v>0</v>
      </c>
      <c r="ZO954">
        <v>0</v>
      </c>
      <c r="ZP954">
        <v>0</v>
      </c>
      <c r="ZQ954">
        <v>0</v>
      </c>
      <c r="ZS954" t="s">
        <v>806</v>
      </c>
      <c r="ZU954" t="s">
        <v>738</v>
      </c>
      <c r="ZV954">
        <v>1</v>
      </c>
      <c r="ZW954">
        <v>0</v>
      </c>
      <c r="ZX954">
        <v>0</v>
      </c>
      <c r="ZY954">
        <v>0</v>
      </c>
      <c r="ZZ954">
        <v>0</v>
      </c>
      <c r="AAA954">
        <v>0</v>
      </c>
      <c r="AAB954">
        <v>0</v>
      </c>
      <c r="AAC954">
        <v>0</v>
      </c>
      <c r="AAE954" t="s">
        <v>773</v>
      </c>
      <c r="ABE954" t="s">
        <v>5533</v>
      </c>
      <c r="ABF954">
        <v>3251444</v>
      </c>
      <c r="ABG954">
        <v>46203.580810185202</v>
      </c>
      <c r="ABJ954" t="s">
        <v>762</v>
      </c>
      <c r="ABK954" t="s">
        <v>1520</v>
      </c>
      <c r="ABL954" t="s">
        <v>2574</v>
      </c>
      <c r="ABN954" t="s">
        <v>5535</v>
      </c>
      <c r="ABO954">
        <v>865</v>
      </c>
    </row>
    <row r="955" spans="1:743" x14ac:dyDescent="0.35">
      <c r="A955" t="s">
        <v>5536</v>
      </c>
      <c r="B955" t="s">
        <v>6270</v>
      </c>
      <c r="C955" t="s">
        <v>6271</v>
      </c>
      <c r="D955" t="s">
        <v>6272</v>
      </c>
      <c r="E955" s="39">
        <v>46201</v>
      </c>
      <c r="F955" t="s">
        <v>6273</v>
      </c>
      <c r="G955" t="s">
        <v>6274</v>
      </c>
      <c r="H955">
        <v>46203.614480486103</v>
      </c>
      <c r="I955">
        <v>46203.618304513897</v>
      </c>
      <c r="J955">
        <v>46203</v>
      </c>
      <c r="K955" t="s">
        <v>5524</v>
      </c>
      <c r="L955" t="s">
        <v>3511</v>
      </c>
      <c r="M955" t="s">
        <v>6277</v>
      </c>
      <c r="N955" t="s">
        <v>1035</v>
      </c>
      <c r="O955" t="s">
        <v>1742</v>
      </c>
      <c r="P955" t="s">
        <v>5525</v>
      </c>
      <c r="Q955" t="s">
        <v>1700</v>
      </c>
      <c r="R955" t="s">
        <v>5526</v>
      </c>
      <c r="S955" t="s">
        <v>5527</v>
      </c>
      <c r="U955" t="s">
        <v>5528</v>
      </c>
      <c r="W955" t="s">
        <v>732</v>
      </c>
      <c r="Y955" t="s">
        <v>733</v>
      </c>
      <c r="Z955">
        <v>36</v>
      </c>
      <c r="AA955" t="s">
        <v>734</v>
      </c>
      <c r="AB955" t="s">
        <v>1185</v>
      </c>
      <c r="AC955">
        <v>2350</v>
      </c>
      <c r="AF955" t="s">
        <v>1143</v>
      </c>
      <c r="AG955">
        <v>1</v>
      </c>
      <c r="AH955">
        <v>1</v>
      </c>
      <c r="AI955">
        <v>0</v>
      </c>
      <c r="AJ955">
        <v>0</v>
      </c>
      <c r="AK955">
        <v>0</v>
      </c>
      <c r="AL955">
        <v>0</v>
      </c>
      <c r="AM955" t="s">
        <v>737</v>
      </c>
      <c r="AN955" t="s">
        <v>738</v>
      </c>
      <c r="AO955" t="s">
        <v>1144</v>
      </c>
      <c r="AQ955">
        <v>1500</v>
      </c>
      <c r="AR955" t="s">
        <v>1353</v>
      </c>
      <c r="AS955">
        <v>1500</v>
      </c>
      <c r="AT955">
        <v>0.63829787234042601</v>
      </c>
      <c r="AU955">
        <v>0.66371681415929196</v>
      </c>
      <c r="AV955">
        <v>1500</v>
      </c>
      <c r="AX955" t="s">
        <v>742</v>
      </c>
      <c r="AZ955">
        <v>61</v>
      </c>
      <c r="BA955">
        <v>6111</v>
      </c>
      <c r="BB955" t="s">
        <v>1700</v>
      </c>
      <c r="BC955" t="s">
        <v>742</v>
      </c>
      <c r="BE955">
        <v>61</v>
      </c>
      <c r="BF955">
        <v>6111</v>
      </c>
      <c r="BG955" t="s">
        <v>1700</v>
      </c>
      <c r="BH955">
        <v>3</v>
      </c>
      <c r="BI955">
        <v>3</v>
      </c>
      <c r="BJ955" t="s">
        <v>767</v>
      </c>
      <c r="BK955" t="s">
        <v>745</v>
      </c>
      <c r="BL955" t="s">
        <v>733</v>
      </c>
      <c r="BM955" t="s">
        <v>737</v>
      </c>
      <c r="BN955" t="s">
        <v>738</v>
      </c>
      <c r="BO955" t="s">
        <v>1144</v>
      </c>
      <c r="BQ955">
        <v>500</v>
      </c>
      <c r="BR955" t="s">
        <v>1164</v>
      </c>
      <c r="BS955">
        <v>500</v>
      </c>
      <c r="BT955">
        <v>0.21276595744680901</v>
      </c>
      <c r="BU955">
        <v>0.221238938053097</v>
      </c>
      <c r="BV955">
        <v>500</v>
      </c>
      <c r="BX955" t="s">
        <v>742</v>
      </c>
      <c r="BZ955">
        <v>61</v>
      </c>
      <c r="CA955" t="s">
        <v>1742</v>
      </c>
      <c r="CB955" t="s">
        <v>1700</v>
      </c>
      <c r="CC955" t="s">
        <v>742</v>
      </c>
      <c r="CE955">
        <v>61</v>
      </c>
      <c r="CF955" t="s">
        <v>1742</v>
      </c>
      <c r="CG955" t="s">
        <v>1700</v>
      </c>
      <c r="CH955">
        <v>2</v>
      </c>
      <c r="CI955">
        <v>3</v>
      </c>
      <c r="CJ955" t="s">
        <v>767</v>
      </c>
      <c r="CK955" t="s">
        <v>1512</v>
      </c>
      <c r="CL955" t="s">
        <v>733</v>
      </c>
      <c r="FO955" t="s">
        <v>747</v>
      </c>
      <c r="FY955" t="s">
        <v>733</v>
      </c>
      <c r="FZ955" t="s">
        <v>1481</v>
      </c>
      <c r="GA955">
        <v>1</v>
      </c>
      <c r="GB955">
        <v>0</v>
      </c>
      <c r="GC955">
        <v>0</v>
      </c>
      <c r="GD955">
        <v>0</v>
      </c>
      <c r="GE955">
        <v>0</v>
      </c>
      <c r="GF955">
        <v>0</v>
      </c>
      <c r="GG955">
        <v>0</v>
      </c>
      <c r="GH955">
        <v>0</v>
      </c>
      <c r="GI955">
        <v>0</v>
      </c>
      <c r="GJ955">
        <v>0</v>
      </c>
      <c r="GK955">
        <v>0</v>
      </c>
      <c r="GL955">
        <v>0</v>
      </c>
      <c r="GM955">
        <v>0</v>
      </c>
      <c r="GO955" t="s">
        <v>768</v>
      </c>
      <c r="II955" t="s">
        <v>750</v>
      </c>
      <c r="IJ955">
        <v>0</v>
      </c>
      <c r="IK955">
        <v>0</v>
      </c>
      <c r="IL955">
        <v>0</v>
      </c>
      <c r="IM955">
        <v>1</v>
      </c>
      <c r="XK955" t="s">
        <v>779</v>
      </c>
      <c r="XL955">
        <v>1</v>
      </c>
      <c r="XM955">
        <v>0</v>
      </c>
      <c r="XN955">
        <v>0</v>
      </c>
      <c r="XO955">
        <v>0</v>
      </c>
      <c r="XP955">
        <v>0</v>
      </c>
      <c r="XQ955">
        <v>0</v>
      </c>
      <c r="XR955">
        <v>0</v>
      </c>
      <c r="XS955">
        <v>0</v>
      </c>
      <c r="XT955">
        <v>0</v>
      </c>
      <c r="XU955">
        <v>0</v>
      </c>
      <c r="XV955">
        <v>0</v>
      </c>
      <c r="XW955">
        <v>0</v>
      </c>
      <c r="XX955">
        <v>0</v>
      </c>
      <c r="XZ955" t="s">
        <v>747</v>
      </c>
      <c r="YB955" t="s">
        <v>770</v>
      </c>
      <c r="YC955">
        <v>1</v>
      </c>
      <c r="YD955">
        <v>0</v>
      </c>
      <c r="YE955">
        <v>0</v>
      </c>
      <c r="YF955">
        <v>0</v>
      </c>
      <c r="YG955">
        <v>0</v>
      </c>
      <c r="YH955">
        <v>0</v>
      </c>
      <c r="YI955">
        <v>0</v>
      </c>
      <c r="YJ955">
        <v>0</v>
      </c>
      <c r="YK955">
        <v>0</v>
      </c>
      <c r="YM955" t="s">
        <v>871</v>
      </c>
      <c r="YN955">
        <v>1</v>
      </c>
      <c r="YO955">
        <v>0</v>
      </c>
      <c r="YP955">
        <v>0</v>
      </c>
      <c r="YQ955">
        <v>0</v>
      </c>
      <c r="YR955">
        <v>0</v>
      </c>
      <c r="YS955">
        <v>0</v>
      </c>
      <c r="YT955">
        <v>0</v>
      </c>
      <c r="YU955">
        <v>0</v>
      </c>
      <c r="YW955" t="s">
        <v>733</v>
      </c>
      <c r="ZF955" t="s">
        <v>845</v>
      </c>
      <c r="ZG955">
        <v>1</v>
      </c>
      <c r="ZH955">
        <v>0</v>
      </c>
      <c r="ZI955">
        <v>0</v>
      </c>
      <c r="ZJ955">
        <v>0</v>
      </c>
      <c r="ZK955">
        <v>0</v>
      </c>
      <c r="ZL955">
        <v>0</v>
      </c>
      <c r="ZM955">
        <v>0</v>
      </c>
      <c r="ZN955">
        <v>0</v>
      </c>
      <c r="ZO955">
        <v>0</v>
      </c>
      <c r="ZP955">
        <v>0</v>
      </c>
      <c r="ZQ955">
        <v>0</v>
      </c>
      <c r="ZS955" t="s">
        <v>806</v>
      </c>
      <c r="ZU955" t="s">
        <v>738</v>
      </c>
      <c r="ZV955">
        <v>1</v>
      </c>
      <c r="ZW955">
        <v>0</v>
      </c>
      <c r="ZX955">
        <v>0</v>
      </c>
      <c r="ZY955">
        <v>0</v>
      </c>
      <c r="ZZ955">
        <v>0</v>
      </c>
      <c r="AAA955">
        <v>0</v>
      </c>
      <c r="AAB955">
        <v>0</v>
      </c>
      <c r="AAC955">
        <v>0</v>
      </c>
      <c r="AAE955" t="s">
        <v>773</v>
      </c>
      <c r="ABF955">
        <v>3251446</v>
      </c>
      <c r="ABG955">
        <v>46203.580833333297</v>
      </c>
      <c r="ABJ955" t="s">
        <v>762</v>
      </c>
      <c r="ABK955" t="s">
        <v>1520</v>
      </c>
      <c r="ABL955" t="s">
        <v>2574</v>
      </c>
      <c r="ABN955" t="s">
        <v>5537</v>
      </c>
      <c r="ABO955">
        <v>866</v>
      </c>
    </row>
    <row r="956" spans="1:743" x14ac:dyDescent="0.35">
      <c r="A956" t="s">
        <v>5540</v>
      </c>
      <c r="B956" t="s">
        <v>6270</v>
      </c>
      <c r="C956" t="s">
        <v>6271</v>
      </c>
      <c r="D956" t="s">
        <v>6272</v>
      </c>
      <c r="E956" s="39">
        <v>46201</v>
      </c>
      <c r="F956" t="s">
        <v>6273</v>
      </c>
      <c r="G956" t="s">
        <v>6274</v>
      </c>
      <c r="H956">
        <v>46203.620147754598</v>
      </c>
      <c r="I956">
        <v>46203.628272002301</v>
      </c>
      <c r="J956">
        <v>46203</v>
      </c>
      <c r="K956" t="s">
        <v>5524</v>
      </c>
      <c r="L956" t="s">
        <v>3511</v>
      </c>
      <c r="M956" t="s">
        <v>6277</v>
      </c>
      <c r="N956" t="s">
        <v>1035</v>
      </c>
      <c r="O956" t="s">
        <v>1742</v>
      </c>
      <c r="P956" t="s">
        <v>5525</v>
      </c>
      <c r="Q956" t="s">
        <v>1700</v>
      </c>
      <c r="R956" t="s">
        <v>5526</v>
      </c>
      <c r="S956" t="s">
        <v>5527</v>
      </c>
      <c r="U956" t="s">
        <v>5528</v>
      </c>
      <c r="W956" t="s">
        <v>732</v>
      </c>
      <c r="Y956" t="s">
        <v>733</v>
      </c>
      <c r="Z956">
        <v>33</v>
      </c>
      <c r="AA956" t="s">
        <v>734</v>
      </c>
      <c r="AB956" t="s">
        <v>1185</v>
      </c>
      <c r="AC956">
        <v>2350</v>
      </c>
      <c r="AF956" t="s">
        <v>884</v>
      </c>
      <c r="AG956">
        <v>0</v>
      </c>
      <c r="AH956">
        <v>0</v>
      </c>
      <c r="AI956">
        <v>1</v>
      </c>
      <c r="AJ956">
        <v>0</v>
      </c>
      <c r="AK956">
        <v>0</v>
      </c>
      <c r="AL956">
        <v>0</v>
      </c>
      <c r="CM956" t="s">
        <v>737</v>
      </c>
      <c r="CN956" t="s">
        <v>738</v>
      </c>
      <c r="CO956" t="s">
        <v>1144</v>
      </c>
      <c r="CQ956">
        <v>2300</v>
      </c>
      <c r="CR956" t="s">
        <v>3774</v>
      </c>
      <c r="CS956">
        <v>2300</v>
      </c>
      <c r="CT956">
        <v>0.97872340425531901</v>
      </c>
      <c r="CU956">
        <v>1.01769911504425</v>
      </c>
      <c r="CV956">
        <v>2300</v>
      </c>
      <c r="CX956" t="s">
        <v>888</v>
      </c>
      <c r="CZ956" t="s">
        <v>742</v>
      </c>
      <c r="DB956">
        <v>61</v>
      </c>
      <c r="DC956" t="s">
        <v>1742</v>
      </c>
      <c r="DD956" t="s">
        <v>1700</v>
      </c>
      <c r="DE956" t="s">
        <v>742</v>
      </c>
      <c r="DG956">
        <v>61</v>
      </c>
      <c r="DH956" t="s">
        <v>1742</v>
      </c>
      <c r="DI956" t="s">
        <v>1700</v>
      </c>
      <c r="DJ956">
        <v>1</v>
      </c>
      <c r="DK956">
        <v>1</v>
      </c>
      <c r="DL956" t="s">
        <v>767</v>
      </c>
      <c r="DM956" t="s">
        <v>745</v>
      </c>
      <c r="DN956" t="s">
        <v>733</v>
      </c>
      <c r="FO956" t="s">
        <v>747</v>
      </c>
      <c r="FY956" t="s">
        <v>733</v>
      </c>
      <c r="FZ956" t="s">
        <v>1481</v>
      </c>
      <c r="GA956">
        <v>1</v>
      </c>
      <c r="GB956">
        <v>0</v>
      </c>
      <c r="GC956">
        <v>0</v>
      </c>
      <c r="GD956">
        <v>0</v>
      </c>
      <c r="GE956">
        <v>0</v>
      </c>
      <c r="GF956">
        <v>0</v>
      </c>
      <c r="GG956">
        <v>0</v>
      </c>
      <c r="GH956">
        <v>0</v>
      </c>
      <c r="GI956">
        <v>0</v>
      </c>
      <c r="GJ956">
        <v>0</v>
      </c>
      <c r="GK956">
        <v>0</v>
      </c>
      <c r="GL956">
        <v>0</v>
      </c>
      <c r="GM956">
        <v>0</v>
      </c>
      <c r="GO956" t="s">
        <v>768</v>
      </c>
      <c r="II956" t="s">
        <v>837</v>
      </c>
      <c r="IJ956">
        <v>0</v>
      </c>
      <c r="IK956">
        <v>0</v>
      </c>
      <c r="IL956">
        <v>1</v>
      </c>
      <c r="IM956">
        <v>0</v>
      </c>
      <c r="KP956" t="s">
        <v>737</v>
      </c>
      <c r="KQ956" t="s">
        <v>738</v>
      </c>
      <c r="KR956">
        <v>60</v>
      </c>
      <c r="KS956">
        <v>30000</v>
      </c>
      <c r="KT956" t="s">
        <v>2348</v>
      </c>
      <c r="KU956">
        <v>100000</v>
      </c>
      <c r="KV956">
        <v>42.553191489361701</v>
      </c>
      <c r="KW956">
        <v>44.247787610619497</v>
      </c>
      <c r="KX956">
        <v>500</v>
      </c>
      <c r="KZ956" t="s">
        <v>1518</v>
      </c>
      <c r="LB956" t="s">
        <v>742</v>
      </c>
      <c r="LD956">
        <v>61</v>
      </c>
      <c r="LE956" t="s">
        <v>1742</v>
      </c>
      <c r="LF956" t="s">
        <v>1700</v>
      </c>
      <c r="LG956" t="s">
        <v>742</v>
      </c>
      <c r="LI956">
        <v>61</v>
      </c>
      <c r="LJ956" t="s">
        <v>1742</v>
      </c>
      <c r="LK956" t="s">
        <v>1700</v>
      </c>
      <c r="LL956">
        <v>2</v>
      </c>
      <c r="LM956">
        <v>2</v>
      </c>
      <c r="LN956" t="s">
        <v>767</v>
      </c>
      <c r="LO956" t="s">
        <v>745</v>
      </c>
      <c r="LP956" t="s">
        <v>733</v>
      </c>
      <c r="LQ956" t="s">
        <v>747</v>
      </c>
      <c r="MA956" t="s">
        <v>733</v>
      </c>
      <c r="MB956" t="s">
        <v>1481</v>
      </c>
      <c r="MC956">
        <v>1</v>
      </c>
      <c r="MD956">
        <v>0</v>
      </c>
      <c r="ME956">
        <v>0</v>
      </c>
      <c r="MF956">
        <v>0</v>
      </c>
      <c r="MG956">
        <v>0</v>
      </c>
      <c r="MH956">
        <v>0</v>
      </c>
      <c r="MI956">
        <v>0</v>
      </c>
      <c r="MJ956">
        <v>0</v>
      </c>
      <c r="MK956">
        <v>0</v>
      </c>
      <c r="ML956">
        <v>0</v>
      </c>
      <c r="MM956">
        <v>0</v>
      </c>
      <c r="MN956">
        <v>0</v>
      </c>
      <c r="MO956">
        <v>0</v>
      </c>
      <c r="MQ956" t="s">
        <v>768</v>
      </c>
      <c r="ABF956">
        <v>3251447</v>
      </c>
      <c r="ABG956">
        <v>46203.580844907403</v>
      </c>
      <c r="ABJ956" t="s">
        <v>762</v>
      </c>
      <c r="ABK956" t="s">
        <v>1520</v>
      </c>
      <c r="ABL956" t="s">
        <v>2574</v>
      </c>
      <c r="ABN956" t="s">
        <v>5541</v>
      </c>
      <c r="ABO956">
        <v>867</v>
      </c>
    </row>
    <row r="957" spans="1:743" x14ac:dyDescent="0.35">
      <c r="A957" t="s">
        <v>5542</v>
      </c>
      <c r="B957" t="s">
        <v>6270</v>
      </c>
      <c r="C957" t="s">
        <v>6271</v>
      </c>
      <c r="D957" t="s">
        <v>6272</v>
      </c>
      <c r="E957" s="39">
        <v>46201</v>
      </c>
      <c r="F957" t="s">
        <v>6273</v>
      </c>
      <c r="G957" t="s">
        <v>6274</v>
      </c>
      <c r="H957">
        <v>46203.629938460603</v>
      </c>
      <c r="I957">
        <v>46203.634339942102</v>
      </c>
      <c r="J957">
        <v>46203</v>
      </c>
      <c r="K957" t="s">
        <v>5524</v>
      </c>
      <c r="L957" t="s">
        <v>3511</v>
      </c>
      <c r="M957" t="s">
        <v>6277</v>
      </c>
      <c r="N957" t="s">
        <v>1035</v>
      </c>
      <c r="O957" t="s">
        <v>1742</v>
      </c>
      <c r="P957" t="s">
        <v>5525</v>
      </c>
      <c r="Q957" t="s">
        <v>1700</v>
      </c>
      <c r="R957" t="s">
        <v>5526</v>
      </c>
      <c r="S957" t="s">
        <v>5527</v>
      </c>
      <c r="U957" t="s">
        <v>5528</v>
      </c>
      <c r="W957" t="s">
        <v>732</v>
      </c>
      <c r="Y957" t="s">
        <v>733</v>
      </c>
      <c r="Z957">
        <v>37</v>
      </c>
      <c r="AA957" t="s">
        <v>734</v>
      </c>
      <c r="AB957" t="s">
        <v>1185</v>
      </c>
      <c r="AC957">
        <v>2350</v>
      </c>
      <c r="AF957" t="s">
        <v>1556</v>
      </c>
      <c r="AG957">
        <v>0</v>
      </c>
      <c r="AH957">
        <v>0</v>
      </c>
      <c r="AI957">
        <v>1</v>
      </c>
      <c r="AJ957">
        <v>0</v>
      </c>
      <c r="AK957">
        <v>1</v>
      </c>
      <c r="AL957">
        <v>0</v>
      </c>
      <c r="CM957" t="s">
        <v>737</v>
      </c>
      <c r="CN957" t="s">
        <v>738</v>
      </c>
      <c r="CO957" t="s">
        <v>1144</v>
      </c>
      <c r="CQ957">
        <v>2500</v>
      </c>
      <c r="CR957" t="s">
        <v>898</v>
      </c>
      <c r="CS957">
        <v>2500</v>
      </c>
      <c r="CT957">
        <v>1.0638297872340401</v>
      </c>
      <c r="CU957">
        <v>1.10619469026549</v>
      </c>
      <c r="CV957">
        <v>2500</v>
      </c>
      <c r="CX957" t="s">
        <v>888</v>
      </c>
      <c r="CZ957" t="s">
        <v>742</v>
      </c>
      <c r="DB957">
        <v>61</v>
      </c>
      <c r="DC957" t="s">
        <v>1742</v>
      </c>
      <c r="DD957" t="s">
        <v>1700</v>
      </c>
      <c r="DE957" t="s">
        <v>742</v>
      </c>
      <c r="DG957">
        <v>61</v>
      </c>
      <c r="DH957" t="s">
        <v>1742</v>
      </c>
      <c r="DI957" t="s">
        <v>1700</v>
      </c>
      <c r="DJ957">
        <v>3</v>
      </c>
      <c r="DK957">
        <v>2</v>
      </c>
      <c r="DL957" t="s">
        <v>745</v>
      </c>
      <c r="DM957" t="s">
        <v>767</v>
      </c>
      <c r="EO957" t="s">
        <v>737</v>
      </c>
      <c r="EP957" t="s">
        <v>738</v>
      </c>
      <c r="EQ957" t="s">
        <v>1159</v>
      </c>
      <c r="ES957">
        <v>750</v>
      </c>
      <c r="ET957" t="s">
        <v>1353</v>
      </c>
      <c r="EU957">
        <v>1500</v>
      </c>
      <c r="EV957">
        <v>0.63829787234042601</v>
      </c>
      <c r="EW957">
        <v>0.66371681415929196</v>
      </c>
      <c r="EX957">
        <v>1500</v>
      </c>
      <c r="EZ957" t="s">
        <v>742</v>
      </c>
      <c r="FB957">
        <v>61</v>
      </c>
      <c r="FC957" t="s">
        <v>1742</v>
      </c>
      <c r="FD957" t="s">
        <v>1700</v>
      </c>
      <c r="FE957" t="s">
        <v>1439</v>
      </c>
      <c r="FJ957">
        <v>3</v>
      </c>
      <c r="FK957">
        <v>2</v>
      </c>
      <c r="FL957" t="s">
        <v>745</v>
      </c>
      <c r="FM957" t="s">
        <v>767</v>
      </c>
      <c r="FO957" t="s">
        <v>747</v>
      </c>
      <c r="FY957" t="s">
        <v>733</v>
      </c>
      <c r="FZ957" t="s">
        <v>1481</v>
      </c>
      <c r="GA957">
        <v>1</v>
      </c>
      <c r="GB957">
        <v>0</v>
      </c>
      <c r="GC957">
        <v>0</v>
      </c>
      <c r="GD957">
        <v>0</v>
      </c>
      <c r="GE957">
        <v>0</v>
      </c>
      <c r="GF957">
        <v>0</v>
      </c>
      <c r="GG957">
        <v>0</v>
      </c>
      <c r="GH957">
        <v>0</v>
      </c>
      <c r="GI957">
        <v>0</v>
      </c>
      <c r="GJ957">
        <v>0</v>
      </c>
      <c r="GK957">
        <v>0</v>
      </c>
      <c r="GL957">
        <v>0</v>
      </c>
      <c r="GM957">
        <v>0</v>
      </c>
      <c r="GO957" t="s">
        <v>768</v>
      </c>
      <c r="II957" t="s">
        <v>907</v>
      </c>
      <c r="IJ957">
        <v>0</v>
      </c>
      <c r="IK957">
        <v>1</v>
      </c>
      <c r="IL957">
        <v>0</v>
      </c>
      <c r="IM957">
        <v>0</v>
      </c>
      <c r="JO957" t="s">
        <v>737</v>
      </c>
      <c r="JP957" t="s">
        <v>738</v>
      </c>
      <c r="JQ957" t="s">
        <v>3026</v>
      </c>
      <c r="JT957">
        <v>3500</v>
      </c>
      <c r="JU957" t="s">
        <v>961</v>
      </c>
      <c r="JV957">
        <v>14000</v>
      </c>
      <c r="JW957">
        <v>5.9574468085106398</v>
      </c>
      <c r="JX957">
        <v>6.19469026548673</v>
      </c>
      <c r="JY957">
        <v>3500</v>
      </c>
      <c r="KA957" t="s">
        <v>1439</v>
      </c>
      <c r="KF957" t="s">
        <v>1439</v>
      </c>
      <c r="KK957">
        <v>3</v>
      </c>
      <c r="KL957">
        <v>3</v>
      </c>
      <c r="KM957" t="s">
        <v>767</v>
      </c>
      <c r="KN957" t="s">
        <v>745</v>
      </c>
      <c r="KO957" t="s">
        <v>733</v>
      </c>
      <c r="LQ957" t="s">
        <v>747</v>
      </c>
      <c r="MA957" t="s">
        <v>733</v>
      </c>
      <c r="MB957" t="s">
        <v>1481</v>
      </c>
      <c r="MC957">
        <v>1</v>
      </c>
      <c r="MD957">
        <v>0</v>
      </c>
      <c r="ME957">
        <v>0</v>
      </c>
      <c r="MF957">
        <v>0</v>
      </c>
      <c r="MG957">
        <v>0</v>
      </c>
      <c r="MH957">
        <v>0</v>
      </c>
      <c r="MI957">
        <v>0</v>
      </c>
      <c r="MJ957">
        <v>0</v>
      </c>
      <c r="MK957">
        <v>0</v>
      </c>
      <c r="ML957">
        <v>0</v>
      </c>
      <c r="MM957">
        <v>0</v>
      </c>
      <c r="MN957">
        <v>0</v>
      </c>
      <c r="MO957">
        <v>0</v>
      </c>
      <c r="MQ957" t="s">
        <v>768</v>
      </c>
      <c r="ABF957">
        <v>3251449</v>
      </c>
      <c r="ABG957">
        <v>46203.580856481502</v>
      </c>
      <c r="ABJ957" t="s">
        <v>762</v>
      </c>
      <c r="ABK957" t="s">
        <v>1520</v>
      </c>
      <c r="ABL957" t="s">
        <v>2574</v>
      </c>
      <c r="ABN957" t="s">
        <v>5543</v>
      </c>
      <c r="ABO957">
        <v>868</v>
      </c>
    </row>
    <row r="958" spans="1:743" x14ac:dyDescent="0.35">
      <c r="A958" t="s">
        <v>5544</v>
      </c>
      <c r="B958" t="s">
        <v>6270</v>
      </c>
      <c r="C958" t="s">
        <v>6271</v>
      </c>
      <c r="D958" t="s">
        <v>6272</v>
      </c>
      <c r="E958" s="39">
        <v>46201</v>
      </c>
      <c r="F958" t="s">
        <v>6273</v>
      </c>
      <c r="G958" t="s">
        <v>6274</v>
      </c>
      <c r="H958">
        <v>46203.6394098495</v>
      </c>
      <c r="I958">
        <v>46203.645826157401</v>
      </c>
      <c r="J958">
        <v>46203</v>
      </c>
      <c r="K958" t="s">
        <v>5524</v>
      </c>
      <c r="L958" t="s">
        <v>3511</v>
      </c>
      <c r="M958" t="s">
        <v>6277</v>
      </c>
      <c r="N958" t="s">
        <v>1035</v>
      </c>
      <c r="O958" t="s">
        <v>1742</v>
      </c>
      <c r="P958" t="s">
        <v>5525</v>
      </c>
      <c r="Q958" t="s">
        <v>1700</v>
      </c>
      <c r="R958" t="s">
        <v>5526</v>
      </c>
      <c r="S958" t="s">
        <v>5527</v>
      </c>
      <c r="U958" t="s">
        <v>5528</v>
      </c>
      <c r="W958" t="s">
        <v>732</v>
      </c>
      <c r="Y958" t="s">
        <v>733</v>
      </c>
      <c r="Z958">
        <v>33</v>
      </c>
      <c r="AA958" t="s">
        <v>734</v>
      </c>
      <c r="AB958" t="s">
        <v>1185</v>
      </c>
      <c r="AC958">
        <v>2350</v>
      </c>
      <c r="AF958" t="s">
        <v>1944</v>
      </c>
      <c r="AG958">
        <v>0</v>
      </c>
      <c r="AH958">
        <v>0</v>
      </c>
      <c r="AI958">
        <v>1</v>
      </c>
      <c r="AJ958">
        <v>1</v>
      </c>
      <c r="AK958">
        <v>0</v>
      </c>
      <c r="AL958">
        <v>0</v>
      </c>
      <c r="CM958" t="s">
        <v>737</v>
      </c>
      <c r="CN958" t="s">
        <v>738</v>
      </c>
      <c r="CO958" t="s">
        <v>1144</v>
      </c>
      <c r="CQ958">
        <v>2500</v>
      </c>
      <c r="CR958" t="s">
        <v>898</v>
      </c>
      <c r="CS958">
        <v>2500</v>
      </c>
      <c r="CT958">
        <v>1.0638297872340401</v>
      </c>
      <c r="CU958">
        <v>1.10619469026549</v>
      </c>
      <c r="CV958">
        <v>2500</v>
      </c>
      <c r="CX958" t="s">
        <v>2464</v>
      </c>
      <c r="CZ958" t="s">
        <v>742</v>
      </c>
      <c r="DB958">
        <v>61</v>
      </c>
      <c r="DC958" t="s">
        <v>1742</v>
      </c>
      <c r="DD958" t="s">
        <v>1700</v>
      </c>
      <c r="DE958" t="s">
        <v>742</v>
      </c>
      <c r="DG958">
        <v>61</v>
      </c>
      <c r="DH958" t="s">
        <v>1742</v>
      </c>
      <c r="DI958" t="s">
        <v>1700</v>
      </c>
      <c r="DJ958">
        <v>3</v>
      </c>
      <c r="DK958">
        <v>2</v>
      </c>
      <c r="DL958" t="s">
        <v>745</v>
      </c>
      <c r="DM958" t="s">
        <v>767</v>
      </c>
      <c r="DO958" t="s">
        <v>737</v>
      </c>
      <c r="DP958" t="s">
        <v>738</v>
      </c>
      <c r="DQ958" t="s">
        <v>2763</v>
      </c>
      <c r="DS958">
        <v>500</v>
      </c>
      <c r="DT958" t="s">
        <v>3186</v>
      </c>
      <c r="DU958">
        <v>6250</v>
      </c>
      <c r="DV958">
        <v>2.6595744680851099</v>
      </c>
      <c r="DW958">
        <v>2.7654867256637199</v>
      </c>
      <c r="DX958">
        <v>6250</v>
      </c>
      <c r="DZ958" t="s">
        <v>742</v>
      </c>
      <c r="EB958">
        <v>61</v>
      </c>
      <c r="EC958" t="s">
        <v>1742</v>
      </c>
      <c r="ED958" t="s">
        <v>1700</v>
      </c>
      <c r="EE958" t="s">
        <v>742</v>
      </c>
      <c r="EG958">
        <v>61</v>
      </c>
      <c r="EH958" t="s">
        <v>1214</v>
      </c>
      <c r="EI958" t="s">
        <v>1511</v>
      </c>
      <c r="EJ958">
        <v>5</v>
      </c>
      <c r="EK958">
        <v>4</v>
      </c>
      <c r="EL958" t="s">
        <v>745</v>
      </c>
      <c r="EM958" t="s">
        <v>767</v>
      </c>
      <c r="FO958" t="s">
        <v>747</v>
      </c>
      <c r="FY958" t="s">
        <v>733</v>
      </c>
      <c r="FZ958" t="s">
        <v>1481</v>
      </c>
      <c r="GA958">
        <v>1</v>
      </c>
      <c r="GB958">
        <v>0</v>
      </c>
      <c r="GC958">
        <v>0</v>
      </c>
      <c r="GD958">
        <v>0</v>
      </c>
      <c r="GE958">
        <v>0</v>
      </c>
      <c r="GF958">
        <v>0</v>
      </c>
      <c r="GG958">
        <v>0</v>
      </c>
      <c r="GH958">
        <v>0</v>
      </c>
      <c r="GI958">
        <v>0</v>
      </c>
      <c r="GJ958">
        <v>0</v>
      </c>
      <c r="GK958">
        <v>0</v>
      </c>
      <c r="GL958">
        <v>0</v>
      </c>
      <c r="GM958">
        <v>0</v>
      </c>
      <c r="GO958" t="s">
        <v>768</v>
      </c>
      <c r="II958" t="s">
        <v>1162</v>
      </c>
      <c r="IJ958">
        <v>1</v>
      </c>
      <c r="IK958">
        <v>1</v>
      </c>
      <c r="IL958">
        <v>0</v>
      </c>
      <c r="IM958">
        <v>0</v>
      </c>
      <c r="IN958" t="s">
        <v>737</v>
      </c>
      <c r="IO958" t="s">
        <v>738</v>
      </c>
      <c r="IP958" t="s">
        <v>1722</v>
      </c>
      <c r="IS958">
        <v>2500</v>
      </c>
      <c r="IT958" t="s">
        <v>911</v>
      </c>
      <c r="IU958">
        <v>3125</v>
      </c>
      <c r="IV958">
        <v>1.3297872340425501</v>
      </c>
      <c r="IW958">
        <v>1.3827433628318599</v>
      </c>
      <c r="IX958">
        <v>625</v>
      </c>
      <c r="IZ958" t="s">
        <v>742</v>
      </c>
      <c r="JB958">
        <v>61</v>
      </c>
      <c r="JC958" t="s">
        <v>1742</v>
      </c>
      <c r="JD958" t="s">
        <v>1700</v>
      </c>
      <c r="JE958" t="s">
        <v>1936</v>
      </c>
      <c r="JJ958">
        <v>3</v>
      </c>
      <c r="JK958">
        <v>5</v>
      </c>
      <c r="JL958" t="s">
        <v>767</v>
      </c>
      <c r="JM958" t="s">
        <v>2668</v>
      </c>
      <c r="JN958" t="s">
        <v>733</v>
      </c>
      <c r="JO958" t="s">
        <v>737</v>
      </c>
      <c r="JP958" t="s">
        <v>738</v>
      </c>
      <c r="JQ958" t="s">
        <v>3026</v>
      </c>
      <c r="JT958">
        <v>3500</v>
      </c>
      <c r="JU958" t="s">
        <v>961</v>
      </c>
      <c r="JV958">
        <v>14000</v>
      </c>
      <c r="JW958">
        <v>5.9574468085106398</v>
      </c>
      <c r="JX958">
        <v>6.19469026548673</v>
      </c>
      <c r="JY958">
        <v>3500</v>
      </c>
      <c r="KA958" t="s">
        <v>742</v>
      </c>
      <c r="KC958">
        <v>61</v>
      </c>
      <c r="KD958">
        <v>6111</v>
      </c>
      <c r="KE958" t="s">
        <v>1700</v>
      </c>
      <c r="KF958" t="s">
        <v>1439</v>
      </c>
      <c r="KK958">
        <v>3</v>
      </c>
      <c r="KL958">
        <v>3</v>
      </c>
      <c r="KM958" t="s">
        <v>767</v>
      </c>
      <c r="KN958" t="s">
        <v>745</v>
      </c>
      <c r="KO958" t="s">
        <v>733</v>
      </c>
      <c r="LQ958" t="s">
        <v>747</v>
      </c>
      <c r="MA958" t="s">
        <v>733</v>
      </c>
      <c r="MB958" t="s">
        <v>1481</v>
      </c>
      <c r="MC958">
        <v>1</v>
      </c>
      <c r="MD958">
        <v>0</v>
      </c>
      <c r="ME958">
        <v>0</v>
      </c>
      <c r="MF958">
        <v>0</v>
      </c>
      <c r="MG958">
        <v>0</v>
      </c>
      <c r="MH958">
        <v>0</v>
      </c>
      <c r="MI958">
        <v>0</v>
      </c>
      <c r="MJ958">
        <v>0</v>
      </c>
      <c r="MK958">
        <v>0</v>
      </c>
      <c r="ML958">
        <v>0</v>
      </c>
      <c r="MM958">
        <v>0</v>
      </c>
      <c r="MN958">
        <v>0</v>
      </c>
      <c r="MO958">
        <v>0</v>
      </c>
      <c r="MQ958" t="s">
        <v>768</v>
      </c>
      <c r="ABF958">
        <v>3251450</v>
      </c>
      <c r="ABG958">
        <v>46203.580879629597</v>
      </c>
      <c r="ABJ958" t="s">
        <v>762</v>
      </c>
      <c r="ABK958" t="s">
        <v>1520</v>
      </c>
      <c r="ABL958" t="s">
        <v>2574</v>
      </c>
      <c r="ABN958" t="s">
        <v>5545</v>
      </c>
      <c r="ABO958">
        <v>869</v>
      </c>
    </row>
    <row r="959" spans="1:743" x14ac:dyDescent="0.35">
      <c r="A959" t="s">
        <v>5546</v>
      </c>
      <c r="B959" t="s">
        <v>6270</v>
      </c>
      <c r="C959" t="s">
        <v>6271</v>
      </c>
      <c r="D959" t="s">
        <v>6272</v>
      </c>
      <c r="E959" s="39">
        <v>46201</v>
      </c>
      <c r="F959" t="s">
        <v>6273</v>
      </c>
      <c r="G959" t="s">
        <v>6274</v>
      </c>
      <c r="H959">
        <v>46203.647167256997</v>
      </c>
      <c r="I959">
        <v>46203.653832442098</v>
      </c>
      <c r="J959">
        <v>46203</v>
      </c>
      <c r="K959" t="s">
        <v>5524</v>
      </c>
      <c r="L959" t="s">
        <v>3511</v>
      </c>
      <c r="M959" t="s">
        <v>6277</v>
      </c>
      <c r="N959" t="s">
        <v>1035</v>
      </c>
      <c r="O959" t="s">
        <v>1742</v>
      </c>
      <c r="P959" t="s">
        <v>5525</v>
      </c>
      <c r="Q959" t="s">
        <v>1700</v>
      </c>
      <c r="R959" t="s">
        <v>5526</v>
      </c>
      <c r="S959" t="s">
        <v>5527</v>
      </c>
      <c r="U959" t="s">
        <v>5528</v>
      </c>
      <c r="W959" t="s">
        <v>732</v>
      </c>
      <c r="Y959" t="s">
        <v>733</v>
      </c>
      <c r="Z959">
        <v>40</v>
      </c>
      <c r="AA959" t="s">
        <v>734</v>
      </c>
      <c r="AB959" t="s">
        <v>1185</v>
      </c>
      <c r="AC959">
        <v>2350</v>
      </c>
      <c r="AF959" t="s">
        <v>1966</v>
      </c>
      <c r="AG959">
        <v>0</v>
      </c>
      <c r="AH959">
        <v>0</v>
      </c>
      <c r="AI959">
        <v>0</v>
      </c>
      <c r="AJ959">
        <v>1</v>
      </c>
      <c r="AK959">
        <v>1</v>
      </c>
      <c r="AL959">
        <v>0</v>
      </c>
      <c r="DO959" t="s">
        <v>737</v>
      </c>
      <c r="DP959" t="s">
        <v>738</v>
      </c>
      <c r="DQ959" t="s">
        <v>2763</v>
      </c>
      <c r="DS959">
        <v>500</v>
      </c>
      <c r="DT959" t="s">
        <v>3186</v>
      </c>
      <c r="DU959">
        <v>6250</v>
      </c>
      <c r="DV959">
        <v>2.6595744680851099</v>
      </c>
      <c r="DW959">
        <v>2.7654867256637199</v>
      </c>
      <c r="DX959">
        <v>6250</v>
      </c>
      <c r="DZ959" t="s">
        <v>742</v>
      </c>
      <c r="EB959">
        <v>61</v>
      </c>
      <c r="EC959" t="s">
        <v>1742</v>
      </c>
      <c r="ED959" t="s">
        <v>1700</v>
      </c>
      <c r="EE959" t="s">
        <v>742</v>
      </c>
      <c r="EG959">
        <v>61</v>
      </c>
      <c r="EH959" t="s">
        <v>1214</v>
      </c>
      <c r="EI959" t="s">
        <v>1511</v>
      </c>
      <c r="EJ959">
        <v>3</v>
      </c>
      <c r="EK959">
        <v>4</v>
      </c>
      <c r="EL959" t="s">
        <v>767</v>
      </c>
      <c r="EM959" t="s">
        <v>1512</v>
      </c>
      <c r="EN959" t="s">
        <v>733</v>
      </c>
      <c r="EO959" t="s">
        <v>737</v>
      </c>
      <c r="EP959" t="s">
        <v>738</v>
      </c>
      <c r="EQ959" t="s">
        <v>1159</v>
      </c>
      <c r="ES959">
        <v>750</v>
      </c>
      <c r="ET959" t="s">
        <v>1353</v>
      </c>
      <c r="EU959">
        <v>1500</v>
      </c>
      <c r="EV959">
        <v>0.63829787234042601</v>
      </c>
      <c r="EW959">
        <v>0.66371681415929196</v>
      </c>
      <c r="EX959">
        <v>1500</v>
      </c>
      <c r="EZ959" t="s">
        <v>742</v>
      </c>
      <c r="FB959">
        <v>61</v>
      </c>
      <c r="FC959" t="s">
        <v>1742</v>
      </c>
      <c r="FD959" t="s">
        <v>1700</v>
      </c>
      <c r="FE959" t="s">
        <v>1439</v>
      </c>
      <c r="FJ959">
        <v>3</v>
      </c>
      <c r="FK959">
        <v>3</v>
      </c>
      <c r="FL959" t="s">
        <v>767</v>
      </c>
      <c r="FM959" t="s">
        <v>745</v>
      </c>
      <c r="FN959" t="s">
        <v>733</v>
      </c>
      <c r="FO959" t="s">
        <v>747</v>
      </c>
      <c r="FY959" t="s">
        <v>733</v>
      </c>
      <c r="FZ959" t="s">
        <v>1481</v>
      </c>
      <c r="GA959">
        <v>1</v>
      </c>
      <c r="GB959">
        <v>0</v>
      </c>
      <c r="GC959">
        <v>0</v>
      </c>
      <c r="GD959">
        <v>0</v>
      </c>
      <c r="GE959">
        <v>0</v>
      </c>
      <c r="GF959">
        <v>0</v>
      </c>
      <c r="GG959">
        <v>0</v>
      </c>
      <c r="GH959">
        <v>0</v>
      </c>
      <c r="GI959">
        <v>0</v>
      </c>
      <c r="GJ959">
        <v>0</v>
      </c>
      <c r="GK959">
        <v>0</v>
      </c>
      <c r="GL959">
        <v>0</v>
      </c>
      <c r="GM959">
        <v>0</v>
      </c>
      <c r="GO959" t="s">
        <v>768</v>
      </c>
      <c r="II959" t="s">
        <v>1162</v>
      </c>
      <c r="IJ959">
        <v>1</v>
      </c>
      <c r="IK959">
        <v>1</v>
      </c>
      <c r="IL959">
        <v>0</v>
      </c>
      <c r="IM959">
        <v>0</v>
      </c>
      <c r="IN959" t="s">
        <v>737</v>
      </c>
      <c r="IO959" t="s">
        <v>738</v>
      </c>
      <c r="IP959" t="s">
        <v>1722</v>
      </c>
      <c r="IS959">
        <v>2500</v>
      </c>
      <c r="IT959" t="s">
        <v>911</v>
      </c>
      <c r="IU959">
        <v>3125</v>
      </c>
      <c r="IV959">
        <v>1.3297872340425501</v>
      </c>
      <c r="IW959">
        <v>1.3827433628318599</v>
      </c>
      <c r="IX959">
        <v>625</v>
      </c>
      <c r="IZ959" t="s">
        <v>742</v>
      </c>
      <c r="JB959">
        <v>61</v>
      </c>
      <c r="JC959" t="s">
        <v>1742</v>
      </c>
      <c r="JD959" t="s">
        <v>1700</v>
      </c>
      <c r="JE959" t="s">
        <v>1936</v>
      </c>
      <c r="JJ959">
        <v>3</v>
      </c>
      <c r="JK959">
        <v>3</v>
      </c>
      <c r="JL959" t="s">
        <v>767</v>
      </c>
      <c r="JM959" t="s">
        <v>745</v>
      </c>
      <c r="JN959" t="s">
        <v>733</v>
      </c>
      <c r="JO959" t="s">
        <v>737</v>
      </c>
      <c r="JP959" t="s">
        <v>738</v>
      </c>
      <c r="JQ959" t="s">
        <v>3026</v>
      </c>
      <c r="JT959">
        <v>3500</v>
      </c>
      <c r="JU959" t="s">
        <v>961</v>
      </c>
      <c r="JV959">
        <v>14000</v>
      </c>
      <c r="JW959">
        <v>5.9574468085106398</v>
      </c>
      <c r="JX959">
        <v>6.19469026548673</v>
      </c>
      <c r="JY959">
        <v>3500</v>
      </c>
      <c r="KA959" t="s">
        <v>742</v>
      </c>
      <c r="KC959">
        <v>61</v>
      </c>
      <c r="KD959">
        <v>6111</v>
      </c>
      <c r="KE959" t="s">
        <v>1700</v>
      </c>
      <c r="KF959" t="s">
        <v>1439</v>
      </c>
      <c r="KK959">
        <v>3</v>
      </c>
      <c r="KL959">
        <v>3</v>
      </c>
      <c r="KM959" t="s">
        <v>767</v>
      </c>
      <c r="KN959" t="s">
        <v>745</v>
      </c>
      <c r="KO959" t="s">
        <v>733</v>
      </c>
      <c r="LQ959" t="s">
        <v>747</v>
      </c>
      <c r="MA959" t="s">
        <v>733</v>
      </c>
      <c r="MB959" t="s">
        <v>1481</v>
      </c>
      <c r="MC959">
        <v>1</v>
      </c>
      <c r="MD959">
        <v>0</v>
      </c>
      <c r="ME959">
        <v>0</v>
      </c>
      <c r="MF959">
        <v>0</v>
      </c>
      <c r="MG959">
        <v>0</v>
      </c>
      <c r="MH959">
        <v>0</v>
      </c>
      <c r="MI959">
        <v>0</v>
      </c>
      <c r="MJ959">
        <v>0</v>
      </c>
      <c r="MK959">
        <v>0</v>
      </c>
      <c r="ML959">
        <v>0</v>
      </c>
      <c r="MM959">
        <v>0</v>
      </c>
      <c r="MN959">
        <v>0</v>
      </c>
      <c r="MO959">
        <v>0</v>
      </c>
      <c r="MQ959" t="s">
        <v>768</v>
      </c>
      <c r="ABF959">
        <v>3251451</v>
      </c>
      <c r="ABG959">
        <v>46203.580891203703</v>
      </c>
      <c r="ABJ959" t="s">
        <v>762</v>
      </c>
      <c r="ABK959" t="s">
        <v>1520</v>
      </c>
      <c r="ABL959" t="s">
        <v>2574</v>
      </c>
      <c r="ABN959" t="s">
        <v>5547</v>
      </c>
      <c r="ABO959">
        <v>870</v>
      </c>
    </row>
    <row r="960" spans="1:743" x14ac:dyDescent="0.35">
      <c r="A960" t="s">
        <v>5548</v>
      </c>
      <c r="B960" t="s">
        <v>6270</v>
      </c>
      <c r="C960" t="s">
        <v>6271</v>
      </c>
      <c r="D960" t="s">
        <v>6272</v>
      </c>
      <c r="E960" s="39">
        <v>46202</v>
      </c>
      <c r="F960" t="s">
        <v>6273</v>
      </c>
      <c r="G960" t="s">
        <v>6274</v>
      </c>
      <c r="H960">
        <v>46203.655719085597</v>
      </c>
      <c r="I960">
        <v>46203.657922685197</v>
      </c>
      <c r="J960">
        <v>46203</v>
      </c>
      <c r="K960" t="s">
        <v>5524</v>
      </c>
      <c r="L960" t="s">
        <v>3511</v>
      </c>
      <c r="M960" t="s">
        <v>6277</v>
      </c>
      <c r="N960" t="s">
        <v>1035</v>
      </c>
      <c r="O960" t="s">
        <v>1742</v>
      </c>
      <c r="P960" t="s">
        <v>5525</v>
      </c>
      <c r="Q960" t="s">
        <v>1700</v>
      </c>
      <c r="R960" t="s">
        <v>5526</v>
      </c>
      <c r="S960" t="s">
        <v>5527</v>
      </c>
      <c r="U960" t="s">
        <v>5528</v>
      </c>
      <c r="W960" t="s">
        <v>732</v>
      </c>
      <c r="Y960" t="s">
        <v>733</v>
      </c>
      <c r="Z960">
        <v>34</v>
      </c>
      <c r="AA960" t="s">
        <v>734</v>
      </c>
      <c r="AB960" t="s">
        <v>1185</v>
      </c>
      <c r="AC960">
        <v>2350</v>
      </c>
      <c r="AF960" t="s">
        <v>1794</v>
      </c>
      <c r="AG960">
        <v>0</v>
      </c>
      <c r="AH960">
        <v>0</v>
      </c>
      <c r="AI960">
        <v>0</v>
      </c>
      <c r="AJ960">
        <v>1</v>
      </c>
      <c r="AK960">
        <v>1</v>
      </c>
      <c r="AL960">
        <v>0</v>
      </c>
      <c r="DO960" t="s">
        <v>737</v>
      </c>
      <c r="DP960" t="s">
        <v>738</v>
      </c>
      <c r="DQ960" t="s">
        <v>2763</v>
      </c>
      <c r="DS960">
        <v>500</v>
      </c>
      <c r="DT960" t="s">
        <v>3186</v>
      </c>
      <c r="DU960">
        <v>6250</v>
      </c>
      <c r="DV960">
        <v>2.6595744680851099</v>
      </c>
      <c r="DW960">
        <v>2.7654867256637199</v>
      </c>
      <c r="DX960">
        <v>6250</v>
      </c>
      <c r="DZ960" t="s">
        <v>742</v>
      </c>
      <c r="EB960">
        <v>61</v>
      </c>
      <c r="EC960" t="s">
        <v>1742</v>
      </c>
      <c r="ED960" t="s">
        <v>1700</v>
      </c>
      <c r="EE960" t="s">
        <v>742</v>
      </c>
      <c r="EG960">
        <v>61</v>
      </c>
      <c r="EH960" t="s">
        <v>1214</v>
      </c>
      <c r="EI960" t="s">
        <v>1511</v>
      </c>
      <c r="EJ960">
        <v>3</v>
      </c>
      <c r="EK960">
        <v>5</v>
      </c>
      <c r="EL960" t="s">
        <v>767</v>
      </c>
      <c r="EM960" t="s">
        <v>2668</v>
      </c>
      <c r="EN960" t="s">
        <v>733</v>
      </c>
      <c r="EO960" t="s">
        <v>737</v>
      </c>
      <c r="EP960" t="s">
        <v>738</v>
      </c>
      <c r="EQ960" t="s">
        <v>1159</v>
      </c>
      <c r="ES960">
        <v>750</v>
      </c>
      <c r="ET960" t="s">
        <v>1353</v>
      </c>
      <c r="EU960">
        <v>1500</v>
      </c>
      <c r="EV960">
        <v>0.63829787234042601</v>
      </c>
      <c r="EW960">
        <v>0.66371681415929196</v>
      </c>
      <c r="EX960">
        <v>1500</v>
      </c>
      <c r="EZ960" t="s">
        <v>742</v>
      </c>
      <c r="FB960">
        <v>61</v>
      </c>
      <c r="FC960" t="s">
        <v>1742</v>
      </c>
      <c r="FD960" t="s">
        <v>1700</v>
      </c>
      <c r="FE960" t="s">
        <v>1439</v>
      </c>
      <c r="FJ960">
        <v>3</v>
      </c>
      <c r="FK960">
        <v>4</v>
      </c>
      <c r="FL960" t="s">
        <v>767</v>
      </c>
      <c r="FM960" t="s">
        <v>1512</v>
      </c>
      <c r="FN960" t="s">
        <v>733</v>
      </c>
      <c r="FO960" t="s">
        <v>747</v>
      </c>
      <c r="FY960" t="s">
        <v>733</v>
      </c>
      <c r="FZ960" t="s">
        <v>1481</v>
      </c>
      <c r="GA960">
        <v>1</v>
      </c>
      <c r="GB960">
        <v>0</v>
      </c>
      <c r="GC960">
        <v>0</v>
      </c>
      <c r="GD960">
        <v>0</v>
      </c>
      <c r="GE960">
        <v>0</v>
      </c>
      <c r="GF960">
        <v>0</v>
      </c>
      <c r="GG960">
        <v>0</v>
      </c>
      <c r="GH960">
        <v>0</v>
      </c>
      <c r="GI960">
        <v>0</v>
      </c>
      <c r="GJ960">
        <v>0</v>
      </c>
      <c r="GK960">
        <v>0</v>
      </c>
      <c r="GL960">
        <v>0</v>
      </c>
      <c r="GM960">
        <v>0</v>
      </c>
      <c r="GO960" t="s">
        <v>768</v>
      </c>
      <c r="II960" t="s">
        <v>750</v>
      </c>
      <c r="IJ960">
        <v>0</v>
      </c>
      <c r="IK960">
        <v>0</v>
      </c>
      <c r="IL960">
        <v>0</v>
      </c>
      <c r="IM960">
        <v>1</v>
      </c>
      <c r="XK960" t="s">
        <v>779</v>
      </c>
      <c r="XL960">
        <v>1</v>
      </c>
      <c r="XM960">
        <v>0</v>
      </c>
      <c r="XN960">
        <v>0</v>
      </c>
      <c r="XO960">
        <v>0</v>
      </c>
      <c r="XP960">
        <v>0</v>
      </c>
      <c r="XQ960">
        <v>0</v>
      </c>
      <c r="XR960">
        <v>0</v>
      </c>
      <c r="XS960">
        <v>0</v>
      </c>
      <c r="XT960">
        <v>0</v>
      </c>
      <c r="XU960">
        <v>0</v>
      </c>
      <c r="XV960">
        <v>0</v>
      </c>
      <c r="XW960">
        <v>0</v>
      </c>
      <c r="XX960">
        <v>0</v>
      </c>
      <c r="XZ960" t="s">
        <v>747</v>
      </c>
      <c r="YB960" t="s">
        <v>770</v>
      </c>
      <c r="YC960">
        <v>1</v>
      </c>
      <c r="YD960">
        <v>0</v>
      </c>
      <c r="YE960">
        <v>0</v>
      </c>
      <c r="YF960">
        <v>0</v>
      </c>
      <c r="YG960">
        <v>0</v>
      </c>
      <c r="YH960">
        <v>0</v>
      </c>
      <c r="YI960">
        <v>0</v>
      </c>
      <c r="YJ960">
        <v>0</v>
      </c>
      <c r="YK960">
        <v>0</v>
      </c>
      <c r="YM960" t="s">
        <v>871</v>
      </c>
      <c r="YN960">
        <v>1</v>
      </c>
      <c r="YO960">
        <v>0</v>
      </c>
      <c r="YP960">
        <v>0</v>
      </c>
      <c r="YQ960">
        <v>0</v>
      </c>
      <c r="YR960">
        <v>0</v>
      </c>
      <c r="YS960">
        <v>0</v>
      </c>
      <c r="YT960">
        <v>0</v>
      </c>
      <c r="YU960">
        <v>0</v>
      </c>
      <c r="YW960" t="s">
        <v>733</v>
      </c>
      <c r="ZF960" t="s">
        <v>845</v>
      </c>
      <c r="ZG960">
        <v>1</v>
      </c>
      <c r="ZH960">
        <v>0</v>
      </c>
      <c r="ZI960">
        <v>0</v>
      </c>
      <c r="ZJ960">
        <v>0</v>
      </c>
      <c r="ZK960">
        <v>0</v>
      </c>
      <c r="ZL960">
        <v>0</v>
      </c>
      <c r="ZM960">
        <v>0</v>
      </c>
      <c r="ZN960">
        <v>0</v>
      </c>
      <c r="ZO960">
        <v>0</v>
      </c>
      <c r="ZP960">
        <v>0</v>
      </c>
      <c r="ZQ960">
        <v>0</v>
      </c>
      <c r="ZS960" t="s">
        <v>806</v>
      </c>
      <c r="ZU960" t="s">
        <v>738</v>
      </c>
      <c r="ZV960">
        <v>1</v>
      </c>
      <c r="ZW960">
        <v>0</v>
      </c>
      <c r="ZX960">
        <v>0</v>
      </c>
      <c r="ZY960">
        <v>0</v>
      </c>
      <c r="ZZ960">
        <v>0</v>
      </c>
      <c r="AAA960">
        <v>0</v>
      </c>
      <c r="AAB960">
        <v>0</v>
      </c>
      <c r="AAC960">
        <v>0</v>
      </c>
      <c r="AAE960" t="s">
        <v>773</v>
      </c>
      <c r="ABF960">
        <v>3251452</v>
      </c>
      <c r="ABG960">
        <v>46203.580914351798</v>
      </c>
      <c r="ABJ960" t="s">
        <v>762</v>
      </c>
      <c r="ABK960" t="s">
        <v>1520</v>
      </c>
      <c r="ABL960" t="s">
        <v>2574</v>
      </c>
      <c r="ABN960" t="s">
        <v>5549</v>
      </c>
      <c r="ABO960">
        <v>871</v>
      </c>
    </row>
    <row r="961" spans="1:743" x14ac:dyDescent="0.35">
      <c r="A961" t="s">
        <v>5550</v>
      </c>
      <c r="B961" t="s">
        <v>6270</v>
      </c>
      <c r="C961" t="s">
        <v>6271</v>
      </c>
      <c r="D961" t="s">
        <v>6272</v>
      </c>
      <c r="E961" s="39">
        <v>46202</v>
      </c>
      <c r="F961" t="s">
        <v>6273</v>
      </c>
      <c r="G961" t="s">
        <v>6274</v>
      </c>
      <c r="H961">
        <v>46203.6586523148</v>
      </c>
      <c r="I961">
        <v>46203.6608811806</v>
      </c>
      <c r="J961">
        <v>46203</v>
      </c>
      <c r="K961" t="s">
        <v>5524</v>
      </c>
      <c r="L961" t="s">
        <v>3511</v>
      </c>
      <c r="M961" t="s">
        <v>6277</v>
      </c>
      <c r="N961" t="s">
        <v>1035</v>
      </c>
      <c r="O961" t="s">
        <v>1742</v>
      </c>
      <c r="P961" t="s">
        <v>5525</v>
      </c>
      <c r="Q961" t="s">
        <v>1700</v>
      </c>
      <c r="R961" t="s">
        <v>5526</v>
      </c>
      <c r="S961" t="s">
        <v>5527</v>
      </c>
      <c r="U961" t="s">
        <v>5528</v>
      </c>
      <c r="W961" t="s">
        <v>732</v>
      </c>
      <c r="Y961" t="s">
        <v>733</v>
      </c>
      <c r="Z961">
        <v>42</v>
      </c>
      <c r="AA961" t="s">
        <v>734</v>
      </c>
      <c r="AB961" t="s">
        <v>1185</v>
      </c>
      <c r="AC961">
        <v>2350</v>
      </c>
      <c r="AF961" t="s">
        <v>750</v>
      </c>
      <c r="AG961">
        <v>0</v>
      </c>
      <c r="AH961">
        <v>0</v>
      </c>
      <c r="AI961">
        <v>0</v>
      </c>
      <c r="AJ961">
        <v>0</v>
      </c>
      <c r="AK961">
        <v>0</v>
      </c>
      <c r="AL961">
        <v>1</v>
      </c>
      <c r="II961" t="s">
        <v>837</v>
      </c>
      <c r="IJ961">
        <v>0</v>
      </c>
      <c r="IK961">
        <v>0</v>
      </c>
      <c r="IL961">
        <v>1</v>
      </c>
      <c r="IM961">
        <v>0</v>
      </c>
      <c r="KP961" t="s">
        <v>737</v>
      </c>
      <c r="KQ961" t="s">
        <v>738</v>
      </c>
      <c r="KR961">
        <v>60</v>
      </c>
      <c r="KS961">
        <v>30000</v>
      </c>
      <c r="KT961" t="s">
        <v>2348</v>
      </c>
      <c r="KU961">
        <v>100000</v>
      </c>
      <c r="KV961">
        <v>42.553191489361701</v>
      </c>
      <c r="KW961">
        <v>44.247787610619497</v>
      </c>
      <c r="KX961">
        <v>500</v>
      </c>
      <c r="KZ961" t="s">
        <v>1518</v>
      </c>
      <c r="LB961" t="s">
        <v>742</v>
      </c>
      <c r="LD961">
        <v>61</v>
      </c>
      <c r="LE961" t="s">
        <v>1742</v>
      </c>
      <c r="LF961" t="s">
        <v>1700</v>
      </c>
      <c r="LG961" t="s">
        <v>742</v>
      </c>
      <c r="LI961">
        <v>61</v>
      </c>
      <c r="LJ961" t="s">
        <v>1742</v>
      </c>
      <c r="LK961" t="s">
        <v>1700</v>
      </c>
      <c r="LL961">
        <v>3</v>
      </c>
      <c r="LM961">
        <v>2</v>
      </c>
      <c r="LN961" t="s">
        <v>745</v>
      </c>
      <c r="LO961" t="s">
        <v>767</v>
      </c>
      <c r="LQ961" t="s">
        <v>747</v>
      </c>
      <c r="MA961" t="s">
        <v>733</v>
      </c>
      <c r="MB961" t="s">
        <v>1481</v>
      </c>
      <c r="MC961">
        <v>1</v>
      </c>
      <c r="MD961">
        <v>0</v>
      </c>
      <c r="ME961">
        <v>0</v>
      </c>
      <c r="MF961">
        <v>0</v>
      </c>
      <c r="MG961">
        <v>0</v>
      </c>
      <c r="MH961">
        <v>0</v>
      </c>
      <c r="MI961">
        <v>0</v>
      </c>
      <c r="MJ961">
        <v>0</v>
      </c>
      <c r="MK961">
        <v>0</v>
      </c>
      <c r="ML961">
        <v>0</v>
      </c>
      <c r="MM961">
        <v>0</v>
      </c>
      <c r="MN961">
        <v>0</v>
      </c>
      <c r="MO961">
        <v>0</v>
      </c>
      <c r="MQ961" t="s">
        <v>768</v>
      </c>
      <c r="ABF961">
        <v>3251453</v>
      </c>
      <c r="ABG961">
        <v>46203.580925925897</v>
      </c>
      <c r="ABJ961" t="s">
        <v>762</v>
      </c>
      <c r="ABK961" t="s">
        <v>1520</v>
      </c>
      <c r="ABL961" t="s">
        <v>2574</v>
      </c>
      <c r="ABN961" t="s">
        <v>5551</v>
      </c>
      <c r="ABO961">
        <v>872</v>
      </c>
    </row>
    <row r="962" spans="1:743" x14ac:dyDescent="0.35">
      <c r="A962" t="s">
        <v>5552</v>
      </c>
      <c r="B962" t="s">
        <v>6270</v>
      </c>
      <c r="C962" t="s">
        <v>6271</v>
      </c>
      <c r="D962" t="s">
        <v>6272</v>
      </c>
      <c r="E962" s="39">
        <v>46202</v>
      </c>
      <c r="F962" t="s">
        <v>6273</v>
      </c>
      <c r="G962" t="s">
        <v>6274</v>
      </c>
      <c r="H962">
        <v>46203.661542118003</v>
      </c>
      <c r="I962">
        <v>46203.663713136601</v>
      </c>
      <c r="J962">
        <v>46203</v>
      </c>
      <c r="K962" t="s">
        <v>5524</v>
      </c>
      <c r="L962" t="s">
        <v>3511</v>
      </c>
      <c r="M962" t="s">
        <v>6277</v>
      </c>
      <c r="N962" t="s">
        <v>1035</v>
      </c>
      <c r="O962" t="s">
        <v>1742</v>
      </c>
      <c r="P962" t="s">
        <v>5525</v>
      </c>
      <c r="Q962" t="s">
        <v>1700</v>
      </c>
      <c r="R962" t="s">
        <v>5526</v>
      </c>
      <c r="S962" t="s">
        <v>5527</v>
      </c>
      <c r="U962" t="s">
        <v>5528</v>
      </c>
      <c r="W962" t="s">
        <v>732</v>
      </c>
      <c r="Y962" t="s">
        <v>733</v>
      </c>
      <c r="Z962">
        <v>38</v>
      </c>
      <c r="AA962" t="s">
        <v>823</v>
      </c>
      <c r="AB962" t="s">
        <v>1185</v>
      </c>
      <c r="AC962">
        <v>2350</v>
      </c>
      <c r="AF962" t="s">
        <v>750</v>
      </c>
      <c r="AG962">
        <v>0</v>
      </c>
      <c r="AH962">
        <v>0</v>
      </c>
      <c r="AI962">
        <v>0</v>
      </c>
      <c r="AJ962">
        <v>0</v>
      </c>
      <c r="AK962">
        <v>0</v>
      </c>
      <c r="AL962">
        <v>1</v>
      </c>
      <c r="II962" t="s">
        <v>837</v>
      </c>
      <c r="IJ962">
        <v>0</v>
      </c>
      <c r="IK962">
        <v>0</v>
      </c>
      <c r="IL962">
        <v>1</v>
      </c>
      <c r="IM962">
        <v>0</v>
      </c>
      <c r="KP962" t="s">
        <v>737</v>
      </c>
      <c r="KQ962" t="s">
        <v>738</v>
      </c>
      <c r="KR962">
        <v>60</v>
      </c>
      <c r="KS962">
        <v>30000</v>
      </c>
      <c r="KT962" t="s">
        <v>2348</v>
      </c>
      <c r="KU962">
        <v>100000</v>
      </c>
      <c r="KV962">
        <v>42.553191489361701</v>
      </c>
      <c r="KW962">
        <v>44.247787610619497</v>
      </c>
      <c r="KX962">
        <v>500</v>
      </c>
      <c r="KZ962" t="s">
        <v>1518</v>
      </c>
      <c r="LB962" t="s">
        <v>742</v>
      </c>
      <c r="LD962">
        <v>61</v>
      </c>
      <c r="LE962" t="s">
        <v>1742</v>
      </c>
      <c r="LF962" t="s">
        <v>1700</v>
      </c>
      <c r="LG962" t="s">
        <v>742</v>
      </c>
      <c r="LI962">
        <v>61</v>
      </c>
      <c r="LJ962" t="s">
        <v>1742</v>
      </c>
      <c r="LK962" t="s">
        <v>1700</v>
      </c>
      <c r="LL962">
        <v>3</v>
      </c>
      <c r="LM962">
        <v>2</v>
      </c>
      <c r="LN962" t="s">
        <v>745</v>
      </c>
      <c r="LO962" t="s">
        <v>767</v>
      </c>
      <c r="LQ962" t="s">
        <v>733</v>
      </c>
      <c r="LR962" t="s">
        <v>881</v>
      </c>
      <c r="LS962">
        <v>0</v>
      </c>
      <c r="LT962">
        <v>0</v>
      </c>
      <c r="LU962">
        <v>1</v>
      </c>
      <c r="LV962">
        <v>0</v>
      </c>
      <c r="LW962">
        <v>0</v>
      </c>
      <c r="LX962">
        <v>0</v>
      </c>
      <c r="LY962">
        <v>0</v>
      </c>
      <c r="MA962" t="s">
        <v>733</v>
      </c>
      <c r="MB962" t="s">
        <v>1481</v>
      </c>
      <c r="MC962">
        <v>1</v>
      </c>
      <c r="MD962">
        <v>0</v>
      </c>
      <c r="ME962">
        <v>0</v>
      </c>
      <c r="MF962">
        <v>0</v>
      </c>
      <c r="MG962">
        <v>0</v>
      </c>
      <c r="MH962">
        <v>0</v>
      </c>
      <c r="MI962">
        <v>0</v>
      </c>
      <c r="MJ962">
        <v>0</v>
      </c>
      <c r="MK962">
        <v>0</v>
      </c>
      <c r="ML962">
        <v>0</v>
      </c>
      <c r="MM962">
        <v>0</v>
      </c>
      <c r="MN962">
        <v>0</v>
      </c>
      <c r="MO962">
        <v>0</v>
      </c>
      <c r="MQ962" t="s">
        <v>768</v>
      </c>
      <c r="ABF962">
        <v>3251454</v>
      </c>
      <c r="ABG962">
        <v>46203.580949074101</v>
      </c>
      <c r="ABJ962" t="s">
        <v>762</v>
      </c>
      <c r="ABK962" t="s">
        <v>1520</v>
      </c>
      <c r="ABL962" t="s">
        <v>2574</v>
      </c>
      <c r="ABN962" t="s">
        <v>5553</v>
      </c>
      <c r="ABO962">
        <v>873</v>
      </c>
    </row>
    <row r="963" spans="1:743" x14ac:dyDescent="0.35">
      <c r="A963" t="s">
        <v>5565</v>
      </c>
      <c r="B963" t="s">
        <v>6270</v>
      </c>
      <c r="C963" t="s">
        <v>6271</v>
      </c>
      <c r="D963" t="s">
        <v>6272</v>
      </c>
      <c r="E963" s="39">
        <v>46203</v>
      </c>
      <c r="F963" t="s">
        <v>6273</v>
      </c>
      <c r="G963" t="s">
        <v>6274</v>
      </c>
      <c r="H963">
        <v>46203.663907951399</v>
      </c>
      <c r="I963">
        <v>46203.672053321803</v>
      </c>
      <c r="J963">
        <v>46203</v>
      </c>
      <c r="K963" t="s">
        <v>5554</v>
      </c>
      <c r="L963" t="s">
        <v>3511</v>
      </c>
      <c r="M963" t="s">
        <v>6277</v>
      </c>
      <c r="N963" t="s">
        <v>1035</v>
      </c>
      <c r="O963" t="s">
        <v>1742</v>
      </c>
      <c r="P963" t="s">
        <v>5525</v>
      </c>
      <c r="Q963" t="s">
        <v>1612</v>
      </c>
      <c r="R963" t="s">
        <v>5525</v>
      </c>
      <c r="S963" t="s">
        <v>5555</v>
      </c>
      <c r="U963" t="s">
        <v>5556</v>
      </c>
      <c r="W963" t="s">
        <v>732</v>
      </c>
      <c r="Y963" t="s">
        <v>733</v>
      </c>
      <c r="Z963">
        <v>45</v>
      </c>
      <c r="AA963" t="s">
        <v>734</v>
      </c>
      <c r="AB963" t="s">
        <v>1185</v>
      </c>
      <c r="AC963">
        <v>2400</v>
      </c>
      <c r="AF963" t="s">
        <v>1499</v>
      </c>
      <c r="AG963">
        <v>1</v>
      </c>
      <c r="AH963">
        <v>1</v>
      </c>
      <c r="AI963">
        <v>1</v>
      </c>
      <c r="AJ963">
        <v>1</v>
      </c>
      <c r="AK963">
        <v>1</v>
      </c>
      <c r="AL963">
        <v>0</v>
      </c>
      <c r="AM963" t="s">
        <v>737</v>
      </c>
      <c r="AN963" t="s">
        <v>738</v>
      </c>
      <c r="AO963" t="s">
        <v>1144</v>
      </c>
      <c r="AQ963">
        <v>900</v>
      </c>
      <c r="AR963" t="s">
        <v>1292</v>
      </c>
      <c r="AS963">
        <v>900</v>
      </c>
      <c r="AT963">
        <v>0.375</v>
      </c>
      <c r="AU963">
        <v>0.39823008849557501</v>
      </c>
      <c r="AV963">
        <v>900</v>
      </c>
      <c r="AX963" t="s">
        <v>742</v>
      </c>
      <c r="AZ963">
        <v>61</v>
      </c>
      <c r="BA963">
        <v>6111</v>
      </c>
      <c r="BB963" t="s">
        <v>1612</v>
      </c>
      <c r="BC963" t="s">
        <v>742</v>
      </c>
      <c r="BE963">
        <v>61</v>
      </c>
      <c r="BF963">
        <v>6111</v>
      </c>
      <c r="BG963" t="s">
        <v>1612</v>
      </c>
      <c r="BH963">
        <v>3</v>
      </c>
      <c r="BI963">
        <v>1</v>
      </c>
      <c r="BJ963" t="s">
        <v>745</v>
      </c>
      <c r="BK963" t="s">
        <v>803</v>
      </c>
      <c r="BM963" t="s">
        <v>737</v>
      </c>
      <c r="BN963" t="s">
        <v>738</v>
      </c>
      <c r="BO963" t="s">
        <v>1144</v>
      </c>
      <c r="BQ963">
        <v>1300</v>
      </c>
      <c r="BR963" t="s">
        <v>1338</v>
      </c>
      <c r="BS963">
        <v>1300</v>
      </c>
      <c r="BT963">
        <v>0.54166666666666696</v>
      </c>
      <c r="BU963">
        <v>0.57522123893805299</v>
      </c>
      <c r="BV963">
        <v>1300</v>
      </c>
      <c r="BX963" t="s">
        <v>742</v>
      </c>
      <c r="BZ963">
        <v>61</v>
      </c>
      <c r="CA963" t="s">
        <v>1742</v>
      </c>
      <c r="CB963" t="s">
        <v>1612</v>
      </c>
      <c r="CC963" t="s">
        <v>742</v>
      </c>
      <c r="CE963">
        <v>61</v>
      </c>
      <c r="CF963" t="s">
        <v>1742</v>
      </c>
      <c r="CG963" t="s">
        <v>1612</v>
      </c>
      <c r="CH963">
        <v>4</v>
      </c>
      <c r="CI963">
        <v>2</v>
      </c>
      <c r="CJ963" t="s">
        <v>745</v>
      </c>
      <c r="CK963" t="s">
        <v>803</v>
      </c>
      <c r="CM963" t="s">
        <v>737</v>
      </c>
      <c r="CN963" t="s">
        <v>738</v>
      </c>
      <c r="CO963" t="s">
        <v>1144</v>
      </c>
      <c r="CQ963">
        <v>1000</v>
      </c>
      <c r="CR963" t="s">
        <v>1168</v>
      </c>
      <c r="CS963">
        <v>1000</v>
      </c>
      <c r="CT963">
        <v>0.41666666666666702</v>
      </c>
      <c r="CU963">
        <v>0.44247787610619499</v>
      </c>
      <c r="CV963">
        <v>1000</v>
      </c>
      <c r="CX963" t="s">
        <v>1262</v>
      </c>
      <c r="CZ963" t="s">
        <v>742</v>
      </c>
      <c r="DB963">
        <v>61</v>
      </c>
      <c r="DC963" t="s">
        <v>1742</v>
      </c>
      <c r="DD963" t="s">
        <v>1612</v>
      </c>
      <c r="DE963" t="s">
        <v>742</v>
      </c>
      <c r="DG963">
        <v>61</v>
      </c>
      <c r="DH963" t="s">
        <v>1742</v>
      </c>
      <c r="DI963" t="s">
        <v>1612</v>
      </c>
      <c r="DJ963">
        <v>3</v>
      </c>
      <c r="DK963">
        <v>2</v>
      </c>
      <c r="DL963" t="s">
        <v>745</v>
      </c>
      <c r="DM963" t="s">
        <v>767</v>
      </c>
      <c r="DO963" t="s">
        <v>737</v>
      </c>
      <c r="DP963" t="s">
        <v>738</v>
      </c>
      <c r="DQ963" t="s">
        <v>1468</v>
      </c>
      <c r="DS963">
        <v>7000</v>
      </c>
      <c r="DT963" t="s">
        <v>5559</v>
      </c>
      <c r="DU963">
        <v>4666.6666666666697</v>
      </c>
      <c r="DV963">
        <v>1.94444444444444</v>
      </c>
      <c r="DW963">
        <v>2.0648967551622399</v>
      </c>
      <c r="DX963">
        <v>4666.6666666666697</v>
      </c>
      <c r="DZ963" t="s">
        <v>742</v>
      </c>
      <c r="EB963">
        <v>61</v>
      </c>
      <c r="EC963" t="s">
        <v>1742</v>
      </c>
      <c r="ED963" t="s">
        <v>1612</v>
      </c>
      <c r="EE963" t="s">
        <v>742</v>
      </c>
      <c r="EG963">
        <v>61</v>
      </c>
      <c r="EH963" t="s">
        <v>1214</v>
      </c>
      <c r="EI963" t="s">
        <v>1511</v>
      </c>
      <c r="EJ963">
        <v>3</v>
      </c>
      <c r="EK963">
        <v>2</v>
      </c>
      <c r="EL963" t="s">
        <v>745</v>
      </c>
      <c r="EM963" t="s">
        <v>767</v>
      </c>
      <c r="EO963" t="s">
        <v>737</v>
      </c>
      <c r="EP963" t="s">
        <v>738</v>
      </c>
      <c r="EQ963" t="s">
        <v>1159</v>
      </c>
      <c r="ES963">
        <v>500</v>
      </c>
      <c r="ET963" t="s">
        <v>1168</v>
      </c>
      <c r="EU963">
        <v>1000</v>
      </c>
      <c r="EV963">
        <v>0.41666666666666702</v>
      </c>
      <c r="EW963">
        <v>0.44247787610619499</v>
      </c>
      <c r="EX963">
        <v>1000</v>
      </c>
      <c r="EZ963" t="s">
        <v>742</v>
      </c>
      <c r="FB963">
        <v>61</v>
      </c>
      <c r="FC963" t="s">
        <v>1742</v>
      </c>
      <c r="FD963" t="s">
        <v>1612</v>
      </c>
      <c r="FE963" t="s">
        <v>1043</v>
      </c>
      <c r="FJ963">
        <v>3</v>
      </c>
      <c r="FK963">
        <v>2</v>
      </c>
      <c r="FL963" t="s">
        <v>745</v>
      </c>
      <c r="FM963" t="s">
        <v>767</v>
      </c>
      <c r="FO963" t="s">
        <v>747</v>
      </c>
      <c r="FY963" t="s">
        <v>747</v>
      </c>
      <c r="GO963" t="s">
        <v>979</v>
      </c>
      <c r="GP963" t="s">
        <v>736</v>
      </c>
      <c r="GQ963">
        <v>0</v>
      </c>
      <c r="GR963">
        <v>1</v>
      </c>
      <c r="GS963">
        <v>0</v>
      </c>
      <c r="GT963">
        <v>0</v>
      </c>
      <c r="GU963">
        <v>0</v>
      </c>
      <c r="GV963">
        <v>0</v>
      </c>
      <c r="GW963" t="s">
        <v>5561</v>
      </c>
      <c r="GX963">
        <v>1</v>
      </c>
      <c r="GY963">
        <v>0</v>
      </c>
      <c r="GZ963">
        <v>0</v>
      </c>
      <c r="HA963">
        <v>1</v>
      </c>
      <c r="HB963">
        <v>0</v>
      </c>
      <c r="HC963">
        <v>1</v>
      </c>
      <c r="HD963">
        <v>0</v>
      </c>
      <c r="HE963">
        <v>0</v>
      </c>
      <c r="HF963">
        <v>1</v>
      </c>
      <c r="HG963">
        <v>0</v>
      </c>
      <c r="HH963">
        <v>1</v>
      </c>
      <c r="HI963">
        <v>0</v>
      </c>
      <c r="HJ963">
        <v>0</v>
      </c>
      <c r="II963" t="s">
        <v>750</v>
      </c>
      <c r="IJ963">
        <v>0</v>
      </c>
      <c r="IK963">
        <v>0</v>
      </c>
      <c r="IL963">
        <v>0</v>
      </c>
      <c r="IM963">
        <v>1</v>
      </c>
      <c r="XK963" t="s">
        <v>779</v>
      </c>
      <c r="XL963">
        <v>1</v>
      </c>
      <c r="XM963">
        <v>0</v>
      </c>
      <c r="XN963">
        <v>0</v>
      </c>
      <c r="XO963">
        <v>0</v>
      </c>
      <c r="XP963">
        <v>0</v>
      </c>
      <c r="XQ963">
        <v>0</v>
      </c>
      <c r="XR963">
        <v>0</v>
      </c>
      <c r="XS963">
        <v>0</v>
      </c>
      <c r="XT963">
        <v>0</v>
      </c>
      <c r="XU963">
        <v>0</v>
      </c>
      <c r="XV963">
        <v>0</v>
      </c>
      <c r="XW963">
        <v>0</v>
      </c>
      <c r="XX963">
        <v>0</v>
      </c>
      <c r="XZ963" t="s">
        <v>747</v>
      </c>
      <c r="YB963" t="s">
        <v>770</v>
      </c>
      <c r="YC963">
        <v>1</v>
      </c>
      <c r="YD963">
        <v>0</v>
      </c>
      <c r="YE963">
        <v>0</v>
      </c>
      <c r="YF963">
        <v>0</v>
      </c>
      <c r="YG963">
        <v>0</v>
      </c>
      <c r="YH963">
        <v>0</v>
      </c>
      <c r="YI963">
        <v>0</v>
      </c>
      <c r="YJ963">
        <v>0</v>
      </c>
      <c r="YK963">
        <v>0</v>
      </c>
      <c r="YM963" t="s">
        <v>753</v>
      </c>
      <c r="YN963">
        <v>0</v>
      </c>
      <c r="YO963">
        <v>1</v>
      </c>
      <c r="YP963">
        <v>0</v>
      </c>
      <c r="YQ963">
        <v>0</v>
      </c>
      <c r="YR963">
        <v>0</v>
      </c>
      <c r="YS963">
        <v>0</v>
      </c>
      <c r="YT963">
        <v>0</v>
      </c>
      <c r="YU963">
        <v>0</v>
      </c>
      <c r="YW963" t="s">
        <v>747</v>
      </c>
      <c r="YX963" t="s">
        <v>900</v>
      </c>
      <c r="YY963">
        <v>1</v>
      </c>
      <c r="YZ963">
        <v>0</v>
      </c>
      <c r="ZA963">
        <v>0</v>
      </c>
      <c r="ZB963">
        <v>0</v>
      </c>
      <c r="ZC963">
        <v>0</v>
      </c>
      <c r="ZD963">
        <v>0</v>
      </c>
      <c r="ZF963" t="s">
        <v>1918</v>
      </c>
      <c r="ZG963">
        <v>0</v>
      </c>
      <c r="ZH963">
        <v>1</v>
      </c>
      <c r="ZI963">
        <v>1</v>
      </c>
      <c r="ZJ963">
        <v>0</v>
      </c>
      <c r="ZK963">
        <v>0</v>
      </c>
      <c r="ZL963">
        <v>0</v>
      </c>
      <c r="ZM963">
        <v>0</v>
      </c>
      <c r="ZN963">
        <v>0</v>
      </c>
      <c r="ZO963">
        <v>0</v>
      </c>
      <c r="ZP963">
        <v>0</v>
      </c>
      <c r="ZQ963">
        <v>0</v>
      </c>
      <c r="ZS963" t="s">
        <v>806</v>
      </c>
      <c r="ZU963" t="s">
        <v>5562</v>
      </c>
      <c r="ZV963">
        <v>1</v>
      </c>
      <c r="ZW963">
        <v>1</v>
      </c>
      <c r="ZX963">
        <v>1</v>
      </c>
      <c r="ZY963">
        <v>1</v>
      </c>
      <c r="ZZ963">
        <v>1</v>
      </c>
      <c r="AAA963">
        <v>0</v>
      </c>
      <c r="AAB963">
        <v>0</v>
      </c>
      <c r="AAC963">
        <v>0</v>
      </c>
      <c r="AAE963" t="s">
        <v>758</v>
      </c>
      <c r="AAF963" t="s">
        <v>5563</v>
      </c>
      <c r="AAG963">
        <v>1</v>
      </c>
      <c r="AAH963">
        <v>0</v>
      </c>
      <c r="AAI963">
        <v>1</v>
      </c>
      <c r="AAJ963">
        <v>0</v>
      </c>
      <c r="AAK963">
        <v>0</v>
      </c>
      <c r="AAL963">
        <v>0</v>
      </c>
      <c r="AAM963">
        <v>0</v>
      </c>
      <c r="ABE963" t="s">
        <v>5564</v>
      </c>
      <c r="ABF963">
        <v>3251581</v>
      </c>
      <c r="ABG963">
        <v>46203.588900463001</v>
      </c>
      <c r="ABJ963" t="s">
        <v>762</v>
      </c>
      <c r="ABK963" t="s">
        <v>1520</v>
      </c>
      <c r="ABL963" t="s">
        <v>2574</v>
      </c>
      <c r="ABN963" t="s">
        <v>5566</v>
      </c>
      <c r="ABO963">
        <v>874</v>
      </c>
    </row>
    <row r="964" spans="1:743" x14ac:dyDescent="0.35">
      <c r="A964" t="s">
        <v>5568</v>
      </c>
      <c r="B964" t="s">
        <v>6270</v>
      </c>
      <c r="C964" t="s">
        <v>6271</v>
      </c>
      <c r="D964" t="s">
        <v>6272</v>
      </c>
      <c r="E964" s="39">
        <v>46203</v>
      </c>
      <c r="F964" t="s">
        <v>6273</v>
      </c>
      <c r="G964" t="s">
        <v>6274</v>
      </c>
      <c r="H964">
        <v>46203.633041909699</v>
      </c>
      <c r="I964">
        <v>46203.676599340302</v>
      </c>
      <c r="J964">
        <v>46203</v>
      </c>
      <c r="K964" t="s">
        <v>5567</v>
      </c>
      <c r="L964" t="s">
        <v>3511</v>
      </c>
      <c r="M964" t="s">
        <v>6277</v>
      </c>
      <c r="N964" t="s">
        <v>1035</v>
      </c>
      <c r="O964" t="s">
        <v>1742</v>
      </c>
      <c r="P964" t="s">
        <v>5525</v>
      </c>
      <c r="Q964" t="s">
        <v>1612</v>
      </c>
      <c r="R964" t="s">
        <v>5525</v>
      </c>
      <c r="S964" t="s">
        <v>5555</v>
      </c>
      <c r="U964" t="s">
        <v>5556</v>
      </c>
      <c r="W964" t="s">
        <v>732</v>
      </c>
      <c r="Y964" t="s">
        <v>733</v>
      </c>
      <c r="Z964">
        <v>42</v>
      </c>
      <c r="AA964" t="s">
        <v>823</v>
      </c>
      <c r="AB964" t="s">
        <v>1185</v>
      </c>
      <c r="AC964">
        <v>2400</v>
      </c>
      <c r="AF964" t="s">
        <v>1499</v>
      </c>
      <c r="AG964">
        <v>1</v>
      </c>
      <c r="AH964">
        <v>1</v>
      </c>
      <c r="AI964">
        <v>1</v>
      </c>
      <c r="AJ964">
        <v>1</v>
      </c>
      <c r="AK964">
        <v>1</v>
      </c>
      <c r="AL964">
        <v>0</v>
      </c>
      <c r="AM964" t="s">
        <v>737</v>
      </c>
      <c r="AN964" t="s">
        <v>738</v>
      </c>
      <c r="AO964" t="s">
        <v>1144</v>
      </c>
      <c r="AQ964">
        <v>900</v>
      </c>
      <c r="AR964" t="s">
        <v>1292</v>
      </c>
      <c r="AS964">
        <v>900</v>
      </c>
      <c r="AT964">
        <v>0.375</v>
      </c>
      <c r="AU964">
        <v>0.39823008849557501</v>
      </c>
      <c r="AV964">
        <v>900</v>
      </c>
      <c r="AX964" t="s">
        <v>742</v>
      </c>
      <c r="AZ964">
        <v>61</v>
      </c>
      <c r="BA964">
        <v>6111</v>
      </c>
      <c r="BB964" t="s">
        <v>1612</v>
      </c>
      <c r="BC964" t="s">
        <v>742</v>
      </c>
      <c r="BE964">
        <v>61</v>
      </c>
      <c r="BF964">
        <v>6111</v>
      </c>
      <c r="BG964" t="s">
        <v>1612</v>
      </c>
      <c r="BH964">
        <v>9</v>
      </c>
      <c r="BI964">
        <v>4</v>
      </c>
      <c r="BJ964" t="s">
        <v>745</v>
      </c>
      <c r="BK964" t="s">
        <v>860</v>
      </c>
      <c r="BM964" t="s">
        <v>737</v>
      </c>
      <c r="BN964" t="s">
        <v>738</v>
      </c>
      <c r="BO964" t="s">
        <v>1144</v>
      </c>
      <c r="BQ964">
        <v>1200</v>
      </c>
      <c r="BR964" t="s">
        <v>1191</v>
      </c>
      <c r="BS964">
        <v>1200</v>
      </c>
      <c r="BT964">
        <v>0.5</v>
      </c>
      <c r="BU964">
        <v>0.53097345132743401</v>
      </c>
      <c r="BV964">
        <v>1200</v>
      </c>
      <c r="BX964" t="s">
        <v>742</v>
      </c>
      <c r="BZ964">
        <v>61</v>
      </c>
      <c r="CA964" t="s">
        <v>1742</v>
      </c>
      <c r="CB964" t="s">
        <v>2113</v>
      </c>
      <c r="CC964" t="s">
        <v>742</v>
      </c>
      <c r="CE964">
        <v>61</v>
      </c>
      <c r="CF964" t="s">
        <v>1742</v>
      </c>
      <c r="CG964" t="s">
        <v>2113</v>
      </c>
      <c r="CH964">
        <v>5</v>
      </c>
      <c r="CI964">
        <v>2</v>
      </c>
      <c r="CJ964" t="s">
        <v>745</v>
      </c>
      <c r="CK964" t="s">
        <v>746</v>
      </c>
      <c r="CM964" t="s">
        <v>737</v>
      </c>
      <c r="CN964" t="s">
        <v>738</v>
      </c>
      <c r="CO964" t="s">
        <v>1144</v>
      </c>
      <c r="CQ964">
        <v>1000</v>
      </c>
      <c r="CR964" t="s">
        <v>1168</v>
      </c>
      <c r="CS964">
        <v>1000</v>
      </c>
      <c r="CT964">
        <v>0.41666666666666702</v>
      </c>
      <c r="CU964">
        <v>0.44247787610619499</v>
      </c>
      <c r="CV964">
        <v>1000</v>
      </c>
      <c r="CX964" t="s">
        <v>1262</v>
      </c>
      <c r="CZ964" t="s">
        <v>742</v>
      </c>
      <c r="DB964">
        <v>61</v>
      </c>
      <c r="DC964" t="s">
        <v>1742</v>
      </c>
      <c r="DD964" t="s">
        <v>4789</v>
      </c>
      <c r="DE964" t="s">
        <v>742</v>
      </c>
      <c r="DG964">
        <v>61</v>
      </c>
      <c r="DH964" t="s">
        <v>1742</v>
      </c>
      <c r="DI964" t="s">
        <v>4789</v>
      </c>
      <c r="DJ964">
        <v>8</v>
      </c>
      <c r="DK964">
        <v>3</v>
      </c>
      <c r="DL964" t="s">
        <v>745</v>
      </c>
      <c r="DM964" t="s">
        <v>860</v>
      </c>
      <c r="DO964" t="s">
        <v>737</v>
      </c>
      <c r="DP964" t="s">
        <v>738</v>
      </c>
      <c r="DQ964" t="s">
        <v>1468</v>
      </c>
      <c r="DS964">
        <v>6500</v>
      </c>
      <c r="DT964" t="s">
        <v>1878</v>
      </c>
      <c r="DU964">
        <v>4333.3333333333303</v>
      </c>
      <c r="DV964">
        <v>1.80555555555556</v>
      </c>
      <c r="DW964">
        <v>1.91740412979351</v>
      </c>
      <c r="DX964">
        <v>4333.3333333333303</v>
      </c>
      <c r="DZ964" t="s">
        <v>742</v>
      </c>
      <c r="EB964">
        <v>61</v>
      </c>
      <c r="EC964" t="s">
        <v>1214</v>
      </c>
      <c r="ED964" t="s">
        <v>1511</v>
      </c>
      <c r="EE964" t="s">
        <v>742</v>
      </c>
      <c r="EG964">
        <v>61</v>
      </c>
      <c r="EH964" t="s">
        <v>1214</v>
      </c>
      <c r="EI964" t="s">
        <v>1511</v>
      </c>
      <c r="EJ964">
        <v>8</v>
      </c>
      <c r="EK964">
        <v>6</v>
      </c>
      <c r="EL964" t="s">
        <v>745</v>
      </c>
      <c r="EM964" t="s">
        <v>803</v>
      </c>
      <c r="EO964" t="s">
        <v>800</v>
      </c>
      <c r="EP964" t="s">
        <v>738</v>
      </c>
      <c r="EQ964" t="s">
        <v>1159</v>
      </c>
      <c r="ES964">
        <v>500</v>
      </c>
      <c r="ET964" t="s">
        <v>1168</v>
      </c>
      <c r="EU964">
        <v>1000</v>
      </c>
      <c r="EV964">
        <v>0.41666666666666702</v>
      </c>
      <c r="EW964">
        <v>0.44247787610619499</v>
      </c>
      <c r="EX964">
        <v>1000</v>
      </c>
      <c r="EZ964" t="s">
        <v>1043</v>
      </c>
      <c r="FE964" t="s">
        <v>1043</v>
      </c>
      <c r="FJ964">
        <v>9</v>
      </c>
      <c r="FK964">
        <v>2</v>
      </c>
      <c r="FL964" t="s">
        <v>745</v>
      </c>
      <c r="FM964" t="s">
        <v>827</v>
      </c>
      <c r="FO964" t="s">
        <v>747</v>
      </c>
      <c r="FY964" t="s">
        <v>747</v>
      </c>
      <c r="GO964" t="s">
        <v>768</v>
      </c>
      <c r="II964" t="s">
        <v>750</v>
      </c>
      <c r="IJ964">
        <v>0</v>
      </c>
      <c r="IK964">
        <v>0</v>
      </c>
      <c r="IL964">
        <v>0</v>
      </c>
      <c r="IM964">
        <v>1</v>
      </c>
      <c r="XK964" t="s">
        <v>779</v>
      </c>
      <c r="XL964">
        <v>1</v>
      </c>
      <c r="XM964">
        <v>0</v>
      </c>
      <c r="XN964">
        <v>0</v>
      </c>
      <c r="XO964">
        <v>0</v>
      </c>
      <c r="XP964">
        <v>0</v>
      </c>
      <c r="XQ964">
        <v>0</v>
      </c>
      <c r="XR964">
        <v>0</v>
      </c>
      <c r="XS964">
        <v>0</v>
      </c>
      <c r="XT964">
        <v>0</v>
      </c>
      <c r="XU964">
        <v>0</v>
      </c>
      <c r="XV964">
        <v>0</v>
      </c>
      <c r="XW964">
        <v>0</v>
      </c>
      <c r="XX964">
        <v>0</v>
      </c>
      <c r="XZ964" t="s">
        <v>747</v>
      </c>
      <c r="YB964" t="s">
        <v>770</v>
      </c>
      <c r="YC964">
        <v>1</v>
      </c>
      <c r="YD964">
        <v>0</v>
      </c>
      <c r="YE964">
        <v>0</v>
      </c>
      <c r="YF964">
        <v>0</v>
      </c>
      <c r="YG964">
        <v>0</v>
      </c>
      <c r="YH964">
        <v>0</v>
      </c>
      <c r="YI964">
        <v>0</v>
      </c>
      <c r="YJ964">
        <v>0</v>
      </c>
      <c r="YK964">
        <v>0</v>
      </c>
      <c r="YM964" t="s">
        <v>871</v>
      </c>
      <c r="YN964">
        <v>1</v>
      </c>
      <c r="YO964">
        <v>0</v>
      </c>
      <c r="YP964">
        <v>0</v>
      </c>
      <c r="YQ964">
        <v>0</v>
      </c>
      <c r="YR964">
        <v>0</v>
      </c>
      <c r="YS964">
        <v>0</v>
      </c>
      <c r="YT964">
        <v>0</v>
      </c>
      <c r="YU964">
        <v>0</v>
      </c>
      <c r="YW964" t="s">
        <v>733</v>
      </c>
      <c r="ZF964" t="s">
        <v>845</v>
      </c>
      <c r="ZG964">
        <v>1</v>
      </c>
      <c r="ZH964">
        <v>0</v>
      </c>
      <c r="ZI964">
        <v>0</v>
      </c>
      <c r="ZJ964">
        <v>0</v>
      </c>
      <c r="ZK964">
        <v>0</v>
      </c>
      <c r="ZL964">
        <v>0</v>
      </c>
      <c r="ZM964">
        <v>0</v>
      </c>
      <c r="ZN964">
        <v>0</v>
      </c>
      <c r="ZO964">
        <v>0</v>
      </c>
      <c r="ZP964">
        <v>0</v>
      </c>
      <c r="ZQ964">
        <v>0</v>
      </c>
      <c r="ZS964" t="s">
        <v>806</v>
      </c>
      <c r="ZU964" t="s">
        <v>738</v>
      </c>
      <c r="ZV964">
        <v>1</v>
      </c>
      <c r="ZW964">
        <v>0</v>
      </c>
      <c r="ZX964">
        <v>0</v>
      </c>
      <c r="ZY964">
        <v>0</v>
      </c>
      <c r="ZZ964">
        <v>0</v>
      </c>
      <c r="AAA964">
        <v>0</v>
      </c>
      <c r="AAB964">
        <v>0</v>
      </c>
      <c r="AAC964">
        <v>0</v>
      </c>
      <c r="AAE964" t="s">
        <v>773</v>
      </c>
      <c r="ABE964" t="s">
        <v>1691</v>
      </c>
      <c r="ABF964">
        <v>3251637</v>
      </c>
      <c r="ABG964">
        <v>46203.593449074098</v>
      </c>
      <c r="ABJ964" t="s">
        <v>762</v>
      </c>
      <c r="ABK964" t="s">
        <v>1520</v>
      </c>
      <c r="ABL964" t="s">
        <v>2574</v>
      </c>
      <c r="ABN964" t="s">
        <v>5569</v>
      </c>
      <c r="ABO964">
        <v>875</v>
      </c>
    </row>
    <row r="965" spans="1:743" x14ac:dyDescent="0.35">
      <c r="A965" t="s">
        <v>5571</v>
      </c>
      <c r="B965" t="s">
        <v>6270</v>
      </c>
      <c r="C965" t="s">
        <v>6271</v>
      </c>
      <c r="D965" t="s">
        <v>6272</v>
      </c>
      <c r="E965" s="39">
        <v>46203</v>
      </c>
      <c r="F965" t="s">
        <v>6273</v>
      </c>
      <c r="G965" t="s">
        <v>6274</v>
      </c>
      <c r="H965">
        <v>46203.672345821797</v>
      </c>
      <c r="I965">
        <v>46203.676274571801</v>
      </c>
      <c r="J965">
        <v>46203</v>
      </c>
      <c r="K965" t="s">
        <v>5554</v>
      </c>
      <c r="L965" t="s">
        <v>3511</v>
      </c>
      <c r="M965" t="s">
        <v>6277</v>
      </c>
      <c r="N965" t="s">
        <v>1035</v>
      </c>
      <c r="O965" t="s">
        <v>1742</v>
      </c>
      <c r="P965" t="s">
        <v>5525</v>
      </c>
      <c r="Q965" t="s">
        <v>1612</v>
      </c>
      <c r="R965" t="s">
        <v>5525</v>
      </c>
      <c r="S965" t="s">
        <v>5555</v>
      </c>
      <c r="U965" t="s">
        <v>5556</v>
      </c>
      <c r="W965" t="s">
        <v>732</v>
      </c>
      <c r="Y965" t="s">
        <v>733</v>
      </c>
      <c r="Z965">
        <v>45</v>
      </c>
      <c r="AA965" t="s">
        <v>823</v>
      </c>
      <c r="AB965" t="s">
        <v>1608</v>
      </c>
      <c r="AC965">
        <v>2350</v>
      </c>
      <c r="AF965" t="s">
        <v>750</v>
      </c>
      <c r="AG965">
        <v>0</v>
      </c>
      <c r="AH965">
        <v>0</v>
      </c>
      <c r="AI965">
        <v>0</v>
      </c>
      <c r="AJ965">
        <v>0</v>
      </c>
      <c r="AK965">
        <v>0</v>
      </c>
      <c r="AL965">
        <v>1</v>
      </c>
      <c r="II965" t="s">
        <v>1162</v>
      </c>
      <c r="IJ965">
        <v>1</v>
      </c>
      <c r="IK965">
        <v>1</v>
      </c>
      <c r="IL965">
        <v>0</v>
      </c>
      <c r="IM965">
        <v>0</v>
      </c>
      <c r="IN965" t="s">
        <v>737</v>
      </c>
      <c r="IO965" t="s">
        <v>738</v>
      </c>
      <c r="IP965" t="s">
        <v>1200</v>
      </c>
      <c r="IS965">
        <v>2500</v>
      </c>
      <c r="IT965" t="s">
        <v>911</v>
      </c>
      <c r="IU965">
        <v>3125</v>
      </c>
      <c r="IV965">
        <v>1.3297872340425501</v>
      </c>
      <c r="IW965">
        <v>1.3827433628318599</v>
      </c>
      <c r="IX965">
        <v>625</v>
      </c>
      <c r="IZ965" t="s">
        <v>742</v>
      </c>
      <c r="JB965">
        <v>61</v>
      </c>
      <c r="JC965" t="s">
        <v>1742</v>
      </c>
      <c r="JD965" t="s">
        <v>1612</v>
      </c>
      <c r="JE965" t="s">
        <v>742</v>
      </c>
      <c r="JG965">
        <v>61</v>
      </c>
      <c r="JH965" t="s">
        <v>1742</v>
      </c>
      <c r="JI965" t="s">
        <v>1612</v>
      </c>
      <c r="JJ965">
        <v>3</v>
      </c>
      <c r="JK965">
        <v>3</v>
      </c>
      <c r="JL965" t="s">
        <v>767</v>
      </c>
      <c r="JM965" t="s">
        <v>745</v>
      </c>
      <c r="JN965" t="s">
        <v>733</v>
      </c>
      <c r="JO965" t="s">
        <v>737</v>
      </c>
      <c r="JP965" t="s">
        <v>738</v>
      </c>
      <c r="JQ965" t="s">
        <v>1619</v>
      </c>
      <c r="JT965">
        <v>1500</v>
      </c>
      <c r="JU965" t="s">
        <v>2772</v>
      </c>
      <c r="JV965">
        <v>20833.333333333299</v>
      </c>
      <c r="JW965">
        <v>8.8652482269503494</v>
      </c>
      <c r="JX965">
        <v>9.2182890855457202</v>
      </c>
      <c r="JY965">
        <v>5208.3333333333303</v>
      </c>
      <c r="KA965" t="s">
        <v>742</v>
      </c>
      <c r="KC965">
        <v>61</v>
      </c>
      <c r="KD965">
        <v>6111</v>
      </c>
      <c r="KE965" t="s">
        <v>1612</v>
      </c>
      <c r="KF965" t="s">
        <v>1043</v>
      </c>
      <c r="KK965">
        <v>2</v>
      </c>
      <c r="KL965">
        <v>1</v>
      </c>
      <c r="KM965" t="s">
        <v>745</v>
      </c>
      <c r="KN965" t="s">
        <v>767</v>
      </c>
      <c r="LQ965" t="s">
        <v>747</v>
      </c>
      <c r="MA965" t="s">
        <v>733</v>
      </c>
      <c r="MB965" t="s">
        <v>796</v>
      </c>
      <c r="MC965">
        <v>0</v>
      </c>
      <c r="MD965">
        <v>0</v>
      </c>
      <c r="ME965">
        <v>0</v>
      </c>
      <c r="MF965">
        <v>0</v>
      </c>
      <c r="MG965">
        <v>0</v>
      </c>
      <c r="MH965">
        <v>1</v>
      </c>
      <c r="MI965">
        <v>0</v>
      </c>
      <c r="MJ965">
        <v>0</v>
      </c>
      <c r="MK965">
        <v>0</v>
      </c>
      <c r="ML965">
        <v>0</v>
      </c>
      <c r="MM965">
        <v>0</v>
      </c>
      <c r="MN965">
        <v>0</v>
      </c>
      <c r="MO965">
        <v>0</v>
      </c>
      <c r="MQ965" t="s">
        <v>979</v>
      </c>
      <c r="MR965" t="s">
        <v>810</v>
      </c>
      <c r="MS965">
        <v>1</v>
      </c>
      <c r="MT965">
        <v>0</v>
      </c>
      <c r="MU965">
        <v>0</v>
      </c>
      <c r="MV965">
        <v>0</v>
      </c>
      <c r="MW965" t="s">
        <v>1848</v>
      </c>
      <c r="MX965">
        <v>1</v>
      </c>
      <c r="MY965">
        <v>0</v>
      </c>
      <c r="MZ965">
        <v>1</v>
      </c>
      <c r="NA965">
        <v>0</v>
      </c>
      <c r="NB965">
        <v>0</v>
      </c>
      <c r="NC965">
        <v>0</v>
      </c>
      <c r="ND965">
        <v>0</v>
      </c>
      <c r="NE965">
        <v>0</v>
      </c>
      <c r="NF965">
        <v>0</v>
      </c>
      <c r="NG965">
        <v>0</v>
      </c>
      <c r="NH965">
        <v>0</v>
      </c>
      <c r="NI965">
        <v>0</v>
      </c>
      <c r="NJ965">
        <v>0</v>
      </c>
      <c r="ABE965" t="s">
        <v>1691</v>
      </c>
      <c r="ABF965">
        <v>3251640</v>
      </c>
      <c r="ABG965">
        <v>46203.594097222202</v>
      </c>
      <c r="ABJ965" t="s">
        <v>762</v>
      </c>
      <c r="ABK965" t="s">
        <v>1520</v>
      </c>
      <c r="ABL965" t="s">
        <v>2574</v>
      </c>
      <c r="ABN965" t="s">
        <v>5572</v>
      </c>
      <c r="ABO965">
        <v>876</v>
      </c>
    </row>
    <row r="966" spans="1:743" x14ac:dyDescent="0.35">
      <c r="A966" t="s">
        <v>5575</v>
      </c>
      <c r="B966" t="s">
        <v>6270</v>
      </c>
      <c r="C966" t="s">
        <v>6271</v>
      </c>
      <c r="D966" t="s">
        <v>6272</v>
      </c>
      <c r="E966" s="39">
        <v>46203</v>
      </c>
      <c r="F966" t="s">
        <v>6273</v>
      </c>
      <c r="G966" t="s">
        <v>6274</v>
      </c>
      <c r="H966">
        <v>46203.622804699102</v>
      </c>
      <c r="I966">
        <v>46203.675932175902</v>
      </c>
      <c r="J966">
        <v>46203</v>
      </c>
      <c r="K966" t="s">
        <v>5573</v>
      </c>
      <c r="L966" t="s">
        <v>3511</v>
      </c>
      <c r="M966" t="s">
        <v>6277</v>
      </c>
      <c r="N966" t="s">
        <v>1035</v>
      </c>
      <c r="O966" t="s">
        <v>1742</v>
      </c>
      <c r="P966" t="s">
        <v>5525</v>
      </c>
      <c r="Q966" t="s">
        <v>1612</v>
      </c>
      <c r="R966" t="s">
        <v>5525</v>
      </c>
      <c r="S966" t="s">
        <v>5555</v>
      </c>
      <c r="U966" t="s">
        <v>5556</v>
      </c>
      <c r="W966" t="s">
        <v>732</v>
      </c>
      <c r="Y966" t="s">
        <v>733</v>
      </c>
      <c r="Z966">
        <v>39</v>
      </c>
      <c r="AA966" t="s">
        <v>734</v>
      </c>
      <c r="AB966" t="s">
        <v>1185</v>
      </c>
      <c r="AC966">
        <v>2400</v>
      </c>
      <c r="AF966" t="s">
        <v>1499</v>
      </c>
      <c r="AG966">
        <v>1</v>
      </c>
      <c r="AH966">
        <v>1</v>
      </c>
      <c r="AI966">
        <v>1</v>
      </c>
      <c r="AJ966">
        <v>1</v>
      </c>
      <c r="AK966">
        <v>1</v>
      </c>
      <c r="AL966">
        <v>0</v>
      </c>
      <c r="AM966" t="s">
        <v>737</v>
      </c>
      <c r="AN966" t="s">
        <v>738</v>
      </c>
      <c r="AO966" t="s">
        <v>1144</v>
      </c>
      <c r="AQ966">
        <v>1000</v>
      </c>
      <c r="AR966" t="s">
        <v>1168</v>
      </c>
      <c r="AS966">
        <v>1000</v>
      </c>
      <c r="AT966">
        <v>0.41666666666666702</v>
      </c>
      <c r="AU966">
        <v>0.44247787610619499</v>
      </c>
      <c r="AV966">
        <v>1000</v>
      </c>
      <c r="AX966" t="s">
        <v>742</v>
      </c>
      <c r="AZ966">
        <v>61</v>
      </c>
      <c r="BA966">
        <v>6111</v>
      </c>
      <c r="BB966" t="s">
        <v>1612</v>
      </c>
      <c r="BC966" t="s">
        <v>742</v>
      </c>
      <c r="BE966">
        <v>61</v>
      </c>
      <c r="BF966">
        <v>6111</v>
      </c>
      <c r="BG966" t="s">
        <v>1612</v>
      </c>
      <c r="BH966">
        <v>5</v>
      </c>
      <c r="BI966">
        <v>2</v>
      </c>
      <c r="BJ966" t="s">
        <v>745</v>
      </c>
      <c r="BK966" t="s">
        <v>746</v>
      </c>
      <c r="BM966" t="s">
        <v>737</v>
      </c>
      <c r="BN966" t="s">
        <v>738</v>
      </c>
      <c r="BO966" t="s">
        <v>1144</v>
      </c>
      <c r="BQ966">
        <v>1000</v>
      </c>
      <c r="BR966" t="s">
        <v>1168</v>
      </c>
      <c r="BS966">
        <v>1000</v>
      </c>
      <c r="BT966">
        <v>0.41666666666666702</v>
      </c>
      <c r="BU966">
        <v>0.44247787610619499</v>
      </c>
      <c r="BV966">
        <v>1000</v>
      </c>
      <c r="BX966" t="s">
        <v>742</v>
      </c>
      <c r="BZ966">
        <v>61</v>
      </c>
      <c r="CA966" t="s">
        <v>1742</v>
      </c>
      <c r="CB966" t="s">
        <v>2113</v>
      </c>
      <c r="CC966" t="s">
        <v>742</v>
      </c>
      <c r="CE966">
        <v>61</v>
      </c>
      <c r="CF966" t="s">
        <v>1742</v>
      </c>
      <c r="CG966" t="s">
        <v>2113</v>
      </c>
      <c r="CH966">
        <v>4</v>
      </c>
      <c r="CI966">
        <v>2</v>
      </c>
      <c r="CJ966" t="s">
        <v>745</v>
      </c>
      <c r="CK966" t="s">
        <v>803</v>
      </c>
      <c r="CM966" t="s">
        <v>737</v>
      </c>
      <c r="CN966" t="s">
        <v>738</v>
      </c>
      <c r="CO966" t="s">
        <v>1144</v>
      </c>
      <c r="CQ966">
        <v>2000</v>
      </c>
      <c r="CR966" t="s">
        <v>886</v>
      </c>
      <c r="CS966">
        <v>2000</v>
      </c>
      <c r="CT966">
        <v>0.83333333333333304</v>
      </c>
      <c r="CU966">
        <v>0.88495575221238898</v>
      </c>
      <c r="CV966">
        <v>2000</v>
      </c>
      <c r="CX966" t="s">
        <v>1262</v>
      </c>
      <c r="CZ966" t="s">
        <v>742</v>
      </c>
      <c r="DB966">
        <v>61</v>
      </c>
      <c r="DC966" t="s">
        <v>1742</v>
      </c>
      <c r="DD966" t="s">
        <v>1612</v>
      </c>
      <c r="DE966" t="s">
        <v>742</v>
      </c>
      <c r="DG966">
        <v>61</v>
      </c>
      <c r="DH966" t="s">
        <v>1742</v>
      </c>
      <c r="DI966" t="s">
        <v>1612</v>
      </c>
      <c r="DJ966">
        <v>6</v>
      </c>
      <c r="DK966">
        <v>2</v>
      </c>
      <c r="DL966" t="s">
        <v>745</v>
      </c>
      <c r="DM966" t="s">
        <v>778</v>
      </c>
      <c r="DO966" t="s">
        <v>737</v>
      </c>
      <c r="DP966" t="s">
        <v>738</v>
      </c>
      <c r="DQ966" t="s">
        <v>1468</v>
      </c>
      <c r="DS966">
        <v>6500</v>
      </c>
      <c r="DT966" t="s">
        <v>1878</v>
      </c>
      <c r="DU966">
        <v>4333.3333333333303</v>
      </c>
      <c r="DV966">
        <v>1.80555555555556</v>
      </c>
      <c r="DW966">
        <v>1.91740412979351</v>
      </c>
      <c r="DX966">
        <v>4333.3333333333303</v>
      </c>
      <c r="DZ966" t="s">
        <v>742</v>
      </c>
      <c r="EB966">
        <v>61</v>
      </c>
      <c r="EC966" t="s">
        <v>1676</v>
      </c>
      <c r="ED966" t="s">
        <v>1677</v>
      </c>
      <c r="EE966" t="s">
        <v>742</v>
      </c>
      <c r="EG966">
        <v>61</v>
      </c>
      <c r="EH966" t="s">
        <v>1676</v>
      </c>
      <c r="EI966" t="s">
        <v>1677</v>
      </c>
      <c r="EJ966">
        <v>5</v>
      </c>
      <c r="EK966">
        <v>3</v>
      </c>
      <c r="EL966" t="s">
        <v>745</v>
      </c>
      <c r="EM966" t="s">
        <v>803</v>
      </c>
      <c r="EO966" t="s">
        <v>737</v>
      </c>
      <c r="EP966" t="s">
        <v>738</v>
      </c>
      <c r="EQ966" t="s">
        <v>1159</v>
      </c>
      <c r="ES966">
        <v>600</v>
      </c>
      <c r="ET966" t="s">
        <v>1191</v>
      </c>
      <c r="EU966">
        <v>1200</v>
      </c>
      <c r="EV966">
        <v>0.5</v>
      </c>
      <c r="EW966">
        <v>0.53097345132743401</v>
      </c>
      <c r="EX966">
        <v>1200</v>
      </c>
      <c r="EZ966" t="s">
        <v>742</v>
      </c>
      <c r="FB966">
        <v>61</v>
      </c>
      <c r="FC966" t="s">
        <v>1742</v>
      </c>
      <c r="FD966" t="s">
        <v>2145</v>
      </c>
      <c r="FE966" t="s">
        <v>1043</v>
      </c>
      <c r="FJ966">
        <v>6</v>
      </c>
      <c r="FK966">
        <v>2</v>
      </c>
      <c r="FL966" t="s">
        <v>745</v>
      </c>
      <c r="FM966" t="s">
        <v>778</v>
      </c>
      <c r="FO966" t="s">
        <v>747</v>
      </c>
      <c r="FY966" t="s">
        <v>747</v>
      </c>
      <c r="GO966" t="s">
        <v>768</v>
      </c>
      <c r="II966" t="s">
        <v>750</v>
      </c>
      <c r="IJ966">
        <v>0</v>
      </c>
      <c r="IK966">
        <v>0</v>
      </c>
      <c r="IL966">
        <v>0</v>
      </c>
      <c r="IM966">
        <v>1</v>
      </c>
      <c r="XK966" t="s">
        <v>779</v>
      </c>
      <c r="XL966">
        <v>1</v>
      </c>
      <c r="XM966">
        <v>0</v>
      </c>
      <c r="XN966">
        <v>0</v>
      </c>
      <c r="XO966">
        <v>0</v>
      </c>
      <c r="XP966">
        <v>0</v>
      </c>
      <c r="XQ966">
        <v>0</v>
      </c>
      <c r="XR966">
        <v>0</v>
      </c>
      <c r="XS966">
        <v>0</v>
      </c>
      <c r="XT966">
        <v>0</v>
      </c>
      <c r="XU966">
        <v>0</v>
      </c>
      <c r="XV966">
        <v>0</v>
      </c>
      <c r="XW966">
        <v>0</v>
      </c>
      <c r="XX966">
        <v>0</v>
      </c>
      <c r="XZ966" t="s">
        <v>747</v>
      </c>
      <c r="YB966" t="s">
        <v>770</v>
      </c>
      <c r="YC966">
        <v>1</v>
      </c>
      <c r="YD966">
        <v>0</v>
      </c>
      <c r="YE966">
        <v>0</v>
      </c>
      <c r="YF966">
        <v>0</v>
      </c>
      <c r="YG966">
        <v>0</v>
      </c>
      <c r="YH966">
        <v>0</v>
      </c>
      <c r="YI966">
        <v>0</v>
      </c>
      <c r="YJ966">
        <v>0</v>
      </c>
      <c r="YK966">
        <v>0</v>
      </c>
      <c r="YM966" t="s">
        <v>871</v>
      </c>
      <c r="YN966">
        <v>1</v>
      </c>
      <c r="YO966">
        <v>0</v>
      </c>
      <c r="YP966">
        <v>0</v>
      </c>
      <c r="YQ966">
        <v>0</v>
      </c>
      <c r="YR966">
        <v>0</v>
      </c>
      <c r="YS966">
        <v>0</v>
      </c>
      <c r="YT966">
        <v>0</v>
      </c>
      <c r="YU966">
        <v>0</v>
      </c>
      <c r="YW966" t="s">
        <v>747</v>
      </c>
      <c r="YX966" t="s">
        <v>900</v>
      </c>
      <c r="YY966">
        <v>1</v>
      </c>
      <c r="YZ966">
        <v>0</v>
      </c>
      <c r="ZA966">
        <v>0</v>
      </c>
      <c r="ZB966">
        <v>0</v>
      </c>
      <c r="ZC966">
        <v>0</v>
      </c>
      <c r="ZD966">
        <v>0</v>
      </c>
      <c r="ZF966" t="s">
        <v>845</v>
      </c>
      <c r="ZG966">
        <v>1</v>
      </c>
      <c r="ZH966">
        <v>0</v>
      </c>
      <c r="ZI966">
        <v>0</v>
      </c>
      <c r="ZJ966">
        <v>0</v>
      </c>
      <c r="ZK966">
        <v>0</v>
      </c>
      <c r="ZL966">
        <v>0</v>
      </c>
      <c r="ZM966">
        <v>0</v>
      </c>
      <c r="ZN966">
        <v>0</v>
      </c>
      <c r="ZO966">
        <v>0</v>
      </c>
      <c r="ZP966">
        <v>0</v>
      </c>
      <c r="ZQ966">
        <v>0</v>
      </c>
      <c r="ZS966" t="s">
        <v>806</v>
      </c>
      <c r="ZU966" t="s">
        <v>738</v>
      </c>
      <c r="ZV966">
        <v>1</v>
      </c>
      <c r="ZW966">
        <v>0</v>
      </c>
      <c r="ZX966">
        <v>0</v>
      </c>
      <c r="ZY966">
        <v>0</v>
      </c>
      <c r="ZZ966">
        <v>0</v>
      </c>
      <c r="AAA966">
        <v>0</v>
      </c>
      <c r="AAB966">
        <v>0</v>
      </c>
      <c r="AAC966">
        <v>0</v>
      </c>
      <c r="AAE966" t="s">
        <v>773</v>
      </c>
      <c r="ABE966" t="s">
        <v>5574</v>
      </c>
      <c r="ABF966">
        <v>3251666</v>
      </c>
      <c r="ABG966">
        <v>46203.595717592601</v>
      </c>
      <c r="ABJ966" t="s">
        <v>762</v>
      </c>
      <c r="ABK966" t="s">
        <v>1520</v>
      </c>
      <c r="ABL966" t="s">
        <v>2574</v>
      </c>
      <c r="ABN966" t="s">
        <v>5576</v>
      </c>
      <c r="ABO966">
        <v>877</v>
      </c>
    </row>
    <row r="967" spans="1:743" x14ac:dyDescent="0.35">
      <c r="A967" t="s">
        <v>5577</v>
      </c>
      <c r="B967" t="s">
        <v>6270</v>
      </c>
      <c r="C967" t="s">
        <v>6271</v>
      </c>
      <c r="D967" t="s">
        <v>6272</v>
      </c>
      <c r="E967" s="39">
        <v>46203</v>
      </c>
      <c r="F967" t="s">
        <v>6273</v>
      </c>
      <c r="G967" t="s">
        <v>6274</v>
      </c>
      <c r="H967">
        <v>46203.654977580998</v>
      </c>
      <c r="I967">
        <v>46203.676882696796</v>
      </c>
      <c r="J967">
        <v>46203</v>
      </c>
      <c r="K967" t="s">
        <v>5573</v>
      </c>
      <c r="L967" t="s">
        <v>3511</v>
      </c>
      <c r="M967" t="s">
        <v>6277</v>
      </c>
      <c r="N967" t="s">
        <v>1035</v>
      </c>
      <c r="O967" t="s">
        <v>1742</v>
      </c>
      <c r="P967" t="s">
        <v>5525</v>
      </c>
      <c r="Q967" t="s">
        <v>1612</v>
      </c>
      <c r="R967" t="s">
        <v>5525</v>
      </c>
      <c r="S967" t="s">
        <v>5555</v>
      </c>
      <c r="U967" t="s">
        <v>5556</v>
      </c>
      <c r="W967" t="s">
        <v>732</v>
      </c>
      <c r="Y967" t="s">
        <v>733</v>
      </c>
      <c r="Z967">
        <v>32</v>
      </c>
      <c r="AA967" t="s">
        <v>734</v>
      </c>
      <c r="AB967" t="s">
        <v>1185</v>
      </c>
      <c r="AC967">
        <v>2400</v>
      </c>
      <c r="AF967" t="s">
        <v>750</v>
      </c>
      <c r="AG967">
        <v>0</v>
      </c>
      <c r="AH967">
        <v>0</v>
      </c>
      <c r="AI967">
        <v>0</v>
      </c>
      <c r="AJ967">
        <v>0</v>
      </c>
      <c r="AK967">
        <v>0</v>
      </c>
      <c r="AL967">
        <v>1</v>
      </c>
      <c r="II967" t="s">
        <v>1162</v>
      </c>
      <c r="IJ967">
        <v>1</v>
      </c>
      <c r="IK967">
        <v>1</v>
      </c>
      <c r="IL967">
        <v>0</v>
      </c>
      <c r="IM967">
        <v>0</v>
      </c>
      <c r="IN967" t="s">
        <v>737</v>
      </c>
      <c r="IO967" t="s">
        <v>738</v>
      </c>
      <c r="IP967" t="s">
        <v>1200</v>
      </c>
      <c r="IS967">
        <v>2500</v>
      </c>
      <c r="IT967" t="s">
        <v>911</v>
      </c>
      <c r="IU967">
        <v>3125</v>
      </c>
      <c r="IV967">
        <v>1.3020833333333299</v>
      </c>
      <c r="IW967">
        <v>1.3827433628318599</v>
      </c>
      <c r="IX967">
        <v>625</v>
      </c>
      <c r="IZ967" t="s">
        <v>742</v>
      </c>
      <c r="JB967">
        <v>61</v>
      </c>
      <c r="JC967" t="s">
        <v>1742</v>
      </c>
      <c r="JD967" t="s">
        <v>1612</v>
      </c>
      <c r="JE967" t="s">
        <v>742</v>
      </c>
      <c r="JG967">
        <v>61</v>
      </c>
      <c r="JH967" t="s">
        <v>1742</v>
      </c>
      <c r="JI967" t="s">
        <v>1612</v>
      </c>
      <c r="JJ967">
        <v>7</v>
      </c>
      <c r="JK967">
        <v>1</v>
      </c>
      <c r="JL967" t="s">
        <v>745</v>
      </c>
      <c r="JM967" t="s">
        <v>795</v>
      </c>
      <c r="JO967" t="s">
        <v>737</v>
      </c>
      <c r="JP967" t="s">
        <v>738</v>
      </c>
      <c r="JQ967" t="s">
        <v>1619</v>
      </c>
      <c r="JT967">
        <v>1500</v>
      </c>
      <c r="JU967" t="s">
        <v>6371</v>
      </c>
      <c r="JV967">
        <v>20833.333333333299</v>
      </c>
      <c r="JW967">
        <v>8.68055555555555</v>
      </c>
      <c r="JX967">
        <v>9.2182890855457096</v>
      </c>
      <c r="JY967">
        <v>5208.3333333333303</v>
      </c>
      <c r="KA967" t="s">
        <v>742</v>
      </c>
      <c r="KC967">
        <v>61</v>
      </c>
      <c r="KD967">
        <v>6111</v>
      </c>
      <c r="KE967" t="s">
        <v>1612</v>
      </c>
      <c r="KF967" t="s">
        <v>742</v>
      </c>
      <c r="KH967">
        <v>61</v>
      </c>
      <c r="KI967" t="s">
        <v>1509</v>
      </c>
      <c r="KJ967" t="s">
        <v>1510</v>
      </c>
      <c r="KK967">
        <v>5</v>
      </c>
      <c r="KL967">
        <v>2</v>
      </c>
      <c r="KM967" t="s">
        <v>745</v>
      </c>
      <c r="KN967" t="s">
        <v>746</v>
      </c>
      <c r="LQ967" t="s">
        <v>747</v>
      </c>
      <c r="MA967" t="s">
        <v>747</v>
      </c>
      <c r="MQ967" t="s">
        <v>768</v>
      </c>
      <c r="ABE967" t="s">
        <v>1691</v>
      </c>
      <c r="ABF967">
        <v>3251669</v>
      </c>
      <c r="ABG967">
        <v>46203.595798611103</v>
      </c>
      <c r="ABJ967" t="s">
        <v>762</v>
      </c>
      <c r="ABK967" t="s">
        <v>1520</v>
      </c>
      <c r="ABL967" t="s">
        <v>2574</v>
      </c>
      <c r="ABN967" t="s">
        <v>5578</v>
      </c>
      <c r="ABO967">
        <v>878</v>
      </c>
    </row>
    <row r="968" spans="1:743" x14ac:dyDescent="0.35">
      <c r="A968" t="s">
        <v>5582</v>
      </c>
      <c r="B968" t="s">
        <v>6270</v>
      </c>
      <c r="C968" t="s">
        <v>6271</v>
      </c>
      <c r="D968" t="s">
        <v>6272</v>
      </c>
      <c r="E968" s="39">
        <v>46203</v>
      </c>
      <c r="F968" t="s">
        <v>6273</v>
      </c>
      <c r="G968" t="s">
        <v>6274</v>
      </c>
      <c r="H968">
        <v>46203.664987291697</v>
      </c>
      <c r="I968">
        <v>46203.677324930599</v>
      </c>
      <c r="J968">
        <v>46203</v>
      </c>
      <c r="K968" t="s">
        <v>5573</v>
      </c>
      <c r="L968" t="s">
        <v>3511</v>
      </c>
      <c r="M968" t="s">
        <v>6277</v>
      </c>
      <c r="N968" t="s">
        <v>1035</v>
      </c>
      <c r="O968" t="s">
        <v>1742</v>
      </c>
      <c r="P968" t="s">
        <v>5525</v>
      </c>
      <c r="Q968" t="s">
        <v>1612</v>
      </c>
      <c r="R968" t="s">
        <v>5525</v>
      </c>
      <c r="S968" t="s">
        <v>5555</v>
      </c>
      <c r="U968" t="s">
        <v>5556</v>
      </c>
      <c r="W968" t="s">
        <v>732</v>
      </c>
      <c r="Y968" t="s">
        <v>733</v>
      </c>
      <c r="Z968">
        <v>46</v>
      </c>
      <c r="AA968" t="s">
        <v>823</v>
      </c>
      <c r="AB968" t="s">
        <v>1185</v>
      </c>
      <c r="AC968">
        <v>2400</v>
      </c>
      <c r="AF968" t="s">
        <v>750</v>
      </c>
      <c r="AG968">
        <v>0</v>
      </c>
      <c r="AH968">
        <v>0</v>
      </c>
      <c r="AI968">
        <v>0</v>
      </c>
      <c r="AJ968">
        <v>0</v>
      </c>
      <c r="AK968">
        <v>0</v>
      </c>
      <c r="AL968">
        <v>1</v>
      </c>
      <c r="II968" t="s">
        <v>837</v>
      </c>
      <c r="IJ968">
        <v>0</v>
      </c>
      <c r="IK968">
        <v>0</v>
      </c>
      <c r="IL968">
        <v>1</v>
      </c>
      <c r="IM968">
        <v>0</v>
      </c>
      <c r="KP968" t="s">
        <v>737</v>
      </c>
      <c r="KQ968" t="s">
        <v>738</v>
      </c>
      <c r="KR968">
        <v>50</v>
      </c>
      <c r="KS968">
        <v>50000</v>
      </c>
      <c r="KT968" t="s">
        <v>1740</v>
      </c>
      <c r="KU968">
        <v>200000</v>
      </c>
      <c r="KV968">
        <v>83.333333330000002</v>
      </c>
      <c r="KW968">
        <v>88.495575221238894</v>
      </c>
      <c r="KX968">
        <v>1000</v>
      </c>
      <c r="KZ968" t="s">
        <v>1518</v>
      </c>
      <c r="LB968" t="s">
        <v>742</v>
      </c>
      <c r="LD968">
        <v>61</v>
      </c>
      <c r="LE968" t="s">
        <v>1742</v>
      </c>
      <c r="LF968" t="s">
        <v>1612</v>
      </c>
      <c r="LG968" t="s">
        <v>742</v>
      </c>
      <c r="LI968">
        <v>61</v>
      </c>
      <c r="LJ968" t="s">
        <v>1742</v>
      </c>
      <c r="LK968" t="s">
        <v>1612</v>
      </c>
      <c r="LL968">
        <v>5</v>
      </c>
      <c r="LM968">
        <v>2</v>
      </c>
      <c r="LN968" t="s">
        <v>745</v>
      </c>
      <c r="LO968" t="s">
        <v>746</v>
      </c>
      <c r="LQ968" t="s">
        <v>747</v>
      </c>
      <c r="MA968" t="s">
        <v>747</v>
      </c>
      <c r="MQ968" t="s">
        <v>768</v>
      </c>
      <c r="ABE968" t="s">
        <v>5574</v>
      </c>
      <c r="ABF968">
        <v>3251670</v>
      </c>
      <c r="ABG968">
        <v>46203.5958680556</v>
      </c>
      <c r="ABJ968" t="s">
        <v>762</v>
      </c>
      <c r="ABK968" t="s">
        <v>1520</v>
      </c>
      <c r="ABL968" t="s">
        <v>2574</v>
      </c>
      <c r="ABN968" t="s">
        <v>5583</v>
      </c>
      <c r="ABO968">
        <v>879</v>
      </c>
    </row>
    <row r="969" spans="1:743" x14ac:dyDescent="0.35">
      <c r="A969" t="s">
        <v>5588</v>
      </c>
      <c r="B969" t="s">
        <v>6270</v>
      </c>
      <c r="C969" t="s">
        <v>6271</v>
      </c>
      <c r="D969" t="s">
        <v>6272</v>
      </c>
      <c r="E969" s="39">
        <v>46203</v>
      </c>
      <c r="F969" t="s">
        <v>6273</v>
      </c>
      <c r="G969" t="s">
        <v>6274</v>
      </c>
      <c r="H969">
        <v>46203.677563518497</v>
      </c>
      <c r="I969">
        <v>46203.681890960601</v>
      </c>
      <c r="J969">
        <v>46203</v>
      </c>
      <c r="K969" t="s">
        <v>5554</v>
      </c>
      <c r="L969" t="s">
        <v>3511</v>
      </c>
      <c r="M969" t="s">
        <v>6277</v>
      </c>
      <c r="N969" t="s">
        <v>1035</v>
      </c>
      <c r="O969" t="s">
        <v>1742</v>
      </c>
      <c r="P969" t="s">
        <v>5525</v>
      </c>
      <c r="Q969" t="s">
        <v>1612</v>
      </c>
      <c r="R969" t="s">
        <v>5525</v>
      </c>
      <c r="S969" t="s">
        <v>5555</v>
      </c>
      <c r="U969" t="s">
        <v>5556</v>
      </c>
      <c r="W969" t="s">
        <v>732</v>
      </c>
      <c r="Y969" t="s">
        <v>733</v>
      </c>
      <c r="Z969">
        <v>65</v>
      </c>
      <c r="AA969" t="s">
        <v>823</v>
      </c>
      <c r="AB969" t="s">
        <v>1608</v>
      </c>
      <c r="AC969">
        <v>2350</v>
      </c>
      <c r="AF969" t="s">
        <v>750</v>
      </c>
      <c r="AG969">
        <v>0</v>
      </c>
      <c r="AH969">
        <v>0</v>
      </c>
      <c r="AI969">
        <v>0</v>
      </c>
      <c r="AJ969">
        <v>0</v>
      </c>
      <c r="AK969">
        <v>0</v>
      </c>
      <c r="AL969">
        <v>1</v>
      </c>
      <c r="II969" t="s">
        <v>837</v>
      </c>
      <c r="IJ969">
        <v>0</v>
      </c>
      <c r="IK969">
        <v>0</v>
      </c>
      <c r="IL969">
        <v>1</v>
      </c>
      <c r="IM969">
        <v>0</v>
      </c>
      <c r="KP969" t="s">
        <v>737</v>
      </c>
      <c r="KQ969" t="s">
        <v>738</v>
      </c>
      <c r="KR969">
        <v>50</v>
      </c>
      <c r="KS969">
        <v>55000</v>
      </c>
      <c r="KT969" t="s">
        <v>2979</v>
      </c>
      <c r="KU969">
        <v>220000</v>
      </c>
      <c r="KV969">
        <v>93.617021276595807</v>
      </c>
      <c r="KW969">
        <v>97.345132743362797</v>
      </c>
      <c r="KX969">
        <v>1100</v>
      </c>
      <c r="KZ969" t="s">
        <v>1518</v>
      </c>
      <c r="LB969" t="s">
        <v>742</v>
      </c>
      <c r="LD969">
        <v>61</v>
      </c>
      <c r="LE969" t="s">
        <v>1742</v>
      </c>
      <c r="LF969" t="s">
        <v>1612</v>
      </c>
      <c r="LG969" t="s">
        <v>742</v>
      </c>
      <c r="LI969">
        <v>61</v>
      </c>
      <c r="LJ969" t="s">
        <v>1742</v>
      </c>
      <c r="LK969" t="s">
        <v>1612</v>
      </c>
      <c r="LL969">
        <v>3</v>
      </c>
      <c r="LM969">
        <v>1</v>
      </c>
      <c r="LN969" t="s">
        <v>745</v>
      </c>
      <c r="LO969" t="s">
        <v>803</v>
      </c>
      <c r="LQ969" t="s">
        <v>747</v>
      </c>
      <c r="MA969" t="s">
        <v>733</v>
      </c>
      <c r="MB969" t="s">
        <v>5585</v>
      </c>
      <c r="MC969">
        <v>0</v>
      </c>
      <c r="MD969">
        <v>0</v>
      </c>
      <c r="ME969">
        <v>0</v>
      </c>
      <c r="MF969">
        <v>1</v>
      </c>
      <c r="MG969">
        <v>1</v>
      </c>
      <c r="MH969">
        <v>0</v>
      </c>
      <c r="MI969">
        <v>1</v>
      </c>
      <c r="MJ969">
        <v>1</v>
      </c>
      <c r="MK969">
        <v>0</v>
      </c>
      <c r="ML969">
        <v>1</v>
      </c>
      <c r="MM969">
        <v>1</v>
      </c>
      <c r="MN969">
        <v>0</v>
      </c>
      <c r="MO969">
        <v>0</v>
      </c>
      <c r="MQ969" t="s">
        <v>979</v>
      </c>
      <c r="MR969" t="s">
        <v>837</v>
      </c>
      <c r="MS969">
        <v>0</v>
      </c>
      <c r="MT969">
        <v>0</v>
      </c>
      <c r="MU969">
        <v>1</v>
      </c>
      <c r="MV969">
        <v>0</v>
      </c>
      <c r="MW969" t="s">
        <v>5586</v>
      </c>
      <c r="MX969">
        <v>1</v>
      </c>
      <c r="MY969">
        <v>0</v>
      </c>
      <c r="MZ969">
        <v>0</v>
      </c>
      <c r="NA969">
        <v>0</v>
      </c>
      <c r="NB969">
        <v>0</v>
      </c>
      <c r="NC969">
        <v>1</v>
      </c>
      <c r="ND969">
        <v>0</v>
      </c>
      <c r="NE969">
        <v>1</v>
      </c>
      <c r="NF969">
        <v>1</v>
      </c>
      <c r="NG969">
        <v>0</v>
      </c>
      <c r="NH969">
        <v>1</v>
      </c>
      <c r="NI969">
        <v>0</v>
      </c>
      <c r="NJ969">
        <v>0</v>
      </c>
      <c r="ABE969" t="s">
        <v>5587</v>
      </c>
      <c r="ABF969">
        <v>3251698</v>
      </c>
      <c r="ABG969">
        <v>46203.598680555602</v>
      </c>
      <c r="ABJ969" t="s">
        <v>762</v>
      </c>
      <c r="ABK969" t="s">
        <v>1520</v>
      </c>
      <c r="ABL969" t="s">
        <v>2574</v>
      </c>
      <c r="ABN969" t="s">
        <v>5589</v>
      </c>
      <c r="ABO969">
        <v>880</v>
      </c>
    </row>
    <row r="970" spans="1:743" x14ac:dyDescent="0.35">
      <c r="A970" t="s">
        <v>5591</v>
      </c>
      <c r="B970" t="s">
        <v>6270</v>
      </c>
      <c r="C970" t="s">
        <v>6271</v>
      </c>
      <c r="D970" t="s">
        <v>6272</v>
      </c>
      <c r="E970" s="39">
        <v>46203</v>
      </c>
      <c r="F970" t="s">
        <v>6273</v>
      </c>
      <c r="G970" t="s">
        <v>6274</v>
      </c>
      <c r="H970">
        <v>46203.6808224653</v>
      </c>
      <c r="I970">
        <v>46203.685742661997</v>
      </c>
      <c r="J970">
        <v>46203</v>
      </c>
      <c r="K970" t="s">
        <v>5567</v>
      </c>
      <c r="L970" t="s">
        <v>3511</v>
      </c>
      <c r="M970" t="s">
        <v>6277</v>
      </c>
      <c r="N970" t="s">
        <v>1035</v>
      </c>
      <c r="O970" t="s">
        <v>1742</v>
      </c>
      <c r="P970" t="s">
        <v>5525</v>
      </c>
      <c r="Q970" t="s">
        <v>1612</v>
      </c>
      <c r="R970" t="s">
        <v>5525</v>
      </c>
      <c r="S970" t="s">
        <v>5555</v>
      </c>
      <c r="U970" t="s">
        <v>5556</v>
      </c>
      <c r="W970" t="s">
        <v>732</v>
      </c>
      <c r="Y970" t="s">
        <v>733</v>
      </c>
      <c r="Z970">
        <v>37</v>
      </c>
      <c r="AA970" t="s">
        <v>734</v>
      </c>
      <c r="AB970" t="s">
        <v>1185</v>
      </c>
      <c r="AC970">
        <v>2400</v>
      </c>
      <c r="AF970" t="s">
        <v>750</v>
      </c>
      <c r="AG970">
        <v>0</v>
      </c>
      <c r="AH970">
        <v>0</v>
      </c>
      <c r="AI970">
        <v>0</v>
      </c>
      <c r="AJ970">
        <v>0</v>
      </c>
      <c r="AK970">
        <v>0</v>
      </c>
      <c r="AL970">
        <v>1</v>
      </c>
      <c r="II970" t="s">
        <v>1162</v>
      </c>
      <c r="IJ970">
        <v>1</v>
      </c>
      <c r="IK970">
        <v>1</v>
      </c>
      <c r="IL970">
        <v>0</v>
      </c>
      <c r="IM970">
        <v>0</v>
      </c>
      <c r="IN970" t="s">
        <v>737</v>
      </c>
      <c r="IO970" t="s">
        <v>738</v>
      </c>
      <c r="IP970" t="s">
        <v>1200</v>
      </c>
      <c r="IS970">
        <v>2500</v>
      </c>
      <c r="IT970" t="s">
        <v>911</v>
      </c>
      <c r="IU970">
        <v>3125</v>
      </c>
      <c r="IV970">
        <v>1.3020833333333299</v>
      </c>
      <c r="IW970">
        <v>1.3827433628318599</v>
      </c>
      <c r="IX970">
        <v>625</v>
      </c>
      <c r="IZ970" t="s">
        <v>742</v>
      </c>
      <c r="JB970">
        <v>61</v>
      </c>
      <c r="JC970" t="s">
        <v>1615</v>
      </c>
      <c r="JD970" t="s">
        <v>1623</v>
      </c>
      <c r="JE970" t="s">
        <v>742</v>
      </c>
      <c r="JG970">
        <v>61</v>
      </c>
      <c r="JH970" t="s">
        <v>1615</v>
      </c>
      <c r="JI970" t="s">
        <v>1623</v>
      </c>
      <c r="JJ970">
        <v>5</v>
      </c>
      <c r="JK970">
        <v>1</v>
      </c>
      <c r="JL970" t="s">
        <v>745</v>
      </c>
      <c r="JM970" t="s">
        <v>778</v>
      </c>
      <c r="JO970" t="s">
        <v>737</v>
      </c>
      <c r="JP970" t="s">
        <v>738</v>
      </c>
      <c r="JQ970" t="s">
        <v>1619</v>
      </c>
      <c r="JT970">
        <v>1500</v>
      </c>
      <c r="JU970" t="s">
        <v>2772</v>
      </c>
      <c r="JV970">
        <v>20833.333333333299</v>
      </c>
      <c r="JW970">
        <v>8.6805555555555607</v>
      </c>
      <c r="JX970">
        <v>9.2182890855457202</v>
      </c>
      <c r="JY970">
        <v>5208.3333333333303</v>
      </c>
      <c r="KA970" t="s">
        <v>742</v>
      </c>
      <c r="KC970">
        <v>61</v>
      </c>
      <c r="KD970">
        <v>6101</v>
      </c>
      <c r="KE970" t="s">
        <v>1623</v>
      </c>
      <c r="KF970" t="s">
        <v>742</v>
      </c>
      <c r="KH970">
        <v>61</v>
      </c>
      <c r="KI970" t="s">
        <v>1615</v>
      </c>
      <c r="KJ970" t="s">
        <v>929</v>
      </c>
      <c r="KK970">
        <v>12</v>
      </c>
      <c r="KL970">
        <v>2</v>
      </c>
      <c r="KM970" t="s">
        <v>745</v>
      </c>
      <c r="KN970" t="s">
        <v>912</v>
      </c>
      <c r="LQ970" t="s">
        <v>733</v>
      </c>
      <c r="LR970" t="s">
        <v>2037</v>
      </c>
      <c r="LS970">
        <v>0</v>
      </c>
      <c r="LT970">
        <v>1</v>
      </c>
      <c r="LU970">
        <v>0</v>
      </c>
      <c r="LV970">
        <v>0</v>
      </c>
      <c r="LW970">
        <v>0</v>
      </c>
      <c r="LX970">
        <v>0</v>
      </c>
      <c r="LY970">
        <v>0</v>
      </c>
      <c r="MA970" t="s">
        <v>747</v>
      </c>
      <c r="MQ970" t="s">
        <v>768</v>
      </c>
      <c r="ABF970">
        <v>3251735</v>
      </c>
      <c r="ABG970">
        <v>46203.602592592601</v>
      </c>
      <c r="ABJ970" t="s">
        <v>762</v>
      </c>
      <c r="ABK970" t="s">
        <v>1520</v>
      </c>
      <c r="ABL970" t="s">
        <v>2574</v>
      </c>
      <c r="ABN970" t="s">
        <v>5592</v>
      </c>
      <c r="ABO970">
        <v>881</v>
      </c>
    </row>
    <row r="971" spans="1:743" x14ac:dyDescent="0.35">
      <c r="A971" t="s">
        <v>5595</v>
      </c>
      <c r="B971" t="s">
        <v>6270</v>
      </c>
      <c r="C971" t="s">
        <v>6271</v>
      </c>
      <c r="D971" t="s">
        <v>6272</v>
      </c>
      <c r="E971" s="39">
        <v>46203</v>
      </c>
      <c r="F971" t="s">
        <v>6273</v>
      </c>
      <c r="G971" t="s">
        <v>6274</v>
      </c>
      <c r="H971">
        <v>46203.686153379596</v>
      </c>
      <c r="I971">
        <v>46203.689228599498</v>
      </c>
      <c r="J971">
        <v>46203</v>
      </c>
      <c r="K971" t="s">
        <v>5567</v>
      </c>
      <c r="L971" t="s">
        <v>3511</v>
      </c>
      <c r="M971" t="s">
        <v>6277</v>
      </c>
      <c r="N971" t="s">
        <v>1035</v>
      </c>
      <c r="O971" t="s">
        <v>1742</v>
      </c>
      <c r="P971" t="s">
        <v>5525</v>
      </c>
      <c r="Q971" t="s">
        <v>1612</v>
      </c>
      <c r="R971" t="s">
        <v>5525</v>
      </c>
      <c r="S971" t="s">
        <v>5555</v>
      </c>
      <c r="U971" t="s">
        <v>5556</v>
      </c>
      <c r="W971" t="s">
        <v>732</v>
      </c>
      <c r="Y971" t="s">
        <v>733</v>
      </c>
      <c r="Z971">
        <v>34</v>
      </c>
      <c r="AA971" t="s">
        <v>734</v>
      </c>
      <c r="AB971" t="s">
        <v>735</v>
      </c>
      <c r="AC971">
        <v>2400</v>
      </c>
      <c r="AF971" t="s">
        <v>750</v>
      </c>
      <c r="AG971">
        <v>0</v>
      </c>
      <c r="AH971">
        <v>0</v>
      </c>
      <c r="AI971">
        <v>0</v>
      </c>
      <c r="AJ971">
        <v>0</v>
      </c>
      <c r="AK971">
        <v>0</v>
      </c>
      <c r="AL971">
        <v>1</v>
      </c>
      <c r="II971" t="s">
        <v>837</v>
      </c>
      <c r="IJ971">
        <v>0</v>
      </c>
      <c r="IK971">
        <v>0</v>
      </c>
      <c r="IL971">
        <v>1</v>
      </c>
      <c r="IM971">
        <v>0</v>
      </c>
      <c r="KP971" t="s">
        <v>800</v>
      </c>
      <c r="KQ971" t="s">
        <v>738</v>
      </c>
      <c r="KR971">
        <v>50</v>
      </c>
      <c r="KS971">
        <v>48000</v>
      </c>
      <c r="KT971" t="s">
        <v>5593</v>
      </c>
      <c r="KU971">
        <v>192000</v>
      </c>
      <c r="KV971">
        <v>80</v>
      </c>
      <c r="KW971">
        <v>84.955752212389399</v>
      </c>
      <c r="KX971">
        <v>960</v>
      </c>
      <c r="KZ971" t="s">
        <v>1518</v>
      </c>
      <c r="LB971" t="s">
        <v>742</v>
      </c>
      <c r="LD971">
        <v>61</v>
      </c>
      <c r="LE971" t="s">
        <v>1742</v>
      </c>
      <c r="LF971" t="s">
        <v>4789</v>
      </c>
      <c r="LG971" t="s">
        <v>742</v>
      </c>
      <c r="LI971">
        <v>61</v>
      </c>
      <c r="LJ971" t="s">
        <v>1742</v>
      </c>
      <c r="LK971" t="s">
        <v>1612</v>
      </c>
      <c r="LL971">
        <v>10</v>
      </c>
      <c r="LM971">
        <v>4</v>
      </c>
      <c r="LN971" t="s">
        <v>745</v>
      </c>
      <c r="LO971" t="s">
        <v>795</v>
      </c>
      <c r="LQ971" t="s">
        <v>733</v>
      </c>
      <c r="LR971" t="s">
        <v>1140</v>
      </c>
      <c r="LS971">
        <v>1</v>
      </c>
      <c r="LT971">
        <v>0</v>
      </c>
      <c r="LU971">
        <v>0</v>
      </c>
      <c r="LV971">
        <v>0</v>
      </c>
      <c r="LW971">
        <v>0</v>
      </c>
      <c r="LX971">
        <v>0</v>
      </c>
      <c r="LY971">
        <v>0</v>
      </c>
      <c r="MA971" t="s">
        <v>733</v>
      </c>
      <c r="MB971" t="s">
        <v>1481</v>
      </c>
      <c r="MC971">
        <v>1</v>
      </c>
      <c r="MD971">
        <v>0</v>
      </c>
      <c r="ME971">
        <v>0</v>
      </c>
      <c r="MF971">
        <v>0</v>
      </c>
      <c r="MG971">
        <v>0</v>
      </c>
      <c r="MH971">
        <v>0</v>
      </c>
      <c r="MI971">
        <v>0</v>
      </c>
      <c r="MJ971">
        <v>0</v>
      </c>
      <c r="MK971">
        <v>0</v>
      </c>
      <c r="ML971">
        <v>0</v>
      </c>
      <c r="MM971">
        <v>0</v>
      </c>
      <c r="MN971">
        <v>0</v>
      </c>
      <c r="MO971">
        <v>0</v>
      </c>
      <c r="MQ971" t="s">
        <v>768</v>
      </c>
      <c r="ABE971" t="s">
        <v>1691</v>
      </c>
      <c r="ABF971">
        <v>3251775</v>
      </c>
      <c r="ABG971">
        <v>46203.606284722198</v>
      </c>
      <c r="ABJ971" t="s">
        <v>762</v>
      </c>
      <c r="ABK971" t="s">
        <v>1520</v>
      </c>
      <c r="ABL971" t="s">
        <v>2574</v>
      </c>
      <c r="ABN971" t="s">
        <v>5596</v>
      </c>
      <c r="ABO971">
        <v>882</v>
      </c>
    </row>
    <row r="972" spans="1:743" x14ac:dyDescent="0.35">
      <c r="A972" t="s">
        <v>5607</v>
      </c>
      <c r="B972" t="s">
        <v>6270</v>
      </c>
      <c r="C972" t="s">
        <v>6271</v>
      </c>
      <c r="D972" t="s">
        <v>6272</v>
      </c>
      <c r="E972" s="39">
        <v>46203</v>
      </c>
      <c r="F972" t="s">
        <v>6273</v>
      </c>
      <c r="G972" t="s">
        <v>6274</v>
      </c>
      <c r="H972">
        <v>46203.705036041698</v>
      </c>
      <c r="I972">
        <v>46203.709472060204</v>
      </c>
      <c r="J972">
        <v>46203</v>
      </c>
      <c r="K972" t="s">
        <v>5597</v>
      </c>
      <c r="L972" t="s">
        <v>3599</v>
      </c>
      <c r="M972" t="s">
        <v>6326</v>
      </c>
      <c r="N972" t="s">
        <v>3600</v>
      </c>
      <c r="O972" t="s">
        <v>5603</v>
      </c>
      <c r="P972" t="s">
        <v>5598</v>
      </c>
      <c r="Q972" t="s">
        <v>5601</v>
      </c>
      <c r="R972" t="s">
        <v>5598</v>
      </c>
      <c r="S972" t="s">
        <v>5599</v>
      </c>
      <c r="U972" t="s">
        <v>5600</v>
      </c>
      <c r="W972" t="s">
        <v>732</v>
      </c>
      <c r="Y972" t="s">
        <v>733</v>
      </c>
      <c r="Z972">
        <v>48</v>
      </c>
      <c r="AA972" t="s">
        <v>734</v>
      </c>
      <c r="AB972" t="s">
        <v>735</v>
      </c>
      <c r="AC972">
        <v>2250</v>
      </c>
      <c r="AF972" t="s">
        <v>1143</v>
      </c>
      <c r="AG972">
        <v>1</v>
      </c>
      <c r="AH972">
        <v>1</v>
      </c>
      <c r="AI972">
        <v>0</v>
      </c>
      <c r="AJ972">
        <v>0</v>
      </c>
      <c r="AK972">
        <v>0</v>
      </c>
      <c r="AL972">
        <v>0</v>
      </c>
      <c r="AM972" t="s">
        <v>737</v>
      </c>
      <c r="AN972" t="s">
        <v>738</v>
      </c>
      <c r="AO972" t="s">
        <v>1144</v>
      </c>
      <c r="AQ972">
        <v>400</v>
      </c>
      <c r="AR972" t="s">
        <v>3003</v>
      </c>
      <c r="AS972">
        <v>400</v>
      </c>
      <c r="AT972">
        <v>0.17777777777777801</v>
      </c>
      <c r="AU972">
        <v>0.17699115044247801</v>
      </c>
      <c r="AV972">
        <v>400</v>
      </c>
      <c r="AX972" t="s">
        <v>742</v>
      </c>
      <c r="AZ972">
        <v>31</v>
      </c>
      <c r="BA972">
        <v>3108</v>
      </c>
      <c r="BB972" t="s">
        <v>5601</v>
      </c>
      <c r="BC972" t="s">
        <v>742</v>
      </c>
      <c r="BE972">
        <v>31</v>
      </c>
      <c r="BF972">
        <v>3108</v>
      </c>
      <c r="BG972" t="s">
        <v>5601</v>
      </c>
      <c r="BH972">
        <v>3</v>
      </c>
      <c r="BI972">
        <v>2</v>
      </c>
      <c r="BJ972" t="s">
        <v>745</v>
      </c>
      <c r="BK972" t="s">
        <v>767</v>
      </c>
      <c r="BM972" t="s">
        <v>737</v>
      </c>
      <c r="BN972" t="s">
        <v>738</v>
      </c>
      <c r="BO972" t="s">
        <v>1144</v>
      </c>
      <c r="BQ972">
        <v>200</v>
      </c>
      <c r="BR972" t="s">
        <v>1110</v>
      </c>
      <c r="BS972">
        <v>200</v>
      </c>
      <c r="BT972">
        <v>8.8888888888888906E-2</v>
      </c>
      <c r="BU972">
        <v>8.8495575221238895E-2</v>
      </c>
      <c r="BV972">
        <v>200</v>
      </c>
      <c r="BX972" t="s">
        <v>742</v>
      </c>
      <c r="BZ972">
        <v>31</v>
      </c>
      <c r="CA972" t="s">
        <v>5603</v>
      </c>
      <c r="CB972" t="s">
        <v>5601</v>
      </c>
      <c r="CC972" t="s">
        <v>742</v>
      </c>
      <c r="CE972">
        <v>31</v>
      </c>
      <c r="CF972" t="s">
        <v>5603</v>
      </c>
      <c r="CG972" t="s">
        <v>5601</v>
      </c>
      <c r="CH972">
        <v>3</v>
      </c>
      <c r="CI972">
        <v>2</v>
      </c>
      <c r="CJ972" t="s">
        <v>745</v>
      </c>
      <c r="CK972" t="s">
        <v>767</v>
      </c>
      <c r="FO972" t="s">
        <v>747</v>
      </c>
      <c r="FY972" t="s">
        <v>733</v>
      </c>
      <c r="FZ972" t="s">
        <v>5604</v>
      </c>
      <c r="GA972">
        <v>0</v>
      </c>
      <c r="GB972">
        <v>0</v>
      </c>
      <c r="GC972">
        <v>0</v>
      </c>
      <c r="GD972">
        <v>1</v>
      </c>
      <c r="GE972">
        <v>0</v>
      </c>
      <c r="GF972">
        <v>0</v>
      </c>
      <c r="GG972">
        <v>1</v>
      </c>
      <c r="GH972">
        <v>1</v>
      </c>
      <c r="GI972">
        <v>0</v>
      </c>
      <c r="GJ972">
        <v>1</v>
      </c>
      <c r="GK972">
        <v>0</v>
      </c>
      <c r="GL972">
        <v>0</v>
      </c>
      <c r="GM972">
        <v>0</v>
      </c>
      <c r="GO972" t="s">
        <v>768</v>
      </c>
      <c r="II972" t="s">
        <v>1162</v>
      </c>
      <c r="IJ972">
        <v>1</v>
      </c>
      <c r="IK972">
        <v>1</v>
      </c>
      <c r="IL972">
        <v>0</v>
      </c>
      <c r="IM972">
        <v>0</v>
      </c>
      <c r="IN972" t="s">
        <v>800</v>
      </c>
      <c r="IO972" t="s">
        <v>738</v>
      </c>
      <c r="IP972" t="s">
        <v>1571</v>
      </c>
      <c r="IS972">
        <v>800</v>
      </c>
      <c r="IT972" t="s">
        <v>4171</v>
      </c>
      <c r="IU972">
        <v>6666.6666666666697</v>
      </c>
      <c r="IV972">
        <v>2.9629629629629601</v>
      </c>
      <c r="IW972">
        <v>2.9498525073746298</v>
      </c>
      <c r="IX972">
        <v>1333.3333333333301</v>
      </c>
      <c r="IZ972" t="s">
        <v>742</v>
      </c>
      <c r="JB972">
        <v>10</v>
      </c>
      <c r="JC972" t="s">
        <v>1168</v>
      </c>
      <c r="JD972" t="s">
        <v>1318</v>
      </c>
      <c r="JE972" t="s">
        <v>742</v>
      </c>
      <c r="JG972">
        <v>10</v>
      </c>
      <c r="JH972" t="s">
        <v>1168</v>
      </c>
      <c r="JI972" t="s">
        <v>1318</v>
      </c>
      <c r="JJ972">
        <v>5</v>
      </c>
      <c r="JK972">
        <v>4</v>
      </c>
      <c r="JL972" t="s">
        <v>745</v>
      </c>
      <c r="JM972" t="s">
        <v>767</v>
      </c>
      <c r="JO972" t="s">
        <v>800</v>
      </c>
      <c r="JP972" t="s">
        <v>738</v>
      </c>
      <c r="JQ972" t="s">
        <v>1165</v>
      </c>
      <c r="JT972">
        <v>800</v>
      </c>
      <c r="JU972" t="s">
        <v>5605</v>
      </c>
      <c r="JV972">
        <v>8888.8888888888905</v>
      </c>
      <c r="JW972">
        <v>3.9506172839506202</v>
      </c>
      <c r="JX972">
        <v>3.9331366764995099</v>
      </c>
      <c r="JY972">
        <v>2222.2222222222199</v>
      </c>
      <c r="KA972" t="s">
        <v>742</v>
      </c>
      <c r="KC972">
        <v>10</v>
      </c>
      <c r="KD972">
        <v>1000</v>
      </c>
      <c r="KE972" t="s">
        <v>1318</v>
      </c>
      <c r="KF972" t="s">
        <v>742</v>
      </c>
      <c r="KH972">
        <v>10</v>
      </c>
      <c r="KI972" t="s">
        <v>1168</v>
      </c>
      <c r="KJ972" t="s">
        <v>1318</v>
      </c>
      <c r="KK972">
        <v>5</v>
      </c>
      <c r="KL972">
        <v>4</v>
      </c>
      <c r="KM972" t="s">
        <v>745</v>
      </c>
      <c r="KN972" t="s">
        <v>767</v>
      </c>
      <c r="LQ972" t="s">
        <v>747</v>
      </c>
      <c r="MA972" t="s">
        <v>733</v>
      </c>
      <c r="MB972" t="s">
        <v>3893</v>
      </c>
      <c r="MC972">
        <v>0</v>
      </c>
      <c r="MD972">
        <v>0</v>
      </c>
      <c r="ME972">
        <v>0</v>
      </c>
      <c r="MF972">
        <v>1</v>
      </c>
      <c r="MG972">
        <v>0</v>
      </c>
      <c r="MH972">
        <v>0</v>
      </c>
      <c r="MI972">
        <v>0</v>
      </c>
      <c r="MJ972">
        <v>1</v>
      </c>
      <c r="MK972">
        <v>0</v>
      </c>
      <c r="ML972">
        <v>1</v>
      </c>
      <c r="MM972">
        <v>0</v>
      </c>
      <c r="MN972">
        <v>0</v>
      </c>
      <c r="MO972">
        <v>0</v>
      </c>
      <c r="MQ972" t="s">
        <v>768</v>
      </c>
      <c r="ABF972">
        <v>3253162</v>
      </c>
      <c r="ABG972">
        <v>46203.686342592599</v>
      </c>
      <c r="ABJ972" t="s">
        <v>762</v>
      </c>
      <c r="ABK972" t="s">
        <v>1520</v>
      </c>
      <c r="ABL972" t="s">
        <v>2574</v>
      </c>
      <c r="ABN972" t="s">
        <v>5608</v>
      </c>
      <c r="ABO972">
        <v>883</v>
      </c>
    </row>
    <row r="973" spans="1:743" x14ac:dyDescent="0.35">
      <c r="A973" t="s">
        <v>5611</v>
      </c>
      <c r="B973" t="s">
        <v>6270</v>
      </c>
      <c r="C973" t="s">
        <v>6271</v>
      </c>
      <c r="D973" t="s">
        <v>6272</v>
      </c>
      <c r="E973" s="39">
        <v>46203</v>
      </c>
      <c r="F973" t="s">
        <v>6273</v>
      </c>
      <c r="G973" t="s">
        <v>6274</v>
      </c>
      <c r="H973">
        <v>46203.713895254601</v>
      </c>
      <c r="I973">
        <v>46203.716718750002</v>
      </c>
      <c r="J973">
        <v>46203</v>
      </c>
      <c r="K973" t="s">
        <v>5597</v>
      </c>
      <c r="L973" t="s">
        <v>3599</v>
      </c>
      <c r="M973" t="s">
        <v>6326</v>
      </c>
      <c r="N973" t="s">
        <v>3600</v>
      </c>
      <c r="O973" t="s">
        <v>5603</v>
      </c>
      <c r="P973" t="s">
        <v>5598</v>
      </c>
      <c r="Q973" t="s">
        <v>5601</v>
      </c>
      <c r="R973" t="s">
        <v>5598</v>
      </c>
      <c r="S973" t="s">
        <v>5599</v>
      </c>
      <c r="U973" t="s">
        <v>5600</v>
      </c>
      <c r="W973" t="s">
        <v>732</v>
      </c>
      <c r="Y973" t="s">
        <v>733</v>
      </c>
      <c r="Z973">
        <v>45</v>
      </c>
      <c r="AA973" t="s">
        <v>823</v>
      </c>
      <c r="AB973" t="s">
        <v>735</v>
      </c>
      <c r="AC973">
        <v>2250</v>
      </c>
      <c r="AF973" t="s">
        <v>1673</v>
      </c>
      <c r="AG973">
        <v>0</v>
      </c>
      <c r="AH973">
        <v>0</v>
      </c>
      <c r="AI973">
        <v>1</v>
      </c>
      <c r="AJ973">
        <v>1</v>
      </c>
      <c r="AK973">
        <v>1</v>
      </c>
      <c r="AL973">
        <v>0</v>
      </c>
      <c r="CM973" t="s">
        <v>800</v>
      </c>
      <c r="CN973" t="s">
        <v>738</v>
      </c>
      <c r="CO973" t="s">
        <v>1144</v>
      </c>
      <c r="CQ973">
        <v>4000</v>
      </c>
      <c r="CR973" t="s">
        <v>1083</v>
      </c>
      <c r="CS973">
        <v>4000</v>
      </c>
      <c r="CT973">
        <v>1.7777777777777799</v>
      </c>
      <c r="CU973">
        <v>1.76991150442478</v>
      </c>
      <c r="CV973">
        <v>4000</v>
      </c>
      <c r="CX973" t="s">
        <v>1267</v>
      </c>
      <c r="CZ973" t="s">
        <v>3835</v>
      </c>
      <c r="DE973" t="s">
        <v>3835</v>
      </c>
      <c r="DJ973">
        <v>6</v>
      </c>
      <c r="DK973">
        <v>5</v>
      </c>
      <c r="DL973" t="s">
        <v>745</v>
      </c>
      <c r="DM973" t="s">
        <v>767</v>
      </c>
      <c r="DO973" t="s">
        <v>800</v>
      </c>
      <c r="DP973" t="s">
        <v>738</v>
      </c>
      <c r="DQ973" t="s">
        <v>2763</v>
      </c>
      <c r="DS973">
        <v>200</v>
      </c>
      <c r="DT973" t="s">
        <v>898</v>
      </c>
      <c r="DU973">
        <v>2500</v>
      </c>
      <c r="DV973">
        <v>1.1111111111111101</v>
      </c>
      <c r="DW973">
        <v>1.10619469026549</v>
      </c>
      <c r="DX973">
        <v>2500</v>
      </c>
      <c r="DZ973" t="s">
        <v>742</v>
      </c>
      <c r="EB973">
        <v>31</v>
      </c>
      <c r="EC973" t="s">
        <v>5603</v>
      </c>
      <c r="ED973" t="s">
        <v>5601</v>
      </c>
      <c r="EE973" t="s">
        <v>742</v>
      </c>
      <c r="EG973">
        <v>31</v>
      </c>
      <c r="EH973" t="s">
        <v>5603</v>
      </c>
      <c r="EI973" t="s">
        <v>5601</v>
      </c>
      <c r="EJ973">
        <v>4</v>
      </c>
      <c r="EK973">
        <v>3</v>
      </c>
      <c r="EL973" t="s">
        <v>745</v>
      </c>
      <c r="EM973" t="s">
        <v>767</v>
      </c>
      <c r="EO973" t="s">
        <v>800</v>
      </c>
      <c r="EP973" t="s">
        <v>738</v>
      </c>
      <c r="EQ973" t="s">
        <v>1144</v>
      </c>
      <c r="ES973">
        <v>1500</v>
      </c>
      <c r="ET973" t="s">
        <v>1353</v>
      </c>
      <c r="EU973">
        <v>1500</v>
      </c>
      <c r="EV973">
        <v>0.66666666666666696</v>
      </c>
      <c r="EW973">
        <v>0.66371681415929196</v>
      </c>
      <c r="EX973">
        <v>1500</v>
      </c>
      <c r="EZ973" t="s">
        <v>742</v>
      </c>
      <c r="FB973">
        <v>10</v>
      </c>
      <c r="FC973" t="s">
        <v>1168</v>
      </c>
      <c r="FD973" t="s">
        <v>3611</v>
      </c>
      <c r="FE973" t="s">
        <v>742</v>
      </c>
      <c r="FG973">
        <v>10</v>
      </c>
      <c r="FH973" t="s">
        <v>1168</v>
      </c>
      <c r="FI973" t="s">
        <v>3611</v>
      </c>
      <c r="FJ973">
        <v>5</v>
      </c>
      <c r="FK973">
        <v>4</v>
      </c>
      <c r="FL973" t="s">
        <v>745</v>
      </c>
      <c r="FM973" t="s">
        <v>767</v>
      </c>
      <c r="FO973" t="s">
        <v>747</v>
      </c>
      <c r="FY973" t="s">
        <v>733</v>
      </c>
      <c r="FZ973" t="s">
        <v>5609</v>
      </c>
      <c r="GA973">
        <v>0</v>
      </c>
      <c r="GB973">
        <v>0</v>
      </c>
      <c r="GC973">
        <v>0</v>
      </c>
      <c r="GD973">
        <v>1</v>
      </c>
      <c r="GE973">
        <v>0</v>
      </c>
      <c r="GF973">
        <v>0</v>
      </c>
      <c r="GG973">
        <v>1</v>
      </c>
      <c r="GH973">
        <v>1</v>
      </c>
      <c r="GI973">
        <v>0</v>
      </c>
      <c r="GJ973">
        <v>1</v>
      </c>
      <c r="GK973">
        <v>0</v>
      </c>
      <c r="GL973">
        <v>0</v>
      </c>
      <c r="GM973">
        <v>0</v>
      </c>
      <c r="GO973" t="s">
        <v>768</v>
      </c>
      <c r="II973" t="s">
        <v>837</v>
      </c>
      <c r="IJ973">
        <v>0</v>
      </c>
      <c r="IK973">
        <v>0</v>
      </c>
      <c r="IL973">
        <v>1</v>
      </c>
      <c r="IM973">
        <v>0</v>
      </c>
      <c r="KP973" t="s">
        <v>737</v>
      </c>
      <c r="KQ973" t="s">
        <v>738</v>
      </c>
      <c r="KR973">
        <v>35</v>
      </c>
      <c r="KS973">
        <v>35000</v>
      </c>
      <c r="KT973" t="s">
        <v>1740</v>
      </c>
      <c r="KU973">
        <v>200000</v>
      </c>
      <c r="KV973">
        <v>88.8888888888888</v>
      </c>
      <c r="KW973">
        <v>88.495575221238894</v>
      </c>
      <c r="KX973">
        <v>1000</v>
      </c>
      <c r="KZ973" t="s">
        <v>1518</v>
      </c>
      <c r="LB973" t="s">
        <v>742</v>
      </c>
      <c r="LD973">
        <v>31</v>
      </c>
      <c r="LE973" t="s">
        <v>5603</v>
      </c>
      <c r="LF973" t="s">
        <v>5601</v>
      </c>
      <c r="LG973" t="s">
        <v>742</v>
      </c>
      <c r="LI973">
        <v>31</v>
      </c>
      <c r="LJ973" t="s">
        <v>5603</v>
      </c>
      <c r="LK973" t="s">
        <v>5601</v>
      </c>
      <c r="LL973">
        <v>3</v>
      </c>
      <c r="LM973">
        <v>2</v>
      </c>
      <c r="LN973" t="s">
        <v>745</v>
      </c>
      <c r="LO973" t="s">
        <v>767</v>
      </c>
      <c r="LQ973" t="s">
        <v>747</v>
      </c>
      <c r="MA973" t="s">
        <v>733</v>
      </c>
      <c r="MB973" t="s">
        <v>3893</v>
      </c>
      <c r="MC973">
        <v>0</v>
      </c>
      <c r="MD973">
        <v>0</v>
      </c>
      <c r="ME973">
        <v>0</v>
      </c>
      <c r="MF973">
        <v>1</v>
      </c>
      <c r="MG973">
        <v>0</v>
      </c>
      <c r="MH973">
        <v>0</v>
      </c>
      <c r="MI973">
        <v>0</v>
      </c>
      <c r="MJ973">
        <v>1</v>
      </c>
      <c r="MK973">
        <v>0</v>
      </c>
      <c r="ML973">
        <v>1</v>
      </c>
      <c r="MM973">
        <v>0</v>
      </c>
      <c r="MN973">
        <v>0</v>
      </c>
      <c r="MO973">
        <v>0</v>
      </c>
      <c r="MQ973" t="s">
        <v>768</v>
      </c>
      <c r="ABF973">
        <v>3253165</v>
      </c>
      <c r="ABG973">
        <v>46203.686354166697</v>
      </c>
      <c r="ABJ973" t="s">
        <v>762</v>
      </c>
      <c r="ABK973" t="s">
        <v>1520</v>
      </c>
      <c r="ABL973" t="s">
        <v>2574</v>
      </c>
      <c r="ABN973" t="s">
        <v>5612</v>
      </c>
      <c r="ABO973">
        <v>884</v>
      </c>
    </row>
    <row r="974" spans="1:743" x14ac:dyDescent="0.35">
      <c r="A974" t="s">
        <v>5614</v>
      </c>
      <c r="B974" t="s">
        <v>6270</v>
      </c>
      <c r="C974" t="s">
        <v>6271</v>
      </c>
      <c r="D974" t="s">
        <v>6272</v>
      </c>
      <c r="E974" s="39">
        <v>46203</v>
      </c>
      <c r="F974" t="s">
        <v>6273</v>
      </c>
      <c r="G974" t="s">
        <v>6274</v>
      </c>
      <c r="H974">
        <v>46203.716846423602</v>
      </c>
      <c r="I974">
        <v>46203.7209417708</v>
      </c>
      <c r="J974">
        <v>46203</v>
      </c>
      <c r="K974" t="s">
        <v>5597</v>
      </c>
      <c r="L974" t="s">
        <v>3599</v>
      </c>
      <c r="M974" t="s">
        <v>6326</v>
      </c>
      <c r="N974" t="s">
        <v>3600</v>
      </c>
      <c r="O974" t="s">
        <v>5603</v>
      </c>
      <c r="P974" t="s">
        <v>5598</v>
      </c>
      <c r="Q974" t="s">
        <v>5601</v>
      </c>
      <c r="R974" t="s">
        <v>5598</v>
      </c>
      <c r="S974" t="s">
        <v>5599</v>
      </c>
      <c r="U974" t="s">
        <v>5600</v>
      </c>
      <c r="W974" t="s">
        <v>732</v>
      </c>
      <c r="Y974" t="s">
        <v>733</v>
      </c>
      <c r="Z974">
        <v>35</v>
      </c>
      <c r="AA974" t="s">
        <v>734</v>
      </c>
      <c r="AB974" t="s">
        <v>735</v>
      </c>
      <c r="AC974">
        <v>2250</v>
      </c>
      <c r="AF974" t="s">
        <v>1673</v>
      </c>
      <c r="AG974">
        <v>0</v>
      </c>
      <c r="AH974">
        <v>0</v>
      </c>
      <c r="AI974">
        <v>1</v>
      </c>
      <c r="AJ974">
        <v>1</v>
      </c>
      <c r="AK974">
        <v>1</v>
      </c>
      <c r="AL974">
        <v>0</v>
      </c>
      <c r="CM974" t="s">
        <v>800</v>
      </c>
      <c r="CN974" t="s">
        <v>738</v>
      </c>
      <c r="CO974" t="s">
        <v>1144</v>
      </c>
      <c r="CQ974">
        <v>4000</v>
      </c>
      <c r="CR974" t="s">
        <v>1083</v>
      </c>
      <c r="CS974">
        <v>4000</v>
      </c>
      <c r="CT974">
        <v>1.7777777777777799</v>
      </c>
      <c r="CU974">
        <v>1.76991150442478</v>
      </c>
      <c r="CV974">
        <v>4000</v>
      </c>
      <c r="CX974" t="s">
        <v>1267</v>
      </c>
      <c r="CZ974" t="s">
        <v>3835</v>
      </c>
      <c r="DE974" t="s">
        <v>3835</v>
      </c>
      <c r="DJ974">
        <v>5</v>
      </c>
      <c r="DK974">
        <v>4</v>
      </c>
      <c r="DL974" t="s">
        <v>745</v>
      </c>
      <c r="DM974" t="s">
        <v>767</v>
      </c>
      <c r="DO974" t="s">
        <v>737</v>
      </c>
      <c r="DP974" t="s">
        <v>738</v>
      </c>
      <c r="DQ974" t="s">
        <v>2763</v>
      </c>
      <c r="DS974">
        <v>200</v>
      </c>
      <c r="DT974" t="s">
        <v>898</v>
      </c>
      <c r="DU974">
        <v>2500</v>
      </c>
      <c r="DV974">
        <v>1.1111111111111101</v>
      </c>
      <c r="DW974">
        <v>1.10619469026549</v>
      </c>
      <c r="DX974">
        <v>2500</v>
      </c>
      <c r="DZ974" t="s">
        <v>742</v>
      </c>
      <c r="EB974">
        <v>31</v>
      </c>
      <c r="EC974" t="s">
        <v>5603</v>
      </c>
      <c r="ED974" t="s">
        <v>5601</v>
      </c>
      <c r="EE974" t="s">
        <v>742</v>
      </c>
      <c r="EG974">
        <v>31</v>
      </c>
      <c r="EH974" t="s">
        <v>5603</v>
      </c>
      <c r="EI974" t="s">
        <v>5601</v>
      </c>
      <c r="EJ974">
        <v>3</v>
      </c>
      <c r="EK974">
        <v>2</v>
      </c>
      <c r="EL974" t="s">
        <v>745</v>
      </c>
      <c r="EM974" t="s">
        <v>767</v>
      </c>
      <c r="EO974" t="s">
        <v>737</v>
      </c>
      <c r="EP974" t="s">
        <v>738</v>
      </c>
      <c r="EQ974" t="s">
        <v>1144</v>
      </c>
      <c r="ES974">
        <v>1500</v>
      </c>
      <c r="ET974" t="s">
        <v>1353</v>
      </c>
      <c r="EU974">
        <v>1500</v>
      </c>
      <c r="EV974">
        <v>0.66666666666666696</v>
      </c>
      <c r="EW974">
        <v>0.66371681415929196</v>
      </c>
      <c r="EX974">
        <v>1500</v>
      </c>
      <c r="EZ974" t="s">
        <v>742</v>
      </c>
      <c r="FB974">
        <v>10</v>
      </c>
      <c r="FC974" t="s">
        <v>1168</v>
      </c>
      <c r="FD974" t="s">
        <v>3611</v>
      </c>
      <c r="FE974" t="s">
        <v>742</v>
      </c>
      <c r="FG974">
        <v>10</v>
      </c>
      <c r="FH974" t="s">
        <v>1168</v>
      </c>
      <c r="FI974" t="s">
        <v>3611</v>
      </c>
      <c r="FJ974">
        <v>4</v>
      </c>
      <c r="FK974">
        <v>3</v>
      </c>
      <c r="FL974" t="s">
        <v>745</v>
      </c>
      <c r="FM974" t="s">
        <v>767</v>
      </c>
      <c r="FO974" t="s">
        <v>747</v>
      </c>
      <c r="FY974" t="s">
        <v>733</v>
      </c>
      <c r="FZ974" t="s">
        <v>1847</v>
      </c>
      <c r="GA974">
        <v>0</v>
      </c>
      <c r="GB974">
        <v>0</v>
      </c>
      <c r="GC974">
        <v>0</v>
      </c>
      <c r="GD974">
        <v>1</v>
      </c>
      <c r="GE974">
        <v>0</v>
      </c>
      <c r="GF974">
        <v>0</v>
      </c>
      <c r="GG974">
        <v>0</v>
      </c>
      <c r="GH974">
        <v>1</v>
      </c>
      <c r="GI974">
        <v>0</v>
      </c>
      <c r="GJ974">
        <v>0</v>
      </c>
      <c r="GK974">
        <v>0</v>
      </c>
      <c r="GL974">
        <v>0</v>
      </c>
      <c r="GM974">
        <v>0</v>
      </c>
      <c r="GO974" t="s">
        <v>768</v>
      </c>
      <c r="II974" t="s">
        <v>837</v>
      </c>
      <c r="IJ974">
        <v>0</v>
      </c>
      <c r="IK974">
        <v>0</v>
      </c>
      <c r="IL974">
        <v>1</v>
      </c>
      <c r="IM974">
        <v>0</v>
      </c>
      <c r="KP974" t="s">
        <v>737</v>
      </c>
      <c r="KQ974" t="s">
        <v>738</v>
      </c>
      <c r="KR974">
        <v>35</v>
      </c>
      <c r="KS974">
        <v>35000</v>
      </c>
      <c r="KT974" t="s">
        <v>1740</v>
      </c>
      <c r="KU974">
        <v>200000</v>
      </c>
      <c r="KV974">
        <v>88.8888888888888</v>
      </c>
      <c r="KW974">
        <v>88.495575221238894</v>
      </c>
      <c r="KX974">
        <v>1000</v>
      </c>
      <c r="KZ974" t="s">
        <v>1518</v>
      </c>
      <c r="LB974" t="s">
        <v>742</v>
      </c>
      <c r="LD974">
        <v>31</v>
      </c>
      <c r="LE974" t="s">
        <v>5603</v>
      </c>
      <c r="LF974" t="s">
        <v>5601</v>
      </c>
      <c r="LG974" t="s">
        <v>742</v>
      </c>
      <c r="LI974">
        <v>31</v>
      </c>
      <c r="LJ974" t="s">
        <v>5603</v>
      </c>
      <c r="LK974" t="s">
        <v>5601</v>
      </c>
      <c r="LL974">
        <v>3</v>
      </c>
      <c r="LM974">
        <v>2</v>
      </c>
      <c r="LN974" t="s">
        <v>745</v>
      </c>
      <c r="LO974" t="s">
        <v>767</v>
      </c>
      <c r="LQ974" t="s">
        <v>747</v>
      </c>
      <c r="MA974" t="s">
        <v>733</v>
      </c>
      <c r="MB974" t="s">
        <v>1469</v>
      </c>
      <c r="MC974">
        <v>0</v>
      </c>
      <c r="MD974">
        <v>0</v>
      </c>
      <c r="ME974">
        <v>0</v>
      </c>
      <c r="MF974">
        <v>1</v>
      </c>
      <c r="MG974">
        <v>0</v>
      </c>
      <c r="MH974">
        <v>0</v>
      </c>
      <c r="MI974">
        <v>0</v>
      </c>
      <c r="MJ974">
        <v>0</v>
      </c>
      <c r="MK974">
        <v>0</v>
      </c>
      <c r="ML974">
        <v>0</v>
      </c>
      <c r="MM974">
        <v>0</v>
      </c>
      <c r="MN974">
        <v>0</v>
      </c>
      <c r="MO974">
        <v>0</v>
      </c>
      <c r="MQ974" t="s">
        <v>768</v>
      </c>
      <c r="ABF974">
        <v>3253166</v>
      </c>
      <c r="ABG974">
        <v>46203.6863773148</v>
      </c>
      <c r="ABJ974" t="s">
        <v>762</v>
      </c>
      <c r="ABK974" t="s">
        <v>1520</v>
      </c>
      <c r="ABL974" t="s">
        <v>2574</v>
      </c>
      <c r="ABN974" t="s">
        <v>5615</v>
      </c>
      <c r="ABO974">
        <v>885</v>
      </c>
    </row>
    <row r="975" spans="1:743" x14ac:dyDescent="0.35">
      <c r="A975" t="s">
        <v>5617</v>
      </c>
      <c r="B975" t="s">
        <v>6270</v>
      </c>
      <c r="C975" t="s">
        <v>6271</v>
      </c>
      <c r="D975" t="s">
        <v>6272</v>
      </c>
      <c r="E975" s="39">
        <v>46203</v>
      </c>
      <c r="F975" t="s">
        <v>6273</v>
      </c>
      <c r="G975" t="s">
        <v>6274</v>
      </c>
      <c r="H975">
        <v>46203.721239780098</v>
      </c>
      <c r="I975">
        <v>46203.722467627304</v>
      </c>
      <c r="J975">
        <v>46203</v>
      </c>
      <c r="K975" t="s">
        <v>5597</v>
      </c>
      <c r="L975" t="s">
        <v>3599</v>
      </c>
      <c r="M975" t="s">
        <v>6326</v>
      </c>
      <c r="N975" t="s">
        <v>3600</v>
      </c>
      <c r="O975" t="s">
        <v>5603</v>
      </c>
      <c r="P975" t="s">
        <v>5598</v>
      </c>
      <c r="Q975" t="s">
        <v>5601</v>
      </c>
      <c r="R975" t="s">
        <v>5598</v>
      </c>
      <c r="S975" t="s">
        <v>5599</v>
      </c>
      <c r="U975" t="s">
        <v>5600</v>
      </c>
      <c r="W975" t="s">
        <v>732</v>
      </c>
      <c r="Y975" t="s">
        <v>733</v>
      </c>
      <c r="Z975">
        <v>35</v>
      </c>
      <c r="AA975" t="s">
        <v>823</v>
      </c>
      <c r="AB975" t="s">
        <v>735</v>
      </c>
      <c r="AC975">
        <v>2250</v>
      </c>
      <c r="AF975" t="s">
        <v>750</v>
      </c>
      <c r="AG975">
        <v>0</v>
      </c>
      <c r="AH975">
        <v>0</v>
      </c>
      <c r="AI975">
        <v>0</v>
      </c>
      <c r="AJ975">
        <v>0</v>
      </c>
      <c r="AK975">
        <v>0</v>
      </c>
      <c r="AL975">
        <v>1</v>
      </c>
      <c r="II975" t="s">
        <v>837</v>
      </c>
      <c r="IJ975">
        <v>0</v>
      </c>
      <c r="IK975">
        <v>0</v>
      </c>
      <c r="IL975">
        <v>1</v>
      </c>
      <c r="IM975">
        <v>0</v>
      </c>
      <c r="KP975" t="s">
        <v>737</v>
      </c>
      <c r="KQ975" t="s">
        <v>738</v>
      </c>
      <c r="KR975">
        <v>35</v>
      </c>
      <c r="KS975">
        <v>35000</v>
      </c>
      <c r="KT975" t="s">
        <v>1740</v>
      </c>
      <c r="KU975">
        <v>200000</v>
      </c>
      <c r="KV975">
        <v>88.8888888888889</v>
      </c>
      <c r="KW975">
        <v>88.495575221238894</v>
      </c>
      <c r="KX975">
        <v>1000</v>
      </c>
      <c r="KZ975" t="s">
        <v>1518</v>
      </c>
      <c r="LB975" t="s">
        <v>742</v>
      </c>
      <c r="LD975">
        <v>31</v>
      </c>
      <c r="LE975" t="s">
        <v>5603</v>
      </c>
      <c r="LF975" t="s">
        <v>5601</v>
      </c>
      <c r="LG975" t="s">
        <v>742</v>
      </c>
      <c r="LI975">
        <v>31</v>
      </c>
      <c r="LJ975" t="s">
        <v>5603</v>
      </c>
      <c r="LK975" t="s">
        <v>5601</v>
      </c>
      <c r="LL975">
        <v>3</v>
      </c>
      <c r="LM975">
        <v>2</v>
      </c>
      <c r="LN975" t="s">
        <v>745</v>
      </c>
      <c r="LO975" t="s">
        <v>767</v>
      </c>
      <c r="LQ975" t="s">
        <v>747</v>
      </c>
      <c r="MA975" t="s">
        <v>733</v>
      </c>
      <c r="MB975" t="s">
        <v>1847</v>
      </c>
      <c r="MC975">
        <v>0</v>
      </c>
      <c r="MD975">
        <v>0</v>
      </c>
      <c r="ME975">
        <v>0</v>
      </c>
      <c r="MF975">
        <v>1</v>
      </c>
      <c r="MG975">
        <v>0</v>
      </c>
      <c r="MH975">
        <v>0</v>
      </c>
      <c r="MI975">
        <v>0</v>
      </c>
      <c r="MJ975">
        <v>1</v>
      </c>
      <c r="MK975">
        <v>0</v>
      </c>
      <c r="ML975">
        <v>0</v>
      </c>
      <c r="MM975">
        <v>0</v>
      </c>
      <c r="MN975">
        <v>0</v>
      </c>
      <c r="MO975">
        <v>0</v>
      </c>
      <c r="MQ975" t="s">
        <v>768</v>
      </c>
      <c r="ABF975">
        <v>3253167</v>
      </c>
      <c r="ABG975">
        <v>46203.686388888898</v>
      </c>
      <c r="ABJ975" t="s">
        <v>762</v>
      </c>
      <c r="ABK975" t="s">
        <v>1520</v>
      </c>
      <c r="ABL975" t="s">
        <v>2574</v>
      </c>
      <c r="ABN975" t="s">
        <v>5618</v>
      </c>
      <c r="ABO975">
        <v>886</v>
      </c>
    </row>
    <row r="976" spans="1:743" x14ac:dyDescent="0.35">
      <c r="A976" t="s">
        <v>5623</v>
      </c>
      <c r="B976" t="s">
        <v>6270</v>
      </c>
      <c r="C976" t="s">
        <v>6271</v>
      </c>
      <c r="D976" t="s">
        <v>6272</v>
      </c>
      <c r="E976" s="39">
        <v>46203</v>
      </c>
      <c r="F976" t="s">
        <v>6273</v>
      </c>
      <c r="G976" t="s">
        <v>6274</v>
      </c>
      <c r="H976">
        <v>46203.722540231502</v>
      </c>
      <c r="I976">
        <v>46203.723667418999</v>
      </c>
      <c r="J976">
        <v>46203</v>
      </c>
      <c r="K976" t="s">
        <v>5597</v>
      </c>
      <c r="L976" t="s">
        <v>3599</v>
      </c>
      <c r="M976" t="s">
        <v>6326</v>
      </c>
      <c r="N976" t="s">
        <v>3600</v>
      </c>
      <c r="O976" t="s">
        <v>5603</v>
      </c>
      <c r="P976" t="s">
        <v>5598</v>
      </c>
      <c r="Q976" t="s">
        <v>5601</v>
      </c>
      <c r="R976" t="s">
        <v>5598</v>
      </c>
      <c r="S976" t="s">
        <v>5599</v>
      </c>
      <c r="U976" t="s">
        <v>5600</v>
      </c>
      <c r="W976" t="s">
        <v>732</v>
      </c>
      <c r="Y976" t="s">
        <v>733</v>
      </c>
      <c r="Z976">
        <v>35</v>
      </c>
      <c r="AA976" t="s">
        <v>823</v>
      </c>
      <c r="AB976" t="s">
        <v>735</v>
      </c>
      <c r="AC976">
        <v>2250</v>
      </c>
      <c r="AF976" t="s">
        <v>750</v>
      </c>
      <c r="AG976">
        <v>0</v>
      </c>
      <c r="AH976">
        <v>0</v>
      </c>
      <c r="AI976">
        <v>0</v>
      </c>
      <c r="AJ976">
        <v>0</v>
      </c>
      <c r="AK976">
        <v>0</v>
      </c>
      <c r="AL976">
        <v>1</v>
      </c>
      <c r="II976" t="s">
        <v>837</v>
      </c>
      <c r="IJ976">
        <v>0</v>
      </c>
      <c r="IK976">
        <v>0</v>
      </c>
      <c r="IL976">
        <v>1</v>
      </c>
      <c r="IM976">
        <v>0</v>
      </c>
      <c r="KP976" t="s">
        <v>737</v>
      </c>
      <c r="KQ976" t="s">
        <v>738</v>
      </c>
      <c r="KR976">
        <v>35</v>
      </c>
      <c r="KS976">
        <v>35000</v>
      </c>
      <c r="KT976" t="s">
        <v>1740</v>
      </c>
      <c r="KU976">
        <v>200000</v>
      </c>
      <c r="KV976">
        <v>88.8888888888888</v>
      </c>
      <c r="KW976">
        <v>88.495575221238894</v>
      </c>
      <c r="KX976">
        <v>1000</v>
      </c>
      <c r="KZ976" t="s">
        <v>1518</v>
      </c>
      <c r="LB976" t="s">
        <v>742</v>
      </c>
      <c r="LD976">
        <v>31</v>
      </c>
      <c r="LE976" t="s">
        <v>5603</v>
      </c>
      <c r="LF976" t="s">
        <v>5601</v>
      </c>
      <c r="LG976" t="s">
        <v>742</v>
      </c>
      <c r="LI976">
        <v>31</v>
      </c>
      <c r="LJ976" t="s">
        <v>5603</v>
      </c>
      <c r="LK976" t="s">
        <v>5601</v>
      </c>
      <c r="LL976">
        <v>4</v>
      </c>
      <c r="LM976">
        <v>3</v>
      </c>
      <c r="LN976" t="s">
        <v>745</v>
      </c>
      <c r="LO976" t="s">
        <v>767</v>
      </c>
      <c r="LQ976" t="s">
        <v>747</v>
      </c>
      <c r="MA976" t="s">
        <v>733</v>
      </c>
      <c r="MB976" t="s">
        <v>1847</v>
      </c>
      <c r="MC976">
        <v>0</v>
      </c>
      <c r="MD976">
        <v>0</v>
      </c>
      <c r="ME976">
        <v>0</v>
      </c>
      <c r="MF976">
        <v>1</v>
      </c>
      <c r="MG976">
        <v>0</v>
      </c>
      <c r="MH976">
        <v>0</v>
      </c>
      <c r="MI976">
        <v>0</v>
      </c>
      <c r="MJ976">
        <v>1</v>
      </c>
      <c r="MK976">
        <v>0</v>
      </c>
      <c r="ML976">
        <v>0</v>
      </c>
      <c r="MM976">
        <v>0</v>
      </c>
      <c r="MN976">
        <v>0</v>
      </c>
      <c r="MO976">
        <v>0</v>
      </c>
      <c r="MQ976" t="s">
        <v>768</v>
      </c>
      <c r="ABE976" t="s">
        <v>760</v>
      </c>
      <c r="ABF976">
        <v>3253168</v>
      </c>
      <c r="ABG976">
        <v>46203.686400462997</v>
      </c>
      <c r="ABJ976" t="s">
        <v>762</v>
      </c>
      <c r="ABK976" t="s">
        <v>1520</v>
      </c>
      <c r="ABL976" t="s">
        <v>2574</v>
      </c>
      <c r="ABN976" t="s">
        <v>5624</v>
      </c>
      <c r="ABO976">
        <v>887</v>
      </c>
    </row>
    <row r="977" spans="1:743" x14ac:dyDescent="0.35">
      <c r="A977" t="s">
        <v>5625</v>
      </c>
      <c r="B977" t="s">
        <v>6270</v>
      </c>
      <c r="C977" t="s">
        <v>6271</v>
      </c>
      <c r="D977" t="s">
        <v>6272</v>
      </c>
      <c r="E977" s="39">
        <v>46203</v>
      </c>
      <c r="F977" t="s">
        <v>6273</v>
      </c>
      <c r="G977" t="s">
        <v>6274</v>
      </c>
      <c r="H977">
        <v>46203.724100949097</v>
      </c>
      <c r="I977">
        <v>46203.726538506897</v>
      </c>
      <c r="J977">
        <v>46203</v>
      </c>
      <c r="K977" t="s">
        <v>5597</v>
      </c>
      <c r="L977" t="s">
        <v>3599</v>
      </c>
      <c r="M977" t="s">
        <v>6326</v>
      </c>
      <c r="N977" t="s">
        <v>3600</v>
      </c>
      <c r="O977" t="s">
        <v>5603</v>
      </c>
      <c r="P977" t="s">
        <v>5598</v>
      </c>
      <c r="Q977" t="s">
        <v>5601</v>
      </c>
      <c r="R977" t="s">
        <v>5598</v>
      </c>
      <c r="S977" t="s">
        <v>5599</v>
      </c>
      <c r="U977" t="s">
        <v>5600</v>
      </c>
      <c r="W977" t="s">
        <v>732</v>
      </c>
      <c r="Y977" t="s">
        <v>733</v>
      </c>
      <c r="Z977">
        <v>35</v>
      </c>
      <c r="AA977" t="s">
        <v>823</v>
      </c>
      <c r="AB977" t="s">
        <v>735</v>
      </c>
      <c r="AC977">
        <v>2250</v>
      </c>
      <c r="AF977" t="s">
        <v>750</v>
      </c>
      <c r="AG977">
        <v>0</v>
      </c>
      <c r="AH977">
        <v>0</v>
      </c>
      <c r="AI977">
        <v>0</v>
      </c>
      <c r="AJ977">
        <v>0</v>
      </c>
      <c r="AK977">
        <v>0</v>
      </c>
      <c r="AL977">
        <v>1</v>
      </c>
      <c r="II977" t="s">
        <v>837</v>
      </c>
      <c r="IJ977">
        <v>0</v>
      </c>
      <c r="IK977">
        <v>0</v>
      </c>
      <c r="IL977">
        <v>1</v>
      </c>
      <c r="IM977">
        <v>0</v>
      </c>
      <c r="KP977" t="s">
        <v>737</v>
      </c>
      <c r="KQ977" t="s">
        <v>738</v>
      </c>
      <c r="KR977">
        <v>35</v>
      </c>
      <c r="KS977">
        <v>35000</v>
      </c>
      <c r="KT977" t="s">
        <v>1740</v>
      </c>
      <c r="KU977">
        <v>200000</v>
      </c>
      <c r="KV977">
        <v>88.8888888888889</v>
      </c>
      <c r="KW977">
        <v>88.495575221238894</v>
      </c>
      <c r="KX977">
        <v>1000</v>
      </c>
      <c r="KZ977" t="s">
        <v>1518</v>
      </c>
      <c r="LB977" t="s">
        <v>742</v>
      </c>
      <c r="LD977">
        <v>31</v>
      </c>
      <c r="LE977" t="s">
        <v>5603</v>
      </c>
      <c r="LF977" t="s">
        <v>5601</v>
      </c>
      <c r="LG977" t="s">
        <v>742</v>
      </c>
      <c r="LI977">
        <v>31</v>
      </c>
      <c r="LJ977" t="s">
        <v>5603</v>
      </c>
      <c r="LK977" t="s">
        <v>5601</v>
      </c>
      <c r="LL977">
        <v>4</v>
      </c>
      <c r="LM977">
        <v>3</v>
      </c>
      <c r="LN977" t="s">
        <v>745</v>
      </c>
      <c r="LO977" t="s">
        <v>767</v>
      </c>
      <c r="LQ977" t="s">
        <v>747</v>
      </c>
      <c r="MA977" t="s">
        <v>733</v>
      </c>
      <c r="MB977" t="s">
        <v>1847</v>
      </c>
      <c r="MC977">
        <v>0</v>
      </c>
      <c r="MD977">
        <v>0</v>
      </c>
      <c r="ME977">
        <v>0</v>
      </c>
      <c r="MF977">
        <v>1</v>
      </c>
      <c r="MG977">
        <v>0</v>
      </c>
      <c r="MH977">
        <v>0</v>
      </c>
      <c r="MI977">
        <v>0</v>
      </c>
      <c r="MJ977">
        <v>1</v>
      </c>
      <c r="MK977">
        <v>0</v>
      </c>
      <c r="ML977">
        <v>0</v>
      </c>
      <c r="MM977">
        <v>0</v>
      </c>
      <c r="MN977">
        <v>0</v>
      </c>
      <c r="MO977">
        <v>0</v>
      </c>
      <c r="MQ977" t="s">
        <v>768</v>
      </c>
      <c r="ABE977" t="s">
        <v>760</v>
      </c>
      <c r="ABF977">
        <v>3253169</v>
      </c>
      <c r="ABG977">
        <v>46203.686412037001</v>
      </c>
      <c r="ABJ977" t="s">
        <v>762</v>
      </c>
      <c r="ABK977" t="s">
        <v>1520</v>
      </c>
      <c r="ABL977" t="s">
        <v>2574</v>
      </c>
      <c r="ABN977" t="s">
        <v>5626</v>
      </c>
      <c r="ABO977">
        <v>888</v>
      </c>
    </row>
    <row r="978" spans="1:743" x14ac:dyDescent="0.35">
      <c r="A978" t="s">
        <v>5627</v>
      </c>
      <c r="B978" t="s">
        <v>6270</v>
      </c>
      <c r="C978" t="s">
        <v>6271</v>
      </c>
      <c r="D978" t="s">
        <v>6272</v>
      </c>
      <c r="E978" s="39">
        <v>46203</v>
      </c>
      <c r="F978" t="s">
        <v>6273</v>
      </c>
      <c r="G978" t="s">
        <v>6274</v>
      </c>
      <c r="H978">
        <v>46202.753448715303</v>
      </c>
      <c r="I978">
        <v>46203.727444236101</v>
      </c>
      <c r="J978">
        <v>46202</v>
      </c>
      <c r="K978" t="s">
        <v>5597</v>
      </c>
      <c r="L978" t="s">
        <v>3599</v>
      </c>
      <c r="M978" t="s">
        <v>6326</v>
      </c>
      <c r="N978" t="s">
        <v>3600</v>
      </c>
      <c r="O978" t="s">
        <v>5603</v>
      </c>
      <c r="P978" t="s">
        <v>5598</v>
      </c>
      <c r="Q978" t="s">
        <v>5601</v>
      </c>
      <c r="R978" t="s">
        <v>5598</v>
      </c>
      <c r="S978" t="s">
        <v>5599</v>
      </c>
      <c r="U978" t="s">
        <v>5600</v>
      </c>
      <c r="W978" t="s">
        <v>732</v>
      </c>
      <c r="Y978" t="s">
        <v>733</v>
      </c>
      <c r="Z978">
        <v>46</v>
      </c>
      <c r="AA978" t="s">
        <v>734</v>
      </c>
      <c r="AB978" t="s">
        <v>735</v>
      </c>
      <c r="AC978">
        <v>2250</v>
      </c>
      <c r="AF978" t="s">
        <v>1143</v>
      </c>
      <c r="AG978">
        <v>1</v>
      </c>
      <c r="AH978">
        <v>1</v>
      </c>
      <c r="AI978">
        <v>0</v>
      </c>
      <c r="AJ978">
        <v>0</v>
      </c>
      <c r="AK978">
        <v>0</v>
      </c>
      <c r="AL978">
        <v>0</v>
      </c>
      <c r="AM978" t="s">
        <v>737</v>
      </c>
      <c r="AN978" t="s">
        <v>738</v>
      </c>
      <c r="AO978" t="s">
        <v>1144</v>
      </c>
      <c r="AQ978">
        <v>400</v>
      </c>
      <c r="AR978" t="s">
        <v>3003</v>
      </c>
      <c r="AS978">
        <v>400</v>
      </c>
      <c r="AT978">
        <v>0.17777777777777801</v>
      </c>
      <c r="AU978">
        <v>0.17699115044247801</v>
      </c>
      <c r="AV978">
        <v>400</v>
      </c>
      <c r="AX978" t="s">
        <v>742</v>
      </c>
      <c r="AZ978">
        <v>31</v>
      </c>
      <c r="BA978">
        <v>3108</v>
      </c>
      <c r="BB978" t="s">
        <v>5601</v>
      </c>
      <c r="BC978" t="s">
        <v>742</v>
      </c>
      <c r="BE978">
        <v>31</v>
      </c>
      <c r="BF978">
        <v>3108</v>
      </c>
      <c r="BG978" t="s">
        <v>5601</v>
      </c>
      <c r="BH978">
        <v>3</v>
      </c>
      <c r="BI978">
        <v>2</v>
      </c>
      <c r="BJ978" t="s">
        <v>745</v>
      </c>
      <c r="BK978" t="s">
        <v>767</v>
      </c>
      <c r="BM978" t="s">
        <v>737</v>
      </c>
      <c r="BN978" t="s">
        <v>738</v>
      </c>
      <c r="BO978" t="s">
        <v>1144</v>
      </c>
      <c r="BQ978">
        <v>200</v>
      </c>
      <c r="BR978" t="s">
        <v>1110</v>
      </c>
      <c r="BS978">
        <v>200</v>
      </c>
      <c r="BT978">
        <v>8.8888888888888906E-2</v>
      </c>
      <c r="BU978">
        <v>8.8495575221238895E-2</v>
      </c>
      <c r="BV978">
        <v>200</v>
      </c>
      <c r="BX978" t="s">
        <v>742</v>
      </c>
      <c r="BZ978">
        <v>31</v>
      </c>
      <c r="CA978" t="s">
        <v>5603</v>
      </c>
      <c r="CB978" t="s">
        <v>5601</v>
      </c>
      <c r="CC978" t="s">
        <v>742</v>
      </c>
      <c r="CE978">
        <v>31</v>
      </c>
      <c r="CF978" t="s">
        <v>5603</v>
      </c>
      <c r="CG978" t="s">
        <v>5601</v>
      </c>
      <c r="CH978">
        <v>3</v>
      </c>
      <c r="CI978">
        <v>2</v>
      </c>
      <c r="CJ978" t="s">
        <v>745</v>
      </c>
      <c r="CK978" t="s">
        <v>767</v>
      </c>
      <c r="FO978" t="s">
        <v>747</v>
      </c>
      <c r="FY978" t="s">
        <v>733</v>
      </c>
      <c r="FZ978" t="s">
        <v>3893</v>
      </c>
      <c r="GA978">
        <v>0</v>
      </c>
      <c r="GB978">
        <v>0</v>
      </c>
      <c r="GC978">
        <v>0</v>
      </c>
      <c r="GD978">
        <v>1</v>
      </c>
      <c r="GE978">
        <v>0</v>
      </c>
      <c r="GF978">
        <v>0</v>
      </c>
      <c r="GG978">
        <v>0</v>
      </c>
      <c r="GH978">
        <v>1</v>
      </c>
      <c r="GI978">
        <v>0</v>
      </c>
      <c r="GJ978">
        <v>1</v>
      </c>
      <c r="GK978">
        <v>0</v>
      </c>
      <c r="GL978">
        <v>0</v>
      </c>
      <c r="GM978">
        <v>0</v>
      </c>
      <c r="GO978" t="s">
        <v>768</v>
      </c>
      <c r="II978" t="s">
        <v>1162</v>
      </c>
      <c r="IJ978">
        <v>1</v>
      </c>
      <c r="IK978">
        <v>1</v>
      </c>
      <c r="IL978">
        <v>0</v>
      </c>
      <c r="IM978">
        <v>0</v>
      </c>
      <c r="IN978" t="s">
        <v>800</v>
      </c>
      <c r="IO978" t="s">
        <v>738</v>
      </c>
      <c r="IP978" t="s">
        <v>1571</v>
      </c>
      <c r="IS978">
        <v>800</v>
      </c>
      <c r="IT978" t="s">
        <v>4171</v>
      </c>
      <c r="IU978">
        <v>6666.6666666666697</v>
      </c>
      <c r="IV978">
        <v>2.9629629629629601</v>
      </c>
      <c r="IW978">
        <v>2.9498525073746298</v>
      </c>
      <c r="IX978">
        <v>1333.3333333333301</v>
      </c>
      <c r="IZ978" t="s">
        <v>742</v>
      </c>
      <c r="JB978">
        <v>10</v>
      </c>
      <c r="JC978" t="s">
        <v>1168</v>
      </c>
      <c r="JD978" t="s">
        <v>3611</v>
      </c>
      <c r="JE978" t="s">
        <v>742</v>
      </c>
      <c r="JG978">
        <v>10</v>
      </c>
      <c r="JH978" t="s">
        <v>1168</v>
      </c>
      <c r="JI978" t="s">
        <v>3611</v>
      </c>
      <c r="JJ978">
        <v>4</v>
      </c>
      <c r="JK978">
        <v>3</v>
      </c>
      <c r="JL978" t="s">
        <v>745</v>
      </c>
      <c r="JM978" t="s">
        <v>767</v>
      </c>
      <c r="JO978" t="s">
        <v>800</v>
      </c>
      <c r="JP978" t="s">
        <v>738</v>
      </c>
      <c r="JQ978" t="s">
        <v>1165</v>
      </c>
      <c r="JT978">
        <v>800</v>
      </c>
      <c r="JU978" t="s">
        <v>5605</v>
      </c>
      <c r="JV978">
        <v>8888.8888888888905</v>
      </c>
      <c r="JW978">
        <v>3.9506172839506202</v>
      </c>
      <c r="JX978">
        <v>3.9331366764995099</v>
      </c>
      <c r="JY978">
        <v>2222.2222222222199</v>
      </c>
      <c r="KA978" t="s">
        <v>742</v>
      </c>
      <c r="KC978">
        <v>10</v>
      </c>
      <c r="KD978">
        <v>1000</v>
      </c>
      <c r="KE978" t="s">
        <v>1318</v>
      </c>
      <c r="KF978" t="s">
        <v>742</v>
      </c>
      <c r="KH978">
        <v>10</v>
      </c>
      <c r="KI978" t="s">
        <v>1168</v>
      </c>
      <c r="KJ978" t="s">
        <v>1318</v>
      </c>
      <c r="KK978">
        <v>5</v>
      </c>
      <c r="KL978">
        <v>4</v>
      </c>
      <c r="KM978" t="s">
        <v>745</v>
      </c>
      <c r="KN978" t="s">
        <v>767</v>
      </c>
      <c r="LQ978" t="s">
        <v>747</v>
      </c>
      <c r="MA978" t="s">
        <v>733</v>
      </c>
      <c r="MB978" t="s">
        <v>3893</v>
      </c>
      <c r="MC978">
        <v>0</v>
      </c>
      <c r="MD978">
        <v>0</v>
      </c>
      <c r="ME978">
        <v>0</v>
      </c>
      <c r="MF978">
        <v>1</v>
      </c>
      <c r="MG978">
        <v>0</v>
      </c>
      <c r="MH978">
        <v>0</v>
      </c>
      <c r="MI978">
        <v>0</v>
      </c>
      <c r="MJ978">
        <v>1</v>
      </c>
      <c r="MK978">
        <v>0</v>
      </c>
      <c r="ML978">
        <v>1</v>
      </c>
      <c r="MM978">
        <v>0</v>
      </c>
      <c r="MN978">
        <v>0</v>
      </c>
      <c r="MO978">
        <v>0</v>
      </c>
      <c r="MQ978" t="s">
        <v>768</v>
      </c>
      <c r="ABF978">
        <v>3253170</v>
      </c>
      <c r="ABG978">
        <v>46203.686435185198</v>
      </c>
      <c r="ABJ978" t="s">
        <v>762</v>
      </c>
      <c r="ABK978" t="s">
        <v>1520</v>
      </c>
      <c r="ABL978" t="s">
        <v>2574</v>
      </c>
      <c r="ABN978" t="s">
        <v>5628</v>
      </c>
      <c r="ABO978">
        <v>889</v>
      </c>
    </row>
    <row r="979" spans="1:743" x14ac:dyDescent="0.35">
      <c r="A979" t="s">
        <v>5631</v>
      </c>
      <c r="B979" t="s">
        <v>6270</v>
      </c>
      <c r="C979" t="s">
        <v>6271</v>
      </c>
      <c r="D979" t="s">
        <v>6272</v>
      </c>
      <c r="E979" s="39">
        <v>46203</v>
      </c>
      <c r="F979" t="s">
        <v>6273</v>
      </c>
      <c r="G979" t="s">
        <v>6274</v>
      </c>
      <c r="H979">
        <v>46203.701328912</v>
      </c>
      <c r="I979">
        <v>46203.727521192101</v>
      </c>
      <c r="J979">
        <v>46203</v>
      </c>
      <c r="K979" t="s">
        <v>5597</v>
      </c>
      <c r="L979" t="s">
        <v>3599</v>
      </c>
      <c r="M979" t="s">
        <v>6326</v>
      </c>
      <c r="N979" t="s">
        <v>3600</v>
      </c>
      <c r="O979" t="s">
        <v>5603</v>
      </c>
      <c r="P979" t="s">
        <v>5598</v>
      </c>
      <c r="Q979" t="s">
        <v>5601</v>
      </c>
      <c r="R979" t="s">
        <v>5598</v>
      </c>
      <c r="S979" t="s">
        <v>5599</v>
      </c>
      <c r="U979" t="s">
        <v>5600</v>
      </c>
      <c r="W979" t="s">
        <v>732</v>
      </c>
      <c r="Y979" t="s">
        <v>733</v>
      </c>
      <c r="Z979">
        <v>35</v>
      </c>
      <c r="AA979" t="s">
        <v>734</v>
      </c>
      <c r="AB979" t="s">
        <v>735</v>
      </c>
      <c r="AC979">
        <v>2250</v>
      </c>
      <c r="AF979" t="s">
        <v>1143</v>
      </c>
      <c r="AG979">
        <v>1</v>
      </c>
      <c r="AH979">
        <v>1</v>
      </c>
      <c r="AI979">
        <v>0</v>
      </c>
      <c r="AJ979">
        <v>0</v>
      </c>
      <c r="AK979">
        <v>0</v>
      </c>
      <c r="AL979">
        <v>0</v>
      </c>
      <c r="AM979" t="s">
        <v>737</v>
      </c>
      <c r="AN979" t="s">
        <v>738</v>
      </c>
      <c r="AO979" t="s">
        <v>1144</v>
      </c>
      <c r="AQ979">
        <v>400</v>
      </c>
      <c r="AR979" t="s">
        <v>3003</v>
      </c>
      <c r="AS979">
        <v>400</v>
      </c>
      <c r="AT979">
        <v>0.17777777777777801</v>
      </c>
      <c r="AU979">
        <v>0.17699115044247801</v>
      </c>
      <c r="AV979">
        <v>400</v>
      </c>
      <c r="AX979" t="s">
        <v>742</v>
      </c>
      <c r="AZ979">
        <v>31</v>
      </c>
      <c r="BA979">
        <v>3108</v>
      </c>
      <c r="BB979" t="s">
        <v>5601</v>
      </c>
      <c r="BC979" t="s">
        <v>742</v>
      </c>
      <c r="BE979">
        <v>31</v>
      </c>
      <c r="BF979">
        <v>3108</v>
      </c>
      <c r="BG979" t="s">
        <v>5601</v>
      </c>
      <c r="BH979">
        <v>3</v>
      </c>
      <c r="BI979">
        <v>2</v>
      </c>
      <c r="BJ979" t="s">
        <v>745</v>
      </c>
      <c r="BK979" t="s">
        <v>767</v>
      </c>
      <c r="BM979" t="s">
        <v>737</v>
      </c>
      <c r="BN979" t="s">
        <v>738</v>
      </c>
      <c r="BO979" t="s">
        <v>1144</v>
      </c>
      <c r="BQ979">
        <v>200</v>
      </c>
      <c r="BR979" t="s">
        <v>1110</v>
      </c>
      <c r="BS979">
        <v>200</v>
      </c>
      <c r="BT979">
        <v>8.8888888888888906E-2</v>
      </c>
      <c r="BU979">
        <v>8.8495575221238895E-2</v>
      </c>
      <c r="BV979">
        <v>200</v>
      </c>
      <c r="BX979" t="s">
        <v>742</v>
      </c>
      <c r="BZ979">
        <v>31</v>
      </c>
      <c r="CA979" t="s">
        <v>5603</v>
      </c>
      <c r="CB979" t="s">
        <v>5601</v>
      </c>
      <c r="CC979" t="s">
        <v>742</v>
      </c>
      <c r="CE979">
        <v>31</v>
      </c>
      <c r="CF979" t="s">
        <v>5603</v>
      </c>
      <c r="CG979" t="s">
        <v>5601</v>
      </c>
      <c r="CH979">
        <v>3</v>
      </c>
      <c r="CI979">
        <v>2</v>
      </c>
      <c r="CJ979" t="s">
        <v>745</v>
      </c>
      <c r="CK979" t="s">
        <v>767</v>
      </c>
      <c r="FO979" t="s">
        <v>747</v>
      </c>
      <c r="FY979" t="s">
        <v>733</v>
      </c>
      <c r="FZ979" t="s">
        <v>5629</v>
      </c>
      <c r="GA979">
        <v>0</v>
      </c>
      <c r="GB979">
        <v>0</v>
      </c>
      <c r="GC979">
        <v>0</v>
      </c>
      <c r="GD979">
        <v>1</v>
      </c>
      <c r="GE979">
        <v>0</v>
      </c>
      <c r="GF979">
        <v>0</v>
      </c>
      <c r="GG979">
        <v>1</v>
      </c>
      <c r="GH979">
        <v>1</v>
      </c>
      <c r="GI979">
        <v>0</v>
      </c>
      <c r="GJ979">
        <v>0</v>
      </c>
      <c r="GK979">
        <v>0</v>
      </c>
      <c r="GL979">
        <v>0</v>
      </c>
      <c r="GM979">
        <v>0</v>
      </c>
      <c r="GO979" t="s">
        <v>768</v>
      </c>
      <c r="II979" t="s">
        <v>1162</v>
      </c>
      <c r="IJ979">
        <v>1</v>
      </c>
      <c r="IK979">
        <v>1</v>
      </c>
      <c r="IL979">
        <v>0</v>
      </c>
      <c r="IM979">
        <v>0</v>
      </c>
      <c r="IN979" t="s">
        <v>800</v>
      </c>
      <c r="IO979" t="s">
        <v>738</v>
      </c>
      <c r="IP979" t="s">
        <v>1571</v>
      </c>
      <c r="IS979">
        <v>800</v>
      </c>
      <c r="IT979" t="s">
        <v>4171</v>
      </c>
      <c r="IU979">
        <v>6666.6666666666697</v>
      </c>
      <c r="IV979">
        <v>2.9629629629629601</v>
      </c>
      <c r="IW979">
        <v>2.9498525073746298</v>
      </c>
      <c r="IX979">
        <v>1333.3333333333301</v>
      </c>
      <c r="IZ979" t="s">
        <v>742</v>
      </c>
      <c r="JB979">
        <v>10</v>
      </c>
      <c r="JC979" t="s">
        <v>1168</v>
      </c>
      <c r="JD979" t="s">
        <v>1318</v>
      </c>
      <c r="JE979" t="s">
        <v>742</v>
      </c>
      <c r="JG979">
        <v>10</v>
      </c>
      <c r="JH979" t="s">
        <v>1168</v>
      </c>
      <c r="JI979" t="s">
        <v>1318</v>
      </c>
      <c r="JJ979">
        <v>4</v>
      </c>
      <c r="JK979">
        <v>3</v>
      </c>
      <c r="JL979" t="s">
        <v>745</v>
      </c>
      <c r="JM979" t="s">
        <v>767</v>
      </c>
      <c r="JO979" t="s">
        <v>800</v>
      </c>
      <c r="JP979" t="s">
        <v>738</v>
      </c>
      <c r="JQ979" t="s">
        <v>1165</v>
      </c>
      <c r="JT979">
        <v>800</v>
      </c>
      <c r="JU979" t="s">
        <v>5605</v>
      </c>
      <c r="JV979">
        <v>8888.8888888888905</v>
      </c>
      <c r="JW979">
        <v>3.9506172839506202</v>
      </c>
      <c r="JX979">
        <v>3.9331366764995099</v>
      </c>
      <c r="JY979">
        <v>2222.2222222222199</v>
      </c>
      <c r="KA979" t="s">
        <v>742</v>
      </c>
      <c r="KC979">
        <v>10</v>
      </c>
      <c r="KD979">
        <v>1000</v>
      </c>
      <c r="KE979" t="s">
        <v>1318</v>
      </c>
      <c r="KF979" t="s">
        <v>742</v>
      </c>
      <c r="KH979">
        <v>10</v>
      </c>
      <c r="KI979" t="s">
        <v>1168</v>
      </c>
      <c r="KJ979" t="s">
        <v>1318</v>
      </c>
      <c r="KK979">
        <v>5</v>
      </c>
      <c r="KL979">
        <v>3</v>
      </c>
      <c r="KM979" t="s">
        <v>745</v>
      </c>
      <c r="KN979" t="s">
        <v>803</v>
      </c>
      <c r="LQ979" t="s">
        <v>747</v>
      </c>
      <c r="MA979" t="s">
        <v>733</v>
      </c>
      <c r="MB979" t="s">
        <v>3893</v>
      </c>
      <c r="MC979">
        <v>0</v>
      </c>
      <c r="MD979">
        <v>0</v>
      </c>
      <c r="ME979">
        <v>0</v>
      </c>
      <c r="MF979">
        <v>1</v>
      </c>
      <c r="MG979">
        <v>0</v>
      </c>
      <c r="MH979">
        <v>0</v>
      </c>
      <c r="MI979">
        <v>0</v>
      </c>
      <c r="MJ979">
        <v>1</v>
      </c>
      <c r="MK979">
        <v>0</v>
      </c>
      <c r="ML979">
        <v>1</v>
      </c>
      <c r="MM979">
        <v>0</v>
      </c>
      <c r="MN979">
        <v>0</v>
      </c>
      <c r="MO979">
        <v>0</v>
      </c>
      <c r="MQ979" t="s">
        <v>768</v>
      </c>
      <c r="ABE979" t="s">
        <v>5630</v>
      </c>
      <c r="ABF979">
        <v>3253171</v>
      </c>
      <c r="ABG979">
        <v>46203.686446759297</v>
      </c>
      <c r="ABJ979" t="s">
        <v>762</v>
      </c>
      <c r="ABK979" t="s">
        <v>1520</v>
      </c>
      <c r="ABL979" t="s">
        <v>2574</v>
      </c>
      <c r="ABN979" t="s">
        <v>5632</v>
      </c>
      <c r="ABO979">
        <v>890</v>
      </c>
    </row>
    <row r="980" spans="1:743" x14ac:dyDescent="0.35">
      <c r="A980" t="s">
        <v>5633</v>
      </c>
      <c r="B980" t="s">
        <v>6270</v>
      </c>
      <c r="C980" t="s">
        <v>6271</v>
      </c>
      <c r="D980" t="s">
        <v>6272</v>
      </c>
      <c r="E980" s="39">
        <v>46203</v>
      </c>
      <c r="F980" t="s">
        <v>6273</v>
      </c>
      <c r="G980" t="s">
        <v>6274</v>
      </c>
      <c r="H980">
        <v>46203.709687488401</v>
      </c>
      <c r="I980">
        <v>46203.727651169</v>
      </c>
      <c r="J980">
        <v>46203</v>
      </c>
      <c r="K980" t="s">
        <v>5597</v>
      </c>
      <c r="L980" t="s">
        <v>3599</v>
      </c>
      <c r="M980" t="s">
        <v>6326</v>
      </c>
      <c r="N980" t="s">
        <v>3600</v>
      </c>
      <c r="O980" t="s">
        <v>5603</v>
      </c>
      <c r="P980" t="s">
        <v>5598</v>
      </c>
      <c r="Q980" t="s">
        <v>5601</v>
      </c>
      <c r="R980" t="s">
        <v>5598</v>
      </c>
      <c r="S980" t="s">
        <v>5599</v>
      </c>
      <c r="U980" t="s">
        <v>5600</v>
      </c>
      <c r="W980" t="s">
        <v>732</v>
      </c>
      <c r="Y980" t="s">
        <v>733</v>
      </c>
      <c r="Z980">
        <v>35</v>
      </c>
      <c r="AA980" t="s">
        <v>823</v>
      </c>
      <c r="AB980" t="s">
        <v>735</v>
      </c>
      <c r="AC980">
        <v>2250</v>
      </c>
      <c r="AF980" t="s">
        <v>1673</v>
      </c>
      <c r="AG980">
        <v>0</v>
      </c>
      <c r="AH980">
        <v>0</v>
      </c>
      <c r="AI980">
        <v>1</v>
      </c>
      <c r="AJ980">
        <v>1</v>
      </c>
      <c r="AK980">
        <v>1</v>
      </c>
      <c r="AL980">
        <v>0</v>
      </c>
      <c r="CM980" t="s">
        <v>800</v>
      </c>
      <c r="CN980" t="s">
        <v>738</v>
      </c>
      <c r="CO980" t="s">
        <v>1144</v>
      </c>
      <c r="CQ980">
        <v>4000</v>
      </c>
      <c r="CR980" t="s">
        <v>1083</v>
      </c>
      <c r="CS980">
        <v>4000</v>
      </c>
      <c r="CT980">
        <v>1.7777777777777799</v>
      </c>
      <c r="CU980">
        <v>1.76991150442478</v>
      </c>
      <c r="CV980">
        <v>4000</v>
      </c>
      <c r="CX980" t="s">
        <v>1267</v>
      </c>
      <c r="CZ980" t="s">
        <v>3835</v>
      </c>
      <c r="DE980" t="s">
        <v>3835</v>
      </c>
      <c r="DJ980">
        <v>6</v>
      </c>
      <c r="DK980">
        <v>5</v>
      </c>
      <c r="DL980" t="s">
        <v>745</v>
      </c>
      <c r="DM980" t="s">
        <v>767</v>
      </c>
      <c r="DO980" t="s">
        <v>800</v>
      </c>
      <c r="DP980" t="s">
        <v>738</v>
      </c>
      <c r="DQ980" t="s">
        <v>2763</v>
      </c>
      <c r="DS980">
        <v>200</v>
      </c>
      <c r="DT980" t="s">
        <v>898</v>
      </c>
      <c r="DU980">
        <v>2500</v>
      </c>
      <c r="DV980">
        <v>1.1111111111111101</v>
      </c>
      <c r="DW980">
        <v>1.10619469026549</v>
      </c>
      <c r="DX980">
        <v>2500</v>
      </c>
      <c r="DZ980" t="s">
        <v>742</v>
      </c>
      <c r="EB980">
        <v>31</v>
      </c>
      <c r="EC980" t="s">
        <v>5603</v>
      </c>
      <c r="ED980" t="s">
        <v>5601</v>
      </c>
      <c r="EE980" t="s">
        <v>742</v>
      </c>
      <c r="EG980">
        <v>31</v>
      </c>
      <c r="EH980" t="s">
        <v>5603</v>
      </c>
      <c r="EI980" t="s">
        <v>5601</v>
      </c>
      <c r="EJ980">
        <v>4</v>
      </c>
      <c r="EK980">
        <v>3</v>
      </c>
      <c r="EL980" t="s">
        <v>745</v>
      </c>
      <c r="EM980" t="s">
        <v>767</v>
      </c>
      <c r="EO980" t="s">
        <v>737</v>
      </c>
      <c r="EP980" t="s">
        <v>738</v>
      </c>
      <c r="EQ980" t="s">
        <v>1144</v>
      </c>
      <c r="ES980">
        <v>1500</v>
      </c>
      <c r="ET980" t="s">
        <v>1353</v>
      </c>
      <c r="EU980">
        <v>1500</v>
      </c>
      <c r="EV980">
        <v>0.66666666666666696</v>
      </c>
      <c r="EW980">
        <v>0.66371681415929196</v>
      </c>
      <c r="EX980">
        <v>1500</v>
      </c>
      <c r="EZ980" t="s">
        <v>742</v>
      </c>
      <c r="FB980">
        <v>10</v>
      </c>
      <c r="FC980" t="s">
        <v>1168</v>
      </c>
      <c r="FD980" t="s">
        <v>3611</v>
      </c>
      <c r="FE980" t="s">
        <v>742</v>
      </c>
      <c r="FG980">
        <v>10</v>
      </c>
      <c r="FH980" t="s">
        <v>1168</v>
      </c>
      <c r="FI980" t="s">
        <v>3611</v>
      </c>
      <c r="FJ980">
        <v>6</v>
      </c>
      <c r="FK980">
        <v>5</v>
      </c>
      <c r="FL980" t="s">
        <v>745</v>
      </c>
      <c r="FM980" t="s">
        <v>767</v>
      </c>
      <c r="FO980" t="s">
        <v>747</v>
      </c>
      <c r="FY980" t="s">
        <v>733</v>
      </c>
      <c r="FZ980" t="s">
        <v>5629</v>
      </c>
      <c r="GA980">
        <v>0</v>
      </c>
      <c r="GB980">
        <v>0</v>
      </c>
      <c r="GC980">
        <v>0</v>
      </c>
      <c r="GD980">
        <v>1</v>
      </c>
      <c r="GE980">
        <v>0</v>
      </c>
      <c r="GF980">
        <v>0</v>
      </c>
      <c r="GG980">
        <v>1</v>
      </c>
      <c r="GH980">
        <v>1</v>
      </c>
      <c r="GI980">
        <v>0</v>
      </c>
      <c r="GJ980">
        <v>0</v>
      </c>
      <c r="GK980">
        <v>0</v>
      </c>
      <c r="GL980">
        <v>0</v>
      </c>
      <c r="GM980">
        <v>0</v>
      </c>
      <c r="GO980" t="s">
        <v>768</v>
      </c>
      <c r="II980" t="s">
        <v>837</v>
      </c>
      <c r="IJ980">
        <v>0</v>
      </c>
      <c r="IK980">
        <v>0</v>
      </c>
      <c r="IL980">
        <v>1</v>
      </c>
      <c r="IM980">
        <v>0</v>
      </c>
      <c r="KP980" t="s">
        <v>737</v>
      </c>
      <c r="KQ980" t="s">
        <v>738</v>
      </c>
      <c r="KR980">
        <v>35</v>
      </c>
      <c r="KS980">
        <v>35000</v>
      </c>
      <c r="KT980" t="s">
        <v>1740</v>
      </c>
      <c r="KU980">
        <v>200000</v>
      </c>
      <c r="KV980">
        <v>88.8888888888888</v>
      </c>
      <c r="KW980">
        <v>88.495575221238894</v>
      </c>
      <c r="KX980">
        <v>1000</v>
      </c>
      <c r="KZ980" t="s">
        <v>1518</v>
      </c>
      <c r="LB980" t="s">
        <v>742</v>
      </c>
      <c r="LD980">
        <v>31</v>
      </c>
      <c r="LE980" t="s">
        <v>5603</v>
      </c>
      <c r="LF980" t="s">
        <v>5601</v>
      </c>
      <c r="LG980" t="s">
        <v>742</v>
      </c>
      <c r="LI980">
        <v>31</v>
      </c>
      <c r="LJ980" t="s">
        <v>5603</v>
      </c>
      <c r="LK980" t="s">
        <v>5601</v>
      </c>
      <c r="LL980">
        <v>3</v>
      </c>
      <c r="LM980">
        <v>2</v>
      </c>
      <c r="LN980" t="s">
        <v>745</v>
      </c>
      <c r="LO980" t="s">
        <v>767</v>
      </c>
      <c r="LQ980" t="s">
        <v>747</v>
      </c>
      <c r="MA980" t="s">
        <v>733</v>
      </c>
      <c r="MB980" t="s">
        <v>1847</v>
      </c>
      <c r="MC980">
        <v>0</v>
      </c>
      <c r="MD980">
        <v>0</v>
      </c>
      <c r="ME980">
        <v>0</v>
      </c>
      <c r="MF980">
        <v>1</v>
      </c>
      <c r="MG980">
        <v>0</v>
      </c>
      <c r="MH980">
        <v>0</v>
      </c>
      <c r="MI980">
        <v>0</v>
      </c>
      <c r="MJ980">
        <v>1</v>
      </c>
      <c r="MK980">
        <v>0</v>
      </c>
      <c r="ML980">
        <v>0</v>
      </c>
      <c r="MM980">
        <v>0</v>
      </c>
      <c r="MN980">
        <v>0</v>
      </c>
      <c r="MO980">
        <v>0</v>
      </c>
      <c r="MQ980" t="s">
        <v>768</v>
      </c>
      <c r="ABF980">
        <v>3253173</v>
      </c>
      <c r="ABG980">
        <v>46203.686469907399</v>
      </c>
      <c r="ABJ980" t="s">
        <v>762</v>
      </c>
      <c r="ABK980" t="s">
        <v>1520</v>
      </c>
      <c r="ABL980" t="s">
        <v>2574</v>
      </c>
      <c r="ABN980" t="s">
        <v>5634</v>
      </c>
      <c r="ABO980">
        <v>891</v>
      </c>
    </row>
    <row r="981" spans="1:743" x14ac:dyDescent="0.35">
      <c r="A981" t="s">
        <v>5639</v>
      </c>
      <c r="B981" t="s">
        <v>6270</v>
      </c>
      <c r="C981" t="s">
        <v>6271</v>
      </c>
      <c r="D981" t="s">
        <v>6272</v>
      </c>
      <c r="E981" s="39">
        <v>46202</v>
      </c>
      <c r="F981" t="s">
        <v>6273</v>
      </c>
      <c r="G981" t="s">
        <v>6274</v>
      </c>
      <c r="H981">
        <v>46202.484280810197</v>
      </c>
      <c r="I981">
        <v>46202.493438819503</v>
      </c>
      <c r="J981">
        <v>46202</v>
      </c>
      <c r="K981" t="s">
        <v>5635</v>
      </c>
      <c r="L981" t="s">
        <v>3511</v>
      </c>
      <c r="M981" t="s">
        <v>6324</v>
      </c>
      <c r="N981" t="s">
        <v>3512</v>
      </c>
      <c r="O981" t="s">
        <v>3523</v>
      </c>
      <c r="P981" t="s">
        <v>3513</v>
      </c>
      <c r="Q981" t="s">
        <v>4500</v>
      </c>
      <c r="R981" t="s">
        <v>4486</v>
      </c>
      <c r="S981" t="s">
        <v>4487</v>
      </c>
      <c r="U981" t="s">
        <v>4488</v>
      </c>
      <c r="W981" t="s">
        <v>1040</v>
      </c>
      <c r="Y981" t="s">
        <v>733</v>
      </c>
      <c r="Z981">
        <v>40</v>
      </c>
      <c r="AA981" t="s">
        <v>734</v>
      </c>
      <c r="AB981" t="s">
        <v>1185</v>
      </c>
      <c r="AC981">
        <v>2300</v>
      </c>
      <c r="AF981" t="s">
        <v>1499</v>
      </c>
      <c r="AG981">
        <v>1</v>
      </c>
      <c r="AH981">
        <v>1</v>
      </c>
      <c r="AI981">
        <v>1</v>
      </c>
      <c r="AJ981">
        <v>1</v>
      </c>
      <c r="AK981">
        <v>1</v>
      </c>
      <c r="AL981">
        <v>0</v>
      </c>
      <c r="AM981" t="s">
        <v>737</v>
      </c>
      <c r="AN981" t="s">
        <v>738</v>
      </c>
      <c r="AO981" t="s">
        <v>3518</v>
      </c>
      <c r="AQ981">
        <v>2500</v>
      </c>
      <c r="AR981" t="s">
        <v>4492</v>
      </c>
      <c r="AS981">
        <v>925.92592592592598</v>
      </c>
      <c r="AT981">
        <v>0.40257648953301101</v>
      </c>
      <c r="AU981">
        <v>0.40970173713536501</v>
      </c>
      <c r="AV981">
        <v>925.92592592592598</v>
      </c>
      <c r="AX981" t="s">
        <v>742</v>
      </c>
      <c r="AZ981">
        <v>82</v>
      </c>
      <c r="BA981">
        <v>8201</v>
      </c>
      <c r="BB981" t="s">
        <v>1413</v>
      </c>
      <c r="BC981" t="s">
        <v>742</v>
      </c>
      <c r="BE981">
        <v>81</v>
      </c>
      <c r="BF981">
        <v>8106</v>
      </c>
      <c r="BG981" t="s">
        <v>5636</v>
      </c>
      <c r="BH981">
        <v>4</v>
      </c>
      <c r="BI981">
        <v>2</v>
      </c>
      <c r="BJ981" t="s">
        <v>745</v>
      </c>
      <c r="BK981" t="s">
        <v>803</v>
      </c>
      <c r="BM981" t="s">
        <v>737</v>
      </c>
      <c r="BN981" t="s">
        <v>738</v>
      </c>
      <c r="BO981" t="s">
        <v>3518</v>
      </c>
      <c r="BQ981">
        <v>1000</v>
      </c>
      <c r="BR981" t="s">
        <v>4495</v>
      </c>
      <c r="BS981">
        <v>370.37037037036998</v>
      </c>
      <c r="BT981">
        <v>0.161030595813205</v>
      </c>
      <c r="BU981">
        <v>0.163880694854146</v>
      </c>
      <c r="BV981">
        <v>370.37037037036998</v>
      </c>
      <c r="BX981" t="s">
        <v>742</v>
      </c>
      <c r="BZ981">
        <v>82</v>
      </c>
      <c r="CA981" t="s">
        <v>3523</v>
      </c>
      <c r="CB981" t="s">
        <v>1413</v>
      </c>
      <c r="CC981" t="s">
        <v>742</v>
      </c>
      <c r="CE981">
        <v>82</v>
      </c>
      <c r="CF981" t="s">
        <v>5637</v>
      </c>
      <c r="CG981" t="s">
        <v>929</v>
      </c>
      <c r="CH981">
        <v>2</v>
      </c>
      <c r="CI981">
        <v>1</v>
      </c>
      <c r="CJ981" t="s">
        <v>745</v>
      </c>
      <c r="CK981" t="s">
        <v>767</v>
      </c>
      <c r="CM981" t="s">
        <v>737</v>
      </c>
      <c r="CN981" t="s">
        <v>738</v>
      </c>
      <c r="CO981" t="s">
        <v>3518</v>
      </c>
      <c r="CQ981">
        <v>7000</v>
      </c>
      <c r="CR981" t="s">
        <v>886</v>
      </c>
      <c r="CS981">
        <v>2000</v>
      </c>
      <c r="CT981">
        <v>0.86956521739130399</v>
      </c>
      <c r="CU981">
        <v>0.88495575221238898</v>
      </c>
      <c r="CV981">
        <v>2000</v>
      </c>
      <c r="CX981" t="s">
        <v>1267</v>
      </c>
      <c r="CZ981" t="s">
        <v>742</v>
      </c>
      <c r="DB981">
        <v>82</v>
      </c>
      <c r="DC981" t="s">
        <v>3523</v>
      </c>
      <c r="DD981" t="s">
        <v>929</v>
      </c>
      <c r="DE981" t="s">
        <v>742</v>
      </c>
      <c r="DG981">
        <v>82</v>
      </c>
      <c r="DH981" t="s">
        <v>3529</v>
      </c>
      <c r="DI981" t="s">
        <v>929</v>
      </c>
      <c r="DJ981">
        <v>7</v>
      </c>
      <c r="DK981">
        <v>3</v>
      </c>
      <c r="DL981" t="s">
        <v>745</v>
      </c>
      <c r="DM981" t="s">
        <v>778</v>
      </c>
      <c r="DO981" t="s">
        <v>737</v>
      </c>
      <c r="DP981" t="s">
        <v>738</v>
      </c>
      <c r="DQ981" t="s">
        <v>783</v>
      </c>
      <c r="DS981">
        <v>1500</v>
      </c>
      <c r="DT981" t="s">
        <v>6330</v>
      </c>
      <c r="DU981">
        <v>2083.3333333333298</v>
      </c>
      <c r="DV981">
        <v>0.90579710144927505</v>
      </c>
      <c r="DW981">
        <v>0.921828908554571</v>
      </c>
      <c r="DX981">
        <v>2083.3333333333298</v>
      </c>
      <c r="DZ981" t="s">
        <v>742</v>
      </c>
      <c r="EB981">
        <v>82</v>
      </c>
      <c r="EC981" t="s">
        <v>3523</v>
      </c>
      <c r="ED981" t="s">
        <v>929</v>
      </c>
      <c r="EE981" t="s">
        <v>742</v>
      </c>
      <c r="EG981">
        <v>82</v>
      </c>
      <c r="EH981" t="s">
        <v>3526</v>
      </c>
      <c r="EI981" t="s">
        <v>929</v>
      </c>
      <c r="EJ981">
        <v>4</v>
      </c>
      <c r="EK981">
        <v>2</v>
      </c>
      <c r="EL981" t="s">
        <v>745</v>
      </c>
      <c r="EM981" t="s">
        <v>803</v>
      </c>
      <c r="EO981" t="s">
        <v>737</v>
      </c>
      <c r="EP981" t="s">
        <v>738</v>
      </c>
      <c r="EQ981" t="s">
        <v>3530</v>
      </c>
      <c r="ES981">
        <v>500</v>
      </c>
      <c r="ET981" t="s">
        <v>898</v>
      </c>
      <c r="EU981">
        <v>2500</v>
      </c>
      <c r="EV981">
        <v>1.0869565217391299</v>
      </c>
      <c r="EW981">
        <v>1.10619469026549</v>
      </c>
      <c r="EX981">
        <v>2500</v>
      </c>
      <c r="EZ981" t="s">
        <v>742</v>
      </c>
      <c r="FB981">
        <v>82</v>
      </c>
      <c r="FC981" t="s">
        <v>3523</v>
      </c>
      <c r="FD981" t="s">
        <v>929</v>
      </c>
      <c r="FE981" t="s">
        <v>742</v>
      </c>
      <c r="FG981">
        <v>10</v>
      </c>
      <c r="FH981" t="s">
        <v>1413</v>
      </c>
      <c r="FI981" t="s">
        <v>1413</v>
      </c>
      <c r="FJ981">
        <v>4</v>
      </c>
      <c r="FK981">
        <v>1</v>
      </c>
      <c r="FL981" t="s">
        <v>745</v>
      </c>
      <c r="FM981" t="s">
        <v>746</v>
      </c>
      <c r="FO981" t="s">
        <v>747</v>
      </c>
      <c r="FY981" t="s">
        <v>733</v>
      </c>
      <c r="FZ981" t="s">
        <v>5638</v>
      </c>
      <c r="GA981">
        <v>1</v>
      </c>
      <c r="GB981">
        <v>1</v>
      </c>
      <c r="GC981">
        <v>0</v>
      </c>
      <c r="GD981">
        <v>1</v>
      </c>
      <c r="GE981">
        <v>0</v>
      </c>
      <c r="GF981">
        <v>0</v>
      </c>
      <c r="GG981">
        <v>0</v>
      </c>
      <c r="GH981">
        <v>1</v>
      </c>
      <c r="GI981">
        <v>1</v>
      </c>
      <c r="GJ981">
        <v>0</v>
      </c>
      <c r="GK981">
        <v>0</v>
      </c>
      <c r="GL981">
        <v>0</v>
      </c>
      <c r="GM981">
        <v>0</v>
      </c>
      <c r="GO981" t="s">
        <v>768</v>
      </c>
      <c r="II981" t="s">
        <v>750</v>
      </c>
      <c r="IJ981">
        <v>0</v>
      </c>
      <c r="IK981">
        <v>0</v>
      </c>
      <c r="IL981">
        <v>0</v>
      </c>
      <c r="IM981">
        <v>1</v>
      </c>
      <c r="XK981" t="s">
        <v>779</v>
      </c>
      <c r="XL981">
        <v>1</v>
      </c>
      <c r="XM981">
        <v>0</v>
      </c>
      <c r="XN981">
        <v>0</v>
      </c>
      <c r="XO981">
        <v>0</v>
      </c>
      <c r="XP981">
        <v>0</v>
      </c>
      <c r="XQ981">
        <v>0</v>
      </c>
      <c r="XR981">
        <v>0</v>
      </c>
      <c r="XS981">
        <v>0</v>
      </c>
      <c r="XT981">
        <v>0</v>
      </c>
      <c r="XU981">
        <v>0</v>
      </c>
      <c r="XV981">
        <v>0</v>
      </c>
      <c r="XW981">
        <v>0</v>
      </c>
      <c r="XX981">
        <v>0</v>
      </c>
      <c r="XZ981" t="s">
        <v>929</v>
      </c>
      <c r="YB981" t="s">
        <v>770</v>
      </c>
      <c r="YC981">
        <v>1</v>
      </c>
      <c r="YD981">
        <v>0</v>
      </c>
      <c r="YE981">
        <v>0</v>
      </c>
      <c r="YF981">
        <v>0</v>
      </c>
      <c r="YG981">
        <v>0</v>
      </c>
      <c r="YH981">
        <v>0</v>
      </c>
      <c r="YI981">
        <v>0</v>
      </c>
      <c r="YJ981">
        <v>0</v>
      </c>
      <c r="YK981">
        <v>0</v>
      </c>
      <c r="YM981" t="s">
        <v>753</v>
      </c>
      <c r="YN981">
        <v>0</v>
      </c>
      <c r="YO981">
        <v>1</v>
      </c>
      <c r="YP981">
        <v>0</v>
      </c>
      <c r="YQ981">
        <v>0</v>
      </c>
      <c r="YR981">
        <v>0</v>
      </c>
      <c r="YS981">
        <v>0</v>
      </c>
      <c r="YT981">
        <v>0</v>
      </c>
      <c r="YU981">
        <v>0</v>
      </c>
      <c r="YW981" t="s">
        <v>747</v>
      </c>
      <c r="YX981" t="s">
        <v>957</v>
      </c>
      <c r="YY981">
        <v>1</v>
      </c>
      <c r="YZ981">
        <v>1</v>
      </c>
      <c r="ZA981">
        <v>0</v>
      </c>
      <c r="ZB981">
        <v>0</v>
      </c>
      <c r="ZC981">
        <v>0</v>
      </c>
      <c r="ZD981">
        <v>0</v>
      </c>
      <c r="ZF981" t="s">
        <v>2262</v>
      </c>
      <c r="ZG981">
        <v>0</v>
      </c>
      <c r="ZH981">
        <v>1</v>
      </c>
      <c r="ZI981">
        <v>1</v>
      </c>
      <c r="ZJ981">
        <v>1</v>
      </c>
      <c r="ZK981">
        <v>0</v>
      </c>
      <c r="ZL981">
        <v>0</v>
      </c>
      <c r="ZM981">
        <v>0</v>
      </c>
      <c r="ZN981">
        <v>1</v>
      </c>
      <c r="ZO981">
        <v>0</v>
      </c>
      <c r="ZP981">
        <v>0</v>
      </c>
      <c r="ZQ981">
        <v>0</v>
      </c>
      <c r="ZS981" t="s">
        <v>757</v>
      </c>
      <c r="ZU981" t="s">
        <v>820</v>
      </c>
      <c r="ZV981">
        <v>1</v>
      </c>
      <c r="ZW981">
        <v>0</v>
      </c>
      <c r="ZX981">
        <v>0</v>
      </c>
      <c r="ZY981">
        <v>0</v>
      </c>
      <c r="ZZ981">
        <v>1</v>
      </c>
      <c r="AAA981">
        <v>0</v>
      </c>
      <c r="AAB981">
        <v>0</v>
      </c>
      <c r="AAC981">
        <v>0</v>
      </c>
      <c r="AAE981" t="s">
        <v>773</v>
      </c>
      <c r="ABF981">
        <v>3253906</v>
      </c>
      <c r="ABG981">
        <v>46203.795590277798</v>
      </c>
      <c r="ABJ981" t="s">
        <v>762</v>
      </c>
      <c r="ABK981" t="s">
        <v>1520</v>
      </c>
      <c r="ABL981" t="s">
        <v>2574</v>
      </c>
      <c r="ABN981" t="s">
        <v>5640</v>
      </c>
      <c r="ABO981">
        <v>892</v>
      </c>
    </row>
    <row r="982" spans="1:743" x14ac:dyDescent="0.35">
      <c r="A982" t="s">
        <v>5642</v>
      </c>
      <c r="B982" t="s">
        <v>6270</v>
      </c>
      <c r="C982" t="s">
        <v>6271</v>
      </c>
      <c r="D982" t="s">
        <v>6272</v>
      </c>
      <c r="E982" s="39">
        <v>46202</v>
      </c>
      <c r="F982" t="s">
        <v>6273</v>
      </c>
      <c r="G982" t="s">
        <v>6274</v>
      </c>
      <c r="H982">
        <v>46203.851544675897</v>
      </c>
      <c r="I982">
        <v>46203.854630173599</v>
      </c>
      <c r="J982">
        <v>46203</v>
      </c>
      <c r="K982" t="s">
        <v>5635</v>
      </c>
      <c r="L982" t="s">
        <v>3511</v>
      </c>
      <c r="M982" t="s">
        <v>6324</v>
      </c>
      <c r="N982" t="s">
        <v>3512</v>
      </c>
      <c r="O982" t="s">
        <v>3523</v>
      </c>
      <c r="P982" t="s">
        <v>3513</v>
      </c>
      <c r="Q982" t="s">
        <v>4500</v>
      </c>
      <c r="R982" t="s">
        <v>4486</v>
      </c>
      <c r="S982" t="s">
        <v>4487</v>
      </c>
      <c r="U982" t="s">
        <v>4488</v>
      </c>
      <c r="W982" t="s">
        <v>1040</v>
      </c>
      <c r="Y982" t="s">
        <v>733</v>
      </c>
      <c r="Z982">
        <v>29</v>
      </c>
      <c r="AA982" t="s">
        <v>734</v>
      </c>
      <c r="AB982" t="s">
        <v>1185</v>
      </c>
      <c r="AC982">
        <v>2300</v>
      </c>
      <c r="AF982" t="s">
        <v>750</v>
      </c>
      <c r="AG982">
        <v>0</v>
      </c>
      <c r="AH982">
        <v>0</v>
      </c>
      <c r="AI982">
        <v>0</v>
      </c>
      <c r="AJ982">
        <v>0</v>
      </c>
      <c r="AK982">
        <v>0</v>
      </c>
      <c r="AL982">
        <v>1</v>
      </c>
      <c r="II982" t="s">
        <v>2793</v>
      </c>
      <c r="IJ982">
        <v>1</v>
      </c>
      <c r="IK982">
        <v>1</v>
      </c>
      <c r="IL982">
        <v>1</v>
      </c>
      <c r="IM982">
        <v>0</v>
      </c>
      <c r="IN982" t="s">
        <v>737</v>
      </c>
      <c r="IO982" t="s">
        <v>738</v>
      </c>
      <c r="IP982" t="s">
        <v>1571</v>
      </c>
      <c r="IS982">
        <v>800</v>
      </c>
      <c r="IT982" t="s">
        <v>4171</v>
      </c>
      <c r="IU982">
        <v>6666.6666666666697</v>
      </c>
      <c r="IV982">
        <v>2.8985507246376798</v>
      </c>
      <c r="IW982">
        <v>2.9498525073746298</v>
      </c>
      <c r="IX982">
        <v>1333.3333333333301</v>
      </c>
      <c r="IZ982" t="s">
        <v>742</v>
      </c>
      <c r="JB982">
        <v>82</v>
      </c>
      <c r="JC982" t="s">
        <v>1413</v>
      </c>
      <c r="JD982" t="s">
        <v>1413</v>
      </c>
      <c r="JE982" t="s">
        <v>742</v>
      </c>
      <c r="JG982">
        <v>10</v>
      </c>
      <c r="JH982" t="s">
        <v>929</v>
      </c>
      <c r="JI982" t="s">
        <v>929</v>
      </c>
      <c r="JJ982">
        <v>4</v>
      </c>
      <c r="JK982">
        <v>1</v>
      </c>
      <c r="JL982" t="s">
        <v>745</v>
      </c>
      <c r="JM982" t="s">
        <v>746</v>
      </c>
      <c r="JO982" t="s">
        <v>737</v>
      </c>
      <c r="JP982" t="s">
        <v>738</v>
      </c>
      <c r="JQ982" t="s">
        <v>1724</v>
      </c>
      <c r="JT982">
        <v>2000</v>
      </c>
      <c r="JU982" t="s">
        <v>968</v>
      </c>
      <c r="JV982">
        <v>16000</v>
      </c>
      <c r="JW982">
        <v>6.9565217391304301</v>
      </c>
      <c r="JX982">
        <v>7.0796460176991198</v>
      </c>
      <c r="JY982">
        <v>4000</v>
      </c>
      <c r="KA982" t="s">
        <v>742</v>
      </c>
      <c r="KC982">
        <v>82</v>
      </c>
      <c r="KD982">
        <v>8201</v>
      </c>
      <c r="KE982" t="s">
        <v>929</v>
      </c>
      <c r="KF982" t="s">
        <v>742</v>
      </c>
      <c r="KH982">
        <v>10</v>
      </c>
      <c r="KI982" t="s">
        <v>929</v>
      </c>
      <c r="KJ982" t="s">
        <v>929</v>
      </c>
      <c r="KK982">
        <v>4</v>
      </c>
      <c r="KL982">
        <v>1</v>
      </c>
      <c r="KM982" t="s">
        <v>745</v>
      </c>
      <c r="KN982" t="s">
        <v>746</v>
      </c>
      <c r="KP982" t="s">
        <v>737</v>
      </c>
      <c r="KQ982" t="s">
        <v>738</v>
      </c>
      <c r="KR982">
        <v>50</v>
      </c>
      <c r="KS982">
        <v>30000</v>
      </c>
      <c r="KT982" t="s">
        <v>2853</v>
      </c>
      <c r="KU982">
        <v>120000</v>
      </c>
      <c r="KV982">
        <v>52.173913043478301</v>
      </c>
      <c r="KW982">
        <v>53.097345132743399</v>
      </c>
      <c r="KX982">
        <v>600</v>
      </c>
      <c r="KZ982" t="s">
        <v>3534</v>
      </c>
      <c r="LB982" t="s">
        <v>742</v>
      </c>
      <c r="LD982">
        <v>82</v>
      </c>
      <c r="LE982" t="s">
        <v>3529</v>
      </c>
      <c r="LF982" t="s">
        <v>929</v>
      </c>
      <c r="LG982" t="s">
        <v>742</v>
      </c>
      <c r="LI982">
        <v>82</v>
      </c>
      <c r="LJ982" t="s">
        <v>3529</v>
      </c>
      <c r="LK982" t="s">
        <v>929</v>
      </c>
      <c r="LL982">
        <v>3</v>
      </c>
      <c r="LM982">
        <v>4</v>
      </c>
      <c r="LN982" t="s">
        <v>767</v>
      </c>
      <c r="LO982" t="s">
        <v>1512</v>
      </c>
      <c r="LP982" t="s">
        <v>733</v>
      </c>
      <c r="LQ982" t="s">
        <v>733</v>
      </c>
      <c r="LR982" t="s">
        <v>881</v>
      </c>
      <c r="LS982">
        <v>0</v>
      </c>
      <c r="LT982">
        <v>0</v>
      </c>
      <c r="LU982">
        <v>1</v>
      </c>
      <c r="LV982">
        <v>0</v>
      </c>
      <c r="LW982">
        <v>0</v>
      </c>
      <c r="LX982">
        <v>0</v>
      </c>
      <c r="LY982">
        <v>0</v>
      </c>
      <c r="MA982" t="s">
        <v>733</v>
      </c>
      <c r="MB982" t="s">
        <v>5641</v>
      </c>
      <c r="MC982">
        <v>1</v>
      </c>
      <c r="MD982">
        <v>1</v>
      </c>
      <c r="ME982">
        <v>0</v>
      </c>
      <c r="MF982">
        <v>1</v>
      </c>
      <c r="MG982">
        <v>0</v>
      </c>
      <c r="MH982">
        <v>1</v>
      </c>
      <c r="MI982">
        <v>0</v>
      </c>
      <c r="MJ982">
        <v>1</v>
      </c>
      <c r="MK982">
        <v>0</v>
      </c>
      <c r="ML982">
        <v>0</v>
      </c>
      <c r="MM982">
        <v>0</v>
      </c>
      <c r="MN982">
        <v>0</v>
      </c>
      <c r="MO982">
        <v>0</v>
      </c>
      <c r="MQ982" t="s">
        <v>768</v>
      </c>
      <c r="ABF982">
        <v>3253907</v>
      </c>
      <c r="ABG982">
        <v>46203.795601851903</v>
      </c>
      <c r="ABJ982" t="s">
        <v>762</v>
      </c>
      <c r="ABK982" t="s">
        <v>1520</v>
      </c>
      <c r="ABL982" t="s">
        <v>2574</v>
      </c>
      <c r="ABN982" t="s">
        <v>5643</v>
      </c>
      <c r="ABO982">
        <v>893</v>
      </c>
    </row>
    <row r="983" spans="1:743" x14ac:dyDescent="0.35">
      <c r="A983" t="s">
        <v>5657</v>
      </c>
      <c r="B983" t="s">
        <v>6270</v>
      </c>
      <c r="C983" t="s">
        <v>6271</v>
      </c>
      <c r="D983" t="s">
        <v>6272</v>
      </c>
      <c r="E983" s="39">
        <v>46202</v>
      </c>
      <c r="F983" t="s">
        <v>6273</v>
      </c>
      <c r="G983" t="s">
        <v>6274</v>
      </c>
      <c r="H983">
        <v>46203.851767812499</v>
      </c>
      <c r="I983">
        <v>46203.865416250002</v>
      </c>
      <c r="J983">
        <v>46203</v>
      </c>
      <c r="K983" t="s">
        <v>5644</v>
      </c>
      <c r="L983" t="s">
        <v>3511</v>
      </c>
      <c r="M983" t="s">
        <v>6324</v>
      </c>
      <c r="N983" t="s">
        <v>3512</v>
      </c>
      <c r="O983" t="s">
        <v>3523</v>
      </c>
      <c r="P983" t="s">
        <v>3513</v>
      </c>
      <c r="Q983" t="s">
        <v>3541</v>
      </c>
      <c r="R983" t="s">
        <v>3514</v>
      </c>
      <c r="S983" t="s">
        <v>3515</v>
      </c>
      <c r="U983" t="s">
        <v>3516</v>
      </c>
      <c r="W983" t="s">
        <v>732</v>
      </c>
      <c r="Y983" t="s">
        <v>733</v>
      </c>
      <c r="Z983">
        <v>42</v>
      </c>
      <c r="AA983" t="s">
        <v>734</v>
      </c>
      <c r="AB983" t="s">
        <v>735</v>
      </c>
      <c r="AC983">
        <v>2350</v>
      </c>
      <c r="AF983" t="s">
        <v>1143</v>
      </c>
      <c r="AG983">
        <v>1</v>
      </c>
      <c r="AH983">
        <v>1</v>
      </c>
      <c r="AI983">
        <v>0</v>
      </c>
      <c r="AJ983">
        <v>0</v>
      </c>
      <c r="AK983">
        <v>0</v>
      </c>
      <c r="AL983">
        <v>0</v>
      </c>
      <c r="AM983" t="s">
        <v>737</v>
      </c>
      <c r="AN983" t="s">
        <v>738</v>
      </c>
      <c r="AO983" t="s">
        <v>3518</v>
      </c>
      <c r="AQ983">
        <v>3000</v>
      </c>
      <c r="AR983" t="s">
        <v>3519</v>
      </c>
      <c r="AS983">
        <v>1111.1111111111099</v>
      </c>
      <c r="AT983">
        <v>0.47281323877068598</v>
      </c>
      <c r="AU983">
        <v>0.49164208456243902</v>
      </c>
      <c r="AV983">
        <v>1111.1111111111099</v>
      </c>
      <c r="AX983" t="s">
        <v>742</v>
      </c>
      <c r="AZ983">
        <v>82</v>
      </c>
      <c r="BA983">
        <v>8208</v>
      </c>
      <c r="BB983" t="s">
        <v>929</v>
      </c>
      <c r="BC983" t="s">
        <v>742</v>
      </c>
      <c r="BE983">
        <v>82</v>
      </c>
      <c r="BF983">
        <v>8208</v>
      </c>
      <c r="BG983" t="s">
        <v>929</v>
      </c>
      <c r="BH983">
        <v>3</v>
      </c>
      <c r="BI983">
        <v>1</v>
      </c>
      <c r="BJ983" t="s">
        <v>745</v>
      </c>
      <c r="BK983" t="s">
        <v>803</v>
      </c>
      <c r="BM983" t="s">
        <v>737</v>
      </c>
      <c r="BN983" t="s">
        <v>738</v>
      </c>
      <c r="BO983" t="s">
        <v>3518</v>
      </c>
      <c r="BQ983">
        <v>2000</v>
      </c>
      <c r="BR983" t="s">
        <v>6372</v>
      </c>
      <c r="BS983">
        <v>740.74074074073997</v>
      </c>
      <c r="BT983">
        <v>0.315208826</v>
      </c>
      <c r="BU983">
        <v>0.32776138970829199</v>
      </c>
      <c r="BV983">
        <v>740.74074074073997</v>
      </c>
      <c r="BX983" t="s">
        <v>742</v>
      </c>
      <c r="BZ983">
        <v>82</v>
      </c>
      <c r="CA983" t="s">
        <v>929</v>
      </c>
      <c r="CB983" t="s">
        <v>929</v>
      </c>
      <c r="CC983" t="s">
        <v>742</v>
      </c>
      <c r="CE983">
        <v>82</v>
      </c>
      <c r="CF983" t="s">
        <v>929</v>
      </c>
      <c r="CG983" t="s">
        <v>929</v>
      </c>
      <c r="CH983">
        <v>3</v>
      </c>
      <c r="CI983">
        <v>1</v>
      </c>
      <c r="CJ983" t="s">
        <v>745</v>
      </c>
      <c r="CK983" t="s">
        <v>803</v>
      </c>
      <c r="FO983" t="s">
        <v>747</v>
      </c>
      <c r="FY983" t="s">
        <v>747</v>
      </c>
      <c r="GO983" t="s">
        <v>979</v>
      </c>
      <c r="GP983" t="s">
        <v>866</v>
      </c>
      <c r="GQ983">
        <v>1</v>
      </c>
      <c r="GR983">
        <v>0</v>
      </c>
      <c r="GS983">
        <v>0</v>
      </c>
      <c r="GT983">
        <v>0</v>
      </c>
      <c r="GU983">
        <v>0</v>
      </c>
      <c r="GV983">
        <v>0</v>
      </c>
      <c r="GW983" t="s">
        <v>2028</v>
      </c>
      <c r="GX983">
        <v>0</v>
      </c>
      <c r="GY983">
        <v>0</v>
      </c>
      <c r="GZ983">
        <v>0</v>
      </c>
      <c r="HA983">
        <v>0</v>
      </c>
      <c r="HB983">
        <v>0</v>
      </c>
      <c r="HC983">
        <v>0</v>
      </c>
      <c r="HD983">
        <v>0</v>
      </c>
      <c r="HE983">
        <v>1</v>
      </c>
      <c r="HF983">
        <v>0</v>
      </c>
      <c r="HG983">
        <v>0</v>
      </c>
      <c r="HH983">
        <v>0</v>
      </c>
      <c r="HI983">
        <v>0</v>
      </c>
      <c r="HJ983">
        <v>0</v>
      </c>
      <c r="II983" t="s">
        <v>2793</v>
      </c>
      <c r="IJ983">
        <v>1</v>
      </c>
      <c r="IK983">
        <v>1</v>
      </c>
      <c r="IL983">
        <v>1</v>
      </c>
      <c r="IM983">
        <v>0</v>
      </c>
      <c r="IN983" t="s">
        <v>737</v>
      </c>
      <c r="IO983" t="s">
        <v>738</v>
      </c>
      <c r="IP983" t="s">
        <v>1571</v>
      </c>
      <c r="IS983">
        <v>650</v>
      </c>
      <c r="IT983" t="s">
        <v>5650</v>
      </c>
      <c r="IU983">
        <v>5416.6666666666697</v>
      </c>
      <c r="IV983">
        <v>2.3049645390070901</v>
      </c>
      <c r="IW983">
        <v>2.3967551622418899</v>
      </c>
      <c r="IX983">
        <v>1083.3333333333301</v>
      </c>
      <c r="IZ983" t="s">
        <v>742</v>
      </c>
      <c r="JB983">
        <v>82</v>
      </c>
      <c r="JC983" t="s">
        <v>3523</v>
      </c>
      <c r="JD983" t="s">
        <v>5653</v>
      </c>
      <c r="JE983" t="s">
        <v>929</v>
      </c>
      <c r="JJ983">
        <v>5</v>
      </c>
      <c r="JK983">
        <v>1</v>
      </c>
      <c r="JL983" t="s">
        <v>745</v>
      </c>
      <c r="JM983" t="s">
        <v>778</v>
      </c>
      <c r="JO983" t="s">
        <v>737</v>
      </c>
      <c r="JP983" t="s">
        <v>738</v>
      </c>
      <c r="JQ983" t="s">
        <v>1724</v>
      </c>
      <c r="JT983">
        <v>1700</v>
      </c>
      <c r="JU983" t="s">
        <v>5654</v>
      </c>
      <c r="JV983">
        <v>13600</v>
      </c>
      <c r="JW983">
        <v>5.7872340425531901</v>
      </c>
      <c r="JX983">
        <v>6.01769911504425</v>
      </c>
      <c r="JY983">
        <v>3400</v>
      </c>
      <c r="KA983" t="s">
        <v>742</v>
      </c>
      <c r="KC983">
        <v>82</v>
      </c>
      <c r="KD983">
        <v>8201</v>
      </c>
      <c r="KE983" t="s">
        <v>5653</v>
      </c>
      <c r="KF983" t="s">
        <v>929</v>
      </c>
      <c r="KK983">
        <v>7</v>
      </c>
      <c r="KL983">
        <v>1</v>
      </c>
      <c r="KM983" t="s">
        <v>745</v>
      </c>
      <c r="KN983" t="s">
        <v>795</v>
      </c>
      <c r="KP983" t="s">
        <v>737</v>
      </c>
      <c r="KQ983" t="s">
        <v>738</v>
      </c>
      <c r="KR983">
        <v>50</v>
      </c>
      <c r="KS983">
        <v>27000</v>
      </c>
      <c r="KT983" t="s">
        <v>3804</v>
      </c>
      <c r="KU983">
        <v>108000</v>
      </c>
      <c r="KV983">
        <v>45.957446808510603</v>
      </c>
      <c r="KW983">
        <v>47.787610619469</v>
      </c>
      <c r="KX983">
        <v>540</v>
      </c>
      <c r="KZ983" t="s">
        <v>888</v>
      </c>
      <c r="LB983" t="s">
        <v>742</v>
      </c>
      <c r="LD983">
        <v>82</v>
      </c>
      <c r="LE983" t="s">
        <v>3535</v>
      </c>
      <c r="LF983" t="s">
        <v>929</v>
      </c>
      <c r="LG983" t="s">
        <v>742</v>
      </c>
      <c r="LI983">
        <v>82</v>
      </c>
      <c r="LJ983" t="s">
        <v>3535</v>
      </c>
      <c r="LK983" t="s">
        <v>929</v>
      </c>
      <c r="LL983">
        <v>3</v>
      </c>
      <c r="LM983">
        <v>1</v>
      </c>
      <c r="LN983" t="s">
        <v>745</v>
      </c>
      <c r="LO983" t="s">
        <v>803</v>
      </c>
      <c r="LQ983" t="s">
        <v>747</v>
      </c>
      <c r="MA983" t="s">
        <v>747</v>
      </c>
      <c r="MQ983" t="s">
        <v>748</v>
      </c>
      <c r="NL983" t="s">
        <v>3261</v>
      </c>
      <c r="NM983">
        <v>1</v>
      </c>
      <c r="NN983">
        <v>1</v>
      </c>
      <c r="NO983">
        <v>1</v>
      </c>
      <c r="NP983">
        <v>0</v>
      </c>
      <c r="NQ983" t="s">
        <v>749</v>
      </c>
      <c r="NR983">
        <v>0</v>
      </c>
      <c r="NS983">
        <v>0</v>
      </c>
      <c r="NT983">
        <v>0</v>
      </c>
      <c r="NU983">
        <v>0</v>
      </c>
      <c r="NV983">
        <v>0</v>
      </c>
      <c r="NW983">
        <v>1</v>
      </c>
      <c r="NX983">
        <v>0</v>
      </c>
      <c r="NY983">
        <v>1</v>
      </c>
      <c r="NZ983">
        <v>0</v>
      </c>
      <c r="OA983">
        <v>1</v>
      </c>
      <c r="OB983">
        <v>0</v>
      </c>
      <c r="OC983">
        <v>0</v>
      </c>
      <c r="OD983">
        <v>0</v>
      </c>
      <c r="OE983">
        <v>0</v>
      </c>
      <c r="ABE983" t="s">
        <v>1691</v>
      </c>
      <c r="ABF983">
        <v>3254050</v>
      </c>
      <c r="ABG983">
        <v>46203.841157407398</v>
      </c>
      <c r="ABJ983" t="s">
        <v>762</v>
      </c>
      <c r="ABK983" t="s">
        <v>1520</v>
      </c>
      <c r="ABL983" t="s">
        <v>2574</v>
      </c>
      <c r="ABN983" t="s">
        <v>5658</v>
      </c>
      <c r="ABO983">
        <v>894</v>
      </c>
    </row>
    <row r="984" spans="1:743" x14ac:dyDescent="0.35">
      <c r="A984" t="s">
        <v>5666</v>
      </c>
      <c r="B984" t="s">
        <v>6270</v>
      </c>
      <c r="C984" t="s">
        <v>6271</v>
      </c>
      <c r="D984" t="s">
        <v>6272</v>
      </c>
      <c r="E984" s="39">
        <v>46202</v>
      </c>
      <c r="F984" t="s">
        <v>6273</v>
      </c>
      <c r="G984" t="s">
        <v>6274</v>
      </c>
      <c r="H984">
        <v>46203.865534965298</v>
      </c>
      <c r="I984">
        <v>46203.873413553199</v>
      </c>
      <c r="J984">
        <v>46203</v>
      </c>
      <c r="K984" t="s">
        <v>5644</v>
      </c>
      <c r="L984" t="s">
        <v>3511</v>
      </c>
      <c r="M984" t="s">
        <v>6324</v>
      </c>
      <c r="N984" t="s">
        <v>3512</v>
      </c>
      <c r="O984" t="s">
        <v>3523</v>
      </c>
      <c r="P984" t="s">
        <v>3513</v>
      </c>
      <c r="Q984" t="s">
        <v>3541</v>
      </c>
      <c r="R984" t="s">
        <v>3514</v>
      </c>
      <c r="S984" t="s">
        <v>3515</v>
      </c>
      <c r="U984" t="s">
        <v>3516</v>
      </c>
      <c r="W984" t="s">
        <v>732</v>
      </c>
      <c r="Y984" t="s">
        <v>733</v>
      </c>
      <c r="Z984">
        <v>53</v>
      </c>
      <c r="AA984" t="s">
        <v>823</v>
      </c>
      <c r="AB984" t="s">
        <v>735</v>
      </c>
      <c r="AC984">
        <v>2350</v>
      </c>
      <c r="AF984" t="s">
        <v>1143</v>
      </c>
      <c r="AG984">
        <v>1</v>
      </c>
      <c r="AH984">
        <v>1</v>
      </c>
      <c r="AI984">
        <v>0</v>
      </c>
      <c r="AJ984">
        <v>0</v>
      </c>
      <c r="AK984">
        <v>0</v>
      </c>
      <c r="AL984">
        <v>0</v>
      </c>
      <c r="AM984" t="s">
        <v>737</v>
      </c>
      <c r="AN984" t="s">
        <v>738</v>
      </c>
      <c r="AO984" t="s">
        <v>3518</v>
      </c>
      <c r="AQ984">
        <v>2900</v>
      </c>
      <c r="AR984" t="s">
        <v>5659</v>
      </c>
      <c r="AS984">
        <v>1074.07407407407</v>
      </c>
      <c r="AT984">
        <v>0.457052797478329</v>
      </c>
      <c r="AU984">
        <v>0.47525401507702397</v>
      </c>
      <c r="AV984">
        <v>1074.07407407407</v>
      </c>
      <c r="AX984" t="s">
        <v>742</v>
      </c>
      <c r="AZ984">
        <v>82</v>
      </c>
      <c r="BA984">
        <v>8201</v>
      </c>
      <c r="BB984" t="s">
        <v>5653</v>
      </c>
      <c r="BC984" t="s">
        <v>742</v>
      </c>
      <c r="BE984">
        <v>82</v>
      </c>
      <c r="BF984">
        <v>8208</v>
      </c>
      <c r="BG984" t="s">
        <v>929</v>
      </c>
      <c r="BH984">
        <v>2</v>
      </c>
      <c r="BI984">
        <v>1</v>
      </c>
      <c r="BJ984" t="s">
        <v>745</v>
      </c>
      <c r="BK984" t="s">
        <v>767</v>
      </c>
      <c r="BM984" t="s">
        <v>800</v>
      </c>
      <c r="BN984" t="s">
        <v>738</v>
      </c>
      <c r="BO984" t="s">
        <v>3518</v>
      </c>
      <c r="BQ984">
        <v>2000</v>
      </c>
      <c r="BR984" t="s">
        <v>6372</v>
      </c>
      <c r="BS984">
        <v>740.74074074073997</v>
      </c>
      <c r="BT984">
        <v>0.315208826</v>
      </c>
      <c r="BU984">
        <v>0.32776138970829199</v>
      </c>
      <c r="BV984">
        <v>740.74074074073997</v>
      </c>
      <c r="BX984" t="s">
        <v>742</v>
      </c>
      <c r="BZ984">
        <v>82</v>
      </c>
      <c r="CA984" t="s">
        <v>929</v>
      </c>
      <c r="CB984" t="s">
        <v>929</v>
      </c>
      <c r="CC984" t="s">
        <v>742</v>
      </c>
      <c r="CE984">
        <v>82</v>
      </c>
      <c r="CF984" t="s">
        <v>929</v>
      </c>
      <c r="CG984" t="s">
        <v>929</v>
      </c>
      <c r="CH984">
        <v>2</v>
      </c>
      <c r="CI984">
        <v>1</v>
      </c>
      <c r="CJ984" t="s">
        <v>745</v>
      </c>
      <c r="CK984" t="s">
        <v>767</v>
      </c>
      <c r="FO984" t="s">
        <v>747</v>
      </c>
      <c r="FY984" t="s">
        <v>747</v>
      </c>
      <c r="GO984" t="s">
        <v>979</v>
      </c>
      <c r="GP984" t="s">
        <v>866</v>
      </c>
      <c r="GQ984">
        <v>1</v>
      </c>
      <c r="GR984">
        <v>0</v>
      </c>
      <c r="GS984">
        <v>0</v>
      </c>
      <c r="GT984">
        <v>0</v>
      </c>
      <c r="GU984">
        <v>0</v>
      </c>
      <c r="GV984">
        <v>0</v>
      </c>
      <c r="GW984" t="s">
        <v>1689</v>
      </c>
      <c r="GX984">
        <v>0</v>
      </c>
      <c r="GY984">
        <v>0</v>
      </c>
      <c r="GZ984">
        <v>0</v>
      </c>
      <c r="HA984">
        <v>0</v>
      </c>
      <c r="HB984">
        <v>0</v>
      </c>
      <c r="HC984">
        <v>1</v>
      </c>
      <c r="HD984">
        <v>0</v>
      </c>
      <c r="HE984">
        <v>0</v>
      </c>
      <c r="HF984">
        <v>0</v>
      </c>
      <c r="HG984">
        <v>0</v>
      </c>
      <c r="HH984">
        <v>0</v>
      </c>
      <c r="HI984">
        <v>0</v>
      </c>
      <c r="HJ984">
        <v>0</v>
      </c>
      <c r="II984" t="s">
        <v>2793</v>
      </c>
      <c r="IJ984">
        <v>1</v>
      </c>
      <c r="IK984">
        <v>1</v>
      </c>
      <c r="IL984">
        <v>1</v>
      </c>
      <c r="IM984">
        <v>0</v>
      </c>
      <c r="IN984" t="s">
        <v>737</v>
      </c>
      <c r="IO984" t="s">
        <v>738</v>
      </c>
      <c r="IP984" t="s">
        <v>1571</v>
      </c>
      <c r="IS984">
        <v>650</v>
      </c>
      <c r="IT984" t="s">
        <v>5650</v>
      </c>
      <c r="IU984">
        <v>5416.6666666666697</v>
      </c>
      <c r="IV984">
        <v>2.3049645390070901</v>
      </c>
      <c r="IW984">
        <v>2.3967551622418899</v>
      </c>
      <c r="IX984">
        <v>1083.3333333333301</v>
      </c>
      <c r="IZ984" t="s">
        <v>742</v>
      </c>
      <c r="JB984">
        <v>10</v>
      </c>
      <c r="JC984" t="s">
        <v>929</v>
      </c>
      <c r="JD984" t="s">
        <v>929</v>
      </c>
      <c r="JE984" t="s">
        <v>742</v>
      </c>
      <c r="JG984">
        <v>10</v>
      </c>
      <c r="JH984" t="s">
        <v>929</v>
      </c>
      <c r="JI984" t="s">
        <v>929</v>
      </c>
      <c r="JJ984">
        <v>3</v>
      </c>
      <c r="JK984">
        <v>1</v>
      </c>
      <c r="JL984" t="s">
        <v>745</v>
      </c>
      <c r="JM984" t="s">
        <v>803</v>
      </c>
      <c r="JO984" t="s">
        <v>737</v>
      </c>
      <c r="JP984" t="s">
        <v>738</v>
      </c>
      <c r="JQ984" t="s">
        <v>1724</v>
      </c>
      <c r="JT984">
        <v>1800</v>
      </c>
      <c r="JU984" t="s">
        <v>4344</v>
      </c>
      <c r="JV984">
        <v>14400</v>
      </c>
      <c r="JW984">
        <v>6.1276595744680904</v>
      </c>
      <c r="JX984">
        <v>6.3716814159292001</v>
      </c>
      <c r="JY984">
        <v>3600</v>
      </c>
      <c r="KA984" t="s">
        <v>929</v>
      </c>
      <c r="KF984" t="s">
        <v>929</v>
      </c>
      <c r="KK984">
        <v>6</v>
      </c>
      <c r="KL984">
        <v>1</v>
      </c>
      <c r="KM984" t="s">
        <v>745</v>
      </c>
      <c r="KN984" t="s">
        <v>860</v>
      </c>
      <c r="KP984" t="s">
        <v>737</v>
      </c>
      <c r="KQ984" t="s">
        <v>738</v>
      </c>
      <c r="KR984">
        <v>50</v>
      </c>
      <c r="KS984">
        <v>27000</v>
      </c>
      <c r="KT984" t="s">
        <v>3804</v>
      </c>
      <c r="KU984">
        <v>108000</v>
      </c>
      <c r="KV984">
        <v>45.957446808510603</v>
      </c>
      <c r="KW984">
        <v>47.787610619469</v>
      </c>
      <c r="KX984">
        <v>540</v>
      </c>
      <c r="KZ984" t="s">
        <v>888</v>
      </c>
      <c r="LB984" t="s">
        <v>742</v>
      </c>
      <c r="LD984">
        <v>82</v>
      </c>
      <c r="LE984" t="s">
        <v>3529</v>
      </c>
      <c r="LF984" t="s">
        <v>929</v>
      </c>
      <c r="LG984" t="s">
        <v>742</v>
      </c>
      <c r="LI984">
        <v>82</v>
      </c>
      <c r="LJ984" t="s">
        <v>3529</v>
      </c>
      <c r="LK984" t="s">
        <v>929</v>
      </c>
      <c r="LL984">
        <v>3</v>
      </c>
      <c r="LM984">
        <v>1</v>
      </c>
      <c r="LN984" t="s">
        <v>745</v>
      </c>
      <c r="LO984" t="s">
        <v>803</v>
      </c>
      <c r="LQ984" t="s">
        <v>747</v>
      </c>
      <c r="MA984" t="s">
        <v>747</v>
      </c>
      <c r="MQ984" t="s">
        <v>748</v>
      </c>
      <c r="NL984" t="s">
        <v>837</v>
      </c>
      <c r="NM984">
        <v>0</v>
      </c>
      <c r="NN984">
        <v>0</v>
      </c>
      <c r="NO984">
        <v>1</v>
      </c>
      <c r="NP984">
        <v>0</v>
      </c>
      <c r="NQ984" t="s">
        <v>6373</v>
      </c>
      <c r="NR984">
        <v>0</v>
      </c>
      <c r="NS984">
        <v>0</v>
      </c>
      <c r="NT984">
        <v>0</v>
      </c>
      <c r="NU984">
        <v>0</v>
      </c>
      <c r="NV984">
        <v>0</v>
      </c>
      <c r="NW984">
        <v>0</v>
      </c>
      <c r="NX984">
        <v>0</v>
      </c>
      <c r="NY984">
        <v>1</v>
      </c>
      <c r="NZ984">
        <v>0</v>
      </c>
      <c r="OA984">
        <v>0</v>
      </c>
      <c r="OB984">
        <v>0</v>
      </c>
      <c r="OC984">
        <v>0</v>
      </c>
      <c r="OD984">
        <v>0</v>
      </c>
      <c r="OE984">
        <v>0</v>
      </c>
      <c r="ABE984" t="s">
        <v>5665</v>
      </c>
      <c r="ABF984">
        <v>3254052</v>
      </c>
      <c r="ABG984">
        <v>46203.841608796298</v>
      </c>
      <c r="ABJ984" t="s">
        <v>762</v>
      </c>
      <c r="ABK984" t="s">
        <v>1520</v>
      </c>
      <c r="ABL984" t="s">
        <v>2574</v>
      </c>
      <c r="ABN984" t="s">
        <v>5667</v>
      </c>
      <c r="ABO984">
        <v>895</v>
      </c>
    </row>
    <row r="985" spans="1:743" x14ac:dyDescent="0.35">
      <c r="A985" t="s">
        <v>5674</v>
      </c>
      <c r="B985" t="s">
        <v>6270</v>
      </c>
      <c r="C985" t="s">
        <v>6271</v>
      </c>
      <c r="D985" t="s">
        <v>6272</v>
      </c>
      <c r="E985" s="39">
        <v>46202</v>
      </c>
      <c r="F985" t="s">
        <v>6273</v>
      </c>
      <c r="G985" t="s">
        <v>6274</v>
      </c>
      <c r="H985">
        <v>46203.873488830999</v>
      </c>
      <c r="I985">
        <v>46203.884670706</v>
      </c>
      <c r="J985">
        <v>46203</v>
      </c>
      <c r="K985" t="s">
        <v>5644</v>
      </c>
      <c r="L985" t="s">
        <v>3511</v>
      </c>
      <c r="M985" t="s">
        <v>6324</v>
      </c>
      <c r="N985" t="s">
        <v>3512</v>
      </c>
      <c r="O985" t="s">
        <v>3523</v>
      </c>
      <c r="P985" t="s">
        <v>3513</v>
      </c>
      <c r="Q985" t="s">
        <v>3541</v>
      </c>
      <c r="R985" t="s">
        <v>3514</v>
      </c>
      <c r="S985" t="s">
        <v>3515</v>
      </c>
      <c r="U985" t="s">
        <v>3516</v>
      </c>
      <c r="W985" t="s">
        <v>732</v>
      </c>
      <c r="Y985" t="s">
        <v>733</v>
      </c>
      <c r="Z985">
        <v>27</v>
      </c>
      <c r="AA985" t="s">
        <v>734</v>
      </c>
      <c r="AB985" t="s">
        <v>735</v>
      </c>
      <c r="AC985">
        <v>2300</v>
      </c>
      <c r="AF985" t="s">
        <v>1143</v>
      </c>
      <c r="AG985">
        <v>1</v>
      </c>
      <c r="AH985">
        <v>1</v>
      </c>
      <c r="AI985">
        <v>0</v>
      </c>
      <c r="AJ985">
        <v>0</v>
      </c>
      <c r="AK985">
        <v>0</v>
      </c>
      <c r="AL985">
        <v>0</v>
      </c>
      <c r="AM985" t="s">
        <v>737</v>
      </c>
      <c r="AN985" t="s">
        <v>738</v>
      </c>
      <c r="AO985" t="s">
        <v>3518</v>
      </c>
      <c r="AQ985">
        <v>3000</v>
      </c>
      <c r="AR985" t="s">
        <v>3519</v>
      </c>
      <c r="AS985">
        <v>1111.1111111111099</v>
      </c>
      <c r="AT985">
        <v>0.48309178743961401</v>
      </c>
      <c r="AU985">
        <v>0.49164208456243902</v>
      </c>
      <c r="AV985">
        <v>1111.1111111111099</v>
      </c>
      <c r="AX985" t="s">
        <v>742</v>
      </c>
      <c r="AZ985">
        <v>82</v>
      </c>
      <c r="BA985">
        <v>8201</v>
      </c>
      <c r="BB985" t="s">
        <v>5653</v>
      </c>
      <c r="BC985" t="s">
        <v>742</v>
      </c>
      <c r="BE985">
        <v>82</v>
      </c>
      <c r="BF985">
        <v>8209</v>
      </c>
      <c r="BG985" t="s">
        <v>4497</v>
      </c>
      <c r="BH985">
        <v>3</v>
      </c>
      <c r="BI985">
        <v>1</v>
      </c>
      <c r="BJ985" t="s">
        <v>745</v>
      </c>
      <c r="BK985" t="s">
        <v>803</v>
      </c>
      <c r="BM985" t="s">
        <v>737</v>
      </c>
      <c r="BN985" t="s">
        <v>738</v>
      </c>
      <c r="BO985" t="s">
        <v>3518</v>
      </c>
      <c r="BQ985">
        <v>2000</v>
      </c>
      <c r="BR985" t="s">
        <v>6372</v>
      </c>
      <c r="BS985">
        <v>740.74074074073997</v>
      </c>
      <c r="BT985">
        <v>0.322061192</v>
      </c>
      <c r="BU985">
        <v>0.32776138970829199</v>
      </c>
      <c r="BV985">
        <v>740.74074074073997</v>
      </c>
      <c r="BX985" t="s">
        <v>742</v>
      </c>
      <c r="BZ985">
        <v>82</v>
      </c>
      <c r="CA985" t="s">
        <v>3526</v>
      </c>
      <c r="CB985" t="s">
        <v>4497</v>
      </c>
      <c r="CC985" t="s">
        <v>742</v>
      </c>
      <c r="CE985">
        <v>82</v>
      </c>
      <c r="CF985" t="s">
        <v>3526</v>
      </c>
      <c r="CG985" t="s">
        <v>4497</v>
      </c>
      <c r="CH985">
        <v>3</v>
      </c>
      <c r="CI985">
        <v>1</v>
      </c>
      <c r="CJ985" t="s">
        <v>745</v>
      </c>
      <c r="CK985" t="s">
        <v>803</v>
      </c>
      <c r="FO985" t="s">
        <v>747</v>
      </c>
      <c r="FY985" t="s">
        <v>747</v>
      </c>
      <c r="GO985" t="s">
        <v>979</v>
      </c>
      <c r="GP985" t="s">
        <v>866</v>
      </c>
      <c r="GQ985">
        <v>1</v>
      </c>
      <c r="GR985">
        <v>0</v>
      </c>
      <c r="GS985">
        <v>0</v>
      </c>
      <c r="GT985">
        <v>0</v>
      </c>
      <c r="GU985">
        <v>0</v>
      </c>
      <c r="GV985">
        <v>0</v>
      </c>
      <c r="GW985" t="s">
        <v>1689</v>
      </c>
      <c r="GX985">
        <v>0</v>
      </c>
      <c r="GY985">
        <v>0</v>
      </c>
      <c r="GZ985">
        <v>0</v>
      </c>
      <c r="HA985">
        <v>0</v>
      </c>
      <c r="HB985">
        <v>0</v>
      </c>
      <c r="HC985">
        <v>1</v>
      </c>
      <c r="HD985">
        <v>0</v>
      </c>
      <c r="HE985">
        <v>0</v>
      </c>
      <c r="HF985">
        <v>0</v>
      </c>
      <c r="HG985">
        <v>0</v>
      </c>
      <c r="HH985">
        <v>0</v>
      </c>
      <c r="HI985">
        <v>0</v>
      </c>
      <c r="HJ985">
        <v>0</v>
      </c>
      <c r="II985" t="s">
        <v>2793</v>
      </c>
      <c r="IJ985">
        <v>1</v>
      </c>
      <c r="IK985">
        <v>1</v>
      </c>
      <c r="IL985">
        <v>1</v>
      </c>
      <c r="IM985">
        <v>0</v>
      </c>
      <c r="IN985" t="s">
        <v>737</v>
      </c>
      <c r="IO985" t="s">
        <v>738</v>
      </c>
      <c r="IP985" t="s">
        <v>1571</v>
      </c>
      <c r="IS985">
        <v>700</v>
      </c>
      <c r="IT985" t="s">
        <v>5669</v>
      </c>
      <c r="IU985">
        <v>5833.3333333333303</v>
      </c>
      <c r="IV985">
        <v>2.5362318840579698</v>
      </c>
      <c r="IW985">
        <v>2.5811209439527998</v>
      </c>
      <c r="IX985">
        <v>1166.6666666666699</v>
      </c>
      <c r="IZ985" t="s">
        <v>742</v>
      </c>
      <c r="JB985">
        <v>10</v>
      </c>
      <c r="JC985" t="s">
        <v>929</v>
      </c>
      <c r="JD985" t="s">
        <v>1413</v>
      </c>
      <c r="JE985" t="s">
        <v>929</v>
      </c>
      <c r="JJ985">
        <v>3</v>
      </c>
      <c r="JK985">
        <v>1</v>
      </c>
      <c r="JL985" t="s">
        <v>745</v>
      </c>
      <c r="JM985" t="s">
        <v>803</v>
      </c>
      <c r="JO985" t="s">
        <v>737</v>
      </c>
      <c r="JP985" t="s">
        <v>738</v>
      </c>
      <c r="JQ985" t="s">
        <v>1724</v>
      </c>
      <c r="JT985">
        <v>1600</v>
      </c>
      <c r="JU985" t="s">
        <v>5671</v>
      </c>
      <c r="JV985">
        <v>12800</v>
      </c>
      <c r="JW985">
        <v>5.5652173913043503</v>
      </c>
      <c r="JX985">
        <v>5.6637168141592902</v>
      </c>
      <c r="JY985">
        <v>3200</v>
      </c>
      <c r="KA985" t="s">
        <v>929</v>
      </c>
      <c r="KF985" t="s">
        <v>929</v>
      </c>
      <c r="KK985">
        <v>6</v>
      </c>
      <c r="KL985">
        <v>1</v>
      </c>
      <c r="KM985" t="s">
        <v>745</v>
      </c>
      <c r="KN985" t="s">
        <v>860</v>
      </c>
      <c r="KP985" t="s">
        <v>737</v>
      </c>
      <c r="KQ985" t="s">
        <v>738</v>
      </c>
      <c r="KR985">
        <v>50</v>
      </c>
      <c r="KS985">
        <v>27000</v>
      </c>
      <c r="KT985" t="s">
        <v>3804</v>
      </c>
      <c r="KU985">
        <v>108000</v>
      </c>
      <c r="KV985">
        <v>46.956521739130402</v>
      </c>
      <c r="KW985">
        <v>47.787610619469</v>
      </c>
      <c r="KX985">
        <v>540</v>
      </c>
      <c r="KZ985" t="s">
        <v>888</v>
      </c>
      <c r="LB985" t="s">
        <v>742</v>
      </c>
      <c r="LD985">
        <v>82</v>
      </c>
      <c r="LE985" t="s">
        <v>3529</v>
      </c>
      <c r="LF985" t="s">
        <v>929</v>
      </c>
      <c r="LG985" t="s">
        <v>742</v>
      </c>
      <c r="LI985">
        <v>82</v>
      </c>
      <c r="LJ985" t="s">
        <v>3529</v>
      </c>
      <c r="LK985" t="s">
        <v>929</v>
      </c>
      <c r="LL985">
        <v>3</v>
      </c>
      <c r="LM985">
        <v>1</v>
      </c>
      <c r="LN985" t="s">
        <v>745</v>
      </c>
      <c r="LO985" t="s">
        <v>803</v>
      </c>
      <c r="LQ985" t="s">
        <v>747</v>
      </c>
      <c r="MA985" t="s">
        <v>747</v>
      </c>
      <c r="MQ985" t="s">
        <v>979</v>
      </c>
      <c r="MR985" t="s">
        <v>907</v>
      </c>
      <c r="MS985">
        <v>0</v>
      </c>
      <c r="MT985">
        <v>1</v>
      </c>
      <c r="MU985">
        <v>0</v>
      </c>
      <c r="MV985">
        <v>0</v>
      </c>
      <c r="MW985" t="s">
        <v>1689</v>
      </c>
      <c r="MX985">
        <v>0</v>
      </c>
      <c r="MY985">
        <v>0</v>
      </c>
      <c r="MZ985">
        <v>0</v>
      </c>
      <c r="NA985">
        <v>0</v>
      </c>
      <c r="NB985">
        <v>0</v>
      </c>
      <c r="NC985">
        <v>1</v>
      </c>
      <c r="ND985">
        <v>0</v>
      </c>
      <c r="NE985">
        <v>0</v>
      </c>
      <c r="NF985">
        <v>0</v>
      </c>
      <c r="NG985">
        <v>0</v>
      </c>
      <c r="NH985">
        <v>0</v>
      </c>
      <c r="NI985">
        <v>0</v>
      </c>
      <c r="NJ985">
        <v>0</v>
      </c>
      <c r="ABE985" t="s">
        <v>1691</v>
      </c>
      <c r="ABF985">
        <v>3254053</v>
      </c>
      <c r="ABG985">
        <v>46203.8416319444</v>
      </c>
      <c r="ABJ985" t="s">
        <v>762</v>
      </c>
      <c r="ABK985" t="s">
        <v>1520</v>
      </c>
      <c r="ABL985" t="s">
        <v>2574</v>
      </c>
      <c r="ABN985" t="s">
        <v>5675</v>
      </c>
      <c r="ABO985">
        <v>896</v>
      </c>
    </row>
    <row r="986" spans="1:743" x14ac:dyDescent="0.35">
      <c r="A986" t="s">
        <v>5681</v>
      </c>
      <c r="B986" t="s">
        <v>6270</v>
      </c>
      <c r="C986" t="s">
        <v>6271</v>
      </c>
      <c r="D986" t="s">
        <v>6272</v>
      </c>
      <c r="E986" s="39">
        <v>46203</v>
      </c>
      <c r="F986" t="s">
        <v>6273</v>
      </c>
      <c r="G986" t="s">
        <v>6274</v>
      </c>
      <c r="H986">
        <v>46203.886015057898</v>
      </c>
      <c r="I986">
        <v>46203.912342280099</v>
      </c>
      <c r="J986">
        <v>46203</v>
      </c>
      <c r="K986" t="s">
        <v>5644</v>
      </c>
      <c r="L986" t="s">
        <v>3511</v>
      </c>
      <c r="M986" t="s">
        <v>6324</v>
      </c>
      <c r="N986" t="s">
        <v>3512</v>
      </c>
      <c r="O986" t="s">
        <v>3523</v>
      </c>
      <c r="P986" t="s">
        <v>3513</v>
      </c>
      <c r="Q986" t="s">
        <v>3541</v>
      </c>
      <c r="R986" t="s">
        <v>3514</v>
      </c>
      <c r="S986" t="s">
        <v>3515</v>
      </c>
      <c r="U986" t="s">
        <v>3516</v>
      </c>
      <c r="W986" t="s">
        <v>732</v>
      </c>
      <c r="Y986" t="s">
        <v>733</v>
      </c>
      <c r="Z986">
        <v>28</v>
      </c>
      <c r="AA986" t="s">
        <v>734</v>
      </c>
      <c r="AB986" t="s">
        <v>735</v>
      </c>
      <c r="AC986">
        <v>2350</v>
      </c>
      <c r="AF986" t="s">
        <v>1673</v>
      </c>
      <c r="AG986">
        <v>0</v>
      </c>
      <c r="AH986">
        <v>0</v>
      </c>
      <c r="AI986">
        <v>1</v>
      </c>
      <c r="AJ986">
        <v>1</v>
      </c>
      <c r="AK986">
        <v>1</v>
      </c>
      <c r="AL986">
        <v>0</v>
      </c>
      <c r="CM986" t="s">
        <v>737</v>
      </c>
      <c r="CN986" t="s">
        <v>738</v>
      </c>
      <c r="CO986" t="s">
        <v>3518</v>
      </c>
      <c r="CQ986">
        <v>8000</v>
      </c>
      <c r="CR986" t="s">
        <v>6374</v>
      </c>
      <c r="CS986">
        <v>2285.7142857142799</v>
      </c>
      <c r="CT986">
        <v>0.97264437699999995</v>
      </c>
      <c r="CU986">
        <v>1.01137800252844</v>
      </c>
      <c r="CV986">
        <v>2285.7142857142799</v>
      </c>
      <c r="CX986" t="s">
        <v>1267</v>
      </c>
      <c r="CZ986" t="s">
        <v>742</v>
      </c>
      <c r="DB986">
        <v>81</v>
      </c>
      <c r="DC986" t="s">
        <v>5677</v>
      </c>
      <c r="DD986" t="s">
        <v>929</v>
      </c>
      <c r="DE986" t="s">
        <v>742</v>
      </c>
      <c r="DG986">
        <v>81</v>
      </c>
      <c r="DH986" t="s">
        <v>5677</v>
      </c>
      <c r="DI986" t="s">
        <v>929</v>
      </c>
      <c r="DJ986">
        <v>3</v>
      </c>
      <c r="DK986">
        <v>1</v>
      </c>
      <c r="DL986" t="s">
        <v>745</v>
      </c>
      <c r="DM986" t="s">
        <v>803</v>
      </c>
      <c r="DO986" t="s">
        <v>737</v>
      </c>
      <c r="DP986" t="s">
        <v>738</v>
      </c>
      <c r="DQ986" t="s">
        <v>783</v>
      </c>
      <c r="DS986">
        <v>1500</v>
      </c>
      <c r="DT986" t="s">
        <v>3527</v>
      </c>
      <c r="DU986">
        <v>2083.3333333333298</v>
      </c>
      <c r="DV986">
        <v>0.88652482269503596</v>
      </c>
      <c r="DW986">
        <v>0.921828908554572</v>
      </c>
      <c r="DX986">
        <v>2083.3333333333298</v>
      </c>
      <c r="DZ986" t="s">
        <v>742</v>
      </c>
      <c r="EB986">
        <v>82</v>
      </c>
      <c r="EC986" t="s">
        <v>3523</v>
      </c>
      <c r="ED986" t="s">
        <v>5653</v>
      </c>
      <c r="EE986" t="s">
        <v>742</v>
      </c>
      <c r="EG986">
        <v>82</v>
      </c>
      <c r="EH986" t="s">
        <v>3526</v>
      </c>
      <c r="EI986" t="s">
        <v>4497</v>
      </c>
      <c r="EJ986">
        <v>5</v>
      </c>
      <c r="EK986">
        <v>1</v>
      </c>
      <c r="EL986" t="s">
        <v>745</v>
      </c>
      <c r="EM986" t="s">
        <v>778</v>
      </c>
      <c r="EO986" t="s">
        <v>737</v>
      </c>
      <c r="EP986" t="s">
        <v>738</v>
      </c>
      <c r="EQ986" t="s">
        <v>3530</v>
      </c>
      <c r="ES986">
        <v>500</v>
      </c>
      <c r="ET986" t="s">
        <v>898</v>
      </c>
      <c r="EU986">
        <v>2500</v>
      </c>
      <c r="EV986">
        <v>1.0638297872340401</v>
      </c>
      <c r="EW986">
        <v>1.10619469026549</v>
      </c>
      <c r="EX986">
        <v>2500</v>
      </c>
      <c r="EZ986" t="s">
        <v>742</v>
      </c>
      <c r="FB986">
        <v>82</v>
      </c>
      <c r="FC986" t="s">
        <v>3523</v>
      </c>
      <c r="FD986" t="s">
        <v>5653</v>
      </c>
      <c r="FE986" t="s">
        <v>929</v>
      </c>
      <c r="FJ986">
        <v>6</v>
      </c>
      <c r="FK986">
        <v>1</v>
      </c>
      <c r="FL986" t="s">
        <v>745</v>
      </c>
      <c r="FM986" t="s">
        <v>860</v>
      </c>
      <c r="FO986" t="s">
        <v>747</v>
      </c>
      <c r="FY986" t="s">
        <v>747</v>
      </c>
      <c r="GO986" t="s">
        <v>768</v>
      </c>
      <c r="II986" t="s">
        <v>750</v>
      </c>
      <c r="IJ986">
        <v>0</v>
      </c>
      <c r="IK986">
        <v>0</v>
      </c>
      <c r="IL986">
        <v>0</v>
      </c>
      <c r="IM986">
        <v>1</v>
      </c>
      <c r="XK986" t="s">
        <v>779</v>
      </c>
      <c r="XL986">
        <v>1</v>
      </c>
      <c r="XM986">
        <v>0</v>
      </c>
      <c r="XN986">
        <v>0</v>
      </c>
      <c r="XO986">
        <v>0</v>
      </c>
      <c r="XP986">
        <v>0</v>
      </c>
      <c r="XQ986">
        <v>0</v>
      </c>
      <c r="XR986">
        <v>0</v>
      </c>
      <c r="XS986">
        <v>0</v>
      </c>
      <c r="XT986">
        <v>0</v>
      </c>
      <c r="XU986">
        <v>0</v>
      </c>
      <c r="XV986">
        <v>0</v>
      </c>
      <c r="XW986">
        <v>0</v>
      </c>
      <c r="XX986">
        <v>0</v>
      </c>
      <c r="XZ986" t="s">
        <v>747</v>
      </c>
      <c r="YB986" t="s">
        <v>770</v>
      </c>
      <c r="YC986">
        <v>1</v>
      </c>
      <c r="YD986">
        <v>0</v>
      </c>
      <c r="YE986">
        <v>0</v>
      </c>
      <c r="YF986">
        <v>0</v>
      </c>
      <c r="YG986">
        <v>0</v>
      </c>
      <c r="YH986">
        <v>0</v>
      </c>
      <c r="YI986">
        <v>0</v>
      </c>
      <c r="YJ986">
        <v>0</v>
      </c>
      <c r="YK986">
        <v>0</v>
      </c>
      <c r="YM986" t="s">
        <v>753</v>
      </c>
      <c r="YN986">
        <v>0</v>
      </c>
      <c r="YO986">
        <v>1</v>
      </c>
      <c r="YP986">
        <v>0</v>
      </c>
      <c r="YQ986">
        <v>0</v>
      </c>
      <c r="YR986">
        <v>0</v>
      </c>
      <c r="YS986">
        <v>0</v>
      </c>
      <c r="YT986">
        <v>0</v>
      </c>
      <c r="YU986">
        <v>0</v>
      </c>
      <c r="YW986" t="s">
        <v>747</v>
      </c>
      <c r="YX986" t="s">
        <v>6375</v>
      </c>
      <c r="YY986">
        <v>0</v>
      </c>
      <c r="YZ986">
        <v>1</v>
      </c>
      <c r="ZA986">
        <v>1</v>
      </c>
      <c r="ZB986">
        <v>0</v>
      </c>
      <c r="ZC986">
        <v>0</v>
      </c>
      <c r="ZD986">
        <v>0</v>
      </c>
      <c r="ZF986" t="s">
        <v>845</v>
      </c>
      <c r="ZG986">
        <v>1</v>
      </c>
      <c r="ZH986">
        <v>0</v>
      </c>
      <c r="ZI986">
        <v>0</v>
      </c>
      <c r="ZJ986">
        <v>0</v>
      </c>
      <c r="ZK986">
        <v>0</v>
      </c>
      <c r="ZL986">
        <v>0</v>
      </c>
      <c r="ZM986">
        <v>0</v>
      </c>
      <c r="ZN986">
        <v>0</v>
      </c>
      <c r="ZO986">
        <v>0</v>
      </c>
      <c r="ZP986">
        <v>0</v>
      </c>
      <c r="ZQ986">
        <v>0</v>
      </c>
      <c r="ZS986" t="s">
        <v>757</v>
      </c>
      <c r="ZU986" t="s">
        <v>738</v>
      </c>
      <c r="ZV986">
        <v>1</v>
      </c>
      <c r="ZW986">
        <v>0</v>
      </c>
      <c r="ZX986">
        <v>0</v>
      </c>
      <c r="ZY986">
        <v>0</v>
      </c>
      <c r="ZZ986">
        <v>0</v>
      </c>
      <c r="AAA986">
        <v>0</v>
      </c>
      <c r="AAB986">
        <v>0</v>
      </c>
      <c r="AAC986">
        <v>0</v>
      </c>
      <c r="AAE986" t="s">
        <v>773</v>
      </c>
      <c r="ABE986" t="s">
        <v>1691</v>
      </c>
      <c r="ABF986">
        <v>3254054</v>
      </c>
      <c r="ABG986">
        <v>46203.841655092598</v>
      </c>
      <c r="ABJ986" t="s">
        <v>762</v>
      </c>
      <c r="ABK986" t="s">
        <v>1520</v>
      </c>
      <c r="ABL986" t="s">
        <v>2574</v>
      </c>
      <c r="ABN986" t="s">
        <v>5682</v>
      </c>
      <c r="ABO986">
        <v>897</v>
      </c>
    </row>
    <row r="987" spans="1:743" x14ac:dyDescent="0.35">
      <c r="A987" t="s">
        <v>5686</v>
      </c>
      <c r="B987" t="s">
        <v>6270</v>
      </c>
      <c r="C987" t="s">
        <v>6271</v>
      </c>
      <c r="D987" t="s">
        <v>6272</v>
      </c>
      <c r="E987" s="39">
        <v>46203</v>
      </c>
      <c r="F987" t="s">
        <v>6273</v>
      </c>
      <c r="G987" t="s">
        <v>6274</v>
      </c>
      <c r="H987">
        <v>46203.912464479203</v>
      </c>
      <c r="I987">
        <v>46203.918591770802</v>
      </c>
      <c r="J987">
        <v>46203</v>
      </c>
      <c r="K987" t="s">
        <v>5644</v>
      </c>
      <c r="L987" t="s">
        <v>3511</v>
      </c>
      <c r="M987" t="s">
        <v>6324</v>
      </c>
      <c r="N987" t="s">
        <v>3512</v>
      </c>
      <c r="O987" t="s">
        <v>3523</v>
      </c>
      <c r="P987" t="s">
        <v>3513</v>
      </c>
      <c r="Q987" t="s">
        <v>3541</v>
      </c>
      <c r="R987" t="s">
        <v>3514</v>
      </c>
      <c r="S987" t="s">
        <v>3515</v>
      </c>
      <c r="U987" t="s">
        <v>3516</v>
      </c>
      <c r="W987" t="s">
        <v>732</v>
      </c>
      <c r="Y987" t="s">
        <v>733</v>
      </c>
      <c r="Z987">
        <v>42</v>
      </c>
      <c r="AA987" t="s">
        <v>734</v>
      </c>
      <c r="AB987" t="s">
        <v>735</v>
      </c>
      <c r="AC987">
        <v>2350</v>
      </c>
      <c r="AF987" t="s">
        <v>1673</v>
      </c>
      <c r="AG987">
        <v>0</v>
      </c>
      <c r="AH987">
        <v>0</v>
      </c>
      <c r="AI987">
        <v>1</v>
      </c>
      <c r="AJ987">
        <v>1</v>
      </c>
      <c r="AK987">
        <v>1</v>
      </c>
      <c r="AL987">
        <v>0</v>
      </c>
      <c r="CM987" t="s">
        <v>737</v>
      </c>
      <c r="CN987" t="s">
        <v>738</v>
      </c>
      <c r="CO987" t="s">
        <v>3518</v>
      </c>
      <c r="CQ987">
        <v>8000</v>
      </c>
      <c r="CR987" t="s">
        <v>6374</v>
      </c>
      <c r="CS987">
        <v>2285.7142857142799</v>
      </c>
      <c r="CT987">
        <v>0.97264437699999995</v>
      </c>
      <c r="CU987">
        <v>1.01137800252844</v>
      </c>
      <c r="CV987">
        <v>2285.7142857142799</v>
      </c>
      <c r="CX987" t="s">
        <v>1267</v>
      </c>
      <c r="CZ987" t="s">
        <v>742</v>
      </c>
      <c r="DB987">
        <v>82</v>
      </c>
      <c r="DC987" t="s">
        <v>3523</v>
      </c>
      <c r="DD987" t="s">
        <v>5653</v>
      </c>
      <c r="DE987" t="s">
        <v>742</v>
      </c>
      <c r="DG987">
        <v>81</v>
      </c>
      <c r="DH987" t="s">
        <v>5677</v>
      </c>
      <c r="DI987" t="s">
        <v>5683</v>
      </c>
      <c r="DJ987">
        <v>3</v>
      </c>
      <c r="DK987">
        <v>1</v>
      </c>
      <c r="DL987" t="s">
        <v>745</v>
      </c>
      <c r="DM987" t="s">
        <v>803</v>
      </c>
      <c r="DO987" t="s">
        <v>737</v>
      </c>
      <c r="DP987" t="s">
        <v>738</v>
      </c>
      <c r="DQ987" t="s">
        <v>783</v>
      </c>
      <c r="DS987">
        <v>1600</v>
      </c>
      <c r="DT987" t="s">
        <v>2384</v>
      </c>
      <c r="DU987">
        <v>2222.2222222222199</v>
      </c>
      <c r="DV987">
        <v>0.94562647754137097</v>
      </c>
      <c r="DW987">
        <v>0.98328416912487704</v>
      </c>
      <c r="DX987">
        <v>2222.2222222222199</v>
      </c>
      <c r="DZ987" t="s">
        <v>742</v>
      </c>
      <c r="EB987">
        <v>82</v>
      </c>
      <c r="EC987" t="s">
        <v>3523</v>
      </c>
      <c r="ED987" t="s">
        <v>5653</v>
      </c>
      <c r="EE987" t="s">
        <v>742</v>
      </c>
      <c r="EG987">
        <v>81</v>
      </c>
      <c r="EH987" t="s">
        <v>5685</v>
      </c>
      <c r="EI987" t="s">
        <v>929</v>
      </c>
      <c r="EJ987">
        <v>6</v>
      </c>
      <c r="EK987">
        <v>1</v>
      </c>
      <c r="EL987" t="s">
        <v>745</v>
      </c>
      <c r="EM987" t="s">
        <v>860</v>
      </c>
      <c r="EO987" t="s">
        <v>737</v>
      </c>
      <c r="EP987" t="s">
        <v>738</v>
      </c>
      <c r="EQ987" t="s">
        <v>3530</v>
      </c>
      <c r="ES987">
        <v>500</v>
      </c>
      <c r="ET987" t="s">
        <v>898</v>
      </c>
      <c r="EU987">
        <v>2500</v>
      </c>
      <c r="EV987">
        <v>1.0638297872340401</v>
      </c>
      <c r="EW987">
        <v>1.10619469026549</v>
      </c>
      <c r="EX987">
        <v>2500</v>
      </c>
      <c r="EZ987" t="s">
        <v>742</v>
      </c>
      <c r="FB987">
        <v>82</v>
      </c>
      <c r="FC987" t="s">
        <v>3523</v>
      </c>
      <c r="FD987" t="s">
        <v>5653</v>
      </c>
      <c r="FE987" t="s">
        <v>929</v>
      </c>
      <c r="FJ987">
        <v>3</v>
      </c>
      <c r="FK987">
        <v>1</v>
      </c>
      <c r="FL987" t="s">
        <v>745</v>
      </c>
      <c r="FM987" t="s">
        <v>803</v>
      </c>
      <c r="FO987" t="s">
        <v>747</v>
      </c>
      <c r="FY987" t="s">
        <v>747</v>
      </c>
      <c r="GO987" t="s">
        <v>768</v>
      </c>
      <c r="II987" t="s">
        <v>750</v>
      </c>
      <c r="IJ987">
        <v>0</v>
      </c>
      <c r="IK987">
        <v>0</v>
      </c>
      <c r="IL987">
        <v>0</v>
      </c>
      <c r="IM987">
        <v>1</v>
      </c>
      <c r="XK987" t="s">
        <v>779</v>
      </c>
      <c r="XL987">
        <v>1</v>
      </c>
      <c r="XM987">
        <v>0</v>
      </c>
      <c r="XN987">
        <v>0</v>
      </c>
      <c r="XO987">
        <v>0</v>
      </c>
      <c r="XP987">
        <v>0</v>
      </c>
      <c r="XQ987">
        <v>0</v>
      </c>
      <c r="XR987">
        <v>0</v>
      </c>
      <c r="XS987">
        <v>0</v>
      </c>
      <c r="XT987">
        <v>0</v>
      </c>
      <c r="XU987">
        <v>0</v>
      </c>
      <c r="XV987">
        <v>0</v>
      </c>
      <c r="XW987">
        <v>0</v>
      </c>
      <c r="XX987">
        <v>0</v>
      </c>
      <c r="XZ987" t="s">
        <v>747</v>
      </c>
      <c r="YB987" t="s">
        <v>770</v>
      </c>
      <c r="YC987">
        <v>1</v>
      </c>
      <c r="YD987">
        <v>0</v>
      </c>
      <c r="YE987">
        <v>0</v>
      </c>
      <c r="YF987">
        <v>0</v>
      </c>
      <c r="YG987">
        <v>0</v>
      </c>
      <c r="YH987">
        <v>0</v>
      </c>
      <c r="YI987">
        <v>0</v>
      </c>
      <c r="YJ987">
        <v>0</v>
      </c>
      <c r="YK987">
        <v>0</v>
      </c>
      <c r="YM987" t="s">
        <v>871</v>
      </c>
      <c r="YN987">
        <v>1</v>
      </c>
      <c r="YO987">
        <v>0</v>
      </c>
      <c r="YP987">
        <v>0</v>
      </c>
      <c r="YQ987">
        <v>0</v>
      </c>
      <c r="YR987">
        <v>0</v>
      </c>
      <c r="YS987">
        <v>0</v>
      </c>
      <c r="YT987">
        <v>0</v>
      </c>
      <c r="YU987">
        <v>0</v>
      </c>
      <c r="YW987" t="s">
        <v>747</v>
      </c>
      <c r="YX987" t="s">
        <v>6375</v>
      </c>
      <c r="YY987">
        <v>0</v>
      </c>
      <c r="YZ987">
        <v>1</v>
      </c>
      <c r="ZA987">
        <v>1</v>
      </c>
      <c r="ZB987">
        <v>0</v>
      </c>
      <c r="ZC987">
        <v>0</v>
      </c>
      <c r="ZD987">
        <v>0</v>
      </c>
      <c r="ZF987" t="s">
        <v>845</v>
      </c>
      <c r="ZG987">
        <v>1</v>
      </c>
      <c r="ZH987">
        <v>0</v>
      </c>
      <c r="ZI987">
        <v>0</v>
      </c>
      <c r="ZJ987">
        <v>0</v>
      </c>
      <c r="ZK987">
        <v>0</v>
      </c>
      <c r="ZL987">
        <v>0</v>
      </c>
      <c r="ZM987">
        <v>0</v>
      </c>
      <c r="ZN987">
        <v>0</v>
      </c>
      <c r="ZO987">
        <v>0</v>
      </c>
      <c r="ZP987">
        <v>0</v>
      </c>
      <c r="ZQ987">
        <v>0</v>
      </c>
      <c r="ZS987" t="s">
        <v>757</v>
      </c>
      <c r="ZU987" t="s">
        <v>738</v>
      </c>
      <c r="ZV987">
        <v>1</v>
      </c>
      <c r="ZW987">
        <v>0</v>
      </c>
      <c r="ZX987">
        <v>0</v>
      </c>
      <c r="ZY987">
        <v>0</v>
      </c>
      <c r="ZZ987">
        <v>0</v>
      </c>
      <c r="AAA987">
        <v>0</v>
      </c>
      <c r="AAB987">
        <v>0</v>
      </c>
      <c r="AAC987">
        <v>0</v>
      </c>
      <c r="AAE987" t="s">
        <v>773</v>
      </c>
      <c r="ABE987" t="s">
        <v>1691</v>
      </c>
      <c r="ABF987">
        <v>3254055</v>
      </c>
      <c r="ABG987">
        <v>46203.841666666704</v>
      </c>
      <c r="ABJ987" t="s">
        <v>762</v>
      </c>
      <c r="ABK987" t="s">
        <v>1520</v>
      </c>
      <c r="ABL987" t="s">
        <v>2574</v>
      </c>
      <c r="ABN987" t="s">
        <v>5687</v>
      </c>
      <c r="ABO987">
        <v>898</v>
      </c>
    </row>
    <row r="988" spans="1:743" x14ac:dyDescent="0.35">
      <c r="A988" t="s">
        <v>5688</v>
      </c>
      <c r="B988" t="s">
        <v>6270</v>
      </c>
      <c r="C988" t="s">
        <v>6271</v>
      </c>
      <c r="D988" t="s">
        <v>6272</v>
      </c>
      <c r="E988" s="39">
        <v>46203</v>
      </c>
      <c r="F988" t="s">
        <v>6273</v>
      </c>
      <c r="G988" t="s">
        <v>6274</v>
      </c>
      <c r="H988">
        <v>46203.918738935201</v>
      </c>
      <c r="I988">
        <v>46203.924165069497</v>
      </c>
      <c r="J988">
        <v>46203</v>
      </c>
      <c r="K988" t="s">
        <v>5644</v>
      </c>
      <c r="L988" t="s">
        <v>3511</v>
      </c>
      <c r="M988" t="s">
        <v>6324</v>
      </c>
      <c r="N988" t="s">
        <v>3512</v>
      </c>
      <c r="O988" t="s">
        <v>3523</v>
      </c>
      <c r="P988" t="s">
        <v>3513</v>
      </c>
      <c r="Q988" t="s">
        <v>3541</v>
      </c>
      <c r="R988" t="s">
        <v>3514</v>
      </c>
      <c r="S988" t="s">
        <v>3515</v>
      </c>
      <c r="U988" t="s">
        <v>3516</v>
      </c>
      <c r="W988" t="s">
        <v>732</v>
      </c>
      <c r="Y988" t="s">
        <v>733</v>
      </c>
      <c r="Z988">
        <v>53</v>
      </c>
      <c r="AA988" t="s">
        <v>734</v>
      </c>
      <c r="AB988" t="s">
        <v>735</v>
      </c>
      <c r="AC988">
        <v>2350</v>
      </c>
      <c r="AF988" t="s">
        <v>1673</v>
      </c>
      <c r="AG988">
        <v>0</v>
      </c>
      <c r="AH988">
        <v>0</v>
      </c>
      <c r="AI988">
        <v>1</v>
      </c>
      <c r="AJ988">
        <v>1</v>
      </c>
      <c r="AK988">
        <v>1</v>
      </c>
      <c r="AL988">
        <v>0</v>
      </c>
      <c r="CM988" t="s">
        <v>737</v>
      </c>
      <c r="CN988" t="s">
        <v>738</v>
      </c>
      <c r="CO988" t="s">
        <v>3518</v>
      </c>
      <c r="CQ988">
        <v>8000</v>
      </c>
      <c r="CR988" t="s">
        <v>6374</v>
      </c>
      <c r="CS988">
        <v>2285.7142857142799</v>
      </c>
      <c r="CT988">
        <v>0.97264437699999995</v>
      </c>
      <c r="CU988">
        <v>1.01137800252844</v>
      </c>
      <c r="CV988">
        <v>2285.7142857142799</v>
      </c>
      <c r="CX988" t="s">
        <v>1267</v>
      </c>
      <c r="CZ988" t="s">
        <v>742</v>
      </c>
      <c r="DB988">
        <v>82</v>
      </c>
      <c r="DC988" t="s">
        <v>3523</v>
      </c>
      <c r="DD988" t="s">
        <v>929</v>
      </c>
      <c r="DE988" t="s">
        <v>742</v>
      </c>
      <c r="DG988">
        <v>81</v>
      </c>
      <c r="DH988" t="s">
        <v>5677</v>
      </c>
      <c r="DI988" t="s">
        <v>5636</v>
      </c>
      <c r="DJ988">
        <v>4</v>
      </c>
      <c r="DK988">
        <v>1</v>
      </c>
      <c r="DL988" t="s">
        <v>745</v>
      </c>
      <c r="DM988" t="s">
        <v>746</v>
      </c>
      <c r="DO988" t="s">
        <v>737</v>
      </c>
      <c r="DP988" t="s">
        <v>738</v>
      </c>
      <c r="DQ988" t="s">
        <v>783</v>
      </c>
      <c r="DS988">
        <v>1500</v>
      </c>
      <c r="DT988" t="s">
        <v>3527</v>
      </c>
      <c r="DU988">
        <v>2083.3333333333298</v>
      </c>
      <c r="DV988">
        <v>0.88652482269503596</v>
      </c>
      <c r="DW988">
        <v>0.921828908554572</v>
      </c>
      <c r="DX988">
        <v>2083.3333333333298</v>
      </c>
      <c r="DZ988" t="s">
        <v>742</v>
      </c>
      <c r="EB988">
        <v>82</v>
      </c>
      <c r="EC988" t="s">
        <v>3523</v>
      </c>
      <c r="ED988" t="s">
        <v>5653</v>
      </c>
      <c r="EE988" t="s">
        <v>742</v>
      </c>
      <c r="EG988">
        <v>82</v>
      </c>
      <c r="EH988" t="s">
        <v>3526</v>
      </c>
      <c r="EI988" t="s">
        <v>929</v>
      </c>
      <c r="EJ988">
        <v>3</v>
      </c>
      <c r="EK988">
        <v>1</v>
      </c>
      <c r="EL988" t="s">
        <v>745</v>
      </c>
      <c r="EM988" t="s">
        <v>803</v>
      </c>
      <c r="EO988" t="s">
        <v>737</v>
      </c>
      <c r="EP988" t="s">
        <v>738</v>
      </c>
      <c r="EQ988" t="s">
        <v>3530</v>
      </c>
      <c r="ES988">
        <v>500</v>
      </c>
      <c r="ET988" t="s">
        <v>898</v>
      </c>
      <c r="EU988">
        <v>2500</v>
      </c>
      <c r="EV988">
        <v>1.0638297872340401</v>
      </c>
      <c r="EW988">
        <v>1.10619469026549</v>
      </c>
      <c r="EX988">
        <v>2500</v>
      </c>
      <c r="EZ988" t="s">
        <v>742</v>
      </c>
      <c r="FB988">
        <v>82</v>
      </c>
      <c r="FC988" t="s">
        <v>3523</v>
      </c>
      <c r="FD988" t="s">
        <v>5653</v>
      </c>
      <c r="FE988" t="s">
        <v>929</v>
      </c>
      <c r="FJ988">
        <v>6</v>
      </c>
      <c r="FK988">
        <v>1</v>
      </c>
      <c r="FL988" t="s">
        <v>745</v>
      </c>
      <c r="FM988" t="s">
        <v>860</v>
      </c>
      <c r="FO988" t="s">
        <v>747</v>
      </c>
      <c r="FY988" t="s">
        <v>747</v>
      </c>
      <c r="GO988" t="s">
        <v>768</v>
      </c>
      <c r="II988" t="s">
        <v>750</v>
      </c>
      <c r="IJ988">
        <v>0</v>
      </c>
      <c r="IK988">
        <v>0</v>
      </c>
      <c r="IL988">
        <v>0</v>
      </c>
      <c r="IM988">
        <v>1</v>
      </c>
      <c r="XK988" t="s">
        <v>779</v>
      </c>
      <c r="XL988">
        <v>1</v>
      </c>
      <c r="XM988">
        <v>0</v>
      </c>
      <c r="XN988">
        <v>0</v>
      </c>
      <c r="XO988">
        <v>0</v>
      </c>
      <c r="XP988">
        <v>0</v>
      </c>
      <c r="XQ988">
        <v>0</v>
      </c>
      <c r="XR988">
        <v>0</v>
      </c>
      <c r="XS988">
        <v>0</v>
      </c>
      <c r="XT988">
        <v>0</v>
      </c>
      <c r="XU988">
        <v>0</v>
      </c>
      <c r="XV988">
        <v>0</v>
      </c>
      <c r="XW988">
        <v>0</v>
      </c>
      <c r="XX988">
        <v>0</v>
      </c>
      <c r="XZ988" t="s">
        <v>747</v>
      </c>
      <c r="YB988" t="s">
        <v>770</v>
      </c>
      <c r="YC988">
        <v>1</v>
      </c>
      <c r="YD988">
        <v>0</v>
      </c>
      <c r="YE988">
        <v>0</v>
      </c>
      <c r="YF988">
        <v>0</v>
      </c>
      <c r="YG988">
        <v>0</v>
      </c>
      <c r="YH988">
        <v>0</v>
      </c>
      <c r="YI988">
        <v>0</v>
      </c>
      <c r="YJ988">
        <v>0</v>
      </c>
      <c r="YK988">
        <v>0</v>
      </c>
      <c r="YM988" t="s">
        <v>871</v>
      </c>
      <c r="YN988">
        <v>1</v>
      </c>
      <c r="YO988">
        <v>0</v>
      </c>
      <c r="YP988">
        <v>0</v>
      </c>
      <c r="YQ988">
        <v>0</v>
      </c>
      <c r="YR988">
        <v>0</v>
      </c>
      <c r="YS988">
        <v>0</v>
      </c>
      <c r="YT988">
        <v>0</v>
      </c>
      <c r="YU988">
        <v>0</v>
      </c>
      <c r="YW988" t="s">
        <v>747</v>
      </c>
      <c r="YX988" t="s">
        <v>1599</v>
      </c>
      <c r="YY988">
        <v>0</v>
      </c>
      <c r="YZ988">
        <v>1</v>
      </c>
      <c r="ZA988">
        <v>1</v>
      </c>
      <c r="ZB988">
        <v>0</v>
      </c>
      <c r="ZC988">
        <v>0</v>
      </c>
      <c r="ZD988">
        <v>0</v>
      </c>
      <c r="ZF988" t="s">
        <v>845</v>
      </c>
      <c r="ZG988">
        <v>1</v>
      </c>
      <c r="ZH988">
        <v>0</v>
      </c>
      <c r="ZI988">
        <v>0</v>
      </c>
      <c r="ZJ988">
        <v>0</v>
      </c>
      <c r="ZK988">
        <v>0</v>
      </c>
      <c r="ZL988">
        <v>0</v>
      </c>
      <c r="ZM988">
        <v>0</v>
      </c>
      <c r="ZN988">
        <v>0</v>
      </c>
      <c r="ZO988">
        <v>0</v>
      </c>
      <c r="ZP988">
        <v>0</v>
      </c>
      <c r="ZQ988">
        <v>0</v>
      </c>
      <c r="ZS988" t="s">
        <v>772</v>
      </c>
      <c r="ZU988" t="s">
        <v>738</v>
      </c>
      <c r="ZV988">
        <v>1</v>
      </c>
      <c r="ZW988">
        <v>0</v>
      </c>
      <c r="ZX988">
        <v>0</v>
      </c>
      <c r="ZY988">
        <v>0</v>
      </c>
      <c r="ZZ988">
        <v>0</v>
      </c>
      <c r="AAA988">
        <v>0</v>
      </c>
      <c r="AAB988">
        <v>0</v>
      </c>
      <c r="AAC988">
        <v>0</v>
      </c>
      <c r="AAE988" t="s">
        <v>773</v>
      </c>
      <c r="ABE988" t="s">
        <v>1691</v>
      </c>
      <c r="ABF988">
        <v>3254056</v>
      </c>
      <c r="ABG988">
        <v>46203.841689814799</v>
      </c>
      <c r="ABJ988" t="s">
        <v>762</v>
      </c>
      <c r="ABK988" t="s">
        <v>1520</v>
      </c>
      <c r="ABL988" t="s">
        <v>2574</v>
      </c>
      <c r="ABN988" t="s">
        <v>5689</v>
      </c>
      <c r="ABO988">
        <v>899</v>
      </c>
    </row>
    <row r="989" spans="1:743" x14ac:dyDescent="0.35">
      <c r="A989" t="s">
        <v>5694</v>
      </c>
      <c r="B989" t="s">
        <v>6270</v>
      </c>
      <c r="C989" t="s">
        <v>6271</v>
      </c>
      <c r="D989" t="s">
        <v>6272</v>
      </c>
      <c r="E989" s="39">
        <v>46202</v>
      </c>
      <c r="F989" t="s">
        <v>6273</v>
      </c>
      <c r="G989" t="s">
        <v>6274</v>
      </c>
      <c r="H989">
        <v>46196.487610185199</v>
      </c>
      <c r="I989">
        <v>46202.586162141197</v>
      </c>
      <c r="J989">
        <v>46196</v>
      </c>
      <c r="K989" t="s">
        <v>5690</v>
      </c>
      <c r="L989" t="s">
        <v>4952</v>
      </c>
      <c r="M989" t="s">
        <v>6306</v>
      </c>
      <c r="N989" t="s">
        <v>2687</v>
      </c>
      <c r="O989" t="s">
        <v>2430</v>
      </c>
      <c r="P989" t="s">
        <v>2688</v>
      </c>
      <c r="Q989" t="s">
        <v>2431</v>
      </c>
      <c r="R989" t="s">
        <v>3331</v>
      </c>
      <c r="S989" t="s">
        <v>2937</v>
      </c>
      <c r="U989" t="s">
        <v>6368</v>
      </c>
      <c r="W989" t="s">
        <v>1040</v>
      </c>
      <c r="Y989" t="s">
        <v>733</v>
      </c>
      <c r="Z989">
        <v>38</v>
      </c>
      <c r="AA989" t="s">
        <v>734</v>
      </c>
      <c r="AB989" t="s">
        <v>735</v>
      </c>
      <c r="AC989">
        <v>2300</v>
      </c>
      <c r="AF989" t="s">
        <v>1794</v>
      </c>
      <c r="AG989">
        <v>0</v>
      </c>
      <c r="AH989">
        <v>0</v>
      </c>
      <c r="AI989">
        <v>0</v>
      </c>
      <c r="AJ989">
        <v>1</v>
      </c>
      <c r="AK989">
        <v>1</v>
      </c>
      <c r="AL989">
        <v>0</v>
      </c>
      <c r="DO989" t="s">
        <v>800</v>
      </c>
      <c r="DP989" t="s">
        <v>738</v>
      </c>
      <c r="DQ989" t="s">
        <v>1468</v>
      </c>
      <c r="DS989">
        <v>5000</v>
      </c>
      <c r="DT989" t="s">
        <v>1660</v>
      </c>
      <c r="DU989">
        <v>3333.3333333333298</v>
      </c>
      <c r="DV989">
        <v>1.4492753623188399</v>
      </c>
      <c r="DW989">
        <v>1.47492625368732</v>
      </c>
      <c r="DX989">
        <v>3333.3333333333298</v>
      </c>
      <c r="DZ989" t="s">
        <v>742</v>
      </c>
      <c r="EB989">
        <v>62</v>
      </c>
      <c r="EC989" t="s">
        <v>2430</v>
      </c>
      <c r="ED989" t="s">
        <v>2431</v>
      </c>
      <c r="EE989" t="s">
        <v>742</v>
      </c>
      <c r="EG989">
        <v>62</v>
      </c>
      <c r="EH989" t="s">
        <v>1775</v>
      </c>
      <c r="EI989" t="s">
        <v>2415</v>
      </c>
      <c r="EJ989">
        <v>5</v>
      </c>
      <c r="EK989">
        <v>4</v>
      </c>
      <c r="EL989" t="s">
        <v>745</v>
      </c>
      <c r="EM989" t="s">
        <v>767</v>
      </c>
      <c r="EO989" t="s">
        <v>737</v>
      </c>
      <c r="EP989" t="s">
        <v>738</v>
      </c>
      <c r="EQ989" t="s">
        <v>1159</v>
      </c>
      <c r="ES989">
        <v>800</v>
      </c>
      <c r="ET989" t="s">
        <v>1173</v>
      </c>
      <c r="EU989">
        <v>1600</v>
      </c>
      <c r="EV989">
        <v>0.69565217391304301</v>
      </c>
      <c r="EW989">
        <v>0.70796460176991105</v>
      </c>
      <c r="EX989">
        <v>1600</v>
      </c>
      <c r="EZ989" t="s">
        <v>1439</v>
      </c>
      <c r="FE989" t="s">
        <v>1439</v>
      </c>
      <c r="FJ989">
        <v>6</v>
      </c>
      <c r="FK989">
        <v>6</v>
      </c>
      <c r="FL989" t="s">
        <v>767</v>
      </c>
      <c r="FM989" t="s">
        <v>745</v>
      </c>
      <c r="FN989" t="s">
        <v>733</v>
      </c>
      <c r="FO989" t="s">
        <v>747</v>
      </c>
      <c r="FY989" t="s">
        <v>733</v>
      </c>
      <c r="FZ989" t="s">
        <v>796</v>
      </c>
      <c r="GA989">
        <v>0</v>
      </c>
      <c r="GB989">
        <v>0</v>
      </c>
      <c r="GC989">
        <v>0</v>
      </c>
      <c r="GD989">
        <v>0</v>
      </c>
      <c r="GE989">
        <v>0</v>
      </c>
      <c r="GF989">
        <v>1</v>
      </c>
      <c r="GG989">
        <v>0</v>
      </c>
      <c r="GH989">
        <v>0</v>
      </c>
      <c r="GI989">
        <v>0</v>
      </c>
      <c r="GJ989">
        <v>0</v>
      </c>
      <c r="GK989">
        <v>0</v>
      </c>
      <c r="GL989">
        <v>0</v>
      </c>
      <c r="GM989">
        <v>0</v>
      </c>
      <c r="GO989" t="s">
        <v>979</v>
      </c>
      <c r="GP989" t="s">
        <v>897</v>
      </c>
      <c r="GQ989">
        <v>0</v>
      </c>
      <c r="GR989">
        <v>0</v>
      </c>
      <c r="GS989">
        <v>0</v>
      </c>
      <c r="GT989">
        <v>0</v>
      </c>
      <c r="GU989">
        <v>1</v>
      </c>
      <c r="GV989">
        <v>0</v>
      </c>
      <c r="GW989" t="s">
        <v>5692</v>
      </c>
      <c r="GX989">
        <v>0</v>
      </c>
      <c r="GY989">
        <v>0</v>
      </c>
      <c r="GZ989">
        <v>0</v>
      </c>
      <c r="HA989">
        <v>0</v>
      </c>
      <c r="HB989">
        <v>0</v>
      </c>
      <c r="HC989">
        <v>1</v>
      </c>
      <c r="HD989">
        <v>0</v>
      </c>
      <c r="HE989">
        <v>0</v>
      </c>
      <c r="HF989">
        <v>1</v>
      </c>
      <c r="HG989">
        <v>0</v>
      </c>
      <c r="HH989">
        <v>1</v>
      </c>
      <c r="HI989">
        <v>0</v>
      </c>
      <c r="HJ989">
        <v>0</v>
      </c>
      <c r="II989" t="s">
        <v>810</v>
      </c>
      <c r="IJ989">
        <v>1</v>
      </c>
      <c r="IK989">
        <v>0</v>
      </c>
      <c r="IL989">
        <v>0</v>
      </c>
      <c r="IM989">
        <v>0</v>
      </c>
      <c r="IN989" t="s">
        <v>737</v>
      </c>
      <c r="IO989" t="s">
        <v>738</v>
      </c>
      <c r="IP989" t="s">
        <v>811</v>
      </c>
      <c r="IS989">
        <v>2500</v>
      </c>
      <c r="IT989" t="s">
        <v>911</v>
      </c>
      <c r="IU989">
        <v>3125</v>
      </c>
      <c r="IV989">
        <v>1.358695652</v>
      </c>
      <c r="IW989">
        <v>1.3827433628318599</v>
      </c>
      <c r="IX989">
        <v>625</v>
      </c>
      <c r="IZ989" t="s">
        <v>1936</v>
      </c>
      <c r="JE989" t="s">
        <v>1936</v>
      </c>
      <c r="JJ989">
        <v>2</v>
      </c>
      <c r="JK989">
        <v>2</v>
      </c>
      <c r="JL989" t="s">
        <v>767</v>
      </c>
      <c r="JM989" t="s">
        <v>745</v>
      </c>
      <c r="JN989" t="s">
        <v>733</v>
      </c>
      <c r="LQ989" t="s">
        <v>747</v>
      </c>
      <c r="MA989" t="s">
        <v>747</v>
      </c>
      <c r="MQ989" t="s">
        <v>768</v>
      </c>
      <c r="XK989" t="s">
        <v>779</v>
      </c>
      <c r="XL989">
        <v>1</v>
      </c>
      <c r="XM989">
        <v>0</v>
      </c>
      <c r="XN989">
        <v>0</v>
      </c>
      <c r="XO989">
        <v>0</v>
      </c>
      <c r="XP989">
        <v>0</v>
      </c>
      <c r="XQ989">
        <v>0</v>
      </c>
      <c r="XR989">
        <v>0</v>
      </c>
      <c r="XS989">
        <v>0</v>
      </c>
      <c r="XT989">
        <v>0</v>
      </c>
      <c r="XU989">
        <v>0</v>
      </c>
      <c r="XV989">
        <v>0</v>
      </c>
      <c r="XW989">
        <v>0</v>
      </c>
      <c r="XX989">
        <v>0</v>
      </c>
      <c r="XZ989" t="s">
        <v>747</v>
      </c>
      <c r="YB989" t="s">
        <v>770</v>
      </c>
      <c r="YC989">
        <v>1</v>
      </c>
      <c r="YD989">
        <v>0</v>
      </c>
      <c r="YE989">
        <v>0</v>
      </c>
      <c r="YF989">
        <v>0</v>
      </c>
      <c r="YG989">
        <v>0</v>
      </c>
      <c r="YH989">
        <v>0</v>
      </c>
      <c r="YI989">
        <v>0</v>
      </c>
      <c r="YJ989">
        <v>0</v>
      </c>
      <c r="YK989">
        <v>0</v>
      </c>
      <c r="YM989" t="s">
        <v>753</v>
      </c>
      <c r="YN989">
        <v>0</v>
      </c>
      <c r="YO989">
        <v>1</v>
      </c>
      <c r="YP989">
        <v>0</v>
      </c>
      <c r="YQ989">
        <v>0</v>
      </c>
      <c r="YR989">
        <v>0</v>
      </c>
      <c r="YS989">
        <v>0</v>
      </c>
      <c r="YT989">
        <v>0</v>
      </c>
      <c r="YU989">
        <v>0</v>
      </c>
      <c r="YW989" t="s">
        <v>747</v>
      </c>
      <c r="YX989" t="s">
        <v>1418</v>
      </c>
      <c r="YY989">
        <v>0</v>
      </c>
      <c r="YZ989">
        <v>1</v>
      </c>
      <c r="ZA989">
        <v>0</v>
      </c>
      <c r="ZB989">
        <v>0</v>
      </c>
      <c r="ZC989">
        <v>0</v>
      </c>
      <c r="ZD989">
        <v>0</v>
      </c>
      <c r="ZF989" t="s">
        <v>1282</v>
      </c>
      <c r="ZG989">
        <v>0</v>
      </c>
      <c r="ZH989">
        <v>1</v>
      </c>
      <c r="ZI989">
        <v>0</v>
      </c>
      <c r="ZJ989">
        <v>0</v>
      </c>
      <c r="ZK989">
        <v>0</v>
      </c>
      <c r="ZL989">
        <v>0</v>
      </c>
      <c r="ZM989">
        <v>0</v>
      </c>
      <c r="ZN989">
        <v>0</v>
      </c>
      <c r="ZO989">
        <v>0</v>
      </c>
      <c r="ZP989">
        <v>0</v>
      </c>
      <c r="ZQ989">
        <v>0</v>
      </c>
      <c r="ZS989" t="s">
        <v>1665</v>
      </c>
      <c r="ZU989" t="s">
        <v>932</v>
      </c>
      <c r="ZV989">
        <v>1</v>
      </c>
      <c r="ZW989">
        <v>1</v>
      </c>
      <c r="ZX989">
        <v>0</v>
      </c>
      <c r="ZY989">
        <v>0</v>
      </c>
      <c r="ZZ989">
        <v>0</v>
      </c>
      <c r="AAA989">
        <v>0</v>
      </c>
      <c r="AAB989">
        <v>0</v>
      </c>
      <c r="AAC989">
        <v>0</v>
      </c>
      <c r="AAE989" t="s">
        <v>773</v>
      </c>
      <c r="ABE989" t="s">
        <v>5693</v>
      </c>
      <c r="ABF989">
        <v>3255164</v>
      </c>
      <c r="ABG989">
        <v>46204.322361111103</v>
      </c>
      <c r="ABJ989" t="s">
        <v>762</v>
      </c>
      <c r="ABK989" t="s">
        <v>1520</v>
      </c>
      <c r="ABL989" t="s">
        <v>1521</v>
      </c>
      <c r="ABN989" t="s">
        <v>5695</v>
      </c>
      <c r="ABO989">
        <v>900</v>
      </c>
    </row>
    <row r="990" spans="1:743" x14ac:dyDescent="0.35">
      <c r="A990" t="s">
        <v>5699</v>
      </c>
      <c r="B990" t="s">
        <v>6270</v>
      </c>
      <c r="C990" t="s">
        <v>6271</v>
      </c>
      <c r="D990" t="s">
        <v>6272</v>
      </c>
      <c r="E990" s="39">
        <v>46202</v>
      </c>
      <c r="F990" t="s">
        <v>6273</v>
      </c>
      <c r="G990" t="s">
        <v>6274</v>
      </c>
      <c r="H990">
        <v>46202.5967577431</v>
      </c>
      <c r="I990">
        <v>46202.610894803198</v>
      </c>
      <c r="J990">
        <v>46202</v>
      </c>
      <c r="K990" t="s">
        <v>5690</v>
      </c>
      <c r="L990" t="s">
        <v>4952</v>
      </c>
      <c r="M990" t="s">
        <v>6306</v>
      </c>
      <c r="N990" t="s">
        <v>2687</v>
      </c>
      <c r="O990" t="s">
        <v>2430</v>
      </c>
      <c r="P990" t="s">
        <v>2688</v>
      </c>
      <c r="Q990" t="s">
        <v>2431</v>
      </c>
      <c r="R990" t="s">
        <v>3331</v>
      </c>
      <c r="S990" t="s">
        <v>2937</v>
      </c>
      <c r="U990" t="s">
        <v>6368</v>
      </c>
      <c r="W990" t="s">
        <v>1040</v>
      </c>
      <c r="Y990" t="s">
        <v>733</v>
      </c>
      <c r="Z990">
        <v>25</v>
      </c>
      <c r="AA990" t="s">
        <v>734</v>
      </c>
      <c r="AB990" t="s">
        <v>1185</v>
      </c>
      <c r="AC990">
        <v>2350</v>
      </c>
      <c r="AF990" t="s">
        <v>5427</v>
      </c>
      <c r="AG990">
        <v>1</v>
      </c>
      <c r="AH990">
        <v>0</v>
      </c>
      <c r="AI990">
        <v>1</v>
      </c>
      <c r="AJ990">
        <v>1</v>
      </c>
      <c r="AK990">
        <v>1</v>
      </c>
      <c r="AL990">
        <v>0</v>
      </c>
      <c r="AM990" t="s">
        <v>737</v>
      </c>
      <c r="AN990" t="s">
        <v>738</v>
      </c>
      <c r="AO990" t="s">
        <v>2692</v>
      </c>
      <c r="AQ990">
        <v>1500</v>
      </c>
      <c r="AR990" t="s">
        <v>6313</v>
      </c>
      <c r="AS990">
        <v>1276.59574468085</v>
      </c>
      <c r="AT990">
        <v>0.54323223200000004</v>
      </c>
      <c r="AU990">
        <v>0.56486537375258805</v>
      </c>
      <c r="AV990">
        <v>1276.59574468085</v>
      </c>
      <c r="AX990" t="s">
        <v>1936</v>
      </c>
      <c r="BC990" t="s">
        <v>1936</v>
      </c>
      <c r="BH990">
        <v>3</v>
      </c>
      <c r="BI990">
        <v>1</v>
      </c>
      <c r="BJ990" t="s">
        <v>745</v>
      </c>
      <c r="BK990" t="s">
        <v>803</v>
      </c>
      <c r="CM990" t="s">
        <v>737</v>
      </c>
      <c r="CN990" t="s">
        <v>738</v>
      </c>
      <c r="CO990" t="s">
        <v>2692</v>
      </c>
      <c r="CQ990">
        <v>4000</v>
      </c>
      <c r="CR990" t="s">
        <v>2711</v>
      </c>
      <c r="CS990">
        <v>2836.87943262411</v>
      </c>
      <c r="CT990">
        <v>1.20718273728686</v>
      </c>
      <c r="CU990">
        <v>1.25525638611686</v>
      </c>
      <c r="CV990">
        <v>2836.87943262411</v>
      </c>
      <c r="CX990" t="s">
        <v>2713</v>
      </c>
      <c r="CZ990" t="s">
        <v>742</v>
      </c>
      <c r="DB990">
        <v>61</v>
      </c>
      <c r="DC990" t="s">
        <v>1506</v>
      </c>
      <c r="DD990" t="s">
        <v>1616</v>
      </c>
      <c r="DE990" t="s">
        <v>742</v>
      </c>
      <c r="DG990">
        <v>61</v>
      </c>
      <c r="DH990" t="s">
        <v>1506</v>
      </c>
      <c r="DI990" t="s">
        <v>1616</v>
      </c>
      <c r="DJ990">
        <v>6</v>
      </c>
      <c r="DK990">
        <v>6</v>
      </c>
      <c r="DL990" t="s">
        <v>767</v>
      </c>
      <c r="DM990" t="s">
        <v>745</v>
      </c>
      <c r="DN990" t="s">
        <v>733</v>
      </c>
      <c r="DO990" t="s">
        <v>800</v>
      </c>
      <c r="DP990" t="s">
        <v>738</v>
      </c>
      <c r="DQ990" t="s">
        <v>1468</v>
      </c>
      <c r="DS990">
        <v>5000</v>
      </c>
      <c r="DT990" t="s">
        <v>1660</v>
      </c>
      <c r="DU990">
        <v>3333.3333333333298</v>
      </c>
      <c r="DV990">
        <v>1.4184397163120599</v>
      </c>
      <c r="DW990">
        <v>1.47492625368732</v>
      </c>
      <c r="DX990">
        <v>3333.3333333333298</v>
      </c>
      <c r="DZ990" t="s">
        <v>742</v>
      </c>
      <c r="EB990">
        <v>62</v>
      </c>
      <c r="EC990" t="s">
        <v>1775</v>
      </c>
      <c r="ED990" t="s">
        <v>2415</v>
      </c>
      <c r="EE990" t="s">
        <v>742</v>
      </c>
      <c r="EG990">
        <v>62</v>
      </c>
      <c r="EH990" t="s">
        <v>1775</v>
      </c>
      <c r="EI990" t="s">
        <v>2415</v>
      </c>
      <c r="EJ990">
        <v>7</v>
      </c>
      <c r="EK990">
        <v>6</v>
      </c>
      <c r="EL990" t="s">
        <v>745</v>
      </c>
      <c r="EM990" t="s">
        <v>767</v>
      </c>
      <c r="EO990" t="s">
        <v>800</v>
      </c>
      <c r="EP990" t="s">
        <v>738</v>
      </c>
      <c r="EQ990" t="s">
        <v>1159</v>
      </c>
      <c r="ES990">
        <v>1000</v>
      </c>
      <c r="ET990" t="s">
        <v>886</v>
      </c>
      <c r="EU990">
        <v>2000</v>
      </c>
      <c r="EV990">
        <v>0.85106382978723405</v>
      </c>
      <c r="EW990">
        <v>0.88495575221238898</v>
      </c>
      <c r="EX990">
        <v>2000</v>
      </c>
      <c r="EZ990" t="s">
        <v>1439</v>
      </c>
      <c r="FE990" t="s">
        <v>1439</v>
      </c>
      <c r="FJ990">
        <v>6</v>
      </c>
      <c r="FK990">
        <v>1</v>
      </c>
      <c r="FL990" t="s">
        <v>745</v>
      </c>
      <c r="FM990" t="s">
        <v>860</v>
      </c>
      <c r="FO990" t="s">
        <v>747</v>
      </c>
      <c r="FY990" t="s">
        <v>747</v>
      </c>
      <c r="GO990" t="s">
        <v>768</v>
      </c>
      <c r="II990" t="s">
        <v>810</v>
      </c>
      <c r="IJ990">
        <v>1</v>
      </c>
      <c r="IK990">
        <v>0</v>
      </c>
      <c r="IL990">
        <v>0</v>
      </c>
      <c r="IM990">
        <v>0</v>
      </c>
      <c r="IN990" t="s">
        <v>737</v>
      </c>
      <c r="IO990" t="s">
        <v>738</v>
      </c>
      <c r="IP990" t="s">
        <v>811</v>
      </c>
      <c r="IS990">
        <v>2500</v>
      </c>
      <c r="IT990" t="s">
        <v>911</v>
      </c>
      <c r="IU990">
        <v>3125</v>
      </c>
      <c r="IV990">
        <v>1.3297872340425501</v>
      </c>
      <c r="IW990">
        <v>1.3827433628318599</v>
      </c>
      <c r="IX990">
        <v>625</v>
      </c>
      <c r="IZ990" t="s">
        <v>1936</v>
      </c>
      <c r="JE990" t="s">
        <v>1936</v>
      </c>
      <c r="JJ990">
        <v>5</v>
      </c>
      <c r="JK990">
        <v>1</v>
      </c>
      <c r="JL990" t="s">
        <v>745</v>
      </c>
      <c r="JM990" t="s">
        <v>778</v>
      </c>
      <c r="LQ990" t="s">
        <v>747</v>
      </c>
      <c r="MA990" t="s">
        <v>747</v>
      </c>
      <c r="MQ990" t="s">
        <v>768</v>
      </c>
      <c r="XK990" t="s">
        <v>779</v>
      </c>
      <c r="XL990">
        <v>1</v>
      </c>
      <c r="XM990">
        <v>0</v>
      </c>
      <c r="XN990">
        <v>0</v>
      </c>
      <c r="XO990">
        <v>0</v>
      </c>
      <c r="XP990">
        <v>0</v>
      </c>
      <c r="XQ990">
        <v>0</v>
      </c>
      <c r="XR990">
        <v>0</v>
      </c>
      <c r="XS990">
        <v>0</v>
      </c>
      <c r="XT990">
        <v>0</v>
      </c>
      <c r="XU990">
        <v>0</v>
      </c>
      <c r="XV990">
        <v>0</v>
      </c>
      <c r="XW990">
        <v>0</v>
      </c>
      <c r="XX990">
        <v>0</v>
      </c>
      <c r="XZ990" t="s">
        <v>747</v>
      </c>
      <c r="YB990" t="s">
        <v>770</v>
      </c>
      <c r="YC990">
        <v>1</v>
      </c>
      <c r="YD990">
        <v>0</v>
      </c>
      <c r="YE990">
        <v>0</v>
      </c>
      <c r="YF990">
        <v>0</v>
      </c>
      <c r="YG990">
        <v>0</v>
      </c>
      <c r="YH990">
        <v>0</v>
      </c>
      <c r="YI990">
        <v>0</v>
      </c>
      <c r="YJ990">
        <v>0</v>
      </c>
      <c r="YK990">
        <v>0</v>
      </c>
      <c r="YM990" t="s">
        <v>871</v>
      </c>
      <c r="YN990">
        <v>1</v>
      </c>
      <c r="YO990">
        <v>0</v>
      </c>
      <c r="YP990">
        <v>0</v>
      </c>
      <c r="YQ990">
        <v>0</v>
      </c>
      <c r="YR990">
        <v>0</v>
      </c>
      <c r="YS990">
        <v>0</v>
      </c>
      <c r="YT990">
        <v>0</v>
      </c>
      <c r="YU990">
        <v>0</v>
      </c>
      <c r="YW990" t="s">
        <v>747</v>
      </c>
      <c r="YX990" t="s">
        <v>771</v>
      </c>
      <c r="YY990">
        <v>0</v>
      </c>
      <c r="YZ990">
        <v>0</v>
      </c>
      <c r="ZA990">
        <v>1</v>
      </c>
      <c r="ZB990">
        <v>0</v>
      </c>
      <c r="ZC990">
        <v>0</v>
      </c>
      <c r="ZD990">
        <v>0</v>
      </c>
      <c r="ZF990" t="s">
        <v>845</v>
      </c>
      <c r="ZG990">
        <v>1</v>
      </c>
      <c r="ZH990">
        <v>0</v>
      </c>
      <c r="ZI990">
        <v>0</v>
      </c>
      <c r="ZJ990">
        <v>0</v>
      </c>
      <c r="ZK990">
        <v>0</v>
      </c>
      <c r="ZL990">
        <v>0</v>
      </c>
      <c r="ZM990">
        <v>0</v>
      </c>
      <c r="ZN990">
        <v>0</v>
      </c>
      <c r="ZO990">
        <v>0</v>
      </c>
      <c r="ZP990">
        <v>0</v>
      </c>
      <c r="ZQ990">
        <v>0</v>
      </c>
      <c r="ZS990" t="s">
        <v>757</v>
      </c>
      <c r="ZU990" t="s">
        <v>932</v>
      </c>
      <c r="ZV990">
        <v>1</v>
      </c>
      <c r="ZW990">
        <v>1</v>
      </c>
      <c r="ZX990">
        <v>0</v>
      </c>
      <c r="ZY990">
        <v>0</v>
      </c>
      <c r="ZZ990">
        <v>0</v>
      </c>
      <c r="AAA990">
        <v>0</v>
      </c>
      <c r="AAB990">
        <v>0</v>
      </c>
      <c r="AAC990">
        <v>0</v>
      </c>
      <c r="AAE990" t="s">
        <v>773</v>
      </c>
      <c r="ABE990" t="s">
        <v>5698</v>
      </c>
      <c r="ABF990">
        <v>3255165</v>
      </c>
      <c r="ABG990">
        <v>46204.3223842593</v>
      </c>
      <c r="ABJ990" t="s">
        <v>762</v>
      </c>
      <c r="ABK990" t="s">
        <v>1520</v>
      </c>
      <c r="ABL990" t="s">
        <v>1521</v>
      </c>
      <c r="ABN990" t="s">
        <v>5700</v>
      </c>
      <c r="ABO990">
        <v>901</v>
      </c>
    </row>
    <row r="991" spans="1:743" x14ac:dyDescent="0.35">
      <c r="A991" t="s">
        <v>5704</v>
      </c>
      <c r="B991" t="s">
        <v>6270</v>
      </c>
      <c r="C991" t="s">
        <v>6271</v>
      </c>
      <c r="D991" t="s">
        <v>6272</v>
      </c>
      <c r="E991" s="39">
        <v>46202</v>
      </c>
      <c r="F991" t="s">
        <v>6273</v>
      </c>
      <c r="G991" t="s">
        <v>6274</v>
      </c>
      <c r="H991">
        <v>46202.611074259301</v>
      </c>
      <c r="I991">
        <v>46202.626493912001</v>
      </c>
      <c r="J991">
        <v>46202</v>
      </c>
      <c r="K991" t="s">
        <v>5690</v>
      </c>
      <c r="L991" t="s">
        <v>4952</v>
      </c>
      <c r="M991" t="s">
        <v>6306</v>
      </c>
      <c r="N991" t="s">
        <v>2687</v>
      </c>
      <c r="O991" t="s">
        <v>2430</v>
      </c>
      <c r="P991" t="s">
        <v>2688</v>
      </c>
      <c r="Q991" t="s">
        <v>2431</v>
      </c>
      <c r="R991" t="s">
        <v>3331</v>
      </c>
      <c r="S991" t="s">
        <v>2937</v>
      </c>
      <c r="U991" t="s">
        <v>6368</v>
      </c>
      <c r="W991" t="s">
        <v>1040</v>
      </c>
      <c r="Y991" t="s">
        <v>733</v>
      </c>
      <c r="Z991">
        <v>30</v>
      </c>
      <c r="AA991" t="s">
        <v>734</v>
      </c>
      <c r="AB991" t="s">
        <v>735</v>
      </c>
      <c r="AC991">
        <v>2300</v>
      </c>
      <c r="AF991" t="s">
        <v>1499</v>
      </c>
      <c r="AG991">
        <v>1</v>
      </c>
      <c r="AH991">
        <v>1</v>
      </c>
      <c r="AI991">
        <v>1</v>
      </c>
      <c r="AJ991">
        <v>1</v>
      </c>
      <c r="AK991">
        <v>1</v>
      </c>
      <c r="AL991">
        <v>0</v>
      </c>
      <c r="AM991" t="s">
        <v>737</v>
      </c>
      <c r="AN991" t="s">
        <v>738</v>
      </c>
      <c r="AO991" t="s">
        <v>2692</v>
      </c>
      <c r="AQ991">
        <v>1500</v>
      </c>
      <c r="AR991" t="s">
        <v>6313</v>
      </c>
      <c r="AS991">
        <v>1276.59574468085</v>
      </c>
      <c r="AT991">
        <v>0.555041628122109</v>
      </c>
      <c r="AU991">
        <v>0.56486537375258805</v>
      </c>
      <c r="AV991">
        <v>1276.59574468085</v>
      </c>
      <c r="AX991" t="s">
        <v>1936</v>
      </c>
      <c r="BC991" t="s">
        <v>1936</v>
      </c>
      <c r="BH991">
        <v>2</v>
      </c>
      <c r="BI991">
        <v>1</v>
      </c>
      <c r="BJ991" t="s">
        <v>745</v>
      </c>
      <c r="BK991" t="s">
        <v>767</v>
      </c>
      <c r="BM991" t="s">
        <v>737</v>
      </c>
      <c r="BN991" t="s">
        <v>738</v>
      </c>
      <c r="BO991" t="s">
        <v>2692</v>
      </c>
      <c r="BQ991">
        <v>1500</v>
      </c>
      <c r="BR991" t="s">
        <v>6376</v>
      </c>
      <c r="BS991">
        <v>1363.6363636363601</v>
      </c>
      <c r="BT991">
        <v>0.59288537549407105</v>
      </c>
      <c r="BU991">
        <v>0.60337892196299103</v>
      </c>
      <c r="BV991">
        <v>1363.6363636363601</v>
      </c>
      <c r="BX991" t="s">
        <v>742</v>
      </c>
      <c r="BZ991">
        <v>62</v>
      </c>
      <c r="CA991" t="s">
        <v>2696</v>
      </c>
      <c r="CB991" t="s">
        <v>2697</v>
      </c>
      <c r="CC991" t="s">
        <v>742</v>
      </c>
      <c r="CE991">
        <v>62</v>
      </c>
      <c r="CF991" t="s">
        <v>2696</v>
      </c>
      <c r="CG991" t="s">
        <v>2697</v>
      </c>
      <c r="CH991">
        <v>3</v>
      </c>
      <c r="CI991">
        <v>2</v>
      </c>
      <c r="CJ991" t="s">
        <v>745</v>
      </c>
      <c r="CK991" t="s">
        <v>767</v>
      </c>
      <c r="CM991" t="s">
        <v>800</v>
      </c>
      <c r="CN991" t="s">
        <v>738</v>
      </c>
      <c r="CO991" t="s">
        <v>2692</v>
      </c>
      <c r="CQ991">
        <v>4500</v>
      </c>
      <c r="CR991" t="s">
        <v>2893</v>
      </c>
      <c r="CS991">
        <v>3191.4893617021298</v>
      </c>
      <c r="CT991">
        <v>1.3876040703052701</v>
      </c>
      <c r="CU991">
        <v>1.41216343438147</v>
      </c>
      <c r="CV991">
        <v>3191.4893617021298</v>
      </c>
      <c r="CX991" t="s">
        <v>2713</v>
      </c>
      <c r="CZ991" t="s">
        <v>742</v>
      </c>
      <c r="DB991">
        <v>61</v>
      </c>
      <c r="DC991" t="s">
        <v>1742</v>
      </c>
      <c r="DD991" t="s">
        <v>1612</v>
      </c>
      <c r="DE991" t="s">
        <v>742</v>
      </c>
      <c r="DG991">
        <v>61</v>
      </c>
      <c r="DH991" t="s">
        <v>1742</v>
      </c>
      <c r="DI991" t="s">
        <v>1612</v>
      </c>
      <c r="DJ991">
        <v>6</v>
      </c>
      <c r="DK991">
        <v>6</v>
      </c>
      <c r="DL991" t="s">
        <v>767</v>
      </c>
      <c r="DM991" t="s">
        <v>745</v>
      </c>
      <c r="DN991" t="s">
        <v>733</v>
      </c>
      <c r="DO991" t="s">
        <v>800</v>
      </c>
      <c r="DP991" t="s">
        <v>738</v>
      </c>
      <c r="DQ991" t="s">
        <v>1468</v>
      </c>
      <c r="DS991">
        <v>5500</v>
      </c>
      <c r="DT991" t="s">
        <v>1687</v>
      </c>
      <c r="DU991">
        <v>3666.6666666666702</v>
      </c>
      <c r="DV991">
        <v>1.5942028985507199</v>
      </c>
      <c r="DW991">
        <v>1.6224188790560501</v>
      </c>
      <c r="DX991">
        <v>3666.6666666666702</v>
      </c>
      <c r="DZ991" t="s">
        <v>742</v>
      </c>
      <c r="EB991">
        <v>62</v>
      </c>
      <c r="EC991" t="s">
        <v>1775</v>
      </c>
      <c r="ED991" t="s">
        <v>2415</v>
      </c>
      <c r="EE991" t="s">
        <v>742</v>
      </c>
      <c r="EG991">
        <v>62</v>
      </c>
      <c r="EH991" t="s">
        <v>1775</v>
      </c>
      <c r="EI991" t="s">
        <v>2415</v>
      </c>
      <c r="EJ991">
        <v>3</v>
      </c>
      <c r="EK991">
        <v>5</v>
      </c>
      <c r="EL991" t="s">
        <v>767</v>
      </c>
      <c r="EM991" t="s">
        <v>2668</v>
      </c>
      <c r="EN991" t="s">
        <v>733</v>
      </c>
      <c r="EO991" t="s">
        <v>737</v>
      </c>
      <c r="EP991" t="s">
        <v>738</v>
      </c>
      <c r="EQ991" t="s">
        <v>1159</v>
      </c>
      <c r="ES991">
        <v>1000</v>
      </c>
      <c r="ET991" t="s">
        <v>886</v>
      </c>
      <c r="EU991">
        <v>2000</v>
      </c>
      <c r="EV991">
        <v>0.86956521739130399</v>
      </c>
      <c r="EW991">
        <v>0.88495575221238898</v>
      </c>
      <c r="EX991">
        <v>2000</v>
      </c>
      <c r="EZ991" t="s">
        <v>1439</v>
      </c>
      <c r="FE991" t="s">
        <v>1439</v>
      </c>
      <c r="FJ991">
        <v>4</v>
      </c>
      <c r="FK991">
        <v>1</v>
      </c>
      <c r="FL991" t="s">
        <v>745</v>
      </c>
      <c r="FM991" t="s">
        <v>746</v>
      </c>
      <c r="FO991" t="s">
        <v>747</v>
      </c>
      <c r="FY991" t="s">
        <v>747</v>
      </c>
      <c r="GO991" t="s">
        <v>768</v>
      </c>
      <c r="II991" t="s">
        <v>750</v>
      </c>
      <c r="IJ991">
        <v>0</v>
      </c>
      <c r="IK991">
        <v>0</v>
      </c>
      <c r="IL991">
        <v>0</v>
      </c>
      <c r="IM991">
        <v>1</v>
      </c>
      <c r="XK991" t="s">
        <v>779</v>
      </c>
      <c r="XL991">
        <v>1</v>
      </c>
      <c r="XM991">
        <v>0</v>
      </c>
      <c r="XN991">
        <v>0</v>
      </c>
      <c r="XO991">
        <v>0</v>
      </c>
      <c r="XP991">
        <v>0</v>
      </c>
      <c r="XQ991">
        <v>0</v>
      </c>
      <c r="XR991">
        <v>0</v>
      </c>
      <c r="XS991">
        <v>0</v>
      </c>
      <c r="XT991">
        <v>0</v>
      </c>
      <c r="XU991">
        <v>0</v>
      </c>
      <c r="XV991">
        <v>0</v>
      </c>
      <c r="XW991">
        <v>0</v>
      </c>
      <c r="XX991">
        <v>0</v>
      </c>
      <c r="XZ991" t="s">
        <v>747</v>
      </c>
      <c r="YB991" t="s">
        <v>770</v>
      </c>
      <c r="YC991">
        <v>1</v>
      </c>
      <c r="YD991">
        <v>0</v>
      </c>
      <c r="YE991">
        <v>0</v>
      </c>
      <c r="YF991">
        <v>0</v>
      </c>
      <c r="YG991">
        <v>0</v>
      </c>
      <c r="YH991">
        <v>0</v>
      </c>
      <c r="YI991">
        <v>0</v>
      </c>
      <c r="YJ991">
        <v>0</v>
      </c>
      <c r="YK991">
        <v>0</v>
      </c>
      <c r="YM991" t="s">
        <v>753</v>
      </c>
      <c r="YN991">
        <v>0</v>
      </c>
      <c r="YO991">
        <v>1</v>
      </c>
      <c r="YP991">
        <v>0</v>
      </c>
      <c r="YQ991">
        <v>0</v>
      </c>
      <c r="YR991">
        <v>0</v>
      </c>
      <c r="YS991">
        <v>0</v>
      </c>
      <c r="YT991">
        <v>0</v>
      </c>
      <c r="YU991">
        <v>0</v>
      </c>
      <c r="YW991" t="s">
        <v>747</v>
      </c>
      <c r="YX991" t="s">
        <v>5702</v>
      </c>
      <c r="YY991">
        <v>0</v>
      </c>
      <c r="YZ991">
        <v>1</v>
      </c>
      <c r="ZA991">
        <v>1</v>
      </c>
      <c r="ZB991">
        <v>1</v>
      </c>
      <c r="ZC991">
        <v>0</v>
      </c>
      <c r="ZD991">
        <v>0</v>
      </c>
      <c r="ZF991" t="s">
        <v>845</v>
      </c>
      <c r="ZG991">
        <v>1</v>
      </c>
      <c r="ZH991">
        <v>0</v>
      </c>
      <c r="ZI991">
        <v>0</v>
      </c>
      <c r="ZJ991">
        <v>0</v>
      </c>
      <c r="ZK991">
        <v>0</v>
      </c>
      <c r="ZL991">
        <v>0</v>
      </c>
      <c r="ZM991">
        <v>0</v>
      </c>
      <c r="ZN991">
        <v>0</v>
      </c>
      <c r="ZO991">
        <v>0</v>
      </c>
      <c r="ZP991">
        <v>0</v>
      </c>
      <c r="ZQ991">
        <v>0</v>
      </c>
      <c r="ZS991" t="s">
        <v>806</v>
      </c>
      <c r="ZU991" t="s">
        <v>932</v>
      </c>
      <c r="ZV991">
        <v>1</v>
      </c>
      <c r="ZW991">
        <v>1</v>
      </c>
      <c r="ZX991">
        <v>0</v>
      </c>
      <c r="ZY991">
        <v>0</v>
      </c>
      <c r="ZZ991">
        <v>0</v>
      </c>
      <c r="AAA991">
        <v>0</v>
      </c>
      <c r="AAB991">
        <v>0</v>
      </c>
      <c r="AAC991">
        <v>0</v>
      </c>
      <c r="AAE991" t="s">
        <v>788</v>
      </c>
      <c r="AAO991" t="s">
        <v>5082</v>
      </c>
      <c r="AAP991">
        <v>0</v>
      </c>
      <c r="AAQ991">
        <v>1</v>
      </c>
      <c r="AAR991">
        <v>0</v>
      </c>
      <c r="AAS991">
        <v>0</v>
      </c>
      <c r="AAT991">
        <v>0</v>
      </c>
      <c r="AAU991">
        <v>0</v>
      </c>
      <c r="AAV991">
        <v>0</v>
      </c>
      <c r="AAW991">
        <v>0</v>
      </c>
      <c r="ABE991" t="s">
        <v>5703</v>
      </c>
      <c r="ABF991">
        <v>3255167</v>
      </c>
      <c r="ABG991">
        <v>46204.322407407402</v>
      </c>
      <c r="ABJ991" t="s">
        <v>762</v>
      </c>
      <c r="ABK991" t="s">
        <v>1520</v>
      </c>
      <c r="ABL991" t="s">
        <v>1521</v>
      </c>
      <c r="ABN991" t="s">
        <v>5705</v>
      </c>
      <c r="ABO991">
        <v>902</v>
      </c>
    </row>
    <row r="992" spans="1:743" x14ac:dyDescent="0.35">
      <c r="A992" t="s">
        <v>5708</v>
      </c>
      <c r="B992" t="s">
        <v>6270</v>
      </c>
      <c r="C992" t="s">
        <v>6271</v>
      </c>
      <c r="D992" t="s">
        <v>6272</v>
      </c>
      <c r="E992" s="39">
        <v>46202</v>
      </c>
      <c r="F992" t="s">
        <v>6273</v>
      </c>
      <c r="G992" t="s">
        <v>6274</v>
      </c>
      <c r="H992">
        <v>46202.627270405101</v>
      </c>
      <c r="I992">
        <v>46202.642956261603</v>
      </c>
      <c r="J992">
        <v>46202</v>
      </c>
      <c r="K992" t="s">
        <v>5690</v>
      </c>
      <c r="L992" t="s">
        <v>4952</v>
      </c>
      <c r="M992" t="s">
        <v>6306</v>
      </c>
      <c r="N992" t="s">
        <v>2687</v>
      </c>
      <c r="O992" t="s">
        <v>2430</v>
      </c>
      <c r="P992" t="s">
        <v>2688</v>
      </c>
      <c r="Q992" t="s">
        <v>2431</v>
      </c>
      <c r="R992" t="s">
        <v>3331</v>
      </c>
      <c r="S992" t="s">
        <v>2937</v>
      </c>
      <c r="U992" t="s">
        <v>6368</v>
      </c>
      <c r="W992" t="s">
        <v>1040</v>
      </c>
      <c r="Y992" t="s">
        <v>733</v>
      </c>
      <c r="Z992">
        <v>28</v>
      </c>
      <c r="AA992" t="s">
        <v>734</v>
      </c>
      <c r="AB992" t="s">
        <v>1185</v>
      </c>
      <c r="AC992">
        <v>2300</v>
      </c>
      <c r="AF992" t="s">
        <v>3649</v>
      </c>
      <c r="AG992">
        <v>1</v>
      </c>
      <c r="AH992">
        <v>1</v>
      </c>
      <c r="AI992">
        <v>1</v>
      </c>
      <c r="AJ992">
        <v>1</v>
      </c>
      <c r="AK992">
        <v>0</v>
      </c>
      <c r="AL992">
        <v>0</v>
      </c>
      <c r="AM992" t="s">
        <v>737</v>
      </c>
      <c r="AN992" t="s">
        <v>738</v>
      </c>
      <c r="AO992" t="s">
        <v>2692</v>
      </c>
      <c r="AQ992">
        <v>2000</v>
      </c>
      <c r="AR992" t="s">
        <v>2693</v>
      </c>
      <c r="AS992">
        <v>1702.12765957447</v>
      </c>
      <c r="AT992">
        <v>0.74005550416281196</v>
      </c>
      <c r="AU992">
        <v>0.75315383167011896</v>
      </c>
      <c r="AV992">
        <v>1702.12765957447</v>
      </c>
      <c r="AX992" t="s">
        <v>1936</v>
      </c>
      <c r="BC992" t="s">
        <v>1936</v>
      </c>
      <c r="BH992">
        <v>2</v>
      </c>
      <c r="BI992">
        <v>1</v>
      </c>
      <c r="BJ992" t="s">
        <v>745</v>
      </c>
      <c r="BK992" t="s">
        <v>767</v>
      </c>
      <c r="BM992" t="s">
        <v>737</v>
      </c>
      <c r="BN992" t="s">
        <v>738</v>
      </c>
      <c r="BO992" t="s">
        <v>2692</v>
      </c>
      <c r="BQ992">
        <v>1500</v>
      </c>
      <c r="BR992" t="s">
        <v>1752</v>
      </c>
      <c r="BS992">
        <v>1363.6363636363601</v>
      </c>
      <c r="BT992">
        <v>0.59288537549407105</v>
      </c>
      <c r="BU992">
        <v>0.60337892196299303</v>
      </c>
      <c r="BV992">
        <v>1363.6363636363601</v>
      </c>
      <c r="BX992" t="s">
        <v>1936</v>
      </c>
      <c r="CC992" t="s">
        <v>1936</v>
      </c>
      <c r="CH992">
        <v>3</v>
      </c>
      <c r="CI992">
        <v>1</v>
      </c>
      <c r="CJ992" t="s">
        <v>745</v>
      </c>
      <c r="CK992" t="s">
        <v>803</v>
      </c>
      <c r="CM992" t="s">
        <v>737</v>
      </c>
      <c r="CN992" t="s">
        <v>738</v>
      </c>
      <c r="CO992" t="s">
        <v>2692</v>
      </c>
      <c r="CQ992">
        <v>4000</v>
      </c>
      <c r="CR992" t="s">
        <v>2711</v>
      </c>
      <c r="CS992">
        <v>2836.87943262411</v>
      </c>
      <c r="CT992">
        <v>1.23342584027135</v>
      </c>
      <c r="CU992">
        <v>1.25525638611686</v>
      </c>
      <c r="CV992">
        <v>2836.87943262411</v>
      </c>
      <c r="CX992" t="s">
        <v>2713</v>
      </c>
      <c r="CZ992" t="s">
        <v>742</v>
      </c>
      <c r="DB992">
        <v>61</v>
      </c>
      <c r="DC992" t="s">
        <v>1506</v>
      </c>
      <c r="DD992" t="s">
        <v>1616</v>
      </c>
      <c r="DE992" t="s">
        <v>742</v>
      </c>
      <c r="DG992">
        <v>61</v>
      </c>
      <c r="DH992" t="s">
        <v>1506</v>
      </c>
      <c r="DI992" t="s">
        <v>1616</v>
      </c>
      <c r="DJ992">
        <v>6</v>
      </c>
      <c r="DK992">
        <v>6</v>
      </c>
      <c r="DL992" t="s">
        <v>767</v>
      </c>
      <c r="DM992" t="s">
        <v>745</v>
      </c>
      <c r="DN992" t="s">
        <v>733</v>
      </c>
      <c r="DO992" t="s">
        <v>800</v>
      </c>
      <c r="DP992" t="s">
        <v>738</v>
      </c>
      <c r="DQ992" t="s">
        <v>1468</v>
      </c>
      <c r="DS992">
        <v>5000</v>
      </c>
      <c r="DT992" t="s">
        <v>1660</v>
      </c>
      <c r="DU992">
        <v>3333.3333333333298</v>
      </c>
      <c r="DV992">
        <v>1.4492753623188399</v>
      </c>
      <c r="DW992">
        <v>1.47492625368732</v>
      </c>
      <c r="DX992">
        <v>3333.3333333333298</v>
      </c>
      <c r="DZ992" t="s">
        <v>742</v>
      </c>
      <c r="EB992">
        <v>62</v>
      </c>
      <c r="EC992" t="s">
        <v>2430</v>
      </c>
      <c r="ED992" t="s">
        <v>2431</v>
      </c>
      <c r="EE992" t="s">
        <v>742</v>
      </c>
      <c r="EG992">
        <v>62</v>
      </c>
      <c r="EH992" t="s">
        <v>1775</v>
      </c>
      <c r="EI992" t="s">
        <v>2415</v>
      </c>
      <c r="EJ992">
        <v>2</v>
      </c>
      <c r="EK992">
        <v>1</v>
      </c>
      <c r="EL992" t="s">
        <v>745</v>
      </c>
      <c r="EM992" t="s">
        <v>767</v>
      </c>
      <c r="FO992" t="s">
        <v>747</v>
      </c>
      <c r="FY992" t="s">
        <v>733</v>
      </c>
      <c r="FZ992" t="s">
        <v>1469</v>
      </c>
      <c r="GA992">
        <v>0</v>
      </c>
      <c r="GB992">
        <v>0</v>
      </c>
      <c r="GC992">
        <v>0</v>
      </c>
      <c r="GD992">
        <v>1</v>
      </c>
      <c r="GE992">
        <v>0</v>
      </c>
      <c r="GF992">
        <v>0</v>
      </c>
      <c r="GG992">
        <v>0</v>
      </c>
      <c r="GH992">
        <v>0</v>
      </c>
      <c r="GI992">
        <v>0</v>
      </c>
      <c r="GJ992">
        <v>0</v>
      </c>
      <c r="GK992">
        <v>0</v>
      </c>
      <c r="GL992">
        <v>0</v>
      </c>
      <c r="GM992">
        <v>0</v>
      </c>
      <c r="GO992" t="s">
        <v>768</v>
      </c>
      <c r="II992" t="s">
        <v>750</v>
      </c>
      <c r="IJ992">
        <v>0</v>
      </c>
      <c r="IK992">
        <v>0</v>
      </c>
      <c r="IL992">
        <v>0</v>
      </c>
      <c r="IM992">
        <v>1</v>
      </c>
      <c r="XK992" t="s">
        <v>779</v>
      </c>
      <c r="XL992">
        <v>1</v>
      </c>
      <c r="XM992">
        <v>0</v>
      </c>
      <c r="XN992">
        <v>0</v>
      </c>
      <c r="XO992">
        <v>0</v>
      </c>
      <c r="XP992">
        <v>0</v>
      </c>
      <c r="XQ992">
        <v>0</v>
      </c>
      <c r="XR992">
        <v>0</v>
      </c>
      <c r="XS992">
        <v>0</v>
      </c>
      <c r="XT992">
        <v>0</v>
      </c>
      <c r="XU992">
        <v>0</v>
      </c>
      <c r="XV992">
        <v>0</v>
      </c>
      <c r="XW992">
        <v>0</v>
      </c>
      <c r="XX992">
        <v>0</v>
      </c>
      <c r="XZ992" t="s">
        <v>747</v>
      </c>
      <c r="YB992" t="s">
        <v>770</v>
      </c>
      <c r="YC992">
        <v>1</v>
      </c>
      <c r="YD992">
        <v>0</v>
      </c>
      <c r="YE992">
        <v>0</v>
      </c>
      <c r="YF992">
        <v>0</v>
      </c>
      <c r="YG992">
        <v>0</v>
      </c>
      <c r="YH992">
        <v>0</v>
      </c>
      <c r="YI992">
        <v>0</v>
      </c>
      <c r="YJ992">
        <v>0</v>
      </c>
      <c r="YK992">
        <v>0</v>
      </c>
      <c r="YM992" t="s">
        <v>753</v>
      </c>
      <c r="YN992">
        <v>0</v>
      </c>
      <c r="YO992">
        <v>1</v>
      </c>
      <c r="YP992">
        <v>0</v>
      </c>
      <c r="YQ992">
        <v>0</v>
      </c>
      <c r="YR992">
        <v>0</v>
      </c>
      <c r="YS992">
        <v>0</v>
      </c>
      <c r="YT992">
        <v>0</v>
      </c>
      <c r="YU992">
        <v>0</v>
      </c>
      <c r="YW992" t="s">
        <v>747</v>
      </c>
      <c r="YX992" t="s">
        <v>1730</v>
      </c>
      <c r="YY992">
        <v>0</v>
      </c>
      <c r="YZ992">
        <v>0</v>
      </c>
      <c r="ZA992">
        <v>0</v>
      </c>
      <c r="ZB992">
        <v>1</v>
      </c>
      <c r="ZC992">
        <v>0</v>
      </c>
      <c r="ZD992">
        <v>0</v>
      </c>
      <c r="ZF992" t="s">
        <v>845</v>
      </c>
      <c r="ZG992">
        <v>1</v>
      </c>
      <c r="ZH992">
        <v>0</v>
      </c>
      <c r="ZI992">
        <v>0</v>
      </c>
      <c r="ZJ992">
        <v>0</v>
      </c>
      <c r="ZK992">
        <v>0</v>
      </c>
      <c r="ZL992">
        <v>0</v>
      </c>
      <c r="ZM992">
        <v>0</v>
      </c>
      <c r="ZN992">
        <v>0</v>
      </c>
      <c r="ZO992">
        <v>0</v>
      </c>
      <c r="ZP992">
        <v>0</v>
      </c>
      <c r="ZQ992">
        <v>0</v>
      </c>
      <c r="ZS992" t="s">
        <v>806</v>
      </c>
      <c r="ZU992" t="s">
        <v>932</v>
      </c>
      <c r="ZV992">
        <v>1</v>
      </c>
      <c r="ZW992">
        <v>1</v>
      </c>
      <c r="ZX992">
        <v>0</v>
      </c>
      <c r="ZY992">
        <v>0</v>
      </c>
      <c r="ZZ992">
        <v>0</v>
      </c>
      <c r="AAA992">
        <v>0</v>
      </c>
      <c r="AAB992">
        <v>0</v>
      </c>
      <c r="AAC992">
        <v>0</v>
      </c>
      <c r="AAE992" t="s">
        <v>788</v>
      </c>
      <c r="AAO992" t="s">
        <v>5082</v>
      </c>
      <c r="AAP992">
        <v>0</v>
      </c>
      <c r="AAQ992">
        <v>1</v>
      </c>
      <c r="AAR992">
        <v>0</v>
      </c>
      <c r="AAS992">
        <v>0</v>
      </c>
      <c r="AAT992">
        <v>0</v>
      </c>
      <c r="AAU992">
        <v>0</v>
      </c>
      <c r="AAV992">
        <v>0</v>
      </c>
      <c r="AAW992">
        <v>0</v>
      </c>
      <c r="ABE992" t="s">
        <v>5707</v>
      </c>
      <c r="ABF992">
        <v>3255168</v>
      </c>
      <c r="ABG992">
        <v>46204.322418981501</v>
      </c>
      <c r="ABJ992" t="s">
        <v>762</v>
      </c>
      <c r="ABK992" t="s">
        <v>1520</v>
      </c>
      <c r="ABL992" t="s">
        <v>1521</v>
      </c>
      <c r="ABN992" t="s">
        <v>5709</v>
      </c>
      <c r="ABO992">
        <v>903</v>
      </c>
    </row>
    <row r="993" spans="1:743" x14ac:dyDescent="0.35">
      <c r="A993" t="s">
        <v>5711</v>
      </c>
      <c r="B993" t="s">
        <v>6270</v>
      </c>
      <c r="C993" t="s">
        <v>6271</v>
      </c>
      <c r="D993" t="s">
        <v>6272</v>
      </c>
      <c r="E993" s="39">
        <v>46203</v>
      </c>
      <c r="F993" t="s">
        <v>6273</v>
      </c>
      <c r="G993" t="s">
        <v>6274</v>
      </c>
      <c r="H993">
        <v>46203.579894953698</v>
      </c>
      <c r="I993">
        <v>46203.5948986574</v>
      </c>
      <c r="J993">
        <v>46203</v>
      </c>
      <c r="K993" t="s">
        <v>5690</v>
      </c>
      <c r="L993" t="s">
        <v>4952</v>
      </c>
      <c r="M993" t="s">
        <v>6306</v>
      </c>
      <c r="N993" t="s">
        <v>2687</v>
      </c>
      <c r="O993" t="s">
        <v>2430</v>
      </c>
      <c r="P993" t="s">
        <v>2688</v>
      </c>
      <c r="Q993" t="s">
        <v>2431</v>
      </c>
      <c r="R993" t="s">
        <v>3331</v>
      </c>
      <c r="S993" t="s">
        <v>2937</v>
      </c>
      <c r="U993" t="s">
        <v>6368</v>
      </c>
      <c r="W993" t="s">
        <v>1040</v>
      </c>
      <c r="Y993" t="s">
        <v>733</v>
      </c>
      <c r="Z993">
        <v>40</v>
      </c>
      <c r="AA993" t="s">
        <v>734</v>
      </c>
      <c r="AB993" t="s">
        <v>735</v>
      </c>
      <c r="AC993">
        <v>2350</v>
      </c>
      <c r="AF993" t="s">
        <v>1981</v>
      </c>
      <c r="AG993">
        <v>1</v>
      </c>
      <c r="AH993">
        <v>1</v>
      </c>
      <c r="AI993">
        <v>1</v>
      </c>
      <c r="AJ993">
        <v>0</v>
      </c>
      <c r="AK993">
        <v>0</v>
      </c>
      <c r="AL993">
        <v>0</v>
      </c>
      <c r="AM993" t="s">
        <v>737</v>
      </c>
      <c r="AN993" t="s">
        <v>738</v>
      </c>
      <c r="AO993" t="s">
        <v>2692</v>
      </c>
      <c r="AQ993">
        <v>2000</v>
      </c>
      <c r="AR993" t="s">
        <v>2693</v>
      </c>
      <c r="AS993">
        <v>1702.12765957447</v>
      </c>
      <c r="AT993">
        <v>0.72430964237211404</v>
      </c>
      <c r="AU993">
        <v>0.75315383167011896</v>
      </c>
      <c r="AV993">
        <v>1702.12765957447</v>
      </c>
      <c r="AX993" t="s">
        <v>742</v>
      </c>
      <c r="AZ993">
        <v>61</v>
      </c>
      <c r="BA993">
        <v>6101</v>
      </c>
      <c r="BB993" t="s">
        <v>1623</v>
      </c>
      <c r="BC993" t="s">
        <v>742</v>
      </c>
      <c r="BE993">
        <v>61</v>
      </c>
      <c r="BF993">
        <v>6111</v>
      </c>
      <c r="BG993" t="s">
        <v>1612</v>
      </c>
      <c r="BH993">
        <v>5</v>
      </c>
      <c r="BI993">
        <v>4</v>
      </c>
      <c r="BJ993" t="s">
        <v>745</v>
      </c>
      <c r="BK993" t="s">
        <v>767</v>
      </c>
      <c r="BM993" t="s">
        <v>737</v>
      </c>
      <c r="BN993" t="s">
        <v>738</v>
      </c>
      <c r="BO993" t="s">
        <v>2692</v>
      </c>
      <c r="BQ993">
        <v>1500</v>
      </c>
      <c r="BR993" t="s">
        <v>1752</v>
      </c>
      <c r="BS993">
        <v>1363.6363636363601</v>
      </c>
      <c r="BT993">
        <v>0.58027079303675</v>
      </c>
      <c r="BU993">
        <v>0.60337892196299303</v>
      </c>
      <c r="BV993">
        <v>1363.6363636363601</v>
      </c>
      <c r="BX993" t="s">
        <v>1936</v>
      </c>
      <c r="CC993" t="s">
        <v>1936</v>
      </c>
      <c r="CH993">
        <v>3</v>
      </c>
      <c r="CI993">
        <v>1</v>
      </c>
      <c r="CJ993" t="s">
        <v>745</v>
      </c>
      <c r="CK993" t="s">
        <v>803</v>
      </c>
      <c r="CM993" t="s">
        <v>737</v>
      </c>
      <c r="CN993" t="s">
        <v>738</v>
      </c>
      <c r="CO993" t="s">
        <v>2692</v>
      </c>
      <c r="CQ993">
        <v>4000</v>
      </c>
      <c r="CR993" t="s">
        <v>2711</v>
      </c>
      <c r="CS993">
        <v>2836.87943262411</v>
      </c>
      <c r="CT993">
        <v>1.20718273728686</v>
      </c>
      <c r="CU993">
        <v>1.25525638611686</v>
      </c>
      <c r="CV993">
        <v>2836.87943262411</v>
      </c>
      <c r="CX993" t="s">
        <v>2713</v>
      </c>
      <c r="CZ993" t="s">
        <v>742</v>
      </c>
      <c r="DB993">
        <v>61</v>
      </c>
      <c r="DC993" t="s">
        <v>1506</v>
      </c>
      <c r="DD993" t="s">
        <v>1616</v>
      </c>
      <c r="DE993" t="s">
        <v>742</v>
      </c>
      <c r="DG993">
        <v>61</v>
      </c>
      <c r="DH993" t="s">
        <v>1506</v>
      </c>
      <c r="DI993" t="s">
        <v>1616</v>
      </c>
      <c r="DJ993">
        <v>6</v>
      </c>
      <c r="DK993">
        <v>2</v>
      </c>
      <c r="DL993" t="s">
        <v>745</v>
      </c>
      <c r="DM993" t="s">
        <v>778</v>
      </c>
      <c r="FO993" t="s">
        <v>747</v>
      </c>
      <c r="FY993" t="s">
        <v>733</v>
      </c>
      <c r="FZ993" t="s">
        <v>1898</v>
      </c>
      <c r="GA993">
        <v>0</v>
      </c>
      <c r="GB993">
        <v>0</v>
      </c>
      <c r="GC993">
        <v>0</v>
      </c>
      <c r="GD993">
        <v>0</v>
      </c>
      <c r="GE993">
        <v>1</v>
      </c>
      <c r="GF993">
        <v>0</v>
      </c>
      <c r="GG993">
        <v>0</v>
      </c>
      <c r="GH993">
        <v>0</v>
      </c>
      <c r="GI993">
        <v>0</v>
      </c>
      <c r="GJ993">
        <v>0</v>
      </c>
      <c r="GK993">
        <v>0</v>
      </c>
      <c r="GL993">
        <v>0</v>
      </c>
      <c r="GM993">
        <v>0</v>
      </c>
      <c r="GO993" t="s">
        <v>748</v>
      </c>
      <c r="HL993" t="s">
        <v>1307</v>
      </c>
      <c r="HM993">
        <v>1</v>
      </c>
      <c r="HN993">
        <v>1</v>
      </c>
      <c r="HO993">
        <v>0</v>
      </c>
      <c r="HP993">
        <v>0</v>
      </c>
      <c r="HQ993">
        <v>0</v>
      </c>
      <c r="HR993">
        <v>0</v>
      </c>
      <c r="HS993" t="s">
        <v>1702</v>
      </c>
      <c r="HT993">
        <v>0</v>
      </c>
      <c r="HU993">
        <v>0</v>
      </c>
      <c r="HV993">
        <v>0</v>
      </c>
      <c r="HW993">
        <v>0</v>
      </c>
      <c r="HX993">
        <v>0</v>
      </c>
      <c r="HY993">
        <v>0</v>
      </c>
      <c r="HZ993">
        <v>0</v>
      </c>
      <c r="IA993">
        <v>1</v>
      </c>
      <c r="IB993">
        <v>0</v>
      </c>
      <c r="IC993">
        <v>0</v>
      </c>
      <c r="ID993">
        <v>0</v>
      </c>
      <c r="IE993">
        <v>0</v>
      </c>
      <c r="IF993">
        <v>0</v>
      </c>
      <c r="IG993">
        <v>0</v>
      </c>
      <c r="II993" t="s">
        <v>750</v>
      </c>
      <c r="IJ993">
        <v>0</v>
      </c>
      <c r="IK993">
        <v>0</v>
      </c>
      <c r="IL993">
        <v>0</v>
      </c>
      <c r="IM993">
        <v>1</v>
      </c>
      <c r="XK993" t="s">
        <v>779</v>
      </c>
      <c r="XL993">
        <v>1</v>
      </c>
      <c r="XM993">
        <v>0</v>
      </c>
      <c r="XN993">
        <v>0</v>
      </c>
      <c r="XO993">
        <v>0</v>
      </c>
      <c r="XP993">
        <v>0</v>
      </c>
      <c r="XQ993">
        <v>0</v>
      </c>
      <c r="XR993">
        <v>0</v>
      </c>
      <c r="XS993">
        <v>0</v>
      </c>
      <c r="XT993">
        <v>0</v>
      </c>
      <c r="XU993">
        <v>0</v>
      </c>
      <c r="XV993">
        <v>0</v>
      </c>
      <c r="XW993">
        <v>0</v>
      </c>
      <c r="XX993">
        <v>0</v>
      </c>
      <c r="XZ993" t="s">
        <v>747</v>
      </c>
      <c r="YB993" t="s">
        <v>770</v>
      </c>
      <c r="YC993">
        <v>1</v>
      </c>
      <c r="YD993">
        <v>0</v>
      </c>
      <c r="YE993">
        <v>0</v>
      </c>
      <c r="YF993">
        <v>0</v>
      </c>
      <c r="YG993">
        <v>0</v>
      </c>
      <c r="YH993">
        <v>0</v>
      </c>
      <c r="YI993">
        <v>0</v>
      </c>
      <c r="YJ993">
        <v>0</v>
      </c>
      <c r="YK993">
        <v>0</v>
      </c>
      <c r="YM993" t="s">
        <v>753</v>
      </c>
      <c r="YN993">
        <v>0</v>
      </c>
      <c r="YO993">
        <v>1</v>
      </c>
      <c r="YP993">
        <v>0</v>
      </c>
      <c r="YQ993">
        <v>0</v>
      </c>
      <c r="YR993">
        <v>0</v>
      </c>
      <c r="YS993">
        <v>0</v>
      </c>
      <c r="YT993">
        <v>0</v>
      </c>
      <c r="YU993">
        <v>0</v>
      </c>
      <c r="YW993" t="s">
        <v>747</v>
      </c>
      <c r="YX993" t="s">
        <v>1599</v>
      </c>
      <c r="YY993">
        <v>0</v>
      </c>
      <c r="YZ993">
        <v>1</v>
      </c>
      <c r="ZA993">
        <v>1</v>
      </c>
      <c r="ZB993">
        <v>0</v>
      </c>
      <c r="ZC993">
        <v>0</v>
      </c>
      <c r="ZD993">
        <v>0</v>
      </c>
      <c r="ZF993" t="s">
        <v>845</v>
      </c>
      <c r="ZG993">
        <v>1</v>
      </c>
      <c r="ZH993">
        <v>0</v>
      </c>
      <c r="ZI993">
        <v>0</v>
      </c>
      <c r="ZJ993">
        <v>0</v>
      </c>
      <c r="ZK993">
        <v>0</v>
      </c>
      <c r="ZL993">
        <v>0</v>
      </c>
      <c r="ZM993">
        <v>0</v>
      </c>
      <c r="ZN993">
        <v>0</v>
      </c>
      <c r="ZO993">
        <v>0</v>
      </c>
      <c r="ZP993">
        <v>0</v>
      </c>
      <c r="ZQ993">
        <v>0</v>
      </c>
      <c r="ZS993" t="s">
        <v>806</v>
      </c>
      <c r="ZU993" t="s">
        <v>932</v>
      </c>
      <c r="ZV993">
        <v>1</v>
      </c>
      <c r="ZW993">
        <v>1</v>
      </c>
      <c r="ZX993">
        <v>0</v>
      </c>
      <c r="ZY993">
        <v>0</v>
      </c>
      <c r="ZZ993">
        <v>0</v>
      </c>
      <c r="AAA993">
        <v>0</v>
      </c>
      <c r="AAB993">
        <v>0</v>
      </c>
      <c r="AAC993">
        <v>0</v>
      </c>
      <c r="AAE993" t="s">
        <v>773</v>
      </c>
      <c r="ABE993" t="s">
        <v>5710</v>
      </c>
      <c r="ABF993">
        <v>3255169</v>
      </c>
      <c r="ABG993">
        <v>46204.3224305556</v>
      </c>
      <c r="ABJ993" t="s">
        <v>762</v>
      </c>
      <c r="ABK993" t="s">
        <v>1520</v>
      </c>
      <c r="ABL993" t="s">
        <v>1521</v>
      </c>
      <c r="ABN993" t="s">
        <v>5712</v>
      </c>
      <c r="ABO993">
        <v>904</v>
      </c>
    </row>
    <row r="994" spans="1:743" x14ac:dyDescent="0.35">
      <c r="A994" t="s">
        <v>5714</v>
      </c>
      <c r="B994" t="s">
        <v>6270</v>
      </c>
      <c r="C994" t="s">
        <v>6271</v>
      </c>
      <c r="D994" t="s">
        <v>6272</v>
      </c>
      <c r="E994" s="39">
        <v>46203</v>
      </c>
      <c r="F994" t="s">
        <v>6273</v>
      </c>
      <c r="G994" t="s">
        <v>6274</v>
      </c>
      <c r="H994">
        <v>46203.6000329167</v>
      </c>
      <c r="I994">
        <v>46203.610764560202</v>
      </c>
      <c r="J994">
        <v>46203</v>
      </c>
      <c r="K994" t="s">
        <v>5690</v>
      </c>
      <c r="L994" t="s">
        <v>4952</v>
      </c>
      <c r="M994" t="s">
        <v>6306</v>
      </c>
      <c r="N994" t="s">
        <v>2687</v>
      </c>
      <c r="O994" t="s">
        <v>2430</v>
      </c>
      <c r="P994" t="s">
        <v>2688</v>
      </c>
      <c r="Q994" t="s">
        <v>2431</v>
      </c>
      <c r="R994" t="s">
        <v>3331</v>
      </c>
      <c r="S994" t="s">
        <v>2937</v>
      </c>
      <c r="U994" t="s">
        <v>6368</v>
      </c>
      <c r="W994" t="s">
        <v>1040</v>
      </c>
      <c r="Y994" t="s">
        <v>733</v>
      </c>
      <c r="Z994">
        <v>37</v>
      </c>
      <c r="AA994" t="s">
        <v>734</v>
      </c>
      <c r="AB994" t="s">
        <v>735</v>
      </c>
      <c r="AC994">
        <v>2300</v>
      </c>
      <c r="AF994" t="s">
        <v>1143</v>
      </c>
      <c r="AG994">
        <v>1</v>
      </c>
      <c r="AH994">
        <v>1</v>
      </c>
      <c r="AI994">
        <v>0</v>
      </c>
      <c r="AJ994">
        <v>0</v>
      </c>
      <c r="AK994">
        <v>0</v>
      </c>
      <c r="AL994">
        <v>0</v>
      </c>
      <c r="AM994" t="s">
        <v>737</v>
      </c>
      <c r="AN994" t="s">
        <v>738</v>
      </c>
      <c r="AO994" t="s">
        <v>2692</v>
      </c>
      <c r="AQ994">
        <v>1500</v>
      </c>
      <c r="AR994" t="s">
        <v>6313</v>
      </c>
      <c r="AS994">
        <v>1276.59574468085</v>
      </c>
      <c r="AT994">
        <v>0.555041628122109</v>
      </c>
      <c r="AU994">
        <v>0.56486537375258805</v>
      </c>
      <c r="AV994">
        <v>1276.59574468085</v>
      </c>
      <c r="AX994" t="s">
        <v>742</v>
      </c>
      <c r="AZ994">
        <v>61</v>
      </c>
      <c r="BA994">
        <v>6101</v>
      </c>
      <c r="BB994" t="s">
        <v>1623</v>
      </c>
      <c r="BC994" t="s">
        <v>742</v>
      </c>
      <c r="BE994">
        <v>61</v>
      </c>
      <c r="BF994">
        <v>6111</v>
      </c>
      <c r="BG994" t="s">
        <v>1612</v>
      </c>
      <c r="BH994">
        <v>2</v>
      </c>
      <c r="BI994">
        <v>1</v>
      </c>
      <c r="BJ994" t="s">
        <v>745</v>
      </c>
      <c r="BK994" t="s">
        <v>767</v>
      </c>
      <c r="BM994" t="s">
        <v>737</v>
      </c>
      <c r="BN994" t="s">
        <v>738</v>
      </c>
      <c r="BO994" t="s">
        <v>2692</v>
      </c>
      <c r="BQ994">
        <v>1500</v>
      </c>
      <c r="BR994" t="s">
        <v>6376</v>
      </c>
      <c r="BS994">
        <v>1363.6363636363601</v>
      </c>
      <c r="BT994">
        <v>0.59288537549407105</v>
      </c>
      <c r="BU994">
        <v>0.60337892196299103</v>
      </c>
      <c r="BV994">
        <v>1363.6363636363601</v>
      </c>
      <c r="BX994" t="s">
        <v>742</v>
      </c>
      <c r="BZ994">
        <v>62</v>
      </c>
      <c r="CA994" t="s">
        <v>2696</v>
      </c>
      <c r="CB994" t="s">
        <v>2697</v>
      </c>
      <c r="CC994" t="s">
        <v>742</v>
      </c>
      <c r="CE994">
        <v>62</v>
      </c>
      <c r="CF994" t="s">
        <v>2696</v>
      </c>
      <c r="CG994" t="s">
        <v>2697</v>
      </c>
      <c r="CH994">
        <v>3</v>
      </c>
      <c r="CI994">
        <v>2</v>
      </c>
      <c r="CJ994" t="s">
        <v>745</v>
      </c>
      <c r="CK994" t="s">
        <v>767</v>
      </c>
      <c r="FO994" t="s">
        <v>747</v>
      </c>
      <c r="FY994" t="s">
        <v>733</v>
      </c>
      <c r="FZ994" t="s">
        <v>796</v>
      </c>
      <c r="GA994">
        <v>0</v>
      </c>
      <c r="GB994">
        <v>0</v>
      </c>
      <c r="GC994">
        <v>0</v>
      </c>
      <c r="GD994">
        <v>0</v>
      </c>
      <c r="GE994">
        <v>0</v>
      </c>
      <c r="GF994">
        <v>1</v>
      </c>
      <c r="GG994">
        <v>0</v>
      </c>
      <c r="GH994">
        <v>0</v>
      </c>
      <c r="GI994">
        <v>0</v>
      </c>
      <c r="GJ994">
        <v>0</v>
      </c>
      <c r="GK994">
        <v>0</v>
      </c>
      <c r="GL994">
        <v>0</v>
      </c>
      <c r="GM994">
        <v>0</v>
      </c>
      <c r="GO994" t="s">
        <v>748</v>
      </c>
      <c r="HL994" t="s">
        <v>1143</v>
      </c>
      <c r="HM994">
        <v>1</v>
      </c>
      <c r="HN994">
        <v>1</v>
      </c>
      <c r="HO994">
        <v>0</v>
      </c>
      <c r="HP994">
        <v>0</v>
      </c>
      <c r="HQ994">
        <v>0</v>
      </c>
      <c r="HR994">
        <v>0</v>
      </c>
      <c r="HS994" t="s">
        <v>1702</v>
      </c>
      <c r="HT994">
        <v>0</v>
      </c>
      <c r="HU994">
        <v>0</v>
      </c>
      <c r="HV994">
        <v>0</v>
      </c>
      <c r="HW994">
        <v>0</v>
      </c>
      <c r="HX994">
        <v>0</v>
      </c>
      <c r="HY994">
        <v>0</v>
      </c>
      <c r="HZ994">
        <v>0</v>
      </c>
      <c r="IA994">
        <v>1</v>
      </c>
      <c r="IB994">
        <v>0</v>
      </c>
      <c r="IC994">
        <v>0</v>
      </c>
      <c r="ID994">
        <v>0</v>
      </c>
      <c r="IE994">
        <v>0</v>
      </c>
      <c r="IF994">
        <v>0</v>
      </c>
      <c r="IG994">
        <v>0</v>
      </c>
      <c r="II994" t="s">
        <v>750</v>
      </c>
      <c r="IJ994">
        <v>0</v>
      </c>
      <c r="IK994">
        <v>0</v>
      </c>
      <c r="IL994">
        <v>0</v>
      </c>
      <c r="IM994">
        <v>1</v>
      </c>
      <c r="XK994" t="s">
        <v>779</v>
      </c>
      <c r="XL994">
        <v>1</v>
      </c>
      <c r="XM994">
        <v>0</v>
      </c>
      <c r="XN994">
        <v>0</v>
      </c>
      <c r="XO994">
        <v>0</v>
      </c>
      <c r="XP994">
        <v>0</v>
      </c>
      <c r="XQ994">
        <v>0</v>
      </c>
      <c r="XR994">
        <v>0</v>
      </c>
      <c r="XS994">
        <v>0</v>
      </c>
      <c r="XT994">
        <v>0</v>
      </c>
      <c r="XU994">
        <v>0</v>
      </c>
      <c r="XV994">
        <v>0</v>
      </c>
      <c r="XW994">
        <v>0</v>
      </c>
      <c r="XX994">
        <v>0</v>
      </c>
      <c r="XZ994" t="s">
        <v>747</v>
      </c>
      <c r="YB994" t="s">
        <v>770</v>
      </c>
      <c r="YC994">
        <v>1</v>
      </c>
      <c r="YD994">
        <v>0</v>
      </c>
      <c r="YE994">
        <v>0</v>
      </c>
      <c r="YF994">
        <v>0</v>
      </c>
      <c r="YG994">
        <v>0</v>
      </c>
      <c r="YH994">
        <v>0</v>
      </c>
      <c r="YI994">
        <v>0</v>
      </c>
      <c r="YJ994">
        <v>0</v>
      </c>
      <c r="YK994">
        <v>0</v>
      </c>
      <c r="YM994" t="s">
        <v>753</v>
      </c>
      <c r="YN994">
        <v>0</v>
      </c>
      <c r="YO994">
        <v>1</v>
      </c>
      <c r="YP994">
        <v>0</v>
      </c>
      <c r="YQ994">
        <v>0</v>
      </c>
      <c r="YR994">
        <v>0</v>
      </c>
      <c r="YS994">
        <v>0</v>
      </c>
      <c r="YT994">
        <v>0</v>
      </c>
      <c r="YU994">
        <v>0</v>
      </c>
      <c r="YW994" t="s">
        <v>747</v>
      </c>
      <c r="YX994" t="s">
        <v>771</v>
      </c>
      <c r="YY994">
        <v>0</v>
      </c>
      <c r="YZ994">
        <v>0</v>
      </c>
      <c r="ZA994">
        <v>1</v>
      </c>
      <c r="ZB994">
        <v>0</v>
      </c>
      <c r="ZC994">
        <v>0</v>
      </c>
      <c r="ZD994">
        <v>0</v>
      </c>
      <c r="ZF994" t="s">
        <v>756</v>
      </c>
      <c r="ZG994">
        <v>0</v>
      </c>
      <c r="ZH994">
        <v>0</v>
      </c>
      <c r="ZI994">
        <v>0</v>
      </c>
      <c r="ZJ994">
        <v>0</v>
      </c>
      <c r="ZK994">
        <v>0</v>
      </c>
      <c r="ZL994">
        <v>0</v>
      </c>
      <c r="ZM994">
        <v>0</v>
      </c>
      <c r="ZN994">
        <v>1</v>
      </c>
      <c r="ZO994">
        <v>0</v>
      </c>
      <c r="ZP994">
        <v>0</v>
      </c>
      <c r="ZQ994">
        <v>0</v>
      </c>
      <c r="ZS994" t="s">
        <v>806</v>
      </c>
      <c r="ZU994" t="s">
        <v>738</v>
      </c>
      <c r="ZV994">
        <v>1</v>
      </c>
      <c r="ZW994">
        <v>0</v>
      </c>
      <c r="ZX994">
        <v>0</v>
      </c>
      <c r="ZY994">
        <v>0</v>
      </c>
      <c r="ZZ994">
        <v>0</v>
      </c>
      <c r="AAA994">
        <v>0</v>
      </c>
      <c r="AAB994">
        <v>0</v>
      </c>
      <c r="AAC994">
        <v>0</v>
      </c>
      <c r="AAE994" t="s">
        <v>758</v>
      </c>
      <c r="AAF994" t="s">
        <v>1679</v>
      </c>
      <c r="AAG994">
        <v>1</v>
      </c>
      <c r="AAH994">
        <v>0</v>
      </c>
      <c r="AAI994">
        <v>0</v>
      </c>
      <c r="AAJ994">
        <v>0</v>
      </c>
      <c r="AAK994">
        <v>0</v>
      </c>
      <c r="AAL994">
        <v>0</v>
      </c>
      <c r="AAM994">
        <v>0</v>
      </c>
      <c r="ABE994" t="s">
        <v>5713</v>
      </c>
      <c r="ABF994">
        <v>3255170</v>
      </c>
      <c r="ABG994">
        <v>46204.322442129604</v>
      </c>
      <c r="ABJ994" t="s">
        <v>762</v>
      </c>
      <c r="ABK994" t="s">
        <v>1520</v>
      </c>
      <c r="ABL994" t="s">
        <v>1521</v>
      </c>
      <c r="ABN994" t="s">
        <v>5715</v>
      </c>
      <c r="ABO994">
        <v>905</v>
      </c>
    </row>
    <row r="995" spans="1:743" x14ac:dyDescent="0.35">
      <c r="A995" t="s">
        <v>5719</v>
      </c>
      <c r="B995" t="s">
        <v>6270</v>
      </c>
      <c r="C995" t="s">
        <v>6271</v>
      </c>
      <c r="D995" t="s">
        <v>6272</v>
      </c>
      <c r="E995" s="39">
        <v>46204</v>
      </c>
      <c r="F995" t="s">
        <v>6273</v>
      </c>
      <c r="G995" t="s">
        <v>6274</v>
      </c>
      <c r="H995">
        <v>46204.3534792477</v>
      </c>
      <c r="I995">
        <v>46204.370966724498</v>
      </c>
      <c r="J995">
        <v>46204</v>
      </c>
      <c r="K995" t="s">
        <v>5716</v>
      </c>
      <c r="L995" t="s">
        <v>4952</v>
      </c>
      <c r="M995" t="s">
        <v>6275</v>
      </c>
      <c r="N995" t="s">
        <v>727</v>
      </c>
      <c r="O995" t="s">
        <v>743</v>
      </c>
      <c r="P995" t="s">
        <v>728</v>
      </c>
      <c r="Q995" t="s">
        <v>744</v>
      </c>
      <c r="R995" t="s">
        <v>729</v>
      </c>
      <c r="S995" t="s">
        <v>730</v>
      </c>
      <c r="U995" t="s">
        <v>731</v>
      </c>
      <c r="W995" t="s">
        <v>732</v>
      </c>
      <c r="Y995" t="s">
        <v>733</v>
      </c>
      <c r="Z995">
        <v>26</v>
      </c>
      <c r="AA995" t="s">
        <v>823</v>
      </c>
      <c r="AB995" t="s">
        <v>1185</v>
      </c>
      <c r="AC995">
        <v>2350</v>
      </c>
      <c r="AF995" t="s">
        <v>5717</v>
      </c>
      <c r="AG995">
        <v>1</v>
      </c>
      <c r="AH995">
        <v>1</v>
      </c>
      <c r="AI995">
        <v>1</v>
      </c>
      <c r="AJ995">
        <v>1</v>
      </c>
      <c r="AK995">
        <v>1</v>
      </c>
      <c r="AL995">
        <v>0</v>
      </c>
      <c r="AM995" t="s">
        <v>737</v>
      </c>
      <c r="AN995" t="s">
        <v>738</v>
      </c>
      <c r="AO995" t="s">
        <v>739</v>
      </c>
      <c r="AQ995">
        <v>1500</v>
      </c>
      <c r="AR995" t="s">
        <v>867</v>
      </c>
      <c r="AS995">
        <v>1666.6666666666699</v>
      </c>
      <c r="AT995">
        <v>0.70921985815602795</v>
      </c>
      <c r="AU995">
        <v>0.737463126843658</v>
      </c>
      <c r="AV995">
        <v>1666.6666666666699</v>
      </c>
      <c r="AX995" t="s">
        <v>742</v>
      </c>
      <c r="AZ995">
        <v>74</v>
      </c>
      <c r="BA995">
        <v>7402</v>
      </c>
      <c r="BB995" t="s">
        <v>744</v>
      </c>
      <c r="BC995" t="s">
        <v>742</v>
      </c>
      <c r="BE995">
        <v>74</v>
      </c>
      <c r="BF995">
        <v>7402</v>
      </c>
      <c r="BG995" t="s">
        <v>744</v>
      </c>
      <c r="BH995">
        <v>3</v>
      </c>
      <c r="BI995">
        <v>1</v>
      </c>
      <c r="BJ995" t="s">
        <v>745</v>
      </c>
      <c r="BK995" t="s">
        <v>803</v>
      </c>
      <c r="BM995" t="s">
        <v>800</v>
      </c>
      <c r="BN995" t="s">
        <v>738</v>
      </c>
      <c r="BO995" t="s">
        <v>739</v>
      </c>
      <c r="BQ995">
        <v>1200</v>
      </c>
      <c r="BR995" t="s">
        <v>1353</v>
      </c>
      <c r="BS995">
        <v>1500</v>
      </c>
      <c r="BT995">
        <v>0.63829787234042601</v>
      </c>
      <c r="BU995">
        <v>0.66371681415929196</v>
      </c>
      <c r="BV995">
        <v>1500</v>
      </c>
      <c r="BX995" t="s">
        <v>742</v>
      </c>
      <c r="BZ995">
        <v>74</v>
      </c>
      <c r="CA995" t="s">
        <v>743</v>
      </c>
      <c r="CB995" t="s">
        <v>744</v>
      </c>
      <c r="CC995" t="s">
        <v>742</v>
      </c>
      <c r="CE995">
        <v>74</v>
      </c>
      <c r="CF995" t="s">
        <v>743</v>
      </c>
      <c r="CG995" t="s">
        <v>744</v>
      </c>
      <c r="CH995">
        <v>2</v>
      </c>
      <c r="CI995">
        <v>1</v>
      </c>
      <c r="CJ995" t="s">
        <v>745</v>
      </c>
      <c r="CK995" t="s">
        <v>767</v>
      </c>
      <c r="CM995" t="s">
        <v>737</v>
      </c>
      <c r="CN995" t="s">
        <v>738</v>
      </c>
      <c r="CO995" t="s">
        <v>885</v>
      </c>
      <c r="CQ995">
        <v>500</v>
      </c>
      <c r="CR995" t="s">
        <v>886</v>
      </c>
      <c r="CS995">
        <v>2000</v>
      </c>
      <c r="CT995">
        <v>0.85106382978723405</v>
      </c>
      <c r="CU995">
        <v>0.88495575221238898</v>
      </c>
      <c r="CV995">
        <v>2000</v>
      </c>
      <c r="CX995" t="s">
        <v>888</v>
      </c>
      <c r="CZ995" t="s">
        <v>742</v>
      </c>
      <c r="DB995">
        <v>74</v>
      </c>
      <c r="DC995" t="s">
        <v>889</v>
      </c>
      <c r="DD995" t="s">
        <v>869</v>
      </c>
      <c r="DE995" t="s">
        <v>742</v>
      </c>
      <c r="DG995">
        <v>74</v>
      </c>
      <c r="DH995" t="s">
        <v>889</v>
      </c>
      <c r="DI995" t="s">
        <v>869</v>
      </c>
      <c r="DJ995">
        <v>5</v>
      </c>
      <c r="DK995">
        <v>1</v>
      </c>
      <c r="DL995" t="s">
        <v>745</v>
      </c>
      <c r="DM995" t="s">
        <v>778</v>
      </c>
      <c r="DO995" t="s">
        <v>737</v>
      </c>
      <c r="DP995" t="s">
        <v>738</v>
      </c>
      <c r="DQ995" t="s">
        <v>783</v>
      </c>
      <c r="DS995">
        <v>3500</v>
      </c>
      <c r="DT995" t="s">
        <v>784</v>
      </c>
      <c r="DU995">
        <v>4861.1111111111104</v>
      </c>
      <c r="DV995">
        <v>2.0685579196217501</v>
      </c>
      <c r="DW995">
        <v>2.1509341199606702</v>
      </c>
      <c r="DX995">
        <v>4861.1111111111104</v>
      </c>
      <c r="DZ995" t="s">
        <v>742</v>
      </c>
      <c r="EB995">
        <v>74</v>
      </c>
      <c r="EC995" t="s">
        <v>743</v>
      </c>
      <c r="ED995" t="s">
        <v>744</v>
      </c>
      <c r="EE995" t="s">
        <v>742</v>
      </c>
      <c r="EG995">
        <v>74</v>
      </c>
      <c r="EH995" t="s">
        <v>743</v>
      </c>
      <c r="EI995" t="s">
        <v>744</v>
      </c>
      <c r="EJ995">
        <v>4</v>
      </c>
      <c r="EK995">
        <v>1</v>
      </c>
      <c r="EL995" t="s">
        <v>745</v>
      </c>
      <c r="EM995" t="s">
        <v>746</v>
      </c>
      <c r="EO995" t="s">
        <v>737</v>
      </c>
      <c r="EP995" t="s">
        <v>738</v>
      </c>
      <c r="EQ995" t="s">
        <v>885</v>
      </c>
      <c r="ES995">
        <v>500</v>
      </c>
      <c r="ET995" t="s">
        <v>898</v>
      </c>
      <c r="EU995">
        <v>2500</v>
      </c>
      <c r="EV995">
        <v>1.0638297872340401</v>
      </c>
      <c r="EW995">
        <v>1.10619469026549</v>
      </c>
      <c r="EX995">
        <v>2500</v>
      </c>
      <c r="EZ995" t="s">
        <v>742</v>
      </c>
      <c r="FB995">
        <v>74</v>
      </c>
      <c r="FC995" t="s">
        <v>743</v>
      </c>
      <c r="FD995" t="s">
        <v>744</v>
      </c>
      <c r="FE995" t="s">
        <v>880</v>
      </c>
      <c r="FJ995">
        <v>14</v>
      </c>
      <c r="FK995">
        <v>1</v>
      </c>
      <c r="FL995" t="s">
        <v>745</v>
      </c>
      <c r="FM995" t="s">
        <v>940</v>
      </c>
      <c r="FO995" t="s">
        <v>747</v>
      </c>
      <c r="FY995" t="s">
        <v>733</v>
      </c>
      <c r="FZ995" t="s">
        <v>4105</v>
      </c>
      <c r="GA995">
        <v>0</v>
      </c>
      <c r="GB995">
        <v>0</v>
      </c>
      <c r="GC995">
        <v>0</v>
      </c>
      <c r="GD995">
        <v>1</v>
      </c>
      <c r="GE995">
        <v>0</v>
      </c>
      <c r="GF995">
        <v>1</v>
      </c>
      <c r="GG995">
        <v>0</v>
      </c>
      <c r="GH995">
        <v>1</v>
      </c>
      <c r="GI995">
        <v>0</v>
      </c>
      <c r="GJ995">
        <v>0</v>
      </c>
      <c r="GK995">
        <v>0</v>
      </c>
      <c r="GL995">
        <v>0</v>
      </c>
      <c r="GM995">
        <v>0</v>
      </c>
      <c r="GO995" t="s">
        <v>768</v>
      </c>
      <c r="II995" t="s">
        <v>750</v>
      </c>
      <c r="IJ995">
        <v>0</v>
      </c>
      <c r="IK995">
        <v>0</v>
      </c>
      <c r="IL995">
        <v>0</v>
      </c>
      <c r="IM995">
        <v>1</v>
      </c>
      <c r="XK995" t="s">
        <v>779</v>
      </c>
      <c r="XL995">
        <v>1</v>
      </c>
      <c r="XM995">
        <v>0</v>
      </c>
      <c r="XN995">
        <v>0</v>
      </c>
      <c r="XO995">
        <v>0</v>
      </c>
      <c r="XP995">
        <v>0</v>
      </c>
      <c r="XQ995">
        <v>0</v>
      </c>
      <c r="XR995">
        <v>0</v>
      </c>
      <c r="XS995">
        <v>0</v>
      </c>
      <c r="XT995">
        <v>0</v>
      </c>
      <c r="XU995">
        <v>0</v>
      </c>
      <c r="XV995">
        <v>0</v>
      </c>
      <c r="XW995">
        <v>0</v>
      </c>
      <c r="XX995">
        <v>0</v>
      </c>
      <c r="XZ995" t="s">
        <v>747</v>
      </c>
      <c r="YB995" t="s">
        <v>770</v>
      </c>
      <c r="YC995">
        <v>1</v>
      </c>
      <c r="YD995">
        <v>0</v>
      </c>
      <c r="YE995">
        <v>0</v>
      </c>
      <c r="YF995">
        <v>0</v>
      </c>
      <c r="YG995">
        <v>0</v>
      </c>
      <c r="YH995">
        <v>0</v>
      </c>
      <c r="YI995">
        <v>0</v>
      </c>
      <c r="YJ995">
        <v>0</v>
      </c>
      <c r="YK995">
        <v>0</v>
      </c>
      <c r="YM995" t="s">
        <v>1988</v>
      </c>
      <c r="YN995">
        <v>0</v>
      </c>
      <c r="YO995">
        <v>0</v>
      </c>
      <c r="YP995">
        <v>0</v>
      </c>
      <c r="YQ995">
        <v>1</v>
      </c>
      <c r="YR995">
        <v>0</v>
      </c>
      <c r="YS995">
        <v>0</v>
      </c>
      <c r="YT995">
        <v>0</v>
      </c>
      <c r="YU995">
        <v>0</v>
      </c>
      <c r="YW995" t="s">
        <v>733</v>
      </c>
      <c r="ZF995" t="s">
        <v>1230</v>
      </c>
      <c r="ZG995">
        <v>0</v>
      </c>
      <c r="ZH995">
        <v>0</v>
      </c>
      <c r="ZI995">
        <v>1</v>
      </c>
      <c r="ZJ995">
        <v>0</v>
      </c>
      <c r="ZK995">
        <v>0</v>
      </c>
      <c r="ZL995">
        <v>0</v>
      </c>
      <c r="ZM995">
        <v>0</v>
      </c>
      <c r="ZN995">
        <v>0</v>
      </c>
      <c r="ZO995">
        <v>0</v>
      </c>
      <c r="ZP995">
        <v>0</v>
      </c>
      <c r="ZQ995">
        <v>0</v>
      </c>
      <c r="ZS995" t="s">
        <v>806</v>
      </c>
      <c r="ZU995" t="s">
        <v>738</v>
      </c>
      <c r="ZV995">
        <v>1</v>
      </c>
      <c r="ZW995">
        <v>0</v>
      </c>
      <c r="ZX995">
        <v>0</v>
      </c>
      <c r="ZY995">
        <v>0</v>
      </c>
      <c r="ZZ995">
        <v>0</v>
      </c>
      <c r="AAA995">
        <v>0</v>
      </c>
      <c r="AAB995">
        <v>0</v>
      </c>
      <c r="AAC995">
        <v>0</v>
      </c>
      <c r="AAE995" t="s">
        <v>758</v>
      </c>
      <c r="AAF995" t="s">
        <v>846</v>
      </c>
      <c r="AAG995">
        <v>0</v>
      </c>
      <c r="AAH995">
        <v>0</v>
      </c>
      <c r="AAI995">
        <v>0</v>
      </c>
      <c r="AAJ995">
        <v>0</v>
      </c>
      <c r="AAK995">
        <v>1</v>
      </c>
      <c r="AAL995">
        <v>0</v>
      </c>
      <c r="AAM995">
        <v>0</v>
      </c>
      <c r="ABE995" t="s">
        <v>760</v>
      </c>
      <c r="ABF995">
        <v>3255220</v>
      </c>
      <c r="ABG995">
        <v>46204.327418981498</v>
      </c>
      <c r="ABJ995" t="s">
        <v>762</v>
      </c>
      <c r="ABK995" t="s">
        <v>1520</v>
      </c>
      <c r="ABL995" t="s">
        <v>1521</v>
      </c>
      <c r="ABN995" t="s">
        <v>5720</v>
      </c>
      <c r="ABO995">
        <v>906</v>
      </c>
    </row>
    <row r="996" spans="1:743" x14ac:dyDescent="0.35">
      <c r="A996" t="s">
        <v>5721</v>
      </c>
      <c r="B996" t="s">
        <v>6270</v>
      </c>
      <c r="C996" t="s">
        <v>6271</v>
      </c>
      <c r="D996" t="s">
        <v>6272</v>
      </c>
      <c r="E996" s="39">
        <v>46204</v>
      </c>
      <c r="F996" t="s">
        <v>6273</v>
      </c>
      <c r="G996" t="s">
        <v>6274</v>
      </c>
      <c r="H996">
        <v>46204.371118009301</v>
      </c>
      <c r="I996">
        <v>46204.387902557901</v>
      </c>
      <c r="J996">
        <v>46204</v>
      </c>
      <c r="K996" t="s">
        <v>5716</v>
      </c>
      <c r="L996" t="s">
        <v>4952</v>
      </c>
      <c r="M996" t="s">
        <v>6275</v>
      </c>
      <c r="N996" t="s">
        <v>727</v>
      </c>
      <c r="O996" t="s">
        <v>743</v>
      </c>
      <c r="P996" t="s">
        <v>728</v>
      </c>
      <c r="Q996" t="s">
        <v>744</v>
      </c>
      <c r="R996" t="s">
        <v>729</v>
      </c>
      <c r="S996" t="s">
        <v>730</v>
      </c>
      <c r="U996" t="s">
        <v>731</v>
      </c>
      <c r="W996" t="s">
        <v>732</v>
      </c>
      <c r="Y996" t="s">
        <v>733</v>
      </c>
      <c r="Z996">
        <v>40</v>
      </c>
      <c r="AA996" t="s">
        <v>734</v>
      </c>
      <c r="AB996" t="s">
        <v>1185</v>
      </c>
      <c r="AC996">
        <v>2300</v>
      </c>
      <c r="AF996" t="s">
        <v>1499</v>
      </c>
      <c r="AG996">
        <v>1</v>
      </c>
      <c r="AH996">
        <v>1</v>
      </c>
      <c r="AI996">
        <v>1</v>
      </c>
      <c r="AJ996">
        <v>1</v>
      </c>
      <c r="AK996">
        <v>1</v>
      </c>
      <c r="AL996">
        <v>0</v>
      </c>
      <c r="AM996" t="s">
        <v>737</v>
      </c>
      <c r="AN996" t="s">
        <v>738</v>
      </c>
      <c r="AO996" t="s">
        <v>739</v>
      </c>
      <c r="AQ996">
        <v>2000</v>
      </c>
      <c r="AR996" t="s">
        <v>2384</v>
      </c>
      <c r="AS996">
        <v>2222.2222222222199</v>
      </c>
      <c r="AT996">
        <v>0.96618357487922701</v>
      </c>
      <c r="AU996">
        <v>0.98328416912487704</v>
      </c>
      <c r="AV996">
        <v>2222.2222222222199</v>
      </c>
      <c r="AX996" t="s">
        <v>742</v>
      </c>
      <c r="AZ996">
        <v>74</v>
      </c>
      <c r="BA996">
        <v>7402</v>
      </c>
      <c r="BB996" t="s">
        <v>744</v>
      </c>
      <c r="BC996" t="s">
        <v>742</v>
      </c>
      <c r="BE996">
        <v>74</v>
      </c>
      <c r="BF996">
        <v>7402</v>
      </c>
      <c r="BG996" t="s">
        <v>744</v>
      </c>
      <c r="BH996">
        <v>3</v>
      </c>
      <c r="BI996">
        <v>1</v>
      </c>
      <c r="BJ996" t="s">
        <v>745</v>
      </c>
      <c r="BK996" t="s">
        <v>803</v>
      </c>
      <c r="BM996" t="s">
        <v>800</v>
      </c>
      <c r="BN996" t="s">
        <v>738</v>
      </c>
      <c r="BO996" t="s">
        <v>739</v>
      </c>
      <c r="BQ996">
        <v>1500</v>
      </c>
      <c r="BR996" t="s">
        <v>740</v>
      </c>
      <c r="BS996">
        <v>1875</v>
      </c>
      <c r="BT996">
        <v>0.815217391304348</v>
      </c>
      <c r="BU996">
        <v>0.82964601769911495</v>
      </c>
      <c r="BV996">
        <v>1875</v>
      </c>
      <c r="BX996" t="s">
        <v>742</v>
      </c>
      <c r="BZ996">
        <v>74</v>
      </c>
      <c r="CA996" t="s">
        <v>743</v>
      </c>
      <c r="CB996" t="s">
        <v>744</v>
      </c>
      <c r="CC996" t="s">
        <v>742</v>
      </c>
      <c r="CE996">
        <v>74</v>
      </c>
      <c r="CF996" t="s">
        <v>743</v>
      </c>
      <c r="CG996" t="s">
        <v>744</v>
      </c>
      <c r="CH996">
        <v>2</v>
      </c>
      <c r="CI996">
        <v>1</v>
      </c>
      <c r="CJ996" t="s">
        <v>745</v>
      </c>
      <c r="CK996" t="s">
        <v>767</v>
      </c>
      <c r="CM996" t="s">
        <v>737</v>
      </c>
      <c r="CN996" t="s">
        <v>738</v>
      </c>
      <c r="CO996" t="s">
        <v>885</v>
      </c>
      <c r="CQ996">
        <v>500</v>
      </c>
      <c r="CR996" t="s">
        <v>886</v>
      </c>
      <c r="CS996">
        <v>2000</v>
      </c>
      <c r="CT996">
        <v>0.86956521739130399</v>
      </c>
      <c r="CU996">
        <v>0.88495575221238898</v>
      </c>
      <c r="CV996">
        <v>2000</v>
      </c>
      <c r="CX996" t="s">
        <v>888</v>
      </c>
      <c r="CZ996" t="s">
        <v>742</v>
      </c>
      <c r="DB996">
        <v>74</v>
      </c>
      <c r="DC996" t="s">
        <v>889</v>
      </c>
      <c r="DD996" t="s">
        <v>869</v>
      </c>
      <c r="DE996" t="s">
        <v>742</v>
      </c>
      <c r="DG996">
        <v>74</v>
      </c>
      <c r="DH996" t="s">
        <v>889</v>
      </c>
      <c r="DI996" t="s">
        <v>869</v>
      </c>
      <c r="DJ996">
        <v>5</v>
      </c>
      <c r="DK996">
        <v>1</v>
      </c>
      <c r="DL996" t="s">
        <v>745</v>
      </c>
      <c r="DM996" t="s">
        <v>778</v>
      </c>
      <c r="DO996" t="s">
        <v>737</v>
      </c>
      <c r="DP996" t="s">
        <v>738</v>
      </c>
      <c r="DQ996" t="s">
        <v>783</v>
      </c>
      <c r="DS996">
        <v>3500</v>
      </c>
      <c r="DT996" t="s">
        <v>784</v>
      </c>
      <c r="DU996">
        <v>4861.1111111111104</v>
      </c>
      <c r="DV996">
        <v>2.1135265700483101</v>
      </c>
      <c r="DW996">
        <v>2.1509341199606702</v>
      </c>
      <c r="DX996">
        <v>4861.1111111111104</v>
      </c>
      <c r="DZ996" t="s">
        <v>742</v>
      </c>
      <c r="EB996">
        <v>74</v>
      </c>
      <c r="EC996" t="s">
        <v>743</v>
      </c>
      <c r="ED996" t="s">
        <v>744</v>
      </c>
      <c r="EE996" t="s">
        <v>742</v>
      </c>
      <c r="EG996">
        <v>74</v>
      </c>
      <c r="EH996" t="s">
        <v>743</v>
      </c>
      <c r="EI996" t="s">
        <v>744</v>
      </c>
      <c r="EJ996">
        <v>2</v>
      </c>
      <c r="EK996">
        <v>1</v>
      </c>
      <c r="EL996" t="s">
        <v>745</v>
      </c>
      <c r="EM996" t="s">
        <v>767</v>
      </c>
      <c r="EO996" t="s">
        <v>737</v>
      </c>
      <c r="EP996" t="s">
        <v>738</v>
      </c>
      <c r="EQ996" t="s">
        <v>885</v>
      </c>
      <c r="ES996">
        <v>500</v>
      </c>
      <c r="ET996" t="s">
        <v>898</v>
      </c>
      <c r="EU996">
        <v>2500</v>
      </c>
      <c r="EV996">
        <v>1.0869565217391299</v>
      </c>
      <c r="EW996">
        <v>1.10619469026549</v>
      </c>
      <c r="EX996">
        <v>2500</v>
      </c>
      <c r="EZ996" t="s">
        <v>742</v>
      </c>
      <c r="FB996">
        <v>74</v>
      </c>
      <c r="FC996" t="s">
        <v>743</v>
      </c>
      <c r="FD996" t="s">
        <v>744</v>
      </c>
      <c r="FE996" t="s">
        <v>880</v>
      </c>
      <c r="FJ996">
        <v>6</v>
      </c>
      <c r="FK996">
        <v>1</v>
      </c>
      <c r="FL996" t="s">
        <v>745</v>
      </c>
      <c r="FM996" t="s">
        <v>860</v>
      </c>
      <c r="FO996" t="s">
        <v>747</v>
      </c>
      <c r="FY996" t="s">
        <v>733</v>
      </c>
      <c r="FZ996" t="s">
        <v>1469</v>
      </c>
      <c r="GA996">
        <v>0</v>
      </c>
      <c r="GB996">
        <v>0</v>
      </c>
      <c r="GC996">
        <v>0</v>
      </c>
      <c r="GD996">
        <v>1</v>
      </c>
      <c r="GE996">
        <v>0</v>
      </c>
      <c r="GF996">
        <v>0</v>
      </c>
      <c r="GG996">
        <v>0</v>
      </c>
      <c r="GH996">
        <v>0</v>
      </c>
      <c r="GI996">
        <v>0</v>
      </c>
      <c r="GJ996">
        <v>0</v>
      </c>
      <c r="GK996">
        <v>0</v>
      </c>
      <c r="GL996">
        <v>0</v>
      </c>
      <c r="GM996">
        <v>0</v>
      </c>
      <c r="GO996" t="s">
        <v>979</v>
      </c>
      <c r="GP996" t="s">
        <v>1499</v>
      </c>
      <c r="GQ996">
        <v>1</v>
      </c>
      <c r="GR996">
        <v>1</v>
      </c>
      <c r="GS996">
        <v>1</v>
      </c>
      <c r="GT996">
        <v>1</v>
      </c>
      <c r="GU996">
        <v>1</v>
      </c>
      <c r="GV996">
        <v>0</v>
      </c>
      <c r="GW996" t="s">
        <v>1452</v>
      </c>
      <c r="GX996">
        <v>1</v>
      </c>
      <c r="GY996">
        <v>0</v>
      </c>
      <c r="GZ996">
        <v>0</v>
      </c>
      <c r="HA996">
        <v>0</v>
      </c>
      <c r="HB996">
        <v>0</v>
      </c>
      <c r="HC996">
        <v>0</v>
      </c>
      <c r="HD996">
        <v>0</v>
      </c>
      <c r="HE996">
        <v>0</v>
      </c>
      <c r="HF996">
        <v>0</v>
      </c>
      <c r="HG996">
        <v>0</v>
      </c>
      <c r="HH996">
        <v>0</v>
      </c>
      <c r="HI996">
        <v>0</v>
      </c>
      <c r="HJ996">
        <v>0</v>
      </c>
      <c r="II996" t="s">
        <v>2440</v>
      </c>
      <c r="IJ996">
        <v>1</v>
      </c>
      <c r="IK996">
        <v>0</v>
      </c>
      <c r="IL996">
        <v>1</v>
      </c>
      <c r="IM996">
        <v>0</v>
      </c>
      <c r="IN996" t="s">
        <v>737</v>
      </c>
      <c r="IO996" t="s">
        <v>738</v>
      </c>
      <c r="IP996" t="s">
        <v>1200</v>
      </c>
      <c r="IS996">
        <v>3000</v>
      </c>
      <c r="IT996" t="s">
        <v>812</v>
      </c>
      <c r="IU996">
        <v>3750</v>
      </c>
      <c r="IV996">
        <v>1.6304347826087</v>
      </c>
      <c r="IW996">
        <v>1.6592920353982299</v>
      </c>
      <c r="IX996">
        <v>750</v>
      </c>
      <c r="IZ996" t="s">
        <v>742</v>
      </c>
      <c r="JB996">
        <v>74</v>
      </c>
      <c r="JC996" t="s">
        <v>743</v>
      </c>
      <c r="JD996" t="s">
        <v>744</v>
      </c>
      <c r="JE996" t="s">
        <v>880</v>
      </c>
      <c r="JJ996">
        <v>5</v>
      </c>
      <c r="JK996">
        <v>1</v>
      </c>
      <c r="JL996" t="s">
        <v>745</v>
      </c>
      <c r="JM996" t="s">
        <v>778</v>
      </c>
      <c r="KP996" t="s">
        <v>737</v>
      </c>
      <c r="KQ996" t="s">
        <v>738</v>
      </c>
      <c r="KR996">
        <v>80</v>
      </c>
      <c r="KS996">
        <v>80000</v>
      </c>
      <c r="KT996" t="s">
        <v>1740</v>
      </c>
      <c r="KU996">
        <v>200000</v>
      </c>
      <c r="KV996">
        <v>86.956521739130395</v>
      </c>
      <c r="KW996">
        <v>88.495575221238894</v>
      </c>
      <c r="KX996">
        <v>1000</v>
      </c>
      <c r="KZ996" t="s">
        <v>852</v>
      </c>
      <c r="LB996" t="s">
        <v>742</v>
      </c>
      <c r="LD996">
        <v>74</v>
      </c>
      <c r="LE996" t="s">
        <v>743</v>
      </c>
      <c r="LF996" t="s">
        <v>744</v>
      </c>
      <c r="LG996" t="s">
        <v>742</v>
      </c>
      <c r="LI996">
        <v>74</v>
      </c>
      <c r="LJ996" t="s">
        <v>743</v>
      </c>
      <c r="LK996" t="s">
        <v>744</v>
      </c>
      <c r="LL996">
        <v>2</v>
      </c>
      <c r="LM996">
        <v>1</v>
      </c>
      <c r="LN996" t="s">
        <v>745</v>
      </c>
      <c r="LO996" t="s">
        <v>767</v>
      </c>
      <c r="LQ996" t="s">
        <v>747</v>
      </c>
      <c r="MA996" t="s">
        <v>733</v>
      </c>
      <c r="MB996" t="s">
        <v>1847</v>
      </c>
      <c r="MC996">
        <v>0</v>
      </c>
      <c r="MD996">
        <v>0</v>
      </c>
      <c r="ME996">
        <v>0</v>
      </c>
      <c r="MF996">
        <v>1</v>
      </c>
      <c r="MG996">
        <v>0</v>
      </c>
      <c r="MH996">
        <v>0</v>
      </c>
      <c r="MI996">
        <v>0</v>
      </c>
      <c r="MJ996">
        <v>1</v>
      </c>
      <c r="MK996">
        <v>0</v>
      </c>
      <c r="ML996">
        <v>0</v>
      </c>
      <c r="MM996">
        <v>0</v>
      </c>
      <c r="MN996">
        <v>0</v>
      </c>
      <c r="MO996">
        <v>0</v>
      </c>
      <c r="MQ996" t="s">
        <v>979</v>
      </c>
      <c r="MR996" t="s">
        <v>837</v>
      </c>
      <c r="MS996">
        <v>0</v>
      </c>
      <c r="MT996">
        <v>0</v>
      </c>
      <c r="MU996">
        <v>1</v>
      </c>
      <c r="MV996">
        <v>0</v>
      </c>
      <c r="MW996" t="s">
        <v>1452</v>
      </c>
      <c r="MX996">
        <v>1</v>
      </c>
      <c r="MY996">
        <v>0</v>
      </c>
      <c r="MZ996">
        <v>0</v>
      </c>
      <c r="NA996">
        <v>0</v>
      </c>
      <c r="NB996">
        <v>0</v>
      </c>
      <c r="NC996">
        <v>0</v>
      </c>
      <c r="ND996">
        <v>0</v>
      </c>
      <c r="NE996">
        <v>0</v>
      </c>
      <c r="NF996">
        <v>0</v>
      </c>
      <c r="NG996">
        <v>0</v>
      </c>
      <c r="NH996">
        <v>0</v>
      </c>
      <c r="NI996">
        <v>0</v>
      </c>
      <c r="NJ996">
        <v>0</v>
      </c>
      <c r="XK996" t="s">
        <v>779</v>
      </c>
      <c r="XL996">
        <v>1</v>
      </c>
      <c r="XM996">
        <v>0</v>
      </c>
      <c r="XN996">
        <v>0</v>
      </c>
      <c r="XO996">
        <v>0</v>
      </c>
      <c r="XP996">
        <v>0</v>
      </c>
      <c r="XQ996">
        <v>0</v>
      </c>
      <c r="XR996">
        <v>0</v>
      </c>
      <c r="XS996">
        <v>0</v>
      </c>
      <c r="XT996">
        <v>0</v>
      </c>
      <c r="XU996">
        <v>0</v>
      </c>
      <c r="XV996">
        <v>0</v>
      </c>
      <c r="XW996">
        <v>0</v>
      </c>
      <c r="XX996">
        <v>0</v>
      </c>
      <c r="XZ996" t="s">
        <v>747</v>
      </c>
      <c r="YB996" t="s">
        <v>770</v>
      </c>
      <c r="YC996">
        <v>1</v>
      </c>
      <c r="YD996">
        <v>0</v>
      </c>
      <c r="YE996">
        <v>0</v>
      </c>
      <c r="YF996">
        <v>0</v>
      </c>
      <c r="YG996">
        <v>0</v>
      </c>
      <c r="YH996">
        <v>0</v>
      </c>
      <c r="YI996">
        <v>0</v>
      </c>
      <c r="YJ996">
        <v>0</v>
      </c>
      <c r="YK996">
        <v>0</v>
      </c>
      <c r="YM996" t="s">
        <v>1988</v>
      </c>
      <c r="YN996">
        <v>0</v>
      </c>
      <c r="YO996">
        <v>0</v>
      </c>
      <c r="YP996">
        <v>0</v>
      </c>
      <c r="YQ996">
        <v>1</v>
      </c>
      <c r="YR996">
        <v>0</v>
      </c>
      <c r="YS996">
        <v>0</v>
      </c>
      <c r="YT996">
        <v>0</v>
      </c>
      <c r="YU996">
        <v>0</v>
      </c>
      <c r="YW996" t="s">
        <v>747</v>
      </c>
      <c r="YX996" t="s">
        <v>1418</v>
      </c>
      <c r="YY996">
        <v>0</v>
      </c>
      <c r="YZ996">
        <v>1</v>
      </c>
      <c r="ZA996">
        <v>0</v>
      </c>
      <c r="ZB996">
        <v>0</v>
      </c>
      <c r="ZC996">
        <v>0</v>
      </c>
      <c r="ZD996">
        <v>0</v>
      </c>
      <c r="ZF996" t="s">
        <v>1769</v>
      </c>
      <c r="ZG996">
        <v>0</v>
      </c>
      <c r="ZH996">
        <v>0</v>
      </c>
      <c r="ZI996">
        <v>1</v>
      </c>
      <c r="ZJ996">
        <v>1</v>
      </c>
      <c r="ZK996">
        <v>0</v>
      </c>
      <c r="ZL996">
        <v>0</v>
      </c>
      <c r="ZM996">
        <v>0</v>
      </c>
      <c r="ZN996">
        <v>0</v>
      </c>
      <c r="ZO996">
        <v>0</v>
      </c>
      <c r="ZP996">
        <v>0</v>
      </c>
      <c r="ZQ996">
        <v>0</v>
      </c>
      <c r="ZS996" t="s">
        <v>757</v>
      </c>
      <c r="ZU996" t="s">
        <v>738</v>
      </c>
      <c r="ZV996">
        <v>1</v>
      </c>
      <c r="ZW996">
        <v>0</v>
      </c>
      <c r="ZX996">
        <v>0</v>
      </c>
      <c r="ZY996">
        <v>0</v>
      </c>
      <c r="ZZ996">
        <v>0</v>
      </c>
      <c r="AAA996">
        <v>0</v>
      </c>
      <c r="AAB996">
        <v>0</v>
      </c>
      <c r="AAC996">
        <v>0</v>
      </c>
      <c r="AAE996" t="s">
        <v>773</v>
      </c>
      <c r="ABE996" t="s">
        <v>872</v>
      </c>
      <c r="ABF996">
        <v>3255221</v>
      </c>
      <c r="ABG996">
        <v>46204.327430555597</v>
      </c>
      <c r="ABJ996" t="s">
        <v>762</v>
      </c>
      <c r="ABK996" t="s">
        <v>1520</v>
      </c>
      <c r="ABL996" t="s">
        <v>1521</v>
      </c>
      <c r="ABN996" t="s">
        <v>5722</v>
      </c>
      <c r="ABO996">
        <v>907</v>
      </c>
    </row>
    <row r="997" spans="1:743" x14ac:dyDescent="0.35">
      <c r="A997" t="s">
        <v>5724</v>
      </c>
      <c r="B997" t="s">
        <v>6270</v>
      </c>
      <c r="C997" t="s">
        <v>6271</v>
      </c>
      <c r="D997" t="s">
        <v>6272</v>
      </c>
      <c r="E997" s="39">
        <v>46204</v>
      </c>
      <c r="F997" t="s">
        <v>6273</v>
      </c>
      <c r="G997" t="s">
        <v>6274</v>
      </c>
      <c r="H997">
        <v>46204.388186782402</v>
      </c>
      <c r="I997">
        <v>46204.405670277803</v>
      </c>
      <c r="J997">
        <v>46204</v>
      </c>
      <c r="K997" t="s">
        <v>5716</v>
      </c>
      <c r="L997" t="s">
        <v>4952</v>
      </c>
      <c r="M997" t="s">
        <v>6275</v>
      </c>
      <c r="N997" t="s">
        <v>727</v>
      </c>
      <c r="O997" t="s">
        <v>743</v>
      </c>
      <c r="P997" t="s">
        <v>728</v>
      </c>
      <c r="Q997" t="s">
        <v>744</v>
      </c>
      <c r="R997" t="s">
        <v>729</v>
      </c>
      <c r="S997" t="s">
        <v>730</v>
      </c>
      <c r="U997" t="s">
        <v>731</v>
      </c>
      <c r="W997" t="s">
        <v>732</v>
      </c>
      <c r="Y997" t="s">
        <v>733</v>
      </c>
      <c r="Z997">
        <v>43</v>
      </c>
      <c r="AA997" t="s">
        <v>734</v>
      </c>
      <c r="AB997" t="s">
        <v>1185</v>
      </c>
      <c r="AC997">
        <v>2350</v>
      </c>
      <c r="AF997" t="s">
        <v>3115</v>
      </c>
      <c r="AG997">
        <v>1</v>
      </c>
      <c r="AH997">
        <v>1</v>
      </c>
      <c r="AI997">
        <v>0</v>
      </c>
      <c r="AJ997">
        <v>1</v>
      </c>
      <c r="AK997">
        <v>1</v>
      </c>
      <c r="AL997">
        <v>0</v>
      </c>
      <c r="AM997" t="s">
        <v>737</v>
      </c>
      <c r="AN997" t="s">
        <v>738</v>
      </c>
      <c r="AO997" t="s">
        <v>739</v>
      </c>
      <c r="AQ997">
        <v>1500</v>
      </c>
      <c r="AR997" t="s">
        <v>867</v>
      </c>
      <c r="AS997">
        <v>1666.6666666666699</v>
      </c>
      <c r="AT997">
        <v>0.70921985815602795</v>
      </c>
      <c r="AU997">
        <v>0.737463126843658</v>
      </c>
      <c r="AV997">
        <v>1666.6666666666699</v>
      </c>
      <c r="AX997" t="s">
        <v>742</v>
      </c>
      <c r="AZ997">
        <v>74</v>
      </c>
      <c r="BA997">
        <v>7402</v>
      </c>
      <c r="BB997" t="s">
        <v>744</v>
      </c>
      <c r="BC997" t="s">
        <v>742</v>
      </c>
      <c r="BE997">
        <v>74</v>
      </c>
      <c r="BF997">
        <v>7410</v>
      </c>
      <c r="BG997" t="s">
        <v>875</v>
      </c>
      <c r="BH997">
        <v>6</v>
      </c>
      <c r="BI997">
        <v>1</v>
      </c>
      <c r="BJ997" t="s">
        <v>745</v>
      </c>
      <c r="BK997" t="s">
        <v>860</v>
      </c>
      <c r="BM997" t="s">
        <v>737</v>
      </c>
      <c r="BN997" t="s">
        <v>738</v>
      </c>
      <c r="BO997" t="s">
        <v>739</v>
      </c>
      <c r="BQ997">
        <v>1200</v>
      </c>
      <c r="BR997" t="s">
        <v>1353</v>
      </c>
      <c r="BS997">
        <v>1500</v>
      </c>
      <c r="BT997">
        <v>0.63829787234042601</v>
      </c>
      <c r="BU997">
        <v>0.66371681415929196</v>
      </c>
      <c r="BV997">
        <v>1500</v>
      </c>
      <c r="BX997" t="s">
        <v>742</v>
      </c>
      <c r="BZ997">
        <v>74</v>
      </c>
      <c r="CA997" t="s">
        <v>743</v>
      </c>
      <c r="CB997" t="s">
        <v>744</v>
      </c>
      <c r="CC997" t="s">
        <v>742</v>
      </c>
      <c r="CE997">
        <v>74</v>
      </c>
      <c r="CF997" t="s">
        <v>743</v>
      </c>
      <c r="CG997" t="s">
        <v>744</v>
      </c>
      <c r="CH997">
        <v>3</v>
      </c>
      <c r="CI997">
        <v>1</v>
      </c>
      <c r="CJ997" t="s">
        <v>745</v>
      </c>
      <c r="CK997" t="s">
        <v>803</v>
      </c>
      <c r="DO997" t="s">
        <v>737</v>
      </c>
      <c r="DP997" t="s">
        <v>738</v>
      </c>
      <c r="DQ997" t="s">
        <v>783</v>
      </c>
      <c r="DS997">
        <v>3500</v>
      </c>
      <c r="DT997" t="s">
        <v>784</v>
      </c>
      <c r="DU997">
        <v>4861.1111111111104</v>
      </c>
      <c r="DV997">
        <v>2.0685579196217501</v>
      </c>
      <c r="DW997">
        <v>2.1509341199606702</v>
      </c>
      <c r="DX997">
        <v>4861.1111111111104</v>
      </c>
      <c r="DZ997" t="s">
        <v>742</v>
      </c>
      <c r="EB997">
        <v>74</v>
      </c>
      <c r="EC997" t="s">
        <v>743</v>
      </c>
      <c r="ED997" t="s">
        <v>744</v>
      </c>
      <c r="EE997" t="s">
        <v>742</v>
      </c>
      <c r="EG997">
        <v>74</v>
      </c>
      <c r="EH997" t="s">
        <v>743</v>
      </c>
      <c r="EI997" t="s">
        <v>744</v>
      </c>
      <c r="EJ997">
        <v>2</v>
      </c>
      <c r="EK997">
        <v>1</v>
      </c>
      <c r="EL997" t="s">
        <v>745</v>
      </c>
      <c r="EM997" t="s">
        <v>767</v>
      </c>
      <c r="EO997" t="s">
        <v>737</v>
      </c>
      <c r="EP997" t="s">
        <v>738</v>
      </c>
      <c r="EQ997" t="s">
        <v>885</v>
      </c>
      <c r="ES997">
        <v>500</v>
      </c>
      <c r="ET997" t="s">
        <v>898</v>
      </c>
      <c r="EU997">
        <v>2500</v>
      </c>
      <c r="EV997">
        <v>1.0638297872340401</v>
      </c>
      <c r="EW997">
        <v>1.10619469026549</v>
      </c>
      <c r="EX997">
        <v>2500</v>
      </c>
      <c r="EZ997" t="s">
        <v>742</v>
      </c>
      <c r="FB997">
        <v>74</v>
      </c>
      <c r="FC997" t="s">
        <v>743</v>
      </c>
      <c r="FD997" t="s">
        <v>744</v>
      </c>
      <c r="FE997" t="s">
        <v>880</v>
      </c>
      <c r="FJ997">
        <v>10</v>
      </c>
      <c r="FK997">
        <v>1</v>
      </c>
      <c r="FL997" t="s">
        <v>745</v>
      </c>
      <c r="FM997" t="s">
        <v>842</v>
      </c>
      <c r="FO997" t="s">
        <v>747</v>
      </c>
      <c r="FY997" t="s">
        <v>733</v>
      </c>
      <c r="FZ997" t="s">
        <v>804</v>
      </c>
      <c r="GA997">
        <v>0</v>
      </c>
      <c r="GB997">
        <v>0</v>
      </c>
      <c r="GC997">
        <v>0</v>
      </c>
      <c r="GD997">
        <v>1</v>
      </c>
      <c r="GE997">
        <v>0</v>
      </c>
      <c r="GF997">
        <v>1</v>
      </c>
      <c r="GG997">
        <v>0</v>
      </c>
      <c r="GH997">
        <v>0</v>
      </c>
      <c r="GI997">
        <v>0</v>
      </c>
      <c r="GJ997">
        <v>0</v>
      </c>
      <c r="GK997">
        <v>0</v>
      </c>
      <c r="GL997">
        <v>0</v>
      </c>
      <c r="GM997">
        <v>0</v>
      </c>
      <c r="GO997" t="s">
        <v>979</v>
      </c>
      <c r="GP997" t="s">
        <v>1552</v>
      </c>
      <c r="GQ997">
        <v>1</v>
      </c>
      <c r="GR997">
        <v>1</v>
      </c>
      <c r="GS997">
        <v>0</v>
      </c>
      <c r="GT997">
        <v>1</v>
      </c>
      <c r="GU997">
        <v>0</v>
      </c>
      <c r="GV997">
        <v>0</v>
      </c>
      <c r="GW997" t="s">
        <v>1452</v>
      </c>
      <c r="GX997">
        <v>1</v>
      </c>
      <c r="GY997">
        <v>0</v>
      </c>
      <c r="GZ997">
        <v>0</v>
      </c>
      <c r="HA997">
        <v>0</v>
      </c>
      <c r="HB997">
        <v>0</v>
      </c>
      <c r="HC997">
        <v>0</v>
      </c>
      <c r="HD997">
        <v>0</v>
      </c>
      <c r="HE997">
        <v>0</v>
      </c>
      <c r="HF997">
        <v>0</v>
      </c>
      <c r="HG997">
        <v>0</v>
      </c>
      <c r="HH997">
        <v>0</v>
      </c>
      <c r="HI997">
        <v>0</v>
      </c>
      <c r="HJ997">
        <v>0</v>
      </c>
      <c r="II997" t="s">
        <v>2793</v>
      </c>
      <c r="IJ997">
        <v>1</v>
      </c>
      <c r="IK997">
        <v>1</v>
      </c>
      <c r="IL997">
        <v>1</v>
      </c>
      <c r="IM997">
        <v>0</v>
      </c>
      <c r="IN997" t="s">
        <v>737</v>
      </c>
      <c r="IO997" t="s">
        <v>738</v>
      </c>
      <c r="IP997" t="s">
        <v>1200</v>
      </c>
      <c r="IS997">
        <v>3000</v>
      </c>
      <c r="IT997" t="s">
        <v>812</v>
      </c>
      <c r="IU997">
        <v>3750</v>
      </c>
      <c r="IV997">
        <v>1.59574468085106</v>
      </c>
      <c r="IW997">
        <v>1.6592920353982299</v>
      </c>
      <c r="IX997">
        <v>750</v>
      </c>
      <c r="IZ997" t="s">
        <v>742</v>
      </c>
      <c r="JB997">
        <v>74</v>
      </c>
      <c r="JC997" t="s">
        <v>743</v>
      </c>
      <c r="JD997" t="s">
        <v>744</v>
      </c>
      <c r="JE997" t="s">
        <v>880</v>
      </c>
      <c r="JJ997">
        <v>12</v>
      </c>
      <c r="JK997">
        <v>1</v>
      </c>
      <c r="JL997" t="s">
        <v>745</v>
      </c>
      <c r="JM997" t="s">
        <v>853</v>
      </c>
      <c r="JO997" t="s">
        <v>737</v>
      </c>
      <c r="JP997" t="s">
        <v>738</v>
      </c>
      <c r="JQ997" t="s">
        <v>1724</v>
      </c>
      <c r="JT997">
        <v>4000</v>
      </c>
      <c r="JU997" t="s">
        <v>970</v>
      </c>
      <c r="JV997">
        <v>32000</v>
      </c>
      <c r="JW997">
        <v>13.6170212765957</v>
      </c>
      <c r="JX997">
        <v>14.159292035398201</v>
      </c>
      <c r="JY997">
        <v>8000</v>
      </c>
      <c r="KA997" t="s">
        <v>742</v>
      </c>
      <c r="KC997">
        <v>74</v>
      </c>
      <c r="KD997">
        <v>7402</v>
      </c>
      <c r="KE997" t="s">
        <v>744</v>
      </c>
      <c r="KF997" t="s">
        <v>880</v>
      </c>
      <c r="KK997">
        <v>3</v>
      </c>
      <c r="KL997">
        <v>1</v>
      </c>
      <c r="KM997" t="s">
        <v>745</v>
      </c>
      <c r="KN997" t="s">
        <v>803</v>
      </c>
      <c r="KP997" t="s">
        <v>737</v>
      </c>
      <c r="KQ997" t="s">
        <v>738</v>
      </c>
      <c r="KR997">
        <v>80</v>
      </c>
      <c r="KS997">
        <v>80000</v>
      </c>
      <c r="KT997" t="s">
        <v>1740</v>
      </c>
      <c r="KU997">
        <v>200000</v>
      </c>
      <c r="KV997">
        <v>85.106382978723403</v>
      </c>
      <c r="KW997">
        <v>88.495575221238894</v>
      </c>
      <c r="KX997">
        <v>1000</v>
      </c>
      <c r="KZ997" t="s">
        <v>852</v>
      </c>
      <c r="LB997" t="s">
        <v>742</v>
      </c>
      <c r="LD997">
        <v>74</v>
      </c>
      <c r="LE997" t="s">
        <v>743</v>
      </c>
      <c r="LF997" t="s">
        <v>744</v>
      </c>
      <c r="LG997" t="s">
        <v>742</v>
      </c>
      <c r="LI997">
        <v>74</v>
      </c>
      <c r="LJ997" t="s">
        <v>743</v>
      </c>
      <c r="LK997" t="s">
        <v>744</v>
      </c>
      <c r="LL997">
        <v>2</v>
      </c>
      <c r="LM997">
        <v>1</v>
      </c>
      <c r="LN997" t="s">
        <v>745</v>
      </c>
      <c r="LO997" t="s">
        <v>767</v>
      </c>
      <c r="LQ997" t="s">
        <v>747</v>
      </c>
      <c r="MA997" t="s">
        <v>733</v>
      </c>
      <c r="MB997" t="s">
        <v>4105</v>
      </c>
      <c r="MC997">
        <v>0</v>
      </c>
      <c r="MD997">
        <v>0</v>
      </c>
      <c r="ME997">
        <v>0</v>
      </c>
      <c r="MF997">
        <v>1</v>
      </c>
      <c r="MG997">
        <v>0</v>
      </c>
      <c r="MH997">
        <v>1</v>
      </c>
      <c r="MI997">
        <v>0</v>
      </c>
      <c r="MJ997">
        <v>1</v>
      </c>
      <c r="MK997">
        <v>0</v>
      </c>
      <c r="ML997">
        <v>0</v>
      </c>
      <c r="MM997">
        <v>0</v>
      </c>
      <c r="MN997">
        <v>0</v>
      </c>
      <c r="MO997">
        <v>0</v>
      </c>
      <c r="MQ997" t="s">
        <v>979</v>
      </c>
      <c r="MR997" t="s">
        <v>3261</v>
      </c>
      <c r="MS997">
        <v>1</v>
      </c>
      <c r="MT997">
        <v>1</v>
      </c>
      <c r="MU997">
        <v>1</v>
      </c>
      <c r="MV997">
        <v>0</v>
      </c>
      <c r="MW997" t="s">
        <v>1452</v>
      </c>
      <c r="MX997">
        <v>1</v>
      </c>
      <c r="MY997">
        <v>0</v>
      </c>
      <c r="MZ997">
        <v>0</v>
      </c>
      <c r="NA997">
        <v>0</v>
      </c>
      <c r="NB997">
        <v>0</v>
      </c>
      <c r="NC997">
        <v>0</v>
      </c>
      <c r="ND997">
        <v>0</v>
      </c>
      <c r="NE997">
        <v>0</v>
      </c>
      <c r="NF997">
        <v>0</v>
      </c>
      <c r="NG997">
        <v>0</v>
      </c>
      <c r="NH997">
        <v>0</v>
      </c>
      <c r="NI997">
        <v>0</v>
      </c>
      <c r="NJ997">
        <v>0</v>
      </c>
      <c r="XK997" t="s">
        <v>779</v>
      </c>
      <c r="XL997">
        <v>1</v>
      </c>
      <c r="XM997">
        <v>0</v>
      </c>
      <c r="XN997">
        <v>0</v>
      </c>
      <c r="XO997">
        <v>0</v>
      </c>
      <c r="XP997">
        <v>0</v>
      </c>
      <c r="XQ997">
        <v>0</v>
      </c>
      <c r="XR997">
        <v>0</v>
      </c>
      <c r="XS997">
        <v>0</v>
      </c>
      <c r="XT997">
        <v>0</v>
      </c>
      <c r="XU997">
        <v>0</v>
      </c>
      <c r="XV997">
        <v>0</v>
      </c>
      <c r="XW997">
        <v>0</v>
      </c>
      <c r="XX997">
        <v>0</v>
      </c>
      <c r="XZ997" t="s">
        <v>747</v>
      </c>
      <c r="YB997" t="s">
        <v>770</v>
      </c>
      <c r="YC997">
        <v>1</v>
      </c>
      <c r="YD997">
        <v>0</v>
      </c>
      <c r="YE997">
        <v>0</v>
      </c>
      <c r="YF997">
        <v>0</v>
      </c>
      <c r="YG997">
        <v>0</v>
      </c>
      <c r="YH997">
        <v>0</v>
      </c>
      <c r="YI997">
        <v>0</v>
      </c>
      <c r="YJ997">
        <v>0</v>
      </c>
      <c r="YK997">
        <v>0</v>
      </c>
      <c r="YM997" t="s">
        <v>1988</v>
      </c>
      <c r="YN997">
        <v>0</v>
      </c>
      <c r="YO997">
        <v>0</v>
      </c>
      <c r="YP997">
        <v>0</v>
      </c>
      <c r="YQ997">
        <v>1</v>
      </c>
      <c r="YR997">
        <v>0</v>
      </c>
      <c r="YS997">
        <v>0</v>
      </c>
      <c r="YT997">
        <v>0</v>
      </c>
      <c r="YU997">
        <v>0</v>
      </c>
      <c r="YW997" t="s">
        <v>747</v>
      </c>
      <c r="YX997" t="s">
        <v>1418</v>
      </c>
      <c r="YY997">
        <v>0</v>
      </c>
      <c r="YZ997">
        <v>1</v>
      </c>
      <c r="ZA997">
        <v>0</v>
      </c>
      <c r="ZB997">
        <v>0</v>
      </c>
      <c r="ZC997">
        <v>0</v>
      </c>
      <c r="ZD997">
        <v>0</v>
      </c>
      <c r="ZF997" t="s">
        <v>1874</v>
      </c>
      <c r="ZG997">
        <v>0</v>
      </c>
      <c r="ZH997">
        <v>0</v>
      </c>
      <c r="ZI997">
        <v>0</v>
      </c>
      <c r="ZJ997">
        <v>1</v>
      </c>
      <c r="ZK997">
        <v>0</v>
      </c>
      <c r="ZL997">
        <v>0</v>
      </c>
      <c r="ZM997">
        <v>0</v>
      </c>
      <c r="ZN997">
        <v>0</v>
      </c>
      <c r="ZO997">
        <v>0</v>
      </c>
      <c r="ZP997">
        <v>0</v>
      </c>
      <c r="ZQ997">
        <v>0</v>
      </c>
      <c r="ZS997" t="s">
        <v>757</v>
      </c>
      <c r="ZU997" t="s">
        <v>738</v>
      </c>
      <c r="ZV997">
        <v>1</v>
      </c>
      <c r="ZW997">
        <v>0</v>
      </c>
      <c r="ZX997">
        <v>0</v>
      </c>
      <c r="ZY997">
        <v>0</v>
      </c>
      <c r="ZZ997">
        <v>0</v>
      </c>
      <c r="AAA997">
        <v>0</v>
      </c>
      <c r="AAB997">
        <v>0</v>
      </c>
      <c r="AAC997">
        <v>0</v>
      </c>
      <c r="AAE997" t="s">
        <v>773</v>
      </c>
      <c r="ABE997" t="s">
        <v>872</v>
      </c>
      <c r="ABF997">
        <v>3255222</v>
      </c>
      <c r="ABG997">
        <v>46204.3274537037</v>
      </c>
      <c r="ABJ997" t="s">
        <v>762</v>
      </c>
      <c r="ABK997" t="s">
        <v>1520</v>
      </c>
      <c r="ABL997" t="s">
        <v>1521</v>
      </c>
      <c r="ABN997" t="s">
        <v>5725</v>
      </c>
      <c r="ABO997">
        <v>908</v>
      </c>
    </row>
    <row r="998" spans="1:743" x14ac:dyDescent="0.35">
      <c r="A998" t="s">
        <v>5739</v>
      </c>
      <c r="B998" t="s">
        <v>6270</v>
      </c>
      <c r="C998" t="s">
        <v>6271</v>
      </c>
      <c r="D998" t="s">
        <v>6272</v>
      </c>
      <c r="E998" s="39">
        <v>46204</v>
      </c>
      <c r="F998" t="s">
        <v>6273</v>
      </c>
      <c r="G998" t="s">
        <v>6274</v>
      </c>
      <c r="H998">
        <v>46204.511067152802</v>
      </c>
      <c r="I998">
        <v>46204.524027511601</v>
      </c>
      <c r="J998">
        <v>46204</v>
      </c>
      <c r="K998" t="s">
        <v>5348</v>
      </c>
      <c r="L998" t="s">
        <v>4952</v>
      </c>
      <c r="M998" t="s">
        <v>6300</v>
      </c>
      <c r="N998" t="s">
        <v>2564</v>
      </c>
      <c r="O998" t="s">
        <v>3024</v>
      </c>
      <c r="P998" t="s">
        <v>4618</v>
      </c>
      <c r="Q998" t="s">
        <v>3025</v>
      </c>
      <c r="R998" t="s">
        <v>4618</v>
      </c>
      <c r="S998" t="s">
        <v>4619</v>
      </c>
      <c r="U998" t="s">
        <v>5495</v>
      </c>
      <c r="W998" t="s">
        <v>1040</v>
      </c>
      <c r="Y998" t="s">
        <v>733</v>
      </c>
      <c r="Z998">
        <v>30</v>
      </c>
      <c r="AA998" t="s">
        <v>823</v>
      </c>
      <c r="AB998" t="s">
        <v>1185</v>
      </c>
      <c r="AC998">
        <v>2330</v>
      </c>
      <c r="AF998" t="s">
        <v>1499</v>
      </c>
      <c r="AG998">
        <v>1</v>
      </c>
      <c r="AH998">
        <v>1</v>
      </c>
      <c r="AI998">
        <v>1</v>
      </c>
      <c r="AJ998">
        <v>1</v>
      </c>
      <c r="AK998">
        <v>1</v>
      </c>
      <c r="AL998">
        <v>0</v>
      </c>
      <c r="AM998" t="s">
        <v>737</v>
      </c>
      <c r="AN998" t="s">
        <v>738</v>
      </c>
      <c r="AO998" t="s">
        <v>4652</v>
      </c>
      <c r="AQ998">
        <v>500</v>
      </c>
      <c r="AR998" t="s">
        <v>1168</v>
      </c>
      <c r="AS998">
        <v>1000</v>
      </c>
      <c r="AT998">
        <v>0.42918454900000003</v>
      </c>
      <c r="AU998">
        <v>0.44247787610619499</v>
      </c>
      <c r="AV998">
        <v>1000</v>
      </c>
      <c r="AX998" t="s">
        <v>1043</v>
      </c>
      <c r="BC998" t="s">
        <v>742</v>
      </c>
      <c r="BE998">
        <v>54</v>
      </c>
      <c r="BF998">
        <v>5407</v>
      </c>
      <c r="BG998" t="s">
        <v>4644</v>
      </c>
      <c r="BH998">
        <v>30</v>
      </c>
      <c r="BI998">
        <v>3</v>
      </c>
      <c r="BJ998" t="s">
        <v>745</v>
      </c>
      <c r="BK998" t="s">
        <v>2318</v>
      </c>
      <c r="BM998" t="s">
        <v>737</v>
      </c>
      <c r="BN998" t="s">
        <v>738</v>
      </c>
      <c r="BO998" t="s">
        <v>4652</v>
      </c>
      <c r="BQ998">
        <v>500</v>
      </c>
      <c r="BR998" t="s">
        <v>886</v>
      </c>
      <c r="BS998">
        <v>2000</v>
      </c>
      <c r="BT998">
        <v>0.85836909871244604</v>
      </c>
      <c r="BU998">
        <v>0.88495575221238898</v>
      </c>
      <c r="BV998">
        <v>2000</v>
      </c>
      <c r="BX998" t="s">
        <v>742</v>
      </c>
      <c r="BZ998">
        <v>54</v>
      </c>
      <c r="CA998" t="s">
        <v>3024</v>
      </c>
      <c r="CB998" t="s">
        <v>929</v>
      </c>
      <c r="CC998" t="s">
        <v>742</v>
      </c>
      <c r="CE998">
        <v>54</v>
      </c>
      <c r="CF998" t="s">
        <v>3024</v>
      </c>
      <c r="CG998" t="s">
        <v>929</v>
      </c>
      <c r="CH998">
        <v>30</v>
      </c>
      <c r="CI998">
        <v>2</v>
      </c>
      <c r="CJ998" t="s">
        <v>745</v>
      </c>
      <c r="CK998" t="s">
        <v>2319</v>
      </c>
      <c r="CM998" t="s">
        <v>737</v>
      </c>
      <c r="CN998" t="s">
        <v>738</v>
      </c>
      <c r="CO998" t="s">
        <v>4621</v>
      </c>
      <c r="CQ998">
        <v>24000</v>
      </c>
      <c r="CR998" t="s">
        <v>3604</v>
      </c>
      <c r="CS998">
        <v>2400</v>
      </c>
      <c r="CT998">
        <v>1.03004291845494</v>
      </c>
      <c r="CU998">
        <v>1.06194690265487</v>
      </c>
      <c r="CV998">
        <v>2400</v>
      </c>
      <c r="CX998" t="s">
        <v>1262</v>
      </c>
      <c r="CZ998" t="s">
        <v>742</v>
      </c>
      <c r="DB998">
        <v>54</v>
      </c>
      <c r="DC998" t="s">
        <v>3711</v>
      </c>
      <c r="DD998" t="s">
        <v>4644</v>
      </c>
      <c r="DE998" t="s">
        <v>742</v>
      </c>
      <c r="DG998">
        <v>54</v>
      </c>
      <c r="DH998" t="s">
        <v>3711</v>
      </c>
      <c r="DI998" t="s">
        <v>4644</v>
      </c>
      <c r="DJ998">
        <v>60</v>
      </c>
      <c r="DK998">
        <v>3</v>
      </c>
      <c r="DL998" t="s">
        <v>745</v>
      </c>
      <c r="DM998" t="s">
        <v>5729</v>
      </c>
      <c r="DO998" t="s">
        <v>737</v>
      </c>
      <c r="DP998" t="s">
        <v>738</v>
      </c>
      <c r="DQ998" t="s">
        <v>1468</v>
      </c>
      <c r="DS998">
        <v>5000</v>
      </c>
      <c r="DT998" t="s">
        <v>6283</v>
      </c>
      <c r="DU998">
        <v>3333.3333333333298</v>
      </c>
      <c r="DV998">
        <v>1.4306151650000001</v>
      </c>
      <c r="DW998">
        <v>1.47492625368731</v>
      </c>
      <c r="DX998">
        <v>3333.3333333333298</v>
      </c>
      <c r="DZ998" t="s">
        <v>742</v>
      </c>
      <c r="EB998">
        <v>61</v>
      </c>
      <c r="EC998" t="s">
        <v>1123</v>
      </c>
      <c r="ED998" t="s">
        <v>1124</v>
      </c>
      <c r="EE998" t="s">
        <v>742</v>
      </c>
      <c r="EG998">
        <v>61</v>
      </c>
      <c r="EH998" t="s">
        <v>1123</v>
      </c>
      <c r="EI998" t="s">
        <v>929</v>
      </c>
      <c r="EJ998">
        <v>30</v>
      </c>
      <c r="EK998">
        <v>3</v>
      </c>
      <c r="EL998" t="s">
        <v>745</v>
      </c>
      <c r="EM998" t="s">
        <v>2318</v>
      </c>
      <c r="EO998" t="s">
        <v>737</v>
      </c>
      <c r="EP998" t="s">
        <v>738</v>
      </c>
      <c r="EQ998" t="s">
        <v>1159</v>
      </c>
      <c r="ES998">
        <v>500</v>
      </c>
      <c r="ET998" t="s">
        <v>1168</v>
      </c>
      <c r="EU998">
        <v>1000</v>
      </c>
      <c r="EV998">
        <v>0.42918454935622302</v>
      </c>
      <c r="EW998">
        <v>0.44247787610619499</v>
      </c>
      <c r="EX998">
        <v>1000</v>
      </c>
      <c r="EZ998" t="s">
        <v>1043</v>
      </c>
      <c r="FE998" t="s">
        <v>1043</v>
      </c>
      <c r="FJ998">
        <v>14</v>
      </c>
      <c r="FK998">
        <v>6</v>
      </c>
      <c r="FL998" t="s">
        <v>745</v>
      </c>
      <c r="FM998" t="s">
        <v>1381</v>
      </c>
      <c r="FO998" t="s">
        <v>747</v>
      </c>
      <c r="FY998" t="s">
        <v>733</v>
      </c>
      <c r="FZ998" t="s">
        <v>5733</v>
      </c>
      <c r="GA998">
        <v>1</v>
      </c>
      <c r="GB998">
        <v>1</v>
      </c>
      <c r="GC998">
        <v>1</v>
      </c>
      <c r="GD998">
        <v>1</v>
      </c>
      <c r="GE998">
        <v>1</v>
      </c>
      <c r="GF998">
        <v>1</v>
      </c>
      <c r="GG998">
        <v>1</v>
      </c>
      <c r="GH998">
        <v>1</v>
      </c>
      <c r="GI998">
        <v>0</v>
      </c>
      <c r="GJ998">
        <v>0</v>
      </c>
      <c r="GK998">
        <v>0</v>
      </c>
      <c r="GL998">
        <v>0</v>
      </c>
      <c r="GM998">
        <v>0</v>
      </c>
      <c r="GO998" t="s">
        <v>768</v>
      </c>
      <c r="II998" t="s">
        <v>3261</v>
      </c>
      <c r="IJ998">
        <v>1</v>
      </c>
      <c r="IK998">
        <v>1</v>
      </c>
      <c r="IL998">
        <v>1</v>
      </c>
      <c r="IM998">
        <v>0</v>
      </c>
      <c r="IN998" t="s">
        <v>737</v>
      </c>
      <c r="IO998" t="s">
        <v>738</v>
      </c>
      <c r="IP998" t="s">
        <v>1200</v>
      </c>
      <c r="IS998">
        <v>2450</v>
      </c>
      <c r="IT998" t="s">
        <v>5734</v>
      </c>
      <c r="IU998">
        <v>3062.5</v>
      </c>
      <c r="IV998">
        <v>1.3143776824034299</v>
      </c>
      <c r="IW998">
        <v>1.35508849557522</v>
      </c>
      <c r="IX998">
        <v>612.5</v>
      </c>
      <c r="IZ998" t="s">
        <v>742</v>
      </c>
      <c r="JB998">
        <v>54</v>
      </c>
      <c r="JC998" t="s">
        <v>3024</v>
      </c>
      <c r="JD998" t="s">
        <v>3025</v>
      </c>
      <c r="JE998" t="s">
        <v>742</v>
      </c>
      <c r="JG998">
        <v>54</v>
      </c>
      <c r="JH998" t="s">
        <v>3024</v>
      </c>
      <c r="JI998" t="s">
        <v>3025</v>
      </c>
      <c r="JJ998">
        <v>21</v>
      </c>
      <c r="JK998">
        <v>1</v>
      </c>
      <c r="JL998" t="s">
        <v>745</v>
      </c>
      <c r="JM998" t="s">
        <v>1892</v>
      </c>
      <c r="JO998" t="s">
        <v>737</v>
      </c>
      <c r="JP998" t="s">
        <v>738</v>
      </c>
      <c r="JQ998" t="s">
        <v>1165</v>
      </c>
      <c r="JT998">
        <v>1000</v>
      </c>
      <c r="JU998" t="s">
        <v>6319</v>
      </c>
      <c r="JV998">
        <v>11111.1111111111</v>
      </c>
      <c r="JW998">
        <v>4.7687172149999997</v>
      </c>
      <c r="JX998">
        <v>4.9164208456243799</v>
      </c>
      <c r="JY998">
        <v>2777.7777777777701</v>
      </c>
      <c r="KA998" t="s">
        <v>1043</v>
      </c>
      <c r="KF998" t="s">
        <v>742</v>
      </c>
      <c r="KH998">
        <v>54</v>
      </c>
      <c r="KI998" t="s">
        <v>3024</v>
      </c>
      <c r="KJ998" t="s">
        <v>3025</v>
      </c>
      <c r="KK998">
        <v>21</v>
      </c>
      <c r="KL998">
        <v>2</v>
      </c>
      <c r="KM998" t="s">
        <v>745</v>
      </c>
      <c r="KN998" t="s">
        <v>947</v>
      </c>
      <c r="KP998" t="s">
        <v>737</v>
      </c>
      <c r="KQ998" t="s">
        <v>738</v>
      </c>
      <c r="KR998">
        <v>65</v>
      </c>
      <c r="KS998">
        <v>80000</v>
      </c>
      <c r="KT998" t="s">
        <v>6370</v>
      </c>
      <c r="KU998">
        <v>246153.8462</v>
      </c>
      <c r="KV998">
        <v>105.6454276</v>
      </c>
      <c r="KW998">
        <v>108.91763106194701</v>
      </c>
      <c r="KX998">
        <v>1230.769231</v>
      </c>
      <c r="KZ998" t="s">
        <v>1213</v>
      </c>
      <c r="LB998" t="s">
        <v>742</v>
      </c>
      <c r="LD998">
        <v>54</v>
      </c>
      <c r="LE998" t="s">
        <v>1237</v>
      </c>
      <c r="LF998" t="s">
        <v>1238</v>
      </c>
      <c r="LG998" t="s">
        <v>742</v>
      </c>
      <c r="LI998">
        <v>54</v>
      </c>
      <c r="LJ998" t="s">
        <v>3024</v>
      </c>
      <c r="LK998" t="s">
        <v>3025</v>
      </c>
      <c r="LL998">
        <v>45</v>
      </c>
      <c r="LM998">
        <v>5</v>
      </c>
      <c r="LN998" t="s">
        <v>745</v>
      </c>
      <c r="LO998" t="s">
        <v>5738</v>
      </c>
      <c r="LQ998" t="s">
        <v>747</v>
      </c>
      <c r="MA998" t="s">
        <v>747</v>
      </c>
      <c r="MQ998" t="s">
        <v>768</v>
      </c>
      <c r="ABE998" t="s">
        <v>1691</v>
      </c>
      <c r="ABF998">
        <v>3255836</v>
      </c>
      <c r="ABG998">
        <v>46204.441770833299</v>
      </c>
      <c r="ABJ998" t="s">
        <v>762</v>
      </c>
      <c r="ABK998" t="s">
        <v>1520</v>
      </c>
      <c r="ABL998" t="s">
        <v>2574</v>
      </c>
      <c r="ABN998" t="s">
        <v>5740</v>
      </c>
      <c r="ABO998">
        <v>909</v>
      </c>
    </row>
    <row r="999" spans="1:743" x14ac:dyDescent="0.35">
      <c r="A999" t="s">
        <v>5753</v>
      </c>
      <c r="B999" t="s">
        <v>6270</v>
      </c>
      <c r="C999" t="s">
        <v>6271</v>
      </c>
      <c r="D999" t="s">
        <v>6272</v>
      </c>
      <c r="E999" s="39">
        <v>46204</v>
      </c>
      <c r="F999" t="s">
        <v>6273</v>
      </c>
      <c r="G999" t="s">
        <v>6274</v>
      </c>
      <c r="H999">
        <v>46204.524700706002</v>
      </c>
      <c r="I999">
        <v>46204.534175289402</v>
      </c>
      <c r="J999">
        <v>46204</v>
      </c>
      <c r="K999" t="s">
        <v>5355</v>
      </c>
      <c r="L999" t="s">
        <v>4952</v>
      </c>
      <c r="M999" t="s">
        <v>6300</v>
      </c>
      <c r="N999" t="s">
        <v>2564</v>
      </c>
      <c r="O999" t="s">
        <v>3024</v>
      </c>
      <c r="P999" t="s">
        <v>4618</v>
      </c>
      <c r="Q999" t="s">
        <v>3025</v>
      </c>
      <c r="R999" t="s">
        <v>4618</v>
      </c>
      <c r="S999" t="s">
        <v>4619</v>
      </c>
      <c r="U999" t="s">
        <v>5495</v>
      </c>
      <c r="W999" t="s">
        <v>1040</v>
      </c>
      <c r="Y999" t="s">
        <v>733</v>
      </c>
      <c r="AA999" t="s">
        <v>734</v>
      </c>
      <c r="AB999" t="s">
        <v>929</v>
      </c>
      <c r="AC999">
        <v>2320</v>
      </c>
      <c r="AF999" t="s">
        <v>5741</v>
      </c>
      <c r="AG999">
        <v>1</v>
      </c>
      <c r="AH999">
        <v>0</v>
      </c>
      <c r="AI999">
        <v>0</v>
      </c>
      <c r="AJ999">
        <v>1</v>
      </c>
      <c r="AK999">
        <v>1</v>
      </c>
      <c r="AL999">
        <v>0</v>
      </c>
      <c r="AM999" t="s">
        <v>737</v>
      </c>
      <c r="AN999" t="s">
        <v>738</v>
      </c>
      <c r="AO999" t="s">
        <v>4652</v>
      </c>
      <c r="AQ999">
        <v>600</v>
      </c>
      <c r="AR999" t="s">
        <v>1191</v>
      </c>
      <c r="AS999">
        <v>1200</v>
      </c>
      <c r="AT999">
        <v>0.517241379</v>
      </c>
      <c r="AU999">
        <v>0.53097345132743401</v>
      </c>
      <c r="AV999">
        <v>1200</v>
      </c>
      <c r="AX999" t="s">
        <v>742</v>
      </c>
      <c r="AZ999">
        <v>54</v>
      </c>
      <c r="BA999">
        <v>5405</v>
      </c>
      <c r="BB999" t="s">
        <v>3702</v>
      </c>
      <c r="BC999" t="s">
        <v>742</v>
      </c>
      <c r="BE999">
        <v>54</v>
      </c>
      <c r="BF999">
        <v>5401</v>
      </c>
      <c r="BG999" t="s">
        <v>929</v>
      </c>
      <c r="BH999">
        <v>40</v>
      </c>
      <c r="BI999">
        <v>3</v>
      </c>
      <c r="BJ999" t="s">
        <v>745</v>
      </c>
      <c r="BK999" t="s">
        <v>5743</v>
      </c>
      <c r="DO999" t="s">
        <v>737</v>
      </c>
      <c r="DP999" t="s">
        <v>738</v>
      </c>
      <c r="DQ999" t="s">
        <v>1468</v>
      </c>
      <c r="DS999">
        <v>5000</v>
      </c>
      <c r="DT999" t="s">
        <v>6283</v>
      </c>
      <c r="DU999">
        <v>3333.3333333333298</v>
      </c>
      <c r="DV999">
        <v>1.4367816090000001</v>
      </c>
      <c r="DW999">
        <v>1.47492625368731</v>
      </c>
      <c r="DX999">
        <v>3333.3333333333298</v>
      </c>
      <c r="DZ999" t="s">
        <v>742</v>
      </c>
      <c r="EB999">
        <v>54</v>
      </c>
      <c r="EC999" t="s">
        <v>1237</v>
      </c>
      <c r="ED999" t="s">
        <v>1238</v>
      </c>
      <c r="EE999" t="s">
        <v>742</v>
      </c>
      <c r="EG999">
        <v>54</v>
      </c>
      <c r="EH999" t="s">
        <v>1237</v>
      </c>
      <c r="EI999" t="s">
        <v>1238</v>
      </c>
      <c r="EJ999">
        <v>6</v>
      </c>
      <c r="EK999">
        <v>6</v>
      </c>
      <c r="EL999" t="s">
        <v>767</v>
      </c>
      <c r="EM999" t="s">
        <v>745</v>
      </c>
      <c r="EN999" t="s">
        <v>733</v>
      </c>
      <c r="EO999" t="s">
        <v>737</v>
      </c>
      <c r="EP999" t="s">
        <v>738</v>
      </c>
      <c r="EQ999" t="s">
        <v>1159</v>
      </c>
      <c r="ES999">
        <v>450</v>
      </c>
      <c r="ET999" t="s">
        <v>1292</v>
      </c>
      <c r="EU999">
        <v>900</v>
      </c>
      <c r="EV999">
        <v>0.38793103448275901</v>
      </c>
      <c r="EW999">
        <v>0.39823008849557501</v>
      </c>
      <c r="EX999">
        <v>900</v>
      </c>
      <c r="EZ999" t="s">
        <v>1043</v>
      </c>
      <c r="FE999" t="s">
        <v>1043</v>
      </c>
      <c r="FJ999">
        <v>20</v>
      </c>
      <c r="FK999">
        <v>5</v>
      </c>
      <c r="FL999" t="s">
        <v>745</v>
      </c>
      <c r="FM999" t="s">
        <v>1480</v>
      </c>
      <c r="FO999" t="s">
        <v>747</v>
      </c>
      <c r="FY999" t="s">
        <v>747</v>
      </c>
      <c r="GO999" t="s">
        <v>768</v>
      </c>
      <c r="II999" t="s">
        <v>2793</v>
      </c>
      <c r="IJ999">
        <v>1</v>
      </c>
      <c r="IK999">
        <v>1</v>
      </c>
      <c r="IL999">
        <v>1</v>
      </c>
      <c r="IM999">
        <v>0</v>
      </c>
      <c r="IN999" t="s">
        <v>737</v>
      </c>
      <c r="IO999" t="s">
        <v>738</v>
      </c>
      <c r="IP999" t="s">
        <v>1200</v>
      </c>
      <c r="IS999">
        <v>2300</v>
      </c>
      <c r="IT999" t="s">
        <v>5746</v>
      </c>
      <c r="IU999">
        <v>2875</v>
      </c>
      <c r="IV999">
        <v>1.23922413793103</v>
      </c>
      <c r="IW999">
        <v>1.2721238938053101</v>
      </c>
      <c r="IX999">
        <v>575</v>
      </c>
      <c r="IZ999" t="s">
        <v>742</v>
      </c>
      <c r="JB999">
        <v>54</v>
      </c>
      <c r="JC999" t="s">
        <v>3024</v>
      </c>
      <c r="JD999" t="s">
        <v>929</v>
      </c>
      <c r="JE999" t="s">
        <v>742</v>
      </c>
      <c r="JG999">
        <v>54</v>
      </c>
      <c r="JH999" t="s">
        <v>3024</v>
      </c>
      <c r="JI999" t="s">
        <v>929</v>
      </c>
      <c r="JJ999">
        <v>20</v>
      </c>
      <c r="JK999">
        <v>1</v>
      </c>
      <c r="JL999" t="s">
        <v>745</v>
      </c>
      <c r="JM999" t="s">
        <v>947</v>
      </c>
      <c r="JO999" t="s">
        <v>737</v>
      </c>
      <c r="JP999" t="s">
        <v>738</v>
      </c>
      <c r="JQ999" t="s">
        <v>1165</v>
      </c>
      <c r="JT999">
        <v>1000</v>
      </c>
      <c r="JU999" t="s">
        <v>6319</v>
      </c>
      <c r="JV999">
        <v>11111.1111111111</v>
      </c>
      <c r="JW999">
        <v>4.7892720310000003</v>
      </c>
      <c r="JX999">
        <v>4.9164208456243799</v>
      </c>
      <c r="JY999">
        <v>2777.7777777777701</v>
      </c>
      <c r="KA999" t="s">
        <v>1043</v>
      </c>
      <c r="KF999" t="s">
        <v>1043</v>
      </c>
      <c r="KK999">
        <v>35</v>
      </c>
      <c r="KL999">
        <v>6</v>
      </c>
      <c r="KM999" t="s">
        <v>745</v>
      </c>
      <c r="KN999" t="s">
        <v>993</v>
      </c>
      <c r="KP999" t="s">
        <v>737</v>
      </c>
      <c r="KQ999" t="s">
        <v>738</v>
      </c>
      <c r="KR999">
        <v>65</v>
      </c>
      <c r="KS999">
        <v>80000</v>
      </c>
      <c r="KT999" t="s">
        <v>6370</v>
      </c>
      <c r="KU999">
        <v>246153.8462</v>
      </c>
      <c r="KV999">
        <v>106.1007958</v>
      </c>
      <c r="KW999">
        <v>108.91763106194701</v>
      </c>
      <c r="KX999">
        <v>1230.769231</v>
      </c>
      <c r="KZ999" t="s">
        <v>1213</v>
      </c>
      <c r="LB999" t="s">
        <v>742</v>
      </c>
      <c r="LD999">
        <v>54</v>
      </c>
      <c r="LE999" t="s">
        <v>1224</v>
      </c>
      <c r="LF999" t="s">
        <v>1225</v>
      </c>
      <c r="LG999" t="s">
        <v>742</v>
      </c>
      <c r="LI999">
        <v>54</v>
      </c>
      <c r="LJ999" t="s">
        <v>1224</v>
      </c>
      <c r="LK999" t="s">
        <v>1225</v>
      </c>
      <c r="LL999">
        <v>30</v>
      </c>
      <c r="LM999">
        <v>5</v>
      </c>
      <c r="LN999" t="s">
        <v>745</v>
      </c>
      <c r="LO999" t="s">
        <v>1365</v>
      </c>
      <c r="LQ999" t="s">
        <v>733</v>
      </c>
      <c r="LR999" t="s">
        <v>2037</v>
      </c>
      <c r="LS999">
        <v>0</v>
      </c>
      <c r="LT999">
        <v>1</v>
      </c>
      <c r="LU999">
        <v>0</v>
      </c>
      <c r="LV999">
        <v>0</v>
      </c>
      <c r="LW999">
        <v>0</v>
      </c>
      <c r="LX999">
        <v>0</v>
      </c>
      <c r="LY999">
        <v>0</v>
      </c>
      <c r="MA999" t="s">
        <v>747</v>
      </c>
      <c r="MQ999" t="s">
        <v>979</v>
      </c>
      <c r="MR999" t="s">
        <v>907</v>
      </c>
      <c r="MS999">
        <v>0</v>
      </c>
      <c r="MT999">
        <v>1</v>
      </c>
      <c r="MU999">
        <v>0</v>
      </c>
      <c r="MV999">
        <v>0</v>
      </c>
      <c r="MW999" t="s">
        <v>1452</v>
      </c>
      <c r="MX999">
        <v>1</v>
      </c>
      <c r="MY999">
        <v>0</v>
      </c>
      <c r="MZ999">
        <v>0</v>
      </c>
      <c r="NA999">
        <v>0</v>
      </c>
      <c r="NB999">
        <v>0</v>
      </c>
      <c r="NC999">
        <v>0</v>
      </c>
      <c r="ND999">
        <v>0</v>
      </c>
      <c r="NE999">
        <v>0</v>
      </c>
      <c r="NF999">
        <v>0</v>
      </c>
      <c r="NG999">
        <v>0</v>
      </c>
      <c r="NH999">
        <v>0</v>
      </c>
      <c r="NI999">
        <v>0</v>
      </c>
      <c r="NJ999">
        <v>0</v>
      </c>
      <c r="ABE999" t="s">
        <v>5752</v>
      </c>
      <c r="ABF999">
        <v>3255918</v>
      </c>
      <c r="ABG999">
        <v>46204.451689814799</v>
      </c>
      <c r="ABJ999" t="s">
        <v>762</v>
      </c>
      <c r="ABK999" t="s">
        <v>1520</v>
      </c>
      <c r="ABL999" t="s">
        <v>2574</v>
      </c>
      <c r="ABN999" t="s">
        <v>5754</v>
      </c>
      <c r="ABO999">
        <v>910</v>
      </c>
    </row>
    <row r="1000" spans="1:743" x14ac:dyDescent="0.35">
      <c r="A1000" t="s">
        <v>5757</v>
      </c>
      <c r="B1000" t="s">
        <v>6270</v>
      </c>
      <c r="C1000" t="s">
        <v>6271</v>
      </c>
      <c r="D1000" t="s">
        <v>6272</v>
      </c>
      <c r="E1000" s="39">
        <v>46204</v>
      </c>
      <c r="F1000" t="s">
        <v>6273</v>
      </c>
      <c r="G1000" t="s">
        <v>6274</v>
      </c>
      <c r="H1000">
        <v>46204.407015081</v>
      </c>
      <c r="I1000">
        <v>46204.432370393501</v>
      </c>
      <c r="J1000">
        <v>46204</v>
      </c>
      <c r="K1000" t="s">
        <v>5446</v>
      </c>
      <c r="L1000" t="s">
        <v>4952</v>
      </c>
      <c r="M1000" t="s">
        <v>6306</v>
      </c>
      <c r="N1000" t="s">
        <v>2687</v>
      </c>
      <c r="O1000" t="s">
        <v>2430</v>
      </c>
      <c r="P1000" t="s">
        <v>2688</v>
      </c>
      <c r="Q1000" t="s">
        <v>2431</v>
      </c>
      <c r="R1000" t="s">
        <v>3331</v>
      </c>
      <c r="S1000" t="s">
        <v>2937</v>
      </c>
      <c r="U1000" t="s">
        <v>6368</v>
      </c>
      <c r="W1000" t="s">
        <v>1040</v>
      </c>
      <c r="Y1000" t="s">
        <v>733</v>
      </c>
      <c r="Z1000">
        <v>43</v>
      </c>
      <c r="AA1000" t="s">
        <v>734</v>
      </c>
      <c r="AB1000" t="s">
        <v>1185</v>
      </c>
      <c r="AC1000">
        <v>2300</v>
      </c>
      <c r="AF1000" t="s">
        <v>750</v>
      </c>
      <c r="AG1000">
        <v>0</v>
      </c>
      <c r="AH1000">
        <v>0</v>
      </c>
      <c r="AI1000">
        <v>0</v>
      </c>
      <c r="AJ1000">
        <v>0</v>
      </c>
      <c r="AK1000">
        <v>0</v>
      </c>
      <c r="AL1000">
        <v>1</v>
      </c>
      <c r="II1000" t="s">
        <v>1162</v>
      </c>
      <c r="IJ1000">
        <v>1</v>
      </c>
      <c r="IK1000">
        <v>1</v>
      </c>
      <c r="IL1000">
        <v>0</v>
      </c>
      <c r="IM1000">
        <v>0</v>
      </c>
      <c r="IN1000" t="s">
        <v>737</v>
      </c>
      <c r="IO1000" t="s">
        <v>738</v>
      </c>
      <c r="IP1000" t="s">
        <v>811</v>
      </c>
      <c r="IS1000">
        <v>3000</v>
      </c>
      <c r="IT1000" t="s">
        <v>812</v>
      </c>
      <c r="IU1000">
        <v>3750</v>
      </c>
      <c r="IV1000">
        <v>1.6304347826087</v>
      </c>
      <c r="IW1000">
        <v>1.6592920353982299</v>
      </c>
      <c r="IX1000">
        <v>750</v>
      </c>
      <c r="IZ1000" t="s">
        <v>742</v>
      </c>
      <c r="JB1000">
        <v>62</v>
      </c>
      <c r="JC1000" t="s">
        <v>2430</v>
      </c>
      <c r="JD1000" t="s">
        <v>2431</v>
      </c>
      <c r="JE1000" t="s">
        <v>742</v>
      </c>
      <c r="JG1000">
        <v>62</v>
      </c>
      <c r="JH1000" t="s">
        <v>2430</v>
      </c>
      <c r="JI1000" t="s">
        <v>2431</v>
      </c>
      <c r="JJ1000">
        <v>4</v>
      </c>
      <c r="JK1000">
        <v>1</v>
      </c>
      <c r="JL1000" t="s">
        <v>745</v>
      </c>
      <c r="JM1000" t="s">
        <v>746</v>
      </c>
      <c r="JO1000" t="s">
        <v>737</v>
      </c>
      <c r="JP1000" t="s">
        <v>738</v>
      </c>
      <c r="JQ1000" t="s">
        <v>1165</v>
      </c>
      <c r="JT1000">
        <v>1000</v>
      </c>
      <c r="JU1000" t="s">
        <v>2307</v>
      </c>
      <c r="JV1000">
        <v>11111.1111111111</v>
      </c>
      <c r="JW1000">
        <v>4.8309178743961398</v>
      </c>
      <c r="JX1000">
        <v>4.9164208456243896</v>
      </c>
      <c r="JY1000">
        <v>2777.7777777777801</v>
      </c>
      <c r="KA1000" t="s">
        <v>742</v>
      </c>
      <c r="KC1000">
        <v>62</v>
      </c>
      <c r="KD1000">
        <v>6201</v>
      </c>
      <c r="KE1000" t="s">
        <v>2431</v>
      </c>
      <c r="KF1000" t="s">
        <v>742</v>
      </c>
      <c r="KH1000">
        <v>10</v>
      </c>
      <c r="KI1000" t="s">
        <v>1168</v>
      </c>
      <c r="KJ1000" t="s">
        <v>3611</v>
      </c>
      <c r="KK1000">
        <v>3</v>
      </c>
      <c r="KL1000">
        <v>1</v>
      </c>
      <c r="KM1000" t="s">
        <v>745</v>
      </c>
      <c r="KN1000" t="s">
        <v>803</v>
      </c>
      <c r="LQ1000" t="s">
        <v>747</v>
      </c>
      <c r="MA1000" t="s">
        <v>747</v>
      </c>
      <c r="MQ1000" t="s">
        <v>768</v>
      </c>
      <c r="XK1000" t="s">
        <v>779</v>
      </c>
      <c r="XL1000">
        <v>1</v>
      </c>
      <c r="XM1000">
        <v>0</v>
      </c>
      <c r="XN1000">
        <v>0</v>
      </c>
      <c r="XO1000">
        <v>0</v>
      </c>
      <c r="XP1000">
        <v>0</v>
      </c>
      <c r="XQ1000">
        <v>0</v>
      </c>
      <c r="XR1000">
        <v>0</v>
      </c>
      <c r="XS1000">
        <v>0</v>
      </c>
      <c r="XT1000">
        <v>0</v>
      </c>
      <c r="XU1000">
        <v>0</v>
      </c>
      <c r="XV1000">
        <v>0</v>
      </c>
      <c r="XW1000">
        <v>0</v>
      </c>
      <c r="XX1000">
        <v>0</v>
      </c>
      <c r="XZ1000" t="s">
        <v>733</v>
      </c>
      <c r="YA1000" t="s">
        <v>6369</v>
      </c>
      <c r="YB1000" t="s">
        <v>770</v>
      </c>
      <c r="YC1000">
        <v>1</v>
      </c>
      <c r="YD1000">
        <v>0</v>
      </c>
      <c r="YE1000">
        <v>0</v>
      </c>
      <c r="YF1000">
        <v>0</v>
      </c>
      <c r="YG1000">
        <v>0</v>
      </c>
      <c r="YH1000">
        <v>0</v>
      </c>
      <c r="YI1000">
        <v>0</v>
      </c>
      <c r="YJ1000">
        <v>0</v>
      </c>
      <c r="YK1000">
        <v>0</v>
      </c>
      <c r="YM1000" t="s">
        <v>753</v>
      </c>
      <c r="YN1000">
        <v>0</v>
      </c>
      <c r="YO1000">
        <v>1</v>
      </c>
      <c r="YP1000">
        <v>0</v>
      </c>
      <c r="YQ1000">
        <v>0</v>
      </c>
      <c r="YR1000">
        <v>0</v>
      </c>
      <c r="YS1000">
        <v>0</v>
      </c>
      <c r="YT1000">
        <v>0</v>
      </c>
      <c r="YU1000">
        <v>0</v>
      </c>
      <c r="YW1000" t="s">
        <v>747</v>
      </c>
      <c r="YX1000" t="s">
        <v>1730</v>
      </c>
      <c r="YY1000">
        <v>0</v>
      </c>
      <c r="YZ1000">
        <v>0</v>
      </c>
      <c r="ZA1000">
        <v>0</v>
      </c>
      <c r="ZB1000">
        <v>1</v>
      </c>
      <c r="ZC1000">
        <v>0</v>
      </c>
      <c r="ZD1000">
        <v>0</v>
      </c>
      <c r="ZF1000" t="s">
        <v>845</v>
      </c>
      <c r="ZG1000">
        <v>1</v>
      </c>
      <c r="ZH1000">
        <v>0</v>
      </c>
      <c r="ZI1000">
        <v>0</v>
      </c>
      <c r="ZJ1000">
        <v>0</v>
      </c>
      <c r="ZK1000">
        <v>0</v>
      </c>
      <c r="ZL1000">
        <v>0</v>
      </c>
      <c r="ZM1000">
        <v>0</v>
      </c>
      <c r="ZN1000">
        <v>0</v>
      </c>
      <c r="ZO1000">
        <v>0</v>
      </c>
      <c r="ZP1000">
        <v>0</v>
      </c>
      <c r="ZQ1000">
        <v>0</v>
      </c>
      <c r="ZS1000" t="s">
        <v>757</v>
      </c>
      <c r="ZU1000" t="s">
        <v>738</v>
      </c>
      <c r="ZV1000">
        <v>1</v>
      </c>
      <c r="ZW1000">
        <v>0</v>
      </c>
      <c r="ZX1000">
        <v>0</v>
      </c>
      <c r="ZY1000">
        <v>0</v>
      </c>
      <c r="ZZ1000">
        <v>0</v>
      </c>
      <c r="AAA1000">
        <v>0</v>
      </c>
      <c r="AAB1000">
        <v>0</v>
      </c>
      <c r="AAC1000">
        <v>0</v>
      </c>
      <c r="AAE1000" t="s">
        <v>758</v>
      </c>
      <c r="AAF1000" t="s">
        <v>1640</v>
      </c>
      <c r="AAG1000">
        <v>1</v>
      </c>
      <c r="AAH1000">
        <v>0</v>
      </c>
      <c r="AAI1000">
        <v>0</v>
      </c>
      <c r="AAJ1000">
        <v>1</v>
      </c>
      <c r="AAK1000">
        <v>0</v>
      </c>
      <c r="AAL1000">
        <v>0</v>
      </c>
      <c r="AAM1000">
        <v>0</v>
      </c>
      <c r="ABE1000" t="s">
        <v>5756</v>
      </c>
      <c r="ABF1000">
        <v>3255955</v>
      </c>
      <c r="ABG1000">
        <v>46204.4552430556</v>
      </c>
      <c r="ABJ1000" t="s">
        <v>762</v>
      </c>
      <c r="ABK1000" t="s">
        <v>1520</v>
      </c>
      <c r="ABL1000" t="s">
        <v>1521</v>
      </c>
      <c r="ABN1000" t="s">
        <v>5758</v>
      </c>
      <c r="ABO1000">
        <v>911</v>
      </c>
    </row>
    <row r="1001" spans="1:743" x14ac:dyDescent="0.35">
      <c r="A1001" t="s">
        <v>5760</v>
      </c>
      <c r="B1001" t="s">
        <v>6270</v>
      </c>
      <c r="C1001" t="s">
        <v>6271</v>
      </c>
      <c r="D1001" t="s">
        <v>6272</v>
      </c>
      <c r="E1001" s="39">
        <v>46204</v>
      </c>
      <c r="F1001" t="s">
        <v>6273</v>
      </c>
      <c r="G1001" t="s">
        <v>6274</v>
      </c>
      <c r="H1001">
        <v>46204.432887175899</v>
      </c>
      <c r="I1001">
        <v>46204.451093588003</v>
      </c>
      <c r="J1001">
        <v>46204</v>
      </c>
      <c r="K1001" t="s">
        <v>5446</v>
      </c>
      <c r="L1001" t="s">
        <v>4952</v>
      </c>
      <c r="M1001" t="s">
        <v>6306</v>
      </c>
      <c r="N1001" t="s">
        <v>2687</v>
      </c>
      <c r="O1001" t="s">
        <v>2430</v>
      </c>
      <c r="P1001" t="s">
        <v>2688</v>
      </c>
      <c r="Q1001" t="s">
        <v>2431</v>
      </c>
      <c r="R1001" t="s">
        <v>3331</v>
      </c>
      <c r="S1001" t="s">
        <v>2937</v>
      </c>
      <c r="U1001" t="s">
        <v>6368</v>
      </c>
      <c r="W1001" t="s">
        <v>1040</v>
      </c>
      <c r="Y1001" t="s">
        <v>733</v>
      </c>
      <c r="Z1001">
        <v>39</v>
      </c>
      <c r="AA1001" t="s">
        <v>734</v>
      </c>
      <c r="AB1001" t="s">
        <v>1185</v>
      </c>
      <c r="AC1001">
        <v>2300</v>
      </c>
      <c r="AF1001" t="s">
        <v>750</v>
      </c>
      <c r="AG1001">
        <v>0</v>
      </c>
      <c r="AH1001">
        <v>0</v>
      </c>
      <c r="AI1001">
        <v>0</v>
      </c>
      <c r="AJ1001">
        <v>0</v>
      </c>
      <c r="AK1001">
        <v>0</v>
      </c>
      <c r="AL1001">
        <v>1</v>
      </c>
      <c r="II1001" t="s">
        <v>1162</v>
      </c>
      <c r="IJ1001">
        <v>1</v>
      </c>
      <c r="IK1001">
        <v>1</v>
      </c>
      <c r="IL1001">
        <v>0</v>
      </c>
      <c r="IM1001">
        <v>0</v>
      </c>
      <c r="IN1001" t="s">
        <v>737</v>
      </c>
      <c r="IO1001" t="s">
        <v>738</v>
      </c>
      <c r="IP1001" t="s">
        <v>811</v>
      </c>
      <c r="IS1001">
        <v>3000</v>
      </c>
      <c r="IT1001" t="s">
        <v>812</v>
      </c>
      <c r="IU1001">
        <v>3750</v>
      </c>
      <c r="IV1001">
        <v>1.6304347826087</v>
      </c>
      <c r="IW1001">
        <v>1.6592920353982299</v>
      </c>
      <c r="IX1001">
        <v>750</v>
      </c>
      <c r="IZ1001" t="s">
        <v>742</v>
      </c>
      <c r="JB1001">
        <v>62</v>
      </c>
      <c r="JC1001" t="s">
        <v>2430</v>
      </c>
      <c r="JD1001" t="s">
        <v>2431</v>
      </c>
      <c r="JE1001" t="s">
        <v>742</v>
      </c>
      <c r="JG1001">
        <v>62</v>
      </c>
      <c r="JH1001" t="s">
        <v>2430</v>
      </c>
      <c r="JI1001" t="s">
        <v>2431</v>
      </c>
      <c r="JJ1001">
        <v>4</v>
      </c>
      <c r="JK1001">
        <v>1</v>
      </c>
      <c r="JL1001" t="s">
        <v>745</v>
      </c>
      <c r="JM1001" t="s">
        <v>746</v>
      </c>
      <c r="JO1001" t="s">
        <v>737</v>
      </c>
      <c r="JP1001" t="s">
        <v>738</v>
      </c>
      <c r="JQ1001" t="s">
        <v>1165</v>
      </c>
      <c r="JT1001">
        <v>1000</v>
      </c>
      <c r="JU1001" t="s">
        <v>2307</v>
      </c>
      <c r="JV1001">
        <v>11111.1111111111</v>
      </c>
      <c r="JW1001">
        <v>4.8309178743961398</v>
      </c>
      <c r="JX1001">
        <v>4.9164208456243896</v>
      </c>
      <c r="JY1001">
        <v>2777.7777777777801</v>
      </c>
      <c r="KA1001" t="s">
        <v>742</v>
      </c>
      <c r="KC1001">
        <v>62</v>
      </c>
      <c r="KD1001">
        <v>6201</v>
      </c>
      <c r="KE1001" t="s">
        <v>2431</v>
      </c>
      <c r="KF1001" t="s">
        <v>742</v>
      </c>
      <c r="KH1001">
        <v>10</v>
      </c>
      <c r="KI1001" t="s">
        <v>1168</v>
      </c>
      <c r="KJ1001" t="s">
        <v>3611</v>
      </c>
      <c r="KK1001">
        <v>3</v>
      </c>
      <c r="KL1001">
        <v>1</v>
      </c>
      <c r="KM1001" t="s">
        <v>745</v>
      </c>
      <c r="KN1001" t="s">
        <v>803</v>
      </c>
      <c r="LQ1001" t="s">
        <v>747</v>
      </c>
      <c r="MA1001" t="s">
        <v>747</v>
      </c>
      <c r="MQ1001" t="s">
        <v>768</v>
      </c>
      <c r="XK1001" t="s">
        <v>779</v>
      </c>
      <c r="XL1001">
        <v>1</v>
      </c>
      <c r="XM1001">
        <v>0</v>
      </c>
      <c r="XN1001">
        <v>0</v>
      </c>
      <c r="XO1001">
        <v>0</v>
      </c>
      <c r="XP1001">
        <v>0</v>
      </c>
      <c r="XQ1001">
        <v>0</v>
      </c>
      <c r="XR1001">
        <v>0</v>
      </c>
      <c r="XS1001">
        <v>0</v>
      </c>
      <c r="XT1001">
        <v>0</v>
      </c>
      <c r="XU1001">
        <v>0</v>
      </c>
      <c r="XV1001">
        <v>0</v>
      </c>
      <c r="XW1001">
        <v>0</v>
      </c>
      <c r="XX1001">
        <v>0</v>
      </c>
      <c r="XZ1001" t="s">
        <v>747</v>
      </c>
      <c r="YB1001" t="s">
        <v>770</v>
      </c>
      <c r="YC1001">
        <v>1</v>
      </c>
      <c r="YD1001">
        <v>0</v>
      </c>
      <c r="YE1001">
        <v>0</v>
      </c>
      <c r="YF1001">
        <v>0</v>
      </c>
      <c r="YG1001">
        <v>0</v>
      </c>
      <c r="YH1001">
        <v>0</v>
      </c>
      <c r="YI1001">
        <v>0</v>
      </c>
      <c r="YJ1001">
        <v>0</v>
      </c>
      <c r="YK1001">
        <v>0</v>
      </c>
      <c r="YM1001" t="s">
        <v>753</v>
      </c>
      <c r="YN1001">
        <v>0</v>
      </c>
      <c r="YO1001">
        <v>1</v>
      </c>
      <c r="YP1001">
        <v>0</v>
      </c>
      <c r="YQ1001">
        <v>0</v>
      </c>
      <c r="YR1001">
        <v>0</v>
      </c>
      <c r="YS1001">
        <v>0</v>
      </c>
      <c r="YT1001">
        <v>0</v>
      </c>
      <c r="YU1001">
        <v>0</v>
      </c>
      <c r="YW1001" t="s">
        <v>747</v>
      </c>
      <c r="YX1001" t="s">
        <v>862</v>
      </c>
      <c r="YY1001">
        <v>0</v>
      </c>
      <c r="YZ1001">
        <v>0</v>
      </c>
      <c r="ZA1001">
        <v>1</v>
      </c>
      <c r="ZB1001">
        <v>1</v>
      </c>
      <c r="ZC1001">
        <v>0</v>
      </c>
      <c r="ZD1001">
        <v>0</v>
      </c>
      <c r="ZF1001" t="s">
        <v>1874</v>
      </c>
      <c r="ZG1001">
        <v>0</v>
      </c>
      <c r="ZH1001">
        <v>0</v>
      </c>
      <c r="ZI1001">
        <v>0</v>
      </c>
      <c r="ZJ1001">
        <v>1</v>
      </c>
      <c r="ZK1001">
        <v>0</v>
      </c>
      <c r="ZL1001">
        <v>0</v>
      </c>
      <c r="ZM1001">
        <v>0</v>
      </c>
      <c r="ZN1001">
        <v>0</v>
      </c>
      <c r="ZO1001">
        <v>0</v>
      </c>
      <c r="ZP1001">
        <v>0</v>
      </c>
      <c r="ZQ1001">
        <v>0</v>
      </c>
      <c r="ZS1001" t="s">
        <v>772</v>
      </c>
      <c r="ZU1001" t="s">
        <v>738</v>
      </c>
      <c r="ZV1001">
        <v>1</v>
      </c>
      <c r="ZW1001">
        <v>0</v>
      </c>
      <c r="ZX1001">
        <v>0</v>
      </c>
      <c r="ZY1001">
        <v>0</v>
      </c>
      <c r="ZZ1001">
        <v>0</v>
      </c>
      <c r="AAA1001">
        <v>0</v>
      </c>
      <c r="AAB1001">
        <v>0</v>
      </c>
      <c r="AAC1001">
        <v>0</v>
      </c>
      <c r="AAE1001" t="s">
        <v>773</v>
      </c>
      <c r="ABE1001" t="s">
        <v>5759</v>
      </c>
      <c r="ABF1001">
        <v>3255956</v>
      </c>
      <c r="ABG1001">
        <v>46204.455266203702</v>
      </c>
      <c r="ABJ1001" t="s">
        <v>762</v>
      </c>
      <c r="ABK1001" t="s">
        <v>1520</v>
      </c>
      <c r="ABL1001" t="s">
        <v>1521</v>
      </c>
      <c r="ABN1001" t="s">
        <v>5761</v>
      </c>
      <c r="ABO1001">
        <v>912</v>
      </c>
    </row>
    <row r="1002" spans="1:743" x14ac:dyDescent="0.35">
      <c r="A1002" t="s">
        <v>5764</v>
      </c>
      <c r="B1002" t="s">
        <v>6270</v>
      </c>
      <c r="C1002" t="s">
        <v>6271</v>
      </c>
      <c r="D1002" t="s">
        <v>6272</v>
      </c>
      <c r="E1002" s="39">
        <v>46204</v>
      </c>
      <c r="F1002" t="s">
        <v>6273</v>
      </c>
      <c r="G1002" t="s">
        <v>6274</v>
      </c>
      <c r="H1002">
        <v>46204.454989548598</v>
      </c>
      <c r="I1002">
        <v>46204.473364525496</v>
      </c>
      <c r="J1002">
        <v>46204</v>
      </c>
      <c r="K1002" t="s">
        <v>5446</v>
      </c>
      <c r="L1002" t="s">
        <v>4952</v>
      </c>
      <c r="M1002" t="s">
        <v>6306</v>
      </c>
      <c r="N1002" t="s">
        <v>2687</v>
      </c>
      <c r="O1002" t="s">
        <v>2430</v>
      </c>
      <c r="P1002" t="s">
        <v>2688</v>
      </c>
      <c r="Q1002" t="s">
        <v>2431</v>
      </c>
      <c r="R1002" t="s">
        <v>3331</v>
      </c>
      <c r="S1002" t="s">
        <v>2937</v>
      </c>
      <c r="U1002" t="s">
        <v>6368</v>
      </c>
      <c r="W1002" t="s">
        <v>1040</v>
      </c>
      <c r="Y1002" t="s">
        <v>733</v>
      </c>
      <c r="Z1002">
        <v>27</v>
      </c>
      <c r="AA1002" t="s">
        <v>734</v>
      </c>
      <c r="AB1002" t="s">
        <v>1185</v>
      </c>
      <c r="AC1002">
        <v>2300</v>
      </c>
      <c r="AF1002" t="s">
        <v>750</v>
      </c>
      <c r="AG1002">
        <v>0</v>
      </c>
      <c r="AH1002">
        <v>0</v>
      </c>
      <c r="AI1002">
        <v>0</v>
      </c>
      <c r="AJ1002">
        <v>0</v>
      </c>
      <c r="AK1002">
        <v>0</v>
      </c>
      <c r="AL1002">
        <v>1</v>
      </c>
      <c r="II1002" t="s">
        <v>1162</v>
      </c>
      <c r="IJ1002">
        <v>1</v>
      </c>
      <c r="IK1002">
        <v>1</v>
      </c>
      <c r="IL1002">
        <v>0</v>
      </c>
      <c r="IM1002">
        <v>0</v>
      </c>
      <c r="IN1002" t="s">
        <v>737</v>
      </c>
      <c r="IO1002" t="s">
        <v>738</v>
      </c>
      <c r="IP1002" t="s">
        <v>811</v>
      </c>
      <c r="IS1002">
        <v>3000</v>
      </c>
      <c r="IT1002" t="s">
        <v>812</v>
      </c>
      <c r="IU1002">
        <v>3750</v>
      </c>
      <c r="IV1002">
        <v>1.6304347826087</v>
      </c>
      <c r="IW1002">
        <v>1.6592920353982299</v>
      </c>
      <c r="IX1002">
        <v>750</v>
      </c>
      <c r="IZ1002" t="s">
        <v>742</v>
      </c>
      <c r="JB1002">
        <v>62</v>
      </c>
      <c r="JC1002" t="s">
        <v>2430</v>
      </c>
      <c r="JD1002" t="s">
        <v>2431</v>
      </c>
      <c r="JE1002" t="s">
        <v>742</v>
      </c>
      <c r="JG1002">
        <v>62</v>
      </c>
      <c r="JH1002" t="s">
        <v>2430</v>
      </c>
      <c r="JI1002" t="s">
        <v>2431</v>
      </c>
      <c r="JJ1002">
        <v>3</v>
      </c>
      <c r="JK1002">
        <v>1</v>
      </c>
      <c r="JL1002" t="s">
        <v>745</v>
      </c>
      <c r="JM1002" t="s">
        <v>803</v>
      </c>
      <c r="JO1002" t="s">
        <v>800</v>
      </c>
      <c r="JP1002" t="s">
        <v>738</v>
      </c>
      <c r="JQ1002" t="s">
        <v>1165</v>
      </c>
      <c r="JT1002">
        <v>1000</v>
      </c>
      <c r="JU1002" t="s">
        <v>2307</v>
      </c>
      <c r="JV1002">
        <v>11111.1111111111</v>
      </c>
      <c r="JW1002">
        <v>4.8309178743961398</v>
      </c>
      <c r="JX1002">
        <v>4.9164208456243896</v>
      </c>
      <c r="JY1002">
        <v>2777.7777777777801</v>
      </c>
      <c r="KA1002" t="s">
        <v>742</v>
      </c>
      <c r="KC1002">
        <v>62</v>
      </c>
      <c r="KD1002">
        <v>6201</v>
      </c>
      <c r="KE1002" t="s">
        <v>2431</v>
      </c>
      <c r="KF1002" t="s">
        <v>742</v>
      </c>
      <c r="KH1002">
        <v>10</v>
      </c>
      <c r="KI1002" t="s">
        <v>1168</v>
      </c>
      <c r="KJ1002" t="s">
        <v>3611</v>
      </c>
      <c r="KK1002">
        <v>6</v>
      </c>
      <c r="KL1002">
        <v>1</v>
      </c>
      <c r="KM1002" t="s">
        <v>745</v>
      </c>
      <c r="KN1002" t="s">
        <v>860</v>
      </c>
      <c r="LQ1002" t="s">
        <v>747</v>
      </c>
      <c r="MA1002" t="s">
        <v>747</v>
      </c>
      <c r="MQ1002" t="s">
        <v>768</v>
      </c>
      <c r="XK1002" t="s">
        <v>779</v>
      </c>
      <c r="XL1002">
        <v>1</v>
      </c>
      <c r="XM1002">
        <v>0</v>
      </c>
      <c r="XN1002">
        <v>0</v>
      </c>
      <c r="XO1002">
        <v>0</v>
      </c>
      <c r="XP1002">
        <v>0</v>
      </c>
      <c r="XQ1002">
        <v>0</v>
      </c>
      <c r="XR1002">
        <v>0</v>
      </c>
      <c r="XS1002">
        <v>0</v>
      </c>
      <c r="XT1002">
        <v>0</v>
      </c>
      <c r="XU1002">
        <v>0</v>
      </c>
      <c r="XV1002">
        <v>0</v>
      </c>
      <c r="XW1002">
        <v>0</v>
      </c>
      <c r="XX1002">
        <v>0</v>
      </c>
      <c r="XZ1002" t="s">
        <v>733</v>
      </c>
      <c r="YA1002" t="s">
        <v>6369</v>
      </c>
      <c r="YB1002" t="s">
        <v>770</v>
      </c>
      <c r="YC1002">
        <v>1</v>
      </c>
      <c r="YD1002">
        <v>0</v>
      </c>
      <c r="YE1002">
        <v>0</v>
      </c>
      <c r="YF1002">
        <v>0</v>
      </c>
      <c r="YG1002">
        <v>0</v>
      </c>
      <c r="YH1002">
        <v>0</v>
      </c>
      <c r="YI1002">
        <v>0</v>
      </c>
      <c r="YJ1002">
        <v>0</v>
      </c>
      <c r="YK1002">
        <v>0</v>
      </c>
      <c r="YM1002" t="s">
        <v>753</v>
      </c>
      <c r="YN1002">
        <v>0</v>
      </c>
      <c r="YO1002">
        <v>1</v>
      </c>
      <c r="YP1002">
        <v>0</v>
      </c>
      <c r="YQ1002">
        <v>0</v>
      </c>
      <c r="YR1002">
        <v>0</v>
      </c>
      <c r="YS1002">
        <v>0</v>
      </c>
      <c r="YT1002">
        <v>0</v>
      </c>
      <c r="YU1002">
        <v>0</v>
      </c>
      <c r="YW1002" t="s">
        <v>747</v>
      </c>
      <c r="YX1002" t="s">
        <v>862</v>
      </c>
      <c r="YY1002">
        <v>0</v>
      </c>
      <c r="YZ1002">
        <v>0</v>
      </c>
      <c r="ZA1002">
        <v>1</v>
      </c>
      <c r="ZB1002">
        <v>1</v>
      </c>
      <c r="ZC1002">
        <v>0</v>
      </c>
      <c r="ZD1002">
        <v>0</v>
      </c>
      <c r="ZF1002" t="s">
        <v>756</v>
      </c>
      <c r="ZG1002">
        <v>0</v>
      </c>
      <c r="ZH1002">
        <v>0</v>
      </c>
      <c r="ZI1002">
        <v>0</v>
      </c>
      <c r="ZJ1002">
        <v>0</v>
      </c>
      <c r="ZK1002">
        <v>0</v>
      </c>
      <c r="ZL1002">
        <v>0</v>
      </c>
      <c r="ZM1002">
        <v>0</v>
      </c>
      <c r="ZN1002">
        <v>1</v>
      </c>
      <c r="ZO1002">
        <v>0</v>
      </c>
      <c r="ZP1002">
        <v>0</v>
      </c>
      <c r="ZQ1002">
        <v>0</v>
      </c>
      <c r="ZS1002" t="s">
        <v>772</v>
      </c>
      <c r="ZU1002" t="s">
        <v>738</v>
      </c>
      <c r="ZV1002">
        <v>1</v>
      </c>
      <c r="ZW1002">
        <v>0</v>
      </c>
      <c r="ZX1002">
        <v>0</v>
      </c>
      <c r="ZY1002">
        <v>0</v>
      </c>
      <c r="ZZ1002">
        <v>0</v>
      </c>
      <c r="AAA1002">
        <v>0</v>
      </c>
      <c r="AAB1002">
        <v>0</v>
      </c>
      <c r="AAC1002">
        <v>0</v>
      </c>
      <c r="AAE1002" t="s">
        <v>773</v>
      </c>
      <c r="ABE1002" t="s">
        <v>5763</v>
      </c>
      <c r="ABF1002">
        <v>3255957</v>
      </c>
      <c r="ABG1002">
        <v>46204.455277777801</v>
      </c>
      <c r="ABJ1002" t="s">
        <v>762</v>
      </c>
      <c r="ABK1002" t="s">
        <v>1520</v>
      </c>
      <c r="ABL1002" t="s">
        <v>1521</v>
      </c>
      <c r="ABN1002" t="s">
        <v>5765</v>
      </c>
      <c r="ABO1002">
        <v>913</v>
      </c>
    </row>
    <row r="1003" spans="1:743" x14ac:dyDescent="0.35">
      <c r="A1003" t="s">
        <v>5771</v>
      </c>
      <c r="B1003" t="s">
        <v>6270</v>
      </c>
      <c r="C1003" t="s">
        <v>6271</v>
      </c>
      <c r="D1003" t="s">
        <v>6272</v>
      </c>
      <c r="E1003" s="39">
        <v>46204</v>
      </c>
      <c r="F1003" t="s">
        <v>6273</v>
      </c>
      <c r="G1003" t="s">
        <v>6274</v>
      </c>
      <c r="H1003">
        <v>46204.4760557755</v>
      </c>
      <c r="I1003">
        <v>46204.496578831</v>
      </c>
      <c r="J1003">
        <v>46204</v>
      </c>
      <c r="K1003" t="s">
        <v>5446</v>
      </c>
      <c r="L1003" t="s">
        <v>4952</v>
      </c>
      <c r="M1003" t="s">
        <v>6306</v>
      </c>
      <c r="N1003" t="s">
        <v>2687</v>
      </c>
      <c r="O1003" t="s">
        <v>2430</v>
      </c>
      <c r="P1003" t="s">
        <v>2688</v>
      </c>
      <c r="Q1003" t="s">
        <v>2431</v>
      </c>
      <c r="R1003" t="s">
        <v>3331</v>
      </c>
      <c r="S1003" t="s">
        <v>2937</v>
      </c>
      <c r="U1003" t="s">
        <v>6368</v>
      </c>
      <c r="W1003" t="s">
        <v>1040</v>
      </c>
      <c r="Y1003" t="s">
        <v>733</v>
      </c>
      <c r="Z1003">
        <v>39</v>
      </c>
      <c r="AA1003" t="s">
        <v>734</v>
      </c>
      <c r="AB1003" t="s">
        <v>1185</v>
      </c>
      <c r="AC1003">
        <v>2300</v>
      </c>
      <c r="AF1003" t="s">
        <v>750</v>
      </c>
      <c r="AG1003">
        <v>0</v>
      </c>
      <c r="AH1003">
        <v>0</v>
      </c>
      <c r="AI1003">
        <v>0</v>
      </c>
      <c r="AJ1003">
        <v>0</v>
      </c>
      <c r="AK1003">
        <v>0</v>
      </c>
      <c r="AL1003">
        <v>1</v>
      </c>
      <c r="II1003" t="s">
        <v>837</v>
      </c>
      <c r="IJ1003">
        <v>0</v>
      </c>
      <c r="IK1003">
        <v>0</v>
      </c>
      <c r="IL1003">
        <v>1</v>
      </c>
      <c r="IM1003">
        <v>0</v>
      </c>
      <c r="KP1003" t="s">
        <v>737</v>
      </c>
      <c r="KQ1003" t="s">
        <v>738</v>
      </c>
      <c r="KR1003">
        <v>50</v>
      </c>
      <c r="KS1003">
        <v>45000</v>
      </c>
      <c r="KT1003" t="s">
        <v>4183</v>
      </c>
      <c r="KU1003">
        <v>180000</v>
      </c>
      <c r="KV1003">
        <v>78.260869569999997</v>
      </c>
      <c r="KW1003">
        <v>79.646017699115006</v>
      </c>
      <c r="KX1003">
        <v>900</v>
      </c>
      <c r="KZ1003" t="s">
        <v>1518</v>
      </c>
      <c r="LB1003" t="s">
        <v>742</v>
      </c>
      <c r="LD1003">
        <v>62</v>
      </c>
      <c r="LE1003" t="s">
        <v>2430</v>
      </c>
      <c r="LF1003" t="s">
        <v>2431</v>
      </c>
      <c r="LG1003" t="s">
        <v>742</v>
      </c>
      <c r="LI1003">
        <v>62</v>
      </c>
      <c r="LJ1003" t="s">
        <v>1775</v>
      </c>
      <c r="LK1003" t="s">
        <v>4412</v>
      </c>
      <c r="LL1003">
        <v>4</v>
      </c>
      <c r="LM1003">
        <v>1</v>
      </c>
      <c r="LN1003" t="s">
        <v>745</v>
      </c>
      <c r="LO1003" t="s">
        <v>746</v>
      </c>
      <c r="LQ1003" t="s">
        <v>747</v>
      </c>
      <c r="MA1003" t="s">
        <v>747</v>
      </c>
      <c r="MQ1003" t="s">
        <v>979</v>
      </c>
      <c r="MR1003" t="s">
        <v>837</v>
      </c>
      <c r="MS1003">
        <v>0</v>
      </c>
      <c r="MT1003">
        <v>0</v>
      </c>
      <c r="MU1003">
        <v>1</v>
      </c>
      <c r="MV1003">
        <v>0</v>
      </c>
      <c r="MW1003" t="s">
        <v>5769</v>
      </c>
      <c r="MX1003">
        <v>0</v>
      </c>
      <c r="MY1003">
        <v>0</v>
      </c>
      <c r="MZ1003">
        <v>0</v>
      </c>
      <c r="NA1003">
        <v>1</v>
      </c>
      <c r="NB1003">
        <v>0</v>
      </c>
      <c r="NC1003">
        <v>1</v>
      </c>
      <c r="ND1003">
        <v>1</v>
      </c>
      <c r="NE1003">
        <v>0</v>
      </c>
      <c r="NF1003">
        <v>1</v>
      </c>
      <c r="NG1003">
        <v>0</v>
      </c>
      <c r="NH1003">
        <v>0</v>
      </c>
      <c r="NI1003">
        <v>0</v>
      </c>
      <c r="NJ1003">
        <v>0</v>
      </c>
      <c r="XK1003" t="s">
        <v>779</v>
      </c>
      <c r="XL1003">
        <v>1</v>
      </c>
      <c r="XM1003">
        <v>0</v>
      </c>
      <c r="XN1003">
        <v>0</v>
      </c>
      <c r="XO1003">
        <v>0</v>
      </c>
      <c r="XP1003">
        <v>0</v>
      </c>
      <c r="XQ1003">
        <v>0</v>
      </c>
      <c r="XR1003">
        <v>0</v>
      </c>
      <c r="XS1003">
        <v>0</v>
      </c>
      <c r="XT1003">
        <v>0</v>
      </c>
      <c r="XU1003">
        <v>0</v>
      </c>
      <c r="XV1003">
        <v>0</v>
      </c>
      <c r="XW1003">
        <v>0</v>
      </c>
      <c r="XX1003">
        <v>0</v>
      </c>
      <c r="XZ1003" t="s">
        <v>747</v>
      </c>
      <c r="YB1003" t="s">
        <v>770</v>
      </c>
      <c r="YC1003">
        <v>1</v>
      </c>
      <c r="YD1003">
        <v>0</v>
      </c>
      <c r="YE1003">
        <v>0</v>
      </c>
      <c r="YF1003">
        <v>0</v>
      </c>
      <c r="YG1003">
        <v>0</v>
      </c>
      <c r="YH1003">
        <v>0</v>
      </c>
      <c r="YI1003">
        <v>0</v>
      </c>
      <c r="YJ1003">
        <v>0</v>
      </c>
      <c r="YK1003">
        <v>0</v>
      </c>
      <c r="YM1003" t="s">
        <v>753</v>
      </c>
      <c r="YN1003">
        <v>0</v>
      </c>
      <c r="YO1003">
        <v>1</v>
      </c>
      <c r="YP1003">
        <v>0</v>
      </c>
      <c r="YQ1003">
        <v>0</v>
      </c>
      <c r="YR1003">
        <v>0</v>
      </c>
      <c r="YS1003">
        <v>0</v>
      </c>
      <c r="YT1003">
        <v>0</v>
      </c>
      <c r="YU1003">
        <v>0</v>
      </c>
      <c r="YW1003" t="s">
        <v>747</v>
      </c>
      <c r="YX1003" t="s">
        <v>862</v>
      </c>
      <c r="YY1003">
        <v>0</v>
      </c>
      <c r="YZ1003">
        <v>0</v>
      </c>
      <c r="ZA1003">
        <v>1</v>
      </c>
      <c r="ZB1003">
        <v>1</v>
      </c>
      <c r="ZC1003">
        <v>0</v>
      </c>
      <c r="ZD1003">
        <v>0</v>
      </c>
      <c r="ZF1003" t="s">
        <v>756</v>
      </c>
      <c r="ZG1003">
        <v>0</v>
      </c>
      <c r="ZH1003">
        <v>0</v>
      </c>
      <c r="ZI1003">
        <v>0</v>
      </c>
      <c r="ZJ1003">
        <v>0</v>
      </c>
      <c r="ZK1003">
        <v>0</v>
      </c>
      <c r="ZL1003">
        <v>0</v>
      </c>
      <c r="ZM1003">
        <v>0</v>
      </c>
      <c r="ZN1003">
        <v>1</v>
      </c>
      <c r="ZO1003">
        <v>0</v>
      </c>
      <c r="ZP1003">
        <v>0</v>
      </c>
      <c r="ZQ1003">
        <v>0</v>
      </c>
      <c r="ZS1003" t="s">
        <v>757</v>
      </c>
      <c r="ZU1003" t="s">
        <v>738</v>
      </c>
      <c r="ZV1003">
        <v>1</v>
      </c>
      <c r="ZW1003">
        <v>0</v>
      </c>
      <c r="ZX1003">
        <v>0</v>
      </c>
      <c r="ZY1003">
        <v>0</v>
      </c>
      <c r="ZZ1003">
        <v>0</v>
      </c>
      <c r="AAA1003">
        <v>0</v>
      </c>
      <c r="AAB1003">
        <v>0</v>
      </c>
      <c r="AAC1003">
        <v>0</v>
      </c>
      <c r="AAE1003" t="s">
        <v>788</v>
      </c>
      <c r="AAO1003" t="s">
        <v>982</v>
      </c>
      <c r="AAP1003">
        <v>0</v>
      </c>
      <c r="AAQ1003">
        <v>0</v>
      </c>
      <c r="AAR1003">
        <v>0</v>
      </c>
      <c r="AAS1003">
        <v>1</v>
      </c>
      <c r="AAT1003">
        <v>1</v>
      </c>
      <c r="AAU1003">
        <v>0</v>
      </c>
      <c r="AAV1003">
        <v>0</v>
      </c>
      <c r="AAW1003">
        <v>0</v>
      </c>
      <c r="ABE1003" t="s">
        <v>5770</v>
      </c>
      <c r="ABF1003">
        <v>3255960</v>
      </c>
      <c r="ABG1003">
        <v>46204.455300925903</v>
      </c>
      <c r="ABJ1003" t="s">
        <v>762</v>
      </c>
      <c r="ABK1003" t="s">
        <v>1520</v>
      </c>
      <c r="ABL1003" t="s">
        <v>1521</v>
      </c>
      <c r="ABN1003" t="s">
        <v>5772</v>
      </c>
      <c r="ABO1003">
        <v>914</v>
      </c>
    </row>
    <row r="1004" spans="1:743" x14ac:dyDescent="0.35">
      <c r="A1004" t="s">
        <v>5779</v>
      </c>
      <c r="B1004" t="s">
        <v>6270</v>
      </c>
      <c r="C1004" t="s">
        <v>6271</v>
      </c>
      <c r="D1004" t="s">
        <v>6272</v>
      </c>
      <c r="E1004" s="39">
        <v>46204</v>
      </c>
      <c r="F1004" t="s">
        <v>6273</v>
      </c>
      <c r="G1004" t="s">
        <v>6274</v>
      </c>
      <c r="H1004">
        <v>46204.498700474498</v>
      </c>
      <c r="I1004">
        <v>46204.513956620402</v>
      </c>
      <c r="J1004">
        <v>46204</v>
      </c>
      <c r="K1004" t="s">
        <v>5446</v>
      </c>
      <c r="L1004" t="s">
        <v>4952</v>
      </c>
      <c r="M1004" t="s">
        <v>6306</v>
      </c>
      <c r="N1004" t="s">
        <v>2687</v>
      </c>
      <c r="O1004" t="s">
        <v>2430</v>
      </c>
      <c r="P1004" t="s">
        <v>2688</v>
      </c>
      <c r="Q1004" t="s">
        <v>2431</v>
      </c>
      <c r="R1004" t="s">
        <v>3331</v>
      </c>
      <c r="S1004" t="s">
        <v>2937</v>
      </c>
      <c r="U1004" t="s">
        <v>6368</v>
      </c>
      <c r="W1004" t="s">
        <v>1040</v>
      </c>
      <c r="Y1004" t="s">
        <v>733</v>
      </c>
      <c r="Z1004">
        <v>47</v>
      </c>
      <c r="AA1004" t="s">
        <v>734</v>
      </c>
      <c r="AB1004" t="s">
        <v>1185</v>
      </c>
      <c r="AC1004">
        <v>2300</v>
      </c>
      <c r="AF1004" t="s">
        <v>750</v>
      </c>
      <c r="AG1004">
        <v>0</v>
      </c>
      <c r="AH1004">
        <v>0</v>
      </c>
      <c r="AI1004">
        <v>0</v>
      </c>
      <c r="AJ1004">
        <v>0</v>
      </c>
      <c r="AK1004">
        <v>0</v>
      </c>
      <c r="AL1004">
        <v>1</v>
      </c>
      <c r="II1004" t="s">
        <v>837</v>
      </c>
      <c r="IJ1004">
        <v>0</v>
      </c>
      <c r="IK1004">
        <v>0</v>
      </c>
      <c r="IL1004">
        <v>1</v>
      </c>
      <c r="IM1004">
        <v>0</v>
      </c>
      <c r="KP1004" t="s">
        <v>737</v>
      </c>
      <c r="KQ1004" t="s">
        <v>738</v>
      </c>
      <c r="KR1004">
        <v>50</v>
      </c>
      <c r="KS1004">
        <v>43000</v>
      </c>
      <c r="KT1004" t="s">
        <v>6377</v>
      </c>
      <c r="KU1004">
        <v>172000</v>
      </c>
      <c r="KV1004">
        <v>74.782608699999997</v>
      </c>
      <c r="KW1004">
        <v>76.106194690265497</v>
      </c>
      <c r="KX1004">
        <v>860</v>
      </c>
      <c r="KZ1004" t="s">
        <v>1518</v>
      </c>
      <c r="LB1004" t="s">
        <v>742</v>
      </c>
      <c r="LD1004">
        <v>62</v>
      </c>
      <c r="LE1004" t="s">
        <v>2430</v>
      </c>
      <c r="LF1004" t="s">
        <v>2431</v>
      </c>
      <c r="LG1004" t="s">
        <v>742</v>
      </c>
      <c r="LI1004">
        <v>62</v>
      </c>
      <c r="LJ1004" t="s">
        <v>2703</v>
      </c>
      <c r="LK1004" t="s">
        <v>2704</v>
      </c>
      <c r="LL1004">
        <v>3</v>
      </c>
      <c r="LM1004">
        <v>1</v>
      </c>
      <c r="LN1004" t="s">
        <v>745</v>
      </c>
      <c r="LO1004" t="s">
        <v>803</v>
      </c>
      <c r="LQ1004" t="s">
        <v>747</v>
      </c>
      <c r="MA1004" t="s">
        <v>747</v>
      </c>
      <c r="MQ1004" t="s">
        <v>748</v>
      </c>
      <c r="NL1004" t="s">
        <v>837</v>
      </c>
      <c r="NM1004">
        <v>0</v>
      </c>
      <c r="NN1004">
        <v>0</v>
      </c>
      <c r="NO1004">
        <v>1</v>
      </c>
      <c r="NP1004">
        <v>0</v>
      </c>
      <c r="NQ1004" t="s">
        <v>1842</v>
      </c>
      <c r="NR1004">
        <v>0</v>
      </c>
      <c r="NS1004">
        <v>0</v>
      </c>
      <c r="NT1004">
        <v>0</v>
      </c>
      <c r="NU1004">
        <v>0</v>
      </c>
      <c r="NV1004">
        <v>0</v>
      </c>
      <c r="NW1004">
        <v>1</v>
      </c>
      <c r="NX1004">
        <v>0</v>
      </c>
      <c r="NY1004">
        <v>0</v>
      </c>
      <c r="NZ1004">
        <v>0</v>
      </c>
      <c r="OA1004">
        <v>1</v>
      </c>
      <c r="OB1004">
        <v>0</v>
      </c>
      <c r="OC1004">
        <v>0</v>
      </c>
      <c r="OD1004">
        <v>0</v>
      </c>
      <c r="OE1004">
        <v>0</v>
      </c>
      <c r="XK1004" t="s">
        <v>779</v>
      </c>
      <c r="XL1004">
        <v>1</v>
      </c>
      <c r="XM1004">
        <v>0</v>
      </c>
      <c r="XN1004">
        <v>0</v>
      </c>
      <c r="XO1004">
        <v>0</v>
      </c>
      <c r="XP1004">
        <v>0</v>
      </c>
      <c r="XQ1004">
        <v>0</v>
      </c>
      <c r="XR1004">
        <v>0</v>
      </c>
      <c r="XS1004">
        <v>0</v>
      </c>
      <c r="XT1004">
        <v>0</v>
      </c>
      <c r="XU1004">
        <v>0</v>
      </c>
      <c r="XV1004">
        <v>0</v>
      </c>
      <c r="XW1004">
        <v>0</v>
      </c>
      <c r="XX1004">
        <v>0</v>
      </c>
      <c r="XZ1004" t="s">
        <v>733</v>
      </c>
      <c r="YA1004" t="s">
        <v>6369</v>
      </c>
      <c r="YB1004" t="s">
        <v>770</v>
      </c>
      <c r="YC1004">
        <v>1</v>
      </c>
      <c r="YD1004">
        <v>0</v>
      </c>
      <c r="YE1004">
        <v>0</v>
      </c>
      <c r="YF1004">
        <v>0</v>
      </c>
      <c r="YG1004">
        <v>0</v>
      </c>
      <c r="YH1004">
        <v>0</v>
      </c>
      <c r="YI1004">
        <v>0</v>
      </c>
      <c r="YJ1004">
        <v>0</v>
      </c>
      <c r="YK1004">
        <v>0</v>
      </c>
      <c r="YM1004" t="s">
        <v>753</v>
      </c>
      <c r="YN1004">
        <v>0</v>
      </c>
      <c r="YO1004">
        <v>1</v>
      </c>
      <c r="YP1004">
        <v>0</v>
      </c>
      <c r="YQ1004">
        <v>0</v>
      </c>
      <c r="YR1004">
        <v>0</v>
      </c>
      <c r="YS1004">
        <v>0</v>
      </c>
      <c r="YT1004">
        <v>0</v>
      </c>
      <c r="YU1004">
        <v>0</v>
      </c>
      <c r="YW1004" t="s">
        <v>747</v>
      </c>
      <c r="YX1004" t="s">
        <v>862</v>
      </c>
      <c r="YY1004">
        <v>0</v>
      </c>
      <c r="YZ1004">
        <v>0</v>
      </c>
      <c r="ZA1004">
        <v>1</v>
      </c>
      <c r="ZB1004">
        <v>1</v>
      </c>
      <c r="ZC1004">
        <v>0</v>
      </c>
      <c r="ZD1004">
        <v>0</v>
      </c>
      <c r="ZF1004" t="s">
        <v>756</v>
      </c>
      <c r="ZG1004">
        <v>0</v>
      </c>
      <c r="ZH1004">
        <v>0</v>
      </c>
      <c r="ZI1004">
        <v>0</v>
      </c>
      <c r="ZJ1004">
        <v>0</v>
      </c>
      <c r="ZK1004">
        <v>0</v>
      </c>
      <c r="ZL1004">
        <v>0</v>
      </c>
      <c r="ZM1004">
        <v>0</v>
      </c>
      <c r="ZN1004">
        <v>1</v>
      </c>
      <c r="ZO1004">
        <v>0</v>
      </c>
      <c r="ZP1004">
        <v>0</v>
      </c>
      <c r="ZQ1004">
        <v>0</v>
      </c>
      <c r="ZS1004" t="s">
        <v>757</v>
      </c>
      <c r="ZU1004" t="s">
        <v>738</v>
      </c>
      <c r="ZV1004">
        <v>1</v>
      </c>
      <c r="ZW1004">
        <v>0</v>
      </c>
      <c r="ZX1004">
        <v>0</v>
      </c>
      <c r="ZY1004">
        <v>0</v>
      </c>
      <c r="ZZ1004">
        <v>0</v>
      </c>
      <c r="AAA1004">
        <v>0</v>
      </c>
      <c r="AAB1004">
        <v>0</v>
      </c>
      <c r="AAC1004">
        <v>0</v>
      </c>
      <c r="AAE1004" t="s">
        <v>788</v>
      </c>
      <c r="AAO1004" t="s">
        <v>6378</v>
      </c>
      <c r="AAP1004">
        <v>0</v>
      </c>
      <c r="AAQ1004">
        <v>0</v>
      </c>
      <c r="AAR1004">
        <v>0</v>
      </c>
      <c r="AAS1004">
        <v>0</v>
      </c>
      <c r="AAT1004">
        <v>1</v>
      </c>
      <c r="AAU1004">
        <v>0</v>
      </c>
      <c r="AAV1004">
        <v>0</v>
      </c>
      <c r="AAW1004">
        <v>0</v>
      </c>
      <c r="ABE1004" t="s">
        <v>5778</v>
      </c>
      <c r="ABF1004">
        <v>3255961</v>
      </c>
      <c r="ABG1004">
        <v>46204.455312500002</v>
      </c>
      <c r="ABJ1004" t="s">
        <v>762</v>
      </c>
      <c r="ABK1004" t="s">
        <v>1520</v>
      </c>
      <c r="ABL1004" t="s">
        <v>1521</v>
      </c>
      <c r="ABN1004" t="s">
        <v>5780</v>
      </c>
      <c r="ABO1004">
        <v>915</v>
      </c>
    </row>
    <row r="1005" spans="1:743" x14ac:dyDescent="0.35">
      <c r="A1005" t="s">
        <v>5786</v>
      </c>
      <c r="B1005" t="s">
        <v>6270</v>
      </c>
      <c r="C1005" t="s">
        <v>6271</v>
      </c>
      <c r="D1005" t="s">
        <v>6272</v>
      </c>
      <c r="E1005" s="39">
        <v>46204</v>
      </c>
      <c r="F1005" t="s">
        <v>6273</v>
      </c>
      <c r="G1005" t="s">
        <v>6274</v>
      </c>
      <c r="H1005">
        <v>46204.520258483797</v>
      </c>
      <c r="I1005">
        <v>46204.536793171297</v>
      </c>
      <c r="J1005">
        <v>46204</v>
      </c>
      <c r="K1005" t="s">
        <v>5446</v>
      </c>
      <c r="L1005" t="s">
        <v>4952</v>
      </c>
      <c r="M1005" t="s">
        <v>6306</v>
      </c>
      <c r="N1005" t="s">
        <v>2687</v>
      </c>
      <c r="O1005" t="s">
        <v>2430</v>
      </c>
      <c r="P1005" t="s">
        <v>2688</v>
      </c>
      <c r="Q1005" t="s">
        <v>2431</v>
      </c>
      <c r="R1005" t="s">
        <v>3331</v>
      </c>
      <c r="S1005" t="s">
        <v>2937</v>
      </c>
      <c r="U1005" t="s">
        <v>6368</v>
      </c>
      <c r="W1005" t="s">
        <v>1040</v>
      </c>
      <c r="Y1005" t="s">
        <v>733</v>
      </c>
      <c r="Z1005">
        <v>52</v>
      </c>
      <c r="AA1005" t="s">
        <v>734</v>
      </c>
      <c r="AB1005" t="s">
        <v>1185</v>
      </c>
      <c r="AC1005">
        <v>2300</v>
      </c>
      <c r="AF1005" t="s">
        <v>750</v>
      </c>
      <c r="AG1005">
        <v>0</v>
      </c>
      <c r="AH1005">
        <v>0</v>
      </c>
      <c r="AI1005">
        <v>0</v>
      </c>
      <c r="AJ1005">
        <v>0</v>
      </c>
      <c r="AK1005">
        <v>0</v>
      </c>
      <c r="AL1005">
        <v>1</v>
      </c>
      <c r="II1005" t="s">
        <v>837</v>
      </c>
      <c r="IJ1005">
        <v>0</v>
      </c>
      <c r="IK1005">
        <v>0</v>
      </c>
      <c r="IL1005">
        <v>1</v>
      </c>
      <c r="IM1005">
        <v>0</v>
      </c>
      <c r="KP1005" t="s">
        <v>737</v>
      </c>
      <c r="KQ1005" t="s">
        <v>738</v>
      </c>
      <c r="KR1005">
        <v>50</v>
      </c>
      <c r="KS1005">
        <v>48000</v>
      </c>
      <c r="KT1005" t="s">
        <v>5593</v>
      </c>
      <c r="KU1005">
        <v>192000</v>
      </c>
      <c r="KV1005">
        <v>83.47826087</v>
      </c>
      <c r="KW1005">
        <v>84.955752212389399</v>
      </c>
      <c r="KX1005">
        <v>960</v>
      </c>
      <c r="KZ1005" t="s">
        <v>1518</v>
      </c>
      <c r="LB1005" t="s">
        <v>742</v>
      </c>
      <c r="LD1005">
        <v>62</v>
      </c>
      <c r="LE1005" t="s">
        <v>2430</v>
      </c>
      <c r="LF1005" t="s">
        <v>2431</v>
      </c>
      <c r="LG1005" t="s">
        <v>742</v>
      </c>
      <c r="LI1005">
        <v>62</v>
      </c>
      <c r="LJ1005" t="s">
        <v>1775</v>
      </c>
      <c r="LK1005" t="s">
        <v>2415</v>
      </c>
      <c r="LL1005">
        <v>4</v>
      </c>
      <c r="LM1005">
        <v>1</v>
      </c>
      <c r="LN1005" t="s">
        <v>745</v>
      </c>
      <c r="LO1005" t="s">
        <v>746</v>
      </c>
      <c r="LQ1005" t="s">
        <v>747</v>
      </c>
      <c r="MA1005" t="s">
        <v>747</v>
      </c>
      <c r="MQ1005" t="s">
        <v>748</v>
      </c>
      <c r="NL1005" t="s">
        <v>837</v>
      </c>
      <c r="NM1005">
        <v>0</v>
      </c>
      <c r="NN1005">
        <v>0</v>
      </c>
      <c r="NO1005">
        <v>1</v>
      </c>
      <c r="NP1005">
        <v>0</v>
      </c>
      <c r="NQ1005" t="s">
        <v>5784</v>
      </c>
      <c r="NR1005">
        <v>0</v>
      </c>
      <c r="NS1005">
        <v>0</v>
      </c>
      <c r="NT1005">
        <v>0</v>
      </c>
      <c r="NU1005">
        <v>0</v>
      </c>
      <c r="NV1005">
        <v>0</v>
      </c>
      <c r="NW1005">
        <v>0</v>
      </c>
      <c r="NX1005">
        <v>0</v>
      </c>
      <c r="NY1005">
        <v>1</v>
      </c>
      <c r="NZ1005">
        <v>1</v>
      </c>
      <c r="OA1005">
        <v>1</v>
      </c>
      <c r="OB1005">
        <v>0</v>
      </c>
      <c r="OC1005">
        <v>1</v>
      </c>
      <c r="OD1005">
        <v>0</v>
      </c>
      <c r="OE1005">
        <v>0</v>
      </c>
      <c r="XK1005" t="s">
        <v>779</v>
      </c>
      <c r="XL1005">
        <v>1</v>
      </c>
      <c r="XM1005">
        <v>0</v>
      </c>
      <c r="XN1005">
        <v>0</v>
      </c>
      <c r="XO1005">
        <v>0</v>
      </c>
      <c r="XP1005">
        <v>0</v>
      </c>
      <c r="XQ1005">
        <v>0</v>
      </c>
      <c r="XR1005">
        <v>0</v>
      </c>
      <c r="XS1005">
        <v>0</v>
      </c>
      <c r="XT1005">
        <v>0</v>
      </c>
      <c r="XU1005">
        <v>0</v>
      </c>
      <c r="XV1005">
        <v>0</v>
      </c>
      <c r="XW1005">
        <v>0</v>
      </c>
      <c r="XX1005">
        <v>0</v>
      </c>
      <c r="XZ1005" t="s">
        <v>747</v>
      </c>
      <c r="YB1005" t="s">
        <v>770</v>
      </c>
      <c r="YC1005">
        <v>1</v>
      </c>
      <c r="YD1005">
        <v>0</v>
      </c>
      <c r="YE1005">
        <v>0</v>
      </c>
      <c r="YF1005">
        <v>0</v>
      </c>
      <c r="YG1005">
        <v>0</v>
      </c>
      <c r="YH1005">
        <v>0</v>
      </c>
      <c r="YI1005">
        <v>0</v>
      </c>
      <c r="YJ1005">
        <v>0</v>
      </c>
      <c r="YK1005">
        <v>0</v>
      </c>
      <c r="YM1005" t="s">
        <v>753</v>
      </c>
      <c r="YN1005">
        <v>0</v>
      </c>
      <c r="YO1005">
        <v>1</v>
      </c>
      <c r="YP1005">
        <v>0</v>
      </c>
      <c r="YQ1005">
        <v>0</v>
      </c>
      <c r="YR1005">
        <v>0</v>
      </c>
      <c r="YS1005">
        <v>0</v>
      </c>
      <c r="YT1005">
        <v>0</v>
      </c>
      <c r="YU1005">
        <v>0</v>
      </c>
      <c r="YW1005" t="s">
        <v>747</v>
      </c>
      <c r="YX1005" t="s">
        <v>862</v>
      </c>
      <c r="YY1005">
        <v>0</v>
      </c>
      <c r="YZ1005">
        <v>0</v>
      </c>
      <c r="ZA1005">
        <v>1</v>
      </c>
      <c r="ZB1005">
        <v>1</v>
      </c>
      <c r="ZC1005">
        <v>0</v>
      </c>
      <c r="ZD1005">
        <v>0</v>
      </c>
      <c r="ZF1005" t="s">
        <v>756</v>
      </c>
      <c r="ZG1005">
        <v>0</v>
      </c>
      <c r="ZH1005">
        <v>0</v>
      </c>
      <c r="ZI1005">
        <v>0</v>
      </c>
      <c r="ZJ1005">
        <v>0</v>
      </c>
      <c r="ZK1005">
        <v>0</v>
      </c>
      <c r="ZL1005">
        <v>0</v>
      </c>
      <c r="ZM1005">
        <v>0</v>
      </c>
      <c r="ZN1005">
        <v>1</v>
      </c>
      <c r="ZO1005">
        <v>0</v>
      </c>
      <c r="ZP1005">
        <v>0</v>
      </c>
      <c r="ZQ1005">
        <v>0</v>
      </c>
      <c r="ZS1005" t="s">
        <v>772</v>
      </c>
      <c r="ZU1005" t="s">
        <v>738</v>
      </c>
      <c r="ZV1005">
        <v>1</v>
      </c>
      <c r="ZW1005">
        <v>0</v>
      </c>
      <c r="ZX1005">
        <v>0</v>
      </c>
      <c r="ZY1005">
        <v>0</v>
      </c>
      <c r="ZZ1005">
        <v>0</v>
      </c>
      <c r="AAA1005">
        <v>0</v>
      </c>
      <c r="AAB1005">
        <v>0</v>
      </c>
      <c r="AAC1005">
        <v>0</v>
      </c>
      <c r="AAE1005" t="s">
        <v>788</v>
      </c>
      <c r="AAO1005" t="s">
        <v>807</v>
      </c>
      <c r="AAP1005">
        <v>0</v>
      </c>
      <c r="AAQ1005">
        <v>0</v>
      </c>
      <c r="AAR1005">
        <v>0</v>
      </c>
      <c r="AAS1005">
        <v>0</v>
      </c>
      <c r="AAT1005">
        <v>1</v>
      </c>
      <c r="AAU1005">
        <v>0</v>
      </c>
      <c r="AAV1005">
        <v>0</v>
      </c>
      <c r="AAW1005">
        <v>0</v>
      </c>
      <c r="ABE1005" t="s">
        <v>5785</v>
      </c>
      <c r="ABF1005">
        <v>3255962</v>
      </c>
      <c r="ABG1005">
        <v>46204.455324074101</v>
      </c>
      <c r="ABJ1005" t="s">
        <v>762</v>
      </c>
      <c r="ABK1005" t="s">
        <v>1520</v>
      </c>
      <c r="ABL1005" t="s">
        <v>1521</v>
      </c>
      <c r="ABN1005" t="s">
        <v>5787</v>
      </c>
      <c r="ABO1005">
        <v>916</v>
      </c>
    </row>
    <row r="1006" spans="1:743" x14ac:dyDescent="0.35">
      <c r="A1006" t="s">
        <v>5791</v>
      </c>
      <c r="B1006" t="s">
        <v>6270</v>
      </c>
      <c r="C1006" t="s">
        <v>6271</v>
      </c>
      <c r="D1006" t="s">
        <v>6272</v>
      </c>
      <c r="E1006" s="39">
        <v>46202</v>
      </c>
      <c r="F1006" t="s">
        <v>6273</v>
      </c>
      <c r="G1006" t="s">
        <v>6274</v>
      </c>
      <c r="H1006">
        <v>46202.584963588</v>
      </c>
      <c r="I1006">
        <v>46202.599651689801</v>
      </c>
      <c r="J1006">
        <v>46202</v>
      </c>
      <c r="K1006" t="s">
        <v>5788</v>
      </c>
      <c r="L1006" t="s">
        <v>4952</v>
      </c>
      <c r="M1006" t="s">
        <v>6306</v>
      </c>
      <c r="N1006" t="s">
        <v>2687</v>
      </c>
      <c r="O1006" t="s">
        <v>2430</v>
      </c>
      <c r="P1006" t="s">
        <v>2688</v>
      </c>
      <c r="Q1006" t="s">
        <v>2431</v>
      </c>
      <c r="R1006" t="s">
        <v>3331</v>
      </c>
      <c r="S1006" t="s">
        <v>2937</v>
      </c>
      <c r="U1006" t="s">
        <v>6368</v>
      </c>
      <c r="W1006" t="s">
        <v>1040</v>
      </c>
      <c r="Y1006" t="s">
        <v>733</v>
      </c>
      <c r="AA1006" t="s">
        <v>734</v>
      </c>
      <c r="AB1006" t="s">
        <v>735</v>
      </c>
      <c r="AC1006">
        <v>2300</v>
      </c>
      <c r="AF1006" t="s">
        <v>897</v>
      </c>
      <c r="AG1006">
        <v>0</v>
      </c>
      <c r="AH1006">
        <v>0</v>
      </c>
      <c r="AI1006">
        <v>0</v>
      </c>
      <c r="AJ1006">
        <v>0</v>
      </c>
      <c r="AK1006">
        <v>1</v>
      </c>
      <c r="AL1006">
        <v>0</v>
      </c>
      <c r="EO1006" t="s">
        <v>737</v>
      </c>
      <c r="EP1006" t="s">
        <v>738</v>
      </c>
      <c r="EQ1006" t="s">
        <v>1159</v>
      </c>
      <c r="ES1006">
        <v>700</v>
      </c>
      <c r="ET1006" t="s">
        <v>1160</v>
      </c>
      <c r="EU1006">
        <v>1400</v>
      </c>
      <c r="EV1006">
        <v>0.60869565217391297</v>
      </c>
      <c r="EW1006">
        <v>0.61946902654867297</v>
      </c>
      <c r="EX1006">
        <v>1400</v>
      </c>
      <c r="EZ1006" t="s">
        <v>1439</v>
      </c>
      <c r="FE1006" t="s">
        <v>1439</v>
      </c>
      <c r="FJ1006">
        <v>2</v>
      </c>
      <c r="FK1006">
        <v>2</v>
      </c>
      <c r="FL1006" t="s">
        <v>767</v>
      </c>
      <c r="FM1006" t="s">
        <v>745</v>
      </c>
      <c r="FN1006" t="s">
        <v>733</v>
      </c>
      <c r="FO1006" t="s">
        <v>747</v>
      </c>
      <c r="FY1006" t="s">
        <v>747</v>
      </c>
      <c r="GO1006" t="s">
        <v>979</v>
      </c>
      <c r="GP1006" t="s">
        <v>897</v>
      </c>
      <c r="GQ1006">
        <v>0</v>
      </c>
      <c r="GR1006">
        <v>0</v>
      </c>
      <c r="GS1006">
        <v>0</v>
      </c>
      <c r="GT1006">
        <v>0</v>
      </c>
      <c r="GU1006">
        <v>1</v>
      </c>
      <c r="GV1006">
        <v>0</v>
      </c>
      <c r="GW1006" t="s">
        <v>1848</v>
      </c>
      <c r="GX1006">
        <v>1</v>
      </c>
      <c r="GY1006">
        <v>0</v>
      </c>
      <c r="GZ1006">
        <v>1</v>
      </c>
      <c r="HA1006">
        <v>0</v>
      </c>
      <c r="HB1006">
        <v>0</v>
      </c>
      <c r="HC1006">
        <v>0</v>
      </c>
      <c r="HD1006">
        <v>0</v>
      </c>
      <c r="HE1006">
        <v>0</v>
      </c>
      <c r="HF1006">
        <v>0</v>
      </c>
      <c r="HG1006">
        <v>0</v>
      </c>
      <c r="HH1006">
        <v>0</v>
      </c>
      <c r="HI1006">
        <v>0</v>
      </c>
      <c r="HJ1006">
        <v>0</v>
      </c>
      <c r="II1006" t="s">
        <v>750</v>
      </c>
      <c r="IJ1006">
        <v>0</v>
      </c>
      <c r="IK1006">
        <v>0</v>
      </c>
      <c r="IL1006">
        <v>0</v>
      </c>
      <c r="IM1006">
        <v>1</v>
      </c>
      <c r="XK1006" t="s">
        <v>779</v>
      </c>
      <c r="XL1006">
        <v>1</v>
      </c>
      <c r="XM1006">
        <v>0</v>
      </c>
      <c r="XN1006">
        <v>0</v>
      </c>
      <c r="XO1006">
        <v>0</v>
      </c>
      <c r="XP1006">
        <v>0</v>
      </c>
      <c r="XQ1006">
        <v>0</v>
      </c>
      <c r="XR1006">
        <v>0</v>
      </c>
      <c r="XS1006">
        <v>0</v>
      </c>
      <c r="XT1006">
        <v>0</v>
      </c>
      <c r="XU1006">
        <v>0</v>
      </c>
      <c r="XV1006">
        <v>0</v>
      </c>
      <c r="XW1006">
        <v>0</v>
      </c>
      <c r="XX1006">
        <v>0</v>
      </c>
      <c r="XZ1006" t="s">
        <v>747</v>
      </c>
      <c r="YB1006" t="s">
        <v>770</v>
      </c>
      <c r="YC1006">
        <v>1</v>
      </c>
      <c r="YD1006">
        <v>0</v>
      </c>
      <c r="YE1006">
        <v>0</v>
      </c>
      <c r="YF1006">
        <v>0</v>
      </c>
      <c r="YG1006">
        <v>0</v>
      </c>
      <c r="YH1006">
        <v>0</v>
      </c>
      <c r="YI1006">
        <v>0</v>
      </c>
      <c r="YJ1006">
        <v>0</v>
      </c>
      <c r="YK1006">
        <v>0</v>
      </c>
      <c r="YM1006" t="s">
        <v>753</v>
      </c>
      <c r="YN1006">
        <v>0</v>
      </c>
      <c r="YO1006">
        <v>1</v>
      </c>
      <c r="YP1006">
        <v>0</v>
      </c>
      <c r="YQ1006">
        <v>0</v>
      </c>
      <c r="YR1006">
        <v>0</v>
      </c>
      <c r="YS1006">
        <v>0</v>
      </c>
      <c r="YT1006">
        <v>0</v>
      </c>
      <c r="YU1006">
        <v>0</v>
      </c>
      <c r="YW1006" t="s">
        <v>733</v>
      </c>
      <c r="ZF1006" t="s">
        <v>845</v>
      </c>
      <c r="ZG1006">
        <v>1</v>
      </c>
      <c r="ZH1006">
        <v>0</v>
      </c>
      <c r="ZI1006">
        <v>0</v>
      </c>
      <c r="ZJ1006">
        <v>0</v>
      </c>
      <c r="ZK1006">
        <v>0</v>
      </c>
      <c r="ZL1006">
        <v>0</v>
      </c>
      <c r="ZM1006">
        <v>0</v>
      </c>
      <c r="ZN1006">
        <v>0</v>
      </c>
      <c r="ZO1006">
        <v>0</v>
      </c>
      <c r="ZP1006">
        <v>0</v>
      </c>
      <c r="ZQ1006">
        <v>0</v>
      </c>
      <c r="ZS1006" t="s">
        <v>806</v>
      </c>
      <c r="ZU1006" t="s">
        <v>738</v>
      </c>
      <c r="ZV1006">
        <v>1</v>
      </c>
      <c r="ZW1006">
        <v>0</v>
      </c>
      <c r="ZX1006">
        <v>0</v>
      </c>
      <c r="ZY1006">
        <v>0</v>
      </c>
      <c r="ZZ1006">
        <v>0</v>
      </c>
      <c r="AAA1006">
        <v>0</v>
      </c>
      <c r="AAB1006">
        <v>0</v>
      </c>
      <c r="AAC1006">
        <v>0</v>
      </c>
      <c r="AAE1006" t="s">
        <v>773</v>
      </c>
      <c r="ABE1006" t="s">
        <v>1691</v>
      </c>
      <c r="ABF1006">
        <v>3256067</v>
      </c>
      <c r="ABG1006">
        <v>46204.463692129597</v>
      </c>
      <c r="ABJ1006" t="s">
        <v>762</v>
      </c>
      <c r="ABK1006" t="s">
        <v>1520</v>
      </c>
      <c r="ABL1006" t="s">
        <v>2574</v>
      </c>
      <c r="ABN1006" t="s">
        <v>5792</v>
      </c>
      <c r="ABO1006">
        <v>917</v>
      </c>
    </row>
    <row r="1007" spans="1:743" x14ac:dyDescent="0.35">
      <c r="A1007" t="s">
        <v>5798</v>
      </c>
      <c r="B1007" t="s">
        <v>6270</v>
      </c>
      <c r="C1007" t="s">
        <v>6271</v>
      </c>
      <c r="D1007" t="s">
        <v>6272</v>
      </c>
      <c r="E1007" s="39">
        <v>46202</v>
      </c>
      <c r="F1007" t="s">
        <v>6273</v>
      </c>
      <c r="G1007" t="s">
        <v>6274</v>
      </c>
      <c r="H1007">
        <v>46202.602614178199</v>
      </c>
      <c r="I1007">
        <v>46202.632476539402</v>
      </c>
      <c r="J1007">
        <v>46202</v>
      </c>
      <c r="K1007" t="s">
        <v>5788</v>
      </c>
      <c r="L1007" t="s">
        <v>4952</v>
      </c>
      <c r="M1007" t="s">
        <v>6306</v>
      </c>
      <c r="N1007" t="s">
        <v>2687</v>
      </c>
      <c r="O1007" t="s">
        <v>2430</v>
      </c>
      <c r="P1007" t="s">
        <v>2688</v>
      </c>
      <c r="Q1007" t="s">
        <v>2431</v>
      </c>
      <c r="R1007" t="s">
        <v>3331</v>
      </c>
      <c r="S1007" t="s">
        <v>2937</v>
      </c>
      <c r="U1007" t="s">
        <v>6368</v>
      </c>
      <c r="W1007" t="s">
        <v>1040</v>
      </c>
      <c r="Y1007" t="s">
        <v>733</v>
      </c>
      <c r="Z1007">
        <v>25</v>
      </c>
      <c r="AA1007" t="s">
        <v>734</v>
      </c>
      <c r="AB1007" t="s">
        <v>735</v>
      </c>
      <c r="AC1007">
        <v>2300</v>
      </c>
      <c r="AF1007" t="s">
        <v>1499</v>
      </c>
      <c r="AG1007">
        <v>1</v>
      </c>
      <c r="AH1007">
        <v>1</v>
      </c>
      <c r="AI1007">
        <v>1</v>
      </c>
      <c r="AJ1007">
        <v>1</v>
      </c>
      <c r="AK1007">
        <v>1</v>
      </c>
      <c r="AL1007">
        <v>0</v>
      </c>
      <c r="AM1007" t="s">
        <v>800</v>
      </c>
      <c r="AN1007" t="s">
        <v>738</v>
      </c>
      <c r="AO1007" t="s">
        <v>2692</v>
      </c>
      <c r="AQ1007">
        <v>2000</v>
      </c>
      <c r="AR1007" t="s">
        <v>2693</v>
      </c>
      <c r="AS1007">
        <v>1702.12765957447</v>
      </c>
      <c r="AT1007">
        <v>0.74005550416281196</v>
      </c>
      <c r="AU1007">
        <v>0.75315383167011896</v>
      </c>
      <c r="AV1007">
        <v>1702.12765957447</v>
      </c>
      <c r="AX1007" t="s">
        <v>1936</v>
      </c>
      <c r="BC1007" t="s">
        <v>1936</v>
      </c>
      <c r="BH1007">
        <v>4</v>
      </c>
      <c r="BI1007">
        <v>3</v>
      </c>
      <c r="BJ1007" t="s">
        <v>745</v>
      </c>
      <c r="BK1007" t="s">
        <v>767</v>
      </c>
      <c r="BM1007" t="s">
        <v>737</v>
      </c>
      <c r="BN1007" t="s">
        <v>738</v>
      </c>
      <c r="BO1007" t="s">
        <v>2692</v>
      </c>
      <c r="BQ1007">
        <v>1200</v>
      </c>
      <c r="BR1007" t="s">
        <v>5793</v>
      </c>
      <c r="BS1007">
        <v>1090.9090909090901</v>
      </c>
      <c r="BT1007">
        <v>0.47430830039525701</v>
      </c>
      <c r="BU1007">
        <v>0.48270313757039401</v>
      </c>
      <c r="BV1007">
        <v>1090.9090909090901</v>
      </c>
      <c r="BX1007" t="s">
        <v>1936</v>
      </c>
      <c r="CC1007" t="s">
        <v>1936</v>
      </c>
      <c r="CH1007">
        <v>5</v>
      </c>
      <c r="CI1007">
        <v>7</v>
      </c>
      <c r="CJ1007" t="s">
        <v>767</v>
      </c>
      <c r="CK1007" t="s">
        <v>2668</v>
      </c>
      <c r="CL1007" t="s">
        <v>733</v>
      </c>
      <c r="CM1007" t="s">
        <v>737</v>
      </c>
      <c r="CN1007" t="s">
        <v>738</v>
      </c>
      <c r="CO1007" t="s">
        <v>2692</v>
      </c>
      <c r="CQ1007">
        <v>4000</v>
      </c>
      <c r="CR1007" t="s">
        <v>6308</v>
      </c>
      <c r="CS1007">
        <v>2836.87943262411</v>
      </c>
      <c r="CT1007">
        <v>1.23342584027135</v>
      </c>
      <c r="CU1007">
        <v>1.25525638611686</v>
      </c>
      <c r="CV1007">
        <v>2836.87943262411</v>
      </c>
      <c r="CX1007" t="s">
        <v>2713</v>
      </c>
      <c r="CZ1007" t="s">
        <v>742</v>
      </c>
      <c r="DB1007">
        <v>61</v>
      </c>
      <c r="DC1007" t="s">
        <v>1615</v>
      </c>
      <c r="DD1007" t="s">
        <v>1611</v>
      </c>
      <c r="DE1007" t="s">
        <v>742</v>
      </c>
      <c r="DG1007">
        <v>61</v>
      </c>
      <c r="DH1007" t="s">
        <v>1615</v>
      </c>
      <c r="DI1007" t="s">
        <v>1611</v>
      </c>
      <c r="DJ1007">
        <v>6</v>
      </c>
      <c r="DK1007">
        <v>4</v>
      </c>
      <c r="DL1007" t="s">
        <v>745</v>
      </c>
      <c r="DM1007" t="s">
        <v>803</v>
      </c>
      <c r="DO1007" t="s">
        <v>737</v>
      </c>
      <c r="DP1007" t="s">
        <v>738</v>
      </c>
      <c r="DQ1007" t="s">
        <v>1468</v>
      </c>
      <c r="DS1007">
        <v>5000</v>
      </c>
      <c r="DT1007" t="s">
        <v>1660</v>
      </c>
      <c r="DU1007">
        <v>3333.3333333333298</v>
      </c>
      <c r="DV1007">
        <v>1.4492753623188399</v>
      </c>
      <c r="DW1007">
        <v>1.47492625368732</v>
      </c>
      <c r="DX1007">
        <v>3333.3333333333298</v>
      </c>
      <c r="DZ1007" t="s">
        <v>742</v>
      </c>
      <c r="EB1007">
        <v>62</v>
      </c>
      <c r="EC1007" t="s">
        <v>1775</v>
      </c>
      <c r="ED1007" t="s">
        <v>2415</v>
      </c>
      <c r="EE1007" t="s">
        <v>742</v>
      </c>
      <c r="EG1007">
        <v>62</v>
      </c>
      <c r="EH1007" t="s">
        <v>1775</v>
      </c>
      <c r="EI1007" t="s">
        <v>2415</v>
      </c>
      <c r="EJ1007">
        <v>2</v>
      </c>
      <c r="EK1007">
        <v>3</v>
      </c>
      <c r="EL1007" t="s">
        <v>767</v>
      </c>
      <c r="EM1007" t="s">
        <v>1512</v>
      </c>
      <c r="EN1007" t="s">
        <v>733</v>
      </c>
      <c r="EO1007" t="s">
        <v>737</v>
      </c>
      <c r="EP1007" t="s">
        <v>738</v>
      </c>
      <c r="EQ1007" t="s">
        <v>1159</v>
      </c>
      <c r="ES1007">
        <v>1000</v>
      </c>
      <c r="ET1007" t="s">
        <v>886</v>
      </c>
      <c r="EU1007">
        <v>2000</v>
      </c>
      <c r="EV1007">
        <v>0.86956521739130399</v>
      </c>
      <c r="EW1007">
        <v>0.88495575221238898</v>
      </c>
      <c r="EX1007">
        <v>2000</v>
      </c>
      <c r="EZ1007" t="s">
        <v>1439</v>
      </c>
      <c r="FE1007" t="s">
        <v>1439</v>
      </c>
      <c r="FJ1007">
        <v>5</v>
      </c>
      <c r="FK1007">
        <v>6</v>
      </c>
      <c r="FL1007" t="s">
        <v>767</v>
      </c>
      <c r="FM1007" t="s">
        <v>1512</v>
      </c>
      <c r="FN1007" t="s">
        <v>733</v>
      </c>
      <c r="FO1007" t="s">
        <v>733</v>
      </c>
      <c r="FP1007" t="s">
        <v>1808</v>
      </c>
      <c r="FQ1007">
        <v>0</v>
      </c>
      <c r="FR1007">
        <v>1</v>
      </c>
      <c r="FS1007">
        <v>0</v>
      </c>
      <c r="FT1007">
        <v>1</v>
      </c>
      <c r="FU1007">
        <v>1</v>
      </c>
      <c r="FV1007">
        <v>0</v>
      </c>
      <c r="FW1007">
        <v>0</v>
      </c>
      <c r="FY1007" t="s">
        <v>733</v>
      </c>
      <c r="FZ1007" t="s">
        <v>1469</v>
      </c>
      <c r="GA1007">
        <v>0</v>
      </c>
      <c r="GB1007">
        <v>0</v>
      </c>
      <c r="GC1007">
        <v>0</v>
      </c>
      <c r="GD1007">
        <v>1</v>
      </c>
      <c r="GE1007">
        <v>0</v>
      </c>
      <c r="GF1007">
        <v>0</v>
      </c>
      <c r="GG1007">
        <v>0</v>
      </c>
      <c r="GH1007">
        <v>0</v>
      </c>
      <c r="GI1007">
        <v>0</v>
      </c>
      <c r="GJ1007">
        <v>0</v>
      </c>
      <c r="GK1007">
        <v>0</v>
      </c>
      <c r="GL1007">
        <v>0</v>
      </c>
      <c r="GM1007">
        <v>0</v>
      </c>
      <c r="GO1007" t="s">
        <v>979</v>
      </c>
      <c r="GP1007" t="s">
        <v>1499</v>
      </c>
      <c r="GQ1007">
        <v>1</v>
      </c>
      <c r="GR1007">
        <v>1</v>
      </c>
      <c r="GS1007">
        <v>1</v>
      </c>
      <c r="GT1007">
        <v>1</v>
      </c>
      <c r="GU1007">
        <v>1</v>
      </c>
      <c r="GV1007">
        <v>0</v>
      </c>
      <c r="GW1007" t="s">
        <v>1452</v>
      </c>
      <c r="GX1007">
        <v>1</v>
      </c>
      <c r="GY1007">
        <v>0</v>
      </c>
      <c r="GZ1007">
        <v>0</v>
      </c>
      <c r="HA1007">
        <v>0</v>
      </c>
      <c r="HB1007">
        <v>0</v>
      </c>
      <c r="HC1007">
        <v>0</v>
      </c>
      <c r="HD1007">
        <v>0</v>
      </c>
      <c r="HE1007">
        <v>0</v>
      </c>
      <c r="HF1007">
        <v>0</v>
      </c>
      <c r="HG1007">
        <v>0</v>
      </c>
      <c r="HH1007">
        <v>0</v>
      </c>
      <c r="HI1007">
        <v>0</v>
      </c>
      <c r="HJ1007">
        <v>0</v>
      </c>
      <c r="II1007" t="s">
        <v>750</v>
      </c>
      <c r="IJ1007">
        <v>0</v>
      </c>
      <c r="IK1007">
        <v>0</v>
      </c>
      <c r="IL1007">
        <v>0</v>
      </c>
      <c r="IM1007">
        <v>1</v>
      </c>
      <c r="XK1007" t="s">
        <v>779</v>
      </c>
      <c r="XL1007">
        <v>1</v>
      </c>
      <c r="XM1007">
        <v>0</v>
      </c>
      <c r="XN1007">
        <v>0</v>
      </c>
      <c r="XO1007">
        <v>0</v>
      </c>
      <c r="XP1007">
        <v>0</v>
      </c>
      <c r="XQ1007">
        <v>0</v>
      </c>
      <c r="XR1007">
        <v>0</v>
      </c>
      <c r="XS1007">
        <v>0</v>
      </c>
      <c r="XT1007">
        <v>0</v>
      </c>
      <c r="XU1007">
        <v>0</v>
      </c>
      <c r="XV1007">
        <v>0</v>
      </c>
      <c r="XW1007">
        <v>0</v>
      </c>
      <c r="XX1007">
        <v>0</v>
      </c>
      <c r="XZ1007" t="s">
        <v>747</v>
      </c>
      <c r="YB1007" t="s">
        <v>770</v>
      </c>
      <c r="YC1007">
        <v>1</v>
      </c>
      <c r="YD1007">
        <v>0</v>
      </c>
      <c r="YE1007">
        <v>0</v>
      </c>
      <c r="YF1007">
        <v>0</v>
      </c>
      <c r="YG1007">
        <v>0</v>
      </c>
      <c r="YH1007">
        <v>0</v>
      </c>
      <c r="YI1007">
        <v>0</v>
      </c>
      <c r="YJ1007">
        <v>0</v>
      </c>
      <c r="YK1007">
        <v>0</v>
      </c>
      <c r="YM1007" t="s">
        <v>871</v>
      </c>
      <c r="YN1007">
        <v>1</v>
      </c>
      <c r="YO1007">
        <v>0</v>
      </c>
      <c r="YP1007">
        <v>0</v>
      </c>
      <c r="YQ1007">
        <v>0</v>
      </c>
      <c r="YR1007">
        <v>0</v>
      </c>
      <c r="YS1007">
        <v>0</v>
      </c>
      <c r="YT1007">
        <v>0</v>
      </c>
      <c r="YU1007">
        <v>0</v>
      </c>
      <c r="YW1007" t="s">
        <v>747</v>
      </c>
      <c r="YX1007" t="s">
        <v>900</v>
      </c>
      <c r="YY1007">
        <v>1</v>
      </c>
      <c r="YZ1007">
        <v>0</v>
      </c>
      <c r="ZA1007">
        <v>0</v>
      </c>
      <c r="ZB1007">
        <v>0</v>
      </c>
      <c r="ZC1007">
        <v>0</v>
      </c>
      <c r="ZD1007">
        <v>0</v>
      </c>
      <c r="ZF1007" t="s">
        <v>5797</v>
      </c>
      <c r="ZG1007">
        <v>0</v>
      </c>
      <c r="ZH1007">
        <v>1</v>
      </c>
      <c r="ZI1007">
        <v>1</v>
      </c>
      <c r="ZJ1007">
        <v>1</v>
      </c>
      <c r="ZK1007">
        <v>0</v>
      </c>
      <c r="ZL1007">
        <v>1</v>
      </c>
      <c r="ZM1007">
        <v>0</v>
      </c>
      <c r="ZN1007">
        <v>0</v>
      </c>
      <c r="ZO1007">
        <v>0</v>
      </c>
      <c r="ZP1007">
        <v>0</v>
      </c>
      <c r="ZQ1007">
        <v>0</v>
      </c>
      <c r="ZS1007" t="s">
        <v>806</v>
      </c>
      <c r="ZU1007" t="s">
        <v>738</v>
      </c>
      <c r="ZV1007">
        <v>1</v>
      </c>
      <c r="ZW1007">
        <v>0</v>
      </c>
      <c r="ZX1007">
        <v>0</v>
      </c>
      <c r="ZY1007">
        <v>0</v>
      </c>
      <c r="ZZ1007">
        <v>0</v>
      </c>
      <c r="AAA1007">
        <v>0</v>
      </c>
      <c r="AAB1007">
        <v>0</v>
      </c>
      <c r="AAC1007">
        <v>0</v>
      </c>
      <c r="AAE1007" t="s">
        <v>758</v>
      </c>
      <c r="AAF1007" t="s">
        <v>1640</v>
      </c>
      <c r="AAG1007">
        <v>1</v>
      </c>
      <c r="AAH1007">
        <v>0</v>
      </c>
      <c r="AAI1007">
        <v>0</v>
      </c>
      <c r="AAJ1007">
        <v>1</v>
      </c>
      <c r="AAK1007">
        <v>0</v>
      </c>
      <c r="AAL1007">
        <v>0</v>
      </c>
      <c r="AAM1007">
        <v>0</v>
      </c>
      <c r="ABE1007" t="s">
        <v>1691</v>
      </c>
      <c r="ABF1007">
        <v>3256068</v>
      </c>
      <c r="ABG1007">
        <v>46204.463703703703</v>
      </c>
      <c r="ABJ1007" t="s">
        <v>762</v>
      </c>
      <c r="ABK1007" t="s">
        <v>1520</v>
      </c>
      <c r="ABL1007" t="s">
        <v>2574</v>
      </c>
      <c r="ABN1007" t="s">
        <v>5799</v>
      </c>
      <c r="ABO1007">
        <v>918</v>
      </c>
    </row>
    <row r="1008" spans="1:743" x14ac:dyDescent="0.35">
      <c r="A1008" t="s">
        <v>5805</v>
      </c>
      <c r="B1008" t="s">
        <v>6270</v>
      </c>
      <c r="C1008" t="s">
        <v>6271</v>
      </c>
      <c r="D1008" t="s">
        <v>6272</v>
      </c>
      <c r="E1008" s="39">
        <v>46202</v>
      </c>
      <c r="F1008" t="s">
        <v>6273</v>
      </c>
      <c r="G1008" t="s">
        <v>6274</v>
      </c>
      <c r="H1008">
        <v>46202.648722708298</v>
      </c>
      <c r="I1008">
        <v>46202.661234502302</v>
      </c>
      <c r="J1008">
        <v>46202</v>
      </c>
      <c r="K1008" t="s">
        <v>5788</v>
      </c>
      <c r="L1008" t="s">
        <v>4952</v>
      </c>
      <c r="M1008" t="s">
        <v>6306</v>
      </c>
      <c r="N1008" t="s">
        <v>2687</v>
      </c>
      <c r="O1008" t="s">
        <v>2430</v>
      </c>
      <c r="P1008" t="s">
        <v>2688</v>
      </c>
      <c r="Q1008" t="s">
        <v>2431</v>
      </c>
      <c r="R1008" t="s">
        <v>3331</v>
      </c>
      <c r="S1008" t="s">
        <v>2937</v>
      </c>
      <c r="U1008" t="s">
        <v>6368</v>
      </c>
      <c r="W1008" t="s">
        <v>1040</v>
      </c>
      <c r="Y1008" t="s">
        <v>733</v>
      </c>
      <c r="Z1008">
        <v>30</v>
      </c>
      <c r="AA1008" t="s">
        <v>734</v>
      </c>
      <c r="AB1008" t="s">
        <v>1185</v>
      </c>
      <c r="AC1008">
        <v>2300</v>
      </c>
      <c r="AF1008" t="s">
        <v>5800</v>
      </c>
      <c r="AG1008">
        <v>1</v>
      </c>
      <c r="AH1008">
        <v>1</v>
      </c>
      <c r="AI1008">
        <v>1</v>
      </c>
      <c r="AJ1008">
        <v>1</v>
      </c>
      <c r="AK1008">
        <v>1</v>
      </c>
      <c r="AL1008">
        <v>0</v>
      </c>
      <c r="AM1008" t="s">
        <v>737</v>
      </c>
      <c r="AN1008" t="s">
        <v>738</v>
      </c>
      <c r="AO1008" t="s">
        <v>2692</v>
      </c>
      <c r="AQ1008">
        <v>1500</v>
      </c>
      <c r="AR1008" t="s">
        <v>2938</v>
      </c>
      <c r="AS1008">
        <v>1276.59574468085</v>
      </c>
      <c r="AT1008">
        <v>0.555041628122109</v>
      </c>
      <c r="AU1008">
        <v>0.56486537375258905</v>
      </c>
      <c r="AV1008">
        <v>1276.59574468085</v>
      </c>
      <c r="AX1008" t="s">
        <v>1936</v>
      </c>
      <c r="BC1008" t="s">
        <v>1936</v>
      </c>
      <c r="BH1008">
        <v>5</v>
      </c>
      <c r="BI1008">
        <v>7</v>
      </c>
      <c r="BJ1008" t="s">
        <v>767</v>
      </c>
      <c r="BK1008" t="s">
        <v>2668</v>
      </c>
      <c r="BL1008" t="s">
        <v>733</v>
      </c>
      <c r="BM1008" t="s">
        <v>737</v>
      </c>
      <c r="BN1008" t="s">
        <v>738</v>
      </c>
      <c r="BO1008" t="s">
        <v>2692</v>
      </c>
      <c r="BQ1008">
        <v>1800</v>
      </c>
      <c r="BR1008" t="s">
        <v>3321</v>
      </c>
      <c r="BS1008">
        <v>1636.3636363636399</v>
      </c>
      <c r="BT1008">
        <v>0.71146245059288504</v>
      </c>
      <c r="BU1008">
        <v>0.72405470635559099</v>
      </c>
      <c r="BV1008">
        <v>1636.3636363636399</v>
      </c>
      <c r="BX1008" t="s">
        <v>1936</v>
      </c>
      <c r="CC1008" t="s">
        <v>1043</v>
      </c>
      <c r="CH1008">
        <v>7</v>
      </c>
      <c r="CI1008">
        <v>6</v>
      </c>
      <c r="CJ1008" t="s">
        <v>745</v>
      </c>
      <c r="CK1008" t="s">
        <v>767</v>
      </c>
      <c r="CM1008" t="s">
        <v>737</v>
      </c>
      <c r="CN1008" t="s">
        <v>738</v>
      </c>
      <c r="CO1008" t="s">
        <v>2692</v>
      </c>
      <c r="CQ1008">
        <v>4000</v>
      </c>
      <c r="CR1008" t="s">
        <v>6308</v>
      </c>
      <c r="CS1008">
        <v>2836.87943262411</v>
      </c>
      <c r="CT1008">
        <v>1.23342584027135</v>
      </c>
      <c r="CU1008">
        <v>1.25525638611686</v>
      </c>
      <c r="CV1008">
        <v>2836.87943262411</v>
      </c>
      <c r="CX1008" t="s">
        <v>2713</v>
      </c>
      <c r="CZ1008" t="s">
        <v>742</v>
      </c>
      <c r="DB1008">
        <v>62</v>
      </c>
      <c r="DC1008" t="s">
        <v>2696</v>
      </c>
      <c r="DD1008" t="s">
        <v>2697</v>
      </c>
      <c r="DE1008" t="s">
        <v>742</v>
      </c>
      <c r="DG1008">
        <v>62</v>
      </c>
      <c r="DH1008" t="s">
        <v>2696</v>
      </c>
      <c r="DI1008" t="s">
        <v>2697</v>
      </c>
      <c r="DJ1008">
        <v>4</v>
      </c>
      <c r="DK1008">
        <v>6</v>
      </c>
      <c r="DL1008" t="s">
        <v>767</v>
      </c>
      <c r="DM1008" t="s">
        <v>2668</v>
      </c>
      <c r="DN1008" t="s">
        <v>733</v>
      </c>
      <c r="DO1008" t="s">
        <v>737</v>
      </c>
      <c r="DP1008" t="s">
        <v>738</v>
      </c>
      <c r="DQ1008" t="s">
        <v>1468</v>
      </c>
      <c r="DS1008">
        <v>5000</v>
      </c>
      <c r="DT1008" t="s">
        <v>1660</v>
      </c>
      <c r="DU1008">
        <v>3333.3333333333298</v>
      </c>
      <c r="DV1008">
        <v>1.4492753623188399</v>
      </c>
      <c r="DW1008">
        <v>1.47492625368732</v>
      </c>
      <c r="DX1008">
        <v>3333.3333333333298</v>
      </c>
      <c r="DZ1008" t="s">
        <v>742</v>
      </c>
      <c r="EB1008">
        <v>62</v>
      </c>
      <c r="EC1008" t="s">
        <v>1775</v>
      </c>
      <c r="ED1008" t="s">
        <v>2415</v>
      </c>
      <c r="EE1008" t="s">
        <v>742</v>
      </c>
      <c r="EG1008">
        <v>62</v>
      </c>
      <c r="EH1008" t="s">
        <v>1775</v>
      </c>
      <c r="EI1008" t="s">
        <v>2415</v>
      </c>
      <c r="EJ1008">
        <v>6</v>
      </c>
      <c r="EK1008">
        <v>7</v>
      </c>
      <c r="EL1008" t="s">
        <v>767</v>
      </c>
      <c r="EM1008" t="s">
        <v>1512</v>
      </c>
      <c r="EN1008" t="s">
        <v>733</v>
      </c>
      <c r="EO1008" t="s">
        <v>737</v>
      </c>
      <c r="EP1008" t="s">
        <v>738</v>
      </c>
      <c r="EQ1008" t="s">
        <v>1159</v>
      </c>
      <c r="ES1008">
        <v>1000</v>
      </c>
      <c r="ET1008" t="s">
        <v>886</v>
      </c>
      <c r="EU1008">
        <v>2000</v>
      </c>
      <c r="EV1008">
        <v>0.86956521739130399</v>
      </c>
      <c r="EW1008">
        <v>0.88495575221238898</v>
      </c>
      <c r="EX1008">
        <v>2000</v>
      </c>
      <c r="EZ1008" t="s">
        <v>1439</v>
      </c>
      <c r="FE1008" t="s">
        <v>1439</v>
      </c>
      <c r="FJ1008">
        <v>2</v>
      </c>
      <c r="FK1008">
        <v>3</v>
      </c>
      <c r="FL1008" t="s">
        <v>767</v>
      </c>
      <c r="FM1008" t="s">
        <v>1512</v>
      </c>
      <c r="FN1008" t="s">
        <v>733</v>
      </c>
      <c r="FO1008" t="s">
        <v>747</v>
      </c>
      <c r="FY1008" t="s">
        <v>747</v>
      </c>
      <c r="GO1008" t="s">
        <v>979</v>
      </c>
      <c r="GP1008" t="s">
        <v>4792</v>
      </c>
      <c r="GQ1008">
        <v>1</v>
      </c>
      <c r="GR1008">
        <v>1</v>
      </c>
      <c r="GS1008">
        <v>0</v>
      </c>
      <c r="GT1008">
        <v>0</v>
      </c>
      <c r="GU1008">
        <v>1</v>
      </c>
      <c r="GV1008">
        <v>0</v>
      </c>
      <c r="GW1008" t="s">
        <v>5804</v>
      </c>
      <c r="GX1008">
        <v>1</v>
      </c>
      <c r="GY1008">
        <v>0</v>
      </c>
      <c r="GZ1008">
        <v>1</v>
      </c>
      <c r="HA1008">
        <v>0</v>
      </c>
      <c r="HB1008">
        <v>0</v>
      </c>
      <c r="HC1008">
        <v>1</v>
      </c>
      <c r="HD1008">
        <v>1</v>
      </c>
      <c r="HE1008">
        <v>0</v>
      </c>
      <c r="HF1008">
        <v>0</v>
      </c>
      <c r="HG1008">
        <v>0</v>
      </c>
      <c r="HH1008">
        <v>0</v>
      </c>
      <c r="HI1008">
        <v>0</v>
      </c>
      <c r="HJ1008">
        <v>0</v>
      </c>
      <c r="II1008" t="s">
        <v>750</v>
      </c>
      <c r="IJ1008">
        <v>0</v>
      </c>
      <c r="IK1008">
        <v>0</v>
      </c>
      <c r="IL1008">
        <v>0</v>
      </c>
      <c r="IM1008">
        <v>1</v>
      </c>
      <c r="XK1008" t="s">
        <v>779</v>
      </c>
      <c r="XL1008">
        <v>1</v>
      </c>
      <c r="XM1008">
        <v>0</v>
      </c>
      <c r="XN1008">
        <v>0</v>
      </c>
      <c r="XO1008">
        <v>0</v>
      </c>
      <c r="XP1008">
        <v>0</v>
      </c>
      <c r="XQ1008">
        <v>0</v>
      </c>
      <c r="XR1008">
        <v>0</v>
      </c>
      <c r="XS1008">
        <v>0</v>
      </c>
      <c r="XT1008">
        <v>0</v>
      </c>
      <c r="XU1008">
        <v>0</v>
      </c>
      <c r="XV1008">
        <v>0</v>
      </c>
      <c r="XW1008">
        <v>0</v>
      </c>
      <c r="XX1008">
        <v>0</v>
      </c>
      <c r="XZ1008" t="s">
        <v>747</v>
      </c>
      <c r="YB1008" t="s">
        <v>770</v>
      </c>
      <c r="YC1008">
        <v>1</v>
      </c>
      <c r="YD1008">
        <v>0</v>
      </c>
      <c r="YE1008">
        <v>0</v>
      </c>
      <c r="YF1008">
        <v>0</v>
      </c>
      <c r="YG1008">
        <v>0</v>
      </c>
      <c r="YH1008">
        <v>0</v>
      </c>
      <c r="YI1008">
        <v>0</v>
      </c>
      <c r="YJ1008">
        <v>0</v>
      </c>
      <c r="YK1008">
        <v>0</v>
      </c>
      <c r="YM1008" t="s">
        <v>871</v>
      </c>
      <c r="YN1008">
        <v>1</v>
      </c>
      <c r="YO1008">
        <v>0</v>
      </c>
      <c r="YP1008">
        <v>0</v>
      </c>
      <c r="YQ1008">
        <v>0</v>
      </c>
      <c r="YR1008">
        <v>0</v>
      </c>
      <c r="YS1008">
        <v>0</v>
      </c>
      <c r="YT1008">
        <v>0</v>
      </c>
      <c r="YU1008">
        <v>0</v>
      </c>
      <c r="YW1008" t="s">
        <v>733</v>
      </c>
      <c r="ZF1008" t="s">
        <v>845</v>
      </c>
      <c r="ZG1008">
        <v>1</v>
      </c>
      <c r="ZH1008">
        <v>0</v>
      </c>
      <c r="ZI1008">
        <v>0</v>
      </c>
      <c r="ZJ1008">
        <v>0</v>
      </c>
      <c r="ZK1008">
        <v>0</v>
      </c>
      <c r="ZL1008">
        <v>0</v>
      </c>
      <c r="ZM1008">
        <v>0</v>
      </c>
      <c r="ZN1008">
        <v>0</v>
      </c>
      <c r="ZO1008">
        <v>0</v>
      </c>
      <c r="ZP1008">
        <v>0</v>
      </c>
      <c r="ZQ1008">
        <v>0</v>
      </c>
      <c r="ZS1008" t="s">
        <v>806</v>
      </c>
      <c r="ZU1008" t="s">
        <v>738</v>
      </c>
      <c r="ZV1008">
        <v>1</v>
      </c>
      <c r="ZW1008">
        <v>0</v>
      </c>
      <c r="ZX1008">
        <v>0</v>
      </c>
      <c r="ZY1008">
        <v>0</v>
      </c>
      <c r="ZZ1008">
        <v>0</v>
      </c>
      <c r="AAA1008">
        <v>0</v>
      </c>
      <c r="AAB1008">
        <v>0</v>
      </c>
      <c r="AAC1008">
        <v>0</v>
      </c>
      <c r="AAE1008" t="s">
        <v>758</v>
      </c>
      <c r="AAF1008" t="s">
        <v>1679</v>
      </c>
      <c r="AAG1008">
        <v>1</v>
      </c>
      <c r="AAH1008">
        <v>0</v>
      </c>
      <c r="AAI1008">
        <v>0</v>
      </c>
      <c r="AAJ1008">
        <v>0</v>
      </c>
      <c r="AAK1008">
        <v>0</v>
      </c>
      <c r="AAL1008">
        <v>0</v>
      </c>
      <c r="AAM1008">
        <v>0</v>
      </c>
      <c r="ABE1008" t="s">
        <v>3548</v>
      </c>
      <c r="ABF1008">
        <v>3256069</v>
      </c>
      <c r="ABG1008">
        <v>46204.463715277801</v>
      </c>
      <c r="ABJ1008" t="s">
        <v>762</v>
      </c>
      <c r="ABK1008" t="s">
        <v>1520</v>
      </c>
      <c r="ABL1008" t="s">
        <v>2574</v>
      </c>
      <c r="ABN1008" t="s">
        <v>5806</v>
      </c>
      <c r="ABO1008">
        <v>919</v>
      </c>
    </row>
    <row r="1009" spans="1:743" x14ac:dyDescent="0.35">
      <c r="A1009" t="s">
        <v>5809</v>
      </c>
      <c r="B1009" t="s">
        <v>6270</v>
      </c>
      <c r="C1009" t="s">
        <v>6271</v>
      </c>
      <c r="D1009" t="s">
        <v>6272</v>
      </c>
      <c r="E1009" s="39">
        <v>46202</v>
      </c>
      <c r="F1009" t="s">
        <v>6273</v>
      </c>
      <c r="G1009" t="s">
        <v>6274</v>
      </c>
      <c r="H1009">
        <v>46202.664957847199</v>
      </c>
      <c r="I1009">
        <v>46202.676925914297</v>
      </c>
      <c r="J1009">
        <v>46202</v>
      </c>
      <c r="K1009" t="s">
        <v>5788</v>
      </c>
      <c r="L1009" t="s">
        <v>4952</v>
      </c>
      <c r="M1009" t="s">
        <v>6306</v>
      </c>
      <c r="N1009" t="s">
        <v>2687</v>
      </c>
      <c r="O1009" t="s">
        <v>2430</v>
      </c>
      <c r="P1009" t="s">
        <v>2688</v>
      </c>
      <c r="Q1009" t="s">
        <v>2431</v>
      </c>
      <c r="R1009" t="s">
        <v>3331</v>
      </c>
      <c r="S1009" t="s">
        <v>2937</v>
      </c>
      <c r="U1009" t="s">
        <v>6368</v>
      </c>
      <c r="W1009" t="s">
        <v>1040</v>
      </c>
      <c r="Y1009" t="s">
        <v>733</v>
      </c>
      <c r="Z1009">
        <v>24</v>
      </c>
      <c r="AA1009" t="s">
        <v>734</v>
      </c>
      <c r="AB1009" t="s">
        <v>735</v>
      </c>
      <c r="AC1009">
        <v>2300</v>
      </c>
      <c r="AF1009" t="s">
        <v>3151</v>
      </c>
      <c r="AG1009">
        <v>1</v>
      </c>
      <c r="AH1009">
        <v>1</v>
      </c>
      <c r="AI1009">
        <v>1</v>
      </c>
      <c r="AJ1009">
        <v>0</v>
      </c>
      <c r="AK1009">
        <v>1</v>
      </c>
      <c r="AL1009">
        <v>0</v>
      </c>
      <c r="AM1009" t="s">
        <v>737</v>
      </c>
      <c r="AN1009" t="s">
        <v>738</v>
      </c>
      <c r="AO1009" t="s">
        <v>2692</v>
      </c>
      <c r="AQ1009">
        <v>1500</v>
      </c>
      <c r="AR1009" t="s">
        <v>2938</v>
      </c>
      <c r="AS1009">
        <v>1276.59574468085</v>
      </c>
      <c r="AT1009">
        <v>0.555041628122109</v>
      </c>
      <c r="AU1009">
        <v>0.56486537375258905</v>
      </c>
      <c r="AV1009">
        <v>1276.59574468085</v>
      </c>
      <c r="AX1009" t="s">
        <v>742</v>
      </c>
      <c r="AZ1009">
        <v>62</v>
      </c>
      <c r="BA1009">
        <v>6201</v>
      </c>
      <c r="BB1009" t="s">
        <v>2431</v>
      </c>
      <c r="BC1009" t="s">
        <v>742</v>
      </c>
      <c r="BE1009">
        <v>62</v>
      </c>
      <c r="BF1009">
        <v>6208</v>
      </c>
      <c r="BG1009" t="s">
        <v>5807</v>
      </c>
      <c r="BH1009">
        <v>3</v>
      </c>
      <c r="BI1009">
        <v>5</v>
      </c>
      <c r="BJ1009" t="s">
        <v>767</v>
      </c>
      <c r="BK1009" t="s">
        <v>2668</v>
      </c>
      <c r="BL1009" t="s">
        <v>733</v>
      </c>
      <c r="BM1009" t="s">
        <v>737</v>
      </c>
      <c r="BN1009" t="s">
        <v>738</v>
      </c>
      <c r="BO1009" t="s">
        <v>2692</v>
      </c>
      <c r="BQ1009">
        <v>1500</v>
      </c>
      <c r="BR1009" t="s">
        <v>1752</v>
      </c>
      <c r="BS1009">
        <v>1363.6363636363601</v>
      </c>
      <c r="BT1009">
        <v>0.59288537549407105</v>
      </c>
      <c r="BU1009">
        <v>0.60337892196299303</v>
      </c>
      <c r="BV1009">
        <v>1363.6363636363601</v>
      </c>
      <c r="BX1009" t="s">
        <v>1043</v>
      </c>
      <c r="CC1009" t="s">
        <v>1043</v>
      </c>
      <c r="CH1009">
        <v>5</v>
      </c>
      <c r="CI1009">
        <v>4</v>
      </c>
      <c r="CJ1009" t="s">
        <v>745</v>
      </c>
      <c r="CK1009" t="s">
        <v>767</v>
      </c>
      <c r="CM1009" t="s">
        <v>737</v>
      </c>
      <c r="CN1009" t="s">
        <v>738</v>
      </c>
      <c r="CO1009" t="s">
        <v>2692</v>
      </c>
      <c r="CQ1009">
        <v>4000</v>
      </c>
      <c r="CR1009" t="s">
        <v>6308</v>
      </c>
      <c r="CS1009">
        <v>2836.87943262411</v>
      </c>
      <c r="CT1009">
        <v>1.23342584027135</v>
      </c>
      <c r="CU1009">
        <v>1.25525638611686</v>
      </c>
      <c r="CV1009">
        <v>2836.87943262411</v>
      </c>
      <c r="CX1009" t="s">
        <v>2713</v>
      </c>
      <c r="CZ1009" t="s">
        <v>742</v>
      </c>
      <c r="DB1009">
        <v>62</v>
      </c>
      <c r="DC1009" t="s">
        <v>2696</v>
      </c>
      <c r="DD1009" t="s">
        <v>2697</v>
      </c>
      <c r="DE1009" t="s">
        <v>742</v>
      </c>
      <c r="DG1009">
        <v>62</v>
      </c>
      <c r="DH1009" t="s">
        <v>2696</v>
      </c>
      <c r="DI1009" t="s">
        <v>2697</v>
      </c>
      <c r="DJ1009">
        <v>5</v>
      </c>
      <c r="DK1009">
        <v>8</v>
      </c>
      <c r="DL1009" t="s">
        <v>767</v>
      </c>
      <c r="DM1009" t="s">
        <v>3592</v>
      </c>
      <c r="DN1009" t="s">
        <v>733</v>
      </c>
      <c r="EO1009" t="s">
        <v>737</v>
      </c>
      <c r="EP1009" t="s">
        <v>738</v>
      </c>
      <c r="EQ1009" t="s">
        <v>1159</v>
      </c>
      <c r="ES1009">
        <v>1000</v>
      </c>
      <c r="ET1009" t="s">
        <v>886</v>
      </c>
      <c r="EU1009">
        <v>2000</v>
      </c>
      <c r="EV1009">
        <v>0.86956521739130399</v>
      </c>
      <c r="EW1009">
        <v>0.88495575221238898</v>
      </c>
      <c r="EX1009">
        <v>2000</v>
      </c>
      <c r="EZ1009" t="s">
        <v>1439</v>
      </c>
      <c r="FE1009" t="s">
        <v>1439</v>
      </c>
      <c r="FJ1009">
        <v>3</v>
      </c>
      <c r="FK1009">
        <v>6</v>
      </c>
      <c r="FL1009" t="s">
        <v>767</v>
      </c>
      <c r="FM1009" t="s">
        <v>3592</v>
      </c>
      <c r="FN1009" t="s">
        <v>733</v>
      </c>
      <c r="FO1009" t="s">
        <v>733</v>
      </c>
      <c r="FP1009" t="s">
        <v>4608</v>
      </c>
      <c r="FQ1009">
        <v>1</v>
      </c>
      <c r="FR1009">
        <v>1</v>
      </c>
      <c r="FS1009">
        <v>0</v>
      </c>
      <c r="FT1009">
        <v>1</v>
      </c>
      <c r="FU1009">
        <v>1</v>
      </c>
      <c r="FV1009">
        <v>0</v>
      </c>
      <c r="FW1009">
        <v>0</v>
      </c>
      <c r="FY1009" t="s">
        <v>747</v>
      </c>
      <c r="GO1009" t="s">
        <v>979</v>
      </c>
      <c r="GP1009" t="s">
        <v>3151</v>
      </c>
      <c r="GQ1009">
        <v>1</v>
      </c>
      <c r="GR1009">
        <v>1</v>
      </c>
      <c r="GS1009">
        <v>1</v>
      </c>
      <c r="GT1009">
        <v>0</v>
      </c>
      <c r="GU1009">
        <v>1</v>
      </c>
      <c r="GV1009">
        <v>0</v>
      </c>
      <c r="GW1009" t="s">
        <v>1452</v>
      </c>
      <c r="GX1009">
        <v>1</v>
      </c>
      <c r="GY1009">
        <v>0</v>
      </c>
      <c r="GZ1009">
        <v>0</v>
      </c>
      <c r="HA1009">
        <v>0</v>
      </c>
      <c r="HB1009">
        <v>0</v>
      </c>
      <c r="HC1009">
        <v>0</v>
      </c>
      <c r="HD1009">
        <v>0</v>
      </c>
      <c r="HE1009">
        <v>0</v>
      </c>
      <c r="HF1009">
        <v>0</v>
      </c>
      <c r="HG1009">
        <v>0</v>
      </c>
      <c r="HH1009">
        <v>0</v>
      </c>
      <c r="HI1009">
        <v>0</v>
      </c>
      <c r="HJ1009">
        <v>0</v>
      </c>
      <c r="II1009" t="s">
        <v>750</v>
      </c>
      <c r="IJ1009">
        <v>0</v>
      </c>
      <c r="IK1009">
        <v>0</v>
      </c>
      <c r="IL1009">
        <v>0</v>
      </c>
      <c r="IM1009">
        <v>1</v>
      </c>
      <c r="XK1009" t="s">
        <v>779</v>
      </c>
      <c r="XL1009">
        <v>1</v>
      </c>
      <c r="XM1009">
        <v>0</v>
      </c>
      <c r="XN1009">
        <v>0</v>
      </c>
      <c r="XO1009">
        <v>0</v>
      </c>
      <c r="XP1009">
        <v>0</v>
      </c>
      <c r="XQ1009">
        <v>0</v>
      </c>
      <c r="XR1009">
        <v>0</v>
      </c>
      <c r="XS1009">
        <v>0</v>
      </c>
      <c r="XT1009">
        <v>0</v>
      </c>
      <c r="XU1009">
        <v>0</v>
      </c>
      <c r="XV1009">
        <v>0</v>
      </c>
      <c r="XW1009">
        <v>0</v>
      </c>
      <c r="XX1009">
        <v>0</v>
      </c>
      <c r="XZ1009" t="s">
        <v>747</v>
      </c>
      <c r="YB1009" t="s">
        <v>770</v>
      </c>
      <c r="YC1009">
        <v>1</v>
      </c>
      <c r="YD1009">
        <v>0</v>
      </c>
      <c r="YE1009">
        <v>0</v>
      </c>
      <c r="YF1009">
        <v>0</v>
      </c>
      <c r="YG1009">
        <v>0</v>
      </c>
      <c r="YH1009">
        <v>0</v>
      </c>
      <c r="YI1009">
        <v>0</v>
      </c>
      <c r="YJ1009">
        <v>0</v>
      </c>
      <c r="YK1009">
        <v>0</v>
      </c>
      <c r="YM1009" t="s">
        <v>1228</v>
      </c>
      <c r="YN1009">
        <v>0</v>
      </c>
      <c r="YO1009">
        <v>1</v>
      </c>
      <c r="YP1009">
        <v>1</v>
      </c>
      <c r="YQ1009">
        <v>0</v>
      </c>
      <c r="YR1009">
        <v>0</v>
      </c>
      <c r="YS1009">
        <v>0</v>
      </c>
      <c r="YT1009">
        <v>0</v>
      </c>
      <c r="YU1009">
        <v>0</v>
      </c>
      <c r="YW1009" t="s">
        <v>747</v>
      </c>
      <c r="YX1009" t="s">
        <v>900</v>
      </c>
      <c r="YY1009">
        <v>1</v>
      </c>
      <c r="YZ1009">
        <v>0</v>
      </c>
      <c r="ZA1009">
        <v>0</v>
      </c>
      <c r="ZB1009">
        <v>0</v>
      </c>
      <c r="ZC1009">
        <v>0</v>
      </c>
      <c r="ZD1009">
        <v>0</v>
      </c>
      <c r="ZF1009" t="s">
        <v>845</v>
      </c>
      <c r="ZG1009">
        <v>1</v>
      </c>
      <c r="ZH1009">
        <v>0</v>
      </c>
      <c r="ZI1009">
        <v>0</v>
      </c>
      <c r="ZJ1009">
        <v>0</v>
      </c>
      <c r="ZK1009">
        <v>0</v>
      </c>
      <c r="ZL1009">
        <v>0</v>
      </c>
      <c r="ZM1009">
        <v>0</v>
      </c>
      <c r="ZN1009">
        <v>0</v>
      </c>
      <c r="ZO1009">
        <v>0</v>
      </c>
      <c r="ZP1009">
        <v>0</v>
      </c>
      <c r="ZQ1009">
        <v>0</v>
      </c>
      <c r="ZS1009" t="s">
        <v>806</v>
      </c>
      <c r="ZU1009" t="s">
        <v>738</v>
      </c>
      <c r="ZV1009">
        <v>1</v>
      </c>
      <c r="ZW1009">
        <v>0</v>
      </c>
      <c r="ZX1009">
        <v>0</v>
      </c>
      <c r="ZY1009">
        <v>0</v>
      </c>
      <c r="ZZ1009">
        <v>0</v>
      </c>
      <c r="AAA1009">
        <v>0</v>
      </c>
      <c r="AAB1009">
        <v>0</v>
      </c>
      <c r="AAC1009">
        <v>0</v>
      </c>
      <c r="AAE1009" t="s">
        <v>758</v>
      </c>
      <c r="AAF1009" t="s">
        <v>1679</v>
      </c>
      <c r="AAG1009">
        <v>1</v>
      </c>
      <c r="AAH1009">
        <v>0</v>
      </c>
      <c r="AAI1009">
        <v>0</v>
      </c>
      <c r="AAJ1009">
        <v>0</v>
      </c>
      <c r="AAK1009">
        <v>0</v>
      </c>
      <c r="AAL1009">
        <v>0</v>
      </c>
      <c r="AAM1009">
        <v>0</v>
      </c>
      <c r="ABE1009" t="s">
        <v>5808</v>
      </c>
      <c r="ABF1009">
        <v>3256071</v>
      </c>
      <c r="ABG1009">
        <v>46204.463738425897</v>
      </c>
      <c r="ABJ1009" t="s">
        <v>762</v>
      </c>
      <c r="ABK1009" t="s">
        <v>1520</v>
      </c>
      <c r="ABL1009" t="s">
        <v>2574</v>
      </c>
      <c r="ABN1009" t="s">
        <v>5810</v>
      </c>
      <c r="ABO1009">
        <v>920</v>
      </c>
    </row>
    <row r="1010" spans="1:743" x14ac:dyDescent="0.35">
      <c r="A1010" t="s">
        <v>5813</v>
      </c>
      <c r="B1010" t="s">
        <v>6270</v>
      </c>
      <c r="C1010" t="s">
        <v>6271</v>
      </c>
      <c r="D1010" t="s">
        <v>6272</v>
      </c>
      <c r="E1010" s="39">
        <v>46202</v>
      </c>
      <c r="F1010" t="s">
        <v>6273</v>
      </c>
      <c r="G1010" t="s">
        <v>6274</v>
      </c>
      <c r="H1010">
        <v>46202.677904386597</v>
      </c>
      <c r="I1010">
        <v>46202.6882369792</v>
      </c>
      <c r="J1010">
        <v>46202</v>
      </c>
      <c r="K1010" t="s">
        <v>5788</v>
      </c>
      <c r="L1010" t="s">
        <v>4952</v>
      </c>
      <c r="M1010" t="s">
        <v>6306</v>
      </c>
      <c r="N1010" t="s">
        <v>2687</v>
      </c>
      <c r="O1010" t="s">
        <v>2430</v>
      </c>
      <c r="P1010" t="s">
        <v>2688</v>
      </c>
      <c r="Q1010" t="s">
        <v>2431</v>
      </c>
      <c r="R1010" t="s">
        <v>3331</v>
      </c>
      <c r="S1010" t="s">
        <v>2937</v>
      </c>
      <c r="U1010" t="s">
        <v>6368</v>
      </c>
      <c r="W1010" t="s">
        <v>1040</v>
      </c>
      <c r="Y1010" t="s">
        <v>733</v>
      </c>
      <c r="Z1010">
        <v>31</v>
      </c>
      <c r="AA1010" t="s">
        <v>734</v>
      </c>
      <c r="AB1010" t="s">
        <v>735</v>
      </c>
      <c r="AC1010">
        <v>2300</v>
      </c>
      <c r="AF1010" t="s">
        <v>1499</v>
      </c>
      <c r="AG1010">
        <v>1</v>
      </c>
      <c r="AH1010">
        <v>1</v>
      </c>
      <c r="AI1010">
        <v>1</v>
      </c>
      <c r="AJ1010">
        <v>1</v>
      </c>
      <c r="AK1010">
        <v>1</v>
      </c>
      <c r="AL1010">
        <v>0</v>
      </c>
      <c r="AM1010" t="s">
        <v>737</v>
      </c>
      <c r="AN1010" t="s">
        <v>738</v>
      </c>
      <c r="AO1010" t="s">
        <v>2692</v>
      </c>
      <c r="AQ1010">
        <v>1500</v>
      </c>
      <c r="AR1010" t="s">
        <v>2938</v>
      </c>
      <c r="AS1010">
        <v>1276.59574468085</v>
      </c>
      <c r="AT1010">
        <v>0.555041628122109</v>
      </c>
      <c r="AU1010">
        <v>0.56486537375258905</v>
      </c>
      <c r="AV1010">
        <v>1276.59574468085</v>
      </c>
      <c r="AX1010" t="s">
        <v>1936</v>
      </c>
      <c r="BC1010" t="s">
        <v>1936</v>
      </c>
      <c r="BH1010">
        <v>3</v>
      </c>
      <c r="BI1010">
        <v>5</v>
      </c>
      <c r="BJ1010" t="s">
        <v>767</v>
      </c>
      <c r="BK1010" t="s">
        <v>2668</v>
      </c>
      <c r="BL1010" t="s">
        <v>733</v>
      </c>
      <c r="BM1010" t="s">
        <v>737</v>
      </c>
      <c r="BN1010" t="s">
        <v>738</v>
      </c>
      <c r="BO1010" t="s">
        <v>2692</v>
      </c>
      <c r="BQ1010">
        <v>1500</v>
      </c>
      <c r="BR1010" t="s">
        <v>1752</v>
      </c>
      <c r="BS1010">
        <v>1363.6363636363601</v>
      </c>
      <c r="BT1010">
        <v>0.59288537549407105</v>
      </c>
      <c r="BU1010">
        <v>0.60337892196299303</v>
      </c>
      <c r="BV1010">
        <v>1363.6363636363601</v>
      </c>
      <c r="BX1010" t="s">
        <v>1936</v>
      </c>
      <c r="CC1010" t="s">
        <v>1936</v>
      </c>
      <c r="CH1010">
        <v>4</v>
      </c>
      <c r="CI1010">
        <v>6</v>
      </c>
      <c r="CJ1010" t="s">
        <v>767</v>
      </c>
      <c r="CK1010" t="s">
        <v>2668</v>
      </c>
      <c r="CL1010" t="s">
        <v>733</v>
      </c>
      <c r="CM1010" t="s">
        <v>737</v>
      </c>
      <c r="CN1010" t="s">
        <v>738</v>
      </c>
      <c r="CO1010" t="s">
        <v>2692</v>
      </c>
      <c r="CQ1010">
        <v>4000</v>
      </c>
      <c r="CR1010" t="s">
        <v>6308</v>
      </c>
      <c r="CS1010">
        <v>2836.87943262411</v>
      </c>
      <c r="CT1010">
        <v>1.23342584027135</v>
      </c>
      <c r="CU1010">
        <v>1.25525638611686</v>
      </c>
      <c r="CV1010">
        <v>2836.87943262411</v>
      </c>
      <c r="CX1010" t="s">
        <v>2713</v>
      </c>
      <c r="CZ1010" t="s">
        <v>742</v>
      </c>
      <c r="DB1010">
        <v>62</v>
      </c>
      <c r="DC1010" t="s">
        <v>2696</v>
      </c>
      <c r="DD1010" t="s">
        <v>2697</v>
      </c>
      <c r="DE1010" t="s">
        <v>742</v>
      </c>
      <c r="DG1010">
        <v>62</v>
      </c>
      <c r="DH1010" t="s">
        <v>2696</v>
      </c>
      <c r="DI1010" t="s">
        <v>2697</v>
      </c>
      <c r="DJ1010">
        <v>5</v>
      </c>
      <c r="DK1010">
        <v>3</v>
      </c>
      <c r="DL1010" t="s">
        <v>745</v>
      </c>
      <c r="DM1010" t="s">
        <v>803</v>
      </c>
      <c r="DO1010" t="s">
        <v>737</v>
      </c>
      <c r="DP1010" t="s">
        <v>738</v>
      </c>
      <c r="DQ1010" t="s">
        <v>1468</v>
      </c>
      <c r="DS1010">
        <v>5000</v>
      </c>
      <c r="DT1010" t="s">
        <v>1660</v>
      </c>
      <c r="DU1010">
        <v>3333.3333333333298</v>
      </c>
      <c r="DV1010">
        <v>1.4492753623188399</v>
      </c>
      <c r="DW1010">
        <v>1.47492625368732</v>
      </c>
      <c r="DX1010">
        <v>3333.3333333333298</v>
      </c>
      <c r="DZ1010" t="s">
        <v>742</v>
      </c>
      <c r="EB1010">
        <v>62</v>
      </c>
      <c r="EC1010" t="s">
        <v>1775</v>
      </c>
      <c r="ED1010" t="s">
        <v>2415</v>
      </c>
      <c r="EE1010" t="s">
        <v>742</v>
      </c>
      <c r="EG1010">
        <v>62</v>
      </c>
      <c r="EH1010" t="s">
        <v>1775</v>
      </c>
      <c r="EI1010" t="s">
        <v>2415</v>
      </c>
      <c r="EJ1010">
        <v>5</v>
      </c>
      <c r="EK1010">
        <v>3</v>
      </c>
      <c r="EL1010" t="s">
        <v>745</v>
      </c>
      <c r="EM1010" t="s">
        <v>803</v>
      </c>
      <c r="EO1010" t="s">
        <v>737</v>
      </c>
      <c r="EP1010" t="s">
        <v>738</v>
      </c>
      <c r="EQ1010" t="s">
        <v>1159</v>
      </c>
      <c r="ES1010">
        <v>1000</v>
      </c>
      <c r="ET1010" t="s">
        <v>886</v>
      </c>
      <c r="EU1010">
        <v>2000</v>
      </c>
      <c r="EV1010">
        <v>0.86956521739130399</v>
      </c>
      <c r="EW1010">
        <v>0.88495575221238898</v>
      </c>
      <c r="EX1010">
        <v>2000</v>
      </c>
      <c r="EZ1010" t="s">
        <v>1439</v>
      </c>
      <c r="FE1010" t="s">
        <v>1439</v>
      </c>
      <c r="FJ1010">
        <v>6</v>
      </c>
      <c r="FK1010">
        <v>8</v>
      </c>
      <c r="FL1010" t="s">
        <v>767</v>
      </c>
      <c r="FM1010" t="s">
        <v>2668</v>
      </c>
      <c r="FN1010" t="s">
        <v>733</v>
      </c>
      <c r="FO1010" t="s">
        <v>733</v>
      </c>
      <c r="FP1010" t="s">
        <v>5811</v>
      </c>
      <c r="FQ1010">
        <v>1</v>
      </c>
      <c r="FR1010">
        <v>1</v>
      </c>
      <c r="FS1010">
        <v>0</v>
      </c>
      <c r="FT1010">
        <v>1</v>
      </c>
      <c r="FU1010">
        <v>0</v>
      </c>
      <c r="FV1010">
        <v>0</v>
      </c>
      <c r="FW1010">
        <v>0</v>
      </c>
      <c r="FY1010" t="s">
        <v>747</v>
      </c>
      <c r="GO1010" t="s">
        <v>979</v>
      </c>
      <c r="GP1010" t="s">
        <v>1499</v>
      </c>
      <c r="GQ1010">
        <v>1</v>
      </c>
      <c r="GR1010">
        <v>1</v>
      </c>
      <c r="GS1010">
        <v>1</v>
      </c>
      <c r="GT1010">
        <v>1</v>
      </c>
      <c r="GU1010">
        <v>1</v>
      </c>
      <c r="GV1010">
        <v>0</v>
      </c>
      <c r="GW1010" t="s">
        <v>3280</v>
      </c>
      <c r="GX1010">
        <v>1</v>
      </c>
      <c r="GY1010">
        <v>0</v>
      </c>
      <c r="GZ1010">
        <v>1</v>
      </c>
      <c r="HA1010">
        <v>1</v>
      </c>
      <c r="HB1010">
        <v>0</v>
      </c>
      <c r="HC1010">
        <v>0</v>
      </c>
      <c r="HD1010">
        <v>0</v>
      </c>
      <c r="HE1010">
        <v>0</v>
      </c>
      <c r="HF1010">
        <v>0</v>
      </c>
      <c r="HG1010">
        <v>0</v>
      </c>
      <c r="HH1010">
        <v>0</v>
      </c>
      <c r="HI1010">
        <v>0</v>
      </c>
      <c r="HJ1010">
        <v>0</v>
      </c>
      <c r="II1010" t="s">
        <v>750</v>
      </c>
      <c r="IJ1010">
        <v>0</v>
      </c>
      <c r="IK1010">
        <v>0</v>
      </c>
      <c r="IL1010">
        <v>0</v>
      </c>
      <c r="IM1010">
        <v>1</v>
      </c>
      <c r="XK1010" t="s">
        <v>779</v>
      </c>
      <c r="XL1010">
        <v>1</v>
      </c>
      <c r="XM1010">
        <v>0</v>
      </c>
      <c r="XN1010">
        <v>0</v>
      </c>
      <c r="XO1010">
        <v>0</v>
      </c>
      <c r="XP1010">
        <v>0</v>
      </c>
      <c r="XQ1010">
        <v>0</v>
      </c>
      <c r="XR1010">
        <v>0</v>
      </c>
      <c r="XS1010">
        <v>0</v>
      </c>
      <c r="XT1010">
        <v>0</v>
      </c>
      <c r="XU1010">
        <v>0</v>
      </c>
      <c r="XV1010">
        <v>0</v>
      </c>
      <c r="XW1010">
        <v>0</v>
      </c>
      <c r="XX1010">
        <v>0</v>
      </c>
      <c r="XZ1010" t="s">
        <v>747</v>
      </c>
      <c r="YB1010" t="s">
        <v>770</v>
      </c>
      <c r="YC1010">
        <v>1</v>
      </c>
      <c r="YD1010">
        <v>0</v>
      </c>
      <c r="YE1010">
        <v>0</v>
      </c>
      <c r="YF1010">
        <v>0</v>
      </c>
      <c r="YG1010">
        <v>0</v>
      </c>
      <c r="YH1010">
        <v>0</v>
      </c>
      <c r="YI1010">
        <v>0</v>
      </c>
      <c r="YJ1010">
        <v>0</v>
      </c>
      <c r="YK1010">
        <v>0</v>
      </c>
      <c r="YM1010" t="s">
        <v>871</v>
      </c>
      <c r="YN1010">
        <v>1</v>
      </c>
      <c r="YO1010">
        <v>0</v>
      </c>
      <c r="YP1010">
        <v>0</v>
      </c>
      <c r="YQ1010">
        <v>0</v>
      </c>
      <c r="YR1010">
        <v>0</v>
      </c>
      <c r="YS1010">
        <v>0</v>
      </c>
      <c r="YT1010">
        <v>0</v>
      </c>
      <c r="YU1010">
        <v>0</v>
      </c>
      <c r="YW1010" t="s">
        <v>747</v>
      </c>
      <c r="YX1010" t="s">
        <v>900</v>
      </c>
      <c r="YY1010">
        <v>1</v>
      </c>
      <c r="YZ1010">
        <v>0</v>
      </c>
      <c r="ZA1010">
        <v>0</v>
      </c>
      <c r="ZB1010">
        <v>0</v>
      </c>
      <c r="ZC1010">
        <v>0</v>
      </c>
      <c r="ZD1010">
        <v>0</v>
      </c>
      <c r="ZF1010" t="s">
        <v>845</v>
      </c>
      <c r="ZG1010">
        <v>1</v>
      </c>
      <c r="ZH1010">
        <v>0</v>
      </c>
      <c r="ZI1010">
        <v>0</v>
      </c>
      <c r="ZJ1010">
        <v>0</v>
      </c>
      <c r="ZK1010">
        <v>0</v>
      </c>
      <c r="ZL1010">
        <v>0</v>
      </c>
      <c r="ZM1010">
        <v>0</v>
      </c>
      <c r="ZN1010">
        <v>0</v>
      </c>
      <c r="ZO1010">
        <v>0</v>
      </c>
      <c r="ZP1010">
        <v>0</v>
      </c>
      <c r="ZQ1010">
        <v>0</v>
      </c>
      <c r="ZS1010" t="s">
        <v>806</v>
      </c>
      <c r="ZU1010" t="s">
        <v>738</v>
      </c>
      <c r="ZV1010">
        <v>1</v>
      </c>
      <c r="ZW1010">
        <v>0</v>
      </c>
      <c r="ZX1010">
        <v>0</v>
      </c>
      <c r="ZY1010">
        <v>0</v>
      </c>
      <c r="ZZ1010">
        <v>0</v>
      </c>
      <c r="AAA1010">
        <v>0</v>
      </c>
      <c r="AAB1010">
        <v>0</v>
      </c>
      <c r="AAC1010">
        <v>0</v>
      </c>
      <c r="AAE1010" t="s">
        <v>758</v>
      </c>
      <c r="AAF1010" t="s">
        <v>1651</v>
      </c>
      <c r="AAG1010">
        <v>1</v>
      </c>
      <c r="AAH1010">
        <v>0</v>
      </c>
      <c r="AAI1010">
        <v>0</v>
      </c>
      <c r="AAJ1010">
        <v>1</v>
      </c>
      <c r="AAK1010">
        <v>0</v>
      </c>
      <c r="AAL1010">
        <v>0</v>
      </c>
      <c r="AAM1010">
        <v>0</v>
      </c>
      <c r="ABE1010" t="s">
        <v>5812</v>
      </c>
      <c r="ABF1010">
        <v>3256072</v>
      </c>
      <c r="ABG1010">
        <v>46204.463750000003</v>
      </c>
      <c r="ABJ1010" t="s">
        <v>762</v>
      </c>
      <c r="ABK1010" t="s">
        <v>1520</v>
      </c>
      <c r="ABL1010" t="s">
        <v>2574</v>
      </c>
      <c r="ABN1010" t="s">
        <v>5814</v>
      </c>
      <c r="ABO1010">
        <v>921</v>
      </c>
    </row>
    <row r="1011" spans="1:743" x14ac:dyDescent="0.35">
      <c r="A1011" t="s">
        <v>5816</v>
      </c>
      <c r="B1011" t="s">
        <v>6270</v>
      </c>
      <c r="C1011" t="s">
        <v>6271</v>
      </c>
      <c r="D1011" t="s">
        <v>6272</v>
      </c>
      <c r="E1011" s="39">
        <v>46202</v>
      </c>
      <c r="F1011" t="s">
        <v>6273</v>
      </c>
      <c r="G1011" t="s">
        <v>6274</v>
      </c>
      <c r="H1011">
        <v>46202.688748854198</v>
      </c>
      <c r="I1011">
        <v>46202.6953752431</v>
      </c>
      <c r="J1011">
        <v>46202</v>
      </c>
      <c r="K1011" t="s">
        <v>5788</v>
      </c>
      <c r="L1011" t="s">
        <v>4952</v>
      </c>
      <c r="M1011" t="s">
        <v>6306</v>
      </c>
      <c r="N1011" t="s">
        <v>2687</v>
      </c>
      <c r="O1011" t="s">
        <v>2430</v>
      </c>
      <c r="P1011" t="s">
        <v>2688</v>
      </c>
      <c r="Q1011" t="s">
        <v>2431</v>
      </c>
      <c r="R1011" t="s">
        <v>3331</v>
      </c>
      <c r="S1011" t="s">
        <v>2937</v>
      </c>
      <c r="U1011" t="s">
        <v>6368</v>
      </c>
      <c r="W1011" t="s">
        <v>1040</v>
      </c>
      <c r="Y1011" t="s">
        <v>733</v>
      </c>
      <c r="Z1011">
        <v>34</v>
      </c>
      <c r="AA1011" t="s">
        <v>734</v>
      </c>
      <c r="AB1011" t="s">
        <v>735</v>
      </c>
      <c r="AC1011">
        <v>2300</v>
      </c>
      <c r="AF1011" t="s">
        <v>1499</v>
      </c>
      <c r="AG1011">
        <v>1</v>
      </c>
      <c r="AH1011">
        <v>1</v>
      </c>
      <c r="AI1011">
        <v>1</v>
      </c>
      <c r="AJ1011">
        <v>1</v>
      </c>
      <c r="AK1011">
        <v>1</v>
      </c>
      <c r="AL1011">
        <v>0</v>
      </c>
      <c r="AM1011" t="s">
        <v>737</v>
      </c>
      <c r="AN1011" t="s">
        <v>738</v>
      </c>
      <c r="AO1011" t="s">
        <v>2692</v>
      </c>
      <c r="AQ1011">
        <v>1500</v>
      </c>
      <c r="AR1011" t="s">
        <v>2938</v>
      </c>
      <c r="AS1011">
        <v>1276.59574468085</v>
      </c>
      <c r="AT1011">
        <v>0.555041628122109</v>
      </c>
      <c r="AU1011">
        <v>0.56486537375258905</v>
      </c>
      <c r="AV1011">
        <v>1276.59574468085</v>
      </c>
      <c r="AX1011" t="s">
        <v>1936</v>
      </c>
      <c r="BC1011" t="s">
        <v>1936</v>
      </c>
      <c r="BH1011">
        <v>3</v>
      </c>
      <c r="BI1011">
        <v>5</v>
      </c>
      <c r="BJ1011" t="s">
        <v>767</v>
      </c>
      <c r="BK1011" t="s">
        <v>2668</v>
      </c>
      <c r="BL1011" t="s">
        <v>733</v>
      </c>
      <c r="BM1011" t="s">
        <v>737</v>
      </c>
      <c r="BN1011" t="s">
        <v>738</v>
      </c>
      <c r="BO1011" t="s">
        <v>2692</v>
      </c>
      <c r="BQ1011">
        <v>1500</v>
      </c>
      <c r="BR1011" t="s">
        <v>1752</v>
      </c>
      <c r="BS1011">
        <v>1363.6363636363601</v>
      </c>
      <c r="BT1011">
        <v>0.59288537549407105</v>
      </c>
      <c r="BU1011">
        <v>0.60337892196299303</v>
      </c>
      <c r="BV1011">
        <v>1363.6363636363601</v>
      </c>
      <c r="BX1011" t="s">
        <v>1936</v>
      </c>
      <c r="CC1011" t="s">
        <v>1936</v>
      </c>
      <c r="CH1011">
        <v>4</v>
      </c>
      <c r="CI1011">
        <v>5</v>
      </c>
      <c r="CJ1011" t="s">
        <v>767</v>
      </c>
      <c r="CK1011" t="s">
        <v>1512</v>
      </c>
      <c r="CL1011" t="s">
        <v>733</v>
      </c>
      <c r="CM1011" t="s">
        <v>737</v>
      </c>
      <c r="CN1011" t="s">
        <v>738</v>
      </c>
      <c r="CO1011" t="s">
        <v>2692</v>
      </c>
      <c r="CQ1011">
        <v>4000</v>
      </c>
      <c r="CR1011" t="s">
        <v>6308</v>
      </c>
      <c r="CS1011">
        <v>2836.87943262411</v>
      </c>
      <c r="CT1011">
        <v>1.23342584027135</v>
      </c>
      <c r="CU1011">
        <v>1.25525638611686</v>
      </c>
      <c r="CV1011">
        <v>2836.87943262411</v>
      </c>
      <c r="CX1011" t="s">
        <v>2713</v>
      </c>
      <c r="CZ1011" t="s">
        <v>742</v>
      </c>
      <c r="DB1011">
        <v>61</v>
      </c>
      <c r="DC1011" t="s">
        <v>1506</v>
      </c>
      <c r="DD1011" t="s">
        <v>1616</v>
      </c>
      <c r="DE1011" t="s">
        <v>742</v>
      </c>
      <c r="DG1011">
        <v>61</v>
      </c>
      <c r="DH1011" t="s">
        <v>1506</v>
      </c>
      <c r="DI1011" t="s">
        <v>1616</v>
      </c>
      <c r="DJ1011">
        <v>5</v>
      </c>
      <c r="DK1011">
        <v>7</v>
      </c>
      <c r="DL1011" t="s">
        <v>767</v>
      </c>
      <c r="DM1011" t="s">
        <v>2668</v>
      </c>
      <c r="DN1011" t="s">
        <v>733</v>
      </c>
      <c r="DO1011" t="s">
        <v>737</v>
      </c>
      <c r="DP1011" t="s">
        <v>738</v>
      </c>
      <c r="DQ1011" t="s">
        <v>1468</v>
      </c>
      <c r="DS1011">
        <v>5000</v>
      </c>
      <c r="DT1011" t="s">
        <v>1660</v>
      </c>
      <c r="DU1011">
        <v>3333.3333333333298</v>
      </c>
      <c r="DV1011">
        <v>1.4492753623188399</v>
      </c>
      <c r="DW1011">
        <v>1.47492625368732</v>
      </c>
      <c r="DX1011">
        <v>3333.3333333333298</v>
      </c>
      <c r="DZ1011" t="s">
        <v>742</v>
      </c>
      <c r="EB1011">
        <v>62</v>
      </c>
      <c r="EC1011" t="s">
        <v>1775</v>
      </c>
      <c r="ED1011" t="s">
        <v>2415</v>
      </c>
      <c r="EE1011" t="s">
        <v>742</v>
      </c>
      <c r="EG1011">
        <v>62</v>
      </c>
      <c r="EH1011" t="s">
        <v>1775</v>
      </c>
      <c r="EI1011" t="s">
        <v>2415</v>
      </c>
      <c r="EJ1011">
        <v>5</v>
      </c>
      <c r="EK1011">
        <v>8</v>
      </c>
      <c r="EL1011" t="s">
        <v>767</v>
      </c>
      <c r="EM1011" t="s">
        <v>3592</v>
      </c>
      <c r="EN1011" t="s">
        <v>733</v>
      </c>
      <c r="EO1011" t="s">
        <v>737</v>
      </c>
      <c r="EP1011" t="s">
        <v>738</v>
      </c>
      <c r="EQ1011" t="s">
        <v>1159</v>
      </c>
      <c r="ES1011">
        <v>1000</v>
      </c>
      <c r="ET1011" t="s">
        <v>886</v>
      </c>
      <c r="EU1011">
        <v>2000</v>
      </c>
      <c r="EV1011">
        <v>0.86956521739130399</v>
      </c>
      <c r="EW1011">
        <v>0.88495575221238898</v>
      </c>
      <c r="EX1011">
        <v>2000</v>
      </c>
      <c r="EZ1011" t="s">
        <v>1439</v>
      </c>
      <c r="FE1011" t="s">
        <v>1439</v>
      </c>
      <c r="FJ1011">
        <v>4</v>
      </c>
      <c r="FK1011">
        <v>6</v>
      </c>
      <c r="FL1011" t="s">
        <v>767</v>
      </c>
      <c r="FM1011" t="s">
        <v>2668</v>
      </c>
      <c r="FN1011" t="s">
        <v>733</v>
      </c>
      <c r="FO1011" t="s">
        <v>747</v>
      </c>
      <c r="FY1011" t="s">
        <v>747</v>
      </c>
      <c r="GO1011" t="s">
        <v>979</v>
      </c>
      <c r="GP1011" t="s">
        <v>1499</v>
      </c>
      <c r="GQ1011">
        <v>1</v>
      </c>
      <c r="GR1011">
        <v>1</v>
      </c>
      <c r="GS1011">
        <v>1</v>
      </c>
      <c r="GT1011">
        <v>1</v>
      </c>
      <c r="GU1011">
        <v>1</v>
      </c>
      <c r="GV1011">
        <v>0</v>
      </c>
      <c r="GW1011" t="s">
        <v>1452</v>
      </c>
      <c r="GX1011">
        <v>1</v>
      </c>
      <c r="GY1011">
        <v>0</v>
      </c>
      <c r="GZ1011">
        <v>0</v>
      </c>
      <c r="HA1011">
        <v>0</v>
      </c>
      <c r="HB1011">
        <v>0</v>
      </c>
      <c r="HC1011">
        <v>0</v>
      </c>
      <c r="HD1011">
        <v>0</v>
      </c>
      <c r="HE1011">
        <v>0</v>
      </c>
      <c r="HF1011">
        <v>0</v>
      </c>
      <c r="HG1011">
        <v>0</v>
      </c>
      <c r="HH1011">
        <v>0</v>
      </c>
      <c r="HI1011">
        <v>0</v>
      </c>
      <c r="HJ1011">
        <v>0</v>
      </c>
      <c r="II1011" t="s">
        <v>750</v>
      </c>
      <c r="IJ1011">
        <v>0</v>
      </c>
      <c r="IK1011">
        <v>0</v>
      </c>
      <c r="IL1011">
        <v>0</v>
      </c>
      <c r="IM1011">
        <v>1</v>
      </c>
      <c r="XK1011" t="s">
        <v>779</v>
      </c>
      <c r="XL1011">
        <v>1</v>
      </c>
      <c r="XM1011">
        <v>0</v>
      </c>
      <c r="XN1011">
        <v>0</v>
      </c>
      <c r="XO1011">
        <v>0</v>
      </c>
      <c r="XP1011">
        <v>0</v>
      </c>
      <c r="XQ1011">
        <v>0</v>
      </c>
      <c r="XR1011">
        <v>0</v>
      </c>
      <c r="XS1011">
        <v>0</v>
      </c>
      <c r="XT1011">
        <v>0</v>
      </c>
      <c r="XU1011">
        <v>0</v>
      </c>
      <c r="XV1011">
        <v>0</v>
      </c>
      <c r="XW1011">
        <v>0</v>
      </c>
      <c r="XX1011">
        <v>0</v>
      </c>
      <c r="XZ1011" t="s">
        <v>747</v>
      </c>
      <c r="YB1011" t="s">
        <v>770</v>
      </c>
      <c r="YC1011">
        <v>1</v>
      </c>
      <c r="YD1011">
        <v>0</v>
      </c>
      <c r="YE1011">
        <v>0</v>
      </c>
      <c r="YF1011">
        <v>0</v>
      </c>
      <c r="YG1011">
        <v>0</v>
      </c>
      <c r="YH1011">
        <v>0</v>
      </c>
      <c r="YI1011">
        <v>0</v>
      </c>
      <c r="YJ1011">
        <v>0</v>
      </c>
      <c r="YK1011">
        <v>0</v>
      </c>
      <c r="YM1011" t="s">
        <v>871</v>
      </c>
      <c r="YN1011">
        <v>1</v>
      </c>
      <c r="YO1011">
        <v>0</v>
      </c>
      <c r="YP1011">
        <v>0</v>
      </c>
      <c r="YQ1011">
        <v>0</v>
      </c>
      <c r="YR1011">
        <v>0</v>
      </c>
      <c r="YS1011">
        <v>0</v>
      </c>
      <c r="YT1011">
        <v>0</v>
      </c>
      <c r="YU1011">
        <v>0</v>
      </c>
      <c r="YW1011" t="s">
        <v>747</v>
      </c>
      <c r="YX1011" t="s">
        <v>900</v>
      </c>
      <c r="YY1011">
        <v>1</v>
      </c>
      <c r="YZ1011">
        <v>0</v>
      </c>
      <c r="ZA1011">
        <v>0</v>
      </c>
      <c r="ZB1011">
        <v>0</v>
      </c>
      <c r="ZC1011">
        <v>0</v>
      </c>
      <c r="ZD1011">
        <v>0</v>
      </c>
      <c r="ZF1011" t="s">
        <v>845</v>
      </c>
      <c r="ZG1011">
        <v>1</v>
      </c>
      <c r="ZH1011">
        <v>0</v>
      </c>
      <c r="ZI1011">
        <v>0</v>
      </c>
      <c r="ZJ1011">
        <v>0</v>
      </c>
      <c r="ZK1011">
        <v>0</v>
      </c>
      <c r="ZL1011">
        <v>0</v>
      </c>
      <c r="ZM1011">
        <v>0</v>
      </c>
      <c r="ZN1011">
        <v>0</v>
      </c>
      <c r="ZO1011">
        <v>0</v>
      </c>
      <c r="ZP1011">
        <v>0</v>
      </c>
      <c r="ZQ1011">
        <v>0</v>
      </c>
      <c r="ZS1011" t="s">
        <v>806</v>
      </c>
      <c r="ZU1011" t="s">
        <v>738</v>
      </c>
      <c r="ZV1011">
        <v>1</v>
      </c>
      <c r="ZW1011">
        <v>0</v>
      </c>
      <c r="ZX1011">
        <v>0</v>
      </c>
      <c r="ZY1011">
        <v>0</v>
      </c>
      <c r="ZZ1011">
        <v>0</v>
      </c>
      <c r="AAA1011">
        <v>0</v>
      </c>
      <c r="AAB1011">
        <v>0</v>
      </c>
      <c r="AAC1011">
        <v>0</v>
      </c>
      <c r="AAE1011" t="s">
        <v>788</v>
      </c>
      <c r="AAO1011" t="s">
        <v>1326</v>
      </c>
      <c r="AAP1011">
        <v>1</v>
      </c>
      <c r="AAQ1011">
        <v>0</v>
      </c>
      <c r="AAR1011">
        <v>0</v>
      </c>
      <c r="AAS1011">
        <v>0</v>
      </c>
      <c r="AAT1011">
        <v>0</v>
      </c>
      <c r="AAU1011">
        <v>0</v>
      </c>
      <c r="AAV1011">
        <v>0</v>
      </c>
      <c r="AAW1011">
        <v>0</v>
      </c>
      <c r="ABE1011" t="s">
        <v>5815</v>
      </c>
      <c r="ABF1011">
        <v>3256073</v>
      </c>
      <c r="ABG1011">
        <v>46204.463761574101</v>
      </c>
      <c r="ABJ1011" t="s">
        <v>762</v>
      </c>
      <c r="ABK1011" t="s">
        <v>1520</v>
      </c>
      <c r="ABL1011" t="s">
        <v>2574</v>
      </c>
      <c r="ABN1011" t="s">
        <v>5817</v>
      </c>
      <c r="ABO1011">
        <v>922</v>
      </c>
    </row>
    <row r="1012" spans="1:743" x14ac:dyDescent="0.35">
      <c r="A1012" t="s">
        <v>5819</v>
      </c>
      <c r="B1012" t="s">
        <v>6270</v>
      </c>
      <c r="C1012" t="s">
        <v>6271</v>
      </c>
      <c r="D1012" t="s">
        <v>6272</v>
      </c>
      <c r="E1012" s="39">
        <v>46204</v>
      </c>
      <c r="F1012" t="s">
        <v>6273</v>
      </c>
      <c r="G1012" t="s">
        <v>6274</v>
      </c>
      <c r="H1012">
        <v>46204.394404062499</v>
      </c>
      <c r="I1012">
        <v>46204.416148588003</v>
      </c>
      <c r="J1012">
        <v>46204</v>
      </c>
      <c r="K1012" t="s">
        <v>5788</v>
      </c>
      <c r="L1012" t="s">
        <v>4952</v>
      </c>
      <c r="M1012" t="s">
        <v>6306</v>
      </c>
      <c r="N1012" t="s">
        <v>2687</v>
      </c>
      <c r="O1012" t="s">
        <v>2430</v>
      </c>
      <c r="P1012" t="s">
        <v>2688</v>
      </c>
      <c r="Q1012" t="s">
        <v>2431</v>
      </c>
      <c r="R1012" t="s">
        <v>3331</v>
      </c>
      <c r="S1012" t="s">
        <v>2937</v>
      </c>
      <c r="U1012" t="s">
        <v>6368</v>
      </c>
      <c r="W1012" t="s">
        <v>1040</v>
      </c>
      <c r="Y1012" t="s">
        <v>733</v>
      </c>
      <c r="Z1012">
        <v>21</v>
      </c>
      <c r="AA1012" t="s">
        <v>734</v>
      </c>
      <c r="AB1012" t="s">
        <v>735</v>
      </c>
      <c r="AC1012">
        <v>2300</v>
      </c>
      <c r="AF1012" t="s">
        <v>736</v>
      </c>
      <c r="AG1012">
        <v>0</v>
      </c>
      <c r="AH1012">
        <v>1</v>
      </c>
      <c r="AI1012">
        <v>0</v>
      </c>
      <c r="AJ1012">
        <v>0</v>
      </c>
      <c r="AK1012">
        <v>0</v>
      </c>
      <c r="AL1012">
        <v>0</v>
      </c>
      <c r="BM1012" t="s">
        <v>737</v>
      </c>
      <c r="BN1012" t="s">
        <v>738</v>
      </c>
      <c r="BO1012" t="s">
        <v>2692</v>
      </c>
      <c r="BQ1012">
        <v>1500</v>
      </c>
      <c r="BR1012" t="s">
        <v>1752</v>
      </c>
      <c r="BS1012">
        <v>1363.6363636363601</v>
      </c>
      <c r="BT1012">
        <v>0.59288537549407105</v>
      </c>
      <c r="BU1012">
        <v>0.60337892196299303</v>
      </c>
      <c r="BV1012">
        <v>1363.6363636363601</v>
      </c>
      <c r="BX1012" t="s">
        <v>1043</v>
      </c>
      <c r="CC1012" t="s">
        <v>1936</v>
      </c>
      <c r="CH1012">
        <v>1</v>
      </c>
      <c r="CI1012">
        <v>3</v>
      </c>
      <c r="CJ1012" t="s">
        <v>767</v>
      </c>
      <c r="CK1012" t="s">
        <v>2668</v>
      </c>
      <c r="CL1012" t="s">
        <v>733</v>
      </c>
      <c r="FO1012" t="s">
        <v>733</v>
      </c>
      <c r="FP1012" t="s">
        <v>2037</v>
      </c>
      <c r="FQ1012">
        <v>0</v>
      </c>
      <c r="FR1012">
        <v>1</v>
      </c>
      <c r="FS1012">
        <v>0</v>
      </c>
      <c r="FT1012">
        <v>0</v>
      </c>
      <c r="FU1012">
        <v>0</v>
      </c>
      <c r="FV1012">
        <v>0</v>
      </c>
      <c r="FW1012">
        <v>0</v>
      </c>
      <c r="FY1012" t="s">
        <v>747</v>
      </c>
      <c r="GO1012" t="s">
        <v>748</v>
      </c>
      <c r="HL1012" t="s">
        <v>736</v>
      </c>
      <c r="HM1012">
        <v>0</v>
      </c>
      <c r="HN1012">
        <v>1</v>
      </c>
      <c r="HO1012">
        <v>0</v>
      </c>
      <c r="HP1012">
        <v>0</v>
      </c>
      <c r="HQ1012">
        <v>0</v>
      </c>
      <c r="HR1012">
        <v>0</v>
      </c>
      <c r="HS1012" t="s">
        <v>759</v>
      </c>
      <c r="HT1012">
        <v>0</v>
      </c>
      <c r="HU1012">
        <v>0</v>
      </c>
      <c r="HV1012">
        <v>0</v>
      </c>
      <c r="HW1012">
        <v>0</v>
      </c>
      <c r="HX1012">
        <v>0</v>
      </c>
      <c r="HY1012">
        <v>1</v>
      </c>
      <c r="HZ1012">
        <v>0</v>
      </c>
      <c r="IA1012">
        <v>0</v>
      </c>
      <c r="IB1012">
        <v>0</v>
      </c>
      <c r="IC1012">
        <v>0</v>
      </c>
      <c r="ID1012">
        <v>0</v>
      </c>
      <c r="IE1012">
        <v>0</v>
      </c>
      <c r="IF1012">
        <v>0</v>
      </c>
      <c r="IG1012">
        <v>0</v>
      </c>
      <c r="II1012" t="s">
        <v>1162</v>
      </c>
      <c r="IJ1012">
        <v>1</v>
      </c>
      <c r="IK1012">
        <v>1</v>
      </c>
      <c r="IL1012">
        <v>0</v>
      </c>
      <c r="IM1012">
        <v>0</v>
      </c>
      <c r="IN1012" t="s">
        <v>737</v>
      </c>
      <c r="IO1012" t="s">
        <v>738</v>
      </c>
      <c r="IP1012" t="s">
        <v>811</v>
      </c>
      <c r="IS1012">
        <v>3000</v>
      </c>
      <c r="IT1012" t="s">
        <v>812</v>
      </c>
      <c r="IU1012">
        <v>3750</v>
      </c>
      <c r="IV1012">
        <v>1.6304347826087</v>
      </c>
      <c r="IW1012">
        <v>1.6592920353982299</v>
      </c>
      <c r="IX1012">
        <v>750</v>
      </c>
      <c r="IZ1012" t="s">
        <v>742</v>
      </c>
      <c r="JB1012">
        <v>62</v>
      </c>
      <c r="JC1012" t="s">
        <v>2430</v>
      </c>
      <c r="JD1012" t="s">
        <v>2431</v>
      </c>
      <c r="JE1012" t="s">
        <v>742</v>
      </c>
      <c r="JG1012">
        <v>62</v>
      </c>
      <c r="JH1012" t="s">
        <v>2430</v>
      </c>
      <c r="JI1012" t="s">
        <v>2431</v>
      </c>
      <c r="JJ1012">
        <v>2</v>
      </c>
      <c r="JK1012">
        <v>1</v>
      </c>
      <c r="JL1012" t="s">
        <v>745</v>
      </c>
      <c r="JM1012" t="s">
        <v>767</v>
      </c>
      <c r="JO1012" t="s">
        <v>737</v>
      </c>
      <c r="JP1012" t="s">
        <v>738</v>
      </c>
      <c r="JQ1012" t="s">
        <v>1165</v>
      </c>
      <c r="JT1012">
        <v>1000</v>
      </c>
      <c r="JU1012" t="s">
        <v>2307</v>
      </c>
      <c r="JV1012">
        <v>11111.1111111111</v>
      </c>
      <c r="JW1012">
        <v>4.8309178743961398</v>
      </c>
      <c r="JX1012">
        <v>4.9164208456243896</v>
      </c>
      <c r="JY1012">
        <v>2777.7777777777801</v>
      </c>
      <c r="KA1012" t="s">
        <v>742</v>
      </c>
      <c r="KC1012">
        <v>10</v>
      </c>
      <c r="KD1012">
        <v>1000</v>
      </c>
      <c r="KE1012" t="s">
        <v>3611</v>
      </c>
      <c r="KF1012" t="s">
        <v>742</v>
      </c>
      <c r="KH1012">
        <v>10</v>
      </c>
      <c r="KI1012" t="s">
        <v>1168</v>
      </c>
      <c r="KJ1012" t="s">
        <v>3611</v>
      </c>
      <c r="KK1012">
        <v>3</v>
      </c>
      <c r="KL1012">
        <v>1</v>
      </c>
      <c r="KM1012" t="s">
        <v>745</v>
      </c>
      <c r="KN1012" t="s">
        <v>803</v>
      </c>
      <c r="LQ1012" t="s">
        <v>733</v>
      </c>
      <c r="LR1012" t="s">
        <v>1901</v>
      </c>
      <c r="LS1012">
        <v>0</v>
      </c>
      <c r="LT1012">
        <v>1</v>
      </c>
      <c r="LU1012">
        <v>0</v>
      </c>
      <c r="LV1012">
        <v>1</v>
      </c>
      <c r="LW1012">
        <v>0</v>
      </c>
      <c r="LX1012">
        <v>0</v>
      </c>
      <c r="LY1012">
        <v>0</v>
      </c>
      <c r="MA1012" t="s">
        <v>747</v>
      </c>
      <c r="MQ1012" t="s">
        <v>748</v>
      </c>
      <c r="NL1012" t="s">
        <v>1162</v>
      </c>
      <c r="NM1012">
        <v>1</v>
      </c>
      <c r="NN1012">
        <v>1</v>
      </c>
      <c r="NO1012">
        <v>0</v>
      </c>
      <c r="NP1012">
        <v>0</v>
      </c>
      <c r="NQ1012" t="s">
        <v>1858</v>
      </c>
      <c r="NR1012">
        <v>1</v>
      </c>
      <c r="NS1012">
        <v>0</v>
      </c>
      <c r="NT1012">
        <v>0</v>
      </c>
      <c r="NU1012">
        <v>0</v>
      </c>
      <c r="NV1012">
        <v>0</v>
      </c>
      <c r="NW1012">
        <v>1</v>
      </c>
      <c r="NX1012">
        <v>0</v>
      </c>
      <c r="NY1012">
        <v>0</v>
      </c>
      <c r="NZ1012">
        <v>0</v>
      </c>
      <c r="OA1012">
        <v>0</v>
      </c>
      <c r="OB1012">
        <v>0</v>
      </c>
      <c r="OC1012">
        <v>0</v>
      </c>
      <c r="OD1012">
        <v>0</v>
      </c>
      <c r="OE1012">
        <v>0</v>
      </c>
      <c r="ABE1012" t="s">
        <v>5818</v>
      </c>
      <c r="ABF1012">
        <v>3256074</v>
      </c>
      <c r="ABG1012">
        <v>46204.463773148098</v>
      </c>
      <c r="ABJ1012" t="s">
        <v>762</v>
      </c>
      <c r="ABK1012" t="s">
        <v>1520</v>
      </c>
      <c r="ABL1012" t="s">
        <v>2574</v>
      </c>
      <c r="ABN1012" t="s">
        <v>5820</v>
      </c>
      <c r="ABO1012">
        <v>923</v>
      </c>
    </row>
    <row r="1013" spans="1:743" x14ac:dyDescent="0.35">
      <c r="A1013" t="s">
        <v>5822</v>
      </c>
      <c r="B1013" t="s">
        <v>6270</v>
      </c>
      <c r="C1013" t="s">
        <v>6271</v>
      </c>
      <c r="D1013" t="s">
        <v>6272</v>
      </c>
      <c r="E1013" s="39">
        <v>46204</v>
      </c>
      <c r="F1013" t="s">
        <v>6273</v>
      </c>
      <c r="G1013" t="s">
        <v>6274</v>
      </c>
      <c r="H1013">
        <v>46204.417115717602</v>
      </c>
      <c r="I1013">
        <v>46204.427637337998</v>
      </c>
      <c r="J1013">
        <v>46204</v>
      </c>
      <c r="K1013" t="s">
        <v>5788</v>
      </c>
      <c r="L1013" t="s">
        <v>4952</v>
      </c>
      <c r="M1013" t="s">
        <v>6306</v>
      </c>
      <c r="N1013" t="s">
        <v>2687</v>
      </c>
      <c r="O1013" t="s">
        <v>2430</v>
      </c>
      <c r="P1013" t="s">
        <v>2688</v>
      </c>
      <c r="Q1013" t="s">
        <v>2431</v>
      </c>
      <c r="R1013" t="s">
        <v>3331</v>
      </c>
      <c r="S1013" t="s">
        <v>2937</v>
      </c>
      <c r="U1013" t="s">
        <v>6368</v>
      </c>
      <c r="W1013" t="s">
        <v>1040</v>
      </c>
      <c r="Y1013" t="s">
        <v>733</v>
      </c>
      <c r="Z1013">
        <v>23</v>
      </c>
      <c r="AA1013" t="s">
        <v>734</v>
      </c>
      <c r="AB1013" t="s">
        <v>735</v>
      </c>
      <c r="AC1013">
        <v>2300</v>
      </c>
      <c r="AF1013" t="s">
        <v>750</v>
      </c>
      <c r="AG1013">
        <v>0</v>
      </c>
      <c r="AH1013">
        <v>0</v>
      </c>
      <c r="AI1013">
        <v>0</v>
      </c>
      <c r="AJ1013">
        <v>0</v>
      </c>
      <c r="AK1013">
        <v>0</v>
      </c>
      <c r="AL1013">
        <v>1</v>
      </c>
      <c r="II1013" t="s">
        <v>1162</v>
      </c>
      <c r="IJ1013">
        <v>1</v>
      </c>
      <c r="IK1013">
        <v>1</v>
      </c>
      <c r="IL1013">
        <v>0</v>
      </c>
      <c r="IM1013">
        <v>0</v>
      </c>
      <c r="IN1013" t="s">
        <v>737</v>
      </c>
      <c r="IO1013" t="s">
        <v>738</v>
      </c>
      <c r="IP1013" t="s">
        <v>811</v>
      </c>
      <c r="IS1013">
        <v>3000</v>
      </c>
      <c r="IT1013" t="s">
        <v>812</v>
      </c>
      <c r="IU1013">
        <v>3750</v>
      </c>
      <c r="IV1013">
        <v>1.6304347826087</v>
      </c>
      <c r="IW1013">
        <v>1.6592920353982299</v>
      </c>
      <c r="IX1013">
        <v>750</v>
      </c>
      <c r="IZ1013" t="s">
        <v>742</v>
      </c>
      <c r="JB1013">
        <v>62</v>
      </c>
      <c r="JC1013" t="s">
        <v>2430</v>
      </c>
      <c r="JD1013" t="s">
        <v>2431</v>
      </c>
      <c r="JE1013" t="s">
        <v>742</v>
      </c>
      <c r="JG1013">
        <v>62</v>
      </c>
      <c r="JH1013" t="s">
        <v>2430</v>
      </c>
      <c r="JI1013" t="s">
        <v>2431</v>
      </c>
      <c r="JJ1013">
        <v>2</v>
      </c>
      <c r="JK1013">
        <v>1</v>
      </c>
      <c r="JL1013" t="s">
        <v>745</v>
      </c>
      <c r="JM1013" t="s">
        <v>767</v>
      </c>
      <c r="JO1013" t="s">
        <v>737</v>
      </c>
      <c r="JP1013" t="s">
        <v>738</v>
      </c>
      <c r="JQ1013" t="s">
        <v>1165</v>
      </c>
      <c r="JT1013">
        <v>1000</v>
      </c>
      <c r="JU1013" t="s">
        <v>2307</v>
      </c>
      <c r="JV1013">
        <v>11111.1111111111</v>
      </c>
      <c r="JW1013">
        <v>4.8309178743961398</v>
      </c>
      <c r="JX1013">
        <v>4.9164208456243896</v>
      </c>
      <c r="JY1013">
        <v>2777.7777777777801</v>
      </c>
      <c r="KA1013" t="s">
        <v>742</v>
      </c>
      <c r="KC1013">
        <v>10</v>
      </c>
      <c r="KD1013">
        <v>1000</v>
      </c>
      <c r="KE1013" t="s">
        <v>3611</v>
      </c>
      <c r="KF1013" t="s">
        <v>742</v>
      </c>
      <c r="KH1013">
        <v>10</v>
      </c>
      <c r="KI1013" t="s">
        <v>1168</v>
      </c>
      <c r="KJ1013" t="s">
        <v>3611</v>
      </c>
      <c r="KK1013">
        <v>3</v>
      </c>
      <c r="KL1013">
        <v>2</v>
      </c>
      <c r="KM1013" t="s">
        <v>745</v>
      </c>
      <c r="KN1013" t="s">
        <v>767</v>
      </c>
      <c r="LQ1013" t="s">
        <v>733</v>
      </c>
      <c r="LR1013" t="s">
        <v>2037</v>
      </c>
      <c r="LS1013">
        <v>0</v>
      </c>
      <c r="LT1013">
        <v>1</v>
      </c>
      <c r="LU1013">
        <v>0</v>
      </c>
      <c r="LV1013">
        <v>0</v>
      </c>
      <c r="LW1013">
        <v>0</v>
      </c>
      <c r="LX1013">
        <v>0</v>
      </c>
      <c r="LY1013">
        <v>0</v>
      </c>
      <c r="MA1013" t="s">
        <v>747</v>
      </c>
      <c r="MQ1013" t="s">
        <v>768</v>
      </c>
      <c r="ABE1013" t="s">
        <v>5821</v>
      </c>
      <c r="ABF1013">
        <v>3256075</v>
      </c>
      <c r="ABG1013">
        <v>46204.463796296302</v>
      </c>
      <c r="ABJ1013" t="s">
        <v>762</v>
      </c>
      <c r="ABK1013" t="s">
        <v>1520</v>
      </c>
      <c r="ABL1013" t="s">
        <v>2574</v>
      </c>
      <c r="ABN1013" t="s">
        <v>5823</v>
      </c>
      <c r="ABO1013">
        <v>924</v>
      </c>
    </row>
    <row r="1014" spans="1:743" x14ac:dyDescent="0.35">
      <c r="A1014" t="s">
        <v>5825</v>
      </c>
      <c r="B1014" t="s">
        <v>6270</v>
      </c>
      <c r="C1014" t="s">
        <v>6271</v>
      </c>
      <c r="D1014" t="s">
        <v>6272</v>
      </c>
      <c r="E1014" s="39">
        <v>46204</v>
      </c>
      <c r="F1014" t="s">
        <v>6273</v>
      </c>
      <c r="G1014" t="s">
        <v>6274</v>
      </c>
      <c r="H1014">
        <v>46204.428512662002</v>
      </c>
      <c r="I1014">
        <v>46204.438733171301</v>
      </c>
      <c r="J1014">
        <v>46204</v>
      </c>
      <c r="K1014" t="s">
        <v>5788</v>
      </c>
      <c r="L1014" t="s">
        <v>4952</v>
      </c>
      <c r="M1014" t="s">
        <v>6306</v>
      </c>
      <c r="N1014" t="s">
        <v>2687</v>
      </c>
      <c r="O1014" t="s">
        <v>2430</v>
      </c>
      <c r="P1014" t="s">
        <v>2688</v>
      </c>
      <c r="Q1014" t="s">
        <v>2431</v>
      </c>
      <c r="R1014" t="s">
        <v>3331</v>
      </c>
      <c r="S1014" t="s">
        <v>2937</v>
      </c>
      <c r="U1014" t="s">
        <v>6368</v>
      </c>
      <c r="W1014" t="s">
        <v>1040</v>
      </c>
      <c r="Y1014" t="s">
        <v>733</v>
      </c>
      <c r="Z1014">
        <v>25</v>
      </c>
      <c r="AA1014" t="s">
        <v>734</v>
      </c>
      <c r="AB1014" t="s">
        <v>735</v>
      </c>
      <c r="AC1014">
        <v>2300</v>
      </c>
      <c r="AF1014" t="s">
        <v>750</v>
      </c>
      <c r="AG1014">
        <v>0</v>
      </c>
      <c r="AH1014">
        <v>0</v>
      </c>
      <c r="AI1014">
        <v>0</v>
      </c>
      <c r="AJ1014">
        <v>0</v>
      </c>
      <c r="AK1014">
        <v>0</v>
      </c>
      <c r="AL1014">
        <v>1</v>
      </c>
      <c r="II1014" t="s">
        <v>1162</v>
      </c>
      <c r="IJ1014">
        <v>1</v>
      </c>
      <c r="IK1014">
        <v>1</v>
      </c>
      <c r="IL1014">
        <v>0</v>
      </c>
      <c r="IM1014">
        <v>0</v>
      </c>
      <c r="IN1014" t="s">
        <v>737</v>
      </c>
      <c r="IO1014" t="s">
        <v>738</v>
      </c>
      <c r="IP1014" t="s">
        <v>811</v>
      </c>
      <c r="IS1014">
        <v>3000</v>
      </c>
      <c r="IT1014" t="s">
        <v>812</v>
      </c>
      <c r="IU1014">
        <v>3750</v>
      </c>
      <c r="IV1014">
        <v>1.6304347826087</v>
      </c>
      <c r="IW1014">
        <v>1.6592920353982299</v>
      </c>
      <c r="IX1014">
        <v>750</v>
      </c>
      <c r="IZ1014" t="s">
        <v>742</v>
      </c>
      <c r="JB1014">
        <v>62</v>
      </c>
      <c r="JC1014" t="s">
        <v>2430</v>
      </c>
      <c r="JD1014" t="s">
        <v>2431</v>
      </c>
      <c r="JE1014" t="s">
        <v>742</v>
      </c>
      <c r="JG1014">
        <v>62</v>
      </c>
      <c r="JH1014" t="s">
        <v>2430</v>
      </c>
      <c r="JI1014" t="s">
        <v>2431</v>
      </c>
      <c r="JJ1014">
        <v>4</v>
      </c>
      <c r="JK1014">
        <v>1</v>
      </c>
      <c r="JL1014" t="s">
        <v>745</v>
      </c>
      <c r="JM1014" t="s">
        <v>746</v>
      </c>
      <c r="JO1014" t="s">
        <v>737</v>
      </c>
      <c r="JP1014" t="s">
        <v>738</v>
      </c>
      <c r="JQ1014" t="s">
        <v>1165</v>
      </c>
      <c r="JT1014">
        <v>1000</v>
      </c>
      <c r="JU1014" t="s">
        <v>2307</v>
      </c>
      <c r="JV1014">
        <v>11111.1111111111</v>
      </c>
      <c r="JW1014">
        <v>4.8309178743961398</v>
      </c>
      <c r="JX1014">
        <v>4.9164208456243896</v>
      </c>
      <c r="JY1014">
        <v>2777.7777777777801</v>
      </c>
      <c r="KA1014" t="s">
        <v>742</v>
      </c>
      <c r="KC1014">
        <v>10</v>
      </c>
      <c r="KD1014">
        <v>1000</v>
      </c>
      <c r="KE1014" t="s">
        <v>3611</v>
      </c>
      <c r="KF1014" t="s">
        <v>742</v>
      </c>
      <c r="KH1014">
        <v>10</v>
      </c>
      <c r="KI1014" t="s">
        <v>1168</v>
      </c>
      <c r="KJ1014" t="s">
        <v>3611</v>
      </c>
      <c r="KK1014">
        <v>2</v>
      </c>
      <c r="KL1014">
        <v>1</v>
      </c>
      <c r="KM1014" t="s">
        <v>745</v>
      </c>
      <c r="KN1014" t="s">
        <v>767</v>
      </c>
      <c r="LQ1014" t="s">
        <v>733</v>
      </c>
      <c r="LR1014" t="s">
        <v>1901</v>
      </c>
      <c r="LS1014">
        <v>0</v>
      </c>
      <c r="LT1014">
        <v>1</v>
      </c>
      <c r="LU1014">
        <v>0</v>
      </c>
      <c r="LV1014">
        <v>1</v>
      </c>
      <c r="LW1014">
        <v>0</v>
      </c>
      <c r="LX1014">
        <v>0</v>
      </c>
      <c r="LY1014">
        <v>0</v>
      </c>
      <c r="MA1014" t="s">
        <v>747</v>
      </c>
      <c r="MQ1014" t="s">
        <v>768</v>
      </c>
      <c r="ABE1014" t="s">
        <v>5824</v>
      </c>
      <c r="ABF1014">
        <v>3256076</v>
      </c>
      <c r="ABG1014">
        <v>46204.463807870401</v>
      </c>
      <c r="ABJ1014" t="s">
        <v>762</v>
      </c>
      <c r="ABK1014" t="s">
        <v>1520</v>
      </c>
      <c r="ABL1014" t="s">
        <v>2574</v>
      </c>
      <c r="ABN1014" t="s">
        <v>5826</v>
      </c>
      <c r="ABO1014">
        <v>925</v>
      </c>
    </row>
    <row r="1015" spans="1:743" x14ac:dyDescent="0.35">
      <c r="A1015" t="s">
        <v>5830</v>
      </c>
      <c r="B1015" t="s">
        <v>6270</v>
      </c>
      <c r="C1015" t="s">
        <v>6271</v>
      </c>
      <c r="D1015" t="s">
        <v>6272</v>
      </c>
      <c r="E1015" s="39">
        <v>46204</v>
      </c>
      <c r="F1015" t="s">
        <v>6273</v>
      </c>
      <c r="G1015" t="s">
        <v>6274</v>
      </c>
      <c r="H1015">
        <v>46204.4593048264</v>
      </c>
      <c r="I1015">
        <v>46204.469953055603</v>
      </c>
      <c r="J1015">
        <v>46204</v>
      </c>
      <c r="K1015" t="s">
        <v>5788</v>
      </c>
      <c r="L1015" t="s">
        <v>4952</v>
      </c>
      <c r="M1015" t="s">
        <v>6306</v>
      </c>
      <c r="N1015" t="s">
        <v>2687</v>
      </c>
      <c r="O1015" t="s">
        <v>2430</v>
      </c>
      <c r="P1015" t="s">
        <v>2688</v>
      </c>
      <c r="Q1015" t="s">
        <v>2431</v>
      </c>
      <c r="R1015" t="s">
        <v>3331</v>
      </c>
      <c r="S1015" t="s">
        <v>2937</v>
      </c>
      <c r="U1015" t="s">
        <v>6368</v>
      </c>
      <c r="W1015" t="s">
        <v>1040</v>
      </c>
      <c r="Y1015" t="s">
        <v>733</v>
      </c>
      <c r="Z1015">
        <v>28</v>
      </c>
      <c r="AA1015" t="s">
        <v>734</v>
      </c>
      <c r="AB1015" t="s">
        <v>735</v>
      </c>
      <c r="AC1015">
        <v>2300</v>
      </c>
      <c r="AF1015" t="s">
        <v>750</v>
      </c>
      <c r="AG1015">
        <v>0</v>
      </c>
      <c r="AH1015">
        <v>0</v>
      </c>
      <c r="AI1015">
        <v>0</v>
      </c>
      <c r="AJ1015">
        <v>0</v>
      </c>
      <c r="AK1015">
        <v>0</v>
      </c>
      <c r="AL1015">
        <v>1</v>
      </c>
      <c r="II1015" t="s">
        <v>837</v>
      </c>
      <c r="IJ1015">
        <v>0</v>
      </c>
      <c r="IK1015">
        <v>0</v>
      </c>
      <c r="IL1015">
        <v>1</v>
      </c>
      <c r="IM1015">
        <v>0</v>
      </c>
      <c r="KP1015" t="s">
        <v>737</v>
      </c>
      <c r="KQ1015" t="s">
        <v>738</v>
      </c>
      <c r="KR1015">
        <v>50</v>
      </c>
      <c r="KS1015">
        <v>40000</v>
      </c>
      <c r="KT1015" t="s">
        <v>838</v>
      </c>
      <c r="KU1015">
        <v>160000</v>
      </c>
      <c r="KV1015">
        <v>69.565217390000001</v>
      </c>
      <c r="KW1015">
        <v>70.796460176991104</v>
      </c>
      <c r="KX1015">
        <v>800</v>
      </c>
      <c r="KZ1015" t="s">
        <v>1518</v>
      </c>
      <c r="LB1015" t="s">
        <v>742</v>
      </c>
      <c r="LD1015">
        <v>62</v>
      </c>
      <c r="LE1015" t="s">
        <v>1775</v>
      </c>
      <c r="LF1015" t="s">
        <v>1776</v>
      </c>
      <c r="LG1015" t="s">
        <v>742</v>
      </c>
      <c r="LI1015">
        <v>62</v>
      </c>
      <c r="LJ1015" t="s">
        <v>1775</v>
      </c>
      <c r="LK1015" t="s">
        <v>4412</v>
      </c>
      <c r="LL1015">
        <v>2</v>
      </c>
      <c r="LM1015">
        <v>1</v>
      </c>
      <c r="LN1015" t="s">
        <v>745</v>
      </c>
      <c r="LO1015" t="s">
        <v>767</v>
      </c>
      <c r="LQ1015" t="s">
        <v>747</v>
      </c>
      <c r="MA1015" t="s">
        <v>747</v>
      </c>
      <c r="MQ1015" t="s">
        <v>979</v>
      </c>
      <c r="MR1015" t="s">
        <v>837</v>
      </c>
      <c r="MS1015">
        <v>0</v>
      </c>
      <c r="MT1015">
        <v>0</v>
      </c>
      <c r="MU1015">
        <v>1</v>
      </c>
      <c r="MV1015">
        <v>0</v>
      </c>
      <c r="MW1015" t="s">
        <v>1452</v>
      </c>
      <c r="MX1015">
        <v>1</v>
      </c>
      <c r="MY1015">
        <v>0</v>
      </c>
      <c r="MZ1015">
        <v>0</v>
      </c>
      <c r="NA1015">
        <v>0</v>
      </c>
      <c r="NB1015">
        <v>0</v>
      </c>
      <c r="NC1015">
        <v>0</v>
      </c>
      <c r="ND1015">
        <v>0</v>
      </c>
      <c r="NE1015">
        <v>0</v>
      </c>
      <c r="NF1015">
        <v>0</v>
      </c>
      <c r="NG1015">
        <v>0</v>
      </c>
      <c r="NH1015">
        <v>0</v>
      </c>
      <c r="NI1015">
        <v>0</v>
      </c>
      <c r="NJ1015">
        <v>0</v>
      </c>
      <c r="ABE1015" t="s">
        <v>5829</v>
      </c>
      <c r="ABF1015">
        <v>3256077</v>
      </c>
      <c r="ABG1015">
        <v>46204.463807870401</v>
      </c>
      <c r="ABJ1015" t="s">
        <v>762</v>
      </c>
      <c r="ABK1015" t="s">
        <v>1520</v>
      </c>
      <c r="ABL1015" t="s">
        <v>2574</v>
      </c>
      <c r="ABN1015" t="s">
        <v>5831</v>
      </c>
      <c r="ABO1015">
        <v>926</v>
      </c>
    </row>
    <row r="1016" spans="1:743" x14ac:dyDescent="0.35">
      <c r="A1016" t="s">
        <v>5834</v>
      </c>
      <c r="B1016" t="s">
        <v>6270</v>
      </c>
      <c r="C1016" t="s">
        <v>6271</v>
      </c>
      <c r="D1016" t="s">
        <v>6272</v>
      </c>
      <c r="E1016" s="39">
        <v>46204</v>
      </c>
      <c r="F1016" t="s">
        <v>6273</v>
      </c>
      <c r="G1016" t="s">
        <v>6274</v>
      </c>
      <c r="H1016">
        <v>46204.470746330997</v>
      </c>
      <c r="I1016">
        <v>46204.4827159259</v>
      </c>
      <c r="J1016">
        <v>46204</v>
      </c>
      <c r="K1016" t="s">
        <v>5788</v>
      </c>
      <c r="L1016" t="s">
        <v>4952</v>
      </c>
      <c r="M1016" t="s">
        <v>6306</v>
      </c>
      <c r="N1016" t="s">
        <v>2687</v>
      </c>
      <c r="O1016" t="s">
        <v>2430</v>
      </c>
      <c r="P1016" t="s">
        <v>2688</v>
      </c>
      <c r="Q1016" t="s">
        <v>2431</v>
      </c>
      <c r="R1016" t="s">
        <v>3331</v>
      </c>
      <c r="S1016" t="s">
        <v>2937</v>
      </c>
      <c r="U1016" t="s">
        <v>6368</v>
      </c>
      <c r="W1016" t="s">
        <v>1040</v>
      </c>
      <c r="Y1016" t="s">
        <v>733</v>
      </c>
      <c r="Z1016">
        <v>27</v>
      </c>
      <c r="AA1016" t="s">
        <v>734</v>
      </c>
      <c r="AB1016" t="s">
        <v>735</v>
      </c>
      <c r="AC1016">
        <v>2300</v>
      </c>
      <c r="AF1016" t="s">
        <v>750</v>
      </c>
      <c r="AG1016">
        <v>0</v>
      </c>
      <c r="AH1016">
        <v>0</v>
      </c>
      <c r="AI1016">
        <v>0</v>
      </c>
      <c r="AJ1016">
        <v>0</v>
      </c>
      <c r="AK1016">
        <v>0</v>
      </c>
      <c r="AL1016">
        <v>1</v>
      </c>
      <c r="II1016" t="s">
        <v>837</v>
      </c>
      <c r="IJ1016">
        <v>0</v>
      </c>
      <c r="IK1016">
        <v>0</v>
      </c>
      <c r="IL1016">
        <v>1</v>
      </c>
      <c r="IM1016">
        <v>0</v>
      </c>
      <c r="KP1016" t="s">
        <v>737</v>
      </c>
      <c r="KQ1016" t="s">
        <v>738</v>
      </c>
      <c r="KR1016">
        <v>50</v>
      </c>
      <c r="KS1016">
        <v>38000</v>
      </c>
      <c r="KT1016" t="s">
        <v>6379</v>
      </c>
      <c r="KU1016">
        <v>152000</v>
      </c>
      <c r="KV1016">
        <v>66.086956520000001</v>
      </c>
      <c r="KW1016">
        <v>67.256637168141594</v>
      </c>
      <c r="KX1016">
        <v>760</v>
      </c>
      <c r="KZ1016" t="s">
        <v>1518</v>
      </c>
      <c r="LB1016" t="s">
        <v>742</v>
      </c>
      <c r="LD1016">
        <v>62</v>
      </c>
      <c r="LE1016" t="s">
        <v>1775</v>
      </c>
      <c r="LF1016" t="s">
        <v>2141</v>
      </c>
      <c r="LG1016" t="s">
        <v>742</v>
      </c>
      <c r="LI1016">
        <v>62</v>
      </c>
      <c r="LJ1016" t="s">
        <v>1775</v>
      </c>
      <c r="LK1016" t="s">
        <v>2141</v>
      </c>
      <c r="LL1016">
        <v>1</v>
      </c>
      <c r="LM1016">
        <v>1</v>
      </c>
      <c r="LN1016" t="s">
        <v>767</v>
      </c>
      <c r="LO1016" t="s">
        <v>745</v>
      </c>
      <c r="LP1016" t="s">
        <v>733</v>
      </c>
      <c r="LQ1016" t="s">
        <v>747</v>
      </c>
      <c r="MA1016" t="s">
        <v>747</v>
      </c>
      <c r="MQ1016" t="s">
        <v>979</v>
      </c>
      <c r="MR1016" t="s">
        <v>837</v>
      </c>
      <c r="MS1016">
        <v>0</v>
      </c>
      <c r="MT1016">
        <v>0</v>
      </c>
      <c r="MU1016">
        <v>1</v>
      </c>
      <c r="MV1016">
        <v>0</v>
      </c>
      <c r="MW1016" t="s">
        <v>1452</v>
      </c>
      <c r="MX1016">
        <v>1</v>
      </c>
      <c r="MY1016">
        <v>0</v>
      </c>
      <c r="MZ1016">
        <v>0</v>
      </c>
      <c r="NA1016">
        <v>0</v>
      </c>
      <c r="NB1016">
        <v>0</v>
      </c>
      <c r="NC1016">
        <v>0</v>
      </c>
      <c r="ND1016">
        <v>0</v>
      </c>
      <c r="NE1016">
        <v>0</v>
      </c>
      <c r="NF1016">
        <v>0</v>
      </c>
      <c r="NG1016">
        <v>0</v>
      </c>
      <c r="NH1016">
        <v>0</v>
      </c>
      <c r="NI1016">
        <v>0</v>
      </c>
      <c r="NJ1016">
        <v>0</v>
      </c>
      <c r="ABE1016" t="s">
        <v>5824</v>
      </c>
      <c r="ABF1016">
        <v>3256078</v>
      </c>
      <c r="ABG1016">
        <v>46204.463831018496</v>
      </c>
      <c r="ABJ1016" t="s">
        <v>762</v>
      </c>
      <c r="ABK1016" t="s">
        <v>1520</v>
      </c>
      <c r="ABL1016" t="s">
        <v>2574</v>
      </c>
      <c r="ABN1016" t="s">
        <v>5835</v>
      </c>
      <c r="ABO1016">
        <v>927</v>
      </c>
    </row>
    <row r="1017" spans="1:743" x14ac:dyDescent="0.35">
      <c r="A1017" t="s">
        <v>5836</v>
      </c>
      <c r="B1017" t="s">
        <v>6270</v>
      </c>
      <c r="C1017" t="s">
        <v>6271</v>
      </c>
      <c r="D1017" t="s">
        <v>6272</v>
      </c>
      <c r="E1017" s="39">
        <v>46204</v>
      </c>
      <c r="F1017" t="s">
        <v>6273</v>
      </c>
      <c r="G1017" t="s">
        <v>6274</v>
      </c>
      <c r="H1017">
        <v>46204.486255844902</v>
      </c>
      <c r="I1017">
        <v>46204.497722731503</v>
      </c>
      <c r="J1017">
        <v>46204</v>
      </c>
      <c r="K1017" t="s">
        <v>5788</v>
      </c>
      <c r="L1017" t="s">
        <v>4952</v>
      </c>
      <c r="M1017" t="s">
        <v>6306</v>
      </c>
      <c r="N1017" t="s">
        <v>2687</v>
      </c>
      <c r="O1017" t="s">
        <v>2430</v>
      </c>
      <c r="P1017" t="s">
        <v>2688</v>
      </c>
      <c r="Q1017" t="s">
        <v>2431</v>
      </c>
      <c r="R1017" t="s">
        <v>3331</v>
      </c>
      <c r="S1017" t="s">
        <v>2937</v>
      </c>
      <c r="U1017" t="s">
        <v>6368</v>
      </c>
      <c r="W1017" t="s">
        <v>1040</v>
      </c>
      <c r="Y1017" t="s">
        <v>733</v>
      </c>
      <c r="Z1017">
        <v>20</v>
      </c>
      <c r="AA1017" t="s">
        <v>734</v>
      </c>
      <c r="AB1017" t="s">
        <v>735</v>
      </c>
      <c r="AC1017">
        <v>2300</v>
      </c>
      <c r="AF1017" t="s">
        <v>750</v>
      </c>
      <c r="AG1017">
        <v>0</v>
      </c>
      <c r="AH1017">
        <v>0</v>
      </c>
      <c r="AI1017">
        <v>0</v>
      </c>
      <c r="AJ1017">
        <v>0</v>
      </c>
      <c r="AK1017">
        <v>0</v>
      </c>
      <c r="AL1017">
        <v>1</v>
      </c>
      <c r="II1017" t="s">
        <v>837</v>
      </c>
      <c r="IJ1017">
        <v>0</v>
      </c>
      <c r="IK1017">
        <v>0</v>
      </c>
      <c r="IL1017">
        <v>1</v>
      </c>
      <c r="IM1017">
        <v>0</v>
      </c>
      <c r="KP1017" t="s">
        <v>737</v>
      </c>
      <c r="KQ1017" t="s">
        <v>738</v>
      </c>
      <c r="KR1017">
        <v>50</v>
      </c>
      <c r="KS1017">
        <v>45000</v>
      </c>
      <c r="KT1017" t="s">
        <v>4183</v>
      </c>
      <c r="KU1017">
        <v>180000</v>
      </c>
      <c r="KV1017">
        <v>78.260869569999997</v>
      </c>
      <c r="KW1017">
        <v>79.646017699115006</v>
      </c>
      <c r="KX1017">
        <v>900</v>
      </c>
      <c r="KZ1017" t="s">
        <v>1518</v>
      </c>
      <c r="LB1017" t="s">
        <v>742</v>
      </c>
      <c r="LD1017">
        <v>62</v>
      </c>
      <c r="LE1017" t="s">
        <v>1775</v>
      </c>
      <c r="LF1017" t="s">
        <v>2415</v>
      </c>
      <c r="LG1017" t="s">
        <v>742</v>
      </c>
      <c r="LI1017">
        <v>62</v>
      </c>
      <c r="LJ1017" t="s">
        <v>1775</v>
      </c>
      <c r="LK1017" t="s">
        <v>2415</v>
      </c>
      <c r="LL1017">
        <v>1</v>
      </c>
      <c r="LM1017">
        <v>1</v>
      </c>
      <c r="LN1017" t="s">
        <v>767</v>
      </c>
      <c r="LO1017" t="s">
        <v>745</v>
      </c>
      <c r="LP1017" t="s">
        <v>733</v>
      </c>
      <c r="LQ1017" t="s">
        <v>747</v>
      </c>
      <c r="MA1017" t="s">
        <v>747</v>
      </c>
      <c r="MQ1017" t="s">
        <v>979</v>
      </c>
      <c r="MR1017" t="s">
        <v>837</v>
      </c>
      <c r="MS1017">
        <v>0</v>
      </c>
      <c r="MT1017">
        <v>0</v>
      </c>
      <c r="MU1017">
        <v>1</v>
      </c>
      <c r="MV1017">
        <v>0</v>
      </c>
      <c r="MW1017" t="s">
        <v>1452</v>
      </c>
      <c r="MX1017">
        <v>1</v>
      </c>
      <c r="MY1017">
        <v>0</v>
      </c>
      <c r="MZ1017">
        <v>0</v>
      </c>
      <c r="NA1017">
        <v>0</v>
      </c>
      <c r="NB1017">
        <v>0</v>
      </c>
      <c r="NC1017">
        <v>0</v>
      </c>
      <c r="ND1017">
        <v>0</v>
      </c>
      <c r="NE1017">
        <v>0</v>
      </c>
      <c r="NF1017">
        <v>0</v>
      </c>
      <c r="NG1017">
        <v>0</v>
      </c>
      <c r="NH1017">
        <v>0</v>
      </c>
      <c r="NI1017">
        <v>0</v>
      </c>
      <c r="NJ1017">
        <v>0</v>
      </c>
      <c r="ABE1017" t="s">
        <v>5824</v>
      </c>
      <c r="ABF1017">
        <v>3256079</v>
      </c>
      <c r="ABG1017">
        <v>46204.463842592602</v>
      </c>
      <c r="ABJ1017" t="s">
        <v>762</v>
      </c>
      <c r="ABK1017" t="s">
        <v>1520</v>
      </c>
      <c r="ABL1017" t="s">
        <v>2574</v>
      </c>
      <c r="ABN1017" t="s">
        <v>5837</v>
      </c>
      <c r="ABO1017">
        <v>928</v>
      </c>
    </row>
    <row r="1018" spans="1:743" x14ac:dyDescent="0.35">
      <c r="A1018" t="s">
        <v>5838</v>
      </c>
      <c r="B1018" t="s">
        <v>6270</v>
      </c>
      <c r="C1018" t="s">
        <v>6271</v>
      </c>
      <c r="D1018" t="s">
        <v>6272</v>
      </c>
      <c r="E1018" s="39">
        <v>46204</v>
      </c>
      <c r="F1018" t="s">
        <v>6273</v>
      </c>
      <c r="G1018" t="s">
        <v>6274</v>
      </c>
      <c r="H1018">
        <v>46204.4993918287</v>
      </c>
      <c r="I1018">
        <v>46204.504503206001</v>
      </c>
      <c r="J1018">
        <v>46204</v>
      </c>
      <c r="K1018" t="s">
        <v>4993</v>
      </c>
      <c r="L1018" t="s">
        <v>4952</v>
      </c>
      <c r="M1018" t="s">
        <v>6306</v>
      </c>
      <c r="N1018" t="s">
        <v>2687</v>
      </c>
      <c r="O1018" t="s">
        <v>2430</v>
      </c>
      <c r="P1018" t="s">
        <v>2688</v>
      </c>
      <c r="Q1018" t="s">
        <v>2695</v>
      </c>
      <c r="R1018" t="s">
        <v>2689</v>
      </c>
      <c r="S1018" t="s">
        <v>2690</v>
      </c>
      <c r="U1018" t="s">
        <v>6356</v>
      </c>
      <c r="W1018" t="s">
        <v>1040</v>
      </c>
      <c r="Y1018" t="s">
        <v>733</v>
      </c>
      <c r="AA1018" t="s">
        <v>734</v>
      </c>
      <c r="AB1018" t="s">
        <v>735</v>
      </c>
      <c r="AC1018">
        <v>2400</v>
      </c>
      <c r="AF1018" t="s">
        <v>750</v>
      </c>
      <c r="AG1018">
        <v>0</v>
      </c>
      <c r="AH1018">
        <v>0</v>
      </c>
      <c r="AI1018">
        <v>0</v>
      </c>
      <c r="AJ1018">
        <v>0</v>
      </c>
      <c r="AK1018">
        <v>0</v>
      </c>
      <c r="AL1018">
        <v>1</v>
      </c>
      <c r="II1018" t="s">
        <v>1162</v>
      </c>
      <c r="IJ1018">
        <v>1</v>
      </c>
      <c r="IK1018">
        <v>1</v>
      </c>
      <c r="IL1018">
        <v>0</v>
      </c>
      <c r="IM1018">
        <v>0</v>
      </c>
      <c r="IN1018" t="s">
        <v>737</v>
      </c>
      <c r="IO1018" t="s">
        <v>738</v>
      </c>
      <c r="IP1018" t="s">
        <v>1722</v>
      </c>
      <c r="IS1018">
        <v>2500</v>
      </c>
      <c r="IT1018" t="s">
        <v>911</v>
      </c>
      <c r="IU1018">
        <v>3125</v>
      </c>
      <c r="IV1018">
        <v>1.3020833333333299</v>
      </c>
      <c r="IW1018">
        <v>1.3827433628318599</v>
      </c>
      <c r="IX1018">
        <v>625</v>
      </c>
      <c r="IZ1018" t="s">
        <v>1936</v>
      </c>
      <c r="JE1018" t="s">
        <v>1936</v>
      </c>
      <c r="JJ1018">
        <v>3</v>
      </c>
      <c r="JK1018">
        <v>1</v>
      </c>
      <c r="JL1018" t="s">
        <v>745</v>
      </c>
      <c r="JM1018" t="s">
        <v>803</v>
      </c>
      <c r="JO1018" t="s">
        <v>737</v>
      </c>
      <c r="JP1018" t="s">
        <v>738</v>
      </c>
      <c r="JQ1018" t="s">
        <v>1619</v>
      </c>
      <c r="JT1018">
        <v>1000</v>
      </c>
      <c r="JU1018" t="s">
        <v>1620</v>
      </c>
      <c r="JV1018">
        <v>13888.8888888889</v>
      </c>
      <c r="JW1018">
        <v>5.7870370370370399</v>
      </c>
      <c r="JX1018">
        <v>6.1455260570304802</v>
      </c>
      <c r="JY1018">
        <v>3472.2222222222199</v>
      </c>
      <c r="KA1018" t="s">
        <v>1936</v>
      </c>
      <c r="KF1018" t="s">
        <v>1936</v>
      </c>
      <c r="KK1018">
        <v>4</v>
      </c>
      <c r="KL1018">
        <v>2</v>
      </c>
      <c r="KM1018" t="s">
        <v>745</v>
      </c>
      <c r="KN1018" t="s">
        <v>803</v>
      </c>
      <c r="LQ1018" t="s">
        <v>747</v>
      </c>
      <c r="MA1018" t="s">
        <v>747</v>
      </c>
      <c r="MQ1018" t="s">
        <v>768</v>
      </c>
      <c r="ABE1018" t="s">
        <v>2336</v>
      </c>
      <c r="ABF1018">
        <v>3256118</v>
      </c>
      <c r="ABG1018">
        <v>46204.467662037001</v>
      </c>
      <c r="ABJ1018" t="s">
        <v>762</v>
      </c>
      <c r="ABK1018" t="s">
        <v>1520</v>
      </c>
      <c r="ABL1018" t="s">
        <v>2574</v>
      </c>
      <c r="ABN1018" t="s">
        <v>5839</v>
      </c>
      <c r="ABO1018">
        <v>929</v>
      </c>
    </row>
    <row r="1019" spans="1:743" x14ac:dyDescent="0.35">
      <c r="A1019" t="s">
        <v>5842</v>
      </c>
      <c r="B1019" t="s">
        <v>6270</v>
      </c>
      <c r="C1019" t="s">
        <v>6271</v>
      </c>
      <c r="D1019" t="s">
        <v>6272</v>
      </c>
      <c r="E1019" s="39">
        <v>46204</v>
      </c>
      <c r="F1019" t="s">
        <v>6273</v>
      </c>
      <c r="G1019" t="s">
        <v>6274</v>
      </c>
      <c r="H1019">
        <v>46204.5047014468</v>
      </c>
      <c r="I1019">
        <v>46204.509900335703</v>
      </c>
      <c r="J1019">
        <v>46204</v>
      </c>
      <c r="K1019" t="s">
        <v>4993</v>
      </c>
      <c r="L1019" t="s">
        <v>4952</v>
      </c>
      <c r="M1019" t="s">
        <v>6306</v>
      </c>
      <c r="N1019" t="s">
        <v>2687</v>
      </c>
      <c r="O1019" t="s">
        <v>2430</v>
      </c>
      <c r="P1019" t="s">
        <v>2688</v>
      </c>
      <c r="Q1019" t="s">
        <v>2695</v>
      </c>
      <c r="R1019" t="s">
        <v>2689</v>
      </c>
      <c r="S1019" t="s">
        <v>2690</v>
      </c>
      <c r="U1019" t="s">
        <v>6356</v>
      </c>
      <c r="W1019" t="s">
        <v>1040</v>
      </c>
      <c r="Y1019" t="s">
        <v>733</v>
      </c>
      <c r="AA1019" t="s">
        <v>734</v>
      </c>
      <c r="AB1019" t="s">
        <v>735</v>
      </c>
      <c r="AC1019">
        <v>2300</v>
      </c>
      <c r="AF1019" t="s">
        <v>750</v>
      </c>
      <c r="AG1019">
        <v>0</v>
      </c>
      <c r="AH1019">
        <v>0</v>
      </c>
      <c r="AI1019">
        <v>0</v>
      </c>
      <c r="AJ1019">
        <v>0</v>
      </c>
      <c r="AK1019">
        <v>0</v>
      </c>
      <c r="AL1019">
        <v>1</v>
      </c>
      <c r="II1019" t="s">
        <v>1162</v>
      </c>
      <c r="IJ1019">
        <v>1</v>
      </c>
      <c r="IK1019">
        <v>1</v>
      </c>
      <c r="IL1019">
        <v>0</v>
      </c>
      <c r="IM1019">
        <v>0</v>
      </c>
      <c r="IN1019" t="s">
        <v>737</v>
      </c>
      <c r="IO1019" t="s">
        <v>738</v>
      </c>
      <c r="IP1019" t="s">
        <v>1722</v>
      </c>
      <c r="IS1019">
        <v>2500</v>
      </c>
      <c r="IT1019" t="s">
        <v>911</v>
      </c>
      <c r="IU1019">
        <v>3125</v>
      </c>
      <c r="IV1019">
        <v>1.35869565217391</v>
      </c>
      <c r="IW1019">
        <v>1.3827433628318599</v>
      </c>
      <c r="IX1019">
        <v>625</v>
      </c>
      <c r="IZ1019" t="s">
        <v>1936</v>
      </c>
      <c r="JE1019" t="s">
        <v>1936</v>
      </c>
      <c r="JJ1019">
        <v>4</v>
      </c>
      <c r="JK1019">
        <v>1</v>
      </c>
      <c r="JL1019" t="s">
        <v>745</v>
      </c>
      <c r="JM1019" t="s">
        <v>746</v>
      </c>
      <c r="JO1019" t="s">
        <v>737</v>
      </c>
      <c r="JP1019" t="s">
        <v>738</v>
      </c>
      <c r="JQ1019" t="s">
        <v>1619</v>
      </c>
      <c r="JT1019">
        <v>1000</v>
      </c>
      <c r="JU1019" t="s">
        <v>6367</v>
      </c>
      <c r="JV1019">
        <v>13888.8888888888</v>
      </c>
      <c r="JW1019">
        <v>6.0386473430000001</v>
      </c>
      <c r="JX1019">
        <v>6.1455260570304402</v>
      </c>
      <c r="JY1019">
        <v>3472.2222222222199</v>
      </c>
      <c r="KA1019" t="s">
        <v>880</v>
      </c>
      <c r="KF1019" t="s">
        <v>880</v>
      </c>
      <c r="KK1019">
        <v>2</v>
      </c>
      <c r="KL1019">
        <v>4</v>
      </c>
      <c r="KM1019" t="s">
        <v>767</v>
      </c>
      <c r="KN1019" t="s">
        <v>2668</v>
      </c>
      <c r="KO1019" t="s">
        <v>733</v>
      </c>
      <c r="LQ1019" t="s">
        <v>747</v>
      </c>
      <c r="MA1019" t="s">
        <v>747</v>
      </c>
      <c r="MQ1019" t="s">
        <v>768</v>
      </c>
      <c r="ABE1019" t="s">
        <v>5841</v>
      </c>
      <c r="ABF1019">
        <v>3256119</v>
      </c>
      <c r="ABG1019">
        <v>46204.467719907399</v>
      </c>
      <c r="ABJ1019" t="s">
        <v>762</v>
      </c>
      <c r="ABK1019" t="s">
        <v>1520</v>
      </c>
      <c r="ABL1019" t="s">
        <v>2574</v>
      </c>
      <c r="ABN1019" t="s">
        <v>5843</v>
      </c>
      <c r="ABO1019">
        <v>930</v>
      </c>
    </row>
    <row r="1020" spans="1:743" x14ac:dyDescent="0.35">
      <c r="A1020" t="s">
        <v>5845</v>
      </c>
      <c r="B1020" t="s">
        <v>6270</v>
      </c>
      <c r="C1020" t="s">
        <v>6271</v>
      </c>
      <c r="D1020" t="s">
        <v>6272</v>
      </c>
      <c r="E1020" s="39">
        <v>46204</v>
      </c>
      <c r="F1020" t="s">
        <v>6273</v>
      </c>
      <c r="G1020" t="s">
        <v>6274</v>
      </c>
      <c r="H1020">
        <v>46204.510156157397</v>
      </c>
      <c r="I1020">
        <v>46204.513412662003</v>
      </c>
      <c r="J1020">
        <v>46204</v>
      </c>
      <c r="K1020" t="s">
        <v>4993</v>
      </c>
      <c r="L1020" t="s">
        <v>4952</v>
      </c>
      <c r="M1020" t="s">
        <v>6306</v>
      </c>
      <c r="N1020" t="s">
        <v>2687</v>
      </c>
      <c r="O1020" t="s">
        <v>2430</v>
      </c>
      <c r="P1020" t="s">
        <v>2688</v>
      </c>
      <c r="Q1020" t="s">
        <v>2695</v>
      </c>
      <c r="R1020" t="s">
        <v>2689</v>
      </c>
      <c r="S1020" t="s">
        <v>2690</v>
      </c>
      <c r="U1020" t="s">
        <v>6356</v>
      </c>
      <c r="W1020" t="s">
        <v>1040</v>
      </c>
      <c r="Y1020" t="s">
        <v>733</v>
      </c>
      <c r="Z1020">
        <v>32</v>
      </c>
      <c r="AA1020" t="s">
        <v>823</v>
      </c>
      <c r="AB1020" t="s">
        <v>735</v>
      </c>
      <c r="AC1020">
        <v>2350</v>
      </c>
      <c r="AF1020" t="s">
        <v>750</v>
      </c>
      <c r="AG1020">
        <v>0</v>
      </c>
      <c r="AH1020">
        <v>0</v>
      </c>
      <c r="AI1020">
        <v>0</v>
      </c>
      <c r="AJ1020">
        <v>0</v>
      </c>
      <c r="AK1020">
        <v>0</v>
      </c>
      <c r="AL1020">
        <v>1</v>
      </c>
      <c r="II1020" t="s">
        <v>1162</v>
      </c>
      <c r="IJ1020">
        <v>1</v>
      </c>
      <c r="IK1020">
        <v>1</v>
      </c>
      <c r="IL1020">
        <v>0</v>
      </c>
      <c r="IM1020">
        <v>0</v>
      </c>
      <c r="IN1020" t="s">
        <v>737</v>
      </c>
      <c r="IO1020" t="s">
        <v>738</v>
      </c>
      <c r="IP1020" t="s">
        <v>1722</v>
      </c>
      <c r="IS1020">
        <v>2500</v>
      </c>
      <c r="IT1020" t="s">
        <v>911</v>
      </c>
      <c r="IU1020">
        <v>3125</v>
      </c>
      <c r="IV1020">
        <v>1.3297872340425501</v>
      </c>
      <c r="IW1020">
        <v>1.3827433628318599</v>
      </c>
      <c r="IX1020">
        <v>625</v>
      </c>
      <c r="IZ1020" t="s">
        <v>880</v>
      </c>
      <c r="JE1020" t="s">
        <v>880</v>
      </c>
      <c r="JJ1020">
        <v>5</v>
      </c>
      <c r="JK1020">
        <v>2</v>
      </c>
      <c r="JL1020" t="s">
        <v>745</v>
      </c>
      <c r="JM1020" t="s">
        <v>746</v>
      </c>
      <c r="JO1020" t="s">
        <v>737</v>
      </c>
      <c r="JP1020" t="s">
        <v>738</v>
      </c>
      <c r="JQ1020" t="s">
        <v>1619</v>
      </c>
      <c r="JT1020">
        <v>1000</v>
      </c>
      <c r="JU1020" t="s">
        <v>1620</v>
      </c>
      <c r="JV1020">
        <v>13888.8888888889</v>
      </c>
      <c r="JW1020">
        <v>5.9101654846335698</v>
      </c>
      <c r="JX1020">
        <v>6.1455260570304802</v>
      </c>
      <c r="JY1020">
        <v>3472.2222222222199</v>
      </c>
      <c r="KA1020" t="s">
        <v>880</v>
      </c>
      <c r="KF1020" t="s">
        <v>880</v>
      </c>
      <c r="KK1020">
        <v>4</v>
      </c>
      <c r="KL1020">
        <v>1</v>
      </c>
      <c r="KM1020" t="s">
        <v>745</v>
      </c>
      <c r="KN1020" t="s">
        <v>746</v>
      </c>
      <c r="LQ1020" t="s">
        <v>733</v>
      </c>
      <c r="LR1020" t="s">
        <v>881</v>
      </c>
      <c r="LS1020">
        <v>0</v>
      </c>
      <c r="LT1020">
        <v>0</v>
      </c>
      <c r="LU1020">
        <v>1</v>
      </c>
      <c r="LV1020">
        <v>0</v>
      </c>
      <c r="LW1020">
        <v>0</v>
      </c>
      <c r="LX1020">
        <v>0</v>
      </c>
      <c r="LY1020">
        <v>0</v>
      </c>
      <c r="MA1020" t="s">
        <v>747</v>
      </c>
      <c r="MQ1020" t="s">
        <v>768</v>
      </c>
      <c r="ABE1020" t="s">
        <v>2336</v>
      </c>
      <c r="ABF1020">
        <v>3256120</v>
      </c>
      <c r="ABG1020">
        <v>46204.467754629601</v>
      </c>
      <c r="ABJ1020" t="s">
        <v>762</v>
      </c>
      <c r="ABK1020" t="s">
        <v>1520</v>
      </c>
      <c r="ABL1020" t="s">
        <v>2574</v>
      </c>
      <c r="ABN1020" t="s">
        <v>5846</v>
      </c>
      <c r="ABO1020">
        <v>931</v>
      </c>
    </row>
    <row r="1021" spans="1:743" x14ac:dyDescent="0.35">
      <c r="A1021" t="s">
        <v>5849</v>
      </c>
      <c r="B1021" t="s">
        <v>6270</v>
      </c>
      <c r="C1021" t="s">
        <v>6271</v>
      </c>
      <c r="D1021" t="s">
        <v>6272</v>
      </c>
      <c r="E1021" s="39">
        <v>46204</v>
      </c>
      <c r="F1021" t="s">
        <v>6273</v>
      </c>
      <c r="G1021" t="s">
        <v>6274</v>
      </c>
      <c r="H1021">
        <v>46204.529108634299</v>
      </c>
      <c r="I1021">
        <v>46204.5426632292</v>
      </c>
      <c r="J1021">
        <v>46204</v>
      </c>
      <c r="K1021" t="s">
        <v>5716</v>
      </c>
      <c r="L1021" t="s">
        <v>4952</v>
      </c>
      <c r="M1021" t="s">
        <v>6275</v>
      </c>
      <c r="N1021" t="s">
        <v>727</v>
      </c>
      <c r="O1021" t="s">
        <v>743</v>
      </c>
      <c r="P1021" t="s">
        <v>728</v>
      </c>
      <c r="Q1021" t="s">
        <v>744</v>
      </c>
      <c r="R1021" t="s">
        <v>729</v>
      </c>
      <c r="S1021" t="s">
        <v>730</v>
      </c>
      <c r="U1021" t="s">
        <v>731</v>
      </c>
      <c r="W1021" t="s">
        <v>732</v>
      </c>
      <c r="Y1021" t="s">
        <v>733</v>
      </c>
      <c r="Z1021">
        <v>29</v>
      </c>
      <c r="AA1021" t="s">
        <v>734</v>
      </c>
      <c r="AB1021" t="s">
        <v>1185</v>
      </c>
      <c r="AC1021">
        <v>2350</v>
      </c>
      <c r="AF1021" t="s">
        <v>1499</v>
      </c>
      <c r="AG1021">
        <v>1</v>
      </c>
      <c r="AH1021">
        <v>1</v>
      </c>
      <c r="AI1021">
        <v>1</v>
      </c>
      <c r="AJ1021">
        <v>1</v>
      </c>
      <c r="AK1021">
        <v>1</v>
      </c>
      <c r="AL1021">
        <v>0</v>
      </c>
      <c r="AM1021" t="s">
        <v>737</v>
      </c>
      <c r="AN1021" t="s">
        <v>738</v>
      </c>
      <c r="AO1021" t="s">
        <v>739</v>
      </c>
      <c r="AQ1021">
        <v>1500</v>
      </c>
      <c r="AR1021" t="s">
        <v>867</v>
      </c>
      <c r="AS1021">
        <v>1666.6666666666699</v>
      </c>
      <c r="AT1021">
        <v>0.70921985815602795</v>
      </c>
      <c r="AU1021">
        <v>0.737463126843658</v>
      </c>
      <c r="AV1021">
        <v>1666.6666666666699</v>
      </c>
      <c r="AX1021" t="s">
        <v>742</v>
      </c>
      <c r="AZ1021">
        <v>74</v>
      </c>
      <c r="BA1021">
        <v>7402</v>
      </c>
      <c r="BB1021" t="s">
        <v>744</v>
      </c>
      <c r="BC1021" t="s">
        <v>742</v>
      </c>
      <c r="BE1021">
        <v>74</v>
      </c>
      <c r="BF1021">
        <v>7402</v>
      </c>
      <c r="BG1021" t="s">
        <v>744</v>
      </c>
      <c r="BH1021">
        <v>2</v>
      </c>
      <c r="BI1021">
        <v>1</v>
      </c>
      <c r="BJ1021" t="s">
        <v>745</v>
      </c>
      <c r="BK1021" t="s">
        <v>767</v>
      </c>
      <c r="BM1021" t="s">
        <v>737</v>
      </c>
      <c r="BN1021" t="s">
        <v>738</v>
      </c>
      <c r="BO1021" t="s">
        <v>739</v>
      </c>
      <c r="BQ1021">
        <v>1500</v>
      </c>
      <c r="BR1021" t="s">
        <v>740</v>
      </c>
      <c r="BS1021">
        <v>1875</v>
      </c>
      <c r="BT1021">
        <v>0.79787234042553201</v>
      </c>
      <c r="BU1021">
        <v>0.82964601769911495</v>
      </c>
      <c r="BV1021">
        <v>1875</v>
      </c>
      <c r="BX1021" t="s">
        <v>742</v>
      </c>
      <c r="BZ1021">
        <v>74</v>
      </c>
      <c r="CA1021" t="s">
        <v>743</v>
      </c>
      <c r="CB1021" t="s">
        <v>744</v>
      </c>
      <c r="CC1021" t="s">
        <v>742</v>
      </c>
      <c r="CE1021">
        <v>74</v>
      </c>
      <c r="CF1021" t="s">
        <v>743</v>
      </c>
      <c r="CG1021" t="s">
        <v>744</v>
      </c>
      <c r="CH1021">
        <v>3</v>
      </c>
      <c r="CI1021">
        <v>1</v>
      </c>
      <c r="CJ1021" t="s">
        <v>745</v>
      </c>
      <c r="CK1021" t="s">
        <v>803</v>
      </c>
      <c r="CM1021" t="s">
        <v>737</v>
      </c>
      <c r="CN1021" t="s">
        <v>738</v>
      </c>
      <c r="CO1021" t="s">
        <v>885</v>
      </c>
      <c r="CQ1021">
        <v>500</v>
      </c>
      <c r="CR1021" t="s">
        <v>886</v>
      </c>
      <c r="CS1021">
        <v>2000</v>
      </c>
      <c r="CT1021">
        <v>0.85106382978723405</v>
      </c>
      <c r="CU1021">
        <v>0.88495575221238898</v>
      </c>
      <c r="CV1021">
        <v>2000</v>
      </c>
      <c r="CX1021" t="s">
        <v>888</v>
      </c>
      <c r="CZ1021" t="s">
        <v>742</v>
      </c>
      <c r="DB1021">
        <v>74</v>
      </c>
      <c r="DC1021" t="s">
        <v>743</v>
      </c>
      <c r="DD1021" t="s">
        <v>744</v>
      </c>
      <c r="DE1021" t="s">
        <v>742</v>
      </c>
      <c r="DG1021">
        <v>74</v>
      </c>
      <c r="DH1021" t="s">
        <v>889</v>
      </c>
      <c r="DI1021" t="s">
        <v>869</v>
      </c>
      <c r="DJ1021">
        <v>7</v>
      </c>
      <c r="DK1021">
        <v>1</v>
      </c>
      <c r="DL1021" t="s">
        <v>745</v>
      </c>
      <c r="DM1021" t="s">
        <v>795</v>
      </c>
      <c r="DO1021" t="s">
        <v>737</v>
      </c>
      <c r="DP1021" t="s">
        <v>738</v>
      </c>
      <c r="DQ1021" t="s">
        <v>783</v>
      </c>
      <c r="DS1021">
        <v>3000</v>
      </c>
      <c r="DT1021" t="s">
        <v>801</v>
      </c>
      <c r="DU1021">
        <v>4166.6666666666697</v>
      </c>
      <c r="DV1021">
        <v>1.7730496453900699</v>
      </c>
      <c r="DW1021">
        <v>1.84365781710914</v>
      </c>
      <c r="DX1021">
        <v>4166.6666666666697</v>
      </c>
      <c r="DZ1021" t="s">
        <v>742</v>
      </c>
      <c r="EB1021">
        <v>74</v>
      </c>
      <c r="EC1021" t="s">
        <v>743</v>
      </c>
      <c r="ED1021" t="s">
        <v>744</v>
      </c>
      <c r="EE1021" t="s">
        <v>742</v>
      </c>
      <c r="EG1021">
        <v>74</v>
      </c>
      <c r="EH1021" t="s">
        <v>743</v>
      </c>
      <c r="EI1021" t="s">
        <v>744</v>
      </c>
      <c r="EJ1021">
        <v>2</v>
      </c>
      <c r="EK1021">
        <v>1</v>
      </c>
      <c r="EL1021" t="s">
        <v>745</v>
      </c>
      <c r="EM1021" t="s">
        <v>767</v>
      </c>
      <c r="EO1021" t="s">
        <v>737</v>
      </c>
      <c r="EP1021" t="s">
        <v>738</v>
      </c>
      <c r="EQ1021" t="s">
        <v>885</v>
      </c>
      <c r="ES1021">
        <v>500</v>
      </c>
      <c r="ET1021" t="s">
        <v>898</v>
      </c>
      <c r="EU1021">
        <v>2500</v>
      </c>
      <c r="EV1021">
        <v>1.0638297872340401</v>
      </c>
      <c r="EW1021">
        <v>1.10619469026549</v>
      </c>
      <c r="EX1021">
        <v>2500</v>
      </c>
      <c r="EZ1021" t="s">
        <v>742</v>
      </c>
      <c r="FB1021">
        <v>74</v>
      </c>
      <c r="FC1021" t="s">
        <v>743</v>
      </c>
      <c r="FD1021" t="s">
        <v>744</v>
      </c>
      <c r="FE1021" t="s">
        <v>880</v>
      </c>
      <c r="FJ1021">
        <v>20</v>
      </c>
      <c r="FK1021">
        <v>1</v>
      </c>
      <c r="FL1021" t="s">
        <v>745</v>
      </c>
      <c r="FM1021" t="s">
        <v>947</v>
      </c>
      <c r="FO1021" t="s">
        <v>747</v>
      </c>
      <c r="FY1021" t="s">
        <v>747</v>
      </c>
      <c r="GO1021" t="s">
        <v>768</v>
      </c>
      <c r="II1021" t="s">
        <v>2793</v>
      </c>
      <c r="IJ1021">
        <v>1</v>
      </c>
      <c r="IK1021">
        <v>1</v>
      </c>
      <c r="IL1021">
        <v>1</v>
      </c>
      <c r="IM1021">
        <v>0</v>
      </c>
      <c r="IN1021" t="s">
        <v>737</v>
      </c>
      <c r="IO1021" t="s">
        <v>738</v>
      </c>
      <c r="IP1021" t="s">
        <v>1200</v>
      </c>
      <c r="IS1021">
        <v>2500</v>
      </c>
      <c r="IT1021" t="s">
        <v>911</v>
      </c>
      <c r="IU1021">
        <v>3125</v>
      </c>
      <c r="IV1021">
        <v>1.3297872340425501</v>
      </c>
      <c r="IW1021">
        <v>1.3827433628318599</v>
      </c>
      <c r="IX1021">
        <v>625</v>
      </c>
      <c r="IZ1021" t="s">
        <v>742</v>
      </c>
      <c r="JB1021">
        <v>74</v>
      </c>
      <c r="JC1021" t="s">
        <v>743</v>
      </c>
      <c r="JD1021" t="s">
        <v>744</v>
      </c>
      <c r="JE1021" t="s">
        <v>880</v>
      </c>
      <c r="JJ1021">
        <v>7</v>
      </c>
      <c r="JK1021">
        <v>1</v>
      </c>
      <c r="JL1021" t="s">
        <v>745</v>
      </c>
      <c r="JM1021" t="s">
        <v>795</v>
      </c>
      <c r="JO1021" t="s">
        <v>737</v>
      </c>
      <c r="JP1021" t="s">
        <v>738</v>
      </c>
      <c r="JQ1021" t="s">
        <v>1724</v>
      </c>
      <c r="JT1021">
        <v>4000</v>
      </c>
      <c r="JU1021" t="s">
        <v>970</v>
      </c>
      <c r="JV1021">
        <v>32000</v>
      </c>
      <c r="JW1021">
        <v>13.6170212765957</v>
      </c>
      <c r="JX1021">
        <v>14.159292035398201</v>
      </c>
      <c r="JY1021">
        <v>8000</v>
      </c>
      <c r="KA1021" t="s">
        <v>742</v>
      </c>
      <c r="KC1021">
        <v>74</v>
      </c>
      <c r="KD1021">
        <v>7402</v>
      </c>
      <c r="KE1021" t="s">
        <v>744</v>
      </c>
      <c r="KF1021" t="s">
        <v>880</v>
      </c>
      <c r="KK1021">
        <v>4</v>
      </c>
      <c r="KL1021">
        <v>1</v>
      </c>
      <c r="KM1021" t="s">
        <v>745</v>
      </c>
      <c r="KN1021" t="s">
        <v>746</v>
      </c>
      <c r="KP1021" t="s">
        <v>737</v>
      </c>
      <c r="KQ1021" t="s">
        <v>738</v>
      </c>
      <c r="KR1021">
        <v>80</v>
      </c>
      <c r="KS1021">
        <v>80000</v>
      </c>
      <c r="KT1021" t="s">
        <v>1740</v>
      </c>
      <c r="KU1021">
        <v>200000</v>
      </c>
      <c r="KV1021">
        <v>85.106382978723403</v>
      </c>
      <c r="KW1021">
        <v>88.495575221238894</v>
      </c>
      <c r="KX1021">
        <v>1000</v>
      </c>
      <c r="KZ1021" t="s">
        <v>852</v>
      </c>
      <c r="LB1021" t="s">
        <v>742</v>
      </c>
      <c r="LD1021">
        <v>74</v>
      </c>
      <c r="LE1021" t="s">
        <v>743</v>
      </c>
      <c r="LF1021" t="s">
        <v>744</v>
      </c>
      <c r="LG1021" t="s">
        <v>742</v>
      </c>
      <c r="LI1021">
        <v>74</v>
      </c>
      <c r="LJ1021" t="s">
        <v>743</v>
      </c>
      <c r="LK1021" t="s">
        <v>744</v>
      </c>
      <c r="LL1021">
        <v>5</v>
      </c>
      <c r="LM1021">
        <v>1</v>
      </c>
      <c r="LN1021" t="s">
        <v>745</v>
      </c>
      <c r="LO1021" t="s">
        <v>778</v>
      </c>
      <c r="LQ1021" t="s">
        <v>747</v>
      </c>
      <c r="MA1021" t="s">
        <v>733</v>
      </c>
      <c r="MB1021" t="s">
        <v>1469</v>
      </c>
      <c r="MC1021">
        <v>0</v>
      </c>
      <c r="MD1021">
        <v>0</v>
      </c>
      <c r="ME1021">
        <v>0</v>
      </c>
      <c r="MF1021">
        <v>1</v>
      </c>
      <c r="MG1021">
        <v>0</v>
      </c>
      <c r="MH1021">
        <v>0</v>
      </c>
      <c r="MI1021">
        <v>0</v>
      </c>
      <c r="MJ1021">
        <v>0</v>
      </c>
      <c r="MK1021">
        <v>0</v>
      </c>
      <c r="ML1021">
        <v>0</v>
      </c>
      <c r="MM1021">
        <v>0</v>
      </c>
      <c r="MN1021">
        <v>0</v>
      </c>
      <c r="MO1021">
        <v>0</v>
      </c>
      <c r="MQ1021" t="s">
        <v>768</v>
      </c>
      <c r="XK1021" t="s">
        <v>779</v>
      </c>
      <c r="XL1021">
        <v>1</v>
      </c>
      <c r="XM1021">
        <v>0</v>
      </c>
      <c r="XN1021">
        <v>0</v>
      </c>
      <c r="XO1021">
        <v>0</v>
      </c>
      <c r="XP1021">
        <v>0</v>
      </c>
      <c r="XQ1021">
        <v>0</v>
      </c>
      <c r="XR1021">
        <v>0</v>
      </c>
      <c r="XS1021">
        <v>0</v>
      </c>
      <c r="XT1021">
        <v>0</v>
      </c>
      <c r="XU1021">
        <v>0</v>
      </c>
      <c r="XV1021">
        <v>0</v>
      </c>
      <c r="XW1021">
        <v>0</v>
      </c>
      <c r="XX1021">
        <v>0</v>
      </c>
      <c r="XZ1021" t="s">
        <v>747</v>
      </c>
      <c r="YB1021" t="s">
        <v>770</v>
      </c>
      <c r="YC1021">
        <v>1</v>
      </c>
      <c r="YD1021">
        <v>0</v>
      </c>
      <c r="YE1021">
        <v>0</v>
      </c>
      <c r="YF1021">
        <v>0</v>
      </c>
      <c r="YG1021">
        <v>0</v>
      </c>
      <c r="YH1021">
        <v>0</v>
      </c>
      <c r="YI1021">
        <v>0</v>
      </c>
      <c r="YJ1021">
        <v>0</v>
      </c>
      <c r="YK1021">
        <v>0</v>
      </c>
      <c r="YM1021" t="s">
        <v>2996</v>
      </c>
      <c r="YN1021">
        <v>0</v>
      </c>
      <c r="YO1021">
        <v>1</v>
      </c>
      <c r="YP1021">
        <v>0</v>
      </c>
      <c r="YQ1021">
        <v>1</v>
      </c>
      <c r="YR1021">
        <v>0</v>
      </c>
      <c r="YS1021">
        <v>0</v>
      </c>
      <c r="YT1021">
        <v>0</v>
      </c>
      <c r="YU1021">
        <v>0</v>
      </c>
      <c r="YW1021" t="s">
        <v>747</v>
      </c>
      <c r="YX1021" t="s">
        <v>1418</v>
      </c>
      <c r="YY1021">
        <v>0</v>
      </c>
      <c r="YZ1021">
        <v>1</v>
      </c>
      <c r="ZA1021">
        <v>0</v>
      </c>
      <c r="ZB1021">
        <v>0</v>
      </c>
      <c r="ZC1021">
        <v>0</v>
      </c>
      <c r="ZD1021">
        <v>0</v>
      </c>
      <c r="ZF1021" t="s">
        <v>845</v>
      </c>
      <c r="ZG1021">
        <v>1</v>
      </c>
      <c r="ZH1021">
        <v>0</v>
      </c>
      <c r="ZI1021">
        <v>0</v>
      </c>
      <c r="ZJ1021">
        <v>0</v>
      </c>
      <c r="ZK1021">
        <v>0</v>
      </c>
      <c r="ZL1021">
        <v>0</v>
      </c>
      <c r="ZM1021">
        <v>0</v>
      </c>
      <c r="ZN1021">
        <v>0</v>
      </c>
      <c r="ZO1021">
        <v>0</v>
      </c>
      <c r="ZP1021">
        <v>0</v>
      </c>
      <c r="ZQ1021">
        <v>0</v>
      </c>
      <c r="ZS1021" t="s">
        <v>806</v>
      </c>
      <c r="ZU1021" t="s">
        <v>738</v>
      </c>
      <c r="ZV1021">
        <v>1</v>
      </c>
      <c r="ZW1021">
        <v>0</v>
      </c>
      <c r="ZX1021">
        <v>0</v>
      </c>
      <c r="ZY1021">
        <v>0</v>
      </c>
      <c r="ZZ1021">
        <v>0</v>
      </c>
      <c r="AAA1021">
        <v>0</v>
      </c>
      <c r="AAB1021">
        <v>0</v>
      </c>
      <c r="AAC1021">
        <v>0</v>
      </c>
      <c r="AAE1021" t="s">
        <v>773</v>
      </c>
      <c r="ABE1021" t="s">
        <v>872</v>
      </c>
      <c r="ABF1021">
        <v>3256121</v>
      </c>
      <c r="ABG1021">
        <v>46204.467777777798</v>
      </c>
      <c r="ABJ1021" t="s">
        <v>762</v>
      </c>
      <c r="ABK1021" t="s">
        <v>1520</v>
      </c>
      <c r="ABL1021" t="s">
        <v>1521</v>
      </c>
      <c r="ABN1021" t="s">
        <v>5850</v>
      </c>
      <c r="ABO1021">
        <v>932</v>
      </c>
    </row>
    <row r="1022" spans="1:743" x14ac:dyDescent="0.35">
      <c r="A1022" t="s">
        <v>5852</v>
      </c>
      <c r="B1022" t="s">
        <v>6270</v>
      </c>
      <c r="C1022" t="s">
        <v>6271</v>
      </c>
      <c r="D1022" t="s">
        <v>6272</v>
      </c>
      <c r="E1022" s="39">
        <v>46204</v>
      </c>
      <c r="F1022" t="s">
        <v>6273</v>
      </c>
      <c r="G1022" t="s">
        <v>6274</v>
      </c>
      <c r="H1022">
        <v>46204.513525173599</v>
      </c>
      <c r="I1022">
        <v>46204.518494108801</v>
      </c>
      <c r="J1022">
        <v>46204</v>
      </c>
      <c r="K1022" t="s">
        <v>4993</v>
      </c>
      <c r="L1022" t="s">
        <v>4952</v>
      </c>
      <c r="M1022" t="s">
        <v>6306</v>
      </c>
      <c r="N1022" t="s">
        <v>2687</v>
      </c>
      <c r="O1022" t="s">
        <v>2430</v>
      </c>
      <c r="P1022" t="s">
        <v>2688</v>
      </c>
      <c r="Q1022" t="s">
        <v>2695</v>
      </c>
      <c r="R1022" t="s">
        <v>2689</v>
      </c>
      <c r="S1022" t="s">
        <v>2690</v>
      </c>
      <c r="U1022" t="s">
        <v>6356</v>
      </c>
      <c r="W1022" t="s">
        <v>1040</v>
      </c>
      <c r="Y1022" t="s">
        <v>733</v>
      </c>
      <c r="AA1022" t="s">
        <v>734</v>
      </c>
      <c r="AB1022" t="s">
        <v>735</v>
      </c>
      <c r="AC1022">
        <v>2400</v>
      </c>
      <c r="AF1022" t="s">
        <v>750</v>
      </c>
      <c r="AG1022">
        <v>0</v>
      </c>
      <c r="AH1022">
        <v>0</v>
      </c>
      <c r="AI1022">
        <v>0</v>
      </c>
      <c r="AJ1022">
        <v>0</v>
      </c>
      <c r="AK1022">
        <v>0</v>
      </c>
      <c r="AL1022">
        <v>1</v>
      </c>
      <c r="II1022" t="s">
        <v>837</v>
      </c>
      <c r="IJ1022">
        <v>0</v>
      </c>
      <c r="IK1022">
        <v>0</v>
      </c>
      <c r="IL1022">
        <v>1</v>
      </c>
      <c r="IM1022">
        <v>0</v>
      </c>
      <c r="KP1022" t="s">
        <v>737</v>
      </c>
      <c r="KQ1022" t="s">
        <v>738</v>
      </c>
      <c r="KR1022">
        <v>60</v>
      </c>
      <c r="KS1022">
        <v>70000</v>
      </c>
      <c r="KT1022" t="s">
        <v>6380</v>
      </c>
      <c r="KU1022">
        <v>233333.3333</v>
      </c>
      <c r="KV1022">
        <v>97.222222209999998</v>
      </c>
      <c r="KW1022">
        <v>103.24483774336299</v>
      </c>
      <c r="KX1022">
        <v>1166.666667</v>
      </c>
      <c r="KZ1022" t="s">
        <v>888</v>
      </c>
      <c r="LB1022" t="s">
        <v>742</v>
      </c>
      <c r="LD1022">
        <v>62</v>
      </c>
      <c r="LE1022" t="s">
        <v>2430</v>
      </c>
      <c r="LF1022" t="s">
        <v>929</v>
      </c>
      <c r="LG1022" t="s">
        <v>742</v>
      </c>
      <c r="LI1022">
        <v>62</v>
      </c>
      <c r="LJ1022" t="s">
        <v>2430</v>
      </c>
      <c r="LK1022" t="s">
        <v>2695</v>
      </c>
      <c r="LL1022">
        <v>2</v>
      </c>
      <c r="LM1022">
        <v>4</v>
      </c>
      <c r="LN1022" t="s">
        <v>767</v>
      </c>
      <c r="LO1022" t="s">
        <v>2668</v>
      </c>
      <c r="LP1022" t="s">
        <v>733</v>
      </c>
      <c r="LQ1022" t="s">
        <v>733</v>
      </c>
      <c r="LR1022" t="s">
        <v>2037</v>
      </c>
      <c r="LS1022">
        <v>0</v>
      </c>
      <c r="LT1022">
        <v>1</v>
      </c>
      <c r="LU1022">
        <v>0</v>
      </c>
      <c r="LV1022">
        <v>0</v>
      </c>
      <c r="LW1022">
        <v>0</v>
      </c>
      <c r="LX1022">
        <v>0</v>
      </c>
      <c r="LY1022">
        <v>0</v>
      </c>
      <c r="MA1022" t="s">
        <v>747</v>
      </c>
      <c r="MQ1022" t="s">
        <v>768</v>
      </c>
      <c r="ABE1022" t="s">
        <v>2336</v>
      </c>
      <c r="ABF1022">
        <v>3256122</v>
      </c>
      <c r="ABG1022">
        <v>46204.467824074098</v>
      </c>
      <c r="ABJ1022" t="s">
        <v>762</v>
      </c>
      <c r="ABK1022" t="s">
        <v>1520</v>
      </c>
      <c r="ABL1022" t="s">
        <v>2574</v>
      </c>
      <c r="ABN1022" t="s">
        <v>5853</v>
      </c>
      <c r="ABO1022">
        <v>933</v>
      </c>
    </row>
    <row r="1023" spans="1:743" x14ac:dyDescent="0.35">
      <c r="A1023" t="s">
        <v>5855</v>
      </c>
      <c r="B1023" t="s">
        <v>6270</v>
      </c>
      <c r="C1023" t="s">
        <v>6271</v>
      </c>
      <c r="D1023" t="s">
        <v>6272</v>
      </c>
      <c r="E1023" s="39">
        <v>46204</v>
      </c>
      <c r="F1023" t="s">
        <v>6273</v>
      </c>
      <c r="G1023" t="s">
        <v>6274</v>
      </c>
      <c r="H1023">
        <v>46204.518653923602</v>
      </c>
      <c r="I1023">
        <v>46204.520924386597</v>
      </c>
      <c r="J1023">
        <v>46204</v>
      </c>
      <c r="K1023" t="s">
        <v>4993</v>
      </c>
      <c r="L1023" t="s">
        <v>4952</v>
      </c>
      <c r="M1023" t="s">
        <v>6306</v>
      </c>
      <c r="N1023" t="s">
        <v>2687</v>
      </c>
      <c r="O1023" t="s">
        <v>2430</v>
      </c>
      <c r="P1023" t="s">
        <v>2688</v>
      </c>
      <c r="Q1023" t="s">
        <v>2695</v>
      </c>
      <c r="R1023" t="s">
        <v>2689</v>
      </c>
      <c r="S1023" t="s">
        <v>2690</v>
      </c>
      <c r="U1023" t="s">
        <v>6356</v>
      </c>
      <c r="W1023" t="s">
        <v>1040</v>
      </c>
      <c r="Y1023" t="s">
        <v>733</v>
      </c>
      <c r="AA1023" t="s">
        <v>734</v>
      </c>
      <c r="AB1023" t="s">
        <v>735</v>
      </c>
      <c r="AC1023">
        <v>2400</v>
      </c>
      <c r="AF1023" t="s">
        <v>750</v>
      </c>
      <c r="AG1023">
        <v>0</v>
      </c>
      <c r="AH1023">
        <v>0</v>
      </c>
      <c r="AI1023">
        <v>0</v>
      </c>
      <c r="AJ1023">
        <v>0</v>
      </c>
      <c r="AK1023">
        <v>0</v>
      </c>
      <c r="AL1023">
        <v>1</v>
      </c>
      <c r="II1023" t="s">
        <v>837</v>
      </c>
      <c r="IJ1023">
        <v>0</v>
      </c>
      <c r="IK1023">
        <v>0</v>
      </c>
      <c r="IL1023">
        <v>1</v>
      </c>
      <c r="IM1023">
        <v>0</v>
      </c>
      <c r="KP1023" t="s">
        <v>737</v>
      </c>
      <c r="KQ1023" t="s">
        <v>738</v>
      </c>
      <c r="KR1023">
        <v>60</v>
      </c>
      <c r="KS1023">
        <v>75000</v>
      </c>
      <c r="KT1023" t="s">
        <v>1904</v>
      </c>
      <c r="KU1023">
        <v>250000</v>
      </c>
      <c r="KV1023">
        <v>104.16666669999999</v>
      </c>
      <c r="KW1023">
        <v>110.619469026549</v>
      </c>
      <c r="KX1023">
        <v>1250</v>
      </c>
      <c r="KZ1023" t="s">
        <v>888</v>
      </c>
      <c r="LB1023" t="s">
        <v>742</v>
      </c>
      <c r="LD1023">
        <v>61</v>
      </c>
      <c r="LE1023" t="s">
        <v>1615</v>
      </c>
      <c r="LF1023" t="s">
        <v>929</v>
      </c>
      <c r="LG1023" t="s">
        <v>742</v>
      </c>
      <c r="LI1023">
        <v>61</v>
      </c>
      <c r="LJ1023" t="s">
        <v>1615</v>
      </c>
      <c r="LK1023" t="s">
        <v>929</v>
      </c>
      <c r="LL1023">
        <v>2</v>
      </c>
      <c r="LM1023">
        <v>0</v>
      </c>
      <c r="LN1023" t="s">
        <v>745</v>
      </c>
      <c r="LO1023" t="s">
        <v>803</v>
      </c>
      <c r="LQ1023" t="s">
        <v>733</v>
      </c>
      <c r="LR1023" t="s">
        <v>2037</v>
      </c>
      <c r="LS1023">
        <v>0</v>
      </c>
      <c r="LT1023">
        <v>1</v>
      </c>
      <c r="LU1023">
        <v>0</v>
      </c>
      <c r="LV1023">
        <v>0</v>
      </c>
      <c r="LW1023">
        <v>0</v>
      </c>
      <c r="LX1023">
        <v>0</v>
      </c>
      <c r="LY1023">
        <v>0</v>
      </c>
      <c r="MA1023" t="s">
        <v>747</v>
      </c>
      <c r="MQ1023" t="s">
        <v>768</v>
      </c>
      <c r="ABE1023" t="s">
        <v>5021</v>
      </c>
      <c r="ABF1023">
        <v>3256123</v>
      </c>
      <c r="ABG1023">
        <v>46204.4678472222</v>
      </c>
      <c r="ABJ1023" t="s">
        <v>762</v>
      </c>
      <c r="ABK1023" t="s">
        <v>1520</v>
      </c>
      <c r="ABL1023" t="s">
        <v>2574</v>
      </c>
      <c r="ABN1023" t="s">
        <v>5856</v>
      </c>
      <c r="ABO1023">
        <v>934</v>
      </c>
    </row>
    <row r="1024" spans="1:743" x14ac:dyDescent="0.35">
      <c r="A1024" t="s">
        <v>5857</v>
      </c>
      <c r="B1024" t="s">
        <v>6270</v>
      </c>
      <c r="C1024" t="s">
        <v>6271</v>
      </c>
      <c r="D1024" t="s">
        <v>6272</v>
      </c>
      <c r="E1024" s="39">
        <v>46204</v>
      </c>
      <c r="F1024" t="s">
        <v>6273</v>
      </c>
      <c r="G1024" t="s">
        <v>6274</v>
      </c>
      <c r="H1024">
        <v>46204.523404074098</v>
      </c>
      <c r="I1024">
        <v>46204.526015104202</v>
      </c>
      <c r="J1024">
        <v>46204</v>
      </c>
      <c r="K1024" t="s">
        <v>4993</v>
      </c>
      <c r="L1024" t="s">
        <v>4952</v>
      </c>
      <c r="M1024" t="s">
        <v>6306</v>
      </c>
      <c r="N1024" t="s">
        <v>2687</v>
      </c>
      <c r="O1024" t="s">
        <v>2430</v>
      </c>
      <c r="P1024" t="s">
        <v>2688</v>
      </c>
      <c r="Q1024" t="s">
        <v>2695</v>
      </c>
      <c r="R1024" t="s">
        <v>2689</v>
      </c>
      <c r="S1024" t="s">
        <v>2690</v>
      </c>
      <c r="U1024" t="s">
        <v>6356</v>
      </c>
      <c r="W1024" t="s">
        <v>1040</v>
      </c>
      <c r="Y1024" t="s">
        <v>733</v>
      </c>
      <c r="AA1024" t="s">
        <v>734</v>
      </c>
      <c r="AB1024" t="s">
        <v>735</v>
      </c>
      <c r="AC1024">
        <v>2400</v>
      </c>
      <c r="AF1024" t="s">
        <v>750</v>
      </c>
      <c r="AG1024">
        <v>0</v>
      </c>
      <c r="AH1024">
        <v>0</v>
      </c>
      <c r="AI1024">
        <v>0</v>
      </c>
      <c r="AJ1024">
        <v>0</v>
      </c>
      <c r="AK1024">
        <v>0</v>
      </c>
      <c r="AL1024">
        <v>1</v>
      </c>
      <c r="II1024" t="s">
        <v>837</v>
      </c>
      <c r="IJ1024">
        <v>0</v>
      </c>
      <c r="IK1024">
        <v>0</v>
      </c>
      <c r="IL1024">
        <v>1</v>
      </c>
      <c r="IM1024">
        <v>0</v>
      </c>
      <c r="KP1024" t="s">
        <v>737</v>
      </c>
      <c r="KQ1024" t="s">
        <v>738</v>
      </c>
      <c r="KR1024">
        <v>60</v>
      </c>
      <c r="KS1024">
        <v>70000</v>
      </c>
      <c r="KT1024" t="s">
        <v>6380</v>
      </c>
      <c r="KU1024">
        <v>233333.3333</v>
      </c>
      <c r="KV1024">
        <v>97.222222209999998</v>
      </c>
      <c r="KW1024">
        <v>103.24483774336299</v>
      </c>
      <c r="KX1024">
        <v>1166.666667</v>
      </c>
      <c r="KZ1024" t="s">
        <v>888</v>
      </c>
      <c r="LB1024" t="s">
        <v>742</v>
      </c>
      <c r="LD1024">
        <v>62</v>
      </c>
      <c r="LE1024" t="s">
        <v>2430</v>
      </c>
      <c r="LF1024" t="s">
        <v>2695</v>
      </c>
      <c r="LG1024" t="s">
        <v>742</v>
      </c>
      <c r="LI1024">
        <v>62</v>
      </c>
      <c r="LJ1024" t="s">
        <v>2430</v>
      </c>
      <c r="LK1024" t="s">
        <v>2695</v>
      </c>
      <c r="LL1024">
        <v>2</v>
      </c>
      <c r="LM1024">
        <v>1</v>
      </c>
      <c r="LN1024" t="s">
        <v>745</v>
      </c>
      <c r="LO1024" t="s">
        <v>767</v>
      </c>
      <c r="LQ1024" t="s">
        <v>733</v>
      </c>
      <c r="LR1024" t="s">
        <v>881</v>
      </c>
      <c r="LS1024">
        <v>0</v>
      </c>
      <c r="LT1024">
        <v>0</v>
      </c>
      <c r="LU1024">
        <v>1</v>
      </c>
      <c r="LV1024">
        <v>0</v>
      </c>
      <c r="LW1024">
        <v>0</v>
      </c>
      <c r="LX1024">
        <v>0</v>
      </c>
      <c r="LY1024">
        <v>0</v>
      </c>
      <c r="MA1024" t="s">
        <v>747</v>
      </c>
      <c r="MQ1024" t="s">
        <v>768</v>
      </c>
      <c r="ABE1024" t="s">
        <v>2336</v>
      </c>
      <c r="ABF1024">
        <v>3256124</v>
      </c>
      <c r="ABG1024">
        <v>46204.4678935185</v>
      </c>
      <c r="ABJ1024" t="s">
        <v>762</v>
      </c>
      <c r="ABK1024" t="s">
        <v>1520</v>
      </c>
      <c r="ABL1024" t="s">
        <v>2574</v>
      </c>
      <c r="ABN1024" t="s">
        <v>5858</v>
      </c>
      <c r="ABO1024">
        <v>935</v>
      </c>
    </row>
    <row r="1025" spans="1:743" x14ac:dyDescent="0.35">
      <c r="A1025" t="s">
        <v>5859</v>
      </c>
      <c r="B1025" t="s">
        <v>6270</v>
      </c>
      <c r="C1025" t="s">
        <v>6271</v>
      </c>
      <c r="D1025" t="s">
        <v>6272</v>
      </c>
      <c r="E1025" s="39">
        <v>46204</v>
      </c>
      <c r="F1025" t="s">
        <v>6273</v>
      </c>
      <c r="G1025" t="s">
        <v>6274</v>
      </c>
      <c r="H1025">
        <v>46204.532682361103</v>
      </c>
      <c r="I1025">
        <v>46204.5346246759</v>
      </c>
      <c r="J1025">
        <v>46204</v>
      </c>
      <c r="K1025" t="s">
        <v>4993</v>
      </c>
      <c r="L1025" t="s">
        <v>4952</v>
      </c>
      <c r="M1025" t="s">
        <v>6306</v>
      </c>
      <c r="N1025" t="s">
        <v>2687</v>
      </c>
      <c r="O1025" t="s">
        <v>2430</v>
      </c>
      <c r="P1025" t="s">
        <v>2688</v>
      </c>
      <c r="Q1025" t="s">
        <v>2695</v>
      </c>
      <c r="R1025" t="s">
        <v>2689</v>
      </c>
      <c r="S1025" t="s">
        <v>2690</v>
      </c>
      <c r="U1025" t="s">
        <v>6356</v>
      </c>
      <c r="W1025" t="s">
        <v>1040</v>
      </c>
      <c r="Y1025" t="s">
        <v>733</v>
      </c>
      <c r="AA1025" t="s">
        <v>734</v>
      </c>
      <c r="AB1025" t="s">
        <v>735</v>
      </c>
      <c r="AC1025">
        <v>2400</v>
      </c>
      <c r="AF1025" t="s">
        <v>750</v>
      </c>
      <c r="AG1025">
        <v>0</v>
      </c>
      <c r="AH1025">
        <v>0</v>
      </c>
      <c r="AI1025">
        <v>0</v>
      </c>
      <c r="AJ1025">
        <v>0</v>
      </c>
      <c r="AK1025">
        <v>0</v>
      </c>
      <c r="AL1025">
        <v>1</v>
      </c>
      <c r="II1025" t="s">
        <v>1162</v>
      </c>
      <c r="IJ1025">
        <v>1</v>
      </c>
      <c r="IK1025">
        <v>1</v>
      </c>
      <c r="IL1025">
        <v>0</v>
      </c>
      <c r="IM1025">
        <v>0</v>
      </c>
      <c r="IN1025" t="s">
        <v>737</v>
      </c>
      <c r="IO1025" t="s">
        <v>738</v>
      </c>
      <c r="IP1025" t="s">
        <v>1722</v>
      </c>
      <c r="IS1025">
        <v>2500</v>
      </c>
      <c r="IT1025" t="s">
        <v>911</v>
      </c>
      <c r="IU1025">
        <v>3125</v>
      </c>
      <c r="IV1025">
        <v>1.3020833333333299</v>
      </c>
      <c r="IW1025">
        <v>1.3827433628318599</v>
      </c>
      <c r="IX1025">
        <v>625</v>
      </c>
      <c r="IZ1025" t="s">
        <v>880</v>
      </c>
      <c r="JE1025" t="s">
        <v>880</v>
      </c>
      <c r="JJ1025">
        <v>3</v>
      </c>
      <c r="JK1025">
        <v>0</v>
      </c>
      <c r="JL1025" t="s">
        <v>745</v>
      </c>
      <c r="JM1025" t="s">
        <v>746</v>
      </c>
      <c r="JO1025" t="s">
        <v>737</v>
      </c>
      <c r="JP1025" t="s">
        <v>738</v>
      </c>
      <c r="JQ1025" t="s">
        <v>1619</v>
      </c>
      <c r="JT1025">
        <v>1000</v>
      </c>
      <c r="JU1025" t="s">
        <v>1620</v>
      </c>
      <c r="JV1025">
        <v>13888.8888888889</v>
      </c>
      <c r="JW1025">
        <v>5.7870370370370399</v>
      </c>
      <c r="JX1025">
        <v>6.1455260570304802</v>
      </c>
      <c r="JY1025">
        <v>3472.2222222222199</v>
      </c>
      <c r="KA1025" t="s">
        <v>880</v>
      </c>
      <c r="KF1025" t="s">
        <v>880</v>
      </c>
      <c r="KK1025">
        <v>2</v>
      </c>
      <c r="KL1025">
        <v>0</v>
      </c>
      <c r="KM1025" t="s">
        <v>745</v>
      </c>
      <c r="KN1025" t="s">
        <v>803</v>
      </c>
      <c r="LQ1025" t="s">
        <v>733</v>
      </c>
      <c r="LR1025" t="s">
        <v>881</v>
      </c>
      <c r="LS1025">
        <v>0</v>
      </c>
      <c r="LT1025">
        <v>0</v>
      </c>
      <c r="LU1025">
        <v>1</v>
      </c>
      <c r="LV1025">
        <v>0</v>
      </c>
      <c r="LW1025">
        <v>0</v>
      </c>
      <c r="LX1025">
        <v>0</v>
      </c>
      <c r="LY1025">
        <v>0</v>
      </c>
      <c r="MA1025" t="s">
        <v>747</v>
      </c>
      <c r="MQ1025" t="s">
        <v>768</v>
      </c>
      <c r="ABE1025" t="s">
        <v>5021</v>
      </c>
      <c r="ABF1025">
        <v>3256125</v>
      </c>
      <c r="ABG1025">
        <v>46204.4679398148</v>
      </c>
      <c r="ABJ1025" t="s">
        <v>762</v>
      </c>
      <c r="ABK1025" t="s">
        <v>1520</v>
      </c>
      <c r="ABL1025" t="s">
        <v>2574</v>
      </c>
      <c r="ABN1025" t="s">
        <v>5860</v>
      </c>
      <c r="ABO1025">
        <v>936</v>
      </c>
    </row>
    <row r="1026" spans="1:743" x14ac:dyDescent="0.35">
      <c r="A1026" t="s">
        <v>5861</v>
      </c>
      <c r="B1026" t="s">
        <v>6270</v>
      </c>
      <c r="C1026" t="s">
        <v>6271</v>
      </c>
      <c r="D1026" t="s">
        <v>6272</v>
      </c>
      <c r="E1026" s="39">
        <v>46204</v>
      </c>
      <c r="F1026" t="s">
        <v>6273</v>
      </c>
      <c r="G1026" t="s">
        <v>6274</v>
      </c>
      <c r="H1026">
        <v>46204.534917129597</v>
      </c>
      <c r="I1026">
        <v>46204.537256458301</v>
      </c>
      <c r="J1026">
        <v>46204</v>
      </c>
      <c r="K1026" t="s">
        <v>4993</v>
      </c>
      <c r="L1026" t="s">
        <v>4952</v>
      </c>
      <c r="M1026" t="s">
        <v>6306</v>
      </c>
      <c r="N1026" t="s">
        <v>2687</v>
      </c>
      <c r="O1026" t="s">
        <v>2430</v>
      </c>
      <c r="P1026" t="s">
        <v>2688</v>
      </c>
      <c r="Q1026" t="s">
        <v>2695</v>
      </c>
      <c r="R1026" t="s">
        <v>2689</v>
      </c>
      <c r="S1026" t="s">
        <v>2690</v>
      </c>
      <c r="U1026" t="s">
        <v>6356</v>
      </c>
      <c r="W1026" t="s">
        <v>1040</v>
      </c>
      <c r="Y1026" t="s">
        <v>733</v>
      </c>
      <c r="AA1026" t="s">
        <v>823</v>
      </c>
      <c r="AB1026" t="s">
        <v>735</v>
      </c>
      <c r="AC1026">
        <v>2350</v>
      </c>
      <c r="AF1026" t="s">
        <v>750</v>
      </c>
      <c r="AG1026">
        <v>0</v>
      </c>
      <c r="AH1026">
        <v>0</v>
      </c>
      <c r="AI1026">
        <v>0</v>
      </c>
      <c r="AJ1026">
        <v>0</v>
      </c>
      <c r="AK1026">
        <v>0</v>
      </c>
      <c r="AL1026">
        <v>1</v>
      </c>
      <c r="II1026" t="s">
        <v>1162</v>
      </c>
      <c r="IJ1026">
        <v>1</v>
      </c>
      <c r="IK1026">
        <v>1</v>
      </c>
      <c r="IL1026">
        <v>0</v>
      </c>
      <c r="IM1026">
        <v>0</v>
      </c>
      <c r="IN1026" t="s">
        <v>737</v>
      </c>
      <c r="IO1026" t="s">
        <v>738</v>
      </c>
      <c r="IP1026" t="s">
        <v>1722</v>
      </c>
      <c r="IS1026">
        <v>2500</v>
      </c>
      <c r="IT1026" t="s">
        <v>911</v>
      </c>
      <c r="IU1026">
        <v>3125</v>
      </c>
      <c r="IV1026">
        <v>1.3297872340425501</v>
      </c>
      <c r="IW1026">
        <v>1.3827433628318599</v>
      </c>
      <c r="IX1026">
        <v>625</v>
      </c>
      <c r="IZ1026" t="s">
        <v>880</v>
      </c>
      <c r="JE1026" t="s">
        <v>880</v>
      </c>
      <c r="JJ1026">
        <v>2</v>
      </c>
      <c r="JK1026">
        <v>0</v>
      </c>
      <c r="JL1026" t="s">
        <v>745</v>
      </c>
      <c r="JM1026" t="s">
        <v>803</v>
      </c>
      <c r="JO1026" t="s">
        <v>737</v>
      </c>
      <c r="JP1026" t="s">
        <v>738</v>
      </c>
      <c r="JQ1026" t="s">
        <v>1619</v>
      </c>
      <c r="JT1026">
        <v>1000</v>
      </c>
      <c r="JU1026" t="s">
        <v>6367</v>
      </c>
      <c r="JV1026">
        <v>13888.8888888888</v>
      </c>
      <c r="JW1026">
        <v>5.9101654850000003</v>
      </c>
      <c r="JX1026">
        <v>6.1455260570304402</v>
      </c>
      <c r="JY1026">
        <v>3472.2222222222199</v>
      </c>
      <c r="KA1026" t="s">
        <v>1043</v>
      </c>
      <c r="KF1026" t="s">
        <v>1043</v>
      </c>
      <c r="KK1026">
        <v>3</v>
      </c>
      <c r="KL1026">
        <v>1</v>
      </c>
      <c r="KM1026" t="s">
        <v>745</v>
      </c>
      <c r="KN1026" t="s">
        <v>803</v>
      </c>
      <c r="LQ1026" t="s">
        <v>733</v>
      </c>
      <c r="LR1026" t="s">
        <v>881</v>
      </c>
      <c r="LS1026">
        <v>0</v>
      </c>
      <c r="LT1026">
        <v>0</v>
      </c>
      <c r="LU1026">
        <v>1</v>
      </c>
      <c r="LV1026">
        <v>0</v>
      </c>
      <c r="LW1026">
        <v>0</v>
      </c>
      <c r="LX1026">
        <v>0</v>
      </c>
      <c r="LY1026">
        <v>0</v>
      </c>
      <c r="MA1026" t="s">
        <v>747</v>
      </c>
      <c r="MQ1026" t="s">
        <v>768</v>
      </c>
      <c r="ABE1026" t="s">
        <v>2336</v>
      </c>
      <c r="ABF1026">
        <v>3256126</v>
      </c>
      <c r="ABG1026">
        <v>46204.467974537001</v>
      </c>
      <c r="ABJ1026" t="s">
        <v>762</v>
      </c>
      <c r="ABK1026" t="s">
        <v>1520</v>
      </c>
      <c r="ABL1026" t="s">
        <v>2574</v>
      </c>
      <c r="ABN1026" t="s">
        <v>5862</v>
      </c>
      <c r="ABO1026">
        <v>937</v>
      </c>
    </row>
    <row r="1027" spans="1:743" x14ac:dyDescent="0.35">
      <c r="A1027" t="s">
        <v>5864</v>
      </c>
      <c r="B1027" t="s">
        <v>6270</v>
      </c>
      <c r="C1027" t="s">
        <v>6271</v>
      </c>
      <c r="D1027" t="s">
        <v>6272</v>
      </c>
      <c r="E1027" s="39">
        <v>46204</v>
      </c>
      <c r="F1027" t="s">
        <v>6273</v>
      </c>
      <c r="G1027" t="s">
        <v>6274</v>
      </c>
      <c r="H1027">
        <v>46204.537546307904</v>
      </c>
      <c r="I1027">
        <v>46204.540195451402</v>
      </c>
      <c r="J1027">
        <v>46204</v>
      </c>
      <c r="K1027" t="s">
        <v>4993</v>
      </c>
      <c r="L1027" t="s">
        <v>4952</v>
      </c>
      <c r="M1027" t="s">
        <v>6306</v>
      </c>
      <c r="N1027" t="s">
        <v>2687</v>
      </c>
      <c r="O1027" t="s">
        <v>2430</v>
      </c>
      <c r="P1027" t="s">
        <v>2688</v>
      </c>
      <c r="Q1027" t="s">
        <v>2695</v>
      </c>
      <c r="R1027" t="s">
        <v>2689</v>
      </c>
      <c r="S1027" t="s">
        <v>2690</v>
      </c>
      <c r="U1027" t="s">
        <v>6356</v>
      </c>
      <c r="W1027" t="s">
        <v>1040</v>
      </c>
      <c r="Y1027" t="s">
        <v>733</v>
      </c>
      <c r="Z1027">
        <v>42</v>
      </c>
      <c r="AA1027" t="s">
        <v>734</v>
      </c>
      <c r="AB1027" t="s">
        <v>735</v>
      </c>
      <c r="AC1027">
        <v>2400</v>
      </c>
      <c r="AF1027" t="s">
        <v>750</v>
      </c>
      <c r="AG1027">
        <v>0</v>
      </c>
      <c r="AH1027">
        <v>0</v>
      </c>
      <c r="AI1027">
        <v>0</v>
      </c>
      <c r="AJ1027">
        <v>0</v>
      </c>
      <c r="AK1027">
        <v>0</v>
      </c>
      <c r="AL1027">
        <v>1</v>
      </c>
      <c r="II1027" t="s">
        <v>1162</v>
      </c>
      <c r="IJ1027">
        <v>1</v>
      </c>
      <c r="IK1027">
        <v>1</v>
      </c>
      <c r="IL1027">
        <v>0</v>
      </c>
      <c r="IM1027">
        <v>0</v>
      </c>
      <c r="IN1027" t="s">
        <v>737</v>
      </c>
      <c r="IO1027" t="s">
        <v>738</v>
      </c>
      <c r="IP1027" t="s">
        <v>1722</v>
      </c>
      <c r="IS1027">
        <v>2500</v>
      </c>
      <c r="IT1027" t="s">
        <v>911</v>
      </c>
      <c r="IU1027">
        <v>3125</v>
      </c>
      <c r="IV1027">
        <v>1.3020833333333299</v>
      </c>
      <c r="IW1027">
        <v>1.3827433628318599</v>
      </c>
      <c r="IX1027">
        <v>625</v>
      </c>
      <c r="IZ1027" t="s">
        <v>880</v>
      </c>
      <c r="JE1027" t="s">
        <v>880</v>
      </c>
      <c r="JJ1027">
        <v>4</v>
      </c>
      <c r="JK1027">
        <v>1</v>
      </c>
      <c r="JL1027" t="s">
        <v>745</v>
      </c>
      <c r="JM1027" t="s">
        <v>746</v>
      </c>
      <c r="JO1027" t="s">
        <v>737</v>
      </c>
      <c r="JP1027" t="s">
        <v>738</v>
      </c>
      <c r="JQ1027" t="s">
        <v>1619</v>
      </c>
      <c r="JT1027">
        <v>1000</v>
      </c>
      <c r="JU1027" t="s">
        <v>6367</v>
      </c>
      <c r="JV1027">
        <v>13888.8888888888</v>
      </c>
      <c r="JW1027">
        <v>5.7870370370370301</v>
      </c>
      <c r="JX1027">
        <v>6.1455260570304402</v>
      </c>
      <c r="JY1027">
        <v>3472.2222222222199</v>
      </c>
      <c r="KA1027" t="s">
        <v>880</v>
      </c>
      <c r="KF1027" t="s">
        <v>880</v>
      </c>
      <c r="KK1027">
        <v>2</v>
      </c>
      <c r="KL1027">
        <v>0</v>
      </c>
      <c r="KM1027" t="s">
        <v>745</v>
      </c>
      <c r="KN1027" t="s">
        <v>803</v>
      </c>
      <c r="LQ1027" t="s">
        <v>733</v>
      </c>
      <c r="LR1027" t="s">
        <v>881</v>
      </c>
      <c r="LS1027">
        <v>0</v>
      </c>
      <c r="LT1027">
        <v>0</v>
      </c>
      <c r="LU1027">
        <v>1</v>
      </c>
      <c r="LV1027">
        <v>0</v>
      </c>
      <c r="LW1027">
        <v>0</v>
      </c>
      <c r="LX1027">
        <v>0</v>
      </c>
      <c r="LY1027">
        <v>0</v>
      </c>
      <c r="MA1027" t="s">
        <v>747</v>
      </c>
      <c r="MQ1027" t="s">
        <v>768</v>
      </c>
      <c r="ABE1027" t="s">
        <v>2336</v>
      </c>
      <c r="ABF1027">
        <v>3256127</v>
      </c>
      <c r="ABG1027">
        <v>46204.467997685198</v>
      </c>
      <c r="ABJ1027" t="s">
        <v>762</v>
      </c>
      <c r="ABK1027" t="s">
        <v>1520</v>
      </c>
      <c r="ABL1027" t="s">
        <v>2574</v>
      </c>
      <c r="ABN1027" t="s">
        <v>5865</v>
      </c>
      <c r="ABO1027">
        <v>938</v>
      </c>
    </row>
    <row r="1028" spans="1:743" x14ac:dyDescent="0.35">
      <c r="A1028" t="s">
        <v>5868</v>
      </c>
      <c r="B1028" t="s">
        <v>6270</v>
      </c>
      <c r="C1028" t="s">
        <v>6271</v>
      </c>
      <c r="D1028" t="s">
        <v>6272</v>
      </c>
      <c r="E1028" s="39">
        <v>46204</v>
      </c>
      <c r="F1028" t="s">
        <v>6273</v>
      </c>
      <c r="G1028" t="s">
        <v>6274</v>
      </c>
      <c r="H1028">
        <v>46204.540745740698</v>
      </c>
      <c r="I1028">
        <v>46204.543604722203</v>
      </c>
      <c r="J1028">
        <v>46204</v>
      </c>
      <c r="K1028" t="s">
        <v>4993</v>
      </c>
      <c r="L1028" t="s">
        <v>4952</v>
      </c>
      <c r="M1028" t="s">
        <v>6306</v>
      </c>
      <c r="N1028" t="s">
        <v>2687</v>
      </c>
      <c r="O1028" t="s">
        <v>2430</v>
      </c>
      <c r="P1028" t="s">
        <v>2688</v>
      </c>
      <c r="Q1028" t="s">
        <v>2695</v>
      </c>
      <c r="R1028" t="s">
        <v>2689</v>
      </c>
      <c r="S1028" t="s">
        <v>2690</v>
      </c>
      <c r="U1028" t="s">
        <v>6356</v>
      </c>
      <c r="W1028" t="s">
        <v>1040</v>
      </c>
      <c r="Y1028" t="s">
        <v>733</v>
      </c>
      <c r="AA1028" t="s">
        <v>823</v>
      </c>
      <c r="AB1028" t="s">
        <v>735</v>
      </c>
      <c r="AC1028">
        <v>2400</v>
      </c>
      <c r="AF1028" t="s">
        <v>750</v>
      </c>
      <c r="AG1028">
        <v>0</v>
      </c>
      <c r="AH1028">
        <v>0</v>
      </c>
      <c r="AI1028">
        <v>0</v>
      </c>
      <c r="AJ1028">
        <v>0</v>
      </c>
      <c r="AK1028">
        <v>0</v>
      </c>
      <c r="AL1028">
        <v>1</v>
      </c>
      <c r="II1028" t="s">
        <v>837</v>
      </c>
      <c r="IJ1028">
        <v>0</v>
      </c>
      <c r="IK1028">
        <v>0</v>
      </c>
      <c r="IL1028">
        <v>1</v>
      </c>
      <c r="IM1028">
        <v>0</v>
      </c>
      <c r="KP1028" t="s">
        <v>737</v>
      </c>
      <c r="KQ1028" t="s">
        <v>738</v>
      </c>
      <c r="KR1028">
        <v>60</v>
      </c>
      <c r="KS1028">
        <v>70000</v>
      </c>
      <c r="KT1028" t="s">
        <v>6380</v>
      </c>
      <c r="KU1028">
        <v>233333.3333</v>
      </c>
      <c r="KV1028">
        <v>97.222222209999998</v>
      </c>
      <c r="KW1028">
        <v>103.24483774336299</v>
      </c>
      <c r="KX1028">
        <v>1166.666667</v>
      </c>
      <c r="KZ1028" t="s">
        <v>888</v>
      </c>
      <c r="LB1028" t="s">
        <v>742</v>
      </c>
      <c r="LD1028">
        <v>62</v>
      </c>
      <c r="LE1028" t="s">
        <v>2430</v>
      </c>
      <c r="LF1028" t="s">
        <v>2695</v>
      </c>
      <c r="LG1028" t="s">
        <v>742</v>
      </c>
      <c r="LI1028">
        <v>62</v>
      </c>
      <c r="LJ1028" t="s">
        <v>2430</v>
      </c>
      <c r="LK1028" t="s">
        <v>2695</v>
      </c>
      <c r="LL1028">
        <v>2</v>
      </c>
      <c r="LM1028">
        <v>0</v>
      </c>
      <c r="LN1028" t="s">
        <v>745</v>
      </c>
      <c r="LO1028" t="s">
        <v>803</v>
      </c>
      <c r="LQ1028" t="s">
        <v>733</v>
      </c>
      <c r="LR1028" t="s">
        <v>881</v>
      </c>
      <c r="LS1028">
        <v>0</v>
      </c>
      <c r="LT1028">
        <v>0</v>
      </c>
      <c r="LU1028">
        <v>1</v>
      </c>
      <c r="LV1028">
        <v>0</v>
      </c>
      <c r="LW1028">
        <v>0</v>
      </c>
      <c r="LX1028">
        <v>0</v>
      </c>
      <c r="LY1028">
        <v>0</v>
      </c>
      <c r="MA1028" t="s">
        <v>747</v>
      </c>
      <c r="MQ1028" t="s">
        <v>768</v>
      </c>
      <c r="ABE1028" t="s">
        <v>5021</v>
      </c>
      <c r="ABF1028">
        <v>3256128</v>
      </c>
      <c r="ABG1028">
        <v>46204.468043981498</v>
      </c>
      <c r="ABJ1028" t="s">
        <v>762</v>
      </c>
      <c r="ABK1028" t="s">
        <v>1520</v>
      </c>
      <c r="ABL1028" t="s">
        <v>2574</v>
      </c>
      <c r="ABN1028" t="s">
        <v>5869</v>
      </c>
      <c r="ABO1028">
        <v>939</v>
      </c>
    </row>
    <row r="1029" spans="1:743" x14ac:dyDescent="0.35">
      <c r="A1029" t="s">
        <v>5870</v>
      </c>
      <c r="B1029" t="s">
        <v>6270</v>
      </c>
      <c r="C1029" t="s">
        <v>6271</v>
      </c>
      <c r="D1029" t="s">
        <v>6272</v>
      </c>
      <c r="E1029" s="39">
        <v>46204</v>
      </c>
      <c r="F1029" t="s">
        <v>6273</v>
      </c>
      <c r="G1029" t="s">
        <v>6274</v>
      </c>
      <c r="H1029">
        <v>46204.543968286998</v>
      </c>
      <c r="I1029">
        <v>46204.546027338001</v>
      </c>
      <c r="J1029">
        <v>46204</v>
      </c>
      <c r="K1029" t="s">
        <v>4993</v>
      </c>
      <c r="L1029" t="s">
        <v>4952</v>
      </c>
      <c r="M1029" t="s">
        <v>6306</v>
      </c>
      <c r="N1029" t="s">
        <v>2687</v>
      </c>
      <c r="O1029" t="s">
        <v>2430</v>
      </c>
      <c r="P1029" t="s">
        <v>2688</v>
      </c>
      <c r="Q1029" t="s">
        <v>2695</v>
      </c>
      <c r="R1029" t="s">
        <v>2689</v>
      </c>
      <c r="S1029" t="s">
        <v>2690</v>
      </c>
      <c r="U1029" t="s">
        <v>6356</v>
      </c>
      <c r="W1029" t="s">
        <v>1040</v>
      </c>
      <c r="Y1029" t="s">
        <v>733</v>
      </c>
      <c r="AA1029" t="s">
        <v>734</v>
      </c>
      <c r="AB1029" t="s">
        <v>735</v>
      </c>
      <c r="AC1029">
        <v>2400</v>
      </c>
      <c r="AF1029" t="s">
        <v>750</v>
      </c>
      <c r="AG1029">
        <v>0</v>
      </c>
      <c r="AH1029">
        <v>0</v>
      </c>
      <c r="AI1029">
        <v>0</v>
      </c>
      <c r="AJ1029">
        <v>0</v>
      </c>
      <c r="AK1029">
        <v>0</v>
      </c>
      <c r="AL1029">
        <v>1</v>
      </c>
      <c r="II1029" t="s">
        <v>837</v>
      </c>
      <c r="IJ1029">
        <v>0</v>
      </c>
      <c r="IK1029">
        <v>0</v>
      </c>
      <c r="IL1029">
        <v>1</v>
      </c>
      <c r="IM1029">
        <v>0</v>
      </c>
      <c r="KP1029" t="s">
        <v>737</v>
      </c>
      <c r="KQ1029" t="s">
        <v>738</v>
      </c>
      <c r="KR1029">
        <v>60</v>
      </c>
      <c r="KS1029">
        <v>70000</v>
      </c>
      <c r="KT1029" t="s">
        <v>6380</v>
      </c>
      <c r="KU1029">
        <v>233333.3333</v>
      </c>
      <c r="KV1029">
        <v>97.222222209999998</v>
      </c>
      <c r="KW1029">
        <v>103.24483774336299</v>
      </c>
      <c r="KX1029">
        <v>1166.666667</v>
      </c>
      <c r="KZ1029" t="s">
        <v>888</v>
      </c>
      <c r="LB1029" t="s">
        <v>742</v>
      </c>
      <c r="LD1029">
        <v>61</v>
      </c>
      <c r="LE1029" t="s">
        <v>1615</v>
      </c>
      <c r="LF1029" t="s">
        <v>929</v>
      </c>
      <c r="LG1029" t="s">
        <v>742</v>
      </c>
      <c r="LI1029">
        <v>61</v>
      </c>
      <c r="LJ1029" t="s">
        <v>1615</v>
      </c>
      <c r="LK1029" t="s">
        <v>929</v>
      </c>
      <c r="LL1029">
        <v>2</v>
      </c>
      <c r="LM1029">
        <v>3</v>
      </c>
      <c r="LN1029" t="s">
        <v>767</v>
      </c>
      <c r="LO1029" t="s">
        <v>1512</v>
      </c>
      <c r="LP1029" t="s">
        <v>733</v>
      </c>
      <c r="LQ1029" t="s">
        <v>747</v>
      </c>
      <c r="MA1029" t="s">
        <v>747</v>
      </c>
      <c r="MQ1029" t="s">
        <v>768</v>
      </c>
      <c r="ABE1029" t="s">
        <v>5021</v>
      </c>
      <c r="ABF1029">
        <v>3256129</v>
      </c>
      <c r="ABG1029">
        <v>46204.468067129601</v>
      </c>
      <c r="ABJ1029" t="s">
        <v>762</v>
      </c>
      <c r="ABK1029" t="s">
        <v>1520</v>
      </c>
      <c r="ABL1029" t="s">
        <v>2574</v>
      </c>
      <c r="ABN1029" t="s">
        <v>5871</v>
      </c>
      <c r="ABO1029">
        <v>940</v>
      </c>
    </row>
    <row r="1030" spans="1:743" x14ac:dyDescent="0.35">
      <c r="A1030" t="s">
        <v>5872</v>
      </c>
      <c r="B1030" t="s">
        <v>6270</v>
      </c>
      <c r="C1030" t="s">
        <v>6271</v>
      </c>
      <c r="D1030" t="s">
        <v>6272</v>
      </c>
      <c r="E1030" s="39">
        <v>46204</v>
      </c>
      <c r="F1030" t="s">
        <v>6273</v>
      </c>
      <c r="G1030" t="s">
        <v>6274</v>
      </c>
      <c r="H1030">
        <v>46204.546822453703</v>
      </c>
      <c r="I1030">
        <v>46204.549310243099</v>
      </c>
      <c r="J1030">
        <v>46204</v>
      </c>
      <c r="K1030" t="s">
        <v>4993</v>
      </c>
      <c r="L1030" t="s">
        <v>4952</v>
      </c>
      <c r="M1030" t="s">
        <v>6306</v>
      </c>
      <c r="N1030" t="s">
        <v>2687</v>
      </c>
      <c r="O1030" t="s">
        <v>2430</v>
      </c>
      <c r="P1030" t="s">
        <v>2688</v>
      </c>
      <c r="Q1030" t="s">
        <v>2695</v>
      </c>
      <c r="R1030" t="s">
        <v>2689</v>
      </c>
      <c r="S1030" t="s">
        <v>2690</v>
      </c>
      <c r="U1030" t="s">
        <v>6356</v>
      </c>
      <c r="W1030" t="s">
        <v>1040</v>
      </c>
      <c r="Y1030" t="s">
        <v>733</v>
      </c>
      <c r="AA1030" t="s">
        <v>734</v>
      </c>
      <c r="AB1030" t="s">
        <v>735</v>
      </c>
      <c r="AC1030">
        <v>2400</v>
      </c>
      <c r="AF1030" t="s">
        <v>750</v>
      </c>
      <c r="AG1030">
        <v>0</v>
      </c>
      <c r="AH1030">
        <v>0</v>
      </c>
      <c r="AI1030">
        <v>0</v>
      </c>
      <c r="AJ1030">
        <v>0</v>
      </c>
      <c r="AK1030">
        <v>0</v>
      </c>
      <c r="AL1030">
        <v>1</v>
      </c>
      <c r="II1030" t="s">
        <v>837</v>
      </c>
      <c r="IJ1030">
        <v>0</v>
      </c>
      <c r="IK1030">
        <v>0</v>
      </c>
      <c r="IL1030">
        <v>1</v>
      </c>
      <c r="IM1030">
        <v>0</v>
      </c>
      <c r="KP1030" t="s">
        <v>737</v>
      </c>
      <c r="KQ1030" t="s">
        <v>738</v>
      </c>
      <c r="KR1030">
        <v>60</v>
      </c>
      <c r="KS1030">
        <v>70000</v>
      </c>
      <c r="KT1030" t="s">
        <v>6380</v>
      </c>
      <c r="KU1030">
        <v>233333.3333</v>
      </c>
      <c r="KV1030">
        <v>97.222222209999998</v>
      </c>
      <c r="KW1030">
        <v>103.24483774336299</v>
      </c>
      <c r="KX1030">
        <v>1166.666667</v>
      </c>
      <c r="KZ1030" t="s">
        <v>888</v>
      </c>
      <c r="LB1030" t="s">
        <v>742</v>
      </c>
      <c r="LD1030">
        <v>62</v>
      </c>
      <c r="LE1030" t="s">
        <v>2430</v>
      </c>
      <c r="LF1030" t="s">
        <v>2695</v>
      </c>
      <c r="LG1030" t="s">
        <v>742</v>
      </c>
      <c r="LI1030">
        <v>61</v>
      </c>
      <c r="LJ1030" t="s">
        <v>1615</v>
      </c>
      <c r="LK1030" t="s">
        <v>1623</v>
      </c>
      <c r="LL1030">
        <v>3</v>
      </c>
      <c r="LM1030">
        <v>0</v>
      </c>
      <c r="LN1030" t="s">
        <v>745</v>
      </c>
      <c r="LO1030" t="s">
        <v>746</v>
      </c>
      <c r="LQ1030" t="s">
        <v>733</v>
      </c>
      <c r="LR1030" t="s">
        <v>5081</v>
      </c>
      <c r="LS1030">
        <v>0</v>
      </c>
      <c r="LT1030">
        <v>1</v>
      </c>
      <c r="LU1030">
        <v>1</v>
      </c>
      <c r="LV1030">
        <v>0</v>
      </c>
      <c r="LW1030">
        <v>0</v>
      </c>
      <c r="LX1030">
        <v>0</v>
      </c>
      <c r="LY1030">
        <v>0</v>
      </c>
      <c r="MA1030" t="s">
        <v>747</v>
      </c>
      <c r="MQ1030" t="s">
        <v>768</v>
      </c>
      <c r="ABE1030" t="s">
        <v>5021</v>
      </c>
      <c r="ABF1030">
        <v>3256130</v>
      </c>
      <c r="ABG1030">
        <v>46204.4680787037</v>
      </c>
      <c r="ABJ1030" t="s">
        <v>762</v>
      </c>
      <c r="ABK1030" t="s">
        <v>1520</v>
      </c>
      <c r="ABL1030" t="s">
        <v>2574</v>
      </c>
      <c r="ABN1030" t="s">
        <v>5873</v>
      </c>
      <c r="ABO1030">
        <v>941</v>
      </c>
    </row>
    <row r="1031" spans="1:743" x14ac:dyDescent="0.35">
      <c r="A1031" t="s">
        <v>5880</v>
      </c>
      <c r="B1031" t="s">
        <v>6270</v>
      </c>
      <c r="C1031" t="s">
        <v>6271</v>
      </c>
      <c r="D1031" t="s">
        <v>6272</v>
      </c>
      <c r="E1031" s="39">
        <v>46204</v>
      </c>
      <c r="F1031" t="s">
        <v>6273</v>
      </c>
      <c r="G1031" t="s">
        <v>6274</v>
      </c>
      <c r="H1031">
        <v>46204.545115127301</v>
      </c>
      <c r="I1031">
        <v>46204.554958900502</v>
      </c>
      <c r="J1031">
        <v>46204</v>
      </c>
      <c r="K1031" t="s">
        <v>5348</v>
      </c>
      <c r="L1031" t="s">
        <v>4952</v>
      </c>
      <c r="M1031" t="s">
        <v>6300</v>
      </c>
      <c r="N1031" t="s">
        <v>2564</v>
      </c>
      <c r="O1031" t="s">
        <v>3024</v>
      </c>
      <c r="P1031" t="s">
        <v>4618</v>
      </c>
      <c r="Q1031" t="s">
        <v>3025</v>
      </c>
      <c r="R1031" t="s">
        <v>4618</v>
      </c>
      <c r="S1031" t="s">
        <v>4619</v>
      </c>
      <c r="U1031" t="s">
        <v>5488</v>
      </c>
      <c r="W1031" t="s">
        <v>1040</v>
      </c>
      <c r="Y1031" t="s">
        <v>733</v>
      </c>
      <c r="AA1031" t="s">
        <v>734</v>
      </c>
      <c r="AB1031" t="s">
        <v>929</v>
      </c>
      <c r="AC1031">
        <v>2200</v>
      </c>
      <c r="AF1031" t="s">
        <v>4783</v>
      </c>
      <c r="AG1031">
        <v>1</v>
      </c>
      <c r="AH1031">
        <v>0</v>
      </c>
      <c r="AI1031">
        <v>1</v>
      </c>
      <c r="AJ1031">
        <v>0</v>
      </c>
      <c r="AK1031">
        <v>1</v>
      </c>
      <c r="AL1031">
        <v>0</v>
      </c>
      <c r="AM1031" t="s">
        <v>737</v>
      </c>
      <c r="AN1031" t="s">
        <v>738</v>
      </c>
      <c r="AO1031" t="s">
        <v>4652</v>
      </c>
      <c r="AQ1031">
        <v>1500</v>
      </c>
      <c r="AR1031" t="s">
        <v>1092</v>
      </c>
      <c r="AS1031">
        <v>3000</v>
      </c>
      <c r="AT1031">
        <v>1.36363636363636</v>
      </c>
      <c r="AU1031">
        <v>1.3274336283185799</v>
      </c>
      <c r="AV1031">
        <v>3000</v>
      </c>
      <c r="AX1031" t="s">
        <v>1043</v>
      </c>
      <c r="BC1031" t="s">
        <v>1043</v>
      </c>
      <c r="BH1031">
        <v>30</v>
      </c>
      <c r="BI1031">
        <v>5</v>
      </c>
      <c r="BJ1031" t="s">
        <v>745</v>
      </c>
      <c r="BK1031" t="s">
        <v>1365</v>
      </c>
      <c r="CM1031" t="s">
        <v>737</v>
      </c>
      <c r="CN1031" t="s">
        <v>738</v>
      </c>
      <c r="CO1031" t="s">
        <v>4621</v>
      </c>
      <c r="CQ1031">
        <v>23000</v>
      </c>
      <c r="CR1031" t="s">
        <v>3774</v>
      </c>
      <c r="CS1031">
        <v>2300</v>
      </c>
      <c r="CT1031">
        <v>1.0454545449999999</v>
      </c>
      <c r="CU1031">
        <v>1.01769911504425</v>
      </c>
      <c r="CV1031">
        <v>2300</v>
      </c>
      <c r="CX1031" t="s">
        <v>2458</v>
      </c>
      <c r="CZ1031" t="s">
        <v>742</v>
      </c>
      <c r="DB1031">
        <v>54</v>
      </c>
      <c r="DC1031" t="s">
        <v>3684</v>
      </c>
      <c r="DD1031" t="s">
        <v>5874</v>
      </c>
      <c r="DE1031" t="s">
        <v>742</v>
      </c>
      <c r="DG1031">
        <v>54</v>
      </c>
      <c r="DH1031" t="s">
        <v>3684</v>
      </c>
      <c r="DI1031" t="s">
        <v>5874</v>
      </c>
      <c r="DJ1031">
        <v>30</v>
      </c>
      <c r="DK1031">
        <v>5</v>
      </c>
      <c r="DL1031" t="s">
        <v>745</v>
      </c>
      <c r="DM1031" t="s">
        <v>1365</v>
      </c>
      <c r="EO1031" t="s">
        <v>737</v>
      </c>
      <c r="EP1031" t="s">
        <v>738</v>
      </c>
      <c r="EQ1031" t="s">
        <v>1159</v>
      </c>
      <c r="ES1031">
        <v>750</v>
      </c>
      <c r="ET1031" t="s">
        <v>1353</v>
      </c>
      <c r="EU1031">
        <v>1500</v>
      </c>
      <c r="EV1031">
        <v>0.68181818181818199</v>
      </c>
      <c r="EW1031">
        <v>0.66371681415929196</v>
      </c>
      <c r="EX1031">
        <v>1500</v>
      </c>
      <c r="EZ1031" t="s">
        <v>1043</v>
      </c>
      <c r="FE1031" t="s">
        <v>1043</v>
      </c>
      <c r="FJ1031">
        <v>25</v>
      </c>
      <c r="FK1031">
        <v>3</v>
      </c>
      <c r="FL1031" t="s">
        <v>745</v>
      </c>
      <c r="FM1031" t="s">
        <v>3887</v>
      </c>
      <c r="FO1031" t="s">
        <v>929</v>
      </c>
      <c r="FY1031" t="s">
        <v>747</v>
      </c>
      <c r="GO1031" t="s">
        <v>768</v>
      </c>
      <c r="II1031" t="s">
        <v>2793</v>
      </c>
      <c r="IJ1031">
        <v>1</v>
      </c>
      <c r="IK1031">
        <v>1</v>
      </c>
      <c r="IL1031">
        <v>1</v>
      </c>
      <c r="IM1031">
        <v>0</v>
      </c>
      <c r="IN1031" t="s">
        <v>737</v>
      </c>
      <c r="IO1031" t="s">
        <v>738</v>
      </c>
      <c r="IP1031" t="s">
        <v>1200</v>
      </c>
      <c r="IS1031">
        <v>2500</v>
      </c>
      <c r="IT1031" t="s">
        <v>911</v>
      </c>
      <c r="IU1031">
        <v>3125</v>
      </c>
      <c r="IV1031">
        <v>1.4204545454545501</v>
      </c>
      <c r="IW1031">
        <v>1.3827433628318599</v>
      </c>
      <c r="IX1031">
        <v>625</v>
      </c>
      <c r="IZ1031" t="s">
        <v>742</v>
      </c>
      <c r="JB1031">
        <v>54</v>
      </c>
      <c r="JC1031" t="s">
        <v>3024</v>
      </c>
      <c r="JD1031" t="s">
        <v>929</v>
      </c>
      <c r="JE1031" t="s">
        <v>742</v>
      </c>
      <c r="JG1031">
        <v>54</v>
      </c>
      <c r="JH1031" t="s">
        <v>3024</v>
      </c>
      <c r="JI1031" t="s">
        <v>929</v>
      </c>
      <c r="JJ1031">
        <v>30</v>
      </c>
      <c r="JK1031">
        <v>1</v>
      </c>
      <c r="JL1031" t="s">
        <v>745</v>
      </c>
      <c r="JM1031" t="s">
        <v>993</v>
      </c>
      <c r="JO1031" t="s">
        <v>737</v>
      </c>
      <c r="JP1031" t="s">
        <v>738</v>
      </c>
      <c r="JQ1031" t="s">
        <v>1165</v>
      </c>
      <c r="JT1031">
        <v>1000</v>
      </c>
      <c r="JU1031" t="s">
        <v>6319</v>
      </c>
      <c r="JV1031">
        <v>11111.1111111111</v>
      </c>
      <c r="JW1031">
        <v>5.050505051</v>
      </c>
      <c r="JX1031">
        <v>4.9164208456243799</v>
      </c>
      <c r="JY1031">
        <v>2777.7777777777701</v>
      </c>
      <c r="KA1031" t="s">
        <v>742</v>
      </c>
      <c r="KC1031">
        <v>54</v>
      </c>
      <c r="KD1031">
        <v>5401</v>
      </c>
      <c r="KE1031" t="s">
        <v>929</v>
      </c>
      <c r="KF1031" t="s">
        <v>1043</v>
      </c>
      <c r="KK1031">
        <v>350</v>
      </c>
      <c r="KL1031">
        <v>6</v>
      </c>
      <c r="KM1031" t="s">
        <v>745</v>
      </c>
      <c r="KN1031" t="s">
        <v>5876</v>
      </c>
      <c r="KP1031" t="s">
        <v>929</v>
      </c>
      <c r="KQ1031" t="s">
        <v>738</v>
      </c>
      <c r="KR1031">
        <v>65</v>
      </c>
      <c r="KS1031">
        <v>90000</v>
      </c>
      <c r="KT1031" t="s">
        <v>6381</v>
      </c>
      <c r="KU1031">
        <v>276923.07689999999</v>
      </c>
      <c r="KV1031">
        <v>125.8741259</v>
      </c>
      <c r="KW1031">
        <v>122.53233491150399</v>
      </c>
      <c r="KX1031">
        <v>1384.6153850000001</v>
      </c>
      <c r="KZ1031" t="s">
        <v>2591</v>
      </c>
      <c r="LB1031" t="s">
        <v>742</v>
      </c>
      <c r="LD1031">
        <v>54</v>
      </c>
      <c r="LE1031" t="s">
        <v>1237</v>
      </c>
      <c r="LF1031" t="s">
        <v>1238</v>
      </c>
      <c r="LG1031" t="s">
        <v>742</v>
      </c>
      <c r="LI1031">
        <v>54</v>
      </c>
      <c r="LJ1031" t="s">
        <v>1237</v>
      </c>
      <c r="LK1031" t="s">
        <v>1238</v>
      </c>
      <c r="LL1031">
        <v>45</v>
      </c>
      <c r="LM1031">
        <v>5</v>
      </c>
      <c r="LN1031" t="s">
        <v>745</v>
      </c>
      <c r="LO1031" t="s">
        <v>5738</v>
      </c>
      <c r="LQ1031" t="s">
        <v>747</v>
      </c>
      <c r="MA1031" t="s">
        <v>747</v>
      </c>
      <c r="MQ1031" t="s">
        <v>768</v>
      </c>
      <c r="ABE1031" t="s">
        <v>1691</v>
      </c>
      <c r="ABF1031">
        <v>3256157</v>
      </c>
      <c r="ABG1031">
        <v>46204.472546296303</v>
      </c>
      <c r="ABJ1031" t="s">
        <v>762</v>
      </c>
      <c r="ABK1031" t="s">
        <v>1520</v>
      </c>
      <c r="ABL1031" t="s">
        <v>2574</v>
      </c>
      <c r="ABN1031" t="s">
        <v>5881</v>
      </c>
      <c r="ABO1031">
        <v>942</v>
      </c>
    </row>
    <row r="1032" spans="1:743" x14ac:dyDescent="0.35">
      <c r="A1032" t="s">
        <v>5893</v>
      </c>
      <c r="B1032" t="s">
        <v>6270</v>
      </c>
      <c r="C1032" t="s">
        <v>6271</v>
      </c>
      <c r="D1032" t="s">
        <v>6272</v>
      </c>
      <c r="E1032" s="39">
        <v>46204</v>
      </c>
      <c r="F1032" t="s">
        <v>6273</v>
      </c>
      <c r="G1032" t="s">
        <v>6274</v>
      </c>
      <c r="H1032">
        <v>46204.555395312498</v>
      </c>
      <c r="I1032">
        <v>46204.564962615703</v>
      </c>
      <c r="J1032">
        <v>46204</v>
      </c>
      <c r="K1032" t="s">
        <v>5355</v>
      </c>
      <c r="L1032" t="s">
        <v>4952</v>
      </c>
      <c r="M1032" t="s">
        <v>6300</v>
      </c>
      <c r="N1032" t="s">
        <v>2564</v>
      </c>
      <c r="O1032" t="s">
        <v>3024</v>
      </c>
      <c r="P1032" t="s">
        <v>4618</v>
      </c>
      <c r="Q1032" t="s">
        <v>3025</v>
      </c>
      <c r="R1032" t="s">
        <v>4618</v>
      </c>
      <c r="S1032" t="s">
        <v>4619</v>
      </c>
      <c r="U1032" t="s">
        <v>5488</v>
      </c>
      <c r="W1032" t="s">
        <v>1040</v>
      </c>
      <c r="Y1032" t="s">
        <v>733</v>
      </c>
      <c r="AA1032" t="s">
        <v>734</v>
      </c>
      <c r="AB1032" t="s">
        <v>929</v>
      </c>
      <c r="AC1032">
        <v>2300</v>
      </c>
      <c r="AF1032" t="s">
        <v>5882</v>
      </c>
      <c r="AG1032">
        <v>0</v>
      </c>
      <c r="AH1032">
        <v>1</v>
      </c>
      <c r="AI1032">
        <v>0</v>
      </c>
      <c r="AJ1032">
        <v>1</v>
      </c>
      <c r="AK1032">
        <v>1</v>
      </c>
      <c r="AL1032">
        <v>0</v>
      </c>
      <c r="BM1032" t="s">
        <v>737</v>
      </c>
      <c r="BN1032" t="s">
        <v>738</v>
      </c>
      <c r="BO1032" t="s">
        <v>4652</v>
      </c>
      <c r="BQ1032">
        <v>450</v>
      </c>
      <c r="BR1032" t="s">
        <v>3615</v>
      </c>
      <c r="BS1032">
        <v>1800</v>
      </c>
      <c r="BT1032">
        <v>0.78260869565217395</v>
      </c>
      <c r="BU1032">
        <v>0.79646017699115002</v>
      </c>
      <c r="BV1032">
        <v>1800</v>
      </c>
      <c r="BX1032" t="s">
        <v>742</v>
      </c>
      <c r="BZ1032">
        <v>61</v>
      </c>
      <c r="CA1032" t="s">
        <v>1214</v>
      </c>
      <c r="CB1032" t="s">
        <v>1511</v>
      </c>
      <c r="CC1032" t="s">
        <v>742</v>
      </c>
      <c r="CE1032">
        <v>61</v>
      </c>
      <c r="CF1032" t="s">
        <v>1214</v>
      </c>
      <c r="CG1032" t="s">
        <v>929</v>
      </c>
      <c r="CH1032">
        <v>30</v>
      </c>
      <c r="CI1032">
        <v>5</v>
      </c>
      <c r="CJ1032" t="s">
        <v>745</v>
      </c>
      <c r="CK1032" t="s">
        <v>1365</v>
      </c>
      <c r="DO1032" t="s">
        <v>737</v>
      </c>
      <c r="DP1032" t="s">
        <v>738</v>
      </c>
      <c r="DQ1032" t="s">
        <v>783</v>
      </c>
      <c r="DS1032">
        <v>1500</v>
      </c>
      <c r="DT1032" t="s">
        <v>3527</v>
      </c>
      <c r="DU1032">
        <v>2083.3333333333298</v>
      </c>
      <c r="DV1032">
        <v>0.90579710144927505</v>
      </c>
      <c r="DW1032">
        <v>0.921828908554572</v>
      </c>
      <c r="DX1032">
        <v>2083.3333333333298</v>
      </c>
      <c r="DZ1032" t="s">
        <v>742</v>
      </c>
      <c r="EB1032">
        <v>61</v>
      </c>
      <c r="EC1032" t="s">
        <v>1214</v>
      </c>
      <c r="ED1032" t="s">
        <v>1511</v>
      </c>
      <c r="EE1032" t="s">
        <v>742</v>
      </c>
      <c r="EG1032">
        <v>61</v>
      </c>
      <c r="EH1032" t="s">
        <v>1214</v>
      </c>
      <c r="EI1032" t="s">
        <v>1511</v>
      </c>
      <c r="EJ1032">
        <v>45</v>
      </c>
      <c r="EK1032">
        <v>6</v>
      </c>
      <c r="EL1032" t="s">
        <v>745</v>
      </c>
      <c r="EM1032" t="s">
        <v>5307</v>
      </c>
      <c r="EO1032" t="s">
        <v>929</v>
      </c>
      <c r="EP1032" t="s">
        <v>738</v>
      </c>
      <c r="EQ1032" t="s">
        <v>1159</v>
      </c>
      <c r="ES1032">
        <v>650</v>
      </c>
      <c r="ET1032" t="s">
        <v>1338</v>
      </c>
      <c r="EU1032">
        <v>1300</v>
      </c>
      <c r="EV1032">
        <v>0.565217391304348</v>
      </c>
      <c r="EW1032">
        <v>0.57522123893805299</v>
      </c>
      <c r="EX1032">
        <v>1300</v>
      </c>
      <c r="EZ1032" t="s">
        <v>1043</v>
      </c>
      <c r="FE1032" t="s">
        <v>1043</v>
      </c>
      <c r="FJ1032">
        <v>25</v>
      </c>
      <c r="FK1032">
        <v>6</v>
      </c>
      <c r="FL1032" t="s">
        <v>745</v>
      </c>
      <c r="FM1032" t="s">
        <v>947</v>
      </c>
      <c r="FO1032" t="s">
        <v>929</v>
      </c>
      <c r="FY1032" t="s">
        <v>929</v>
      </c>
      <c r="GO1032" t="s">
        <v>979</v>
      </c>
      <c r="GP1032" t="s">
        <v>5884</v>
      </c>
      <c r="GQ1032">
        <v>0</v>
      </c>
      <c r="GR1032">
        <v>1</v>
      </c>
      <c r="GS1032">
        <v>0</v>
      </c>
      <c r="GT1032">
        <v>1</v>
      </c>
      <c r="GU1032">
        <v>1</v>
      </c>
      <c r="GV1032">
        <v>0</v>
      </c>
      <c r="GW1032" t="s">
        <v>1452</v>
      </c>
      <c r="GX1032">
        <v>1</v>
      </c>
      <c r="GY1032">
        <v>0</v>
      </c>
      <c r="GZ1032">
        <v>0</v>
      </c>
      <c r="HA1032">
        <v>0</v>
      </c>
      <c r="HB1032">
        <v>0</v>
      </c>
      <c r="HC1032">
        <v>0</v>
      </c>
      <c r="HD1032">
        <v>0</v>
      </c>
      <c r="HE1032">
        <v>0</v>
      </c>
      <c r="HF1032">
        <v>0</v>
      </c>
      <c r="HG1032">
        <v>0</v>
      </c>
      <c r="HH1032">
        <v>0</v>
      </c>
      <c r="HI1032">
        <v>0</v>
      </c>
      <c r="HJ1032">
        <v>0</v>
      </c>
      <c r="II1032" t="s">
        <v>4940</v>
      </c>
      <c r="IJ1032">
        <v>1</v>
      </c>
      <c r="IK1032">
        <v>1</v>
      </c>
      <c r="IL1032">
        <v>1</v>
      </c>
      <c r="IM1032">
        <v>0</v>
      </c>
      <c r="IN1032" t="s">
        <v>737</v>
      </c>
      <c r="IO1032" t="s">
        <v>738</v>
      </c>
      <c r="IP1032" t="s">
        <v>1200</v>
      </c>
      <c r="IS1032">
        <v>2350</v>
      </c>
      <c r="IT1032" t="s">
        <v>5885</v>
      </c>
      <c r="IU1032">
        <v>2937.5</v>
      </c>
      <c r="IV1032">
        <v>1.27717391304348</v>
      </c>
      <c r="IW1032">
        <v>1.29977876106195</v>
      </c>
      <c r="IX1032">
        <v>587.5</v>
      </c>
      <c r="IZ1032" t="s">
        <v>742</v>
      </c>
      <c r="JB1032">
        <v>54</v>
      </c>
      <c r="JC1032" t="s">
        <v>3024</v>
      </c>
      <c r="JD1032" t="s">
        <v>929</v>
      </c>
      <c r="JE1032" t="s">
        <v>742</v>
      </c>
      <c r="JG1032">
        <v>54</v>
      </c>
      <c r="JH1032" t="s">
        <v>3024</v>
      </c>
      <c r="JI1032" t="s">
        <v>3025</v>
      </c>
      <c r="JJ1032">
        <v>25</v>
      </c>
      <c r="JK1032">
        <v>1</v>
      </c>
      <c r="JL1032" t="s">
        <v>745</v>
      </c>
      <c r="JM1032" t="s">
        <v>955</v>
      </c>
      <c r="JO1032" t="s">
        <v>737</v>
      </c>
      <c r="JP1032" t="s">
        <v>738</v>
      </c>
      <c r="JQ1032" t="s">
        <v>1165</v>
      </c>
      <c r="JT1032">
        <v>1000</v>
      </c>
      <c r="JU1032" t="s">
        <v>6319</v>
      </c>
      <c r="JV1032">
        <v>11111.1111111111</v>
      </c>
      <c r="JW1032">
        <v>4.8309178743961301</v>
      </c>
      <c r="JX1032">
        <v>4.9164208456243799</v>
      </c>
      <c r="JY1032">
        <v>2777.7777777777701</v>
      </c>
      <c r="KA1032" t="s">
        <v>742</v>
      </c>
      <c r="KC1032">
        <v>54</v>
      </c>
      <c r="KD1032">
        <v>5401</v>
      </c>
      <c r="KE1032" t="s">
        <v>3025</v>
      </c>
      <c r="KF1032" t="s">
        <v>742</v>
      </c>
      <c r="KH1032">
        <v>54</v>
      </c>
      <c r="KI1032" t="s">
        <v>3024</v>
      </c>
      <c r="KJ1032" t="s">
        <v>3025</v>
      </c>
      <c r="KK1032">
        <v>20</v>
      </c>
      <c r="KL1032">
        <v>1</v>
      </c>
      <c r="KM1032" t="s">
        <v>745</v>
      </c>
      <c r="KN1032" t="s">
        <v>947</v>
      </c>
      <c r="KP1032" t="s">
        <v>737</v>
      </c>
      <c r="KQ1032" t="s">
        <v>738</v>
      </c>
      <c r="KR1032">
        <v>65</v>
      </c>
      <c r="KS1032">
        <v>80000</v>
      </c>
      <c r="KT1032" t="s">
        <v>6370</v>
      </c>
      <c r="KU1032">
        <v>246153.8462</v>
      </c>
      <c r="KV1032">
        <v>107.0234114</v>
      </c>
      <c r="KW1032">
        <v>108.91763106194701</v>
      </c>
      <c r="KX1032">
        <v>1230.769231</v>
      </c>
      <c r="KZ1032" t="s">
        <v>1213</v>
      </c>
      <c r="LB1032" t="s">
        <v>742</v>
      </c>
      <c r="LD1032">
        <v>54</v>
      </c>
      <c r="LE1032" t="s">
        <v>1224</v>
      </c>
      <c r="LF1032" t="s">
        <v>1225</v>
      </c>
      <c r="LG1032" t="s">
        <v>742</v>
      </c>
      <c r="LI1032">
        <v>54</v>
      </c>
      <c r="LJ1032" t="s">
        <v>1224</v>
      </c>
      <c r="LK1032" t="s">
        <v>1225</v>
      </c>
      <c r="LL1032">
        <v>30</v>
      </c>
      <c r="LM1032">
        <v>4</v>
      </c>
      <c r="LN1032" t="s">
        <v>745</v>
      </c>
      <c r="LO1032" t="s">
        <v>2398</v>
      </c>
      <c r="LQ1032" t="s">
        <v>747</v>
      </c>
      <c r="MA1032" t="s">
        <v>747</v>
      </c>
      <c r="MQ1032" t="s">
        <v>768</v>
      </c>
      <c r="ABE1032" t="s">
        <v>1691</v>
      </c>
      <c r="ABF1032">
        <v>3256227</v>
      </c>
      <c r="ABG1032">
        <v>46204.482361111099</v>
      </c>
      <c r="ABJ1032" t="s">
        <v>762</v>
      </c>
      <c r="ABK1032" t="s">
        <v>1520</v>
      </c>
      <c r="ABL1032" t="s">
        <v>2574</v>
      </c>
      <c r="ABN1032" t="s">
        <v>5894</v>
      </c>
      <c r="ABO1032">
        <v>943</v>
      </c>
    </row>
    <row r="1033" spans="1:743" x14ac:dyDescent="0.35">
      <c r="A1033" t="s">
        <v>5896</v>
      </c>
      <c r="B1033" t="s">
        <v>6270</v>
      </c>
      <c r="C1033" t="s">
        <v>6271</v>
      </c>
      <c r="D1033" t="s">
        <v>6272</v>
      </c>
      <c r="E1033" s="39">
        <v>46204</v>
      </c>
      <c r="F1033" t="s">
        <v>6273</v>
      </c>
      <c r="G1033" t="s">
        <v>6274</v>
      </c>
      <c r="H1033">
        <v>46204.554155625003</v>
      </c>
      <c r="I1033">
        <v>46204.567377048603</v>
      </c>
      <c r="J1033">
        <v>46204</v>
      </c>
      <c r="K1033" t="s">
        <v>5716</v>
      </c>
      <c r="L1033" t="s">
        <v>4952</v>
      </c>
      <c r="M1033" t="s">
        <v>6275</v>
      </c>
      <c r="N1033" t="s">
        <v>727</v>
      </c>
      <c r="O1033" t="s">
        <v>743</v>
      </c>
      <c r="P1033" t="s">
        <v>728</v>
      </c>
      <c r="Q1033" t="s">
        <v>744</v>
      </c>
      <c r="R1033" t="s">
        <v>729</v>
      </c>
      <c r="S1033" t="s">
        <v>730</v>
      </c>
      <c r="U1033" t="s">
        <v>731</v>
      </c>
      <c r="W1033" t="s">
        <v>732</v>
      </c>
      <c r="Y1033" t="s">
        <v>733</v>
      </c>
      <c r="Z1033">
        <v>48</v>
      </c>
      <c r="AA1033" t="s">
        <v>734</v>
      </c>
      <c r="AB1033" t="s">
        <v>735</v>
      </c>
      <c r="AC1033">
        <v>2350</v>
      </c>
      <c r="AF1033" t="s">
        <v>884</v>
      </c>
      <c r="AG1033">
        <v>0</v>
      </c>
      <c r="AH1033">
        <v>0</v>
      </c>
      <c r="AI1033">
        <v>1</v>
      </c>
      <c r="AJ1033">
        <v>0</v>
      </c>
      <c r="AK1033">
        <v>0</v>
      </c>
      <c r="AL1033">
        <v>0</v>
      </c>
      <c r="CM1033" t="s">
        <v>737</v>
      </c>
      <c r="CN1033" t="s">
        <v>738</v>
      </c>
      <c r="CO1033" t="s">
        <v>885</v>
      </c>
      <c r="CQ1033">
        <v>500</v>
      </c>
      <c r="CR1033" t="s">
        <v>886</v>
      </c>
      <c r="CS1033">
        <v>2000</v>
      </c>
      <c r="CT1033">
        <v>0.85106382978723405</v>
      </c>
      <c r="CU1033">
        <v>0.88495575221238898</v>
      </c>
      <c r="CV1033">
        <v>2000</v>
      </c>
      <c r="CX1033" t="s">
        <v>888</v>
      </c>
      <c r="CZ1033" t="s">
        <v>742</v>
      </c>
      <c r="DB1033">
        <v>74</v>
      </c>
      <c r="DC1033" t="s">
        <v>743</v>
      </c>
      <c r="DD1033" t="s">
        <v>744</v>
      </c>
      <c r="DE1033" t="s">
        <v>742</v>
      </c>
      <c r="DG1033">
        <v>74</v>
      </c>
      <c r="DH1033" t="s">
        <v>889</v>
      </c>
      <c r="DI1033" t="s">
        <v>869</v>
      </c>
      <c r="DJ1033">
        <v>30</v>
      </c>
      <c r="DK1033">
        <v>1</v>
      </c>
      <c r="DL1033" t="s">
        <v>745</v>
      </c>
      <c r="DM1033" t="s">
        <v>993</v>
      </c>
      <c r="FO1033" t="s">
        <v>747</v>
      </c>
      <c r="FY1033" t="s">
        <v>747</v>
      </c>
      <c r="GO1033" t="s">
        <v>748</v>
      </c>
      <c r="HL1033" t="s">
        <v>884</v>
      </c>
      <c r="HM1033">
        <v>0</v>
      </c>
      <c r="HN1033">
        <v>0</v>
      </c>
      <c r="HO1033">
        <v>1</v>
      </c>
      <c r="HP1033">
        <v>0</v>
      </c>
      <c r="HQ1033">
        <v>0</v>
      </c>
      <c r="HR1033">
        <v>0</v>
      </c>
      <c r="HS1033" t="s">
        <v>2354</v>
      </c>
      <c r="HT1033">
        <v>1</v>
      </c>
      <c r="HU1033">
        <v>0</v>
      </c>
      <c r="HV1033">
        <v>1</v>
      </c>
      <c r="HW1033">
        <v>0</v>
      </c>
      <c r="HX1033">
        <v>0</v>
      </c>
      <c r="HY1033">
        <v>0</v>
      </c>
      <c r="HZ1033">
        <v>0</v>
      </c>
      <c r="IA1033">
        <v>0</v>
      </c>
      <c r="IB1033">
        <v>0</v>
      </c>
      <c r="IC1033">
        <v>0</v>
      </c>
      <c r="ID1033">
        <v>0</v>
      </c>
      <c r="IE1033">
        <v>0</v>
      </c>
      <c r="IF1033">
        <v>0</v>
      </c>
      <c r="IG1033">
        <v>0</v>
      </c>
      <c r="II1033" t="s">
        <v>1162</v>
      </c>
      <c r="IJ1033">
        <v>1</v>
      </c>
      <c r="IK1033">
        <v>1</v>
      </c>
      <c r="IL1033">
        <v>0</v>
      </c>
      <c r="IM1033">
        <v>0</v>
      </c>
      <c r="IN1033" t="s">
        <v>737</v>
      </c>
      <c r="IO1033" t="s">
        <v>738</v>
      </c>
      <c r="IP1033" t="s">
        <v>1200</v>
      </c>
      <c r="IS1033">
        <v>3500</v>
      </c>
      <c r="IT1033" t="s">
        <v>824</v>
      </c>
      <c r="IU1033">
        <v>4375</v>
      </c>
      <c r="IV1033">
        <v>1.86170212765957</v>
      </c>
      <c r="IW1033">
        <v>1.9358407079646001</v>
      </c>
      <c r="IX1033">
        <v>875</v>
      </c>
      <c r="IZ1033" t="s">
        <v>742</v>
      </c>
      <c r="JB1033">
        <v>74</v>
      </c>
      <c r="JC1033" t="s">
        <v>743</v>
      </c>
      <c r="JD1033" t="s">
        <v>744</v>
      </c>
      <c r="JE1033" t="s">
        <v>880</v>
      </c>
      <c r="JJ1033">
        <v>20</v>
      </c>
      <c r="JK1033">
        <v>1</v>
      </c>
      <c r="JL1033" t="s">
        <v>745</v>
      </c>
      <c r="JM1033" t="s">
        <v>947</v>
      </c>
      <c r="JO1033" t="s">
        <v>737</v>
      </c>
      <c r="JP1033" t="s">
        <v>738</v>
      </c>
      <c r="JQ1033" t="s">
        <v>1724</v>
      </c>
      <c r="JT1033">
        <v>4000</v>
      </c>
      <c r="JU1033" t="s">
        <v>970</v>
      </c>
      <c r="JV1033">
        <v>32000</v>
      </c>
      <c r="JW1033">
        <v>13.6170212765957</v>
      </c>
      <c r="JX1033">
        <v>14.159292035398201</v>
      </c>
      <c r="JY1033">
        <v>8000</v>
      </c>
      <c r="KA1033" t="s">
        <v>742</v>
      </c>
      <c r="KC1033">
        <v>74</v>
      </c>
      <c r="KD1033">
        <v>7402</v>
      </c>
      <c r="KE1033" t="s">
        <v>744</v>
      </c>
      <c r="KF1033" t="s">
        <v>880</v>
      </c>
      <c r="KK1033">
        <v>10</v>
      </c>
      <c r="KL1033">
        <v>1</v>
      </c>
      <c r="KM1033" t="s">
        <v>745</v>
      </c>
      <c r="KN1033" t="s">
        <v>842</v>
      </c>
      <c r="LQ1033" t="s">
        <v>747</v>
      </c>
      <c r="MA1033" t="s">
        <v>747</v>
      </c>
      <c r="MQ1033" t="s">
        <v>768</v>
      </c>
      <c r="XK1033" t="s">
        <v>779</v>
      </c>
      <c r="XL1033">
        <v>1</v>
      </c>
      <c r="XM1033">
        <v>0</v>
      </c>
      <c r="XN1033">
        <v>0</v>
      </c>
      <c r="XO1033">
        <v>0</v>
      </c>
      <c r="XP1033">
        <v>0</v>
      </c>
      <c r="XQ1033">
        <v>0</v>
      </c>
      <c r="XR1033">
        <v>0</v>
      </c>
      <c r="XS1033">
        <v>0</v>
      </c>
      <c r="XT1033">
        <v>0</v>
      </c>
      <c r="XU1033">
        <v>0</v>
      </c>
      <c r="XV1033">
        <v>0</v>
      </c>
      <c r="XW1033">
        <v>0</v>
      </c>
      <c r="XX1033">
        <v>0</v>
      </c>
      <c r="XZ1033" t="s">
        <v>747</v>
      </c>
      <c r="YB1033" t="s">
        <v>770</v>
      </c>
      <c r="YC1033">
        <v>1</v>
      </c>
      <c r="YD1033">
        <v>0</v>
      </c>
      <c r="YE1033">
        <v>0</v>
      </c>
      <c r="YF1033">
        <v>0</v>
      </c>
      <c r="YG1033">
        <v>0</v>
      </c>
      <c r="YH1033">
        <v>0</v>
      </c>
      <c r="YI1033">
        <v>0</v>
      </c>
      <c r="YJ1033">
        <v>0</v>
      </c>
      <c r="YK1033">
        <v>0</v>
      </c>
      <c r="YM1033" t="s">
        <v>2996</v>
      </c>
      <c r="YN1033">
        <v>0</v>
      </c>
      <c r="YO1033">
        <v>1</v>
      </c>
      <c r="YP1033">
        <v>0</v>
      </c>
      <c r="YQ1033">
        <v>1</v>
      </c>
      <c r="YR1033">
        <v>0</v>
      </c>
      <c r="YS1033">
        <v>0</v>
      </c>
      <c r="YT1033">
        <v>0</v>
      </c>
      <c r="YU1033">
        <v>0</v>
      </c>
      <c r="YW1033" t="s">
        <v>747</v>
      </c>
      <c r="YX1033" t="s">
        <v>1418</v>
      </c>
      <c r="YY1033">
        <v>0</v>
      </c>
      <c r="YZ1033">
        <v>1</v>
      </c>
      <c r="ZA1033">
        <v>0</v>
      </c>
      <c r="ZB1033">
        <v>0</v>
      </c>
      <c r="ZC1033">
        <v>0</v>
      </c>
      <c r="ZD1033">
        <v>0</v>
      </c>
      <c r="ZF1033" t="s">
        <v>845</v>
      </c>
      <c r="ZG1033">
        <v>1</v>
      </c>
      <c r="ZH1033">
        <v>0</v>
      </c>
      <c r="ZI1033">
        <v>0</v>
      </c>
      <c r="ZJ1033">
        <v>0</v>
      </c>
      <c r="ZK1033">
        <v>0</v>
      </c>
      <c r="ZL1033">
        <v>0</v>
      </c>
      <c r="ZM1033">
        <v>0</v>
      </c>
      <c r="ZN1033">
        <v>0</v>
      </c>
      <c r="ZO1033">
        <v>0</v>
      </c>
      <c r="ZP1033">
        <v>0</v>
      </c>
      <c r="ZQ1033">
        <v>0</v>
      </c>
      <c r="ZS1033" t="s">
        <v>757</v>
      </c>
      <c r="ZU1033" t="s">
        <v>738</v>
      </c>
      <c r="ZV1033">
        <v>1</v>
      </c>
      <c r="ZW1033">
        <v>0</v>
      </c>
      <c r="ZX1033">
        <v>0</v>
      </c>
      <c r="ZY1033">
        <v>0</v>
      </c>
      <c r="ZZ1033">
        <v>0</v>
      </c>
      <c r="AAA1033">
        <v>0</v>
      </c>
      <c r="AAB1033">
        <v>0</v>
      </c>
      <c r="AAC1033">
        <v>0</v>
      </c>
      <c r="AAE1033" t="s">
        <v>773</v>
      </c>
      <c r="ABE1033" t="s">
        <v>5895</v>
      </c>
      <c r="ABF1033">
        <v>3256249</v>
      </c>
      <c r="ABG1033">
        <v>46204.484131944497</v>
      </c>
      <c r="ABJ1033" t="s">
        <v>762</v>
      </c>
      <c r="ABK1033" t="s">
        <v>1520</v>
      </c>
      <c r="ABL1033" t="s">
        <v>1521</v>
      </c>
      <c r="ABN1033" t="s">
        <v>5897</v>
      </c>
      <c r="ABO1033">
        <v>944</v>
      </c>
    </row>
    <row r="1034" spans="1:743" x14ac:dyDescent="0.35">
      <c r="A1034" t="s">
        <v>5898</v>
      </c>
      <c r="B1034" t="s">
        <v>6270</v>
      </c>
      <c r="C1034" t="s">
        <v>6271</v>
      </c>
      <c r="D1034" t="s">
        <v>6272</v>
      </c>
      <c r="E1034" s="39">
        <v>46204</v>
      </c>
      <c r="F1034" t="s">
        <v>6273</v>
      </c>
      <c r="G1034" t="s">
        <v>6274</v>
      </c>
      <c r="H1034">
        <v>46204.664959699097</v>
      </c>
      <c r="I1034">
        <v>46204.666824155101</v>
      </c>
      <c r="J1034">
        <v>46204</v>
      </c>
      <c r="K1034" t="s">
        <v>2809</v>
      </c>
      <c r="L1034" t="s">
        <v>2600</v>
      </c>
      <c r="M1034" t="s">
        <v>6302</v>
      </c>
      <c r="N1034" t="s">
        <v>2601</v>
      </c>
      <c r="O1034" t="s">
        <v>3354</v>
      </c>
      <c r="P1034" t="s">
        <v>2810</v>
      </c>
      <c r="Q1034" t="s">
        <v>2815</v>
      </c>
      <c r="R1034" t="s">
        <v>2811</v>
      </c>
      <c r="S1034" t="s">
        <v>2812</v>
      </c>
      <c r="U1034" t="s">
        <v>2813</v>
      </c>
      <c r="W1034" t="s">
        <v>732</v>
      </c>
      <c r="Y1034" t="s">
        <v>733</v>
      </c>
      <c r="Z1034">
        <v>43</v>
      </c>
      <c r="AA1034" t="s">
        <v>734</v>
      </c>
      <c r="AB1034" t="s">
        <v>1185</v>
      </c>
      <c r="AC1034">
        <v>2300</v>
      </c>
      <c r="AF1034" t="s">
        <v>782</v>
      </c>
      <c r="AG1034">
        <v>0</v>
      </c>
      <c r="AH1034">
        <v>0</v>
      </c>
      <c r="AI1034">
        <v>0</v>
      </c>
      <c r="AJ1034">
        <v>1</v>
      </c>
      <c r="AK1034">
        <v>0</v>
      </c>
      <c r="AL1034">
        <v>0</v>
      </c>
      <c r="DO1034" t="s">
        <v>737</v>
      </c>
      <c r="DP1034" t="s">
        <v>738</v>
      </c>
      <c r="DQ1034" t="s">
        <v>783</v>
      </c>
      <c r="DS1034">
        <v>1300</v>
      </c>
      <c r="DT1034" t="s">
        <v>3842</v>
      </c>
      <c r="DU1034">
        <v>1805.55555555556</v>
      </c>
      <c r="DV1034">
        <v>0.78502415458937203</v>
      </c>
      <c r="DW1034">
        <v>0.79891838741396304</v>
      </c>
      <c r="DX1034">
        <v>1805.55555555556</v>
      </c>
      <c r="DZ1034" t="s">
        <v>742</v>
      </c>
      <c r="EB1034">
        <v>63</v>
      </c>
      <c r="EC1034" t="s">
        <v>3354</v>
      </c>
      <c r="ED1034" t="s">
        <v>2815</v>
      </c>
      <c r="EE1034" t="s">
        <v>742</v>
      </c>
      <c r="EG1034">
        <v>63</v>
      </c>
      <c r="EH1034" t="s">
        <v>3354</v>
      </c>
      <c r="EI1034" t="s">
        <v>2815</v>
      </c>
      <c r="EJ1034">
        <v>2</v>
      </c>
      <c r="EK1034">
        <v>1</v>
      </c>
      <c r="EL1034" t="s">
        <v>745</v>
      </c>
      <c r="EM1034" t="s">
        <v>767</v>
      </c>
      <c r="FO1034" t="s">
        <v>747</v>
      </c>
      <c r="FY1034" t="s">
        <v>747</v>
      </c>
      <c r="GO1034" t="s">
        <v>979</v>
      </c>
      <c r="GP1034" t="s">
        <v>782</v>
      </c>
      <c r="GQ1034">
        <v>0</v>
      </c>
      <c r="GR1034">
        <v>0</v>
      </c>
      <c r="GS1034">
        <v>0</v>
      </c>
      <c r="GT1034">
        <v>1</v>
      </c>
      <c r="GU1034">
        <v>0</v>
      </c>
      <c r="GV1034">
        <v>0</v>
      </c>
      <c r="GW1034" t="s">
        <v>1452</v>
      </c>
      <c r="GX1034">
        <v>1</v>
      </c>
      <c r="GY1034">
        <v>0</v>
      </c>
      <c r="GZ1034">
        <v>0</v>
      </c>
      <c r="HA1034">
        <v>0</v>
      </c>
      <c r="HB1034">
        <v>0</v>
      </c>
      <c r="HC1034">
        <v>0</v>
      </c>
      <c r="HD1034">
        <v>0</v>
      </c>
      <c r="HE1034">
        <v>0</v>
      </c>
      <c r="HF1034">
        <v>0</v>
      </c>
      <c r="HG1034">
        <v>0</v>
      </c>
      <c r="HH1034">
        <v>0</v>
      </c>
      <c r="HI1034">
        <v>0</v>
      </c>
      <c r="HJ1034">
        <v>0</v>
      </c>
      <c r="II1034" t="s">
        <v>750</v>
      </c>
      <c r="IJ1034">
        <v>0</v>
      </c>
      <c r="IK1034">
        <v>0</v>
      </c>
      <c r="IL1034">
        <v>0</v>
      </c>
      <c r="IM1034">
        <v>1</v>
      </c>
      <c r="XK1034" t="s">
        <v>779</v>
      </c>
      <c r="XL1034">
        <v>1</v>
      </c>
      <c r="XM1034">
        <v>0</v>
      </c>
      <c r="XN1034">
        <v>0</v>
      </c>
      <c r="XO1034">
        <v>0</v>
      </c>
      <c r="XP1034">
        <v>0</v>
      </c>
      <c r="XQ1034">
        <v>0</v>
      </c>
      <c r="XR1034">
        <v>0</v>
      </c>
      <c r="XS1034">
        <v>0</v>
      </c>
      <c r="XT1034">
        <v>0</v>
      </c>
      <c r="XU1034">
        <v>0</v>
      </c>
      <c r="XV1034">
        <v>0</v>
      </c>
      <c r="XW1034">
        <v>0</v>
      </c>
      <c r="XX1034">
        <v>0</v>
      </c>
      <c r="XZ1034" t="s">
        <v>747</v>
      </c>
      <c r="YB1034" t="s">
        <v>770</v>
      </c>
      <c r="YC1034">
        <v>1</v>
      </c>
      <c r="YD1034">
        <v>0</v>
      </c>
      <c r="YE1034">
        <v>0</v>
      </c>
      <c r="YF1034">
        <v>0</v>
      </c>
      <c r="YG1034">
        <v>0</v>
      </c>
      <c r="YH1034">
        <v>0</v>
      </c>
      <c r="YI1034">
        <v>0</v>
      </c>
      <c r="YJ1034">
        <v>0</v>
      </c>
      <c r="YK1034">
        <v>0</v>
      </c>
      <c r="YM1034" t="s">
        <v>871</v>
      </c>
      <c r="YN1034">
        <v>1</v>
      </c>
      <c r="YO1034">
        <v>0</v>
      </c>
      <c r="YP1034">
        <v>0</v>
      </c>
      <c r="YQ1034">
        <v>0</v>
      </c>
      <c r="YR1034">
        <v>0</v>
      </c>
      <c r="YS1034">
        <v>0</v>
      </c>
      <c r="YT1034">
        <v>0</v>
      </c>
      <c r="YU1034">
        <v>0</v>
      </c>
      <c r="YW1034" t="s">
        <v>733</v>
      </c>
      <c r="ZF1034" t="s">
        <v>845</v>
      </c>
      <c r="ZG1034">
        <v>1</v>
      </c>
      <c r="ZH1034">
        <v>0</v>
      </c>
      <c r="ZI1034">
        <v>0</v>
      </c>
      <c r="ZJ1034">
        <v>0</v>
      </c>
      <c r="ZK1034">
        <v>0</v>
      </c>
      <c r="ZL1034">
        <v>0</v>
      </c>
      <c r="ZM1034">
        <v>0</v>
      </c>
      <c r="ZN1034">
        <v>0</v>
      </c>
      <c r="ZO1034">
        <v>0</v>
      </c>
      <c r="ZP1034">
        <v>0</v>
      </c>
      <c r="ZQ1034">
        <v>0</v>
      </c>
      <c r="ZS1034" t="s">
        <v>806</v>
      </c>
      <c r="ZU1034" t="s">
        <v>738</v>
      </c>
      <c r="ZV1034">
        <v>1</v>
      </c>
      <c r="ZW1034">
        <v>0</v>
      </c>
      <c r="ZX1034">
        <v>0</v>
      </c>
      <c r="ZY1034">
        <v>0</v>
      </c>
      <c r="ZZ1034">
        <v>0</v>
      </c>
      <c r="AAA1034">
        <v>0</v>
      </c>
      <c r="AAB1034">
        <v>0</v>
      </c>
      <c r="AAC1034">
        <v>0</v>
      </c>
      <c r="AAE1034" t="s">
        <v>773</v>
      </c>
      <c r="ABE1034" t="s">
        <v>1044</v>
      </c>
      <c r="ABF1034">
        <v>3257093</v>
      </c>
      <c r="ABG1034">
        <v>46204.594375000001</v>
      </c>
      <c r="ABJ1034" t="s">
        <v>762</v>
      </c>
      <c r="ABK1034" t="s">
        <v>1520</v>
      </c>
      <c r="ABL1034" t="s">
        <v>2574</v>
      </c>
      <c r="ABN1034" t="s">
        <v>5899</v>
      </c>
      <c r="ABO1034">
        <v>945</v>
      </c>
    </row>
    <row r="1035" spans="1:743" x14ac:dyDescent="0.35">
      <c r="A1035" t="s">
        <v>5901</v>
      </c>
      <c r="B1035" t="s">
        <v>6270</v>
      </c>
      <c r="C1035" t="s">
        <v>6271</v>
      </c>
      <c r="D1035" t="s">
        <v>6272</v>
      </c>
      <c r="E1035" s="39">
        <v>46204</v>
      </c>
      <c r="F1035" t="s">
        <v>6273</v>
      </c>
      <c r="G1035" t="s">
        <v>6274</v>
      </c>
      <c r="H1035">
        <v>46204.669093217599</v>
      </c>
      <c r="I1035">
        <v>46204.6771034259</v>
      </c>
      <c r="J1035">
        <v>46204</v>
      </c>
      <c r="K1035" t="s">
        <v>2809</v>
      </c>
      <c r="L1035" t="s">
        <v>2600</v>
      </c>
      <c r="M1035" t="s">
        <v>6302</v>
      </c>
      <c r="N1035" t="s">
        <v>2601</v>
      </c>
      <c r="O1035" t="s">
        <v>3354</v>
      </c>
      <c r="P1035" t="s">
        <v>2810</v>
      </c>
      <c r="Q1035" t="s">
        <v>2815</v>
      </c>
      <c r="R1035" t="s">
        <v>2811</v>
      </c>
      <c r="S1035" t="s">
        <v>2812</v>
      </c>
      <c r="U1035" t="s">
        <v>2813</v>
      </c>
      <c r="W1035" t="s">
        <v>732</v>
      </c>
      <c r="Y1035" t="s">
        <v>733</v>
      </c>
      <c r="Z1035">
        <v>39</v>
      </c>
      <c r="AA1035" t="s">
        <v>734</v>
      </c>
      <c r="AB1035" t="s">
        <v>1608</v>
      </c>
      <c r="AC1035">
        <v>2300</v>
      </c>
      <c r="AF1035" t="s">
        <v>782</v>
      </c>
      <c r="AG1035">
        <v>0</v>
      </c>
      <c r="AH1035">
        <v>0</v>
      </c>
      <c r="AI1035">
        <v>0</v>
      </c>
      <c r="AJ1035">
        <v>1</v>
      </c>
      <c r="AK1035">
        <v>0</v>
      </c>
      <c r="AL1035">
        <v>0</v>
      </c>
      <c r="DO1035" t="s">
        <v>737</v>
      </c>
      <c r="DP1035" t="s">
        <v>738</v>
      </c>
      <c r="DQ1035" t="s">
        <v>783</v>
      </c>
      <c r="DS1035">
        <v>1500</v>
      </c>
      <c r="DT1035" t="s">
        <v>3527</v>
      </c>
      <c r="DU1035">
        <v>2083.3333333333298</v>
      </c>
      <c r="DV1035">
        <v>0.90579710144927505</v>
      </c>
      <c r="DW1035">
        <v>0.921828908554572</v>
      </c>
      <c r="DX1035">
        <v>2083.3333333333298</v>
      </c>
      <c r="DZ1035" t="s">
        <v>742</v>
      </c>
      <c r="EB1035">
        <v>63</v>
      </c>
      <c r="EC1035" t="s">
        <v>3354</v>
      </c>
      <c r="ED1035" t="s">
        <v>2815</v>
      </c>
      <c r="EE1035" t="s">
        <v>742</v>
      </c>
      <c r="EG1035">
        <v>63</v>
      </c>
      <c r="EH1035" t="s">
        <v>3354</v>
      </c>
      <c r="EI1035" t="s">
        <v>2815</v>
      </c>
      <c r="EJ1035">
        <v>4</v>
      </c>
      <c r="EK1035">
        <v>2</v>
      </c>
      <c r="EL1035" t="s">
        <v>745</v>
      </c>
      <c r="EM1035" t="s">
        <v>803</v>
      </c>
      <c r="FO1035" t="s">
        <v>747</v>
      </c>
      <c r="FY1035" t="s">
        <v>733</v>
      </c>
      <c r="FZ1035" t="s">
        <v>1481</v>
      </c>
      <c r="GA1035">
        <v>1</v>
      </c>
      <c r="GB1035">
        <v>0</v>
      </c>
      <c r="GC1035">
        <v>0</v>
      </c>
      <c r="GD1035">
        <v>0</v>
      </c>
      <c r="GE1035">
        <v>0</v>
      </c>
      <c r="GF1035">
        <v>0</v>
      </c>
      <c r="GG1035">
        <v>0</v>
      </c>
      <c r="GH1035">
        <v>0</v>
      </c>
      <c r="GI1035">
        <v>0</v>
      </c>
      <c r="GJ1035">
        <v>0</v>
      </c>
      <c r="GK1035">
        <v>0</v>
      </c>
      <c r="GL1035">
        <v>0</v>
      </c>
      <c r="GM1035">
        <v>0</v>
      </c>
      <c r="GO1035" t="s">
        <v>979</v>
      </c>
      <c r="GP1035" t="s">
        <v>782</v>
      </c>
      <c r="GQ1035">
        <v>0</v>
      </c>
      <c r="GR1035">
        <v>0</v>
      </c>
      <c r="GS1035">
        <v>0</v>
      </c>
      <c r="GT1035">
        <v>1</v>
      </c>
      <c r="GU1035">
        <v>0</v>
      </c>
      <c r="GV1035">
        <v>0</v>
      </c>
      <c r="GW1035" t="s">
        <v>1737</v>
      </c>
      <c r="GX1035">
        <v>0</v>
      </c>
      <c r="GY1035">
        <v>0</v>
      </c>
      <c r="GZ1035">
        <v>0</v>
      </c>
      <c r="HA1035">
        <v>0</v>
      </c>
      <c r="HB1035">
        <v>0</v>
      </c>
      <c r="HC1035">
        <v>0</v>
      </c>
      <c r="HD1035">
        <v>0</v>
      </c>
      <c r="HE1035">
        <v>0</v>
      </c>
      <c r="HF1035">
        <v>1</v>
      </c>
      <c r="HG1035">
        <v>0</v>
      </c>
      <c r="HH1035">
        <v>0</v>
      </c>
      <c r="HI1035">
        <v>0</v>
      </c>
      <c r="HJ1035">
        <v>0</v>
      </c>
      <c r="II1035" t="s">
        <v>750</v>
      </c>
      <c r="IJ1035">
        <v>0</v>
      </c>
      <c r="IK1035">
        <v>0</v>
      </c>
      <c r="IL1035">
        <v>0</v>
      </c>
      <c r="IM1035">
        <v>1</v>
      </c>
      <c r="XK1035" t="s">
        <v>1372</v>
      </c>
      <c r="XL1035">
        <v>0</v>
      </c>
      <c r="XM1035">
        <v>0</v>
      </c>
      <c r="XN1035">
        <v>1</v>
      </c>
      <c r="XO1035">
        <v>0</v>
      </c>
      <c r="XP1035">
        <v>0</v>
      </c>
      <c r="XQ1035">
        <v>0</v>
      </c>
      <c r="XR1035">
        <v>0</v>
      </c>
      <c r="XS1035">
        <v>0</v>
      </c>
      <c r="XT1035">
        <v>0</v>
      </c>
      <c r="XU1035">
        <v>0</v>
      </c>
      <c r="XV1035">
        <v>0</v>
      </c>
      <c r="XW1035">
        <v>0</v>
      </c>
      <c r="XX1035">
        <v>0</v>
      </c>
      <c r="XZ1035" t="s">
        <v>747</v>
      </c>
      <c r="YB1035" t="s">
        <v>1117</v>
      </c>
      <c r="YC1035">
        <v>0</v>
      </c>
      <c r="YD1035">
        <v>0</v>
      </c>
      <c r="YE1035">
        <v>0</v>
      </c>
      <c r="YF1035">
        <v>0</v>
      </c>
      <c r="YG1035">
        <v>1</v>
      </c>
      <c r="YH1035">
        <v>0</v>
      </c>
      <c r="YI1035">
        <v>0</v>
      </c>
      <c r="YJ1035">
        <v>0</v>
      </c>
      <c r="YK1035">
        <v>0</v>
      </c>
      <c r="YM1035" t="s">
        <v>871</v>
      </c>
      <c r="YN1035">
        <v>1</v>
      </c>
      <c r="YO1035">
        <v>0</v>
      </c>
      <c r="YP1035">
        <v>0</v>
      </c>
      <c r="YQ1035">
        <v>0</v>
      </c>
      <c r="YR1035">
        <v>0</v>
      </c>
      <c r="YS1035">
        <v>0</v>
      </c>
      <c r="YT1035">
        <v>0</v>
      </c>
      <c r="YU1035">
        <v>0</v>
      </c>
      <c r="YW1035" t="s">
        <v>733</v>
      </c>
      <c r="ZF1035" t="s">
        <v>1282</v>
      </c>
      <c r="ZG1035">
        <v>0</v>
      </c>
      <c r="ZH1035">
        <v>1</v>
      </c>
      <c r="ZI1035">
        <v>0</v>
      </c>
      <c r="ZJ1035">
        <v>0</v>
      </c>
      <c r="ZK1035">
        <v>0</v>
      </c>
      <c r="ZL1035">
        <v>0</v>
      </c>
      <c r="ZM1035">
        <v>0</v>
      </c>
      <c r="ZN1035">
        <v>0</v>
      </c>
      <c r="ZO1035">
        <v>0</v>
      </c>
      <c r="ZP1035">
        <v>0</v>
      </c>
      <c r="ZQ1035">
        <v>0</v>
      </c>
      <c r="ZS1035" t="s">
        <v>806</v>
      </c>
      <c r="ZU1035" t="s">
        <v>738</v>
      </c>
      <c r="ZV1035">
        <v>1</v>
      </c>
      <c r="ZW1035">
        <v>0</v>
      </c>
      <c r="ZX1035">
        <v>0</v>
      </c>
      <c r="ZY1035">
        <v>0</v>
      </c>
      <c r="ZZ1035">
        <v>0</v>
      </c>
      <c r="AAA1035">
        <v>0</v>
      </c>
      <c r="AAB1035">
        <v>0</v>
      </c>
      <c r="AAC1035">
        <v>0</v>
      </c>
      <c r="AAE1035" t="s">
        <v>788</v>
      </c>
      <c r="AAO1035" t="s">
        <v>1481</v>
      </c>
      <c r="AAP1035">
        <v>0</v>
      </c>
      <c r="AAQ1035">
        <v>0</v>
      </c>
      <c r="AAR1035">
        <v>1</v>
      </c>
      <c r="AAS1035">
        <v>0</v>
      </c>
      <c r="AAT1035">
        <v>0</v>
      </c>
      <c r="AAU1035">
        <v>0</v>
      </c>
      <c r="AAV1035">
        <v>0</v>
      </c>
      <c r="AAW1035">
        <v>0</v>
      </c>
      <c r="ABE1035" t="s">
        <v>872</v>
      </c>
      <c r="ABF1035">
        <v>3257094</v>
      </c>
      <c r="ABG1035">
        <v>46204.594386574099</v>
      </c>
      <c r="ABJ1035" t="s">
        <v>762</v>
      </c>
      <c r="ABK1035" t="s">
        <v>1520</v>
      </c>
      <c r="ABL1035" t="s">
        <v>2574</v>
      </c>
      <c r="ABN1035" t="s">
        <v>5902</v>
      </c>
      <c r="ABO1035">
        <v>946</v>
      </c>
    </row>
    <row r="1036" spans="1:743" x14ac:dyDescent="0.35">
      <c r="A1036" t="s">
        <v>5908</v>
      </c>
      <c r="B1036" t="s">
        <v>6270</v>
      </c>
      <c r="C1036" t="s">
        <v>6271</v>
      </c>
      <c r="D1036" t="s">
        <v>6272</v>
      </c>
      <c r="E1036" s="39">
        <v>46204</v>
      </c>
      <c r="F1036" t="s">
        <v>6273</v>
      </c>
      <c r="G1036" t="s">
        <v>6274</v>
      </c>
      <c r="H1036">
        <v>46204.511357430601</v>
      </c>
      <c r="I1036">
        <v>46204.519039455998</v>
      </c>
      <c r="J1036">
        <v>46204</v>
      </c>
      <c r="K1036" t="s">
        <v>5315</v>
      </c>
      <c r="L1036" t="s">
        <v>4952</v>
      </c>
      <c r="M1036" t="s">
        <v>6275</v>
      </c>
      <c r="N1036" t="s">
        <v>727</v>
      </c>
      <c r="O1036" t="s">
        <v>743</v>
      </c>
      <c r="P1036" t="s">
        <v>728</v>
      </c>
      <c r="Q1036" t="s">
        <v>815</v>
      </c>
      <c r="R1036" t="s">
        <v>728</v>
      </c>
      <c r="S1036" t="s">
        <v>730</v>
      </c>
      <c r="U1036" t="s">
        <v>5317</v>
      </c>
      <c r="W1036" t="s">
        <v>1040</v>
      </c>
      <c r="Y1036" t="s">
        <v>733</v>
      </c>
      <c r="Z1036">
        <v>22</v>
      </c>
      <c r="AA1036" t="s">
        <v>734</v>
      </c>
      <c r="AB1036" t="s">
        <v>1185</v>
      </c>
      <c r="AC1036">
        <v>2300</v>
      </c>
      <c r="AF1036" t="s">
        <v>897</v>
      </c>
      <c r="AG1036">
        <v>0</v>
      </c>
      <c r="AH1036">
        <v>0</v>
      </c>
      <c r="AI1036">
        <v>0</v>
      </c>
      <c r="AJ1036">
        <v>0</v>
      </c>
      <c r="AK1036">
        <v>1</v>
      </c>
      <c r="AL1036">
        <v>0</v>
      </c>
      <c r="EO1036" t="s">
        <v>737</v>
      </c>
      <c r="EP1036" t="s">
        <v>738</v>
      </c>
      <c r="EQ1036" t="s">
        <v>885</v>
      </c>
      <c r="ES1036">
        <v>400</v>
      </c>
      <c r="ET1036" t="s">
        <v>886</v>
      </c>
      <c r="EU1036">
        <v>2000</v>
      </c>
      <c r="EV1036">
        <v>0.86956521739130399</v>
      </c>
      <c r="EW1036">
        <v>0.88495575221238898</v>
      </c>
      <c r="EX1036">
        <v>2000</v>
      </c>
      <c r="EZ1036" t="s">
        <v>742</v>
      </c>
      <c r="FB1036">
        <v>74</v>
      </c>
      <c r="FC1036" t="s">
        <v>743</v>
      </c>
      <c r="FD1036" t="s">
        <v>815</v>
      </c>
      <c r="FE1036" t="s">
        <v>880</v>
      </c>
      <c r="FJ1036">
        <v>5</v>
      </c>
      <c r="FK1036">
        <v>0</v>
      </c>
      <c r="FL1036" t="s">
        <v>745</v>
      </c>
      <c r="FM1036" t="s">
        <v>860</v>
      </c>
      <c r="FO1036" t="s">
        <v>747</v>
      </c>
      <c r="FY1036" t="s">
        <v>747</v>
      </c>
      <c r="GO1036" t="s">
        <v>768</v>
      </c>
      <c r="II1036" t="s">
        <v>2793</v>
      </c>
      <c r="IJ1036">
        <v>1</v>
      </c>
      <c r="IK1036">
        <v>1</v>
      </c>
      <c r="IL1036">
        <v>1</v>
      </c>
      <c r="IM1036">
        <v>0</v>
      </c>
      <c r="IN1036" t="s">
        <v>737</v>
      </c>
      <c r="IO1036" t="s">
        <v>738</v>
      </c>
      <c r="IP1036" t="s">
        <v>1200</v>
      </c>
      <c r="IS1036">
        <v>2500</v>
      </c>
      <c r="IT1036" t="s">
        <v>911</v>
      </c>
      <c r="IU1036">
        <v>3125</v>
      </c>
      <c r="IV1036">
        <v>1.35869565217391</v>
      </c>
      <c r="IW1036">
        <v>1.3827433628318599</v>
      </c>
      <c r="IX1036">
        <v>625</v>
      </c>
      <c r="IZ1036" t="s">
        <v>742</v>
      </c>
      <c r="JB1036">
        <v>74</v>
      </c>
      <c r="JC1036" t="s">
        <v>743</v>
      </c>
      <c r="JD1036" t="s">
        <v>815</v>
      </c>
      <c r="JE1036" t="s">
        <v>880</v>
      </c>
      <c r="JJ1036">
        <v>14</v>
      </c>
      <c r="JK1036">
        <v>0</v>
      </c>
      <c r="JL1036" t="s">
        <v>745</v>
      </c>
      <c r="JM1036" t="s">
        <v>817</v>
      </c>
      <c r="JO1036" t="s">
        <v>737</v>
      </c>
      <c r="JP1036" t="s">
        <v>738</v>
      </c>
      <c r="JQ1036" t="s">
        <v>918</v>
      </c>
      <c r="JT1036">
        <v>5000</v>
      </c>
      <c r="JU1036" t="s">
        <v>919</v>
      </c>
      <c r="JV1036">
        <v>28571.428571428602</v>
      </c>
      <c r="JW1036">
        <v>12.4223602484472</v>
      </c>
      <c r="JX1036">
        <v>12.6422250316056</v>
      </c>
      <c r="JY1036">
        <v>7142.8571428571404</v>
      </c>
      <c r="KA1036" t="s">
        <v>742</v>
      </c>
      <c r="KC1036">
        <v>74</v>
      </c>
      <c r="KD1036">
        <v>7402</v>
      </c>
      <c r="KE1036" t="s">
        <v>815</v>
      </c>
      <c r="KF1036" t="s">
        <v>880</v>
      </c>
      <c r="KK1036">
        <v>7</v>
      </c>
      <c r="KL1036">
        <v>0</v>
      </c>
      <c r="KM1036" t="s">
        <v>745</v>
      </c>
      <c r="KN1036" t="s">
        <v>827</v>
      </c>
      <c r="KP1036" t="s">
        <v>737</v>
      </c>
      <c r="KQ1036" t="s">
        <v>738</v>
      </c>
      <c r="KR1036">
        <v>90</v>
      </c>
      <c r="KS1036">
        <v>115000</v>
      </c>
      <c r="KT1036" t="s">
        <v>5905</v>
      </c>
      <c r="KU1036">
        <v>255555.555555556</v>
      </c>
      <c r="KV1036">
        <v>111.111111111111</v>
      </c>
      <c r="KW1036">
        <v>113.077679449361</v>
      </c>
      <c r="KX1036">
        <v>1277.7777777777801</v>
      </c>
      <c r="KZ1036" t="s">
        <v>888</v>
      </c>
      <c r="LB1036" t="s">
        <v>742</v>
      </c>
      <c r="LD1036">
        <v>74</v>
      </c>
      <c r="LE1036" t="s">
        <v>743</v>
      </c>
      <c r="LF1036" t="s">
        <v>815</v>
      </c>
      <c r="LG1036" t="s">
        <v>742</v>
      </c>
      <c r="LI1036">
        <v>74</v>
      </c>
      <c r="LJ1036" t="s">
        <v>743</v>
      </c>
      <c r="LK1036" t="s">
        <v>744</v>
      </c>
      <c r="LL1036">
        <v>8</v>
      </c>
      <c r="LM1036">
        <v>0</v>
      </c>
      <c r="LN1036" t="s">
        <v>745</v>
      </c>
      <c r="LO1036" t="s">
        <v>1381</v>
      </c>
      <c r="LQ1036" t="s">
        <v>747</v>
      </c>
      <c r="MA1036" t="s">
        <v>747</v>
      </c>
      <c r="MQ1036" t="s">
        <v>768</v>
      </c>
      <c r="XK1036" t="s">
        <v>779</v>
      </c>
      <c r="XL1036">
        <v>1</v>
      </c>
      <c r="XM1036">
        <v>0</v>
      </c>
      <c r="XN1036">
        <v>0</v>
      </c>
      <c r="XO1036">
        <v>0</v>
      </c>
      <c r="XP1036">
        <v>0</v>
      </c>
      <c r="XQ1036">
        <v>0</v>
      </c>
      <c r="XR1036">
        <v>0</v>
      </c>
      <c r="XS1036">
        <v>0</v>
      </c>
      <c r="XT1036">
        <v>0</v>
      </c>
      <c r="XU1036">
        <v>0</v>
      </c>
      <c r="XV1036">
        <v>0</v>
      </c>
      <c r="XW1036">
        <v>0</v>
      </c>
      <c r="XX1036">
        <v>0</v>
      </c>
      <c r="XZ1036" t="s">
        <v>747</v>
      </c>
      <c r="YB1036" t="s">
        <v>770</v>
      </c>
      <c r="YC1036">
        <v>1</v>
      </c>
      <c r="YD1036">
        <v>0</v>
      </c>
      <c r="YE1036">
        <v>0</v>
      </c>
      <c r="YF1036">
        <v>0</v>
      </c>
      <c r="YG1036">
        <v>0</v>
      </c>
      <c r="YH1036">
        <v>0</v>
      </c>
      <c r="YI1036">
        <v>0</v>
      </c>
      <c r="YJ1036">
        <v>0</v>
      </c>
      <c r="YK1036">
        <v>0</v>
      </c>
      <c r="YM1036" t="s">
        <v>871</v>
      </c>
      <c r="YN1036">
        <v>1</v>
      </c>
      <c r="YO1036">
        <v>0</v>
      </c>
      <c r="YP1036">
        <v>0</v>
      </c>
      <c r="YQ1036">
        <v>0</v>
      </c>
      <c r="YR1036">
        <v>0</v>
      </c>
      <c r="YS1036">
        <v>0</v>
      </c>
      <c r="YT1036">
        <v>0</v>
      </c>
      <c r="YU1036">
        <v>0</v>
      </c>
      <c r="YW1036" t="s">
        <v>747</v>
      </c>
      <c r="YX1036" t="s">
        <v>957</v>
      </c>
      <c r="YY1036">
        <v>1</v>
      </c>
      <c r="YZ1036">
        <v>1</v>
      </c>
      <c r="ZA1036">
        <v>0</v>
      </c>
      <c r="ZB1036">
        <v>0</v>
      </c>
      <c r="ZC1036">
        <v>0</v>
      </c>
      <c r="ZD1036">
        <v>0</v>
      </c>
      <c r="ZF1036" t="s">
        <v>845</v>
      </c>
      <c r="ZG1036">
        <v>1</v>
      </c>
      <c r="ZH1036">
        <v>0</v>
      </c>
      <c r="ZI1036">
        <v>0</v>
      </c>
      <c r="ZJ1036">
        <v>0</v>
      </c>
      <c r="ZK1036">
        <v>0</v>
      </c>
      <c r="ZL1036">
        <v>0</v>
      </c>
      <c r="ZM1036">
        <v>0</v>
      </c>
      <c r="ZN1036">
        <v>0</v>
      </c>
      <c r="ZO1036">
        <v>0</v>
      </c>
      <c r="ZP1036">
        <v>0</v>
      </c>
      <c r="ZQ1036">
        <v>0</v>
      </c>
      <c r="ZS1036" t="s">
        <v>757</v>
      </c>
      <c r="ZU1036" t="s">
        <v>932</v>
      </c>
      <c r="ZV1036">
        <v>1</v>
      </c>
      <c r="ZW1036">
        <v>1</v>
      </c>
      <c r="ZX1036">
        <v>0</v>
      </c>
      <c r="ZY1036">
        <v>0</v>
      </c>
      <c r="ZZ1036">
        <v>0</v>
      </c>
      <c r="AAA1036">
        <v>0</v>
      </c>
      <c r="AAB1036">
        <v>0</v>
      </c>
      <c r="AAC1036">
        <v>0</v>
      </c>
      <c r="AAE1036" t="s">
        <v>773</v>
      </c>
      <c r="ABE1036" t="s">
        <v>872</v>
      </c>
      <c r="ABF1036">
        <v>3257651</v>
      </c>
      <c r="ABG1036">
        <v>46204.636597222197</v>
      </c>
      <c r="ABJ1036" t="s">
        <v>762</v>
      </c>
      <c r="ABK1036" t="s">
        <v>1520</v>
      </c>
      <c r="ABL1036" t="s">
        <v>1521</v>
      </c>
      <c r="ABN1036" t="s">
        <v>5909</v>
      </c>
      <c r="ABO1036">
        <v>947</v>
      </c>
    </row>
    <row r="1037" spans="1:743" x14ac:dyDescent="0.35">
      <c r="A1037" t="s">
        <v>5911</v>
      </c>
      <c r="B1037" t="s">
        <v>6270</v>
      </c>
      <c r="C1037" t="s">
        <v>6271</v>
      </c>
      <c r="D1037" t="s">
        <v>6272</v>
      </c>
      <c r="E1037" s="39">
        <v>46204</v>
      </c>
      <c r="F1037" t="s">
        <v>6273</v>
      </c>
      <c r="G1037" t="s">
        <v>6274</v>
      </c>
      <c r="H1037">
        <v>46204.520216377299</v>
      </c>
      <c r="I1037">
        <v>46204.531427256901</v>
      </c>
      <c r="J1037">
        <v>46204</v>
      </c>
      <c r="K1037" t="s">
        <v>5315</v>
      </c>
      <c r="L1037" t="s">
        <v>4952</v>
      </c>
      <c r="M1037" t="s">
        <v>6275</v>
      </c>
      <c r="N1037" t="s">
        <v>727</v>
      </c>
      <c r="O1037" t="s">
        <v>743</v>
      </c>
      <c r="P1037" t="s">
        <v>728</v>
      </c>
      <c r="Q1037" t="s">
        <v>815</v>
      </c>
      <c r="R1037" t="s">
        <v>728</v>
      </c>
      <c r="S1037" t="s">
        <v>730</v>
      </c>
      <c r="U1037" t="s">
        <v>5317</v>
      </c>
      <c r="W1037" t="s">
        <v>1040</v>
      </c>
      <c r="Y1037" t="s">
        <v>733</v>
      </c>
      <c r="Z1037">
        <v>41</v>
      </c>
      <c r="AA1037" t="s">
        <v>734</v>
      </c>
      <c r="AB1037" t="s">
        <v>1185</v>
      </c>
      <c r="AC1037">
        <v>2300</v>
      </c>
      <c r="AF1037" t="s">
        <v>897</v>
      </c>
      <c r="AG1037">
        <v>0</v>
      </c>
      <c r="AH1037">
        <v>0</v>
      </c>
      <c r="AI1037">
        <v>0</v>
      </c>
      <c r="AJ1037">
        <v>0</v>
      </c>
      <c r="AK1037">
        <v>1</v>
      </c>
      <c r="AL1037">
        <v>0</v>
      </c>
      <c r="EO1037" t="s">
        <v>737</v>
      </c>
      <c r="EP1037" t="s">
        <v>738</v>
      </c>
      <c r="EQ1037" t="s">
        <v>885</v>
      </c>
      <c r="ES1037">
        <v>450</v>
      </c>
      <c r="ET1037" t="s">
        <v>3036</v>
      </c>
      <c r="EU1037">
        <v>2250</v>
      </c>
      <c r="EV1037">
        <v>0.97826086956521696</v>
      </c>
      <c r="EW1037">
        <v>0.99557522123893805</v>
      </c>
      <c r="EX1037">
        <v>2250</v>
      </c>
      <c r="EZ1037" t="s">
        <v>742</v>
      </c>
      <c r="FB1037">
        <v>74</v>
      </c>
      <c r="FC1037" t="s">
        <v>743</v>
      </c>
      <c r="FD1037" t="s">
        <v>815</v>
      </c>
      <c r="FE1037" t="s">
        <v>880</v>
      </c>
      <c r="FJ1037">
        <v>4</v>
      </c>
      <c r="FK1037">
        <v>0</v>
      </c>
      <c r="FL1037" t="s">
        <v>745</v>
      </c>
      <c r="FM1037" t="s">
        <v>778</v>
      </c>
      <c r="FO1037" t="s">
        <v>747</v>
      </c>
      <c r="FY1037" t="s">
        <v>747</v>
      </c>
      <c r="GO1037" t="s">
        <v>768</v>
      </c>
      <c r="II1037" t="s">
        <v>2793</v>
      </c>
      <c r="IJ1037">
        <v>1</v>
      </c>
      <c r="IK1037">
        <v>1</v>
      </c>
      <c r="IL1037">
        <v>1</v>
      </c>
      <c r="IM1037">
        <v>0</v>
      </c>
      <c r="IN1037" t="s">
        <v>737</v>
      </c>
      <c r="IO1037" t="s">
        <v>738</v>
      </c>
      <c r="IP1037" t="s">
        <v>1200</v>
      </c>
      <c r="IS1037">
        <v>2500</v>
      </c>
      <c r="IT1037" t="s">
        <v>911</v>
      </c>
      <c r="IU1037">
        <v>3125</v>
      </c>
      <c r="IV1037">
        <v>1.35869565217391</v>
      </c>
      <c r="IW1037">
        <v>1.3827433628318599</v>
      </c>
      <c r="IX1037">
        <v>625</v>
      </c>
      <c r="IZ1037" t="s">
        <v>742</v>
      </c>
      <c r="JB1037">
        <v>74</v>
      </c>
      <c r="JC1037" t="s">
        <v>743</v>
      </c>
      <c r="JD1037" t="s">
        <v>815</v>
      </c>
      <c r="JE1037" t="s">
        <v>880</v>
      </c>
      <c r="JJ1037">
        <v>7</v>
      </c>
      <c r="JK1037">
        <v>0</v>
      </c>
      <c r="JL1037" t="s">
        <v>745</v>
      </c>
      <c r="JM1037" t="s">
        <v>827</v>
      </c>
      <c r="JO1037" t="s">
        <v>737</v>
      </c>
      <c r="JP1037" t="s">
        <v>738</v>
      </c>
      <c r="JQ1037" t="s">
        <v>918</v>
      </c>
      <c r="JT1037">
        <v>5000</v>
      </c>
      <c r="JU1037" t="s">
        <v>919</v>
      </c>
      <c r="JV1037">
        <v>28571.428571428602</v>
      </c>
      <c r="JW1037">
        <v>12.4223602484472</v>
      </c>
      <c r="JX1037">
        <v>12.6422250316056</v>
      </c>
      <c r="JY1037">
        <v>7142.8571428571404</v>
      </c>
      <c r="KA1037" t="s">
        <v>742</v>
      </c>
      <c r="KC1037">
        <v>74</v>
      </c>
      <c r="KD1037">
        <v>7402</v>
      </c>
      <c r="KE1037" t="s">
        <v>815</v>
      </c>
      <c r="KF1037" t="s">
        <v>880</v>
      </c>
      <c r="KK1037">
        <v>12</v>
      </c>
      <c r="KL1037">
        <v>0</v>
      </c>
      <c r="KM1037" t="s">
        <v>745</v>
      </c>
      <c r="KN1037" t="s">
        <v>1001</v>
      </c>
      <c r="KP1037" t="s">
        <v>737</v>
      </c>
      <c r="KQ1037" t="s">
        <v>738</v>
      </c>
      <c r="KR1037">
        <v>90</v>
      </c>
      <c r="KS1037">
        <v>105000</v>
      </c>
      <c r="KT1037" t="s">
        <v>2480</v>
      </c>
      <c r="KU1037">
        <v>233333.33333333299</v>
      </c>
      <c r="KV1037">
        <v>101.449275362319</v>
      </c>
      <c r="KW1037">
        <v>103.244837758112</v>
      </c>
      <c r="KX1037">
        <v>1166.6666666666699</v>
      </c>
      <c r="KZ1037" t="s">
        <v>888</v>
      </c>
      <c r="LB1037" t="s">
        <v>742</v>
      </c>
      <c r="LD1037">
        <v>74</v>
      </c>
      <c r="LE1037" t="s">
        <v>743</v>
      </c>
      <c r="LF1037" t="s">
        <v>744</v>
      </c>
      <c r="LG1037" t="s">
        <v>742</v>
      </c>
      <c r="LI1037">
        <v>74</v>
      </c>
      <c r="LJ1037" t="s">
        <v>743</v>
      </c>
      <c r="LK1037" t="s">
        <v>744</v>
      </c>
      <c r="LL1037">
        <v>5</v>
      </c>
      <c r="LM1037">
        <v>4</v>
      </c>
      <c r="LN1037" t="s">
        <v>745</v>
      </c>
      <c r="LO1037" t="s">
        <v>767</v>
      </c>
      <c r="LQ1037" t="s">
        <v>747</v>
      </c>
      <c r="MA1037" t="s">
        <v>747</v>
      </c>
      <c r="MQ1037" t="s">
        <v>768</v>
      </c>
      <c r="XK1037" t="s">
        <v>779</v>
      </c>
      <c r="XL1037">
        <v>1</v>
      </c>
      <c r="XM1037">
        <v>0</v>
      </c>
      <c r="XN1037">
        <v>0</v>
      </c>
      <c r="XO1037">
        <v>0</v>
      </c>
      <c r="XP1037">
        <v>0</v>
      </c>
      <c r="XQ1037">
        <v>0</v>
      </c>
      <c r="XR1037">
        <v>0</v>
      </c>
      <c r="XS1037">
        <v>0</v>
      </c>
      <c r="XT1037">
        <v>0</v>
      </c>
      <c r="XU1037">
        <v>0</v>
      </c>
      <c r="XV1037">
        <v>0</v>
      </c>
      <c r="XW1037">
        <v>0</v>
      </c>
      <c r="XX1037">
        <v>0</v>
      </c>
      <c r="XZ1037" t="s">
        <v>747</v>
      </c>
      <c r="YB1037" t="s">
        <v>770</v>
      </c>
      <c r="YC1037">
        <v>1</v>
      </c>
      <c r="YD1037">
        <v>0</v>
      </c>
      <c r="YE1037">
        <v>0</v>
      </c>
      <c r="YF1037">
        <v>0</v>
      </c>
      <c r="YG1037">
        <v>0</v>
      </c>
      <c r="YH1037">
        <v>0</v>
      </c>
      <c r="YI1037">
        <v>0</v>
      </c>
      <c r="YJ1037">
        <v>0</v>
      </c>
      <c r="YK1037">
        <v>0</v>
      </c>
      <c r="YM1037" t="s">
        <v>871</v>
      </c>
      <c r="YN1037">
        <v>1</v>
      </c>
      <c r="YO1037">
        <v>0</v>
      </c>
      <c r="YP1037">
        <v>0</v>
      </c>
      <c r="YQ1037">
        <v>0</v>
      </c>
      <c r="YR1037">
        <v>0</v>
      </c>
      <c r="YS1037">
        <v>0</v>
      </c>
      <c r="YT1037">
        <v>0</v>
      </c>
      <c r="YU1037">
        <v>0</v>
      </c>
      <c r="YW1037" t="s">
        <v>747</v>
      </c>
      <c r="YX1037" t="s">
        <v>957</v>
      </c>
      <c r="YY1037">
        <v>1</v>
      </c>
      <c r="YZ1037">
        <v>1</v>
      </c>
      <c r="ZA1037">
        <v>0</v>
      </c>
      <c r="ZB1037">
        <v>0</v>
      </c>
      <c r="ZC1037">
        <v>0</v>
      </c>
      <c r="ZD1037">
        <v>0</v>
      </c>
      <c r="ZF1037" t="s">
        <v>845</v>
      </c>
      <c r="ZG1037">
        <v>1</v>
      </c>
      <c r="ZH1037">
        <v>0</v>
      </c>
      <c r="ZI1037">
        <v>0</v>
      </c>
      <c r="ZJ1037">
        <v>0</v>
      </c>
      <c r="ZK1037">
        <v>0</v>
      </c>
      <c r="ZL1037">
        <v>0</v>
      </c>
      <c r="ZM1037">
        <v>0</v>
      </c>
      <c r="ZN1037">
        <v>0</v>
      </c>
      <c r="ZO1037">
        <v>0</v>
      </c>
      <c r="ZP1037">
        <v>0</v>
      </c>
      <c r="ZQ1037">
        <v>0</v>
      </c>
      <c r="ZS1037" t="s">
        <v>757</v>
      </c>
      <c r="ZU1037" t="s">
        <v>1389</v>
      </c>
      <c r="ZV1037">
        <v>1</v>
      </c>
      <c r="ZW1037">
        <v>1</v>
      </c>
      <c r="ZX1037">
        <v>0</v>
      </c>
      <c r="ZY1037">
        <v>0</v>
      </c>
      <c r="ZZ1037">
        <v>0</v>
      </c>
      <c r="AAA1037">
        <v>0</v>
      </c>
      <c r="AAB1037">
        <v>0</v>
      </c>
      <c r="AAC1037">
        <v>0</v>
      </c>
      <c r="AAE1037" t="s">
        <v>773</v>
      </c>
      <c r="ABE1037" t="s">
        <v>872</v>
      </c>
      <c r="ABF1037">
        <v>3257652</v>
      </c>
      <c r="ABG1037">
        <v>46204.636620370402</v>
      </c>
      <c r="ABJ1037" t="s">
        <v>762</v>
      </c>
      <c r="ABK1037" t="s">
        <v>1520</v>
      </c>
      <c r="ABL1037" t="s">
        <v>1521</v>
      </c>
      <c r="ABN1037" t="s">
        <v>5912</v>
      </c>
      <c r="ABO1037">
        <v>948</v>
      </c>
    </row>
    <row r="1038" spans="1:743" x14ac:dyDescent="0.35">
      <c r="A1038" t="s">
        <v>5916</v>
      </c>
      <c r="B1038" t="s">
        <v>6270</v>
      </c>
      <c r="C1038" t="s">
        <v>6271</v>
      </c>
      <c r="D1038" t="s">
        <v>6272</v>
      </c>
      <c r="E1038" s="39">
        <v>46204</v>
      </c>
      <c r="F1038" t="s">
        <v>6273</v>
      </c>
      <c r="G1038" t="s">
        <v>6274</v>
      </c>
      <c r="H1038">
        <v>46204.533832847199</v>
      </c>
      <c r="I1038">
        <v>46204.540933935197</v>
      </c>
      <c r="J1038">
        <v>46204</v>
      </c>
      <c r="K1038" t="s">
        <v>5315</v>
      </c>
      <c r="L1038" t="s">
        <v>4952</v>
      </c>
      <c r="M1038" t="s">
        <v>6275</v>
      </c>
      <c r="N1038" t="s">
        <v>727</v>
      </c>
      <c r="O1038" t="s">
        <v>743</v>
      </c>
      <c r="P1038" t="s">
        <v>728</v>
      </c>
      <c r="Q1038" t="s">
        <v>815</v>
      </c>
      <c r="R1038" t="s">
        <v>728</v>
      </c>
      <c r="S1038" t="s">
        <v>730</v>
      </c>
      <c r="U1038" t="s">
        <v>5317</v>
      </c>
      <c r="W1038" t="s">
        <v>1040</v>
      </c>
      <c r="Y1038" t="s">
        <v>733</v>
      </c>
      <c r="Z1038">
        <v>32</v>
      </c>
      <c r="AA1038" t="s">
        <v>734</v>
      </c>
      <c r="AB1038" t="s">
        <v>1185</v>
      </c>
      <c r="AC1038">
        <v>2350</v>
      </c>
      <c r="AF1038" t="s">
        <v>750</v>
      </c>
      <c r="AG1038">
        <v>0</v>
      </c>
      <c r="AH1038">
        <v>0</v>
      </c>
      <c r="AI1038">
        <v>0</v>
      </c>
      <c r="AJ1038">
        <v>0</v>
      </c>
      <c r="AK1038">
        <v>0</v>
      </c>
      <c r="AL1038">
        <v>1</v>
      </c>
      <c r="II1038" t="s">
        <v>907</v>
      </c>
      <c r="IJ1038">
        <v>0</v>
      </c>
      <c r="IK1038">
        <v>1</v>
      </c>
      <c r="IL1038">
        <v>0</v>
      </c>
      <c r="IM1038">
        <v>0</v>
      </c>
      <c r="JO1038" t="s">
        <v>737</v>
      </c>
      <c r="JP1038" t="s">
        <v>738</v>
      </c>
      <c r="JQ1038" t="s">
        <v>918</v>
      </c>
      <c r="JT1038">
        <v>4500</v>
      </c>
      <c r="JU1038" t="s">
        <v>5913</v>
      </c>
      <c r="JV1038">
        <v>25714.285714285699</v>
      </c>
      <c r="JW1038">
        <v>10.942249240121599</v>
      </c>
      <c r="JX1038">
        <v>11.378002528445</v>
      </c>
      <c r="JY1038">
        <v>6428.5714285714303</v>
      </c>
      <c r="KA1038" t="s">
        <v>742</v>
      </c>
      <c r="KC1038">
        <v>74</v>
      </c>
      <c r="KD1038">
        <v>7402</v>
      </c>
      <c r="KE1038" t="s">
        <v>815</v>
      </c>
      <c r="KF1038" t="s">
        <v>880</v>
      </c>
      <c r="KK1038">
        <v>14</v>
      </c>
      <c r="KL1038">
        <v>0</v>
      </c>
      <c r="KM1038" t="s">
        <v>745</v>
      </c>
      <c r="KN1038" t="s">
        <v>817</v>
      </c>
      <c r="LQ1038" t="s">
        <v>747</v>
      </c>
      <c r="MA1038" t="s">
        <v>747</v>
      </c>
      <c r="MQ1038" t="s">
        <v>768</v>
      </c>
      <c r="XK1038" t="s">
        <v>779</v>
      </c>
      <c r="XL1038">
        <v>1</v>
      </c>
      <c r="XM1038">
        <v>0</v>
      </c>
      <c r="XN1038">
        <v>0</v>
      </c>
      <c r="XO1038">
        <v>0</v>
      </c>
      <c r="XP1038">
        <v>0</v>
      </c>
      <c r="XQ1038">
        <v>0</v>
      </c>
      <c r="XR1038">
        <v>0</v>
      </c>
      <c r="XS1038">
        <v>0</v>
      </c>
      <c r="XT1038">
        <v>0</v>
      </c>
      <c r="XU1038">
        <v>0</v>
      </c>
      <c r="XV1038">
        <v>0</v>
      </c>
      <c r="XW1038">
        <v>0</v>
      </c>
      <c r="XX1038">
        <v>0</v>
      </c>
      <c r="XZ1038" t="s">
        <v>747</v>
      </c>
      <c r="YB1038" t="s">
        <v>770</v>
      </c>
      <c r="YC1038">
        <v>1</v>
      </c>
      <c r="YD1038">
        <v>0</v>
      </c>
      <c r="YE1038">
        <v>0</v>
      </c>
      <c r="YF1038">
        <v>0</v>
      </c>
      <c r="YG1038">
        <v>0</v>
      </c>
      <c r="YH1038">
        <v>0</v>
      </c>
      <c r="YI1038">
        <v>0</v>
      </c>
      <c r="YJ1038">
        <v>0</v>
      </c>
      <c r="YK1038">
        <v>0</v>
      </c>
      <c r="YM1038" t="s">
        <v>871</v>
      </c>
      <c r="YN1038">
        <v>1</v>
      </c>
      <c r="YO1038">
        <v>0</v>
      </c>
      <c r="YP1038">
        <v>0</v>
      </c>
      <c r="YQ1038">
        <v>0</v>
      </c>
      <c r="YR1038">
        <v>0</v>
      </c>
      <c r="YS1038">
        <v>0</v>
      </c>
      <c r="YT1038">
        <v>0</v>
      </c>
      <c r="YU1038">
        <v>0</v>
      </c>
      <c r="YW1038" t="s">
        <v>747</v>
      </c>
      <c r="YX1038" t="s">
        <v>900</v>
      </c>
      <c r="YY1038">
        <v>1</v>
      </c>
      <c r="YZ1038">
        <v>0</v>
      </c>
      <c r="ZA1038">
        <v>0</v>
      </c>
      <c r="ZB1038">
        <v>0</v>
      </c>
      <c r="ZC1038">
        <v>0</v>
      </c>
      <c r="ZD1038">
        <v>0</v>
      </c>
      <c r="ZF1038" t="s">
        <v>845</v>
      </c>
      <c r="ZG1038">
        <v>1</v>
      </c>
      <c r="ZH1038">
        <v>0</v>
      </c>
      <c r="ZI1038">
        <v>0</v>
      </c>
      <c r="ZJ1038">
        <v>0</v>
      </c>
      <c r="ZK1038">
        <v>0</v>
      </c>
      <c r="ZL1038">
        <v>0</v>
      </c>
      <c r="ZM1038">
        <v>0</v>
      </c>
      <c r="ZN1038">
        <v>0</v>
      </c>
      <c r="ZO1038">
        <v>0</v>
      </c>
      <c r="ZP1038">
        <v>0</v>
      </c>
      <c r="ZQ1038">
        <v>0</v>
      </c>
      <c r="ZS1038" t="s">
        <v>757</v>
      </c>
      <c r="ZU1038" t="s">
        <v>932</v>
      </c>
      <c r="ZV1038">
        <v>1</v>
      </c>
      <c r="ZW1038">
        <v>1</v>
      </c>
      <c r="ZX1038">
        <v>0</v>
      </c>
      <c r="ZY1038">
        <v>0</v>
      </c>
      <c r="ZZ1038">
        <v>0</v>
      </c>
      <c r="AAA1038">
        <v>0</v>
      </c>
      <c r="AAB1038">
        <v>0</v>
      </c>
      <c r="AAC1038">
        <v>0</v>
      </c>
      <c r="AAE1038" t="s">
        <v>773</v>
      </c>
      <c r="ABE1038" t="s">
        <v>872</v>
      </c>
      <c r="ABF1038">
        <v>3257653</v>
      </c>
      <c r="ABG1038">
        <v>46204.636631944399</v>
      </c>
      <c r="ABJ1038" t="s">
        <v>762</v>
      </c>
      <c r="ABK1038" t="s">
        <v>1520</v>
      </c>
      <c r="ABL1038" t="s">
        <v>1521</v>
      </c>
      <c r="ABN1038" t="s">
        <v>5917</v>
      </c>
      <c r="ABO1038">
        <v>949</v>
      </c>
    </row>
    <row r="1039" spans="1:743" x14ac:dyDescent="0.35">
      <c r="A1039" t="s">
        <v>5921</v>
      </c>
      <c r="B1039" t="s">
        <v>6270</v>
      </c>
      <c r="C1039" t="s">
        <v>6271</v>
      </c>
      <c r="D1039" t="s">
        <v>6272</v>
      </c>
      <c r="E1039" s="39">
        <v>46204</v>
      </c>
      <c r="F1039" t="s">
        <v>6273</v>
      </c>
      <c r="G1039" t="s">
        <v>6274</v>
      </c>
      <c r="H1039">
        <v>46204.894796516201</v>
      </c>
      <c r="I1039">
        <v>46204.903727187499</v>
      </c>
      <c r="J1039">
        <v>46204</v>
      </c>
      <c r="K1039" t="s">
        <v>2562</v>
      </c>
      <c r="L1039" t="s">
        <v>2563</v>
      </c>
      <c r="M1039" t="s">
        <v>6300</v>
      </c>
      <c r="N1039" t="s">
        <v>2564</v>
      </c>
      <c r="O1039" t="s">
        <v>1224</v>
      </c>
      <c r="P1039" t="s">
        <v>2565</v>
      </c>
      <c r="Q1039" t="s">
        <v>1225</v>
      </c>
      <c r="R1039" t="s">
        <v>2566</v>
      </c>
      <c r="S1039" t="s">
        <v>2567</v>
      </c>
      <c r="U1039" t="s">
        <v>2568</v>
      </c>
      <c r="W1039" t="s">
        <v>732</v>
      </c>
      <c r="Y1039" t="s">
        <v>733</v>
      </c>
      <c r="Z1039">
        <v>35</v>
      </c>
      <c r="AA1039" t="s">
        <v>734</v>
      </c>
      <c r="AB1039" t="s">
        <v>1185</v>
      </c>
      <c r="AC1039">
        <v>2250</v>
      </c>
      <c r="AF1039" t="s">
        <v>736</v>
      </c>
      <c r="AG1039">
        <v>0</v>
      </c>
      <c r="AH1039">
        <v>1</v>
      </c>
      <c r="AI1039">
        <v>0</v>
      </c>
      <c r="AJ1039">
        <v>0</v>
      </c>
      <c r="AK1039">
        <v>0</v>
      </c>
      <c r="AL1039">
        <v>0</v>
      </c>
      <c r="BM1039" t="s">
        <v>737</v>
      </c>
      <c r="BN1039" t="s">
        <v>738</v>
      </c>
      <c r="BO1039" t="s">
        <v>938</v>
      </c>
      <c r="BP1039">
        <v>100</v>
      </c>
      <c r="BQ1039">
        <v>500</v>
      </c>
      <c r="BR1039" t="s">
        <v>1079</v>
      </c>
      <c r="BS1039">
        <v>5000</v>
      </c>
      <c r="BT1039">
        <v>2.2222222220000001</v>
      </c>
      <c r="BU1039">
        <v>2.2123893805309698</v>
      </c>
      <c r="BV1039">
        <v>5000</v>
      </c>
      <c r="BX1039" t="s">
        <v>742</v>
      </c>
      <c r="BZ1039">
        <v>54</v>
      </c>
      <c r="CA1039" t="s">
        <v>1224</v>
      </c>
      <c r="CB1039" t="s">
        <v>1225</v>
      </c>
      <c r="CC1039" t="s">
        <v>742</v>
      </c>
      <c r="CE1039">
        <v>54</v>
      </c>
      <c r="CF1039" t="s">
        <v>1224</v>
      </c>
      <c r="CG1039" t="s">
        <v>1225</v>
      </c>
      <c r="CH1039">
        <v>4</v>
      </c>
      <c r="CI1039">
        <v>5</v>
      </c>
      <c r="CJ1039" t="s">
        <v>767</v>
      </c>
      <c r="CK1039" t="s">
        <v>1512</v>
      </c>
      <c r="CL1039" t="s">
        <v>733</v>
      </c>
      <c r="FO1039" t="s">
        <v>747</v>
      </c>
      <c r="FY1039" t="s">
        <v>733</v>
      </c>
      <c r="FZ1039" t="s">
        <v>1782</v>
      </c>
      <c r="GA1039">
        <v>0</v>
      </c>
      <c r="GB1039">
        <v>0</v>
      </c>
      <c r="GC1039">
        <v>0</v>
      </c>
      <c r="GD1039">
        <v>0</v>
      </c>
      <c r="GE1039">
        <v>0</v>
      </c>
      <c r="GF1039">
        <v>1</v>
      </c>
      <c r="GG1039">
        <v>0</v>
      </c>
      <c r="GH1039">
        <v>1</v>
      </c>
      <c r="GI1039">
        <v>0</v>
      </c>
      <c r="GJ1039">
        <v>0</v>
      </c>
      <c r="GK1039">
        <v>0</v>
      </c>
      <c r="GL1039">
        <v>0</v>
      </c>
      <c r="GM1039">
        <v>0</v>
      </c>
      <c r="GO1039" t="s">
        <v>979</v>
      </c>
      <c r="GP1039" t="s">
        <v>736</v>
      </c>
      <c r="GQ1039">
        <v>0</v>
      </c>
      <c r="GR1039">
        <v>1</v>
      </c>
      <c r="GS1039">
        <v>0</v>
      </c>
      <c r="GT1039">
        <v>0</v>
      </c>
      <c r="GU1039">
        <v>0</v>
      </c>
      <c r="GV1039">
        <v>0</v>
      </c>
      <c r="GW1039" t="s">
        <v>2681</v>
      </c>
      <c r="GX1039">
        <v>1</v>
      </c>
      <c r="GY1039">
        <v>0</v>
      </c>
      <c r="GZ1039">
        <v>0</v>
      </c>
      <c r="HA1039">
        <v>0</v>
      </c>
      <c r="HB1039">
        <v>0</v>
      </c>
      <c r="HC1039">
        <v>0</v>
      </c>
      <c r="HD1039">
        <v>0</v>
      </c>
      <c r="HE1039">
        <v>0</v>
      </c>
      <c r="HF1039">
        <v>0</v>
      </c>
      <c r="HG1039">
        <v>0</v>
      </c>
      <c r="HH1039">
        <v>1</v>
      </c>
      <c r="HI1039">
        <v>0</v>
      </c>
      <c r="HJ1039">
        <v>0</v>
      </c>
      <c r="II1039" t="s">
        <v>907</v>
      </c>
      <c r="IJ1039">
        <v>0</v>
      </c>
      <c r="IK1039">
        <v>1</v>
      </c>
      <c r="IL1039">
        <v>0</v>
      </c>
      <c r="IM1039">
        <v>0</v>
      </c>
      <c r="JO1039" t="s">
        <v>737</v>
      </c>
      <c r="JP1039" t="s">
        <v>738</v>
      </c>
      <c r="JQ1039" t="s">
        <v>1165</v>
      </c>
      <c r="JT1039">
        <v>1000</v>
      </c>
      <c r="JU1039" t="s">
        <v>2307</v>
      </c>
      <c r="JV1039">
        <v>11111.1111111111</v>
      </c>
      <c r="JW1039">
        <v>4.9382716049382704</v>
      </c>
      <c r="JX1039">
        <v>4.9164208456243896</v>
      </c>
      <c r="JY1039">
        <v>2777.7777777777801</v>
      </c>
      <c r="KA1039" t="s">
        <v>742</v>
      </c>
      <c r="KC1039">
        <v>54</v>
      </c>
      <c r="KD1039">
        <v>5402</v>
      </c>
      <c r="KE1039" t="s">
        <v>1225</v>
      </c>
      <c r="KF1039" t="s">
        <v>742</v>
      </c>
      <c r="KH1039">
        <v>54</v>
      </c>
      <c r="KI1039" t="s">
        <v>1224</v>
      </c>
      <c r="KJ1039" t="s">
        <v>1225</v>
      </c>
      <c r="KK1039">
        <v>8</v>
      </c>
      <c r="KL1039">
        <v>10</v>
      </c>
      <c r="KM1039" t="s">
        <v>767</v>
      </c>
      <c r="KN1039" t="s">
        <v>2668</v>
      </c>
      <c r="KO1039" t="s">
        <v>733</v>
      </c>
      <c r="LQ1039" t="s">
        <v>733</v>
      </c>
      <c r="LR1039" t="s">
        <v>5081</v>
      </c>
      <c r="LS1039">
        <v>0</v>
      </c>
      <c r="LT1039">
        <v>1</v>
      </c>
      <c r="LU1039">
        <v>1</v>
      </c>
      <c r="LV1039">
        <v>0</v>
      </c>
      <c r="LW1039">
        <v>0</v>
      </c>
      <c r="LX1039">
        <v>0</v>
      </c>
      <c r="LY1039">
        <v>0</v>
      </c>
      <c r="MA1039" t="s">
        <v>733</v>
      </c>
      <c r="MB1039" t="s">
        <v>5919</v>
      </c>
      <c r="MC1039">
        <v>0</v>
      </c>
      <c r="MD1039">
        <v>0</v>
      </c>
      <c r="ME1039">
        <v>0</v>
      </c>
      <c r="MF1039">
        <v>0</v>
      </c>
      <c r="MG1039">
        <v>0</v>
      </c>
      <c r="MH1039">
        <v>0</v>
      </c>
      <c r="MI1039">
        <v>0</v>
      </c>
      <c r="MJ1039">
        <v>1</v>
      </c>
      <c r="MK1039">
        <v>1</v>
      </c>
      <c r="ML1039">
        <v>0</v>
      </c>
      <c r="MM1039">
        <v>0</v>
      </c>
      <c r="MN1039">
        <v>0</v>
      </c>
      <c r="MO1039">
        <v>0</v>
      </c>
      <c r="MQ1039" t="s">
        <v>979</v>
      </c>
      <c r="MR1039" t="s">
        <v>907</v>
      </c>
      <c r="MS1039">
        <v>0</v>
      </c>
      <c r="MT1039">
        <v>1</v>
      </c>
      <c r="MU1039">
        <v>0</v>
      </c>
      <c r="MV1039">
        <v>0</v>
      </c>
      <c r="MW1039" t="s">
        <v>1452</v>
      </c>
      <c r="MX1039">
        <v>1</v>
      </c>
      <c r="MY1039">
        <v>0</v>
      </c>
      <c r="MZ1039">
        <v>0</v>
      </c>
      <c r="NA1039">
        <v>0</v>
      </c>
      <c r="NB1039">
        <v>0</v>
      </c>
      <c r="NC1039">
        <v>0</v>
      </c>
      <c r="ND1039">
        <v>0</v>
      </c>
      <c r="NE1039">
        <v>0</v>
      </c>
      <c r="NF1039">
        <v>0</v>
      </c>
      <c r="NG1039">
        <v>0</v>
      </c>
      <c r="NH1039">
        <v>0</v>
      </c>
      <c r="NI1039">
        <v>0</v>
      </c>
      <c r="NJ1039">
        <v>0</v>
      </c>
      <c r="ABE1039" t="s">
        <v>5920</v>
      </c>
      <c r="ABF1039">
        <v>3259120</v>
      </c>
      <c r="ABG1039">
        <v>46204.853703703702</v>
      </c>
      <c r="ABJ1039" t="s">
        <v>762</v>
      </c>
      <c r="ABK1039" t="s">
        <v>1520</v>
      </c>
      <c r="ABL1039" t="s">
        <v>2574</v>
      </c>
      <c r="ABN1039" t="s">
        <v>5922</v>
      </c>
      <c r="ABO1039">
        <v>950</v>
      </c>
    </row>
    <row r="1040" spans="1:743" x14ac:dyDescent="0.35">
      <c r="A1040" t="s">
        <v>5925</v>
      </c>
      <c r="B1040" t="s">
        <v>6270</v>
      </c>
      <c r="C1040" t="s">
        <v>6271</v>
      </c>
      <c r="D1040" t="s">
        <v>6272</v>
      </c>
      <c r="E1040" s="39">
        <v>46204</v>
      </c>
      <c r="F1040" t="s">
        <v>6273</v>
      </c>
      <c r="G1040" t="s">
        <v>6274</v>
      </c>
      <c r="H1040">
        <v>46204.904116006903</v>
      </c>
      <c r="I1040">
        <v>46204.911540544002</v>
      </c>
      <c r="J1040">
        <v>46204</v>
      </c>
      <c r="K1040" t="s">
        <v>2562</v>
      </c>
      <c r="L1040" t="s">
        <v>2563</v>
      </c>
      <c r="M1040" t="s">
        <v>6300</v>
      </c>
      <c r="N1040" t="s">
        <v>2564</v>
      </c>
      <c r="O1040" t="s">
        <v>1224</v>
      </c>
      <c r="P1040" t="s">
        <v>2565</v>
      </c>
      <c r="Q1040" t="s">
        <v>1225</v>
      </c>
      <c r="R1040" t="s">
        <v>2566</v>
      </c>
      <c r="S1040" t="s">
        <v>2567</v>
      </c>
      <c r="U1040" t="s">
        <v>2568</v>
      </c>
      <c r="W1040" t="s">
        <v>732</v>
      </c>
      <c r="Y1040" t="s">
        <v>733</v>
      </c>
      <c r="Z1040">
        <v>39</v>
      </c>
      <c r="AA1040" t="s">
        <v>734</v>
      </c>
      <c r="AB1040" t="s">
        <v>735</v>
      </c>
      <c r="AC1040">
        <v>2200</v>
      </c>
      <c r="AF1040" t="s">
        <v>884</v>
      </c>
      <c r="AG1040">
        <v>0</v>
      </c>
      <c r="AH1040">
        <v>0</v>
      </c>
      <c r="AI1040">
        <v>1</v>
      </c>
      <c r="AJ1040">
        <v>0</v>
      </c>
      <c r="AK1040">
        <v>0</v>
      </c>
      <c r="AL1040">
        <v>0</v>
      </c>
      <c r="CM1040" t="s">
        <v>800</v>
      </c>
      <c r="CN1040" t="s">
        <v>738</v>
      </c>
      <c r="CO1040" t="s">
        <v>938</v>
      </c>
      <c r="CP1040">
        <v>125</v>
      </c>
      <c r="CQ1040">
        <v>750</v>
      </c>
      <c r="CR1040" t="s">
        <v>1087</v>
      </c>
      <c r="CS1040">
        <v>6000</v>
      </c>
      <c r="CT1040">
        <v>2.7272727269999999</v>
      </c>
      <c r="CU1040">
        <v>2.65486725663717</v>
      </c>
      <c r="CV1040">
        <v>6000</v>
      </c>
      <c r="CX1040" t="s">
        <v>888</v>
      </c>
      <c r="CZ1040" t="s">
        <v>742</v>
      </c>
      <c r="DB1040">
        <v>54</v>
      </c>
      <c r="DC1040" t="s">
        <v>1224</v>
      </c>
      <c r="DD1040" t="s">
        <v>1225</v>
      </c>
      <c r="DE1040" t="s">
        <v>742</v>
      </c>
      <c r="DG1040">
        <v>54</v>
      </c>
      <c r="DH1040" t="s">
        <v>1224</v>
      </c>
      <c r="DI1040" t="s">
        <v>1225</v>
      </c>
      <c r="DJ1040">
        <v>5</v>
      </c>
      <c r="DK1040">
        <v>7</v>
      </c>
      <c r="DL1040" t="s">
        <v>767</v>
      </c>
      <c r="DM1040" t="s">
        <v>2668</v>
      </c>
      <c r="DN1040" t="s">
        <v>733</v>
      </c>
      <c r="FO1040" t="s">
        <v>747</v>
      </c>
      <c r="FY1040" t="s">
        <v>733</v>
      </c>
      <c r="FZ1040" t="s">
        <v>5629</v>
      </c>
      <c r="GA1040">
        <v>0</v>
      </c>
      <c r="GB1040">
        <v>0</v>
      </c>
      <c r="GC1040">
        <v>0</v>
      </c>
      <c r="GD1040">
        <v>1</v>
      </c>
      <c r="GE1040">
        <v>0</v>
      </c>
      <c r="GF1040">
        <v>0</v>
      </c>
      <c r="GG1040">
        <v>1</v>
      </c>
      <c r="GH1040">
        <v>1</v>
      </c>
      <c r="GI1040">
        <v>0</v>
      </c>
      <c r="GJ1040">
        <v>0</v>
      </c>
      <c r="GK1040">
        <v>0</v>
      </c>
      <c r="GL1040">
        <v>0</v>
      </c>
      <c r="GM1040">
        <v>0</v>
      </c>
      <c r="GO1040" t="s">
        <v>979</v>
      </c>
      <c r="GP1040" t="s">
        <v>884</v>
      </c>
      <c r="GQ1040">
        <v>0</v>
      </c>
      <c r="GR1040">
        <v>0</v>
      </c>
      <c r="GS1040">
        <v>1</v>
      </c>
      <c r="GT1040">
        <v>0</v>
      </c>
      <c r="GU1040">
        <v>0</v>
      </c>
      <c r="GV1040">
        <v>0</v>
      </c>
      <c r="GW1040" t="s">
        <v>2589</v>
      </c>
      <c r="GX1040">
        <v>0</v>
      </c>
      <c r="GY1040">
        <v>0</v>
      </c>
      <c r="GZ1040">
        <v>0</v>
      </c>
      <c r="HA1040">
        <v>1</v>
      </c>
      <c r="HB1040">
        <v>0</v>
      </c>
      <c r="HC1040">
        <v>1</v>
      </c>
      <c r="HD1040">
        <v>0</v>
      </c>
      <c r="HE1040">
        <v>0</v>
      </c>
      <c r="HF1040">
        <v>0</v>
      </c>
      <c r="HG1040">
        <v>0</v>
      </c>
      <c r="HH1040">
        <v>0</v>
      </c>
      <c r="HI1040">
        <v>0</v>
      </c>
      <c r="HJ1040">
        <v>0</v>
      </c>
      <c r="II1040" t="s">
        <v>907</v>
      </c>
      <c r="IJ1040">
        <v>0</v>
      </c>
      <c r="IK1040">
        <v>1</v>
      </c>
      <c r="IL1040">
        <v>0</v>
      </c>
      <c r="IM1040">
        <v>0</v>
      </c>
      <c r="JO1040" t="s">
        <v>737</v>
      </c>
      <c r="JP1040" t="s">
        <v>738</v>
      </c>
      <c r="JQ1040" t="s">
        <v>1165</v>
      </c>
      <c r="JT1040">
        <v>1000</v>
      </c>
      <c r="JU1040" t="s">
        <v>2307</v>
      </c>
      <c r="JV1040">
        <v>11111.1111111111</v>
      </c>
      <c r="JW1040">
        <v>5.0505050505050502</v>
      </c>
      <c r="JX1040">
        <v>4.9164208456243896</v>
      </c>
      <c r="JY1040">
        <v>2777.7777777777801</v>
      </c>
      <c r="KA1040" t="s">
        <v>742</v>
      </c>
      <c r="KC1040">
        <v>54</v>
      </c>
      <c r="KD1040">
        <v>5402</v>
      </c>
      <c r="KE1040" t="s">
        <v>1225</v>
      </c>
      <c r="KF1040" t="s">
        <v>742</v>
      </c>
      <c r="KH1040">
        <v>54</v>
      </c>
      <c r="KI1040" t="s">
        <v>1224</v>
      </c>
      <c r="KJ1040" t="s">
        <v>1225</v>
      </c>
      <c r="KK1040">
        <v>6</v>
      </c>
      <c r="KL1040">
        <v>8</v>
      </c>
      <c r="KM1040" t="s">
        <v>767</v>
      </c>
      <c r="KN1040" t="s">
        <v>2668</v>
      </c>
      <c r="KO1040" t="s">
        <v>733</v>
      </c>
      <c r="LQ1040" t="s">
        <v>747</v>
      </c>
      <c r="MA1040" t="s">
        <v>733</v>
      </c>
      <c r="MB1040" t="s">
        <v>1762</v>
      </c>
      <c r="MC1040">
        <v>0</v>
      </c>
      <c r="MD1040">
        <v>1</v>
      </c>
      <c r="ME1040">
        <v>0</v>
      </c>
      <c r="MF1040">
        <v>0</v>
      </c>
      <c r="MG1040">
        <v>0</v>
      </c>
      <c r="MH1040">
        <v>0</v>
      </c>
      <c r="MI1040">
        <v>0</v>
      </c>
      <c r="MJ1040">
        <v>0</v>
      </c>
      <c r="MK1040">
        <v>0</v>
      </c>
      <c r="ML1040">
        <v>0</v>
      </c>
      <c r="MM1040">
        <v>0</v>
      </c>
      <c r="MN1040">
        <v>0</v>
      </c>
      <c r="MO1040">
        <v>0</v>
      </c>
      <c r="MQ1040" t="s">
        <v>768</v>
      </c>
      <c r="ABE1040" t="s">
        <v>5924</v>
      </c>
      <c r="ABF1040">
        <v>3259121</v>
      </c>
      <c r="ABG1040">
        <v>46204.853715277801</v>
      </c>
      <c r="ABJ1040" t="s">
        <v>762</v>
      </c>
      <c r="ABK1040" t="s">
        <v>1520</v>
      </c>
      <c r="ABL1040" t="s">
        <v>2574</v>
      </c>
      <c r="ABN1040" t="s">
        <v>5926</v>
      </c>
      <c r="ABO1040">
        <v>951</v>
      </c>
    </row>
    <row r="1041" spans="1:743" x14ac:dyDescent="0.35">
      <c r="A1041" t="s">
        <v>5929</v>
      </c>
      <c r="B1041" t="s">
        <v>6270</v>
      </c>
      <c r="C1041" t="s">
        <v>6271</v>
      </c>
      <c r="D1041" t="s">
        <v>6272</v>
      </c>
      <c r="E1041" s="39">
        <v>46204</v>
      </c>
      <c r="F1041" t="s">
        <v>6273</v>
      </c>
      <c r="G1041" t="s">
        <v>6274</v>
      </c>
      <c r="H1041">
        <v>46204.911616516198</v>
      </c>
      <c r="I1041">
        <v>46204.919916076396</v>
      </c>
      <c r="J1041">
        <v>46204</v>
      </c>
      <c r="K1041" t="s">
        <v>2562</v>
      </c>
      <c r="L1041" t="s">
        <v>2563</v>
      </c>
      <c r="M1041" t="s">
        <v>6300</v>
      </c>
      <c r="N1041" t="s">
        <v>2564</v>
      </c>
      <c r="O1041" t="s">
        <v>1224</v>
      </c>
      <c r="P1041" t="s">
        <v>2565</v>
      </c>
      <c r="Q1041" t="s">
        <v>1225</v>
      </c>
      <c r="R1041" t="s">
        <v>2566</v>
      </c>
      <c r="S1041" t="s">
        <v>2567</v>
      </c>
      <c r="U1041" t="s">
        <v>2568</v>
      </c>
      <c r="W1041" t="s">
        <v>732</v>
      </c>
      <c r="Y1041" t="s">
        <v>733</v>
      </c>
      <c r="Z1041">
        <v>25</v>
      </c>
      <c r="AA1041" t="s">
        <v>734</v>
      </c>
      <c r="AB1041" t="s">
        <v>1185</v>
      </c>
      <c r="AC1041">
        <v>2250</v>
      </c>
      <c r="AF1041" t="s">
        <v>782</v>
      </c>
      <c r="AG1041">
        <v>0</v>
      </c>
      <c r="AH1041">
        <v>0</v>
      </c>
      <c r="AI1041">
        <v>0</v>
      </c>
      <c r="AJ1041">
        <v>1</v>
      </c>
      <c r="AK1041">
        <v>0</v>
      </c>
      <c r="AL1041">
        <v>0</v>
      </c>
      <c r="DO1041" t="s">
        <v>800</v>
      </c>
      <c r="DP1041" t="s">
        <v>738</v>
      </c>
      <c r="DQ1041" t="s">
        <v>1468</v>
      </c>
      <c r="DS1041">
        <v>6000</v>
      </c>
      <c r="DT1041" t="s">
        <v>1083</v>
      </c>
      <c r="DU1041">
        <v>4000</v>
      </c>
      <c r="DV1041">
        <v>1.7777777777777699</v>
      </c>
      <c r="DW1041">
        <v>1.76991150442478</v>
      </c>
      <c r="DX1041">
        <v>4000</v>
      </c>
      <c r="DZ1041" t="s">
        <v>742</v>
      </c>
      <c r="EB1041">
        <v>54</v>
      </c>
      <c r="EC1041" t="s">
        <v>1224</v>
      </c>
      <c r="ED1041" t="s">
        <v>1225</v>
      </c>
      <c r="EE1041" t="s">
        <v>742</v>
      </c>
      <c r="EG1041">
        <v>54</v>
      </c>
      <c r="EH1041" t="s">
        <v>1224</v>
      </c>
      <c r="EI1041" t="s">
        <v>1225</v>
      </c>
      <c r="EJ1041">
        <v>4</v>
      </c>
      <c r="EK1041">
        <v>3</v>
      </c>
      <c r="EL1041" t="s">
        <v>745</v>
      </c>
      <c r="EM1041" t="s">
        <v>767</v>
      </c>
      <c r="FO1041" t="s">
        <v>733</v>
      </c>
      <c r="FP1041" t="s">
        <v>1140</v>
      </c>
      <c r="FQ1041">
        <v>1</v>
      </c>
      <c r="FR1041">
        <v>0</v>
      </c>
      <c r="FS1041">
        <v>0</v>
      </c>
      <c r="FT1041">
        <v>0</v>
      </c>
      <c r="FU1041">
        <v>0</v>
      </c>
      <c r="FV1041">
        <v>0</v>
      </c>
      <c r="FW1041">
        <v>0</v>
      </c>
      <c r="FY1041" t="s">
        <v>733</v>
      </c>
      <c r="FZ1041" t="s">
        <v>1469</v>
      </c>
      <c r="GA1041">
        <v>0</v>
      </c>
      <c r="GB1041">
        <v>0</v>
      </c>
      <c r="GC1041">
        <v>0</v>
      </c>
      <c r="GD1041">
        <v>1</v>
      </c>
      <c r="GE1041">
        <v>0</v>
      </c>
      <c r="GF1041">
        <v>0</v>
      </c>
      <c r="GG1041">
        <v>0</v>
      </c>
      <c r="GH1041">
        <v>0</v>
      </c>
      <c r="GI1041">
        <v>0</v>
      </c>
      <c r="GJ1041">
        <v>0</v>
      </c>
      <c r="GK1041">
        <v>0</v>
      </c>
      <c r="GL1041">
        <v>0</v>
      </c>
      <c r="GM1041">
        <v>0</v>
      </c>
      <c r="GO1041" t="s">
        <v>979</v>
      </c>
      <c r="GP1041" t="s">
        <v>782</v>
      </c>
      <c r="GQ1041">
        <v>0</v>
      </c>
      <c r="GR1041">
        <v>0</v>
      </c>
      <c r="GS1041">
        <v>0</v>
      </c>
      <c r="GT1041">
        <v>1</v>
      </c>
      <c r="GU1041">
        <v>0</v>
      </c>
      <c r="GV1041">
        <v>0</v>
      </c>
      <c r="GW1041" t="s">
        <v>1689</v>
      </c>
      <c r="GX1041">
        <v>0</v>
      </c>
      <c r="GY1041">
        <v>0</v>
      </c>
      <c r="GZ1041">
        <v>0</v>
      </c>
      <c r="HA1041">
        <v>0</v>
      </c>
      <c r="HB1041">
        <v>0</v>
      </c>
      <c r="HC1041">
        <v>1</v>
      </c>
      <c r="HD1041">
        <v>0</v>
      </c>
      <c r="HE1041">
        <v>0</v>
      </c>
      <c r="HF1041">
        <v>0</v>
      </c>
      <c r="HG1041">
        <v>0</v>
      </c>
      <c r="HH1041">
        <v>0</v>
      </c>
      <c r="HI1041">
        <v>0</v>
      </c>
      <c r="HJ1041">
        <v>0</v>
      </c>
      <c r="II1041" t="s">
        <v>837</v>
      </c>
      <c r="IJ1041">
        <v>0</v>
      </c>
      <c r="IK1041">
        <v>0</v>
      </c>
      <c r="IL1041">
        <v>1</v>
      </c>
      <c r="IM1041">
        <v>0</v>
      </c>
      <c r="KP1041" t="s">
        <v>800</v>
      </c>
      <c r="KQ1041" t="s">
        <v>738</v>
      </c>
      <c r="KR1041">
        <v>45</v>
      </c>
      <c r="KS1041">
        <v>45000</v>
      </c>
      <c r="KT1041" t="s">
        <v>1740</v>
      </c>
      <c r="KU1041">
        <v>200000</v>
      </c>
      <c r="KV1041">
        <v>88.8888888888888</v>
      </c>
      <c r="KW1041">
        <v>88.495575221238894</v>
      </c>
      <c r="KX1041">
        <v>1000</v>
      </c>
      <c r="KZ1041" t="s">
        <v>2591</v>
      </c>
      <c r="LB1041" t="s">
        <v>742</v>
      </c>
      <c r="LD1041">
        <v>54</v>
      </c>
      <c r="LE1041" t="s">
        <v>1224</v>
      </c>
      <c r="LF1041" t="s">
        <v>1225</v>
      </c>
      <c r="LG1041" t="s">
        <v>742</v>
      </c>
      <c r="LI1041">
        <v>54</v>
      </c>
      <c r="LJ1041" t="s">
        <v>1224</v>
      </c>
      <c r="LK1041" t="s">
        <v>1225</v>
      </c>
      <c r="LL1041">
        <v>3</v>
      </c>
      <c r="LM1041">
        <v>5</v>
      </c>
      <c r="LN1041" t="s">
        <v>767</v>
      </c>
      <c r="LO1041" t="s">
        <v>2668</v>
      </c>
      <c r="LP1041" t="s">
        <v>733</v>
      </c>
      <c r="LQ1041" t="s">
        <v>733</v>
      </c>
      <c r="LR1041" t="s">
        <v>1140</v>
      </c>
      <c r="LS1041">
        <v>1</v>
      </c>
      <c r="LT1041">
        <v>0</v>
      </c>
      <c r="LU1041">
        <v>0</v>
      </c>
      <c r="LV1041">
        <v>0</v>
      </c>
      <c r="LW1041">
        <v>0</v>
      </c>
      <c r="LX1041">
        <v>0</v>
      </c>
      <c r="LY1041">
        <v>0</v>
      </c>
      <c r="MA1041" t="s">
        <v>733</v>
      </c>
      <c r="MB1041" t="s">
        <v>3368</v>
      </c>
      <c r="MC1041">
        <v>0</v>
      </c>
      <c r="MD1041">
        <v>0</v>
      </c>
      <c r="ME1041">
        <v>0</v>
      </c>
      <c r="MF1041">
        <v>0</v>
      </c>
      <c r="MG1041">
        <v>0</v>
      </c>
      <c r="MH1041">
        <v>0</v>
      </c>
      <c r="MI1041">
        <v>1</v>
      </c>
      <c r="MJ1041">
        <v>0</v>
      </c>
      <c r="MK1041">
        <v>0</v>
      </c>
      <c r="ML1041">
        <v>0</v>
      </c>
      <c r="MM1041">
        <v>0</v>
      </c>
      <c r="MN1041">
        <v>0</v>
      </c>
      <c r="MO1041">
        <v>0</v>
      </c>
      <c r="MQ1041" t="s">
        <v>768</v>
      </c>
      <c r="ABE1041" t="s">
        <v>5928</v>
      </c>
      <c r="ABF1041">
        <v>3259122</v>
      </c>
      <c r="ABG1041">
        <v>46204.853738425903</v>
      </c>
      <c r="ABJ1041" t="s">
        <v>762</v>
      </c>
      <c r="ABK1041" t="s">
        <v>1520</v>
      </c>
      <c r="ABL1041" t="s">
        <v>2574</v>
      </c>
      <c r="ABN1041" t="s">
        <v>5930</v>
      </c>
      <c r="ABO1041">
        <v>952</v>
      </c>
    </row>
    <row r="1042" spans="1:743" x14ac:dyDescent="0.35">
      <c r="A1042" t="s">
        <v>5932</v>
      </c>
      <c r="B1042" t="s">
        <v>6270</v>
      </c>
      <c r="C1042" t="s">
        <v>6271</v>
      </c>
      <c r="D1042" t="s">
        <v>6272</v>
      </c>
      <c r="E1042" s="39">
        <v>46204</v>
      </c>
      <c r="F1042" t="s">
        <v>6273</v>
      </c>
      <c r="G1042" t="s">
        <v>6274</v>
      </c>
      <c r="H1042">
        <v>46204.920001006903</v>
      </c>
      <c r="I1042">
        <v>46204.928095752301</v>
      </c>
      <c r="J1042">
        <v>46204</v>
      </c>
      <c r="K1042" t="s">
        <v>2562</v>
      </c>
      <c r="L1042" t="s">
        <v>2563</v>
      </c>
      <c r="M1042" t="s">
        <v>6300</v>
      </c>
      <c r="N1042" t="s">
        <v>2564</v>
      </c>
      <c r="O1042" t="s">
        <v>1224</v>
      </c>
      <c r="P1042" t="s">
        <v>2565</v>
      </c>
      <c r="Q1042" t="s">
        <v>1225</v>
      </c>
      <c r="R1042" t="s">
        <v>2566</v>
      </c>
      <c r="S1042" t="s">
        <v>2567</v>
      </c>
      <c r="U1042" t="s">
        <v>2568</v>
      </c>
      <c r="W1042" t="s">
        <v>732</v>
      </c>
      <c r="Y1042" t="s">
        <v>733</v>
      </c>
      <c r="Z1042">
        <v>41</v>
      </c>
      <c r="AA1042" t="s">
        <v>734</v>
      </c>
      <c r="AB1042" t="s">
        <v>1185</v>
      </c>
      <c r="AC1042">
        <v>2250</v>
      </c>
      <c r="AF1042" t="s">
        <v>736</v>
      </c>
      <c r="AG1042">
        <v>0</v>
      </c>
      <c r="AH1042">
        <v>1</v>
      </c>
      <c r="AI1042">
        <v>0</v>
      </c>
      <c r="AJ1042">
        <v>0</v>
      </c>
      <c r="AK1042">
        <v>0</v>
      </c>
      <c r="AL1042">
        <v>0</v>
      </c>
      <c r="BM1042" t="s">
        <v>800</v>
      </c>
      <c r="BN1042" t="s">
        <v>738</v>
      </c>
      <c r="BO1042" t="s">
        <v>938</v>
      </c>
      <c r="BP1042">
        <v>100</v>
      </c>
      <c r="BQ1042">
        <v>500</v>
      </c>
      <c r="BR1042" t="s">
        <v>1079</v>
      </c>
      <c r="BS1042">
        <v>5000</v>
      </c>
      <c r="BT1042">
        <v>2.2222222220000001</v>
      </c>
      <c r="BU1042">
        <v>2.2123893805309698</v>
      </c>
      <c r="BV1042">
        <v>5000</v>
      </c>
      <c r="BX1042" t="s">
        <v>742</v>
      </c>
      <c r="BZ1042">
        <v>54</v>
      </c>
      <c r="CA1042" t="s">
        <v>1224</v>
      </c>
      <c r="CB1042" t="s">
        <v>1225</v>
      </c>
      <c r="CC1042" t="s">
        <v>742</v>
      </c>
      <c r="CE1042">
        <v>54</v>
      </c>
      <c r="CF1042" t="s">
        <v>1224</v>
      </c>
      <c r="CG1042" t="s">
        <v>1225</v>
      </c>
      <c r="CH1042">
        <v>6</v>
      </c>
      <c r="CI1042">
        <v>7</v>
      </c>
      <c r="CJ1042" t="s">
        <v>767</v>
      </c>
      <c r="CK1042" t="s">
        <v>1512</v>
      </c>
      <c r="CL1042" t="s">
        <v>733</v>
      </c>
      <c r="FO1042" t="s">
        <v>747</v>
      </c>
      <c r="FY1042" t="s">
        <v>733</v>
      </c>
      <c r="FZ1042" t="s">
        <v>1469</v>
      </c>
      <c r="GA1042">
        <v>0</v>
      </c>
      <c r="GB1042">
        <v>0</v>
      </c>
      <c r="GC1042">
        <v>0</v>
      </c>
      <c r="GD1042">
        <v>1</v>
      </c>
      <c r="GE1042">
        <v>0</v>
      </c>
      <c r="GF1042">
        <v>0</v>
      </c>
      <c r="GG1042">
        <v>0</v>
      </c>
      <c r="GH1042">
        <v>0</v>
      </c>
      <c r="GI1042">
        <v>0</v>
      </c>
      <c r="GJ1042">
        <v>0</v>
      </c>
      <c r="GK1042">
        <v>0</v>
      </c>
      <c r="GL1042">
        <v>0</v>
      </c>
      <c r="GM1042">
        <v>0</v>
      </c>
      <c r="GO1042" t="s">
        <v>768</v>
      </c>
      <c r="II1042" t="s">
        <v>837</v>
      </c>
      <c r="IJ1042">
        <v>0</v>
      </c>
      <c r="IK1042">
        <v>0</v>
      </c>
      <c r="IL1042">
        <v>1</v>
      </c>
      <c r="IM1042">
        <v>0</v>
      </c>
      <c r="KP1042" t="s">
        <v>737</v>
      </c>
      <c r="KQ1042" t="s">
        <v>738</v>
      </c>
      <c r="KR1042">
        <v>45</v>
      </c>
      <c r="KS1042">
        <v>45000</v>
      </c>
      <c r="KT1042" t="s">
        <v>1740</v>
      </c>
      <c r="KU1042">
        <v>200000</v>
      </c>
      <c r="KV1042">
        <v>88.8888888888888</v>
      </c>
      <c r="KW1042">
        <v>88.495575221238894</v>
      </c>
      <c r="KX1042">
        <v>1000</v>
      </c>
      <c r="KZ1042" t="s">
        <v>2591</v>
      </c>
      <c r="LB1042" t="s">
        <v>742</v>
      </c>
      <c r="LD1042">
        <v>54</v>
      </c>
      <c r="LE1042" t="s">
        <v>1224</v>
      </c>
      <c r="LF1042" t="s">
        <v>1225</v>
      </c>
      <c r="LG1042" t="s">
        <v>742</v>
      </c>
      <c r="LI1042">
        <v>54</v>
      </c>
      <c r="LJ1042" t="s">
        <v>1224</v>
      </c>
      <c r="LK1042" t="s">
        <v>1225</v>
      </c>
      <c r="LL1042">
        <v>3</v>
      </c>
      <c r="LM1042">
        <v>4</v>
      </c>
      <c r="LN1042" t="s">
        <v>767</v>
      </c>
      <c r="LO1042" t="s">
        <v>1512</v>
      </c>
      <c r="LP1042" t="s">
        <v>733</v>
      </c>
      <c r="LQ1042" t="s">
        <v>747</v>
      </c>
      <c r="MA1042" t="s">
        <v>733</v>
      </c>
      <c r="MB1042" t="s">
        <v>1481</v>
      </c>
      <c r="MC1042">
        <v>1</v>
      </c>
      <c r="MD1042">
        <v>0</v>
      </c>
      <c r="ME1042">
        <v>0</v>
      </c>
      <c r="MF1042">
        <v>0</v>
      </c>
      <c r="MG1042">
        <v>0</v>
      </c>
      <c r="MH1042">
        <v>0</v>
      </c>
      <c r="MI1042">
        <v>0</v>
      </c>
      <c r="MJ1042">
        <v>0</v>
      </c>
      <c r="MK1042">
        <v>0</v>
      </c>
      <c r="ML1042">
        <v>0</v>
      </c>
      <c r="MM1042">
        <v>0</v>
      </c>
      <c r="MN1042">
        <v>0</v>
      </c>
      <c r="MO1042">
        <v>0</v>
      </c>
      <c r="MQ1042" t="s">
        <v>768</v>
      </c>
      <c r="ABE1042" t="s">
        <v>5931</v>
      </c>
      <c r="ABF1042">
        <v>3259123</v>
      </c>
      <c r="ABG1042">
        <v>46204.853750000002</v>
      </c>
      <c r="ABJ1042" t="s">
        <v>762</v>
      </c>
      <c r="ABK1042" t="s">
        <v>1520</v>
      </c>
      <c r="ABL1042" t="s">
        <v>2574</v>
      </c>
      <c r="ABN1042" t="s">
        <v>5933</v>
      </c>
      <c r="ABO1042">
        <v>953</v>
      </c>
    </row>
    <row r="1043" spans="1:743" x14ac:dyDescent="0.35">
      <c r="A1043" t="s">
        <v>5935</v>
      </c>
      <c r="B1043" t="s">
        <v>6270</v>
      </c>
      <c r="C1043" t="s">
        <v>6271</v>
      </c>
      <c r="D1043" t="s">
        <v>6272</v>
      </c>
      <c r="E1043" s="39">
        <v>46206</v>
      </c>
      <c r="F1043" t="s">
        <v>6273</v>
      </c>
      <c r="G1043" t="s">
        <v>6274</v>
      </c>
      <c r="H1043">
        <v>46206.318515590297</v>
      </c>
      <c r="I1043">
        <v>46206.320775694403</v>
      </c>
      <c r="J1043">
        <v>46206</v>
      </c>
      <c r="K1043" t="s">
        <v>2809</v>
      </c>
      <c r="L1043" t="s">
        <v>2600</v>
      </c>
      <c r="M1043" t="s">
        <v>6302</v>
      </c>
      <c r="N1043" t="s">
        <v>2601</v>
      </c>
      <c r="O1043" t="s">
        <v>3354</v>
      </c>
      <c r="P1043" t="s">
        <v>2810</v>
      </c>
      <c r="Q1043" t="s">
        <v>2815</v>
      </c>
      <c r="R1043" t="s">
        <v>2811</v>
      </c>
      <c r="S1043" t="s">
        <v>2812</v>
      </c>
      <c r="U1043" t="s">
        <v>2813</v>
      </c>
      <c r="W1043" t="s">
        <v>732</v>
      </c>
      <c r="Y1043" t="s">
        <v>733</v>
      </c>
      <c r="Z1043">
        <v>34</v>
      </c>
      <c r="AA1043" t="s">
        <v>823</v>
      </c>
      <c r="AB1043" t="s">
        <v>1608</v>
      </c>
      <c r="AC1043">
        <v>2300</v>
      </c>
      <c r="AF1043" t="s">
        <v>750</v>
      </c>
      <c r="AG1043">
        <v>0</v>
      </c>
      <c r="AH1043">
        <v>0</v>
      </c>
      <c r="AI1043">
        <v>0</v>
      </c>
      <c r="AJ1043">
        <v>0</v>
      </c>
      <c r="AK1043">
        <v>0</v>
      </c>
      <c r="AL1043">
        <v>1</v>
      </c>
      <c r="II1043" t="s">
        <v>810</v>
      </c>
      <c r="IJ1043">
        <v>1</v>
      </c>
      <c r="IK1043">
        <v>0</v>
      </c>
      <c r="IL1043">
        <v>0</v>
      </c>
      <c r="IM1043">
        <v>0</v>
      </c>
      <c r="IN1043" t="s">
        <v>800</v>
      </c>
      <c r="IO1043" t="s">
        <v>738</v>
      </c>
      <c r="IP1043" t="s">
        <v>1200</v>
      </c>
      <c r="IS1043">
        <v>6000</v>
      </c>
      <c r="IT1043" t="s">
        <v>1421</v>
      </c>
      <c r="IU1043">
        <v>7500</v>
      </c>
      <c r="IV1043">
        <v>3.2608695652173898</v>
      </c>
      <c r="IW1043">
        <v>3.3185840707964598</v>
      </c>
      <c r="IX1043">
        <v>1500</v>
      </c>
      <c r="IZ1043" t="s">
        <v>816</v>
      </c>
      <c r="JE1043" t="s">
        <v>880</v>
      </c>
      <c r="JJ1043">
        <v>3</v>
      </c>
      <c r="JK1043">
        <v>2</v>
      </c>
      <c r="JL1043" t="s">
        <v>745</v>
      </c>
      <c r="JM1043" t="s">
        <v>767</v>
      </c>
      <c r="LQ1043" t="s">
        <v>747</v>
      </c>
      <c r="MA1043" t="s">
        <v>733</v>
      </c>
      <c r="MB1043" t="s">
        <v>1481</v>
      </c>
      <c r="MC1043">
        <v>1</v>
      </c>
      <c r="MD1043">
        <v>0</v>
      </c>
      <c r="ME1043">
        <v>0</v>
      </c>
      <c r="MF1043">
        <v>0</v>
      </c>
      <c r="MG1043">
        <v>0</v>
      </c>
      <c r="MH1043">
        <v>0</v>
      </c>
      <c r="MI1043">
        <v>0</v>
      </c>
      <c r="MJ1043">
        <v>0</v>
      </c>
      <c r="MK1043">
        <v>0</v>
      </c>
      <c r="ML1043">
        <v>0</v>
      </c>
      <c r="MM1043">
        <v>0</v>
      </c>
      <c r="MN1043">
        <v>0</v>
      </c>
      <c r="MO1043">
        <v>0</v>
      </c>
      <c r="MQ1043" t="s">
        <v>768</v>
      </c>
      <c r="ABE1043" t="s">
        <v>5934</v>
      </c>
      <c r="ABF1043">
        <v>3266040</v>
      </c>
      <c r="ABG1043">
        <v>46206.325821759303</v>
      </c>
      <c r="ABJ1043" t="s">
        <v>762</v>
      </c>
      <c r="ABK1043" t="s">
        <v>1520</v>
      </c>
      <c r="ABL1043" t="s">
        <v>2574</v>
      </c>
      <c r="ABN1043" t="s">
        <v>5936</v>
      </c>
      <c r="ABO1043">
        <v>954</v>
      </c>
    </row>
    <row r="1044" spans="1:743" x14ac:dyDescent="0.35">
      <c r="A1044" t="s">
        <v>5937</v>
      </c>
      <c r="B1044" t="s">
        <v>6270</v>
      </c>
      <c r="C1044" t="s">
        <v>6271</v>
      </c>
      <c r="D1044" t="s">
        <v>6272</v>
      </c>
      <c r="E1044" s="39">
        <v>46206</v>
      </c>
      <c r="F1044" t="s">
        <v>6273</v>
      </c>
      <c r="G1044" t="s">
        <v>6274</v>
      </c>
      <c r="H1044">
        <v>46206.3701447454</v>
      </c>
      <c r="I1044">
        <v>46206.373568588002</v>
      </c>
      <c r="J1044">
        <v>46206</v>
      </c>
      <c r="K1044" t="s">
        <v>2809</v>
      </c>
      <c r="L1044" t="s">
        <v>2600</v>
      </c>
      <c r="M1044" t="s">
        <v>6302</v>
      </c>
      <c r="N1044" t="s">
        <v>2601</v>
      </c>
      <c r="O1044" t="s">
        <v>3354</v>
      </c>
      <c r="P1044" t="s">
        <v>2810</v>
      </c>
      <c r="Q1044" t="s">
        <v>2815</v>
      </c>
      <c r="R1044" t="s">
        <v>2811</v>
      </c>
      <c r="S1044" t="s">
        <v>2812</v>
      </c>
      <c r="U1044" t="s">
        <v>2813</v>
      </c>
      <c r="W1044" t="s">
        <v>732</v>
      </c>
      <c r="Y1044" t="s">
        <v>733</v>
      </c>
      <c r="Z1044">
        <v>38</v>
      </c>
      <c r="AA1044" t="s">
        <v>734</v>
      </c>
      <c r="AB1044" t="s">
        <v>1608</v>
      </c>
      <c r="AC1044">
        <v>2300</v>
      </c>
      <c r="AF1044" t="s">
        <v>750</v>
      </c>
      <c r="AG1044">
        <v>0</v>
      </c>
      <c r="AH1044">
        <v>0</v>
      </c>
      <c r="AI1044">
        <v>0</v>
      </c>
      <c r="AJ1044">
        <v>0</v>
      </c>
      <c r="AK1044">
        <v>0</v>
      </c>
      <c r="AL1044">
        <v>1</v>
      </c>
      <c r="II1044" t="s">
        <v>810</v>
      </c>
      <c r="IJ1044">
        <v>1</v>
      </c>
      <c r="IK1044">
        <v>0</v>
      </c>
      <c r="IL1044">
        <v>0</v>
      </c>
      <c r="IM1044">
        <v>0</v>
      </c>
      <c r="IN1044" t="s">
        <v>800</v>
      </c>
      <c r="IO1044" t="s">
        <v>738</v>
      </c>
      <c r="IP1044" t="s">
        <v>1200</v>
      </c>
      <c r="IS1044">
        <v>6000</v>
      </c>
      <c r="IT1044" t="s">
        <v>1421</v>
      </c>
      <c r="IU1044">
        <v>7500</v>
      </c>
      <c r="IV1044">
        <v>3.2608695652173898</v>
      </c>
      <c r="IW1044">
        <v>3.3185840707964598</v>
      </c>
      <c r="IX1044">
        <v>1500</v>
      </c>
      <c r="IZ1044" t="s">
        <v>816</v>
      </c>
      <c r="JE1044" t="s">
        <v>816</v>
      </c>
      <c r="JJ1044">
        <v>16</v>
      </c>
      <c r="JK1044">
        <v>7</v>
      </c>
      <c r="JL1044" t="s">
        <v>745</v>
      </c>
      <c r="JM1044" t="s">
        <v>842</v>
      </c>
      <c r="LQ1044" t="s">
        <v>747</v>
      </c>
      <c r="MA1044" t="s">
        <v>733</v>
      </c>
      <c r="MB1044" t="s">
        <v>1762</v>
      </c>
      <c r="MC1044">
        <v>0</v>
      </c>
      <c r="MD1044">
        <v>1</v>
      </c>
      <c r="ME1044">
        <v>0</v>
      </c>
      <c r="MF1044">
        <v>0</v>
      </c>
      <c r="MG1044">
        <v>0</v>
      </c>
      <c r="MH1044">
        <v>0</v>
      </c>
      <c r="MI1044">
        <v>0</v>
      </c>
      <c r="MJ1044">
        <v>0</v>
      </c>
      <c r="MK1044">
        <v>0</v>
      </c>
      <c r="ML1044">
        <v>0</v>
      </c>
      <c r="MM1044">
        <v>0</v>
      </c>
      <c r="MN1044">
        <v>0</v>
      </c>
      <c r="MO1044">
        <v>0</v>
      </c>
      <c r="MQ1044" t="s">
        <v>768</v>
      </c>
      <c r="ABE1044" t="s">
        <v>1044</v>
      </c>
      <c r="ABF1044">
        <v>3266041</v>
      </c>
      <c r="ABG1044">
        <v>46206.325844907398</v>
      </c>
      <c r="ABJ1044" t="s">
        <v>762</v>
      </c>
      <c r="ABK1044" t="s">
        <v>1520</v>
      </c>
      <c r="ABL1044" t="s">
        <v>2574</v>
      </c>
      <c r="ABN1044" t="s">
        <v>5938</v>
      </c>
      <c r="ABO1044">
        <v>955</v>
      </c>
    </row>
    <row r="1045" spans="1:743" x14ac:dyDescent="0.35">
      <c r="A1045" t="s">
        <v>5940</v>
      </c>
      <c r="B1045" t="s">
        <v>6270</v>
      </c>
      <c r="C1045" t="s">
        <v>6271</v>
      </c>
      <c r="D1045" t="s">
        <v>6272</v>
      </c>
      <c r="E1045" s="39">
        <v>46206</v>
      </c>
      <c r="F1045" t="s">
        <v>6273</v>
      </c>
      <c r="G1045" t="s">
        <v>6274</v>
      </c>
      <c r="H1045">
        <v>46206.374492627299</v>
      </c>
      <c r="I1045">
        <v>46206.377369965303</v>
      </c>
      <c r="J1045">
        <v>46206</v>
      </c>
      <c r="K1045" t="s">
        <v>2809</v>
      </c>
      <c r="L1045" t="s">
        <v>2600</v>
      </c>
      <c r="M1045" t="s">
        <v>6302</v>
      </c>
      <c r="N1045" t="s">
        <v>2601</v>
      </c>
      <c r="O1045" t="s">
        <v>3354</v>
      </c>
      <c r="P1045" t="s">
        <v>2810</v>
      </c>
      <c r="Q1045" t="s">
        <v>2815</v>
      </c>
      <c r="R1045" t="s">
        <v>2811</v>
      </c>
      <c r="S1045" t="s">
        <v>2812</v>
      </c>
      <c r="U1045" t="s">
        <v>2813</v>
      </c>
      <c r="W1045" t="s">
        <v>732</v>
      </c>
      <c r="Y1045" t="s">
        <v>733</v>
      </c>
      <c r="Z1045">
        <v>43</v>
      </c>
      <c r="AA1045" t="s">
        <v>823</v>
      </c>
      <c r="AB1045" t="s">
        <v>1608</v>
      </c>
      <c r="AC1045">
        <v>2300</v>
      </c>
      <c r="AF1045" t="s">
        <v>750</v>
      </c>
      <c r="AG1045">
        <v>0</v>
      </c>
      <c r="AH1045">
        <v>0</v>
      </c>
      <c r="AI1045">
        <v>0</v>
      </c>
      <c r="AJ1045">
        <v>0</v>
      </c>
      <c r="AK1045">
        <v>0</v>
      </c>
      <c r="AL1045">
        <v>1</v>
      </c>
      <c r="II1045" t="s">
        <v>907</v>
      </c>
      <c r="IJ1045">
        <v>0</v>
      </c>
      <c r="IK1045">
        <v>1</v>
      </c>
      <c r="IL1045">
        <v>0</v>
      </c>
      <c r="IM1045">
        <v>0</v>
      </c>
      <c r="JO1045" t="s">
        <v>737</v>
      </c>
      <c r="JP1045" t="s">
        <v>738</v>
      </c>
      <c r="JQ1045" t="s">
        <v>1187</v>
      </c>
      <c r="JT1045">
        <v>2500</v>
      </c>
      <c r="JU1045" t="s">
        <v>1403</v>
      </c>
      <c r="JV1045">
        <v>20000</v>
      </c>
      <c r="JW1045">
        <v>8.6956521739130395</v>
      </c>
      <c r="JX1045">
        <v>8.8495575221238898</v>
      </c>
      <c r="JY1045">
        <v>5000</v>
      </c>
      <c r="KA1045" t="s">
        <v>742</v>
      </c>
      <c r="KC1045">
        <v>62</v>
      </c>
      <c r="KD1045">
        <v>6201</v>
      </c>
      <c r="KE1045" t="s">
        <v>2431</v>
      </c>
      <c r="KF1045" t="s">
        <v>742</v>
      </c>
      <c r="KH1045">
        <v>62</v>
      </c>
      <c r="KI1045" t="s">
        <v>2430</v>
      </c>
      <c r="KJ1045" t="s">
        <v>2431</v>
      </c>
      <c r="KK1045">
        <v>8</v>
      </c>
      <c r="KL1045">
        <v>5</v>
      </c>
      <c r="KM1045" t="s">
        <v>745</v>
      </c>
      <c r="KN1045" t="s">
        <v>746</v>
      </c>
      <c r="LQ1045" t="s">
        <v>747</v>
      </c>
      <c r="MA1045" t="s">
        <v>733</v>
      </c>
      <c r="MB1045" t="s">
        <v>1469</v>
      </c>
      <c r="MC1045">
        <v>0</v>
      </c>
      <c r="MD1045">
        <v>0</v>
      </c>
      <c r="ME1045">
        <v>0</v>
      </c>
      <c r="MF1045">
        <v>1</v>
      </c>
      <c r="MG1045">
        <v>0</v>
      </c>
      <c r="MH1045">
        <v>0</v>
      </c>
      <c r="MI1045">
        <v>0</v>
      </c>
      <c r="MJ1045">
        <v>0</v>
      </c>
      <c r="MK1045">
        <v>0</v>
      </c>
      <c r="ML1045">
        <v>0</v>
      </c>
      <c r="MM1045">
        <v>0</v>
      </c>
      <c r="MN1045">
        <v>0</v>
      </c>
      <c r="MO1045">
        <v>0</v>
      </c>
      <c r="MQ1045" t="s">
        <v>768</v>
      </c>
      <c r="ABE1045" t="s">
        <v>1044</v>
      </c>
      <c r="ABF1045">
        <v>3266042</v>
      </c>
      <c r="ABG1045">
        <v>46206.325856481497</v>
      </c>
      <c r="ABJ1045" t="s">
        <v>762</v>
      </c>
      <c r="ABK1045" t="s">
        <v>1520</v>
      </c>
      <c r="ABL1045" t="s">
        <v>2574</v>
      </c>
      <c r="ABN1045" t="s">
        <v>5941</v>
      </c>
      <c r="ABO1045">
        <v>956</v>
      </c>
    </row>
    <row r="1046" spans="1:743" x14ac:dyDescent="0.35">
      <c r="A1046" t="s">
        <v>5942</v>
      </c>
      <c r="B1046" t="s">
        <v>6270</v>
      </c>
      <c r="C1046" t="s">
        <v>6271</v>
      </c>
      <c r="D1046" t="s">
        <v>6272</v>
      </c>
      <c r="E1046" s="39">
        <v>46206</v>
      </c>
      <c r="F1046" t="s">
        <v>6273</v>
      </c>
      <c r="G1046" t="s">
        <v>6274</v>
      </c>
      <c r="H1046">
        <v>46206.378679490699</v>
      </c>
      <c r="I1046">
        <v>46206.381404490698</v>
      </c>
      <c r="J1046">
        <v>46206</v>
      </c>
      <c r="K1046" t="s">
        <v>2809</v>
      </c>
      <c r="L1046" t="s">
        <v>2600</v>
      </c>
      <c r="M1046" t="s">
        <v>6302</v>
      </c>
      <c r="N1046" t="s">
        <v>2601</v>
      </c>
      <c r="O1046" t="s">
        <v>3354</v>
      </c>
      <c r="P1046" t="s">
        <v>2810</v>
      </c>
      <c r="Q1046" t="s">
        <v>2815</v>
      </c>
      <c r="R1046" t="s">
        <v>2811</v>
      </c>
      <c r="S1046" t="s">
        <v>2812</v>
      </c>
      <c r="U1046" t="s">
        <v>2813</v>
      </c>
      <c r="W1046" t="s">
        <v>732</v>
      </c>
      <c r="Y1046" t="s">
        <v>733</v>
      </c>
      <c r="Z1046">
        <v>39</v>
      </c>
      <c r="AA1046" t="s">
        <v>823</v>
      </c>
      <c r="AB1046" t="s">
        <v>1608</v>
      </c>
      <c r="AC1046">
        <v>2300</v>
      </c>
      <c r="AF1046" t="s">
        <v>750</v>
      </c>
      <c r="AG1046">
        <v>0</v>
      </c>
      <c r="AH1046">
        <v>0</v>
      </c>
      <c r="AI1046">
        <v>0</v>
      </c>
      <c r="AJ1046">
        <v>0</v>
      </c>
      <c r="AK1046">
        <v>0</v>
      </c>
      <c r="AL1046">
        <v>1</v>
      </c>
      <c r="II1046" t="s">
        <v>907</v>
      </c>
      <c r="IJ1046">
        <v>0</v>
      </c>
      <c r="IK1046">
        <v>1</v>
      </c>
      <c r="IL1046">
        <v>0</v>
      </c>
      <c r="IM1046">
        <v>0</v>
      </c>
      <c r="JO1046" t="s">
        <v>800</v>
      </c>
      <c r="JP1046" t="s">
        <v>738</v>
      </c>
      <c r="JQ1046" t="s">
        <v>1187</v>
      </c>
      <c r="JT1046">
        <v>2500</v>
      </c>
      <c r="JU1046" t="s">
        <v>1403</v>
      </c>
      <c r="JV1046">
        <v>20000</v>
      </c>
      <c r="JW1046">
        <v>8.6956521739130395</v>
      </c>
      <c r="JX1046">
        <v>8.8495575221238898</v>
      </c>
      <c r="JY1046">
        <v>5000</v>
      </c>
      <c r="KA1046" t="s">
        <v>880</v>
      </c>
      <c r="KF1046" t="s">
        <v>880</v>
      </c>
      <c r="KK1046">
        <v>17</v>
      </c>
      <c r="KL1046">
        <v>6</v>
      </c>
      <c r="KM1046" t="s">
        <v>745</v>
      </c>
      <c r="KN1046" t="s">
        <v>853</v>
      </c>
      <c r="LQ1046" t="s">
        <v>747</v>
      </c>
      <c r="MA1046" t="s">
        <v>733</v>
      </c>
      <c r="MB1046" t="s">
        <v>1418</v>
      </c>
      <c r="MC1046">
        <v>0</v>
      </c>
      <c r="MD1046">
        <v>0</v>
      </c>
      <c r="ME1046">
        <v>0</v>
      </c>
      <c r="MF1046">
        <v>0</v>
      </c>
      <c r="MG1046">
        <v>0</v>
      </c>
      <c r="MH1046">
        <v>0</v>
      </c>
      <c r="MI1046">
        <v>0</v>
      </c>
      <c r="MJ1046">
        <v>1</v>
      </c>
      <c r="MK1046">
        <v>0</v>
      </c>
      <c r="ML1046">
        <v>0</v>
      </c>
      <c r="MM1046">
        <v>0</v>
      </c>
      <c r="MN1046">
        <v>0</v>
      </c>
      <c r="MO1046">
        <v>0</v>
      </c>
      <c r="MQ1046" t="s">
        <v>768</v>
      </c>
      <c r="ABE1046" t="s">
        <v>872</v>
      </c>
      <c r="ABF1046">
        <v>3266044</v>
      </c>
      <c r="ABG1046">
        <v>46206.3258796296</v>
      </c>
      <c r="ABJ1046" t="s">
        <v>762</v>
      </c>
      <c r="ABK1046" t="s">
        <v>1520</v>
      </c>
      <c r="ABL1046" t="s">
        <v>2574</v>
      </c>
      <c r="ABN1046" t="s">
        <v>5943</v>
      </c>
      <c r="ABO1046">
        <v>957</v>
      </c>
    </row>
    <row r="1047" spans="1:743" x14ac:dyDescent="0.35">
      <c r="A1047" t="s">
        <v>5944</v>
      </c>
      <c r="B1047" t="s">
        <v>6270</v>
      </c>
      <c r="C1047" t="s">
        <v>6271</v>
      </c>
      <c r="D1047" t="s">
        <v>6272</v>
      </c>
      <c r="E1047" s="39">
        <v>46206</v>
      </c>
      <c r="F1047" t="s">
        <v>6273</v>
      </c>
      <c r="G1047" t="s">
        <v>6274</v>
      </c>
      <c r="H1047">
        <v>46206.382737499996</v>
      </c>
      <c r="I1047">
        <v>46206.384989513899</v>
      </c>
      <c r="J1047">
        <v>46206</v>
      </c>
      <c r="K1047" t="s">
        <v>2809</v>
      </c>
      <c r="L1047" t="s">
        <v>2600</v>
      </c>
      <c r="M1047" t="s">
        <v>6302</v>
      </c>
      <c r="N1047" t="s">
        <v>2601</v>
      </c>
      <c r="O1047" t="s">
        <v>3354</v>
      </c>
      <c r="P1047" t="s">
        <v>2810</v>
      </c>
      <c r="Q1047" t="s">
        <v>2815</v>
      </c>
      <c r="R1047" t="s">
        <v>2811</v>
      </c>
      <c r="S1047" t="s">
        <v>2812</v>
      </c>
      <c r="U1047" t="s">
        <v>2813</v>
      </c>
      <c r="W1047" t="s">
        <v>732</v>
      </c>
      <c r="Y1047" t="s">
        <v>733</v>
      </c>
      <c r="Z1047">
        <v>48</v>
      </c>
      <c r="AA1047" t="s">
        <v>823</v>
      </c>
      <c r="AB1047" t="s">
        <v>1608</v>
      </c>
      <c r="AC1047">
        <v>2300</v>
      </c>
      <c r="AF1047" t="s">
        <v>750</v>
      </c>
      <c r="AG1047">
        <v>0</v>
      </c>
      <c r="AH1047">
        <v>0</v>
      </c>
      <c r="AI1047">
        <v>0</v>
      </c>
      <c r="AJ1047">
        <v>0</v>
      </c>
      <c r="AK1047">
        <v>0</v>
      </c>
      <c r="AL1047">
        <v>1</v>
      </c>
      <c r="II1047" t="s">
        <v>907</v>
      </c>
      <c r="IJ1047">
        <v>0</v>
      </c>
      <c r="IK1047">
        <v>1</v>
      </c>
      <c r="IL1047">
        <v>0</v>
      </c>
      <c r="IM1047">
        <v>0</v>
      </c>
      <c r="JO1047" t="s">
        <v>800</v>
      </c>
      <c r="JP1047" t="s">
        <v>738</v>
      </c>
      <c r="JQ1047" t="s">
        <v>1187</v>
      </c>
      <c r="JT1047">
        <v>3000</v>
      </c>
      <c r="JU1047" t="s">
        <v>1324</v>
      </c>
      <c r="JV1047">
        <v>24000</v>
      </c>
      <c r="JW1047">
        <v>10.434782609999999</v>
      </c>
      <c r="JX1047">
        <v>10.6194690265487</v>
      </c>
      <c r="JY1047">
        <v>6000</v>
      </c>
      <c r="KA1047" t="s">
        <v>880</v>
      </c>
      <c r="KF1047" t="s">
        <v>880</v>
      </c>
      <c r="KK1047">
        <v>14</v>
      </c>
      <c r="KL1047">
        <v>9</v>
      </c>
      <c r="KM1047" t="s">
        <v>745</v>
      </c>
      <c r="KN1047" t="s">
        <v>860</v>
      </c>
      <c r="LQ1047" t="s">
        <v>747</v>
      </c>
      <c r="MA1047" t="s">
        <v>733</v>
      </c>
      <c r="MB1047" t="s">
        <v>1481</v>
      </c>
      <c r="MC1047">
        <v>1</v>
      </c>
      <c r="MD1047">
        <v>0</v>
      </c>
      <c r="ME1047">
        <v>0</v>
      </c>
      <c r="MF1047">
        <v>0</v>
      </c>
      <c r="MG1047">
        <v>0</v>
      </c>
      <c r="MH1047">
        <v>0</v>
      </c>
      <c r="MI1047">
        <v>0</v>
      </c>
      <c r="MJ1047">
        <v>0</v>
      </c>
      <c r="MK1047">
        <v>0</v>
      </c>
      <c r="ML1047">
        <v>0</v>
      </c>
      <c r="MM1047">
        <v>0</v>
      </c>
      <c r="MN1047">
        <v>0</v>
      </c>
      <c r="MO1047">
        <v>0</v>
      </c>
      <c r="MQ1047" t="s">
        <v>979</v>
      </c>
      <c r="MR1047" t="s">
        <v>907</v>
      </c>
      <c r="MS1047">
        <v>0</v>
      </c>
      <c r="MT1047">
        <v>1</v>
      </c>
      <c r="MU1047">
        <v>0</v>
      </c>
      <c r="MV1047">
        <v>0</v>
      </c>
      <c r="MW1047" t="s">
        <v>1452</v>
      </c>
      <c r="MX1047">
        <v>1</v>
      </c>
      <c r="MY1047">
        <v>0</v>
      </c>
      <c r="MZ1047">
        <v>0</v>
      </c>
      <c r="NA1047">
        <v>0</v>
      </c>
      <c r="NB1047">
        <v>0</v>
      </c>
      <c r="NC1047">
        <v>0</v>
      </c>
      <c r="ND1047">
        <v>0</v>
      </c>
      <c r="NE1047">
        <v>0</v>
      </c>
      <c r="NF1047">
        <v>0</v>
      </c>
      <c r="NG1047">
        <v>0</v>
      </c>
      <c r="NH1047">
        <v>0</v>
      </c>
      <c r="NI1047">
        <v>0</v>
      </c>
      <c r="NJ1047">
        <v>0</v>
      </c>
      <c r="ABE1047" t="s">
        <v>1044</v>
      </c>
      <c r="ABF1047">
        <v>3266047</v>
      </c>
      <c r="ABG1047">
        <v>46206.326122685197</v>
      </c>
      <c r="ABJ1047" t="s">
        <v>762</v>
      </c>
      <c r="ABK1047" t="s">
        <v>1520</v>
      </c>
      <c r="ABL1047" t="s">
        <v>2574</v>
      </c>
      <c r="ABN1047" t="s">
        <v>5945</v>
      </c>
      <c r="ABO1047">
        <v>958</v>
      </c>
    </row>
    <row r="1048" spans="1:743" x14ac:dyDescent="0.35">
      <c r="A1048" t="s">
        <v>5946</v>
      </c>
      <c r="B1048" t="s">
        <v>6270</v>
      </c>
      <c r="C1048" t="s">
        <v>6271</v>
      </c>
      <c r="D1048" t="s">
        <v>6272</v>
      </c>
      <c r="E1048" s="39">
        <v>46206</v>
      </c>
      <c r="F1048" t="s">
        <v>6273</v>
      </c>
      <c r="G1048" t="s">
        <v>6274</v>
      </c>
      <c r="H1048">
        <v>46206.386677824099</v>
      </c>
      <c r="I1048">
        <v>46206.388894930496</v>
      </c>
      <c r="J1048">
        <v>46206</v>
      </c>
      <c r="K1048" t="s">
        <v>2809</v>
      </c>
      <c r="L1048" t="s">
        <v>2600</v>
      </c>
      <c r="M1048" t="s">
        <v>6302</v>
      </c>
      <c r="N1048" t="s">
        <v>2601</v>
      </c>
      <c r="O1048" t="s">
        <v>3354</v>
      </c>
      <c r="P1048" t="s">
        <v>2810</v>
      </c>
      <c r="Q1048" t="s">
        <v>2815</v>
      </c>
      <c r="R1048" t="s">
        <v>2811</v>
      </c>
      <c r="S1048" t="s">
        <v>2812</v>
      </c>
      <c r="U1048" t="s">
        <v>2813</v>
      </c>
      <c r="W1048" t="s">
        <v>732</v>
      </c>
      <c r="Y1048" t="s">
        <v>733</v>
      </c>
      <c r="Z1048">
        <v>51</v>
      </c>
      <c r="AA1048" t="s">
        <v>734</v>
      </c>
      <c r="AB1048" t="s">
        <v>1608</v>
      </c>
      <c r="AC1048">
        <v>2300</v>
      </c>
      <c r="AF1048" t="s">
        <v>750</v>
      </c>
      <c r="AG1048">
        <v>0</v>
      </c>
      <c r="AH1048">
        <v>0</v>
      </c>
      <c r="AI1048">
        <v>0</v>
      </c>
      <c r="AJ1048">
        <v>0</v>
      </c>
      <c r="AK1048">
        <v>0</v>
      </c>
      <c r="AL1048">
        <v>1</v>
      </c>
      <c r="II1048" t="s">
        <v>837</v>
      </c>
      <c r="IJ1048">
        <v>0</v>
      </c>
      <c r="IK1048">
        <v>0</v>
      </c>
      <c r="IL1048">
        <v>1</v>
      </c>
      <c r="IM1048">
        <v>0</v>
      </c>
      <c r="KP1048" t="s">
        <v>737</v>
      </c>
      <c r="KQ1048" t="s">
        <v>738</v>
      </c>
      <c r="KR1048">
        <v>25</v>
      </c>
      <c r="KS1048">
        <v>30000</v>
      </c>
      <c r="KT1048" t="s">
        <v>2031</v>
      </c>
      <c r="KU1048">
        <v>240000</v>
      </c>
      <c r="KV1048">
        <v>104.347826086956</v>
      </c>
      <c r="KW1048">
        <v>106.194690265487</v>
      </c>
      <c r="KX1048">
        <v>1200</v>
      </c>
      <c r="KZ1048" t="s">
        <v>2443</v>
      </c>
      <c r="LB1048" t="s">
        <v>742</v>
      </c>
      <c r="LD1048">
        <v>63</v>
      </c>
      <c r="LE1048" t="s">
        <v>3354</v>
      </c>
      <c r="LF1048" t="s">
        <v>2815</v>
      </c>
      <c r="LG1048" t="s">
        <v>742</v>
      </c>
      <c r="LI1048">
        <v>63</v>
      </c>
      <c r="LJ1048" t="s">
        <v>3354</v>
      </c>
      <c r="LK1048" t="s">
        <v>2815</v>
      </c>
      <c r="LL1048">
        <v>2</v>
      </c>
      <c r="LM1048">
        <v>1</v>
      </c>
      <c r="LN1048" t="s">
        <v>745</v>
      </c>
      <c r="LO1048" t="s">
        <v>767</v>
      </c>
      <c r="LQ1048" t="s">
        <v>747</v>
      </c>
      <c r="MA1048" t="s">
        <v>733</v>
      </c>
      <c r="MB1048" t="s">
        <v>2595</v>
      </c>
      <c r="MC1048">
        <v>0</v>
      </c>
      <c r="MD1048">
        <v>0</v>
      </c>
      <c r="ME1048">
        <v>0</v>
      </c>
      <c r="MF1048">
        <v>0</v>
      </c>
      <c r="MG1048">
        <v>0</v>
      </c>
      <c r="MH1048">
        <v>0</v>
      </c>
      <c r="MI1048">
        <v>0</v>
      </c>
      <c r="MJ1048">
        <v>0</v>
      </c>
      <c r="MK1048">
        <v>1</v>
      </c>
      <c r="ML1048">
        <v>0</v>
      </c>
      <c r="MM1048">
        <v>0</v>
      </c>
      <c r="MN1048">
        <v>0</v>
      </c>
      <c r="MO1048">
        <v>0</v>
      </c>
      <c r="MQ1048" t="s">
        <v>768</v>
      </c>
      <c r="ABE1048" t="s">
        <v>1044</v>
      </c>
      <c r="ABF1048">
        <v>3266048</v>
      </c>
      <c r="ABG1048">
        <v>46206.326134259303</v>
      </c>
      <c r="ABJ1048" t="s">
        <v>762</v>
      </c>
      <c r="ABK1048" t="s">
        <v>1520</v>
      </c>
      <c r="ABL1048" t="s">
        <v>2574</v>
      </c>
      <c r="ABN1048" t="s">
        <v>5947</v>
      </c>
      <c r="ABO1048">
        <v>959</v>
      </c>
    </row>
    <row r="1049" spans="1:743" x14ac:dyDescent="0.35">
      <c r="A1049" t="s">
        <v>5948</v>
      </c>
      <c r="B1049" t="s">
        <v>6270</v>
      </c>
      <c r="C1049" t="s">
        <v>6271</v>
      </c>
      <c r="D1049" t="s">
        <v>6272</v>
      </c>
      <c r="E1049" s="39">
        <v>46206</v>
      </c>
      <c r="F1049" t="s">
        <v>6273</v>
      </c>
      <c r="G1049" t="s">
        <v>6274</v>
      </c>
      <c r="H1049">
        <v>46206.394104247702</v>
      </c>
      <c r="I1049">
        <v>46206.400143796302</v>
      </c>
      <c r="J1049">
        <v>46206</v>
      </c>
      <c r="K1049" t="s">
        <v>2809</v>
      </c>
      <c r="L1049" t="s">
        <v>2600</v>
      </c>
      <c r="M1049" t="s">
        <v>6302</v>
      </c>
      <c r="N1049" t="s">
        <v>2601</v>
      </c>
      <c r="O1049" t="s">
        <v>3354</v>
      </c>
      <c r="P1049" t="s">
        <v>2810</v>
      </c>
      <c r="Q1049" t="s">
        <v>2815</v>
      </c>
      <c r="R1049" t="s">
        <v>2811</v>
      </c>
      <c r="S1049" t="s">
        <v>2812</v>
      </c>
      <c r="U1049" t="s">
        <v>2813</v>
      </c>
      <c r="W1049" t="s">
        <v>732</v>
      </c>
      <c r="Y1049" t="s">
        <v>733</v>
      </c>
      <c r="Z1049">
        <v>39</v>
      </c>
      <c r="AA1049" t="s">
        <v>734</v>
      </c>
      <c r="AB1049" t="s">
        <v>1608</v>
      </c>
      <c r="AC1049">
        <v>2300</v>
      </c>
      <c r="AF1049" t="s">
        <v>750</v>
      </c>
      <c r="AG1049">
        <v>0</v>
      </c>
      <c r="AH1049">
        <v>0</v>
      </c>
      <c r="AI1049">
        <v>0</v>
      </c>
      <c r="AJ1049">
        <v>0</v>
      </c>
      <c r="AK1049">
        <v>0</v>
      </c>
      <c r="AL1049">
        <v>1</v>
      </c>
      <c r="II1049" t="s">
        <v>837</v>
      </c>
      <c r="IJ1049">
        <v>0</v>
      </c>
      <c r="IK1049">
        <v>0</v>
      </c>
      <c r="IL1049">
        <v>1</v>
      </c>
      <c r="IM1049">
        <v>0</v>
      </c>
      <c r="KP1049" t="s">
        <v>737</v>
      </c>
      <c r="KQ1049" t="s">
        <v>738</v>
      </c>
      <c r="KR1049">
        <v>25</v>
      </c>
      <c r="KS1049">
        <v>30000</v>
      </c>
      <c r="KT1049" t="s">
        <v>2031</v>
      </c>
      <c r="KU1049">
        <v>240000</v>
      </c>
      <c r="KV1049">
        <v>104.347826086956</v>
      </c>
      <c r="KW1049">
        <v>106.194690265487</v>
      </c>
      <c r="KX1049">
        <v>1200</v>
      </c>
      <c r="KZ1049" t="s">
        <v>2443</v>
      </c>
      <c r="LB1049" t="s">
        <v>742</v>
      </c>
      <c r="LD1049">
        <v>63</v>
      </c>
      <c r="LE1049" t="s">
        <v>3354</v>
      </c>
      <c r="LF1049" t="s">
        <v>2815</v>
      </c>
      <c r="LG1049" t="s">
        <v>742</v>
      </c>
      <c r="LI1049">
        <v>63</v>
      </c>
      <c r="LJ1049" t="s">
        <v>3354</v>
      </c>
      <c r="LK1049" t="s">
        <v>2815</v>
      </c>
      <c r="LL1049">
        <v>9</v>
      </c>
      <c r="LM1049">
        <v>3</v>
      </c>
      <c r="LN1049" t="s">
        <v>745</v>
      </c>
      <c r="LO1049" t="s">
        <v>795</v>
      </c>
      <c r="LQ1049" t="s">
        <v>747</v>
      </c>
      <c r="MA1049" t="s">
        <v>733</v>
      </c>
      <c r="MB1049" t="s">
        <v>1481</v>
      </c>
      <c r="MC1049">
        <v>1</v>
      </c>
      <c r="MD1049">
        <v>0</v>
      </c>
      <c r="ME1049">
        <v>0</v>
      </c>
      <c r="MF1049">
        <v>0</v>
      </c>
      <c r="MG1049">
        <v>0</v>
      </c>
      <c r="MH1049">
        <v>0</v>
      </c>
      <c r="MI1049">
        <v>0</v>
      </c>
      <c r="MJ1049">
        <v>0</v>
      </c>
      <c r="MK1049">
        <v>0</v>
      </c>
      <c r="ML1049">
        <v>0</v>
      </c>
      <c r="MM1049">
        <v>0</v>
      </c>
      <c r="MN1049">
        <v>0</v>
      </c>
      <c r="MO1049">
        <v>0</v>
      </c>
      <c r="MQ1049" t="s">
        <v>768</v>
      </c>
      <c r="ABE1049" t="s">
        <v>872</v>
      </c>
      <c r="ABF1049">
        <v>3266049</v>
      </c>
      <c r="ABG1049">
        <v>46206.3261458333</v>
      </c>
      <c r="ABJ1049" t="s">
        <v>762</v>
      </c>
      <c r="ABK1049" t="s">
        <v>1520</v>
      </c>
      <c r="ABL1049" t="s">
        <v>2574</v>
      </c>
      <c r="ABN1049" t="s">
        <v>5949</v>
      </c>
      <c r="ABO1049">
        <v>960</v>
      </c>
    </row>
    <row r="1050" spans="1:743" x14ac:dyDescent="0.35">
      <c r="A1050" t="s">
        <v>5950</v>
      </c>
      <c r="B1050" t="s">
        <v>6270</v>
      </c>
      <c r="C1050" t="s">
        <v>6271</v>
      </c>
      <c r="D1050" t="s">
        <v>6272</v>
      </c>
      <c r="E1050" s="39">
        <v>46206</v>
      </c>
      <c r="F1050" t="s">
        <v>6273</v>
      </c>
      <c r="G1050" t="s">
        <v>6274</v>
      </c>
      <c r="H1050">
        <v>46206.405230972203</v>
      </c>
      <c r="I1050">
        <v>46206.407738159702</v>
      </c>
      <c r="J1050">
        <v>46206</v>
      </c>
      <c r="K1050" t="s">
        <v>2809</v>
      </c>
      <c r="L1050" t="s">
        <v>2600</v>
      </c>
      <c r="M1050" t="s">
        <v>6302</v>
      </c>
      <c r="N1050" t="s">
        <v>2601</v>
      </c>
      <c r="O1050" t="s">
        <v>3354</v>
      </c>
      <c r="P1050" t="s">
        <v>2810</v>
      </c>
      <c r="Q1050" t="s">
        <v>2815</v>
      </c>
      <c r="R1050" t="s">
        <v>2811</v>
      </c>
      <c r="S1050" t="s">
        <v>2812</v>
      </c>
      <c r="U1050" t="s">
        <v>2813</v>
      </c>
      <c r="W1050" t="s">
        <v>732</v>
      </c>
      <c r="Y1050" t="s">
        <v>733</v>
      </c>
      <c r="Z1050">
        <v>54</v>
      </c>
      <c r="AA1050" t="s">
        <v>823</v>
      </c>
      <c r="AB1050" t="s">
        <v>1608</v>
      </c>
      <c r="AC1050">
        <v>2300</v>
      </c>
      <c r="AF1050" t="s">
        <v>750</v>
      </c>
      <c r="AG1050">
        <v>0</v>
      </c>
      <c r="AH1050">
        <v>0</v>
      </c>
      <c r="AI1050">
        <v>0</v>
      </c>
      <c r="AJ1050">
        <v>0</v>
      </c>
      <c r="AK1050">
        <v>0</v>
      </c>
      <c r="AL1050">
        <v>1</v>
      </c>
      <c r="II1050" t="s">
        <v>837</v>
      </c>
      <c r="IJ1050">
        <v>0</v>
      </c>
      <c r="IK1050">
        <v>0</v>
      </c>
      <c r="IL1050">
        <v>1</v>
      </c>
      <c r="IM1050">
        <v>0</v>
      </c>
      <c r="KP1050" t="s">
        <v>737</v>
      </c>
      <c r="KQ1050" t="s">
        <v>738</v>
      </c>
      <c r="KR1050">
        <v>25</v>
      </c>
      <c r="KS1050">
        <v>30000</v>
      </c>
      <c r="KT1050" t="s">
        <v>2031</v>
      </c>
      <c r="KU1050">
        <v>240000</v>
      </c>
      <c r="KV1050">
        <v>104.347826086957</v>
      </c>
      <c r="KW1050">
        <v>106.194690265487</v>
      </c>
      <c r="KX1050">
        <v>1200</v>
      </c>
      <c r="KZ1050" t="s">
        <v>2443</v>
      </c>
      <c r="LB1050" t="s">
        <v>742</v>
      </c>
      <c r="LD1050">
        <v>63</v>
      </c>
      <c r="LE1050" t="s">
        <v>3354</v>
      </c>
      <c r="LF1050" t="s">
        <v>2815</v>
      </c>
      <c r="LG1050" t="s">
        <v>742</v>
      </c>
      <c r="LI1050">
        <v>63</v>
      </c>
      <c r="LJ1050" t="s">
        <v>3354</v>
      </c>
      <c r="LK1050" t="s">
        <v>2815</v>
      </c>
      <c r="LL1050">
        <v>3</v>
      </c>
      <c r="LM1050">
        <v>1</v>
      </c>
      <c r="LN1050" t="s">
        <v>745</v>
      </c>
      <c r="LO1050" t="s">
        <v>803</v>
      </c>
      <c r="LQ1050" t="s">
        <v>747</v>
      </c>
      <c r="MA1050" t="s">
        <v>733</v>
      </c>
      <c r="MB1050" t="s">
        <v>3368</v>
      </c>
      <c r="MC1050">
        <v>0</v>
      </c>
      <c r="MD1050">
        <v>0</v>
      </c>
      <c r="ME1050">
        <v>0</v>
      </c>
      <c r="MF1050">
        <v>0</v>
      </c>
      <c r="MG1050">
        <v>0</v>
      </c>
      <c r="MH1050">
        <v>0</v>
      </c>
      <c r="MI1050">
        <v>1</v>
      </c>
      <c r="MJ1050">
        <v>0</v>
      </c>
      <c r="MK1050">
        <v>0</v>
      </c>
      <c r="ML1050">
        <v>0</v>
      </c>
      <c r="MM1050">
        <v>0</v>
      </c>
      <c r="MN1050">
        <v>0</v>
      </c>
      <c r="MO1050">
        <v>0</v>
      </c>
      <c r="MQ1050" t="s">
        <v>748</v>
      </c>
      <c r="NL1050" t="s">
        <v>837</v>
      </c>
      <c r="NM1050">
        <v>0</v>
      </c>
      <c r="NN1050">
        <v>0</v>
      </c>
      <c r="NO1050">
        <v>1</v>
      </c>
      <c r="NP1050">
        <v>0</v>
      </c>
      <c r="NQ1050" t="s">
        <v>2755</v>
      </c>
      <c r="NR1050">
        <v>0</v>
      </c>
      <c r="NS1050">
        <v>0</v>
      </c>
      <c r="NT1050">
        <v>0</v>
      </c>
      <c r="NU1050">
        <v>1</v>
      </c>
      <c r="NV1050">
        <v>0</v>
      </c>
      <c r="NW1050">
        <v>0</v>
      </c>
      <c r="NX1050">
        <v>0</v>
      </c>
      <c r="NY1050">
        <v>0</v>
      </c>
      <c r="NZ1050">
        <v>0</v>
      </c>
      <c r="OA1050">
        <v>0</v>
      </c>
      <c r="OB1050">
        <v>0</v>
      </c>
      <c r="OC1050">
        <v>0</v>
      </c>
      <c r="OD1050">
        <v>0</v>
      </c>
      <c r="OE1050">
        <v>0</v>
      </c>
      <c r="ABE1050" t="s">
        <v>1044</v>
      </c>
      <c r="ABF1050">
        <v>3266050</v>
      </c>
      <c r="ABG1050">
        <v>46206.326157407399</v>
      </c>
      <c r="ABJ1050" t="s">
        <v>762</v>
      </c>
      <c r="ABK1050" t="s">
        <v>1520</v>
      </c>
      <c r="ABL1050" t="s">
        <v>2574</v>
      </c>
      <c r="ABN1050" t="s">
        <v>5951</v>
      </c>
      <c r="ABO1050">
        <v>961</v>
      </c>
    </row>
    <row r="1051" spans="1:743" x14ac:dyDescent="0.35">
      <c r="A1051" t="s">
        <v>5953</v>
      </c>
      <c r="B1051" t="s">
        <v>6270</v>
      </c>
      <c r="C1051" t="s">
        <v>6271</v>
      </c>
      <c r="D1051" t="s">
        <v>6272</v>
      </c>
      <c r="E1051" s="39">
        <v>46205</v>
      </c>
      <c r="F1051" t="s">
        <v>6273</v>
      </c>
      <c r="G1051" t="s">
        <v>6274</v>
      </c>
      <c r="H1051">
        <v>46205.295967939797</v>
      </c>
      <c r="I1051">
        <v>46205.299333391202</v>
      </c>
      <c r="J1051">
        <v>46205</v>
      </c>
      <c r="K1051" t="s">
        <v>2809</v>
      </c>
      <c r="L1051" t="s">
        <v>2600</v>
      </c>
      <c r="M1051" t="s">
        <v>6302</v>
      </c>
      <c r="N1051" t="s">
        <v>2601</v>
      </c>
      <c r="O1051" t="s">
        <v>3354</v>
      </c>
      <c r="P1051" t="s">
        <v>2810</v>
      </c>
      <c r="Q1051" t="s">
        <v>2815</v>
      </c>
      <c r="R1051" t="s">
        <v>2811</v>
      </c>
      <c r="S1051" t="s">
        <v>2812</v>
      </c>
      <c r="U1051" t="s">
        <v>2813</v>
      </c>
      <c r="W1051" t="s">
        <v>732</v>
      </c>
      <c r="Y1051" t="s">
        <v>733</v>
      </c>
      <c r="Z1051">
        <v>46</v>
      </c>
      <c r="AA1051" t="s">
        <v>734</v>
      </c>
      <c r="AB1051" t="s">
        <v>1608</v>
      </c>
      <c r="AC1051">
        <v>2300</v>
      </c>
      <c r="AF1051" t="s">
        <v>782</v>
      </c>
      <c r="AG1051">
        <v>0</v>
      </c>
      <c r="AH1051">
        <v>0</v>
      </c>
      <c r="AI1051">
        <v>0</v>
      </c>
      <c r="AJ1051">
        <v>1</v>
      </c>
      <c r="AK1051">
        <v>0</v>
      </c>
      <c r="AL1051">
        <v>0</v>
      </c>
      <c r="DO1051" t="s">
        <v>800</v>
      </c>
      <c r="DP1051" t="s">
        <v>738</v>
      </c>
      <c r="DQ1051" t="s">
        <v>783</v>
      </c>
      <c r="DS1051">
        <v>1500</v>
      </c>
      <c r="DT1051" t="s">
        <v>3527</v>
      </c>
      <c r="DU1051">
        <v>2083.3333333333298</v>
      </c>
      <c r="DV1051">
        <v>0.90579710144927505</v>
      </c>
      <c r="DW1051">
        <v>0.921828908554572</v>
      </c>
      <c r="DX1051">
        <v>2083.3333333333298</v>
      </c>
      <c r="DZ1051" t="s">
        <v>742</v>
      </c>
      <c r="EB1051">
        <v>63</v>
      </c>
      <c r="EC1051" t="s">
        <v>3354</v>
      </c>
      <c r="ED1051" t="s">
        <v>2815</v>
      </c>
      <c r="EE1051" t="s">
        <v>742</v>
      </c>
      <c r="EG1051">
        <v>63</v>
      </c>
      <c r="EH1051" t="s">
        <v>3354</v>
      </c>
      <c r="EI1051" t="s">
        <v>2815</v>
      </c>
      <c r="EJ1051">
        <v>4</v>
      </c>
      <c r="EK1051">
        <v>3</v>
      </c>
      <c r="EL1051" t="s">
        <v>745</v>
      </c>
      <c r="EM1051" t="s">
        <v>767</v>
      </c>
      <c r="FO1051" t="s">
        <v>747</v>
      </c>
      <c r="FY1051" t="s">
        <v>733</v>
      </c>
      <c r="FZ1051" t="s">
        <v>3368</v>
      </c>
      <c r="GA1051">
        <v>0</v>
      </c>
      <c r="GB1051">
        <v>0</v>
      </c>
      <c r="GC1051">
        <v>0</v>
      </c>
      <c r="GD1051">
        <v>0</v>
      </c>
      <c r="GE1051">
        <v>0</v>
      </c>
      <c r="GF1051">
        <v>0</v>
      </c>
      <c r="GG1051">
        <v>1</v>
      </c>
      <c r="GH1051">
        <v>0</v>
      </c>
      <c r="GI1051">
        <v>0</v>
      </c>
      <c r="GJ1051">
        <v>0</v>
      </c>
      <c r="GK1051">
        <v>0</v>
      </c>
      <c r="GL1051">
        <v>0</v>
      </c>
      <c r="GM1051">
        <v>0</v>
      </c>
      <c r="GO1051" t="s">
        <v>979</v>
      </c>
      <c r="GP1051" t="s">
        <v>782</v>
      </c>
      <c r="GQ1051">
        <v>0</v>
      </c>
      <c r="GR1051">
        <v>0</v>
      </c>
      <c r="GS1051">
        <v>0</v>
      </c>
      <c r="GT1051">
        <v>1</v>
      </c>
      <c r="GU1051">
        <v>0</v>
      </c>
      <c r="GV1051">
        <v>0</v>
      </c>
      <c r="GW1051" t="s">
        <v>1737</v>
      </c>
      <c r="GX1051">
        <v>0</v>
      </c>
      <c r="GY1051">
        <v>0</v>
      </c>
      <c r="GZ1051">
        <v>0</v>
      </c>
      <c r="HA1051">
        <v>0</v>
      </c>
      <c r="HB1051">
        <v>0</v>
      </c>
      <c r="HC1051">
        <v>0</v>
      </c>
      <c r="HD1051">
        <v>0</v>
      </c>
      <c r="HE1051">
        <v>0</v>
      </c>
      <c r="HF1051">
        <v>1</v>
      </c>
      <c r="HG1051">
        <v>0</v>
      </c>
      <c r="HH1051">
        <v>0</v>
      </c>
      <c r="HI1051">
        <v>0</v>
      </c>
      <c r="HJ1051">
        <v>0</v>
      </c>
      <c r="II1051" t="s">
        <v>750</v>
      </c>
      <c r="IJ1051">
        <v>0</v>
      </c>
      <c r="IK1051">
        <v>0</v>
      </c>
      <c r="IL1051">
        <v>0</v>
      </c>
      <c r="IM1051">
        <v>1</v>
      </c>
      <c r="XK1051" t="s">
        <v>1372</v>
      </c>
      <c r="XL1051">
        <v>0</v>
      </c>
      <c r="XM1051">
        <v>0</v>
      </c>
      <c r="XN1051">
        <v>1</v>
      </c>
      <c r="XO1051">
        <v>0</v>
      </c>
      <c r="XP1051">
        <v>0</v>
      </c>
      <c r="XQ1051">
        <v>0</v>
      </c>
      <c r="XR1051">
        <v>0</v>
      </c>
      <c r="XS1051">
        <v>0</v>
      </c>
      <c r="XT1051">
        <v>0</v>
      </c>
      <c r="XU1051">
        <v>0</v>
      </c>
      <c r="XV1051">
        <v>0</v>
      </c>
      <c r="XW1051">
        <v>0</v>
      </c>
      <c r="XX1051">
        <v>0</v>
      </c>
      <c r="XZ1051" t="s">
        <v>747</v>
      </c>
      <c r="YB1051" t="s">
        <v>1308</v>
      </c>
      <c r="YC1051">
        <v>0</v>
      </c>
      <c r="YD1051">
        <v>1</v>
      </c>
      <c r="YE1051">
        <v>0</v>
      </c>
      <c r="YF1051">
        <v>0</v>
      </c>
      <c r="YG1051">
        <v>0</v>
      </c>
      <c r="YH1051">
        <v>0</v>
      </c>
      <c r="YI1051">
        <v>0</v>
      </c>
      <c r="YJ1051">
        <v>0</v>
      </c>
      <c r="YK1051">
        <v>0</v>
      </c>
      <c r="YM1051" t="s">
        <v>753</v>
      </c>
      <c r="YN1051">
        <v>0</v>
      </c>
      <c r="YO1051">
        <v>1</v>
      </c>
      <c r="YP1051">
        <v>0</v>
      </c>
      <c r="YQ1051">
        <v>0</v>
      </c>
      <c r="YR1051">
        <v>0</v>
      </c>
      <c r="YS1051">
        <v>0</v>
      </c>
      <c r="YT1051">
        <v>0</v>
      </c>
      <c r="YU1051">
        <v>0</v>
      </c>
      <c r="YW1051" t="s">
        <v>733</v>
      </c>
      <c r="ZF1051" t="s">
        <v>1874</v>
      </c>
      <c r="ZG1051">
        <v>0</v>
      </c>
      <c r="ZH1051">
        <v>0</v>
      </c>
      <c r="ZI1051">
        <v>0</v>
      </c>
      <c r="ZJ1051">
        <v>1</v>
      </c>
      <c r="ZK1051">
        <v>0</v>
      </c>
      <c r="ZL1051">
        <v>0</v>
      </c>
      <c r="ZM1051">
        <v>0</v>
      </c>
      <c r="ZN1051">
        <v>0</v>
      </c>
      <c r="ZO1051">
        <v>0</v>
      </c>
      <c r="ZP1051">
        <v>0</v>
      </c>
      <c r="ZQ1051">
        <v>0</v>
      </c>
      <c r="ZS1051" t="s">
        <v>806</v>
      </c>
      <c r="ZU1051" t="s">
        <v>738</v>
      </c>
      <c r="ZV1051">
        <v>1</v>
      </c>
      <c r="ZW1051">
        <v>0</v>
      </c>
      <c r="ZX1051">
        <v>0</v>
      </c>
      <c r="ZY1051">
        <v>0</v>
      </c>
      <c r="ZZ1051">
        <v>0</v>
      </c>
      <c r="AAA1051">
        <v>0</v>
      </c>
      <c r="AAB1051">
        <v>0</v>
      </c>
      <c r="AAC1051">
        <v>0</v>
      </c>
      <c r="AAE1051" t="s">
        <v>758</v>
      </c>
      <c r="AAF1051" t="s">
        <v>846</v>
      </c>
      <c r="AAG1051">
        <v>0</v>
      </c>
      <c r="AAH1051">
        <v>0</v>
      </c>
      <c r="AAI1051">
        <v>0</v>
      </c>
      <c r="AAJ1051">
        <v>0</v>
      </c>
      <c r="AAK1051">
        <v>1</v>
      </c>
      <c r="AAL1051">
        <v>0</v>
      </c>
      <c r="AAM1051">
        <v>0</v>
      </c>
      <c r="ABE1051" t="s">
        <v>1044</v>
      </c>
      <c r="ABF1051">
        <v>3266051</v>
      </c>
      <c r="ABG1051">
        <v>46206.326168981497</v>
      </c>
      <c r="ABJ1051" t="s">
        <v>762</v>
      </c>
      <c r="ABK1051" t="s">
        <v>1520</v>
      </c>
      <c r="ABL1051" t="s">
        <v>2574</v>
      </c>
      <c r="ABN1051" t="s">
        <v>5954</v>
      </c>
      <c r="ABO1051">
        <v>962</v>
      </c>
    </row>
    <row r="1052" spans="1:743" x14ac:dyDescent="0.35">
      <c r="A1052" t="s">
        <v>5955</v>
      </c>
      <c r="B1052" t="s">
        <v>6270</v>
      </c>
      <c r="C1052" t="s">
        <v>6271</v>
      </c>
      <c r="D1052" t="s">
        <v>6272</v>
      </c>
      <c r="E1052" s="39">
        <v>46205</v>
      </c>
      <c r="F1052" t="s">
        <v>6273</v>
      </c>
      <c r="G1052" t="s">
        <v>6274</v>
      </c>
      <c r="H1052">
        <v>46205.363738981498</v>
      </c>
      <c r="I1052">
        <v>46205.366942141198</v>
      </c>
      <c r="J1052">
        <v>46205</v>
      </c>
      <c r="K1052" t="s">
        <v>2809</v>
      </c>
      <c r="L1052" t="s">
        <v>2600</v>
      </c>
      <c r="M1052" t="s">
        <v>6302</v>
      </c>
      <c r="N1052" t="s">
        <v>2601</v>
      </c>
      <c r="O1052" t="s">
        <v>3354</v>
      </c>
      <c r="P1052" t="s">
        <v>2810</v>
      </c>
      <c r="Q1052" t="s">
        <v>2815</v>
      </c>
      <c r="R1052" t="s">
        <v>2811</v>
      </c>
      <c r="S1052" t="s">
        <v>2812</v>
      </c>
      <c r="U1052" t="s">
        <v>2813</v>
      </c>
      <c r="W1052" t="s">
        <v>732</v>
      </c>
      <c r="Y1052" t="s">
        <v>733</v>
      </c>
      <c r="Z1052">
        <v>42</v>
      </c>
      <c r="AA1052" t="s">
        <v>734</v>
      </c>
      <c r="AB1052" t="s">
        <v>1608</v>
      </c>
      <c r="AC1052">
        <v>2300</v>
      </c>
      <c r="AF1052" t="s">
        <v>782</v>
      </c>
      <c r="AG1052">
        <v>0</v>
      </c>
      <c r="AH1052">
        <v>0</v>
      </c>
      <c r="AI1052">
        <v>0</v>
      </c>
      <c r="AJ1052">
        <v>1</v>
      </c>
      <c r="AK1052">
        <v>0</v>
      </c>
      <c r="AL1052">
        <v>0</v>
      </c>
      <c r="DO1052" t="s">
        <v>737</v>
      </c>
      <c r="DP1052" t="s">
        <v>738</v>
      </c>
      <c r="DQ1052" t="s">
        <v>783</v>
      </c>
      <c r="DS1052">
        <v>1500</v>
      </c>
      <c r="DT1052" t="s">
        <v>3527</v>
      </c>
      <c r="DU1052">
        <v>2083.3333333333298</v>
      </c>
      <c r="DV1052">
        <v>0.90579710144927505</v>
      </c>
      <c r="DW1052">
        <v>0.921828908554572</v>
      </c>
      <c r="DX1052">
        <v>2083.3333333333298</v>
      </c>
      <c r="DZ1052" t="s">
        <v>742</v>
      </c>
      <c r="EB1052">
        <v>63</v>
      </c>
      <c r="EC1052" t="s">
        <v>3354</v>
      </c>
      <c r="ED1052" t="s">
        <v>2815</v>
      </c>
      <c r="EE1052" t="s">
        <v>742</v>
      </c>
      <c r="EG1052">
        <v>63</v>
      </c>
      <c r="EH1052" t="s">
        <v>3354</v>
      </c>
      <c r="EI1052" t="s">
        <v>2815</v>
      </c>
      <c r="EJ1052">
        <v>5</v>
      </c>
      <c r="EK1052">
        <v>2</v>
      </c>
      <c r="EL1052" t="s">
        <v>745</v>
      </c>
      <c r="EM1052" t="s">
        <v>746</v>
      </c>
      <c r="FO1052" t="s">
        <v>747</v>
      </c>
      <c r="FY1052" t="s">
        <v>733</v>
      </c>
      <c r="FZ1052" t="s">
        <v>1481</v>
      </c>
      <c r="GA1052">
        <v>1</v>
      </c>
      <c r="GB1052">
        <v>0</v>
      </c>
      <c r="GC1052">
        <v>0</v>
      </c>
      <c r="GD1052">
        <v>0</v>
      </c>
      <c r="GE1052">
        <v>0</v>
      </c>
      <c r="GF1052">
        <v>0</v>
      </c>
      <c r="GG1052">
        <v>0</v>
      </c>
      <c r="GH1052">
        <v>0</v>
      </c>
      <c r="GI1052">
        <v>0</v>
      </c>
      <c r="GJ1052">
        <v>0</v>
      </c>
      <c r="GK1052">
        <v>0</v>
      </c>
      <c r="GL1052">
        <v>0</v>
      </c>
      <c r="GM1052">
        <v>0</v>
      </c>
      <c r="GO1052" t="s">
        <v>979</v>
      </c>
      <c r="GP1052" t="s">
        <v>782</v>
      </c>
      <c r="GQ1052">
        <v>0</v>
      </c>
      <c r="GR1052">
        <v>0</v>
      </c>
      <c r="GS1052">
        <v>0</v>
      </c>
      <c r="GT1052">
        <v>1</v>
      </c>
      <c r="GU1052">
        <v>0</v>
      </c>
      <c r="GV1052">
        <v>0</v>
      </c>
      <c r="GW1052" t="s">
        <v>5102</v>
      </c>
      <c r="GX1052">
        <v>0</v>
      </c>
      <c r="GY1052">
        <v>0</v>
      </c>
      <c r="GZ1052">
        <v>0</v>
      </c>
      <c r="HA1052">
        <v>0</v>
      </c>
      <c r="HB1052">
        <v>1</v>
      </c>
      <c r="HC1052">
        <v>0</v>
      </c>
      <c r="HD1052">
        <v>0</v>
      </c>
      <c r="HE1052">
        <v>0</v>
      </c>
      <c r="HF1052">
        <v>0</v>
      </c>
      <c r="HG1052">
        <v>0</v>
      </c>
      <c r="HH1052">
        <v>0</v>
      </c>
      <c r="HI1052">
        <v>0</v>
      </c>
      <c r="HJ1052">
        <v>0</v>
      </c>
      <c r="II1052" t="s">
        <v>750</v>
      </c>
      <c r="IJ1052">
        <v>0</v>
      </c>
      <c r="IK1052">
        <v>0</v>
      </c>
      <c r="IL1052">
        <v>0</v>
      </c>
      <c r="IM1052">
        <v>1</v>
      </c>
      <c r="XK1052" t="s">
        <v>779</v>
      </c>
      <c r="XL1052">
        <v>1</v>
      </c>
      <c r="XM1052">
        <v>0</v>
      </c>
      <c r="XN1052">
        <v>0</v>
      </c>
      <c r="XO1052">
        <v>0</v>
      </c>
      <c r="XP1052">
        <v>0</v>
      </c>
      <c r="XQ1052">
        <v>0</v>
      </c>
      <c r="XR1052">
        <v>0</v>
      </c>
      <c r="XS1052">
        <v>0</v>
      </c>
      <c r="XT1052">
        <v>0</v>
      </c>
      <c r="XU1052">
        <v>0</v>
      </c>
      <c r="XV1052">
        <v>0</v>
      </c>
      <c r="XW1052">
        <v>0</v>
      </c>
      <c r="XX1052">
        <v>0</v>
      </c>
      <c r="XZ1052" t="s">
        <v>747</v>
      </c>
      <c r="YB1052" t="s">
        <v>770</v>
      </c>
      <c r="YC1052">
        <v>1</v>
      </c>
      <c r="YD1052">
        <v>0</v>
      </c>
      <c r="YE1052">
        <v>0</v>
      </c>
      <c r="YF1052">
        <v>0</v>
      </c>
      <c r="YG1052">
        <v>0</v>
      </c>
      <c r="YH1052">
        <v>0</v>
      </c>
      <c r="YI1052">
        <v>0</v>
      </c>
      <c r="YJ1052">
        <v>0</v>
      </c>
      <c r="YK1052">
        <v>0</v>
      </c>
      <c r="YM1052" t="s">
        <v>871</v>
      </c>
      <c r="YN1052">
        <v>1</v>
      </c>
      <c r="YO1052">
        <v>0</v>
      </c>
      <c r="YP1052">
        <v>0</v>
      </c>
      <c r="YQ1052">
        <v>0</v>
      </c>
      <c r="YR1052">
        <v>0</v>
      </c>
      <c r="YS1052">
        <v>0</v>
      </c>
      <c r="YT1052">
        <v>0</v>
      </c>
      <c r="YU1052">
        <v>0</v>
      </c>
      <c r="YW1052" t="s">
        <v>733</v>
      </c>
      <c r="ZF1052" t="s">
        <v>845</v>
      </c>
      <c r="ZG1052">
        <v>1</v>
      </c>
      <c r="ZH1052">
        <v>0</v>
      </c>
      <c r="ZI1052">
        <v>0</v>
      </c>
      <c r="ZJ1052">
        <v>0</v>
      </c>
      <c r="ZK1052">
        <v>0</v>
      </c>
      <c r="ZL1052">
        <v>0</v>
      </c>
      <c r="ZM1052">
        <v>0</v>
      </c>
      <c r="ZN1052">
        <v>0</v>
      </c>
      <c r="ZO1052">
        <v>0</v>
      </c>
      <c r="ZP1052">
        <v>0</v>
      </c>
      <c r="ZQ1052">
        <v>0</v>
      </c>
      <c r="ZS1052" t="s">
        <v>757</v>
      </c>
      <c r="ZU1052" t="s">
        <v>738</v>
      </c>
      <c r="ZV1052">
        <v>1</v>
      </c>
      <c r="ZW1052">
        <v>0</v>
      </c>
      <c r="ZX1052">
        <v>0</v>
      </c>
      <c r="ZY1052">
        <v>0</v>
      </c>
      <c r="ZZ1052">
        <v>0</v>
      </c>
      <c r="AAA1052">
        <v>0</v>
      </c>
      <c r="AAB1052">
        <v>0</v>
      </c>
      <c r="AAC1052">
        <v>0</v>
      </c>
      <c r="AAE1052" t="s">
        <v>788</v>
      </c>
      <c r="AAO1052" t="s">
        <v>1481</v>
      </c>
      <c r="AAP1052">
        <v>0</v>
      </c>
      <c r="AAQ1052">
        <v>0</v>
      </c>
      <c r="AAR1052">
        <v>1</v>
      </c>
      <c r="AAS1052">
        <v>0</v>
      </c>
      <c r="AAT1052">
        <v>0</v>
      </c>
      <c r="AAU1052">
        <v>0</v>
      </c>
      <c r="AAV1052">
        <v>0</v>
      </c>
      <c r="AAW1052">
        <v>0</v>
      </c>
      <c r="ABE1052" t="s">
        <v>1044</v>
      </c>
      <c r="ABF1052">
        <v>3266052</v>
      </c>
      <c r="ABG1052">
        <v>46206.3261921296</v>
      </c>
      <c r="ABJ1052" t="s">
        <v>762</v>
      </c>
      <c r="ABK1052" t="s">
        <v>1520</v>
      </c>
      <c r="ABL1052" t="s">
        <v>2574</v>
      </c>
      <c r="ABN1052" t="s">
        <v>5956</v>
      </c>
      <c r="ABO1052">
        <v>963</v>
      </c>
    </row>
    <row r="1053" spans="1:743" x14ac:dyDescent="0.35">
      <c r="A1053" t="s">
        <v>5958</v>
      </c>
      <c r="B1053" t="s">
        <v>6270</v>
      </c>
      <c r="C1053" t="s">
        <v>6271</v>
      </c>
      <c r="D1053" t="s">
        <v>6272</v>
      </c>
      <c r="E1053" s="39">
        <v>46205</v>
      </c>
      <c r="F1053" t="s">
        <v>6273</v>
      </c>
      <c r="G1053" t="s">
        <v>6274</v>
      </c>
      <c r="H1053">
        <v>46205.367330219902</v>
      </c>
      <c r="I1053">
        <v>46205.369995115703</v>
      </c>
      <c r="J1053">
        <v>46205</v>
      </c>
      <c r="K1053" t="s">
        <v>2809</v>
      </c>
      <c r="L1053" t="s">
        <v>2600</v>
      </c>
      <c r="M1053" t="s">
        <v>6302</v>
      </c>
      <c r="N1053" t="s">
        <v>2601</v>
      </c>
      <c r="O1053" t="s">
        <v>3354</v>
      </c>
      <c r="P1053" t="s">
        <v>2810</v>
      </c>
      <c r="Q1053" t="s">
        <v>2815</v>
      </c>
      <c r="R1053" t="s">
        <v>2811</v>
      </c>
      <c r="S1053" t="s">
        <v>2812</v>
      </c>
      <c r="U1053" t="s">
        <v>2813</v>
      </c>
      <c r="W1053" t="s">
        <v>732</v>
      </c>
      <c r="Y1053" t="s">
        <v>733</v>
      </c>
      <c r="Z1053">
        <v>31</v>
      </c>
      <c r="AA1053" t="s">
        <v>823</v>
      </c>
      <c r="AB1053" t="s">
        <v>1608</v>
      </c>
      <c r="AC1053">
        <v>2300</v>
      </c>
      <c r="AF1053" t="s">
        <v>897</v>
      </c>
      <c r="AG1053">
        <v>0</v>
      </c>
      <c r="AH1053">
        <v>0</v>
      </c>
      <c r="AI1053">
        <v>0</v>
      </c>
      <c r="AJ1053">
        <v>0</v>
      </c>
      <c r="AK1053">
        <v>1</v>
      </c>
      <c r="AL1053">
        <v>0</v>
      </c>
      <c r="EO1053" t="s">
        <v>800</v>
      </c>
      <c r="EP1053" t="s">
        <v>738</v>
      </c>
      <c r="EQ1053" t="s">
        <v>1159</v>
      </c>
      <c r="ES1053">
        <v>2500</v>
      </c>
      <c r="ET1053" t="s">
        <v>1079</v>
      </c>
      <c r="EU1053">
        <v>5000</v>
      </c>
      <c r="EV1053">
        <v>2.1739130434782599</v>
      </c>
      <c r="EW1053">
        <v>2.2123893805309698</v>
      </c>
      <c r="EX1053">
        <v>5000</v>
      </c>
      <c r="EZ1053" t="s">
        <v>880</v>
      </c>
      <c r="FE1053" t="s">
        <v>1439</v>
      </c>
      <c r="FJ1053">
        <v>14</v>
      </c>
      <c r="FK1053">
        <v>7</v>
      </c>
      <c r="FL1053" t="s">
        <v>745</v>
      </c>
      <c r="FM1053" t="s">
        <v>827</v>
      </c>
      <c r="FO1053" t="s">
        <v>747</v>
      </c>
      <c r="FY1053" t="s">
        <v>733</v>
      </c>
      <c r="FZ1053" t="s">
        <v>2595</v>
      </c>
      <c r="GA1053">
        <v>0</v>
      </c>
      <c r="GB1053">
        <v>0</v>
      </c>
      <c r="GC1053">
        <v>0</v>
      </c>
      <c r="GD1053">
        <v>0</v>
      </c>
      <c r="GE1053">
        <v>0</v>
      </c>
      <c r="GF1053">
        <v>0</v>
      </c>
      <c r="GG1053">
        <v>0</v>
      </c>
      <c r="GH1053">
        <v>0</v>
      </c>
      <c r="GI1053">
        <v>1</v>
      </c>
      <c r="GJ1053">
        <v>0</v>
      </c>
      <c r="GK1053">
        <v>0</v>
      </c>
      <c r="GL1053">
        <v>0</v>
      </c>
      <c r="GM1053">
        <v>0</v>
      </c>
      <c r="GO1053" t="s">
        <v>979</v>
      </c>
      <c r="GP1053" t="s">
        <v>897</v>
      </c>
      <c r="GQ1053">
        <v>0</v>
      </c>
      <c r="GR1053">
        <v>0</v>
      </c>
      <c r="GS1053">
        <v>0</v>
      </c>
      <c r="GT1053">
        <v>0</v>
      </c>
      <c r="GU1053">
        <v>1</v>
      </c>
      <c r="GV1053">
        <v>0</v>
      </c>
      <c r="GW1053" t="s">
        <v>1452</v>
      </c>
      <c r="GX1053">
        <v>1</v>
      </c>
      <c r="GY1053">
        <v>0</v>
      </c>
      <c r="GZ1053">
        <v>0</v>
      </c>
      <c r="HA1053">
        <v>0</v>
      </c>
      <c r="HB1053">
        <v>0</v>
      </c>
      <c r="HC1053">
        <v>0</v>
      </c>
      <c r="HD1053">
        <v>0</v>
      </c>
      <c r="HE1053">
        <v>0</v>
      </c>
      <c r="HF1053">
        <v>0</v>
      </c>
      <c r="HG1053">
        <v>0</v>
      </c>
      <c r="HH1053">
        <v>0</v>
      </c>
      <c r="HI1053">
        <v>0</v>
      </c>
      <c r="HJ1053">
        <v>0</v>
      </c>
      <c r="II1053" t="s">
        <v>750</v>
      </c>
      <c r="IJ1053">
        <v>0</v>
      </c>
      <c r="IK1053">
        <v>0</v>
      </c>
      <c r="IL1053">
        <v>0</v>
      </c>
      <c r="IM1053">
        <v>1</v>
      </c>
      <c r="XK1053" t="s">
        <v>1372</v>
      </c>
      <c r="XL1053">
        <v>0</v>
      </c>
      <c r="XM1053">
        <v>0</v>
      </c>
      <c r="XN1053">
        <v>1</v>
      </c>
      <c r="XO1053">
        <v>0</v>
      </c>
      <c r="XP1053">
        <v>0</v>
      </c>
      <c r="XQ1053">
        <v>0</v>
      </c>
      <c r="XR1053">
        <v>0</v>
      </c>
      <c r="XS1053">
        <v>0</v>
      </c>
      <c r="XT1053">
        <v>0</v>
      </c>
      <c r="XU1053">
        <v>0</v>
      </c>
      <c r="XV1053">
        <v>0</v>
      </c>
      <c r="XW1053">
        <v>0</v>
      </c>
      <c r="XX1053">
        <v>0</v>
      </c>
      <c r="XZ1053" t="s">
        <v>747</v>
      </c>
      <c r="YB1053" t="s">
        <v>1074</v>
      </c>
      <c r="YC1053">
        <v>0</v>
      </c>
      <c r="YD1053">
        <v>0</v>
      </c>
      <c r="YE1053">
        <v>1</v>
      </c>
      <c r="YF1053">
        <v>0</v>
      </c>
      <c r="YG1053">
        <v>0</v>
      </c>
      <c r="YH1053">
        <v>0</v>
      </c>
      <c r="YI1053">
        <v>0</v>
      </c>
      <c r="YJ1053">
        <v>0</v>
      </c>
      <c r="YK1053">
        <v>0</v>
      </c>
      <c r="YM1053" t="s">
        <v>753</v>
      </c>
      <c r="YN1053">
        <v>0</v>
      </c>
      <c r="YO1053">
        <v>1</v>
      </c>
      <c r="YP1053">
        <v>0</v>
      </c>
      <c r="YQ1053">
        <v>0</v>
      </c>
      <c r="YR1053">
        <v>0</v>
      </c>
      <c r="YS1053">
        <v>0</v>
      </c>
      <c r="YT1053">
        <v>0</v>
      </c>
      <c r="YU1053">
        <v>0</v>
      </c>
      <c r="YW1053" t="s">
        <v>733</v>
      </c>
      <c r="ZF1053" t="s">
        <v>1282</v>
      </c>
      <c r="ZG1053">
        <v>0</v>
      </c>
      <c r="ZH1053">
        <v>1</v>
      </c>
      <c r="ZI1053">
        <v>0</v>
      </c>
      <c r="ZJ1053">
        <v>0</v>
      </c>
      <c r="ZK1053">
        <v>0</v>
      </c>
      <c r="ZL1053">
        <v>0</v>
      </c>
      <c r="ZM1053">
        <v>0</v>
      </c>
      <c r="ZN1053">
        <v>0</v>
      </c>
      <c r="ZO1053">
        <v>0</v>
      </c>
      <c r="ZP1053">
        <v>0</v>
      </c>
      <c r="ZQ1053">
        <v>0</v>
      </c>
      <c r="ZS1053" t="s">
        <v>757</v>
      </c>
      <c r="ZU1053" t="s">
        <v>738</v>
      </c>
      <c r="ZV1053">
        <v>1</v>
      </c>
      <c r="ZW1053">
        <v>0</v>
      </c>
      <c r="ZX1053">
        <v>0</v>
      </c>
      <c r="ZY1053">
        <v>0</v>
      </c>
      <c r="ZZ1053">
        <v>0</v>
      </c>
      <c r="AAA1053">
        <v>0</v>
      </c>
      <c r="AAB1053">
        <v>0</v>
      </c>
      <c r="AAC1053">
        <v>0</v>
      </c>
      <c r="AAE1053" t="s">
        <v>773</v>
      </c>
      <c r="ABE1053" t="s">
        <v>1044</v>
      </c>
      <c r="ABF1053">
        <v>3266059</v>
      </c>
      <c r="ABG1053">
        <v>46206.326886574097</v>
      </c>
      <c r="ABJ1053" t="s">
        <v>762</v>
      </c>
      <c r="ABK1053" t="s">
        <v>1520</v>
      </c>
      <c r="ABL1053" t="s">
        <v>2574</v>
      </c>
      <c r="ABN1053" t="s">
        <v>5959</v>
      </c>
      <c r="ABO1053">
        <v>964</v>
      </c>
    </row>
    <row r="1054" spans="1:743" x14ac:dyDescent="0.35">
      <c r="A1054" t="s">
        <v>5960</v>
      </c>
      <c r="B1054" t="s">
        <v>6270</v>
      </c>
      <c r="C1054" t="s">
        <v>6271</v>
      </c>
      <c r="D1054" t="s">
        <v>6272</v>
      </c>
      <c r="E1054" s="39">
        <v>46205</v>
      </c>
      <c r="F1054" t="s">
        <v>6273</v>
      </c>
      <c r="G1054" t="s">
        <v>6274</v>
      </c>
      <c r="H1054">
        <v>46205.370885705997</v>
      </c>
      <c r="I1054">
        <v>46205.373451666703</v>
      </c>
      <c r="J1054">
        <v>46205</v>
      </c>
      <c r="K1054" t="s">
        <v>2809</v>
      </c>
      <c r="L1054" t="s">
        <v>2600</v>
      </c>
      <c r="M1054" t="s">
        <v>6302</v>
      </c>
      <c r="N1054" t="s">
        <v>2601</v>
      </c>
      <c r="O1054" t="s">
        <v>3354</v>
      </c>
      <c r="P1054" t="s">
        <v>2810</v>
      </c>
      <c r="Q1054" t="s">
        <v>2815</v>
      </c>
      <c r="R1054" t="s">
        <v>2811</v>
      </c>
      <c r="S1054" t="s">
        <v>2812</v>
      </c>
      <c r="U1054" t="s">
        <v>2813</v>
      </c>
      <c r="W1054" t="s">
        <v>732</v>
      </c>
      <c r="Y1054" t="s">
        <v>733</v>
      </c>
      <c r="Z1054">
        <v>21</v>
      </c>
      <c r="AA1054" t="s">
        <v>823</v>
      </c>
      <c r="AB1054" t="s">
        <v>1608</v>
      </c>
      <c r="AC1054">
        <v>2300</v>
      </c>
      <c r="AF1054" t="s">
        <v>897</v>
      </c>
      <c r="AG1054">
        <v>0</v>
      </c>
      <c r="AH1054">
        <v>0</v>
      </c>
      <c r="AI1054">
        <v>0</v>
      </c>
      <c r="AJ1054">
        <v>0</v>
      </c>
      <c r="AK1054">
        <v>1</v>
      </c>
      <c r="AL1054">
        <v>0</v>
      </c>
      <c r="EO1054" t="s">
        <v>800</v>
      </c>
      <c r="EP1054" t="s">
        <v>738</v>
      </c>
      <c r="EQ1054" t="s">
        <v>1159</v>
      </c>
      <c r="ES1054">
        <v>2500</v>
      </c>
      <c r="ET1054" t="s">
        <v>1079</v>
      </c>
      <c r="EU1054">
        <v>5000</v>
      </c>
      <c r="EV1054">
        <v>2.1739130434782599</v>
      </c>
      <c r="EW1054">
        <v>2.2123893805309698</v>
      </c>
      <c r="EX1054">
        <v>5000</v>
      </c>
      <c r="EZ1054" t="s">
        <v>816</v>
      </c>
      <c r="FE1054" t="s">
        <v>1439</v>
      </c>
      <c r="FJ1054">
        <v>18</v>
      </c>
      <c r="FK1054">
        <v>8</v>
      </c>
      <c r="FL1054" t="s">
        <v>745</v>
      </c>
      <c r="FM1054" t="s">
        <v>912</v>
      </c>
      <c r="FO1054" t="s">
        <v>747</v>
      </c>
      <c r="FY1054" t="s">
        <v>733</v>
      </c>
      <c r="FZ1054" t="s">
        <v>1868</v>
      </c>
      <c r="GA1054">
        <v>0</v>
      </c>
      <c r="GB1054">
        <v>0</v>
      </c>
      <c r="GC1054">
        <v>0</v>
      </c>
      <c r="GD1054">
        <v>0</v>
      </c>
      <c r="GE1054">
        <v>0</v>
      </c>
      <c r="GF1054">
        <v>0</v>
      </c>
      <c r="GG1054">
        <v>0</v>
      </c>
      <c r="GH1054">
        <v>0</v>
      </c>
      <c r="GI1054">
        <v>0</v>
      </c>
      <c r="GJ1054">
        <v>0</v>
      </c>
      <c r="GK1054">
        <v>1</v>
      </c>
      <c r="GL1054">
        <v>0</v>
      </c>
      <c r="GM1054">
        <v>0</v>
      </c>
      <c r="GO1054" t="s">
        <v>979</v>
      </c>
      <c r="GP1054" t="s">
        <v>897</v>
      </c>
      <c r="GQ1054">
        <v>0</v>
      </c>
      <c r="GR1054">
        <v>0</v>
      </c>
      <c r="GS1054">
        <v>0</v>
      </c>
      <c r="GT1054">
        <v>0</v>
      </c>
      <c r="GU1054">
        <v>1</v>
      </c>
      <c r="GV1054">
        <v>0</v>
      </c>
      <c r="GW1054" t="s">
        <v>1452</v>
      </c>
      <c r="GX1054">
        <v>1</v>
      </c>
      <c r="GY1054">
        <v>0</v>
      </c>
      <c r="GZ1054">
        <v>0</v>
      </c>
      <c r="HA1054">
        <v>0</v>
      </c>
      <c r="HB1054">
        <v>0</v>
      </c>
      <c r="HC1054">
        <v>0</v>
      </c>
      <c r="HD1054">
        <v>0</v>
      </c>
      <c r="HE1054">
        <v>0</v>
      </c>
      <c r="HF1054">
        <v>0</v>
      </c>
      <c r="HG1054">
        <v>0</v>
      </c>
      <c r="HH1054">
        <v>0</v>
      </c>
      <c r="HI1054">
        <v>0</v>
      </c>
      <c r="HJ1054">
        <v>0</v>
      </c>
      <c r="II1054" t="s">
        <v>750</v>
      </c>
      <c r="IJ1054">
        <v>0</v>
      </c>
      <c r="IK1054">
        <v>0</v>
      </c>
      <c r="IL1054">
        <v>0</v>
      </c>
      <c r="IM1054">
        <v>1</v>
      </c>
      <c r="XK1054" t="s">
        <v>1101</v>
      </c>
      <c r="XL1054">
        <v>0</v>
      </c>
      <c r="XM1054">
        <v>1</v>
      </c>
      <c r="XN1054">
        <v>0</v>
      </c>
      <c r="XO1054">
        <v>0</v>
      </c>
      <c r="XP1054">
        <v>0</v>
      </c>
      <c r="XQ1054">
        <v>0</v>
      </c>
      <c r="XR1054">
        <v>0</v>
      </c>
      <c r="XS1054">
        <v>0</v>
      </c>
      <c r="XT1054">
        <v>0</v>
      </c>
      <c r="XU1054">
        <v>0</v>
      </c>
      <c r="XV1054">
        <v>0</v>
      </c>
      <c r="XW1054">
        <v>0</v>
      </c>
      <c r="XX1054">
        <v>0</v>
      </c>
      <c r="XZ1054" t="s">
        <v>747</v>
      </c>
      <c r="YB1054" t="s">
        <v>1074</v>
      </c>
      <c r="YC1054">
        <v>0</v>
      </c>
      <c r="YD1054">
        <v>0</v>
      </c>
      <c r="YE1054">
        <v>1</v>
      </c>
      <c r="YF1054">
        <v>0</v>
      </c>
      <c r="YG1054">
        <v>0</v>
      </c>
      <c r="YH1054">
        <v>0</v>
      </c>
      <c r="YI1054">
        <v>0</v>
      </c>
      <c r="YJ1054">
        <v>0</v>
      </c>
      <c r="YK1054">
        <v>0</v>
      </c>
      <c r="YM1054" t="s">
        <v>871</v>
      </c>
      <c r="YN1054">
        <v>1</v>
      </c>
      <c r="YO1054">
        <v>0</v>
      </c>
      <c r="YP1054">
        <v>0</v>
      </c>
      <c r="YQ1054">
        <v>0</v>
      </c>
      <c r="YR1054">
        <v>0</v>
      </c>
      <c r="YS1054">
        <v>0</v>
      </c>
      <c r="YT1054">
        <v>0</v>
      </c>
      <c r="YU1054">
        <v>0</v>
      </c>
      <c r="YW1054" t="s">
        <v>733</v>
      </c>
      <c r="ZF1054" t="s">
        <v>845</v>
      </c>
      <c r="ZG1054">
        <v>1</v>
      </c>
      <c r="ZH1054">
        <v>0</v>
      </c>
      <c r="ZI1054">
        <v>0</v>
      </c>
      <c r="ZJ1054">
        <v>0</v>
      </c>
      <c r="ZK1054">
        <v>0</v>
      </c>
      <c r="ZL1054">
        <v>0</v>
      </c>
      <c r="ZM1054">
        <v>0</v>
      </c>
      <c r="ZN1054">
        <v>0</v>
      </c>
      <c r="ZO1054">
        <v>0</v>
      </c>
      <c r="ZP1054">
        <v>0</v>
      </c>
      <c r="ZQ1054">
        <v>0</v>
      </c>
      <c r="ZS1054" t="s">
        <v>806</v>
      </c>
      <c r="ZU1054" t="s">
        <v>738</v>
      </c>
      <c r="ZV1054">
        <v>1</v>
      </c>
      <c r="ZW1054">
        <v>0</v>
      </c>
      <c r="ZX1054">
        <v>0</v>
      </c>
      <c r="ZY1054">
        <v>0</v>
      </c>
      <c r="ZZ1054">
        <v>0</v>
      </c>
      <c r="AAA1054">
        <v>0</v>
      </c>
      <c r="AAB1054">
        <v>0</v>
      </c>
      <c r="AAC1054">
        <v>0</v>
      </c>
      <c r="AAE1054" t="s">
        <v>773</v>
      </c>
      <c r="ABE1054" t="s">
        <v>1044</v>
      </c>
      <c r="ABF1054">
        <v>3266060</v>
      </c>
      <c r="ABG1054">
        <v>46206.327557870398</v>
      </c>
      <c r="ABJ1054" t="s">
        <v>762</v>
      </c>
      <c r="ABK1054" t="s">
        <v>1520</v>
      </c>
      <c r="ABL1054" t="s">
        <v>2574</v>
      </c>
      <c r="ABN1054" t="s">
        <v>5961</v>
      </c>
      <c r="ABO1054">
        <v>965</v>
      </c>
    </row>
  </sheetData>
  <autoFilter ref="A1:ABP1054" xr:uid="{00000000-0001-0000-0100-00000000000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38"/>
  <sheetViews>
    <sheetView workbookViewId="0"/>
  </sheetViews>
  <sheetFormatPr defaultColWidth="10.90625" defaultRowHeight="14.5" x14ac:dyDescent="0.35"/>
  <sheetData>
    <row r="1" spans="1:24" x14ac:dyDescent="0.35">
      <c r="A1" t="s">
        <v>6382</v>
      </c>
      <c r="B1" t="s">
        <v>5992</v>
      </c>
      <c r="C1" t="s">
        <v>5991</v>
      </c>
      <c r="D1" t="s">
        <v>5988</v>
      </c>
      <c r="E1" t="s">
        <v>6</v>
      </c>
      <c r="F1" t="s">
        <v>7</v>
      </c>
      <c r="G1" t="s">
        <v>8</v>
      </c>
      <c r="H1" t="s">
        <v>9</v>
      </c>
      <c r="I1" t="s">
        <v>10</v>
      </c>
      <c r="J1" t="s">
        <v>11</v>
      </c>
      <c r="K1" t="s">
        <v>14</v>
      </c>
      <c r="L1" t="s">
        <v>6383</v>
      </c>
      <c r="M1" t="s">
        <v>6384</v>
      </c>
      <c r="N1" t="s">
        <v>6385</v>
      </c>
      <c r="O1" t="s">
        <v>6386</v>
      </c>
      <c r="P1" t="s">
        <v>6387</v>
      </c>
      <c r="Q1" t="s">
        <v>6388</v>
      </c>
      <c r="R1" t="s">
        <v>6389</v>
      </c>
      <c r="S1" t="s">
        <v>6390</v>
      </c>
      <c r="T1" t="s">
        <v>6391</v>
      </c>
      <c r="U1" t="s">
        <v>6392</v>
      </c>
      <c r="V1" t="s">
        <v>6393</v>
      </c>
      <c r="W1" t="s">
        <v>6394</v>
      </c>
      <c r="X1" t="s">
        <v>6395</v>
      </c>
    </row>
    <row r="2" spans="1:24" x14ac:dyDescent="0.35">
      <c r="A2" t="s">
        <v>14</v>
      </c>
      <c r="B2" t="s">
        <v>6274</v>
      </c>
      <c r="C2" t="s">
        <v>6273</v>
      </c>
      <c r="D2" t="s">
        <v>6270</v>
      </c>
      <c r="E2" t="s">
        <v>6277</v>
      </c>
      <c r="F2" t="s">
        <v>1035</v>
      </c>
      <c r="G2" t="s">
        <v>1742</v>
      </c>
      <c r="H2" t="s">
        <v>5525</v>
      </c>
      <c r="I2" t="s">
        <v>1700</v>
      </c>
      <c r="J2" t="s">
        <v>5526</v>
      </c>
      <c r="K2" t="s">
        <v>6396</v>
      </c>
      <c r="L2" t="s">
        <v>6397</v>
      </c>
      <c r="M2" s="6">
        <v>197100</v>
      </c>
      <c r="N2" s="11">
        <v>18199.333333333299</v>
      </c>
      <c r="O2" s="15">
        <v>29750</v>
      </c>
      <c r="P2" s="1">
        <v>350799.33333333302</v>
      </c>
      <c r="Q2">
        <v>87.21</v>
      </c>
      <c r="R2">
        <v>8.0500000000000007</v>
      </c>
      <c r="S2">
        <v>13.16</v>
      </c>
      <c r="T2">
        <v>155.22</v>
      </c>
      <c r="U2">
        <v>83.872340425531902</v>
      </c>
      <c r="V2">
        <v>24.168510638297899</v>
      </c>
      <c r="W2">
        <v>12.659574468085101</v>
      </c>
      <c r="X2">
        <v>165.70042553191499</v>
      </c>
    </row>
    <row r="3" spans="1:24" x14ac:dyDescent="0.35">
      <c r="A3" t="s">
        <v>14</v>
      </c>
      <c r="B3" t="s">
        <v>6274</v>
      </c>
      <c r="C3" t="s">
        <v>6273</v>
      </c>
      <c r="D3" t="s">
        <v>6270</v>
      </c>
      <c r="E3" t="s">
        <v>5262</v>
      </c>
      <c r="F3" t="s">
        <v>3727</v>
      </c>
      <c r="G3" t="s">
        <v>4341</v>
      </c>
      <c r="H3" t="s">
        <v>4338</v>
      </c>
      <c r="I3" t="s">
        <v>4342</v>
      </c>
      <c r="J3" t="s">
        <v>4338</v>
      </c>
      <c r="K3" t="s">
        <v>6398</v>
      </c>
      <c r="L3" t="s">
        <v>6397</v>
      </c>
      <c r="M3" s="6">
        <v>209200</v>
      </c>
      <c r="N3" s="12">
        <v>29646.333333333299</v>
      </c>
      <c r="O3" s="16">
        <v>35600</v>
      </c>
      <c r="P3" s="1">
        <v>377946.33333333302</v>
      </c>
      <c r="Q3">
        <v>92.57</v>
      </c>
      <c r="R3">
        <v>13.12</v>
      </c>
      <c r="S3">
        <v>15.75</v>
      </c>
      <c r="T3">
        <v>167.23</v>
      </c>
      <c r="U3">
        <v>90.956521739130395</v>
      </c>
      <c r="V3">
        <v>34.479478260869598</v>
      </c>
      <c r="W3">
        <v>15.478260869565201</v>
      </c>
      <c r="X3">
        <v>185.914260869565</v>
      </c>
    </row>
    <row r="4" spans="1:24" x14ac:dyDescent="0.35">
      <c r="A4" t="s">
        <v>14</v>
      </c>
      <c r="B4" t="s">
        <v>6274</v>
      </c>
      <c r="C4" t="s">
        <v>6273</v>
      </c>
      <c r="D4" t="s">
        <v>6270</v>
      </c>
      <c r="E4" t="s">
        <v>5262</v>
      </c>
      <c r="F4" t="s">
        <v>3727</v>
      </c>
      <c r="G4" t="s">
        <v>4341</v>
      </c>
      <c r="H4" t="s">
        <v>4338</v>
      </c>
      <c r="I4" t="s">
        <v>4342</v>
      </c>
      <c r="J4" t="s">
        <v>4338</v>
      </c>
      <c r="K4" t="s">
        <v>6399</v>
      </c>
      <c r="L4" t="s">
        <v>6397</v>
      </c>
      <c r="M4" s="7">
        <v>345450.00000131998</v>
      </c>
      <c r="N4" s="13">
        <v>33582</v>
      </c>
      <c r="O4" s="16">
        <v>37666.666666666701</v>
      </c>
      <c r="P4" s="2">
        <v>515698.66666798701</v>
      </c>
      <c r="Q4">
        <v>152.85</v>
      </c>
      <c r="R4">
        <v>14.86</v>
      </c>
      <c r="S4">
        <v>16.670000000000002</v>
      </c>
      <c r="T4">
        <v>228.19</v>
      </c>
      <c r="U4">
        <v>157.02272727296699</v>
      </c>
      <c r="V4">
        <v>48.755454545454498</v>
      </c>
      <c r="W4">
        <v>17.1212121212121</v>
      </c>
      <c r="X4">
        <v>267.89939393963402</v>
      </c>
    </row>
    <row r="5" spans="1:24" x14ac:dyDescent="0.35">
      <c r="A5" t="s">
        <v>14</v>
      </c>
      <c r="B5" t="s">
        <v>6274</v>
      </c>
      <c r="C5" t="s">
        <v>6273</v>
      </c>
      <c r="D5" t="s">
        <v>6270</v>
      </c>
      <c r="E5" t="s">
        <v>6277</v>
      </c>
      <c r="F5" t="s">
        <v>1035</v>
      </c>
      <c r="G5" t="s">
        <v>1123</v>
      </c>
      <c r="H5" t="s">
        <v>1036</v>
      </c>
      <c r="I5" t="s">
        <v>1124</v>
      </c>
      <c r="J5" t="s">
        <v>1037</v>
      </c>
      <c r="K5" t="s">
        <v>6400</v>
      </c>
      <c r="L5" t="s">
        <v>6397</v>
      </c>
      <c r="M5" s="7">
        <v>278640</v>
      </c>
      <c r="N5" s="11">
        <v>21146.333333333299</v>
      </c>
      <c r="O5" s="16">
        <v>38750</v>
      </c>
      <c r="P5" s="1">
        <v>442036.33333333302</v>
      </c>
      <c r="Q5">
        <v>123.29</v>
      </c>
      <c r="R5">
        <v>9.36</v>
      </c>
      <c r="S5">
        <v>17.149999999999999</v>
      </c>
      <c r="T5">
        <v>195.59</v>
      </c>
      <c r="U5">
        <v>121.134505089068</v>
      </c>
      <c r="V5">
        <v>9.1940579707246393</v>
      </c>
      <c r="W5">
        <v>16.674375578264101</v>
      </c>
      <c r="X5">
        <v>192.002938638057</v>
      </c>
    </row>
    <row r="6" spans="1:24" x14ac:dyDescent="0.35">
      <c r="A6" t="s">
        <v>14</v>
      </c>
      <c r="B6" t="s">
        <v>6274</v>
      </c>
      <c r="C6" t="s">
        <v>6273</v>
      </c>
      <c r="D6" t="s">
        <v>6270</v>
      </c>
      <c r="E6" t="s">
        <v>6277</v>
      </c>
      <c r="F6" t="s">
        <v>1035</v>
      </c>
      <c r="G6" t="s">
        <v>1123</v>
      </c>
      <c r="H6" t="s">
        <v>1036</v>
      </c>
      <c r="I6" t="s">
        <v>1124</v>
      </c>
      <c r="J6" t="s">
        <v>1037</v>
      </c>
      <c r="K6" t="s">
        <v>6401</v>
      </c>
      <c r="L6" t="s">
        <v>6397</v>
      </c>
      <c r="M6" s="7">
        <v>281970</v>
      </c>
      <c r="N6" s="11">
        <v>21438</v>
      </c>
      <c r="O6" s="16">
        <v>41250</v>
      </c>
      <c r="P6" s="2">
        <v>448158</v>
      </c>
      <c r="Q6">
        <v>124.77</v>
      </c>
      <c r="R6">
        <v>9.49</v>
      </c>
      <c r="S6">
        <v>18.25</v>
      </c>
      <c r="T6">
        <v>198.3</v>
      </c>
      <c r="U6">
        <v>122.595652173913</v>
      </c>
      <c r="V6">
        <v>9.3208695652173894</v>
      </c>
      <c r="W6">
        <v>17.934782608695599</v>
      </c>
      <c r="X6">
        <v>194.85130434782599</v>
      </c>
    </row>
    <row r="7" spans="1:24" x14ac:dyDescent="0.35">
      <c r="A7" t="s">
        <v>14</v>
      </c>
      <c r="B7" t="s">
        <v>6274</v>
      </c>
      <c r="C7" t="s">
        <v>6273</v>
      </c>
      <c r="D7" t="s">
        <v>6270</v>
      </c>
      <c r="E7" t="s">
        <v>6333</v>
      </c>
      <c r="F7" t="s">
        <v>3874</v>
      </c>
      <c r="G7" t="s">
        <v>3897</v>
      </c>
      <c r="H7" t="s">
        <v>3875</v>
      </c>
      <c r="I7" t="s">
        <v>3879</v>
      </c>
      <c r="J7" t="s">
        <v>3875</v>
      </c>
      <c r="K7" t="s">
        <v>6402</v>
      </c>
      <c r="L7" t="s">
        <v>6397</v>
      </c>
      <c r="M7" s="9">
        <v>612612</v>
      </c>
      <c r="N7" s="14">
        <v>44478.566666666702</v>
      </c>
      <c r="O7" s="15">
        <v>31250</v>
      </c>
      <c r="P7" s="4">
        <v>789140.566666667</v>
      </c>
      <c r="Q7">
        <v>271.07</v>
      </c>
      <c r="R7">
        <v>19.68</v>
      </c>
      <c r="S7">
        <v>13.83</v>
      </c>
      <c r="T7">
        <v>349.18</v>
      </c>
      <c r="U7">
        <v>273.48749999999899</v>
      </c>
      <c r="V7">
        <v>58.083377976190498</v>
      </c>
      <c r="W7">
        <v>13.950892856714299</v>
      </c>
      <c r="X7">
        <v>390.521770832904</v>
      </c>
    </row>
    <row r="8" spans="1:24" x14ac:dyDescent="0.35">
      <c r="A8" t="s">
        <v>14</v>
      </c>
      <c r="B8" t="s">
        <v>6274</v>
      </c>
      <c r="C8" t="s">
        <v>6273</v>
      </c>
      <c r="D8" t="s">
        <v>6270</v>
      </c>
      <c r="E8" t="s">
        <v>6333</v>
      </c>
      <c r="F8" t="s">
        <v>3874</v>
      </c>
      <c r="G8" t="s">
        <v>3897</v>
      </c>
      <c r="H8" t="s">
        <v>3875</v>
      </c>
      <c r="I8" t="s">
        <v>3879</v>
      </c>
      <c r="J8" t="s">
        <v>3875</v>
      </c>
      <c r="K8" t="s">
        <v>6403</v>
      </c>
      <c r="L8" t="s">
        <v>6397</v>
      </c>
      <c r="M8" s="10">
        <v>698580</v>
      </c>
      <c r="N8" s="14">
        <v>40245.233333333301</v>
      </c>
      <c r="O8" s="16">
        <v>40125</v>
      </c>
      <c r="P8" s="5">
        <v>879750.23333333305</v>
      </c>
      <c r="Q8">
        <v>309.11</v>
      </c>
      <c r="R8">
        <v>17.809999999999999</v>
      </c>
      <c r="S8">
        <v>17.75</v>
      </c>
      <c r="T8">
        <v>389.27</v>
      </c>
      <c r="U8">
        <v>311.86607142857099</v>
      </c>
      <c r="V8">
        <v>57.081577380952403</v>
      </c>
      <c r="W8">
        <v>17.912946428571399</v>
      </c>
      <c r="X8">
        <v>431.86059523809502</v>
      </c>
    </row>
    <row r="9" spans="1:24" x14ac:dyDescent="0.35">
      <c r="A9" t="s">
        <v>14</v>
      </c>
      <c r="B9" t="s">
        <v>6274</v>
      </c>
      <c r="C9" t="s">
        <v>6273</v>
      </c>
      <c r="D9" t="s">
        <v>6270</v>
      </c>
      <c r="E9" t="s">
        <v>6306</v>
      </c>
      <c r="F9" t="s">
        <v>2687</v>
      </c>
      <c r="G9" t="s">
        <v>2430</v>
      </c>
      <c r="H9" t="s">
        <v>2688</v>
      </c>
      <c r="I9" t="s">
        <v>2898</v>
      </c>
      <c r="J9" t="s">
        <v>2884</v>
      </c>
      <c r="K9" t="s">
        <v>6404</v>
      </c>
      <c r="L9" t="s">
        <v>6397</v>
      </c>
      <c r="M9" s="6">
        <v>238599.80657640201</v>
      </c>
      <c r="N9" s="11">
        <v>18004.666666666701</v>
      </c>
      <c r="O9" s="15">
        <v>34083.333333333299</v>
      </c>
      <c r="P9" s="1">
        <v>394187.80657640198</v>
      </c>
      <c r="Q9">
        <v>105.58</v>
      </c>
      <c r="R9">
        <v>7.97</v>
      </c>
      <c r="S9">
        <v>15.08</v>
      </c>
      <c r="T9">
        <v>174.42</v>
      </c>
      <c r="U9">
        <v>103.31390806921701</v>
      </c>
      <c r="V9">
        <v>20.166765217391301</v>
      </c>
      <c r="W9">
        <v>14.778079710144899</v>
      </c>
      <c r="X9">
        <v>183.258752996754</v>
      </c>
    </row>
    <row r="10" spans="1:24" x14ac:dyDescent="0.35">
      <c r="A10" t="s">
        <v>14</v>
      </c>
      <c r="B10" t="s">
        <v>6274</v>
      </c>
      <c r="C10" t="s">
        <v>6273</v>
      </c>
      <c r="D10" t="s">
        <v>6270</v>
      </c>
      <c r="E10" t="s">
        <v>6306</v>
      </c>
      <c r="F10" t="s">
        <v>2687</v>
      </c>
      <c r="G10" t="s">
        <v>2430</v>
      </c>
      <c r="H10" t="s">
        <v>2688</v>
      </c>
      <c r="I10" t="s">
        <v>2431</v>
      </c>
      <c r="J10" t="s">
        <v>3331</v>
      </c>
      <c r="K10" t="s">
        <v>6405</v>
      </c>
      <c r="L10" t="s">
        <v>6397</v>
      </c>
      <c r="M10" s="6">
        <v>236912.611218568</v>
      </c>
      <c r="N10" s="11">
        <v>17467.166666666701</v>
      </c>
      <c r="O10" s="16">
        <v>35750</v>
      </c>
      <c r="P10" s="1">
        <v>393629.77788523497</v>
      </c>
      <c r="Q10">
        <v>104.83</v>
      </c>
      <c r="R10">
        <v>7.73</v>
      </c>
      <c r="S10">
        <v>15.82</v>
      </c>
      <c r="T10">
        <v>174.17</v>
      </c>
      <c r="U10">
        <v>103.005483138508</v>
      </c>
      <c r="V10">
        <v>19.4251391304348</v>
      </c>
      <c r="W10">
        <v>15.5434782608696</v>
      </c>
      <c r="X10">
        <v>182.97410052981201</v>
      </c>
    </row>
    <row r="11" spans="1:24" x14ac:dyDescent="0.35">
      <c r="A11" t="s">
        <v>14</v>
      </c>
      <c r="B11" t="s">
        <v>6274</v>
      </c>
      <c r="C11" t="s">
        <v>6273</v>
      </c>
      <c r="D11" t="s">
        <v>6270</v>
      </c>
      <c r="E11" t="s">
        <v>6306</v>
      </c>
      <c r="F11" t="s">
        <v>2687</v>
      </c>
      <c r="G11" t="s">
        <v>2430</v>
      </c>
      <c r="H11" t="s">
        <v>2688</v>
      </c>
      <c r="I11" t="s">
        <v>2695</v>
      </c>
      <c r="J11" t="s">
        <v>2689</v>
      </c>
      <c r="K11" t="s">
        <v>6406</v>
      </c>
      <c r="L11" t="s">
        <v>6397</v>
      </c>
      <c r="M11" s="7">
        <v>279458.181818182</v>
      </c>
      <c r="N11" s="11">
        <v>17544</v>
      </c>
      <c r="O11" s="15">
        <v>34583.333333333299</v>
      </c>
      <c r="P11" s="1">
        <v>439585.51515151502</v>
      </c>
      <c r="Q11">
        <v>123.65</v>
      </c>
      <c r="R11">
        <v>7.76</v>
      </c>
      <c r="S11">
        <v>15.3</v>
      </c>
      <c r="T11">
        <v>194.51</v>
      </c>
      <c r="U11">
        <v>116.440909091569</v>
      </c>
      <c r="V11">
        <v>19.708086956521701</v>
      </c>
      <c r="W11">
        <v>13.9791666665833</v>
      </c>
      <c r="X11">
        <v>195.128162714674</v>
      </c>
    </row>
    <row r="12" spans="1:24" x14ac:dyDescent="0.35">
      <c r="A12" t="s">
        <v>14</v>
      </c>
      <c r="B12" t="s">
        <v>6274</v>
      </c>
      <c r="C12" t="s">
        <v>6273</v>
      </c>
      <c r="D12" t="s">
        <v>6270</v>
      </c>
      <c r="E12" t="s">
        <v>6306</v>
      </c>
      <c r="F12" t="s">
        <v>2687</v>
      </c>
      <c r="G12" t="s">
        <v>2430</v>
      </c>
      <c r="H12" t="s">
        <v>2688</v>
      </c>
      <c r="I12" t="s">
        <v>2695</v>
      </c>
      <c r="J12" t="s">
        <v>2689</v>
      </c>
      <c r="K12" t="s">
        <v>6407</v>
      </c>
      <c r="L12" t="s">
        <v>6397</v>
      </c>
      <c r="M12" s="6">
        <v>257741.54738878101</v>
      </c>
      <c r="N12" s="11">
        <v>17188</v>
      </c>
      <c r="O12" s="16">
        <v>36583.333333333299</v>
      </c>
      <c r="P12" s="1">
        <v>415012.88072211499</v>
      </c>
      <c r="Q12">
        <v>114.04</v>
      </c>
      <c r="R12">
        <v>7.61</v>
      </c>
      <c r="S12">
        <v>16.190000000000001</v>
      </c>
      <c r="T12">
        <v>183.63</v>
      </c>
      <c r="U12">
        <v>112.21806408171901</v>
      </c>
      <c r="V12">
        <v>19.708086956521701</v>
      </c>
      <c r="W12">
        <v>15.9057971014493</v>
      </c>
      <c r="X12">
        <v>192.83194813969001</v>
      </c>
    </row>
    <row r="13" spans="1:24" x14ac:dyDescent="0.35">
      <c r="A13" t="s">
        <v>14</v>
      </c>
      <c r="B13" t="s">
        <v>6274</v>
      </c>
      <c r="C13" t="s">
        <v>6273</v>
      </c>
      <c r="D13" t="s">
        <v>6270</v>
      </c>
      <c r="E13" t="s">
        <v>6300</v>
      </c>
      <c r="F13" t="s">
        <v>2564</v>
      </c>
      <c r="G13" t="s">
        <v>3024</v>
      </c>
      <c r="H13" t="s">
        <v>4618</v>
      </c>
      <c r="I13" t="s">
        <v>3025</v>
      </c>
      <c r="J13" t="s">
        <v>4618</v>
      </c>
      <c r="K13" t="s">
        <v>6408</v>
      </c>
      <c r="L13" t="s">
        <v>6397</v>
      </c>
      <c r="M13" s="7">
        <v>404100</v>
      </c>
      <c r="N13" s="12">
        <v>24932.333333333299</v>
      </c>
      <c r="O13" s="16">
        <v>39519.230770000002</v>
      </c>
      <c r="P13" s="2">
        <v>570926.56410333305</v>
      </c>
      <c r="Q13">
        <v>178.81</v>
      </c>
      <c r="R13">
        <v>11.03</v>
      </c>
      <c r="S13">
        <v>17.489999999999998</v>
      </c>
      <c r="T13">
        <v>252.62</v>
      </c>
      <c r="U13">
        <v>181.707509893696</v>
      </c>
      <c r="V13">
        <v>28.975267399267398</v>
      </c>
      <c r="W13">
        <v>17.6763453942451</v>
      </c>
      <c r="X13">
        <v>273.35912268720801</v>
      </c>
    </row>
    <row r="14" spans="1:24" x14ac:dyDescent="0.35">
      <c r="A14" t="s">
        <v>14</v>
      </c>
      <c r="B14" t="s">
        <v>6274</v>
      </c>
      <c r="C14" t="s">
        <v>6273</v>
      </c>
      <c r="D14" t="s">
        <v>6270</v>
      </c>
      <c r="E14" t="s">
        <v>6300</v>
      </c>
      <c r="F14" t="s">
        <v>2564</v>
      </c>
      <c r="G14" t="s">
        <v>3024</v>
      </c>
      <c r="H14" t="s">
        <v>4618</v>
      </c>
      <c r="I14" t="s">
        <v>3025</v>
      </c>
      <c r="J14" t="s">
        <v>4618</v>
      </c>
      <c r="K14" t="s">
        <v>6409</v>
      </c>
      <c r="L14" t="s">
        <v>6397</v>
      </c>
      <c r="M14" s="6">
        <v>223620</v>
      </c>
      <c r="N14" s="12">
        <v>25021.333333333299</v>
      </c>
      <c r="O14" s="15">
        <v>32724.358976666601</v>
      </c>
      <c r="P14" s="1">
        <v>384865.69231000001</v>
      </c>
      <c r="Q14">
        <v>98.95</v>
      </c>
      <c r="R14">
        <v>11.07</v>
      </c>
      <c r="S14">
        <v>14.48</v>
      </c>
      <c r="T14">
        <v>170.29</v>
      </c>
      <c r="U14">
        <v>97.226086938912999</v>
      </c>
      <c r="V14">
        <v>28.975267399267398</v>
      </c>
      <c r="W14">
        <v>14.1278485916558</v>
      </c>
      <c r="X14">
        <v>185.32920292983599</v>
      </c>
    </row>
    <row r="15" spans="1:24" x14ac:dyDescent="0.35">
      <c r="A15" t="s">
        <v>14</v>
      </c>
      <c r="B15" t="s">
        <v>6274</v>
      </c>
      <c r="C15" t="s">
        <v>6273</v>
      </c>
      <c r="D15" t="s">
        <v>6270</v>
      </c>
      <c r="E15" t="s">
        <v>6300</v>
      </c>
      <c r="F15" t="s">
        <v>2564</v>
      </c>
      <c r="G15" t="s">
        <v>3024</v>
      </c>
      <c r="H15" t="s">
        <v>4618</v>
      </c>
      <c r="I15" t="s">
        <v>3025</v>
      </c>
      <c r="J15" t="s">
        <v>4618</v>
      </c>
      <c r="K15" t="s">
        <v>6410</v>
      </c>
      <c r="L15" t="s">
        <v>6397</v>
      </c>
      <c r="M15" s="7">
        <v>286530</v>
      </c>
      <c r="N15" s="12">
        <v>25021.333333333299</v>
      </c>
      <c r="O15" s="15">
        <v>33099.358976666597</v>
      </c>
      <c r="P15" s="2">
        <v>448150.69231000001</v>
      </c>
      <c r="Q15">
        <v>126.78</v>
      </c>
      <c r="R15">
        <v>11.07</v>
      </c>
      <c r="S15">
        <v>14.65</v>
      </c>
      <c r="T15">
        <v>198.3</v>
      </c>
      <c r="U15">
        <v>125.925592885375</v>
      </c>
      <c r="V15">
        <v>28.975267399267398</v>
      </c>
      <c r="W15">
        <v>14.592771360884999</v>
      </c>
      <c r="X15">
        <v>214.49363164552801</v>
      </c>
    </row>
    <row r="16" spans="1:24" x14ac:dyDescent="0.35">
      <c r="A16" t="s">
        <v>14</v>
      </c>
      <c r="B16" t="s">
        <v>6274</v>
      </c>
      <c r="C16" t="s">
        <v>6273</v>
      </c>
      <c r="D16" t="s">
        <v>6270</v>
      </c>
      <c r="E16" t="s">
        <v>6300</v>
      </c>
      <c r="F16" t="s">
        <v>2564</v>
      </c>
      <c r="G16" t="s">
        <v>3024</v>
      </c>
      <c r="H16" t="s">
        <v>4618</v>
      </c>
      <c r="I16" t="s">
        <v>3025</v>
      </c>
      <c r="J16" t="s">
        <v>4618</v>
      </c>
      <c r="K16" t="s">
        <v>6411</v>
      </c>
      <c r="L16" t="s">
        <v>6397</v>
      </c>
      <c r="M16" s="7">
        <v>378840</v>
      </c>
      <c r="N16" s="12">
        <v>24843.333333333299</v>
      </c>
      <c r="O16" s="16">
        <v>40288.461539999997</v>
      </c>
      <c r="P16" s="2">
        <v>545221.79487333295</v>
      </c>
      <c r="Q16">
        <v>167.63</v>
      </c>
      <c r="R16">
        <v>10.99</v>
      </c>
      <c r="S16">
        <v>17.829999999999998</v>
      </c>
      <c r="T16">
        <v>241.25</v>
      </c>
      <c r="U16">
        <v>164.69558489584</v>
      </c>
      <c r="V16">
        <v>28.975267399267398</v>
      </c>
      <c r="W16">
        <v>17.518524300606099</v>
      </c>
      <c r="X16">
        <v>256.18937659571299</v>
      </c>
    </row>
    <row r="17" spans="1:24" x14ac:dyDescent="0.35">
      <c r="A17" t="s">
        <v>14</v>
      </c>
      <c r="B17" t="s">
        <v>6274</v>
      </c>
      <c r="C17" t="s">
        <v>6273</v>
      </c>
      <c r="D17" t="s">
        <v>6270</v>
      </c>
      <c r="E17" t="s">
        <v>5276</v>
      </c>
      <c r="F17" t="s">
        <v>1524</v>
      </c>
      <c r="G17" t="s">
        <v>1536</v>
      </c>
      <c r="H17" t="s">
        <v>1525</v>
      </c>
      <c r="I17" t="s">
        <v>1532</v>
      </c>
      <c r="J17" t="s">
        <v>1525</v>
      </c>
      <c r="K17" t="s">
        <v>6412</v>
      </c>
      <c r="L17" t="s">
        <v>6397</v>
      </c>
      <c r="M17" s="7">
        <v>295296.78300580097</v>
      </c>
      <c r="N17" s="11">
        <v>21594.25</v>
      </c>
      <c r="O17" s="15">
        <v>27750</v>
      </c>
      <c r="P17" s="2">
        <v>448141.03300580097</v>
      </c>
      <c r="Q17">
        <v>130.66</v>
      </c>
      <c r="R17">
        <v>9.5500000000000007</v>
      </c>
      <c r="S17">
        <v>12.28</v>
      </c>
      <c r="T17">
        <v>198.29</v>
      </c>
      <c r="U17">
        <v>128.38990565469601</v>
      </c>
      <c r="V17">
        <v>23.417832422280199</v>
      </c>
      <c r="W17">
        <v>12.0652173913043</v>
      </c>
      <c r="X17">
        <v>208.87295546828099</v>
      </c>
    </row>
    <row r="18" spans="1:24" x14ac:dyDescent="0.35">
      <c r="A18" t="s">
        <v>14</v>
      </c>
      <c r="B18" t="s">
        <v>6274</v>
      </c>
      <c r="C18" t="s">
        <v>6273</v>
      </c>
      <c r="D18" t="s">
        <v>6270</v>
      </c>
      <c r="E18" t="s">
        <v>6300</v>
      </c>
      <c r="F18" t="s">
        <v>2564</v>
      </c>
      <c r="G18" t="s">
        <v>1224</v>
      </c>
      <c r="H18" t="s">
        <v>2565</v>
      </c>
      <c r="I18" t="s">
        <v>2995</v>
      </c>
      <c r="J18" t="s">
        <v>2992</v>
      </c>
      <c r="K18" t="s">
        <v>6413</v>
      </c>
      <c r="L18" t="s">
        <v>6397</v>
      </c>
      <c r="M18" s="8">
        <v>518700</v>
      </c>
      <c r="N18" s="11">
        <v>21438</v>
      </c>
      <c r="O18" s="15">
        <v>34750</v>
      </c>
      <c r="P18" s="3">
        <v>678388</v>
      </c>
      <c r="Q18">
        <v>229.51</v>
      </c>
      <c r="R18">
        <v>9.49</v>
      </c>
      <c r="S18">
        <v>15.38</v>
      </c>
      <c r="T18">
        <v>300.17</v>
      </c>
      <c r="U18">
        <v>226.23405794487499</v>
      </c>
      <c r="V18">
        <v>27.724552218152201</v>
      </c>
      <c r="W18">
        <v>15.108695652217399</v>
      </c>
      <c r="X18">
        <v>314.06730581524499</v>
      </c>
    </row>
    <row r="19" spans="1:24" x14ac:dyDescent="0.35">
      <c r="A19" t="s">
        <v>14</v>
      </c>
      <c r="B19" t="s">
        <v>6274</v>
      </c>
      <c r="C19" t="s">
        <v>6273</v>
      </c>
      <c r="D19" t="s">
        <v>6270</v>
      </c>
      <c r="E19" t="s">
        <v>6300</v>
      </c>
      <c r="F19" t="s">
        <v>2564</v>
      </c>
      <c r="G19" t="s">
        <v>1224</v>
      </c>
      <c r="H19" t="s">
        <v>2565</v>
      </c>
      <c r="I19" t="s">
        <v>2995</v>
      </c>
      <c r="J19" t="s">
        <v>2992</v>
      </c>
      <c r="K19" t="s">
        <v>6414</v>
      </c>
      <c r="L19" t="s">
        <v>6397</v>
      </c>
      <c r="M19" s="9">
        <v>551100</v>
      </c>
      <c r="N19" s="11">
        <v>21260</v>
      </c>
      <c r="O19" s="15">
        <v>28750</v>
      </c>
      <c r="P19" s="3">
        <v>702360</v>
      </c>
      <c r="Q19">
        <v>243.85</v>
      </c>
      <c r="R19">
        <v>9.41</v>
      </c>
      <c r="S19">
        <v>12.72</v>
      </c>
      <c r="T19">
        <v>310.77999999999997</v>
      </c>
      <c r="U19">
        <v>242.215942011133</v>
      </c>
      <c r="V19">
        <v>27.724552218152201</v>
      </c>
      <c r="W19">
        <v>12.5966183574879</v>
      </c>
      <c r="X19">
        <v>327.53711258677401</v>
      </c>
    </row>
    <row r="20" spans="1:24" x14ac:dyDescent="0.35">
      <c r="A20" t="s">
        <v>14</v>
      </c>
      <c r="B20" t="s">
        <v>6274</v>
      </c>
      <c r="C20" t="s">
        <v>6273</v>
      </c>
      <c r="D20" t="s">
        <v>6270</v>
      </c>
      <c r="E20" t="s">
        <v>6277</v>
      </c>
      <c r="F20" t="s">
        <v>1035</v>
      </c>
      <c r="G20" t="s">
        <v>1615</v>
      </c>
      <c r="H20" t="s">
        <v>1495</v>
      </c>
      <c r="I20" t="s">
        <v>1623</v>
      </c>
      <c r="J20" t="s">
        <v>1495</v>
      </c>
      <c r="K20" t="s">
        <v>6415</v>
      </c>
      <c r="L20" t="s">
        <v>6397</v>
      </c>
      <c r="M20" s="6">
        <v>191579.39233180601</v>
      </c>
      <c r="N20" s="12">
        <v>25929.666666666701</v>
      </c>
      <c r="O20" s="15">
        <v>35178.571428571398</v>
      </c>
      <c r="P20" s="1">
        <v>356187.630427044</v>
      </c>
      <c r="Q20">
        <v>84.77</v>
      </c>
      <c r="R20">
        <v>11.47</v>
      </c>
      <c r="S20">
        <v>15.57</v>
      </c>
      <c r="T20">
        <v>157.61000000000001</v>
      </c>
      <c r="U20">
        <v>83.295387970350504</v>
      </c>
      <c r="V20">
        <v>27.421855072463799</v>
      </c>
      <c r="W20">
        <v>15.295031055944101</v>
      </c>
      <c r="X20">
        <v>171.01227409875801</v>
      </c>
    </row>
    <row r="21" spans="1:24" x14ac:dyDescent="0.35">
      <c r="A21" t="s">
        <v>14</v>
      </c>
      <c r="B21" t="s">
        <v>6274</v>
      </c>
      <c r="C21" t="s">
        <v>6273</v>
      </c>
      <c r="D21" t="s">
        <v>6270</v>
      </c>
      <c r="E21" t="s">
        <v>6277</v>
      </c>
      <c r="F21" t="s">
        <v>1035</v>
      </c>
      <c r="G21" t="s">
        <v>1615</v>
      </c>
      <c r="H21" t="s">
        <v>1495</v>
      </c>
      <c r="I21" t="s">
        <v>1623</v>
      </c>
      <c r="J21" t="s">
        <v>1495</v>
      </c>
      <c r="K21" t="s">
        <v>6416</v>
      </c>
      <c r="L21" t="s">
        <v>6397</v>
      </c>
      <c r="M21" s="6">
        <v>216339.45502773099</v>
      </c>
      <c r="N21" s="11">
        <v>20908.833333333299</v>
      </c>
      <c r="O21" s="16">
        <v>39000</v>
      </c>
      <c r="P21" s="1">
        <v>379748.28836106398</v>
      </c>
      <c r="Q21">
        <v>95.73</v>
      </c>
      <c r="R21">
        <v>9.25</v>
      </c>
      <c r="S21">
        <v>17.260000000000002</v>
      </c>
      <c r="T21">
        <v>168.03</v>
      </c>
      <c r="U21">
        <v>94.0606326207525</v>
      </c>
      <c r="V21">
        <v>20.755188405797099</v>
      </c>
      <c r="W21">
        <v>16.956521739130402</v>
      </c>
      <c r="X21">
        <v>176.77234276568001</v>
      </c>
    </row>
    <row r="22" spans="1:24" x14ac:dyDescent="0.35">
      <c r="A22" t="s">
        <v>14</v>
      </c>
      <c r="B22" t="s">
        <v>6274</v>
      </c>
      <c r="C22" t="s">
        <v>6273</v>
      </c>
      <c r="D22" t="s">
        <v>6270</v>
      </c>
      <c r="E22" t="s">
        <v>6277</v>
      </c>
      <c r="F22" t="s">
        <v>1035</v>
      </c>
      <c r="G22" t="s">
        <v>1615</v>
      </c>
      <c r="H22" t="s">
        <v>1495</v>
      </c>
      <c r="I22" t="s">
        <v>1623</v>
      </c>
      <c r="J22" t="s">
        <v>1495</v>
      </c>
      <c r="K22" t="s">
        <v>6417</v>
      </c>
      <c r="L22" t="s">
        <v>6397</v>
      </c>
      <c r="M22" s="6">
        <v>211185.60405112099</v>
      </c>
      <c r="N22" s="11">
        <v>17192.166666666701</v>
      </c>
      <c r="O22" s="16">
        <v>46416.666666666701</v>
      </c>
      <c r="P22" s="1">
        <v>378294.43738445401</v>
      </c>
      <c r="Q22">
        <v>93.44</v>
      </c>
      <c r="R22">
        <v>7.61</v>
      </c>
      <c r="S22">
        <v>20.54</v>
      </c>
      <c r="T22">
        <v>167.39</v>
      </c>
      <c r="U22">
        <v>91.179543663568893</v>
      </c>
      <c r="V22">
        <v>17.498631884058</v>
      </c>
      <c r="W22">
        <v>20.181159420289902</v>
      </c>
      <c r="X22">
        <v>173.85933496791699</v>
      </c>
    </row>
    <row r="23" spans="1:24" x14ac:dyDescent="0.35">
      <c r="A23" t="s">
        <v>14</v>
      </c>
      <c r="B23" t="s">
        <v>6274</v>
      </c>
      <c r="C23" t="s">
        <v>6273</v>
      </c>
      <c r="D23" t="s">
        <v>6270</v>
      </c>
      <c r="E23" t="s">
        <v>6277</v>
      </c>
      <c r="F23" t="s">
        <v>1035</v>
      </c>
      <c r="G23" t="s">
        <v>1615</v>
      </c>
      <c r="H23" t="s">
        <v>1495</v>
      </c>
      <c r="I23" t="s">
        <v>1611</v>
      </c>
      <c r="J23" t="s">
        <v>1496</v>
      </c>
      <c r="K23" t="s">
        <v>6418</v>
      </c>
      <c r="L23" t="s">
        <v>6397</v>
      </c>
      <c r="M23" s="6">
        <v>186456.63371111601</v>
      </c>
      <c r="N23" s="12">
        <v>22654.666666666701</v>
      </c>
      <c r="O23" s="16">
        <v>41333.333333333299</v>
      </c>
      <c r="P23" s="1">
        <v>353944.63371111598</v>
      </c>
      <c r="Q23">
        <v>82.5</v>
      </c>
      <c r="R23">
        <v>10.02</v>
      </c>
      <c r="S23">
        <v>18.29</v>
      </c>
      <c r="T23">
        <v>156.61000000000001</v>
      </c>
      <c r="U23">
        <v>81.068101613528896</v>
      </c>
      <c r="V23">
        <v>23.057391304347799</v>
      </c>
      <c r="W23">
        <v>17.9710144927536</v>
      </c>
      <c r="X23">
        <v>167.09650741063001</v>
      </c>
    </row>
    <row r="24" spans="1:24" x14ac:dyDescent="0.35">
      <c r="A24" t="s">
        <v>14</v>
      </c>
      <c r="B24" t="s">
        <v>6274</v>
      </c>
      <c r="C24" t="s">
        <v>6273</v>
      </c>
      <c r="D24" t="s">
        <v>6270</v>
      </c>
      <c r="E24" t="s">
        <v>6277</v>
      </c>
      <c r="F24" t="s">
        <v>1035</v>
      </c>
      <c r="G24" t="s">
        <v>1615</v>
      </c>
      <c r="H24" t="s">
        <v>1495</v>
      </c>
      <c r="I24" t="s">
        <v>1611</v>
      </c>
      <c r="J24" t="s">
        <v>1496</v>
      </c>
      <c r="K24" t="s">
        <v>6419</v>
      </c>
      <c r="L24" t="s">
        <v>6397</v>
      </c>
      <c r="M24" s="6">
        <v>182811.116469737</v>
      </c>
      <c r="N24" s="11">
        <v>15963</v>
      </c>
      <c r="O24" s="16">
        <v>36333.333333333299</v>
      </c>
      <c r="P24" s="1">
        <v>338607.44980306999</v>
      </c>
      <c r="Q24">
        <v>80.89</v>
      </c>
      <c r="R24">
        <v>7.06</v>
      </c>
      <c r="S24">
        <v>16.079999999999998</v>
      </c>
      <c r="T24">
        <v>149.83000000000001</v>
      </c>
      <c r="U24">
        <v>79.483094117277005</v>
      </c>
      <c r="V24">
        <v>17.972579710144899</v>
      </c>
      <c r="W24">
        <v>15.7971014492754</v>
      </c>
      <c r="X24">
        <v>158.25277527669701</v>
      </c>
    </row>
    <row r="25" spans="1:24" x14ac:dyDescent="0.35">
      <c r="A25" t="s">
        <v>14</v>
      </c>
      <c r="B25" t="s">
        <v>6274</v>
      </c>
      <c r="C25" t="s">
        <v>6273</v>
      </c>
      <c r="D25" t="s">
        <v>6270</v>
      </c>
      <c r="E25" t="s">
        <v>6277</v>
      </c>
      <c r="F25" t="s">
        <v>1035</v>
      </c>
      <c r="G25" t="s">
        <v>1615</v>
      </c>
      <c r="H25" t="s">
        <v>1495</v>
      </c>
      <c r="I25" t="s">
        <v>1611</v>
      </c>
      <c r="J25" t="s">
        <v>1496</v>
      </c>
      <c r="K25" t="s">
        <v>6420</v>
      </c>
      <c r="L25" t="s">
        <v>6397</v>
      </c>
      <c r="M25" s="6">
        <v>187776.63371111601</v>
      </c>
      <c r="N25" s="11">
        <v>17004.666666666701</v>
      </c>
      <c r="O25" s="16">
        <v>36321.428571428602</v>
      </c>
      <c r="P25" s="1">
        <v>344602.72894921101</v>
      </c>
      <c r="Q25">
        <v>83.09</v>
      </c>
      <c r="R25">
        <v>7.52</v>
      </c>
      <c r="S25">
        <v>16.07</v>
      </c>
      <c r="T25">
        <v>152.47999999999999</v>
      </c>
      <c r="U25">
        <v>81.637851843533596</v>
      </c>
      <c r="V25">
        <v>17.363884057970999</v>
      </c>
      <c r="W25">
        <v>15.629604698030899</v>
      </c>
      <c r="X25">
        <v>159.631340599536</v>
      </c>
    </row>
    <row r="26" spans="1:24" x14ac:dyDescent="0.35">
      <c r="A26" t="s">
        <v>14</v>
      </c>
      <c r="B26" t="s">
        <v>6274</v>
      </c>
      <c r="C26" t="s">
        <v>6273</v>
      </c>
      <c r="D26" t="s">
        <v>6270</v>
      </c>
      <c r="E26" t="s">
        <v>6277</v>
      </c>
      <c r="F26" t="s">
        <v>1035</v>
      </c>
      <c r="G26" t="s">
        <v>1615</v>
      </c>
      <c r="H26" t="s">
        <v>1495</v>
      </c>
      <c r="I26" t="s">
        <v>1611</v>
      </c>
      <c r="J26" t="s">
        <v>1496</v>
      </c>
      <c r="K26" t="s">
        <v>6421</v>
      </c>
      <c r="L26" t="s">
        <v>6397</v>
      </c>
      <c r="M26" s="6">
        <v>244525.60887388501</v>
      </c>
      <c r="N26" s="12">
        <v>26038</v>
      </c>
      <c r="O26" s="16">
        <v>42666.666666666599</v>
      </c>
      <c r="P26" s="1">
        <v>416730.275540551</v>
      </c>
      <c r="Q26">
        <v>108.2</v>
      </c>
      <c r="R26">
        <v>11.52</v>
      </c>
      <c r="S26">
        <v>18.88</v>
      </c>
      <c r="T26">
        <v>184.39</v>
      </c>
      <c r="U26">
        <v>106.31548211908</v>
      </c>
      <c r="V26">
        <v>25.2334492753623</v>
      </c>
      <c r="W26">
        <v>18.5507246376811</v>
      </c>
      <c r="X26">
        <v>195.09965603212399</v>
      </c>
    </row>
    <row r="27" spans="1:24" x14ac:dyDescent="0.35">
      <c r="A27" t="s">
        <v>14</v>
      </c>
      <c r="B27" t="s">
        <v>6274</v>
      </c>
      <c r="C27" t="s">
        <v>6273</v>
      </c>
      <c r="D27" t="s">
        <v>6270</v>
      </c>
      <c r="E27" t="s">
        <v>6302</v>
      </c>
      <c r="F27" t="s">
        <v>2601</v>
      </c>
      <c r="G27" t="s">
        <v>3354</v>
      </c>
      <c r="H27" t="s">
        <v>2810</v>
      </c>
      <c r="I27" t="s">
        <v>2815</v>
      </c>
      <c r="J27" t="s">
        <v>2811</v>
      </c>
      <c r="K27" t="s">
        <v>6422</v>
      </c>
      <c r="L27" t="s">
        <v>6397</v>
      </c>
      <c r="M27" s="6">
        <v>231409.090909091</v>
      </c>
      <c r="N27" s="11">
        <v>21594.25</v>
      </c>
      <c r="O27" s="17">
        <v>51000</v>
      </c>
      <c r="P27" s="1">
        <v>407503.340909091</v>
      </c>
      <c r="Q27">
        <v>102.39</v>
      </c>
      <c r="R27">
        <v>9.5500000000000007</v>
      </c>
      <c r="S27">
        <v>22.57</v>
      </c>
      <c r="T27">
        <v>180.31</v>
      </c>
      <c r="U27">
        <v>100.612648221344</v>
      </c>
      <c r="V27">
        <v>23.417832422280199</v>
      </c>
      <c r="W27">
        <v>22.173913043478201</v>
      </c>
      <c r="X27">
        <v>191.204393687102</v>
      </c>
    </row>
    <row r="28" spans="1:24" x14ac:dyDescent="0.35">
      <c r="A28" t="s">
        <v>14</v>
      </c>
      <c r="B28" t="s">
        <v>6274</v>
      </c>
      <c r="C28" t="s">
        <v>6273</v>
      </c>
      <c r="D28" t="s">
        <v>6270</v>
      </c>
      <c r="E28" t="s">
        <v>6275</v>
      </c>
      <c r="F28" t="s">
        <v>727</v>
      </c>
      <c r="G28" t="s">
        <v>743</v>
      </c>
      <c r="H28" t="s">
        <v>728</v>
      </c>
      <c r="I28" t="s">
        <v>815</v>
      </c>
      <c r="J28" t="s">
        <v>728</v>
      </c>
      <c r="K28" t="s">
        <v>6423</v>
      </c>
      <c r="L28" t="s">
        <v>6397</v>
      </c>
      <c r="M28" s="6">
        <v>235380</v>
      </c>
      <c r="N28" s="13">
        <v>32027</v>
      </c>
      <c r="O28" s="17">
        <v>59384.9206349206</v>
      </c>
      <c r="P28" s="1">
        <v>431416.920634921</v>
      </c>
      <c r="Q28">
        <v>104.15</v>
      </c>
      <c r="R28">
        <v>14.17</v>
      </c>
      <c r="S28">
        <v>26.28</v>
      </c>
      <c r="T28">
        <v>190.89</v>
      </c>
      <c r="U28">
        <v>100.802775208141</v>
      </c>
      <c r="V28">
        <v>13.771995066296601</v>
      </c>
      <c r="W28">
        <v>25.8195307108351</v>
      </c>
      <c r="X28">
        <v>185.394300985272</v>
      </c>
    </row>
    <row r="29" spans="1:24" x14ac:dyDescent="0.35">
      <c r="A29" t="s">
        <v>14</v>
      </c>
      <c r="B29" t="s">
        <v>6274</v>
      </c>
      <c r="C29" t="s">
        <v>6273</v>
      </c>
      <c r="D29" t="s">
        <v>6270</v>
      </c>
      <c r="E29" t="s">
        <v>6275</v>
      </c>
      <c r="F29" t="s">
        <v>727</v>
      </c>
      <c r="G29" t="s">
        <v>743</v>
      </c>
      <c r="H29" t="s">
        <v>728</v>
      </c>
      <c r="I29" t="s">
        <v>744</v>
      </c>
      <c r="J29" t="s">
        <v>729</v>
      </c>
      <c r="K29" t="s">
        <v>6424</v>
      </c>
      <c r="L29" t="s">
        <v>6397</v>
      </c>
      <c r="M29" s="6">
        <v>245675</v>
      </c>
      <c r="N29" s="13">
        <v>31938</v>
      </c>
      <c r="O29" s="16">
        <v>46875</v>
      </c>
      <c r="P29" s="1">
        <v>427988</v>
      </c>
      <c r="Q29">
        <v>108.71</v>
      </c>
      <c r="R29">
        <v>14.13</v>
      </c>
      <c r="S29">
        <v>20.74</v>
      </c>
      <c r="T29">
        <v>189.38</v>
      </c>
      <c r="U29">
        <v>105.85661424606801</v>
      </c>
      <c r="V29">
        <v>13.771995066296601</v>
      </c>
      <c r="W29">
        <v>20.112164662349699</v>
      </c>
      <c r="X29">
        <v>184.74077397471501</v>
      </c>
    </row>
    <row r="30" spans="1:24" x14ac:dyDescent="0.35">
      <c r="A30" t="s">
        <v>14</v>
      </c>
      <c r="B30" t="s">
        <v>6274</v>
      </c>
      <c r="C30" t="s">
        <v>6273</v>
      </c>
      <c r="D30" t="s">
        <v>6270</v>
      </c>
      <c r="E30" t="s">
        <v>6277</v>
      </c>
      <c r="F30" t="s">
        <v>1035</v>
      </c>
      <c r="G30" t="s">
        <v>1615</v>
      </c>
      <c r="H30" t="s">
        <v>1495</v>
      </c>
      <c r="I30" t="s">
        <v>1611</v>
      </c>
      <c r="J30" t="s">
        <v>1496</v>
      </c>
      <c r="K30" t="s">
        <v>6425</v>
      </c>
      <c r="L30" t="s">
        <v>6397</v>
      </c>
      <c r="M30" s="6">
        <v>208231.179165662</v>
      </c>
      <c r="N30" s="11">
        <v>16229.666666666701</v>
      </c>
      <c r="O30" s="15">
        <v>34583.333333333299</v>
      </c>
      <c r="P30" s="1">
        <v>362544.17916566198</v>
      </c>
      <c r="Q30">
        <v>92.14</v>
      </c>
      <c r="R30">
        <v>7.18</v>
      </c>
      <c r="S30">
        <v>15.3</v>
      </c>
      <c r="T30">
        <v>160.41999999999999</v>
      </c>
      <c r="U30">
        <v>90.535295289418201</v>
      </c>
      <c r="V30">
        <v>21.055072463768099</v>
      </c>
      <c r="W30">
        <v>15.036231884101401</v>
      </c>
      <c r="X30">
        <v>171.626599637288</v>
      </c>
    </row>
    <row r="31" spans="1:24" x14ac:dyDescent="0.35">
      <c r="A31" t="s">
        <v>14</v>
      </c>
      <c r="B31" t="s">
        <v>6274</v>
      </c>
      <c r="C31" t="s">
        <v>6273</v>
      </c>
      <c r="D31" t="s">
        <v>6270</v>
      </c>
      <c r="E31" t="s">
        <v>6277</v>
      </c>
      <c r="F31" t="s">
        <v>1035</v>
      </c>
      <c r="G31" t="s">
        <v>1615</v>
      </c>
      <c r="H31" t="s">
        <v>1495</v>
      </c>
      <c r="I31" t="s">
        <v>1611</v>
      </c>
      <c r="J31" t="s">
        <v>1496</v>
      </c>
      <c r="K31" t="s">
        <v>6426</v>
      </c>
      <c r="L31" t="s">
        <v>6397</v>
      </c>
      <c r="M31" s="6">
        <v>208231.179165662</v>
      </c>
      <c r="N31" s="11">
        <v>15213</v>
      </c>
      <c r="O31" s="15">
        <v>33044.871794871797</v>
      </c>
      <c r="P31" s="1">
        <v>359989.05096053402</v>
      </c>
      <c r="Q31">
        <v>92.14</v>
      </c>
      <c r="R31">
        <v>6.73</v>
      </c>
      <c r="S31">
        <v>14.62</v>
      </c>
      <c r="T31">
        <v>159.29</v>
      </c>
      <c r="U31">
        <v>90.535295289418201</v>
      </c>
      <c r="V31">
        <v>18.650260869565201</v>
      </c>
      <c r="W31">
        <v>14.3673355629877</v>
      </c>
      <c r="X31">
        <v>168.55289172197101</v>
      </c>
    </row>
    <row r="32" spans="1:24" x14ac:dyDescent="0.35">
      <c r="A32" t="s">
        <v>14</v>
      </c>
      <c r="B32" t="s">
        <v>6274</v>
      </c>
      <c r="C32" t="s">
        <v>6273</v>
      </c>
      <c r="D32" t="s">
        <v>6270</v>
      </c>
      <c r="E32" t="s">
        <v>6326</v>
      </c>
      <c r="F32" t="s">
        <v>3600</v>
      </c>
      <c r="G32" t="s">
        <v>3628</v>
      </c>
      <c r="H32" t="s">
        <v>3601</v>
      </c>
      <c r="I32" t="s">
        <v>3627</v>
      </c>
      <c r="J32" t="s">
        <v>3601</v>
      </c>
      <c r="K32" t="s">
        <v>6427</v>
      </c>
      <c r="L32" t="s">
        <v>6397</v>
      </c>
      <c r="M32" s="6">
        <v>235499.99999868</v>
      </c>
      <c r="N32" s="12">
        <v>29500.5</v>
      </c>
      <c r="O32" s="15">
        <v>23000</v>
      </c>
      <c r="P32" s="1">
        <v>391500.49999868002</v>
      </c>
      <c r="Q32">
        <v>104.2</v>
      </c>
      <c r="R32">
        <v>13.05</v>
      </c>
      <c r="S32">
        <v>10.18</v>
      </c>
      <c r="T32">
        <v>173.23</v>
      </c>
      <c r="U32">
        <v>102.51884058132499</v>
      </c>
      <c r="V32">
        <v>39.362681159420298</v>
      </c>
      <c r="W32">
        <v>10.0889694041868</v>
      </c>
      <c r="X32">
        <v>196.970491144932</v>
      </c>
    </row>
    <row r="33" spans="1:24" x14ac:dyDescent="0.35">
      <c r="A33" t="s">
        <v>14</v>
      </c>
      <c r="B33" t="s">
        <v>6274</v>
      </c>
      <c r="C33" t="s">
        <v>6273</v>
      </c>
      <c r="D33" t="s">
        <v>6270</v>
      </c>
      <c r="E33" t="s">
        <v>5262</v>
      </c>
      <c r="F33" t="s">
        <v>3727</v>
      </c>
      <c r="G33" t="s">
        <v>3641</v>
      </c>
      <c r="H33" t="s">
        <v>3728</v>
      </c>
      <c r="I33" t="s">
        <v>3642</v>
      </c>
      <c r="J33" t="s">
        <v>3801</v>
      </c>
      <c r="K33" t="s">
        <v>6428</v>
      </c>
      <c r="L33" t="s">
        <v>6397</v>
      </c>
      <c r="M33" s="7">
        <v>365800</v>
      </c>
      <c r="N33" s="11">
        <v>15146.333333333299</v>
      </c>
      <c r="O33" s="15">
        <v>22000.000004000001</v>
      </c>
      <c r="P33" s="2">
        <v>506446.333337333</v>
      </c>
      <c r="Q33">
        <v>161.86000000000001</v>
      </c>
      <c r="R33">
        <v>6.7</v>
      </c>
      <c r="S33">
        <v>9.73</v>
      </c>
      <c r="T33">
        <v>224.09</v>
      </c>
      <c r="U33">
        <v>159.04347826086999</v>
      </c>
      <c r="V33">
        <v>18.7899130434783</v>
      </c>
      <c r="W33">
        <v>9.5652173921956507</v>
      </c>
      <c r="X33">
        <v>232.39860869654299</v>
      </c>
    </row>
    <row r="34" spans="1:24" x14ac:dyDescent="0.35">
      <c r="A34" t="s">
        <v>14</v>
      </c>
      <c r="B34" t="s">
        <v>6274</v>
      </c>
      <c r="C34" t="s">
        <v>6273</v>
      </c>
      <c r="D34" t="s">
        <v>6270</v>
      </c>
      <c r="E34" t="s">
        <v>5262</v>
      </c>
      <c r="F34" t="s">
        <v>3727</v>
      </c>
      <c r="G34" t="s">
        <v>3641</v>
      </c>
      <c r="H34" t="s">
        <v>3728</v>
      </c>
      <c r="I34" t="s">
        <v>3654</v>
      </c>
      <c r="J34" t="s">
        <v>3729</v>
      </c>
      <c r="K34" t="s">
        <v>6429</v>
      </c>
      <c r="L34" t="s">
        <v>6397</v>
      </c>
      <c r="M34" s="7">
        <v>293820</v>
      </c>
      <c r="N34" s="11">
        <v>16054.666666666701</v>
      </c>
      <c r="O34" s="16">
        <v>48250</v>
      </c>
      <c r="P34" s="2">
        <v>461624.66666666698</v>
      </c>
      <c r="Q34">
        <v>130.01</v>
      </c>
      <c r="R34">
        <v>7.1</v>
      </c>
      <c r="S34">
        <v>21.35</v>
      </c>
      <c r="T34">
        <v>204.26</v>
      </c>
      <c r="U34">
        <v>127.74782608695701</v>
      </c>
      <c r="V34">
        <v>23.476521739130401</v>
      </c>
      <c r="W34">
        <v>20.9135060128988</v>
      </c>
      <c r="X34">
        <v>217.13785383898599</v>
      </c>
    </row>
    <row r="35" spans="1:24" x14ac:dyDescent="0.35">
      <c r="A35" t="s">
        <v>14</v>
      </c>
      <c r="B35" t="s">
        <v>6274</v>
      </c>
      <c r="C35" t="s">
        <v>6273</v>
      </c>
      <c r="D35" t="s">
        <v>6270</v>
      </c>
      <c r="E35" t="s">
        <v>6302</v>
      </c>
      <c r="F35" t="s">
        <v>2601</v>
      </c>
      <c r="G35" t="s">
        <v>2626</v>
      </c>
      <c r="H35" t="s">
        <v>2602</v>
      </c>
      <c r="I35" t="s">
        <v>2615</v>
      </c>
      <c r="J35" t="s">
        <v>2602</v>
      </c>
      <c r="K35" t="s">
        <v>6430</v>
      </c>
      <c r="L35" t="s">
        <v>6397</v>
      </c>
      <c r="M35" s="6">
        <v>251872.727272727</v>
      </c>
      <c r="N35" s="11">
        <v>21772.25</v>
      </c>
      <c r="O35" s="16">
        <v>43600</v>
      </c>
      <c r="P35" s="1">
        <v>422994.977272727</v>
      </c>
      <c r="Q35">
        <v>111.45</v>
      </c>
      <c r="R35">
        <v>9.6300000000000008</v>
      </c>
      <c r="S35">
        <v>19.29</v>
      </c>
      <c r="T35">
        <v>187.17</v>
      </c>
      <c r="U35">
        <v>107.179883945841</v>
      </c>
      <c r="V35">
        <v>23.417832422280199</v>
      </c>
      <c r="W35">
        <v>18.553191491702101</v>
      </c>
      <c r="X35">
        <v>194.150907859824</v>
      </c>
    </row>
    <row r="36" spans="1:24" x14ac:dyDescent="0.35">
      <c r="A36" t="s">
        <v>14</v>
      </c>
      <c r="B36" t="s">
        <v>6274</v>
      </c>
      <c r="C36" t="s">
        <v>6273</v>
      </c>
      <c r="D36" t="s">
        <v>6270</v>
      </c>
      <c r="E36" t="s">
        <v>6302</v>
      </c>
      <c r="F36" t="s">
        <v>2601</v>
      </c>
      <c r="G36" t="s">
        <v>2626</v>
      </c>
      <c r="H36" t="s">
        <v>2602</v>
      </c>
      <c r="I36" t="s">
        <v>2615</v>
      </c>
      <c r="J36" t="s">
        <v>2602</v>
      </c>
      <c r="K36" t="s">
        <v>6431</v>
      </c>
      <c r="L36" t="s">
        <v>6397</v>
      </c>
      <c r="M36" s="6">
        <v>265045.454545455</v>
      </c>
      <c r="N36" s="11">
        <v>21950.25</v>
      </c>
      <c r="O36" s="16">
        <v>46125</v>
      </c>
      <c r="P36" s="1">
        <v>441120.704545455</v>
      </c>
      <c r="Q36">
        <v>117.28</v>
      </c>
      <c r="R36">
        <v>9.7100000000000009</v>
      </c>
      <c r="S36">
        <v>20.41</v>
      </c>
      <c r="T36">
        <v>195.19</v>
      </c>
      <c r="U36">
        <v>110.43560606060601</v>
      </c>
      <c r="V36">
        <v>23.417832422280199</v>
      </c>
      <c r="W36">
        <v>19.218749999866599</v>
      </c>
      <c r="X36">
        <v>198.07218848275301</v>
      </c>
    </row>
    <row r="37" spans="1:24" x14ac:dyDescent="0.35">
      <c r="A37" t="s">
        <v>14</v>
      </c>
      <c r="B37" t="s">
        <v>6274</v>
      </c>
      <c r="C37" t="s">
        <v>6273</v>
      </c>
      <c r="D37" t="s">
        <v>6270</v>
      </c>
      <c r="E37" t="s">
        <v>6300</v>
      </c>
      <c r="F37" t="s">
        <v>2564</v>
      </c>
      <c r="G37" t="s">
        <v>1224</v>
      </c>
      <c r="H37" t="s">
        <v>2565</v>
      </c>
      <c r="I37" t="s">
        <v>1225</v>
      </c>
      <c r="J37" t="s">
        <v>2566</v>
      </c>
      <c r="K37" t="s">
        <v>6432</v>
      </c>
      <c r="L37" t="s">
        <v>6397</v>
      </c>
      <c r="M37" s="9">
        <v>624540.000015</v>
      </c>
      <c r="N37" s="11">
        <v>21260</v>
      </c>
      <c r="O37" s="15">
        <v>30416.666666666701</v>
      </c>
      <c r="P37" s="4">
        <v>777466.66668166697</v>
      </c>
      <c r="Q37">
        <v>276.35000000000002</v>
      </c>
      <c r="R37">
        <v>9.41</v>
      </c>
      <c r="S37">
        <v>13.46</v>
      </c>
      <c r="T37">
        <v>344.01</v>
      </c>
      <c r="U37">
        <v>275.66782609275202</v>
      </c>
      <c r="V37">
        <v>27.724552218152201</v>
      </c>
      <c r="W37">
        <v>13.2608695652174</v>
      </c>
      <c r="X37">
        <v>361.65324787612201</v>
      </c>
    </row>
    <row r="38" spans="1:24" x14ac:dyDescent="0.35">
      <c r="A38" t="s">
        <v>14</v>
      </c>
      <c r="B38" t="s">
        <v>6274</v>
      </c>
      <c r="C38" t="s">
        <v>6273</v>
      </c>
      <c r="D38" t="s">
        <v>6270</v>
      </c>
      <c r="E38" t="s">
        <v>6277</v>
      </c>
      <c r="F38" t="s">
        <v>1035</v>
      </c>
      <c r="G38" t="s">
        <v>1676</v>
      </c>
      <c r="H38" t="s">
        <v>2194</v>
      </c>
      <c r="I38" t="s">
        <v>1677</v>
      </c>
      <c r="J38" t="s">
        <v>2194</v>
      </c>
      <c r="K38" t="s">
        <v>6433</v>
      </c>
      <c r="L38" t="s">
        <v>6397</v>
      </c>
      <c r="M38" s="7">
        <v>275190</v>
      </c>
      <c r="N38" s="12">
        <v>27093.333333333299</v>
      </c>
      <c r="O38" s="15">
        <v>34500</v>
      </c>
      <c r="P38" s="1">
        <v>438033.33333333302</v>
      </c>
      <c r="Q38">
        <v>121.77</v>
      </c>
      <c r="R38">
        <v>11.99</v>
      </c>
      <c r="S38">
        <v>15.27</v>
      </c>
      <c r="T38">
        <v>193.82</v>
      </c>
      <c r="U38">
        <v>120.21545893719799</v>
      </c>
      <c r="V38">
        <v>31.987246376811601</v>
      </c>
      <c r="W38">
        <v>15.3333333333333</v>
      </c>
      <c r="X38">
        <v>212.53603864734299</v>
      </c>
    </row>
    <row r="39" spans="1:24" x14ac:dyDescent="0.35">
      <c r="A39" t="s">
        <v>14</v>
      </c>
      <c r="B39" t="s">
        <v>6274</v>
      </c>
      <c r="C39" t="s">
        <v>6273</v>
      </c>
      <c r="D39" t="s">
        <v>6270</v>
      </c>
      <c r="E39" t="s">
        <v>6277</v>
      </c>
      <c r="F39" t="s">
        <v>1035</v>
      </c>
      <c r="G39" t="s">
        <v>1676</v>
      </c>
      <c r="H39" t="s">
        <v>2194</v>
      </c>
      <c r="I39" t="s">
        <v>2198</v>
      </c>
      <c r="J39" t="s">
        <v>2195</v>
      </c>
      <c r="K39" t="s">
        <v>6434</v>
      </c>
      <c r="L39" t="s">
        <v>6397</v>
      </c>
      <c r="M39" s="6">
        <v>204167.84663612299</v>
      </c>
      <c r="N39" s="12">
        <v>27627.333333333299</v>
      </c>
      <c r="O39" s="16">
        <v>41500</v>
      </c>
      <c r="P39" s="1">
        <v>381295.17996945599</v>
      </c>
      <c r="Q39">
        <v>90.34</v>
      </c>
      <c r="R39">
        <v>12.22</v>
      </c>
      <c r="S39">
        <v>18.36</v>
      </c>
      <c r="T39">
        <v>168.71</v>
      </c>
      <c r="U39">
        <v>85.069936098384403</v>
      </c>
      <c r="V39">
        <v>31.987246376811601</v>
      </c>
      <c r="W39">
        <v>17.2916666666667</v>
      </c>
      <c r="X39">
        <v>179.34884914186301</v>
      </c>
    </row>
    <row r="40" spans="1:24" x14ac:dyDescent="0.35">
      <c r="A40" t="s">
        <v>14</v>
      </c>
      <c r="B40" t="s">
        <v>6274</v>
      </c>
      <c r="C40" t="s">
        <v>6273</v>
      </c>
      <c r="D40" t="s">
        <v>6270</v>
      </c>
      <c r="E40" t="s">
        <v>6277</v>
      </c>
      <c r="F40" t="s">
        <v>1035</v>
      </c>
      <c r="G40" t="s">
        <v>1676</v>
      </c>
      <c r="H40" t="s">
        <v>2194</v>
      </c>
      <c r="I40" t="s">
        <v>1677</v>
      </c>
      <c r="J40" t="s">
        <v>2194</v>
      </c>
      <c r="K40" t="s">
        <v>6435</v>
      </c>
      <c r="L40" t="s">
        <v>6397</v>
      </c>
      <c r="M40" s="6">
        <v>241010</v>
      </c>
      <c r="N40" s="12">
        <v>27271.333333333299</v>
      </c>
      <c r="O40" s="15">
        <v>28166.666666666701</v>
      </c>
      <c r="P40" s="1">
        <v>399948</v>
      </c>
      <c r="Q40">
        <v>106.64</v>
      </c>
      <c r="R40">
        <v>12.07</v>
      </c>
      <c r="S40">
        <v>12.46</v>
      </c>
      <c r="T40">
        <v>176.97</v>
      </c>
      <c r="U40">
        <v>104.786956521739</v>
      </c>
      <c r="V40">
        <v>31.987246376811601</v>
      </c>
      <c r="W40">
        <v>12.2463768115942</v>
      </c>
      <c r="X40">
        <v>194.020579710145</v>
      </c>
    </row>
    <row r="41" spans="1:24" x14ac:dyDescent="0.35">
      <c r="A41" t="s">
        <v>14</v>
      </c>
      <c r="B41" t="s">
        <v>6274</v>
      </c>
      <c r="C41" t="s">
        <v>6273</v>
      </c>
      <c r="D41" t="s">
        <v>6270</v>
      </c>
      <c r="E41" t="s">
        <v>5262</v>
      </c>
      <c r="F41" t="s">
        <v>3727</v>
      </c>
      <c r="G41" t="s">
        <v>3630</v>
      </c>
      <c r="H41" t="s">
        <v>4073</v>
      </c>
      <c r="I41" t="s">
        <v>3631</v>
      </c>
      <c r="J41" t="s">
        <v>4073</v>
      </c>
      <c r="K41" t="s">
        <v>6436</v>
      </c>
      <c r="L41" t="s">
        <v>6397</v>
      </c>
      <c r="M41" s="7">
        <v>409450</v>
      </c>
      <c r="N41" s="11">
        <v>16542.166666666701</v>
      </c>
      <c r="O41" s="15">
        <v>33333.333334666699</v>
      </c>
      <c r="P41" s="2">
        <v>562825.50000133296</v>
      </c>
      <c r="Q41">
        <v>181.17</v>
      </c>
      <c r="R41">
        <v>7.32</v>
      </c>
      <c r="S41">
        <v>14.75</v>
      </c>
      <c r="T41">
        <v>249.04</v>
      </c>
      <c r="U41">
        <v>175.65263644773401</v>
      </c>
      <c r="V41">
        <v>23.5751594202899</v>
      </c>
      <c r="W41">
        <v>14.373522457568599</v>
      </c>
      <c r="X41">
        <v>258.60131832559199</v>
      </c>
    </row>
    <row r="42" spans="1:24" x14ac:dyDescent="0.35">
      <c r="A42" t="s">
        <v>14</v>
      </c>
      <c r="B42" t="s">
        <v>6274</v>
      </c>
      <c r="C42" t="s">
        <v>6273</v>
      </c>
      <c r="D42" t="s">
        <v>6270</v>
      </c>
      <c r="E42" t="s">
        <v>6277</v>
      </c>
      <c r="F42" t="s">
        <v>1035</v>
      </c>
      <c r="G42" t="s">
        <v>1506</v>
      </c>
      <c r="H42" t="s">
        <v>2825</v>
      </c>
      <c r="I42" t="s">
        <v>1647</v>
      </c>
      <c r="J42" t="s">
        <v>3207</v>
      </c>
      <c r="K42" t="s">
        <v>6437</v>
      </c>
      <c r="L42" t="s">
        <v>6397</v>
      </c>
      <c r="M42" s="6">
        <v>263601.58668917301</v>
      </c>
      <c r="N42" s="11">
        <v>18074.333333333299</v>
      </c>
      <c r="O42" s="15">
        <v>32984.848484848502</v>
      </c>
      <c r="P42" s="1">
        <v>420410.76850735402</v>
      </c>
      <c r="Q42">
        <v>116.64</v>
      </c>
      <c r="R42">
        <v>8</v>
      </c>
      <c r="S42">
        <v>14.6</v>
      </c>
      <c r="T42">
        <v>186.02</v>
      </c>
      <c r="U42">
        <v>113.50843521848699</v>
      </c>
      <c r="V42">
        <v>19.8543829787234</v>
      </c>
      <c r="W42">
        <v>14.1454321195302</v>
      </c>
      <c r="X42">
        <v>192.50825031674</v>
      </c>
    </row>
    <row r="43" spans="1:24" x14ac:dyDescent="0.35">
      <c r="A43" t="s">
        <v>14</v>
      </c>
      <c r="B43" t="s">
        <v>6274</v>
      </c>
      <c r="C43" t="s">
        <v>6273</v>
      </c>
      <c r="D43" t="s">
        <v>6270</v>
      </c>
      <c r="E43" t="s">
        <v>6277</v>
      </c>
      <c r="F43" t="s">
        <v>1035</v>
      </c>
      <c r="G43" t="s">
        <v>1506</v>
      </c>
      <c r="H43" t="s">
        <v>2825</v>
      </c>
      <c r="I43" t="s">
        <v>1616</v>
      </c>
      <c r="J43" t="s">
        <v>2825</v>
      </c>
      <c r="K43" t="s">
        <v>6438</v>
      </c>
      <c r="L43" t="s">
        <v>6397</v>
      </c>
      <c r="M43" s="7">
        <v>276911.76272003801</v>
      </c>
      <c r="N43" s="11">
        <v>16104.666666666701</v>
      </c>
      <c r="O43" s="16">
        <v>45750</v>
      </c>
      <c r="P43" s="1">
        <v>442266.42938670499</v>
      </c>
      <c r="Q43">
        <v>122.53</v>
      </c>
      <c r="R43">
        <v>7.13</v>
      </c>
      <c r="S43">
        <v>20.239999999999998</v>
      </c>
      <c r="T43">
        <v>195.69</v>
      </c>
      <c r="U43">
        <v>120.396418577303</v>
      </c>
      <c r="V43">
        <v>18.529565217391301</v>
      </c>
      <c r="W43">
        <v>19.8913043478261</v>
      </c>
      <c r="X43">
        <v>203.81728814252099</v>
      </c>
    </row>
    <row r="44" spans="1:24" x14ac:dyDescent="0.35">
      <c r="A44" t="s">
        <v>14</v>
      </c>
      <c r="B44" t="s">
        <v>6274</v>
      </c>
      <c r="C44" t="s">
        <v>6273</v>
      </c>
      <c r="D44" t="s">
        <v>6270</v>
      </c>
      <c r="E44" t="s">
        <v>6277</v>
      </c>
      <c r="F44" t="s">
        <v>1035</v>
      </c>
      <c r="G44" t="s">
        <v>1506</v>
      </c>
      <c r="H44" t="s">
        <v>2825</v>
      </c>
      <c r="I44" t="s">
        <v>1616</v>
      </c>
      <c r="J44" t="s">
        <v>2825</v>
      </c>
      <c r="K44" t="s">
        <v>6439</v>
      </c>
      <c r="L44" t="s">
        <v>6397</v>
      </c>
      <c r="M44" s="6">
        <v>252025.60887388501</v>
      </c>
      <c r="N44" s="11">
        <v>16104.666666666701</v>
      </c>
      <c r="O44" s="15">
        <v>34833.333333333299</v>
      </c>
      <c r="P44" s="1">
        <v>406463.60887388501</v>
      </c>
      <c r="Q44">
        <v>111.52</v>
      </c>
      <c r="R44">
        <v>7.13</v>
      </c>
      <c r="S44">
        <v>15.41</v>
      </c>
      <c r="T44">
        <v>179.85</v>
      </c>
      <c r="U44">
        <v>108.802355703565</v>
      </c>
      <c r="V44">
        <v>18.529565217391301</v>
      </c>
      <c r="W44">
        <v>15.144927536231901</v>
      </c>
      <c r="X44">
        <v>187.476848457188</v>
      </c>
    </row>
    <row r="45" spans="1:24" x14ac:dyDescent="0.35">
      <c r="A45" t="s">
        <v>14</v>
      </c>
      <c r="B45" t="s">
        <v>6274</v>
      </c>
      <c r="C45" t="s">
        <v>6273</v>
      </c>
      <c r="D45" t="s">
        <v>6270</v>
      </c>
      <c r="E45" t="s">
        <v>6277</v>
      </c>
      <c r="F45" t="s">
        <v>1035</v>
      </c>
      <c r="G45" t="s">
        <v>1506</v>
      </c>
      <c r="H45" t="s">
        <v>2825</v>
      </c>
      <c r="I45" t="s">
        <v>1647</v>
      </c>
      <c r="J45" t="s">
        <v>3207</v>
      </c>
      <c r="K45" t="s">
        <v>6440</v>
      </c>
      <c r="L45" t="s">
        <v>6397</v>
      </c>
      <c r="M45" s="6">
        <v>200216.23824492301</v>
      </c>
      <c r="N45" s="11">
        <v>19396.333333333299</v>
      </c>
      <c r="O45" s="15">
        <v>31333.333333333299</v>
      </c>
      <c r="P45" s="1">
        <v>354445.90491158998</v>
      </c>
      <c r="Q45">
        <v>88.59</v>
      </c>
      <c r="R45">
        <v>8.58</v>
      </c>
      <c r="S45">
        <v>13.86</v>
      </c>
      <c r="T45">
        <v>156.83000000000001</v>
      </c>
      <c r="U45">
        <v>87.050538367357902</v>
      </c>
      <c r="V45">
        <v>20.839262411347502</v>
      </c>
      <c r="W45">
        <v>13.6231884055797</v>
      </c>
      <c r="X45">
        <v>166.512989184285</v>
      </c>
    </row>
    <row r="46" spans="1:24" x14ac:dyDescent="0.35">
      <c r="A46" t="s">
        <v>14</v>
      </c>
      <c r="B46" t="s">
        <v>6274</v>
      </c>
      <c r="C46" t="s">
        <v>6273</v>
      </c>
      <c r="D46" t="s">
        <v>6270</v>
      </c>
      <c r="E46" t="s">
        <v>6277</v>
      </c>
      <c r="F46" t="s">
        <v>1035</v>
      </c>
      <c r="G46" t="s">
        <v>1506</v>
      </c>
      <c r="H46" t="s">
        <v>2825</v>
      </c>
      <c r="I46" t="s">
        <v>1647</v>
      </c>
      <c r="J46" t="s">
        <v>3207</v>
      </c>
      <c r="K46" t="s">
        <v>6441</v>
      </c>
      <c r="L46" t="s">
        <v>6397</v>
      </c>
      <c r="M46" s="6">
        <v>228093.24813117899</v>
      </c>
      <c r="N46" s="11">
        <v>16574.333333333299</v>
      </c>
      <c r="O46" s="15">
        <v>32166.666666666701</v>
      </c>
      <c r="P46" s="1">
        <v>382584.24813117902</v>
      </c>
      <c r="Q46">
        <v>100.93</v>
      </c>
      <c r="R46">
        <v>7.33</v>
      </c>
      <c r="S46">
        <v>14.23</v>
      </c>
      <c r="T46">
        <v>169.29</v>
      </c>
      <c r="U46">
        <v>97.060956658799995</v>
      </c>
      <c r="V46">
        <v>18.869503546099299</v>
      </c>
      <c r="W46">
        <v>13.687943261241101</v>
      </c>
      <c r="X46">
        <v>174.61840346613999</v>
      </c>
    </row>
    <row r="47" spans="1:24" x14ac:dyDescent="0.35">
      <c r="A47" t="s">
        <v>14</v>
      </c>
      <c r="B47" t="s">
        <v>6274</v>
      </c>
      <c r="C47" t="s">
        <v>6273</v>
      </c>
      <c r="D47" t="s">
        <v>6270</v>
      </c>
      <c r="E47" t="s">
        <v>6324</v>
      </c>
      <c r="F47" t="s">
        <v>3512</v>
      </c>
      <c r="G47" t="s">
        <v>3523</v>
      </c>
      <c r="H47" t="s">
        <v>3513</v>
      </c>
      <c r="I47" t="s">
        <v>4500</v>
      </c>
      <c r="J47" t="s">
        <v>4486</v>
      </c>
      <c r="K47" t="s">
        <v>6442</v>
      </c>
      <c r="L47" t="s">
        <v>6397</v>
      </c>
      <c r="M47" s="6">
        <v>133633.33333333299</v>
      </c>
      <c r="N47" s="12">
        <v>24563</v>
      </c>
      <c r="O47" s="16">
        <v>40000</v>
      </c>
      <c r="P47" s="1">
        <v>301696.33333333302</v>
      </c>
      <c r="Q47">
        <v>59.13</v>
      </c>
      <c r="R47">
        <v>10.87</v>
      </c>
      <c r="S47">
        <v>17.7</v>
      </c>
      <c r="T47">
        <v>133.49</v>
      </c>
      <c r="U47">
        <v>58.101449275362299</v>
      </c>
      <c r="V47">
        <v>37.701594202898498</v>
      </c>
      <c r="W47">
        <v>17.3913043478261</v>
      </c>
      <c r="X47">
        <v>158.19434782608701</v>
      </c>
    </row>
    <row r="48" spans="1:24" x14ac:dyDescent="0.35">
      <c r="A48" t="s">
        <v>14</v>
      </c>
      <c r="B48" t="s">
        <v>6274</v>
      </c>
      <c r="C48" t="s">
        <v>6273</v>
      </c>
      <c r="D48" t="s">
        <v>6270</v>
      </c>
      <c r="E48" t="s">
        <v>6324</v>
      </c>
      <c r="F48" t="s">
        <v>3512</v>
      </c>
      <c r="G48" t="s">
        <v>3523</v>
      </c>
      <c r="H48" t="s">
        <v>3513</v>
      </c>
      <c r="I48" t="s">
        <v>3541</v>
      </c>
      <c r="J48" t="s">
        <v>3514</v>
      </c>
      <c r="K48" t="s">
        <v>6443</v>
      </c>
      <c r="L48" t="s">
        <v>6397</v>
      </c>
      <c r="M48" s="6">
        <v>168165.47619047601</v>
      </c>
      <c r="N48" s="13">
        <v>33449.333333333299</v>
      </c>
      <c r="O48" s="16">
        <v>37000</v>
      </c>
      <c r="P48" s="1">
        <v>344364.809523809</v>
      </c>
      <c r="Q48">
        <v>74.41</v>
      </c>
      <c r="R48">
        <v>14.8</v>
      </c>
      <c r="S48">
        <v>16.37</v>
      </c>
      <c r="T48">
        <v>152.37</v>
      </c>
      <c r="U48">
        <v>70.817794376981595</v>
      </c>
      <c r="V48">
        <v>44.3247092198581</v>
      </c>
      <c r="W48">
        <v>15.2913968547641</v>
      </c>
      <c r="X48">
        <v>175.43390045160399</v>
      </c>
    </row>
    <row r="49" spans="1:24" x14ac:dyDescent="0.35">
      <c r="A49" t="s">
        <v>14</v>
      </c>
      <c r="B49" t="s">
        <v>6274</v>
      </c>
      <c r="C49" t="s">
        <v>6273</v>
      </c>
      <c r="D49" t="s">
        <v>6270</v>
      </c>
      <c r="E49" t="s">
        <v>6306</v>
      </c>
      <c r="F49" t="s">
        <v>2687</v>
      </c>
      <c r="G49" t="s">
        <v>1775</v>
      </c>
      <c r="H49" t="s">
        <v>3373</v>
      </c>
      <c r="I49" t="s">
        <v>2141</v>
      </c>
      <c r="J49" t="s">
        <v>3374</v>
      </c>
      <c r="K49" t="s">
        <v>6444</v>
      </c>
      <c r="L49" t="s">
        <v>6397</v>
      </c>
      <c r="M49" s="6">
        <v>195150</v>
      </c>
      <c r="N49" s="11">
        <v>21604.666666666701</v>
      </c>
      <c r="O49" s="15">
        <v>34666.666666666701</v>
      </c>
      <c r="P49" s="1">
        <v>354921.33333333302</v>
      </c>
      <c r="Q49">
        <v>86.35</v>
      </c>
      <c r="R49">
        <v>9.56</v>
      </c>
      <c r="S49">
        <v>15.34</v>
      </c>
      <c r="T49">
        <v>157.04</v>
      </c>
      <c r="U49">
        <v>87.145256916996004</v>
      </c>
      <c r="V49">
        <v>23.185855072463799</v>
      </c>
      <c r="W49">
        <v>15.072463767681199</v>
      </c>
      <c r="X49">
        <v>170.403575757141</v>
      </c>
    </row>
    <row r="50" spans="1:24" x14ac:dyDescent="0.35">
      <c r="A50" t="s">
        <v>14</v>
      </c>
      <c r="B50" t="s">
        <v>6274</v>
      </c>
      <c r="C50" t="s">
        <v>6273</v>
      </c>
      <c r="D50" t="s">
        <v>6270</v>
      </c>
      <c r="E50" t="s">
        <v>5262</v>
      </c>
      <c r="F50" t="s">
        <v>3727</v>
      </c>
      <c r="G50" t="s">
        <v>4146</v>
      </c>
      <c r="H50" t="s">
        <v>4139</v>
      </c>
      <c r="I50" t="s">
        <v>4144</v>
      </c>
      <c r="J50" t="s">
        <v>4140</v>
      </c>
      <c r="K50" t="s">
        <v>6445</v>
      </c>
      <c r="L50" t="s">
        <v>6397</v>
      </c>
      <c r="M50" s="6">
        <v>260820</v>
      </c>
      <c r="N50" s="11">
        <v>21769.5</v>
      </c>
      <c r="O50" s="16">
        <v>35809.523809523802</v>
      </c>
      <c r="P50" s="1">
        <v>417399.02380952402</v>
      </c>
      <c r="Q50">
        <v>115.41</v>
      </c>
      <c r="R50">
        <v>9.6300000000000008</v>
      </c>
      <c r="S50">
        <v>15.84</v>
      </c>
      <c r="T50">
        <v>184.69</v>
      </c>
      <c r="U50">
        <v>118.55454545454501</v>
      </c>
      <c r="V50">
        <v>37.684143610013201</v>
      </c>
      <c r="W50">
        <v>16.2770562770563</v>
      </c>
      <c r="X50">
        <v>217.515745341615</v>
      </c>
    </row>
    <row r="51" spans="1:24" x14ac:dyDescent="0.35">
      <c r="A51" t="s">
        <v>14</v>
      </c>
      <c r="B51" t="s">
        <v>6274</v>
      </c>
      <c r="C51" t="s">
        <v>6273</v>
      </c>
      <c r="D51" t="s">
        <v>6270</v>
      </c>
      <c r="E51" t="s">
        <v>6333</v>
      </c>
      <c r="F51" t="s">
        <v>3874</v>
      </c>
      <c r="G51" t="s">
        <v>4373</v>
      </c>
      <c r="H51" t="s">
        <v>4368</v>
      </c>
      <c r="I51" t="s">
        <v>4372</v>
      </c>
      <c r="J51" t="s">
        <v>4368</v>
      </c>
      <c r="K51" t="s">
        <v>6446</v>
      </c>
      <c r="L51" t="s">
        <v>6397</v>
      </c>
      <c r="M51" s="6">
        <v>216900.000015</v>
      </c>
      <c r="N51" s="11">
        <v>22394.5</v>
      </c>
      <c r="O51" s="15">
        <v>23749.999999999902</v>
      </c>
      <c r="P51" s="1">
        <v>362044.500015</v>
      </c>
      <c r="Q51">
        <v>95.97</v>
      </c>
      <c r="R51">
        <v>9.91</v>
      </c>
      <c r="S51">
        <v>10.51</v>
      </c>
      <c r="T51">
        <v>160.19999999999999</v>
      </c>
      <c r="U51">
        <v>98.590909096090897</v>
      </c>
      <c r="V51">
        <v>31.130606060606102</v>
      </c>
      <c r="W51">
        <v>10.7954545456</v>
      </c>
      <c r="X51">
        <v>185.51696970229699</v>
      </c>
    </row>
    <row r="52" spans="1:24" x14ac:dyDescent="0.35">
      <c r="A52" t="s">
        <v>14</v>
      </c>
      <c r="B52" t="s">
        <v>6274</v>
      </c>
      <c r="C52" t="s">
        <v>6273</v>
      </c>
      <c r="D52" t="s">
        <v>6270</v>
      </c>
      <c r="E52" t="s">
        <v>6277</v>
      </c>
      <c r="F52" t="s">
        <v>1035</v>
      </c>
      <c r="G52" t="s">
        <v>1506</v>
      </c>
      <c r="H52" t="s">
        <v>2825</v>
      </c>
      <c r="I52" t="s">
        <v>1503</v>
      </c>
      <c r="J52" t="s">
        <v>2826</v>
      </c>
      <c r="K52" t="s">
        <v>6447</v>
      </c>
      <c r="L52" t="s">
        <v>6397</v>
      </c>
      <c r="M52" s="6">
        <v>187635.76923076899</v>
      </c>
      <c r="N52" s="12">
        <v>25729.666666666701</v>
      </c>
      <c r="O52" s="15">
        <v>26166.666666666701</v>
      </c>
      <c r="P52" s="1">
        <v>343032.10256410198</v>
      </c>
      <c r="Q52">
        <v>83.02</v>
      </c>
      <c r="R52">
        <v>11.38</v>
      </c>
      <c r="S52">
        <v>11.58</v>
      </c>
      <c r="T52">
        <v>151.78</v>
      </c>
      <c r="U52">
        <v>81.580769233116996</v>
      </c>
      <c r="V52">
        <v>30.249892075239</v>
      </c>
      <c r="W52">
        <v>11.3768115942029</v>
      </c>
      <c r="X52">
        <v>168.207472902559</v>
      </c>
    </row>
    <row r="53" spans="1:24" x14ac:dyDescent="0.35">
      <c r="A53" t="s">
        <v>14</v>
      </c>
      <c r="B53" t="s">
        <v>6274</v>
      </c>
      <c r="C53" t="s">
        <v>6273</v>
      </c>
      <c r="D53" t="s">
        <v>6270</v>
      </c>
      <c r="E53" t="s">
        <v>6333</v>
      </c>
      <c r="F53" t="s">
        <v>3874</v>
      </c>
      <c r="G53" t="s">
        <v>5254</v>
      </c>
      <c r="H53" t="s">
        <v>5250</v>
      </c>
      <c r="I53" t="s">
        <v>5255</v>
      </c>
      <c r="J53" t="s">
        <v>5251</v>
      </c>
      <c r="K53" t="s">
        <v>6448</v>
      </c>
      <c r="L53" t="s">
        <v>6397</v>
      </c>
      <c r="M53" s="6">
        <v>237600</v>
      </c>
      <c r="N53" s="12">
        <v>28583.833333333299</v>
      </c>
      <c r="O53" s="15">
        <v>22950</v>
      </c>
      <c r="P53" s="1">
        <v>392633.83333333302</v>
      </c>
      <c r="Q53">
        <v>105.13</v>
      </c>
      <c r="R53">
        <v>12.65</v>
      </c>
      <c r="S53">
        <v>10.15</v>
      </c>
      <c r="T53">
        <v>173.73</v>
      </c>
      <c r="U53">
        <v>103.304347826087</v>
      </c>
      <c r="V53">
        <v>31.724811594202901</v>
      </c>
      <c r="W53">
        <v>9.9782608695652204</v>
      </c>
      <c r="X53">
        <v>190.00742028985499</v>
      </c>
    </row>
    <row r="54" spans="1:24" x14ac:dyDescent="0.35">
      <c r="A54" t="s">
        <v>14</v>
      </c>
      <c r="B54" t="s">
        <v>6274</v>
      </c>
      <c r="C54" t="s">
        <v>6273</v>
      </c>
      <c r="D54" t="s">
        <v>6270</v>
      </c>
      <c r="E54" t="s">
        <v>6277</v>
      </c>
      <c r="F54" t="s">
        <v>1035</v>
      </c>
      <c r="G54" t="s">
        <v>1509</v>
      </c>
      <c r="H54" t="s">
        <v>1978</v>
      </c>
      <c r="I54" t="s">
        <v>1510</v>
      </c>
      <c r="J54" t="s">
        <v>1978</v>
      </c>
      <c r="K54" t="s">
        <v>6449</v>
      </c>
      <c r="L54" t="s">
        <v>6397</v>
      </c>
      <c r="M54" s="6">
        <v>228273.24814049</v>
      </c>
      <c r="N54" s="12">
        <v>23663</v>
      </c>
      <c r="O54" s="16">
        <v>36166.666666666599</v>
      </c>
      <c r="P54" s="1">
        <v>391602.91480715602</v>
      </c>
      <c r="Q54">
        <v>101.01</v>
      </c>
      <c r="R54">
        <v>10.47</v>
      </c>
      <c r="S54">
        <v>16</v>
      </c>
      <c r="T54">
        <v>173.28</v>
      </c>
      <c r="U54">
        <v>99.249238321952006</v>
      </c>
      <c r="V54">
        <v>25.4269565217391</v>
      </c>
      <c r="W54">
        <v>15.7246376811594</v>
      </c>
      <c r="X54">
        <v>185.40083252485101</v>
      </c>
    </row>
    <row r="55" spans="1:24" x14ac:dyDescent="0.35">
      <c r="A55" t="s">
        <v>14</v>
      </c>
      <c r="B55" t="s">
        <v>6274</v>
      </c>
      <c r="C55" t="s">
        <v>6273</v>
      </c>
      <c r="D55" t="s">
        <v>6270</v>
      </c>
      <c r="E55" t="s">
        <v>6277</v>
      </c>
      <c r="F55" t="s">
        <v>1035</v>
      </c>
      <c r="G55" t="s">
        <v>1509</v>
      </c>
      <c r="H55" t="s">
        <v>1978</v>
      </c>
      <c r="I55" t="s">
        <v>1510</v>
      </c>
      <c r="J55" t="s">
        <v>1978</v>
      </c>
      <c r="K55" t="s">
        <v>6450</v>
      </c>
      <c r="L55" t="s">
        <v>6397</v>
      </c>
      <c r="M55" s="6">
        <v>185293.875090427</v>
      </c>
      <c r="N55" s="12">
        <v>24571.333333333299</v>
      </c>
      <c r="O55" s="15">
        <v>34511.904771333298</v>
      </c>
      <c r="P55" s="1">
        <v>347877.113195093</v>
      </c>
      <c r="Q55">
        <v>81.99</v>
      </c>
      <c r="R55">
        <v>10.87</v>
      </c>
      <c r="S55">
        <v>15.27</v>
      </c>
      <c r="T55">
        <v>153.93</v>
      </c>
      <c r="U55">
        <v>80.0678017634539</v>
      </c>
      <c r="V55">
        <v>24.7510724637681</v>
      </c>
      <c r="W55">
        <v>14.9372412034927</v>
      </c>
      <c r="X55">
        <v>164.756115430715</v>
      </c>
    </row>
    <row r="56" spans="1:24" x14ac:dyDescent="0.35">
      <c r="A56" t="s">
        <v>14</v>
      </c>
      <c r="B56" t="s">
        <v>6274</v>
      </c>
      <c r="C56" t="s">
        <v>6273</v>
      </c>
      <c r="D56" t="s">
        <v>6270</v>
      </c>
      <c r="E56" t="s">
        <v>6326</v>
      </c>
      <c r="F56" t="s">
        <v>3600</v>
      </c>
      <c r="G56" t="s">
        <v>5603</v>
      </c>
      <c r="H56" t="s">
        <v>5598</v>
      </c>
      <c r="I56" t="s">
        <v>5601</v>
      </c>
      <c r="J56" t="s">
        <v>5598</v>
      </c>
      <c r="K56" t="s">
        <v>6451</v>
      </c>
      <c r="L56" t="s">
        <v>6397</v>
      </c>
      <c r="M56" s="6">
        <v>167850</v>
      </c>
      <c r="N56" s="12">
        <v>24760</v>
      </c>
      <c r="O56" s="15">
        <v>31333.333333333299</v>
      </c>
      <c r="P56" s="1">
        <v>325193.33333333302</v>
      </c>
      <c r="Q56">
        <v>74.27</v>
      </c>
      <c r="R56">
        <v>10.96</v>
      </c>
      <c r="S56">
        <v>13.86</v>
      </c>
      <c r="T56">
        <v>143.88999999999999</v>
      </c>
      <c r="U56">
        <v>74.599999999999994</v>
      </c>
      <c r="V56">
        <v>37.825185185185198</v>
      </c>
      <c r="W56">
        <v>13.925925925925901</v>
      </c>
      <c r="X56">
        <v>171.35111111111101</v>
      </c>
    </row>
    <row r="57" spans="1:24" x14ac:dyDescent="0.35">
      <c r="A57" t="s">
        <v>14</v>
      </c>
      <c r="B57" t="s">
        <v>6274</v>
      </c>
      <c r="C57" t="s">
        <v>6273</v>
      </c>
      <c r="D57" t="s">
        <v>6270</v>
      </c>
      <c r="E57" t="s">
        <v>6300</v>
      </c>
      <c r="F57" t="s">
        <v>2564</v>
      </c>
      <c r="G57" t="s">
        <v>3684</v>
      </c>
      <c r="H57" t="s">
        <v>3678</v>
      </c>
      <c r="I57" t="s">
        <v>3683</v>
      </c>
      <c r="J57" t="s">
        <v>3679</v>
      </c>
      <c r="K57" t="s">
        <v>6452</v>
      </c>
      <c r="L57" t="s">
        <v>6397</v>
      </c>
      <c r="M57" s="6">
        <v>195500</v>
      </c>
      <c r="N57" s="11">
        <v>17676.666666666701</v>
      </c>
      <c r="O57" s="16">
        <v>39166.666666666599</v>
      </c>
      <c r="P57" s="1">
        <v>353593.33333333302</v>
      </c>
      <c r="Q57">
        <v>86.5</v>
      </c>
      <c r="R57">
        <v>7.82</v>
      </c>
      <c r="S57">
        <v>17.329999999999998</v>
      </c>
      <c r="T57">
        <v>156.46</v>
      </c>
      <c r="U57">
        <v>86.8888888888889</v>
      </c>
      <c r="V57">
        <v>26.473837037037001</v>
      </c>
      <c r="W57">
        <v>17.359098228663399</v>
      </c>
      <c r="X57">
        <v>175.721824154589</v>
      </c>
    </row>
    <row r="58" spans="1:24" x14ac:dyDescent="0.35">
      <c r="A58" t="s">
        <v>14</v>
      </c>
      <c r="B58" t="s">
        <v>6274</v>
      </c>
      <c r="C58" t="s">
        <v>6273</v>
      </c>
      <c r="D58" t="s">
        <v>6270</v>
      </c>
      <c r="E58" t="s">
        <v>6277</v>
      </c>
      <c r="F58" t="s">
        <v>1035</v>
      </c>
      <c r="G58" t="s">
        <v>1742</v>
      </c>
      <c r="H58" t="s">
        <v>5525</v>
      </c>
      <c r="I58" t="s">
        <v>1612</v>
      </c>
      <c r="J58" t="s">
        <v>5525</v>
      </c>
      <c r="K58" t="s">
        <v>6453</v>
      </c>
      <c r="L58" t="s">
        <v>6397</v>
      </c>
      <c r="M58" s="6">
        <v>144960</v>
      </c>
      <c r="N58" s="11">
        <v>17794</v>
      </c>
      <c r="O58" s="16">
        <v>45000</v>
      </c>
      <c r="P58" s="1">
        <v>315754</v>
      </c>
      <c r="Q58">
        <v>64.14</v>
      </c>
      <c r="R58">
        <v>7.87</v>
      </c>
      <c r="S58">
        <v>19.91</v>
      </c>
      <c r="T58">
        <v>139.71</v>
      </c>
      <c r="U58">
        <v>60.4</v>
      </c>
      <c r="V58">
        <v>21.821472222222202</v>
      </c>
      <c r="W58">
        <v>18.7499999998333</v>
      </c>
      <c r="X58">
        <v>145.97147222205601</v>
      </c>
    </row>
    <row r="59" spans="1:24" x14ac:dyDescent="0.35">
      <c r="A59" t="s">
        <v>14</v>
      </c>
      <c r="B59" t="s">
        <v>6274</v>
      </c>
      <c r="C59" t="s">
        <v>6273</v>
      </c>
      <c r="D59" t="s">
        <v>6270</v>
      </c>
      <c r="E59" t="s">
        <v>6277</v>
      </c>
      <c r="F59" t="s">
        <v>1035</v>
      </c>
      <c r="G59" t="s">
        <v>1662</v>
      </c>
      <c r="H59" t="s">
        <v>2407</v>
      </c>
      <c r="I59" t="s">
        <v>3315</v>
      </c>
      <c r="J59" t="s">
        <v>2407</v>
      </c>
      <c r="K59" t="s">
        <v>6454</v>
      </c>
      <c r="L59" t="s">
        <v>6397</v>
      </c>
      <c r="M59" s="10">
        <v>826020</v>
      </c>
      <c r="N59" s="11">
        <v>18430.833333333299</v>
      </c>
      <c r="O59" s="18">
        <v>74333.333333333299</v>
      </c>
      <c r="P59" s="5">
        <v>1020034.16666667</v>
      </c>
      <c r="Q59">
        <v>365.5</v>
      </c>
      <c r="R59">
        <v>8.16</v>
      </c>
      <c r="S59">
        <v>32.89</v>
      </c>
      <c r="T59">
        <v>451.34</v>
      </c>
      <c r="U59">
        <v>367.12000002000002</v>
      </c>
      <c r="V59">
        <v>19.068054579093399</v>
      </c>
      <c r="W59">
        <v>33.037037037037003</v>
      </c>
      <c r="X59">
        <v>464.22509163613</v>
      </c>
    </row>
    <row r="60" spans="1:24" x14ac:dyDescent="0.35">
      <c r="A60" t="s">
        <v>14</v>
      </c>
      <c r="B60" t="s">
        <v>6274</v>
      </c>
      <c r="C60" t="s">
        <v>6273</v>
      </c>
      <c r="D60" t="s">
        <v>6270</v>
      </c>
      <c r="E60" t="s">
        <v>6333</v>
      </c>
      <c r="F60" t="s">
        <v>3874</v>
      </c>
      <c r="G60" t="s">
        <v>3967</v>
      </c>
      <c r="H60" t="s">
        <v>3948</v>
      </c>
      <c r="I60" t="s">
        <v>3951</v>
      </c>
      <c r="J60" t="s">
        <v>3948</v>
      </c>
      <c r="K60" t="s">
        <v>6455</v>
      </c>
      <c r="L60" t="s">
        <v>6397</v>
      </c>
      <c r="M60" s="9">
        <v>611280</v>
      </c>
      <c r="N60" s="13">
        <v>36766.066666666702</v>
      </c>
      <c r="O60" s="16">
        <v>37178.571428571398</v>
      </c>
      <c r="P60" s="4">
        <v>786024.63809523801</v>
      </c>
      <c r="Q60">
        <v>270.48</v>
      </c>
      <c r="R60">
        <v>16.27</v>
      </c>
      <c r="S60">
        <v>16.45</v>
      </c>
      <c r="T60">
        <v>347.8</v>
      </c>
      <c r="U60">
        <v>272.892857142857</v>
      </c>
      <c r="V60">
        <v>55.993660714285703</v>
      </c>
      <c r="W60">
        <v>16.597576530612201</v>
      </c>
      <c r="X60">
        <v>390.48409438775502</v>
      </c>
    </row>
    <row r="61" spans="1:24" x14ac:dyDescent="0.35">
      <c r="A61" t="s">
        <v>6456</v>
      </c>
      <c r="B61" t="s">
        <v>6274</v>
      </c>
      <c r="C61" t="s">
        <v>6273</v>
      </c>
      <c r="D61" t="s">
        <v>6270</v>
      </c>
      <c r="E61" t="s">
        <v>6300</v>
      </c>
      <c r="F61" t="s">
        <v>2564</v>
      </c>
      <c r="G61" t="s">
        <v>3024</v>
      </c>
      <c r="H61" t="s">
        <v>4618</v>
      </c>
      <c r="I61" t="s">
        <v>3025</v>
      </c>
      <c r="J61" t="s">
        <v>4618</v>
      </c>
      <c r="L61" t="s">
        <v>6397</v>
      </c>
      <c r="M61" s="7">
        <v>314040</v>
      </c>
      <c r="N61" s="12">
        <v>24976.833333333299</v>
      </c>
      <c r="O61" s="16">
        <v>36506.410258333301</v>
      </c>
      <c r="P61" s="2">
        <v>478460.74359166698</v>
      </c>
      <c r="Q61">
        <v>138.96</v>
      </c>
      <c r="R61">
        <v>11.05</v>
      </c>
      <c r="S61">
        <v>16.149999999999999</v>
      </c>
      <c r="T61">
        <v>211.71</v>
      </c>
      <c r="U61">
        <v>137.26691300143</v>
      </c>
      <c r="V61">
        <v>28.975267399267398</v>
      </c>
      <c r="W61">
        <v>15.9211488286309</v>
      </c>
      <c r="X61">
        <v>227.16332922932801</v>
      </c>
    </row>
    <row r="62" spans="1:24" x14ac:dyDescent="0.35">
      <c r="A62" t="s">
        <v>6456</v>
      </c>
      <c r="B62" t="s">
        <v>6274</v>
      </c>
      <c r="C62" t="s">
        <v>6273</v>
      </c>
      <c r="D62" t="s">
        <v>6270</v>
      </c>
      <c r="E62" t="s">
        <v>6300</v>
      </c>
      <c r="F62" t="s">
        <v>2564</v>
      </c>
      <c r="G62" t="s">
        <v>3684</v>
      </c>
      <c r="H62" t="s">
        <v>3678</v>
      </c>
      <c r="I62" t="s">
        <v>3683</v>
      </c>
      <c r="J62" t="s">
        <v>3679</v>
      </c>
      <c r="L62" t="s">
        <v>6397</v>
      </c>
      <c r="M62" s="6">
        <v>195500</v>
      </c>
      <c r="N62" s="11">
        <v>17676.666666666701</v>
      </c>
      <c r="O62" s="16">
        <v>39166.666666666599</v>
      </c>
      <c r="P62" s="1">
        <v>353593.33333333302</v>
      </c>
      <c r="Q62">
        <v>86.5</v>
      </c>
      <c r="R62">
        <v>7.82</v>
      </c>
      <c r="S62">
        <v>17.329999999999998</v>
      </c>
      <c r="T62">
        <v>156.46</v>
      </c>
      <c r="U62">
        <v>86.8888888888889</v>
      </c>
      <c r="V62">
        <v>26.473837037037001</v>
      </c>
      <c r="W62">
        <v>17.359098228663399</v>
      </c>
      <c r="X62">
        <v>175.721824154589</v>
      </c>
    </row>
    <row r="63" spans="1:24" x14ac:dyDescent="0.35">
      <c r="A63" t="s">
        <v>6456</v>
      </c>
      <c r="B63" t="s">
        <v>6274</v>
      </c>
      <c r="C63" t="s">
        <v>6273</v>
      </c>
      <c r="D63" t="s">
        <v>6270</v>
      </c>
      <c r="E63" t="s">
        <v>6300</v>
      </c>
      <c r="F63" t="s">
        <v>2564</v>
      </c>
      <c r="G63" t="s">
        <v>1224</v>
      </c>
      <c r="H63" t="s">
        <v>2565</v>
      </c>
      <c r="I63" t="s">
        <v>2995</v>
      </c>
      <c r="J63" t="s">
        <v>2992</v>
      </c>
      <c r="L63" t="s">
        <v>6397</v>
      </c>
      <c r="M63" s="8">
        <v>534900</v>
      </c>
      <c r="N63" s="11">
        <v>21349</v>
      </c>
      <c r="O63" s="15">
        <v>31750</v>
      </c>
      <c r="P63" s="3">
        <v>690374</v>
      </c>
      <c r="Q63">
        <v>236.68</v>
      </c>
      <c r="R63">
        <v>9.4499999999999993</v>
      </c>
      <c r="S63">
        <v>14.05</v>
      </c>
      <c r="T63">
        <v>305.48</v>
      </c>
      <c r="U63">
        <v>234.22499997800401</v>
      </c>
      <c r="V63">
        <v>27.724552218152201</v>
      </c>
      <c r="W63">
        <v>13.8526570048527</v>
      </c>
      <c r="X63">
        <v>320.80220920100902</v>
      </c>
    </row>
    <row r="64" spans="1:24" x14ac:dyDescent="0.35">
      <c r="A64" t="s">
        <v>6456</v>
      </c>
      <c r="B64" t="s">
        <v>6274</v>
      </c>
      <c r="C64" t="s">
        <v>6273</v>
      </c>
      <c r="D64" t="s">
        <v>6270</v>
      </c>
      <c r="E64" t="s">
        <v>6300</v>
      </c>
      <c r="F64" t="s">
        <v>2564</v>
      </c>
      <c r="G64" t="s">
        <v>1224</v>
      </c>
      <c r="H64" t="s">
        <v>2565</v>
      </c>
      <c r="I64" t="s">
        <v>1225</v>
      </c>
      <c r="J64" t="s">
        <v>2566</v>
      </c>
      <c r="L64" t="s">
        <v>6397</v>
      </c>
      <c r="M64" s="9">
        <v>624540.000015</v>
      </c>
      <c r="N64" s="11">
        <v>21260</v>
      </c>
      <c r="O64" s="15">
        <v>30416.666666666701</v>
      </c>
      <c r="P64" s="4">
        <v>777466.66668166697</v>
      </c>
      <c r="Q64">
        <v>276.35000000000002</v>
      </c>
      <c r="R64">
        <v>9.41</v>
      </c>
      <c r="S64">
        <v>13.46</v>
      </c>
      <c r="T64">
        <v>344.01</v>
      </c>
      <c r="U64">
        <v>275.66782609275202</v>
      </c>
      <c r="V64">
        <v>27.724552218152201</v>
      </c>
      <c r="W64">
        <v>13.2608695652174</v>
      </c>
      <c r="X64">
        <v>361.65324787612201</v>
      </c>
    </row>
    <row r="65" spans="1:24" x14ac:dyDescent="0.35">
      <c r="A65" t="s">
        <v>6456</v>
      </c>
      <c r="B65" t="s">
        <v>6274</v>
      </c>
      <c r="C65" t="s">
        <v>6273</v>
      </c>
      <c r="D65" t="s">
        <v>6270</v>
      </c>
      <c r="E65" t="s">
        <v>6324</v>
      </c>
      <c r="F65" t="s">
        <v>3512</v>
      </c>
      <c r="G65" t="s">
        <v>3523</v>
      </c>
      <c r="H65" t="s">
        <v>3513</v>
      </c>
      <c r="I65" t="s">
        <v>4500</v>
      </c>
      <c r="J65" t="s">
        <v>4486</v>
      </c>
      <c r="L65" t="s">
        <v>6397</v>
      </c>
      <c r="M65" s="6">
        <v>133633.33333333299</v>
      </c>
      <c r="N65" s="12">
        <v>24563</v>
      </c>
      <c r="O65" s="16">
        <v>40000</v>
      </c>
      <c r="P65" s="1">
        <v>301696.33333333302</v>
      </c>
      <c r="Q65">
        <v>59.13</v>
      </c>
      <c r="R65">
        <v>10.87</v>
      </c>
      <c r="S65">
        <v>17.7</v>
      </c>
      <c r="T65">
        <v>133.49</v>
      </c>
      <c r="U65">
        <v>58.101449275362299</v>
      </c>
      <c r="V65">
        <v>37.701594202898498</v>
      </c>
      <c r="W65">
        <v>17.3913043478261</v>
      </c>
      <c r="X65">
        <v>158.19434782608701</v>
      </c>
    </row>
    <row r="66" spans="1:24" x14ac:dyDescent="0.35">
      <c r="A66" t="s">
        <v>6456</v>
      </c>
      <c r="B66" t="s">
        <v>6274</v>
      </c>
      <c r="C66" t="s">
        <v>6273</v>
      </c>
      <c r="D66" t="s">
        <v>6270</v>
      </c>
      <c r="E66" t="s">
        <v>6324</v>
      </c>
      <c r="F66" t="s">
        <v>3512</v>
      </c>
      <c r="G66" t="s">
        <v>3523</v>
      </c>
      <c r="H66" t="s">
        <v>3513</v>
      </c>
      <c r="I66" t="s">
        <v>3541</v>
      </c>
      <c r="J66" t="s">
        <v>3514</v>
      </c>
      <c r="L66" t="s">
        <v>6397</v>
      </c>
      <c r="M66" s="6">
        <v>168165.47619047601</v>
      </c>
      <c r="N66" s="13">
        <v>33449.333333333299</v>
      </c>
      <c r="O66" s="16">
        <v>37000</v>
      </c>
      <c r="P66" s="1">
        <v>344364.809523809</v>
      </c>
      <c r="Q66">
        <v>74.41</v>
      </c>
      <c r="R66">
        <v>14.8</v>
      </c>
      <c r="S66">
        <v>16.37</v>
      </c>
      <c r="T66">
        <v>152.37</v>
      </c>
      <c r="U66">
        <v>70.817794376981595</v>
      </c>
      <c r="V66">
        <v>44.3247092198581</v>
      </c>
      <c r="W66">
        <v>15.2913968547641</v>
      </c>
      <c r="X66">
        <v>175.43390045160399</v>
      </c>
    </row>
    <row r="67" spans="1:24" x14ac:dyDescent="0.35">
      <c r="A67" t="s">
        <v>6456</v>
      </c>
      <c r="B67" t="s">
        <v>6274</v>
      </c>
      <c r="C67" t="s">
        <v>6273</v>
      </c>
      <c r="D67" t="s">
        <v>6270</v>
      </c>
      <c r="E67" t="s">
        <v>6326</v>
      </c>
      <c r="F67" t="s">
        <v>3600</v>
      </c>
      <c r="G67" t="s">
        <v>3628</v>
      </c>
      <c r="H67" t="s">
        <v>3601</v>
      </c>
      <c r="I67" t="s">
        <v>3627</v>
      </c>
      <c r="J67" t="s">
        <v>3601</v>
      </c>
      <c r="L67" t="s">
        <v>6397</v>
      </c>
      <c r="M67" s="6">
        <v>235499.99999868</v>
      </c>
      <c r="N67" s="12">
        <v>29500.5</v>
      </c>
      <c r="O67" s="15">
        <v>23000</v>
      </c>
      <c r="P67" s="1">
        <v>391500.49999868002</v>
      </c>
      <c r="Q67">
        <v>104.2</v>
      </c>
      <c r="R67">
        <v>13.05</v>
      </c>
      <c r="S67">
        <v>10.18</v>
      </c>
      <c r="T67">
        <v>173.23</v>
      </c>
      <c r="U67">
        <v>102.51884058132499</v>
      </c>
      <c r="V67">
        <v>39.362681159420298</v>
      </c>
      <c r="W67">
        <v>10.0889694041868</v>
      </c>
      <c r="X67">
        <v>196.970491144932</v>
      </c>
    </row>
    <row r="68" spans="1:24" x14ac:dyDescent="0.35">
      <c r="A68" t="s">
        <v>6456</v>
      </c>
      <c r="B68" t="s">
        <v>6274</v>
      </c>
      <c r="C68" t="s">
        <v>6273</v>
      </c>
      <c r="D68" t="s">
        <v>6270</v>
      </c>
      <c r="E68" t="s">
        <v>6326</v>
      </c>
      <c r="F68" t="s">
        <v>3600</v>
      </c>
      <c r="G68" t="s">
        <v>5603</v>
      </c>
      <c r="H68" t="s">
        <v>5598</v>
      </c>
      <c r="I68" t="s">
        <v>5601</v>
      </c>
      <c r="J68" t="s">
        <v>5598</v>
      </c>
      <c r="L68" t="s">
        <v>6397</v>
      </c>
      <c r="M68" s="6">
        <v>167850</v>
      </c>
      <c r="N68" s="12">
        <v>24760</v>
      </c>
      <c r="O68" s="15">
        <v>31333.333333333299</v>
      </c>
      <c r="P68" s="1">
        <v>325193.33333333302</v>
      </c>
      <c r="Q68">
        <v>74.27</v>
      </c>
      <c r="R68">
        <v>10.96</v>
      </c>
      <c r="S68">
        <v>13.86</v>
      </c>
      <c r="T68">
        <v>143.88999999999999</v>
      </c>
      <c r="U68">
        <v>74.599999999999994</v>
      </c>
      <c r="V68">
        <v>37.825185185185198</v>
      </c>
      <c r="W68">
        <v>13.925925925925901</v>
      </c>
      <c r="X68">
        <v>171.35111111111101</v>
      </c>
    </row>
    <row r="69" spans="1:24" x14ac:dyDescent="0.35">
      <c r="A69" t="s">
        <v>6456</v>
      </c>
      <c r="B69" t="s">
        <v>6274</v>
      </c>
      <c r="C69" t="s">
        <v>6273</v>
      </c>
      <c r="D69" t="s">
        <v>6270</v>
      </c>
      <c r="E69" t="s">
        <v>5262</v>
      </c>
      <c r="F69" t="s">
        <v>3727</v>
      </c>
      <c r="G69" t="s">
        <v>4146</v>
      </c>
      <c r="H69" t="s">
        <v>4139</v>
      </c>
      <c r="I69" t="s">
        <v>4144</v>
      </c>
      <c r="J69" t="s">
        <v>4140</v>
      </c>
      <c r="L69" t="s">
        <v>6397</v>
      </c>
      <c r="M69" s="6">
        <v>260820</v>
      </c>
      <c r="N69" s="11">
        <v>21769.5</v>
      </c>
      <c r="O69" s="16">
        <v>35809.523809523802</v>
      </c>
      <c r="P69" s="1">
        <v>417399.02380952402</v>
      </c>
      <c r="Q69">
        <v>115.41</v>
      </c>
      <c r="R69">
        <v>9.6300000000000008</v>
      </c>
      <c r="S69">
        <v>15.84</v>
      </c>
      <c r="T69">
        <v>184.69</v>
      </c>
      <c r="U69">
        <v>118.55454545454501</v>
      </c>
      <c r="V69">
        <v>37.684143610013201</v>
      </c>
      <c r="W69">
        <v>16.2770562770563</v>
      </c>
      <c r="X69">
        <v>217.515745341615</v>
      </c>
    </row>
    <row r="70" spans="1:24" x14ac:dyDescent="0.35">
      <c r="A70" t="s">
        <v>6456</v>
      </c>
      <c r="B70" t="s">
        <v>6274</v>
      </c>
      <c r="C70" t="s">
        <v>6273</v>
      </c>
      <c r="D70" t="s">
        <v>6270</v>
      </c>
      <c r="E70" t="s">
        <v>5262</v>
      </c>
      <c r="F70" t="s">
        <v>3727</v>
      </c>
      <c r="G70" t="s">
        <v>4341</v>
      </c>
      <c r="H70" t="s">
        <v>4338</v>
      </c>
      <c r="I70" t="s">
        <v>4342</v>
      </c>
      <c r="J70" t="s">
        <v>4338</v>
      </c>
      <c r="L70" t="s">
        <v>6397</v>
      </c>
      <c r="M70" s="7">
        <v>277325.00000066002</v>
      </c>
      <c r="N70" s="13">
        <v>31614.166666666701</v>
      </c>
      <c r="O70" s="16">
        <v>36633.333333333401</v>
      </c>
      <c r="P70" s="2">
        <v>446822.50000066002</v>
      </c>
      <c r="Q70">
        <v>122.71</v>
      </c>
      <c r="R70">
        <v>13.99</v>
      </c>
      <c r="S70">
        <v>16.21</v>
      </c>
      <c r="T70">
        <v>197.71</v>
      </c>
      <c r="U70">
        <v>123.989624506049</v>
      </c>
      <c r="V70">
        <v>41.617466403162098</v>
      </c>
      <c r="W70">
        <v>16.2997364953887</v>
      </c>
      <c r="X70">
        <v>226.90682740459999</v>
      </c>
    </row>
    <row r="71" spans="1:24" x14ac:dyDescent="0.35">
      <c r="A71" t="s">
        <v>6456</v>
      </c>
      <c r="B71" t="s">
        <v>6274</v>
      </c>
      <c r="C71" t="s">
        <v>6273</v>
      </c>
      <c r="D71" t="s">
        <v>6270</v>
      </c>
      <c r="E71" t="s">
        <v>5262</v>
      </c>
      <c r="F71" t="s">
        <v>3727</v>
      </c>
      <c r="G71" t="s">
        <v>3641</v>
      </c>
      <c r="H71" t="s">
        <v>3728</v>
      </c>
      <c r="I71" t="s">
        <v>3642</v>
      </c>
      <c r="J71" t="s">
        <v>3801</v>
      </c>
      <c r="L71" t="s">
        <v>6397</v>
      </c>
      <c r="M71" s="7">
        <v>365800</v>
      </c>
      <c r="N71" s="11">
        <v>15146.333333333299</v>
      </c>
      <c r="O71" s="15">
        <v>22000.000004000001</v>
      </c>
      <c r="P71" s="2">
        <v>506446.333337333</v>
      </c>
      <c r="Q71">
        <v>161.86000000000001</v>
      </c>
      <c r="R71">
        <v>6.7</v>
      </c>
      <c r="S71">
        <v>9.73</v>
      </c>
      <c r="T71">
        <v>224.09</v>
      </c>
      <c r="U71">
        <v>159.04347826086999</v>
      </c>
      <c r="V71">
        <v>18.7899130434783</v>
      </c>
      <c r="W71">
        <v>9.5652173921956507</v>
      </c>
      <c r="X71">
        <v>232.39860869654299</v>
      </c>
    </row>
    <row r="72" spans="1:24" x14ac:dyDescent="0.35">
      <c r="A72" t="s">
        <v>6456</v>
      </c>
      <c r="B72" t="s">
        <v>6274</v>
      </c>
      <c r="C72" t="s">
        <v>6273</v>
      </c>
      <c r="D72" t="s">
        <v>6270</v>
      </c>
      <c r="E72" t="s">
        <v>5262</v>
      </c>
      <c r="F72" t="s">
        <v>3727</v>
      </c>
      <c r="G72" t="s">
        <v>3641</v>
      </c>
      <c r="H72" t="s">
        <v>3728</v>
      </c>
      <c r="I72" t="s">
        <v>3654</v>
      </c>
      <c r="J72" t="s">
        <v>3729</v>
      </c>
      <c r="L72" t="s">
        <v>6397</v>
      </c>
      <c r="M72" s="7">
        <v>293820</v>
      </c>
      <c r="N72" s="11">
        <v>16054.666666666701</v>
      </c>
      <c r="O72" s="16">
        <v>48250</v>
      </c>
      <c r="P72" s="2">
        <v>461624.66666666698</v>
      </c>
      <c r="Q72">
        <v>130.01</v>
      </c>
      <c r="R72">
        <v>7.1</v>
      </c>
      <c r="S72">
        <v>21.35</v>
      </c>
      <c r="T72">
        <v>204.26</v>
      </c>
      <c r="U72">
        <v>127.74782608695701</v>
      </c>
      <c r="V72">
        <v>23.476521739130401</v>
      </c>
      <c r="W72">
        <v>20.9135060128988</v>
      </c>
      <c r="X72">
        <v>217.13785383898599</v>
      </c>
    </row>
    <row r="73" spans="1:24" x14ac:dyDescent="0.35">
      <c r="A73" t="s">
        <v>6456</v>
      </c>
      <c r="B73" t="s">
        <v>6274</v>
      </c>
      <c r="C73" t="s">
        <v>6273</v>
      </c>
      <c r="D73" t="s">
        <v>6270</v>
      </c>
      <c r="E73" t="s">
        <v>5262</v>
      </c>
      <c r="F73" t="s">
        <v>3727</v>
      </c>
      <c r="G73" t="s">
        <v>3630</v>
      </c>
      <c r="H73" t="s">
        <v>4073</v>
      </c>
      <c r="I73" t="s">
        <v>3631</v>
      </c>
      <c r="J73" t="s">
        <v>4073</v>
      </c>
      <c r="L73" t="s">
        <v>6397</v>
      </c>
      <c r="M73" s="7">
        <v>409450</v>
      </c>
      <c r="N73" s="11">
        <v>16542.166666666701</v>
      </c>
      <c r="O73" s="15">
        <v>33333.333334666699</v>
      </c>
      <c r="P73" s="2">
        <v>562825.50000133296</v>
      </c>
      <c r="Q73">
        <v>181.17</v>
      </c>
      <c r="R73">
        <v>7.32</v>
      </c>
      <c r="S73">
        <v>14.75</v>
      </c>
      <c r="T73">
        <v>249.04</v>
      </c>
      <c r="U73">
        <v>175.65263644773401</v>
      </c>
      <c r="V73">
        <v>23.5751594202899</v>
      </c>
      <c r="W73">
        <v>14.373522457568599</v>
      </c>
      <c r="X73">
        <v>258.60131832559199</v>
      </c>
    </row>
    <row r="74" spans="1:24" x14ac:dyDescent="0.35">
      <c r="A74" t="s">
        <v>6456</v>
      </c>
      <c r="B74" t="s">
        <v>6274</v>
      </c>
      <c r="C74" t="s">
        <v>6273</v>
      </c>
      <c r="D74" t="s">
        <v>6270</v>
      </c>
      <c r="E74" t="s">
        <v>6333</v>
      </c>
      <c r="F74" t="s">
        <v>3874</v>
      </c>
      <c r="G74" t="s">
        <v>3897</v>
      </c>
      <c r="H74" t="s">
        <v>3875</v>
      </c>
      <c r="I74" t="s">
        <v>3879</v>
      </c>
      <c r="J74" t="s">
        <v>3875</v>
      </c>
      <c r="L74" t="s">
        <v>6397</v>
      </c>
      <c r="M74" s="9">
        <v>655596</v>
      </c>
      <c r="N74" s="14">
        <v>42361.9</v>
      </c>
      <c r="O74" s="16">
        <v>35687.5</v>
      </c>
      <c r="P74" s="4">
        <v>834445.4</v>
      </c>
      <c r="Q74">
        <v>290.08999999999997</v>
      </c>
      <c r="R74">
        <v>18.739999999999998</v>
      </c>
      <c r="S74">
        <v>15.79</v>
      </c>
      <c r="T74">
        <v>369.22</v>
      </c>
      <c r="U74">
        <v>292.67678571428502</v>
      </c>
      <c r="V74">
        <v>57.582477678571401</v>
      </c>
      <c r="W74">
        <v>15.9319196426428</v>
      </c>
      <c r="X74">
        <v>411.19118303549999</v>
      </c>
    </row>
    <row r="75" spans="1:24" x14ac:dyDescent="0.35">
      <c r="A75" t="s">
        <v>6456</v>
      </c>
      <c r="B75" t="s">
        <v>6274</v>
      </c>
      <c r="C75" t="s">
        <v>6273</v>
      </c>
      <c r="D75" t="s">
        <v>6270</v>
      </c>
      <c r="E75" t="s">
        <v>6333</v>
      </c>
      <c r="F75" t="s">
        <v>3874</v>
      </c>
      <c r="G75" t="s">
        <v>5254</v>
      </c>
      <c r="H75" t="s">
        <v>5250</v>
      </c>
      <c r="I75" t="s">
        <v>5255</v>
      </c>
      <c r="J75" t="s">
        <v>5251</v>
      </c>
      <c r="L75" t="s">
        <v>6397</v>
      </c>
      <c r="M75" s="6">
        <v>237600</v>
      </c>
      <c r="N75" s="12">
        <v>28583.833333333299</v>
      </c>
      <c r="O75" s="15">
        <v>22950</v>
      </c>
      <c r="P75" s="1">
        <v>392633.83333333302</v>
      </c>
      <c r="Q75">
        <v>105.13</v>
      </c>
      <c r="R75">
        <v>12.65</v>
      </c>
      <c r="S75">
        <v>10.15</v>
      </c>
      <c r="T75">
        <v>173.73</v>
      </c>
      <c r="U75">
        <v>103.304347826087</v>
      </c>
      <c r="V75">
        <v>31.724811594202901</v>
      </c>
      <c r="W75">
        <v>9.9782608695652204</v>
      </c>
      <c r="X75">
        <v>190.00742028985499</v>
      </c>
    </row>
    <row r="76" spans="1:24" x14ac:dyDescent="0.35">
      <c r="A76" t="s">
        <v>6456</v>
      </c>
      <c r="B76" t="s">
        <v>6274</v>
      </c>
      <c r="C76" t="s">
        <v>6273</v>
      </c>
      <c r="D76" t="s">
        <v>6270</v>
      </c>
      <c r="E76" t="s">
        <v>6333</v>
      </c>
      <c r="F76" t="s">
        <v>3874</v>
      </c>
      <c r="G76" t="s">
        <v>4373</v>
      </c>
      <c r="H76" t="s">
        <v>4368</v>
      </c>
      <c r="I76" t="s">
        <v>4372</v>
      </c>
      <c r="J76" t="s">
        <v>4368</v>
      </c>
      <c r="L76" t="s">
        <v>6397</v>
      </c>
      <c r="M76" s="6">
        <v>216900.000015</v>
      </c>
      <c r="N76" s="11">
        <v>22394.5</v>
      </c>
      <c r="O76" s="15">
        <v>23749.999999999902</v>
      </c>
      <c r="P76" s="1">
        <v>362044.500015</v>
      </c>
      <c r="Q76">
        <v>95.97</v>
      </c>
      <c r="R76">
        <v>9.91</v>
      </c>
      <c r="S76">
        <v>10.51</v>
      </c>
      <c r="T76">
        <v>160.19999999999999</v>
      </c>
      <c r="U76">
        <v>98.590909096090897</v>
      </c>
      <c r="V76">
        <v>31.130606060606102</v>
      </c>
      <c r="W76">
        <v>10.7954545456</v>
      </c>
      <c r="X76">
        <v>185.51696970229699</v>
      </c>
    </row>
    <row r="77" spans="1:24" x14ac:dyDescent="0.35">
      <c r="A77" t="s">
        <v>6456</v>
      </c>
      <c r="B77" t="s">
        <v>6274</v>
      </c>
      <c r="C77" t="s">
        <v>6273</v>
      </c>
      <c r="D77" t="s">
        <v>6270</v>
      </c>
      <c r="E77" t="s">
        <v>6333</v>
      </c>
      <c r="F77" t="s">
        <v>3874</v>
      </c>
      <c r="G77" t="s">
        <v>3967</v>
      </c>
      <c r="H77" t="s">
        <v>3948</v>
      </c>
      <c r="I77" t="s">
        <v>3951</v>
      </c>
      <c r="J77" t="s">
        <v>3948</v>
      </c>
      <c r="L77" t="s">
        <v>6397</v>
      </c>
      <c r="M77" s="9">
        <v>611280</v>
      </c>
      <c r="N77" s="13">
        <v>36766.066666666702</v>
      </c>
      <c r="O77" s="16">
        <v>37178.571428571398</v>
      </c>
      <c r="P77" s="4">
        <v>786024.63809523801</v>
      </c>
      <c r="Q77">
        <v>270.48</v>
      </c>
      <c r="R77">
        <v>16.27</v>
      </c>
      <c r="S77">
        <v>16.45</v>
      </c>
      <c r="T77">
        <v>347.8</v>
      </c>
      <c r="U77">
        <v>272.892857142857</v>
      </c>
      <c r="V77">
        <v>55.993660714285703</v>
      </c>
      <c r="W77">
        <v>16.597576530612201</v>
      </c>
      <c r="X77">
        <v>390.48409438775502</v>
      </c>
    </row>
    <row r="78" spans="1:24" x14ac:dyDescent="0.35">
      <c r="A78" t="s">
        <v>6456</v>
      </c>
      <c r="B78" t="s">
        <v>6274</v>
      </c>
      <c r="C78" t="s">
        <v>6273</v>
      </c>
      <c r="D78" t="s">
        <v>6270</v>
      </c>
      <c r="E78" t="s">
        <v>6302</v>
      </c>
      <c r="F78" t="s">
        <v>2601</v>
      </c>
      <c r="G78" t="s">
        <v>3354</v>
      </c>
      <c r="H78" t="s">
        <v>2810</v>
      </c>
      <c r="I78" t="s">
        <v>2815</v>
      </c>
      <c r="J78" t="s">
        <v>2811</v>
      </c>
      <c r="L78" t="s">
        <v>6397</v>
      </c>
      <c r="M78" s="6">
        <v>231409.090909091</v>
      </c>
      <c r="N78" s="11">
        <v>21594.25</v>
      </c>
      <c r="O78" s="17">
        <v>51000</v>
      </c>
      <c r="P78" s="1">
        <v>407503.340909091</v>
      </c>
      <c r="Q78">
        <v>102.39</v>
      </c>
      <c r="R78">
        <v>9.5500000000000007</v>
      </c>
      <c r="S78">
        <v>22.57</v>
      </c>
      <c r="T78">
        <v>180.31</v>
      </c>
      <c r="U78">
        <v>100.612648221344</v>
      </c>
      <c r="V78">
        <v>23.417832422280199</v>
      </c>
      <c r="W78">
        <v>22.173913043478201</v>
      </c>
      <c r="X78">
        <v>191.204393687102</v>
      </c>
    </row>
    <row r="79" spans="1:24" x14ac:dyDescent="0.35">
      <c r="A79" t="s">
        <v>6456</v>
      </c>
      <c r="B79" t="s">
        <v>6274</v>
      </c>
      <c r="C79" t="s">
        <v>6273</v>
      </c>
      <c r="D79" t="s">
        <v>6270</v>
      </c>
      <c r="E79" t="s">
        <v>6302</v>
      </c>
      <c r="F79" t="s">
        <v>2601</v>
      </c>
      <c r="G79" t="s">
        <v>2626</v>
      </c>
      <c r="H79" t="s">
        <v>2602</v>
      </c>
      <c r="I79" t="s">
        <v>2615</v>
      </c>
      <c r="J79" t="s">
        <v>2602</v>
      </c>
      <c r="L79" t="s">
        <v>6397</v>
      </c>
      <c r="M79" s="6">
        <v>258459.090909091</v>
      </c>
      <c r="N79" s="11">
        <v>21861.25</v>
      </c>
      <c r="O79" s="16">
        <v>44862.5</v>
      </c>
      <c r="P79" s="1">
        <v>432057.840909091</v>
      </c>
      <c r="Q79">
        <v>114.36</v>
      </c>
      <c r="R79">
        <v>9.67</v>
      </c>
      <c r="S79">
        <v>19.850000000000001</v>
      </c>
      <c r="T79">
        <v>191.18</v>
      </c>
      <c r="U79">
        <v>108.807745003224</v>
      </c>
      <c r="V79">
        <v>23.417832422280199</v>
      </c>
      <c r="W79">
        <v>18.885970745784402</v>
      </c>
      <c r="X79">
        <v>196.11154817128801</v>
      </c>
    </row>
    <row r="80" spans="1:24" x14ac:dyDescent="0.35">
      <c r="A80" t="s">
        <v>6456</v>
      </c>
      <c r="B80" t="s">
        <v>6274</v>
      </c>
      <c r="C80" t="s">
        <v>6273</v>
      </c>
      <c r="D80" t="s">
        <v>6270</v>
      </c>
      <c r="E80" t="s">
        <v>6277</v>
      </c>
      <c r="F80" t="s">
        <v>1035</v>
      </c>
      <c r="G80" t="s">
        <v>1123</v>
      </c>
      <c r="H80" t="s">
        <v>1036</v>
      </c>
      <c r="I80" t="s">
        <v>1124</v>
      </c>
      <c r="J80" t="s">
        <v>1037</v>
      </c>
      <c r="L80" t="s">
        <v>6397</v>
      </c>
      <c r="M80" s="7">
        <v>280305</v>
      </c>
      <c r="N80" s="11">
        <v>21292.166666666701</v>
      </c>
      <c r="O80" s="16">
        <v>40000</v>
      </c>
      <c r="P80" s="2">
        <v>445097.16666666698</v>
      </c>
      <c r="Q80">
        <v>124.03</v>
      </c>
      <c r="R80">
        <v>9.42</v>
      </c>
      <c r="S80">
        <v>17.7</v>
      </c>
      <c r="T80">
        <v>196.95</v>
      </c>
      <c r="U80">
        <v>121.86507863148999</v>
      </c>
      <c r="V80">
        <v>9.2574637679710108</v>
      </c>
      <c r="W80">
        <v>17.304579093479902</v>
      </c>
      <c r="X80">
        <v>193.42712149294101</v>
      </c>
    </row>
    <row r="81" spans="1:24" x14ac:dyDescent="0.35">
      <c r="A81" t="s">
        <v>6456</v>
      </c>
      <c r="B81" t="s">
        <v>6274</v>
      </c>
      <c r="C81" t="s">
        <v>6273</v>
      </c>
      <c r="D81" t="s">
        <v>6270</v>
      </c>
      <c r="E81" t="s">
        <v>6277</v>
      </c>
      <c r="F81" t="s">
        <v>1035</v>
      </c>
      <c r="G81" t="s">
        <v>1615</v>
      </c>
      <c r="H81" t="s">
        <v>1495</v>
      </c>
      <c r="I81" t="s">
        <v>1623</v>
      </c>
      <c r="J81" t="s">
        <v>1495</v>
      </c>
      <c r="L81" t="s">
        <v>6397</v>
      </c>
      <c r="M81" s="6">
        <v>201146.66505907901</v>
      </c>
      <c r="N81" s="11">
        <v>20308.833333333299</v>
      </c>
      <c r="O81" s="16">
        <v>39000</v>
      </c>
      <c r="P81" s="1">
        <v>363955.49839241197</v>
      </c>
      <c r="Q81">
        <v>89</v>
      </c>
      <c r="R81">
        <v>8.99</v>
      </c>
      <c r="S81">
        <v>17.260000000000002</v>
      </c>
      <c r="T81">
        <v>161.04</v>
      </c>
      <c r="U81">
        <v>87.455071764816907</v>
      </c>
      <c r="V81">
        <v>20.385623188405798</v>
      </c>
      <c r="W81">
        <v>16.956521739130402</v>
      </c>
      <c r="X81">
        <v>169.797216692353</v>
      </c>
    </row>
    <row r="82" spans="1:24" x14ac:dyDescent="0.35">
      <c r="A82" t="s">
        <v>6456</v>
      </c>
      <c r="B82" t="s">
        <v>6274</v>
      </c>
      <c r="C82" t="s">
        <v>6273</v>
      </c>
      <c r="D82" t="s">
        <v>6270</v>
      </c>
      <c r="E82" t="s">
        <v>6277</v>
      </c>
      <c r="F82" t="s">
        <v>1035</v>
      </c>
      <c r="G82" t="s">
        <v>1615</v>
      </c>
      <c r="H82" t="s">
        <v>1495</v>
      </c>
      <c r="I82" t="s">
        <v>1611</v>
      </c>
      <c r="J82" t="s">
        <v>1496</v>
      </c>
      <c r="L82" t="s">
        <v>6397</v>
      </c>
      <c r="M82" s="6">
        <v>198003.90643838901</v>
      </c>
      <c r="N82" s="11">
        <v>16329.666666666701</v>
      </c>
      <c r="O82" s="16">
        <v>36833.333333333299</v>
      </c>
      <c r="P82" s="1">
        <v>354666.90643838898</v>
      </c>
      <c r="Q82">
        <v>87.61</v>
      </c>
      <c r="R82">
        <v>7.23</v>
      </c>
      <c r="S82">
        <v>16.3</v>
      </c>
      <c r="T82">
        <v>156.93</v>
      </c>
      <c r="U82">
        <v>86.088654973212698</v>
      </c>
      <c r="V82">
        <v>17.888173913043499</v>
      </c>
      <c r="W82">
        <v>15.9589885908327</v>
      </c>
      <c r="X82">
        <v>164.93581747708899</v>
      </c>
    </row>
    <row r="83" spans="1:24" x14ac:dyDescent="0.35">
      <c r="A83" t="s">
        <v>6456</v>
      </c>
      <c r="B83" t="s">
        <v>6274</v>
      </c>
      <c r="C83" t="s">
        <v>6273</v>
      </c>
      <c r="D83" t="s">
        <v>6270</v>
      </c>
      <c r="E83" t="s">
        <v>6277</v>
      </c>
      <c r="F83" t="s">
        <v>1035</v>
      </c>
      <c r="G83" t="s">
        <v>1676</v>
      </c>
      <c r="H83" t="s">
        <v>2194</v>
      </c>
      <c r="I83" t="s">
        <v>2198</v>
      </c>
      <c r="J83" t="s">
        <v>2195</v>
      </c>
      <c r="L83" t="s">
        <v>6397</v>
      </c>
      <c r="M83" s="6">
        <v>204167.84663612299</v>
      </c>
      <c r="N83" s="12">
        <v>27627.333333333299</v>
      </c>
      <c r="O83" s="16">
        <v>41500</v>
      </c>
      <c r="P83" s="1">
        <v>381295.17996945599</v>
      </c>
      <c r="Q83">
        <v>90.34</v>
      </c>
      <c r="R83">
        <v>12.22</v>
      </c>
      <c r="S83">
        <v>18.36</v>
      </c>
      <c r="T83">
        <v>168.71</v>
      </c>
      <c r="U83">
        <v>85.069936098384403</v>
      </c>
      <c r="V83">
        <v>31.987246376811601</v>
      </c>
      <c r="W83">
        <v>17.2916666666667</v>
      </c>
      <c r="X83">
        <v>179.34884914186301</v>
      </c>
    </row>
    <row r="84" spans="1:24" x14ac:dyDescent="0.35">
      <c r="A84" t="s">
        <v>6456</v>
      </c>
      <c r="B84" t="s">
        <v>6274</v>
      </c>
      <c r="C84" t="s">
        <v>6273</v>
      </c>
      <c r="D84" t="s">
        <v>6270</v>
      </c>
      <c r="E84" t="s">
        <v>6277</v>
      </c>
      <c r="F84" t="s">
        <v>1035</v>
      </c>
      <c r="G84" t="s">
        <v>1676</v>
      </c>
      <c r="H84" t="s">
        <v>2194</v>
      </c>
      <c r="I84" t="s">
        <v>1677</v>
      </c>
      <c r="J84" t="s">
        <v>2194</v>
      </c>
      <c r="L84" t="s">
        <v>6397</v>
      </c>
      <c r="M84" s="6">
        <v>258100</v>
      </c>
      <c r="N84" s="12">
        <v>27182.333333333299</v>
      </c>
      <c r="O84" s="15">
        <v>31333.333333333401</v>
      </c>
      <c r="P84" s="1">
        <v>418990.66666666698</v>
      </c>
      <c r="Q84">
        <v>114.2</v>
      </c>
      <c r="R84">
        <v>12.03</v>
      </c>
      <c r="S84">
        <v>13.86</v>
      </c>
      <c r="T84">
        <v>185.39</v>
      </c>
      <c r="U84">
        <v>112.501207729469</v>
      </c>
      <c r="V84">
        <v>31.987246376811601</v>
      </c>
      <c r="W84">
        <v>13.7898550724638</v>
      </c>
      <c r="X84">
        <v>203.278309178744</v>
      </c>
    </row>
    <row r="85" spans="1:24" x14ac:dyDescent="0.35">
      <c r="A85" t="s">
        <v>6456</v>
      </c>
      <c r="B85" t="s">
        <v>6274</v>
      </c>
      <c r="C85" t="s">
        <v>6273</v>
      </c>
      <c r="D85" t="s">
        <v>6270</v>
      </c>
      <c r="E85" t="s">
        <v>6277</v>
      </c>
      <c r="F85" t="s">
        <v>1035</v>
      </c>
      <c r="G85" t="s">
        <v>1506</v>
      </c>
      <c r="H85" t="s">
        <v>2825</v>
      </c>
      <c r="I85" t="s">
        <v>1647</v>
      </c>
      <c r="J85" t="s">
        <v>3207</v>
      </c>
      <c r="L85" t="s">
        <v>6397</v>
      </c>
      <c r="M85" s="6">
        <v>229413.24813117899</v>
      </c>
      <c r="N85" s="11">
        <v>18074.333333333299</v>
      </c>
      <c r="O85" s="15">
        <v>31484.848484848499</v>
      </c>
      <c r="P85" s="1">
        <v>384722.42994936102</v>
      </c>
      <c r="Q85">
        <v>101.51</v>
      </c>
      <c r="R85">
        <v>8</v>
      </c>
      <c r="S85">
        <v>13.93</v>
      </c>
      <c r="T85">
        <v>170.23</v>
      </c>
      <c r="U85">
        <v>98.513853795109398</v>
      </c>
      <c r="V85">
        <v>19.8543829787234</v>
      </c>
      <c r="W85">
        <v>13.534886328595899</v>
      </c>
      <c r="X85">
        <v>176.90312310242899</v>
      </c>
    </row>
    <row r="86" spans="1:24" x14ac:dyDescent="0.35">
      <c r="A86" t="s">
        <v>6456</v>
      </c>
      <c r="B86" t="s">
        <v>6274</v>
      </c>
      <c r="C86" t="s">
        <v>6273</v>
      </c>
      <c r="D86" t="s">
        <v>6270</v>
      </c>
      <c r="E86" t="s">
        <v>6277</v>
      </c>
      <c r="F86" t="s">
        <v>1035</v>
      </c>
      <c r="G86" t="s">
        <v>1506</v>
      </c>
      <c r="H86" t="s">
        <v>2825</v>
      </c>
      <c r="I86" t="s">
        <v>1616</v>
      </c>
      <c r="J86" t="s">
        <v>2825</v>
      </c>
      <c r="L86" t="s">
        <v>6397</v>
      </c>
      <c r="M86" s="6">
        <v>248065.60887388501</v>
      </c>
      <c r="N86" s="11">
        <v>16104.666666666701</v>
      </c>
      <c r="O86" s="16">
        <v>45000</v>
      </c>
      <c r="P86" s="1">
        <v>412670.275540551</v>
      </c>
      <c r="Q86">
        <v>109.76</v>
      </c>
      <c r="R86">
        <v>7.13</v>
      </c>
      <c r="S86">
        <v>19.91</v>
      </c>
      <c r="T86">
        <v>182.6</v>
      </c>
      <c r="U86">
        <v>107.83796130839301</v>
      </c>
      <c r="V86">
        <v>18.529565217391301</v>
      </c>
      <c r="W86">
        <v>19.639328062968399</v>
      </c>
      <c r="X86">
        <v>191.00685458875199</v>
      </c>
    </row>
    <row r="87" spans="1:24" x14ac:dyDescent="0.35">
      <c r="A87" t="s">
        <v>6456</v>
      </c>
      <c r="B87" t="s">
        <v>6274</v>
      </c>
      <c r="C87" t="s">
        <v>6273</v>
      </c>
      <c r="D87" t="s">
        <v>6270</v>
      </c>
      <c r="E87" t="s">
        <v>6277</v>
      </c>
      <c r="F87" t="s">
        <v>1035</v>
      </c>
      <c r="G87" t="s">
        <v>1506</v>
      </c>
      <c r="H87" t="s">
        <v>2825</v>
      </c>
      <c r="I87" t="s">
        <v>1503</v>
      </c>
      <c r="J87" t="s">
        <v>2826</v>
      </c>
      <c r="L87" t="s">
        <v>6397</v>
      </c>
      <c r="M87" s="6">
        <v>187635.76923076899</v>
      </c>
      <c r="N87" s="12">
        <v>25729.666666666701</v>
      </c>
      <c r="O87" s="15">
        <v>26166.666666666701</v>
      </c>
      <c r="P87" s="1">
        <v>343032.10256410198</v>
      </c>
      <c r="Q87">
        <v>83.02</v>
      </c>
      <c r="R87">
        <v>11.38</v>
      </c>
      <c r="S87">
        <v>11.58</v>
      </c>
      <c r="T87">
        <v>151.78</v>
      </c>
      <c r="U87">
        <v>81.580769233116996</v>
      </c>
      <c r="V87">
        <v>30.249892075239</v>
      </c>
      <c r="W87">
        <v>11.3768115942029</v>
      </c>
      <c r="X87">
        <v>168.207472902559</v>
      </c>
    </row>
    <row r="88" spans="1:24" x14ac:dyDescent="0.35">
      <c r="A88" t="s">
        <v>6456</v>
      </c>
      <c r="B88" t="s">
        <v>6274</v>
      </c>
      <c r="C88" t="s">
        <v>6273</v>
      </c>
      <c r="D88" t="s">
        <v>6270</v>
      </c>
      <c r="E88" t="s">
        <v>6277</v>
      </c>
      <c r="F88" t="s">
        <v>1035</v>
      </c>
      <c r="G88" t="s">
        <v>1509</v>
      </c>
      <c r="H88" t="s">
        <v>1978</v>
      </c>
      <c r="I88" t="s">
        <v>1510</v>
      </c>
      <c r="J88" t="s">
        <v>1978</v>
      </c>
      <c r="L88" t="s">
        <v>6397</v>
      </c>
      <c r="M88" s="6">
        <v>206783.56161545799</v>
      </c>
      <c r="N88" s="12">
        <v>24117.166666666701</v>
      </c>
      <c r="O88" s="16">
        <v>35339.285719</v>
      </c>
      <c r="P88" s="1">
        <v>369740.014001125</v>
      </c>
      <c r="Q88">
        <v>91.5</v>
      </c>
      <c r="R88">
        <v>10.67</v>
      </c>
      <c r="S88">
        <v>15.64</v>
      </c>
      <c r="T88">
        <v>163.6</v>
      </c>
      <c r="U88">
        <v>89.658520042702904</v>
      </c>
      <c r="V88">
        <v>25.089014492753599</v>
      </c>
      <c r="W88">
        <v>15.3309394423261</v>
      </c>
      <c r="X88">
        <v>175.07847397778301</v>
      </c>
    </row>
    <row r="89" spans="1:24" x14ac:dyDescent="0.35">
      <c r="A89" t="s">
        <v>6456</v>
      </c>
      <c r="B89" t="s">
        <v>6274</v>
      </c>
      <c r="C89" t="s">
        <v>6273</v>
      </c>
      <c r="D89" t="s">
        <v>6270</v>
      </c>
      <c r="E89" t="s">
        <v>6277</v>
      </c>
      <c r="F89" t="s">
        <v>1035</v>
      </c>
      <c r="G89" t="s">
        <v>1742</v>
      </c>
      <c r="H89" t="s">
        <v>5525</v>
      </c>
      <c r="I89" t="s">
        <v>1700</v>
      </c>
      <c r="J89" t="s">
        <v>5526</v>
      </c>
      <c r="L89" t="s">
        <v>6397</v>
      </c>
      <c r="M89" s="6">
        <v>197100</v>
      </c>
      <c r="N89" s="11">
        <v>18199.333333333299</v>
      </c>
      <c r="O89" s="15">
        <v>29750</v>
      </c>
      <c r="P89" s="1">
        <v>350799.33333333302</v>
      </c>
      <c r="Q89">
        <v>87.21</v>
      </c>
      <c r="R89">
        <v>8.0500000000000007</v>
      </c>
      <c r="S89">
        <v>13.16</v>
      </c>
      <c r="T89">
        <v>155.22</v>
      </c>
      <c r="U89">
        <v>83.872340425531902</v>
      </c>
      <c r="V89">
        <v>24.168510638297899</v>
      </c>
      <c r="W89">
        <v>12.659574468085101</v>
      </c>
      <c r="X89">
        <v>165.70042553191499</v>
      </c>
    </row>
    <row r="90" spans="1:24" x14ac:dyDescent="0.35">
      <c r="A90" t="s">
        <v>6456</v>
      </c>
      <c r="B90" t="s">
        <v>6274</v>
      </c>
      <c r="C90" t="s">
        <v>6273</v>
      </c>
      <c r="D90" t="s">
        <v>6270</v>
      </c>
      <c r="E90" t="s">
        <v>6277</v>
      </c>
      <c r="F90" t="s">
        <v>1035</v>
      </c>
      <c r="G90" t="s">
        <v>1742</v>
      </c>
      <c r="H90" t="s">
        <v>5525</v>
      </c>
      <c r="I90" t="s">
        <v>1612</v>
      </c>
      <c r="J90" t="s">
        <v>5525</v>
      </c>
      <c r="L90" t="s">
        <v>6397</v>
      </c>
      <c r="M90" s="6">
        <v>144960</v>
      </c>
      <c r="N90" s="11">
        <v>17794</v>
      </c>
      <c r="O90" s="16">
        <v>45000</v>
      </c>
      <c r="P90" s="1">
        <v>315754</v>
      </c>
      <c r="Q90">
        <v>64.14</v>
      </c>
      <c r="R90">
        <v>7.87</v>
      </c>
      <c r="S90">
        <v>19.91</v>
      </c>
      <c r="T90">
        <v>139.71</v>
      </c>
      <c r="U90">
        <v>60.4</v>
      </c>
      <c r="V90">
        <v>21.821472222222202</v>
      </c>
      <c r="W90">
        <v>18.7499999998333</v>
      </c>
      <c r="X90">
        <v>145.97147222205601</v>
      </c>
    </row>
    <row r="91" spans="1:24" x14ac:dyDescent="0.35">
      <c r="A91" t="s">
        <v>6456</v>
      </c>
      <c r="B91" t="s">
        <v>6274</v>
      </c>
      <c r="C91" t="s">
        <v>6273</v>
      </c>
      <c r="D91" t="s">
        <v>6270</v>
      </c>
      <c r="E91" t="s">
        <v>6277</v>
      </c>
      <c r="F91" t="s">
        <v>1035</v>
      </c>
      <c r="G91" t="s">
        <v>1662</v>
      </c>
      <c r="H91" t="s">
        <v>2407</v>
      </c>
      <c r="I91" t="s">
        <v>3315</v>
      </c>
      <c r="J91" t="s">
        <v>2407</v>
      </c>
      <c r="L91" t="s">
        <v>6397</v>
      </c>
      <c r="M91" s="10">
        <v>826020</v>
      </c>
      <c r="N91" s="11">
        <v>18430.833333333299</v>
      </c>
      <c r="O91" s="18">
        <v>74333.333333333299</v>
      </c>
      <c r="P91" s="5">
        <v>1020034.16666667</v>
      </c>
      <c r="Q91">
        <v>365.5</v>
      </c>
      <c r="R91">
        <v>8.16</v>
      </c>
      <c r="S91">
        <v>32.89</v>
      </c>
      <c r="T91">
        <v>451.34</v>
      </c>
      <c r="U91">
        <v>367.12000002000002</v>
      </c>
      <c r="V91">
        <v>19.068054579093399</v>
      </c>
      <c r="W91">
        <v>33.037037037037003</v>
      </c>
      <c r="X91">
        <v>464.22509163613</v>
      </c>
    </row>
    <row r="92" spans="1:24" x14ac:dyDescent="0.35">
      <c r="A92" t="s">
        <v>6456</v>
      </c>
      <c r="B92" t="s">
        <v>6274</v>
      </c>
      <c r="C92" t="s">
        <v>6273</v>
      </c>
      <c r="D92" t="s">
        <v>6270</v>
      </c>
      <c r="E92" t="s">
        <v>5276</v>
      </c>
      <c r="F92" t="s">
        <v>1524</v>
      </c>
      <c r="G92" t="s">
        <v>1536</v>
      </c>
      <c r="H92" t="s">
        <v>1525</v>
      </c>
      <c r="I92" t="s">
        <v>1532</v>
      </c>
      <c r="J92" t="s">
        <v>1525</v>
      </c>
      <c r="L92" t="s">
        <v>6397</v>
      </c>
      <c r="M92" s="7">
        <v>295296.78300580097</v>
      </c>
      <c r="N92" s="11">
        <v>21594.25</v>
      </c>
      <c r="O92" s="15">
        <v>27750</v>
      </c>
      <c r="P92" s="2">
        <v>448141.03300580097</v>
      </c>
      <c r="Q92">
        <v>130.66</v>
      </c>
      <c r="R92">
        <v>9.5500000000000007</v>
      </c>
      <c r="S92">
        <v>12.28</v>
      </c>
      <c r="T92">
        <v>198.29</v>
      </c>
      <c r="U92">
        <v>128.38990565469601</v>
      </c>
      <c r="V92">
        <v>23.417832422280199</v>
      </c>
      <c r="W92">
        <v>12.0652173913043</v>
      </c>
      <c r="X92">
        <v>208.87295546828099</v>
      </c>
    </row>
    <row r="93" spans="1:24" x14ac:dyDescent="0.35">
      <c r="A93" t="s">
        <v>6456</v>
      </c>
      <c r="B93" t="s">
        <v>6274</v>
      </c>
      <c r="C93" t="s">
        <v>6273</v>
      </c>
      <c r="D93" t="s">
        <v>6270</v>
      </c>
      <c r="E93" t="s">
        <v>6306</v>
      </c>
      <c r="F93" t="s">
        <v>2687</v>
      </c>
      <c r="G93" t="s">
        <v>2430</v>
      </c>
      <c r="H93" t="s">
        <v>2688</v>
      </c>
      <c r="I93" t="s">
        <v>2898</v>
      </c>
      <c r="J93" t="s">
        <v>2884</v>
      </c>
      <c r="L93" t="s">
        <v>6397</v>
      </c>
      <c r="M93" s="6">
        <v>238599.80657640201</v>
      </c>
      <c r="N93" s="11">
        <v>18004.666666666701</v>
      </c>
      <c r="O93" s="15">
        <v>34083.333333333299</v>
      </c>
      <c r="P93" s="1">
        <v>394187.80657640198</v>
      </c>
      <c r="Q93">
        <v>105.58</v>
      </c>
      <c r="R93">
        <v>7.97</v>
      </c>
      <c r="S93">
        <v>15.08</v>
      </c>
      <c r="T93">
        <v>174.42</v>
      </c>
      <c r="U93">
        <v>103.31390806921701</v>
      </c>
      <c r="V93">
        <v>20.166765217391301</v>
      </c>
      <c r="W93">
        <v>14.778079710144899</v>
      </c>
      <c r="X93">
        <v>183.258752996754</v>
      </c>
    </row>
    <row r="94" spans="1:24" x14ac:dyDescent="0.35">
      <c r="A94" t="s">
        <v>6456</v>
      </c>
      <c r="B94" t="s">
        <v>6274</v>
      </c>
      <c r="C94" t="s">
        <v>6273</v>
      </c>
      <c r="D94" t="s">
        <v>6270</v>
      </c>
      <c r="E94" t="s">
        <v>6306</v>
      </c>
      <c r="F94" t="s">
        <v>2687</v>
      </c>
      <c r="G94" t="s">
        <v>2430</v>
      </c>
      <c r="H94" t="s">
        <v>2688</v>
      </c>
      <c r="I94" t="s">
        <v>2695</v>
      </c>
      <c r="J94" t="s">
        <v>2689</v>
      </c>
      <c r="L94" t="s">
        <v>6397</v>
      </c>
      <c r="M94" s="6">
        <v>267968.82011605398</v>
      </c>
      <c r="N94" s="11">
        <v>17544</v>
      </c>
      <c r="O94" s="16">
        <v>35833.333333333299</v>
      </c>
      <c r="P94" s="1">
        <v>429346.15344938799</v>
      </c>
      <c r="Q94">
        <v>118.57</v>
      </c>
      <c r="R94">
        <v>7.76</v>
      </c>
      <c r="S94">
        <v>15.86</v>
      </c>
      <c r="T94">
        <v>189.98</v>
      </c>
      <c r="U94">
        <v>113.548448407392</v>
      </c>
      <c r="V94">
        <v>19.708086956521701</v>
      </c>
      <c r="W94">
        <v>15.2131353421785</v>
      </c>
      <c r="X94">
        <v>193.46967070609199</v>
      </c>
    </row>
    <row r="95" spans="1:24" x14ac:dyDescent="0.35">
      <c r="A95" t="s">
        <v>6456</v>
      </c>
      <c r="B95" t="s">
        <v>6274</v>
      </c>
      <c r="C95" t="s">
        <v>6273</v>
      </c>
      <c r="D95" t="s">
        <v>6270</v>
      </c>
      <c r="E95" t="s">
        <v>6306</v>
      </c>
      <c r="F95" t="s">
        <v>2687</v>
      </c>
      <c r="G95" t="s">
        <v>2430</v>
      </c>
      <c r="H95" t="s">
        <v>2688</v>
      </c>
      <c r="I95" t="s">
        <v>2431</v>
      </c>
      <c r="J95" t="s">
        <v>3331</v>
      </c>
      <c r="L95" t="s">
        <v>6397</v>
      </c>
      <c r="M95" s="6">
        <v>231318.97485493199</v>
      </c>
      <c r="N95" s="11">
        <v>17467.166666666701</v>
      </c>
      <c r="O95" s="15">
        <v>32858.333333333299</v>
      </c>
      <c r="P95" s="1">
        <v>385144.47485493199</v>
      </c>
      <c r="Q95">
        <v>102.35</v>
      </c>
      <c r="R95">
        <v>7.73</v>
      </c>
      <c r="S95">
        <v>14.54</v>
      </c>
      <c r="T95">
        <v>170.42</v>
      </c>
      <c r="U95">
        <v>100.573467328231</v>
      </c>
      <c r="V95">
        <v>19.4251391304348</v>
      </c>
      <c r="W95">
        <v>14.2862318841721</v>
      </c>
      <c r="X95">
        <v>179.28483834283799</v>
      </c>
    </row>
    <row r="96" spans="1:24" x14ac:dyDescent="0.35">
      <c r="A96" t="s">
        <v>6456</v>
      </c>
      <c r="B96" t="s">
        <v>6274</v>
      </c>
      <c r="C96" t="s">
        <v>6273</v>
      </c>
      <c r="D96" t="s">
        <v>6270</v>
      </c>
      <c r="E96" t="s">
        <v>6306</v>
      </c>
      <c r="F96" t="s">
        <v>2687</v>
      </c>
      <c r="G96" t="s">
        <v>2703</v>
      </c>
      <c r="H96" t="s">
        <v>4881</v>
      </c>
      <c r="I96" t="s">
        <v>4393</v>
      </c>
      <c r="J96" t="s">
        <v>4882</v>
      </c>
      <c r="L96" t="s">
        <v>6397</v>
      </c>
      <c r="M96" s="7">
        <v>272578.52998940001</v>
      </c>
      <c r="N96" s="11">
        <v>19533.833333333299</v>
      </c>
      <c r="O96" s="15">
        <v>33333.333333333299</v>
      </c>
      <c r="P96" s="1">
        <v>428945.69665606698</v>
      </c>
      <c r="Q96">
        <v>120.61</v>
      </c>
      <c r="R96">
        <v>8.64</v>
      </c>
      <c r="S96">
        <v>14.75</v>
      </c>
      <c r="T96">
        <v>189.8</v>
      </c>
      <c r="U96">
        <v>116.812589375683</v>
      </c>
      <c r="V96">
        <v>21.5406869565217</v>
      </c>
      <c r="W96">
        <v>11.1492971014732</v>
      </c>
      <c r="X96">
        <v>194.50257343367801</v>
      </c>
    </row>
    <row r="97" spans="1:24" x14ac:dyDescent="0.35">
      <c r="A97" t="s">
        <v>6456</v>
      </c>
      <c r="B97" t="s">
        <v>6274</v>
      </c>
      <c r="C97" t="s">
        <v>6273</v>
      </c>
      <c r="D97" t="s">
        <v>6270</v>
      </c>
      <c r="E97" t="s">
        <v>6306</v>
      </c>
      <c r="F97" t="s">
        <v>2687</v>
      </c>
      <c r="G97" t="s">
        <v>1775</v>
      </c>
      <c r="H97" t="s">
        <v>3373</v>
      </c>
      <c r="I97" t="s">
        <v>2141</v>
      </c>
      <c r="J97" t="s">
        <v>3374</v>
      </c>
      <c r="L97" t="s">
        <v>6397</v>
      </c>
      <c r="M97" s="6">
        <v>195150</v>
      </c>
      <c r="N97" s="11">
        <v>21604.666666666701</v>
      </c>
      <c r="O97" s="15">
        <v>34666.666666666701</v>
      </c>
      <c r="P97" s="1">
        <v>354921.33333333302</v>
      </c>
      <c r="Q97">
        <v>86.35</v>
      </c>
      <c r="R97">
        <v>9.56</v>
      </c>
      <c r="S97">
        <v>15.34</v>
      </c>
      <c r="T97">
        <v>157.04</v>
      </c>
      <c r="U97">
        <v>87.145256916996004</v>
      </c>
      <c r="V97">
        <v>23.185855072463799</v>
      </c>
      <c r="W97">
        <v>15.072463767681199</v>
      </c>
      <c r="X97">
        <v>170.403575757141</v>
      </c>
    </row>
    <row r="98" spans="1:24" x14ac:dyDescent="0.35">
      <c r="A98" t="s">
        <v>6456</v>
      </c>
      <c r="B98" t="s">
        <v>6274</v>
      </c>
      <c r="C98" t="s">
        <v>6273</v>
      </c>
      <c r="D98" t="s">
        <v>6270</v>
      </c>
      <c r="E98" t="s">
        <v>6275</v>
      </c>
      <c r="F98" t="s">
        <v>727</v>
      </c>
      <c r="G98" t="s">
        <v>743</v>
      </c>
      <c r="H98" t="s">
        <v>728</v>
      </c>
      <c r="I98" t="s">
        <v>815</v>
      </c>
      <c r="J98" t="s">
        <v>728</v>
      </c>
      <c r="L98" t="s">
        <v>6397</v>
      </c>
      <c r="M98" s="6">
        <v>235380</v>
      </c>
      <c r="N98" s="13">
        <v>32027</v>
      </c>
      <c r="O98" s="17">
        <v>59384.9206349206</v>
      </c>
      <c r="P98" s="1">
        <v>431416.920634921</v>
      </c>
      <c r="Q98">
        <v>104.15</v>
      </c>
      <c r="R98">
        <v>14.17</v>
      </c>
      <c r="S98">
        <v>26.28</v>
      </c>
      <c r="T98">
        <v>190.89</v>
      </c>
      <c r="U98">
        <v>100.802775208141</v>
      </c>
      <c r="V98">
        <v>13.771995066296601</v>
      </c>
      <c r="W98">
        <v>25.8195307108351</v>
      </c>
      <c r="X98">
        <v>185.394300985272</v>
      </c>
    </row>
    <row r="99" spans="1:24" x14ac:dyDescent="0.35">
      <c r="A99" t="s">
        <v>6456</v>
      </c>
      <c r="B99" t="s">
        <v>6274</v>
      </c>
      <c r="C99" t="s">
        <v>6273</v>
      </c>
      <c r="D99" t="s">
        <v>6270</v>
      </c>
      <c r="E99" t="s">
        <v>6275</v>
      </c>
      <c r="F99" t="s">
        <v>727</v>
      </c>
      <c r="G99" t="s">
        <v>743</v>
      </c>
      <c r="H99" t="s">
        <v>728</v>
      </c>
      <c r="I99" t="s">
        <v>744</v>
      </c>
      <c r="J99" t="s">
        <v>729</v>
      </c>
      <c r="L99" t="s">
        <v>6397</v>
      </c>
      <c r="M99" s="6">
        <v>245675</v>
      </c>
      <c r="N99" s="13">
        <v>31938</v>
      </c>
      <c r="O99" s="16">
        <v>46875</v>
      </c>
      <c r="P99" s="1">
        <v>427988</v>
      </c>
      <c r="Q99">
        <v>108.71</v>
      </c>
      <c r="R99">
        <v>14.13</v>
      </c>
      <c r="S99">
        <v>20.74</v>
      </c>
      <c r="T99">
        <v>189.38</v>
      </c>
      <c r="U99">
        <v>105.85661424606801</v>
      </c>
      <c r="V99">
        <v>13.771995066296601</v>
      </c>
      <c r="W99">
        <v>20.112164662349699</v>
      </c>
      <c r="X99">
        <v>184.74077397471501</v>
      </c>
    </row>
    <row r="100" spans="1:24" x14ac:dyDescent="0.35">
      <c r="A100" t="s">
        <v>6457</v>
      </c>
      <c r="B100" t="s">
        <v>6274</v>
      </c>
      <c r="C100" t="s">
        <v>6273</v>
      </c>
      <c r="D100" t="s">
        <v>6270</v>
      </c>
      <c r="E100" t="s">
        <v>6300</v>
      </c>
      <c r="F100" t="s">
        <v>2564</v>
      </c>
      <c r="G100" t="s">
        <v>3024</v>
      </c>
      <c r="H100" t="s">
        <v>4618</v>
      </c>
      <c r="L100" t="s">
        <v>6397</v>
      </c>
      <c r="M100" s="7">
        <v>314040</v>
      </c>
      <c r="N100" s="12">
        <v>24976.833333333299</v>
      </c>
      <c r="O100" s="16">
        <v>36506.410258333301</v>
      </c>
      <c r="P100" s="2">
        <v>478460.74359166698</v>
      </c>
      <c r="Q100">
        <v>138.96</v>
      </c>
      <c r="R100">
        <v>11.05</v>
      </c>
      <c r="S100">
        <v>16.149999999999999</v>
      </c>
      <c r="T100">
        <v>211.71</v>
      </c>
      <c r="U100">
        <v>137.26691300143</v>
      </c>
      <c r="V100">
        <v>28.975267399267398</v>
      </c>
      <c r="W100">
        <v>15.9211488286309</v>
      </c>
      <c r="X100">
        <v>227.16332922932801</v>
      </c>
    </row>
    <row r="101" spans="1:24" x14ac:dyDescent="0.35">
      <c r="A101" t="s">
        <v>6457</v>
      </c>
      <c r="B101" t="s">
        <v>6274</v>
      </c>
      <c r="C101" t="s">
        <v>6273</v>
      </c>
      <c r="D101" t="s">
        <v>6270</v>
      </c>
      <c r="E101" t="s">
        <v>6300</v>
      </c>
      <c r="F101" t="s">
        <v>2564</v>
      </c>
      <c r="G101" t="s">
        <v>3684</v>
      </c>
      <c r="H101" t="s">
        <v>3678</v>
      </c>
      <c r="L101" t="s">
        <v>6397</v>
      </c>
      <c r="M101" s="6">
        <v>195500</v>
      </c>
      <c r="N101" s="11">
        <v>17676.666666666701</v>
      </c>
      <c r="O101" s="16">
        <v>39166.666666666599</v>
      </c>
      <c r="P101" s="1">
        <v>353593.33333333302</v>
      </c>
      <c r="Q101">
        <v>86.5</v>
      </c>
      <c r="R101">
        <v>7.82</v>
      </c>
      <c r="S101">
        <v>17.329999999999998</v>
      </c>
      <c r="T101">
        <v>156.46</v>
      </c>
      <c r="U101">
        <v>86.8888888888889</v>
      </c>
      <c r="V101">
        <v>26.473837037037001</v>
      </c>
      <c r="W101">
        <v>17.359098228663399</v>
      </c>
      <c r="X101">
        <v>175.721824154589</v>
      </c>
    </row>
    <row r="102" spans="1:24" x14ac:dyDescent="0.35">
      <c r="A102" t="s">
        <v>6457</v>
      </c>
      <c r="B102" t="s">
        <v>6274</v>
      </c>
      <c r="C102" t="s">
        <v>6273</v>
      </c>
      <c r="D102" t="s">
        <v>6270</v>
      </c>
      <c r="E102" t="s">
        <v>6300</v>
      </c>
      <c r="F102" t="s">
        <v>2564</v>
      </c>
      <c r="G102" t="s">
        <v>1224</v>
      </c>
      <c r="H102" t="s">
        <v>2565</v>
      </c>
      <c r="L102" t="s">
        <v>6397</v>
      </c>
      <c r="M102" s="8">
        <v>504225.0000075</v>
      </c>
      <c r="N102" s="11">
        <v>21260</v>
      </c>
      <c r="O102" s="15">
        <v>30416.666666666701</v>
      </c>
      <c r="P102" s="3">
        <v>657151.66667416703</v>
      </c>
      <c r="Q102">
        <v>223.11</v>
      </c>
      <c r="R102">
        <v>9.41</v>
      </c>
      <c r="S102">
        <v>13.46</v>
      </c>
      <c r="T102">
        <v>290.77999999999997</v>
      </c>
      <c r="U102">
        <v>221.75579709370601</v>
      </c>
      <c r="V102">
        <v>27.724552218152201</v>
      </c>
      <c r="W102">
        <v>13.2246376812029</v>
      </c>
      <c r="X102">
        <v>307.70498699306103</v>
      </c>
    </row>
    <row r="103" spans="1:24" x14ac:dyDescent="0.35">
      <c r="A103" t="s">
        <v>6457</v>
      </c>
      <c r="B103" t="s">
        <v>6274</v>
      </c>
      <c r="C103" t="s">
        <v>6273</v>
      </c>
      <c r="D103" t="s">
        <v>6270</v>
      </c>
      <c r="E103" t="s">
        <v>6324</v>
      </c>
      <c r="F103" t="s">
        <v>3512</v>
      </c>
      <c r="G103" t="s">
        <v>3523</v>
      </c>
      <c r="H103" t="s">
        <v>3513</v>
      </c>
      <c r="L103" t="s">
        <v>6397</v>
      </c>
      <c r="M103" s="6">
        <v>150899.404761905</v>
      </c>
      <c r="N103" s="12">
        <v>29006.166666666701</v>
      </c>
      <c r="O103" s="16">
        <v>38500</v>
      </c>
      <c r="P103" s="1">
        <v>323030.57142857101</v>
      </c>
      <c r="Q103">
        <v>66.77</v>
      </c>
      <c r="R103">
        <v>12.83</v>
      </c>
      <c r="S103">
        <v>17.04</v>
      </c>
      <c r="T103">
        <v>142.93</v>
      </c>
      <c r="U103">
        <v>64.459621826171997</v>
      </c>
      <c r="V103">
        <v>41.013151711378399</v>
      </c>
      <c r="W103">
        <v>16.341350601295101</v>
      </c>
      <c r="X103">
        <v>166.81412413884499</v>
      </c>
    </row>
    <row r="104" spans="1:24" x14ac:dyDescent="0.35">
      <c r="A104" t="s">
        <v>6457</v>
      </c>
      <c r="B104" t="s">
        <v>6274</v>
      </c>
      <c r="C104" t="s">
        <v>6273</v>
      </c>
      <c r="D104" t="s">
        <v>6270</v>
      </c>
      <c r="E104" t="s">
        <v>6326</v>
      </c>
      <c r="F104" t="s">
        <v>3600</v>
      </c>
      <c r="G104" t="s">
        <v>3628</v>
      </c>
      <c r="H104" t="s">
        <v>3601</v>
      </c>
      <c r="L104" t="s">
        <v>6397</v>
      </c>
      <c r="M104" s="6">
        <v>235499.99999868</v>
      </c>
      <c r="N104" s="12">
        <v>29500.5</v>
      </c>
      <c r="O104" s="15">
        <v>23000</v>
      </c>
      <c r="P104" s="1">
        <v>391500.49999868002</v>
      </c>
      <c r="Q104">
        <v>104.2</v>
      </c>
      <c r="R104">
        <v>13.05</v>
      </c>
      <c r="S104">
        <v>10.18</v>
      </c>
      <c r="T104">
        <v>173.23</v>
      </c>
      <c r="U104">
        <v>102.51884058132499</v>
      </c>
      <c r="V104">
        <v>39.362681159420298</v>
      </c>
      <c r="W104">
        <v>10.0889694041868</v>
      </c>
      <c r="X104">
        <v>196.970491144932</v>
      </c>
    </row>
    <row r="105" spans="1:24" x14ac:dyDescent="0.35">
      <c r="A105" t="s">
        <v>6457</v>
      </c>
      <c r="B105" t="s">
        <v>6274</v>
      </c>
      <c r="C105" t="s">
        <v>6273</v>
      </c>
      <c r="D105" t="s">
        <v>6270</v>
      </c>
      <c r="E105" t="s">
        <v>6326</v>
      </c>
      <c r="F105" t="s">
        <v>3600</v>
      </c>
      <c r="G105" t="s">
        <v>5603</v>
      </c>
      <c r="H105" t="s">
        <v>5598</v>
      </c>
      <c r="L105" t="s">
        <v>6397</v>
      </c>
      <c r="M105" s="6">
        <v>167850</v>
      </c>
      <c r="N105" s="12">
        <v>24760</v>
      </c>
      <c r="O105" s="15">
        <v>31333.333333333299</v>
      </c>
      <c r="P105" s="1">
        <v>325193.33333333302</v>
      </c>
      <c r="Q105">
        <v>74.27</v>
      </c>
      <c r="R105">
        <v>10.96</v>
      </c>
      <c r="S105">
        <v>13.86</v>
      </c>
      <c r="T105">
        <v>143.88999999999999</v>
      </c>
      <c r="U105">
        <v>74.599999999999994</v>
      </c>
      <c r="V105">
        <v>37.825185185185198</v>
      </c>
      <c r="W105">
        <v>13.925925925925901</v>
      </c>
      <c r="X105">
        <v>171.35111111111101</v>
      </c>
    </row>
    <row r="106" spans="1:24" x14ac:dyDescent="0.35">
      <c r="A106" t="s">
        <v>6457</v>
      </c>
      <c r="B106" t="s">
        <v>6274</v>
      </c>
      <c r="C106" t="s">
        <v>6273</v>
      </c>
      <c r="D106" t="s">
        <v>6270</v>
      </c>
      <c r="E106" t="s">
        <v>5262</v>
      </c>
      <c r="F106" t="s">
        <v>3727</v>
      </c>
      <c r="G106" t="s">
        <v>4146</v>
      </c>
      <c r="H106" t="s">
        <v>4139</v>
      </c>
      <c r="L106" t="s">
        <v>6397</v>
      </c>
      <c r="M106" s="6">
        <v>260820</v>
      </c>
      <c r="N106" s="11">
        <v>21769.5</v>
      </c>
      <c r="O106" s="16">
        <v>35809.523809523802</v>
      </c>
      <c r="P106" s="1">
        <v>417399.02380952402</v>
      </c>
      <c r="Q106">
        <v>115.41</v>
      </c>
      <c r="R106">
        <v>9.6300000000000008</v>
      </c>
      <c r="S106">
        <v>15.84</v>
      </c>
      <c r="T106">
        <v>184.69</v>
      </c>
      <c r="U106">
        <v>118.55454545454501</v>
      </c>
      <c r="V106">
        <v>37.684143610013201</v>
      </c>
      <c r="W106">
        <v>16.2770562770563</v>
      </c>
      <c r="X106">
        <v>217.515745341615</v>
      </c>
    </row>
    <row r="107" spans="1:24" x14ac:dyDescent="0.35">
      <c r="A107" t="s">
        <v>6457</v>
      </c>
      <c r="B107" t="s">
        <v>6274</v>
      </c>
      <c r="C107" t="s">
        <v>6273</v>
      </c>
      <c r="D107" t="s">
        <v>6270</v>
      </c>
      <c r="E107" t="s">
        <v>5262</v>
      </c>
      <c r="F107" t="s">
        <v>3727</v>
      </c>
      <c r="G107" t="s">
        <v>4341</v>
      </c>
      <c r="H107" t="s">
        <v>4338</v>
      </c>
      <c r="L107" t="s">
        <v>6397</v>
      </c>
      <c r="M107" s="7">
        <v>277325.00000066002</v>
      </c>
      <c r="N107" s="13">
        <v>31614.166666666701</v>
      </c>
      <c r="O107" s="16">
        <v>36633.333333333401</v>
      </c>
      <c r="P107" s="2">
        <v>446822.50000066002</v>
      </c>
      <c r="Q107">
        <v>122.71</v>
      </c>
      <c r="R107">
        <v>13.99</v>
      </c>
      <c r="S107">
        <v>16.21</v>
      </c>
      <c r="T107">
        <v>197.71</v>
      </c>
      <c r="U107">
        <v>123.989624506049</v>
      </c>
      <c r="V107">
        <v>41.617466403162098</v>
      </c>
      <c r="W107">
        <v>16.2997364953887</v>
      </c>
      <c r="X107">
        <v>226.90682740459999</v>
      </c>
    </row>
    <row r="108" spans="1:24" x14ac:dyDescent="0.35">
      <c r="A108" t="s">
        <v>6457</v>
      </c>
      <c r="B108" t="s">
        <v>6274</v>
      </c>
      <c r="C108" t="s">
        <v>6273</v>
      </c>
      <c r="D108" t="s">
        <v>6270</v>
      </c>
      <c r="E108" t="s">
        <v>5262</v>
      </c>
      <c r="F108" t="s">
        <v>3727</v>
      </c>
      <c r="G108" t="s">
        <v>3641</v>
      </c>
      <c r="H108" t="s">
        <v>3728</v>
      </c>
      <c r="L108" t="s">
        <v>6397</v>
      </c>
      <c r="M108" s="7">
        <v>329810</v>
      </c>
      <c r="N108" s="11">
        <v>15600.5</v>
      </c>
      <c r="O108" s="15">
        <v>35125.000002000001</v>
      </c>
      <c r="P108" s="2">
        <v>484035.50000200002</v>
      </c>
      <c r="Q108">
        <v>145.93</v>
      </c>
      <c r="R108">
        <v>6.9</v>
      </c>
      <c r="S108">
        <v>15.54</v>
      </c>
      <c r="T108">
        <v>214.18</v>
      </c>
      <c r="U108">
        <v>143.39565217391299</v>
      </c>
      <c r="V108">
        <v>21.133217391304299</v>
      </c>
      <c r="W108">
        <v>15.2393617025472</v>
      </c>
      <c r="X108">
        <v>224.768231267765</v>
      </c>
    </row>
    <row r="109" spans="1:24" x14ac:dyDescent="0.35">
      <c r="A109" t="s">
        <v>6457</v>
      </c>
      <c r="B109" t="s">
        <v>6274</v>
      </c>
      <c r="C109" t="s">
        <v>6273</v>
      </c>
      <c r="D109" t="s">
        <v>6270</v>
      </c>
      <c r="E109" t="s">
        <v>5262</v>
      </c>
      <c r="F109" t="s">
        <v>3727</v>
      </c>
      <c r="G109" t="s">
        <v>3630</v>
      </c>
      <c r="H109" t="s">
        <v>4073</v>
      </c>
      <c r="L109" t="s">
        <v>6397</v>
      </c>
      <c r="M109" s="7">
        <v>409450</v>
      </c>
      <c r="N109" s="11">
        <v>16542.166666666701</v>
      </c>
      <c r="O109" s="15">
        <v>33333.333334666699</v>
      </c>
      <c r="P109" s="2">
        <v>562825.50000133296</v>
      </c>
      <c r="Q109">
        <v>181.17</v>
      </c>
      <c r="R109">
        <v>7.32</v>
      </c>
      <c r="S109">
        <v>14.75</v>
      </c>
      <c r="T109">
        <v>249.04</v>
      </c>
      <c r="U109">
        <v>175.65263644773401</v>
      </c>
      <c r="V109">
        <v>23.5751594202899</v>
      </c>
      <c r="W109">
        <v>14.373522457568599</v>
      </c>
      <c r="X109">
        <v>258.60131832559199</v>
      </c>
    </row>
    <row r="110" spans="1:24" x14ac:dyDescent="0.35">
      <c r="A110" t="s">
        <v>6457</v>
      </c>
      <c r="B110" t="s">
        <v>6274</v>
      </c>
      <c r="C110" t="s">
        <v>6273</v>
      </c>
      <c r="D110" t="s">
        <v>6270</v>
      </c>
      <c r="E110" t="s">
        <v>6333</v>
      </c>
      <c r="F110" t="s">
        <v>3874</v>
      </c>
      <c r="G110" t="s">
        <v>3897</v>
      </c>
      <c r="H110" t="s">
        <v>3875</v>
      </c>
      <c r="L110" t="s">
        <v>6397</v>
      </c>
      <c r="M110" s="9">
        <v>655596</v>
      </c>
      <c r="N110" s="14">
        <v>42361.9</v>
      </c>
      <c r="O110" s="16">
        <v>35687.5</v>
      </c>
      <c r="P110" s="4">
        <v>834445.4</v>
      </c>
      <c r="Q110">
        <v>290.08999999999997</v>
      </c>
      <c r="R110">
        <v>18.739999999999998</v>
      </c>
      <c r="S110">
        <v>15.79</v>
      </c>
      <c r="T110">
        <v>369.22</v>
      </c>
      <c r="U110">
        <v>292.67678571428502</v>
      </c>
      <c r="V110">
        <v>57.582477678571401</v>
      </c>
      <c r="W110">
        <v>15.9319196426428</v>
      </c>
      <c r="X110">
        <v>411.19118303549999</v>
      </c>
    </row>
    <row r="111" spans="1:24" x14ac:dyDescent="0.35">
      <c r="A111" t="s">
        <v>6457</v>
      </c>
      <c r="B111" t="s">
        <v>6274</v>
      </c>
      <c r="C111" t="s">
        <v>6273</v>
      </c>
      <c r="D111" t="s">
        <v>6270</v>
      </c>
      <c r="E111" t="s">
        <v>6333</v>
      </c>
      <c r="F111" t="s">
        <v>3874</v>
      </c>
      <c r="G111" t="s">
        <v>5254</v>
      </c>
      <c r="H111" t="s">
        <v>5250</v>
      </c>
      <c r="L111" t="s">
        <v>6397</v>
      </c>
      <c r="M111" s="6">
        <v>237600</v>
      </c>
      <c r="N111" s="12">
        <v>28583.833333333299</v>
      </c>
      <c r="O111" s="15">
        <v>22950</v>
      </c>
      <c r="P111" s="1">
        <v>392633.83333333302</v>
      </c>
      <c r="Q111">
        <v>105.13</v>
      </c>
      <c r="R111">
        <v>12.65</v>
      </c>
      <c r="S111">
        <v>10.15</v>
      </c>
      <c r="T111">
        <v>173.73</v>
      </c>
      <c r="U111">
        <v>103.304347826087</v>
      </c>
      <c r="V111">
        <v>31.724811594202901</v>
      </c>
      <c r="W111">
        <v>9.9782608695652204</v>
      </c>
      <c r="X111">
        <v>190.00742028985499</v>
      </c>
    </row>
    <row r="112" spans="1:24" x14ac:dyDescent="0.35">
      <c r="A112" t="s">
        <v>6457</v>
      </c>
      <c r="B112" t="s">
        <v>6274</v>
      </c>
      <c r="C112" t="s">
        <v>6273</v>
      </c>
      <c r="D112" t="s">
        <v>6270</v>
      </c>
      <c r="E112" t="s">
        <v>6333</v>
      </c>
      <c r="F112" t="s">
        <v>3874</v>
      </c>
      <c r="G112" t="s">
        <v>4373</v>
      </c>
      <c r="H112" t="s">
        <v>4368</v>
      </c>
      <c r="L112" t="s">
        <v>6397</v>
      </c>
      <c r="M112" s="6">
        <v>216900.000015</v>
      </c>
      <c r="N112" s="11">
        <v>22394.5</v>
      </c>
      <c r="O112" s="15">
        <v>23749.999999999902</v>
      </c>
      <c r="P112" s="1">
        <v>362044.500015</v>
      </c>
      <c r="Q112">
        <v>95.97</v>
      </c>
      <c r="R112">
        <v>9.91</v>
      </c>
      <c r="S112">
        <v>10.51</v>
      </c>
      <c r="T112">
        <v>160.19999999999999</v>
      </c>
      <c r="U112">
        <v>98.590909096090897</v>
      </c>
      <c r="V112">
        <v>31.130606060606102</v>
      </c>
      <c r="W112">
        <v>10.7954545456</v>
      </c>
      <c r="X112">
        <v>185.51696970229699</v>
      </c>
    </row>
    <row r="113" spans="1:24" x14ac:dyDescent="0.35">
      <c r="A113" t="s">
        <v>6457</v>
      </c>
      <c r="B113" t="s">
        <v>6274</v>
      </c>
      <c r="C113" t="s">
        <v>6273</v>
      </c>
      <c r="D113" t="s">
        <v>6270</v>
      </c>
      <c r="E113" t="s">
        <v>6333</v>
      </c>
      <c r="F113" t="s">
        <v>3874</v>
      </c>
      <c r="G113" t="s">
        <v>3967</v>
      </c>
      <c r="H113" t="s">
        <v>3948</v>
      </c>
      <c r="L113" t="s">
        <v>6397</v>
      </c>
      <c r="M113" s="9">
        <v>611280</v>
      </c>
      <c r="N113" s="13">
        <v>36766.066666666702</v>
      </c>
      <c r="O113" s="16">
        <v>37178.571428571398</v>
      </c>
      <c r="P113" s="4">
        <v>786024.63809523801</v>
      </c>
      <c r="Q113">
        <v>270.48</v>
      </c>
      <c r="R113">
        <v>16.27</v>
      </c>
      <c r="S113">
        <v>16.45</v>
      </c>
      <c r="T113">
        <v>347.8</v>
      </c>
      <c r="U113">
        <v>272.892857142857</v>
      </c>
      <c r="V113">
        <v>55.993660714285703</v>
      </c>
      <c r="W113">
        <v>16.597576530612201</v>
      </c>
      <c r="X113">
        <v>390.48409438775502</v>
      </c>
    </row>
    <row r="114" spans="1:24" x14ac:dyDescent="0.35">
      <c r="A114" t="s">
        <v>6457</v>
      </c>
      <c r="B114" t="s">
        <v>6274</v>
      </c>
      <c r="C114" t="s">
        <v>6273</v>
      </c>
      <c r="D114" t="s">
        <v>6270</v>
      </c>
      <c r="E114" t="s">
        <v>6302</v>
      </c>
      <c r="F114" t="s">
        <v>2601</v>
      </c>
      <c r="G114" t="s">
        <v>3354</v>
      </c>
      <c r="H114" t="s">
        <v>2810</v>
      </c>
      <c r="L114" t="s">
        <v>6397</v>
      </c>
      <c r="M114" s="6">
        <v>231409.090909091</v>
      </c>
      <c r="N114" s="11">
        <v>21594.25</v>
      </c>
      <c r="O114" s="17">
        <v>51000</v>
      </c>
      <c r="P114" s="1">
        <v>407503.340909091</v>
      </c>
      <c r="Q114">
        <v>102.39</v>
      </c>
      <c r="R114">
        <v>9.5500000000000007</v>
      </c>
      <c r="S114">
        <v>22.57</v>
      </c>
      <c r="T114">
        <v>180.31</v>
      </c>
      <c r="U114">
        <v>100.612648221344</v>
      </c>
      <c r="V114">
        <v>23.417832422280199</v>
      </c>
      <c r="W114">
        <v>22.173913043478201</v>
      </c>
      <c r="X114">
        <v>191.204393687102</v>
      </c>
    </row>
    <row r="115" spans="1:24" x14ac:dyDescent="0.35">
      <c r="A115" t="s">
        <v>6457</v>
      </c>
      <c r="B115" t="s">
        <v>6274</v>
      </c>
      <c r="C115" t="s">
        <v>6273</v>
      </c>
      <c r="D115" t="s">
        <v>6270</v>
      </c>
      <c r="E115" t="s">
        <v>6302</v>
      </c>
      <c r="F115" t="s">
        <v>2601</v>
      </c>
      <c r="G115" t="s">
        <v>2626</v>
      </c>
      <c r="H115" t="s">
        <v>2602</v>
      </c>
      <c r="L115" t="s">
        <v>6397</v>
      </c>
      <c r="M115" s="6">
        <v>258459.090909091</v>
      </c>
      <c r="N115" s="11">
        <v>21861.25</v>
      </c>
      <c r="O115" s="16">
        <v>44862.5</v>
      </c>
      <c r="P115" s="1">
        <v>432057.840909091</v>
      </c>
      <c r="Q115">
        <v>114.36</v>
      </c>
      <c r="R115">
        <v>9.67</v>
      </c>
      <c r="S115">
        <v>19.850000000000001</v>
      </c>
      <c r="T115">
        <v>191.18</v>
      </c>
      <c r="U115">
        <v>108.807745003224</v>
      </c>
      <c r="V115">
        <v>23.417832422280199</v>
      </c>
      <c r="W115">
        <v>18.885970745784402</v>
      </c>
      <c r="X115">
        <v>196.11154817128801</v>
      </c>
    </row>
    <row r="116" spans="1:24" x14ac:dyDescent="0.35">
      <c r="A116" t="s">
        <v>6457</v>
      </c>
      <c r="B116" t="s">
        <v>6274</v>
      </c>
      <c r="C116" t="s">
        <v>6273</v>
      </c>
      <c r="D116" t="s">
        <v>6270</v>
      </c>
      <c r="E116" t="s">
        <v>6277</v>
      </c>
      <c r="F116" t="s">
        <v>1035</v>
      </c>
      <c r="G116" t="s">
        <v>1123</v>
      </c>
      <c r="H116" t="s">
        <v>1036</v>
      </c>
      <c r="L116" t="s">
        <v>6397</v>
      </c>
      <c r="M116" s="7">
        <v>280305</v>
      </c>
      <c r="N116" s="11">
        <v>21292.166666666701</v>
      </c>
      <c r="O116" s="16">
        <v>40000</v>
      </c>
      <c r="P116" s="2">
        <v>445097.16666666698</v>
      </c>
      <c r="Q116">
        <v>124.03</v>
      </c>
      <c r="R116">
        <v>9.42</v>
      </c>
      <c r="S116">
        <v>17.7</v>
      </c>
      <c r="T116">
        <v>196.95</v>
      </c>
      <c r="U116">
        <v>121.86507863148999</v>
      </c>
      <c r="V116">
        <v>9.2574637679710108</v>
      </c>
      <c r="W116">
        <v>17.304579093479902</v>
      </c>
      <c r="X116">
        <v>193.42712149294101</v>
      </c>
    </row>
    <row r="117" spans="1:24" x14ac:dyDescent="0.35">
      <c r="A117" t="s">
        <v>6457</v>
      </c>
      <c r="B117" t="s">
        <v>6274</v>
      </c>
      <c r="C117" t="s">
        <v>6273</v>
      </c>
      <c r="D117" t="s">
        <v>6270</v>
      </c>
      <c r="E117" t="s">
        <v>6277</v>
      </c>
      <c r="F117" t="s">
        <v>1035</v>
      </c>
      <c r="G117" t="s">
        <v>1615</v>
      </c>
      <c r="H117" t="s">
        <v>1495</v>
      </c>
      <c r="L117" t="s">
        <v>6397</v>
      </c>
      <c r="M117" s="6">
        <v>198003.90643838901</v>
      </c>
      <c r="N117" s="11">
        <v>18013</v>
      </c>
      <c r="O117" s="16">
        <v>39000</v>
      </c>
      <c r="P117" s="1">
        <v>358516.90643838898</v>
      </c>
      <c r="Q117">
        <v>87.61</v>
      </c>
      <c r="R117">
        <v>7.97</v>
      </c>
      <c r="S117">
        <v>17.260000000000002</v>
      </c>
      <c r="T117">
        <v>158.63999999999999</v>
      </c>
      <c r="U117">
        <v>86.088654973212698</v>
      </c>
      <c r="V117">
        <v>19.2334492753623</v>
      </c>
      <c r="W117">
        <v>16.845513413506001</v>
      </c>
      <c r="X117">
        <v>167.167617662081</v>
      </c>
    </row>
    <row r="118" spans="1:24" x14ac:dyDescent="0.35">
      <c r="A118" t="s">
        <v>6457</v>
      </c>
      <c r="B118" t="s">
        <v>6274</v>
      </c>
      <c r="C118" t="s">
        <v>6273</v>
      </c>
      <c r="D118" t="s">
        <v>6270</v>
      </c>
      <c r="E118" t="s">
        <v>6277</v>
      </c>
      <c r="F118" t="s">
        <v>1035</v>
      </c>
      <c r="G118" t="s">
        <v>1676</v>
      </c>
      <c r="H118" t="s">
        <v>2194</v>
      </c>
      <c r="L118" t="s">
        <v>6397</v>
      </c>
      <c r="M118" s="6">
        <v>234282.727272727</v>
      </c>
      <c r="N118" s="12">
        <v>27271.333333333299</v>
      </c>
      <c r="O118" s="16">
        <v>35750</v>
      </c>
      <c r="P118" s="1">
        <v>400804.06060606003</v>
      </c>
      <c r="Q118">
        <v>103.66</v>
      </c>
      <c r="R118">
        <v>12.07</v>
      </c>
      <c r="S118">
        <v>15.82</v>
      </c>
      <c r="T118">
        <v>177.35</v>
      </c>
      <c r="U118">
        <v>101.30869565217399</v>
      </c>
      <c r="V118">
        <v>31.987246376811601</v>
      </c>
      <c r="W118">
        <v>15.7152777777778</v>
      </c>
      <c r="X118">
        <v>194.01121980676299</v>
      </c>
    </row>
    <row r="119" spans="1:24" x14ac:dyDescent="0.35">
      <c r="A119" t="s">
        <v>6457</v>
      </c>
      <c r="B119" t="s">
        <v>6274</v>
      </c>
      <c r="C119" t="s">
        <v>6273</v>
      </c>
      <c r="D119" t="s">
        <v>6270</v>
      </c>
      <c r="E119" t="s">
        <v>6277</v>
      </c>
      <c r="F119" t="s">
        <v>1035</v>
      </c>
      <c r="G119" t="s">
        <v>1506</v>
      </c>
      <c r="H119" t="s">
        <v>2825</v>
      </c>
      <c r="L119" t="s">
        <v>6397</v>
      </c>
      <c r="M119" s="6">
        <v>218499.45502773099</v>
      </c>
      <c r="N119" s="11">
        <v>18292.166666666701</v>
      </c>
      <c r="O119" s="15">
        <v>33833.333333333299</v>
      </c>
      <c r="P119" s="1">
        <v>374124.95502773102</v>
      </c>
      <c r="Q119">
        <v>96.68</v>
      </c>
      <c r="R119">
        <v>8.09</v>
      </c>
      <c r="S119">
        <v>14.97</v>
      </c>
      <c r="T119">
        <v>165.54</v>
      </c>
      <c r="U119">
        <v>94.853232069084299</v>
      </c>
      <c r="V119">
        <v>20.789100832562401</v>
      </c>
      <c r="W119">
        <v>14.7101449275362</v>
      </c>
      <c r="X119">
        <v>175.35247782918299</v>
      </c>
    </row>
    <row r="120" spans="1:24" x14ac:dyDescent="0.35">
      <c r="A120" t="s">
        <v>6457</v>
      </c>
      <c r="B120" t="s">
        <v>6274</v>
      </c>
      <c r="C120" t="s">
        <v>6273</v>
      </c>
      <c r="D120" t="s">
        <v>6270</v>
      </c>
      <c r="E120" t="s">
        <v>6277</v>
      </c>
      <c r="F120" t="s">
        <v>1035</v>
      </c>
      <c r="G120" t="s">
        <v>1509</v>
      </c>
      <c r="H120" t="s">
        <v>1978</v>
      </c>
      <c r="L120" t="s">
        <v>6397</v>
      </c>
      <c r="M120" s="6">
        <v>206783.56161545799</v>
      </c>
      <c r="N120" s="12">
        <v>24117.166666666701</v>
      </c>
      <c r="O120" s="16">
        <v>35339.285719</v>
      </c>
      <c r="P120" s="1">
        <v>369740.014001125</v>
      </c>
      <c r="Q120">
        <v>91.5</v>
      </c>
      <c r="R120">
        <v>10.67</v>
      </c>
      <c r="S120">
        <v>15.64</v>
      </c>
      <c r="T120">
        <v>163.6</v>
      </c>
      <c r="U120">
        <v>89.658520042702904</v>
      </c>
      <c r="V120">
        <v>25.089014492753599</v>
      </c>
      <c r="W120">
        <v>15.3309394423261</v>
      </c>
      <c r="X120">
        <v>175.07847397778301</v>
      </c>
    </row>
    <row r="121" spans="1:24" x14ac:dyDescent="0.35">
      <c r="A121" t="s">
        <v>6457</v>
      </c>
      <c r="B121" t="s">
        <v>6274</v>
      </c>
      <c r="C121" t="s">
        <v>6273</v>
      </c>
      <c r="D121" t="s">
        <v>6270</v>
      </c>
      <c r="E121" t="s">
        <v>6277</v>
      </c>
      <c r="F121" t="s">
        <v>1035</v>
      </c>
      <c r="G121" t="s">
        <v>1742</v>
      </c>
      <c r="H121" t="s">
        <v>5525</v>
      </c>
      <c r="L121" t="s">
        <v>6397</v>
      </c>
      <c r="M121" s="6">
        <v>171030</v>
      </c>
      <c r="N121" s="11">
        <v>17996.666666666701</v>
      </c>
      <c r="O121" s="16">
        <v>37375</v>
      </c>
      <c r="P121" s="1">
        <v>333276.66666666698</v>
      </c>
      <c r="Q121">
        <v>75.680000000000007</v>
      </c>
      <c r="R121">
        <v>7.96</v>
      </c>
      <c r="S121">
        <v>16.54</v>
      </c>
      <c r="T121">
        <v>147.47</v>
      </c>
      <c r="U121">
        <v>72.136170212766004</v>
      </c>
      <c r="V121">
        <v>22.994991430260001</v>
      </c>
      <c r="W121">
        <v>15.7047872339592</v>
      </c>
      <c r="X121">
        <v>155.83594887698499</v>
      </c>
    </row>
    <row r="122" spans="1:24" x14ac:dyDescent="0.35">
      <c r="A122" t="s">
        <v>6457</v>
      </c>
      <c r="B122" t="s">
        <v>6274</v>
      </c>
      <c r="C122" t="s">
        <v>6273</v>
      </c>
      <c r="D122" t="s">
        <v>6270</v>
      </c>
      <c r="E122" t="s">
        <v>6277</v>
      </c>
      <c r="F122" t="s">
        <v>1035</v>
      </c>
      <c r="G122" t="s">
        <v>1662</v>
      </c>
      <c r="H122" t="s">
        <v>2407</v>
      </c>
      <c r="L122" t="s">
        <v>6397</v>
      </c>
      <c r="M122" s="10">
        <v>826020</v>
      </c>
      <c r="N122" s="11">
        <v>18430.833333333299</v>
      </c>
      <c r="O122" s="18">
        <v>74333.333333333299</v>
      </c>
      <c r="P122" s="5">
        <v>1020034.16666667</v>
      </c>
      <c r="Q122">
        <v>365.5</v>
      </c>
      <c r="R122">
        <v>8.16</v>
      </c>
      <c r="S122">
        <v>32.89</v>
      </c>
      <c r="T122">
        <v>451.34</v>
      </c>
      <c r="U122">
        <v>367.12000002000002</v>
      </c>
      <c r="V122">
        <v>19.068054579093399</v>
      </c>
      <c r="W122">
        <v>33.037037037037003</v>
      </c>
      <c r="X122">
        <v>464.22509163613</v>
      </c>
    </row>
    <row r="123" spans="1:24" x14ac:dyDescent="0.35">
      <c r="A123" t="s">
        <v>6457</v>
      </c>
      <c r="B123" t="s">
        <v>6274</v>
      </c>
      <c r="C123" t="s">
        <v>6273</v>
      </c>
      <c r="D123" t="s">
        <v>6270</v>
      </c>
      <c r="E123" t="s">
        <v>5276</v>
      </c>
      <c r="F123" t="s">
        <v>1524</v>
      </c>
      <c r="G123" t="s">
        <v>1536</v>
      </c>
      <c r="H123" t="s">
        <v>1525</v>
      </c>
      <c r="L123" t="s">
        <v>6397</v>
      </c>
      <c r="M123" s="7">
        <v>295296.78300580097</v>
      </c>
      <c r="N123" s="11">
        <v>21594.25</v>
      </c>
      <c r="O123" s="15">
        <v>27750</v>
      </c>
      <c r="P123" s="2">
        <v>448141.03300580097</v>
      </c>
      <c r="Q123">
        <v>130.66</v>
      </c>
      <c r="R123">
        <v>9.5500000000000007</v>
      </c>
      <c r="S123">
        <v>12.28</v>
      </c>
      <c r="T123">
        <v>198.29</v>
      </c>
      <c r="U123">
        <v>128.38990565469601</v>
      </c>
      <c r="V123">
        <v>23.417832422280199</v>
      </c>
      <c r="W123">
        <v>12.0652173913043</v>
      </c>
      <c r="X123">
        <v>208.87295546828099</v>
      </c>
    </row>
    <row r="124" spans="1:24" x14ac:dyDescent="0.35">
      <c r="A124" t="s">
        <v>6457</v>
      </c>
      <c r="B124" t="s">
        <v>6274</v>
      </c>
      <c r="C124" t="s">
        <v>6273</v>
      </c>
      <c r="D124" t="s">
        <v>6270</v>
      </c>
      <c r="E124" t="s">
        <v>6306</v>
      </c>
      <c r="F124" t="s">
        <v>2687</v>
      </c>
      <c r="G124" t="s">
        <v>2430</v>
      </c>
      <c r="H124" t="s">
        <v>2688</v>
      </c>
      <c r="L124" t="s">
        <v>6397</v>
      </c>
      <c r="M124" s="6">
        <v>252954.31334622801</v>
      </c>
      <c r="N124" s="11">
        <v>17504.666666666701</v>
      </c>
      <c r="O124" s="16">
        <v>35541.666666666599</v>
      </c>
      <c r="P124" s="1">
        <v>409500.646679561</v>
      </c>
      <c r="Q124">
        <v>111.93</v>
      </c>
      <c r="R124">
        <v>7.75</v>
      </c>
      <c r="S124">
        <v>15.73</v>
      </c>
      <c r="T124">
        <v>181.19</v>
      </c>
      <c r="U124">
        <v>109.097897570437</v>
      </c>
      <c r="V124">
        <v>19.731982608695599</v>
      </c>
      <c r="W124">
        <v>15.157737177468899</v>
      </c>
      <c r="X124">
        <v>188.98761735660199</v>
      </c>
    </row>
    <row r="125" spans="1:24" x14ac:dyDescent="0.35">
      <c r="A125" t="s">
        <v>6457</v>
      </c>
      <c r="B125" t="s">
        <v>6274</v>
      </c>
      <c r="C125" t="s">
        <v>6273</v>
      </c>
      <c r="D125" t="s">
        <v>6270</v>
      </c>
      <c r="E125" t="s">
        <v>6306</v>
      </c>
      <c r="F125" t="s">
        <v>2687</v>
      </c>
      <c r="G125" t="s">
        <v>2703</v>
      </c>
      <c r="H125" t="s">
        <v>4881</v>
      </c>
      <c r="L125" t="s">
        <v>6397</v>
      </c>
      <c r="M125" s="7">
        <v>272578.52998940001</v>
      </c>
      <c r="N125" s="11">
        <v>19533.833333333299</v>
      </c>
      <c r="O125" s="15">
        <v>33333.333333333299</v>
      </c>
      <c r="P125" s="1">
        <v>428945.69665606698</v>
      </c>
      <c r="Q125">
        <v>120.61</v>
      </c>
      <c r="R125">
        <v>8.64</v>
      </c>
      <c r="S125">
        <v>14.75</v>
      </c>
      <c r="T125">
        <v>189.8</v>
      </c>
      <c r="U125">
        <v>116.812589375683</v>
      </c>
      <c r="V125">
        <v>21.5406869565217</v>
      </c>
      <c r="W125">
        <v>11.1492971014732</v>
      </c>
      <c r="X125">
        <v>194.50257343367801</v>
      </c>
    </row>
    <row r="126" spans="1:24" x14ac:dyDescent="0.35">
      <c r="A126" t="s">
        <v>6457</v>
      </c>
      <c r="B126" t="s">
        <v>6274</v>
      </c>
      <c r="C126" t="s">
        <v>6273</v>
      </c>
      <c r="D126" t="s">
        <v>6270</v>
      </c>
      <c r="E126" t="s">
        <v>6306</v>
      </c>
      <c r="F126" t="s">
        <v>2687</v>
      </c>
      <c r="G126" t="s">
        <v>1775</v>
      </c>
      <c r="H126" t="s">
        <v>3373</v>
      </c>
      <c r="L126" t="s">
        <v>6397</v>
      </c>
      <c r="M126" s="6">
        <v>195150</v>
      </c>
      <c r="N126" s="11">
        <v>21604.666666666701</v>
      </c>
      <c r="O126" s="15">
        <v>34666.666666666701</v>
      </c>
      <c r="P126" s="1">
        <v>354921.33333333302</v>
      </c>
      <c r="Q126">
        <v>86.35</v>
      </c>
      <c r="R126">
        <v>9.56</v>
      </c>
      <c r="S126">
        <v>15.34</v>
      </c>
      <c r="T126">
        <v>157.04</v>
      </c>
      <c r="U126">
        <v>87.145256916996004</v>
      </c>
      <c r="V126">
        <v>23.185855072463799</v>
      </c>
      <c r="W126">
        <v>15.072463767681199</v>
      </c>
      <c r="X126">
        <v>170.403575757141</v>
      </c>
    </row>
    <row r="127" spans="1:24" x14ac:dyDescent="0.35">
      <c r="A127" t="s">
        <v>6457</v>
      </c>
      <c r="B127" t="s">
        <v>6274</v>
      </c>
      <c r="C127" t="s">
        <v>6273</v>
      </c>
      <c r="D127" t="s">
        <v>6270</v>
      </c>
      <c r="E127" t="s">
        <v>6275</v>
      </c>
      <c r="F127" t="s">
        <v>727</v>
      </c>
      <c r="G127" t="s">
        <v>743</v>
      </c>
      <c r="H127" t="s">
        <v>728</v>
      </c>
      <c r="L127" t="s">
        <v>6397</v>
      </c>
      <c r="M127" s="6">
        <v>240527.5</v>
      </c>
      <c r="N127" s="13">
        <v>31982.5</v>
      </c>
      <c r="O127" s="17">
        <v>53129.960317460303</v>
      </c>
      <c r="P127" s="1">
        <v>429702.46031746001</v>
      </c>
      <c r="Q127">
        <v>106.43</v>
      </c>
      <c r="R127">
        <v>14.15</v>
      </c>
      <c r="S127">
        <v>23.51</v>
      </c>
      <c r="T127">
        <v>190.13</v>
      </c>
      <c r="U127">
        <v>103.32969472710499</v>
      </c>
      <c r="V127">
        <v>13.771995066296601</v>
      </c>
      <c r="W127">
        <v>22.965847686592401</v>
      </c>
      <c r="X127">
        <v>185.067537479994</v>
      </c>
    </row>
    <row r="128" spans="1:24" x14ac:dyDescent="0.35">
      <c r="A128" t="s">
        <v>6458</v>
      </c>
      <c r="B128" t="s">
        <v>6274</v>
      </c>
      <c r="C128" t="s">
        <v>6273</v>
      </c>
      <c r="D128" t="s">
        <v>6270</v>
      </c>
      <c r="E128" t="s">
        <v>6300</v>
      </c>
      <c r="F128" t="s">
        <v>2564</v>
      </c>
      <c r="L128" t="s">
        <v>6397</v>
      </c>
      <c r="M128" s="7">
        <v>359100</v>
      </c>
      <c r="N128" s="11">
        <v>21304.5</v>
      </c>
      <c r="O128" s="15">
        <v>32967.948718333297</v>
      </c>
      <c r="P128" s="2">
        <v>515184.94871833298</v>
      </c>
      <c r="Q128">
        <v>158.88999999999999</v>
      </c>
      <c r="R128">
        <v>9.43</v>
      </c>
      <c r="S128">
        <v>14.59</v>
      </c>
      <c r="T128">
        <v>227.96</v>
      </c>
      <c r="U128">
        <v>155.76012320227201</v>
      </c>
      <c r="V128">
        <v>27.724552218152201</v>
      </c>
      <c r="W128">
        <v>14.4826610591878</v>
      </c>
      <c r="X128">
        <v>242.96733647961199</v>
      </c>
    </row>
    <row r="129" spans="1:24" x14ac:dyDescent="0.35">
      <c r="A129" t="s">
        <v>6458</v>
      </c>
      <c r="B129" t="s">
        <v>6274</v>
      </c>
      <c r="C129" t="s">
        <v>6273</v>
      </c>
      <c r="D129" t="s">
        <v>6270</v>
      </c>
      <c r="E129" t="s">
        <v>6324</v>
      </c>
      <c r="F129" t="s">
        <v>3512</v>
      </c>
      <c r="L129" t="s">
        <v>6397</v>
      </c>
      <c r="M129" s="6">
        <v>150899.404761905</v>
      </c>
      <c r="N129" s="12">
        <v>29006.166666666701</v>
      </c>
      <c r="O129" s="16">
        <v>38500</v>
      </c>
      <c r="P129" s="1">
        <v>323030.57142857101</v>
      </c>
      <c r="Q129">
        <v>66.77</v>
      </c>
      <c r="R129">
        <v>12.83</v>
      </c>
      <c r="S129">
        <v>17.04</v>
      </c>
      <c r="T129">
        <v>142.93</v>
      </c>
      <c r="U129">
        <v>64.459621826171997</v>
      </c>
      <c r="V129">
        <v>41.013151711378399</v>
      </c>
      <c r="W129">
        <v>16.341350601295101</v>
      </c>
      <c r="X129">
        <v>166.81412413884499</v>
      </c>
    </row>
    <row r="130" spans="1:24" x14ac:dyDescent="0.35">
      <c r="A130" t="s">
        <v>6458</v>
      </c>
      <c r="B130" t="s">
        <v>6274</v>
      </c>
      <c r="C130" t="s">
        <v>6273</v>
      </c>
      <c r="D130" t="s">
        <v>6270</v>
      </c>
      <c r="E130" t="s">
        <v>6326</v>
      </c>
      <c r="F130" t="s">
        <v>3600</v>
      </c>
      <c r="L130" t="s">
        <v>6397</v>
      </c>
      <c r="M130" s="6">
        <v>201674.99999934001</v>
      </c>
      <c r="N130" s="12">
        <v>27130.25</v>
      </c>
      <c r="O130" s="15">
        <v>27166.666666666599</v>
      </c>
      <c r="P130" s="1">
        <v>358346.91666600702</v>
      </c>
      <c r="Q130">
        <v>89.24</v>
      </c>
      <c r="R130">
        <v>12</v>
      </c>
      <c r="S130">
        <v>12.02</v>
      </c>
      <c r="T130">
        <v>158.56</v>
      </c>
      <c r="U130">
        <v>88.559420290662601</v>
      </c>
      <c r="V130">
        <v>38.593933172302698</v>
      </c>
      <c r="W130">
        <v>12.0074476650564</v>
      </c>
      <c r="X130">
        <v>184.160801128022</v>
      </c>
    </row>
    <row r="131" spans="1:24" x14ac:dyDescent="0.35">
      <c r="A131" t="s">
        <v>6458</v>
      </c>
      <c r="B131" t="s">
        <v>6274</v>
      </c>
      <c r="C131" t="s">
        <v>6273</v>
      </c>
      <c r="D131" t="s">
        <v>6270</v>
      </c>
      <c r="E131" t="s">
        <v>5262</v>
      </c>
      <c r="F131" t="s">
        <v>3727</v>
      </c>
      <c r="L131" t="s">
        <v>6397</v>
      </c>
      <c r="M131" s="7">
        <v>291720</v>
      </c>
      <c r="N131" s="11">
        <v>18698.416666666701</v>
      </c>
      <c r="O131" s="15">
        <v>33500.000000666703</v>
      </c>
      <c r="P131" s="2">
        <v>447418.41666733299</v>
      </c>
      <c r="Q131">
        <v>129.08000000000001</v>
      </c>
      <c r="R131">
        <v>8.27</v>
      </c>
      <c r="S131">
        <v>14.82</v>
      </c>
      <c r="T131">
        <v>197.97</v>
      </c>
      <c r="U131">
        <v>129.62055335968401</v>
      </c>
      <c r="V131">
        <v>26.387173254281901</v>
      </c>
      <c r="W131">
        <v>14.8796942598978</v>
      </c>
      <c r="X131">
        <v>215.88742087386399</v>
      </c>
    </row>
    <row r="132" spans="1:24" x14ac:dyDescent="0.35">
      <c r="A132" t="s">
        <v>6458</v>
      </c>
      <c r="B132" t="s">
        <v>6274</v>
      </c>
      <c r="C132" t="s">
        <v>6273</v>
      </c>
      <c r="D132" t="s">
        <v>6270</v>
      </c>
      <c r="E132" t="s">
        <v>6333</v>
      </c>
      <c r="F132" t="s">
        <v>3874</v>
      </c>
      <c r="L132" t="s">
        <v>6397</v>
      </c>
      <c r="M132" s="9">
        <v>611280</v>
      </c>
      <c r="N132" s="14">
        <v>38349.4</v>
      </c>
      <c r="O132" s="15">
        <v>31250</v>
      </c>
      <c r="P132" s="4">
        <v>781679.4</v>
      </c>
      <c r="Q132">
        <v>270.48</v>
      </c>
      <c r="R132">
        <v>16.97</v>
      </c>
      <c r="S132">
        <v>13.83</v>
      </c>
      <c r="T132">
        <v>345.88</v>
      </c>
      <c r="U132">
        <v>272.892857142857</v>
      </c>
      <c r="V132">
        <v>52.285629528985503</v>
      </c>
      <c r="W132">
        <v>13.8950892852857</v>
      </c>
      <c r="X132">
        <v>384.07357595712801</v>
      </c>
    </row>
    <row r="133" spans="1:24" x14ac:dyDescent="0.35">
      <c r="A133" t="s">
        <v>6458</v>
      </c>
      <c r="B133" t="s">
        <v>6274</v>
      </c>
      <c r="C133" t="s">
        <v>6273</v>
      </c>
      <c r="D133" t="s">
        <v>6270</v>
      </c>
      <c r="E133" t="s">
        <v>6302</v>
      </c>
      <c r="F133" t="s">
        <v>2601</v>
      </c>
      <c r="L133" t="s">
        <v>6397</v>
      </c>
      <c r="M133" s="6">
        <v>253795.454545455</v>
      </c>
      <c r="N133" s="11">
        <v>21772.25</v>
      </c>
      <c r="O133" s="16">
        <v>44725</v>
      </c>
      <c r="P133" s="1">
        <v>426042.704545455</v>
      </c>
      <c r="Q133">
        <v>112.3</v>
      </c>
      <c r="R133">
        <v>9.6300000000000008</v>
      </c>
      <c r="S133">
        <v>19.79</v>
      </c>
      <c r="T133">
        <v>188.51</v>
      </c>
      <c r="U133">
        <v>106.366457124436</v>
      </c>
      <c r="V133">
        <v>23.417832422280199</v>
      </c>
      <c r="W133">
        <v>18.9687500025404</v>
      </c>
      <c r="X133">
        <v>193.75303954925599</v>
      </c>
    </row>
    <row r="134" spans="1:24" x14ac:dyDescent="0.35">
      <c r="A134" t="s">
        <v>6458</v>
      </c>
      <c r="B134" t="s">
        <v>6274</v>
      </c>
      <c r="C134" t="s">
        <v>6273</v>
      </c>
      <c r="D134" t="s">
        <v>6270</v>
      </c>
      <c r="E134" t="s">
        <v>6277</v>
      </c>
      <c r="F134" t="s">
        <v>1035</v>
      </c>
      <c r="L134" t="s">
        <v>6397</v>
      </c>
      <c r="M134" s="6">
        <v>215679.45502773099</v>
      </c>
      <c r="N134" s="11">
        <v>18608.833333333299</v>
      </c>
      <c r="O134" s="15">
        <v>34964.285714285703</v>
      </c>
      <c r="P134" s="1">
        <v>372752.57407535001</v>
      </c>
      <c r="Q134">
        <v>95.43</v>
      </c>
      <c r="R134">
        <v>8.23</v>
      </c>
      <c r="S134">
        <v>15.47</v>
      </c>
      <c r="T134">
        <v>164.93</v>
      </c>
      <c r="U134">
        <v>93.7736760990134</v>
      </c>
      <c r="V134">
        <v>19.068054579093399</v>
      </c>
      <c r="W134">
        <v>15.165631469979299</v>
      </c>
      <c r="X134">
        <v>173.007362148086</v>
      </c>
    </row>
    <row r="135" spans="1:24" x14ac:dyDescent="0.35">
      <c r="A135" t="s">
        <v>6458</v>
      </c>
      <c r="B135" t="s">
        <v>6274</v>
      </c>
      <c r="C135" t="s">
        <v>6273</v>
      </c>
      <c r="D135" t="s">
        <v>6270</v>
      </c>
      <c r="E135" t="s">
        <v>5276</v>
      </c>
      <c r="F135" t="s">
        <v>1524</v>
      </c>
      <c r="L135" t="s">
        <v>6397</v>
      </c>
      <c r="M135" s="7">
        <v>295296.78300580097</v>
      </c>
      <c r="N135" s="11">
        <v>21594.25</v>
      </c>
      <c r="O135" s="15">
        <v>27750</v>
      </c>
      <c r="P135" s="2">
        <v>448141.03300580097</v>
      </c>
      <c r="Q135">
        <v>130.66</v>
      </c>
      <c r="R135">
        <v>9.5500000000000007</v>
      </c>
      <c r="S135">
        <v>12.28</v>
      </c>
      <c r="T135">
        <v>198.29</v>
      </c>
      <c r="U135">
        <v>128.38990565469601</v>
      </c>
      <c r="V135">
        <v>23.417832422280199</v>
      </c>
      <c r="W135">
        <v>12.0652173913043</v>
      </c>
      <c r="X135">
        <v>208.87295546828099</v>
      </c>
    </row>
    <row r="136" spans="1:24" x14ac:dyDescent="0.35">
      <c r="A136" t="s">
        <v>6458</v>
      </c>
      <c r="B136" t="s">
        <v>6274</v>
      </c>
      <c r="C136" t="s">
        <v>6273</v>
      </c>
      <c r="D136" t="s">
        <v>6270</v>
      </c>
      <c r="E136" t="s">
        <v>6306</v>
      </c>
      <c r="F136" t="s">
        <v>2687</v>
      </c>
      <c r="L136" t="s">
        <v>6397</v>
      </c>
      <c r="M136" s="6">
        <v>247840.676990773</v>
      </c>
      <c r="N136" s="11">
        <v>19533.833333333299</v>
      </c>
      <c r="O136" s="16">
        <v>35541.666666666599</v>
      </c>
      <c r="P136" s="1">
        <v>406416.176990773</v>
      </c>
      <c r="Q136">
        <v>109.66</v>
      </c>
      <c r="R136">
        <v>8.64</v>
      </c>
      <c r="S136">
        <v>15.73</v>
      </c>
      <c r="T136">
        <v>179.83</v>
      </c>
      <c r="U136">
        <v>106.662008289544</v>
      </c>
      <c r="V136">
        <v>21.5406869565217</v>
      </c>
      <c r="W136">
        <v>15.157737177468899</v>
      </c>
      <c r="X136">
        <v>188.36043242353401</v>
      </c>
    </row>
    <row r="137" spans="1:24" x14ac:dyDescent="0.35">
      <c r="A137" t="s">
        <v>6458</v>
      </c>
      <c r="B137" t="s">
        <v>6274</v>
      </c>
      <c r="C137" t="s">
        <v>6273</v>
      </c>
      <c r="D137" t="s">
        <v>6270</v>
      </c>
      <c r="E137" t="s">
        <v>6275</v>
      </c>
      <c r="F137" t="s">
        <v>727</v>
      </c>
      <c r="L137" t="s">
        <v>6397</v>
      </c>
      <c r="M137" s="6">
        <v>240527.5</v>
      </c>
      <c r="N137" s="13">
        <v>31982.5</v>
      </c>
      <c r="O137" s="17">
        <v>53129.960317460303</v>
      </c>
      <c r="P137" s="1">
        <v>429702.46031746001</v>
      </c>
      <c r="Q137">
        <v>106.43</v>
      </c>
      <c r="R137">
        <v>14.15</v>
      </c>
      <c r="S137">
        <v>23.51</v>
      </c>
      <c r="T137">
        <v>190.13</v>
      </c>
      <c r="U137">
        <v>103.32969472710499</v>
      </c>
      <c r="V137">
        <v>13.771995066296601</v>
      </c>
      <c r="W137">
        <v>22.965847686592401</v>
      </c>
      <c r="X137">
        <v>185.067537479994</v>
      </c>
    </row>
    <row r="138" spans="1:24" x14ac:dyDescent="0.35">
      <c r="A138" t="s">
        <v>6459</v>
      </c>
      <c r="B138" t="s">
        <v>6274</v>
      </c>
      <c r="C138" t="s">
        <v>6273</v>
      </c>
      <c r="D138" t="s">
        <v>6270</v>
      </c>
      <c r="L138" t="s">
        <v>6397</v>
      </c>
      <c r="M138" s="6">
        <v>229928.05237315901</v>
      </c>
      <c r="N138" s="11">
        <v>21594.25</v>
      </c>
      <c r="O138" s="15">
        <v>35166.666666666701</v>
      </c>
      <c r="P138" s="1">
        <v>390188.96903982502</v>
      </c>
      <c r="Q138">
        <v>101.74</v>
      </c>
      <c r="R138">
        <v>9.5500000000000007</v>
      </c>
      <c r="S138">
        <v>15.56</v>
      </c>
      <c r="T138">
        <v>172.65</v>
      </c>
      <c r="U138">
        <v>98.649957951545005</v>
      </c>
      <c r="V138">
        <v>23.417832422280199</v>
      </c>
      <c r="W138">
        <v>15.1394927534982</v>
      </c>
      <c r="X138">
        <v>182.207283127323</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88"/>
  <sheetViews>
    <sheetView workbookViewId="0"/>
  </sheetViews>
  <sheetFormatPr defaultColWidth="10.90625" defaultRowHeight="14.5" x14ac:dyDescent="0.35"/>
  <sheetData>
    <row r="1" spans="1:28" x14ac:dyDescent="0.35">
      <c r="A1" t="s">
        <v>6382</v>
      </c>
      <c r="B1" t="s">
        <v>6460</v>
      </c>
      <c r="C1" t="s">
        <v>6461</v>
      </c>
      <c r="D1" t="s">
        <v>6462</v>
      </c>
      <c r="E1" t="s">
        <v>6463</v>
      </c>
      <c r="F1" t="s">
        <v>6464</v>
      </c>
      <c r="G1" t="s">
        <v>6465</v>
      </c>
      <c r="H1" t="s">
        <v>6466</v>
      </c>
      <c r="I1" t="s">
        <v>6467</v>
      </c>
      <c r="J1" t="s">
        <v>6468</v>
      </c>
      <c r="K1" t="s">
        <v>6469</v>
      </c>
      <c r="L1" t="s">
        <v>6470</v>
      </c>
      <c r="M1" t="s">
        <v>6471</v>
      </c>
      <c r="N1" t="s">
        <v>6472</v>
      </c>
      <c r="O1" t="s">
        <v>6473</v>
      </c>
      <c r="P1" t="s">
        <v>6474</v>
      </c>
      <c r="Q1" t="s">
        <v>6475</v>
      </c>
      <c r="R1" t="s">
        <v>6476</v>
      </c>
      <c r="S1" t="s">
        <v>6477</v>
      </c>
      <c r="T1" t="s">
        <v>6478</v>
      </c>
      <c r="U1" t="s">
        <v>6479</v>
      </c>
      <c r="V1" t="s">
        <v>6480</v>
      </c>
      <c r="W1" t="s">
        <v>6481</v>
      </c>
      <c r="X1" t="s">
        <v>6482</v>
      </c>
      <c r="Y1" t="s">
        <v>7</v>
      </c>
      <c r="Z1" t="s">
        <v>9</v>
      </c>
      <c r="AA1" t="s">
        <v>11</v>
      </c>
      <c r="AB1" t="s">
        <v>14</v>
      </c>
    </row>
    <row r="2" spans="1:28" x14ac:dyDescent="0.35">
      <c r="A2" t="s">
        <v>14</v>
      </c>
      <c r="Y2" t="s">
        <v>1035</v>
      </c>
      <c r="Z2" t="s">
        <v>5525</v>
      </c>
      <c r="AA2" t="s">
        <v>5526</v>
      </c>
      <c r="AB2" t="s">
        <v>6396</v>
      </c>
    </row>
    <row r="3" spans="1:28" x14ac:dyDescent="0.35">
      <c r="A3" t="s">
        <v>14</v>
      </c>
      <c r="B3">
        <v>2.71762812569354</v>
      </c>
      <c r="C3">
        <v>3.6669970267591898</v>
      </c>
      <c r="D3">
        <v>0.60403823313173199</v>
      </c>
      <c r="E3">
        <v>0.483870967742073</v>
      </c>
      <c r="F3">
        <v>2.2222222222222099</v>
      </c>
      <c r="G3">
        <v>2.2222222222222401</v>
      </c>
      <c r="H3">
        <v>2.2222222222222099</v>
      </c>
      <c r="I3">
        <v>2.2222222222222099</v>
      </c>
      <c r="J3">
        <v>60</v>
      </c>
      <c r="K3">
        <v>25</v>
      </c>
      <c r="L3">
        <v>-12.5</v>
      </c>
      <c r="M3">
        <v>10.000000000000201</v>
      </c>
      <c r="N3">
        <v>0</v>
      </c>
      <c r="O3">
        <v>1.99840144432528E-13</v>
      </c>
      <c r="P3">
        <v>0.80000000000013405</v>
      </c>
      <c r="Q3">
        <v>0</v>
      </c>
      <c r="R3">
        <v>2.2204460492503099E-14</v>
      </c>
      <c r="S3">
        <v>0</v>
      </c>
      <c r="T3">
        <v>0</v>
      </c>
      <c r="U3">
        <v>0</v>
      </c>
      <c r="V3">
        <v>-1.66533453693773E-13</v>
      </c>
      <c r="W3">
        <v>2.2204460492503099E-14</v>
      </c>
      <c r="X3" t="s">
        <v>803</v>
      </c>
      <c r="AB3" t="s">
        <v>6398</v>
      </c>
    </row>
    <row r="4" spans="1:28" x14ac:dyDescent="0.35">
      <c r="A4" t="s">
        <v>14</v>
      </c>
      <c r="B4">
        <v>0.88028398613220205</v>
      </c>
      <c r="C4">
        <v>0</v>
      </c>
      <c r="D4">
        <v>0</v>
      </c>
      <c r="E4">
        <v>13.5678391959802</v>
      </c>
      <c r="F4">
        <v>0</v>
      </c>
      <c r="G4">
        <v>2.2204460492503099E-14</v>
      </c>
      <c r="H4">
        <v>0</v>
      </c>
      <c r="I4">
        <v>0</v>
      </c>
      <c r="J4">
        <v>0</v>
      </c>
      <c r="K4">
        <v>0</v>
      </c>
      <c r="L4">
        <v>0</v>
      </c>
      <c r="M4">
        <v>0</v>
      </c>
      <c r="N4">
        <v>0</v>
      </c>
      <c r="O4">
        <v>35.000000000000497</v>
      </c>
      <c r="P4">
        <v>4.8849813083506898E-13</v>
      </c>
      <c r="Q4">
        <v>15.384615384615399</v>
      </c>
      <c r="R4">
        <v>0</v>
      </c>
      <c r="S4">
        <v>0</v>
      </c>
      <c r="T4">
        <v>1.5543122344752199E-13</v>
      </c>
      <c r="U4">
        <v>0</v>
      </c>
      <c r="V4">
        <v>2.4424906541753398E-13</v>
      </c>
      <c r="W4">
        <v>2.2204460492503099E-14</v>
      </c>
      <c r="X4" t="s">
        <v>803</v>
      </c>
      <c r="AB4" t="s">
        <v>6399</v>
      </c>
    </row>
    <row r="5" spans="1:28" x14ac:dyDescent="0.35">
      <c r="A5" t="s">
        <v>14</v>
      </c>
      <c r="B5">
        <v>23.167065270392499</v>
      </c>
      <c r="C5">
        <v>42.2271223814774</v>
      </c>
      <c r="D5">
        <v>14.430274716354701</v>
      </c>
      <c r="E5">
        <v>-5.4878048780487898</v>
      </c>
      <c r="F5">
        <v>0</v>
      </c>
      <c r="G5">
        <v>2.2204460492503099E-14</v>
      </c>
      <c r="H5">
        <v>0</v>
      </c>
      <c r="I5">
        <v>0</v>
      </c>
      <c r="J5">
        <v>92.307692307692307</v>
      </c>
      <c r="K5">
        <v>66.6666666666667</v>
      </c>
      <c r="L5">
        <v>-9.0909090909090899</v>
      </c>
      <c r="M5">
        <v>-7.4074074074074101</v>
      </c>
      <c r="N5">
        <v>0</v>
      </c>
      <c r="O5">
        <v>25</v>
      </c>
      <c r="P5">
        <v>-16.6666666666667</v>
      </c>
      <c r="Q5">
        <v>0</v>
      </c>
      <c r="R5">
        <v>24.999999999999901</v>
      </c>
      <c r="S5">
        <v>25</v>
      </c>
      <c r="T5">
        <v>-52.173913043478301</v>
      </c>
      <c r="U5">
        <v>117.39130434782599</v>
      </c>
      <c r="V5">
        <v>-40.624999999999901</v>
      </c>
      <c r="W5">
        <v>-16.6666666666667</v>
      </c>
      <c r="X5" t="s">
        <v>803</v>
      </c>
      <c r="AB5" t="s">
        <v>6400</v>
      </c>
    </row>
    <row r="6" spans="1:28" x14ac:dyDescent="0.35">
      <c r="A6" t="s">
        <v>14</v>
      </c>
      <c r="B6">
        <v>28.431170260325299</v>
      </c>
      <c r="C6">
        <v>52.717523763100203</v>
      </c>
      <c r="D6">
        <v>12.4586896081414</v>
      </c>
      <c r="E6">
        <v>-1.1976047904192699</v>
      </c>
      <c r="F6">
        <v>0</v>
      </c>
      <c r="G6">
        <v>2.2204460492503099E-14</v>
      </c>
      <c r="H6">
        <v>0</v>
      </c>
      <c r="I6">
        <v>0</v>
      </c>
      <c r="J6">
        <v>66.6666666666667</v>
      </c>
      <c r="K6">
        <v>66.6666666666667</v>
      </c>
      <c r="L6">
        <v>40</v>
      </c>
      <c r="M6">
        <v>-4.7619047619047699</v>
      </c>
      <c r="N6">
        <v>-6.25</v>
      </c>
      <c r="O6">
        <v>0</v>
      </c>
      <c r="P6">
        <v>-2.7777777777780002</v>
      </c>
      <c r="Q6">
        <v>0</v>
      </c>
      <c r="R6">
        <v>62.499999999999901</v>
      </c>
      <c r="S6">
        <v>15.384615384615399</v>
      </c>
      <c r="T6">
        <v>-46.739130434782702</v>
      </c>
      <c r="U6">
        <v>117.39130434782599</v>
      </c>
      <c r="V6">
        <v>-55.000000000000099</v>
      </c>
      <c r="W6">
        <v>-20.8333333333333</v>
      </c>
      <c r="X6" t="s">
        <v>803</v>
      </c>
      <c r="AB6" t="s">
        <v>6401</v>
      </c>
    </row>
    <row r="7" spans="1:28" x14ac:dyDescent="0.35">
      <c r="A7" t="s">
        <v>14</v>
      </c>
      <c r="B7">
        <v>-3.2207720641964501</v>
      </c>
      <c r="C7">
        <v>-4.61055522856583</v>
      </c>
      <c r="D7">
        <v>-7.99745399405416E-2</v>
      </c>
      <c r="E7">
        <v>13.9817629179334</v>
      </c>
      <c r="F7">
        <v>-0.44444444444443598</v>
      </c>
      <c r="G7">
        <v>-0.44444444444443598</v>
      </c>
      <c r="H7">
        <v>-0.44444444444444697</v>
      </c>
      <c r="I7">
        <v>-0.44444444444443598</v>
      </c>
      <c r="J7">
        <v>0</v>
      </c>
      <c r="K7">
        <v>0</v>
      </c>
      <c r="L7">
        <v>-7.25806451612904</v>
      </c>
      <c r="M7">
        <v>0</v>
      </c>
      <c r="N7">
        <v>-25</v>
      </c>
      <c r="O7">
        <v>5.2631578947369499</v>
      </c>
      <c r="P7">
        <v>28.571428571429301</v>
      </c>
      <c r="Q7">
        <v>0</v>
      </c>
      <c r="R7">
        <v>-1.99840144432528E-13</v>
      </c>
      <c r="S7">
        <v>0</v>
      </c>
      <c r="T7">
        <v>0</v>
      </c>
      <c r="U7">
        <v>0</v>
      </c>
      <c r="V7">
        <v>-8.8817841970012498E-14</v>
      </c>
      <c r="W7">
        <v>2.2204460492503099E-14</v>
      </c>
      <c r="X7" t="s">
        <v>803</v>
      </c>
      <c r="AB7" t="s">
        <v>6402</v>
      </c>
    </row>
    <row r="8" spans="1:28" x14ac:dyDescent="0.35">
      <c r="A8" t="s">
        <v>14</v>
      </c>
      <c r="B8">
        <v>5.8473692769795704</v>
      </c>
      <c r="C8">
        <v>8.4972253672719091</v>
      </c>
      <c r="D8">
        <v>-8.8379502244584393E-2</v>
      </c>
      <c r="E8">
        <v>-12.2950819672132</v>
      </c>
      <c r="F8">
        <v>-0.44444444444443598</v>
      </c>
      <c r="G8">
        <v>-0.44444444444443598</v>
      </c>
      <c r="H8">
        <v>-0.44444444444444697</v>
      </c>
      <c r="I8">
        <v>-0.44444444444443598</v>
      </c>
      <c r="J8">
        <v>20.689655172413801</v>
      </c>
      <c r="K8">
        <v>5.2631578947368398</v>
      </c>
      <c r="L8">
        <v>5.8823529411764701</v>
      </c>
      <c r="M8">
        <v>-11.764705882352899</v>
      </c>
      <c r="N8">
        <v>37.931034482758598</v>
      </c>
      <c r="O8">
        <v>5.26315789473664</v>
      </c>
      <c r="P8">
        <v>-20</v>
      </c>
      <c r="Q8">
        <v>-2</v>
      </c>
      <c r="R8">
        <v>1.5543122344752199E-13</v>
      </c>
      <c r="S8">
        <v>0</v>
      </c>
      <c r="T8">
        <v>1.5543122344752199E-13</v>
      </c>
      <c r="U8">
        <v>0</v>
      </c>
      <c r="V8">
        <v>-8.8817841970012498E-14</v>
      </c>
      <c r="W8">
        <v>0</v>
      </c>
      <c r="X8" t="s">
        <v>803</v>
      </c>
      <c r="AB8" t="s">
        <v>6403</v>
      </c>
    </row>
    <row r="9" spans="1:28" x14ac:dyDescent="0.35">
      <c r="A9" t="s">
        <v>14</v>
      </c>
      <c r="B9">
        <v>-6.5464045762071299</v>
      </c>
      <c r="C9">
        <v>-8.2764392823030697</v>
      </c>
      <c r="D9">
        <v>-1.99840144432528E-13</v>
      </c>
      <c r="E9">
        <v>-15.1452282157677</v>
      </c>
      <c r="F9">
        <v>0</v>
      </c>
      <c r="G9">
        <v>2.2204460492503099E-14</v>
      </c>
      <c r="H9">
        <v>0</v>
      </c>
      <c r="I9">
        <v>0</v>
      </c>
      <c r="J9">
        <v>16.666666666666501</v>
      </c>
      <c r="K9">
        <v>-25.000000000000298</v>
      </c>
      <c r="L9">
        <v>-11.111111111111301</v>
      </c>
      <c r="M9">
        <v>4.1666666666666297</v>
      </c>
      <c r="N9">
        <v>11.1111111111111</v>
      </c>
      <c r="O9">
        <v>9.0909090909090793</v>
      </c>
      <c r="P9">
        <v>-20.000000000000099</v>
      </c>
      <c r="Q9">
        <v>-12.5</v>
      </c>
      <c r="R9">
        <v>0</v>
      </c>
      <c r="S9">
        <v>0</v>
      </c>
      <c r="T9">
        <v>1.77635683940025E-13</v>
      </c>
      <c r="U9">
        <v>0</v>
      </c>
      <c r="V9">
        <v>-1.66533453693773E-13</v>
      </c>
      <c r="W9">
        <v>-1.3322676295501901E-13</v>
      </c>
      <c r="X9" t="s">
        <v>803</v>
      </c>
      <c r="AB9" t="s">
        <v>6404</v>
      </c>
    </row>
    <row r="10" spans="1:28" x14ac:dyDescent="0.35">
      <c r="A10" t="s">
        <v>14</v>
      </c>
      <c r="B10">
        <v>-8.3354034709913094</v>
      </c>
      <c r="C10">
        <v>-13.653246256109499</v>
      </c>
      <c r="D10">
        <v>-2.1094237467878E-13</v>
      </c>
      <c r="E10">
        <v>4.8899755501222701</v>
      </c>
      <c r="F10">
        <v>0</v>
      </c>
      <c r="G10">
        <v>2.2204460492503099E-14</v>
      </c>
      <c r="H10">
        <v>0</v>
      </c>
      <c r="I10">
        <v>0</v>
      </c>
      <c r="J10">
        <v>-25.000000000000099</v>
      </c>
      <c r="K10">
        <v>-12.500000000000099</v>
      </c>
      <c r="L10">
        <v>-5.88235294117659</v>
      </c>
      <c r="M10">
        <v>-12</v>
      </c>
      <c r="N10">
        <v>-20</v>
      </c>
      <c r="O10">
        <v>0</v>
      </c>
      <c r="P10">
        <v>1.1102230246251599E-13</v>
      </c>
      <c r="Q10">
        <v>19.047619047618898</v>
      </c>
      <c r="R10">
        <v>0</v>
      </c>
      <c r="S10">
        <v>0</v>
      </c>
      <c r="T10">
        <v>1.77635683940025E-13</v>
      </c>
      <c r="U10">
        <v>0</v>
      </c>
      <c r="V10">
        <v>-1.3322676295501901E-13</v>
      </c>
      <c r="W10">
        <v>-1.3322676295501901E-13</v>
      </c>
      <c r="X10" t="s">
        <v>803</v>
      </c>
      <c r="AB10" t="s">
        <v>6405</v>
      </c>
    </row>
    <row r="11" spans="1:28" x14ac:dyDescent="0.35">
      <c r="A11" t="s">
        <v>14</v>
      </c>
      <c r="Y11" t="s">
        <v>2687</v>
      </c>
      <c r="Z11" t="s">
        <v>2688</v>
      </c>
      <c r="AA11" t="s">
        <v>2689</v>
      </c>
      <c r="AB11" t="s">
        <v>6406</v>
      </c>
    </row>
    <row r="12" spans="1:28" x14ac:dyDescent="0.35">
      <c r="A12" t="s">
        <v>14</v>
      </c>
      <c r="B12">
        <v>-2.0306810691797099</v>
      </c>
      <c r="C12">
        <v>-3.8165905730537202</v>
      </c>
      <c r="D12">
        <v>0</v>
      </c>
      <c r="E12">
        <v>4.64839094159721</v>
      </c>
      <c r="F12">
        <v>0</v>
      </c>
      <c r="G12">
        <v>2.2204460492503099E-14</v>
      </c>
      <c r="H12">
        <v>0</v>
      </c>
      <c r="I12">
        <v>0</v>
      </c>
      <c r="J12">
        <v>6.6613381477509405E-14</v>
      </c>
      <c r="K12">
        <v>-12.500000000000099</v>
      </c>
      <c r="L12">
        <v>-4.4408920985006299E-14</v>
      </c>
      <c r="M12">
        <v>0</v>
      </c>
      <c r="N12">
        <v>0</v>
      </c>
      <c r="O12">
        <v>9.0909090909090793</v>
      </c>
      <c r="P12">
        <v>1.1102230246251599E-13</v>
      </c>
      <c r="Q12">
        <v>12.5</v>
      </c>
      <c r="R12">
        <v>6.6613381477509405E-14</v>
      </c>
      <c r="S12">
        <v>0</v>
      </c>
      <c r="T12">
        <v>-1.77635683940025E-13</v>
      </c>
      <c r="U12">
        <v>0</v>
      </c>
      <c r="V12">
        <v>-1.8873791418627699E-13</v>
      </c>
      <c r="W12">
        <v>1.1102230246251599E-13</v>
      </c>
      <c r="X12" t="s">
        <v>803</v>
      </c>
      <c r="AB12" t="s">
        <v>6407</v>
      </c>
    </row>
    <row r="13" spans="1:28" x14ac:dyDescent="0.35">
      <c r="A13" t="s">
        <v>14</v>
      </c>
      <c r="Y13" t="s">
        <v>2564</v>
      </c>
      <c r="Z13" t="s">
        <v>4618</v>
      </c>
      <c r="AA13" t="s">
        <v>4618</v>
      </c>
      <c r="AB13" t="s">
        <v>6408</v>
      </c>
    </row>
    <row r="14" spans="1:28" x14ac:dyDescent="0.35">
      <c r="A14" t="s">
        <v>14</v>
      </c>
      <c r="Y14" t="s">
        <v>2564</v>
      </c>
      <c r="Z14" t="s">
        <v>4618</v>
      </c>
      <c r="AA14" t="s">
        <v>4618</v>
      </c>
      <c r="AB14" t="s">
        <v>6409</v>
      </c>
    </row>
    <row r="15" spans="1:28" x14ac:dyDescent="0.35">
      <c r="A15" t="s">
        <v>14</v>
      </c>
      <c r="Y15" t="s">
        <v>2564</v>
      </c>
      <c r="Z15" t="s">
        <v>4618</v>
      </c>
      <c r="AA15" t="s">
        <v>4618</v>
      </c>
      <c r="AB15" t="s">
        <v>6410</v>
      </c>
    </row>
    <row r="16" spans="1:28" x14ac:dyDescent="0.35">
      <c r="A16" t="s">
        <v>14</v>
      </c>
      <c r="Y16" t="s">
        <v>2564</v>
      </c>
      <c r="Z16" t="s">
        <v>4618</v>
      </c>
      <c r="AA16" t="s">
        <v>4618</v>
      </c>
      <c r="AB16" t="s">
        <v>6411</v>
      </c>
    </row>
    <row r="17" spans="1:28" x14ac:dyDescent="0.35">
      <c r="A17" t="s">
        <v>14</v>
      </c>
      <c r="B17">
        <v>2.0110175461411899</v>
      </c>
      <c r="C17">
        <v>3.1027579116519801</v>
      </c>
      <c r="D17">
        <v>4.5912107073089699</v>
      </c>
      <c r="E17">
        <v>-3.4782608695650801</v>
      </c>
      <c r="F17">
        <v>0</v>
      </c>
      <c r="G17">
        <v>2.2204460492503099E-14</v>
      </c>
      <c r="H17">
        <v>0</v>
      </c>
      <c r="I17">
        <v>0</v>
      </c>
      <c r="J17">
        <v>-6.6613381477509405E-14</v>
      </c>
      <c r="K17">
        <v>25</v>
      </c>
      <c r="L17">
        <v>-1.4432899320127E-13</v>
      </c>
      <c r="M17">
        <v>4.4408920985006299E-14</v>
      </c>
      <c r="N17">
        <v>50</v>
      </c>
      <c r="O17">
        <v>1.99840144432528E-13</v>
      </c>
      <c r="P17">
        <v>-7.9999999999998401</v>
      </c>
      <c r="Q17">
        <v>0</v>
      </c>
      <c r="R17">
        <v>10.937499999999901</v>
      </c>
      <c r="S17">
        <v>-8.3333333333333393</v>
      </c>
      <c r="T17">
        <v>-1.77635683940025E-13</v>
      </c>
      <c r="U17">
        <v>25</v>
      </c>
      <c r="V17">
        <v>-3.03030303030304</v>
      </c>
      <c r="W17">
        <v>-16.6666666666667</v>
      </c>
      <c r="X17" t="s">
        <v>803</v>
      </c>
      <c r="AB17" t="s">
        <v>6412</v>
      </c>
    </row>
    <row r="18" spans="1:28" x14ac:dyDescent="0.35">
      <c r="A18" t="s">
        <v>14</v>
      </c>
      <c r="Y18" t="s">
        <v>2564</v>
      </c>
      <c r="Z18" t="s">
        <v>2565</v>
      </c>
      <c r="AA18" t="s">
        <v>2992</v>
      </c>
      <c r="AB18" t="s">
        <v>6413</v>
      </c>
    </row>
    <row r="19" spans="1:28" x14ac:dyDescent="0.35">
      <c r="A19" t="s">
        <v>14</v>
      </c>
      <c r="Y19" t="s">
        <v>2564</v>
      </c>
      <c r="Z19" t="s">
        <v>2565</v>
      </c>
      <c r="AA19" t="s">
        <v>2992</v>
      </c>
      <c r="AB19" t="s">
        <v>6414</v>
      </c>
    </row>
    <row r="20" spans="1:28" x14ac:dyDescent="0.35">
      <c r="A20" t="s">
        <v>14</v>
      </c>
      <c r="B20">
        <v>-5.1176074322173397</v>
      </c>
      <c r="C20">
        <v>-8.6185393270058306</v>
      </c>
      <c r="D20">
        <v>-1.4432899320127E-13</v>
      </c>
      <c r="E20">
        <v>-3.1465093411997098</v>
      </c>
      <c r="F20">
        <v>0</v>
      </c>
      <c r="G20">
        <v>2.2204460492503099E-14</v>
      </c>
      <c r="H20">
        <v>0</v>
      </c>
      <c r="I20">
        <v>0</v>
      </c>
      <c r="J20">
        <v>2.2204460492503099E-14</v>
      </c>
      <c r="K20">
        <v>-20</v>
      </c>
      <c r="L20">
        <v>-8.0000000000003695</v>
      </c>
      <c r="M20">
        <v>10.000000000000099</v>
      </c>
      <c r="N20">
        <v>0</v>
      </c>
      <c r="O20">
        <v>0</v>
      </c>
      <c r="P20">
        <v>-10.714285714285801</v>
      </c>
      <c r="Q20">
        <v>16.6666666666667</v>
      </c>
      <c r="R20">
        <v>4.4408920985006299E-14</v>
      </c>
      <c r="S20">
        <v>0</v>
      </c>
      <c r="T20">
        <v>-1.77635683940025E-13</v>
      </c>
      <c r="U20">
        <v>0</v>
      </c>
      <c r="V20">
        <v>1.99840144432528E-13</v>
      </c>
      <c r="W20">
        <v>1.5543122344752199E-13</v>
      </c>
      <c r="X20" t="s">
        <v>803</v>
      </c>
      <c r="AB20" t="s">
        <v>6415</v>
      </c>
    </row>
    <row r="21" spans="1:28" x14ac:dyDescent="0.35">
      <c r="A21" t="s">
        <v>14</v>
      </c>
      <c r="B21">
        <v>-13.6956492031838</v>
      </c>
      <c r="C21">
        <v>-21.431607014010201</v>
      </c>
      <c r="D21">
        <v>1.5543122344752199E-13</v>
      </c>
      <c r="E21">
        <v>-3.1055900621118</v>
      </c>
      <c r="F21">
        <v>0</v>
      </c>
      <c r="G21">
        <v>2.2204460492503099E-14</v>
      </c>
      <c r="H21">
        <v>0</v>
      </c>
      <c r="I21">
        <v>0</v>
      </c>
      <c r="J21">
        <v>-5.3290705182007504E-13</v>
      </c>
      <c r="K21">
        <v>-49.999999999999901</v>
      </c>
      <c r="L21">
        <v>-1.11022302462516E-14</v>
      </c>
      <c r="M21">
        <v>-8.6956521739131691</v>
      </c>
      <c r="N21">
        <v>0</v>
      </c>
      <c r="O21">
        <v>0</v>
      </c>
      <c r="P21">
        <v>0</v>
      </c>
      <c r="Q21">
        <v>-10</v>
      </c>
      <c r="R21">
        <v>0</v>
      </c>
      <c r="S21">
        <v>0</v>
      </c>
      <c r="T21">
        <v>-1.77635683940025E-13</v>
      </c>
      <c r="U21">
        <v>0</v>
      </c>
      <c r="V21">
        <v>0</v>
      </c>
      <c r="W21">
        <v>-1.4432899320127E-13</v>
      </c>
      <c r="X21" t="s">
        <v>803</v>
      </c>
      <c r="AB21" t="s">
        <v>6416</v>
      </c>
    </row>
    <row r="22" spans="1:28" x14ac:dyDescent="0.35">
      <c r="A22" t="s">
        <v>14</v>
      </c>
      <c r="B22">
        <v>-13.065191995051601</v>
      </c>
      <c r="C22">
        <v>-22.7478354202233</v>
      </c>
      <c r="D22">
        <v>-1.8873791418627699E-13</v>
      </c>
      <c r="E22">
        <v>12.9817444219069</v>
      </c>
      <c r="F22">
        <v>0</v>
      </c>
      <c r="G22">
        <v>2.2204460492503099E-14</v>
      </c>
      <c r="H22">
        <v>0</v>
      </c>
      <c r="I22">
        <v>0</v>
      </c>
      <c r="J22">
        <v>-12.500000000000099</v>
      </c>
      <c r="K22">
        <v>-37.499999999999901</v>
      </c>
      <c r="L22">
        <v>-14.000000000000201</v>
      </c>
      <c r="M22">
        <v>-1.1102230246251599E-13</v>
      </c>
      <c r="N22">
        <v>0</v>
      </c>
      <c r="O22">
        <v>0</v>
      </c>
      <c r="P22">
        <v>25</v>
      </c>
      <c r="Q22">
        <v>-4.9999999999995204</v>
      </c>
      <c r="R22">
        <v>8.8817841970012498E-14</v>
      </c>
      <c r="S22">
        <v>0</v>
      </c>
      <c r="T22">
        <v>0</v>
      </c>
      <c r="U22">
        <v>0</v>
      </c>
      <c r="V22">
        <v>0</v>
      </c>
      <c r="W22">
        <v>1.5543122344752199E-13</v>
      </c>
      <c r="X22" t="s">
        <v>803</v>
      </c>
      <c r="AB22" t="s">
        <v>6417</v>
      </c>
    </row>
    <row r="23" spans="1:28" x14ac:dyDescent="0.35">
      <c r="A23" t="s">
        <v>14</v>
      </c>
      <c r="B23">
        <v>-13.4583282462174</v>
      </c>
      <c r="C23">
        <v>-22.845376393127001</v>
      </c>
      <c r="D23">
        <v>-1.5543122344752199E-13</v>
      </c>
      <c r="E23">
        <v>0.40485829959497899</v>
      </c>
      <c r="F23">
        <v>0</v>
      </c>
      <c r="G23">
        <v>2.2204460492503099E-14</v>
      </c>
      <c r="H23">
        <v>0</v>
      </c>
      <c r="I23">
        <v>0</v>
      </c>
      <c r="J23">
        <v>2.2204460492503099E-14</v>
      </c>
      <c r="K23">
        <v>-49.999999999999901</v>
      </c>
      <c r="L23">
        <v>4.7619047619047397</v>
      </c>
      <c r="M23">
        <v>0</v>
      </c>
      <c r="N23">
        <v>0</v>
      </c>
      <c r="O23">
        <v>33.3333333333333</v>
      </c>
      <c r="P23">
        <v>0</v>
      </c>
      <c r="Q23">
        <v>-10.5263157894742</v>
      </c>
      <c r="R23">
        <v>-9.9920072216264101E-14</v>
      </c>
      <c r="S23">
        <v>0</v>
      </c>
      <c r="T23">
        <v>-1.99840144432528E-13</v>
      </c>
      <c r="U23">
        <v>0</v>
      </c>
      <c r="V23">
        <v>0</v>
      </c>
      <c r="W23">
        <v>1.5543122344752199E-13</v>
      </c>
      <c r="X23" t="s">
        <v>803</v>
      </c>
      <c r="AB23" t="s">
        <v>6418</v>
      </c>
    </row>
    <row r="24" spans="1:28" x14ac:dyDescent="0.35">
      <c r="A24" t="s">
        <v>14</v>
      </c>
      <c r="B24">
        <v>0.27145149125849</v>
      </c>
      <c r="C24">
        <v>-4.4408920985006299E-14</v>
      </c>
      <c r="D24">
        <v>0</v>
      </c>
      <c r="E24">
        <v>2.5882352941178</v>
      </c>
      <c r="F24">
        <v>0</v>
      </c>
      <c r="G24">
        <v>2.2204460492503099E-14</v>
      </c>
      <c r="H24">
        <v>0</v>
      </c>
      <c r="I24">
        <v>0</v>
      </c>
      <c r="J24">
        <v>2.2204460492503099E-14</v>
      </c>
      <c r="K24">
        <v>0</v>
      </c>
      <c r="L24">
        <v>6.6613381477509405E-14</v>
      </c>
      <c r="M24">
        <v>-1.1102230246251599E-13</v>
      </c>
      <c r="N24">
        <v>0</v>
      </c>
      <c r="O24">
        <v>-20</v>
      </c>
      <c r="P24">
        <v>1.1102230246251599E-13</v>
      </c>
      <c r="Q24">
        <v>15.384615384615801</v>
      </c>
      <c r="R24">
        <v>-9.9920072216264101E-14</v>
      </c>
      <c r="S24">
        <v>0</v>
      </c>
      <c r="T24">
        <v>-1.77635683940025E-13</v>
      </c>
      <c r="U24">
        <v>0</v>
      </c>
      <c r="V24">
        <v>1.1102230246251599E-13</v>
      </c>
      <c r="W24">
        <v>1.5543122344752199E-13</v>
      </c>
      <c r="X24" t="s">
        <v>803</v>
      </c>
      <c r="AB24" t="s">
        <v>6419</v>
      </c>
    </row>
    <row r="25" spans="1:28" x14ac:dyDescent="0.35">
      <c r="A25" t="s">
        <v>14</v>
      </c>
      <c r="B25">
        <v>-5.3778868986510204</v>
      </c>
      <c r="C25">
        <v>-10.4324172870298</v>
      </c>
      <c r="D25">
        <v>-2.1094237467878E-13</v>
      </c>
      <c r="E25">
        <v>6.7156348373556902</v>
      </c>
      <c r="F25">
        <v>0</v>
      </c>
      <c r="G25">
        <v>2.2204460492503099E-14</v>
      </c>
      <c r="H25">
        <v>0</v>
      </c>
      <c r="I25">
        <v>0</v>
      </c>
      <c r="J25">
        <v>2.2204460492503099E-14</v>
      </c>
      <c r="K25">
        <v>-20</v>
      </c>
      <c r="L25">
        <v>-12.0000000000003</v>
      </c>
      <c r="M25">
        <v>-1.1102230246251599E-13</v>
      </c>
      <c r="N25">
        <v>0</v>
      </c>
      <c r="O25">
        <v>0</v>
      </c>
      <c r="P25">
        <v>14.285714285714301</v>
      </c>
      <c r="Q25">
        <v>-7.6923076923076499</v>
      </c>
      <c r="R25">
        <v>0</v>
      </c>
      <c r="S25">
        <v>0</v>
      </c>
      <c r="T25">
        <v>-1.77635683940025E-13</v>
      </c>
      <c r="U25">
        <v>0</v>
      </c>
      <c r="V25">
        <v>-1.2212453270876699E-13</v>
      </c>
      <c r="W25">
        <v>1.5543122344752199E-13</v>
      </c>
      <c r="X25" t="s">
        <v>803</v>
      </c>
      <c r="AB25" t="s">
        <v>6420</v>
      </c>
    </row>
    <row r="26" spans="1:28" x14ac:dyDescent="0.35">
      <c r="A26" t="s">
        <v>14</v>
      </c>
      <c r="B26">
        <v>4.4657415366159201</v>
      </c>
      <c r="C26">
        <v>7.8578191932322499</v>
      </c>
      <c r="D26">
        <v>0</v>
      </c>
      <c r="E26">
        <v>-2.4424906541753398E-13</v>
      </c>
      <c r="F26">
        <v>0</v>
      </c>
      <c r="G26">
        <v>2.2204460492503099E-14</v>
      </c>
      <c r="H26">
        <v>0</v>
      </c>
      <c r="I26">
        <v>0</v>
      </c>
      <c r="J26">
        <v>33.333333333333798</v>
      </c>
      <c r="K26">
        <v>0</v>
      </c>
      <c r="L26">
        <v>-1.11022302462516E-14</v>
      </c>
      <c r="M26">
        <v>-16.666666666666799</v>
      </c>
      <c r="N26">
        <v>0</v>
      </c>
      <c r="O26">
        <v>0</v>
      </c>
      <c r="P26">
        <v>0</v>
      </c>
      <c r="Q26">
        <v>-7.9936057773011301E-13</v>
      </c>
      <c r="R26">
        <v>1.1102230246251599E-13</v>
      </c>
      <c r="S26">
        <v>0</v>
      </c>
      <c r="T26">
        <v>-1.77635683940025E-13</v>
      </c>
      <c r="U26">
        <v>0</v>
      </c>
      <c r="V26">
        <v>1.99840144432528E-13</v>
      </c>
      <c r="W26">
        <v>-1.99840144432528E-13</v>
      </c>
      <c r="X26" t="s">
        <v>803</v>
      </c>
      <c r="AB26" t="s">
        <v>6421</v>
      </c>
    </row>
    <row r="27" spans="1:28" x14ac:dyDescent="0.35">
      <c r="A27" t="s">
        <v>14</v>
      </c>
      <c r="B27">
        <v>0.233158041965176</v>
      </c>
      <c r="C27">
        <v>-5.5511151231257802E-14</v>
      </c>
      <c r="D27">
        <v>4.5912107073089699</v>
      </c>
      <c r="E27">
        <v>0</v>
      </c>
      <c r="F27">
        <v>0</v>
      </c>
      <c r="G27">
        <v>2.2204460492503099E-14</v>
      </c>
      <c r="H27">
        <v>0</v>
      </c>
      <c r="I27">
        <v>0</v>
      </c>
      <c r="J27">
        <v>0</v>
      </c>
      <c r="K27">
        <v>2.2204460492503099E-14</v>
      </c>
      <c r="L27">
        <v>0</v>
      </c>
      <c r="M27">
        <v>-6.6613381477509405E-14</v>
      </c>
      <c r="N27">
        <v>0</v>
      </c>
      <c r="O27">
        <v>0</v>
      </c>
      <c r="P27">
        <v>0</v>
      </c>
      <c r="Q27">
        <v>0</v>
      </c>
      <c r="R27">
        <v>10.937499999999901</v>
      </c>
      <c r="S27">
        <v>-8.3333333333333393</v>
      </c>
      <c r="T27">
        <v>-1.77635683940025E-13</v>
      </c>
      <c r="U27">
        <v>25</v>
      </c>
      <c r="V27">
        <v>-3.03030303030304</v>
      </c>
      <c r="W27">
        <v>-16.6666666666667</v>
      </c>
      <c r="X27" t="s">
        <v>803</v>
      </c>
      <c r="AB27" t="s">
        <v>6422</v>
      </c>
    </row>
    <row r="28" spans="1:28" x14ac:dyDescent="0.35">
      <c r="A28" t="s">
        <v>14</v>
      </c>
      <c r="Y28" t="s">
        <v>727</v>
      </c>
      <c r="Z28" t="s">
        <v>728</v>
      </c>
      <c r="AA28" t="s">
        <v>728</v>
      </c>
      <c r="AB28" t="s">
        <v>6423</v>
      </c>
    </row>
    <row r="29" spans="1:28" x14ac:dyDescent="0.35">
      <c r="A29" t="s">
        <v>14</v>
      </c>
      <c r="B29">
        <v>-1.0446097857601799</v>
      </c>
      <c r="C29">
        <v>-8.0781247076870706</v>
      </c>
      <c r="D29">
        <v>8.7584281141456</v>
      </c>
      <c r="E29">
        <v>55.601659751037303</v>
      </c>
      <c r="F29">
        <v>-2.12765957446809</v>
      </c>
      <c r="G29">
        <v>-2.12765957446807</v>
      </c>
      <c r="H29">
        <v>-2.12765957446809</v>
      </c>
      <c r="I29">
        <v>-2.12765957446809</v>
      </c>
      <c r="J29">
        <v>-24.999999999999801</v>
      </c>
      <c r="K29">
        <v>0</v>
      </c>
      <c r="L29">
        <v>0</v>
      </c>
      <c r="M29">
        <v>21.5277777777777</v>
      </c>
      <c r="N29">
        <v>0</v>
      </c>
      <c r="O29">
        <v>0</v>
      </c>
      <c r="P29">
        <v>113.6</v>
      </c>
      <c r="Q29">
        <v>-10</v>
      </c>
      <c r="R29">
        <v>-20</v>
      </c>
      <c r="S29">
        <v>10</v>
      </c>
      <c r="T29">
        <v>-11.1111111111111</v>
      </c>
      <c r="U29">
        <v>100</v>
      </c>
      <c r="V29">
        <v>-12.5</v>
      </c>
      <c r="W29">
        <v>4.4408920985006299E-14</v>
      </c>
      <c r="X29" t="s">
        <v>803</v>
      </c>
      <c r="AB29" t="s">
        <v>6424</v>
      </c>
    </row>
    <row r="30" spans="1:28" x14ac:dyDescent="0.35">
      <c r="A30" t="s">
        <v>14</v>
      </c>
      <c r="B30">
        <v>-8.4140550277853006</v>
      </c>
      <c r="C30">
        <v>-14.053043633163201</v>
      </c>
      <c r="D30">
        <v>-2.1094237467878E-13</v>
      </c>
      <c r="E30">
        <v>2.1877071680782598</v>
      </c>
      <c r="F30">
        <v>0</v>
      </c>
      <c r="G30">
        <v>2.2204460492503099E-14</v>
      </c>
      <c r="H30">
        <v>0</v>
      </c>
      <c r="I30">
        <v>0</v>
      </c>
      <c r="J30">
        <v>0</v>
      </c>
      <c r="K30">
        <v>-33.3333333333333</v>
      </c>
      <c r="L30">
        <v>-2.2222222222224399</v>
      </c>
      <c r="M30">
        <v>-23.076923076923201</v>
      </c>
      <c r="N30">
        <v>0</v>
      </c>
      <c r="O30">
        <v>42.857142857142897</v>
      </c>
      <c r="P30">
        <v>1.1102230246251599E-13</v>
      </c>
      <c r="Q30">
        <v>-3.7037037072702201</v>
      </c>
      <c r="R30">
        <v>0</v>
      </c>
      <c r="S30">
        <v>0</v>
      </c>
      <c r="T30">
        <v>2.2204460492503099E-14</v>
      </c>
      <c r="U30">
        <v>0</v>
      </c>
      <c r="V30">
        <v>0</v>
      </c>
      <c r="W30">
        <v>1.5543122344752199E-13</v>
      </c>
      <c r="X30" t="s">
        <v>803</v>
      </c>
      <c r="AB30" t="s">
        <v>6425</v>
      </c>
    </row>
    <row r="31" spans="1:28" x14ac:dyDescent="0.35">
      <c r="A31" t="s">
        <v>14</v>
      </c>
      <c r="B31">
        <v>-8.8109392110481597</v>
      </c>
      <c r="C31">
        <v>-13.8182729456737</v>
      </c>
      <c r="D31">
        <v>0</v>
      </c>
      <c r="E31">
        <v>-4.0522215423177901</v>
      </c>
      <c r="F31">
        <v>0</v>
      </c>
      <c r="G31">
        <v>2.2204460492503099E-14</v>
      </c>
      <c r="H31">
        <v>0</v>
      </c>
      <c r="I31">
        <v>0</v>
      </c>
      <c r="J31">
        <v>0</v>
      </c>
      <c r="K31">
        <v>-33.3333333333333</v>
      </c>
      <c r="L31">
        <v>-2.2222222222222698</v>
      </c>
      <c r="M31">
        <v>-20.000000000000099</v>
      </c>
      <c r="N31">
        <v>0</v>
      </c>
      <c r="O31">
        <v>0</v>
      </c>
      <c r="P31">
        <v>1.1102230246251599E-13</v>
      </c>
      <c r="Q31">
        <v>-14.158305461409199</v>
      </c>
      <c r="R31">
        <v>2.2204460492503099E-14</v>
      </c>
      <c r="S31">
        <v>0</v>
      </c>
      <c r="T31">
        <v>-5.5511151231257802E-14</v>
      </c>
      <c r="U31">
        <v>0</v>
      </c>
      <c r="V31">
        <v>-9.9920072216264101E-14</v>
      </c>
      <c r="W31">
        <v>1.5543122344752199E-13</v>
      </c>
      <c r="X31" t="s">
        <v>803</v>
      </c>
      <c r="AB31" t="s">
        <v>6426</v>
      </c>
    </row>
    <row r="32" spans="1:28" x14ac:dyDescent="0.35">
      <c r="A32" t="s">
        <v>14</v>
      </c>
      <c r="B32">
        <v>-18.841918147618099</v>
      </c>
      <c r="C32">
        <v>-28.613000618498699</v>
      </c>
      <c r="D32">
        <v>-1.11022302462516E-14</v>
      </c>
      <c r="E32">
        <v>17.948717948717999</v>
      </c>
      <c r="F32">
        <v>0</v>
      </c>
      <c r="G32">
        <v>2.2204460492503099E-14</v>
      </c>
      <c r="H32">
        <v>0</v>
      </c>
      <c r="I32">
        <v>0</v>
      </c>
      <c r="J32">
        <v>-7.6923076923076898</v>
      </c>
      <c r="K32">
        <v>0</v>
      </c>
      <c r="L32">
        <v>-42.307692307692299</v>
      </c>
      <c r="M32">
        <v>-5.6603773590245599</v>
      </c>
      <c r="N32">
        <v>0</v>
      </c>
      <c r="O32">
        <v>50</v>
      </c>
      <c r="P32">
        <v>12.5</v>
      </c>
      <c r="Q32">
        <v>0</v>
      </c>
      <c r="R32">
        <v>0</v>
      </c>
      <c r="S32">
        <v>0</v>
      </c>
      <c r="T32">
        <v>-2.55351295663786E-13</v>
      </c>
      <c r="U32">
        <v>0</v>
      </c>
      <c r="V32">
        <v>0</v>
      </c>
      <c r="W32">
        <v>2.2204460492503099E-14</v>
      </c>
      <c r="X32" t="s">
        <v>803</v>
      </c>
      <c r="AB32" t="s">
        <v>6427</v>
      </c>
    </row>
    <row r="33" spans="1:28" x14ac:dyDescent="0.35">
      <c r="A33" t="s">
        <v>14</v>
      </c>
      <c r="B33">
        <v>6.1629233786516302</v>
      </c>
      <c r="C33">
        <v>8.4816132858837499</v>
      </c>
      <c r="D33">
        <v>2.2204460492503101E-13</v>
      </c>
      <c r="E33">
        <v>3.77358492452831</v>
      </c>
      <c r="F33">
        <v>0</v>
      </c>
      <c r="G33">
        <v>2.2204460492503099E-14</v>
      </c>
      <c r="H33">
        <v>0</v>
      </c>
      <c r="I33">
        <v>0</v>
      </c>
      <c r="J33">
        <v>30</v>
      </c>
      <c r="K33">
        <v>0</v>
      </c>
      <c r="L33">
        <v>6.25</v>
      </c>
      <c r="M33">
        <v>-13.333333333333</v>
      </c>
      <c r="N33">
        <v>0</v>
      </c>
      <c r="O33">
        <v>14.2857143214286</v>
      </c>
      <c r="P33">
        <v>2.00000016548074E-8</v>
      </c>
      <c r="Q33">
        <v>0</v>
      </c>
      <c r="R33">
        <v>0</v>
      </c>
      <c r="S33">
        <v>0</v>
      </c>
      <c r="T33">
        <v>1.1102230246251599E-13</v>
      </c>
      <c r="U33">
        <v>0</v>
      </c>
      <c r="V33">
        <v>0</v>
      </c>
      <c r="W33">
        <v>0</v>
      </c>
      <c r="X33" t="s">
        <v>803</v>
      </c>
      <c r="AB33" t="s">
        <v>6428</v>
      </c>
    </row>
    <row r="34" spans="1:28" x14ac:dyDescent="0.35">
      <c r="A34" t="s">
        <v>14</v>
      </c>
      <c r="B34">
        <v>1.93917626072222</v>
      </c>
      <c r="C34">
        <v>-2.2749950109758599</v>
      </c>
      <c r="D34">
        <v>-2.1094237467878E-13</v>
      </c>
      <c r="E34">
        <v>47.876532399299599</v>
      </c>
      <c r="F34">
        <v>0</v>
      </c>
      <c r="G34">
        <v>2.2204460492503099E-14</v>
      </c>
      <c r="H34">
        <v>0</v>
      </c>
      <c r="I34">
        <v>0</v>
      </c>
      <c r="J34">
        <v>0</v>
      </c>
      <c r="K34">
        <v>0</v>
      </c>
      <c r="L34">
        <v>-2.8571428571428599</v>
      </c>
      <c r="M34">
        <v>-6.6613381477509405E-14</v>
      </c>
      <c r="N34">
        <v>-13.7931034482759</v>
      </c>
      <c r="O34">
        <v>0</v>
      </c>
      <c r="P34">
        <v>68.000000000000199</v>
      </c>
      <c r="Q34">
        <v>17.647058823529399</v>
      </c>
      <c r="R34">
        <v>0</v>
      </c>
      <c r="S34">
        <v>0</v>
      </c>
      <c r="T34">
        <v>0</v>
      </c>
      <c r="U34">
        <v>0</v>
      </c>
      <c r="V34">
        <v>4.4408920985006299E-14</v>
      </c>
      <c r="W34">
        <v>2.2204460492503099E-14</v>
      </c>
      <c r="X34" t="s">
        <v>803</v>
      </c>
      <c r="AB34" t="s">
        <v>6429</v>
      </c>
    </row>
    <row r="35" spans="1:28" x14ac:dyDescent="0.35">
      <c r="A35" t="s">
        <v>14</v>
      </c>
      <c r="Y35" t="s">
        <v>2601</v>
      </c>
      <c r="Z35" t="s">
        <v>2602</v>
      </c>
      <c r="AA35" t="s">
        <v>2602</v>
      </c>
      <c r="AB35" t="s">
        <v>6430</v>
      </c>
    </row>
    <row r="36" spans="1:28" x14ac:dyDescent="0.35">
      <c r="A36" t="s">
        <v>14</v>
      </c>
      <c r="Y36" t="s">
        <v>2601</v>
      </c>
      <c r="Z36" t="s">
        <v>2602</v>
      </c>
      <c r="AA36" t="s">
        <v>2602</v>
      </c>
      <c r="AB36" t="s">
        <v>6431</v>
      </c>
    </row>
    <row r="37" spans="1:28" x14ac:dyDescent="0.35">
      <c r="A37" t="s">
        <v>14</v>
      </c>
      <c r="Y37" t="s">
        <v>2564</v>
      </c>
      <c r="Z37" t="s">
        <v>2565</v>
      </c>
      <c r="AA37" t="s">
        <v>2566</v>
      </c>
      <c r="AB37" t="s">
        <v>6432</v>
      </c>
    </row>
    <row r="38" spans="1:28" x14ac:dyDescent="0.35">
      <c r="A38" t="s">
        <v>14</v>
      </c>
      <c r="B38">
        <v>0.86085944719580498</v>
      </c>
      <c r="C38">
        <v>2.6100898616653101</v>
      </c>
      <c r="D38">
        <v>-0.65270002689014095</v>
      </c>
      <c r="E38">
        <v>-2.3584905660378901</v>
      </c>
      <c r="F38">
        <v>-2.1739130434782599</v>
      </c>
      <c r="G38">
        <v>-2.1739130434782399</v>
      </c>
      <c r="H38">
        <v>-2.1739130434782599</v>
      </c>
      <c r="I38">
        <v>-2.1739130434782599</v>
      </c>
      <c r="J38">
        <v>25.000000000000199</v>
      </c>
      <c r="K38">
        <v>0</v>
      </c>
      <c r="L38">
        <v>-16.6666666666666</v>
      </c>
      <c r="M38">
        <v>-6.6613381477509405E-14</v>
      </c>
      <c r="N38">
        <v>0</v>
      </c>
      <c r="O38">
        <v>0</v>
      </c>
      <c r="P38">
        <v>6.6613381477509405E-14</v>
      </c>
      <c r="Q38">
        <v>-14.285714285714199</v>
      </c>
      <c r="R38">
        <v>4.4408920985006299E-14</v>
      </c>
      <c r="S38">
        <v>0</v>
      </c>
      <c r="T38">
        <v>0</v>
      </c>
      <c r="U38">
        <v>0</v>
      </c>
      <c r="V38">
        <v>0</v>
      </c>
      <c r="W38">
        <v>0</v>
      </c>
      <c r="X38" t="s">
        <v>803</v>
      </c>
      <c r="AB38" t="s">
        <v>6433</v>
      </c>
    </row>
    <row r="39" spans="1:28" x14ac:dyDescent="0.35">
      <c r="A39" t="s">
        <v>14</v>
      </c>
      <c r="B39">
        <v>-3.5211979398088999</v>
      </c>
      <c r="C39">
        <v>-6.5086941926065904</v>
      </c>
      <c r="D39">
        <v>1.1102230246251599E-13</v>
      </c>
      <c r="E39">
        <v>0.72233458538006901</v>
      </c>
      <c r="F39">
        <v>0</v>
      </c>
      <c r="G39">
        <v>2.2204460492503099E-14</v>
      </c>
      <c r="H39">
        <v>0</v>
      </c>
      <c r="I39">
        <v>0</v>
      </c>
      <c r="J39">
        <v>1.3322676295501901E-13</v>
      </c>
      <c r="K39">
        <v>1.5543122344752199E-13</v>
      </c>
      <c r="L39">
        <v>-16.666666666666401</v>
      </c>
      <c r="M39">
        <v>-16.6666666666667</v>
      </c>
      <c r="N39">
        <v>20</v>
      </c>
      <c r="O39">
        <v>0</v>
      </c>
      <c r="P39">
        <v>0</v>
      </c>
      <c r="Q39">
        <v>5.0000000000000497</v>
      </c>
      <c r="R39">
        <v>4.4408920985006299E-14</v>
      </c>
      <c r="S39">
        <v>0</v>
      </c>
      <c r="T39">
        <v>0</v>
      </c>
      <c r="U39">
        <v>0</v>
      </c>
      <c r="V39">
        <v>0</v>
      </c>
      <c r="W39">
        <v>0</v>
      </c>
      <c r="X39" t="s">
        <v>803</v>
      </c>
      <c r="AB39" t="s">
        <v>6434</v>
      </c>
    </row>
    <row r="40" spans="1:28" x14ac:dyDescent="0.35">
      <c r="A40" t="s">
        <v>14</v>
      </c>
      <c r="B40">
        <v>-17.0142836986563</v>
      </c>
      <c r="C40">
        <v>-25.2705342470001</v>
      </c>
      <c r="D40">
        <v>1.1102230246251599E-13</v>
      </c>
      <c r="E40">
        <v>-1.7441860465117001</v>
      </c>
      <c r="F40">
        <v>0</v>
      </c>
      <c r="G40">
        <v>2.2204460492503099E-14</v>
      </c>
      <c r="H40">
        <v>0</v>
      </c>
      <c r="I40">
        <v>0</v>
      </c>
      <c r="J40">
        <v>-33.3333333333334</v>
      </c>
      <c r="K40">
        <v>-20</v>
      </c>
      <c r="L40">
        <v>-20.000000000000199</v>
      </c>
      <c r="M40">
        <v>-6.6613381477509405E-14</v>
      </c>
      <c r="N40">
        <v>0</v>
      </c>
      <c r="O40">
        <v>0</v>
      </c>
      <c r="P40">
        <v>-1.3322676295501901E-13</v>
      </c>
      <c r="Q40">
        <v>-6.6666666666666696</v>
      </c>
      <c r="R40">
        <v>4.4408920985006299E-14</v>
      </c>
      <c r="S40">
        <v>0</v>
      </c>
      <c r="T40">
        <v>0</v>
      </c>
      <c r="U40">
        <v>0</v>
      </c>
      <c r="V40">
        <v>0</v>
      </c>
      <c r="W40">
        <v>0</v>
      </c>
      <c r="X40" t="s">
        <v>803</v>
      </c>
      <c r="AB40" t="s">
        <v>6435</v>
      </c>
    </row>
    <row r="41" spans="1:28" x14ac:dyDescent="0.35">
      <c r="A41" t="s">
        <v>14</v>
      </c>
      <c r="B41">
        <v>4.6137678428435498</v>
      </c>
      <c r="C41">
        <v>5.0275747082211097</v>
      </c>
      <c r="D41">
        <v>-2.2204460492503101E-13</v>
      </c>
      <c r="E41">
        <v>18.577075103557501</v>
      </c>
      <c r="F41">
        <v>0</v>
      </c>
      <c r="G41">
        <v>2.2204460492503099E-14</v>
      </c>
      <c r="H41">
        <v>0</v>
      </c>
      <c r="I41">
        <v>0</v>
      </c>
      <c r="J41">
        <v>-20</v>
      </c>
      <c r="K41">
        <v>0</v>
      </c>
      <c r="L41">
        <v>11.764705882352899</v>
      </c>
      <c r="M41">
        <v>-13.333333333333</v>
      </c>
      <c r="N41">
        <v>-9.0909090909090899</v>
      </c>
      <c r="O41">
        <v>1.99840144432528E-13</v>
      </c>
      <c r="P41">
        <v>42.857142868572303</v>
      </c>
      <c r="Q41">
        <v>3.4482758620690799</v>
      </c>
      <c r="R41">
        <v>-4.4408920985006299E-14</v>
      </c>
      <c r="S41">
        <v>0</v>
      </c>
      <c r="T41">
        <v>0</v>
      </c>
      <c r="U41">
        <v>0</v>
      </c>
      <c r="V41">
        <v>-6.6613381477509405E-14</v>
      </c>
      <c r="W41">
        <v>2.2204460492503099E-14</v>
      </c>
      <c r="X41" t="s">
        <v>803</v>
      </c>
      <c r="AB41" t="s">
        <v>6436</v>
      </c>
    </row>
    <row r="42" spans="1:28" x14ac:dyDescent="0.35">
      <c r="A42" t="s">
        <v>14</v>
      </c>
      <c r="B42">
        <v>0.58088519023666896</v>
      </c>
      <c r="C42">
        <v>-1.3322676295501901E-13</v>
      </c>
      <c r="D42">
        <v>0.99461714690178804</v>
      </c>
      <c r="E42">
        <v>-6.6613381477509405E-14</v>
      </c>
      <c r="F42">
        <v>2.1739130434782701</v>
      </c>
      <c r="G42">
        <v>2.1739130434782701</v>
      </c>
      <c r="H42">
        <v>2.1739130434782701</v>
      </c>
      <c r="I42">
        <v>2.1739130434782701</v>
      </c>
      <c r="J42">
        <v>1.3322676295501901E-13</v>
      </c>
      <c r="K42">
        <v>0</v>
      </c>
      <c r="L42">
        <v>0</v>
      </c>
      <c r="M42">
        <v>0</v>
      </c>
      <c r="N42">
        <v>0</v>
      </c>
      <c r="O42">
        <v>0</v>
      </c>
      <c r="P42">
        <v>-1.3322676295501901E-13</v>
      </c>
      <c r="Q42">
        <v>0</v>
      </c>
      <c r="R42">
        <v>0</v>
      </c>
      <c r="S42">
        <v>0</v>
      </c>
      <c r="T42">
        <v>1.77635683940025E-13</v>
      </c>
      <c r="U42">
        <v>0</v>
      </c>
      <c r="V42">
        <v>-5.5511151231257802E-14</v>
      </c>
      <c r="W42">
        <v>1.5543122344752199E-13</v>
      </c>
      <c r="X42" t="s">
        <v>803</v>
      </c>
      <c r="AB42" t="s">
        <v>6437</v>
      </c>
    </row>
    <row r="43" spans="1:28" x14ac:dyDescent="0.35">
      <c r="A43" t="s">
        <v>14</v>
      </c>
      <c r="B43">
        <v>11.6031732194618</v>
      </c>
      <c r="C43">
        <v>16.854302618119601</v>
      </c>
      <c r="D43">
        <v>-16.250931720085401</v>
      </c>
      <c r="E43">
        <v>25.056947608200499</v>
      </c>
      <c r="F43">
        <v>0</v>
      </c>
      <c r="G43">
        <v>2.2204460492503099E-14</v>
      </c>
      <c r="H43">
        <v>0</v>
      </c>
      <c r="I43">
        <v>0</v>
      </c>
      <c r="J43">
        <v>0</v>
      </c>
      <c r="K43">
        <v>33.3333333333333</v>
      </c>
      <c r="L43">
        <v>24.999999999999599</v>
      </c>
      <c r="M43">
        <v>-7.6923076923076898</v>
      </c>
      <c r="N43">
        <v>0</v>
      </c>
      <c r="O43">
        <v>20</v>
      </c>
      <c r="P43">
        <v>50.000000000000199</v>
      </c>
      <c r="Q43">
        <v>-16.6666666666667</v>
      </c>
      <c r="R43">
        <v>-28.571428571428498</v>
      </c>
      <c r="S43">
        <v>33.3333333333333</v>
      </c>
      <c r="T43">
        <v>4.1666666666666501</v>
      </c>
      <c r="U43">
        <v>-60</v>
      </c>
      <c r="V43">
        <v>33.3333333333333</v>
      </c>
      <c r="W43">
        <v>20.000000000000199</v>
      </c>
      <c r="X43" t="s">
        <v>803</v>
      </c>
      <c r="AB43" t="s">
        <v>6438</v>
      </c>
    </row>
    <row r="44" spans="1:28" x14ac:dyDescent="0.35">
      <c r="A44" t="s">
        <v>14</v>
      </c>
      <c r="B44">
        <v>-6.2601985029843696</v>
      </c>
      <c r="C44">
        <v>-4.9421573843245596</v>
      </c>
      <c r="D44">
        <v>-16.250931720085401</v>
      </c>
      <c r="E44">
        <v>-23.861566484517301</v>
      </c>
      <c r="F44">
        <v>0</v>
      </c>
      <c r="G44">
        <v>2.2204460492503099E-14</v>
      </c>
      <c r="H44">
        <v>0</v>
      </c>
      <c r="I44">
        <v>0</v>
      </c>
      <c r="J44">
        <v>0</v>
      </c>
      <c r="K44">
        <v>-14.285714285714</v>
      </c>
      <c r="L44">
        <v>-1.11022302462516E-14</v>
      </c>
      <c r="M44">
        <v>7.1428571428571397</v>
      </c>
      <c r="N44">
        <v>0</v>
      </c>
      <c r="O44">
        <v>-33.3333333333333</v>
      </c>
      <c r="P44">
        <v>-33.3333333333334</v>
      </c>
      <c r="Q44">
        <v>10</v>
      </c>
      <c r="R44">
        <v>-28.571428571428498</v>
      </c>
      <c r="S44">
        <v>33.3333333333333</v>
      </c>
      <c r="T44">
        <v>4.1666666666666501</v>
      </c>
      <c r="U44">
        <v>-60</v>
      </c>
      <c r="V44">
        <v>33.3333333333333</v>
      </c>
      <c r="W44">
        <v>20.000000000000199</v>
      </c>
      <c r="X44" t="s">
        <v>803</v>
      </c>
      <c r="AB44" t="s">
        <v>6439</v>
      </c>
    </row>
    <row r="45" spans="1:28" x14ac:dyDescent="0.35">
      <c r="A45" t="s">
        <v>14</v>
      </c>
      <c r="B45">
        <v>-11.232502069187399</v>
      </c>
      <c r="C45">
        <v>-18.120544033412202</v>
      </c>
      <c r="D45">
        <v>1.77635683940025E-13</v>
      </c>
      <c r="E45">
        <v>-1.6993464052288001</v>
      </c>
      <c r="F45">
        <v>0</v>
      </c>
      <c r="G45">
        <v>2.2204460492503099E-14</v>
      </c>
      <c r="H45">
        <v>0</v>
      </c>
      <c r="I45">
        <v>0</v>
      </c>
      <c r="J45">
        <v>0</v>
      </c>
      <c r="K45">
        <v>-52.727272726799903</v>
      </c>
      <c r="L45">
        <v>-1.11022302462516E-14</v>
      </c>
      <c r="M45">
        <v>10.000000000000099</v>
      </c>
      <c r="N45">
        <v>0</v>
      </c>
      <c r="O45">
        <v>-33.3333333333333</v>
      </c>
      <c r="P45">
        <v>15.7407407407407</v>
      </c>
      <c r="Q45">
        <v>-20</v>
      </c>
      <c r="R45">
        <v>-9.9920072216264101E-14</v>
      </c>
      <c r="S45">
        <v>0</v>
      </c>
      <c r="T45">
        <v>0</v>
      </c>
      <c r="U45">
        <v>0</v>
      </c>
      <c r="V45">
        <v>2.2204460492503099E-14</v>
      </c>
      <c r="W45">
        <v>1.5543122344752199E-13</v>
      </c>
      <c r="X45" t="s">
        <v>803</v>
      </c>
      <c r="AB45" t="s">
        <v>6440</v>
      </c>
    </row>
    <row r="46" spans="1:28" x14ac:dyDescent="0.35">
      <c r="A46" t="s">
        <v>14</v>
      </c>
      <c r="B46">
        <v>-4.1911980225576597</v>
      </c>
      <c r="C46">
        <v>-5.8791764317116204</v>
      </c>
      <c r="D46">
        <v>1.0856085710221799</v>
      </c>
      <c r="E46">
        <v>-13.258426966291999</v>
      </c>
      <c r="F46">
        <v>2.1739130434782701</v>
      </c>
      <c r="G46">
        <v>2.1739130434782701</v>
      </c>
      <c r="H46">
        <v>2.1739130434782701</v>
      </c>
      <c r="I46">
        <v>2.1739130434782701</v>
      </c>
      <c r="J46">
        <v>-20.000000000000099</v>
      </c>
      <c r="K46">
        <v>0</v>
      </c>
      <c r="L46">
        <v>9.0909090909089301</v>
      </c>
      <c r="M46">
        <v>-1.1102230246251599E-13</v>
      </c>
      <c r="N46">
        <v>0</v>
      </c>
      <c r="O46">
        <v>-20</v>
      </c>
      <c r="P46">
        <v>-19.999999999999801</v>
      </c>
      <c r="Q46">
        <v>0</v>
      </c>
      <c r="R46">
        <v>4.4408920985006299E-14</v>
      </c>
      <c r="S46">
        <v>0</v>
      </c>
      <c r="T46">
        <v>-1.99840144432528E-13</v>
      </c>
      <c r="U46">
        <v>0</v>
      </c>
      <c r="V46">
        <v>0</v>
      </c>
      <c r="W46">
        <v>1.5543122344752199E-13</v>
      </c>
      <c r="X46" t="s">
        <v>803</v>
      </c>
      <c r="AB46" t="s">
        <v>6441</v>
      </c>
    </row>
    <row r="47" spans="1:28" x14ac:dyDescent="0.35">
      <c r="A47" t="s">
        <v>14</v>
      </c>
      <c r="B47">
        <v>1.2256606981089</v>
      </c>
      <c r="C47">
        <v>0.168655131488782</v>
      </c>
      <c r="D47">
        <v>0.72995694074224904</v>
      </c>
      <c r="E47">
        <v>2.5641025641026198</v>
      </c>
      <c r="F47">
        <v>2.2222222222222099</v>
      </c>
      <c r="G47">
        <v>2.2222222222222401</v>
      </c>
      <c r="H47">
        <v>2.2222222222222099</v>
      </c>
      <c r="I47">
        <v>2.2222222222222099</v>
      </c>
      <c r="J47">
        <v>-6.6613381477509405E-14</v>
      </c>
      <c r="K47">
        <v>3.1086244689504398E-13</v>
      </c>
      <c r="L47">
        <v>0</v>
      </c>
      <c r="M47">
        <v>-6.6613381477509405E-14</v>
      </c>
      <c r="N47">
        <v>11.1111111111111</v>
      </c>
      <c r="O47">
        <v>1.99840144432528E-13</v>
      </c>
      <c r="P47">
        <v>0</v>
      </c>
      <c r="Q47">
        <v>20</v>
      </c>
      <c r="R47">
        <v>-1.99840144432528E-13</v>
      </c>
      <c r="S47">
        <v>0</v>
      </c>
      <c r="T47">
        <v>1.1102230246251599E-13</v>
      </c>
      <c r="U47">
        <v>0</v>
      </c>
      <c r="V47">
        <v>-8.8817841970012498E-14</v>
      </c>
      <c r="W47">
        <v>4.4408920985006299E-14</v>
      </c>
      <c r="X47" t="s">
        <v>803</v>
      </c>
      <c r="AB47" t="s">
        <v>6442</v>
      </c>
    </row>
    <row r="48" spans="1:28" x14ac:dyDescent="0.35">
      <c r="A48" t="s">
        <v>14</v>
      </c>
      <c r="B48">
        <v>-0.67300217287986597</v>
      </c>
      <c r="C48">
        <v>-1.45041789337086</v>
      </c>
      <c r="D48">
        <v>1.0757453666398999</v>
      </c>
      <c r="E48">
        <v>-11.3013698630138</v>
      </c>
      <c r="F48">
        <v>4.44444444444445</v>
      </c>
      <c r="G48">
        <v>4.4444444444444704</v>
      </c>
      <c r="H48">
        <v>4.44444444444445</v>
      </c>
      <c r="I48">
        <v>4.44444444444445</v>
      </c>
      <c r="J48">
        <v>1.1102230246251599E-13</v>
      </c>
      <c r="K48">
        <v>0</v>
      </c>
      <c r="L48">
        <v>-2.3314683517128302E-13</v>
      </c>
      <c r="M48">
        <v>-22.500000000000099</v>
      </c>
      <c r="N48">
        <v>0</v>
      </c>
      <c r="O48">
        <v>-14.999999999999799</v>
      </c>
      <c r="P48">
        <v>-11.3333333333333</v>
      </c>
      <c r="Q48">
        <v>-5</v>
      </c>
      <c r="R48">
        <v>-1.99840144432528E-13</v>
      </c>
      <c r="S48">
        <v>0</v>
      </c>
      <c r="T48">
        <v>-1.3322676295501901E-13</v>
      </c>
      <c r="U48">
        <v>0</v>
      </c>
      <c r="V48">
        <v>-8.8817841970012498E-14</v>
      </c>
      <c r="W48">
        <v>4.4408920985006299E-14</v>
      </c>
      <c r="X48" t="s">
        <v>803</v>
      </c>
      <c r="AB48" t="s">
        <v>6443</v>
      </c>
    </row>
    <row r="49" spans="1:28" x14ac:dyDescent="0.35">
      <c r="A49" t="s">
        <v>14</v>
      </c>
      <c r="B49">
        <v>-7.7523269548517604</v>
      </c>
      <c r="C49">
        <v>-10.2480080024836</v>
      </c>
      <c r="D49">
        <v>-1.66533453693773E-13</v>
      </c>
      <c r="E49">
        <v>-17.873124510772598</v>
      </c>
      <c r="F49">
        <v>0</v>
      </c>
      <c r="G49">
        <v>2.2204460492503099E-14</v>
      </c>
      <c r="H49">
        <v>0</v>
      </c>
      <c r="I49">
        <v>0</v>
      </c>
      <c r="J49">
        <v>-20.000000000000298</v>
      </c>
      <c r="K49">
        <v>-20</v>
      </c>
      <c r="L49">
        <v>14.285714285714301</v>
      </c>
      <c r="M49">
        <v>-9.0909090909091894</v>
      </c>
      <c r="N49">
        <v>0</v>
      </c>
      <c r="O49">
        <v>-16.6666666666667</v>
      </c>
      <c r="P49">
        <v>-19.999999999999801</v>
      </c>
      <c r="Q49">
        <v>-15.6250000105469</v>
      </c>
      <c r="R49">
        <v>4.4408920985006299E-14</v>
      </c>
      <c r="S49">
        <v>0</v>
      </c>
      <c r="T49">
        <v>0</v>
      </c>
      <c r="U49">
        <v>0</v>
      </c>
      <c r="V49">
        <v>-1.66533453693773E-13</v>
      </c>
      <c r="W49">
        <v>-1.99840144432528E-13</v>
      </c>
      <c r="X49" t="s">
        <v>803</v>
      </c>
      <c r="AB49" t="s">
        <v>6444</v>
      </c>
    </row>
    <row r="50" spans="1:28" x14ac:dyDescent="0.35">
      <c r="A50" t="s">
        <v>14</v>
      </c>
      <c r="B50">
        <v>-10.8143024059917</v>
      </c>
      <c r="C50">
        <v>-15.816993464052301</v>
      </c>
      <c r="D50">
        <v>0</v>
      </c>
      <c r="E50">
        <v>-4.2952593063951303</v>
      </c>
      <c r="F50">
        <v>0</v>
      </c>
      <c r="G50">
        <v>2.2204460492503099E-14</v>
      </c>
      <c r="H50">
        <v>0</v>
      </c>
      <c r="I50">
        <v>0</v>
      </c>
      <c r="J50">
        <v>-20</v>
      </c>
      <c r="K50">
        <v>-33.3333333333333</v>
      </c>
      <c r="L50">
        <v>-9.0909090909090899</v>
      </c>
      <c r="M50">
        <v>-11.1111111111111</v>
      </c>
      <c r="N50">
        <v>-25.925925925925899</v>
      </c>
      <c r="O50">
        <v>0</v>
      </c>
      <c r="P50">
        <v>1.3322676295501901E-13</v>
      </c>
      <c r="Q50">
        <v>-18.367346938775601</v>
      </c>
      <c r="R50">
        <v>0</v>
      </c>
      <c r="S50">
        <v>0</v>
      </c>
      <c r="T50">
        <v>1.5543122344752199E-13</v>
      </c>
      <c r="U50">
        <v>0</v>
      </c>
      <c r="V50">
        <v>-6.6613381477509405E-14</v>
      </c>
      <c r="W50">
        <v>0</v>
      </c>
      <c r="X50" t="s">
        <v>803</v>
      </c>
      <c r="AB50" t="s">
        <v>6445</v>
      </c>
    </row>
    <row r="51" spans="1:28" x14ac:dyDescent="0.35">
      <c r="A51" t="s">
        <v>14</v>
      </c>
      <c r="B51">
        <v>0.97616893161096596</v>
      </c>
      <c r="C51">
        <v>0.69637883704736203</v>
      </c>
      <c r="D51">
        <v>0</v>
      </c>
      <c r="E51">
        <v>9.19540229885021</v>
      </c>
      <c r="F51">
        <v>0</v>
      </c>
      <c r="G51">
        <v>2.2204460492503099E-14</v>
      </c>
      <c r="H51">
        <v>0</v>
      </c>
      <c r="I51">
        <v>0</v>
      </c>
      <c r="J51">
        <v>0</v>
      </c>
      <c r="K51">
        <v>40.000000040000003</v>
      </c>
      <c r="L51">
        <v>-10</v>
      </c>
      <c r="M51">
        <v>-6.6613381477509405E-14</v>
      </c>
      <c r="N51">
        <v>0</v>
      </c>
      <c r="O51">
        <v>24.999999999999801</v>
      </c>
      <c r="P51">
        <v>-3.99680288865056E-13</v>
      </c>
      <c r="Q51">
        <v>0</v>
      </c>
      <c r="R51">
        <v>0</v>
      </c>
      <c r="S51">
        <v>0</v>
      </c>
      <c r="T51">
        <v>2.2204460492503099E-14</v>
      </c>
      <c r="U51">
        <v>0</v>
      </c>
      <c r="V51">
        <v>0</v>
      </c>
      <c r="W51">
        <v>-5.5511151231257802E-14</v>
      </c>
      <c r="X51" t="s">
        <v>803</v>
      </c>
      <c r="AB51" t="s">
        <v>6446</v>
      </c>
    </row>
    <row r="52" spans="1:28" x14ac:dyDescent="0.35">
      <c r="A52" t="s">
        <v>14</v>
      </c>
      <c r="B52">
        <v>-1.6443638059807799</v>
      </c>
      <c r="C52">
        <v>-2.3344691048639099</v>
      </c>
      <c r="D52">
        <v>0.98117453132551302</v>
      </c>
      <c r="E52">
        <v>-5.4216867469880201</v>
      </c>
      <c r="F52">
        <v>0</v>
      </c>
      <c r="G52">
        <v>2.2204460492503099E-14</v>
      </c>
      <c r="H52">
        <v>0</v>
      </c>
      <c r="I52">
        <v>0</v>
      </c>
      <c r="J52">
        <v>-6.7723604502134498E-13</v>
      </c>
      <c r="K52">
        <v>0</v>
      </c>
      <c r="L52">
        <v>-2.2204460492503099E-14</v>
      </c>
      <c r="M52">
        <v>-18.750000006499999</v>
      </c>
      <c r="N52">
        <v>-25</v>
      </c>
      <c r="O52">
        <v>0</v>
      </c>
      <c r="P52">
        <v>-1.3322676295501901E-13</v>
      </c>
      <c r="Q52">
        <v>-18.75</v>
      </c>
      <c r="R52">
        <v>-5.5511151231257802E-14</v>
      </c>
      <c r="S52">
        <v>16.6666666666667</v>
      </c>
      <c r="T52">
        <v>-1.2212453270876699E-13</v>
      </c>
      <c r="U52">
        <v>0</v>
      </c>
      <c r="V52">
        <v>1.1102230246251599E-13</v>
      </c>
      <c r="W52">
        <v>0</v>
      </c>
      <c r="X52" t="s">
        <v>803</v>
      </c>
      <c r="AB52" t="s">
        <v>6447</v>
      </c>
    </row>
    <row r="53" spans="1:28" x14ac:dyDescent="0.35">
      <c r="A53" t="s">
        <v>14</v>
      </c>
      <c r="B53">
        <v>-22.458093092857499</v>
      </c>
      <c r="C53">
        <v>-32.133676092545002</v>
      </c>
      <c r="D53">
        <v>1.1102230246251599E-13</v>
      </c>
      <c r="E53">
        <v>-5.0344827560010499</v>
      </c>
      <c r="F53">
        <v>0</v>
      </c>
      <c r="G53">
        <v>2.2204460492503099E-14</v>
      </c>
      <c r="H53">
        <v>0</v>
      </c>
      <c r="I53">
        <v>0</v>
      </c>
      <c r="J53">
        <v>10</v>
      </c>
      <c r="K53">
        <v>0</v>
      </c>
      <c r="L53">
        <v>-57.692307692307701</v>
      </c>
      <c r="M53">
        <v>0</v>
      </c>
      <c r="N53">
        <v>0</v>
      </c>
      <c r="O53">
        <v>12</v>
      </c>
      <c r="P53">
        <v>-11.7647058782008</v>
      </c>
      <c r="Q53">
        <v>0</v>
      </c>
      <c r="R53">
        <v>1.1102230246251599E-13</v>
      </c>
      <c r="S53">
        <v>0</v>
      </c>
      <c r="T53">
        <v>1.3322676295501901E-13</v>
      </c>
      <c r="U53">
        <v>0</v>
      </c>
      <c r="V53">
        <v>8.8817841970012498E-14</v>
      </c>
      <c r="W53">
        <v>2.2204460492503099E-14</v>
      </c>
      <c r="X53" t="s">
        <v>803</v>
      </c>
      <c r="AB53" t="s">
        <v>6448</v>
      </c>
    </row>
    <row r="54" spans="1:28" x14ac:dyDescent="0.35">
      <c r="A54" t="s">
        <v>14</v>
      </c>
      <c r="B54">
        <v>3.3864694735622498</v>
      </c>
      <c r="C54">
        <v>5.8391250623010196</v>
      </c>
      <c r="D54">
        <v>-2.4729011251700102</v>
      </c>
      <c r="E54">
        <v>2.3584905660377</v>
      </c>
      <c r="F54">
        <v>0</v>
      </c>
      <c r="G54">
        <v>2.2204460492503099E-14</v>
      </c>
      <c r="H54">
        <v>0</v>
      </c>
      <c r="I54">
        <v>0</v>
      </c>
      <c r="J54">
        <v>0</v>
      </c>
      <c r="K54">
        <v>0</v>
      </c>
      <c r="L54">
        <v>20.000000014999799</v>
      </c>
      <c r="M54">
        <v>-1.1102230246251599E-13</v>
      </c>
      <c r="N54">
        <v>20</v>
      </c>
      <c r="O54">
        <v>0</v>
      </c>
      <c r="P54">
        <v>1.1102230246251599E-13</v>
      </c>
      <c r="Q54">
        <v>8.3333333333330195</v>
      </c>
      <c r="R54">
        <v>4.4408920985006299E-14</v>
      </c>
      <c r="S54">
        <v>-20</v>
      </c>
      <c r="T54">
        <v>-1.99840144432528E-13</v>
      </c>
      <c r="U54">
        <v>0</v>
      </c>
      <c r="V54">
        <v>-9.9920072216264101E-14</v>
      </c>
      <c r="W54">
        <v>1.5543122344752199E-13</v>
      </c>
      <c r="X54" t="s">
        <v>803</v>
      </c>
      <c r="AB54" t="s">
        <v>6449</v>
      </c>
    </row>
    <row r="55" spans="1:28" x14ac:dyDescent="0.35">
      <c r="A55" t="s">
        <v>14</v>
      </c>
      <c r="B55">
        <v>-3.8073476446940102</v>
      </c>
      <c r="C55">
        <v>-5.0869709733611499</v>
      </c>
      <c r="D55">
        <v>-2.3836639563523199</v>
      </c>
      <c r="E55">
        <v>-8.5777357050772807</v>
      </c>
      <c r="F55">
        <v>0</v>
      </c>
      <c r="G55">
        <v>2.2204460492503099E-14</v>
      </c>
      <c r="H55">
        <v>0</v>
      </c>
      <c r="I55">
        <v>0</v>
      </c>
      <c r="J55">
        <v>2.2204460492503099E-14</v>
      </c>
      <c r="K55">
        <v>0</v>
      </c>
      <c r="L55">
        <v>-16.000000000000199</v>
      </c>
      <c r="M55">
        <v>-1.1102230246251599E-13</v>
      </c>
      <c r="N55">
        <v>0</v>
      </c>
      <c r="O55">
        <v>0</v>
      </c>
      <c r="P55">
        <v>-10.714285674999999</v>
      </c>
      <c r="Q55">
        <v>-6.6666666666666998</v>
      </c>
      <c r="R55">
        <v>0</v>
      </c>
      <c r="S55">
        <v>-20</v>
      </c>
      <c r="T55">
        <v>0</v>
      </c>
      <c r="U55">
        <v>0</v>
      </c>
      <c r="V55">
        <v>0</v>
      </c>
      <c r="W55">
        <v>1.5543122344752199E-13</v>
      </c>
      <c r="X55" t="s">
        <v>803</v>
      </c>
      <c r="AB55" t="s">
        <v>6450</v>
      </c>
    </row>
    <row r="56" spans="1:28" x14ac:dyDescent="0.35">
      <c r="A56" t="s">
        <v>14</v>
      </c>
      <c r="B56">
        <v>2.4167290378018801E-2</v>
      </c>
      <c r="C56">
        <v>-0.79787234042553201</v>
      </c>
      <c r="D56">
        <v>0</v>
      </c>
      <c r="E56">
        <v>4.7770700636941701</v>
      </c>
      <c r="F56">
        <v>0</v>
      </c>
      <c r="G56">
        <v>2.2204460492503099E-14</v>
      </c>
      <c r="H56">
        <v>0</v>
      </c>
      <c r="I56">
        <v>0</v>
      </c>
      <c r="J56">
        <v>0</v>
      </c>
      <c r="K56">
        <v>0</v>
      </c>
      <c r="L56">
        <v>0</v>
      </c>
      <c r="M56">
        <v>0</v>
      </c>
      <c r="N56">
        <v>-50</v>
      </c>
      <c r="O56">
        <v>0</v>
      </c>
      <c r="P56">
        <v>1.5543122344752199E-13</v>
      </c>
      <c r="Q56">
        <v>16.6666666666667</v>
      </c>
      <c r="R56">
        <v>0</v>
      </c>
      <c r="S56">
        <v>0</v>
      </c>
      <c r="T56">
        <v>1.5543122344752199E-13</v>
      </c>
      <c r="U56">
        <v>0</v>
      </c>
      <c r="V56">
        <v>-8.8817841970012498E-14</v>
      </c>
      <c r="W56">
        <v>0</v>
      </c>
      <c r="X56" t="s">
        <v>803</v>
      </c>
      <c r="AB56" t="s">
        <v>6451</v>
      </c>
    </row>
    <row r="57" spans="1:28" x14ac:dyDescent="0.35">
      <c r="A57" t="s">
        <v>14</v>
      </c>
      <c r="B57">
        <v>-3.5891190344189301</v>
      </c>
      <c r="C57">
        <v>-6.1584985359765696</v>
      </c>
      <c r="D57">
        <v>-2.1094237467878E-13</v>
      </c>
      <c r="E57">
        <v>-0.84388185654019598</v>
      </c>
      <c r="F57">
        <v>0</v>
      </c>
      <c r="G57">
        <v>2.2204460492503099E-14</v>
      </c>
      <c r="H57">
        <v>0</v>
      </c>
      <c r="I57">
        <v>0</v>
      </c>
      <c r="J57">
        <v>0</v>
      </c>
      <c r="K57">
        <v>0</v>
      </c>
      <c r="L57">
        <v>-16.6666666666667</v>
      </c>
      <c r="M57">
        <v>-19.999999999999901</v>
      </c>
      <c r="N57">
        <v>-28.571428571428601</v>
      </c>
      <c r="O57">
        <v>0</v>
      </c>
      <c r="P57">
        <v>-1.77635683940025E-13</v>
      </c>
      <c r="Q57">
        <v>-3.3333333333333499</v>
      </c>
      <c r="R57">
        <v>0</v>
      </c>
      <c r="S57">
        <v>0</v>
      </c>
      <c r="T57">
        <v>0</v>
      </c>
      <c r="U57">
        <v>0</v>
      </c>
      <c r="V57">
        <v>0</v>
      </c>
      <c r="W57">
        <v>-9.9920072216264101E-14</v>
      </c>
      <c r="X57" t="s">
        <v>803</v>
      </c>
      <c r="AB57" t="s">
        <v>6452</v>
      </c>
    </row>
    <row r="58" spans="1:28" x14ac:dyDescent="0.35">
      <c r="A58" t="s">
        <v>14</v>
      </c>
      <c r="B58">
        <v>-1.6967410119425701</v>
      </c>
      <c r="C58">
        <v>-7.4684029107621601</v>
      </c>
      <c r="D58">
        <v>0</v>
      </c>
      <c r="E58">
        <v>16.129032258064498</v>
      </c>
      <c r="F58">
        <v>0</v>
      </c>
      <c r="G58">
        <v>2.2204460492503099E-14</v>
      </c>
      <c r="H58">
        <v>0</v>
      </c>
      <c r="I58">
        <v>0</v>
      </c>
      <c r="J58">
        <v>-10</v>
      </c>
      <c r="K58">
        <v>20</v>
      </c>
      <c r="L58">
        <v>-33.3333333333333</v>
      </c>
      <c r="M58">
        <v>-6.6613381477509405E-14</v>
      </c>
      <c r="N58">
        <v>0</v>
      </c>
      <c r="O58">
        <v>0</v>
      </c>
      <c r="P58">
        <v>24.999999999999901</v>
      </c>
      <c r="Q58">
        <v>0</v>
      </c>
      <c r="R58">
        <v>2.2204460492503099E-14</v>
      </c>
      <c r="S58">
        <v>0</v>
      </c>
      <c r="T58">
        <v>1.5543122344752199E-13</v>
      </c>
      <c r="U58">
        <v>0</v>
      </c>
      <c r="V58">
        <v>0</v>
      </c>
      <c r="W58">
        <v>1.5543122344752199E-13</v>
      </c>
      <c r="X58" t="s">
        <v>803</v>
      </c>
      <c r="AB58" t="s">
        <v>6453</v>
      </c>
    </row>
    <row r="59" spans="1:28" x14ac:dyDescent="0.35">
      <c r="A59" t="s">
        <v>14</v>
      </c>
      <c r="B59">
        <v>1.33695727763707</v>
      </c>
      <c r="C59">
        <v>3.6541598694942898</v>
      </c>
      <c r="D59">
        <v>-35.163578799249599</v>
      </c>
      <c r="E59">
        <v>-7.0833333333328898</v>
      </c>
      <c r="F59">
        <v>0</v>
      </c>
      <c r="G59">
        <v>2.2204460492503099E-14</v>
      </c>
      <c r="H59">
        <v>0</v>
      </c>
      <c r="I59">
        <v>0</v>
      </c>
      <c r="J59">
        <v>0</v>
      </c>
      <c r="K59">
        <v>40</v>
      </c>
      <c r="L59">
        <v>0</v>
      </c>
      <c r="M59">
        <v>-64</v>
      </c>
      <c r="N59">
        <v>-50</v>
      </c>
      <c r="O59">
        <v>-20</v>
      </c>
      <c r="P59">
        <v>-3.9999999999993801</v>
      </c>
      <c r="Q59">
        <v>-16.6666666666667</v>
      </c>
      <c r="R59">
        <v>-30</v>
      </c>
      <c r="S59">
        <v>-78.6666666666667</v>
      </c>
      <c r="T59">
        <v>-7.9999999999998499</v>
      </c>
      <c r="U59">
        <v>20</v>
      </c>
      <c r="V59">
        <v>-51.250000000000099</v>
      </c>
      <c r="W59">
        <v>-75</v>
      </c>
      <c r="X59" t="s">
        <v>803</v>
      </c>
      <c r="AB59" t="s">
        <v>6454</v>
      </c>
    </row>
    <row r="60" spans="1:28" x14ac:dyDescent="0.35">
      <c r="A60" t="s">
        <v>14</v>
      </c>
      <c r="B60">
        <v>-7.6735475665728696</v>
      </c>
      <c r="C60">
        <v>-8.4981408632860997</v>
      </c>
      <c r="D60">
        <v>-9.6734749332094694E-2</v>
      </c>
      <c r="E60">
        <v>-17.837411207576999</v>
      </c>
      <c r="F60">
        <v>-0.44444444444443598</v>
      </c>
      <c r="G60">
        <v>-0.44444444444443598</v>
      </c>
      <c r="H60">
        <v>-0.44444444444444697</v>
      </c>
      <c r="I60">
        <v>-0.44444444444443598</v>
      </c>
      <c r="J60">
        <v>0</v>
      </c>
      <c r="K60">
        <v>0</v>
      </c>
      <c r="L60">
        <v>-12.8787878787879</v>
      </c>
      <c r="M60">
        <v>-13.0434782608696</v>
      </c>
      <c r="N60">
        <v>5.2631578947368398</v>
      </c>
      <c r="O60">
        <v>5.5555555555553404</v>
      </c>
      <c r="P60">
        <v>-28.571428571428601</v>
      </c>
      <c r="Q60">
        <v>0</v>
      </c>
      <c r="R60">
        <v>-1.66533453693773E-13</v>
      </c>
      <c r="S60">
        <v>0</v>
      </c>
      <c r="T60">
        <v>-1.66533453693773E-13</v>
      </c>
      <c r="U60">
        <v>0</v>
      </c>
      <c r="V60">
        <v>0</v>
      </c>
      <c r="W60">
        <v>2.2204460492503099E-14</v>
      </c>
      <c r="X60" t="s">
        <v>803</v>
      </c>
      <c r="AB60" t="s">
        <v>6455</v>
      </c>
    </row>
    <row r="61" spans="1:28" x14ac:dyDescent="0.35">
      <c r="A61" t="s">
        <v>6457</v>
      </c>
      <c r="B61">
        <v>-10.8143024059917</v>
      </c>
      <c r="C61">
        <v>-15.816993464052301</v>
      </c>
      <c r="D61">
        <v>0</v>
      </c>
      <c r="E61">
        <v>-4.2952593063951303</v>
      </c>
      <c r="F61">
        <v>0</v>
      </c>
      <c r="G61">
        <v>2.2204460492503099E-14</v>
      </c>
      <c r="H61">
        <v>0</v>
      </c>
      <c r="I61">
        <v>0</v>
      </c>
      <c r="J61">
        <v>-20</v>
      </c>
      <c r="K61">
        <v>-33.3333333333333</v>
      </c>
      <c r="L61">
        <v>-9.0909090909090899</v>
      </c>
      <c r="M61">
        <v>-11.1111111111111</v>
      </c>
      <c r="N61">
        <v>-25.925925925925899</v>
      </c>
      <c r="O61">
        <v>0</v>
      </c>
      <c r="P61">
        <v>1.3322676295501901E-13</v>
      </c>
      <c r="Q61">
        <v>-18.367346938775601</v>
      </c>
      <c r="R61">
        <v>0</v>
      </c>
      <c r="S61">
        <v>0</v>
      </c>
      <c r="T61">
        <v>1.5543122344752199E-13</v>
      </c>
      <c r="U61">
        <v>0</v>
      </c>
      <c r="V61">
        <v>-6.6613381477509405E-14</v>
      </c>
      <c r="W61">
        <v>0</v>
      </c>
      <c r="X61" t="s">
        <v>803</v>
      </c>
      <c r="Y61" t="s">
        <v>3727</v>
      </c>
      <c r="Z61" t="s">
        <v>4139</v>
      </c>
    </row>
    <row r="62" spans="1:28" x14ac:dyDescent="0.35">
      <c r="A62" t="s">
        <v>6457</v>
      </c>
      <c r="B62">
        <v>1.6492636763039601</v>
      </c>
      <c r="C62">
        <v>1.35221562356915</v>
      </c>
      <c r="D62">
        <v>0.28231412998069899</v>
      </c>
      <c r="E62">
        <v>6.8101353696635103</v>
      </c>
      <c r="F62">
        <v>1.1235955056179801</v>
      </c>
      <c r="G62">
        <v>1.123595505618</v>
      </c>
      <c r="H62">
        <v>1.1235955056179801</v>
      </c>
      <c r="I62">
        <v>1.1235955056179801</v>
      </c>
      <c r="J62">
        <v>10</v>
      </c>
      <c r="K62">
        <v>8.6956521739130395</v>
      </c>
      <c r="L62">
        <v>-5.8823529411764701</v>
      </c>
      <c r="M62">
        <v>3.99999999980807</v>
      </c>
      <c r="N62">
        <v>0</v>
      </c>
      <c r="O62">
        <v>17.500000000000199</v>
      </c>
      <c r="P62">
        <v>0.45000000000028401</v>
      </c>
      <c r="Q62">
        <v>9.5238095238095308</v>
      </c>
      <c r="R62">
        <v>-2.88657986402541E-13</v>
      </c>
      <c r="S62">
        <v>0</v>
      </c>
      <c r="T62">
        <v>-2.4424906541753398E-13</v>
      </c>
      <c r="U62">
        <v>0</v>
      </c>
      <c r="V62">
        <v>0</v>
      </c>
      <c r="W62">
        <v>2.2204460492503099E-14</v>
      </c>
      <c r="X62" t="s">
        <v>803</v>
      </c>
      <c r="Y62" t="s">
        <v>3727</v>
      </c>
      <c r="Z62" t="s">
        <v>4338</v>
      </c>
    </row>
    <row r="63" spans="1:28" x14ac:dyDescent="0.35">
      <c r="A63" t="s">
        <v>6457</v>
      </c>
      <c r="B63">
        <v>25.762142933498701</v>
      </c>
      <c r="C63">
        <v>47.3168885840645</v>
      </c>
      <c r="D63">
        <v>13.4291650388893</v>
      </c>
      <c r="E63">
        <v>-3.3232628398791899</v>
      </c>
      <c r="F63">
        <v>0</v>
      </c>
      <c r="G63">
        <v>2.2204460492503099E-14</v>
      </c>
      <c r="H63">
        <v>0</v>
      </c>
      <c r="I63">
        <v>0</v>
      </c>
      <c r="J63">
        <v>80</v>
      </c>
      <c r="K63">
        <v>66.6666666666667</v>
      </c>
      <c r="L63">
        <v>14.285714285714301</v>
      </c>
      <c r="M63">
        <v>-6.1032863849765304</v>
      </c>
      <c r="N63">
        <v>-3.125</v>
      </c>
      <c r="O63">
        <v>11.1111111111111</v>
      </c>
      <c r="P63">
        <v>-9.7222222222223191</v>
      </c>
      <c r="Q63">
        <v>0</v>
      </c>
      <c r="R63">
        <v>43.749999999999901</v>
      </c>
      <c r="S63">
        <v>20</v>
      </c>
      <c r="T63">
        <v>-49.456521739130501</v>
      </c>
      <c r="U63">
        <v>117.39130434782599</v>
      </c>
      <c r="V63">
        <v>-48.6111111111111</v>
      </c>
      <c r="W63">
        <v>-18.75</v>
      </c>
      <c r="X63" t="s">
        <v>803</v>
      </c>
      <c r="Y63" t="s">
        <v>1035</v>
      </c>
      <c r="Z63" t="s">
        <v>1036</v>
      </c>
    </row>
    <row r="64" spans="1:28" x14ac:dyDescent="0.35">
      <c r="A64" t="s">
        <v>6457</v>
      </c>
      <c r="B64">
        <v>1.356660724285</v>
      </c>
      <c r="C64">
        <v>1.95172814365392</v>
      </c>
      <c r="D64">
        <v>-8.3967215048053004E-2</v>
      </c>
      <c r="E64">
        <v>-2.4487471526195801</v>
      </c>
      <c r="F64">
        <v>-0.44444444444443598</v>
      </c>
      <c r="G64">
        <v>-0.44444444444443598</v>
      </c>
      <c r="H64">
        <v>-0.44444444444444697</v>
      </c>
      <c r="I64">
        <v>-0.44444444444443598</v>
      </c>
      <c r="J64">
        <v>10.1694915254237</v>
      </c>
      <c r="K64">
        <v>2.5641025641025501</v>
      </c>
      <c r="L64">
        <v>-0.59642147117295896</v>
      </c>
      <c r="M64">
        <v>-5.8394160583941597</v>
      </c>
      <c r="N64">
        <v>1.4492753623188499</v>
      </c>
      <c r="O64">
        <v>5.2631578947367901</v>
      </c>
      <c r="P64">
        <v>-6.3999999999998503</v>
      </c>
      <c r="Q64">
        <v>-1</v>
      </c>
      <c r="R64">
        <v>0</v>
      </c>
      <c r="S64">
        <v>0</v>
      </c>
      <c r="T64">
        <v>-1.77635683940025E-13</v>
      </c>
      <c r="U64">
        <v>0</v>
      </c>
      <c r="V64">
        <v>-8.8817841970012498E-14</v>
      </c>
      <c r="W64">
        <v>-4.4408920985006299E-14</v>
      </c>
      <c r="X64" t="s">
        <v>803</v>
      </c>
      <c r="Y64" t="s">
        <v>3874</v>
      </c>
      <c r="Z64" t="s">
        <v>3875</v>
      </c>
    </row>
    <row r="65" spans="1:26" x14ac:dyDescent="0.35">
      <c r="A65" t="s">
        <v>6457</v>
      </c>
      <c r="B65">
        <v>-4.6955917398658702</v>
      </c>
      <c r="C65">
        <v>-7.5842760943618304</v>
      </c>
      <c r="D65">
        <v>-2.1094237467878E-13</v>
      </c>
      <c r="E65">
        <v>1.6686531585220701</v>
      </c>
      <c r="F65">
        <v>0</v>
      </c>
      <c r="G65">
        <v>2.2204460492503099E-14</v>
      </c>
      <c r="H65">
        <v>0</v>
      </c>
      <c r="I65">
        <v>0</v>
      </c>
      <c r="J65">
        <v>-6.2500000000001199</v>
      </c>
      <c r="K65">
        <v>-12.500000000000099</v>
      </c>
      <c r="L65">
        <v>-5.88235294117659</v>
      </c>
      <c r="M65">
        <v>0</v>
      </c>
      <c r="N65">
        <v>0</v>
      </c>
      <c r="O65">
        <v>9.0909090909090793</v>
      </c>
      <c r="P65">
        <v>1.1102230246251599E-13</v>
      </c>
      <c r="Q65">
        <v>2.0833333333332602</v>
      </c>
      <c r="R65">
        <v>0</v>
      </c>
      <c r="S65">
        <v>0</v>
      </c>
      <c r="T65">
        <v>1.77635683940025E-13</v>
      </c>
      <c r="U65">
        <v>0</v>
      </c>
      <c r="V65">
        <v>-1.66533453693773E-13</v>
      </c>
      <c r="W65">
        <v>-1.3322676295501901E-13</v>
      </c>
      <c r="X65" t="s">
        <v>803</v>
      </c>
      <c r="Y65" t="s">
        <v>2687</v>
      </c>
      <c r="Z65" t="s">
        <v>2688</v>
      </c>
    </row>
    <row r="66" spans="1:26" x14ac:dyDescent="0.35">
      <c r="A66" t="s">
        <v>6457</v>
      </c>
      <c r="B66">
        <v>-3.5891190344189301</v>
      </c>
      <c r="C66">
        <v>-6.1584985359765696</v>
      </c>
      <c r="D66">
        <v>-2.1094237467878E-13</v>
      </c>
      <c r="E66">
        <v>-0.84388185654019598</v>
      </c>
      <c r="F66">
        <v>0</v>
      </c>
      <c r="G66">
        <v>2.2204460492503099E-14</v>
      </c>
      <c r="H66">
        <v>0</v>
      </c>
      <c r="I66">
        <v>0</v>
      </c>
      <c r="J66">
        <v>0</v>
      </c>
      <c r="K66">
        <v>0</v>
      </c>
      <c r="L66">
        <v>-16.6666666666667</v>
      </c>
      <c r="M66">
        <v>-19.999999999999901</v>
      </c>
      <c r="N66">
        <v>-28.571428571428601</v>
      </c>
      <c r="O66">
        <v>0</v>
      </c>
      <c r="P66">
        <v>-1.77635683940025E-13</v>
      </c>
      <c r="Q66">
        <v>-3.3333333333333499</v>
      </c>
      <c r="R66">
        <v>0</v>
      </c>
      <c r="S66">
        <v>0</v>
      </c>
      <c r="T66">
        <v>0</v>
      </c>
      <c r="U66">
        <v>0</v>
      </c>
      <c r="V66">
        <v>0</v>
      </c>
      <c r="W66">
        <v>-9.9920072216264101E-14</v>
      </c>
      <c r="X66" t="s">
        <v>803</v>
      </c>
      <c r="Y66" t="s">
        <v>2564</v>
      </c>
      <c r="Z66" t="s">
        <v>3678</v>
      </c>
    </row>
    <row r="67" spans="1:26" x14ac:dyDescent="0.35">
      <c r="A67" t="s">
        <v>6457</v>
      </c>
      <c r="B67">
        <v>2.0110175461411899</v>
      </c>
      <c r="C67">
        <v>3.1027579116519801</v>
      </c>
      <c r="D67">
        <v>4.5912107073089699</v>
      </c>
      <c r="E67">
        <v>-3.4782608695650801</v>
      </c>
      <c r="F67">
        <v>0</v>
      </c>
      <c r="G67">
        <v>2.2204460492503099E-14</v>
      </c>
      <c r="H67">
        <v>0</v>
      </c>
      <c r="I67">
        <v>0</v>
      </c>
      <c r="J67">
        <v>-6.6613381477509405E-14</v>
      </c>
      <c r="K67">
        <v>25</v>
      </c>
      <c r="L67">
        <v>-1.4432899320127E-13</v>
      </c>
      <c r="M67">
        <v>4.4408920985006299E-14</v>
      </c>
      <c r="N67">
        <v>50</v>
      </c>
      <c r="O67">
        <v>1.99840144432528E-13</v>
      </c>
      <c r="P67">
        <v>-7.9999999999998401</v>
      </c>
      <c r="Q67">
        <v>0</v>
      </c>
      <c r="R67">
        <v>10.937499999999901</v>
      </c>
      <c r="S67">
        <v>-8.3333333333333393</v>
      </c>
      <c r="T67">
        <v>-1.77635683940025E-13</v>
      </c>
      <c r="U67">
        <v>25</v>
      </c>
      <c r="V67">
        <v>-3.03030303030304</v>
      </c>
      <c r="W67">
        <v>-16.6666666666667</v>
      </c>
      <c r="X67" t="s">
        <v>803</v>
      </c>
      <c r="Y67" t="s">
        <v>1524</v>
      </c>
      <c r="Z67" t="s">
        <v>1525</v>
      </c>
    </row>
    <row r="68" spans="1:26" x14ac:dyDescent="0.35">
      <c r="A68" t="s">
        <v>6457</v>
      </c>
      <c r="B68">
        <v>-6.67690452940671</v>
      </c>
      <c r="C68">
        <v>-11.6334329757549</v>
      </c>
      <c r="D68">
        <v>0</v>
      </c>
      <c r="E68">
        <v>1.07991360691153</v>
      </c>
      <c r="F68">
        <v>0</v>
      </c>
      <c r="G68">
        <v>2.2204460492503099E-14</v>
      </c>
      <c r="H68">
        <v>0</v>
      </c>
      <c r="I68">
        <v>0</v>
      </c>
      <c r="J68">
        <v>16.666666666666899</v>
      </c>
      <c r="K68">
        <v>-33.3333333333333</v>
      </c>
      <c r="L68">
        <v>-12.0000000000003</v>
      </c>
      <c r="M68">
        <v>-1.1102230246251599E-13</v>
      </c>
      <c r="N68">
        <v>0</v>
      </c>
      <c r="O68">
        <v>0</v>
      </c>
      <c r="P68">
        <v>0</v>
      </c>
      <c r="Q68">
        <v>3.84615384615417</v>
      </c>
      <c r="R68">
        <v>-9.9920072216264101E-14</v>
      </c>
      <c r="S68">
        <v>0</v>
      </c>
      <c r="T68">
        <v>-1.77635683940025E-13</v>
      </c>
      <c r="U68">
        <v>0</v>
      </c>
      <c r="V68">
        <v>1.99840144432528E-13</v>
      </c>
      <c r="W68">
        <v>1.5543122344752199E-13</v>
      </c>
      <c r="X68" t="s">
        <v>803</v>
      </c>
      <c r="Y68" t="s">
        <v>1035</v>
      </c>
      <c r="Z68" t="s">
        <v>1495</v>
      </c>
    </row>
    <row r="69" spans="1:26" x14ac:dyDescent="0.35">
      <c r="A69" t="s">
        <v>6457</v>
      </c>
      <c r="B69">
        <v>0.233158041965176</v>
      </c>
      <c r="C69">
        <v>-5.5511151231257802E-14</v>
      </c>
      <c r="D69">
        <v>4.5912107073089699</v>
      </c>
      <c r="E69">
        <v>0</v>
      </c>
      <c r="F69">
        <v>0</v>
      </c>
      <c r="G69">
        <v>2.2204460492503099E-14</v>
      </c>
      <c r="H69">
        <v>0</v>
      </c>
      <c r="I69">
        <v>0</v>
      </c>
      <c r="J69">
        <v>0</v>
      </c>
      <c r="K69">
        <v>2.2204460492503099E-14</v>
      </c>
      <c r="L69">
        <v>0</v>
      </c>
      <c r="M69">
        <v>-6.6613381477509405E-14</v>
      </c>
      <c r="N69">
        <v>0</v>
      </c>
      <c r="O69">
        <v>0</v>
      </c>
      <c r="P69">
        <v>0</v>
      </c>
      <c r="Q69">
        <v>0</v>
      </c>
      <c r="R69">
        <v>10.937499999999901</v>
      </c>
      <c r="S69">
        <v>-8.3333333333333393</v>
      </c>
      <c r="T69">
        <v>-1.77635683940025E-13</v>
      </c>
      <c r="U69">
        <v>25</v>
      </c>
      <c r="V69">
        <v>-3.03030303030304</v>
      </c>
      <c r="W69">
        <v>-16.6666666666667</v>
      </c>
      <c r="X69" t="s">
        <v>803</v>
      </c>
      <c r="Y69" t="s">
        <v>2601</v>
      </c>
      <c r="Z69" t="s">
        <v>2810</v>
      </c>
    </row>
    <row r="70" spans="1:26" x14ac:dyDescent="0.35">
      <c r="A70" t="s">
        <v>6457</v>
      </c>
      <c r="B70">
        <v>-5.8807968398282799</v>
      </c>
      <c r="C70">
        <v>-6.5974288566441297</v>
      </c>
      <c r="D70">
        <v>-17.458025804270498</v>
      </c>
      <c r="E70">
        <v>-19.191919191919201</v>
      </c>
      <c r="F70">
        <v>4.5454545454545396</v>
      </c>
      <c r="G70">
        <v>4.5454545454545601</v>
      </c>
      <c r="H70">
        <v>4.5454545454545396</v>
      </c>
      <c r="I70">
        <v>4.5454545454545396</v>
      </c>
      <c r="J70">
        <v>0</v>
      </c>
      <c r="K70">
        <v>-1.11022302462516E-14</v>
      </c>
      <c r="L70">
        <v>-24.999999988300299</v>
      </c>
      <c r="M70">
        <v>48.809523809523697</v>
      </c>
      <c r="N70">
        <v>33.3333333333333</v>
      </c>
      <c r="O70">
        <v>20</v>
      </c>
      <c r="P70">
        <v>-16.6666666666667</v>
      </c>
      <c r="Q70">
        <v>-36</v>
      </c>
      <c r="R70">
        <v>-14.285714285714199</v>
      </c>
      <c r="S70">
        <v>-38.461538461538503</v>
      </c>
      <c r="T70">
        <v>-5.625</v>
      </c>
      <c r="U70">
        <v>-44</v>
      </c>
      <c r="V70">
        <v>20.930232558139299</v>
      </c>
      <c r="W70">
        <v>-12.499999999999901</v>
      </c>
      <c r="X70" t="s">
        <v>803</v>
      </c>
      <c r="Y70" t="s">
        <v>2687</v>
      </c>
      <c r="Z70" t="s">
        <v>4881</v>
      </c>
    </row>
    <row r="71" spans="1:26" x14ac:dyDescent="0.35">
      <c r="A71" t="s">
        <v>6457</v>
      </c>
      <c r="B71">
        <v>-13.8682902566699</v>
      </c>
      <c r="C71">
        <v>-20.490137660234399</v>
      </c>
      <c r="D71">
        <v>-1.66533453693773E-13</v>
      </c>
      <c r="E71">
        <v>-16.5105699778155</v>
      </c>
      <c r="F71">
        <v>0</v>
      </c>
      <c r="G71">
        <v>2.2204460492503099E-14</v>
      </c>
      <c r="H71">
        <v>0</v>
      </c>
      <c r="I71">
        <v>0</v>
      </c>
      <c r="J71">
        <v>-20.000000000000298</v>
      </c>
      <c r="K71">
        <v>-38.461538461538503</v>
      </c>
      <c r="L71">
        <v>3.2258064516128999</v>
      </c>
      <c r="M71">
        <v>-13.0434782608697</v>
      </c>
      <c r="N71">
        <v>-16.6666666666667</v>
      </c>
      <c r="O71">
        <v>-18.367346938775501</v>
      </c>
      <c r="P71">
        <v>-36</v>
      </c>
      <c r="Q71">
        <v>27.058823519247099</v>
      </c>
      <c r="R71">
        <v>4.4408920985006299E-14</v>
      </c>
      <c r="S71">
        <v>0</v>
      </c>
      <c r="T71">
        <v>0</v>
      </c>
      <c r="U71">
        <v>0</v>
      </c>
      <c r="V71">
        <v>-1.66533453693773E-13</v>
      </c>
      <c r="W71">
        <v>-1.99840144432528E-13</v>
      </c>
      <c r="X71" t="s">
        <v>803</v>
      </c>
      <c r="Y71" t="s">
        <v>2687</v>
      </c>
      <c r="Z71" t="s">
        <v>3373</v>
      </c>
    </row>
    <row r="72" spans="1:26" x14ac:dyDescent="0.35">
      <c r="A72" t="s">
        <v>6457</v>
      </c>
      <c r="B72">
        <v>-0.64820827515446</v>
      </c>
      <c r="C72">
        <v>-10.004115765251701</v>
      </c>
      <c r="D72">
        <v>8.9099639038343597</v>
      </c>
      <c r="E72">
        <v>76.365013501942997</v>
      </c>
      <c r="F72">
        <v>-1.59574468085106</v>
      </c>
      <c r="G72">
        <v>-1.59574468085104</v>
      </c>
      <c r="H72">
        <v>-1.59574468085106</v>
      </c>
      <c r="I72">
        <v>-1.59574468085106</v>
      </c>
      <c r="J72">
        <v>-24.999999999999801</v>
      </c>
      <c r="K72">
        <v>-10</v>
      </c>
      <c r="L72">
        <v>5</v>
      </c>
      <c r="M72">
        <v>23.2638888888889</v>
      </c>
      <c r="N72">
        <v>-10</v>
      </c>
      <c r="O72">
        <v>-8.3333333333333393</v>
      </c>
      <c r="P72">
        <v>143.94285714285701</v>
      </c>
      <c r="Q72">
        <v>8.8888888888890101</v>
      </c>
      <c r="R72">
        <v>-20</v>
      </c>
      <c r="S72">
        <v>10</v>
      </c>
      <c r="T72">
        <v>-11.1111111111111</v>
      </c>
      <c r="U72">
        <v>100</v>
      </c>
      <c r="V72">
        <v>-12.5</v>
      </c>
      <c r="W72">
        <v>4.4408920985006299E-14</v>
      </c>
      <c r="X72" t="s">
        <v>803</v>
      </c>
      <c r="Y72" t="s">
        <v>727</v>
      </c>
      <c r="Z72" t="s">
        <v>728</v>
      </c>
    </row>
    <row r="73" spans="1:26" x14ac:dyDescent="0.35">
      <c r="A73" t="s">
        <v>6457</v>
      </c>
      <c r="B73">
        <v>1.6589560601948199</v>
      </c>
      <c r="C73">
        <v>0.43886024256427603</v>
      </c>
      <c r="D73">
        <v>24.567539797598901</v>
      </c>
      <c r="E73">
        <v>-6.4406779661015703</v>
      </c>
      <c r="F73">
        <v>1.0989010989010899</v>
      </c>
      <c r="G73">
        <v>1.0989010989011201</v>
      </c>
      <c r="H73">
        <v>1.0989010989010899</v>
      </c>
      <c r="I73">
        <v>1.0989010989010899</v>
      </c>
      <c r="J73">
        <v>4.3478260869565197</v>
      </c>
      <c r="K73">
        <v>0</v>
      </c>
      <c r="L73">
        <v>0</v>
      </c>
      <c r="M73">
        <v>-8.4668192269321203</v>
      </c>
      <c r="N73">
        <v>0</v>
      </c>
      <c r="O73">
        <v>28.571428571428601</v>
      </c>
      <c r="P73">
        <v>-15.624999999999799</v>
      </c>
      <c r="Q73">
        <v>-16.6666666666667</v>
      </c>
      <c r="R73">
        <v>87.499999999999901</v>
      </c>
      <c r="S73">
        <v>130.769230769231</v>
      </c>
      <c r="T73">
        <v>4.0000000000002496</v>
      </c>
      <c r="U73">
        <v>16.25</v>
      </c>
      <c r="V73">
        <v>81.818181818181799</v>
      </c>
      <c r="W73">
        <v>35.593220338983102</v>
      </c>
      <c r="X73" t="s">
        <v>803</v>
      </c>
      <c r="Y73" t="s">
        <v>3600</v>
      </c>
      <c r="Z73" t="s">
        <v>3601</v>
      </c>
    </row>
    <row r="74" spans="1:26" x14ac:dyDescent="0.35">
      <c r="A74" t="s">
        <v>6457</v>
      </c>
      <c r="B74">
        <v>4.1060175045054796</v>
      </c>
      <c r="C74">
        <v>3.41140689179444</v>
      </c>
      <c r="D74">
        <v>0</v>
      </c>
      <c r="E74">
        <v>30.506900219745301</v>
      </c>
      <c r="F74">
        <v>0</v>
      </c>
      <c r="G74">
        <v>2.2204460492503099E-14</v>
      </c>
      <c r="H74">
        <v>0</v>
      </c>
      <c r="I74">
        <v>0</v>
      </c>
      <c r="J74">
        <v>15.789473684210501</v>
      </c>
      <c r="K74">
        <v>0</v>
      </c>
      <c r="L74">
        <v>2</v>
      </c>
      <c r="M74">
        <v>-6.6666666666665497</v>
      </c>
      <c r="N74">
        <v>-7.4074074074074101</v>
      </c>
      <c r="O74">
        <v>7.3732719078341002</v>
      </c>
      <c r="P74">
        <v>46.363636370000101</v>
      </c>
      <c r="Q74">
        <v>9.0909090909090793</v>
      </c>
      <c r="R74">
        <v>0</v>
      </c>
      <c r="S74">
        <v>0</v>
      </c>
      <c r="T74">
        <v>-4.4408920985006299E-14</v>
      </c>
      <c r="U74">
        <v>0</v>
      </c>
      <c r="V74">
        <v>-9.9920072216264101E-14</v>
      </c>
      <c r="W74">
        <v>-5.5511151231257802E-14</v>
      </c>
      <c r="X74" t="s">
        <v>803</v>
      </c>
      <c r="Y74" t="s">
        <v>3727</v>
      </c>
      <c r="Z74" t="s">
        <v>3728</v>
      </c>
    </row>
    <row r="75" spans="1:26" x14ac:dyDescent="0.35">
      <c r="A75" t="s">
        <v>6457</v>
      </c>
      <c r="B75">
        <v>-30.207181427472701</v>
      </c>
      <c r="C75">
        <v>-40.413045931610398</v>
      </c>
      <c r="D75">
        <v>-3.3336621246493898</v>
      </c>
      <c r="E75">
        <v>-16.1826086946317</v>
      </c>
      <c r="F75">
        <v>-3.1578947368421</v>
      </c>
      <c r="G75">
        <v>-3.15789473684208</v>
      </c>
      <c r="H75">
        <v>-3.1578947368421</v>
      </c>
      <c r="I75">
        <v>-3.1578947368421</v>
      </c>
      <c r="J75">
        <v>-12</v>
      </c>
      <c r="K75">
        <v>-11.1111111111111</v>
      </c>
      <c r="L75">
        <v>-62.068965517241402</v>
      </c>
      <c r="M75">
        <v>11.1111111111111</v>
      </c>
      <c r="N75">
        <v>86.046511627906995</v>
      </c>
      <c r="O75">
        <v>1.8181818181818099</v>
      </c>
      <c r="P75">
        <v>-29.765886286310099</v>
      </c>
      <c r="Q75">
        <v>14.503816793893201</v>
      </c>
      <c r="R75">
        <v>-40.740740740740698</v>
      </c>
      <c r="S75">
        <v>34.615384615384599</v>
      </c>
      <c r="T75">
        <v>29.670329670329899</v>
      </c>
      <c r="U75">
        <v>-48.148148148148202</v>
      </c>
      <c r="V75">
        <v>63.265306122448699</v>
      </c>
      <c r="W75">
        <v>-15</v>
      </c>
      <c r="X75" t="s">
        <v>803</v>
      </c>
      <c r="Y75" t="s">
        <v>3874</v>
      </c>
      <c r="Z75" t="s">
        <v>5250</v>
      </c>
    </row>
    <row r="76" spans="1:26" x14ac:dyDescent="0.35">
      <c r="A76" t="s">
        <v>6457</v>
      </c>
      <c r="B76">
        <v>-4.22989449970237</v>
      </c>
      <c r="C76">
        <v>-7.1348523121605902</v>
      </c>
      <c r="D76">
        <v>1.1102230246251599E-13</v>
      </c>
      <c r="E76">
        <v>0.83948959032900095</v>
      </c>
      <c r="F76">
        <v>0</v>
      </c>
      <c r="G76">
        <v>2.2204460492503099E-14</v>
      </c>
      <c r="H76">
        <v>0</v>
      </c>
      <c r="I76">
        <v>0</v>
      </c>
      <c r="J76">
        <v>1.3322676295501901E-13</v>
      </c>
      <c r="K76">
        <v>0</v>
      </c>
      <c r="L76">
        <v>-20.000000000000199</v>
      </c>
      <c r="M76">
        <v>-6.6613381477509405E-14</v>
      </c>
      <c r="N76">
        <v>0</v>
      </c>
      <c r="O76">
        <v>0</v>
      </c>
      <c r="P76">
        <v>6.6613381477509405E-14</v>
      </c>
      <c r="Q76">
        <v>5.0000000000000497</v>
      </c>
      <c r="R76">
        <v>4.4408920985006299E-14</v>
      </c>
      <c r="S76">
        <v>0</v>
      </c>
      <c r="T76">
        <v>0</v>
      </c>
      <c r="U76">
        <v>0</v>
      </c>
      <c r="V76">
        <v>0</v>
      </c>
      <c r="W76">
        <v>0</v>
      </c>
      <c r="X76" t="s">
        <v>803</v>
      </c>
      <c r="Y76" t="s">
        <v>1035</v>
      </c>
      <c r="Z76" t="s">
        <v>2194</v>
      </c>
    </row>
    <row r="77" spans="1:26" x14ac:dyDescent="0.35">
      <c r="A77" t="s">
        <v>6457</v>
      </c>
      <c r="B77">
        <v>4.6137678428435498</v>
      </c>
      <c r="C77">
        <v>5.0275747082211097</v>
      </c>
      <c r="D77">
        <v>-2.2204460492503101E-13</v>
      </c>
      <c r="E77">
        <v>18.577075103557501</v>
      </c>
      <c r="F77">
        <v>0</v>
      </c>
      <c r="G77">
        <v>2.2204460492503099E-14</v>
      </c>
      <c r="H77">
        <v>0</v>
      </c>
      <c r="I77">
        <v>0</v>
      </c>
      <c r="J77">
        <v>-20</v>
      </c>
      <c r="K77">
        <v>0</v>
      </c>
      <c r="L77">
        <v>11.764705882352899</v>
      </c>
      <c r="M77">
        <v>-13.333333333333</v>
      </c>
      <c r="N77">
        <v>-9.0909090909090899</v>
      </c>
      <c r="O77">
        <v>1.99840144432528E-13</v>
      </c>
      <c r="P77">
        <v>42.857142868572303</v>
      </c>
      <c r="Q77">
        <v>3.4482758620690799</v>
      </c>
      <c r="R77">
        <v>-4.4408920985006299E-14</v>
      </c>
      <c r="S77">
        <v>0</v>
      </c>
      <c r="T77">
        <v>0</v>
      </c>
      <c r="U77">
        <v>0</v>
      </c>
      <c r="V77">
        <v>-6.6613381477509405E-14</v>
      </c>
      <c r="W77">
        <v>2.2204460492503099E-14</v>
      </c>
      <c r="X77" t="s">
        <v>803</v>
      </c>
      <c r="Y77" t="s">
        <v>3727</v>
      </c>
      <c r="Z77" t="s">
        <v>4073</v>
      </c>
    </row>
    <row r="78" spans="1:26" x14ac:dyDescent="0.35">
      <c r="A78" t="s">
        <v>6457</v>
      </c>
      <c r="B78">
        <v>-4.2798707034035797</v>
      </c>
      <c r="C78">
        <v>-6.4933078767987897</v>
      </c>
      <c r="D78">
        <v>-4.8752795160257696</v>
      </c>
      <c r="E78">
        <v>-1.7921935129192801</v>
      </c>
      <c r="F78">
        <v>0</v>
      </c>
      <c r="G78">
        <v>2.2204460492503099E-14</v>
      </c>
      <c r="H78">
        <v>0</v>
      </c>
      <c r="I78">
        <v>0</v>
      </c>
      <c r="J78">
        <v>0</v>
      </c>
      <c r="K78">
        <v>-20</v>
      </c>
      <c r="L78">
        <v>-1.11022302462516E-14</v>
      </c>
      <c r="M78">
        <v>-4</v>
      </c>
      <c r="N78">
        <v>-7.6923076923076898</v>
      </c>
      <c r="O78">
        <v>-27.272727272727298</v>
      </c>
      <c r="P78">
        <v>7.29613733905554</v>
      </c>
      <c r="Q78">
        <v>-8.3333333333332593</v>
      </c>
      <c r="R78">
        <v>-14.285714285714199</v>
      </c>
      <c r="S78">
        <v>16.6666666666667</v>
      </c>
      <c r="T78">
        <v>2.0833333333333299</v>
      </c>
      <c r="U78">
        <v>-20</v>
      </c>
      <c r="V78">
        <v>16.6666666666667</v>
      </c>
      <c r="W78">
        <v>10.000000000000201</v>
      </c>
      <c r="X78" t="s">
        <v>803</v>
      </c>
      <c r="Y78" t="s">
        <v>1035</v>
      </c>
      <c r="Z78" t="s">
        <v>2825</v>
      </c>
    </row>
    <row r="79" spans="1:26" x14ac:dyDescent="0.35">
      <c r="A79" t="s">
        <v>6457</v>
      </c>
      <c r="B79">
        <v>0.20468892291267701</v>
      </c>
      <c r="C79">
        <v>-0.74001276424153795</v>
      </c>
      <c r="D79">
        <v>0.92904572737539903</v>
      </c>
      <c r="E79">
        <v>-4.6017699115044701</v>
      </c>
      <c r="F79">
        <v>3.3333333333333401</v>
      </c>
      <c r="G79">
        <v>3.3333333333333401</v>
      </c>
      <c r="H79">
        <v>3.3333333333333401</v>
      </c>
      <c r="I79">
        <v>3.3333333333333401</v>
      </c>
      <c r="J79">
        <v>2.2204460492503099E-14</v>
      </c>
      <c r="K79">
        <v>-9.9920072216264101E-14</v>
      </c>
      <c r="L79">
        <v>-1.2212453270876699E-13</v>
      </c>
      <c r="M79">
        <v>-12.857142857143</v>
      </c>
      <c r="N79">
        <v>5.2631578947368398</v>
      </c>
      <c r="O79">
        <v>-7.4999999999998002</v>
      </c>
      <c r="P79">
        <v>-5.8620689655174001</v>
      </c>
      <c r="Q79">
        <v>6.3636363636363704</v>
      </c>
      <c r="R79">
        <v>-1.99840144432528E-13</v>
      </c>
      <c r="S79">
        <v>0</v>
      </c>
      <c r="T79">
        <v>0</v>
      </c>
      <c r="U79">
        <v>0</v>
      </c>
      <c r="V79">
        <v>-8.8817841970012498E-14</v>
      </c>
      <c r="W79">
        <v>4.4408920985006299E-14</v>
      </c>
      <c r="X79" t="s">
        <v>803</v>
      </c>
      <c r="Y79" t="s">
        <v>3512</v>
      </c>
      <c r="Z79" t="s">
        <v>3513</v>
      </c>
    </row>
    <row r="80" spans="1:26" x14ac:dyDescent="0.35">
      <c r="A80" t="s">
        <v>6457</v>
      </c>
      <c r="B80">
        <v>0.97616893161096596</v>
      </c>
      <c r="C80">
        <v>0.69637883704736203</v>
      </c>
      <c r="D80">
        <v>0</v>
      </c>
      <c r="E80">
        <v>9.19540229885021</v>
      </c>
      <c r="F80">
        <v>0</v>
      </c>
      <c r="G80">
        <v>2.2204460492503099E-14</v>
      </c>
      <c r="H80">
        <v>0</v>
      </c>
      <c r="I80">
        <v>0</v>
      </c>
      <c r="J80">
        <v>0</v>
      </c>
      <c r="K80">
        <v>40.000000040000003</v>
      </c>
      <c r="L80">
        <v>-10</v>
      </c>
      <c r="M80">
        <v>-6.6613381477509405E-14</v>
      </c>
      <c r="N80">
        <v>0</v>
      </c>
      <c r="O80">
        <v>24.999999999999801</v>
      </c>
      <c r="P80">
        <v>-3.99680288865056E-13</v>
      </c>
      <c r="Q80">
        <v>0</v>
      </c>
      <c r="R80">
        <v>0</v>
      </c>
      <c r="S80">
        <v>0</v>
      </c>
      <c r="T80">
        <v>2.2204460492503099E-14</v>
      </c>
      <c r="U80">
        <v>0</v>
      </c>
      <c r="V80">
        <v>0</v>
      </c>
      <c r="W80">
        <v>-5.5511151231257802E-14</v>
      </c>
      <c r="X80" t="s">
        <v>803</v>
      </c>
      <c r="Y80" t="s">
        <v>3874</v>
      </c>
      <c r="Z80" t="s">
        <v>4368</v>
      </c>
    </row>
    <row r="81" spans="1:26" x14ac:dyDescent="0.35">
      <c r="A81" t="s">
        <v>6457</v>
      </c>
      <c r="B81">
        <v>-0.127225180444723</v>
      </c>
      <c r="C81">
        <v>0.64802393437366501</v>
      </c>
      <c r="D81">
        <v>-2.4274626946186002</v>
      </c>
      <c r="E81">
        <v>-3.2904381692133802</v>
      </c>
      <c r="F81">
        <v>0</v>
      </c>
      <c r="G81">
        <v>2.2204460492503099E-14</v>
      </c>
      <c r="H81">
        <v>0</v>
      </c>
      <c r="I81">
        <v>0</v>
      </c>
      <c r="J81">
        <v>-5.5511151231257802E-14</v>
      </c>
      <c r="K81">
        <v>0</v>
      </c>
      <c r="L81">
        <v>2.0000000074997799</v>
      </c>
      <c r="M81">
        <v>-1.1102230246251599E-13</v>
      </c>
      <c r="N81">
        <v>10</v>
      </c>
      <c r="O81">
        <v>0</v>
      </c>
      <c r="P81">
        <v>-5.7355283910782404</v>
      </c>
      <c r="Q81">
        <v>0.83333333333315296</v>
      </c>
      <c r="R81">
        <v>-7.7715611723760996E-14</v>
      </c>
      <c r="S81">
        <v>-20</v>
      </c>
      <c r="T81">
        <v>1.77635683940025E-13</v>
      </c>
      <c r="U81">
        <v>0</v>
      </c>
      <c r="V81">
        <v>2.2204460492503099E-14</v>
      </c>
      <c r="W81">
        <v>1.5543122344752199E-13</v>
      </c>
      <c r="X81" t="s">
        <v>803</v>
      </c>
      <c r="Y81" t="s">
        <v>1035</v>
      </c>
      <c r="Z81" t="s">
        <v>1978</v>
      </c>
    </row>
    <row r="82" spans="1:26" x14ac:dyDescent="0.35">
      <c r="A82" t="s">
        <v>6457</v>
      </c>
      <c r="B82">
        <v>2.4167290378018801E-2</v>
      </c>
      <c r="C82">
        <v>-0.79787234042553201</v>
      </c>
      <c r="D82">
        <v>0</v>
      </c>
      <c r="E82">
        <v>4.7770700636941701</v>
      </c>
      <c r="F82">
        <v>0</v>
      </c>
      <c r="G82">
        <v>2.2204460492503099E-14</v>
      </c>
      <c r="H82">
        <v>0</v>
      </c>
      <c r="I82">
        <v>0</v>
      </c>
      <c r="J82">
        <v>0</v>
      </c>
      <c r="K82">
        <v>0</v>
      </c>
      <c r="L82">
        <v>0</v>
      </c>
      <c r="M82">
        <v>0</v>
      </c>
      <c r="N82">
        <v>-50</v>
      </c>
      <c r="O82">
        <v>0</v>
      </c>
      <c r="P82">
        <v>1.5543122344752199E-13</v>
      </c>
      <c r="Q82">
        <v>16.6666666666667</v>
      </c>
      <c r="R82">
        <v>0</v>
      </c>
      <c r="S82">
        <v>0</v>
      </c>
      <c r="T82">
        <v>1.5543122344752199E-13</v>
      </c>
      <c r="U82">
        <v>0</v>
      </c>
      <c r="V82">
        <v>-8.8817841970012498E-14</v>
      </c>
      <c r="W82">
        <v>0</v>
      </c>
      <c r="X82" t="s">
        <v>803</v>
      </c>
      <c r="Y82" t="s">
        <v>3600</v>
      </c>
      <c r="Z82" t="s">
        <v>5598</v>
      </c>
    </row>
    <row r="83" spans="1:26" x14ac:dyDescent="0.35">
      <c r="A83" t="s">
        <v>6457</v>
      </c>
      <c r="B83">
        <v>3.7585667260266602</v>
      </c>
      <c r="C83">
        <v>9.1727307545002006</v>
      </c>
      <c r="D83">
        <v>1.1389606983627201</v>
      </c>
      <c r="E83">
        <v>-3.5483870967742099</v>
      </c>
      <c r="F83">
        <v>-1.0416666666666601</v>
      </c>
      <c r="G83">
        <v>-1.0416666666666501</v>
      </c>
      <c r="H83">
        <v>-1.0416666666666601</v>
      </c>
      <c r="I83">
        <v>-1.0416666666666601</v>
      </c>
      <c r="J83">
        <v>20</v>
      </c>
      <c r="K83">
        <v>-15</v>
      </c>
      <c r="L83">
        <v>16.6666666666667</v>
      </c>
      <c r="M83">
        <v>22.115384615384599</v>
      </c>
      <c r="N83">
        <v>25</v>
      </c>
      <c r="O83">
        <v>0</v>
      </c>
      <c r="P83">
        <v>4.4999999999999698</v>
      </c>
      <c r="Q83">
        <v>-25</v>
      </c>
      <c r="R83">
        <v>2.2204460492503099E-14</v>
      </c>
      <c r="S83">
        <v>-8.3333333333333393</v>
      </c>
      <c r="T83">
        <v>3.1914893617022999</v>
      </c>
      <c r="U83">
        <v>0</v>
      </c>
      <c r="V83">
        <v>150</v>
      </c>
      <c r="W83">
        <v>50.000000000000199</v>
      </c>
      <c r="X83" t="s">
        <v>803</v>
      </c>
      <c r="Y83" t="s">
        <v>1035</v>
      </c>
      <c r="Z83" t="s">
        <v>5525</v>
      </c>
    </row>
    <row r="84" spans="1:26" x14ac:dyDescent="0.35">
      <c r="A84" t="s">
        <v>6457</v>
      </c>
      <c r="B84">
        <v>85.515435553139199</v>
      </c>
      <c r="C84">
        <v>124.624791898284</v>
      </c>
      <c r="D84">
        <v>-33.633602995894996</v>
      </c>
      <c r="E84">
        <v>46.229508196721397</v>
      </c>
      <c r="F84">
        <v>-2.1739130434782599</v>
      </c>
      <c r="G84">
        <v>-2.1739130434782399</v>
      </c>
      <c r="H84">
        <v>-2.1739130434782599</v>
      </c>
      <c r="I84">
        <v>-2.1739130434782599</v>
      </c>
      <c r="J84">
        <v>76.000000011732894</v>
      </c>
      <c r="K84">
        <v>75</v>
      </c>
      <c r="L84">
        <v>247.99999999999801</v>
      </c>
      <c r="M84">
        <v>-20</v>
      </c>
      <c r="N84">
        <v>-33.3333333333333</v>
      </c>
      <c r="O84">
        <v>-20</v>
      </c>
      <c r="P84">
        <v>80.000000000000199</v>
      </c>
      <c r="Q84">
        <v>-16.6666666666667</v>
      </c>
      <c r="R84">
        <v>-30</v>
      </c>
      <c r="S84">
        <v>-72.571428571428598</v>
      </c>
      <c r="T84">
        <v>-23.3333333333333</v>
      </c>
      <c r="U84">
        <v>-10</v>
      </c>
      <c r="V84">
        <v>-51.250000000000099</v>
      </c>
      <c r="W84">
        <v>-75</v>
      </c>
      <c r="X84" t="s">
        <v>803</v>
      </c>
      <c r="Y84" t="s">
        <v>1035</v>
      </c>
      <c r="Z84" t="s">
        <v>2407</v>
      </c>
    </row>
    <row r="85" spans="1:26" x14ac:dyDescent="0.35">
      <c r="A85" t="s">
        <v>6457</v>
      </c>
      <c r="B85">
        <v>-7.6735475665728696</v>
      </c>
      <c r="C85">
        <v>-8.4981408632860997</v>
      </c>
      <c r="D85">
        <v>-9.6734749332094694E-2</v>
      </c>
      <c r="E85">
        <v>-17.837411207576999</v>
      </c>
      <c r="F85">
        <v>-0.44444444444443598</v>
      </c>
      <c r="G85">
        <v>-0.44444444444443598</v>
      </c>
      <c r="H85">
        <v>-0.44444444444444697</v>
      </c>
      <c r="I85">
        <v>-0.44444444444443598</v>
      </c>
      <c r="J85">
        <v>0</v>
      </c>
      <c r="K85">
        <v>0</v>
      </c>
      <c r="L85">
        <v>-12.8787878787879</v>
      </c>
      <c r="M85">
        <v>-13.0434782608696</v>
      </c>
      <c r="N85">
        <v>5.2631578947368398</v>
      </c>
      <c r="O85">
        <v>5.5555555555553404</v>
      </c>
      <c r="P85">
        <v>-28.571428571428601</v>
      </c>
      <c r="Q85">
        <v>0</v>
      </c>
      <c r="R85">
        <v>-1.66533453693773E-13</v>
      </c>
      <c r="S85">
        <v>0</v>
      </c>
      <c r="T85">
        <v>-1.66533453693773E-13</v>
      </c>
      <c r="U85">
        <v>0</v>
      </c>
      <c r="V85">
        <v>0</v>
      </c>
      <c r="W85">
        <v>2.2204460492503099E-14</v>
      </c>
      <c r="X85" t="s">
        <v>803</v>
      </c>
      <c r="Y85" t="s">
        <v>3874</v>
      </c>
      <c r="Z85" t="s">
        <v>3948</v>
      </c>
    </row>
    <row r="86" spans="1:26" x14ac:dyDescent="0.35">
      <c r="A86" t="s">
        <v>6457</v>
      </c>
      <c r="Y86" t="s">
        <v>2564</v>
      </c>
      <c r="Z86" t="s">
        <v>4618</v>
      </c>
    </row>
    <row r="87" spans="1:26" x14ac:dyDescent="0.35">
      <c r="A87" t="s">
        <v>6457</v>
      </c>
      <c r="Y87" t="s">
        <v>2564</v>
      </c>
      <c r="Z87" t="s">
        <v>2565</v>
      </c>
    </row>
    <row r="88" spans="1:26" x14ac:dyDescent="0.35">
      <c r="A88" t="s">
        <v>6457</v>
      </c>
      <c r="Y88" t="s">
        <v>2601</v>
      </c>
      <c r="Z88" t="s">
        <v>2602</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0"/>
  <sheetViews>
    <sheetView workbookViewId="0"/>
  </sheetViews>
  <sheetFormatPr defaultColWidth="10.90625" defaultRowHeight="14.5" x14ac:dyDescent="0.35"/>
  <sheetData>
    <row r="1" spans="1:18" x14ac:dyDescent="0.35">
      <c r="A1" t="s">
        <v>6382</v>
      </c>
      <c r="B1" t="s">
        <v>5992</v>
      </c>
      <c r="C1" t="s">
        <v>5991</v>
      </c>
      <c r="D1" t="s">
        <v>5988</v>
      </c>
      <c r="E1" t="s">
        <v>6</v>
      </c>
      <c r="F1" t="s">
        <v>7</v>
      </c>
      <c r="G1" t="s">
        <v>8</v>
      </c>
      <c r="H1" t="s">
        <v>9</v>
      </c>
      <c r="I1" t="s">
        <v>10</v>
      </c>
      <c r="J1" t="s">
        <v>11</v>
      </c>
      <c r="K1" t="s">
        <v>14</v>
      </c>
      <c r="L1" t="s">
        <v>6483</v>
      </c>
      <c r="M1" t="s">
        <v>6484</v>
      </c>
      <c r="N1" t="s">
        <v>6485</v>
      </c>
      <c r="O1" t="s">
        <v>6486</v>
      </c>
      <c r="P1" t="s">
        <v>6487</v>
      </c>
      <c r="Q1" t="s">
        <v>6488</v>
      </c>
      <c r="R1" t="s">
        <v>6489</v>
      </c>
    </row>
    <row r="2" spans="1:18" x14ac:dyDescent="0.35">
      <c r="A2" t="s">
        <v>14</v>
      </c>
      <c r="B2" t="s">
        <v>6274</v>
      </c>
      <c r="C2" t="s">
        <v>6273</v>
      </c>
      <c r="D2" t="s">
        <v>6270</v>
      </c>
      <c r="E2" t="s">
        <v>6277</v>
      </c>
      <c r="F2" t="s">
        <v>1035</v>
      </c>
      <c r="G2" t="s">
        <v>1742</v>
      </c>
      <c r="H2" t="s">
        <v>5525</v>
      </c>
      <c r="I2" t="s">
        <v>1700</v>
      </c>
      <c r="J2" t="s">
        <v>5526</v>
      </c>
      <c r="K2" t="s">
        <v>6396</v>
      </c>
      <c r="M2">
        <v>30</v>
      </c>
      <c r="R2" s="23" t="s">
        <v>6490</v>
      </c>
    </row>
    <row r="3" spans="1:18" x14ac:dyDescent="0.35">
      <c r="A3" t="s">
        <v>14</v>
      </c>
      <c r="B3" t="s">
        <v>6274</v>
      </c>
      <c r="C3" t="s">
        <v>6273</v>
      </c>
      <c r="D3" t="s">
        <v>6270</v>
      </c>
      <c r="E3" t="s">
        <v>5262</v>
      </c>
      <c r="F3" t="s">
        <v>3727</v>
      </c>
      <c r="G3" t="s">
        <v>4341</v>
      </c>
      <c r="H3" t="s">
        <v>4338</v>
      </c>
      <c r="I3" t="s">
        <v>4342</v>
      </c>
      <c r="J3" t="s">
        <v>4338</v>
      </c>
      <c r="K3" t="s">
        <v>6398</v>
      </c>
      <c r="M3">
        <v>30</v>
      </c>
      <c r="R3" s="23" t="s">
        <v>6490</v>
      </c>
    </row>
    <row r="4" spans="1:18" x14ac:dyDescent="0.35">
      <c r="A4" t="s">
        <v>14</v>
      </c>
      <c r="B4" t="s">
        <v>6274</v>
      </c>
      <c r="C4" t="s">
        <v>6273</v>
      </c>
      <c r="D4" t="s">
        <v>6270</v>
      </c>
      <c r="E4" t="s">
        <v>5262</v>
      </c>
      <c r="F4" t="s">
        <v>3727</v>
      </c>
      <c r="G4" t="s">
        <v>4341</v>
      </c>
      <c r="H4" t="s">
        <v>4338</v>
      </c>
      <c r="I4" t="s">
        <v>4342</v>
      </c>
      <c r="J4" t="s">
        <v>4338</v>
      </c>
      <c r="K4" t="s">
        <v>6399</v>
      </c>
      <c r="M4">
        <v>30</v>
      </c>
      <c r="R4" s="23" t="s">
        <v>6490</v>
      </c>
    </row>
    <row r="5" spans="1:18" x14ac:dyDescent="0.35">
      <c r="A5" t="s">
        <v>14</v>
      </c>
      <c r="B5" t="s">
        <v>6274</v>
      </c>
      <c r="C5" t="s">
        <v>6273</v>
      </c>
      <c r="D5" t="s">
        <v>6270</v>
      </c>
      <c r="E5" t="s">
        <v>6277</v>
      </c>
      <c r="F5" t="s">
        <v>1035</v>
      </c>
      <c r="G5" t="s">
        <v>1123</v>
      </c>
      <c r="H5" t="s">
        <v>1036</v>
      </c>
      <c r="I5" t="s">
        <v>1124</v>
      </c>
      <c r="J5" t="s">
        <v>1037</v>
      </c>
      <c r="K5" t="s">
        <v>6400</v>
      </c>
      <c r="L5">
        <v>19.117647058823501</v>
      </c>
      <c r="M5">
        <v>27.8571428571429</v>
      </c>
      <c r="N5">
        <v>8.0158730158730194</v>
      </c>
      <c r="O5">
        <v>15.714285714285699</v>
      </c>
      <c r="P5">
        <v>8</v>
      </c>
      <c r="Q5">
        <v>78.704948646125104</v>
      </c>
      <c r="R5" s="21" t="s">
        <v>6491</v>
      </c>
    </row>
    <row r="6" spans="1:18" x14ac:dyDescent="0.35">
      <c r="A6" t="s">
        <v>14</v>
      </c>
      <c r="B6" t="s">
        <v>6274</v>
      </c>
      <c r="C6" t="s">
        <v>6273</v>
      </c>
      <c r="D6" t="s">
        <v>6270</v>
      </c>
      <c r="E6" t="s">
        <v>6277</v>
      </c>
      <c r="F6" t="s">
        <v>1035</v>
      </c>
      <c r="G6" t="s">
        <v>1123</v>
      </c>
      <c r="H6" t="s">
        <v>1036</v>
      </c>
      <c r="I6" t="s">
        <v>1124</v>
      </c>
      <c r="J6" t="s">
        <v>1037</v>
      </c>
      <c r="K6" t="s">
        <v>6401</v>
      </c>
      <c r="L6">
        <v>10.294117647058799</v>
      </c>
      <c r="M6">
        <v>24.285714285714299</v>
      </c>
      <c r="N6">
        <v>5.9325396825396801</v>
      </c>
      <c r="O6">
        <v>15.8730158730159</v>
      </c>
      <c r="P6">
        <v>7</v>
      </c>
      <c r="Q6">
        <v>63.385387488328703</v>
      </c>
      <c r="R6" s="20" t="s">
        <v>6492</v>
      </c>
    </row>
    <row r="7" spans="1:18" x14ac:dyDescent="0.35">
      <c r="A7" t="s">
        <v>14</v>
      </c>
      <c r="B7" t="s">
        <v>6274</v>
      </c>
      <c r="C7" t="s">
        <v>6273</v>
      </c>
      <c r="D7" t="s">
        <v>6270</v>
      </c>
      <c r="E7" t="s">
        <v>6333</v>
      </c>
      <c r="F7" t="s">
        <v>3874</v>
      </c>
      <c r="G7" t="s">
        <v>3897</v>
      </c>
      <c r="H7" t="s">
        <v>3875</v>
      </c>
      <c r="I7" t="s">
        <v>3879</v>
      </c>
      <c r="J7" t="s">
        <v>3875</v>
      </c>
      <c r="K7" t="s">
        <v>6402</v>
      </c>
      <c r="M7">
        <v>30</v>
      </c>
      <c r="R7" s="23" t="s">
        <v>6490</v>
      </c>
    </row>
    <row r="8" spans="1:18" x14ac:dyDescent="0.35">
      <c r="A8" t="s">
        <v>14</v>
      </c>
      <c r="B8" t="s">
        <v>6274</v>
      </c>
      <c r="C8" t="s">
        <v>6273</v>
      </c>
      <c r="D8" t="s">
        <v>6270</v>
      </c>
      <c r="E8" t="s">
        <v>6333</v>
      </c>
      <c r="F8" t="s">
        <v>3874</v>
      </c>
      <c r="G8" t="s">
        <v>3897</v>
      </c>
      <c r="H8" t="s">
        <v>3875</v>
      </c>
      <c r="I8" t="s">
        <v>3879</v>
      </c>
      <c r="J8" t="s">
        <v>3875</v>
      </c>
      <c r="K8" t="s">
        <v>6403</v>
      </c>
      <c r="M8">
        <v>28.75</v>
      </c>
      <c r="R8" s="23" t="s">
        <v>6490</v>
      </c>
    </row>
    <row r="9" spans="1:18" x14ac:dyDescent="0.35">
      <c r="A9" t="s">
        <v>14</v>
      </c>
      <c r="B9" t="s">
        <v>6274</v>
      </c>
      <c r="C9" t="s">
        <v>6273</v>
      </c>
      <c r="D9" t="s">
        <v>6270</v>
      </c>
      <c r="E9" t="s">
        <v>6306</v>
      </c>
      <c r="F9" t="s">
        <v>2687</v>
      </c>
      <c r="G9" t="s">
        <v>2430</v>
      </c>
      <c r="H9" t="s">
        <v>2688</v>
      </c>
      <c r="I9" t="s">
        <v>2898</v>
      </c>
      <c r="J9" t="s">
        <v>2884</v>
      </c>
      <c r="K9" t="s">
        <v>6404</v>
      </c>
      <c r="L9">
        <v>20.588235294117599</v>
      </c>
      <c r="M9">
        <v>30</v>
      </c>
      <c r="N9">
        <v>3.2291666666666701</v>
      </c>
      <c r="O9">
        <v>13.5714285714286</v>
      </c>
      <c r="P9">
        <v>7</v>
      </c>
      <c r="Q9">
        <v>74.388830532212907</v>
      </c>
      <c r="R9" s="21" t="s">
        <v>6491</v>
      </c>
    </row>
    <row r="10" spans="1:18" x14ac:dyDescent="0.35">
      <c r="A10" t="s">
        <v>14</v>
      </c>
      <c r="B10" t="s">
        <v>6274</v>
      </c>
      <c r="C10" t="s">
        <v>6273</v>
      </c>
      <c r="D10" t="s">
        <v>6270</v>
      </c>
      <c r="E10" t="s">
        <v>6306</v>
      </c>
      <c r="F10" t="s">
        <v>2687</v>
      </c>
      <c r="G10" t="s">
        <v>2430</v>
      </c>
      <c r="H10" t="s">
        <v>2688</v>
      </c>
      <c r="I10" t="s">
        <v>2431</v>
      </c>
      <c r="J10" t="s">
        <v>3331</v>
      </c>
      <c r="K10" t="s">
        <v>6405</v>
      </c>
      <c r="L10">
        <v>25</v>
      </c>
      <c r="M10">
        <v>30</v>
      </c>
      <c r="N10">
        <v>3.9583333333333299</v>
      </c>
      <c r="O10">
        <v>13.3333333333333</v>
      </c>
      <c r="P10">
        <v>7</v>
      </c>
      <c r="Q10">
        <v>79.2916666666667</v>
      </c>
      <c r="R10" s="21" t="s">
        <v>6491</v>
      </c>
    </row>
    <row r="11" spans="1:18" x14ac:dyDescent="0.35">
      <c r="A11" t="s">
        <v>14</v>
      </c>
      <c r="B11" t="s">
        <v>6274</v>
      </c>
      <c r="C11" t="s">
        <v>6273</v>
      </c>
      <c r="D11" t="s">
        <v>6270</v>
      </c>
      <c r="E11" t="s">
        <v>6306</v>
      </c>
      <c r="F11" t="s">
        <v>2687</v>
      </c>
      <c r="G11" t="s">
        <v>2430</v>
      </c>
      <c r="H11" t="s">
        <v>2688</v>
      </c>
      <c r="I11" t="s">
        <v>2695</v>
      </c>
      <c r="J11" t="s">
        <v>2689</v>
      </c>
      <c r="K11" t="s">
        <v>6406</v>
      </c>
      <c r="M11">
        <v>30</v>
      </c>
      <c r="R11" s="23" t="s">
        <v>6490</v>
      </c>
    </row>
    <row r="12" spans="1:18" x14ac:dyDescent="0.35">
      <c r="A12" t="s">
        <v>14</v>
      </c>
      <c r="B12" t="s">
        <v>6274</v>
      </c>
      <c r="C12" t="s">
        <v>6273</v>
      </c>
      <c r="D12" t="s">
        <v>6270</v>
      </c>
      <c r="E12" t="s">
        <v>6306</v>
      </c>
      <c r="F12" t="s">
        <v>2687</v>
      </c>
      <c r="G12" t="s">
        <v>2430</v>
      </c>
      <c r="H12" t="s">
        <v>2688</v>
      </c>
      <c r="I12" t="s">
        <v>2695</v>
      </c>
      <c r="J12" t="s">
        <v>2689</v>
      </c>
      <c r="K12" t="s">
        <v>6407</v>
      </c>
      <c r="L12">
        <v>20.588235294117599</v>
      </c>
      <c r="M12">
        <v>30</v>
      </c>
      <c r="N12">
        <v>2.5</v>
      </c>
      <c r="O12">
        <v>13.0952380952381</v>
      </c>
      <c r="P12">
        <v>7</v>
      </c>
      <c r="Q12">
        <v>73.183473389355697</v>
      </c>
      <c r="R12" s="21" t="s">
        <v>6491</v>
      </c>
    </row>
    <row r="13" spans="1:18" x14ac:dyDescent="0.35">
      <c r="A13" t="s">
        <v>14</v>
      </c>
      <c r="B13" t="s">
        <v>6274</v>
      </c>
      <c r="C13" t="s">
        <v>6273</v>
      </c>
      <c r="D13" t="s">
        <v>6270</v>
      </c>
      <c r="E13" t="s">
        <v>6300</v>
      </c>
      <c r="F13" t="s">
        <v>2564</v>
      </c>
      <c r="G13" t="s">
        <v>3024</v>
      </c>
      <c r="H13" t="s">
        <v>4618</v>
      </c>
      <c r="I13" t="s">
        <v>3025</v>
      </c>
      <c r="J13" t="s">
        <v>4618</v>
      </c>
      <c r="K13" t="s">
        <v>6408</v>
      </c>
      <c r="L13">
        <v>8.8235294117647101</v>
      </c>
      <c r="M13">
        <v>28.75</v>
      </c>
      <c r="N13">
        <v>3.4375</v>
      </c>
      <c r="O13">
        <v>9.5238095238095202</v>
      </c>
      <c r="P13">
        <v>4</v>
      </c>
      <c r="Q13">
        <v>54.5348389355742</v>
      </c>
      <c r="R13" s="19" t="s">
        <v>6493</v>
      </c>
    </row>
    <row r="14" spans="1:18" x14ac:dyDescent="0.35">
      <c r="A14" t="s">
        <v>14</v>
      </c>
      <c r="B14" t="s">
        <v>6274</v>
      </c>
      <c r="C14" t="s">
        <v>6273</v>
      </c>
      <c r="D14" t="s">
        <v>6270</v>
      </c>
      <c r="E14" t="s">
        <v>6300</v>
      </c>
      <c r="F14" t="s">
        <v>2564</v>
      </c>
      <c r="G14" t="s">
        <v>3024</v>
      </c>
      <c r="H14" t="s">
        <v>4618</v>
      </c>
      <c r="I14" t="s">
        <v>3025</v>
      </c>
      <c r="J14" t="s">
        <v>4618</v>
      </c>
      <c r="K14" t="s">
        <v>6409</v>
      </c>
      <c r="M14">
        <v>30</v>
      </c>
      <c r="R14" s="23" t="s">
        <v>6490</v>
      </c>
    </row>
    <row r="15" spans="1:18" x14ac:dyDescent="0.35">
      <c r="A15" t="s">
        <v>14</v>
      </c>
      <c r="B15" t="s">
        <v>6274</v>
      </c>
      <c r="C15" t="s">
        <v>6273</v>
      </c>
      <c r="D15" t="s">
        <v>6270</v>
      </c>
      <c r="E15" t="s">
        <v>6300</v>
      </c>
      <c r="F15" t="s">
        <v>2564</v>
      </c>
      <c r="G15" t="s">
        <v>3024</v>
      </c>
      <c r="H15" t="s">
        <v>4618</v>
      </c>
      <c r="I15" t="s">
        <v>3025</v>
      </c>
      <c r="J15" t="s">
        <v>4618</v>
      </c>
      <c r="K15" t="s">
        <v>6410</v>
      </c>
      <c r="M15">
        <v>30</v>
      </c>
      <c r="R15" s="23" t="s">
        <v>6490</v>
      </c>
    </row>
    <row r="16" spans="1:18" x14ac:dyDescent="0.35">
      <c r="A16" t="s">
        <v>14</v>
      </c>
      <c r="B16" t="s">
        <v>6274</v>
      </c>
      <c r="C16" t="s">
        <v>6273</v>
      </c>
      <c r="D16" t="s">
        <v>6270</v>
      </c>
      <c r="E16" t="s">
        <v>6300</v>
      </c>
      <c r="F16" t="s">
        <v>2564</v>
      </c>
      <c r="G16" t="s">
        <v>3024</v>
      </c>
      <c r="H16" t="s">
        <v>4618</v>
      </c>
      <c r="I16" t="s">
        <v>3025</v>
      </c>
      <c r="J16" t="s">
        <v>4618</v>
      </c>
      <c r="K16" t="s">
        <v>6411</v>
      </c>
      <c r="M16">
        <v>30</v>
      </c>
      <c r="R16" s="23" t="s">
        <v>6490</v>
      </c>
    </row>
    <row r="17" spans="1:18" x14ac:dyDescent="0.35">
      <c r="A17" t="s">
        <v>14</v>
      </c>
      <c r="B17" t="s">
        <v>6274</v>
      </c>
      <c r="C17" t="s">
        <v>6273</v>
      </c>
      <c r="D17" t="s">
        <v>6270</v>
      </c>
      <c r="E17" t="s">
        <v>5276</v>
      </c>
      <c r="F17" t="s">
        <v>1524</v>
      </c>
      <c r="G17" t="s">
        <v>1536</v>
      </c>
      <c r="H17" t="s">
        <v>1525</v>
      </c>
      <c r="I17" t="s">
        <v>1532</v>
      </c>
      <c r="J17" t="s">
        <v>1525</v>
      </c>
      <c r="K17" t="s">
        <v>6412</v>
      </c>
      <c r="L17">
        <v>25</v>
      </c>
      <c r="M17">
        <v>16.428571428571399</v>
      </c>
      <c r="N17">
        <v>3.4523809523809499</v>
      </c>
      <c r="O17">
        <v>9.2063492063492092</v>
      </c>
      <c r="P17">
        <v>9</v>
      </c>
      <c r="Q17">
        <v>63.087301587301603</v>
      </c>
      <c r="R17" s="20" t="s">
        <v>6492</v>
      </c>
    </row>
    <row r="18" spans="1:18" x14ac:dyDescent="0.35">
      <c r="A18" t="s">
        <v>14</v>
      </c>
      <c r="B18" t="s">
        <v>6274</v>
      </c>
      <c r="C18" t="s">
        <v>6273</v>
      </c>
      <c r="D18" t="s">
        <v>6270</v>
      </c>
      <c r="E18" t="s">
        <v>6300</v>
      </c>
      <c r="F18" t="s">
        <v>2564</v>
      </c>
      <c r="G18" t="s">
        <v>1224</v>
      </c>
      <c r="H18" t="s">
        <v>2565</v>
      </c>
      <c r="I18" t="s">
        <v>2995</v>
      </c>
      <c r="J18" t="s">
        <v>2992</v>
      </c>
      <c r="K18" t="s">
        <v>6413</v>
      </c>
      <c r="M18">
        <v>26.25</v>
      </c>
      <c r="R18" s="23" t="s">
        <v>6490</v>
      </c>
    </row>
    <row r="19" spans="1:18" x14ac:dyDescent="0.35">
      <c r="A19" t="s">
        <v>14</v>
      </c>
      <c r="B19" t="s">
        <v>6274</v>
      </c>
      <c r="C19" t="s">
        <v>6273</v>
      </c>
      <c r="D19" t="s">
        <v>6270</v>
      </c>
      <c r="E19" t="s">
        <v>6300</v>
      </c>
      <c r="F19" t="s">
        <v>2564</v>
      </c>
      <c r="G19" t="s">
        <v>1224</v>
      </c>
      <c r="H19" t="s">
        <v>2565</v>
      </c>
      <c r="I19" t="s">
        <v>2995</v>
      </c>
      <c r="J19" t="s">
        <v>2992</v>
      </c>
      <c r="K19" t="s">
        <v>6414</v>
      </c>
      <c r="M19">
        <v>23.75</v>
      </c>
      <c r="R19" s="23" t="s">
        <v>6490</v>
      </c>
    </row>
    <row r="20" spans="1:18" x14ac:dyDescent="0.35">
      <c r="A20" t="s">
        <v>14</v>
      </c>
      <c r="B20" t="s">
        <v>6274</v>
      </c>
      <c r="C20" t="s">
        <v>6273</v>
      </c>
      <c r="D20" t="s">
        <v>6270</v>
      </c>
      <c r="E20" t="s">
        <v>6277</v>
      </c>
      <c r="F20" t="s">
        <v>1035</v>
      </c>
      <c r="G20" t="s">
        <v>1615</v>
      </c>
      <c r="H20" t="s">
        <v>1495</v>
      </c>
      <c r="I20" t="s">
        <v>1623</v>
      </c>
      <c r="J20" t="s">
        <v>1495</v>
      </c>
      <c r="K20" t="s">
        <v>6415</v>
      </c>
      <c r="L20">
        <v>25</v>
      </c>
      <c r="M20">
        <v>30</v>
      </c>
      <c r="N20">
        <v>9.1666666666666696</v>
      </c>
      <c r="O20">
        <v>17.619047619047599</v>
      </c>
      <c r="P20">
        <v>7</v>
      </c>
      <c r="Q20">
        <v>88.785714285714306</v>
      </c>
      <c r="R20" s="22" t="s">
        <v>6494</v>
      </c>
    </row>
    <row r="21" spans="1:18" x14ac:dyDescent="0.35">
      <c r="A21" t="s">
        <v>14</v>
      </c>
      <c r="B21" t="s">
        <v>6274</v>
      </c>
      <c r="C21" t="s">
        <v>6273</v>
      </c>
      <c r="D21" t="s">
        <v>6270</v>
      </c>
      <c r="E21" t="s">
        <v>6277</v>
      </c>
      <c r="F21" t="s">
        <v>1035</v>
      </c>
      <c r="G21" t="s">
        <v>1615</v>
      </c>
      <c r="H21" t="s">
        <v>1495</v>
      </c>
      <c r="I21" t="s">
        <v>1623</v>
      </c>
      <c r="J21" t="s">
        <v>1495</v>
      </c>
      <c r="K21" t="s">
        <v>6416</v>
      </c>
      <c r="L21">
        <v>25</v>
      </c>
      <c r="M21">
        <v>28.75</v>
      </c>
      <c r="N21">
        <v>4.375</v>
      </c>
      <c r="O21">
        <v>14.047619047618999</v>
      </c>
      <c r="P21">
        <v>7</v>
      </c>
      <c r="Q21">
        <v>79.172619047619094</v>
      </c>
      <c r="R21" s="21" t="s">
        <v>6491</v>
      </c>
    </row>
    <row r="22" spans="1:18" x14ac:dyDescent="0.35">
      <c r="A22" t="s">
        <v>14</v>
      </c>
      <c r="B22" t="s">
        <v>6274</v>
      </c>
      <c r="C22" t="s">
        <v>6273</v>
      </c>
      <c r="D22" t="s">
        <v>6270</v>
      </c>
      <c r="E22" t="s">
        <v>6277</v>
      </c>
      <c r="F22" t="s">
        <v>1035</v>
      </c>
      <c r="G22" t="s">
        <v>1615</v>
      </c>
      <c r="H22" t="s">
        <v>1495</v>
      </c>
      <c r="I22" t="s">
        <v>1623</v>
      </c>
      <c r="J22" t="s">
        <v>1495</v>
      </c>
      <c r="K22" t="s">
        <v>6417</v>
      </c>
      <c r="L22">
        <v>25</v>
      </c>
      <c r="M22">
        <v>30</v>
      </c>
      <c r="N22">
        <v>4.375</v>
      </c>
      <c r="O22">
        <v>14.7619047619048</v>
      </c>
      <c r="P22">
        <v>7</v>
      </c>
      <c r="Q22">
        <v>81.136904761904802</v>
      </c>
      <c r="R22" s="21" t="s">
        <v>6491</v>
      </c>
    </row>
    <row r="23" spans="1:18" x14ac:dyDescent="0.35">
      <c r="A23" t="s">
        <v>14</v>
      </c>
      <c r="B23" t="s">
        <v>6274</v>
      </c>
      <c r="C23" t="s">
        <v>6273</v>
      </c>
      <c r="D23" t="s">
        <v>6270</v>
      </c>
      <c r="E23" t="s">
        <v>6277</v>
      </c>
      <c r="F23" t="s">
        <v>1035</v>
      </c>
      <c r="G23" t="s">
        <v>1615</v>
      </c>
      <c r="H23" t="s">
        <v>1495</v>
      </c>
      <c r="I23" t="s">
        <v>1611</v>
      </c>
      <c r="J23" t="s">
        <v>1496</v>
      </c>
      <c r="K23" t="s">
        <v>6418</v>
      </c>
      <c r="L23">
        <v>25</v>
      </c>
      <c r="M23">
        <v>30</v>
      </c>
      <c r="N23">
        <v>5.9375</v>
      </c>
      <c r="O23">
        <v>16.6666666666667</v>
      </c>
      <c r="P23">
        <v>7</v>
      </c>
      <c r="Q23">
        <v>84.6041666666667</v>
      </c>
      <c r="R23" s="21" t="s">
        <v>6491</v>
      </c>
    </row>
    <row r="24" spans="1:18" x14ac:dyDescent="0.35">
      <c r="A24" t="s">
        <v>14</v>
      </c>
      <c r="B24" t="s">
        <v>6274</v>
      </c>
      <c r="C24" t="s">
        <v>6273</v>
      </c>
      <c r="D24" t="s">
        <v>6270</v>
      </c>
      <c r="E24" t="s">
        <v>6277</v>
      </c>
      <c r="F24" t="s">
        <v>1035</v>
      </c>
      <c r="G24" t="s">
        <v>1615</v>
      </c>
      <c r="H24" t="s">
        <v>1495</v>
      </c>
      <c r="I24" t="s">
        <v>1611</v>
      </c>
      <c r="J24" t="s">
        <v>1496</v>
      </c>
      <c r="K24" t="s">
        <v>6419</v>
      </c>
      <c r="L24">
        <v>25</v>
      </c>
      <c r="M24">
        <v>28.75</v>
      </c>
      <c r="N24">
        <v>9.2013888888888893</v>
      </c>
      <c r="O24">
        <v>15.714285714285699</v>
      </c>
      <c r="P24">
        <v>6</v>
      </c>
      <c r="Q24">
        <v>84.665674603174594</v>
      </c>
      <c r="R24" s="22" t="s">
        <v>6494</v>
      </c>
    </row>
    <row r="25" spans="1:18" x14ac:dyDescent="0.35">
      <c r="A25" t="s">
        <v>14</v>
      </c>
      <c r="B25" t="s">
        <v>6274</v>
      </c>
      <c r="C25" t="s">
        <v>6273</v>
      </c>
      <c r="D25" t="s">
        <v>6270</v>
      </c>
      <c r="E25" t="s">
        <v>6277</v>
      </c>
      <c r="F25" t="s">
        <v>1035</v>
      </c>
      <c r="G25" t="s">
        <v>1615</v>
      </c>
      <c r="H25" t="s">
        <v>1495</v>
      </c>
      <c r="I25" t="s">
        <v>1611</v>
      </c>
      <c r="J25" t="s">
        <v>1496</v>
      </c>
      <c r="K25" t="s">
        <v>6420</v>
      </c>
      <c r="L25">
        <v>25</v>
      </c>
      <c r="M25">
        <v>30</v>
      </c>
      <c r="N25">
        <v>5.4166666666666696</v>
      </c>
      <c r="O25">
        <v>11.9047619047619</v>
      </c>
      <c r="P25">
        <v>5</v>
      </c>
      <c r="Q25">
        <v>77.321428571428598</v>
      </c>
      <c r="R25" s="21" t="s">
        <v>6491</v>
      </c>
    </row>
    <row r="26" spans="1:18" x14ac:dyDescent="0.35">
      <c r="A26" t="s">
        <v>14</v>
      </c>
      <c r="B26" t="s">
        <v>6274</v>
      </c>
      <c r="C26" t="s">
        <v>6273</v>
      </c>
      <c r="D26" t="s">
        <v>6270</v>
      </c>
      <c r="E26" t="s">
        <v>6277</v>
      </c>
      <c r="F26" t="s">
        <v>1035</v>
      </c>
      <c r="G26" t="s">
        <v>1615</v>
      </c>
      <c r="H26" t="s">
        <v>1495</v>
      </c>
      <c r="I26" t="s">
        <v>1611</v>
      </c>
      <c r="J26" t="s">
        <v>1496</v>
      </c>
      <c r="K26" t="s">
        <v>6421</v>
      </c>
      <c r="L26">
        <v>25</v>
      </c>
      <c r="M26">
        <v>28.75</v>
      </c>
      <c r="N26">
        <v>2.9166666666666701</v>
      </c>
      <c r="O26">
        <v>15.2380952380952</v>
      </c>
      <c r="P26">
        <v>7</v>
      </c>
      <c r="Q26">
        <v>78.904761904761898</v>
      </c>
      <c r="R26" s="21" t="s">
        <v>6491</v>
      </c>
    </row>
    <row r="27" spans="1:18" x14ac:dyDescent="0.35">
      <c r="A27" t="s">
        <v>14</v>
      </c>
      <c r="B27" t="s">
        <v>6274</v>
      </c>
      <c r="C27" t="s">
        <v>6273</v>
      </c>
      <c r="D27" t="s">
        <v>6270</v>
      </c>
      <c r="E27" t="s">
        <v>6302</v>
      </c>
      <c r="F27" t="s">
        <v>2601</v>
      </c>
      <c r="G27" t="s">
        <v>3354</v>
      </c>
      <c r="H27" t="s">
        <v>2810</v>
      </c>
      <c r="I27" t="s">
        <v>2815</v>
      </c>
      <c r="J27" t="s">
        <v>2811</v>
      </c>
      <c r="K27" t="s">
        <v>6422</v>
      </c>
      <c r="M27">
        <v>26.25</v>
      </c>
      <c r="R27" s="23" t="s">
        <v>6490</v>
      </c>
    </row>
    <row r="28" spans="1:18" x14ac:dyDescent="0.35">
      <c r="A28" t="s">
        <v>14</v>
      </c>
      <c r="B28" t="s">
        <v>6274</v>
      </c>
      <c r="C28" t="s">
        <v>6273</v>
      </c>
      <c r="D28" t="s">
        <v>6270</v>
      </c>
      <c r="E28" t="s">
        <v>6275</v>
      </c>
      <c r="F28" t="s">
        <v>727</v>
      </c>
      <c r="G28" t="s">
        <v>743</v>
      </c>
      <c r="H28" t="s">
        <v>728</v>
      </c>
      <c r="I28" t="s">
        <v>815</v>
      </c>
      <c r="J28" t="s">
        <v>728</v>
      </c>
      <c r="K28" t="s">
        <v>6423</v>
      </c>
      <c r="L28">
        <v>25</v>
      </c>
      <c r="M28">
        <v>30</v>
      </c>
      <c r="N28">
        <v>7.1875</v>
      </c>
      <c r="O28">
        <v>19.523809523809501</v>
      </c>
      <c r="P28">
        <v>6</v>
      </c>
      <c r="Q28">
        <v>87.711309523809504</v>
      </c>
      <c r="R28" s="21" t="s">
        <v>6491</v>
      </c>
    </row>
    <row r="29" spans="1:18" x14ac:dyDescent="0.35">
      <c r="A29" t="s">
        <v>14</v>
      </c>
      <c r="B29" t="s">
        <v>6274</v>
      </c>
      <c r="C29" t="s">
        <v>6273</v>
      </c>
      <c r="D29" t="s">
        <v>6270</v>
      </c>
      <c r="E29" t="s">
        <v>6275</v>
      </c>
      <c r="F29" t="s">
        <v>727</v>
      </c>
      <c r="G29" t="s">
        <v>743</v>
      </c>
      <c r="H29" t="s">
        <v>728</v>
      </c>
      <c r="I29" t="s">
        <v>744</v>
      </c>
      <c r="J29" t="s">
        <v>729</v>
      </c>
      <c r="K29" t="s">
        <v>6424</v>
      </c>
      <c r="L29">
        <v>25</v>
      </c>
      <c r="M29">
        <v>29.285714285714299</v>
      </c>
      <c r="N29">
        <v>1.4285714285714299</v>
      </c>
      <c r="O29">
        <v>16.507936507936499</v>
      </c>
      <c r="P29">
        <v>7</v>
      </c>
      <c r="Q29">
        <v>79.2222222222222</v>
      </c>
      <c r="R29" s="21" t="s">
        <v>6491</v>
      </c>
    </row>
    <row r="30" spans="1:18" x14ac:dyDescent="0.35">
      <c r="A30" t="s">
        <v>14</v>
      </c>
      <c r="B30" t="s">
        <v>6274</v>
      </c>
      <c r="C30" t="s">
        <v>6273</v>
      </c>
      <c r="D30" t="s">
        <v>6270</v>
      </c>
      <c r="E30" t="s">
        <v>6277</v>
      </c>
      <c r="F30" t="s">
        <v>1035</v>
      </c>
      <c r="G30" t="s">
        <v>1615</v>
      </c>
      <c r="H30" t="s">
        <v>1495</v>
      </c>
      <c r="I30" t="s">
        <v>1611</v>
      </c>
      <c r="J30" t="s">
        <v>1496</v>
      </c>
      <c r="K30" t="s">
        <v>6425</v>
      </c>
      <c r="L30">
        <v>19.117647058823501</v>
      </c>
      <c r="M30">
        <v>30</v>
      </c>
      <c r="N30">
        <v>5.5208333333333304</v>
      </c>
      <c r="O30">
        <v>14.285714285714301</v>
      </c>
      <c r="P30">
        <v>5</v>
      </c>
      <c r="Q30">
        <v>73.924194677871199</v>
      </c>
      <c r="R30" s="21" t="s">
        <v>6491</v>
      </c>
    </row>
    <row r="31" spans="1:18" x14ac:dyDescent="0.35">
      <c r="A31" t="s">
        <v>14</v>
      </c>
      <c r="B31" t="s">
        <v>6274</v>
      </c>
      <c r="C31" t="s">
        <v>6273</v>
      </c>
      <c r="D31" t="s">
        <v>6270</v>
      </c>
      <c r="E31" t="s">
        <v>6277</v>
      </c>
      <c r="F31" t="s">
        <v>1035</v>
      </c>
      <c r="G31" t="s">
        <v>1615</v>
      </c>
      <c r="H31" t="s">
        <v>1495</v>
      </c>
      <c r="I31" t="s">
        <v>1611</v>
      </c>
      <c r="J31" t="s">
        <v>1496</v>
      </c>
      <c r="K31" t="s">
        <v>6426</v>
      </c>
      <c r="L31">
        <v>17.647058823529399</v>
      </c>
      <c r="M31">
        <v>30</v>
      </c>
      <c r="N31">
        <v>7.7083333333333304</v>
      </c>
      <c r="O31">
        <v>16.904761904761902</v>
      </c>
      <c r="P31">
        <v>7</v>
      </c>
      <c r="Q31">
        <v>79.260154061624604</v>
      </c>
      <c r="R31" s="21" t="s">
        <v>6491</v>
      </c>
    </row>
    <row r="32" spans="1:18" x14ac:dyDescent="0.35">
      <c r="A32" t="s">
        <v>14</v>
      </c>
      <c r="B32" t="s">
        <v>6274</v>
      </c>
      <c r="C32" t="s">
        <v>6273</v>
      </c>
      <c r="D32" t="s">
        <v>6270</v>
      </c>
      <c r="E32" t="s">
        <v>6326</v>
      </c>
      <c r="F32" t="s">
        <v>3600</v>
      </c>
      <c r="G32" t="s">
        <v>3628</v>
      </c>
      <c r="H32" t="s">
        <v>3601</v>
      </c>
      <c r="I32" t="s">
        <v>3627</v>
      </c>
      <c r="J32" t="s">
        <v>3601</v>
      </c>
      <c r="K32" t="s">
        <v>6427</v>
      </c>
      <c r="M32">
        <v>28.75</v>
      </c>
      <c r="R32" s="23" t="s">
        <v>6490</v>
      </c>
    </row>
    <row r="33" spans="1:18" x14ac:dyDescent="0.35">
      <c r="A33" t="s">
        <v>14</v>
      </c>
      <c r="B33" t="s">
        <v>6274</v>
      </c>
      <c r="C33" t="s">
        <v>6273</v>
      </c>
      <c r="D33" t="s">
        <v>6270</v>
      </c>
      <c r="E33" t="s">
        <v>5262</v>
      </c>
      <c r="F33" t="s">
        <v>3727</v>
      </c>
      <c r="G33" t="s">
        <v>3641</v>
      </c>
      <c r="H33" t="s">
        <v>3728</v>
      </c>
      <c r="I33" t="s">
        <v>3642</v>
      </c>
      <c r="J33" t="s">
        <v>3801</v>
      </c>
      <c r="K33" t="s">
        <v>6428</v>
      </c>
      <c r="M33">
        <v>30</v>
      </c>
      <c r="R33" s="23" t="s">
        <v>6490</v>
      </c>
    </row>
    <row r="34" spans="1:18" x14ac:dyDescent="0.35">
      <c r="A34" t="s">
        <v>14</v>
      </c>
      <c r="B34" t="s">
        <v>6274</v>
      </c>
      <c r="C34" t="s">
        <v>6273</v>
      </c>
      <c r="D34" t="s">
        <v>6270</v>
      </c>
      <c r="E34" t="s">
        <v>5262</v>
      </c>
      <c r="F34" t="s">
        <v>3727</v>
      </c>
      <c r="G34" t="s">
        <v>3641</v>
      </c>
      <c r="H34" t="s">
        <v>3728</v>
      </c>
      <c r="I34" t="s">
        <v>3654</v>
      </c>
      <c r="J34" t="s">
        <v>3729</v>
      </c>
      <c r="K34" t="s">
        <v>6429</v>
      </c>
      <c r="M34">
        <v>30</v>
      </c>
      <c r="R34" s="23" t="s">
        <v>6490</v>
      </c>
    </row>
    <row r="35" spans="1:18" x14ac:dyDescent="0.35">
      <c r="A35" t="s">
        <v>14</v>
      </c>
      <c r="B35" t="s">
        <v>6274</v>
      </c>
      <c r="C35" t="s">
        <v>6273</v>
      </c>
      <c r="D35" t="s">
        <v>6270</v>
      </c>
      <c r="E35" t="s">
        <v>6302</v>
      </c>
      <c r="F35" t="s">
        <v>2601</v>
      </c>
      <c r="G35" t="s">
        <v>2626</v>
      </c>
      <c r="H35" t="s">
        <v>2602</v>
      </c>
      <c r="I35" t="s">
        <v>2615</v>
      </c>
      <c r="J35" t="s">
        <v>2602</v>
      </c>
      <c r="K35" t="s">
        <v>6430</v>
      </c>
      <c r="L35">
        <v>4.4117647058823497</v>
      </c>
      <c r="M35">
        <v>25</v>
      </c>
      <c r="N35">
        <v>4.5138888888888902</v>
      </c>
      <c r="O35">
        <v>12.380952380952399</v>
      </c>
      <c r="P35">
        <v>4</v>
      </c>
      <c r="Q35">
        <v>50.306605975723599</v>
      </c>
      <c r="R35" s="19" t="s">
        <v>6493</v>
      </c>
    </row>
    <row r="36" spans="1:18" x14ac:dyDescent="0.35">
      <c r="A36" t="s">
        <v>14</v>
      </c>
      <c r="B36" t="s">
        <v>6274</v>
      </c>
      <c r="C36" t="s">
        <v>6273</v>
      </c>
      <c r="D36" t="s">
        <v>6270</v>
      </c>
      <c r="E36" t="s">
        <v>6302</v>
      </c>
      <c r="F36" t="s">
        <v>2601</v>
      </c>
      <c r="G36" t="s">
        <v>2626</v>
      </c>
      <c r="H36" t="s">
        <v>2602</v>
      </c>
      <c r="I36" t="s">
        <v>2615</v>
      </c>
      <c r="J36" t="s">
        <v>2602</v>
      </c>
      <c r="K36" t="s">
        <v>6431</v>
      </c>
      <c r="L36">
        <v>4.4117647058823497</v>
      </c>
      <c r="M36">
        <v>26.25</v>
      </c>
      <c r="N36">
        <v>2.8819444444444402</v>
      </c>
      <c r="O36">
        <v>13.5714285714286</v>
      </c>
      <c r="P36">
        <v>1</v>
      </c>
      <c r="Q36">
        <v>48.115137721755403</v>
      </c>
      <c r="R36" s="19" t="s">
        <v>6493</v>
      </c>
    </row>
    <row r="37" spans="1:18" x14ac:dyDescent="0.35">
      <c r="A37" t="s">
        <v>14</v>
      </c>
      <c r="B37" t="s">
        <v>6274</v>
      </c>
      <c r="C37" t="s">
        <v>6273</v>
      </c>
      <c r="D37" t="s">
        <v>6270</v>
      </c>
      <c r="E37" t="s">
        <v>6300</v>
      </c>
      <c r="F37" t="s">
        <v>2564</v>
      </c>
      <c r="G37" t="s">
        <v>1224</v>
      </c>
      <c r="H37" t="s">
        <v>2565</v>
      </c>
      <c r="I37" t="s">
        <v>1225</v>
      </c>
      <c r="J37" t="s">
        <v>2566</v>
      </c>
      <c r="K37" t="s">
        <v>6432</v>
      </c>
      <c r="M37">
        <v>28.75</v>
      </c>
      <c r="R37" s="23" t="s">
        <v>6490</v>
      </c>
    </row>
    <row r="38" spans="1:18" x14ac:dyDescent="0.35">
      <c r="A38" t="s">
        <v>14</v>
      </c>
      <c r="B38" t="s">
        <v>6274</v>
      </c>
      <c r="C38" t="s">
        <v>6273</v>
      </c>
      <c r="D38" t="s">
        <v>6270</v>
      </c>
      <c r="E38" t="s">
        <v>6277</v>
      </c>
      <c r="F38" t="s">
        <v>1035</v>
      </c>
      <c r="G38" t="s">
        <v>1676</v>
      </c>
      <c r="H38" t="s">
        <v>2194</v>
      </c>
      <c r="I38" t="s">
        <v>1677</v>
      </c>
      <c r="J38" t="s">
        <v>2194</v>
      </c>
      <c r="K38" t="s">
        <v>6433</v>
      </c>
      <c r="L38">
        <v>11.764705882352899</v>
      </c>
      <c r="M38">
        <v>20</v>
      </c>
      <c r="N38">
        <v>3.0208333333333299</v>
      </c>
      <c r="O38">
        <v>14.285714285714301</v>
      </c>
      <c r="P38">
        <v>2</v>
      </c>
      <c r="Q38">
        <v>51.071253501400598</v>
      </c>
      <c r="R38" s="19" t="s">
        <v>6493</v>
      </c>
    </row>
    <row r="39" spans="1:18" x14ac:dyDescent="0.35">
      <c r="A39" t="s">
        <v>14</v>
      </c>
      <c r="B39" t="s">
        <v>6274</v>
      </c>
      <c r="C39" t="s">
        <v>6273</v>
      </c>
      <c r="D39" t="s">
        <v>6270</v>
      </c>
      <c r="E39" t="s">
        <v>6277</v>
      </c>
      <c r="F39" t="s">
        <v>1035</v>
      </c>
      <c r="G39" t="s">
        <v>1676</v>
      </c>
      <c r="H39" t="s">
        <v>2194</v>
      </c>
      <c r="I39" t="s">
        <v>2198</v>
      </c>
      <c r="J39" t="s">
        <v>2195</v>
      </c>
      <c r="K39" t="s">
        <v>6434</v>
      </c>
      <c r="L39">
        <v>7.3529411764705896</v>
      </c>
      <c r="M39">
        <v>30</v>
      </c>
      <c r="N39">
        <v>3.8541666666666701</v>
      </c>
      <c r="O39">
        <v>14.285714285714301</v>
      </c>
      <c r="P39">
        <v>4</v>
      </c>
      <c r="Q39">
        <v>59.4928221288515</v>
      </c>
      <c r="R39" s="19" t="s">
        <v>6493</v>
      </c>
    </row>
    <row r="40" spans="1:18" x14ac:dyDescent="0.35">
      <c r="A40" t="s">
        <v>14</v>
      </c>
      <c r="B40" t="s">
        <v>6274</v>
      </c>
      <c r="C40" t="s">
        <v>6273</v>
      </c>
      <c r="D40" t="s">
        <v>6270</v>
      </c>
      <c r="E40" t="s">
        <v>6277</v>
      </c>
      <c r="F40" t="s">
        <v>1035</v>
      </c>
      <c r="G40" t="s">
        <v>1676</v>
      </c>
      <c r="H40" t="s">
        <v>2194</v>
      </c>
      <c r="I40" t="s">
        <v>1677</v>
      </c>
      <c r="J40" t="s">
        <v>2194</v>
      </c>
      <c r="K40" t="s">
        <v>6435</v>
      </c>
      <c r="L40">
        <v>14.705882352941201</v>
      </c>
      <c r="M40">
        <v>20</v>
      </c>
      <c r="N40">
        <v>3.125</v>
      </c>
      <c r="O40">
        <v>13.8095238095238</v>
      </c>
      <c r="P40">
        <v>7</v>
      </c>
      <c r="Q40">
        <v>58.640406162464998</v>
      </c>
      <c r="R40" s="21" t="s">
        <v>6491</v>
      </c>
    </row>
    <row r="41" spans="1:18" x14ac:dyDescent="0.35">
      <c r="A41" t="s">
        <v>14</v>
      </c>
      <c r="B41" t="s">
        <v>6274</v>
      </c>
      <c r="C41" t="s">
        <v>6273</v>
      </c>
      <c r="D41" t="s">
        <v>6270</v>
      </c>
      <c r="E41" t="s">
        <v>5262</v>
      </c>
      <c r="F41" t="s">
        <v>3727</v>
      </c>
      <c r="G41" t="s">
        <v>3630</v>
      </c>
      <c r="H41" t="s">
        <v>4073</v>
      </c>
      <c r="I41" t="s">
        <v>3631</v>
      </c>
      <c r="J41" t="s">
        <v>4073</v>
      </c>
      <c r="K41" t="s">
        <v>6436</v>
      </c>
      <c r="M41">
        <v>27.5</v>
      </c>
      <c r="R41" s="23" t="s">
        <v>6490</v>
      </c>
    </row>
    <row r="42" spans="1:18" x14ac:dyDescent="0.35">
      <c r="A42" t="s">
        <v>14</v>
      </c>
      <c r="B42" t="s">
        <v>6274</v>
      </c>
      <c r="C42" t="s">
        <v>6273</v>
      </c>
      <c r="D42" t="s">
        <v>6270</v>
      </c>
      <c r="E42" t="s">
        <v>6277</v>
      </c>
      <c r="F42" t="s">
        <v>1035</v>
      </c>
      <c r="G42" t="s">
        <v>1506</v>
      </c>
      <c r="H42" t="s">
        <v>2825</v>
      </c>
      <c r="I42" t="s">
        <v>1647</v>
      </c>
      <c r="J42" t="s">
        <v>3207</v>
      </c>
      <c r="K42" t="s">
        <v>6437</v>
      </c>
      <c r="L42">
        <v>25</v>
      </c>
      <c r="M42">
        <v>20</v>
      </c>
      <c r="N42">
        <v>3.125</v>
      </c>
      <c r="O42">
        <v>14.7619047619048</v>
      </c>
      <c r="P42">
        <v>4</v>
      </c>
      <c r="Q42">
        <v>66.886904761904802</v>
      </c>
      <c r="R42" s="20" t="s">
        <v>6492</v>
      </c>
    </row>
    <row r="43" spans="1:18" x14ac:dyDescent="0.35">
      <c r="A43" t="s">
        <v>14</v>
      </c>
      <c r="B43" t="s">
        <v>6274</v>
      </c>
      <c r="C43" t="s">
        <v>6273</v>
      </c>
      <c r="D43" t="s">
        <v>6270</v>
      </c>
      <c r="E43" t="s">
        <v>6277</v>
      </c>
      <c r="F43" t="s">
        <v>1035</v>
      </c>
      <c r="G43" t="s">
        <v>1506</v>
      </c>
      <c r="H43" t="s">
        <v>2825</v>
      </c>
      <c r="I43" t="s">
        <v>1616</v>
      </c>
      <c r="J43" t="s">
        <v>2825</v>
      </c>
      <c r="K43" t="s">
        <v>6438</v>
      </c>
      <c r="M43">
        <v>28.75</v>
      </c>
      <c r="R43" s="23" t="s">
        <v>6490</v>
      </c>
    </row>
    <row r="44" spans="1:18" x14ac:dyDescent="0.35">
      <c r="A44" t="s">
        <v>14</v>
      </c>
      <c r="B44" t="s">
        <v>6274</v>
      </c>
      <c r="C44" t="s">
        <v>6273</v>
      </c>
      <c r="D44" t="s">
        <v>6270</v>
      </c>
      <c r="E44" t="s">
        <v>6277</v>
      </c>
      <c r="F44" t="s">
        <v>1035</v>
      </c>
      <c r="G44" t="s">
        <v>1506</v>
      </c>
      <c r="H44" t="s">
        <v>2825</v>
      </c>
      <c r="I44" t="s">
        <v>1616</v>
      </c>
      <c r="J44" t="s">
        <v>2825</v>
      </c>
      <c r="K44" t="s">
        <v>6439</v>
      </c>
      <c r="L44">
        <v>7.3529411764705896</v>
      </c>
      <c r="M44">
        <v>30</v>
      </c>
      <c r="N44">
        <v>2.7083333333333299</v>
      </c>
      <c r="O44">
        <v>10.476190476190499</v>
      </c>
      <c r="P44">
        <v>4</v>
      </c>
      <c r="Q44">
        <v>54.537464985994397</v>
      </c>
      <c r="R44" s="19" t="s">
        <v>6493</v>
      </c>
    </row>
    <row r="45" spans="1:18" x14ac:dyDescent="0.35">
      <c r="A45" t="s">
        <v>14</v>
      </c>
      <c r="B45" t="s">
        <v>6274</v>
      </c>
      <c r="C45" t="s">
        <v>6273</v>
      </c>
      <c r="D45" t="s">
        <v>6270</v>
      </c>
      <c r="E45" t="s">
        <v>6277</v>
      </c>
      <c r="F45" t="s">
        <v>1035</v>
      </c>
      <c r="G45" t="s">
        <v>1506</v>
      </c>
      <c r="H45" t="s">
        <v>2825</v>
      </c>
      <c r="I45" t="s">
        <v>1647</v>
      </c>
      <c r="J45" t="s">
        <v>3207</v>
      </c>
      <c r="K45" t="s">
        <v>6440</v>
      </c>
      <c r="M45">
        <v>30</v>
      </c>
      <c r="R45" s="23" t="s">
        <v>6490</v>
      </c>
    </row>
    <row r="46" spans="1:18" x14ac:dyDescent="0.35">
      <c r="A46" t="s">
        <v>14</v>
      </c>
      <c r="B46" t="s">
        <v>6274</v>
      </c>
      <c r="C46" t="s">
        <v>6273</v>
      </c>
      <c r="D46" t="s">
        <v>6270</v>
      </c>
      <c r="E46" t="s">
        <v>6277</v>
      </c>
      <c r="F46" t="s">
        <v>1035</v>
      </c>
      <c r="G46" t="s">
        <v>1506</v>
      </c>
      <c r="H46" t="s">
        <v>2825</v>
      </c>
      <c r="I46" t="s">
        <v>1647</v>
      </c>
      <c r="J46" t="s">
        <v>3207</v>
      </c>
      <c r="K46" t="s">
        <v>6441</v>
      </c>
      <c r="M46">
        <v>30</v>
      </c>
      <c r="R46" s="23" t="s">
        <v>6490</v>
      </c>
    </row>
    <row r="47" spans="1:18" x14ac:dyDescent="0.35">
      <c r="A47" t="s">
        <v>14</v>
      </c>
      <c r="B47" t="s">
        <v>6274</v>
      </c>
      <c r="C47" t="s">
        <v>6273</v>
      </c>
      <c r="D47" t="s">
        <v>6270</v>
      </c>
      <c r="E47" t="s">
        <v>6324</v>
      </c>
      <c r="F47" t="s">
        <v>3512</v>
      </c>
      <c r="G47" t="s">
        <v>3523</v>
      </c>
      <c r="H47" t="s">
        <v>3513</v>
      </c>
      <c r="I47" t="s">
        <v>4500</v>
      </c>
      <c r="J47" t="s">
        <v>4486</v>
      </c>
      <c r="K47" t="s">
        <v>6442</v>
      </c>
      <c r="M47">
        <v>30</v>
      </c>
      <c r="R47" s="23" t="s">
        <v>6490</v>
      </c>
    </row>
    <row r="48" spans="1:18" x14ac:dyDescent="0.35">
      <c r="A48" t="s">
        <v>14</v>
      </c>
      <c r="B48" t="s">
        <v>6274</v>
      </c>
      <c r="C48" t="s">
        <v>6273</v>
      </c>
      <c r="D48" t="s">
        <v>6270</v>
      </c>
      <c r="E48" t="s">
        <v>6324</v>
      </c>
      <c r="F48" t="s">
        <v>3512</v>
      </c>
      <c r="G48" t="s">
        <v>3523</v>
      </c>
      <c r="H48" t="s">
        <v>3513</v>
      </c>
      <c r="I48" t="s">
        <v>3541</v>
      </c>
      <c r="J48" t="s">
        <v>3514</v>
      </c>
      <c r="K48" t="s">
        <v>6443</v>
      </c>
      <c r="M48">
        <v>30</v>
      </c>
      <c r="R48" s="23" t="s">
        <v>6490</v>
      </c>
    </row>
    <row r="49" spans="1:18" x14ac:dyDescent="0.35">
      <c r="A49" t="s">
        <v>14</v>
      </c>
      <c r="B49" t="s">
        <v>6274</v>
      </c>
      <c r="C49" t="s">
        <v>6273</v>
      </c>
      <c r="D49" t="s">
        <v>6270</v>
      </c>
      <c r="E49" t="s">
        <v>6306</v>
      </c>
      <c r="F49" t="s">
        <v>2687</v>
      </c>
      <c r="G49" t="s">
        <v>1775</v>
      </c>
      <c r="H49" t="s">
        <v>3373</v>
      </c>
      <c r="I49" t="s">
        <v>2141</v>
      </c>
      <c r="J49" t="s">
        <v>3374</v>
      </c>
      <c r="K49" t="s">
        <v>6444</v>
      </c>
      <c r="M49">
        <v>30</v>
      </c>
      <c r="R49" s="23" t="s">
        <v>6490</v>
      </c>
    </row>
    <row r="50" spans="1:18" x14ac:dyDescent="0.35">
      <c r="A50" t="s">
        <v>14</v>
      </c>
      <c r="B50" t="s">
        <v>6274</v>
      </c>
      <c r="C50" t="s">
        <v>6273</v>
      </c>
      <c r="D50" t="s">
        <v>6270</v>
      </c>
      <c r="E50" t="s">
        <v>5262</v>
      </c>
      <c r="F50" t="s">
        <v>3727</v>
      </c>
      <c r="G50" t="s">
        <v>4146</v>
      </c>
      <c r="H50" t="s">
        <v>4139</v>
      </c>
      <c r="I50" t="s">
        <v>4144</v>
      </c>
      <c r="J50" t="s">
        <v>4140</v>
      </c>
      <c r="K50" t="s">
        <v>6445</v>
      </c>
      <c r="M50">
        <v>30</v>
      </c>
      <c r="R50" s="23" t="s">
        <v>6490</v>
      </c>
    </row>
    <row r="51" spans="1:18" x14ac:dyDescent="0.35">
      <c r="A51" t="s">
        <v>14</v>
      </c>
      <c r="B51" t="s">
        <v>6274</v>
      </c>
      <c r="C51" t="s">
        <v>6273</v>
      </c>
      <c r="D51" t="s">
        <v>6270</v>
      </c>
      <c r="E51" t="s">
        <v>6333</v>
      </c>
      <c r="F51" t="s">
        <v>3874</v>
      </c>
      <c r="G51" t="s">
        <v>4373</v>
      </c>
      <c r="H51" t="s">
        <v>4368</v>
      </c>
      <c r="I51" t="s">
        <v>4372</v>
      </c>
      <c r="J51" t="s">
        <v>4368</v>
      </c>
      <c r="K51" t="s">
        <v>6446</v>
      </c>
      <c r="M51">
        <v>30</v>
      </c>
      <c r="R51" s="23" t="s">
        <v>6490</v>
      </c>
    </row>
    <row r="52" spans="1:18" x14ac:dyDescent="0.35">
      <c r="A52" t="s">
        <v>14</v>
      </c>
      <c r="B52" t="s">
        <v>6274</v>
      </c>
      <c r="C52" t="s">
        <v>6273</v>
      </c>
      <c r="D52" t="s">
        <v>6270</v>
      </c>
      <c r="E52" t="s">
        <v>6277</v>
      </c>
      <c r="F52" t="s">
        <v>1035</v>
      </c>
      <c r="G52" t="s">
        <v>1506</v>
      </c>
      <c r="H52" t="s">
        <v>2825</v>
      </c>
      <c r="I52" t="s">
        <v>1503</v>
      </c>
      <c r="J52" t="s">
        <v>2826</v>
      </c>
      <c r="K52" t="s">
        <v>6447</v>
      </c>
      <c r="M52">
        <v>30</v>
      </c>
      <c r="R52" s="23" t="s">
        <v>6490</v>
      </c>
    </row>
    <row r="53" spans="1:18" x14ac:dyDescent="0.35">
      <c r="A53" t="s">
        <v>14</v>
      </c>
      <c r="B53" t="s">
        <v>6274</v>
      </c>
      <c r="C53" t="s">
        <v>6273</v>
      </c>
      <c r="D53" t="s">
        <v>6270</v>
      </c>
      <c r="E53" t="s">
        <v>6333</v>
      </c>
      <c r="F53" t="s">
        <v>3874</v>
      </c>
      <c r="G53" t="s">
        <v>5254</v>
      </c>
      <c r="H53" t="s">
        <v>5250</v>
      </c>
      <c r="I53" t="s">
        <v>5255</v>
      </c>
      <c r="J53" t="s">
        <v>5251</v>
      </c>
      <c r="K53" t="s">
        <v>6448</v>
      </c>
      <c r="M53">
        <v>30</v>
      </c>
      <c r="R53" s="23" t="s">
        <v>6490</v>
      </c>
    </row>
    <row r="54" spans="1:18" x14ac:dyDescent="0.35">
      <c r="A54" t="s">
        <v>14</v>
      </c>
      <c r="B54" t="s">
        <v>6274</v>
      </c>
      <c r="C54" t="s">
        <v>6273</v>
      </c>
      <c r="D54" t="s">
        <v>6270</v>
      </c>
      <c r="E54" t="s">
        <v>6277</v>
      </c>
      <c r="F54" t="s">
        <v>1035</v>
      </c>
      <c r="G54" t="s">
        <v>1509</v>
      </c>
      <c r="H54" t="s">
        <v>1978</v>
      </c>
      <c r="I54" t="s">
        <v>1510</v>
      </c>
      <c r="J54" t="s">
        <v>1978</v>
      </c>
      <c r="K54" t="s">
        <v>6449</v>
      </c>
      <c r="L54">
        <v>25</v>
      </c>
      <c r="M54">
        <v>22.5</v>
      </c>
      <c r="N54">
        <v>4.2708333333333304</v>
      </c>
      <c r="O54">
        <v>13.3333333333333</v>
      </c>
      <c r="P54">
        <v>4</v>
      </c>
      <c r="Q54">
        <v>69.1041666666667</v>
      </c>
      <c r="R54" s="20" t="s">
        <v>6492</v>
      </c>
    </row>
    <row r="55" spans="1:18" x14ac:dyDescent="0.35">
      <c r="A55" t="s">
        <v>14</v>
      </c>
      <c r="B55" t="s">
        <v>6274</v>
      </c>
      <c r="C55" t="s">
        <v>6273</v>
      </c>
      <c r="D55" t="s">
        <v>6270</v>
      </c>
      <c r="E55" t="s">
        <v>6277</v>
      </c>
      <c r="F55" t="s">
        <v>1035</v>
      </c>
      <c r="G55" t="s">
        <v>1509</v>
      </c>
      <c r="H55" t="s">
        <v>1978</v>
      </c>
      <c r="I55" t="s">
        <v>1510</v>
      </c>
      <c r="J55" t="s">
        <v>1978</v>
      </c>
      <c r="K55" t="s">
        <v>6450</v>
      </c>
      <c r="L55">
        <v>25</v>
      </c>
      <c r="M55">
        <v>26.25</v>
      </c>
      <c r="N55">
        <v>8.2291666666666696</v>
      </c>
      <c r="O55">
        <v>19.047619047619001</v>
      </c>
      <c r="P55">
        <v>6</v>
      </c>
      <c r="Q55">
        <v>84.526785714285694</v>
      </c>
      <c r="R55" s="22" t="s">
        <v>6494</v>
      </c>
    </row>
    <row r="56" spans="1:18" x14ac:dyDescent="0.35">
      <c r="A56" t="s">
        <v>14</v>
      </c>
      <c r="B56" t="s">
        <v>6274</v>
      </c>
      <c r="C56" t="s">
        <v>6273</v>
      </c>
      <c r="D56" t="s">
        <v>6270</v>
      </c>
      <c r="E56" t="s">
        <v>6326</v>
      </c>
      <c r="F56" t="s">
        <v>3600</v>
      </c>
      <c r="G56" t="s">
        <v>5603</v>
      </c>
      <c r="H56" t="s">
        <v>5598</v>
      </c>
      <c r="I56" t="s">
        <v>5601</v>
      </c>
      <c r="J56" t="s">
        <v>5598</v>
      </c>
      <c r="K56" t="s">
        <v>6451</v>
      </c>
      <c r="M56">
        <v>25</v>
      </c>
      <c r="R56" s="23" t="s">
        <v>6490</v>
      </c>
    </row>
    <row r="57" spans="1:18" x14ac:dyDescent="0.35">
      <c r="A57" t="s">
        <v>14</v>
      </c>
      <c r="B57" t="s">
        <v>6274</v>
      </c>
      <c r="C57" t="s">
        <v>6273</v>
      </c>
      <c r="D57" t="s">
        <v>6270</v>
      </c>
      <c r="E57" t="s">
        <v>6300</v>
      </c>
      <c r="F57" t="s">
        <v>2564</v>
      </c>
      <c r="G57" t="s">
        <v>3684</v>
      </c>
      <c r="H57" t="s">
        <v>3678</v>
      </c>
      <c r="I57" t="s">
        <v>3683</v>
      </c>
      <c r="J57" t="s">
        <v>3679</v>
      </c>
      <c r="K57" t="s">
        <v>6452</v>
      </c>
      <c r="M57">
        <v>30</v>
      </c>
      <c r="R57" s="23" t="s">
        <v>6490</v>
      </c>
    </row>
    <row r="58" spans="1:18" x14ac:dyDescent="0.35">
      <c r="A58" t="s">
        <v>14</v>
      </c>
      <c r="B58" t="s">
        <v>6274</v>
      </c>
      <c r="C58" t="s">
        <v>6273</v>
      </c>
      <c r="D58" t="s">
        <v>6270</v>
      </c>
      <c r="E58" t="s">
        <v>6277</v>
      </c>
      <c r="F58" t="s">
        <v>1035</v>
      </c>
      <c r="G58" t="s">
        <v>1742</v>
      </c>
      <c r="H58" t="s">
        <v>5525</v>
      </c>
      <c r="I58" t="s">
        <v>1612</v>
      </c>
      <c r="J58" t="s">
        <v>5525</v>
      </c>
      <c r="K58" t="s">
        <v>6453</v>
      </c>
      <c r="M58">
        <v>30</v>
      </c>
      <c r="R58" s="23" t="s">
        <v>6490</v>
      </c>
    </row>
    <row r="59" spans="1:18" x14ac:dyDescent="0.35">
      <c r="A59" t="s">
        <v>14</v>
      </c>
      <c r="B59" t="s">
        <v>6274</v>
      </c>
      <c r="C59" t="s">
        <v>6273</v>
      </c>
      <c r="D59" t="s">
        <v>6270</v>
      </c>
      <c r="E59" t="s">
        <v>6277</v>
      </c>
      <c r="F59" t="s">
        <v>1035</v>
      </c>
      <c r="G59" t="s">
        <v>1662</v>
      </c>
      <c r="H59" t="s">
        <v>2407</v>
      </c>
      <c r="I59" t="s">
        <v>3315</v>
      </c>
      <c r="J59" t="s">
        <v>2407</v>
      </c>
      <c r="K59" t="s">
        <v>6454</v>
      </c>
      <c r="M59">
        <v>20</v>
      </c>
      <c r="R59" s="23" t="s">
        <v>6490</v>
      </c>
    </row>
    <row r="60" spans="1:18" x14ac:dyDescent="0.35">
      <c r="A60" t="s">
        <v>14</v>
      </c>
      <c r="B60" t="s">
        <v>6274</v>
      </c>
      <c r="C60" t="s">
        <v>6273</v>
      </c>
      <c r="D60" t="s">
        <v>6270</v>
      </c>
      <c r="E60" t="s">
        <v>6333</v>
      </c>
      <c r="F60" t="s">
        <v>3874</v>
      </c>
      <c r="G60" t="s">
        <v>3967</v>
      </c>
      <c r="H60" t="s">
        <v>3948</v>
      </c>
      <c r="I60" t="s">
        <v>3951</v>
      </c>
      <c r="J60" t="s">
        <v>3948</v>
      </c>
      <c r="K60" t="s">
        <v>6455</v>
      </c>
      <c r="M60">
        <v>30</v>
      </c>
      <c r="R60" s="23" t="s">
        <v>6490</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0"/>
  <sheetViews>
    <sheetView workbookViewId="0"/>
  </sheetViews>
  <sheetFormatPr defaultColWidth="10.90625" defaultRowHeight="14.5" x14ac:dyDescent="0.35"/>
  <sheetData>
    <row r="1" spans="1:14" x14ac:dyDescent="0.35">
      <c r="A1" t="s">
        <v>6382</v>
      </c>
      <c r="B1" t="s">
        <v>7</v>
      </c>
      <c r="C1" t="s">
        <v>9</v>
      </c>
      <c r="D1" t="s">
        <v>11</v>
      </c>
      <c r="E1" t="s">
        <v>14</v>
      </c>
      <c r="F1" t="s">
        <v>6495</v>
      </c>
      <c r="G1" t="s">
        <v>6496</v>
      </c>
      <c r="H1" t="s">
        <v>6497</v>
      </c>
      <c r="I1" t="s">
        <v>6498</v>
      </c>
      <c r="J1" t="s">
        <v>6499</v>
      </c>
      <c r="K1" t="s">
        <v>6500</v>
      </c>
      <c r="L1" t="s">
        <v>6482</v>
      </c>
      <c r="M1" t="s">
        <v>6501</v>
      </c>
      <c r="N1" t="s">
        <v>6489</v>
      </c>
    </row>
    <row r="2" spans="1:14" x14ac:dyDescent="0.35">
      <c r="A2" t="s">
        <v>14</v>
      </c>
      <c r="B2" t="s">
        <v>1035</v>
      </c>
      <c r="C2" t="s">
        <v>5525</v>
      </c>
      <c r="D2" t="s">
        <v>5526</v>
      </c>
      <c r="E2" t="s">
        <v>6396</v>
      </c>
      <c r="N2" s="23" t="s">
        <v>6490</v>
      </c>
    </row>
    <row r="3" spans="1:14" x14ac:dyDescent="0.35">
      <c r="A3" t="s">
        <v>14</v>
      </c>
      <c r="B3" t="s">
        <v>3727</v>
      </c>
      <c r="C3" t="s">
        <v>4338</v>
      </c>
      <c r="D3" t="s">
        <v>4338</v>
      </c>
      <c r="E3" t="s">
        <v>6398</v>
      </c>
      <c r="G3">
        <v>0</v>
      </c>
      <c r="L3" t="s">
        <v>803</v>
      </c>
      <c r="M3" s="21" t="s">
        <v>6491</v>
      </c>
      <c r="N3" s="23" t="s">
        <v>6490</v>
      </c>
    </row>
    <row r="4" spans="1:14" x14ac:dyDescent="0.35">
      <c r="A4" t="s">
        <v>14</v>
      </c>
      <c r="B4" t="s">
        <v>3727</v>
      </c>
      <c r="C4" t="s">
        <v>4338</v>
      </c>
      <c r="D4" t="s">
        <v>4338</v>
      </c>
      <c r="E4" t="s">
        <v>6399</v>
      </c>
      <c r="G4">
        <v>4.3478260869565197</v>
      </c>
      <c r="L4" t="s">
        <v>803</v>
      </c>
      <c r="M4" s="21" t="s">
        <v>6491</v>
      </c>
      <c r="N4" s="23" t="s">
        <v>6490</v>
      </c>
    </row>
    <row r="5" spans="1:14" x14ac:dyDescent="0.35">
      <c r="A5" t="s">
        <v>14</v>
      </c>
      <c r="B5" t="s">
        <v>1035</v>
      </c>
      <c r="C5" t="s">
        <v>1036</v>
      </c>
      <c r="D5" t="s">
        <v>1037</v>
      </c>
      <c r="E5" t="s">
        <v>6400</v>
      </c>
      <c r="F5">
        <v>-23.529411764705898</v>
      </c>
      <c r="G5">
        <v>2.6315789473685798</v>
      </c>
      <c r="H5">
        <v>-14.225053078556201</v>
      </c>
      <c r="I5">
        <v>-6.6037735849055297</v>
      </c>
      <c r="J5">
        <v>14.285714285714301</v>
      </c>
      <c r="K5">
        <v>-7.7461879211892599</v>
      </c>
      <c r="L5" t="s">
        <v>803</v>
      </c>
      <c r="M5" s="22" t="s">
        <v>6494</v>
      </c>
      <c r="N5" s="21" t="s">
        <v>6491</v>
      </c>
    </row>
    <row r="6" spans="1:14" x14ac:dyDescent="0.35">
      <c r="A6" t="s">
        <v>14</v>
      </c>
      <c r="B6" t="s">
        <v>1035</v>
      </c>
      <c r="C6" t="s">
        <v>1036</v>
      </c>
      <c r="D6" t="s">
        <v>1037</v>
      </c>
      <c r="E6" t="s">
        <v>6401</v>
      </c>
      <c r="F6">
        <v>-58.823529411764703</v>
      </c>
      <c r="G6">
        <v>-12.820512820513001</v>
      </c>
      <c r="H6">
        <v>-16.2464985994397</v>
      </c>
      <c r="I6">
        <v>-5.6603773584904404</v>
      </c>
      <c r="J6">
        <v>0</v>
      </c>
      <c r="K6">
        <v>-24.330296806770399</v>
      </c>
      <c r="L6" t="s">
        <v>803</v>
      </c>
      <c r="M6" s="21" t="s">
        <v>6491</v>
      </c>
      <c r="N6" s="20" t="s">
        <v>6492</v>
      </c>
    </row>
    <row r="7" spans="1:14" x14ac:dyDescent="0.35">
      <c r="A7" t="s">
        <v>14</v>
      </c>
      <c r="B7" t="s">
        <v>3874</v>
      </c>
      <c r="C7" t="s">
        <v>3875</v>
      </c>
      <c r="D7" t="s">
        <v>3875</v>
      </c>
      <c r="E7" t="s">
        <v>6402</v>
      </c>
      <c r="G7">
        <v>0</v>
      </c>
      <c r="L7" t="s">
        <v>803</v>
      </c>
      <c r="M7" s="21" t="s">
        <v>6491</v>
      </c>
      <c r="N7" s="23" t="s">
        <v>6490</v>
      </c>
    </row>
    <row r="8" spans="1:14" x14ac:dyDescent="0.35">
      <c r="A8" t="s">
        <v>14</v>
      </c>
      <c r="B8" t="s">
        <v>3874</v>
      </c>
      <c r="C8" t="s">
        <v>3875</v>
      </c>
      <c r="D8" t="s">
        <v>3875</v>
      </c>
      <c r="E8" t="s">
        <v>6403</v>
      </c>
      <c r="G8">
        <v>-4.1666666666666599</v>
      </c>
      <c r="L8" t="s">
        <v>803</v>
      </c>
      <c r="M8" s="21" t="s">
        <v>6491</v>
      </c>
      <c r="N8" s="23" t="s">
        <v>6490</v>
      </c>
    </row>
    <row r="9" spans="1:14" x14ac:dyDescent="0.35">
      <c r="A9" t="s">
        <v>14</v>
      </c>
      <c r="B9" t="s">
        <v>2687</v>
      </c>
      <c r="C9" t="s">
        <v>2688</v>
      </c>
      <c r="D9" t="s">
        <v>2884</v>
      </c>
      <c r="E9" t="s">
        <v>6404</v>
      </c>
      <c r="F9">
        <v>133.333333333333</v>
      </c>
      <c r="G9">
        <v>4.3478260869565197</v>
      </c>
      <c r="H9">
        <v>23.999999999999801</v>
      </c>
      <c r="I9">
        <v>3.6363636363636198</v>
      </c>
      <c r="J9">
        <v>16.6666666666667</v>
      </c>
      <c r="K9">
        <v>25.502190113035201</v>
      </c>
      <c r="L9" t="s">
        <v>803</v>
      </c>
      <c r="M9" s="20" t="s">
        <v>6492</v>
      </c>
      <c r="N9" s="21" t="s">
        <v>6491</v>
      </c>
    </row>
    <row r="10" spans="1:14" x14ac:dyDescent="0.35">
      <c r="A10" t="s">
        <v>14</v>
      </c>
      <c r="B10" t="s">
        <v>2687</v>
      </c>
      <c r="C10" t="s">
        <v>2688</v>
      </c>
      <c r="D10" t="s">
        <v>3331</v>
      </c>
      <c r="E10" t="s">
        <v>6405</v>
      </c>
      <c r="F10">
        <v>183.333333333333</v>
      </c>
      <c r="G10">
        <v>4.3478260869565197</v>
      </c>
      <c r="H10">
        <v>26.6666666666667</v>
      </c>
      <c r="I10">
        <v>2.4424906541753398E-13</v>
      </c>
      <c r="J10">
        <v>0</v>
      </c>
      <c r="K10">
        <v>29.9184771695917</v>
      </c>
      <c r="L10" t="s">
        <v>803</v>
      </c>
      <c r="M10" s="20" t="s">
        <v>6492</v>
      </c>
      <c r="N10" s="21" t="s">
        <v>6491</v>
      </c>
    </row>
    <row r="11" spans="1:14" x14ac:dyDescent="0.35">
      <c r="A11" t="s">
        <v>14</v>
      </c>
      <c r="B11" t="s">
        <v>2687</v>
      </c>
      <c r="C11" t="s">
        <v>2688</v>
      </c>
      <c r="D11" t="s">
        <v>2689</v>
      </c>
      <c r="E11" t="s">
        <v>6406</v>
      </c>
      <c r="N11" s="23" t="s">
        <v>6490</v>
      </c>
    </row>
    <row r="12" spans="1:14" x14ac:dyDescent="0.35">
      <c r="A12" t="s">
        <v>14</v>
      </c>
      <c r="B12" t="s">
        <v>2687</v>
      </c>
      <c r="C12" t="s">
        <v>2688</v>
      </c>
      <c r="D12" t="s">
        <v>2689</v>
      </c>
      <c r="E12" t="s">
        <v>6407</v>
      </c>
      <c r="F12">
        <v>133.333333333333</v>
      </c>
      <c r="G12">
        <v>0</v>
      </c>
      <c r="H12">
        <v>-11.1111111111111</v>
      </c>
      <c r="I12">
        <v>1.8518518518514999</v>
      </c>
      <c r="J12">
        <v>0</v>
      </c>
      <c r="K12">
        <v>19.0107302796591</v>
      </c>
      <c r="L12" t="s">
        <v>803</v>
      </c>
      <c r="M12" s="20" t="s">
        <v>6492</v>
      </c>
      <c r="N12" s="21" t="s">
        <v>6491</v>
      </c>
    </row>
    <row r="13" spans="1:14" x14ac:dyDescent="0.35">
      <c r="A13" t="s">
        <v>14</v>
      </c>
      <c r="B13" t="s">
        <v>2564</v>
      </c>
      <c r="C13" t="s">
        <v>4618</v>
      </c>
      <c r="D13" t="s">
        <v>4618</v>
      </c>
      <c r="E13" t="s">
        <v>6408</v>
      </c>
      <c r="N13" s="19" t="s">
        <v>6493</v>
      </c>
    </row>
    <row r="14" spans="1:14" x14ac:dyDescent="0.35">
      <c r="A14" t="s">
        <v>14</v>
      </c>
      <c r="B14" t="s">
        <v>2564</v>
      </c>
      <c r="C14" t="s">
        <v>4618</v>
      </c>
      <c r="D14" t="s">
        <v>4618</v>
      </c>
      <c r="E14" t="s">
        <v>6409</v>
      </c>
      <c r="N14" s="23" t="s">
        <v>6490</v>
      </c>
    </row>
    <row r="15" spans="1:14" x14ac:dyDescent="0.35">
      <c r="A15" t="s">
        <v>14</v>
      </c>
      <c r="B15" t="s">
        <v>2564</v>
      </c>
      <c r="C15" t="s">
        <v>4618</v>
      </c>
      <c r="D15" t="s">
        <v>4618</v>
      </c>
      <c r="E15" t="s">
        <v>6410</v>
      </c>
      <c r="N15" s="23" t="s">
        <v>6490</v>
      </c>
    </row>
    <row r="16" spans="1:14" x14ac:dyDescent="0.35">
      <c r="A16" t="s">
        <v>14</v>
      </c>
      <c r="B16" t="s">
        <v>2564</v>
      </c>
      <c r="C16" t="s">
        <v>4618</v>
      </c>
      <c r="D16" t="s">
        <v>4618</v>
      </c>
      <c r="E16" t="s">
        <v>6411</v>
      </c>
      <c r="N16" s="23" t="s">
        <v>6490</v>
      </c>
    </row>
    <row r="17" spans="1:14" x14ac:dyDescent="0.35">
      <c r="A17" t="s">
        <v>14</v>
      </c>
      <c r="B17" t="s">
        <v>1524</v>
      </c>
      <c r="C17" t="s">
        <v>1525</v>
      </c>
      <c r="D17" t="s">
        <v>1525</v>
      </c>
      <c r="E17" t="s">
        <v>6412</v>
      </c>
      <c r="F17">
        <v>0</v>
      </c>
      <c r="G17">
        <v>-4.16666666666642</v>
      </c>
      <c r="H17">
        <v>-1.6949152542372301</v>
      </c>
      <c r="I17">
        <v>-3.3306690738754703E-14</v>
      </c>
      <c r="J17">
        <v>0</v>
      </c>
      <c r="K17">
        <v>-1.2117069533337199</v>
      </c>
      <c r="L17" t="s">
        <v>803</v>
      </c>
      <c r="M17" s="20" t="s">
        <v>6492</v>
      </c>
      <c r="N17" s="20" t="s">
        <v>6492</v>
      </c>
    </row>
    <row r="18" spans="1:14" x14ac:dyDescent="0.35">
      <c r="A18" t="s">
        <v>14</v>
      </c>
      <c r="B18" t="s">
        <v>2564</v>
      </c>
      <c r="C18" t="s">
        <v>2565</v>
      </c>
      <c r="D18" t="s">
        <v>2992</v>
      </c>
      <c r="E18" t="s">
        <v>6413</v>
      </c>
      <c r="N18" s="23" t="s">
        <v>6490</v>
      </c>
    </row>
    <row r="19" spans="1:14" x14ac:dyDescent="0.35">
      <c r="A19" t="s">
        <v>14</v>
      </c>
      <c r="B19" t="s">
        <v>2564</v>
      </c>
      <c r="C19" t="s">
        <v>2565</v>
      </c>
      <c r="D19" t="s">
        <v>2992</v>
      </c>
      <c r="E19" t="s">
        <v>6414</v>
      </c>
      <c r="N19" s="23" t="s">
        <v>6490</v>
      </c>
    </row>
    <row r="20" spans="1:14" x14ac:dyDescent="0.35">
      <c r="A20" t="s">
        <v>14</v>
      </c>
      <c r="B20" t="s">
        <v>1035</v>
      </c>
      <c r="C20" t="s">
        <v>1495</v>
      </c>
      <c r="D20" t="s">
        <v>1495</v>
      </c>
      <c r="E20" t="s">
        <v>6415</v>
      </c>
      <c r="F20">
        <v>0</v>
      </c>
      <c r="G20">
        <v>0</v>
      </c>
      <c r="H20">
        <v>2.3255813953488902</v>
      </c>
      <c r="I20">
        <v>4.2253521126760996</v>
      </c>
      <c r="J20">
        <v>0</v>
      </c>
      <c r="K20">
        <v>1.05006435878334</v>
      </c>
      <c r="L20" t="s">
        <v>803</v>
      </c>
      <c r="M20" s="22" t="s">
        <v>6494</v>
      </c>
      <c r="N20" s="22" t="s">
        <v>6494</v>
      </c>
    </row>
    <row r="21" spans="1:14" x14ac:dyDescent="0.35">
      <c r="A21" t="s">
        <v>14</v>
      </c>
      <c r="B21" t="s">
        <v>1035</v>
      </c>
      <c r="C21" t="s">
        <v>1495</v>
      </c>
      <c r="D21" t="s">
        <v>1495</v>
      </c>
      <c r="E21" t="s">
        <v>6416</v>
      </c>
      <c r="F21">
        <v>69.999999999999702</v>
      </c>
      <c r="G21">
        <v>-4.1666666666666599</v>
      </c>
      <c r="H21">
        <v>13.5135135135134</v>
      </c>
      <c r="I21">
        <v>13.4615384615383</v>
      </c>
      <c r="J21">
        <v>16.6666666666667</v>
      </c>
      <c r="K21">
        <v>18.2722358362516</v>
      </c>
      <c r="L21" t="s">
        <v>803</v>
      </c>
      <c r="M21" s="21" t="s">
        <v>6491</v>
      </c>
      <c r="N21" s="21" t="s">
        <v>6491</v>
      </c>
    </row>
    <row r="22" spans="1:14" x14ac:dyDescent="0.35">
      <c r="A22" t="s">
        <v>14</v>
      </c>
      <c r="B22" t="s">
        <v>1035</v>
      </c>
      <c r="C22" t="s">
        <v>1495</v>
      </c>
      <c r="D22" t="s">
        <v>1495</v>
      </c>
      <c r="E22" t="s">
        <v>6417</v>
      </c>
      <c r="F22">
        <v>112.50000000000099</v>
      </c>
      <c r="G22">
        <v>0</v>
      </c>
      <c r="H22">
        <v>2.4390243902439699</v>
      </c>
      <c r="I22">
        <v>12.7272727272727</v>
      </c>
      <c r="J22">
        <v>-12.5</v>
      </c>
      <c r="K22">
        <v>20.8639435025596</v>
      </c>
      <c r="L22" t="s">
        <v>803</v>
      </c>
      <c r="M22" s="20" t="s">
        <v>6492</v>
      </c>
      <c r="N22" s="21" t="s">
        <v>6491</v>
      </c>
    </row>
    <row r="23" spans="1:14" x14ac:dyDescent="0.35">
      <c r="A23" t="s">
        <v>14</v>
      </c>
      <c r="B23" t="s">
        <v>1035</v>
      </c>
      <c r="C23" t="s">
        <v>1495</v>
      </c>
      <c r="D23" t="s">
        <v>1496</v>
      </c>
      <c r="E23" t="s">
        <v>6418</v>
      </c>
      <c r="F23">
        <v>0</v>
      </c>
      <c r="G23">
        <v>4.3478260869565197</v>
      </c>
      <c r="H23">
        <v>5.5555555555555598</v>
      </c>
      <c r="I23">
        <v>9.3750000000002895</v>
      </c>
      <c r="J23">
        <v>0</v>
      </c>
      <c r="K23">
        <v>3.6649405586755699</v>
      </c>
      <c r="L23" t="s">
        <v>803</v>
      </c>
      <c r="M23" s="21" t="s">
        <v>6491</v>
      </c>
      <c r="N23" s="21" t="s">
        <v>6491</v>
      </c>
    </row>
    <row r="24" spans="1:14" x14ac:dyDescent="0.35">
      <c r="A24" t="s">
        <v>14</v>
      </c>
      <c r="B24" t="s">
        <v>1035</v>
      </c>
      <c r="C24" t="s">
        <v>1495</v>
      </c>
      <c r="D24" t="s">
        <v>1496</v>
      </c>
      <c r="E24" t="s">
        <v>6419</v>
      </c>
      <c r="F24">
        <v>0</v>
      </c>
      <c r="G24">
        <v>0</v>
      </c>
      <c r="H24">
        <v>66.666666666666799</v>
      </c>
      <c r="I24">
        <v>17.857142857143099</v>
      </c>
      <c r="J24">
        <v>-14.285714285714301</v>
      </c>
      <c r="K24">
        <v>6.3583454842287299</v>
      </c>
      <c r="L24" t="s">
        <v>803</v>
      </c>
      <c r="M24" s="21" t="s">
        <v>6491</v>
      </c>
      <c r="N24" s="22" t="s">
        <v>6494</v>
      </c>
    </row>
    <row r="25" spans="1:14" x14ac:dyDescent="0.35">
      <c r="A25" t="s">
        <v>14</v>
      </c>
      <c r="B25" t="s">
        <v>1035</v>
      </c>
      <c r="C25" t="s">
        <v>1495</v>
      </c>
      <c r="D25" t="s">
        <v>1496</v>
      </c>
      <c r="E25" t="s">
        <v>6420</v>
      </c>
      <c r="F25">
        <v>112.50000000000099</v>
      </c>
      <c r="G25">
        <v>0</v>
      </c>
      <c r="H25">
        <v>1.9607843137255101</v>
      </c>
      <c r="I25">
        <v>-3.8461538461539901</v>
      </c>
      <c r="J25">
        <v>-16.6666666666667</v>
      </c>
      <c r="K25">
        <v>18.123440412733999</v>
      </c>
      <c r="L25" t="s">
        <v>803</v>
      </c>
      <c r="M25" s="20" t="s">
        <v>6492</v>
      </c>
      <c r="N25" s="21" t="s">
        <v>6491</v>
      </c>
    </row>
    <row r="26" spans="1:14" x14ac:dyDescent="0.35">
      <c r="A26" t="s">
        <v>14</v>
      </c>
      <c r="B26" t="s">
        <v>1035</v>
      </c>
      <c r="C26" t="s">
        <v>1495</v>
      </c>
      <c r="D26" t="s">
        <v>1496</v>
      </c>
      <c r="E26" t="s">
        <v>6421</v>
      </c>
      <c r="F26">
        <v>0</v>
      </c>
      <c r="G26">
        <v>4.5454545454545396</v>
      </c>
      <c r="H26">
        <v>-37.7777777777778</v>
      </c>
      <c r="I26">
        <v>-15.789473684210501</v>
      </c>
      <c r="J26">
        <v>0</v>
      </c>
      <c r="K26">
        <v>-4.1053278836763702</v>
      </c>
      <c r="L26" t="s">
        <v>803</v>
      </c>
      <c r="M26" s="21" t="s">
        <v>6491</v>
      </c>
      <c r="N26" s="21" t="s">
        <v>6491</v>
      </c>
    </row>
    <row r="27" spans="1:14" x14ac:dyDescent="0.35">
      <c r="A27" t="s">
        <v>14</v>
      </c>
      <c r="B27" t="s">
        <v>2601</v>
      </c>
      <c r="C27" t="s">
        <v>2810</v>
      </c>
      <c r="D27" t="s">
        <v>2811</v>
      </c>
      <c r="E27" t="s">
        <v>6422</v>
      </c>
      <c r="G27">
        <v>-12.5</v>
      </c>
      <c r="L27" t="s">
        <v>803</v>
      </c>
      <c r="M27" s="22" t="s">
        <v>6494</v>
      </c>
      <c r="N27" s="23" t="s">
        <v>6490</v>
      </c>
    </row>
    <row r="28" spans="1:14" x14ac:dyDescent="0.35">
      <c r="A28" t="s">
        <v>14</v>
      </c>
      <c r="B28" t="s">
        <v>727</v>
      </c>
      <c r="C28" t="s">
        <v>728</v>
      </c>
      <c r="D28" t="s">
        <v>728</v>
      </c>
      <c r="E28" t="s">
        <v>6423</v>
      </c>
      <c r="N28" s="21" t="s">
        <v>6491</v>
      </c>
    </row>
    <row r="29" spans="1:14" x14ac:dyDescent="0.35">
      <c r="A29" t="s">
        <v>14</v>
      </c>
      <c r="B29" t="s">
        <v>727</v>
      </c>
      <c r="C29" t="s">
        <v>728</v>
      </c>
      <c r="D29" t="s">
        <v>729</v>
      </c>
      <c r="E29" t="s">
        <v>6424</v>
      </c>
      <c r="F29">
        <v>0</v>
      </c>
      <c r="G29">
        <v>-4.4408920985006299E-14</v>
      </c>
      <c r="H29">
        <v>-73.033707865168594</v>
      </c>
      <c r="I29">
        <v>3.9999999999998002</v>
      </c>
      <c r="J29">
        <v>0</v>
      </c>
      <c r="K29">
        <v>-3.9222291736849799</v>
      </c>
      <c r="L29" t="s">
        <v>803</v>
      </c>
      <c r="M29" s="21" t="s">
        <v>6491</v>
      </c>
      <c r="N29" s="21" t="s">
        <v>6491</v>
      </c>
    </row>
    <row r="30" spans="1:14" x14ac:dyDescent="0.35">
      <c r="A30" t="s">
        <v>14</v>
      </c>
      <c r="B30" t="s">
        <v>1035</v>
      </c>
      <c r="C30" t="s">
        <v>1495</v>
      </c>
      <c r="D30" t="s">
        <v>1496</v>
      </c>
      <c r="E30" t="s">
        <v>6425</v>
      </c>
      <c r="F30">
        <v>29.999999999999801</v>
      </c>
      <c r="G30">
        <v>0</v>
      </c>
      <c r="H30">
        <v>15.2173913043478</v>
      </c>
      <c r="I30">
        <v>1.69491525423764</v>
      </c>
      <c r="J30">
        <v>-37.5</v>
      </c>
      <c r="K30">
        <v>3.32520933965634</v>
      </c>
      <c r="L30" t="s">
        <v>803</v>
      </c>
      <c r="M30" s="21" t="s">
        <v>6491</v>
      </c>
      <c r="N30" s="21" t="s">
        <v>6491</v>
      </c>
    </row>
    <row r="31" spans="1:14" x14ac:dyDescent="0.35">
      <c r="A31" t="s">
        <v>14</v>
      </c>
      <c r="B31" t="s">
        <v>1035</v>
      </c>
      <c r="C31" t="s">
        <v>1495</v>
      </c>
      <c r="D31" t="s">
        <v>1496</v>
      </c>
      <c r="E31" t="s">
        <v>6426</v>
      </c>
      <c r="F31">
        <v>50.000000000000497</v>
      </c>
      <c r="G31">
        <v>0</v>
      </c>
      <c r="H31">
        <v>48.000000000000099</v>
      </c>
      <c r="I31">
        <v>16.393442622951</v>
      </c>
      <c r="J31">
        <v>0</v>
      </c>
      <c r="K31">
        <v>15.713577369177001</v>
      </c>
      <c r="L31" t="s">
        <v>803</v>
      </c>
      <c r="M31" s="20" t="s">
        <v>6492</v>
      </c>
      <c r="N31" s="21" t="s">
        <v>6491</v>
      </c>
    </row>
    <row r="32" spans="1:14" x14ac:dyDescent="0.35">
      <c r="A32" t="s">
        <v>14</v>
      </c>
      <c r="B32" t="s">
        <v>3600</v>
      </c>
      <c r="C32" t="s">
        <v>3601</v>
      </c>
      <c r="D32" t="s">
        <v>3601</v>
      </c>
      <c r="E32" t="s">
        <v>6427</v>
      </c>
      <c r="G32">
        <v>0</v>
      </c>
      <c r="L32" t="s">
        <v>803</v>
      </c>
      <c r="M32" s="21" t="s">
        <v>6491</v>
      </c>
      <c r="N32" s="23" t="s">
        <v>6490</v>
      </c>
    </row>
    <row r="33" spans="1:14" x14ac:dyDescent="0.35">
      <c r="A33" t="s">
        <v>14</v>
      </c>
      <c r="B33" t="s">
        <v>3727</v>
      </c>
      <c r="C33" t="s">
        <v>3728</v>
      </c>
      <c r="D33" t="s">
        <v>3801</v>
      </c>
      <c r="E33" t="s">
        <v>6428</v>
      </c>
      <c r="G33">
        <v>0</v>
      </c>
      <c r="L33" t="s">
        <v>803</v>
      </c>
      <c r="M33" s="22" t="s">
        <v>6494</v>
      </c>
      <c r="N33" s="23" t="s">
        <v>6490</v>
      </c>
    </row>
    <row r="34" spans="1:14" x14ac:dyDescent="0.35">
      <c r="A34" t="s">
        <v>14</v>
      </c>
      <c r="B34" t="s">
        <v>3727</v>
      </c>
      <c r="C34" t="s">
        <v>3728</v>
      </c>
      <c r="D34" t="s">
        <v>3729</v>
      </c>
      <c r="E34" t="s">
        <v>6429</v>
      </c>
      <c r="G34">
        <v>0</v>
      </c>
      <c r="L34" t="s">
        <v>803</v>
      </c>
      <c r="M34" s="22" t="s">
        <v>6494</v>
      </c>
      <c r="N34" s="23" t="s">
        <v>6490</v>
      </c>
    </row>
    <row r="35" spans="1:14" x14ac:dyDescent="0.35">
      <c r="A35" t="s">
        <v>14</v>
      </c>
      <c r="B35" t="s">
        <v>2601</v>
      </c>
      <c r="C35" t="s">
        <v>2602</v>
      </c>
      <c r="D35" t="s">
        <v>2602</v>
      </c>
      <c r="E35" t="s">
        <v>6430</v>
      </c>
      <c r="N35" s="19" t="s">
        <v>6493</v>
      </c>
    </row>
    <row r="36" spans="1:14" x14ac:dyDescent="0.35">
      <c r="A36" t="s">
        <v>14</v>
      </c>
      <c r="B36" t="s">
        <v>2601</v>
      </c>
      <c r="C36" t="s">
        <v>2602</v>
      </c>
      <c r="D36" t="s">
        <v>2602</v>
      </c>
      <c r="E36" t="s">
        <v>6431</v>
      </c>
      <c r="N36" s="19" t="s">
        <v>6493</v>
      </c>
    </row>
    <row r="37" spans="1:14" x14ac:dyDescent="0.35">
      <c r="A37" t="s">
        <v>14</v>
      </c>
      <c r="B37" t="s">
        <v>2564</v>
      </c>
      <c r="C37" t="s">
        <v>2565</v>
      </c>
      <c r="D37" t="s">
        <v>2566</v>
      </c>
      <c r="E37" t="s">
        <v>6432</v>
      </c>
      <c r="N37" s="23" t="s">
        <v>6490</v>
      </c>
    </row>
    <row r="38" spans="1:14" x14ac:dyDescent="0.35">
      <c r="A38" t="s">
        <v>14</v>
      </c>
      <c r="B38" t="s">
        <v>1035</v>
      </c>
      <c r="C38" t="s">
        <v>2194</v>
      </c>
      <c r="D38" t="s">
        <v>2194</v>
      </c>
      <c r="E38" t="s">
        <v>6433</v>
      </c>
      <c r="F38">
        <v>166.666666666667</v>
      </c>
      <c r="G38">
        <v>0</v>
      </c>
      <c r="H38">
        <v>-3.3333333333333299</v>
      </c>
      <c r="I38">
        <v>-9.9920072216264101E-14</v>
      </c>
      <c r="J38">
        <v>-33.3333333333333</v>
      </c>
      <c r="K38">
        <v>13.941162225711601</v>
      </c>
      <c r="L38" t="s">
        <v>803</v>
      </c>
      <c r="M38" s="19" t="s">
        <v>6493</v>
      </c>
      <c r="N38" s="19" t="s">
        <v>6493</v>
      </c>
    </row>
    <row r="39" spans="1:14" x14ac:dyDescent="0.35">
      <c r="A39" t="s">
        <v>14</v>
      </c>
      <c r="B39" t="s">
        <v>1035</v>
      </c>
      <c r="C39" t="s">
        <v>2194</v>
      </c>
      <c r="D39" t="s">
        <v>2195</v>
      </c>
      <c r="E39" t="s">
        <v>6434</v>
      </c>
      <c r="F39">
        <v>-16.6666666666667</v>
      </c>
      <c r="G39">
        <v>0</v>
      </c>
      <c r="H39">
        <v>2.7777777777777701</v>
      </c>
      <c r="I39">
        <v>-9.9920072216264101E-14</v>
      </c>
      <c r="J39">
        <v>0</v>
      </c>
      <c r="K39">
        <v>-2.2452161505977699</v>
      </c>
      <c r="L39" t="s">
        <v>803</v>
      </c>
      <c r="M39" s="19" t="s">
        <v>6493</v>
      </c>
      <c r="N39" s="19" t="s">
        <v>6493</v>
      </c>
    </row>
    <row r="40" spans="1:14" x14ac:dyDescent="0.35">
      <c r="A40" t="s">
        <v>14</v>
      </c>
      <c r="B40" t="s">
        <v>1035</v>
      </c>
      <c r="C40" t="s">
        <v>2194</v>
      </c>
      <c r="D40" t="s">
        <v>2194</v>
      </c>
      <c r="E40" t="s">
        <v>6435</v>
      </c>
      <c r="F40">
        <v>100</v>
      </c>
      <c r="G40">
        <v>0</v>
      </c>
      <c r="H40">
        <v>15.3846153846155</v>
      </c>
      <c r="I40">
        <v>-3.3333333333334298</v>
      </c>
      <c r="J40">
        <v>16.6666666666667</v>
      </c>
      <c r="K40">
        <v>16.472519142366401</v>
      </c>
      <c r="L40" t="s">
        <v>803</v>
      </c>
      <c r="M40" s="20" t="s">
        <v>6492</v>
      </c>
      <c r="N40" s="21" t="s">
        <v>6491</v>
      </c>
    </row>
    <row r="41" spans="1:14" x14ac:dyDescent="0.35">
      <c r="A41" t="s">
        <v>14</v>
      </c>
      <c r="B41" t="s">
        <v>3727</v>
      </c>
      <c r="C41" t="s">
        <v>4073</v>
      </c>
      <c r="D41" t="s">
        <v>4073</v>
      </c>
      <c r="E41" t="s">
        <v>6436</v>
      </c>
      <c r="G41">
        <v>4.7619047619047699</v>
      </c>
      <c r="L41" t="s">
        <v>803</v>
      </c>
      <c r="M41" s="20" t="s">
        <v>6492</v>
      </c>
      <c r="N41" s="23" t="s">
        <v>6490</v>
      </c>
    </row>
    <row r="42" spans="1:14" x14ac:dyDescent="0.35">
      <c r="A42" t="s">
        <v>14</v>
      </c>
      <c r="B42" t="s">
        <v>1035</v>
      </c>
      <c r="C42" t="s">
        <v>2825</v>
      </c>
      <c r="D42" t="s">
        <v>3207</v>
      </c>
      <c r="E42" t="s">
        <v>6437</v>
      </c>
      <c r="F42">
        <v>0</v>
      </c>
      <c r="G42">
        <v>-5.8823529411764701</v>
      </c>
      <c r="H42">
        <v>-3.2258064516129998</v>
      </c>
      <c r="I42">
        <v>-18.421052631578998</v>
      </c>
      <c r="J42">
        <v>0</v>
      </c>
      <c r="K42">
        <v>-6.5491288619069898</v>
      </c>
      <c r="L42" t="s">
        <v>803</v>
      </c>
      <c r="M42" s="20" t="s">
        <v>6492</v>
      </c>
      <c r="N42" s="20" t="s">
        <v>6492</v>
      </c>
    </row>
    <row r="43" spans="1:14" x14ac:dyDescent="0.35">
      <c r="A43" t="s">
        <v>14</v>
      </c>
      <c r="B43" t="s">
        <v>1035</v>
      </c>
      <c r="C43" t="s">
        <v>2825</v>
      </c>
      <c r="D43" t="s">
        <v>2825</v>
      </c>
      <c r="E43" t="s">
        <v>6438</v>
      </c>
      <c r="G43">
        <v>-4.1666666666666599</v>
      </c>
      <c r="L43" t="s">
        <v>803</v>
      </c>
      <c r="M43" s="19" t="s">
        <v>6493</v>
      </c>
      <c r="N43" s="23" t="s">
        <v>6490</v>
      </c>
    </row>
    <row r="44" spans="1:14" x14ac:dyDescent="0.35">
      <c r="A44" t="s">
        <v>14</v>
      </c>
      <c r="B44" t="s">
        <v>1035</v>
      </c>
      <c r="C44" t="s">
        <v>2825</v>
      </c>
      <c r="D44" t="s">
        <v>2825</v>
      </c>
      <c r="E44" t="s">
        <v>6439</v>
      </c>
      <c r="F44">
        <v>66.666666666666799</v>
      </c>
      <c r="G44">
        <v>0</v>
      </c>
      <c r="H44">
        <v>18.181818181817999</v>
      </c>
      <c r="I44">
        <v>10.000000000000099</v>
      </c>
      <c r="J44">
        <v>0</v>
      </c>
      <c r="K44">
        <v>8.5814470648105896</v>
      </c>
      <c r="L44" t="s">
        <v>803</v>
      </c>
      <c r="M44" s="19" t="s">
        <v>6493</v>
      </c>
      <c r="N44" s="19" t="s">
        <v>6493</v>
      </c>
    </row>
    <row r="45" spans="1:14" x14ac:dyDescent="0.35">
      <c r="A45" t="s">
        <v>14</v>
      </c>
      <c r="B45" t="s">
        <v>1035</v>
      </c>
      <c r="C45" t="s">
        <v>2825</v>
      </c>
      <c r="D45" t="s">
        <v>3207</v>
      </c>
      <c r="E45" t="s">
        <v>6440</v>
      </c>
      <c r="G45">
        <v>20</v>
      </c>
      <c r="L45" t="s">
        <v>803</v>
      </c>
      <c r="M45" s="21" t="s">
        <v>6491</v>
      </c>
      <c r="N45" s="23" t="s">
        <v>6490</v>
      </c>
    </row>
    <row r="46" spans="1:14" x14ac:dyDescent="0.35">
      <c r="A46" t="s">
        <v>14</v>
      </c>
      <c r="B46" t="s">
        <v>1035</v>
      </c>
      <c r="C46" t="s">
        <v>2825</v>
      </c>
      <c r="D46" t="s">
        <v>3207</v>
      </c>
      <c r="E46" t="s">
        <v>6441</v>
      </c>
      <c r="G46">
        <v>0</v>
      </c>
      <c r="L46" t="s">
        <v>803</v>
      </c>
      <c r="M46" s="21" t="s">
        <v>6491</v>
      </c>
      <c r="N46" s="23" t="s">
        <v>6490</v>
      </c>
    </row>
    <row r="47" spans="1:14" x14ac:dyDescent="0.35">
      <c r="A47" t="s">
        <v>14</v>
      </c>
      <c r="B47" t="s">
        <v>3512</v>
      </c>
      <c r="C47" t="s">
        <v>3513</v>
      </c>
      <c r="D47" t="s">
        <v>4486</v>
      </c>
      <c r="E47" t="s">
        <v>6442</v>
      </c>
      <c r="G47">
        <v>0</v>
      </c>
      <c r="L47" t="s">
        <v>803</v>
      </c>
      <c r="M47" s="22" t="s">
        <v>6494</v>
      </c>
      <c r="N47" s="23" t="s">
        <v>6490</v>
      </c>
    </row>
    <row r="48" spans="1:14" x14ac:dyDescent="0.35">
      <c r="A48" t="s">
        <v>14</v>
      </c>
      <c r="B48" t="s">
        <v>3512</v>
      </c>
      <c r="C48" t="s">
        <v>3513</v>
      </c>
      <c r="D48" t="s">
        <v>3514</v>
      </c>
      <c r="E48" t="s">
        <v>6443</v>
      </c>
      <c r="G48">
        <v>0</v>
      </c>
      <c r="L48" t="s">
        <v>803</v>
      </c>
      <c r="M48" s="22" t="s">
        <v>6494</v>
      </c>
      <c r="N48" s="23" t="s">
        <v>6490</v>
      </c>
    </row>
    <row r="49" spans="1:14" x14ac:dyDescent="0.35">
      <c r="A49" t="s">
        <v>14</v>
      </c>
      <c r="B49" t="s">
        <v>2687</v>
      </c>
      <c r="C49" t="s">
        <v>3373</v>
      </c>
      <c r="D49" t="s">
        <v>3374</v>
      </c>
      <c r="E49" t="s">
        <v>6444</v>
      </c>
      <c r="G49">
        <v>0</v>
      </c>
      <c r="L49" t="s">
        <v>803</v>
      </c>
      <c r="M49" s="21" t="s">
        <v>6491</v>
      </c>
      <c r="N49" s="23" t="s">
        <v>6490</v>
      </c>
    </row>
    <row r="50" spans="1:14" x14ac:dyDescent="0.35">
      <c r="A50" t="s">
        <v>14</v>
      </c>
      <c r="B50" t="s">
        <v>3727</v>
      </c>
      <c r="C50" t="s">
        <v>4139</v>
      </c>
      <c r="D50" t="s">
        <v>4140</v>
      </c>
      <c r="E50" t="s">
        <v>6445</v>
      </c>
      <c r="G50">
        <v>0</v>
      </c>
      <c r="L50" t="s">
        <v>803</v>
      </c>
      <c r="M50" s="21" t="s">
        <v>6491</v>
      </c>
      <c r="N50" s="23" t="s">
        <v>6490</v>
      </c>
    </row>
    <row r="51" spans="1:14" x14ac:dyDescent="0.35">
      <c r="A51" t="s">
        <v>14</v>
      </c>
      <c r="B51" t="s">
        <v>3874</v>
      </c>
      <c r="C51" t="s">
        <v>4368</v>
      </c>
      <c r="D51" t="s">
        <v>4368</v>
      </c>
      <c r="E51" t="s">
        <v>6446</v>
      </c>
      <c r="G51">
        <v>0</v>
      </c>
      <c r="L51" t="s">
        <v>803</v>
      </c>
      <c r="M51" s="21" t="s">
        <v>6491</v>
      </c>
      <c r="N51" s="23" t="s">
        <v>6490</v>
      </c>
    </row>
    <row r="52" spans="1:14" x14ac:dyDescent="0.35">
      <c r="A52" t="s">
        <v>14</v>
      </c>
      <c r="B52" t="s">
        <v>1035</v>
      </c>
      <c r="C52" t="s">
        <v>2825</v>
      </c>
      <c r="D52" t="s">
        <v>2826</v>
      </c>
      <c r="E52" t="s">
        <v>6447</v>
      </c>
      <c r="G52">
        <v>4.3478260869565197</v>
      </c>
      <c r="L52" t="s">
        <v>803</v>
      </c>
      <c r="M52" s="19" t="s">
        <v>6493</v>
      </c>
      <c r="N52" s="23" t="s">
        <v>6490</v>
      </c>
    </row>
    <row r="53" spans="1:14" x14ac:dyDescent="0.35">
      <c r="A53" t="s">
        <v>14</v>
      </c>
      <c r="B53" t="s">
        <v>3874</v>
      </c>
      <c r="C53" t="s">
        <v>5250</v>
      </c>
      <c r="D53" t="s">
        <v>5251</v>
      </c>
      <c r="E53" t="s">
        <v>6448</v>
      </c>
      <c r="G53">
        <v>0</v>
      </c>
      <c r="L53" t="s">
        <v>803</v>
      </c>
      <c r="M53" s="22" t="s">
        <v>6494</v>
      </c>
      <c r="N53" s="23" t="s">
        <v>6490</v>
      </c>
    </row>
    <row r="54" spans="1:14" x14ac:dyDescent="0.35">
      <c r="A54" t="s">
        <v>14</v>
      </c>
      <c r="B54" t="s">
        <v>1035</v>
      </c>
      <c r="C54" t="s">
        <v>1978</v>
      </c>
      <c r="D54" t="s">
        <v>1978</v>
      </c>
      <c r="E54" t="s">
        <v>6449</v>
      </c>
      <c r="F54">
        <v>0</v>
      </c>
      <c r="G54">
        <v>-18.181818181818201</v>
      </c>
      <c r="H54">
        <v>-14.5833333333333</v>
      </c>
      <c r="I54">
        <v>16.666666666666899</v>
      </c>
      <c r="J54">
        <v>0</v>
      </c>
      <c r="K54">
        <v>-5.2440417890956201</v>
      </c>
      <c r="L54" t="s">
        <v>803</v>
      </c>
      <c r="M54" s="20" t="s">
        <v>6492</v>
      </c>
      <c r="N54" s="20" t="s">
        <v>6492</v>
      </c>
    </row>
    <row r="55" spans="1:14" x14ac:dyDescent="0.35">
      <c r="A55" t="s">
        <v>14</v>
      </c>
      <c r="B55" t="s">
        <v>1035</v>
      </c>
      <c r="C55" t="s">
        <v>1978</v>
      </c>
      <c r="D55" t="s">
        <v>1978</v>
      </c>
      <c r="E55" t="s">
        <v>6450</v>
      </c>
      <c r="F55">
        <v>0</v>
      </c>
      <c r="G55">
        <v>-4.5454545454545396</v>
      </c>
      <c r="H55">
        <v>-16.842105263157901</v>
      </c>
      <c r="I55">
        <v>-2.4390243902437798</v>
      </c>
      <c r="J55">
        <v>-14.285714285714301</v>
      </c>
      <c r="K55">
        <v>-4.9402550456873602</v>
      </c>
      <c r="L55" t="s">
        <v>803</v>
      </c>
      <c r="M55" s="22" t="s">
        <v>6494</v>
      </c>
      <c r="N55" s="22" t="s">
        <v>6494</v>
      </c>
    </row>
    <row r="56" spans="1:14" x14ac:dyDescent="0.35">
      <c r="A56" t="s">
        <v>14</v>
      </c>
      <c r="B56" t="s">
        <v>3600</v>
      </c>
      <c r="C56" t="s">
        <v>5598</v>
      </c>
      <c r="D56" t="s">
        <v>5598</v>
      </c>
      <c r="E56" t="s">
        <v>6451</v>
      </c>
      <c r="G56">
        <v>0</v>
      </c>
      <c r="L56" t="s">
        <v>803</v>
      </c>
      <c r="M56" s="21" t="s">
        <v>6491</v>
      </c>
      <c r="N56" s="23" t="s">
        <v>6490</v>
      </c>
    </row>
    <row r="57" spans="1:14" x14ac:dyDescent="0.35">
      <c r="A57" t="s">
        <v>14</v>
      </c>
      <c r="B57" t="s">
        <v>2564</v>
      </c>
      <c r="C57" t="s">
        <v>3678</v>
      </c>
      <c r="D57" t="s">
        <v>3679</v>
      </c>
      <c r="E57" t="s">
        <v>6452</v>
      </c>
      <c r="G57">
        <v>0</v>
      </c>
      <c r="L57" t="s">
        <v>803</v>
      </c>
      <c r="M57" s="21" t="s">
        <v>6491</v>
      </c>
      <c r="N57" s="23" t="s">
        <v>6490</v>
      </c>
    </row>
    <row r="58" spans="1:14" x14ac:dyDescent="0.35">
      <c r="A58" t="s">
        <v>14</v>
      </c>
      <c r="B58" t="s">
        <v>1035</v>
      </c>
      <c r="C58" t="s">
        <v>5525</v>
      </c>
      <c r="D58" t="s">
        <v>5525</v>
      </c>
      <c r="E58" t="s">
        <v>6453</v>
      </c>
      <c r="G58">
        <v>0</v>
      </c>
      <c r="L58" t="s">
        <v>803</v>
      </c>
      <c r="M58" s="21" t="s">
        <v>6491</v>
      </c>
      <c r="N58" s="23" t="s">
        <v>6490</v>
      </c>
    </row>
    <row r="59" spans="1:14" x14ac:dyDescent="0.35">
      <c r="A59" t="s">
        <v>14</v>
      </c>
      <c r="B59" t="s">
        <v>1035</v>
      </c>
      <c r="C59" t="s">
        <v>2407</v>
      </c>
      <c r="D59" t="s">
        <v>2407</v>
      </c>
      <c r="E59" t="s">
        <v>6454</v>
      </c>
      <c r="G59">
        <v>0</v>
      </c>
      <c r="L59" t="s">
        <v>803</v>
      </c>
      <c r="M59" s="20" t="s">
        <v>6492</v>
      </c>
      <c r="N59" s="23" t="s">
        <v>6490</v>
      </c>
    </row>
    <row r="60" spans="1:14" x14ac:dyDescent="0.35">
      <c r="A60" t="s">
        <v>14</v>
      </c>
      <c r="B60" t="s">
        <v>3874</v>
      </c>
      <c r="C60" t="s">
        <v>3948</v>
      </c>
      <c r="D60" t="s">
        <v>3948</v>
      </c>
      <c r="E60" t="s">
        <v>6455</v>
      </c>
      <c r="G60">
        <v>0</v>
      </c>
      <c r="L60" t="s">
        <v>803</v>
      </c>
      <c r="M60" s="21" t="s">
        <v>6491</v>
      </c>
      <c r="N60" s="23" t="s">
        <v>6490</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0"/>
  <sheetViews>
    <sheetView workbookViewId="0"/>
  </sheetViews>
  <sheetFormatPr defaultColWidth="10.90625" defaultRowHeight="14.5" x14ac:dyDescent="0.35"/>
  <sheetData>
    <row r="1" spans="1:18" x14ac:dyDescent="0.35">
      <c r="A1" t="s">
        <v>14</v>
      </c>
      <c r="B1" t="s">
        <v>7</v>
      </c>
      <c r="C1" t="s">
        <v>9</v>
      </c>
      <c r="D1" t="s">
        <v>11</v>
      </c>
      <c r="E1" t="s">
        <v>40</v>
      </c>
      <c r="F1" t="s">
        <v>65</v>
      </c>
      <c r="G1" t="s">
        <v>90</v>
      </c>
      <c r="H1" t="s">
        <v>117</v>
      </c>
      <c r="I1" t="s">
        <v>142</v>
      </c>
      <c r="J1" t="s">
        <v>245</v>
      </c>
      <c r="K1" t="s">
        <v>271</v>
      </c>
      <c r="L1" t="s">
        <v>295</v>
      </c>
      <c r="M1" t="s">
        <v>398</v>
      </c>
      <c r="N1" t="s">
        <v>423</v>
      </c>
      <c r="O1" t="s">
        <v>448</v>
      </c>
      <c r="P1" t="s">
        <v>473</v>
      </c>
      <c r="Q1" t="s">
        <v>498</v>
      </c>
      <c r="R1" t="s">
        <v>523</v>
      </c>
    </row>
    <row r="2" spans="1:18" x14ac:dyDescent="0.35">
      <c r="A2" t="s">
        <v>6396</v>
      </c>
      <c r="B2" t="s">
        <v>1035</v>
      </c>
      <c r="C2" t="s">
        <v>5525</v>
      </c>
      <c r="D2" t="s">
        <v>5526</v>
      </c>
      <c r="E2">
        <v>1500</v>
      </c>
      <c r="F2">
        <v>500</v>
      </c>
      <c r="G2">
        <v>2500</v>
      </c>
      <c r="H2">
        <v>6250</v>
      </c>
      <c r="I2">
        <v>1500</v>
      </c>
      <c r="J2" s="24">
        <v>625</v>
      </c>
      <c r="K2">
        <v>3500</v>
      </c>
      <c r="L2">
        <v>500</v>
      </c>
      <c r="M2">
        <v>10000</v>
      </c>
      <c r="N2">
        <v>25000</v>
      </c>
      <c r="O2">
        <v>12000</v>
      </c>
      <c r="P2">
        <v>6000</v>
      </c>
      <c r="Q2">
        <v>5000</v>
      </c>
      <c r="R2">
        <v>10000</v>
      </c>
    </row>
    <row r="3" spans="1:18" x14ac:dyDescent="0.35">
      <c r="A3" t="s">
        <v>6398</v>
      </c>
      <c r="B3" t="s">
        <v>3727</v>
      </c>
      <c r="C3" t="s">
        <v>4338</v>
      </c>
      <c r="D3" t="s">
        <v>4338</v>
      </c>
      <c r="E3">
        <v>800</v>
      </c>
      <c r="F3">
        <v>1000</v>
      </c>
      <c r="G3" s="24">
        <v>3500</v>
      </c>
      <c r="H3" s="24">
        <v>3055.5555555555602</v>
      </c>
      <c r="I3" s="24">
        <v>3000</v>
      </c>
      <c r="J3" s="24">
        <v>1666.6666666666699</v>
      </c>
      <c r="K3" s="24">
        <v>3600</v>
      </c>
      <c r="L3">
        <v>400</v>
      </c>
      <c r="M3">
        <v>18000</v>
      </c>
      <c r="N3">
        <v>9000</v>
      </c>
      <c r="O3">
        <v>50000</v>
      </c>
      <c r="P3">
        <v>13000</v>
      </c>
      <c r="Q3">
        <v>8500</v>
      </c>
      <c r="R3">
        <v>10000</v>
      </c>
    </row>
    <row r="4" spans="1:18" x14ac:dyDescent="0.35">
      <c r="A4" t="s">
        <v>6399</v>
      </c>
      <c r="B4" t="s">
        <v>3727</v>
      </c>
      <c r="C4" t="s">
        <v>4338</v>
      </c>
      <c r="D4" t="s">
        <v>4338</v>
      </c>
      <c r="E4">
        <v>2500</v>
      </c>
      <c r="F4">
        <v>1500</v>
      </c>
      <c r="G4">
        <v>4500</v>
      </c>
      <c r="H4">
        <v>4166.6666670000004</v>
      </c>
      <c r="I4">
        <v>3500</v>
      </c>
      <c r="J4">
        <v>2250</v>
      </c>
      <c r="K4">
        <v>2777.7777777777801</v>
      </c>
      <c r="L4">
        <v>750</v>
      </c>
      <c r="M4">
        <v>25000</v>
      </c>
      <c r="N4">
        <v>25000</v>
      </c>
      <c r="O4">
        <v>55000</v>
      </c>
      <c r="P4">
        <v>8000</v>
      </c>
      <c r="Q4">
        <v>10000</v>
      </c>
      <c r="R4">
        <v>18000</v>
      </c>
    </row>
    <row r="5" spans="1:18" x14ac:dyDescent="0.35">
      <c r="A5" t="s">
        <v>6400</v>
      </c>
      <c r="B5" t="s">
        <v>1035</v>
      </c>
      <c r="C5" t="s">
        <v>1036</v>
      </c>
      <c r="D5" t="s">
        <v>1037</v>
      </c>
      <c r="E5">
        <v>2500</v>
      </c>
      <c r="F5">
        <v>2000</v>
      </c>
      <c r="G5">
        <v>2000</v>
      </c>
      <c r="H5">
        <v>2500</v>
      </c>
      <c r="I5">
        <v>1600</v>
      </c>
      <c r="J5">
        <v>625</v>
      </c>
      <c r="K5">
        <v>2500</v>
      </c>
      <c r="M5">
        <v>15000</v>
      </c>
      <c r="N5">
        <v>11000</v>
      </c>
      <c r="O5">
        <v>25000</v>
      </c>
      <c r="P5">
        <v>4750</v>
      </c>
      <c r="Q5">
        <v>5000</v>
      </c>
      <c r="R5">
        <v>10000</v>
      </c>
    </row>
    <row r="6" spans="1:18" x14ac:dyDescent="0.35">
      <c r="A6" t="s">
        <v>6401</v>
      </c>
      <c r="B6" t="s">
        <v>1035</v>
      </c>
      <c r="C6" t="s">
        <v>1036</v>
      </c>
      <c r="D6" t="s">
        <v>1037</v>
      </c>
      <c r="E6">
        <v>2000</v>
      </c>
      <c r="F6">
        <v>2000</v>
      </c>
      <c r="G6">
        <v>2800</v>
      </c>
      <c r="H6">
        <v>2500</v>
      </c>
      <c r="I6">
        <v>1500</v>
      </c>
      <c r="J6">
        <v>625</v>
      </c>
      <c r="K6">
        <v>2916.6666666666601</v>
      </c>
      <c r="L6">
        <v>2000</v>
      </c>
      <c r="N6">
        <v>12250</v>
      </c>
      <c r="P6">
        <v>4500</v>
      </c>
      <c r="Q6">
        <v>4750</v>
      </c>
      <c r="R6" s="24">
        <v>13000</v>
      </c>
    </row>
    <row r="7" spans="1:18" x14ac:dyDescent="0.35">
      <c r="A7" t="s">
        <v>6402</v>
      </c>
      <c r="B7" t="s">
        <v>3874</v>
      </c>
      <c r="C7" t="s">
        <v>3875</v>
      </c>
      <c r="D7" t="s">
        <v>3875</v>
      </c>
      <c r="E7">
        <v>3000</v>
      </c>
      <c r="F7">
        <v>2000</v>
      </c>
      <c r="G7">
        <v>11500</v>
      </c>
      <c r="H7">
        <v>3450</v>
      </c>
      <c r="I7">
        <v>1500</v>
      </c>
      <c r="J7">
        <v>1666.6666666666599</v>
      </c>
      <c r="K7">
        <v>2500</v>
      </c>
      <c r="L7">
        <v>625</v>
      </c>
      <c r="M7">
        <v>36500</v>
      </c>
      <c r="N7">
        <v>24750</v>
      </c>
      <c r="O7">
        <v>74250</v>
      </c>
      <c r="P7">
        <v>25150</v>
      </c>
      <c r="Q7">
        <v>10750</v>
      </c>
      <c r="R7">
        <v>20000</v>
      </c>
    </row>
    <row r="8" spans="1:18" x14ac:dyDescent="0.35">
      <c r="A8" t="s">
        <v>6403</v>
      </c>
      <c r="B8" t="s">
        <v>3874</v>
      </c>
      <c r="C8" t="s">
        <v>3875</v>
      </c>
      <c r="D8" t="s">
        <v>3875</v>
      </c>
      <c r="E8">
        <v>3500</v>
      </c>
      <c r="F8">
        <v>2000</v>
      </c>
      <c r="G8">
        <v>13500</v>
      </c>
      <c r="H8">
        <v>3000</v>
      </c>
      <c r="I8">
        <v>2000</v>
      </c>
      <c r="J8">
        <v>1666.6666666666599</v>
      </c>
      <c r="K8">
        <v>4000</v>
      </c>
      <c r="L8">
        <v>612.5</v>
      </c>
      <c r="M8">
        <v>18000</v>
      </c>
      <c r="N8">
        <v>25000</v>
      </c>
      <c r="O8">
        <v>75000</v>
      </c>
      <c r="P8">
        <v>24250</v>
      </c>
      <c r="Q8">
        <v>9750</v>
      </c>
      <c r="R8">
        <v>25000</v>
      </c>
    </row>
    <row r="9" spans="1:18" x14ac:dyDescent="0.35">
      <c r="A9" t="s">
        <v>6404</v>
      </c>
      <c r="B9" t="s">
        <v>2687</v>
      </c>
      <c r="C9" t="s">
        <v>2688</v>
      </c>
      <c r="D9" t="s">
        <v>2884</v>
      </c>
      <c r="E9">
        <v>1489.36170212766</v>
      </c>
      <c r="F9">
        <v>1363.6363636363601</v>
      </c>
      <c r="G9">
        <v>2836.87943262411</v>
      </c>
      <c r="H9">
        <v>4166.6666666666697</v>
      </c>
      <c r="I9">
        <v>2000</v>
      </c>
      <c r="J9">
        <v>750</v>
      </c>
      <c r="K9">
        <v>3472.2222222222199</v>
      </c>
      <c r="L9">
        <v>875</v>
      </c>
      <c r="M9">
        <v>12000</v>
      </c>
      <c r="N9">
        <v>22300</v>
      </c>
      <c r="P9">
        <v>13000</v>
      </c>
      <c r="Q9">
        <v>3500</v>
      </c>
      <c r="R9">
        <v>6000</v>
      </c>
    </row>
    <row r="10" spans="1:18" x14ac:dyDescent="0.35">
      <c r="A10" t="s">
        <v>6405</v>
      </c>
      <c r="B10" t="s">
        <v>2687</v>
      </c>
      <c r="C10" t="s">
        <v>2688</v>
      </c>
      <c r="D10" t="s">
        <v>3331</v>
      </c>
      <c r="E10">
        <v>1276.59574468085</v>
      </c>
      <c r="F10">
        <v>1590.9090909090901</v>
      </c>
      <c r="G10">
        <v>2836.87943262411</v>
      </c>
      <c r="H10">
        <v>3666.6666666666702</v>
      </c>
      <c r="I10">
        <v>1600</v>
      </c>
      <c r="J10">
        <v>750</v>
      </c>
      <c r="K10">
        <v>3472.2222222222199</v>
      </c>
      <c r="L10">
        <v>1041.6666666666699</v>
      </c>
      <c r="M10">
        <v>8000</v>
      </c>
      <c r="N10">
        <v>21850</v>
      </c>
      <c r="O10">
        <v>8000</v>
      </c>
      <c r="P10">
        <v>16000</v>
      </c>
      <c r="Q10">
        <v>3500</v>
      </c>
      <c r="R10">
        <v>6000</v>
      </c>
    </row>
    <row r="11" spans="1:18" x14ac:dyDescent="0.35">
      <c r="A11" t="s">
        <v>6406</v>
      </c>
      <c r="B11" t="s">
        <v>2687</v>
      </c>
      <c r="C11" t="s">
        <v>2688</v>
      </c>
      <c r="D11" t="s">
        <v>2689</v>
      </c>
      <c r="E11">
        <v>1702.12765957447</v>
      </c>
      <c r="F11">
        <v>1818.1818181818201</v>
      </c>
      <c r="G11">
        <v>3191.4893617021198</v>
      </c>
      <c r="H11">
        <v>4000</v>
      </c>
      <c r="I11">
        <v>2000</v>
      </c>
      <c r="J11">
        <v>625</v>
      </c>
      <c r="K11">
        <v>3472.2222222222199</v>
      </c>
      <c r="L11">
        <v>1000</v>
      </c>
    </row>
    <row r="12" spans="1:18" x14ac:dyDescent="0.35">
      <c r="A12" t="s">
        <v>6407</v>
      </c>
      <c r="B12" t="s">
        <v>2687</v>
      </c>
      <c r="C12" t="s">
        <v>2688</v>
      </c>
      <c r="D12" t="s">
        <v>2689</v>
      </c>
      <c r="E12">
        <v>1702.12765957447</v>
      </c>
      <c r="F12">
        <v>1590.9090909090901</v>
      </c>
      <c r="G12">
        <v>2836.87943262411</v>
      </c>
      <c r="H12">
        <v>4000</v>
      </c>
      <c r="I12">
        <v>2000</v>
      </c>
      <c r="J12">
        <v>750</v>
      </c>
      <c r="K12">
        <v>3472.2222222222199</v>
      </c>
      <c r="L12">
        <v>1125</v>
      </c>
      <c r="N12">
        <v>23000</v>
      </c>
      <c r="P12">
        <v>10750</v>
      </c>
      <c r="Q12">
        <v>4000</v>
      </c>
      <c r="R12">
        <v>5500</v>
      </c>
    </row>
    <row r="13" spans="1:18" x14ac:dyDescent="0.35">
      <c r="A13" t="s">
        <v>6408</v>
      </c>
      <c r="B13" t="s">
        <v>2564</v>
      </c>
      <c r="C13" t="s">
        <v>4618</v>
      </c>
      <c r="D13" t="s">
        <v>4618</v>
      </c>
      <c r="E13">
        <v>5000</v>
      </c>
      <c r="F13">
        <v>2000</v>
      </c>
      <c r="G13">
        <v>2400</v>
      </c>
      <c r="H13">
        <v>2500</v>
      </c>
      <c r="I13">
        <v>1600</v>
      </c>
      <c r="J13">
        <v>625</v>
      </c>
      <c r="K13">
        <v>4166.6666666666697</v>
      </c>
      <c r="L13">
        <v>1076.9230769999999</v>
      </c>
      <c r="M13">
        <v>18000</v>
      </c>
      <c r="N13">
        <v>12000</v>
      </c>
      <c r="O13">
        <v>33000</v>
      </c>
      <c r="P13">
        <v>11000</v>
      </c>
      <c r="Q13">
        <v>5000</v>
      </c>
      <c r="R13">
        <v>10000</v>
      </c>
    </row>
    <row r="14" spans="1:18" x14ac:dyDescent="0.35">
      <c r="A14" t="s">
        <v>6409</v>
      </c>
      <c r="B14" t="s">
        <v>2564</v>
      </c>
      <c r="C14" t="s">
        <v>4618</v>
      </c>
      <c r="D14" t="s">
        <v>4618</v>
      </c>
      <c r="E14">
        <v>1000</v>
      </c>
      <c r="F14">
        <v>2000</v>
      </c>
      <c r="G14">
        <v>2300</v>
      </c>
      <c r="H14">
        <v>3333.3333333333298</v>
      </c>
      <c r="I14">
        <v>1000</v>
      </c>
      <c r="J14">
        <v>625</v>
      </c>
      <c r="K14">
        <v>2777.7777777777701</v>
      </c>
      <c r="L14">
        <v>1230.769231</v>
      </c>
    </row>
    <row r="15" spans="1:18" x14ac:dyDescent="0.35">
      <c r="A15" t="s">
        <v>6410</v>
      </c>
      <c r="B15" t="s">
        <v>2564</v>
      </c>
      <c r="C15" t="s">
        <v>4618</v>
      </c>
      <c r="D15" t="s">
        <v>4618</v>
      </c>
      <c r="E15" s="24">
        <v>2500</v>
      </c>
      <c r="F15">
        <v>2000</v>
      </c>
      <c r="G15">
        <v>2300</v>
      </c>
      <c r="H15" s="24">
        <v>2083.3333333333298</v>
      </c>
      <c r="I15" s="24">
        <v>1400</v>
      </c>
      <c r="J15">
        <v>687.5</v>
      </c>
      <c r="K15" s="24">
        <v>2777.7777777777701</v>
      </c>
      <c r="L15">
        <v>1230.769231</v>
      </c>
    </row>
    <row r="16" spans="1:18" x14ac:dyDescent="0.35">
      <c r="A16" t="s">
        <v>6411</v>
      </c>
      <c r="B16" t="s">
        <v>2564</v>
      </c>
      <c r="C16" t="s">
        <v>4618</v>
      </c>
      <c r="D16" t="s">
        <v>4618</v>
      </c>
      <c r="E16">
        <v>3500</v>
      </c>
      <c r="F16">
        <v>2000</v>
      </c>
      <c r="G16">
        <v>3550</v>
      </c>
      <c r="H16">
        <v>3666.6666666666702</v>
      </c>
      <c r="I16">
        <v>2000</v>
      </c>
      <c r="J16">
        <v>625</v>
      </c>
      <c r="K16">
        <v>4166.6666666666697</v>
      </c>
      <c r="L16">
        <v>1153.8461540000001</v>
      </c>
    </row>
    <row r="17" spans="1:18" x14ac:dyDescent="0.35">
      <c r="A17" t="s">
        <v>6412</v>
      </c>
      <c r="B17" t="s">
        <v>1524</v>
      </c>
      <c r="C17" t="s">
        <v>1525</v>
      </c>
      <c r="D17" t="s">
        <v>1525</v>
      </c>
      <c r="E17">
        <v>1522.84263959391</v>
      </c>
      <c r="F17">
        <v>787.40157480314997</v>
      </c>
      <c r="G17">
        <v>5535.0553505535099</v>
      </c>
      <c r="H17">
        <v>1666.6666666666699</v>
      </c>
      <c r="I17">
        <v>6000</v>
      </c>
      <c r="J17">
        <v>1666.6666666666699</v>
      </c>
      <c r="K17">
        <v>1916.6666666666699</v>
      </c>
      <c r="L17">
        <v>625</v>
      </c>
    </row>
    <row r="18" spans="1:18" x14ac:dyDescent="0.35">
      <c r="A18" t="s">
        <v>6413</v>
      </c>
      <c r="B18" t="s">
        <v>2564</v>
      </c>
      <c r="C18" t="s">
        <v>2565</v>
      </c>
      <c r="D18" t="s">
        <v>2992</v>
      </c>
      <c r="E18">
        <v>6250</v>
      </c>
      <c r="F18">
        <v>2000</v>
      </c>
      <c r="G18">
        <v>4000</v>
      </c>
      <c r="H18">
        <v>4166.6666666666697</v>
      </c>
      <c r="I18" s="24">
        <v>1500</v>
      </c>
      <c r="J18">
        <v>625</v>
      </c>
      <c r="K18" s="24">
        <v>3500</v>
      </c>
      <c r="L18" s="24">
        <v>1000</v>
      </c>
    </row>
    <row r="19" spans="1:18" x14ac:dyDescent="0.35">
      <c r="A19" t="s">
        <v>6414</v>
      </c>
      <c r="B19" t="s">
        <v>2564</v>
      </c>
      <c r="C19" t="s">
        <v>2565</v>
      </c>
      <c r="D19" t="s">
        <v>2992</v>
      </c>
      <c r="F19">
        <v>2000</v>
      </c>
      <c r="G19">
        <v>5000</v>
      </c>
      <c r="H19">
        <v>4166.6666666666697</v>
      </c>
      <c r="I19" s="24">
        <v>1500</v>
      </c>
      <c r="J19" s="24">
        <v>625</v>
      </c>
      <c r="K19" s="24">
        <v>2500</v>
      </c>
      <c r="L19" s="24">
        <v>1000</v>
      </c>
    </row>
    <row r="20" spans="1:18" x14ac:dyDescent="0.35">
      <c r="A20" t="s">
        <v>6415</v>
      </c>
      <c r="B20" t="s">
        <v>1035</v>
      </c>
      <c r="C20" t="s">
        <v>1495</v>
      </c>
      <c r="D20" t="s">
        <v>1495</v>
      </c>
      <c r="E20">
        <v>1363.6363636363601</v>
      </c>
      <c r="F20">
        <v>1282.0512820512799</v>
      </c>
      <c r="G20">
        <v>1762.4521072796899</v>
      </c>
      <c r="H20">
        <v>3666.6666666666702</v>
      </c>
      <c r="I20">
        <v>1000</v>
      </c>
      <c r="J20">
        <v>625</v>
      </c>
      <c r="K20">
        <v>3571.4285714285702</v>
      </c>
      <c r="L20">
        <v>1000</v>
      </c>
      <c r="N20">
        <v>23000</v>
      </c>
      <c r="O20">
        <v>46000</v>
      </c>
      <c r="P20">
        <v>9200</v>
      </c>
      <c r="Q20">
        <v>2500</v>
      </c>
      <c r="R20">
        <v>7000</v>
      </c>
    </row>
    <row r="21" spans="1:18" x14ac:dyDescent="0.35">
      <c r="A21" t="s">
        <v>6416</v>
      </c>
      <c r="B21" t="s">
        <v>1035</v>
      </c>
      <c r="C21" t="s">
        <v>1495</v>
      </c>
      <c r="D21" t="s">
        <v>1495</v>
      </c>
      <c r="E21">
        <v>1818.1818181818101</v>
      </c>
      <c r="F21">
        <v>1282.0512820512799</v>
      </c>
      <c r="G21">
        <v>1915.7088122605401</v>
      </c>
      <c r="H21">
        <v>3499.99999999999</v>
      </c>
      <c r="I21">
        <v>1000</v>
      </c>
      <c r="J21">
        <v>625</v>
      </c>
      <c r="K21">
        <v>4000</v>
      </c>
      <c r="L21">
        <v>1125</v>
      </c>
      <c r="M21">
        <v>9000</v>
      </c>
      <c r="N21">
        <v>23000</v>
      </c>
      <c r="O21">
        <v>18000</v>
      </c>
      <c r="P21">
        <v>20700</v>
      </c>
      <c r="Q21">
        <v>2750</v>
      </c>
      <c r="R21">
        <v>4500</v>
      </c>
    </row>
    <row r="22" spans="1:18" x14ac:dyDescent="0.35">
      <c r="A22" t="s">
        <v>6417</v>
      </c>
      <c r="B22" t="s">
        <v>1035</v>
      </c>
      <c r="C22" t="s">
        <v>1495</v>
      </c>
      <c r="D22" t="s">
        <v>1495</v>
      </c>
      <c r="E22">
        <v>1590.9090909090901</v>
      </c>
      <c r="F22">
        <v>1602.5641025641</v>
      </c>
      <c r="G22">
        <v>1647.5095785440601</v>
      </c>
      <c r="H22">
        <v>3333.3333333333298</v>
      </c>
      <c r="I22">
        <v>1000</v>
      </c>
      <c r="J22">
        <v>625</v>
      </c>
      <c r="K22">
        <v>5000</v>
      </c>
      <c r="L22">
        <v>1266.6666666666699</v>
      </c>
      <c r="M22">
        <v>7000</v>
      </c>
      <c r="N22">
        <v>21600</v>
      </c>
      <c r="O22">
        <v>7000</v>
      </c>
      <c r="P22">
        <v>18600</v>
      </c>
      <c r="Q22">
        <v>2500</v>
      </c>
      <c r="R22">
        <v>4750</v>
      </c>
    </row>
    <row r="23" spans="1:18" x14ac:dyDescent="0.35">
      <c r="A23" t="s">
        <v>6418</v>
      </c>
      <c r="B23" t="s">
        <v>1035</v>
      </c>
      <c r="C23" t="s">
        <v>1495</v>
      </c>
      <c r="D23" t="s">
        <v>1496</v>
      </c>
      <c r="E23">
        <v>1363.6363636363601</v>
      </c>
      <c r="F23">
        <v>1282.0512820512799</v>
      </c>
      <c r="G23">
        <v>1685.82375478927</v>
      </c>
      <c r="H23">
        <v>3000</v>
      </c>
      <c r="I23">
        <v>1000</v>
      </c>
      <c r="J23">
        <v>1000</v>
      </c>
      <c r="K23">
        <v>4000</v>
      </c>
      <c r="L23">
        <v>1133.3333333333301</v>
      </c>
      <c r="N23">
        <v>20000</v>
      </c>
      <c r="O23">
        <v>34500</v>
      </c>
      <c r="P23">
        <v>6900</v>
      </c>
      <c r="Q23">
        <v>2500</v>
      </c>
      <c r="R23">
        <v>5000</v>
      </c>
    </row>
    <row r="24" spans="1:18" x14ac:dyDescent="0.35">
      <c r="A24" t="s">
        <v>6419</v>
      </c>
      <c r="B24" t="s">
        <v>1035</v>
      </c>
      <c r="C24" t="s">
        <v>1495</v>
      </c>
      <c r="D24" t="s">
        <v>1496</v>
      </c>
      <c r="E24">
        <v>1363.6363636363601</v>
      </c>
      <c r="F24">
        <v>1282.0512820512799</v>
      </c>
      <c r="G24">
        <v>1532.5670498084301</v>
      </c>
      <c r="H24">
        <v>3333.3333333333298</v>
      </c>
      <c r="I24">
        <v>1000</v>
      </c>
      <c r="J24">
        <v>500</v>
      </c>
      <c r="K24">
        <v>3472.2222222222199</v>
      </c>
      <c r="L24">
        <v>1250</v>
      </c>
      <c r="N24">
        <v>23000</v>
      </c>
      <c r="P24">
        <v>2000</v>
      </c>
      <c r="Q24">
        <v>2500</v>
      </c>
      <c r="R24">
        <v>5000</v>
      </c>
    </row>
    <row r="25" spans="1:18" x14ac:dyDescent="0.35">
      <c r="A25" t="s">
        <v>6420</v>
      </c>
      <c r="B25" t="s">
        <v>1035</v>
      </c>
      <c r="C25" t="s">
        <v>1495</v>
      </c>
      <c r="D25" t="s">
        <v>1496</v>
      </c>
      <c r="E25">
        <v>1363.6363636363601</v>
      </c>
      <c r="F25">
        <v>1282.0512820512799</v>
      </c>
      <c r="G25">
        <v>1685.82375478927</v>
      </c>
      <c r="H25">
        <v>3333.3333333333298</v>
      </c>
      <c r="I25">
        <v>1000</v>
      </c>
      <c r="J25">
        <v>625</v>
      </c>
      <c r="K25">
        <v>4000</v>
      </c>
      <c r="L25">
        <v>857.142857142857</v>
      </c>
      <c r="M25">
        <v>6000</v>
      </c>
      <c r="N25">
        <v>23000</v>
      </c>
      <c r="O25">
        <v>7000</v>
      </c>
      <c r="P25">
        <v>18400</v>
      </c>
      <c r="Q25">
        <v>2500</v>
      </c>
      <c r="R25">
        <v>4500</v>
      </c>
    </row>
    <row r="26" spans="1:18" x14ac:dyDescent="0.35">
      <c r="A26" t="s">
        <v>6421</v>
      </c>
      <c r="B26" t="s">
        <v>1035</v>
      </c>
      <c r="C26" t="s">
        <v>1495</v>
      </c>
      <c r="D26" t="s">
        <v>1496</v>
      </c>
      <c r="E26">
        <v>1818.1818181818201</v>
      </c>
      <c r="F26">
        <v>1923.0769230769199</v>
      </c>
      <c r="G26">
        <v>1915.7088122605401</v>
      </c>
      <c r="H26">
        <v>3333.3333333333298</v>
      </c>
      <c r="I26">
        <v>1000</v>
      </c>
      <c r="J26">
        <v>1000</v>
      </c>
      <c r="K26">
        <v>4000</v>
      </c>
      <c r="L26">
        <v>1266.6666666666599</v>
      </c>
      <c r="N26">
        <v>23000</v>
      </c>
      <c r="O26">
        <v>46000</v>
      </c>
      <c r="P26">
        <v>9200</v>
      </c>
      <c r="Q26">
        <v>2000</v>
      </c>
      <c r="R26">
        <v>4000</v>
      </c>
    </row>
    <row r="27" spans="1:18" x14ac:dyDescent="0.35">
      <c r="A27" t="s">
        <v>6422</v>
      </c>
      <c r="B27" t="s">
        <v>2601</v>
      </c>
      <c r="C27" t="s">
        <v>2810</v>
      </c>
      <c r="D27" t="s">
        <v>2811</v>
      </c>
      <c r="E27">
        <v>1250</v>
      </c>
      <c r="F27">
        <v>909.09090909090901</v>
      </c>
      <c r="G27">
        <v>3750</v>
      </c>
      <c r="H27">
        <v>2083.3333333333298</v>
      </c>
      <c r="I27" s="24">
        <v>5000</v>
      </c>
      <c r="J27" s="24">
        <v>1500</v>
      </c>
      <c r="K27">
        <v>5000</v>
      </c>
      <c r="L27">
        <v>1200</v>
      </c>
    </row>
    <row r="28" spans="1:18" x14ac:dyDescent="0.35">
      <c r="A28" t="s">
        <v>6423</v>
      </c>
      <c r="B28" t="s">
        <v>727</v>
      </c>
      <c r="C28" t="s">
        <v>728</v>
      </c>
      <c r="D28" t="s">
        <v>728</v>
      </c>
      <c r="E28">
        <v>1666.6666666666699</v>
      </c>
      <c r="F28">
        <v>1500</v>
      </c>
      <c r="G28">
        <v>2200</v>
      </c>
      <c r="H28">
        <v>5000</v>
      </c>
      <c r="I28">
        <v>2000</v>
      </c>
      <c r="J28">
        <v>625</v>
      </c>
      <c r="K28">
        <v>7142.8571428571404</v>
      </c>
      <c r="L28">
        <v>1277.7777777777801</v>
      </c>
    </row>
    <row r="29" spans="1:18" x14ac:dyDescent="0.35">
      <c r="A29" t="s">
        <v>6424</v>
      </c>
      <c r="B29" t="s">
        <v>727</v>
      </c>
      <c r="C29" t="s">
        <v>728</v>
      </c>
      <c r="D29" t="s">
        <v>729</v>
      </c>
      <c r="E29">
        <v>1666.6666666666699</v>
      </c>
      <c r="F29">
        <v>1875</v>
      </c>
      <c r="G29">
        <v>2000</v>
      </c>
      <c r="H29">
        <v>4861.1111111111104</v>
      </c>
      <c r="I29">
        <v>2500</v>
      </c>
      <c r="J29">
        <v>750</v>
      </c>
      <c r="K29">
        <v>5562.5</v>
      </c>
      <c r="L29">
        <v>900</v>
      </c>
      <c r="M29">
        <v>22000</v>
      </c>
      <c r="N29">
        <v>40000</v>
      </c>
      <c r="O29">
        <v>30000</v>
      </c>
      <c r="P29">
        <v>35000</v>
      </c>
      <c r="Q29">
        <v>7000</v>
      </c>
      <c r="R29">
        <v>12000</v>
      </c>
    </row>
    <row r="30" spans="1:18" x14ac:dyDescent="0.35">
      <c r="A30" t="s">
        <v>6425</v>
      </c>
      <c r="B30" t="s">
        <v>1035</v>
      </c>
      <c r="C30" t="s">
        <v>1495</v>
      </c>
      <c r="D30" t="s">
        <v>1496</v>
      </c>
      <c r="E30">
        <v>1818.1818181818201</v>
      </c>
      <c r="F30">
        <v>1282.0512820512799</v>
      </c>
      <c r="G30">
        <v>1685.82375478927</v>
      </c>
      <c r="H30">
        <v>3333.3333333333298</v>
      </c>
      <c r="I30">
        <v>1000</v>
      </c>
      <c r="J30" s="24">
        <v>625</v>
      </c>
      <c r="K30">
        <v>3472.2222222222199</v>
      </c>
      <c r="L30">
        <v>1000</v>
      </c>
      <c r="M30">
        <v>12000</v>
      </c>
      <c r="N30">
        <v>10000</v>
      </c>
      <c r="O30">
        <v>10000</v>
      </c>
      <c r="P30">
        <v>3000</v>
      </c>
      <c r="Q30">
        <v>2500</v>
      </c>
      <c r="R30">
        <v>12000</v>
      </c>
    </row>
    <row r="31" spans="1:18" x14ac:dyDescent="0.35">
      <c r="A31" t="s">
        <v>6426</v>
      </c>
      <c r="B31" t="s">
        <v>1035</v>
      </c>
      <c r="C31" t="s">
        <v>1495</v>
      </c>
      <c r="D31" t="s">
        <v>1496</v>
      </c>
      <c r="E31">
        <v>1818.1818181818201</v>
      </c>
      <c r="F31">
        <v>1282.0512820512799</v>
      </c>
      <c r="G31">
        <v>1685.82375478927</v>
      </c>
      <c r="H31">
        <v>3333.3333333333298</v>
      </c>
      <c r="I31">
        <v>1000</v>
      </c>
      <c r="J31">
        <v>625</v>
      </c>
      <c r="K31">
        <v>3472.2222222222199</v>
      </c>
      <c r="L31">
        <v>846.15384615384596</v>
      </c>
      <c r="M31">
        <v>9600</v>
      </c>
      <c r="N31">
        <v>8000</v>
      </c>
      <c r="O31">
        <v>10000</v>
      </c>
      <c r="P31">
        <v>2500</v>
      </c>
      <c r="Q31">
        <v>2500</v>
      </c>
      <c r="R31">
        <v>10000</v>
      </c>
    </row>
    <row r="32" spans="1:18" x14ac:dyDescent="0.35">
      <c r="A32" t="s">
        <v>6427</v>
      </c>
      <c r="B32" t="s">
        <v>3600</v>
      </c>
      <c r="C32" t="s">
        <v>3601</v>
      </c>
      <c r="D32" t="s">
        <v>3601</v>
      </c>
      <c r="E32">
        <v>1200</v>
      </c>
      <c r="F32">
        <v>1000</v>
      </c>
      <c r="G32">
        <v>3750</v>
      </c>
      <c r="H32">
        <v>3333.333333</v>
      </c>
      <c r="I32">
        <v>2000</v>
      </c>
      <c r="J32" s="24">
        <v>1125</v>
      </c>
      <c r="K32" s="24">
        <v>1875</v>
      </c>
      <c r="L32">
        <v>500</v>
      </c>
      <c r="M32">
        <v>15000</v>
      </c>
      <c r="N32">
        <v>16250</v>
      </c>
      <c r="O32">
        <v>46500</v>
      </c>
      <c r="P32">
        <v>15000</v>
      </c>
      <c r="Q32">
        <v>10000</v>
      </c>
      <c r="R32">
        <v>15000</v>
      </c>
    </row>
    <row r="33" spans="1:18" x14ac:dyDescent="0.35">
      <c r="A33" t="s">
        <v>6428</v>
      </c>
      <c r="B33" t="s">
        <v>3727</v>
      </c>
      <c r="C33" t="s">
        <v>3728</v>
      </c>
      <c r="D33" t="s">
        <v>3801</v>
      </c>
      <c r="E33">
        <v>1300</v>
      </c>
      <c r="F33">
        <v>500</v>
      </c>
      <c r="G33">
        <v>8500</v>
      </c>
      <c r="H33">
        <v>1805.55555555556</v>
      </c>
      <c r="I33">
        <v>2500</v>
      </c>
      <c r="J33">
        <v>1066.666667</v>
      </c>
      <c r="K33">
        <v>1666.666667</v>
      </c>
      <c r="L33">
        <v>560</v>
      </c>
      <c r="M33">
        <v>2800</v>
      </c>
      <c r="N33">
        <v>4000</v>
      </c>
      <c r="O33">
        <v>18000</v>
      </c>
      <c r="P33">
        <v>1800</v>
      </c>
      <c r="Q33">
        <v>6000</v>
      </c>
      <c r="R33">
        <v>7500</v>
      </c>
    </row>
    <row r="34" spans="1:18" x14ac:dyDescent="0.35">
      <c r="A34" t="s">
        <v>6429</v>
      </c>
      <c r="B34" t="s">
        <v>3727</v>
      </c>
      <c r="C34" t="s">
        <v>3728</v>
      </c>
      <c r="D34" t="s">
        <v>3729</v>
      </c>
      <c r="E34">
        <v>900</v>
      </c>
      <c r="F34">
        <v>500</v>
      </c>
      <c r="G34">
        <v>6800</v>
      </c>
      <c r="H34">
        <v>2083.3333333333298</v>
      </c>
      <c r="I34">
        <v>2500</v>
      </c>
      <c r="J34" s="24">
        <v>875</v>
      </c>
      <c r="K34">
        <v>6000</v>
      </c>
      <c r="L34">
        <v>700</v>
      </c>
      <c r="M34">
        <v>3000</v>
      </c>
      <c r="N34">
        <v>15000</v>
      </c>
      <c r="O34">
        <v>15500</v>
      </c>
      <c r="P34">
        <v>3200</v>
      </c>
      <c r="Q34">
        <v>8500</v>
      </c>
      <c r="R34">
        <v>9000</v>
      </c>
    </row>
    <row r="35" spans="1:18" x14ac:dyDescent="0.35">
      <c r="A35" t="s">
        <v>6430</v>
      </c>
      <c r="B35" t="s">
        <v>2601</v>
      </c>
      <c r="C35" t="s">
        <v>2602</v>
      </c>
      <c r="D35" t="s">
        <v>2602</v>
      </c>
      <c r="E35">
        <v>1500</v>
      </c>
      <c r="F35">
        <v>2272.7272727272698</v>
      </c>
      <c r="G35">
        <v>2125</v>
      </c>
      <c r="H35">
        <v>2777.7777777777801</v>
      </c>
      <c r="I35">
        <v>2500</v>
      </c>
      <c r="J35">
        <v>1000</v>
      </c>
      <c r="K35">
        <v>4166.6666666666697</v>
      </c>
      <c r="L35">
        <v>1260</v>
      </c>
    </row>
    <row r="36" spans="1:18" x14ac:dyDescent="0.35">
      <c r="A36" t="s">
        <v>6431</v>
      </c>
      <c r="B36" t="s">
        <v>2601</v>
      </c>
      <c r="C36" t="s">
        <v>2602</v>
      </c>
      <c r="D36" t="s">
        <v>2602</v>
      </c>
      <c r="E36">
        <v>1750</v>
      </c>
      <c r="F36">
        <v>2045.45454545455</v>
      </c>
      <c r="G36">
        <v>2500</v>
      </c>
      <c r="H36">
        <v>2777.7777777777801</v>
      </c>
      <c r="I36">
        <v>2500</v>
      </c>
      <c r="J36">
        <v>1187.5</v>
      </c>
      <c r="K36">
        <v>4166.6666666666697</v>
      </c>
      <c r="L36">
        <v>1400</v>
      </c>
    </row>
    <row r="37" spans="1:18" x14ac:dyDescent="0.35">
      <c r="A37" t="s">
        <v>6432</v>
      </c>
      <c r="B37" t="s">
        <v>2564</v>
      </c>
      <c r="C37" t="s">
        <v>2565</v>
      </c>
      <c r="D37" t="s">
        <v>2566</v>
      </c>
      <c r="E37">
        <v>4166.6666670000004</v>
      </c>
      <c r="F37">
        <v>5000</v>
      </c>
      <c r="G37">
        <v>6000</v>
      </c>
      <c r="H37" s="24">
        <v>4000</v>
      </c>
      <c r="I37" s="24">
        <v>2000</v>
      </c>
      <c r="J37">
        <v>625</v>
      </c>
      <c r="K37">
        <v>2777.7777777777801</v>
      </c>
      <c r="L37">
        <v>1000</v>
      </c>
    </row>
    <row r="38" spans="1:18" x14ac:dyDescent="0.35">
      <c r="A38" t="s">
        <v>6433</v>
      </c>
      <c r="B38" t="s">
        <v>1035</v>
      </c>
      <c r="C38" t="s">
        <v>2194</v>
      </c>
      <c r="D38" t="s">
        <v>2194</v>
      </c>
      <c r="E38">
        <v>2777.7777777777801</v>
      </c>
      <c r="F38">
        <v>1000</v>
      </c>
      <c r="G38">
        <v>2777.7777777777801</v>
      </c>
      <c r="H38">
        <v>3472.2222222222199</v>
      </c>
      <c r="I38">
        <v>1600</v>
      </c>
      <c r="J38">
        <v>750</v>
      </c>
      <c r="K38">
        <v>4166.6666666666697</v>
      </c>
      <c r="L38">
        <v>500</v>
      </c>
    </row>
    <row r="39" spans="1:18" x14ac:dyDescent="0.35">
      <c r="A39" t="s">
        <v>6434</v>
      </c>
      <c r="B39" t="s">
        <v>1035</v>
      </c>
      <c r="C39" t="s">
        <v>2194</v>
      </c>
      <c r="D39" t="s">
        <v>2195</v>
      </c>
      <c r="E39">
        <v>2272.7272727272698</v>
      </c>
      <c r="F39">
        <v>641.02564102564099</v>
      </c>
      <c r="G39">
        <v>1915.7088122605401</v>
      </c>
      <c r="H39">
        <v>2500</v>
      </c>
      <c r="I39">
        <v>1200</v>
      </c>
      <c r="J39" s="24">
        <v>875</v>
      </c>
      <c r="K39" s="24">
        <v>5000</v>
      </c>
      <c r="L39">
        <v>625</v>
      </c>
    </row>
    <row r="40" spans="1:18" x14ac:dyDescent="0.35">
      <c r="A40" t="s">
        <v>6435</v>
      </c>
      <c r="B40" t="s">
        <v>1035</v>
      </c>
      <c r="C40" t="s">
        <v>2194</v>
      </c>
      <c r="D40" t="s">
        <v>2194</v>
      </c>
      <c r="E40">
        <v>2222.2222222222199</v>
      </c>
      <c r="F40">
        <v>1200</v>
      </c>
      <c r="G40">
        <v>2222.2222222222199</v>
      </c>
      <c r="H40">
        <v>3472.2222222222199</v>
      </c>
      <c r="I40">
        <v>1400</v>
      </c>
      <c r="J40">
        <v>750</v>
      </c>
      <c r="K40">
        <v>2777.7777777777801</v>
      </c>
      <c r="L40">
        <v>700</v>
      </c>
      <c r="M40">
        <v>20000</v>
      </c>
      <c r="N40">
        <v>30000</v>
      </c>
      <c r="O40">
        <v>38000</v>
      </c>
      <c r="P40">
        <v>6000</v>
      </c>
      <c r="Q40">
        <v>6000</v>
      </c>
      <c r="R40">
        <v>7000</v>
      </c>
    </row>
    <row r="41" spans="1:18" x14ac:dyDescent="0.35">
      <c r="A41" t="s">
        <v>6436</v>
      </c>
      <c r="B41" t="s">
        <v>3727</v>
      </c>
      <c r="C41" t="s">
        <v>4073</v>
      </c>
      <c r="D41" t="s">
        <v>4073</v>
      </c>
      <c r="E41">
        <v>1000</v>
      </c>
      <c r="F41">
        <v>1000</v>
      </c>
      <c r="G41">
        <v>9500</v>
      </c>
      <c r="H41">
        <v>1805.55555555556</v>
      </c>
      <c r="I41">
        <v>5000</v>
      </c>
      <c r="J41">
        <v>1666.6666666666699</v>
      </c>
      <c r="K41">
        <v>2777.7777780000001</v>
      </c>
      <c r="L41">
        <v>666.66666666666697</v>
      </c>
      <c r="M41">
        <v>3000</v>
      </c>
      <c r="N41">
        <v>6000</v>
      </c>
      <c r="O41">
        <v>20000</v>
      </c>
      <c r="P41">
        <v>3250</v>
      </c>
      <c r="Q41">
        <v>10000</v>
      </c>
      <c r="R41">
        <v>8750</v>
      </c>
    </row>
    <row r="42" spans="1:18" x14ac:dyDescent="0.35">
      <c r="A42" t="s">
        <v>6437</v>
      </c>
      <c r="B42" t="s">
        <v>1035</v>
      </c>
      <c r="C42" t="s">
        <v>2825</v>
      </c>
      <c r="D42" t="s">
        <v>3207</v>
      </c>
      <c r="E42">
        <v>2272.7272727272698</v>
      </c>
      <c r="F42">
        <v>1282.0512820512799</v>
      </c>
      <c r="G42">
        <v>2681.9923371647501</v>
      </c>
      <c r="H42">
        <v>4000</v>
      </c>
      <c r="I42">
        <v>1000</v>
      </c>
      <c r="J42">
        <v>750</v>
      </c>
      <c r="K42">
        <v>2777.7777777777801</v>
      </c>
      <c r="L42">
        <v>1181.8181818181799</v>
      </c>
    </row>
    <row r="43" spans="1:18" x14ac:dyDescent="0.35">
      <c r="A43" t="s">
        <v>6438</v>
      </c>
      <c r="B43" t="s">
        <v>1035</v>
      </c>
      <c r="C43" t="s">
        <v>2825</v>
      </c>
      <c r="D43" t="s">
        <v>2825</v>
      </c>
      <c r="E43">
        <v>1818.1818181818201</v>
      </c>
      <c r="F43">
        <v>2564.1025641025599</v>
      </c>
      <c r="G43">
        <v>1915.7088122605301</v>
      </c>
      <c r="H43">
        <v>4000</v>
      </c>
      <c r="I43">
        <v>2000</v>
      </c>
      <c r="J43">
        <v>750</v>
      </c>
      <c r="K43">
        <v>5208.3333333333303</v>
      </c>
      <c r="L43">
        <v>1000</v>
      </c>
    </row>
    <row r="44" spans="1:18" x14ac:dyDescent="0.35">
      <c r="A44" t="s">
        <v>6439</v>
      </c>
      <c r="B44" t="s">
        <v>1035</v>
      </c>
      <c r="C44" t="s">
        <v>2825</v>
      </c>
      <c r="D44" t="s">
        <v>2825</v>
      </c>
      <c r="E44">
        <v>1818.1818181818201</v>
      </c>
      <c r="F44">
        <v>1923.0769230769199</v>
      </c>
      <c r="G44">
        <v>1915.7088122605401</v>
      </c>
      <c r="H44" s="24">
        <v>5000</v>
      </c>
      <c r="I44">
        <v>2000</v>
      </c>
      <c r="J44">
        <v>500</v>
      </c>
      <c r="K44">
        <v>3472.2222222222199</v>
      </c>
      <c r="L44">
        <v>1100</v>
      </c>
    </row>
    <row r="45" spans="1:18" x14ac:dyDescent="0.35">
      <c r="A45" t="s">
        <v>6440</v>
      </c>
      <c r="B45" t="s">
        <v>1035</v>
      </c>
      <c r="C45" t="s">
        <v>2825</v>
      </c>
      <c r="D45" t="s">
        <v>3207</v>
      </c>
      <c r="E45">
        <v>1818.1818181818201</v>
      </c>
      <c r="F45">
        <v>909.09090909999998</v>
      </c>
      <c r="G45">
        <v>1915.7088122605401</v>
      </c>
      <c r="H45">
        <v>3666.6666666666702</v>
      </c>
      <c r="I45">
        <v>1000</v>
      </c>
      <c r="J45">
        <v>500</v>
      </c>
      <c r="K45">
        <v>3472.2222222222199</v>
      </c>
      <c r="L45">
        <v>750</v>
      </c>
      <c r="N45">
        <v>24000</v>
      </c>
      <c r="O45">
        <v>25000</v>
      </c>
      <c r="P45">
        <v>5000</v>
      </c>
      <c r="Q45">
        <v>2500</v>
      </c>
      <c r="R45">
        <v>5000</v>
      </c>
    </row>
    <row r="46" spans="1:18" x14ac:dyDescent="0.35">
      <c r="A46" t="s">
        <v>6441</v>
      </c>
      <c r="B46" t="s">
        <v>1035</v>
      </c>
      <c r="C46" t="s">
        <v>2825</v>
      </c>
      <c r="D46" t="s">
        <v>3207</v>
      </c>
      <c r="E46">
        <v>1818.1818181818101</v>
      </c>
      <c r="F46" s="24">
        <v>1282.0512820512799</v>
      </c>
      <c r="G46">
        <v>2298.8505747126401</v>
      </c>
      <c r="H46">
        <v>3333.3333333333298</v>
      </c>
      <c r="I46">
        <v>1000</v>
      </c>
      <c r="J46" s="24">
        <v>500</v>
      </c>
      <c r="K46">
        <v>2777.7777777777801</v>
      </c>
      <c r="L46">
        <v>1250</v>
      </c>
      <c r="M46">
        <v>6000</v>
      </c>
      <c r="N46">
        <v>20000</v>
      </c>
      <c r="O46">
        <v>15000</v>
      </c>
      <c r="P46">
        <v>3000</v>
      </c>
      <c r="Q46">
        <v>2500</v>
      </c>
      <c r="R46">
        <v>7000</v>
      </c>
    </row>
    <row r="47" spans="1:18" x14ac:dyDescent="0.35">
      <c r="A47" t="s">
        <v>6442</v>
      </c>
      <c r="B47" t="s">
        <v>3512</v>
      </c>
      <c r="C47" t="s">
        <v>3513</v>
      </c>
      <c r="D47" t="s">
        <v>4486</v>
      </c>
      <c r="E47">
        <v>925.92592592592598</v>
      </c>
      <c r="F47">
        <v>370.37037037036998</v>
      </c>
      <c r="G47">
        <v>2000</v>
      </c>
      <c r="H47">
        <v>2083.3333333333298</v>
      </c>
      <c r="I47">
        <v>2500</v>
      </c>
      <c r="J47">
        <v>1666.6666666666699</v>
      </c>
      <c r="K47">
        <v>4000</v>
      </c>
      <c r="L47">
        <v>600</v>
      </c>
      <c r="M47">
        <v>7000</v>
      </c>
      <c r="N47">
        <v>32500</v>
      </c>
      <c r="O47">
        <v>22000</v>
      </c>
      <c r="P47">
        <v>25000</v>
      </c>
      <c r="Q47">
        <v>7000</v>
      </c>
      <c r="R47">
        <v>20000</v>
      </c>
    </row>
    <row r="48" spans="1:18" x14ac:dyDescent="0.35">
      <c r="A48" t="s">
        <v>6443</v>
      </c>
      <c r="B48" t="s">
        <v>3512</v>
      </c>
      <c r="C48" t="s">
        <v>3513</v>
      </c>
      <c r="D48" t="s">
        <v>3514</v>
      </c>
      <c r="E48">
        <v>1111.1111111111099</v>
      </c>
      <c r="F48">
        <v>740.74074074073997</v>
      </c>
      <c r="G48">
        <v>2285.7142857142799</v>
      </c>
      <c r="H48">
        <v>2152.7777777777701</v>
      </c>
      <c r="I48">
        <v>2500</v>
      </c>
      <c r="J48">
        <v>1416.6666666666699</v>
      </c>
      <c r="K48">
        <v>3800</v>
      </c>
      <c r="L48">
        <v>570</v>
      </c>
      <c r="M48">
        <v>18000</v>
      </c>
      <c r="N48">
        <v>32000</v>
      </c>
      <c r="O48">
        <v>46000</v>
      </c>
      <c r="P48">
        <v>25000</v>
      </c>
      <c r="Q48">
        <v>7000</v>
      </c>
      <c r="R48">
        <v>20000</v>
      </c>
    </row>
    <row r="49" spans="1:18" x14ac:dyDescent="0.35">
      <c r="A49" t="s">
        <v>6444</v>
      </c>
      <c r="B49" t="s">
        <v>2687</v>
      </c>
      <c r="C49" t="s">
        <v>3373</v>
      </c>
      <c r="D49" t="s">
        <v>3374</v>
      </c>
      <c r="E49">
        <v>1333.3333333333301</v>
      </c>
      <c r="F49">
        <v>1250</v>
      </c>
      <c r="G49">
        <v>2000</v>
      </c>
      <c r="H49">
        <v>3333.3333333333298</v>
      </c>
      <c r="I49">
        <v>1000</v>
      </c>
      <c r="J49">
        <v>500</v>
      </c>
      <c r="K49">
        <v>2777.7777777777801</v>
      </c>
      <c r="L49">
        <v>1500</v>
      </c>
      <c r="M49">
        <v>14000</v>
      </c>
      <c r="N49">
        <v>24000</v>
      </c>
      <c r="O49">
        <v>20000</v>
      </c>
      <c r="P49">
        <v>13000</v>
      </c>
      <c r="Q49">
        <v>2000</v>
      </c>
      <c r="R49">
        <v>7000</v>
      </c>
    </row>
    <row r="50" spans="1:18" x14ac:dyDescent="0.35">
      <c r="A50" t="s">
        <v>6445</v>
      </c>
      <c r="B50" t="s">
        <v>3727</v>
      </c>
      <c r="C50" t="s">
        <v>4139</v>
      </c>
      <c r="D50" t="s">
        <v>4140</v>
      </c>
      <c r="E50">
        <v>1200</v>
      </c>
      <c r="F50">
        <v>800</v>
      </c>
      <c r="G50">
        <v>5000</v>
      </c>
      <c r="H50">
        <v>2000</v>
      </c>
      <c r="I50">
        <v>1000</v>
      </c>
      <c r="J50">
        <v>2000</v>
      </c>
      <c r="K50">
        <v>2777.7777777777701</v>
      </c>
      <c r="L50">
        <v>714.28571428571399</v>
      </c>
      <c r="M50">
        <v>6250</v>
      </c>
      <c r="N50">
        <v>25000</v>
      </c>
      <c r="O50">
        <v>30000</v>
      </c>
      <c r="Q50">
        <v>12000</v>
      </c>
      <c r="R50">
        <v>15000</v>
      </c>
    </row>
    <row r="51" spans="1:18" x14ac:dyDescent="0.35">
      <c r="A51" t="s">
        <v>6446</v>
      </c>
      <c r="B51" t="s">
        <v>3874</v>
      </c>
      <c r="C51" t="s">
        <v>4368</v>
      </c>
      <c r="D51" t="s">
        <v>4368</v>
      </c>
      <c r="E51">
        <v>750</v>
      </c>
      <c r="F51">
        <v>1166.666667</v>
      </c>
      <c r="G51">
        <v>3750</v>
      </c>
      <c r="H51">
        <v>2083.3333333333298</v>
      </c>
      <c r="I51">
        <v>1000</v>
      </c>
      <c r="J51">
        <v>1666.6666666666599</v>
      </c>
      <c r="K51">
        <v>1666.6666666666599</v>
      </c>
      <c r="L51" s="24">
        <v>375</v>
      </c>
      <c r="M51">
        <v>8000</v>
      </c>
      <c r="N51">
        <v>10000</v>
      </c>
      <c r="O51">
        <v>30000</v>
      </c>
      <c r="P51">
        <v>15000</v>
      </c>
      <c r="Q51">
        <v>8000</v>
      </c>
      <c r="R51">
        <v>12750</v>
      </c>
    </row>
    <row r="52" spans="1:18" x14ac:dyDescent="0.35">
      <c r="A52" t="s">
        <v>6447</v>
      </c>
      <c r="B52" t="s">
        <v>1035</v>
      </c>
      <c r="C52" t="s">
        <v>2825</v>
      </c>
      <c r="D52" t="s">
        <v>2826</v>
      </c>
      <c r="E52">
        <v>1538.4615384615299</v>
      </c>
      <c r="F52">
        <v>1250</v>
      </c>
      <c r="G52">
        <v>1333.3333333333301</v>
      </c>
      <c r="H52">
        <v>4513.8888888888896</v>
      </c>
      <c r="I52">
        <v>1200</v>
      </c>
      <c r="J52">
        <v>500</v>
      </c>
      <c r="K52">
        <v>2777.7777777777801</v>
      </c>
      <c r="L52">
        <v>650</v>
      </c>
      <c r="N52">
        <v>35000</v>
      </c>
      <c r="O52">
        <v>46500</v>
      </c>
      <c r="P52">
        <v>2000</v>
      </c>
      <c r="Q52">
        <v>3000</v>
      </c>
      <c r="R52">
        <v>8000</v>
      </c>
    </row>
    <row r="53" spans="1:18" x14ac:dyDescent="0.35">
      <c r="A53" t="s">
        <v>6448</v>
      </c>
      <c r="B53" t="s">
        <v>3874</v>
      </c>
      <c r="C53" t="s">
        <v>5250</v>
      </c>
      <c r="D53" t="s">
        <v>5251</v>
      </c>
      <c r="E53">
        <v>2200</v>
      </c>
      <c r="F53">
        <v>800</v>
      </c>
      <c r="G53">
        <v>2750</v>
      </c>
      <c r="H53">
        <v>2500</v>
      </c>
      <c r="I53">
        <v>4000</v>
      </c>
      <c r="J53">
        <v>700</v>
      </c>
      <c r="K53">
        <v>2083.3333333333298</v>
      </c>
      <c r="L53">
        <v>625</v>
      </c>
      <c r="M53">
        <v>35000</v>
      </c>
      <c r="N53">
        <v>29500</v>
      </c>
      <c r="O53">
        <v>19250</v>
      </c>
      <c r="P53">
        <v>20000</v>
      </c>
      <c r="Q53">
        <v>8500</v>
      </c>
      <c r="R53">
        <v>4000</v>
      </c>
    </row>
    <row r="54" spans="1:18" x14ac:dyDescent="0.35">
      <c r="A54" t="s">
        <v>6449</v>
      </c>
      <c r="B54" t="s">
        <v>1035</v>
      </c>
      <c r="C54" t="s">
        <v>1978</v>
      </c>
      <c r="D54" t="s">
        <v>1978</v>
      </c>
      <c r="E54">
        <v>1818.1818181818201</v>
      </c>
      <c r="F54">
        <v>1282.0512820512799</v>
      </c>
      <c r="G54">
        <v>2298.8505749999999</v>
      </c>
      <c r="H54">
        <v>3333.3333333333298</v>
      </c>
      <c r="I54">
        <v>1200</v>
      </c>
      <c r="J54">
        <v>750</v>
      </c>
      <c r="K54">
        <v>3472.2222222222199</v>
      </c>
      <c r="L54">
        <v>1083.3333333333301</v>
      </c>
      <c r="N54">
        <v>20000</v>
      </c>
      <c r="P54">
        <v>2500</v>
      </c>
      <c r="R54">
        <v>7000</v>
      </c>
    </row>
    <row r="55" spans="1:18" x14ac:dyDescent="0.35">
      <c r="A55" t="s">
        <v>6450</v>
      </c>
      <c r="B55" t="s">
        <v>1035</v>
      </c>
      <c r="C55" t="s">
        <v>1978</v>
      </c>
      <c r="D55" t="s">
        <v>1978</v>
      </c>
      <c r="E55">
        <v>1363.6363636363601</v>
      </c>
      <c r="F55">
        <v>1282.0512820512799</v>
      </c>
      <c r="G55">
        <v>1609.19540229885</v>
      </c>
      <c r="H55">
        <v>3333.3333333333298</v>
      </c>
      <c r="I55">
        <v>1000</v>
      </c>
      <c r="J55" s="24">
        <v>625</v>
      </c>
      <c r="K55">
        <v>3571.4285730000001</v>
      </c>
      <c r="L55">
        <v>933.33333333333303</v>
      </c>
      <c r="N55">
        <v>24000</v>
      </c>
      <c r="O55">
        <v>40800</v>
      </c>
      <c r="P55">
        <v>7200</v>
      </c>
      <c r="Q55">
        <v>2500</v>
      </c>
      <c r="R55">
        <v>4500</v>
      </c>
    </row>
    <row r="56" spans="1:18" x14ac:dyDescent="0.35">
      <c r="A56" t="s">
        <v>6451</v>
      </c>
      <c r="B56" t="s">
        <v>3600</v>
      </c>
      <c r="C56" t="s">
        <v>5598</v>
      </c>
      <c r="D56" t="s">
        <v>5598</v>
      </c>
      <c r="E56">
        <v>400</v>
      </c>
      <c r="F56">
        <v>200</v>
      </c>
      <c r="G56">
        <v>4000</v>
      </c>
      <c r="H56">
        <v>2500</v>
      </c>
      <c r="I56">
        <v>1500</v>
      </c>
      <c r="J56">
        <v>1333.3333333333301</v>
      </c>
      <c r="K56">
        <v>2222.2222222222199</v>
      </c>
      <c r="L56">
        <v>1000</v>
      </c>
      <c r="M56">
        <v>8000</v>
      </c>
      <c r="N56">
        <v>25000</v>
      </c>
      <c r="O56">
        <v>25000</v>
      </c>
      <c r="P56">
        <v>25000</v>
      </c>
      <c r="Q56">
        <v>12000</v>
      </c>
      <c r="R56">
        <v>15000</v>
      </c>
    </row>
    <row r="57" spans="1:18" x14ac:dyDescent="0.35">
      <c r="A57" t="s">
        <v>6452</v>
      </c>
      <c r="B57" t="s">
        <v>2564</v>
      </c>
      <c r="C57" t="s">
        <v>3678</v>
      </c>
      <c r="D57" t="s">
        <v>3679</v>
      </c>
      <c r="E57">
        <v>1000</v>
      </c>
      <c r="F57">
        <v>2000</v>
      </c>
      <c r="G57" s="24">
        <v>1500</v>
      </c>
      <c r="H57" s="24">
        <v>2777.7777777777801</v>
      </c>
      <c r="I57">
        <v>1000</v>
      </c>
      <c r="J57">
        <v>750</v>
      </c>
      <c r="K57">
        <v>4166.6666666666597</v>
      </c>
      <c r="L57" s="24">
        <v>966.66666666666697</v>
      </c>
      <c r="M57">
        <v>9000</v>
      </c>
      <c r="N57">
        <v>24000</v>
      </c>
      <c r="O57">
        <v>15000</v>
      </c>
      <c r="P57">
        <v>1500</v>
      </c>
      <c r="Q57">
        <v>5000</v>
      </c>
      <c r="R57">
        <v>12000</v>
      </c>
    </row>
    <row r="58" spans="1:18" x14ac:dyDescent="0.35">
      <c r="A58" t="s">
        <v>6453</v>
      </c>
      <c r="B58" t="s">
        <v>1035</v>
      </c>
      <c r="C58" t="s">
        <v>5525</v>
      </c>
      <c r="D58" t="s">
        <v>5525</v>
      </c>
      <c r="E58">
        <v>900</v>
      </c>
      <c r="F58">
        <v>1200</v>
      </c>
      <c r="G58">
        <v>1000</v>
      </c>
      <c r="H58">
        <v>4333.3333333333303</v>
      </c>
      <c r="I58">
        <v>1000</v>
      </c>
      <c r="J58">
        <v>625</v>
      </c>
      <c r="K58">
        <v>5208.3333333333303</v>
      </c>
      <c r="L58">
        <v>1000</v>
      </c>
      <c r="M58">
        <v>12000</v>
      </c>
      <c r="N58">
        <v>23500</v>
      </c>
      <c r="O58">
        <v>12000</v>
      </c>
      <c r="P58">
        <v>1500</v>
      </c>
      <c r="Q58">
        <v>2500</v>
      </c>
      <c r="R58">
        <v>10000</v>
      </c>
    </row>
    <row r="59" spans="1:18" x14ac:dyDescent="0.35">
      <c r="A59" t="s">
        <v>6454</v>
      </c>
      <c r="B59" t="s">
        <v>1035</v>
      </c>
      <c r="C59" t="s">
        <v>2407</v>
      </c>
      <c r="D59" t="s">
        <v>2407</v>
      </c>
      <c r="E59" s="24">
        <v>6000</v>
      </c>
      <c r="F59">
        <v>3500</v>
      </c>
      <c r="G59">
        <v>12000</v>
      </c>
      <c r="H59">
        <v>2000</v>
      </c>
      <c r="I59">
        <v>2000</v>
      </c>
      <c r="J59" s="24">
        <v>1000</v>
      </c>
      <c r="K59">
        <v>10000</v>
      </c>
      <c r="L59">
        <v>833.33333333333303</v>
      </c>
    </row>
    <row r="60" spans="1:18" x14ac:dyDescent="0.35">
      <c r="A60" t="s">
        <v>6455</v>
      </c>
      <c r="B60" t="s">
        <v>3874</v>
      </c>
      <c r="C60" t="s">
        <v>3948</v>
      </c>
      <c r="D60" t="s">
        <v>3948</v>
      </c>
      <c r="E60">
        <v>3000</v>
      </c>
      <c r="F60">
        <v>2000</v>
      </c>
      <c r="G60">
        <v>11500</v>
      </c>
      <c r="H60">
        <v>3000</v>
      </c>
      <c r="I60">
        <v>2000</v>
      </c>
      <c r="J60">
        <v>1583.3333333333301</v>
      </c>
      <c r="K60">
        <v>3571.4285714285702</v>
      </c>
      <c r="L60">
        <v>625</v>
      </c>
      <c r="M60">
        <v>18000</v>
      </c>
      <c r="N60">
        <v>24500</v>
      </c>
      <c r="O60">
        <v>72000</v>
      </c>
      <c r="P60">
        <v>7500</v>
      </c>
      <c r="Q60">
        <v>10000</v>
      </c>
      <c r="R60">
        <v>26000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6851"/>
  <sheetViews>
    <sheetView workbookViewId="0"/>
  </sheetViews>
  <sheetFormatPr defaultColWidth="10.90625" defaultRowHeight="14.5" x14ac:dyDescent="0.35"/>
  <sheetData>
    <row r="1" spans="1:6" x14ac:dyDescent="0.35">
      <c r="A1" t="s">
        <v>6502</v>
      </c>
      <c r="B1" t="s">
        <v>6503</v>
      </c>
      <c r="C1" t="s">
        <v>6504</v>
      </c>
      <c r="D1" t="s">
        <v>6505</v>
      </c>
      <c r="E1" t="s">
        <v>6506</v>
      </c>
      <c r="F1" t="s">
        <v>6507</v>
      </c>
    </row>
    <row r="2" spans="1:6" x14ac:dyDescent="0.35">
      <c r="A2" t="s">
        <v>4</v>
      </c>
      <c r="B2" t="s">
        <v>3511</v>
      </c>
      <c r="C2">
        <v>100</v>
      </c>
      <c r="D2">
        <v>10</v>
      </c>
      <c r="E2">
        <v>10</v>
      </c>
      <c r="F2" t="s">
        <v>5528</v>
      </c>
    </row>
    <row r="3" spans="1:6" x14ac:dyDescent="0.35">
      <c r="A3" t="s">
        <v>6</v>
      </c>
      <c r="B3" t="s">
        <v>6277</v>
      </c>
      <c r="C3">
        <v>100</v>
      </c>
      <c r="D3">
        <v>10</v>
      </c>
      <c r="E3">
        <v>10</v>
      </c>
      <c r="F3" t="s">
        <v>5528</v>
      </c>
    </row>
    <row r="4" spans="1:6" x14ac:dyDescent="0.35">
      <c r="A4" t="s">
        <v>8</v>
      </c>
      <c r="B4" t="s">
        <v>1742</v>
      </c>
      <c r="C4">
        <v>100</v>
      </c>
      <c r="D4">
        <v>10</v>
      </c>
      <c r="E4">
        <v>10</v>
      </c>
      <c r="F4" t="s">
        <v>5528</v>
      </c>
    </row>
    <row r="5" spans="1:6" x14ac:dyDescent="0.35">
      <c r="A5" t="s">
        <v>10</v>
      </c>
      <c r="B5" t="s">
        <v>1700</v>
      </c>
      <c r="C5">
        <v>100</v>
      </c>
      <c r="D5">
        <v>10</v>
      </c>
      <c r="E5">
        <v>10</v>
      </c>
      <c r="F5" t="s">
        <v>5528</v>
      </c>
    </row>
    <row r="6" spans="1:6" x14ac:dyDescent="0.35">
      <c r="A6" t="s">
        <v>12</v>
      </c>
      <c r="B6" t="s">
        <v>5527</v>
      </c>
      <c r="C6">
        <v>100</v>
      </c>
      <c r="D6">
        <v>10</v>
      </c>
      <c r="E6">
        <v>10</v>
      </c>
      <c r="F6" t="s">
        <v>5528</v>
      </c>
    </row>
    <row r="7" spans="1:6" x14ac:dyDescent="0.35">
      <c r="A7" t="s">
        <v>14</v>
      </c>
      <c r="B7" t="s">
        <v>5528</v>
      </c>
      <c r="C7">
        <v>100</v>
      </c>
      <c r="D7">
        <v>10</v>
      </c>
      <c r="E7">
        <v>10</v>
      </c>
      <c r="F7" t="s">
        <v>5528</v>
      </c>
    </row>
    <row r="8" spans="1:6" x14ac:dyDescent="0.35">
      <c r="A8" t="s">
        <v>16</v>
      </c>
      <c r="B8" t="s">
        <v>732</v>
      </c>
      <c r="C8">
        <v>100</v>
      </c>
      <c r="D8">
        <v>10</v>
      </c>
      <c r="E8">
        <v>10</v>
      </c>
      <c r="F8" t="s">
        <v>5528</v>
      </c>
    </row>
    <row r="9" spans="1:6" x14ac:dyDescent="0.35">
      <c r="A9" t="s">
        <v>18</v>
      </c>
      <c r="B9" t="s">
        <v>733</v>
      </c>
      <c r="C9">
        <v>100</v>
      </c>
      <c r="D9">
        <v>10</v>
      </c>
      <c r="E9">
        <v>10</v>
      </c>
      <c r="F9" t="s">
        <v>5528</v>
      </c>
    </row>
    <row r="10" spans="1:6" x14ac:dyDescent="0.35">
      <c r="A10" t="s">
        <v>20</v>
      </c>
      <c r="B10" t="s">
        <v>734</v>
      </c>
      <c r="C10">
        <v>90</v>
      </c>
      <c r="D10">
        <v>9</v>
      </c>
      <c r="E10">
        <v>10</v>
      </c>
      <c r="F10" t="s">
        <v>5528</v>
      </c>
    </row>
    <row r="11" spans="1:6" x14ac:dyDescent="0.35">
      <c r="A11" t="s">
        <v>20</v>
      </c>
      <c r="B11" t="s">
        <v>823</v>
      </c>
      <c r="C11">
        <v>10</v>
      </c>
      <c r="D11">
        <v>1</v>
      </c>
      <c r="E11">
        <v>10</v>
      </c>
      <c r="F11" t="s">
        <v>5528</v>
      </c>
    </row>
    <row r="12" spans="1:6" x14ac:dyDescent="0.35">
      <c r="A12" t="s">
        <v>21</v>
      </c>
      <c r="B12" t="s">
        <v>1185</v>
      </c>
      <c r="C12">
        <v>100</v>
      </c>
      <c r="D12">
        <v>10</v>
      </c>
      <c r="E12">
        <v>10</v>
      </c>
      <c r="F12" t="s">
        <v>5528</v>
      </c>
    </row>
    <row r="13" spans="1:6" x14ac:dyDescent="0.35">
      <c r="A13" t="s">
        <v>32</v>
      </c>
      <c r="B13" t="s">
        <v>737</v>
      </c>
      <c r="C13">
        <v>100</v>
      </c>
      <c r="D13">
        <v>3</v>
      </c>
      <c r="E13">
        <v>3</v>
      </c>
      <c r="F13" t="s">
        <v>5528</v>
      </c>
    </row>
    <row r="14" spans="1:6" x14ac:dyDescent="0.35">
      <c r="A14" t="s">
        <v>6508</v>
      </c>
      <c r="B14" t="s">
        <v>738</v>
      </c>
      <c r="C14">
        <v>100</v>
      </c>
      <c r="D14">
        <v>3</v>
      </c>
      <c r="E14">
        <v>3</v>
      </c>
      <c r="F14" t="s">
        <v>5528</v>
      </c>
    </row>
    <row r="15" spans="1:6" x14ac:dyDescent="0.35">
      <c r="A15" t="s">
        <v>34</v>
      </c>
      <c r="B15" t="s">
        <v>1144</v>
      </c>
      <c r="C15">
        <v>100</v>
      </c>
      <c r="D15">
        <v>3</v>
      </c>
      <c r="E15">
        <v>3</v>
      </c>
      <c r="F15" t="s">
        <v>5528</v>
      </c>
    </row>
    <row r="16" spans="1:6" x14ac:dyDescent="0.35">
      <c r="A16" t="s">
        <v>42</v>
      </c>
      <c r="B16" t="s">
        <v>742</v>
      </c>
      <c r="C16">
        <v>100</v>
      </c>
      <c r="D16">
        <v>3</v>
      </c>
      <c r="E16">
        <v>3</v>
      </c>
      <c r="F16" t="s">
        <v>5528</v>
      </c>
    </row>
    <row r="17" spans="1:6" x14ac:dyDescent="0.35">
      <c r="A17" t="s">
        <v>44</v>
      </c>
      <c r="B17" t="s">
        <v>6277</v>
      </c>
      <c r="C17">
        <v>100</v>
      </c>
      <c r="D17">
        <v>3</v>
      </c>
      <c r="E17">
        <v>3</v>
      </c>
      <c r="F17" t="s">
        <v>5528</v>
      </c>
    </row>
    <row r="18" spans="1:6" x14ac:dyDescent="0.35">
      <c r="A18" t="s">
        <v>45</v>
      </c>
      <c r="B18" t="s">
        <v>1742</v>
      </c>
      <c r="C18">
        <v>100</v>
      </c>
      <c r="D18">
        <v>3</v>
      </c>
      <c r="E18">
        <v>3</v>
      </c>
      <c r="F18" t="s">
        <v>5528</v>
      </c>
    </row>
    <row r="19" spans="1:6" x14ac:dyDescent="0.35">
      <c r="A19" t="s">
        <v>46</v>
      </c>
      <c r="B19" t="s">
        <v>1700</v>
      </c>
      <c r="C19">
        <v>100</v>
      </c>
      <c r="D19">
        <v>3</v>
      </c>
      <c r="E19">
        <v>3</v>
      </c>
      <c r="F19" t="s">
        <v>5528</v>
      </c>
    </row>
    <row r="20" spans="1:6" x14ac:dyDescent="0.35">
      <c r="A20" t="s">
        <v>47</v>
      </c>
      <c r="B20" t="s">
        <v>742</v>
      </c>
      <c r="C20">
        <v>100</v>
      </c>
      <c r="D20">
        <v>3</v>
      </c>
      <c r="E20">
        <v>3</v>
      </c>
      <c r="F20" t="s">
        <v>5528</v>
      </c>
    </row>
    <row r="21" spans="1:6" x14ac:dyDescent="0.35">
      <c r="A21" t="s">
        <v>49</v>
      </c>
      <c r="B21" t="s">
        <v>6277</v>
      </c>
      <c r="C21">
        <v>100</v>
      </c>
      <c r="D21">
        <v>3</v>
      </c>
      <c r="E21">
        <v>3</v>
      </c>
      <c r="F21" t="s">
        <v>5528</v>
      </c>
    </row>
    <row r="22" spans="1:6" x14ac:dyDescent="0.35">
      <c r="A22" t="s">
        <v>50</v>
      </c>
      <c r="B22" t="s">
        <v>1742</v>
      </c>
      <c r="C22">
        <v>100</v>
      </c>
      <c r="D22">
        <v>3</v>
      </c>
      <c r="E22">
        <v>3</v>
      </c>
      <c r="F22" t="s">
        <v>5528</v>
      </c>
    </row>
    <row r="23" spans="1:6" x14ac:dyDescent="0.35">
      <c r="A23" t="s">
        <v>51</v>
      </c>
      <c r="B23" t="s">
        <v>1700</v>
      </c>
      <c r="C23">
        <v>100</v>
      </c>
      <c r="D23">
        <v>3</v>
      </c>
      <c r="E23">
        <v>3</v>
      </c>
      <c r="F23" t="s">
        <v>5528</v>
      </c>
    </row>
    <row r="24" spans="1:6" x14ac:dyDescent="0.35">
      <c r="A24" t="s">
        <v>6509</v>
      </c>
      <c r="B24" t="s">
        <v>733</v>
      </c>
      <c r="C24">
        <v>100</v>
      </c>
      <c r="D24">
        <v>3</v>
      </c>
      <c r="E24">
        <v>3</v>
      </c>
      <c r="F24" t="s">
        <v>5528</v>
      </c>
    </row>
    <row r="25" spans="1:6" x14ac:dyDescent="0.35">
      <c r="A25" t="s">
        <v>57</v>
      </c>
      <c r="B25" t="s">
        <v>737</v>
      </c>
      <c r="C25">
        <v>100</v>
      </c>
      <c r="D25">
        <v>3</v>
      </c>
      <c r="E25">
        <v>3</v>
      </c>
      <c r="F25" t="s">
        <v>5528</v>
      </c>
    </row>
    <row r="26" spans="1:6" x14ac:dyDescent="0.35">
      <c r="A26" t="s">
        <v>6510</v>
      </c>
      <c r="B26" t="s">
        <v>738</v>
      </c>
      <c r="C26">
        <v>100</v>
      </c>
      <c r="D26">
        <v>3</v>
      </c>
      <c r="E26">
        <v>3</v>
      </c>
      <c r="F26" t="s">
        <v>5528</v>
      </c>
    </row>
    <row r="27" spans="1:6" x14ac:dyDescent="0.35">
      <c r="A27" t="s">
        <v>59</v>
      </c>
      <c r="B27" t="s">
        <v>1144</v>
      </c>
      <c r="C27">
        <v>100</v>
      </c>
      <c r="D27">
        <v>3</v>
      </c>
      <c r="E27">
        <v>3</v>
      </c>
      <c r="F27" t="s">
        <v>5528</v>
      </c>
    </row>
    <row r="28" spans="1:6" x14ac:dyDescent="0.35">
      <c r="A28" t="s">
        <v>67</v>
      </c>
      <c r="B28" t="s">
        <v>742</v>
      </c>
      <c r="C28">
        <v>100</v>
      </c>
      <c r="D28">
        <v>3</v>
      </c>
      <c r="E28">
        <v>3</v>
      </c>
      <c r="F28" t="s">
        <v>5528</v>
      </c>
    </row>
    <row r="29" spans="1:6" x14ac:dyDescent="0.35">
      <c r="A29" t="s">
        <v>69</v>
      </c>
      <c r="B29" t="s">
        <v>6277</v>
      </c>
      <c r="C29">
        <v>100</v>
      </c>
      <c r="D29">
        <v>3</v>
      </c>
      <c r="E29">
        <v>3</v>
      </c>
      <c r="F29" t="s">
        <v>5528</v>
      </c>
    </row>
    <row r="30" spans="1:6" x14ac:dyDescent="0.35">
      <c r="A30" t="s">
        <v>70</v>
      </c>
      <c r="B30" t="s">
        <v>1742</v>
      </c>
      <c r="C30">
        <v>100</v>
      </c>
      <c r="D30">
        <v>3</v>
      </c>
      <c r="E30">
        <v>3</v>
      </c>
      <c r="F30" t="s">
        <v>5528</v>
      </c>
    </row>
    <row r="31" spans="1:6" x14ac:dyDescent="0.35">
      <c r="A31" t="s">
        <v>71</v>
      </c>
      <c r="B31" t="s">
        <v>1700</v>
      </c>
      <c r="C31">
        <v>100</v>
      </c>
      <c r="D31">
        <v>3</v>
      </c>
      <c r="E31">
        <v>3</v>
      </c>
      <c r="F31" t="s">
        <v>5528</v>
      </c>
    </row>
    <row r="32" spans="1:6" x14ac:dyDescent="0.35">
      <c r="A32" t="s">
        <v>72</v>
      </c>
      <c r="B32" t="s">
        <v>742</v>
      </c>
      <c r="C32">
        <v>100</v>
      </c>
      <c r="D32">
        <v>3</v>
      </c>
      <c r="E32">
        <v>3</v>
      </c>
      <c r="F32" t="s">
        <v>5528</v>
      </c>
    </row>
    <row r="33" spans="1:6" x14ac:dyDescent="0.35">
      <c r="A33" t="s">
        <v>74</v>
      </c>
      <c r="B33" t="s">
        <v>6277</v>
      </c>
      <c r="C33">
        <v>100</v>
      </c>
      <c r="D33">
        <v>3</v>
      </c>
      <c r="E33">
        <v>3</v>
      </c>
      <c r="F33" t="s">
        <v>5528</v>
      </c>
    </row>
    <row r="34" spans="1:6" x14ac:dyDescent="0.35">
      <c r="A34" t="s">
        <v>75</v>
      </c>
      <c r="B34" t="s">
        <v>1742</v>
      </c>
      <c r="C34">
        <v>100</v>
      </c>
      <c r="D34">
        <v>3</v>
      </c>
      <c r="E34">
        <v>3</v>
      </c>
      <c r="F34" t="s">
        <v>5528</v>
      </c>
    </row>
    <row r="35" spans="1:6" x14ac:dyDescent="0.35">
      <c r="A35" t="s">
        <v>76</v>
      </c>
      <c r="B35" t="s">
        <v>1700</v>
      </c>
      <c r="C35">
        <v>66.67</v>
      </c>
      <c r="D35">
        <v>2</v>
      </c>
      <c r="E35">
        <v>3</v>
      </c>
      <c r="F35" t="s">
        <v>5528</v>
      </c>
    </row>
    <row r="36" spans="1:6" x14ac:dyDescent="0.35">
      <c r="A36" t="s">
        <v>76</v>
      </c>
      <c r="B36" t="s">
        <v>2113</v>
      </c>
      <c r="C36">
        <v>33.33</v>
      </c>
      <c r="D36">
        <v>1</v>
      </c>
      <c r="E36">
        <v>3</v>
      </c>
      <c r="F36" t="s">
        <v>5528</v>
      </c>
    </row>
    <row r="37" spans="1:6" x14ac:dyDescent="0.35">
      <c r="A37" t="s">
        <v>6511</v>
      </c>
      <c r="B37" t="s">
        <v>733</v>
      </c>
      <c r="C37">
        <v>100</v>
      </c>
      <c r="D37">
        <v>2</v>
      </c>
      <c r="E37">
        <v>2</v>
      </c>
      <c r="F37" t="s">
        <v>5528</v>
      </c>
    </row>
    <row r="38" spans="1:6" x14ac:dyDescent="0.35">
      <c r="A38" t="s">
        <v>82</v>
      </c>
      <c r="B38" t="s">
        <v>737</v>
      </c>
      <c r="C38">
        <v>100</v>
      </c>
      <c r="D38">
        <v>3</v>
      </c>
      <c r="E38">
        <v>3</v>
      </c>
      <c r="F38" t="s">
        <v>5528</v>
      </c>
    </row>
    <row r="39" spans="1:6" x14ac:dyDescent="0.35">
      <c r="A39" t="s">
        <v>6512</v>
      </c>
      <c r="B39" t="s">
        <v>738</v>
      </c>
      <c r="C39">
        <v>100</v>
      </c>
      <c r="D39">
        <v>3</v>
      </c>
      <c r="E39">
        <v>3</v>
      </c>
      <c r="F39" t="s">
        <v>5528</v>
      </c>
    </row>
    <row r="40" spans="1:6" x14ac:dyDescent="0.35">
      <c r="A40" t="s">
        <v>84</v>
      </c>
      <c r="B40" t="s">
        <v>1144</v>
      </c>
      <c r="C40">
        <v>100</v>
      </c>
      <c r="D40">
        <v>3</v>
      </c>
      <c r="E40">
        <v>3</v>
      </c>
      <c r="F40" t="s">
        <v>5528</v>
      </c>
    </row>
    <row r="41" spans="1:6" x14ac:dyDescent="0.35">
      <c r="A41" t="s">
        <v>92</v>
      </c>
      <c r="B41" t="s">
        <v>2464</v>
      </c>
      <c r="C41">
        <v>33.33</v>
      </c>
      <c r="D41">
        <v>1</v>
      </c>
      <c r="E41">
        <v>3</v>
      </c>
      <c r="F41" t="s">
        <v>5528</v>
      </c>
    </row>
    <row r="42" spans="1:6" x14ac:dyDescent="0.35">
      <c r="A42" t="s">
        <v>92</v>
      </c>
      <c r="B42" t="s">
        <v>888</v>
      </c>
      <c r="C42">
        <v>66.67</v>
      </c>
      <c r="D42">
        <v>2</v>
      </c>
      <c r="E42">
        <v>3</v>
      </c>
      <c r="F42" t="s">
        <v>5528</v>
      </c>
    </row>
    <row r="43" spans="1:6" x14ac:dyDescent="0.35">
      <c r="A43" t="s">
        <v>94</v>
      </c>
      <c r="B43" t="s">
        <v>742</v>
      </c>
      <c r="C43">
        <v>100</v>
      </c>
      <c r="D43">
        <v>3</v>
      </c>
      <c r="E43">
        <v>3</v>
      </c>
      <c r="F43" t="s">
        <v>5528</v>
      </c>
    </row>
    <row r="44" spans="1:6" x14ac:dyDescent="0.35">
      <c r="A44" t="s">
        <v>96</v>
      </c>
      <c r="B44" t="s">
        <v>6277</v>
      </c>
      <c r="C44">
        <v>100</v>
      </c>
      <c r="D44">
        <v>3</v>
      </c>
      <c r="E44">
        <v>3</v>
      </c>
      <c r="F44" t="s">
        <v>5528</v>
      </c>
    </row>
    <row r="45" spans="1:6" x14ac:dyDescent="0.35">
      <c r="A45" t="s">
        <v>97</v>
      </c>
      <c r="B45" t="s">
        <v>1742</v>
      </c>
      <c r="C45">
        <v>100</v>
      </c>
      <c r="D45">
        <v>3</v>
      </c>
      <c r="E45">
        <v>3</v>
      </c>
      <c r="F45" t="s">
        <v>5528</v>
      </c>
    </row>
    <row r="46" spans="1:6" x14ac:dyDescent="0.35">
      <c r="A46" t="s">
        <v>98</v>
      </c>
      <c r="B46" t="s">
        <v>1700</v>
      </c>
      <c r="C46">
        <v>100</v>
      </c>
      <c r="D46">
        <v>3</v>
      </c>
      <c r="E46">
        <v>3</v>
      </c>
      <c r="F46" t="s">
        <v>5528</v>
      </c>
    </row>
    <row r="47" spans="1:6" x14ac:dyDescent="0.35">
      <c r="A47" t="s">
        <v>99</v>
      </c>
      <c r="B47" t="s">
        <v>742</v>
      </c>
      <c r="C47">
        <v>100</v>
      </c>
      <c r="D47">
        <v>3</v>
      </c>
      <c r="E47">
        <v>3</v>
      </c>
      <c r="F47" t="s">
        <v>5528</v>
      </c>
    </row>
    <row r="48" spans="1:6" x14ac:dyDescent="0.35">
      <c r="A48" t="s">
        <v>101</v>
      </c>
      <c r="B48" t="s">
        <v>6277</v>
      </c>
      <c r="C48">
        <v>100</v>
      </c>
      <c r="D48">
        <v>3</v>
      </c>
      <c r="E48">
        <v>3</v>
      </c>
      <c r="F48" t="s">
        <v>5528</v>
      </c>
    </row>
    <row r="49" spans="1:6" x14ac:dyDescent="0.35">
      <c r="A49" t="s">
        <v>102</v>
      </c>
      <c r="B49" t="s">
        <v>1742</v>
      </c>
      <c r="C49">
        <v>100</v>
      </c>
      <c r="D49">
        <v>3</v>
      </c>
      <c r="E49">
        <v>3</v>
      </c>
      <c r="F49" t="s">
        <v>5528</v>
      </c>
    </row>
    <row r="50" spans="1:6" x14ac:dyDescent="0.35">
      <c r="A50" t="s">
        <v>103</v>
      </c>
      <c r="B50" t="s">
        <v>1700</v>
      </c>
      <c r="C50">
        <v>100</v>
      </c>
      <c r="D50">
        <v>3</v>
      </c>
      <c r="E50">
        <v>3</v>
      </c>
      <c r="F50" t="s">
        <v>5528</v>
      </c>
    </row>
    <row r="51" spans="1:6" x14ac:dyDescent="0.35">
      <c r="A51" t="s">
        <v>6513</v>
      </c>
      <c r="B51" t="s">
        <v>733</v>
      </c>
      <c r="C51">
        <v>100</v>
      </c>
      <c r="D51">
        <v>1</v>
      </c>
      <c r="E51">
        <v>1</v>
      </c>
      <c r="F51" t="s">
        <v>5528</v>
      </c>
    </row>
    <row r="52" spans="1:6" x14ac:dyDescent="0.35">
      <c r="A52" t="s">
        <v>109</v>
      </c>
      <c r="B52" t="s">
        <v>737</v>
      </c>
      <c r="C52">
        <v>100</v>
      </c>
      <c r="D52">
        <v>3</v>
      </c>
      <c r="E52">
        <v>3</v>
      </c>
      <c r="F52" t="s">
        <v>5528</v>
      </c>
    </row>
    <row r="53" spans="1:6" x14ac:dyDescent="0.35">
      <c r="A53" t="s">
        <v>6514</v>
      </c>
      <c r="B53" t="s">
        <v>738</v>
      </c>
      <c r="C53">
        <v>100</v>
      </c>
      <c r="D53">
        <v>3</v>
      </c>
      <c r="E53">
        <v>3</v>
      </c>
      <c r="F53" t="s">
        <v>5528</v>
      </c>
    </row>
    <row r="54" spans="1:6" x14ac:dyDescent="0.35">
      <c r="A54" t="s">
        <v>111</v>
      </c>
      <c r="B54" t="s">
        <v>2763</v>
      </c>
      <c r="C54">
        <v>100</v>
      </c>
      <c r="D54">
        <v>3</v>
      </c>
      <c r="E54">
        <v>3</v>
      </c>
      <c r="F54" t="s">
        <v>5528</v>
      </c>
    </row>
    <row r="55" spans="1:6" x14ac:dyDescent="0.35">
      <c r="A55" t="s">
        <v>119</v>
      </c>
      <c r="B55" t="s">
        <v>742</v>
      </c>
      <c r="C55">
        <v>100</v>
      </c>
      <c r="D55">
        <v>3</v>
      </c>
      <c r="E55">
        <v>3</v>
      </c>
      <c r="F55" t="s">
        <v>5528</v>
      </c>
    </row>
    <row r="56" spans="1:6" x14ac:dyDescent="0.35">
      <c r="A56" t="s">
        <v>121</v>
      </c>
      <c r="B56" t="s">
        <v>6277</v>
      </c>
      <c r="C56">
        <v>100</v>
      </c>
      <c r="D56">
        <v>3</v>
      </c>
      <c r="E56">
        <v>3</v>
      </c>
      <c r="F56" t="s">
        <v>5528</v>
      </c>
    </row>
    <row r="57" spans="1:6" x14ac:dyDescent="0.35">
      <c r="A57" t="s">
        <v>122</v>
      </c>
      <c r="B57" t="s">
        <v>1742</v>
      </c>
      <c r="C57">
        <v>100</v>
      </c>
      <c r="D57">
        <v>3</v>
      </c>
      <c r="E57">
        <v>3</v>
      </c>
      <c r="F57" t="s">
        <v>5528</v>
      </c>
    </row>
    <row r="58" spans="1:6" x14ac:dyDescent="0.35">
      <c r="A58" t="s">
        <v>123</v>
      </c>
      <c r="B58" t="s">
        <v>1700</v>
      </c>
      <c r="C58">
        <v>100</v>
      </c>
      <c r="D58">
        <v>3</v>
      </c>
      <c r="E58">
        <v>3</v>
      </c>
      <c r="F58" t="s">
        <v>5528</v>
      </c>
    </row>
    <row r="59" spans="1:6" x14ac:dyDescent="0.35">
      <c r="A59" t="s">
        <v>124</v>
      </c>
      <c r="B59" t="s">
        <v>742</v>
      </c>
      <c r="C59">
        <v>100</v>
      </c>
      <c r="D59">
        <v>3</v>
      </c>
      <c r="E59">
        <v>3</v>
      </c>
      <c r="F59" t="s">
        <v>5528</v>
      </c>
    </row>
    <row r="60" spans="1:6" x14ac:dyDescent="0.35">
      <c r="A60" t="s">
        <v>126</v>
      </c>
      <c r="B60" t="s">
        <v>6277</v>
      </c>
      <c r="C60">
        <v>100</v>
      </c>
      <c r="D60">
        <v>3</v>
      </c>
      <c r="E60">
        <v>3</v>
      </c>
      <c r="F60" t="s">
        <v>5528</v>
      </c>
    </row>
    <row r="61" spans="1:6" x14ac:dyDescent="0.35">
      <c r="A61" t="s">
        <v>127</v>
      </c>
      <c r="B61" t="s">
        <v>1214</v>
      </c>
      <c r="C61">
        <v>100</v>
      </c>
      <c r="D61">
        <v>3</v>
      </c>
      <c r="E61">
        <v>3</v>
      </c>
      <c r="F61" t="s">
        <v>5528</v>
      </c>
    </row>
    <row r="62" spans="1:6" x14ac:dyDescent="0.35">
      <c r="A62" t="s">
        <v>128</v>
      </c>
      <c r="B62" t="s">
        <v>1511</v>
      </c>
      <c r="C62">
        <v>100</v>
      </c>
      <c r="D62">
        <v>3</v>
      </c>
      <c r="E62">
        <v>3</v>
      </c>
      <c r="F62" t="s">
        <v>5528</v>
      </c>
    </row>
    <row r="63" spans="1:6" x14ac:dyDescent="0.35">
      <c r="A63" t="s">
        <v>6515</v>
      </c>
      <c r="B63" t="s">
        <v>733</v>
      </c>
      <c r="C63">
        <v>100</v>
      </c>
      <c r="D63">
        <v>2</v>
      </c>
      <c r="E63">
        <v>2</v>
      </c>
      <c r="F63" t="s">
        <v>5528</v>
      </c>
    </row>
    <row r="64" spans="1:6" x14ac:dyDescent="0.35">
      <c r="A64" t="s">
        <v>134</v>
      </c>
      <c r="B64" t="s">
        <v>737</v>
      </c>
      <c r="C64">
        <v>100</v>
      </c>
      <c r="D64">
        <v>3</v>
      </c>
      <c r="E64">
        <v>3</v>
      </c>
      <c r="F64" t="s">
        <v>5528</v>
      </c>
    </row>
    <row r="65" spans="1:6" x14ac:dyDescent="0.35">
      <c r="A65" t="s">
        <v>6516</v>
      </c>
      <c r="B65" t="s">
        <v>738</v>
      </c>
      <c r="C65">
        <v>100</v>
      </c>
      <c r="D65">
        <v>3</v>
      </c>
      <c r="E65">
        <v>3</v>
      </c>
      <c r="F65" t="s">
        <v>5528</v>
      </c>
    </row>
    <row r="66" spans="1:6" x14ac:dyDescent="0.35">
      <c r="A66" t="s">
        <v>136</v>
      </c>
      <c r="B66" t="s">
        <v>1159</v>
      </c>
      <c r="C66">
        <v>100</v>
      </c>
      <c r="D66">
        <v>3</v>
      </c>
      <c r="E66">
        <v>3</v>
      </c>
      <c r="F66" t="s">
        <v>5528</v>
      </c>
    </row>
    <row r="67" spans="1:6" x14ac:dyDescent="0.35">
      <c r="A67" t="s">
        <v>144</v>
      </c>
      <c r="B67" t="s">
        <v>742</v>
      </c>
      <c r="C67">
        <v>100</v>
      </c>
      <c r="D67">
        <v>3</v>
      </c>
      <c r="E67">
        <v>3</v>
      </c>
      <c r="F67" t="s">
        <v>5528</v>
      </c>
    </row>
    <row r="68" spans="1:6" x14ac:dyDescent="0.35">
      <c r="A68" t="s">
        <v>146</v>
      </c>
      <c r="B68" t="s">
        <v>6277</v>
      </c>
      <c r="C68">
        <v>100</v>
      </c>
      <c r="D68">
        <v>3</v>
      </c>
      <c r="E68">
        <v>3</v>
      </c>
      <c r="F68" t="s">
        <v>5528</v>
      </c>
    </row>
    <row r="69" spans="1:6" x14ac:dyDescent="0.35">
      <c r="A69" t="s">
        <v>147</v>
      </c>
      <c r="B69" t="s">
        <v>1742</v>
      </c>
      <c r="C69">
        <v>100</v>
      </c>
      <c r="D69">
        <v>3</v>
      </c>
      <c r="E69">
        <v>3</v>
      </c>
      <c r="F69" t="s">
        <v>5528</v>
      </c>
    </row>
    <row r="70" spans="1:6" x14ac:dyDescent="0.35">
      <c r="A70" t="s">
        <v>148</v>
      </c>
      <c r="B70" t="s">
        <v>1700</v>
      </c>
      <c r="C70">
        <v>100</v>
      </c>
      <c r="D70">
        <v>3</v>
      </c>
      <c r="E70">
        <v>3</v>
      </c>
      <c r="F70" t="s">
        <v>5528</v>
      </c>
    </row>
    <row r="71" spans="1:6" x14ac:dyDescent="0.35">
      <c r="A71" t="s">
        <v>149</v>
      </c>
      <c r="B71" t="s">
        <v>1439</v>
      </c>
      <c r="C71">
        <v>100</v>
      </c>
      <c r="D71">
        <v>3</v>
      </c>
      <c r="E71">
        <v>3</v>
      </c>
      <c r="F71" t="s">
        <v>5528</v>
      </c>
    </row>
    <row r="72" spans="1:6" x14ac:dyDescent="0.35">
      <c r="A72" t="s">
        <v>6517</v>
      </c>
      <c r="B72" t="s">
        <v>733</v>
      </c>
      <c r="C72">
        <v>100</v>
      </c>
      <c r="D72">
        <v>2</v>
      </c>
      <c r="E72">
        <v>2</v>
      </c>
      <c r="F72" t="s">
        <v>5528</v>
      </c>
    </row>
    <row r="73" spans="1:6" x14ac:dyDescent="0.35">
      <c r="A73" t="s">
        <v>159</v>
      </c>
      <c r="B73" t="s">
        <v>747</v>
      </c>
      <c r="C73">
        <v>100</v>
      </c>
      <c r="D73">
        <v>8</v>
      </c>
      <c r="E73">
        <v>8</v>
      </c>
      <c r="F73" t="s">
        <v>5528</v>
      </c>
    </row>
    <row r="74" spans="1:6" x14ac:dyDescent="0.35">
      <c r="A74" t="s">
        <v>169</v>
      </c>
      <c r="B74" t="s">
        <v>747</v>
      </c>
      <c r="C74">
        <v>12.5</v>
      </c>
      <c r="D74">
        <v>1</v>
      </c>
      <c r="E74">
        <v>8</v>
      </c>
      <c r="F74" t="s">
        <v>5528</v>
      </c>
    </row>
    <row r="75" spans="1:6" x14ac:dyDescent="0.35">
      <c r="A75" t="s">
        <v>169</v>
      </c>
      <c r="B75" t="s">
        <v>733</v>
      </c>
      <c r="C75">
        <v>87.5</v>
      </c>
      <c r="D75">
        <v>7</v>
      </c>
      <c r="E75">
        <v>8</v>
      </c>
      <c r="F75" t="s">
        <v>5528</v>
      </c>
    </row>
    <row r="76" spans="1:6" x14ac:dyDescent="0.35">
      <c r="A76" t="s">
        <v>185</v>
      </c>
      <c r="B76" t="s">
        <v>768</v>
      </c>
      <c r="C76">
        <v>100</v>
      </c>
      <c r="D76">
        <v>8</v>
      </c>
      <c r="E76">
        <v>8</v>
      </c>
      <c r="F76" t="s">
        <v>5528</v>
      </c>
    </row>
    <row r="77" spans="1:6" x14ac:dyDescent="0.35">
      <c r="A77" t="s">
        <v>236</v>
      </c>
      <c r="B77" t="s">
        <v>737</v>
      </c>
      <c r="C77">
        <v>100</v>
      </c>
      <c r="D77">
        <v>2</v>
      </c>
      <c r="E77">
        <v>2</v>
      </c>
      <c r="F77" t="s">
        <v>5528</v>
      </c>
    </row>
    <row r="78" spans="1:6" x14ac:dyDescent="0.35">
      <c r="A78" t="s">
        <v>6518</v>
      </c>
      <c r="B78" t="s">
        <v>738</v>
      </c>
      <c r="C78">
        <v>100</v>
      </c>
      <c r="D78">
        <v>2</v>
      </c>
      <c r="E78">
        <v>2</v>
      </c>
      <c r="F78" t="s">
        <v>5528</v>
      </c>
    </row>
    <row r="79" spans="1:6" x14ac:dyDescent="0.35">
      <c r="A79" t="s">
        <v>238</v>
      </c>
      <c r="B79" t="s">
        <v>1722</v>
      </c>
      <c r="C79">
        <v>100</v>
      </c>
      <c r="D79">
        <v>2</v>
      </c>
      <c r="E79">
        <v>2</v>
      </c>
      <c r="F79" t="s">
        <v>5528</v>
      </c>
    </row>
    <row r="80" spans="1:6" x14ac:dyDescent="0.35">
      <c r="A80" t="s">
        <v>247</v>
      </c>
      <c r="B80" t="s">
        <v>742</v>
      </c>
      <c r="C80">
        <v>100</v>
      </c>
      <c r="D80">
        <v>2</v>
      </c>
      <c r="E80">
        <v>2</v>
      </c>
      <c r="F80" t="s">
        <v>5528</v>
      </c>
    </row>
    <row r="81" spans="1:6" x14ac:dyDescent="0.35">
      <c r="A81" t="s">
        <v>249</v>
      </c>
      <c r="B81" t="s">
        <v>6277</v>
      </c>
      <c r="C81">
        <v>100</v>
      </c>
      <c r="D81">
        <v>2</v>
      </c>
      <c r="E81">
        <v>2</v>
      </c>
      <c r="F81" t="s">
        <v>5528</v>
      </c>
    </row>
    <row r="82" spans="1:6" x14ac:dyDescent="0.35">
      <c r="A82" t="s">
        <v>250</v>
      </c>
      <c r="B82" t="s">
        <v>1742</v>
      </c>
      <c r="C82">
        <v>100</v>
      </c>
      <c r="D82">
        <v>2</v>
      </c>
      <c r="E82">
        <v>2</v>
      </c>
      <c r="F82" t="s">
        <v>5528</v>
      </c>
    </row>
    <row r="83" spans="1:6" x14ac:dyDescent="0.35">
      <c r="A83" t="s">
        <v>251</v>
      </c>
      <c r="B83" t="s">
        <v>1700</v>
      </c>
      <c r="C83">
        <v>100</v>
      </c>
      <c r="D83">
        <v>2</v>
      </c>
      <c r="E83">
        <v>2</v>
      </c>
      <c r="F83" t="s">
        <v>5528</v>
      </c>
    </row>
    <row r="84" spans="1:6" x14ac:dyDescent="0.35">
      <c r="A84" t="s">
        <v>252</v>
      </c>
      <c r="B84" t="s">
        <v>1936</v>
      </c>
      <c r="C84">
        <v>100</v>
      </c>
      <c r="D84">
        <v>2</v>
      </c>
      <c r="E84">
        <v>2</v>
      </c>
      <c r="F84" t="s">
        <v>5528</v>
      </c>
    </row>
    <row r="85" spans="1:6" x14ac:dyDescent="0.35">
      <c r="A85" t="s">
        <v>6519</v>
      </c>
      <c r="B85" t="s">
        <v>733</v>
      </c>
      <c r="C85">
        <v>100</v>
      </c>
      <c r="D85">
        <v>2</v>
      </c>
      <c r="E85">
        <v>2</v>
      </c>
      <c r="F85" t="s">
        <v>5528</v>
      </c>
    </row>
    <row r="86" spans="1:6" x14ac:dyDescent="0.35">
      <c r="A86" t="s">
        <v>262</v>
      </c>
      <c r="B86" t="s">
        <v>737</v>
      </c>
      <c r="C86">
        <v>100</v>
      </c>
      <c r="D86">
        <v>3</v>
      </c>
      <c r="E86">
        <v>3</v>
      </c>
      <c r="F86" t="s">
        <v>5528</v>
      </c>
    </row>
    <row r="87" spans="1:6" x14ac:dyDescent="0.35">
      <c r="A87" t="s">
        <v>6520</v>
      </c>
      <c r="B87" t="s">
        <v>738</v>
      </c>
      <c r="C87">
        <v>100</v>
      </c>
      <c r="D87">
        <v>3</v>
      </c>
      <c r="E87">
        <v>3</v>
      </c>
      <c r="F87" t="s">
        <v>5528</v>
      </c>
    </row>
    <row r="88" spans="1:6" x14ac:dyDescent="0.35">
      <c r="A88" t="s">
        <v>264</v>
      </c>
      <c r="B88" t="s">
        <v>3026</v>
      </c>
      <c r="C88">
        <v>100</v>
      </c>
      <c r="D88">
        <v>3</v>
      </c>
      <c r="E88">
        <v>3</v>
      </c>
      <c r="F88" t="s">
        <v>5528</v>
      </c>
    </row>
    <row r="89" spans="1:6" x14ac:dyDescent="0.35">
      <c r="A89" t="s">
        <v>273</v>
      </c>
      <c r="B89" t="s">
        <v>1439</v>
      </c>
      <c r="C89">
        <v>33.33</v>
      </c>
      <c r="D89">
        <v>1</v>
      </c>
      <c r="E89">
        <v>3</v>
      </c>
      <c r="F89" t="s">
        <v>5528</v>
      </c>
    </row>
    <row r="90" spans="1:6" x14ac:dyDescent="0.35">
      <c r="A90" t="s">
        <v>273</v>
      </c>
      <c r="B90" t="s">
        <v>742</v>
      </c>
      <c r="C90">
        <v>66.67</v>
      </c>
      <c r="D90">
        <v>2</v>
      </c>
      <c r="E90">
        <v>3</v>
      </c>
      <c r="F90" t="s">
        <v>5528</v>
      </c>
    </row>
    <row r="91" spans="1:6" x14ac:dyDescent="0.35">
      <c r="A91" t="s">
        <v>275</v>
      </c>
      <c r="B91" t="s">
        <v>6277</v>
      </c>
      <c r="C91">
        <v>100</v>
      </c>
      <c r="D91">
        <v>2</v>
      </c>
      <c r="E91">
        <v>2</v>
      </c>
      <c r="F91" t="s">
        <v>5528</v>
      </c>
    </row>
    <row r="92" spans="1:6" x14ac:dyDescent="0.35">
      <c r="A92" t="s">
        <v>276</v>
      </c>
      <c r="B92" t="s">
        <v>1742</v>
      </c>
      <c r="C92">
        <v>100</v>
      </c>
      <c r="D92">
        <v>2</v>
      </c>
      <c r="E92">
        <v>2</v>
      </c>
      <c r="F92" t="s">
        <v>5528</v>
      </c>
    </row>
    <row r="93" spans="1:6" x14ac:dyDescent="0.35">
      <c r="A93" t="s">
        <v>277</v>
      </c>
      <c r="B93" t="s">
        <v>1700</v>
      </c>
      <c r="C93">
        <v>100</v>
      </c>
      <c r="D93">
        <v>2</v>
      </c>
      <c r="E93">
        <v>2</v>
      </c>
      <c r="F93" t="s">
        <v>5528</v>
      </c>
    </row>
    <row r="94" spans="1:6" x14ac:dyDescent="0.35">
      <c r="A94" t="s">
        <v>278</v>
      </c>
      <c r="B94" t="s">
        <v>1439</v>
      </c>
      <c r="C94">
        <v>100</v>
      </c>
      <c r="D94">
        <v>3</v>
      </c>
      <c r="E94">
        <v>3</v>
      </c>
      <c r="F94" t="s">
        <v>5528</v>
      </c>
    </row>
    <row r="95" spans="1:6" x14ac:dyDescent="0.35">
      <c r="A95" t="s">
        <v>6521</v>
      </c>
      <c r="B95" t="s">
        <v>733</v>
      </c>
      <c r="C95">
        <v>100</v>
      </c>
      <c r="D95">
        <v>3</v>
      </c>
      <c r="E95">
        <v>3</v>
      </c>
      <c r="F95" t="s">
        <v>5528</v>
      </c>
    </row>
    <row r="96" spans="1:6" x14ac:dyDescent="0.35">
      <c r="A96" t="s">
        <v>288</v>
      </c>
      <c r="B96" t="s">
        <v>737</v>
      </c>
      <c r="C96">
        <v>100</v>
      </c>
      <c r="D96">
        <v>3</v>
      </c>
      <c r="E96">
        <v>3</v>
      </c>
      <c r="F96" t="s">
        <v>5528</v>
      </c>
    </row>
    <row r="97" spans="1:6" x14ac:dyDescent="0.35">
      <c r="A97" t="s">
        <v>6522</v>
      </c>
      <c r="B97" t="s">
        <v>738</v>
      </c>
      <c r="C97">
        <v>100</v>
      </c>
      <c r="D97">
        <v>3</v>
      </c>
      <c r="E97">
        <v>3</v>
      </c>
      <c r="F97" t="s">
        <v>5528</v>
      </c>
    </row>
    <row r="98" spans="1:6" x14ac:dyDescent="0.35">
      <c r="A98" t="s">
        <v>297</v>
      </c>
      <c r="B98" t="s">
        <v>1518</v>
      </c>
      <c r="C98">
        <v>100</v>
      </c>
      <c r="D98">
        <v>3</v>
      </c>
      <c r="E98">
        <v>3</v>
      </c>
      <c r="F98" t="s">
        <v>5528</v>
      </c>
    </row>
    <row r="99" spans="1:6" x14ac:dyDescent="0.35">
      <c r="A99" t="s">
        <v>299</v>
      </c>
      <c r="B99" t="s">
        <v>742</v>
      </c>
      <c r="C99">
        <v>100</v>
      </c>
      <c r="D99">
        <v>3</v>
      </c>
      <c r="E99">
        <v>3</v>
      </c>
      <c r="F99" t="s">
        <v>5528</v>
      </c>
    </row>
    <row r="100" spans="1:6" x14ac:dyDescent="0.35">
      <c r="A100" t="s">
        <v>301</v>
      </c>
      <c r="B100" t="s">
        <v>6277</v>
      </c>
      <c r="C100">
        <v>100</v>
      </c>
      <c r="D100">
        <v>3</v>
      </c>
      <c r="E100">
        <v>3</v>
      </c>
      <c r="F100" t="s">
        <v>5528</v>
      </c>
    </row>
    <row r="101" spans="1:6" x14ac:dyDescent="0.35">
      <c r="A101" t="s">
        <v>302</v>
      </c>
      <c r="B101" t="s">
        <v>1742</v>
      </c>
      <c r="C101">
        <v>100</v>
      </c>
      <c r="D101">
        <v>3</v>
      </c>
      <c r="E101">
        <v>3</v>
      </c>
      <c r="F101" t="s">
        <v>5528</v>
      </c>
    </row>
    <row r="102" spans="1:6" x14ac:dyDescent="0.35">
      <c r="A102" t="s">
        <v>303</v>
      </c>
      <c r="B102" t="s">
        <v>1700</v>
      </c>
      <c r="C102">
        <v>100</v>
      </c>
      <c r="D102">
        <v>3</v>
      </c>
      <c r="E102">
        <v>3</v>
      </c>
      <c r="F102" t="s">
        <v>5528</v>
      </c>
    </row>
    <row r="103" spans="1:6" x14ac:dyDescent="0.35">
      <c r="A103" t="s">
        <v>304</v>
      </c>
      <c r="B103" t="s">
        <v>742</v>
      </c>
      <c r="C103">
        <v>100</v>
      </c>
      <c r="D103">
        <v>3</v>
      </c>
      <c r="E103">
        <v>3</v>
      </c>
      <c r="F103" t="s">
        <v>5528</v>
      </c>
    </row>
    <row r="104" spans="1:6" x14ac:dyDescent="0.35">
      <c r="A104" t="s">
        <v>306</v>
      </c>
      <c r="B104" t="s">
        <v>6277</v>
      </c>
      <c r="C104">
        <v>100</v>
      </c>
      <c r="D104">
        <v>3</v>
      </c>
      <c r="E104">
        <v>3</v>
      </c>
      <c r="F104" t="s">
        <v>5528</v>
      </c>
    </row>
    <row r="105" spans="1:6" x14ac:dyDescent="0.35">
      <c r="A105" t="s">
        <v>307</v>
      </c>
      <c r="B105" t="s">
        <v>1742</v>
      </c>
      <c r="C105">
        <v>100</v>
      </c>
      <c r="D105">
        <v>3</v>
      </c>
      <c r="E105">
        <v>3</v>
      </c>
      <c r="F105" t="s">
        <v>5528</v>
      </c>
    </row>
    <row r="106" spans="1:6" x14ac:dyDescent="0.35">
      <c r="A106" t="s">
        <v>308</v>
      </c>
      <c r="B106" t="s">
        <v>1700</v>
      </c>
      <c r="C106">
        <v>100</v>
      </c>
      <c r="D106">
        <v>3</v>
      </c>
      <c r="E106">
        <v>3</v>
      </c>
      <c r="F106" t="s">
        <v>5528</v>
      </c>
    </row>
    <row r="107" spans="1:6" x14ac:dyDescent="0.35">
      <c r="A107" t="s">
        <v>6523</v>
      </c>
      <c r="B107" t="s">
        <v>733</v>
      </c>
      <c r="C107">
        <v>100</v>
      </c>
      <c r="D107">
        <v>1</v>
      </c>
      <c r="E107">
        <v>1</v>
      </c>
      <c r="F107" t="s">
        <v>5528</v>
      </c>
    </row>
    <row r="108" spans="1:6" x14ac:dyDescent="0.35">
      <c r="A108" t="s">
        <v>314</v>
      </c>
      <c r="B108" t="s">
        <v>747</v>
      </c>
      <c r="C108">
        <v>83.33</v>
      </c>
      <c r="D108">
        <v>5</v>
      </c>
      <c r="E108">
        <v>6</v>
      </c>
      <c r="F108" t="s">
        <v>5528</v>
      </c>
    </row>
    <row r="109" spans="1:6" x14ac:dyDescent="0.35">
      <c r="A109" t="s">
        <v>314</v>
      </c>
      <c r="B109" t="s">
        <v>733</v>
      </c>
      <c r="C109">
        <v>16.670000000000002</v>
      </c>
      <c r="D109">
        <v>1</v>
      </c>
      <c r="E109">
        <v>6</v>
      </c>
      <c r="F109" t="s">
        <v>5528</v>
      </c>
    </row>
    <row r="110" spans="1:6" x14ac:dyDescent="0.35">
      <c r="A110" t="s">
        <v>324</v>
      </c>
      <c r="B110" t="s">
        <v>733</v>
      </c>
      <c r="C110">
        <v>100</v>
      </c>
      <c r="D110">
        <v>6</v>
      </c>
      <c r="E110">
        <v>6</v>
      </c>
      <c r="F110" t="s">
        <v>5528</v>
      </c>
    </row>
    <row r="111" spans="1:6" x14ac:dyDescent="0.35">
      <c r="A111" t="s">
        <v>340</v>
      </c>
      <c r="B111" t="s">
        <v>768</v>
      </c>
      <c r="C111">
        <v>100</v>
      </c>
      <c r="D111">
        <v>6</v>
      </c>
      <c r="E111">
        <v>6</v>
      </c>
      <c r="F111" t="s">
        <v>5528</v>
      </c>
    </row>
    <row r="112" spans="1:6" x14ac:dyDescent="0.35">
      <c r="A112" t="s">
        <v>629</v>
      </c>
      <c r="B112" t="s">
        <v>747</v>
      </c>
      <c r="C112">
        <v>100</v>
      </c>
      <c r="D112">
        <v>4</v>
      </c>
      <c r="E112">
        <v>4</v>
      </c>
      <c r="F112" t="s">
        <v>5528</v>
      </c>
    </row>
    <row r="113" spans="1:6" x14ac:dyDescent="0.35">
      <c r="A113" t="s">
        <v>652</v>
      </c>
      <c r="B113" t="s">
        <v>733</v>
      </c>
      <c r="C113">
        <v>100</v>
      </c>
      <c r="D113">
        <v>4</v>
      </c>
      <c r="E113">
        <v>4</v>
      </c>
      <c r="F113" t="s">
        <v>5528</v>
      </c>
    </row>
    <row r="114" spans="1:6" x14ac:dyDescent="0.35">
      <c r="A114" t="s">
        <v>674</v>
      </c>
      <c r="B114" t="s">
        <v>806</v>
      </c>
      <c r="C114">
        <v>100</v>
      </c>
      <c r="D114">
        <v>4</v>
      </c>
      <c r="E114">
        <v>4</v>
      </c>
      <c r="F114" t="s">
        <v>5528</v>
      </c>
    </row>
    <row r="115" spans="1:6" x14ac:dyDescent="0.35">
      <c r="A115" t="s">
        <v>686</v>
      </c>
      <c r="B115" t="s">
        <v>773</v>
      </c>
      <c r="C115">
        <v>100</v>
      </c>
      <c r="D115">
        <v>4</v>
      </c>
      <c r="E115">
        <v>4</v>
      </c>
      <c r="F115" t="s">
        <v>5528</v>
      </c>
    </row>
    <row r="116" spans="1:6" x14ac:dyDescent="0.35">
      <c r="A116" t="s">
        <v>25</v>
      </c>
      <c r="B116" t="s">
        <v>5993</v>
      </c>
      <c r="C116">
        <v>30</v>
      </c>
      <c r="D116">
        <v>3</v>
      </c>
      <c r="E116">
        <v>10</v>
      </c>
      <c r="F116" t="s">
        <v>5528</v>
      </c>
    </row>
    <row r="117" spans="1:6" x14ac:dyDescent="0.35">
      <c r="A117" t="s">
        <v>25</v>
      </c>
      <c r="B117" t="s">
        <v>5994</v>
      </c>
      <c r="C117">
        <v>30</v>
      </c>
      <c r="D117">
        <v>3</v>
      </c>
      <c r="E117">
        <v>10</v>
      </c>
      <c r="F117" t="s">
        <v>5528</v>
      </c>
    </row>
    <row r="118" spans="1:6" x14ac:dyDescent="0.35">
      <c r="A118" t="s">
        <v>25</v>
      </c>
      <c r="B118" t="s">
        <v>5995</v>
      </c>
      <c r="C118">
        <v>30</v>
      </c>
      <c r="D118">
        <v>3</v>
      </c>
      <c r="E118">
        <v>10</v>
      </c>
      <c r="F118" t="s">
        <v>5528</v>
      </c>
    </row>
    <row r="119" spans="1:6" x14ac:dyDescent="0.35">
      <c r="A119" t="s">
        <v>25</v>
      </c>
      <c r="B119" t="s">
        <v>5996</v>
      </c>
      <c r="C119">
        <v>30</v>
      </c>
      <c r="D119">
        <v>3</v>
      </c>
      <c r="E119">
        <v>10</v>
      </c>
      <c r="F119" t="s">
        <v>5528</v>
      </c>
    </row>
    <row r="120" spans="1:6" x14ac:dyDescent="0.35">
      <c r="A120" t="s">
        <v>25</v>
      </c>
      <c r="B120" t="s">
        <v>5997</v>
      </c>
      <c r="C120">
        <v>30</v>
      </c>
      <c r="D120">
        <v>3</v>
      </c>
      <c r="E120">
        <v>10</v>
      </c>
      <c r="F120" t="s">
        <v>5528</v>
      </c>
    </row>
    <row r="121" spans="1:6" x14ac:dyDescent="0.35">
      <c r="A121" t="s">
        <v>25</v>
      </c>
      <c r="B121" t="s">
        <v>5998</v>
      </c>
      <c r="C121">
        <v>20</v>
      </c>
      <c r="D121">
        <v>2</v>
      </c>
      <c r="E121">
        <v>10</v>
      </c>
      <c r="F121" t="s">
        <v>5528</v>
      </c>
    </row>
    <row r="122" spans="1:6" x14ac:dyDescent="0.35">
      <c r="A122" t="s">
        <v>170</v>
      </c>
      <c r="B122" t="s">
        <v>6011</v>
      </c>
      <c r="C122">
        <v>100</v>
      </c>
      <c r="D122">
        <v>7</v>
      </c>
      <c r="E122">
        <v>7</v>
      </c>
      <c r="F122" t="s">
        <v>5528</v>
      </c>
    </row>
    <row r="123" spans="1:6" x14ac:dyDescent="0.35">
      <c r="A123" t="s">
        <v>170</v>
      </c>
      <c r="B123" t="s">
        <v>6012</v>
      </c>
      <c r="C123">
        <v>0</v>
      </c>
      <c r="D123">
        <v>0</v>
      </c>
      <c r="E123">
        <v>7</v>
      </c>
      <c r="F123" t="s">
        <v>5528</v>
      </c>
    </row>
    <row r="124" spans="1:6" x14ac:dyDescent="0.35">
      <c r="A124" t="s">
        <v>170</v>
      </c>
      <c r="B124" t="s">
        <v>6013</v>
      </c>
      <c r="C124">
        <v>0</v>
      </c>
      <c r="D124">
        <v>0</v>
      </c>
      <c r="E124">
        <v>7</v>
      </c>
      <c r="F124" t="s">
        <v>5528</v>
      </c>
    </row>
    <row r="125" spans="1:6" x14ac:dyDescent="0.35">
      <c r="A125" t="s">
        <v>170</v>
      </c>
      <c r="B125" t="s">
        <v>6014</v>
      </c>
      <c r="C125">
        <v>0</v>
      </c>
      <c r="D125">
        <v>0</v>
      </c>
      <c r="E125">
        <v>7</v>
      </c>
      <c r="F125" t="s">
        <v>5528</v>
      </c>
    </row>
    <row r="126" spans="1:6" x14ac:dyDescent="0.35">
      <c r="A126" t="s">
        <v>170</v>
      </c>
      <c r="B126" t="s">
        <v>6015</v>
      </c>
      <c r="C126">
        <v>0</v>
      </c>
      <c r="D126">
        <v>0</v>
      </c>
      <c r="E126">
        <v>7</v>
      </c>
      <c r="F126" t="s">
        <v>5528</v>
      </c>
    </row>
    <row r="127" spans="1:6" x14ac:dyDescent="0.35">
      <c r="A127" t="s">
        <v>170</v>
      </c>
      <c r="B127" t="s">
        <v>6016</v>
      </c>
      <c r="C127">
        <v>0</v>
      </c>
      <c r="D127">
        <v>0</v>
      </c>
      <c r="E127">
        <v>7</v>
      </c>
      <c r="F127" t="s">
        <v>5528</v>
      </c>
    </row>
    <row r="128" spans="1:6" x14ac:dyDescent="0.35">
      <c r="A128" t="s">
        <v>170</v>
      </c>
      <c r="B128" t="s">
        <v>6017</v>
      </c>
      <c r="C128">
        <v>0</v>
      </c>
      <c r="D128">
        <v>0</v>
      </c>
      <c r="E128">
        <v>7</v>
      </c>
      <c r="F128" t="s">
        <v>5528</v>
      </c>
    </row>
    <row r="129" spans="1:6" x14ac:dyDescent="0.35">
      <c r="A129" t="s">
        <v>170</v>
      </c>
      <c r="B129" t="s">
        <v>6018</v>
      </c>
      <c r="C129">
        <v>0</v>
      </c>
      <c r="D129">
        <v>0</v>
      </c>
      <c r="E129">
        <v>7</v>
      </c>
      <c r="F129" t="s">
        <v>5528</v>
      </c>
    </row>
    <row r="130" spans="1:6" x14ac:dyDescent="0.35">
      <c r="A130" t="s">
        <v>170</v>
      </c>
      <c r="B130" t="s">
        <v>6019</v>
      </c>
      <c r="C130">
        <v>0</v>
      </c>
      <c r="D130">
        <v>0</v>
      </c>
      <c r="E130">
        <v>7</v>
      </c>
      <c r="F130" t="s">
        <v>5528</v>
      </c>
    </row>
    <row r="131" spans="1:6" x14ac:dyDescent="0.35">
      <c r="A131" t="s">
        <v>170</v>
      </c>
      <c r="B131" t="s">
        <v>6020</v>
      </c>
      <c r="C131">
        <v>0</v>
      </c>
      <c r="D131">
        <v>0</v>
      </c>
      <c r="E131">
        <v>7</v>
      </c>
      <c r="F131" t="s">
        <v>5528</v>
      </c>
    </row>
    <row r="132" spans="1:6" x14ac:dyDescent="0.35">
      <c r="A132" t="s">
        <v>170</v>
      </c>
      <c r="B132" t="s">
        <v>6021</v>
      </c>
      <c r="C132">
        <v>0</v>
      </c>
      <c r="D132">
        <v>0</v>
      </c>
      <c r="E132">
        <v>7</v>
      </c>
      <c r="F132" t="s">
        <v>5528</v>
      </c>
    </row>
    <row r="133" spans="1:6" x14ac:dyDescent="0.35">
      <c r="A133" t="s">
        <v>170</v>
      </c>
      <c r="B133" t="s">
        <v>6022</v>
      </c>
      <c r="C133">
        <v>0</v>
      </c>
      <c r="D133">
        <v>0</v>
      </c>
      <c r="E133">
        <v>7</v>
      </c>
      <c r="F133" t="s">
        <v>5528</v>
      </c>
    </row>
    <row r="134" spans="1:6" x14ac:dyDescent="0.35">
      <c r="A134" t="s">
        <v>170</v>
      </c>
      <c r="B134" t="s">
        <v>6023</v>
      </c>
      <c r="C134">
        <v>0</v>
      </c>
      <c r="D134">
        <v>0</v>
      </c>
      <c r="E134">
        <v>7</v>
      </c>
      <c r="F134" t="s">
        <v>5528</v>
      </c>
    </row>
    <row r="135" spans="1:6" x14ac:dyDescent="0.35">
      <c r="A135" t="s">
        <v>231</v>
      </c>
      <c r="B135" t="s">
        <v>6063</v>
      </c>
      <c r="C135">
        <v>20</v>
      </c>
      <c r="D135">
        <v>2</v>
      </c>
      <c r="E135">
        <v>10</v>
      </c>
      <c r="F135" t="s">
        <v>5528</v>
      </c>
    </row>
    <row r="136" spans="1:6" x14ac:dyDescent="0.35">
      <c r="A136" t="s">
        <v>231</v>
      </c>
      <c r="B136" t="s">
        <v>6064</v>
      </c>
      <c r="C136">
        <v>30</v>
      </c>
      <c r="D136">
        <v>3</v>
      </c>
      <c r="E136">
        <v>10</v>
      </c>
      <c r="F136" t="s">
        <v>5528</v>
      </c>
    </row>
    <row r="137" spans="1:6" x14ac:dyDescent="0.35">
      <c r="A137" t="s">
        <v>231</v>
      </c>
      <c r="B137" t="s">
        <v>6065</v>
      </c>
      <c r="C137">
        <v>30</v>
      </c>
      <c r="D137">
        <v>3</v>
      </c>
      <c r="E137">
        <v>10</v>
      </c>
      <c r="F137" t="s">
        <v>5528</v>
      </c>
    </row>
    <row r="138" spans="1:6" x14ac:dyDescent="0.35">
      <c r="A138" t="s">
        <v>231</v>
      </c>
      <c r="B138" t="s">
        <v>6066</v>
      </c>
      <c r="C138">
        <v>40</v>
      </c>
      <c r="D138">
        <v>4</v>
      </c>
      <c r="E138">
        <v>10</v>
      </c>
      <c r="F138" t="s">
        <v>5528</v>
      </c>
    </row>
    <row r="139" spans="1:6" x14ac:dyDescent="0.35">
      <c r="A139" t="s">
        <v>6524</v>
      </c>
      <c r="B139" t="s">
        <v>6525</v>
      </c>
      <c r="C139">
        <v>0</v>
      </c>
      <c r="D139">
        <v>0</v>
      </c>
      <c r="E139">
        <v>1</v>
      </c>
      <c r="F139" t="s">
        <v>5528</v>
      </c>
    </row>
    <row r="140" spans="1:6" x14ac:dyDescent="0.35">
      <c r="A140" t="s">
        <v>6524</v>
      </c>
      <c r="B140" t="s">
        <v>6526</v>
      </c>
      <c r="C140">
        <v>0</v>
      </c>
      <c r="D140">
        <v>0</v>
      </c>
      <c r="E140">
        <v>1</v>
      </c>
      <c r="F140" t="s">
        <v>5528</v>
      </c>
    </row>
    <row r="141" spans="1:6" x14ac:dyDescent="0.35">
      <c r="A141" t="s">
        <v>6524</v>
      </c>
      <c r="B141" t="s">
        <v>6527</v>
      </c>
      <c r="C141">
        <v>100</v>
      </c>
      <c r="D141">
        <v>1</v>
      </c>
      <c r="E141">
        <v>1</v>
      </c>
      <c r="F141" t="s">
        <v>5528</v>
      </c>
    </row>
    <row r="142" spans="1:6" x14ac:dyDescent="0.35">
      <c r="A142" t="s">
        <v>6524</v>
      </c>
      <c r="B142" t="s">
        <v>6528</v>
      </c>
      <c r="C142">
        <v>0</v>
      </c>
      <c r="D142">
        <v>0</v>
      </c>
      <c r="E142">
        <v>1</v>
      </c>
      <c r="F142" t="s">
        <v>5528</v>
      </c>
    </row>
    <row r="143" spans="1:6" x14ac:dyDescent="0.35">
      <c r="A143" t="s">
        <v>6524</v>
      </c>
      <c r="B143" t="s">
        <v>6529</v>
      </c>
      <c r="C143">
        <v>0</v>
      </c>
      <c r="D143">
        <v>0</v>
      </c>
      <c r="E143">
        <v>1</v>
      </c>
      <c r="F143" t="s">
        <v>5528</v>
      </c>
    </row>
    <row r="144" spans="1:6" x14ac:dyDescent="0.35">
      <c r="A144" t="s">
        <v>6524</v>
      </c>
      <c r="B144" t="s">
        <v>6530</v>
      </c>
      <c r="C144">
        <v>0</v>
      </c>
      <c r="D144">
        <v>0</v>
      </c>
      <c r="E144">
        <v>1</v>
      </c>
      <c r="F144" t="s">
        <v>5528</v>
      </c>
    </row>
    <row r="145" spans="1:6" x14ac:dyDescent="0.35">
      <c r="A145" t="s">
        <v>6524</v>
      </c>
      <c r="B145" t="s">
        <v>6531</v>
      </c>
      <c r="C145">
        <v>0</v>
      </c>
      <c r="D145">
        <v>0</v>
      </c>
      <c r="E145">
        <v>1</v>
      </c>
      <c r="F145" t="s">
        <v>5528</v>
      </c>
    </row>
    <row r="146" spans="1:6" x14ac:dyDescent="0.35">
      <c r="A146" t="s">
        <v>325</v>
      </c>
      <c r="B146" t="s">
        <v>6077</v>
      </c>
      <c r="C146">
        <v>100</v>
      </c>
      <c r="D146">
        <v>6</v>
      </c>
      <c r="E146">
        <v>6</v>
      </c>
      <c r="F146" t="s">
        <v>5528</v>
      </c>
    </row>
    <row r="147" spans="1:6" x14ac:dyDescent="0.35">
      <c r="A147" t="s">
        <v>325</v>
      </c>
      <c r="B147" t="s">
        <v>6078</v>
      </c>
      <c r="C147">
        <v>0</v>
      </c>
      <c r="D147">
        <v>0</v>
      </c>
      <c r="E147">
        <v>6</v>
      </c>
      <c r="F147" t="s">
        <v>5528</v>
      </c>
    </row>
    <row r="148" spans="1:6" x14ac:dyDescent="0.35">
      <c r="A148" t="s">
        <v>325</v>
      </c>
      <c r="B148" t="s">
        <v>6079</v>
      </c>
      <c r="C148">
        <v>0</v>
      </c>
      <c r="D148">
        <v>0</v>
      </c>
      <c r="E148">
        <v>6</v>
      </c>
      <c r="F148" t="s">
        <v>5528</v>
      </c>
    </row>
    <row r="149" spans="1:6" x14ac:dyDescent="0.35">
      <c r="A149" t="s">
        <v>325</v>
      </c>
      <c r="B149" t="s">
        <v>6080</v>
      </c>
      <c r="C149">
        <v>0</v>
      </c>
      <c r="D149">
        <v>0</v>
      </c>
      <c r="E149">
        <v>6</v>
      </c>
      <c r="F149" t="s">
        <v>5528</v>
      </c>
    </row>
    <row r="150" spans="1:6" x14ac:dyDescent="0.35">
      <c r="A150" t="s">
        <v>325</v>
      </c>
      <c r="B150" t="s">
        <v>6081</v>
      </c>
      <c r="C150">
        <v>0</v>
      </c>
      <c r="D150">
        <v>0</v>
      </c>
      <c r="E150">
        <v>6</v>
      </c>
      <c r="F150" t="s">
        <v>5528</v>
      </c>
    </row>
    <row r="151" spans="1:6" x14ac:dyDescent="0.35">
      <c r="A151" t="s">
        <v>325</v>
      </c>
      <c r="B151" t="s">
        <v>6082</v>
      </c>
      <c r="C151">
        <v>0</v>
      </c>
      <c r="D151">
        <v>0</v>
      </c>
      <c r="E151">
        <v>6</v>
      </c>
      <c r="F151" t="s">
        <v>5528</v>
      </c>
    </row>
    <row r="152" spans="1:6" x14ac:dyDescent="0.35">
      <c r="A152" t="s">
        <v>325</v>
      </c>
      <c r="B152" t="s">
        <v>6083</v>
      </c>
      <c r="C152">
        <v>0</v>
      </c>
      <c r="D152">
        <v>0</v>
      </c>
      <c r="E152">
        <v>6</v>
      </c>
      <c r="F152" t="s">
        <v>5528</v>
      </c>
    </row>
    <row r="153" spans="1:6" x14ac:dyDescent="0.35">
      <c r="A153" t="s">
        <v>325</v>
      </c>
      <c r="B153" t="s">
        <v>6084</v>
      </c>
      <c r="C153">
        <v>0</v>
      </c>
      <c r="D153">
        <v>0</v>
      </c>
      <c r="E153">
        <v>6</v>
      </c>
      <c r="F153" t="s">
        <v>5528</v>
      </c>
    </row>
    <row r="154" spans="1:6" x14ac:dyDescent="0.35">
      <c r="A154" t="s">
        <v>325</v>
      </c>
      <c r="B154" t="s">
        <v>6085</v>
      </c>
      <c r="C154">
        <v>0</v>
      </c>
      <c r="D154">
        <v>0</v>
      </c>
      <c r="E154">
        <v>6</v>
      </c>
      <c r="F154" t="s">
        <v>5528</v>
      </c>
    </row>
    <row r="155" spans="1:6" x14ac:dyDescent="0.35">
      <c r="A155" t="s">
        <v>325</v>
      </c>
      <c r="B155" t="s">
        <v>6086</v>
      </c>
      <c r="C155">
        <v>0</v>
      </c>
      <c r="D155">
        <v>0</v>
      </c>
      <c r="E155">
        <v>6</v>
      </c>
      <c r="F155" t="s">
        <v>5528</v>
      </c>
    </row>
    <row r="156" spans="1:6" x14ac:dyDescent="0.35">
      <c r="A156" t="s">
        <v>325</v>
      </c>
      <c r="B156" t="s">
        <v>6087</v>
      </c>
      <c r="C156">
        <v>0</v>
      </c>
      <c r="D156">
        <v>0</v>
      </c>
      <c r="E156">
        <v>6</v>
      </c>
      <c r="F156" t="s">
        <v>5528</v>
      </c>
    </row>
    <row r="157" spans="1:6" x14ac:dyDescent="0.35">
      <c r="A157" t="s">
        <v>325</v>
      </c>
      <c r="B157" t="s">
        <v>6088</v>
      </c>
      <c r="C157">
        <v>0</v>
      </c>
      <c r="D157">
        <v>0</v>
      </c>
      <c r="E157">
        <v>6</v>
      </c>
      <c r="F157" t="s">
        <v>5528</v>
      </c>
    </row>
    <row r="158" spans="1:6" x14ac:dyDescent="0.35">
      <c r="A158" t="s">
        <v>325</v>
      </c>
      <c r="B158" t="s">
        <v>6089</v>
      </c>
      <c r="C158">
        <v>0</v>
      </c>
      <c r="D158">
        <v>0</v>
      </c>
      <c r="E158">
        <v>6</v>
      </c>
      <c r="F158" t="s">
        <v>5528</v>
      </c>
    </row>
    <row r="159" spans="1:6" x14ac:dyDescent="0.35">
      <c r="A159" t="s">
        <v>614</v>
      </c>
      <c r="B159" t="s">
        <v>6199</v>
      </c>
      <c r="C159">
        <v>100</v>
      </c>
      <c r="D159">
        <v>4</v>
      </c>
      <c r="E159">
        <v>4</v>
      </c>
      <c r="F159" t="s">
        <v>5528</v>
      </c>
    </row>
    <row r="160" spans="1:6" x14ac:dyDescent="0.35">
      <c r="A160" t="s">
        <v>614</v>
      </c>
      <c r="B160" t="s">
        <v>6200</v>
      </c>
      <c r="C160">
        <v>0</v>
      </c>
      <c r="D160">
        <v>0</v>
      </c>
      <c r="E160">
        <v>4</v>
      </c>
      <c r="F160" t="s">
        <v>5528</v>
      </c>
    </row>
    <row r="161" spans="1:6" x14ac:dyDescent="0.35">
      <c r="A161" t="s">
        <v>614</v>
      </c>
      <c r="B161" t="s">
        <v>6201</v>
      </c>
      <c r="C161">
        <v>0</v>
      </c>
      <c r="D161">
        <v>0</v>
      </c>
      <c r="E161">
        <v>4</v>
      </c>
      <c r="F161" t="s">
        <v>5528</v>
      </c>
    </row>
    <row r="162" spans="1:6" x14ac:dyDescent="0.35">
      <c r="A162" t="s">
        <v>614</v>
      </c>
      <c r="B162" t="s">
        <v>6202</v>
      </c>
      <c r="C162">
        <v>0</v>
      </c>
      <c r="D162">
        <v>0</v>
      </c>
      <c r="E162">
        <v>4</v>
      </c>
      <c r="F162" t="s">
        <v>5528</v>
      </c>
    </row>
    <row r="163" spans="1:6" x14ac:dyDescent="0.35">
      <c r="A163" t="s">
        <v>614</v>
      </c>
      <c r="B163" t="s">
        <v>6203</v>
      </c>
      <c r="C163">
        <v>0</v>
      </c>
      <c r="D163">
        <v>0</v>
      </c>
      <c r="E163">
        <v>4</v>
      </c>
      <c r="F163" t="s">
        <v>5528</v>
      </c>
    </row>
    <row r="164" spans="1:6" x14ac:dyDescent="0.35">
      <c r="A164" t="s">
        <v>614</v>
      </c>
      <c r="B164" t="s">
        <v>6204</v>
      </c>
      <c r="C164">
        <v>0</v>
      </c>
      <c r="D164">
        <v>0</v>
      </c>
      <c r="E164">
        <v>4</v>
      </c>
      <c r="F164" t="s">
        <v>5528</v>
      </c>
    </row>
    <row r="165" spans="1:6" x14ac:dyDescent="0.35">
      <c r="A165" t="s">
        <v>614</v>
      </c>
      <c r="B165" t="s">
        <v>6205</v>
      </c>
      <c r="C165">
        <v>0</v>
      </c>
      <c r="D165">
        <v>0</v>
      </c>
      <c r="E165">
        <v>4</v>
      </c>
      <c r="F165" t="s">
        <v>5528</v>
      </c>
    </row>
    <row r="166" spans="1:6" x14ac:dyDescent="0.35">
      <c r="A166" t="s">
        <v>614</v>
      </c>
      <c r="B166" t="s">
        <v>6206</v>
      </c>
      <c r="C166">
        <v>0</v>
      </c>
      <c r="D166">
        <v>0</v>
      </c>
      <c r="E166">
        <v>4</v>
      </c>
      <c r="F166" t="s">
        <v>5528</v>
      </c>
    </row>
    <row r="167" spans="1:6" x14ac:dyDescent="0.35">
      <c r="A167" t="s">
        <v>614</v>
      </c>
      <c r="B167" t="s">
        <v>6207</v>
      </c>
      <c r="C167">
        <v>0</v>
      </c>
      <c r="D167">
        <v>0</v>
      </c>
      <c r="E167">
        <v>4</v>
      </c>
      <c r="F167" t="s">
        <v>5528</v>
      </c>
    </row>
    <row r="168" spans="1:6" x14ac:dyDescent="0.35">
      <c r="A168" t="s">
        <v>614</v>
      </c>
      <c r="B168" t="s">
        <v>6208</v>
      </c>
      <c r="C168">
        <v>0</v>
      </c>
      <c r="D168">
        <v>0</v>
      </c>
      <c r="E168">
        <v>4</v>
      </c>
      <c r="F168" t="s">
        <v>5528</v>
      </c>
    </row>
    <row r="169" spans="1:6" x14ac:dyDescent="0.35">
      <c r="A169" t="s">
        <v>614</v>
      </c>
      <c r="B169" t="s">
        <v>6209</v>
      </c>
      <c r="C169">
        <v>0</v>
      </c>
      <c r="D169">
        <v>0</v>
      </c>
      <c r="E169">
        <v>4</v>
      </c>
      <c r="F169" t="s">
        <v>5528</v>
      </c>
    </row>
    <row r="170" spans="1:6" x14ac:dyDescent="0.35">
      <c r="A170" t="s">
        <v>614</v>
      </c>
      <c r="B170" t="s">
        <v>6210</v>
      </c>
      <c r="C170">
        <v>0</v>
      </c>
      <c r="D170">
        <v>0</v>
      </c>
      <c r="E170">
        <v>4</v>
      </c>
      <c r="F170" t="s">
        <v>5528</v>
      </c>
    </row>
    <row r="171" spans="1:6" x14ac:dyDescent="0.35">
      <c r="A171" t="s">
        <v>614</v>
      </c>
      <c r="B171" t="s">
        <v>6211</v>
      </c>
      <c r="C171">
        <v>0</v>
      </c>
      <c r="D171">
        <v>0</v>
      </c>
      <c r="E171">
        <v>4</v>
      </c>
      <c r="F171" t="s">
        <v>5528</v>
      </c>
    </row>
    <row r="172" spans="1:6" x14ac:dyDescent="0.35">
      <c r="A172" t="s">
        <v>631</v>
      </c>
      <c r="B172" t="s">
        <v>6212</v>
      </c>
      <c r="C172">
        <v>100</v>
      </c>
      <c r="D172">
        <v>4</v>
      </c>
      <c r="E172">
        <v>4</v>
      </c>
      <c r="F172" t="s">
        <v>5528</v>
      </c>
    </row>
    <row r="173" spans="1:6" x14ac:dyDescent="0.35">
      <c r="A173" t="s">
        <v>631</v>
      </c>
      <c r="B173" t="s">
        <v>6213</v>
      </c>
      <c r="C173">
        <v>0</v>
      </c>
      <c r="D173">
        <v>0</v>
      </c>
      <c r="E173">
        <v>4</v>
      </c>
      <c r="F173" t="s">
        <v>5528</v>
      </c>
    </row>
    <row r="174" spans="1:6" x14ac:dyDescent="0.35">
      <c r="A174" t="s">
        <v>631</v>
      </c>
      <c r="B174" t="s">
        <v>6214</v>
      </c>
      <c r="C174">
        <v>0</v>
      </c>
      <c r="D174">
        <v>0</v>
      </c>
      <c r="E174">
        <v>4</v>
      </c>
      <c r="F174" t="s">
        <v>5528</v>
      </c>
    </row>
    <row r="175" spans="1:6" x14ac:dyDescent="0.35">
      <c r="A175" t="s">
        <v>631</v>
      </c>
      <c r="B175" t="s">
        <v>6215</v>
      </c>
      <c r="C175">
        <v>0</v>
      </c>
      <c r="D175">
        <v>0</v>
      </c>
      <c r="E175">
        <v>4</v>
      </c>
      <c r="F175" t="s">
        <v>5528</v>
      </c>
    </row>
    <row r="176" spans="1:6" x14ac:dyDescent="0.35">
      <c r="A176" t="s">
        <v>631</v>
      </c>
      <c r="B176" t="s">
        <v>6216</v>
      </c>
      <c r="C176">
        <v>0</v>
      </c>
      <c r="D176">
        <v>0</v>
      </c>
      <c r="E176">
        <v>4</v>
      </c>
      <c r="F176" t="s">
        <v>5528</v>
      </c>
    </row>
    <row r="177" spans="1:6" x14ac:dyDescent="0.35">
      <c r="A177" t="s">
        <v>631</v>
      </c>
      <c r="B177" t="s">
        <v>6217</v>
      </c>
      <c r="C177">
        <v>0</v>
      </c>
      <c r="D177">
        <v>0</v>
      </c>
      <c r="E177">
        <v>4</v>
      </c>
      <c r="F177" t="s">
        <v>5528</v>
      </c>
    </row>
    <row r="178" spans="1:6" x14ac:dyDescent="0.35">
      <c r="A178" t="s">
        <v>631</v>
      </c>
      <c r="B178" t="s">
        <v>6218</v>
      </c>
      <c r="C178">
        <v>0</v>
      </c>
      <c r="D178">
        <v>0</v>
      </c>
      <c r="E178">
        <v>4</v>
      </c>
      <c r="F178" t="s">
        <v>5528</v>
      </c>
    </row>
    <row r="179" spans="1:6" x14ac:dyDescent="0.35">
      <c r="A179" t="s">
        <v>631</v>
      </c>
      <c r="B179" t="s">
        <v>6219</v>
      </c>
      <c r="C179">
        <v>0</v>
      </c>
      <c r="D179">
        <v>0</v>
      </c>
      <c r="E179">
        <v>4</v>
      </c>
      <c r="F179" t="s">
        <v>5528</v>
      </c>
    </row>
    <row r="180" spans="1:6" x14ac:dyDescent="0.35">
      <c r="A180" t="s">
        <v>631</v>
      </c>
      <c r="B180" t="s">
        <v>6220</v>
      </c>
      <c r="C180">
        <v>0</v>
      </c>
      <c r="D180">
        <v>0</v>
      </c>
      <c r="E180">
        <v>4</v>
      </c>
      <c r="F180" t="s">
        <v>5528</v>
      </c>
    </row>
    <row r="181" spans="1:6" x14ac:dyDescent="0.35">
      <c r="A181" t="s">
        <v>642</v>
      </c>
      <c r="B181" t="s">
        <v>6221</v>
      </c>
      <c r="C181">
        <v>100</v>
      </c>
      <c r="D181">
        <v>4</v>
      </c>
      <c r="E181">
        <v>4</v>
      </c>
      <c r="F181" t="s">
        <v>5528</v>
      </c>
    </row>
    <row r="182" spans="1:6" x14ac:dyDescent="0.35">
      <c r="A182" t="s">
        <v>642</v>
      </c>
      <c r="B182" t="s">
        <v>6222</v>
      </c>
      <c r="C182">
        <v>0</v>
      </c>
      <c r="D182">
        <v>0</v>
      </c>
      <c r="E182">
        <v>4</v>
      </c>
      <c r="F182" t="s">
        <v>5528</v>
      </c>
    </row>
    <row r="183" spans="1:6" x14ac:dyDescent="0.35">
      <c r="A183" t="s">
        <v>642</v>
      </c>
      <c r="B183" t="s">
        <v>6223</v>
      </c>
      <c r="C183">
        <v>0</v>
      </c>
      <c r="D183">
        <v>0</v>
      </c>
      <c r="E183">
        <v>4</v>
      </c>
      <c r="F183" t="s">
        <v>5528</v>
      </c>
    </row>
    <row r="184" spans="1:6" x14ac:dyDescent="0.35">
      <c r="A184" t="s">
        <v>642</v>
      </c>
      <c r="B184" t="s">
        <v>6224</v>
      </c>
      <c r="C184">
        <v>0</v>
      </c>
      <c r="D184">
        <v>0</v>
      </c>
      <c r="E184">
        <v>4</v>
      </c>
      <c r="F184" t="s">
        <v>5528</v>
      </c>
    </row>
    <row r="185" spans="1:6" x14ac:dyDescent="0.35">
      <c r="A185" t="s">
        <v>642</v>
      </c>
      <c r="B185" t="s">
        <v>6225</v>
      </c>
      <c r="C185">
        <v>0</v>
      </c>
      <c r="D185">
        <v>0</v>
      </c>
      <c r="E185">
        <v>4</v>
      </c>
      <c r="F185" t="s">
        <v>5528</v>
      </c>
    </row>
    <row r="186" spans="1:6" x14ac:dyDescent="0.35">
      <c r="A186" t="s">
        <v>642</v>
      </c>
      <c r="B186" t="s">
        <v>6226</v>
      </c>
      <c r="C186">
        <v>0</v>
      </c>
      <c r="D186">
        <v>0</v>
      </c>
      <c r="E186">
        <v>4</v>
      </c>
      <c r="F186" t="s">
        <v>5528</v>
      </c>
    </row>
    <row r="187" spans="1:6" x14ac:dyDescent="0.35">
      <c r="A187" t="s">
        <v>642</v>
      </c>
      <c r="B187" t="s">
        <v>6227</v>
      </c>
      <c r="C187">
        <v>0</v>
      </c>
      <c r="D187">
        <v>0</v>
      </c>
      <c r="E187">
        <v>4</v>
      </c>
      <c r="F187" t="s">
        <v>5528</v>
      </c>
    </row>
    <row r="188" spans="1:6" x14ac:dyDescent="0.35">
      <c r="A188" t="s">
        <v>642</v>
      </c>
      <c r="B188" t="s">
        <v>6228</v>
      </c>
      <c r="C188">
        <v>0</v>
      </c>
      <c r="D188">
        <v>0</v>
      </c>
      <c r="E188">
        <v>4</v>
      </c>
      <c r="F188" t="s">
        <v>5528</v>
      </c>
    </row>
    <row r="189" spans="1:6" x14ac:dyDescent="0.35">
      <c r="A189" t="s">
        <v>661</v>
      </c>
      <c r="B189" t="s">
        <v>6235</v>
      </c>
      <c r="C189">
        <v>100</v>
      </c>
      <c r="D189">
        <v>4</v>
      </c>
      <c r="E189">
        <v>4</v>
      </c>
      <c r="F189" t="s">
        <v>5528</v>
      </c>
    </row>
    <row r="190" spans="1:6" x14ac:dyDescent="0.35">
      <c r="A190" t="s">
        <v>661</v>
      </c>
      <c r="B190" t="s">
        <v>6236</v>
      </c>
      <c r="C190">
        <v>0</v>
      </c>
      <c r="D190">
        <v>0</v>
      </c>
      <c r="E190">
        <v>4</v>
      </c>
      <c r="F190" t="s">
        <v>5528</v>
      </c>
    </row>
    <row r="191" spans="1:6" x14ac:dyDescent="0.35">
      <c r="A191" t="s">
        <v>661</v>
      </c>
      <c r="B191" t="s">
        <v>6237</v>
      </c>
      <c r="C191">
        <v>0</v>
      </c>
      <c r="D191">
        <v>0</v>
      </c>
      <c r="E191">
        <v>4</v>
      </c>
      <c r="F191" t="s">
        <v>5528</v>
      </c>
    </row>
    <row r="192" spans="1:6" x14ac:dyDescent="0.35">
      <c r="A192" t="s">
        <v>661</v>
      </c>
      <c r="B192" t="s">
        <v>6238</v>
      </c>
      <c r="C192">
        <v>0</v>
      </c>
      <c r="D192">
        <v>0</v>
      </c>
      <c r="E192">
        <v>4</v>
      </c>
      <c r="F192" t="s">
        <v>5528</v>
      </c>
    </row>
    <row r="193" spans="1:6" x14ac:dyDescent="0.35">
      <c r="A193" t="s">
        <v>661</v>
      </c>
      <c r="B193" t="s">
        <v>6239</v>
      </c>
      <c r="C193">
        <v>0</v>
      </c>
      <c r="D193">
        <v>0</v>
      </c>
      <c r="E193">
        <v>4</v>
      </c>
      <c r="F193" t="s">
        <v>5528</v>
      </c>
    </row>
    <row r="194" spans="1:6" x14ac:dyDescent="0.35">
      <c r="A194" t="s">
        <v>661</v>
      </c>
      <c r="B194" t="s">
        <v>6240</v>
      </c>
      <c r="C194">
        <v>0</v>
      </c>
      <c r="D194">
        <v>0</v>
      </c>
      <c r="E194">
        <v>4</v>
      </c>
      <c r="F194" t="s">
        <v>5528</v>
      </c>
    </row>
    <row r="195" spans="1:6" x14ac:dyDescent="0.35">
      <c r="A195" t="s">
        <v>661</v>
      </c>
      <c r="B195" t="s">
        <v>6241</v>
      </c>
      <c r="C195">
        <v>0</v>
      </c>
      <c r="D195">
        <v>0</v>
      </c>
      <c r="E195">
        <v>4</v>
      </c>
      <c r="F195" t="s">
        <v>5528</v>
      </c>
    </row>
    <row r="196" spans="1:6" x14ac:dyDescent="0.35">
      <c r="A196" t="s">
        <v>661</v>
      </c>
      <c r="B196" t="s">
        <v>6242</v>
      </c>
      <c r="C196">
        <v>0</v>
      </c>
      <c r="D196">
        <v>0</v>
      </c>
      <c r="E196">
        <v>4</v>
      </c>
      <c r="F196" t="s">
        <v>5528</v>
      </c>
    </row>
    <row r="197" spans="1:6" x14ac:dyDescent="0.35">
      <c r="A197" t="s">
        <v>661</v>
      </c>
      <c r="B197" t="s">
        <v>6243</v>
      </c>
      <c r="C197">
        <v>0</v>
      </c>
      <c r="D197">
        <v>0</v>
      </c>
      <c r="E197">
        <v>4</v>
      </c>
      <c r="F197" t="s">
        <v>5528</v>
      </c>
    </row>
    <row r="198" spans="1:6" x14ac:dyDescent="0.35">
      <c r="A198" t="s">
        <v>661</v>
      </c>
      <c r="B198" t="s">
        <v>6244</v>
      </c>
      <c r="C198">
        <v>0</v>
      </c>
      <c r="D198">
        <v>0</v>
      </c>
      <c r="E198">
        <v>4</v>
      </c>
      <c r="F198" t="s">
        <v>5528</v>
      </c>
    </row>
    <row r="199" spans="1:6" x14ac:dyDescent="0.35">
      <c r="A199" t="s">
        <v>661</v>
      </c>
      <c r="B199" t="s">
        <v>6245</v>
      </c>
      <c r="C199">
        <v>0</v>
      </c>
      <c r="D199">
        <v>0</v>
      </c>
      <c r="E199">
        <v>4</v>
      </c>
      <c r="F199" t="s">
        <v>5528</v>
      </c>
    </row>
    <row r="200" spans="1:6" x14ac:dyDescent="0.35">
      <c r="A200" t="s">
        <v>676</v>
      </c>
      <c r="B200" t="s">
        <v>6246</v>
      </c>
      <c r="C200">
        <v>100</v>
      </c>
      <c r="D200">
        <v>4</v>
      </c>
      <c r="E200">
        <v>4</v>
      </c>
      <c r="F200" t="s">
        <v>5528</v>
      </c>
    </row>
    <row r="201" spans="1:6" x14ac:dyDescent="0.35">
      <c r="A201" t="s">
        <v>676</v>
      </c>
      <c r="B201" t="s">
        <v>6247</v>
      </c>
      <c r="C201">
        <v>0</v>
      </c>
      <c r="D201">
        <v>0</v>
      </c>
      <c r="E201">
        <v>4</v>
      </c>
      <c r="F201" t="s">
        <v>5528</v>
      </c>
    </row>
    <row r="202" spans="1:6" x14ac:dyDescent="0.35">
      <c r="A202" t="s">
        <v>676</v>
      </c>
      <c r="B202" t="s">
        <v>6248</v>
      </c>
      <c r="C202">
        <v>0</v>
      </c>
      <c r="D202">
        <v>0</v>
      </c>
      <c r="E202">
        <v>4</v>
      </c>
      <c r="F202" t="s">
        <v>5528</v>
      </c>
    </row>
    <row r="203" spans="1:6" x14ac:dyDescent="0.35">
      <c r="A203" t="s">
        <v>676</v>
      </c>
      <c r="B203" t="s">
        <v>6249</v>
      </c>
      <c r="C203">
        <v>0</v>
      </c>
      <c r="D203">
        <v>0</v>
      </c>
      <c r="E203">
        <v>4</v>
      </c>
      <c r="F203" t="s">
        <v>5528</v>
      </c>
    </row>
    <row r="204" spans="1:6" x14ac:dyDescent="0.35">
      <c r="A204" t="s">
        <v>676</v>
      </c>
      <c r="B204" t="s">
        <v>6250</v>
      </c>
      <c r="C204">
        <v>0</v>
      </c>
      <c r="D204">
        <v>0</v>
      </c>
      <c r="E204">
        <v>4</v>
      </c>
      <c r="F204" t="s">
        <v>5528</v>
      </c>
    </row>
    <row r="205" spans="1:6" x14ac:dyDescent="0.35">
      <c r="A205" t="s">
        <v>676</v>
      </c>
      <c r="B205" t="s">
        <v>6251</v>
      </c>
      <c r="C205">
        <v>0</v>
      </c>
      <c r="D205">
        <v>0</v>
      </c>
      <c r="E205">
        <v>4</v>
      </c>
      <c r="F205" t="s">
        <v>5528</v>
      </c>
    </row>
    <row r="206" spans="1:6" x14ac:dyDescent="0.35">
      <c r="A206" t="s">
        <v>676</v>
      </c>
      <c r="B206" t="s">
        <v>6252</v>
      </c>
      <c r="C206">
        <v>0</v>
      </c>
      <c r="D206">
        <v>0</v>
      </c>
      <c r="E206">
        <v>4</v>
      </c>
      <c r="F206" t="s">
        <v>5528</v>
      </c>
    </row>
    <row r="207" spans="1:6" x14ac:dyDescent="0.35">
      <c r="A207" t="s">
        <v>676</v>
      </c>
      <c r="B207" t="s">
        <v>6253</v>
      </c>
      <c r="C207">
        <v>0</v>
      </c>
      <c r="D207">
        <v>0</v>
      </c>
      <c r="E207">
        <v>4</v>
      </c>
      <c r="F207" t="s">
        <v>5528</v>
      </c>
    </row>
    <row r="208" spans="1:6" x14ac:dyDescent="0.35">
      <c r="A208" t="s">
        <v>4</v>
      </c>
      <c r="B208" t="s">
        <v>3599</v>
      </c>
      <c r="C208">
        <v>100</v>
      </c>
      <c r="D208">
        <v>7</v>
      </c>
      <c r="E208">
        <v>7</v>
      </c>
      <c r="F208" t="s">
        <v>4340</v>
      </c>
    </row>
    <row r="209" spans="1:6" x14ac:dyDescent="0.35">
      <c r="A209" t="s">
        <v>6</v>
      </c>
      <c r="B209" t="s">
        <v>5262</v>
      </c>
      <c r="C209">
        <v>100</v>
      </c>
      <c r="D209">
        <v>7</v>
      </c>
      <c r="E209">
        <v>7</v>
      </c>
      <c r="F209" t="s">
        <v>4340</v>
      </c>
    </row>
    <row r="210" spans="1:6" x14ac:dyDescent="0.35">
      <c r="A210" t="s">
        <v>8</v>
      </c>
      <c r="B210" t="s">
        <v>4341</v>
      </c>
      <c r="C210">
        <v>100</v>
      </c>
      <c r="D210">
        <v>7</v>
      </c>
      <c r="E210">
        <v>7</v>
      </c>
      <c r="F210" t="s">
        <v>4340</v>
      </c>
    </row>
    <row r="211" spans="1:6" x14ac:dyDescent="0.35">
      <c r="A211" t="s">
        <v>10</v>
      </c>
      <c r="B211" t="s">
        <v>4342</v>
      </c>
      <c r="C211">
        <v>100</v>
      </c>
      <c r="D211">
        <v>7</v>
      </c>
      <c r="E211">
        <v>7</v>
      </c>
      <c r="F211" t="s">
        <v>4340</v>
      </c>
    </row>
    <row r="212" spans="1:6" x14ac:dyDescent="0.35">
      <c r="A212" t="s">
        <v>12</v>
      </c>
      <c r="B212" t="s">
        <v>4339</v>
      </c>
      <c r="C212">
        <v>100</v>
      </c>
      <c r="D212">
        <v>7</v>
      </c>
      <c r="E212">
        <v>7</v>
      </c>
      <c r="F212" t="s">
        <v>4340</v>
      </c>
    </row>
    <row r="213" spans="1:6" x14ac:dyDescent="0.35">
      <c r="A213" t="s">
        <v>14</v>
      </c>
      <c r="B213" t="s">
        <v>4340</v>
      </c>
      <c r="C213">
        <v>100</v>
      </c>
      <c r="D213">
        <v>7</v>
      </c>
      <c r="E213">
        <v>7</v>
      </c>
      <c r="F213" t="s">
        <v>4340</v>
      </c>
    </row>
    <row r="214" spans="1:6" x14ac:dyDescent="0.35">
      <c r="A214" t="s">
        <v>16</v>
      </c>
      <c r="B214" t="s">
        <v>732</v>
      </c>
      <c r="C214">
        <v>100</v>
      </c>
      <c r="D214">
        <v>7</v>
      </c>
      <c r="E214">
        <v>7</v>
      </c>
      <c r="F214" t="s">
        <v>4340</v>
      </c>
    </row>
    <row r="215" spans="1:6" x14ac:dyDescent="0.35">
      <c r="A215" t="s">
        <v>18</v>
      </c>
      <c r="B215" t="s">
        <v>733</v>
      </c>
      <c r="C215">
        <v>100</v>
      </c>
      <c r="D215">
        <v>7</v>
      </c>
      <c r="E215">
        <v>7</v>
      </c>
      <c r="F215" t="s">
        <v>4340</v>
      </c>
    </row>
    <row r="216" spans="1:6" x14ac:dyDescent="0.35">
      <c r="A216" t="s">
        <v>20</v>
      </c>
      <c r="B216" t="s">
        <v>734</v>
      </c>
      <c r="C216">
        <v>57.14</v>
      </c>
      <c r="D216">
        <v>4</v>
      </c>
      <c r="E216">
        <v>7</v>
      </c>
      <c r="F216" t="s">
        <v>4340</v>
      </c>
    </row>
    <row r="217" spans="1:6" x14ac:dyDescent="0.35">
      <c r="A217" t="s">
        <v>20</v>
      </c>
      <c r="B217" t="s">
        <v>823</v>
      </c>
      <c r="C217">
        <v>42.86</v>
      </c>
      <c r="D217">
        <v>3</v>
      </c>
      <c r="E217">
        <v>7</v>
      </c>
      <c r="F217" t="s">
        <v>4340</v>
      </c>
    </row>
    <row r="218" spans="1:6" x14ac:dyDescent="0.35">
      <c r="A218" t="s">
        <v>21</v>
      </c>
      <c r="B218" t="s">
        <v>735</v>
      </c>
      <c r="C218">
        <v>100</v>
      </c>
      <c r="D218">
        <v>7</v>
      </c>
      <c r="E218">
        <v>7</v>
      </c>
      <c r="F218" t="s">
        <v>4340</v>
      </c>
    </row>
    <row r="219" spans="1:6" x14ac:dyDescent="0.35">
      <c r="A219" t="s">
        <v>32</v>
      </c>
      <c r="B219" t="s">
        <v>737</v>
      </c>
      <c r="C219">
        <v>100</v>
      </c>
      <c r="D219">
        <v>3</v>
      </c>
      <c r="E219">
        <v>3</v>
      </c>
      <c r="F219" t="s">
        <v>4340</v>
      </c>
    </row>
    <row r="220" spans="1:6" x14ac:dyDescent="0.35">
      <c r="A220" t="s">
        <v>6508</v>
      </c>
      <c r="B220" t="s">
        <v>738</v>
      </c>
      <c r="C220">
        <v>100</v>
      </c>
      <c r="D220">
        <v>3</v>
      </c>
      <c r="E220">
        <v>3</v>
      </c>
      <c r="F220" t="s">
        <v>4340</v>
      </c>
    </row>
    <row r="221" spans="1:6" x14ac:dyDescent="0.35">
      <c r="A221" t="s">
        <v>34</v>
      </c>
      <c r="B221" t="s">
        <v>1144</v>
      </c>
      <c r="C221">
        <v>100</v>
      </c>
      <c r="D221">
        <v>3</v>
      </c>
      <c r="E221">
        <v>3</v>
      </c>
      <c r="F221" t="s">
        <v>4340</v>
      </c>
    </row>
    <row r="222" spans="1:6" x14ac:dyDescent="0.35">
      <c r="A222" t="s">
        <v>42</v>
      </c>
      <c r="B222" t="s">
        <v>742</v>
      </c>
      <c r="C222">
        <v>100</v>
      </c>
      <c r="D222">
        <v>3</v>
      </c>
      <c r="E222">
        <v>3</v>
      </c>
      <c r="F222" t="s">
        <v>4340</v>
      </c>
    </row>
    <row r="223" spans="1:6" x14ac:dyDescent="0.35">
      <c r="A223" t="s">
        <v>44</v>
      </c>
      <c r="B223" t="s">
        <v>5262</v>
      </c>
      <c r="C223">
        <v>100</v>
      </c>
      <c r="D223">
        <v>3</v>
      </c>
      <c r="E223">
        <v>3</v>
      </c>
      <c r="F223" t="s">
        <v>4340</v>
      </c>
    </row>
    <row r="224" spans="1:6" x14ac:dyDescent="0.35">
      <c r="A224" t="s">
        <v>45</v>
      </c>
      <c r="B224" t="s">
        <v>4341</v>
      </c>
      <c r="C224">
        <v>100</v>
      </c>
      <c r="D224">
        <v>3</v>
      </c>
      <c r="E224">
        <v>3</v>
      </c>
      <c r="F224" t="s">
        <v>4340</v>
      </c>
    </row>
    <row r="225" spans="1:6" x14ac:dyDescent="0.35">
      <c r="A225" t="s">
        <v>46</v>
      </c>
      <c r="B225" t="s">
        <v>4342</v>
      </c>
      <c r="C225">
        <v>100</v>
      </c>
      <c r="D225">
        <v>3</v>
      </c>
      <c r="E225">
        <v>3</v>
      </c>
      <c r="F225" t="s">
        <v>4340</v>
      </c>
    </row>
    <row r="226" spans="1:6" x14ac:dyDescent="0.35">
      <c r="A226" t="s">
        <v>47</v>
      </c>
      <c r="B226" t="s">
        <v>742</v>
      </c>
      <c r="C226">
        <v>100</v>
      </c>
      <c r="D226">
        <v>3</v>
      </c>
      <c r="E226">
        <v>3</v>
      </c>
      <c r="F226" t="s">
        <v>4340</v>
      </c>
    </row>
    <row r="227" spans="1:6" x14ac:dyDescent="0.35">
      <c r="A227" t="s">
        <v>49</v>
      </c>
      <c r="B227" t="s">
        <v>5262</v>
      </c>
      <c r="C227">
        <v>100</v>
      </c>
      <c r="D227">
        <v>3</v>
      </c>
      <c r="E227">
        <v>3</v>
      </c>
      <c r="F227" t="s">
        <v>4340</v>
      </c>
    </row>
    <row r="228" spans="1:6" x14ac:dyDescent="0.35">
      <c r="A228" t="s">
        <v>50</v>
      </c>
      <c r="B228" t="s">
        <v>4341</v>
      </c>
      <c r="C228">
        <v>100</v>
      </c>
      <c r="D228">
        <v>3</v>
      </c>
      <c r="E228">
        <v>3</v>
      </c>
      <c r="F228" t="s">
        <v>4340</v>
      </c>
    </row>
    <row r="229" spans="1:6" x14ac:dyDescent="0.35">
      <c r="A229" t="s">
        <v>51</v>
      </c>
      <c r="B229" t="s">
        <v>4342</v>
      </c>
      <c r="C229">
        <v>100</v>
      </c>
      <c r="D229">
        <v>3</v>
      </c>
      <c r="E229">
        <v>3</v>
      </c>
      <c r="F229" t="s">
        <v>4340</v>
      </c>
    </row>
    <row r="230" spans="1:6" x14ac:dyDescent="0.35">
      <c r="A230" t="s">
        <v>6509</v>
      </c>
      <c r="B230" t="s">
        <v>733</v>
      </c>
      <c r="C230">
        <v>100</v>
      </c>
      <c r="D230">
        <v>3</v>
      </c>
      <c r="E230">
        <v>3</v>
      </c>
      <c r="F230" t="s">
        <v>4340</v>
      </c>
    </row>
    <row r="231" spans="1:6" x14ac:dyDescent="0.35">
      <c r="A231" t="s">
        <v>57</v>
      </c>
      <c r="B231" t="s">
        <v>737</v>
      </c>
      <c r="C231">
        <v>100</v>
      </c>
      <c r="D231">
        <v>3</v>
      </c>
      <c r="E231">
        <v>3</v>
      </c>
      <c r="F231" t="s">
        <v>4340</v>
      </c>
    </row>
    <row r="232" spans="1:6" x14ac:dyDescent="0.35">
      <c r="A232" t="s">
        <v>6510</v>
      </c>
      <c r="B232" t="s">
        <v>738</v>
      </c>
      <c r="C232">
        <v>100</v>
      </c>
      <c r="D232">
        <v>3</v>
      </c>
      <c r="E232">
        <v>3</v>
      </c>
      <c r="F232" t="s">
        <v>4340</v>
      </c>
    </row>
    <row r="233" spans="1:6" x14ac:dyDescent="0.35">
      <c r="A233" t="s">
        <v>59</v>
      </c>
      <c r="B233" t="s">
        <v>1144</v>
      </c>
      <c r="C233">
        <v>100</v>
      </c>
      <c r="D233">
        <v>3</v>
      </c>
      <c r="E233">
        <v>3</v>
      </c>
      <c r="F233" t="s">
        <v>4340</v>
      </c>
    </row>
    <row r="234" spans="1:6" x14ac:dyDescent="0.35">
      <c r="A234" t="s">
        <v>67</v>
      </c>
      <c r="B234" t="s">
        <v>742</v>
      </c>
      <c r="C234">
        <v>100</v>
      </c>
      <c r="D234">
        <v>3</v>
      </c>
      <c r="E234">
        <v>3</v>
      </c>
      <c r="F234" t="s">
        <v>4340</v>
      </c>
    </row>
    <row r="235" spans="1:6" x14ac:dyDescent="0.35">
      <c r="A235" t="s">
        <v>69</v>
      </c>
      <c r="B235" t="s">
        <v>5262</v>
      </c>
      <c r="C235">
        <v>100</v>
      </c>
      <c r="D235">
        <v>3</v>
      </c>
      <c r="E235">
        <v>3</v>
      </c>
      <c r="F235" t="s">
        <v>4340</v>
      </c>
    </row>
    <row r="236" spans="1:6" x14ac:dyDescent="0.35">
      <c r="A236" t="s">
        <v>70</v>
      </c>
      <c r="B236" t="s">
        <v>4341</v>
      </c>
      <c r="C236">
        <v>100</v>
      </c>
      <c r="D236">
        <v>3</v>
      </c>
      <c r="E236">
        <v>3</v>
      </c>
      <c r="F236" t="s">
        <v>4340</v>
      </c>
    </row>
    <row r="237" spans="1:6" x14ac:dyDescent="0.35">
      <c r="A237" t="s">
        <v>71</v>
      </c>
      <c r="B237" t="s">
        <v>4342</v>
      </c>
      <c r="C237">
        <v>100</v>
      </c>
      <c r="D237">
        <v>3</v>
      </c>
      <c r="E237">
        <v>3</v>
      </c>
      <c r="F237" t="s">
        <v>4340</v>
      </c>
    </row>
    <row r="238" spans="1:6" x14ac:dyDescent="0.35">
      <c r="A238" t="s">
        <v>72</v>
      </c>
      <c r="B238" t="s">
        <v>742</v>
      </c>
      <c r="C238">
        <v>100</v>
      </c>
      <c r="D238">
        <v>3</v>
      </c>
      <c r="E238">
        <v>3</v>
      </c>
      <c r="F238" t="s">
        <v>4340</v>
      </c>
    </row>
    <row r="239" spans="1:6" x14ac:dyDescent="0.35">
      <c r="A239" t="s">
        <v>74</v>
      </c>
      <c r="B239" t="s">
        <v>5262</v>
      </c>
      <c r="C239">
        <v>100</v>
      </c>
      <c r="D239">
        <v>3</v>
      </c>
      <c r="E239">
        <v>3</v>
      </c>
      <c r="F239" t="s">
        <v>4340</v>
      </c>
    </row>
    <row r="240" spans="1:6" x14ac:dyDescent="0.35">
      <c r="A240" t="s">
        <v>75</v>
      </c>
      <c r="B240" t="s">
        <v>4341</v>
      </c>
      <c r="C240">
        <v>100</v>
      </c>
      <c r="D240">
        <v>3</v>
      </c>
      <c r="E240">
        <v>3</v>
      </c>
      <c r="F240" t="s">
        <v>4340</v>
      </c>
    </row>
    <row r="241" spans="1:6" x14ac:dyDescent="0.35">
      <c r="A241" t="s">
        <v>76</v>
      </c>
      <c r="B241" t="s">
        <v>4342</v>
      </c>
      <c r="C241">
        <v>100</v>
      </c>
      <c r="D241">
        <v>3</v>
      </c>
      <c r="E241">
        <v>3</v>
      </c>
      <c r="F241" t="s">
        <v>4340</v>
      </c>
    </row>
    <row r="242" spans="1:6" x14ac:dyDescent="0.35">
      <c r="A242" t="s">
        <v>6511</v>
      </c>
      <c r="B242" t="s">
        <v>733</v>
      </c>
      <c r="C242">
        <v>100</v>
      </c>
      <c r="D242">
        <v>3</v>
      </c>
      <c r="E242">
        <v>3</v>
      </c>
      <c r="F242" t="s">
        <v>4340</v>
      </c>
    </row>
    <row r="243" spans="1:6" x14ac:dyDescent="0.35">
      <c r="A243" t="s">
        <v>82</v>
      </c>
      <c r="B243" t="s">
        <v>737</v>
      </c>
      <c r="C243">
        <v>100</v>
      </c>
      <c r="D243">
        <v>2</v>
      </c>
      <c r="E243">
        <v>2</v>
      </c>
      <c r="F243" t="s">
        <v>4340</v>
      </c>
    </row>
    <row r="244" spans="1:6" x14ac:dyDescent="0.35">
      <c r="A244" t="s">
        <v>6512</v>
      </c>
      <c r="B244" t="s">
        <v>738</v>
      </c>
      <c r="C244">
        <v>100</v>
      </c>
      <c r="D244">
        <v>2</v>
      </c>
      <c r="E244">
        <v>2</v>
      </c>
      <c r="F244" t="s">
        <v>4340</v>
      </c>
    </row>
    <row r="245" spans="1:6" x14ac:dyDescent="0.35">
      <c r="A245" t="s">
        <v>84</v>
      </c>
      <c r="B245" t="s">
        <v>1144</v>
      </c>
      <c r="C245">
        <v>100</v>
      </c>
      <c r="D245">
        <v>2</v>
      </c>
      <c r="E245">
        <v>2</v>
      </c>
      <c r="F245" t="s">
        <v>4340</v>
      </c>
    </row>
    <row r="246" spans="1:6" x14ac:dyDescent="0.35">
      <c r="A246" t="s">
        <v>92</v>
      </c>
      <c r="B246" t="s">
        <v>1275</v>
      </c>
      <c r="C246">
        <v>100</v>
      </c>
      <c r="D246">
        <v>2</v>
      </c>
      <c r="E246">
        <v>2</v>
      </c>
      <c r="F246" t="s">
        <v>4340</v>
      </c>
    </row>
    <row r="247" spans="1:6" x14ac:dyDescent="0.35">
      <c r="A247" t="s">
        <v>94</v>
      </c>
      <c r="B247" t="s">
        <v>742</v>
      </c>
      <c r="C247">
        <v>100</v>
      </c>
      <c r="D247">
        <v>2</v>
      </c>
      <c r="E247">
        <v>2</v>
      </c>
      <c r="F247" t="s">
        <v>4340</v>
      </c>
    </row>
    <row r="248" spans="1:6" x14ac:dyDescent="0.35">
      <c r="A248" t="s">
        <v>96</v>
      </c>
      <c r="B248" t="s">
        <v>912</v>
      </c>
      <c r="C248">
        <v>50</v>
      </c>
      <c r="D248">
        <v>1</v>
      </c>
      <c r="E248">
        <v>2</v>
      </c>
      <c r="F248" t="s">
        <v>4340</v>
      </c>
    </row>
    <row r="249" spans="1:6" x14ac:dyDescent="0.35">
      <c r="A249" t="s">
        <v>96</v>
      </c>
      <c r="B249" t="s">
        <v>5262</v>
      </c>
      <c r="C249">
        <v>50</v>
      </c>
      <c r="D249">
        <v>1</v>
      </c>
      <c r="E249">
        <v>2</v>
      </c>
      <c r="F249" t="s">
        <v>4340</v>
      </c>
    </row>
    <row r="250" spans="1:6" x14ac:dyDescent="0.35">
      <c r="A250" t="s">
        <v>97</v>
      </c>
      <c r="B250" t="s">
        <v>4341</v>
      </c>
      <c r="C250">
        <v>50</v>
      </c>
      <c r="D250">
        <v>1</v>
      </c>
      <c r="E250">
        <v>2</v>
      </c>
      <c r="F250" t="s">
        <v>4340</v>
      </c>
    </row>
    <row r="251" spans="1:6" x14ac:dyDescent="0.35">
      <c r="A251" t="s">
        <v>97</v>
      </c>
      <c r="B251" t="s">
        <v>929</v>
      </c>
      <c r="C251">
        <v>50</v>
      </c>
      <c r="D251">
        <v>1</v>
      </c>
      <c r="E251">
        <v>2</v>
      </c>
      <c r="F251" t="s">
        <v>4340</v>
      </c>
    </row>
    <row r="252" spans="1:6" x14ac:dyDescent="0.35">
      <c r="A252" t="s">
        <v>98</v>
      </c>
      <c r="B252" t="s">
        <v>929</v>
      </c>
      <c r="C252">
        <v>100</v>
      </c>
      <c r="D252">
        <v>2</v>
      </c>
      <c r="E252">
        <v>2</v>
      </c>
      <c r="F252" t="s">
        <v>4340</v>
      </c>
    </row>
    <row r="253" spans="1:6" x14ac:dyDescent="0.35">
      <c r="A253" t="s">
        <v>99</v>
      </c>
      <c r="B253" t="s">
        <v>929</v>
      </c>
      <c r="C253">
        <v>100</v>
      </c>
      <c r="D253">
        <v>2</v>
      </c>
      <c r="E253">
        <v>2</v>
      </c>
      <c r="F253" t="s">
        <v>4340</v>
      </c>
    </row>
    <row r="254" spans="1:6" x14ac:dyDescent="0.35">
      <c r="A254" t="s">
        <v>6513</v>
      </c>
      <c r="B254" t="s">
        <v>733</v>
      </c>
      <c r="C254">
        <v>100</v>
      </c>
      <c r="D254">
        <v>2</v>
      </c>
      <c r="E254">
        <v>2</v>
      </c>
      <c r="F254" t="s">
        <v>4340</v>
      </c>
    </row>
    <row r="255" spans="1:6" x14ac:dyDescent="0.35">
      <c r="A255" t="s">
        <v>109</v>
      </c>
      <c r="B255" t="s">
        <v>737</v>
      </c>
      <c r="C255">
        <v>100</v>
      </c>
      <c r="D255">
        <v>1</v>
      </c>
      <c r="E255">
        <v>1</v>
      </c>
      <c r="F255" t="s">
        <v>4340</v>
      </c>
    </row>
    <row r="256" spans="1:6" x14ac:dyDescent="0.35">
      <c r="A256" t="s">
        <v>6514</v>
      </c>
      <c r="B256" t="s">
        <v>738</v>
      </c>
      <c r="C256">
        <v>100</v>
      </c>
      <c r="D256">
        <v>1</v>
      </c>
      <c r="E256">
        <v>1</v>
      </c>
      <c r="F256" t="s">
        <v>4340</v>
      </c>
    </row>
    <row r="257" spans="1:6" x14ac:dyDescent="0.35">
      <c r="A257" t="s">
        <v>111</v>
      </c>
      <c r="B257" t="s">
        <v>783</v>
      </c>
      <c r="C257">
        <v>100</v>
      </c>
      <c r="D257">
        <v>1</v>
      </c>
      <c r="E257">
        <v>1</v>
      </c>
      <c r="F257" t="s">
        <v>4340</v>
      </c>
    </row>
    <row r="258" spans="1:6" x14ac:dyDescent="0.35">
      <c r="A258" t="s">
        <v>119</v>
      </c>
      <c r="B258" t="s">
        <v>742</v>
      </c>
      <c r="C258">
        <v>100</v>
      </c>
      <c r="D258">
        <v>1</v>
      </c>
      <c r="E258">
        <v>1</v>
      </c>
      <c r="F258" t="s">
        <v>4340</v>
      </c>
    </row>
    <row r="259" spans="1:6" x14ac:dyDescent="0.35">
      <c r="A259" t="s">
        <v>121</v>
      </c>
      <c r="B259" t="s">
        <v>5262</v>
      </c>
      <c r="C259">
        <v>100</v>
      </c>
      <c r="D259">
        <v>1</v>
      </c>
      <c r="E259">
        <v>1</v>
      </c>
      <c r="F259" t="s">
        <v>4340</v>
      </c>
    </row>
    <row r="260" spans="1:6" x14ac:dyDescent="0.35">
      <c r="A260" t="s">
        <v>122</v>
      </c>
      <c r="B260" t="s">
        <v>4341</v>
      </c>
      <c r="C260">
        <v>100</v>
      </c>
      <c r="D260">
        <v>1</v>
      </c>
      <c r="E260">
        <v>1</v>
      </c>
      <c r="F260" t="s">
        <v>4340</v>
      </c>
    </row>
    <row r="261" spans="1:6" x14ac:dyDescent="0.35">
      <c r="A261" t="s">
        <v>123</v>
      </c>
      <c r="B261" t="s">
        <v>4342</v>
      </c>
      <c r="C261">
        <v>100</v>
      </c>
      <c r="D261">
        <v>1</v>
      </c>
      <c r="E261">
        <v>1</v>
      </c>
      <c r="F261" t="s">
        <v>4340</v>
      </c>
    </row>
    <row r="262" spans="1:6" x14ac:dyDescent="0.35">
      <c r="A262" t="s">
        <v>124</v>
      </c>
      <c r="B262" t="s">
        <v>742</v>
      </c>
      <c r="C262">
        <v>100</v>
      </c>
      <c r="D262">
        <v>1</v>
      </c>
      <c r="E262">
        <v>1</v>
      </c>
      <c r="F262" t="s">
        <v>4340</v>
      </c>
    </row>
    <row r="263" spans="1:6" x14ac:dyDescent="0.35">
      <c r="A263" t="s">
        <v>126</v>
      </c>
      <c r="B263" t="s">
        <v>5262</v>
      </c>
      <c r="C263">
        <v>100</v>
      </c>
      <c r="D263">
        <v>1</v>
      </c>
      <c r="E263">
        <v>1</v>
      </c>
      <c r="F263" t="s">
        <v>4340</v>
      </c>
    </row>
    <row r="264" spans="1:6" x14ac:dyDescent="0.35">
      <c r="A264" t="s">
        <v>127</v>
      </c>
      <c r="B264" t="s">
        <v>4341</v>
      </c>
      <c r="C264">
        <v>100</v>
      </c>
      <c r="D264">
        <v>1</v>
      </c>
      <c r="E264">
        <v>1</v>
      </c>
      <c r="F264" t="s">
        <v>4340</v>
      </c>
    </row>
    <row r="265" spans="1:6" x14ac:dyDescent="0.35">
      <c r="A265" t="s">
        <v>128</v>
      </c>
      <c r="B265" t="s">
        <v>4342</v>
      </c>
      <c r="C265">
        <v>100</v>
      </c>
      <c r="D265">
        <v>1</v>
      </c>
      <c r="E265">
        <v>1</v>
      </c>
      <c r="F265" t="s">
        <v>4340</v>
      </c>
    </row>
    <row r="266" spans="1:6" x14ac:dyDescent="0.35">
      <c r="A266" t="s">
        <v>6515</v>
      </c>
      <c r="B266" t="s">
        <v>733</v>
      </c>
      <c r="C266">
        <v>100</v>
      </c>
      <c r="D266">
        <v>1</v>
      </c>
      <c r="E266">
        <v>1</v>
      </c>
      <c r="F266" t="s">
        <v>4340</v>
      </c>
    </row>
    <row r="267" spans="1:6" x14ac:dyDescent="0.35">
      <c r="A267" t="s">
        <v>134</v>
      </c>
      <c r="B267" t="s">
        <v>737</v>
      </c>
      <c r="C267">
        <v>100</v>
      </c>
      <c r="D267">
        <v>2</v>
      </c>
      <c r="E267">
        <v>2</v>
      </c>
      <c r="F267" t="s">
        <v>4340</v>
      </c>
    </row>
    <row r="268" spans="1:6" x14ac:dyDescent="0.35">
      <c r="A268" t="s">
        <v>6516</v>
      </c>
      <c r="B268" t="s">
        <v>738</v>
      </c>
      <c r="C268">
        <v>100</v>
      </c>
      <c r="D268">
        <v>2</v>
      </c>
      <c r="E268">
        <v>2</v>
      </c>
      <c r="F268" t="s">
        <v>4340</v>
      </c>
    </row>
    <row r="269" spans="1:6" x14ac:dyDescent="0.35">
      <c r="A269" t="s">
        <v>136</v>
      </c>
      <c r="B269" t="s">
        <v>1144</v>
      </c>
      <c r="C269">
        <v>100</v>
      </c>
      <c r="D269">
        <v>2</v>
      </c>
      <c r="E269">
        <v>2</v>
      </c>
      <c r="F269" t="s">
        <v>4340</v>
      </c>
    </row>
    <row r="270" spans="1:6" x14ac:dyDescent="0.35">
      <c r="A270" t="s">
        <v>144</v>
      </c>
      <c r="B270" t="s">
        <v>742</v>
      </c>
      <c r="C270">
        <v>100</v>
      </c>
      <c r="D270">
        <v>2</v>
      </c>
      <c r="E270">
        <v>2</v>
      </c>
      <c r="F270" t="s">
        <v>4340</v>
      </c>
    </row>
    <row r="271" spans="1:6" x14ac:dyDescent="0.35">
      <c r="A271" t="s">
        <v>146</v>
      </c>
      <c r="B271" t="s">
        <v>912</v>
      </c>
      <c r="C271">
        <v>50</v>
      </c>
      <c r="D271">
        <v>1</v>
      </c>
      <c r="E271">
        <v>2</v>
      </c>
      <c r="F271" t="s">
        <v>4340</v>
      </c>
    </row>
    <row r="272" spans="1:6" x14ac:dyDescent="0.35">
      <c r="A272" t="s">
        <v>146</v>
      </c>
      <c r="B272" t="s">
        <v>5262</v>
      </c>
      <c r="C272">
        <v>50</v>
      </c>
      <c r="D272">
        <v>1</v>
      </c>
      <c r="E272">
        <v>2</v>
      </c>
      <c r="F272" t="s">
        <v>4340</v>
      </c>
    </row>
    <row r="273" spans="1:6" x14ac:dyDescent="0.35">
      <c r="A273" t="s">
        <v>147</v>
      </c>
      <c r="B273" t="s">
        <v>4341</v>
      </c>
      <c r="C273">
        <v>50</v>
      </c>
      <c r="D273">
        <v>1</v>
      </c>
      <c r="E273">
        <v>2</v>
      </c>
      <c r="F273" t="s">
        <v>4340</v>
      </c>
    </row>
    <row r="274" spans="1:6" x14ac:dyDescent="0.35">
      <c r="A274" t="s">
        <v>147</v>
      </c>
      <c r="B274" t="s">
        <v>929</v>
      </c>
      <c r="C274">
        <v>50</v>
      </c>
      <c r="D274">
        <v>1</v>
      </c>
      <c r="E274">
        <v>2</v>
      </c>
      <c r="F274" t="s">
        <v>4340</v>
      </c>
    </row>
    <row r="275" spans="1:6" x14ac:dyDescent="0.35">
      <c r="A275" t="s">
        <v>148</v>
      </c>
      <c r="B275" t="s">
        <v>4342</v>
      </c>
      <c r="C275">
        <v>50</v>
      </c>
      <c r="D275">
        <v>1</v>
      </c>
      <c r="E275">
        <v>2</v>
      </c>
      <c r="F275" t="s">
        <v>4340</v>
      </c>
    </row>
    <row r="276" spans="1:6" x14ac:dyDescent="0.35">
      <c r="A276" t="s">
        <v>148</v>
      </c>
      <c r="B276" t="s">
        <v>929</v>
      </c>
      <c r="C276">
        <v>50</v>
      </c>
      <c r="D276">
        <v>1</v>
      </c>
      <c r="E276">
        <v>2</v>
      </c>
      <c r="F276" t="s">
        <v>4340</v>
      </c>
    </row>
    <row r="277" spans="1:6" x14ac:dyDescent="0.35">
      <c r="A277" t="s">
        <v>149</v>
      </c>
      <c r="B277" t="s">
        <v>929</v>
      </c>
      <c r="C277">
        <v>100</v>
      </c>
      <c r="D277">
        <v>2</v>
      </c>
      <c r="E277">
        <v>2</v>
      </c>
      <c r="F277" t="s">
        <v>4340</v>
      </c>
    </row>
    <row r="278" spans="1:6" x14ac:dyDescent="0.35">
      <c r="A278" t="s">
        <v>6517</v>
      </c>
      <c r="B278" t="s">
        <v>733</v>
      </c>
      <c r="C278">
        <v>100</v>
      </c>
      <c r="D278">
        <v>2</v>
      </c>
      <c r="E278">
        <v>2</v>
      </c>
      <c r="F278" t="s">
        <v>4340</v>
      </c>
    </row>
    <row r="279" spans="1:6" x14ac:dyDescent="0.35">
      <c r="A279" t="s">
        <v>159</v>
      </c>
      <c r="B279" t="s">
        <v>747</v>
      </c>
      <c r="C279">
        <v>83.33</v>
      </c>
      <c r="D279">
        <v>5</v>
      </c>
      <c r="E279">
        <v>6</v>
      </c>
      <c r="F279" t="s">
        <v>4340</v>
      </c>
    </row>
    <row r="280" spans="1:6" x14ac:dyDescent="0.35">
      <c r="A280" t="s">
        <v>159</v>
      </c>
      <c r="B280" t="s">
        <v>733</v>
      </c>
      <c r="C280">
        <v>16.670000000000002</v>
      </c>
      <c r="D280">
        <v>1</v>
      </c>
      <c r="E280">
        <v>6</v>
      </c>
      <c r="F280" t="s">
        <v>4340</v>
      </c>
    </row>
    <row r="281" spans="1:6" x14ac:dyDescent="0.35">
      <c r="A281" t="s">
        <v>169</v>
      </c>
      <c r="B281" t="s">
        <v>747</v>
      </c>
      <c r="C281">
        <v>100</v>
      </c>
      <c r="D281">
        <v>6</v>
      </c>
      <c r="E281">
        <v>6</v>
      </c>
      <c r="F281" t="s">
        <v>4340</v>
      </c>
    </row>
    <row r="282" spans="1:6" x14ac:dyDescent="0.35">
      <c r="A282" t="s">
        <v>185</v>
      </c>
      <c r="B282" t="s">
        <v>748</v>
      </c>
      <c r="C282">
        <v>16.670000000000002</v>
      </c>
      <c r="D282">
        <v>1</v>
      </c>
      <c r="E282">
        <v>6</v>
      </c>
      <c r="F282" t="s">
        <v>4340</v>
      </c>
    </row>
    <row r="283" spans="1:6" x14ac:dyDescent="0.35">
      <c r="A283" t="s">
        <v>185</v>
      </c>
      <c r="B283" t="s">
        <v>768</v>
      </c>
      <c r="C283">
        <v>33.33</v>
      </c>
      <c r="D283">
        <v>2</v>
      </c>
      <c r="E283">
        <v>6</v>
      </c>
      <c r="F283" t="s">
        <v>4340</v>
      </c>
    </row>
    <row r="284" spans="1:6" x14ac:dyDescent="0.35">
      <c r="A284" t="s">
        <v>185</v>
      </c>
      <c r="B284" t="s">
        <v>979</v>
      </c>
      <c r="C284">
        <v>50</v>
      </c>
      <c r="D284">
        <v>3</v>
      </c>
      <c r="E284">
        <v>6</v>
      </c>
      <c r="F284" t="s">
        <v>4340</v>
      </c>
    </row>
    <row r="285" spans="1:6" x14ac:dyDescent="0.35">
      <c r="A285" t="s">
        <v>236</v>
      </c>
      <c r="B285" t="s">
        <v>737</v>
      </c>
      <c r="C285">
        <v>100</v>
      </c>
      <c r="D285">
        <v>1</v>
      </c>
      <c r="E285">
        <v>1</v>
      </c>
      <c r="F285" t="s">
        <v>4340</v>
      </c>
    </row>
    <row r="286" spans="1:6" x14ac:dyDescent="0.35">
      <c r="A286" t="s">
        <v>6518</v>
      </c>
      <c r="B286" t="s">
        <v>738</v>
      </c>
      <c r="C286">
        <v>100</v>
      </c>
      <c r="D286">
        <v>1</v>
      </c>
      <c r="E286">
        <v>1</v>
      </c>
      <c r="F286" t="s">
        <v>4340</v>
      </c>
    </row>
    <row r="287" spans="1:6" x14ac:dyDescent="0.35">
      <c r="A287" t="s">
        <v>238</v>
      </c>
      <c r="B287" t="s">
        <v>1571</v>
      </c>
      <c r="C287">
        <v>100</v>
      </c>
      <c r="D287">
        <v>1</v>
      </c>
      <c r="E287">
        <v>1</v>
      </c>
      <c r="F287" t="s">
        <v>4340</v>
      </c>
    </row>
    <row r="288" spans="1:6" x14ac:dyDescent="0.35">
      <c r="A288" t="s">
        <v>247</v>
      </c>
      <c r="B288" t="s">
        <v>742</v>
      </c>
      <c r="C288">
        <v>100</v>
      </c>
      <c r="D288">
        <v>1</v>
      </c>
      <c r="E288">
        <v>1</v>
      </c>
      <c r="F288" t="s">
        <v>4340</v>
      </c>
    </row>
    <row r="289" spans="1:6" x14ac:dyDescent="0.35">
      <c r="A289" t="s">
        <v>249</v>
      </c>
      <c r="B289" t="s">
        <v>5262</v>
      </c>
      <c r="C289">
        <v>100</v>
      </c>
      <c r="D289">
        <v>1</v>
      </c>
      <c r="E289">
        <v>1</v>
      </c>
      <c r="F289" t="s">
        <v>4340</v>
      </c>
    </row>
    <row r="290" spans="1:6" x14ac:dyDescent="0.35">
      <c r="A290" t="s">
        <v>250</v>
      </c>
      <c r="B290" t="s">
        <v>4341</v>
      </c>
      <c r="C290">
        <v>100</v>
      </c>
      <c r="D290">
        <v>1</v>
      </c>
      <c r="E290">
        <v>1</v>
      </c>
      <c r="F290" t="s">
        <v>4340</v>
      </c>
    </row>
    <row r="291" spans="1:6" x14ac:dyDescent="0.35">
      <c r="A291" t="s">
        <v>251</v>
      </c>
      <c r="B291" t="s">
        <v>4342</v>
      </c>
      <c r="C291">
        <v>100</v>
      </c>
      <c r="D291">
        <v>1</v>
      </c>
      <c r="E291">
        <v>1</v>
      </c>
      <c r="F291" t="s">
        <v>4340</v>
      </c>
    </row>
    <row r="292" spans="1:6" x14ac:dyDescent="0.35">
      <c r="A292" t="s">
        <v>252</v>
      </c>
      <c r="B292" t="s">
        <v>742</v>
      </c>
      <c r="C292">
        <v>100</v>
      </c>
      <c r="D292">
        <v>1</v>
      </c>
      <c r="E292">
        <v>1</v>
      </c>
      <c r="F292" t="s">
        <v>4340</v>
      </c>
    </row>
    <row r="293" spans="1:6" x14ac:dyDescent="0.35">
      <c r="A293" t="s">
        <v>254</v>
      </c>
      <c r="B293" t="s">
        <v>912</v>
      </c>
      <c r="C293">
        <v>100</v>
      </c>
      <c r="D293">
        <v>1</v>
      </c>
      <c r="E293">
        <v>1</v>
      </c>
      <c r="F293" t="s">
        <v>4340</v>
      </c>
    </row>
    <row r="294" spans="1:6" x14ac:dyDescent="0.35">
      <c r="A294" t="s">
        <v>255</v>
      </c>
      <c r="B294" t="s">
        <v>1413</v>
      </c>
      <c r="C294">
        <v>100</v>
      </c>
      <c r="D294">
        <v>1</v>
      </c>
      <c r="E294">
        <v>1</v>
      </c>
      <c r="F294" t="s">
        <v>4340</v>
      </c>
    </row>
    <row r="295" spans="1:6" x14ac:dyDescent="0.35">
      <c r="A295" t="s">
        <v>256</v>
      </c>
      <c r="B295" t="s">
        <v>929</v>
      </c>
      <c r="C295">
        <v>100</v>
      </c>
      <c r="D295">
        <v>1</v>
      </c>
      <c r="E295">
        <v>1</v>
      </c>
      <c r="F295" t="s">
        <v>4340</v>
      </c>
    </row>
    <row r="296" spans="1:6" x14ac:dyDescent="0.35">
      <c r="A296" t="s">
        <v>6519</v>
      </c>
      <c r="B296" t="s">
        <v>733</v>
      </c>
      <c r="C296">
        <v>100</v>
      </c>
      <c r="D296">
        <v>1</v>
      </c>
      <c r="E296">
        <v>1</v>
      </c>
      <c r="F296" t="s">
        <v>4340</v>
      </c>
    </row>
    <row r="297" spans="1:6" x14ac:dyDescent="0.35">
      <c r="A297" t="s">
        <v>262</v>
      </c>
      <c r="B297" t="s">
        <v>737</v>
      </c>
      <c r="C297">
        <v>100</v>
      </c>
      <c r="D297">
        <v>1</v>
      </c>
      <c r="E297">
        <v>1</v>
      </c>
      <c r="F297" t="s">
        <v>4340</v>
      </c>
    </row>
    <row r="298" spans="1:6" x14ac:dyDescent="0.35">
      <c r="A298" t="s">
        <v>6520</v>
      </c>
      <c r="B298" t="s">
        <v>738</v>
      </c>
      <c r="C298">
        <v>100</v>
      </c>
      <c r="D298">
        <v>1</v>
      </c>
      <c r="E298">
        <v>1</v>
      </c>
      <c r="F298" t="s">
        <v>4340</v>
      </c>
    </row>
    <row r="299" spans="1:6" x14ac:dyDescent="0.35">
      <c r="A299" t="s">
        <v>264</v>
      </c>
      <c r="B299" t="s">
        <v>1187</v>
      </c>
      <c r="C299">
        <v>100</v>
      </c>
      <c r="D299">
        <v>1</v>
      </c>
      <c r="E299">
        <v>1</v>
      </c>
      <c r="F299" t="s">
        <v>4340</v>
      </c>
    </row>
    <row r="300" spans="1:6" x14ac:dyDescent="0.35">
      <c r="A300" t="s">
        <v>273</v>
      </c>
      <c r="B300" t="s">
        <v>742</v>
      </c>
      <c r="C300">
        <v>100</v>
      </c>
      <c r="D300">
        <v>1</v>
      </c>
      <c r="E300">
        <v>1</v>
      </c>
      <c r="F300" t="s">
        <v>4340</v>
      </c>
    </row>
    <row r="301" spans="1:6" x14ac:dyDescent="0.35">
      <c r="A301" t="s">
        <v>275</v>
      </c>
      <c r="B301" t="s">
        <v>5262</v>
      </c>
      <c r="C301">
        <v>100</v>
      </c>
      <c r="D301">
        <v>1</v>
      </c>
      <c r="E301">
        <v>1</v>
      </c>
      <c r="F301" t="s">
        <v>4340</v>
      </c>
    </row>
    <row r="302" spans="1:6" x14ac:dyDescent="0.35">
      <c r="A302" t="s">
        <v>276</v>
      </c>
      <c r="B302" t="s">
        <v>4341</v>
      </c>
      <c r="C302">
        <v>100</v>
      </c>
      <c r="D302">
        <v>1</v>
      </c>
      <c r="E302">
        <v>1</v>
      </c>
      <c r="F302" t="s">
        <v>4340</v>
      </c>
    </row>
    <row r="303" spans="1:6" x14ac:dyDescent="0.35">
      <c r="A303" t="s">
        <v>277</v>
      </c>
      <c r="B303" t="s">
        <v>4342</v>
      </c>
      <c r="C303">
        <v>100</v>
      </c>
      <c r="D303">
        <v>1</v>
      </c>
      <c r="E303">
        <v>1</v>
      </c>
      <c r="F303" t="s">
        <v>4340</v>
      </c>
    </row>
    <row r="304" spans="1:6" x14ac:dyDescent="0.35">
      <c r="A304" t="s">
        <v>278</v>
      </c>
      <c r="B304" t="s">
        <v>742</v>
      </c>
      <c r="C304">
        <v>100</v>
      </c>
      <c r="D304">
        <v>1</v>
      </c>
      <c r="E304">
        <v>1</v>
      </c>
      <c r="F304" t="s">
        <v>4340</v>
      </c>
    </row>
    <row r="305" spans="1:6" x14ac:dyDescent="0.35">
      <c r="A305" t="s">
        <v>280</v>
      </c>
      <c r="B305" t="s">
        <v>912</v>
      </c>
      <c r="C305">
        <v>100</v>
      </c>
      <c r="D305">
        <v>1</v>
      </c>
      <c r="E305">
        <v>1</v>
      </c>
      <c r="F305" t="s">
        <v>4340</v>
      </c>
    </row>
    <row r="306" spans="1:6" x14ac:dyDescent="0.35">
      <c r="A306" t="s">
        <v>281</v>
      </c>
      <c r="B306" t="s">
        <v>929</v>
      </c>
      <c r="C306">
        <v>100</v>
      </c>
      <c r="D306">
        <v>1</v>
      </c>
      <c r="E306">
        <v>1</v>
      </c>
      <c r="F306" t="s">
        <v>4340</v>
      </c>
    </row>
    <row r="307" spans="1:6" x14ac:dyDescent="0.35">
      <c r="A307" t="s">
        <v>282</v>
      </c>
      <c r="B307" t="s">
        <v>929</v>
      </c>
      <c r="C307">
        <v>100</v>
      </c>
      <c r="D307">
        <v>1</v>
      </c>
      <c r="E307">
        <v>1</v>
      </c>
      <c r="F307" t="s">
        <v>4340</v>
      </c>
    </row>
    <row r="308" spans="1:6" x14ac:dyDescent="0.35">
      <c r="A308" t="s">
        <v>6521</v>
      </c>
      <c r="B308" t="s">
        <v>733</v>
      </c>
      <c r="C308">
        <v>100</v>
      </c>
      <c r="D308">
        <v>1</v>
      </c>
      <c r="E308">
        <v>1</v>
      </c>
      <c r="F308" t="s">
        <v>4340</v>
      </c>
    </row>
    <row r="309" spans="1:6" x14ac:dyDescent="0.35">
      <c r="A309" t="s">
        <v>288</v>
      </c>
      <c r="B309" t="s">
        <v>737</v>
      </c>
      <c r="C309">
        <v>100</v>
      </c>
      <c r="D309">
        <v>3</v>
      </c>
      <c r="E309">
        <v>3</v>
      </c>
      <c r="F309" t="s">
        <v>4340</v>
      </c>
    </row>
    <row r="310" spans="1:6" x14ac:dyDescent="0.35">
      <c r="A310" t="s">
        <v>6522</v>
      </c>
      <c r="B310" t="s">
        <v>738</v>
      </c>
      <c r="C310">
        <v>100</v>
      </c>
      <c r="D310">
        <v>3</v>
      </c>
      <c r="E310">
        <v>3</v>
      </c>
      <c r="F310" t="s">
        <v>4340</v>
      </c>
    </row>
    <row r="311" spans="1:6" x14ac:dyDescent="0.35">
      <c r="A311" t="s">
        <v>297</v>
      </c>
      <c r="B311" t="s">
        <v>4122</v>
      </c>
      <c r="C311">
        <v>100</v>
      </c>
      <c r="D311">
        <v>3</v>
      </c>
      <c r="E311">
        <v>3</v>
      </c>
      <c r="F311" t="s">
        <v>4340</v>
      </c>
    </row>
    <row r="312" spans="1:6" x14ac:dyDescent="0.35">
      <c r="A312" t="s">
        <v>299</v>
      </c>
      <c r="B312" t="s">
        <v>742</v>
      </c>
      <c r="C312">
        <v>100</v>
      </c>
      <c r="D312">
        <v>3</v>
      </c>
      <c r="E312">
        <v>3</v>
      </c>
      <c r="F312" t="s">
        <v>4340</v>
      </c>
    </row>
    <row r="313" spans="1:6" x14ac:dyDescent="0.35">
      <c r="A313" t="s">
        <v>301</v>
      </c>
      <c r="B313" t="s">
        <v>5262</v>
      </c>
      <c r="C313">
        <v>100</v>
      </c>
      <c r="D313">
        <v>3</v>
      </c>
      <c r="E313">
        <v>3</v>
      </c>
      <c r="F313" t="s">
        <v>4340</v>
      </c>
    </row>
    <row r="314" spans="1:6" x14ac:dyDescent="0.35">
      <c r="A314" t="s">
        <v>302</v>
      </c>
      <c r="B314" t="s">
        <v>4341</v>
      </c>
      <c r="C314">
        <v>100</v>
      </c>
      <c r="D314">
        <v>3</v>
      </c>
      <c r="E314">
        <v>3</v>
      </c>
      <c r="F314" t="s">
        <v>4340</v>
      </c>
    </row>
    <row r="315" spans="1:6" x14ac:dyDescent="0.35">
      <c r="A315" t="s">
        <v>303</v>
      </c>
      <c r="B315" t="s">
        <v>4342</v>
      </c>
      <c r="C315">
        <v>100</v>
      </c>
      <c r="D315">
        <v>3</v>
      </c>
      <c r="E315">
        <v>3</v>
      </c>
      <c r="F315" t="s">
        <v>4340</v>
      </c>
    </row>
    <row r="316" spans="1:6" x14ac:dyDescent="0.35">
      <c r="A316" t="s">
        <v>304</v>
      </c>
      <c r="B316" t="s">
        <v>742</v>
      </c>
      <c r="C316">
        <v>100</v>
      </c>
      <c r="D316">
        <v>3</v>
      </c>
      <c r="E316">
        <v>3</v>
      </c>
      <c r="F316" t="s">
        <v>4340</v>
      </c>
    </row>
    <row r="317" spans="1:6" x14ac:dyDescent="0.35">
      <c r="A317" t="s">
        <v>306</v>
      </c>
      <c r="B317" t="s">
        <v>5262</v>
      </c>
      <c r="C317">
        <v>100</v>
      </c>
      <c r="D317">
        <v>3</v>
      </c>
      <c r="E317">
        <v>3</v>
      </c>
      <c r="F317" t="s">
        <v>4340</v>
      </c>
    </row>
    <row r="318" spans="1:6" x14ac:dyDescent="0.35">
      <c r="A318" t="s">
        <v>307</v>
      </c>
      <c r="B318" t="s">
        <v>4341</v>
      </c>
      <c r="C318">
        <v>100</v>
      </c>
      <c r="D318">
        <v>3</v>
      </c>
      <c r="E318">
        <v>3</v>
      </c>
      <c r="F318" t="s">
        <v>4340</v>
      </c>
    </row>
    <row r="319" spans="1:6" x14ac:dyDescent="0.35">
      <c r="A319" t="s">
        <v>308</v>
      </c>
      <c r="B319" t="s">
        <v>4342</v>
      </c>
      <c r="C319">
        <v>100</v>
      </c>
      <c r="D319">
        <v>3</v>
      </c>
      <c r="E319">
        <v>3</v>
      </c>
      <c r="F319" t="s">
        <v>4340</v>
      </c>
    </row>
    <row r="320" spans="1:6" x14ac:dyDescent="0.35">
      <c r="A320" t="s">
        <v>6523</v>
      </c>
      <c r="B320" t="s">
        <v>733</v>
      </c>
      <c r="C320">
        <v>100</v>
      </c>
      <c r="D320">
        <v>3</v>
      </c>
      <c r="E320">
        <v>3</v>
      </c>
      <c r="F320" t="s">
        <v>4340</v>
      </c>
    </row>
    <row r="321" spans="1:6" x14ac:dyDescent="0.35">
      <c r="A321" t="s">
        <v>314</v>
      </c>
      <c r="B321" t="s">
        <v>747</v>
      </c>
      <c r="C321">
        <v>75</v>
      </c>
      <c r="D321">
        <v>3</v>
      </c>
      <c r="E321">
        <v>4</v>
      </c>
      <c r="F321" t="s">
        <v>4340</v>
      </c>
    </row>
    <row r="322" spans="1:6" x14ac:dyDescent="0.35">
      <c r="A322" t="s">
        <v>314</v>
      </c>
      <c r="B322" t="s">
        <v>733</v>
      </c>
      <c r="C322">
        <v>25</v>
      </c>
      <c r="D322">
        <v>1</v>
      </c>
      <c r="E322">
        <v>4</v>
      </c>
      <c r="F322" t="s">
        <v>4340</v>
      </c>
    </row>
    <row r="323" spans="1:6" x14ac:dyDescent="0.35">
      <c r="A323" t="s">
        <v>324</v>
      </c>
      <c r="B323" t="s">
        <v>747</v>
      </c>
      <c r="C323">
        <v>100</v>
      </c>
      <c r="D323">
        <v>4</v>
      </c>
      <c r="E323">
        <v>4</v>
      </c>
      <c r="F323" t="s">
        <v>4340</v>
      </c>
    </row>
    <row r="324" spans="1:6" x14ac:dyDescent="0.35">
      <c r="A324" t="s">
        <v>340</v>
      </c>
      <c r="B324" t="s">
        <v>768</v>
      </c>
      <c r="C324">
        <v>100</v>
      </c>
      <c r="D324">
        <v>4</v>
      </c>
      <c r="E324">
        <v>4</v>
      </c>
      <c r="F324" t="s">
        <v>4340</v>
      </c>
    </row>
    <row r="325" spans="1:6" x14ac:dyDescent="0.35">
      <c r="A325" t="s">
        <v>629</v>
      </c>
      <c r="B325" t="s">
        <v>747</v>
      </c>
      <c r="C325">
        <v>100</v>
      </c>
      <c r="D325">
        <v>3</v>
      </c>
      <c r="E325">
        <v>3</v>
      </c>
      <c r="F325" t="s">
        <v>4340</v>
      </c>
    </row>
    <row r="326" spans="1:6" x14ac:dyDescent="0.35">
      <c r="A326" t="s">
        <v>652</v>
      </c>
      <c r="B326" t="s">
        <v>747</v>
      </c>
      <c r="C326">
        <v>100</v>
      </c>
      <c r="D326">
        <v>3</v>
      </c>
      <c r="E326">
        <v>3</v>
      </c>
      <c r="F326" t="s">
        <v>4340</v>
      </c>
    </row>
    <row r="327" spans="1:6" x14ac:dyDescent="0.35">
      <c r="A327" t="s">
        <v>674</v>
      </c>
      <c r="B327" t="s">
        <v>806</v>
      </c>
      <c r="C327">
        <v>33.33</v>
      </c>
      <c r="D327">
        <v>1</v>
      </c>
      <c r="E327">
        <v>3</v>
      </c>
      <c r="F327" t="s">
        <v>4340</v>
      </c>
    </row>
    <row r="328" spans="1:6" x14ac:dyDescent="0.35">
      <c r="A328" t="s">
        <v>674</v>
      </c>
      <c r="B328" t="s">
        <v>1665</v>
      </c>
      <c r="C328">
        <v>33.33</v>
      </c>
      <c r="D328">
        <v>1</v>
      </c>
      <c r="E328">
        <v>3</v>
      </c>
      <c r="F328" t="s">
        <v>4340</v>
      </c>
    </row>
    <row r="329" spans="1:6" x14ac:dyDescent="0.35">
      <c r="A329" t="s">
        <v>674</v>
      </c>
      <c r="B329" t="s">
        <v>772</v>
      </c>
      <c r="C329">
        <v>33.33</v>
      </c>
      <c r="D329">
        <v>1</v>
      </c>
      <c r="E329">
        <v>3</v>
      </c>
      <c r="F329" t="s">
        <v>4340</v>
      </c>
    </row>
    <row r="330" spans="1:6" x14ac:dyDescent="0.35">
      <c r="A330" t="s">
        <v>686</v>
      </c>
      <c r="B330" t="s">
        <v>773</v>
      </c>
      <c r="C330">
        <v>100</v>
      </c>
      <c r="D330">
        <v>3</v>
      </c>
      <c r="E330">
        <v>3</v>
      </c>
      <c r="F330" t="s">
        <v>4340</v>
      </c>
    </row>
    <row r="331" spans="1:6" x14ac:dyDescent="0.35">
      <c r="A331" t="s">
        <v>25</v>
      </c>
      <c r="B331" t="s">
        <v>5993</v>
      </c>
      <c r="C331">
        <v>42.86</v>
      </c>
      <c r="D331">
        <v>3</v>
      </c>
      <c r="E331">
        <v>7</v>
      </c>
      <c r="F331" t="s">
        <v>4340</v>
      </c>
    </row>
    <row r="332" spans="1:6" x14ac:dyDescent="0.35">
      <c r="A332" t="s">
        <v>25</v>
      </c>
      <c r="B332" t="s">
        <v>5994</v>
      </c>
      <c r="C332">
        <v>42.86</v>
      </c>
      <c r="D332">
        <v>3</v>
      </c>
      <c r="E332">
        <v>7</v>
      </c>
      <c r="F332" t="s">
        <v>4340</v>
      </c>
    </row>
    <row r="333" spans="1:6" x14ac:dyDescent="0.35">
      <c r="A333" t="s">
        <v>25</v>
      </c>
      <c r="B333" t="s">
        <v>5995</v>
      </c>
      <c r="C333">
        <v>28.57</v>
      </c>
      <c r="D333">
        <v>2</v>
      </c>
      <c r="E333">
        <v>7</v>
      </c>
      <c r="F333" t="s">
        <v>4340</v>
      </c>
    </row>
    <row r="334" spans="1:6" x14ac:dyDescent="0.35">
      <c r="A334" t="s">
        <v>25</v>
      </c>
      <c r="B334" t="s">
        <v>5996</v>
      </c>
      <c r="C334">
        <v>14.29</v>
      </c>
      <c r="D334">
        <v>1</v>
      </c>
      <c r="E334">
        <v>7</v>
      </c>
      <c r="F334" t="s">
        <v>4340</v>
      </c>
    </row>
    <row r="335" spans="1:6" x14ac:dyDescent="0.35">
      <c r="A335" t="s">
        <v>25</v>
      </c>
      <c r="B335" t="s">
        <v>5997</v>
      </c>
      <c r="C335">
        <v>28.57</v>
      </c>
      <c r="D335">
        <v>2</v>
      </c>
      <c r="E335">
        <v>7</v>
      </c>
      <c r="F335" t="s">
        <v>4340</v>
      </c>
    </row>
    <row r="336" spans="1:6" x14ac:dyDescent="0.35">
      <c r="A336" t="s">
        <v>25</v>
      </c>
      <c r="B336" t="s">
        <v>5998</v>
      </c>
      <c r="C336">
        <v>14.29</v>
      </c>
      <c r="D336">
        <v>1</v>
      </c>
      <c r="E336">
        <v>7</v>
      </c>
      <c r="F336" t="s">
        <v>4340</v>
      </c>
    </row>
    <row r="337" spans="1:6" x14ac:dyDescent="0.35">
      <c r="A337" t="s">
        <v>6532</v>
      </c>
      <c r="B337" t="s">
        <v>6533</v>
      </c>
      <c r="C337">
        <v>0</v>
      </c>
      <c r="D337">
        <v>0</v>
      </c>
      <c r="E337">
        <v>1</v>
      </c>
      <c r="F337" t="s">
        <v>4340</v>
      </c>
    </row>
    <row r="338" spans="1:6" x14ac:dyDescent="0.35">
      <c r="A338" t="s">
        <v>6532</v>
      </c>
      <c r="B338" t="s">
        <v>6534</v>
      </c>
      <c r="C338">
        <v>0</v>
      </c>
      <c r="D338">
        <v>0</v>
      </c>
      <c r="E338">
        <v>1</v>
      </c>
      <c r="F338" t="s">
        <v>4340</v>
      </c>
    </row>
    <row r="339" spans="1:6" x14ac:dyDescent="0.35">
      <c r="A339" t="s">
        <v>6532</v>
      </c>
      <c r="B339" t="s">
        <v>6535</v>
      </c>
      <c r="C339">
        <v>0</v>
      </c>
      <c r="D339">
        <v>0</v>
      </c>
      <c r="E339">
        <v>1</v>
      </c>
      <c r="F339" t="s">
        <v>4340</v>
      </c>
    </row>
    <row r="340" spans="1:6" x14ac:dyDescent="0.35">
      <c r="A340" t="s">
        <v>6532</v>
      </c>
      <c r="B340" t="s">
        <v>6536</v>
      </c>
      <c r="C340">
        <v>100</v>
      </c>
      <c r="D340">
        <v>1</v>
      </c>
      <c r="E340">
        <v>1</v>
      </c>
      <c r="F340" t="s">
        <v>4340</v>
      </c>
    </row>
    <row r="341" spans="1:6" x14ac:dyDescent="0.35">
      <c r="A341" t="s">
        <v>6532</v>
      </c>
      <c r="B341" t="s">
        <v>6537</v>
      </c>
      <c r="C341">
        <v>100</v>
      </c>
      <c r="D341">
        <v>1</v>
      </c>
      <c r="E341">
        <v>1</v>
      </c>
      <c r="F341" t="s">
        <v>4340</v>
      </c>
    </row>
    <row r="342" spans="1:6" x14ac:dyDescent="0.35">
      <c r="A342" t="s">
        <v>6532</v>
      </c>
      <c r="B342" t="s">
        <v>6538</v>
      </c>
      <c r="C342">
        <v>0</v>
      </c>
      <c r="D342">
        <v>0</v>
      </c>
      <c r="E342">
        <v>1</v>
      </c>
      <c r="F342" t="s">
        <v>4340</v>
      </c>
    </row>
    <row r="343" spans="1:6" x14ac:dyDescent="0.35">
      <c r="A343" t="s">
        <v>6532</v>
      </c>
      <c r="B343" t="s">
        <v>6539</v>
      </c>
      <c r="C343">
        <v>0</v>
      </c>
      <c r="D343">
        <v>0</v>
      </c>
      <c r="E343">
        <v>1</v>
      </c>
      <c r="F343" t="s">
        <v>4340</v>
      </c>
    </row>
    <row r="344" spans="1:6" x14ac:dyDescent="0.35">
      <c r="A344" t="s">
        <v>6540</v>
      </c>
      <c r="B344" t="s">
        <v>6541</v>
      </c>
      <c r="C344">
        <v>100</v>
      </c>
      <c r="D344">
        <v>3</v>
      </c>
      <c r="E344">
        <v>3</v>
      </c>
      <c r="F344" t="s">
        <v>4340</v>
      </c>
    </row>
    <row r="345" spans="1:6" x14ac:dyDescent="0.35">
      <c r="A345" t="s">
        <v>6540</v>
      </c>
      <c r="B345" t="s">
        <v>6542</v>
      </c>
      <c r="C345">
        <v>100</v>
      </c>
      <c r="D345">
        <v>3</v>
      </c>
      <c r="E345">
        <v>3</v>
      </c>
      <c r="F345" t="s">
        <v>4340</v>
      </c>
    </row>
    <row r="346" spans="1:6" x14ac:dyDescent="0.35">
      <c r="A346" t="s">
        <v>6540</v>
      </c>
      <c r="B346" t="s">
        <v>6543</v>
      </c>
      <c r="C346">
        <v>0</v>
      </c>
      <c r="D346">
        <v>0</v>
      </c>
      <c r="E346">
        <v>3</v>
      </c>
      <c r="F346" t="s">
        <v>4340</v>
      </c>
    </row>
    <row r="347" spans="1:6" x14ac:dyDescent="0.35">
      <c r="A347" t="s">
        <v>6540</v>
      </c>
      <c r="B347" t="s">
        <v>6544</v>
      </c>
      <c r="C347">
        <v>0</v>
      </c>
      <c r="D347">
        <v>0</v>
      </c>
      <c r="E347">
        <v>3</v>
      </c>
      <c r="F347" t="s">
        <v>4340</v>
      </c>
    </row>
    <row r="348" spans="1:6" x14ac:dyDescent="0.35">
      <c r="A348" t="s">
        <v>6540</v>
      </c>
      <c r="B348" t="s">
        <v>6545</v>
      </c>
      <c r="C348">
        <v>0</v>
      </c>
      <c r="D348">
        <v>0</v>
      </c>
      <c r="E348">
        <v>3</v>
      </c>
      <c r="F348" t="s">
        <v>4340</v>
      </c>
    </row>
    <row r="349" spans="1:6" x14ac:dyDescent="0.35">
      <c r="A349" t="s">
        <v>6540</v>
      </c>
      <c r="B349" t="s">
        <v>6546</v>
      </c>
      <c r="C349">
        <v>0</v>
      </c>
      <c r="D349">
        <v>0</v>
      </c>
      <c r="E349">
        <v>3</v>
      </c>
      <c r="F349" t="s">
        <v>4340</v>
      </c>
    </row>
    <row r="350" spans="1:6" x14ac:dyDescent="0.35">
      <c r="A350" t="s">
        <v>193</v>
      </c>
      <c r="B350" t="s">
        <v>6030</v>
      </c>
      <c r="C350">
        <v>0</v>
      </c>
      <c r="D350">
        <v>0</v>
      </c>
      <c r="E350">
        <v>3</v>
      </c>
      <c r="F350" t="s">
        <v>4340</v>
      </c>
    </row>
    <row r="351" spans="1:6" x14ac:dyDescent="0.35">
      <c r="A351" t="s">
        <v>193</v>
      </c>
      <c r="B351" t="s">
        <v>6031</v>
      </c>
      <c r="C351">
        <v>0</v>
      </c>
      <c r="D351">
        <v>0</v>
      </c>
      <c r="E351">
        <v>3</v>
      </c>
      <c r="F351" t="s">
        <v>4340</v>
      </c>
    </row>
    <row r="352" spans="1:6" x14ac:dyDescent="0.35">
      <c r="A352" t="s">
        <v>193</v>
      </c>
      <c r="B352" t="s">
        <v>6032</v>
      </c>
      <c r="C352">
        <v>0</v>
      </c>
      <c r="D352">
        <v>0</v>
      </c>
      <c r="E352">
        <v>3</v>
      </c>
      <c r="F352" t="s">
        <v>4340</v>
      </c>
    </row>
    <row r="353" spans="1:6" x14ac:dyDescent="0.35">
      <c r="A353" t="s">
        <v>193</v>
      </c>
      <c r="B353" t="s">
        <v>6033</v>
      </c>
      <c r="C353">
        <v>0</v>
      </c>
      <c r="D353">
        <v>0</v>
      </c>
      <c r="E353">
        <v>3</v>
      </c>
      <c r="F353" t="s">
        <v>4340</v>
      </c>
    </row>
    <row r="354" spans="1:6" x14ac:dyDescent="0.35">
      <c r="A354" t="s">
        <v>193</v>
      </c>
      <c r="B354" t="s">
        <v>6034</v>
      </c>
      <c r="C354">
        <v>0</v>
      </c>
      <c r="D354">
        <v>0</v>
      </c>
      <c r="E354">
        <v>3</v>
      </c>
      <c r="F354" t="s">
        <v>4340</v>
      </c>
    </row>
    <row r="355" spans="1:6" x14ac:dyDescent="0.35">
      <c r="A355" t="s">
        <v>193</v>
      </c>
      <c r="B355" t="s">
        <v>6035</v>
      </c>
      <c r="C355">
        <v>0</v>
      </c>
      <c r="D355">
        <v>0</v>
      </c>
      <c r="E355">
        <v>3</v>
      </c>
      <c r="F355" t="s">
        <v>4340</v>
      </c>
    </row>
    <row r="356" spans="1:6" x14ac:dyDescent="0.35">
      <c r="A356" t="s">
        <v>193</v>
      </c>
      <c r="B356" t="s">
        <v>6036</v>
      </c>
      <c r="C356">
        <v>0</v>
      </c>
      <c r="D356">
        <v>0</v>
      </c>
      <c r="E356">
        <v>3</v>
      </c>
      <c r="F356" t="s">
        <v>4340</v>
      </c>
    </row>
    <row r="357" spans="1:6" x14ac:dyDescent="0.35">
      <c r="A357" t="s">
        <v>193</v>
      </c>
      <c r="B357" t="s">
        <v>6037</v>
      </c>
      <c r="C357">
        <v>0</v>
      </c>
      <c r="D357">
        <v>0</v>
      </c>
      <c r="E357">
        <v>3</v>
      </c>
      <c r="F357" t="s">
        <v>4340</v>
      </c>
    </row>
    <row r="358" spans="1:6" x14ac:dyDescent="0.35">
      <c r="A358" t="s">
        <v>193</v>
      </c>
      <c r="B358" t="s">
        <v>6038</v>
      </c>
      <c r="C358">
        <v>0</v>
      </c>
      <c r="D358">
        <v>0</v>
      </c>
      <c r="E358">
        <v>3</v>
      </c>
      <c r="F358" t="s">
        <v>4340</v>
      </c>
    </row>
    <row r="359" spans="1:6" x14ac:dyDescent="0.35">
      <c r="A359" t="s">
        <v>193</v>
      </c>
      <c r="B359" t="s">
        <v>6039</v>
      </c>
      <c r="C359">
        <v>100</v>
      </c>
      <c r="D359">
        <v>3</v>
      </c>
      <c r="E359">
        <v>3</v>
      </c>
      <c r="F359" t="s">
        <v>4340</v>
      </c>
    </row>
    <row r="360" spans="1:6" x14ac:dyDescent="0.35">
      <c r="A360" t="s">
        <v>193</v>
      </c>
      <c r="B360" t="s">
        <v>6040</v>
      </c>
      <c r="C360">
        <v>0</v>
      </c>
      <c r="D360">
        <v>0</v>
      </c>
      <c r="E360">
        <v>3</v>
      </c>
      <c r="F360" t="s">
        <v>4340</v>
      </c>
    </row>
    <row r="361" spans="1:6" x14ac:dyDescent="0.35">
      <c r="A361" t="s">
        <v>193</v>
      </c>
      <c r="B361" t="s">
        <v>6041</v>
      </c>
      <c r="C361">
        <v>0</v>
      </c>
      <c r="D361">
        <v>0</v>
      </c>
      <c r="E361">
        <v>3</v>
      </c>
      <c r="F361" t="s">
        <v>4340</v>
      </c>
    </row>
    <row r="362" spans="1:6" x14ac:dyDescent="0.35">
      <c r="A362" t="s">
        <v>193</v>
      </c>
      <c r="B362" t="s">
        <v>6042</v>
      </c>
      <c r="C362">
        <v>0</v>
      </c>
      <c r="D362">
        <v>0</v>
      </c>
      <c r="E362">
        <v>3</v>
      </c>
      <c r="F362" t="s">
        <v>4340</v>
      </c>
    </row>
    <row r="363" spans="1:6" x14ac:dyDescent="0.35">
      <c r="A363" t="s">
        <v>6547</v>
      </c>
      <c r="B363" t="s">
        <v>6548</v>
      </c>
      <c r="C363">
        <v>0</v>
      </c>
      <c r="D363">
        <v>0</v>
      </c>
      <c r="E363">
        <v>1</v>
      </c>
      <c r="F363" t="s">
        <v>4340</v>
      </c>
    </row>
    <row r="364" spans="1:6" x14ac:dyDescent="0.35">
      <c r="A364" t="s">
        <v>6547</v>
      </c>
      <c r="B364" t="s">
        <v>6549</v>
      </c>
      <c r="C364">
        <v>0</v>
      </c>
      <c r="D364">
        <v>0</v>
      </c>
      <c r="E364">
        <v>1</v>
      </c>
      <c r="F364" t="s">
        <v>4340</v>
      </c>
    </row>
    <row r="365" spans="1:6" x14ac:dyDescent="0.35">
      <c r="A365" t="s">
        <v>6547</v>
      </c>
      <c r="B365" t="s">
        <v>6550</v>
      </c>
      <c r="C365">
        <v>0</v>
      </c>
      <c r="D365">
        <v>0</v>
      </c>
      <c r="E365">
        <v>1</v>
      </c>
      <c r="F365" t="s">
        <v>4340</v>
      </c>
    </row>
    <row r="366" spans="1:6" x14ac:dyDescent="0.35">
      <c r="A366" t="s">
        <v>6547</v>
      </c>
      <c r="B366" t="s">
        <v>6551</v>
      </c>
      <c r="C366">
        <v>100</v>
      </c>
      <c r="D366">
        <v>1</v>
      </c>
      <c r="E366">
        <v>1</v>
      </c>
      <c r="F366" t="s">
        <v>4340</v>
      </c>
    </row>
    <row r="367" spans="1:6" x14ac:dyDescent="0.35">
      <c r="A367" t="s">
        <v>6547</v>
      </c>
      <c r="B367" t="s">
        <v>6552</v>
      </c>
      <c r="C367">
        <v>0</v>
      </c>
      <c r="D367">
        <v>0</v>
      </c>
      <c r="E367">
        <v>1</v>
      </c>
      <c r="F367" t="s">
        <v>4340</v>
      </c>
    </row>
    <row r="368" spans="1:6" x14ac:dyDescent="0.35">
      <c r="A368" t="s">
        <v>6547</v>
      </c>
      <c r="B368" t="s">
        <v>6553</v>
      </c>
      <c r="C368">
        <v>0</v>
      </c>
      <c r="D368">
        <v>0</v>
      </c>
      <c r="E368">
        <v>1</v>
      </c>
      <c r="F368" t="s">
        <v>4340</v>
      </c>
    </row>
    <row r="369" spans="1:6" x14ac:dyDescent="0.35">
      <c r="A369" t="s">
        <v>215</v>
      </c>
      <c r="B369" t="s">
        <v>6049</v>
      </c>
      <c r="C369">
        <v>0</v>
      </c>
      <c r="D369">
        <v>0</v>
      </c>
      <c r="E369">
        <v>1</v>
      </c>
      <c r="F369" t="s">
        <v>4340</v>
      </c>
    </row>
    <row r="370" spans="1:6" x14ac:dyDescent="0.35">
      <c r="A370" t="s">
        <v>215</v>
      </c>
      <c r="B370" t="s">
        <v>6050</v>
      </c>
      <c r="C370">
        <v>0</v>
      </c>
      <c r="D370">
        <v>0</v>
      </c>
      <c r="E370">
        <v>1</v>
      </c>
      <c r="F370" t="s">
        <v>4340</v>
      </c>
    </row>
    <row r="371" spans="1:6" x14ac:dyDescent="0.35">
      <c r="A371" t="s">
        <v>215</v>
      </c>
      <c r="B371" t="s">
        <v>6051</v>
      </c>
      <c r="C371">
        <v>0</v>
      </c>
      <c r="D371">
        <v>0</v>
      </c>
      <c r="E371">
        <v>1</v>
      </c>
      <c r="F371" t="s">
        <v>4340</v>
      </c>
    </row>
    <row r="372" spans="1:6" x14ac:dyDescent="0.35">
      <c r="A372" t="s">
        <v>215</v>
      </c>
      <c r="B372" t="s">
        <v>6052</v>
      </c>
      <c r="C372">
        <v>0</v>
      </c>
      <c r="D372">
        <v>0</v>
      </c>
      <c r="E372">
        <v>1</v>
      </c>
      <c r="F372" t="s">
        <v>4340</v>
      </c>
    </row>
    <row r="373" spans="1:6" x14ac:dyDescent="0.35">
      <c r="A373" t="s">
        <v>215</v>
      </c>
      <c r="B373" t="s">
        <v>6053</v>
      </c>
      <c r="C373">
        <v>0</v>
      </c>
      <c r="D373">
        <v>0</v>
      </c>
      <c r="E373">
        <v>1</v>
      </c>
      <c r="F373" t="s">
        <v>4340</v>
      </c>
    </row>
    <row r="374" spans="1:6" x14ac:dyDescent="0.35">
      <c r="A374" t="s">
        <v>215</v>
      </c>
      <c r="B374" t="s">
        <v>6054</v>
      </c>
      <c r="C374">
        <v>100</v>
      </c>
      <c r="D374">
        <v>1</v>
      </c>
      <c r="E374">
        <v>1</v>
      </c>
      <c r="F374" t="s">
        <v>4340</v>
      </c>
    </row>
    <row r="375" spans="1:6" x14ac:dyDescent="0.35">
      <c r="A375" t="s">
        <v>215</v>
      </c>
      <c r="B375" t="s">
        <v>6055</v>
      </c>
      <c r="C375">
        <v>0</v>
      </c>
      <c r="D375">
        <v>0</v>
      </c>
      <c r="E375">
        <v>1</v>
      </c>
      <c r="F375" t="s">
        <v>4340</v>
      </c>
    </row>
    <row r="376" spans="1:6" x14ac:dyDescent="0.35">
      <c r="A376" t="s">
        <v>215</v>
      </c>
      <c r="B376" t="s">
        <v>6056</v>
      </c>
      <c r="C376">
        <v>0</v>
      </c>
      <c r="D376">
        <v>0</v>
      </c>
      <c r="E376">
        <v>1</v>
      </c>
      <c r="F376" t="s">
        <v>4340</v>
      </c>
    </row>
    <row r="377" spans="1:6" x14ac:dyDescent="0.35">
      <c r="A377" t="s">
        <v>215</v>
      </c>
      <c r="B377" t="s">
        <v>6057</v>
      </c>
      <c r="C377">
        <v>0</v>
      </c>
      <c r="D377">
        <v>0</v>
      </c>
      <c r="E377">
        <v>1</v>
      </c>
      <c r="F377" t="s">
        <v>4340</v>
      </c>
    </row>
    <row r="378" spans="1:6" x14ac:dyDescent="0.35">
      <c r="A378" t="s">
        <v>215</v>
      </c>
      <c r="B378" t="s">
        <v>6058</v>
      </c>
      <c r="C378">
        <v>0</v>
      </c>
      <c r="D378">
        <v>0</v>
      </c>
      <c r="E378">
        <v>1</v>
      </c>
      <c r="F378" t="s">
        <v>4340</v>
      </c>
    </row>
    <row r="379" spans="1:6" x14ac:dyDescent="0.35">
      <c r="A379" t="s">
        <v>215</v>
      </c>
      <c r="B379" t="s">
        <v>6059</v>
      </c>
      <c r="C379">
        <v>0</v>
      </c>
      <c r="D379">
        <v>0</v>
      </c>
      <c r="E379">
        <v>1</v>
      </c>
      <c r="F379" t="s">
        <v>4340</v>
      </c>
    </row>
    <row r="380" spans="1:6" x14ac:dyDescent="0.35">
      <c r="A380" t="s">
        <v>215</v>
      </c>
      <c r="B380" t="s">
        <v>6060</v>
      </c>
      <c r="C380">
        <v>0</v>
      </c>
      <c r="D380">
        <v>0</v>
      </c>
      <c r="E380">
        <v>1</v>
      </c>
      <c r="F380" t="s">
        <v>4340</v>
      </c>
    </row>
    <row r="381" spans="1:6" x14ac:dyDescent="0.35">
      <c r="A381" t="s">
        <v>215</v>
      </c>
      <c r="B381" t="s">
        <v>6061</v>
      </c>
      <c r="C381">
        <v>0</v>
      </c>
      <c r="D381">
        <v>0</v>
      </c>
      <c r="E381">
        <v>1</v>
      </c>
      <c r="F381" t="s">
        <v>4340</v>
      </c>
    </row>
    <row r="382" spans="1:6" x14ac:dyDescent="0.35">
      <c r="A382" t="s">
        <v>215</v>
      </c>
      <c r="B382" t="s">
        <v>6062</v>
      </c>
      <c r="C382">
        <v>0</v>
      </c>
      <c r="D382">
        <v>0</v>
      </c>
      <c r="E382">
        <v>1</v>
      </c>
      <c r="F382" t="s">
        <v>4340</v>
      </c>
    </row>
    <row r="383" spans="1:6" x14ac:dyDescent="0.35">
      <c r="A383" t="s">
        <v>231</v>
      </c>
      <c r="B383" t="s">
        <v>6063</v>
      </c>
      <c r="C383">
        <v>14.29</v>
      </c>
      <c r="D383">
        <v>1</v>
      </c>
      <c r="E383">
        <v>7</v>
      </c>
      <c r="F383" t="s">
        <v>4340</v>
      </c>
    </row>
    <row r="384" spans="1:6" x14ac:dyDescent="0.35">
      <c r="A384" t="s">
        <v>231</v>
      </c>
      <c r="B384" t="s">
        <v>6064</v>
      </c>
      <c r="C384">
        <v>14.29</v>
      </c>
      <c r="D384">
        <v>1</v>
      </c>
      <c r="E384">
        <v>7</v>
      </c>
      <c r="F384" t="s">
        <v>4340</v>
      </c>
    </row>
    <row r="385" spans="1:6" x14ac:dyDescent="0.35">
      <c r="A385" t="s">
        <v>231</v>
      </c>
      <c r="B385" t="s">
        <v>6065</v>
      </c>
      <c r="C385">
        <v>42.86</v>
      </c>
      <c r="D385">
        <v>3</v>
      </c>
      <c r="E385">
        <v>7</v>
      </c>
      <c r="F385" t="s">
        <v>4340</v>
      </c>
    </row>
    <row r="386" spans="1:6" x14ac:dyDescent="0.35">
      <c r="A386" t="s">
        <v>231</v>
      </c>
      <c r="B386" t="s">
        <v>6066</v>
      </c>
      <c r="C386">
        <v>42.86</v>
      </c>
      <c r="D386">
        <v>3</v>
      </c>
      <c r="E386">
        <v>7</v>
      </c>
      <c r="F386" t="s">
        <v>4340</v>
      </c>
    </row>
    <row r="387" spans="1:6" x14ac:dyDescent="0.35">
      <c r="A387" t="s">
        <v>6524</v>
      </c>
      <c r="B387" t="s">
        <v>6525</v>
      </c>
      <c r="C387">
        <v>0</v>
      </c>
      <c r="D387">
        <v>0</v>
      </c>
      <c r="E387">
        <v>1</v>
      </c>
      <c r="F387" t="s">
        <v>4340</v>
      </c>
    </row>
    <row r="388" spans="1:6" x14ac:dyDescent="0.35">
      <c r="A388" t="s">
        <v>6524</v>
      </c>
      <c r="B388" t="s">
        <v>6526</v>
      </c>
      <c r="C388">
        <v>100</v>
      </c>
      <c r="D388">
        <v>1</v>
      </c>
      <c r="E388">
        <v>1</v>
      </c>
      <c r="F388" t="s">
        <v>4340</v>
      </c>
    </row>
    <row r="389" spans="1:6" x14ac:dyDescent="0.35">
      <c r="A389" t="s">
        <v>6524</v>
      </c>
      <c r="B389" t="s">
        <v>6527</v>
      </c>
      <c r="C389">
        <v>0</v>
      </c>
      <c r="D389">
        <v>0</v>
      </c>
      <c r="E389">
        <v>1</v>
      </c>
      <c r="F389" t="s">
        <v>4340</v>
      </c>
    </row>
    <row r="390" spans="1:6" x14ac:dyDescent="0.35">
      <c r="A390" t="s">
        <v>6524</v>
      </c>
      <c r="B390" t="s">
        <v>6528</v>
      </c>
      <c r="C390">
        <v>100</v>
      </c>
      <c r="D390">
        <v>1</v>
      </c>
      <c r="E390">
        <v>1</v>
      </c>
      <c r="F390" t="s">
        <v>4340</v>
      </c>
    </row>
    <row r="391" spans="1:6" x14ac:dyDescent="0.35">
      <c r="A391" t="s">
        <v>6524</v>
      </c>
      <c r="B391" t="s">
        <v>6529</v>
      </c>
      <c r="C391">
        <v>100</v>
      </c>
      <c r="D391">
        <v>1</v>
      </c>
      <c r="E391">
        <v>1</v>
      </c>
      <c r="F391" t="s">
        <v>4340</v>
      </c>
    </row>
    <row r="392" spans="1:6" x14ac:dyDescent="0.35">
      <c r="A392" t="s">
        <v>6524</v>
      </c>
      <c r="B392" t="s">
        <v>6530</v>
      </c>
      <c r="C392">
        <v>0</v>
      </c>
      <c r="D392">
        <v>0</v>
      </c>
      <c r="E392">
        <v>1</v>
      </c>
      <c r="F392" t="s">
        <v>4340</v>
      </c>
    </row>
    <row r="393" spans="1:6" x14ac:dyDescent="0.35">
      <c r="A393" t="s">
        <v>6524</v>
      </c>
      <c r="B393" t="s">
        <v>6531</v>
      </c>
      <c r="C393">
        <v>0</v>
      </c>
      <c r="D393">
        <v>0</v>
      </c>
      <c r="E393">
        <v>1</v>
      </c>
      <c r="F393" t="s">
        <v>4340</v>
      </c>
    </row>
    <row r="394" spans="1:6" x14ac:dyDescent="0.35">
      <c r="A394" t="s">
        <v>614</v>
      </c>
      <c r="B394" t="s">
        <v>6199</v>
      </c>
      <c r="C394">
        <v>100</v>
      </c>
      <c r="D394">
        <v>3</v>
      </c>
      <c r="E394">
        <v>3</v>
      </c>
      <c r="F394" t="s">
        <v>4340</v>
      </c>
    </row>
    <row r="395" spans="1:6" x14ac:dyDescent="0.35">
      <c r="A395" t="s">
        <v>614</v>
      </c>
      <c r="B395" t="s">
        <v>6200</v>
      </c>
      <c r="C395">
        <v>0</v>
      </c>
      <c r="D395">
        <v>0</v>
      </c>
      <c r="E395">
        <v>3</v>
      </c>
      <c r="F395" t="s">
        <v>4340</v>
      </c>
    </row>
    <row r="396" spans="1:6" x14ac:dyDescent="0.35">
      <c r="A396" t="s">
        <v>614</v>
      </c>
      <c r="B396" t="s">
        <v>6201</v>
      </c>
      <c r="C396">
        <v>0</v>
      </c>
      <c r="D396">
        <v>0</v>
      </c>
      <c r="E396">
        <v>3</v>
      </c>
      <c r="F396" t="s">
        <v>4340</v>
      </c>
    </row>
    <row r="397" spans="1:6" x14ac:dyDescent="0.35">
      <c r="A397" t="s">
        <v>614</v>
      </c>
      <c r="B397" t="s">
        <v>6202</v>
      </c>
      <c r="C397">
        <v>0</v>
      </c>
      <c r="D397">
        <v>0</v>
      </c>
      <c r="E397">
        <v>3</v>
      </c>
      <c r="F397" t="s">
        <v>4340</v>
      </c>
    </row>
    <row r="398" spans="1:6" x14ac:dyDescent="0.35">
      <c r="A398" t="s">
        <v>614</v>
      </c>
      <c r="B398" t="s">
        <v>6203</v>
      </c>
      <c r="C398">
        <v>0</v>
      </c>
      <c r="D398">
        <v>0</v>
      </c>
      <c r="E398">
        <v>3</v>
      </c>
      <c r="F398" t="s">
        <v>4340</v>
      </c>
    </row>
    <row r="399" spans="1:6" x14ac:dyDescent="0.35">
      <c r="A399" t="s">
        <v>614</v>
      </c>
      <c r="B399" t="s">
        <v>6204</v>
      </c>
      <c r="C399">
        <v>0</v>
      </c>
      <c r="D399">
        <v>0</v>
      </c>
      <c r="E399">
        <v>3</v>
      </c>
      <c r="F399" t="s">
        <v>4340</v>
      </c>
    </row>
    <row r="400" spans="1:6" x14ac:dyDescent="0.35">
      <c r="A400" t="s">
        <v>614</v>
      </c>
      <c r="B400" t="s">
        <v>6205</v>
      </c>
      <c r="C400">
        <v>0</v>
      </c>
      <c r="D400">
        <v>0</v>
      </c>
      <c r="E400">
        <v>3</v>
      </c>
      <c r="F400" t="s">
        <v>4340</v>
      </c>
    </row>
    <row r="401" spans="1:6" x14ac:dyDescent="0.35">
      <c r="A401" t="s">
        <v>614</v>
      </c>
      <c r="B401" t="s">
        <v>6206</v>
      </c>
      <c r="C401">
        <v>0</v>
      </c>
      <c r="D401">
        <v>0</v>
      </c>
      <c r="E401">
        <v>3</v>
      </c>
      <c r="F401" t="s">
        <v>4340</v>
      </c>
    </row>
    <row r="402" spans="1:6" x14ac:dyDescent="0.35">
      <c r="A402" t="s">
        <v>614</v>
      </c>
      <c r="B402" t="s">
        <v>6207</v>
      </c>
      <c r="C402">
        <v>0</v>
      </c>
      <c r="D402">
        <v>0</v>
      </c>
      <c r="E402">
        <v>3</v>
      </c>
      <c r="F402" t="s">
        <v>4340</v>
      </c>
    </row>
    <row r="403" spans="1:6" x14ac:dyDescent="0.35">
      <c r="A403" t="s">
        <v>614</v>
      </c>
      <c r="B403" t="s">
        <v>6208</v>
      </c>
      <c r="C403">
        <v>0</v>
      </c>
      <c r="D403">
        <v>0</v>
      </c>
      <c r="E403">
        <v>3</v>
      </c>
      <c r="F403" t="s">
        <v>4340</v>
      </c>
    </row>
    <row r="404" spans="1:6" x14ac:dyDescent="0.35">
      <c r="A404" t="s">
        <v>614</v>
      </c>
      <c r="B404" t="s">
        <v>6209</v>
      </c>
      <c r="C404">
        <v>0</v>
      </c>
      <c r="D404">
        <v>0</v>
      </c>
      <c r="E404">
        <v>3</v>
      </c>
      <c r="F404" t="s">
        <v>4340</v>
      </c>
    </row>
    <row r="405" spans="1:6" x14ac:dyDescent="0.35">
      <c r="A405" t="s">
        <v>614</v>
      </c>
      <c r="B405" t="s">
        <v>6210</v>
      </c>
      <c r="C405">
        <v>0</v>
      </c>
      <c r="D405">
        <v>0</v>
      </c>
      <c r="E405">
        <v>3</v>
      </c>
      <c r="F405" t="s">
        <v>4340</v>
      </c>
    </row>
    <row r="406" spans="1:6" x14ac:dyDescent="0.35">
      <c r="A406" t="s">
        <v>614</v>
      </c>
      <c r="B406" t="s">
        <v>6211</v>
      </c>
      <c r="C406">
        <v>0</v>
      </c>
      <c r="D406">
        <v>0</v>
      </c>
      <c r="E406">
        <v>3</v>
      </c>
      <c r="F406" t="s">
        <v>4340</v>
      </c>
    </row>
    <row r="407" spans="1:6" x14ac:dyDescent="0.35">
      <c r="A407" t="s">
        <v>631</v>
      </c>
      <c r="B407" t="s">
        <v>6212</v>
      </c>
      <c r="C407">
        <v>100</v>
      </c>
      <c r="D407">
        <v>3</v>
      </c>
      <c r="E407">
        <v>3</v>
      </c>
      <c r="F407" t="s">
        <v>4340</v>
      </c>
    </row>
    <row r="408" spans="1:6" x14ac:dyDescent="0.35">
      <c r="A408" t="s">
        <v>631</v>
      </c>
      <c r="B408" t="s">
        <v>6213</v>
      </c>
      <c r="C408">
        <v>0</v>
      </c>
      <c r="D408">
        <v>0</v>
      </c>
      <c r="E408">
        <v>3</v>
      </c>
      <c r="F408" t="s">
        <v>4340</v>
      </c>
    </row>
    <row r="409" spans="1:6" x14ac:dyDescent="0.35">
      <c r="A409" t="s">
        <v>631</v>
      </c>
      <c r="B409" t="s">
        <v>6214</v>
      </c>
      <c r="C409">
        <v>0</v>
      </c>
      <c r="D409">
        <v>0</v>
      </c>
      <c r="E409">
        <v>3</v>
      </c>
      <c r="F409" t="s">
        <v>4340</v>
      </c>
    </row>
    <row r="410" spans="1:6" x14ac:dyDescent="0.35">
      <c r="A410" t="s">
        <v>631</v>
      </c>
      <c r="B410" t="s">
        <v>6215</v>
      </c>
      <c r="C410">
        <v>0</v>
      </c>
      <c r="D410">
        <v>0</v>
      </c>
      <c r="E410">
        <v>3</v>
      </c>
      <c r="F410" t="s">
        <v>4340</v>
      </c>
    </row>
    <row r="411" spans="1:6" x14ac:dyDescent="0.35">
      <c r="A411" t="s">
        <v>631</v>
      </c>
      <c r="B411" t="s">
        <v>6216</v>
      </c>
      <c r="C411">
        <v>0</v>
      </c>
      <c r="D411">
        <v>0</v>
      </c>
      <c r="E411">
        <v>3</v>
      </c>
      <c r="F411" t="s">
        <v>4340</v>
      </c>
    </row>
    <row r="412" spans="1:6" x14ac:dyDescent="0.35">
      <c r="A412" t="s">
        <v>631</v>
      </c>
      <c r="B412" t="s">
        <v>6217</v>
      </c>
      <c r="C412">
        <v>0</v>
      </c>
      <c r="D412">
        <v>0</v>
      </c>
      <c r="E412">
        <v>3</v>
      </c>
      <c r="F412" t="s">
        <v>4340</v>
      </c>
    </row>
    <row r="413" spans="1:6" x14ac:dyDescent="0.35">
      <c r="A413" t="s">
        <v>631</v>
      </c>
      <c r="B413" t="s">
        <v>6218</v>
      </c>
      <c r="C413">
        <v>0</v>
      </c>
      <c r="D413">
        <v>0</v>
      </c>
      <c r="E413">
        <v>3</v>
      </c>
      <c r="F413" t="s">
        <v>4340</v>
      </c>
    </row>
    <row r="414" spans="1:6" x14ac:dyDescent="0.35">
      <c r="A414" t="s">
        <v>631</v>
      </c>
      <c r="B414" t="s">
        <v>6219</v>
      </c>
      <c r="C414">
        <v>0</v>
      </c>
      <c r="D414">
        <v>0</v>
      </c>
      <c r="E414">
        <v>3</v>
      </c>
      <c r="F414" t="s">
        <v>4340</v>
      </c>
    </row>
    <row r="415" spans="1:6" x14ac:dyDescent="0.35">
      <c r="A415" t="s">
        <v>631</v>
      </c>
      <c r="B415" t="s">
        <v>6220</v>
      </c>
      <c r="C415">
        <v>0</v>
      </c>
      <c r="D415">
        <v>0</v>
      </c>
      <c r="E415">
        <v>3</v>
      </c>
      <c r="F415" t="s">
        <v>4340</v>
      </c>
    </row>
    <row r="416" spans="1:6" x14ac:dyDescent="0.35">
      <c r="A416" t="s">
        <v>642</v>
      </c>
      <c r="B416" t="s">
        <v>6221</v>
      </c>
      <c r="C416">
        <v>66.67</v>
      </c>
      <c r="D416">
        <v>2</v>
      </c>
      <c r="E416">
        <v>3</v>
      </c>
      <c r="F416" t="s">
        <v>4340</v>
      </c>
    </row>
    <row r="417" spans="1:6" x14ac:dyDescent="0.35">
      <c r="A417" t="s">
        <v>642</v>
      </c>
      <c r="B417" t="s">
        <v>6222</v>
      </c>
      <c r="C417">
        <v>33.33</v>
      </c>
      <c r="D417">
        <v>1</v>
      </c>
      <c r="E417">
        <v>3</v>
      </c>
      <c r="F417" t="s">
        <v>4340</v>
      </c>
    </row>
    <row r="418" spans="1:6" x14ac:dyDescent="0.35">
      <c r="A418" t="s">
        <v>642</v>
      </c>
      <c r="B418" t="s">
        <v>6223</v>
      </c>
      <c r="C418">
        <v>0</v>
      </c>
      <c r="D418">
        <v>0</v>
      </c>
      <c r="E418">
        <v>3</v>
      </c>
      <c r="F418" t="s">
        <v>4340</v>
      </c>
    </row>
    <row r="419" spans="1:6" x14ac:dyDescent="0.35">
      <c r="A419" t="s">
        <v>642</v>
      </c>
      <c r="B419" t="s">
        <v>6224</v>
      </c>
      <c r="C419">
        <v>0</v>
      </c>
      <c r="D419">
        <v>0</v>
      </c>
      <c r="E419">
        <v>3</v>
      </c>
      <c r="F419" t="s">
        <v>4340</v>
      </c>
    </row>
    <row r="420" spans="1:6" x14ac:dyDescent="0.35">
      <c r="A420" t="s">
        <v>642</v>
      </c>
      <c r="B420" t="s">
        <v>6225</v>
      </c>
      <c r="C420">
        <v>0</v>
      </c>
      <c r="D420">
        <v>0</v>
      </c>
      <c r="E420">
        <v>3</v>
      </c>
      <c r="F420" t="s">
        <v>4340</v>
      </c>
    </row>
    <row r="421" spans="1:6" x14ac:dyDescent="0.35">
      <c r="A421" t="s">
        <v>642</v>
      </c>
      <c r="B421" t="s">
        <v>6226</v>
      </c>
      <c r="C421">
        <v>0</v>
      </c>
      <c r="D421">
        <v>0</v>
      </c>
      <c r="E421">
        <v>3</v>
      </c>
      <c r="F421" t="s">
        <v>4340</v>
      </c>
    </row>
    <row r="422" spans="1:6" x14ac:dyDescent="0.35">
      <c r="A422" t="s">
        <v>642</v>
      </c>
      <c r="B422" t="s">
        <v>6227</v>
      </c>
      <c r="C422">
        <v>0</v>
      </c>
      <c r="D422">
        <v>0</v>
      </c>
      <c r="E422">
        <v>3</v>
      </c>
      <c r="F422" t="s">
        <v>4340</v>
      </c>
    </row>
    <row r="423" spans="1:6" x14ac:dyDescent="0.35">
      <c r="A423" t="s">
        <v>642</v>
      </c>
      <c r="B423" t="s">
        <v>6228</v>
      </c>
      <c r="C423">
        <v>0</v>
      </c>
      <c r="D423">
        <v>0</v>
      </c>
      <c r="E423">
        <v>3</v>
      </c>
      <c r="F423" t="s">
        <v>4340</v>
      </c>
    </row>
    <row r="424" spans="1:6" x14ac:dyDescent="0.35">
      <c r="A424" t="s">
        <v>6554</v>
      </c>
      <c r="B424" t="s">
        <v>6555</v>
      </c>
      <c r="C424">
        <v>0</v>
      </c>
      <c r="D424">
        <v>0</v>
      </c>
      <c r="E424">
        <v>3</v>
      </c>
      <c r="F424" t="s">
        <v>4340</v>
      </c>
    </row>
    <row r="425" spans="1:6" x14ac:dyDescent="0.35">
      <c r="A425" t="s">
        <v>6554</v>
      </c>
      <c r="B425" t="s">
        <v>6556</v>
      </c>
      <c r="C425">
        <v>33.33</v>
      </c>
      <c r="D425">
        <v>1</v>
      </c>
      <c r="E425">
        <v>3</v>
      </c>
      <c r="F425" t="s">
        <v>4340</v>
      </c>
    </row>
    <row r="426" spans="1:6" x14ac:dyDescent="0.35">
      <c r="A426" t="s">
        <v>6554</v>
      </c>
      <c r="B426" t="s">
        <v>6557</v>
      </c>
      <c r="C426">
        <v>66.67</v>
      </c>
      <c r="D426">
        <v>2</v>
      </c>
      <c r="E426">
        <v>3</v>
      </c>
      <c r="F426" t="s">
        <v>4340</v>
      </c>
    </row>
    <row r="427" spans="1:6" x14ac:dyDescent="0.35">
      <c r="A427" t="s">
        <v>6554</v>
      </c>
      <c r="B427" t="s">
        <v>6558</v>
      </c>
      <c r="C427">
        <v>0</v>
      </c>
      <c r="D427">
        <v>0</v>
      </c>
      <c r="E427">
        <v>3</v>
      </c>
      <c r="F427" t="s">
        <v>4340</v>
      </c>
    </row>
    <row r="428" spans="1:6" x14ac:dyDescent="0.35">
      <c r="A428" t="s">
        <v>6554</v>
      </c>
      <c r="B428" t="s">
        <v>6559</v>
      </c>
      <c r="C428">
        <v>0</v>
      </c>
      <c r="D428">
        <v>0</v>
      </c>
      <c r="E428">
        <v>3</v>
      </c>
      <c r="F428" t="s">
        <v>4340</v>
      </c>
    </row>
    <row r="429" spans="1:6" x14ac:dyDescent="0.35">
      <c r="A429" t="s">
        <v>6554</v>
      </c>
      <c r="B429" t="s">
        <v>6560</v>
      </c>
      <c r="C429">
        <v>0</v>
      </c>
      <c r="D429">
        <v>0</v>
      </c>
      <c r="E429">
        <v>3</v>
      </c>
      <c r="F429" t="s">
        <v>4340</v>
      </c>
    </row>
    <row r="430" spans="1:6" x14ac:dyDescent="0.35">
      <c r="A430" t="s">
        <v>661</v>
      </c>
      <c r="B430" t="s">
        <v>6235</v>
      </c>
      <c r="C430">
        <v>100</v>
      </c>
      <c r="D430">
        <v>3</v>
      </c>
      <c r="E430">
        <v>3</v>
      </c>
      <c r="F430" t="s">
        <v>4340</v>
      </c>
    </row>
    <row r="431" spans="1:6" x14ac:dyDescent="0.35">
      <c r="A431" t="s">
        <v>661</v>
      </c>
      <c r="B431" t="s">
        <v>6236</v>
      </c>
      <c r="C431">
        <v>0</v>
      </c>
      <c r="D431">
        <v>0</v>
      </c>
      <c r="E431">
        <v>3</v>
      </c>
      <c r="F431" t="s">
        <v>4340</v>
      </c>
    </row>
    <row r="432" spans="1:6" x14ac:dyDescent="0.35">
      <c r="A432" t="s">
        <v>661</v>
      </c>
      <c r="B432" t="s">
        <v>6237</v>
      </c>
      <c r="C432">
        <v>0</v>
      </c>
      <c r="D432">
        <v>0</v>
      </c>
      <c r="E432">
        <v>3</v>
      </c>
      <c r="F432" t="s">
        <v>4340</v>
      </c>
    </row>
    <row r="433" spans="1:6" x14ac:dyDescent="0.35">
      <c r="A433" t="s">
        <v>661</v>
      </c>
      <c r="B433" t="s">
        <v>6238</v>
      </c>
      <c r="C433">
        <v>0</v>
      </c>
      <c r="D433">
        <v>0</v>
      </c>
      <c r="E433">
        <v>3</v>
      </c>
      <c r="F433" t="s">
        <v>4340</v>
      </c>
    </row>
    <row r="434" spans="1:6" x14ac:dyDescent="0.35">
      <c r="A434" t="s">
        <v>661</v>
      </c>
      <c r="B434" t="s">
        <v>6239</v>
      </c>
      <c r="C434">
        <v>0</v>
      </c>
      <c r="D434">
        <v>0</v>
      </c>
      <c r="E434">
        <v>3</v>
      </c>
      <c r="F434" t="s">
        <v>4340</v>
      </c>
    </row>
    <row r="435" spans="1:6" x14ac:dyDescent="0.35">
      <c r="A435" t="s">
        <v>661</v>
      </c>
      <c r="B435" t="s">
        <v>6240</v>
      </c>
      <c r="C435">
        <v>0</v>
      </c>
      <c r="D435">
        <v>0</v>
      </c>
      <c r="E435">
        <v>3</v>
      </c>
      <c r="F435" t="s">
        <v>4340</v>
      </c>
    </row>
    <row r="436" spans="1:6" x14ac:dyDescent="0.35">
      <c r="A436" t="s">
        <v>661</v>
      </c>
      <c r="B436" t="s">
        <v>6241</v>
      </c>
      <c r="C436">
        <v>0</v>
      </c>
      <c r="D436">
        <v>0</v>
      </c>
      <c r="E436">
        <v>3</v>
      </c>
      <c r="F436" t="s">
        <v>4340</v>
      </c>
    </row>
    <row r="437" spans="1:6" x14ac:dyDescent="0.35">
      <c r="A437" t="s">
        <v>661</v>
      </c>
      <c r="B437" t="s">
        <v>6242</v>
      </c>
      <c r="C437">
        <v>0</v>
      </c>
      <c r="D437">
        <v>0</v>
      </c>
      <c r="E437">
        <v>3</v>
      </c>
      <c r="F437" t="s">
        <v>4340</v>
      </c>
    </row>
    <row r="438" spans="1:6" x14ac:dyDescent="0.35">
      <c r="A438" t="s">
        <v>661</v>
      </c>
      <c r="B438" t="s">
        <v>6243</v>
      </c>
      <c r="C438">
        <v>0</v>
      </c>
      <c r="D438">
        <v>0</v>
      </c>
      <c r="E438">
        <v>3</v>
      </c>
      <c r="F438" t="s">
        <v>4340</v>
      </c>
    </row>
    <row r="439" spans="1:6" x14ac:dyDescent="0.35">
      <c r="A439" t="s">
        <v>661</v>
      </c>
      <c r="B439" t="s">
        <v>6244</v>
      </c>
      <c r="C439">
        <v>0</v>
      </c>
      <c r="D439">
        <v>0</v>
      </c>
      <c r="E439">
        <v>3</v>
      </c>
      <c r="F439" t="s">
        <v>4340</v>
      </c>
    </row>
    <row r="440" spans="1:6" x14ac:dyDescent="0.35">
      <c r="A440" t="s">
        <v>661</v>
      </c>
      <c r="B440" t="s">
        <v>6245</v>
      </c>
      <c r="C440">
        <v>0</v>
      </c>
      <c r="D440">
        <v>0</v>
      </c>
      <c r="E440">
        <v>3</v>
      </c>
      <c r="F440" t="s">
        <v>4340</v>
      </c>
    </row>
    <row r="441" spans="1:6" x14ac:dyDescent="0.35">
      <c r="A441" t="s">
        <v>676</v>
      </c>
      <c r="B441" t="s">
        <v>6246</v>
      </c>
      <c r="C441">
        <v>100</v>
      </c>
      <c r="D441">
        <v>3</v>
      </c>
      <c r="E441">
        <v>3</v>
      </c>
      <c r="F441" t="s">
        <v>4340</v>
      </c>
    </row>
    <row r="442" spans="1:6" x14ac:dyDescent="0.35">
      <c r="A442" t="s">
        <v>676</v>
      </c>
      <c r="B442" t="s">
        <v>6247</v>
      </c>
      <c r="C442">
        <v>33.33</v>
      </c>
      <c r="D442">
        <v>1</v>
      </c>
      <c r="E442">
        <v>3</v>
      </c>
      <c r="F442" t="s">
        <v>4340</v>
      </c>
    </row>
    <row r="443" spans="1:6" x14ac:dyDescent="0.35">
      <c r="A443" t="s">
        <v>676</v>
      </c>
      <c r="B443" t="s">
        <v>6248</v>
      </c>
      <c r="C443">
        <v>0</v>
      </c>
      <c r="D443">
        <v>0</v>
      </c>
      <c r="E443">
        <v>3</v>
      </c>
      <c r="F443" t="s">
        <v>4340</v>
      </c>
    </row>
    <row r="444" spans="1:6" x14ac:dyDescent="0.35">
      <c r="A444" t="s">
        <v>676</v>
      </c>
      <c r="B444" t="s">
        <v>6249</v>
      </c>
      <c r="C444">
        <v>0</v>
      </c>
      <c r="D444">
        <v>0</v>
      </c>
      <c r="E444">
        <v>3</v>
      </c>
      <c r="F444" t="s">
        <v>4340</v>
      </c>
    </row>
    <row r="445" spans="1:6" x14ac:dyDescent="0.35">
      <c r="A445" t="s">
        <v>676</v>
      </c>
      <c r="B445" t="s">
        <v>6250</v>
      </c>
      <c r="C445">
        <v>0</v>
      </c>
      <c r="D445">
        <v>0</v>
      </c>
      <c r="E445">
        <v>3</v>
      </c>
      <c r="F445" t="s">
        <v>4340</v>
      </c>
    </row>
    <row r="446" spans="1:6" x14ac:dyDescent="0.35">
      <c r="A446" t="s">
        <v>676</v>
      </c>
      <c r="B446" t="s">
        <v>6251</v>
      </c>
      <c r="C446">
        <v>0</v>
      </c>
      <c r="D446">
        <v>0</v>
      </c>
      <c r="E446">
        <v>3</v>
      </c>
      <c r="F446" t="s">
        <v>4340</v>
      </c>
    </row>
    <row r="447" spans="1:6" x14ac:dyDescent="0.35">
      <c r="A447" t="s">
        <v>676</v>
      </c>
      <c r="B447" t="s">
        <v>6252</v>
      </c>
      <c r="C447">
        <v>0</v>
      </c>
      <c r="D447">
        <v>0</v>
      </c>
      <c r="E447">
        <v>3</v>
      </c>
      <c r="F447" t="s">
        <v>4340</v>
      </c>
    </row>
    <row r="448" spans="1:6" x14ac:dyDescent="0.35">
      <c r="A448" t="s">
        <v>676</v>
      </c>
      <c r="B448" t="s">
        <v>6253</v>
      </c>
      <c r="C448">
        <v>0</v>
      </c>
      <c r="D448">
        <v>0</v>
      </c>
      <c r="E448">
        <v>3</v>
      </c>
      <c r="F448" t="s">
        <v>4340</v>
      </c>
    </row>
    <row r="449" spans="1:6" x14ac:dyDescent="0.35">
      <c r="A449" t="s">
        <v>4</v>
      </c>
      <c r="B449" t="s">
        <v>3599</v>
      </c>
      <c r="C449">
        <v>100</v>
      </c>
      <c r="D449">
        <v>8</v>
      </c>
      <c r="E449">
        <v>8</v>
      </c>
      <c r="F449" t="s">
        <v>4889</v>
      </c>
    </row>
    <row r="450" spans="1:6" x14ac:dyDescent="0.35">
      <c r="A450" t="s">
        <v>6</v>
      </c>
      <c r="B450" t="s">
        <v>5262</v>
      </c>
      <c r="C450">
        <v>100</v>
      </c>
      <c r="D450">
        <v>8</v>
      </c>
      <c r="E450">
        <v>8</v>
      </c>
      <c r="F450" t="s">
        <v>4889</v>
      </c>
    </row>
    <row r="451" spans="1:6" x14ac:dyDescent="0.35">
      <c r="A451" t="s">
        <v>8</v>
      </c>
      <c r="B451" t="s">
        <v>4341</v>
      </c>
      <c r="C451">
        <v>100</v>
      </c>
      <c r="D451">
        <v>8</v>
      </c>
      <c r="E451">
        <v>8</v>
      </c>
      <c r="F451" t="s">
        <v>4889</v>
      </c>
    </row>
    <row r="452" spans="1:6" x14ac:dyDescent="0.35">
      <c r="A452" t="s">
        <v>10</v>
      </c>
      <c r="B452" t="s">
        <v>4342</v>
      </c>
      <c r="C452">
        <v>100</v>
      </c>
      <c r="D452">
        <v>8</v>
      </c>
      <c r="E452">
        <v>8</v>
      </c>
      <c r="F452" t="s">
        <v>4889</v>
      </c>
    </row>
    <row r="453" spans="1:6" x14ac:dyDescent="0.35">
      <c r="A453" t="s">
        <v>12</v>
      </c>
      <c r="B453" t="s">
        <v>4888</v>
      </c>
      <c r="C453">
        <v>100</v>
      </c>
      <c r="D453">
        <v>8</v>
      </c>
      <c r="E453">
        <v>8</v>
      </c>
      <c r="F453" t="s">
        <v>4889</v>
      </c>
    </row>
    <row r="454" spans="1:6" x14ac:dyDescent="0.35">
      <c r="A454" t="s">
        <v>14</v>
      </c>
      <c r="B454" t="s">
        <v>4889</v>
      </c>
      <c r="C454">
        <v>100</v>
      </c>
      <c r="D454">
        <v>8</v>
      </c>
      <c r="E454">
        <v>8</v>
      </c>
      <c r="F454" t="s">
        <v>4889</v>
      </c>
    </row>
    <row r="455" spans="1:6" x14ac:dyDescent="0.35">
      <c r="A455" t="s">
        <v>16</v>
      </c>
      <c r="B455" t="s">
        <v>1040</v>
      </c>
      <c r="C455">
        <v>100</v>
      </c>
      <c r="D455">
        <v>8</v>
      </c>
      <c r="E455">
        <v>8</v>
      </c>
      <c r="F455" t="s">
        <v>4889</v>
      </c>
    </row>
    <row r="456" spans="1:6" x14ac:dyDescent="0.35">
      <c r="A456" t="s">
        <v>18</v>
      </c>
      <c r="B456" t="s">
        <v>733</v>
      </c>
      <c r="C456">
        <v>100</v>
      </c>
      <c r="D456">
        <v>8</v>
      </c>
      <c r="E456">
        <v>8</v>
      </c>
      <c r="F456" t="s">
        <v>4889</v>
      </c>
    </row>
    <row r="457" spans="1:6" x14ac:dyDescent="0.35">
      <c r="A457" t="s">
        <v>20</v>
      </c>
      <c r="B457" t="s">
        <v>734</v>
      </c>
      <c r="C457">
        <v>50</v>
      </c>
      <c r="D457">
        <v>4</v>
      </c>
      <c r="E457">
        <v>8</v>
      </c>
      <c r="F457" t="s">
        <v>4889</v>
      </c>
    </row>
    <row r="458" spans="1:6" x14ac:dyDescent="0.35">
      <c r="A458" t="s">
        <v>20</v>
      </c>
      <c r="B458" t="s">
        <v>823</v>
      </c>
      <c r="C458">
        <v>50</v>
      </c>
      <c r="D458">
        <v>4</v>
      </c>
      <c r="E458">
        <v>8</v>
      </c>
      <c r="F458" t="s">
        <v>4889</v>
      </c>
    </row>
    <row r="459" spans="1:6" x14ac:dyDescent="0.35">
      <c r="A459" t="s">
        <v>21</v>
      </c>
      <c r="B459" t="s">
        <v>1185</v>
      </c>
      <c r="C459">
        <v>100</v>
      </c>
      <c r="D459">
        <v>8</v>
      </c>
      <c r="E459">
        <v>8</v>
      </c>
      <c r="F459" t="s">
        <v>4889</v>
      </c>
    </row>
    <row r="460" spans="1:6" x14ac:dyDescent="0.35">
      <c r="A460" t="s">
        <v>32</v>
      </c>
      <c r="B460" t="s">
        <v>737</v>
      </c>
      <c r="C460">
        <v>100</v>
      </c>
      <c r="D460">
        <v>3</v>
      </c>
      <c r="E460">
        <v>3</v>
      </c>
      <c r="F460" t="s">
        <v>4889</v>
      </c>
    </row>
    <row r="461" spans="1:6" x14ac:dyDescent="0.35">
      <c r="A461" t="s">
        <v>6508</v>
      </c>
      <c r="B461" t="s">
        <v>738</v>
      </c>
      <c r="C461">
        <v>100</v>
      </c>
      <c r="D461">
        <v>3</v>
      </c>
      <c r="E461">
        <v>3</v>
      </c>
      <c r="F461" t="s">
        <v>4889</v>
      </c>
    </row>
    <row r="462" spans="1:6" x14ac:dyDescent="0.35">
      <c r="A462" t="s">
        <v>34</v>
      </c>
      <c r="B462" t="s">
        <v>1144</v>
      </c>
      <c r="C462">
        <v>100</v>
      </c>
      <c r="D462">
        <v>3</v>
      </c>
      <c r="E462">
        <v>3</v>
      </c>
      <c r="F462" t="s">
        <v>4889</v>
      </c>
    </row>
    <row r="463" spans="1:6" x14ac:dyDescent="0.35">
      <c r="A463" t="s">
        <v>42</v>
      </c>
      <c r="B463" t="s">
        <v>742</v>
      </c>
      <c r="C463">
        <v>100</v>
      </c>
      <c r="D463">
        <v>3</v>
      </c>
      <c r="E463">
        <v>3</v>
      </c>
      <c r="F463" t="s">
        <v>4889</v>
      </c>
    </row>
    <row r="464" spans="1:6" x14ac:dyDescent="0.35">
      <c r="A464" t="s">
        <v>44</v>
      </c>
      <c r="B464" t="s">
        <v>5262</v>
      </c>
      <c r="C464">
        <v>100</v>
      </c>
      <c r="D464">
        <v>3</v>
      </c>
      <c r="E464">
        <v>3</v>
      </c>
      <c r="F464" t="s">
        <v>4889</v>
      </c>
    </row>
    <row r="465" spans="1:6" x14ac:dyDescent="0.35">
      <c r="A465" t="s">
        <v>45</v>
      </c>
      <c r="B465" t="s">
        <v>4341</v>
      </c>
      <c r="C465">
        <v>100</v>
      </c>
      <c r="D465">
        <v>3</v>
      </c>
      <c r="E465">
        <v>3</v>
      </c>
      <c r="F465" t="s">
        <v>4889</v>
      </c>
    </row>
    <row r="466" spans="1:6" x14ac:dyDescent="0.35">
      <c r="A466" t="s">
        <v>46</v>
      </c>
      <c r="B466" t="s">
        <v>4342</v>
      </c>
      <c r="C466">
        <v>100</v>
      </c>
      <c r="D466">
        <v>3</v>
      </c>
      <c r="E466">
        <v>3</v>
      </c>
      <c r="F466" t="s">
        <v>4889</v>
      </c>
    </row>
    <row r="467" spans="1:6" x14ac:dyDescent="0.35">
      <c r="A467" t="s">
        <v>47</v>
      </c>
      <c r="B467" t="s">
        <v>742</v>
      </c>
      <c r="C467">
        <v>100</v>
      </c>
      <c r="D467">
        <v>3</v>
      </c>
      <c r="E467">
        <v>3</v>
      </c>
      <c r="F467" t="s">
        <v>4889</v>
      </c>
    </row>
    <row r="468" spans="1:6" x14ac:dyDescent="0.35">
      <c r="A468" t="s">
        <v>49</v>
      </c>
      <c r="B468" t="s">
        <v>5262</v>
      </c>
      <c r="C468">
        <v>100</v>
      </c>
      <c r="D468">
        <v>3</v>
      </c>
      <c r="E468">
        <v>3</v>
      </c>
      <c r="F468" t="s">
        <v>4889</v>
      </c>
    </row>
    <row r="469" spans="1:6" x14ac:dyDescent="0.35">
      <c r="A469" t="s">
        <v>50</v>
      </c>
      <c r="B469" t="s">
        <v>4341</v>
      </c>
      <c r="C469">
        <v>100</v>
      </c>
      <c r="D469">
        <v>3</v>
      </c>
      <c r="E469">
        <v>3</v>
      </c>
      <c r="F469" t="s">
        <v>4889</v>
      </c>
    </row>
    <row r="470" spans="1:6" x14ac:dyDescent="0.35">
      <c r="A470" t="s">
        <v>51</v>
      </c>
      <c r="B470" t="s">
        <v>4342</v>
      </c>
      <c r="C470">
        <v>100</v>
      </c>
      <c r="D470">
        <v>3</v>
      </c>
      <c r="E470">
        <v>3</v>
      </c>
      <c r="F470" t="s">
        <v>4889</v>
      </c>
    </row>
    <row r="471" spans="1:6" x14ac:dyDescent="0.35">
      <c r="A471" t="s">
        <v>57</v>
      </c>
      <c r="B471" t="s">
        <v>737</v>
      </c>
      <c r="C471">
        <v>100</v>
      </c>
      <c r="D471">
        <v>3</v>
      </c>
      <c r="E471">
        <v>3</v>
      </c>
      <c r="F471" t="s">
        <v>4889</v>
      </c>
    </row>
    <row r="472" spans="1:6" x14ac:dyDescent="0.35">
      <c r="A472" t="s">
        <v>6510</v>
      </c>
      <c r="B472" t="s">
        <v>738</v>
      </c>
      <c r="C472">
        <v>100</v>
      </c>
      <c r="D472">
        <v>3</v>
      </c>
      <c r="E472">
        <v>3</v>
      </c>
      <c r="F472" t="s">
        <v>4889</v>
      </c>
    </row>
    <row r="473" spans="1:6" x14ac:dyDescent="0.35">
      <c r="A473" t="s">
        <v>59</v>
      </c>
      <c r="B473" t="s">
        <v>1144</v>
      </c>
      <c r="C473">
        <v>100</v>
      </c>
      <c r="D473">
        <v>3</v>
      </c>
      <c r="E473">
        <v>3</v>
      </c>
      <c r="F473" t="s">
        <v>4889</v>
      </c>
    </row>
    <row r="474" spans="1:6" x14ac:dyDescent="0.35">
      <c r="A474" t="s">
        <v>67</v>
      </c>
      <c r="B474" t="s">
        <v>742</v>
      </c>
      <c r="C474">
        <v>100</v>
      </c>
      <c r="D474">
        <v>3</v>
      </c>
      <c r="E474">
        <v>3</v>
      </c>
      <c r="F474" t="s">
        <v>4889</v>
      </c>
    </row>
    <row r="475" spans="1:6" x14ac:dyDescent="0.35">
      <c r="A475" t="s">
        <v>69</v>
      </c>
      <c r="B475" t="s">
        <v>5262</v>
      </c>
      <c r="C475">
        <v>100</v>
      </c>
      <c r="D475">
        <v>3</v>
      </c>
      <c r="E475">
        <v>3</v>
      </c>
      <c r="F475" t="s">
        <v>4889</v>
      </c>
    </row>
    <row r="476" spans="1:6" x14ac:dyDescent="0.35">
      <c r="A476" t="s">
        <v>70</v>
      </c>
      <c r="B476" t="s">
        <v>4341</v>
      </c>
      <c r="C476">
        <v>100</v>
      </c>
      <c r="D476">
        <v>3</v>
      </c>
      <c r="E476">
        <v>3</v>
      </c>
      <c r="F476" t="s">
        <v>4889</v>
      </c>
    </row>
    <row r="477" spans="1:6" x14ac:dyDescent="0.35">
      <c r="A477" t="s">
        <v>71</v>
      </c>
      <c r="B477" t="s">
        <v>4342</v>
      </c>
      <c r="C477">
        <v>100</v>
      </c>
      <c r="D477">
        <v>3</v>
      </c>
      <c r="E477">
        <v>3</v>
      </c>
      <c r="F477" t="s">
        <v>4889</v>
      </c>
    </row>
    <row r="478" spans="1:6" x14ac:dyDescent="0.35">
      <c r="A478" t="s">
        <v>72</v>
      </c>
      <c r="B478" t="s">
        <v>742</v>
      </c>
      <c r="C478">
        <v>100</v>
      </c>
      <c r="D478">
        <v>3</v>
      </c>
      <c r="E478">
        <v>3</v>
      </c>
      <c r="F478" t="s">
        <v>4889</v>
      </c>
    </row>
    <row r="479" spans="1:6" x14ac:dyDescent="0.35">
      <c r="A479" t="s">
        <v>74</v>
      </c>
      <c r="B479" t="s">
        <v>5262</v>
      </c>
      <c r="C479">
        <v>100</v>
      </c>
      <c r="D479">
        <v>3</v>
      </c>
      <c r="E479">
        <v>3</v>
      </c>
      <c r="F479" t="s">
        <v>4889</v>
      </c>
    </row>
    <row r="480" spans="1:6" x14ac:dyDescent="0.35">
      <c r="A480" t="s">
        <v>75</v>
      </c>
      <c r="B480" t="s">
        <v>4341</v>
      </c>
      <c r="C480">
        <v>100</v>
      </c>
      <c r="D480">
        <v>3</v>
      </c>
      <c r="E480">
        <v>3</v>
      </c>
      <c r="F480" t="s">
        <v>4889</v>
      </c>
    </row>
    <row r="481" spans="1:6" x14ac:dyDescent="0.35">
      <c r="A481" t="s">
        <v>76</v>
      </c>
      <c r="B481" t="s">
        <v>4342</v>
      </c>
      <c r="C481">
        <v>100</v>
      </c>
      <c r="D481">
        <v>3</v>
      </c>
      <c r="E481">
        <v>3</v>
      </c>
      <c r="F481" t="s">
        <v>4889</v>
      </c>
    </row>
    <row r="482" spans="1:6" x14ac:dyDescent="0.35">
      <c r="A482" t="s">
        <v>82</v>
      </c>
      <c r="B482" t="s">
        <v>737</v>
      </c>
      <c r="C482">
        <v>100</v>
      </c>
      <c r="D482">
        <v>4</v>
      </c>
      <c r="E482">
        <v>4</v>
      </c>
      <c r="F482" t="s">
        <v>4889</v>
      </c>
    </row>
    <row r="483" spans="1:6" x14ac:dyDescent="0.35">
      <c r="A483" t="s">
        <v>6512</v>
      </c>
      <c r="B483" t="s">
        <v>738</v>
      </c>
      <c r="C483">
        <v>100</v>
      </c>
      <c r="D483">
        <v>4</v>
      </c>
      <c r="E483">
        <v>4</v>
      </c>
      <c r="F483" t="s">
        <v>4889</v>
      </c>
    </row>
    <row r="484" spans="1:6" x14ac:dyDescent="0.35">
      <c r="A484" t="s">
        <v>84</v>
      </c>
      <c r="B484" t="s">
        <v>1144</v>
      </c>
      <c r="C484">
        <v>100</v>
      </c>
      <c r="D484">
        <v>4</v>
      </c>
      <c r="E484">
        <v>4</v>
      </c>
      <c r="F484" t="s">
        <v>4889</v>
      </c>
    </row>
    <row r="485" spans="1:6" x14ac:dyDescent="0.35">
      <c r="A485" t="s">
        <v>92</v>
      </c>
      <c r="B485" t="s">
        <v>1275</v>
      </c>
      <c r="C485">
        <v>100</v>
      </c>
      <c r="D485">
        <v>4</v>
      </c>
      <c r="E485">
        <v>4</v>
      </c>
      <c r="F485" t="s">
        <v>4889</v>
      </c>
    </row>
    <row r="486" spans="1:6" x14ac:dyDescent="0.35">
      <c r="A486" t="s">
        <v>94</v>
      </c>
      <c r="B486" t="s">
        <v>742</v>
      </c>
      <c r="C486">
        <v>100</v>
      </c>
      <c r="D486">
        <v>4</v>
      </c>
      <c r="E486">
        <v>4</v>
      </c>
      <c r="F486" t="s">
        <v>4889</v>
      </c>
    </row>
    <row r="487" spans="1:6" x14ac:dyDescent="0.35">
      <c r="A487" t="s">
        <v>96</v>
      </c>
      <c r="B487" t="s">
        <v>912</v>
      </c>
      <c r="C487">
        <v>75</v>
      </c>
      <c r="D487">
        <v>3</v>
      </c>
      <c r="E487">
        <v>4</v>
      </c>
      <c r="F487" t="s">
        <v>4889</v>
      </c>
    </row>
    <row r="488" spans="1:6" x14ac:dyDescent="0.35">
      <c r="A488" t="s">
        <v>96</v>
      </c>
      <c r="B488" t="s">
        <v>5262</v>
      </c>
      <c r="C488">
        <v>25</v>
      </c>
      <c r="D488">
        <v>1</v>
      </c>
      <c r="E488">
        <v>4</v>
      </c>
      <c r="F488" t="s">
        <v>4889</v>
      </c>
    </row>
    <row r="489" spans="1:6" x14ac:dyDescent="0.35">
      <c r="A489" t="s">
        <v>97</v>
      </c>
      <c r="B489" t="s">
        <v>1168</v>
      </c>
      <c r="C489">
        <v>75</v>
      </c>
      <c r="D489">
        <v>3</v>
      </c>
      <c r="E489">
        <v>4</v>
      </c>
      <c r="F489" t="s">
        <v>4889</v>
      </c>
    </row>
    <row r="490" spans="1:6" x14ac:dyDescent="0.35">
      <c r="A490" t="s">
        <v>97</v>
      </c>
      <c r="B490" t="s">
        <v>4341</v>
      </c>
      <c r="C490">
        <v>25</v>
      </c>
      <c r="D490">
        <v>1</v>
      </c>
      <c r="E490">
        <v>4</v>
      </c>
      <c r="F490" t="s">
        <v>4889</v>
      </c>
    </row>
    <row r="491" spans="1:6" x14ac:dyDescent="0.35">
      <c r="A491" t="s">
        <v>98</v>
      </c>
      <c r="B491" t="s">
        <v>3956</v>
      </c>
      <c r="C491">
        <v>75</v>
      </c>
      <c r="D491">
        <v>3</v>
      </c>
      <c r="E491">
        <v>4</v>
      </c>
      <c r="F491" t="s">
        <v>4889</v>
      </c>
    </row>
    <row r="492" spans="1:6" x14ac:dyDescent="0.35">
      <c r="A492" t="s">
        <v>98</v>
      </c>
      <c r="B492" t="s">
        <v>4342</v>
      </c>
      <c r="C492">
        <v>25</v>
      </c>
      <c r="D492">
        <v>1</v>
      </c>
      <c r="E492">
        <v>4</v>
      </c>
      <c r="F492" t="s">
        <v>4889</v>
      </c>
    </row>
    <row r="493" spans="1:6" x14ac:dyDescent="0.35">
      <c r="A493" t="s">
        <v>99</v>
      </c>
      <c r="B493" t="s">
        <v>742</v>
      </c>
      <c r="C493">
        <v>100</v>
      </c>
      <c r="D493">
        <v>4</v>
      </c>
      <c r="E493">
        <v>4</v>
      </c>
      <c r="F493" t="s">
        <v>4889</v>
      </c>
    </row>
    <row r="494" spans="1:6" x14ac:dyDescent="0.35">
      <c r="A494" t="s">
        <v>101</v>
      </c>
      <c r="B494" t="s">
        <v>912</v>
      </c>
      <c r="C494">
        <v>100</v>
      </c>
      <c r="D494">
        <v>4</v>
      </c>
      <c r="E494">
        <v>4</v>
      </c>
      <c r="F494" t="s">
        <v>4889</v>
      </c>
    </row>
    <row r="495" spans="1:6" x14ac:dyDescent="0.35">
      <c r="A495" t="s">
        <v>102</v>
      </c>
      <c r="B495" t="s">
        <v>1168</v>
      </c>
      <c r="C495">
        <v>100</v>
      </c>
      <c r="D495">
        <v>4</v>
      </c>
      <c r="E495">
        <v>4</v>
      </c>
      <c r="F495" t="s">
        <v>4889</v>
      </c>
    </row>
    <row r="496" spans="1:6" x14ac:dyDescent="0.35">
      <c r="A496" t="s">
        <v>103</v>
      </c>
      <c r="B496" t="s">
        <v>3882</v>
      </c>
      <c r="C496">
        <v>25</v>
      </c>
      <c r="D496">
        <v>1</v>
      </c>
      <c r="E496">
        <v>4</v>
      </c>
      <c r="F496" t="s">
        <v>4889</v>
      </c>
    </row>
    <row r="497" spans="1:6" x14ac:dyDescent="0.35">
      <c r="A497" t="s">
        <v>103</v>
      </c>
      <c r="B497" t="s">
        <v>3956</v>
      </c>
      <c r="C497">
        <v>75</v>
      </c>
      <c r="D497">
        <v>3</v>
      </c>
      <c r="E497">
        <v>4</v>
      </c>
      <c r="F497" t="s">
        <v>4889</v>
      </c>
    </row>
    <row r="498" spans="1:6" x14ac:dyDescent="0.35">
      <c r="A498" t="s">
        <v>109</v>
      </c>
      <c r="B498" t="s">
        <v>737</v>
      </c>
      <c r="C498">
        <v>66.67</v>
      </c>
      <c r="D498">
        <v>2</v>
      </c>
      <c r="E498">
        <v>3</v>
      </c>
      <c r="F498" t="s">
        <v>4889</v>
      </c>
    </row>
    <row r="499" spans="1:6" x14ac:dyDescent="0.35">
      <c r="A499" t="s">
        <v>109</v>
      </c>
      <c r="B499" t="s">
        <v>800</v>
      </c>
      <c r="C499">
        <v>33.33</v>
      </c>
      <c r="D499">
        <v>1</v>
      </c>
      <c r="E499">
        <v>3</v>
      </c>
      <c r="F499" t="s">
        <v>4889</v>
      </c>
    </row>
    <row r="500" spans="1:6" x14ac:dyDescent="0.35">
      <c r="A500" t="s">
        <v>6514</v>
      </c>
      <c r="B500" t="s">
        <v>738</v>
      </c>
      <c r="C500">
        <v>100</v>
      </c>
      <c r="D500">
        <v>3</v>
      </c>
      <c r="E500">
        <v>3</v>
      </c>
      <c r="F500" t="s">
        <v>4889</v>
      </c>
    </row>
    <row r="501" spans="1:6" x14ac:dyDescent="0.35">
      <c r="A501" t="s">
        <v>111</v>
      </c>
      <c r="B501" t="s">
        <v>783</v>
      </c>
      <c r="C501">
        <v>100</v>
      </c>
      <c r="D501">
        <v>3</v>
      </c>
      <c r="E501">
        <v>3</v>
      </c>
      <c r="F501" t="s">
        <v>4889</v>
      </c>
    </row>
    <row r="502" spans="1:6" x14ac:dyDescent="0.35">
      <c r="A502" t="s">
        <v>119</v>
      </c>
      <c r="B502" t="s">
        <v>742</v>
      </c>
      <c r="C502">
        <v>100</v>
      </c>
      <c r="D502">
        <v>3</v>
      </c>
      <c r="E502">
        <v>3</v>
      </c>
      <c r="F502" t="s">
        <v>4889</v>
      </c>
    </row>
    <row r="503" spans="1:6" x14ac:dyDescent="0.35">
      <c r="A503" t="s">
        <v>121</v>
      </c>
      <c r="B503" t="s">
        <v>5262</v>
      </c>
      <c r="C503">
        <v>100</v>
      </c>
      <c r="D503">
        <v>3</v>
      </c>
      <c r="E503">
        <v>3</v>
      </c>
      <c r="F503" t="s">
        <v>4889</v>
      </c>
    </row>
    <row r="504" spans="1:6" x14ac:dyDescent="0.35">
      <c r="A504" t="s">
        <v>122</v>
      </c>
      <c r="B504" t="s">
        <v>4341</v>
      </c>
      <c r="C504">
        <v>100</v>
      </c>
      <c r="D504">
        <v>3</v>
      </c>
      <c r="E504">
        <v>3</v>
      </c>
      <c r="F504" t="s">
        <v>4889</v>
      </c>
    </row>
    <row r="505" spans="1:6" x14ac:dyDescent="0.35">
      <c r="A505" t="s">
        <v>123</v>
      </c>
      <c r="B505" t="s">
        <v>4342</v>
      </c>
      <c r="C505">
        <v>100</v>
      </c>
      <c r="D505">
        <v>3</v>
      </c>
      <c r="E505">
        <v>3</v>
      </c>
      <c r="F505" t="s">
        <v>4889</v>
      </c>
    </row>
    <row r="506" spans="1:6" x14ac:dyDescent="0.35">
      <c r="A506" t="s">
        <v>124</v>
      </c>
      <c r="B506" t="s">
        <v>742</v>
      </c>
      <c r="C506">
        <v>100</v>
      </c>
      <c r="D506">
        <v>3</v>
      </c>
      <c r="E506">
        <v>3</v>
      </c>
      <c r="F506" t="s">
        <v>4889</v>
      </c>
    </row>
    <row r="507" spans="1:6" x14ac:dyDescent="0.35">
      <c r="A507" t="s">
        <v>126</v>
      </c>
      <c r="B507" t="s">
        <v>5262</v>
      </c>
      <c r="C507">
        <v>100</v>
      </c>
      <c r="D507">
        <v>3</v>
      </c>
      <c r="E507">
        <v>3</v>
      </c>
      <c r="F507" t="s">
        <v>4889</v>
      </c>
    </row>
    <row r="508" spans="1:6" x14ac:dyDescent="0.35">
      <c r="A508" t="s">
        <v>127</v>
      </c>
      <c r="B508" t="s">
        <v>4341</v>
      </c>
      <c r="C508">
        <v>100</v>
      </c>
      <c r="D508">
        <v>3</v>
      </c>
      <c r="E508">
        <v>3</v>
      </c>
      <c r="F508" t="s">
        <v>4889</v>
      </c>
    </row>
    <row r="509" spans="1:6" x14ac:dyDescent="0.35">
      <c r="A509" t="s">
        <v>128</v>
      </c>
      <c r="B509" t="s">
        <v>4342</v>
      </c>
      <c r="C509">
        <v>100</v>
      </c>
      <c r="D509">
        <v>3</v>
      </c>
      <c r="E509">
        <v>3</v>
      </c>
      <c r="F509" t="s">
        <v>4889</v>
      </c>
    </row>
    <row r="510" spans="1:6" x14ac:dyDescent="0.35">
      <c r="A510" t="s">
        <v>134</v>
      </c>
      <c r="B510" t="s">
        <v>737</v>
      </c>
      <c r="C510">
        <v>75</v>
      </c>
      <c r="D510">
        <v>3</v>
      </c>
      <c r="E510">
        <v>4</v>
      </c>
      <c r="F510" t="s">
        <v>4889</v>
      </c>
    </row>
    <row r="511" spans="1:6" x14ac:dyDescent="0.35">
      <c r="A511" t="s">
        <v>134</v>
      </c>
      <c r="B511" t="s">
        <v>800</v>
      </c>
      <c r="C511">
        <v>25</v>
      </c>
      <c r="D511">
        <v>1</v>
      </c>
      <c r="E511">
        <v>4</v>
      </c>
      <c r="F511" t="s">
        <v>4889</v>
      </c>
    </row>
    <row r="512" spans="1:6" x14ac:dyDescent="0.35">
      <c r="A512" t="s">
        <v>6516</v>
      </c>
      <c r="B512" t="s">
        <v>738</v>
      </c>
      <c r="C512">
        <v>100</v>
      </c>
      <c r="D512">
        <v>4</v>
      </c>
      <c r="E512">
        <v>4</v>
      </c>
      <c r="F512" t="s">
        <v>4889</v>
      </c>
    </row>
    <row r="513" spans="1:6" x14ac:dyDescent="0.35">
      <c r="A513" t="s">
        <v>136</v>
      </c>
      <c r="B513" t="s">
        <v>1144</v>
      </c>
      <c r="C513">
        <v>100</v>
      </c>
      <c r="D513">
        <v>4</v>
      </c>
      <c r="E513">
        <v>4</v>
      </c>
      <c r="F513" t="s">
        <v>4889</v>
      </c>
    </row>
    <row r="514" spans="1:6" x14ac:dyDescent="0.35">
      <c r="A514" t="s">
        <v>144</v>
      </c>
      <c r="B514" t="s">
        <v>742</v>
      </c>
      <c r="C514">
        <v>100</v>
      </c>
      <c r="D514">
        <v>4</v>
      </c>
      <c r="E514">
        <v>4</v>
      </c>
      <c r="F514" t="s">
        <v>4889</v>
      </c>
    </row>
    <row r="515" spans="1:6" x14ac:dyDescent="0.35">
      <c r="A515" t="s">
        <v>146</v>
      </c>
      <c r="B515" t="s">
        <v>912</v>
      </c>
      <c r="C515">
        <v>100</v>
      </c>
      <c r="D515">
        <v>4</v>
      </c>
      <c r="E515">
        <v>4</v>
      </c>
      <c r="F515" t="s">
        <v>4889</v>
      </c>
    </row>
    <row r="516" spans="1:6" x14ac:dyDescent="0.35">
      <c r="A516" t="s">
        <v>147</v>
      </c>
      <c r="B516" t="s">
        <v>1168</v>
      </c>
      <c r="C516">
        <v>100</v>
      </c>
      <c r="D516">
        <v>4</v>
      </c>
      <c r="E516">
        <v>4</v>
      </c>
      <c r="F516" t="s">
        <v>4889</v>
      </c>
    </row>
    <row r="517" spans="1:6" x14ac:dyDescent="0.35">
      <c r="A517" t="s">
        <v>148</v>
      </c>
      <c r="B517" t="s">
        <v>3882</v>
      </c>
      <c r="C517">
        <v>25</v>
      </c>
      <c r="D517">
        <v>1</v>
      </c>
      <c r="E517">
        <v>4</v>
      </c>
      <c r="F517" t="s">
        <v>4889</v>
      </c>
    </row>
    <row r="518" spans="1:6" x14ac:dyDescent="0.35">
      <c r="A518" t="s">
        <v>148</v>
      </c>
      <c r="B518" t="s">
        <v>3956</v>
      </c>
      <c r="C518">
        <v>75</v>
      </c>
      <c r="D518">
        <v>3</v>
      </c>
      <c r="E518">
        <v>4</v>
      </c>
      <c r="F518" t="s">
        <v>4889</v>
      </c>
    </row>
    <row r="519" spans="1:6" x14ac:dyDescent="0.35">
      <c r="A519" t="s">
        <v>149</v>
      </c>
      <c r="B519" t="s">
        <v>742</v>
      </c>
      <c r="C519">
        <v>100</v>
      </c>
      <c r="D519">
        <v>4</v>
      </c>
      <c r="E519">
        <v>4</v>
      </c>
      <c r="F519" t="s">
        <v>4889</v>
      </c>
    </row>
    <row r="520" spans="1:6" x14ac:dyDescent="0.35">
      <c r="A520" t="s">
        <v>151</v>
      </c>
      <c r="B520" t="s">
        <v>912</v>
      </c>
      <c r="C520">
        <v>100</v>
      </c>
      <c r="D520">
        <v>4</v>
      </c>
      <c r="E520">
        <v>4</v>
      </c>
      <c r="F520" t="s">
        <v>4889</v>
      </c>
    </row>
    <row r="521" spans="1:6" x14ac:dyDescent="0.35">
      <c r="A521" t="s">
        <v>152</v>
      </c>
      <c r="B521" t="s">
        <v>1168</v>
      </c>
      <c r="C521">
        <v>100</v>
      </c>
      <c r="D521">
        <v>4</v>
      </c>
      <c r="E521">
        <v>4</v>
      </c>
      <c r="F521" t="s">
        <v>4889</v>
      </c>
    </row>
    <row r="522" spans="1:6" x14ac:dyDescent="0.35">
      <c r="A522" t="s">
        <v>153</v>
      </c>
      <c r="B522" t="s">
        <v>3882</v>
      </c>
      <c r="C522">
        <v>25</v>
      </c>
      <c r="D522">
        <v>1</v>
      </c>
      <c r="E522">
        <v>4</v>
      </c>
      <c r="F522" t="s">
        <v>4889</v>
      </c>
    </row>
    <row r="523" spans="1:6" x14ac:dyDescent="0.35">
      <c r="A523" t="s">
        <v>153</v>
      </c>
      <c r="B523" t="s">
        <v>3956</v>
      </c>
      <c r="C523">
        <v>75</v>
      </c>
      <c r="D523">
        <v>3</v>
      </c>
      <c r="E523">
        <v>4</v>
      </c>
      <c r="F523" t="s">
        <v>4889</v>
      </c>
    </row>
    <row r="524" spans="1:6" x14ac:dyDescent="0.35">
      <c r="A524" t="s">
        <v>159</v>
      </c>
      <c r="B524" t="s">
        <v>747</v>
      </c>
      <c r="C524">
        <v>100</v>
      </c>
      <c r="D524">
        <v>7</v>
      </c>
      <c r="E524">
        <v>7</v>
      </c>
      <c r="F524" t="s">
        <v>4889</v>
      </c>
    </row>
    <row r="525" spans="1:6" x14ac:dyDescent="0.35">
      <c r="A525" t="s">
        <v>169</v>
      </c>
      <c r="B525" t="s">
        <v>733</v>
      </c>
      <c r="C525">
        <v>100</v>
      </c>
      <c r="D525">
        <v>7</v>
      </c>
      <c r="E525">
        <v>7</v>
      </c>
      <c r="F525" t="s">
        <v>4889</v>
      </c>
    </row>
    <row r="526" spans="1:6" x14ac:dyDescent="0.35">
      <c r="A526" t="s">
        <v>185</v>
      </c>
      <c r="B526" t="s">
        <v>979</v>
      </c>
      <c r="C526">
        <v>100</v>
      </c>
      <c r="D526">
        <v>7</v>
      </c>
      <c r="E526">
        <v>7</v>
      </c>
      <c r="F526" t="s">
        <v>4889</v>
      </c>
    </row>
    <row r="527" spans="1:6" x14ac:dyDescent="0.35">
      <c r="A527" t="s">
        <v>236</v>
      </c>
      <c r="B527" t="s">
        <v>737</v>
      </c>
      <c r="C527">
        <v>75</v>
      </c>
      <c r="D527">
        <v>3</v>
      </c>
      <c r="E527">
        <v>4</v>
      </c>
      <c r="F527" t="s">
        <v>4889</v>
      </c>
    </row>
    <row r="528" spans="1:6" x14ac:dyDescent="0.35">
      <c r="A528" t="s">
        <v>236</v>
      </c>
      <c r="B528" t="s">
        <v>800</v>
      </c>
      <c r="C528">
        <v>25</v>
      </c>
      <c r="D528">
        <v>1</v>
      </c>
      <c r="E528">
        <v>4</v>
      </c>
      <c r="F528" t="s">
        <v>4889</v>
      </c>
    </row>
    <row r="529" spans="1:6" x14ac:dyDescent="0.35">
      <c r="A529" t="s">
        <v>6518</v>
      </c>
      <c r="B529" t="s">
        <v>738</v>
      </c>
      <c r="C529">
        <v>100</v>
      </c>
      <c r="D529">
        <v>4</v>
      </c>
      <c r="E529">
        <v>4</v>
      </c>
      <c r="F529" t="s">
        <v>4889</v>
      </c>
    </row>
    <row r="530" spans="1:6" x14ac:dyDescent="0.35">
      <c r="A530" t="s">
        <v>238</v>
      </c>
      <c r="B530" t="s">
        <v>2454</v>
      </c>
      <c r="C530">
        <v>100</v>
      </c>
      <c r="D530">
        <v>4</v>
      </c>
      <c r="E530">
        <v>4</v>
      </c>
      <c r="F530" t="s">
        <v>4889</v>
      </c>
    </row>
    <row r="531" spans="1:6" x14ac:dyDescent="0.35">
      <c r="A531" t="s">
        <v>247</v>
      </c>
      <c r="B531" t="s">
        <v>742</v>
      </c>
      <c r="C531">
        <v>100</v>
      </c>
      <c r="D531">
        <v>4</v>
      </c>
      <c r="E531">
        <v>4</v>
      </c>
      <c r="F531" t="s">
        <v>4889</v>
      </c>
    </row>
    <row r="532" spans="1:6" x14ac:dyDescent="0.35">
      <c r="A532" t="s">
        <v>249</v>
      </c>
      <c r="B532" t="s">
        <v>912</v>
      </c>
      <c r="C532">
        <v>100</v>
      </c>
      <c r="D532">
        <v>4</v>
      </c>
      <c r="E532">
        <v>4</v>
      </c>
      <c r="F532" t="s">
        <v>4889</v>
      </c>
    </row>
    <row r="533" spans="1:6" x14ac:dyDescent="0.35">
      <c r="A533" t="s">
        <v>250</v>
      </c>
      <c r="B533" t="s">
        <v>1168</v>
      </c>
      <c r="C533">
        <v>100</v>
      </c>
      <c r="D533">
        <v>4</v>
      </c>
      <c r="E533">
        <v>4</v>
      </c>
      <c r="F533" t="s">
        <v>4889</v>
      </c>
    </row>
    <row r="534" spans="1:6" x14ac:dyDescent="0.35">
      <c r="A534" t="s">
        <v>251</v>
      </c>
      <c r="B534" t="s">
        <v>3956</v>
      </c>
      <c r="C534">
        <v>100</v>
      </c>
      <c r="D534">
        <v>4</v>
      </c>
      <c r="E534">
        <v>4</v>
      </c>
      <c r="F534" t="s">
        <v>4889</v>
      </c>
    </row>
    <row r="535" spans="1:6" x14ac:dyDescent="0.35">
      <c r="A535" t="s">
        <v>252</v>
      </c>
      <c r="B535" t="s">
        <v>3835</v>
      </c>
      <c r="C535">
        <v>50</v>
      </c>
      <c r="D535">
        <v>2</v>
      </c>
      <c r="E535">
        <v>4</v>
      </c>
      <c r="F535" t="s">
        <v>4889</v>
      </c>
    </row>
    <row r="536" spans="1:6" x14ac:dyDescent="0.35">
      <c r="A536" t="s">
        <v>252</v>
      </c>
      <c r="B536" t="s">
        <v>742</v>
      </c>
      <c r="C536">
        <v>50</v>
      </c>
      <c r="D536">
        <v>2</v>
      </c>
      <c r="E536">
        <v>4</v>
      </c>
      <c r="F536" t="s">
        <v>4889</v>
      </c>
    </row>
    <row r="537" spans="1:6" x14ac:dyDescent="0.35">
      <c r="A537" t="s">
        <v>254</v>
      </c>
      <c r="B537" t="s">
        <v>912</v>
      </c>
      <c r="C537">
        <v>100</v>
      </c>
      <c r="D537">
        <v>2</v>
      </c>
      <c r="E537">
        <v>2</v>
      </c>
      <c r="F537" t="s">
        <v>4889</v>
      </c>
    </row>
    <row r="538" spans="1:6" x14ac:dyDescent="0.35">
      <c r="A538" t="s">
        <v>255</v>
      </c>
      <c r="B538" t="s">
        <v>1168</v>
      </c>
      <c r="C538">
        <v>100</v>
      </c>
      <c r="D538">
        <v>2</v>
      </c>
      <c r="E538">
        <v>2</v>
      </c>
      <c r="F538" t="s">
        <v>4889</v>
      </c>
    </row>
    <row r="539" spans="1:6" x14ac:dyDescent="0.35">
      <c r="A539" t="s">
        <v>256</v>
      </c>
      <c r="B539" t="s">
        <v>3956</v>
      </c>
      <c r="C539">
        <v>100</v>
      </c>
      <c r="D539">
        <v>2</v>
      </c>
      <c r="E539">
        <v>2</v>
      </c>
      <c r="F539" t="s">
        <v>4889</v>
      </c>
    </row>
    <row r="540" spans="1:6" x14ac:dyDescent="0.35">
      <c r="A540" t="s">
        <v>262</v>
      </c>
      <c r="B540" t="s">
        <v>737</v>
      </c>
      <c r="C540">
        <v>100</v>
      </c>
      <c r="D540">
        <v>4</v>
      </c>
      <c r="E540">
        <v>4</v>
      </c>
      <c r="F540" t="s">
        <v>4889</v>
      </c>
    </row>
    <row r="541" spans="1:6" x14ac:dyDescent="0.35">
      <c r="A541" t="s">
        <v>6520</v>
      </c>
      <c r="B541" t="s">
        <v>738</v>
      </c>
      <c r="C541">
        <v>100</v>
      </c>
      <c r="D541">
        <v>4</v>
      </c>
      <c r="E541">
        <v>4</v>
      </c>
      <c r="F541" t="s">
        <v>4889</v>
      </c>
    </row>
    <row r="542" spans="1:6" x14ac:dyDescent="0.35">
      <c r="A542" t="s">
        <v>264</v>
      </c>
      <c r="B542" t="s">
        <v>1165</v>
      </c>
      <c r="C542">
        <v>100</v>
      </c>
      <c r="D542">
        <v>4</v>
      </c>
      <c r="E542">
        <v>4</v>
      </c>
      <c r="F542" t="s">
        <v>4889</v>
      </c>
    </row>
    <row r="543" spans="1:6" x14ac:dyDescent="0.35">
      <c r="A543" t="s">
        <v>273</v>
      </c>
      <c r="B543" t="s">
        <v>742</v>
      </c>
      <c r="C543">
        <v>100</v>
      </c>
      <c r="D543">
        <v>4</v>
      </c>
      <c r="E543">
        <v>4</v>
      </c>
      <c r="F543" t="s">
        <v>4889</v>
      </c>
    </row>
    <row r="544" spans="1:6" x14ac:dyDescent="0.35">
      <c r="A544" t="s">
        <v>275</v>
      </c>
      <c r="B544" t="s">
        <v>912</v>
      </c>
      <c r="C544">
        <v>75</v>
      </c>
      <c r="D544">
        <v>3</v>
      </c>
      <c r="E544">
        <v>4</v>
      </c>
      <c r="F544" t="s">
        <v>4889</v>
      </c>
    </row>
    <row r="545" spans="1:6" x14ac:dyDescent="0.35">
      <c r="A545" t="s">
        <v>275</v>
      </c>
      <c r="B545" t="s">
        <v>5262</v>
      </c>
      <c r="C545">
        <v>25</v>
      </c>
      <c r="D545">
        <v>1</v>
      </c>
      <c r="E545">
        <v>4</v>
      </c>
      <c r="F545" t="s">
        <v>4889</v>
      </c>
    </row>
    <row r="546" spans="1:6" x14ac:dyDescent="0.35">
      <c r="A546" t="s">
        <v>276</v>
      </c>
      <c r="B546" t="s">
        <v>1168</v>
      </c>
      <c r="C546">
        <v>75</v>
      </c>
      <c r="D546">
        <v>3</v>
      </c>
      <c r="E546">
        <v>4</v>
      </c>
      <c r="F546" t="s">
        <v>4889</v>
      </c>
    </row>
    <row r="547" spans="1:6" x14ac:dyDescent="0.35">
      <c r="A547" t="s">
        <v>276</v>
      </c>
      <c r="B547" t="s">
        <v>4341</v>
      </c>
      <c r="C547">
        <v>25</v>
      </c>
      <c r="D547">
        <v>1</v>
      </c>
      <c r="E547">
        <v>4</v>
      </c>
      <c r="F547" t="s">
        <v>4889</v>
      </c>
    </row>
    <row r="548" spans="1:6" x14ac:dyDescent="0.35">
      <c r="A548" t="s">
        <v>277</v>
      </c>
      <c r="B548" t="s">
        <v>3956</v>
      </c>
      <c r="C548">
        <v>75</v>
      </c>
      <c r="D548">
        <v>3</v>
      </c>
      <c r="E548">
        <v>4</v>
      </c>
      <c r="F548" t="s">
        <v>4889</v>
      </c>
    </row>
    <row r="549" spans="1:6" x14ac:dyDescent="0.35">
      <c r="A549" t="s">
        <v>277</v>
      </c>
      <c r="B549" t="s">
        <v>4342</v>
      </c>
      <c r="C549">
        <v>25</v>
      </c>
      <c r="D549">
        <v>1</v>
      </c>
      <c r="E549">
        <v>4</v>
      </c>
      <c r="F549" t="s">
        <v>4889</v>
      </c>
    </row>
    <row r="550" spans="1:6" x14ac:dyDescent="0.35">
      <c r="A550" t="s">
        <v>278</v>
      </c>
      <c r="B550" t="s">
        <v>3835</v>
      </c>
      <c r="C550">
        <v>25</v>
      </c>
      <c r="D550">
        <v>1</v>
      </c>
      <c r="E550">
        <v>4</v>
      </c>
      <c r="F550" t="s">
        <v>4889</v>
      </c>
    </row>
    <row r="551" spans="1:6" x14ac:dyDescent="0.35">
      <c r="A551" t="s">
        <v>278</v>
      </c>
      <c r="B551" t="s">
        <v>742</v>
      </c>
      <c r="C551">
        <v>75</v>
      </c>
      <c r="D551">
        <v>3</v>
      </c>
      <c r="E551">
        <v>4</v>
      </c>
      <c r="F551" t="s">
        <v>4889</v>
      </c>
    </row>
    <row r="552" spans="1:6" x14ac:dyDescent="0.35">
      <c r="A552" t="s">
        <v>280</v>
      </c>
      <c r="B552" t="s">
        <v>912</v>
      </c>
      <c r="C552">
        <v>100</v>
      </c>
      <c r="D552">
        <v>3</v>
      </c>
      <c r="E552">
        <v>3</v>
      </c>
      <c r="F552" t="s">
        <v>4889</v>
      </c>
    </row>
    <row r="553" spans="1:6" x14ac:dyDescent="0.35">
      <c r="A553" t="s">
        <v>281</v>
      </c>
      <c r="B553" t="s">
        <v>1168</v>
      </c>
      <c r="C553">
        <v>100</v>
      </c>
      <c r="D553">
        <v>3</v>
      </c>
      <c r="E553">
        <v>3</v>
      </c>
      <c r="F553" t="s">
        <v>4889</v>
      </c>
    </row>
    <row r="554" spans="1:6" x14ac:dyDescent="0.35">
      <c r="A554" t="s">
        <v>282</v>
      </c>
      <c r="B554" t="s">
        <v>3956</v>
      </c>
      <c r="C554">
        <v>100</v>
      </c>
      <c r="D554">
        <v>3</v>
      </c>
      <c r="E554">
        <v>3</v>
      </c>
      <c r="F554" t="s">
        <v>4889</v>
      </c>
    </row>
    <row r="555" spans="1:6" x14ac:dyDescent="0.35">
      <c r="A555" t="s">
        <v>288</v>
      </c>
      <c r="B555" t="s">
        <v>737</v>
      </c>
      <c r="C555">
        <v>100</v>
      </c>
      <c r="D555">
        <v>3</v>
      </c>
      <c r="E555">
        <v>3</v>
      </c>
      <c r="F555" t="s">
        <v>4889</v>
      </c>
    </row>
    <row r="556" spans="1:6" x14ac:dyDescent="0.35">
      <c r="A556" t="s">
        <v>6522</v>
      </c>
      <c r="B556" t="s">
        <v>738</v>
      </c>
      <c r="C556">
        <v>100</v>
      </c>
      <c r="D556">
        <v>3</v>
      </c>
      <c r="E556">
        <v>3</v>
      </c>
      <c r="F556" t="s">
        <v>4889</v>
      </c>
    </row>
    <row r="557" spans="1:6" x14ac:dyDescent="0.35">
      <c r="A557" t="s">
        <v>297</v>
      </c>
      <c r="B557" t="s">
        <v>4122</v>
      </c>
      <c r="C557">
        <v>100</v>
      </c>
      <c r="D557">
        <v>3</v>
      </c>
      <c r="E557">
        <v>3</v>
      </c>
      <c r="F557" t="s">
        <v>4889</v>
      </c>
    </row>
    <row r="558" spans="1:6" x14ac:dyDescent="0.35">
      <c r="A558" t="s">
        <v>299</v>
      </c>
      <c r="B558" t="s">
        <v>742</v>
      </c>
      <c r="C558">
        <v>100</v>
      </c>
      <c r="D558">
        <v>3</v>
      </c>
      <c r="E558">
        <v>3</v>
      </c>
      <c r="F558" t="s">
        <v>4889</v>
      </c>
    </row>
    <row r="559" spans="1:6" x14ac:dyDescent="0.35">
      <c r="A559" t="s">
        <v>301</v>
      </c>
      <c r="B559" t="s">
        <v>5262</v>
      </c>
      <c r="C559">
        <v>100</v>
      </c>
      <c r="D559">
        <v>3</v>
      </c>
      <c r="E559">
        <v>3</v>
      </c>
      <c r="F559" t="s">
        <v>4889</v>
      </c>
    </row>
    <row r="560" spans="1:6" x14ac:dyDescent="0.35">
      <c r="A560" t="s">
        <v>302</v>
      </c>
      <c r="B560" t="s">
        <v>4341</v>
      </c>
      <c r="C560">
        <v>100</v>
      </c>
      <c r="D560">
        <v>3</v>
      </c>
      <c r="E560">
        <v>3</v>
      </c>
      <c r="F560" t="s">
        <v>4889</v>
      </c>
    </row>
    <row r="561" spans="1:6" x14ac:dyDescent="0.35">
      <c r="A561" t="s">
        <v>303</v>
      </c>
      <c r="B561" t="s">
        <v>4342</v>
      </c>
      <c r="C561">
        <v>100</v>
      </c>
      <c r="D561">
        <v>3</v>
      </c>
      <c r="E561">
        <v>3</v>
      </c>
      <c r="F561" t="s">
        <v>4889</v>
      </c>
    </row>
    <row r="562" spans="1:6" x14ac:dyDescent="0.35">
      <c r="A562" t="s">
        <v>304</v>
      </c>
      <c r="B562" t="s">
        <v>742</v>
      </c>
      <c r="C562">
        <v>100</v>
      </c>
      <c r="D562">
        <v>3</v>
      </c>
      <c r="E562">
        <v>3</v>
      </c>
      <c r="F562" t="s">
        <v>4889</v>
      </c>
    </row>
    <row r="563" spans="1:6" x14ac:dyDescent="0.35">
      <c r="A563" t="s">
        <v>306</v>
      </c>
      <c r="B563" t="s">
        <v>5262</v>
      </c>
      <c r="C563">
        <v>100</v>
      </c>
      <c r="D563">
        <v>3</v>
      </c>
      <c r="E563">
        <v>3</v>
      </c>
      <c r="F563" t="s">
        <v>4889</v>
      </c>
    </row>
    <row r="564" spans="1:6" x14ac:dyDescent="0.35">
      <c r="A564" t="s">
        <v>307</v>
      </c>
      <c r="B564" t="s">
        <v>4341</v>
      </c>
      <c r="C564">
        <v>100</v>
      </c>
      <c r="D564">
        <v>3</v>
      </c>
      <c r="E564">
        <v>3</v>
      </c>
      <c r="F564" t="s">
        <v>4889</v>
      </c>
    </row>
    <row r="565" spans="1:6" x14ac:dyDescent="0.35">
      <c r="A565" t="s">
        <v>308</v>
      </c>
      <c r="B565" t="s">
        <v>4342</v>
      </c>
      <c r="C565">
        <v>100</v>
      </c>
      <c r="D565">
        <v>3</v>
      </c>
      <c r="E565">
        <v>3</v>
      </c>
      <c r="F565" t="s">
        <v>4889</v>
      </c>
    </row>
    <row r="566" spans="1:6" x14ac:dyDescent="0.35">
      <c r="A566" t="s">
        <v>314</v>
      </c>
      <c r="B566" t="s">
        <v>747</v>
      </c>
      <c r="C566">
        <v>100</v>
      </c>
      <c r="D566">
        <v>6</v>
      </c>
      <c r="E566">
        <v>6</v>
      </c>
      <c r="F566" t="s">
        <v>4889</v>
      </c>
    </row>
    <row r="567" spans="1:6" x14ac:dyDescent="0.35">
      <c r="A567" t="s">
        <v>324</v>
      </c>
      <c r="B567" t="s">
        <v>747</v>
      </c>
      <c r="C567">
        <v>16.670000000000002</v>
      </c>
      <c r="D567">
        <v>1</v>
      </c>
      <c r="E567">
        <v>6</v>
      </c>
      <c r="F567" t="s">
        <v>4889</v>
      </c>
    </row>
    <row r="568" spans="1:6" x14ac:dyDescent="0.35">
      <c r="A568" t="s">
        <v>324</v>
      </c>
      <c r="B568" t="s">
        <v>733</v>
      </c>
      <c r="C568">
        <v>83.33</v>
      </c>
      <c r="D568">
        <v>5</v>
      </c>
      <c r="E568">
        <v>6</v>
      </c>
      <c r="F568" t="s">
        <v>4889</v>
      </c>
    </row>
    <row r="569" spans="1:6" x14ac:dyDescent="0.35">
      <c r="A569" t="s">
        <v>340</v>
      </c>
      <c r="B569" t="s">
        <v>979</v>
      </c>
      <c r="C569">
        <v>100</v>
      </c>
      <c r="D569">
        <v>6</v>
      </c>
      <c r="E569">
        <v>6</v>
      </c>
      <c r="F569" t="s">
        <v>4889</v>
      </c>
    </row>
    <row r="570" spans="1:6" x14ac:dyDescent="0.35">
      <c r="A570" t="s">
        <v>629</v>
      </c>
      <c r="B570" t="s">
        <v>747</v>
      </c>
      <c r="C570">
        <v>100</v>
      </c>
      <c r="D570">
        <v>2</v>
      </c>
      <c r="E570">
        <v>2</v>
      </c>
      <c r="F570" t="s">
        <v>4889</v>
      </c>
    </row>
    <row r="571" spans="1:6" x14ac:dyDescent="0.35">
      <c r="A571" t="s">
        <v>652</v>
      </c>
      <c r="B571" t="s">
        <v>733</v>
      </c>
      <c r="C571">
        <v>100</v>
      </c>
      <c r="D571">
        <v>2</v>
      </c>
      <c r="E571">
        <v>2</v>
      </c>
      <c r="F571" t="s">
        <v>4889</v>
      </c>
    </row>
    <row r="572" spans="1:6" x14ac:dyDescent="0.35">
      <c r="A572" t="s">
        <v>674</v>
      </c>
      <c r="B572" t="s">
        <v>757</v>
      </c>
      <c r="C572">
        <v>100</v>
      </c>
      <c r="D572">
        <v>2</v>
      </c>
      <c r="E572">
        <v>2</v>
      </c>
      <c r="F572" t="s">
        <v>4889</v>
      </c>
    </row>
    <row r="573" spans="1:6" x14ac:dyDescent="0.35">
      <c r="A573" t="s">
        <v>686</v>
      </c>
      <c r="B573" t="s">
        <v>773</v>
      </c>
      <c r="C573">
        <v>100</v>
      </c>
      <c r="D573">
        <v>2</v>
      </c>
      <c r="E573">
        <v>2</v>
      </c>
      <c r="F573" t="s">
        <v>4889</v>
      </c>
    </row>
    <row r="574" spans="1:6" x14ac:dyDescent="0.35">
      <c r="A574" t="s">
        <v>25</v>
      </c>
      <c r="B574" t="s">
        <v>5993</v>
      </c>
      <c r="C574">
        <v>37.5</v>
      </c>
      <c r="D574">
        <v>3</v>
      </c>
      <c r="E574">
        <v>8</v>
      </c>
      <c r="F574" t="s">
        <v>4889</v>
      </c>
    </row>
    <row r="575" spans="1:6" x14ac:dyDescent="0.35">
      <c r="A575" t="s">
        <v>25</v>
      </c>
      <c r="B575" t="s">
        <v>5994</v>
      </c>
      <c r="C575">
        <v>37.5</v>
      </c>
      <c r="D575">
        <v>3</v>
      </c>
      <c r="E575">
        <v>8</v>
      </c>
      <c r="F575" t="s">
        <v>4889</v>
      </c>
    </row>
    <row r="576" spans="1:6" x14ac:dyDescent="0.35">
      <c r="A576" t="s">
        <v>25</v>
      </c>
      <c r="B576" t="s">
        <v>5995</v>
      </c>
      <c r="C576">
        <v>50</v>
      </c>
      <c r="D576">
        <v>4</v>
      </c>
      <c r="E576">
        <v>8</v>
      </c>
      <c r="F576" t="s">
        <v>4889</v>
      </c>
    </row>
    <row r="577" spans="1:6" x14ac:dyDescent="0.35">
      <c r="A577" t="s">
        <v>25</v>
      </c>
      <c r="B577" t="s">
        <v>5996</v>
      </c>
      <c r="C577">
        <v>37.5</v>
      </c>
      <c r="D577">
        <v>3</v>
      </c>
      <c r="E577">
        <v>8</v>
      </c>
      <c r="F577" t="s">
        <v>4889</v>
      </c>
    </row>
    <row r="578" spans="1:6" x14ac:dyDescent="0.35">
      <c r="A578" t="s">
        <v>25</v>
      </c>
      <c r="B578" t="s">
        <v>5997</v>
      </c>
      <c r="C578">
        <v>50</v>
      </c>
      <c r="D578">
        <v>4</v>
      </c>
      <c r="E578">
        <v>8</v>
      </c>
      <c r="F578" t="s">
        <v>4889</v>
      </c>
    </row>
    <row r="579" spans="1:6" x14ac:dyDescent="0.35">
      <c r="A579" t="s">
        <v>25</v>
      </c>
      <c r="B579" t="s">
        <v>5998</v>
      </c>
      <c r="C579">
        <v>12.5</v>
      </c>
      <c r="D579">
        <v>1</v>
      </c>
      <c r="E579">
        <v>8</v>
      </c>
      <c r="F579" t="s">
        <v>4889</v>
      </c>
    </row>
    <row r="580" spans="1:6" x14ac:dyDescent="0.35">
      <c r="A580" t="s">
        <v>170</v>
      </c>
      <c r="B580" t="s">
        <v>6011</v>
      </c>
      <c r="C580">
        <v>28.57</v>
      </c>
      <c r="D580">
        <v>2</v>
      </c>
      <c r="E580">
        <v>7</v>
      </c>
      <c r="F580" t="s">
        <v>4889</v>
      </c>
    </row>
    <row r="581" spans="1:6" x14ac:dyDescent="0.35">
      <c r="A581" t="s">
        <v>170</v>
      </c>
      <c r="B581" t="s">
        <v>6012</v>
      </c>
      <c r="C581">
        <v>71.430000000000007</v>
      </c>
      <c r="D581">
        <v>5</v>
      </c>
      <c r="E581">
        <v>7</v>
      </c>
      <c r="F581" t="s">
        <v>4889</v>
      </c>
    </row>
    <row r="582" spans="1:6" x14ac:dyDescent="0.35">
      <c r="A582" t="s">
        <v>170</v>
      </c>
      <c r="B582" t="s">
        <v>6013</v>
      </c>
      <c r="C582">
        <v>14.29</v>
      </c>
      <c r="D582">
        <v>1</v>
      </c>
      <c r="E582">
        <v>7</v>
      </c>
      <c r="F582" t="s">
        <v>4889</v>
      </c>
    </row>
    <row r="583" spans="1:6" x14ac:dyDescent="0.35">
      <c r="A583" t="s">
        <v>170</v>
      </c>
      <c r="B583" t="s">
        <v>6014</v>
      </c>
      <c r="C583">
        <v>100</v>
      </c>
      <c r="D583">
        <v>7</v>
      </c>
      <c r="E583">
        <v>7</v>
      </c>
      <c r="F583" t="s">
        <v>4889</v>
      </c>
    </row>
    <row r="584" spans="1:6" x14ac:dyDescent="0.35">
      <c r="A584" t="s">
        <v>170</v>
      </c>
      <c r="B584" t="s">
        <v>6015</v>
      </c>
      <c r="C584">
        <v>0</v>
      </c>
      <c r="D584">
        <v>0</v>
      </c>
      <c r="E584">
        <v>7</v>
      </c>
      <c r="F584" t="s">
        <v>4889</v>
      </c>
    </row>
    <row r="585" spans="1:6" x14ac:dyDescent="0.35">
      <c r="A585" t="s">
        <v>170</v>
      </c>
      <c r="B585" t="s">
        <v>6016</v>
      </c>
      <c r="C585">
        <v>71.430000000000007</v>
      </c>
      <c r="D585">
        <v>5</v>
      </c>
      <c r="E585">
        <v>7</v>
      </c>
      <c r="F585" t="s">
        <v>4889</v>
      </c>
    </row>
    <row r="586" spans="1:6" x14ac:dyDescent="0.35">
      <c r="A586" t="s">
        <v>170</v>
      </c>
      <c r="B586" t="s">
        <v>6017</v>
      </c>
      <c r="C586">
        <v>57.14</v>
      </c>
      <c r="D586">
        <v>4</v>
      </c>
      <c r="E586">
        <v>7</v>
      </c>
      <c r="F586" t="s">
        <v>4889</v>
      </c>
    </row>
    <row r="587" spans="1:6" x14ac:dyDescent="0.35">
      <c r="A587" t="s">
        <v>170</v>
      </c>
      <c r="B587" t="s">
        <v>6018</v>
      </c>
      <c r="C587">
        <v>100</v>
      </c>
      <c r="D587">
        <v>7</v>
      </c>
      <c r="E587">
        <v>7</v>
      </c>
      <c r="F587" t="s">
        <v>4889</v>
      </c>
    </row>
    <row r="588" spans="1:6" x14ac:dyDescent="0.35">
      <c r="A588" t="s">
        <v>170</v>
      </c>
      <c r="B588" t="s">
        <v>6019</v>
      </c>
      <c r="C588">
        <v>100</v>
      </c>
      <c r="D588">
        <v>7</v>
      </c>
      <c r="E588">
        <v>7</v>
      </c>
      <c r="F588" t="s">
        <v>4889</v>
      </c>
    </row>
    <row r="589" spans="1:6" x14ac:dyDescent="0.35">
      <c r="A589" t="s">
        <v>170</v>
      </c>
      <c r="B589" t="s">
        <v>6020</v>
      </c>
      <c r="C589">
        <v>0</v>
      </c>
      <c r="D589">
        <v>0</v>
      </c>
      <c r="E589">
        <v>7</v>
      </c>
      <c r="F589" t="s">
        <v>4889</v>
      </c>
    </row>
    <row r="590" spans="1:6" x14ac:dyDescent="0.35">
      <c r="A590" t="s">
        <v>170</v>
      </c>
      <c r="B590" t="s">
        <v>6021</v>
      </c>
      <c r="C590">
        <v>0</v>
      </c>
      <c r="D590">
        <v>0</v>
      </c>
      <c r="E590">
        <v>7</v>
      </c>
      <c r="F590" t="s">
        <v>4889</v>
      </c>
    </row>
    <row r="591" spans="1:6" x14ac:dyDescent="0.35">
      <c r="A591" t="s">
        <v>170</v>
      </c>
      <c r="B591" t="s">
        <v>6022</v>
      </c>
      <c r="C591">
        <v>0</v>
      </c>
      <c r="D591">
        <v>0</v>
      </c>
      <c r="E591">
        <v>7</v>
      </c>
      <c r="F591" t="s">
        <v>4889</v>
      </c>
    </row>
    <row r="592" spans="1:6" x14ac:dyDescent="0.35">
      <c r="A592" t="s">
        <v>170</v>
      </c>
      <c r="B592" t="s">
        <v>6023</v>
      </c>
      <c r="C592">
        <v>0</v>
      </c>
      <c r="D592">
        <v>0</v>
      </c>
      <c r="E592">
        <v>7</v>
      </c>
      <c r="F592" t="s">
        <v>4889</v>
      </c>
    </row>
    <row r="593" spans="1:6" x14ac:dyDescent="0.35">
      <c r="A593" t="s">
        <v>6540</v>
      </c>
      <c r="B593" t="s">
        <v>6541</v>
      </c>
      <c r="C593">
        <v>42.86</v>
      </c>
      <c r="D593">
        <v>3</v>
      </c>
      <c r="E593">
        <v>7</v>
      </c>
      <c r="F593" t="s">
        <v>4889</v>
      </c>
    </row>
    <row r="594" spans="1:6" x14ac:dyDescent="0.35">
      <c r="A594" t="s">
        <v>6540</v>
      </c>
      <c r="B594" t="s">
        <v>6542</v>
      </c>
      <c r="C594">
        <v>42.86</v>
      </c>
      <c r="D594">
        <v>3</v>
      </c>
      <c r="E594">
        <v>7</v>
      </c>
      <c r="F594" t="s">
        <v>4889</v>
      </c>
    </row>
    <row r="595" spans="1:6" x14ac:dyDescent="0.35">
      <c r="A595" t="s">
        <v>6540</v>
      </c>
      <c r="B595" t="s">
        <v>6543</v>
      </c>
      <c r="C595">
        <v>57.14</v>
      </c>
      <c r="D595">
        <v>4</v>
      </c>
      <c r="E595">
        <v>7</v>
      </c>
      <c r="F595" t="s">
        <v>4889</v>
      </c>
    </row>
    <row r="596" spans="1:6" x14ac:dyDescent="0.35">
      <c r="A596" t="s">
        <v>6540</v>
      </c>
      <c r="B596" t="s">
        <v>6544</v>
      </c>
      <c r="C596">
        <v>42.86</v>
      </c>
      <c r="D596">
        <v>3</v>
      </c>
      <c r="E596">
        <v>7</v>
      </c>
      <c r="F596" t="s">
        <v>4889</v>
      </c>
    </row>
    <row r="597" spans="1:6" x14ac:dyDescent="0.35">
      <c r="A597" t="s">
        <v>6540</v>
      </c>
      <c r="B597" t="s">
        <v>6545</v>
      </c>
      <c r="C597">
        <v>57.14</v>
      </c>
      <c r="D597">
        <v>4</v>
      </c>
      <c r="E597">
        <v>7</v>
      </c>
      <c r="F597" t="s">
        <v>4889</v>
      </c>
    </row>
    <row r="598" spans="1:6" x14ac:dyDescent="0.35">
      <c r="A598" t="s">
        <v>6540</v>
      </c>
      <c r="B598" t="s">
        <v>6546</v>
      </c>
      <c r="C598">
        <v>0</v>
      </c>
      <c r="D598">
        <v>0</v>
      </c>
      <c r="E598">
        <v>7</v>
      </c>
      <c r="F598" t="s">
        <v>4889</v>
      </c>
    </row>
    <row r="599" spans="1:6" x14ac:dyDescent="0.35">
      <c r="A599" t="s">
        <v>193</v>
      </c>
      <c r="B599" t="s">
        <v>6030</v>
      </c>
      <c r="C599">
        <v>100</v>
      </c>
      <c r="D599">
        <v>7</v>
      </c>
      <c r="E599">
        <v>7</v>
      </c>
      <c r="F599" t="s">
        <v>4889</v>
      </c>
    </row>
    <row r="600" spans="1:6" x14ac:dyDescent="0.35">
      <c r="A600" t="s">
        <v>193</v>
      </c>
      <c r="B600" t="s">
        <v>6031</v>
      </c>
      <c r="C600">
        <v>14.29</v>
      </c>
      <c r="D600">
        <v>1</v>
      </c>
      <c r="E600">
        <v>7</v>
      </c>
      <c r="F600" t="s">
        <v>4889</v>
      </c>
    </row>
    <row r="601" spans="1:6" x14ac:dyDescent="0.35">
      <c r="A601" t="s">
        <v>193</v>
      </c>
      <c r="B601" t="s">
        <v>6032</v>
      </c>
      <c r="C601">
        <v>0</v>
      </c>
      <c r="D601">
        <v>0</v>
      </c>
      <c r="E601">
        <v>7</v>
      </c>
      <c r="F601" t="s">
        <v>4889</v>
      </c>
    </row>
    <row r="602" spans="1:6" x14ac:dyDescent="0.35">
      <c r="A602" t="s">
        <v>193</v>
      </c>
      <c r="B602" t="s">
        <v>6033</v>
      </c>
      <c r="C602">
        <v>0</v>
      </c>
      <c r="D602">
        <v>0</v>
      </c>
      <c r="E602">
        <v>7</v>
      </c>
      <c r="F602" t="s">
        <v>4889</v>
      </c>
    </row>
    <row r="603" spans="1:6" x14ac:dyDescent="0.35">
      <c r="A603" t="s">
        <v>193</v>
      </c>
      <c r="B603" t="s">
        <v>6034</v>
      </c>
      <c r="C603">
        <v>0</v>
      </c>
      <c r="D603">
        <v>0</v>
      </c>
      <c r="E603">
        <v>7</v>
      </c>
      <c r="F603" t="s">
        <v>4889</v>
      </c>
    </row>
    <row r="604" spans="1:6" x14ac:dyDescent="0.35">
      <c r="A604" t="s">
        <v>193</v>
      </c>
      <c r="B604" t="s">
        <v>6035</v>
      </c>
      <c r="C604">
        <v>85.71</v>
      </c>
      <c r="D604">
        <v>6</v>
      </c>
      <c r="E604">
        <v>7</v>
      </c>
      <c r="F604" t="s">
        <v>4889</v>
      </c>
    </row>
    <row r="605" spans="1:6" x14ac:dyDescent="0.35">
      <c r="A605" t="s">
        <v>193</v>
      </c>
      <c r="B605" t="s">
        <v>6036</v>
      </c>
      <c r="C605">
        <v>14.29</v>
      </c>
      <c r="D605">
        <v>1</v>
      </c>
      <c r="E605">
        <v>7</v>
      </c>
      <c r="F605" t="s">
        <v>4889</v>
      </c>
    </row>
    <row r="606" spans="1:6" x14ac:dyDescent="0.35">
      <c r="A606" t="s">
        <v>193</v>
      </c>
      <c r="B606" t="s">
        <v>6037</v>
      </c>
      <c r="C606">
        <v>0</v>
      </c>
      <c r="D606">
        <v>0</v>
      </c>
      <c r="E606">
        <v>7</v>
      </c>
      <c r="F606" t="s">
        <v>4889</v>
      </c>
    </row>
    <row r="607" spans="1:6" x14ac:dyDescent="0.35">
      <c r="A607" t="s">
        <v>193</v>
      </c>
      <c r="B607" t="s">
        <v>6038</v>
      </c>
      <c r="C607">
        <v>0</v>
      </c>
      <c r="D607">
        <v>0</v>
      </c>
      <c r="E607">
        <v>7</v>
      </c>
      <c r="F607" t="s">
        <v>4889</v>
      </c>
    </row>
    <row r="608" spans="1:6" x14ac:dyDescent="0.35">
      <c r="A608" t="s">
        <v>193</v>
      </c>
      <c r="B608" t="s">
        <v>6039</v>
      </c>
      <c r="C608">
        <v>0</v>
      </c>
      <c r="D608">
        <v>0</v>
      </c>
      <c r="E608">
        <v>7</v>
      </c>
      <c r="F608" t="s">
        <v>4889</v>
      </c>
    </row>
    <row r="609" spans="1:6" x14ac:dyDescent="0.35">
      <c r="A609" t="s">
        <v>193</v>
      </c>
      <c r="B609" t="s">
        <v>6040</v>
      </c>
      <c r="C609">
        <v>100</v>
      </c>
      <c r="D609">
        <v>7</v>
      </c>
      <c r="E609">
        <v>7</v>
      </c>
      <c r="F609" t="s">
        <v>4889</v>
      </c>
    </row>
    <row r="610" spans="1:6" x14ac:dyDescent="0.35">
      <c r="A610" t="s">
        <v>193</v>
      </c>
      <c r="B610" t="s">
        <v>6041</v>
      </c>
      <c r="C610">
        <v>0</v>
      </c>
      <c r="D610">
        <v>0</v>
      </c>
      <c r="E610">
        <v>7</v>
      </c>
      <c r="F610" t="s">
        <v>4889</v>
      </c>
    </row>
    <row r="611" spans="1:6" x14ac:dyDescent="0.35">
      <c r="A611" t="s">
        <v>193</v>
      </c>
      <c r="B611" t="s">
        <v>6042</v>
      </c>
      <c r="C611">
        <v>0</v>
      </c>
      <c r="D611">
        <v>0</v>
      </c>
      <c r="E611">
        <v>7</v>
      </c>
      <c r="F611" t="s">
        <v>4889</v>
      </c>
    </row>
    <row r="612" spans="1:6" x14ac:dyDescent="0.35">
      <c r="A612" t="s">
        <v>231</v>
      </c>
      <c r="B612" t="s">
        <v>6063</v>
      </c>
      <c r="C612">
        <v>50</v>
      </c>
      <c r="D612">
        <v>4</v>
      </c>
      <c r="E612">
        <v>8</v>
      </c>
      <c r="F612" t="s">
        <v>4889</v>
      </c>
    </row>
    <row r="613" spans="1:6" x14ac:dyDescent="0.35">
      <c r="A613" t="s">
        <v>231</v>
      </c>
      <c r="B613" t="s">
        <v>6064</v>
      </c>
      <c r="C613">
        <v>50</v>
      </c>
      <c r="D613">
        <v>4</v>
      </c>
      <c r="E613">
        <v>8</v>
      </c>
      <c r="F613" t="s">
        <v>4889</v>
      </c>
    </row>
    <row r="614" spans="1:6" x14ac:dyDescent="0.35">
      <c r="A614" t="s">
        <v>231</v>
      </c>
      <c r="B614" t="s">
        <v>6065</v>
      </c>
      <c r="C614">
        <v>37.5</v>
      </c>
      <c r="D614">
        <v>3</v>
      </c>
      <c r="E614">
        <v>8</v>
      </c>
      <c r="F614" t="s">
        <v>4889</v>
      </c>
    </row>
    <row r="615" spans="1:6" x14ac:dyDescent="0.35">
      <c r="A615" t="s">
        <v>231</v>
      </c>
      <c r="B615" t="s">
        <v>6066</v>
      </c>
      <c r="C615">
        <v>25</v>
      </c>
      <c r="D615">
        <v>2</v>
      </c>
      <c r="E615">
        <v>8</v>
      </c>
      <c r="F615" t="s">
        <v>4889</v>
      </c>
    </row>
    <row r="616" spans="1:6" x14ac:dyDescent="0.35">
      <c r="A616" t="s">
        <v>325</v>
      </c>
      <c r="B616" t="s">
        <v>6077</v>
      </c>
      <c r="C616">
        <v>20</v>
      </c>
      <c r="D616">
        <v>1</v>
      </c>
      <c r="E616">
        <v>5</v>
      </c>
      <c r="F616" t="s">
        <v>4889</v>
      </c>
    </row>
    <row r="617" spans="1:6" x14ac:dyDescent="0.35">
      <c r="A617" t="s">
        <v>325</v>
      </c>
      <c r="B617" t="s">
        <v>6078</v>
      </c>
      <c r="C617">
        <v>100</v>
      </c>
      <c r="D617">
        <v>5</v>
      </c>
      <c r="E617">
        <v>5</v>
      </c>
      <c r="F617" t="s">
        <v>4889</v>
      </c>
    </row>
    <row r="618" spans="1:6" x14ac:dyDescent="0.35">
      <c r="A618" t="s">
        <v>325</v>
      </c>
      <c r="B618" t="s">
        <v>6079</v>
      </c>
      <c r="C618">
        <v>20</v>
      </c>
      <c r="D618">
        <v>1</v>
      </c>
      <c r="E618">
        <v>5</v>
      </c>
      <c r="F618" t="s">
        <v>4889</v>
      </c>
    </row>
    <row r="619" spans="1:6" x14ac:dyDescent="0.35">
      <c r="A619" t="s">
        <v>325</v>
      </c>
      <c r="B619" t="s">
        <v>6080</v>
      </c>
      <c r="C619">
        <v>100</v>
      </c>
      <c r="D619">
        <v>5</v>
      </c>
      <c r="E619">
        <v>5</v>
      </c>
      <c r="F619" t="s">
        <v>4889</v>
      </c>
    </row>
    <row r="620" spans="1:6" x14ac:dyDescent="0.35">
      <c r="A620" t="s">
        <v>325</v>
      </c>
      <c r="B620" t="s">
        <v>6081</v>
      </c>
      <c r="C620">
        <v>0</v>
      </c>
      <c r="D620">
        <v>0</v>
      </c>
      <c r="E620">
        <v>5</v>
      </c>
      <c r="F620" t="s">
        <v>4889</v>
      </c>
    </row>
    <row r="621" spans="1:6" x14ac:dyDescent="0.35">
      <c r="A621" t="s">
        <v>325</v>
      </c>
      <c r="B621" t="s">
        <v>6082</v>
      </c>
      <c r="C621">
        <v>80</v>
      </c>
      <c r="D621">
        <v>4</v>
      </c>
      <c r="E621">
        <v>5</v>
      </c>
      <c r="F621" t="s">
        <v>4889</v>
      </c>
    </row>
    <row r="622" spans="1:6" x14ac:dyDescent="0.35">
      <c r="A622" t="s">
        <v>325</v>
      </c>
      <c r="B622" t="s">
        <v>6083</v>
      </c>
      <c r="C622">
        <v>60</v>
      </c>
      <c r="D622">
        <v>3</v>
      </c>
      <c r="E622">
        <v>5</v>
      </c>
      <c r="F622" t="s">
        <v>4889</v>
      </c>
    </row>
    <row r="623" spans="1:6" x14ac:dyDescent="0.35">
      <c r="A623" t="s">
        <v>325</v>
      </c>
      <c r="B623" t="s">
        <v>6084</v>
      </c>
      <c r="C623">
        <v>100</v>
      </c>
      <c r="D623">
        <v>5</v>
      </c>
      <c r="E623">
        <v>5</v>
      </c>
      <c r="F623" t="s">
        <v>4889</v>
      </c>
    </row>
    <row r="624" spans="1:6" x14ac:dyDescent="0.35">
      <c r="A624" t="s">
        <v>325</v>
      </c>
      <c r="B624" t="s">
        <v>6085</v>
      </c>
      <c r="C624">
        <v>80</v>
      </c>
      <c r="D624">
        <v>4</v>
      </c>
      <c r="E624">
        <v>5</v>
      </c>
      <c r="F624" t="s">
        <v>4889</v>
      </c>
    </row>
    <row r="625" spans="1:6" x14ac:dyDescent="0.35">
      <c r="A625" t="s">
        <v>325</v>
      </c>
      <c r="B625" t="s">
        <v>6086</v>
      </c>
      <c r="C625">
        <v>0</v>
      </c>
      <c r="D625">
        <v>0</v>
      </c>
      <c r="E625">
        <v>5</v>
      </c>
      <c r="F625" t="s">
        <v>4889</v>
      </c>
    </row>
    <row r="626" spans="1:6" x14ac:dyDescent="0.35">
      <c r="A626" t="s">
        <v>325</v>
      </c>
      <c r="B626" t="s">
        <v>6087</v>
      </c>
      <c r="C626">
        <v>0</v>
      </c>
      <c r="D626">
        <v>0</v>
      </c>
      <c r="E626">
        <v>5</v>
      </c>
      <c r="F626" t="s">
        <v>4889</v>
      </c>
    </row>
    <row r="627" spans="1:6" x14ac:dyDescent="0.35">
      <c r="A627" t="s">
        <v>325</v>
      </c>
      <c r="B627" t="s">
        <v>6088</v>
      </c>
      <c r="C627">
        <v>0</v>
      </c>
      <c r="D627">
        <v>0</v>
      </c>
      <c r="E627">
        <v>5</v>
      </c>
      <c r="F627" t="s">
        <v>4889</v>
      </c>
    </row>
    <row r="628" spans="1:6" x14ac:dyDescent="0.35">
      <c r="A628" t="s">
        <v>325</v>
      </c>
      <c r="B628" t="s">
        <v>6089</v>
      </c>
      <c r="C628">
        <v>0</v>
      </c>
      <c r="D628">
        <v>0</v>
      </c>
      <c r="E628">
        <v>5</v>
      </c>
      <c r="F628" t="s">
        <v>4889</v>
      </c>
    </row>
    <row r="629" spans="1:6" x14ac:dyDescent="0.35">
      <c r="A629" t="s">
        <v>6561</v>
      </c>
      <c r="B629" t="s">
        <v>6562</v>
      </c>
      <c r="C629">
        <v>66.67</v>
      </c>
      <c r="D629">
        <v>4</v>
      </c>
      <c r="E629">
        <v>6</v>
      </c>
      <c r="F629" t="s">
        <v>4889</v>
      </c>
    </row>
    <row r="630" spans="1:6" x14ac:dyDescent="0.35">
      <c r="A630" t="s">
        <v>6561</v>
      </c>
      <c r="B630" t="s">
        <v>6563</v>
      </c>
      <c r="C630">
        <v>66.67</v>
      </c>
      <c r="D630">
        <v>4</v>
      </c>
      <c r="E630">
        <v>6</v>
      </c>
      <c r="F630" t="s">
        <v>4889</v>
      </c>
    </row>
    <row r="631" spans="1:6" x14ac:dyDescent="0.35">
      <c r="A631" t="s">
        <v>6561</v>
      </c>
      <c r="B631" t="s">
        <v>6564</v>
      </c>
      <c r="C631">
        <v>50</v>
      </c>
      <c r="D631">
        <v>3</v>
      </c>
      <c r="E631">
        <v>6</v>
      </c>
      <c r="F631" t="s">
        <v>4889</v>
      </c>
    </row>
    <row r="632" spans="1:6" x14ac:dyDescent="0.35">
      <c r="A632" t="s">
        <v>6561</v>
      </c>
      <c r="B632" t="s">
        <v>6565</v>
      </c>
      <c r="C632">
        <v>0</v>
      </c>
      <c r="D632">
        <v>0</v>
      </c>
      <c r="E632">
        <v>6</v>
      </c>
      <c r="F632" t="s">
        <v>4889</v>
      </c>
    </row>
    <row r="633" spans="1:6" x14ac:dyDescent="0.35">
      <c r="A633" t="s">
        <v>346</v>
      </c>
      <c r="B633" t="s">
        <v>6094</v>
      </c>
      <c r="C633">
        <v>100</v>
      </c>
      <c r="D633">
        <v>6</v>
      </c>
      <c r="E633">
        <v>6</v>
      </c>
      <c r="F633" t="s">
        <v>4889</v>
      </c>
    </row>
    <row r="634" spans="1:6" x14ac:dyDescent="0.35">
      <c r="A634" t="s">
        <v>346</v>
      </c>
      <c r="B634" t="s">
        <v>6095</v>
      </c>
      <c r="C634">
        <v>0</v>
      </c>
      <c r="D634">
        <v>0</v>
      </c>
      <c r="E634">
        <v>6</v>
      </c>
      <c r="F634" t="s">
        <v>4889</v>
      </c>
    </row>
    <row r="635" spans="1:6" x14ac:dyDescent="0.35">
      <c r="A635" t="s">
        <v>346</v>
      </c>
      <c r="B635" t="s">
        <v>6096</v>
      </c>
      <c r="C635">
        <v>0</v>
      </c>
      <c r="D635">
        <v>0</v>
      </c>
      <c r="E635">
        <v>6</v>
      </c>
      <c r="F635" t="s">
        <v>4889</v>
      </c>
    </row>
    <row r="636" spans="1:6" x14ac:dyDescent="0.35">
      <c r="A636" t="s">
        <v>346</v>
      </c>
      <c r="B636" t="s">
        <v>6097</v>
      </c>
      <c r="C636">
        <v>0</v>
      </c>
      <c r="D636">
        <v>0</v>
      </c>
      <c r="E636">
        <v>6</v>
      </c>
      <c r="F636" t="s">
        <v>4889</v>
      </c>
    </row>
    <row r="637" spans="1:6" x14ac:dyDescent="0.35">
      <c r="A637" t="s">
        <v>346</v>
      </c>
      <c r="B637" t="s">
        <v>6098</v>
      </c>
      <c r="C637">
        <v>0</v>
      </c>
      <c r="D637">
        <v>0</v>
      </c>
      <c r="E637">
        <v>6</v>
      </c>
      <c r="F637" t="s">
        <v>4889</v>
      </c>
    </row>
    <row r="638" spans="1:6" x14ac:dyDescent="0.35">
      <c r="A638" t="s">
        <v>346</v>
      </c>
      <c r="B638" t="s">
        <v>6099</v>
      </c>
      <c r="C638">
        <v>100</v>
      </c>
      <c r="D638">
        <v>6</v>
      </c>
      <c r="E638">
        <v>6</v>
      </c>
      <c r="F638" t="s">
        <v>4889</v>
      </c>
    </row>
    <row r="639" spans="1:6" x14ac:dyDescent="0.35">
      <c r="A639" t="s">
        <v>346</v>
      </c>
      <c r="B639" t="s">
        <v>6100</v>
      </c>
      <c r="C639">
        <v>16.670000000000002</v>
      </c>
      <c r="D639">
        <v>1</v>
      </c>
      <c r="E639">
        <v>6</v>
      </c>
      <c r="F639" t="s">
        <v>4889</v>
      </c>
    </row>
    <row r="640" spans="1:6" x14ac:dyDescent="0.35">
      <c r="A640" t="s">
        <v>346</v>
      </c>
      <c r="B640" t="s">
        <v>6101</v>
      </c>
      <c r="C640">
        <v>16.670000000000002</v>
      </c>
      <c r="D640">
        <v>1</v>
      </c>
      <c r="E640">
        <v>6</v>
      </c>
      <c r="F640" t="s">
        <v>4889</v>
      </c>
    </row>
    <row r="641" spans="1:6" x14ac:dyDescent="0.35">
      <c r="A641" t="s">
        <v>346</v>
      </c>
      <c r="B641" t="s">
        <v>6102</v>
      </c>
      <c r="C641">
        <v>0</v>
      </c>
      <c r="D641">
        <v>0</v>
      </c>
      <c r="E641">
        <v>6</v>
      </c>
      <c r="F641" t="s">
        <v>4889</v>
      </c>
    </row>
    <row r="642" spans="1:6" x14ac:dyDescent="0.35">
      <c r="A642" t="s">
        <v>346</v>
      </c>
      <c r="B642" t="s">
        <v>6103</v>
      </c>
      <c r="C642">
        <v>0</v>
      </c>
      <c r="D642">
        <v>0</v>
      </c>
      <c r="E642">
        <v>6</v>
      </c>
      <c r="F642" t="s">
        <v>4889</v>
      </c>
    </row>
    <row r="643" spans="1:6" x14ac:dyDescent="0.35">
      <c r="A643" t="s">
        <v>346</v>
      </c>
      <c r="B643" t="s">
        <v>6104</v>
      </c>
      <c r="C643">
        <v>100</v>
      </c>
      <c r="D643">
        <v>6</v>
      </c>
      <c r="E643">
        <v>6</v>
      </c>
      <c r="F643" t="s">
        <v>4889</v>
      </c>
    </row>
    <row r="644" spans="1:6" x14ac:dyDescent="0.35">
      <c r="A644" t="s">
        <v>346</v>
      </c>
      <c r="B644" t="s">
        <v>6105</v>
      </c>
      <c r="C644">
        <v>0</v>
      </c>
      <c r="D644">
        <v>0</v>
      </c>
      <c r="E644">
        <v>6</v>
      </c>
      <c r="F644" t="s">
        <v>4889</v>
      </c>
    </row>
    <row r="645" spans="1:6" x14ac:dyDescent="0.35">
      <c r="A645" t="s">
        <v>346</v>
      </c>
      <c r="B645" t="s">
        <v>6106</v>
      </c>
      <c r="C645">
        <v>0</v>
      </c>
      <c r="D645">
        <v>0</v>
      </c>
      <c r="E645">
        <v>6</v>
      </c>
      <c r="F645" t="s">
        <v>4889</v>
      </c>
    </row>
    <row r="646" spans="1:6" x14ac:dyDescent="0.35">
      <c r="A646" t="s">
        <v>614</v>
      </c>
      <c r="B646" t="s">
        <v>6199</v>
      </c>
      <c r="C646">
        <v>100</v>
      </c>
      <c r="D646">
        <v>2</v>
      </c>
      <c r="E646">
        <v>2</v>
      </c>
      <c r="F646" t="s">
        <v>4889</v>
      </c>
    </row>
    <row r="647" spans="1:6" x14ac:dyDescent="0.35">
      <c r="A647" t="s">
        <v>614</v>
      </c>
      <c r="B647" t="s">
        <v>6200</v>
      </c>
      <c r="C647">
        <v>0</v>
      </c>
      <c r="D647">
        <v>0</v>
      </c>
      <c r="E647">
        <v>2</v>
      </c>
      <c r="F647" t="s">
        <v>4889</v>
      </c>
    </row>
    <row r="648" spans="1:6" x14ac:dyDescent="0.35">
      <c r="A648" t="s">
        <v>614</v>
      </c>
      <c r="B648" t="s">
        <v>6201</v>
      </c>
      <c r="C648">
        <v>0</v>
      </c>
      <c r="D648">
        <v>0</v>
      </c>
      <c r="E648">
        <v>2</v>
      </c>
      <c r="F648" t="s">
        <v>4889</v>
      </c>
    </row>
    <row r="649" spans="1:6" x14ac:dyDescent="0.35">
      <c r="A649" t="s">
        <v>614</v>
      </c>
      <c r="B649" t="s">
        <v>6202</v>
      </c>
      <c r="C649">
        <v>0</v>
      </c>
      <c r="D649">
        <v>0</v>
      </c>
      <c r="E649">
        <v>2</v>
      </c>
      <c r="F649" t="s">
        <v>4889</v>
      </c>
    </row>
    <row r="650" spans="1:6" x14ac:dyDescent="0.35">
      <c r="A650" t="s">
        <v>614</v>
      </c>
      <c r="B650" t="s">
        <v>6203</v>
      </c>
      <c r="C650">
        <v>0</v>
      </c>
      <c r="D650">
        <v>0</v>
      </c>
      <c r="E650">
        <v>2</v>
      </c>
      <c r="F650" t="s">
        <v>4889</v>
      </c>
    </row>
    <row r="651" spans="1:6" x14ac:dyDescent="0.35">
      <c r="A651" t="s">
        <v>614</v>
      </c>
      <c r="B651" t="s">
        <v>6204</v>
      </c>
      <c r="C651">
        <v>0</v>
      </c>
      <c r="D651">
        <v>0</v>
      </c>
      <c r="E651">
        <v>2</v>
      </c>
      <c r="F651" t="s">
        <v>4889</v>
      </c>
    </row>
    <row r="652" spans="1:6" x14ac:dyDescent="0.35">
      <c r="A652" t="s">
        <v>614</v>
      </c>
      <c r="B652" t="s">
        <v>6205</v>
      </c>
      <c r="C652">
        <v>0</v>
      </c>
      <c r="D652">
        <v>0</v>
      </c>
      <c r="E652">
        <v>2</v>
      </c>
      <c r="F652" t="s">
        <v>4889</v>
      </c>
    </row>
    <row r="653" spans="1:6" x14ac:dyDescent="0.35">
      <c r="A653" t="s">
        <v>614</v>
      </c>
      <c r="B653" t="s">
        <v>6206</v>
      </c>
      <c r="C653">
        <v>0</v>
      </c>
      <c r="D653">
        <v>0</v>
      </c>
      <c r="E653">
        <v>2</v>
      </c>
      <c r="F653" t="s">
        <v>4889</v>
      </c>
    </row>
    <row r="654" spans="1:6" x14ac:dyDescent="0.35">
      <c r="A654" t="s">
        <v>614</v>
      </c>
      <c r="B654" t="s">
        <v>6207</v>
      </c>
      <c r="C654">
        <v>0</v>
      </c>
      <c r="D654">
        <v>0</v>
      </c>
      <c r="E654">
        <v>2</v>
      </c>
      <c r="F654" t="s">
        <v>4889</v>
      </c>
    </row>
    <row r="655" spans="1:6" x14ac:dyDescent="0.35">
      <c r="A655" t="s">
        <v>614</v>
      </c>
      <c r="B655" t="s">
        <v>6208</v>
      </c>
      <c r="C655">
        <v>0</v>
      </c>
      <c r="D655">
        <v>0</v>
      </c>
      <c r="E655">
        <v>2</v>
      </c>
      <c r="F655" t="s">
        <v>4889</v>
      </c>
    </row>
    <row r="656" spans="1:6" x14ac:dyDescent="0.35">
      <c r="A656" t="s">
        <v>614</v>
      </c>
      <c r="B656" t="s">
        <v>6209</v>
      </c>
      <c r="C656">
        <v>0</v>
      </c>
      <c r="D656">
        <v>0</v>
      </c>
      <c r="E656">
        <v>2</v>
      </c>
      <c r="F656" t="s">
        <v>4889</v>
      </c>
    </row>
    <row r="657" spans="1:6" x14ac:dyDescent="0.35">
      <c r="A657" t="s">
        <v>614</v>
      </c>
      <c r="B657" t="s">
        <v>6210</v>
      </c>
      <c r="C657">
        <v>0</v>
      </c>
      <c r="D657">
        <v>0</v>
      </c>
      <c r="E657">
        <v>2</v>
      </c>
      <c r="F657" t="s">
        <v>4889</v>
      </c>
    </row>
    <row r="658" spans="1:6" x14ac:dyDescent="0.35">
      <c r="A658" t="s">
        <v>614</v>
      </c>
      <c r="B658" t="s">
        <v>6211</v>
      </c>
      <c r="C658">
        <v>0</v>
      </c>
      <c r="D658">
        <v>0</v>
      </c>
      <c r="E658">
        <v>2</v>
      </c>
      <c r="F658" t="s">
        <v>4889</v>
      </c>
    </row>
    <row r="659" spans="1:6" x14ac:dyDescent="0.35">
      <c r="A659" t="s">
        <v>631</v>
      </c>
      <c r="B659" t="s">
        <v>6212</v>
      </c>
      <c r="C659">
        <v>100</v>
      </c>
      <c r="D659">
        <v>2</v>
      </c>
      <c r="E659">
        <v>2</v>
      </c>
      <c r="F659" t="s">
        <v>4889</v>
      </c>
    </row>
    <row r="660" spans="1:6" x14ac:dyDescent="0.35">
      <c r="A660" t="s">
        <v>631</v>
      </c>
      <c r="B660" t="s">
        <v>6213</v>
      </c>
      <c r="C660">
        <v>0</v>
      </c>
      <c r="D660">
        <v>0</v>
      </c>
      <c r="E660">
        <v>2</v>
      </c>
      <c r="F660" t="s">
        <v>4889</v>
      </c>
    </row>
    <row r="661" spans="1:6" x14ac:dyDescent="0.35">
      <c r="A661" t="s">
        <v>631</v>
      </c>
      <c r="B661" t="s">
        <v>6214</v>
      </c>
      <c r="C661">
        <v>0</v>
      </c>
      <c r="D661">
        <v>0</v>
      </c>
      <c r="E661">
        <v>2</v>
      </c>
      <c r="F661" t="s">
        <v>4889</v>
      </c>
    </row>
    <row r="662" spans="1:6" x14ac:dyDescent="0.35">
      <c r="A662" t="s">
        <v>631</v>
      </c>
      <c r="B662" t="s">
        <v>6215</v>
      </c>
      <c r="C662">
        <v>0</v>
      </c>
      <c r="D662">
        <v>0</v>
      </c>
      <c r="E662">
        <v>2</v>
      </c>
      <c r="F662" t="s">
        <v>4889</v>
      </c>
    </row>
    <row r="663" spans="1:6" x14ac:dyDescent="0.35">
      <c r="A663" t="s">
        <v>631</v>
      </c>
      <c r="B663" t="s">
        <v>6216</v>
      </c>
      <c r="C663">
        <v>0</v>
      </c>
      <c r="D663">
        <v>0</v>
      </c>
      <c r="E663">
        <v>2</v>
      </c>
      <c r="F663" t="s">
        <v>4889</v>
      </c>
    </row>
    <row r="664" spans="1:6" x14ac:dyDescent="0.35">
      <c r="A664" t="s">
        <v>631</v>
      </c>
      <c r="B664" t="s">
        <v>6217</v>
      </c>
      <c r="C664">
        <v>0</v>
      </c>
      <c r="D664">
        <v>0</v>
      </c>
      <c r="E664">
        <v>2</v>
      </c>
      <c r="F664" t="s">
        <v>4889</v>
      </c>
    </row>
    <row r="665" spans="1:6" x14ac:dyDescent="0.35">
      <c r="A665" t="s">
        <v>631</v>
      </c>
      <c r="B665" t="s">
        <v>6218</v>
      </c>
      <c r="C665">
        <v>0</v>
      </c>
      <c r="D665">
        <v>0</v>
      </c>
      <c r="E665">
        <v>2</v>
      </c>
      <c r="F665" t="s">
        <v>4889</v>
      </c>
    </row>
    <row r="666" spans="1:6" x14ac:dyDescent="0.35">
      <c r="A666" t="s">
        <v>631</v>
      </c>
      <c r="B666" t="s">
        <v>6219</v>
      </c>
      <c r="C666">
        <v>0</v>
      </c>
      <c r="D666">
        <v>0</v>
      </c>
      <c r="E666">
        <v>2</v>
      </c>
      <c r="F666" t="s">
        <v>4889</v>
      </c>
    </row>
    <row r="667" spans="1:6" x14ac:dyDescent="0.35">
      <c r="A667" t="s">
        <v>631</v>
      </c>
      <c r="B667" t="s">
        <v>6220</v>
      </c>
      <c r="C667">
        <v>0</v>
      </c>
      <c r="D667">
        <v>0</v>
      </c>
      <c r="E667">
        <v>2</v>
      </c>
      <c r="F667" t="s">
        <v>4889</v>
      </c>
    </row>
    <row r="668" spans="1:6" x14ac:dyDescent="0.35">
      <c r="A668" t="s">
        <v>642</v>
      </c>
      <c r="B668" t="s">
        <v>6221</v>
      </c>
      <c r="C668">
        <v>100</v>
      </c>
      <c r="D668">
        <v>2</v>
      </c>
      <c r="E668">
        <v>2</v>
      </c>
      <c r="F668" t="s">
        <v>4889</v>
      </c>
    </row>
    <row r="669" spans="1:6" x14ac:dyDescent="0.35">
      <c r="A669" t="s">
        <v>642</v>
      </c>
      <c r="B669" t="s">
        <v>6222</v>
      </c>
      <c r="C669">
        <v>0</v>
      </c>
      <c r="D669">
        <v>0</v>
      </c>
      <c r="E669">
        <v>2</v>
      </c>
      <c r="F669" t="s">
        <v>4889</v>
      </c>
    </row>
    <row r="670" spans="1:6" x14ac:dyDescent="0.35">
      <c r="A670" t="s">
        <v>642</v>
      </c>
      <c r="B670" t="s">
        <v>6223</v>
      </c>
      <c r="C670">
        <v>0</v>
      </c>
      <c r="D670">
        <v>0</v>
      </c>
      <c r="E670">
        <v>2</v>
      </c>
      <c r="F670" t="s">
        <v>4889</v>
      </c>
    </row>
    <row r="671" spans="1:6" x14ac:dyDescent="0.35">
      <c r="A671" t="s">
        <v>642</v>
      </c>
      <c r="B671" t="s">
        <v>6224</v>
      </c>
      <c r="C671">
        <v>0</v>
      </c>
      <c r="D671">
        <v>0</v>
      </c>
      <c r="E671">
        <v>2</v>
      </c>
      <c r="F671" t="s">
        <v>4889</v>
      </c>
    </row>
    <row r="672" spans="1:6" x14ac:dyDescent="0.35">
      <c r="A672" t="s">
        <v>642</v>
      </c>
      <c r="B672" t="s">
        <v>6225</v>
      </c>
      <c r="C672">
        <v>0</v>
      </c>
      <c r="D672">
        <v>0</v>
      </c>
      <c r="E672">
        <v>2</v>
      </c>
      <c r="F672" t="s">
        <v>4889</v>
      </c>
    </row>
    <row r="673" spans="1:6" x14ac:dyDescent="0.35">
      <c r="A673" t="s">
        <v>642</v>
      </c>
      <c r="B673" t="s">
        <v>6226</v>
      </c>
      <c r="C673">
        <v>0</v>
      </c>
      <c r="D673">
        <v>0</v>
      </c>
      <c r="E673">
        <v>2</v>
      </c>
      <c r="F673" t="s">
        <v>4889</v>
      </c>
    </row>
    <row r="674" spans="1:6" x14ac:dyDescent="0.35">
      <c r="A674" t="s">
        <v>642</v>
      </c>
      <c r="B674" t="s">
        <v>6227</v>
      </c>
      <c r="C674">
        <v>0</v>
      </c>
      <c r="D674">
        <v>0</v>
      </c>
      <c r="E674">
        <v>2</v>
      </c>
      <c r="F674" t="s">
        <v>4889</v>
      </c>
    </row>
    <row r="675" spans="1:6" x14ac:dyDescent="0.35">
      <c r="A675" t="s">
        <v>642</v>
      </c>
      <c r="B675" t="s">
        <v>6228</v>
      </c>
      <c r="C675">
        <v>0</v>
      </c>
      <c r="D675">
        <v>0</v>
      </c>
      <c r="E675">
        <v>2</v>
      </c>
      <c r="F675" t="s">
        <v>4889</v>
      </c>
    </row>
    <row r="676" spans="1:6" x14ac:dyDescent="0.35">
      <c r="A676" t="s">
        <v>661</v>
      </c>
      <c r="B676" t="s">
        <v>6235</v>
      </c>
      <c r="C676">
        <v>100</v>
      </c>
      <c r="D676">
        <v>2</v>
      </c>
      <c r="E676">
        <v>2</v>
      </c>
      <c r="F676" t="s">
        <v>4889</v>
      </c>
    </row>
    <row r="677" spans="1:6" x14ac:dyDescent="0.35">
      <c r="A677" t="s">
        <v>661</v>
      </c>
      <c r="B677" t="s">
        <v>6236</v>
      </c>
      <c r="C677">
        <v>0</v>
      </c>
      <c r="D677">
        <v>0</v>
      </c>
      <c r="E677">
        <v>2</v>
      </c>
      <c r="F677" t="s">
        <v>4889</v>
      </c>
    </row>
    <row r="678" spans="1:6" x14ac:dyDescent="0.35">
      <c r="A678" t="s">
        <v>661</v>
      </c>
      <c r="B678" t="s">
        <v>6237</v>
      </c>
      <c r="C678">
        <v>0</v>
      </c>
      <c r="D678">
        <v>0</v>
      </c>
      <c r="E678">
        <v>2</v>
      </c>
      <c r="F678" t="s">
        <v>4889</v>
      </c>
    </row>
    <row r="679" spans="1:6" x14ac:dyDescent="0.35">
      <c r="A679" t="s">
        <v>661</v>
      </c>
      <c r="B679" t="s">
        <v>6238</v>
      </c>
      <c r="C679">
        <v>0</v>
      </c>
      <c r="D679">
        <v>0</v>
      </c>
      <c r="E679">
        <v>2</v>
      </c>
      <c r="F679" t="s">
        <v>4889</v>
      </c>
    </row>
    <row r="680" spans="1:6" x14ac:dyDescent="0.35">
      <c r="A680" t="s">
        <v>661</v>
      </c>
      <c r="B680" t="s">
        <v>6239</v>
      </c>
      <c r="C680">
        <v>0</v>
      </c>
      <c r="D680">
        <v>0</v>
      </c>
      <c r="E680">
        <v>2</v>
      </c>
      <c r="F680" t="s">
        <v>4889</v>
      </c>
    </row>
    <row r="681" spans="1:6" x14ac:dyDescent="0.35">
      <c r="A681" t="s">
        <v>661</v>
      </c>
      <c r="B681" t="s">
        <v>6240</v>
      </c>
      <c r="C681">
        <v>0</v>
      </c>
      <c r="D681">
        <v>0</v>
      </c>
      <c r="E681">
        <v>2</v>
      </c>
      <c r="F681" t="s">
        <v>4889</v>
      </c>
    </row>
    <row r="682" spans="1:6" x14ac:dyDescent="0.35">
      <c r="A682" t="s">
        <v>661</v>
      </c>
      <c r="B682" t="s">
        <v>6241</v>
      </c>
      <c r="C682">
        <v>0</v>
      </c>
      <c r="D682">
        <v>0</v>
      </c>
      <c r="E682">
        <v>2</v>
      </c>
      <c r="F682" t="s">
        <v>4889</v>
      </c>
    </row>
    <row r="683" spans="1:6" x14ac:dyDescent="0.35">
      <c r="A683" t="s">
        <v>661</v>
      </c>
      <c r="B683" t="s">
        <v>6242</v>
      </c>
      <c r="C683">
        <v>0</v>
      </c>
      <c r="D683">
        <v>0</v>
      </c>
      <c r="E683">
        <v>2</v>
      </c>
      <c r="F683" t="s">
        <v>4889</v>
      </c>
    </row>
    <row r="684" spans="1:6" x14ac:dyDescent="0.35">
      <c r="A684" t="s">
        <v>661</v>
      </c>
      <c r="B684" t="s">
        <v>6243</v>
      </c>
      <c r="C684">
        <v>0</v>
      </c>
      <c r="D684">
        <v>0</v>
      </c>
      <c r="E684">
        <v>2</v>
      </c>
      <c r="F684" t="s">
        <v>4889</v>
      </c>
    </row>
    <row r="685" spans="1:6" x14ac:dyDescent="0.35">
      <c r="A685" t="s">
        <v>661</v>
      </c>
      <c r="B685" t="s">
        <v>6244</v>
      </c>
      <c r="C685">
        <v>0</v>
      </c>
      <c r="D685">
        <v>0</v>
      </c>
      <c r="E685">
        <v>2</v>
      </c>
      <c r="F685" t="s">
        <v>4889</v>
      </c>
    </row>
    <row r="686" spans="1:6" x14ac:dyDescent="0.35">
      <c r="A686" t="s">
        <v>661</v>
      </c>
      <c r="B686" t="s">
        <v>6245</v>
      </c>
      <c r="C686">
        <v>0</v>
      </c>
      <c r="D686">
        <v>0</v>
      </c>
      <c r="E686">
        <v>2</v>
      </c>
      <c r="F686" t="s">
        <v>4889</v>
      </c>
    </row>
    <row r="687" spans="1:6" x14ac:dyDescent="0.35">
      <c r="A687" t="s">
        <v>676</v>
      </c>
      <c r="B687" t="s">
        <v>6246</v>
      </c>
      <c r="C687">
        <v>100</v>
      </c>
      <c r="D687">
        <v>2</v>
      </c>
      <c r="E687">
        <v>2</v>
      </c>
      <c r="F687" t="s">
        <v>4889</v>
      </c>
    </row>
    <row r="688" spans="1:6" x14ac:dyDescent="0.35">
      <c r="A688" t="s">
        <v>676</v>
      </c>
      <c r="B688" t="s">
        <v>6247</v>
      </c>
      <c r="C688">
        <v>0</v>
      </c>
      <c r="D688">
        <v>0</v>
      </c>
      <c r="E688">
        <v>2</v>
      </c>
      <c r="F688" t="s">
        <v>4889</v>
      </c>
    </row>
    <row r="689" spans="1:6" x14ac:dyDescent="0.35">
      <c r="A689" t="s">
        <v>676</v>
      </c>
      <c r="B689" t="s">
        <v>6248</v>
      </c>
      <c r="C689">
        <v>0</v>
      </c>
      <c r="D689">
        <v>0</v>
      </c>
      <c r="E689">
        <v>2</v>
      </c>
      <c r="F689" t="s">
        <v>4889</v>
      </c>
    </row>
    <row r="690" spans="1:6" x14ac:dyDescent="0.35">
      <c r="A690" t="s">
        <v>676</v>
      </c>
      <c r="B690" t="s">
        <v>6249</v>
      </c>
      <c r="C690">
        <v>0</v>
      </c>
      <c r="D690">
        <v>0</v>
      </c>
      <c r="E690">
        <v>2</v>
      </c>
      <c r="F690" t="s">
        <v>4889</v>
      </c>
    </row>
    <row r="691" spans="1:6" x14ac:dyDescent="0.35">
      <c r="A691" t="s">
        <v>676</v>
      </c>
      <c r="B691" t="s">
        <v>6250</v>
      </c>
      <c r="C691">
        <v>0</v>
      </c>
      <c r="D691">
        <v>0</v>
      </c>
      <c r="E691">
        <v>2</v>
      </c>
      <c r="F691" t="s">
        <v>4889</v>
      </c>
    </row>
    <row r="692" spans="1:6" x14ac:dyDescent="0.35">
      <c r="A692" t="s">
        <v>676</v>
      </c>
      <c r="B692" t="s">
        <v>6251</v>
      </c>
      <c r="C692">
        <v>0</v>
      </c>
      <c r="D692">
        <v>0</v>
      </c>
      <c r="E692">
        <v>2</v>
      </c>
      <c r="F692" t="s">
        <v>4889</v>
      </c>
    </row>
    <row r="693" spans="1:6" x14ac:dyDescent="0.35">
      <c r="A693" t="s">
        <v>676</v>
      </c>
      <c r="B693" t="s">
        <v>6252</v>
      </c>
      <c r="C693">
        <v>0</v>
      </c>
      <c r="D693">
        <v>0</v>
      </c>
      <c r="E693">
        <v>2</v>
      </c>
      <c r="F693" t="s">
        <v>4889</v>
      </c>
    </row>
    <row r="694" spans="1:6" x14ac:dyDescent="0.35">
      <c r="A694" t="s">
        <v>676</v>
      </c>
      <c r="B694" t="s">
        <v>6253</v>
      </c>
      <c r="C694">
        <v>0</v>
      </c>
      <c r="D694">
        <v>0</v>
      </c>
      <c r="E694">
        <v>2</v>
      </c>
      <c r="F694" t="s">
        <v>4889</v>
      </c>
    </row>
    <row r="695" spans="1:6" x14ac:dyDescent="0.35">
      <c r="A695" t="s">
        <v>4</v>
      </c>
      <c r="B695" t="s">
        <v>726</v>
      </c>
      <c r="C695">
        <v>100</v>
      </c>
      <c r="D695">
        <v>51</v>
      </c>
      <c r="E695">
        <v>51</v>
      </c>
      <c r="F695" t="s">
        <v>1158</v>
      </c>
    </row>
    <row r="696" spans="1:6" x14ac:dyDescent="0.35">
      <c r="A696" t="s">
        <v>6</v>
      </c>
      <c r="B696" t="s">
        <v>6277</v>
      </c>
      <c r="C696">
        <v>100</v>
      </c>
      <c r="D696">
        <v>51</v>
      </c>
      <c r="E696">
        <v>51</v>
      </c>
      <c r="F696" t="s">
        <v>1158</v>
      </c>
    </row>
    <row r="697" spans="1:6" x14ac:dyDescent="0.35">
      <c r="A697" t="s">
        <v>8</v>
      </c>
      <c r="B697" t="s">
        <v>1123</v>
      </c>
      <c r="C697">
        <v>100</v>
      </c>
      <c r="D697">
        <v>51</v>
      </c>
      <c r="E697">
        <v>51</v>
      </c>
      <c r="F697" t="s">
        <v>1158</v>
      </c>
    </row>
    <row r="698" spans="1:6" x14ac:dyDescent="0.35">
      <c r="A698" t="s">
        <v>10</v>
      </c>
      <c r="B698" t="s">
        <v>1124</v>
      </c>
      <c r="C698">
        <v>100</v>
      </c>
      <c r="D698">
        <v>51</v>
      </c>
      <c r="E698">
        <v>51</v>
      </c>
      <c r="F698" t="s">
        <v>1158</v>
      </c>
    </row>
    <row r="699" spans="1:6" x14ac:dyDescent="0.35">
      <c r="A699" t="s">
        <v>12</v>
      </c>
      <c r="B699" t="s">
        <v>1038</v>
      </c>
      <c r="C699">
        <v>100</v>
      </c>
      <c r="D699">
        <v>51</v>
      </c>
      <c r="E699">
        <v>51</v>
      </c>
      <c r="F699" t="s">
        <v>1158</v>
      </c>
    </row>
    <row r="700" spans="1:6" x14ac:dyDescent="0.35">
      <c r="A700" t="s">
        <v>14</v>
      </c>
      <c r="B700" t="s">
        <v>1158</v>
      </c>
      <c r="C700">
        <v>100</v>
      </c>
      <c r="D700">
        <v>51</v>
      </c>
      <c r="E700">
        <v>51</v>
      </c>
      <c r="F700" t="s">
        <v>1158</v>
      </c>
    </row>
    <row r="701" spans="1:6" x14ac:dyDescent="0.35">
      <c r="A701" t="s">
        <v>16</v>
      </c>
      <c r="B701" t="s">
        <v>732</v>
      </c>
      <c r="C701">
        <v>100</v>
      </c>
      <c r="D701">
        <v>51</v>
      </c>
      <c r="E701">
        <v>51</v>
      </c>
      <c r="F701" t="s">
        <v>1158</v>
      </c>
    </row>
    <row r="702" spans="1:6" x14ac:dyDescent="0.35">
      <c r="A702" t="s">
        <v>18</v>
      </c>
      <c r="B702" t="s">
        <v>733</v>
      </c>
      <c r="C702">
        <v>100</v>
      </c>
      <c r="D702">
        <v>51</v>
      </c>
      <c r="E702">
        <v>51</v>
      </c>
      <c r="F702" t="s">
        <v>1158</v>
      </c>
    </row>
    <row r="703" spans="1:6" x14ac:dyDescent="0.35">
      <c r="A703" t="s">
        <v>20</v>
      </c>
      <c r="B703" t="s">
        <v>734</v>
      </c>
      <c r="C703">
        <v>64.709999999999994</v>
      </c>
      <c r="D703">
        <v>33</v>
      </c>
      <c r="E703">
        <v>51</v>
      </c>
      <c r="F703" t="s">
        <v>1158</v>
      </c>
    </row>
    <row r="704" spans="1:6" x14ac:dyDescent="0.35">
      <c r="A704" t="s">
        <v>20</v>
      </c>
      <c r="B704" t="s">
        <v>823</v>
      </c>
      <c r="C704">
        <v>35.29</v>
      </c>
      <c r="D704">
        <v>18</v>
      </c>
      <c r="E704">
        <v>51</v>
      </c>
      <c r="F704" t="s">
        <v>1158</v>
      </c>
    </row>
    <row r="705" spans="1:6" x14ac:dyDescent="0.35">
      <c r="A705" t="s">
        <v>21</v>
      </c>
      <c r="B705" t="s">
        <v>735</v>
      </c>
      <c r="C705">
        <v>100</v>
      </c>
      <c r="D705">
        <v>51</v>
      </c>
      <c r="E705">
        <v>51</v>
      </c>
      <c r="F705" t="s">
        <v>1158</v>
      </c>
    </row>
    <row r="706" spans="1:6" x14ac:dyDescent="0.35">
      <c r="A706" t="s">
        <v>32</v>
      </c>
      <c r="B706" t="s">
        <v>737</v>
      </c>
      <c r="C706">
        <v>100</v>
      </c>
      <c r="D706">
        <v>5</v>
      </c>
      <c r="E706">
        <v>5</v>
      </c>
      <c r="F706" t="s">
        <v>1158</v>
      </c>
    </row>
    <row r="707" spans="1:6" x14ac:dyDescent="0.35">
      <c r="A707" t="s">
        <v>6508</v>
      </c>
      <c r="B707" t="s">
        <v>738</v>
      </c>
      <c r="C707">
        <v>100</v>
      </c>
      <c r="D707">
        <v>5</v>
      </c>
      <c r="E707">
        <v>5</v>
      </c>
      <c r="F707" t="s">
        <v>1158</v>
      </c>
    </row>
    <row r="708" spans="1:6" x14ac:dyDescent="0.35">
      <c r="A708" t="s">
        <v>34</v>
      </c>
      <c r="B708" t="s">
        <v>1144</v>
      </c>
      <c r="C708">
        <v>100</v>
      </c>
      <c r="D708">
        <v>5</v>
      </c>
      <c r="E708">
        <v>5</v>
      </c>
      <c r="F708" t="s">
        <v>1158</v>
      </c>
    </row>
    <row r="709" spans="1:6" x14ac:dyDescent="0.35">
      <c r="A709" t="s">
        <v>42</v>
      </c>
      <c r="B709" t="s">
        <v>742</v>
      </c>
      <c r="C709">
        <v>100</v>
      </c>
      <c r="D709">
        <v>5</v>
      </c>
      <c r="E709">
        <v>5</v>
      </c>
      <c r="F709" t="s">
        <v>1158</v>
      </c>
    </row>
    <row r="710" spans="1:6" x14ac:dyDescent="0.35">
      <c r="A710" t="s">
        <v>44</v>
      </c>
      <c r="B710" t="s">
        <v>6277</v>
      </c>
      <c r="C710">
        <v>100</v>
      </c>
      <c r="D710">
        <v>5</v>
      </c>
      <c r="E710">
        <v>5</v>
      </c>
      <c r="F710" t="s">
        <v>1158</v>
      </c>
    </row>
    <row r="711" spans="1:6" x14ac:dyDescent="0.35">
      <c r="A711" t="s">
        <v>45</v>
      </c>
      <c r="B711" t="s">
        <v>1123</v>
      </c>
      <c r="C711">
        <v>100</v>
      </c>
      <c r="D711">
        <v>5</v>
      </c>
      <c r="E711">
        <v>5</v>
      </c>
      <c r="F711" t="s">
        <v>1158</v>
      </c>
    </row>
    <row r="712" spans="1:6" x14ac:dyDescent="0.35">
      <c r="A712" t="s">
        <v>46</v>
      </c>
      <c r="B712" t="s">
        <v>1124</v>
      </c>
      <c r="C712">
        <v>100</v>
      </c>
      <c r="D712">
        <v>5</v>
      </c>
      <c r="E712">
        <v>5</v>
      </c>
      <c r="F712" t="s">
        <v>1158</v>
      </c>
    </row>
    <row r="713" spans="1:6" x14ac:dyDescent="0.35">
      <c r="A713" t="s">
        <v>47</v>
      </c>
      <c r="B713" t="s">
        <v>742</v>
      </c>
      <c r="C713">
        <v>100</v>
      </c>
      <c r="D713">
        <v>5</v>
      </c>
      <c r="E713">
        <v>5</v>
      </c>
      <c r="F713" t="s">
        <v>1158</v>
      </c>
    </row>
    <row r="714" spans="1:6" x14ac:dyDescent="0.35">
      <c r="A714" t="s">
        <v>49</v>
      </c>
      <c r="B714" t="s">
        <v>6277</v>
      </c>
      <c r="C714">
        <v>100</v>
      </c>
      <c r="D714">
        <v>5</v>
      </c>
      <c r="E714">
        <v>5</v>
      </c>
      <c r="F714" t="s">
        <v>1158</v>
      </c>
    </row>
    <row r="715" spans="1:6" x14ac:dyDescent="0.35">
      <c r="A715" t="s">
        <v>50</v>
      </c>
      <c r="B715" t="s">
        <v>1123</v>
      </c>
      <c r="C715">
        <v>100</v>
      </c>
      <c r="D715">
        <v>5</v>
      </c>
      <c r="E715">
        <v>5</v>
      </c>
      <c r="F715" t="s">
        <v>1158</v>
      </c>
    </row>
    <row r="716" spans="1:6" x14ac:dyDescent="0.35">
      <c r="A716" t="s">
        <v>51</v>
      </c>
      <c r="B716" t="s">
        <v>1124</v>
      </c>
      <c r="C716">
        <v>100</v>
      </c>
      <c r="D716">
        <v>5</v>
      </c>
      <c r="E716">
        <v>5</v>
      </c>
      <c r="F716" t="s">
        <v>1158</v>
      </c>
    </row>
    <row r="717" spans="1:6" x14ac:dyDescent="0.35">
      <c r="A717" t="s">
        <v>57</v>
      </c>
      <c r="B717" t="s">
        <v>737</v>
      </c>
      <c r="C717">
        <v>100</v>
      </c>
      <c r="D717">
        <v>5</v>
      </c>
      <c r="E717">
        <v>5</v>
      </c>
      <c r="F717" t="s">
        <v>1158</v>
      </c>
    </row>
    <row r="718" spans="1:6" x14ac:dyDescent="0.35">
      <c r="A718" t="s">
        <v>6510</v>
      </c>
      <c r="B718" t="s">
        <v>738</v>
      </c>
      <c r="C718">
        <v>100</v>
      </c>
      <c r="D718">
        <v>5</v>
      </c>
      <c r="E718">
        <v>5</v>
      </c>
      <c r="F718" t="s">
        <v>1158</v>
      </c>
    </row>
    <row r="719" spans="1:6" x14ac:dyDescent="0.35">
      <c r="A719" t="s">
        <v>59</v>
      </c>
      <c r="B719" t="s">
        <v>1144</v>
      </c>
      <c r="C719">
        <v>100</v>
      </c>
      <c r="D719">
        <v>5</v>
      </c>
      <c r="E719">
        <v>5</v>
      </c>
      <c r="F719" t="s">
        <v>1158</v>
      </c>
    </row>
    <row r="720" spans="1:6" x14ac:dyDescent="0.35">
      <c r="A720" t="s">
        <v>67</v>
      </c>
      <c r="B720" t="s">
        <v>742</v>
      </c>
      <c r="C720">
        <v>100</v>
      </c>
      <c r="D720">
        <v>5</v>
      </c>
      <c r="E720">
        <v>5</v>
      </c>
      <c r="F720" t="s">
        <v>1158</v>
      </c>
    </row>
    <row r="721" spans="1:6" x14ac:dyDescent="0.35">
      <c r="A721" t="s">
        <v>69</v>
      </c>
      <c r="B721" t="s">
        <v>6277</v>
      </c>
      <c r="C721">
        <v>100</v>
      </c>
      <c r="D721">
        <v>5</v>
      </c>
      <c r="E721">
        <v>5</v>
      </c>
      <c r="F721" t="s">
        <v>1158</v>
      </c>
    </row>
    <row r="722" spans="1:6" x14ac:dyDescent="0.35">
      <c r="A722" t="s">
        <v>70</v>
      </c>
      <c r="B722" t="s">
        <v>1123</v>
      </c>
      <c r="C722">
        <v>100</v>
      </c>
      <c r="D722">
        <v>5</v>
      </c>
      <c r="E722">
        <v>5</v>
      </c>
      <c r="F722" t="s">
        <v>1158</v>
      </c>
    </row>
    <row r="723" spans="1:6" x14ac:dyDescent="0.35">
      <c r="A723" t="s">
        <v>71</v>
      </c>
      <c r="B723" t="s">
        <v>1124</v>
      </c>
      <c r="C723">
        <v>100</v>
      </c>
      <c r="D723">
        <v>5</v>
      </c>
      <c r="E723">
        <v>5</v>
      </c>
      <c r="F723" t="s">
        <v>1158</v>
      </c>
    </row>
    <row r="724" spans="1:6" x14ac:dyDescent="0.35">
      <c r="A724" t="s">
        <v>72</v>
      </c>
      <c r="B724" t="s">
        <v>742</v>
      </c>
      <c r="C724">
        <v>100</v>
      </c>
      <c r="D724">
        <v>5</v>
      </c>
      <c r="E724">
        <v>5</v>
      </c>
      <c r="F724" t="s">
        <v>1158</v>
      </c>
    </row>
    <row r="725" spans="1:6" x14ac:dyDescent="0.35">
      <c r="A725" t="s">
        <v>74</v>
      </c>
      <c r="B725" t="s">
        <v>6277</v>
      </c>
      <c r="C725">
        <v>100</v>
      </c>
      <c r="D725">
        <v>5</v>
      </c>
      <c r="E725">
        <v>5</v>
      </c>
      <c r="F725" t="s">
        <v>1158</v>
      </c>
    </row>
    <row r="726" spans="1:6" x14ac:dyDescent="0.35">
      <c r="A726" t="s">
        <v>75</v>
      </c>
      <c r="B726" t="s">
        <v>1123</v>
      </c>
      <c r="C726">
        <v>100</v>
      </c>
      <c r="D726">
        <v>5</v>
      </c>
      <c r="E726">
        <v>5</v>
      </c>
      <c r="F726" t="s">
        <v>1158</v>
      </c>
    </row>
    <row r="727" spans="1:6" x14ac:dyDescent="0.35">
      <c r="A727" t="s">
        <v>76</v>
      </c>
      <c r="B727" t="s">
        <v>1124</v>
      </c>
      <c r="C727">
        <v>100</v>
      </c>
      <c r="D727">
        <v>5</v>
      </c>
      <c r="E727">
        <v>5</v>
      </c>
      <c r="F727" t="s">
        <v>1158</v>
      </c>
    </row>
    <row r="728" spans="1:6" x14ac:dyDescent="0.35">
      <c r="A728" t="s">
        <v>82</v>
      </c>
      <c r="B728" t="s">
        <v>737</v>
      </c>
      <c r="C728">
        <v>100</v>
      </c>
      <c r="D728">
        <v>5</v>
      </c>
      <c r="E728">
        <v>5</v>
      </c>
      <c r="F728" t="s">
        <v>1158</v>
      </c>
    </row>
    <row r="729" spans="1:6" x14ac:dyDescent="0.35">
      <c r="A729" t="s">
        <v>6512</v>
      </c>
      <c r="B729" t="s">
        <v>738</v>
      </c>
      <c r="C729">
        <v>100</v>
      </c>
      <c r="D729">
        <v>5</v>
      </c>
      <c r="E729">
        <v>5</v>
      </c>
      <c r="F729" t="s">
        <v>1158</v>
      </c>
    </row>
    <row r="730" spans="1:6" x14ac:dyDescent="0.35">
      <c r="A730" t="s">
        <v>84</v>
      </c>
      <c r="B730" t="s">
        <v>1144</v>
      </c>
      <c r="C730">
        <v>100</v>
      </c>
      <c r="D730">
        <v>5</v>
      </c>
      <c r="E730">
        <v>5</v>
      </c>
      <c r="F730" t="s">
        <v>1158</v>
      </c>
    </row>
    <row r="731" spans="1:6" x14ac:dyDescent="0.35">
      <c r="A731" t="s">
        <v>92</v>
      </c>
      <c r="B731" t="s">
        <v>1275</v>
      </c>
      <c r="C731">
        <v>20</v>
      </c>
      <c r="D731">
        <v>1</v>
      </c>
      <c r="E731">
        <v>5</v>
      </c>
      <c r="F731" t="s">
        <v>1158</v>
      </c>
    </row>
    <row r="732" spans="1:6" x14ac:dyDescent="0.35">
      <c r="A732" t="s">
        <v>92</v>
      </c>
      <c r="B732" t="s">
        <v>1262</v>
      </c>
      <c r="C732">
        <v>20</v>
      </c>
      <c r="D732">
        <v>1</v>
      </c>
      <c r="E732">
        <v>5</v>
      </c>
      <c r="F732" t="s">
        <v>1158</v>
      </c>
    </row>
    <row r="733" spans="1:6" x14ac:dyDescent="0.35">
      <c r="A733" t="s">
        <v>92</v>
      </c>
      <c r="B733" t="s">
        <v>1271</v>
      </c>
      <c r="C733">
        <v>20</v>
      </c>
      <c r="D733">
        <v>1</v>
      </c>
      <c r="E733">
        <v>5</v>
      </c>
      <c r="F733" t="s">
        <v>1158</v>
      </c>
    </row>
    <row r="734" spans="1:6" x14ac:dyDescent="0.35">
      <c r="A734" t="s">
        <v>92</v>
      </c>
      <c r="B734" t="s">
        <v>888</v>
      </c>
      <c r="C734">
        <v>40</v>
      </c>
      <c r="D734">
        <v>2</v>
      </c>
      <c r="E734">
        <v>5</v>
      </c>
      <c r="F734" t="s">
        <v>1158</v>
      </c>
    </row>
    <row r="735" spans="1:6" x14ac:dyDescent="0.35">
      <c r="A735" t="s">
        <v>94</v>
      </c>
      <c r="B735" t="s">
        <v>742</v>
      </c>
      <c r="C735">
        <v>100</v>
      </c>
      <c r="D735">
        <v>5</v>
      </c>
      <c r="E735">
        <v>5</v>
      </c>
      <c r="F735" t="s">
        <v>1158</v>
      </c>
    </row>
    <row r="736" spans="1:6" x14ac:dyDescent="0.35">
      <c r="A736" t="s">
        <v>96</v>
      </c>
      <c r="B736" t="s">
        <v>6277</v>
      </c>
      <c r="C736">
        <v>100</v>
      </c>
      <c r="D736">
        <v>5</v>
      </c>
      <c r="E736">
        <v>5</v>
      </c>
      <c r="F736" t="s">
        <v>1158</v>
      </c>
    </row>
    <row r="737" spans="1:6" x14ac:dyDescent="0.35">
      <c r="A737" t="s">
        <v>97</v>
      </c>
      <c r="B737" t="s">
        <v>1214</v>
      </c>
      <c r="C737">
        <v>40</v>
      </c>
      <c r="D737">
        <v>2</v>
      </c>
      <c r="E737">
        <v>5</v>
      </c>
      <c r="F737" t="s">
        <v>1158</v>
      </c>
    </row>
    <row r="738" spans="1:6" x14ac:dyDescent="0.35">
      <c r="A738" t="s">
        <v>97</v>
      </c>
      <c r="B738" t="s">
        <v>1123</v>
      </c>
      <c r="C738">
        <v>60</v>
      </c>
      <c r="D738">
        <v>3</v>
      </c>
      <c r="E738">
        <v>5</v>
      </c>
      <c r="F738" t="s">
        <v>1158</v>
      </c>
    </row>
    <row r="739" spans="1:6" x14ac:dyDescent="0.35">
      <c r="A739" t="s">
        <v>98</v>
      </c>
      <c r="B739" t="s">
        <v>1272</v>
      </c>
      <c r="C739">
        <v>40</v>
      </c>
      <c r="D739">
        <v>2</v>
      </c>
      <c r="E739">
        <v>5</v>
      </c>
      <c r="F739" t="s">
        <v>1158</v>
      </c>
    </row>
    <row r="740" spans="1:6" x14ac:dyDescent="0.35">
      <c r="A740" t="s">
        <v>98</v>
      </c>
      <c r="B740" t="s">
        <v>1124</v>
      </c>
      <c r="C740">
        <v>60</v>
      </c>
      <c r="D740">
        <v>3</v>
      </c>
      <c r="E740">
        <v>5</v>
      </c>
      <c r="F740" t="s">
        <v>1158</v>
      </c>
    </row>
    <row r="741" spans="1:6" x14ac:dyDescent="0.35">
      <c r="A741" t="s">
        <v>99</v>
      </c>
      <c r="B741" t="s">
        <v>742</v>
      </c>
      <c r="C741">
        <v>100</v>
      </c>
      <c r="D741">
        <v>5</v>
      </c>
      <c r="E741">
        <v>5</v>
      </c>
      <c r="F741" t="s">
        <v>1158</v>
      </c>
    </row>
    <row r="742" spans="1:6" x14ac:dyDescent="0.35">
      <c r="A742" t="s">
        <v>101</v>
      </c>
      <c r="B742" t="s">
        <v>6277</v>
      </c>
      <c r="C742">
        <v>100</v>
      </c>
      <c r="D742">
        <v>5</v>
      </c>
      <c r="E742">
        <v>5</v>
      </c>
      <c r="F742" t="s">
        <v>1158</v>
      </c>
    </row>
    <row r="743" spans="1:6" x14ac:dyDescent="0.35">
      <c r="A743" t="s">
        <v>102</v>
      </c>
      <c r="B743" t="s">
        <v>1214</v>
      </c>
      <c r="C743">
        <v>60</v>
      </c>
      <c r="D743">
        <v>3</v>
      </c>
      <c r="E743">
        <v>5</v>
      </c>
      <c r="F743" t="s">
        <v>1158</v>
      </c>
    </row>
    <row r="744" spans="1:6" x14ac:dyDescent="0.35">
      <c r="A744" t="s">
        <v>102</v>
      </c>
      <c r="B744" t="s">
        <v>1123</v>
      </c>
      <c r="C744">
        <v>40</v>
      </c>
      <c r="D744">
        <v>2</v>
      </c>
      <c r="E744">
        <v>5</v>
      </c>
      <c r="F744" t="s">
        <v>1158</v>
      </c>
    </row>
    <row r="745" spans="1:6" x14ac:dyDescent="0.35">
      <c r="A745" t="s">
        <v>103</v>
      </c>
      <c r="B745" t="s">
        <v>1272</v>
      </c>
      <c r="C745">
        <v>60</v>
      </c>
      <c r="D745">
        <v>3</v>
      </c>
      <c r="E745">
        <v>5</v>
      </c>
      <c r="F745" t="s">
        <v>1158</v>
      </c>
    </row>
    <row r="746" spans="1:6" x14ac:dyDescent="0.35">
      <c r="A746" t="s">
        <v>103</v>
      </c>
      <c r="B746" t="s">
        <v>1124</v>
      </c>
      <c r="C746">
        <v>40</v>
      </c>
      <c r="D746">
        <v>2</v>
      </c>
      <c r="E746">
        <v>5</v>
      </c>
      <c r="F746" t="s">
        <v>1158</v>
      </c>
    </row>
    <row r="747" spans="1:6" x14ac:dyDescent="0.35">
      <c r="A747" t="s">
        <v>109</v>
      </c>
      <c r="B747" t="s">
        <v>737</v>
      </c>
      <c r="C747">
        <v>80</v>
      </c>
      <c r="D747">
        <v>4</v>
      </c>
      <c r="E747">
        <v>5</v>
      </c>
      <c r="F747" t="s">
        <v>1158</v>
      </c>
    </row>
    <row r="748" spans="1:6" x14ac:dyDescent="0.35">
      <c r="A748" t="s">
        <v>109</v>
      </c>
      <c r="B748" t="s">
        <v>800</v>
      </c>
      <c r="C748">
        <v>20</v>
      </c>
      <c r="D748">
        <v>1</v>
      </c>
      <c r="E748">
        <v>5</v>
      </c>
      <c r="F748" t="s">
        <v>1158</v>
      </c>
    </row>
    <row r="749" spans="1:6" x14ac:dyDescent="0.35">
      <c r="A749" t="s">
        <v>6514</v>
      </c>
      <c r="B749" t="s">
        <v>738</v>
      </c>
      <c r="C749">
        <v>100</v>
      </c>
      <c r="D749">
        <v>5</v>
      </c>
      <c r="E749">
        <v>5</v>
      </c>
      <c r="F749" t="s">
        <v>1158</v>
      </c>
    </row>
    <row r="750" spans="1:6" x14ac:dyDescent="0.35">
      <c r="A750" t="s">
        <v>111</v>
      </c>
      <c r="B750" t="s">
        <v>1122</v>
      </c>
      <c r="C750">
        <v>100</v>
      </c>
      <c r="D750">
        <v>5</v>
      </c>
      <c r="E750">
        <v>5</v>
      </c>
      <c r="F750" t="s">
        <v>1158</v>
      </c>
    </row>
    <row r="751" spans="1:6" x14ac:dyDescent="0.35">
      <c r="A751" t="s">
        <v>119</v>
      </c>
      <c r="B751" t="s">
        <v>742</v>
      </c>
      <c r="C751">
        <v>100</v>
      </c>
      <c r="D751">
        <v>5</v>
      </c>
      <c r="E751">
        <v>5</v>
      </c>
      <c r="F751" t="s">
        <v>1158</v>
      </c>
    </row>
    <row r="752" spans="1:6" x14ac:dyDescent="0.35">
      <c r="A752" t="s">
        <v>121</v>
      </c>
      <c r="B752" t="s">
        <v>6277</v>
      </c>
      <c r="C752">
        <v>100</v>
      </c>
      <c r="D752">
        <v>5</v>
      </c>
      <c r="E752">
        <v>5</v>
      </c>
      <c r="F752" t="s">
        <v>1158</v>
      </c>
    </row>
    <row r="753" spans="1:6" x14ac:dyDescent="0.35">
      <c r="A753" t="s">
        <v>122</v>
      </c>
      <c r="B753" t="s">
        <v>1123</v>
      </c>
      <c r="C753">
        <v>100</v>
      </c>
      <c r="D753">
        <v>5</v>
      </c>
      <c r="E753">
        <v>5</v>
      </c>
      <c r="F753" t="s">
        <v>1158</v>
      </c>
    </row>
    <row r="754" spans="1:6" x14ac:dyDescent="0.35">
      <c r="A754" t="s">
        <v>123</v>
      </c>
      <c r="B754" t="s">
        <v>1124</v>
      </c>
      <c r="C754">
        <v>100</v>
      </c>
      <c r="D754">
        <v>5</v>
      </c>
      <c r="E754">
        <v>5</v>
      </c>
      <c r="F754" t="s">
        <v>1158</v>
      </c>
    </row>
    <row r="755" spans="1:6" x14ac:dyDescent="0.35">
      <c r="A755" t="s">
        <v>124</v>
      </c>
      <c r="B755" t="s">
        <v>742</v>
      </c>
      <c r="C755">
        <v>100</v>
      </c>
      <c r="D755">
        <v>5</v>
      </c>
      <c r="E755">
        <v>5</v>
      </c>
      <c r="F755" t="s">
        <v>1158</v>
      </c>
    </row>
    <row r="756" spans="1:6" x14ac:dyDescent="0.35">
      <c r="A756" t="s">
        <v>126</v>
      </c>
      <c r="B756" t="s">
        <v>6277</v>
      </c>
      <c r="C756">
        <v>100</v>
      </c>
      <c r="D756">
        <v>5</v>
      </c>
      <c r="E756">
        <v>5</v>
      </c>
      <c r="F756" t="s">
        <v>1158</v>
      </c>
    </row>
    <row r="757" spans="1:6" x14ac:dyDescent="0.35">
      <c r="A757" t="s">
        <v>127</v>
      </c>
      <c r="B757" t="s">
        <v>1214</v>
      </c>
      <c r="C757">
        <v>20</v>
      </c>
      <c r="D757">
        <v>1</v>
      </c>
      <c r="E757">
        <v>5</v>
      </c>
      <c r="F757" t="s">
        <v>1158</v>
      </c>
    </row>
    <row r="758" spans="1:6" x14ac:dyDescent="0.35">
      <c r="A758" t="s">
        <v>127</v>
      </c>
      <c r="B758" t="s">
        <v>1123</v>
      </c>
      <c r="C758">
        <v>80</v>
      </c>
      <c r="D758">
        <v>4</v>
      </c>
      <c r="E758">
        <v>5</v>
      </c>
      <c r="F758" t="s">
        <v>1158</v>
      </c>
    </row>
    <row r="759" spans="1:6" x14ac:dyDescent="0.35">
      <c r="A759" t="s">
        <v>128</v>
      </c>
      <c r="B759" t="s">
        <v>1268</v>
      </c>
      <c r="C759">
        <v>20</v>
      </c>
      <c r="D759">
        <v>1</v>
      </c>
      <c r="E759">
        <v>5</v>
      </c>
      <c r="F759" t="s">
        <v>1158</v>
      </c>
    </row>
    <row r="760" spans="1:6" x14ac:dyDescent="0.35">
      <c r="A760" t="s">
        <v>128</v>
      </c>
      <c r="B760" t="s">
        <v>1124</v>
      </c>
      <c r="C760">
        <v>80</v>
      </c>
      <c r="D760">
        <v>4</v>
      </c>
      <c r="E760">
        <v>5</v>
      </c>
      <c r="F760" t="s">
        <v>1158</v>
      </c>
    </row>
    <row r="761" spans="1:6" x14ac:dyDescent="0.35">
      <c r="A761" t="s">
        <v>134</v>
      </c>
      <c r="B761" t="s">
        <v>737</v>
      </c>
      <c r="C761">
        <v>100</v>
      </c>
      <c r="D761">
        <v>6</v>
      </c>
      <c r="E761">
        <v>6</v>
      </c>
      <c r="F761" t="s">
        <v>1158</v>
      </c>
    </row>
    <row r="762" spans="1:6" x14ac:dyDescent="0.35">
      <c r="A762" t="s">
        <v>6516</v>
      </c>
      <c r="B762" t="s">
        <v>738</v>
      </c>
      <c r="C762">
        <v>100</v>
      </c>
      <c r="D762">
        <v>6</v>
      </c>
      <c r="E762">
        <v>6</v>
      </c>
      <c r="F762" t="s">
        <v>1158</v>
      </c>
    </row>
    <row r="763" spans="1:6" x14ac:dyDescent="0.35">
      <c r="A763" t="s">
        <v>136</v>
      </c>
      <c r="B763" t="s">
        <v>1144</v>
      </c>
      <c r="C763">
        <v>100</v>
      </c>
      <c r="D763">
        <v>6</v>
      </c>
      <c r="E763">
        <v>6</v>
      </c>
      <c r="F763" t="s">
        <v>1158</v>
      </c>
    </row>
    <row r="764" spans="1:6" x14ac:dyDescent="0.35">
      <c r="A764" t="s">
        <v>144</v>
      </c>
      <c r="B764" t="s">
        <v>742</v>
      </c>
      <c r="C764">
        <v>100</v>
      </c>
      <c r="D764">
        <v>6</v>
      </c>
      <c r="E764">
        <v>6</v>
      </c>
      <c r="F764" t="s">
        <v>1158</v>
      </c>
    </row>
    <row r="765" spans="1:6" x14ac:dyDescent="0.35">
      <c r="A765" t="s">
        <v>146</v>
      </c>
      <c r="B765" t="s">
        <v>6277</v>
      </c>
      <c r="C765">
        <v>100</v>
      </c>
      <c r="D765">
        <v>6</v>
      </c>
      <c r="E765">
        <v>6</v>
      </c>
      <c r="F765" t="s">
        <v>1158</v>
      </c>
    </row>
    <row r="766" spans="1:6" x14ac:dyDescent="0.35">
      <c r="A766" t="s">
        <v>147</v>
      </c>
      <c r="B766" t="s">
        <v>1123</v>
      </c>
      <c r="C766">
        <v>100</v>
      </c>
      <c r="D766">
        <v>6</v>
      </c>
      <c r="E766">
        <v>6</v>
      </c>
      <c r="F766" t="s">
        <v>1158</v>
      </c>
    </row>
    <row r="767" spans="1:6" x14ac:dyDescent="0.35">
      <c r="A767" t="s">
        <v>148</v>
      </c>
      <c r="B767" t="s">
        <v>1124</v>
      </c>
      <c r="C767">
        <v>100</v>
      </c>
      <c r="D767">
        <v>6</v>
      </c>
      <c r="E767">
        <v>6</v>
      </c>
      <c r="F767" t="s">
        <v>1158</v>
      </c>
    </row>
    <row r="768" spans="1:6" x14ac:dyDescent="0.35">
      <c r="A768" t="s">
        <v>149</v>
      </c>
      <c r="B768" t="s">
        <v>1439</v>
      </c>
      <c r="C768">
        <v>100</v>
      </c>
      <c r="D768">
        <v>6</v>
      </c>
      <c r="E768">
        <v>6</v>
      </c>
      <c r="F768" t="s">
        <v>1158</v>
      </c>
    </row>
    <row r="769" spans="1:6" x14ac:dyDescent="0.35">
      <c r="A769" t="s">
        <v>159</v>
      </c>
      <c r="B769" t="s">
        <v>747</v>
      </c>
      <c r="C769">
        <v>100</v>
      </c>
      <c r="D769">
        <v>21</v>
      </c>
      <c r="E769">
        <v>21</v>
      </c>
      <c r="F769" t="s">
        <v>1158</v>
      </c>
    </row>
    <row r="770" spans="1:6" x14ac:dyDescent="0.35">
      <c r="A770" t="s">
        <v>169</v>
      </c>
      <c r="B770" t="s">
        <v>747</v>
      </c>
      <c r="C770">
        <v>90.48</v>
      </c>
      <c r="D770">
        <v>19</v>
      </c>
      <c r="E770">
        <v>21</v>
      </c>
      <c r="F770" t="s">
        <v>1158</v>
      </c>
    </row>
    <row r="771" spans="1:6" x14ac:dyDescent="0.35">
      <c r="A771" t="s">
        <v>169</v>
      </c>
      <c r="B771" t="s">
        <v>733</v>
      </c>
      <c r="C771">
        <v>9.52</v>
      </c>
      <c r="D771">
        <v>2</v>
      </c>
      <c r="E771">
        <v>21</v>
      </c>
      <c r="F771" t="s">
        <v>1158</v>
      </c>
    </row>
    <row r="772" spans="1:6" x14ac:dyDescent="0.35">
      <c r="A772" t="s">
        <v>185</v>
      </c>
      <c r="B772" t="s">
        <v>748</v>
      </c>
      <c r="C772">
        <v>23.81</v>
      </c>
      <c r="D772">
        <v>5</v>
      </c>
      <c r="E772">
        <v>21</v>
      </c>
      <c r="F772" t="s">
        <v>1158</v>
      </c>
    </row>
    <row r="773" spans="1:6" x14ac:dyDescent="0.35">
      <c r="A773" t="s">
        <v>185</v>
      </c>
      <c r="B773" t="s">
        <v>768</v>
      </c>
      <c r="C773">
        <v>76.19</v>
      </c>
      <c r="D773">
        <v>16</v>
      </c>
      <c r="E773">
        <v>21</v>
      </c>
      <c r="F773" t="s">
        <v>1158</v>
      </c>
    </row>
    <row r="774" spans="1:6" x14ac:dyDescent="0.35">
      <c r="A774" t="s">
        <v>236</v>
      </c>
      <c r="B774" t="s">
        <v>737</v>
      </c>
      <c r="C774">
        <v>100</v>
      </c>
      <c r="D774">
        <v>6</v>
      </c>
      <c r="E774">
        <v>6</v>
      </c>
      <c r="F774" t="s">
        <v>1158</v>
      </c>
    </row>
    <row r="775" spans="1:6" x14ac:dyDescent="0.35">
      <c r="A775" t="s">
        <v>6518</v>
      </c>
      <c r="B775" t="s">
        <v>738</v>
      </c>
      <c r="C775">
        <v>100</v>
      </c>
      <c r="D775">
        <v>6</v>
      </c>
      <c r="E775">
        <v>6</v>
      </c>
      <c r="F775" t="s">
        <v>1158</v>
      </c>
    </row>
    <row r="776" spans="1:6" x14ac:dyDescent="0.35">
      <c r="A776" t="s">
        <v>238</v>
      </c>
      <c r="B776" t="s">
        <v>1200</v>
      </c>
      <c r="C776">
        <v>16.670000000000002</v>
      </c>
      <c r="D776">
        <v>1</v>
      </c>
      <c r="E776">
        <v>6</v>
      </c>
      <c r="F776" t="s">
        <v>1158</v>
      </c>
    </row>
    <row r="777" spans="1:6" x14ac:dyDescent="0.35">
      <c r="A777" t="s">
        <v>238</v>
      </c>
      <c r="B777" t="s">
        <v>1163</v>
      </c>
      <c r="C777">
        <v>33.33</v>
      </c>
      <c r="D777">
        <v>2</v>
      </c>
      <c r="E777">
        <v>6</v>
      </c>
      <c r="F777" t="s">
        <v>1158</v>
      </c>
    </row>
    <row r="778" spans="1:6" x14ac:dyDescent="0.35">
      <c r="A778" t="s">
        <v>238</v>
      </c>
      <c r="B778" t="s">
        <v>1193</v>
      </c>
      <c r="C778">
        <v>33.33</v>
      </c>
      <c r="D778">
        <v>2</v>
      </c>
      <c r="E778">
        <v>6</v>
      </c>
      <c r="F778" t="s">
        <v>1158</v>
      </c>
    </row>
    <row r="779" spans="1:6" x14ac:dyDescent="0.35">
      <c r="A779" t="s">
        <v>238</v>
      </c>
      <c r="B779" t="s">
        <v>1186</v>
      </c>
      <c r="C779">
        <v>16.670000000000002</v>
      </c>
      <c r="D779">
        <v>1</v>
      </c>
      <c r="E779">
        <v>6</v>
      </c>
      <c r="F779" t="s">
        <v>1158</v>
      </c>
    </row>
    <row r="780" spans="1:6" x14ac:dyDescent="0.35">
      <c r="A780" t="s">
        <v>247</v>
      </c>
      <c r="B780" t="s">
        <v>742</v>
      </c>
      <c r="C780">
        <v>100</v>
      </c>
      <c r="D780">
        <v>6</v>
      </c>
      <c r="E780">
        <v>6</v>
      </c>
      <c r="F780" t="s">
        <v>1158</v>
      </c>
    </row>
    <row r="781" spans="1:6" x14ac:dyDescent="0.35">
      <c r="A781" t="s">
        <v>249</v>
      </c>
      <c r="B781" t="s">
        <v>6277</v>
      </c>
      <c r="C781">
        <v>100</v>
      </c>
      <c r="D781">
        <v>6</v>
      </c>
      <c r="E781">
        <v>6</v>
      </c>
      <c r="F781" t="s">
        <v>1158</v>
      </c>
    </row>
    <row r="782" spans="1:6" x14ac:dyDescent="0.35">
      <c r="A782" t="s">
        <v>250</v>
      </c>
      <c r="B782" t="s">
        <v>1123</v>
      </c>
      <c r="C782">
        <v>100</v>
      </c>
      <c r="D782">
        <v>6</v>
      </c>
      <c r="E782">
        <v>6</v>
      </c>
      <c r="F782" t="s">
        <v>1158</v>
      </c>
    </row>
    <row r="783" spans="1:6" x14ac:dyDescent="0.35">
      <c r="A783" t="s">
        <v>251</v>
      </c>
      <c r="B783" t="s">
        <v>1124</v>
      </c>
      <c r="C783">
        <v>100</v>
      </c>
      <c r="D783">
        <v>6</v>
      </c>
      <c r="E783">
        <v>6</v>
      </c>
      <c r="F783" t="s">
        <v>1158</v>
      </c>
    </row>
    <row r="784" spans="1:6" x14ac:dyDescent="0.35">
      <c r="A784" t="s">
        <v>252</v>
      </c>
      <c r="B784" t="s">
        <v>742</v>
      </c>
      <c r="C784">
        <v>100</v>
      </c>
      <c r="D784">
        <v>6</v>
      </c>
      <c r="E784">
        <v>6</v>
      </c>
      <c r="F784" t="s">
        <v>1158</v>
      </c>
    </row>
    <row r="785" spans="1:6" x14ac:dyDescent="0.35">
      <c r="A785" t="s">
        <v>254</v>
      </c>
      <c r="B785" t="s">
        <v>6277</v>
      </c>
      <c r="C785">
        <v>100</v>
      </c>
      <c r="D785">
        <v>6</v>
      </c>
      <c r="E785">
        <v>6</v>
      </c>
      <c r="F785" t="s">
        <v>1158</v>
      </c>
    </row>
    <row r="786" spans="1:6" x14ac:dyDescent="0.35">
      <c r="A786" t="s">
        <v>255</v>
      </c>
      <c r="B786" t="s">
        <v>1214</v>
      </c>
      <c r="C786">
        <v>16.670000000000002</v>
      </c>
      <c r="D786">
        <v>1</v>
      </c>
      <c r="E786">
        <v>6</v>
      </c>
      <c r="F786" t="s">
        <v>1158</v>
      </c>
    </row>
    <row r="787" spans="1:6" x14ac:dyDescent="0.35">
      <c r="A787" t="s">
        <v>255</v>
      </c>
      <c r="B787" t="s">
        <v>1123</v>
      </c>
      <c r="C787">
        <v>83.33</v>
      </c>
      <c r="D787">
        <v>5</v>
      </c>
      <c r="E787">
        <v>6</v>
      </c>
      <c r="F787" t="s">
        <v>1158</v>
      </c>
    </row>
    <row r="788" spans="1:6" x14ac:dyDescent="0.35">
      <c r="A788" t="s">
        <v>256</v>
      </c>
      <c r="B788" t="s">
        <v>1272</v>
      </c>
      <c r="C788">
        <v>16.670000000000002</v>
      </c>
      <c r="D788">
        <v>1</v>
      </c>
      <c r="E788">
        <v>6</v>
      </c>
      <c r="F788" t="s">
        <v>1158</v>
      </c>
    </row>
    <row r="789" spans="1:6" x14ac:dyDescent="0.35">
      <c r="A789" t="s">
        <v>256</v>
      </c>
      <c r="B789" t="s">
        <v>1124</v>
      </c>
      <c r="C789">
        <v>83.33</v>
      </c>
      <c r="D789">
        <v>5</v>
      </c>
      <c r="E789">
        <v>6</v>
      </c>
      <c r="F789" t="s">
        <v>1158</v>
      </c>
    </row>
    <row r="790" spans="1:6" x14ac:dyDescent="0.35">
      <c r="A790" t="s">
        <v>262</v>
      </c>
      <c r="B790" t="s">
        <v>737</v>
      </c>
      <c r="C790">
        <v>100</v>
      </c>
      <c r="D790">
        <v>6</v>
      </c>
      <c r="E790">
        <v>6</v>
      </c>
      <c r="F790" t="s">
        <v>1158</v>
      </c>
    </row>
    <row r="791" spans="1:6" x14ac:dyDescent="0.35">
      <c r="A791" t="s">
        <v>6520</v>
      </c>
      <c r="B791" t="s">
        <v>738</v>
      </c>
      <c r="C791">
        <v>100</v>
      </c>
      <c r="D791">
        <v>6</v>
      </c>
      <c r="E791">
        <v>6</v>
      </c>
      <c r="F791" t="s">
        <v>1158</v>
      </c>
    </row>
    <row r="792" spans="1:6" x14ac:dyDescent="0.35">
      <c r="A792" t="s">
        <v>264</v>
      </c>
      <c r="B792" t="s">
        <v>1179</v>
      </c>
      <c r="C792">
        <v>100</v>
      </c>
      <c r="D792">
        <v>6</v>
      </c>
      <c r="E792">
        <v>6</v>
      </c>
      <c r="F792" t="s">
        <v>1158</v>
      </c>
    </row>
    <row r="793" spans="1:6" x14ac:dyDescent="0.35">
      <c r="A793" t="s">
        <v>273</v>
      </c>
      <c r="B793" t="s">
        <v>742</v>
      </c>
      <c r="C793">
        <v>100</v>
      </c>
      <c r="D793">
        <v>6</v>
      </c>
      <c r="E793">
        <v>6</v>
      </c>
      <c r="F793" t="s">
        <v>1158</v>
      </c>
    </row>
    <row r="794" spans="1:6" x14ac:dyDescent="0.35">
      <c r="A794" t="s">
        <v>275</v>
      </c>
      <c r="B794" t="s">
        <v>6277</v>
      </c>
      <c r="C794">
        <v>100</v>
      </c>
      <c r="D794">
        <v>6</v>
      </c>
      <c r="E794">
        <v>6</v>
      </c>
      <c r="F794" t="s">
        <v>1158</v>
      </c>
    </row>
    <row r="795" spans="1:6" x14ac:dyDescent="0.35">
      <c r="A795" t="s">
        <v>276</v>
      </c>
      <c r="B795" t="s">
        <v>1123</v>
      </c>
      <c r="C795">
        <v>100</v>
      </c>
      <c r="D795">
        <v>6</v>
      </c>
      <c r="E795">
        <v>6</v>
      </c>
      <c r="F795" t="s">
        <v>1158</v>
      </c>
    </row>
    <row r="796" spans="1:6" x14ac:dyDescent="0.35">
      <c r="A796" t="s">
        <v>277</v>
      </c>
      <c r="B796" t="s">
        <v>1124</v>
      </c>
      <c r="C796">
        <v>100</v>
      </c>
      <c r="D796">
        <v>6</v>
      </c>
      <c r="E796">
        <v>6</v>
      </c>
      <c r="F796" t="s">
        <v>1158</v>
      </c>
    </row>
    <row r="797" spans="1:6" x14ac:dyDescent="0.35">
      <c r="A797" t="s">
        <v>278</v>
      </c>
      <c r="B797" t="s">
        <v>929</v>
      </c>
      <c r="C797">
        <v>50</v>
      </c>
      <c r="D797">
        <v>3</v>
      </c>
      <c r="E797">
        <v>6</v>
      </c>
      <c r="F797" t="s">
        <v>1158</v>
      </c>
    </row>
    <row r="798" spans="1:6" x14ac:dyDescent="0.35">
      <c r="A798" t="s">
        <v>278</v>
      </c>
      <c r="B798" t="s">
        <v>742</v>
      </c>
      <c r="C798">
        <v>50</v>
      </c>
      <c r="D798">
        <v>3</v>
      </c>
      <c r="E798">
        <v>6</v>
      </c>
      <c r="F798" t="s">
        <v>1158</v>
      </c>
    </row>
    <row r="799" spans="1:6" x14ac:dyDescent="0.35">
      <c r="A799" t="s">
        <v>280</v>
      </c>
      <c r="B799" t="s">
        <v>912</v>
      </c>
      <c r="C799">
        <v>100</v>
      </c>
      <c r="D799">
        <v>3</v>
      </c>
      <c r="E799">
        <v>3</v>
      </c>
      <c r="F799" t="s">
        <v>1158</v>
      </c>
    </row>
    <row r="800" spans="1:6" x14ac:dyDescent="0.35">
      <c r="A800" t="s">
        <v>281</v>
      </c>
      <c r="B800" t="s">
        <v>1168</v>
      </c>
      <c r="C800">
        <v>100</v>
      </c>
      <c r="D800">
        <v>3</v>
      </c>
      <c r="E800">
        <v>3</v>
      </c>
      <c r="F800" t="s">
        <v>1158</v>
      </c>
    </row>
    <row r="801" spans="1:6" x14ac:dyDescent="0.35">
      <c r="A801" t="s">
        <v>282</v>
      </c>
      <c r="B801" t="s">
        <v>1318</v>
      </c>
      <c r="C801">
        <v>33.33</v>
      </c>
      <c r="D801">
        <v>1</v>
      </c>
      <c r="E801">
        <v>3</v>
      </c>
      <c r="F801" t="s">
        <v>1158</v>
      </c>
    </row>
    <row r="802" spans="1:6" x14ac:dyDescent="0.35">
      <c r="A802" t="s">
        <v>282</v>
      </c>
      <c r="B802" t="s">
        <v>929</v>
      </c>
      <c r="C802">
        <v>66.67</v>
      </c>
      <c r="D802">
        <v>2</v>
      </c>
      <c r="E802">
        <v>3</v>
      </c>
      <c r="F802" t="s">
        <v>1158</v>
      </c>
    </row>
    <row r="803" spans="1:6" x14ac:dyDescent="0.35">
      <c r="A803" t="s">
        <v>314</v>
      </c>
      <c r="B803" t="s">
        <v>747</v>
      </c>
      <c r="C803">
        <v>100</v>
      </c>
      <c r="D803">
        <v>6</v>
      </c>
      <c r="E803">
        <v>6</v>
      </c>
      <c r="F803" t="s">
        <v>1158</v>
      </c>
    </row>
    <row r="804" spans="1:6" x14ac:dyDescent="0.35">
      <c r="A804" t="s">
        <v>324</v>
      </c>
      <c r="B804" t="s">
        <v>747</v>
      </c>
      <c r="C804">
        <v>100</v>
      </c>
      <c r="D804">
        <v>6</v>
      </c>
      <c r="E804">
        <v>6</v>
      </c>
      <c r="F804" t="s">
        <v>1158</v>
      </c>
    </row>
    <row r="805" spans="1:6" x14ac:dyDescent="0.35">
      <c r="A805" t="s">
        <v>340</v>
      </c>
      <c r="B805" t="s">
        <v>768</v>
      </c>
      <c r="C805">
        <v>100</v>
      </c>
      <c r="D805">
        <v>6</v>
      </c>
      <c r="E805">
        <v>6</v>
      </c>
      <c r="F805" t="s">
        <v>1158</v>
      </c>
    </row>
    <row r="806" spans="1:6" x14ac:dyDescent="0.35">
      <c r="A806" t="s">
        <v>629</v>
      </c>
      <c r="B806" t="s">
        <v>747</v>
      </c>
      <c r="C806">
        <v>100</v>
      </c>
      <c r="D806">
        <v>51</v>
      </c>
      <c r="E806">
        <v>51</v>
      </c>
      <c r="F806" t="s">
        <v>1158</v>
      </c>
    </row>
    <row r="807" spans="1:6" x14ac:dyDescent="0.35">
      <c r="A807" t="s">
        <v>652</v>
      </c>
      <c r="B807" t="s">
        <v>747</v>
      </c>
      <c r="C807">
        <v>35.29</v>
      </c>
      <c r="D807">
        <v>18</v>
      </c>
      <c r="E807">
        <v>51</v>
      </c>
      <c r="F807" t="s">
        <v>1158</v>
      </c>
    </row>
    <row r="808" spans="1:6" x14ac:dyDescent="0.35">
      <c r="A808" t="s">
        <v>652</v>
      </c>
      <c r="B808" t="s">
        <v>733</v>
      </c>
      <c r="C808">
        <v>64.709999999999994</v>
      </c>
      <c r="D808">
        <v>33</v>
      </c>
      <c r="E808">
        <v>51</v>
      </c>
      <c r="F808" t="s">
        <v>1158</v>
      </c>
    </row>
    <row r="809" spans="1:6" x14ac:dyDescent="0.35">
      <c r="A809" t="s">
        <v>674</v>
      </c>
      <c r="B809" t="s">
        <v>806</v>
      </c>
      <c r="C809">
        <v>43.14</v>
      </c>
      <c r="D809">
        <v>22</v>
      </c>
      <c r="E809">
        <v>51</v>
      </c>
      <c r="F809" t="s">
        <v>1158</v>
      </c>
    </row>
    <row r="810" spans="1:6" x14ac:dyDescent="0.35">
      <c r="A810" t="s">
        <v>674</v>
      </c>
      <c r="B810" t="s">
        <v>757</v>
      </c>
      <c r="C810">
        <v>56.86</v>
      </c>
      <c r="D810">
        <v>29</v>
      </c>
      <c r="E810">
        <v>51</v>
      </c>
      <c r="F810" t="s">
        <v>1158</v>
      </c>
    </row>
    <row r="811" spans="1:6" x14ac:dyDescent="0.35">
      <c r="A811" t="s">
        <v>686</v>
      </c>
      <c r="B811" t="s">
        <v>773</v>
      </c>
      <c r="C811">
        <v>84.31</v>
      </c>
      <c r="D811">
        <v>43</v>
      </c>
      <c r="E811">
        <v>51</v>
      </c>
      <c r="F811" t="s">
        <v>1158</v>
      </c>
    </row>
    <row r="812" spans="1:6" x14ac:dyDescent="0.35">
      <c r="A812" t="s">
        <v>686</v>
      </c>
      <c r="B812" t="s">
        <v>788</v>
      </c>
      <c r="C812">
        <v>15.69</v>
      </c>
      <c r="D812">
        <v>8</v>
      </c>
      <c r="E812">
        <v>51</v>
      </c>
      <c r="F812" t="s">
        <v>1158</v>
      </c>
    </row>
    <row r="813" spans="1:6" x14ac:dyDescent="0.35">
      <c r="A813" t="s">
        <v>25</v>
      </c>
      <c r="B813" t="s">
        <v>5993</v>
      </c>
      <c r="C813">
        <v>9.8000000000000007</v>
      </c>
      <c r="D813">
        <v>5</v>
      </c>
      <c r="E813">
        <v>51</v>
      </c>
      <c r="F813" t="s">
        <v>1158</v>
      </c>
    </row>
    <row r="814" spans="1:6" x14ac:dyDescent="0.35">
      <c r="A814" t="s">
        <v>25</v>
      </c>
      <c r="B814" t="s">
        <v>5994</v>
      </c>
      <c r="C814">
        <v>9.8000000000000007</v>
      </c>
      <c r="D814">
        <v>5</v>
      </c>
      <c r="E814">
        <v>51</v>
      </c>
      <c r="F814" t="s">
        <v>1158</v>
      </c>
    </row>
    <row r="815" spans="1:6" x14ac:dyDescent="0.35">
      <c r="A815" t="s">
        <v>25</v>
      </c>
      <c r="B815" t="s">
        <v>5995</v>
      </c>
      <c r="C815">
        <v>9.8000000000000007</v>
      </c>
      <c r="D815">
        <v>5</v>
      </c>
      <c r="E815">
        <v>51</v>
      </c>
      <c r="F815" t="s">
        <v>1158</v>
      </c>
    </row>
    <row r="816" spans="1:6" x14ac:dyDescent="0.35">
      <c r="A816" t="s">
        <v>25</v>
      </c>
      <c r="B816" t="s">
        <v>5996</v>
      </c>
      <c r="C816">
        <v>9.8000000000000007</v>
      </c>
      <c r="D816">
        <v>5</v>
      </c>
      <c r="E816">
        <v>51</v>
      </c>
      <c r="F816" t="s">
        <v>1158</v>
      </c>
    </row>
    <row r="817" spans="1:6" x14ac:dyDescent="0.35">
      <c r="A817" t="s">
        <v>25</v>
      </c>
      <c r="B817" t="s">
        <v>5997</v>
      </c>
      <c r="C817">
        <v>11.76</v>
      </c>
      <c r="D817">
        <v>6</v>
      </c>
      <c r="E817">
        <v>51</v>
      </c>
      <c r="F817" t="s">
        <v>1158</v>
      </c>
    </row>
    <row r="818" spans="1:6" x14ac:dyDescent="0.35">
      <c r="A818" t="s">
        <v>25</v>
      </c>
      <c r="B818" t="s">
        <v>5998</v>
      </c>
      <c r="C818">
        <v>58.82</v>
      </c>
      <c r="D818">
        <v>30</v>
      </c>
      <c r="E818">
        <v>51</v>
      </c>
      <c r="F818" t="s">
        <v>1158</v>
      </c>
    </row>
    <row r="819" spans="1:6" x14ac:dyDescent="0.35">
      <c r="A819" t="s">
        <v>170</v>
      </c>
      <c r="B819" t="s">
        <v>6011</v>
      </c>
      <c r="C819">
        <v>50</v>
      </c>
      <c r="D819">
        <v>1</v>
      </c>
      <c r="E819">
        <v>2</v>
      </c>
      <c r="F819" t="s">
        <v>1158</v>
      </c>
    </row>
    <row r="820" spans="1:6" x14ac:dyDescent="0.35">
      <c r="A820" t="s">
        <v>170</v>
      </c>
      <c r="B820" t="s">
        <v>6012</v>
      </c>
      <c r="C820">
        <v>0</v>
      </c>
      <c r="D820">
        <v>0</v>
      </c>
      <c r="E820">
        <v>2</v>
      </c>
      <c r="F820" t="s">
        <v>1158</v>
      </c>
    </row>
    <row r="821" spans="1:6" x14ac:dyDescent="0.35">
      <c r="A821" t="s">
        <v>170</v>
      </c>
      <c r="B821" t="s">
        <v>6013</v>
      </c>
      <c r="C821">
        <v>0</v>
      </c>
      <c r="D821">
        <v>0</v>
      </c>
      <c r="E821">
        <v>2</v>
      </c>
      <c r="F821" t="s">
        <v>1158</v>
      </c>
    </row>
    <row r="822" spans="1:6" x14ac:dyDescent="0.35">
      <c r="A822" t="s">
        <v>170</v>
      </c>
      <c r="B822" t="s">
        <v>6014</v>
      </c>
      <c r="C822">
        <v>100</v>
      </c>
      <c r="D822">
        <v>2</v>
      </c>
      <c r="E822">
        <v>2</v>
      </c>
      <c r="F822" t="s">
        <v>1158</v>
      </c>
    </row>
    <row r="823" spans="1:6" x14ac:dyDescent="0.35">
      <c r="A823" t="s">
        <v>170</v>
      </c>
      <c r="B823" t="s">
        <v>6015</v>
      </c>
      <c r="C823">
        <v>0</v>
      </c>
      <c r="D823">
        <v>0</v>
      </c>
      <c r="E823">
        <v>2</v>
      </c>
      <c r="F823" t="s">
        <v>1158</v>
      </c>
    </row>
    <row r="824" spans="1:6" x14ac:dyDescent="0.35">
      <c r="A824" t="s">
        <v>170</v>
      </c>
      <c r="B824" t="s">
        <v>6016</v>
      </c>
      <c r="C824">
        <v>50</v>
      </c>
      <c r="D824">
        <v>1</v>
      </c>
      <c r="E824">
        <v>2</v>
      </c>
      <c r="F824" t="s">
        <v>1158</v>
      </c>
    </row>
    <row r="825" spans="1:6" x14ac:dyDescent="0.35">
      <c r="A825" t="s">
        <v>170</v>
      </c>
      <c r="B825" t="s">
        <v>6017</v>
      </c>
      <c r="C825">
        <v>0</v>
      </c>
      <c r="D825">
        <v>0</v>
      </c>
      <c r="E825">
        <v>2</v>
      </c>
      <c r="F825" t="s">
        <v>1158</v>
      </c>
    </row>
    <row r="826" spans="1:6" x14ac:dyDescent="0.35">
      <c r="A826" t="s">
        <v>170</v>
      </c>
      <c r="B826" t="s">
        <v>6018</v>
      </c>
      <c r="C826">
        <v>50</v>
      </c>
      <c r="D826">
        <v>1</v>
      </c>
      <c r="E826">
        <v>2</v>
      </c>
      <c r="F826" t="s">
        <v>1158</v>
      </c>
    </row>
    <row r="827" spans="1:6" x14ac:dyDescent="0.35">
      <c r="A827" t="s">
        <v>170</v>
      </c>
      <c r="B827" t="s">
        <v>6019</v>
      </c>
      <c r="C827">
        <v>0</v>
      </c>
      <c r="D827">
        <v>0</v>
      </c>
      <c r="E827">
        <v>2</v>
      </c>
      <c r="F827" t="s">
        <v>1158</v>
      </c>
    </row>
    <row r="828" spans="1:6" x14ac:dyDescent="0.35">
      <c r="A828" t="s">
        <v>170</v>
      </c>
      <c r="B828" t="s">
        <v>6020</v>
      </c>
      <c r="C828">
        <v>0</v>
      </c>
      <c r="D828">
        <v>0</v>
      </c>
      <c r="E828">
        <v>2</v>
      </c>
      <c r="F828" t="s">
        <v>1158</v>
      </c>
    </row>
    <row r="829" spans="1:6" x14ac:dyDescent="0.35">
      <c r="A829" t="s">
        <v>170</v>
      </c>
      <c r="B829" t="s">
        <v>6021</v>
      </c>
      <c r="C829">
        <v>0</v>
      </c>
      <c r="D829">
        <v>0</v>
      </c>
      <c r="E829">
        <v>2</v>
      </c>
      <c r="F829" t="s">
        <v>1158</v>
      </c>
    </row>
    <row r="830" spans="1:6" x14ac:dyDescent="0.35">
      <c r="A830" t="s">
        <v>170</v>
      </c>
      <c r="B830" t="s">
        <v>6022</v>
      </c>
      <c r="C830">
        <v>0</v>
      </c>
      <c r="D830">
        <v>0</v>
      </c>
      <c r="E830">
        <v>2</v>
      </c>
      <c r="F830" t="s">
        <v>1158</v>
      </c>
    </row>
    <row r="831" spans="1:6" x14ac:dyDescent="0.35">
      <c r="A831" t="s">
        <v>170</v>
      </c>
      <c r="B831" t="s">
        <v>6023</v>
      </c>
      <c r="C831">
        <v>0</v>
      </c>
      <c r="D831">
        <v>0</v>
      </c>
      <c r="E831">
        <v>2</v>
      </c>
      <c r="F831" t="s">
        <v>1158</v>
      </c>
    </row>
    <row r="832" spans="1:6" x14ac:dyDescent="0.35">
      <c r="A832" t="s">
        <v>6547</v>
      </c>
      <c r="B832" t="s">
        <v>6548</v>
      </c>
      <c r="C832">
        <v>0</v>
      </c>
      <c r="D832">
        <v>0</v>
      </c>
      <c r="E832">
        <v>5</v>
      </c>
      <c r="F832" t="s">
        <v>1158</v>
      </c>
    </row>
    <row r="833" spans="1:6" x14ac:dyDescent="0.35">
      <c r="A833" t="s">
        <v>6547</v>
      </c>
      <c r="B833" t="s">
        <v>6549</v>
      </c>
      <c r="C833">
        <v>0</v>
      </c>
      <c r="D833">
        <v>0</v>
      </c>
      <c r="E833">
        <v>5</v>
      </c>
      <c r="F833" t="s">
        <v>1158</v>
      </c>
    </row>
    <row r="834" spans="1:6" x14ac:dyDescent="0.35">
      <c r="A834" t="s">
        <v>6547</v>
      </c>
      <c r="B834" t="s">
        <v>6550</v>
      </c>
      <c r="C834">
        <v>100</v>
      </c>
      <c r="D834">
        <v>5</v>
      </c>
      <c r="E834">
        <v>5</v>
      </c>
      <c r="F834" t="s">
        <v>1158</v>
      </c>
    </row>
    <row r="835" spans="1:6" x14ac:dyDescent="0.35">
      <c r="A835" t="s">
        <v>6547</v>
      </c>
      <c r="B835" t="s">
        <v>6551</v>
      </c>
      <c r="C835">
        <v>0</v>
      </c>
      <c r="D835">
        <v>0</v>
      </c>
      <c r="E835">
        <v>5</v>
      </c>
      <c r="F835" t="s">
        <v>1158</v>
      </c>
    </row>
    <row r="836" spans="1:6" x14ac:dyDescent="0.35">
      <c r="A836" t="s">
        <v>6547</v>
      </c>
      <c r="B836" t="s">
        <v>6552</v>
      </c>
      <c r="C836">
        <v>0</v>
      </c>
      <c r="D836">
        <v>0</v>
      </c>
      <c r="E836">
        <v>5</v>
      </c>
      <c r="F836" t="s">
        <v>1158</v>
      </c>
    </row>
    <row r="837" spans="1:6" x14ac:dyDescent="0.35">
      <c r="A837" t="s">
        <v>6547</v>
      </c>
      <c r="B837" t="s">
        <v>6553</v>
      </c>
      <c r="C837">
        <v>0</v>
      </c>
      <c r="D837">
        <v>0</v>
      </c>
      <c r="E837">
        <v>5</v>
      </c>
      <c r="F837" t="s">
        <v>1158</v>
      </c>
    </row>
    <row r="838" spans="1:6" x14ac:dyDescent="0.35">
      <c r="A838" t="s">
        <v>215</v>
      </c>
      <c r="B838" t="s">
        <v>6049</v>
      </c>
      <c r="C838">
        <v>0</v>
      </c>
      <c r="D838">
        <v>0</v>
      </c>
      <c r="E838">
        <v>5</v>
      </c>
      <c r="F838" t="s">
        <v>1158</v>
      </c>
    </row>
    <row r="839" spans="1:6" x14ac:dyDescent="0.35">
      <c r="A839" t="s">
        <v>215</v>
      </c>
      <c r="B839" t="s">
        <v>6050</v>
      </c>
      <c r="C839">
        <v>0</v>
      </c>
      <c r="D839">
        <v>0</v>
      </c>
      <c r="E839">
        <v>5</v>
      </c>
      <c r="F839" t="s">
        <v>1158</v>
      </c>
    </row>
    <row r="840" spans="1:6" x14ac:dyDescent="0.35">
      <c r="A840" t="s">
        <v>215</v>
      </c>
      <c r="B840" t="s">
        <v>6051</v>
      </c>
      <c r="C840">
        <v>0</v>
      </c>
      <c r="D840">
        <v>0</v>
      </c>
      <c r="E840">
        <v>5</v>
      </c>
      <c r="F840" t="s">
        <v>1158</v>
      </c>
    </row>
    <row r="841" spans="1:6" x14ac:dyDescent="0.35">
      <c r="A841" t="s">
        <v>215</v>
      </c>
      <c r="B841" t="s">
        <v>6052</v>
      </c>
      <c r="C841">
        <v>0</v>
      </c>
      <c r="D841">
        <v>0</v>
      </c>
      <c r="E841">
        <v>5</v>
      </c>
      <c r="F841" t="s">
        <v>1158</v>
      </c>
    </row>
    <row r="842" spans="1:6" x14ac:dyDescent="0.35">
      <c r="A842" t="s">
        <v>215</v>
      </c>
      <c r="B842" t="s">
        <v>6053</v>
      </c>
      <c r="C842">
        <v>0</v>
      </c>
      <c r="D842">
        <v>0</v>
      </c>
      <c r="E842">
        <v>5</v>
      </c>
      <c r="F842" t="s">
        <v>1158</v>
      </c>
    </row>
    <row r="843" spans="1:6" x14ac:dyDescent="0.35">
      <c r="A843" t="s">
        <v>215</v>
      </c>
      <c r="B843" t="s">
        <v>6054</v>
      </c>
      <c r="C843">
        <v>60</v>
      </c>
      <c r="D843">
        <v>3</v>
      </c>
      <c r="E843">
        <v>5</v>
      </c>
      <c r="F843" t="s">
        <v>1158</v>
      </c>
    </row>
    <row r="844" spans="1:6" x14ac:dyDescent="0.35">
      <c r="A844" t="s">
        <v>215</v>
      </c>
      <c r="B844" t="s">
        <v>6055</v>
      </c>
      <c r="C844">
        <v>0</v>
      </c>
      <c r="D844">
        <v>0</v>
      </c>
      <c r="E844">
        <v>5</v>
      </c>
      <c r="F844" t="s">
        <v>1158</v>
      </c>
    </row>
    <row r="845" spans="1:6" x14ac:dyDescent="0.35">
      <c r="A845" t="s">
        <v>215</v>
      </c>
      <c r="B845" t="s">
        <v>6056</v>
      </c>
      <c r="C845">
        <v>100</v>
      </c>
      <c r="D845">
        <v>5</v>
      </c>
      <c r="E845">
        <v>5</v>
      </c>
      <c r="F845" t="s">
        <v>1158</v>
      </c>
    </row>
    <row r="846" spans="1:6" x14ac:dyDescent="0.35">
      <c r="A846" t="s">
        <v>215</v>
      </c>
      <c r="B846" t="s">
        <v>6057</v>
      </c>
      <c r="C846">
        <v>0</v>
      </c>
      <c r="D846">
        <v>0</v>
      </c>
      <c r="E846">
        <v>5</v>
      </c>
      <c r="F846" t="s">
        <v>1158</v>
      </c>
    </row>
    <row r="847" spans="1:6" x14ac:dyDescent="0.35">
      <c r="A847" t="s">
        <v>215</v>
      </c>
      <c r="B847" t="s">
        <v>6058</v>
      </c>
      <c r="C847">
        <v>100</v>
      </c>
      <c r="D847">
        <v>5</v>
      </c>
      <c r="E847">
        <v>5</v>
      </c>
      <c r="F847" t="s">
        <v>1158</v>
      </c>
    </row>
    <row r="848" spans="1:6" x14ac:dyDescent="0.35">
      <c r="A848" t="s">
        <v>215</v>
      </c>
      <c r="B848" t="s">
        <v>6059</v>
      </c>
      <c r="C848">
        <v>0</v>
      </c>
      <c r="D848">
        <v>0</v>
      </c>
      <c r="E848">
        <v>5</v>
      </c>
      <c r="F848" t="s">
        <v>1158</v>
      </c>
    </row>
    <row r="849" spans="1:6" x14ac:dyDescent="0.35">
      <c r="A849" t="s">
        <v>215</v>
      </c>
      <c r="B849" t="s">
        <v>6060</v>
      </c>
      <c r="C849">
        <v>0</v>
      </c>
      <c r="D849">
        <v>0</v>
      </c>
      <c r="E849">
        <v>5</v>
      </c>
      <c r="F849" t="s">
        <v>1158</v>
      </c>
    </row>
    <row r="850" spans="1:6" x14ac:dyDescent="0.35">
      <c r="A850" t="s">
        <v>215</v>
      </c>
      <c r="B850" t="s">
        <v>6061</v>
      </c>
      <c r="C850">
        <v>0</v>
      </c>
      <c r="D850">
        <v>0</v>
      </c>
      <c r="E850">
        <v>5</v>
      </c>
      <c r="F850" t="s">
        <v>1158</v>
      </c>
    </row>
    <row r="851" spans="1:6" x14ac:dyDescent="0.35">
      <c r="A851" t="s">
        <v>215</v>
      </c>
      <c r="B851" t="s">
        <v>6062</v>
      </c>
      <c r="C851">
        <v>0</v>
      </c>
      <c r="D851">
        <v>0</v>
      </c>
      <c r="E851">
        <v>5</v>
      </c>
      <c r="F851" t="s">
        <v>1158</v>
      </c>
    </row>
    <row r="852" spans="1:6" x14ac:dyDescent="0.35">
      <c r="A852" t="s">
        <v>231</v>
      </c>
      <c r="B852" t="s">
        <v>6063</v>
      </c>
      <c r="C852">
        <v>11.76</v>
      </c>
      <c r="D852">
        <v>6</v>
      </c>
      <c r="E852">
        <v>51</v>
      </c>
      <c r="F852" t="s">
        <v>1158</v>
      </c>
    </row>
    <row r="853" spans="1:6" x14ac:dyDescent="0.35">
      <c r="A853" t="s">
        <v>231</v>
      </c>
      <c r="B853" t="s">
        <v>6064</v>
      </c>
      <c r="C853">
        <v>11.76</v>
      </c>
      <c r="D853">
        <v>6</v>
      </c>
      <c r="E853">
        <v>51</v>
      </c>
      <c r="F853" t="s">
        <v>1158</v>
      </c>
    </row>
    <row r="854" spans="1:6" x14ac:dyDescent="0.35">
      <c r="A854" t="s">
        <v>231</v>
      </c>
      <c r="B854" t="s">
        <v>6065</v>
      </c>
      <c r="C854">
        <v>0</v>
      </c>
      <c r="D854">
        <v>0</v>
      </c>
      <c r="E854">
        <v>51</v>
      </c>
      <c r="F854" t="s">
        <v>1158</v>
      </c>
    </row>
    <row r="855" spans="1:6" x14ac:dyDescent="0.35">
      <c r="A855" t="s">
        <v>231</v>
      </c>
      <c r="B855" t="s">
        <v>6066</v>
      </c>
      <c r="C855">
        <v>88.24</v>
      </c>
      <c r="D855">
        <v>45</v>
      </c>
      <c r="E855">
        <v>51</v>
      </c>
      <c r="F855" t="s">
        <v>1158</v>
      </c>
    </row>
    <row r="856" spans="1:6" x14ac:dyDescent="0.35">
      <c r="A856" t="s">
        <v>614</v>
      </c>
      <c r="B856" t="s">
        <v>6199</v>
      </c>
      <c r="C856">
        <v>92.16</v>
      </c>
      <c r="D856">
        <v>47</v>
      </c>
      <c r="E856">
        <v>51</v>
      </c>
      <c r="F856" t="s">
        <v>1158</v>
      </c>
    </row>
    <row r="857" spans="1:6" x14ac:dyDescent="0.35">
      <c r="A857" t="s">
        <v>614</v>
      </c>
      <c r="B857" t="s">
        <v>6200</v>
      </c>
      <c r="C857">
        <v>3.92</v>
      </c>
      <c r="D857">
        <v>2</v>
      </c>
      <c r="E857">
        <v>51</v>
      </c>
      <c r="F857" t="s">
        <v>1158</v>
      </c>
    </row>
    <row r="858" spans="1:6" x14ac:dyDescent="0.35">
      <c r="A858" t="s">
        <v>614</v>
      </c>
      <c r="B858" t="s">
        <v>6201</v>
      </c>
      <c r="C858">
        <v>3.92</v>
      </c>
      <c r="D858">
        <v>2</v>
      </c>
      <c r="E858">
        <v>51</v>
      </c>
      <c r="F858" t="s">
        <v>1158</v>
      </c>
    </row>
    <row r="859" spans="1:6" x14ac:dyDescent="0.35">
      <c r="A859" t="s">
        <v>614</v>
      </c>
      <c r="B859" t="s">
        <v>6202</v>
      </c>
      <c r="C859">
        <v>0</v>
      </c>
      <c r="D859">
        <v>0</v>
      </c>
      <c r="E859">
        <v>51</v>
      </c>
      <c r="F859" t="s">
        <v>1158</v>
      </c>
    </row>
    <row r="860" spans="1:6" x14ac:dyDescent="0.35">
      <c r="A860" t="s">
        <v>614</v>
      </c>
      <c r="B860" t="s">
        <v>6203</v>
      </c>
      <c r="C860">
        <v>0</v>
      </c>
      <c r="D860">
        <v>0</v>
      </c>
      <c r="E860">
        <v>51</v>
      </c>
      <c r="F860" t="s">
        <v>1158</v>
      </c>
    </row>
    <row r="861" spans="1:6" x14ac:dyDescent="0.35">
      <c r="A861" t="s">
        <v>614</v>
      </c>
      <c r="B861" t="s">
        <v>6204</v>
      </c>
      <c r="C861">
        <v>0</v>
      </c>
      <c r="D861">
        <v>0</v>
      </c>
      <c r="E861">
        <v>51</v>
      </c>
      <c r="F861" t="s">
        <v>1158</v>
      </c>
    </row>
    <row r="862" spans="1:6" x14ac:dyDescent="0.35">
      <c r="A862" t="s">
        <v>614</v>
      </c>
      <c r="B862" t="s">
        <v>6205</v>
      </c>
      <c r="C862">
        <v>0</v>
      </c>
      <c r="D862">
        <v>0</v>
      </c>
      <c r="E862">
        <v>51</v>
      </c>
      <c r="F862" t="s">
        <v>1158</v>
      </c>
    </row>
    <row r="863" spans="1:6" x14ac:dyDescent="0.35">
      <c r="A863" t="s">
        <v>614</v>
      </c>
      <c r="B863" t="s">
        <v>6206</v>
      </c>
      <c r="C863">
        <v>0</v>
      </c>
      <c r="D863">
        <v>0</v>
      </c>
      <c r="E863">
        <v>51</v>
      </c>
      <c r="F863" t="s">
        <v>1158</v>
      </c>
    </row>
    <row r="864" spans="1:6" x14ac:dyDescent="0.35">
      <c r="A864" t="s">
        <v>614</v>
      </c>
      <c r="B864" t="s">
        <v>6207</v>
      </c>
      <c r="C864">
        <v>1.96</v>
      </c>
      <c r="D864">
        <v>1</v>
      </c>
      <c r="E864">
        <v>51</v>
      </c>
      <c r="F864" t="s">
        <v>1158</v>
      </c>
    </row>
    <row r="865" spans="1:6" x14ac:dyDescent="0.35">
      <c r="A865" t="s">
        <v>614</v>
      </c>
      <c r="B865" t="s">
        <v>6208</v>
      </c>
      <c r="C865">
        <v>0</v>
      </c>
      <c r="D865">
        <v>0</v>
      </c>
      <c r="E865">
        <v>51</v>
      </c>
      <c r="F865" t="s">
        <v>1158</v>
      </c>
    </row>
    <row r="866" spans="1:6" x14ac:dyDescent="0.35">
      <c r="A866" t="s">
        <v>614</v>
      </c>
      <c r="B866" t="s">
        <v>6209</v>
      </c>
      <c r="C866">
        <v>0</v>
      </c>
      <c r="D866">
        <v>0</v>
      </c>
      <c r="E866">
        <v>51</v>
      </c>
      <c r="F866" t="s">
        <v>1158</v>
      </c>
    </row>
    <row r="867" spans="1:6" x14ac:dyDescent="0.35">
      <c r="A867" t="s">
        <v>614</v>
      </c>
      <c r="B867" t="s">
        <v>6210</v>
      </c>
      <c r="C867">
        <v>0</v>
      </c>
      <c r="D867">
        <v>0</v>
      </c>
      <c r="E867">
        <v>51</v>
      </c>
      <c r="F867" t="s">
        <v>1158</v>
      </c>
    </row>
    <row r="868" spans="1:6" x14ac:dyDescent="0.35">
      <c r="A868" t="s">
        <v>614</v>
      </c>
      <c r="B868" t="s">
        <v>6211</v>
      </c>
      <c r="C868">
        <v>0</v>
      </c>
      <c r="D868">
        <v>0</v>
      </c>
      <c r="E868">
        <v>51</v>
      </c>
      <c r="F868" t="s">
        <v>1158</v>
      </c>
    </row>
    <row r="869" spans="1:6" x14ac:dyDescent="0.35">
      <c r="A869" t="s">
        <v>631</v>
      </c>
      <c r="B869" t="s">
        <v>6212</v>
      </c>
      <c r="C869">
        <v>80.39</v>
      </c>
      <c r="D869">
        <v>41</v>
      </c>
      <c r="E869">
        <v>51</v>
      </c>
      <c r="F869" t="s">
        <v>1158</v>
      </c>
    </row>
    <row r="870" spans="1:6" x14ac:dyDescent="0.35">
      <c r="A870" t="s">
        <v>631</v>
      </c>
      <c r="B870" t="s">
        <v>6213</v>
      </c>
      <c r="C870">
        <v>3.92</v>
      </c>
      <c r="D870">
        <v>2</v>
      </c>
      <c r="E870">
        <v>51</v>
      </c>
      <c r="F870" t="s">
        <v>1158</v>
      </c>
    </row>
    <row r="871" spans="1:6" x14ac:dyDescent="0.35">
      <c r="A871" t="s">
        <v>631</v>
      </c>
      <c r="B871" t="s">
        <v>6214</v>
      </c>
      <c r="C871">
        <v>3.92</v>
      </c>
      <c r="D871">
        <v>2</v>
      </c>
      <c r="E871">
        <v>51</v>
      </c>
      <c r="F871" t="s">
        <v>1158</v>
      </c>
    </row>
    <row r="872" spans="1:6" x14ac:dyDescent="0.35">
      <c r="A872" t="s">
        <v>631</v>
      </c>
      <c r="B872" t="s">
        <v>6215</v>
      </c>
      <c r="C872">
        <v>5.88</v>
      </c>
      <c r="D872">
        <v>3</v>
      </c>
      <c r="E872">
        <v>51</v>
      </c>
      <c r="F872" t="s">
        <v>1158</v>
      </c>
    </row>
    <row r="873" spans="1:6" x14ac:dyDescent="0.35">
      <c r="A873" t="s">
        <v>631</v>
      </c>
      <c r="B873" t="s">
        <v>6216</v>
      </c>
      <c r="C873">
        <v>9.8000000000000007</v>
      </c>
      <c r="D873">
        <v>5</v>
      </c>
      <c r="E873">
        <v>51</v>
      </c>
      <c r="F873" t="s">
        <v>1158</v>
      </c>
    </row>
    <row r="874" spans="1:6" x14ac:dyDescent="0.35">
      <c r="A874" t="s">
        <v>631</v>
      </c>
      <c r="B874" t="s">
        <v>6217</v>
      </c>
      <c r="C874">
        <v>7.84</v>
      </c>
      <c r="D874">
        <v>4</v>
      </c>
      <c r="E874">
        <v>51</v>
      </c>
      <c r="F874" t="s">
        <v>1158</v>
      </c>
    </row>
    <row r="875" spans="1:6" x14ac:dyDescent="0.35">
      <c r="A875" t="s">
        <v>631</v>
      </c>
      <c r="B875" t="s">
        <v>6218</v>
      </c>
      <c r="C875">
        <v>0</v>
      </c>
      <c r="D875">
        <v>0</v>
      </c>
      <c r="E875">
        <v>51</v>
      </c>
      <c r="F875" t="s">
        <v>1158</v>
      </c>
    </row>
    <row r="876" spans="1:6" x14ac:dyDescent="0.35">
      <c r="A876" t="s">
        <v>631</v>
      </c>
      <c r="B876" t="s">
        <v>6219</v>
      </c>
      <c r="C876">
        <v>1.96</v>
      </c>
      <c r="D876">
        <v>1</v>
      </c>
      <c r="E876">
        <v>51</v>
      </c>
      <c r="F876" t="s">
        <v>1158</v>
      </c>
    </row>
    <row r="877" spans="1:6" x14ac:dyDescent="0.35">
      <c r="A877" t="s">
        <v>631</v>
      </c>
      <c r="B877" t="s">
        <v>6220</v>
      </c>
      <c r="C877">
        <v>0</v>
      </c>
      <c r="D877">
        <v>0</v>
      </c>
      <c r="E877">
        <v>51</v>
      </c>
      <c r="F877" t="s">
        <v>1158</v>
      </c>
    </row>
    <row r="878" spans="1:6" x14ac:dyDescent="0.35">
      <c r="A878" t="s">
        <v>642</v>
      </c>
      <c r="B878" t="s">
        <v>6221</v>
      </c>
      <c r="C878">
        <v>86.27</v>
      </c>
      <c r="D878">
        <v>44</v>
      </c>
      <c r="E878">
        <v>51</v>
      </c>
      <c r="F878" t="s">
        <v>1158</v>
      </c>
    </row>
    <row r="879" spans="1:6" x14ac:dyDescent="0.35">
      <c r="A879" t="s">
        <v>642</v>
      </c>
      <c r="B879" t="s">
        <v>6222</v>
      </c>
      <c r="C879">
        <v>13.73</v>
      </c>
      <c r="D879">
        <v>7</v>
      </c>
      <c r="E879">
        <v>51</v>
      </c>
      <c r="F879" t="s">
        <v>1158</v>
      </c>
    </row>
    <row r="880" spans="1:6" x14ac:dyDescent="0.35">
      <c r="A880" t="s">
        <v>642</v>
      </c>
      <c r="B880" t="s">
        <v>6223</v>
      </c>
      <c r="C880">
        <v>0</v>
      </c>
      <c r="D880">
        <v>0</v>
      </c>
      <c r="E880">
        <v>51</v>
      </c>
      <c r="F880" t="s">
        <v>1158</v>
      </c>
    </row>
    <row r="881" spans="1:6" x14ac:dyDescent="0.35">
      <c r="A881" t="s">
        <v>642</v>
      </c>
      <c r="B881" t="s">
        <v>6224</v>
      </c>
      <c r="C881">
        <v>0</v>
      </c>
      <c r="D881">
        <v>0</v>
      </c>
      <c r="E881">
        <v>51</v>
      </c>
      <c r="F881" t="s">
        <v>1158</v>
      </c>
    </row>
    <row r="882" spans="1:6" x14ac:dyDescent="0.35">
      <c r="A882" t="s">
        <v>642</v>
      </c>
      <c r="B882" t="s">
        <v>6225</v>
      </c>
      <c r="C882">
        <v>0</v>
      </c>
      <c r="D882">
        <v>0</v>
      </c>
      <c r="E882">
        <v>51</v>
      </c>
      <c r="F882" t="s">
        <v>1158</v>
      </c>
    </row>
    <row r="883" spans="1:6" x14ac:dyDescent="0.35">
      <c r="A883" t="s">
        <v>642</v>
      </c>
      <c r="B883" t="s">
        <v>6226</v>
      </c>
      <c r="C883">
        <v>0</v>
      </c>
      <c r="D883">
        <v>0</v>
      </c>
      <c r="E883">
        <v>51</v>
      </c>
      <c r="F883" t="s">
        <v>1158</v>
      </c>
    </row>
    <row r="884" spans="1:6" x14ac:dyDescent="0.35">
      <c r="A884" t="s">
        <v>642</v>
      </c>
      <c r="B884" t="s">
        <v>6227</v>
      </c>
      <c r="C884">
        <v>0</v>
      </c>
      <c r="D884">
        <v>0</v>
      </c>
      <c r="E884">
        <v>51</v>
      </c>
      <c r="F884" t="s">
        <v>1158</v>
      </c>
    </row>
    <row r="885" spans="1:6" x14ac:dyDescent="0.35">
      <c r="A885" t="s">
        <v>642</v>
      </c>
      <c r="B885" t="s">
        <v>6228</v>
      </c>
      <c r="C885">
        <v>0</v>
      </c>
      <c r="D885">
        <v>0</v>
      </c>
      <c r="E885">
        <v>51</v>
      </c>
      <c r="F885" t="s">
        <v>1158</v>
      </c>
    </row>
    <row r="886" spans="1:6" x14ac:dyDescent="0.35">
      <c r="A886" t="s">
        <v>6554</v>
      </c>
      <c r="B886" t="s">
        <v>6555</v>
      </c>
      <c r="C886">
        <v>88.89</v>
      </c>
      <c r="D886">
        <v>16</v>
      </c>
      <c r="E886">
        <v>18</v>
      </c>
      <c r="F886" t="s">
        <v>1158</v>
      </c>
    </row>
    <row r="887" spans="1:6" x14ac:dyDescent="0.35">
      <c r="A887" t="s">
        <v>6554</v>
      </c>
      <c r="B887" t="s">
        <v>6556</v>
      </c>
      <c r="C887">
        <v>27.78</v>
      </c>
      <c r="D887">
        <v>5</v>
      </c>
      <c r="E887">
        <v>18</v>
      </c>
      <c r="F887" t="s">
        <v>1158</v>
      </c>
    </row>
    <row r="888" spans="1:6" x14ac:dyDescent="0.35">
      <c r="A888" t="s">
        <v>6554</v>
      </c>
      <c r="B888" t="s">
        <v>6557</v>
      </c>
      <c r="C888">
        <v>11.11</v>
      </c>
      <c r="D888">
        <v>2</v>
      </c>
      <c r="E888">
        <v>18</v>
      </c>
      <c r="F888" t="s">
        <v>1158</v>
      </c>
    </row>
    <row r="889" spans="1:6" x14ac:dyDescent="0.35">
      <c r="A889" t="s">
        <v>6554</v>
      </c>
      <c r="B889" t="s">
        <v>6558</v>
      </c>
      <c r="C889">
        <v>0</v>
      </c>
      <c r="D889">
        <v>0</v>
      </c>
      <c r="E889">
        <v>18</v>
      </c>
      <c r="F889" t="s">
        <v>1158</v>
      </c>
    </row>
    <row r="890" spans="1:6" x14ac:dyDescent="0.35">
      <c r="A890" t="s">
        <v>6554</v>
      </c>
      <c r="B890" t="s">
        <v>6559</v>
      </c>
      <c r="C890">
        <v>0</v>
      </c>
      <c r="D890">
        <v>0</v>
      </c>
      <c r="E890">
        <v>18</v>
      </c>
      <c r="F890" t="s">
        <v>1158</v>
      </c>
    </row>
    <row r="891" spans="1:6" x14ac:dyDescent="0.35">
      <c r="A891" t="s">
        <v>6554</v>
      </c>
      <c r="B891" t="s">
        <v>6560</v>
      </c>
      <c r="C891">
        <v>0</v>
      </c>
      <c r="D891">
        <v>0</v>
      </c>
      <c r="E891">
        <v>18</v>
      </c>
      <c r="F891" t="s">
        <v>1158</v>
      </c>
    </row>
    <row r="892" spans="1:6" x14ac:dyDescent="0.35">
      <c r="A892" t="s">
        <v>661</v>
      </c>
      <c r="B892" t="s">
        <v>6235</v>
      </c>
      <c r="C892">
        <v>86.27</v>
      </c>
      <c r="D892">
        <v>44</v>
      </c>
      <c r="E892">
        <v>51</v>
      </c>
      <c r="F892" t="s">
        <v>1158</v>
      </c>
    </row>
    <row r="893" spans="1:6" x14ac:dyDescent="0.35">
      <c r="A893" t="s">
        <v>661</v>
      </c>
      <c r="B893" t="s">
        <v>6236</v>
      </c>
      <c r="C893">
        <v>1.96</v>
      </c>
      <c r="D893">
        <v>1</v>
      </c>
      <c r="E893">
        <v>51</v>
      </c>
      <c r="F893" t="s">
        <v>1158</v>
      </c>
    </row>
    <row r="894" spans="1:6" x14ac:dyDescent="0.35">
      <c r="A894" t="s">
        <v>661</v>
      </c>
      <c r="B894" t="s">
        <v>6237</v>
      </c>
      <c r="C894">
        <v>3.92</v>
      </c>
      <c r="D894">
        <v>2</v>
      </c>
      <c r="E894">
        <v>51</v>
      </c>
      <c r="F894" t="s">
        <v>1158</v>
      </c>
    </row>
    <row r="895" spans="1:6" x14ac:dyDescent="0.35">
      <c r="A895" t="s">
        <v>661</v>
      </c>
      <c r="B895" t="s">
        <v>6238</v>
      </c>
      <c r="C895">
        <v>0</v>
      </c>
      <c r="D895">
        <v>0</v>
      </c>
      <c r="E895">
        <v>51</v>
      </c>
      <c r="F895" t="s">
        <v>1158</v>
      </c>
    </row>
    <row r="896" spans="1:6" x14ac:dyDescent="0.35">
      <c r="A896" t="s">
        <v>661</v>
      </c>
      <c r="B896" t="s">
        <v>6239</v>
      </c>
      <c r="C896">
        <v>1.96</v>
      </c>
      <c r="D896">
        <v>1</v>
      </c>
      <c r="E896">
        <v>51</v>
      </c>
      <c r="F896" t="s">
        <v>1158</v>
      </c>
    </row>
    <row r="897" spans="1:6" x14ac:dyDescent="0.35">
      <c r="A897" t="s">
        <v>661</v>
      </c>
      <c r="B897" t="s">
        <v>6240</v>
      </c>
      <c r="C897">
        <v>3.92</v>
      </c>
      <c r="D897">
        <v>2</v>
      </c>
      <c r="E897">
        <v>51</v>
      </c>
      <c r="F897" t="s">
        <v>1158</v>
      </c>
    </row>
    <row r="898" spans="1:6" x14ac:dyDescent="0.35">
      <c r="A898" t="s">
        <v>661</v>
      </c>
      <c r="B898" t="s">
        <v>6241</v>
      </c>
      <c r="C898">
        <v>1.96</v>
      </c>
      <c r="D898">
        <v>1</v>
      </c>
      <c r="E898">
        <v>51</v>
      </c>
      <c r="F898" t="s">
        <v>1158</v>
      </c>
    </row>
    <row r="899" spans="1:6" x14ac:dyDescent="0.35">
      <c r="A899" t="s">
        <v>661</v>
      </c>
      <c r="B899" t="s">
        <v>6242</v>
      </c>
      <c r="C899">
        <v>1.96</v>
      </c>
      <c r="D899">
        <v>1</v>
      </c>
      <c r="E899">
        <v>51</v>
      </c>
      <c r="F899" t="s">
        <v>1158</v>
      </c>
    </row>
    <row r="900" spans="1:6" x14ac:dyDescent="0.35">
      <c r="A900" t="s">
        <v>661</v>
      </c>
      <c r="B900" t="s">
        <v>6243</v>
      </c>
      <c r="C900">
        <v>3.92</v>
      </c>
      <c r="D900">
        <v>2</v>
      </c>
      <c r="E900">
        <v>51</v>
      </c>
      <c r="F900" t="s">
        <v>1158</v>
      </c>
    </row>
    <row r="901" spans="1:6" x14ac:dyDescent="0.35">
      <c r="A901" t="s">
        <v>661</v>
      </c>
      <c r="B901" t="s">
        <v>6244</v>
      </c>
      <c r="C901">
        <v>0</v>
      </c>
      <c r="D901">
        <v>0</v>
      </c>
      <c r="E901">
        <v>51</v>
      </c>
      <c r="F901" t="s">
        <v>1158</v>
      </c>
    </row>
    <row r="902" spans="1:6" x14ac:dyDescent="0.35">
      <c r="A902" t="s">
        <v>661</v>
      </c>
      <c r="B902" t="s">
        <v>6245</v>
      </c>
      <c r="C902">
        <v>0</v>
      </c>
      <c r="D902">
        <v>0</v>
      </c>
      <c r="E902">
        <v>51</v>
      </c>
      <c r="F902" t="s">
        <v>1158</v>
      </c>
    </row>
    <row r="903" spans="1:6" x14ac:dyDescent="0.35">
      <c r="A903" t="s">
        <v>676</v>
      </c>
      <c r="B903" t="s">
        <v>6246</v>
      </c>
      <c r="C903">
        <v>100</v>
      </c>
      <c r="D903">
        <v>51</v>
      </c>
      <c r="E903">
        <v>51</v>
      </c>
      <c r="F903" t="s">
        <v>1158</v>
      </c>
    </row>
    <row r="904" spans="1:6" x14ac:dyDescent="0.35">
      <c r="A904" t="s">
        <v>676</v>
      </c>
      <c r="B904" t="s">
        <v>6247</v>
      </c>
      <c r="C904">
        <v>45.1</v>
      </c>
      <c r="D904">
        <v>23</v>
      </c>
      <c r="E904">
        <v>51</v>
      </c>
      <c r="F904" t="s">
        <v>1158</v>
      </c>
    </row>
    <row r="905" spans="1:6" x14ac:dyDescent="0.35">
      <c r="A905" t="s">
        <v>676</v>
      </c>
      <c r="B905" t="s">
        <v>6248</v>
      </c>
      <c r="C905">
        <v>1.96</v>
      </c>
      <c r="D905">
        <v>1</v>
      </c>
      <c r="E905">
        <v>51</v>
      </c>
      <c r="F905" t="s">
        <v>1158</v>
      </c>
    </row>
    <row r="906" spans="1:6" x14ac:dyDescent="0.35">
      <c r="A906" t="s">
        <v>676</v>
      </c>
      <c r="B906" t="s">
        <v>6249</v>
      </c>
      <c r="C906">
        <v>0</v>
      </c>
      <c r="D906">
        <v>0</v>
      </c>
      <c r="E906">
        <v>51</v>
      </c>
      <c r="F906" t="s">
        <v>1158</v>
      </c>
    </row>
    <row r="907" spans="1:6" x14ac:dyDescent="0.35">
      <c r="A907" t="s">
        <v>676</v>
      </c>
      <c r="B907" t="s">
        <v>6250</v>
      </c>
      <c r="C907">
        <v>39.22</v>
      </c>
      <c r="D907">
        <v>20</v>
      </c>
      <c r="E907">
        <v>51</v>
      </c>
      <c r="F907" t="s">
        <v>1158</v>
      </c>
    </row>
    <row r="908" spans="1:6" x14ac:dyDescent="0.35">
      <c r="A908" t="s">
        <v>676</v>
      </c>
      <c r="B908" t="s">
        <v>6251</v>
      </c>
      <c r="C908">
        <v>0</v>
      </c>
      <c r="D908">
        <v>0</v>
      </c>
      <c r="E908">
        <v>51</v>
      </c>
      <c r="F908" t="s">
        <v>1158</v>
      </c>
    </row>
    <row r="909" spans="1:6" x14ac:dyDescent="0.35">
      <c r="A909" t="s">
        <v>676</v>
      </c>
      <c r="B909" t="s">
        <v>6252</v>
      </c>
      <c r="C909">
        <v>0</v>
      </c>
      <c r="D909">
        <v>0</v>
      </c>
      <c r="E909">
        <v>51</v>
      </c>
      <c r="F909" t="s">
        <v>1158</v>
      </c>
    </row>
    <row r="910" spans="1:6" x14ac:dyDescent="0.35">
      <c r="A910" t="s">
        <v>676</v>
      </c>
      <c r="B910" t="s">
        <v>6253</v>
      </c>
      <c r="C910">
        <v>0</v>
      </c>
      <c r="D910">
        <v>0</v>
      </c>
      <c r="E910">
        <v>51</v>
      </c>
      <c r="F910" t="s">
        <v>1158</v>
      </c>
    </row>
    <row r="911" spans="1:6" x14ac:dyDescent="0.35">
      <c r="A911" t="s">
        <v>696</v>
      </c>
      <c r="B911" t="s">
        <v>6261</v>
      </c>
      <c r="C911">
        <v>12.5</v>
      </c>
      <c r="D911">
        <v>1</v>
      </c>
      <c r="E911">
        <v>8</v>
      </c>
      <c r="F911" t="s">
        <v>1158</v>
      </c>
    </row>
    <row r="912" spans="1:6" x14ac:dyDescent="0.35">
      <c r="A912" t="s">
        <v>696</v>
      </c>
      <c r="B912" t="s">
        <v>6262</v>
      </c>
      <c r="C912">
        <v>12.5</v>
      </c>
      <c r="D912">
        <v>1</v>
      </c>
      <c r="E912">
        <v>8</v>
      </c>
      <c r="F912" t="s">
        <v>1158</v>
      </c>
    </row>
    <row r="913" spans="1:6" x14ac:dyDescent="0.35">
      <c r="A913" t="s">
        <v>696</v>
      </c>
      <c r="B913" t="s">
        <v>6263</v>
      </c>
      <c r="C913">
        <v>12.5</v>
      </c>
      <c r="D913">
        <v>1</v>
      </c>
      <c r="E913">
        <v>8</v>
      </c>
      <c r="F913" t="s">
        <v>1158</v>
      </c>
    </row>
    <row r="914" spans="1:6" x14ac:dyDescent="0.35">
      <c r="A914" t="s">
        <v>696</v>
      </c>
      <c r="B914" t="s">
        <v>6264</v>
      </c>
      <c r="C914">
        <v>12.5</v>
      </c>
      <c r="D914">
        <v>1</v>
      </c>
      <c r="E914">
        <v>8</v>
      </c>
      <c r="F914" t="s">
        <v>1158</v>
      </c>
    </row>
    <row r="915" spans="1:6" x14ac:dyDescent="0.35">
      <c r="A915" t="s">
        <v>696</v>
      </c>
      <c r="B915" t="s">
        <v>6265</v>
      </c>
      <c r="C915">
        <v>75</v>
      </c>
      <c r="D915">
        <v>6</v>
      </c>
      <c r="E915">
        <v>8</v>
      </c>
      <c r="F915" t="s">
        <v>1158</v>
      </c>
    </row>
    <row r="916" spans="1:6" x14ac:dyDescent="0.35">
      <c r="A916" t="s">
        <v>696</v>
      </c>
      <c r="B916" t="s">
        <v>6266</v>
      </c>
      <c r="C916">
        <v>0</v>
      </c>
      <c r="D916">
        <v>0</v>
      </c>
      <c r="E916">
        <v>8</v>
      </c>
      <c r="F916" t="s">
        <v>1158</v>
      </c>
    </row>
    <row r="917" spans="1:6" x14ac:dyDescent="0.35">
      <c r="A917" t="s">
        <v>696</v>
      </c>
      <c r="B917" t="s">
        <v>6267</v>
      </c>
      <c r="C917">
        <v>0</v>
      </c>
      <c r="D917">
        <v>0</v>
      </c>
      <c r="E917">
        <v>8</v>
      </c>
      <c r="F917" t="s">
        <v>1158</v>
      </c>
    </row>
    <row r="918" spans="1:6" x14ac:dyDescent="0.35">
      <c r="A918" t="s">
        <v>696</v>
      </c>
      <c r="B918" t="s">
        <v>6268</v>
      </c>
      <c r="C918">
        <v>0</v>
      </c>
      <c r="D918">
        <v>0</v>
      </c>
      <c r="E918">
        <v>8</v>
      </c>
      <c r="F918" t="s">
        <v>1158</v>
      </c>
    </row>
    <row r="919" spans="1:6" x14ac:dyDescent="0.35">
      <c r="A919" t="s">
        <v>4</v>
      </c>
      <c r="B919" t="s">
        <v>726</v>
      </c>
      <c r="C919">
        <v>100</v>
      </c>
      <c r="D919">
        <v>44</v>
      </c>
      <c r="E919">
        <v>44</v>
      </c>
      <c r="F919" t="s">
        <v>1039</v>
      </c>
    </row>
    <row r="920" spans="1:6" x14ac:dyDescent="0.35">
      <c r="A920" t="s">
        <v>6</v>
      </c>
      <c r="B920" t="s">
        <v>6277</v>
      </c>
      <c r="C920">
        <v>100</v>
      </c>
      <c r="D920">
        <v>44</v>
      </c>
      <c r="E920">
        <v>44</v>
      </c>
      <c r="F920" t="s">
        <v>1039</v>
      </c>
    </row>
    <row r="921" spans="1:6" x14ac:dyDescent="0.35">
      <c r="A921" t="s">
        <v>8</v>
      </c>
      <c r="B921" t="s">
        <v>1123</v>
      </c>
      <c r="C921">
        <v>100</v>
      </c>
      <c r="D921">
        <v>44</v>
      </c>
      <c r="E921">
        <v>44</v>
      </c>
      <c r="F921" t="s">
        <v>1039</v>
      </c>
    </row>
    <row r="922" spans="1:6" x14ac:dyDescent="0.35">
      <c r="A922" t="s">
        <v>10</v>
      </c>
      <c r="B922" t="s">
        <v>1124</v>
      </c>
      <c r="C922">
        <v>100</v>
      </c>
      <c r="D922">
        <v>44</v>
      </c>
      <c r="E922">
        <v>44</v>
      </c>
      <c r="F922" t="s">
        <v>1039</v>
      </c>
    </row>
    <row r="923" spans="1:6" x14ac:dyDescent="0.35">
      <c r="A923" t="s">
        <v>12</v>
      </c>
      <c r="B923" t="s">
        <v>1038</v>
      </c>
      <c r="C923">
        <v>100</v>
      </c>
      <c r="D923">
        <v>44</v>
      </c>
      <c r="E923">
        <v>44</v>
      </c>
      <c r="F923" t="s">
        <v>1039</v>
      </c>
    </row>
    <row r="924" spans="1:6" x14ac:dyDescent="0.35">
      <c r="A924" t="s">
        <v>14</v>
      </c>
      <c r="B924" t="s">
        <v>1039</v>
      </c>
      <c r="C924">
        <v>100</v>
      </c>
      <c r="D924">
        <v>44</v>
      </c>
      <c r="E924">
        <v>44</v>
      </c>
      <c r="F924" t="s">
        <v>1039</v>
      </c>
    </row>
    <row r="925" spans="1:6" x14ac:dyDescent="0.35">
      <c r="A925" t="s">
        <v>16</v>
      </c>
      <c r="B925" t="s">
        <v>1040</v>
      </c>
      <c r="C925">
        <v>100</v>
      </c>
      <c r="D925">
        <v>44</v>
      </c>
      <c r="E925">
        <v>44</v>
      </c>
      <c r="F925" t="s">
        <v>1039</v>
      </c>
    </row>
    <row r="926" spans="1:6" x14ac:dyDescent="0.35">
      <c r="A926" t="s">
        <v>18</v>
      </c>
      <c r="B926" t="s">
        <v>733</v>
      </c>
      <c r="C926">
        <v>100</v>
      </c>
      <c r="D926">
        <v>44</v>
      </c>
      <c r="E926">
        <v>44</v>
      </c>
      <c r="F926" t="s">
        <v>1039</v>
      </c>
    </row>
    <row r="927" spans="1:6" x14ac:dyDescent="0.35">
      <c r="A927" t="s">
        <v>20</v>
      </c>
      <c r="B927" t="s">
        <v>734</v>
      </c>
      <c r="C927">
        <v>61.36</v>
      </c>
      <c r="D927">
        <v>27</v>
      </c>
      <c r="E927">
        <v>44</v>
      </c>
      <c r="F927" t="s">
        <v>1039</v>
      </c>
    </row>
    <row r="928" spans="1:6" x14ac:dyDescent="0.35">
      <c r="A928" t="s">
        <v>20</v>
      </c>
      <c r="B928" t="s">
        <v>823</v>
      </c>
      <c r="C928">
        <v>38.64</v>
      </c>
      <c r="D928">
        <v>17</v>
      </c>
      <c r="E928">
        <v>44</v>
      </c>
      <c r="F928" t="s">
        <v>1039</v>
      </c>
    </row>
    <row r="929" spans="1:6" x14ac:dyDescent="0.35">
      <c r="A929" t="s">
        <v>21</v>
      </c>
      <c r="B929" t="s">
        <v>1185</v>
      </c>
      <c r="C929">
        <v>4.55</v>
      </c>
      <c r="D929">
        <v>2</v>
      </c>
      <c r="E929">
        <v>44</v>
      </c>
      <c r="F929" t="s">
        <v>1039</v>
      </c>
    </row>
    <row r="930" spans="1:6" x14ac:dyDescent="0.35">
      <c r="A930" t="s">
        <v>21</v>
      </c>
      <c r="B930" t="s">
        <v>735</v>
      </c>
      <c r="C930">
        <v>95.45</v>
      </c>
      <c r="D930">
        <v>42</v>
      </c>
      <c r="E930">
        <v>44</v>
      </c>
      <c r="F930" t="s">
        <v>1039</v>
      </c>
    </row>
    <row r="931" spans="1:6" x14ac:dyDescent="0.35">
      <c r="A931" t="s">
        <v>32</v>
      </c>
      <c r="B931" t="s">
        <v>737</v>
      </c>
      <c r="C931">
        <v>100</v>
      </c>
      <c r="D931">
        <v>5</v>
      </c>
      <c r="E931">
        <v>5</v>
      </c>
      <c r="F931" t="s">
        <v>1039</v>
      </c>
    </row>
    <row r="932" spans="1:6" x14ac:dyDescent="0.35">
      <c r="A932" t="s">
        <v>6508</v>
      </c>
      <c r="B932" t="s">
        <v>738</v>
      </c>
      <c r="C932">
        <v>100</v>
      </c>
      <c r="D932">
        <v>5</v>
      </c>
      <c r="E932">
        <v>5</v>
      </c>
      <c r="F932" t="s">
        <v>1039</v>
      </c>
    </row>
    <row r="933" spans="1:6" x14ac:dyDescent="0.35">
      <c r="A933" t="s">
        <v>34</v>
      </c>
      <c r="B933" t="s">
        <v>1144</v>
      </c>
      <c r="C933">
        <v>100</v>
      </c>
      <c r="D933">
        <v>5</v>
      </c>
      <c r="E933">
        <v>5</v>
      </c>
      <c r="F933" t="s">
        <v>1039</v>
      </c>
    </row>
    <row r="934" spans="1:6" x14ac:dyDescent="0.35">
      <c r="A934" t="s">
        <v>42</v>
      </c>
      <c r="B934" t="s">
        <v>742</v>
      </c>
      <c r="C934">
        <v>100</v>
      </c>
      <c r="D934">
        <v>5</v>
      </c>
      <c r="E934">
        <v>5</v>
      </c>
      <c r="F934" t="s">
        <v>1039</v>
      </c>
    </row>
    <row r="935" spans="1:6" x14ac:dyDescent="0.35">
      <c r="A935" t="s">
        <v>44</v>
      </c>
      <c r="B935" t="s">
        <v>6277</v>
      </c>
      <c r="C935">
        <v>100</v>
      </c>
      <c r="D935">
        <v>5</v>
      </c>
      <c r="E935">
        <v>5</v>
      </c>
      <c r="F935" t="s">
        <v>1039</v>
      </c>
    </row>
    <row r="936" spans="1:6" x14ac:dyDescent="0.35">
      <c r="A936" t="s">
        <v>45</v>
      </c>
      <c r="B936" t="s">
        <v>1123</v>
      </c>
      <c r="C936">
        <v>100</v>
      </c>
      <c r="D936">
        <v>5</v>
      </c>
      <c r="E936">
        <v>5</v>
      </c>
      <c r="F936" t="s">
        <v>1039</v>
      </c>
    </row>
    <row r="937" spans="1:6" x14ac:dyDescent="0.35">
      <c r="A937" t="s">
        <v>46</v>
      </c>
      <c r="B937" t="s">
        <v>1124</v>
      </c>
      <c r="C937">
        <v>100</v>
      </c>
      <c r="D937">
        <v>5</v>
      </c>
      <c r="E937">
        <v>5</v>
      </c>
      <c r="F937" t="s">
        <v>1039</v>
      </c>
    </row>
    <row r="938" spans="1:6" x14ac:dyDescent="0.35">
      <c r="A938" t="s">
        <v>47</v>
      </c>
      <c r="B938" t="s">
        <v>742</v>
      </c>
      <c r="C938">
        <v>100</v>
      </c>
      <c r="D938">
        <v>5</v>
      </c>
      <c r="E938">
        <v>5</v>
      </c>
      <c r="F938" t="s">
        <v>1039</v>
      </c>
    </row>
    <row r="939" spans="1:6" x14ac:dyDescent="0.35">
      <c r="A939" t="s">
        <v>49</v>
      </c>
      <c r="B939" t="s">
        <v>6277</v>
      </c>
      <c r="C939">
        <v>100</v>
      </c>
      <c r="D939">
        <v>5</v>
      </c>
      <c r="E939">
        <v>5</v>
      </c>
      <c r="F939" t="s">
        <v>1039</v>
      </c>
    </row>
    <row r="940" spans="1:6" x14ac:dyDescent="0.35">
      <c r="A940" t="s">
        <v>50</v>
      </c>
      <c r="B940" t="s">
        <v>1123</v>
      </c>
      <c r="C940">
        <v>100</v>
      </c>
      <c r="D940">
        <v>5</v>
      </c>
      <c r="E940">
        <v>5</v>
      </c>
      <c r="F940" t="s">
        <v>1039</v>
      </c>
    </row>
    <row r="941" spans="1:6" x14ac:dyDescent="0.35">
      <c r="A941" t="s">
        <v>51</v>
      </c>
      <c r="B941" t="s">
        <v>1124</v>
      </c>
      <c r="C941">
        <v>100</v>
      </c>
      <c r="D941">
        <v>5</v>
      </c>
      <c r="E941">
        <v>5</v>
      </c>
      <c r="F941" t="s">
        <v>1039</v>
      </c>
    </row>
    <row r="942" spans="1:6" x14ac:dyDescent="0.35">
      <c r="A942" t="s">
        <v>57</v>
      </c>
      <c r="B942" t="s">
        <v>737</v>
      </c>
      <c r="C942">
        <v>100</v>
      </c>
      <c r="D942">
        <v>5</v>
      </c>
      <c r="E942">
        <v>5</v>
      </c>
      <c r="F942" t="s">
        <v>1039</v>
      </c>
    </row>
    <row r="943" spans="1:6" x14ac:dyDescent="0.35">
      <c r="A943" t="s">
        <v>6510</v>
      </c>
      <c r="B943" t="s">
        <v>738</v>
      </c>
      <c r="C943">
        <v>100</v>
      </c>
      <c r="D943">
        <v>5</v>
      </c>
      <c r="E943">
        <v>5</v>
      </c>
      <c r="F943" t="s">
        <v>1039</v>
      </c>
    </row>
    <row r="944" spans="1:6" x14ac:dyDescent="0.35">
      <c r="A944" t="s">
        <v>59</v>
      </c>
      <c r="B944" t="s">
        <v>1144</v>
      </c>
      <c r="C944">
        <v>100</v>
      </c>
      <c r="D944">
        <v>5</v>
      </c>
      <c r="E944">
        <v>5</v>
      </c>
      <c r="F944" t="s">
        <v>1039</v>
      </c>
    </row>
    <row r="945" spans="1:6" x14ac:dyDescent="0.35">
      <c r="A945" t="s">
        <v>67</v>
      </c>
      <c r="B945" t="s">
        <v>742</v>
      </c>
      <c r="C945">
        <v>100</v>
      </c>
      <c r="D945">
        <v>5</v>
      </c>
      <c r="E945">
        <v>5</v>
      </c>
      <c r="F945" t="s">
        <v>1039</v>
      </c>
    </row>
    <row r="946" spans="1:6" x14ac:dyDescent="0.35">
      <c r="A946" t="s">
        <v>69</v>
      </c>
      <c r="B946" t="s">
        <v>6277</v>
      </c>
      <c r="C946">
        <v>100</v>
      </c>
      <c r="D946">
        <v>5</v>
      </c>
      <c r="E946">
        <v>5</v>
      </c>
      <c r="F946" t="s">
        <v>1039</v>
      </c>
    </row>
    <row r="947" spans="1:6" x14ac:dyDescent="0.35">
      <c r="A947" t="s">
        <v>70</v>
      </c>
      <c r="B947" t="s">
        <v>1123</v>
      </c>
      <c r="C947">
        <v>100</v>
      </c>
      <c r="D947">
        <v>5</v>
      </c>
      <c r="E947">
        <v>5</v>
      </c>
      <c r="F947" t="s">
        <v>1039</v>
      </c>
    </row>
    <row r="948" spans="1:6" x14ac:dyDescent="0.35">
      <c r="A948" t="s">
        <v>71</v>
      </c>
      <c r="B948" t="s">
        <v>1124</v>
      </c>
      <c r="C948">
        <v>100</v>
      </c>
      <c r="D948">
        <v>5</v>
      </c>
      <c r="E948">
        <v>5</v>
      </c>
      <c r="F948" t="s">
        <v>1039</v>
      </c>
    </row>
    <row r="949" spans="1:6" x14ac:dyDescent="0.35">
      <c r="A949" t="s">
        <v>72</v>
      </c>
      <c r="B949" t="s">
        <v>742</v>
      </c>
      <c r="C949">
        <v>100</v>
      </c>
      <c r="D949">
        <v>5</v>
      </c>
      <c r="E949">
        <v>5</v>
      </c>
      <c r="F949" t="s">
        <v>1039</v>
      </c>
    </row>
    <row r="950" spans="1:6" x14ac:dyDescent="0.35">
      <c r="A950" t="s">
        <v>74</v>
      </c>
      <c r="B950" t="s">
        <v>6277</v>
      </c>
      <c r="C950">
        <v>100</v>
      </c>
      <c r="D950">
        <v>5</v>
      </c>
      <c r="E950">
        <v>5</v>
      </c>
      <c r="F950" t="s">
        <v>1039</v>
      </c>
    </row>
    <row r="951" spans="1:6" x14ac:dyDescent="0.35">
      <c r="A951" t="s">
        <v>75</v>
      </c>
      <c r="B951" t="s">
        <v>1123</v>
      </c>
      <c r="C951">
        <v>100</v>
      </c>
      <c r="D951">
        <v>5</v>
      </c>
      <c r="E951">
        <v>5</v>
      </c>
      <c r="F951" t="s">
        <v>1039</v>
      </c>
    </row>
    <row r="952" spans="1:6" x14ac:dyDescent="0.35">
      <c r="A952" t="s">
        <v>76</v>
      </c>
      <c r="B952" t="s">
        <v>1124</v>
      </c>
      <c r="C952">
        <v>100</v>
      </c>
      <c r="D952">
        <v>5</v>
      </c>
      <c r="E952">
        <v>5</v>
      </c>
      <c r="F952" t="s">
        <v>1039</v>
      </c>
    </row>
    <row r="953" spans="1:6" x14ac:dyDescent="0.35">
      <c r="A953" t="s">
        <v>82</v>
      </c>
      <c r="B953" t="s">
        <v>737</v>
      </c>
      <c r="C953">
        <v>100</v>
      </c>
      <c r="D953">
        <v>5</v>
      </c>
      <c r="E953">
        <v>5</v>
      </c>
      <c r="F953" t="s">
        <v>1039</v>
      </c>
    </row>
    <row r="954" spans="1:6" x14ac:dyDescent="0.35">
      <c r="A954" t="s">
        <v>6512</v>
      </c>
      <c r="B954" t="s">
        <v>738</v>
      </c>
      <c r="C954">
        <v>100</v>
      </c>
      <c r="D954">
        <v>5</v>
      </c>
      <c r="E954">
        <v>5</v>
      </c>
      <c r="F954" t="s">
        <v>1039</v>
      </c>
    </row>
    <row r="955" spans="1:6" x14ac:dyDescent="0.35">
      <c r="A955" t="s">
        <v>84</v>
      </c>
      <c r="B955" t="s">
        <v>1144</v>
      </c>
      <c r="C955">
        <v>100</v>
      </c>
      <c r="D955">
        <v>5</v>
      </c>
      <c r="E955">
        <v>5</v>
      </c>
      <c r="F955" t="s">
        <v>1039</v>
      </c>
    </row>
    <row r="956" spans="1:6" x14ac:dyDescent="0.35">
      <c r="A956" t="s">
        <v>92</v>
      </c>
      <c r="B956" t="s">
        <v>1275</v>
      </c>
      <c r="C956">
        <v>20</v>
      </c>
      <c r="D956">
        <v>1</v>
      </c>
      <c r="E956">
        <v>5</v>
      </c>
      <c r="F956" t="s">
        <v>1039</v>
      </c>
    </row>
    <row r="957" spans="1:6" x14ac:dyDescent="0.35">
      <c r="A957" t="s">
        <v>92</v>
      </c>
      <c r="B957" t="s">
        <v>1262</v>
      </c>
      <c r="C957">
        <v>20</v>
      </c>
      <c r="D957">
        <v>1</v>
      </c>
      <c r="E957">
        <v>5</v>
      </c>
      <c r="F957" t="s">
        <v>1039</v>
      </c>
    </row>
    <row r="958" spans="1:6" x14ac:dyDescent="0.35">
      <c r="A958" t="s">
        <v>92</v>
      </c>
      <c r="B958" t="s">
        <v>1271</v>
      </c>
      <c r="C958">
        <v>20</v>
      </c>
      <c r="D958">
        <v>1</v>
      </c>
      <c r="E958">
        <v>5</v>
      </c>
      <c r="F958" t="s">
        <v>1039</v>
      </c>
    </row>
    <row r="959" spans="1:6" x14ac:dyDescent="0.35">
      <c r="A959" t="s">
        <v>92</v>
      </c>
      <c r="B959" t="s">
        <v>1267</v>
      </c>
      <c r="C959">
        <v>20</v>
      </c>
      <c r="D959">
        <v>1</v>
      </c>
      <c r="E959">
        <v>5</v>
      </c>
      <c r="F959" t="s">
        <v>1039</v>
      </c>
    </row>
    <row r="960" spans="1:6" x14ac:dyDescent="0.35">
      <c r="A960" t="s">
        <v>92</v>
      </c>
      <c r="B960" t="s">
        <v>888</v>
      </c>
      <c r="C960">
        <v>20</v>
      </c>
      <c r="D960">
        <v>1</v>
      </c>
      <c r="E960">
        <v>5</v>
      </c>
      <c r="F960" t="s">
        <v>1039</v>
      </c>
    </row>
    <row r="961" spans="1:6" x14ac:dyDescent="0.35">
      <c r="A961" t="s">
        <v>94</v>
      </c>
      <c r="B961" t="s">
        <v>742</v>
      </c>
      <c r="C961">
        <v>100</v>
      </c>
      <c r="D961">
        <v>5</v>
      </c>
      <c r="E961">
        <v>5</v>
      </c>
      <c r="F961" t="s">
        <v>1039</v>
      </c>
    </row>
    <row r="962" spans="1:6" x14ac:dyDescent="0.35">
      <c r="A962" t="s">
        <v>96</v>
      </c>
      <c r="B962" t="s">
        <v>6277</v>
      </c>
      <c r="C962">
        <v>100</v>
      </c>
      <c r="D962">
        <v>5</v>
      </c>
      <c r="E962">
        <v>5</v>
      </c>
      <c r="F962" t="s">
        <v>1039</v>
      </c>
    </row>
    <row r="963" spans="1:6" x14ac:dyDescent="0.35">
      <c r="A963" t="s">
        <v>97</v>
      </c>
      <c r="B963" t="s">
        <v>1214</v>
      </c>
      <c r="C963">
        <v>20</v>
      </c>
      <c r="D963">
        <v>1</v>
      </c>
      <c r="E963">
        <v>5</v>
      </c>
      <c r="F963" t="s">
        <v>1039</v>
      </c>
    </row>
    <row r="964" spans="1:6" x14ac:dyDescent="0.35">
      <c r="A964" t="s">
        <v>97</v>
      </c>
      <c r="B964" t="s">
        <v>1123</v>
      </c>
      <c r="C964">
        <v>80</v>
      </c>
      <c r="D964">
        <v>4</v>
      </c>
      <c r="E964">
        <v>5</v>
      </c>
      <c r="F964" t="s">
        <v>1039</v>
      </c>
    </row>
    <row r="965" spans="1:6" x14ac:dyDescent="0.35">
      <c r="A965" t="s">
        <v>98</v>
      </c>
      <c r="B965" t="s">
        <v>1268</v>
      </c>
      <c r="C965">
        <v>20</v>
      </c>
      <c r="D965">
        <v>1</v>
      </c>
      <c r="E965">
        <v>5</v>
      </c>
      <c r="F965" t="s">
        <v>1039</v>
      </c>
    </row>
    <row r="966" spans="1:6" x14ac:dyDescent="0.35">
      <c r="A966" t="s">
        <v>98</v>
      </c>
      <c r="B966" t="s">
        <v>1124</v>
      </c>
      <c r="C966">
        <v>80</v>
      </c>
      <c r="D966">
        <v>4</v>
      </c>
      <c r="E966">
        <v>5</v>
      </c>
      <c r="F966" t="s">
        <v>1039</v>
      </c>
    </row>
    <row r="967" spans="1:6" x14ac:dyDescent="0.35">
      <c r="A967" t="s">
        <v>99</v>
      </c>
      <c r="B967" t="s">
        <v>742</v>
      </c>
      <c r="C967">
        <v>100</v>
      </c>
      <c r="D967">
        <v>5</v>
      </c>
      <c r="E967">
        <v>5</v>
      </c>
      <c r="F967" t="s">
        <v>1039</v>
      </c>
    </row>
    <row r="968" spans="1:6" x14ac:dyDescent="0.35">
      <c r="A968" t="s">
        <v>101</v>
      </c>
      <c r="B968" t="s">
        <v>6277</v>
      </c>
      <c r="C968">
        <v>100</v>
      </c>
      <c r="D968">
        <v>5</v>
      </c>
      <c r="E968">
        <v>5</v>
      </c>
      <c r="F968" t="s">
        <v>1039</v>
      </c>
    </row>
    <row r="969" spans="1:6" x14ac:dyDescent="0.35">
      <c r="A969" t="s">
        <v>102</v>
      </c>
      <c r="B969" t="s">
        <v>1214</v>
      </c>
      <c r="C969">
        <v>40</v>
      </c>
      <c r="D969">
        <v>2</v>
      </c>
      <c r="E969">
        <v>5</v>
      </c>
      <c r="F969" t="s">
        <v>1039</v>
      </c>
    </row>
    <row r="970" spans="1:6" x14ac:dyDescent="0.35">
      <c r="A970" t="s">
        <v>102</v>
      </c>
      <c r="B970" t="s">
        <v>1123</v>
      </c>
      <c r="C970">
        <v>40</v>
      </c>
      <c r="D970">
        <v>2</v>
      </c>
      <c r="E970">
        <v>5</v>
      </c>
      <c r="F970" t="s">
        <v>1039</v>
      </c>
    </row>
    <row r="971" spans="1:6" x14ac:dyDescent="0.35">
      <c r="A971" t="s">
        <v>102</v>
      </c>
      <c r="B971" t="s">
        <v>1256</v>
      </c>
      <c r="C971">
        <v>20</v>
      </c>
      <c r="D971">
        <v>1</v>
      </c>
      <c r="E971">
        <v>5</v>
      </c>
      <c r="F971" t="s">
        <v>1039</v>
      </c>
    </row>
    <row r="972" spans="1:6" x14ac:dyDescent="0.35">
      <c r="A972" t="s">
        <v>103</v>
      </c>
      <c r="B972" t="s">
        <v>1268</v>
      </c>
      <c r="C972">
        <v>20</v>
      </c>
      <c r="D972">
        <v>1</v>
      </c>
      <c r="E972">
        <v>5</v>
      </c>
      <c r="F972" t="s">
        <v>1039</v>
      </c>
    </row>
    <row r="973" spans="1:6" x14ac:dyDescent="0.35">
      <c r="A973" t="s">
        <v>103</v>
      </c>
      <c r="B973" t="s">
        <v>1272</v>
      </c>
      <c r="C973">
        <v>20</v>
      </c>
      <c r="D973">
        <v>1</v>
      </c>
      <c r="E973">
        <v>5</v>
      </c>
      <c r="F973" t="s">
        <v>1039</v>
      </c>
    </row>
    <row r="974" spans="1:6" x14ac:dyDescent="0.35">
      <c r="A974" t="s">
        <v>103</v>
      </c>
      <c r="B974" t="s">
        <v>1124</v>
      </c>
      <c r="C974">
        <v>40</v>
      </c>
      <c r="D974">
        <v>2</v>
      </c>
      <c r="E974">
        <v>5</v>
      </c>
      <c r="F974" t="s">
        <v>1039</v>
      </c>
    </row>
    <row r="975" spans="1:6" x14ac:dyDescent="0.35">
      <c r="A975" t="s">
        <v>103</v>
      </c>
      <c r="B975" t="s">
        <v>1257</v>
      </c>
      <c r="C975">
        <v>20</v>
      </c>
      <c r="D975">
        <v>1</v>
      </c>
      <c r="E975">
        <v>5</v>
      </c>
      <c r="F975" t="s">
        <v>1039</v>
      </c>
    </row>
    <row r="976" spans="1:6" x14ac:dyDescent="0.35">
      <c r="A976" t="s">
        <v>109</v>
      </c>
      <c r="B976" t="s">
        <v>737</v>
      </c>
      <c r="C976">
        <v>100</v>
      </c>
      <c r="D976">
        <v>5</v>
      </c>
      <c r="E976">
        <v>5</v>
      </c>
      <c r="F976" t="s">
        <v>1039</v>
      </c>
    </row>
    <row r="977" spans="1:6" x14ac:dyDescent="0.35">
      <c r="A977" t="s">
        <v>6514</v>
      </c>
      <c r="B977" t="s">
        <v>738</v>
      </c>
      <c r="C977">
        <v>100</v>
      </c>
      <c r="D977">
        <v>5</v>
      </c>
      <c r="E977">
        <v>5</v>
      </c>
      <c r="F977" t="s">
        <v>1039</v>
      </c>
    </row>
    <row r="978" spans="1:6" x14ac:dyDescent="0.35">
      <c r="A978" t="s">
        <v>111</v>
      </c>
      <c r="B978" t="s">
        <v>1122</v>
      </c>
      <c r="C978">
        <v>100</v>
      </c>
      <c r="D978">
        <v>5</v>
      </c>
      <c r="E978">
        <v>5</v>
      </c>
      <c r="F978" t="s">
        <v>1039</v>
      </c>
    </row>
    <row r="979" spans="1:6" x14ac:dyDescent="0.35">
      <c r="A979" t="s">
        <v>119</v>
      </c>
      <c r="B979" t="s">
        <v>742</v>
      </c>
      <c r="C979">
        <v>100</v>
      </c>
      <c r="D979">
        <v>5</v>
      </c>
      <c r="E979">
        <v>5</v>
      </c>
      <c r="F979" t="s">
        <v>1039</v>
      </c>
    </row>
    <row r="980" spans="1:6" x14ac:dyDescent="0.35">
      <c r="A980" t="s">
        <v>121</v>
      </c>
      <c r="B980" t="s">
        <v>6277</v>
      </c>
      <c r="C980">
        <v>100</v>
      </c>
      <c r="D980">
        <v>5</v>
      </c>
      <c r="E980">
        <v>5</v>
      </c>
      <c r="F980" t="s">
        <v>1039</v>
      </c>
    </row>
    <row r="981" spans="1:6" x14ac:dyDescent="0.35">
      <c r="A981" t="s">
        <v>122</v>
      </c>
      <c r="B981" t="s">
        <v>1123</v>
      </c>
      <c r="C981">
        <v>100</v>
      </c>
      <c r="D981">
        <v>5</v>
      </c>
      <c r="E981">
        <v>5</v>
      </c>
      <c r="F981" t="s">
        <v>1039</v>
      </c>
    </row>
    <row r="982" spans="1:6" x14ac:dyDescent="0.35">
      <c r="A982" t="s">
        <v>123</v>
      </c>
      <c r="B982" t="s">
        <v>1124</v>
      </c>
      <c r="C982">
        <v>100</v>
      </c>
      <c r="D982">
        <v>5</v>
      </c>
      <c r="E982">
        <v>5</v>
      </c>
      <c r="F982" t="s">
        <v>1039</v>
      </c>
    </row>
    <row r="983" spans="1:6" x14ac:dyDescent="0.35">
      <c r="A983" t="s">
        <v>124</v>
      </c>
      <c r="B983" t="s">
        <v>742</v>
      </c>
      <c r="C983">
        <v>100</v>
      </c>
      <c r="D983">
        <v>5</v>
      </c>
      <c r="E983">
        <v>5</v>
      </c>
      <c r="F983" t="s">
        <v>1039</v>
      </c>
    </row>
    <row r="984" spans="1:6" x14ac:dyDescent="0.35">
      <c r="A984" t="s">
        <v>126</v>
      </c>
      <c r="B984" t="s">
        <v>6277</v>
      </c>
      <c r="C984">
        <v>100</v>
      </c>
      <c r="D984">
        <v>5</v>
      </c>
      <c r="E984">
        <v>5</v>
      </c>
      <c r="F984" t="s">
        <v>1039</v>
      </c>
    </row>
    <row r="985" spans="1:6" x14ac:dyDescent="0.35">
      <c r="A985" t="s">
        <v>127</v>
      </c>
      <c r="B985" t="s">
        <v>1123</v>
      </c>
      <c r="C985">
        <v>100</v>
      </c>
      <c r="D985">
        <v>5</v>
      </c>
      <c r="E985">
        <v>5</v>
      </c>
      <c r="F985" t="s">
        <v>1039</v>
      </c>
    </row>
    <row r="986" spans="1:6" x14ac:dyDescent="0.35">
      <c r="A986" t="s">
        <v>128</v>
      </c>
      <c r="B986" t="s">
        <v>1124</v>
      </c>
      <c r="C986">
        <v>100</v>
      </c>
      <c r="D986">
        <v>5</v>
      </c>
      <c r="E986">
        <v>5</v>
      </c>
      <c r="F986" t="s">
        <v>1039</v>
      </c>
    </row>
    <row r="987" spans="1:6" x14ac:dyDescent="0.35">
      <c r="A987" t="s">
        <v>134</v>
      </c>
      <c r="B987" t="s">
        <v>737</v>
      </c>
      <c r="C987">
        <v>100</v>
      </c>
      <c r="D987">
        <v>4</v>
      </c>
      <c r="E987">
        <v>4</v>
      </c>
      <c r="F987" t="s">
        <v>1039</v>
      </c>
    </row>
    <row r="988" spans="1:6" x14ac:dyDescent="0.35">
      <c r="A988" t="s">
        <v>6516</v>
      </c>
      <c r="B988" t="s">
        <v>738</v>
      </c>
      <c r="C988">
        <v>100</v>
      </c>
      <c r="D988">
        <v>4</v>
      </c>
      <c r="E988">
        <v>4</v>
      </c>
      <c r="F988" t="s">
        <v>1039</v>
      </c>
    </row>
    <row r="989" spans="1:6" x14ac:dyDescent="0.35">
      <c r="A989" t="s">
        <v>136</v>
      </c>
      <c r="B989" t="s">
        <v>1159</v>
      </c>
      <c r="C989">
        <v>100</v>
      </c>
      <c r="D989">
        <v>4</v>
      </c>
      <c r="E989">
        <v>4</v>
      </c>
      <c r="F989" t="s">
        <v>1039</v>
      </c>
    </row>
    <row r="990" spans="1:6" x14ac:dyDescent="0.35">
      <c r="A990" t="s">
        <v>144</v>
      </c>
      <c r="B990" t="s">
        <v>742</v>
      </c>
      <c r="C990">
        <v>100</v>
      </c>
      <c r="D990">
        <v>4</v>
      </c>
      <c r="E990">
        <v>4</v>
      </c>
      <c r="F990" t="s">
        <v>1039</v>
      </c>
    </row>
    <row r="991" spans="1:6" x14ac:dyDescent="0.35">
      <c r="A991" t="s">
        <v>146</v>
      </c>
      <c r="B991" t="s">
        <v>6277</v>
      </c>
      <c r="C991">
        <v>100</v>
      </c>
      <c r="D991">
        <v>4</v>
      </c>
      <c r="E991">
        <v>4</v>
      </c>
      <c r="F991" t="s">
        <v>1039</v>
      </c>
    </row>
    <row r="992" spans="1:6" x14ac:dyDescent="0.35">
      <c r="A992" t="s">
        <v>147</v>
      </c>
      <c r="B992" t="s">
        <v>1123</v>
      </c>
      <c r="C992">
        <v>100</v>
      </c>
      <c r="D992">
        <v>4</v>
      </c>
      <c r="E992">
        <v>4</v>
      </c>
      <c r="F992" t="s">
        <v>1039</v>
      </c>
    </row>
    <row r="993" spans="1:6" x14ac:dyDescent="0.35">
      <c r="A993" t="s">
        <v>148</v>
      </c>
      <c r="B993" t="s">
        <v>1124</v>
      </c>
      <c r="C993">
        <v>100</v>
      </c>
      <c r="D993">
        <v>4</v>
      </c>
      <c r="E993">
        <v>4</v>
      </c>
      <c r="F993" t="s">
        <v>1039</v>
      </c>
    </row>
    <row r="994" spans="1:6" x14ac:dyDescent="0.35">
      <c r="A994" t="s">
        <v>149</v>
      </c>
      <c r="B994" t="s">
        <v>1043</v>
      </c>
      <c r="C994">
        <v>100</v>
      </c>
      <c r="D994">
        <v>4</v>
      </c>
      <c r="E994">
        <v>4</v>
      </c>
      <c r="F994" t="s">
        <v>1039</v>
      </c>
    </row>
    <row r="995" spans="1:6" x14ac:dyDescent="0.35">
      <c r="A995" t="s">
        <v>159</v>
      </c>
      <c r="B995" t="s">
        <v>747</v>
      </c>
      <c r="C995">
        <v>94.74</v>
      </c>
      <c r="D995">
        <v>18</v>
      </c>
      <c r="E995">
        <v>19</v>
      </c>
      <c r="F995" t="s">
        <v>1039</v>
      </c>
    </row>
    <row r="996" spans="1:6" x14ac:dyDescent="0.35">
      <c r="A996" t="s">
        <v>159</v>
      </c>
      <c r="B996" t="s">
        <v>733</v>
      </c>
      <c r="C996">
        <v>5.26</v>
      </c>
      <c r="D996">
        <v>1</v>
      </c>
      <c r="E996">
        <v>19</v>
      </c>
      <c r="F996" t="s">
        <v>1039</v>
      </c>
    </row>
    <row r="997" spans="1:6" x14ac:dyDescent="0.35">
      <c r="A997" t="s">
        <v>169</v>
      </c>
      <c r="B997" t="s">
        <v>747</v>
      </c>
      <c r="C997">
        <v>100</v>
      </c>
      <c r="D997">
        <v>19</v>
      </c>
      <c r="E997">
        <v>19</v>
      </c>
      <c r="F997" t="s">
        <v>1039</v>
      </c>
    </row>
    <row r="998" spans="1:6" x14ac:dyDescent="0.35">
      <c r="A998" t="s">
        <v>185</v>
      </c>
      <c r="B998" t="s">
        <v>768</v>
      </c>
      <c r="C998">
        <v>100</v>
      </c>
      <c r="D998">
        <v>19</v>
      </c>
      <c r="E998">
        <v>19</v>
      </c>
      <c r="F998" t="s">
        <v>1039</v>
      </c>
    </row>
    <row r="999" spans="1:6" x14ac:dyDescent="0.35">
      <c r="A999" t="s">
        <v>236</v>
      </c>
      <c r="B999" t="s">
        <v>737</v>
      </c>
      <c r="C999">
        <v>100</v>
      </c>
      <c r="D999">
        <v>4</v>
      </c>
      <c r="E999">
        <v>4</v>
      </c>
      <c r="F999" t="s">
        <v>1039</v>
      </c>
    </row>
    <row r="1000" spans="1:6" x14ac:dyDescent="0.35">
      <c r="A1000" t="s">
        <v>6518</v>
      </c>
      <c r="B1000" t="s">
        <v>738</v>
      </c>
      <c r="C1000">
        <v>100</v>
      </c>
      <c r="D1000">
        <v>4</v>
      </c>
      <c r="E1000">
        <v>4</v>
      </c>
      <c r="F1000" t="s">
        <v>1039</v>
      </c>
    </row>
    <row r="1001" spans="1:6" x14ac:dyDescent="0.35">
      <c r="A1001" t="s">
        <v>238</v>
      </c>
      <c r="B1001" t="s">
        <v>1200</v>
      </c>
      <c r="C1001">
        <v>25</v>
      </c>
      <c r="D1001">
        <v>1</v>
      </c>
      <c r="E1001">
        <v>4</v>
      </c>
      <c r="F1001" t="s">
        <v>1039</v>
      </c>
    </row>
    <row r="1002" spans="1:6" x14ac:dyDescent="0.35">
      <c r="A1002" t="s">
        <v>238</v>
      </c>
      <c r="B1002" t="s">
        <v>1176</v>
      </c>
      <c r="C1002">
        <v>25</v>
      </c>
      <c r="D1002">
        <v>1</v>
      </c>
      <c r="E1002">
        <v>4</v>
      </c>
      <c r="F1002" t="s">
        <v>1039</v>
      </c>
    </row>
    <row r="1003" spans="1:6" x14ac:dyDescent="0.35">
      <c r="A1003" t="s">
        <v>238</v>
      </c>
      <c r="B1003" t="s">
        <v>1193</v>
      </c>
      <c r="C1003">
        <v>25</v>
      </c>
      <c r="D1003">
        <v>1</v>
      </c>
      <c r="E1003">
        <v>4</v>
      </c>
      <c r="F1003" t="s">
        <v>1039</v>
      </c>
    </row>
    <row r="1004" spans="1:6" x14ac:dyDescent="0.35">
      <c r="A1004" t="s">
        <v>238</v>
      </c>
      <c r="B1004" t="s">
        <v>1186</v>
      </c>
      <c r="C1004">
        <v>25</v>
      </c>
      <c r="D1004">
        <v>1</v>
      </c>
      <c r="E1004">
        <v>4</v>
      </c>
      <c r="F1004" t="s">
        <v>1039</v>
      </c>
    </row>
    <row r="1005" spans="1:6" x14ac:dyDescent="0.35">
      <c r="A1005" t="s">
        <v>247</v>
      </c>
      <c r="B1005" t="s">
        <v>742</v>
      </c>
      <c r="C1005">
        <v>100</v>
      </c>
      <c r="D1005">
        <v>4</v>
      </c>
      <c r="E1005">
        <v>4</v>
      </c>
      <c r="F1005" t="s">
        <v>1039</v>
      </c>
    </row>
    <row r="1006" spans="1:6" x14ac:dyDescent="0.35">
      <c r="A1006" t="s">
        <v>249</v>
      </c>
      <c r="B1006" t="s">
        <v>6277</v>
      </c>
      <c r="C1006">
        <v>100</v>
      </c>
      <c r="D1006">
        <v>4</v>
      </c>
      <c r="E1006">
        <v>4</v>
      </c>
      <c r="F1006" t="s">
        <v>1039</v>
      </c>
    </row>
    <row r="1007" spans="1:6" x14ac:dyDescent="0.35">
      <c r="A1007" t="s">
        <v>250</v>
      </c>
      <c r="B1007" t="s">
        <v>1123</v>
      </c>
      <c r="C1007">
        <v>100</v>
      </c>
      <c r="D1007">
        <v>4</v>
      </c>
      <c r="E1007">
        <v>4</v>
      </c>
      <c r="F1007" t="s">
        <v>1039</v>
      </c>
    </row>
    <row r="1008" spans="1:6" x14ac:dyDescent="0.35">
      <c r="A1008" t="s">
        <v>251</v>
      </c>
      <c r="B1008" t="s">
        <v>1124</v>
      </c>
      <c r="C1008">
        <v>100</v>
      </c>
      <c r="D1008">
        <v>4</v>
      </c>
      <c r="E1008">
        <v>4</v>
      </c>
      <c r="F1008" t="s">
        <v>1039</v>
      </c>
    </row>
    <row r="1009" spans="1:6" x14ac:dyDescent="0.35">
      <c r="A1009" t="s">
        <v>252</v>
      </c>
      <c r="B1009" t="s">
        <v>742</v>
      </c>
      <c r="C1009">
        <v>100</v>
      </c>
      <c r="D1009">
        <v>4</v>
      </c>
      <c r="E1009">
        <v>4</v>
      </c>
      <c r="F1009" t="s">
        <v>1039</v>
      </c>
    </row>
    <row r="1010" spans="1:6" x14ac:dyDescent="0.35">
      <c r="A1010" t="s">
        <v>254</v>
      </c>
      <c r="B1010" t="s">
        <v>6277</v>
      </c>
      <c r="C1010">
        <v>100</v>
      </c>
      <c r="D1010">
        <v>4</v>
      </c>
      <c r="E1010">
        <v>4</v>
      </c>
      <c r="F1010" t="s">
        <v>1039</v>
      </c>
    </row>
    <row r="1011" spans="1:6" x14ac:dyDescent="0.35">
      <c r="A1011" t="s">
        <v>255</v>
      </c>
      <c r="B1011" t="s">
        <v>1123</v>
      </c>
      <c r="C1011">
        <v>100</v>
      </c>
      <c r="D1011">
        <v>4</v>
      </c>
      <c r="E1011">
        <v>4</v>
      </c>
      <c r="F1011" t="s">
        <v>1039</v>
      </c>
    </row>
    <row r="1012" spans="1:6" x14ac:dyDescent="0.35">
      <c r="A1012" t="s">
        <v>256</v>
      </c>
      <c r="B1012" t="s">
        <v>1124</v>
      </c>
      <c r="C1012">
        <v>100</v>
      </c>
      <c r="D1012">
        <v>4</v>
      </c>
      <c r="E1012">
        <v>4</v>
      </c>
      <c r="F1012" t="s">
        <v>1039</v>
      </c>
    </row>
    <row r="1013" spans="1:6" x14ac:dyDescent="0.35">
      <c r="A1013" t="s">
        <v>262</v>
      </c>
      <c r="B1013" t="s">
        <v>737</v>
      </c>
      <c r="C1013">
        <v>100</v>
      </c>
      <c r="D1013">
        <v>4</v>
      </c>
      <c r="E1013">
        <v>4</v>
      </c>
      <c r="F1013" t="s">
        <v>1039</v>
      </c>
    </row>
    <row r="1014" spans="1:6" x14ac:dyDescent="0.35">
      <c r="A1014" t="s">
        <v>6520</v>
      </c>
      <c r="B1014" t="s">
        <v>738</v>
      </c>
      <c r="C1014">
        <v>100</v>
      </c>
      <c r="D1014">
        <v>4</v>
      </c>
      <c r="E1014">
        <v>4</v>
      </c>
      <c r="F1014" t="s">
        <v>1039</v>
      </c>
    </row>
    <row r="1015" spans="1:6" x14ac:dyDescent="0.35">
      <c r="A1015" t="s">
        <v>264</v>
      </c>
      <c r="B1015" t="s">
        <v>1179</v>
      </c>
      <c r="C1015">
        <v>100</v>
      </c>
      <c r="D1015">
        <v>4</v>
      </c>
      <c r="E1015">
        <v>4</v>
      </c>
      <c r="F1015" t="s">
        <v>1039</v>
      </c>
    </row>
    <row r="1016" spans="1:6" x14ac:dyDescent="0.35">
      <c r="A1016" t="s">
        <v>273</v>
      </c>
      <c r="B1016" t="s">
        <v>742</v>
      </c>
      <c r="C1016">
        <v>75</v>
      </c>
      <c r="D1016">
        <v>3</v>
      </c>
      <c r="E1016">
        <v>4</v>
      </c>
      <c r="F1016" t="s">
        <v>1039</v>
      </c>
    </row>
    <row r="1017" spans="1:6" x14ac:dyDescent="0.35">
      <c r="A1017" t="s">
        <v>273</v>
      </c>
      <c r="B1017" t="s">
        <v>1043</v>
      </c>
      <c r="C1017">
        <v>25</v>
      </c>
      <c r="D1017">
        <v>1</v>
      </c>
      <c r="E1017">
        <v>4</v>
      </c>
      <c r="F1017" t="s">
        <v>1039</v>
      </c>
    </row>
    <row r="1018" spans="1:6" x14ac:dyDescent="0.35">
      <c r="A1018" t="s">
        <v>275</v>
      </c>
      <c r="B1018" t="s">
        <v>6277</v>
      </c>
      <c r="C1018">
        <v>100</v>
      </c>
      <c r="D1018">
        <v>3</v>
      </c>
      <c r="E1018">
        <v>3</v>
      </c>
      <c r="F1018" t="s">
        <v>1039</v>
      </c>
    </row>
    <row r="1019" spans="1:6" x14ac:dyDescent="0.35">
      <c r="A1019" t="s">
        <v>276</v>
      </c>
      <c r="B1019" t="s">
        <v>1123</v>
      </c>
      <c r="C1019">
        <v>100</v>
      </c>
      <c r="D1019">
        <v>3</v>
      </c>
      <c r="E1019">
        <v>3</v>
      </c>
      <c r="F1019" t="s">
        <v>1039</v>
      </c>
    </row>
    <row r="1020" spans="1:6" x14ac:dyDescent="0.35">
      <c r="A1020" t="s">
        <v>277</v>
      </c>
      <c r="B1020" t="s">
        <v>1124</v>
      </c>
      <c r="C1020">
        <v>100</v>
      </c>
      <c r="D1020">
        <v>3</v>
      </c>
      <c r="E1020">
        <v>3</v>
      </c>
      <c r="F1020" t="s">
        <v>1039</v>
      </c>
    </row>
    <row r="1021" spans="1:6" x14ac:dyDescent="0.35">
      <c r="A1021" t="s">
        <v>278</v>
      </c>
      <c r="B1021" t="s">
        <v>929</v>
      </c>
      <c r="C1021">
        <v>75</v>
      </c>
      <c r="D1021">
        <v>3</v>
      </c>
      <c r="E1021">
        <v>4</v>
      </c>
      <c r="F1021" t="s">
        <v>1039</v>
      </c>
    </row>
    <row r="1022" spans="1:6" x14ac:dyDescent="0.35">
      <c r="A1022" t="s">
        <v>278</v>
      </c>
      <c r="B1022" t="s">
        <v>742</v>
      </c>
      <c r="C1022">
        <v>25</v>
      </c>
      <c r="D1022">
        <v>1</v>
      </c>
      <c r="E1022">
        <v>4</v>
      </c>
      <c r="F1022" t="s">
        <v>1039</v>
      </c>
    </row>
    <row r="1023" spans="1:6" x14ac:dyDescent="0.35">
      <c r="A1023" t="s">
        <v>280</v>
      </c>
      <c r="B1023" t="s">
        <v>912</v>
      </c>
      <c r="C1023">
        <v>100</v>
      </c>
      <c r="D1023">
        <v>1</v>
      </c>
      <c r="E1023">
        <v>1</v>
      </c>
      <c r="F1023" t="s">
        <v>1039</v>
      </c>
    </row>
    <row r="1024" spans="1:6" x14ac:dyDescent="0.35">
      <c r="A1024" t="s">
        <v>281</v>
      </c>
      <c r="B1024" t="s">
        <v>1168</v>
      </c>
      <c r="C1024">
        <v>100</v>
      </c>
      <c r="D1024">
        <v>1</v>
      </c>
      <c r="E1024">
        <v>1</v>
      </c>
      <c r="F1024" t="s">
        <v>1039</v>
      </c>
    </row>
    <row r="1025" spans="1:6" x14ac:dyDescent="0.35">
      <c r="A1025" t="s">
        <v>282</v>
      </c>
      <c r="B1025" t="s">
        <v>929</v>
      </c>
      <c r="C1025">
        <v>100</v>
      </c>
      <c r="D1025">
        <v>1</v>
      </c>
      <c r="E1025">
        <v>1</v>
      </c>
      <c r="F1025" t="s">
        <v>1039</v>
      </c>
    </row>
    <row r="1026" spans="1:6" x14ac:dyDescent="0.35">
      <c r="A1026" t="s">
        <v>288</v>
      </c>
      <c r="B1026" t="s">
        <v>800</v>
      </c>
      <c r="C1026">
        <v>100</v>
      </c>
      <c r="D1026">
        <v>5</v>
      </c>
      <c r="E1026">
        <v>5</v>
      </c>
      <c r="F1026" t="s">
        <v>1039</v>
      </c>
    </row>
    <row r="1027" spans="1:6" x14ac:dyDescent="0.35">
      <c r="A1027" t="s">
        <v>6522</v>
      </c>
      <c r="B1027" t="s">
        <v>738</v>
      </c>
      <c r="C1027">
        <v>100</v>
      </c>
      <c r="D1027">
        <v>5</v>
      </c>
      <c r="E1027">
        <v>5</v>
      </c>
      <c r="F1027" t="s">
        <v>1039</v>
      </c>
    </row>
    <row r="1028" spans="1:6" x14ac:dyDescent="0.35">
      <c r="A1028" t="s">
        <v>297</v>
      </c>
      <c r="B1028" t="s">
        <v>1213</v>
      </c>
      <c r="C1028">
        <v>100</v>
      </c>
      <c r="D1028">
        <v>5</v>
      </c>
      <c r="E1028">
        <v>5</v>
      </c>
      <c r="F1028" t="s">
        <v>1039</v>
      </c>
    </row>
    <row r="1029" spans="1:6" x14ac:dyDescent="0.35">
      <c r="A1029" t="s">
        <v>299</v>
      </c>
      <c r="B1029" t="s">
        <v>742</v>
      </c>
      <c r="C1029">
        <v>100</v>
      </c>
      <c r="D1029">
        <v>5</v>
      </c>
      <c r="E1029">
        <v>5</v>
      </c>
      <c r="F1029" t="s">
        <v>1039</v>
      </c>
    </row>
    <row r="1030" spans="1:6" x14ac:dyDescent="0.35">
      <c r="A1030" t="s">
        <v>301</v>
      </c>
      <c r="B1030" t="s">
        <v>6300</v>
      </c>
      <c r="C1030">
        <v>40</v>
      </c>
      <c r="D1030">
        <v>2</v>
      </c>
      <c r="E1030">
        <v>5</v>
      </c>
      <c r="F1030" t="s">
        <v>1039</v>
      </c>
    </row>
    <row r="1031" spans="1:6" x14ac:dyDescent="0.35">
      <c r="A1031" t="s">
        <v>301</v>
      </c>
      <c r="B1031" t="s">
        <v>6277</v>
      </c>
      <c r="C1031">
        <v>60</v>
      </c>
      <c r="D1031">
        <v>3</v>
      </c>
      <c r="E1031">
        <v>5</v>
      </c>
      <c r="F1031" t="s">
        <v>1039</v>
      </c>
    </row>
    <row r="1032" spans="1:6" x14ac:dyDescent="0.35">
      <c r="A1032" t="s">
        <v>302</v>
      </c>
      <c r="B1032" t="s">
        <v>1224</v>
      </c>
      <c r="C1032">
        <v>20</v>
      </c>
      <c r="D1032">
        <v>1</v>
      </c>
      <c r="E1032">
        <v>5</v>
      </c>
      <c r="F1032" t="s">
        <v>1039</v>
      </c>
    </row>
    <row r="1033" spans="1:6" x14ac:dyDescent="0.35">
      <c r="A1033" t="s">
        <v>302</v>
      </c>
      <c r="B1033" t="s">
        <v>1237</v>
      </c>
      <c r="C1033">
        <v>20</v>
      </c>
      <c r="D1033">
        <v>1</v>
      </c>
      <c r="E1033">
        <v>5</v>
      </c>
      <c r="F1033" t="s">
        <v>1039</v>
      </c>
    </row>
    <row r="1034" spans="1:6" x14ac:dyDescent="0.35">
      <c r="A1034" t="s">
        <v>302</v>
      </c>
      <c r="B1034" t="s">
        <v>1214</v>
      </c>
      <c r="C1034">
        <v>60</v>
      </c>
      <c r="D1034">
        <v>3</v>
      </c>
      <c r="E1034">
        <v>5</v>
      </c>
      <c r="F1034" t="s">
        <v>1039</v>
      </c>
    </row>
    <row r="1035" spans="1:6" x14ac:dyDescent="0.35">
      <c r="A1035" t="s">
        <v>303</v>
      </c>
      <c r="B1035" t="s">
        <v>1225</v>
      </c>
      <c r="C1035">
        <v>20</v>
      </c>
      <c r="D1035">
        <v>1</v>
      </c>
      <c r="E1035">
        <v>5</v>
      </c>
      <c r="F1035" t="s">
        <v>1039</v>
      </c>
    </row>
    <row r="1036" spans="1:6" x14ac:dyDescent="0.35">
      <c r="A1036" t="s">
        <v>303</v>
      </c>
      <c r="B1036" t="s">
        <v>1238</v>
      </c>
      <c r="C1036">
        <v>20</v>
      </c>
      <c r="D1036">
        <v>1</v>
      </c>
      <c r="E1036">
        <v>5</v>
      </c>
      <c r="F1036" t="s">
        <v>1039</v>
      </c>
    </row>
    <row r="1037" spans="1:6" x14ac:dyDescent="0.35">
      <c r="A1037" t="s">
        <v>303</v>
      </c>
      <c r="B1037" t="s">
        <v>1215</v>
      </c>
      <c r="C1037">
        <v>60</v>
      </c>
      <c r="D1037">
        <v>3</v>
      </c>
      <c r="E1037">
        <v>5</v>
      </c>
      <c r="F1037" t="s">
        <v>1039</v>
      </c>
    </row>
    <row r="1038" spans="1:6" x14ac:dyDescent="0.35">
      <c r="A1038" t="s">
        <v>304</v>
      </c>
      <c r="B1038" t="s">
        <v>742</v>
      </c>
      <c r="C1038">
        <v>100</v>
      </c>
      <c r="D1038">
        <v>5</v>
      </c>
      <c r="E1038">
        <v>5</v>
      </c>
      <c r="F1038" t="s">
        <v>1039</v>
      </c>
    </row>
    <row r="1039" spans="1:6" x14ac:dyDescent="0.35">
      <c r="A1039" t="s">
        <v>306</v>
      </c>
      <c r="B1039" t="s">
        <v>6300</v>
      </c>
      <c r="C1039">
        <v>40</v>
      </c>
      <c r="D1039">
        <v>2</v>
      </c>
      <c r="E1039">
        <v>5</v>
      </c>
      <c r="F1039" t="s">
        <v>1039</v>
      </c>
    </row>
    <row r="1040" spans="1:6" x14ac:dyDescent="0.35">
      <c r="A1040" t="s">
        <v>306</v>
      </c>
      <c r="B1040" t="s">
        <v>6277</v>
      </c>
      <c r="C1040">
        <v>60</v>
      </c>
      <c r="D1040">
        <v>3</v>
      </c>
      <c r="E1040">
        <v>5</v>
      </c>
      <c r="F1040" t="s">
        <v>1039</v>
      </c>
    </row>
    <row r="1041" spans="1:6" x14ac:dyDescent="0.35">
      <c r="A1041" t="s">
        <v>307</v>
      </c>
      <c r="B1041" t="s">
        <v>1224</v>
      </c>
      <c r="C1041">
        <v>20</v>
      </c>
      <c r="D1041">
        <v>1</v>
      </c>
      <c r="E1041">
        <v>5</v>
      </c>
      <c r="F1041" t="s">
        <v>1039</v>
      </c>
    </row>
    <row r="1042" spans="1:6" x14ac:dyDescent="0.35">
      <c r="A1042" t="s">
        <v>307</v>
      </c>
      <c r="B1042" t="s">
        <v>1237</v>
      </c>
      <c r="C1042">
        <v>20</v>
      </c>
      <c r="D1042">
        <v>1</v>
      </c>
      <c r="E1042">
        <v>5</v>
      </c>
      <c r="F1042" t="s">
        <v>1039</v>
      </c>
    </row>
    <row r="1043" spans="1:6" x14ac:dyDescent="0.35">
      <c r="A1043" t="s">
        <v>307</v>
      </c>
      <c r="B1043" t="s">
        <v>1214</v>
      </c>
      <c r="C1043">
        <v>60</v>
      </c>
      <c r="D1043">
        <v>3</v>
      </c>
      <c r="E1043">
        <v>5</v>
      </c>
      <c r="F1043" t="s">
        <v>1039</v>
      </c>
    </row>
    <row r="1044" spans="1:6" x14ac:dyDescent="0.35">
      <c r="A1044" t="s">
        <v>308</v>
      </c>
      <c r="B1044" t="s">
        <v>1225</v>
      </c>
      <c r="C1044">
        <v>20</v>
      </c>
      <c r="D1044">
        <v>1</v>
      </c>
      <c r="E1044">
        <v>5</v>
      </c>
      <c r="F1044" t="s">
        <v>1039</v>
      </c>
    </row>
    <row r="1045" spans="1:6" x14ac:dyDescent="0.35">
      <c r="A1045" t="s">
        <v>308</v>
      </c>
      <c r="B1045" t="s">
        <v>1238</v>
      </c>
      <c r="C1045">
        <v>20</v>
      </c>
      <c r="D1045">
        <v>1</v>
      </c>
      <c r="E1045">
        <v>5</v>
      </c>
      <c r="F1045" t="s">
        <v>1039</v>
      </c>
    </row>
    <row r="1046" spans="1:6" x14ac:dyDescent="0.35">
      <c r="A1046" t="s">
        <v>308</v>
      </c>
      <c r="B1046" t="s">
        <v>1215</v>
      </c>
      <c r="C1046">
        <v>60</v>
      </c>
      <c r="D1046">
        <v>3</v>
      </c>
      <c r="E1046">
        <v>5</v>
      </c>
      <c r="F1046" t="s">
        <v>1039</v>
      </c>
    </row>
    <row r="1047" spans="1:6" x14ac:dyDescent="0.35">
      <c r="A1047" t="s">
        <v>314</v>
      </c>
      <c r="B1047" t="s">
        <v>747</v>
      </c>
      <c r="C1047">
        <v>100</v>
      </c>
      <c r="D1047">
        <v>9</v>
      </c>
      <c r="E1047">
        <v>9</v>
      </c>
      <c r="F1047" t="s">
        <v>1039</v>
      </c>
    </row>
    <row r="1048" spans="1:6" x14ac:dyDescent="0.35">
      <c r="A1048" t="s">
        <v>324</v>
      </c>
      <c r="B1048" t="s">
        <v>747</v>
      </c>
      <c r="C1048">
        <v>44.44</v>
      </c>
      <c r="D1048">
        <v>4</v>
      </c>
      <c r="E1048">
        <v>9</v>
      </c>
      <c r="F1048" t="s">
        <v>1039</v>
      </c>
    </row>
    <row r="1049" spans="1:6" x14ac:dyDescent="0.35">
      <c r="A1049" t="s">
        <v>324</v>
      </c>
      <c r="B1049" t="s">
        <v>733</v>
      </c>
      <c r="C1049">
        <v>55.56</v>
      </c>
      <c r="D1049">
        <v>5</v>
      </c>
      <c r="E1049">
        <v>9</v>
      </c>
      <c r="F1049" t="s">
        <v>1039</v>
      </c>
    </row>
    <row r="1050" spans="1:6" x14ac:dyDescent="0.35">
      <c r="A1050" t="s">
        <v>340</v>
      </c>
      <c r="B1050" t="s">
        <v>768</v>
      </c>
      <c r="C1050">
        <v>44.44</v>
      </c>
      <c r="D1050">
        <v>4</v>
      </c>
      <c r="E1050">
        <v>9</v>
      </c>
      <c r="F1050" t="s">
        <v>1039</v>
      </c>
    </row>
    <row r="1051" spans="1:6" x14ac:dyDescent="0.35">
      <c r="A1051" t="s">
        <v>340</v>
      </c>
      <c r="B1051" t="s">
        <v>979</v>
      </c>
      <c r="C1051">
        <v>55.56</v>
      </c>
      <c r="D1051">
        <v>5</v>
      </c>
      <c r="E1051">
        <v>9</v>
      </c>
      <c r="F1051" t="s">
        <v>1039</v>
      </c>
    </row>
    <row r="1052" spans="1:6" x14ac:dyDescent="0.35">
      <c r="A1052" t="s">
        <v>629</v>
      </c>
      <c r="B1052" t="s">
        <v>747</v>
      </c>
      <c r="C1052">
        <v>100</v>
      </c>
      <c r="D1052">
        <v>44</v>
      </c>
      <c r="E1052">
        <v>44</v>
      </c>
      <c r="F1052" t="s">
        <v>1039</v>
      </c>
    </row>
    <row r="1053" spans="1:6" x14ac:dyDescent="0.35">
      <c r="A1053" t="s">
        <v>652</v>
      </c>
      <c r="B1053" t="s">
        <v>747</v>
      </c>
      <c r="C1053">
        <v>38.64</v>
      </c>
      <c r="D1053">
        <v>17</v>
      </c>
      <c r="E1053">
        <v>44</v>
      </c>
      <c r="F1053" t="s">
        <v>1039</v>
      </c>
    </row>
    <row r="1054" spans="1:6" x14ac:dyDescent="0.35">
      <c r="A1054" t="s">
        <v>652</v>
      </c>
      <c r="B1054" t="s">
        <v>733</v>
      </c>
      <c r="C1054">
        <v>61.36</v>
      </c>
      <c r="D1054">
        <v>27</v>
      </c>
      <c r="E1054">
        <v>44</v>
      </c>
      <c r="F1054" t="s">
        <v>1039</v>
      </c>
    </row>
    <row r="1055" spans="1:6" x14ac:dyDescent="0.35">
      <c r="A1055" t="s">
        <v>674</v>
      </c>
      <c r="B1055" t="s">
        <v>806</v>
      </c>
      <c r="C1055">
        <v>72.73</v>
      </c>
      <c r="D1055">
        <v>32</v>
      </c>
      <c r="E1055">
        <v>44</v>
      </c>
      <c r="F1055" t="s">
        <v>1039</v>
      </c>
    </row>
    <row r="1056" spans="1:6" x14ac:dyDescent="0.35">
      <c r="A1056" t="s">
        <v>674</v>
      </c>
      <c r="B1056" t="s">
        <v>757</v>
      </c>
      <c r="C1056">
        <v>27.27</v>
      </c>
      <c r="D1056">
        <v>12</v>
      </c>
      <c r="E1056">
        <v>44</v>
      </c>
      <c r="F1056" t="s">
        <v>1039</v>
      </c>
    </row>
    <row r="1057" spans="1:6" x14ac:dyDescent="0.35">
      <c r="A1057" t="s">
        <v>686</v>
      </c>
      <c r="B1057" t="s">
        <v>773</v>
      </c>
      <c r="C1057">
        <v>88.64</v>
      </c>
      <c r="D1057">
        <v>39</v>
      </c>
      <c r="E1057">
        <v>44</v>
      </c>
      <c r="F1057" t="s">
        <v>1039</v>
      </c>
    </row>
    <row r="1058" spans="1:6" x14ac:dyDescent="0.35">
      <c r="A1058" t="s">
        <v>686</v>
      </c>
      <c r="B1058" t="s">
        <v>788</v>
      </c>
      <c r="C1058">
        <v>11.36</v>
      </c>
      <c r="D1058">
        <v>5</v>
      </c>
      <c r="E1058">
        <v>44</v>
      </c>
      <c r="F1058" t="s">
        <v>1039</v>
      </c>
    </row>
    <row r="1059" spans="1:6" x14ac:dyDescent="0.35">
      <c r="A1059" t="s">
        <v>25</v>
      </c>
      <c r="B1059" t="s">
        <v>5993</v>
      </c>
      <c r="C1059">
        <v>11.36</v>
      </c>
      <c r="D1059">
        <v>5</v>
      </c>
      <c r="E1059">
        <v>44</v>
      </c>
      <c r="F1059" t="s">
        <v>1039</v>
      </c>
    </row>
    <row r="1060" spans="1:6" x14ac:dyDescent="0.35">
      <c r="A1060" t="s">
        <v>25</v>
      </c>
      <c r="B1060" t="s">
        <v>5994</v>
      </c>
      <c r="C1060">
        <v>11.36</v>
      </c>
      <c r="D1060">
        <v>5</v>
      </c>
      <c r="E1060">
        <v>44</v>
      </c>
      <c r="F1060" t="s">
        <v>1039</v>
      </c>
    </row>
    <row r="1061" spans="1:6" x14ac:dyDescent="0.35">
      <c r="A1061" t="s">
        <v>25</v>
      </c>
      <c r="B1061" t="s">
        <v>5995</v>
      </c>
      <c r="C1061">
        <v>11.36</v>
      </c>
      <c r="D1061">
        <v>5</v>
      </c>
      <c r="E1061">
        <v>44</v>
      </c>
      <c r="F1061" t="s">
        <v>1039</v>
      </c>
    </row>
    <row r="1062" spans="1:6" x14ac:dyDescent="0.35">
      <c r="A1062" t="s">
        <v>25</v>
      </c>
      <c r="B1062" t="s">
        <v>5996</v>
      </c>
      <c r="C1062">
        <v>11.36</v>
      </c>
      <c r="D1062">
        <v>5</v>
      </c>
      <c r="E1062">
        <v>44</v>
      </c>
      <c r="F1062" t="s">
        <v>1039</v>
      </c>
    </row>
    <row r="1063" spans="1:6" x14ac:dyDescent="0.35">
      <c r="A1063" t="s">
        <v>25</v>
      </c>
      <c r="B1063" t="s">
        <v>5997</v>
      </c>
      <c r="C1063">
        <v>9.09</v>
      </c>
      <c r="D1063">
        <v>4</v>
      </c>
      <c r="E1063">
        <v>44</v>
      </c>
      <c r="F1063" t="s">
        <v>1039</v>
      </c>
    </row>
    <row r="1064" spans="1:6" x14ac:dyDescent="0.35">
      <c r="A1064" t="s">
        <v>25</v>
      </c>
      <c r="B1064" t="s">
        <v>5998</v>
      </c>
      <c r="C1064">
        <v>56.82</v>
      </c>
      <c r="D1064">
        <v>25</v>
      </c>
      <c r="E1064">
        <v>44</v>
      </c>
      <c r="F1064" t="s">
        <v>1039</v>
      </c>
    </row>
    <row r="1065" spans="1:6" x14ac:dyDescent="0.35">
      <c r="A1065" t="s">
        <v>6532</v>
      </c>
      <c r="B1065" t="s">
        <v>6533</v>
      </c>
      <c r="C1065">
        <v>100</v>
      </c>
      <c r="D1065">
        <v>1</v>
      </c>
      <c r="E1065">
        <v>1</v>
      </c>
      <c r="F1065" t="s">
        <v>1039</v>
      </c>
    </row>
    <row r="1066" spans="1:6" x14ac:dyDescent="0.35">
      <c r="A1066" t="s">
        <v>6532</v>
      </c>
      <c r="B1066" t="s">
        <v>6534</v>
      </c>
      <c r="C1066">
        <v>0</v>
      </c>
      <c r="D1066">
        <v>0</v>
      </c>
      <c r="E1066">
        <v>1</v>
      </c>
      <c r="F1066" t="s">
        <v>1039</v>
      </c>
    </row>
    <row r="1067" spans="1:6" x14ac:dyDescent="0.35">
      <c r="A1067" t="s">
        <v>6532</v>
      </c>
      <c r="B1067" t="s">
        <v>6535</v>
      </c>
      <c r="C1067">
        <v>0</v>
      </c>
      <c r="D1067">
        <v>0</v>
      </c>
      <c r="E1067">
        <v>1</v>
      </c>
      <c r="F1067" t="s">
        <v>1039</v>
      </c>
    </row>
    <row r="1068" spans="1:6" x14ac:dyDescent="0.35">
      <c r="A1068" t="s">
        <v>6532</v>
      </c>
      <c r="B1068" t="s">
        <v>6536</v>
      </c>
      <c r="C1068">
        <v>0</v>
      </c>
      <c r="D1068">
        <v>0</v>
      </c>
      <c r="E1068">
        <v>1</v>
      </c>
      <c r="F1068" t="s">
        <v>1039</v>
      </c>
    </row>
    <row r="1069" spans="1:6" x14ac:dyDescent="0.35">
      <c r="A1069" t="s">
        <v>6532</v>
      </c>
      <c r="B1069" t="s">
        <v>6537</v>
      </c>
      <c r="C1069">
        <v>0</v>
      </c>
      <c r="D1069">
        <v>0</v>
      </c>
      <c r="E1069">
        <v>1</v>
      </c>
      <c r="F1069" t="s">
        <v>1039</v>
      </c>
    </row>
    <row r="1070" spans="1:6" x14ac:dyDescent="0.35">
      <c r="A1070" t="s">
        <v>6532</v>
      </c>
      <c r="B1070" t="s">
        <v>6538</v>
      </c>
      <c r="C1070">
        <v>0</v>
      </c>
      <c r="D1070">
        <v>0</v>
      </c>
      <c r="E1070">
        <v>1</v>
      </c>
      <c r="F1070" t="s">
        <v>1039</v>
      </c>
    </row>
    <row r="1071" spans="1:6" x14ac:dyDescent="0.35">
      <c r="A1071" t="s">
        <v>6532</v>
      </c>
      <c r="B1071" t="s">
        <v>6539</v>
      </c>
      <c r="C1071">
        <v>0</v>
      </c>
      <c r="D1071">
        <v>0</v>
      </c>
      <c r="E1071">
        <v>1</v>
      </c>
      <c r="F1071" t="s">
        <v>1039</v>
      </c>
    </row>
    <row r="1072" spans="1:6" x14ac:dyDescent="0.35">
      <c r="A1072" t="s">
        <v>231</v>
      </c>
      <c r="B1072" t="s">
        <v>6063</v>
      </c>
      <c r="C1072">
        <v>9.09</v>
      </c>
      <c r="D1072">
        <v>4</v>
      </c>
      <c r="E1072">
        <v>44</v>
      </c>
      <c r="F1072" t="s">
        <v>1039</v>
      </c>
    </row>
    <row r="1073" spans="1:6" x14ac:dyDescent="0.35">
      <c r="A1073" t="s">
        <v>231</v>
      </c>
      <c r="B1073" t="s">
        <v>6064</v>
      </c>
      <c r="C1073">
        <v>9.09</v>
      </c>
      <c r="D1073">
        <v>4</v>
      </c>
      <c r="E1073">
        <v>44</v>
      </c>
      <c r="F1073" t="s">
        <v>1039</v>
      </c>
    </row>
    <row r="1074" spans="1:6" x14ac:dyDescent="0.35">
      <c r="A1074" t="s">
        <v>231</v>
      </c>
      <c r="B1074" t="s">
        <v>6065</v>
      </c>
      <c r="C1074">
        <v>11.36</v>
      </c>
      <c r="D1074">
        <v>5</v>
      </c>
      <c r="E1074">
        <v>44</v>
      </c>
      <c r="F1074" t="s">
        <v>1039</v>
      </c>
    </row>
    <row r="1075" spans="1:6" x14ac:dyDescent="0.35">
      <c r="A1075" t="s">
        <v>231</v>
      </c>
      <c r="B1075" t="s">
        <v>6066</v>
      </c>
      <c r="C1075">
        <v>79.55</v>
      </c>
      <c r="D1075">
        <v>35</v>
      </c>
      <c r="E1075">
        <v>44</v>
      </c>
      <c r="F1075" t="s">
        <v>1039</v>
      </c>
    </row>
    <row r="1076" spans="1:6" x14ac:dyDescent="0.35">
      <c r="A1076" t="s">
        <v>325</v>
      </c>
      <c r="B1076" t="s">
        <v>6077</v>
      </c>
      <c r="C1076">
        <v>100</v>
      </c>
      <c r="D1076">
        <v>5</v>
      </c>
      <c r="E1076">
        <v>5</v>
      </c>
      <c r="F1076" t="s">
        <v>1039</v>
      </c>
    </row>
    <row r="1077" spans="1:6" x14ac:dyDescent="0.35">
      <c r="A1077" t="s">
        <v>325</v>
      </c>
      <c r="B1077" t="s">
        <v>6078</v>
      </c>
      <c r="C1077">
        <v>0</v>
      </c>
      <c r="D1077">
        <v>0</v>
      </c>
      <c r="E1077">
        <v>5</v>
      </c>
      <c r="F1077" t="s">
        <v>1039</v>
      </c>
    </row>
    <row r="1078" spans="1:6" x14ac:dyDescent="0.35">
      <c r="A1078" t="s">
        <v>325</v>
      </c>
      <c r="B1078" t="s">
        <v>6079</v>
      </c>
      <c r="C1078">
        <v>20</v>
      </c>
      <c r="D1078">
        <v>1</v>
      </c>
      <c r="E1078">
        <v>5</v>
      </c>
      <c r="F1078" t="s">
        <v>1039</v>
      </c>
    </row>
    <row r="1079" spans="1:6" x14ac:dyDescent="0.35">
      <c r="A1079" t="s">
        <v>325</v>
      </c>
      <c r="B1079" t="s">
        <v>6080</v>
      </c>
      <c r="C1079">
        <v>80</v>
      </c>
      <c r="D1079">
        <v>4</v>
      </c>
      <c r="E1079">
        <v>5</v>
      </c>
      <c r="F1079" t="s">
        <v>1039</v>
      </c>
    </row>
    <row r="1080" spans="1:6" x14ac:dyDescent="0.35">
      <c r="A1080" t="s">
        <v>325</v>
      </c>
      <c r="B1080" t="s">
        <v>6081</v>
      </c>
      <c r="C1080">
        <v>20</v>
      </c>
      <c r="D1080">
        <v>1</v>
      </c>
      <c r="E1080">
        <v>5</v>
      </c>
      <c r="F1080" t="s">
        <v>1039</v>
      </c>
    </row>
    <row r="1081" spans="1:6" x14ac:dyDescent="0.35">
      <c r="A1081" t="s">
        <v>325</v>
      </c>
      <c r="B1081" t="s">
        <v>6082</v>
      </c>
      <c r="C1081">
        <v>80</v>
      </c>
      <c r="D1081">
        <v>4</v>
      </c>
      <c r="E1081">
        <v>5</v>
      </c>
      <c r="F1081" t="s">
        <v>1039</v>
      </c>
    </row>
    <row r="1082" spans="1:6" x14ac:dyDescent="0.35">
      <c r="A1082" t="s">
        <v>325</v>
      </c>
      <c r="B1082" t="s">
        <v>6083</v>
      </c>
      <c r="C1082">
        <v>100</v>
      </c>
      <c r="D1082">
        <v>5</v>
      </c>
      <c r="E1082">
        <v>5</v>
      </c>
      <c r="F1082" t="s">
        <v>1039</v>
      </c>
    </row>
    <row r="1083" spans="1:6" x14ac:dyDescent="0.35">
      <c r="A1083" t="s">
        <v>325</v>
      </c>
      <c r="B1083" t="s">
        <v>6084</v>
      </c>
      <c r="C1083">
        <v>80</v>
      </c>
      <c r="D1083">
        <v>4</v>
      </c>
      <c r="E1083">
        <v>5</v>
      </c>
      <c r="F1083" t="s">
        <v>1039</v>
      </c>
    </row>
    <row r="1084" spans="1:6" x14ac:dyDescent="0.35">
      <c r="A1084" t="s">
        <v>325</v>
      </c>
      <c r="B1084" t="s">
        <v>6085</v>
      </c>
      <c r="C1084">
        <v>0</v>
      </c>
      <c r="D1084">
        <v>0</v>
      </c>
      <c r="E1084">
        <v>5</v>
      </c>
      <c r="F1084" t="s">
        <v>1039</v>
      </c>
    </row>
    <row r="1085" spans="1:6" x14ac:dyDescent="0.35">
      <c r="A1085" t="s">
        <v>325</v>
      </c>
      <c r="B1085" t="s">
        <v>6086</v>
      </c>
      <c r="C1085">
        <v>0</v>
      </c>
      <c r="D1085">
        <v>0</v>
      </c>
      <c r="E1085">
        <v>5</v>
      </c>
      <c r="F1085" t="s">
        <v>1039</v>
      </c>
    </row>
    <row r="1086" spans="1:6" x14ac:dyDescent="0.35">
      <c r="A1086" t="s">
        <v>325</v>
      </c>
      <c r="B1086" t="s">
        <v>6087</v>
      </c>
      <c r="C1086">
        <v>0</v>
      </c>
      <c r="D1086">
        <v>0</v>
      </c>
      <c r="E1086">
        <v>5</v>
      </c>
      <c r="F1086" t="s">
        <v>1039</v>
      </c>
    </row>
    <row r="1087" spans="1:6" x14ac:dyDescent="0.35">
      <c r="A1087" t="s">
        <v>325</v>
      </c>
      <c r="B1087" t="s">
        <v>6088</v>
      </c>
      <c r="C1087">
        <v>0</v>
      </c>
      <c r="D1087">
        <v>0</v>
      </c>
      <c r="E1087">
        <v>5</v>
      </c>
      <c r="F1087" t="s">
        <v>1039</v>
      </c>
    </row>
    <row r="1088" spans="1:6" x14ac:dyDescent="0.35">
      <c r="A1088" t="s">
        <v>325</v>
      </c>
      <c r="B1088" t="s">
        <v>6089</v>
      </c>
      <c r="C1088">
        <v>0</v>
      </c>
      <c r="D1088">
        <v>0</v>
      </c>
      <c r="E1088">
        <v>5</v>
      </c>
      <c r="F1088" t="s">
        <v>1039</v>
      </c>
    </row>
    <row r="1089" spans="1:6" x14ac:dyDescent="0.35">
      <c r="A1089" t="s">
        <v>6561</v>
      </c>
      <c r="B1089" t="s">
        <v>6562</v>
      </c>
      <c r="C1089">
        <v>0</v>
      </c>
      <c r="D1089">
        <v>0</v>
      </c>
      <c r="E1089">
        <v>5</v>
      </c>
      <c r="F1089" t="s">
        <v>1039</v>
      </c>
    </row>
    <row r="1090" spans="1:6" x14ac:dyDescent="0.35">
      <c r="A1090" t="s">
        <v>6561</v>
      </c>
      <c r="B1090" t="s">
        <v>6563</v>
      </c>
      <c r="C1090">
        <v>0</v>
      </c>
      <c r="D1090">
        <v>0</v>
      </c>
      <c r="E1090">
        <v>5</v>
      </c>
      <c r="F1090" t="s">
        <v>1039</v>
      </c>
    </row>
    <row r="1091" spans="1:6" x14ac:dyDescent="0.35">
      <c r="A1091" t="s">
        <v>6561</v>
      </c>
      <c r="B1091" t="s">
        <v>6564</v>
      </c>
      <c r="C1091">
        <v>100</v>
      </c>
      <c r="D1091">
        <v>5</v>
      </c>
      <c r="E1091">
        <v>5</v>
      </c>
      <c r="F1091" t="s">
        <v>1039</v>
      </c>
    </row>
    <row r="1092" spans="1:6" x14ac:dyDescent="0.35">
      <c r="A1092" t="s">
        <v>6561</v>
      </c>
      <c r="B1092" t="s">
        <v>6565</v>
      </c>
      <c r="C1092">
        <v>0</v>
      </c>
      <c r="D1092">
        <v>0</v>
      </c>
      <c r="E1092">
        <v>5</v>
      </c>
      <c r="F1092" t="s">
        <v>1039</v>
      </c>
    </row>
    <row r="1093" spans="1:6" x14ac:dyDescent="0.35">
      <c r="A1093" t="s">
        <v>346</v>
      </c>
      <c r="B1093" t="s">
        <v>6094</v>
      </c>
      <c r="C1093">
        <v>80</v>
      </c>
      <c r="D1093">
        <v>4</v>
      </c>
      <c r="E1093">
        <v>5</v>
      </c>
      <c r="F1093" t="s">
        <v>1039</v>
      </c>
    </row>
    <row r="1094" spans="1:6" x14ac:dyDescent="0.35">
      <c r="A1094" t="s">
        <v>346</v>
      </c>
      <c r="B1094" t="s">
        <v>6095</v>
      </c>
      <c r="C1094">
        <v>0</v>
      </c>
      <c r="D1094">
        <v>0</v>
      </c>
      <c r="E1094">
        <v>5</v>
      </c>
      <c r="F1094" t="s">
        <v>1039</v>
      </c>
    </row>
    <row r="1095" spans="1:6" x14ac:dyDescent="0.35">
      <c r="A1095" t="s">
        <v>346</v>
      </c>
      <c r="B1095" t="s">
        <v>6096</v>
      </c>
      <c r="C1095">
        <v>20</v>
      </c>
      <c r="D1095">
        <v>1</v>
      </c>
      <c r="E1095">
        <v>5</v>
      </c>
      <c r="F1095" t="s">
        <v>1039</v>
      </c>
    </row>
    <row r="1096" spans="1:6" x14ac:dyDescent="0.35">
      <c r="A1096" t="s">
        <v>346</v>
      </c>
      <c r="B1096" t="s">
        <v>6097</v>
      </c>
      <c r="C1096">
        <v>0</v>
      </c>
      <c r="D1096">
        <v>0</v>
      </c>
      <c r="E1096">
        <v>5</v>
      </c>
      <c r="F1096" t="s">
        <v>1039</v>
      </c>
    </row>
    <row r="1097" spans="1:6" x14ac:dyDescent="0.35">
      <c r="A1097" t="s">
        <v>346</v>
      </c>
      <c r="B1097" t="s">
        <v>6098</v>
      </c>
      <c r="C1097">
        <v>0</v>
      </c>
      <c r="D1097">
        <v>0</v>
      </c>
      <c r="E1097">
        <v>5</v>
      </c>
      <c r="F1097" t="s">
        <v>1039</v>
      </c>
    </row>
    <row r="1098" spans="1:6" x14ac:dyDescent="0.35">
      <c r="A1098" t="s">
        <v>346</v>
      </c>
      <c r="B1098" t="s">
        <v>6099</v>
      </c>
      <c r="C1098">
        <v>60</v>
      </c>
      <c r="D1098">
        <v>3</v>
      </c>
      <c r="E1098">
        <v>5</v>
      </c>
      <c r="F1098" t="s">
        <v>1039</v>
      </c>
    </row>
    <row r="1099" spans="1:6" x14ac:dyDescent="0.35">
      <c r="A1099" t="s">
        <v>346</v>
      </c>
      <c r="B1099" t="s">
        <v>6100</v>
      </c>
      <c r="C1099">
        <v>20</v>
      </c>
      <c r="D1099">
        <v>1</v>
      </c>
      <c r="E1099">
        <v>5</v>
      </c>
      <c r="F1099" t="s">
        <v>1039</v>
      </c>
    </row>
    <row r="1100" spans="1:6" x14ac:dyDescent="0.35">
      <c r="A1100" t="s">
        <v>346</v>
      </c>
      <c r="B1100" t="s">
        <v>6101</v>
      </c>
      <c r="C1100">
        <v>0</v>
      </c>
      <c r="D1100">
        <v>0</v>
      </c>
      <c r="E1100">
        <v>5</v>
      </c>
      <c r="F1100" t="s">
        <v>1039</v>
      </c>
    </row>
    <row r="1101" spans="1:6" x14ac:dyDescent="0.35">
      <c r="A1101" t="s">
        <v>346</v>
      </c>
      <c r="B1101" t="s">
        <v>6102</v>
      </c>
      <c r="C1101">
        <v>100</v>
      </c>
      <c r="D1101">
        <v>5</v>
      </c>
      <c r="E1101">
        <v>5</v>
      </c>
      <c r="F1101" t="s">
        <v>1039</v>
      </c>
    </row>
    <row r="1102" spans="1:6" x14ac:dyDescent="0.35">
      <c r="A1102" t="s">
        <v>346</v>
      </c>
      <c r="B1102" t="s">
        <v>6103</v>
      </c>
      <c r="C1102">
        <v>0</v>
      </c>
      <c r="D1102">
        <v>0</v>
      </c>
      <c r="E1102">
        <v>5</v>
      </c>
      <c r="F1102" t="s">
        <v>1039</v>
      </c>
    </row>
    <row r="1103" spans="1:6" x14ac:dyDescent="0.35">
      <c r="A1103" t="s">
        <v>346</v>
      </c>
      <c r="B1103" t="s">
        <v>6104</v>
      </c>
      <c r="C1103">
        <v>0</v>
      </c>
      <c r="D1103">
        <v>0</v>
      </c>
      <c r="E1103">
        <v>5</v>
      </c>
      <c r="F1103" t="s">
        <v>1039</v>
      </c>
    </row>
    <row r="1104" spans="1:6" x14ac:dyDescent="0.35">
      <c r="A1104" t="s">
        <v>346</v>
      </c>
      <c r="B1104" t="s">
        <v>6105</v>
      </c>
      <c r="C1104">
        <v>0</v>
      </c>
      <c r="D1104">
        <v>0</v>
      </c>
      <c r="E1104">
        <v>5</v>
      </c>
      <c r="F1104" t="s">
        <v>1039</v>
      </c>
    </row>
    <row r="1105" spans="1:6" x14ac:dyDescent="0.35">
      <c r="A1105" t="s">
        <v>346</v>
      </c>
      <c r="B1105" t="s">
        <v>6106</v>
      </c>
      <c r="C1105">
        <v>0</v>
      </c>
      <c r="D1105">
        <v>0</v>
      </c>
      <c r="E1105">
        <v>5</v>
      </c>
      <c r="F1105" t="s">
        <v>1039</v>
      </c>
    </row>
    <row r="1106" spans="1:6" x14ac:dyDescent="0.35">
      <c r="A1106" t="s">
        <v>614</v>
      </c>
      <c r="B1106" t="s">
        <v>6199</v>
      </c>
      <c r="C1106">
        <v>68.180000000000007</v>
      </c>
      <c r="D1106">
        <v>30</v>
      </c>
      <c r="E1106">
        <v>44</v>
      </c>
      <c r="F1106" t="s">
        <v>1039</v>
      </c>
    </row>
    <row r="1107" spans="1:6" x14ac:dyDescent="0.35">
      <c r="A1107" t="s">
        <v>614</v>
      </c>
      <c r="B1107" t="s">
        <v>6200</v>
      </c>
      <c r="C1107">
        <v>13.64</v>
      </c>
      <c r="D1107">
        <v>6</v>
      </c>
      <c r="E1107">
        <v>44</v>
      </c>
      <c r="F1107" t="s">
        <v>1039</v>
      </c>
    </row>
    <row r="1108" spans="1:6" x14ac:dyDescent="0.35">
      <c r="A1108" t="s">
        <v>614</v>
      </c>
      <c r="B1108" t="s">
        <v>6201</v>
      </c>
      <c r="C1108">
        <v>13.64</v>
      </c>
      <c r="D1108">
        <v>6</v>
      </c>
      <c r="E1108">
        <v>44</v>
      </c>
      <c r="F1108" t="s">
        <v>1039</v>
      </c>
    </row>
    <row r="1109" spans="1:6" x14ac:dyDescent="0.35">
      <c r="A1109" t="s">
        <v>614</v>
      </c>
      <c r="B1109" t="s">
        <v>6202</v>
      </c>
      <c r="C1109">
        <v>0</v>
      </c>
      <c r="D1109">
        <v>0</v>
      </c>
      <c r="E1109">
        <v>44</v>
      </c>
      <c r="F1109" t="s">
        <v>1039</v>
      </c>
    </row>
    <row r="1110" spans="1:6" x14ac:dyDescent="0.35">
      <c r="A1110" t="s">
        <v>614</v>
      </c>
      <c r="B1110" t="s">
        <v>6203</v>
      </c>
      <c r="C1110">
        <v>6.82</v>
      </c>
      <c r="D1110">
        <v>3</v>
      </c>
      <c r="E1110">
        <v>44</v>
      </c>
      <c r="F1110" t="s">
        <v>1039</v>
      </c>
    </row>
    <row r="1111" spans="1:6" x14ac:dyDescent="0.35">
      <c r="A1111" t="s">
        <v>614</v>
      </c>
      <c r="B1111" t="s">
        <v>6204</v>
      </c>
      <c r="C1111">
        <v>6.82</v>
      </c>
      <c r="D1111">
        <v>3</v>
      </c>
      <c r="E1111">
        <v>44</v>
      </c>
      <c r="F1111" t="s">
        <v>1039</v>
      </c>
    </row>
    <row r="1112" spans="1:6" x14ac:dyDescent="0.35">
      <c r="A1112" t="s">
        <v>614</v>
      </c>
      <c r="B1112" t="s">
        <v>6205</v>
      </c>
      <c r="C1112">
        <v>4.55</v>
      </c>
      <c r="D1112">
        <v>2</v>
      </c>
      <c r="E1112">
        <v>44</v>
      </c>
      <c r="F1112" t="s">
        <v>1039</v>
      </c>
    </row>
    <row r="1113" spans="1:6" x14ac:dyDescent="0.35">
      <c r="A1113" t="s">
        <v>614</v>
      </c>
      <c r="B1113" t="s">
        <v>6206</v>
      </c>
      <c r="C1113">
        <v>9.09</v>
      </c>
      <c r="D1113">
        <v>4</v>
      </c>
      <c r="E1113">
        <v>44</v>
      </c>
      <c r="F1113" t="s">
        <v>1039</v>
      </c>
    </row>
    <row r="1114" spans="1:6" x14ac:dyDescent="0.35">
      <c r="A1114" t="s">
        <v>614</v>
      </c>
      <c r="B1114" t="s">
        <v>6207</v>
      </c>
      <c r="C1114">
        <v>4.55</v>
      </c>
      <c r="D1114">
        <v>2</v>
      </c>
      <c r="E1114">
        <v>44</v>
      </c>
      <c r="F1114" t="s">
        <v>1039</v>
      </c>
    </row>
    <row r="1115" spans="1:6" x14ac:dyDescent="0.35">
      <c r="A1115" t="s">
        <v>614</v>
      </c>
      <c r="B1115" t="s">
        <v>6208</v>
      </c>
      <c r="C1115">
        <v>0</v>
      </c>
      <c r="D1115">
        <v>0</v>
      </c>
      <c r="E1115">
        <v>44</v>
      </c>
      <c r="F1115" t="s">
        <v>1039</v>
      </c>
    </row>
    <row r="1116" spans="1:6" x14ac:dyDescent="0.35">
      <c r="A1116" t="s">
        <v>614</v>
      </c>
      <c r="B1116" t="s">
        <v>6209</v>
      </c>
      <c r="C1116">
        <v>0</v>
      </c>
      <c r="D1116">
        <v>0</v>
      </c>
      <c r="E1116">
        <v>44</v>
      </c>
      <c r="F1116" t="s">
        <v>1039</v>
      </c>
    </row>
    <row r="1117" spans="1:6" x14ac:dyDescent="0.35">
      <c r="A1117" t="s">
        <v>614</v>
      </c>
      <c r="B1117" t="s">
        <v>6210</v>
      </c>
      <c r="C1117">
        <v>0</v>
      </c>
      <c r="D1117">
        <v>0</v>
      </c>
      <c r="E1117">
        <v>44</v>
      </c>
      <c r="F1117" t="s">
        <v>1039</v>
      </c>
    </row>
    <row r="1118" spans="1:6" x14ac:dyDescent="0.35">
      <c r="A1118" t="s">
        <v>614</v>
      </c>
      <c r="B1118" t="s">
        <v>6211</v>
      </c>
      <c r="C1118">
        <v>0</v>
      </c>
      <c r="D1118">
        <v>0</v>
      </c>
      <c r="E1118">
        <v>44</v>
      </c>
      <c r="F1118" t="s">
        <v>1039</v>
      </c>
    </row>
    <row r="1119" spans="1:6" x14ac:dyDescent="0.35">
      <c r="A1119" t="s">
        <v>631</v>
      </c>
      <c r="B1119" t="s">
        <v>6212</v>
      </c>
      <c r="C1119">
        <v>61.36</v>
      </c>
      <c r="D1119">
        <v>27</v>
      </c>
      <c r="E1119">
        <v>44</v>
      </c>
      <c r="F1119" t="s">
        <v>1039</v>
      </c>
    </row>
    <row r="1120" spans="1:6" x14ac:dyDescent="0.35">
      <c r="A1120" t="s">
        <v>631</v>
      </c>
      <c r="B1120" t="s">
        <v>6213</v>
      </c>
      <c r="C1120">
        <v>15.91</v>
      </c>
      <c r="D1120">
        <v>7</v>
      </c>
      <c r="E1120">
        <v>44</v>
      </c>
      <c r="F1120" t="s">
        <v>1039</v>
      </c>
    </row>
    <row r="1121" spans="1:6" x14ac:dyDescent="0.35">
      <c r="A1121" t="s">
        <v>631</v>
      </c>
      <c r="B1121" t="s">
        <v>6214</v>
      </c>
      <c r="C1121">
        <v>18.18</v>
      </c>
      <c r="D1121">
        <v>8</v>
      </c>
      <c r="E1121">
        <v>44</v>
      </c>
      <c r="F1121" t="s">
        <v>1039</v>
      </c>
    </row>
    <row r="1122" spans="1:6" x14ac:dyDescent="0.35">
      <c r="A1122" t="s">
        <v>631</v>
      </c>
      <c r="B1122" t="s">
        <v>6215</v>
      </c>
      <c r="C1122">
        <v>11.36</v>
      </c>
      <c r="D1122">
        <v>5</v>
      </c>
      <c r="E1122">
        <v>44</v>
      </c>
      <c r="F1122" t="s">
        <v>1039</v>
      </c>
    </row>
    <row r="1123" spans="1:6" x14ac:dyDescent="0.35">
      <c r="A1123" t="s">
        <v>631</v>
      </c>
      <c r="B1123" t="s">
        <v>6216</v>
      </c>
      <c r="C1123">
        <v>20.45</v>
      </c>
      <c r="D1123">
        <v>9</v>
      </c>
      <c r="E1123">
        <v>44</v>
      </c>
      <c r="F1123" t="s">
        <v>1039</v>
      </c>
    </row>
    <row r="1124" spans="1:6" x14ac:dyDescent="0.35">
      <c r="A1124" t="s">
        <v>631</v>
      </c>
      <c r="B1124" t="s">
        <v>6217</v>
      </c>
      <c r="C1124">
        <v>9.09</v>
      </c>
      <c r="D1124">
        <v>4</v>
      </c>
      <c r="E1124">
        <v>44</v>
      </c>
      <c r="F1124" t="s">
        <v>1039</v>
      </c>
    </row>
    <row r="1125" spans="1:6" x14ac:dyDescent="0.35">
      <c r="A1125" t="s">
        <v>631</v>
      </c>
      <c r="B1125" t="s">
        <v>6218</v>
      </c>
      <c r="C1125">
        <v>0</v>
      </c>
      <c r="D1125">
        <v>0</v>
      </c>
      <c r="E1125">
        <v>44</v>
      </c>
      <c r="F1125" t="s">
        <v>1039</v>
      </c>
    </row>
    <row r="1126" spans="1:6" x14ac:dyDescent="0.35">
      <c r="A1126" t="s">
        <v>631</v>
      </c>
      <c r="B1126" t="s">
        <v>6219</v>
      </c>
      <c r="C1126">
        <v>0</v>
      </c>
      <c r="D1126">
        <v>0</v>
      </c>
      <c r="E1126">
        <v>44</v>
      </c>
      <c r="F1126" t="s">
        <v>1039</v>
      </c>
    </row>
    <row r="1127" spans="1:6" x14ac:dyDescent="0.35">
      <c r="A1127" t="s">
        <v>631</v>
      </c>
      <c r="B1127" t="s">
        <v>6220</v>
      </c>
      <c r="C1127">
        <v>0</v>
      </c>
      <c r="D1127">
        <v>0</v>
      </c>
      <c r="E1127">
        <v>44</v>
      </c>
      <c r="F1127" t="s">
        <v>1039</v>
      </c>
    </row>
    <row r="1128" spans="1:6" x14ac:dyDescent="0.35">
      <c r="A1128" t="s">
        <v>642</v>
      </c>
      <c r="B1128" t="s">
        <v>6221</v>
      </c>
      <c r="C1128">
        <v>70.45</v>
      </c>
      <c r="D1128">
        <v>31</v>
      </c>
      <c r="E1128">
        <v>44</v>
      </c>
      <c r="F1128" t="s">
        <v>1039</v>
      </c>
    </row>
    <row r="1129" spans="1:6" x14ac:dyDescent="0.35">
      <c r="A1129" t="s">
        <v>642</v>
      </c>
      <c r="B1129" t="s">
        <v>6222</v>
      </c>
      <c r="C1129">
        <v>18.18</v>
      </c>
      <c r="D1129">
        <v>8</v>
      </c>
      <c r="E1129">
        <v>44</v>
      </c>
      <c r="F1129" t="s">
        <v>1039</v>
      </c>
    </row>
    <row r="1130" spans="1:6" x14ac:dyDescent="0.35">
      <c r="A1130" t="s">
        <v>642</v>
      </c>
      <c r="B1130" t="s">
        <v>6223</v>
      </c>
      <c r="C1130">
        <v>4.55</v>
      </c>
      <c r="D1130">
        <v>2</v>
      </c>
      <c r="E1130">
        <v>44</v>
      </c>
      <c r="F1130" t="s">
        <v>1039</v>
      </c>
    </row>
    <row r="1131" spans="1:6" x14ac:dyDescent="0.35">
      <c r="A1131" t="s">
        <v>642</v>
      </c>
      <c r="B1131" t="s">
        <v>6224</v>
      </c>
      <c r="C1131">
        <v>2.27</v>
      </c>
      <c r="D1131">
        <v>1</v>
      </c>
      <c r="E1131">
        <v>44</v>
      </c>
      <c r="F1131" t="s">
        <v>1039</v>
      </c>
    </row>
    <row r="1132" spans="1:6" x14ac:dyDescent="0.35">
      <c r="A1132" t="s">
        <v>642</v>
      </c>
      <c r="B1132" t="s">
        <v>6225</v>
      </c>
      <c r="C1132">
        <v>9.09</v>
      </c>
      <c r="D1132">
        <v>4</v>
      </c>
      <c r="E1132">
        <v>44</v>
      </c>
      <c r="F1132" t="s">
        <v>1039</v>
      </c>
    </row>
    <row r="1133" spans="1:6" x14ac:dyDescent="0.35">
      <c r="A1133" t="s">
        <v>642</v>
      </c>
      <c r="B1133" t="s">
        <v>6226</v>
      </c>
      <c r="C1133">
        <v>0</v>
      </c>
      <c r="D1133">
        <v>0</v>
      </c>
      <c r="E1133">
        <v>44</v>
      </c>
      <c r="F1133" t="s">
        <v>1039</v>
      </c>
    </row>
    <row r="1134" spans="1:6" x14ac:dyDescent="0.35">
      <c r="A1134" t="s">
        <v>642</v>
      </c>
      <c r="B1134" t="s">
        <v>6227</v>
      </c>
      <c r="C1134">
        <v>0</v>
      </c>
      <c r="D1134">
        <v>0</v>
      </c>
      <c r="E1134">
        <v>44</v>
      </c>
      <c r="F1134" t="s">
        <v>1039</v>
      </c>
    </row>
    <row r="1135" spans="1:6" x14ac:dyDescent="0.35">
      <c r="A1135" t="s">
        <v>642</v>
      </c>
      <c r="B1135" t="s">
        <v>6228</v>
      </c>
      <c r="C1135">
        <v>0</v>
      </c>
      <c r="D1135">
        <v>0</v>
      </c>
      <c r="E1135">
        <v>44</v>
      </c>
      <c r="F1135" t="s">
        <v>1039</v>
      </c>
    </row>
    <row r="1136" spans="1:6" x14ac:dyDescent="0.35">
      <c r="A1136" t="s">
        <v>6554</v>
      </c>
      <c r="B1136" t="s">
        <v>6555</v>
      </c>
      <c r="C1136">
        <v>100</v>
      </c>
      <c r="D1136">
        <v>17</v>
      </c>
      <c r="E1136">
        <v>17</v>
      </c>
      <c r="F1136" t="s">
        <v>1039</v>
      </c>
    </row>
    <row r="1137" spans="1:6" x14ac:dyDescent="0.35">
      <c r="A1137" t="s">
        <v>6554</v>
      </c>
      <c r="B1137" t="s">
        <v>6556</v>
      </c>
      <c r="C1137">
        <v>35.29</v>
      </c>
      <c r="D1137">
        <v>6</v>
      </c>
      <c r="E1137">
        <v>17</v>
      </c>
      <c r="F1137" t="s">
        <v>1039</v>
      </c>
    </row>
    <row r="1138" spans="1:6" x14ac:dyDescent="0.35">
      <c r="A1138" t="s">
        <v>6554</v>
      </c>
      <c r="B1138" t="s">
        <v>6557</v>
      </c>
      <c r="C1138">
        <v>0</v>
      </c>
      <c r="D1138">
        <v>0</v>
      </c>
      <c r="E1138">
        <v>17</v>
      </c>
      <c r="F1138" t="s">
        <v>1039</v>
      </c>
    </row>
    <row r="1139" spans="1:6" x14ac:dyDescent="0.35">
      <c r="A1139" t="s">
        <v>6554</v>
      </c>
      <c r="B1139" t="s">
        <v>6558</v>
      </c>
      <c r="C1139">
        <v>29.41</v>
      </c>
      <c r="D1139">
        <v>5</v>
      </c>
      <c r="E1139">
        <v>17</v>
      </c>
      <c r="F1139" t="s">
        <v>1039</v>
      </c>
    </row>
    <row r="1140" spans="1:6" x14ac:dyDescent="0.35">
      <c r="A1140" t="s">
        <v>6554</v>
      </c>
      <c r="B1140" t="s">
        <v>6559</v>
      </c>
      <c r="C1140">
        <v>0</v>
      </c>
      <c r="D1140">
        <v>0</v>
      </c>
      <c r="E1140">
        <v>17</v>
      </c>
      <c r="F1140" t="s">
        <v>1039</v>
      </c>
    </row>
    <row r="1141" spans="1:6" x14ac:dyDescent="0.35">
      <c r="A1141" t="s">
        <v>6554</v>
      </c>
      <c r="B1141" t="s">
        <v>6560</v>
      </c>
      <c r="C1141">
        <v>0</v>
      </c>
      <c r="D1141">
        <v>0</v>
      </c>
      <c r="E1141">
        <v>17</v>
      </c>
      <c r="F1141" t="s">
        <v>1039</v>
      </c>
    </row>
    <row r="1142" spans="1:6" x14ac:dyDescent="0.35">
      <c r="A1142" t="s">
        <v>661</v>
      </c>
      <c r="B1142" t="s">
        <v>6235</v>
      </c>
      <c r="C1142">
        <v>79.55</v>
      </c>
      <c r="D1142">
        <v>35</v>
      </c>
      <c r="E1142">
        <v>44</v>
      </c>
      <c r="F1142" t="s">
        <v>1039</v>
      </c>
    </row>
    <row r="1143" spans="1:6" x14ac:dyDescent="0.35">
      <c r="A1143" t="s">
        <v>661</v>
      </c>
      <c r="B1143" t="s">
        <v>6236</v>
      </c>
      <c r="C1143">
        <v>4.55</v>
      </c>
      <c r="D1143">
        <v>2</v>
      </c>
      <c r="E1143">
        <v>44</v>
      </c>
      <c r="F1143" t="s">
        <v>1039</v>
      </c>
    </row>
    <row r="1144" spans="1:6" x14ac:dyDescent="0.35">
      <c r="A1144" t="s">
        <v>661</v>
      </c>
      <c r="B1144" t="s">
        <v>6237</v>
      </c>
      <c r="C1144">
        <v>6.82</v>
      </c>
      <c r="D1144">
        <v>3</v>
      </c>
      <c r="E1144">
        <v>44</v>
      </c>
      <c r="F1144" t="s">
        <v>1039</v>
      </c>
    </row>
    <row r="1145" spans="1:6" x14ac:dyDescent="0.35">
      <c r="A1145" t="s">
        <v>661</v>
      </c>
      <c r="B1145" t="s">
        <v>6238</v>
      </c>
      <c r="C1145">
        <v>2.27</v>
      </c>
      <c r="D1145">
        <v>1</v>
      </c>
      <c r="E1145">
        <v>44</v>
      </c>
      <c r="F1145" t="s">
        <v>1039</v>
      </c>
    </row>
    <row r="1146" spans="1:6" x14ac:dyDescent="0.35">
      <c r="A1146" t="s">
        <v>661</v>
      </c>
      <c r="B1146" t="s">
        <v>6239</v>
      </c>
      <c r="C1146">
        <v>2.27</v>
      </c>
      <c r="D1146">
        <v>1</v>
      </c>
      <c r="E1146">
        <v>44</v>
      </c>
      <c r="F1146" t="s">
        <v>1039</v>
      </c>
    </row>
    <row r="1147" spans="1:6" x14ac:dyDescent="0.35">
      <c r="A1147" t="s">
        <v>661</v>
      </c>
      <c r="B1147" t="s">
        <v>6240</v>
      </c>
      <c r="C1147">
        <v>4.55</v>
      </c>
      <c r="D1147">
        <v>2</v>
      </c>
      <c r="E1147">
        <v>44</v>
      </c>
      <c r="F1147" t="s">
        <v>1039</v>
      </c>
    </row>
    <row r="1148" spans="1:6" x14ac:dyDescent="0.35">
      <c r="A1148" t="s">
        <v>661</v>
      </c>
      <c r="B1148" t="s">
        <v>6241</v>
      </c>
      <c r="C1148">
        <v>6.82</v>
      </c>
      <c r="D1148">
        <v>3</v>
      </c>
      <c r="E1148">
        <v>44</v>
      </c>
      <c r="F1148" t="s">
        <v>1039</v>
      </c>
    </row>
    <row r="1149" spans="1:6" x14ac:dyDescent="0.35">
      <c r="A1149" t="s">
        <v>661</v>
      </c>
      <c r="B1149" t="s">
        <v>6242</v>
      </c>
      <c r="C1149">
        <v>2.27</v>
      </c>
      <c r="D1149">
        <v>1</v>
      </c>
      <c r="E1149">
        <v>44</v>
      </c>
      <c r="F1149" t="s">
        <v>1039</v>
      </c>
    </row>
    <row r="1150" spans="1:6" x14ac:dyDescent="0.35">
      <c r="A1150" t="s">
        <v>661</v>
      </c>
      <c r="B1150" t="s">
        <v>6243</v>
      </c>
      <c r="C1150">
        <v>0</v>
      </c>
      <c r="D1150">
        <v>0</v>
      </c>
      <c r="E1150">
        <v>44</v>
      </c>
      <c r="F1150" t="s">
        <v>1039</v>
      </c>
    </row>
    <row r="1151" spans="1:6" x14ac:dyDescent="0.35">
      <c r="A1151" t="s">
        <v>661</v>
      </c>
      <c r="B1151" t="s">
        <v>6244</v>
      </c>
      <c r="C1151">
        <v>0</v>
      </c>
      <c r="D1151">
        <v>0</v>
      </c>
      <c r="E1151">
        <v>44</v>
      </c>
      <c r="F1151" t="s">
        <v>1039</v>
      </c>
    </row>
    <row r="1152" spans="1:6" x14ac:dyDescent="0.35">
      <c r="A1152" t="s">
        <v>661</v>
      </c>
      <c r="B1152" t="s">
        <v>6245</v>
      </c>
      <c r="C1152">
        <v>0</v>
      </c>
      <c r="D1152">
        <v>0</v>
      </c>
      <c r="E1152">
        <v>44</v>
      </c>
      <c r="F1152" t="s">
        <v>1039</v>
      </c>
    </row>
    <row r="1153" spans="1:6" x14ac:dyDescent="0.35">
      <c r="A1153" t="s">
        <v>676</v>
      </c>
      <c r="B1153" t="s">
        <v>6246</v>
      </c>
      <c r="C1153">
        <v>100</v>
      </c>
      <c r="D1153">
        <v>44</v>
      </c>
      <c r="E1153">
        <v>44</v>
      </c>
      <c r="F1153" t="s">
        <v>1039</v>
      </c>
    </row>
    <row r="1154" spans="1:6" x14ac:dyDescent="0.35">
      <c r="A1154" t="s">
        <v>676</v>
      </c>
      <c r="B1154" t="s">
        <v>6247</v>
      </c>
      <c r="C1154">
        <v>36.36</v>
      </c>
      <c r="D1154">
        <v>16</v>
      </c>
      <c r="E1154">
        <v>44</v>
      </c>
      <c r="F1154" t="s">
        <v>1039</v>
      </c>
    </row>
    <row r="1155" spans="1:6" x14ac:dyDescent="0.35">
      <c r="A1155" t="s">
        <v>676</v>
      </c>
      <c r="B1155" t="s">
        <v>6248</v>
      </c>
      <c r="C1155">
        <v>0</v>
      </c>
      <c r="D1155">
        <v>0</v>
      </c>
      <c r="E1155">
        <v>44</v>
      </c>
      <c r="F1155" t="s">
        <v>1039</v>
      </c>
    </row>
    <row r="1156" spans="1:6" x14ac:dyDescent="0.35">
      <c r="A1156" t="s">
        <v>676</v>
      </c>
      <c r="B1156" t="s">
        <v>6249</v>
      </c>
      <c r="C1156">
        <v>0</v>
      </c>
      <c r="D1156">
        <v>0</v>
      </c>
      <c r="E1156">
        <v>44</v>
      </c>
      <c r="F1156" t="s">
        <v>1039</v>
      </c>
    </row>
    <row r="1157" spans="1:6" x14ac:dyDescent="0.35">
      <c r="A1157" t="s">
        <v>676</v>
      </c>
      <c r="B1157" t="s">
        <v>6250</v>
      </c>
      <c r="C1157">
        <v>22.73</v>
      </c>
      <c r="D1157">
        <v>10</v>
      </c>
      <c r="E1157">
        <v>44</v>
      </c>
      <c r="F1157" t="s">
        <v>1039</v>
      </c>
    </row>
    <row r="1158" spans="1:6" x14ac:dyDescent="0.35">
      <c r="A1158" t="s">
        <v>676</v>
      </c>
      <c r="B1158" t="s">
        <v>6251</v>
      </c>
      <c r="C1158">
        <v>0</v>
      </c>
      <c r="D1158">
        <v>0</v>
      </c>
      <c r="E1158">
        <v>44</v>
      </c>
      <c r="F1158" t="s">
        <v>1039</v>
      </c>
    </row>
    <row r="1159" spans="1:6" x14ac:dyDescent="0.35">
      <c r="A1159" t="s">
        <v>676</v>
      </c>
      <c r="B1159" t="s">
        <v>6252</v>
      </c>
      <c r="C1159">
        <v>0</v>
      </c>
      <c r="D1159">
        <v>0</v>
      </c>
      <c r="E1159">
        <v>44</v>
      </c>
      <c r="F1159" t="s">
        <v>1039</v>
      </c>
    </row>
    <row r="1160" spans="1:6" x14ac:dyDescent="0.35">
      <c r="A1160" t="s">
        <v>676</v>
      </c>
      <c r="B1160" t="s">
        <v>6253</v>
      </c>
      <c r="C1160">
        <v>0</v>
      </c>
      <c r="D1160">
        <v>0</v>
      </c>
      <c r="E1160">
        <v>44</v>
      </c>
      <c r="F1160" t="s">
        <v>1039</v>
      </c>
    </row>
    <row r="1161" spans="1:6" x14ac:dyDescent="0.35">
      <c r="A1161" t="s">
        <v>696</v>
      </c>
      <c r="B1161" t="s">
        <v>6261</v>
      </c>
      <c r="C1161">
        <v>20</v>
      </c>
      <c r="D1161">
        <v>1</v>
      </c>
      <c r="E1161">
        <v>5</v>
      </c>
      <c r="F1161" t="s">
        <v>1039</v>
      </c>
    </row>
    <row r="1162" spans="1:6" x14ac:dyDescent="0.35">
      <c r="A1162" t="s">
        <v>696</v>
      </c>
      <c r="B1162" t="s">
        <v>6262</v>
      </c>
      <c r="C1162">
        <v>20</v>
      </c>
      <c r="D1162">
        <v>1</v>
      </c>
      <c r="E1162">
        <v>5</v>
      </c>
      <c r="F1162" t="s">
        <v>1039</v>
      </c>
    </row>
    <row r="1163" spans="1:6" x14ac:dyDescent="0.35">
      <c r="A1163" t="s">
        <v>696</v>
      </c>
      <c r="B1163" t="s">
        <v>6263</v>
      </c>
      <c r="C1163">
        <v>0</v>
      </c>
      <c r="D1163">
        <v>0</v>
      </c>
      <c r="E1163">
        <v>5</v>
      </c>
      <c r="F1163" t="s">
        <v>1039</v>
      </c>
    </row>
    <row r="1164" spans="1:6" x14ac:dyDescent="0.35">
      <c r="A1164" t="s">
        <v>696</v>
      </c>
      <c r="B1164" t="s">
        <v>6264</v>
      </c>
      <c r="C1164">
        <v>60</v>
      </c>
      <c r="D1164">
        <v>3</v>
      </c>
      <c r="E1164">
        <v>5</v>
      </c>
      <c r="F1164" t="s">
        <v>1039</v>
      </c>
    </row>
    <row r="1165" spans="1:6" x14ac:dyDescent="0.35">
      <c r="A1165" t="s">
        <v>696</v>
      </c>
      <c r="B1165" t="s">
        <v>6265</v>
      </c>
      <c r="C1165">
        <v>100</v>
      </c>
      <c r="D1165">
        <v>5</v>
      </c>
      <c r="E1165">
        <v>5</v>
      </c>
      <c r="F1165" t="s">
        <v>1039</v>
      </c>
    </row>
    <row r="1166" spans="1:6" x14ac:dyDescent="0.35">
      <c r="A1166" t="s">
        <v>696</v>
      </c>
      <c r="B1166" t="s">
        <v>6266</v>
      </c>
      <c r="C1166">
        <v>0</v>
      </c>
      <c r="D1166">
        <v>0</v>
      </c>
      <c r="E1166">
        <v>5</v>
      </c>
      <c r="F1166" t="s">
        <v>1039</v>
      </c>
    </row>
    <row r="1167" spans="1:6" x14ac:dyDescent="0.35">
      <c r="A1167" t="s">
        <v>696</v>
      </c>
      <c r="B1167" t="s">
        <v>6267</v>
      </c>
      <c r="C1167">
        <v>0</v>
      </c>
      <c r="D1167">
        <v>0</v>
      </c>
      <c r="E1167">
        <v>5</v>
      </c>
      <c r="F1167" t="s">
        <v>1039</v>
      </c>
    </row>
    <row r="1168" spans="1:6" x14ac:dyDescent="0.35">
      <c r="A1168" t="s">
        <v>696</v>
      </c>
      <c r="B1168" t="s">
        <v>6268</v>
      </c>
      <c r="C1168">
        <v>0</v>
      </c>
      <c r="D1168">
        <v>0</v>
      </c>
      <c r="E1168">
        <v>5</v>
      </c>
      <c r="F1168" t="s">
        <v>1039</v>
      </c>
    </row>
    <row r="1169" spans="1:6" x14ac:dyDescent="0.35">
      <c r="A1169" t="s">
        <v>4</v>
      </c>
      <c r="B1169" t="s">
        <v>3599</v>
      </c>
      <c r="C1169">
        <v>100</v>
      </c>
      <c r="D1169">
        <v>18</v>
      </c>
      <c r="E1169">
        <v>18</v>
      </c>
      <c r="F1169" t="s">
        <v>3877</v>
      </c>
    </row>
    <row r="1170" spans="1:6" x14ac:dyDescent="0.35">
      <c r="A1170" t="s">
        <v>6</v>
      </c>
      <c r="B1170" t="s">
        <v>6333</v>
      </c>
      <c r="C1170">
        <v>100</v>
      </c>
      <c r="D1170">
        <v>18</v>
      </c>
      <c r="E1170">
        <v>18</v>
      </c>
      <c r="F1170" t="s">
        <v>3877</v>
      </c>
    </row>
    <row r="1171" spans="1:6" x14ac:dyDescent="0.35">
      <c r="A1171" t="s">
        <v>8</v>
      </c>
      <c r="B1171" t="s">
        <v>3897</v>
      </c>
      <c r="C1171">
        <v>100</v>
      </c>
      <c r="D1171">
        <v>18</v>
      </c>
      <c r="E1171">
        <v>18</v>
      </c>
      <c r="F1171" t="s">
        <v>3877</v>
      </c>
    </row>
    <row r="1172" spans="1:6" x14ac:dyDescent="0.35">
      <c r="A1172" t="s">
        <v>10</v>
      </c>
      <c r="B1172" t="s">
        <v>3879</v>
      </c>
      <c r="C1172">
        <v>100</v>
      </c>
      <c r="D1172">
        <v>18</v>
      </c>
      <c r="E1172">
        <v>18</v>
      </c>
      <c r="F1172" t="s">
        <v>3877</v>
      </c>
    </row>
    <row r="1173" spans="1:6" x14ac:dyDescent="0.35">
      <c r="A1173" t="s">
        <v>12</v>
      </c>
      <c r="B1173" t="s">
        <v>3885</v>
      </c>
      <c r="C1173">
        <v>100</v>
      </c>
      <c r="D1173">
        <v>18</v>
      </c>
      <c r="E1173">
        <v>18</v>
      </c>
      <c r="F1173" t="s">
        <v>3877</v>
      </c>
    </row>
    <row r="1174" spans="1:6" x14ac:dyDescent="0.35">
      <c r="A1174" t="s">
        <v>14</v>
      </c>
      <c r="B1174" t="s">
        <v>3877</v>
      </c>
      <c r="C1174">
        <v>100</v>
      </c>
      <c r="D1174">
        <v>18</v>
      </c>
      <c r="E1174">
        <v>18</v>
      </c>
      <c r="F1174" t="s">
        <v>3877</v>
      </c>
    </row>
    <row r="1175" spans="1:6" x14ac:dyDescent="0.35">
      <c r="A1175" t="s">
        <v>16</v>
      </c>
      <c r="B1175" t="s">
        <v>1040</v>
      </c>
      <c r="C1175">
        <v>100</v>
      </c>
      <c r="D1175">
        <v>18</v>
      </c>
      <c r="E1175">
        <v>18</v>
      </c>
      <c r="F1175" t="s">
        <v>3877</v>
      </c>
    </row>
    <row r="1176" spans="1:6" x14ac:dyDescent="0.35">
      <c r="A1176" t="s">
        <v>18</v>
      </c>
      <c r="B1176" t="s">
        <v>733</v>
      </c>
      <c r="C1176">
        <v>100</v>
      </c>
      <c r="D1176">
        <v>18</v>
      </c>
      <c r="E1176">
        <v>18</v>
      </c>
      <c r="F1176" t="s">
        <v>3877</v>
      </c>
    </row>
    <row r="1177" spans="1:6" x14ac:dyDescent="0.35">
      <c r="A1177" t="s">
        <v>20</v>
      </c>
      <c r="B1177" t="s">
        <v>734</v>
      </c>
      <c r="C1177">
        <v>66.67</v>
      </c>
      <c r="D1177">
        <v>12</v>
      </c>
      <c r="E1177">
        <v>18</v>
      </c>
      <c r="F1177" t="s">
        <v>3877</v>
      </c>
    </row>
    <row r="1178" spans="1:6" x14ac:dyDescent="0.35">
      <c r="A1178" t="s">
        <v>20</v>
      </c>
      <c r="B1178" t="s">
        <v>823</v>
      </c>
      <c r="C1178">
        <v>33.33</v>
      </c>
      <c r="D1178">
        <v>6</v>
      </c>
      <c r="E1178">
        <v>18</v>
      </c>
      <c r="F1178" t="s">
        <v>3877</v>
      </c>
    </row>
    <row r="1179" spans="1:6" x14ac:dyDescent="0.35">
      <c r="A1179" t="s">
        <v>21</v>
      </c>
      <c r="B1179" t="s">
        <v>1185</v>
      </c>
      <c r="C1179">
        <v>100</v>
      </c>
      <c r="D1179">
        <v>18</v>
      </c>
      <c r="E1179">
        <v>18</v>
      </c>
      <c r="F1179" t="s">
        <v>3877</v>
      </c>
    </row>
    <row r="1180" spans="1:6" x14ac:dyDescent="0.35">
      <c r="A1180" t="s">
        <v>32</v>
      </c>
      <c r="B1180" t="s">
        <v>737</v>
      </c>
      <c r="C1180">
        <v>100</v>
      </c>
      <c r="D1180">
        <v>3</v>
      </c>
      <c r="E1180">
        <v>3</v>
      </c>
      <c r="F1180" t="s">
        <v>3877</v>
      </c>
    </row>
    <row r="1181" spans="1:6" x14ac:dyDescent="0.35">
      <c r="A1181" t="s">
        <v>6508</v>
      </c>
      <c r="B1181" t="s">
        <v>738</v>
      </c>
      <c r="C1181">
        <v>100</v>
      </c>
      <c r="D1181">
        <v>3</v>
      </c>
      <c r="E1181">
        <v>3</v>
      </c>
      <c r="F1181" t="s">
        <v>3877</v>
      </c>
    </row>
    <row r="1182" spans="1:6" x14ac:dyDescent="0.35">
      <c r="A1182" t="s">
        <v>34</v>
      </c>
      <c r="B1182" t="s">
        <v>1144</v>
      </c>
      <c r="C1182">
        <v>100</v>
      </c>
      <c r="D1182">
        <v>3</v>
      </c>
      <c r="E1182">
        <v>3</v>
      </c>
      <c r="F1182" t="s">
        <v>3877</v>
      </c>
    </row>
    <row r="1183" spans="1:6" x14ac:dyDescent="0.35">
      <c r="A1183" t="s">
        <v>42</v>
      </c>
      <c r="B1183" t="s">
        <v>742</v>
      </c>
      <c r="C1183">
        <v>100</v>
      </c>
      <c r="D1183">
        <v>3</v>
      </c>
      <c r="E1183">
        <v>3</v>
      </c>
      <c r="F1183" t="s">
        <v>3877</v>
      </c>
    </row>
    <row r="1184" spans="1:6" x14ac:dyDescent="0.35">
      <c r="A1184" t="s">
        <v>44</v>
      </c>
      <c r="B1184" t="s">
        <v>6333</v>
      </c>
      <c r="C1184">
        <v>100</v>
      </c>
      <c r="D1184">
        <v>3</v>
      </c>
      <c r="E1184">
        <v>3</v>
      </c>
      <c r="F1184" t="s">
        <v>3877</v>
      </c>
    </row>
    <row r="1185" spans="1:6" x14ac:dyDescent="0.35">
      <c r="A1185" t="s">
        <v>45</v>
      </c>
      <c r="B1185" t="s">
        <v>3897</v>
      </c>
      <c r="C1185">
        <v>100</v>
      </c>
      <c r="D1185">
        <v>3</v>
      </c>
      <c r="E1185">
        <v>3</v>
      </c>
      <c r="F1185" t="s">
        <v>3877</v>
      </c>
    </row>
    <row r="1186" spans="1:6" x14ac:dyDescent="0.35">
      <c r="A1186" t="s">
        <v>46</v>
      </c>
      <c r="B1186" t="s">
        <v>3879</v>
      </c>
      <c r="C1186">
        <v>100</v>
      </c>
      <c r="D1186">
        <v>3</v>
      </c>
      <c r="E1186">
        <v>3</v>
      </c>
      <c r="F1186" t="s">
        <v>3877</v>
      </c>
    </row>
    <row r="1187" spans="1:6" x14ac:dyDescent="0.35">
      <c r="A1187" t="s">
        <v>47</v>
      </c>
      <c r="B1187" t="s">
        <v>742</v>
      </c>
      <c r="C1187">
        <v>100</v>
      </c>
      <c r="D1187">
        <v>3</v>
      </c>
      <c r="E1187">
        <v>3</v>
      </c>
      <c r="F1187" t="s">
        <v>3877</v>
      </c>
    </row>
    <row r="1188" spans="1:6" x14ac:dyDescent="0.35">
      <c r="A1188" t="s">
        <v>49</v>
      </c>
      <c r="B1188" t="s">
        <v>6333</v>
      </c>
      <c r="C1188">
        <v>100</v>
      </c>
      <c r="D1188">
        <v>3</v>
      </c>
      <c r="E1188">
        <v>3</v>
      </c>
      <c r="F1188" t="s">
        <v>3877</v>
      </c>
    </row>
    <row r="1189" spans="1:6" x14ac:dyDescent="0.35">
      <c r="A1189" t="s">
        <v>50</v>
      </c>
      <c r="B1189" t="s">
        <v>3897</v>
      </c>
      <c r="C1189">
        <v>100</v>
      </c>
      <c r="D1189">
        <v>3</v>
      </c>
      <c r="E1189">
        <v>3</v>
      </c>
      <c r="F1189" t="s">
        <v>3877</v>
      </c>
    </row>
    <row r="1190" spans="1:6" x14ac:dyDescent="0.35">
      <c r="A1190" t="s">
        <v>51</v>
      </c>
      <c r="B1190" t="s">
        <v>3879</v>
      </c>
      <c r="C1190">
        <v>100</v>
      </c>
      <c r="D1190">
        <v>3</v>
      </c>
      <c r="E1190">
        <v>3</v>
      </c>
      <c r="F1190" t="s">
        <v>3877</v>
      </c>
    </row>
    <row r="1191" spans="1:6" x14ac:dyDescent="0.35">
      <c r="A1191" t="s">
        <v>57</v>
      </c>
      <c r="B1191" t="s">
        <v>737</v>
      </c>
      <c r="C1191">
        <v>100</v>
      </c>
      <c r="D1191">
        <v>3</v>
      </c>
      <c r="E1191">
        <v>3</v>
      </c>
      <c r="F1191" t="s">
        <v>3877</v>
      </c>
    </row>
    <row r="1192" spans="1:6" x14ac:dyDescent="0.35">
      <c r="A1192" t="s">
        <v>6510</v>
      </c>
      <c r="B1192" t="s">
        <v>738</v>
      </c>
      <c r="C1192">
        <v>100</v>
      </c>
      <c r="D1192">
        <v>3</v>
      </c>
      <c r="E1192">
        <v>3</v>
      </c>
      <c r="F1192" t="s">
        <v>3877</v>
      </c>
    </row>
    <row r="1193" spans="1:6" x14ac:dyDescent="0.35">
      <c r="A1193" t="s">
        <v>59</v>
      </c>
      <c r="B1193" t="s">
        <v>1144</v>
      </c>
      <c r="C1193">
        <v>100</v>
      </c>
      <c r="D1193">
        <v>3</v>
      </c>
      <c r="E1193">
        <v>3</v>
      </c>
      <c r="F1193" t="s">
        <v>3877</v>
      </c>
    </row>
    <row r="1194" spans="1:6" x14ac:dyDescent="0.35">
      <c r="A1194" t="s">
        <v>67</v>
      </c>
      <c r="B1194" t="s">
        <v>742</v>
      </c>
      <c r="C1194">
        <v>100</v>
      </c>
      <c r="D1194">
        <v>3</v>
      </c>
      <c r="E1194">
        <v>3</v>
      </c>
      <c r="F1194" t="s">
        <v>3877</v>
      </c>
    </row>
    <row r="1195" spans="1:6" x14ac:dyDescent="0.35">
      <c r="A1195" t="s">
        <v>69</v>
      </c>
      <c r="B1195" t="s">
        <v>6333</v>
      </c>
      <c r="C1195">
        <v>100</v>
      </c>
      <c r="D1195">
        <v>3</v>
      </c>
      <c r="E1195">
        <v>3</v>
      </c>
      <c r="F1195" t="s">
        <v>3877</v>
      </c>
    </row>
    <row r="1196" spans="1:6" x14ac:dyDescent="0.35">
      <c r="A1196" t="s">
        <v>70</v>
      </c>
      <c r="B1196" t="s">
        <v>3897</v>
      </c>
      <c r="C1196">
        <v>100</v>
      </c>
      <c r="D1196">
        <v>3</v>
      </c>
      <c r="E1196">
        <v>3</v>
      </c>
      <c r="F1196" t="s">
        <v>3877</v>
      </c>
    </row>
    <row r="1197" spans="1:6" x14ac:dyDescent="0.35">
      <c r="A1197" t="s">
        <v>71</v>
      </c>
      <c r="B1197" t="s">
        <v>3879</v>
      </c>
      <c r="C1197">
        <v>100</v>
      </c>
      <c r="D1197">
        <v>3</v>
      </c>
      <c r="E1197">
        <v>3</v>
      </c>
      <c r="F1197" t="s">
        <v>3877</v>
      </c>
    </row>
    <row r="1198" spans="1:6" x14ac:dyDescent="0.35">
      <c r="A1198" t="s">
        <v>72</v>
      </c>
      <c r="B1198" t="s">
        <v>742</v>
      </c>
      <c r="C1198">
        <v>100</v>
      </c>
      <c r="D1198">
        <v>3</v>
      </c>
      <c r="E1198">
        <v>3</v>
      </c>
      <c r="F1198" t="s">
        <v>3877</v>
      </c>
    </row>
    <row r="1199" spans="1:6" x14ac:dyDescent="0.35">
      <c r="A1199" t="s">
        <v>74</v>
      </c>
      <c r="B1199" t="s">
        <v>6333</v>
      </c>
      <c r="C1199">
        <v>100</v>
      </c>
      <c r="D1199">
        <v>3</v>
      </c>
      <c r="E1199">
        <v>3</v>
      </c>
      <c r="F1199" t="s">
        <v>3877</v>
      </c>
    </row>
    <row r="1200" spans="1:6" x14ac:dyDescent="0.35">
      <c r="A1200" t="s">
        <v>75</v>
      </c>
      <c r="B1200" t="s">
        <v>3897</v>
      </c>
      <c r="C1200">
        <v>100</v>
      </c>
      <c r="D1200">
        <v>3</v>
      </c>
      <c r="E1200">
        <v>3</v>
      </c>
      <c r="F1200" t="s">
        <v>3877</v>
      </c>
    </row>
    <row r="1201" spans="1:6" x14ac:dyDescent="0.35">
      <c r="A1201" t="s">
        <v>76</v>
      </c>
      <c r="B1201" t="s">
        <v>3879</v>
      </c>
      <c r="C1201">
        <v>100</v>
      </c>
      <c r="D1201">
        <v>3</v>
      </c>
      <c r="E1201">
        <v>3</v>
      </c>
      <c r="F1201" t="s">
        <v>3877</v>
      </c>
    </row>
    <row r="1202" spans="1:6" x14ac:dyDescent="0.35">
      <c r="A1202" t="s">
        <v>82</v>
      </c>
      <c r="B1202" t="s">
        <v>737</v>
      </c>
      <c r="C1202">
        <v>100</v>
      </c>
      <c r="D1202">
        <v>6</v>
      </c>
      <c r="E1202">
        <v>6</v>
      </c>
      <c r="F1202" t="s">
        <v>3877</v>
      </c>
    </row>
    <row r="1203" spans="1:6" x14ac:dyDescent="0.35">
      <c r="A1203" t="s">
        <v>6512</v>
      </c>
      <c r="B1203" t="s">
        <v>738</v>
      </c>
      <c r="C1203">
        <v>100</v>
      </c>
      <c r="D1203">
        <v>6</v>
      </c>
      <c r="E1203">
        <v>6</v>
      </c>
      <c r="F1203" t="s">
        <v>3877</v>
      </c>
    </row>
    <row r="1204" spans="1:6" x14ac:dyDescent="0.35">
      <c r="A1204" t="s">
        <v>84</v>
      </c>
      <c r="B1204" t="s">
        <v>1144</v>
      </c>
      <c r="C1204">
        <v>100</v>
      </c>
      <c r="D1204">
        <v>6</v>
      </c>
      <c r="E1204">
        <v>6</v>
      </c>
      <c r="F1204" t="s">
        <v>3877</v>
      </c>
    </row>
    <row r="1205" spans="1:6" x14ac:dyDescent="0.35">
      <c r="A1205" t="s">
        <v>92</v>
      </c>
      <c r="B1205" t="s">
        <v>1275</v>
      </c>
      <c r="C1205">
        <v>50</v>
      </c>
      <c r="D1205">
        <v>3</v>
      </c>
      <c r="E1205">
        <v>6</v>
      </c>
      <c r="F1205" t="s">
        <v>3877</v>
      </c>
    </row>
    <row r="1206" spans="1:6" x14ac:dyDescent="0.35">
      <c r="A1206" t="s">
        <v>92</v>
      </c>
      <c r="B1206" t="s">
        <v>1267</v>
      </c>
      <c r="C1206">
        <v>50</v>
      </c>
      <c r="D1206">
        <v>3</v>
      </c>
      <c r="E1206">
        <v>6</v>
      </c>
      <c r="F1206" t="s">
        <v>3877</v>
      </c>
    </row>
    <row r="1207" spans="1:6" x14ac:dyDescent="0.35">
      <c r="A1207" t="s">
        <v>94</v>
      </c>
      <c r="B1207" t="s">
        <v>742</v>
      </c>
      <c r="C1207">
        <v>100</v>
      </c>
      <c r="D1207">
        <v>6</v>
      </c>
      <c r="E1207">
        <v>6</v>
      </c>
      <c r="F1207" t="s">
        <v>3877</v>
      </c>
    </row>
    <row r="1208" spans="1:6" x14ac:dyDescent="0.35">
      <c r="A1208" t="s">
        <v>96</v>
      </c>
      <c r="B1208" t="s">
        <v>912</v>
      </c>
      <c r="C1208">
        <v>50</v>
      </c>
      <c r="D1208">
        <v>3</v>
      </c>
      <c r="E1208">
        <v>6</v>
      </c>
      <c r="F1208" t="s">
        <v>3877</v>
      </c>
    </row>
    <row r="1209" spans="1:6" x14ac:dyDescent="0.35">
      <c r="A1209" t="s">
        <v>96</v>
      </c>
      <c r="B1209" t="s">
        <v>6277</v>
      </c>
      <c r="C1209">
        <v>50</v>
      </c>
      <c r="D1209">
        <v>3</v>
      </c>
      <c r="E1209">
        <v>6</v>
      </c>
      <c r="F1209" t="s">
        <v>3877</v>
      </c>
    </row>
    <row r="1210" spans="1:6" x14ac:dyDescent="0.35">
      <c r="A1210" t="s">
        <v>97</v>
      </c>
      <c r="B1210" t="s">
        <v>1168</v>
      </c>
      <c r="C1210">
        <v>50</v>
      </c>
      <c r="D1210">
        <v>3</v>
      </c>
      <c r="E1210">
        <v>6</v>
      </c>
      <c r="F1210" t="s">
        <v>3877</v>
      </c>
    </row>
    <row r="1211" spans="1:6" x14ac:dyDescent="0.35">
      <c r="A1211" t="s">
        <v>97</v>
      </c>
      <c r="B1211" t="s">
        <v>1615</v>
      </c>
      <c r="C1211">
        <v>50</v>
      </c>
      <c r="D1211">
        <v>3</v>
      </c>
      <c r="E1211">
        <v>6</v>
      </c>
      <c r="F1211" t="s">
        <v>3877</v>
      </c>
    </row>
    <row r="1212" spans="1:6" x14ac:dyDescent="0.35">
      <c r="A1212" t="s">
        <v>98</v>
      </c>
      <c r="B1212" t="s">
        <v>3777</v>
      </c>
      <c r="C1212">
        <v>16.670000000000002</v>
      </c>
      <c r="D1212">
        <v>1</v>
      </c>
      <c r="E1212">
        <v>6</v>
      </c>
      <c r="F1212" t="s">
        <v>3877</v>
      </c>
    </row>
    <row r="1213" spans="1:6" x14ac:dyDescent="0.35">
      <c r="A1213" t="s">
        <v>98</v>
      </c>
      <c r="B1213" t="s">
        <v>3935</v>
      </c>
      <c r="C1213">
        <v>33.33</v>
      </c>
      <c r="D1213">
        <v>2</v>
      </c>
      <c r="E1213">
        <v>6</v>
      </c>
      <c r="F1213" t="s">
        <v>3877</v>
      </c>
    </row>
    <row r="1214" spans="1:6" x14ac:dyDescent="0.35">
      <c r="A1214" t="s">
        <v>98</v>
      </c>
      <c r="B1214" t="s">
        <v>1623</v>
      </c>
      <c r="C1214">
        <v>50</v>
      </c>
      <c r="D1214">
        <v>3</v>
      </c>
      <c r="E1214">
        <v>6</v>
      </c>
      <c r="F1214" t="s">
        <v>3877</v>
      </c>
    </row>
    <row r="1215" spans="1:6" x14ac:dyDescent="0.35">
      <c r="A1215" t="s">
        <v>99</v>
      </c>
      <c r="B1215" t="s">
        <v>742</v>
      </c>
      <c r="C1215">
        <v>100</v>
      </c>
      <c r="D1215">
        <v>6</v>
      </c>
      <c r="E1215">
        <v>6</v>
      </c>
      <c r="F1215" t="s">
        <v>3877</v>
      </c>
    </row>
    <row r="1216" spans="1:6" x14ac:dyDescent="0.35">
      <c r="A1216" t="s">
        <v>101</v>
      </c>
      <c r="B1216" t="s">
        <v>912</v>
      </c>
      <c r="C1216">
        <v>16.670000000000002</v>
      </c>
      <c r="D1216">
        <v>1</v>
      </c>
      <c r="E1216">
        <v>6</v>
      </c>
      <c r="F1216" t="s">
        <v>3877</v>
      </c>
    </row>
    <row r="1217" spans="1:6" x14ac:dyDescent="0.35">
      <c r="A1217" t="s">
        <v>101</v>
      </c>
      <c r="B1217" t="s">
        <v>6277</v>
      </c>
      <c r="C1217">
        <v>83.33</v>
      </c>
      <c r="D1217">
        <v>5</v>
      </c>
      <c r="E1217">
        <v>6</v>
      </c>
      <c r="F1217" t="s">
        <v>3877</v>
      </c>
    </row>
    <row r="1218" spans="1:6" x14ac:dyDescent="0.35">
      <c r="A1218" t="s">
        <v>102</v>
      </c>
      <c r="B1218" t="s">
        <v>1168</v>
      </c>
      <c r="C1218">
        <v>16.670000000000002</v>
      </c>
      <c r="D1218">
        <v>1</v>
      </c>
      <c r="E1218">
        <v>6</v>
      </c>
      <c r="F1218" t="s">
        <v>3877</v>
      </c>
    </row>
    <row r="1219" spans="1:6" x14ac:dyDescent="0.35">
      <c r="A1219" t="s">
        <v>102</v>
      </c>
      <c r="B1219" t="s">
        <v>1615</v>
      </c>
      <c r="C1219">
        <v>83.33</v>
      </c>
      <c r="D1219">
        <v>5</v>
      </c>
      <c r="E1219">
        <v>6</v>
      </c>
      <c r="F1219" t="s">
        <v>3877</v>
      </c>
    </row>
    <row r="1220" spans="1:6" x14ac:dyDescent="0.35">
      <c r="A1220" t="s">
        <v>103</v>
      </c>
      <c r="B1220" t="s">
        <v>1623</v>
      </c>
      <c r="C1220">
        <v>83.33</v>
      </c>
      <c r="D1220">
        <v>5</v>
      </c>
      <c r="E1220">
        <v>6</v>
      </c>
      <c r="F1220" t="s">
        <v>3877</v>
      </c>
    </row>
    <row r="1221" spans="1:6" x14ac:dyDescent="0.35">
      <c r="A1221" t="s">
        <v>103</v>
      </c>
      <c r="B1221" t="s">
        <v>929</v>
      </c>
      <c r="C1221">
        <v>16.670000000000002</v>
      </c>
      <c r="D1221">
        <v>1</v>
      </c>
      <c r="E1221">
        <v>6</v>
      </c>
      <c r="F1221" t="s">
        <v>3877</v>
      </c>
    </row>
    <row r="1222" spans="1:6" x14ac:dyDescent="0.35">
      <c r="A1222" t="s">
        <v>109</v>
      </c>
      <c r="B1222" t="s">
        <v>737</v>
      </c>
      <c r="C1222">
        <v>100</v>
      </c>
      <c r="D1222">
        <v>3</v>
      </c>
      <c r="E1222">
        <v>3</v>
      </c>
      <c r="F1222" t="s">
        <v>3877</v>
      </c>
    </row>
    <row r="1223" spans="1:6" x14ac:dyDescent="0.35">
      <c r="A1223" t="s">
        <v>6514</v>
      </c>
      <c r="B1223" t="s">
        <v>738</v>
      </c>
      <c r="C1223">
        <v>100</v>
      </c>
      <c r="D1223">
        <v>3</v>
      </c>
      <c r="E1223">
        <v>3</v>
      </c>
      <c r="F1223" t="s">
        <v>3877</v>
      </c>
    </row>
    <row r="1224" spans="1:6" x14ac:dyDescent="0.35">
      <c r="A1224" t="s">
        <v>111</v>
      </c>
      <c r="B1224" t="s">
        <v>1122</v>
      </c>
      <c r="C1224">
        <v>100</v>
      </c>
      <c r="D1224">
        <v>3</v>
      </c>
      <c r="E1224">
        <v>3</v>
      </c>
      <c r="F1224" t="s">
        <v>3877</v>
      </c>
    </row>
    <row r="1225" spans="1:6" x14ac:dyDescent="0.35">
      <c r="A1225" t="s">
        <v>119</v>
      </c>
      <c r="B1225" t="s">
        <v>742</v>
      </c>
      <c r="C1225">
        <v>100</v>
      </c>
      <c r="D1225">
        <v>3</v>
      </c>
      <c r="E1225">
        <v>3</v>
      </c>
      <c r="F1225" t="s">
        <v>3877</v>
      </c>
    </row>
    <row r="1226" spans="1:6" x14ac:dyDescent="0.35">
      <c r="A1226" t="s">
        <v>121</v>
      </c>
      <c r="B1226" t="s">
        <v>6333</v>
      </c>
      <c r="C1226">
        <v>100</v>
      </c>
      <c r="D1226">
        <v>3</v>
      </c>
      <c r="E1226">
        <v>3</v>
      </c>
      <c r="F1226" t="s">
        <v>3877</v>
      </c>
    </row>
    <row r="1227" spans="1:6" x14ac:dyDescent="0.35">
      <c r="A1227" t="s">
        <v>122</v>
      </c>
      <c r="B1227" t="s">
        <v>3897</v>
      </c>
      <c r="C1227">
        <v>100</v>
      </c>
      <c r="D1227">
        <v>3</v>
      </c>
      <c r="E1227">
        <v>3</v>
      </c>
      <c r="F1227" t="s">
        <v>3877</v>
      </c>
    </row>
    <row r="1228" spans="1:6" x14ac:dyDescent="0.35">
      <c r="A1228" t="s">
        <v>123</v>
      </c>
      <c r="B1228" t="s">
        <v>3879</v>
      </c>
      <c r="C1228">
        <v>100</v>
      </c>
      <c r="D1228">
        <v>3</v>
      </c>
      <c r="E1228">
        <v>3</v>
      </c>
      <c r="F1228" t="s">
        <v>3877</v>
      </c>
    </row>
    <row r="1229" spans="1:6" x14ac:dyDescent="0.35">
      <c r="A1229" t="s">
        <v>124</v>
      </c>
      <c r="B1229" t="s">
        <v>742</v>
      </c>
      <c r="C1229">
        <v>100</v>
      </c>
      <c r="D1229">
        <v>3</v>
      </c>
      <c r="E1229">
        <v>3</v>
      </c>
      <c r="F1229" t="s">
        <v>3877</v>
      </c>
    </row>
    <row r="1230" spans="1:6" x14ac:dyDescent="0.35">
      <c r="A1230" t="s">
        <v>126</v>
      </c>
      <c r="B1230" t="s">
        <v>6333</v>
      </c>
      <c r="C1230">
        <v>100</v>
      </c>
      <c r="D1230">
        <v>3</v>
      </c>
      <c r="E1230">
        <v>3</v>
      </c>
      <c r="F1230" t="s">
        <v>3877</v>
      </c>
    </row>
    <row r="1231" spans="1:6" x14ac:dyDescent="0.35">
      <c r="A1231" t="s">
        <v>127</v>
      </c>
      <c r="B1231" t="s">
        <v>3897</v>
      </c>
      <c r="C1231">
        <v>100</v>
      </c>
      <c r="D1231">
        <v>3</v>
      </c>
      <c r="E1231">
        <v>3</v>
      </c>
      <c r="F1231" t="s">
        <v>3877</v>
      </c>
    </row>
    <row r="1232" spans="1:6" x14ac:dyDescent="0.35">
      <c r="A1232" t="s">
        <v>128</v>
      </c>
      <c r="B1232" t="s">
        <v>3879</v>
      </c>
      <c r="C1232">
        <v>100</v>
      </c>
      <c r="D1232">
        <v>3</v>
      </c>
      <c r="E1232">
        <v>3</v>
      </c>
      <c r="F1232" t="s">
        <v>3877</v>
      </c>
    </row>
    <row r="1233" spans="1:6" x14ac:dyDescent="0.35">
      <c r="A1233" t="s">
        <v>134</v>
      </c>
      <c r="B1233" t="s">
        <v>737</v>
      </c>
      <c r="C1233">
        <v>100</v>
      </c>
      <c r="D1233">
        <v>3</v>
      </c>
      <c r="E1233">
        <v>3</v>
      </c>
      <c r="F1233" t="s">
        <v>3877</v>
      </c>
    </row>
    <row r="1234" spans="1:6" x14ac:dyDescent="0.35">
      <c r="A1234" t="s">
        <v>6516</v>
      </c>
      <c r="B1234" t="s">
        <v>738</v>
      </c>
      <c r="C1234">
        <v>100</v>
      </c>
      <c r="D1234">
        <v>3</v>
      </c>
      <c r="E1234">
        <v>3</v>
      </c>
      <c r="F1234" t="s">
        <v>3877</v>
      </c>
    </row>
    <row r="1235" spans="1:6" x14ac:dyDescent="0.35">
      <c r="A1235" t="s">
        <v>136</v>
      </c>
      <c r="B1235" t="s">
        <v>1144</v>
      </c>
      <c r="C1235">
        <v>100</v>
      </c>
      <c r="D1235">
        <v>3</v>
      </c>
      <c r="E1235">
        <v>3</v>
      </c>
      <c r="F1235" t="s">
        <v>3877</v>
      </c>
    </row>
    <row r="1236" spans="1:6" x14ac:dyDescent="0.35">
      <c r="A1236" t="s">
        <v>144</v>
      </c>
      <c r="B1236" t="s">
        <v>742</v>
      </c>
      <c r="C1236">
        <v>100</v>
      </c>
      <c r="D1236">
        <v>3</v>
      </c>
      <c r="E1236">
        <v>3</v>
      </c>
      <c r="F1236" t="s">
        <v>3877</v>
      </c>
    </row>
    <row r="1237" spans="1:6" x14ac:dyDescent="0.35">
      <c r="A1237" t="s">
        <v>146</v>
      </c>
      <c r="B1237" t="s">
        <v>912</v>
      </c>
      <c r="C1237">
        <v>100</v>
      </c>
      <c r="D1237">
        <v>3</v>
      </c>
      <c r="E1237">
        <v>3</v>
      </c>
      <c r="F1237" t="s">
        <v>3877</v>
      </c>
    </row>
    <row r="1238" spans="1:6" x14ac:dyDescent="0.35">
      <c r="A1238" t="s">
        <v>147</v>
      </c>
      <c r="B1238" t="s">
        <v>1168</v>
      </c>
      <c r="C1238">
        <v>100</v>
      </c>
      <c r="D1238">
        <v>3</v>
      </c>
      <c r="E1238">
        <v>3</v>
      </c>
      <c r="F1238" t="s">
        <v>3877</v>
      </c>
    </row>
    <row r="1239" spans="1:6" x14ac:dyDescent="0.35">
      <c r="A1239" t="s">
        <v>148</v>
      </c>
      <c r="B1239" t="s">
        <v>3926</v>
      </c>
      <c r="C1239">
        <v>66.67</v>
      </c>
      <c r="D1239">
        <v>2</v>
      </c>
      <c r="E1239">
        <v>3</v>
      </c>
      <c r="F1239" t="s">
        <v>3877</v>
      </c>
    </row>
    <row r="1240" spans="1:6" x14ac:dyDescent="0.35">
      <c r="A1240" t="s">
        <v>148</v>
      </c>
      <c r="B1240" t="s">
        <v>3925</v>
      </c>
      <c r="C1240">
        <v>33.33</v>
      </c>
      <c r="D1240">
        <v>1</v>
      </c>
      <c r="E1240">
        <v>3</v>
      </c>
      <c r="F1240" t="s">
        <v>3877</v>
      </c>
    </row>
    <row r="1241" spans="1:6" x14ac:dyDescent="0.35">
      <c r="A1241" t="s">
        <v>149</v>
      </c>
      <c r="B1241" t="s">
        <v>742</v>
      </c>
      <c r="C1241">
        <v>100</v>
      </c>
      <c r="D1241">
        <v>3</v>
      </c>
      <c r="E1241">
        <v>3</v>
      </c>
      <c r="F1241" t="s">
        <v>3877</v>
      </c>
    </row>
    <row r="1242" spans="1:6" x14ac:dyDescent="0.35">
      <c r="A1242" t="s">
        <v>151</v>
      </c>
      <c r="B1242" t="s">
        <v>912</v>
      </c>
      <c r="C1242">
        <v>100</v>
      </c>
      <c r="D1242">
        <v>3</v>
      </c>
      <c r="E1242">
        <v>3</v>
      </c>
      <c r="F1242" t="s">
        <v>3877</v>
      </c>
    </row>
    <row r="1243" spans="1:6" x14ac:dyDescent="0.35">
      <c r="A1243" t="s">
        <v>152</v>
      </c>
      <c r="B1243" t="s">
        <v>1168</v>
      </c>
      <c r="C1243">
        <v>100</v>
      </c>
      <c r="D1243">
        <v>3</v>
      </c>
      <c r="E1243">
        <v>3</v>
      </c>
      <c r="F1243" t="s">
        <v>3877</v>
      </c>
    </row>
    <row r="1244" spans="1:6" x14ac:dyDescent="0.35">
      <c r="A1244" t="s">
        <v>153</v>
      </c>
      <c r="B1244" t="s">
        <v>3926</v>
      </c>
      <c r="C1244">
        <v>100</v>
      </c>
      <c r="D1244">
        <v>3</v>
      </c>
      <c r="E1244">
        <v>3</v>
      </c>
      <c r="F1244" t="s">
        <v>3877</v>
      </c>
    </row>
    <row r="1245" spans="1:6" x14ac:dyDescent="0.35">
      <c r="A1245" t="s">
        <v>159</v>
      </c>
      <c r="B1245" t="s">
        <v>747</v>
      </c>
      <c r="C1245">
        <v>100</v>
      </c>
      <c r="D1245">
        <v>18</v>
      </c>
      <c r="E1245">
        <v>18</v>
      </c>
      <c r="F1245" t="s">
        <v>3877</v>
      </c>
    </row>
    <row r="1246" spans="1:6" x14ac:dyDescent="0.35">
      <c r="A1246" t="s">
        <v>169</v>
      </c>
      <c r="B1246" t="s">
        <v>733</v>
      </c>
      <c r="C1246">
        <v>100</v>
      </c>
      <c r="D1246">
        <v>18</v>
      </c>
      <c r="E1246">
        <v>18</v>
      </c>
      <c r="F1246" t="s">
        <v>3877</v>
      </c>
    </row>
    <row r="1247" spans="1:6" x14ac:dyDescent="0.35">
      <c r="A1247" t="s">
        <v>185</v>
      </c>
      <c r="B1247" t="s">
        <v>979</v>
      </c>
      <c r="C1247">
        <v>100</v>
      </c>
      <c r="D1247">
        <v>18</v>
      </c>
      <c r="E1247">
        <v>18</v>
      </c>
      <c r="F1247" t="s">
        <v>3877</v>
      </c>
    </row>
    <row r="1248" spans="1:6" x14ac:dyDescent="0.35">
      <c r="A1248" t="s">
        <v>236</v>
      </c>
      <c r="B1248" t="s">
        <v>737</v>
      </c>
      <c r="C1248">
        <v>100</v>
      </c>
      <c r="D1248">
        <v>6</v>
      </c>
      <c r="E1248">
        <v>6</v>
      </c>
      <c r="F1248" t="s">
        <v>3877</v>
      </c>
    </row>
    <row r="1249" spans="1:6" x14ac:dyDescent="0.35">
      <c r="A1249" t="s">
        <v>6518</v>
      </c>
      <c r="B1249" t="s">
        <v>738</v>
      </c>
      <c r="C1249">
        <v>100</v>
      </c>
      <c r="D1249">
        <v>6</v>
      </c>
      <c r="E1249">
        <v>6</v>
      </c>
      <c r="F1249" t="s">
        <v>3877</v>
      </c>
    </row>
    <row r="1250" spans="1:6" x14ac:dyDescent="0.35">
      <c r="A1250" t="s">
        <v>238</v>
      </c>
      <c r="B1250" t="s">
        <v>1571</v>
      </c>
      <c r="C1250">
        <v>100</v>
      </c>
      <c r="D1250">
        <v>6</v>
      </c>
      <c r="E1250">
        <v>6</v>
      </c>
      <c r="F1250" t="s">
        <v>3877</v>
      </c>
    </row>
    <row r="1251" spans="1:6" x14ac:dyDescent="0.35">
      <c r="A1251" t="s">
        <v>247</v>
      </c>
      <c r="B1251" t="s">
        <v>742</v>
      </c>
      <c r="C1251">
        <v>100</v>
      </c>
      <c r="D1251">
        <v>6</v>
      </c>
      <c r="E1251">
        <v>6</v>
      </c>
      <c r="F1251" t="s">
        <v>3877</v>
      </c>
    </row>
    <row r="1252" spans="1:6" x14ac:dyDescent="0.35">
      <c r="A1252" t="s">
        <v>249</v>
      </c>
      <c r="B1252" t="s">
        <v>912</v>
      </c>
      <c r="C1252">
        <v>100</v>
      </c>
      <c r="D1252">
        <v>6</v>
      </c>
      <c r="E1252">
        <v>6</v>
      </c>
      <c r="F1252" t="s">
        <v>3877</v>
      </c>
    </row>
    <row r="1253" spans="1:6" x14ac:dyDescent="0.35">
      <c r="A1253" t="s">
        <v>250</v>
      </c>
      <c r="B1253" t="s">
        <v>1168</v>
      </c>
      <c r="C1253">
        <v>100</v>
      </c>
      <c r="D1253">
        <v>6</v>
      </c>
      <c r="E1253">
        <v>6</v>
      </c>
      <c r="F1253" t="s">
        <v>3877</v>
      </c>
    </row>
    <row r="1254" spans="1:6" x14ac:dyDescent="0.35">
      <c r="A1254" t="s">
        <v>251</v>
      </c>
      <c r="B1254" t="s">
        <v>3882</v>
      </c>
      <c r="C1254">
        <v>16.670000000000002</v>
      </c>
      <c r="D1254">
        <v>1</v>
      </c>
      <c r="E1254">
        <v>6</v>
      </c>
      <c r="F1254" t="s">
        <v>3877</v>
      </c>
    </row>
    <row r="1255" spans="1:6" x14ac:dyDescent="0.35">
      <c r="A1255" t="s">
        <v>251</v>
      </c>
      <c r="B1255" t="s">
        <v>929</v>
      </c>
      <c r="C1255">
        <v>83.33</v>
      </c>
      <c r="D1255">
        <v>5</v>
      </c>
      <c r="E1255">
        <v>6</v>
      </c>
      <c r="F1255" t="s">
        <v>3877</v>
      </c>
    </row>
    <row r="1256" spans="1:6" x14ac:dyDescent="0.35">
      <c r="A1256" t="s">
        <v>252</v>
      </c>
      <c r="B1256" t="s">
        <v>742</v>
      </c>
      <c r="C1256">
        <v>100</v>
      </c>
      <c r="D1256">
        <v>6</v>
      </c>
      <c r="E1256">
        <v>6</v>
      </c>
      <c r="F1256" t="s">
        <v>3877</v>
      </c>
    </row>
    <row r="1257" spans="1:6" x14ac:dyDescent="0.35">
      <c r="A1257" t="s">
        <v>254</v>
      </c>
      <c r="B1257" t="s">
        <v>912</v>
      </c>
      <c r="C1257">
        <v>100</v>
      </c>
      <c r="D1257">
        <v>6</v>
      </c>
      <c r="E1257">
        <v>6</v>
      </c>
      <c r="F1257" t="s">
        <v>3877</v>
      </c>
    </row>
    <row r="1258" spans="1:6" x14ac:dyDescent="0.35">
      <c r="A1258" t="s">
        <v>255</v>
      </c>
      <c r="B1258" t="s">
        <v>1168</v>
      </c>
      <c r="C1258">
        <v>100</v>
      </c>
      <c r="D1258">
        <v>6</v>
      </c>
      <c r="E1258">
        <v>6</v>
      </c>
      <c r="F1258" t="s">
        <v>3877</v>
      </c>
    </row>
    <row r="1259" spans="1:6" x14ac:dyDescent="0.35">
      <c r="A1259" t="s">
        <v>256</v>
      </c>
      <c r="B1259" t="s">
        <v>929</v>
      </c>
      <c r="C1259">
        <v>100</v>
      </c>
      <c r="D1259">
        <v>6</v>
      </c>
      <c r="E1259">
        <v>6</v>
      </c>
      <c r="F1259" t="s">
        <v>3877</v>
      </c>
    </row>
    <row r="1260" spans="1:6" x14ac:dyDescent="0.35">
      <c r="A1260" t="s">
        <v>262</v>
      </c>
      <c r="B1260" t="s">
        <v>737</v>
      </c>
      <c r="C1260">
        <v>100</v>
      </c>
      <c r="D1260">
        <v>9</v>
      </c>
      <c r="E1260">
        <v>9</v>
      </c>
      <c r="F1260" t="s">
        <v>3877</v>
      </c>
    </row>
    <row r="1261" spans="1:6" x14ac:dyDescent="0.35">
      <c r="A1261" t="s">
        <v>6520</v>
      </c>
      <c r="B1261" t="s">
        <v>738</v>
      </c>
      <c r="C1261">
        <v>100</v>
      </c>
      <c r="D1261">
        <v>9</v>
      </c>
      <c r="E1261">
        <v>9</v>
      </c>
      <c r="F1261" t="s">
        <v>3877</v>
      </c>
    </row>
    <row r="1262" spans="1:6" x14ac:dyDescent="0.35">
      <c r="A1262" t="s">
        <v>264</v>
      </c>
      <c r="B1262" t="s">
        <v>1165</v>
      </c>
      <c r="C1262">
        <v>100</v>
      </c>
      <c r="D1262">
        <v>9</v>
      </c>
      <c r="E1262">
        <v>9</v>
      </c>
      <c r="F1262" t="s">
        <v>3877</v>
      </c>
    </row>
    <row r="1263" spans="1:6" x14ac:dyDescent="0.35">
      <c r="A1263" t="s">
        <v>273</v>
      </c>
      <c r="B1263" t="s">
        <v>742</v>
      </c>
      <c r="C1263">
        <v>100</v>
      </c>
      <c r="D1263">
        <v>9</v>
      </c>
      <c r="E1263">
        <v>9</v>
      </c>
      <c r="F1263" t="s">
        <v>3877</v>
      </c>
    </row>
    <row r="1264" spans="1:6" x14ac:dyDescent="0.35">
      <c r="A1264" t="s">
        <v>275</v>
      </c>
      <c r="B1264" t="s">
        <v>912</v>
      </c>
      <c r="C1264">
        <v>100</v>
      </c>
      <c r="D1264">
        <v>9</v>
      </c>
      <c r="E1264">
        <v>9</v>
      </c>
      <c r="F1264" t="s">
        <v>3877</v>
      </c>
    </row>
    <row r="1265" spans="1:6" x14ac:dyDescent="0.35">
      <c r="A1265" t="s">
        <v>276</v>
      </c>
      <c r="B1265" t="s">
        <v>1168</v>
      </c>
      <c r="C1265">
        <v>100</v>
      </c>
      <c r="D1265">
        <v>9</v>
      </c>
      <c r="E1265">
        <v>9</v>
      </c>
      <c r="F1265" t="s">
        <v>3877</v>
      </c>
    </row>
    <row r="1266" spans="1:6" x14ac:dyDescent="0.35">
      <c r="A1266" t="s">
        <v>277</v>
      </c>
      <c r="B1266" t="s">
        <v>3611</v>
      </c>
      <c r="C1266">
        <v>22.22</v>
      </c>
      <c r="D1266">
        <v>2</v>
      </c>
      <c r="E1266">
        <v>9</v>
      </c>
      <c r="F1266" t="s">
        <v>3877</v>
      </c>
    </row>
    <row r="1267" spans="1:6" x14ac:dyDescent="0.35">
      <c r="A1267" t="s">
        <v>277</v>
      </c>
      <c r="B1267" t="s">
        <v>929</v>
      </c>
      <c r="C1267">
        <v>77.78</v>
      </c>
      <c r="D1267">
        <v>7</v>
      </c>
      <c r="E1267">
        <v>9</v>
      </c>
      <c r="F1267" t="s">
        <v>3877</v>
      </c>
    </row>
    <row r="1268" spans="1:6" x14ac:dyDescent="0.35">
      <c r="A1268" t="s">
        <v>278</v>
      </c>
      <c r="B1268" t="s">
        <v>742</v>
      </c>
      <c r="C1268">
        <v>100</v>
      </c>
      <c r="D1268">
        <v>9</v>
      </c>
      <c r="E1268">
        <v>9</v>
      </c>
      <c r="F1268" t="s">
        <v>3877</v>
      </c>
    </row>
    <row r="1269" spans="1:6" x14ac:dyDescent="0.35">
      <c r="A1269" t="s">
        <v>280</v>
      </c>
      <c r="B1269" t="s">
        <v>912</v>
      </c>
      <c r="C1269">
        <v>100</v>
      </c>
      <c r="D1269">
        <v>9</v>
      </c>
      <c r="E1269">
        <v>9</v>
      </c>
      <c r="F1269" t="s">
        <v>3877</v>
      </c>
    </row>
    <row r="1270" spans="1:6" x14ac:dyDescent="0.35">
      <c r="A1270" t="s">
        <v>281</v>
      </c>
      <c r="B1270" t="s">
        <v>1168</v>
      </c>
      <c r="C1270">
        <v>100</v>
      </c>
      <c r="D1270">
        <v>9</v>
      </c>
      <c r="E1270">
        <v>9</v>
      </c>
      <c r="F1270" t="s">
        <v>3877</v>
      </c>
    </row>
    <row r="1271" spans="1:6" x14ac:dyDescent="0.35">
      <c r="A1271" t="s">
        <v>282</v>
      </c>
      <c r="B1271" t="s">
        <v>3611</v>
      </c>
      <c r="C1271">
        <v>22.22</v>
      </c>
      <c r="D1271">
        <v>2</v>
      </c>
      <c r="E1271">
        <v>9</v>
      </c>
      <c r="F1271" t="s">
        <v>3877</v>
      </c>
    </row>
    <row r="1272" spans="1:6" x14ac:dyDescent="0.35">
      <c r="A1272" t="s">
        <v>282</v>
      </c>
      <c r="B1272" t="s">
        <v>929</v>
      </c>
      <c r="C1272">
        <v>77.78</v>
      </c>
      <c r="D1272">
        <v>7</v>
      </c>
      <c r="E1272">
        <v>9</v>
      </c>
      <c r="F1272" t="s">
        <v>3877</v>
      </c>
    </row>
    <row r="1273" spans="1:6" x14ac:dyDescent="0.35">
      <c r="A1273" t="s">
        <v>288</v>
      </c>
      <c r="B1273" t="s">
        <v>737</v>
      </c>
      <c r="C1273">
        <v>100</v>
      </c>
      <c r="D1273">
        <v>3</v>
      </c>
      <c r="E1273">
        <v>3</v>
      </c>
      <c r="F1273" t="s">
        <v>3877</v>
      </c>
    </row>
    <row r="1274" spans="1:6" x14ac:dyDescent="0.35">
      <c r="A1274" t="s">
        <v>6522</v>
      </c>
      <c r="B1274" t="s">
        <v>738</v>
      </c>
      <c r="C1274">
        <v>100</v>
      </c>
      <c r="D1274">
        <v>3</v>
      </c>
      <c r="E1274">
        <v>3</v>
      </c>
      <c r="F1274" t="s">
        <v>3877</v>
      </c>
    </row>
    <row r="1275" spans="1:6" x14ac:dyDescent="0.35">
      <c r="A1275" t="s">
        <v>297</v>
      </c>
      <c r="B1275" t="s">
        <v>1518</v>
      </c>
      <c r="C1275">
        <v>100</v>
      </c>
      <c r="D1275">
        <v>3</v>
      </c>
      <c r="E1275">
        <v>3</v>
      </c>
      <c r="F1275" t="s">
        <v>3877</v>
      </c>
    </row>
    <row r="1276" spans="1:6" x14ac:dyDescent="0.35">
      <c r="A1276" t="s">
        <v>299</v>
      </c>
      <c r="B1276" t="s">
        <v>742</v>
      </c>
      <c r="C1276">
        <v>100</v>
      </c>
      <c r="D1276">
        <v>3</v>
      </c>
      <c r="E1276">
        <v>3</v>
      </c>
      <c r="F1276" t="s">
        <v>3877</v>
      </c>
    </row>
    <row r="1277" spans="1:6" x14ac:dyDescent="0.35">
      <c r="A1277" t="s">
        <v>301</v>
      </c>
      <c r="B1277" t="s">
        <v>6333</v>
      </c>
      <c r="C1277">
        <v>100</v>
      </c>
      <c r="D1277">
        <v>3</v>
      </c>
      <c r="E1277">
        <v>3</v>
      </c>
      <c r="F1277" t="s">
        <v>3877</v>
      </c>
    </row>
    <row r="1278" spans="1:6" x14ac:dyDescent="0.35">
      <c r="A1278" t="s">
        <v>302</v>
      </c>
      <c r="B1278" t="s">
        <v>3897</v>
      </c>
      <c r="C1278">
        <v>100</v>
      </c>
      <c r="D1278">
        <v>3</v>
      </c>
      <c r="E1278">
        <v>3</v>
      </c>
      <c r="F1278" t="s">
        <v>3877</v>
      </c>
    </row>
    <row r="1279" spans="1:6" x14ac:dyDescent="0.35">
      <c r="A1279" t="s">
        <v>303</v>
      </c>
      <c r="B1279" t="s">
        <v>3879</v>
      </c>
      <c r="C1279">
        <v>100</v>
      </c>
      <c r="D1279">
        <v>3</v>
      </c>
      <c r="E1279">
        <v>3</v>
      </c>
      <c r="F1279" t="s">
        <v>3877</v>
      </c>
    </row>
    <row r="1280" spans="1:6" x14ac:dyDescent="0.35">
      <c r="A1280" t="s">
        <v>304</v>
      </c>
      <c r="B1280" t="s">
        <v>742</v>
      </c>
      <c r="C1280">
        <v>100</v>
      </c>
      <c r="D1280">
        <v>3</v>
      </c>
      <c r="E1280">
        <v>3</v>
      </c>
      <c r="F1280" t="s">
        <v>3877</v>
      </c>
    </row>
    <row r="1281" spans="1:6" x14ac:dyDescent="0.35">
      <c r="A1281" t="s">
        <v>306</v>
      </c>
      <c r="B1281" t="s">
        <v>6333</v>
      </c>
      <c r="C1281">
        <v>100</v>
      </c>
      <c r="D1281">
        <v>3</v>
      </c>
      <c r="E1281">
        <v>3</v>
      </c>
      <c r="F1281" t="s">
        <v>3877</v>
      </c>
    </row>
    <row r="1282" spans="1:6" x14ac:dyDescent="0.35">
      <c r="A1282" t="s">
        <v>307</v>
      </c>
      <c r="B1282" t="s">
        <v>3897</v>
      </c>
      <c r="C1282">
        <v>100</v>
      </c>
      <c r="D1282">
        <v>3</v>
      </c>
      <c r="E1282">
        <v>3</v>
      </c>
      <c r="F1282" t="s">
        <v>3877</v>
      </c>
    </row>
    <row r="1283" spans="1:6" x14ac:dyDescent="0.35">
      <c r="A1283" t="s">
        <v>308</v>
      </c>
      <c r="B1283" t="s">
        <v>3879</v>
      </c>
      <c r="C1283">
        <v>100</v>
      </c>
      <c r="D1283">
        <v>3</v>
      </c>
      <c r="E1283">
        <v>3</v>
      </c>
      <c r="F1283" t="s">
        <v>3877</v>
      </c>
    </row>
    <row r="1284" spans="1:6" x14ac:dyDescent="0.35">
      <c r="A1284" t="s">
        <v>314</v>
      </c>
      <c r="B1284" t="s">
        <v>747</v>
      </c>
      <c r="C1284">
        <v>100</v>
      </c>
      <c r="D1284">
        <v>18</v>
      </c>
      <c r="E1284">
        <v>18</v>
      </c>
      <c r="F1284" t="s">
        <v>3877</v>
      </c>
    </row>
    <row r="1285" spans="1:6" x14ac:dyDescent="0.35">
      <c r="A1285" t="s">
        <v>324</v>
      </c>
      <c r="B1285" t="s">
        <v>733</v>
      </c>
      <c r="C1285">
        <v>100</v>
      </c>
      <c r="D1285">
        <v>18</v>
      </c>
      <c r="E1285">
        <v>18</v>
      </c>
      <c r="F1285" t="s">
        <v>3877</v>
      </c>
    </row>
    <row r="1286" spans="1:6" x14ac:dyDescent="0.35">
      <c r="A1286" t="s">
        <v>340</v>
      </c>
      <c r="B1286" t="s">
        <v>979</v>
      </c>
      <c r="C1286">
        <v>100</v>
      </c>
      <c r="D1286">
        <v>18</v>
      </c>
      <c r="E1286">
        <v>18</v>
      </c>
      <c r="F1286" t="s">
        <v>3877</v>
      </c>
    </row>
    <row r="1287" spans="1:6" x14ac:dyDescent="0.35">
      <c r="A1287" t="s">
        <v>25</v>
      </c>
      <c r="B1287" t="s">
        <v>5993</v>
      </c>
      <c r="C1287">
        <v>16.670000000000002</v>
      </c>
      <c r="D1287">
        <v>3</v>
      </c>
      <c r="E1287">
        <v>18</v>
      </c>
      <c r="F1287" t="s">
        <v>3877</v>
      </c>
    </row>
    <row r="1288" spans="1:6" x14ac:dyDescent="0.35">
      <c r="A1288" t="s">
        <v>25</v>
      </c>
      <c r="B1288" t="s">
        <v>5994</v>
      </c>
      <c r="C1288">
        <v>16.670000000000002</v>
      </c>
      <c r="D1288">
        <v>3</v>
      </c>
      <c r="E1288">
        <v>18</v>
      </c>
      <c r="F1288" t="s">
        <v>3877</v>
      </c>
    </row>
    <row r="1289" spans="1:6" x14ac:dyDescent="0.35">
      <c r="A1289" t="s">
        <v>25</v>
      </c>
      <c r="B1289" t="s">
        <v>5995</v>
      </c>
      <c r="C1289">
        <v>33.33</v>
      </c>
      <c r="D1289">
        <v>6</v>
      </c>
      <c r="E1289">
        <v>18</v>
      </c>
      <c r="F1289" t="s">
        <v>3877</v>
      </c>
    </row>
    <row r="1290" spans="1:6" x14ac:dyDescent="0.35">
      <c r="A1290" t="s">
        <v>25</v>
      </c>
      <c r="B1290" t="s">
        <v>5996</v>
      </c>
      <c r="C1290">
        <v>16.670000000000002</v>
      </c>
      <c r="D1290">
        <v>3</v>
      </c>
      <c r="E1290">
        <v>18</v>
      </c>
      <c r="F1290" t="s">
        <v>3877</v>
      </c>
    </row>
    <row r="1291" spans="1:6" x14ac:dyDescent="0.35">
      <c r="A1291" t="s">
        <v>25</v>
      </c>
      <c r="B1291" t="s">
        <v>5997</v>
      </c>
      <c r="C1291">
        <v>16.670000000000002</v>
      </c>
      <c r="D1291">
        <v>3</v>
      </c>
      <c r="E1291">
        <v>18</v>
      </c>
      <c r="F1291" t="s">
        <v>3877</v>
      </c>
    </row>
    <row r="1292" spans="1:6" x14ac:dyDescent="0.35">
      <c r="A1292" t="s">
        <v>25</v>
      </c>
      <c r="B1292" t="s">
        <v>5998</v>
      </c>
      <c r="C1292">
        <v>0</v>
      </c>
      <c r="D1292">
        <v>0</v>
      </c>
      <c r="E1292">
        <v>18</v>
      </c>
      <c r="F1292" t="s">
        <v>3877</v>
      </c>
    </row>
    <row r="1293" spans="1:6" x14ac:dyDescent="0.35">
      <c r="A1293" t="s">
        <v>170</v>
      </c>
      <c r="B1293" t="s">
        <v>6011</v>
      </c>
      <c r="C1293">
        <v>0</v>
      </c>
      <c r="D1293">
        <v>0</v>
      </c>
      <c r="E1293">
        <v>18</v>
      </c>
      <c r="F1293" t="s">
        <v>3877</v>
      </c>
    </row>
    <row r="1294" spans="1:6" x14ac:dyDescent="0.35">
      <c r="A1294" t="s">
        <v>170</v>
      </c>
      <c r="B1294" t="s">
        <v>6012</v>
      </c>
      <c r="C1294">
        <v>0</v>
      </c>
      <c r="D1294">
        <v>0</v>
      </c>
      <c r="E1294">
        <v>18</v>
      </c>
      <c r="F1294" t="s">
        <v>3877</v>
      </c>
    </row>
    <row r="1295" spans="1:6" x14ac:dyDescent="0.35">
      <c r="A1295" t="s">
        <v>170</v>
      </c>
      <c r="B1295" t="s">
        <v>6013</v>
      </c>
      <c r="C1295">
        <v>5.56</v>
      </c>
      <c r="D1295">
        <v>1</v>
      </c>
      <c r="E1295">
        <v>18</v>
      </c>
      <c r="F1295" t="s">
        <v>3877</v>
      </c>
    </row>
    <row r="1296" spans="1:6" x14ac:dyDescent="0.35">
      <c r="A1296" t="s">
        <v>170</v>
      </c>
      <c r="B1296" t="s">
        <v>6014</v>
      </c>
      <c r="C1296">
        <v>27.78</v>
      </c>
      <c r="D1296">
        <v>5</v>
      </c>
      <c r="E1296">
        <v>18</v>
      </c>
      <c r="F1296" t="s">
        <v>3877</v>
      </c>
    </row>
    <row r="1297" spans="1:6" x14ac:dyDescent="0.35">
      <c r="A1297" t="s">
        <v>170</v>
      </c>
      <c r="B1297" t="s">
        <v>6015</v>
      </c>
      <c r="C1297">
        <v>0</v>
      </c>
      <c r="D1297">
        <v>0</v>
      </c>
      <c r="E1297">
        <v>18</v>
      </c>
      <c r="F1297" t="s">
        <v>3877</v>
      </c>
    </row>
    <row r="1298" spans="1:6" x14ac:dyDescent="0.35">
      <c r="A1298" t="s">
        <v>170</v>
      </c>
      <c r="B1298" t="s">
        <v>6016</v>
      </c>
      <c r="C1298">
        <v>55.56</v>
      </c>
      <c r="D1298">
        <v>10</v>
      </c>
      <c r="E1298">
        <v>18</v>
      </c>
      <c r="F1298" t="s">
        <v>3877</v>
      </c>
    </row>
    <row r="1299" spans="1:6" x14ac:dyDescent="0.35">
      <c r="A1299" t="s">
        <v>170</v>
      </c>
      <c r="B1299" t="s">
        <v>6017</v>
      </c>
      <c r="C1299">
        <v>0</v>
      </c>
      <c r="D1299">
        <v>0</v>
      </c>
      <c r="E1299">
        <v>18</v>
      </c>
      <c r="F1299" t="s">
        <v>3877</v>
      </c>
    </row>
    <row r="1300" spans="1:6" x14ac:dyDescent="0.35">
      <c r="A1300" t="s">
        <v>170</v>
      </c>
      <c r="B1300" t="s">
        <v>6018</v>
      </c>
      <c r="C1300">
        <v>94.44</v>
      </c>
      <c r="D1300">
        <v>17</v>
      </c>
      <c r="E1300">
        <v>18</v>
      </c>
      <c r="F1300" t="s">
        <v>3877</v>
      </c>
    </row>
    <row r="1301" spans="1:6" x14ac:dyDescent="0.35">
      <c r="A1301" t="s">
        <v>170</v>
      </c>
      <c r="B1301" t="s">
        <v>6019</v>
      </c>
      <c r="C1301">
        <v>0</v>
      </c>
      <c r="D1301">
        <v>0</v>
      </c>
      <c r="E1301">
        <v>18</v>
      </c>
      <c r="F1301" t="s">
        <v>3877</v>
      </c>
    </row>
    <row r="1302" spans="1:6" x14ac:dyDescent="0.35">
      <c r="A1302" t="s">
        <v>170</v>
      </c>
      <c r="B1302" t="s">
        <v>6020</v>
      </c>
      <c r="C1302">
        <v>100</v>
      </c>
      <c r="D1302">
        <v>18</v>
      </c>
      <c r="E1302">
        <v>18</v>
      </c>
      <c r="F1302" t="s">
        <v>3877</v>
      </c>
    </row>
    <row r="1303" spans="1:6" x14ac:dyDescent="0.35">
      <c r="A1303" t="s">
        <v>170</v>
      </c>
      <c r="B1303" t="s">
        <v>6021</v>
      </c>
      <c r="C1303">
        <v>0</v>
      </c>
      <c r="D1303">
        <v>0</v>
      </c>
      <c r="E1303">
        <v>18</v>
      </c>
      <c r="F1303" t="s">
        <v>3877</v>
      </c>
    </row>
    <row r="1304" spans="1:6" x14ac:dyDescent="0.35">
      <c r="A1304" t="s">
        <v>170</v>
      </c>
      <c r="B1304" t="s">
        <v>6022</v>
      </c>
      <c r="C1304">
        <v>0</v>
      </c>
      <c r="D1304">
        <v>0</v>
      </c>
      <c r="E1304">
        <v>18</v>
      </c>
      <c r="F1304" t="s">
        <v>3877</v>
      </c>
    </row>
    <row r="1305" spans="1:6" x14ac:dyDescent="0.35">
      <c r="A1305" t="s">
        <v>170</v>
      </c>
      <c r="B1305" t="s">
        <v>6023</v>
      </c>
      <c r="C1305">
        <v>0</v>
      </c>
      <c r="D1305">
        <v>0</v>
      </c>
      <c r="E1305">
        <v>18</v>
      </c>
      <c r="F1305" t="s">
        <v>3877</v>
      </c>
    </row>
    <row r="1306" spans="1:6" x14ac:dyDescent="0.35">
      <c r="A1306" t="s">
        <v>6540</v>
      </c>
      <c r="B1306" t="s">
        <v>6541</v>
      </c>
      <c r="C1306">
        <v>16.670000000000002</v>
      </c>
      <c r="D1306">
        <v>3</v>
      </c>
      <c r="E1306">
        <v>18</v>
      </c>
      <c r="F1306" t="s">
        <v>3877</v>
      </c>
    </row>
    <row r="1307" spans="1:6" x14ac:dyDescent="0.35">
      <c r="A1307" t="s">
        <v>6540</v>
      </c>
      <c r="B1307" t="s">
        <v>6542</v>
      </c>
      <c r="C1307">
        <v>16.670000000000002</v>
      </c>
      <c r="D1307">
        <v>3</v>
      </c>
      <c r="E1307">
        <v>18</v>
      </c>
      <c r="F1307" t="s">
        <v>3877</v>
      </c>
    </row>
    <row r="1308" spans="1:6" x14ac:dyDescent="0.35">
      <c r="A1308" t="s">
        <v>6540</v>
      </c>
      <c r="B1308" t="s">
        <v>6543</v>
      </c>
      <c r="C1308">
        <v>33.33</v>
      </c>
      <c r="D1308">
        <v>6</v>
      </c>
      <c r="E1308">
        <v>18</v>
      </c>
      <c r="F1308" t="s">
        <v>3877</v>
      </c>
    </row>
    <row r="1309" spans="1:6" x14ac:dyDescent="0.35">
      <c r="A1309" t="s">
        <v>6540</v>
      </c>
      <c r="B1309" t="s">
        <v>6544</v>
      </c>
      <c r="C1309">
        <v>16.670000000000002</v>
      </c>
      <c r="D1309">
        <v>3</v>
      </c>
      <c r="E1309">
        <v>18</v>
      </c>
      <c r="F1309" t="s">
        <v>3877</v>
      </c>
    </row>
    <row r="1310" spans="1:6" x14ac:dyDescent="0.35">
      <c r="A1310" t="s">
        <v>6540</v>
      </c>
      <c r="B1310" t="s">
        <v>6545</v>
      </c>
      <c r="C1310">
        <v>16.670000000000002</v>
      </c>
      <c r="D1310">
        <v>3</v>
      </c>
      <c r="E1310">
        <v>18</v>
      </c>
      <c r="F1310" t="s">
        <v>3877</v>
      </c>
    </row>
    <row r="1311" spans="1:6" x14ac:dyDescent="0.35">
      <c r="A1311" t="s">
        <v>6540</v>
      </c>
      <c r="B1311" t="s">
        <v>6546</v>
      </c>
      <c r="C1311">
        <v>0</v>
      </c>
      <c r="D1311">
        <v>0</v>
      </c>
      <c r="E1311">
        <v>18</v>
      </c>
      <c r="F1311" t="s">
        <v>3877</v>
      </c>
    </row>
    <row r="1312" spans="1:6" x14ac:dyDescent="0.35">
      <c r="A1312" t="s">
        <v>193</v>
      </c>
      <c r="B1312" t="s">
        <v>6030</v>
      </c>
      <c r="C1312">
        <v>100</v>
      </c>
      <c r="D1312">
        <v>18</v>
      </c>
      <c r="E1312">
        <v>18</v>
      </c>
      <c r="F1312" t="s">
        <v>3877</v>
      </c>
    </row>
    <row r="1313" spans="1:6" x14ac:dyDescent="0.35">
      <c r="A1313" t="s">
        <v>193</v>
      </c>
      <c r="B1313" t="s">
        <v>6031</v>
      </c>
      <c r="C1313">
        <v>0</v>
      </c>
      <c r="D1313">
        <v>0</v>
      </c>
      <c r="E1313">
        <v>18</v>
      </c>
      <c r="F1313" t="s">
        <v>3877</v>
      </c>
    </row>
    <row r="1314" spans="1:6" x14ac:dyDescent="0.35">
      <c r="A1314" t="s">
        <v>193</v>
      </c>
      <c r="B1314" t="s">
        <v>6032</v>
      </c>
      <c r="C1314">
        <v>88.89</v>
      </c>
      <c r="D1314">
        <v>16</v>
      </c>
      <c r="E1314">
        <v>18</v>
      </c>
      <c r="F1314" t="s">
        <v>3877</v>
      </c>
    </row>
    <row r="1315" spans="1:6" x14ac:dyDescent="0.35">
      <c r="A1315" t="s">
        <v>193</v>
      </c>
      <c r="B1315" t="s">
        <v>6033</v>
      </c>
      <c r="C1315">
        <v>0</v>
      </c>
      <c r="D1315">
        <v>0</v>
      </c>
      <c r="E1315">
        <v>18</v>
      </c>
      <c r="F1315" t="s">
        <v>3877</v>
      </c>
    </row>
    <row r="1316" spans="1:6" x14ac:dyDescent="0.35">
      <c r="A1316" t="s">
        <v>193</v>
      </c>
      <c r="B1316" t="s">
        <v>6034</v>
      </c>
      <c r="C1316">
        <v>0</v>
      </c>
      <c r="D1316">
        <v>0</v>
      </c>
      <c r="E1316">
        <v>18</v>
      </c>
      <c r="F1316" t="s">
        <v>3877</v>
      </c>
    </row>
    <row r="1317" spans="1:6" x14ac:dyDescent="0.35">
      <c r="A1317" t="s">
        <v>193</v>
      </c>
      <c r="B1317" t="s">
        <v>6035</v>
      </c>
      <c r="C1317">
        <v>94.44</v>
      </c>
      <c r="D1317">
        <v>17</v>
      </c>
      <c r="E1317">
        <v>18</v>
      </c>
      <c r="F1317" t="s">
        <v>3877</v>
      </c>
    </row>
    <row r="1318" spans="1:6" x14ac:dyDescent="0.35">
      <c r="A1318" t="s">
        <v>193</v>
      </c>
      <c r="B1318" t="s">
        <v>6036</v>
      </c>
      <c r="C1318">
        <v>0</v>
      </c>
      <c r="D1318">
        <v>0</v>
      </c>
      <c r="E1318">
        <v>18</v>
      </c>
      <c r="F1318" t="s">
        <v>3877</v>
      </c>
    </row>
    <row r="1319" spans="1:6" x14ac:dyDescent="0.35">
      <c r="A1319" t="s">
        <v>193</v>
      </c>
      <c r="B1319" t="s">
        <v>6037</v>
      </c>
      <c r="C1319">
        <v>0</v>
      </c>
      <c r="D1319">
        <v>0</v>
      </c>
      <c r="E1319">
        <v>18</v>
      </c>
      <c r="F1319" t="s">
        <v>3877</v>
      </c>
    </row>
    <row r="1320" spans="1:6" x14ac:dyDescent="0.35">
      <c r="A1320" t="s">
        <v>193</v>
      </c>
      <c r="B1320" t="s">
        <v>6038</v>
      </c>
      <c r="C1320">
        <v>0</v>
      </c>
      <c r="D1320">
        <v>0</v>
      </c>
      <c r="E1320">
        <v>18</v>
      </c>
      <c r="F1320" t="s">
        <v>3877</v>
      </c>
    </row>
    <row r="1321" spans="1:6" x14ac:dyDescent="0.35">
      <c r="A1321" t="s">
        <v>193</v>
      </c>
      <c r="B1321" t="s">
        <v>6039</v>
      </c>
      <c r="C1321">
        <v>0</v>
      </c>
      <c r="D1321">
        <v>0</v>
      </c>
      <c r="E1321">
        <v>18</v>
      </c>
      <c r="F1321" t="s">
        <v>3877</v>
      </c>
    </row>
    <row r="1322" spans="1:6" x14ac:dyDescent="0.35">
      <c r="A1322" t="s">
        <v>193</v>
      </c>
      <c r="B1322" t="s">
        <v>6040</v>
      </c>
      <c r="C1322">
        <v>0</v>
      </c>
      <c r="D1322">
        <v>0</v>
      </c>
      <c r="E1322">
        <v>18</v>
      </c>
      <c r="F1322" t="s">
        <v>3877</v>
      </c>
    </row>
    <row r="1323" spans="1:6" x14ac:dyDescent="0.35">
      <c r="A1323" t="s">
        <v>193</v>
      </c>
      <c r="B1323" t="s">
        <v>6041</v>
      </c>
      <c r="C1323">
        <v>0</v>
      </c>
      <c r="D1323">
        <v>0</v>
      </c>
      <c r="E1323">
        <v>18</v>
      </c>
      <c r="F1323" t="s">
        <v>3877</v>
      </c>
    </row>
    <row r="1324" spans="1:6" x14ac:dyDescent="0.35">
      <c r="A1324" t="s">
        <v>193</v>
      </c>
      <c r="B1324" t="s">
        <v>6042</v>
      </c>
      <c r="C1324">
        <v>0</v>
      </c>
      <c r="D1324">
        <v>0</v>
      </c>
      <c r="E1324">
        <v>18</v>
      </c>
      <c r="F1324" t="s">
        <v>3877</v>
      </c>
    </row>
    <row r="1325" spans="1:6" x14ac:dyDescent="0.35">
      <c r="A1325" t="s">
        <v>231</v>
      </c>
      <c r="B1325" t="s">
        <v>6063</v>
      </c>
      <c r="C1325">
        <v>33.33</v>
      </c>
      <c r="D1325">
        <v>6</v>
      </c>
      <c r="E1325">
        <v>18</v>
      </c>
      <c r="F1325" t="s">
        <v>3877</v>
      </c>
    </row>
    <row r="1326" spans="1:6" x14ac:dyDescent="0.35">
      <c r="A1326" t="s">
        <v>231</v>
      </c>
      <c r="B1326" t="s">
        <v>6064</v>
      </c>
      <c r="C1326">
        <v>50</v>
      </c>
      <c r="D1326">
        <v>9</v>
      </c>
      <c r="E1326">
        <v>18</v>
      </c>
      <c r="F1326" t="s">
        <v>3877</v>
      </c>
    </row>
    <row r="1327" spans="1:6" x14ac:dyDescent="0.35">
      <c r="A1327" t="s">
        <v>231</v>
      </c>
      <c r="B1327" t="s">
        <v>6065</v>
      </c>
      <c r="C1327">
        <v>16.670000000000002</v>
      </c>
      <c r="D1327">
        <v>3</v>
      </c>
      <c r="E1327">
        <v>18</v>
      </c>
      <c r="F1327" t="s">
        <v>3877</v>
      </c>
    </row>
    <row r="1328" spans="1:6" x14ac:dyDescent="0.35">
      <c r="A1328" t="s">
        <v>231</v>
      </c>
      <c r="B1328" t="s">
        <v>6066</v>
      </c>
      <c r="C1328">
        <v>0</v>
      </c>
      <c r="D1328">
        <v>0</v>
      </c>
      <c r="E1328">
        <v>18</v>
      </c>
      <c r="F1328" t="s">
        <v>3877</v>
      </c>
    </row>
    <row r="1329" spans="1:6" x14ac:dyDescent="0.35">
      <c r="A1329" t="s">
        <v>325</v>
      </c>
      <c r="B1329" t="s">
        <v>6077</v>
      </c>
      <c r="C1329">
        <v>0</v>
      </c>
      <c r="D1329">
        <v>0</v>
      </c>
      <c r="E1329">
        <v>18</v>
      </c>
      <c r="F1329" t="s">
        <v>3877</v>
      </c>
    </row>
    <row r="1330" spans="1:6" x14ac:dyDescent="0.35">
      <c r="A1330" t="s">
        <v>325</v>
      </c>
      <c r="B1330" t="s">
        <v>6078</v>
      </c>
      <c r="C1330">
        <v>0</v>
      </c>
      <c r="D1330">
        <v>0</v>
      </c>
      <c r="E1330">
        <v>18</v>
      </c>
      <c r="F1330" t="s">
        <v>3877</v>
      </c>
    </row>
    <row r="1331" spans="1:6" x14ac:dyDescent="0.35">
      <c r="A1331" t="s">
        <v>325</v>
      </c>
      <c r="B1331" t="s">
        <v>6079</v>
      </c>
      <c r="C1331">
        <v>0</v>
      </c>
      <c r="D1331">
        <v>0</v>
      </c>
      <c r="E1331">
        <v>18</v>
      </c>
      <c r="F1331" t="s">
        <v>3877</v>
      </c>
    </row>
    <row r="1332" spans="1:6" x14ac:dyDescent="0.35">
      <c r="A1332" t="s">
        <v>325</v>
      </c>
      <c r="B1332" t="s">
        <v>6080</v>
      </c>
      <c r="C1332">
        <v>16.670000000000002</v>
      </c>
      <c r="D1332">
        <v>3</v>
      </c>
      <c r="E1332">
        <v>18</v>
      </c>
      <c r="F1332" t="s">
        <v>3877</v>
      </c>
    </row>
    <row r="1333" spans="1:6" x14ac:dyDescent="0.35">
      <c r="A1333" t="s">
        <v>325</v>
      </c>
      <c r="B1333" t="s">
        <v>6081</v>
      </c>
      <c r="C1333">
        <v>0</v>
      </c>
      <c r="D1333">
        <v>0</v>
      </c>
      <c r="E1333">
        <v>18</v>
      </c>
      <c r="F1333" t="s">
        <v>3877</v>
      </c>
    </row>
    <row r="1334" spans="1:6" x14ac:dyDescent="0.35">
      <c r="A1334" t="s">
        <v>325</v>
      </c>
      <c r="B1334" t="s">
        <v>6082</v>
      </c>
      <c r="C1334">
        <v>44.44</v>
      </c>
      <c r="D1334">
        <v>8</v>
      </c>
      <c r="E1334">
        <v>18</v>
      </c>
      <c r="F1334" t="s">
        <v>3877</v>
      </c>
    </row>
    <row r="1335" spans="1:6" x14ac:dyDescent="0.35">
      <c r="A1335" t="s">
        <v>325</v>
      </c>
      <c r="B1335" t="s">
        <v>6083</v>
      </c>
      <c r="C1335">
        <v>0</v>
      </c>
      <c r="D1335">
        <v>0</v>
      </c>
      <c r="E1335">
        <v>18</v>
      </c>
      <c r="F1335" t="s">
        <v>3877</v>
      </c>
    </row>
    <row r="1336" spans="1:6" x14ac:dyDescent="0.35">
      <c r="A1336" t="s">
        <v>325</v>
      </c>
      <c r="B1336" t="s">
        <v>6084</v>
      </c>
      <c r="C1336">
        <v>100</v>
      </c>
      <c r="D1336">
        <v>18</v>
      </c>
      <c r="E1336">
        <v>18</v>
      </c>
      <c r="F1336" t="s">
        <v>3877</v>
      </c>
    </row>
    <row r="1337" spans="1:6" x14ac:dyDescent="0.35">
      <c r="A1337" t="s">
        <v>325</v>
      </c>
      <c r="B1337" t="s">
        <v>6085</v>
      </c>
      <c r="C1337">
        <v>0</v>
      </c>
      <c r="D1337">
        <v>0</v>
      </c>
      <c r="E1337">
        <v>18</v>
      </c>
      <c r="F1337" t="s">
        <v>3877</v>
      </c>
    </row>
    <row r="1338" spans="1:6" x14ac:dyDescent="0.35">
      <c r="A1338" t="s">
        <v>325</v>
      </c>
      <c r="B1338" t="s">
        <v>6086</v>
      </c>
      <c r="C1338">
        <v>94.44</v>
      </c>
      <c r="D1338">
        <v>17</v>
      </c>
      <c r="E1338">
        <v>18</v>
      </c>
      <c r="F1338" t="s">
        <v>3877</v>
      </c>
    </row>
    <row r="1339" spans="1:6" x14ac:dyDescent="0.35">
      <c r="A1339" t="s">
        <v>325</v>
      </c>
      <c r="B1339" t="s">
        <v>6087</v>
      </c>
      <c r="C1339">
        <v>0</v>
      </c>
      <c r="D1339">
        <v>0</v>
      </c>
      <c r="E1339">
        <v>18</v>
      </c>
      <c r="F1339" t="s">
        <v>3877</v>
      </c>
    </row>
    <row r="1340" spans="1:6" x14ac:dyDescent="0.35">
      <c r="A1340" t="s">
        <v>325</v>
      </c>
      <c r="B1340" t="s">
        <v>6088</v>
      </c>
      <c r="C1340">
        <v>0</v>
      </c>
      <c r="D1340">
        <v>0</v>
      </c>
      <c r="E1340">
        <v>18</v>
      </c>
      <c r="F1340" t="s">
        <v>3877</v>
      </c>
    </row>
    <row r="1341" spans="1:6" x14ac:dyDescent="0.35">
      <c r="A1341" t="s">
        <v>325</v>
      </c>
      <c r="B1341" t="s">
        <v>6089</v>
      </c>
      <c r="C1341">
        <v>0</v>
      </c>
      <c r="D1341">
        <v>0</v>
      </c>
      <c r="E1341">
        <v>18</v>
      </c>
      <c r="F1341" t="s">
        <v>3877</v>
      </c>
    </row>
    <row r="1342" spans="1:6" x14ac:dyDescent="0.35">
      <c r="A1342" t="s">
        <v>6561</v>
      </c>
      <c r="B1342" t="s">
        <v>6562</v>
      </c>
      <c r="C1342">
        <v>33.33</v>
      </c>
      <c r="D1342">
        <v>6</v>
      </c>
      <c r="E1342">
        <v>18</v>
      </c>
      <c r="F1342" t="s">
        <v>3877</v>
      </c>
    </row>
    <row r="1343" spans="1:6" x14ac:dyDescent="0.35">
      <c r="A1343" t="s">
        <v>6561</v>
      </c>
      <c r="B1343" t="s">
        <v>6563</v>
      </c>
      <c r="C1343">
        <v>50</v>
      </c>
      <c r="D1343">
        <v>9</v>
      </c>
      <c r="E1343">
        <v>18</v>
      </c>
      <c r="F1343" t="s">
        <v>3877</v>
      </c>
    </row>
    <row r="1344" spans="1:6" x14ac:dyDescent="0.35">
      <c r="A1344" t="s">
        <v>6561</v>
      </c>
      <c r="B1344" t="s">
        <v>6564</v>
      </c>
      <c r="C1344">
        <v>16.670000000000002</v>
      </c>
      <c r="D1344">
        <v>3</v>
      </c>
      <c r="E1344">
        <v>18</v>
      </c>
      <c r="F1344" t="s">
        <v>3877</v>
      </c>
    </row>
    <row r="1345" spans="1:6" x14ac:dyDescent="0.35">
      <c r="A1345" t="s">
        <v>6561</v>
      </c>
      <c r="B1345" t="s">
        <v>6565</v>
      </c>
      <c r="C1345">
        <v>0</v>
      </c>
      <c r="D1345">
        <v>0</v>
      </c>
      <c r="E1345">
        <v>18</v>
      </c>
      <c r="F1345" t="s">
        <v>3877</v>
      </c>
    </row>
    <row r="1346" spans="1:6" x14ac:dyDescent="0.35">
      <c r="A1346" t="s">
        <v>346</v>
      </c>
      <c r="B1346" t="s">
        <v>6094</v>
      </c>
      <c r="C1346">
        <v>100</v>
      </c>
      <c r="D1346">
        <v>18</v>
      </c>
      <c r="E1346">
        <v>18</v>
      </c>
      <c r="F1346" t="s">
        <v>3877</v>
      </c>
    </row>
    <row r="1347" spans="1:6" x14ac:dyDescent="0.35">
      <c r="A1347" t="s">
        <v>346</v>
      </c>
      <c r="B1347" t="s">
        <v>6095</v>
      </c>
      <c r="C1347">
        <v>0</v>
      </c>
      <c r="D1347">
        <v>0</v>
      </c>
      <c r="E1347">
        <v>18</v>
      </c>
      <c r="F1347" t="s">
        <v>3877</v>
      </c>
    </row>
    <row r="1348" spans="1:6" x14ac:dyDescent="0.35">
      <c r="A1348" t="s">
        <v>346</v>
      </c>
      <c r="B1348" t="s">
        <v>6096</v>
      </c>
      <c r="C1348">
        <v>94.44</v>
      </c>
      <c r="D1348">
        <v>17</v>
      </c>
      <c r="E1348">
        <v>18</v>
      </c>
      <c r="F1348" t="s">
        <v>3877</v>
      </c>
    </row>
    <row r="1349" spans="1:6" x14ac:dyDescent="0.35">
      <c r="A1349" t="s">
        <v>346</v>
      </c>
      <c r="B1349" t="s">
        <v>6097</v>
      </c>
      <c r="C1349">
        <v>0</v>
      </c>
      <c r="D1349">
        <v>0</v>
      </c>
      <c r="E1349">
        <v>18</v>
      </c>
      <c r="F1349" t="s">
        <v>3877</v>
      </c>
    </row>
    <row r="1350" spans="1:6" x14ac:dyDescent="0.35">
      <c r="A1350" t="s">
        <v>346</v>
      </c>
      <c r="B1350" t="s">
        <v>6098</v>
      </c>
      <c r="C1350">
        <v>0</v>
      </c>
      <c r="D1350">
        <v>0</v>
      </c>
      <c r="E1350">
        <v>18</v>
      </c>
      <c r="F1350" t="s">
        <v>3877</v>
      </c>
    </row>
    <row r="1351" spans="1:6" x14ac:dyDescent="0.35">
      <c r="A1351" t="s">
        <v>346</v>
      </c>
      <c r="B1351" t="s">
        <v>6099</v>
      </c>
      <c r="C1351">
        <v>100</v>
      </c>
      <c r="D1351">
        <v>18</v>
      </c>
      <c r="E1351">
        <v>18</v>
      </c>
      <c r="F1351" t="s">
        <v>3877</v>
      </c>
    </row>
    <row r="1352" spans="1:6" x14ac:dyDescent="0.35">
      <c r="A1352" t="s">
        <v>346</v>
      </c>
      <c r="B1352" t="s">
        <v>6100</v>
      </c>
      <c r="C1352">
        <v>0</v>
      </c>
      <c r="D1352">
        <v>0</v>
      </c>
      <c r="E1352">
        <v>18</v>
      </c>
      <c r="F1352" t="s">
        <v>3877</v>
      </c>
    </row>
    <row r="1353" spans="1:6" x14ac:dyDescent="0.35">
      <c r="A1353" t="s">
        <v>346</v>
      </c>
      <c r="B1353" t="s">
        <v>6101</v>
      </c>
      <c r="C1353">
        <v>0</v>
      </c>
      <c r="D1353">
        <v>0</v>
      </c>
      <c r="E1353">
        <v>18</v>
      </c>
      <c r="F1353" t="s">
        <v>3877</v>
      </c>
    </row>
    <row r="1354" spans="1:6" x14ac:dyDescent="0.35">
      <c r="A1354" t="s">
        <v>346</v>
      </c>
      <c r="B1354" t="s">
        <v>6102</v>
      </c>
      <c r="C1354">
        <v>0</v>
      </c>
      <c r="D1354">
        <v>0</v>
      </c>
      <c r="E1354">
        <v>18</v>
      </c>
      <c r="F1354" t="s">
        <v>3877</v>
      </c>
    </row>
    <row r="1355" spans="1:6" x14ac:dyDescent="0.35">
      <c r="A1355" t="s">
        <v>346</v>
      </c>
      <c r="B1355" t="s">
        <v>6103</v>
      </c>
      <c r="C1355">
        <v>0</v>
      </c>
      <c r="D1355">
        <v>0</v>
      </c>
      <c r="E1355">
        <v>18</v>
      </c>
      <c r="F1355" t="s">
        <v>3877</v>
      </c>
    </row>
    <row r="1356" spans="1:6" x14ac:dyDescent="0.35">
      <c r="A1356" t="s">
        <v>346</v>
      </c>
      <c r="B1356" t="s">
        <v>6104</v>
      </c>
      <c r="C1356">
        <v>0</v>
      </c>
      <c r="D1356">
        <v>0</v>
      </c>
      <c r="E1356">
        <v>18</v>
      </c>
      <c r="F1356" t="s">
        <v>3877</v>
      </c>
    </row>
    <row r="1357" spans="1:6" x14ac:dyDescent="0.35">
      <c r="A1357" t="s">
        <v>346</v>
      </c>
      <c r="B1357" t="s">
        <v>6105</v>
      </c>
      <c r="C1357">
        <v>0</v>
      </c>
      <c r="D1357">
        <v>0</v>
      </c>
      <c r="E1357">
        <v>18</v>
      </c>
      <c r="F1357" t="s">
        <v>3877</v>
      </c>
    </row>
    <row r="1358" spans="1:6" x14ac:dyDescent="0.35">
      <c r="A1358" t="s">
        <v>346</v>
      </c>
      <c r="B1358" t="s">
        <v>6106</v>
      </c>
      <c r="C1358">
        <v>0</v>
      </c>
      <c r="D1358">
        <v>0</v>
      </c>
      <c r="E1358">
        <v>18</v>
      </c>
      <c r="F1358" t="s">
        <v>3877</v>
      </c>
    </row>
    <row r="1359" spans="1:6" x14ac:dyDescent="0.35">
      <c r="A1359" t="s">
        <v>4</v>
      </c>
      <c r="B1359" t="s">
        <v>3599</v>
      </c>
      <c r="C1359">
        <v>100</v>
      </c>
      <c r="D1359">
        <v>29</v>
      </c>
      <c r="E1359">
        <v>29</v>
      </c>
      <c r="F1359" t="s">
        <v>4206</v>
      </c>
    </row>
    <row r="1360" spans="1:6" x14ac:dyDescent="0.35">
      <c r="A1360" t="s">
        <v>6</v>
      </c>
      <c r="B1360" t="s">
        <v>6333</v>
      </c>
      <c r="C1360">
        <v>100</v>
      </c>
      <c r="D1360">
        <v>29</v>
      </c>
      <c r="E1360">
        <v>29</v>
      </c>
      <c r="F1360" t="s">
        <v>4206</v>
      </c>
    </row>
    <row r="1361" spans="1:6" x14ac:dyDescent="0.35">
      <c r="A1361" t="s">
        <v>8</v>
      </c>
      <c r="B1361" t="s">
        <v>3897</v>
      </c>
      <c r="C1361">
        <v>100</v>
      </c>
      <c r="D1361">
        <v>29</v>
      </c>
      <c r="E1361">
        <v>29</v>
      </c>
      <c r="F1361" t="s">
        <v>4206</v>
      </c>
    </row>
    <row r="1362" spans="1:6" x14ac:dyDescent="0.35">
      <c r="A1362" t="s">
        <v>10</v>
      </c>
      <c r="B1362" t="s">
        <v>3879</v>
      </c>
      <c r="C1362">
        <v>100</v>
      </c>
      <c r="D1362">
        <v>29</v>
      </c>
      <c r="E1362">
        <v>29</v>
      </c>
      <c r="F1362" t="s">
        <v>4206</v>
      </c>
    </row>
    <row r="1363" spans="1:6" x14ac:dyDescent="0.35">
      <c r="A1363" t="s">
        <v>12</v>
      </c>
      <c r="B1363" t="s">
        <v>3885</v>
      </c>
      <c r="C1363">
        <v>100</v>
      </c>
      <c r="D1363">
        <v>29</v>
      </c>
      <c r="E1363">
        <v>29</v>
      </c>
      <c r="F1363" t="s">
        <v>4206</v>
      </c>
    </row>
    <row r="1364" spans="1:6" x14ac:dyDescent="0.35">
      <c r="A1364" t="s">
        <v>14</v>
      </c>
      <c r="B1364" t="s">
        <v>4206</v>
      </c>
      <c r="C1364">
        <v>100</v>
      </c>
      <c r="D1364">
        <v>29</v>
      </c>
      <c r="E1364">
        <v>29</v>
      </c>
      <c r="F1364" t="s">
        <v>4206</v>
      </c>
    </row>
    <row r="1365" spans="1:6" x14ac:dyDescent="0.35">
      <c r="A1365" t="s">
        <v>16</v>
      </c>
      <c r="B1365" t="s">
        <v>732</v>
      </c>
      <c r="C1365">
        <v>100</v>
      </c>
      <c r="D1365">
        <v>29</v>
      </c>
      <c r="E1365">
        <v>29</v>
      </c>
      <c r="F1365" t="s">
        <v>4206</v>
      </c>
    </row>
    <row r="1366" spans="1:6" x14ac:dyDescent="0.35">
      <c r="A1366" t="s">
        <v>18</v>
      </c>
      <c r="B1366" t="s">
        <v>733</v>
      </c>
      <c r="C1366">
        <v>100</v>
      </c>
      <c r="D1366">
        <v>29</v>
      </c>
      <c r="E1366">
        <v>29</v>
      </c>
      <c r="F1366" t="s">
        <v>4206</v>
      </c>
    </row>
    <row r="1367" spans="1:6" x14ac:dyDescent="0.35">
      <c r="A1367" t="s">
        <v>20</v>
      </c>
      <c r="B1367" t="s">
        <v>734</v>
      </c>
      <c r="C1367">
        <v>31.03</v>
      </c>
      <c r="D1367">
        <v>9</v>
      </c>
      <c r="E1367">
        <v>29</v>
      </c>
      <c r="F1367" t="s">
        <v>4206</v>
      </c>
    </row>
    <row r="1368" spans="1:6" x14ac:dyDescent="0.35">
      <c r="A1368" t="s">
        <v>20</v>
      </c>
      <c r="B1368" t="s">
        <v>823</v>
      </c>
      <c r="C1368">
        <v>68.97</v>
      </c>
      <c r="D1368">
        <v>20</v>
      </c>
      <c r="E1368">
        <v>29</v>
      </c>
      <c r="F1368" t="s">
        <v>4206</v>
      </c>
    </row>
    <row r="1369" spans="1:6" x14ac:dyDescent="0.35">
      <c r="A1369" t="s">
        <v>21</v>
      </c>
      <c r="B1369" t="s">
        <v>1185</v>
      </c>
      <c r="C1369">
        <v>48.28</v>
      </c>
      <c r="D1369">
        <v>14</v>
      </c>
      <c r="E1369">
        <v>29</v>
      </c>
      <c r="F1369" t="s">
        <v>4206</v>
      </c>
    </row>
    <row r="1370" spans="1:6" x14ac:dyDescent="0.35">
      <c r="A1370" t="s">
        <v>21</v>
      </c>
      <c r="B1370" t="s">
        <v>735</v>
      </c>
      <c r="C1370">
        <v>10.34</v>
      </c>
      <c r="D1370">
        <v>3</v>
      </c>
      <c r="E1370">
        <v>29</v>
      </c>
      <c r="F1370" t="s">
        <v>4206</v>
      </c>
    </row>
    <row r="1371" spans="1:6" x14ac:dyDescent="0.35">
      <c r="A1371" t="s">
        <v>21</v>
      </c>
      <c r="B1371" t="s">
        <v>929</v>
      </c>
      <c r="C1371">
        <v>10.34</v>
      </c>
      <c r="D1371">
        <v>3</v>
      </c>
      <c r="E1371">
        <v>29</v>
      </c>
      <c r="F1371" t="s">
        <v>4206</v>
      </c>
    </row>
    <row r="1372" spans="1:6" x14ac:dyDescent="0.35">
      <c r="A1372" t="s">
        <v>21</v>
      </c>
      <c r="B1372" t="s">
        <v>1608</v>
      </c>
      <c r="C1372">
        <v>31.03</v>
      </c>
      <c r="D1372">
        <v>9</v>
      </c>
      <c r="E1372">
        <v>29</v>
      </c>
      <c r="F1372" t="s">
        <v>4206</v>
      </c>
    </row>
    <row r="1373" spans="1:6" x14ac:dyDescent="0.35">
      <c r="A1373" t="s">
        <v>32</v>
      </c>
      <c r="B1373" t="s">
        <v>737</v>
      </c>
      <c r="C1373">
        <v>100</v>
      </c>
      <c r="D1373">
        <v>3</v>
      </c>
      <c r="E1373">
        <v>3</v>
      </c>
      <c r="F1373" t="s">
        <v>4206</v>
      </c>
    </row>
    <row r="1374" spans="1:6" x14ac:dyDescent="0.35">
      <c r="A1374" t="s">
        <v>6508</v>
      </c>
      <c r="B1374" t="s">
        <v>738</v>
      </c>
      <c r="C1374">
        <v>100</v>
      </c>
      <c r="D1374">
        <v>3</v>
      </c>
      <c r="E1374">
        <v>3</v>
      </c>
      <c r="F1374" t="s">
        <v>4206</v>
      </c>
    </row>
    <row r="1375" spans="1:6" x14ac:dyDescent="0.35">
      <c r="A1375" t="s">
        <v>34</v>
      </c>
      <c r="B1375" t="s">
        <v>1144</v>
      </c>
      <c r="C1375">
        <v>100</v>
      </c>
      <c r="D1375">
        <v>3</v>
      </c>
      <c r="E1375">
        <v>3</v>
      </c>
      <c r="F1375" t="s">
        <v>4206</v>
      </c>
    </row>
    <row r="1376" spans="1:6" x14ac:dyDescent="0.35">
      <c r="A1376" t="s">
        <v>42</v>
      </c>
      <c r="B1376" t="s">
        <v>742</v>
      </c>
      <c r="C1376">
        <v>100</v>
      </c>
      <c r="D1376">
        <v>3</v>
      </c>
      <c r="E1376">
        <v>3</v>
      </c>
      <c r="F1376" t="s">
        <v>4206</v>
      </c>
    </row>
    <row r="1377" spans="1:6" x14ac:dyDescent="0.35">
      <c r="A1377" t="s">
        <v>44</v>
      </c>
      <c r="B1377" t="s">
        <v>6333</v>
      </c>
      <c r="C1377">
        <v>100</v>
      </c>
      <c r="D1377">
        <v>3</v>
      </c>
      <c r="E1377">
        <v>3</v>
      </c>
      <c r="F1377" t="s">
        <v>4206</v>
      </c>
    </row>
    <row r="1378" spans="1:6" x14ac:dyDescent="0.35">
      <c r="A1378" t="s">
        <v>45</v>
      </c>
      <c r="B1378" t="s">
        <v>3897</v>
      </c>
      <c r="C1378">
        <v>100</v>
      </c>
      <c r="D1378">
        <v>3</v>
      </c>
      <c r="E1378">
        <v>3</v>
      </c>
      <c r="F1378" t="s">
        <v>4206</v>
      </c>
    </row>
    <row r="1379" spans="1:6" x14ac:dyDescent="0.35">
      <c r="A1379" t="s">
        <v>46</v>
      </c>
      <c r="B1379" t="s">
        <v>3879</v>
      </c>
      <c r="C1379">
        <v>100</v>
      </c>
      <c r="D1379">
        <v>3</v>
      </c>
      <c r="E1379">
        <v>3</v>
      </c>
      <c r="F1379" t="s">
        <v>4206</v>
      </c>
    </row>
    <row r="1380" spans="1:6" x14ac:dyDescent="0.35">
      <c r="A1380" t="s">
        <v>47</v>
      </c>
      <c r="B1380" t="s">
        <v>742</v>
      </c>
      <c r="C1380">
        <v>100</v>
      </c>
      <c r="D1380">
        <v>3</v>
      </c>
      <c r="E1380">
        <v>3</v>
      </c>
      <c r="F1380" t="s">
        <v>4206</v>
      </c>
    </row>
    <row r="1381" spans="1:6" x14ac:dyDescent="0.35">
      <c r="A1381" t="s">
        <v>49</v>
      </c>
      <c r="B1381" t="s">
        <v>6333</v>
      </c>
      <c r="C1381">
        <v>100</v>
      </c>
      <c r="D1381">
        <v>3</v>
      </c>
      <c r="E1381">
        <v>3</v>
      </c>
      <c r="F1381" t="s">
        <v>4206</v>
      </c>
    </row>
    <row r="1382" spans="1:6" x14ac:dyDescent="0.35">
      <c r="A1382" t="s">
        <v>50</v>
      </c>
      <c r="B1382" t="s">
        <v>3897</v>
      </c>
      <c r="C1382">
        <v>100</v>
      </c>
      <c r="D1382">
        <v>3</v>
      </c>
      <c r="E1382">
        <v>3</v>
      </c>
      <c r="F1382" t="s">
        <v>4206</v>
      </c>
    </row>
    <row r="1383" spans="1:6" x14ac:dyDescent="0.35">
      <c r="A1383" t="s">
        <v>51</v>
      </c>
      <c r="B1383" t="s">
        <v>3879</v>
      </c>
      <c r="C1383">
        <v>100</v>
      </c>
      <c r="D1383">
        <v>3</v>
      </c>
      <c r="E1383">
        <v>3</v>
      </c>
      <c r="F1383" t="s">
        <v>4206</v>
      </c>
    </row>
    <row r="1384" spans="1:6" x14ac:dyDescent="0.35">
      <c r="A1384" t="s">
        <v>57</v>
      </c>
      <c r="B1384" t="s">
        <v>737</v>
      </c>
      <c r="C1384">
        <v>33.33</v>
      </c>
      <c r="D1384">
        <v>1</v>
      </c>
      <c r="E1384">
        <v>3</v>
      </c>
      <c r="F1384" t="s">
        <v>4206</v>
      </c>
    </row>
    <row r="1385" spans="1:6" x14ac:dyDescent="0.35">
      <c r="A1385" t="s">
        <v>57</v>
      </c>
      <c r="B1385" t="s">
        <v>800</v>
      </c>
      <c r="C1385">
        <v>66.67</v>
      </c>
      <c r="D1385">
        <v>2</v>
      </c>
      <c r="E1385">
        <v>3</v>
      </c>
      <c r="F1385" t="s">
        <v>4206</v>
      </c>
    </row>
    <row r="1386" spans="1:6" x14ac:dyDescent="0.35">
      <c r="A1386" t="s">
        <v>6510</v>
      </c>
      <c r="B1386" t="s">
        <v>738</v>
      </c>
      <c r="C1386">
        <v>100</v>
      </c>
      <c r="D1386">
        <v>3</v>
      </c>
      <c r="E1386">
        <v>3</v>
      </c>
      <c r="F1386" t="s">
        <v>4206</v>
      </c>
    </row>
    <row r="1387" spans="1:6" x14ac:dyDescent="0.35">
      <c r="A1387" t="s">
        <v>59</v>
      </c>
      <c r="B1387" t="s">
        <v>1144</v>
      </c>
      <c r="C1387">
        <v>100</v>
      </c>
      <c r="D1387">
        <v>3</v>
      </c>
      <c r="E1387">
        <v>3</v>
      </c>
      <c r="F1387" t="s">
        <v>4206</v>
      </c>
    </row>
    <row r="1388" spans="1:6" x14ac:dyDescent="0.35">
      <c r="A1388" t="s">
        <v>67</v>
      </c>
      <c r="B1388" t="s">
        <v>742</v>
      </c>
      <c r="C1388">
        <v>100</v>
      </c>
      <c r="D1388">
        <v>3</v>
      </c>
      <c r="E1388">
        <v>3</v>
      </c>
      <c r="F1388" t="s">
        <v>4206</v>
      </c>
    </row>
    <row r="1389" spans="1:6" x14ac:dyDescent="0.35">
      <c r="A1389" t="s">
        <v>69</v>
      </c>
      <c r="B1389" t="s">
        <v>6333</v>
      </c>
      <c r="C1389">
        <v>100</v>
      </c>
      <c r="D1389">
        <v>3</v>
      </c>
      <c r="E1389">
        <v>3</v>
      </c>
      <c r="F1389" t="s">
        <v>4206</v>
      </c>
    </row>
    <row r="1390" spans="1:6" x14ac:dyDescent="0.35">
      <c r="A1390" t="s">
        <v>70</v>
      </c>
      <c r="B1390" t="s">
        <v>3897</v>
      </c>
      <c r="C1390">
        <v>100</v>
      </c>
      <c r="D1390">
        <v>3</v>
      </c>
      <c r="E1390">
        <v>3</v>
      </c>
      <c r="F1390" t="s">
        <v>4206</v>
      </c>
    </row>
    <row r="1391" spans="1:6" x14ac:dyDescent="0.35">
      <c r="A1391" t="s">
        <v>71</v>
      </c>
      <c r="B1391" t="s">
        <v>3879</v>
      </c>
      <c r="C1391">
        <v>100</v>
      </c>
      <c r="D1391">
        <v>3</v>
      </c>
      <c r="E1391">
        <v>3</v>
      </c>
      <c r="F1391" t="s">
        <v>4206</v>
      </c>
    </row>
    <row r="1392" spans="1:6" x14ac:dyDescent="0.35">
      <c r="A1392" t="s">
        <v>72</v>
      </c>
      <c r="B1392" t="s">
        <v>742</v>
      </c>
      <c r="C1392">
        <v>100</v>
      </c>
      <c r="D1392">
        <v>3</v>
      </c>
      <c r="E1392">
        <v>3</v>
      </c>
      <c r="F1392" t="s">
        <v>4206</v>
      </c>
    </row>
    <row r="1393" spans="1:6" x14ac:dyDescent="0.35">
      <c r="A1393" t="s">
        <v>74</v>
      </c>
      <c r="B1393" t="s">
        <v>6333</v>
      </c>
      <c r="C1393">
        <v>100</v>
      </c>
      <c r="D1393">
        <v>3</v>
      </c>
      <c r="E1393">
        <v>3</v>
      </c>
      <c r="F1393" t="s">
        <v>4206</v>
      </c>
    </row>
    <row r="1394" spans="1:6" x14ac:dyDescent="0.35">
      <c r="A1394" t="s">
        <v>75</v>
      </c>
      <c r="B1394" t="s">
        <v>3897</v>
      </c>
      <c r="C1394">
        <v>100</v>
      </c>
      <c r="D1394">
        <v>3</v>
      </c>
      <c r="E1394">
        <v>3</v>
      </c>
      <c r="F1394" t="s">
        <v>4206</v>
      </c>
    </row>
    <row r="1395" spans="1:6" x14ac:dyDescent="0.35">
      <c r="A1395" t="s">
        <v>76</v>
      </c>
      <c r="B1395" t="s">
        <v>3879</v>
      </c>
      <c r="C1395">
        <v>100</v>
      </c>
      <c r="D1395">
        <v>3</v>
      </c>
      <c r="E1395">
        <v>3</v>
      </c>
      <c r="F1395" t="s">
        <v>4206</v>
      </c>
    </row>
    <row r="1396" spans="1:6" x14ac:dyDescent="0.35">
      <c r="A1396" t="s">
        <v>82</v>
      </c>
      <c r="B1396" t="s">
        <v>737</v>
      </c>
      <c r="C1396">
        <v>100</v>
      </c>
      <c r="D1396">
        <v>3</v>
      </c>
      <c r="E1396">
        <v>3</v>
      </c>
      <c r="F1396" t="s">
        <v>4206</v>
      </c>
    </row>
    <row r="1397" spans="1:6" x14ac:dyDescent="0.35">
      <c r="A1397" t="s">
        <v>6512</v>
      </c>
      <c r="B1397" t="s">
        <v>738</v>
      </c>
      <c r="C1397">
        <v>100</v>
      </c>
      <c r="D1397">
        <v>3</v>
      </c>
      <c r="E1397">
        <v>3</v>
      </c>
      <c r="F1397" t="s">
        <v>4206</v>
      </c>
    </row>
    <row r="1398" spans="1:6" x14ac:dyDescent="0.35">
      <c r="A1398" t="s">
        <v>84</v>
      </c>
      <c r="B1398" t="s">
        <v>1144</v>
      </c>
      <c r="C1398">
        <v>100</v>
      </c>
      <c r="D1398">
        <v>3</v>
      </c>
      <c r="E1398">
        <v>3</v>
      </c>
      <c r="F1398" t="s">
        <v>4206</v>
      </c>
    </row>
    <row r="1399" spans="1:6" x14ac:dyDescent="0.35">
      <c r="A1399" t="s">
        <v>92</v>
      </c>
      <c r="B1399" t="s">
        <v>1267</v>
      </c>
      <c r="C1399">
        <v>100</v>
      </c>
      <c r="D1399">
        <v>3</v>
      </c>
      <c r="E1399">
        <v>3</v>
      </c>
      <c r="F1399" t="s">
        <v>4206</v>
      </c>
    </row>
    <row r="1400" spans="1:6" x14ac:dyDescent="0.35">
      <c r="A1400" t="s">
        <v>94</v>
      </c>
      <c r="B1400" t="s">
        <v>742</v>
      </c>
      <c r="C1400">
        <v>100</v>
      </c>
      <c r="D1400">
        <v>3</v>
      </c>
      <c r="E1400">
        <v>3</v>
      </c>
      <c r="F1400" t="s">
        <v>4206</v>
      </c>
    </row>
    <row r="1401" spans="1:6" x14ac:dyDescent="0.35">
      <c r="A1401" t="s">
        <v>96</v>
      </c>
      <c r="B1401" t="s">
        <v>912</v>
      </c>
      <c r="C1401">
        <v>100</v>
      </c>
      <c r="D1401">
        <v>3</v>
      </c>
      <c r="E1401">
        <v>3</v>
      </c>
      <c r="F1401" t="s">
        <v>4206</v>
      </c>
    </row>
    <row r="1402" spans="1:6" x14ac:dyDescent="0.35">
      <c r="A1402" t="s">
        <v>97</v>
      </c>
      <c r="B1402" t="s">
        <v>1168</v>
      </c>
      <c r="C1402">
        <v>100</v>
      </c>
      <c r="D1402">
        <v>3</v>
      </c>
      <c r="E1402">
        <v>3</v>
      </c>
      <c r="F1402" t="s">
        <v>4206</v>
      </c>
    </row>
    <row r="1403" spans="1:6" x14ac:dyDescent="0.35">
      <c r="A1403" t="s">
        <v>98</v>
      </c>
      <c r="B1403" t="s">
        <v>3956</v>
      </c>
      <c r="C1403">
        <v>66.67</v>
      </c>
      <c r="D1403">
        <v>2</v>
      </c>
      <c r="E1403">
        <v>3</v>
      </c>
      <c r="F1403" t="s">
        <v>4206</v>
      </c>
    </row>
    <row r="1404" spans="1:6" x14ac:dyDescent="0.35">
      <c r="A1404" t="s">
        <v>98</v>
      </c>
      <c r="B1404" t="s">
        <v>3771</v>
      </c>
      <c r="C1404">
        <v>33.33</v>
      </c>
      <c r="D1404">
        <v>1</v>
      </c>
      <c r="E1404">
        <v>3</v>
      </c>
      <c r="F1404" t="s">
        <v>4206</v>
      </c>
    </row>
    <row r="1405" spans="1:6" x14ac:dyDescent="0.35">
      <c r="A1405" t="s">
        <v>99</v>
      </c>
      <c r="B1405" t="s">
        <v>929</v>
      </c>
      <c r="C1405">
        <v>66.67</v>
      </c>
      <c r="D1405">
        <v>2</v>
      </c>
      <c r="E1405">
        <v>3</v>
      </c>
      <c r="F1405" t="s">
        <v>4206</v>
      </c>
    </row>
    <row r="1406" spans="1:6" x14ac:dyDescent="0.35">
      <c r="A1406" t="s">
        <v>99</v>
      </c>
      <c r="B1406" t="s">
        <v>742</v>
      </c>
      <c r="C1406">
        <v>33.33</v>
      </c>
      <c r="D1406">
        <v>1</v>
      </c>
      <c r="E1406">
        <v>3</v>
      </c>
      <c r="F1406" t="s">
        <v>4206</v>
      </c>
    </row>
    <row r="1407" spans="1:6" x14ac:dyDescent="0.35">
      <c r="A1407" t="s">
        <v>101</v>
      </c>
      <c r="B1407" t="s">
        <v>6277</v>
      </c>
      <c r="C1407">
        <v>100</v>
      </c>
      <c r="D1407">
        <v>1</v>
      </c>
      <c r="E1407">
        <v>1</v>
      </c>
      <c r="F1407" t="s">
        <v>4206</v>
      </c>
    </row>
    <row r="1408" spans="1:6" x14ac:dyDescent="0.35">
      <c r="A1408" t="s">
        <v>102</v>
      </c>
      <c r="B1408" t="s">
        <v>1615</v>
      </c>
      <c r="C1408">
        <v>100</v>
      </c>
      <c r="D1408">
        <v>1</v>
      </c>
      <c r="E1408">
        <v>1</v>
      </c>
      <c r="F1408" t="s">
        <v>4206</v>
      </c>
    </row>
    <row r="1409" spans="1:6" x14ac:dyDescent="0.35">
      <c r="A1409" t="s">
        <v>103</v>
      </c>
      <c r="B1409" t="s">
        <v>929</v>
      </c>
      <c r="C1409">
        <v>100</v>
      </c>
      <c r="D1409">
        <v>1</v>
      </c>
      <c r="E1409">
        <v>1</v>
      </c>
      <c r="F1409" t="s">
        <v>4206</v>
      </c>
    </row>
    <row r="1410" spans="1:6" x14ac:dyDescent="0.35">
      <c r="A1410" t="s">
        <v>109</v>
      </c>
      <c r="B1410" t="s">
        <v>737</v>
      </c>
      <c r="C1410">
        <v>100</v>
      </c>
      <c r="D1410">
        <v>4</v>
      </c>
      <c r="E1410">
        <v>4</v>
      </c>
      <c r="F1410" t="s">
        <v>4206</v>
      </c>
    </row>
    <row r="1411" spans="1:6" x14ac:dyDescent="0.35">
      <c r="A1411" t="s">
        <v>6514</v>
      </c>
      <c r="B1411" t="s">
        <v>738</v>
      </c>
      <c r="C1411">
        <v>100</v>
      </c>
      <c r="D1411">
        <v>4</v>
      </c>
      <c r="E1411">
        <v>4</v>
      </c>
      <c r="F1411" t="s">
        <v>4206</v>
      </c>
    </row>
    <row r="1412" spans="1:6" x14ac:dyDescent="0.35">
      <c r="A1412" t="s">
        <v>111</v>
      </c>
      <c r="B1412" t="s">
        <v>1122</v>
      </c>
      <c r="C1412">
        <v>100</v>
      </c>
      <c r="D1412">
        <v>4</v>
      </c>
      <c r="E1412">
        <v>4</v>
      </c>
      <c r="F1412" t="s">
        <v>4206</v>
      </c>
    </row>
    <row r="1413" spans="1:6" x14ac:dyDescent="0.35">
      <c r="A1413" t="s">
        <v>119</v>
      </c>
      <c r="B1413" t="s">
        <v>742</v>
      </c>
      <c r="C1413">
        <v>100</v>
      </c>
      <c r="D1413">
        <v>4</v>
      </c>
      <c r="E1413">
        <v>4</v>
      </c>
      <c r="F1413" t="s">
        <v>4206</v>
      </c>
    </row>
    <row r="1414" spans="1:6" x14ac:dyDescent="0.35">
      <c r="A1414" t="s">
        <v>121</v>
      </c>
      <c r="B1414" t="s">
        <v>6333</v>
      </c>
      <c r="C1414">
        <v>50</v>
      </c>
      <c r="D1414">
        <v>2</v>
      </c>
      <c r="E1414">
        <v>4</v>
      </c>
      <c r="F1414" t="s">
        <v>4206</v>
      </c>
    </row>
    <row r="1415" spans="1:6" x14ac:dyDescent="0.35">
      <c r="A1415" t="s">
        <v>121</v>
      </c>
      <c r="B1415" t="s">
        <v>6566</v>
      </c>
      <c r="C1415">
        <v>50</v>
      </c>
      <c r="D1415">
        <v>2</v>
      </c>
      <c r="E1415">
        <v>4</v>
      </c>
      <c r="F1415" t="s">
        <v>4206</v>
      </c>
    </row>
    <row r="1416" spans="1:6" x14ac:dyDescent="0.35">
      <c r="A1416" t="s">
        <v>122</v>
      </c>
      <c r="B1416" t="s">
        <v>3897</v>
      </c>
      <c r="C1416">
        <v>50</v>
      </c>
      <c r="D1416">
        <v>2</v>
      </c>
      <c r="E1416">
        <v>4</v>
      </c>
      <c r="F1416" t="s">
        <v>4206</v>
      </c>
    </row>
    <row r="1417" spans="1:6" x14ac:dyDescent="0.35">
      <c r="A1417" t="s">
        <v>122</v>
      </c>
      <c r="B1417" t="s">
        <v>4242</v>
      </c>
      <c r="C1417">
        <v>50</v>
      </c>
      <c r="D1417">
        <v>2</v>
      </c>
      <c r="E1417">
        <v>4</v>
      </c>
      <c r="F1417" t="s">
        <v>4206</v>
      </c>
    </row>
    <row r="1418" spans="1:6" x14ac:dyDescent="0.35">
      <c r="A1418" t="s">
        <v>123</v>
      </c>
      <c r="B1418" t="s">
        <v>3879</v>
      </c>
      <c r="C1418">
        <v>50</v>
      </c>
      <c r="D1418">
        <v>2</v>
      </c>
      <c r="E1418">
        <v>4</v>
      </c>
      <c r="F1418" t="s">
        <v>4206</v>
      </c>
    </row>
    <row r="1419" spans="1:6" x14ac:dyDescent="0.35">
      <c r="A1419" t="s">
        <v>123</v>
      </c>
      <c r="B1419" t="s">
        <v>4243</v>
      </c>
      <c r="C1419">
        <v>50</v>
      </c>
      <c r="D1419">
        <v>2</v>
      </c>
      <c r="E1419">
        <v>4</v>
      </c>
      <c r="F1419" t="s">
        <v>4206</v>
      </c>
    </row>
    <row r="1420" spans="1:6" x14ac:dyDescent="0.35">
      <c r="A1420" t="s">
        <v>124</v>
      </c>
      <c r="B1420" t="s">
        <v>742</v>
      </c>
      <c r="C1420">
        <v>100</v>
      </c>
      <c r="D1420">
        <v>4</v>
      </c>
      <c r="E1420">
        <v>4</v>
      </c>
      <c r="F1420" t="s">
        <v>4206</v>
      </c>
    </row>
    <row r="1421" spans="1:6" x14ac:dyDescent="0.35">
      <c r="A1421" t="s">
        <v>126</v>
      </c>
      <c r="B1421" t="s">
        <v>6333</v>
      </c>
      <c r="C1421">
        <v>25</v>
      </c>
      <c r="D1421">
        <v>1</v>
      </c>
      <c r="E1421">
        <v>4</v>
      </c>
      <c r="F1421" t="s">
        <v>4206</v>
      </c>
    </row>
    <row r="1422" spans="1:6" x14ac:dyDescent="0.35">
      <c r="A1422" t="s">
        <v>126</v>
      </c>
      <c r="B1422" t="s">
        <v>6566</v>
      </c>
      <c r="C1422">
        <v>75</v>
      </c>
      <c r="D1422">
        <v>3</v>
      </c>
      <c r="E1422">
        <v>4</v>
      </c>
      <c r="F1422" t="s">
        <v>4206</v>
      </c>
    </row>
    <row r="1423" spans="1:6" x14ac:dyDescent="0.35">
      <c r="A1423" t="s">
        <v>127</v>
      </c>
      <c r="B1423" t="s">
        <v>3897</v>
      </c>
      <c r="C1423">
        <v>25</v>
      </c>
      <c r="D1423">
        <v>1</v>
      </c>
      <c r="E1423">
        <v>4</v>
      </c>
      <c r="F1423" t="s">
        <v>4206</v>
      </c>
    </row>
    <row r="1424" spans="1:6" x14ac:dyDescent="0.35">
      <c r="A1424" t="s">
        <v>127</v>
      </c>
      <c r="B1424" t="s">
        <v>4242</v>
      </c>
      <c r="C1424">
        <v>75</v>
      </c>
      <c r="D1424">
        <v>3</v>
      </c>
      <c r="E1424">
        <v>4</v>
      </c>
      <c r="F1424" t="s">
        <v>4206</v>
      </c>
    </row>
    <row r="1425" spans="1:6" x14ac:dyDescent="0.35">
      <c r="A1425" t="s">
        <v>128</v>
      </c>
      <c r="B1425" t="s">
        <v>3879</v>
      </c>
      <c r="C1425">
        <v>25</v>
      </c>
      <c r="D1425">
        <v>1</v>
      </c>
      <c r="E1425">
        <v>4</v>
      </c>
      <c r="F1425" t="s">
        <v>4206</v>
      </c>
    </row>
    <row r="1426" spans="1:6" x14ac:dyDescent="0.35">
      <c r="A1426" t="s">
        <v>128</v>
      </c>
      <c r="B1426" t="s">
        <v>4243</v>
      </c>
      <c r="C1426">
        <v>75</v>
      </c>
      <c r="D1426">
        <v>3</v>
      </c>
      <c r="E1426">
        <v>4</v>
      </c>
      <c r="F1426" t="s">
        <v>4206</v>
      </c>
    </row>
    <row r="1427" spans="1:6" x14ac:dyDescent="0.35">
      <c r="A1427" t="s">
        <v>134</v>
      </c>
      <c r="B1427" t="s">
        <v>737</v>
      </c>
      <c r="C1427">
        <v>100</v>
      </c>
      <c r="D1427">
        <v>5</v>
      </c>
      <c r="E1427">
        <v>5</v>
      </c>
      <c r="F1427" t="s">
        <v>4206</v>
      </c>
    </row>
    <row r="1428" spans="1:6" x14ac:dyDescent="0.35">
      <c r="A1428" t="s">
        <v>6516</v>
      </c>
      <c r="B1428" t="s">
        <v>738</v>
      </c>
      <c r="C1428">
        <v>100</v>
      </c>
      <c r="D1428">
        <v>5</v>
      </c>
      <c r="E1428">
        <v>5</v>
      </c>
      <c r="F1428" t="s">
        <v>4206</v>
      </c>
    </row>
    <row r="1429" spans="1:6" x14ac:dyDescent="0.35">
      <c r="A1429" t="s">
        <v>136</v>
      </c>
      <c r="B1429" t="s">
        <v>1144</v>
      </c>
      <c r="C1429">
        <v>100</v>
      </c>
      <c r="D1429">
        <v>5</v>
      </c>
      <c r="E1429">
        <v>5</v>
      </c>
      <c r="F1429" t="s">
        <v>4206</v>
      </c>
    </row>
    <row r="1430" spans="1:6" x14ac:dyDescent="0.35">
      <c r="A1430" t="s">
        <v>144</v>
      </c>
      <c r="B1430" t="s">
        <v>742</v>
      </c>
      <c r="C1430">
        <v>100</v>
      </c>
      <c r="D1430">
        <v>5</v>
      </c>
      <c r="E1430">
        <v>5</v>
      </c>
      <c r="F1430" t="s">
        <v>4206</v>
      </c>
    </row>
    <row r="1431" spans="1:6" x14ac:dyDescent="0.35">
      <c r="A1431" t="s">
        <v>146</v>
      </c>
      <c r="B1431" t="s">
        <v>912</v>
      </c>
      <c r="C1431">
        <v>100</v>
      </c>
      <c r="D1431">
        <v>5</v>
      </c>
      <c r="E1431">
        <v>5</v>
      </c>
      <c r="F1431" t="s">
        <v>4206</v>
      </c>
    </row>
    <row r="1432" spans="1:6" x14ac:dyDescent="0.35">
      <c r="A1432" t="s">
        <v>147</v>
      </c>
      <c r="B1432" t="s">
        <v>1168</v>
      </c>
      <c r="C1432">
        <v>100</v>
      </c>
      <c r="D1432">
        <v>5</v>
      </c>
      <c r="E1432">
        <v>5</v>
      </c>
      <c r="F1432" t="s">
        <v>4206</v>
      </c>
    </row>
    <row r="1433" spans="1:6" x14ac:dyDescent="0.35">
      <c r="A1433" t="s">
        <v>148</v>
      </c>
      <c r="B1433" t="s">
        <v>3956</v>
      </c>
      <c r="C1433">
        <v>40</v>
      </c>
      <c r="D1433">
        <v>2</v>
      </c>
      <c r="E1433">
        <v>5</v>
      </c>
      <c r="F1433" t="s">
        <v>4206</v>
      </c>
    </row>
    <row r="1434" spans="1:6" x14ac:dyDescent="0.35">
      <c r="A1434" t="s">
        <v>148</v>
      </c>
      <c r="B1434" t="s">
        <v>1318</v>
      </c>
      <c r="C1434">
        <v>40</v>
      </c>
      <c r="D1434">
        <v>2</v>
      </c>
      <c r="E1434">
        <v>5</v>
      </c>
      <c r="F1434" t="s">
        <v>4206</v>
      </c>
    </row>
    <row r="1435" spans="1:6" x14ac:dyDescent="0.35">
      <c r="A1435" t="s">
        <v>148</v>
      </c>
      <c r="B1435" t="s">
        <v>3777</v>
      </c>
      <c r="C1435">
        <v>20</v>
      </c>
      <c r="D1435">
        <v>1</v>
      </c>
      <c r="E1435">
        <v>5</v>
      </c>
      <c r="F1435" t="s">
        <v>4206</v>
      </c>
    </row>
    <row r="1436" spans="1:6" x14ac:dyDescent="0.35">
      <c r="A1436" t="s">
        <v>149</v>
      </c>
      <c r="B1436" t="s">
        <v>977</v>
      </c>
      <c r="C1436">
        <v>20</v>
      </c>
      <c r="D1436">
        <v>1</v>
      </c>
      <c r="E1436">
        <v>5</v>
      </c>
      <c r="F1436" t="s">
        <v>4206</v>
      </c>
    </row>
    <row r="1437" spans="1:6" x14ac:dyDescent="0.35">
      <c r="A1437" t="s">
        <v>149</v>
      </c>
      <c r="B1437" t="s">
        <v>922</v>
      </c>
      <c r="C1437">
        <v>40</v>
      </c>
      <c r="D1437">
        <v>2</v>
      </c>
      <c r="E1437">
        <v>5</v>
      </c>
      <c r="F1437" t="s">
        <v>4206</v>
      </c>
    </row>
    <row r="1438" spans="1:6" x14ac:dyDescent="0.35">
      <c r="A1438" t="s">
        <v>149</v>
      </c>
      <c r="B1438" t="s">
        <v>929</v>
      </c>
      <c r="C1438">
        <v>40</v>
      </c>
      <c r="D1438">
        <v>2</v>
      </c>
      <c r="E1438">
        <v>5</v>
      </c>
      <c r="F1438" t="s">
        <v>4206</v>
      </c>
    </row>
    <row r="1439" spans="1:6" x14ac:dyDescent="0.35">
      <c r="A1439" t="s">
        <v>159</v>
      </c>
      <c r="B1439" t="s">
        <v>747</v>
      </c>
      <c r="C1439">
        <v>88.89</v>
      </c>
      <c r="D1439">
        <v>8</v>
      </c>
      <c r="E1439">
        <v>9</v>
      </c>
      <c r="F1439" t="s">
        <v>4206</v>
      </c>
    </row>
    <row r="1440" spans="1:6" x14ac:dyDescent="0.35">
      <c r="A1440" t="s">
        <v>159</v>
      </c>
      <c r="B1440" t="s">
        <v>733</v>
      </c>
      <c r="C1440">
        <v>11.11</v>
      </c>
      <c r="D1440">
        <v>1</v>
      </c>
      <c r="E1440">
        <v>9</v>
      </c>
      <c r="F1440" t="s">
        <v>4206</v>
      </c>
    </row>
    <row r="1441" spans="1:6" x14ac:dyDescent="0.35">
      <c r="A1441" t="s">
        <v>169</v>
      </c>
      <c r="B1441" t="s">
        <v>747</v>
      </c>
      <c r="C1441">
        <v>33.33</v>
      </c>
      <c r="D1441">
        <v>3</v>
      </c>
      <c r="E1441">
        <v>9</v>
      </c>
      <c r="F1441" t="s">
        <v>4206</v>
      </c>
    </row>
    <row r="1442" spans="1:6" x14ac:dyDescent="0.35">
      <c r="A1442" t="s">
        <v>169</v>
      </c>
      <c r="B1442" t="s">
        <v>733</v>
      </c>
      <c r="C1442">
        <v>66.67</v>
      </c>
      <c r="D1442">
        <v>6</v>
      </c>
      <c r="E1442">
        <v>9</v>
      </c>
      <c r="F1442" t="s">
        <v>4206</v>
      </c>
    </row>
    <row r="1443" spans="1:6" x14ac:dyDescent="0.35">
      <c r="A1443" t="s">
        <v>185</v>
      </c>
      <c r="B1443" t="s">
        <v>748</v>
      </c>
      <c r="C1443">
        <v>22.22</v>
      </c>
      <c r="D1443">
        <v>2</v>
      </c>
      <c r="E1443">
        <v>9</v>
      </c>
      <c r="F1443" t="s">
        <v>4206</v>
      </c>
    </row>
    <row r="1444" spans="1:6" x14ac:dyDescent="0.35">
      <c r="A1444" t="s">
        <v>185</v>
      </c>
      <c r="B1444" t="s">
        <v>768</v>
      </c>
      <c r="C1444">
        <v>11.11</v>
      </c>
      <c r="D1444">
        <v>1</v>
      </c>
      <c r="E1444">
        <v>9</v>
      </c>
      <c r="F1444" t="s">
        <v>4206</v>
      </c>
    </row>
    <row r="1445" spans="1:6" x14ac:dyDescent="0.35">
      <c r="A1445" t="s">
        <v>185</v>
      </c>
      <c r="B1445" t="s">
        <v>979</v>
      </c>
      <c r="C1445">
        <v>66.67</v>
      </c>
      <c r="D1445">
        <v>6</v>
      </c>
      <c r="E1445">
        <v>9</v>
      </c>
      <c r="F1445" t="s">
        <v>4206</v>
      </c>
    </row>
    <row r="1446" spans="1:6" x14ac:dyDescent="0.35">
      <c r="A1446" t="s">
        <v>236</v>
      </c>
      <c r="B1446" t="s">
        <v>737</v>
      </c>
      <c r="C1446">
        <v>100</v>
      </c>
      <c r="D1446">
        <v>8</v>
      </c>
      <c r="E1446">
        <v>8</v>
      </c>
      <c r="F1446" t="s">
        <v>4206</v>
      </c>
    </row>
    <row r="1447" spans="1:6" x14ac:dyDescent="0.35">
      <c r="A1447" t="s">
        <v>6518</v>
      </c>
      <c r="B1447" t="s">
        <v>738</v>
      </c>
      <c r="C1447">
        <v>100</v>
      </c>
      <c r="D1447">
        <v>8</v>
      </c>
      <c r="E1447">
        <v>8</v>
      </c>
      <c r="F1447" t="s">
        <v>4206</v>
      </c>
    </row>
    <row r="1448" spans="1:6" x14ac:dyDescent="0.35">
      <c r="A1448" t="s">
        <v>238</v>
      </c>
      <c r="B1448" t="s">
        <v>1571</v>
      </c>
      <c r="C1448">
        <v>100</v>
      </c>
      <c r="D1448">
        <v>8</v>
      </c>
      <c r="E1448">
        <v>8</v>
      </c>
      <c r="F1448" t="s">
        <v>4206</v>
      </c>
    </row>
    <row r="1449" spans="1:6" x14ac:dyDescent="0.35">
      <c r="A1449" t="s">
        <v>247</v>
      </c>
      <c r="B1449" t="s">
        <v>742</v>
      </c>
      <c r="C1449">
        <v>100</v>
      </c>
      <c r="D1449">
        <v>8</v>
      </c>
      <c r="E1449">
        <v>8</v>
      </c>
      <c r="F1449" t="s">
        <v>4206</v>
      </c>
    </row>
    <row r="1450" spans="1:6" x14ac:dyDescent="0.35">
      <c r="A1450" t="s">
        <v>249</v>
      </c>
      <c r="B1450" t="s">
        <v>912</v>
      </c>
      <c r="C1450">
        <v>100</v>
      </c>
      <c r="D1450">
        <v>8</v>
      </c>
      <c r="E1450">
        <v>8</v>
      </c>
      <c r="F1450" t="s">
        <v>4206</v>
      </c>
    </row>
    <row r="1451" spans="1:6" x14ac:dyDescent="0.35">
      <c r="A1451" t="s">
        <v>250</v>
      </c>
      <c r="B1451" t="s">
        <v>1168</v>
      </c>
      <c r="C1451">
        <v>100</v>
      </c>
      <c r="D1451">
        <v>8</v>
      </c>
      <c r="E1451">
        <v>8</v>
      </c>
      <c r="F1451" t="s">
        <v>4206</v>
      </c>
    </row>
    <row r="1452" spans="1:6" x14ac:dyDescent="0.35">
      <c r="A1452" t="s">
        <v>251</v>
      </c>
      <c r="B1452" t="s">
        <v>3956</v>
      </c>
      <c r="C1452">
        <v>37.5</v>
      </c>
      <c r="D1452">
        <v>3</v>
      </c>
      <c r="E1452">
        <v>8</v>
      </c>
      <c r="F1452" t="s">
        <v>4206</v>
      </c>
    </row>
    <row r="1453" spans="1:6" x14ac:dyDescent="0.35">
      <c r="A1453" t="s">
        <v>251</v>
      </c>
      <c r="B1453" t="s">
        <v>1318</v>
      </c>
      <c r="C1453">
        <v>25</v>
      </c>
      <c r="D1453">
        <v>2</v>
      </c>
      <c r="E1453">
        <v>8</v>
      </c>
      <c r="F1453" t="s">
        <v>4206</v>
      </c>
    </row>
    <row r="1454" spans="1:6" x14ac:dyDescent="0.35">
      <c r="A1454" t="s">
        <v>251</v>
      </c>
      <c r="B1454" t="s">
        <v>3935</v>
      </c>
      <c r="C1454">
        <v>37.5</v>
      </c>
      <c r="D1454">
        <v>3</v>
      </c>
      <c r="E1454">
        <v>8</v>
      </c>
      <c r="F1454" t="s">
        <v>4206</v>
      </c>
    </row>
    <row r="1455" spans="1:6" x14ac:dyDescent="0.35">
      <c r="A1455" t="s">
        <v>252</v>
      </c>
      <c r="B1455" t="s">
        <v>929</v>
      </c>
      <c r="C1455">
        <v>50</v>
      </c>
      <c r="D1455">
        <v>4</v>
      </c>
      <c r="E1455">
        <v>8</v>
      </c>
      <c r="F1455" t="s">
        <v>4206</v>
      </c>
    </row>
    <row r="1456" spans="1:6" x14ac:dyDescent="0.35">
      <c r="A1456" t="s">
        <v>252</v>
      </c>
      <c r="B1456" t="s">
        <v>742</v>
      </c>
      <c r="C1456">
        <v>50</v>
      </c>
      <c r="D1456">
        <v>4</v>
      </c>
      <c r="E1456">
        <v>8</v>
      </c>
      <c r="F1456" t="s">
        <v>4206</v>
      </c>
    </row>
    <row r="1457" spans="1:6" x14ac:dyDescent="0.35">
      <c r="A1457" t="s">
        <v>254</v>
      </c>
      <c r="B1457" t="s">
        <v>912</v>
      </c>
      <c r="C1457">
        <v>100</v>
      </c>
      <c r="D1457">
        <v>4</v>
      </c>
      <c r="E1457">
        <v>4</v>
      </c>
      <c r="F1457" t="s">
        <v>4206</v>
      </c>
    </row>
    <row r="1458" spans="1:6" x14ac:dyDescent="0.35">
      <c r="A1458" t="s">
        <v>255</v>
      </c>
      <c r="B1458" t="s">
        <v>1168</v>
      </c>
      <c r="C1458">
        <v>25</v>
      </c>
      <c r="D1458">
        <v>1</v>
      </c>
      <c r="E1458">
        <v>4</v>
      </c>
      <c r="F1458" t="s">
        <v>4206</v>
      </c>
    </row>
    <row r="1459" spans="1:6" x14ac:dyDescent="0.35">
      <c r="A1459" t="s">
        <v>255</v>
      </c>
      <c r="B1459" t="s">
        <v>929</v>
      </c>
      <c r="C1459">
        <v>75</v>
      </c>
      <c r="D1459">
        <v>3</v>
      </c>
      <c r="E1459">
        <v>4</v>
      </c>
      <c r="F1459" t="s">
        <v>4206</v>
      </c>
    </row>
    <row r="1460" spans="1:6" x14ac:dyDescent="0.35">
      <c r="A1460" t="s">
        <v>256</v>
      </c>
      <c r="B1460" t="s">
        <v>3611</v>
      </c>
      <c r="C1460">
        <v>25</v>
      </c>
      <c r="D1460">
        <v>1</v>
      </c>
      <c r="E1460">
        <v>4</v>
      </c>
      <c r="F1460" t="s">
        <v>4206</v>
      </c>
    </row>
    <row r="1461" spans="1:6" x14ac:dyDescent="0.35">
      <c r="A1461" t="s">
        <v>256</v>
      </c>
      <c r="B1461" t="s">
        <v>929</v>
      </c>
      <c r="C1461">
        <v>50</v>
      </c>
      <c r="D1461">
        <v>2</v>
      </c>
      <c r="E1461">
        <v>4</v>
      </c>
      <c r="F1461" t="s">
        <v>4206</v>
      </c>
    </row>
    <row r="1462" spans="1:6" x14ac:dyDescent="0.35">
      <c r="A1462" t="s">
        <v>256</v>
      </c>
      <c r="B1462" t="s">
        <v>1413</v>
      </c>
      <c r="C1462">
        <v>25</v>
      </c>
      <c r="D1462">
        <v>1</v>
      </c>
      <c r="E1462">
        <v>4</v>
      </c>
      <c r="F1462" t="s">
        <v>4206</v>
      </c>
    </row>
    <row r="1463" spans="1:6" x14ac:dyDescent="0.35">
      <c r="A1463" t="s">
        <v>262</v>
      </c>
      <c r="B1463" t="s">
        <v>737</v>
      </c>
      <c r="C1463">
        <v>100</v>
      </c>
      <c r="D1463">
        <v>26</v>
      </c>
      <c r="E1463">
        <v>26</v>
      </c>
      <c r="F1463" t="s">
        <v>4206</v>
      </c>
    </row>
    <row r="1464" spans="1:6" x14ac:dyDescent="0.35">
      <c r="A1464" t="s">
        <v>6520</v>
      </c>
      <c r="B1464" t="s">
        <v>738</v>
      </c>
      <c r="C1464">
        <v>100</v>
      </c>
      <c r="D1464">
        <v>26</v>
      </c>
      <c r="E1464">
        <v>26</v>
      </c>
      <c r="F1464" t="s">
        <v>4206</v>
      </c>
    </row>
    <row r="1465" spans="1:6" x14ac:dyDescent="0.35">
      <c r="A1465" t="s">
        <v>264</v>
      </c>
      <c r="B1465" t="s">
        <v>1724</v>
      </c>
      <c r="C1465">
        <v>100</v>
      </c>
      <c r="D1465">
        <v>26</v>
      </c>
      <c r="E1465">
        <v>26</v>
      </c>
      <c r="F1465" t="s">
        <v>4206</v>
      </c>
    </row>
    <row r="1466" spans="1:6" x14ac:dyDescent="0.35">
      <c r="A1466" t="s">
        <v>273</v>
      </c>
      <c r="B1466" t="s">
        <v>742</v>
      </c>
      <c r="C1466">
        <v>100</v>
      </c>
      <c r="D1466">
        <v>26</v>
      </c>
      <c r="E1466">
        <v>26</v>
      </c>
      <c r="F1466" t="s">
        <v>4206</v>
      </c>
    </row>
    <row r="1467" spans="1:6" x14ac:dyDescent="0.35">
      <c r="A1467" t="s">
        <v>275</v>
      </c>
      <c r="B1467" t="s">
        <v>912</v>
      </c>
      <c r="C1467">
        <v>100</v>
      </c>
      <c r="D1467">
        <v>26</v>
      </c>
      <c r="E1467">
        <v>26</v>
      </c>
      <c r="F1467" t="s">
        <v>4206</v>
      </c>
    </row>
    <row r="1468" spans="1:6" x14ac:dyDescent="0.35">
      <c r="A1468" t="s">
        <v>276</v>
      </c>
      <c r="B1468" t="s">
        <v>1168</v>
      </c>
      <c r="C1468">
        <v>100</v>
      </c>
      <c r="D1468">
        <v>26</v>
      </c>
      <c r="E1468">
        <v>26</v>
      </c>
      <c r="F1468" t="s">
        <v>4206</v>
      </c>
    </row>
    <row r="1469" spans="1:6" x14ac:dyDescent="0.35">
      <c r="A1469" t="s">
        <v>277</v>
      </c>
      <c r="B1469" t="s">
        <v>3956</v>
      </c>
      <c r="C1469">
        <v>30.77</v>
      </c>
      <c r="D1469">
        <v>8</v>
      </c>
      <c r="E1469">
        <v>26</v>
      </c>
      <c r="F1469" t="s">
        <v>4206</v>
      </c>
    </row>
    <row r="1470" spans="1:6" x14ac:dyDescent="0.35">
      <c r="A1470" t="s">
        <v>277</v>
      </c>
      <c r="B1470" t="s">
        <v>1318</v>
      </c>
      <c r="C1470">
        <v>26.92</v>
      </c>
      <c r="D1470">
        <v>7</v>
      </c>
      <c r="E1470">
        <v>26</v>
      </c>
      <c r="F1470" t="s">
        <v>4206</v>
      </c>
    </row>
    <row r="1471" spans="1:6" x14ac:dyDescent="0.35">
      <c r="A1471" t="s">
        <v>277</v>
      </c>
      <c r="B1471" t="s">
        <v>3777</v>
      </c>
      <c r="C1471">
        <v>11.54</v>
      </c>
      <c r="D1471">
        <v>3</v>
      </c>
      <c r="E1471">
        <v>26</v>
      </c>
      <c r="F1471" t="s">
        <v>4206</v>
      </c>
    </row>
    <row r="1472" spans="1:6" x14ac:dyDescent="0.35">
      <c r="A1472" t="s">
        <v>277</v>
      </c>
      <c r="B1472" t="s">
        <v>3935</v>
      </c>
      <c r="C1472">
        <v>11.54</v>
      </c>
      <c r="D1472">
        <v>3</v>
      </c>
      <c r="E1472">
        <v>26</v>
      </c>
      <c r="F1472" t="s">
        <v>4206</v>
      </c>
    </row>
    <row r="1473" spans="1:6" x14ac:dyDescent="0.35">
      <c r="A1473" t="s">
        <v>277</v>
      </c>
      <c r="B1473" t="s">
        <v>3606</v>
      </c>
      <c r="C1473">
        <v>11.54</v>
      </c>
      <c r="D1473">
        <v>3</v>
      </c>
      <c r="E1473">
        <v>26</v>
      </c>
      <c r="F1473" t="s">
        <v>4206</v>
      </c>
    </row>
    <row r="1474" spans="1:6" x14ac:dyDescent="0.35">
      <c r="A1474" t="s">
        <v>277</v>
      </c>
      <c r="B1474" t="s">
        <v>3771</v>
      </c>
      <c r="C1474">
        <v>7.69</v>
      </c>
      <c r="D1474">
        <v>2</v>
      </c>
      <c r="E1474">
        <v>26</v>
      </c>
      <c r="F1474" t="s">
        <v>4206</v>
      </c>
    </row>
    <row r="1475" spans="1:6" x14ac:dyDescent="0.35">
      <c r="A1475" t="s">
        <v>278</v>
      </c>
      <c r="B1475" t="s">
        <v>922</v>
      </c>
      <c r="C1475">
        <v>53.85</v>
      </c>
      <c r="D1475">
        <v>14</v>
      </c>
      <c r="E1475">
        <v>26</v>
      </c>
      <c r="F1475" t="s">
        <v>4206</v>
      </c>
    </row>
    <row r="1476" spans="1:6" x14ac:dyDescent="0.35">
      <c r="A1476" t="s">
        <v>278</v>
      </c>
      <c r="B1476" t="s">
        <v>929</v>
      </c>
      <c r="C1476">
        <v>46.15</v>
      </c>
      <c r="D1476">
        <v>12</v>
      </c>
      <c r="E1476">
        <v>26</v>
      </c>
      <c r="F1476" t="s">
        <v>4206</v>
      </c>
    </row>
    <row r="1477" spans="1:6" x14ac:dyDescent="0.35">
      <c r="A1477" t="s">
        <v>288</v>
      </c>
      <c r="B1477" t="s">
        <v>737</v>
      </c>
      <c r="C1477">
        <v>100</v>
      </c>
      <c r="D1477">
        <v>3</v>
      </c>
      <c r="E1477">
        <v>3</v>
      </c>
      <c r="F1477" t="s">
        <v>4206</v>
      </c>
    </row>
    <row r="1478" spans="1:6" x14ac:dyDescent="0.35">
      <c r="A1478" t="s">
        <v>6522</v>
      </c>
      <c r="B1478" t="s">
        <v>738</v>
      </c>
      <c r="C1478">
        <v>100</v>
      </c>
      <c r="D1478">
        <v>3</v>
      </c>
      <c r="E1478">
        <v>3</v>
      </c>
      <c r="F1478" t="s">
        <v>4206</v>
      </c>
    </row>
    <row r="1479" spans="1:6" x14ac:dyDescent="0.35">
      <c r="A1479" t="s">
        <v>297</v>
      </c>
      <c r="B1479" t="s">
        <v>1518</v>
      </c>
      <c r="C1479">
        <v>100</v>
      </c>
      <c r="D1479">
        <v>3</v>
      </c>
      <c r="E1479">
        <v>3</v>
      </c>
      <c r="F1479" t="s">
        <v>4206</v>
      </c>
    </row>
    <row r="1480" spans="1:6" x14ac:dyDescent="0.35">
      <c r="A1480" t="s">
        <v>299</v>
      </c>
      <c r="B1480" t="s">
        <v>742</v>
      </c>
      <c r="C1480">
        <v>100</v>
      </c>
      <c r="D1480">
        <v>3</v>
      </c>
      <c r="E1480">
        <v>3</v>
      </c>
      <c r="F1480" t="s">
        <v>4206</v>
      </c>
    </row>
    <row r="1481" spans="1:6" x14ac:dyDescent="0.35">
      <c r="A1481" t="s">
        <v>301</v>
      </c>
      <c r="B1481" t="s">
        <v>6333</v>
      </c>
      <c r="C1481">
        <v>100</v>
      </c>
      <c r="D1481">
        <v>3</v>
      </c>
      <c r="E1481">
        <v>3</v>
      </c>
      <c r="F1481" t="s">
        <v>4206</v>
      </c>
    </row>
    <row r="1482" spans="1:6" x14ac:dyDescent="0.35">
      <c r="A1482" t="s">
        <v>302</v>
      </c>
      <c r="B1482" t="s">
        <v>3897</v>
      </c>
      <c r="C1482">
        <v>100</v>
      </c>
      <c r="D1482">
        <v>3</v>
      </c>
      <c r="E1482">
        <v>3</v>
      </c>
      <c r="F1482" t="s">
        <v>4206</v>
      </c>
    </row>
    <row r="1483" spans="1:6" x14ac:dyDescent="0.35">
      <c r="A1483" t="s">
        <v>303</v>
      </c>
      <c r="B1483" t="s">
        <v>3879</v>
      </c>
      <c r="C1483">
        <v>100</v>
      </c>
      <c r="D1483">
        <v>3</v>
      </c>
      <c r="E1483">
        <v>3</v>
      </c>
      <c r="F1483" t="s">
        <v>4206</v>
      </c>
    </row>
    <row r="1484" spans="1:6" x14ac:dyDescent="0.35">
      <c r="A1484" t="s">
        <v>304</v>
      </c>
      <c r="B1484" t="s">
        <v>742</v>
      </c>
      <c r="C1484">
        <v>100</v>
      </c>
      <c r="D1484">
        <v>3</v>
      </c>
      <c r="E1484">
        <v>3</v>
      </c>
      <c r="F1484" t="s">
        <v>4206</v>
      </c>
    </row>
    <row r="1485" spans="1:6" x14ac:dyDescent="0.35">
      <c r="A1485" t="s">
        <v>306</v>
      </c>
      <c r="B1485" t="s">
        <v>6333</v>
      </c>
      <c r="C1485">
        <v>100</v>
      </c>
      <c r="D1485">
        <v>3</v>
      </c>
      <c r="E1485">
        <v>3</v>
      </c>
      <c r="F1485" t="s">
        <v>4206</v>
      </c>
    </row>
    <row r="1486" spans="1:6" x14ac:dyDescent="0.35">
      <c r="A1486" t="s">
        <v>307</v>
      </c>
      <c r="B1486" t="s">
        <v>3897</v>
      </c>
      <c r="C1486">
        <v>100</v>
      </c>
      <c r="D1486">
        <v>3</v>
      </c>
      <c r="E1486">
        <v>3</v>
      </c>
      <c r="F1486" t="s">
        <v>4206</v>
      </c>
    </row>
    <row r="1487" spans="1:6" x14ac:dyDescent="0.35">
      <c r="A1487" t="s">
        <v>308</v>
      </c>
      <c r="B1487" t="s">
        <v>3879</v>
      </c>
      <c r="C1487">
        <v>100</v>
      </c>
      <c r="D1487">
        <v>3</v>
      </c>
      <c r="E1487">
        <v>3</v>
      </c>
      <c r="F1487" t="s">
        <v>4206</v>
      </c>
    </row>
    <row r="1488" spans="1:6" x14ac:dyDescent="0.35">
      <c r="A1488" t="s">
        <v>314</v>
      </c>
      <c r="B1488" t="s">
        <v>747</v>
      </c>
      <c r="C1488">
        <v>100</v>
      </c>
      <c r="D1488">
        <v>28</v>
      </c>
      <c r="E1488">
        <v>28</v>
      </c>
      <c r="F1488" t="s">
        <v>4206</v>
      </c>
    </row>
    <row r="1489" spans="1:6" x14ac:dyDescent="0.35">
      <c r="A1489" t="s">
        <v>324</v>
      </c>
      <c r="B1489" t="s">
        <v>747</v>
      </c>
      <c r="C1489">
        <v>25</v>
      </c>
      <c r="D1489">
        <v>7</v>
      </c>
      <c r="E1489">
        <v>28</v>
      </c>
      <c r="F1489" t="s">
        <v>4206</v>
      </c>
    </row>
    <row r="1490" spans="1:6" x14ac:dyDescent="0.35">
      <c r="A1490" t="s">
        <v>324</v>
      </c>
      <c r="B1490" t="s">
        <v>929</v>
      </c>
      <c r="C1490">
        <v>14.29</v>
      </c>
      <c r="D1490">
        <v>4</v>
      </c>
      <c r="E1490">
        <v>28</v>
      </c>
      <c r="F1490" t="s">
        <v>4206</v>
      </c>
    </row>
    <row r="1491" spans="1:6" x14ac:dyDescent="0.35">
      <c r="A1491" t="s">
        <v>324</v>
      </c>
      <c r="B1491" t="s">
        <v>733</v>
      </c>
      <c r="C1491">
        <v>60.71</v>
      </c>
      <c r="D1491">
        <v>17</v>
      </c>
      <c r="E1491">
        <v>28</v>
      </c>
      <c r="F1491" t="s">
        <v>4206</v>
      </c>
    </row>
    <row r="1492" spans="1:6" x14ac:dyDescent="0.35">
      <c r="A1492" t="s">
        <v>340</v>
      </c>
      <c r="B1492" t="s">
        <v>748</v>
      </c>
      <c r="C1492">
        <v>50</v>
      </c>
      <c r="D1492">
        <v>14</v>
      </c>
      <c r="E1492">
        <v>28</v>
      </c>
      <c r="F1492" t="s">
        <v>4206</v>
      </c>
    </row>
    <row r="1493" spans="1:6" x14ac:dyDescent="0.35">
      <c r="A1493" t="s">
        <v>340</v>
      </c>
      <c r="B1493" t="s">
        <v>768</v>
      </c>
      <c r="C1493">
        <v>42.86</v>
      </c>
      <c r="D1493">
        <v>12</v>
      </c>
      <c r="E1493">
        <v>28</v>
      </c>
      <c r="F1493" t="s">
        <v>4206</v>
      </c>
    </row>
    <row r="1494" spans="1:6" x14ac:dyDescent="0.35">
      <c r="A1494" t="s">
        <v>340</v>
      </c>
      <c r="B1494" t="s">
        <v>979</v>
      </c>
      <c r="C1494">
        <v>7.14</v>
      </c>
      <c r="D1494">
        <v>2</v>
      </c>
      <c r="E1494">
        <v>28</v>
      </c>
      <c r="F1494" t="s">
        <v>4206</v>
      </c>
    </row>
    <row r="1495" spans="1:6" x14ac:dyDescent="0.35">
      <c r="A1495" t="s">
        <v>629</v>
      </c>
      <c r="B1495" t="s">
        <v>747</v>
      </c>
      <c r="C1495">
        <v>100</v>
      </c>
      <c r="D1495">
        <v>1</v>
      </c>
      <c r="E1495">
        <v>1</v>
      </c>
      <c r="F1495" t="s">
        <v>4206</v>
      </c>
    </row>
    <row r="1496" spans="1:6" x14ac:dyDescent="0.35">
      <c r="A1496" t="s">
        <v>652</v>
      </c>
      <c r="B1496" t="s">
        <v>733</v>
      </c>
      <c r="C1496">
        <v>100</v>
      </c>
      <c r="D1496">
        <v>1</v>
      </c>
      <c r="E1496">
        <v>1</v>
      </c>
      <c r="F1496" t="s">
        <v>4206</v>
      </c>
    </row>
    <row r="1497" spans="1:6" x14ac:dyDescent="0.35">
      <c r="A1497" t="s">
        <v>674</v>
      </c>
      <c r="B1497" t="s">
        <v>1665</v>
      </c>
      <c r="C1497">
        <v>100</v>
      </c>
      <c r="D1497">
        <v>1</v>
      </c>
      <c r="E1497">
        <v>1</v>
      </c>
      <c r="F1497" t="s">
        <v>4206</v>
      </c>
    </row>
    <row r="1498" spans="1:6" x14ac:dyDescent="0.35">
      <c r="A1498" t="s">
        <v>686</v>
      </c>
      <c r="B1498" t="s">
        <v>773</v>
      </c>
      <c r="C1498">
        <v>100</v>
      </c>
      <c r="D1498">
        <v>1</v>
      </c>
      <c r="E1498">
        <v>1</v>
      </c>
      <c r="F1498" t="s">
        <v>4206</v>
      </c>
    </row>
    <row r="1499" spans="1:6" x14ac:dyDescent="0.35">
      <c r="A1499" t="s">
        <v>25</v>
      </c>
      <c r="B1499" t="s">
        <v>5993</v>
      </c>
      <c r="C1499">
        <v>10.34</v>
      </c>
      <c r="D1499">
        <v>3</v>
      </c>
      <c r="E1499">
        <v>29</v>
      </c>
      <c r="F1499" t="s">
        <v>4206</v>
      </c>
    </row>
    <row r="1500" spans="1:6" x14ac:dyDescent="0.35">
      <c r="A1500" t="s">
        <v>25</v>
      </c>
      <c r="B1500" t="s">
        <v>5994</v>
      </c>
      <c r="C1500">
        <v>10.34</v>
      </c>
      <c r="D1500">
        <v>3</v>
      </c>
      <c r="E1500">
        <v>29</v>
      </c>
      <c r="F1500" t="s">
        <v>4206</v>
      </c>
    </row>
    <row r="1501" spans="1:6" x14ac:dyDescent="0.35">
      <c r="A1501" t="s">
        <v>25</v>
      </c>
      <c r="B1501" t="s">
        <v>5995</v>
      </c>
      <c r="C1501">
        <v>10.34</v>
      </c>
      <c r="D1501">
        <v>3</v>
      </c>
      <c r="E1501">
        <v>29</v>
      </c>
      <c r="F1501" t="s">
        <v>4206</v>
      </c>
    </row>
    <row r="1502" spans="1:6" x14ac:dyDescent="0.35">
      <c r="A1502" t="s">
        <v>25</v>
      </c>
      <c r="B1502" t="s">
        <v>5996</v>
      </c>
      <c r="C1502">
        <v>13.79</v>
      </c>
      <c r="D1502">
        <v>4</v>
      </c>
      <c r="E1502">
        <v>29</v>
      </c>
      <c r="F1502" t="s">
        <v>4206</v>
      </c>
    </row>
    <row r="1503" spans="1:6" x14ac:dyDescent="0.35">
      <c r="A1503" t="s">
        <v>25</v>
      </c>
      <c r="B1503" t="s">
        <v>5997</v>
      </c>
      <c r="C1503">
        <v>17.239999999999998</v>
      </c>
      <c r="D1503">
        <v>5</v>
      </c>
      <c r="E1503">
        <v>29</v>
      </c>
      <c r="F1503" t="s">
        <v>4206</v>
      </c>
    </row>
    <row r="1504" spans="1:6" x14ac:dyDescent="0.35">
      <c r="A1504" t="s">
        <v>25</v>
      </c>
      <c r="B1504" t="s">
        <v>5998</v>
      </c>
      <c r="C1504">
        <v>68.97</v>
      </c>
      <c r="D1504">
        <v>20</v>
      </c>
      <c r="E1504">
        <v>29</v>
      </c>
      <c r="F1504" t="s">
        <v>4206</v>
      </c>
    </row>
    <row r="1505" spans="1:6" x14ac:dyDescent="0.35">
      <c r="A1505" t="s">
        <v>6532</v>
      </c>
      <c r="B1505" t="s">
        <v>6533</v>
      </c>
      <c r="C1505">
        <v>0</v>
      </c>
      <c r="D1505">
        <v>0</v>
      </c>
      <c r="E1505">
        <v>1</v>
      </c>
      <c r="F1505" t="s">
        <v>4206</v>
      </c>
    </row>
    <row r="1506" spans="1:6" x14ac:dyDescent="0.35">
      <c r="A1506" t="s">
        <v>6532</v>
      </c>
      <c r="B1506" t="s">
        <v>6534</v>
      </c>
      <c r="C1506">
        <v>0</v>
      </c>
      <c r="D1506">
        <v>0</v>
      </c>
      <c r="E1506">
        <v>1</v>
      </c>
      <c r="F1506" t="s">
        <v>4206</v>
      </c>
    </row>
    <row r="1507" spans="1:6" x14ac:dyDescent="0.35">
      <c r="A1507" t="s">
        <v>6532</v>
      </c>
      <c r="B1507" t="s">
        <v>6535</v>
      </c>
      <c r="C1507">
        <v>0</v>
      </c>
      <c r="D1507">
        <v>0</v>
      </c>
      <c r="E1507">
        <v>1</v>
      </c>
      <c r="F1507" t="s">
        <v>4206</v>
      </c>
    </row>
    <row r="1508" spans="1:6" x14ac:dyDescent="0.35">
      <c r="A1508" t="s">
        <v>6532</v>
      </c>
      <c r="B1508" t="s">
        <v>6536</v>
      </c>
      <c r="C1508">
        <v>100</v>
      </c>
      <c r="D1508">
        <v>1</v>
      </c>
      <c r="E1508">
        <v>1</v>
      </c>
      <c r="F1508" t="s">
        <v>4206</v>
      </c>
    </row>
    <row r="1509" spans="1:6" x14ac:dyDescent="0.35">
      <c r="A1509" t="s">
        <v>6532</v>
      </c>
      <c r="B1509" t="s">
        <v>6537</v>
      </c>
      <c r="C1509">
        <v>0</v>
      </c>
      <c r="D1509">
        <v>0</v>
      </c>
      <c r="E1509">
        <v>1</v>
      </c>
      <c r="F1509" t="s">
        <v>4206</v>
      </c>
    </row>
    <row r="1510" spans="1:6" x14ac:dyDescent="0.35">
      <c r="A1510" t="s">
        <v>6532</v>
      </c>
      <c r="B1510" t="s">
        <v>6538</v>
      </c>
      <c r="C1510">
        <v>0</v>
      </c>
      <c r="D1510">
        <v>0</v>
      </c>
      <c r="E1510">
        <v>1</v>
      </c>
      <c r="F1510" t="s">
        <v>4206</v>
      </c>
    </row>
    <row r="1511" spans="1:6" x14ac:dyDescent="0.35">
      <c r="A1511" t="s">
        <v>6532</v>
      </c>
      <c r="B1511" t="s">
        <v>6539</v>
      </c>
      <c r="C1511">
        <v>0</v>
      </c>
      <c r="D1511">
        <v>0</v>
      </c>
      <c r="E1511">
        <v>1</v>
      </c>
      <c r="F1511" t="s">
        <v>4206</v>
      </c>
    </row>
    <row r="1512" spans="1:6" x14ac:dyDescent="0.35">
      <c r="A1512" t="s">
        <v>170</v>
      </c>
      <c r="B1512" t="s">
        <v>6011</v>
      </c>
      <c r="C1512">
        <v>0</v>
      </c>
      <c r="D1512">
        <v>0</v>
      </c>
      <c r="E1512">
        <v>6</v>
      </c>
      <c r="F1512" t="s">
        <v>4206</v>
      </c>
    </row>
    <row r="1513" spans="1:6" x14ac:dyDescent="0.35">
      <c r="A1513" t="s">
        <v>170</v>
      </c>
      <c r="B1513" t="s">
        <v>6012</v>
      </c>
      <c r="C1513">
        <v>83.33</v>
      </c>
      <c r="D1513">
        <v>5</v>
      </c>
      <c r="E1513">
        <v>6</v>
      </c>
      <c r="F1513" t="s">
        <v>4206</v>
      </c>
    </row>
    <row r="1514" spans="1:6" x14ac:dyDescent="0.35">
      <c r="A1514" t="s">
        <v>170</v>
      </c>
      <c r="B1514" t="s">
        <v>6013</v>
      </c>
      <c r="C1514">
        <v>83.33</v>
      </c>
      <c r="D1514">
        <v>5</v>
      </c>
      <c r="E1514">
        <v>6</v>
      </c>
      <c r="F1514" t="s">
        <v>4206</v>
      </c>
    </row>
    <row r="1515" spans="1:6" x14ac:dyDescent="0.35">
      <c r="A1515" t="s">
        <v>170</v>
      </c>
      <c r="B1515" t="s">
        <v>6014</v>
      </c>
      <c r="C1515">
        <v>50</v>
      </c>
      <c r="D1515">
        <v>3</v>
      </c>
      <c r="E1515">
        <v>6</v>
      </c>
      <c r="F1515" t="s">
        <v>4206</v>
      </c>
    </row>
    <row r="1516" spans="1:6" x14ac:dyDescent="0.35">
      <c r="A1516" t="s">
        <v>170</v>
      </c>
      <c r="B1516" t="s">
        <v>6015</v>
      </c>
      <c r="C1516">
        <v>50</v>
      </c>
      <c r="D1516">
        <v>3</v>
      </c>
      <c r="E1516">
        <v>6</v>
      </c>
      <c r="F1516" t="s">
        <v>4206</v>
      </c>
    </row>
    <row r="1517" spans="1:6" x14ac:dyDescent="0.35">
      <c r="A1517" t="s">
        <v>170</v>
      </c>
      <c r="B1517" t="s">
        <v>6016</v>
      </c>
      <c r="C1517">
        <v>66.67</v>
      </c>
      <c r="D1517">
        <v>4</v>
      </c>
      <c r="E1517">
        <v>6</v>
      </c>
      <c r="F1517" t="s">
        <v>4206</v>
      </c>
    </row>
    <row r="1518" spans="1:6" x14ac:dyDescent="0.35">
      <c r="A1518" t="s">
        <v>170</v>
      </c>
      <c r="B1518" t="s">
        <v>6017</v>
      </c>
      <c r="C1518">
        <v>66.67</v>
      </c>
      <c r="D1518">
        <v>4</v>
      </c>
      <c r="E1518">
        <v>6</v>
      </c>
      <c r="F1518" t="s">
        <v>4206</v>
      </c>
    </row>
    <row r="1519" spans="1:6" x14ac:dyDescent="0.35">
      <c r="A1519" t="s">
        <v>170</v>
      </c>
      <c r="B1519" t="s">
        <v>6018</v>
      </c>
      <c r="C1519">
        <v>83.33</v>
      </c>
      <c r="D1519">
        <v>5</v>
      </c>
      <c r="E1519">
        <v>6</v>
      </c>
      <c r="F1519" t="s">
        <v>4206</v>
      </c>
    </row>
    <row r="1520" spans="1:6" x14ac:dyDescent="0.35">
      <c r="A1520" t="s">
        <v>170</v>
      </c>
      <c r="B1520" t="s">
        <v>6019</v>
      </c>
      <c r="C1520">
        <v>100</v>
      </c>
      <c r="D1520">
        <v>6</v>
      </c>
      <c r="E1520">
        <v>6</v>
      </c>
      <c r="F1520" t="s">
        <v>4206</v>
      </c>
    </row>
    <row r="1521" spans="1:6" x14ac:dyDescent="0.35">
      <c r="A1521" t="s">
        <v>170</v>
      </c>
      <c r="B1521" t="s">
        <v>6020</v>
      </c>
      <c r="C1521">
        <v>33.33</v>
      </c>
      <c r="D1521">
        <v>2</v>
      </c>
      <c r="E1521">
        <v>6</v>
      </c>
      <c r="F1521" t="s">
        <v>4206</v>
      </c>
    </row>
    <row r="1522" spans="1:6" x14ac:dyDescent="0.35">
      <c r="A1522" t="s">
        <v>170</v>
      </c>
      <c r="B1522" t="s">
        <v>6021</v>
      </c>
      <c r="C1522">
        <v>66.67</v>
      </c>
      <c r="D1522">
        <v>4</v>
      </c>
      <c r="E1522">
        <v>6</v>
      </c>
      <c r="F1522" t="s">
        <v>4206</v>
      </c>
    </row>
    <row r="1523" spans="1:6" x14ac:dyDescent="0.35">
      <c r="A1523" t="s">
        <v>170</v>
      </c>
      <c r="B1523" t="s">
        <v>6022</v>
      </c>
      <c r="C1523">
        <v>0</v>
      </c>
      <c r="D1523">
        <v>0</v>
      </c>
      <c r="E1523">
        <v>6</v>
      </c>
      <c r="F1523" t="s">
        <v>4206</v>
      </c>
    </row>
    <row r="1524" spans="1:6" x14ac:dyDescent="0.35">
      <c r="A1524" t="s">
        <v>170</v>
      </c>
      <c r="B1524" t="s">
        <v>6023</v>
      </c>
      <c r="C1524">
        <v>0</v>
      </c>
      <c r="D1524">
        <v>0</v>
      </c>
      <c r="E1524">
        <v>6</v>
      </c>
      <c r="F1524" t="s">
        <v>4206</v>
      </c>
    </row>
    <row r="1525" spans="1:6" x14ac:dyDescent="0.35">
      <c r="A1525" t="s">
        <v>6540</v>
      </c>
      <c r="B1525" t="s">
        <v>6541</v>
      </c>
      <c r="C1525">
        <v>33.33</v>
      </c>
      <c r="D1525">
        <v>2</v>
      </c>
      <c r="E1525">
        <v>6</v>
      </c>
      <c r="F1525" t="s">
        <v>4206</v>
      </c>
    </row>
    <row r="1526" spans="1:6" x14ac:dyDescent="0.35">
      <c r="A1526" t="s">
        <v>6540</v>
      </c>
      <c r="B1526" t="s">
        <v>6542</v>
      </c>
      <c r="C1526">
        <v>0</v>
      </c>
      <c r="D1526">
        <v>0</v>
      </c>
      <c r="E1526">
        <v>6</v>
      </c>
      <c r="F1526" t="s">
        <v>4206</v>
      </c>
    </row>
    <row r="1527" spans="1:6" x14ac:dyDescent="0.35">
      <c r="A1527" t="s">
        <v>6540</v>
      </c>
      <c r="B1527" t="s">
        <v>6543</v>
      </c>
      <c r="C1527">
        <v>16.670000000000002</v>
      </c>
      <c r="D1527">
        <v>1</v>
      </c>
      <c r="E1527">
        <v>6</v>
      </c>
      <c r="F1527" t="s">
        <v>4206</v>
      </c>
    </row>
    <row r="1528" spans="1:6" x14ac:dyDescent="0.35">
      <c r="A1528" t="s">
        <v>6540</v>
      </c>
      <c r="B1528" t="s">
        <v>6544</v>
      </c>
      <c r="C1528">
        <v>0</v>
      </c>
      <c r="D1528">
        <v>0</v>
      </c>
      <c r="E1528">
        <v>6</v>
      </c>
      <c r="F1528" t="s">
        <v>4206</v>
      </c>
    </row>
    <row r="1529" spans="1:6" x14ac:dyDescent="0.35">
      <c r="A1529" t="s">
        <v>6540</v>
      </c>
      <c r="B1529" t="s">
        <v>6545</v>
      </c>
      <c r="C1529">
        <v>66.67</v>
      </c>
      <c r="D1529">
        <v>4</v>
      </c>
      <c r="E1529">
        <v>6</v>
      </c>
      <c r="F1529" t="s">
        <v>4206</v>
      </c>
    </row>
    <row r="1530" spans="1:6" x14ac:dyDescent="0.35">
      <c r="A1530" t="s">
        <v>6540</v>
      </c>
      <c r="B1530" t="s">
        <v>6546</v>
      </c>
      <c r="C1530">
        <v>0</v>
      </c>
      <c r="D1530">
        <v>0</v>
      </c>
      <c r="E1530">
        <v>6</v>
      </c>
      <c r="F1530" t="s">
        <v>4206</v>
      </c>
    </row>
    <row r="1531" spans="1:6" x14ac:dyDescent="0.35">
      <c r="A1531" t="s">
        <v>193</v>
      </c>
      <c r="B1531" t="s">
        <v>6030</v>
      </c>
      <c r="C1531">
        <v>100</v>
      </c>
      <c r="D1531">
        <v>6</v>
      </c>
      <c r="E1531">
        <v>6</v>
      </c>
      <c r="F1531" t="s">
        <v>4206</v>
      </c>
    </row>
    <row r="1532" spans="1:6" x14ac:dyDescent="0.35">
      <c r="A1532" t="s">
        <v>193</v>
      </c>
      <c r="B1532" t="s">
        <v>6031</v>
      </c>
      <c r="C1532">
        <v>0</v>
      </c>
      <c r="D1532">
        <v>0</v>
      </c>
      <c r="E1532">
        <v>6</v>
      </c>
      <c r="F1532" t="s">
        <v>4206</v>
      </c>
    </row>
    <row r="1533" spans="1:6" x14ac:dyDescent="0.35">
      <c r="A1533" t="s">
        <v>193</v>
      </c>
      <c r="B1533" t="s">
        <v>6032</v>
      </c>
      <c r="C1533">
        <v>0</v>
      </c>
      <c r="D1533">
        <v>0</v>
      </c>
      <c r="E1533">
        <v>6</v>
      </c>
      <c r="F1533" t="s">
        <v>4206</v>
      </c>
    </row>
    <row r="1534" spans="1:6" x14ac:dyDescent="0.35">
      <c r="A1534" t="s">
        <v>193</v>
      </c>
      <c r="B1534" t="s">
        <v>6033</v>
      </c>
      <c r="C1534">
        <v>0</v>
      </c>
      <c r="D1534">
        <v>0</v>
      </c>
      <c r="E1534">
        <v>6</v>
      </c>
      <c r="F1534" t="s">
        <v>4206</v>
      </c>
    </row>
    <row r="1535" spans="1:6" x14ac:dyDescent="0.35">
      <c r="A1535" t="s">
        <v>193</v>
      </c>
      <c r="B1535" t="s">
        <v>6034</v>
      </c>
      <c r="C1535">
        <v>33.33</v>
      </c>
      <c r="D1535">
        <v>2</v>
      </c>
      <c r="E1535">
        <v>6</v>
      </c>
      <c r="F1535" t="s">
        <v>4206</v>
      </c>
    </row>
    <row r="1536" spans="1:6" x14ac:dyDescent="0.35">
      <c r="A1536" t="s">
        <v>193</v>
      </c>
      <c r="B1536" t="s">
        <v>6035</v>
      </c>
      <c r="C1536">
        <v>100</v>
      </c>
      <c r="D1536">
        <v>6</v>
      </c>
      <c r="E1536">
        <v>6</v>
      </c>
      <c r="F1536" t="s">
        <v>4206</v>
      </c>
    </row>
    <row r="1537" spans="1:6" x14ac:dyDescent="0.35">
      <c r="A1537" t="s">
        <v>193</v>
      </c>
      <c r="B1537" t="s">
        <v>6036</v>
      </c>
      <c r="C1537">
        <v>33.33</v>
      </c>
      <c r="D1537">
        <v>2</v>
      </c>
      <c r="E1537">
        <v>6</v>
      </c>
      <c r="F1537" t="s">
        <v>4206</v>
      </c>
    </row>
    <row r="1538" spans="1:6" x14ac:dyDescent="0.35">
      <c r="A1538" t="s">
        <v>193</v>
      </c>
      <c r="B1538" t="s">
        <v>6037</v>
      </c>
      <c r="C1538">
        <v>33.33</v>
      </c>
      <c r="D1538">
        <v>2</v>
      </c>
      <c r="E1538">
        <v>6</v>
      </c>
      <c r="F1538" t="s">
        <v>4206</v>
      </c>
    </row>
    <row r="1539" spans="1:6" x14ac:dyDescent="0.35">
      <c r="A1539" t="s">
        <v>193</v>
      </c>
      <c r="B1539" t="s">
        <v>6038</v>
      </c>
      <c r="C1539">
        <v>0</v>
      </c>
      <c r="D1539">
        <v>0</v>
      </c>
      <c r="E1539">
        <v>6</v>
      </c>
      <c r="F1539" t="s">
        <v>4206</v>
      </c>
    </row>
    <row r="1540" spans="1:6" x14ac:dyDescent="0.35">
      <c r="A1540" t="s">
        <v>193</v>
      </c>
      <c r="B1540" t="s">
        <v>6039</v>
      </c>
      <c r="C1540">
        <v>16.670000000000002</v>
      </c>
      <c r="D1540">
        <v>1</v>
      </c>
      <c r="E1540">
        <v>6</v>
      </c>
      <c r="F1540" t="s">
        <v>4206</v>
      </c>
    </row>
    <row r="1541" spans="1:6" x14ac:dyDescent="0.35">
      <c r="A1541" t="s">
        <v>193</v>
      </c>
      <c r="B1541" t="s">
        <v>6040</v>
      </c>
      <c r="C1541">
        <v>33.33</v>
      </c>
      <c r="D1541">
        <v>2</v>
      </c>
      <c r="E1541">
        <v>6</v>
      </c>
      <c r="F1541" t="s">
        <v>4206</v>
      </c>
    </row>
    <row r="1542" spans="1:6" x14ac:dyDescent="0.35">
      <c r="A1542" t="s">
        <v>193</v>
      </c>
      <c r="B1542" t="s">
        <v>6041</v>
      </c>
      <c r="C1542">
        <v>0</v>
      </c>
      <c r="D1542">
        <v>0</v>
      </c>
      <c r="E1542">
        <v>6</v>
      </c>
      <c r="F1542" t="s">
        <v>4206</v>
      </c>
    </row>
    <row r="1543" spans="1:6" x14ac:dyDescent="0.35">
      <c r="A1543" t="s">
        <v>193</v>
      </c>
      <c r="B1543" t="s">
        <v>6042</v>
      </c>
      <c r="C1543">
        <v>0</v>
      </c>
      <c r="D1543">
        <v>0</v>
      </c>
      <c r="E1543">
        <v>6</v>
      </c>
      <c r="F1543" t="s">
        <v>4206</v>
      </c>
    </row>
    <row r="1544" spans="1:6" x14ac:dyDescent="0.35">
      <c r="A1544" t="s">
        <v>6547</v>
      </c>
      <c r="B1544" t="s">
        <v>6548</v>
      </c>
      <c r="C1544">
        <v>0</v>
      </c>
      <c r="D1544">
        <v>0</v>
      </c>
      <c r="E1544">
        <v>2</v>
      </c>
      <c r="F1544" t="s">
        <v>4206</v>
      </c>
    </row>
    <row r="1545" spans="1:6" x14ac:dyDescent="0.35">
      <c r="A1545" t="s">
        <v>6547</v>
      </c>
      <c r="B1545" t="s">
        <v>6549</v>
      </c>
      <c r="C1545">
        <v>0</v>
      </c>
      <c r="D1545">
        <v>0</v>
      </c>
      <c r="E1545">
        <v>2</v>
      </c>
      <c r="F1545" t="s">
        <v>4206</v>
      </c>
    </row>
    <row r="1546" spans="1:6" x14ac:dyDescent="0.35">
      <c r="A1546" t="s">
        <v>6547</v>
      </c>
      <c r="B1546" t="s">
        <v>6550</v>
      </c>
      <c r="C1546">
        <v>50</v>
      </c>
      <c r="D1546">
        <v>1</v>
      </c>
      <c r="E1546">
        <v>2</v>
      </c>
      <c r="F1546" t="s">
        <v>4206</v>
      </c>
    </row>
    <row r="1547" spans="1:6" x14ac:dyDescent="0.35">
      <c r="A1547" t="s">
        <v>6547</v>
      </c>
      <c r="B1547" t="s">
        <v>6551</v>
      </c>
      <c r="C1547">
        <v>100</v>
      </c>
      <c r="D1547">
        <v>2</v>
      </c>
      <c r="E1547">
        <v>2</v>
      </c>
      <c r="F1547" t="s">
        <v>4206</v>
      </c>
    </row>
    <row r="1548" spans="1:6" x14ac:dyDescent="0.35">
      <c r="A1548" t="s">
        <v>6547</v>
      </c>
      <c r="B1548" t="s">
        <v>6552</v>
      </c>
      <c r="C1548">
        <v>50</v>
      </c>
      <c r="D1548">
        <v>1</v>
      </c>
      <c r="E1548">
        <v>2</v>
      </c>
      <c r="F1548" t="s">
        <v>4206</v>
      </c>
    </row>
    <row r="1549" spans="1:6" x14ac:dyDescent="0.35">
      <c r="A1549" t="s">
        <v>6547</v>
      </c>
      <c r="B1549" t="s">
        <v>6553</v>
      </c>
      <c r="C1549">
        <v>0</v>
      </c>
      <c r="D1549">
        <v>0</v>
      </c>
      <c r="E1549">
        <v>2</v>
      </c>
      <c r="F1549" t="s">
        <v>4206</v>
      </c>
    </row>
    <row r="1550" spans="1:6" x14ac:dyDescent="0.35">
      <c r="A1550" t="s">
        <v>215</v>
      </c>
      <c r="B1550" t="s">
        <v>6049</v>
      </c>
      <c r="C1550">
        <v>0</v>
      </c>
      <c r="D1550">
        <v>0</v>
      </c>
      <c r="E1550">
        <v>2</v>
      </c>
      <c r="F1550" t="s">
        <v>4206</v>
      </c>
    </row>
    <row r="1551" spans="1:6" x14ac:dyDescent="0.35">
      <c r="A1551" t="s">
        <v>215</v>
      </c>
      <c r="B1551" t="s">
        <v>6050</v>
      </c>
      <c r="C1551">
        <v>0</v>
      </c>
      <c r="D1551">
        <v>0</v>
      </c>
      <c r="E1551">
        <v>2</v>
      </c>
      <c r="F1551" t="s">
        <v>4206</v>
      </c>
    </row>
    <row r="1552" spans="1:6" x14ac:dyDescent="0.35">
      <c r="A1552" t="s">
        <v>215</v>
      </c>
      <c r="B1552" t="s">
        <v>6051</v>
      </c>
      <c r="C1552">
        <v>0</v>
      </c>
      <c r="D1552">
        <v>0</v>
      </c>
      <c r="E1552">
        <v>2</v>
      </c>
      <c r="F1552" t="s">
        <v>4206</v>
      </c>
    </row>
    <row r="1553" spans="1:6" x14ac:dyDescent="0.35">
      <c r="A1553" t="s">
        <v>215</v>
      </c>
      <c r="B1553" t="s">
        <v>6052</v>
      </c>
      <c r="C1553">
        <v>100</v>
      </c>
      <c r="D1553">
        <v>2</v>
      </c>
      <c r="E1553">
        <v>2</v>
      </c>
      <c r="F1553" t="s">
        <v>4206</v>
      </c>
    </row>
    <row r="1554" spans="1:6" x14ac:dyDescent="0.35">
      <c r="A1554" t="s">
        <v>215</v>
      </c>
      <c r="B1554" t="s">
        <v>6053</v>
      </c>
      <c r="C1554">
        <v>0</v>
      </c>
      <c r="D1554">
        <v>0</v>
      </c>
      <c r="E1554">
        <v>2</v>
      </c>
      <c r="F1554" t="s">
        <v>4206</v>
      </c>
    </row>
    <row r="1555" spans="1:6" x14ac:dyDescent="0.35">
      <c r="A1555" t="s">
        <v>215</v>
      </c>
      <c r="B1555" t="s">
        <v>6054</v>
      </c>
      <c r="C1555">
        <v>0</v>
      </c>
      <c r="D1555">
        <v>0</v>
      </c>
      <c r="E1555">
        <v>2</v>
      </c>
      <c r="F1555" t="s">
        <v>4206</v>
      </c>
    </row>
    <row r="1556" spans="1:6" x14ac:dyDescent="0.35">
      <c r="A1556" t="s">
        <v>215</v>
      </c>
      <c r="B1556" t="s">
        <v>6055</v>
      </c>
      <c r="C1556">
        <v>100</v>
      </c>
      <c r="D1556">
        <v>2</v>
      </c>
      <c r="E1556">
        <v>2</v>
      </c>
      <c r="F1556" t="s">
        <v>4206</v>
      </c>
    </row>
    <row r="1557" spans="1:6" x14ac:dyDescent="0.35">
      <c r="A1557" t="s">
        <v>215</v>
      </c>
      <c r="B1557" t="s">
        <v>6056</v>
      </c>
      <c r="C1557">
        <v>0</v>
      </c>
      <c r="D1557">
        <v>0</v>
      </c>
      <c r="E1557">
        <v>2</v>
      </c>
      <c r="F1557" t="s">
        <v>4206</v>
      </c>
    </row>
    <row r="1558" spans="1:6" x14ac:dyDescent="0.35">
      <c r="A1558" t="s">
        <v>215</v>
      </c>
      <c r="B1558" t="s">
        <v>6057</v>
      </c>
      <c r="C1558">
        <v>0</v>
      </c>
      <c r="D1558">
        <v>0</v>
      </c>
      <c r="E1558">
        <v>2</v>
      </c>
      <c r="F1558" t="s">
        <v>4206</v>
      </c>
    </row>
    <row r="1559" spans="1:6" x14ac:dyDescent="0.35">
      <c r="A1559" t="s">
        <v>215</v>
      </c>
      <c r="B1559" t="s">
        <v>6058</v>
      </c>
      <c r="C1559">
        <v>0</v>
      </c>
      <c r="D1559">
        <v>0</v>
      </c>
      <c r="E1559">
        <v>2</v>
      </c>
      <c r="F1559" t="s">
        <v>4206</v>
      </c>
    </row>
    <row r="1560" spans="1:6" x14ac:dyDescent="0.35">
      <c r="A1560" t="s">
        <v>215</v>
      </c>
      <c r="B1560" t="s">
        <v>6059</v>
      </c>
      <c r="C1560">
        <v>0</v>
      </c>
      <c r="D1560">
        <v>0</v>
      </c>
      <c r="E1560">
        <v>2</v>
      </c>
      <c r="F1560" t="s">
        <v>4206</v>
      </c>
    </row>
    <row r="1561" spans="1:6" x14ac:dyDescent="0.35">
      <c r="A1561" t="s">
        <v>215</v>
      </c>
      <c r="B1561" t="s">
        <v>6060</v>
      </c>
      <c r="C1561">
        <v>0</v>
      </c>
      <c r="D1561">
        <v>0</v>
      </c>
      <c r="E1561">
        <v>2</v>
      </c>
      <c r="F1561" t="s">
        <v>4206</v>
      </c>
    </row>
    <row r="1562" spans="1:6" x14ac:dyDescent="0.35">
      <c r="A1562" t="s">
        <v>215</v>
      </c>
      <c r="B1562" t="s">
        <v>6061</v>
      </c>
      <c r="C1562">
        <v>0</v>
      </c>
      <c r="D1562">
        <v>0</v>
      </c>
      <c r="E1562">
        <v>2</v>
      </c>
      <c r="F1562" t="s">
        <v>4206</v>
      </c>
    </row>
    <row r="1563" spans="1:6" x14ac:dyDescent="0.35">
      <c r="A1563" t="s">
        <v>215</v>
      </c>
      <c r="B1563" t="s">
        <v>6062</v>
      </c>
      <c r="C1563">
        <v>0</v>
      </c>
      <c r="D1563">
        <v>0</v>
      </c>
      <c r="E1563">
        <v>2</v>
      </c>
      <c r="F1563" t="s">
        <v>4206</v>
      </c>
    </row>
    <row r="1564" spans="1:6" x14ac:dyDescent="0.35">
      <c r="A1564" t="s">
        <v>231</v>
      </c>
      <c r="B1564" t="s">
        <v>6063</v>
      </c>
      <c r="C1564">
        <v>27.59</v>
      </c>
      <c r="D1564">
        <v>8</v>
      </c>
      <c r="E1564">
        <v>29</v>
      </c>
      <c r="F1564" t="s">
        <v>4206</v>
      </c>
    </row>
    <row r="1565" spans="1:6" x14ac:dyDescent="0.35">
      <c r="A1565" t="s">
        <v>231</v>
      </c>
      <c r="B1565" t="s">
        <v>6064</v>
      </c>
      <c r="C1565">
        <v>89.66</v>
      </c>
      <c r="D1565">
        <v>26</v>
      </c>
      <c r="E1565">
        <v>29</v>
      </c>
      <c r="F1565" t="s">
        <v>4206</v>
      </c>
    </row>
    <row r="1566" spans="1:6" x14ac:dyDescent="0.35">
      <c r="A1566" t="s">
        <v>231</v>
      </c>
      <c r="B1566" t="s">
        <v>6065</v>
      </c>
      <c r="C1566">
        <v>10.34</v>
      </c>
      <c r="D1566">
        <v>3</v>
      </c>
      <c r="E1566">
        <v>29</v>
      </c>
      <c r="F1566" t="s">
        <v>4206</v>
      </c>
    </row>
    <row r="1567" spans="1:6" x14ac:dyDescent="0.35">
      <c r="A1567" t="s">
        <v>231</v>
      </c>
      <c r="B1567" t="s">
        <v>6066</v>
      </c>
      <c r="C1567">
        <v>3.45</v>
      </c>
      <c r="D1567">
        <v>1</v>
      </c>
      <c r="E1567">
        <v>29</v>
      </c>
      <c r="F1567" t="s">
        <v>4206</v>
      </c>
    </row>
    <row r="1568" spans="1:6" x14ac:dyDescent="0.35">
      <c r="A1568" t="s">
        <v>325</v>
      </c>
      <c r="B1568" t="s">
        <v>6077</v>
      </c>
      <c r="C1568">
        <v>0</v>
      </c>
      <c r="D1568">
        <v>0</v>
      </c>
      <c r="E1568">
        <v>17</v>
      </c>
      <c r="F1568" t="s">
        <v>4206</v>
      </c>
    </row>
    <row r="1569" spans="1:6" x14ac:dyDescent="0.35">
      <c r="A1569" t="s">
        <v>325</v>
      </c>
      <c r="B1569" t="s">
        <v>6078</v>
      </c>
      <c r="C1569">
        <v>94.12</v>
      </c>
      <c r="D1569">
        <v>16</v>
      </c>
      <c r="E1569">
        <v>17</v>
      </c>
      <c r="F1569" t="s">
        <v>4206</v>
      </c>
    </row>
    <row r="1570" spans="1:6" x14ac:dyDescent="0.35">
      <c r="A1570" t="s">
        <v>325</v>
      </c>
      <c r="B1570" t="s">
        <v>6079</v>
      </c>
      <c r="C1570">
        <v>82.35</v>
      </c>
      <c r="D1570">
        <v>14</v>
      </c>
      <c r="E1570">
        <v>17</v>
      </c>
      <c r="F1570" t="s">
        <v>4206</v>
      </c>
    </row>
    <row r="1571" spans="1:6" x14ac:dyDescent="0.35">
      <c r="A1571" t="s">
        <v>325</v>
      </c>
      <c r="B1571" t="s">
        <v>6080</v>
      </c>
      <c r="C1571">
        <v>23.53</v>
      </c>
      <c r="D1571">
        <v>4</v>
      </c>
      <c r="E1571">
        <v>17</v>
      </c>
      <c r="F1571" t="s">
        <v>4206</v>
      </c>
    </row>
    <row r="1572" spans="1:6" x14ac:dyDescent="0.35">
      <c r="A1572" t="s">
        <v>325</v>
      </c>
      <c r="B1572" t="s">
        <v>6081</v>
      </c>
      <c r="C1572">
        <v>5.88</v>
      </c>
      <c r="D1572">
        <v>1</v>
      </c>
      <c r="E1572">
        <v>17</v>
      </c>
      <c r="F1572" t="s">
        <v>4206</v>
      </c>
    </row>
    <row r="1573" spans="1:6" x14ac:dyDescent="0.35">
      <c r="A1573" t="s">
        <v>325</v>
      </c>
      <c r="B1573" t="s">
        <v>6082</v>
      </c>
      <c r="C1573">
        <v>41.18</v>
      </c>
      <c r="D1573">
        <v>7</v>
      </c>
      <c r="E1573">
        <v>17</v>
      </c>
      <c r="F1573" t="s">
        <v>4206</v>
      </c>
    </row>
    <row r="1574" spans="1:6" x14ac:dyDescent="0.35">
      <c r="A1574" t="s">
        <v>325</v>
      </c>
      <c r="B1574" t="s">
        <v>6083</v>
      </c>
      <c r="C1574">
        <v>64.709999999999994</v>
      </c>
      <c r="D1574">
        <v>11</v>
      </c>
      <c r="E1574">
        <v>17</v>
      </c>
      <c r="F1574" t="s">
        <v>4206</v>
      </c>
    </row>
    <row r="1575" spans="1:6" x14ac:dyDescent="0.35">
      <c r="A1575" t="s">
        <v>325</v>
      </c>
      <c r="B1575" t="s">
        <v>6084</v>
      </c>
      <c r="C1575">
        <v>76.47</v>
      </c>
      <c r="D1575">
        <v>13</v>
      </c>
      <c r="E1575">
        <v>17</v>
      </c>
      <c r="F1575" t="s">
        <v>4206</v>
      </c>
    </row>
    <row r="1576" spans="1:6" x14ac:dyDescent="0.35">
      <c r="A1576" t="s">
        <v>325</v>
      </c>
      <c r="B1576" t="s">
        <v>6085</v>
      </c>
      <c r="C1576">
        <v>41.18</v>
      </c>
      <c r="D1576">
        <v>7</v>
      </c>
      <c r="E1576">
        <v>17</v>
      </c>
      <c r="F1576" t="s">
        <v>4206</v>
      </c>
    </row>
    <row r="1577" spans="1:6" x14ac:dyDescent="0.35">
      <c r="A1577" t="s">
        <v>325</v>
      </c>
      <c r="B1577" t="s">
        <v>6086</v>
      </c>
      <c r="C1577">
        <v>17.649999999999999</v>
      </c>
      <c r="D1577">
        <v>3</v>
      </c>
      <c r="E1577">
        <v>17</v>
      </c>
      <c r="F1577" t="s">
        <v>4206</v>
      </c>
    </row>
    <row r="1578" spans="1:6" x14ac:dyDescent="0.35">
      <c r="A1578" t="s">
        <v>325</v>
      </c>
      <c r="B1578" t="s">
        <v>6087</v>
      </c>
      <c r="C1578">
        <v>47.06</v>
      </c>
      <c r="D1578">
        <v>8</v>
      </c>
      <c r="E1578">
        <v>17</v>
      </c>
      <c r="F1578" t="s">
        <v>4206</v>
      </c>
    </row>
    <row r="1579" spans="1:6" x14ac:dyDescent="0.35">
      <c r="A1579" t="s">
        <v>325</v>
      </c>
      <c r="B1579" t="s">
        <v>6088</v>
      </c>
      <c r="C1579">
        <v>0</v>
      </c>
      <c r="D1579">
        <v>0</v>
      </c>
      <c r="E1579">
        <v>17</v>
      </c>
      <c r="F1579" t="s">
        <v>4206</v>
      </c>
    </row>
    <row r="1580" spans="1:6" x14ac:dyDescent="0.35">
      <c r="A1580" t="s">
        <v>325</v>
      </c>
      <c r="B1580" t="s">
        <v>6089</v>
      </c>
      <c r="C1580">
        <v>0</v>
      </c>
      <c r="D1580">
        <v>0</v>
      </c>
      <c r="E1580">
        <v>17</v>
      </c>
      <c r="F1580" t="s">
        <v>4206</v>
      </c>
    </row>
    <row r="1581" spans="1:6" x14ac:dyDescent="0.35">
      <c r="A1581" t="s">
        <v>6561</v>
      </c>
      <c r="B1581" t="s">
        <v>6562</v>
      </c>
      <c r="C1581">
        <v>0</v>
      </c>
      <c r="D1581">
        <v>0</v>
      </c>
      <c r="E1581">
        <v>2</v>
      </c>
      <c r="F1581" t="s">
        <v>4206</v>
      </c>
    </row>
    <row r="1582" spans="1:6" x14ac:dyDescent="0.35">
      <c r="A1582" t="s">
        <v>6561</v>
      </c>
      <c r="B1582" t="s">
        <v>6563</v>
      </c>
      <c r="C1582">
        <v>50</v>
      </c>
      <c r="D1582">
        <v>1</v>
      </c>
      <c r="E1582">
        <v>2</v>
      </c>
      <c r="F1582" t="s">
        <v>4206</v>
      </c>
    </row>
    <row r="1583" spans="1:6" x14ac:dyDescent="0.35">
      <c r="A1583" t="s">
        <v>6561</v>
      </c>
      <c r="B1583" t="s">
        <v>6564</v>
      </c>
      <c r="C1583">
        <v>50</v>
      </c>
      <c r="D1583">
        <v>1</v>
      </c>
      <c r="E1583">
        <v>2</v>
      </c>
      <c r="F1583" t="s">
        <v>4206</v>
      </c>
    </row>
    <row r="1584" spans="1:6" x14ac:dyDescent="0.35">
      <c r="A1584" t="s">
        <v>6561</v>
      </c>
      <c r="B1584" t="s">
        <v>6565</v>
      </c>
      <c r="C1584">
        <v>0</v>
      </c>
      <c r="D1584">
        <v>0</v>
      </c>
      <c r="E1584">
        <v>2</v>
      </c>
      <c r="F1584" t="s">
        <v>4206</v>
      </c>
    </row>
    <row r="1585" spans="1:6" x14ac:dyDescent="0.35">
      <c r="A1585" t="s">
        <v>346</v>
      </c>
      <c r="B1585" t="s">
        <v>6094</v>
      </c>
      <c r="C1585">
        <v>100</v>
      </c>
      <c r="D1585">
        <v>2</v>
      </c>
      <c r="E1585">
        <v>2</v>
      </c>
      <c r="F1585" t="s">
        <v>4206</v>
      </c>
    </row>
    <row r="1586" spans="1:6" x14ac:dyDescent="0.35">
      <c r="A1586" t="s">
        <v>346</v>
      </c>
      <c r="B1586" t="s">
        <v>6095</v>
      </c>
      <c r="C1586">
        <v>0</v>
      </c>
      <c r="D1586">
        <v>0</v>
      </c>
      <c r="E1586">
        <v>2</v>
      </c>
      <c r="F1586" t="s">
        <v>4206</v>
      </c>
    </row>
    <row r="1587" spans="1:6" x14ac:dyDescent="0.35">
      <c r="A1587" t="s">
        <v>346</v>
      </c>
      <c r="B1587" t="s">
        <v>6096</v>
      </c>
      <c r="C1587">
        <v>0</v>
      </c>
      <c r="D1587">
        <v>0</v>
      </c>
      <c r="E1587">
        <v>2</v>
      </c>
      <c r="F1587" t="s">
        <v>4206</v>
      </c>
    </row>
    <row r="1588" spans="1:6" x14ac:dyDescent="0.35">
      <c r="A1588" t="s">
        <v>346</v>
      </c>
      <c r="B1588" t="s">
        <v>6097</v>
      </c>
      <c r="C1588">
        <v>0</v>
      </c>
      <c r="D1588">
        <v>0</v>
      </c>
      <c r="E1588">
        <v>2</v>
      </c>
      <c r="F1588" t="s">
        <v>4206</v>
      </c>
    </row>
    <row r="1589" spans="1:6" x14ac:dyDescent="0.35">
      <c r="A1589" t="s">
        <v>346</v>
      </c>
      <c r="B1589" t="s">
        <v>6098</v>
      </c>
      <c r="C1589">
        <v>0</v>
      </c>
      <c r="D1589">
        <v>0</v>
      </c>
      <c r="E1589">
        <v>2</v>
      </c>
      <c r="F1589" t="s">
        <v>4206</v>
      </c>
    </row>
    <row r="1590" spans="1:6" x14ac:dyDescent="0.35">
      <c r="A1590" t="s">
        <v>346</v>
      </c>
      <c r="B1590" t="s">
        <v>6099</v>
      </c>
      <c r="C1590">
        <v>100</v>
      </c>
      <c r="D1590">
        <v>2</v>
      </c>
      <c r="E1590">
        <v>2</v>
      </c>
      <c r="F1590" t="s">
        <v>4206</v>
      </c>
    </row>
    <row r="1591" spans="1:6" x14ac:dyDescent="0.35">
      <c r="A1591" t="s">
        <v>346</v>
      </c>
      <c r="B1591" t="s">
        <v>6100</v>
      </c>
      <c r="C1591">
        <v>0</v>
      </c>
      <c r="D1591">
        <v>0</v>
      </c>
      <c r="E1591">
        <v>2</v>
      </c>
      <c r="F1591" t="s">
        <v>4206</v>
      </c>
    </row>
    <row r="1592" spans="1:6" x14ac:dyDescent="0.35">
      <c r="A1592" t="s">
        <v>346</v>
      </c>
      <c r="B1592" t="s">
        <v>6101</v>
      </c>
      <c r="C1592">
        <v>0</v>
      </c>
      <c r="D1592">
        <v>0</v>
      </c>
      <c r="E1592">
        <v>2</v>
      </c>
      <c r="F1592" t="s">
        <v>4206</v>
      </c>
    </row>
    <row r="1593" spans="1:6" x14ac:dyDescent="0.35">
      <c r="A1593" t="s">
        <v>346</v>
      </c>
      <c r="B1593" t="s">
        <v>6102</v>
      </c>
      <c r="C1593">
        <v>0</v>
      </c>
      <c r="D1593">
        <v>0</v>
      </c>
      <c r="E1593">
        <v>2</v>
      </c>
      <c r="F1593" t="s">
        <v>4206</v>
      </c>
    </row>
    <row r="1594" spans="1:6" x14ac:dyDescent="0.35">
      <c r="A1594" t="s">
        <v>346</v>
      </c>
      <c r="B1594" t="s">
        <v>6103</v>
      </c>
      <c r="C1594">
        <v>0</v>
      </c>
      <c r="D1594">
        <v>0</v>
      </c>
      <c r="E1594">
        <v>2</v>
      </c>
      <c r="F1594" t="s">
        <v>4206</v>
      </c>
    </row>
    <row r="1595" spans="1:6" x14ac:dyDescent="0.35">
      <c r="A1595" t="s">
        <v>346</v>
      </c>
      <c r="B1595" t="s">
        <v>6104</v>
      </c>
      <c r="C1595">
        <v>0</v>
      </c>
      <c r="D1595">
        <v>0</v>
      </c>
      <c r="E1595">
        <v>2</v>
      </c>
      <c r="F1595" t="s">
        <v>4206</v>
      </c>
    </row>
    <row r="1596" spans="1:6" x14ac:dyDescent="0.35">
      <c r="A1596" t="s">
        <v>346</v>
      </c>
      <c r="B1596" t="s">
        <v>6105</v>
      </c>
      <c r="C1596">
        <v>0</v>
      </c>
      <c r="D1596">
        <v>0</v>
      </c>
      <c r="E1596">
        <v>2</v>
      </c>
      <c r="F1596" t="s">
        <v>4206</v>
      </c>
    </row>
    <row r="1597" spans="1:6" x14ac:dyDescent="0.35">
      <c r="A1597" t="s">
        <v>346</v>
      </c>
      <c r="B1597" t="s">
        <v>6106</v>
      </c>
      <c r="C1597">
        <v>0</v>
      </c>
      <c r="D1597">
        <v>0</v>
      </c>
      <c r="E1597">
        <v>2</v>
      </c>
      <c r="F1597" t="s">
        <v>4206</v>
      </c>
    </row>
    <row r="1598" spans="1:6" x14ac:dyDescent="0.35">
      <c r="A1598" t="s">
        <v>6567</v>
      </c>
      <c r="B1598" t="s">
        <v>6568</v>
      </c>
      <c r="C1598">
        <v>0</v>
      </c>
      <c r="D1598">
        <v>0</v>
      </c>
      <c r="E1598">
        <v>14</v>
      </c>
      <c r="F1598" t="s">
        <v>4206</v>
      </c>
    </row>
    <row r="1599" spans="1:6" x14ac:dyDescent="0.35">
      <c r="A1599" t="s">
        <v>6567</v>
      </c>
      <c r="B1599" t="s">
        <v>6569</v>
      </c>
      <c r="C1599">
        <v>92.86</v>
      </c>
      <c r="D1599">
        <v>13</v>
      </c>
      <c r="E1599">
        <v>14</v>
      </c>
      <c r="F1599" t="s">
        <v>4206</v>
      </c>
    </row>
    <row r="1600" spans="1:6" x14ac:dyDescent="0.35">
      <c r="A1600" t="s">
        <v>6567</v>
      </c>
      <c r="B1600" t="s">
        <v>6570</v>
      </c>
      <c r="C1600">
        <v>7.14</v>
      </c>
      <c r="D1600">
        <v>1</v>
      </c>
      <c r="E1600">
        <v>14</v>
      </c>
      <c r="F1600" t="s">
        <v>4206</v>
      </c>
    </row>
    <row r="1601" spans="1:6" x14ac:dyDescent="0.35">
      <c r="A1601" t="s">
        <v>6567</v>
      </c>
      <c r="B1601" t="s">
        <v>6571</v>
      </c>
      <c r="C1601">
        <v>0</v>
      </c>
      <c r="D1601">
        <v>0</v>
      </c>
      <c r="E1601">
        <v>14</v>
      </c>
      <c r="F1601" t="s">
        <v>4206</v>
      </c>
    </row>
    <row r="1602" spans="1:6" x14ac:dyDescent="0.35">
      <c r="A1602" t="s">
        <v>366</v>
      </c>
      <c r="B1602" t="s">
        <v>6111</v>
      </c>
      <c r="C1602">
        <v>0</v>
      </c>
      <c r="D1602">
        <v>0</v>
      </c>
      <c r="E1602">
        <v>14</v>
      </c>
      <c r="F1602" t="s">
        <v>4206</v>
      </c>
    </row>
    <row r="1603" spans="1:6" x14ac:dyDescent="0.35">
      <c r="A1603" t="s">
        <v>366</v>
      </c>
      <c r="B1603" t="s">
        <v>6112</v>
      </c>
      <c r="C1603">
        <v>0</v>
      </c>
      <c r="D1603">
        <v>0</v>
      </c>
      <c r="E1603">
        <v>14</v>
      </c>
      <c r="F1603" t="s">
        <v>4206</v>
      </c>
    </row>
    <row r="1604" spans="1:6" x14ac:dyDescent="0.35">
      <c r="A1604" t="s">
        <v>366</v>
      </c>
      <c r="B1604" t="s">
        <v>6113</v>
      </c>
      <c r="C1604">
        <v>0</v>
      </c>
      <c r="D1604">
        <v>0</v>
      </c>
      <c r="E1604">
        <v>14</v>
      </c>
      <c r="F1604" t="s">
        <v>4206</v>
      </c>
    </row>
    <row r="1605" spans="1:6" x14ac:dyDescent="0.35">
      <c r="A1605" t="s">
        <v>366</v>
      </c>
      <c r="B1605" t="s">
        <v>6114</v>
      </c>
      <c r="C1605">
        <v>21.43</v>
      </c>
      <c r="D1605">
        <v>3</v>
      </c>
      <c r="E1605">
        <v>14</v>
      </c>
      <c r="F1605" t="s">
        <v>4206</v>
      </c>
    </row>
    <row r="1606" spans="1:6" x14ac:dyDescent="0.35">
      <c r="A1606" t="s">
        <v>366</v>
      </c>
      <c r="B1606" t="s">
        <v>6115</v>
      </c>
      <c r="C1606">
        <v>21.43</v>
      </c>
      <c r="D1606">
        <v>3</v>
      </c>
      <c r="E1606">
        <v>14</v>
      </c>
      <c r="F1606" t="s">
        <v>4206</v>
      </c>
    </row>
    <row r="1607" spans="1:6" x14ac:dyDescent="0.35">
      <c r="A1607" t="s">
        <v>366</v>
      </c>
      <c r="B1607" t="s">
        <v>6116</v>
      </c>
      <c r="C1607">
        <v>0</v>
      </c>
      <c r="D1607">
        <v>0</v>
      </c>
      <c r="E1607">
        <v>14</v>
      </c>
      <c r="F1607" t="s">
        <v>4206</v>
      </c>
    </row>
    <row r="1608" spans="1:6" x14ac:dyDescent="0.35">
      <c r="A1608" t="s">
        <v>366</v>
      </c>
      <c r="B1608" t="s">
        <v>6117</v>
      </c>
      <c r="C1608">
        <v>78.569999999999993</v>
      </c>
      <c r="D1608">
        <v>11</v>
      </c>
      <c r="E1608">
        <v>14</v>
      </c>
      <c r="F1608" t="s">
        <v>4206</v>
      </c>
    </row>
    <row r="1609" spans="1:6" x14ac:dyDescent="0.35">
      <c r="A1609" t="s">
        <v>366</v>
      </c>
      <c r="B1609" t="s">
        <v>6118</v>
      </c>
      <c r="C1609">
        <v>7.14</v>
      </c>
      <c r="D1609">
        <v>1</v>
      </c>
      <c r="E1609">
        <v>14</v>
      </c>
      <c r="F1609" t="s">
        <v>4206</v>
      </c>
    </row>
    <row r="1610" spans="1:6" x14ac:dyDescent="0.35">
      <c r="A1610" t="s">
        <v>366</v>
      </c>
      <c r="B1610" t="s">
        <v>6119</v>
      </c>
      <c r="C1610">
        <v>0</v>
      </c>
      <c r="D1610">
        <v>0</v>
      </c>
      <c r="E1610">
        <v>14</v>
      </c>
      <c r="F1610" t="s">
        <v>4206</v>
      </c>
    </row>
    <row r="1611" spans="1:6" x14ac:dyDescent="0.35">
      <c r="A1611" t="s">
        <v>366</v>
      </c>
      <c r="B1611" t="s">
        <v>6120</v>
      </c>
      <c r="C1611">
        <v>0</v>
      </c>
      <c r="D1611">
        <v>0</v>
      </c>
      <c r="E1611">
        <v>14</v>
      </c>
      <c r="F1611" t="s">
        <v>4206</v>
      </c>
    </row>
    <row r="1612" spans="1:6" x14ac:dyDescent="0.35">
      <c r="A1612" t="s">
        <v>366</v>
      </c>
      <c r="B1612" t="s">
        <v>6121</v>
      </c>
      <c r="C1612">
        <v>0</v>
      </c>
      <c r="D1612">
        <v>0</v>
      </c>
      <c r="E1612">
        <v>14</v>
      </c>
      <c r="F1612" t="s">
        <v>4206</v>
      </c>
    </row>
    <row r="1613" spans="1:6" x14ac:dyDescent="0.35">
      <c r="A1613" t="s">
        <v>366</v>
      </c>
      <c r="B1613" t="s">
        <v>6122</v>
      </c>
      <c r="C1613">
        <v>21.43</v>
      </c>
      <c r="D1613">
        <v>3</v>
      </c>
      <c r="E1613">
        <v>14</v>
      </c>
      <c r="F1613" t="s">
        <v>4206</v>
      </c>
    </row>
    <row r="1614" spans="1:6" x14ac:dyDescent="0.35">
      <c r="A1614" t="s">
        <v>366</v>
      </c>
      <c r="B1614" t="s">
        <v>6123</v>
      </c>
      <c r="C1614">
        <v>0</v>
      </c>
      <c r="D1614">
        <v>0</v>
      </c>
      <c r="E1614">
        <v>14</v>
      </c>
      <c r="F1614" t="s">
        <v>4206</v>
      </c>
    </row>
    <row r="1615" spans="1:6" x14ac:dyDescent="0.35">
      <c r="A1615" t="s">
        <v>366</v>
      </c>
      <c r="B1615" t="s">
        <v>6124</v>
      </c>
      <c r="C1615">
        <v>0</v>
      </c>
      <c r="D1615">
        <v>0</v>
      </c>
      <c r="E1615">
        <v>14</v>
      </c>
      <c r="F1615" t="s">
        <v>4206</v>
      </c>
    </row>
    <row r="1616" spans="1:6" x14ac:dyDescent="0.35">
      <c r="A1616" t="s">
        <v>614</v>
      </c>
      <c r="B1616" t="s">
        <v>6199</v>
      </c>
      <c r="C1616">
        <v>0</v>
      </c>
      <c r="D1616">
        <v>0</v>
      </c>
      <c r="E1616">
        <v>1</v>
      </c>
      <c r="F1616" t="s">
        <v>4206</v>
      </c>
    </row>
    <row r="1617" spans="1:6" x14ac:dyDescent="0.35">
      <c r="A1617" t="s">
        <v>614</v>
      </c>
      <c r="B1617" t="s">
        <v>6200</v>
      </c>
      <c r="C1617">
        <v>0</v>
      </c>
      <c r="D1617">
        <v>0</v>
      </c>
      <c r="E1617">
        <v>1</v>
      </c>
      <c r="F1617" t="s">
        <v>4206</v>
      </c>
    </row>
    <row r="1618" spans="1:6" x14ac:dyDescent="0.35">
      <c r="A1618" t="s">
        <v>614</v>
      </c>
      <c r="B1618" t="s">
        <v>6201</v>
      </c>
      <c r="C1618">
        <v>0</v>
      </c>
      <c r="D1618">
        <v>0</v>
      </c>
      <c r="E1618">
        <v>1</v>
      </c>
      <c r="F1618" t="s">
        <v>4206</v>
      </c>
    </row>
    <row r="1619" spans="1:6" x14ac:dyDescent="0.35">
      <c r="A1619" t="s">
        <v>614</v>
      </c>
      <c r="B1619" t="s">
        <v>6202</v>
      </c>
      <c r="C1619">
        <v>100</v>
      </c>
      <c r="D1619">
        <v>1</v>
      </c>
      <c r="E1619">
        <v>1</v>
      </c>
      <c r="F1619" t="s">
        <v>4206</v>
      </c>
    </row>
    <row r="1620" spans="1:6" x14ac:dyDescent="0.35">
      <c r="A1620" t="s">
        <v>614</v>
      </c>
      <c r="B1620" t="s">
        <v>6203</v>
      </c>
      <c r="C1620">
        <v>0</v>
      </c>
      <c r="D1620">
        <v>0</v>
      </c>
      <c r="E1620">
        <v>1</v>
      </c>
      <c r="F1620" t="s">
        <v>4206</v>
      </c>
    </row>
    <row r="1621" spans="1:6" x14ac:dyDescent="0.35">
      <c r="A1621" t="s">
        <v>614</v>
      </c>
      <c r="B1621" t="s">
        <v>6204</v>
      </c>
      <c r="C1621">
        <v>100</v>
      </c>
      <c r="D1621">
        <v>1</v>
      </c>
      <c r="E1621">
        <v>1</v>
      </c>
      <c r="F1621" t="s">
        <v>4206</v>
      </c>
    </row>
    <row r="1622" spans="1:6" x14ac:dyDescent="0.35">
      <c r="A1622" t="s">
        <v>614</v>
      </c>
      <c r="B1622" t="s">
        <v>6205</v>
      </c>
      <c r="C1622">
        <v>0</v>
      </c>
      <c r="D1622">
        <v>0</v>
      </c>
      <c r="E1622">
        <v>1</v>
      </c>
      <c r="F1622" t="s">
        <v>4206</v>
      </c>
    </row>
    <row r="1623" spans="1:6" x14ac:dyDescent="0.35">
      <c r="A1623" t="s">
        <v>614</v>
      </c>
      <c r="B1623" t="s">
        <v>6206</v>
      </c>
      <c r="C1623">
        <v>100</v>
      </c>
      <c r="D1623">
        <v>1</v>
      </c>
      <c r="E1623">
        <v>1</v>
      </c>
      <c r="F1623" t="s">
        <v>4206</v>
      </c>
    </row>
    <row r="1624" spans="1:6" x14ac:dyDescent="0.35">
      <c r="A1624" t="s">
        <v>614</v>
      </c>
      <c r="B1624" t="s">
        <v>6207</v>
      </c>
      <c r="C1624">
        <v>0</v>
      </c>
      <c r="D1624">
        <v>0</v>
      </c>
      <c r="E1624">
        <v>1</v>
      </c>
      <c r="F1624" t="s">
        <v>4206</v>
      </c>
    </row>
    <row r="1625" spans="1:6" x14ac:dyDescent="0.35">
      <c r="A1625" t="s">
        <v>614</v>
      </c>
      <c r="B1625" t="s">
        <v>6208</v>
      </c>
      <c r="C1625">
        <v>0</v>
      </c>
      <c r="D1625">
        <v>0</v>
      </c>
      <c r="E1625">
        <v>1</v>
      </c>
      <c r="F1625" t="s">
        <v>4206</v>
      </c>
    </row>
    <row r="1626" spans="1:6" x14ac:dyDescent="0.35">
      <c r="A1626" t="s">
        <v>614</v>
      </c>
      <c r="B1626" t="s">
        <v>6209</v>
      </c>
      <c r="C1626">
        <v>0</v>
      </c>
      <c r="D1626">
        <v>0</v>
      </c>
      <c r="E1626">
        <v>1</v>
      </c>
      <c r="F1626" t="s">
        <v>4206</v>
      </c>
    </row>
    <row r="1627" spans="1:6" x14ac:dyDescent="0.35">
      <c r="A1627" t="s">
        <v>614</v>
      </c>
      <c r="B1627" t="s">
        <v>6210</v>
      </c>
      <c r="C1627">
        <v>0</v>
      </c>
      <c r="D1627">
        <v>0</v>
      </c>
      <c r="E1627">
        <v>1</v>
      </c>
      <c r="F1627" t="s">
        <v>4206</v>
      </c>
    </row>
    <row r="1628" spans="1:6" x14ac:dyDescent="0.35">
      <c r="A1628" t="s">
        <v>614</v>
      </c>
      <c r="B1628" t="s">
        <v>6211</v>
      </c>
      <c r="C1628">
        <v>0</v>
      </c>
      <c r="D1628">
        <v>0</v>
      </c>
      <c r="E1628">
        <v>1</v>
      </c>
      <c r="F1628" t="s">
        <v>4206</v>
      </c>
    </row>
    <row r="1629" spans="1:6" x14ac:dyDescent="0.35">
      <c r="A1629" t="s">
        <v>631</v>
      </c>
      <c r="B1629" t="s">
        <v>6212</v>
      </c>
      <c r="C1629">
        <v>0</v>
      </c>
      <c r="D1629">
        <v>0</v>
      </c>
      <c r="E1629">
        <v>1</v>
      </c>
      <c r="F1629" t="s">
        <v>4206</v>
      </c>
    </row>
    <row r="1630" spans="1:6" x14ac:dyDescent="0.35">
      <c r="A1630" t="s">
        <v>631</v>
      </c>
      <c r="B1630" t="s">
        <v>6213</v>
      </c>
      <c r="C1630">
        <v>0</v>
      </c>
      <c r="D1630">
        <v>0</v>
      </c>
      <c r="E1630">
        <v>1</v>
      </c>
      <c r="F1630" t="s">
        <v>4206</v>
      </c>
    </row>
    <row r="1631" spans="1:6" x14ac:dyDescent="0.35">
      <c r="A1631" t="s">
        <v>631</v>
      </c>
      <c r="B1631" t="s">
        <v>6214</v>
      </c>
      <c r="C1631">
        <v>0</v>
      </c>
      <c r="D1631">
        <v>0</v>
      </c>
      <c r="E1631">
        <v>1</v>
      </c>
      <c r="F1631" t="s">
        <v>4206</v>
      </c>
    </row>
    <row r="1632" spans="1:6" x14ac:dyDescent="0.35">
      <c r="A1632" t="s">
        <v>631</v>
      </c>
      <c r="B1632" t="s">
        <v>6215</v>
      </c>
      <c r="C1632">
        <v>0</v>
      </c>
      <c r="D1632">
        <v>0</v>
      </c>
      <c r="E1632">
        <v>1</v>
      </c>
      <c r="F1632" t="s">
        <v>4206</v>
      </c>
    </row>
    <row r="1633" spans="1:6" x14ac:dyDescent="0.35">
      <c r="A1633" t="s">
        <v>631</v>
      </c>
      <c r="B1633" t="s">
        <v>6216</v>
      </c>
      <c r="C1633">
        <v>0</v>
      </c>
      <c r="D1633">
        <v>0</v>
      </c>
      <c r="E1633">
        <v>1</v>
      </c>
      <c r="F1633" t="s">
        <v>4206</v>
      </c>
    </row>
    <row r="1634" spans="1:6" x14ac:dyDescent="0.35">
      <c r="A1634" t="s">
        <v>631</v>
      </c>
      <c r="B1634" t="s">
        <v>6217</v>
      </c>
      <c r="C1634">
        <v>100</v>
      </c>
      <c r="D1634">
        <v>1</v>
      </c>
      <c r="E1634">
        <v>1</v>
      </c>
      <c r="F1634" t="s">
        <v>4206</v>
      </c>
    </row>
    <row r="1635" spans="1:6" x14ac:dyDescent="0.35">
      <c r="A1635" t="s">
        <v>631</v>
      </c>
      <c r="B1635" t="s">
        <v>6218</v>
      </c>
      <c r="C1635">
        <v>100</v>
      </c>
      <c r="D1635">
        <v>1</v>
      </c>
      <c r="E1635">
        <v>1</v>
      </c>
      <c r="F1635" t="s">
        <v>4206</v>
      </c>
    </row>
    <row r="1636" spans="1:6" x14ac:dyDescent="0.35">
      <c r="A1636" t="s">
        <v>631</v>
      </c>
      <c r="B1636" t="s">
        <v>6219</v>
      </c>
      <c r="C1636">
        <v>0</v>
      </c>
      <c r="D1636">
        <v>0</v>
      </c>
      <c r="E1636">
        <v>1</v>
      </c>
      <c r="F1636" t="s">
        <v>4206</v>
      </c>
    </row>
    <row r="1637" spans="1:6" x14ac:dyDescent="0.35">
      <c r="A1637" t="s">
        <v>631</v>
      </c>
      <c r="B1637" t="s">
        <v>6220</v>
      </c>
      <c r="C1637">
        <v>0</v>
      </c>
      <c r="D1637">
        <v>0</v>
      </c>
      <c r="E1637">
        <v>1</v>
      </c>
      <c r="F1637" t="s">
        <v>4206</v>
      </c>
    </row>
    <row r="1638" spans="1:6" x14ac:dyDescent="0.35">
      <c r="A1638" t="s">
        <v>642</v>
      </c>
      <c r="B1638" t="s">
        <v>6221</v>
      </c>
      <c r="C1638">
        <v>0</v>
      </c>
      <c r="D1638">
        <v>0</v>
      </c>
      <c r="E1638">
        <v>1</v>
      </c>
      <c r="F1638" t="s">
        <v>4206</v>
      </c>
    </row>
    <row r="1639" spans="1:6" x14ac:dyDescent="0.35">
      <c r="A1639" t="s">
        <v>642</v>
      </c>
      <c r="B1639" t="s">
        <v>6222</v>
      </c>
      <c r="C1639">
        <v>100</v>
      </c>
      <c r="D1639">
        <v>1</v>
      </c>
      <c r="E1639">
        <v>1</v>
      </c>
      <c r="F1639" t="s">
        <v>4206</v>
      </c>
    </row>
    <row r="1640" spans="1:6" x14ac:dyDescent="0.35">
      <c r="A1640" t="s">
        <v>642</v>
      </c>
      <c r="B1640" t="s">
        <v>6223</v>
      </c>
      <c r="C1640">
        <v>100</v>
      </c>
      <c r="D1640">
        <v>1</v>
      </c>
      <c r="E1640">
        <v>1</v>
      </c>
      <c r="F1640" t="s">
        <v>4206</v>
      </c>
    </row>
    <row r="1641" spans="1:6" x14ac:dyDescent="0.35">
      <c r="A1641" t="s">
        <v>642</v>
      </c>
      <c r="B1641" t="s">
        <v>6224</v>
      </c>
      <c r="C1641">
        <v>0</v>
      </c>
      <c r="D1641">
        <v>0</v>
      </c>
      <c r="E1641">
        <v>1</v>
      </c>
      <c r="F1641" t="s">
        <v>4206</v>
      </c>
    </row>
    <row r="1642" spans="1:6" x14ac:dyDescent="0.35">
      <c r="A1642" t="s">
        <v>642</v>
      </c>
      <c r="B1642" t="s">
        <v>6225</v>
      </c>
      <c r="C1642">
        <v>0</v>
      </c>
      <c r="D1642">
        <v>0</v>
      </c>
      <c r="E1642">
        <v>1</v>
      </c>
      <c r="F1642" t="s">
        <v>4206</v>
      </c>
    </row>
    <row r="1643" spans="1:6" x14ac:dyDescent="0.35">
      <c r="A1643" t="s">
        <v>642</v>
      </c>
      <c r="B1643" t="s">
        <v>6226</v>
      </c>
      <c r="C1643">
        <v>0</v>
      </c>
      <c r="D1643">
        <v>0</v>
      </c>
      <c r="E1643">
        <v>1</v>
      </c>
      <c r="F1643" t="s">
        <v>4206</v>
      </c>
    </row>
    <row r="1644" spans="1:6" x14ac:dyDescent="0.35">
      <c r="A1644" t="s">
        <v>642</v>
      </c>
      <c r="B1644" t="s">
        <v>6227</v>
      </c>
      <c r="C1644">
        <v>0</v>
      </c>
      <c r="D1644">
        <v>0</v>
      </c>
      <c r="E1644">
        <v>1</v>
      </c>
      <c r="F1644" t="s">
        <v>4206</v>
      </c>
    </row>
    <row r="1645" spans="1:6" x14ac:dyDescent="0.35">
      <c r="A1645" t="s">
        <v>642</v>
      </c>
      <c r="B1645" t="s">
        <v>6228</v>
      </c>
      <c r="C1645">
        <v>0</v>
      </c>
      <c r="D1645">
        <v>0</v>
      </c>
      <c r="E1645">
        <v>1</v>
      </c>
      <c r="F1645" t="s">
        <v>4206</v>
      </c>
    </row>
    <row r="1646" spans="1:6" x14ac:dyDescent="0.35">
      <c r="A1646" t="s">
        <v>661</v>
      </c>
      <c r="B1646" t="s">
        <v>6235</v>
      </c>
      <c r="C1646">
        <v>100</v>
      </c>
      <c r="D1646">
        <v>1</v>
      </c>
      <c r="E1646">
        <v>1</v>
      </c>
      <c r="F1646" t="s">
        <v>4206</v>
      </c>
    </row>
    <row r="1647" spans="1:6" x14ac:dyDescent="0.35">
      <c r="A1647" t="s">
        <v>661</v>
      </c>
      <c r="B1647" t="s">
        <v>6236</v>
      </c>
      <c r="C1647">
        <v>0</v>
      </c>
      <c r="D1647">
        <v>0</v>
      </c>
      <c r="E1647">
        <v>1</v>
      </c>
      <c r="F1647" t="s">
        <v>4206</v>
      </c>
    </row>
    <row r="1648" spans="1:6" x14ac:dyDescent="0.35">
      <c r="A1648" t="s">
        <v>661</v>
      </c>
      <c r="B1648" t="s">
        <v>6237</v>
      </c>
      <c r="C1648">
        <v>0</v>
      </c>
      <c r="D1648">
        <v>0</v>
      </c>
      <c r="E1648">
        <v>1</v>
      </c>
      <c r="F1648" t="s">
        <v>4206</v>
      </c>
    </row>
    <row r="1649" spans="1:6" x14ac:dyDescent="0.35">
      <c r="A1649" t="s">
        <v>661</v>
      </c>
      <c r="B1649" t="s">
        <v>6238</v>
      </c>
      <c r="C1649">
        <v>0</v>
      </c>
      <c r="D1649">
        <v>0</v>
      </c>
      <c r="E1649">
        <v>1</v>
      </c>
      <c r="F1649" t="s">
        <v>4206</v>
      </c>
    </row>
    <row r="1650" spans="1:6" x14ac:dyDescent="0.35">
      <c r="A1650" t="s">
        <v>661</v>
      </c>
      <c r="B1650" t="s">
        <v>6239</v>
      </c>
      <c r="C1650">
        <v>0</v>
      </c>
      <c r="D1650">
        <v>0</v>
      </c>
      <c r="E1650">
        <v>1</v>
      </c>
      <c r="F1650" t="s">
        <v>4206</v>
      </c>
    </row>
    <row r="1651" spans="1:6" x14ac:dyDescent="0.35">
      <c r="A1651" t="s">
        <v>661</v>
      </c>
      <c r="B1651" t="s">
        <v>6240</v>
      </c>
      <c r="C1651">
        <v>0</v>
      </c>
      <c r="D1651">
        <v>0</v>
      </c>
      <c r="E1651">
        <v>1</v>
      </c>
      <c r="F1651" t="s">
        <v>4206</v>
      </c>
    </row>
    <row r="1652" spans="1:6" x14ac:dyDescent="0.35">
      <c r="A1652" t="s">
        <v>661</v>
      </c>
      <c r="B1652" t="s">
        <v>6241</v>
      </c>
      <c r="C1652">
        <v>0</v>
      </c>
      <c r="D1652">
        <v>0</v>
      </c>
      <c r="E1652">
        <v>1</v>
      </c>
      <c r="F1652" t="s">
        <v>4206</v>
      </c>
    </row>
    <row r="1653" spans="1:6" x14ac:dyDescent="0.35">
      <c r="A1653" t="s">
        <v>661</v>
      </c>
      <c r="B1653" t="s">
        <v>6242</v>
      </c>
      <c r="C1653">
        <v>0</v>
      </c>
      <c r="D1653">
        <v>0</v>
      </c>
      <c r="E1653">
        <v>1</v>
      </c>
      <c r="F1653" t="s">
        <v>4206</v>
      </c>
    </row>
    <row r="1654" spans="1:6" x14ac:dyDescent="0.35">
      <c r="A1654" t="s">
        <v>661</v>
      </c>
      <c r="B1654" t="s">
        <v>6243</v>
      </c>
      <c r="C1654">
        <v>0</v>
      </c>
      <c r="D1654">
        <v>0</v>
      </c>
      <c r="E1654">
        <v>1</v>
      </c>
      <c r="F1654" t="s">
        <v>4206</v>
      </c>
    </row>
    <row r="1655" spans="1:6" x14ac:dyDescent="0.35">
      <c r="A1655" t="s">
        <v>661</v>
      </c>
      <c r="B1655" t="s">
        <v>6244</v>
      </c>
      <c r="C1655">
        <v>0</v>
      </c>
      <c r="D1655">
        <v>0</v>
      </c>
      <c r="E1655">
        <v>1</v>
      </c>
      <c r="F1655" t="s">
        <v>4206</v>
      </c>
    </row>
    <row r="1656" spans="1:6" x14ac:dyDescent="0.35">
      <c r="A1656" t="s">
        <v>661</v>
      </c>
      <c r="B1656" t="s">
        <v>6245</v>
      </c>
      <c r="C1656">
        <v>0</v>
      </c>
      <c r="D1656">
        <v>0</v>
      </c>
      <c r="E1656">
        <v>1</v>
      </c>
      <c r="F1656" t="s">
        <v>4206</v>
      </c>
    </row>
    <row r="1657" spans="1:6" x14ac:dyDescent="0.35">
      <c r="A1657" t="s">
        <v>676</v>
      </c>
      <c r="B1657" t="s">
        <v>6246</v>
      </c>
      <c r="C1657">
        <v>100</v>
      </c>
      <c r="D1657">
        <v>1</v>
      </c>
      <c r="E1657">
        <v>1</v>
      </c>
      <c r="F1657" t="s">
        <v>4206</v>
      </c>
    </row>
    <row r="1658" spans="1:6" x14ac:dyDescent="0.35">
      <c r="A1658" t="s">
        <v>676</v>
      </c>
      <c r="B1658" t="s">
        <v>6247</v>
      </c>
      <c r="C1658">
        <v>0</v>
      </c>
      <c r="D1658">
        <v>0</v>
      </c>
      <c r="E1658">
        <v>1</v>
      </c>
      <c r="F1658" t="s">
        <v>4206</v>
      </c>
    </row>
    <row r="1659" spans="1:6" x14ac:dyDescent="0.35">
      <c r="A1659" t="s">
        <v>676</v>
      </c>
      <c r="B1659" t="s">
        <v>6248</v>
      </c>
      <c r="C1659">
        <v>0</v>
      </c>
      <c r="D1659">
        <v>0</v>
      </c>
      <c r="E1659">
        <v>1</v>
      </c>
      <c r="F1659" t="s">
        <v>4206</v>
      </c>
    </row>
    <row r="1660" spans="1:6" x14ac:dyDescent="0.35">
      <c r="A1660" t="s">
        <v>676</v>
      </c>
      <c r="B1660" t="s">
        <v>6249</v>
      </c>
      <c r="C1660">
        <v>0</v>
      </c>
      <c r="D1660">
        <v>0</v>
      </c>
      <c r="E1660">
        <v>1</v>
      </c>
      <c r="F1660" t="s">
        <v>4206</v>
      </c>
    </row>
    <row r="1661" spans="1:6" x14ac:dyDescent="0.35">
      <c r="A1661" t="s">
        <v>676</v>
      </c>
      <c r="B1661" t="s">
        <v>6250</v>
      </c>
      <c r="C1661">
        <v>0</v>
      </c>
      <c r="D1661">
        <v>0</v>
      </c>
      <c r="E1661">
        <v>1</v>
      </c>
      <c r="F1661" t="s">
        <v>4206</v>
      </c>
    </row>
    <row r="1662" spans="1:6" x14ac:dyDescent="0.35">
      <c r="A1662" t="s">
        <v>676</v>
      </c>
      <c r="B1662" t="s">
        <v>6251</v>
      </c>
      <c r="C1662">
        <v>0</v>
      </c>
      <c r="D1662">
        <v>0</v>
      </c>
      <c r="E1662">
        <v>1</v>
      </c>
      <c r="F1662" t="s">
        <v>4206</v>
      </c>
    </row>
    <row r="1663" spans="1:6" x14ac:dyDescent="0.35">
      <c r="A1663" t="s">
        <v>676</v>
      </c>
      <c r="B1663" t="s">
        <v>6252</v>
      </c>
      <c r="C1663">
        <v>0</v>
      </c>
      <c r="D1663">
        <v>0</v>
      </c>
      <c r="E1663">
        <v>1</v>
      </c>
      <c r="F1663" t="s">
        <v>4206</v>
      </c>
    </row>
    <row r="1664" spans="1:6" x14ac:dyDescent="0.35">
      <c r="A1664" t="s">
        <v>676</v>
      </c>
      <c r="B1664" t="s">
        <v>6253</v>
      </c>
      <c r="C1664">
        <v>0</v>
      </c>
      <c r="D1664">
        <v>0</v>
      </c>
      <c r="E1664">
        <v>1</v>
      </c>
      <c r="F1664" t="s">
        <v>4206</v>
      </c>
    </row>
    <row r="1665" spans="1:6" x14ac:dyDescent="0.35">
      <c r="A1665" t="s">
        <v>4</v>
      </c>
      <c r="B1665" t="s">
        <v>1835</v>
      </c>
      <c r="C1665">
        <v>100</v>
      </c>
      <c r="D1665">
        <v>25</v>
      </c>
      <c r="E1665">
        <v>25</v>
      </c>
      <c r="F1665" t="s">
        <v>2886</v>
      </c>
    </row>
    <row r="1666" spans="1:6" x14ac:dyDescent="0.35">
      <c r="A1666" t="s">
        <v>6</v>
      </c>
      <c r="B1666" t="s">
        <v>6306</v>
      </c>
      <c r="C1666">
        <v>100</v>
      </c>
      <c r="D1666">
        <v>25</v>
      </c>
      <c r="E1666">
        <v>25</v>
      </c>
      <c r="F1666" t="s">
        <v>2886</v>
      </c>
    </row>
    <row r="1667" spans="1:6" x14ac:dyDescent="0.35">
      <c r="A1667" t="s">
        <v>8</v>
      </c>
      <c r="B1667" t="s">
        <v>2430</v>
      </c>
      <c r="C1667">
        <v>100</v>
      </c>
      <c r="D1667">
        <v>25</v>
      </c>
      <c r="E1667">
        <v>25</v>
      </c>
      <c r="F1667" t="s">
        <v>2886</v>
      </c>
    </row>
    <row r="1668" spans="1:6" x14ac:dyDescent="0.35">
      <c r="A1668" t="s">
        <v>10</v>
      </c>
      <c r="B1668" t="s">
        <v>2898</v>
      </c>
      <c r="C1668">
        <v>100</v>
      </c>
      <c r="D1668">
        <v>25</v>
      </c>
      <c r="E1668">
        <v>25</v>
      </c>
      <c r="F1668" t="s">
        <v>2886</v>
      </c>
    </row>
    <row r="1669" spans="1:6" x14ac:dyDescent="0.35">
      <c r="A1669" t="s">
        <v>12</v>
      </c>
      <c r="B1669" t="s">
        <v>2885</v>
      </c>
      <c r="C1669">
        <v>100</v>
      </c>
      <c r="D1669">
        <v>25</v>
      </c>
      <c r="E1669">
        <v>25</v>
      </c>
      <c r="F1669" t="s">
        <v>2886</v>
      </c>
    </row>
    <row r="1670" spans="1:6" x14ac:dyDescent="0.35">
      <c r="A1670" t="s">
        <v>14</v>
      </c>
      <c r="B1670" t="s">
        <v>2886</v>
      </c>
      <c r="C1670">
        <v>100</v>
      </c>
      <c r="D1670">
        <v>25</v>
      </c>
      <c r="E1670">
        <v>25</v>
      </c>
      <c r="F1670" t="s">
        <v>2886</v>
      </c>
    </row>
    <row r="1671" spans="1:6" x14ac:dyDescent="0.35">
      <c r="A1671" t="s">
        <v>16</v>
      </c>
      <c r="B1671" t="s">
        <v>1040</v>
      </c>
      <c r="C1671">
        <v>100</v>
      </c>
      <c r="D1671">
        <v>25</v>
      </c>
      <c r="E1671">
        <v>25</v>
      </c>
      <c r="F1671" t="s">
        <v>2886</v>
      </c>
    </row>
    <row r="1672" spans="1:6" x14ac:dyDescent="0.35">
      <c r="A1672" t="s">
        <v>18</v>
      </c>
      <c r="B1672" t="s">
        <v>733</v>
      </c>
      <c r="C1672">
        <v>100</v>
      </c>
      <c r="D1672">
        <v>25</v>
      </c>
      <c r="E1672">
        <v>25</v>
      </c>
      <c r="F1672" t="s">
        <v>2886</v>
      </c>
    </row>
    <row r="1673" spans="1:6" x14ac:dyDescent="0.35">
      <c r="A1673" t="s">
        <v>20</v>
      </c>
      <c r="B1673" t="s">
        <v>734</v>
      </c>
      <c r="C1673">
        <v>76</v>
      </c>
      <c r="D1673">
        <v>19</v>
      </c>
      <c r="E1673">
        <v>25</v>
      </c>
      <c r="F1673" t="s">
        <v>2886</v>
      </c>
    </row>
    <row r="1674" spans="1:6" x14ac:dyDescent="0.35">
      <c r="A1674" t="s">
        <v>20</v>
      </c>
      <c r="B1674" t="s">
        <v>823</v>
      </c>
      <c r="C1674">
        <v>24</v>
      </c>
      <c r="D1674">
        <v>6</v>
      </c>
      <c r="E1674">
        <v>25</v>
      </c>
      <c r="F1674" t="s">
        <v>2886</v>
      </c>
    </row>
    <row r="1675" spans="1:6" x14ac:dyDescent="0.35">
      <c r="A1675" t="s">
        <v>21</v>
      </c>
      <c r="B1675" t="s">
        <v>1185</v>
      </c>
      <c r="C1675">
        <v>28</v>
      </c>
      <c r="D1675">
        <v>7</v>
      </c>
      <c r="E1675">
        <v>25</v>
      </c>
      <c r="F1675" t="s">
        <v>2886</v>
      </c>
    </row>
    <row r="1676" spans="1:6" x14ac:dyDescent="0.35">
      <c r="A1676" t="s">
        <v>21</v>
      </c>
      <c r="B1676" t="s">
        <v>735</v>
      </c>
      <c r="C1676">
        <v>72</v>
      </c>
      <c r="D1676">
        <v>18</v>
      </c>
      <c r="E1676">
        <v>25</v>
      </c>
      <c r="F1676" t="s">
        <v>2886</v>
      </c>
    </row>
    <row r="1677" spans="1:6" x14ac:dyDescent="0.35">
      <c r="A1677" t="s">
        <v>32</v>
      </c>
      <c r="B1677" t="s">
        <v>737</v>
      </c>
      <c r="C1677">
        <v>75</v>
      </c>
      <c r="D1677">
        <v>3</v>
      </c>
      <c r="E1677">
        <v>4</v>
      </c>
      <c r="F1677" t="s">
        <v>2886</v>
      </c>
    </row>
    <row r="1678" spans="1:6" x14ac:dyDescent="0.35">
      <c r="A1678" t="s">
        <v>32</v>
      </c>
      <c r="B1678" t="s">
        <v>800</v>
      </c>
      <c r="C1678">
        <v>25</v>
      </c>
      <c r="D1678">
        <v>1</v>
      </c>
      <c r="E1678">
        <v>4</v>
      </c>
      <c r="F1678" t="s">
        <v>2886</v>
      </c>
    </row>
    <row r="1679" spans="1:6" x14ac:dyDescent="0.35">
      <c r="A1679" t="s">
        <v>6508</v>
      </c>
      <c r="B1679" t="s">
        <v>738</v>
      </c>
      <c r="C1679">
        <v>100</v>
      </c>
      <c r="D1679">
        <v>4</v>
      </c>
      <c r="E1679">
        <v>4</v>
      </c>
      <c r="F1679" t="s">
        <v>2886</v>
      </c>
    </row>
    <row r="1680" spans="1:6" x14ac:dyDescent="0.35">
      <c r="A1680" t="s">
        <v>34</v>
      </c>
      <c r="B1680" t="s">
        <v>2692</v>
      </c>
      <c r="C1680">
        <v>100</v>
      </c>
      <c r="D1680">
        <v>4</v>
      </c>
      <c r="E1680">
        <v>4</v>
      </c>
      <c r="F1680" t="s">
        <v>2886</v>
      </c>
    </row>
    <row r="1681" spans="1:6" x14ac:dyDescent="0.35">
      <c r="A1681" t="s">
        <v>42</v>
      </c>
      <c r="B1681" t="s">
        <v>742</v>
      </c>
      <c r="C1681">
        <v>100</v>
      </c>
      <c r="D1681">
        <v>4</v>
      </c>
      <c r="E1681">
        <v>4</v>
      </c>
      <c r="F1681" t="s">
        <v>2886</v>
      </c>
    </row>
    <row r="1682" spans="1:6" x14ac:dyDescent="0.35">
      <c r="A1682" t="s">
        <v>44</v>
      </c>
      <c r="B1682" t="s">
        <v>6306</v>
      </c>
      <c r="C1682">
        <v>100</v>
      </c>
      <c r="D1682">
        <v>4</v>
      </c>
      <c r="E1682">
        <v>4</v>
      </c>
      <c r="F1682" t="s">
        <v>2886</v>
      </c>
    </row>
    <row r="1683" spans="1:6" x14ac:dyDescent="0.35">
      <c r="A1683" t="s">
        <v>45</v>
      </c>
      <c r="B1683" t="s">
        <v>2430</v>
      </c>
      <c r="C1683">
        <v>100</v>
      </c>
      <c r="D1683">
        <v>4</v>
      </c>
      <c r="E1683">
        <v>4</v>
      </c>
      <c r="F1683" t="s">
        <v>2886</v>
      </c>
    </row>
    <row r="1684" spans="1:6" x14ac:dyDescent="0.35">
      <c r="A1684" t="s">
        <v>46</v>
      </c>
      <c r="B1684" t="s">
        <v>2431</v>
      </c>
      <c r="C1684">
        <v>100</v>
      </c>
      <c r="D1684">
        <v>4</v>
      </c>
      <c r="E1684">
        <v>4</v>
      </c>
      <c r="F1684" t="s">
        <v>2886</v>
      </c>
    </row>
    <row r="1685" spans="1:6" x14ac:dyDescent="0.35">
      <c r="A1685" t="s">
        <v>47</v>
      </c>
      <c r="B1685" t="s">
        <v>742</v>
      </c>
      <c r="C1685">
        <v>50</v>
      </c>
      <c r="D1685">
        <v>2</v>
      </c>
      <c r="E1685">
        <v>4</v>
      </c>
      <c r="F1685" t="s">
        <v>2886</v>
      </c>
    </row>
    <row r="1686" spans="1:6" x14ac:dyDescent="0.35">
      <c r="A1686" t="s">
        <v>47</v>
      </c>
      <c r="B1686" t="s">
        <v>1936</v>
      </c>
      <c r="C1686">
        <v>50</v>
      </c>
      <c r="D1686">
        <v>2</v>
      </c>
      <c r="E1686">
        <v>4</v>
      </c>
      <c r="F1686" t="s">
        <v>2886</v>
      </c>
    </row>
    <row r="1687" spans="1:6" x14ac:dyDescent="0.35">
      <c r="A1687" t="s">
        <v>49</v>
      </c>
      <c r="B1687" t="s">
        <v>6306</v>
      </c>
      <c r="C1687">
        <v>100</v>
      </c>
      <c r="D1687">
        <v>2</v>
      </c>
      <c r="E1687">
        <v>2</v>
      </c>
      <c r="F1687" t="s">
        <v>2886</v>
      </c>
    </row>
    <row r="1688" spans="1:6" x14ac:dyDescent="0.35">
      <c r="A1688" t="s">
        <v>50</v>
      </c>
      <c r="B1688" t="s">
        <v>2430</v>
      </c>
      <c r="C1688">
        <v>100</v>
      </c>
      <c r="D1688">
        <v>2</v>
      </c>
      <c r="E1688">
        <v>2</v>
      </c>
      <c r="F1688" t="s">
        <v>2886</v>
      </c>
    </row>
    <row r="1689" spans="1:6" x14ac:dyDescent="0.35">
      <c r="A1689" t="s">
        <v>51</v>
      </c>
      <c r="B1689" t="s">
        <v>2431</v>
      </c>
      <c r="C1689">
        <v>100</v>
      </c>
      <c r="D1689">
        <v>2</v>
      </c>
      <c r="E1689">
        <v>2</v>
      </c>
      <c r="F1689" t="s">
        <v>2886</v>
      </c>
    </row>
    <row r="1690" spans="1:6" x14ac:dyDescent="0.35">
      <c r="A1690" t="s">
        <v>57</v>
      </c>
      <c r="B1690" t="s">
        <v>737</v>
      </c>
      <c r="C1690">
        <v>75</v>
      </c>
      <c r="D1690">
        <v>3</v>
      </c>
      <c r="E1690">
        <v>4</v>
      </c>
      <c r="F1690" t="s">
        <v>2886</v>
      </c>
    </row>
    <row r="1691" spans="1:6" x14ac:dyDescent="0.35">
      <c r="A1691" t="s">
        <v>57</v>
      </c>
      <c r="B1691" t="s">
        <v>800</v>
      </c>
      <c r="C1691">
        <v>25</v>
      </c>
      <c r="D1691">
        <v>1</v>
      </c>
      <c r="E1691">
        <v>4</v>
      </c>
      <c r="F1691" t="s">
        <v>2886</v>
      </c>
    </row>
    <row r="1692" spans="1:6" x14ac:dyDescent="0.35">
      <c r="A1692" t="s">
        <v>6510</v>
      </c>
      <c r="B1692" t="s">
        <v>738</v>
      </c>
      <c r="C1692">
        <v>100</v>
      </c>
      <c r="D1692">
        <v>4</v>
      </c>
      <c r="E1692">
        <v>4</v>
      </c>
      <c r="F1692" t="s">
        <v>2886</v>
      </c>
    </row>
    <row r="1693" spans="1:6" x14ac:dyDescent="0.35">
      <c r="A1693" t="s">
        <v>59</v>
      </c>
      <c r="B1693" t="s">
        <v>2692</v>
      </c>
      <c r="C1693">
        <v>100</v>
      </c>
      <c r="D1693">
        <v>4</v>
      </c>
      <c r="E1693">
        <v>4</v>
      </c>
      <c r="F1693" t="s">
        <v>2886</v>
      </c>
    </row>
    <row r="1694" spans="1:6" x14ac:dyDescent="0.35">
      <c r="A1694" t="s">
        <v>67</v>
      </c>
      <c r="B1694" t="s">
        <v>742</v>
      </c>
      <c r="C1694">
        <v>100</v>
      </c>
      <c r="D1694">
        <v>4</v>
      </c>
      <c r="E1694">
        <v>4</v>
      </c>
      <c r="F1694" t="s">
        <v>2886</v>
      </c>
    </row>
    <row r="1695" spans="1:6" x14ac:dyDescent="0.35">
      <c r="A1695" t="s">
        <v>69</v>
      </c>
      <c r="B1695" t="s">
        <v>6306</v>
      </c>
      <c r="C1695">
        <v>100</v>
      </c>
      <c r="D1695">
        <v>4</v>
      </c>
      <c r="E1695">
        <v>4</v>
      </c>
      <c r="F1695" t="s">
        <v>2886</v>
      </c>
    </row>
    <row r="1696" spans="1:6" x14ac:dyDescent="0.35">
      <c r="A1696" t="s">
        <v>70</v>
      </c>
      <c r="B1696" t="s">
        <v>2430</v>
      </c>
      <c r="C1696">
        <v>100</v>
      </c>
      <c r="D1696">
        <v>4</v>
      </c>
      <c r="E1696">
        <v>4</v>
      </c>
      <c r="F1696" t="s">
        <v>2886</v>
      </c>
    </row>
    <row r="1697" spans="1:6" x14ac:dyDescent="0.35">
      <c r="A1697" t="s">
        <v>71</v>
      </c>
      <c r="B1697" t="s">
        <v>2695</v>
      </c>
      <c r="C1697">
        <v>25</v>
      </c>
      <c r="D1697">
        <v>1</v>
      </c>
      <c r="E1697">
        <v>4</v>
      </c>
      <c r="F1697" t="s">
        <v>2886</v>
      </c>
    </row>
    <row r="1698" spans="1:6" x14ac:dyDescent="0.35">
      <c r="A1698" t="s">
        <v>71</v>
      </c>
      <c r="B1698" t="s">
        <v>2431</v>
      </c>
      <c r="C1698">
        <v>75</v>
      </c>
      <c r="D1698">
        <v>3</v>
      </c>
      <c r="E1698">
        <v>4</v>
      </c>
      <c r="F1698" t="s">
        <v>2886</v>
      </c>
    </row>
    <row r="1699" spans="1:6" x14ac:dyDescent="0.35">
      <c r="A1699" t="s">
        <v>72</v>
      </c>
      <c r="B1699" t="s">
        <v>742</v>
      </c>
      <c r="C1699">
        <v>75</v>
      </c>
      <c r="D1699">
        <v>3</v>
      </c>
      <c r="E1699">
        <v>4</v>
      </c>
      <c r="F1699" t="s">
        <v>2886</v>
      </c>
    </row>
    <row r="1700" spans="1:6" x14ac:dyDescent="0.35">
      <c r="A1700" t="s">
        <v>72</v>
      </c>
      <c r="B1700" t="s">
        <v>1936</v>
      </c>
      <c r="C1700">
        <v>25</v>
      </c>
      <c r="D1700">
        <v>1</v>
      </c>
      <c r="E1700">
        <v>4</v>
      </c>
      <c r="F1700" t="s">
        <v>2886</v>
      </c>
    </row>
    <row r="1701" spans="1:6" x14ac:dyDescent="0.35">
      <c r="A1701" t="s">
        <v>74</v>
      </c>
      <c r="B1701" t="s">
        <v>6306</v>
      </c>
      <c r="C1701">
        <v>100</v>
      </c>
      <c r="D1701">
        <v>3</v>
      </c>
      <c r="E1701">
        <v>3</v>
      </c>
      <c r="F1701" t="s">
        <v>2886</v>
      </c>
    </row>
    <row r="1702" spans="1:6" x14ac:dyDescent="0.35">
      <c r="A1702" t="s">
        <v>75</v>
      </c>
      <c r="B1702" t="s">
        <v>2430</v>
      </c>
      <c r="C1702">
        <v>33.33</v>
      </c>
      <c r="D1702">
        <v>1</v>
      </c>
      <c r="E1702">
        <v>3</v>
      </c>
      <c r="F1702" t="s">
        <v>2886</v>
      </c>
    </row>
    <row r="1703" spans="1:6" x14ac:dyDescent="0.35">
      <c r="A1703" t="s">
        <v>75</v>
      </c>
      <c r="B1703" t="s">
        <v>2696</v>
      </c>
      <c r="C1703">
        <v>66.67</v>
      </c>
      <c r="D1703">
        <v>2</v>
      </c>
      <c r="E1703">
        <v>3</v>
      </c>
      <c r="F1703" t="s">
        <v>2886</v>
      </c>
    </row>
    <row r="1704" spans="1:6" x14ac:dyDescent="0.35">
      <c r="A1704" t="s">
        <v>76</v>
      </c>
      <c r="B1704" t="s">
        <v>2431</v>
      </c>
      <c r="C1704">
        <v>33.33</v>
      </c>
      <c r="D1704">
        <v>1</v>
      </c>
      <c r="E1704">
        <v>3</v>
      </c>
      <c r="F1704" t="s">
        <v>2886</v>
      </c>
    </row>
    <row r="1705" spans="1:6" x14ac:dyDescent="0.35">
      <c r="A1705" t="s">
        <v>76</v>
      </c>
      <c r="B1705" t="s">
        <v>2697</v>
      </c>
      <c r="C1705">
        <v>66.67</v>
      </c>
      <c r="D1705">
        <v>2</v>
      </c>
      <c r="E1705">
        <v>3</v>
      </c>
      <c r="F1705" t="s">
        <v>2886</v>
      </c>
    </row>
    <row r="1706" spans="1:6" x14ac:dyDescent="0.35">
      <c r="A1706" t="s">
        <v>82</v>
      </c>
      <c r="B1706" t="s">
        <v>737</v>
      </c>
      <c r="C1706">
        <v>50</v>
      </c>
      <c r="D1706">
        <v>2</v>
      </c>
      <c r="E1706">
        <v>4</v>
      </c>
      <c r="F1706" t="s">
        <v>2886</v>
      </c>
    </row>
    <row r="1707" spans="1:6" x14ac:dyDescent="0.35">
      <c r="A1707" t="s">
        <v>82</v>
      </c>
      <c r="B1707" t="s">
        <v>800</v>
      </c>
      <c r="C1707">
        <v>50</v>
      </c>
      <c r="D1707">
        <v>2</v>
      </c>
      <c r="E1707">
        <v>4</v>
      </c>
      <c r="F1707" t="s">
        <v>2886</v>
      </c>
    </row>
    <row r="1708" spans="1:6" x14ac:dyDescent="0.35">
      <c r="A1708" t="s">
        <v>6512</v>
      </c>
      <c r="B1708" t="s">
        <v>738</v>
      </c>
      <c r="C1708">
        <v>100</v>
      </c>
      <c r="D1708">
        <v>4</v>
      </c>
      <c r="E1708">
        <v>4</v>
      </c>
      <c r="F1708" t="s">
        <v>2886</v>
      </c>
    </row>
    <row r="1709" spans="1:6" x14ac:dyDescent="0.35">
      <c r="A1709" t="s">
        <v>84</v>
      </c>
      <c r="B1709" t="s">
        <v>2692</v>
      </c>
      <c r="C1709">
        <v>100</v>
      </c>
      <c r="D1709">
        <v>4</v>
      </c>
      <c r="E1709">
        <v>4</v>
      </c>
      <c r="F1709" t="s">
        <v>2886</v>
      </c>
    </row>
    <row r="1710" spans="1:6" x14ac:dyDescent="0.35">
      <c r="A1710" t="s">
        <v>92</v>
      </c>
      <c r="B1710" t="s">
        <v>2713</v>
      </c>
      <c r="C1710">
        <v>100</v>
      </c>
      <c r="D1710">
        <v>4</v>
      </c>
      <c r="E1710">
        <v>4</v>
      </c>
      <c r="F1710" t="s">
        <v>2886</v>
      </c>
    </row>
    <row r="1711" spans="1:6" x14ac:dyDescent="0.35">
      <c r="A1711" t="s">
        <v>94</v>
      </c>
      <c r="B1711" t="s">
        <v>742</v>
      </c>
      <c r="C1711">
        <v>100</v>
      </c>
      <c r="D1711">
        <v>4</v>
      </c>
      <c r="E1711">
        <v>4</v>
      </c>
      <c r="F1711" t="s">
        <v>2886</v>
      </c>
    </row>
    <row r="1712" spans="1:6" x14ac:dyDescent="0.35">
      <c r="A1712" t="s">
        <v>96</v>
      </c>
      <c r="B1712" t="s">
        <v>6277</v>
      </c>
      <c r="C1712">
        <v>50</v>
      </c>
      <c r="D1712">
        <v>2</v>
      </c>
      <c r="E1712">
        <v>4</v>
      </c>
      <c r="F1712" t="s">
        <v>2886</v>
      </c>
    </row>
    <row r="1713" spans="1:6" x14ac:dyDescent="0.35">
      <c r="A1713" t="s">
        <v>96</v>
      </c>
      <c r="B1713" t="s">
        <v>6306</v>
      </c>
      <c r="C1713">
        <v>50</v>
      </c>
      <c r="D1713">
        <v>2</v>
      </c>
      <c r="E1713">
        <v>4</v>
      </c>
      <c r="F1713" t="s">
        <v>2886</v>
      </c>
    </row>
    <row r="1714" spans="1:6" x14ac:dyDescent="0.35">
      <c r="A1714" t="s">
        <v>97</v>
      </c>
      <c r="B1714" t="s">
        <v>1615</v>
      </c>
      <c r="C1714">
        <v>50</v>
      </c>
      <c r="D1714">
        <v>2</v>
      </c>
      <c r="E1714">
        <v>4</v>
      </c>
      <c r="F1714" t="s">
        <v>2886</v>
      </c>
    </row>
    <row r="1715" spans="1:6" x14ac:dyDescent="0.35">
      <c r="A1715" t="s">
        <v>97</v>
      </c>
      <c r="B1715" t="s">
        <v>2430</v>
      </c>
      <c r="C1715">
        <v>50</v>
      </c>
      <c r="D1715">
        <v>2</v>
      </c>
      <c r="E1715">
        <v>4</v>
      </c>
      <c r="F1715" t="s">
        <v>2886</v>
      </c>
    </row>
    <row r="1716" spans="1:6" x14ac:dyDescent="0.35">
      <c r="A1716" t="s">
        <v>98</v>
      </c>
      <c r="B1716" t="s">
        <v>1623</v>
      </c>
      <c r="C1716">
        <v>50</v>
      </c>
      <c r="D1716">
        <v>2</v>
      </c>
      <c r="E1716">
        <v>4</v>
      </c>
      <c r="F1716" t="s">
        <v>2886</v>
      </c>
    </row>
    <row r="1717" spans="1:6" x14ac:dyDescent="0.35">
      <c r="A1717" t="s">
        <v>98</v>
      </c>
      <c r="B1717" t="s">
        <v>2431</v>
      </c>
      <c r="C1717">
        <v>50</v>
      </c>
      <c r="D1717">
        <v>2</v>
      </c>
      <c r="E1717">
        <v>4</v>
      </c>
      <c r="F1717" t="s">
        <v>2886</v>
      </c>
    </row>
    <row r="1718" spans="1:6" x14ac:dyDescent="0.35">
      <c r="A1718" t="s">
        <v>99</v>
      </c>
      <c r="B1718" t="s">
        <v>742</v>
      </c>
      <c r="C1718">
        <v>100</v>
      </c>
      <c r="D1718">
        <v>4</v>
      </c>
      <c r="E1718">
        <v>4</v>
      </c>
      <c r="F1718" t="s">
        <v>2886</v>
      </c>
    </row>
    <row r="1719" spans="1:6" x14ac:dyDescent="0.35">
      <c r="A1719" t="s">
        <v>101</v>
      </c>
      <c r="B1719" t="s">
        <v>6277</v>
      </c>
      <c r="C1719">
        <v>75</v>
      </c>
      <c r="D1719">
        <v>3</v>
      </c>
      <c r="E1719">
        <v>4</v>
      </c>
      <c r="F1719" t="s">
        <v>2886</v>
      </c>
    </row>
    <row r="1720" spans="1:6" x14ac:dyDescent="0.35">
      <c r="A1720" t="s">
        <v>101</v>
      </c>
      <c r="B1720" t="s">
        <v>6306</v>
      </c>
      <c r="C1720">
        <v>25</v>
      </c>
      <c r="D1720">
        <v>1</v>
      </c>
      <c r="E1720">
        <v>4</v>
      </c>
      <c r="F1720" t="s">
        <v>2886</v>
      </c>
    </row>
    <row r="1721" spans="1:6" x14ac:dyDescent="0.35">
      <c r="A1721" t="s">
        <v>102</v>
      </c>
      <c r="B1721" t="s">
        <v>1615</v>
      </c>
      <c r="C1721">
        <v>25</v>
      </c>
      <c r="D1721">
        <v>1</v>
      </c>
      <c r="E1721">
        <v>4</v>
      </c>
      <c r="F1721" t="s">
        <v>2886</v>
      </c>
    </row>
    <row r="1722" spans="1:6" x14ac:dyDescent="0.35">
      <c r="A1722" t="s">
        <v>102</v>
      </c>
      <c r="B1722" t="s">
        <v>1506</v>
      </c>
      <c r="C1722">
        <v>25</v>
      </c>
      <c r="D1722">
        <v>1</v>
      </c>
      <c r="E1722">
        <v>4</v>
      </c>
      <c r="F1722" t="s">
        <v>2886</v>
      </c>
    </row>
    <row r="1723" spans="1:6" x14ac:dyDescent="0.35">
      <c r="A1723" t="s">
        <v>102</v>
      </c>
      <c r="B1723" t="s">
        <v>1742</v>
      </c>
      <c r="C1723">
        <v>25</v>
      </c>
      <c r="D1723">
        <v>1</v>
      </c>
      <c r="E1723">
        <v>4</v>
      </c>
      <c r="F1723" t="s">
        <v>2886</v>
      </c>
    </row>
    <row r="1724" spans="1:6" x14ac:dyDescent="0.35">
      <c r="A1724" t="s">
        <v>102</v>
      </c>
      <c r="B1724" t="s">
        <v>1775</v>
      </c>
      <c r="C1724">
        <v>25</v>
      </c>
      <c r="D1724">
        <v>1</v>
      </c>
      <c r="E1724">
        <v>4</v>
      </c>
      <c r="F1724" t="s">
        <v>2886</v>
      </c>
    </row>
    <row r="1725" spans="1:6" x14ac:dyDescent="0.35">
      <c r="A1725" t="s">
        <v>103</v>
      </c>
      <c r="B1725" t="s">
        <v>1623</v>
      </c>
      <c r="C1725">
        <v>25</v>
      </c>
      <c r="D1725">
        <v>1</v>
      </c>
      <c r="E1725">
        <v>4</v>
      </c>
      <c r="F1725" t="s">
        <v>2886</v>
      </c>
    </row>
    <row r="1726" spans="1:6" x14ac:dyDescent="0.35">
      <c r="A1726" t="s">
        <v>103</v>
      </c>
      <c r="B1726" t="s">
        <v>1616</v>
      </c>
      <c r="C1726">
        <v>25</v>
      </c>
      <c r="D1726">
        <v>1</v>
      </c>
      <c r="E1726">
        <v>4</v>
      </c>
      <c r="F1726" t="s">
        <v>2886</v>
      </c>
    </row>
    <row r="1727" spans="1:6" x14ac:dyDescent="0.35">
      <c r="A1727" t="s">
        <v>103</v>
      </c>
      <c r="B1727" t="s">
        <v>1612</v>
      </c>
      <c r="C1727">
        <v>25</v>
      </c>
      <c r="D1727">
        <v>1</v>
      </c>
      <c r="E1727">
        <v>4</v>
      </c>
      <c r="F1727" t="s">
        <v>2886</v>
      </c>
    </row>
    <row r="1728" spans="1:6" x14ac:dyDescent="0.35">
      <c r="A1728" t="s">
        <v>103</v>
      </c>
      <c r="B1728" t="s">
        <v>2141</v>
      </c>
      <c r="C1728">
        <v>25</v>
      </c>
      <c r="D1728">
        <v>1</v>
      </c>
      <c r="E1728">
        <v>4</v>
      </c>
      <c r="F1728" t="s">
        <v>2886</v>
      </c>
    </row>
    <row r="1729" spans="1:6" x14ac:dyDescent="0.35">
      <c r="A1729" t="s">
        <v>109</v>
      </c>
      <c r="B1729" t="s">
        <v>737</v>
      </c>
      <c r="C1729">
        <v>75</v>
      </c>
      <c r="D1729">
        <v>3</v>
      </c>
      <c r="E1729">
        <v>4</v>
      </c>
      <c r="F1729" t="s">
        <v>2886</v>
      </c>
    </row>
    <row r="1730" spans="1:6" x14ac:dyDescent="0.35">
      <c r="A1730" t="s">
        <v>109</v>
      </c>
      <c r="B1730" t="s">
        <v>800</v>
      </c>
      <c r="C1730">
        <v>25</v>
      </c>
      <c r="D1730">
        <v>1</v>
      </c>
      <c r="E1730">
        <v>4</v>
      </c>
      <c r="F1730" t="s">
        <v>2886</v>
      </c>
    </row>
    <row r="1731" spans="1:6" x14ac:dyDescent="0.35">
      <c r="A1731" t="s">
        <v>6514</v>
      </c>
      <c r="B1731" t="s">
        <v>738</v>
      </c>
      <c r="C1731">
        <v>100</v>
      </c>
      <c r="D1731">
        <v>4</v>
      </c>
      <c r="E1731">
        <v>4</v>
      </c>
      <c r="F1731" t="s">
        <v>2886</v>
      </c>
    </row>
    <row r="1732" spans="1:6" x14ac:dyDescent="0.35">
      <c r="A1732" t="s">
        <v>111</v>
      </c>
      <c r="B1732" t="s">
        <v>1468</v>
      </c>
      <c r="C1732">
        <v>100</v>
      </c>
      <c r="D1732">
        <v>4</v>
      </c>
      <c r="E1732">
        <v>4</v>
      </c>
      <c r="F1732" t="s">
        <v>2886</v>
      </c>
    </row>
    <row r="1733" spans="1:6" x14ac:dyDescent="0.35">
      <c r="A1733" t="s">
        <v>119</v>
      </c>
      <c r="B1733" t="s">
        <v>742</v>
      </c>
      <c r="C1733">
        <v>100</v>
      </c>
      <c r="D1733">
        <v>4</v>
      </c>
      <c r="E1733">
        <v>4</v>
      </c>
      <c r="F1733" t="s">
        <v>2886</v>
      </c>
    </row>
    <row r="1734" spans="1:6" x14ac:dyDescent="0.35">
      <c r="A1734" t="s">
        <v>121</v>
      </c>
      <c r="B1734" t="s">
        <v>6306</v>
      </c>
      <c r="C1734">
        <v>100</v>
      </c>
      <c r="D1734">
        <v>4</v>
      </c>
      <c r="E1734">
        <v>4</v>
      </c>
      <c r="F1734" t="s">
        <v>2886</v>
      </c>
    </row>
    <row r="1735" spans="1:6" x14ac:dyDescent="0.35">
      <c r="A1735" t="s">
        <v>122</v>
      </c>
      <c r="B1735" t="s">
        <v>2430</v>
      </c>
      <c r="C1735">
        <v>100</v>
      </c>
      <c r="D1735">
        <v>4</v>
      </c>
      <c r="E1735">
        <v>4</v>
      </c>
      <c r="F1735" t="s">
        <v>2886</v>
      </c>
    </row>
    <row r="1736" spans="1:6" x14ac:dyDescent="0.35">
      <c r="A1736" t="s">
        <v>123</v>
      </c>
      <c r="B1736" t="s">
        <v>2898</v>
      </c>
      <c r="C1736">
        <v>25</v>
      </c>
      <c r="D1736">
        <v>1</v>
      </c>
      <c r="E1736">
        <v>4</v>
      </c>
      <c r="F1736" t="s">
        <v>2886</v>
      </c>
    </row>
    <row r="1737" spans="1:6" x14ac:dyDescent="0.35">
      <c r="A1737" t="s">
        <v>123</v>
      </c>
      <c r="B1737" t="s">
        <v>2431</v>
      </c>
      <c r="C1737">
        <v>75</v>
      </c>
      <c r="D1737">
        <v>3</v>
      </c>
      <c r="E1737">
        <v>4</v>
      </c>
      <c r="F1737" t="s">
        <v>2886</v>
      </c>
    </row>
    <row r="1738" spans="1:6" x14ac:dyDescent="0.35">
      <c r="A1738" t="s">
        <v>124</v>
      </c>
      <c r="B1738" t="s">
        <v>742</v>
      </c>
      <c r="C1738">
        <v>100</v>
      </c>
      <c r="D1738">
        <v>4</v>
      </c>
      <c r="E1738">
        <v>4</v>
      </c>
      <c r="F1738" t="s">
        <v>2886</v>
      </c>
    </row>
    <row r="1739" spans="1:6" x14ac:dyDescent="0.35">
      <c r="A1739" t="s">
        <v>126</v>
      </c>
      <c r="B1739" t="s">
        <v>6306</v>
      </c>
      <c r="C1739">
        <v>100</v>
      </c>
      <c r="D1739">
        <v>4</v>
      </c>
      <c r="E1739">
        <v>4</v>
      </c>
      <c r="F1739" t="s">
        <v>2886</v>
      </c>
    </row>
    <row r="1740" spans="1:6" x14ac:dyDescent="0.35">
      <c r="A1740" t="s">
        <v>127</v>
      </c>
      <c r="B1740" t="s">
        <v>2430</v>
      </c>
      <c r="C1740">
        <v>50</v>
      </c>
      <c r="D1740">
        <v>2</v>
      </c>
      <c r="E1740">
        <v>4</v>
      </c>
      <c r="F1740" t="s">
        <v>2886</v>
      </c>
    </row>
    <row r="1741" spans="1:6" x14ac:dyDescent="0.35">
      <c r="A1741" t="s">
        <v>127</v>
      </c>
      <c r="B1741" t="s">
        <v>2703</v>
      </c>
      <c r="C1741">
        <v>25</v>
      </c>
      <c r="D1741">
        <v>1</v>
      </c>
      <c r="E1741">
        <v>4</v>
      </c>
      <c r="F1741" t="s">
        <v>2886</v>
      </c>
    </row>
    <row r="1742" spans="1:6" x14ac:dyDescent="0.35">
      <c r="A1742" t="s">
        <v>127</v>
      </c>
      <c r="B1742" t="s">
        <v>1775</v>
      </c>
      <c r="C1742">
        <v>25</v>
      </c>
      <c r="D1742">
        <v>1</v>
      </c>
      <c r="E1742">
        <v>4</v>
      </c>
      <c r="F1742" t="s">
        <v>2886</v>
      </c>
    </row>
    <row r="1743" spans="1:6" x14ac:dyDescent="0.35">
      <c r="A1743" t="s">
        <v>128</v>
      </c>
      <c r="B1743" t="s">
        <v>2898</v>
      </c>
      <c r="C1743">
        <v>25</v>
      </c>
      <c r="D1743">
        <v>1</v>
      </c>
      <c r="E1743">
        <v>4</v>
      </c>
      <c r="F1743" t="s">
        <v>2886</v>
      </c>
    </row>
    <row r="1744" spans="1:6" x14ac:dyDescent="0.35">
      <c r="A1744" t="s">
        <v>128</v>
      </c>
      <c r="B1744" t="s">
        <v>2431</v>
      </c>
      <c r="C1744">
        <v>25</v>
      </c>
      <c r="D1744">
        <v>1</v>
      </c>
      <c r="E1744">
        <v>4</v>
      </c>
      <c r="F1744" t="s">
        <v>2886</v>
      </c>
    </row>
    <row r="1745" spans="1:6" x14ac:dyDescent="0.35">
      <c r="A1745" t="s">
        <v>128</v>
      </c>
      <c r="B1745" t="s">
        <v>2704</v>
      </c>
      <c r="C1745">
        <v>25</v>
      </c>
      <c r="D1745">
        <v>1</v>
      </c>
      <c r="E1745">
        <v>4</v>
      </c>
      <c r="F1745" t="s">
        <v>2886</v>
      </c>
    </row>
    <row r="1746" spans="1:6" x14ac:dyDescent="0.35">
      <c r="A1746" t="s">
        <v>128</v>
      </c>
      <c r="B1746" t="s">
        <v>2415</v>
      </c>
      <c r="C1746">
        <v>25</v>
      </c>
      <c r="D1746">
        <v>1</v>
      </c>
      <c r="E1746">
        <v>4</v>
      </c>
      <c r="F1746" t="s">
        <v>2886</v>
      </c>
    </row>
    <row r="1747" spans="1:6" x14ac:dyDescent="0.35">
      <c r="A1747" t="s">
        <v>134</v>
      </c>
      <c r="B1747" t="s">
        <v>737</v>
      </c>
      <c r="C1747">
        <v>100</v>
      </c>
      <c r="D1747">
        <v>4</v>
      </c>
      <c r="E1747">
        <v>4</v>
      </c>
      <c r="F1747" t="s">
        <v>2886</v>
      </c>
    </row>
    <row r="1748" spans="1:6" x14ac:dyDescent="0.35">
      <c r="A1748" t="s">
        <v>6516</v>
      </c>
      <c r="B1748" t="s">
        <v>738</v>
      </c>
      <c r="C1748">
        <v>100</v>
      </c>
      <c r="D1748">
        <v>4</v>
      </c>
      <c r="E1748">
        <v>4</v>
      </c>
      <c r="F1748" t="s">
        <v>2886</v>
      </c>
    </row>
    <row r="1749" spans="1:6" x14ac:dyDescent="0.35">
      <c r="A1749" t="s">
        <v>136</v>
      </c>
      <c r="B1749" t="s">
        <v>1159</v>
      </c>
      <c r="C1749">
        <v>100</v>
      </c>
      <c r="D1749">
        <v>4</v>
      </c>
      <c r="E1749">
        <v>4</v>
      </c>
      <c r="F1749" t="s">
        <v>2886</v>
      </c>
    </row>
    <row r="1750" spans="1:6" x14ac:dyDescent="0.35">
      <c r="A1750" t="s">
        <v>144</v>
      </c>
      <c r="B1750" t="s">
        <v>742</v>
      </c>
      <c r="C1750">
        <v>100</v>
      </c>
      <c r="D1750">
        <v>4</v>
      </c>
      <c r="E1750">
        <v>4</v>
      </c>
      <c r="F1750" t="s">
        <v>2886</v>
      </c>
    </row>
    <row r="1751" spans="1:6" x14ac:dyDescent="0.35">
      <c r="A1751" t="s">
        <v>146</v>
      </c>
      <c r="B1751" t="s">
        <v>6306</v>
      </c>
      <c r="C1751">
        <v>100</v>
      </c>
      <c r="D1751">
        <v>4</v>
      </c>
      <c r="E1751">
        <v>4</v>
      </c>
      <c r="F1751" t="s">
        <v>2886</v>
      </c>
    </row>
    <row r="1752" spans="1:6" x14ac:dyDescent="0.35">
      <c r="A1752" t="s">
        <v>147</v>
      </c>
      <c r="B1752" t="s">
        <v>2430</v>
      </c>
      <c r="C1752">
        <v>100</v>
      </c>
      <c r="D1752">
        <v>4</v>
      </c>
      <c r="E1752">
        <v>4</v>
      </c>
      <c r="F1752" t="s">
        <v>2886</v>
      </c>
    </row>
    <row r="1753" spans="1:6" x14ac:dyDescent="0.35">
      <c r="A1753" t="s">
        <v>148</v>
      </c>
      <c r="B1753" t="s">
        <v>2898</v>
      </c>
      <c r="C1753">
        <v>25</v>
      </c>
      <c r="D1753">
        <v>1</v>
      </c>
      <c r="E1753">
        <v>4</v>
      </c>
      <c r="F1753" t="s">
        <v>2886</v>
      </c>
    </row>
    <row r="1754" spans="1:6" x14ac:dyDescent="0.35">
      <c r="A1754" t="s">
        <v>148</v>
      </c>
      <c r="B1754" t="s">
        <v>2695</v>
      </c>
      <c r="C1754">
        <v>25</v>
      </c>
      <c r="D1754">
        <v>1</v>
      </c>
      <c r="E1754">
        <v>4</v>
      </c>
      <c r="F1754" t="s">
        <v>2886</v>
      </c>
    </row>
    <row r="1755" spans="1:6" x14ac:dyDescent="0.35">
      <c r="A1755" t="s">
        <v>148</v>
      </c>
      <c r="B1755" t="s">
        <v>2431</v>
      </c>
      <c r="C1755">
        <v>50</v>
      </c>
      <c r="D1755">
        <v>2</v>
      </c>
      <c r="E1755">
        <v>4</v>
      </c>
      <c r="F1755" t="s">
        <v>2886</v>
      </c>
    </row>
    <row r="1756" spans="1:6" x14ac:dyDescent="0.35">
      <c r="A1756" t="s">
        <v>149</v>
      </c>
      <c r="B1756" t="s">
        <v>1439</v>
      </c>
      <c r="C1756">
        <v>50</v>
      </c>
      <c r="D1756">
        <v>2</v>
      </c>
      <c r="E1756">
        <v>4</v>
      </c>
      <c r="F1756" t="s">
        <v>2886</v>
      </c>
    </row>
    <row r="1757" spans="1:6" x14ac:dyDescent="0.35">
      <c r="A1757" t="s">
        <v>149</v>
      </c>
      <c r="B1757" t="s">
        <v>742</v>
      </c>
      <c r="C1757">
        <v>50</v>
      </c>
      <c r="D1757">
        <v>2</v>
      </c>
      <c r="E1757">
        <v>4</v>
      </c>
      <c r="F1757" t="s">
        <v>2886</v>
      </c>
    </row>
    <row r="1758" spans="1:6" x14ac:dyDescent="0.35">
      <c r="A1758" t="s">
        <v>151</v>
      </c>
      <c r="B1758" t="s">
        <v>6277</v>
      </c>
      <c r="C1758">
        <v>50</v>
      </c>
      <c r="D1758">
        <v>1</v>
      </c>
      <c r="E1758">
        <v>2</v>
      </c>
      <c r="F1758" t="s">
        <v>2886</v>
      </c>
    </row>
    <row r="1759" spans="1:6" x14ac:dyDescent="0.35">
      <c r="A1759" t="s">
        <v>151</v>
      </c>
      <c r="B1759" t="s">
        <v>6306</v>
      </c>
      <c r="C1759">
        <v>50</v>
      </c>
      <c r="D1759">
        <v>1</v>
      </c>
      <c r="E1759">
        <v>2</v>
      </c>
      <c r="F1759" t="s">
        <v>2886</v>
      </c>
    </row>
    <row r="1760" spans="1:6" x14ac:dyDescent="0.35">
      <c r="A1760" t="s">
        <v>152</v>
      </c>
      <c r="B1760" t="s">
        <v>1615</v>
      </c>
      <c r="C1760">
        <v>50</v>
      </c>
      <c r="D1760">
        <v>1</v>
      </c>
      <c r="E1760">
        <v>2</v>
      </c>
      <c r="F1760" t="s">
        <v>2886</v>
      </c>
    </row>
    <row r="1761" spans="1:6" x14ac:dyDescent="0.35">
      <c r="A1761" t="s">
        <v>152</v>
      </c>
      <c r="B1761" t="s">
        <v>2430</v>
      </c>
      <c r="C1761">
        <v>50</v>
      </c>
      <c r="D1761">
        <v>1</v>
      </c>
      <c r="E1761">
        <v>2</v>
      </c>
      <c r="F1761" t="s">
        <v>2886</v>
      </c>
    </row>
    <row r="1762" spans="1:6" x14ac:dyDescent="0.35">
      <c r="A1762" t="s">
        <v>153</v>
      </c>
      <c r="B1762" t="s">
        <v>1623</v>
      </c>
      <c r="C1762">
        <v>50</v>
      </c>
      <c r="D1762">
        <v>1</v>
      </c>
      <c r="E1762">
        <v>2</v>
      </c>
      <c r="F1762" t="s">
        <v>2886</v>
      </c>
    </row>
    <row r="1763" spans="1:6" x14ac:dyDescent="0.35">
      <c r="A1763" t="s">
        <v>153</v>
      </c>
      <c r="B1763" t="s">
        <v>2695</v>
      </c>
      <c r="C1763">
        <v>50</v>
      </c>
      <c r="D1763">
        <v>1</v>
      </c>
      <c r="E1763">
        <v>2</v>
      </c>
      <c r="F1763" t="s">
        <v>2886</v>
      </c>
    </row>
    <row r="1764" spans="1:6" x14ac:dyDescent="0.35">
      <c r="A1764" t="s">
        <v>159</v>
      </c>
      <c r="B1764" t="s">
        <v>747</v>
      </c>
      <c r="C1764">
        <v>87.5</v>
      </c>
      <c r="D1764">
        <v>14</v>
      </c>
      <c r="E1764">
        <v>16</v>
      </c>
      <c r="F1764" t="s">
        <v>2886</v>
      </c>
    </row>
    <row r="1765" spans="1:6" x14ac:dyDescent="0.35">
      <c r="A1765" t="s">
        <v>159</v>
      </c>
      <c r="B1765" t="s">
        <v>733</v>
      </c>
      <c r="C1765">
        <v>12.5</v>
      </c>
      <c r="D1765">
        <v>2</v>
      </c>
      <c r="E1765">
        <v>16</v>
      </c>
      <c r="F1765" t="s">
        <v>2886</v>
      </c>
    </row>
    <row r="1766" spans="1:6" x14ac:dyDescent="0.35">
      <c r="A1766" t="s">
        <v>169</v>
      </c>
      <c r="B1766" t="s">
        <v>747</v>
      </c>
      <c r="C1766">
        <v>18.75</v>
      </c>
      <c r="D1766">
        <v>3</v>
      </c>
      <c r="E1766">
        <v>16</v>
      </c>
      <c r="F1766" t="s">
        <v>2886</v>
      </c>
    </row>
    <row r="1767" spans="1:6" x14ac:dyDescent="0.35">
      <c r="A1767" t="s">
        <v>169</v>
      </c>
      <c r="B1767" t="s">
        <v>733</v>
      </c>
      <c r="C1767">
        <v>81.25</v>
      </c>
      <c r="D1767">
        <v>13</v>
      </c>
      <c r="E1767">
        <v>16</v>
      </c>
      <c r="F1767" t="s">
        <v>2886</v>
      </c>
    </row>
    <row r="1768" spans="1:6" x14ac:dyDescent="0.35">
      <c r="A1768" t="s">
        <v>185</v>
      </c>
      <c r="B1768" t="s">
        <v>748</v>
      </c>
      <c r="C1768">
        <v>56.25</v>
      </c>
      <c r="D1768">
        <v>9</v>
      </c>
      <c r="E1768">
        <v>16</v>
      </c>
      <c r="F1768" t="s">
        <v>2886</v>
      </c>
    </row>
    <row r="1769" spans="1:6" x14ac:dyDescent="0.35">
      <c r="A1769" t="s">
        <v>185</v>
      </c>
      <c r="B1769" t="s">
        <v>768</v>
      </c>
      <c r="C1769">
        <v>6.25</v>
      </c>
      <c r="D1769">
        <v>1</v>
      </c>
      <c r="E1769">
        <v>16</v>
      </c>
      <c r="F1769" t="s">
        <v>2886</v>
      </c>
    </row>
    <row r="1770" spans="1:6" x14ac:dyDescent="0.35">
      <c r="A1770" t="s">
        <v>185</v>
      </c>
      <c r="B1770" t="s">
        <v>979</v>
      </c>
      <c r="C1770">
        <v>37.5</v>
      </c>
      <c r="D1770">
        <v>6</v>
      </c>
      <c r="E1770">
        <v>16</v>
      </c>
      <c r="F1770" t="s">
        <v>2886</v>
      </c>
    </row>
    <row r="1771" spans="1:6" x14ac:dyDescent="0.35">
      <c r="A1771" t="s">
        <v>236</v>
      </c>
      <c r="B1771" t="s">
        <v>737</v>
      </c>
      <c r="C1771">
        <v>50</v>
      </c>
      <c r="D1771">
        <v>2</v>
      </c>
      <c r="E1771">
        <v>4</v>
      </c>
      <c r="F1771" t="s">
        <v>2886</v>
      </c>
    </row>
    <row r="1772" spans="1:6" x14ac:dyDescent="0.35">
      <c r="A1772" t="s">
        <v>236</v>
      </c>
      <c r="B1772" t="s">
        <v>800</v>
      </c>
      <c r="C1772">
        <v>50</v>
      </c>
      <c r="D1772">
        <v>2</v>
      </c>
      <c r="E1772">
        <v>4</v>
      </c>
      <c r="F1772" t="s">
        <v>2886</v>
      </c>
    </row>
    <row r="1773" spans="1:6" x14ac:dyDescent="0.35">
      <c r="A1773" t="s">
        <v>6518</v>
      </c>
      <c r="B1773" t="s">
        <v>738</v>
      </c>
      <c r="C1773">
        <v>100</v>
      </c>
      <c r="D1773">
        <v>4</v>
      </c>
      <c r="E1773">
        <v>4</v>
      </c>
      <c r="F1773" t="s">
        <v>2886</v>
      </c>
    </row>
    <row r="1774" spans="1:6" x14ac:dyDescent="0.35">
      <c r="A1774" t="s">
        <v>238</v>
      </c>
      <c r="B1774" t="s">
        <v>1200</v>
      </c>
      <c r="C1774">
        <v>75</v>
      </c>
      <c r="D1774">
        <v>3</v>
      </c>
      <c r="E1774">
        <v>4</v>
      </c>
      <c r="F1774" t="s">
        <v>2886</v>
      </c>
    </row>
    <row r="1775" spans="1:6" x14ac:dyDescent="0.35">
      <c r="A1775" t="s">
        <v>238</v>
      </c>
      <c r="B1775" t="s">
        <v>811</v>
      </c>
      <c r="C1775">
        <v>25</v>
      </c>
      <c r="D1775">
        <v>1</v>
      </c>
      <c r="E1775">
        <v>4</v>
      </c>
      <c r="F1775" t="s">
        <v>2886</v>
      </c>
    </row>
    <row r="1776" spans="1:6" x14ac:dyDescent="0.35">
      <c r="A1776" t="s">
        <v>247</v>
      </c>
      <c r="B1776" t="s">
        <v>742</v>
      </c>
      <c r="C1776">
        <v>100</v>
      </c>
      <c r="D1776">
        <v>4</v>
      </c>
      <c r="E1776">
        <v>4</v>
      </c>
      <c r="F1776" t="s">
        <v>2886</v>
      </c>
    </row>
    <row r="1777" spans="1:6" x14ac:dyDescent="0.35">
      <c r="A1777" t="s">
        <v>249</v>
      </c>
      <c r="B1777" t="s">
        <v>6306</v>
      </c>
      <c r="C1777">
        <v>100</v>
      </c>
      <c r="D1777">
        <v>4</v>
      </c>
      <c r="E1777">
        <v>4</v>
      </c>
      <c r="F1777" t="s">
        <v>2886</v>
      </c>
    </row>
    <row r="1778" spans="1:6" x14ac:dyDescent="0.35">
      <c r="A1778" t="s">
        <v>250</v>
      </c>
      <c r="B1778" t="s">
        <v>2430</v>
      </c>
      <c r="C1778">
        <v>100</v>
      </c>
      <c r="D1778">
        <v>4</v>
      </c>
      <c r="E1778">
        <v>4</v>
      </c>
      <c r="F1778" t="s">
        <v>2886</v>
      </c>
    </row>
    <row r="1779" spans="1:6" x14ac:dyDescent="0.35">
      <c r="A1779" t="s">
        <v>251</v>
      </c>
      <c r="B1779" t="s">
        <v>2695</v>
      </c>
      <c r="C1779">
        <v>50</v>
      </c>
      <c r="D1779">
        <v>2</v>
      </c>
      <c r="E1779">
        <v>4</v>
      </c>
      <c r="F1779" t="s">
        <v>2886</v>
      </c>
    </row>
    <row r="1780" spans="1:6" x14ac:dyDescent="0.35">
      <c r="A1780" t="s">
        <v>251</v>
      </c>
      <c r="B1780" t="s">
        <v>2431</v>
      </c>
      <c r="C1780">
        <v>50</v>
      </c>
      <c r="D1780">
        <v>2</v>
      </c>
      <c r="E1780">
        <v>4</v>
      </c>
      <c r="F1780" t="s">
        <v>2886</v>
      </c>
    </row>
    <row r="1781" spans="1:6" x14ac:dyDescent="0.35">
      <c r="A1781" t="s">
        <v>252</v>
      </c>
      <c r="B1781" t="s">
        <v>816</v>
      </c>
      <c r="C1781">
        <v>25</v>
      </c>
      <c r="D1781">
        <v>1</v>
      </c>
      <c r="E1781">
        <v>4</v>
      </c>
      <c r="F1781" t="s">
        <v>2886</v>
      </c>
    </row>
    <row r="1782" spans="1:6" x14ac:dyDescent="0.35">
      <c r="A1782" t="s">
        <v>252</v>
      </c>
      <c r="B1782" t="s">
        <v>742</v>
      </c>
      <c r="C1782">
        <v>25</v>
      </c>
      <c r="D1782">
        <v>1</v>
      </c>
      <c r="E1782">
        <v>4</v>
      </c>
      <c r="F1782" t="s">
        <v>2886</v>
      </c>
    </row>
    <row r="1783" spans="1:6" x14ac:dyDescent="0.35">
      <c r="A1783" t="s">
        <v>252</v>
      </c>
      <c r="B1783" t="s">
        <v>1936</v>
      </c>
      <c r="C1783">
        <v>50</v>
      </c>
      <c r="D1783">
        <v>2</v>
      </c>
      <c r="E1783">
        <v>4</v>
      </c>
      <c r="F1783" t="s">
        <v>2886</v>
      </c>
    </row>
    <row r="1784" spans="1:6" x14ac:dyDescent="0.35">
      <c r="A1784" t="s">
        <v>254</v>
      </c>
      <c r="B1784" t="s">
        <v>6306</v>
      </c>
      <c r="C1784">
        <v>100</v>
      </c>
      <c r="D1784">
        <v>1</v>
      </c>
      <c r="E1784">
        <v>1</v>
      </c>
      <c r="F1784" t="s">
        <v>2886</v>
      </c>
    </row>
    <row r="1785" spans="1:6" x14ac:dyDescent="0.35">
      <c r="A1785" t="s">
        <v>255</v>
      </c>
      <c r="B1785" t="s">
        <v>2430</v>
      </c>
      <c r="C1785">
        <v>100</v>
      </c>
      <c r="D1785">
        <v>1</v>
      </c>
      <c r="E1785">
        <v>1</v>
      </c>
      <c r="F1785" t="s">
        <v>2886</v>
      </c>
    </row>
    <row r="1786" spans="1:6" x14ac:dyDescent="0.35">
      <c r="A1786" t="s">
        <v>256</v>
      </c>
      <c r="B1786" t="s">
        <v>929</v>
      </c>
      <c r="C1786">
        <v>100</v>
      </c>
      <c r="D1786">
        <v>1</v>
      </c>
      <c r="E1786">
        <v>1</v>
      </c>
      <c r="F1786" t="s">
        <v>2886</v>
      </c>
    </row>
    <row r="1787" spans="1:6" x14ac:dyDescent="0.35">
      <c r="A1787" t="s">
        <v>262</v>
      </c>
      <c r="B1787" t="s">
        <v>737</v>
      </c>
      <c r="C1787">
        <v>75</v>
      </c>
      <c r="D1787">
        <v>3</v>
      </c>
      <c r="E1787">
        <v>4</v>
      </c>
      <c r="F1787" t="s">
        <v>2886</v>
      </c>
    </row>
    <row r="1788" spans="1:6" x14ac:dyDescent="0.35">
      <c r="A1788" t="s">
        <v>262</v>
      </c>
      <c r="B1788" t="s">
        <v>800</v>
      </c>
      <c r="C1788">
        <v>25</v>
      </c>
      <c r="D1788">
        <v>1</v>
      </c>
      <c r="E1788">
        <v>4</v>
      </c>
      <c r="F1788" t="s">
        <v>2886</v>
      </c>
    </row>
    <row r="1789" spans="1:6" x14ac:dyDescent="0.35">
      <c r="A1789" t="s">
        <v>6520</v>
      </c>
      <c r="B1789" t="s">
        <v>738</v>
      </c>
      <c r="C1789">
        <v>100</v>
      </c>
      <c r="D1789">
        <v>4</v>
      </c>
      <c r="E1789">
        <v>4</v>
      </c>
      <c r="F1789" t="s">
        <v>2886</v>
      </c>
    </row>
    <row r="1790" spans="1:6" x14ac:dyDescent="0.35">
      <c r="A1790" t="s">
        <v>264</v>
      </c>
      <c r="B1790" t="s">
        <v>1619</v>
      </c>
      <c r="C1790">
        <v>100</v>
      </c>
      <c r="D1790">
        <v>4</v>
      </c>
      <c r="E1790">
        <v>4</v>
      </c>
      <c r="F1790" t="s">
        <v>2886</v>
      </c>
    </row>
    <row r="1791" spans="1:6" x14ac:dyDescent="0.35">
      <c r="A1791" t="s">
        <v>273</v>
      </c>
      <c r="B1791" t="s">
        <v>742</v>
      </c>
      <c r="C1791">
        <v>100</v>
      </c>
      <c r="D1791">
        <v>4</v>
      </c>
      <c r="E1791">
        <v>4</v>
      </c>
      <c r="F1791" t="s">
        <v>2886</v>
      </c>
    </row>
    <row r="1792" spans="1:6" x14ac:dyDescent="0.35">
      <c r="A1792" t="s">
        <v>275</v>
      </c>
      <c r="B1792" t="s">
        <v>6306</v>
      </c>
      <c r="C1792">
        <v>100</v>
      </c>
      <c r="D1792">
        <v>4</v>
      </c>
      <c r="E1792">
        <v>4</v>
      </c>
      <c r="F1792" t="s">
        <v>2886</v>
      </c>
    </row>
    <row r="1793" spans="1:6" x14ac:dyDescent="0.35">
      <c r="A1793" t="s">
        <v>276</v>
      </c>
      <c r="B1793" t="s">
        <v>2430</v>
      </c>
      <c r="C1793">
        <v>100</v>
      </c>
      <c r="D1793">
        <v>4</v>
      </c>
      <c r="E1793">
        <v>4</v>
      </c>
      <c r="F1793" t="s">
        <v>2886</v>
      </c>
    </row>
    <row r="1794" spans="1:6" x14ac:dyDescent="0.35">
      <c r="A1794" t="s">
        <v>277</v>
      </c>
      <c r="B1794" t="s">
        <v>2431</v>
      </c>
      <c r="C1794">
        <v>100</v>
      </c>
      <c r="D1794">
        <v>4</v>
      </c>
      <c r="E1794">
        <v>4</v>
      </c>
      <c r="F1794" t="s">
        <v>2886</v>
      </c>
    </row>
    <row r="1795" spans="1:6" x14ac:dyDescent="0.35">
      <c r="A1795" t="s">
        <v>278</v>
      </c>
      <c r="B1795" t="s">
        <v>922</v>
      </c>
      <c r="C1795">
        <v>50</v>
      </c>
      <c r="D1795">
        <v>2</v>
      </c>
      <c r="E1795">
        <v>4</v>
      </c>
      <c r="F1795" t="s">
        <v>2886</v>
      </c>
    </row>
    <row r="1796" spans="1:6" x14ac:dyDescent="0.35">
      <c r="A1796" t="s">
        <v>278</v>
      </c>
      <c r="B1796" t="s">
        <v>742</v>
      </c>
      <c r="C1796">
        <v>50</v>
      </c>
      <c r="D1796">
        <v>2</v>
      </c>
      <c r="E1796">
        <v>4</v>
      </c>
      <c r="F1796" t="s">
        <v>2886</v>
      </c>
    </row>
    <row r="1797" spans="1:6" x14ac:dyDescent="0.35">
      <c r="A1797" t="s">
        <v>280</v>
      </c>
      <c r="B1797" t="s">
        <v>6306</v>
      </c>
      <c r="C1797">
        <v>100</v>
      </c>
      <c r="D1797">
        <v>2</v>
      </c>
      <c r="E1797">
        <v>2</v>
      </c>
      <c r="F1797" t="s">
        <v>2886</v>
      </c>
    </row>
    <row r="1798" spans="1:6" x14ac:dyDescent="0.35">
      <c r="A1798" t="s">
        <v>281</v>
      </c>
      <c r="B1798" t="s">
        <v>2430</v>
      </c>
      <c r="C1798">
        <v>100</v>
      </c>
      <c r="D1798">
        <v>2</v>
      </c>
      <c r="E1798">
        <v>2</v>
      </c>
      <c r="F1798" t="s">
        <v>2886</v>
      </c>
    </row>
    <row r="1799" spans="1:6" x14ac:dyDescent="0.35">
      <c r="A1799" t="s">
        <v>282</v>
      </c>
      <c r="B1799" t="s">
        <v>2431</v>
      </c>
      <c r="C1799">
        <v>100</v>
      </c>
      <c r="D1799">
        <v>2</v>
      </c>
      <c r="E1799">
        <v>2</v>
      </c>
      <c r="F1799" t="s">
        <v>2886</v>
      </c>
    </row>
    <row r="1800" spans="1:6" x14ac:dyDescent="0.35">
      <c r="A1800" t="s">
        <v>288</v>
      </c>
      <c r="B1800" t="s">
        <v>737</v>
      </c>
      <c r="C1800">
        <v>100</v>
      </c>
      <c r="D1800">
        <v>4</v>
      </c>
      <c r="E1800">
        <v>4</v>
      </c>
      <c r="F1800" t="s">
        <v>2886</v>
      </c>
    </row>
    <row r="1801" spans="1:6" x14ac:dyDescent="0.35">
      <c r="A1801" t="s">
        <v>6522</v>
      </c>
      <c r="B1801" t="s">
        <v>738</v>
      </c>
      <c r="C1801">
        <v>100</v>
      </c>
      <c r="D1801">
        <v>4</v>
      </c>
      <c r="E1801">
        <v>4</v>
      </c>
      <c r="F1801" t="s">
        <v>2886</v>
      </c>
    </row>
    <row r="1802" spans="1:6" x14ac:dyDescent="0.35">
      <c r="A1802" t="s">
        <v>297</v>
      </c>
      <c r="B1802" t="s">
        <v>1518</v>
      </c>
      <c r="C1802">
        <v>100</v>
      </c>
      <c r="D1802">
        <v>4</v>
      </c>
      <c r="E1802">
        <v>4</v>
      </c>
      <c r="F1802" t="s">
        <v>2886</v>
      </c>
    </row>
    <row r="1803" spans="1:6" x14ac:dyDescent="0.35">
      <c r="A1803" t="s">
        <v>299</v>
      </c>
      <c r="B1803" t="s">
        <v>742</v>
      </c>
      <c r="C1803">
        <v>100</v>
      </c>
      <c r="D1803">
        <v>4</v>
      </c>
      <c r="E1803">
        <v>4</v>
      </c>
      <c r="F1803" t="s">
        <v>2886</v>
      </c>
    </row>
    <row r="1804" spans="1:6" x14ac:dyDescent="0.35">
      <c r="A1804" t="s">
        <v>301</v>
      </c>
      <c r="B1804" t="s">
        <v>6306</v>
      </c>
      <c r="C1804">
        <v>100</v>
      </c>
      <c r="D1804">
        <v>4</v>
      </c>
      <c r="E1804">
        <v>4</v>
      </c>
      <c r="F1804" t="s">
        <v>2886</v>
      </c>
    </row>
    <row r="1805" spans="1:6" x14ac:dyDescent="0.35">
      <c r="A1805" t="s">
        <v>302</v>
      </c>
      <c r="B1805" t="s">
        <v>2430</v>
      </c>
      <c r="C1805">
        <v>75</v>
      </c>
      <c r="D1805">
        <v>3</v>
      </c>
      <c r="E1805">
        <v>4</v>
      </c>
      <c r="F1805" t="s">
        <v>2886</v>
      </c>
    </row>
    <row r="1806" spans="1:6" x14ac:dyDescent="0.35">
      <c r="A1806" t="s">
        <v>302</v>
      </c>
      <c r="B1806" t="s">
        <v>2703</v>
      </c>
      <c r="C1806">
        <v>25</v>
      </c>
      <c r="D1806">
        <v>1</v>
      </c>
      <c r="E1806">
        <v>4</v>
      </c>
      <c r="F1806" t="s">
        <v>2886</v>
      </c>
    </row>
    <row r="1807" spans="1:6" x14ac:dyDescent="0.35">
      <c r="A1807" t="s">
        <v>303</v>
      </c>
      <c r="B1807" t="s">
        <v>2898</v>
      </c>
      <c r="C1807">
        <v>75</v>
      </c>
      <c r="D1807">
        <v>3</v>
      </c>
      <c r="E1807">
        <v>4</v>
      </c>
      <c r="F1807" t="s">
        <v>2886</v>
      </c>
    </row>
    <row r="1808" spans="1:6" x14ac:dyDescent="0.35">
      <c r="A1808" t="s">
        <v>303</v>
      </c>
      <c r="B1808" t="s">
        <v>2704</v>
      </c>
      <c r="C1808">
        <v>25</v>
      </c>
      <c r="D1808">
        <v>1</v>
      </c>
      <c r="E1808">
        <v>4</v>
      </c>
      <c r="F1808" t="s">
        <v>2886</v>
      </c>
    </row>
    <row r="1809" spans="1:6" x14ac:dyDescent="0.35">
      <c r="A1809" t="s">
        <v>304</v>
      </c>
      <c r="B1809" t="s">
        <v>742</v>
      </c>
      <c r="C1809">
        <v>100</v>
      </c>
      <c r="D1809">
        <v>4</v>
      </c>
      <c r="E1809">
        <v>4</v>
      </c>
      <c r="F1809" t="s">
        <v>2886</v>
      </c>
    </row>
    <row r="1810" spans="1:6" x14ac:dyDescent="0.35">
      <c r="A1810" t="s">
        <v>306</v>
      </c>
      <c r="B1810" t="s">
        <v>6306</v>
      </c>
      <c r="C1810">
        <v>100</v>
      </c>
      <c r="D1810">
        <v>4</v>
      </c>
      <c r="E1810">
        <v>4</v>
      </c>
      <c r="F1810" t="s">
        <v>2886</v>
      </c>
    </row>
    <row r="1811" spans="1:6" x14ac:dyDescent="0.35">
      <c r="A1811" t="s">
        <v>307</v>
      </c>
      <c r="B1811" t="s">
        <v>2703</v>
      </c>
      <c r="C1811">
        <v>100</v>
      </c>
      <c r="D1811">
        <v>4</v>
      </c>
      <c r="E1811">
        <v>4</v>
      </c>
      <c r="F1811" t="s">
        <v>2886</v>
      </c>
    </row>
    <row r="1812" spans="1:6" x14ac:dyDescent="0.35">
      <c r="A1812" t="s">
        <v>308</v>
      </c>
      <c r="B1812" t="s">
        <v>2704</v>
      </c>
      <c r="C1812">
        <v>100</v>
      </c>
      <c r="D1812">
        <v>4</v>
      </c>
      <c r="E1812">
        <v>4</v>
      </c>
      <c r="F1812" t="s">
        <v>2886</v>
      </c>
    </row>
    <row r="1813" spans="1:6" x14ac:dyDescent="0.35">
      <c r="A1813" t="s">
        <v>314</v>
      </c>
      <c r="B1813" t="s">
        <v>747</v>
      </c>
      <c r="C1813">
        <v>100</v>
      </c>
      <c r="D1813">
        <v>11</v>
      </c>
      <c r="E1813">
        <v>11</v>
      </c>
      <c r="F1813" t="s">
        <v>2886</v>
      </c>
    </row>
    <row r="1814" spans="1:6" x14ac:dyDescent="0.35">
      <c r="A1814" t="s">
        <v>324</v>
      </c>
      <c r="B1814" t="s">
        <v>747</v>
      </c>
      <c r="C1814">
        <v>36.36</v>
      </c>
      <c r="D1814">
        <v>4</v>
      </c>
      <c r="E1814">
        <v>11</v>
      </c>
      <c r="F1814" t="s">
        <v>2886</v>
      </c>
    </row>
    <row r="1815" spans="1:6" x14ac:dyDescent="0.35">
      <c r="A1815" t="s">
        <v>324</v>
      </c>
      <c r="B1815" t="s">
        <v>733</v>
      </c>
      <c r="C1815">
        <v>63.64</v>
      </c>
      <c r="D1815">
        <v>7</v>
      </c>
      <c r="E1815">
        <v>11</v>
      </c>
      <c r="F1815" t="s">
        <v>2886</v>
      </c>
    </row>
    <row r="1816" spans="1:6" x14ac:dyDescent="0.35">
      <c r="A1816" t="s">
        <v>340</v>
      </c>
      <c r="B1816" t="s">
        <v>748</v>
      </c>
      <c r="C1816">
        <v>18.18</v>
      </c>
      <c r="D1816">
        <v>2</v>
      </c>
      <c r="E1816">
        <v>11</v>
      </c>
      <c r="F1816" t="s">
        <v>2886</v>
      </c>
    </row>
    <row r="1817" spans="1:6" x14ac:dyDescent="0.35">
      <c r="A1817" t="s">
        <v>340</v>
      </c>
      <c r="B1817" t="s">
        <v>768</v>
      </c>
      <c r="C1817">
        <v>27.27</v>
      </c>
      <c r="D1817">
        <v>3</v>
      </c>
      <c r="E1817">
        <v>11</v>
      </c>
      <c r="F1817" t="s">
        <v>2886</v>
      </c>
    </row>
    <row r="1818" spans="1:6" x14ac:dyDescent="0.35">
      <c r="A1818" t="s">
        <v>340</v>
      </c>
      <c r="B1818" t="s">
        <v>979</v>
      </c>
      <c r="C1818">
        <v>54.55</v>
      </c>
      <c r="D1818">
        <v>6</v>
      </c>
      <c r="E1818">
        <v>11</v>
      </c>
      <c r="F1818" t="s">
        <v>2886</v>
      </c>
    </row>
    <row r="1819" spans="1:6" x14ac:dyDescent="0.35">
      <c r="A1819" t="s">
        <v>629</v>
      </c>
      <c r="B1819" t="s">
        <v>747</v>
      </c>
      <c r="C1819">
        <v>100</v>
      </c>
      <c r="D1819">
        <v>25</v>
      </c>
      <c r="E1819">
        <v>25</v>
      </c>
      <c r="F1819" t="s">
        <v>2886</v>
      </c>
    </row>
    <row r="1820" spans="1:6" x14ac:dyDescent="0.35">
      <c r="A1820" t="s">
        <v>652</v>
      </c>
      <c r="B1820" t="s">
        <v>747</v>
      </c>
      <c r="C1820">
        <v>92</v>
      </c>
      <c r="D1820">
        <v>23</v>
      </c>
      <c r="E1820">
        <v>25</v>
      </c>
      <c r="F1820" t="s">
        <v>2886</v>
      </c>
    </row>
    <row r="1821" spans="1:6" x14ac:dyDescent="0.35">
      <c r="A1821" t="s">
        <v>652</v>
      </c>
      <c r="B1821" t="s">
        <v>733</v>
      </c>
      <c r="C1821">
        <v>8</v>
      </c>
      <c r="D1821">
        <v>2</v>
      </c>
      <c r="E1821">
        <v>25</v>
      </c>
      <c r="F1821" t="s">
        <v>2886</v>
      </c>
    </row>
    <row r="1822" spans="1:6" x14ac:dyDescent="0.35">
      <c r="A1822" t="s">
        <v>674</v>
      </c>
      <c r="B1822" t="s">
        <v>806</v>
      </c>
      <c r="C1822">
        <v>72</v>
      </c>
      <c r="D1822">
        <v>18</v>
      </c>
      <c r="E1822">
        <v>25</v>
      </c>
      <c r="F1822" t="s">
        <v>2886</v>
      </c>
    </row>
    <row r="1823" spans="1:6" x14ac:dyDescent="0.35">
      <c r="A1823" t="s">
        <v>674</v>
      </c>
      <c r="B1823" t="s">
        <v>1665</v>
      </c>
      <c r="C1823">
        <v>8</v>
      </c>
      <c r="D1823">
        <v>2</v>
      </c>
      <c r="E1823">
        <v>25</v>
      </c>
      <c r="F1823" t="s">
        <v>2886</v>
      </c>
    </row>
    <row r="1824" spans="1:6" x14ac:dyDescent="0.35">
      <c r="A1824" t="s">
        <v>674</v>
      </c>
      <c r="B1824" t="s">
        <v>757</v>
      </c>
      <c r="C1824">
        <v>20</v>
      </c>
      <c r="D1824">
        <v>5</v>
      </c>
      <c r="E1824">
        <v>25</v>
      </c>
      <c r="F1824" t="s">
        <v>2886</v>
      </c>
    </row>
    <row r="1825" spans="1:6" x14ac:dyDescent="0.35">
      <c r="A1825" t="s">
        <v>686</v>
      </c>
      <c r="B1825" t="s">
        <v>773</v>
      </c>
      <c r="C1825">
        <v>4</v>
      </c>
      <c r="D1825">
        <v>1</v>
      </c>
      <c r="E1825">
        <v>25</v>
      </c>
      <c r="F1825" t="s">
        <v>2886</v>
      </c>
    </row>
    <row r="1826" spans="1:6" x14ac:dyDescent="0.35">
      <c r="A1826" t="s">
        <v>686</v>
      </c>
      <c r="B1826" t="s">
        <v>929</v>
      </c>
      <c r="C1826">
        <v>4</v>
      </c>
      <c r="D1826">
        <v>1</v>
      </c>
      <c r="E1826">
        <v>25</v>
      </c>
      <c r="F1826" t="s">
        <v>2886</v>
      </c>
    </row>
    <row r="1827" spans="1:6" x14ac:dyDescent="0.35">
      <c r="A1827" t="s">
        <v>686</v>
      </c>
      <c r="B1827" t="s">
        <v>788</v>
      </c>
      <c r="C1827">
        <v>92</v>
      </c>
      <c r="D1827">
        <v>23</v>
      </c>
      <c r="E1827">
        <v>25</v>
      </c>
      <c r="F1827" t="s">
        <v>2886</v>
      </c>
    </row>
    <row r="1828" spans="1:6" x14ac:dyDescent="0.35">
      <c r="A1828" t="s">
        <v>25</v>
      </c>
      <c r="B1828" t="s">
        <v>5993</v>
      </c>
      <c r="C1828">
        <v>16</v>
      </c>
      <c r="D1828">
        <v>4</v>
      </c>
      <c r="E1828">
        <v>25</v>
      </c>
      <c r="F1828" t="s">
        <v>2886</v>
      </c>
    </row>
    <row r="1829" spans="1:6" x14ac:dyDescent="0.35">
      <c r="A1829" t="s">
        <v>25</v>
      </c>
      <c r="B1829" t="s">
        <v>5994</v>
      </c>
      <c r="C1829">
        <v>16</v>
      </c>
      <c r="D1829">
        <v>4</v>
      </c>
      <c r="E1829">
        <v>25</v>
      </c>
      <c r="F1829" t="s">
        <v>2886</v>
      </c>
    </row>
    <row r="1830" spans="1:6" x14ac:dyDescent="0.35">
      <c r="A1830" t="s">
        <v>25</v>
      </c>
      <c r="B1830" t="s">
        <v>5995</v>
      </c>
      <c r="C1830">
        <v>16</v>
      </c>
      <c r="D1830">
        <v>4</v>
      </c>
      <c r="E1830">
        <v>25</v>
      </c>
      <c r="F1830" t="s">
        <v>2886</v>
      </c>
    </row>
    <row r="1831" spans="1:6" x14ac:dyDescent="0.35">
      <c r="A1831" t="s">
        <v>25</v>
      </c>
      <c r="B1831" t="s">
        <v>5996</v>
      </c>
      <c r="C1831">
        <v>16</v>
      </c>
      <c r="D1831">
        <v>4</v>
      </c>
      <c r="E1831">
        <v>25</v>
      </c>
      <c r="F1831" t="s">
        <v>2886</v>
      </c>
    </row>
    <row r="1832" spans="1:6" x14ac:dyDescent="0.35">
      <c r="A1832" t="s">
        <v>25</v>
      </c>
      <c r="B1832" t="s">
        <v>5997</v>
      </c>
      <c r="C1832">
        <v>16</v>
      </c>
      <c r="D1832">
        <v>4</v>
      </c>
      <c r="E1832">
        <v>25</v>
      </c>
      <c r="F1832" t="s">
        <v>2886</v>
      </c>
    </row>
    <row r="1833" spans="1:6" x14ac:dyDescent="0.35">
      <c r="A1833" t="s">
        <v>25</v>
      </c>
      <c r="B1833" t="s">
        <v>5998</v>
      </c>
      <c r="C1833">
        <v>36</v>
      </c>
      <c r="D1833">
        <v>9</v>
      </c>
      <c r="E1833">
        <v>25</v>
      </c>
      <c r="F1833" t="s">
        <v>2886</v>
      </c>
    </row>
    <row r="1834" spans="1:6" x14ac:dyDescent="0.35">
      <c r="A1834" t="s">
        <v>6532</v>
      </c>
      <c r="B1834" t="s">
        <v>6533</v>
      </c>
      <c r="C1834">
        <v>0</v>
      </c>
      <c r="D1834">
        <v>0</v>
      </c>
      <c r="E1834">
        <v>2</v>
      </c>
      <c r="F1834" t="s">
        <v>2886</v>
      </c>
    </row>
    <row r="1835" spans="1:6" x14ac:dyDescent="0.35">
      <c r="A1835" t="s">
        <v>6532</v>
      </c>
      <c r="B1835" t="s">
        <v>6534</v>
      </c>
      <c r="C1835">
        <v>0</v>
      </c>
      <c r="D1835">
        <v>0</v>
      </c>
      <c r="E1835">
        <v>2</v>
      </c>
      <c r="F1835" t="s">
        <v>2886</v>
      </c>
    </row>
    <row r="1836" spans="1:6" x14ac:dyDescent="0.35">
      <c r="A1836" t="s">
        <v>6532</v>
      </c>
      <c r="B1836" t="s">
        <v>6535</v>
      </c>
      <c r="C1836">
        <v>50</v>
      </c>
      <c r="D1836">
        <v>1</v>
      </c>
      <c r="E1836">
        <v>2</v>
      </c>
      <c r="F1836" t="s">
        <v>2886</v>
      </c>
    </row>
    <row r="1837" spans="1:6" x14ac:dyDescent="0.35">
      <c r="A1837" t="s">
        <v>6532</v>
      </c>
      <c r="B1837" t="s">
        <v>6536</v>
      </c>
      <c r="C1837">
        <v>50</v>
      </c>
      <c r="D1837">
        <v>1</v>
      </c>
      <c r="E1837">
        <v>2</v>
      </c>
      <c r="F1837" t="s">
        <v>2886</v>
      </c>
    </row>
    <row r="1838" spans="1:6" x14ac:dyDescent="0.35">
      <c r="A1838" t="s">
        <v>6532</v>
      </c>
      <c r="B1838" t="s">
        <v>6537</v>
      </c>
      <c r="C1838">
        <v>0</v>
      </c>
      <c r="D1838">
        <v>0</v>
      </c>
      <c r="E1838">
        <v>2</v>
      </c>
      <c r="F1838" t="s">
        <v>2886</v>
      </c>
    </row>
    <row r="1839" spans="1:6" x14ac:dyDescent="0.35">
      <c r="A1839" t="s">
        <v>6532</v>
      </c>
      <c r="B1839" t="s">
        <v>6538</v>
      </c>
      <c r="C1839">
        <v>0</v>
      </c>
      <c r="D1839">
        <v>0</v>
      </c>
      <c r="E1839">
        <v>2</v>
      </c>
      <c r="F1839" t="s">
        <v>2886</v>
      </c>
    </row>
    <row r="1840" spans="1:6" x14ac:dyDescent="0.35">
      <c r="A1840" t="s">
        <v>6532</v>
      </c>
      <c r="B1840" t="s">
        <v>6539</v>
      </c>
      <c r="C1840">
        <v>0</v>
      </c>
      <c r="D1840">
        <v>0</v>
      </c>
      <c r="E1840">
        <v>2</v>
      </c>
      <c r="F1840" t="s">
        <v>2886</v>
      </c>
    </row>
    <row r="1841" spans="1:6" x14ac:dyDescent="0.35">
      <c r="A1841" t="s">
        <v>170</v>
      </c>
      <c r="B1841" t="s">
        <v>6011</v>
      </c>
      <c r="C1841">
        <v>0</v>
      </c>
      <c r="D1841">
        <v>0</v>
      </c>
      <c r="E1841">
        <v>13</v>
      </c>
      <c r="F1841" t="s">
        <v>2886</v>
      </c>
    </row>
    <row r="1842" spans="1:6" x14ac:dyDescent="0.35">
      <c r="A1842" t="s">
        <v>170</v>
      </c>
      <c r="B1842" t="s">
        <v>6012</v>
      </c>
      <c r="C1842">
        <v>0</v>
      </c>
      <c r="D1842">
        <v>0</v>
      </c>
      <c r="E1842">
        <v>13</v>
      </c>
      <c r="F1842" t="s">
        <v>2886</v>
      </c>
    </row>
    <row r="1843" spans="1:6" x14ac:dyDescent="0.35">
      <c r="A1843" t="s">
        <v>170</v>
      </c>
      <c r="B1843" t="s">
        <v>6013</v>
      </c>
      <c r="C1843">
        <v>0</v>
      </c>
      <c r="D1843">
        <v>0</v>
      </c>
      <c r="E1843">
        <v>13</v>
      </c>
      <c r="F1843" t="s">
        <v>2886</v>
      </c>
    </row>
    <row r="1844" spans="1:6" x14ac:dyDescent="0.35">
      <c r="A1844" t="s">
        <v>170</v>
      </c>
      <c r="B1844" t="s">
        <v>6014</v>
      </c>
      <c r="C1844">
        <v>0</v>
      </c>
      <c r="D1844">
        <v>0</v>
      </c>
      <c r="E1844">
        <v>13</v>
      </c>
      <c r="F1844" t="s">
        <v>2886</v>
      </c>
    </row>
    <row r="1845" spans="1:6" x14ac:dyDescent="0.35">
      <c r="A1845" t="s">
        <v>170</v>
      </c>
      <c r="B1845" t="s">
        <v>6015</v>
      </c>
      <c r="C1845">
        <v>0</v>
      </c>
      <c r="D1845">
        <v>0</v>
      </c>
      <c r="E1845">
        <v>13</v>
      </c>
      <c r="F1845" t="s">
        <v>2886</v>
      </c>
    </row>
    <row r="1846" spans="1:6" x14ac:dyDescent="0.35">
      <c r="A1846" t="s">
        <v>170</v>
      </c>
      <c r="B1846" t="s">
        <v>6016</v>
      </c>
      <c r="C1846">
        <v>92.31</v>
      </c>
      <c r="D1846">
        <v>12</v>
      </c>
      <c r="E1846">
        <v>13</v>
      </c>
      <c r="F1846" t="s">
        <v>2886</v>
      </c>
    </row>
    <row r="1847" spans="1:6" x14ac:dyDescent="0.35">
      <c r="A1847" t="s">
        <v>170</v>
      </c>
      <c r="B1847" t="s">
        <v>6017</v>
      </c>
      <c r="C1847">
        <v>7.69</v>
      </c>
      <c r="D1847">
        <v>1</v>
      </c>
      <c r="E1847">
        <v>13</v>
      </c>
      <c r="F1847" t="s">
        <v>2886</v>
      </c>
    </row>
    <row r="1848" spans="1:6" x14ac:dyDescent="0.35">
      <c r="A1848" t="s">
        <v>170</v>
      </c>
      <c r="B1848" t="s">
        <v>6018</v>
      </c>
      <c r="C1848">
        <v>7.69</v>
      </c>
      <c r="D1848">
        <v>1</v>
      </c>
      <c r="E1848">
        <v>13</v>
      </c>
      <c r="F1848" t="s">
        <v>2886</v>
      </c>
    </row>
    <row r="1849" spans="1:6" x14ac:dyDescent="0.35">
      <c r="A1849" t="s">
        <v>170</v>
      </c>
      <c r="B1849" t="s">
        <v>6019</v>
      </c>
      <c r="C1849">
        <v>15.38</v>
      </c>
      <c r="D1849">
        <v>2</v>
      </c>
      <c r="E1849">
        <v>13</v>
      </c>
      <c r="F1849" t="s">
        <v>2886</v>
      </c>
    </row>
    <row r="1850" spans="1:6" x14ac:dyDescent="0.35">
      <c r="A1850" t="s">
        <v>170</v>
      </c>
      <c r="B1850" t="s">
        <v>6020</v>
      </c>
      <c r="C1850">
        <v>23.08</v>
      </c>
      <c r="D1850">
        <v>3</v>
      </c>
      <c r="E1850">
        <v>13</v>
      </c>
      <c r="F1850" t="s">
        <v>2886</v>
      </c>
    </row>
    <row r="1851" spans="1:6" x14ac:dyDescent="0.35">
      <c r="A1851" t="s">
        <v>170</v>
      </c>
      <c r="B1851" t="s">
        <v>6021</v>
      </c>
      <c r="C1851">
        <v>0</v>
      </c>
      <c r="D1851">
        <v>0</v>
      </c>
      <c r="E1851">
        <v>13</v>
      </c>
      <c r="F1851" t="s">
        <v>2886</v>
      </c>
    </row>
    <row r="1852" spans="1:6" x14ac:dyDescent="0.35">
      <c r="A1852" t="s">
        <v>170</v>
      </c>
      <c r="B1852" t="s">
        <v>6022</v>
      </c>
      <c r="C1852">
        <v>0</v>
      </c>
      <c r="D1852">
        <v>0</v>
      </c>
      <c r="E1852">
        <v>13</v>
      </c>
      <c r="F1852" t="s">
        <v>2886</v>
      </c>
    </row>
    <row r="1853" spans="1:6" x14ac:dyDescent="0.35">
      <c r="A1853" t="s">
        <v>170</v>
      </c>
      <c r="B1853" t="s">
        <v>6023</v>
      </c>
      <c r="C1853">
        <v>0</v>
      </c>
      <c r="D1853">
        <v>0</v>
      </c>
      <c r="E1853">
        <v>13</v>
      </c>
      <c r="F1853" t="s">
        <v>2886</v>
      </c>
    </row>
    <row r="1854" spans="1:6" x14ac:dyDescent="0.35">
      <c r="A1854" t="s">
        <v>6540</v>
      </c>
      <c r="B1854" t="s">
        <v>6541</v>
      </c>
      <c r="C1854">
        <v>16.670000000000002</v>
      </c>
      <c r="D1854">
        <v>1</v>
      </c>
      <c r="E1854">
        <v>6</v>
      </c>
      <c r="F1854" t="s">
        <v>2886</v>
      </c>
    </row>
    <row r="1855" spans="1:6" x14ac:dyDescent="0.35">
      <c r="A1855" t="s">
        <v>6540</v>
      </c>
      <c r="B1855" t="s">
        <v>6542</v>
      </c>
      <c r="C1855">
        <v>0</v>
      </c>
      <c r="D1855">
        <v>0</v>
      </c>
      <c r="E1855">
        <v>6</v>
      </c>
      <c r="F1855" t="s">
        <v>2886</v>
      </c>
    </row>
    <row r="1856" spans="1:6" x14ac:dyDescent="0.35">
      <c r="A1856" t="s">
        <v>6540</v>
      </c>
      <c r="B1856" t="s">
        <v>6543</v>
      </c>
      <c r="C1856">
        <v>16.670000000000002</v>
      </c>
      <c r="D1856">
        <v>1</v>
      </c>
      <c r="E1856">
        <v>6</v>
      </c>
      <c r="F1856" t="s">
        <v>2886</v>
      </c>
    </row>
    <row r="1857" spans="1:6" x14ac:dyDescent="0.35">
      <c r="A1857" t="s">
        <v>6540</v>
      </c>
      <c r="B1857" t="s">
        <v>6544</v>
      </c>
      <c r="C1857">
        <v>16.670000000000002</v>
      </c>
      <c r="D1857">
        <v>1</v>
      </c>
      <c r="E1857">
        <v>6</v>
      </c>
      <c r="F1857" t="s">
        <v>2886</v>
      </c>
    </row>
    <row r="1858" spans="1:6" x14ac:dyDescent="0.35">
      <c r="A1858" t="s">
        <v>6540</v>
      </c>
      <c r="B1858" t="s">
        <v>6545</v>
      </c>
      <c r="C1858">
        <v>50</v>
      </c>
      <c r="D1858">
        <v>3</v>
      </c>
      <c r="E1858">
        <v>6</v>
      </c>
      <c r="F1858" t="s">
        <v>2886</v>
      </c>
    </row>
    <row r="1859" spans="1:6" x14ac:dyDescent="0.35">
      <c r="A1859" t="s">
        <v>6540</v>
      </c>
      <c r="B1859" t="s">
        <v>6546</v>
      </c>
      <c r="C1859">
        <v>0</v>
      </c>
      <c r="D1859">
        <v>0</v>
      </c>
      <c r="E1859">
        <v>6</v>
      </c>
      <c r="F1859" t="s">
        <v>2886</v>
      </c>
    </row>
    <row r="1860" spans="1:6" x14ac:dyDescent="0.35">
      <c r="A1860" t="s">
        <v>193</v>
      </c>
      <c r="B1860" t="s">
        <v>6030</v>
      </c>
      <c r="C1860">
        <v>0</v>
      </c>
      <c r="D1860">
        <v>0</v>
      </c>
      <c r="E1860">
        <v>6</v>
      </c>
      <c r="F1860" t="s">
        <v>2886</v>
      </c>
    </row>
    <row r="1861" spans="1:6" x14ac:dyDescent="0.35">
      <c r="A1861" t="s">
        <v>193</v>
      </c>
      <c r="B1861" t="s">
        <v>6031</v>
      </c>
      <c r="C1861">
        <v>0</v>
      </c>
      <c r="D1861">
        <v>0</v>
      </c>
      <c r="E1861">
        <v>6</v>
      </c>
      <c r="F1861" t="s">
        <v>2886</v>
      </c>
    </row>
    <row r="1862" spans="1:6" x14ac:dyDescent="0.35">
      <c r="A1862" t="s">
        <v>193</v>
      </c>
      <c r="B1862" t="s">
        <v>6032</v>
      </c>
      <c r="C1862">
        <v>33.33</v>
      </c>
      <c r="D1862">
        <v>2</v>
      </c>
      <c r="E1862">
        <v>6</v>
      </c>
      <c r="F1862" t="s">
        <v>2886</v>
      </c>
    </row>
    <row r="1863" spans="1:6" x14ac:dyDescent="0.35">
      <c r="A1863" t="s">
        <v>193</v>
      </c>
      <c r="B1863" t="s">
        <v>6033</v>
      </c>
      <c r="C1863">
        <v>0</v>
      </c>
      <c r="D1863">
        <v>0</v>
      </c>
      <c r="E1863">
        <v>6</v>
      </c>
      <c r="F1863" t="s">
        <v>2886</v>
      </c>
    </row>
    <row r="1864" spans="1:6" x14ac:dyDescent="0.35">
      <c r="A1864" t="s">
        <v>193</v>
      </c>
      <c r="B1864" t="s">
        <v>6034</v>
      </c>
      <c r="C1864">
        <v>0</v>
      </c>
      <c r="D1864">
        <v>0</v>
      </c>
      <c r="E1864">
        <v>6</v>
      </c>
      <c r="F1864" t="s">
        <v>2886</v>
      </c>
    </row>
    <row r="1865" spans="1:6" x14ac:dyDescent="0.35">
      <c r="A1865" t="s">
        <v>193</v>
      </c>
      <c r="B1865" t="s">
        <v>6035</v>
      </c>
      <c r="C1865">
        <v>66.67</v>
      </c>
      <c r="D1865">
        <v>4</v>
      </c>
      <c r="E1865">
        <v>6</v>
      </c>
      <c r="F1865" t="s">
        <v>2886</v>
      </c>
    </row>
    <row r="1866" spans="1:6" x14ac:dyDescent="0.35">
      <c r="A1866" t="s">
        <v>193</v>
      </c>
      <c r="B1866" t="s">
        <v>6036</v>
      </c>
      <c r="C1866">
        <v>33.33</v>
      </c>
      <c r="D1866">
        <v>2</v>
      </c>
      <c r="E1866">
        <v>6</v>
      </c>
      <c r="F1866" t="s">
        <v>2886</v>
      </c>
    </row>
    <row r="1867" spans="1:6" x14ac:dyDescent="0.35">
      <c r="A1867" t="s">
        <v>193</v>
      </c>
      <c r="B1867" t="s">
        <v>6037</v>
      </c>
      <c r="C1867">
        <v>0</v>
      </c>
      <c r="D1867">
        <v>0</v>
      </c>
      <c r="E1867">
        <v>6</v>
      </c>
      <c r="F1867" t="s">
        <v>2886</v>
      </c>
    </row>
    <row r="1868" spans="1:6" x14ac:dyDescent="0.35">
      <c r="A1868" t="s">
        <v>193</v>
      </c>
      <c r="B1868" t="s">
        <v>6038</v>
      </c>
      <c r="C1868">
        <v>0</v>
      </c>
      <c r="D1868">
        <v>0</v>
      </c>
      <c r="E1868">
        <v>6</v>
      </c>
      <c r="F1868" t="s">
        <v>2886</v>
      </c>
    </row>
    <row r="1869" spans="1:6" x14ac:dyDescent="0.35">
      <c r="A1869" t="s">
        <v>193</v>
      </c>
      <c r="B1869" t="s">
        <v>6039</v>
      </c>
      <c r="C1869">
        <v>16.670000000000002</v>
      </c>
      <c r="D1869">
        <v>1</v>
      </c>
      <c r="E1869">
        <v>6</v>
      </c>
      <c r="F1869" t="s">
        <v>2886</v>
      </c>
    </row>
    <row r="1870" spans="1:6" x14ac:dyDescent="0.35">
      <c r="A1870" t="s">
        <v>193</v>
      </c>
      <c r="B1870" t="s">
        <v>6040</v>
      </c>
      <c r="C1870">
        <v>16.670000000000002</v>
      </c>
      <c r="D1870">
        <v>1</v>
      </c>
      <c r="E1870">
        <v>6</v>
      </c>
      <c r="F1870" t="s">
        <v>2886</v>
      </c>
    </row>
    <row r="1871" spans="1:6" x14ac:dyDescent="0.35">
      <c r="A1871" t="s">
        <v>193</v>
      </c>
      <c r="B1871" t="s">
        <v>6041</v>
      </c>
      <c r="C1871">
        <v>0</v>
      </c>
      <c r="D1871">
        <v>0</v>
      </c>
      <c r="E1871">
        <v>6</v>
      </c>
      <c r="F1871" t="s">
        <v>2886</v>
      </c>
    </row>
    <row r="1872" spans="1:6" x14ac:dyDescent="0.35">
      <c r="A1872" t="s">
        <v>193</v>
      </c>
      <c r="B1872" t="s">
        <v>6042</v>
      </c>
      <c r="C1872">
        <v>0</v>
      </c>
      <c r="D1872">
        <v>0</v>
      </c>
      <c r="E1872">
        <v>6</v>
      </c>
      <c r="F1872" t="s">
        <v>2886</v>
      </c>
    </row>
    <row r="1873" spans="1:6" x14ac:dyDescent="0.35">
      <c r="A1873" t="s">
        <v>6547</v>
      </c>
      <c r="B1873" t="s">
        <v>6548</v>
      </c>
      <c r="C1873">
        <v>33.33</v>
      </c>
      <c r="D1873">
        <v>3</v>
      </c>
      <c r="E1873">
        <v>9</v>
      </c>
      <c r="F1873" t="s">
        <v>2886</v>
      </c>
    </row>
    <row r="1874" spans="1:6" x14ac:dyDescent="0.35">
      <c r="A1874" t="s">
        <v>6547</v>
      </c>
      <c r="B1874" t="s">
        <v>6549</v>
      </c>
      <c r="C1874">
        <v>44.44</v>
      </c>
      <c r="D1874">
        <v>4</v>
      </c>
      <c r="E1874">
        <v>9</v>
      </c>
      <c r="F1874" t="s">
        <v>2886</v>
      </c>
    </row>
    <row r="1875" spans="1:6" x14ac:dyDescent="0.35">
      <c r="A1875" t="s">
        <v>6547</v>
      </c>
      <c r="B1875" t="s">
        <v>6550</v>
      </c>
      <c r="C1875">
        <v>22.22</v>
      </c>
      <c r="D1875">
        <v>2</v>
      </c>
      <c r="E1875">
        <v>9</v>
      </c>
      <c r="F1875" t="s">
        <v>2886</v>
      </c>
    </row>
    <row r="1876" spans="1:6" x14ac:dyDescent="0.35">
      <c r="A1876" t="s">
        <v>6547</v>
      </c>
      <c r="B1876" t="s">
        <v>6551</v>
      </c>
      <c r="C1876">
        <v>33.33</v>
      </c>
      <c r="D1876">
        <v>3</v>
      </c>
      <c r="E1876">
        <v>9</v>
      </c>
      <c r="F1876" t="s">
        <v>2886</v>
      </c>
    </row>
    <row r="1877" spans="1:6" x14ac:dyDescent="0.35">
      <c r="A1877" t="s">
        <v>6547</v>
      </c>
      <c r="B1877" t="s">
        <v>6552</v>
      </c>
      <c r="C1877">
        <v>0</v>
      </c>
      <c r="D1877">
        <v>0</v>
      </c>
      <c r="E1877">
        <v>9</v>
      </c>
      <c r="F1877" t="s">
        <v>2886</v>
      </c>
    </row>
    <row r="1878" spans="1:6" x14ac:dyDescent="0.35">
      <c r="A1878" t="s">
        <v>6547</v>
      </c>
      <c r="B1878" t="s">
        <v>6553</v>
      </c>
      <c r="C1878">
        <v>0</v>
      </c>
      <c r="D1878">
        <v>0</v>
      </c>
      <c r="E1878">
        <v>9</v>
      </c>
      <c r="F1878" t="s">
        <v>2886</v>
      </c>
    </row>
    <row r="1879" spans="1:6" x14ac:dyDescent="0.35">
      <c r="A1879" t="s">
        <v>215</v>
      </c>
      <c r="B1879" t="s">
        <v>6049</v>
      </c>
      <c r="C1879">
        <v>0</v>
      </c>
      <c r="D1879">
        <v>0</v>
      </c>
      <c r="E1879">
        <v>9</v>
      </c>
      <c r="F1879" t="s">
        <v>2886</v>
      </c>
    </row>
    <row r="1880" spans="1:6" x14ac:dyDescent="0.35">
      <c r="A1880" t="s">
        <v>215</v>
      </c>
      <c r="B1880" t="s">
        <v>6050</v>
      </c>
      <c r="C1880">
        <v>0</v>
      </c>
      <c r="D1880">
        <v>0</v>
      </c>
      <c r="E1880">
        <v>9</v>
      </c>
      <c r="F1880" t="s">
        <v>2886</v>
      </c>
    </row>
    <row r="1881" spans="1:6" x14ac:dyDescent="0.35">
      <c r="A1881" t="s">
        <v>215</v>
      </c>
      <c r="B1881" t="s">
        <v>6051</v>
      </c>
      <c r="C1881">
        <v>0</v>
      </c>
      <c r="D1881">
        <v>0</v>
      </c>
      <c r="E1881">
        <v>9</v>
      </c>
      <c r="F1881" t="s">
        <v>2886</v>
      </c>
    </row>
    <row r="1882" spans="1:6" x14ac:dyDescent="0.35">
      <c r="A1882" t="s">
        <v>215</v>
      </c>
      <c r="B1882" t="s">
        <v>6052</v>
      </c>
      <c r="C1882">
        <v>11.11</v>
      </c>
      <c r="D1882">
        <v>1</v>
      </c>
      <c r="E1882">
        <v>9</v>
      </c>
      <c r="F1882" t="s">
        <v>2886</v>
      </c>
    </row>
    <row r="1883" spans="1:6" x14ac:dyDescent="0.35">
      <c r="A1883" t="s">
        <v>215</v>
      </c>
      <c r="B1883" t="s">
        <v>6053</v>
      </c>
      <c r="C1883">
        <v>0</v>
      </c>
      <c r="D1883">
        <v>0</v>
      </c>
      <c r="E1883">
        <v>9</v>
      </c>
      <c r="F1883" t="s">
        <v>2886</v>
      </c>
    </row>
    <row r="1884" spans="1:6" x14ac:dyDescent="0.35">
      <c r="A1884" t="s">
        <v>215</v>
      </c>
      <c r="B1884" t="s">
        <v>6054</v>
      </c>
      <c r="C1884">
        <v>33.33</v>
      </c>
      <c r="D1884">
        <v>3</v>
      </c>
      <c r="E1884">
        <v>9</v>
      </c>
      <c r="F1884" t="s">
        <v>2886</v>
      </c>
    </row>
    <row r="1885" spans="1:6" x14ac:dyDescent="0.35">
      <c r="A1885" t="s">
        <v>215</v>
      </c>
      <c r="B1885" t="s">
        <v>6055</v>
      </c>
      <c r="C1885">
        <v>11.11</v>
      </c>
      <c r="D1885">
        <v>1</v>
      </c>
      <c r="E1885">
        <v>9</v>
      </c>
      <c r="F1885" t="s">
        <v>2886</v>
      </c>
    </row>
    <row r="1886" spans="1:6" x14ac:dyDescent="0.35">
      <c r="A1886" t="s">
        <v>215</v>
      </c>
      <c r="B1886" t="s">
        <v>6056</v>
      </c>
      <c r="C1886">
        <v>0</v>
      </c>
      <c r="D1886">
        <v>0</v>
      </c>
      <c r="E1886">
        <v>9</v>
      </c>
      <c r="F1886" t="s">
        <v>2886</v>
      </c>
    </row>
    <row r="1887" spans="1:6" x14ac:dyDescent="0.35">
      <c r="A1887" t="s">
        <v>215</v>
      </c>
      <c r="B1887" t="s">
        <v>6057</v>
      </c>
      <c r="C1887">
        <v>0</v>
      </c>
      <c r="D1887">
        <v>0</v>
      </c>
      <c r="E1887">
        <v>9</v>
      </c>
      <c r="F1887" t="s">
        <v>2886</v>
      </c>
    </row>
    <row r="1888" spans="1:6" x14ac:dyDescent="0.35">
      <c r="A1888" t="s">
        <v>215</v>
      </c>
      <c r="B1888" t="s">
        <v>6058</v>
      </c>
      <c r="C1888">
        <v>66.67</v>
      </c>
      <c r="D1888">
        <v>6</v>
      </c>
      <c r="E1888">
        <v>9</v>
      </c>
      <c r="F1888" t="s">
        <v>2886</v>
      </c>
    </row>
    <row r="1889" spans="1:6" x14ac:dyDescent="0.35">
      <c r="A1889" t="s">
        <v>215</v>
      </c>
      <c r="B1889" t="s">
        <v>6059</v>
      </c>
      <c r="C1889">
        <v>0</v>
      </c>
      <c r="D1889">
        <v>0</v>
      </c>
      <c r="E1889">
        <v>9</v>
      </c>
      <c r="F1889" t="s">
        <v>2886</v>
      </c>
    </row>
    <row r="1890" spans="1:6" x14ac:dyDescent="0.35">
      <c r="A1890" t="s">
        <v>215</v>
      </c>
      <c r="B1890" t="s">
        <v>6060</v>
      </c>
      <c r="C1890">
        <v>0</v>
      </c>
      <c r="D1890">
        <v>0</v>
      </c>
      <c r="E1890">
        <v>9</v>
      </c>
      <c r="F1890" t="s">
        <v>2886</v>
      </c>
    </row>
    <row r="1891" spans="1:6" x14ac:dyDescent="0.35">
      <c r="A1891" t="s">
        <v>215</v>
      </c>
      <c r="B1891" t="s">
        <v>6061</v>
      </c>
      <c r="C1891">
        <v>0</v>
      </c>
      <c r="D1891">
        <v>0</v>
      </c>
      <c r="E1891">
        <v>9</v>
      </c>
      <c r="F1891" t="s">
        <v>2886</v>
      </c>
    </row>
    <row r="1892" spans="1:6" x14ac:dyDescent="0.35">
      <c r="A1892" t="s">
        <v>215</v>
      </c>
      <c r="B1892" t="s">
        <v>6062</v>
      </c>
      <c r="C1892">
        <v>0</v>
      </c>
      <c r="D1892">
        <v>0</v>
      </c>
      <c r="E1892">
        <v>9</v>
      </c>
      <c r="F1892" t="s">
        <v>2886</v>
      </c>
    </row>
    <row r="1893" spans="1:6" x14ac:dyDescent="0.35">
      <c r="A1893" t="s">
        <v>231</v>
      </c>
      <c r="B1893" t="s">
        <v>6063</v>
      </c>
      <c r="C1893">
        <v>16</v>
      </c>
      <c r="D1893">
        <v>4</v>
      </c>
      <c r="E1893">
        <v>25</v>
      </c>
      <c r="F1893" t="s">
        <v>2886</v>
      </c>
    </row>
    <row r="1894" spans="1:6" x14ac:dyDescent="0.35">
      <c r="A1894" t="s">
        <v>231</v>
      </c>
      <c r="B1894" t="s">
        <v>6064</v>
      </c>
      <c r="C1894">
        <v>16</v>
      </c>
      <c r="D1894">
        <v>4</v>
      </c>
      <c r="E1894">
        <v>25</v>
      </c>
      <c r="F1894" t="s">
        <v>2886</v>
      </c>
    </row>
    <row r="1895" spans="1:6" x14ac:dyDescent="0.35">
      <c r="A1895" t="s">
        <v>231</v>
      </c>
      <c r="B1895" t="s">
        <v>6065</v>
      </c>
      <c r="C1895">
        <v>16</v>
      </c>
      <c r="D1895">
        <v>4</v>
      </c>
      <c r="E1895">
        <v>25</v>
      </c>
      <c r="F1895" t="s">
        <v>2886</v>
      </c>
    </row>
    <row r="1896" spans="1:6" x14ac:dyDescent="0.35">
      <c r="A1896" t="s">
        <v>231</v>
      </c>
      <c r="B1896" t="s">
        <v>6066</v>
      </c>
      <c r="C1896">
        <v>56</v>
      </c>
      <c r="D1896">
        <v>14</v>
      </c>
      <c r="E1896">
        <v>25</v>
      </c>
      <c r="F1896" t="s">
        <v>2886</v>
      </c>
    </row>
    <row r="1897" spans="1:6" x14ac:dyDescent="0.35">
      <c r="A1897" t="s">
        <v>325</v>
      </c>
      <c r="B1897" t="s">
        <v>6077</v>
      </c>
      <c r="C1897">
        <v>0</v>
      </c>
      <c r="D1897">
        <v>0</v>
      </c>
      <c r="E1897">
        <v>7</v>
      </c>
      <c r="F1897" t="s">
        <v>2886</v>
      </c>
    </row>
    <row r="1898" spans="1:6" x14ac:dyDescent="0.35">
      <c r="A1898" t="s">
        <v>325</v>
      </c>
      <c r="B1898" t="s">
        <v>6078</v>
      </c>
      <c r="C1898">
        <v>0</v>
      </c>
      <c r="D1898">
        <v>0</v>
      </c>
      <c r="E1898">
        <v>7</v>
      </c>
      <c r="F1898" t="s">
        <v>2886</v>
      </c>
    </row>
    <row r="1899" spans="1:6" x14ac:dyDescent="0.35">
      <c r="A1899" t="s">
        <v>325</v>
      </c>
      <c r="B1899" t="s">
        <v>6079</v>
      </c>
      <c r="C1899">
        <v>0</v>
      </c>
      <c r="D1899">
        <v>0</v>
      </c>
      <c r="E1899">
        <v>7</v>
      </c>
      <c r="F1899" t="s">
        <v>2886</v>
      </c>
    </row>
    <row r="1900" spans="1:6" x14ac:dyDescent="0.35">
      <c r="A1900" t="s">
        <v>325</v>
      </c>
      <c r="B1900" t="s">
        <v>6080</v>
      </c>
      <c r="C1900">
        <v>14.29</v>
      </c>
      <c r="D1900">
        <v>1</v>
      </c>
      <c r="E1900">
        <v>7</v>
      </c>
      <c r="F1900" t="s">
        <v>2886</v>
      </c>
    </row>
    <row r="1901" spans="1:6" x14ac:dyDescent="0.35">
      <c r="A1901" t="s">
        <v>325</v>
      </c>
      <c r="B1901" t="s">
        <v>6081</v>
      </c>
      <c r="C1901">
        <v>0</v>
      </c>
      <c r="D1901">
        <v>0</v>
      </c>
      <c r="E1901">
        <v>7</v>
      </c>
      <c r="F1901" t="s">
        <v>2886</v>
      </c>
    </row>
    <row r="1902" spans="1:6" x14ac:dyDescent="0.35">
      <c r="A1902" t="s">
        <v>325</v>
      </c>
      <c r="B1902" t="s">
        <v>6082</v>
      </c>
      <c r="C1902">
        <v>100</v>
      </c>
      <c r="D1902">
        <v>7</v>
      </c>
      <c r="E1902">
        <v>7</v>
      </c>
      <c r="F1902" t="s">
        <v>2886</v>
      </c>
    </row>
    <row r="1903" spans="1:6" x14ac:dyDescent="0.35">
      <c r="A1903" t="s">
        <v>325</v>
      </c>
      <c r="B1903" t="s">
        <v>6083</v>
      </c>
      <c r="C1903">
        <v>0</v>
      </c>
      <c r="D1903">
        <v>0</v>
      </c>
      <c r="E1903">
        <v>7</v>
      </c>
      <c r="F1903" t="s">
        <v>2886</v>
      </c>
    </row>
    <row r="1904" spans="1:6" x14ac:dyDescent="0.35">
      <c r="A1904" t="s">
        <v>325</v>
      </c>
      <c r="B1904" t="s">
        <v>6084</v>
      </c>
      <c r="C1904">
        <v>0</v>
      </c>
      <c r="D1904">
        <v>0</v>
      </c>
      <c r="E1904">
        <v>7</v>
      </c>
      <c r="F1904" t="s">
        <v>2886</v>
      </c>
    </row>
    <row r="1905" spans="1:6" x14ac:dyDescent="0.35">
      <c r="A1905" t="s">
        <v>325</v>
      </c>
      <c r="B1905" t="s">
        <v>6085</v>
      </c>
      <c r="C1905">
        <v>14.29</v>
      </c>
      <c r="D1905">
        <v>1</v>
      </c>
      <c r="E1905">
        <v>7</v>
      </c>
      <c r="F1905" t="s">
        <v>2886</v>
      </c>
    </row>
    <row r="1906" spans="1:6" x14ac:dyDescent="0.35">
      <c r="A1906" t="s">
        <v>325</v>
      </c>
      <c r="B1906" t="s">
        <v>6086</v>
      </c>
      <c r="C1906">
        <v>28.57</v>
      </c>
      <c r="D1906">
        <v>2</v>
      </c>
      <c r="E1906">
        <v>7</v>
      </c>
      <c r="F1906" t="s">
        <v>2886</v>
      </c>
    </row>
    <row r="1907" spans="1:6" x14ac:dyDescent="0.35">
      <c r="A1907" t="s">
        <v>325</v>
      </c>
      <c r="B1907" t="s">
        <v>6087</v>
      </c>
      <c r="C1907">
        <v>0</v>
      </c>
      <c r="D1907">
        <v>0</v>
      </c>
      <c r="E1907">
        <v>7</v>
      </c>
      <c r="F1907" t="s">
        <v>2886</v>
      </c>
    </row>
    <row r="1908" spans="1:6" x14ac:dyDescent="0.35">
      <c r="A1908" t="s">
        <v>325</v>
      </c>
      <c r="B1908" t="s">
        <v>6088</v>
      </c>
      <c r="C1908">
        <v>0</v>
      </c>
      <c r="D1908">
        <v>0</v>
      </c>
      <c r="E1908">
        <v>7</v>
      </c>
      <c r="F1908" t="s">
        <v>2886</v>
      </c>
    </row>
    <row r="1909" spans="1:6" x14ac:dyDescent="0.35">
      <c r="A1909" t="s">
        <v>325</v>
      </c>
      <c r="B1909" t="s">
        <v>6089</v>
      </c>
      <c r="C1909">
        <v>0</v>
      </c>
      <c r="D1909">
        <v>0</v>
      </c>
      <c r="E1909">
        <v>7</v>
      </c>
      <c r="F1909" t="s">
        <v>2886</v>
      </c>
    </row>
    <row r="1910" spans="1:6" x14ac:dyDescent="0.35">
      <c r="A1910" t="s">
        <v>6561</v>
      </c>
      <c r="B1910" t="s">
        <v>6562</v>
      </c>
      <c r="C1910">
        <v>66.67</v>
      </c>
      <c r="D1910">
        <v>4</v>
      </c>
      <c r="E1910">
        <v>6</v>
      </c>
      <c r="F1910" t="s">
        <v>2886</v>
      </c>
    </row>
    <row r="1911" spans="1:6" x14ac:dyDescent="0.35">
      <c r="A1911" t="s">
        <v>6561</v>
      </c>
      <c r="B1911" t="s">
        <v>6563</v>
      </c>
      <c r="C1911">
        <v>33.33</v>
      </c>
      <c r="D1911">
        <v>2</v>
      </c>
      <c r="E1911">
        <v>6</v>
      </c>
      <c r="F1911" t="s">
        <v>2886</v>
      </c>
    </row>
    <row r="1912" spans="1:6" x14ac:dyDescent="0.35">
      <c r="A1912" t="s">
        <v>6561</v>
      </c>
      <c r="B1912" t="s">
        <v>6564</v>
      </c>
      <c r="C1912">
        <v>16.670000000000002</v>
      </c>
      <c r="D1912">
        <v>1</v>
      </c>
      <c r="E1912">
        <v>6</v>
      </c>
      <c r="F1912" t="s">
        <v>2886</v>
      </c>
    </row>
    <row r="1913" spans="1:6" x14ac:dyDescent="0.35">
      <c r="A1913" t="s">
        <v>6561</v>
      </c>
      <c r="B1913" t="s">
        <v>6565</v>
      </c>
      <c r="C1913">
        <v>0</v>
      </c>
      <c r="D1913">
        <v>0</v>
      </c>
      <c r="E1913">
        <v>6</v>
      </c>
      <c r="F1913" t="s">
        <v>2886</v>
      </c>
    </row>
    <row r="1914" spans="1:6" x14ac:dyDescent="0.35">
      <c r="A1914" t="s">
        <v>346</v>
      </c>
      <c r="B1914" t="s">
        <v>6094</v>
      </c>
      <c r="C1914">
        <v>16.670000000000002</v>
      </c>
      <c r="D1914">
        <v>1</v>
      </c>
      <c r="E1914">
        <v>6</v>
      </c>
      <c r="F1914" t="s">
        <v>2886</v>
      </c>
    </row>
    <row r="1915" spans="1:6" x14ac:dyDescent="0.35">
      <c r="A1915" t="s">
        <v>346</v>
      </c>
      <c r="B1915" t="s">
        <v>6095</v>
      </c>
      <c r="C1915">
        <v>0</v>
      </c>
      <c r="D1915">
        <v>0</v>
      </c>
      <c r="E1915">
        <v>6</v>
      </c>
      <c r="F1915" t="s">
        <v>2886</v>
      </c>
    </row>
    <row r="1916" spans="1:6" x14ac:dyDescent="0.35">
      <c r="A1916" t="s">
        <v>346</v>
      </c>
      <c r="B1916" t="s">
        <v>6096</v>
      </c>
      <c r="C1916">
        <v>50</v>
      </c>
      <c r="D1916">
        <v>3</v>
      </c>
      <c r="E1916">
        <v>6</v>
      </c>
      <c r="F1916" t="s">
        <v>2886</v>
      </c>
    </row>
    <row r="1917" spans="1:6" x14ac:dyDescent="0.35">
      <c r="A1917" t="s">
        <v>346</v>
      </c>
      <c r="B1917" t="s">
        <v>6097</v>
      </c>
      <c r="C1917">
        <v>0</v>
      </c>
      <c r="D1917">
        <v>0</v>
      </c>
      <c r="E1917">
        <v>6</v>
      </c>
      <c r="F1917" t="s">
        <v>2886</v>
      </c>
    </row>
    <row r="1918" spans="1:6" x14ac:dyDescent="0.35">
      <c r="A1918" t="s">
        <v>346</v>
      </c>
      <c r="B1918" t="s">
        <v>6098</v>
      </c>
      <c r="C1918">
        <v>0</v>
      </c>
      <c r="D1918">
        <v>0</v>
      </c>
      <c r="E1918">
        <v>6</v>
      </c>
      <c r="F1918" t="s">
        <v>2886</v>
      </c>
    </row>
    <row r="1919" spans="1:6" x14ac:dyDescent="0.35">
      <c r="A1919" t="s">
        <v>346</v>
      </c>
      <c r="B1919" t="s">
        <v>6099</v>
      </c>
      <c r="C1919">
        <v>83.33</v>
      </c>
      <c r="D1919">
        <v>5</v>
      </c>
      <c r="E1919">
        <v>6</v>
      </c>
      <c r="F1919" t="s">
        <v>2886</v>
      </c>
    </row>
    <row r="1920" spans="1:6" x14ac:dyDescent="0.35">
      <c r="A1920" t="s">
        <v>346</v>
      </c>
      <c r="B1920" t="s">
        <v>6100</v>
      </c>
      <c r="C1920">
        <v>0</v>
      </c>
      <c r="D1920">
        <v>0</v>
      </c>
      <c r="E1920">
        <v>6</v>
      </c>
      <c r="F1920" t="s">
        <v>2886</v>
      </c>
    </row>
    <row r="1921" spans="1:6" x14ac:dyDescent="0.35">
      <c r="A1921" t="s">
        <v>346</v>
      </c>
      <c r="B1921" t="s">
        <v>6101</v>
      </c>
      <c r="C1921">
        <v>0</v>
      </c>
      <c r="D1921">
        <v>0</v>
      </c>
      <c r="E1921">
        <v>6</v>
      </c>
      <c r="F1921" t="s">
        <v>2886</v>
      </c>
    </row>
    <row r="1922" spans="1:6" x14ac:dyDescent="0.35">
      <c r="A1922" t="s">
        <v>346</v>
      </c>
      <c r="B1922" t="s">
        <v>6102</v>
      </c>
      <c r="C1922">
        <v>0</v>
      </c>
      <c r="D1922">
        <v>0</v>
      </c>
      <c r="E1922">
        <v>6</v>
      </c>
      <c r="F1922" t="s">
        <v>2886</v>
      </c>
    </row>
    <row r="1923" spans="1:6" x14ac:dyDescent="0.35">
      <c r="A1923" t="s">
        <v>346</v>
      </c>
      <c r="B1923" t="s">
        <v>6103</v>
      </c>
      <c r="C1923">
        <v>16.670000000000002</v>
      </c>
      <c r="D1923">
        <v>1</v>
      </c>
      <c r="E1923">
        <v>6</v>
      </c>
      <c r="F1923" t="s">
        <v>2886</v>
      </c>
    </row>
    <row r="1924" spans="1:6" x14ac:dyDescent="0.35">
      <c r="A1924" t="s">
        <v>346</v>
      </c>
      <c r="B1924" t="s">
        <v>6104</v>
      </c>
      <c r="C1924">
        <v>0</v>
      </c>
      <c r="D1924">
        <v>0</v>
      </c>
      <c r="E1924">
        <v>6</v>
      </c>
      <c r="F1924" t="s">
        <v>2886</v>
      </c>
    </row>
    <row r="1925" spans="1:6" x14ac:dyDescent="0.35">
      <c r="A1925" t="s">
        <v>346</v>
      </c>
      <c r="B1925" t="s">
        <v>6105</v>
      </c>
      <c r="C1925">
        <v>0</v>
      </c>
      <c r="D1925">
        <v>0</v>
      </c>
      <c r="E1925">
        <v>6</v>
      </c>
      <c r="F1925" t="s">
        <v>2886</v>
      </c>
    </row>
    <row r="1926" spans="1:6" x14ac:dyDescent="0.35">
      <c r="A1926" t="s">
        <v>346</v>
      </c>
      <c r="B1926" t="s">
        <v>6106</v>
      </c>
      <c r="C1926">
        <v>0</v>
      </c>
      <c r="D1926">
        <v>0</v>
      </c>
      <c r="E1926">
        <v>6</v>
      </c>
      <c r="F1926" t="s">
        <v>2886</v>
      </c>
    </row>
    <row r="1927" spans="1:6" x14ac:dyDescent="0.35">
      <c r="A1927" t="s">
        <v>6567</v>
      </c>
      <c r="B1927" t="s">
        <v>6568</v>
      </c>
      <c r="C1927">
        <v>0</v>
      </c>
      <c r="D1927">
        <v>0</v>
      </c>
      <c r="E1927">
        <v>2</v>
      </c>
      <c r="F1927" t="s">
        <v>2886</v>
      </c>
    </row>
    <row r="1928" spans="1:6" x14ac:dyDescent="0.35">
      <c r="A1928" t="s">
        <v>6567</v>
      </c>
      <c r="B1928" t="s">
        <v>6569</v>
      </c>
      <c r="C1928">
        <v>0</v>
      </c>
      <c r="D1928">
        <v>0</v>
      </c>
      <c r="E1928">
        <v>2</v>
      </c>
      <c r="F1928" t="s">
        <v>2886</v>
      </c>
    </row>
    <row r="1929" spans="1:6" x14ac:dyDescent="0.35">
      <c r="A1929" t="s">
        <v>6567</v>
      </c>
      <c r="B1929" t="s">
        <v>6570</v>
      </c>
      <c r="C1929">
        <v>100</v>
      </c>
      <c r="D1929">
        <v>2</v>
      </c>
      <c r="E1929">
        <v>2</v>
      </c>
      <c r="F1929" t="s">
        <v>2886</v>
      </c>
    </row>
    <row r="1930" spans="1:6" x14ac:dyDescent="0.35">
      <c r="A1930" t="s">
        <v>6567</v>
      </c>
      <c r="B1930" t="s">
        <v>6571</v>
      </c>
      <c r="C1930">
        <v>0</v>
      </c>
      <c r="D1930">
        <v>0</v>
      </c>
      <c r="E1930">
        <v>2</v>
      </c>
      <c r="F1930" t="s">
        <v>2886</v>
      </c>
    </row>
    <row r="1931" spans="1:6" x14ac:dyDescent="0.35">
      <c r="A1931" t="s">
        <v>366</v>
      </c>
      <c r="B1931" t="s">
        <v>6111</v>
      </c>
      <c r="C1931">
        <v>0</v>
      </c>
      <c r="D1931">
        <v>0</v>
      </c>
      <c r="E1931">
        <v>2</v>
      </c>
      <c r="F1931" t="s">
        <v>2886</v>
      </c>
    </row>
    <row r="1932" spans="1:6" x14ac:dyDescent="0.35">
      <c r="A1932" t="s">
        <v>366</v>
      </c>
      <c r="B1932" t="s">
        <v>6112</v>
      </c>
      <c r="C1932">
        <v>0</v>
      </c>
      <c r="D1932">
        <v>0</v>
      </c>
      <c r="E1932">
        <v>2</v>
      </c>
      <c r="F1932" t="s">
        <v>2886</v>
      </c>
    </row>
    <row r="1933" spans="1:6" x14ac:dyDescent="0.35">
      <c r="A1933" t="s">
        <v>366</v>
      </c>
      <c r="B1933" t="s">
        <v>6113</v>
      </c>
      <c r="C1933">
        <v>0</v>
      </c>
      <c r="D1933">
        <v>0</v>
      </c>
      <c r="E1933">
        <v>2</v>
      </c>
      <c r="F1933" t="s">
        <v>2886</v>
      </c>
    </row>
    <row r="1934" spans="1:6" x14ac:dyDescent="0.35">
      <c r="A1934" t="s">
        <v>366</v>
      </c>
      <c r="B1934" t="s">
        <v>6114</v>
      </c>
      <c r="C1934">
        <v>50</v>
      </c>
      <c r="D1934">
        <v>1</v>
      </c>
      <c r="E1934">
        <v>2</v>
      </c>
      <c r="F1934" t="s">
        <v>2886</v>
      </c>
    </row>
    <row r="1935" spans="1:6" x14ac:dyDescent="0.35">
      <c r="A1935" t="s">
        <v>366</v>
      </c>
      <c r="B1935" t="s">
        <v>6115</v>
      </c>
      <c r="C1935">
        <v>0</v>
      </c>
      <c r="D1935">
        <v>0</v>
      </c>
      <c r="E1935">
        <v>2</v>
      </c>
      <c r="F1935" t="s">
        <v>2886</v>
      </c>
    </row>
    <row r="1936" spans="1:6" x14ac:dyDescent="0.35">
      <c r="A1936" t="s">
        <v>366</v>
      </c>
      <c r="B1936" t="s">
        <v>6116</v>
      </c>
      <c r="C1936">
        <v>50</v>
      </c>
      <c r="D1936">
        <v>1</v>
      </c>
      <c r="E1936">
        <v>2</v>
      </c>
      <c r="F1936" t="s">
        <v>2886</v>
      </c>
    </row>
    <row r="1937" spans="1:6" x14ac:dyDescent="0.35">
      <c r="A1937" t="s">
        <v>366</v>
      </c>
      <c r="B1937" t="s">
        <v>6117</v>
      </c>
      <c r="C1937">
        <v>50</v>
      </c>
      <c r="D1937">
        <v>1</v>
      </c>
      <c r="E1937">
        <v>2</v>
      </c>
      <c r="F1937" t="s">
        <v>2886</v>
      </c>
    </row>
    <row r="1938" spans="1:6" x14ac:dyDescent="0.35">
      <c r="A1938" t="s">
        <v>366</v>
      </c>
      <c r="B1938" t="s">
        <v>6118</v>
      </c>
      <c r="C1938">
        <v>50</v>
      </c>
      <c r="D1938">
        <v>1</v>
      </c>
      <c r="E1938">
        <v>2</v>
      </c>
      <c r="F1938" t="s">
        <v>2886</v>
      </c>
    </row>
    <row r="1939" spans="1:6" x14ac:dyDescent="0.35">
      <c r="A1939" t="s">
        <v>366</v>
      </c>
      <c r="B1939" t="s">
        <v>6119</v>
      </c>
      <c r="C1939">
        <v>0</v>
      </c>
      <c r="D1939">
        <v>0</v>
      </c>
      <c r="E1939">
        <v>2</v>
      </c>
      <c r="F1939" t="s">
        <v>2886</v>
      </c>
    </row>
    <row r="1940" spans="1:6" x14ac:dyDescent="0.35">
      <c r="A1940" t="s">
        <v>366</v>
      </c>
      <c r="B1940" t="s">
        <v>6120</v>
      </c>
      <c r="C1940">
        <v>0</v>
      </c>
      <c r="D1940">
        <v>0</v>
      </c>
      <c r="E1940">
        <v>2</v>
      </c>
      <c r="F1940" t="s">
        <v>2886</v>
      </c>
    </row>
    <row r="1941" spans="1:6" x14ac:dyDescent="0.35">
      <c r="A1941" t="s">
        <v>366</v>
      </c>
      <c r="B1941" t="s">
        <v>6121</v>
      </c>
      <c r="C1941">
        <v>0</v>
      </c>
      <c r="D1941">
        <v>0</v>
      </c>
      <c r="E1941">
        <v>2</v>
      </c>
      <c r="F1941" t="s">
        <v>2886</v>
      </c>
    </row>
    <row r="1942" spans="1:6" x14ac:dyDescent="0.35">
      <c r="A1942" t="s">
        <v>366</v>
      </c>
      <c r="B1942" t="s">
        <v>6122</v>
      </c>
      <c r="C1942">
        <v>0</v>
      </c>
      <c r="D1942">
        <v>0</v>
      </c>
      <c r="E1942">
        <v>2</v>
      </c>
      <c r="F1942" t="s">
        <v>2886</v>
      </c>
    </row>
    <row r="1943" spans="1:6" x14ac:dyDescent="0.35">
      <c r="A1943" t="s">
        <v>366</v>
      </c>
      <c r="B1943" t="s">
        <v>6123</v>
      </c>
      <c r="C1943">
        <v>0</v>
      </c>
      <c r="D1943">
        <v>0</v>
      </c>
      <c r="E1943">
        <v>2</v>
      </c>
      <c r="F1943" t="s">
        <v>2886</v>
      </c>
    </row>
    <row r="1944" spans="1:6" x14ac:dyDescent="0.35">
      <c r="A1944" t="s">
        <v>366</v>
      </c>
      <c r="B1944" t="s">
        <v>6124</v>
      </c>
      <c r="C1944">
        <v>0</v>
      </c>
      <c r="D1944">
        <v>0</v>
      </c>
      <c r="E1944">
        <v>2</v>
      </c>
      <c r="F1944" t="s">
        <v>2886</v>
      </c>
    </row>
    <row r="1945" spans="1:6" x14ac:dyDescent="0.35">
      <c r="A1945" t="s">
        <v>614</v>
      </c>
      <c r="B1945" t="s">
        <v>6199</v>
      </c>
      <c r="C1945">
        <v>100</v>
      </c>
      <c r="D1945">
        <v>25</v>
      </c>
      <c r="E1945">
        <v>25</v>
      </c>
      <c r="F1945" t="s">
        <v>2886</v>
      </c>
    </row>
    <row r="1946" spans="1:6" x14ac:dyDescent="0.35">
      <c r="A1946" t="s">
        <v>614</v>
      </c>
      <c r="B1946" t="s">
        <v>6200</v>
      </c>
      <c r="C1946">
        <v>0</v>
      </c>
      <c r="D1946">
        <v>0</v>
      </c>
      <c r="E1946">
        <v>25</v>
      </c>
      <c r="F1946" t="s">
        <v>2886</v>
      </c>
    </row>
    <row r="1947" spans="1:6" x14ac:dyDescent="0.35">
      <c r="A1947" t="s">
        <v>614</v>
      </c>
      <c r="B1947" t="s">
        <v>6201</v>
      </c>
      <c r="C1947">
        <v>0</v>
      </c>
      <c r="D1947">
        <v>0</v>
      </c>
      <c r="E1947">
        <v>25</v>
      </c>
      <c r="F1947" t="s">
        <v>2886</v>
      </c>
    </row>
    <row r="1948" spans="1:6" x14ac:dyDescent="0.35">
      <c r="A1948" t="s">
        <v>614</v>
      </c>
      <c r="B1948" t="s">
        <v>6202</v>
      </c>
      <c r="C1948">
        <v>0</v>
      </c>
      <c r="D1948">
        <v>0</v>
      </c>
      <c r="E1948">
        <v>25</v>
      </c>
      <c r="F1948" t="s">
        <v>2886</v>
      </c>
    </row>
    <row r="1949" spans="1:6" x14ac:dyDescent="0.35">
      <c r="A1949" t="s">
        <v>614</v>
      </c>
      <c r="B1949" t="s">
        <v>6203</v>
      </c>
      <c r="C1949">
        <v>0</v>
      </c>
      <c r="D1949">
        <v>0</v>
      </c>
      <c r="E1949">
        <v>25</v>
      </c>
      <c r="F1949" t="s">
        <v>2886</v>
      </c>
    </row>
    <row r="1950" spans="1:6" x14ac:dyDescent="0.35">
      <c r="A1950" t="s">
        <v>614</v>
      </c>
      <c r="B1950" t="s">
        <v>6204</v>
      </c>
      <c r="C1950">
        <v>0</v>
      </c>
      <c r="D1950">
        <v>0</v>
      </c>
      <c r="E1950">
        <v>25</v>
      </c>
      <c r="F1950" t="s">
        <v>2886</v>
      </c>
    </row>
    <row r="1951" spans="1:6" x14ac:dyDescent="0.35">
      <c r="A1951" t="s">
        <v>614</v>
      </c>
      <c r="B1951" t="s">
        <v>6205</v>
      </c>
      <c r="C1951">
        <v>0</v>
      </c>
      <c r="D1951">
        <v>0</v>
      </c>
      <c r="E1951">
        <v>25</v>
      </c>
      <c r="F1951" t="s">
        <v>2886</v>
      </c>
    </row>
    <row r="1952" spans="1:6" x14ac:dyDescent="0.35">
      <c r="A1952" t="s">
        <v>614</v>
      </c>
      <c r="B1952" t="s">
        <v>6206</v>
      </c>
      <c r="C1952">
        <v>0</v>
      </c>
      <c r="D1952">
        <v>0</v>
      </c>
      <c r="E1952">
        <v>25</v>
      </c>
      <c r="F1952" t="s">
        <v>2886</v>
      </c>
    </row>
    <row r="1953" spans="1:6" x14ac:dyDescent="0.35">
      <c r="A1953" t="s">
        <v>614</v>
      </c>
      <c r="B1953" t="s">
        <v>6207</v>
      </c>
      <c r="C1953">
        <v>0</v>
      </c>
      <c r="D1953">
        <v>0</v>
      </c>
      <c r="E1953">
        <v>25</v>
      </c>
      <c r="F1953" t="s">
        <v>2886</v>
      </c>
    </row>
    <row r="1954" spans="1:6" x14ac:dyDescent="0.35">
      <c r="A1954" t="s">
        <v>614</v>
      </c>
      <c r="B1954" t="s">
        <v>6208</v>
      </c>
      <c r="C1954">
        <v>0</v>
      </c>
      <c r="D1954">
        <v>0</v>
      </c>
      <c r="E1954">
        <v>25</v>
      </c>
      <c r="F1954" t="s">
        <v>2886</v>
      </c>
    </row>
    <row r="1955" spans="1:6" x14ac:dyDescent="0.35">
      <c r="A1955" t="s">
        <v>614</v>
      </c>
      <c r="B1955" t="s">
        <v>6209</v>
      </c>
      <c r="C1955">
        <v>0</v>
      </c>
      <c r="D1955">
        <v>0</v>
      </c>
      <c r="E1955">
        <v>25</v>
      </c>
      <c r="F1955" t="s">
        <v>2886</v>
      </c>
    </row>
    <row r="1956" spans="1:6" x14ac:dyDescent="0.35">
      <c r="A1956" t="s">
        <v>614</v>
      </c>
      <c r="B1956" t="s">
        <v>6210</v>
      </c>
      <c r="C1956">
        <v>0</v>
      </c>
      <c r="D1956">
        <v>0</v>
      </c>
      <c r="E1956">
        <v>25</v>
      </c>
      <c r="F1956" t="s">
        <v>2886</v>
      </c>
    </row>
    <row r="1957" spans="1:6" x14ac:dyDescent="0.35">
      <c r="A1957" t="s">
        <v>614</v>
      </c>
      <c r="B1957" t="s">
        <v>6211</v>
      </c>
      <c r="C1957">
        <v>0</v>
      </c>
      <c r="D1957">
        <v>0</v>
      </c>
      <c r="E1957">
        <v>25</v>
      </c>
      <c r="F1957" t="s">
        <v>2886</v>
      </c>
    </row>
    <row r="1958" spans="1:6" x14ac:dyDescent="0.35">
      <c r="A1958" t="s">
        <v>631</v>
      </c>
      <c r="B1958" t="s">
        <v>6212</v>
      </c>
      <c r="C1958">
        <v>80</v>
      </c>
      <c r="D1958">
        <v>20</v>
      </c>
      <c r="E1958">
        <v>25</v>
      </c>
      <c r="F1958" t="s">
        <v>2886</v>
      </c>
    </row>
    <row r="1959" spans="1:6" x14ac:dyDescent="0.35">
      <c r="A1959" t="s">
        <v>631</v>
      </c>
      <c r="B1959" t="s">
        <v>6213</v>
      </c>
      <c r="C1959">
        <v>0</v>
      </c>
      <c r="D1959">
        <v>0</v>
      </c>
      <c r="E1959">
        <v>25</v>
      </c>
      <c r="F1959" t="s">
        <v>2886</v>
      </c>
    </row>
    <row r="1960" spans="1:6" x14ac:dyDescent="0.35">
      <c r="A1960" t="s">
        <v>631</v>
      </c>
      <c r="B1960" t="s">
        <v>6214</v>
      </c>
      <c r="C1960">
        <v>0</v>
      </c>
      <c r="D1960">
        <v>0</v>
      </c>
      <c r="E1960">
        <v>25</v>
      </c>
      <c r="F1960" t="s">
        <v>2886</v>
      </c>
    </row>
    <row r="1961" spans="1:6" x14ac:dyDescent="0.35">
      <c r="A1961" t="s">
        <v>631</v>
      </c>
      <c r="B1961" t="s">
        <v>6215</v>
      </c>
      <c r="C1961">
        <v>20</v>
      </c>
      <c r="D1961">
        <v>5</v>
      </c>
      <c r="E1961">
        <v>25</v>
      </c>
      <c r="F1961" t="s">
        <v>2886</v>
      </c>
    </row>
    <row r="1962" spans="1:6" x14ac:dyDescent="0.35">
      <c r="A1962" t="s">
        <v>631</v>
      </c>
      <c r="B1962" t="s">
        <v>6216</v>
      </c>
      <c r="C1962">
        <v>0</v>
      </c>
      <c r="D1962">
        <v>0</v>
      </c>
      <c r="E1962">
        <v>25</v>
      </c>
      <c r="F1962" t="s">
        <v>2886</v>
      </c>
    </row>
    <row r="1963" spans="1:6" x14ac:dyDescent="0.35">
      <c r="A1963" t="s">
        <v>631</v>
      </c>
      <c r="B1963" t="s">
        <v>6217</v>
      </c>
      <c r="C1963">
        <v>12</v>
      </c>
      <c r="D1963">
        <v>3</v>
      </c>
      <c r="E1963">
        <v>25</v>
      </c>
      <c r="F1963" t="s">
        <v>2886</v>
      </c>
    </row>
    <row r="1964" spans="1:6" x14ac:dyDescent="0.35">
      <c r="A1964" t="s">
        <v>631</v>
      </c>
      <c r="B1964" t="s">
        <v>6218</v>
      </c>
      <c r="C1964">
        <v>0</v>
      </c>
      <c r="D1964">
        <v>0</v>
      </c>
      <c r="E1964">
        <v>25</v>
      </c>
      <c r="F1964" t="s">
        <v>2886</v>
      </c>
    </row>
    <row r="1965" spans="1:6" x14ac:dyDescent="0.35">
      <c r="A1965" t="s">
        <v>631</v>
      </c>
      <c r="B1965" t="s">
        <v>6219</v>
      </c>
      <c r="C1965">
        <v>0</v>
      </c>
      <c r="D1965">
        <v>0</v>
      </c>
      <c r="E1965">
        <v>25</v>
      </c>
      <c r="F1965" t="s">
        <v>2886</v>
      </c>
    </row>
    <row r="1966" spans="1:6" x14ac:dyDescent="0.35">
      <c r="A1966" t="s">
        <v>631</v>
      </c>
      <c r="B1966" t="s">
        <v>6220</v>
      </c>
      <c r="C1966">
        <v>0</v>
      </c>
      <c r="D1966">
        <v>0</v>
      </c>
      <c r="E1966">
        <v>25</v>
      </c>
      <c r="F1966" t="s">
        <v>2886</v>
      </c>
    </row>
    <row r="1967" spans="1:6" x14ac:dyDescent="0.35">
      <c r="A1967" t="s">
        <v>642</v>
      </c>
      <c r="B1967" t="s">
        <v>6221</v>
      </c>
      <c r="C1967">
        <v>0</v>
      </c>
      <c r="D1967">
        <v>0</v>
      </c>
      <c r="E1967">
        <v>25</v>
      </c>
      <c r="F1967" t="s">
        <v>2886</v>
      </c>
    </row>
    <row r="1968" spans="1:6" x14ac:dyDescent="0.35">
      <c r="A1968" t="s">
        <v>642</v>
      </c>
      <c r="B1968" t="s">
        <v>6222</v>
      </c>
      <c r="C1968">
        <v>80</v>
      </c>
      <c r="D1968">
        <v>20</v>
      </c>
      <c r="E1968">
        <v>25</v>
      </c>
      <c r="F1968" t="s">
        <v>2886</v>
      </c>
    </row>
    <row r="1969" spans="1:6" x14ac:dyDescent="0.35">
      <c r="A1969" t="s">
        <v>642</v>
      </c>
      <c r="B1969" t="s">
        <v>6223</v>
      </c>
      <c r="C1969">
        <v>20</v>
      </c>
      <c r="D1969">
        <v>5</v>
      </c>
      <c r="E1969">
        <v>25</v>
      </c>
      <c r="F1969" t="s">
        <v>2886</v>
      </c>
    </row>
    <row r="1970" spans="1:6" x14ac:dyDescent="0.35">
      <c r="A1970" t="s">
        <v>642</v>
      </c>
      <c r="B1970" t="s">
        <v>6224</v>
      </c>
      <c r="C1970">
        <v>0</v>
      </c>
      <c r="D1970">
        <v>0</v>
      </c>
      <c r="E1970">
        <v>25</v>
      </c>
      <c r="F1970" t="s">
        <v>2886</v>
      </c>
    </row>
    <row r="1971" spans="1:6" x14ac:dyDescent="0.35">
      <c r="A1971" t="s">
        <v>642</v>
      </c>
      <c r="B1971" t="s">
        <v>6225</v>
      </c>
      <c r="C1971">
        <v>0</v>
      </c>
      <c r="D1971">
        <v>0</v>
      </c>
      <c r="E1971">
        <v>25</v>
      </c>
      <c r="F1971" t="s">
        <v>2886</v>
      </c>
    </row>
    <row r="1972" spans="1:6" x14ac:dyDescent="0.35">
      <c r="A1972" t="s">
        <v>642</v>
      </c>
      <c r="B1972" t="s">
        <v>6226</v>
      </c>
      <c r="C1972">
        <v>0</v>
      </c>
      <c r="D1972">
        <v>0</v>
      </c>
      <c r="E1972">
        <v>25</v>
      </c>
      <c r="F1972" t="s">
        <v>2886</v>
      </c>
    </row>
    <row r="1973" spans="1:6" x14ac:dyDescent="0.35">
      <c r="A1973" t="s">
        <v>642</v>
      </c>
      <c r="B1973" t="s">
        <v>6227</v>
      </c>
      <c r="C1973">
        <v>0</v>
      </c>
      <c r="D1973">
        <v>0</v>
      </c>
      <c r="E1973">
        <v>25</v>
      </c>
      <c r="F1973" t="s">
        <v>2886</v>
      </c>
    </row>
    <row r="1974" spans="1:6" x14ac:dyDescent="0.35">
      <c r="A1974" t="s">
        <v>642</v>
      </c>
      <c r="B1974" t="s">
        <v>6228</v>
      </c>
      <c r="C1974">
        <v>0</v>
      </c>
      <c r="D1974">
        <v>0</v>
      </c>
      <c r="E1974">
        <v>25</v>
      </c>
      <c r="F1974" t="s">
        <v>2886</v>
      </c>
    </row>
    <row r="1975" spans="1:6" x14ac:dyDescent="0.35">
      <c r="A1975" t="s">
        <v>6554</v>
      </c>
      <c r="B1975" t="s">
        <v>6555</v>
      </c>
      <c r="C1975">
        <v>52.17</v>
      </c>
      <c r="D1975">
        <v>12</v>
      </c>
      <c r="E1975">
        <v>23</v>
      </c>
      <c r="F1975" t="s">
        <v>2886</v>
      </c>
    </row>
    <row r="1976" spans="1:6" x14ac:dyDescent="0.35">
      <c r="A1976" t="s">
        <v>6554</v>
      </c>
      <c r="B1976" t="s">
        <v>6556</v>
      </c>
      <c r="C1976">
        <v>26.09</v>
      </c>
      <c r="D1976">
        <v>6</v>
      </c>
      <c r="E1976">
        <v>23</v>
      </c>
      <c r="F1976" t="s">
        <v>2886</v>
      </c>
    </row>
    <row r="1977" spans="1:6" x14ac:dyDescent="0.35">
      <c r="A1977" t="s">
        <v>6554</v>
      </c>
      <c r="B1977" t="s">
        <v>6557</v>
      </c>
      <c r="C1977">
        <v>47.83</v>
      </c>
      <c r="D1977">
        <v>11</v>
      </c>
      <c r="E1977">
        <v>23</v>
      </c>
      <c r="F1977" t="s">
        <v>2886</v>
      </c>
    </row>
    <row r="1978" spans="1:6" x14ac:dyDescent="0.35">
      <c r="A1978" t="s">
        <v>6554</v>
      </c>
      <c r="B1978" t="s">
        <v>6558</v>
      </c>
      <c r="C1978">
        <v>4.3499999999999996</v>
      </c>
      <c r="D1978">
        <v>1</v>
      </c>
      <c r="E1978">
        <v>23</v>
      </c>
      <c r="F1978" t="s">
        <v>2886</v>
      </c>
    </row>
    <row r="1979" spans="1:6" x14ac:dyDescent="0.35">
      <c r="A1979" t="s">
        <v>6554</v>
      </c>
      <c r="B1979" t="s">
        <v>6559</v>
      </c>
      <c r="C1979">
        <v>0</v>
      </c>
      <c r="D1979">
        <v>0</v>
      </c>
      <c r="E1979">
        <v>23</v>
      </c>
      <c r="F1979" t="s">
        <v>2886</v>
      </c>
    </row>
    <row r="1980" spans="1:6" x14ac:dyDescent="0.35">
      <c r="A1980" t="s">
        <v>6554</v>
      </c>
      <c r="B1980" t="s">
        <v>6560</v>
      </c>
      <c r="C1980">
        <v>13.04</v>
      </c>
      <c r="D1980">
        <v>3</v>
      </c>
      <c r="E1980">
        <v>23</v>
      </c>
      <c r="F1980" t="s">
        <v>2886</v>
      </c>
    </row>
    <row r="1981" spans="1:6" x14ac:dyDescent="0.35">
      <c r="A1981" t="s">
        <v>661</v>
      </c>
      <c r="B1981" t="s">
        <v>6235</v>
      </c>
      <c r="C1981">
        <v>44</v>
      </c>
      <c r="D1981">
        <v>11</v>
      </c>
      <c r="E1981">
        <v>25</v>
      </c>
      <c r="F1981" t="s">
        <v>2886</v>
      </c>
    </row>
    <row r="1982" spans="1:6" x14ac:dyDescent="0.35">
      <c r="A1982" t="s">
        <v>661</v>
      </c>
      <c r="B1982" t="s">
        <v>6236</v>
      </c>
      <c r="C1982">
        <v>4</v>
      </c>
      <c r="D1982">
        <v>1</v>
      </c>
      <c r="E1982">
        <v>25</v>
      </c>
      <c r="F1982" t="s">
        <v>2886</v>
      </c>
    </row>
    <row r="1983" spans="1:6" x14ac:dyDescent="0.35">
      <c r="A1983" t="s">
        <v>661</v>
      </c>
      <c r="B1983" t="s">
        <v>6237</v>
      </c>
      <c r="C1983">
        <v>20</v>
      </c>
      <c r="D1983">
        <v>5</v>
      </c>
      <c r="E1983">
        <v>25</v>
      </c>
      <c r="F1983" t="s">
        <v>2886</v>
      </c>
    </row>
    <row r="1984" spans="1:6" x14ac:dyDescent="0.35">
      <c r="A1984" t="s">
        <v>661</v>
      </c>
      <c r="B1984" t="s">
        <v>6238</v>
      </c>
      <c r="C1984">
        <v>0</v>
      </c>
      <c r="D1984">
        <v>0</v>
      </c>
      <c r="E1984">
        <v>25</v>
      </c>
      <c r="F1984" t="s">
        <v>2886</v>
      </c>
    </row>
    <row r="1985" spans="1:6" x14ac:dyDescent="0.35">
      <c r="A1985" t="s">
        <v>661</v>
      </c>
      <c r="B1985" t="s">
        <v>6239</v>
      </c>
      <c r="C1985">
        <v>0</v>
      </c>
      <c r="D1985">
        <v>0</v>
      </c>
      <c r="E1985">
        <v>25</v>
      </c>
      <c r="F1985" t="s">
        <v>2886</v>
      </c>
    </row>
    <row r="1986" spans="1:6" x14ac:dyDescent="0.35">
      <c r="A1986" t="s">
        <v>661</v>
      </c>
      <c r="B1986" t="s">
        <v>6240</v>
      </c>
      <c r="C1986">
        <v>0</v>
      </c>
      <c r="D1986">
        <v>0</v>
      </c>
      <c r="E1986">
        <v>25</v>
      </c>
      <c r="F1986" t="s">
        <v>2886</v>
      </c>
    </row>
    <row r="1987" spans="1:6" x14ac:dyDescent="0.35">
      <c r="A1987" t="s">
        <v>661</v>
      </c>
      <c r="B1987" t="s">
        <v>6241</v>
      </c>
      <c r="C1987">
        <v>0</v>
      </c>
      <c r="D1987">
        <v>0</v>
      </c>
      <c r="E1987">
        <v>25</v>
      </c>
      <c r="F1987" t="s">
        <v>2886</v>
      </c>
    </row>
    <row r="1988" spans="1:6" x14ac:dyDescent="0.35">
      <c r="A1988" t="s">
        <v>661</v>
      </c>
      <c r="B1988" t="s">
        <v>6242</v>
      </c>
      <c r="C1988">
        <v>36</v>
      </c>
      <c r="D1988">
        <v>9</v>
      </c>
      <c r="E1988">
        <v>25</v>
      </c>
      <c r="F1988" t="s">
        <v>2886</v>
      </c>
    </row>
    <row r="1989" spans="1:6" x14ac:dyDescent="0.35">
      <c r="A1989" t="s">
        <v>661</v>
      </c>
      <c r="B1989" t="s">
        <v>6243</v>
      </c>
      <c r="C1989">
        <v>0</v>
      </c>
      <c r="D1989">
        <v>0</v>
      </c>
      <c r="E1989">
        <v>25</v>
      </c>
      <c r="F1989" t="s">
        <v>2886</v>
      </c>
    </row>
    <row r="1990" spans="1:6" x14ac:dyDescent="0.35">
      <c r="A1990" t="s">
        <v>661</v>
      </c>
      <c r="B1990" t="s">
        <v>6244</v>
      </c>
      <c r="C1990">
        <v>0</v>
      </c>
      <c r="D1990">
        <v>0</v>
      </c>
      <c r="E1990">
        <v>25</v>
      </c>
      <c r="F1990" t="s">
        <v>2886</v>
      </c>
    </row>
    <row r="1991" spans="1:6" x14ac:dyDescent="0.35">
      <c r="A1991" t="s">
        <v>661</v>
      </c>
      <c r="B1991" t="s">
        <v>6245</v>
      </c>
      <c r="C1991">
        <v>0</v>
      </c>
      <c r="D1991">
        <v>0</v>
      </c>
      <c r="E1991">
        <v>25</v>
      </c>
      <c r="F1991" t="s">
        <v>2886</v>
      </c>
    </row>
    <row r="1992" spans="1:6" x14ac:dyDescent="0.35">
      <c r="A1992" t="s">
        <v>676</v>
      </c>
      <c r="B1992" t="s">
        <v>6246</v>
      </c>
      <c r="C1992">
        <v>100</v>
      </c>
      <c r="D1992">
        <v>25</v>
      </c>
      <c r="E1992">
        <v>25</v>
      </c>
      <c r="F1992" t="s">
        <v>2886</v>
      </c>
    </row>
    <row r="1993" spans="1:6" x14ac:dyDescent="0.35">
      <c r="A1993" t="s">
        <v>676</v>
      </c>
      <c r="B1993" t="s">
        <v>6247</v>
      </c>
      <c r="C1993">
        <v>40</v>
      </c>
      <c r="D1993">
        <v>10</v>
      </c>
      <c r="E1993">
        <v>25</v>
      </c>
      <c r="F1993" t="s">
        <v>2886</v>
      </c>
    </row>
    <row r="1994" spans="1:6" x14ac:dyDescent="0.35">
      <c r="A1994" t="s">
        <v>676</v>
      </c>
      <c r="B1994" t="s">
        <v>6248</v>
      </c>
      <c r="C1994">
        <v>0</v>
      </c>
      <c r="D1994">
        <v>0</v>
      </c>
      <c r="E1994">
        <v>25</v>
      </c>
      <c r="F1994" t="s">
        <v>2886</v>
      </c>
    </row>
    <row r="1995" spans="1:6" x14ac:dyDescent="0.35">
      <c r="A1995" t="s">
        <v>676</v>
      </c>
      <c r="B1995" t="s">
        <v>6249</v>
      </c>
      <c r="C1995">
        <v>0</v>
      </c>
      <c r="D1995">
        <v>0</v>
      </c>
      <c r="E1995">
        <v>25</v>
      </c>
      <c r="F1995" t="s">
        <v>2886</v>
      </c>
    </row>
    <row r="1996" spans="1:6" x14ac:dyDescent="0.35">
      <c r="A1996" t="s">
        <v>676</v>
      </c>
      <c r="B1996" t="s">
        <v>6250</v>
      </c>
      <c r="C1996">
        <v>0</v>
      </c>
      <c r="D1996">
        <v>0</v>
      </c>
      <c r="E1996">
        <v>25</v>
      </c>
      <c r="F1996" t="s">
        <v>2886</v>
      </c>
    </row>
    <row r="1997" spans="1:6" x14ac:dyDescent="0.35">
      <c r="A1997" t="s">
        <v>676</v>
      </c>
      <c r="B1997" t="s">
        <v>6251</v>
      </c>
      <c r="C1997">
        <v>0</v>
      </c>
      <c r="D1997">
        <v>0</v>
      </c>
      <c r="E1997">
        <v>25</v>
      </c>
      <c r="F1997" t="s">
        <v>2886</v>
      </c>
    </row>
    <row r="1998" spans="1:6" x14ac:dyDescent="0.35">
      <c r="A1998" t="s">
        <v>676</v>
      </c>
      <c r="B1998" t="s">
        <v>6252</v>
      </c>
      <c r="C1998">
        <v>0</v>
      </c>
      <c r="D1998">
        <v>0</v>
      </c>
      <c r="E1998">
        <v>25</v>
      </c>
      <c r="F1998" t="s">
        <v>2886</v>
      </c>
    </row>
    <row r="1999" spans="1:6" x14ac:dyDescent="0.35">
      <c r="A1999" t="s">
        <v>676</v>
      </c>
      <c r="B1999" t="s">
        <v>6253</v>
      </c>
      <c r="C1999">
        <v>0</v>
      </c>
      <c r="D1999">
        <v>0</v>
      </c>
      <c r="E1999">
        <v>25</v>
      </c>
      <c r="F1999" t="s">
        <v>2886</v>
      </c>
    </row>
    <row r="2000" spans="1:6" x14ac:dyDescent="0.35">
      <c r="A2000" t="s">
        <v>696</v>
      </c>
      <c r="B2000" t="s">
        <v>6261</v>
      </c>
      <c r="C2000">
        <v>0</v>
      </c>
      <c r="D2000">
        <v>0</v>
      </c>
      <c r="E2000">
        <v>23</v>
      </c>
      <c r="F2000" t="s">
        <v>2886</v>
      </c>
    </row>
    <row r="2001" spans="1:6" x14ac:dyDescent="0.35">
      <c r="A2001" t="s">
        <v>696</v>
      </c>
      <c r="B2001" t="s">
        <v>6262</v>
      </c>
      <c r="C2001">
        <v>0</v>
      </c>
      <c r="D2001">
        <v>0</v>
      </c>
      <c r="E2001">
        <v>23</v>
      </c>
      <c r="F2001" t="s">
        <v>2886</v>
      </c>
    </row>
    <row r="2002" spans="1:6" x14ac:dyDescent="0.35">
      <c r="A2002" t="s">
        <v>696</v>
      </c>
      <c r="B2002" t="s">
        <v>6263</v>
      </c>
      <c r="C2002">
        <v>0</v>
      </c>
      <c r="D2002">
        <v>0</v>
      </c>
      <c r="E2002">
        <v>23</v>
      </c>
      <c r="F2002" t="s">
        <v>2886</v>
      </c>
    </row>
    <row r="2003" spans="1:6" x14ac:dyDescent="0.35">
      <c r="A2003" t="s">
        <v>696</v>
      </c>
      <c r="B2003" t="s">
        <v>6264</v>
      </c>
      <c r="C2003">
        <v>30.43</v>
      </c>
      <c r="D2003">
        <v>7</v>
      </c>
      <c r="E2003">
        <v>23</v>
      </c>
      <c r="F2003" t="s">
        <v>2886</v>
      </c>
    </row>
    <row r="2004" spans="1:6" x14ac:dyDescent="0.35">
      <c r="A2004" t="s">
        <v>696</v>
      </c>
      <c r="B2004" t="s">
        <v>6265</v>
      </c>
      <c r="C2004">
        <v>82.61</v>
      </c>
      <c r="D2004">
        <v>19</v>
      </c>
      <c r="E2004">
        <v>23</v>
      </c>
      <c r="F2004" t="s">
        <v>2886</v>
      </c>
    </row>
    <row r="2005" spans="1:6" x14ac:dyDescent="0.35">
      <c r="A2005" t="s">
        <v>696</v>
      </c>
      <c r="B2005" t="s">
        <v>6266</v>
      </c>
      <c r="C2005">
        <v>0</v>
      </c>
      <c r="D2005">
        <v>0</v>
      </c>
      <c r="E2005">
        <v>23</v>
      </c>
      <c r="F2005" t="s">
        <v>2886</v>
      </c>
    </row>
    <row r="2006" spans="1:6" x14ac:dyDescent="0.35">
      <c r="A2006" t="s">
        <v>696</v>
      </c>
      <c r="B2006" t="s">
        <v>6267</v>
      </c>
      <c r="C2006">
        <v>0</v>
      </c>
      <c r="D2006">
        <v>0</v>
      </c>
      <c r="E2006">
        <v>23</v>
      </c>
      <c r="F2006" t="s">
        <v>2886</v>
      </c>
    </row>
    <row r="2007" spans="1:6" x14ac:dyDescent="0.35">
      <c r="A2007" t="s">
        <v>696</v>
      </c>
      <c r="B2007" t="s">
        <v>6268</v>
      </c>
      <c r="C2007">
        <v>0</v>
      </c>
      <c r="D2007">
        <v>0</v>
      </c>
      <c r="E2007">
        <v>23</v>
      </c>
      <c r="F2007" t="s">
        <v>2886</v>
      </c>
    </row>
    <row r="2008" spans="1:6" x14ac:dyDescent="0.35">
      <c r="A2008" t="s">
        <v>4</v>
      </c>
      <c r="B2008" t="s">
        <v>4952</v>
      </c>
      <c r="C2008">
        <v>100</v>
      </c>
      <c r="D2008">
        <v>31</v>
      </c>
      <c r="E2008">
        <v>31</v>
      </c>
      <c r="F2008" t="s">
        <v>6368</v>
      </c>
    </row>
    <row r="2009" spans="1:6" x14ac:dyDescent="0.35">
      <c r="A2009" t="s">
        <v>6</v>
      </c>
      <c r="B2009" t="s">
        <v>6306</v>
      </c>
      <c r="C2009">
        <v>100</v>
      </c>
      <c r="D2009">
        <v>31</v>
      </c>
      <c r="E2009">
        <v>31</v>
      </c>
      <c r="F2009" t="s">
        <v>6368</v>
      </c>
    </row>
    <row r="2010" spans="1:6" x14ac:dyDescent="0.35">
      <c r="A2010" t="s">
        <v>8</v>
      </c>
      <c r="B2010" t="s">
        <v>2430</v>
      </c>
      <c r="C2010">
        <v>100</v>
      </c>
      <c r="D2010">
        <v>31</v>
      </c>
      <c r="E2010">
        <v>31</v>
      </c>
      <c r="F2010" t="s">
        <v>6368</v>
      </c>
    </row>
    <row r="2011" spans="1:6" x14ac:dyDescent="0.35">
      <c r="A2011" t="s">
        <v>10</v>
      </c>
      <c r="B2011" t="s">
        <v>2431</v>
      </c>
      <c r="C2011">
        <v>100</v>
      </c>
      <c r="D2011">
        <v>31</v>
      </c>
      <c r="E2011">
        <v>31</v>
      </c>
      <c r="F2011" t="s">
        <v>6368</v>
      </c>
    </row>
    <row r="2012" spans="1:6" x14ac:dyDescent="0.35">
      <c r="A2012" t="s">
        <v>12</v>
      </c>
      <c r="B2012" t="s">
        <v>2937</v>
      </c>
      <c r="C2012">
        <v>100</v>
      </c>
      <c r="D2012">
        <v>31</v>
      </c>
      <c r="E2012">
        <v>31</v>
      </c>
      <c r="F2012" t="s">
        <v>6368</v>
      </c>
    </row>
    <row r="2013" spans="1:6" x14ac:dyDescent="0.35">
      <c r="A2013" t="s">
        <v>14</v>
      </c>
      <c r="B2013" t="s">
        <v>6368</v>
      </c>
      <c r="C2013">
        <v>100</v>
      </c>
      <c r="D2013">
        <v>31</v>
      </c>
      <c r="E2013">
        <v>31</v>
      </c>
      <c r="F2013" t="s">
        <v>6368</v>
      </c>
    </row>
    <row r="2014" spans="1:6" x14ac:dyDescent="0.35">
      <c r="A2014" t="s">
        <v>16</v>
      </c>
      <c r="B2014" t="s">
        <v>1040</v>
      </c>
      <c r="C2014">
        <v>100</v>
      </c>
      <c r="D2014">
        <v>31</v>
      </c>
      <c r="E2014">
        <v>31</v>
      </c>
      <c r="F2014" t="s">
        <v>6368</v>
      </c>
    </row>
    <row r="2015" spans="1:6" x14ac:dyDescent="0.35">
      <c r="A2015" t="s">
        <v>18</v>
      </c>
      <c r="B2015" t="s">
        <v>733</v>
      </c>
      <c r="C2015">
        <v>100</v>
      </c>
      <c r="D2015">
        <v>31</v>
      </c>
      <c r="E2015">
        <v>31</v>
      </c>
      <c r="F2015" t="s">
        <v>6368</v>
      </c>
    </row>
    <row r="2016" spans="1:6" x14ac:dyDescent="0.35">
      <c r="A2016" t="s">
        <v>20</v>
      </c>
      <c r="B2016" t="s">
        <v>734</v>
      </c>
      <c r="C2016">
        <v>100</v>
      </c>
      <c r="D2016">
        <v>31</v>
      </c>
      <c r="E2016">
        <v>31</v>
      </c>
      <c r="F2016" t="s">
        <v>6368</v>
      </c>
    </row>
    <row r="2017" spans="1:6" x14ac:dyDescent="0.35">
      <c r="A2017" t="s">
        <v>21</v>
      </c>
      <c r="B2017" t="s">
        <v>1185</v>
      </c>
      <c r="C2017">
        <v>48.39</v>
      </c>
      <c r="D2017">
        <v>15</v>
      </c>
      <c r="E2017">
        <v>31</v>
      </c>
      <c r="F2017" t="s">
        <v>6368</v>
      </c>
    </row>
    <row r="2018" spans="1:6" x14ac:dyDescent="0.35">
      <c r="A2018" t="s">
        <v>21</v>
      </c>
      <c r="B2018" t="s">
        <v>735</v>
      </c>
      <c r="C2018">
        <v>51.61</v>
      </c>
      <c r="D2018">
        <v>16</v>
      </c>
      <c r="E2018">
        <v>31</v>
      </c>
      <c r="F2018" t="s">
        <v>6368</v>
      </c>
    </row>
    <row r="2019" spans="1:6" x14ac:dyDescent="0.35">
      <c r="A2019" t="s">
        <v>32</v>
      </c>
      <c r="B2019" t="s">
        <v>737</v>
      </c>
      <c r="C2019">
        <v>92.31</v>
      </c>
      <c r="D2019">
        <v>12</v>
      </c>
      <c r="E2019">
        <v>13</v>
      </c>
      <c r="F2019" t="s">
        <v>6368</v>
      </c>
    </row>
    <row r="2020" spans="1:6" x14ac:dyDescent="0.35">
      <c r="A2020" t="s">
        <v>32</v>
      </c>
      <c r="B2020" t="s">
        <v>800</v>
      </c>
      <c r="C2020">
        <v>7.69</v>
      </c>
      <c r="D2020">
        <v>1</v>
      </c>
      <c r="E2020">
        <v>13</v>
      </c>
      <c r="F2020" t="s">
        <v>6368</v>
      </c>
    </row>
    <row r="2021" spans="1:6" x14ac:dyDescent="0.35">
      <c r="A2021" t="s">
        <v>6508</v>
      </c>
      <c r="B2021" t="s">
        <v>738</v>
      </c>
      <c r="C2021">
        <v>100</v>
      </c>
      <c r="D2021">
        <v>13</v>
      </c>
      <c r="E2021">
        <v>13</v>
      </c>
      <c r="F2021" t="s">
        <v>6368</v>
      </c>
    </row>
    <row r="2022" spans="1:6" x14ac:dyDescent="0.35">
      <c r="A2022" t="s">
        <v>34</v>
      </c>
      <c r="B2022" t="s">
        <v>2692</v>
      </c>
      <c r="C2022">
        <v>100</v>
      </c>
      <c r="D2022">
        <v>13</v>
      </c>
      <c r="E2022">
        <v>13</v>
      </c>
      <c r="F2022" t="s">
        <v>6368</v>
      </c>
    </row>
    <row r="2023" spans="1:6" x14ac:dyDescent="0.35">
      <c r="A2023" t="s">
        <v>42</v>
      </c>
      <c r="B2023" t="s">
        <v>742</v>
      </c>
      <c r="C2023">
        <v>46.15</v>
      </c>
      <c r="D2023">
        <v>6</v>
      </c>
      <c r="E2023">
        <v>13</v>
      </c>
      <c r="F2023" t="s">
        <v>6368</v>
      </c>
    </row>
    <row r="2024" spans="1:6" x14ac:dyDescent="0.35">
      <c r="A2024" t="s">
        <v>42</v>
      </c>
      <c r="B2024" t="s">
        <v>1936</v>
      </c>
      <c r="C2024">
        <v>53.85</v>
      </c>
      <c r="D2024">
        <v>7</v>
      </c>
      <c r="E2024">
        <v>13</v>
      </c>
      <c r="F2024" t="s">
        <v>6368</v>
      </c>
    </row>
    <row r="2025" spans="1:6" x14ac:dyDescent="0.35">
      <c r="A2025" t="s">
        <v>44</v>
      </c>
      <c r="B2025" t="s">
        <v>6277</v>
      </c>
      <c r="C2025">
        <v>33.33</v>
      </c>
      <c r="D2025">
        <v>2</v>
      </c>
      <c r="E2025">
        <v>6</v>
      </c>
      <c r="F2025" t="s">
        <v>6368</v>
      </c>
    </row>
    <row r="2026" spans="1:6" x14ac:dyDescent="0.35">
      <c r="A2026" t="s">
        <v>44</v>
      </c>
      <c r="B2026" t="s">
        <v>6306</v>
      </c>
      <c r="C2026">
        <v>66.67</v>
      </c>
      <c r="D2026">
        <v>4</v>
      </c>
      <c r="E2026">
        <v>6</v>
      </c>
      <c r="F2026" t="s">
        <v>6368</v>
      </c>
    </row>
    <row r="2027" spans="1:6" x14ac:dyDescent="0.35">
      <c r="A2027" t="s">
        <v>45</v>
      </c>
      <c r="B2027" t="s">
        <v>1615</v>
      </c>
      <c r="C2027">
        <v>33.33</v>
      </c>
      <c r="D2027">
        <v>2</v>
      </c>
      <c r="E2027">
        <v>6</v>
      </c>
      <c r="F2027" t="s">
        <v>6368</v>
      </c>
    </row>
    <row r="2028" spans="1:6" x14ac:dyDescent="0.35">
      <c r="A2028" t="s">
        <v>45</v>
      </c>
      <c r="B2028" t="s">
        <v>2430</v>
      </c>
      <c r="C2028">
        <v>66.67</v>
      </c>
      <c r="D2028">
        <v>4</v>
      </c>
      <c r="E2028">
        <v>6</v>
      </c>
      <c r="F2028" t="s">
        <v>6368</v>
      </c>
    </row>
    <row r="2029" spans="1:6" x14ac:dyDescent="0.35">
      <c r="A2029" t="s">
        <v>46</v>
      </c>
      <c r="B2029" t="s">
        <v>1623</v>
      </c>
      <c r="C2029">
        <v>33.33</v>
      </c>
      <c r="D2029">
        <v>2</v>
      </c>
      <c r="E2029">
        <v>6</v>
      </c>
      <c r="F2029" t="s">
        <v>6368</v>
      </c>
    </row>
    <row r="2030" spans="1:6" x14ac:dyDescent="0.35">
      <c r="A2030" t="s">
        <v>46</v>
      </c>
      <c r="B2030" t="s">
        <v>2898</v>
      </c>
      <c r="C2030">
        <v>33.33</v>
      </c>
      <c r="D2030">
        <v>2</v>
      </c>
      <c r="E2030">
        <v>6</v>
      </c>
      <c r="F2030" t="s">
        <v>6368</v>
      </c>
    </row>
    <row r="2031" spans="1:6" x14ac:dyDescent="0.35">
      <c r="A2031" t="s">
        <v>46</v>
      </c>
      <c r="B2031" t="s">
        <v>2431</v>
      </c>
      <c r="C2031">
        <v>33.33</v>
      </c>
      <c r="D2031">
        <v>2</v>
      </c>
      <c r="E2031">
        <v>6</v>
      </c>
      <c r="F2031" t="s">
        <v>6368</v>
      </c>
    </row>
    <row r="2032" spans="1:6" x14ac:dyDescent="0.35">
      <c r="A2032" t="s">
        <v>47</v>
      </c>
      <c r="B2032" t="s">
        <v>742</v>
      </c>
      <c r="C2032">
        <v>38.46</v>
      </c>
      <c r="D2032">
        <v>5</v>
      </c>
      <c r="E2032">
        <v>13</v>
      </c>
      <c r="F2032" t="s">
        <v>6368</v>
      </c>
    </row>
    <row r="2033" spans="1:6" x14ac:dyDescent="0.35">
      <c r="A2033" t="s">
        <v>47</v>
      </c>
      <c r="B2033" t="s">
        <v>1936</v>
      </c>
      <c r="C2033">
        <v>61.54</v>
      </c>
      <c r="D2033">
        <v>8</v>
      </c>
      <c r="E2033">
        <v>13</v>
      </c>
      <c r="F2033" t="s">
        <v>6368</v>
      </c>
    </row>
    <row r="2034" spans="1:6" x14ac:dyDescent="0.35">
      <c r="A2034" t="s">
        <v>49</v>
      </c>
      <c r="B2034" t="s">
        <v>6277</v>
      </c>
      <c r="C2034">
        <v>60</v>
      </c>
      <c r="D2034">
        <v>3</v>
      </c>
      <c r="E2034">
        <v>5</v>
      </c>
      <c r="F2034" t="s">
        <v>6368</v>
      </c>
    </row>
    <row r="2035" spans="1:6" x14ac:dyDescent="0.35">
      <c r="A2035" t="s">
        <v>49</v>
      </c>
      <c r="B2035" t="s">
        <v>6306</v>
      </c>
      <c r="C2035">
        <v>40</v>
      </c>
      <c r="D2035">
        <v>2</v>
      </c>
      <c r="E2035">
        <v>5</v>
      </c>
      <c r="F2035" t="s">
        <v>6368</v>
      </c>
    </row>
    <row r="2036" spans="1:6" x14ac:dyDescent="0.35">
      <c r="A2036" t="s">
        <v>50</v>
      </c>
      <c r="B2036" t="s">
        <v>1506</v>
      </c>
      <c r="C2036">
        <v>20</v>
      </c>
      <c r="D2036">
        <v>1</v>
      </c>
      <c r="E2036">
        <v>5</v>
      </c>
      <c r="F2036" t="s">
        <v>6368</v>
      </c>
    </row>
    <row r="2037" spans="1:6" x14ac:dyDescent="0.35">
      <c r="A2037" t="s">
        <v>50</v>
      </c>
      <c r="B2037" t="s">
        <v>1742</v>
      </c>
      <c r="C2037">
        <v>40</v>
      </c>
      <c r="D2037">
        <v>2</v>
      </c>
      <c r="E2037">
        <v>5</v>
      </c>
      <c r="F2037" t="s">
        <v>6368</v>
      </c>
    </row>
    <row r="2038" spans="1:6" x14ac:dyDescent="0.35">
      <c r="A2038" t="s">
        <v>50</v>
      </c>
      <c r="B2038" t="s">
        <v>2430</v>
      </c>
      <c r="C2038">
        <v>20</v>
      </c>
      <c r="D2038">
        <v>1</v>
      </c>
      <c r="E2038">
        <v>5</v>
      </c>
      <c r="F2038" t="s">
        <v>6368</v>
      </c>
    </row>
    <row r="2039" spans="1:6" x14ac:dyDescent="0.35">
      <c r="A2039" t="s">
        <v>50</v>
      </c>
      <c r="B2039" t="s">
        <v>6572</v>
      </c>
      <c r="C2039">
        <v>20</v>
      </c>
      <c r="D2039">
        <v>1</v>
      </c>
      <c r="E2039">
        <v>5</v>
      </c>
      <c r="F2039" t="s">
        <v>6368</v>
      </c>
    </row>
    <row r="2040" spans="1:6" x14ac:dyDescent="0.35">
      <c r="A2040" t="s">
        <v>51</v>
      </c>
      <c r="B2040" t="s">
        <v>1616</v>
      </c>
      <c r="C2040">
        <v>20</v>
      </c>
      <c r="D2040">
        <v>1</v>
      </c>
      <c r="E2040">
        <v>5</v>
      </c>
      <c r="F2040" t="s">
        <v>6368</v>
      </c>
    </row>
    <row r="2041" spans="1:6" x14ac:dyDescent="0.35">
      <c r="A2041" t="s">
        <v>51</v>
      </c>
      <c r="B2041" t="s">
        <v>1612</v>
      </c>
      <c r="C2041">
        <v>40</v>
      </c>
      <c r="D2041">
        <v>2</v>
      </c>
      <c r="E2041">
        <v>5</v>
      </c>
      <c r="F2041" t="s">
        <v>6368</v>
      </c>
    </row>
    <row r="2042" spans="1:6" x14ac:dyDescent="0.35">
      <c r="A2042" t="s">
        <v>51</v>
      </c>
      <c r="B2042" t="s">
        <v>2898</v>
      </c>
      <c r="C2042">
        <v>20</v>
      </c>
      <c r="D2042">
        <v>1</v>
      </c>
      <c r="E2042">
        <v>5</v>
      </c>
      <c r="F2042" t="s">
        <v>6368</v>
      </c>
    </row>
    <row r="2043" spans="1:6" x14ac:dyDescent="0.35">
      <c r="A2043" t="s">
        <v>51</v>
      </c>
      <c r="B2043" t="s">
        <v>5807</v>
      </c>
      <c r="C2043">
        <v>20</v>
      </c>
      <c r="D2043">
        <v>1</v>
      </c>
      <c r="E2043">
        <v>5</v>
      </c>
      <c r="F2043" t="s">
        <v>6368</v>
      </c>
    </row>
    <row r="2044" spans="1:6" x14ac:dyDescent="0.35">
      <c r="A2044" t="s">
        <v>6509</v>
      </c>
      <c r="B2044" t="s">
        <v>733</v>
      </c>
      <c r="C2044">
        <v>100</v>
      </c>
      <c r="D2044">
        <v>5</v>
      </c>
      <c r="E2044">
        <v>5</v>
      </c>
      <c r="F2044" t="s">
        <v>6368</v>
      </c>
    </row>
    <row r="2045" spans="1:6" x14ac:dyDescent="0.35">
      <c r="A2045" t="s">
        <v>57</v>
      </c>
      <c r="B2045" t="s">
        <v>737</v>
      </c>
      <c r="C2045">
        <v>100</v>
      </c>
      <c r="D2045">
        <v>13</v>
      </c>
      <c r="E2045">
        <v>13</v>
      </c>
      <c r="F2045" t="s">
        <v>6368</v>
      </c>
    </row>
    <row r="2046" spans="1:6" x14ac:dyDescent="0.35">
      <c r="A2046" t="s">
        <v>6510</v>
      </c>
      <c r="B2046" t="s">
        <v>738</v>
      </c>
      <c r="C2046">
        <v>100</v>
      </c>
      <c r="D2046">
        <v>13</v>
      </c>
      <c r="E2046">
        <v>13</v>
      </c>
      <c r="F2046" t="s">
        <v>6368</v>
      </c>
    </row>
    <row r="2047" spans="1:6" x14ac:dyDescent="0.35">
      <c r="A2047" t="s">
        <v>59</v>
      </c>
      <c r="B2047" t="s">
        <v>2692</v>
      </c>
      <c r="C2047">
        <v>100</v>
      </c>
      <c r="D2047">
        <v>13</v>
      </c>
      <c r="E2047">
        <v>13</v>
      </c>
      <c r="F2047" t="s">
        <v>6368</v>
      </c>
    </row>
    <row r="2048" spans="1:6" x14ac:dyDescent="0.35">
      <c r="A2048" t="s">
        <v>67</v>
      </c>
      <c r="B2048" t="s">
        <v>742</v>
      </c>
      <c r="C2048">
        <v>38.46</v>
      </c>
      <c r="D2048">
        <v>5</v>
      </c>
      <c r="E2048">
        <v>13</v>
      </c>
      <c r="F2048" t="s">
        <v>6368</v>
      </c>
    </row>
    <row r="2049" spans="1:6" x14ac:dyDescent="0.35">
      <c r="A2049" t="s">
        <v>67</v>
      </c>
      <c r="B2049" t="s">
        <v>1936</v>
      </c>
      <c r="C2049">
        <v>46.15</v>
      </c>
      <c r="D2049">
        <v>6</v>
      </c>
      <c r="E2049">
        <v>13</v>
      </c>
      <c r="F2049" t="s">
        <v>6368</v>
      </c>
    </row>
    <row r="2050" spans="1:6" x14ac:dyDescent="0.35">
      <c r="A2050" t="s">
        <v>67</v>
      </c>
      <c r="B2050" t="s">
        <v>1043</v>
      </c>
      <c r="C2050">
        <v>15.38</v>
      </c>
      <c r="D2050">
        <v>2</v>
      </c>
      <c r="E2050">
        <v>13</v>
      </c>
      <c r="F2050" t="s">
        <v>6368</v>
      </c>
    </row>
    <row r="2051" spans="1:6" x14ac:dyDescent="0.35">
      <c r="A2051" t="s">
        <v>69</v>
      </c>
      <c r="B2051" t="s">
        <v>6306</v>
      </c>
      <c r="C2051">
        <v>100</v>
      </c>
      <c r="D2051">
        <v>5</v>
      </c>
      <c r="E2051">
        <v>5</v>
      </c>
      <c r="F2051" t="s">
        <v>6368</v>
      </c>
    </row>
    <row r="2052" spans="1:6" x14ac:dyDescent="0.35">
      <c r="A2052" t="s">
        <v>70</v>
      </c>
      <c r="B2052" t="s">
        <v>2430</v>
      </c>
      <c r="C2052">
        <v>60</v>
      </c>
      <c r="D2052">
        <v>3</v>
      </c>
      <c r="E2052">
        <v>5</v>
      </c>
      <c r="F2052" t="s">
        <v>6368</v>
      </c>
    </row>
    <row r="2053" spans="1:6" x14ac:dyDescent="0.35">
      <c r="A2053" t="s">
        <v>70</v>
      </c>
      <c r="B2053" t="s">
        <v>2696</v>
      </c>
      <c r="C2053">
        <v>40</v>
      </c>
      <c r="D2053">
        <v>2</v>
      </c>
      <c r="E2053">
        <v>5</v>
      </c>
      <c r="F2053" t="s">
        <v>6368</v>
      </c>
    </row>
    <row r="2054" spans="1:6" x14ac:dyDescent="0.35">
      <c r="A2054" t="s">
        <v>71</v>
      </c>
      <c r="B2054" t="s">
        <v>2898</v>
      </c>
      <c r="C2054">
        <v>40</v>
      </c>
      <c r="D2054">
        <v>2</v>
      </c>
      <c r="E2054">
        <v>5</v>
      </c>
      <c r="F2054" t="s">
        <v>6368</v>
      </c>
    </row>
    <row r="2055" spans="1:6" x14ac:dyDescent="0.35">
      <c r="A2055" t="s">
        <v>71</v>
      </c>
      <c r="B2055" t="s">
        <v>2431</v>
      </c>
      <c r="C2055">
        <v>20</v>
      </c>
      <c r="D2055">
        <v>1</v>
      </c>
      <c r="E2055">
        <v>5</v>
      </c>
      <c r="F2055" t="s">
        <v>6368</v>
      </c>
    </row>
    <row r="2056" spans="1:6" x14ac:dyDescent="0.35">
      <c r="A2056" t="s">
        <v>71</v>
      </c>
      <c r="B2056" t="s">
        <v>2697</v>
      </c>
      <c r="C2056">
        <v>40</v>
      </c>
      <c r="D2056">
        <v>2</v>
      </c>
      <c r="E2056">
        <v>5</v>
      </c>
      <c r="F2056" t="s">
        <v>6368</v>
      </c>
    </row>
    <row r="2057" spans="1:6" x14ac:dyDescent="0.35">
      <c r="A2057" t="s">
        <v>72</v>
      </c>
      <c r="B2057" t="s">
        <v>742</v>
      </c>
      <c r="C2057">
        <v>38.46</v>
      </c>
      <c r="D2057">
        <v>5</v>
      </c>
      <c r="E2057">
        <v>13</v>
      </c>
      <c r="F2057" t="s">
        <v>6368</v>
      </c>
    </row>
    <row r="2058" spans="1:6" x14ac:dyDescent="0.35">
      <c r="A2058" t="s">
        <v>72</v>
      </c>
      <c r="B2058" t="s">
        <v>1936</v>
      </c>
      <c r="C2058">
        <v>46.15</v>
      </c>
      <c r="D2058">
        <v>6</v>
      </c>
      <c r="E2058">
        <v>13</v>
      </c>
      <c r="F2058" t="s">
        <v>6368</v>
      </c>
    </row>
    <row r="2059" spans="1:6" x14ac:dyDescent="0.35">
      <c r="A2059" t="s">
        <v>72</v>
      </c>
      <c r="B2059" t="s">
        <v>1043</v>
      </c>
      <c r="C2059">
        <v>15.38</v>
      </c>
      <c r="D2059">
        <v>2</v>
      </c>
      <c r="E2059">
        <v>13</v>
      </c>
      <c r="F2059" t="s">
        <v>6368</v>
      </c>
    </row>
    <row r="2060" spans="1:6" x14ac:dyDescent="0.35">
      <c r="A2060" t="s">
        <v>74</v>
      </c>
      <c r="B2060" t="s">
        <v>6277</v>
      </c>
      <c r="C2060">
        <v>20</v>
      </c>
      <c r="D2060">
        <v>1</v>
      </c>
      <c r="E2060">
        <v>5</v>
      </c>
      <c r="F2060" t="s">
        <v>6368</v>
      </c>
    </row>
    <row r="2061" spans="1:6" x14ac:dyDescent="0.35">
      <c r="A2061" t="s">
        <v>74</v>
      </c>
      <c r="B2061" t="s">
        <v>6306</v>
      </c>
      <c r="C2061">
        <v>80</v>
      </c>
      <c r="D2061">
        <v>4</v>
      </c>
      <c r="E2061">
        <v>5</v>
      </c>
      <c r="F2061" t="s">
        <v>6368</v>
      </c>
    </row>
    <row r="2062" spans="1:6" x14ac:dyDescent="0.35">
      <c r="A2062" t="s">
        <v>75</v>
      </c>
      <c r="B2062" t="s">
        <v>1506</v>
      </c>
      <c r="C2062">
        <v>20</v>
      </c>
      <c r="D2062">
        <v>1</v>
      </c>
      <c r="E2062">
        <v>5</v>
      </c>
      <c r="F2062" t="s">
        <v>6368</v>
      </c>
    </row>
    <row r="2063" spans="1:6" x14ac:dyDescent="0.35">
      <c r="A2063" t="s">
        <v>75</v>
      </c>
      <c r="B2063" t="s">
        <v>2430</v>
      </c>
      <c r="C2063">
        <v>20</v>
      </c>
      <c r="D2063">
        <v>1</v>
      </c>
      <c r="E2063">
        <v>5</v>
      </c>
      <c r="F2063" t="s">
        <v>6368</v>
      </c>
    </row>
    <row r="2064" spans="1:6" x14ac:dyDescent="0.35">
      <c r="A2064" t="s">
        <v>75</v>
      </c>
      <c r="B2064" t="s">
        <v>1775</v>
      </c>
      <c r="C2064">
        <v>20</v>
      </c>
      <c r="D2064">
        <v>1</v>
      </c>
      <c r="E2064">
        <v>5</v>
      </c>
      <c r="F2064" t="s">
        <v>6368</v>
      </c>
    </row>
    <row r="2065" spans="1:6" x14ac:dyDescent="0.35">
      <c r="A2065" t="s">
        <v>75</v>
      </c>
      <c r="B2065" t="s">
        <v>2696</v>
      </c>
      <c r="C2065">
        <v>40</v>
      </c>
      <c r="D2065">
        <v>2</v>
      </c>
      <c r="E2065">
        <v>5</v>
      </c>
      <c r="F2065" t="s">
        <v>6368</v>
      </c>
    </row>
    <row r="2066" spans="1:6" x14ac:dyDescent="0.35">
      <c r="A2066" t="s">
        <v>76</v>
      </c>
      <c r="B2066" t="s">
        <v>1616</v>
      </c>
      <c r="C2066">
        <v>20</v>
      </c>
      <c r="D2066">
        <v>1</v>
      </c>
      <c r="E2066">
        <v>5</v>
      </c>
      <c r="F2066" t="s">
        <v>6368</v>
      </c>
    </row>
    <row r="2067" spans="1:6" x14ac:dyDescent="0.35">
      <c r="A2067" t="s">
        <v>76</v>
      </c>
      <c r="B2067" t="s">
        <v>2898</v>
      </c>
      <c r="C2067">
        <v>20</v>
      </c>
      <c r="D2067">
        <v>1</v>
      </c>
      <c r="E2067">
        <v>5</v>
      </c>
      <c r="F2067" t="s">
        <v>6368</v>
      </c>
    </row>
    <row r="2068" spans="1:6" x14ac:dyDescent="0.35">
      <c r="A2068" t="s">
        <v>76</v>
      </c>
      <c r="B2068" t="s">
        <v>2415</v>
      </c>
      <c r="C2068">
        <v>20</v>
      </c>
      <c r="D2068">
        <v>1</v>
      </c>
      <c r="E2068">
        <v>5</v>
      </c>
      <c r="F2068" t="s">
        <v>6368</v>
      </c>
    </row>
    <row r="2069" spans="1:6" x14ac:dyDescent="0.35">
      <c r="A2069" t="s">
        <v>76</v>
      </c>
      <c r="B2069" t="s">
        <v>2697</v>
      </c>
      <c r="C2069">
        <v>40</v>
      </c>
      <c r="D2069">
        <v>2</v>
      </c>
      <c r="E2069">
        <v>5</v>
      </c>
      <c r="F2069" t="s">
        <v>6368</v>
      </c>
    </row>
    <row r="2070" spans="1:6" x14ac:dyDescent="0.35">
      <c r="A2070" t="s">
        <v>6511</v>
      </c>
      <c r="B2070" t="s">
        <v>733</v>
      </c>
      <c r="C2070">
        <v>100</v>
      </c>
      <c r="D2070">
        <v>5</v>
      </c>
      <c r="E2070">
        <v>5</v>
      </c>
      <c r="F2070" t="s">
        <v>6368</v>
      </c>
    </row>
    <row r="2071" spans="1:6" x14ac:dyDescent="0.35">
      <c r="A2071" t="s">
        <v>82</v>
      </c>
      <c r="B2071" t="s">
        <v>737</v>
      </c>
      <c r="C2071">
        <v>91.67</v>
      </c>
      <c r="D2071">
        <v>11</v>
      </c>
      <c r="E2071">
        <v>12</v>
      </c>
      <c r="F2071" t="s">
        <v>6368</v>
      </c>
    </row>
    <row r="2072" spans="1:6" x14ac:dyDescent="0.35">
      <c r="A2072" t="s">
        <v>82</v>
      </c>
      <c r="B2072" t="s">
        <v>800</v>
      </c>
      <c r="C2072">
        <v>8.33</v>
      </c>
      <c r="D2072">
        <v>1</v>
      </c>
      <c r="E2072">
        <v>12</v>
      </c>
      <c r="F2072" t="s">
        <v>6368</v>
      </c>
    </row>
    <row r="2073" spans="1:6" x14ac:dyDescent="0.35">
      <c r="A2073" t="s">
        <v>6512</v>
      </c>
      <c r="B2073" t="s">
        <v>738</v>
      </c>
      <c r="C2073">
        <v>100</v>
      </c>
      <c r="D2073">
        <v>12</v>
      </c>
      <c r="E2073">
        <v>12</v>
      </c>
      <c r="F2073" t="s">
        <v>6368</v>
      </c>
    </row>
    <row r="2074" spans="1:6" x14ac:dyDescent="0.35">
      <c r="A2074" t="s">
        <v>84</v>
      </c>
      <c r="B2074" t="s">
        <v>2692</v>
      </c>
      <c r="C2074">
        <v>100</v>
      </c>
      <c r="D2074">
        <v>12</v>
      </c>
      <c r="E2074">
        <v>12</v>
      </c>
      <c r="F2074" t="s">
        <v>6368</v>
      </c>
    </row>
    <row r="2075" spans="1:6" x14ac:dyDescent="0.35">
      <c r="A2075" t="s">
        <v>92</v>
      </c>
      <c r="B2075" t="s">
        <v>2713</v>
      </c>
      <c r="C2075">
        <v>100</v>
      </c>
      <c r="D2075">
        <v>12</v>
      </c>
      <c r="E2075">
        <v>12</v>
      </c>
      <c r="F2075" t="s">
        <v>6368</v>
      </c>
    </row>
    <row r="2076" spans="1:6" x14ac:dyDescent="0.35">
      <c r="A2076" t="s">
        <v>94</v>
      </c>
      <c r="B2076" t="s">
        <v>742</v>
      </c>
      <c r="C2076">
        <v>100</v>
      </c>
      <c r="D2076">
        <v>12</v>
      </c>
      <c r="E2076">
        <v>12</v>
      </c>
      <c r="F2076" t="s">
        <v>6368</v>
      </c>
    </row>
    <row r="2077" spans="1:6" x14ac:dyDescent="0.35">
      <c r="A2077" t="s">
        <v>96</v>
      </c>
      <c r="B2077" t="s">
        <v>6277</v>
      </c>
      <c r="C2077">
        <v>50</v>
      </c>
      <c r="D2077">
        <v>6</v>
      </c>
      <c r="E2077">
        <v>12</v>
      </c>
      <c r="F2077" t="s">
        <v>6368</v>
      </c>
    </row>
    <row r="2078" spans="1:6" x14ac:dyDescent="0.35">
      <c r="A2078" t="s">
        <v>96</v>
      </c>
      <c r="B2078" t="s">
        <v>6306</v>
      </c>
      <c r="C2078">
        <v>50</v>
      </c>
      <c r="D2078">
        <v>6</v>
      </c>
      <c r="E2078">
        <v>12</v>
      </c>
      <c r="F2078" t="s">
        <v>6368</v>
      </c>
    </row>
    <row r="2079" spans="1:6" x14ac:dyDescent="0.35">
      <c r="A2079" t="s">
        <v>97</v>
      </c>
      <c r="B2079" t="s">
        <v>1615</v>
      </c>
      <c r="C2079">
        <v>8.33</v>
      </c>
      <c r="D2079">
        <v>1</v>
      </c>
      <c r="E2079">
        <v>12</v>
      </c>
      <c r="F2079" t="s">
        <v>6368</v>
      </c>
    </row>
    <row r="2080" spans="1:6" x14ac:dyDescent="0.35">
      <c r="A2080" t="s">
        <v>97</v>
      </c>
      <c r="B2080" t="s">
        <v>1506</v>
      </c>
      <c r="C2080">
        <v>33.33</v>
      </c>
      <c r="D2080">
        <v>4</v>
      </c>
      <c r="E2080">
        <v>12</v>
      </c>
      <c r="F2080" t="s">
        <v>6368</v>
      </c>
    </row>
    <row r="2081" spans="1:6" x14ac:dyDescent="0.35">
      <c r="A2081" t="s">
        <v>97</v>
      </c>
      <c r="B2081" t="s">
        <v>1742</v>
      </c>
      <c r="C2081">
        <v>8.33</v>
      </c>
      <c r="D2081">
        <v>1</v>
      </c>
      <c r="E2081">
        <v>12</v>
      </c>
      <c r="F2081" t="s">
        <v>6368</v>
      </c>
    </row>
    <row r="2082" spans="1:6" x14ac:dyDescent="0.35">
      <c r="A2082" t="s">
        <v>97</v>
      </c>
      <c r="B2082" t="s">
        <v>2430</v>
      </c>
      <c r="C2082">
        <v>25</v>
      </c>
      <c r="D2082">
        <v>3</v>
      </c>
      <c r="E2082">
        <v>12</v>
      </c>
      <c r="F2082" t="s">
        <v>6368</v>
      </c>
    </row>
    <row r="2083" spans="1:6" x14ac:dyDescent="0.35">
      <c r="A2083" t="s">
        <v>97</v>
      </c>
      <c r="B2083" t="s">
        <v>2696</v>
      </c>
      <c r="C2083">
        <v>25</v>
      </c>
      <c r="D2083">
        <v>3</v>
      </c>
      <c r="E2083">
        <v>12</v>
      </c>
      <c r="F2083" t="s">
        <v>6368</v>
      </c>
    </row>
    <row r="2084" spans="1:6" x14ac:dyDescent="0.35">
      <c r="A2084" t="s">
        <v>98</v>
      </c>
      <c r="B2084" t="s">
        <v>1611</v>
      </c>
      <c r="C2084">
        <v>8.33</v>
      </c>
      <c r="D2084">
        <v>1</v>
      </c>
      <c r="E2084">
        <v>12</v>
      </c>
      <c r="F2084" t="s">
        <v>6368</v>
      </c>
    </row>
    <row r="2085" spans="1:6" x14ac:dyDescent="0.35">
      <c r="A2085" t="s">
        <v>98</v>
      </c>
      <c r="B2085" t="s">
        <v>1616</v>
      </c>
      <c r="C2085">
        <v>33.33</v>
      </c>
      <c r="D2085">
        <v>4</v>
      </c>
      <c r="E2085">
        <v>12</v>
      </c>
      <c r="F2085" t="s">
        <v>6368</v>
      </c>
    </row>
    <row r="2086" spans="1:6" x14ac:dyDescent="0.35">
      <c r="A2086" t="s">
        <v>98</v>
      </c>
      <c r="B2086" t="s">
        <v>1612</v>
      </c>
      <c r="C2086">
        <v>8.33</v>
      </c>
      <c r="D2086">
        <v>1</v>
      </c>
      <c r="E2086">
        <v>12</v>
      </c>
      <c r="F2086" t="s">
        <v>6368</v>
      </c>
    </row>
    <row r="2087" spans="1:6" x14ac:dyDescent="0.35">
      <c r="A2087" t="s">
        <v>98</v>
      </c>
      <c r="B2087" t="s">
        <v>2431</v>
      </c>
      <c r="C2087">
        <v>25</v>
      </c>
      <c r="D2087">
        <v>3</v>
      </c>
      <c r="E2087">
        <v>12</v>
      </c>
      <c r="F2087" t="s">
        <v>6368</v>
      </c>
    </row>
    <row r="2088" spans="1:6" x14ac:dyDescent="0.35">
      <c r="A2088" t="s">
        <v>98</v>
      </c>
      <c r="B2088" t="s">
        <v>2697</v>
      </c>
      <c r="C2088">
        <v>25</v>
      </c>
      <c r="D2088">
        <v>3</v>
      </c>
      <c r="E2088">
        <v>12</v>
      </c>
      <c r="F2088" t="s">
        <v>6368</v>
      </c>
    </row>
    <row r="2089" spans="1:6" x14ac:dyDescent="0.35">
      <c r="A2089" t="s">
        <v>99</v>
      </c>
      <c r="B2089" t="s">
        <v>742</v>
      </c>
      <c r="C2089">
        <v>100</v>
      </c>
      <c r="D2089">
        <v>12</v>
      </c>
      <c r="E2089">
        <v>12</v>
      </c>
      <c r="F2089" t="s">
        <v>6368</v>
      </c>
    </row>
    <row r="2090" spans="1:6" x14ac:dyDescent="0.35">
      <c r="A2090" t="s">
        <v>101</v>
      </c>
      <c r="B2090" t="s">
        <v>6277</v>
      </c>
      <c r="C2090">
        <v>75</v>
      </c>
      <c r="D2090">
        <v>9</v>
      </c>
      <c r="E2090">
        <v>12</v>
      </c>
      <c r="F2090" t="s">
        <v>6368</v>
      </c>
    </row>
    <row r="2091" spans="1:6" x14ac:dyDescent="0.35">
      <c r="A2091" t="s">
        <v>101</v>
      </c>
      <c r="B2091" t="s">
        <v>6306</v>
      </c>
      <c r="C2091">
        <v>25</v>
      </c>
      <c r="D2091">
        <v>3</v>
      </c>
      <c r="E2091">
        <v>12</v>
      </c>
      <c r="F2091" t="s">
        <v>6368</v>
      </c>
    </row>
    <row r="2092" spans="1:6" x14ac:dyDescent="0.35">
      <c r="A2092" t="s">
        <v>102</v>
      </c>
      <c r="B2092" t="s">
        <v>1615</v>
      </c>
      <c r="C2092">
        <v>8.33</v>
      </c>
      <c r="D2092">
        <v>1</v>
      </c>
      <c r="E2092">
        <v>12</v>
      </c>
      <c r="F2092" t="s">
        <v>6368</v>
      </c>
    </row>
    <row r="2093" spans="1:6" x14ac:dyDescent="0.35">
      <c r="A2093" t="s">
        <v>102</v>
      </c>
      <c r="B2093" t="s">
        <v>1506</v>
      </c>
      <c r="C2093">
        <v>58.33</v>
      </c>
      <c r="D2093">
        <v>7</v>
      </c>
      <c r="E2093">
        <v>12</v>
      </c>
      <c r="F2093" t="s">
        <v>6368</v>
      </c>
    </row>
    <row r="2094" spans="1:6" x14ac:dyDescent="0.35">
      <c r="A2094" t="s">
        <v>102</v>
      </c>
      <c r="B2094" t="s">
        <v>1742</v>
      </c>
      <c r="C2094">
        <v>8.33</v>
      </c>
      <c r="D2094">
        <v>1</v>
      </c>
      <c r="E2094">
        <v>12</v>
      </c>
      <c r="F2094" t="s">
        <v>6368</v>
      </c>
    </row>
    <row r="2095" spans="1:6" x14ac:dyDescent="0.35">
      <c r="A2095" t="s">
        <v>102</v>
      </c>
      <c r="B2095" t="s">
        <v>2696</v>
      </c>
      <c r="C2095">
        <v>25</v>
      </c>
      <c r="D2095">
        <v>3</v>
      </c>
      <c r="E2095">
        <v>12</v>
      </c>
      <c r="F2095" t="s">
        <v>6368</v>
      </c>
    </row>
    <row r="2096" spans="1:6" x14ac:dyDescent="0.35">
      <c r="A2096" t="s">
        <v>103</v>
      </c>
      <c r="B2096" t="s">
        <v>1611</v>
      </c>
      <c r="C2096">
        <v>8.33</v>
      </c>
      <c r="D2096">
        <v>1</v>
      </c>
      <c r="E2096">
        <v>12</v>
      </c>
      <c r="F2096" t="s">
        <v>6368</v>
      </c>
    </row>
    <row r="2097" spans="1:6" x14ac:dyDescent="0.35">
      <c r="A2097" t="s">
        <v>103</v>
      </c>
      <c r="B2097" t="s">
        <v>1616</v>
      </c>
      <c r="C2097">
        <v>58.33</v>
      </c>
      <c r="D2097">
        <v>7</v>
      </c>
      <c r="E2097">
        <v>12</v>
      </c>
      <c r="F2097" t="s">
        <v>6368</v>
      </c>
    </row>
    <row r="2098" spans="1:6" x14ac:dyDescent="0.35">
      <c r="A2098" t="s">
        <v>103</v>
      </c>
      <c r="B2098" t="s">
        <v>1612</v>
      </c>
      <c r="C2098">
        <v>8.33</v>
      </c>
      <c r="D2098">
        <v>1</v>
      </c>
      <c r="E2098">
        <v>12</v>
      </c>
      <c r="F2098" t="s">
        <v>6368</v>
      </c>
    </row>
    <row r="2099" spans="1:6" x14ac:dyDescent="0.35">
      <c r="A2099" t="s">
        <v>103</v>
      </c>
      <c r="B2099" t="s">
        <v>2697</v>
      </c>
      <c r="C2099">
        <v>25</v>
      </c>
      <c r="D2099">
        <v>3</v>
      </c>
      <c r="E2099">
        <v>12</v>
      </c>
      <c r="F2099" t="s">
        <v>6368</v>
      </c>
    </row>
    <row r="2100" spans="1:6" x14ac:dyDescent="0.35">
      <c r="A2100" t="s">
        <v>6513</v>
      </c>
      <c r="B2100" t="s">
        <v>733</v>
      </c>
      <c r="C2100">
        <v>100</v>
      </c>
      <c r="D2100">
        <v>6</v>
      </c>
      <c r="E2100">
        <v>6</v>
      </c>
      <c r="F2100" t="s">
        <v>6368</v>
      </c>
    </row>
    <row r="2101" spans="1:6" x14ac:dyDescent="0.35">
      <c r="A2101" t="s">
        <v>109</v>
      </c>
      <c r="B2101" t="s">
        <v>737</v>
      </c>
      <c r="C2101">
        <v>63.64</v>
      </c>
      <c r="D2101">
        <v>7</v>
      </c>
      <c r="E2101">
        <v>11</v>
      </c>
      <c r="F2101" t="s">
        <v>6368</v>
      </c>
    </row>
    <row r="2102" spans="1:6" x14ac:dyDescent="0.35">
      <c r="A2102" t="s">
        <v>109</v>
      </c>
      <c r="B2102" t="s">
        <v>800</v>
      </c>
      <c r="C2102">
        <v>36.36</v>
      </c>
      <c r="D2102">
        <v>4</v>
      </c>
      <c r="E2102">
        <v>11</v>
      </c>
      <c r="F2102" t="s">
        <v>6368</v>
      </c>
    </row>
    <row r="2103" spans="1:6" x14ac:dyDescent="0.35">
      <c r="A2103" t="s">
        <v>6514</v>
      </c>
      <c r="B2103" t="s">
        <v>738</v>
      </c>
      <c r="C2103">
        <v>100</v>
      </c>
      <c r="D2103">
        <v>11</v>
      </c>
      <c r="E2103">
        <v>11</v>
      </c>
      <c r="F2103" t="s">
        <v>6368</v>
      </c>
    </row>
    <row r="2104" spans="1:6" x14ac:dyDescent="0.35">
      <c r="A2104" t="s">
        <v>111</v>
      </c>
      <c r="B2104" t="s">
        <v>1468</v>
      </c>
      <c r="C2104">
        <v>100</v>
      </c>
      <c r="D2104">
        <v>11</v>
      </c>
      <c r="E2104">
        <v>11</v>
      </c>
      <c r="F2104" t="s">
        <v>6368</v>
      </c>
    </row>
    <row r="2105" spans="1:6" x14ac:dyDescent="0.35">
      <c r="A2105" t="s">
        <v>119</v>
      </c>
      <c r="B2105" t="s">
        <v>742</v>
      </c>
      <c r="C2105">
        <v>100</v>
      </c>
      <c r="D2105">
        <v>11</v>
      </c>
      <c r="E2105">
        <v>11</v>
      </c>
      <c r="F2105" t="s">
        <v>6368</v>
      </c>
    </row>
    <row r="2106" spans="1:6" x14ac:dyDescent="0.35">
      <c r="A2106" t="s">
        <v>121</v>
      </c>
      <c r="B2106" t="s">
        <v>6306</v>
      </c>
      <c r="C2106">
        <v>100</v>
      </c>
      <c r="D2106">
        <v>11</v>
      </c>
      <c r="E2106">
        <v>11</v>
      </c>
      <c r="F2106" t="s">
        <v>6368</v>
      </c>
    </row>
    <row r="2107" spans="1:6" x14ac:dyDescent="0.35">
      <c r="A2107" t="s">
        <v>122</v>
      </c>
      <c r="B2107" t="s">
        <v>2430</v>
      </c>
      <c r="C2107">
        <v>36.36</v>
      </c>
      <c r="D2107">
        <v>4</v>
      </c>
      <c r="E2107">
        <v>11</v>
      </c>
      <c r="F2107" t="s">
        <v>6368</v>
      </c>
    </row>
    <row r="2108" spans="1:6" x14ac:dyDescent="0.35">
      <c r="A2108" t="s">
        <v>122</v>
      </c>
      <c r="B2108" t="s">
        <v>1775</v>
      </c>
      <c r="C2108">
        <v>63.64</v>
      </c>
      <c r="D2108">
        <v>7</v>
      </c>
      <c r="E2108">
        <v>11</v>
      </c>
      <c r="F2108" t="s">
        <v>6368</v>
      </c>
    </row>
    <row r="2109" spans="1:6" x14ac:dyDescent="0.35">
      <c r="A2109" t="s">
        <v>123</v>
      </c>
      <c r="B2109" t="s">
        <v>2431</v>
      </c>
      <c r="C2109">
        <v>36.36</v>
      </c>
      <c r="D2109">
        <v>4</v>
      </c>
      <c r="E2109">
        <v>11</v>
      </c>
      <c r="F2109" t="s">
        <v>6368</v>
      </c>
    </row>
    <row r="2110" spans="1:6" x14ac:dyDescent="0.35">
      <c r="A2110" t="s">
        <v>123</v>
      </c>
      <c r="B2110" t="s">
        <v>2415</v>
      </c>
      <c r="C2110">
        <v>63.64</v>
      </c>
      <c r="D2110">
        <v>7</v>
      </c>
      <c r="E2110">
        <v>11</v>
      </c>
      <c r="F2110" t="s">
        <v>6368</v>
      </c>
    </row>
    <row r="2111" spans="1:6" x14ac:dyDescent="0.35">
      <c r="A2111" t="s">
        <v>124</v>
      </c>
      <c r="B2111" t="s">
        <v>742</v>
      </c>
      <c r="C2111">
        <v>100</v>
      </c>
      <c r="D2111">
        <v>11</v>
      </c>
      <c r="E2111">
        <v>11</v>
      </c>
      <c r="F2111" t="s">
        <v>6368</v>
      </c>
    </row>
    <row r="2112" spans="1:6" x14ac:dyDescent="0.35">
      <c r="A2112" t="s">
        <v>126</v>
      </c>
      <c r="B2112" t="s">
        <v>6306</v>
      </c>
      <c r="C2112">
        <v>100</v>
      </c>
      <c r="D2112">
        <v>11</v>
      </c>
      <c r="E2112">
        <v>11</v>
      </c>
      <c r="F2112" t="s">
        <v>6368</v>
      </c>
    </row>
    <row r="2113" spans="1:6" x14ac:dyDescent="0.35">
      <c r="A2113" t="s">
        <v>127</v>
      </c>
      <c r="B2113" t="s">
        <v>1775</v>
      </c>
      <c r="C2113">
        <v>100</v>
      </c>
      <c r="D2113">
        <v>11</v>
      </c>
      <c r="E2113">
        <v>11</v>
      </c>
      <c r="F2113" t="s">
        <v>6368</v>
      </c>
    </row>
    <row r="2114" spans="1:6" x14ac:dyDescent="0.35">
      <c r="A2114" t="s">
        <v>128</v>
      </c>
      <c r="B2114" t="s">
        <v>2415</v>
      </c>
      <c r="C2114">
        <v>90.91</v>
      </c>
      <c r="D2114">
        <v>10</v>
      </c>
      <c r="E2114">
        <v>11</v>
      </c>
      <c r="F2114" t="s">
        <v>6368</v>
      </c>
    </row>
    <row r="2115" spans="1:6" x14ac:dyDescent="0.35">
      <c r="A2115" t="s">
        <v>128</v>
      </c>
      <c r="B2115" t="s">
        <v>1776</v>
      </c>
      <c r="C2115">
        <v>9.09</v>
      </c>
      <c r="D2115">
        <v>1</v>
      </c>
      <c r="E2115">
        <v>11</v>
      </c>
      <c r="F2115" t="s">
        <v>6368</v>
      </c>
    </row>
    <row r="2116" spans="1:6" x14ac:dyDescent="0.35">
      <c r="A2116" t="s">
        <v>6515</v>
      </c>
      <c r="B2116" t="s">
        <v>733</v>
      </c>
      <c r="C2116">
        <v>100</v>
      </c>
      <c r="D2116">
        <v>4</v>
      </c>
      <c r="E2116">
        <v>4</v>
      </c>
      <c r="F2116" t="s">
        <v>6368</v>
      </c>
    </row>
    <row r="2117" spans="1:6" x14ac:dyDescent="0.35">
      <c r="A2117" t="s">
        <v>134</v>
      </c>
      <c r="B2117" t="s">
        <v>737</v>
      </c>
      <c r="C2117">
        <v>83.33</v>
      </c>
      <c r="D2117">
        <v>10</v>
      </c>
      <c r="E2117">
        <v>12</v>
      </c>
      <c r="F2117" t="s">
        <v>6368</v>
      </c>
    </row>
    <row r="2118" spans="1:6" x14ac:dyDescent="0.35">
      <c r="A2118" t="s">
        <v>134</v>
      </c>
      <c r="B2118" t="s">
        <v>800</v>
      </c>
      <c r="C2118">
        <v>16.670000000000002</v>
      </c>
      <c r="D2118">
        <v>2</v>
      </c>
      <c r="E2118">
        <v>12</v>
      </c>
      <c r="F2118" t="s">
        <v>6368</v>
      </c>
    </row>
    <row r="2119" spans="1:6" x14ac:dyDescent="0.35">
      <c r="A2119" t="s">
        <v>6516</v>
      </c>
      <c r="B2119" t="s">
        <v>738</v>
      </c>
      <c r="C2119">
        <v>100</v>
      </c>
      <c r="D2119">
        <v>12</v>
      </c>
      <c r="E2119">
        <v>12</v>
      </c>
      <c r="F2119" t="s">
        <v>6368</v>
      </c>
    </row>
    <row r="2120" spans="1:6" x14ac:dyDescent="0.35">
      <c r="A2120" t="s">
        <v>136</v>
      </c>
      <c r="B2120" t="s">
        <v>1159</v>
      </c>
      <c r="C2120">
        <v>100</v>
      </c>
      <c r="D2120">
        <v>12</v>
      </c>
      <c r="E2120">
        <v>12</v>
      </c>
      <c r="F2120" t="s">
        <v>6368</v>
      </c>
    </row>
    <row r="2121" spans="1:6" x14ac:dyDescent="0.35">
      <c r="A2121" t="s">
        <v>144</v>
      </c>
      <c r="B2121" t="s">
        <v>1439</v>
      </c>
      <c r="C2121">
        <v>75</v>
      </c>
      <c r="D2121">
        <v>9</v>
      </c>
      <c r="E2121">
        <v>12</v>
      </c>
      <c r="F2121" t="s">
        <v>6368</v>
      </c>
    </row>
    <row r="2122" spans="1:6" x14ac:dyDescent="0.35">
      <c r="A2122" t="s">
        <v>144</v>
      </c>
      <c r="B2122" t="s">
        <v>742</v>
      </c>
      <c r="C2122">
        <v>25</v>
      </c>
      <c r="D2122">
        <v>3</v>
      </c>
      <c r="E2122">
        <v>12</v>
      </c>
      <c r="F2122" t="s">
        <v>6368</v>
      </c>
    </row>
    <row r="2123" spans="1:6" x14ac:dyDescent="0.35">
      <c r="A2123" t="s">
        <v>146</v>
      </c>
      <c r="B2123" t="s">
        <v>6306</v>
      </c>
      <c r="C2123">
        <v>100</v>
      </c>
      <c r="D2123">
        <v>3</v>
      </c>
      <c r="E2123">
        <v>3</v>
      </c>
      <c r="F2123" t="s">
        <v>6368</v>
      </c>
    </row>
    <row r="2124" spans="1:6" x14ac:dyDescent="0.35">
      <c r="A2124" t="s">
        <v>147</v>
      </c>
      <c r="B2124" t="s">
        <v>2430</v>
      </c>
      <c r="C2124">
        <v>100</v>
      </c>
      <c r="D2124">
        <v>3</v>
      </c>
      <c r="E2124">
        <v>3</v>
      </c>
      <c r="F2124" t="s">
        <v>6368</v>
      </c>
    </row>
    <row r="2125" spans="1:6" x14ac:dyDescent="0.35">
      <c r="A2125" t="s">
        <v>148</v>
      </c>
      <c r="B2125" t="s">
        <v>2431</v>
      </c>
      <c r="C2125">
        <v>100</v>
      </c>
      <c r="D2125">
        <v>3</v>
      </c>
      <c r="E2125">
        <v>3</v>
      </c>
      <c r="F2125" t="s">
        <v>6368</v>
      </c>
    </row>
    <row r="2126" spans="1:6" x14ac:dyDescent="0.35">
      <c r="A2126" t="s">
        <v>149</v>
      </c>
      <c r="B2126" t="s">
        <v>1439</v>
      </c>
      <c r="C2126">
        <v>83.33</v>
      </c>
      <c r="D2126">
        <v>10</v>
      </c>
      <c r="E2126">
        <v>12</v>
      </c>
      <c r="F2126" t="s">
        <v>6368</v>
      </c>
    </row>
    <row r="2127" spans="1:6" x14ac:dyDescent="0.35">
      <c r="A2127" t="s">
        <v>149</v>
      </c>
      <c r="B2127" t="s">
        <v>742</v>
      </c>
      <c r="C2127">
        <v>16.670000000000002</v>
      </c>
      <c r="D2127">
        <v>2</v>
      </c>
      <c r="E2127">
        <v>12</v>
      </c>
      <c r="F2127" t="s">
        <v>6368</v>
      </c>
    </row>
    <row r="2128" spans="1:6" x14ac:dyDescent="0.35">
      <c r="A2128" t="s">
        <v>151</v>
      </c>
      <c r="B2128" t="s">
        <v>6306</v>
      </c>
      <c r="C2128">
        <v>100</v>
      </c>
      <c r="D2128">
        <v>2</v>
      </c>
      <c r="E2128">
        <v>2</v>
      </c>
      <c r="F2128" t="s">
        <v>6368</v>
      </c>
    </row>
    <row r="2129" spans="1:6" x14ac:dyDescent="0.35">
      <c r="A2129" t="s">
        <v>152</v>
      </c>
      <c r="B2129" t="s">
        <v>2430</v>
      </c>
      <c r="C2129">
        <v>100</v>
      </c>
      <c r="D2129">
        <v>2</v>
      </c>
      <c r="E2129">
        <v>2</v>
      </c>
      <c r="F2129" t="s">
        <v>6368</v>
      </c>
    </row>
    <row r="2130" spans="1:6" x14ac:dyDescent="0.35">
      <c r="A2130" t="s">
        <v>153</v>
      </c>
      <c r="B2130" t="s">
        <v>2898</v>
      </c>
      <c r="C2130">
        <v>50</v>
      </c>
      <c r="D2130">
        <v>1</v>
      </c>
      <c r="E2130">
        <v>2</v>
      </c>
      <c r="F2130" t="s">
        <v>6368</v>
      </c>
    </row>
    <row r="2131" spans="1:6" x14ac:dyDescent="0.35">
      <c r="A2131" t="s">
        <v>153</v>
      </c>
      <c r="B2131" t="s">
        <v>2431</v>
      </c>
      <c r="C2131">
        <v>50</v>
      </c>
      <c r="D2131">
        <v>1</v>
      </c>
      <c r="E2131">
        <v>2</v>
      </c>
      <c r="F2131" t="s">
        <v>6368</v>
      </c>
    </row>
    <row r="2132" spans="1:6" x14ac:dyDescent="0.35">
      <c r="A2132" t="s">
        <v>6517</v>
      </c>
      <c r="B2132" t="s">
        <v>733</v>
      </c>
      <c r="C2132">
        <v>100</v>
      </c>
      <c r="D2132">
        <v>7</v>
      </c>
      <c r="E2132">
        <v>7</v>
      </c>
      <c r="F2132" t="s">
        <v>6368</v>
      </c>
    </row>
    <row r="2133" spans="1:6" x14ac:dyDescent="0.35">
      <c r="A2133" t="s">
        <v>159</v>
      </c>
      <c r="B2133" t="s">
        <v>747</v>
      </c>
      <c r="C2133">
        <v>80</v>
      </c>
      <c r="D2133">
        <v>16</v>
      </c>
      <c r="E2133">
        <v>20</v>
      </c>
      <c r="F2133" t="s">
        <v>6368</v>
      </c>
    </row>
    <row r="2134" spans="1:6" x14ac:dyDescent="0.35">
      <c r="A2134" t="s">
        <v>159</v>
      </c>
      <c r="B2134" t="s">
        <v>733</v>
      </c>
      <c r="C2134">
        <v>20</v>
      </c>
      <c r="D2134">
        <v>4</v>
      </c>
      <c r="E2134">
        <v>20</v>
      </c>
      <c r="F2134" t="s">
        <v>6368</v>
      </c>
    </row>
    <row r="2135" spans="1:6" x14ac:dyDescent="0.35">
      <c r="A2135" t="s">
        <v>169</v>
      </c>
      <c r="B2135" t="s">
        <v>747</v>
      </c>
      <c r="C2135">
        <v>70</v>
      </c>
      <c r="D2135">
        <v>14</v>
      </c>
      <c r="E2135">
        <v>20</v>
      </c>
      <c r="F2135" t="s">
        <v>6368</v>
      </c>
    </row>
    <row r="2136" spans="1:6" x14ac:dyDescent="0.35">
      <c r="A2136" t="s">
        <v>169</v>
      </c>
      <c r="B2136" t="s">
        <v>733</v>
      </c>
      <c r="C2136">
        <v>30</v>
      </c>
      <c r="D2136">
        <v>6</v>
      </c>
      <c r="E2136">
        <v>20</v>
      </c>
      <c r="F2136" t="s">
        <v>6368</v>
      </c>
    </row>
    <row r="2137" spans="1:6" x14ac:dyDescent="0.35">
      <c r="A2137" t="s">
        <v>185</v>
      </c>
      <c r="B2137" t="s">
        <v>748</v>
      </c>
      <c r="C2137">
        <v>30</v>
      </c>
      <c r="D2137">
        <v>6</v>
      </c>
      <c r="E2137">
        <v>20</v>
      </c>
      <c r="F2137" t="s">
        <v>6368</v>
      </c>
    </row>
    <row r="2138" spans="1:6" x14ac:dyDescent="0.35">
      <c r="A2138" t="s">
        <v>185</v>
      </c>
      <c r="B2138" t="s">
        <v>768</v>
      </c>
      <c r="C2138">
        <v>35</v>
      </c>
      <c r="D2138">
        <v>7</v>
      </c>
      <c r="E2138">
        <v>20</v>
      </c>
      <c r="F2138" t="s">
        <v>6368</v>
      </c>
    </row>
    <row r="2139" spans="1:6" x14ac:dyDescent="0.35">
      <c r="A2139" t="s">
        <v>185</v>
      </c>
      <c r="B2139" t="s">
        <v>979</v>
      </c>
      <c r="C2139">
        <v>35</v>
      </c>
      <c r="D2139">
        <v>7</v>
      </c>
      <c r="E2139">
        <v>20</v>
      </c>
      <c r="F2139" t="s">
        <v>6368</v>
      </c>
    </row>
    <row r="2140" spans="1:6" x14ac:dyDescent="0.35">
      <c r="A2140" t="s">
        <v>236</v>
      </c>
      <c r="B2140" t="s">
        <v>737</v>
      </c>
      <c r="C2140">
        <v>100</v>
      </c>
      <c r="D2140">
        <v>8</v>
      </c>
      <c r="E2140">
        <v>8</v>
      </c>
      <c r="F2140" t="s">
        <v>6368</v>
      </c>
    </row>
    <row r="2141" spans="1:6" x14ac:dyDescent="0.35">
      <c r="A2141" t="s">
        <v>6518</v>
      </c>
      <c r="B2141" t="s">
        <v>738</v>
      </c>
      <c r="C2141">
        <v>100</v>
      </c>
      <c r="D2141">
        <v>8</v>
      </c>
      <c r="E2141">
        <v>8</v>
      </c>
      <c r="F2141" t="s">
        <v>6368</v>
      </c>
    </row>
    <row r="2142" spans="1:6" x14ac:dyDescent="0.35">
      <c r="A2142" t="s">
        <v>238</v>
      </c>
      <c r="B2142" t="s">
        <v>811</v>
      </c>
      <c r="C2142">
        <v>100</v>
      </c>
      <c r="D2142">
        <v>8</v>
      </c>
      <c r="E2142">
        <v>8</v>
      </c>
      <c r="F2142" t="s">
        <v>6368</v>
      </c>
    </row>
    <row r="2143" spans="1:6" x14ac:dyDescent="0.35">
      <c r="A2143" t="s">
        <v>247</v>
      </c>
      <c r="B2143" t="s">
        <v>742</v>
      </c>
      <c r="C2143">
        <v>75</v>
      </c>
      <c r="D2143">
        <v>6</v>
      </c>
      <c r="E2143">
        <v>8</v>
      </c>
      <c r="F2143" t="s">
        <v>6368</v>
      </c>
    </row>
    <row r="2144" spans="1:6" x14ac:dyDescent="0.35">
      <c r="A2144" t="s">
        <v>247</v>
      </c>
      <c r="B2144" t="s">
        <v>1936</v>
      </c>
      <c r="C2144">
        <v>25</v>
      </c>
      <c r="D2144">
        <v>2</v>
      </c>
      <c r="E2144">
        <v>8</v>
      </c>
      <c r="F2144" t="s">
        <v>6368</v>
      </c>
    </row>
    <row r="2145" spans="1:6" x14ac:dyDescent="0.35">
      <c r="A2145" t="s">
        <v>249</v>
      </c>
      <c r="B2145" t="s">
        <v>6306</v>
      </c>
      <c r="C2145">
        <v>100</v>
      </c>
      <c r="D2145">
        <v>6</v>
      </c>
      <c r="E2145">
        <v>6</v>
      </c>
      <c r="F2145" t="s">
        <v>6368</v>
      </c>
    </row>
    <row r="2146" spans="1:6" x14ac:dyDescent="0.35">
      <c r="A2146" t="s">
        <v>250</v>
      </c>
      <c r="B2146" t="s">
        <v>2430</v>
      </c>
      <c r="C2146">
        <v>100</v>
      </c>
      <c r="D2146">
        <v>6</v>
      </c>
      <c r="E2146">
        <v>6</v>
      </c>
      <c r="F2146" t="s">
        <v>6368</v>
      </c>
    </row>
    <row r="2147" spans="1:6" x14ac:dyDescent="0.35">
      <c r="A2147" t="s">
        <v>251</v>
      </c>
      <c r="B2147" t="s">
        <v>2431</v>
      </c>
      <c r="C2147">
        <v>100</v>
      </c>
      <c r="D2147">
        <v>6</v>
      </c>
      <c r="E2147">
        <v>6</v>
      </c>
      <c r="F2147" t="s">
        <v>6368</v>
      </c>
    </row>
    <row r="2148" spans="1:6" x14ac:dyDescent="0.35">
      <c r="A2148" t="s">
        <v>252</v>
      </c>
      <c r="B2148" t="s">
        <v>742</v>
      </c>
      <c r="C2148">
        <v>75</v>
      </c>
      <c r="D2148">
        <v>6</v>
      </c>
      <c r="E2148">
        <v>8</v>
      </c>
      <c r="F2148" t="s">
        <v>6368</v>
      </c>
    </row>
    <row r="2149" spans="1:6" x14ac:dyDescent="0.35">
      <c r="A2149" t="s">
        <v>252</v>
      </c>
      <c r="B2149" t="s">
        <v>1936</v>
      </c>
      <c r="C2149">
        <v>25</v>
      </c>
      <c r="D2149">
        <v>2</v>
      </c>
      <c r="E2149">
        <v>8</v>
      </c>
      <c r="F2149" t="s">
        <v>6368</v>
      </c>
    </row>
    <row r="2150" spans="1:6" x14ac:dyDescent="0.35">
      <c r="A2150" t="s">
        <v>254</v>
      </c>
      <c r="B2150" t="s">
        <v>6306</v>
      </c>
      <c r="C2150">
        <v>100</v>
      </c>
      <c r="D2150">
        <v>6</v>
      </c>
      <c r="E2150">
        <v>6</v>
      </c>
      <c r="F2150" t="s">
        <v>6368</v>
      </c>
    </row>
    <row r="2151" spans="1:6" x14ac:dyDescent="0.35">
      <c r="A2151" t="s">
        <v>255</v>
      </c>
      <c r="B2151" t="s">
        <v>2430</v>
      </c>
      <c r="C2151">
        <v>100</v>
      </c>
      <c r="D2151">
        <v>6</v>
      </c>
      <c r="E2151">
        <v>6</v>
      </c>
      <c r="F2151" t="s">
        <v>6368</v>
      </c>
    </row>
    <row r="2152" spans="1:6" x14ac:dyDescent="0.35">
      <c r="A2152" t="s">
        <v>256</v>
      </c>
      <c r="B2152" t="s">
        <v>2431</v>
      </c>
      <c r="C2152">
        <v>100</v>
      </c>
      <c r="D2152">
        <v>6</v>
      </c>
      <c r="E2152">
        <v>6</v>
      </c>
      <c r="F2152" t="s">
        <v>6368</v>
      </c>
    </row>
    <row r="2153" spans="1:6" x14ac:dyDescent="0.35">
      <c r="A2153" t="s">
        <v>6519</v>
      </c>
      <c r="B2153" t="s">
        <v>733</v>
      </c>
      <c r="C2153">
        <v>100</v>
      </c>
      <c r="D2153">
        <v>1</v>
      </c>
      <c r="E2153">
        <v>1</v>
      </c>
      <c r="F2153" t="s">
        <v>6368</v>
      </c>
    </row>
    <row r="2154" spans="1:6" x14ac:dyDescent="0.35">
      <c r="A2154" t="s">
        <v>262</v>
      </c>
      <c r="B2154" t="s">
        <v>737</v>
      </c>
      <c r="C2154">
        <v>83.33</v>
      </c>
      <c r="D2154">
        <v>5</v>
      </c>
      <c r="E2154">
        <v>6</v>
      </c>
      <c r="F2154" t="s">
        <v>6368</v>
      </c>
    </row>
    <row r="2155" spans="1:6" x14ac:dyDescent="0.35">
      <c r="A2155" t="s">
        <v>262</v>
      </c>
      <c r="B2155" t="s">
        <v>800</v>
      </c>
      <c r="C2155">
        <v>16.670000000000002</v>
      </c>
      <c r="D2155">
        <v>1</v>
      </c>
      <c r="E2155">
        <v>6</v>
      </c>
      <c r="F2155" t="s">
        <v>6368</v>
      </c>
    </row>
    <row r="2156" spans="1:6" x14ac:dyDescent="0.35">
      <c r="A2156" t="s">
        <v>6520</v>
      </c>
      <c r="B2156" t="s">
        <v>738</v>
      </c>
      <c r="C2156">
        <v>100</v>
      </c>
      <c r="D2156">
        <v>6</v>
      </c>
      <c r="E2156">
        <v>6</v>
      </c>
      <c r="F2156" t="s">
        <v>6368</v>
      </c>
    </row>
    <row r="2157" spans="1:6" x14ac:dyDescent="0.35">
      <c r="A2157" t="s">
        <v>264</v>
      </c>
      <c r="B2157" t="s">
        <v>1165</v>
      </c>
      <c r="C2157">
        <v>100</v>
      </c>
      <c r="D2157">
        <v>6</v>
      </c>
      <c r="E2157">
        <v>6</v>
      </c>
      <c r="F2157" t="s">
        <v>6368</v>
      </c>
    </row>
    <row r="2158" spans="1:6" x14ac:dyDescent="0.35">
      <c r="A2158" t="s">
        <v>273</v>
      </c>
      <c r="B2158" t="s">
        <v>742</v>
      </c>
      <c r="C2158">
        <v>100</v>
      </c>
      <c r="D2158">
        <v>6</v>
      </c>
      <c r="E2158">
        <v>6</v>
      </c>
      <c r="F2158" t="s">
        <v>6368</v>
      </c>
    </row>
    <row r="2159" spans="1:6" x14ac:dyDescent="0.35">
      <c r="A2159" t="s">
        <v>275</v>
      </c>
      <c r="B2159" t="s">
        <v>912</v>
      </c>
      <c r="C2159">
        <v>50</v>
      </c>
      <c r="D2159">
        <v>3</v>
      </c>
      <c r="E2159">
        <v>6</v>
      </c>
      <c r="F2159" t="s">
        <v>6368</v>
      </c>
    </row>
    <row r="2160" spans="1:6" x14ac:dyDescent="0.35">
      <c r="A2160" t="s">
        <v>275</v>
      </c>
      <c r="B2160" t="s">
        <v>6306</v>
      </c>
      <c r="C2160">
        <v>50</v>
      </c>
      <c r="D2160">
        <v>3</v>
      </c>
      <c r="E2160">
        <v>6</v>
      </c>
      <c r="F2160" t="s">
        <v>6368</v>
      </c>
    </row>
    <row r="2161" spans="1:6" x14ac:dyDescent="0.35">
      <c r="A2161" t="s">
        <v>276</v>
      </c>
      <c r="B2161" t="s">
        <v>1168</v>
      </c>
      <c r="C2161">
        <v>50</v>
      </c>
      <c r="D2161">
        <v>3</v>
      </c>
      <c r="E2161">
        <v>6</v>
      </c>
      <c r="F2161" t="s">
        <v>6368</v>
      </c>
    </row>
    <row r="2162" spans="1:6" x14ac:dyDescent="0.35">
      <c r="A2162" t="s">
        <v>276</v>
      </c>
      <c r="B2162" t="s">
        <v>2430</v>
      </c>
      <c r="C2162">
        <v>50</v>
      </c>
      <c r="D2162">
        <v>3</v>
      </c>
      <c r="E2162">
        <v>6</v>
      </c>
      <c r="F2162" t="s">
        <v>6368</v>
      </c>
    </row>
    <row r="2163" spans="1:6" x14ac:dyDescent="0.35">
      <c r="A2163" t="s">
        <v>277</v>
      </c>
      <c r="B2163" t="s">
        <v>3611</v>
      </c>
      <c r="C2163">
        <v>50</v>
      </c>
      <c r="D2163">
        <v>3</v>
      </c>
      <c r="E2163">
        <v>6</v>
      </c>
      <c r="F2163" t="s">
        <v>6368</v>
      </c>
    </row>
    <row r="2164" spans="1:6" x14ac:dyDescent="0.35">
      <c r="A2164" t="s">
        <v>277</v>
      </c>
      <c r="B2164" t="s">
        <v>2431</v>
      </c>
      <c r="C2164">
        <v>50</v>
      </c>
      <c r="D2164">
        <v>3</v>
      </c>
      <c r="E2164">
        <v>6</v>
      </c>
      <c r="F2164" t="s">
        <v>6368</v>
      </c>
    </row>
    <row r="2165" spans="1:6" x14ac:dyDescent="0.35">
      <c r="A2165" t="s">
        <v>278</v>
      </c>
      <c r="B2165" t="s">
        <v>742</v>
      </c>
      <c r="C2165">
        <v>100</v>
      </c>
      <c r="D2165">
        <v>6</v>
      </c>
      <c r="E2165">
        <v>6</v>
      </c>
      <c r="F2165" t="s">
        <v>6368</v>
      </c>
    </row>
    <row r="2166" spans="1:6" x14ac:dyDescent="0.35">
      <c r="A2166" t="s">
        <v>280</v>
      </c>
      <c r="B2166" t="s">
        <v>912</v>
      </c>
      <c r="C2166">
        <v>100</v>
      </c>
      <c r="D2166">
        <v>6</v>
      </c>
      <c r="E2166">
        <v>6</v>
      </c>
      <c r="F2166" t="s">
        <v>6368</v>
      </c>
    </row>
    <row r="2167" spans="1:6" x14ac:dyDescent="0.35">
      <c r="A2167" t="s">
        <v>281</v>
      </c>
      <c r="B2167" t="s">
        <v>1168</v>
      </c>
      <c r="C2167">
        <v>100</v>
      </c>
      <c r="D2167">
        <v>6</v>
      </c>
      <c r="E2167">
        <v>6</v>
      </c>
      <c r="F2167" t="s">
        <v>6368</v>
      </c>
    </row>
    <row r="2168" spans="1:6" x14ac:dyDescent="0.35">
      <c r="A2168" t="s">
        <v>282</v>
      </c>
      <c r="B2168" t="s">
        <v>3611</v>
      </c>
      <c r="C2168">
        <v>100</v>
      </c>
      <c r="D2168">
        <v>6</v>
      </c>
      <c r="E2168">
        <v>6</v>
      </c>
      <c r="F2168" t="s">
        <v>6368</v>
      </c>
    </row>
    <row r="2169" spans="1:6" x14ac:dyDescent="0.35">
      <c r="A2169" t="s">
        <v>288</v>
      </c>
      <c r="B2169" t="s">
        <v>737</v>
      </c>
      <c r="C2169">
        <v>100</v>
      </c>
      <c r="D2169">
        <v>6</v>
      </c>
      <c r="E2169">
        <v>6</v>
      </c>
      <c r="F2169" t="s">
        <v>6368</v>
      </c>
    </row>
    <row r="2170" spans="1:6" x14ac:dyDescent="0.35">
      <c r="A2170" t="s">
        <v>6522</v>
      </c>
      <c r="B2170" t="s">
        <v>738</v>
      </c>
      <c r="C2170">
        <v>100</v>
      </c>
      <c r="D2170">
        <v>6</v>
      </c>
      <c r="E2170">
        <v>6</v>
      </c>
      <c r="F2170" t="s">
        <v>6368</v>
      </c>
    </row>
    <row r="2171" spans="1:6" x14ac:dyDescent="0.35">
      <c r="A2171" t="s">
        <v>297</v>
      </c>
      <c r="B2171" t="s">
        <v>1518</v>
      </c>
      <c r="C2171">
        <v>100</v>
      </c>
      <c r="D2171">
        <v>6</v>
      </c>
      <c r="E2171">
        <v>6</v>
      </c>
      <c r="F2171" t="s">
        <v>6368</v>
      </c>
    </row>
    <row r="2172" spans="1:6" x14ac:dyDescent="0.35">
      <c r="A2172" t="s">
        <v>299</v>
      </c>
      <c r="B2172" t="s">
        <v>742</v>
      </c>
      <c r="C2172">
        <v>100</v>
      </c>
      <c r="D2172">
        <v>6</v>
      </c>
      <c r="E2172">
        <v>6</v>
      </c>
      <c r="F2172" t="s">
        <v>6368</v>
      </c>
    </row>
    <row r="2173" spans="1:6" x14ac:dyDescent="0.35">
      <c r="A2173" t="s">
        <v>301</v>
      </c>
      <c r="B2173" t="s">
        <v>6306</v>
      </c>
      <c r="C2173">
        <v>100</v>
      </c>
      <c r="D2173">
        <v>6</v>
      </c>
      <c r="E2173">
        <v>6</v>
      </c>
      <c r="F2173" t="s">
        <v>6368</v>
      </c>
    </row>
    <row r="2174" spans="1:6" x14ac:dyDescent="0.35">
      <c r="A2174" t="s">
        <v>302</v>
      </c>
      <c r="B2174" t="s">
        <v>2430</v>
      </c>
      <c r="C2174">
        <v>50</v>
      </c>
      <c r="D2174">
        <v>3</v>
      </c>
      <c r="E2174">
        <v>6</v>
      </c>
      <c r="F2174" t="s">
        <v>6368</v>
      </c>
    </row>
    <row r="2175" spans="1:6" x14ac:dyDescent="0.35">
      <c r="A2175" t="s">
        <v>302</v>
      </c>
      <c r="B2175" t="s">
        <v>1775</v>
      </c>
      <c r="C2175">
        <v>50</v>
      </c>
      <c r="D2175">
        <v>3</v>
      </c>
      <c r="E2175">
        <v>6</v>
      </c>
      <c r="F2175" t="s">
        <v>6368</v>
      </c>
    </row>
    <row r="2176" spans="1:6" x14ac:dyDescent="0.35">
      <c r="A2176" t="s">
        <v>303</v>
      </c>
      <c r="B2176" t="s">
        <v>2431</v>
      </c>
      <c r="C2176">
        <v>50</v>
      </c>
      <c r="D2176">
        <v>3</v>
      </c>
      <c r="E2176">
        <v>6</v>
      </c>
      <c r="F2176" t="s">
        <v>6368</v>
      </c>
    </row>
    <row r="2177" spans="1:6" x14ac:dyDescent="0.35">
      <c r="A2177" t="s">
        <v>303</v>
      </c>
      <c r="B2177" t="s">
        <v>2415</v>
      </c>
      <c r="C2177">
        <v>16.670000000000002</v>
      </c>
      <c r="D2177">
        <v>1</v>
      </c>
      <c r="E2177">
        <v>6</v>
      </c>
      <c r="F2177" t="s">
        <v>6368</v>
      </c>
    </row>
    <row r="2178" spans="1:6" x14ac:dyDescent="0.35">
      <c r="A2178" t="s">
        <v>303</v>
      </c>
      <c r="B2178" t="s">
        <v>1776</v>
      </c>
      <c r="C2178">
        <v>16.670000000000002</v>
      </c>
      <c r="D2178">
        <v>1</v>
      </c>
      <c r="E2178">
        <v>6</v>
      </c>
      <c r="F2178" t="s">
        <v>6368</v>
      </c>
    </row>
    <row r="2179" spans="1:6" x14ac:dyDescent="0.35">
      <c r="A2179" t="s">
        <v>303</v>
      </c>
      <c r="B2179" t="s">
        <v>2141</v>
      </c>
      <c r="C2179">
        <v>16.670000000000002</v>
      </c>
      <c r="D2179">
        <v>1</v>
      </c>
      <c r="E2179">
        <v>6</v>
      </c>
      <c r="F2179" t="s">
        <v>6368</v>
      </c>
    </row>
    <row r="2180" spans="1:6" x14ac:dyDescent="0.35">
      <c r="A2180" t="s">
        <v>304</v>
      </c>
      <c r="B2180" t="s">
        <v>742</v>
      </c>
      <c r="C2180">
        <v>100</v>
      </c>
      <c r="D2180">
        <v>6</v>
      </c>
      <c r="E2180">
        <v>6</v>
      </c>
      <c r="F2180" t="s">
        <v>6368</v>
      </c>
    </row>
    <row r="2181" spans="1:6" x14ac:dyDescent="0.35">
      <c r="A2181" t="s">
        <v>306</v>
      </c>
      <c r="B2181" t="s">
        <v>6306</v>
      </c>
      <c r="C2181">
        <v>100</v>
      </c>
      <c r="D2181">
        <v>6</v>
      </c>
      <c r="E2181">
        <v>6</v>
      </c>
      <c r="F2181" t="s">
        <v>6368</v>
      </c>
    </row>
    <row r="2182" spans="1:6" x14ac:dyDescent="0.35">
      <c r="A2182" t="s">
        <v>307</v>
      </c>
      <c r="B2182" t="s">
        <v>2703</v>
      </c>
      <c r="C2182">
        <v>16.670000000000002</v>
      </c>
      <c r="D2182">
        <v>1</v>
      </c>
      <c r="E2182">
        <v>6</v>
      </c>
      <c r="F2182" t="s">
        <v>6368</v>
      </c>
    </row>
    <row r="2183" spans="1:6" x14ac:dyDescent="0.35">
      <c r="A2183" t="s">
        <v>307</v>
      </c>
      <c r="B2183" t="s">
        <v>1775</v>
      </c>
      <c r="C2183">
        <v>83.33</v>
      </c>
      <c r="D2183">
        <v>5</v>
      </c>
      <c r="E2183">
        <v>6</v>
      </c>
      <c r="F2183" t="s">
        <v>6368</v>
      </c>
    </row>
    <row r="2184" spans="1:6" x14ac:dyDescent="0.35">
      <c r="A2184" t="s">
        <v>308</v>
      </c>
      <c r="B2184" t="s">
        <v>2704</v>
      </c>
      <c r="C2184">
        <v>16.670000000000002</v>
      </c>
      <c r="D2184">
        <v>1</v>
      </c>
      <c r="E2184">
        <v>6</v>
      </c>
      <c r="F2184" t="s">
        <v>6368</v>
      </c>
    </row>
    <row r="2185" spans="1:6" x14ac:dyDescent="0.35">
      <c r="A2185" t="s">
        <v>308</v>
      </c>
      <c r="B2185" t="s">
        <v>2415</v>
      </c>
      <c r="C2185">
        <v>33.33</v>
      </c>
      <c r="D2185">
        <v>2</v>
      </c>
      <c r="E2185">
        <v>6</v>
      </c>
      <c r="F2185" t="s">
        <v>6368</v>
      </c>
    </row>
    <row r="2186" spans="1:6" x14ac:dyDescent="0.35">
      <c r="A2186" t="s">
        <v>308</v>
      </c>
      <c r="B2186" t="s">
        <v>4412</v>
      </c>
      <c r="C2186">
        <v>33.33</v>
      </c>
      <c r="D2186">
        <v>2</v>
      </c>
      <c r="E2186">
        <v>6</v>
      </c>
      <c r="F2186" t="s">
        <v>6368</v>
      </c>
    </row>
    <row r="2187" spans="1:6" x14ac:dyDescent="0.35">
      <c r="A2187" t="s">
        <v>308</v>
      </c>
      <c r="B2187" t="s">
        <v>2141</v>
      </c>
      <c r="C2187">
        <v>16.670000000000002</v>
      </c>
      <c r="D2187">
        <v>1</v>
      </c>
      <c r="E2187">
        <v>6</v>
      </c>
      <c r="F2187" t="s">
        <v>6368</v>
      </c>
    </row>
    <row r="2188" spans="1:6" x14ac:dyDescent="0.35">
      <c r="A2188" t="s">
        <v>6523</v>
      </c>
      <c r="B2188" t="s">
        <v>733</v>
      </c>
      <c r="C2188">
        <v>100</v>
      </c>
      <c r="D2188">
        <v>2</v>
      </c>
      <c r="E2188">
        <v>2</v>
      </c>
      <c r="F2188" t="s">
        <v>6368</v>
      </c>
    </row>
    <row r="2189" spans="1:6" x14ac:dyDescent="0.35">
      <c r="A2189" t="s">
        <v>314</v>
      </c>
      <c r="B2189" t="s">
        <v>747</v>
      </c>
      <c r="C2189">
        <v>78.569999999999993</v>
      </c>
      <c r="D2189">
        <v>11</v>
      </c>
      <c r="E2189">
        <v>14</v>
      </c>
      <c r="F2189" t="s">
        <v>6368</v>
      </c>
    </row>
    <row r="2190" spans="1:6" x14ac:dyDescent="0.35">
      <c r="A2190" t="s">
        <v>314</v>
      </c>
      <c r="B2190" t="s">
        <v>733</v>
      </c>
      <c r="C2190">
        <v>21.43</v>
      </c>
      <c r="D2190">
        <v>3</v>
      </c>
      <c r="E2190">
        <v>14</v>
      </c>
      <c r="F2190" t="s">
        <v>6368</v>
      </c>
    </row>
    <row r="2191" spans="1:6" x14ac:dyDescent="0.35">
      <c r="A2191" t="s">
        <v>324</v>
      </c>
      <c r="B2191" t="s">
        <v>747</v>
      </c>
      <c r="C2191">
        <v>100</v>
      </c>
      <c r="D2191">
        <v>14</v>
      </c>
      <c r="E2191">
        <v>14</v>
      </c>
      <c r="F2191" t="s">
        <v>6368</v>
      </c>
    </row>
    <row r="2192" spans="1:6" x14ac:dyDescent="0.35">
      <c r="A2192" t="s">
        <v>340</v>
      </c>
      <c r="B2192" t="s">
        <v>748</v>
      </c>
      <c r="C2192">
        <v>21.43</v>
      </c>
      <c r="D2192">
        <v>3</v>
      </c>
      <c r="E2192">
        <v>14</v>
      </c>
      <c r="F2192" t="s">
        <v>6368</v>
      </c>
    </row>
    <row r="2193" spans="1:6" x14ac:dyDescent="0.35">
      <c r="A2193" t="s">
        <v>340</v>
      </c>
      <c r="B2193" t="s">
        <v>768</v>
      </c>
      <c r="C2193">
        <v>50</v>
      </c>
      <c r="D2193">
        <v>7</v>
      </c>
      <c r="E2193">
        <v>14</v>
      </c>
      <c r="F2193" t="s">
        <v>6368</v>
      </c>
    </row>
    <row r="2194" spans="1:6" x14ac:dyDescent="0.35">
      <c r="A2194" t="s">
        <v>340</v>
      </c>
      <c r="B2194" t="s">
        <v>979</v>
      </c>
      <c r="C2194">
        <v>28.57</v>
      </c>
      <c r="D2194">
        <v>4</v>
      </c>
      <c r="E2194">
        <v>14</v>
      </c>
      <c r="F2194" t="s">
        <v>6368</v>
      </c>
    </row>
    <row r="2195" spans="1:6" x14ac:dyDescent="0.35">
      <c r="A2195" t="s">
        <v>629</v>
      </c>
      <c r="B2195" t="s">
        <v>747</v>
      </c>
      <c r="C2195">
        <v>64</v>
      </c>
      <c r="D2195">
        <v>16</v>
      </c>
      <c r="E2195">
        <v>25</v>
      </c>
      <c r="F2195" t="s">
        <v>6368</v>
      </c>
    </row>
    <row r="2196" spans="1:6" x14ac:dyDescent="0.35">
      <c r="A2196" t="s">
        <v>629</v>
      </c>
      <c r="B2196" t="s">
        <v>733</v>
      </c>
      <c r="C2196">
        <v>36</v>
      </c>
      <c r="D2196">
        <v>9</v>
      </c>
      <c r="E2196">
        <v>25</v>
      </c>
      <c r="F2196" t="s">
        <v>6368</v>
      </c>
    </row>
    <row r="2197" spans="1:6" x14ac:dyDescent="0.35">
      <c r="A2197" t="s">
        <v>652</v>
      </c>
      <c r="B2197" t="s">
        <v>747</v>
      </c>
      <c r="C2197">
        <v>92</v>
      </c>
      <c r="D2197">
        <v>23</v>
      </c>
      <c r="E2197">
        <v>25</v>
      </c>
      <c r="F2197" t="s">
        <v>6368</v>
      </c>
    </row>
    <row r="2198" spans="1:6" x14ac:dyDescent="0.35">
      <c r="A2198" t="s">
        <v>652</v>
      </c>
      <c r="B2198" t="s">
        <v>733</v>
      </c>
      <c r="C2198">
        <v>8</v>
      </c>
      <c r="D2198">
        <v>2</v>
      </c>
      <c r="E2198">
        <v>25</v>
      </c>
      <c r="F2198" t="s">
        <v>6368</v>
      </c>
    </row>
    <row r="2199" spans="1:6" x14ac:dyDescent="0.35">
      <c r="A2199" t="s">
        <v>674</v>
      </c>
      <c r="B2199" t="s">
        <v>806</v>
      </c>
      <c r="C2199">
        <v>40</v>
      </c>
      <c r="D2199">
        <v>10</v>
      </c>
      <c r="E2199">
        <v>25</v>
      </c>
      <c r="F2199" t="s">
        <v>6368</v>
      </c>
    </row>
    <row r="2200" spans="1:6" x14ac:dyDescent="0.35">
      <c r="A2200" t="s">
        <v>674</v>
      </c>
      <c r="B2200" t="s">
        <v>1665</v>
      </c>
      <c r="C2200">
        <v>4</v>
      </c>
      <c r="D2200">
        <v>1</v>
      </c>
      <c r="E2200">
        <v>25</v>
      </c>
      <c r="F2200" t="s">
        <v>6368</v>
      </c>
    </row>
    <row r="2201" spans="1:6" x14ac:dyDescent="0.35">
      <c r="A2201" t="s">
        <v>674</v>
      </c>
      <c r="B2201" t="s">
        <v>772</v>
      </c>
      <c r="C2201">
        <v>12</v>
      </c>
      <c r="D2201">
        <v>3</v>
      </c>
      <c r="E2201">
        <v>25</v>
      </c>
      <c r="F2201" t="s">
        <v>6368</v>
      </c>
    </row>
    <row r="2202" spans="1:6" x14ac:dyDescent="0.35">
      <c r="A2202" t="s">
        <v>674</v>
      </c>
      <c r="B2202" t="s">
        <v>757</v>
      </c>
      <c r="C2202">
        <v>44</v>
      </c>
      <c r="D2202">
        <v>11</v>
      </c>
      <c r="E2202">
        <v>25</v>
      </c>
      <c r="F2202" t="s">
        <v>6368</v>
      </c>
    </row>
    <row r="2203" spans="1:6" x14ac:dyDescent="0.35">
      <c r="A2203" t="s">
        <v>686</v>
      </c>
      <c r="B2203" t="s">
        <v>773</v>
      </c>
      <c r="C2203">
        <v>24</v>
      </c>
      <c r="D2203">
        <v>6</v>
      </c>
      <c r="E2203">
        <v>25</v>
      </c>
      <c r="F2203" t="s">
        <v>6368</v>
      </c>
    </row>
    <row r="2204" spans="1:6" x14ac:dyDescent="0.35">
      <c r="A2204" t="s">
        <v>686</v>
      </c>
      <c r="B2204" t="s">
        <v>788</v>
      </c>
      <c r="C2204">
        <v>32</v>
      </c>
      <c r="D2204">
        <v>8</v>
      </c>
      <c r="E2204">
        <v>25</v>
      </c>
      <c r="F2204" t="s">
        <v>6368</v>
      </c>
    </row>
    <row r="2205" spans="1:6" x14ac:dyDescent="0.35">
      <c r="A2205" t="s">
        <v>686</v>
      </c>
      <c r="B2205" t="s">
        <v>758</v>
      </c>
      <c r="C2205">
        <v>44</v>
      </c>
      <c r="D2205">
        <v>11</v>
      </c>
      <c r="E2205">
        <v>25</v>
      </c>
      <c r="F2205" t="s">
        <v>6368</v>
      </c>
    </row>
    <row r="2206" spans="1:6" x14ac:dyDescent="0.35">
      <c r="A2206" t="s">
        <v>6573</v>
      </c>
      <c r="B2206" t="s">
        <v>733</v>
      </c>
      <c r="C2206">
        <v>100</v>
      </c>
      <c r="D2206">
        <v>1</v>
      </c>
      <c r="E2206">
        <v>1</v>
      </c>
      <c r="F2206" t="s">
        <v>6368</v>
      </c>
    </row>
    <row r="2207" spans="1:6" x14ac:dyDescent="0.35">
      <c r="A2207" t="s">
        <v>25</v>
      </c>
      <c r="B2207" t="s">
        <v>5993</v>
      </c>
      <c r="C2207">
        <v>41.94</v>
      </c>
      <c r="D2207">
        <v>13</v>
      </c>
      <c r="E2207">
        <v>31</v>
      </c>
      <c r="F2207" t="s">
        <v>6368</v>
      </c>
    </row>
    <row r="2208" spans="1:6" x14ac:dyDescent="0.35">
      <c r="A2208" t="s">
        <v>25</v>
      </c>
      <c r="B2208" t="s">
        <v>5994</v>
      </c>
      <c r="C2208">
        <v>41.94</v>
      </c>
      <c r="D2208">
        <v>13</v>
      </c>
      <c r="E2208">
        <v>31</v>
      </c>
      <c r="F2208" t="s">
        <v>6368</v>
      </c>
    </row>
    <row r="2209" spans="1:6" x14ac:dyDescent="0.35">
      <c r="A2209" t="s">
        <v>25</v>
      </c>
      <c r="B2209" t="s">
        <v>5995</v>
      </c>
      <c r="C2209">
        <v>38.71</v>
      </c>
      <c r="D2209">
        <v>12</v>
      </c>
      <c r="E2209">
        <v>31</v>
      </c>
      <c r="F2209" t="s">
        <v>6368</v>
      </c>
    </row>
    <row r="2210" spans="1:6" x14ac:dyDescent="0.35">
      <c r="A2210" t="s">
        <v>25</v>
      </c>
      <c r="B2210" t="s">
        <v>5996</v>
      </c>
      <c r="C2210">
        <v>35.479999999999997</v>
      </c>
      <c r="D2210">
        <v>11</v>
      </c>
      <c r="E2210">
        <v>31</v>
      </c>
      <c r="F2210" t="s">
        <v>6368</v>
      </c>
    </row>
    <row r="2211" spans="1:6" x14ac:dyDescent="0.35">
      <c r="A2211" t="s">
        <v>25</v>
      </c>
      <c r="B2211" t="s">
        <v>5997</v>
      </c>
      <c r="C2211">
        <v>38.71</v>
      </c>
      <c r="D2211">
        <v>12</v>
      </c>
      <c r="E2211">
        <v>31</v>
      </c>
      <c r="F2211" t="s">
        <v>6368</v>
      </c>
    </row>
    <row r="2212" spans="1:6" x14ac:dyDescent="0.35">
      <c r="A2212" t="s">
        <v>25</v>
      </c>
      <c r="B2212" t="s">
        <v>5998</v>
      </c>
      <c r="C2212">
        <v>35.479999999999997</v>
      </c>
      <c r="D2212">
        <v>11</v>
      </c>
      <c r="E2212">
        <v>31</v>
      </c>
      <c r="F2212" t="s">
        <v>6368</v>
      </c>
    </row>
    <row r="2213" spans="1:6" x14ac:dyDescent="0.35">
      <c r="A2213" t="s">
        <v>6532</v>
      </c>
      <c r="B2213" t="s">
        <v>6533</v>
      </c>
      <c r="C2213">
        <v>50</v>
      </c>
      <c r="D2213">
        <v>2</v>
      </c>
      <c r="E2213">
        <v>4</v>
      </c>
      <c r="F2213" t="s">
        <v>6368</v>
      </c>
    </row>
    <row r="2214" spans="1:6" x14ac:dyDescent="0.35">
      <c r="A2214" t="s">
        <v>6532</v>
      </c>
      <c r="B2214" t="s">
        <v>6534</v>
      </c>
      <c r="C2214">
        <v>100</v>
      </c>
      <c r="D2214">
        <v>4</v>
      </c>
      <c r="E2214">
        <v>4</v>
      </c>
      <c r="F2214" t="s">
        <v>6368</v>
      </c>
    </row>
    <row r="2215" spans="1:6" x14ac:dyDescent="0.35">
      <c r="A2215" t="s">
        <v>6532</v>
      </c>
      <c r="B2215" t="s">
        <v>6535</v>
      </c>
      <c r="C2215">
        <v>0</v>
      </c>
      <c r="D2215">
        <v>0</v>
      </c>
      <c r="E2215">
        <v>4</v>
      </c>
      <c r="F2215" t="s">
        <v>6368</v>
      </c>
    </row>
    <row r="2216" spans="1:6" x14ac:dyDescent="0.35">
      <c r="A2216" t="s">
        <v>6532</v>
      </c>
      <c r="B2216" t="s">
        <v>6536</v>
      </c>
      <c r="C2216">
        <v>75</v>
      </c>
      <c r="D2216">
        <v>3</v>
      </c>
      <c r="E2216">
        <v>4</v>
      </c>
      <c r="F2216" t="s">
        <v>6368</v>
      </c>
    </row>
    <row r="2217" spans="1:6" x14ac:dyDescent="0.35">
      <c r="A2217" t="s">
        <v>6532</v>
      </c>
      <c r="B2217" t="s">
        <v>6537</v>
      </c>
      <c r="C2217">
        <v>50</v>
      </c>
      <c r="D2217">
        <v>2</v>
      </c>
      <c r="E2217">
        <v>4</v>
      </c>
      <c r="F2217" t="s">
        <v>6368</v>
      </c>
    </row>
    <row r="2218" spans="1:6" x14ac:dyDescent="0.35">
      <c r="A2218" t="s">
        <v>6532</v>
      </c>
      <c r="B2218" t="s">
        <v>6538</v>
      </c>
      <c r="C2218">
        <v>0</v>
      </c>
      <c r="D2218">
        <v>0</v>
      </c>
      <c r="E2218">
        <v>4</v>
      </c>
      <c r="F2218" t="s">
        <v>6368</v>
      </c>
    </row>
    <row r="2219" spans="1:6" x14ac:dyDescent="0.35">
      <c r="A2219" t="s">
        <v>6532</v>
      </c>
      <c r="B2219" t="s">
        <v>6539</v>
      </c>
      <c r="C2219">
        <v>0</v>
      </c>
      <c r="D2219">
        <v>0</v>
      </c>
      <c r="E2219">
        <v>4</v>
      </c>
      <c r="F2219" t="s">
        <v>6368</v>
      </c>
    </row>
    <row r="2220" spans="1:6" x14ac:dyDescent="0.35">
      <c r="A2220" t="s">
        <v>170</v>
      </c>
      <c r="B2220" t="s">
        <v>6011</v>
      </c>
      <c r="C2220">
        <v>0</v>
      </c>
      <c r="D2220">
        <v>0</v>
      </c>
      <c r="E2220">
        <v>6</v>
      </c>
      <c r="F2220" t="s">
        <v>6368</v>
      </c>
    </row>
    <row r="2221" spans="1:6" x14ac:dyDescent="0.35">
      <c r="A2221" t="s">
        <v>170</v>
      </c>
      <c r="B2221" t="s">
        <v>6012</v>
      </c>
      <c r="C2221">
        <v>0</v>
      </c>
      <c r="D2221">
        <v>0</v>
      </c>
      <c r="E2221">
        <v>6</v>
      </c>
      <c r="F2221" t="s">
        <v>6368</v>
      </c>
    </row>
    <row r="2222" spans="1:6" x14ac:dyDescent="0.35">
      <c r="A2222" t="s">
        <v>170</v>
      </c>
      <c r="B2222" t="s">
        <v>6013</v>
      </c>
      <c r="C2222">
        <v>0</v>
      </c>
      <c r="D2222">
        <v>0</v>
      </c>
      <c r="E2222">
        <v>6</v>
      </c>
      <c r="F2222" t="s">
        <v>6368</v>
      </c>
    </row>
    <row r="2223" spans="1:6" x14ac:dyDescent="0.35">
      <c r="A2223" t="s">
        <v>170</v>
      </c>
      <c r="B2223" t="s">
        <v>6014</v>
      </c>
      <c r="C2223">
        <v>33.33</v>
      </c>
      <c r="D2223">
        <v>2</v>
      </c>
      <c r="E2223">
        <v>6</v>
      </c>
      <c r="F2223" t="s">
        <v>6368</v>
      </c>
    </row>
    <row r="2224" spans="1:6" x14ac:dyDescent="0.35">
      <c r="A2224" t="s">
        <v>170</v>
      </c>
      <c r="B2224" t="s">
        <v>6015</v>
      </c>
      <c r="C2224">
        <v>16.670000000000002</v>
      </c>
      <c r="D2224">
        <v>1</v>
      </c>
      <c r="E2224">
        <v>6</v>
      </c>
      <c r="F2224" t="s">
        <v>6368</v>
      </c>
    </row>
    <row r="2225" spans="1:6" x14ac:dyDescent="0.35">
      <c r="A2225" t="s">
        <v>170</v>
      </c>
      <c r="B2225" t="s">
        <v>6016</v>
      </c>
      <c r="C2225">
        <v>50</v>
      </c>
      <c r="D2225">
        <v>3</v>
      </c>
      <c r="E2225">
        <v>6</v>
      </c>
      <c r="F2225" t="s">
        <v>6368</v>
      </c>
    </row>
    <row r="2226" spans="1:6" x14ac:dyDescent="0.35">
      <c r="A2226" t="s">
        <v>170</v>
      </c>
      <c r="B2226" t="s">
        <v>6017</v>
      </c>
      <c r="C2226">
        <v>0</v>
      </c>
      <c r="D2226">
        <v>0</v>
      </c>
      <c r="E2226">
        <v>6</v>
      </c>
      <c r="F2226" t="s">
        <v>6368</v>
      </c>
    </row>
    <row r="2227" spans="1:6" x14ac:dyDescent="0.35">
      <c r="A2227" t="s">
        <v>170</v>
      </c>
      <c r="B2227" t="s">
        <v>6018</v>
      </c>
      <c r="C2227">
        <v>0</v>
      </c>
      <c r="D2227">
        <v>0</v>
      </c>
      <c r="E2227">
        <v>6</v>
      </c>
      <c r="F2227" t="s">
        <v>6368</v>
      </c>
    </row>
    <row r="2228" spans="1:6" x14ac:dyDescent="0.35">
      <c r="A2228" t="s">
        <v>170</v>
      </c>
      <c r="B2228" t="s">
        <v>6019</v>
      </c>
      <c r="C2228">
        <v>0</v>
      </c>
      <c r="D2228">
        <v>0</v>
      </c>
      <c r="E2228">
        <v>6</v>
      </c>
      <c r="F2228" t="s">
        <v>6368</v>
      </c>
    </row>
    <row r="2229" spans="1:6" x14ac:dyDescent="0.35">
      <c r="A2229" t="s">
        <v>170</v>
      </c>
      <c r="B2229" t="s">
        <v>6020</v>
      </c>
      <c r="C2229">
        <v>0</v>
      </c>
      <c r="D2229">
        <v>0</v>
      </c>
      <c r="E2229">
        <v>6</v>
      </c>
      <c r="F2229" t="s">
        <v>6368</v>
      </c>
    </row>
    <row r="2230" spans="1:6" x14ac:dyDescent="0.35">
      <c r="A2230" t="s">
        <v>170</v>
      </c>
      <c r="B2230" t="s">
        <v>6021</v>
      </c>
      <c r="C2230">
        <v>0</v>
      </c>
      <c r="D2230">
        <v>0</v>
      </c>
      <c r="E2230">
        <v>6</v>
      </c>
      <c r="F2230" t="s">
        <v>6368</v>
      </c>
    </row>
    <row r="2231" spans="1:6" x14ac:dyDescent="0.35">
      <c r="A2231" t="s">
        <v>170</v>
      </c>
      <c r="B2231" t="s">
        <v>6022</v>
      </c>
      <c r="C2231">
        <v>0</v>
      </c>
      <c r="D2231">
        <v>0</v>
      </c>
      <c r="E2231">
        <v>6</v>
      </c>
      <c r="F2231" t="s">
        <v>6368</v>
      </c>
    </row>
    <row r="2232" spans="1:6" x14ac:dyDescent="0.35">
      <c r="A2232" t="s">
        <v>170</v>
      </c>
      <c r="B2232" t="s">
        <v>6023</v>
      </c>
      <c r="C2232">
        <v>0</v>
      </c>
      <c r="D2232">
        <v>0</v>
      </c>
      <c r="E2232">
        <v>6</v>
      </c>
      <c r="F2232" t="s">
        <v>6368</v>
      </c>
    </row>
    <row r="2233" spans="1:6" x14ac:dyDescent="0.35">
      <c r="A2233" t="s">
        <v>6540</v>
      </c>
      <c r="B2233" t="s">
        <v>6541</v>
      </c>
      <c r="C2233">
        <v>71.430000000000007</v>
      </c>
      <c r="D2233">
        <v>5</v>
      </c>
      <c r="E2233">
        <v>7</v>
      </c>
      <c r="F2233" t="s">
        <v>6368</v>
      </c>
    </row>
    <row r="2234" spans="1:6" x14ac:dyDescent="0.35">
      <c r="A2234" t="s">
        <v>6540</v>
      </c>
      <c r="B2234" t="s">
        <v>6542</v>
      </c>
      <c r="C2234">
        <v>71.430000000000007</v>
      </c>
      <c r="D2234">
        <v>5</v>
      </c>
      <c r="E2234">
        <v>7</v>
      </c>
      <c r="F2234" t="s">
        <v>6368</v>
      </c>
    </row>
    <row r="2235" spans="1:6" x14ac:dyDescent="0.35">
      <c r="A2235" t="s">
        <v>6540</v>
      </c>
      <c r="B2235" t="s">
        <v>6543</v>
      </c>
      <c r="C2235">
        <v>57.14</v>
      </c>
      <c r="D2235">
        <v>4</v>
      </c>
      <c r="E2235">
        <v>7</v>
      </c>
      <c r="F2235" t="s">
        <v>6368</v>
      </c>
    </row>
    <row r="2236" spans="1:6" x14ac:dyDescent="0.35">
      <c r="A2236" t="s">
        <v>6540</v>
      </c>
      <c r="B2236" t="s">
        <v>6544</v>
      </c>
      <c r="C2236">
        <v>42.86</v>
      </c>
      <c r="D2236">
        <v>3</v>
      </c>
      <c r="E2236">
        <v>7</v>
      </c>
      <c r="F2236" t="s">
        <v>6368</v>
      </c>
    </row>
    <row r="2237" spans="1:6" x14ac:dyDescent="0.35">
      <c r="A2237" t="s">
        <v>6540</v>
      </c>
      <c r="B2237" t="s">
        <v>6545</v>
      </c>
      <c r="C2237">
        <v>100</v>
      </c>
      <c r="D2237">
        <v>7</v>
      </c>
      <c r="E2237">
        <v>7</v>
      </c>
      <c r="F2237" t="s">
        <v>6368</v>
      </c>
    </row>
    <row r="2238" spans="1:6" x14ac:dyDescent="0.35">
      <c r="A2238" t="s">
        <v>6540</v>
      </c>
      <c r="B2238" t="s">
        <v>6546</v>
      </c>
      <c r="C2238">
        <v>0</v>
      </c>
      <c r="D2238">
        <v>0</v>
      </c>
      <c r="E2238">
        <v>7</v>
      </c>
      <c r="F2238" t="s">
        <v>6368</v>
      </c>
    </row>
    <row r="2239" spans="1:6" x14ac:dyDescent="0.35">
      <c r="A2239" t="s">
        <v>193</v>
      </c>
      <c r="B2239" t="s">
        <v>6030</v>
      </c>
      <c r="C2239">
        <v>85.71</v>
      </c>
      <c r="D2239">
        <v>6</v>
      </c>
      <c r="E2239">
        <v>7</v>
      </c>
      <c r="F2239" t="s">
        <v>6368</v>
      </c>
    </row>
    <row r="2240" spans="1:6" x14ac:dyDescent="0.35">
      <c r="A2240" t="s">
        <v>193</v>
      </c>
      <c r="B2240" t="s">
        <v>6031</v>
      </c>
      <c r="C2240">
        <v>0</v>
      </c>
      <c r="D2240">
        <v>0</v>
      </c>
      <c r="E2240">
        <v>7</v>
      </c>
      <c r="F2240" t="s">
        <v>6368</v>
      </c>
    </row>
    <row r="2241" spans="1:6" x14ac:dyDescent="0.35">
      <c r="A2241" t="s">
        <v>193</v>
      </c>
      <c r="B2241" t="s">
        <v>6032</v>
      </c>
      <c r="C2241">
        <v>42.86</v>
      </c>
      <c r="D2241">
        <v>3</v>
      </c>
      <c r="E2241">
        <v>7</v>
      </c>
      <c r="F2241" t="s">
        <v>6368</v>
      </c>
    </row>
    <row r="2242" spans="1:6" x14ac:dyDescent="0.35">
      <c r="A2242" t="s">
        <v>193</v>
      </c>
      <c r="B2242" t="s">
        <v>6033</v>
      </c>
      <c r="C2242">
        <v>14.29</v>
      </c>
      <c r="D2242">
        <v>1</v>
      </c>
      <c r="E2242">
        <v>7</v>
      </c>
      <c r="F2242" t="s">
        <v>6368</v>
      </c>
    </row>
    <row r="2243" spans="1:6" x14ac:dyDescent="0.35">
      <c r="A2243" t="s">
        <v>193</v>
      </c>
      <c r="B2243" t="s">
        <v>6034</v>
      </c>
      <c r="C2243">
        <v>0</v>
      </c>
      <c r="D2243">
        <v>0</v>
      </c>
      <c r="E2243">
        <v>7</v>
      </c>
      <c r="F2243" t="s">
        <v>6368</v>
      </c>
    </row>
    <row r="2244" spans="1:6" x14ac:dyDescent="0.35">
      <c r="A2244" t="s">
        <v>193</v>
      </c>
      <c r="B2244" t="s">
        <v>6035</v>
      </c>
      <c r="C2244">
        <v>28.57</v>
      </c>
      <c r="D2244">
        <v>2</v>
      </c>
      <c r="E2244">
        <v>7</v>
      </c>
      <c r="F2244" t="s">
        <v>6368</v>
      </c>
    </row>
    <row r="2245" spans="1:6" x14ac:dyDescent="0.35">
      <c r="A2245" t="s">
        <v>193</v>
      </c>
      <c r="B2245" t="s">
        <v>6036</v>
      </c>
      <c r="C2245">
        <v>14.29</v>
      </c>
      <c r="D2245">
        <v>1</v>
      </c>
      <c r="E2245">
        <v>7</v>
      </c>
      <c r="F2245" t="s">
        <v>6368</v>
      </c>
    </row>
    <row r="2246" spans="1:6" x14ac:dyDescent="0.35">
      <c r="A2246" t="s">
        <v>193</v>
      </c>
      <c r="B2246" t="s">
        <v>6037</v>
      </c>
      <c r="C2246">
        <v>0</v>
      </c>
      <c r="D2246">
        <v>0</v>
      </c>
      <c r="E2246">
        <v>7</v>
      </c>
      <c r="F2246" t="s">
        <v>6368</v>
      </c>
    </row>
    <row r="2247" spans="1:6" x14ac:dyDescent="0.35">
      <c r="A2247" t="s">
        <v>193</v>
      </c>
      <c r="B2247" t="s">
        <v>6038</v>
      </c>
      <c r="C2247">
        <v>14.29</v>
      </c>
      <c r="D2247">
        <v>1</v>
      </c>
      <c r="E2247">
        <v>7</v>
      </c>
      <c r="F2247" t="s">
        <v>6368</v>
      </c>
    </row>
    <row r="2248" spans="1:6" x14ac:dyDescent="0.35">
      <c r="A2248" t="s">
        <v>193</v>
      </c>
      <c r="B2248" t="s">
        <v>6039</v>
      </c>
      <c r="C2248">
        <v>0</v>
      </c>
      <c r="D2248">
        <v>0</v>
      </c>
      <c r="E2248">
        <v>7</v>
      </c>
      <c r="F2248" t="s">
        <v>6368</v>
      </c>
    </row>
    <row r="2249" spans="1:6" x14ac:dyDescent="0.35">
      <c r="A2249" t="s">
        <v>193</v>
      </c>
      <c r="B2249" t="s">
        <v>6040</v>
      </c>
      <c r="C2249">
        <v>14.29</v>
      </c>
      <c r="D2249">
        <v>1</v>
      </c>
      <c r="E2249">
        <v>7</v>
      </c>
      <c r="F2249" t="s">
        <v>6368</v>
      </c>
    </row>
    <row r="2250" spans="1:6" x14ac:dyDescent="0.35">
      <c r="A2250" t="s">
        <v>193</v>
      </c>
      <c r="B2250" t="s">
        <v>6041</v>
      </c>
      <c r="C2250">
        <v>0</v>
      </c>
      <c r="D2250">
        <v>0</v>
      </c>
      <c r="E2250">
        <v>7</v>
      </c>
      <c r="F2250" t="s">
        <v>6368</v>
      </c>
    </row>
    <row r="2251" spans="1:6" x14ac:dyDescent="0.35">
      <c r="A2251" t="s">
        <v>193</v>
      </c>
      <c r="B2251" t="s">
        <v>6042</v>
      </c>
      <c r="C2251">
        <v>0</v>
      </c>
      <c r="D2251">
        <v>0</v>
      </c>
      <c r="E2251">
        <v>7</v>
      </c>
      <c r="F2251" t="s">
        <v>6368</v>
      </c>
    </row>
    <row r="2252" spans="1:6" x14ac:dyDescent="0.35">
      <c r="A2252" t="s">
        <v>6547</v>
      </c>
      <c r="B2252" t="s">
        <v>6548</v>
      </c>
      <c r="C2252">
        <v>33.33</v>
      </c>
      <c r="D2252">
        <v>2</v>
      </c>
      <c r="E2252">
        <v>6</v>
      </c>
      <c r="F2252" t="s">
        <v>6368</v>
      </c>
    </row>
    <row r="2253" spans="1:6" x14ac:dyDescent="0.35">
      <c r="A2253" t="s">
        <v>6547</v>
      </c>
      <c r="B2253" t="s">
        <v>6549</v>
      </c>
      <c r="C2253">
        <v>100</v>
      </c>
      <c r="D2253">
        <v>6</v>
      </c>
      <c r="E2253">
        <v>6</v>
      </c>
      <c r="F2253" t="s">
        <v>6368</v>
      </c>
    </row>
    <row r="2254" spans="1:6" x14ac:dyDescent="0.35">
      <c r="A2254" t="s">
        <v>6547</v>
      </c>
      <c r="B2254" t="s">
        <v>6550</v>
      </c>
      <c r="C2254">
        <v>0</v>
      </c>
      <c r="D2254">
        <v>0</v>
      </c>
      <c r="E2254">
        <v>6</v>
      </c>
      <c r="F2254" t="s">
        <v>6368</v>
      </c>
    </row>
    <row r="2255" spans="1:6" x14ac:dyDescent="0.35">
      <c r="A2255" t="s">
        <v>6547</v>
      </c>
      <c r="B2255" t="s">
        <v>6551</v>
      </c>
      <c r="C2255">
        <v>0</v>
      </c>
      <c r="D2255">
        <v>0</v>
      </c>
      <c r="E2255">
        <v>6</v>
      </c>
      <c r="F2255" t="s">
        <v>6368</v>
      </c>
    </row>
    <row r="2256" spans="1:6" x14ac:dyDescent="0.35">
      <c r="A2256" t="s">
        <v>6547</v>
      </c>
      <c r="B2256" t="s">
        <v>6552</v>
      </c>
      <c r="C2256">
        <v>0</v>
      </c>
      <c r="D2256">
        <v>0</v>
      </c>
      <c r="E2256">
        <v>6</v>
      </c>
      <c r="F2256" t="s">
        <v>6368</v>
      </c>
    </row>
    <row r="2257" spans="1:6" x14ac:dyDescent="0.35">
      <c r="A2257" t="s">
        <v>6547</v>
      </c>
      <c r="B2257" t="s">
        <v>6553</v>
      </c>
      <c r="C2257">
        <v>0</v>
      </c>
      <c r="D2257">
        <v>0</v>
      </c>
      <c r="E2257">
        <v>6</v>
      </c>
      <c r="F2257" t="s">
        <v>6368</v>
      </c>
    </row>
    <row r="2258" spans="1:6" x14ac:dyDescent="0.35">
      <c r="A2258" t="s">
        <v>215</v>
      </c>
      <c r="B2258" t="s">
        <v>6049</v>
      </c>
      <c r="C2258">
        <v>0</v>
      </c>
      <c r="D2258">
        <v>0</v>
      </c>
      <c r="E2258">
        <v>6</v>
      </c>
      <c r="F2258" t="s">
        <v>6368</v>
      </c>
    </row>
    <row r="2259" spans="1:6" x14ac:dyDescent="0.35">
      <c r="A2259" t="s">
        <v>215</v>
      </c>
      <c r="B2259" t="s">
        <v>6050</v>
      </c>
      <c r="C2259">
        <v>0</v>
      </c>
      <c r="D2259">
        <v>0</v>
      </c>
      <c r="E2259">
        <v>6</v>
      </c>
      <c r="F2259" t="s">
        <v>6368</v>
      </c>
    </row>
    <row r="2260" spans="1:6" x14ac:dyDescent="0.35">
      <c r="A2260" t="s">
        <v>215</v>
      </c>
      <c r="B2260" t="s">
        <v>6051</v>
      </c>
      <c r="C2260">
        <v>0</v>
      </c>
      <c r="D2260">
        <v>0</v>
      </c>
      <c r="E2260">
        <v>6</v>
      </c>
      <c r="F2260" t="s">
        <v>6368</v>
      </c>
    </row>
    <row r="2261" spans="1:6" x14ac:dyDescent="0.35">
      <c r="A2261" t="s">
        <v>215</v>
      </c>
      <c r="B2261" t="s">
        <v>6052</v>
      </c>
      <c r="C2261">
        <v>0</v>
      </c>
      <c r="D2261">
        <v>0</v>
      </c>
      <c r="E2261">
        <v>6</v>
      </c>
      <c r="F2261" t="s">
        <v>6368</v>
      </c>
    </row>
    <row r="2262" spans="1:6" x14ac:dyDescent="0.35">
      <c r="A2262" t="s">
        <v>215</v>
      </c>
      <c r="B2262" t="s">
        <v>6053</v>
      </c>
      <c r="C2262">
        <v>0</v>
      </c>
      <c r="D2262">
        <v>0</v>
      </c>
      <c r="E2262">
        <v>6</v>
      </c>
      <c r="F2262" t="s">
        <v>6368</v>
      </c>
    </row>
    <row r="2263" spans="1:6" x14ac:dyDescent="0.35">
      <c r="A2263" t="s">
        <v>215</v>
      </c>
      <c r="B2263" t="s">
        <v>6054</v>
      </c>
      <c r="C2263">
        <v>50</v>
      </c>
      <c r="D2263">
        <v>3</v>
      </c>
      <c r="E2263">
        <v>6</v>
      </c>
      <c r="F2263" t="s">
        <v>6368</v>
      </c>
    </row>
    <row r="2264" spans="1:6" x14ac:dyDescent="0.35">
      <c r="A2264" t="s">
        <v>215</v>
      </c>
      <c r="B2264" t="s">
        <v>6055</v>
      </c>
      <c r="C2264">
        <v>0</v>
      </c>
      <c r="D2264">
        <v>0</v>
      </c>
      <c r="E2264">
        <v>6</v>
      </c>
      <c r="F2264" t="s">
        <v>6368</v>
      </c>
    </row>
    <row r="2265" spans="1:6" x14ac:dyDescent="0.35">
      <c r="A2265" t="s">
        <v>215</v>
      </c>
      <c r="B2265" t="s">
        <v>6056</v>
      </c>
      <c r="C2265">
        <v>50</v>
      </c>
      <c r="D2265">
        <v>3</v>
      </c>
      <c r="E2265">
        <v>6</v>
      </c>
      <c r="F2265" t="s">
        <v>6368</v>
      </c>
    </row>
    <row r="2266" spans="1:6" x14ac:dyDescent="0.35">
      <c r="A2266" t="s">
        <v>215</v>
      </c>
      <c r="B2266" t="s">
        <v>6057</v>
      </c>
      <c r="C2266">
        <v>0</v>
      </c>
      <c r="D2266">
        <v>0</v>
      </c>
      <c r="E2266">
        <v>6</v>
      </c>
      <c r="F2266" t="s">
        <v>6368</v>
      </c>
    </row>
    <row r="2267" spans="1:6" x14ac:dyDescent="0.35">
      <c r="A2267" t="s">
        <v>215</v>
      </c>
      <c r="B2267" t="s">
        <v>6058</v>
      </c>
      <c r="C2267">
        <v>16.670000000000002</v>
      </c>
      <c r="D2267">
        <v>1</v>
      </c>
      <c r="E2267">
        <v>6</v>
      </c>
      <c r="F2267" t="s">
        <v>6368</v>
      </c>
    </row>
    <row r="2268" spans="1:6" x14ac:dyDescent="0.35">
      <c r="A2268" t="s">
        <v>215</v>
      </c>
      <c r="B2268" t="s">
        <v>6059</v>
      </c>
      <c r="C2268">
        <v>0</v>
      </c>
      <c r="D2268">
        <v>0</v>
      </c>
      <c r="E2268">
        <v>6</v>
      </c>
      <c r="F2268" t="s">
        <v>6368</v>
      </c>
    </row>
    <row r="2269" spans="1:6" x14ac:dyDescent="0.35">
      <c r="A2269" t="s">
        <v>215</v>
      </c>
      <c r="B2269" t="s">
        <v>6060</v>
      </c>
      <c r="C2269">
        <v>0</v>
      </c>
      <c r="D2269">
        <v>0</v>
      </c>
      <c r="E2269">
        <v>6</v>
      </c>
      <c r="F2269" t="s">
        <v>6368</v>
      </c>
    </row>
    <row r="2270" spans="1:6" x14ac:dyDescent="0.35">
      <c r="A2270" t="s">
        <v>215</v>
      </c>
      <c r="B2270" t="s">
        <v>6061</v>
      </c>
      <c r="C2270">
        <v>0</v>
      </c>
      <c r="D2270">
        <v>0</v>
      </c>
      <c r="E2270">
        <v>6</v>
      </c>
      <c r="F2270" t="s">
        <v>6368</v>
      </c>
    </row>
    <row r="2271" spans="1:6" x14ac:dyDescent="0.35">
      <c r="A2271" t="s">
        <v>215</v>
      </c>
      <c r="B2271" t="s">
        <v>6062</v>
      </c>
      <c r="C2271">
        <v>0</v>
      </c>
      <c r="D2271">
        <v>0</v>
      </c>
      <c r="E2271">
        <v>6</v>
      </c>
      <c r="F2271" t="s">
        <v>6368</v>
      </c>
    </row>
    <row r="2272" spans="1:6" x14ac:dyDescent="0.35">
      <c r="A2272" t="s">
        <v>231</v>
      </c>
      <c r="B2272" t="s">
        <v>6063</v>
      </c>
      <c r="C2272">
        <v>25.81</v>
      </c>
      <c r="D2272">
        <v>8</v>
      </c>
      <c r="E2272">
        <v>31</v>
      </c>
      <c r="F2272" t="s">
        <v>6368</v>
      </c>
    </row>
    <row r="2273" spans="1:6" x14ac:dyDescent="0.35">
      <c r="A2273" t="s">
        <v>231</v>
      </c>
      <c r="B2273" t="s">
        <v>6064</v>
      </c>
      <c r="C2273">
        <v>19.350000000000001</v>
      </c>
      <c r="D2273">
        <v>6</v>
      </c>
      <c r="E2273">
        <v>31</v>
      </c>
      <c r="F2273" t="s">
        <v>6368</v>
      </c>
    </row>
    <row r="2274" spans="1:6" x14ac:dyDescent="0.35">
      <c r="A2274" t="s">
        <v>231</v>
      </c>
      <c r="B2274" t="s">
        <v>6065</v>
      </c>
      <c r="C2274">
        <v>19.350000000000001</v>
      </c>
      <c r="D2274">
        <v>6</v>
      </c>
      <c r="E2274">
        <v>31</v>
      </c>
      <c r="F2274" t="s">
        <v>6368</v>
      </c>
    </row>
    <row r="2275" spans="1:6" x14ac:dyDescent="0.35">
      <c r="A2275" t="s">
        <v>231</v>
      </c>
      <c r="B2275" t="s">
        <v>6066</v>
      </c>
      <c r="C2275">
        <v>54.84</v>
      </c>
      <c r="D2275">
        <v>17</v>
      </c>
      <c r="E2275">
        <v>31</v>
      </c>
      <c r="F2275" t="s">
        <v>6368</v>
      </c>
    </row>
    <row r="2276" spans="1:6" x14ac:dyDescent="0.35">
      <c r="A2276" t="s">
        <v>6524</v>
      </c>
      <c r="B2276" t="s">
        <v>6525</v>
      </c>
      <c r="C2276">
        <v>0</v>
      </c>
      <c r="D2276">
        <v>0</v>
      </c>
      <c r="E2276">
        <v>3</v>
      </c>
      <c r="F2276" t="s">
        <v>6368</v>
      </c>
    </row>
    <row r="2277" spans="1:6" x14ac:dyDescent="0.35">
      <c r="A2277" t="s">
        <v>6524</v>
      </c>
      <c r="B2277" t="s">
        <v>6526</v>
      </c>
      <c r="C2277">
        <v>100</v>
      </c>
      <c r="D2277">
        <v>3</v>
      </c>
      <c r="E2277">
        <v>3</v>
      </c>
      <c r="F2277" t="s">
        <v>6368</v>
      </c>
    </row>
    <row r="2278" spans="1:6" x14ac:dyDescent="0.35">
      <c r="A2278" t="s">
        <v>6524</v>
      </c>
      <c r="B2278" t="s">
        <v>6527</v>
      </c>
      <c r="C2278">
        <v>0</v>
      </c>
      <c r="D2278">
        <v>0</v>
      </c>
      <c r="E2278">
        <v>3</v>
      </c>
      <c r="F2278" t="s">
        <v>6368</v>
      </c>
    </row>
    <row r="2279" spans="1:6" x14ac:dyDescent="0.35">
      <c r="A2279" t="s">
        <v>6524</v>
      </c>
      <c r="B2279" t="s">
        <v>6528</v>
      </c>
      <c r="C2279">
        <v>66.67</v>
      </c>
      <c r="D2279">
        <v>2</v>
      </c>
      <c r="E2279">
        <v>3</v>
      </c>
      <c r="F2279" t="s">
        <v>6368</v>
      </c>
    </row>
    <row r="2280" spans="1:6" x14ac:dyDescent="0.35">
      <c r="A2280" t="s">
        <v>6524</v>
      </c>
      <c r="B2280" t="s">
        <v>6529</v>
      </c>
      <c r="C2280">
        <v>0</v>
      </c>
      <c r="D2280">
        <v>0</v>
      </c>
      <c r="E2280">
        <v>3</v>
      </c>
      <c r="F2280" t="s">
        <v>6368</v>
      </c>
    </row>
    <row r="2281" spans="1:6" x14ac:dyDescent="0.35">
      <c r="A2281" t="s">
        <v>6524</v>
      </c>
      <c r="B2281" t="s">
        <v>6530</v>
      </c>
      <c r="C2281">
        <v>0</v>
      </c>
      <c r="D2281">
        <v>0</v>
      </c>
      <c r="E2281">
        <v>3</v>
      </c>
      <c r="F2281" t="s">
        <v>6368</v>
      </c>
    </row>
    <row r="2282" spans="1:6" x14ac:dyDescent="0.35">
      <c r="A2282" t="s">
        <v>6524</v>
      </c>
      <c r="B2282" t="s">
        <v>6531</v>
      </c>
      <c r="C2282">
        <v>0</v>
      </c>
      <c r="D2282">
        <v>0</v>
      </c>
      <c r="E2282">
        <v>3</v>
      </c>
      <c r="F2282" t="s">
        <v>6368</v>
      </c>
    </row>
    <row r="2283" spans="1:6" x14ac:dyDescent="0.35">
      <c r="A2283" t="s">
        <v>6561</v>
      </c>
      <c r="B2283" t="s">
        <v>6562</v>
      </c>
      <c r="C2283">
        <v>0</v>
      </c>
      <c r="D2283">
        <v>0</v>
      </c>
      <c r="E2283">
        <v>4</v>
      </c>
      <c r="F2283" t="s">
        <v>6368</v>
      </c>
    </row>
    <row r="2284" spans="1:6" x14ac:dyDescent="0.35">
      <c r="A2284" t="s">
        <v>6561</v>
      </c>
      <c r="B2284" t="s">
        <v>6563</v>
      </c>
      <c r="C2284">
        <v>0</v>
      </c>
      <c r="D2284">
        <v>0</v>
      </c>
      <c r="E2284">
        <v>4</v>
      </c>
      <c r="F2284" t="s">
        <v>6368</v>
      </c>
    </row>
    <row r="2285" spans="1:6" x14ac:dyDescent="0.35">
      <c r="A2285" t="s">
        <v>6561</v>
      </c>
      <c r="B2285" t="s">
        <v>6564</v>
      </c>
      <c r="C2285">
        <v>100</v>
      </c>
      <c r="D2285">
        <v>4</v>
      </c>
      <c r="E2285">
        <v>4</v>
      </c>
      <c r="F2285" t="s">
        <v>6368</v>
      </c>
    </row>
    <row r="2286" spans="1:6" x14ac:dyDescent="0.35">
      <c r="A2286" t="s">
        <v>6561</v>
      </c>
      <c r="B2286" t="s">
        <v>6565</v>
      </c>
      <c r="C2286">
        <v>0</v>
      </c>
      <c r="D2286">
        <v>0</v>
      </c>
      <c r="E2286">
        <v>4</v>
      </c>
      <c r="F2286" t="s">
        <v>6368</v>
      </c>
    </row>
    <row r="2287" spans="1:6" x14ac:dyDescent="0.35">
      <c r="A2287" t="s">
        <v>346</v>
      </c>
      <c r="B2287" t="s">
        <v>6094</v>
      </c>
      <c r="C2287">
        <v>75</v>
      </c>
      <c r="D2287">
        <v>3</v>
      </c>
      <c r="E2287">
        <v>4</v>
      </c>
      <c r="F2287" t="s">
        <v>6368</v>
      </c>
    </row>
    <row r="2288" spans="1:6" x14ac:dyDescent="0.35">
      <c r="A2288" t="s">
        <v>346</v>
      </c>
      <c r="B2288" t="s">
        <v>6095</v>
      </c>
      <c r="C2288">
        <v>0</v>
      </c>
      <c r="D2288">
        <v>0</v>
      </c>
      <c r="E2288">
        <v>4</v>
      </c>
      <c r="F2288" t="s">
        <v>6368</v>
      </c>
    </row>
    <row r="2289" spans="1:6" x14ac:dyDescent="0.35">
      <c r="A2289" t="s">
        <v>346</v>
      </c>
      <c r="B2289" t="s">
        <v>6096</v>
      </c>
      <c r="C2289">
        <v>0</v>
      </c>
      <c r="D2289">
        <v>0</v>
      </c>
      <c r="E2289">
        <v>4</v>
      </c>
      <c r="F2289" t="s">
        <v>6368</v>
      </c>
    </row>
    <row r="2290" spans="1:6" x14ac:dyDescent="0.35">
      <c r="A2290" t="s">
        <v>346</v>
      </c>
      <c r="B2290" t="s">
        <v>6097</v>
      </c>
      <c r="C2290">
        <v>25</v>
      </c>
      <c r="D2290">
        <v>1</v>
      </c>
      <c r="E2290">
        <v>4</v>
      </c>
      <c r="F2290" t="s">
        <v>6368</v>
      </c>
    </row>
    <row r="2291" spans="1:6" x14ac:dyDescent="0.35">
      <c r="A2291" t="s">
        <v>346</v>
      </c>
      <c r="B2291" t="s">
        <v>6098</v>
      </c>
      <c r="C2291">
        <v>0</v>
      </c>
      <c r="D2291">
        <v>0</v>
      </c>
      <c r="E2291">
        <v>4</v>
      </c>
      <c r="F2291" t="s">
        <v>6368</v>
      </c>
    </row>
    <row r="2292" spans="1:6" x14ac:dyDescent="0.35">
      <c r="A2292" t="s">
        <v>346</v>
      </c>
      <c r="B2292" t="s">
        <v>6099</v>
      </c>
      <c r="C2292">
        <v>25</v>
      </c>
      <c r="D2292">
        <v>1</v>
      </c>
      <c r="E2292">
        <v>4</v>
      </c>
      <c r="F2292" t="s">
        <v>6368</v>
      </c>
    </row>
    <row r="2293" spans="1:6" x14ac:dyDescent="0.35">
      <c r="A2293" t="s">
        <v>346</v>
      </c>
      <c r="B2293" t="s">
        <v>6100</v>
      </c>
      <c r="C2293">
        <v>25</v>
      </c>
      <c r="D2293">
        <v>1</v>
      </c>
      <c r="E2293">
        <v>4</v>
      </c>
      <c r="F2293" t="s">
        <v>6368</v>
      </c>
    </row>
    <row r="2294" spans="1:6" x14ac:dyDescent="0.35">
      <c r="A2294" t="s">
        <v>346</v>
      </c>
      <c r="B2294" t="s">
        <v>6101</v>
      </c>
      <c r="C2294">
        <v>0</v>
      </c>
      <c r="D2294">
        <v>0</v>
      </c>
      <c r="E2294">
        <v>4</v>
      </c>
      <c r="F2294" t="s">
        <v>6368</v>
      </c>
    </row>
    <row r="2295" spans="1:6" x14ac:dyDescent="0.35">
      <c r="A2295" t="s">
        <v>346</v>
      </c>
      <c r="B2295" t="s">
        <v>6102</v>
      </c>
      <c r="C2295">
        <v>25</v>
      </c>
      <c r="D2295">
        <v>1</v>
      </c>
      <c r="E2295">
        <v>4</v>
      </c>
      <c r="F2295" t="s">
        <v>6368</v>
      </c>
    </row>
    <row r="2296" spans="1:6" x14ac:dyDescent="0.35">
      <c r="A2296" t="s">
        <v>346</v>
      </c>
      <c r="B2296" t="s">
        <v>6103</v>
      </c>
      <c r="C2296">
        <v>0</v>
      </c>
      <c r="D2296">
        <v>0</v>
      </c>
      <c r="E2296">
        <v>4</v>
      </c>
      <c r="F2296" t="s">
        <v>6368</v>
      </c>
    </row>
    <row r="2297" spans="1:6" x14ac:dyDescent="0.35">
      <c r="A2297" t="s">
        <v>346</v>
      </c>
      <c r="B2297" t="s">
        <v>6104</v>
      </c>
      <c r="C2297">
        <v>0</v>
      </c>
      <c r="D2297">
        <v>0</v>
      </c>
      <c r="E2297">
        <v>4</v>
      </c>
      <c r="F2297" t="s">
        <v>6368</v>
      </c>
    </row>
    <row r="2298" spans="1:6" x14ac:dyDescent="0.35">
      <c r="A2298" t="s">
        <v>346</v>
      </c>
      <c r="B2298" t="s">
        <v>6105</v>
      </c>
      <c r="C2298">
        <v>0</v>
      </c>
      <c r="D2298">
        <v>0</v>
      </c>
      <c r="E2298">
        <v>4</v>
      </c>
      <c r="F2298" t="s">
        <v>6368</v>
      </c>
    </row>
    <row r="2299" spans="1:6" x14ac:dyDescent="0.35">
      <c r="A2299" t="s">
        <v>346</v>
      </c>
      <c r="B2299" t="s">
        <v>6106</v>
      </c>
      <c r="C2299">
        <v>0</v>
      </c>
      <c r="D2299">
        <v>0</v>
      </c>
      <c r="E2299">
        <v>4</v>
      </c>
      <c r="F2299" t="s">
        <v>6368</v>
      </c>
    </row>
    <row r="2300" spans="1:6" x14ac:dyDescent="0.35">
      <c r="A2300" t="s">
        <v>6567</v>
      </c>
      <c r="B2300" t="s">
        <v>6568</v>
      </c>
      <c r="C2300">
        <v>33.33</v>
      </c>
      <c r="D2300">
        <v>1</v>
      </c>
      <c r="E2300">
        <v>3</v>
      </c>
      <c r="F2300" t="s">
        <v>6368</v>
      </c>
    </row>
    <row r="2301" spans="1:6" x14ac:dyDescent="0.35">
      <c r="A2301" t="s">
        <v>6567</v>
      </c>
      <c r="B2301" t="s">
        <v>6569</v>
      </c>
      <c r="C2301">
        <v>33.33</v>
      </c>
      <c r="D2301">
        <v>1</v>
      </c>
      <c r="E2301">
        <v>3</v>
      </c>
      <c r="F2301" t="s">
        <v>6368</v>
      </c>
    </row>
    <row r="2302" spans="1:6" x14ac:dyDescent="0.35">
      <c r="A2302" t="s">
        <v>6567</v>
      </c>
      <c r="B2302" t="s">
        <v>6570</v>
      </c>
      <c r="C2302">
        <v>66.67</v>
      </c>
      <c r="D2302">
        <v>2</v>
      </c>
      <c r="E2302">
        <v>3</v>
      </c>
      <c r="F2302" t="s">
        <v>6368</v>
      </c>
    </row>
    <row r="2303" spans="1:6" x14ac:dyDescent="0.35">
      <c r="A2303" t="s">
        <v>6567</v>
      </c>
      <c r="B2303" t="s">
        <v>6571</v>
      </c>
      <c r="C2303">
        <v>0</v>
      </c>
      <c r="D2303">
        <v>0</v>
      </c>
      <c r="E2303">
        <v>3</v>
      </c>
      <c r="F2303" t="s">
        <v>6368</v>
      </c>
    </row>
    <row r="2304" spans="1:6" x14ac:dyDescent="0.35">
      <c r="A2304" t="s">
        <v>366</v>
      </c>
      <c r="B2304" t="s">
        <v>6111</v>
      </c>
      <c r="C2304">
        <v>33.33</v>
      </c>
      <c r="D2304">
        <v>1</v>
      </c>
      <c r="E2304">
        <v>3</v>
      </c>
      <c r="F2304" t="s">
        <v>6368</v>
      </c>
    </row>
    <row r="2305" spans="1:6" x14ac:dyDescent="0.35">
      <c r="A2305" t="s">
        <v>366</v>
      </c>
      <c r="B2305" t="s">
        <v>6112</v>
      </c>
      <c r="C2305">
        <v>0</v>
      </c>
      <c r="D2305">
        <v>0</v>
      </c>
      <c r="E2305">
        <v>3</v>
      </c>
      <c r="F2305" t="s">
        <v>6368</v>
      </c>
    </row>
    <row r="2306" spans="1:6" x14ac:dyDescent="0.35">
      <c r="A2306" t="s">
        <v>366</v>
      </c>
      <c r="B2306" t="s">
        <v>6113</v>
      </c>
      <c r="C2306">
        <v>0</v>
      </c>
      <c r="D2306">
        <v>0</v>
      </c>
      <c r="E2306">
        <v>3</v>
      </c>
      <c r="F2306" t="s">
        <v>6368</v>
      </c>
    </row>
    <row r="2307" spans="1:6" x14ac:dyDescent="0.35">
      <c r="A2307" t="s">
        <v>366</v>
      </c>
      <c r="B2307" t="s">
        <v>6114</v>
      </c>
      <c r="C2307">
        <v>0</v>
      </c>
      <c r="D2307">
        <v>0</v>
      </c>
      <c r="E2307">
        <v>3</v>
      </c>
      <c r="F2307" t="s">
        <v>6368</v>
      </c>
    </row>
    <row r="2308" spans="1:6" x14ac:dyDescent="0.35">
      <c r="A2308" t="s">
        <v>366</v>
      </c>
      <c r="B2308" t="s">
        <v>6115</v>
      </c>
      <c r="C2308">
        <v>0</v>
      </c>
      <c r="D2308">
        <v>0</v>
      </c>
      <c r="E2308">
        <v>3</v>
      </c>
      <c r="F2308" t="s">
        <v>6368</v>
      </c>
    </row>
    <row r="2309" spans="1:6" x14ac:dyDescent="0.35">
      <c r="A2309" t="s">
        <v>366</v>
      </c>
      <c r="B2309" t="s">
        <v>6116</v>
      </c>
      <c r="C2309">
        <v>66.67</v>
      </c>
      <c r="D2309">
        <v>2</v>
      </c>
      <c r="E2309">
        <v>3</v>
      </c>
      <c r="F2309" t="s">
        <v>6368</v>
      </c>
    </row>
    <row r="2310" spans="1:6" x14ac:dyDescent="0.35">
      <c r="A2310" t="s">
        <v>366</v>
      </c>
      <c r="B2310" t="s">
        <v>6117</v>
      </c>
      <c r="C2310">
        <v>0</v>
      </c>
      <c r="D2310">
        <v>0</v>
      </c>
      <c r="E2310">
        <v>3</v>
      </c>
      <c r="F2310" t="s">
        <v>6368</v>
      </c>
    </row>
    <row r="2311" spans="1:6" x14ac:dyDescent="0.35">
      <c r="A2311" t="s">
        <v>366</v>
      </c>
      <c r="B2311" t="s">
        <v>6118</v>
      </c>
      <c r="C2311">
        <v>33.33</v>
      </c>
      <c r="D2311">
        <v>1</v>
      </c>
      <c r="E2311">
        <v>3</v>
      </c>
      <c r="F2311" t="s">
        <v>6368</v>
      </c>
    </row>
    <row r="2312" spans="1:6" x14ac:dyDescent="0.35">
      <c r="A2312" t="s">
        <v>366</v>
      </c>
      <c r="B2312" t="s">
        <v>6119</v>
      </c>
      <c r="C2312">
        <v>33.33</v>
      </c>
      <c r="D2312">
        <v>1</v>
      </c>
      <c r="E2312">
        <v>3</v>
      </c>
      <c r="F2312" t="s">
        <v>6368</v>
      </c>
    </row>
    <row r="2313" spans="1:6" x14ac:dyDescent="0.35">
      <c r="A2313" t="s">
        <v>366</v>
      </c>
      <c r="B2313" t="s">
        <v>6120</v>
      </c>
      <c r="C2313">
        <v>66.67</v>
      </c>
      <c r="D2313">
        <v>2</v>
      </c>
      <c r="E2313">
        <v>3</v>
      </c>
      <c r="F2313" t="s">
        <v>6368</v>
      </c>
    </row>
    <row r="2314" spans="1:6" x14ac:dyDescent="0.35">
      <c r="A2314" t="s">
        <v>366</v>
      </c>
      <c r="B2314" t="s">
        <v>6121</v>
      </c>
      <c r="C2314">
        <v>0</v>
      </c>
      <c r="D2314">
        <v>0</v>
      </c>
      <c r="E2314">
        <v>3</v>
      </c>
      <c r="F2314" t="s">
        <v>6368</v>
      </c>
    </row>
    <row r="2315" spans="1:6" x14ac:dyDescent="0.35">
      <c r="A2315" t="s">
        <v>366</v>
      </c>
      <c r="B2315" t="s">
        <v>6122</v>
      </c>
      <c r="C2315">
        <v>33.33</v>
      </c>
      <c r="D2315">
        <v>1</v>
      </c>
      <c r="E2315">
        <v>3</v>
      </c>
      <c r="F2315" t="s">
        <v>6368</v>
      </c>
    </row>
    <row r="2316" spans="1:6" x14ac:dyDescent="0.35">
      <c r="A2316" t="s">
        <v>366</v>
      </c>
      <c r="B2316" t="s">
        <v>6123</v>
      </c>
      <c r="C2316">
        <v>0</v>
      </c>
      <c r="D2316">
        <v>0</v>
      </c>
      <c r="E2316">
        <v>3</v>
      </c>
      <c r="F2316" t="s">
        <v>6368</v>
      </c>
    </row>
    <row r="2317" spans="1:6" x14ac:dyDescent="0.35">
      <c r="A2317" t="s">
        <v>366</v>
      </c>
      <c r="B2317" t="s">
        <v>6124</v>
      </c>
      <c r="C2317">
        <v>0</v>
      </c>
      <c r="D2317">
        <v>0</v>
      </c>
      <c r="E2317">
        <v>3</v>
      </c>
      <c r="F2317" t="s">
        <v>6368</v>
      </c>
    </row>
    <row r="2318" spans="1:6" x14ac:dyDescent="0.35">
      <c r="A2318" t="s">
        <v>614</v>
      </c>
      <c r="B2318" t="s">
        <v>6199</v>
      </c>
      <c r="C2318">
        <v>100</v>
      </c>
      <c r="D2318">
        <v>25</v>
      </c>
      <c r="E2318">
        <v>25</v>
      </c>
      <c r="F2318" t="s">
        <v>6368</v>
      </c>
    </row>
    <row r="2319" spans="1:6" x14ac:dyDescent="0.35">
      <c r="A2319" t="s">
        <v>614</v>
      </c>
      <c r="B2319" t="s">
        <v>6200</v>
      </c>
      <c r="C2319">
        <v>0</v>
      </c>
      <c r="D2319">
        <v>0</v>
      </c>
      <c r="E2319">
        <v>25</v>
      </c>
      <c r="F2319" t="s">
        <v>6368</v>
      </c>
    </row>
    <row r="2320" spans="1:6" x14ac:dyDescent="0.35">
      <c r="A2320" t="s">
        <v>614</v>
      </c>
      <c r="B2320" t="s">
        <v>6201</v>
      </c>
      <c r="C2320">
        <v>0</v>
      </c>
      <c r="D2320">
        <v>0</v>
      </c>
      <c r="E2320">
        <v>25</v>
      </c>
      <c r="F2320" t="s">
        <v>6368</v>
      </c>
    </row>
    <row r="2321" spans="1:6" x14ac:dyDescent="0.35">
      <c r="A2321" t="s">
        <v>614</v>
      </c>
      <c r="B2321" t="s">
        <v>6202</v>
      </c>
      <c r="C2321">
        <v>0</v>
      </c>
      <c r="D2321">
        <v>0</v>
      </c>
      <c r="E2321">
        <v>25</v>
      </c>
      <c r="F2321" t="s">
        <v>6368</v>
      </c>
    </row>
    <row r="2322" spans="1:6" x14ac:dyDescent="0.35">
      <c r="A2322" t="s">
        <v>614</v>
      </c>
      <c r="B2322" t="s">
        <v>6203</v>
      </c>
      <c r="C2322">
        <v>0</v>
      </c>
      <c r="D2322">
        <v>0</v>
      </c>
      <c r="E2322">
        <v>25</v>
      </c>
      <c r="F2322" t="s">
        <v>6368</v>
      </c>
    </row>
    <row r="2323" spans="1:6" x14ac:dyDescent="0.35">
      <c r="A2323" t="s">
        <v>614</v>
      </c>
      <c r="B2323" t="s">
        <v>6204</v>
      </c>
      <c r="C2323">
        <v>0</v>
      </c>
      <c r="D2323">
        <v>0</v>
      </c>
      <c r="E2323">
        <v>25</v>
      </c>
      <c r="F2323" t="s">
        <v>6368</v>
      </c>
    </row>
    <row r="2324" spans="1:6" x14ac:dyDescent="0.35">
      <c r="A2324" t="s">
        <v>614</v>
      </c>
      <c r="B2324" t="s">
        <v>6205</v>
      </c>
      <c r="C2324">
        <v>0</v>
      </c>
      <c r="D2324">
        <v>0</v>
      </c>
      <c r="E2324">
        <v>25</v>
      </c>
      <c r="F2324" t="s">
        <v>6368</v>
      </c>
    </row>
    <row r="2325" spans="1:6" x14ac:dyDescent="0.35">
      <c r="A2325" t="s">
        <v>614</v>
      </c>
      <c r="B2325" t="s">
        <v>6206</v>
      </c>
      <c r="C2325">
        <v>0</v>
      </c>
      <c r="D2325">
        <v>0</v>
      </c>
      <c r="E2325">
        <v>25</v>
      </c>
      <c r="F2325" t="s">
        <v>6368</v>
      </c>
    </row>
    <row r="2326" spans="1:6" x14ac:dyDescent="0.35">
      <c r="A2326" t="s">
        <v>614</v>
      </c>
      <c r="B2326" t="s">
        <v>6207</v>
      </c>
      <c r="C2326">
        <v>0</v>
      </c>
      <c r="D2326">
        <v>0</v>
      </c>
      <c r="E2326">
        <v>25</v>
      </c>
      <c r="F2326" t="s">
        <v>6368</v>
      </c>
    </row>
    <row r="2327" spans="1:6" x14ac:dyDescent="0.35">
      <c r="A2327" t="s">
        <v>614</v>
      </c>
      <c r="B2327" t="s">
        <v>6208</v>
      </c>
      <c r="C2327">
        <v>0</v>
      </c>
      <c r="D2327">
        <v>0</v>
      </c>
      <c r="E2327">
        <v>25</v>
      </c>
      <c r="F2327" t="s">
        <v>6368</v>
      </c>
    </row>
    <row r="2328" spans="1:6" x14ac:dyDescent="0.35">
      <c r="A2328" t="s">
        <v>614</v>
      </c>
      <c r="B2328" t="s">
        <v>6209</v>
      </c>
      <c r="C2328">
        <v>0</v>
      </c>
      <c r="D2328">
        <v>0</v>
      </c>
      <c r="E2328">
        <v>25</v>
      </c>
      <c r="F2328" t="s">
        <v>6368</v>
      </c>
    </row>
    <row r="2329" spans="1:6" x14ac:dyDescent="0.35">
      <c r="A2329" t="s">
        <v>614</v>
      </c>
      <c r="B2329" t="s">
        <v>6210</v>
      </c>
      <c r="C2329">
        <v>0</v>
      </c>
      <c r="D2329">
        <v>0</v>
      </c>
      <c r="E2329">
        <v>25</v>
      </c>
      <c r="F2329" t="s">
        <v>6368</v>
      </c>
    </row>
    <row r="2330" spans="1:6" x14ac:dyDescent="0.35">
      <c r="A2330" t="s">
        <v>614</v>
      </c>
      <c r="B2330" t="s">
        <v>6211</v>
      </c>
      <c r="C2330">
        <v>0</v>
      </c>
      <c r="D2330">
        <v>0</v>
      </c>
      <c r="E2330">
        <v>25</v>
      </c>
      <c r="F2330" t="s">
        <v>6368</v>
      </c>
    </row>
    <row r="2331" spans="1:6" x14ac:dyDescent="0.35">
      <c r="A2331" t="s">
        <v>631</v>
      </c>
      <c r="B2331" t="s">
        <v>6212</v>
      </c>
      <c r="C2331">
        <v>100</v>
      </c>
      <c r="D2331">
        <v>25</v>
      </c>
      <c r="E2331">
        <v>25</v>
      </c>
      <c r="F2331" t="s">
        <v>6368</v>
      </c>
    </row>
    <row r="2332" spans="1:6" x14ac:dyDescent="0.35">
      <c r="A2332" t="s">
        <v>631</v>
      </c>
      <c r="B2332" t="s">
        <v>6213</v>
      </c>
      <c r="C2332">
        <v>0</v>
      </c>
      <c r="D2332">
        <v>0</v>
      </c>
      <c r="E2332">
        <v>25</v>
      </c>
      <c r="F2332" t="s">
        <v>6368</v>
      </c>
    </row>
    <row r="2333" spans="1:6" x14ac:dyDescent="0.35">
      <c r="A2333" t="s">
        <v>631</v>
      </c>
      <c r="B2333" t="s">
        <v>6214</v>
      </c>
      <c r="C2333">
        <v>0</v>
      </c>
      <c r="D2333">
        <v>0</v>
      </c>
      <c r="E2333">
        <v>25</v>
      </c>
      <c r="F2333" t="s">
        <v>6368</v>
      </c>
    </row>
    <row r="2334" spans="1:6" x14ac:dyDescent="0.35">
      <c r="A2334" t="s">
        <v>631</v>
      </c>
      <c r="B2334" t="s">
        <v>6215</v>
      </c>
      <c r="C2334">
        <v>0</v>
      </c>
      <c r="D2334">
        <v>0</v>
      </c>
      <c r="E2334">
        <v>25</v>
      </c>
      <c r="F2334" t="s">
        <v>6368</v>
      </c>
    </row>
    <row r="2335" spans="1:6" x14ac:dyDescent="0.35">
      <c r="A2335" t="s">
        <v>631</v>
      </c>
      <c r="B2335" t="s">
        <v>6216</v>
      </c>
      <c r="C2335">
        <v>0</v>
      </c>
      <c r="D2335">
        <v>0</v>
      </c>
      <c r="E2335">
        <v>25</v>
      </c>
      <c r="F2335" t="s">
        <v>6368</v>
      </c>
    </row>
    <row r="2336" spans="1:6" x14ac:dyDescent="0.35">
      <c r="A2336" t="s">
        <v>631</v>
      </c>
      <c r="B2336" t="s">
        <v>6217</v>
      </c>
      <c r="C2336">
        <v>0</v>
      </c>
      <c r="D2336">
        <v>0</v>
      </c>
      <c r="E2336">
        <v>25</v>
      </c>
      <c r="F2336" t="s">
        <v>6368</v>
      </c>
    </row>
    <row r="2337" spans="1:6" x14ac:dyDescent="0.35">
      <c r="A2337" t="s">
        <v>631</v>
      </c>
      <c r="B2337" t="s">
        <v>6218</v>
      </c>
      <c r="C2337">
        <v>0</v>
      </c>
      <c r="D2337">
        <v>0</v>
      </c>
      <c r="E2337">
        <v>25</v>
      </c>
      <c r="F2337" t="s">
        <v>6368</v>
      </c>
    </row>
    <row r="2338" spans="1:6" x14ac:dyDescent="0.35">
      <c r="A2338" t="s">
        <v>631</v>
      </c>
      <c r="B2338" t="s">
        <v>6219</v>
      </c>
      <c r="C2338">
        <v>0</v>
      </c>
      <c r="D2338">
        <v>0</v>
      </c>
      <c r="E2338">
        <v>25</v>
      </c>
      <c r="F2338" t="s">
        <v>6368</v>
      </c>
    </row>
    <row r="2339" spans="1:6" x14ac:dyDescent="0.35">
      <c r="A2339" t="s">
        <v>631</v>
      </c>
      <c r="B2339" t="s">
        <v>6220</v>
      </c>
      <c r="C2339">
        <v>0</v>
      </c>
      <c r="D2339">
        <v>0</v>
      </c>
      <c r="E2339">
        <v>25</v>
      </c>
      <c r="F2339" t="s">
        <v>6368</v>
      </c>
    </row>
    <row r="2340" spans="1:6" x14ac:dyDescent="0.35">
      <c r="A2340" t="s">
        <v>642</v>
      </c>
      <c r="B2340" t="s">
        <v>6221</v>
      </c>
      <c r="C2340">
        <v>24</v>
      </c>
      <c r="D2340">
        <v>6</v>
      </c>
      <c r="E2340">
        <v>25</v>
      </c>
      <c r="F2340" t="s">
        <v>6368</v>
      </c>
    </row>
    <row r="2341" spans="1:6" x14ac:dyDescent="0.35">
      <c r="A2341" t="s">
        <v>642</v>
      </c>
      <c r="B2341" t="s">
        <v>6222</v>
      </c>
      <c r="C2341">
        <v>72</v>
      </c>
      <c r="D2341">
        <v>18</v>
      </c>
      <c r="E2341">
        <v>25</v>
      </c>
      <c r="F2341" t="s">
        <v>6368</v>
      </c>
    </row>
    <row r="2342" spans="1:6" x14ac:dyDescent="0.35">
      <c r="A2342" t="s">
        <v>642</v>
      </c>
      <c r="B2342" t="s">
        <v>6223</v>
      </c>
      <c r="C2342">
        <v>8</v>
      </c>
      <c r="D2342">
        <v>2</v>
      </c>
      <c r="E2342">
        <v>25</v>
      </c>
      <c r="F2342" t="s">
        <v>6368</v>
      </c>
    </row>
    <row r="2343" spans="1:6" x14ac:dyDescent="0.35">
      <c r="A2343" t="s">
        <v>642</v>
      </c>
      <c r="B2343" t="s">
        <v>6224</v>
      </c>
      <c r="C2343">
        <v>0</v>
      </c>
      <c r="D2343">
        <v>0</v>
      </c>
      <c r="E2343">
        <v>25</v>
      </c>
      <c r="F2343" t="s">
        <v>6368</v>
      </c>
    </row>
    <row r="2344" spans="1:6" x14ac:dyDescent="0.35">
      <c r="A2344" t="s">
        <v>642</v>
      </c>
      <c r="B2344" t="s">
        <v>6225</v>
      </c>
      <c r="C2344">
        <v>0</v>
      </c>
      <c r="D2344">
        <v>0</v>
      </c>
      <c r="E2344">
        <v>25</v>
      </c>
      <c r="F2344" t="s">
        <v>6368</v>
      </c>
    </row>
    <row r="2345" spans="1:6" x14ac:dyDescent="0.35">
      <c r="A2345" t="s">
        <v>642</v>
      </c>
      <c r="B2345" t="s">
        <v>6226</v>
      </c>
      <c r="C2345">
        <v>0</v>
      </c>
      <c r="D2345">
        <v>0</v>
      </c>
      <c r="E2345">
        <v>25</v>
      </c>
      <c r="F2345" t="s">
        <v>6368</v>
      </c>
    </row>
    <row r="2346" spans="1:6" x14ac:dyDescent="0.35">
      <c r="A2346" t="s">
        <v>642</v>
      </c>
      <c r="B2346" t="s">
        <v>6227</v>
      </c>
      <c r="C2346">
        <v>0</v>
      </c>
      <c r="D2346">
        <v>0</v>
      </c>
      <c r="E2346">
        <v>25</v>
      </c>
      <c r="F2346" t="s">
        <v>6368</v>
      </c>
    </row>
    <row r="2347" spans="1:6" x14ac:dyDescent="0.35">
      <c r="A2347" t="s">
        <v>642</v>
      </c>
      <c r="B2347" t="s">
        <v>6228</v>
      </c>
      <c r="C2347">
        <v>0</v>
      </c>
      <c r="D2347">
        <v>0</v>
      </c>
      <c r="E2347">
        <v>25</v>
      </c>
      <c r="F2347" t="s">
        <v>6368</v>
      </c>
    </row>
    <row r="2348" spans="1:6" x14ac:dyDescent="0.35">
      <c r="A2348" t="s">
        <v>6554</v>
      </c>
      <c r="B2348" t="s">
        <v>6555</v>
      </c>
      <c r="C2348">
        <v>17.39</v>
      </c>
      <c r="D2348">
        <v>4</v>
      </c>
      <c r="E2348">
        <v>23</v>
      </c>
      <c r="F2348" t="s">
        <v>6368</v>
      </c>
    </row>
    <row r="2349" spans="1:6" x14ac:dyDescent="0.35">
      <c r="A2349" t="s">
        <v>6554</v>
      </c>
      <c r="B2349" t="s">
        <v>6556</v>
      </c>
      <c r="C2349">
        <v>13.04</v>
      </c>
      <c r="D2349">
        <v>3</v>
      </c>
      <c r="E2349">
        <v>23</v>
      </c>
      <c r="F2349" t="s">
        <v>6368</v>
      </c>
    </row>
    <row r="2350" spans="1:6" x14ac:dyDescent="0.35">
      <c r="A2350" t="s">
        <v>6554</v>
      </c>
      <c r="B2350" t="s">
        <v>6557</v>
      </c>
      <c r="C2350">
        <v>65.22</v>
      </c>
      <c r="D2350">
        <v>15</v>
      </c>
      <c r="E2350">
        <v>23</v>
      </c>
      <c r="F2350" t="s">
        <v>6368</v>
      </c>
    </row>
    <row r="2351" spans="1:6" x14ac:dyDescent="0.35">
      <c r="A2351" t="s">
        <v>6554</v>
      </c>
      <c r="B2351" t="s">
        <v>6558</v>
      </c>
      <c r="C2351">
        <v>47.83</v>
      </c>
      <c r="D2351">
        <v>11</v>
      </c>
      <c r="E2351">
        <v>23</v>
      </c>
      <c r="F2351" t="s">
        <v>6368</v>
      </c>
    </row>
    <row r="2352" spans="1:6" x14ac:dyDescent="0.35">
      <c r="A2352" t="s">
        <v>6554</v>
      </c>
      <c r="B2352" t="s">
        <v>6559</v>
      </c>
      <c r="C2352">
        <v>0</v>
      </c>
      <c r="D2352">
        <v>0</v>
      </c>
      <c r="E2352">
        <v>23</v>
      </c>
      <c r="F2352" t="s">
        <v>6368</v>
      </c>
    </row>
    <row r="2353" spans="1:6" x14ac:dyDescent="0.35">
      <c r="A2353" t="s">
        <v>6554</v>
      </c>
      <c r="B2353" t="s">
        <v>6560</v>
      </c>
      <c r="C2353">
        <v>0</v>
      </c>
      <c r="D2353">
        <v>0</v>
      </c>
      <c r="E2353">
        <v>23</v>
      </c>
      <c r="F2353" t="s">
        <v>6368</v>
      </c>
    </row>
    <row r="2354" spans="1:6" x14ac:dyDescent="0.35">
      <c r="A2354" t="s">
        <v>661</v>
      </c>
      <c r="B2354" t="s">
        <v>6235</v>
      </c>
      <c r="C2354">
        <v>44</v>
      </c>
      <c r="D2354">
        <v>11</v>
      </c>
      <c r="E2354">
        <v>25</v>
      </c>
      <c r="F2354" t="s">
        <v>6368</v>
      </c>
    </row>
    <row r="2355" spans="1:6" x14ac:dyDescent="0.35">
      <c r="A2355" t="s">
        <v>661</v>
      </c>
      <c r="B2355" t="s">
        <v>6236</v>
      </c>
      <c r="C2355">
        <v>8</v>
      </c>
      <c r="D2355">
        <v>2</v>
      </c>
      <c r="E2355">
        <v>25</v>
      </c>
      <c r="F2355" t="s">
        <v>6368</v>
      </c>
    </row>
    <row r="2356" spans="1:6" x14ac:dyDescent="0.35">
      <c r="A2356" t="s">
        <v>661</v>
      </c>
      <c r="B2356" t="s">
        <v>6237</v>
      </c>
      <c r="C2356">
        <v>4</v>
      </c>
      <c r="D2356">
        <v>1</v>
      </c>
      <c r="E2356">
        <v>25</v>
      </c>
      <c r="F2356" t="s">
        <v>6368</v>
      </c>
    </row>
    <row r="2357" spans="1:6" x14ac:dyDescent="0.35">
      <c r="A2357" t="s">
        <v>661</v>
      </c>
      <c r="B2357" t="s">
        <v>6238</v>
      </c>
      <c r="C2357">
        <v>20</v>
      </c>
      <c r="D2357">
        <v>5</v>
      </c>
      <c r="E2357">
        <v>25</v>
      </c>
      <c r="F2357" t="s">
        <v>6368</v>
      </c>
    </row>
    <row r="2358" spans="1:6" x14ac:dyDescent="0.35">
      <c r="A2358" t="s">
        <v>661</v>
      </c>
      <c r="B2358" t="s">
        <v>6239</v>
      </c>
      <c r="C2358">
        <v>0</v>
      </c>
      <c r="D2358">
        <v>0</v>
      </c>
      <c r="E2358">
        <v>25</v>
      </c>
      <c r="F2358" t="s">
        <v>6368</v>
      </c>
    </row>
    <row r="2359" spans="1:6" x14ac:dyDescent="0.35">
      <c r="A2359" t="s">
        <v>661</v>
      </c>
      <c r="B2359" t="s">
        <v>6240</v>
      </c>
      <c r="C2359">
        <v>4</v>
      </c>
      <c r="D2359">
        <v>1</v>
      </c>
      <c r="E2359">
        <v>25</v>
      </c>
      <c r="F2359" t="s">
        <v>6368</v>
      </c>
    </row>
    <row r="2360" spans="1:6" x14ac:dyDescent="0.35">
      <c r="A2360" t="s">
        <v>661</v>
      </c>
      <c r="B2360" t="s">
        <v>6241</v>
      </c>
      <c r="C2360">
        <v>0</v>
      </c>
      <c r="D2360">
        <v>0</v>
      </c>
      <c r="E2360">
        <v>25</v>
      </c>
      <c r="F2360" t="s">
        <v>6368</v>
      </c>
    </row>
    <row r="2361" spans="1:6" x14ac:dyDescent="0.35">
      <c r="A2361" t="s">
        <v>661</v>
      </c>
      <c r="B2361" t="s">
        <v>6242</v>
      </c>
      <c r="C2361">
        <v>36</v>
      </c>
      <c r="D2361">
        <v>9</v>
      </c>
      <c r="E2361">
        <v>25</v>
      </c>
      <c r="F2361" t="s">
        <v>6368</v>
      </c>
    </row>
    <row r="2362" spans="1:6" x14ac:dyDescent="0.35">
      <c r="A2362" t="s">
        <v>661</v>
      </c>
      <c r="B2362" t="s">
        <v>6243</v>
      </c>
      <c r="C2362">
        <v>0</v>
      </c>
      <c r="D2362">
        <v>0</v>
      </c>
      <c r="E2362">
        <v>25</v>
      </c>
      <c r="F2362" t="s">
        <v>6368</v>
      </c>
    </row>
    <row r="2363" spans="1:6" x14ac:dyDescent="0.35">
      <c r="A2363" t="s">
        <v>661</v>
      </c>
      <c r="B2363" t="s">
        <v>6244</v>
      </c>
      <c r="C2363">
        <v>0</v>
      </c>
      <c r="D2363">
        <v>0</v>
      </c>
      <c r="E2363">
        <v>25</v>
      </c>
      <c r="F2363" t="s">
        <v>6368</v>
      </c>
    </row>
    <row r="2364" spans="1:6" x14ac:dyDescent="0.35">
      <c r="A2364" t="s">
        <v>661</v>
      </c>
      <c r="B2364" t="s">
        <v>6245</v>
      </c>
      <c r="C2364">
        <v>0</v>
      </c>
      <c r="D2364">
        <v>0</v>
      </c>
      <c r="E2364">
        <v>25</v>
      </c>
      <c r="F2364" t="s">
        <v>6368</v>
      </c>
    </row>
    <row r="2365" spans="1:6" x14ac:dyDescent="0.35">
      <c r="A2365" t="s">
        <v>676</v>
      </c>
      <c r="B2365" t="s">
        <v>6246</v>
      </c>
      <c r="C2365">
        <v>100</v>
      </c>
      <c r="D2365">
        <v>25</v>
      </c>
      <c r="E2365">
        <v>25</v>
      </c>
      <c r="F2365" t="s">
        <v>6368</v>
      </c>
    </row>
    <row r="2366" spans="1:6" x14ac:dyDescent="0.35">
      <c r="A2366" t="s">
        <v>676</v>
      </c>
      <c r="B2366" t="s">
        <v>6247</v>
      </c>
      <c r="C2366">
        <v>20</v>
      </c>
      <c r="D2366">
        <v>5</v>
      </c>
      <c r="E2366">
        <v>25</v>
      </c>
      <c r="F2366" t="s">
        <v>6368</v>
      </c>
    </row>
    <row r="2367" spans="1:6" x14ac:dyDescent="0.35">
      <c r="A2367" t="s">
        <v>676</v>
      </c>
      <c r="B2367" t="s">
        <v>6248</v>
      </c>
      <c r="C2367">
        <v>0</v>
      </c>
      <c r="D2367">
        <v>0</v>
      </c>
      <c r="E2367">
        <v>25</v>
      </c>
      <c r="F2367" t="s">
        <v>6368</v>
      </c>
    </row>
    <row r="2368" spans="1:6" x14ac:dyDescent="0.35">
      <c r="A2368" t="s">
        <v>676</v>
      </c>
      <c r="B2368" t="s">
        <v>6249</v>
      </c>
      <c r="C2368">
        <v>0</v>
      </c>
      <c r="D2368">
        <v>0</v>
      </c>
      <c r="E2368">
        <v>25</v>
      </c>
      <c r="F2368" t="s">
        <v>6368</v>
      </c>
    </row>
    <row r="2369" spans="1:6" x14ac:dyDescent="0.35">
      <c r="A2369" t="s">
        <v>676</v>
      </c>
      <c r="B2369" t="s">
        <v>6250</v>
      </c>
      <c r="C2369">
        <v>0</v>
      </c>
      <c r="D2369">
        <v>0</v>
      </c>
      <c r="E2369">
        <v>25</v>
      </c>
      <c r="F2369" t="s">
        <v>6368</v>
      </c>
    </row>
    <row r="2370" spans="1:6" x14ac:dyDescent="0.35">
      <c r="A2370" t="s">
        <v>676</v>
      </c>
      <c r="B2370" t="s">
        <v>6251</v>
      </c>
      <c r="C2370">
        <v>0</v>
      </c>
      <c r="D2370">
        <v>0</v>
      </c>
      <c r="E2370">
        <v>25</v>
      </c>
      <c r="F2370" t="s">
        <v>6368</v>
      </c>
    </row>
    <row r="2371" spans="1:6" x14ac:dyDescent="0.35">
      <c r="A2371" t="s">
        <v>676</v>
      </c>
      <c r="B2371" t="s">
        <v>6252</v>
      </c>
      <c r="C2371">
        <v>0</v>
      </c>
      <c r="D2371">
        <v>0</v>
      </c>
      <c r="E2371">
        <v>25</v>
      </c>
      <c r="F2371" t="s">
        <v>6368</v>
      </c>
    </row>
    <row r="2372" spans="1:6" x14ac:dyDescent="0.35">
      <c r="A2372" t="s">
        <v>676</v>
      </c>
      <c r="B2372" t="s">
        <v>6253</v>
      </c>
      <c r="C2372">
        <v>0</v>
      </c>
      <c r="D2372">
        <v>0</v>
      </c>
      <c r="E2372">
        <v>25</v>
      </c>
      <c r="F2372" t="s">
        <v>6368</v>
      </c>
    </row>
    <row r="2373" spans="1:6" x14ac:dyDescent="0.35">
      <c r="A2373" t="s">
        <v>687</v>
      </c>
      <c r="B2373" t="s">
        <v>6254</v>
      </c>
      <c r="C2373">
        <v>81.819999999999993</v>
      </c>
      <c r="D2373">
        <v>9</v>
      </c>
      <c r="E2373">
        <v>11</v>
      </c>
      <c r="F2373" t="s">
        <v>6368</v>
      </c>
    </row>
    <row r="2374" spans="1:6" x14ac:dyDescent="0.35">
      <c r="A2374" t="s">
        <v>687</v>
      </c>
      <c r="B2374" t="s">
        <v>6255</v>
      </c>
      <c r="C2374">
        <v>0</v>
      </c>
      <c r="D2374">
        <v>0</v>
      </c>
      <c r="E2374">
        <v>11</v>
      </c>
      <c r="F2374" t="s">
        <v>6368</v>
      </c>
    </row>
    <row r="2375" spans="1:6" x14ac:dyDescent="0.35">
      <c r="A2375" t="s">
        <v>687</v>
      </c>
      <c r="B2375" t="s">
        <v>6256</v>
      </c>
      <c r="C2375">
        <v>0</v>
      </c>
      <c r="D2375">
        <v>0</v>
      </c>
      <c r="E2375">
        <v>11</v>
      </c>
      <c r="F2375" t="s">
        <v>6368</v>
      </c>
    </row>
    <row r="2376" spans="1:6" x14ac:dyDescent="0.35">
      <c r="A2376" t="s">
        <v>687</v>
      </c>
      <c r="B2376" t="s">
        <v>6257</v>
      </c>
      <c r="C2376">
        <v>72.73</v>
      </c>
      <c r="D2376">
        <v>8</v>
      </c>
      <c r="E2376">
        <v>11</v>
      </c>
      <c r="F2376" t="s">
        <v>6368</v>
      </c>
    </row>
    <row r="2377" spans="1:6" x14ac:dyDescent="0.35">
      <c r="A2377" t="s">
        <v>687</v>
      </c>
      <c r="B2377" t="s">
        <v>6258</v>
      </c>
      <c r="C2377">
        <v>0</v>
      </c>
      <c r="D2377">
        <v>0</v>
      </c>
      <c r="E2377">
        <v>11</v>
      </c>
      <c r="F2377" t="s">
        <v>6368</v>
      </c>
    </row>
    <row r="2378" spans="1:6" x14ac:dyDescent="0.35">
      <c r="A2378" t="s">
        <v>687</v>
      </c>
      <c r="B2378" t="s">
        <v>6259</v>
      </c>
      <c r="C2378">
        <v>0</v>
      </c>
      <c r="D2378">
        <v>0</v>
      </c>
      <c r="E2378">
        <v>11</v>
      </c>
      <c r="F2378" t="s">
        <v>6368</v>
      </c>
    </row>
    <row r="2379" spans="1:6" x14ac:dyDescent="0.35">
      <c r="A2379" t="s">
        <v>687</v>
      </c>
      <c r="B2379" t="s">
        <v>6260</v>
      </c>
      <c r="C2379">
        <v>0</v>
      </c>
      <c r="D2379">
        <v>0</v>
      </c>
      <c r="E2379">
        <v>11</v>
      </c>
      <c r="F2379" t="s">
        <v>6368</v>
      </c>
    </row>
    <row r="2380" spans="1:6" x14ac:dyDescent="0.35">
      <c r="A2380" t="s">
        <v>696</v>
      </c>
      <c r="B2380" t="s">
        <v>6261</v>
      </c>
      <c r="C2380">
        <v>12.5</v>
      </c>
      <c r="D2380">
        <v>1</v>
      </c>
      <c r="E2380">
        <v>8</v>
      </c>
      <c r="F2380" t="s">
        <v>6368</v>
      </c>
    </row>
    <row r="2381" spans="1:6" x14ac:dyDescent="0.35">
      <c r="A2381" t="s">
        <v>696</v>
      </c>
      <c r="B2381" t="s">
        <v>6262</v>
      </c>
      <c r="C2381">
        <v>25</v>
      </c>
      <c r="D2381">
        <v>2</v>
      </c>
      <c r="E2381">
        <v>8</v>
      </c>
      <c r="F2381" t="s">
        <v>6368</v>
      </c>
    </row>
    <row r="2382" spans="1:6" x14ac:dyDescent="0.35">
      <c r="A2382" t="s">
        <v>696</v>
      </c>
      <c r="B2382" t="s">
        <v>6263</v>
      </c>
      <c r="C2382">
        <v>0</v>
      </c>
      <c r="D2382">
        <v>0</v>
      </c>
      <c r="E2382">
        <v>8</v>
      </c>
      <c r="F2382" t="s">
        <v>6368</v>
      </c>
    </row>
    <row r="2383" spans="1:6" x14ac:dyDescent="0.35">
      <c r="A2383" t="s">
        <v>696</v>
      </c>
      <c r="B2383" t="s">
        <v>6264</v>
      </c>
      <c r="C2383">
        <v>12.5</v>
      </c>
      <c r="D2383">
        <v>1</v>
      </c>
      <c r="E2383">
        <v>8</v>
      </c>
      <c r="F2383" t="s">
        <v>6368</v>
      </c>
    </row>
    <row r="2384" spans="1:6" x14ac:dyDescent="0.35">
      <c r="A2384" t="s">
        <v>696</v>
      </c>
      <c r="B2384" t="s">
        <v>6265</v>
      </c>
      <c r="C2384">
        <v>62.5</v>
      </c>
      <c r="D2384">
        <v>5</v>
      </c>
      <c r="E2384">
        <v>8</v>
      </c>
      <c r="F2384" t="s">
        <v>6368</v>
      </c>
    </row>
    <row r="2385" spans="1:6" x14ac:dyDescent="0.35">
      <c r="A2385" t="s">
        <v>696</v>
      </c>
      <c r="B2385" t="s">
        <v>6266</v>
      </c>
      <c r="C2385">
        <v>0</v>
      </c>
      <c r="D2385">
        <v>0</v>
      </c>
      <c r="E2385">
        <v>8</v>
      </c>
      <c r="F2385" t="s">
        <v>6368</v>
      </c>
    </row>
    <row r="2386" spans="1:6" x14ac:dyDescent="0.35">
      <c r="A2386" t="s">
        <v>696</v>
      </c>
      <c r="B2386" t="s">
        <v>6267</v>
      </c>
      <c r="C2386">
        <v>0</v>
      </c>
      <c r="D2386">
        <v>0</v>
      </c>
      <c r="E2386">
        <v>8</v>
      </c>
      <c r="F2386" t="s">
        <v>6368</v>
      </c>
    </row>
    <row r="2387" spans="1:6" x14ac:dyDescent="0.35">
      <c r="A2387" t="s">
        <v>696</v>
      </c>
      <c r="B2387" t="s">
        <v>6268</v>
      </c>
      <c r="C2387">
        <v>0</v>
      </c>
      <c r="D2387">
        <v>0</v>
      </c>
      <c r="E2387">
        <v>8</v>
      </c>
      <c r="F2387" t="s">
        <v>6368</v>
      </c>
    </row>
    <row r="2388" spans="1:6" x14ac:dyDescent="0.35">
      <c r="A2388" t="s">
        <v>4</v>
      </c>
      <c r="B2388" t="s">
        <v>1835</v>
      </c>
      <c r="C2388">
        <v>100</v>
      </c>
      <c r="D2388">
        <v>26</v>
      </c>
      <c r="E2388">
        <v>26</v>
      </c>
      <c r="F2388" t="s">
        <v>3332</v>
      </c>
    </row>
    <row r="2389" spans="1:6" x14ac:dyDescent="0.35">
      <c r="A2389" t="s">
        <v>6</v>
      </c>
      <c r="B2389" t="s">
        <v>6306</v>
      </c>
      <c r="C2389">
        <v>100</v>
      </c>
      <c r="D2389">
        <v>26</v>
      </c>
      <c r="E2389">
        <v>26</v>
      </c>
      <c r="F2389" t="s">
        <v>3332</v>
      </c>
    </row>
    <row r="2390" spans="1:6" x14ac:dyDescent="0.35">
      <c r="A2390" t="s">
        <v>8</v>
      </c>
      <c r="B2390" t="s">
        <v>2430</v>
      </c>
      <c r="C2390">
        <v>100</v>
      </c>
      <c r="D2390">
        <v>26</v>
      </c>
      <c r="E2390">
        <v>26</v>
      </c>
      <c r="F2390" t="s">
        <v>3332</v>
      </c>
    </row>
    <row r="2391" spans="1:6" x14ac:dyDescent="0.35">
      <c r="A2391" t="s">
        <v>10</v>
      </c>
      <c r="B2391" t="s">
        <v>2431</v>
      </c>
      <c r="C2391">
        <v>100</v>
      </c>
      <c r="D2391">
        <v>26</v>
      </c>
      <c r="E2391">
        <v>26</v>
      </c>
      <c r="F2391" t="s">
        <v>3332</v>
      </c>
    </row>
    <row r="2392" spans="1:6" x14ac:dyDescent="0.35">
      <c r="A2392" t="s">
        <v>12</v>
      </c>
      <c r="B2392" t="s">
        <v>2937</v>
      </c>
      <c r="C2392">
        <v>100</v>
      </c>
      <c r="D2392">
        <v>26</v>
      </c>
      <c r="E2392">
        <v>26</v>
      </c>
      <c r="F2392" t="s">
        <v>3332</v>
      </c>
    </row>
    <row r="2393" spans="1:6" x14ac:dyDescent="0.35">
      <c r="A2393" t="s">
        <v>14</v>
      </c>
      <c r="B2393" t="s">
        <v>3332</v>
      </c>
      <c r="C2393">
        <v>100</v>
      </c>
      <c r="D2393">
        <v>26</v>
      </c>
      <c r="E2393">
        <v>26</v>
      </c>
      <c r="F2393" t="s">
        <v>3332</v>
      </c>
    </row>
    <row r="2394" spans="1:6" x14ac:dyDescent="0.35">
      <c r="A2394" t="s">
        <v>16</v>
      </c>
      <c r="B2394" t="s">
        <v>732</v>
      </c>
      <c r="C2394">
        <v>100</v>
      </c>
      <c r="D2394">
        <v>26</v>
      </c>
      <c r="E2394">
        <v>26</v>
      </c>
      <c r="F2394" t="s">
        <v>3332</v>
      </c>
    </row>
    <row r="2395" spans="1:6" x14ac:dyDescent="0.35">
      <c r="A2395" t="s">
        <v>18</v>
      </c>
      <c r="B2395" t="s">
        <v>733</v>
      </c>
      <c r="C2395">
        <v>100</v>
      </c>
      <c r="D2395">
        <v>26</v>
      </c>
      <c r="E2395">
        <v>26</v>
      </c>
      <c r="F2395" t="s">
        <v>3332</v>
      </c>
    </row>
    <row r="2396" spans="1:6" x14ac:dyDescent="0.35">
      <c r="A2396" t="s">
        <v>20</v>
      </c>
      <c r="B2396" t="s">
        <v>734</v>
      </c>
      <c r="C2396">
        <v>92.31</v>
      </c>
      <c r="D2396">
        <v>24</v>
      </c>
      <c r="E2396">
        <v>26</v>
      </c>
      <c r="F2396" t="s">
        <v>3332</v>
      </c>
    </row>
    <row r="2397" spans="1:6" x14ac:dyDescent="0.35">
      <c r="A2397" t="s">
        <v>20</v>
      </c>
      <c r="B2397" t="s">
        <v>823</v>
      </c>
      <c r="C2397">
        <v>7.69</v>
      </c>
      <c r="D2397">
        <v>2</v>
      </c>
      <c r="E2397">
        <v>26</v>
      </c>
      <c r="F2397" t="s">
        <v>3332</v>
      </c>
    </row>
    <row r="2398" spans="1:6" x14ac:dyDescent="0.35">
      <c r="A2398" t="s">
        <v>21</v>
      </c>
      <c r="B2398" t="s">
        <v>1185</v>
      </c>
      <c r="C2398">
        <v>38.46</v>
      </c>
      <c r="D2398">
        <v>10</v>
      </c>
      <c r="E2398">
        <v>26</v>
      </c>
      <c r="F2398" t="s">
        <v>3332</v>
      </c>
    </row>
    <row r="2399" spans="1:6" x14ac:dyDescent="0.35">
      <c r="A2399" t="s">
        <v>21</v>
      </c>
      <c r="B2399" t="s">
        <v>735</v>
      </c>
      <c r="C2399">
        <v>57.69</v>
      </c>
      <c r="D2399">
        <v>15</v>
      </c>
      <c r="E2399">
        <v>26</v>
      </c>
      <c r="F2399" t="s">
        <v>3332</v>
      </c>
    </row>
    <row r="2400" spans="1:6" x14ac:dyDescent="0.35">
      <c r="A2400" t="s">
        <v>21</v>
      </c>
      <c r="B2400" t="s">
        <v>1608</v>
      </c>
      <c r="C2400">
        <v>3.85</v>
      </c>
      <c r="D2400">
        <v>1</v>
      </c>
      <c r="E2400">
        <v>26</v>
      </c>
      <c r="F2400" t="s">
        <v>3332</v>
      </c>
    </row>
    <row r="2401" spans="1:6" x14ac:dyDescent="0.35">
      <c r="A2401" t="s">
        <v>32</v>
      </c>
      <c r="B2401" t="s">
        <v>737</v>
      </c>
      <c r="C2401">
        <v>75</v>
      </c>
      <c r="D2401">
        <v>3</v>
      </c>
      <c r="E2401">
        <v>4</v>
      </c>
      <c r="F2401" t="s">
        <v>3332</v>
      </c>
    </row>
    <row r="2402" spans="1:6" x14ac:dyDescent="0.35">
      <c r="A2402" t="s">
        <v>32</v>
      </c>
      <c r="B2402" t="s">
        <v>800</v>
      </c>
      <c r="C2402">
        <v>25</v>
      </c>
      <c r="D2402">
        <v>1</v>
      </c>
      <c r="E2402">
        <v>4</v>
      </c>
      <c r="F2402" t="s">
        <v>3332</v>
      </c>
    </row>
    <row r="2403" spans="1:6" x14ac:dyDescent="0.35">
      <c r="A2403" t="s">
        <v>6508</v>
      </c>
      <c r="B2403" t="s">
        <v>738</v>
      </c>
      <c r="C2403">
        <v>100</v>
      </c>
      <c r="D2403">
        <v>4</v>
      </c>
      <c r="E2403">
        <v>4</v>
      </c>
      <c r="F2403" t="s">
        <v>3332</v>
      </c>
    </row>
    <row r="2404" spans="1:6" x14ac:dyDescent="0.35">
      <c r="A2404" t="s">
        <v>34</v>
      </c>
      <c r="B2404" t="s">
        <v>2692</v>
      </c>
      <c r="C2404">
        <v>100</v>
      </c>
      <c r="D2404">
        <v>4</v>
      </c>
      <c r="E2404">
        <v>4</v>
      </c>
      <c r="F2404" t="s">
        <v>3332</v>
      </c>
    </row>
    <row r="2405" spans="1:6" x14ac:dyDescent="0.35">
      <c r="A2405" t="s">
        <v>42</v>
      </c>
      <c r="B2405" t="s">
        <v>742</v>
      </c>
      <c r="C2405">
        <v>100</v>
      </c>
      <c r="D2405">
        <v>4</v>
      </c>
      <c r="E2405">
        <v>4</v>
      </c>
      <c r="F2405" t="s">
        <v>3332</v>
      </c>
    </row>
    <row r="2406" spans="1:6" x14ac:dyDescent="0.35">
      <c r="A2406" t="s">
        <v>44</v>
      </c>
      <c r="B2406" t="s">
        <v>6306</v>
      </c>
      <c r="C2406">
        <v>100</v>
      </c>
      <c r="D2406">
        <v>4</v>
      </c>
      <c r="E2406">
        <v>4</v>
      </c>
      <c r="F2406" t="s">
        <v>3332</v>
      </c>
    </row>
    <row r="2407" spans="1:6" x14ac:dyDescent="0.35">
      <c r="A2407" t="s">
        <v>45</v>
      </c>
      <c r="B2407" t="s">
        <v>2430</v>
      </c>
      <c r="C2407">
        <v>75</v>
      </c>
      <c r="D2407">
        <v>3</v>
      </c>
      <c r="E2407">
        <v>4</v>
      </c>
      <c r="F2407" t="s">
        <v>3332</v>
      </c>
    </row>
    <row r="2408" spans="1:6" x14ac:dyDescent="0.35">
      <c r="A2408" t="s">
        <v>45</v>
      </c>
      <c r="B2408" t="s">
        <v>6572</v>
      </c>
      <c r="C2408">
        <v>25</v>
      </c>
      <c r="D2408">
        <v>1</v>
      </c>
      <c r="E2408">
        <v>4</v>
      </c>
      <c r="F2408" t="s">
        <v>3332</v>
      </c>
    </row>
    <row r="2409" spans="1:6" x14ac:dyDescent="0.35">
      <c r="A2409" t="s">
        <v>46</v>
      </c>
      <c r="B2409" t="s">
        <v>2431</v>
      </c>
      <c r="C2409">
        <v>75</v>
      </c>
      <c r="D2409">
        <v>3</v>
      </c>
      <c r="E2409">
        <v>4</v>
      </c>
      <c r="F2409" t="s">
        <v>3332</v>
      </c>
    </row>
    <row r="2410" spans="1:6" x14ac:dyDescent="0.35">
      <c r="A2410" t="s">
        <v>46</v>
      </c>
      <c r="B2410" t="s">
        <v>2722</v>
      </c>
      <c r="C2410">
        <v>25</v>
      </c>
      <c r="D2410">
        <v>1</v>
      </c>
      <c r="E2410">
        <v>4</v>
      </c>
      <c r="F2410" t="s">
        <v>3332</v>
      </c>
    </row>
    <row r="2411" spans="1:6" x14ac:dyDescent="0.35">
      <c r="A2411" t="s">
        <v>47</v>
      </c>
      <c r="B2411" t="s">
        <v>742</v>
      </c>
      <c r="C2411">
        <v>25</v>
      </c>
      <c r="D2411">
        <v>1</v>
      </c>
      <c r="E2411">
        <v>4</v>
      </c>
      <c r="F2411" t="s">
        <v>3332</v>
      </c>
    </row>
    <row r="2412" spans="1:6" x14ac:dyDescent="0.35">
      <c r="A2412" t="s">
        <v>47</v>
      </c>
      <c r="B2412" t="s">
        <v>1936</v>
      </c>
      <c r="C2412">
        <v>75</v>
      </c>
      <c r="D2412">
        <v>3</v>
      </c>
      <c r="E2412">
        <v>4</v>
      </c>
      <c r="F2412" t="s">
        <v>3332</v>
      </c>
    </row>
    <row r="2413" spans="1:6" x14ac:dyDescent="0.35">
      <c r="A2413" t="s">
        <v>49</v>
      </c>
      <c r="B2413" t="s">
        <v>6306</v>
      </c>
      <c r="C2413">
        <v>100</v>
      </c>
      <c r="D2413">
        <v>1</v>
      </c>
      <c r="E2413">
        <v>1</v>
      </c>
      <c r="F2413" t="s">
        <v>3332</v>
      </c>
    </row>
    <row r="2414" spans="1:6" x14ac:dyDescent="0.35">
      <c r="A2414" t="s">
        <v>50</v>
      </c>
      <c r="B2414" t="s">
        <v>6572</v>
      </c>
      <c r="C2414">
        <v>100</v>
      </c>
      <c r="D2414">
        <v>1</v>
      </c>
      <c r="E2414">
        <v>1</v>
      </c>
      <c r="F2414" t="s">
        <v>3332</v>
      </c>
    </row>
    <row r="2415" spans="1:6" x14ac:dyDescent="0.35">
      <c r="A2415" t="s">
        <v>51</v>
      </c>
      <c r="B2415" t="s">
        <v>2722</v>
      </c>
      <c r="C2415">
        <v>100</v>
      </c>
      <c r="D2415">
        <v>1</v>
      </c>
      <c r="E2415">
        <v>1</v>
      </c>
      <c r="F2415" t="s">
        <v>3332</v>
      </c>
    </row>
    <row r="2416" spans="1:6" x14ac:dyDescent="0.35">
      <c r="A2416" t="s">
        <v>57</v>
      </c>
      <c r="B2416" t="s">
        <v>737</v>
      </c>
      <c r="C2416">
        <v>75</v>
      </c>
      <c r="D2416">
        <v>3</v>
      </c>
      <c r="E2416">
        <v>4</v>
      </c>
      <c r="F2416" t="s">
        <v>3332</v>
      </c>
    </row>
    <row r="2417" spans="1:6" x14ac:dyDescent="0.35">
      <c r="A2417" t="s">
        <v>57</v>
      </c>
      <c r="B2417" t="s">
        <v>800</v>
      </c>
      <c r="C2417">
        <v>25</v>
      </c>
      <c r="D2417">
        <v>1</v>
      </c>
      <c r="E2417">
        <v>4</v>
      </c>
      <c r="F2417" t="s">
        <v>3332</v>
      </c>
    </row>
    <row r="2418" spans="1:6" x14ac:dyDescent="0.35">
      <c r="A2418" t="s">
        <v>6510</v>
      </c>
      <c r="B2418" t="s">
        <v>738</v>
      </c>
      <c r="C2418">
        <v>100</v>
      </c>
      <c r="D2418">
        <v>4</v>
      </c>
      <c r="E2418">
        <v>4</v>
      </c>
      <c r="F2418" t="s">
        <v>3332</v>
      </c>
    </row>
    <row r="2419" spans="1:6" x14ac:dyDescent="0.35">
      <c r="A2419" t="s">
        <v>59</v>
      </c>
      <c r="B2419" t="s">
        <v>2692</v>
      </c>
      <c r="C2419">
        <v>100</v>
      </c>
      <c r="D2419">
        <v>4</v>
      </c>
      <c r="E2419">
        <v>4</v>
      </c>
      <c r="F2419" t="s">
        <v>3332</v>
      </c>
    </row>
    <row r="2420" spans="1:6" x14ac:dyDescent="0.35">
      <c r="A2420" t="s">
        <v>67</v>
      </c>
      <c r="B2420" t="s">
        <v>742</v>
      </c>
      <c r="C2420">
        <v>100</v>
      </c>
      <c r="D2420">
        <v>4</v>
      </c>
      <c r="E2420">
        <v>4</v>
      </c>
      <c r="F2420" t="s">
        <v>3332</v>
      </c>
    </row>
    <row r="2421" spans="1:6" x14ac:dyDescent="0.35">
      <c r="A2421" t="s">
        <v>69</v>
      </c>
      <c r="B2421" t="s">
        <v>6306</v>
      </c>
      <c r="C2421">
        <v>100</v>
      </c>
      <c r="D2421">
        <v>4</v>
      </c>
      <c r="E2421">
        <v>4</v>
      </c>
      <c r="F2421" t="s">
        <v>3332</v>
      </c>
    </row>
    <row r="2422" spans="1:6" x14ac:dyDescent="0.35">
      <c r="A2422" t="s">
        <v>70</v>
      </c>
      <c r="B2422" t="s">
        <v>2430</v>
      </c>
      <c r="C2422">
        <v>75</v>
      </c>
      <c r="D2422">
        <v>3</v>
      </c>
      <c r="E2422">
        <v>4</v>
      </c>
      <c r="F2422" t="s">
        <v>3332</v>
      </c>
    </row>
    <row r="2423" spans="1:6" x14ac:dyDescent="0.35">
      <c r="A2423" t="s">
        <v>70</v>
      </c>
      <c r="B2423" t="s">
        <v>1775</v>
      </c>
      <c r="C2423">
        <v>25</v>
      </c>
      <c r="D2423">
        <v>1</v>
      </c>
      <c r="E2423">
        <v>4</v>
      </c>
      <c r="F2423" t="s">
        <v>3332</v>
      </c>
    </row>
    <row r="2424" spans="1:6" x14ac:dyDescent="0.35">
      <c r="A2424" t="s">
        <v>71</v>
      </c>
      <c r="B2424" t="s">
        <v>2431</v>
      </c>
      <c r="C2424">
        <v>75</v>
      </c>
      <c r="D2424">
        <v>3</v>
      </c>
      <c r="E2424">
        <v>4</v>
      </c>
      <c r="F2424" t="s">
        <v>3332</v>
      </c>
    </row>
    <row r="2425" spans="1:6" x14ac:dyDescent="0.35">
      <c r="A2425" t="s">
        <v>71</v>
      </c>
      <c r="B2425" t="s">
        <v>2415</v>
      </c>
      <c r="C2425">
        <v>25</v>
      </c>
      <c r="D2425">
        <v>1</v>
      </c>
      <c r="E2425">
        <v>4</v>
      </c>
      <c r="F2425" t="s">
        <v>3332</v>
      </c>
    </row>
    <row r="2426" spans="1:6" x14ac:dyDescent="0.35">
      <c r="A2426" t="s">
        <v>72</v>
      </c>
      <c r="B2426" t="s">
        <v>742</v>
      </c>
      <c r="C2426">
        <v>75</v>
      </c>
      <c r="D2426">
        <v>3</v>
      </c>
      <c r="E2426">
        <v>4</v>
      </c>
      <c r="F2426" t="s">
        <v>3332</v>
      </c>
    </row>
    <row r="2427" spans="1:6" x14ac:dyDescent="0.35">
      <c r="A2427" t="s">
        <v>72</v>
      </c>
      <c r="B2427" t="s">
        <v>1936</v>
      </c>
      <c r="C2427">
        <v>25</v>
      </c>
      <c r="D2427">
        <v>1</v>
      </c>
      <c r="E2427">
        <v>4</v>
      </c>
      <c r="F2427" t="s">
        <v>3332</v>
      </c>
    </row>
    <row r="2428" spans="1:6" x14ac:dyDescent="0.35">
      <c r="A2428" t="s">
        <v>74</v>
      </c>
      <c r="B2428" t="s">
        <v>6306</v>
      </c>
      <c r="C2428">
        <v>100</v>
      </c>
      <c r="D2428">
        <v>3</v>
      </c>
      <c r="E2428">
        <v>3</v>
      </c>
      <c r="F2428" t="s">
        <v>3332</v>
      </c>
    </row>
    <row r="2429" spans="1:6" x14ac:dyDescent="0.35">
      <c r="A2429" t="s">
        <v>75</v>
      </c>
      <c r="B2429" t="s">
        <v>2430</v>
      </c>
      <c r="C2429">
        <v>33.33</v>
      </c>
      <c r="D2429">
        <v>1</v>
      </c>
      <c r="E2429">
        <v>3</v>
      </c>
      <c r="F2429" t="s">
        <v>3332</v>
      </c>
    </row>
    <row r="2430" spans="1:6" x14ac:dyDescent="0.35">
      <c r="A2430" t="s">
        <v>75</v>
      </c>
      <c r="B2430" t="s">
        <v>1775</v>
      </c>
      <c r="C2430">
        <v>66.67</v>
      </c>
      <c r="D2430">
        <v>2</v>
      </c>
      <c r="E2430">
        <v>3</v>
      </c>
      <c r="F2430" t="s">
        <v>3332</v>
      </c>
    </row>
    <row r="2431" spans="1:6" x14ac:dyDescent="0.35">
      <c r="A2431" t="s">
        <v>76</v>
      </c>
      <c r="B2431" t="s">
        <v>2431</v>
      </c>
      <c r="C2431">
        <v>33.33</v>
      </c>
      <c r="D2431">
        <v>1</v>
      </c>
      <c r="E2431">
        <v>3</v>
      </c>
      <c r="F2431" t="s">
        <v>3332</v>
      </c>
    </row>
    <row r="2432" spans="1:6" x14ac:dyDescent="0.35">
      <c r="A2432" t="s">
        <v>76</v>
      </c>
      <c r="B2432" t="s">
        <v>2415</v>
      </c>
      <c r="C2432">
        <v>33.33</v>
      </c>
      <c r="D2432">
        <v>1</v>
      </c>
      <c r="E2432">
        <v>3</v>
      </c>
      <c r="F2432" t="s">
        <v>3332</v>
      </c>
    </row>
    <row r="2433" spans="1:6" x14ac:dyDescent="0.35">
      <c r="A2433" t="s">
        <v>76</v>
      </c>
      <c r="B2433" t="s">
        <v>1776</v>
      </c>
      <c r="C2433">
        <v>33.33</v>
      </c>
      <c r="D2433">
        <v>1</v>
      </c>
      <c r="E2433">
        <v>3</v>
      </c>
      <c r="F2433" t="s">
        <v>3332</v>
      </c>
    </row>
    <row r="2434" spans="1:6" x14ac:dyDescent="0.35">
      <c r="A2434" t="s">
        <v>82</v>
      </c>
      <c r="B2434" t="s">
        <v>737</v>
      </c>
      <c r="C2434">
        <v>75</v>
      </c>
      <c r="D2434">
        <v>3</v>
      </c>
      <c r="E2434">
        <v>4</v>
      </c>
      <c r="F2434" t="s">
        <v>3332</v>
      </c>
    </row>
    <row r="2435" spans="1:6" x14ac:dyDescent="0.35">
      <c r="A2435" t="s">
        <v>82</v>
      </c>
      <c r="B2435" t="s">
        <v>800</v>
      </c>
      <c r="C2435">
        <v>25</v>
      </c>
      <c r="D2435">
        <v>1</v>
      </c>
      <c r="E2435">
        <v>4</v>
      </c>
      <c r="F2435" t="s">
        <v>3332</v>
      </c>
    </row>
    <row r="2436" spans="1:6" x14ac:dyDescent="0.35">
      <c r="A2436" t="s">
        <v>6512</v>
      </c>
      <c r="B2436" t="s">
        <v>738</v>
      </c>
      <c r="C2436">
        <v>100</v>
      </c>
      <c r="D2436">
        <v>4</v>
      </c>
      <c r="E2436">
        <v>4</v>
      </c>
      <c r="F2436" t="s">
        <v>3332</v>
      </c>
    </row>
    <row r="2437" spans="1:6" x14ac:dyDescent="0.35">
      <c r="A2437" t="s">
        <v>84</v>
      </c>
      <c r="B2437" t="s">
        <v>2692</v>
      </c>
      <c r="C2437">
        <v>100</v>
      </c>
      <c r="D2437">
        <v>4</v>
      </c>
      <c r="E2437">
        <v>4</v>
      </c>
      <c r="F2437" t="s">
        <v>3332</v>
      </c>
    </row>
    <row r="2438" spans="1:6" x14ac:dyDescent="0.35">
      <c r="A2438" t="s">
        <v>92</v>
      </c>
      <c r="B2438" t="s">
        <v>2713</v>
      </c>
      <c r="C2438">
        <v>100</v>
      </c>
      <c r="D2438">
        <v>4</v>
      </c>
      <c r="E2438">
        <v>4</v>
      </c>
      <c r="F2438" t="s">
        <v>3332</v>
      </c>
    </row>
    <row r="2439" spans="1:6" x14ac:dyDescent="0.35">
      <c r="A2439" t="s">
        <v>94</v>
      </c>
      <c r="B2439" t="s">
        <v>742</v>
      </c>
      <c r="C2439">
        <v>100</v>
      </c>
      <c r="D2439">
        <v>4</v>
      </c>
      <c r="E2439">
        <v>4</v>
      </c>
      <c r="F2439" t="s">
        <v>3332</v>
      </c>
    </row>
    <row r="2440" spans="1:6" x14ac:dyDescent="0.35">
      <c r="A2440" t="s">
        <v>96</v>
      </c>
      <c r="B2440" t="s">
        <v>6277</v>
      </c>
      <c r="C2440">
        <v>100</v>
      </c>
      <c r="D2440">
        <v>4</v>
      </c>
      <c r="E2440">
        <v>4</v>
      </c>
      <c r="F2440" t="s">
        <v>3332</v>
      </c>
    </row>
    <row r="2441" spans="1:6" x14ac:dyDescent="0.35">
      <c r="A2441" t="s">
        <v>97</v>
      </c>
      <c r="B2441" t="s">
        <v>1615</v>
      </c>
      <c r="C2441">
        <v>100</v>
      </c>
      <c r="D2441">
        <v>4</v>
      </c>
      <c r="E2441">
        <v>4</v>
      </c>
      <c r="F2441" t="s">
        <v>3332</v>
      </c>
    </row>
    <row r="2442" spans="1:6" x14ac:dyDescent="0.35">
      <c r="A2442" t="s">
        <v>98</v>
      </c>
      <c r="B2442" t="s">
        <v>1623</v>
      </c>
      <c r="C2442">
        <v>100</v>
      </c>
      <c r="D2442">
        <v>4</v>
      </c>
      <c r="E2442">
        <v>4</v>
      </c>
      <c r="F2442" t="s">
        <v>3332</v>
      </c>
    </row>
    <row r="2443" spans="1:6" x14ac:dyDescent="0.35">
      <c r="A2443" t="s">
        <v>99</v>
      </c>
      <c r="B2443" t="s">
        <v>742</v>
      </c>
      <c r="C2443">
        <v>100</v>
      </c>
      <c r="D2443">
        <v>4</v>
      </c>
      <c r="E2443">
        <v>4</v>
      </c>
      <c r="F2443" t="s">
        <v>3332</v>
      </c>
    </row>
    <row r="2444" spans="1:6" x14ac:dyDescent="0.35">
      <c r="A2444" t="s">
        <v>101</v>
      </c>
      <c r="B2444" t="s">
        <v>6277</v>
      </c>
      <c r="C2444">
        <v>75</v>
      </c>
      <c r="D2444">
        <v>3</v>
      </c>
      <c r="E2444">
        <v>4</v>
      </c>
      <c r="F2444" t="s">
        <v>3332</v>
      </c>
    </row>
    <row r="2445" spans="1:6" x14ac:dyDescent="0.35">
      <c r="A2445" t="s">
        <v>101</v>
      </c>
      <c r="B2445" t="s">
        <v>6306</v>
      </c>
      <c r="C2445">
        <v>25</v>
      </c>
      <c r="D2445">
        <v>1</v>
      </c>
      <c r="E2445">
        <v>4</v>
      </c>
      <c r="F2445" t="s">
        <v>3332</v>
      </c>
    </row>
    <row r="2446" spans="1:6" x14ac:dyDescent="0.35">
      <c r="A2446" t="s">
        <v>102</v>
      </c>
      <c r="B2446" t="s">
        <v>1615</v>
      </c>
      <c r="C2446">
        <v>50</v>
      </c>
      <c r="D2446">
        <v>2</v>
      </c>
      <c r="E2446">
        <v>4</v>
      </c>
      <c r="F2446" t="s">
        <v>3332</v>
      </c>
    </row>
    <row r="2447" spans="1:6" x14ac:dyDescent="0.35">
      <c r="A2447" t="s">
        <v>102</v>
      </c>
      <c r="B2447" t="s">
        <v>1506</v>
      </c>
      <c r="C2447">
        <v>25</v>
      </c>
      <c r="D2447">
        <v>1</v>
      </c>
      <c r="E2447">
        <v>4</v>
      </c>
      <c r="F2447" t="s">
        <v>3332</v>
      </c>
    </row>
    <row r="2448" spans="1:6" x14ac:dyDescent="0.35">
      <c r="A2448" t="s">
        <v>102</v>
      </c>
      <c r="B2448" t="s">
        <v>2703</v>
      </c>
      <c r="C2448">
        <v>25</v>
      </c>
      <c r="D2448">
        <v>1</v>
      </c>
      <c r="E2448">
        <v>4</v>
      </c>
      <c r="F2448" t="s">
        <v>3332</v>
      </c>
    </row>
    <row r="2449" spans="1:6" x14ac:dyDescent="0.35">
      <c r="A2449" t="s">
        <v>103</v>
      </c>
      <c r="B2449" t="s">
        <v>1623</v>
      </c>
      <c r="C2449">
        <v>50</v>
      </c>
      <c r="D2449">
        <v>2</v>
      </c>
      <c r="E2449">
        <v>4</v>
      </c>
      <c r="F2449" t="s">
        <v>3332</v>
      </c>
    </row>
    <row r="2450" spans="1:6" x14ac:dyDescent="0.35">
      <c r="A2450" t="s">
        <v>103</v>
      </c>
      <c r="B2450" t="s">
        <v>1616</v>
      </c>
      <c r="C2450">
        <v>25</v>
      </c>
      <c r="D2450">
        <v>1</v>
      </c>
      <c r="E2450">
        <v>4</v>
      </c>
      <c r="F2450" t="s">
        <v>3332</v>
      </c>
    </row>
    <row r="2451" spans="1:6" x14ac:dyDescent="0.35">
      <c r="A2451" t="s">
        <v>103</v>
      </c>
      <c r="B2451" t="s">
        <v>2704</v>
      </c>
      <c r="C2451">
        <v>25</v>
      </c>
      <c r="D2451">
        <v>1</v>
      </c>
      <c r="E2451">
        <v>4</v>
      </c>
      <c r="F2451" t="s">
        <v>3332</v>
      </c>
    </row>
    <row r="2452" spans="1:6" x14ac:dyDescent="0.35">
      <c r="A2452" t="s">
        <v>109</v>
      </c>
      <c r="B2452" t="s">
        <v>737</v>
      </c>
      <c r="C2452">
        <v>75</v>
      </c>
      <c r="D2452">
        <v>3</v>
      </c>
      <c r="E2452">
        <v>4</v>
      </c>
      <c r="F2452" t="s">
        <v>3332</v>
      </c>
    </row>
    <row r="2453" spans="1:6" x14ac:dyDescent="0.35">
      <c r="A2453" t="s">
        <v>109</v>
      </c>
      <c r="B2453" t="s">
        <v>800</v>
      </c>
      <c r="C2453">
        <v>25</v>
      </c>
      <c r="D2453">
        <v>1</v>
      </c>
      <c r="E2453">
        <v>4</v>
      </c>
      <c r="F2453" t="s">
        <v>3332</v>
      </c>
    </row>
    <row r="2454" spans="1:6" x14ac:dyDescent="0.35">
      <c r="A2454" t="s">
        <v>6514</v>
      </c>
      <c r="B2454" t="s">
        <v>738</v>
      </c>
      <c r="C2454">
        <v>100</v>
      </c>
      <c r="D2454">
        <v>4</v>
      </c>
      <c r="E2454">
        <v>4</v>
      </c>
      <c r="F2454" t="s">
        <v>3332</v>
      </c>
    </row>
    <row r="2455" spans="1:6" x14ac:dyDescent="0.35">
      <c r="A2455" t="s">
        <v>111</v>
      </c>
      <c r="B2455" t="s">
        <v>1468</v>
      </c>
      <c r="C2455">
        <v>100</v>
      </c>
      <c r="D2455">
        <v>4</v>
      </c>
      <c r="E2455">
        <v>4</v>
      </c>
      <c r="F2455" t="s">
        <v>3332</v>
      </c>
    </row>
    <row r="2456" spans="1:6" x14ac:dyDescent="0.35">
      <c r="A2456" t="s">
        <v>119</v>
      </c>
      <c r="B2456" t="s">
        <v>742</v>
      </c>
      <c r="C2456">
        <v>100</v>
      </c>
      <c r="D2456">
        <v>4</v>
      </c>
      <c r="E2456">
        <v>4</v>
      </c>
      <c r="F2456" t="s">
        <v>3332</v>
      </c>
    </row>
    <row r="2457" spans="1:6" x14ac:dyDescent="0.35">
      <c r="A2457" t="s">
        <v>121</v>
      </c>
      <c r="B2457" t="s">
        <v>6306</v>
      </c>
      <c r="C2457">
        <v>100</v>
      </c>
      <c r="D2457">
        <v>4</v>
      </c>
      <c r="E2457">
        <v>4</v>
      </c>
      <c r="F2457" t="s">
        <v>3332</v>
      </c>
    </row>
    <row r="2458" spans="1:6" x14ac:dyDescent="0.35">
      <c r="A2458" t="s">
        <v>122</v>
      </c>
      <c r="B2458" t="s">
        <v>2430</v>
      </c>
      <c r="C2458">
        <v>100</v>
      </c>
      <c r="D2458">
        <v>4</v>
      </c>
      <c r="E2458">
        <v>4</v>
      </c>
      <c r="F2458" t="s">
        <v>3332</v>
      </c>
    </row>
    <row r="2459" spans="1:6" x14ac:dyDescent="0.35">
      <c r="A2459" t="s">
        <v>123</v>
      </c>
      <c r="B2459" t="s">
        <v>2431</v>
      </c>
      <c r="C2459">
        <v>100</v>
      </c>
      <c r="D2459">
        <v>4</v>
      </c>
      <c r="E2459">
        <v>4</v>
      </c>
      <c r="F2459" t="s">
        <v>3332</v>
      </c>
    </row>
    <row r="2460" spans="1:6" x14ac:dyDescent="0.35">
      <c r="A2460" t="s">
        <v>124</v>
      </c>
      <c r="B2460" t="s">
        <v>742</v>
      </c>
      <c r="C2460">
        <v>100</v>
      </c>
      <c r="D2460">
        <v>4</v>
      </c>
      <c r="E2460">
        <v>4</v>
      </c>
      <c r="F2460" t="s">
        <v>3332</v>
      </c>
    </row>
    <row r="2461" spans="1:6" x14ac:dyDescent="0.35">
      <c r="A2461" t="s">
        <v>126</v>
      </c>
      <c r="B2461" t="s">
        <v>6306</v>
      </c>
      <c r="C2461">
        <v>100</v>
      </c>
      <c r="D2461">
        <v>4</v>
      </c>
      <c r="E2461">
        <v>4</v>
      </c>
      <c r="F2461" t="s">
        <v>3332</v>
      </c>
    </row>
    <row r="2462" spans="1:6" x14ac:dyDescent="0.35">
      <c r="A2462" t="s">
        <v>127</v>
      </c>
      <c r="B2462" t="s">
        <v>2430</v>
      </c>
      <c r="C2462">
        <v>25</v>
      </c>
      <c r="D2462">
        <v>1</v>
      </c>
      <c r="E2462">
        <v>4</v>
      </c>
      <c r="F2462" t="s">
        <v>3332</v>
      </c>
    </row>
    <row r="2463" spans="1:6" x14ac:dyDescent="0.35">
      <c r="A2463" t="s">
        <v>127</v>
      </c>
      <c r="B2463" t="s">
        <v>2703</v>
      </c>
      <c r="C2463">
        <v>25</v>
      </c>
      <c r="D2463">
        <v>1</v>
      </c>
      <c r="E2463">
        <v>4</v>
      </c>
      <c r="F2463" t="s">
        <v>3332</v>
      </c>
    </row>
    <row r="2464" spans="1:6" x14ac:dyDescent="0.35">
      <c r="A2464" t="s">
        <v>127</v>
      </c>
      <c r="B2464" t="s">
        <v>1775</v>
      </c>
      <c r="C2464">
        <v>50</v>
      </c>
      <c r="D2464">
        <v>2</v>
      </c>
      <c r="E2464">
        <v>4</v>
      </c>
      <c r="F2464" t="s">
        <v>3332</v>
      </c>
    </row>
    <row r="2465" spans="1:6" x14ac:dyDescent="0.35">
      <c r="A2465" t="s">
        <v>128</v>
      </c>
      <c r="B2465" t="s">
        <v>2431</v>
      </c>
      <c r="C2465">
        <v>25</v>
      </c>
      <c r="D2465">
        <v>1</v>
      </c>
      <c r="E2465">
        <v>4</v>
      </c>
      <c r="F2465" t="s">
        <v>3332</v>
      </c>
    </row>
    <row r="2466" spans="1:6" x14ac:dyDescent="0.35">
      <c r="A2466" t="s">
        <v>128</v>
      </c>
      <c r="B2466" t="s">
        <v>2704</v>
      </c>
      <c r="C2466">
        <v>25</v>
      </c>
      <c r="D2466">
        <v>1</v>
      </c>
      <c r="E2466">
        <v>4</v>
      </c>
      <c r="F2466" t="s">
        <v>3332</v>
      </c>
    </row>
    <row r="2467" spans="1:6" x14ac:dyDescent="0.35">
      <c r="A2467" t="s">
        <v>128</v>
      </c>
      <c r="B2467" t="s">
        <v>2415</v>
      </c>
      <c r="C2467">
        <v>50</v>
      </c>
      <c r="D2467">
        <v>2</v>
      </c>
      <c r="E2467">
        <v>4</v>
      </c>
      <c r="F2467" t="s">
        <v>3332</v>
      </c>
    </row>
    <row r="2468" spans="1:6" x14ac:dyDescent="0.35">
      <c r="A2468" t="s">
        <v>134</v>
      </c>
      <c r="B2468" t="s">
        <v>737</v>
      </c>
      <c r="C2468">
        <v>100</v>
      </c>
      <c r="D2468">
        <v>4</v>
      </c>
      <c r="E2468">
        <v>4</v>
      </c>
      <c r="F2468" t="s">
        <v>3332</v>
      </c>
    </row>
    <row r="2469" spans="1:6" x14ac:dyDescent="0.35">
      <c r="A2469" t="s">
        <v>6516</v>
      </c>
      <c r="B2469" t="s">
        <v>738</v>
      </c>
      <c r="C2469">
        <v>100</v>
      </c>
      <c r="D2469">
        <v>4</v>
      </c>
      <c r="E2469">
        <v>4</v>
      </c>
      <c r="F2469" t="s">
        <v>3332</v>
      </c>
    </row>
    <row r="2470" spans="1:6" x14ac:dyDescent="0.35">
      <c r="A2470" t="s">
        <v>136</v>
      </c>
      <c r="B2470" t="s">
        <v>1159</v>
      </c>
      <c r="C2470">
        <v>100</v>
      </c>
      <c r="D2470">
        <v>4</v>
      </c>
      <c r="E2470">
        <v>4</v>
      </c>
      <c r="F2470" t="s">
        <v>3332</v>
      </c>
    </row>
    <row r="2471" spans="1:6" x14ac:dyDescent="0.35">
      <c r="A2471" t="s">
        <v>144</v>
      </c>
      <c r="B2471" t="s">
        <v>742</v>
      </c>
      <c r="C2471">
        <v>100</v>
      </c>
      <c r="D2471">
        <v>4</v>
      </c>
      <c r="E2471">
        <v>4</v>
      </c>
      <c r="F2471" t="s">
        <v>3332</v>
      </c>
    </row>
    <row r="2472" spans="1:6" x14ac:dyDescent="0.35">
      <c r="A2472" t="s">
        <v>146</v>
      </c>
      <c r="B2472" t="s">
        <v>6306</v>
      </c>
      <c r="C2472">
        <v>100</v>
      </c>
      <c r="D2472">
        <v>4</v>
      </c>
      <c r="E2472">
        <v>4</v>
      </c>
      <c r="F2472" t="s">
        <v>3332</v>
      </c>
    </row>
    <row r="2473" spans="1:6" x14ac:dyDescent="0.35">
      <c r="A2473" t="s">
        <v>147</v>
      </c>
      <c r="B2473" t="s">
        <v>2430</v>
      </c>
      <c r="C2473">
        <v>100</v>
      </c>
      <c r="D2473">
        <v>4</v>
      </c>
      <c r="E2473">
        <v>4</v>
      </c>
      <c r="F2473" t="s">
        <v>3332</v>
      </c>
    </row>
    <row r="2474" spans="1:6" x14ac:dyDescent="0.35">
      <c r="A2474" t="s">
        <v>148</v>
      </c>
      <c r="B2474" t="s">
        <v>2431</v>
      </c>
      <c r="C2474">
        <v>100</v>
      </c>
      <c r="D2474">
        <v>4</v>
      </c>
      <c r="E2474">
        <v>4</v>
      </c>
      <c r="F2474" t="s">
        <v>3332</v>
      </c>
    </row>
    <row r="2475" spans="1:6" x14ac:dyDescent="0.35">
      <c r="A2475" t="s">
        <v>149</v>
      </c>
      <c r="B2475" t="s">
        <v>1439</v>
      </c>
      <c r="C2475">
        <v>50</v>
      </c>
      <c r="D2475">
        <v>2</v>
      </c>
      <c r="E2475">
        <v>4</v>
      </c>
      <c r="F2475" t="s">
        <v>3332</v>
      </c>
    </row>
    <row r="2476" spans="1:6" x14ac:dyDescent="0.35">
      <c r="A2476" t="s">
        <v>149</v>
      </c>
      <c r="B2476" t="s">
        <v>742</v>
      </c>
      <c r="C2476">
        <v>50</v>
      </c>
      <c r="D2476">
        <v>2</v>
      </c>
      <c r="E2476">
        <v>4</v>
      </c>
      <c r="F2476" t="s">
        <v>3332</v>
      </c>
    </row>
    <row r="2477" spans="1:6" x14ac:dyDescent="0.35">
      <c r="A2477" t="s">
        <v>151</v>
      </c>
      <c r="B2477" t="s">
        <v>6306</v>
      </c>
      <c r="C2477">
        <v>100</v>
      </c>
      <c r="D2477">
        <v>2</v>
      </c>
      <c r="E2477">
        <v>2</v>
      </c>
      <c r="F2477" t="s">
        <v>3332</v>
      </c>
    </row>
    <row r="2478" spans="1:6" x14ac:dyDescent="0.35">
      <c r="A2478" t="s">
        <v>152</v>
      </c>
      <c r="B2478" t="s">
        <v>2430</v>
      </c>
      <c r="C2478">
        <v>100</v>
      </c>
      <c r="D2478">
        <v>2</v>
      </c>
      <c r="E2478">
        <v>2</v>
      </c>
      <c r="F2478" t="s">
        <v>3332</v>
      </c>
    </row>
    <row r="2479" spans="1:6" x14ac:dyDescent="0.35">
      <c r="A2479" t="s">
        <v>153</v>
      </c>
      <c r="B2479" t="s">
        <v>2431</v>
      </c>
      <c r="C2479">
        <v>100</v>
      </c>
      <c r="D2479">
        <v>2</v>
      </c>
      <c r="E2479">
        <v>2</v>
      </c>
      <c r="F2479" t="s">
        <v>3332</v>
      </c>
    </row>
    <row r="2480" spans="1:6" x14ac:dyDescent="0.35">
      <c r="A2480" t="s">
        <v>159</v>
      </c>
      <c r="B2480" t="s">
        <v>747</v>
      </c>
      <c r="C2480">
        <v>75</v>
      </c>
      <c r="D2480">
        <v>12</v>
      </c>
      <c r="E2480">
        <v>16</v>
      </c>
      <c r="F2480" t="s">
        <v>3332</v>
      </c>
    </row>
    <row r="2481" spans="1:6" x14ac:dyDescent="0.35">
      <c r="A2481" t="s">
        <v>159</v>
      </c>
      <c r="B2481" t="s">
        <v>733</v>
      </c>
      <c r="C2481">
        <v>25</v>
      </c>
      <c r="D2481">
        <v>4</v>
      </c>
      <c r="E2481">
        <v>16</v>
      </c>
      <c r="F2481" t="s">
        <v>3332</v>
      </c>
    </row>
    <row r="2482" spans="1:6" x14ac:dyDescent="0.35">
      <c r="A2482" t="s">
        <v>169</v>
      </c>
      <c r="B2482" t="s">
        <v>747</v>
      </c>
      <c r="C2482">
        <v>18.75</v>
      </c>
      <c r="D2482">
        <v>3</v>
      </c>
      <c r="E2482">
        <v>16</v>
      </c>
      <c r="F2482" t="s">
        <v>3332</v>
      </c>
    </row>
    <row r="2483" spans="1:6" x14ac:dyDescent="0.35">
      <c r="A2483" t="s">
        <v>169</v>
      </c>
      <c r="B2483" t="s">
        <v>733</v>
      </c>
      <c r="C2483">
        <v>81.25</v>
      </c>
      <c r="D2483">
        <v>13</v>
      </c>
      <c r="E2483">
        <v>16</v>
      </c>
      <c r="F2483" t="s">
        <v>3332</v>
      </c>
    </row>
    <row r="2484" spans="1:6" x14ac:dyDescent="0.35">
      <c r="A2484" t="s">
        <v>185</v>
      </c>
      <c r="B2484" t="s">
        <v>748</v>
      </c>
      <c r="C2484">
        <v>31.25</v>
      </c>
      <c r="D2484">
        <v>5</v>
      </c>
      <c r="E2484">
        <v>16</v>
      </c>
      <c r="F2484" t="s">
        <v>3332</v>
      </c>
    </row>
    <row r="2485" spans="1:6" x14ac:dyDescent="0.35">
      <c r="A2485" t="s">
        <v>185</v>
      </c>
      <c r="B2485" t="s">
        <v>768</v>
      </c>
      <c r="C2485">
        <v>31.25</v>
      </c>
      <c r="D2485">
        <v>5</v>
      </c>
      <c r="E2485">
        <v>16</v>
      </c>
      <c r="F2485" t="s">
        <v>3332</v>
      </c>
    </row>
    <row r="2486" spans="1:6" x14ac:dyDescent="0.35">
      <c r="A2486" t="s">
        <v>185</v>
      </c>
      <c r="B2486" t="s">
        <v>979</v>
      </c>
      <c r="C2486">
        <v>37.5</v>
      </c>
      <c r="D2486">
        <v>6</v>
      </c>
      <c r="E2486">
        <v>16</v>
      </c>
      <c r="F2486" t="s">
        <v>3332</v>
      </c>
    </row>
    <row r="2487" spans="1:6" x14ac:dyDescent="0.35">
      <c r="A2487" t="s">
        <v>236</v>
      </c>
      <c r="B2487" t="s">
        <v>737</v>
      </c>
      <c r="C2487">
        <v>100</v>
      </c>
      <c r="D2487">
        <v>4</v>
      </c>
      <c r="E2487">
        <v>4</v>
      </c>
      <c r="F2487" t="s">
        <v>3332</v>
      </c>
    </row>
    <row r="2488" spans="1:6" x14ac:dyDescent="0.35">
      <c r="A2488" t="s">
        <v>6518</v>
      </c>
      <c r="B2488" t="s">
        <v>738</v>
      </c>
      <c r="C2488">
        <v>100</v>
      </c>
      <c r="D2488">
        <v>4</v>
      </c>
      <c r="E2488">
        <v>4</v>
      </c>
      <c r="F2488" t="s">
        <v>3332</v>
      </c>
    </row>
    <row r="2489" spans="1:6" x14ac:dyDescent="0.35">
      <c r="A2489" t="s">
        <v>238</v>
      </c>
      <c r="B2489" t="s">
        <v>1200</v>
      </c>
      <c r="C2489">
        <v>50</v>
      </c>
      <c r="D2489">
        <v>2</v>
      </c>
      <c r="E2489">
        <v>4</v>
      </c>
      <c r="F2489" t="s">
        <v>3332</v>
      </c>
    </row>
    <row r="2490" spans="1:6" x14ac:dyDescent="0.35">
      <c r="A2490" t="s">
        <v>238</v>
      </c>
      <c r="B2490" t="s">
        <v>811</v>
      </c>
      <c r="C2490">
        <v>50</v>
      </c>
      <c r="D2490">
        <v>2</v>
      </c>
      <c r="E2490">
        <v>4</v>
      </c>
      <c r="F2490" t="s">
        <v>3332</v>
      </c>
    </row>
    <row r="2491" spans="1:6" x14ac:dyDescent="0.35">
      <c r="A2491" t="s">
        <v>247</v>
      </c>
      <c r="B2491" t="s">
        <v>742</v>
      </c>
      <c r="C2491">
        <v>100</v>
      </c>
      <c r="D2491">
        <v>4</v>
      </c>
      <c r="E2491">
        <v>4</v>
      </c>
      <c r="F2491" t="s">
        <v>3332</v>
      </c>
    </row>
    <row r="2492" spans="1:6" x14ac:dyDescent="0.35">
      <c r="A2492" t="s">
        <v>249</v>
      </c>
      <c r="B2492" t="s">
        <v>6306</v>
      </c>
      <c r="C2492">
        <v>100</v>
      </c>
      <c r="D2492">
        <v>4</v>
      </c>
      <c r="E2492">
        <v>4</v>
      </c>
      <c r="F2492" t="s">
        <v>3332</v>
      </c>
    </row>
    <row r="2493" spans="1:6" x14ac:dyDescent="0.35">
      <c r="A2493" t="s">
        <v>250</v>
      </c>
      <c r="B2493" t="s">
        <v>2430</v>
      </c>
      <c r="C2493">
        <v>100</v>
      </c>
      <c r="D2493">
        <v>4</v>
      </c>
      <c r="E2493">
        <v>4</v>
      </c>
      <c r="F2493" t="s">
        <v>3332</v>
      </c>
    </row>
    <row r="2494" spans="1:6" x14ac:dyDescent="0.35">
      <c r="A2494" t="s">
        <v>251</v>
      </c>
      <c r="B2494" t="s">
        <v>2431</v>
      </c>
      <c r="C2494">
        <v>100</v>
      </c>
      <c r="D2494">
        <v>4</v>
      </c>
      <c r="E2494">
        <v>4</v>
      </c>
      <c r="F2494" t="s">
        <v>3332</v>
      </c>
    </row>
    <row r="2495" spans="1:6" x14ac:dyDescent="0.35">
      <c r="A2495" t="s">
        <v>252</v>
      </c>
      <c r="B2495" t="s">
        <v>816</v>
      </c>
      <c r="C2495">
        <v>25</v>
      </c>
      <c r="D2495">
        <v>1</v>
      </c>
      <c r="E2495">
        <v>4</v>
      </c>
      <c r="F2495" t="s">
        <v>3332</v>
      </c>
    </row>
    <row r="2496" spans="1:6" x14ac:dyDescent="0.35">
      <c r="A2496" t="s">
        <v>252</v>
      </c>
      <c r="B2496" t="s">
        <v>4418</v>
      </c>
      <c r="C2496">
        <v>25</v>
      </c>
      <c r="D2496">
        <v>1</v>
      </c>
      <c r="E2496">
        <v>4</v>
      </c>
      <c r="F2496" t="s">
        <v>3332</v>
      </c>
    </row>
    <row r="2497" spans="1:6" x14ac:dyDescent="0.35">
      <c r="A2497" t="s">
        <v>252</v>
      </c>
      <c r="B2497" t="s">
        <v>742</v>
      </c>
      <c r="C2497">
        <v>50</v>
      </c>
      <c r="D2497">
        <v>2</v>
      </c>
      <c r="E2497">
        <v>4</v>
      </c>
      <c r="F2497" t="s">
        <v>3332</v>
      </c>
    </row>
    <row r="2498" spans="1:6" x14ac:dyDescent="0.35">
      <c r="A2498" t="s">
        <v>254</v>
      </c>
      <c r="B2498" t="s">
        <v>6306</v>
      </c>
      <c r="C2498">
        <v>100</v>
      </c>
      <c r="D2498">
        <v>2</v>
      </c>
      <c r="E2498">
        <v>2</v>
      </c>
      <c r="F2498" t="s">
        <v>3332</v>
      </c>
    </row>
    <row r="2499" spans="1:6" x14ac:dyDescent="0.35">
      <c r="A2499" t="s">
        <v>255</v>
      </c>
      <c r="B2499" t="s">
        <v>2430</v>
      </c>
      <c r="C2499">
        <v>100</v>
      </c>
      <c r="D2499">
        <v>2</v>
      </c>
      <c r="E2499">
        <v>2</v>
      </c>
      <c r="F2499" t="s">
        <v>3332</v>
      </c>
    </row>
    <row r="2500" spans="1:6" x14ac:dyDescent="0.35">
      <c r="A2500" t="s">
        <v>256</v>
      </c>
      <c r="B2500" t="s">
        <v>2431</v>
      </c>
      <c r="C2500">
        <v>100</v>
      </c>
      <c r="D2500">
        <v>2</v>
      </c>
      <c r="E2500">
        <v>2</v>
      </c>
      <c r="F2500" t="s">
        <v>3332</v>
      </c>
    </row>
    <row r="2501" spans="1:6" x14ac:dyDescent="0.35">
      <c r="A2501" t="s">
        <v>262</v>
      </c>
      <c r="B2501" t="s">
        <v>737</v>
      </c>
      <c r="C2501">
        <v>100</v>
      </c>
      <c r="D2501">
        <v>4</v>
      </c>
      <c r="E2501">
        <v>4</v>
      </c>
      <c r="F2501" t="s">
        <v>3332</v>
      </c>
    </row>
    <row r="2502" spans="1:6" x14ac:dyDescent="0.35">
      <c r="A2502" t="s">
        <v>6520</v>
      </c>
      <c r="B2502" t="s">
        <v>738</v>
      </c>
      <c r="C2502">
        <v>100</v>
      </c>
      <c r="D2502">
        <v>4</v>
      </c>
      <c r="E2502">
        <v>4</v>
      </c>
      <c r="F2502" t="s">
        <v>3332</v>
      </c>
    </row>
    <row r="2503" spans="1:6" x14ac:dyDescent="0.35">
      <c r="A2503" t="s">
        <v>264</v>
      </c>
      <c r="B2503" t="s">
        <v>1619</v>
      </c>
      <c r="C2503">
        <v>100</v>
      </c>
      <c r="D2503">
        <v>4</v>
      </c>
      <c r="E2503">
        <v>4</v>
      </c>
      <c r="F2503" t="s">
        <v>3332</v>
      </c>
    </row>
    <row r="2504" spans="1:6" x14ac:dyDescent="0.35">
      <c r="A2504" t="s">
        <v>273</v>
      </c>
      <c r="B2504" t="s">
        <v>742</v>
      </c>
      <c r="C2504">
        <v>100</v>
      </c>
      <c r="D2504">
        <v>4</v>
      </c>
      <c r="E2504">
        <v>4</v>
      </c>
      <c r="F2504" t="s">
        <v>3332</v>
      </c>
    </row>
    <row r="2505" spans="1:6" x14ac:dyDescent="0.35">
      <c r="A2505" t="s">
        <v>275</v>
      </c>
      <c r="B2505" t="s">
        <v>6277</v>
      </c>
      <c r="C2505">
        <v>25</v>
      </c>
      <c r="D2505">
        <v>1</v>
      </c>
      <c r="E2505">
        <v>4</v>
      </c>
      <c r="F2505" t="s">
        <v>3332</v>
      </c>
    </row>
    <row r="2506" spans="1:6" x14ac:dyDescent="0.35">
      <c r="A2506" t="s">
        <v>275</v>
      </c>
      <c r="B2506" t="s">
        <v>6306</v>
      </c>
      <c r="C2506">
        <v>75</v>
      </c>
      <c r="D2506">
        <v>3</v>
      </c>
      <c r="E2506">
        <v>4</v>
      </c>
      <c r="F2506" t="s">
        <v>3332</v>
      </c>
    </row>
    <row r="2507" spans="1:6" x14ac:dyDescent="0.35">
      <c r="A2507" t="s">
        <v>276</v>
      </c>
      <c r="B2507" t="s">
        <v>1615</v>
      </c>
      <c r="C2507">
        <v>25</v>
      </c>
      <c r="D2507">
        <v>1</v>
      </c>
      <c r="E2507">
        <v>4</v>
      </c>
      <c r="F2507" t="s">
        <v>3332</v>
      </c>
    </row>
    <row r="2508" spans="1:6" x14ac:dyDescent="0.35">
      <c r="A2508" t="s">
        <v>276</v>
      </c>
      <c r="B2508" t="s">
        <v>2430</v>
      </c>
      <c r="C2508">
        <v>75</v>
      </c>
      <c r="D2508">
        <v>3</v>
      </c>
      <c r="E2508">
        <v>4</v>
      </c>
      <c r="F2508" t="s">
        <v>3332</v>
      </c>
    </row>
    <row r="2509" spans="1:6" x14ac:dyDescent="0.35">
      <c r="A2509" t="s">
        <v>277</v>
      </c>
      <c r="B2509" t="s">
        <v>1623</v>
      </c>
      <c r="C2509">
        <v>25</v>
      </c>
      <c r="D2509">
        <v>1</v>
      </c>
      <c r="E2509">
        <v>4</v>
      </c>
      <c r="F2509" t="s">
        <v>3332</v>
      </c>
    </row>
    <row r="2510" spans="1:6" x14ac:dyDescent="0.35">
      <c r="A2510" t="s">
        <v>277</v>
      </c>
      <c r="B2510" t="s">
        <v>2431</v>
      </c>
      <c r="C2510">
        <v>75</v>
      </c>
      <c r="D2510">
        <v>3</v>
      </c>
      <c r="E2510">
        <v>4</v>
      </c>
      <c r="F2510" t="s">
        <v>3332</v>
      </c>
    </row>
    <row r="2511" spans="1:6" x14ac:dyDescent="0.35">
      <c r="A2511" t="s">
        <v>278</v>
      </c>
      <c r="B2511" t="s">
        <v>922</v>
      </c>
      <c r="C2511">
        <v>25</v>
      </c>
      <c r="D2511">
        <v>1</v>
      </c>
      <c r="E2511">
        <v>4</v>
      </c>
      <c r="F2511" t="s">
        <v>3332</v>
      </c>
    </row>
    <row r="2512" spans="1:6" x14ac:dyDescent="0.35">
      <c r="A2512" t="s">
        <v>278</v>
      </c>
      <c r="B2512" t="s">
        <v>742</v>
      </c>
      <c r="C2512">
        <v>25</v>
      </c>
      <c r="D2512">
        <v>1</v>
      </c>
      <c r="E2512">
        <v>4</v>
      </c>
      <c r="F2512" t="s">
        <v>3332</v>
      </c>
    </row>
    <row r="2513" spans="1:6" x14ac:dyDescent="0.35">
      <c r="A2513" t="s">
        <v>278</v>
      </c>
      <c r="B2513" t="s">
        <v>1043</v>
      </c>
      <c r="C2513">
        <v>50</v>
      </c>
      <c r="D2513">
        <v>2</v>
      </c>
      <c r="E2513">
        <v>4</v>
      </c>
      <c r="F2513" t="s">
        <v>3332</v>
      </c>
    </row>
    <row r="2514" spans="1:6" x14ac:dyDescent="0.35">
      <c r="A2514" t="s">
        <v>280</v>
      </c>
      <c r="B2514" t="s">
        <v>6306</v>
      </c>
      <c r="C2514">
        <v>100</v>
      </c>
      <c r="D2514">
        <v>1</v>
      </c>
      <c r="E2514">
        <v>1</v>
      </c>
      <c r="F2514" t="s">
        <v>3332</v>
      </c>
    </row>
    <row r="2515" spans="1:6" x14ac:dyDescent="0.35">
      <c r="A2515" t="s">
        <v>281</v>
      </c>
      <c r="B2515" t="s">
        <v>929</v>
      </c>
      <c r="C2515">
        <v>100</v>
      </c>
      <c r="D2515">
        <v>1</v>
      </c>
      <c r="E2515">
        <v>1</v>
      </c>
      <c r="F2515" t="s">
        <v>3332</v>
      </c>
    </row>
    <row r="2516" spans="1:6" x14ac:dyDescent="0.35">
      <c r="A2516" t="s">
        <v>282</v>
      </c>
      <c r="B2516" t="s">
        <v>929</v>
      </c>
      <c r="C2516">
        <v>100</v>
      </c>
      <c r="D2516">
        <v>1</v>
      </c>
      <c r="E2516">
        <v>1</v>
      </c>
      <c r="F2516" t="s">
        <v>3332</v>
      </c>
    </row>
    <row r="2517" spans="1:6" x14ac:dyDescent="0.35">
      <c r="A2517" t="s">
        <v>288</v>
      </c>
      <c r="B2517" t="s">
        <v>737</v>
      </c>
      <c r="C2517">
        <v>75</v>
      </c>
      <c r="D2517">
        <v>3</v>
      </c>
      <c r="E2517">
        <v>4</v>
      </c>
      <c r="F2517" t="s">
        <v>3332</v>
      </c>
    </row>
    <row r="2518" spans="1:6" x14ac:dyDescent="0.35">
      <c r="A2518" t="s">
        <v>288</v>
      </c>
      <c r="B2518" t="s">
        <v>800</v>
      </c>
      <c r="C2518">
        <v>25</v>
      </c>
      <c r="D2518">
        <v>1</v>
      </c>
      <c r="E2518">
        <v>4</v>
      </c>
      <c r="F2518" t="s">
        <v>3332</v>
      </c>
    </row>
    <row r="2519" spans="1:6" x14ac:dyDescent="0.35">
      <c r="A2519" t="s">
        <v>6522</v>
      </c>
      <c r="B2519" t="s">
        <v>738</v>
      </c>
      <c r="C2519">
        <v>100</v>
      </c>
      <c r="D2519">
        <v>4</v>
      </c>
      <c r="E2519">
        <v>4</v>
      </c>
      <c r="F2519" t="s">
        <v>3332</v>
      </c>
    </row>
    <row r="2520" spans="1:6" x14ac:dyDescent="0.35">
      <c r="A2520" t="s">
        <v>297</v>
      </c>
      <c r="B2520" t="s">
        <v>1518</v>
      </c>
      <c r="C2520">
        <v>100</v>
      </c>
      <c r="D2520">
        <v>4</v>
      </c>
      <c r="E2520">
        <v>4</v>
      </c>
      <c r="F2520" t="s">
        <v>3332</v>
      </c>
    </row>
    <row r="2521" spans="1:6" x14ac:dyDescent="0.35">
      <c r="A2521" t="s">
        <v>299</v>
      </c>
      <c r="B2521" t="s">
        <v>742</v>
      </c>
      <c r="C2521">
        <v>100</v>
      </c>
      <c r="D2521">
        <v>4</v>
      </c>
      <c r="E2521">
        <v>4</v>
      </c>
      <c r="F2521" t="s">
        <v>3332</v>
      </c>
    </row>
    <row r="2522" spans="1:6" x14ac:dyDescent="0.35">
      <c r="A2522" t="s">
        <v>301</v>
      </c>
      <c r="B2522" t="s">
        <v>6306</v>
      </c>
      <c r="C2522">
        <v>100</v>
      </c>
      <c r="D2522">
        <v>4</v>
      </c>
      <c r="E2522">
        <v>4</v>
      </c>
      <c r="F2522" t="s">
        <v>3332</v>
      </c>
    </row>
    <row r="2523" spans="1:6" x14ac:dyDescent="0.35">
      <c r="A2523" t="s">
        <v>302</v>
      </c>
      <c r="B2523" t="s">
        <v>2430</v>
      </c>
      <c r="C2523">
        <v>100</v>
      </c>
      <c r="D2523">
        <v>4</v>
      </c>
      <c r="E2523">
        <v>4</v>
      </c>
      <c r="F2523" t="s">
        <v>3332</v>
      </c>
    </row>
    <row r="2524" spans="1:6" x14ac:dyDescent="0.35">
      <c r="A2524" t="s">
        <v>303</v>
      </c>
      <c r="B2524" t="s">
        <v>2431</v>
      </c>
      <c r="C2524">
        <v>100</v>
      </c>
      <c r="D2524">
        <v>4</v>
      </c>
      <c r="E2524">
        <v>4</v>
      </c>
      <c r="F2524" t="s">
        <v>3332</v>
      </c>
    </row>
    <row r="2525" spans="1:6" x14ac:dyDescent="0.35">
      <c r="A2525" t="s">
        <v>304</v>
      </c>
      <c r="B2525" t="s">
        <v>742</v>
      </c>
      <c r="C2525">
        <v>100</v>
      </c>
      <c r="D2525">
        <v>4</v>
      </c>
      <c r="E2525">
        <v>4</v>
      </c>
      <c r="F2525" t="s">
        <v>3332</v>
      </c>
    </row>
    <row r="2526" spans="1:6" x14ac:dyDescent="0.35">
      <c r="A2526" t="s">
        <v>306</v>
      </c>
      <c r="B2526" t="s">
        <v>6306</v>
      </c>
      <c r="C2526">
        <v>100</v>
      </c>
      <c r="D2526">
        <v>4</v>
      </c>
      <c r="E2526">
        <v>4</v>
      </c>
      <c r="F2526" t="s">
        <v>3332</v>
      </c>
    </row>
    <row r="2527" spans="1:6" x14ac:dyDescent="0.35">
      <c r="A2527" t="s">
        <v>307</v>
      </c>
      <c r="B2527" t="s">
        <v>2430</v>
      </c>
      <c r="C2527">
        <v>25</v>
      </c>
      <c r="D2527">
        <v>1</v>
      </c>
      <c r="E2527">
        <v>4</v>
      </c>
      <c r="F2527" t="s">
        <v>3332</v>
      </c>
    </row>
    <row r="2528" spans="1:6" x14ac:dyDescent="0.35">
      <c r="A2528" t="s">
        <v>307</v>
      </c>
      <c r="B2528" t="s">
        <v>2703</v>
      </c>
      <c r="C2528">
        <v>25</v>
      </c>
      <c r="D2528">
        <v>1</v>
      </c>
      <c r="E2528">
        <v>4</v>
      </c>
      <c r="F2528" t="s">
        <v>3332</v>
      </c>
    </row>
    <row r="2529" spans="1:6" x14ac:dyDescent="0.35">
      <c r="A2529" t="s">
        <v>307</v>
      </c>
      <c r="B2529" t="s">
        <v>1775</v>
      </c>
      <c r="C2529">
        <v>50</v>
      </c>
      <c r="D2529">
        <v>2</v>
      </c>
      <c r="E2529">
        <v>4</v>
      </c>
      <c r="F2529" t="s">
        <v>3332</v>
      </c>
    </row>
    <row r="2530" spans="1:6" x14ac:dyDescent="0.35">
      <c r="A2530" t="s">
        <v>308</v>
      </c>
      <c r="B2530" t="s">
        <v>2431</v>
      </c>
      <c r="C2530">
        <v>25</v>
      </c>
      <c r="D2530">
        <v>1</v>
      </c>
      <c r="E2530">
        <v>4</v>
      </c>
      <c r="F2530" t="s">
        <v>3332</v>
      </c>
    </row>
    <row r="2531" spans="1:6" x14ac:dyDescent="0.35">
      <c r="A2531" t="s">
        <v>308</v>
      </c>
      <c r="B2531" t="s">
        <v>4393</v>
      </c>
      <c r="C2531">
        <v>25</v>
      </c>
      <c r="D2531">
        <v>1</v>
      </c>
      <c r="E2531">
        <v>4</v>
      </c>
      <c r="F2531" t="s">
        <v>3332</v>
      </c>
    </row>
    <row r="2532" spans="1:6" x14ac:dyDescent="0.35">
      <c r="A2532" t="s">
        <v>308</v>
      </c>
      <c r="B2532" t="s">
        <v>1776</v>
      </c>
      <c r="C2532">
        <v>25</v>
      </c>
      <c r="D2532">
        <v>1</v>
      </c>
      <c r="E2532">
        <v>4</v>
      </c>
      <c r="F2532" t="s">
        <v>3332</v>
      </c>
    </row>
    <row r="2533" spans="1:6" x14ac:dyDescent="0.35">
      <c r="A2533" t="s">
        <v>308</v>
      </c>
      <c r="B2533" t="s">
        <v>4412</v>
      </c>
      <c r="C2533">
        <v>25</v>
      </c>
      <c r="D2533">
        <v>1</v>
      </c>
      <c r="E2533">
        <v>4</v>
      </c>
      <c r="F2533" t="s">
        <v>3332</v>
      </c>
    </row>
    <row r="2534" spans="1:6" x14ac:dyDescent="0.35">
      <c r="A2534" t="s">
        <v>314</v>
      </c>
      <c r="B2534" t="s">
        <v>747</v>
      </c>
      <c r="C2534">
        <v>72.73</v>
      </c>
      <c r="D2534">
        <v>8</v>
      </c>
      <c r="E2534">
        <v>11</v>
      </c>
      <c r="F2534" t="s">
        <v>3332</v>
      </c>
    </row>
    <row r="2535" spans="1:6" x14ac:dyDescent="0.35">
      <c r="A2535" t="s">
        <v>314</v>
      </c>
      <c r="B2535" t="s">
        <v>733</v>
      </c>
      <c r="C2535">
        <v>27.27</v>
      </c>
      <c r="D2535">
        <v>3</v>
      </c>
      <c r="E2535">
        <v>11</v>
      </c>
      <c r="F2535" t="s">
        <v>3332</v>
      </c>
    </row>
    <row r="2536" spans="1:6" x14ac:dyDescent="0.35">
      <c r="A2536" t="s">
        <v>324</v>
      </c>
      <c r="B2536" t="s">
        <v>747</v>
      </c>
      <c r="C2536">
        <v>9.09</v>
      </c>
      <c r="D2536">
        <v>1</v>
      </c>
      <c r="E2536">
        <v>11</v>
      </c>
      <c r="F2536" t="s">
        <v>3332</v>
      </c>
    </row>
    <row r="2537" spans="1:6" x14ac:dyDescent="0.35">
      <c r="A2537" t="s">
        <v>324</v>
      </c>
      <c r="B2537" t="s">
        <v>733</v>
      </c>
      <c r="C2537">
        <v>90.91</v>
      </c>
      <c r="D2537">
        <v>10</v>
      </c>
      <c r="E2537">
        <v>11</v>
      </c>
      <c r="F2537" t="s">
        <v>3332</v>
      </c>
    </row>
    <row r="2538" spans="1:6" x14ac:dyDescent="0.35">
      <c r="A2538" t="s">
        <v>340</v>
      </c>
      <c r="B2538" t="s">
        <v>768</v>
      </c>
      <c r="C2538">
        <v>45.45</v>
      </c>
      <c r="D2538">
        <v>5</v>
      </c>
      <c r="E2538">
        <v>11</v>
      </c>
      <c r="F2538" t="s">
        <v>3332</v>
      </c>
    </row>
    <row r="2539" spans="1:6" x14ac:dyDescent="0.35">
      <c r="A2539" t="s">
        <v>340</v>
      </c>
      <c r="B2539" t="s">
        <v>979</v>
      </c>
      <c r="C2539">
        <v>54.55</v>
      </c>
      <c r="D2539">
        <v>6</v>
      </c>
      <c r="E2539">
        <v>11</v>
      </c>
      <c r="F2539" t="s">
        <v>3332</v>
      </c>
    </row>
    <row r="2540" spans="1:6" x14ac:dyDescent="0.35">
      <c r="A2540" t="s">
        <v>629</v>
      </c>
      <c r="B2540" t="s">
        <v>747</v>
      </c>
      <c r="C2540">
        <v>100</v>
      </c>
      <c r="D2540">
        <v>26</v>
      </c>
      <c r="E2540">
        <v>26</v>
      </c>
      <c r="F2540" t="s">
        <v>3332</v>
      </c>
    </row>
    <row r="2541" spans="1:6" x14ac:dyDescent="0.35">
      <c r="A2541" t="s">
        <v>652</v>
      </c>
      <c r="B2541" t="s">
        <v>747</v>
      </c>
      <c r="C2541">
        <v>84.62</v>
      </c>
      <c r="D2541">
        <v>22</v>
      </c>
      <c r="E2541">
        <v>26</v>
      </c>
      <c r="F2541" t="s">
        <v>3332</v>
      </c>
    </row>
    <row r="2542" spans="1:6" x14ac:dyDescent="0.35">
      <c r="A2542" t="s">
        <v>652</v>
      </c>
      <c r="B2542" t="s">
        <v>733</v>
      </c>
      <c r="C2542">
        <v>15.38</v>
      </c>
      <c r="D2542">
        <v>4</v>
      </c>
      <c r="E2542">
        <v>26</v>
      </c>
      <c r="F2542" t="s">
        <v>3332</v>
      </c>
    </row>
    <row r="2543" spans="1:6" x14ac:dyDescent="0.35">
      <c r="A2543" t="s">
        <v>674</v>
      </c>
      <c r="B2543" t="s">
        <v>806</v>
      </c>
      <c r="C2543">
        <v>26.92</v>
      </c>
      <c r="D2543">
        <v>7</v>
      </c>
      <c r="E2543">
        <v>26</v>
      </c>
      <c r="F2543" t="s">
        <v>3332</v>
      </c>
    </row>
    <row r="2544" spans="1:6" x14ac:dyDescent="0.35">
      <c r="A2544" t="s">
        <v>674</v>
      </c>
      <c r="B2544" t="s">
        <v>772</v>
      </c>
      <c r="C2544">
        <v>3.85</v>
      </c>
      <c r="D2544">
        <v>1</v>
      </c>
      <c r="E2544">
        <v>26</v>
      </c>
      <c r="F2544" t="s">
        <v>3332</v>
      </c>
    </row>
    <row r="2545" spans="1:6" x14ac:dyDescent="0.35">
      <c r="A2545" t="s">
        <v>674</v>
      </c>
      <c r="B2545" t="s">
        <v>757</v>
      </c>
      <c r="C2545">
        <v>69.23</v>
      </c>
      <c r="D2545">
        <v>18</v>
      </c>
      <c r="E2545">
        <v>26</v>
      </c>
      <c r="F2545" t="s">
        <v>3332</v>
      </c>
    </row>
    <row r="2546" spans="1:6" x14ac:dyDescent="0.35">
      <c r="A2546" t="s">
        <v>686</v>
      </c>
      <c r="B2546" t="s">
        <v>773</v>
      </c>
      <c r="C2546">
        <v>19.23</v>
      </c>
      <c r="D2546">
        <v>5</v>
      </c>
      <c r="E2546">
        <v>26</v>
      </c>
      <c r="F2546" t="s">
        <v>3332</v>
      </c>
    </row>
    <row r="2547" spans="1:6" x14ac:dyDescent="0.35">
      <c r="A2547" t="s">
        <v>686</v>
      </c>
      <c r="B2547" t="s">
        <v>788</v>
      </c>
      <c r="C2547">
        <v>76.92</v>
      </c>
      <c r="D2547">
        <v>20</v>
      </c>
      <c r="E2547">
        <v>26</v>
      </c>
      <c r="F2547" t="s">
        <v>3332</v>
      </c>
    </row>
    <row r="2548" spans="1:6" x14ac:dyDescent="0.35">
      <c r="A2548" t="s">
        <v>686</v>
      </c>
      <c r="B2548" t="s">
        <v>758</v>
      </c>
      <c r="C2548">
        <v>3.85</v>
      </c>
      <c r="D2548">
        <v>1</v>
      </c>
      <c r="E2548">
        <v>26</v>
      </c>
      <c r="F2548" t="s">
        <v>3332</v>
      </c>
    </row>
    <row r="2549" spans="1:6" x14ac:dyDescent="0.35">
      <c r="A2549" t="s">
        <v>25</v>
      </c>
      <c r="B2549" t="s">
        <v>5993</v>
      </c>
      <c r="C2549">
        <v>15.38</v>
      </c>
      <c r="D2549">
        <v>4</v>
      </c>
      <c r="E2549">
        <v>26</v>
      </c>
      <c r="F2549" t="s">
        <v>3332</v>
      </c>
    </row>
    <row r="2550" spans="1:6" x14ac:dyDescent="0.35">
      <c r="A2550" t="s">
        <v>25</v>
      </c>
      <c r="B2550" t="s">
        <v>5994</v>
      </c>
      <c r="C2550">
        <v>15.38</v>
      </c>
      <c r="D2550">
        <v>4</v>
      </c>
      <c r="E2550">
        <v>26</v>
      </c>
      <c r="F2550" t="s">
        <v>3332</v>
      </c>
    </row>
    <row r="2551" spans="1:6" x14ac:dyDescent="0.35">
      <c r="A2551" t="s">
        <v>25</v>
      </c>
      <c r="B2551" t="s">
        <v>5995</v>
      </c>
      <c r="C2551">
        <v>15.38</v>
      </c>
      <c r="D2551">
        <v>4</v>
      </c>
      <c r="E2551">
        <v>26</v>
      </c>
      <c r="F2551" t="s">
        <v>3332</v>
      </c>
    </row>
    <row r="2552" spans="1:6" x14ac:dyDescent="0.35">
      <c r="A2552" t="s">
        <v>25</v>
      </c>
      <c r="B2552" t="s">
        <v>5996</v>
      </c>
      <c r="C2552">
        <v>15.38</v>
      </c>
      <c r="D2552">
        <v>4</v>
      </c>
      <c r="E2552">
        <v>26</v>
      </c>
      <c r="F2552" t="s">
        <v>3332</v>
      </c>
    </row>
    <row r="2553" spans="1:6" x14ac:dyDescent="0.35">
      <c r="A2553" t="s">
        <v>25</v>
      </c>
      <c r="B2553" t="s">
        <v>5997</v>
      </c>
      <c r="C2553">
        <v>15.38</v>
      </c>
      <c r="D2553">
        <v>4</v>
      </c>
      <c r="E2553">
        <v>26</v>
      </c>
      <c r="F2553" t="s">
        <v>3332</v>
      </c>
    </row>
    <row r="2554" spans="1:6" x14ac:dyDescent="0.35">
      <c r="A2554" t="s">
        <v>25</v>
      </c>
      <c r="B2554" t="s">
        <v>5998</v>
      </c>
      <c r="C2554">
        <v>38.46</v>
      </c>
      <c r="D2554">
        <v>10</v>
      </c>
      <c r="E2554">
        <v>26</v>
      </c>
      <c r="F2554" t="s">
        <v>3332</v>
      </c>
    </row>
    <row r="2555" spans="1:6" x14ac:dyDescent="0.35">
      <c r="A2555" t="s">
        <v>6532</v>
      </c>
      <c r="B2555" t="s">
        <v>6533</v>
      </c>
      <c r="C2555">
        <v>0</v>
      </c>
      <c r="D2555">
        <v>0</v>
      </c>
      <c r="E2555">
        <v>4</v>
      </c>
      <c r="F2555" t="s">
        <v>3332</v>
      </c>
    </row>
    <row r="2556" spans="1:6" x14ac:dyDescent="0.35">
      <c r="A2556" t="s">
        <v>6532</v>
      </c>
      <c r="B2556" t="s">
        <v>6534</v>
      </c>
      <c r="C2556">
        <v>50</v>
      </c>
      <c r="D2556">
        <v>2</v>
      </c>
      <c r="E2556">
        <v>4</v>
      </c>
      <c r="F2556" t="s">
        <v>3332</v>
      </c>
    </row>
    <row r="2557" spans="1:6" x14ac:dyDescent="0.35">
      <c r="A2557" t="s">
        <v>6532</v>
      </c>
      <c r="B2557" t="s">
        <v>6535</v>
      </c>
      <c r="C2557">
        <v>50</v>
      </c>
      <c r="D2557">
        <v>2</v>
      </c>
      <c r="E2557">
        <v>4</v>
      </c>
      <c r="F2557" t="s">
        <v>3332</v>
      </c>
    </row>
    <row r="2558" spans="1:6" x14ac:dyDescent="0.35">
      <c r="A2558" t="s">
        <v>6532</v>
      </c>
      <c r="B2558" t="s">
        <v>6536</v>
      </c>
      <c r="C2558">
        <v>0</v>
      </c>
      <c r="D2558">
        <v>0</v>
      </c>
      <c r="E2558">
        <v>4</v>
      </c>
      <c r="F2558" t="s">
        <v>3332</v>
      </c>
    </row>
    <row r="2559" spans="1:6" x14ac:dyDescent="0.35">
      <c r="A2559" t="s">
        <v>6532</v>
      </c>
      <c r="B2559" t="s">
        <v>6537</v>
      </c>
      <c r="C2559">
        <v>0</v>
      </c>
      <c r="D2559">
        <v>0</v>
      </c>
      <c r="E2559">
        <v>4</v>
      </c>
      <c r="F2559" t="s">
        <v>3332</v>
      </c>
    </row>
    <row r="2560" spans="1:6" x14ac:dyDescent="0.35">
      <c r="A2560" t="s">
        <v>6532</v>
      </c>
      <c r="B2560" t="s">
        <v>6538</v>
      </c>
      <c r="C2560">
        <v>0</v>
      </c>
      <c r="D2560">
        <v>0</v>
      </c>
      <c r="E2560">
        <v>4</v>
      </c>
      <c r="F2560" t="s">
        <v>3332</v>
      </c>
    </row>
    <row r="2561" spans="1:6" x14ac:dyDescent="0.35">
      <c r="A2561" t="s">
        <v>6532</v>
      </c>
      <c r="B2561" t="s">
        <v>6539</v>
      </c>
      <c r="C2561">
        <v>0</v>
      </c>
      <c r="D2561">
        <v>0</v>
      </c>
      <c r="E2561">
        <v>4</v>
      </c>
      <c r="F2561" t="s">
        <v>3332</v>
      </c>
    </row>
    <row r="2562" spans="1:6" x14ac:dyDescent="0.35">
      <c r="A2562" t="s">
        <v>170</v>
      </c>
      <c r="B2562" t="s">
        <v>6011</v>
      </c>
      <c r="C2562">
        <v>0</v>
      </c>
      <c r="D2562">
        <v>0</v>
      </c>
      <c r="E2562">
        <v>13</v>
      </c>
      <c r="F2562" t="s">
        <v>3332</v>
      </c>
    </row>
    <row r="2563" spans="1:6" x14ac:dyDescent="0.35">
      <c r="A2563" t="s">
        <v>170</v>
      </c>
      <c r="B2563" t="s">
        <v>6012</v>
      </c>
      <c r="C2563">
        <v>0</v>
      </c>
      <c r="D2563">
        <v>0</v>
      </c>
      <c r="E2563">
        <v>13</v>
      </c>
      <c r="F2563" t="s">
        <v>3332</v>
      </c>
    </row>
    <row r="2564" spans="1:6" x14ac:dyDescent="0.35">
      <c r="A2564" t="s">
        <v>170</v>
      </c>
      <c r="B2564" t="s">
        <v>6013</v>
      </c>
      <c r="C2564">
        <v>0</v>
      </c>
      <c r="D2564">
        <v>0</v>
      </c>
      <c r="E2564">
        <v>13</v>
      </c>
      <c r="F2564" t="s">
        <v>3332</v>
      </c>
    </row>
    <row r="2565" spans="1:6" x14ac:dyDescent="0.35">
      <c r="A2565" t="s">
        <v>170</v>
      </c>
      <c r="B2565" t="s">
        <v>6014</v>
      </c>
      <c r="C2565">
        <v>15.38</v>
      </c>
      <c r="D2565">
        <v>2</v>
      </c>
      <c r="E2565">
        <v>13</v>
      </c>
      <c r="F2565" t="s">
        <v>3332</v>
      </c>
    </row>
    <row r="2566" spans="1:6" x14ac:dyDescent="0.35">
      <c r="A2566" t="s">
        <v>170</v>
      </c>
      <c r="B2566" t="s">
        <v>6015</v>
      </c>
      <c r="C2566">
        <v>15.38</v>
      </c>
      <c r="D2566">
        <v>2</v>
      </c>
      <c r="E2566">
        <v>13</v>
      </c>
      <c r="F2566" t="s">
        <v>3332</v>
      </c>
    </row>
    <row r="2567" spans="1:6" x14ac:dyDescent="0.35">
      <c r="A2567" t="s">
        <v>170</v>
      </c>
      <c r="B2567" t="s">
        <v>6016</v>
      </c>
      <c r="C2567">
        <v>92.31</v>
      </c>
      <c r="D2567">
        <v>12</v>
      </c>
      <c r="E2567">
        <v>13</v>
      </c>
      <c r="F2567" t="s">
        <v>3332</v>
      </c>
    </row>
    <row r="2568" spans="1:6" x14ac:dyDescent="0.35">
      <c r="A2568" t="s">
        <v>170</v>
      </c>
      <c r="B2568" t="s">
        <v>6017</v>
      </c>
      <c r="C2568">
        <v>0</v>
      </c>
      <c r="D2568">
        <v>0</v>
      </c>
      <c r="E2568">
        <v>13</v>
      </c>
      <c r="F2568" t="s">
        <v>3332</v>
      </c>
    </row>
    <row r="2569" spans="1:6" x14ac:dyDescent="0.35">
      <c r="A2569" t="s">
        <v>170</v>
      </c>
      <c r="B2569" t="s">
        <v>6018</v>
      </c>
      <c r="C2569">
        <v>7.69</v>
      </c>
      <c r="D2569">
        <v>1</v>
      </c>
      <c r="E2569">
        <v>13</v>
      </c>
      <c r="F2569" t="s">
        <v>3332</v>
      </c>
    </row>
    <row r="2570" spans="1:6" x14ac:dyDescent="0.35">
      <c r="A2570" t="s">
        <v>170</v>
      </c>
      <c r="B2570" t="s">
        <v>6019</v>
      </c>
      <c r="C2570">
        <v>15.38</v>
      </c>
      <c r="D2570">
        <v>2</v>
      </c>
      <c r="E2570">
        <v>13</v>
      </c>
      <c r="F2570" t="s">
        <v>3332</v>
      </c>
    </row>
    <row r="2571" spans="1:6" x14ac:dyDescent="0.35">
      <c r="A2571" t="s">
        <v>170</v>
      </c>
      <c r="B2571" t="s">
        <v>6020</v>
      </c>
      <c r="C2571">
        <v>30.77</v>
      </c>
      <c r="D2571">
        <v>4</v>
      </c>
      <c r="E2571">
        <v>13</v>
      </c>
      <c r="F2571" t="s">
        <v>3332</v>
      </c>
    </row>
    <row r="2572" spans="1:6" x14ac:dyDescent="0.35">
      <c r="A2572" t="s">
        <v>170</v>
      </c>
      <c r="B2572" t="s">
        <v>6021</v>
      </c>
      <c r="C2572">
        <v>0</v>
      </c>
      <c r="D2572">
        <v>0</v>
      </c>
      <c r="E2572">
        <v>13</v>
      </c>
      <c r="F2572" t="s">
        <v>3332</v>
      </c>
    </row>
    <row r="2573" spans="1:6" x14ac:dyDescent="0.35">
      <c r="A2573" t="s">
        <v>170</v>
      </c>
      <c r="B2573" t="s">
        <v>6022</v>
      </c>
      <c r="C2573">
        <v>0</v>
      </c>
      <c r="D2573">
        <v>0</v>
      </c>
      <c r="E2573">
        <v>13</v>
      </c>
      <c r="F2573" t="s">
        <v>3332</v>
      </c>
    </row>
    <row r="2574" spans="1:6" x14ac:dyDescent="0.35">
      <c r="A2574" t="s">
        <v>170</v>
      </c>
      <c r="B2574" t="s">
        <v>6023</v>
      </c>
      <c r="C2574">
        <v>0</v>
      </c>
      <c r="D2574">
        <v>0</v>
      </c>
      <c r="E2574">
        <v>13</v>
      </c>
      <c r="F2574" t="s">
        <v>3332</v>
      </c>
    </row>
    <row r="2575" spans="1:6" x14ac:dyDescent="0.35">
      <c r="A2575" t="s">
        <v>6540</v>
      </c>
      <c r="B2575" t="s">
        <v>6541</v>
      </c>
      <c r="C2575">
        <v>16.670000000000002</v>
      </c>
      <c r="D2575">
        <v>1</v>
      </c>
      <c r="E2575">
        <v>6</v>
      </c>
      <c r="F2575" t="s">
        <v>3332</v>
      </c>
    </row>
    <row r="2576" spans="1:6" x14ac:dyDescent="0.35">
      <c r="A2576" t="s">
        <v>6540</v>
      </c>
      <c r="B2576" t="s">
        <v>6542</v>
      </c>
      <c r="C2576">
        <v>33.33</v>
      </c>
      <c r="D2576">
        <v>2</v>
      </c>
      <c r="E2576">
        <v>6</v>
      </c>
      <c r="F2576" t="s">
        <v>3332</v>
      </c>
    </row>
    <row r="2577" spans="1:6" x14ac:dyDescent="0.35">
      <c r="A2577" t="s">
        <v>6540</v>
      </c>
      <c r="B2577" t="s">
        <v>6543</v>
      </c>
      <c r="C2577">
        <v>16.670000000000002</v>
      </c>
      <c r="D2577">
        <v>1</v>
      </c>
      <c r="E2577">
        <v>6</v>
      </c>
      <c r="F2577" t="s">
        <v>3332</v>
      </c>
    </row>
    <row r="2578" spans="1:6" x14ac:dyDescent="0.35">
      <c r="A2578" t="s">
        <v>6540</v>
      </c>
      <c r="B2578" t="s">
        <v>6544</v>
      </c>
      <c r="C2578">
        <v>16.670000000000002</v>
      </c>
      <c r="D2578">
        <v>1</v>
      </c>
      <c r="E2578">
        <v>6</v>
      </c>
      <c r="F2578" t="s">
        <v>3332</v>
      </c>
    </row>
    <row r="2579" spans="1:6" x14ac:dyDescent="0.35">
      <c r="A2579" t="s">
        <v>6540</v>
      </c>
      <c r="B2579" t="s">
        <v>6545</v>
      </c>
      <c r="C2579">
        <v>33.33</v>
      </c>
      <c r="D2579">
        <v>2</v>
      </c>
      <c r="E2579">
        <v>6</v>
      </c>
      <c r="F2579" t="s">
        <v>3332</v>
      </c>
    </row>
    <row r="2580" spans="1:6" x14ac:dyDescent="0.35">
      <c r="A2580" t="s">
        <v>6540</v>
      </c>
      <c r="B2580" t="s">
        <v>6546</v>
      </c>
      <c r="C2580">
        <v>0</v>
      </c>
      <c r="D2580">
        <v>0</v>
      </c>
      <c r="E2580">
        <v>6</v>
      </c>
      <c r="F2580" t="s">
        <v>3332</v>
      </c>
    </row>
    <row r="2581" spans="1:6" x14ac:dyDescent="0.35">
      <c r="A2581" t="s">
        <v>193</v>
      </c>
      <c r="B2581" t="s">
        <v>6030</v>
      </c>
      <c r="C2581">
        <v>0</v>
      </c>
      <c r="D2581">
        <v>0</v>
      </c>
      <c r="E2581">
        <v>6</v>
      </c>
      <c r="F2581" t="s">
        <v>3332</v>
      </c>
    </row>
    <row r="2582" spans="1:6" x14ac:dyDescent="0.35">
      <c r="A2582" t="s">
        <v>193</v>
      </c>
      <c r="B2582" t="s">
        <v>6031</v>
      </c>
      <c r="C2582">
        <v>0</v>
      </c>
      <c r="D2582">
        <v>0</v>
      </c>
      <c r="E2582">
        <v>6</v>
      </c>
      <c r="F2582" t="s">
        <v>3332</v>
      </c>
    </row>
    <row r="2583" spans="1:6" x14ac:dyDescent="0.35">
      <c r="A2583" t="s">
        <v>193</v>
      </c>
      <c r="B2583" t="s">
        <v>6032</v>
      </c>
      <c r="C2583">
        <v>33.33</v>
      </c>
      <c r="D2583">
        <v>2</v>
      </c>
      <c r="E2583">
        <v>6</v>
      </c>
      <c r="F2583" t="s">
        <v>3332</v>
      </c>
    </row>
    <row r="2584" spans="1:6" x14ac:dyDescent="0.35">
      <c r="A2584" t="s">
        <v>193</v>
      </c>
      <c r="B2584" t="s">
        <v>6033</v>
      </c>
      <c r="C2584">
        <v>16.670000000000002</v>
      </c>
      <c r="D2584">
        <v>1</v>
      </c>
      <c r="E2584">
        <v>6</v>
      </c>
      <c r="F2584" t="s">
        <v>3332</v>
      </c>
    </row>
    <row r="2585" spans="1:6" x14ac:dyDescent="0.35">
      <c r="A2585" t="s">
        <v>193</v>
      </c>
      <c r="B2585" t="s">
        <v>6034</v>
      </c>
      <c r="C2585">
        <v>0</v>
      </c>
      <c r="D2585">
        <v>0</v>
      </c>
      <c r="E2585">
        <v>6</v>
      </c>
      <c r="F2585" t="s">
        <v>3332</v>
      </c>
    </row>
    <row r="2586" spans="1:6" x14ac:dyDescent="0.35">
      <c r="A2586" t="s">
        <v>193</v>
      </c>
      <c r="B2586" t="s">
        <v>6035</v>
      </c>
      <c r="C2586">
        <v>50</v>
      </c>
      <c r="D2586">
        <v>3</v>
      </c>
      <c r="E2586">
        <v>6</v>
      </c>
      <c r="F2586" t="s">
        <v>3332</v>
      </c>
    </row>
    <row r="2587" spans="1:6" x14ac:dyDescent="0.35">
      <c r="A2587" t="s">
        <v>193</v>
      </c>
      <c r="B2587" t="s">
        <v>6036</v>
      </c>
      <c r="C2587">
        <v>33.33</v>
      </c>
      <c r="D2587">
        <v>2</v>
      </c>
      <c r="E2587">
        <v>6</v>
      </c>
      <c r="F2587" t="s">
        <v>3332</v>
      </c>
    </row>
    <row r="2588" spans="1:6" x14ac:dyDescent="0.35">
      <c r="A2588" t="s">
        <v>193</v>
      </c>
      <c r="B2588" t="s">
        <v>6037</v>
      </c>
      <c r="C2588">
        <v>0</v>
      </c>
      <c r="D2588">
        <v>0</v>
      </c>
      <c r="E2588">
        <v>6</v>
      </c>
      <c r="F2588" t="s">
        <v>3332</v>
      </c>
    </row>
    <row r="2589" spans="1:6" x14ac:dyDescent="0.35">
      <c r="A2589" t="s">
        <v>193</v>
      </c>
      <c r="B2589" t="s">
        <v>6038</v>
      </c>
      <c r="C2589">
        <v>16.670000000000002</v>
      </c>
      <c r="D2589">
        <v>1</v>
      </c>
      <c r="E2589">
        <v>6</v>
      </c>
      <c r="F2589" t="s">
        <v>3332</v>
      </c>
    </row>
    <row r="2590" spans="1:6" x14ac:dyDescent="0.35">
      <c r="A2590" t="s">
        <v>193</v>
      </c>
      <c r="B2590" t="s">
        <v>6039</v>
      </c>
      <c r="C2590">
        <v>16.670000000000002</v>
      </c>
      <c r="D2590">
        <v>1</v>
      </c>
      <c r="E2590">
        <v>6</v>
      </c>
      <c r="F2590" t="s">
        <v>3332</v>
      </c>
    </row>
    <row r="2591" spans="1:6" x14ac:dyDescent="0.35">
      <c r="A2591" t="s">
        <v>193</v>
      </c>
      <c r="B2591" t="s">
        <v>6040</v>
      </c>
      <c r="C2591">
        <v>0</v>
      </c>
      <c r="D2591">
        <v>0</v>
      </c>
      <c r="E2591">
        <v>6</v>
      </c>
      <c r="F2591" t="s">
        <v>3332</v>
      </c>
    </row>
    <row r="2592" spans="1:6" x14ac:dyDescent="0.35">
      <c r="A2592" t="s">
        <v>193</v>
      </c>
      <c r="B2592" t="s">
        <v>6041</v>
      </c>
      <c r="C2592">
        <v>0</v>
      </c>
      <c r="D2592">
        <v>0</v>
      </c>
      <c r="E2592">
        <v>6</v>
      </c>
      <c r="F2592" t="s">
        <v>3332</v>
      </c>
    </row>
    <row r="2593" spans="1:6" x14ac:dyDescent="0.35">
      <c r="A2593" t="s">
        <v>193</v>
      </c>
      <c r="B2593" t="s">
        <v>6042</v>
      </c>
      <c r="C2593">
        <v>0</v>
      </c>
      <c r="D2593">
        <v>0</v>
      </c>
      <c r="E2593">
        <v>6</v>
      </c>
      <c r="F2593" t="s">
        <v>3332</v>
      </c>
    </row>
    <row r="2594" spans="1:6" x14ac:dyDescent="0.35">
      <c r="A2594" t="s">
        <v>6547</v>
      </c>
      <c r="B2594" t="s">
        <v>6548</v>
      </c>
      <c r="C2594">
        <v>40</v>
      </c>
      <c r="D2594">
        <v>2</v>
      </c>
      <c r="E2594">
        <v>5</v>
      </c>
      <c r="F2594" t="s">
        <v>3332</v>
      </c>
    </row>
    <row r="2595" spans="1:6" x14ac:dyDescent="0.35">
      <c r="A2595" t="s">
        <v>6547</v>
      </c>
      <c r="B2595" t="s">
        <v>6549</v>
      </c>
      <c r="C2595">
        <v>40</v>
      </c>
      <c r="D2595">
        <v>2</v>
      </c>
      <c r="E2595">
        <v>5</v>
      </c>
      <c r="F2595" t="s">
        <v>3332</v>
      </c>
    </row>
    <row r="2596" spans="1:6" x14ac:dyDescent="0.35">
      <c r="A2596" t="s">
        <v>6547</v>
      </c>
      <c r="B2596" t="s">
        <v>6550</v>
      </c>
      <c r="C2596">
        <v>20</v>
      </c>
      <c r="D2596">
        <v>1</v>
      </c>
      <c r="E2596">
        <v>5</v>
      </c>
      <c r="F2596" t="s">
        <v>3332</v>
      </c>
    </row>
    <row r="2597" spans="1:6" x14ac:dyDescent="0.35">
      <c r="A2597" t="s">
        <v>6547</v>
      </c>
      <c r="B2597" t="s">
        <v>6551</v>
      </c>
      <c r="C2597">
        <v>40</v>
      </c>
      <c r="D2597">
        <v>2</v>
      </c>
      <c r="E2597">
        <v>5</v>
      </c>
      <c r="F2597" t="s">
        <v>3332</v>
      </c>
    </row>
    <row r="2598" spans="1:6" x14ac:dyDescent="0.35">
      <c r="A2598" t="s">
        <v>6547</v>
      </c>
      <c r="B2598" t="s">
        <v>6552</v>
      </c>
      <c r="C2598">
        <v>0</v>
      </c>
      <c r="D2598">
        <v>0</v>
      </c>
      <c r="E2598">
        <v>5</v>
      </c>
      <c r="F2598" t="s">
        <v>3332</v>
      </c>
    </row>
    <row r="2599" spans="1:6" x14ac:dyDescent="0.35">
      <c r="A2599" t="s">
        <v>6547</v>
      </c>
      <c r="B2599" t="s">
        <v>6553</v>
      </c>
      <c r="C2599">
        <v>0</v>
      </c>
      <c r="D2599">
        <v>0</v>
      </c>
      <c r="E2599">
        <v>5</v>
      </c>
      <c r="F2599" t="s">
        <v>3332</v>
      </c>
    </row>
    <row r="2600" spans="1:6" x14ac:dyDescent="0.35">
      <c r="A2600" t="s">
        <v>215</v>
      </c>
      <c r="B2600" t="s">
        <v>6049</v>
      </c>
      <c r="C2600">
        <v>20</v>
      </c>
      <c r="D2600">
        <v>1</v>
      </c>
      <c r="E2600">
        <v>5</v>
      </c>
      <c r="F2600" t="s">
        <v>3332</v>
      </c>
    </row>
    <row r="2601" spans="1:6" x14ac:dyDescent="0.35">
      <c r="A2601" t="s">
        <v>215</v>
      </c>
      <c r="B2601" t="s">
        <v>6050</v>
      </c>
      <c r="C2601">
        <v>0</v>
      </c>
      <c r="D2601">
        <v>0</v>
      </c>
      <c r="E2601">
        <v>5</v>
      </c>
      <c r="F2601" t="s">
        <v>3332</v>
      </c>
    </row>
    <row r="2602" spans="1:6" x14ac:dyDescent="0.35">
      <c r="A2602" t="s">
        <v>215</v>
      </c>
      <c r="B2602" t="s">
        <v>6051</v>
      </c>
      <c r="C2602">
        <v>0</v>
      </c>
      <c r="D2602">
        <v>0</v>
      </c>
      <c r="E2602">
        <v>5</v>
      </c>
      <c r="F2602" t="s">
        <v>3332</v>
      </c>
    </row>
    <row r="2603" spans="1:6" x14ac:dyDescent="0.35">
      <c r="A2603" t="s">
        <v>215</v>
      </c>
      <c r="B2603" t="s">
        <v>6052</v>
      </c>
      <c r="C2603">
        <v>20</v>
      </c>
      <c r="D2603">
        <v>1</v>
      </c>
      <c r="E2603">
        <v>5</v>
      </c>
      <c r="F2603" t="s">
        <v>3332</v>
      </c>
    </row>
    <row r="2604" spans="1:6" x14ac:dyDescent="0.35">
      <c r="A2604" t="s">
        <v>215</v>
      </c>
      <c r="B2604" t="s">
        <v>6053</v>
      </c>
      <c r="C2604">
        <v>0</v>
      </c>
      <c r="D2604">
        <v>0</v>
      </c>
      <c r="E2604">
        <v>5</v>
      </c>
      <c r="F2604" t="s">
        <v>3332</v>
      </c>
    </row>
    <row r="2605" spans="1:6" x14ac:dyDescent="0.35">
      <c r="A2605" t="s">
        <v>215</v>
      </c>
      <c r="B2605" t="s">
        <v>6054</v>
      </c>
      <c r="C2605">
        <v>100</v>
      </c>
      <c r="D2605">
        <v>5</v>
      </c>
      <c r="E2605">
        <v>5</v>
      </c>
      <c r="F2605" t="s">
        <v>3332</v>
      </c>
    </row>
    <row r="2606" spans="1:6" x14ac:dyDescent="0.35">
      <c r="A2606" t="s">
        <v>215</v>
      </c>
      <c r="B2606" t="s">
        <v>6055</v>
      </c>
      <c r="C2606">
        <v>20</v>
      </c>
      <c r="D2606">
        <v>1</v>
      </c>
      <c r="E2606">
        <v>5</v>
      </c>
      <c r="F2606" t="s">
        <v>3332</v>
      </c>
    </row>
    <row r="2607" spans="1:6" x14ac:dyDescent="0.35">
      <c r="A2607" t="s">
        <v>215</v>
      </c>
      <c r="B2607" t="s">
        <v>6056</v>
      </c>
      <c r="C2607">
        <v>0</v>
      </c>
      <c r="D2607">
        <v>0</v>
      </c>
      <c r="E2607">
        <v>5</v>
      </c>
      <c r="F2607" t="s">
        <v>3332</v>
      </c>
    </row>
    <row r="2608" spans="1:6" x14ac:dyDescent="0.35">
      <c r="A2608" t="s">
        <v>215</v>
      </c>
      <c r="B2608" t="s">
        <v>6057</v>
      </c>
      <c r="C2608">
        <v>0</v>
      </c>
      <c r="D2608">
        <v>0</v>
      </c>
      <c r="E2608">
        <v>5</v>
      </c>
      <c r="F2608" t="s">
        <v>3332</v>
      </c>
    </row>
    <row r="2609" spans="1:6" x14ac:dyDescent="0.35">
      <c r="A2609" t="s">
        <v>215</v>
      </c>
      <c r="B2609" t="s">
        <v>6058</v>
      </c>
      <c r="C2609">
        <v>60</v>
      </c>
      <c r="D2609">
        <v>3</v>
      </c>
      <c r="E2609">
        <v>5</v>
      </c>
      <c r="F2609" t="s">
        <v>3332</v>
      </c>
    </row>
    <row r="2610" spans="1:6" x14ac:dyDescent="0.35">
      <c r="A2610" t="s">
        <v>215</v>
      </c>
      <c r="B2610" t="s">
        <v>6059</v>
      </c>
      <c r="C2610">
        <v>0</v>
      </c>
      <c r="D2610">
        <v>0</v>
      </c>
      <c r="E2610">
        <v>5</v>
      </c>
      <c r="F2610" t="s">
        <v>3332</v>
      </c>
    </row>
    <row r="2611" spans="1:6" x14ac:dyDescent="0.35">
      <c r="A2611" t="s">
        <v>215</v>
      </c>
      <c r="B2611" t="s">
        <v>6060</v>
      </c>
      <c r="C2611">
        <v>0</v>
      </c>
      <c r="D2611">
        <v>0</v>
      </c>
      <c r="E2611">
        <v>5</v>
      </c>
      <c r="F2611" t="s">
        <v>3332</v>
      </c>
    </row>
    <row r="2612" spans="1:6" x14ac:dyDescent="0.35">
      <c r="A2612" t="s">
        <v>215</v>
      </c>
      <c r="B2612" t="s">
        <v>6061</v>
      </c>
      <c r="C2612">
        <v>0</v>
      </c>
      <c r="D2612">
        <v>0</v>
      </c>
      <c r="E2612">
        <v>5</v>
      </c>
      <c r="F2612" t="s">
        <v>3332</v>
      </c>
    </row>
    <row r="2613" spans="1:6" x14ac:dyDescent="0.35">
      <c r="A2613" t="s">
        <v>215</v>
      </c>
      <c r="B2613" t="s">
        <v>6062</v>
      </c>
      <c r="C2613">
        <v>0</v>
      </c>
      <c r="D2613">
        <v>0</v>
      </c>
      <c r="E2613">
        <v>5</v>
      </c>
      <c r="F2613" t="s">
        <v>3332</v>
      </c>
    </row>
    <row r="2614" spans="1:6" x14ac:dyDescent="0.35">
      <c r="A2614" t="s">
        <v>231</v>
      </c>
      <c r="B2614" t="s">
        <v>6063</v>
      </c>
      <c r="C2614">
        <v>15.38</v>
      </c>
      <c r="D2614">
        <v>4</v>
      </c>
      <c r="E2614">
        <v>26</v>
      </c>
      <c r="F2614" t="s">
        <v>3332</v>
      </c>
    </row>
    <row r="2615" spans="1:6" x14ac:dyDescent="0.35">
      <c r="A2615" t="s">
        <v>231</v>
      </c>
      <c r="B2615" t="s">
        <v>6064</v>
      </c>
      <c r="C2615">
        <v>15.38</v>
      </c>
      <c r="D2615">
        <v>4</v>
      </c>
      <c r="E2615">
        <v>26</v>
      </c>
      <c r="F2615" t="s">
        <v>3332</v>
      </c>
    </row>
    <row r="2616" spans="1:6" x14ac:dyDescent="0.35">
      <c r="A2616" t="s">
        <v>231</v>
      </c>
      <c r="B2616" t="s">
        <v>6065</v>
      </c>
      <c r="C2616">
        <v>15.38</v>
      </c>
      <c r="D2616">
        <v>4</v>
      </c>
      <c r="E2616">
        <v>26</v>
      </c>
      <c r="F2616" t="s">
        <v>3332</v>
      </c>
    </row>
    <row r="2617" spans="1:6" x14ac:dyDescent="0.35">
      <c r="A2617" t="s">
        <v>231</v>
      </c>
      <c r="B2617" t="s">
        <v>6066</v>
      </c>
      <c r="C2617">
        <v>57.69</v>
      </c>
      <c r="D2617">
        <v>15</v>
      </c>
      <c r="E2617">
        <v>26</v>
      </c>
      <c r="F2617" t="s">
        <v>3332</v>
      </c>
    </row>
    <row r="2618" spans="1:6" x14ac:dyDescent="0.35">
      <c r="A2618" t="s">
        <v>6524</v>
      </c>
      <c r="B2618" t="s">
        <v>6525</v>
      </c>
      <c r="C2618">
        <v>0</v>
      </c>
      <c r="D2618">
        <v>0</v>
      </c>
      <c r="E2618">
        <v>3</v>
      </c>
      <c r="F2618" t="s">
        <v>3332</v>
      </c>
    </row>
    <row r="2619" spans="1:6" x14ac:dyDescent="0.35">
      <c r="A2619" t="s">
        <v>6524</v>
      </c>
      <c r="B2619" t="s">
        <v>6526</v>
      </c>
      <c r="C2619">
        <v>0</v>
      </c>
      <c r="D2619">
        <v>0</v>
      </c>
      <c r="E2619">
        <v>3</v>
      </c>
      <c r="F2619" t="s">
        <v>3332</v>
      </c>
    </row>
    <row r="2620" spans="1:6" x14ac:dyDescent="0.35">
      <c r="A2620" t="s">
        <v>6524</v>
      </c>
      <c r="B2620" t="s">
        <v>6527</v>
      </c>
      <c r="C2620">
        <v>66.67</v>
      </c>
      <c r="D2620">
        <v>2</v>
      </c>
      <c r="E2620">
        <v>3</v>
      </c>
      <c r="F2620" t="s">
        <v>3332</v>
      </c>
    </row>
    <row r="2621" spans="1:6" x14ac:dyDescent="0.35">
      <c r="A2621" t="s">
        <v>6524</v>
      </c>
      <c r="B2621" t="s">
        <v>6528</v>
      </c>
      <c r="C2621">
        <v>33.33</v>
      </c>
      <c r="D2621">
        <v>1</v>
      </c>
      <c r="E2621">
        <v>3</v>
      </c>
      <c r="F2621" t="s">
        <v>3332</v>
      </c>
    </row>
    <row r="2622" spans="1:6" x14ac:dyDescent="0.35">
      <c r="A2622" t="s">
        <v>6524</v>
      </c>
      <c r="B2622" t="s">
        <v>6529</v>
      </c>
      <c r="C2622">
        <v>0</v>
      </c>
      <c r="D2622">
        <v>0</v>
      </c>
      <c r="E2622">
        <v>3</v>
      </c>
      <c r="F2622" t="s">
        <v>3332</v>
      </c>
    </row>
    <row r="2623" spans="1:6" x14ac:dyDescent="0.35">
      <c r="A2623" t="s">
        <v>6524</v>
      </c>
      <c r="B2623" t="s">
        <v>6530</v>
      </c>
      <c r="C2623">
        <v>0</v>
      </c>
      <c r="D2623">
        <v>0</v>
      </c>
      <c r="E2623">
        <v>3</v>
      </c>
      <c r="F2623" t="s">
        <v>3332</v>
      </c>
    </row>
    <row r="2624" spans="1:6" x14ac:dyDescent="0.35">
      <c r="A2624" t="s">
        <v>6524</v>
      </c>
      <c r="B2624" t="s">
        <v>6531</v>
      </c>
      <c r="C2624">
        <v>0</v>
      </c>
      <c r="D2624">
        <v>0</v>
      </c>
      <c r="E2624">
        <v>3</v>
      </c>
      <c r="F2624" t="s">
        <v>3332</v>
      </c>
    </row>
    <row r="2625" spans="1:6" x14ac:dyDescent="0.35">
      <c r="A2625" t="s">
        <v>325</v>
      </c>
      <c r="B2625" t="s">
        <v>6077</v>
      </c>
      <c r="C2625">
        <v>0</v>
      </c>
      <c r="D2625">
        <v>0</v>
      </c>
      <c r="E2625">
        <v>10</v>
      </c>
      <c r="F2625" t="s">
        <v>3332</v>
      </c>
    </row>
    <row r="2626" spans="1:6" x14ac:dyDescent="0.35">
      <c r="A2626" t="s">
        <v>325</v>
      </c>
      <c r="B2626" t="s">
        <v>6078</v>
      </c>
      <c r="C2626">
        <v>0</v>
      </c>
      <c r="D2626">
        <v>0</v>
      </c>
      <c r="E2626">
        <v>10</v>
      </c>
      <c r="F2626" t="s">
        <v>3332</v>
      </c>
    </row>
    <row r="2627" spans="1:6" x14ac:dyDescent="0.35">
      <c r="A2627" t="s">
        <v>325</v>
      </c>
      <c r="B2627" t="s">
        <v>6079</v>
      </c>
      <c r="C2627">
        <v>0</v>
      </c>
      <c r="D2627">
        <v>0</v>
      </c>
      <c r="E2627">
        <v>10</v>
      </c>
      <c r="F2627" t="s">
        <v>3332</v>
      </c>
    </row>
    <row r="2628" spans="1:6" x14ac:dyDescent="0.35">
      <c r="A2628" t="s">
        <v>325</v>
      </c>
      <c r="B2628" t="s">
        <v>6080</v>
      </c>
      <c r="C2628">
        <v>0</v>
      </c>
      <c r="D2628">
        <v>0</v>
      </c>
      <c r="E2628">
        <v>10</v>
      </c>
      <c r="F2628" t="s">
        <v>3332</v>
      </c>
    </row>
    <row r="2629" spans="1:6" x14ac:dyDescent="0.35">
      <c r="A2629" t="s">
        <v>325</v>
      </c>
      <c r="B2629" t="s">
        <v>6081</v>
      </c>
      <c r="C2629">
        <v>0</v>
      </c>
      <c r="D2629">
        <v>0</v>
      </c>
      <c r="E2629">
        <v>10</v>
      </c>
      <c r="F2629" t="s">
        <v>3332</v>
      </c>
    </row>
    <row r="2630" spans="1:6" x14ac:dyDescent="0.35">
      <c r="A2630" t="s">
        <v>325</v>
      </c>
      <c r="B2630" t="s">
        <v>6082</v>
      </c>
      <c r="C2630">
        <v>90</v>
      </c>
      <c r="D2630">
        <v>9</v>
      </c>
      <c r="E2630">
        <v>10</v>
      </c>
      <c r="F2630" t="s">
        <v>3332</v>
      </c>
    </row>
    <row r="2631" spans="1:6" x14ac:dyDescent="0.35">
      <c r="A2631" t="s">
        <v>325</v>
      </c>
      <c r="B2631" t="s">
        <v>6083</v>
      </c>
      <c r="C2631">
        <v>0</v>
      </c>
      <c r="D2631">
        <v>0</v>
      </c>
      <c r="E2631">
        <v>10</v>
      </c>
      <c r="F2631" t="s">
        <v>3332</v>
      </c>
    </row>
    <row r="2632" spans="1:6" x14ac:dyDescent="0.35">
      <c r="A2632" t="s">
        <v>325</v>
      </c>
      <c r="B2632" t="s">
        <v>6084</v>
      </c>
      <c r="C2632">
        <v>0</v>
      </c>
      <c r="D2632">
        <v>0</v>
      </c>
      <c r="E2632">
        <v>10</v>
      </c>
      <c r="F2632" t="s">
        <v>3332</v>
      </c>
    </row>
    <row r="2633" spans="1:6" x14ac:dyDescent="0.35">
      <c r="A2633" t="s">
        <v>325</v>
      </c>
      <c r="B2633" t="s">
        <v>6085</v>
      </c>
      <c r="C2633">
        <v>20</v>
      </c>
      <c r="D2633">
        <v>2</v>
      </c>
      <c r="E2633">
        <v>10</v>
      </c>
      <c r="F2633" t="s">
        <v>3332</v>
      </c>
    </row>
    <row r="2634" spans="1:6" x14ac:dyDescent="0.35">
      <c r="A2634" t="s">
        <v>325</v>
      </c>
      <c r="B2634" t="s">
        <v>6086</v>
      </c>
      <c r="C2634">
        <v>60</v>
      </c>
      <c r="D2634">
        <v>6</v>
      </c>
      <c r="E2634">
        <v>10</v>
      </c>
      <c r="F2634" t="s">
        <v>3332</v>
      </c>
    </row>
    <row r="2635" spans="1:6" x14ac:dyDescent="0.35">
      <c r="A2635" t="s">
        <v>325</v>
      </c>
      <c r="B2635" t="s">
        <v>6087</v>
      </c>
      <c r="C2635">
        <v>0</v>
      </c>
      <c r="D2635">
        <v>0</v>
      </c>
      <c r="E2635">
        <v>10</v>
      </c>
      <c r="F2635" t="s">
        <v>3332</v>
      </c>
    </row>
    <row r="2636" spans="1:6" x14ac:dyDescent="0.35">
      <c r="A2636" t="s">
        <v>325</v>
      </c>
      <c r="B2636" t="s">
        <v>6088</v>
      </c>
      <c r="C2636">
        <v>0</v>
      </c>
      <c r="D2636">
        <v>0</v>
      </c>
      <c r="E2636">
        <v>10</v>
      </c>
      <c r="F2636" t="s">
        <v>3332</v>
      </c>
    </row>
    <row r="2637" spans="1:6" x14ac:dyDescent="0.35">
      <c r="A2637" t="s">
        <v>325</v>
      </c>
      <c r="B2637" t="s">
        <v>6089</v>
      </c>
      <c r="C2637">
        <v>0</v>
      </c>
      <c r="D2637">
        <v>0</v>
      </c>
      <c r="E2637">
        <v>10</v>
      </c>
      <c r="F2637" t="s">
        <v>3332</v>
      </c>
    </row>
    <row r="2638" spans="1:6" x14ac:dyDescent="0.35">
      <c r="A2638" t="s">
        <v>6561</v>
      </c>
      <c r="B2638" t="s">
        <v>6562</v>
      </c>
      <c r="C2638">
        <v>50</v>
      </c>
      <c r="D2638">
        <v>3</v>
      </c>
      <c r="E2638">
        <v>6</v>
      </c>
      <c r="F2638" t="s">
        <v>3332</v>
      </c>
    </row>
    <row r="2639" spans="1:6" x14ac:dyDescent="0.35">
      <c r="A2639" t="s">
        <v>6561</v>
      </c>
      <c r="B2639" t="s">
        <v>6563</v>
      </c>
      <c r="C2639">
        <v>16.670000000000002</v>
      </c>
      <c r="D2639">
        <v>1</v>
      </c>
      <c r="E2639">
        <v>6</v>
      </c>
      <c r="F2639" t="s">
        <v>3332</v>
      </c>
    </row>
    <row r="2640" spans="1:6" x14ac:dyDescent="0.35">
      <c r="A2640" t="s">
        <v>6561</v>
      </c>
      <c r="B2640" t="s">
        <v>6564</v>
      </c>
      <c r="C2640">
        <v>33.33</v>
      </c>
      <c r="D2640">
        <v>2</v>
      </c>
      <c r="E2640">
        <v>6</v>
      </c>
      <c r="F2640" t="s">
        <v>3332</v>
      </c>
    </row>
    <row r="2641" spans="1:6" x14ac:dyDescent="0.35">
      <c r="A2641" t="s">
        <v>6561</v>
      </c>
      <c r="B2641" t="s">
        <v>6565</v>
      </c>
      <c r="C2641">
        <v>0</v>
      </c>
      <c r="D2641">
        <v>0</v>
      </c>
      <c r="E2641">
        <v>6</v>
      </c>
      <c r="F2641" t="s">
        <v>3332</v>
      </c>
    </row>
    <row r="2642" spans="1:6" x14ac:dyDescent="0.35">
      <c r="A2642" t="s">
        <v>346</v>
      </c>
      <c r="B2642" t="s">
        <v>6094</v>
      </c>
      <c r="C2642">
        <v>16.670000000000002</v>
      </c>
      <c r="D2642">
        <v>1</v>
      </c>
      <c r="E2642">
        <v>6</v>
      </c>
      <c r="F2642" t="s">
        <v>3332</v>
      </c>
    </row>
    <row r="2643" spans="1:6" x14ac:dyDescent="0.35">
      <c r="A2643" t="s">
        <v>346</v>
      </c>
      <c r="B2643" t="s">
        <v>6095</v>
      </c>
      <c r="C2643">
        <v>0</v>
      </c>
      <c r="D2643">
        <v>0</v>
      </c>
      <c r="E2643">
        <v>6</v>
      </c>
      <c r="F2643" t="s">
        <v>3332</v>
      </c>
    </row>
    <row r="2644" spans="1:6" x14ac:dyDescent="0.35">
      <c r="A2644" t="s">
        <v>346</v>
      </c>
      <c r="B2644" t="s">
        <v>6096</v>
      </c>
      <c r="C2644">
        <v>16.670000000000002</v>
      </c>
      <c r="D2644">
        <v>1</v>
      </c>
      <c r="E2644">
        <v>6</v>
      </c>
      <c r="F2644" t="s">
        <v>3332</v>
      </c>
    </row>
    <row r="2645" spans="1:6" x14ac:dyDescent="0.35">
      <c r="A2645" t="s">
        <v>346</v>
      </c>
      <c r="B2645" t="s">
        <v>6097</v>
      </c>
      <c r="C2645">
        <v>0</v>
      </c>
      <c r="D2645">
        <v>0</v>
      </c>
      <c r="E2645">
        <v>6</v>
      </c>
      <c r="F2645" t="s">
        <v>3332</v>
      </c>
    </row>
    <row r="2646" spans="1:6" x14ac:dyDescent="0.35">
      <c r="A2646" t="s">
        <v>346</v>
      </c>
      <c r="B2646" t="s">
        <v>6098</v>
      </c>
      <c r="C2646">
        <v>0</v>
      </c>
      <c r="D2646">
        <v>0</v>
      </c>
      <c r="E2646">
        <v>6</v>
      </c>
      <c r="F2646" t="s">
        <v>3332</v>
      </c>
    </row>
    <row r="2647" spans="1:6" x14ac:dyDescent="0.35">
      <c r="A2647" t="s">
        <v>346</v>
      </c>
      <c r="B2647" t="s">
        <v>6099</v>
      </c>
      <c r="C2647">
        <v>50</v>
      </c>
      <c r="D2647">
        <v>3</v>
      </c>
      <c r="E2647">
        <v>6</v>
      </c>
      <c r="F2647" t="s">
        <v>3332</v>
      </c>
    </row>
    <row r="2648" spans="1:6" x14ac:dyDescent="0.35">
      <c r="A2648" t="s">
        <v>346</v>
      </c>
      <c r="B2648" t="s">
        <v>6100</v>
      </c>
      <c r="C2648">
        <v>16.670000000000002</v>
      </c>
      <c r="D2648">
        <v>1</v>
      </c>
      <c r="E2648">
        <v>6</v>
      </c>
      <c r="F2648" t="s">
        <v>3332</v>
      </c>
    </row>
    <row r="2649" spans="1:6" x14ac:dyDescent="0.35">
      <c r="A2649" t="s">
        <v>346</v>
      </c>
      <c r="B2649" t="s">
        <v>6101</v>
      </c>
      <c r="C2649">
        <v>0</v>
      </c>
      <c r="D2649">
        <v>0</v>
      </c>
      <c r="E2649">
        <v>6</v>
      </c>
      <c r="F2649" t="s">
        <v>3332</v>
      </c>
    </row>
    <row r="2650" spans="1:6" x14ac:dyDescent="0.35">
      <c r="A2650" t="s">
        <v>346</v>
      </c>
      <c r="B2650" t="s">
        <v>6102</v>
      </c>
      <c r="C2650">
        <v>0</v>
      </c>
      <c r="D2650">
        <v>0</v>
      </c>
      <c r="E2650">
        <v>6</v>
      </c>
      <c r="F2650" t="s">
        <v>3332</v>
      </c>
    </row>
    <row r="2651" spans="1:6" x14ac:dyDescent="0.35">
      <c r="A2651" t="s">
        <v>346</v>
      </c>
      <c r="B2651" t="s">
        <v>6103</v>
      </c>
      <c r="C2651">
        <v>16.670000000000002</v>
      </c>
      <c r="D2651">
        <v>1</v>
      </c>
      <c r="E2651">
        <v>6</v>
      </c>
      <c r="F2651" t="s">
        <v>3332</v>
      </c>
    </row>
    <row r="2652" spans="1:6" x14ac:dyDescent="0.35">
      <c r="A2652" t="s">
        <v>346</v>
      </c>
      <c r="B2652" t="s">
        <v>6104</v>
      </c>
      <c r="C2652">
        <v>33.33</v>
      </c>
      <c r="D2652">
        <v>2</v>
      </c>
      <c r="E2652">
        <v>6</v>
      </c>
      <c r="F2652" t="s">
        <v>3332</v>
      </c>
    </row>
    <row r="2653" spans="1:6" x14ac:dyDescent="0.35">
      <c r="A2653" t="s">
        <v>346</v>
      </c>
      <c r="B2653" t="s">
        <v>6105</v>
      </c>
      <c r="C2653">
        <v>0</v>
      </c>
      <c r="D2653">
        <v>0</v>
      </c>
      <c r="E2653">
        <v>6</v>
      </c>
      <c r="F2653" t="s">
        <v>3332</v>
      </c>
    </row>
    <row r="2654" spans="1:6" x14ac:dyDescent="0.35">
      <c r="A2654" t="s">
        <v>346</v>
      </c>
      <c r="B2654" t="s">
        <v>6106</v>
      </c>
      <c r="C2654">
        <v>0</v>
      </c>
      <c r="D2654">
        <v>0</v>
      </c>
      <c r="E2654">
        <v>6</v>
      </c>
      <c r="F2654" t="s">
        <v>3332</v>
      </c>
    </row>
    <row r="2655" spans="1:6" x14ac:dyDescent="0.35">
      <c r="A2655" t="s">
        <v>614</v>
      </c>
      <c r="B2655" t="s">
        <v>6199</v>
      </c>
      <c r="C2655">
        <v>100</v>
      </c>
      <c r="D2655">
        <v>26</v>
      </c>
      <c r="E2655">
        <v>26</v>
      </c>
      <c r="F2655" t="s">
        <v>3332</v>
      </c>
    </row>
    <row r="2656" spans="1:6" x14ac:dyDescent="0.35">
      <c r="A2656" t="s">
        <v>614</v>
      </c>
      <c r="B2656" t="s">
        <v>6200</v>
      </c>
      <c r="C2656">
        <v>0</v>
      </c>
      <c r="D2656">
        <v>0</v>
      </c>
      <c r="E2656">
        <v>26</v>
      </c>
      <c r="F2656" t="s">
        <v>3332</v>
      </c>
    </row>
    <row r="2657" spans="1:6" x14ac:dyDescent="0.35">
      <c r="A2657" t="s">
        <v>614</v>
      </c>
      <c r="B2657" t="s">
        <v>6201</v>
      </c>
      <c r="C2657">
        <v>0</v>
      </c>
      <c r="D2657">
        <v>0</v>
      </c>
      <c r="E2657">
        <v>26</v>
      </c>
      <c r="F2657" t="s">
        <v>3332</v>
      </c>
    </row>
    <row r="2658" spans="1:6" x14ac:dyDescent="0.35">
      <c r="A2658" t="s">
        <v>614</v>
      </c>
      <c r="B2658" t="s">
        <v>6202</v>
      </c>
      <c r="C2658">
        <v>0</v>
      </c>
      <c r="D2658">
        <v>0</v>
      </c>
      <c r="E2658">
        <v>26</v>
      </c>
      <c r="F2658" t="s">
        <v>3332</v>
      </c>
    </row>
    <row r="2659" spans="1:6" x14ac:dyDescent="0.35">
      <c r="A2659" t="s">
        <v>614</v>
      </c>
      <c r="B2659" t="s">
        <v>6203</v>
      </c>
      <c r="C2659">
        <v>0</v>
      </c>
      <c r="D2659">
        <v>0</v>
      </c>
      <c r="E2659">
        <v>26</v>
      </c>
      <c r="F2659" t="s">
        <v>3332</v>
      </c>
    </row>
    <row r="2660" spans="1:6" x14ac:dyDescent="0.35">
      <c r="A2660" t="s">
        <v>614</v>
      </c>
      <c r="B2660" t="s">
        <v>6204</v>
      </c>
      <c r="C2660">
        <v>0</v>
      </c>
      <c r="D2660">
        <v>0</v>
      </c>
      <c r="E2660">
        <v>26</v>
      </c>
      <c r="F2660" t="s">
        <v>3332</v>
      </c>
    </row>
    <row r="2661" spans="1:6" x14ac:dyDescent="0.35">
      <c r="A2661" t="s">
        <v>614</v>
      </c>
      <c r="B2661" t="s">
        <v>6205</v>
      </c>
      <c r="C2661">
        <v>0</v>
      </c>
      <c r="D2661">
        <v>0</v>
      </c>
      <c r="E2661">
        <v>26</v>
      </c>
      <c r="F2661" t="s">
        <v>3332</v>
      </c>
    </row>
    <row r="2662" spans="1:6" x14ac:dyDescent="0.35">
      <c r="A2662" t="s">
        <v>614</v>
      </c>
      <c r="B2662" t="s">
        <v>6206</v>
      </c>
      <c r="C2662">
        <v>0</v>
      </c>
      <c r="D2662">
        <v>0</v>
      </c>
      <c r="E2662">
        <v>26</v>
      </c>
      <c r="F2662" t="s">
        <v>3332</v>
      </c>
    </row>
    <row r="2663" spans="1:6" x14ac:dyDescent="0.35">
      <c r="A2663" t="s">
        <v>614</v>
      </c>
      <c r="B2663" t="s">
        <v>6207</v>
      </c>
      <c r="C2663">
        <v>0</v>
      </c>
      <c r="D2663">
        <v>0</v>
      </c>
      <c r="E2663">
        <v>26</v>
      </c>
      <c r="F2663" t="s">
        <v>3332</v>
      </c>
    </row>
    <row r="2664" spans="1:6" x14ac:dyDescent="0.35">
      <c r="A2664" t="s">
        <v>614</v>
      </c>
      <c r="B2664" t="s">
        <v>6208</v>
      </c>
      <c r="C2664">
        <v>0</v>
      </c>
      <c r="D2664">
        <v>0</v>
      </c>
      <c r="E2664">
        <v>26</v>
      </c>
      <c r="F2664" t="s">
        <v>3332</v>
      </c>
    </row>
    <row r="2665" spans="1:6" x14ac:dyDescent="0.35">
      <c r="A2665" t="s">
        <v>614</v>
      </c>
      <c r="B2665" t="s">
        <v>6209</v>
      </c>
      <c r="C2665">
        <v>0</v>
      </c>
      <c r="D2665">
        <v>0</v>
      </c>
      <c r="E2665">
        <v>26</v>
      </c>
      <c r="F2665" t="s">
        <v>3332</v>
      </c>
    </row>
    <row r="2666" spans="1:6" x14ac:dyDescent="0.35">
      <c r="A2666" t="s">
        <v>614</v>
      </c>
      <c r="B2666" t="s">
        <v>6210</v>
      </c>
      <c r="C2666">
        <v>0</v>
      </c>
      <c r="D2666">
        <v>0</v>
      </c>
      <c r="E2666">
        <v>26</v>
      </c>
      <c r="F2666" t="s">
        <v>3332</v>
      </c>
    </row>
    <row r="2667" spans="1:6" x14ac:dyDescent="0.35">
      <c r="A2667" t="s">
        <v>614</v>
      </c>
      <c r="B2667" t="s">
        <v>6211</v>
      </c>
      <c r="C2667">
        <v>0</v>
      </c>
      <c r="D2667">
        <v>0</v>
      </c>
      <c r="E2667">
        <v>26</v>
      </c>
      <c r="F2667" t="s">
        <v>3332</v>
      </c>
    </row>
    <row r="2668" spans="1:6" x14ac:dyDescent="0.35">
      <c r="A2668" t="s">
        <v>631</v>
      </c>
      <c r="B2668" t="s">
        <v>6212</v>
      </c>
      <c r="C2668">
        <v>96.15</v>
      </c>
      <c r="D2668">
        <v>25</v>
      </c>
      <c r="E2668">
        <v>26</v>
      </c>
      <c r="F2668" t="s">
        <v>3332</v>
      </c>
    </row>
    <row r="2669" spans="1:6" x14ac:dyDescent="0.35">
      <c r="A2669" t="s">
        <v>631</v>
      </c>
      <c r="B2669" t="s">
        <v>6213</v>
      </c>
      <c r="C2669">
        <v>0</v>
      </c>
      <c r="D2669">
        <v>0</v>
      </c>
      <c r="E2669">
        <v>26</v>
      </c>
      <c r="F2669" t="s">
        <v>3332</v>
      </c>
    </row>
    <row r="2670" spans="1:6" x14ac:dyDescent="0.35">
      <c r="A2670" t="s">
        <v>631</v>
      </c>
      <c r="B2670" t="s">
        <v>6214</v>
      </c>
      <c r="C2670">
        <v>0</v>
      </c>
      <c r="D2670">
        <v>0</v>
      </c>
      <c r="E2670">
        <v>26</v>
      </c>
      <c r="F2670" t="s">
        <v>3332</v>
      </c>
    </row>
    <row r="2671" spans="1:6" x14ac:dyDescent="0.35">
      <c r="A2671" t="s">
        <v>631</v>
      </c>
      <c r="B2671" t="s">
        <v>6215</v>
      </c>
      <c r="C2671">
        <v>3.85</v>
      </c>
      <c r="D2671">
        <v>1</v>
      </c>
      <c r="E2671">
        <v>26</v>
      </c>
      <c r="F2671" t="s">
        <v>3332</v>
      </c>
    </row>
    <row r="2672" spans="1:6" x14ac:dyDescent="0.35">
      <c r="A2672" t="s">
        <v>631</v>
      </c>
      <c r="B2672" t="s">
        <v>6216</v>
      </c>
      <c r="C2672">
        <v>0</v>
      </c>
      <c r="D2672">
        <v>0</v>
      </c>
      <c r="E2672">
        <v>26</v>
      </c>
      <c r="F2672" t="s">
        <v>3332</v>
      </c>
    </row>
    <row r="2673" spans="1:6" x14ac:dyDescent="0.35">
      <c r="A2673" t="s">
        <v>631</v>
      </c>
      <c r="B2673" t="s">
        <v>6217</v>
      </c>
      <c r="C2673">
        <v>3.85</v>
      </c>
      <c r="D2673">
        <v>1</v>
      </c>
      <c r="E2673">
        <v>26</v>
      </c>
      <c r="F2673" t="s">
        <v>3332</v>
      </c>
    </row>
    <row r="2674" spans="1:6" x14ac:dyDescent="0.35">
      <c r="A2674" t="s">
        <v>631</v>
      </c>
      <c r="B2674" t="s">
        <v>6218</v>
      </c>
      <c r="C2674">
        <v>0</v>
      </c>
      <c r="D2674">
        <v>0</v>
      </c>
      <c r="E2674">
        <v>26</v>
      </c>
      <c r="F2674" t="s">
        <v>3332</v>
      </c>
    </row>
    <row r="2675" spans="1:6" x14ac:dyDescent="0.35">
      <c r="A2675" t="s">
        <v>631</v>
      </c>
      <c r="B2675" t="s">
        <v>6219</v>
      </c>
      <c r="C2675">
        <v>0</v>
      </c>
      <c r="D2675">
        <v>0</v>
      </c>
      <c r="E2675">
        <v>26</v>
      </c>
      <c r="F2675" t="s">
        <v>3332</v>
      </c>
    </row>
    <row r="2676" spans="1:6" x14ac:dyDescent="0.35">
      <c r="A2676" t="s">
        <v>631</v>
      </c>
      <c r="B2676" t="s">
        <v>6220</v>
      </c>
      <c r="C2676">
        <v>0</v>
      </c>
      <c r="D2676">
        <v>0</v>
      </c>
      <c r="E2676">
        <v>26</v>
      </c>
      <c r="F2676" t="s">
        <v>3332</v>
      </c>
    </row>
    <row r="2677" spans="1:6" x14ac:dyDescent="0.35">
      <c r="A2677" t="s">
        <v>642</v>
      </c>
      <c r="B2677" t="s">
        <v>6221</v>
      </c>
      <c r="C2677">
        <v>11.54</v>
      </c>
      <c r="D2677">
        <v>3</v>
      </c>
      <c r="E2677">
        <v>26</v>
      </c>
      <c r="F2677" t="s">
        <v>3332</v>
      </c>
    </row>
    <row r="2678" spans="1:6" x14ac:dyDescent="0.35">
      <c r="A2678" t="s">
        <v>642</v>
      </c>
      <c r="B2678" t="s">
        <v>6222</v>
      </c>
      <c r="C2678">
        <v>57.69</v>
      </c>
      <c r="D2678">
        <v>15</v>
      </c>
      <c r="E2678">
        <v>26</v>
      </c>
      <c r="F2678" t="s">
        <v>3332</v>
      </c>
    </row>
    <row r="2679" spans="1:6" x14ac:dyDescent="0.35">
      <c r="A2679" t="s">
        <v>642</v>
      </c>
      <c r="B2679" t="s">
        <v>6223</v>
      </c>
      <c r="C2679">
        <v>38.46</v>
      </c>
      <c r="D2679">
        <v>10</v>
      </c>
      <c r="E2679">
        <v>26</v>
      </c>
      <c r="F2679" t="s">
        <v>3332</v>
      </c>
    </row>
    <row r="2680" spans="1:6" x14ac:dyDescent="0.35">
      <c r="A2680" t="s">
        <v>642</v>
      </c>
      <c r="B2680" t="s">
        <v>6224</v>
      </c>
      <c r="C2680">
        <v>0</v>
      </c>
      <c r="D2680">
        <v>0</v>
      </c>
      <c r="E2680">
        <v>26</v>
      </c>
      <c r="F2680" t="s">
        <v>3332</v>
      </c>
    </row>
    <row r="2681" spans="1:6" x14ac:dyDescent="0.35">
      <c r="A2681" t="s">
        <v>642</v>
      </c>
      <c r="B2681" t="s">
        <v>6225</v>
      </c>
      <c r="C2681">
        <v>0</v>
      </c>
      <c r="D2681">
        <v>0</v>
      </c>
      <c r="E2681">
        <v>26</v>
      </c>
      <c r="F2681" t="s">
        <v>3332</v>
      </c>
    </row>
    <row r="2682" spans="1:6" x14ac:dyDescent="0.35">
      <c r="A2682" t="s">
        <v>642</v>
      </c>
      <c r="B2682" t="s">
        <v>6226</v>
      </c>
      <c r="C2682">
        <v>0</v>
      </c>
      <c r="D2682">
        <v>0</v>
      </c>
      <c r="E2682">
        <v>26</v>
      </c>
      <c r="F2682" t="s">
        <v>3332</v>
      </c>
    </row>
    <row r="2683" spans="1:6" x14ac:dyDescent="0.35">
      <c r="A2683" t="s">
        <v>642</v>
      </c>
      <c r="B2683" t="s">
        <v>6227</v>
      </c>
      <c r="C2683">
        <v>0</v>
      </c>
      <c r="D2683">
        <v>0</v>
      </c>
      <c r="E2683">
        <v>26</v>
      </c>
      <c r="F2683" t="s">
        <v>3332</v>
      </c>
    </row>
    <row r="2684" spans="1:6" x14ac:dyDescent="0.35">
      <c r="A2684" t="s">
        <v>642</v>
      </c>
      <c r="B2684" t="s">
        <v>6228</v>
      </c>
      <c r="C2684">
        <v>0</v>
      </c>
      <c r="D2684">
        <v>0</v>
      </c>
      <c r="E2684">
        <v>26</v>
      </c>
      <c r="F2684" t="s">
        <v>3332</v>
      </c>
    </row>
    <row r="2685" spans="1:6" x14ac:dyDescent="0.35">
      <c r="A2685" t="s">
        <v>6554</v>
      </c>
      <c r="B2685" t="s">
        <v>6555</v>
      </c>
      <c r="C2685">
        <v>59.09</v>
      </c>
      <c r="D2685">
        <v>13</v>
      </c>
      <c r="E2685">
        <v>22</v>
      </c>
      <c r="F2685" t="s">
        <v>3332</v>
      </c>
    </row>
    <row r="2686" spans="1:6" x14ac:dyDescent="0.35">
      <c r="A2686" t="s">
        <v>6554</v>
      </c>
      <c r="B2686" t="s">
        <v>6556</v>
      </c>
      <c r="C2686">
        <v>36.36</v>
      </c>
      <c r="D2686">
        <v>8</v>
      </c>
      <c r="E2686">
        <v>22</v>
      </c>
      <c r="F2686" t="s">
        <v>3332</v>
      </c>
    </row>
    <row r="2687" spans="1:6" x14ac:dyDescent="0.35">
      <c r="A2687" t="s">
        <v>6554</v>
      </c>
      <c r="B2687" t="s">
        <v>6557</v>
      </c>
      <c r="C2687">
        <v>54.55</v>
      </c>
      <c r="D2687">
        <v>12</v>
      </c>
      <c r="E2687">
        <v>22</v>
      </c>
      <c r="F2687" t="s">
        <v>3332</v>
      </c>
    </row>
    <row r="2688" spans="1:6" x14ac:dyDescent="0.35">
      <c r="A2688" t="s">
        <v>6554</v>
      </c>
      <c r="B2688" t="s">
        <v>6558</v>
      </c>
      <c r="C2688">
        <v>18.18</v>
      </c>
      <c r="D2688">
        <v>4</v>
      </c>
      <c r="E2688">
        <v>22</v>
      </c>
      <c r="F2688" t="s">
        <v>3332</v>
      </c>
    </row>
    <row r="2689" spans="1:6" x14ac:dyDescent="0.35">
      <c r="A2689" t="s">
        <v>6554</v>
      </c>
      <c r="B2689" t="s">
        <v>6559</v>
      </c>
      <c r="C2689">
        <v>0</v>
      </c>
      <c r="D2689">
        <v>0</v>
      </c>
      <c r="E2689">
        <v>22</v>
      </c>
      <c r="F2689" t="s">
        <v>3332</v>
      </c>
    </row>
    <row r="2690" spans="1:6" x14ac:dyDescent="0.35">
      <c r="A2690" t="s">
        <v>6554</v>
      </c>
      <c r="B2690" t="s">
        <v>6560</v>
      </c>
      <c r="C2690">
        <v>0</v>
      </c>
      <c r="D2690">
        <v>0</v>
      </c>
      <c r="E2690">
        <v>22</v>
      </c>
      <c r="F2690" t="s">
        <v>3332</v>
      </c>
    </row>
    <row r="2691" spans="1:6" x14ac:dyDescent="0.35">
      <c r="A2691" t="s">
        <v>661</v>
      </c>
      <c r="B2691" t="s">
        <v>6235</v>
      </c>
      <c r="C2691">
        <v>30.77</v>
      </c>
      <c r="D2691">
        <v>8</v>
      </c>
      <c r="E2691">
        <v>26</v>
      </c>
      <c r="F2691" t="s">
        <v>3332</v>
      </c>
    </row>
    <row r="2692" spans="1:6" x14ac:dyDescent="0.35">
      <c r="A2692" t="s">
        <v>661</v>
      </c>
      <c r="B2692" t="s">
        <v>6236</v>
      </c>
      <c r="C2692">
        <v>0</v>
      </c>
      <c r="D2692">
        <v>0</v>
      </c>
      <c r="E2692">
        <v>26</v>
      </c>
      <c r="F2692" t="s">
        <v>3332</v>
      </c>
    </row>
    <row r="2693" spans="1:6" x14ac:dyDescent="0.35">
      <c r="A2693" t="s">
        <v>661</v>
      </c>
      <c r="B2693" t="s">
        <v>6237</v>
      </c>
      <c r="C2693">
        <v>34.619999999999997</v>
      </c>
      <c r="D2693">
        <v>9</v>
      </c>
      <c r="E2693">
        <v>26</v>
      </c>
      <c r="F2693" t="s">
        <v>3332</v>
      </c>
    </row>
    <row r="2694" spans="1:6" x14ac:dyDescent="0.35">
      <c r="A2694" t="s">
        <v>661</v>
      </c>
      <c r="B2694" t="s">
        <v>6238</v>
      </c>
      <c r="C2694">
        <v>15.38</v>
      </c>
      <c r="D2694">
        <v>4</v>
      </c>
      <c r="E2694">
        <v>26</v>
      </c>
      <c r="F2694" t="s">
        <v>3332</v>
      </c>
    </row>
    <row r="2695" spans="1:6" x14ac:dyDescent="0.35">
      <c r="A2695" t="s">
        <v>661</v>
      </c>
      <c r="B2695" t="s">
        <v>6239</v>
      </c>
      <c r="C2695">
        <v>0</v>
      </c>
      <c r="D2695">
        <v>0</v>
      </c>
      <c r="E2695">
        <v>26</v>
      </c>
      <c r="F2695" t="s">
        <v>3332</v>
      </c>
    </row>
    <row r="2696" spans="1:6" x14ac:dyDescent="0.35">
      <c r="A2696" t="s">
        <v>661</v>
      </c>
      <c r="B2696" t="s">
        <v>6240</v>
      </c>
      <c r="C2696">
        <v>0</v>
      </c>
      <c r="D2696">
        <v>0</v>
      </c>
      <c r="E2696">
        <v>26</v>
      </c>
      <c r="F2696" t="s">
        <v>3332</v>
      </c>
    </row>
    <row r="2697" spans="1:6" x14ac:dyDescent="0.35">
      <c r="A2697" t="s">
        <v>661</v>
      </c>
      <c r="B2697" t="s">
        <v>6241</v>
      </c>
      <c r="C2697">
        <v>0</v>
      </c>
      <c r="D2697">
        <v>0</v>
      </c>
      <c r="E2697">
        <v>26</v>
      </c>
      <c r="F2697" t="s">
        <v>3332</v>
      </c>
    </row>
    <row r="2698" spans="1:6" x14ac:dyDescent="0.35">
      <c r="A2698" t="s">
        <v>661</v>
      </c>
      <c r="B2698" t="s">
        <v>6242</v>
      </c>
      <c r="C2698">
        <v>30.77</v>
      </c>
      <c r="D2698">
        <v>8</v>
      </c>
      <c r="E2698">
        <v>26</v>
      </c>
      <c r="F2698" t="s">
        <v>3332</v>
      </c>
    </row>
    <row r="2699" spans="1:6" x14ac:dyDescent="0.35">
      <c r="A2699" t="s">
        <v>661</v>
      </c>
      <c r="B2699" t="s">
        <v>6243</v>
      </c>
      <c r="C2699">
        <v>0</v>
      </c>
      <c r="D2699">
        <v>0</v>
      </c>
      <c r="E2699">
        <v>26</v>
      </c>
      <c r="F2699" t="s">
        <v>3332</v>
      </c>
    </row>
    <row r="2700" spans="1:6" x14ac:dyDescent="0.35">
      <c r="A2700" t="s">
        <v>661</v>
      </c>
      <c r="B2700" t="s">
        <v>6244</v>
      </c>
      <c r="C2700">
        <v>0</v>
      </c>
      <c r="D2700">
        <v>0</v>
      </c>
      <c r="E2700">
        <v>26</v>
      </c>
      <c r="F2700" t="s">
        <v>3332</v>
      </c>
    </row>
    <row r="2701" spans="1:6" x14ac:dyDescent="0.35">
      <c r="A2701" t="s">
        <v>661</v>
      </c>
      <c r="B2701" t="s">
        <v>6245</v>
      </c>
      <c r="C2701">
        <v>0</v>
      </c>
      <c r="D2701">
        <v>0</v>
      </c>
      <c r="E2701">
        <v>26</v>
      </c>
      <c r="F2701" t="s">
        <v>3332</v>
      </c>
    </row>
    <row r="2702" spans="1:6" x14ac:dyDescent="0.35">
      <c r="A2702" t="s">
        <v>676</v>
      </c>
      <c r="B2702" t="s">
        <v>6246</v>
      </c>
      <c r="C2702">
        <v>100</v>
      </c>
      <c r="D2702">
        <v>26</v>
      </c>
      <c r="E2702">
        <v>26</v>
      </c>
      <c r="F2702" t="s">
        <v>3332</v>
      </c>
    </row>
    <row r="2703" spans="1:6" x14ac:dyDescent="0.35">
      <c r="A2703" t="s">
        <v>676</v>
      </c>
      <c r="B2703" t="s">
        <v>6247</v>
      </c>
      <c r="C2703">
        <v>34.619999999999997</v>
      </c>
      <c r="D2703">
        <v>9</v>
      </c>
      <c r="E2703">
        <v>26</v>
      </c>
      <c r="F2703" t="s">
        <v>3332</v>
      </c>
    </row>
    <row r="2704" spans="1:6" x14ac:dyDescent="0.35">
      <c r="A2704" t="s">
        <v>676</v>
      </c>
      <c r="B2704" t="s">
        <v>6248</v>
      </c>
      <c r="C2704">
        <v>0</v>
      </c>
      <c r="D2704">
        <v>0</v>
      </c>
      <c r="E2704">
        <v>26</v>
      </c>
      <c r="F2704" t="s">
        <v>3332</v>
      </c>
    </row>
    <row r="2705" spans="1:6" x14ac:dyDescent="0.35">
      <c r="A2705" t="s">
        <v>676</v>
      </c>
      <c r="B2705" t="s">
        <v>6249</v>
      </c>
      <c r="C2705">
        <v>0</v>
      </c>
      <c r="D2705">
        <v>0</v>
      </c>
      <c r="E2705">
        <v>26</v>
      </c>
      <c r="F2705" t="s">
        <v>3332</v>
      </c>
    </row>
    <row r="2706" spans="1:6" x14ac:dyDescent="0.35">
      <c r="A2706" t="s">
        <v>676</v>
      </c>
      <c r="B2706" t="s">
        <v>6250</v>
      </c>
      <c r="C2706">
        <v>0</v>
      </c>
      <c r="D2706">
        <v>0</v>
      </c>
      <c r="E2706">
        <v>26</v>
      </c>
      <c r="F2706" t="s">
        <v>3332</v>
      </c>
    </row>
    <row r="2707" spans="1:6" x14ac:dyDescent="0.35">
      <c r="A2707" t="s">
        <v>676</v>
      </c>
      <c r="B2707" t="s">
        <v>6251</v>
      </c>
      <c r="C2707">
        <v>0</v>
      </c>
      <c r="D2707">
        <v>0</v>
      </c>
      <c r="E2707">
        <v>26</v>
      </c>
      <c r="F2707" t="s">
        <v>3332</v>
      </c>
    </row>
    <row r="2708" spans="1:6" x14ac:dyDescent="0.35">
      <c r="A2708" t="s">
        <v>676</v>
      </c>
      <c r="B2708" t="s">
        <v>6252</v>
      </c>
      <c r="C2708">
        <v>0</v>
      </c>
      <c r="D2708">
        <v>0</v>
      </c>
      <c r="E2708">
        <v>26</v>
      </c>
      <c r="F2708" t="s">
        <v>3332</v>
      </c>
    </row>
    <row r="2709" spans="1:6" x14ac:dyDescent="0.35">
      <c r="A2709" t="s">
        <v>676</v>
      </c>
      <c r="B2709" t="s">
        <v>6253</v>
      </c>
      <c r="C2709">
        <v>0</v>
      </c>
      <c r="D2709">
        <v>0</v>
      </c>
      <c r="E2709">
        <v>26</v>
      </c>
      <c r="F2709" t="s">
        <v>3332</v>
      </c>
    </row>
    <row r="2710" spans="1:6" x14ac:dyDescent="0.35">
      <c r="A2710" t="s">
        <v>687</v>
      </c>
      <c r="B2710" t="s">
        <v>6254</v>
      </c>
      <c r="C2710">
        <v>0</v>
      </c>
      <c r="D2710">
        <v>0</v>
      </c>
      <c r="E2710">
        <v>1</v>
      </c>
      <c r="F2710" t="s">
        <v>3332</v>
      </c>
    </row>
    <row r="2711" spans="1:6" x14ac:dyDescent="0.35">
      <c r="A2711" t="s">
        <v>687</v>
      </c>
      <c r="B2711" t="s">
        <v>6255</v>
      </c>
      <c r="C2711">
        <v>0</v>
      </c>
      <c r="D2711">
        <v>0</v>
      </c>
      <c r="E2711">
        <v>1</v>
      </c>
      <c r="F2711" t="s">
        <v>3332</v>
      </c>
    </row>
    <row r="2712" spans="1:6" x14ac:dyDescent="0.35">
      <c r="A2712" t="s">
        <v>687</v>
      </c>
      <c r="B2712" t="s">
        <v>6256</v>
      </c>
      <c r="C2712">
        <v>0</v>
      </c>
      <c r="D2712">
        <v>0</v>
      </c>
      <c r="E2712">
        <v>1</v>
      </c>
      <c r="F2712" t="s">
        <v>3332</v>
      </c>
    </row>
    <row r="2713" spans="1:6" x14ac:dyDescent="0.35">
      <c r="A2713" t="s">
        <v>687</v>
      </c>
      <c r="B2713" t="s">
        <v>6257</v>
      </c>
      <c r="C2713">
        <v>0</v>
      </c>
      <c r="D2713">
        <v>0</v>
      </c>
      <c r="E2713">
        <v>1</v>
      </c>
      <c r="F2713" t="s">
        <v>3332</v>
      </c>
    </row>
    <row r="2714" spans="1:6" x14ac:dyDescent="0.35">
      <c r="A2714" t="s">
        <v>687</v>
      </c>
      <c r="B2714" t="s">
        <v>6258</v>
      </c>
      <c r="C2714">
        <v>100</v>
      </c>
      <c r="D2714">
        <v>1</v>
      </c>
      <c r="E2714">
        <v>1</v>
      </c>
      <c r="F2714" t="s">
        <v>3332</v>
      </c>
    </row>
    <row r="2715" spans="1:6" x14ac:dyDescent="0.35">
      <c r="A2715" t="s">
        <v>687</v>
      </c>
      <c r="B2715" t="s">
        <v>6259</v>
      </c>
      <c r="C2715">
        <v>0</v>
      </c>
      <c r="D2715">
        <v>0</v>
      </c>
      <c r="E2715">
        <v>1</v>
      </c>
      <c r="F2715" t="s">
        <v>3332</v>
      </c>
    </row>
    <row r="2716" spans="1:6" x14ac:dyDescent="0.35">
      <c r="A2716" t="s">
        <v>687</v>
      </c>
      <c r="B2716" t="s">
        <v>6260</v>
      </c>
      <c r="C2716">
        <v>0</v>
      </c>
      <c r="D2716">
        <v>0</v>
      </c>
      <c r="E2716">
        <v>1</v>
      </c>
      <c r="F2716" t="s">
        <v>3332</v>
      </c>
    </row>
    <row r="2717" spans="1:6" x14ac:dyDescent="0.35">
      <c r="A2717" t="s">
        <v>696</v>
      </c>
      <c r="B2717" t="s">
        <v>6261</v>
      </c>
      <c r="C2717">
        <v>5</v>
      </c>
      <c r="D2717">
        <v>1</v>
      </c>
      <c r="E2717">
        <v>20</v>
      </c>
      <c r="F2717" t="s">
        <v>3332</v>
      </c>
    </row>
    <row r="2718" spans="1:6" x14ac:dyDescent="0.35">
      <c r="A2718" t="s">
        <v>696</v>
      </c>
      <c r="B2718" t="s">
        <v>6262</v>
      </c>
      <c r="C2718">
        <v>0</v>
      </c>
      <c r="D2718">
        <v>0</v>
      </c>
      <c r="E2718">
        <v>20</v>
      </c>
      <c r="F2718" t="s">
        <v>3332</v>
      </c>
    </row>
    <row r="2719" spans="1:6" x14ac:dyDescent="0.35">
      <c r="A2719" t="s">
        <v>696</v>
      </c>
      <c r="B2719" t="s">
        <v>6263</v>
      </c>
      <c r="C2719">
        <v>0</v>
      </c>
      <c r="D2719">
        <v>0</v>
      </c>
      <c r="E2719">
        <v>20</v>
      </c>
      <c r="F2719" t="s">
        <v>3332</v>
      </c>
    </row>
    <row r="2720" spans="1:6" x14ac:dyDescent="0.35">
      <c r="A2720" t="s">
        <v>696</v>
      </c>
      <c r="B2720" t="s">
        <v>6264</v>
      </c>
      <c r="C2720">
        <v>45</v>
      </c>
      <c r="D2720">
        <v>9</v>
      </c>
      <c r="E2720">
        <v>20</v>
      </c>
      <c r="F2720" t="s">
        <v>3332</v>
      </c>
    </row>
    <row r="2721" spans="1:6" x14ac:dyDescent="0.35">
      <c r="A2721" t="s">
        <v>696</v>
      </c>
      <c r="B2721" t="s">
        <v>6265</v>
      </c>
      <c r="C2721">
        <v>75</v>
      </c>
      <c r="D2721">
        <v>15</v>
      </c>
      <c r="E2721">
        <v>20</v>
      </c>
      <c r="F2721" t="s">
        <v>3332</v>
      </c>
    </row>
    <row r="2722" spans="1:6" x14ac:dyDescent="0.35">
      <c r="A2722" t="s">
        <v>696</v>
      </c>
      <c r="B2722" t="s">
        <v>6266</v>
      </c>
      <c r="C2722">
        <v>5</v>
      </c>
      <c r="D2722">
        <v>1</v>
      </c>
      <c r="E2722">
        <v>20</v>
      </c>
      <c r="F2722" t="s">
        <v>3332</v>
      </c>
    </row>
    <row r="2723" spans="1:6" x14ac:dyDescent="0.35">
      <c r="A2723" t="s">
        <v>696</v>
      </c>
      <c r="B2723" t="s">
        <v>6267</v>
      </c>
      <c r="C2723">
        <v>0</v>
      </c>
      <c r="D2723">
        <v>0</v>
      </c>
      <c r="E2723">
        <v>20</v>
      </c>
      <c r="F2723" t="s">
        <v>3332</v>
      </c>
    </row>
    <row r="2724" spans="1:6" x14ac:dyDescent="0.35">
      <c r="A2724" t="s">
        <v>696</v>
      </c>
      <c r="B2724" t="s">
        <v>6268</v>
      </c>
      <c r="C2724">
        <v>0</v>
      </c>
      <c r="D2724">
        <v>0</v>
      </c>
      <c r="E2724">
        <v>20</v>
      </c>
      <c r="F2724" t="s">
        <v>3332</v>
      </c>
    </row>
    <row r="2725" spans="1:6" x14ac:dyDescent="0.35">
      <c r="A2725" t="s">
        <v>4</v>
      </c>
      <c r="B2725" t="s">
        <v>4952</v>
      </c>
      <c r="C2725">
        <v>100</v>
      </c>
      <c r="D2725">
        <v>31</v>
      </c>
      <c r="E2725">
        <v>31</v>
      </c>
      <c r="F2725" t="s">
        <v>6356</v>
      </c>
    </row>
    <row r="2726" spans="1:6" x14ac:dyDescent="0.35">
      <c r="A2726" t="s">
        <v>6</v>
      </c>
      <c r="B2726" t="s">
        <v>6306</v>
      </c>
      <c r="C2726">
        <v>100</v>
      </c>
      <c r="D2726">
        <v>31</v>
      </c>
      <c r="E2726">
        <v>31</v>
      </c>
      <c r="F2726" t="s">
        <v>6356</v>
      </c>
    </row>
    <row r="2727" spans="1:6" x14ac:dyDescent="0.35">
      <c r="A2727" t="s">
        <v>8</v>
      </c>
      <c r="B2727" t="s">
        <v>2430</v>
      </c>
      <c r="C2727">
        <v>100</v>
      </c>
      <c r="D2727">
        <v>31</v>
      </c>
      <c r="E2727">
        <v>31</v>
      </c>
      <c r="F2727" t="s">
        <v>6356</v>
      </c>
    </row>
    <row r="2728" spans="1:6" x14ac:dyDescent="0.35">
      <c r="A2728" t="s">
        <v>10</v>
      </c>
      <c r="B2728" t="s">
        <v>2695</v>
      </c>
      <c r="C2728">
        <v>100</v>
      </c>
      <c r="D2728">
        <v>31</v>
      </c>
      <c r="E2728">
        <v>31</v>
      </c>
      <c r="F2728" t="s">
        <v>6356</v>
      </c>
    </row>
    <row r="2729" spans="1:6" x14ac:dyDescent="0.35">
      <c r="A2729" t="s">
        <v>12</v>
      </c>
      <c r="B2729" t="s">
        <v>2690</v>
      </c>
      <c r="C2729">
        <v>100</v>
      </c>
      <c r="D2729">
        <v>31</v>
      </c>
      <c r="E2729">
        <v>31</v>
      </c>
      <c r="F2729" t="s">
        <v>6356</v>
      </c>
    </row>
    <row r="2730" spans="1:6" x14ac:dyDescent="0.35">
      <c r="A2730" t="s">
        <v>14</v>
      </c>
      <c r="B2730" t="s">
        <v>6356</v>
      </c>
      <c r="C2730">
        <v>100</v>
      </c>
      <c r="D2730">
        <v>31</v>
      </c>
      <c r="E2730">
        <v>31</v>
      </c>
      <c r="F2730" t="s">
        <v>6356</v>
      </c>
    </row>
    <row r="2731" spans="1:6" x14ac:dyDescent="0.35">
      <c r="A2731" t="s">
        <v>16</v>
      </c>
      <c r="B2731" t="s">
        <v>1040</v>
      </c>
      <c r="C2731">
        <v>100</v>
      </c>
      <c r="D2731">
        <v>31</v>
      </c>
      <c r="E2731">
        <v>31</v>
      </c>
      <c r="F2731" t="s">
        <v>6356</v>
      </c>
    </row>
    <row r="2732" spans="1:6" x14ac:dyDescent="0.35">
      <c r="A2732" t="s">
        <v>18</v>
      </c>
      <c r="B2732" t="s">
        <v>733</v>
      </c>
      <c r="C2732">
        <v>100</v>
      </c>
      <c r="D2732">
        <v>31</v>
      </c>
      <c r="E2732">
        <v>31</v>
      </c>
      <c r="F2732" t="s">
        <v>6356</v>
      </c>
    </row>
    <row r="2733" spans="1:6" x14ac:dyDescent="0.35">
      <c r="A2733" t="s">
        <v>20</v>
      </c>
      <c r="B2733" t="s">
        <v>734</v>
      </c>
      <c r="C2733">
        <v>90.32</v>
      </c>
      <c r="D2733">
        <v>28</v>
      </c>
      <c r="E2733">
        <v>31</v>
      </c>
      <c r="F2733" t="s">
        <v>6356</v>
      </c>
    </row>
    <row r="2734" spans="1:6" x14ac:dyDescent="0.35">
      <c r="A2734" t="s">
        <v>20</v>
      </c>
      <c r="B2734" t="s">
        <v>823</v>
      </c>
      <c r="C2734">
        <v>9.68</v>
      </c>
      <c r="D2734">
        <v>3</v>
      </c>
      <c r="E2734">
        <v>31</v>
      </c>
      <c r="F2734" t="s">
        <v>6356</v>
      </c>
    </row>
    <row r="2735" spans="1:6" x14ac:dyDescent="0.35">
      <c r="A2735" t="s">
        <v>21</v>
      </c>
      <c r="B2735" t="s">
        <v>1185</v>
      </c>
      <c r="C2735">
        <v>19.350000000000001</v>
      </c>
      <c r="D2735">
        <v>6</v>
      </c>
      <c r="E2735">
        <v>31</v>
      </c>
      <c r="F2735" t="s">
        <v>6356</v>
      </c>
    </row>
    <row r="2736" spans="1:6" x14ac:dyDescent="0.35">
      <c r="A2736" t="s">
        <v>21</v>
      </c>
      <c r="B2736" t="s">
        <v>735</v>
      </c>
      <c r="C2736">
        <v>64.52</v>
      </c>
      <c r="D2736">
        <v>20</v>
      </c>
      <c r="E2736">
        <v>31</v>
      </c>
      <c r="F2736" t="s">
        <v>6356</v>
      </c>
    </row>
    <row r="2737" spans="1:6" x14ac:dyDescent="0.35">
      <c r="A2737" t="s">
        <v>21</v>
      </c>
      <c r="B2737" t="s">
        <v>929</v>
      </c>
      <c r="C2737">
        <v>3.23</v>
      </c>
      <c r="D2737">
        <v>1</v>
      </c>
      <c r="E2737">
        <v>31</v>
      </c>
      <c r="F2737" t="s">
        <v>6356</v>
      </c>
    </row>
    <row r="2738" spans="1:6" x14ac:dyDescent="0.35">
      <c r="A2738" t="s">
        <v>21</v>
      </c>
      <c r="B2738" t="s">
        <v>1608</v>
      </c>
      <c r="C2738">
        <v>12.9</v>
      </c>
      <c r="D2738">
        <v>4</v>
      </c>
      <c r="E2738">
        <v>31</v>
      </c>
      <c r="F2738" t="s">
        <v>6356</v>
      </c>
    </row>
    <row r="2739" spans="1:6" x14ac:dyDescent="0.35">
      <c r="A2739" t="s">
        <v>32</v>
      </c>
      <c r="B2739" t="s">
        <v>737</v>
      </c>
      <c r="C2739">
        <v>83.33</v>
      </c>
      <c r="D2739">
        <v>5</v>
      </c>
      <c r="E2739">
        <v>6</v>
      </c>
      <c r="F2739" t="s">
        <v>6356</v>
      </c>
    </row>
    <row r="2740" spans="1:6" x14ac:dyDescent="0.35">
      <c r="A2740" t="s">
        <v>32</v>
      </c>
      <c r="B2740" t="s">
        <v>929</v>
      </c>
      <c r="C2740">
        <v>16.670000000000002</v>
      </c>
      <c r="D2740">
        <v>1</v>
      </c>
      <c r="E2740">
        <v>6</v>
      </c>
      <c r="F2740" t="s">
        <v>6356</v>
      </c>
    </row>
    <row r="2741" spans="1:6" x14ac:dyDescent="0.35">
      <c r="A2741" t="s">
        <v>6508</v>
      </c>
      <c r="B2741" t="s">
        <v>738</v>
      </c>
      <c r="C2741">
        <v>100</v>
      </c>
      <c r="D2741">
        <v>6</v>
      </c>
      <c r="E2741">
        <v>6</v>
      </c>
      <c r="F2741" t="s">
        <v>6356</v>
      </c>
    </row>
    <row r="2742" spans="1:6" x14ac:dyDescent="0.35">
      <c r="A2742" t="s">
        <v>34</v>
      </c>
      <c r="B2742" t="s">
        <v>2692</v>
      </c>
      <c r="C2742">
        <v>100</v>
      </c>
      <c r="D2742">
        <v>6</v>
      </c>
      <c r="E2742">
        <v>6</v>
      </c>
      <c r="F2742" t="s">
        <v>6356</v>
      </c>
    </row>
    <row r="2743" spans="1:6" x14ac:dyDescent="0.35">
      <c r="A2743" t="s">
        <v>42</v>
      </c>
      <c r="B2743" t="s">
        <v>742</v>
      </c>
      <c r="C2743">
        <v>33.33</v>
      </c>
      <c r="D2743">
        <v>2</v>
      </c>
      <c r="E2743">
        <v>6</v>
      </c>
      <c r="F2743" t="s">
        <v>6356</v>
      </c>
    </row>
    <row r="2744" spans="1:6" x14ac:dyDescent="0.35">
      <c r="A2744" t="s">
        <v>42</v>
      </c>
      <c r="B2744" t="s">
        <v>1936</v>
      </c>
      <c r="C2744">
        <v>33.33</v>
      </c>
      <c r="D2744">
        <v>2</v>
      </c>
      <c r="E2744">
        <v>6</v>
      </c>
      <c r="F2744" t="s">
        <v>6356</v>
      </c>
    </row>
    <row r="2745" spans="1:6" x14ac:dyDescent="0.35">
      <c r="A2745" t="s">
        <v>42</v>
      </c>
      <c r="B2745" t="s">
        <v>1043</v>
      </c>
      <c r="C2745">
        <v>33.33</v>
      </c>
      <c r="D2745">
        <v>2</v>
      </c>
      <c r="E2745">
        <v>6</v>
      </c>
      <c r="F2745" t="s">
        <v>6356</v>
      </c>
    </row>
    <row r="2746" spans="1:6" x14ac:dyDescent="0.35">
      <c r="A2746" t="s">
        <v>44</v>
      </c>
      <c r="B2746" t="s">
        <v>6306</v>
      </c>
      <c r="C2746">
        <v>100</v>
      </c>
      <c r="D2746">
        <v>2</v>
      </c>
      <c r="E2746">
        <v>2</v>
      </c>
      <c r="F2746" t="s">
        <v>6356</v>
      </c>
    </row>
    <row r="2747" spans="1:6" x14ac:dyDescent="0.35">
      <c r="A2747" t="s">
        <v>45</v>
      </c>
      <c r="B2747" t="s">
        <v>2430</v>
      </c>
      <c r="C2747">
        <v>100</v>
      </c>
      <c r="D2747">
        <v>2</v>
      </c>
      <c r="E2747">
        <v>2</v>
      </c>
      <c r="F2747" t="s">
        <v>6356</v>
      </c>
    </row>
    <row r="2748" spans="1:6" x14ac:dyDescent="0.35">
      <c r="A2748" t="s">
        <v>46</v>
      </c>
      <c r="B2748" t="s">
        <v>2695</v>
      </c>
      <c r="C2748">
        <v>100</v>
      </c>
      <c r="D2748">
        <v>2</v>
      </c>
      <c r="E2748">
        <v>2</v>
      </c>
      <c r="F2748" t="s">
        <v>6356</v>
      </c>
    </row>
    <row r="2749" spans="1:6" x14ac:dyDescent="0.35">
      <c r="A2749" t="s">
        <v>47</v>
      </c>
      <c r="B2749" t="s">
        <v>929</v>
      </c>
      <c r="C2749">
        <v>16.670000000000002</v>
      </c>
      <c r="D2749">
        <v>1</v>
      </c>
      <c r="E2749">
        <v>6</v>
      </c>
      <c r="F2749" t="s">
        <v>6356</v>
      </c>
    </row>
    <row r="2750" spans="1:6" x14ac:dyDescent="0.35">
      <c r="A2750" t="s">
        <v>47</v>
      </c>
      <c r="B2750" t="s">
        <v>742</v>
      </c>
      <c r="C2750">
        <v>16.670000000000002</v>
      </c>
      <c r="D2750">
        <v>1</v>
      </c>
      <c r="E2750">
        <v>6</v>
      </c>
      <c r="F2750" t="s">
        <v>6356</v>
      </c>
    </row>
    <row r="2751" spans="1:6" x14ac:dyDescent="0.35">
      <c r="A2751" t="s">
        <v>47</v>
      </c>
      <c r="B2751" t="s">
        <v>1936</v>
      </c>
      <c r="C2751">
        <v>33.33</v>
      </c>
      <c r="D2751">
        <v>2</v>
      </c>
      <c r="E2751">
        <v>6</v>
      </c>
      <c r="F2751" t="s">
        <v>6356</v>
      </c>
    </row>
    <row r="2752" spans="1:6" x14ac:dyDescent="0.35">
      <c r="A2752" t="s">
        <v>47</v>
      </c>
      <c r="B2752" t="s">
        <v>880</v>
      </c>
      <c r="C2752">
        <v>16.670000000000002</v>
      </c>
      <c r="D2752">
        <v>1</v>
      </c>
      <c r="E2752">
        <v>6</v>
      </c>
      <c r="F2752" t="s">
        <v>6356</v>
      </c>
    </row>
    <row r="2753" spans="1:6" x14ac:dyDescent="0.35">
      <c r="A2753" t="s">
        <v>47</v>
      </c>
      <c r="B2753" t="s">
        <v>1043</v>
      </c>
      <c r="C2753">
        <v>16.670000000000002</v>
      </c>
      <c r="D2753">
        <v>1</v>
      </c>
      <c r="E2753">
        <v>6</v>
      </c>
      <c r="F2753" t="s">
        <v>6356</v>
      </c>
    </row>
    <row r="2754" spans="1:6" x14ac:dyDescent="0.35">
      <c r="A2754" t="s">
        <v>49</v>
      </c>
      <c r="B2754" t="s">
        <v>6306</v>
      </c>
      <c r="C2754">
        <v>100</v>
      </c>
      <c r="D2754">
        <v>1</v>
      </c>
      <c r="E2754">
        <v>1</v>
      </c>
      <c r="F2754" t="s">
        <v>6356</v>
      </c>
    </row>
    <row r="2755" spans="1:6" x14ac:dyDescent="0.35">
      <c r="A2755" t="s">
        <v>50</v>
      </c>
      <c r="B2755" t="s">
        <v>6572</v>
      </c>
      <c r="C2755">
        <v>100</v>
      </c>
      <c r="D2755">
        <v>1</v>
      </c>
      <c r="E2755">
        <v>1</v>
      </c>
      <c r="F2755" t="s">
        <v>6356</v>
      </c>
    </row>
    <row r="2756" spans="1:6" x14ac:dyDescent="0.35">
      <c r="A2756" t="s">
        <v>51</v>
      </c>
      <c r="B2756" t="s">
        <v>929</v>
      </c>
      <c r="C2756">
        <v>100</v>
      </c>
      <c r="D2756">
        <v>1</v>
      </c>
      <c r="E2756">
        <v>1</v>
      </c>
      <c r="F2756" t="s">
        <v>6356</v>
      </c>
    </row>
    <row r="2757" spans="1:6" x14ac:dyDescent="0.35">
      <c r="A2757" t="s">
        <v>57</v>
      </c>
      <c r="B2757" t="s">
        <v>737</v>
      </c>
      <c r="C2757">
        <v>100</v>
      </c>
      <c r="D2757">
        <v>6</v>
      </c>
      <c r="E2757">
        <v>6</v>
      </c>
      <c r="F2757" t="s">
        <v>6356</v>
      </c>
    </row>
    <row r="2758" spans="1:6" x14ac:dyDescent="0.35">
      <c r="A2758" t="s">
        <v>6510</v>
      </c>
      <c r="B2758" t="s">
        <v>738</v>
      </c>
      <c r="C2758">
        <v>100</v>
      </c>
      <c r="D2758">
        <v>6</v>
      </c>
      <c r="E2758">
        <v>6</v>
      </c>
      <c r="F2758" t="s">
        <v>6356</v>
      </c>
    </row>
    <row r="2759" spans="1:6" x14ac:dyDescent="0.35">
      <c r="A2759" t="s">
        <v>59</v>
      </c>
      <c r="B2759" t="s">
        <v>2692</v>
      </c>
      <c r="C2759">
        <v>100</v>
      </c>
      <c r="D2759">
        <v>6</v>
      </c>
      <c r="E2759">
        <v>6</v>
      </c>
      <c r="F2759" t="s">
        <v>6356</v>
      </c>
    </row>
    <row r="2760" spans="1:6" x14ac:dyDescent="0.35">
      <c r="A2760" t="s">
        <v>67</v>
      </c>
      <c r="B2760" t="s">
        <v>742</v>
      </c>
      <c r="C2760">
        <v>66.67</v>
      </c>
      <c r="D2760">
        <v>4</v>
      </c>
      <c r="E2760">
        <v>6</v>
      </c>
      <c r="F2760" t="s">
        <v>6356</v>
      </c>
    </row>
    <row r="2761" spans="1:6" x14ac:dyDescent="0.35">
      <c r="A2761" t="s">
        <v>67</v>
      </c>
      <c r="B2761" t="s">
        <v>1936</v>
      </c>
      <c r="C2761">
        <v>33.33</v>
      </c>
      <c r="D2761">
        <v>2</v>
      </c>
      <c r="E2761">
        <v>6</v>
      </c>
      <c r="F2761" t="s">
        <v>6356</v>
      </c>
    </row>
    <row r="2762" spans="1:6" x14ac:dyDescent="0.35">
      <c r="A2762" t="s">
        <v>69</v>
      </c>
      <c r="B2762" t="s">
        <v>6306</v>
      </c>
      <c r="C2762">
        <v>100</v>
      </c>
      <c r="D2762">
        <v>4</v>
      </c>
      <c r="E2762">
        <v>4</v>
      </c>
      <c r="F2762" t="s">
        <v>6356</v>
      </c>
    </row>
    <row r="2763" spans="1:6" x14ac:dyDescent="0.35">
      <c r="A2763" t="s">
        <v>70</v>
      </c>
      <c r="B2763" t="s">
        <v>2430</v>
      </c>
      <c r="C2763">
        <v>100</v>
      </c>
      <c r="D2763">
        <v>4</v>
      </c>
      <c r="E2763">
        <v>4</v>
      </c>
      <c r="F2763" t="s">
        <v>6356</v>
      </c>
    </row>
    <row r="2764" spans="1:6" x14ac:dyDescent="0.35">
      <c r="A2764" t="s">
        <v>71</v>
      </c>
      <c r="B2764" t="s">
        <v>2695</v>
      </c>
      <c r="C2764">
        <v>100</v>
      </c>
      <c r="D2764">
        <v>4</v>
      </c>
      <c r="E2764">
        <v>4</v>
      </c>
      <c r="F2764" t="s">
        <v>6356</v>
      </c>
    </row>
    <row r="2765" spans="1:6" x14ac:dyDescent="0.35">
      <c r="A2765" t="s">
        <v>72</v>
      </c>
      <c r="B2765" t="s">
        <v>929</v>
      </c>
      <c r="C2765">
        <v>16.670000000000002</v>
      </c>
      <c r="D2765">
        <v>1</v>
      </c>
      <c r="E2765">
        <v>6</v>
      </c>
      <c r="F2765" t="s">
        <v>6356</v>
      </c>
    </row>
    <row r="2766" spans="1:6" x14ac:dyDescent="0.35">
      <c r="A2766" t="s">
        <v>72</v>
      </c>
      <c r="B2766" t="s">
        <v>742</v>
      </c>
      <c r="C2766">
        <v>33.33</v>
      </c>
      <c r="D2766">
        <v>2</v>
      </c>
      <c r="E2766">
        <v>6</v>
      </c>
      <c r="F2766" t="s">
        <v>6356</v>
      </c>
    </row>
    <row r="2767" spans="1:6" x14ac:dyDescent="0.35">
      <c r="A2767" t="s">
        <v>72</v>
      </c>
      <c r="B2767" t="s">
        <v>1936</v>
      </c>
      <c r="C2767">
        <v>33.33</v>
      </c>
      <c r="D2767">
        <v>2</v>
      </c>
      <c r="E2767">
        <v>6</v>
      </c>
      <c r="F2767" t="s">
        <v>6356</v>
      </c>
    </row>
    <row r="2768" spans="1:6" x14ac:dyDescent="0.35">
      <c r="A2768" t="s">
        <v>72</v>
      </c>
      <c r="B2768" t="s">
        <v>1043</v>
      </c>
      <c r="C2768">
        <v>16.670000000000002</v>
      </c>
      <c r="D2768">
        <v>1</v>
      </c>
      <c r="E2768">
        <v>6</v>
      </c>
      <c r="F2768" t="s">
        <v>6356</v>
      </c>
    </row>
    <row r="2769" spans="1:6" x14ac:dyDescent="0.35">
      <c r="A2769" t="s">
        <v>74</v>
      </c>
      <c r="B2769" t="s">
        <v>6306</v>
      </c>
      <c r="C2769">
        <v>100</v>
      </c>
      <c r="D2769">
        <v>2</v>
      </c>
      <c r="E2769">
        <v>2</v>
      </c>
      <c r="F2769" t="s">
        <v>6356</v>
      </c>
    </row>
    <row r="2770" spans="1:6" x14ac:dyDescent="0.35">
      <c r="A2770" t="s">
        <v>75</v>
      </c>
      <c r="B2770" t="s">
        <v>1775</v>
      </c>
      <c r="C2770">
        <v>100</v>
      </c>
      <c r="D2770">
        <v>2</v>
      </c>
      <c r="E2770">
        <v>2</v>
      </c>
      <c r="F2770" t="s">
        <v>6356</v>
      </c>
    </row>
    <row r="2771" spans="1:6" x14ac:dyDescent="0.35">
      <c r="A2771" t="s">
        <v>76</v>
      </c>
      <c r="B2771" t="s">
        <v>2415</v>
      </c>
      <c r="C2771">
        <v>100</v>
      </c>
      <c r="D2771">
        <v>2</v>
      </c>
      <c r="E2771">
        <v>2</v>
      </c>
      <c r="F2771" t="s">
        <v>6356</v>
      </c>
    </row>
    <row r="2772" spans="1:6" x14ac:dyDescent="0.35">
      <c r="A2772" t="s">
        <v>6511</v>
      </c>
      <c r="B2772" t="s">
        <v>733</v>
      </c>
      <c r="C2772">
        <v>100</v>
      </c>
      <c r="D2772">
        <v>1</v>
      </c>
      <c r="E2772">
        <v>1</v>
      </c>
      <c r="F2772" t="s">
        <v>6356</v>
      </c>
    </row>
    <row r="2773" spans="1:6" x14ac:dyDescent="0.35">
      <c r="A2773" t="s">
        <v>82</v>
      </c>
      <c r="B2773" t="s">
        <v>737</v>
      </c>
      <c r="C2773">
        <v>100</v>
      </c>
      <c r="D2773">
        <v>6</v>
      </c>
      <c r="E2773">
        <v>6</v>
      </c>
      <c r="F2773" t="s">
        <v>6356</v>
      </c>
    </row>
    <row r="2774" spans="1:6" x14ac:dyDescent="0.35">
      <c r="A2774" t="s">
        <v>6512</v>
      </c>
      <c r="B2774" t="s">
        <v>738</v>
      </c>
      <c r="C2774">
        <v>100</v>
      </c>
      <c r="D2774">
        <v>6</v>
      </c>
      <c r="E2774">
        <v>6</v>
      </c>
      <c r="F2774" t="s">
        <v>6356</v>
      </c>
    </row>
    <row r="2775" spans="1:6" x14ac:dyDescent="0.35">
      <c r="A2775" t="s">
        <v>84</v>
      </c>
      <c r="B2775" t="s">
        <v>2692</v>
      </c>
      <c r="C2775">
        <v>100</v>
      </c>
      <c r="D2775">
        <v>6</v>
      </c>
      <c r="E2775">
        <v>6</v>
      </c>
      <c r="F2775" t="s">
        <v>6356</v>
      </c>
    </row>
    <row r="2776" spans="1:6" x14ac:dyDescent="0.35">
      <c r="A2776" t="s">
        <v>92</v>
      </c>
      <c r="B2776" t="s">
        <v>2713</v>
      </c>
      <c r="C2776">
        <v>100</v>
      </c>
      <c r="D2776">
        <v>6</v>
      </c>
      <c r="E2776">
        <v>6</v>
      </c>
      <c r="F2776" t="s">
        <v>6356</v>
      </c>
    </row>
    <row r="2777" spans="1:6" x14ac:dyDescent="0.35">
      <c r="A2777" t="s">
        <v>94</v>
      </c>
      <c r="B2777" t="s">
        <v>742</v>
      </c>
      <c r="C2777">
        <v>100</v>
      </c>
      <c r="D2777">
        <v>6</v>
      </c>
      <c r="E2777">
        <v>6</v>
      </c>
      <c r="F2777" t="s">
        <v>6356</v>
      </c>
    </row>
    <row r="2778" spans="1:6" x14ac:dyDescent="0.35">
      <c r="A2778" t="s">
        <v>96</v>
      </c>
      <c r="B2778" t="s">
        <v>6277</v>
      </c>
      <c r="C2778">
        <v>100</v>
      </c>
      <c r="D2778">
        <v>6</v>
      </c>
      <c r="E2778">
        <v>6</v>
      </c>
      <c r="F2778" t="s">
        <v>6356</v>
      </c>
    </row>
    <row r="2779" spans="1:6" x14ac:dyDescent="0.35">
      <c r="A2779" t="s">
        <v>97</v>
      </c>
      <c r="B2779" t="s">
        <v>1615</v>
      </c>
      <c r="C2779">
        <v>50</v>
      </c>
      <c r="D2779">
        <v>3</v>
      </c>
      <c r="E2779">
        <v>6</v>
      </c>
      <c r="F2779" t="s">
        <v>6356</v>
      </c>
    </row>
    <row r="2780" spans="1:6" x14ac:dyDescent="0.35">
      <c r="A2780" t="s">
        <v>97</v>
      </c>
      <c r="B2780" t="s">
        <v>1506</v>
      </c>
      <c r="C2780">
        <v>33.33</v>
      </c>
      <c r="D2780">
        <v>2</v>
      </c>
      <c r="E2780">
        <v>6</v>
      </c>
      <c r="F2780" t="s">
        <v>6356</v>
      </c>
    </row>
    <row r="2781" spans="1:6" x14ac:dyDescent="0.35">
      <c r="A2781" t="s">
        <v>97</v>
      </c>
      <c r="B2781" t="s">
        <v>1742</v>
      </c>
      <c r="C2781">
        <v>16.670000000000002</v>
      </c>
      <c r="D2781">
        <v>1</v>
      </c>
      <c r="E2781">
        <v>6</v>
      </c>
      <c r="F2781" t="s">
        <v>6356</v>
      </c>
    </row>
    <row r="2782" spans="1:6" x14ac:dyDescent="0.35">
      <c r="A2782" t="s">
        <v>98</v>
      </c>
      <c r="B2782" t="s">
        <v>1623</v>
      </c>
      <c r="C2782">
        <v>33.33</v>
      </c>
      <c r="D2782">
        <v>2</v>
      </c>
      <c r="E2782">
        <v>6</v>
      </c>
      <c r="F2782" t="s">
        <v>6356</v>
      </c>
    </row>
    <row r="2783" spans="1:6" x14ac:dyDescent="0.35">
      <c r="A2783" t="s">
        <v>98</v>
      </c>
      <c r="B2783" t="s">
        <v>1616</v>
      </c>
      <c r="C2783">
        <v>33.33</v>
      </c>
      <c r="D2783">
        <v>2</v>
      </c>
      <c r="E2783">
        <v>6</v>
      </c>
      <c r="F2783" t="s">
        <v>6356</v>
      </c>
    </row>
    <row r="2784" spans="1:6" x14ac:dyDescent="0.35">
      <c r="A2784" t="s">
        <v>98</v>
      </c>
      <c r="B2784" t="s">
        <v>1612</v>
      </c>
      <c r="C2784">
        <v>16.670000000000002</v>
      </c>
      <c r="D2784">
        <v>1</v>
      </c>
      <c r="E2784">
        <v>6</v>
      </c>
      <c r="F2784" t="s">
        <v>6356</v>
      </c>
    </row>
    <row r="2785" spans="1:6" x14ac:dyDescent="0.35">
      <c r="A2785" t="s">
        <v>98</v>
      </c>
      <c r="B2785" t="s">
        <v>929</v>
      </c>
      <c r="C2785">
        <v>16.670000000000002</v>
      </c>
      <c r="D2785">
        <v>1</v>
      </c>
      <c r="E2785">
        <v>6</v>
      </c>
      <c r="F2785" t="s">
        <v>6356</v>
      </c>
    </row>
    <row r="2786" spans="1:6" x14ac:dyDescent="0.35">
      <c r="A2786" t="s">
        <v>99</v>
      </c>
      <c r="B2786" t="s">
        <v>742</v>
      </c>
      <c r="C2786">
        <v>100</v>
      </c>
      <c r="D2786">
        <v>6</v>
      </c>
      <c r="E2786">
        <v>6</v>
      </c>
      <c r="F2786" t="s">
        <v>6356</v>
      </c>
    </row>
    <row r="2787" spans="1:6" x14ac:dyDescent="0.35">
      <c r="A2787" t="s">
        <v>101</v>
      </c>
      <c r="B2787" t="s">
        <v>6277</v>
      </c>
      <c r="C2787">
        <v>100</v>
      </c>
      <c r="D2787">
        <v>6</v>
      </c>
      <c r="E2787">
        <v>6</v>
      </c>
      <c r="F2787" t="s">
        <v>6356</v>
      </c>
    </row>
    <row r="2788" spans="1:6" x14ac:dyDescent="0.35">
      <c r="A2788" t="s">
        <v>102</v>
      </c>
      <c r="B2788" t="s">
        <v>1506</v>
      </c>
      <c r="C2788">
        <v>66.67</v>
      </c>
      <c r="D2788">
        <v>4</v>
      </c>
      <c r="E2788">
        <v>6</v>
      </c>
      <c r="F2788" t="s">
        <v>6356</v>
      </c>
    </row>
    <row r="2789" spans="1:6" x14ac:dyDescent="0.35">
      <c r="A2789" t="s">
        <v>102</v>
      </c>
      <c r="B2789" t="s">
        <v>1742</v>
      </c>
      <c r="C2789">
        <v>16.670000000000002</v>
      </c>
      <c r="D2789">
        <v>1</v>
      </c>
      <c r="E2789">
        <v>6</v>
      </c>
      <c r="F2789" t="s">
        <v>6356</v>
      </c>
    </row>
    <row r="2790" spans="1:6" x14ac:dyDescent="0.35">
      <c r="A2790" t="s">
        <v>102</v>
      </c>
      <c r="B2790" t="s">
        <v>929</v>
      </c>
      <c r="C2790">
        <v>16.670000000000002</v>
      </c>
      <c r="D2790">
        <v>1</v>
      </c>
      <c r="E2790">
        <v>6</v>
      </c>
      <c r="F2790" t="s">
        <v>6356</v>
      </c>
    </row>
    <row r="2791" spans="1:6" x14ac:dyDescent="0.35">
      <c r="A2791" t="s">
        <v>103</v>
      </c>
      <c r="B2791" t="s">
        <v>1616</v>
      </c>
      <c r="C2791">
        <v>33.33</v>
      </c>
      <c r="D2791">
        <v>2</v>
      </c>
      <c r="E2791">
        <v>6</v>
      </c>
      <c r="F2791" t="s">
        <v>6356</v>
      </c>
    </row>
    <row r="2792" spans="1:6" x14ac:dyDescent="0.35">
      <c r="A2792" t="s">
        <v>103</v>
      </c>
      <c r="B2792" t="s">
        <v>1612</v>
      </c>
      <c r="C2792">
        <v>16.670000000000002</v>
      </c>
      <c r="D2792">
        <v>1</v>
      </c>
      <c r="E2792">
        <v>6</v>
      </c>
      <c r="F2792" t="s">
        <v>6356</v>
      </c>
    </row>
    <row r="2793" spans="1:6" x14ac:dyDescent="0.35">
      <c r="A2793" t="s">
        <v>103</v>
      </c>
      <c r="B2793" t="s">
        <v>929</v>
      </c>
      <c r="C2793">
        <v>50</v>
      </c>
      <c r="D2793">
        <v>3</v>
      </c>
      <c r="E2793">
        <v>6</v>
      </c>
      <c r="F2793" t="s">
        <v>6356</v>
      </c>
    </row>
    <row r="2794" spans="1:6" x14ac:dyDescent="0.35">
      <c r="A2794" t="s">
        <v>109</v>
      </c>
      <c r="B2794" t="s">
        <v>737</v>
      </c>
      <c r="C2794">
        <v>100</v>
      </c>
      <c r="D2794">
        <v>6</v>
      </c>
      <c r="E2794">
        <v>6</v>
      </c>
      <c r="F2794" t="s">
        <v>6356</v>
      </c>
    </row>
    <row r="2795" spans="1:6" x14ac:dyDescent="0.35">
      <c r="A2795" t="s">
        <v>6514</v>
      </c>
      <c r="B2795" t="s">
        <v>738</v>
      </c>
      <c r="C2795">
        <v>100</v>
      </c>
      <c r="D2795">
        <v>6</v>
      </c>
      <c r="E2795">
        <v>6</v>
      </c>
      <c r="F2795" t="s">
        <v>6356</v>
      </c>
    </row>
    <row r="2796" spans="1:6" x14ac:dyDescent="0.35">
      <c r="A2796" t="s">
        <v>111</v>
      </c>
      <c r="B2796" t="s">
        <v>1468</v>
      </c>
      <c r="C2796">
        <v>100</v>
      </c>
      <c r="D2796">
        <v>6</v>
      </c>
      <c r="E2796">
        <v>6</v>
      </c>
      <c r="F2796" t="s">
        <v>6356</v>
      </c>
    </row>
    <row r="2797" spans="1:6" x14ac:dyDescent="0.35">
      <c r="A2797" t="s">
        <v>119</v>
      </c>
      <c r="B2797" t="s">
        <v>742</v>
      </c>
      <c r="C2797">
        <v>100</v>
      </c>
      <c r="D2797">
        <v>6</v>
      </c>
      <c r="E2797">
        <v>6</v>
      </c>
      <c r="F2797" t="s">
        <v>6356</v>
      </c>
    </row>
    <row r="2798" spans="1:6" x14ac:dyDescent="0.35">
      <c r="A2798" t="s">
        <v>121</v>
      </c>
      <c r="B2798" t="s">
        <v>6306</v>
      </c>
      <c r="C2798">
        <v>100</v>
      </c>
      <c r="D2798">
        <v>6</v>
      </c>
      <c r="E2798">
        <v>6</v>
      </c>
      <c r="F2798" t="s">
        <v>6356</v>
      </c>
    </row>
    <row r="2799" spans="1:6" x14ac:dyDescent="0.35">
      <c r="A2799" t="s">
        <v>122</v>
      </c>
      <c r="B2799" t="s">
        <v>1775</v>
      </c>
      <c r="C2799">
        <v>100</v>
      </c>
      <c r="D2799">
        <v>6</v>
      </c>
      <c r="E2799">
        <v>6</v>
      </c>
      <c r="F2799" t="s">
        <v>6356</v>
      </c>
    </row>
    <row r="2800" spans="1:6" x14ac:dyDescent="0.35">
      <c r="A2800" t="s">
        <v>123</v>
      </c>
      <c r="B2800" t="s">
        <v>2415</v>
      </c>
      <c r="C2800">
        <v>100</v>
      </c>
      <c r="D2800">
        <v>6</v>
      </c>
      <c r="E2800">
        <v>6</v>
      </c>
      <c r="F2800" t="s">
        <v>6356</v>
      </c>
    </row>
    <row r="2801" spans="1:6" x14ac:dyDescent="0.35">
      <c r="A2801" t="s">
        <v>124</v>
      </c>
      <c r="B2801" t="s">
        <v>742</v>
      </c>
      <c r="C2801">
        <v>100</v>
      </c>
      <c r="D2801">
        <v>6</v>
      </c>
      <c r="E2801">
        <v>6</v>
      </c>
      <c r="F2801" t="s">
        <v>6356</v>
      </c>
    </row>
    <row r="2802" spans="1:6" x14ac:dyDescent="0.35">
      <c r="A2802" t="s">
        <v>126</v>
      </c>
      <c r="B2802" t="s">
        <v>6306</v>
      </c>
      <c r="C2802">
        <v>100</v>
      </c>
      <c r="D2802">
        <v>6</v>
      </c>
      <c r="E2802">
        <v>6</v>
      </c>
      <c r="F2802" t="s">
        <v>6356</v>
      </c>
    </row>
    <row r="2803" spans="1:6" x14ac:dyDescent="0.35">
      <c r="A2803" t="s">
        <v>127</v>
      </c>
      <c r="B2803" t="s">
        <v>1775</v>
      </c>
      <c r="C2803">
        <v>100</v>
      </c>
      <c r="D2803">
        <v>6</v>
      </c>
      <c r="E2803">
        <v>6</v>
      </c>
      <c r="F2803" t="s">
        <v>6356</v>
      </c>
    </row>
    <row r="2804" spans="1:6" x14ac:dyDescent="0.35">
      <c r="A2804" t="s">
        <v>128</v>
      </c>
      <c r="B2804" t="s">
        <v>2415</v>
      </c>
      <c r="C2804">
        <v>100</v>
      </c>
      <c r="D2804">
        <v>6</v>
      </c>
      <c r="E2804">
        <v>6</v>
      </c>
      <c r="F2804" t="s">
        <v>6356</v>
      </c>
    </row>
    <row r="2805" spans="1:6" x14ac:dyDescent="0.35">
      <c r="A2805" t="s">
        <v>6515</v>
      </c>
      <c r="B2805" t="s">
        <v>733</v>
      </c>
      <c r="C2805">
        <v>100</v>
      </c>
      <c r="D2805">
        <v>1</v>
      </c>
      <c r="E2805">
        <v>1</v>
      </c>
      <c r="F2805" t="s">
        <v>6356</v>
      </c>
    </row>
    <row r="2806" spans="1:6" x14ac:dyDescent="0.35">
      <c r="A2806" t="s">
        <v>134</v>
      </c>
      <c r="B2806" t="s">
        <v>737</v>
      </c>
      <c r="C2806">
        <v>100</v>
      </c>
      <c r="D2806">
        <v>6</v>
      </c>
      <c r="E2806">
        <v>6</v>
      </c>
      <c r="F2806" t="s">
        <v>6356</v>
      </c>
    </row>
    <row r="2807" spans="1:6" x14ac:dyDescent="0.35">
      <c r="A2807" t="s">
        <v>6516</v>
      </c>
      <c r="B2807" t="s">
        <v>738</v>
      </c>
      <c r="C2807">
        <v>100</v>
      </c>
      <c r="D2807">
        <v>6</v>
      </c>
      <c r="E2807">
        <v>6</v>
      </c>
      <c r="F2807" t="s">
        <v>6356</v>
      </c>
    </row>
    <row r="2808" spans="1:6" x14ac:dyDescent="0.35">
      <c r="A2808" t="s">
        <v>136</v>
      </c>
      <c r="B2808" t="s">
        <v>1159</v>
      </c>
      <c r="C2808">
        <v>100</v>
      </c>
      <c r="D2808">
        <v>6</v>
      </c>
      <c r="E2808">
        <v>6</v>
      </c>
      <c r="F2808" t="s">
        <v>6356</v>
      </c>
    </row>
    <row r="2809" spans="1:6" x14ac:dyDescent="0.35">
      <c r="A2809" t="s">
        <v>144</v>
      </c>
      <c r="B2809" t="s">
        <v>742</v>
      </c>
      <c r="C2809">
        <v>16.670000000000002</v>
      </c>
      <c r="D2809">
        <v>1</v>
      </c>
      <c r="E2809">
        <v>6</v>
      </c>
      <c r="F2809" t="s">
        <v>6356</v>
      </c>
    </row>
    <row r="2810" spans="1:6" x14ac:dyDescent="0.35">
      <c r="A2810" t="s">
        <v>144</v>
      </c>
      <c r="B2810" t="s">
        <v>880</v>
      </c>
      <c r="C2810">
        <v>83.33</v>
      </c>
      <c r="D2810">
        <v>5</v>
      </c>
      <c r="E2810">
        <v>6</v>
      </c>
      <c r="F2810" t="s">
        <v>6356</v>
      </c>
    </row>
    <row r="2811" spans="1:6" x14ac:dyDescent="0.35">
      <c r="A2811" t="s">
        <v>146</v>
      </c>
      <c r="B2811" t="s">
        <v>6306</v>
      </c>
      <c r="C2811">
        <v>100</v>
      </c>
      <c r="D2811">
        <v>1</v>
      </c>
      <c r="E2811">
        <v>1</v>
      </c>
      <c r="F2811" t="s">
        <v>6356</v>
      </c>
    </row>
    <row r="2812" spans="1:6" x14ac:dyDescent="0.35">
      <c r="A2812" t="s">
        <v>147</v>
      </c>
      <c r="B2812" t="s">
        <v>2430</v>
      </c>
      <c r="C2812">
        <v>100</v>
      </c>
      <c r="D2812">
        <v>1</v>
      </c>
      <c r="E2812">
        <v>1</v>
      </c>
      <c r="F2812" t="s">
        <v>6356</v>
      </c>
    </row>
    <row r="2813" spans="1:6" x14ac:dyDescent="0.35">
      <c r="A2813" t="s">
        <v>148</v>
      </c>
      <c r="B2813" t="s">
        <v>2695</v>
      </c>
      <c r="C2813">
        <v>100</v>
      </c>
      <c r="D2813">
        <v>1</v>
      </c>
      <c r="E2813">
        <v>1</v>
      </c>
      <c r="F2813" t="s">
        <v>6356</v>
      </c>
    </row>
    <row r="2814" spans="1:6" x14ac:dyDescent="0.35">
      <c r="A2814" t="s">
        <v>149</v>
      </c>
      <c r="B2814" t="s">
        <v>880</v>
      </c>
      <c r="C2814">
        <v>100</v>
      </c>
      <c r="D2814">
        <v>6</v>
      </c>
      <c r="E2814">
        <v>6</v>
      </c>
      <c r="F2814" t="s">
        <v>6356</v>
      </c>
    </row>
    <row r="2815" spans="1:6" x14ac:dyDescent="0.35">
      <c r="A2815" t="s">
        <v>6517</v>
      </c>
      <c r="B2815" t="s">
        <v>733</v>
      </c>
      <c r="C2815">
        <v>100</v>
      </c>
      <c r="D2815">
        <v>3</v>
      </c>
      <c r="E2815">
        <v>3</v>
      </c>
      <c r="F2815" t="s">
        <v>6356</v>
      </c>
    </row>
    <row r="2816" spans="1:6" x14ac:dyDescent="0.35">
      <c r="A2816" t="s">
        <v>159</v>
      </c>
      <c r="B2816" t="s">
        <v>747</v>
      </c>
      <c r="C2816">
        <v>52.63</v>
      </c>
      <c r="D2816">
        <v>10</v>
      </c>
      <c r="E2816">
        <v>19</v>
      </c>
      <c r="F2816" t="s">
        <v>6356</v>
      </c>
    </row>
    <row r="2817" spans="1:6" x14ac:dyDescent="0.35">
      <c r="A2817" t="s">
        <v>159</v>
      </c>
      <c r="B2817" t="s">
        <v>733</v>
      </c>
      <c r="C2817">
        <v>47.37</v>
      </c>
      <c r="D2817">
        <v>9</v>
      </c>
      <c r="E2817">
        <v>19</v>
      </c>
      <c r="F2817" t="s">
        <v>6356</v>
      </c>
    </row>
    <row r="2818" spans="1:6" x14ac:dyDescent="0.35">
      <c r="A2818" t="s">
        <v>169</v>
      </c>
      <c r="B2818" t="s">
        <v>747</v>
      </c>
      <c r="C2818">
        <v>84.21</v>
      </c>
      <c r="D2818">
        <v>16</v>
      </c>
      <c r="E2818">
        <v>19</v>
      </c>
      <c r="F2818" t="s">
        <v>6356</v>
      </c>
    </row>
    <row r="2819" spans="1:6" x14ac:dyDescent="0.35">
      <c r="A2819" t="s">
        <v>169</v>
      </c>
      <c r="B2819" t="s">
        <v>733</v>
      </c>
      <c r="C2819">
        <v>15.79</v>
      </c>
      <c r="D2819">
        <v>3</v>
      </c>
      <c r="E2819">
        <v>19</v>
      </c>
      <c r="F2819" t="s">
        <v>6356</v>
      </c>
    </row>
    <row r="2820" spans="1:6" x14ac:dyDescent="0.35">
      <c r="A2820" t="s">
        <v>185</v>
      </c>
      <c r="B2820" t="s">
        <v>748</v>
      </c>
      <c r="C2820">
        <v>15.79</v>
      </c>
      <c r="D2820">
        <v>3</v>
      </c>
      <c r="E2820">
        <v>19</v>
      </c>
      <c r="F2820" t="s">
        <v>6356</v>
      </c>
    </row>
    <row r="2821" spans="1:6" x14ac:dyDescent="0.35">
      <c r="A2821" t="s">
        <v>185</v>
      </c>
      <c r="B2821" t="s">
        <v>768</v>
      </c>
      <c r="C2821">
        <v>68.42</v>
      </c>
      <c r="D2821">
        <v>13</v>
      </c>
      <c r="E2821">
        <v>19</v>
      </c>
      <c r="F2821" t="s">
        <v>6356</v>
      </c>
    </row>
    <row r="2822" spans="1:6" x14ac:dyDescent="0.35">
      <c r="A2822" t="s">
        <v>185</v>
      </c>
      <c r="B2822" t="s">
        <v>979</v>
      </c>
      <c r="C2822">
        <v>15.79</v>
      </c>
      <c r="D2822">
        <v>3</v>
      </c>
      <c r="E2822">
        <v>19</v>
      </c>
      <c r="F2822" t="s">
        <v>6356</v>
      </c>
    </row>
    <row r="2823" spans="1:6" x14ac:dyDescent="0.35">
      <c r="A2823" t="s">
        <v>236</v>
      </c>
      <c r="B2823" t="s">
        <v>737</v>
      </c>
      <c r="C2823">
        <v>100</v>
      </c>
      <c r="D2823">
        <v>6</v>
      </c>
      <c r="E2823">
        <v>6</v>
      </c>
      <c r="F2823" t="s">
        <v>6356</v>
      </c>
    </row>
    <row r="2824" spans="1:6" x14ac:dyDescent="0.35">
      <c r="A2824" t="s">
        <v>6518</v>
      </c>
      <c r="B2824" t="s">
        <v>738</v>
      </c>
      <c r="C2824">
        <v>100</v>
      </c>
      <c r="D2824">
        <v>6</v>
      </c>
      <c r="E2824">
        <v>6</v>
      </c>
      <c r="F2824" t="s">
        <v>6356</v>
      </c>
    </row>
    <row r="2825" spans="1:6" x14ac:dyDescent="0.35">
      <c r="A2825" t="s">
        <v>238</v>
      </c>
      <c r="B2825" t="s">
        <v>1722</v>
      </c>
      <c r="C2825">
        <v>100</v>
      </c>
      <c r="D2825">
        <v>6</v>
      </c>
      <c r="E2825">
        <v>6</v>
      </c>
      <c r="F2825" t="s">
        <v>6356</v>
      </c>
    </row>
    <row r="2826" spans="1:6" x14ac:dyDescent="0.35">
      <c r="A2826" t="s">
        <v>247</v>
      </c>
      <c r="B2826" t="s">
        <v>1936</v>
      </c>
      <c r="C2826">
        <v>33.33</v>
      </c>
      <c r="D2826">
        <v>2</v>
      </c>
      <c r="E2826">
        <v>6</v>
      </c>
      <c r="F2826" t="s">
        <v>6356</v>
      </c>
    </row>
    <row r="2827" spans="1:6" x14ac:dyDescent="0.35">
      <c r="A2827" t="s">
        <v>247</v>
      </c>
      <c r="B2827" t="s">
        <v>880</v>
      </c>
      <c r="C2827">
        <v>66.67</v>
      </c>
      <c r="D2827">
        <v>4</v>
      </c>
      <c r="E2827">
        <v>6</v>
      </c>
      <c r="F2827" t="s">
        <v>6356</v>
      </c>
    </row>
    <row r="2828" spans="1:6" x14ac:dyDescent="0.35">
      <c r="A2828" t="s">
        <v>252</v>
      </c>
      <c r="B2828" t="s">
        <v>1936</v>
      </c>
      <c r="C2828">
        <v>33.33</v>
      </c>
      <c r="D2828">
        <v>2</v>
      </c>
      <c r="E2828">
        <v>6</v>
      </c>
      <c r="F2828" t="s">
        <v>6356</v>
      </c>
    </row>
    <row r="2829" spans="1:6" x14ac:dyDescent="0.35">
      <c r="A2829" t="s">
        <v>252</v>
      </c>
      <c r="B2829" t="s">
        <v>880</v>
      </c>
      <c r="C2829">
        <v>66.67</v>
      </c>
      <c r="D2829">
        <v>4</v>
      </c>
      <c r="E2829">
        <v>6</v>
      </c>
      <c r="F2829" t="s">
        <v>6356</v>
      </c>
    </row>
    <row r="2830" spans="1:6" x14ac:dyDescent="0.35">
      <c r="A2830" t="s">
        <v>262</v>
      </c>
      <c r="B2830" t="s">
        <v>737</v>
      </c>
      <c r="C2830">
        <v>100</v>
      </c>
      <c r="D2830">
        <v>6</v>
      </c>
      <c r="E2830">
        <v>6</v>
      </c>
      <c r="F2830" t="s">
        <v>6356</v>
      </c>
    </row>
    <row r="2831" spans="1:6" x14ac:dyDescent="0.35">
      <c r="A2831" t="s">
        <v>6520</v>
      </c>
      <c r="B2831" t="s">
        <v>738</v>
      </c>
      <c r="C2831">
        <v>100</v>
      </c>
      <c r="D2831">
        <v>6</v>
      </c>
      <c r="E2831">
        <v>6</v>
      </c>
      <c r="F2831" t="s">
        <v>6356</v>
      </c>
    </row>
    <row r="2832" spans="1:6" x14ac:dyDescent="0.35">
      <c r="A2832" t="s">
        <v>264</v>
      </c>
      <c r="B2832" t="s">
        <v>1619</v>
      </c>
      <c r="C2832">
        <v>100</v>
      </c>
      <c r="D2832">
        <v>6</v>
      </c>
      <c r="E2832">
        <v>6</v>
      </c>
      <c r="F2832" t="s">
        <v>6356</v>
      </c>
    </row>
    <row r="2833" spans="1:6" x14ac:dyDescent="0.35">
      <c r="A2833" t="s">
        <v>273</v>
      </c>
      <c r="B2833" t="s">
        <v>1936</v>
      </c>
      <c r="C2833">
        <v>16.670000000000002</v>
      </c>
      <c r="D2833">
        <v>1</v>
      </c>
      <c r="E2833">
        <v>6</v>
      </c>
      <c r="F2833" t="s">
        <v>6356</v>
      </c>
    </row>
    <row r="2834" spans="1:6" x14ac:dyDescent="0.35">
      <c r="A2834" t="s">
        <v>273</v>
      </c>
      <c r="B2834" t="s">
        <v>880</v>
      </c>
      <c r="C2834">
        <v>66.67</v>
      </c>
      <c r="D2834">
        <v>4</v>
      </c>
      <c r="E2834">
        <v>6</v>
      </c>
      <c r="F2834" t="s">
        <v>6356</v>
      </c>
    </row>
    <row r="2835" spans="1:6" x14ac:dyDescent="0.35">
      <c r="A2835" t="s">
        <v>273</v>
      </c>
      <c r="B2835" t="s">
        <v>1043</v>
      </c>
      <c r="C2835">
        <v>16.670000000000002</v>
      </c>
      <c r="D2835">
        <v>1</v>
      </c>
      <c r="E2835">
        <v>6</v>
      </c>
      <c r="F2835" t="s">
        <v>6356</v>
      </c>
    </row>
    <row r="2836" spans="1:6" x14ac:dyDescent="0.35">
      <c r="A2836" t="s">
        <v>278</v>
      </c>
      <c r="B2836" t="s">
        <v>1936</v>
      </c>
      <c r="C2836">
        <v>16.670000000000002</v>
      </c>
      <c r="D2836">
        <v>1</v>
      </c>
      <c r="E2836">
        <v>6</v>
      </c>
      <c r="F2836" t="s">
        <v>6356</v>
      </c>
    </row>
    <row r="2837" spans="1:6" x14ac:dyDescent="0.35">
      <c r="A2837" t="s">
        <v>278</v>
      </c>
      <c r="B2837" t="s">
        <v>880</v>
      </c>
      <c r="C2837">
        <v>66.67</v>
      </c>
      <c r="D2837">
        <v>4</v>
      </c>
      <c r="E2837">
        <v>6</v>
      </c>
      <c r="F2837" t="s">
        <v>6356</v>
      </c>
    </row>
    <row r="2838" spans="1:6" x14ac:dyDescent="0.35">
      <c r="A2838" t="s">
        <v>278</v>
      </c>
      <c r="B2838" t="s">
        <v>1043</v>
      </c>
      <c r="C2838">
        <v>16.670000000000002</v>
      </c>
      <c r="D2838">
        <v>1</v>
      </c>
      <c r="E2838">
        <v>6</v>
      </c>
      <c r="F2838" t="s">
        <v>6356</v>
      </c>
    </row>
    <row r="2839" spans="1:6" x14ac:dyDescent="0.35">
      <c r="A2839" t="s">
        <v>6521</v>
      </c>
      <c r="B2839" t="s">
        <v>733</v>
      </c>
      <c r="C2839">
        <v>100</v>
      </c>
      <c r="D2839">
        <v>1</v>
      </c>
      <c r="E2839">
        <v>1</v>
      </c>
      <c r="F2839" t="s">
        <v>6356</v>
      </c>
    </row>
    <row r="2840" spans="1:6" x14ac:dyDescent="0.35">
      <c r="A2840" t="s">
        <v>288</v>
      </c>
      <c r="B2840" t="s">
        <v>737</v>
      </c>
      <c r="C2840">
        <v>100</v>
      </c>
      <c r="D2840">
        <v>6</v>
      </c>
      <c r="E2840">
        <v>6</v>
      </c>
      <c r="F2840" t="s">
        <v>6356</v>
      </c>
    </row>
    <row r="2841" spans="1:6" x14ac:dyDescent="0.35">
      <c r="A2841" t="s">
        <v>6522</v>
      </c>
      <c r="B2841" t="s">
        <v>738</v>
      </c>
      <c r="C2841">
        <v>100</v>
      </c>
      <c r="D2841">
        <v>6</v>
      </c>
      <c r="E2841">
        <v>6</v>
      </c>
      <c r="F2841" t="s">
        <v>6356</v>
      </c>
    </row>
    <row r="2842" spans="1:6" x14ac:dyDescent="0.35">
      <c r="A2842" t="s">
        <v>297</v>
      </c>
      <c r="B2842" t="s">
        <v>888</v>
      </c>
      <c r="C2842">
        <v>100</v>
      </c>
      <c r="D2842">
        <v>6</v>
      </c>
      <c r="E2842">
        <v>6</v>
      </c>
      <c r="F2842" t="s">
        <v>6356</v>
      </c>
    </row>
    <row r="2843" spans="1:6" x14ac:dyDescent="0.35">
      <c r="A2843" t="s">
        <v>299</v>
      </c>
      <c r="B2843" t="s">
        <v>742</v>
      </c>
      <c r="C2843">
        <v>100</v>
      </c>
      <c r="D2843">
        <v>6</v>
      </c>
      <c r="E2843">
        <v>6</v>
      </c>
      <c r="F2843" t="s">
        <v>6356</v>
      </c>
    </row>
    <row r="2844" spans="1:6" x14ac:dyDescent="0.35">
      <c r="A2844" t="s">
        <v>301</v>
      </c>
      <c r="B2844" t="s">
        <v>6277</v>
      </c>
      <c r="C2844">
        <v>33.33</v>
      </c>
      <c r="D2844">
        <v>2</v>
      </c>
      <c r="E2844">
        <v>6</v>
      </c>
      <c r="F2844" t="s">
        <v>6356</v>
      </c>
    </row>
    <row r="2845" spans="1:6" x14ac:dyDescent="0.35">
      <c r="A2845" t="s">
        <v>301</v>
      </c>
      <c r="B2845" t="s">
        <v>6306</v>
      </c>
      <c r="C2845">
        <v>66.67</v>
      </c>
      <c r="D2845">
        <v>4</v>
      </c>
      <c r="E2845">
        <v>6</v>
      </c>
      <c r="F2845" t="s">
        <v>6356</v>
      </c>
    </row>
    <row r="2846" spans="1:6" x14ac:dyDescent="0.35">
      <c r="A2846" t="s">
        <v>302</v>
      </c>
      <c r="B2846" t="s">
        <v>1615</v>
      </c>
      <c r="C2846">
        <v>33.33</v>
      </c>
      <c r="D2846">
        <v>2</v>
      </c>
      <c r="E2846">
        <v>6</v>
      </c>
      <c r="F2846" t="s">
        <v>6356</v>
      </c>
    </row>
    <row r="2847" spans="1:6" x14ac:dyDescent="0.35">
      <c r="A2847" t="s">
        <v>302</v>
      </c>
      <c r="B2847" t="s">
        <v>2430</v>
      </c>
      <c r="C2847">
        <v>66.67</v>
      </c>
      <c r="D2847">
        <v>4</v>
      </c>
      <c r="E2847">
        <v>6</v>
      </c>
      <c r="F2847" t="s">
        <v>6356</v>
      </c>
    </row>
    <row r="2848" spans="1:6" x14ac:dyDescent="0.35">
      <c r="A2848" t="s">
        <v>303</v>
      </c>
      <c r="B2848" t="s">
        <v>2695</v>
      </c>
      <c r="C2848">
        <v>50</v>
      </c>
      <c r="D2848">
        <v>3</v>
      </c>
      <c r="E2848">
        <v>6</v>
      </c>
      <c r="F2848" t="s">
        <v>6356</v>
      </c>
    </row>
    <row r="2849" spans="1:6" x14ac:dyDescent="0.35">
      <c r="A2849" t="s">
        <v>303</v>
      </c>
      <c r="B2849" t="s">
        <v>929</v>
      </c>
      <c r="C2849">
        <v>50</v>
      </c>
      <c r="D2849">
        <v>3</v>
      </c>
      <c r="E2849">
        <v>6</v>
      </c>
      <c r="F2849" t="s">
        <v>6356</v>
      </c>
    </row>
    <row r="2850" spans="1:6" x14ac:dyDescent="0.35">
      <c r="A2850" t="s">
        <v>304</v>
      </c>
      <c r="B2850" t="s">
        <v>742</v>
      </c>
      <c r="C2850">
        <v>100</v>
      </c>
      <c r="D2850">
        <v>6</v>
      </c>
      <c r="E2850">
        <v>6</v>
      </c>
      <c r="F2850" t="s">
        <v>6356</v>
      </c>
    </row>
    <row r="2851" spans="1:6" x14ac:dyDescent="0.35">
      <c r="A2851" t="s">
        <v>306</v>
      </c>
      <c r="B2851" t="s">
        <v>6277</v>
      </c>
      <c r="C2851">
        <v>50</v>
      </c>
      <c r="D2851">
        <v>3</v>
      </c>
      <c r="E2851">
        <v>6</v>
      </c>
      <c r="F2851" t="s">
        <v>6356</v>
      </c>
    </row>
    <row r="2852" spans="1:6" x14ac:dyDescent="0.35">
      <c r="A2852" t="s">
        <v>306</v>
      </c>
      <c r="B2852" t="s">
        <v>6306</v>
      </c>
      <c r="C2852">
        <v>50</v>
      </c>
      <c r="D2852">
        <v>3</v>
      </c>
      <c r="E2852">
        <v>6</v>
      </c>
      <c r="F2852" t="s">
        <v>6356</v>
      </c>
    </row>
    <row r="2853" spans="1:6" x14ac:dyDescent="0.35">
      <c r="A2853" t="s">
        <v>307</v>
      </c>
      <c r="B2853" t="s">
        <v>1615</v>
      </c>
      <c r="C2853">
        <v>50</v>
      </c>
      <c r="D2853">
        <v>3</v>
      </c>
      <c r="E2853">
        <v>6</v>
      </c>
      <c r="F2853" t="s">
        <v>6356</v>
      </c>
    </row>
    <row r="2854" spans="1:6" x14ac:dyDescent="0.35">
      <c r="A2854" t="s">
        <v>307</v>
      </c>
      <c r="B2854" t="s">
        <v>2430</v>
      </c>
      <c r="C2854">
        <v>50</v>
      </c>
      <c r="D2854">
        <v>3</v>
      </c>
      <c r="E2854">
        <v>6</v>
      </c>
      <c r="F2854" t="s">
        <v>6356</v>
      </c>
    </row>
    <row r="2855" spans="1:6" x14ac:dyDescent="0.35">
      <c r="A2855" t="s">
        <v>308</v>
      </c>
      <c r="B2855" t="s">
        <v>1623</v>
      </c>
      <c r="C2855">
        <v>16.670000000000002</v>
      </c>
      <c r="D2855">
        <v>1</v>
      </c>
      <c r="E2855">
        <v>6</v>
      </c>
      <c r="F2855" t="s">
        <v>6356</v>
      </c>
    </row>
    <row r="2856" spans="1:6" x14ac:dyDescent="0.35">
      <c r="A2856" t="s">
        <v>308</v>
      </c>
      <c r="B2856" t="s">
        <v>2695</v>
      </c>
      <c r="C2856">
        <v>50</v>
      </c>
      <c r="D2856">
        <v>3</v>
      </c>
      <c r="E2856">
        <v>6</v>
      </c>
      <c r="F2856" t="s">
        <v>6356</v>
      </c>
    </row>
    <row r="2857" spans="1:6" x14ac:dyDescent="0.35">
      <c r="A2857" t="s">
        <v>308</v>
      </c>
      <c r="B2857" t="s">
        <v>929</v>
      </c>
      <c r="C2857">
        <v>33.33</v>
      </c>
      <c r="D2857">
        <v>2</v>
      </c>
      <c r="E2857">
        <v>6</v>
      </c>
      <c r="F2857" t="s">
        <v>6356</v>
      </c>
    </row>
    <row r="2858" spans="1:6" x14ac:dyDescent="0.35">
      <c r="A2858" t="s">
        <v>6523</v>
      </c>
      <c r="B2858" t="s">
        <v>733</v>
      </c>
      <c r="C2858">
        <v>100</v>
      </c>
      <c r="D2858">
        <v>2</v>
      </c>
      <c r="E2858">
        <v>2</v>
      </c>
      <c r="F2858" t="s">
        <v>6356</v>
      </c>
    </row>
    <row r="2859" spans="1:6" x14ac:dyDescent="0.35">
      <c r="A2859" t="s">
        <v>314</v>
      </c>
      <c r="B2859" t="s">
        <v>747</v>
      </c>
      <c r="C2859">
        <v>25</v>
      </c>
      <c r="D2859">
        <v>3</v>
      </c>
      <c r="E2859">
        <v>12</v>
      </c>
      <c r="F2859" t="s">
        <v>6356</v>
      </c>
    </row>
    <row r="2860" spans="1:6" x14ac:dyDescent="0.35">
      <c r="A2860" t="s">
        <v>314</v>
      </c>
      <c r="B2860" t="s">
        <v>733</v>
      </c>
      <c r="C2860">
        <v>75</v>
      </c>
      <c r="D2860">
        <v>9</v>
      </c>
      <c r="E2860">
        <v>12</v>
      </c>
      <c r="F2860" t="s">
        <v>6356</v>
      </c>
    </row>
    <row r="2861" spans="1:6" x14ac:dyDescent="0.35">
      <c r="A2861" t="s">
        <v>324</v>
      </c>
      <c r="B2861" t="s">
        <v>747</v>
      </c>
      <c r="C2861">
        <v>100</v>
      </c>
      <c r="D2861">
        <v>12</v>
      </c>
      <c r="E2861">
        <v>12</v>
      </c>
      <c r="F2861" t="s">
        <v>6356</v>
      </c>
    </row>
    <row r="2862" spans="1:6" x14ac:dyDescent="0.35">
      <c r="A2862" t="s">
        <v>340</v>
      </c>
      <c r="B2862" t="s">
        <v>768</v>
      </c>
      <c r="C2862">
        <v>100</v>
      </c>
      <c r="D2862">
        <v>12</v>
      </c>
      <c r="E2862">
        <v>12</v>
      </c>
      <c r="F2862" t="s">
        <v>6356</v>
      </c>
    </row>
    <row r="2863" spans="1:6" x14ac:dyDescent="0.35">
      <c r="A2863" t="s">
        <v>629</v>
      </c>
      <c r="B2863" t="s">
        <v>747</v>
      </c>
      <c r="C2863">
        <v>89.47</v>
      </c>
      <c r="D2863">
        <v>17</v>
      </c>
      <c r="E2863">
        <v>19</v>
      </c>
      <c r="F2863" t="s">
        <v>6356</v>
      </c>
    </row>
    <row r="2864" spans="1:6" x14ac:dyDescent="0.35">
      <c r="A2864" t="s">
        <v>629</v>
      </c>
      <c r="B2864" t="s">
        <v>929</v>
      </c>
      <c r="C2864">
        <v>10.53</v>
      </c>
      <c r="D2864">
        <v>2</v>
      </c>
      <c r="E2864">
        <v>19</v>
      </c>
      <c r="F2864" t="s">
        <v>6356</v>
      </c>
    </row>
    <row r="2865" spans="1:6" x14ac:dyDescent="0.35">
      <c r="A2865" t="s">
        <v>652</v>
      </c>
      <c r="B2865" t="s">
        <v>747</v>
      </c>
      <c r="C2865">
        <v>89.47</v>
      </c>
      <c r="D2865">
        <v>17</v>
      </c>
      <c r="E2865">
        <v>19</v>
      </c>
      <c r="F2865" t="s">
        <v>6356</v>
      </c>
    </row>
    <row r="2866" spans="1:6" x14ac:dyDescent="0.35">
      <c r="A2866" t="s">
        <v>652</v>
      </c>
      <c r="B2866" t="s">
        <v>733</v>
      </c>
      <c r="C2866">
        <v>10.53</v>
      </c>
      <c r="D2866">
        <v>2</v>
      </c>
      <c r="E2866">
        <v>19</v>
      </c>
      <c r="F2866" t="s">
        <v>6356</v>
      </c>
    </row>
    <row r="2867" spans="1:6" x14ac:dyDescent="0.35">
      <c r="A2867" t="s">
        <v>674</v>
      </c>
      <c r="B2867" t="s">
        <v>806</v>
      </c>
      <c r="C2867">
        <v>5.26</v>
      </c>
      <c r="D2867">
        <v>1</v>
      </c>
      <c r="E2867">
        <v>19</v>
      </c>
      <c r="F2867" t="s">
        <v>6356</v>
      </c>
    </row>
    <row r="2868" spans="1:6" x14ac:dyDescent="0.35">
      <c r="A2868" t="s">
        <v>674</v>
      </c>
      <c r="B2868" t="s">
        <v>1665</v>
      </c>
      <c r="C2868">
        <v>5.26</v>
      </c>
      <c r="D2868">
        <v>1</v>
      </c>
      <c r="E2868">
        <v>19</v>
      </c>
      <c r="F2868" t="s">
        <v>6356</v>
      </c>
    </row>
    <row r="2869" spans="1:6" x14ac:dyDescent="0.35">
      <c r="A2869" t="s">
        <v>674</v>
      </c>
      <c r="B2869" t="s">
        <v>772</v>
      </c>
      <c r="C2869">
        <v>21.05</v>
      </c>
      <c r="D2869">
        <v>4</v>
      </c>
      <c r="E2869">
        <v>19</v>
      </c>
      <c r="F2869" t="s">
        <v>6356</v>
      </c>
    </row>
    <row r="2870" spans="1:6" x14ac:dyDescent="0.35">
      <c r="A2870" t="s">
        <v>674</v>
      </c>
      <c r="B2870" t="s">
        <v>757</v>
      </c>
      <c r="C2870">
        <v>68.42</v>
      </c>
      <c r="D2870">
        <v>13</v>
      </c>
      <c r="E2870">
        <v>19</v>
      </c>
      <c r="F2870" t="s">
        <v>6356</v>
      </c>
    </row>
    <row r="2871" spans="1:6" x14ac:dyDescent="0.35">
      <c r="A2871" t="s">
        <v>686</v>
      </c>
      <c r="B2871" t="s">
        <v>773</v>
      </c>
      <c r="C2871">
        <v>42.11</v>
      </c>
      <c r="D2871">
        <v>8</v>
      </c>
      <c r="E2871">
        <v>19</v>
      </c>
      <c r="F2871" t="s">
        <v>6356</v>
      </c>
    </row>
    <row r="2872" spans="1:6" x14ac:dyDescent="0.35">
      <c r="A2872" t="s">
        <v>686</v>
      </c>
      <c r="B2872" t="s">
        <v>929</v>
      </c>
      <c r="C2872">
        <v>31.58</v>
      </c>
      <c r="D2872">
        <v>6</v>
      </c>
      <c r="E2872">
        <v>19</v>
      </c>
      <c r="F2872" t="s">
        <v>6356</v>
      </c>
    </row>
    <row r="2873" spans="1:6" x14ac:dyDescent="0.35">
      <c r="A2873" t="s">
        <v>686</v>
      </c>
      <c r="B2873" t="s">
        <v>758</v>
      </c>
      <c r="C2873">
        <v>26.32</v>
      </c>
      <c r="D2873">
        <v>5</v>
      </c>
      <c r="E2873">
        <v>19</v>
      </c>
      <c r="F2873" t="s">
        <v>6356</v>
      </c>
    </row>
    <row r="2874" spans="1:6" x14ac:dyDescent="0.35">
      <c r="A2874" t="s">
        <v>25</v>
      </c>
      <c r="B2874" t="s">
        <v>5993</v>
      </c>
      <c r="C2874">
        <v>19.350000000000001</v>
      </c>
      <c r="D2874">
        <v>6</v>
      </c>
      <c r="E2874">
        <v>31</v>
      </c>
      <c r="F2874" t="s">
        <v>6356</v>
      </c>
    </row>
    <row r="2875" spans="1:6" x14ac:dyDescent="0.35">
      <c r="A2875" t="s">
        <v>25</v>
      </c>
      <c r="B2875" t="s">
        <v>5994</v>
      </c>
      <c r="C2875">
        <v>19.350000000000001</v>
      </c>
      <c r="D2875">
        <v>6</v>
      </c>
      <c r="E2875">
        <v>31</v>
      </c>
      <c r="F2875" t="s">
        <v>6356</v>
      </c>
    </row>
    <row r="2876" spans="1:6" x14ac:dyDescent="0.35">
      <c r="A2876" t="s">
        <v>25</v>
      </c>
      <c r="B2876" t="s">
        <v>5995</v>
      </c>
      <c r="C2876">
        <v>19.350000000000001</v>
      </c>
      <c r="D2876">
        <v>6</v>
      </c>
      <c r="E2876">
        <v>31</v>
      </c>
      <c r="F2876" t="s">
        <v>6356</v>
      </c>
    </row>
    <row r="2877" spans="1:6" x14ac:dyDescent="0.35">
      <c r="A2877" t="s">
        <v>25</v>
      </c>
      <c r="B2877" t="s">
        <v>5996</v>
      </c>
      <c r="C2877">
        <v>19.350000000000001</v>
      </c>
      <c r="D2877">
        <v>6</v>
      </c>
      <c r="E2877">
        <v>31</v>
      </c>
      <c r="F2877" t="s">
        <v>6356</v>
      </c>
    </row>
    <row r="2878" spans="1:6" x14ac:dyDescent="0.35">
      <c r="A2878" t="s">
        <v>25</v>
      </c>
      <c r="B2878" t="s">
        <v>5997</v>
      </c>
      <c r="C2878">
        <v>19.350000000000001</v>
      </c>
      <c r="D2878">
        <v>6</v>
      </c>
      <c r="E2878">
        <v>31</v>
      </c>
      <c r="F2878" t="s">
        <v>6356</v>
      </c>
    </row>
    <row r="2879" spans="1:6" x14ac:dyDescent="0.35">
      <c r="A2879" t="s">
        <v>25</v>
      </c>
      <c r="B2879" t="s">
        <v>5998</v>
      </c>
      <c r="C2879">
        <v>38.71</v>
      </c>
      <c r="D2879">
        <v>12</v>
      </c>
      <c r="E2879">
        <v>31</v>
      </c>
      <c r="F2879" t="s">
        <v>6356</v>
      </c>
    </row>
    <row r="2880" spans="1:6" x14ac:dyDescent="0.35">
      <c r="A2880" t="s">
        <v>6532</v>
      </c>
      <c r="B2880" t="s">
        <v>6533</v>
      </c>
      <c r="C2880">
        <v>0</v>
      </c>
      <c r="D2880">
        <v>0</v>
      </c>
      <c r="E2880">
        <v>9</v>
      </c>
      <c r="F2880" t="s">
        <v>6356</v>
      </c>
    </row>
    <row r="2881" spans="1:6" x14ac:dyDescent="0.35">
      <c r="A2881" t="s">
        <v>6532</v>
      </c>
      <c r="B2881" t="s">
        <v>6534</v>
      </c>
      <c r="C2881">
        <v>22.22</v>
      </c>
      <c r="D2881">
        <v>2</v>
      </c>
      <c r="E2881">
        <v>9</v>
      </c>
      <c r="F2881" t="s">
        <v>6356</v>
      </c>
    </row>
    <row r="2882" spans="1:6" x14ac:dyDescent="0.35">
      <c r="A2882" t="s">
        <v>6532</v>
      </c>
      <c r="B2882" t="s">
        <v>6535</v>
      </c>
      <c r="C2882">
        <v>55.56</v>
      </c>
      <c r="D2882">
        <v>5</v>
      </c>
      <c r="E2882">
        <v>9</v>
      </c>
      <c r="F2882" t="s">
        <v>6356</v>
      </c>
    </row>
    <row r="2883" spans="1:6" x14ac:dyDescent="0.35">
      <c r="A2883" t="s">
        <v>6532</v>
      </c>
      <c r="B2883" t="s">
        <v>6536</v>
      </c>
      <c r="C2883">
        <v>66.67</v>
      </c>
      <c r="D2883">
        <v>6</v>
      </c>
      <c r="E2883">
        <v>9</v>
      </c>
      <c r="F2883" t="s">
        <v>6356</v>
      </c>
    </row>
    <row r="2884" spans="1:6" x14ac:dyDescent="0.35">
      <c r="A2884" t="s">
        <v>6532</v>
      </c>
      <c r="B2884" t="s">
        <v>6537</v>
      </c>
      <c r="C2884">
        <v>22.22</v>
      </c>
      <c r="D2884">
        <v>2</v>
      </c>
      <c r="E2884">
        <v>9</v>
      </c>
      <c r="F2884" t="s">
        <v>6356</v>
      </c>
    </row>
    <row r="2885" spans="1:6" x14ac:dyDescent="0.35">
      <c r="A2885" t="s">
        <v>6532</v>
      </c>
      <c r="B2885" t="s">
        <v>6538</v>
      </c>
      <c r="C2885">
        <v>0</v>
      </c>
      <c r="D2885">
        <v>0</v>
      </c>
      <c r="E2885">
        <v>9</v>
      </c>
      <c r="F2885" t="s">
        <v>6356</v>
      </c>
    </row>
    <row r="2886" spans="1:6" x14ac:dyDescent="0.35">
      <c r="A2886" t="s">
        <v>6532</v>
      </c>
      <c r="B2886" t="s">
        <v>6539</v>
      </c>
      <c r="C2886">
        <v>0</v>
      </c>
      <c r="D2886">
        <v>0</v>
      </c>
      <c r="E2886">
        <v>9</v>
      </c>
      <c r="F2886" t="s">
        <v>6356</v>
      </c>
    </row>
    <row r="2887" spans="1:6" x14ac:dyDescent="0.35">
      <c r="A2887" t="s">
        <v>170</v>
      </c>
      <c r="B2887" t="s">
        <v>6011</v>
      </c>
      <c r="C2887">
        <v>0</v>
      </c>
      <c r="D2887">
        <v>0</v>
      </c>
      <c r="E2887">
        <v>3</v>
      </c>
      <c r="F2887" t="s">
        <v>6356</v>
      </c>
    </row>
    <row r="2888" spans="1:6" x14ac:dyDescent="0.35">
      <c r="A2888" t="s">
        <v>170</v>
      </c>
      <c r="B2888" t="s">
        <v>6012</v>
      </c>
      <c r="C2888">
        <v>0</v>
      </c>
      <c r="D2888">
        <v>0</v>
      </c>
      <c r="E2888">
        <v>3</v>
      </c>
      <c r="F2888" t="s">
        <v>6356</v>
      </c>
    </row>
    <row r="2889" spans="1:6" x14ac:dyDescent="0.35">
      <c r="A2889" t="s">
        <v>170</v>
      </c>
      <c r="B2889" t="s">
        <v>6013</v>
      </c>
      <c r="C2889">
        <v>0</v>
      </c>
      <c r="D2889">
        <v>0</v>
      </c>
      <c r="E2889">
        <v>3</v>
      </c>
      <c r="F2889" t="s">
        <v>6356</v>
      </c>
    </row>
    <row r="2890" spans="1:6" x14ac:dyDescent="0.35">
      <c r="A2890" t="s">
        <v>170</v>
      </c>
      <c r="B2890" t="s">
        <v>6014</v>
      </c>
      <c r="C2890">
        <v>0</v>
      </c>
      <c r="D2890">
        <v>0</v>
      </c>
      <c r="E2890">
        <v>3</v>
      </c>
      <c r="F2890" t="s">
        <v>6356</v>
      </c>
    </row>
    <row r="2891" spans="1:6" x14ac:dyDescent="0.35">
      <c r="A2891" t="s">
        <v>170</v>
      </c>
      <c r="B2891" t="s">
        <v>6015</v>
      </c>
      <c r="C2891">
        <v>0</v>
      </c>
      <c r="D2891">
        <v>0</v>
      </c>
      <c r="E2891">
        <v>3</v>
      </c>
      <c r="F2891" t="s">
        <v>6356</v>
      </c>
    </row>
    <row r="2892" spans="1:6" x14ac:dyDescent="0.35">
      <c r="A2892" t="s">
        <v>170</v>
      </c>
      <c r="B2892" t="s">
        <v>6016</v>
      </c>
      <c r="C2892">
        <v>100</v>
      </c>
      <c r="D2892">
        <v>3</v>
      </c>
      <c r="E2892">
        <v>3</v>
      </c>
      <c r="F2892" t="s">
        <v>6356</v>
      </c>
    </row>
    <row r="2893" spans="1:6" x14ac:dyDescent="0.35">
      <c r="A2893" t="s">
        <v>170</v>
      </c>
      <c r="B2893" t="s">
        <v>6017</v>
      </c>
      <c r="C2893">
        <v>0</v>
      </c>
      <c r="D2893">
        <v>0</v>
      </c>
      <c r="E2893">
        <v>3</v>
      </c>
      <c r="F2893" t="s">
        <v>6356</v>
      </c>
    </row>
    <row r="2894" spans="1:6" x14ac:dyDescent="0.35">
      <c r="A2894" t="s">
        <v>170</v>
      </c>
      <c r="B2894" t="s">
        <v>6018</v>
      </c>
      <c r="C2894">
        <v>66.67</v>
      </c>
      <c r="D2894">
        <v>2</v>
      </c>
      <c r="E2894">
        <v>3</v>
      </c>
      <c r="F2894" t="s">
        <v>6356</v>
      </c>
    </row>
    <row r="2895" spans="1:6" x14ac:dyDescent="0.35">
      <c r="A2895" t="s">
        <v>170</v>
      </c>
      <c r="B2895" t="s">
        <v>6019</v>
      </c>
      <c r="C2895">
        <v>100</v>
      </c>
      <c r="D2895">
        <v>3</v>
      </c>
      <c r="E2895">
        <v>3</v>
      </c>
      <c r="F2895" t="s">
        <v>6356</v>
      </c>
    </row>
    <row r="2896" spans="1:6" x14ac:dyDescent="0.35">
      <c r="A2896" t="s">
        <v>170</v>
      </c>
      <c r="B2896" t="s">
        <v>6020</v>
      </c>
      <c r="C2896">
        <v>100</v>
      </c>
      <c r="D2896">
        <v>3</v>
      </c>
      <c r="E2896">
        <v>3</v>
      </c>
      <c r="F2896" t="s">
        <v>6356</v>
      </c>
    </row>
    <row r="2897" spans="1:6" x14ac:dyDescent="0.35">
      <c r="A2897" t="s">
        <v>170</v>
      </c>
      <c r="B2897" t="s">
        <v>6021</v>
      </c>
      <c r="C2897">
        <v>33.33</v>
      </c>
      <c r="D2897">
        <v>1</v>
      </c>
      <c r="E2897">
        <v>3</v>
      </c>
      <c r="F2897" t="s">
        <v>6356</v>
      </c>
    </row>
    <row r="2898" spans="1:6" x14ac:dyDescent="0.35">
      <c r="A2898" t="s">
        <v>170</v>
      </c>
      <c r="B2898" t="s">
        <v>6022</v>
      </c>
      <c r="C2898">
        <v>0</v>
      </c>
      <c r="D2898">
        <v>0</v>
      </c>
      <c r="E2898">
        <v>3</v>
      </c>
      <c r="F2898" t="s">
        <v>6356</v>
      </c>
    </row>
    <row r="2899" spans="1:6" x14ac:dyDescent="0.35">
      <c r="A2899" t="s">
        <v>170</v>
      </c>
      <c r="B2899" t="s">
        <v>6023</v>
      </c>
      <c r="C2899">
        <v>0</v>
      </c>
      <c r="D2899">
        <v>0</v>
      </c>
      <c r="E2899">
        <v>3</v>
      </c>
      <c r="F2899" t="s">
        <v>6356</v>
      </c>
    </row>
    <row r="2900" spans="1:6" x14ac:dyDescent="0.35">
      <c r="A2900" t="s">
        <v>6540</v>
      </c>
      <c r="B2900" t="s">
        <v>6541</v>
      </c>
      <c r="C2900">
        <v>33.33</v>
      </c>
      <c r="D2900">
        <v>1</v>
      </c>
      <c r="E2900">
        <v>3</v>
      </c>
      <c r="F2900" t="s">
        <v>6356</v>
      </c>
    </row>
    <row r="2901" spans="1:6" x14ac:dyDescent="0.35">
      <c r="A2901" t="s">
        <v>6540</v>
      </c>
      <c r="B2901" t="s">
        <v>6542</v>
      </c>
      <c r="C2901">
        <v>100</v>
      </c>
      <c r="D2901">
        <v>3</v>
      </c>
      <c r="E2901">
        <v>3</v>
      </c>
      <c r="F2901" t="s">
        <v>6356</v>
      </c>
    </row>
    <row r="2902" spans="1:6" x14ac:dyDescent="0.35">
      <c r="A2902" t="s">
        <v>6540</v>
      </c>
      <c r="B2902" t="s">
        <v>6543</v>
      </c>
      <c r="C2902">
        <v>0</v>
      </c>
      <c r="D2902">
        <v>0</v>
      </c>
      <c r="E2902">
        <v>3</v>
      </c>
      <c r="F2902" t="s">
        <v>6356</v>
      </c>
    </row>
    <row r="2903" spans="1:6" x14ac:dyDescent="0.35">
      <c r="A2903" t="s">
        <v>6540</v>
      </c>
      <c r="B2903" t="s">
        <v>6544</v>
      </c>
      <c r="C2903">
        <v>0</v>
      </c>
      <c r="D2903">
        <v>0</v>
      </c>
      <c r="E2903">
        <v>3</v>
      </c>
      <c r="F2903" t="s">
        <v>6356</v>
      </c>
    </row>
    <row r="2904" spans="1:6" x14ac:dyDescent="0.35">
      <c r="A2904" t="s">
        <v>6540</v>
      </c>
      <c r="B2904" t="s">
        <v>6545</v>
      </c>
      <c r="C2904">
        <v>0</v>
      </c>
      <c r="D2904">
        <v>0</v>
      </c>
      <c r="E2904">
        <v>3</v>
      </c>
      <c r="F2904" t="s">
        <v>6356</v>
      </c>
    </row>
    <row r="2905" spans="1:6" x14ac:dyDescent="0.35">
      <c r="A2905" t="s">
        <v>6540</v>
      </c>
      <c r="B2905" t="s">
        <v>6546</v>
      </c>
      <c r="C2905">
        <v>0</v>
      </c>
      <c r="D2905">
        <v>0</v>
      </c>
      <c r="E2905">
        <v>3</v>
      </c>
      <c r="F2905" t="s">
        <v>6356</v>
      </c>
    </row>
    <row r="2906" spans="1:6" x14ac:dyDescent="0.35">
      <c r="A2906" t="s">
        <v>193</v>
      </c>
      <c r="B2906" t="s">
        <v>6030</v>
      </c>
      <c r="C2906">
        <v>33.33</v>
      </c>
      <c r="D2906">
        <v>1</v>
      </c>
      <c r="E2906">
        <v>3</v>
      </c>
      <c r="F2906" t="s">
        <v>6356</v>
      </c>
    </row>
    <row r="2907" spans="1:6" x14ac:dyDescent="0.35">
      <c r="A2907" t="s">
        <v>193</v>
      </c>
      <c r="B2907" t="s">
        <v>6031</v>
      </c>
      <c r="C2907">
        <v>0</v>
      </c>
      <c r="D2907">
        <v>0</v>
      </c>
      <c r="E2907">
        <v>3</v>
      </c>
      <c r="F2907" t="s">
        <v>6356</v>
      </c>
    </row>
    <row r="2908" spans="1:6" x14ac:dyDescent="0.35">
      <c r="A2908" t="s">
        <v>193</v>
      </c>
      <c r="B2908" t="s">
        <v>6032</v>
      </c>
      <c r="C2908">
        <v>66.67</v>
      </c>
      <c r="D2908">
        <v>2</v>
      </c>
      <c r="E2908">
        <v>3</v>
      </c>
      <c r="F2908" t="s">
        <v>6356</v>
      </c>
    </row>
    <row r="2909" spans="1:6" x14ac:dyDescent="0.35">
      <c r="A2909" t="s">
        <v>193</v>
      </c>
      <c r="B2909" t="s">
        <v>6033</v>
      </c>
      <c r="C2909">
        <v>0</v>
      </c>
      <c r="D2909">
        <v>0</v>
      </c>
      <c r="E2909">
        <v>3</v>
      </c>
      <c r="F2909" t="s">
        <v>6356</v>
      </c>
    </row>
    <row r="2910" spans="1:6" x14ac:dyDescent="0.35">
      <c r="A2910" t="s">
        <v>193</v>
      </c>
      <c r="B2910" t="s">
        <v>6034</v>
      </c>
      <c r="C2910">
        <v>0</v>
      </c>
      <c r="D2910">
        <v>0</v>
      </c>
      <c r="E2910">
        <v>3</v>
      </c>
      <c r="F2910" t="s">
        <v>6356</v>
      </c>
    </row>
    <row r="2911" spans="1:6" x14ac:dyDescent="0.35">
      <c r="A2911" t="s">
        <v>193</v>
      </c>
      <c r="B2911" t="s">
        <v>6035</v>
      </c>
      <c r="C2911">
        <v>33.33</v>
      </c>
      <c r="D2911">
        <v>1</v>
      </c>
      <c r="E2911">
        <v>3</v>
      </c>
      <c r="F2911" t="s">
        <v>6356</v>
      </c>
    </row>
    <row r="2912" spans="1:6" x14ac:dyDescent="0.35">
      <c r="A2912" t="s">
        <v>193</v>
      </c>
      <c r="B2912" t="s">
        <v>6036</v>
      </c>
      <c r="C2912">
        <v>33.33</v>
      </c>
      <c r="D2912">
        <v>1</v>
      </c>
      <c r="E2912">
        <v>3</v>
      </c>
      <c r="F2912" t="s">
        <v>6356</v>
      </c>
    </row>
    <row r="2913" spans="1:6" x14ac:dyDescent="0.35">
      <c r="A2913" t="s">
        <v>193</v>
      </c>
      <c r="B2913" t="s">
        <v>6037</v>
      </c>
      <c r="C2913">
        <v>0</v>
      </c>
      <c r="D2913">
        <v>0</v>
      </c>
      <c r="E2913">
        <v>3</v>
      </c>
      <c r="F2913" t="s">
        <v>6356</v>
      </c>
    </row>
    <row r="2914" spans="1:6" x14ac:dyDescent="0.35">
      <c r="A2914" t="s">
        <v>193</v>
      </c>
      <c r="B2914" t="s">
        <v>6038</v>
      </c>
      <c r="C2914">
        <v>33.33</v>
      </c>
      <c r="D2914">
        <v>1</v>
      </c>
      <c r="E2914">
        <v>3</v>
      </c>
      <c r="F2914" t="s">
        <v>6356</v>
      </c>
    </row>
    <row r="2915" spans="1:6" x14ac:dyDescent="0.35">
      <c r="A2915" t="s">
        <v>193</v>
      </c>
      <c r="B2915" t="s">
        <v>6039</v>
      </c>
      <c r="C2915">
        <v>0</v>
      </c>
      <c r="D2915">
        <v>0</v>
      </c>
      <c r="E2915">
        <v>3</v>
      </c>
      <c r="F2915" t="s">
        <v>6356</v>
      </c>
    </row>
    <row r="2916" spans="1:6" x14ac:dyDescent="0.35">
      <c r="A2916" t="s">
        <v>193</v>
      </c>
      <c r="B2916" t="s">
        <v>6040</v>
      </c>
      <c r="C2916">
        <v>33.33</v>
      </c>
      <c r="D2916">
        <v>1</v>
      </c>
      <c r="E2916">
        <v>3</v>
      </c>
      <c r="F2916" t="s">
        <v>6356</v>
      </c>
    </row>
    <row r="2917" spans="1:6" x14ac:dyDescent="0.35">
      <c r="A2917" t="s">
        <v>193</v>
      </c>
      <c r="B2917" t="s">
        <v>6041</v>
      </c>
      <c r="C2917">
        <v>0</v>
      </c>
      <c r="D2917">
        <v>0</v>
      </c>
      <c r="E2917">
        <v>3</v>
      </c>
      <c r="F2917" t="s">
        <v>6356</v>
      </c>
    </row>
    <row r="2918" spans="1:6" x14ac:dyDescent="0.35">
      <c r="A2918" t="s">
        <v>193</v>
      </c>
      <c r="B2918" t="s">
        <v>6042</v>
      </c>
      <c r="C2918">
        <v>0</v>
      </c>
      <c r="D2918">
        <v>0</v>
      </c>
      <c r="E2918">
        <v>3</v>
      </c>
      <c r="F2918" t="s">
        <v>6356</v>
      </c>
    </row>
    <row r="2919" spans="1:6" x14ac:dyDescent="0.35">
      <c r="A2919" t="s">
        <v>6547</v>
      </c>
      <c r="B2919" t="s">
        <v>6548</v>
      </c>
      <c r="C2919">
        <v>0</v>
      </c>
      <c r="D2919">
        <v>0</v>
      </c>
      <c r="E2919">
        <v>3</v>
      </c>
      <c r="F2919" t="s">
        <v>6356</v>
      </c>
    </row>
    <row r="2920" spans="1:6" x14ac:dyDescent="0.35">
      <c r="A2920" t="s">
        <v>6547</v>
      </c>
      <c r="B2920" t="s">
        <v>6549</v>
      </c>
      <c r="C2920">
        <v>33.33</v>
      </c>
      <c r="D2920">
        <v>1</v>
      </c>
      <c r="E2920">
        <v>3</v>
      </c>
      <c r="F2920" t="s">
        <v>6356</v>
      </c>
    </row>
    <row r="2921" spans="1:6" x14ac:dyDescent="0.35">
      <c r="A2921" t="s">
        <v>6547</v>
      </c>
      <c r="B2921" t="s">
        <v>6550</v>
      </c>
      <c r="C2921">
        <v>0</v>
      </c>
      <c r="D2921">
        <v>0</v>
      </c>
      <c r="E2921">
        <v>3</v>
      </c>
      <c r="F2921" t="s">
        <v>6356</v>
      </c>
    </row>
    <row r="2922" spans="1:6" x14ac:dyDescent="0.35">
      <c r="A2922" t="s">
        <v>6547</v>
      </c>
      <c r="B2922" t="s">
        <v>6551</v>
      </c>
      <c r="C2922">
        <v>66.67</v>
      </c>
      <c r="D2922">
        <v>2</v>
      </c>
      <c r="E2922">
        <v>3</v>
      </c>
      <c r="F2922" t="s">
        <v>6356</v>
      </c>
    </row>
    <row r="2923" spans="1:6" x14ac:dyDescent="0.35">
      <c r="A2923" t="s">
        <v>6547</v>
      </c>
      <c r="B2923" t="s">
        <v>6552</v>
      </c>
      <c r="C2923">
        <v>0</v>
      </c>
      <c r="D2923">
        <v>0</v>
      </c>
      <c r="E2923">
        <v>3</v>
      </c>
      <c r="F2923" t="s">
        <v>6356</v>
      </c>
    </row>
    <row r="2924" spans="1:6" x14ac:dyDescent="0.35">
      <c r="A2924" t="s">
        <v>6547</v>
      </c>
      <c r="B2924" t="s">
        <v>6553</v>
      </c>
      <c r="C2924">
        <v>0</v>
      </c>
      <c r="D2924">
        <v>0</v>
      </c>
      <c r="E2924">
        <v>3</v>
      </c>
      <c r="F2924" t="s">
        <v>6356</v>
      </c>
    </row>
    <row r="2925" spans="1:6" x14ac:dyDescent="0.35">
      <c r="A2925" t="s">
        <v>215</v>
      </c>
      <c r="B2925" t="s">
        <v>6049</v>
      </c>
      <c r="C2925">
        <v>66.67</v>
      </c>
      <c r="D2925">
        <v>2</v>
      </c>
      <c r="E2925">
        <v>3</v>
      </c>
      <c r="F2925" t="s">
        <v>6356</v>
      </c>
    </row>
    <row r="2926" spans="1:6" x14ac:dyDescent="0.35">
      <c r="A2926" t="s">
        <v>215</v>
      </c>
      <c r="B2926" t="s">
        <v>6050</v>
      </c>
      <c r="C2926">
        <v>0</v>
      </c>
      <c r="D2926">
        <v>0</v>
      </c>
      <c r="E2926">
        <v>3</v>
      </c>
      <c r="F2926" t="s">
        <v>6356</v>
      </c>
    </row>
    <row r="2927" spans="1:6" x14ac:dyDescent="0.35">
      <c r="A2927" t="s">
        <v>215</v>
      </c>
      <c r="B2927" t="s">
        <v>6051</v>
      </c>
      <c r="C2927">
        <v>0</v>
      </c>
      <c r="D2927">
        <v>0</v>
      </c>
      <c r="E2927">
        <v>3</v>
      </c>
      <c r="F2927" t="s">
        <v>6356</v>
      </c>
    </row>
    <row r="2928" spans="1:6" x14ac:dyDescent="0.35">
      <c r="A2928" t="s">
        <v>215</v>
      </c>
      <c r="B2928" t="s">
        <v>6052</v>
      </c>
      <c r="C2928">
        <v>0</v>
      </c>
      <c r="D2928">
        <v>0</v>
      </c>
      <c r="E2928">
        <v>3</v>
      </c>
      <c r="F2928" t="s">
        <v>6356</v>
      </c>
    </row>
    <row r="2929" spans="1:6" x14ac:dyDescent="0.35">
      <c r="A2929" t="s">
        <v>215</v>
      </c>
      <c r="B2929" t="s">
        <v>6053</v>
      </c>
      <c r="C2929">
        <v>0</v>
      </c>
      <c r="D2929">
        <v>0</v>
      </c>
      <c r="E2929">
        <v>3</v>
      </c>
      <c r="F2929" t="s">
        <v>6356</v>
      </c>
    </row>
    <row r="2930" spans="1:6" x14ac:dyDescent="0.35">
      <c r="A2930" t="s">
        <v>215</v>
      </c>
      <c r="B2930" t="s">
        <v>6054</v>
      </c>
      <c r="C2930">
        <v>66.67</v>
      </c>
      <c r="D2930">
        <v>2</v>
      </c>
      <c r="E2930">
        <v>3</v>
      </c>
      <c r="F2930" t="s">
        <v>6356</v>
      </c>
    </row>
    <row r="2931" spans="1:6" x14ac:dyDescent="0.35">
      <c r="A2931" t="s">
        <v>215</v>
      </c>
      <c r="B2931" t="s">
        <v>6055</v>
      </c>
      <c r="C2931">
        <v>33.33</v>
      </c>
      <c r="D2931">
        <v>1</v>
      </c>
      <c r="E2931">
        <v>3</v>
      </c>
      <c r="F2931" t="s">
        <v>6356</v>
      </c>
    </row>
    <row r="2932" spans="1:6" x14ac:dyDescent="0.35">
      <c r="A2932" t="s">
        <v>215</v>
      </c>
      <c r="B2932" t="s">
        <v>6056</v>
      </c>
      <c r="C2932">
        <v>66.67</v>
      </c>
      <c r="D2932">
        <v>2</v>
      </c>
      <c r="E2932">
        <v>3</v>
      </c>
      <c r="F2932" t="s">
        <v>6356</v>
      </c>
    </row>
    <row r="2933" spans="1:6" x14ac:dyDescent="0.35">
      <c r="A2933" t="s">
        <v>215</v>
      </c>
      <c r="B2933" t="s">
        <v>6057</v>
      </c>
      <c r="C2933">
        <v>66.67</v>
      </c>
      <c r="D2933">
        <v>2</v>
      </c>
      <c r="E2933">
        <v>3</v>
      </c>
      <c r="F2933" t="s">
        <v>6356</v>
      </c>
    </row>
    <row r="2934" spans="1:6" x14ac:dyDescent="0.35">
      <c r="A2934" t="s">
        <v>215</v>
      </c>
      <c r="B2934" t="s">
        <v>6058</v>
      </c>
      <c r="C2934">
        <v>66.67</v>
      </c>
      <c r="D2934">
        <v>2</v>
      </c>
      <c r="E2934">
        <v>3</v>
      </c>
      <c r="F2934" t="s">
        <v>6356</v>
      </c>
    </row>
    <row r="2935" spans="1:6" x14ac:dyDescent="0.35">
      <c r="A2935" t="s">
        <v>215</v>
      </c>
      <c r="B2935" t="s">
        <v>6059</v>
      </c>
      <c r="C2935">
        <v>0</v>
      </c>
      <c r="D2935">
        <v>0</v>
      </c>
      <c r="E2935">
        <v>3</v>
      </c>
      <c r="F2935" t="s">
        <v>6356</v>
      </c>
    </row>
    <row r="2936" spans="1:6" x14ac:dyDescent="0.35">
      <c r="A2936" t="s">
        <v>215</v>
      </c>
      <c r="B2936" t="s">
        <v>6060</v>
      </c>
      <c r="C2936">
        <v>0</v>
      </c>
      <c r="D2936">
        <v>0</v>
      </c>
      <c r="E2936">
        <v>3</v>
      </c>
      <c r="F2936" t="s">
        <v>6356</v>
      </c>
    </row>
    <row r="2937" spans="1:6" x14ac:dyDescent="0.35">
      <c r="A2937" t="s">
        <v>215</v>
      </c>
      <c r="B2937" t="s">
        <v>6061</v>
      </c>
      <c r="C2937">
        <v>0</v>
      </c>
      <c r="D2937">
        <v>0</v>
      </c>
      <c r="E2937">
        <v>3</v>
      </c>
      <c r="F2937" t="s">
        <v>6356</v>
      </c>
    </row>
    <row r="2938" spans="1:6" x14ac:dyDescent="0.35">
      <c r="A2938" t="s">
        <v>215</v>
      </c>
      <c r="B2938" t="s">
        <v>6062</v>
      </c>
      <c r="C2938">
        <v>0</v>
      </c>
      <c r="D2938">
        <v>0</v>
      </c>
      <c r="E2938">
        <v>3</v>
      </c>
      <c r="F2938" t="s">
        <v>6356</v>
      </c>
    </row>
    <row r="2939" spans="1:6" x14ac:dyDescent="0.35">
      <c r="A2939" t="s">
        <v>231</v>
      </c>
      <c r="B2939" t="s">
        <v>6063</v>
      </c>
      <c r="C2939">
        <v>19.350000000000001</v>
      </c>
      <c r="D2939">
        <v>6</v>
      </c>
      <c r="E2939">
        <v>31</v>
      </c>
      <c r="F2939" t="s">
        <v>6356</v>
      </c>
    </row>
    <row r="2940" spans="1:6" x14ac:dyDescent="0.35">
      <c r="A2940" t="s">
        <v>231</v>
      </c>
      <c r="B2940" t="s">
        <v>6064</v>
      </c>
      <c r="C2940">
        <v>19.350000000000001</v>
      </c>
      <c r="D2940">
        <v>6</v>
      </c>
      <c r="E2940">
        <v>31</v>
      </c>
      <c r="F2940" t="s">
        <v>6356</v>
      </c>
    </row>
    <row r="2941" spans="1:6" x14ac:dyDescent="0.35">
      <c r="A2941" t="s">
        <v>231</v>
      </c>
      <c r="B2941" t="s">
        <v>6065</v>
      </c>
      <c r="C2941">
        <v>19.350000000000001</v>
      </c>
      <c r="D2941">
        <v>6</v>
      </c>
      <c r="E2941">
        <v>31</v>
      </c>
      <c r="F2941" t="s">
        <v>6356</v>
      </c>
    </row>
    <row r="2942" spans="1:6" x14ac:dyDescent="0.35">
      <c r="A2942" t="s">
        <v>231</v>
      </c>
      <c r="B2942" t="s">
        <v>6066</v>
      </c>
      <c r="C2942">
        <v>61.29</v>
      </c>
      <c r="D2942">
        <v>19</v>
      </c>
      <c r="E2942">
        <v>31</v>
      </c>
      <c r="F2942" t="s">
        <v>6356</v>
      </c>
    </row>
    <row r="2943" spans="1:6" x14ac:dyDescent="0.35">
      <c r="A2943" t="s">
        <v>6524</v>
      </c>
      <c r="B2943" t="s">
        <v>6525</v>
      </c>
      <c r="C2943">
        <v>0</v>
      </c>
      <c r="D2943">
        <v>0</v>
      </c>
      <c r="E2943">
        <v>9</v>
      </c>
      <c r="F2943" t="s">
        <v>6356</v>
      </c>
    </row>
    <row r="2944" spans="1:6" x14ac:dyDescent="0.35">
      <c r="A2944" t="s">
        <v>6524</v>
      </c>
      <c r="B2944" t="s">
        <v>6526</v>
      </c>
      <c r="C2944">
        <v>33.33</v>
      </c>
      <c r="D2944">
        <v>3</v>
      </c>
      <c r="E2944">
        <v>9</v>
      </c>
      <c r="F2944" t="s">
        <v>6356</v>
      </c>
    </row>
    <row r="2945" spans="1:6" x14ac:dyDescent="0.35">
      <c r="A2945" t="s">
        <v>6524</v>
      </c>
      <c r="B2945" t="s">
        <v>6527</v>
      </c>
      <c r="C2945">
        <v>77.78</v>
      </c>
      <c r="D2945">
        <v>7</v>
      </c>
      <c r="E2945">
        <v>9</v>
      </c>
      <c r="F2945" t="s">
        <v>6356</v>
      </c>
    </row>
    <row r="2946" spans="1:6" x14ac:dyDescent="0.35">
      <c r="A2946" t="s">
        <v>6524</v>
      </c>
      <c r="B2946" t="s">
        <v>6528</v>
      </c>
      <c r="C2946">
        <v>0</v>
      </c>
      <c r="D2946">
        <v>0</v>
      </c>
      <c r="E2946">
        <v>9</v>
      </c>
      <c r="F2946" t="s">
        <v>6356</v>
      </c>
    </row>
    <row r="2947" spans="1:6" x14ac:dyDescent="0.35">
      <c r="A2947" t="s">
        <v>6524</v>
      </c>
      <c r="B2947" t="s">
        <v>6529</v>
      </c>
      <c r="C2947">
        <v>0</v>
      </c>
      <c r="D2947">
        <v>0</v>
      </c>
      <c r="E2947">
        <v>9</v>
      </c>
      <c r="F2947" t="s">
        <v>6356</v>
      </c>
    </row>
    <row r="2948" spans="1:6" x14ac:dyDescent="0.35">
      <c r="A2948" t="s">
        <v>6524</v>
      </c>
      <c r="B2948" t="s">
        <v>6530</v>
      </c>
      <c r="C2948">
        <v>0</v>
      </c>
      <c r="D2948">
        <v>0</v>
      </c>
      <c r="E2948">
        <v>9</v>
      </c>
      <c r="F2948" t="s">
        <v>6356</v>
      </c>
    </row>
    <row r="2949" spans="1:6" x14ac:dyDescent="0.35">
      <c r="A2949" t="s">
        <v>6524</v>
      </c>
      <c r="B2949" t="s">
        <v>6531</v>
      </c>
      <c r="C2949">
        <v>0</v>
      </c>
      <c r="D2949">
        <v>0</v>
      </c>
      <c r="E2949">
        <v>9</v>
      </c>
      <c r="F2949" t="s">
        <v>6356</v>
      </c>
    </row>
    <row r="2950" spans="1:6" x14ac:dyDescent="0.35">
      <c r="A2950" t="s">
        <v>614</v>
      </c>
      <c r="B2950" t="s">
        <v>6199</v>
      </c>
      <c r="C2950">
        <v>100</v>
      </c>
      <c r="D2950">
        <v>19</v>
      </c>
      <c r="E2950">
        <v>19</v>
      </c>
      <c r="F2950" t="s">
        <v>6356</v>
      </c>
    </row>
    <row r="2951" spans="1:6" x14ac:dyDescent="0.35">
      <c r="A2951" t="s">
        <v>614</v>
      </c>
      <c r="B2951" t="s">
        <v>6200</v>
      </c>
      <c r="C2951">
        <v>0</v>
      </c>
      <c r="D2951">
        <v>0</v>
      </c>
      <c r="E2951">
        <v>19</v>
      </c>
      <c r="F2951" t="s">
        <v>6356</v>
      </c>
    </row>
    <row r="2952" spans="1:6" x14ac:dyDescent="0.35">
      <c r="A2952" t="s">
        <v>614</v>
      </c>
      <c r="B2952" t="s">
        <v>6201</v>
      </c>
      <c r="C2952">
        <v>0</v>
      </c>
      <c r="D2952">
        <v>0</v>
      </c>
      <c r="E2952">
        <v>19</v>
      </c>
      <c r="F2952" t="s">
        <v>6356</v>
      </c>
    </row>
    <row r="2953" spans="1:6" x14ac:dyDescent="0.35">
      <c r="A2953" t="s">
        <v>614</v>
      </c>
      <c r="B2953" t="s">
        <v>6202</v>
      </c>
      <c r="C2953">
        <v>0</v>
      </c>
      <c r="D2953">
        <v>0</v>
      </c>
      <c r="E2953">
        <v>19</v>
      </c>
      <c r="F2953" t="s">
        <v>6356</v>
      </c>
    </row>
    <row r="2954" spans="1:6" x14ac:dyDescent="0.35">
      <c r="A2954" t="s">
        <v>614</v>
      </c>
      <c r="B2954" t="s">
        <v>6203</v>
      </c>
      <c r="C2954">
        <v>0</v>
      </c>
      <c r="D2954">
        <v>0</v>
      </c>
      <c r="E2954">
        <v>19</v>
      </c>
      <c r="F2954" t="s">
        <v>6356</v>
      </c>
    </row>
    <row r="2955" spans="1:6" x14ac:dyDescent="0.35">
      <c r="A2955" t="s">
        <v>614</v>
      </c>
      <c r="B2955" t="s">
        <v>6204</v>
      </c>
      <c r="C2955">
        <v>0</v>
      </c>
      <c r="D2955">
        <v>0</v>
      </c>
      <c r="E2955">
        <v>19</v>
      </c>
      <c r="F2955" t="s">
        <v>6356</v>
      </c>
    </row>
    <row r="2956" spans="1:6" x14ac:dyDescent="0.35">
      <c r="A2956" t="s">
        <v>614</v>
      </c>
      <c r="B2956" t="s">
        <v>6205</v>
      </c>
      <c r="C2956">
        <v>0</v>
      </c>
      <c r="D2956">
        <v>0</v>
      </c>
      <c r="E2956">
        <v>19</v>
      </c>
      <c r="F2956" t="s">
        <v>6356</v>
      </c>
    </row>
    <row r="2957" spans="1:6" x14ac:dyDescent="0.35">
      <c r="A2957" t="s">
        <v>614</v>
      </c>
      <c r="B2957" t="s">
        <v>6206</v>
      </c>
      <c r="C2957">
        <v>0</v>
      </c>
      <c r="D2957">
        <v>0</v>
      </c>
      <c r="E2957">
        <v>19</v>
      </c>
      <c r="F2957" t="s">
        <v>6356</v>
      </c>
    </row>
    <row r="2958" spans="1:6" x14ac:dyDescent="0.35">
      <c r="A2958" t="s">
        <v>614</v>
      </c>
      <c r="B2958" t="s">
        <v>6207</v>
      </c>
      <c r="C2958">
        <v>0</v>
      </c>
      <c r="D2958">
        <v>0</v>
      </c>
      <c r="E2958">
        <v>19</v>
      </c>
      <c r="F2958" t="s">
        <v>6356</v>
      </c>
    </row>
    <row r="2959" spans="1:6" x14ac:dyDescent="0.35">
      <c r="A2959" t="s">
        <v>614</v>
      </c>
      <c r="B2959" t="s">
        <v>6208</v>
      </c>
      <c r="C2959">
        <v>0</v>
      </c>
      <c r="D2959">
        <v>0</v>
      </c>
      <c r="E2959">
        <v>19</v>
      </c>
      <c r="F2959" t="s">
        <v>6356</v>
      </c>
    </row>
    <row r="2960" spans="1:6" x14ac:dyDescent="0.35">
      <c r="A2960" t="s">
        <v>614</v>
      </c>
      <c r="B2960" t="s">
        <v>6209</v>
      </c>
      <c r="C2960">
        <v>0</v>
      </c>
      <c r="D2960">
        <v>0</v>
      </c>
      <c r="E2960">
        <v>19</v>
      </c>
      <c r="F2960" t="s">
        <v>6356</v>
      </c>
    </row>
    <row r="2961" spans="1:6" x14ac:dyDescent="0.35">
      <c r="A2961" t="s">
        <v>614</v>
      </c>
      <c r="B2961" t="s">
        <v>6210</v>
      </c>
      <c r="C2961">
        <v>0</v>
      </c>
      <c r="D2961">
        <v>0</v>
      </c>
      <c r="E2961">
        <v>19</v>
      </c>
      <c r="F2961" t="s">
        <v>6356</v>
      </c>
    </row>
    <row r="2962" spans="1:6" x14ac:dyDescent="0.35">
      <c r="A2962" t="s">
        <v>614</v>
      </c>
      <c r="B2962" t="s">
        <v>6211</v>
      </c>
      <c r="C2962">
        <v>0</v>
      </c>
      <c r="D2962">
        <v>0</v>
      </c>
      <c r="E2962">
        <v>19</v>
      </c>
      <c r="F2962" t="s">
        <v>6356</v>
      </c>
    </row>
    <row r="2963" spans="1:6" x14ac:dyDescent="0.35">
      <c r="A2963" t="s">
        <v>631</v>
      </c>
      <c r="B2963" t="s">
        <v>6212</v>
      </c>
      <c r="C2963">
        <v>100</v>
      </c>
      <c r="D2963">
        <v>19</v>
      </c>
      <c r="E2963">
        <v>19</v>
      </c>
      <c r="F2963" t="s">
        <v>6356</v>
      </c>
    </row>
    <row r="2964" spans="1:6" x14ac:dyDescent="0.35">
      <c r="A2964" t="s">
        <v>631</v>
      </c>
      <c r="B2964" t="s">
        <v>6213</v>
      </c>
      <c r="C2964">
        <v>0</v>
      </c>
      <c r="D2964">
        <v>0</v>
      </c>
      <c r="E2964">
        <v>19</v>
      </c>
      <c r="F2964" t="s">
        <v>6356</v>
      </c>
    </row>
    <row r="2965" spans="1:6" x14ac:dyDescent="0.35">
      <c r="A2965" t="s">
        <v>631</v>
      </c>
      <c r="B2965" t="s">
        <v>6214</v>
      </c>
      <c r="C2965">
        <v>0</v>
      </c>
      <c r="D2965">
        <v>0</v>
      </c>
      <c r="E2965">
        <v>19</v>
      </c>
      <c r="F2965" t="s">
        <v>6356</v>
      </c>
    </row>
    <row r="2966" spans="1:6" x14ac:dyDescent="0.35">
      <c r="A2966" t="s">
        <v>631</v>
      </c>
      <c r="B2966" t="s">
        <v>6215</v>
      </c>
      <c r="C2966">
        <v>0</v>
      </c>
      <c r="D2966">
        <v>0</v>
      </c>
      <c r="E2966">
        <v>19</v>
      </c>
      <c r="F2966" t="s">
        <v>6356</v>
      </c>
    </row>
    <row r="2967" spans="1:6" x14ac:dyDescent="0.35">
      <c r="A2967" t="s">
        <v>631</v>
      </c>
      <c r="B2967" t="s">
        <v>6216</v>
      </c>
      <c r="C2967">
        <v>0</v>
      </c>
      <c r="D2967">
        <v>0</v>
      </c>
      <c r="E2967">
        <v>19</v>
      </c>
      <c r="F2967" t="s">
        <v>6356</v>
      </c>
    </row>
    <row r="2968" spans="1:6" x14ac:dyDescent="0.35">
      <c r="A2968" t="s">
        <v>631</v>
      </c>
      <c r="B2968" t="s">
        <v>6217</v>
      </c>
      <c r="C2968">
        <v>0</v>
      </c>
      <c r="D2968">
        <v>0</v>
      </c>
      <c r="E2968">
        <v>19</v>
      </c>
      <c r="F2968" t="s">
        <v>6356</v>
      </c>
    </row>
    <row r="2969" spans="1:6" x14ac:dyDescent="0.35">
      <c r="A2969" t="s">
        <v>631</v>
      </c>
      <c r="B2969" t="s">
        <v>6218</v>
      </c>
      <c r="C2969">
        <v>0</v>
      </c>
      <c r="D2969">
        <v>0</v>
      </c>
      <c r="E2969">
        <v>19</v>
      </c>
      <c r="F2969" t="s">
        <v>6356</v>
      </c>
    </row>
    <row r="2970" spans="1:6" x14ac:dyDescent="0.35">
      <c r="A2970" t="s">
        <v>631</v>
      </c>
      <c r="B2970" t="s">
        <v>6219</v>
      </c>
      <c r="C2970">
        <v>0</v>
      </c>
      <c r="D2970">
        <v>0</v>
      </c>
      <c r="E2970">
        <v>19</v>
      </c>
      <c r="F2970" t="s">
        <v>6356</v>
      </c>
    </row>
    <row r="2971" spans="1:6" x14ac:dyDescent="0.35">
      <c r="A2971" t="s">
        <v>631</v>
      </c>
      <c r="B2971" t="s">
        <v>6220</v>
      </c>
      <c r="C2971">
        <v>0</v>
      </c>
      <c r="D2971">
        <v>0</v>
      </c>
      <c r="E2971">
        <v>19</v>
      </c>
      <c r="F2971" t="s">
        <v>6356</v>
      </c>
    </row>
    <row r="2972" spans="1:6" x14ac:dyDescent="0.35">
      <c r="A2972" t="s">
        <v>642</v>
      </c>
      <c r="B2972" t="s">
        <v>6221</v>
      </c>
      <c r="C2972">
        <v>73.680000000000007</v>
      </c>
      <c r="D2972">
        <v>14</v>
      </c>
      <c r="E2972">
        <v>19</v>
      </c>
      <c r="F2972" t="s">
        <v>6356</v>
      </c>
    </row>
    <row r="2973" spans="1:6" x14ac:dyDescent="0.35">
      <c r="A2973" t="s">
        <v>642</v>
      </c>
      <c r="B2973" t="s">
        <v>6222</v>
      </c>
      <c r="C2973">
        <v>15.79</v>
      </c>
      <c r="D2973">
        <v>3</v>
      </c>
      <c r="E2973">
        <v>19</v>
      </c>
      <c r="F2973" t="s">
        <v>6356</v>
      </c>
    </row>
    <row r="2974" spans="1:6" x14ac:dyDescent="0.35">
      <c r="A2974" t="s">
        <v>642</v>
      </c>
      <c r="B2974" t="s">
        <v>6223</v>
      </c>
      <c r="C2974">
        <v>0</v>
      </c>
      <c r="D2974">
        <v>0</v>
      </c>
      <c r="E2974">
        <v>19</v>
      </c>
      <c r="F2974" t="s">
        <v>6356</v>
      </c>
    </row>
    <row r="2975" spans="1:6" x14ac:dyDescent="0.35">
      <c r="A2975" t="s">
        <v>642</v>
      </c>
      <c r="B2975" t="s">
        <v>6224</v>
      </c>
      <c r="C2975">
        <v>0</v>
      </c>
      <c r="D2975">
        <v>0</v>
      </c>
      <c r="E2975">
        <v>19</v>
      </c>
      <c r="F2975" t="s">
        <v>6356</v>
      </c>
    </row>
    <row r="2976" spans="1:6" x14ac:dyDescent="0.35">
      <c r="A2976" t="s">
        <v>642</v>
      </c>
      <c r="B2976" t="s">
        <v>6225</v>
      </c>
      <c r="C2976">
        <v>0</v>
      </c>
      <c r="D2976">
        <v>0</v>
      </c>
      <c r="E2976">
        <v>19</v>
      </c>
      <c r="F2976" t="s">
        <v>6356</v>
      </c>
    </row>
    <row r="2977" spans="1:6" x14ac:dyDescent="0.35">
      <c r="A2977" t="s">
        <v>642</v>
      </c>
      <c r="B2977" t="s">
        <v>6226</v>
      </c>
      <c r="C2977">
        <v>0</v>
      </c>
      <c r="D2977">
        <v>0</v>
      </c>
      <c r="E2977">
        <v>19</v>
      </c>
      <c r="F2977" t="s">
        <v>6356</v>
      </c>
    </row>
    <row r="2978" spans="1:6" x14ac:dyDescent="0.35">
      <c r="A2978" t="s">
        <v>642</v>
      </c>
      <c r="B2978" t="s">
        <v>6227</v>
      </c>
      <c r="C2978">
        <v>10.53</v>
      </c>
      <c r="D2978">
        <v>2</v>
      </c>
      <c r="E2978">
        <v>19</v>
      </c>
      <c r="F2978" t="s">
        <v>6356</v>
      </c>
    </row>
    <row r="2979" spans="1:6" x14ac:dyDescent="0.35">
      <c r="A2979" t="s">
        <v>642</v>
      </c>
      <c r="B2979" t="s">
        <v>6228</v>
      </c>
      <c r="C2979">
        <v>0</v>
      </c>
      <c r="D2979">
        <v>0</v>
      </c>
      <c r="E2979">
        <v>19</v>
      </c>
      <c r="F2979" t="s">
        <v>6356</v>
      </c>
    </row>
    <row r="2980" spans="1:6" x14ac:dyDescent="0.35">
      <c r="A2980" t="s">
        <v>6554</v>
      </c>
      <c r="B2980" t="s">
        <v>6555</v>
      </c>
      <c r="C2980">
        <v>64.709999999999994</v>
      </c>
      <c r="D2980">
        <v>11</v>
      </c>
      <c r="E2980">
        <v>17</v>
      </c>
      <c r="F2980" t="s">
        <v>6356</v>
      </c>
    </row>
    <row r="2981" spans="1:6" x14ac:dyDescent="0.35">
      <c r="A2981" t="s">
        <v>6554</v>
      </c>
      <c r="B2981" t="s">
        <v>6556</v>
      </c>
      <c r="C2981">
        <v>88.24</v>
      </c>
      <c r="D2981">
        <v>15</v>
      </c>
      <c r="E2981">
        <v>17</v>
      </c>
      <c r="F2981" t="s">
        <v>6356</v>
      </c>
    </row>
    <row r="2982" spans="1:6" x14ac:dyDescent="0.35">
      <c r="A2982" t="s">
        <v>6554</v>
      </c>
      <c r="B2982" t="s">
        <v>6557</v>
      </c>
      <c r="C2982">
        <v>41.18</v>
      </c>
      <c r="D2982">
        <v>7</v>
      </c>
      <c r="E2982">
        <v>17</v>
      </c>
      <c r="F2982" t="s">
        <v>6356</v>
      </c>
    </row>
    <row r="2983" spans="1:6" x14ac:dyDescent="0.35">
      <c r="A2983" t="s">
        <v>6554</v>
      </c>
      <c r="B2983" t="s">
        <v>6558</v>
      </c>
      <c r="C2983">
        <v>52.94</v>
      </c>
      <c r="D2983">
        <v>9</v>
      </c>
      <c r="E2983">
        <v>17</v>
      </c>
      <c r="F2983" t="s">
        <v>6356</v>
      </c>
    </row>
    <row r="2984" spans="1:6" x14ac:dyDescent="0.35">
      <c r="A2984" t="s">
        <v>6554</v>
      </c>
      <c r="B2984" t="s">
        <v>6559</v>
      </c>
      <c r="C2984">
        <v>0</v>
      </c>
      <c r="D2984">
        <v>0</v>
      </c>
      <c r="E2984">
        <v>17</v>
      </c>
      <c r="F2984" t="s">
        <v>6356</v>
      </c>
    </row>
    <row r="2985" spans="1:6" x14ac:dyDescent="0.35">
      <c r="A2985" t="s">
        <v>6554</v>
      </c>
      <c r="B2985" t="s">
        <v>6560</v>
      </c>
      <c r="C2985">
        <v>0</v>
      </c>
      <c r="D2985">
        <v>0</v>
      </c>
      <c r="E2985">
        <v>17</v>
      </c>
      <c r="F2985" t="s">
        <v>6356</v>
      </c>
    </row>
    <row r="2986" spans="1:6" x14ac:dyDescent="0.35">
      <c r="A2986" t="s">
        <v>661</v>
      </c>
      <c r="B2986" t="s">
        <v>6235</v>
      </c>
      <c r="C2986">
        <v>47.37</v>
      </c>
      <c r="D2986">
        <v>9</v>
      </c>
      <c r="E2986">
        <v>19</v>
      </c>
      <c r="F2986" t="s">
        <v>6356</v>
      </c>
    </row>
    <row r="2987" spans="1:6" x14ac:dyDescent="0.35">
      <c r="A2987" t="s">
        <v>661</v>
      </c>
      <c r="B2987" t="s">
        <v>6236</v>
      </c>
      <c r="C2987">
        <v>42.11</v>
      </c>
      <c r="D2987">
        <v>8</v>
      </c>
      <c r="E2987">
        <v>19</v>
      </c>
      <c r="F2987" t="s">
        <v>6356</v>
      </c>
    </row>
    <row r="2988" spans="1:6" x14ac:dyDescent="0.35">
      <c r="A2988" t="s">
        <v>661</v>
      </c>
      <c r="B2988" t="s">
        <v>6237</v>
      </c>
      <c r="C2988">
        <v>15.79</v>
      </c>
      <c r="D2988">
        <v>3</v>
      </c>
      <c r="E2988">
        <v>19</v>
      </c>
      <c r="F2988" t="s">
        <v>6356</v>
      </c>
    </row>
    <row r="2989" spans="1:6" x14ac:dyDescent="0.35">
      <c r="A2989" t="s">
        <v>661</v>
      </c>
      <c r="B2989" t="s">
        <v>6238</v>
      </c>
      <c r="C2989">
        <v>21.05</v>
      </c>
      <c r="D2989">
        <v>4</v>
      </c>
      <c r="E2989">
        <v>19</v>
      </c>
      <c r="F2989" t="s">
        <v>6356</v>
      </c>
    </row>
    <row r="2990" spans="1:6" x14ac:dyDescent="0.35">
      <c r="A2990" t="s">
        <v>661</v>
      </c>
      <c r="B2990" t="s">
        <v>6239</v>
      </c>
      <c r="C2990">
        <v>0</v>
      </c>
      <c r="D2990">
        <v>0</v>
      </c>
      <c r="E2990">
        <v>19</v>
      </c>
      <c r="F2990" t="s">
        <v>6356</v>
      </c>
    </row>
    <row r="2991" spans="1:6" x14ac:dyDescent="0.35">
      <c r="A2991" t="s">
        <v>661</v>
      </c>
      <c r="B2991" t="s">
        <v>6240</v>
      </c>
      <c r="C2991">
        <v>0</v>
      </c>
      <c r="D2991">
        <v>0</v>
      </c>
      <c r="E2991">
        <v>19</v>
      </c>
      <c r="F2991" t="s">
        <v>6356</v>
      </c>
    </row>
    <row r="2992" spans="1:6" x14ac:dyDescent="0.35">
      <c r="A2992" t="s">
        <v>661</v>
      </c>
      <c r="B2992" t="s">
        <v>6241</v>
      </c>
      <c r="C2992">
        <v>0</v>
      </c>
      <c r="D2992">
        <v>0</v>
      </c>
      <c r="E2992">
        <v>19</v>
      </c>
      <c r="F2992" t="s">
        <v>6356</v>
      </c>
    </row>
    <row r="2993" spans="1:6" x14ac:dyDescent="0.35">
      <c r="A2993" t="s">
        <v>661</v>
      </c>
      <c r="B2993" t="s">
        <v>6242</v>
      </c>
      <c r="C2993">
        <v>10.53</v>
      </c>
      <c r="D2993">
        <v>2</v>
      </c>
      <c r="E2993">
        <v>19</v>
      </c>
      <c r="F2993" t="s">
        <v>6356</v>
      </c>
    </row>
    <row r="2994" spans="1:6" x14ac:dyDescent="0.35">
      <c r="A2994" t="s">
        <v>661</v>
      </c>
      <c r="B2994" t="s">
        <v>6243</v>
      </c>
      <c r="C2994">
        <v>0</v>
      </c>
      <c r="D2994">
        <v>0</v>
      </c>
      <c r="E2994">
        <v>19</v>
      </c>
      <c r="F2994" t="s">
        <v>6356</v>
      </c>
    </row>
    <row r="2995" spans="1:6" x14ac:dyDescent="0.35">
      <c r="A2995" t="s">
        <v>661</v>
      </c>
      <c r="B2995" t="s">
        <v>6244</v>
      </c>
      <c r="C2995">
        <v>0</v>
      </c>
      <c r="D2995">
        <v>0</v>
      </c>
      <c r="E2995">
        <v>19</v>
      </c>
      <c r="F2995" t="s">
        <v>6356</v>
      </c>
    </row>
    <row r="2996" spans="1:6" x14ac:dyDescent="0.35">
      <c r="A2996" t="s">
        <v>661</v>
      </c>
      <c r="B2996" t="s">
        <v>6245</v>
      </c>
      <c r="C2996">
        <v>0</v>
      </c>
      <c r="D2996">
        <v>0</v>
      </c>
      <c r="E2996">
        <v>19</v>
      </c>
      <c r="F2996" t="s">
        <v>6356</v>
      </c>
    </row>
    <row r="2997" spans="1:6" x14ac:dyDescent="0.35">
      <c r="A2997" t="s">
        <v>676</v>
      </c>
      <c r="B2997" t="s">
        <v>6246</v>
      </c>
      <c r="C2997">
        <v>100</v>
      </c>
      <c r="D2997">
        <v>19</v>
      </c>
      <c r="E2997">
        <v>19</v>
      </c>
      <c r="F2997" t="s">
        <v>6356</v>
      </c>
    </row>
    <row r="2998" spans="1:6" x14ac:dyDescent="0.35">
      <c r="A2998" t="s">
        <v>676</v>
      </c>
      <c r="B2998" t="s">
        <v>6247</v>
      </c>
      <c r="C2998">
        <v>0</v>
      </c>
      <c r="D2998">
        <v>0</v>
      </c>
      <c r="E2998">
        <v>19</v>
      </c>
      <c r="F2998" t="s">
        <v>6356</v>
      </c>
    </row>
    <row r="2999" spans="1:6" x14ac:dyDescent="0.35">
      <c r="A2999" t="s">
        <v>676</v>
      </c>
      <c r="B2999" t="s">
        <v>6248</v>
      </c>
      <c r="C2999">
        <v>0</v>
      </c>
      <c r="D2999">
        <v>0</v>
      </c>
      <c r="E2999">
        <v>19</v>
      </c>
      <c r="F2999" t="s">
        <v>6356</v>
      </c>
    </row>
    <row r="3000" spans="1:6" x14ac:dyDescent="0.35">
      <c r="A3000" t="s">
        <v>676</v>
      </c>
      <c r="B3000" t="s">
        <v>6249</v>
      </c>
      <c r="C3000">
        <v>0</v>
      </c>
      <c r="D3000">
        <v>0</v>
      </c>
      <c r="E3000">
        <v>19</v>
      </c>
      <c r="F3000" t="s">
        <v>6356</v>
      </c>
    </row>
    <row r="3001" spans="1:6" x14ac:dyDescent="0.35">
      <c r="A3001" t="s">
        <v>676</v>
      </c>
      <c r="B3001" t="s">
        <v>6250</v>
      </c>
      <c r="C3001">
        <v>0</v>
      </c>
      <c r="D3001">
        <v>0</v>
      </c>
      <c r="E3001">
        <v>19</v>
      </c>
      <c r="F3001" t="s">
        <v>6356</v>
      </c>
    </row>
    <row r="3002" spans="1:6" x14ac:dyDescent="0.35">
      <c r="A3002" t="s">
        <v>676</v>
      </c>
      <c r="B3002" t="s">
        <v>6251</v>
      </c>
      <c r="C3002">
        <v>0</v>
      </c>
      <c r="D3002">
        <v>0</v>
      </c>
      <c r="E3002">
        <v>19</v>
      </c>
      <c r="F3002" t="s">
        <v>6356</v>
      </c>
    </row>
    <row r="3003" spans="1:6" x14ac:dyDescent="0.35">
      <c r="A3003" t="s">
        <v>676</v>
      </c>
      <c r="B3003" t="s">
        <v>6252</v>
      </c>
      <c r="C3003">
        <v>0</v>
      </c>
      <c r="D3003">
        <v>0</v>
      </c>
      <c r="E3003">
        <v>19</v>
      </c>
      <c r="F3003" t="s">
        <v>6356</v>
      </c>
    </row>
    <row r="3004" spans="1:6" x14ac:dyDescent="0.35">
      <c r="A3004" t="s">
        <v>676</v>
      </c>
      <c r="B3004" t="s">
        <v>6253</v>
      </c>
      <c r="C3004">
        <v>0</v>
      </c>
      <c r="D3004">
        <v>0</v>
      </c>
      <c r="E3004">
        <v>19</v>
      </c>
      <c r="F3004" t="s">
        <v>6356</v>
      </c>
    </row>
    <row r="3005" spans="1:6" x14ac:dyDescent="0.35">
      <c r="A3005" t="s">
        <v>687</v>
      </c>
      <c r="B3005" t="s">
        <v>6254</v>
      </c>
      <c r="C3005">
        <v>100</v>
      </c>
      <c r="D3005">
        <v>5</v>
      </c>
      <c r="E3005">
        <v>5</v>
      </c>
      <c r="F3005" t="s">
        <v>6356</v>
      </c>
    </row>
    <row r="3006" spans="1:6" x14ac:dyDescent="0.35">
      <c r="A3006" t="s">
        <v>687</v>
      </c>
      <c r="B3006" t="s">
        <v>6255</v>
      </c>
      <c r="C3006">
        <v>0</v>
      </c>
      <c r="D3006">
        <v>0</v>
      </c>
      <c r="E3006">
        <v>5</v>
      </c>
      <c r="F3006" t="s">
        <v>6356</v>
      </c>
    </row>
    <row r="3007" spans="1:6" x14ac:dyDescent="0.35">
      <c r="A3007" t="s">
        <v>687</v>
      </c>
      <c r="B3007" t="s">
        <v>6256</v>
      </c>
      <c r="C3007">
        <v>0</v>
      </c>
      <c r="D3007">
        <v>0</v>
      </c>
      <c r="E3007">
        <v>5</v>
      </c>
      <c r="F3007" t="s">
        <v>6356</v>
      </c>
    </row>
    <row r="3008" spans="1:6" x14ac:dyDescent="0.35">
      <c r="A3008" t="s">
        <v>687</v>
      </c>
      <c r="B3008" t="s">
        <v>6257</v>
      </c>
      <c r="C3008">
        <v>20</v>
      </c>
      <c r="D3008">
        <v>1</v>
      </c>
      <c r="E3008">
        <v>5</v>
      </c>
      <c r="F3008" t="s">
        <v>6356</v>
      </c>
    </row>
    <row r="3009" spans="1:6" x14ac:dyDescent="0.35">
      <c r="A3009" t="s">
        <v>687</v>
      </c>
      <c r="B3009" t="s">
        <v>6258</v>
      </c>
      <c r="C3009">
        <v>0</v>
      </c>
      <c r="D3009">
        <v>0</v>
      </c>
      <c r="E3009">
        <v>5</v>
      </c>
      <c r="F3009" t="s">
        <v>6356</v>
      </c>
    </row>
    <row r="3010" spans="1:6" x14ac:dyDescent="0.35">
      <c r="A3010" t="s">
        <v>687</v>
      </c>
      <c r="B3010" t="s">
        <v>6259</v>
      </c>
      <c r="C3010">
        <v>0</v>
      </c>
      <c r="D3010">
        <v>0</v>
      </c>
      <c r="E3010">
        <v>5</v>
      </c>
      <c r="F3010" t="s">
        <v>6356</v>
      </c>
    </row>
    <row r="3011" spans="1:6" x14ac:dyDescent="0.35">
      <c r="A3011" t="s">
        <v>687</v>
      </c>
      <c r="B3011" t="s">
        <v>6260</v>
      </c>
      <c r="C3011">
        <v>0</v>
      </c>
      <c r="D3011">
        <v>0</v>
      </c>
      <c r="E3011">
        <v>5</v>
      </c>
      <c r="F3011" t="s">
        <v>6356</v>
      </c>
    </row>
    <row r="3012" spans="1:6" x14ac:dyDescent="0.35">
      <c r="A3012" t="s">
        <v>4</v>
      </c>
      <c r="B3012" t="s">
        <v>5027</v>
      </c>
      <c r="C3012">
        <v>100</v>
      </c>
      <c r="D3012">
        <v>22</v>
      </c>
      <c r="E3012">
        <v>22</v>
      </c>
      <c r="F3012" t="s">
        <v>5028</v>
      </c>
    </row>
    <row r="3013" spans="1:6" x14ac:dyDescent="0.35">
      <c r="A3013" t="s">
        <v>6</v>
      </c>
      <c r="B3013" t="s">
        <v>6306</v>
      </c>
      <c r="C3013">
        <v>100</v>
      </c>
      <c r="D3013">
        <v>22</v>
      </c>
      <c r="E3013">
        <v>22</v>
      </c>
      <c r="F3013" t="s">
        <v>5028</v>
      </c>
    </row>
    <row r="3014" spans="1:6" x14ac:dyDescent="0.35">
      <c r="A3014" t="s">
        <v>8</v>
      </c>
      <c r="B3014" t="s">
        <v>2430</v>
      </c>
      <c r="C3014">
        <v>100</v>
      </c>
      <c r="D3014">
        <v>22</v>
      </c>
      <c r="E3014">
        <v>22</v>
      </c>
      <c r="F3014" t="s">
        <v>5028</v>
      </c>
    </row>
    <row r="3015" spans="1:6" x14ac:dyDescent="0.35">
      <c r="A3015" t="s">
        <v>10</v>
      </c>
      <c r="B3015" t="s">
        <v>2695</v>
      </c>
      <c r="C3015">
        <v>100</v>
      </c>
      <c r="D3015">
        <v>22</v>
      </c>
      <c r="E3015">
        <v>22</v>
      </c>
      <c r="F3015" t="s">
        <v>5028</v>
      </c>
    </row>
    <row r="3016" spans="1:6" x14ac:dyDescent="0.35">
      <c r="A3016" t="s">
        <v>12</v>
      </c>
      <c r="B3016" t="s">
        <v>2690</v>
      </c>
      <c r="C3016">
        <v>100</v>
      </c>
      <c r="D3016">
        <v>22</v>
      </c>
      <c r="E3016">
        <v>22</v>
      </c>
      <c r="F3016" t="s">
        <v>5028</v>
      </c>
    </row>
    <row r="3017" spans="1:6" x14ac:dyDescent="0.35">
      <c r="A3017" t="s">
        <v>14</v>
      </c>
      <c r="B3017" t="s">
        <v>5028</v>
      </c>
      <c r="C3017">
        <v>100</v>
      </c>
      <c r="D3017">
        <v>22</v>
      </c>
      <c r="E3017">
        <v>22</v>
      </c>
      <c r="F3017" t="s">
        <v>5028</v>
      </c>
    </row>
    <row r="3018" spans="1:6" x14ac:dyDescent="0.35">
      <c r="A3018" t="s">
        <v>16</v>
      </c>
      <c r="B3018" t="s">
        <v>1040</v>
      </c>
      <c r="C3018">
        <v>100</v>
      </c>
      <c r="D3018">
        <v>22</v>
      </c>
      <c r="E3018">
        <v>22</v>
      </c>
      <c r="F3018" t="s">
        <v>5028</v>
      </c>
    </row>
    <row r="3019" spans="1:6" x14ac:dyDescent="0.35">
      <c r="A3019" t="s">
        <v>18</v>
      </c>
      <c r="B3019" t="s">
        <v>733</v>
      </c>
      <c r="C3019">
        <v>100</v>
      </c>
      <c r="D3019">
        <v>22</v>
      </c>
      <c r="E3019">
        <v>22</v>
      </c>
      <c r="F3019" t="s">
        <v>5028</v>
      </c>
    </row>
    <row r="3020" spans="1:6" x14ac:dyDescent="0.35">
      <c r="A3020" t="s">
        <v>20</v>
      </c>
      <c r="B3020" t="s">
        <v>734</v>
      </c>
      <c r="C3020">
        <v>72.73</v>
      </c>
      <c r="D3020">
        <v>16</v>
      </c>
      <c r="E3020">
        <v>22</v>
      </c>
      <c r="F3020" t="s">
        <v>5028</v>
      </c>
    </row>
    <row r="3021" spans="1:6" x14ac:dyDescent="0.35">
      <c r="A3021" t="s">
        <v>20</v>
      </c>
      <c r="B3021" t="s">
        <v>823</v>
      </c>
      <c r="C3021">
        <v>27.27</v>
      </c>
      <c r="D3021">
        <v>6</v>
      </c>
      <c r="E3021">
        <v>22</v>
      </c>
      <c r="F3021" t="s">
        <v>5028</v>
      </c>
    </row>
    <row r="3022" spans="1:6" x14ac:dyDescent="0.35">
      <c r="A3022" t="s">
        <v>21</v>
      </c>
      <c r="B3022" t="s">
        <v>1185</v>
      </c>
      <c r="C3022">
        <v>18.18</v>
      </c>
      <c r="D3022">
        <v>4</v>
      </c>
      <c r="E3022">
        <v>22</v>
      </c>
      <c r="F3022" t="s">
        <v>5028</v>
      </c>
    </row>
    <row r="3023" spans="1:6" x14ac:dyDescent="0.35">
      <c r="A3023" t="s">
        <v>21</v>
      </c>
      <c r="B3023" t="s">
        <v>735</v>
      </c>
      <c r="C3023">
        <v>81.819999999999993</v>
      </c>
      <c r="D3023">
        <v>18</v>
      </c>
      <c r="E3023">
        <v>22</v>
      </c>
      <c r="F3023" t="s">
        <v>5028</v>
      </c>
    </row>
    <row r="3024" spans="1:6" x14ac:dyDescent="0.35">
      <c r="A3024" t="s">
        <v>32</v>
      </c>
      <c r="B3024" t="s">
        <v>737</v>
      </c>
      <c r="C3024">
        <v>100</v>
      </c>
      <c r="D3024">
        <v>6</v>
      </c>
      <c r="E3024">
        <v>6</v>
      </c>
      <c r="F3024" t="s">
        <v>5028</v>
      </c>
    </row>
    <row r="3025" spans="1:6" x14ac:dyDescent="0.35">
      <c r="A3025" t="s">
        <v>6508</v>
      </c>
      <c r="B3025" t="s">
        <v>738</v>
      </c>
      <c r="C3025">
        <v>100</v>
      </c>
      <c r="D3025">
        <v>6</v>
      </c>
      <c r="E3025">
        <v>6</v>
      </c>
      <c r="F3025" t="s">
        <v>5028</v>
      </c>
    </row>
    <row r="3026" spans="1:6" x14ac:dyDescent="0.35">
      <c r="A3026" t="s">
        <v>34</v>
      </c>
      <c r="B3026" t="s">
        <v>2692</v>
      </c>
      <c r="C3026">
        <v>100</v>
      </c>
      <c r="D3026">
        <v>6</v>
      </c>
      <c r="E3026">
        <v>6</v>
      </c>
      <c r="F3026" t="s">
        <v>5028</v>
      </c>
    </row>
    <row r="3027" spans="1:6" x14ac:dyDescent="0.35">
      <c r="A3027" t="s">
        <v>42</v>
      </c>
      <c r="B3027" t="s">
        <v>742</v>
      </c>
      <c r="C3027">
        <v>100</v>
      </c>
      <c r="D3027">
        <v>6</v>
      </c>
      <c r="E3027">
        <v>6</v>
      </c>
      <c r="F3027" t="s">
        <v>5028</v>
      </c>
    </row>
    <row r="3028" spans="1:6" x14ac:dyDescent="0.35">
      <c r="A3028" t="s">
        <v>44</v>
      </c>
      <c r="B3028" t="s">
        <v>6306</v>
      </c>
      <c r="C3028">
        <v>100</v>
      </c>
      <c r="D3028">
        <v>6</v>
      </c>
      <c r="E3028">
        <v>6</v>
      </c>
      <c r="F3028" t="s">
        <v>5028</v>
      </c>
    </row>
    <row r="3029" spans="1:6" x14ac:dyDescent="0.35">
      <c r="A3029" t="s">
        <v>45</v>
      </c>
      <c r="B3029" t="s">
        <v>2430</v>
      </c>
      <c r="C3029">
        <v>100</v>
      </c>
      <c r="D3029">
        <v>6</v>
      </c>
      <c r="E3029">
        <v>6</v>
      </c>
      <c r="F3029" t="s">
        <v>5028</v>
      </c>
    </row>
    <row r="3030" spans="1:6" x14ac:dyDescent="0.35">
      <c r="A3030" t="s">
        <v>46</v>
      </c>
      <c r="B3030" t="s">
        <v>2695</v>
      </c>
      <c r="C3030">
        <v>100</v>
      </c>
      <c r="D3030">
        <v>6</v>
      </c>
      <c r="E3030">
        <v>6</v>
      </c>
      <c r="F3030" t="s">
        <v>5028</v>
      </c>
    </row>
    <row r="3031" spans="1:6" x14ac:dyDescent="0.35">
      <c r="A3031" t="s">
        <v>47</v>
      </c>
      <c r="B3031" t="s">
        <v>1936</v>
      </c>
      <c r="C3031">
        <v>100</v>
      </c>
      <c r="D3031">
        <v>6</v>
      </c>
      <c r="E3031">
        <v>6</v>
      </c>
      <c r="F3031" t="s">
        <v>5028</v>
      </c>
    </row>
    <row r="3032" spans="1:6" x14ac:dyDescent="0.35">
      <c r="A3032" t="s">
        <v>57</v>
      </c>
      <c r="B3032" t="s">
        <v>737</v>
      </c>
      <c r="C3032">
        <v>100</v>
      </c>
      <c r="D3032">
        <v>6</v>
      </c>
      <c r="E3032">
        <v>6</v>
      </c>
      <c r="F3032" t="s">
        <v>5028</v>
      </c>
    </row>
    <row r="3033" spans="1:6" x14ac:dyDescent="0.35">
      <c r="A3033" t="s">
        <v>6510</v>
      </c>
      <c r="B3033" t="s">
        <v>738</v>
      </c>
      <c r="C3033">
        <v>100</v>
      </c>
      <c r="D3033">
        <v>6</v>
      </c>
      <c r="E3033">
        <v>6</v>
      </c>
      <c r="F3033" t="s">
        <v>5028</v>
      </c>
    </row>
    <row r="3034" spans="1:6" x14ac:dyDescent="0.35">
      <c r="A3034" t="s">
        <v>59</v>
      </c>
      <c r="B3034" t="s">
        <v>2692</v>
      </c>
      <c r="C3034">
        <v>100</v>
      </c>
      <c r="D3034">
        <v>6</v>
      </c>
      <c r="E3034">
        <v>6</v>
      </c>
      <c r="F3034" t="s">
        <v>5028</v>
      </c>
    </row>
    <row r="3035" spans="1:6" x14ac:dyDescent="0.35">
      <c r="A3035" t="s">
        <v>67</v>
      </c>
      <c r="B3035" t="s">
        <v>742</v>
      </c>
      <c r="C3035">
        <v>100</v>
      </c>
      <c r="D3035">
        <v>6</v>
      </c>
      <c r="E3035">
        <v>6</v>
      </c>
      <c r="F3035" t="s">
        <v>5028</v>
      </c>
    </row>
    <row r="3036" spans="1:6" x14ac:dyDescent="0.35">
      <c r="A3036" t="s">
        <v>69</v>
      </c>
      <c r="B3036" t="s">
        <v>6306</v>
      </c>
      <c r="C3036">
        <v>100</v>
      </c>
      <c r="D3036">
        <v>6</v>
      </c>
      <c r="E3036">
        <v>6</v>
      </c>
      <c r="F3036" t="s">
        <v>5028</v>
      </c>
    </row>
    <row r="3037" spans="1:6" x14ac:dyDescent="0.35">
      <c r="A3037" t="s">
        <v>70</v>
      </c>
      <c r="B3037" t="s">
        <v>2430</v>
      </c>
      <c r="C3037">
        <v>100</v>
      </c>
      <c r="D3037">
        <v>6</v>
      </c>
      <c r="E3037">
        <v>6</v>
      </c>
      <c r="F3037" t="s">
        <v>5028</v>
      </c>
    </row>
    <row r="3038" spans="1:6" x14ac:dyDescent="0.35">
      <c r="A3038" t="s">
        <v>71</v>
      </c>
      <c r="B3038" t="s">
        <v>2695</v>
      </c>
      <c r="C3038">
        <v>100</v>
      </c>
      <c r="D3038">
        <v>6</v>
      </c>
      <c r="E3038">
        <v>6</v>
      </c>
      <c r="F3038" t="s">
        <v>5028</v>
      </c>
    </row>
    <row r="3039" spans="1:6" x14ac:dyDescent="0.35">
      <c r="A3039" t="s">
        <v>72</v>
      </c>
      <c r="B3039" t="s">
        <v>1936</v>
      </c>
      <c r="C3039">
        <v>100</v>
      </c>
      <c r="D3039">
        <v>6</v>
      </c>
      <c r="E3039">
        <v>6</v>
      </c>
      <c r="F3039" t="s">
        <v>5028</v>
      </c>
    </row>
    <row r="3040" spans="1:6" x14ac:dyDescent="0.35">
      <c r="A3040" t="s">
        <v>82</v>
      </c>
      <c r="B3040" t="s">
        <v>737</v>
      </c>
      <c r="C3040">
        <v>100</v>
      </c>
      <c r="D3040">
        <v>7</v>
      </c>
      <c r="E3040">
        <v>7</v>
      </c>
      <c r="F3040" t="s">
        <v>5028</v>
      </c>
    </row>
    <row r="3041" spans="1:6" x14ac:dyDescent="0.35">
      <c r="A3041" t="s">
        <v>6512</v>
      </c>
      <c r="B3041" t="s">
        <v>738</v>
      </c>
      <c r="C3041">
        <v>100</v>
      </c>
      <c r="D3041">
        <v>7</v>
      </c>
      <c r="E3041">
        <v>7</v>
      </c>
      <c r="F3041" t="s">
        <v>5028</v>
      </c>
    </row>
    <row r="3042" spans="1:6" x14ac:dyDescent="0.35">
      <c r="A3042" t="s">
        <v>84</v>
      </c>
      <c r="B3042" t="s">
        <v>2692</v>
      </c>
      <c r="C3042">
        <v>100</v>
      </c>
      <c r="D3042">
        <v>7</v>
      </c>
      <c r="E3042">
        <v>7</v>
      </c>
      <c r="F3042" t="s">
        <v>5028</v>
      </c>
    </row>
    <row r="3043" spans="1:6" x14ac:dyDescent="0.35">
      <c r="A3043" t="s">
        <v>92</v>
      </c>
      <c r="B3043" t="s">
        <v>888</v>
      </c>
      <c r="C3043">
        <v>100</v>
      </c>
      <c r="D3043">
        <v>7</v>
      </c>
      <c r="E3043">
        <v>7</v>
      </c>
      <c r="F3043" t="s">
        <v>5028</v>
      </c>
    </row>
    <row r="3044" spans="1:6" x14ac:dyDescent="0.35">
      <c r="A3044" t="s">
        <v>94</v>
      </c>
      <c r="B3044" t="s">
        <v>742</v>
      </c>
      <c r="C3044">
        <v>100</v>
      </c>
      <c r="D3044">
        <v>7</v>
      </c>
      <c r="E3044">
        <v>7</v>
      </c>
      <c r="F3044" t="s">
        <v>5028</v>
      </c>
    </row>
    <row r="3045" spans="1:6" x14ac:dyDescent="0.35">
      <c r="A3045" t="s">
        <v>96</v>
      </c>
      <c r="B3045" t="s">
        <v>6306</v>
      </c>
      <c r="C3045">
        <v>100</v>
      </c>
      <c r="D3045">
        <v>7</v>
      </c>
      <c r="E3045">
        <v>7</v>
      </c>
      <c r="F3045" t="s">
        <v>5028</v>
      </c>
    </row>
    <row r="3046" spans="1:6" x14ac:dyDescent="0.35">
      <c r="A3046" t="s">
        <v>97</v>
      </c>
      <c r="B3046" t="s">
        <v>2430</v>
      </c>
      <c r="C3046">
        <v>100</v>
      </c>
      <c r="D3046">
        <v>7</v>
      </c>
      <c r="E3046">
        <v>7</v>
      </c>
      <c r="F3046" t="s">
        <v>5028</v>
      </c>
    </row>
    <row r="3047" spans="1:6" x14ac:dyDescent="0.35">
      <c r="A3047" t="s">
        <v>98</v>
      </c>
      <c r="B3047" t="s">
        <v>2898</v>
      </c>
      <c r="C3047">
        <v>14.29</v>
      </c>
      <c r="D3047">
        <v>1</v>
      </c>
      <c r="E3047">
        <v>7</v>
      </c>
      <c r="F3047" t="s">
        <v>5028</v>
      </c>
    </row>
    <row r="3048" spans="1:6" x14ac:dyDescent="0.35">
      <c r="A3048" t="s">
        <v>98</v>
      </c>
      <c r="B3048" t="s">
        <v>2431</v>
      </c>
      <c r="C3048">
        <v>85.71</v>
      </c>
      <c r="D3048">
        <v>6</v>
      </c>
      <c r="E3048">
        <v>7</v>
      </c>
      <c r="F3048" t="s">
        <v>5028</v>
      </c>
    </row>
    <row r="3049" spans="1:6" x14ac:dyDescent="0.35">
      <c r="A3049" t="s">
        <v>99</v>
      </c>
      <c r="B3049" t="s">
        <v>742</v>
      </c>
      <c r="C3049">
        <v>100</v>
      </c>
      <c r="D3049">
        <v>7</v>
      </c>
      <c r="E3049">
        <v>7</v>
      </c>
      <c r="F3049" t="s">
        <v>5028</v>
      </c>
    </row>
    <row r="3050" spans="1:6" x14ac:dyDescent="0.35">
      <c r="A3050" t="s">
        <v>101</v>
      </c>
      <c r="B3050" t="s">
        <v>6277</v>
      </c>
      <c r="C3050">
        <v>100</v>
      </c>
      <c r="D3050">
        <v>7</v>
      </c>
      <c r="E3050">
        <v>7</v>
      </c>
      <c r="F3050" t="s">
        <v>5028</v>
      </c>
    </row>
    <row r="3051" spans="1:6" x14ac:dyDescent="0.35">
      <c r="A3051" t="s">
        <v>102</v>
      </c>
      <c r="B3051" t="s">
        <v>1615</v>
      </c>
      <c r="C3051">
        <v>100</v>
      </c>
      <c r="D3051">
        <v>7</v>
      </c>
      <c r="E3051">
        <v>7</v>
      </c>
      <c r="F3051" t="s">
        <v>5028</v>
      </c>
    </row>
    <row r="3052" spans="1:6" x14ac:dyDescent="0.35">
      <c r="A3052" t="s">
        <v>103</v>
      </c>
      <c r="B3052" t="s">
        <v>1623</v>
      </c>
      <c r="C3052">
        <v>85.71</v>
      </c>
      <c r="D3052">
        <v>6</v>
      </c>
      <c r="E3052">
        <v>7</v>
      </c>
      <c r="F3052" t="s">
        <v>5028</v>
      </c>
    </row>
    <row r="3053" spans="1:6" x14ac:dyDescent="0.35">
      <c r="A3053" t="s">
        <v>103</v>
      </c>
      <c r="B3053" t="s">
        <v>929</v>
      </c>
      <c r="C3053">
        <v>14.29</v>
      </c>
      <c r="D3053">
        <v>1</v>
      </c>
      <c r="E3053">
        <v>7</v>
      </c>
      <c r="F3053" t="s">
        <v>5028</v>
      </c>
    </row>
    <row r="3054" spans="1:6" x14ac:dyDescent="0.35">
      <c r="A3054" t="s">
        <v>109</v>
      </c>
      <c r="B3054" t="s">
        <v>737</v>
      </c>
      <c r="C3054">
        <v>100</v>
      </c>
      <c r="D3054">
        <v>6</v>
      </c>
      <c r="E3054">
        <v>6</v>
      </c>
      <c r="F3054" t="s">
        <v>5028</v>
      </c>
    </row>
    <row r="3055" spans="1:6" x14ac:dyDescent="0.35">
      <c r="A3055" t="s">
        <v>6514</v>
      </c>
      <c r="B3055" t="s">
        <v>738</v>
      </c>
      <c r="C3055">
        <v>100</v>
      </c>
      <c r="D3055">
        <v>6</v>
      </c>
      <c r="E3055">
        <v>6</v>
      </c>
      <c r="F3055" t="s">
        <v>5028</v>
      </c>
    </row>
    <row r="3056" spans="1:6" x14ac:dyDescent="0.35">
      <c r="A3056" t="s">
        <v>111</v>
      </c>
      <c r="B3056" t="s">
        <v>1468</v>
      </c>
      <c r="C3056">
        <v>100</v>
      </c>
      <c r="D3056">
        <v>6</v>
      </c>
      <c r="E3056">
        <v>6</v>
      </c>
      <c r="F3056" t="s">
        <v>5028</v>
      </c>
    </row>
    <row r="3057" spans="1:6" x14ac:dyDescent="0.35">
      <c r="A3057" t="s">
        <v>119</v>
      </c>
      <c r="B3057" t="s">
        <v>742</v>
      </c>
      <c r="C3057">
        <v>100</v>
      </c>
      <c r="D3057">
        <v>6</v>
      </c>
      <c r="E3057">
        <v>6</v>
      </c>
      <c r="F3057" t="s">
        <v>5028</v>
      </c>
    </row>
    <row r="3058" spans="1:6" x14ac:dyDescent="0.35">
      <c r="A3058" t="s">
        <v>121</v>
      </c>
      <c r="B3058" t="s">
        <v>6306</v>
      </c>
      <c r="C3058">
        <v>100</v>
      </c>
      <c r="D3058">
        <v>6</v>
      </c>
      <c r="E3058">
        <v>6</v>
      </c>
      <c r="F3058" t="s">
        <v>5028</v>
      </c>
    </row>
    <row r="3059" spans="1:6" x14ac:dyDescent="0.35">
      <c r="A3059" t="s">
        <v>122</v>
      </c>
      <c r="B3059" t="s">
        <v>2430</v>
      </c>
      <c r="C3059">
        <v>100</v>
      </c>
      <c r="D3059">
        <v>6</v>
      </c>
      <c r="E3059">
        <v>6</v>
      </c>
      <c r="F3059" t="s">
        <v>5028</v>
      </c>
    </row>
    <row r="3060" spans="1:6" x14ac:dyDescent="0.35">
      <c r="A3060" t="s">
        <v>123</v>
      </c>
      <c r="B3060" t="s">
        <v>2898</v>
      </c>
      <c r="C3060">
        <v>33.33</v>
      </c>
      <c r="D3060">
        <v>2</v>
      </c>
      <c r="E3060">
        <v>6</v>
      </c>
      <c r="F3060" t="s">
        <v>5028</v>
      </c>
    </row>
    <row r="3061" spans="1:6" x14ac:dyDescent="0.35">
      <c r="A3061" t="s">
        <v>123</v>
      </c>
      <c r="B3061" t="s">
        <v>2431</v>
      </c>
      <c r="C3061">
        <v>66.67</v>
      </c>
      <c r="D3061">
        <v>4</v>
      </c>
      <c r="E3061">
        <v>6</v>
      </c>
      <c r="F3061" t="s">
        <v>5028</v>
      </c>
    </row>
    <row r="3062" spans="1:6" x14ac:dyDescent="0.35">
      <c r="A3062" t="s">
        <v>124</v>
      </c>
      <c r="B3062" t="s">
        <v>742</v>
      </c>
      <c r="C3062">
        <v>100</v>
      </c>
      <c r="D3062">
        <v>6</v>
      </c>
      <c r="E3062">
        <v>6</v>
      </c>
      <c r="F3062" t="s">
        <v>5028</v>
      </c>
    </row>
    <row r="3063" spans="1:6" x14ac:dyDescent="0.35">
      <c r="A3063" t="s">
        <v>126</v>
      </c>
      <c r="B3063" t="s">
        <v>6277</v>
      </c>
      <c r="C3063">
        <v>16.670000000000002</v>
      </c>
      <c r="D3063">
        <v>1</v>
      </c>
      <c r="E3063">
        <v>6</v>
      </c>
      <c r="F3063" t="s">
        <v>5028</v>
      </c>
    </row>
    <row r="3064" spans="1:6" x14ac:dyDescent="0.35">
      <c r="A3064" t="s">
        <v>126</v>
      </c>
      <c r="B3064" t="s">
        <v>6306</v>
      </c>
      <c r="C3064">
        <v>83.33</v>
      </c>
      <c r="D3064">
        <v>5</v>
      </c>
      <c r="E3064">
        <v>6</v>
      </c>
      <c r="F3064" t="s">
        <v>5028</v>
      </c>
    </row>
    <row r="3065" spans="1:6" x14ac:dyDescent="0.35">
      <c r="A3065" t="s">
        <v>127</v>
      </c>
      <c r="B3065" t="s">
        <v>1615</v>
      </c>
      <c r="C3065">
        <v>16.670000000000002</v>
      </c>
      <c r="D3065">
        <v>1</v>
      </c>
      <c r="E3065">
        <v>6</v>
      </c>
      <c r="F3065" t="s">
        <v>5028</v>
      </c>
    </row>
    <row r="3066" spans="1:6" x14ac:dyDescent="0.35">
      <c r="A3066" t="s">
        <v>127</v>
      </c>
      <c r="B3066" t="s">
        <v>1775</v>
      </c>
      <c r="C3066">
        <v>83.33</v>
      </c>
      <c r="D3066">
        <v>5</v>
      </c>
      <c r="E3066">
        <v>6</v>
      </c>
      <c r="F3066" t="s">
        <v>5028</v>
      </c>
    </row>
    <row r="3067" spans="1:6" x14ac:dyDescent="0.35">
      <c r="A3067" t="s">
        <v>128</v>
      </c>
      <c r="B3067" t="s">
        <v>1623</v>
      </c>
      <c r="C3067">
        <v>16.670000000000002</v>
      </c>
      <c r="D3067">
        <v>1</v>
      </c>
      <c r="E3067">
        <v>6</v>
      </c>
      <c r="F3067" t="s">
        <v>5028</v>
      </c>
    </row>
    <row r="3068" spans="1:6" x14ac:dyDescent="0.35">
      <c r="A3068" t="s">
        <v>128</v>
      </c>
      <c r="B3068" t="s">
        <v>2415</v>
      </c>
      <c r="C3068">
        <v>83.33</v>
      </c>
      <c r="D3068">
        <v>5</v>
      </c>
      <c r="E3068">
        <v>6</v>
      </c>
      <c r="F3068" t="s">
        <v>5028</v>
      </c>
    </row>
    <row r="3069" spans="1:6" x14ac:dyDescent="0.35">
      <c r="A3069" t="s">
        <v>134</v>
      </c>
      <c r="B3069" t="s">
        <v>737</v>
      </c>
      <c r="C3069">
        <v>100</v>
      </c>
      <c r="D3069">
        <v>6</v>
      </c>
      <c r="E3069">
        <v>6</v>
      </c>
      <c r="F3069" t="s">
        <v>5028</v>
      </c>
    </row>
    <row r="3070" spans="1:6" x14ac:dyDescent="0.35">
      <c r="A3070" t="s">
        <v>6516</v>
      </c>
      <c r="B3070" t="s">
        <v>738</v>
      </c>
      <c r="C3070">
        <v>100</v>
      </c>
      <c r="D3070">
        <v>6</v>
      </c>
      <c r="E3070">
        <v>6</v>
      </c>
      <c r="F3070" t="s">
        <v>5028</v>
      </c>
    </row>
    <row r="3071" spans="1:6" x14ac:dyDescent="0.35">
      <c r="A3071" t="s">
        <v>136</v>
      </c>
      <c r="B3071" t="s">
        <v>1159</v>
      </c>
      <c r="C3071">
        <v>100</v>
      </c>
      <c r="D3071">
        <v>6</v>
      </c>
      <c r="E3071">
        <v>6</v>
      </c>
      <c r="F3071" t="s">
        <v>5028</v>
      </c>
    </row>
    <row r="3072" spans="1:6" x14ac:dyDescent="0.35">
      <c r="A3072" t="s">
        <v>144</v>
      </c>
      <c r="B3072" t="s">
        <v>742</v>
      </c>
      <c r="C3072">
        <v>100</v>
      </c>
      <c r="D3072">
        <v>6</v>
      </c>
      <c r="E3072">
        <v>6</v>
      </c>
      <c r="F3072" t="s">
        <v>5028</v>
      </c>
    </row>
    <row r="3073" spans="1:6" x14ac:dyDescent="0.35">
      <c r="A3073" t="s">
        <v>146</v>
      </c>
      <c r="B3073" t="s">
        <v>6306</v>
      </c>
      <c r="C3073">
        <v>100</v>
      </c>
      <c r="D3073">
        <v>6</v>
      </c>
      <c r="E3073">
        <v>6</v>
      </c>
      <c r="F3073" t="s">
        <v>5028</v>
      </c>
    </row>
    <row r="3074" spans="1:6" x14ac:dyDescent="0.35">
      <c r="A3074" t="s">
        <v>147</v>
      </c>
      <c r="B3074" t="s">
        <v>2430</v>
      </c>
      <c r="C3074">
        <v>100</v>
      </c>
      <c r="D3074">
        <v>6</v>
      </c>
      <c r="E3074">
        <v>6</v>
      </c>
      <c r="F3074" t="s">
        <v>5028</v>
      </c>
    </row>
    <row r="3075" spans="1:6" x14ac:dyDescent="0.35">
      <c r="A3075" t="s">
        <v>148</v>
      </c>
      <c r="B3075" t="s">
        <v>2898</v>
      </c>
      <c r="C3075">
        <v>16.670000000000002</v>
      </c>
      <c r="D3075">
        <v>1</v>
      </c>
      <c r="E3075">
        <v>6</v>
      </c>
      <c r="F3075" t="s">
        <v>5028</v>
      </c>
    </row>
    <row r="3076" spans="1:6" x14ac:dyDescent="0.35">
      <c r="A3076" t="s">
        <v>148</v>
      </c>
      <c r="B3076" t="s">
        <v>2695</v>
      </c>
      <c r="C3076">
        <v>50</v>
      </c>
      <c r="D3076">
        <v>3</v>
      </c>
      <c r="E3076">
        <v>6</v>
      </c>
      <c r="F3076" t="s">
        <v>5028</v>
      </c>
    </row>
    <row r="3077" spans="1:6" x14ac:dyDescent="0.35">
      <c r="A3077" t="s">
        <v>148</v>
      </c>
      <c r="B3077" t="s">
        <v>2431</v>
      </c>
      <c r="C3077">
        <v>33.33</v>
      </c>
      <c r="D3077">
        <v>2</v>
      </c>
      <c r="E3077">
        <v>6</v>
      </c>
      <c r="F3077" t="s">
        <v>5028</v>
      </c>
    </row>
    <row r="3078" spans="1:6" x14ac:dyDescent="0.35">
      <c r="A3078" t="s">
        <v>149</v>
      </c>
      <c r="B3078" t="s">
        <v>880</v>
      </c>
      <c r="C3078">
        <v>100</v>
      </c>
      <c r="D3078">
        <v>6</v>
      </c>
      <c r="E3078">
        <v>6</v>
      </c>
      <c r="F3078" t="s">
        <v>5028</v>
      </c>
    </row>
    <row r="3079" spans="1:6" x14ac:dyDescent="0.35">
      <c r="A3079" t="s">
        <v>159</v>
      </c>
      <c r="B3079" t="s">
        <v>747</v>
      </c>
      <c r="C3079">
        <v>88.89</v>
      </c>
      <c r="D3079">
        <v>8</v>
      </c>
      <c r="E3079">
        <v>9</v>
      </c>
      <c r="F3079" t="s">
        <v>5028</v>
      </c>
    </row>
    <row r="3080" spans="1:6" x14ac:dyDescent="0.35">
      <c r="A3080" t="s">
        <v>159</v>
      </c>
      <c r="B3080" t="s">
        <v>733</v>
      </c>
      <c r="C3080">
        <v>11.11</v>
      </c>
      <c r="D3080">
        <v>1</v>
      </c>
      <c r="E3080">
        <v>9</v>
      </c>
      <c r="F3080" t="s">
        <v>5028</v>
      </c>
    </row>
    <row r="3081" spans="1:6" x14ac:dyDescent="0.35">
      <c r="A3081" t="s">
        <v>169</v>
      </c>
      <c r="B3081" t="s">
        <v>747</v>
      </c>
      <c r="C3081">
        <v>22.22</v>
      </c>
      <c r="D3081">
        <v>2</v>
      </c>
      <c r="E3081">
        <v>9</v>
      </c>
      <c r="F3081" t="s">
        <v>5028</v>
      </c>
    </row>
    <row r="3082" spans="1:6" x14ac:dyDescent="0.35">
      <c r="A3082" t="s">
        <v>169</v>
      </c>
      <c r="B3082" t="s">
        <v>733</v>
      </c>
      <c r="C3082">
        <v>77.78</v>
      </c>
      <c r="D3082">
        <v>7</v>
      </c>
      <c r="E3082">
        <v>9</v>
      </c>
      <c r="F3082" t="s">
        <v>5028</v>
      </c>
    </row>
    <row r="3083" spans="1:6" x14ac:dyDescent="0.35">
      <c r="A3083" t="s">
        <v>185</v>
      </c>
      <c r="B3083" t="s">
        <v>768</v>
      </c>
      <c r="C3083">
        <v>11.11</v>
      </c>
      <c r="D3083">
        <v>1</v>
      </c>
      <c r="E3083">
        <v>9</v>
      </c>
      <c r="F3083" t="s">
        <v>5028</v>
      </c>
    </row>
    <row r="3084" spans="1:6" x14ac:dyDescent="0.35">
      <c r="A3084" t="s">
        <v>185</v>
      </c>
      <c r="B3084" t="s">
        <v>979</v>
      </c>
      <c r="C3084">
        <v>88.89</v>
      </c>
      <c r="D3084">
        <v>8</v>
      </c>
      <c r="E3084">
        <v>9</v>
      </c>
      <c r="F3084" t="s">
        <v>5028</v>
      </c>
    </row>
    <row r="3085" spans="1:6" x14ac:dyDescent="0.35">
      <c r="A3085" t="s">
        <v>236</v>
      </c>
      <c r="B3085" t="s">
        <v>737</v>
      </c>
      <c r="C3085">
        <v>100</v>
      </c>
      <c r="D3085">
        <v>7</v>
      </c>
      <c r="E3085">
        <v>7</v>
      </c>
      <c r="F3085" t="s">
        <v>5028</v>
      </c>
    </row>
    <row r="3086" spans="1:6" x14ac:dyDescent="0.35">
      <c r="A3086" t="s">
        <v>6518</v>
      </c>
      <c r="B3086" t="s">
        <v>738</v>
      </c>
      <c r="C3086">
        <v>100</v>
      </c>
      <c r="D3086">
        <v>7</v>
      </c>
      <c r="E3086">
        <v>7</v>
      </c>
      <c r="F3086" t="s">
        <v>5028</v>
      </c>
    </row>
    <row r="3087" spans="1:6" x14ac:dyDescent="0.35">
      <c r="A3087" t="s">
        <v>238</v>
      </c>
      <c r="B3087" t="s">
        <v>1200</v>
      </c>
      <c r="C3087">
        <v>100</v>
      </c>
      <c r="D3087">
        <v>7</v>
      </c>
      <c r="E3087">
        <v>7</v>
      </c>
      <c r="F3087" t="s">
        <v>5028</v>
      </c>
    </row>
    <row r="3088" spans="1:6" x14ac:dyDescent="0.35">
      <c r="A3088" t="s">
        <v>247</v>
      </c>
      <c r="B3088" t="s">
        <v>742</v>
      </c>
      <c r="C3088">
        <v>100</v>
      </c>
      <c r="D3088">
        <v>7</v>
      </c>
      <c r="E3088">
        <v>7</v>
      </c>
      <c r="F3088" t="s">
        <v>5028</v>
      </c>
    </row>
    <row r="3089" spans="1:6" x14ac:dyDescent="0.35">
      <c r="A3089" t="s">
        <v>249</v>
      </c>
      <c r="B3089" t="s">
        <v>6306</v>
      </c>
      <c r="C3089">
        <v>100</v>
      </c>
      <c r="D3089">
        <v>7</v>
      </c>
      <c r="E3089">
        <v>7</v>
      </c>
      <c r="F3089" t="s">
        <v>5028</v>
      </c>
    </row>
    <row r="3090" spans="1:6" x14ac:dyDescent="0.35">
      <c r="A3090" t="s">
        <v>250</v>
      </c>
      <c r="B3090" t="s">
        <v>2430</v>
      </c>
      <c r="C3090">
        <v>100</v>
      </c>
      <c r="D3090">
        <v>7</v>
      </c>
      <c r="E3090">
        <v>7</v>
      </c>
      <c r="F3090" t="s">
        <v>5028</v>
      </c>
    </row>
    <row r="3091" spans="1:6" x14ac:dyDescent="0.35">
      <c r="A3091" t="s">
        <v>251</v>
      </c>
      <c r="B3091" t="s">
        <v>2695</v>
      </c>
      <c r="C3091">
        <v>100</v>
      </c>
      <c r="D3091">
        <v>7</v>
      </c>
      <c r="E3091">
        <v>7</v>
      </c>
      <c r="F3091" t="s">
        <v>5028</v>
      </c>
    </row>
    <row r="3092" spans="1:6" x14ac:dyDescent="0.35">
      <c r="A3092" t="s">
        <v>252</v>
      </c>
      <c r="B3092" t="s">
        <v>880</v>
      </c>
      <c r="C3092">
        <v>100</v>
      </c>
      <c r="D3092">
        <v>7</v>
      </c>
      <c r="E3092">
        <v>7</v>
      </c>
      <c r="F3092" t="s">
        <v>5028</v>
      </c>
    </row>
    <row r="3093" spans="1:6" x14ac:dyDescent="0.35">
      <c r="A3093" t="s">
        <v>262</v>
      </c>
      <c r="B3093" t="s">
        <v>737</v>
      </c>
      <c r="C3093">
        <v>100</v>
      </c>
      <c r="D3093">
        <v>7</v>
      </c>
      <c r="E3093">
        <v>7</v>
      </c>
      <c r="F3093" t="s">
        <v>5028</v>
      </c>
    </row>
    <row r="3094" spans="1:6" x14ac:dyDescent="0.35">
      <c r="A3094" t="s">
        <v>6520</v>
      </c>
      <c r="B3094" t="s">
        <v>738</v>
      </c>
      <c r="C3094">
        <v>100</v>
      </c>
      <c r="D3094">
        <v>7</v>
      </c>
      <c r="E3094">
        <v>7</v>
      </c>
      <c r="F3094" t="s">
        <v>5028</v>
      </c>
    </row>
    <row r="3095" spans="1:6" x14ac:dyDescent="0.35">
      <c r="A3095" t="s">
        <v>264</v>
      </c>
      <c r="B3095" t="s">
        <v>1619</v>
      </c>
      <c r="C3095">
        <v>100</v>
      </c>
      <c r="D3095">
        <v>7</v>
      </c>
      <c r="E3095">
        <v>7</v>
      </c>
      <c r="F3095" t="s">
        <v>5028</v>
      </c>
    </row>
    <row r="3096" spans="1:6" x14ac:dyDescent="0.35">
      <c r="A3096" t="s">
        <v>273</v>
      </c>
      <c r="B3096" t="s">
        <v>742</v>
      </c>
      <c r="C3096">
        <v>100</v>
      </c>
      <c r="D3096">
        <v>7</v>
      </c>
      <c r="E3096">
        <v>7</v>
      </c>
      <c r="F3096" t="s">
        <v>5028</v>
      </c>
    </row>
    <row r="3097" spans="1:6" x14ac:dyDescent="0.35">
      <c r="A3097" t="s">
        <v>275</v>
      </c>
      <c r="B3097" t="s">
        <v>6306</v>
      </c>
      <c r="C3097">
        <v>100</v>
      </c>
      <c r="D3097">
        <v>7</v>
      </c>
      <c r="E3097">
        <v>7</v>
      </c>
      <c r="F3097" t="s">
        <v>5028</v>
      </c>
    </row>
    <row r="3098" spans="1:6" x14ac:dyDescent="0.35">
      <c r="A3098" t="s">
        <v>276</v>
      </c>
      <c r="B3098" t="s">
        <v>2430</v>
      </c>
      <c r="C3098">
        <v>100</v>
      </c>
      <c r="D3098">
        <v>7</v>
      </c>
      <c r="E3098">
        <v>7</v>
      </c>
      <c r="F3098" t="s">
        <v>5028</v>
      </c>
    </row>
    <row r="3099" spans="1:6" x14ac:dyDescent="0.35">
      <c r="A3099" t="s">
        <v>277</v>
      </c>
      <c r="B3099" t="s">
        <v>2695</v>
      </c>
      <c r="C3099">
        <v>100</v>
      </c>
      <c r="D3099">
        <v>7</v>
      </c>
      <c r="E3099">
        <v>7</v>
      </c>
      <c r="F3099" t="s">
        <v>5028</v>
      </c>
    </row>
    <row r="3100" spans="1:6" x14ac:dyDescent="0.35">
      <c r="A3100" t="s">
        <v>278</v>
      </c>
      <c r="B3100" t="s">
        <v>922</v>
      </c>
      <c r="C3100">
        <v>100</v>
      </c>
      <c r="D3100">
        <v>7</v>
      </c>
      <c r="E3100">
        <v>7</v>
      </c>
      <c r="F3100" t="s">
        <v>5028</v>
      </c>
    </row>
    <row r="3101" spans="1:6" x14ac:dyDescent="0.35">
      <c r="A3101" t="s">
        <v>288</v>
      </c>
      <c r="B3101" t="s">
        <v>737</v>
      </c>
      <c r="C3101">
        <v>100</v>
      </c>
      <c r="D3101">
        <v>6</v>
      </c>
      <c r="E3101">
        <v>6</v>
      </c>
      <c r="F3101" t="s">
        <v>5028</v>
      </c>
    </row>
    <row r="3102" spans="1:6" x14ac:dyDescent="0.35">
      <c r="A3102" t="s">
        <v>6522</v>
      </c>
      <c r="B3102" t="s">
        <v>738</v>
      </c>
      <c r="C3102">
        <v>100</v>
      </c>
      <c r="D3102">
        <v>6</v>
      </c>
      <c r="E3102">
        <v>6</v>
      </c>
      <c r="F3102" t="s">
        <v>5028</v>
      </c>
    </row>
    <row r="3103" spans="1:6" x14ac:dyDescent="0.35">
      <c r="A3103" t="s">
        <v>297</v>
      </c>
      <c r="B3103" t="s">
        <v>1518</v>
      </c>
      <c r="C3103">
        <v>100</v>
      </c>
      <c r="D3103">
        <v>6</v>
      </c>
      <c r="E3103">
        <v>6</v>
      </c>
      <c r="F3103" t="s">
        <v>5028</v>
      </c>
    </row>
    <row r="3104" spans="1:6" x14ac:dyDescent="0.35">
      <c r="A3104" t="s">
        <v>299</v>
      </c>
      <c r="B3104" t="s">
        <v>742</v>
      </c>
      <c r="C3104">
        <v>100</v>
      </c>
      <c r="D3104">
        <v>6</v>
      </c>
      <c r="E3104">
        <v>6</v>
      </c>
      <c r="F3104" t="s">
        <v>5028</v>
      </c>
    </row>
    <row r="3105" spans="1:6" x14ac:dyDescent="0.35">
      <c r="A3105" t="s">
        <v>301</v>
      </c>
      <c r="B3105" t="s">
        <v>6306</v>
      </c>
      <c r="C3105">
        <v>100</v>
      </c>
      <c r="D3105">
        <v>6</v>
      </c>
      <c r="E3105">
        <v>6</v>
      </c>
      <c r="F3105" t="s">
        <v>5028</v>
      </c>
    </row>
    <row r="3106" spans="1:6" x14ac:dyDescent="0.35">
      <c r="A3106" t="s">
        <v>302</v>
      </c>
      <c r="B3106" t="s">
        <v>1775</v>
      </c>
      <c r="C3106">
        <v>100</v>
      </c>
      <c r="D3106">
        <v>6</v>
      </c>
      <c r="E3106">
        <v>6</v>
      </c>
      <c r="F3106" t="s">
        <v>5028</v>
      </c>
    </row>
    <row r="3107" spans="1:6" x14ac:dyDescent="0.35">
      <c r="A3107" t="s">
        <v>303</v>
      </c>
      <c r="B3107" t="s">
        <v>4412</v>
      </c>
      <c r="C3107">
        <v>100</v>
      </c>
      <c r="D3107">
        <v>6</v>
      </c>
      <c r="E3107">
        <v>6</v>
      </c>
      <c r="F3107" t="s">
        <v>5028</v>
      </c>
    </row>
    <row r="3108" spans="1:6" x14ac:dyDescent="0.35">
      <c r="A3108" t="s">
        <v>304</v>
      </c>
      <c r="B3108" t="s">
        <v>742</v>
      </c>
      <c r="C3108">
        <v>100</v>
      </c>
      <c r="D3108">
        <v>6</v>
      </c>
      <c r="E3108">
        <v>6</v>
      </c>
      <c r="F3108" t="s">
        <v>5028</v>
      </c>
    </row>
    <row r="3109" spans="1:6" x14ac:dyDescent="0.35">
      <c r="A3109" t="s">
        <v>306</v>
      </c>
      <c r="B3109" t="s">
        <v>6306</v>
      </c>
      <c r="C3109">
        <v>100</v>
      </c>
      <c r="D3109">
        <v>6</v>
      </c>
      <c r="E3109">
        <v>6</v>
      </c>
      <c r="F3109" t="s">
        <v>5028</v>
      </c>
    </row>
    <row r="3110" spans="1:6" x14ac:dyDescent="0.35">
      <c r="A3110" t="s">
        <v>307</v>
      </c>
      <c r="B3110" t="s">
        <v>1775</v>
      </c>
      <c r="C3110">
        <v>100</v>
      </c>
      <c r="D3110">
        <v>6</v>
      </c>
      <c r="E3110">
        <v>6</v>
      </c>
      <c r="F3110" t="s">
        <v>5028</v>
      </c>
    </row>
    <row r="3111" spans="1:6" x14ac:dyDescent="0.35">
      <c r="A3111" t="s">
        <v>308</v>
      </c>
      <c r="B3111" t="s">
        <v>4412</v>
      </c>
      <c r="C3111">
        <v>100</v>
      </c>
      <c r="D3111">
        <v>6</v>
      </c>
      <c r="E3111">
        <v>6</v>
      </c>
      <c r="F3111" t="s">
        <v>5028</v>
      </c>
    </row>
    <row r="3112" spans="1:6" x14ac:dyDescent="0.35">
      <c r="A3112" t="s">
        <v>314</v>
      </c>
      <c r="B3112" t="s">
        <v>747</v>
      </c>
      <c r="C3112">
        <v>76.92</v>
      </c>
      <c r="D3112">
        <v>10</v>
      </c>
      <c r="E3112">
        <v>13</v>
      </c>
      <c r="F3112" t="s">
        <v>5028</v>
      </c>
    </row>
    <row r="3113" spans="1:6" x14ac:dyDescent="0.35">
      <c r="A3113" t="s">
        <v>314</v>
      </c>
      <c r="B3113" t="s">
        <v>733</v>
      </c>
      <c r="C3113">
        <v>23.08</v>
      </c>
      <c r="D3113">
        <v>3</v>
      </c>
      <c r="E3113">
        <v>13</v>
      </c>
      <c r="F3113" t="s">
        <v>5028</v>
      </c>
    </row>
    <row r="3114" spans="1:6" x14ac:dyDescent="0.35">
      <c r="A3114" t="s">
        <v>324</v>
      </c>
      <c r="B3114" t="s">
        <v>747</v>
      </c>
      <c r="C3114">
        <v>53.85</v>
      </c>
      <c r="D3114">
        <v>7</v>
      </c>
      <c r="E3114">
        <v>13</v>
      </c>
      <c r="F3114" t="s">
        <v>5028</v>
      </c>
    </row>
    <row r="3115" spans="1:6" x14ac:dyDescent="0.35">
      <c r="A3115" t="s">
        <v>324</v>
      </c>
      <c r="B3115" t="s">
        <v>733</v>
      </c>
      <c r="C3115">
        <v>46.15</v>
      </c>
      <c r="D3115">
        <v>6</v>
      </c>
      <c r="E3115">
        <v>13</v>
      </c>
      <c r="F3115" t="s">
        <v>5028</v>
      </c>
    </row>
    <row r="3116" spans="1:6" x14ac:dyDescent="0.35">
      <c r="A3116" t="s">
        <v>340</v>
      </c>
      <c r="B3116" t="s">
        <v>768</v>
      </c>
      <c r="C3116">
        <v>100</v>
      </c>
      <c r="D3116">
        <v>13</v>
      </c>
      <c r="E3116">
        <v>13</v>
      </c>
      <c r="F3116" t="s">
        <v>5028</v>
      </c>
    </row>
    <row r="3117" spans="1:6" x14ac:dyDescent="0.35">
      <c r="A3117" t="s">
        <v>629</v>
      </c>
      <c r="B3117" t="s">
        <v>747</v>
      </c>
      <c r="C3117">
        <v>100</v>
      </c>
      <c r="D3117">
        <v>9</v>
      </c>
      <c r="E3117">
        <v>9</v>
      </c>
      <c r="F3117" t="s">
        <v>5028</v>
      </c>
    </row>
    <row r="3118" spans="1:6" x14ac:dyDescent="0.35">
      <c r="A3118" t="s">
        <v>652</v>
      </c>
      <c r="B3118" t="s">
        <v>747</v>
      </c>
      <c r="C3118">
        <v>100</v>
      </c>
      <c r="D3118">
        <v>9</v>
      </c>
      <c r="E3118">
        <v>9</v>
      </c>
      <c r="F3118" t="s">
        <v>5028</v>
      </c>
    </row>
    <row r="3119" spans="1:6" x14ac:dyDescent="0.35">
      <c r="A3119" t="s">
        <v>674</v>
      </c>
      <c r="B3119" t="s">
        <v>757</v>
      </c>
      <c r="C3119">
        <v>100</v>
      </c>
      <c r="D3119">
        <v>9</v>
      </c>
      <c r="E3119">
        <v>9</v>
      </c>
      <c r="F3119" t="s">
        <v>5028</v>
      </c>
    </row>
    <row r="3120" spans="1:6" x14ac:dyDescent="0.35">
      <c r="A3120" t="s">
        <v>686</v>
      </c>
      <c r="B3120" t="s">
        <v>773</v>
      </c>
      <c r="C3120">
        <v>22.22</v>
      </c>
      <c r="D3120">
        <v>2</v>
      </c>
      <c r="E3120">
        <v>9</v>
      </c>
      <c r="F3120" t="s">
        <v>5028</v>
      </c>
    </row>
    <row r="3121" spans="1:6" x14ac:dyDescent="0.35">
      <c r="A3121" t="s">
        <v>686</v>
      </c>
      <c r="B3121" t="s">
        <v>788</v>
      </c>
      <c r="C3121">
        <v>77.78</v>
      </c>
      <c r="D3121">
        <v>7</v>
      </c>
      <c r="E3121">
        <v>9</v>
      </c>
      <c r="F3121" t="s">
        <v>5028</v>
      </c>
    </row>
    <row r="3122" spans="1:6" x14ac:dyDescent="0.35">
      <c r="A3122" t="s">
        <v>25</v>
      </c>
      <c r="B3122" t="s">
        <v>5993</v>
      </c>
      <c r="C3122">
        <v>27.27</v>
      </c>
      <c r="D3122">
        <v>6</v>
      </c>
      <c r="E3122">
        <v>22</v>
      </c>
      <c r="F3122" t="s">
        <v>5028</v>
      </c>
    </row>
    <row r="3123" spans="1:6" x14ac:dyDescent="0.35">
      <c r="A3123" t="s">
        <v>25</v>
      </c>
      <c r="B3123" t="s">
        <v>5994</v>
      </c>
      <c r="C3123">
        <v>27.27</v>
      </c>
      <c r="D3123">
        <v>6</v>
      </c>
      <c r="E3123">
        <v>22</v>
      </c>
      <c r="F3123" t="s">
        <v>5028</v>
      </c>
    </row>
    <row r="3124" spans="1:6" x14ac:dyDescent="0.35">
      <c r="A3124" t="s">
        <v>25</v>
      </c>
      <c r="B3124" t="s">
        <v>5995</v>
      </c>
      <c r="C3124">
        <v>31.82</v>
      </c>
      <c r="D3124">
        <v>7</v>
      </c>
      <c r="E3124">
        <v>22</v>
      </c>
      <c r="F3124" t="s">
        <v>5028</v>
      </c>
    </row>
    <row r="3125" spans="1:6" x14ac:dyDescent="0.35">
      <c r="A3125" t="s">
        <v>25</v>
      </c>
      <c r="B3125" t="s">
        <v>5996</v>
      </c>
      <c r="C3125">
        <v>27.27</v>
      </c>
      <c r="D3125">
        <v>6</v>
      </c>
      <c r="E3125">
        <v>22</v>
      </c>
      <c r="F3125" t="s">
        <v>5028</v>
      </c>
    </row>
    <row r="3126" spans="1:6" x14ac:dyDescent="0.35">
      <c r="A3126" t="s">
        <v>25</v>
      </c>
      <c r="B3126" t="s">
        <v>5997</v>
      </c>
      <c r="C3126">
        <v>27.27</v>
      </c>
      <c r="D3126">
        <v>6</v>
      </c>
      <c r="E3126">
        <v>22</v>
      </c>
      <c r="F3126" t="s">
        <v>5028</v>
      </c>
    </row>
    <row r="3127" spans="1:6" x14ac:dyDescent="0.35">
      <c r="A3127" t="s">
        <v>25</v>
      </c>
      <c r="B3127" t="s">
        <v>5998</v>
      </c>
      <c r="C3127">
        <v>59.09</v>
      </c>
      <c r="D3127">
        <v>13</v>
      </c>
      <c r="E3127">
        <v>22</v>
      </c>
      <c r="F3127" t="s">
        <v>5028</v>
      </c>
    </row>
    <row r="3128" spans="1:6" x14ac:dyDescent="0.35">
      <c r="A3128" t="s">
        <v>6532</v>
      </c>
      <c r="B3128" t="s">
        <v>6533</v>
      </c>
      <c r="C3128">
        <v>0</v>
      </c>
      <c r="D3128">
        <v>0</v>
      </c>
      <c r="E3128">
        <v>1</v>
      </c>
      <c r="F3128" t="s">
        <v>5028</v>
      </c>
    </row>
    <row r="3129" spans="1:6" x14ac:dyDescent="0.35">
      <c r="A3129" t="s">
        <v>6532</v>
      </c>
      <c r="B3129" t="s">
        <v>6534</v>
      </c>
      <c r="C3129">
        <v>0</v>
      </c>
      <c r="D3129">
        <v>0</v>
      </c>
      <c r="E3129">
        <v>1</v>
      </c>
      <c r="F3129" t="s">
        <v>5028</v>
      </c>
    </row>
    <row r="3130" spans="1:6" x14ac:dyDescent="0.35">
      <c r="A3130" t="s">
        <v>6532</v>
      </c>
      <c r="B3130" t="s">
        <v>6535</v>
      </c>
      <c r="C3130">
        <v>100</v>
      </c>
      <c r="D3130">
        <v>1</v>
      </c>
      <c r="E3130">
        <v>1</v>
      </c>
      <c r="F3130" t="s">
        <v>5028</v>
      </c>
    </row>
    <row r="3131" spans="1:6" x14ac:dyDescent="0.35">
      <c r="A3131" t="s">
        <v>6532</v>
      </c>
      <c r="B3131" t="s">
        <v>6536</v>
      </c>
      <c r="C3131">
        <v>0</v>
      </c>
      <c r="D3131">
        <v>0</v>
      </c>
      <c r="E3131">
        <v>1</v>
      </c>
      <c r="F3131" t="s">
        <v>5028</v>
      </c>
    </row>
    <row r="3132" spans="1:6" x14ac:dyDescent="0.35">
      <c r="A3132" t="s">
        <v>6532</v>
      </c>
      <c r="B3132" t="s">
        <v>6537</v>
      </c>
      <c r="C3132">
        <v>0</v>
      </c>
      <c r="D3132">
        <v>0</v>
      </c>
      <c r="E3132">
        <v>1</v>
      </c>
      <c r="F3132" t="s">
        <v>5028</v>
      </c>
    </row>
    <row r="3133" spans="1:6" x14ac:dyDescent="0.35">
      <c r="A3133" t="s">
        <v>6532</v>
      </c>
      <c r="B3133" t="s">
        <v>6538</v>
      </c>
      <c r="C3133">
        <v>0</v>
      </c>
      <c r="D3133">
        <v>0</v>
      </c>
      <c r="E3133">
        <v>1</v>
      </c>
      <c r="F3133" t="s">
        <v>5028</v>
      </c>
    </row>
    <row r="3134" spans="1:6" x14ac:dyDescent="0.35">
      <c r="A3134" t="s">
        <v>6532</v>
      </c>
      <c r="B3134" t="s">
        <v>6539</v>
      </c>
      <c r="C3134">
        <v>0</v>
      </c>
      <c r="D3134">
        <v>0</v>
      </c>
      <c r="E3134">
        <v>1</v>
      </c>
      <c r="F3134" t="s">
        <v>5028</v>
      </c>
    </row>
    <row r="3135" spans="1:6" x14ac:dyDescent="0.35">
      <c r="A3135" t="s">
        <v>170</v>
      </c>
      <c r="B3135" t="s">
        <v>6011</v>
      </c>
      <c r="C3135">
        <v>0</v>
      </c>
      <c r="D3135">
        <v>0</v>
      </c>
      <c r="E3135">
        <v>7</v>
      </c>
      <c r="F3135" t="s">
        <v>5028</v>
      </c>
    </row>
    <row r="3136" spans="1:6" x14ac:dyDescent="0.35">
      <c r="A3136" t="s">
        <v>170</v>
      </c>
      <c r="B3136" t="s">
        <v>6012</v>
      </c>
      <c r="C3136">
        <v>0</v>
      </c>
      <c r="D3136">
        <v>0</v>
      </c>
      <c r="E3136">
        <v>7</v>
      </c>
      <c r="F3136" t="s">
        <v>5028</v>
      </c>
    </row>
    <row r="3137" spans="1:6" x14ac:dyDescent="0.35">
      <c r="A3137" t="s">
        <v>170</v>
      </c>
      <c r="B3137" t="s">
        <v>6013</v>
      </c>
      <c r="C3137">
        <v>42.86</v>
      </c>
      <c r="D3137">
        <v>3</v>
      </c>
      <c r="E3137">
        <v>7</v>
      </c>
      <c r="F3137" t="s">
        <v>5028</v>
      </c>
    </row>
    <row r="3138" spans="1:6" x14ac:dyDescent="0.35">
      <c r="A3138" t="s">
        <v>170</v>
      </c>
      <c r="B3138" t="s">
        <v>6014</v>
      </c>
      <c r="C3138">
        <v>28.57</v>
      </c>
      <c r="D3138">
        <v>2</v>
      </c>
      <c r="E3138">
        <v>7</v>
      </c>
      <c r="F3138" t="s">
        <v>5028</v>
      </c>
    </row>
    <row r="3139" spans="1:6" x14ac:dyDescent="0.35">
      <c r="A3139" t="s">
        <v>170</v>
      </c>
      <c r="B3139" t="s">
        <v>6015</v>
      </c>
      <c r="C3139">
        <v>0</v>
      </c>
      <c r="D3139">
        <v>0</v>
      </c>
      <c r="E3139">
        <v>7</v>
      </c>
      <c r="F3139" t="s">
        <v>5028</v>
      </c>
    </row>
    <row r="3140" spans="1:6" x14ac:dyDescent="0.35">
      <c r="A3140" t="s">
        <v>170</v>
      </c>
      <c r="B3140" t="s">
        <v>6016</v>
      </c>
      <c r="C3140">
        <v>57.14</v>
      </c>
      <c r="D3140">
        <v>4</v>
      </c>
      <c r="E3140">
        <v>7</v>
      </c>
      <c r="F3140" t="s">
        <v>5028</v>
      </c>
    </row>
    <row r="3141" spans="1:6" x14ac:dyDescent="0.35">
      <c r="A3141" t="s">
        <v>170</v>
      </c>
      <c r="B3141" t="s">
        <v>6017</v>
      </c>
      <c r="C3141">
        <v>0</v>
      </c>
      <c r="D3141">
        <v>0</v>
      </c>
      <c r="E3141">
        <v>7</v>
      </c>
      <c r="F3141" t="s">
        <v>5028</v>
      </c>
    </row>
    <row r="3142" spans="1:6" x14ac:dyDescent="0.35">
      <c r="A3142" t="s">
        <v>170</v>
      </c>
      <c r="B3142" t="s">
        <v>6018</v>
      </c>
      <c r="C3142">
        <v>14.29</v>
      </c>
      <c r="D3142">
        <v>1</v>
      </c>
      <c r="E3142">
        <v>7</v>
      </c>
      <c r="F3142" t="s">
        <v>5028</v>
      </c>
    </row>
    <row r="3143" spans="1:6" x14ac:dyDescent="0.35">
      <c r="A3143" t="s">
        <v>170</v>
      </c>
      <c r="B3143" t="s">
        <v>6019</v>
      </c>
      <c r="C3143">
        <v>28.57</v>
      </c>
      <c r="D3143">
        <v>2</v>
      </c>
      <c r="E3143">
        <v>7</v>
      </c>
      <c r="F3143" t="s">
        <v>5028</v>
      </c>
    </row>
    <row r="3144" spans="1:6" x14ac:dyDescent="0.35">
      <c r="A3144" t="s">
        <v>170</v>
      </c>
      <c r="B3144" t="s">
        <v>6020</v>
      </c>
      <c r="C3144">
        <v>71.430000000000007</v>
      </c>
      <c r="D3144">
        <v>5</v>
      </c>
      <c r="E3144">
        <v>7</v>
      </c>
      <c r="F3144" t="s">
        <v>5028</v>
      </c>
    </row>
    <row r="3145" spans="1:6" x14ac:dyDescent="0.35">
      <c r="A3145" t="s">
        <v>170</v>
      </c>
      <c r="B3145" t="s">
        <v>6021</v>
      </c>
      <c r="C3145">
        <v>0</v>
      </c>
      <c r="D3145">
        <v>0</v>
      </c>
      <c r="E3145">
        <v>7</v>
      </c>
      <c r="F3145" t="s">
        <v>5028</v>
      </c>
    </row>
    <row r="3146" spans="1:6" x14ac:dyDescent="0.35">
      <c r="A3146" t="s">
        <v>170</v>
      </c>
      <c r="B3146" t="s">
        <v>6022</v>
      </c>
      <c r="C3146">
        <v>0</v>
      </c>
      <c r="D3146">
        <v>0</v>
      </c>
      <c r="E3146">
        <v>7</v>
      </c>
      <c r="F3146" t="s">
        <v>5028</v>
      </c>
    </row>
    <row r="3147" spans="1:6" x14ac:dyDescent="0.35">
      <c r="A3147" t="s">
        <v>170</v>
      </c>
      <c r="B3147" t="s">
        <v>6023</v>
      </c>
      <c r="C3147">
        <v>0</v>
      </c>
      <c r="D3147">
        <v>0</v>
      </c>
      <c r="E3147">
        <v>7</v>
      </c>
      <c r="F3147" t="s">
        <v>5028</v>
      </c>
    </row>
    <row r="3148" spans="1:6" x14ac:dyDescent="0.35">
      <c r="A3148" t="s">
        <v>6540</v>
      </c>
      <c r="B3148" t="s">
        <v>6541</v>
      </c>
      <c r="C3148">
        <v>50</v>
      </c>
      <c r="D3148">
        <v>4</v>
      </c>
      <c r="E3148">
        <v>8</v>
      </c>
      <c r="F3148" t="s">
        <v>5028</v>
      </c>
    </row>
    <row r="3149" spans="1:6" x14ac:dyDescent="0.35">
      <c r="A3149" t="s">
        <v>6540</v>
      </c>
      <c r="B3149" t="s">
        <v>6542</v>
      </c>
      <c r="C3149">
        <v>50</v>
      </c>
      <c r="D3149">
        <v>4</v>
      </c>
      <c r="E3149">
        <v>8</v>
      </c>
      <c r="F3149" t="s">
        <v>5028</v>
      </c>
    </row>
    <row r="3150" spans="1:6" x14ac:dyDescent="0.35">
      <c r="A3150" t="s">
        <v>6540</v>
      </c>
      <c r="B3150" t="s">
        <v>6543</v>
      </c>
      <c r="C3150">
        <v>62.5</v>
      </c>
      <c r="D3150">
        <v>5</v>
      </c>
      <c r="E3150">
        <v>8</v>
      </c>
      <c r="F3150" t="s">
        <v>5028</v>
      </c>
    </row>
    <row r="3151" spans="1:6" x14ac:dyDescent="0.35">
      <c r="A3151" t="s">
        <v>6540</v>
      </c>
      <c r="B3151" t="s">
        <v>6544</v>
      </c>
      <c r="C3151">
        <v>12.5</v>
      </c>
      <c r="D3151">
        <v>1</v>
      </c>
      <c r="E3151">
        <v>8</v>
      </c>
      <c r="F3151" t="s">
        <v>5028</v>
      </c>
    </row>
    <row r="3152" spans="1:6" x14ac:dyDescent="0.35">
      <c r="A3152" t="s">
        <v>6540</v>
      </c>
      <c r="B3152" t="s">
        <v>6545</v>
      </c>
      <c r="C3152">
        <v>0</v>
      </c>
      <c r="D3152">
        <v>0</v>
      </c>
      <c r="E3152">
        <v>8</v>
      </c>
      <c r="F3152" t="s">
        <v>5028</v>
      </c>
    </row>
    <row r="3153" spans="1:6" x14ac:dyDescent="0.35">
      <c r="A3153" t="s">
        <v>6540</v>
      </c>
      <c r="B3153" t="s">
        <v>6546</v>
      </c>
      <c r="C3153">
        <v>0</v>
      </c>
      <c r="D3153">
        <v>0</v>
      </c>
      <c r="E3153">
        <v>8</v>
      </c>
      <c r="F3153" t="s">
        <v>5028</v>
      </c>
    </row>
    <row r="3154" spans="1:6" x14ac:dyDescent="0.35">
      <c r="A3154" t="s">
        <v>193</v>
      </c>
      <c r="B3154" t="s">
        <v>6030</v>
      </c>
      <c r="C3154">
        <v>87.5</v>
      </c>
      <c r="D3154">
        <v>7</v>
      </c>
      <c r="E3154">
        <v>8</v>
      </c>
      <c r="F3154" t="s">
        <v>5028</v>
      </c>
    </row>
    <row r="3155" spans="1:6" x14ac:dyDescent="0.35">
      <c r="A3155" t="s">
        <v>193</v>
      </c>
      <c r="B3155" t="s">
        <v>6031</v>
      </c>
      <c r="C3155">
        <v>0</v>
      </c>
      <c r="D3155">
        <v>0</v>
      </c>
      <c r="E3155">
        <v>8</v>
      </c>
      <c r="F3155" t="s">
        <v>5028</v>
      </c>
    </row>
    <row r="3156" spans="1:6" x14ac:dyDescent="0.35">
      <c r="A3156" t="s">
        <v>193</v>
      </c>
      <c r="B3156" t="s">
        <v>6032</v>
      </c>
      <c r="C3156">
        <v>100</v>
      </c>
      <c r="D3156">
        <v>8</v>
      </c>
      <c r="E3156">
        <v>8</v>
      </c>
      <c r="F3156" t="s">
        <v>5028</v>
      </c>
    </row>
    <row r="3157" spans="1:6" x14ac:dyDescent="0.35">
      <c r="A3157" t="s">
        <v>193</v>
      </c>
      <c r="B3157" t="s">
        <v>6033</v>
      </c>
      <c r="C3157">
        <v>0</v>
      </c>
      <c r="D3157">
        <v>0</v>
      </c>
      <c r="E3157">
        <v>8</v>
      </c>
      <c r="F3157" t="s">
        <v>5028</v>
      </c>
    </row>
    <row r="3158" spans="1:6" x14ac:dyDescent="0.35">
      <c r="A3158" t="s">
        <v>193</v>
      </c>
      <c r="B3158" t="s">
        <v>6034</v>
      </c>
      <c r="C3158">
        <v>0</v>
      </c>
      <c r="D3158">
        <v>0</v>
      </c>
      <c r="E3158">
        <v>8</v>
      </c>
      <c r="F3158" t="s">
        <v>5028</v>
      </c>
    </row>
    <row r="3159" spans="1:6" x14ac:dyDescent="0.35">
      <c r="A3159" t="s">
        <v>193</v>
      </c>
      <c r="B3159" t="s">
        <v>6035</v>
      </c>
      <c r="C3159">
        <v>12.5</v>
      </c>
      <c r="D3159">
        <v>1</v>
      </c>
      <c r="E3159">
        <v>8</v>
      </c>
      <c r="F3159" t="s">
        <v>5028</v>
      </c>
    </row>
    <row r="3160" spans="1:6" x14ac:dyDescent="0.35">
      <c r="A3160" t="s">
        <v>193</v>
      </c>
      <c r="B3160" t="s">
        <v>6036</v>
      </c>
      <c r="C3160">
        <v>0</v>
      </c>
      <c r="D3160">
        <v>0</v>
      </c>
      <c r="E3160">
        <v>8</v>
      </c>
      <c r="F3160" t="s">
        <v>5028</v>
      </c>
    </row>
    <row r="3161" spans="1:6" x14ac:dyDescent="0.35">
      <c r="A3161" t="s">
        <v>193</v>
      </c>
      <c r="B3161" t="s">
        <v>6037</v>
      </c>
      <c r="C3161">
        <v>0</v>
      </c>
      <c r="D3161">
        <v>0</v>
      </c>
      <c r="E3161">
        <v>8</v>
      </c>
      <c r="F3161" t="s">
        <v>5028</v>
      </c>
    </row>
    <row r="3162" spans="1:6" x14ac:dyDescent="0.35">
      <c r="A3162" t="s">
        <v>193</v>
      </c>
      <c r="B3162" t="s">
        <v>6038</v>
      </c>
      <c r="C3162">
        <v>0</v>
      </c>
      <c r="D3162">
        <v>0</v>
      </c>
      <c r="E3162">
        <v>8</v>
      </c>
      <c r="F3162" t="s">
        <v>5028</v>
      </c>
    </row>
    <row r="3163" spans="1:6" x14ac:dyDescent="0.35">
      <c r="A3163" t="s">
        <v>193</v>
      </c>
      <c r="B3163" t="s">
        <v>6039</v>
      </c>
      <c r="C3163">
        <v>0</v>
      </c>
      <c r="D3163">
        <v>0</v>
      </c>
      <c r="E3163">
        <v>8</v>
      </c>
      <c r="F3163" t="s">
        <v>5028</v>
      </c>
    </row>
    <row r="3164" spans="1:6" x14ac:dyDescent="0.35">
      <c r="A3164" t="s">
        <v>193</v>
      </c>
      <c r="B3164" t="s">
        <v>6040</v>
      </c>
      <c r="C3164">
        <v>37.5</v>
      </c>
      <c r="D3164">
        <v>3</v>
      </c>
      <c r="E3164">
        <v>8</v>
      </c>
      <c r="F3164" t="s">
        <v>5028</v>
      </c>
    </row>
    <row r="3165" spans="1:6" x14ac:dyDescent="0.35">
      <c r="A3165" t="s">
        <v>193</v>
      </c>
      <c r="B3165" t="s">
        <v>6041</v>
      </c>
      <c r="C3165">
        <v>0</v>
      </c>
      <c r="D3165">
        <v>0</v>
      </c>
      <c r="E3165">
        <v>8</v>
      </c>
      <c r="F3165" t="s">
        <v>5028</v>
      </c>
    </row>
    <row r="3166" spans="1:6" x14ac:dyDescent="0.35">
      <c r="A3166" t="s">
        <v>193</v>
      </c>
      <c r="B3166" t="s">
        <v>6042</v>
      </c>
      <c r="C3166">
        <v>0</v>
      </c>
      <c r="D3166">
        <v>0</v>
      </c>
      <c r="E3166">
        <v>8</v>
      </c>
      <c r="F3166" t="s">
        <v>5028</v>
      </c>
    </row>
    <row r="3167" spans="1:6" x14ac:dyDescent="0.35">
      <c r="A3167" t="s">
        <v>231</v>
      </c>
      <c r="B3167" t="s">
        <v>6063</v>
      </c>
      <c r="C3167">
        <v>31.82</v>
      </c>
      <c r="D3167">
        <v>7</v>
      </c>
      <c r="E3167">
        <v>22</v>
      </c>
      <c r="F3167" t="s">
        <v>5028</v>
      </c>
    </row>
    <row r="3168" spans="1:6" x14ac:dyDescent="0.35">
      <c r="A3168" t="s">
        <v>231</v>
      </c>
      <c r="B3168" t="s">
        <v>6064</v>
      </c>
      <c r="C3168">
        <v>31.82</v>
      </c>
      <c r="D3168">
        <v>7</v>
      </c>
      <c r="E3168">
        <v>22</v>
      </c>
      <c r="F3168" t="s">
        <v>5028</v>
      </c>
    </row>
    <row r="3169" spans="1:6" x14ac:dyDescent="0.35">
      <c r="A3169" t="s">
        <v>231</v>
      </c>
      <c r="B3169" t="s">
        <v>6065</v>
      </c>
      <c r="C3169">
        <v>27.27</v>
      </c>
      <c r="D3169">
        <v>6</v>
      </c>
      <c r="E3169">
        <v>22</v>
      </c>
      <c r="F3169" t="s">
        <v>5028</v>
      </c>
    </row>
    <row r="3170" spans="1:6" x14ac:dyDescent="0.35">
      <c r="A3170" t="s">
        <v>231</v>
      </c>
      <c r="B3170" t="s">
        <v>6066</v>
      </c>
      <c r="C3170">
        <v>40.909999999999997</v>
      </c>
      <c r="D3170">
        <v>9</v>
      </c>
      <c r="E3170">
        <v>22</v>
      </c>
      <c r="F3170" t="s">
        <v>5028</v>
      </c>
    </row>
    <row r="3171" spans="1:6" x14ac:dyDescent="0.35">
      <c r="A3171" t="s">
        <v>6524</v>
      </c>
      <c r="B3171" t="s">
        <v>6525</v>
      </c>
      <c r="C3171">
        <v>0</v>
      </c>
      <c r="D3171">
        <v>0</v>
      </c>
      <c r="E3171">
        <v>3</v>
      </c>
      <c r="F3171" t="s">
        <v>5028</v>
      </c>
    </row>
    <row r="3172" spans="1:6" x14ac:dyDescent="0.35">
      <c r="A3172" t="s">
        <v>6524</v>
      </c>
      <c r="B3172" t="s">
        <v>6526</v>
      </c>
      <c r="C3172">
        <v>0</v>
      </c>
      <c r="D3172">
        <v>0</v>
      </c>
      <c r="E3172">
        <v>3</v>
      </c>
      <c r="F3172" t="s">
        <v>5028</v>
      </c>
    </row>
    <row r="3173" spans="1:6" x14ac:dyDescent="0.35">
      <c r="A3173" t="s">
        <v>6524</v>
      </c>
      <c r="B3173" t="s">
        <v>6527</v>
      </c>
      <c r="C3173">
        <v>100</v>
      </c>
      <c r="D3173">
        <v>3</v>
      </c>
      <c r="E3173">
        <v>3</v>
      </c>
      <c r="F3173" t="s">
        <v>5028</v>
      </c>
    </row>
    <row r="3174" spans="1:6" x14ac:dyDescent="0.35">
      <c r="A3174" t="s">
        <v>6524</v>
      </c>
      <c r="B3174" t="s">
        <v>6528</v>
      </c>
      <c r="C3174">
        <v>0</v>
      </c>
      <c r="D3174">
        <v>0</v>
      </c>
      <c r="E3174">
        <v>3</v>
      </c>
      <c r="F3174" t="s">
        <v>5028</v>
      </c>
    </row>
    <row r="3175" spans="1:6" x14ac:dyDescent="0.35">
      <c r="A3175" t="s">
        <v>6524</v>
      </c>
      <c r="B3175" t="s">
        <v>6529</v>
      </c>
      <c r="C3175">
        <v>0</v>
      </c>
      <c r="D3175">
        <v>0</v>
      </c>
      <c r="E3175">
        <v>3</v>
      </c>
      <c r="F3175" t="s">
        <v>5028</v>
      </c>
    </row>
    <row r="3176" spans="1:6" x14ac:dyDescent="0.35">
      <c r="A3176" t="s">
        <v>6524</v>
      </c>
      <c r="B3176" t="s">
        <v>6530</v>
      </c>
      <c r="C3176">
        <v>0</v>
      </c>
      <c r="D3176">
        <v>0</v>
      </c>
      <c r="E3176">
        <v>3</v>
      </c>
      <c r="F3176" t="s">
        <v>5028</v>
      </c>
    </row>
    <row r="3177" spans="1:6" x14ac:dyDescent="0.35">
      <c r="A3177" t="s">
        <v>6524</v>
      </c>
      <c r="B3177" t="s">
        <v>6531</v>
      </c>
      <c r="C3177">
        <v>0</v>
      </c>
      <c r="D3177">
        <v>0</v>
      </c>
      <c r="E3177">
        <v>3</v>
      </c>
      <c r="F3177" t="s">
        <v>5028</v>
      </c>
    </row>
    <row r="3178" spans="1:6" x14ac:dyDescent="0.35">
      <c r="A3178" t="s">
        <v>325</v>
      </c>
      <c r="B3178" t="s">
        <v>6077</v>
      </c>
      <c r="C3178">
        <v>0</v>
      </c>
      <c r="D3178">
        <v>0</v>
      </c>
      <c r="E3178">
        <v>6</v>
      </c>
      <c r="F3178" t="s">
        <v>5028</v>
      </c>
    </row>
    <row r="3179" spans="1:6" x14ac:dyDescent="0.35">
      <c r="A3179" t="s">
        <v>325</v>
      </c>
      <c r="B3179" t="s">
        <v>6078</v>
      </c>
      <c r="C3179">
        <v>16.670000000000002</v>
      </c>
      <c r="D3179">
        <v>1</v>
      </c>
      <c r="E3179">
        <v>6</v>
      </c>
      <c r="F3179" t="s">
        <v>5028</v>
      </c>
    </row>
    <row r="3180" spans="1:6" x14ac:dyDescent="0.35">
      <c r="A3180" t="s">
        <v>325</v>
      </c>
      <c r="B3180" t="s">
        <v>6079</v>
      </c>
      <c r="C3180">
        <v>50</v>
      </c>
      <c r="D3180">
        <v>3</v>
      </c>
      <c r="E3180">
        <v>6</v>
      </c>
      <c r="F3180" t="s">
        <v>5028</v>
      </c>
    </row>
    <row r="3181" spans="1:6" x14ac:dyDescent="0.35">
      <c r="A3181" t="s">
        <v>325</v>
      </c>
      <c r="B3181" t="s">
        <v>6080</v>
      </c>
      <c r="C3181">
        <v>50</v>
      </c>
      <c r="D3181">
        <v>3</v>
      </c>
      <c r="E3181">
        <v>6</v>
      </c>
      <c r="F3181" t="s">
        <v>5028</v>
      </c>
    </row>
    <row r="3182" spans="1:6" x14ac:dyDescent="0.35">
      <c r="A3182" t="s">
        <v>325</v>
      </c>
      <c r="B3182" t="s">
        <v>6081</v>
      </c>
      <c r="C3182">
        <v>0</v>
      </c>
      <c r="D3182">
        <v>0</v>
      </c>
      <c r="E3182">
        <v>6</v>
      </c>
      <c r="F3182" t="s">
        <v>5028</v>
      </c>
    </row>
    <row r="3183" spans="1:6" x14ac:dyDescent="0.35">
      <c r="A3183" t="s">
        <v>325</v>
      </c>
      <c r="B3183" t="s">
        <v>6082</v>
      </c>
      <c r="C3183">
        <v>0</v>
      </c>
      <c r="D3183">
        <v>0</v>
      </c>
      <c r="E3183">
        <v>6</v>
      </c>
      <c r="F3183" t="s">
        <v>5028</v>
      </c>
    </row>
    <row r="3184" spans="1:6" x14ac:dyDescent="0.35">
      <c r="A3184" t="s">
        <v>325</v>
      </c>
      <c r="B3184" t="s">
        <v>6083</v>
      </c>
      <c r="C3184">
        <v>0</v>
      </c>
      <c r="D3184">
        <v>0</v>
      </c>
      <c r="E3184">
        <v>6</v>
      </c>
      <c r="F3184" t="s">
        <v>5028</v>
      </c>
    </row>
    <row r="3185" spans="1:6" x14ac:dyDescent="0.35">
      <c r="A3185" t="s">
        <v>325</v>
      </c>
      <c r="B3185" t="s">
        <v>6084</v>
      </c>
      <c r="C3185">
        <v>66.67</v>
      </c>
      <c r="D3185">
        <v>4</v>
      </c>
      <c r="E3185">
        <v>6</v>
      </c>
      <c r="F3185" t="s">
        <v>5028</v>
      </c>
    </row>
    <row r="3186" spans="1:6" x14ac:dyDescent="0.35">
      <c r="A3186" t="s">
        <v>325</v>
      </c>
      <c r="B3186" t="s">
        <v>6085</v>
      </c>
      <c r="C3186">
        <v>33.33</v>
      </c>
      <c r="D3186">
        <v>2</v>
      </c>
      <c r="E3186">
        <v>6</v>
      </c>
      <c r="F3186" t="s">
        <v>5028</v>
      </c>
    </row>
    <row r="3187" spans="1:6" x14ac:dyDescent="0.35">
      <c r="A3187" t="s">
        <v>325</v>
      </c>
      <c r="B3187" t="s">
        <v>6086</v>
      </c>
      <c r="C3187">
        <v>83.33</v>
      </c>
      <c r="D3187">
        <v>5</v>
      </c>
      <c r="E3187">
        <v>6</v>
      </c>
      <c r="F3187" t="s">
        <v>5028</v>
      </c>
    </row>
    <row r="3188" spans="1:6" x14ac:dyDescent="0.35">
      <c r="A3188" t="s">
        <v>325</v>
      </c>
      <c r="B3188" t="s">
        <v>6087</v>
      </c>
      <c r="C3188">
        <v>0</v>
      </c>
      <c r="D3188">
        <v>0</v>
      </c>
      <c r="E3188">
        <v>6</v>
      </c>
      <c r="F3188" t="s">
        <v>5028</v>
      </c>
    </row>
    <row r="3189" spans="1:6" x14ac:dyDescent="0.35">
      <c r="A3189" t="s">
        <v>325</v>
      </c>
      <c r="B3189" t="s">
        <v>6088</v>
      </c>
      <c r="C3189">
        <v>0</v>
      </c>
      <c r="D3189">
        <v>0</v>
      </c>
      <c r="E3189">
        <v>6</v>
      </c>
      <c r="F3189" t="s">
        <v>5028</v>
      </c>
    </row>
    <row r="3190" spans="1:6" x14ac:dyDescent="0.35">
      <c r="A3190" t="s">
        <v>325</v>
      </c>
      <c r="B3190" t="s">
        <v>6089</v>
      </c>
      <c r="C3190">
        <v>0</v>
      </c>
      <c r="D3190">
        <v>0</v>
      </c>
      <c r="E3190">
        <v>6</v>
      </c>
      <c r="F3190" t="s">
        <v>5028</v>
      </c>
    </row>
    <row r="3191" spans="1:6" x14ac:dyDescent="0.35">
      <c r="A3191" t="s">
        <v>614</v>
      </c>
      <c r="B3191" t="s">
        <v>6199</v>
      </c>
      <c r="C3191">
        <v>100</v>
      </c>
      <c r="D3191">
        <v>9</v>
      </c>
      <c r="E3191">
        <v>9</v>
      </c>
      <c r="F3191" t="s">
        <v>5028</v>
      </c>
    </row>
    <row r="3192" spans="1:6" x14ac:dyDescent="0.35">
      <c r="A3192" t="s">
        <v>614</v>
      </c>
      <c r="B3192" t="s">
        <v>6200</v>
      </c>
      <c r="C3192">
        <v>0</v>
      </c>
      <c r="D3192">
        <v>0</v>
      </c>
      <c r="E3192">
        <v>9</v>
      </c>
      <c r="F3192" t="s">
        <v>5028</v>
      </c>
    </row>
    <row r="3193" spans="1:6" x14ac:dyDescent="0.35">
      <c r="A3193" t="s">
        <v>614</v>
      </c>
      <c r="B3193" t="s">
        <v>6201</v>
      </c>
      <c r="C3193">
        <v>0</v>
      </c>
      <c r="D3193">
        <v>0</v>
      </c>
      <c r="E3193">
        <v>9</v>
      </c>
      <c r="F3193" t="s">
        <v>5028</v>
      </c>
    </row>
    <row r="3194" spans="1:6" x14ac:dyDescent="0.35">
      <c r="A3194" t="s">
        <v>614</v>
      </c>
      <c r="B3194" t="s">
        <v>6202</v>
      </c>
      <c r="C3194">
        <v>0</v>
      </c>
      <c r="D3194">
        <v>0</v>
      </c>
      <c r="E3194">
        <v>9</v>
      </c>
      <c r="F3194" t="s">
        <v>5028</v>
      </c>
    </row>
    <row r="3195" spans="1:6" x14ac:dyDescent="0.35">
      <c r="A3195" t="s">
        <v>614</v>
      </c>
      <c r="B3195" t="s">
        <v>6203</v>
      </c>
      <c r="C3195">
        <v>0</v>
      </c>
      <c r="D3195">
        <v>0</v>
      </c>
      <c r="E3195">
        <v>9</v>
      </c>
      <c r="F3195" t="s">
        <v>5028</v>
      </c>
    </row>
    <row r="3196" spans="1:6" x14ac:dyDescent="0.35">
      <c r="A3196" t="s">
        <v>614</v>
      </c>
      <c r="B3196" t="s">
        <v>6204</v>
      </c>
      <c r="C3196">
        <v>0</v>
      </c>
      <c r="D3196">
        <v>0</v>
      </c>
      <c r="E3196">
        <v>9</v>
      </c>
      <c r="F3196" t="s">
        <v>5028</v>
      </c>
    </row>
    <row r="3197" spans="1:6" x14ac:dyDescent="0.35">
      <c r="A3197" t="s">
        <v>614</v>
      </c>
      <c r="B3197" t="s">
        <v>6205</v>
      </c>
      <c r="C3197">
        <v>0</v>
      </c>
      <c r="D3197">
        <v>0</v>
      </c>
      <c r="E3197">
        <v>9</v>
      </c>
      <c r="F3197" t="s">
        <v>5028</v>
      </c>
    </row>
    <row r="3198" spans="1:6" x14ac:dyDescent="0.35">
      <c r="A3198" t="s">
        <v>614</v>
      </c>
      <c r="B3198" t="s">
        <v>6206</v>
      </c>
      <c r="C3198">
        <v>0</v>
      </c>
      <c r="D3198">
        <v>0</v>
      </c>
      <c r="E3198">
        <v>9</v>
      </c>
      <c r="F3198" t="s">
        <v>5028</v>
      </c>
    </row>
    <row r="3199" spans="1:6" x14ac:dyDescent="0.35">
      <c r="A3199" t="s">
        <v>614</v>
      </c>
      <c r="B3199" t="s">
        <v>6207</v>
      </c>
      <c r="C3199">
        <v>0</v>
      </c>
      <c r="D3199">
        <v>0</v>
      </c>
      <c r="E3199">
        <v>9</v>
      </c>
      <c r="F3199" t="s">
        <v>5028</v>
      </c>
    </row>
    <row r="3200" spans="1:6" x14ac:dyDescent="0.35">
      <c r="A3200" t="s">
        <v>614</v>
      </c>
      <c r="B3200" t="s">
        <v>6208</v>
      </c>
      <c r="C3200">
        <v>0</v>
      </c>
      <c r="D3200">
        <v>0</v>
      </c>
      <c r="E3200">
        <v>9</v>
      </c>
      <c r="F3200" t="s">
        <v>5028</v>
      </c>
    </row>
    <row r="3201" spans="1:6" x14ac:dyDescent="0.35">
      <c r="A3201" t="s">
        <v>614</v>
      </c>
      <c r="B3201" t="s">
        <v>6209</v>
      </c>
      <c r="C3201">
        <v>0</v>
      </c>
      <c r="D3201">
        <v>0</v>
      </c>
      <c r="E3201">
        <v>9</v>
      </c>
      <c r="F3201" t="s">
        <v>5028</v>
      </c>
    </row>
    <row r="3202" spans="1:6" x14ac:dyDescent="0.35">
      <c r="A3202" t="s">
        <v>614</v>
      </c>
      <c r="B3202" t="s">
        <v>6210</v>
      </c>
      <c r="C3202">
        <v>0</v>
      </c>
      <c r="D3202">
        <v>0</v>
      </c>
      <c r="E3202">
        <v>9</v>
      </c>
      <c r="F3202" t="s">
        <v>5028</v>
      </c>
    </row>
    <row r="3203" spans="1:6" x14ac:dyDescent="0.35">
      <c r="A3203" t="s">
        <v>614</v>
      </c>
      <c r="B3203" t="s">
        <v>6211</v>
      </c>
      <c r="C3203">
        <v>0</v>
      </c>
      <c r="D3203">
        <v>0</v>
      </c>
      <c r="E3203">
        <v>9</v>
      </c>
      <c r="F3203" t="s">
        <v>5028</v>
      </c>
    </row>
    <row r="3204" spans="1:6" x14ac:dyDescent="0.35">
      <c r="A3204" t="s">
        <v>631</v>
      </c>
      <c r="B3204" t="s">
        <v>6212</v>
      </c>
      <c r="C3204">
        <v>100</v>
      </c>
      <c r="D3204">
        <v>9</v>
      </c>
      <c r="E3204">
        <v>9</v>
      </c>
      <c r="F3204" t="s">
        <v>5028</v>
      </c>
    </row>
    <row r="3205" spans="1:6" x14ac:dyDescent="0.35">
      <c r="A3205" t="s">
        <v>631</v>
      </c>
      <c r="B3205" t="s">
        <v>6213</v>
      </c>
      <c r="C3205">
        <v>0</v>
      </c>
      <c r="D3205">
        <v>0</v>
      </c>
      <c r="E3205">
        <v>9</v>
      </c>
      <c r="F3205" t="s">
        <v>5028</v>
      </c>
    </row>
    <row r="3206" spans="1:6" x14ac:dyDescent="0.35">
      <c r="A3206" t="s">
        <v>631</v>
      </c>
      <c r="B3206" t="s">
        <v>6214</v>
      </c>
      <c r="C3206">
        <v>0</v>
      </c>
      <c r="D3206">
        <v>0</v>
      </c>
      <c r="E3206">
        <v>9</v>
      </c>
      <c r="F3206" t="s">
        <v>5028</v>
      </c>
    </row>
    <row r="3207" spans="1:6" x14ac:dyDescent="0.35">
      <c r="A3207" t="s">
        <v>631</v>
      </c>
      <c r="B3207" t="s">
        <v>6215</v>
      </c>
      <c r="C3207">
        <v>0</v>
      </c>
      <c r="D3207">
        <v>0</v>
      </c>
      <c r="E3207">
        <v>9</v>
      </c>
      <c r="F3207" t="s">
        <v>5028</v>
      </c>
    </row>
    <row r="3208" spans="1:6" x14ac:dyDescent="0.35">
      <c r="A3208" t="s">
        <v>631</v>
      </c>
      <c r="B3208" t="s">
        <v>6216</v>
      </c>
      <c r="C3208">
        <v>0</v>
      </c>
      <c r="D3208">
        <v>0</v>
      </c>
      <c r="E3208">
        <v>9</v>
      </c>
      <c r="F3208" t="s">
        <v>5028</v>
      </c>
    </row>
    <row r="3209" spans="1:6" x14ac:dyDescent="0.35">
      <c r="A3209" t="s">
        <v>631</v>
      </c>
      <c r="B3209" t="s">
        <v>6217</v>
      </c>
      <c r="C3209">
        <v>0</v>
      </c>
      <c r="D3209">
        <v>0</v>
      </c>
      <c r="E3209">
        <v>9</v>
      </c>
      <c r="F3209" t="s">
        <v>5028</v>
      </c>
    </row>
    <row r="3210" spans="1:6" x14ac:dyDescent="0.35">
      <c r="A3210" t="s">
        <v>631</v>
      </c>
      <c r="B3210" t="s">
        <v>6218</v>
      </c>
      <c r="C3210">
        <v>0</v>
      </c>
      <c r="D3210">
        <v>0</v>
      </c>
      <c r="E3210">
        <v>9</v>
      </c>
      <c r="F3210" t="s">
        <v>5028</v>
      </c>
    </row>
    <row r="3211" spans="1:6" x14ac:dyDescent="0.35">
      <c r="A3211" t="s">
        <v>631</v>
      </c>
      <c r="B3211" t="s">
        <v>6219</v>
      </c>
      <c r="C3211">
        <v>0</v>
      </c>
      <c r="D3211">
        <v>0</v>
      </c>
      <c r="E3211">
        <v>9</v>
      </c>
      <c r="F3211" t="s">
        <v>5028</v>
      </c>
    </row>
    <row r="3212" spans="1:6" x14ac:dyDescent="0.35">
      <c r="A3212" t="s">
        <v>631</v>
      </c>
      <c r="B3212" t="s">
        <v>6220</v>
      </c>
      <c r="C3212">
        <v>0</v>
      </c>
      <c r="D3212">
        <v>0</v>
      </c>
      <c r="E3212">
        <v>9</v>
      </c>
      <c r="F3212" t="s">
        <v>5028</v>
      </c>
    </row>
    <row r="3213" spans="1:6" x14ac:dyDescent="0.35">
      <c r="A3213" t="s">
        <v>642</v>
      </c>
      <c r="B3213" t="s">
        <v>6221</v>
      </c>
      <c r="C3213">
        <v>44.44</v>
      </c>
      <c r="D3213">
        <v>4</v>
      </c>
      <c r="E3213">
        <v>9</v>
      </c>
      <c r="F3213" t="s">
        <v>5028</v>
      </c>
    </row>
    <row r="3214" spans="1:6" x14ac:dyDescent="0.35">
      <c r="A3214" t="s">
        <v>642</v>
      </c>
      <c r="B3214" t="s">
        <v>6222</v>
      </c>
      <c r="C3214">
        <v>11.11</v>
      </c>
      <c r="D3214">
        <v>1</v>
      </c>
      <c r="E3214">
        <v>9</v>
      </c>
      <c r="F3214" t="s">
        <v>5028</v>
      </c>
    </row>
    <row r="3215" spans="1:6" x14ac:dyDescent="0.35">
      <c r="A3215" t="s">
        <v>642</v>
      </c>
      <c r="B3215" t="s">
        <v>6223</v>
      </c>
      <c r="C3215">
        <v>0</v>
      </c>
      <c r="D3215">
        <v>0</v>
      </c>
      <c r="E3215">
        <v>9</v>
      </c>
      <c r="F3215" t="s">
        <v>5028</v>
      </c>
    </row>
    <row r="3216" spans="1:6" x14ac:dyDescent="0.35">
      <c r="A3216" t="s">
        <v>642</v>
      </c>
      <c r="B3216" t="s">
        <v>6224</v>
      </c>
      <c r="C3216">
        <v>0</v>
      </c>
      <c r="D3216">
        <v>0</v>
      </c>
      <c r="E3216">
        <v>9</v>
      </c>
      <c r="F3216" t="s">
        <v>5028</v>
      </c>
    </row>
    <row r="3217" spans="1:6" x14ac:dyDescent="0.35">
      <c r="A3217" t="s">
        <v>642</v>
      </c>
      <c r="B3217" t="s">
        <v>6225</v>
      </c>
      <c r="C3217">
        <v>0</v>
      </c>
      <c r="D3217">
        <v>0</v>
      </c>
      <c r="E3217">
        <v>9</v>
      </c>
      <c r="F3217" t="s">
        <v>5028</v>
      </c>
    </row>
    <row r="3218" spans="1:6" x14ac:dyDescent="0.35">
      <c r="A3218" t="s">
        <v>642</v>
      </c>
      <c r="B3218" t="s">
        <v>6226</v>
      </c>
      <c r="C3218">
        <v>0</v>
      </c>
      <c r="D3218">
        <v>0</v>
      </c>
      <c r="E3218">
        <v>9</v>
      </c>
      <c r="F3218" t="s">
        <v>5028</v>
      </c>
    </row>
    <row r="3219" spans="1:6" x14ac:dyDescent="0.35">
      <c r="A3219" t="s">
        <v>642</v>
      </c>
      <c r="B3219" t="s">
        <v>6227</v>
      </c>
      <c r="C3219">
        <v>44.44</v>
      </c>
      <c r="D3219">
        <v>4</v>
      </c>
      <c r="E3219">
        <v>9</v>
      </c>
      <c r="F3219" t="s">
        <v>5028</v>
      </c>
    </row>
    <row r="3220" spans="1:6" x14ac:dyDescent="0.35">
      <c r="A3220" t="s">
        <v>642</v>
      </c>
      <c r="B3220" t="s">
        <v>6228</v>
      </c>
      <c r="C3220">
        <v>0</v>
      </c>
      <c r="D3220">
        <v>0</v>
      </c>
      <c r="E3220">
        <v>9</v>
      </c>
      <c r="F3220" t="s">
        <v>5028</v>
      </c>
    </row>
    <row r="3221" spans="1:6" x14ac:dyDescent="0.35">
      <c r="A3221" t="s">
        <v>6554</v>
      </c>
      <c r="B3221" t="s">
        <v>6555</v>
      </c>
      <c r="C3221">
        <v>100</v>
      </c>
      <c r="D3221">
        <v>9</v>
      </c>
      <c r="E3221">
        <v>9</v>
      </c>
      <c r="F3221" t="s">
        <v>5028</v>
      </c>
    </row>
    <row r="3222" spans="1:6" x14ac:dyDescent="0.35">
      <c r="A3222" t="s">
        <v>6554</v>
      </c>
      <c r="B3222" t="s">
        <v>6556</v>
      </c>
      <c r="C3222">
        <v>44.44</v>
      </c>
      <c r="D3222">
        <v>4</v>
      </c>
      <c r="E3222">
        <v>9</v>
      </c>
      <c r="F3222" t="s">
        <v>5028</v>
      </c>
    </row>
    <row r="3223" spans="1:6" x14ac:dyDescent="0.35">
      <c r="A3223" t="s">
        <v>6554</v>
      </c>
      <c r="B3223" t="s">
        <v>6557</v>
      </c>
      <c r="C3223">
        <v>11.11</v>
      </c>
      <c r="D3223">
        <v>1</v>
      </c>
      <c r="E3223">
        <v>9</v>
      </c>
      <c r="F3223" t="s">
        <v>5028</v>
      </c>
    </row>
    <row r="3224" spans="1:6" x14ac:dyDescent="0.35">
      <c r="A3224" t="s">
        <v>6554</v>
      </c>
      <c r="B3224" t="s">
        <v>6558</v>
      </c>
      <c r="C3224">
        <v>11.11</v>
      </c>
      <c r="D3224">
        <v>1</v>
      </c>
      <c r="E3224">
        <v>9</v>
      </c>
      <c r="F3224" t="s">
        <v>5028</v>
      </c>
    </row>
    <row r="3225" spans="1:6" x14ac:dyDescent="0.35">
      <c r="A3225" t="s">
        <v>6554</v>
      </c>
      <c r="B3225" t="s">
        <v>6559</v>
      </c>
      <c r="C3225">
        <v>0</v>
      </c>
      <c r="D3225">
        <v>0</v>
      </c>
      <c r="E3225">
        <v>9</v>
      </c>
      <c r="F3225" t="s">
        <v>5028</v>
      </c>
    </row>
    <row r="3226" spans="1:6" x14ac:dyDescent="0.35">
      <c r="A3226" t="s">
        <v>6554</v>
      </c>
      <c r="B3226" t="s">
        <v>6560</v>
      </c>
      <c r="C3226">
        <v>0</v>
      </c>
      <c r="D3226">
        <v>0</v>
      </c>
      <c r="E3226">
        <v>9</v>
      </c>
      <c r="F3226" t="s">
        <v>5028</v>
      </c>
    </row>
    <row r="3227" spans="1:6" x14ac:dyDescent="0.35">
      <c r="A3227" t="s">
        <v>661</v>
      </c>
      <c r="B3227" t="s">
        <v>6235</v>
      </c>
      <c r="C3227">
        <v>100</v>
      </c>
      <c r="D3227">
        <v>9</v>
      </c>
      <c r="E3227">
        <v>9</v>
      </c>
      <c r="F3227" t="s">
        <v>5028</v>
      </c>
    </row>
    <row r="3228" spans="1:6" x14ac:dyDescent="0.35">
      <c r="A3228" t="s">
        <v>661</v>
      </c>
      <c r="B3228" t="s">
        <v>6236</v>
      </c>
      <c r="C3228">
        <v>0</v>
      </c>
      <c r="D3228">
        <v>0</v>
      </c>
      <c r="E3228">
        <v>9</v>
      </c>
      <c r="F3228" t="s">
        <v>5028</v>
      </c>
    </row>
    <row r="3229" spans="1:6" x14ac:dyDescent="0.35">
      <c r="A3229" t="s">
        <v>661</v>
      </c>
      <c r="B3229" t="s">
        <v>6237</v>
      </c>
      <c r="C3229">
        <v>0</v>
      </c>
      <c r="D3229">
        <v>0</v>
      </c>
      <c r="E3229">
        <v>9</v>
      </c>
      <c r="F3229" t="s">
        <v>5028</v>
      </c>
    </row>
    <row r="3230" spans="1:6" x14ac:dyDescent="0.35">
      <c r="A3230" t="s">
        <v>661</v>
      </c>
      <c r="B3230" t="s">
        <v>6238</v>
      </c>
      <c r="C3230">
        <v>0</v>
      </c>
      <c r="D3230">
        <v>0</v>
      </c>
      <c r="E3230">
        <v>9</v>
      </c>
      <c r="F3230" t="s">
        <v>5028</v>
      </c>
    </row>
    <row r="3231" spans="1:6" x14ac:dyDescent="0.35">
      <c r="A3231" t="s">
        <v>661</v>
      </c>
      <c r="B3231" t="s">
        <v>6239</v>
      </c>
      <c r="C3231">
        <v>0</v>
      </c>
      <c r="D3231">
        <v>0</v>
      </c>
      <c r="E3231">
        <v>9</v>
      </c>
      <c r="F3231" t="s">
        <v>5028</v>
      </c>
    </row>
    <row r="3232" spans="1:6" x14ac:dyDescent="0.35">
      <c r="A3232" t="s">
        <v>661</v>
      </c>
      <c r="B3232" t="s">
        <v>6240</v>
      </c>
      <c r="C3232">
        <v>0</v>
      </c>
      <c r="D3232">
        <v>0</v>
      </c>
      <c r="E3232">
        <v>9</v>
      </c>
      <c r="F3232" t="s">
        <v>5028</v>
      </c>
    </row>
    <row r="3233" spans="1:6" x14ac:dyDescent="0.35">
      <c r="A3233" t="s">
        <v>661</v>
      </c>
      <c r="B3233" t="s">
        <v>6241</v>
      </c>
      <c r="C3233">
        <v>0</v>
      </c>
      <c r="D3233">
        <v>0</v>
      </c>
      <c r="E3233">
        <v>9</v>
      </c>
      <c r="F3233" t="s">
        <v>5028</v>
      </c>
    </row>
    <row r="3234" spans="1:6" x14ac:dyDescent="0.35">
      <c r="A3234" t="s">
        <v>661</v>
      </c>
      <c r="B3234" t="s">
        <v>6242</v>
      </c>
      <c r="C3234">
        <v>0</v>
      </c>
      <c r="D3234">
        <v>0</v>
      </c>
      <c r="E3234">
        <v>9</v>
      </c>
      <c r="F3234" t="s">
        <v>5028</v>
      </c>
    </row>
    <row r="3235" spans="1:6" x14ac:dyDescent="0.35">
      <c r="A3235" t="s">
        <v>661</v>
      </c>
      <c r="B3235" t="s">
        <v>6243</v>
      </c>
      <c r="C3235">
        <v>0</v>
      </c>
      <c r="D3235">
        <v>0</v>
      </c>
      <c r="E3235">
        <v>9</v>
      </c>
      <c r="F3235" t="s">
        <v>5028</v>
      </c>
    </row>
    <row r="3236" spans="1:6" x14ac:dyDescent="0.35">
      <c r="A3236" t="s">
        <v>661</v>
      </c>
      <c r="B3236" t="s">
        <v>6244</v>
      </c>
      <c r="C3236">
        <v>0</v>
      </c>
      <c r="D3236">
        <v>0</v>
      </c>
      <c r="E3236">
        <v>9</v>
      </c>
      <c r="F3236" t="s">
        <v>5028</v>
      </c>
    </row>
    <row r="3237" spans="1:6" x14ac:dyDescent="0.35">
      <c r="A3237" t="s">
        <v>661</v>
      </c>
      <c r="B3237" t="s">
        <v>6245</v>
      </c>
      <c r="C3237">
        <v>0</v>
      </c>
      <c r="D3237">
        <v>0</v>
      </c>
      <c r="E3237">
        <v>9</v>
      </c>
      <c r="F3237" t="s">
        <v>5028</v>
      </c>
    </row>
    <row r="3238" spans="1:6" x14ac:dyDescent="0.35">
      <c r="A3238" t="s">
        <v>676</v>
      </c>
      <c r="B3238" t="s">
        <v>6246</v>
      </c>
      <c r="C3238">
        <v>100</v>
      </c>
      <c r="D3238">
        <v>9</v>
      </c>
      <c r="E3238">
        <v>9</v>
      </c>
      <c r="F3238" t="s">
        <v>5028</v>
      </c>
    </row>
    <row r="3239" spans="1:6" x14ac:dyDescent="0.35">
      <c r="A3239" t="s">
        <v>676</v>
      </c>
      <c r="B3239" t="s">
        <v>6247</v>
      </c>
      <c r="C3239">
        <v>100</v>
      </c>
      <c r="D3239">
        <v>9</v>
      </c>
      <c r="E3239">
        <v>9</v>
      </c>
      <c r="F3239" t="s">
        <v>5028</v>
      </c>
    </row>
    <row r="3240" spans="1:6" x14ac:dyDescent="0.35">
      <c r="A3240" t="s">
        <v>676</v>
      </c>
      <c r="B3240" t="s">
        <v>6248</v>
      </c>
      <c r="C3240">
        <v>0</v>
      </c>
      <c r="D3240">
        <v>0</v>
      </c>
      <c r="E3240">
        <v>9</v>
      </c>
      <c r="F3240" t="s">
        <v>5028</v>
      </c>
    </row>
    <row r="3241" spans="1:6" x14ac:dyDescent="0.35">
      <c r="A3241" t="s">
        <v>676</v>
      </c>
      <c r="B3241" t="s">
        <v>6249</v>
      </c>
      <c r="C3241">
        <v>0</v>
      </c>
      <c r="D3241">
        <v>0</v>
      </c>
      <c r="E3241">
        <v>9</v>
      </c>
      <c r="F3241" t="s">
        <v>5028</v>
      </c>
    </row>
    <row r="3242" spans="1:6" x14ac:dyDescent="0.35">
      <c r="A3242" t="s">
        <v>676</v>
      </c>
      <c r="B3242" t="s">
        <v>6250</v>
      </c>
      <c r="C3242">
        <v>0</v>
      </c>
      <c r="D3242">
        <v>0</v>
      </c>
      <c r="E3242">
        <v>9</v>
      </c>
      <c r="F3242" t="s">
        <v>5028</v>
      </c>
    </row>
    <row r="3243" spans="1:6" x14ac:dyDescent="0.35">
      <c r="A3243" t="s">
        <v>676</v>
      </c>
      <c r="B3243" t="s">
        <v>6251</v>
      </c>
      <c r="C3243">
        <v>0</v>
      </c>
      <c r="D3243">
        <v>0</v>
      </c>
      <c r="E3243">
        <v>9</v>
      </c>
      <c r="F3243" t="s">
        <v>5028</v>
      </c>
    </row>
    <row r="3244" spans="1:6" x14ac:dyDescent="0.35">
      <c r="A3244" t="s">
        <v>676</v>
      </c>
      <c r="B3244" t="s">
        <v>6252</v>
      </c>
      <c r="C3244">
        <v>0</v>
      </c>
      <c r="D3244">
        <v>0</v>
      </c>
      <c r="E3244">
        <v>9</v>
      </c>
      <c r="F3244" t="s">
        <v>5028</v>
      </c>
    </row>
    <row r="3245" spans="1:6" x14ac:dyDescent="0.35">
      <c r="A3245" t="s">
        <v>676</v>
      </c>
      <c r="B3245" t="s">
        <v>6253</v>
      </c>
      <c r="C3245">
        <v>0</v>
      </c>
      <c r="D3245">
        <v>0</v>
      </c>
      <c r="E3245">
        <v>9</v>
      </c>
      <c r="F3245" t="s">
        <v>5028</v>
      </c>
    </row>
    <row r="3246" spans="1:6" x14ac:dyDescent="0.35">
      <c r="A3246" t="s">
        <v>696</v>
      </c>
      <c r="B3246" t="s">
        <v>6261</v>
      </c>
      <c r="C3246">
        <v>0</v>
      </c>
      <c r="D3246">
        <v>0</v>
      </c>
      <c r="E3246">
        <v>7</v>
      </c>
      <c r="F3246" t="s">
        <v>5028</v>
      </c>
    </row>
    <row r="3247" spans="1:6" x14ac:dyDescent="0.35">
      <c r="A3247" t="s">
        <v>696</v>
      </c>
      <c r="B3247" t="s">
        <v>6262</v>
      </c>
      <c r="C3247">
        <v>14.29</v>
      </c>
      <c r="D3247">
        <v>1</v>
      </c>
      <c r="E3247">
        <v>7</v>
      </c>
      <c r="F3247" t="s">
        <v>5028</v>
      </c>
    </row>
    <row r="3248" spans="1:6" x14ac:dyDescent="0.35">
      <c r="A3248" t="s">
        <v>696</v>
      </c>
      <c r="B3248" t="s">
        <v>6263</v>
      </c>
      <c r="C3248">
        <v>0</v>
      </c>
      <c r="D3248">
        <v>0</v>
      </c>
      <c r="E3248">
        <v>7</v>
      </c>
      <c r="F3248" t="s">
        <v>5028</v>
      </c>
    </row>
    <row r="3249" spans="1:6" x14ac:dyDescent="0.35">
      <c r="A3249" t="s">
        <v>696</v>
      </c>
      <c r="B3249" t="s">
        <v>6264</v>
      </c>
      <c r="C3249">
        <v>0</v>
      </c>
      <c r="D3249">
        <v>0</v>
      </c>
      <c r="E3249">
        <v>7</v>
      </c>
      <c r="F3249" t="s">
        <v>5028</v>
      </c>
    </row>
    <row r="3250" spans="1:6" x14ac:dyDescent="0.35">
      <c r="A3250" t="s">
        <v>696</v>
      </c>
      <c r="B3250" t="s">
        <v>6265</v>
      </c>
      <c r="C3250">
        <v>71.430000000000007</v>
      </c>
      <c r="D3250">
        <v>5</v>
      </c>
      <c r="E3250">
        <v>7</v>
      </c>
      <c r="F3250" t="s">
        <v>5028</v>
      </c>
    </row>
    <row r="3251" spans="1:6" x14ac:dyDescent="0.35">
      <c r="A3251" t="s">
        <v>696</v>
      </c>
      <c r="B3251" t="s">
        <v>6266</v>
      </c>
      <c r="C3251">
        <v>28.57</v>
      </c>
      <c r="D3251">
        <v>2</v>
      </c>
      <c r="E3251">
        <v>7</v>
      </c>
      <c r="F3251" t="s">
        <v>5028</v>
      </c>
    </row>
    <row r="3252" spans="1:6" x14ac:dyDescent="0.35">
      <c r="A3252" t="s">
        <v>696</v>
      </c>
      <c r="B3252" t="s">
        <v>6267</v>
      </c>
      <c r="C3252">
        <v>0</v>
      </c>
      <c r="D3252">
        <v>0</v>
      </c>
      <c r="E3252">
        <v>7</v>
      </c>
      <c r="F3252" t="s">
        <v>5028</v>
      </c>
    </row>
    <row r="3253" spans="1:6" x14ac:dyDescent="0.35">
      <c r="A3253" t="s">
        <v>696</v>
      </c>
      <c r="B3253" t="s">
        <v>6268</v>
      </c>
      <c r="C3253">
        <v>0</v>
      </c>
      <c r="D3253">
        <v>0</v>
      </c>
      <c r="E3253">
        <v>7</v>
      </c>
      <c r="F3253" t="s">
        <v>5028</v>
      </c>
    </row>
    <row r="3254" spans="1:6" x14ac:dyDescent="0.35">
      <c r="A3254" t="s">
        <v>4</v>
      </c>
      <c r="B3254" t="s">
        <v>1835</v>
      </c>
      <c r="C3254">
        <v>100</v>
      </c>
      <c r="D3254">
        <v>25</v>
      </c>
      <c r="E3254">
        <v>25</v>
      </c>
      <c r="F3254" t="s">
        <v>2691</v>
      </c>
    </row>
    <row r="3255" spans="1:6" x14ac:dyDescent="0.35">
      <c r="A3255" t="s">
        <v>6</v>
      </c>
      <c r="B3255" t="s">
        <v>6306</v>
      </c>
      <c r="C3255">
        <v>100</v>
      </c>
      <c r="D3255">
        <v>25</v>
      </c>
      <c r="E3255">
        <v>25</v>
      </c>
      <c r="F3255" t="s">
        <v>2691</v>
      </c>
    </row>
    <row r="3256" spans="1:6" x14ac:dyDescent="0.35">
      <c r="A3256" t="s">
        <v>8</v>
      </c>
      <c r="B3256" t="s">
        <v>2430</v>
      </c>
      <c r="C3256">
        <v>100</v>
      </c>
      <c r="D3256">
        <v>25</v>
      </c>
      <c r="E3256">
        <v>25</v>
      </c>
      <c r="F3256" t="s">
        <v>2691</v>
      </c>
    </row>
    <row r="3257" spans="1:6" x14ac:dyDescent="0.35">
      <c r="A3257" t="s">
        <v>10</v>
      </c>
      <c r="B3257" t="s">
        <v>2695</v>
      </c>
      <c r="C3257">
        <v>100</v>
      </c>
      <c r="D3257">
        <v>25</v>
      </c>
      <c r="E3257">
        <v>25</v>
      </c>
      <c r="F3257" t="s">
        <v>2691</v>
      </c>
    </row>
    <row r="3258" spans="1:6" x14ac:dyDescent="0.35">
      <c r="A3258" t="s">
        <v>12</v>
      </c>
      <c r="B3258" t="s">
        <v>2690</v>
      </c>
      <c r="C3258">
        <v>100</v>
      </c>
      <c r="D3258">
        <v>25</v>
      </c>
      <c r="E3258">
        <v>25</v>
      </c>
      <c r="F3258" t="s">
        <v>2691</v>
      </c>
    </row>
    <row r="3259" spans="1:6" x14ac:dyDescent="0.35">
      <c r="A3259" t="s">
        <v>14</v>
      </c>
      <c r="B3259" t="s">
        <v>2691</v>
      </c>
      <c r="C3259">
        <v>100</v>
      </c>
      <c r="D3259">
        <v>25</v>
      </c>
      <c r="E3259">
        <v>25</v>
      </c>
      <c r="F3259" t="s">
        <v>2691</v>
      </c>
    </row>
    <row r="3260" spans="1:6" x14ac:dyDescent="0.35">
      <c r="A3260" t="s">
        <v>16</v>
      </c>
      <c r="B3260" t="s">
        <v>1040</v>
      </c>
      <c r="C3260">
        <v>100</v>
      </c>
      <c r="D3260">
        <v>25</v>
      </c>
      <c r="E3260">
        <v>25</v>
      </c>
      <c r="F3260" t="s">
        <v>2691</v>
      </c>
    </row>
    <row r="3261" spans="1:6" x14ac:dyDescent="0.35">
      <c r="A3261" t="s">
        <v>18</v>
      </c>
      <c r="B3261" t="s">
        <v>733</v>
      </c>
      <c r="C3261">
        <v>100</v>
      </c>
      <c r="D3261">
        <v>25</v>
      </c>
      <c r="E3261">
        <v>25</v>
      </c>
      <c r="F3261" t="s">
        <v>2691</v>
      </c>
    </row>
    <row r="3262" spans="1:6" x14ac:dyDescent="0.35">
      <c r="A3262" t="s">
        <v>20</v>
      </c>
      <c r="B3262" t="s">
        <v>734</v>
      </c>
      <c r="C3262">
        <v>72</v>
      </c>
      <c r="D3262">
        <v>18</v>
      </c>
      <c r="E3262">
        <v>25</v>
      </c>
      <c r="F3262" t="s">
        <v>2691</v>
      </c>
    </row>
    <row r="3263" spans="1:6" x14ac:dyDescent="0.35">
      <c r="A3263" t="s">
        <v>20</v>
      </c>
      <c r="B3263" t="s">
        <v>823</v>
      </c>
      <c r="C3263">
        <v>28</v>
      </c>
      <c r="D3263">
        <v>7</v>
      </c>
      <c r="E3263">
        <v>25</v>
      </c>
      <c r="F3263" t="s">
        <v>2691</v>
      </c>
    </row>
    <row r="3264" spans="1:6" x14ac:dyDescent="0.35">
      <c r="A3264" t="s">
        <v>21</v>
      </c>
      <c r="B3264" t="s">
        <v>1185</v>
      </c>
      <c r="C3264">
        <v>36</v>
      </c>
      <c r="D3264">
        <v>9</v>
      </c>
      <c r="E3264">
        <v>25</v>
      </c>
      <c r="F3264" t="s">
        <v>2691</v>
      </c>
    </row>
    <row r="3265" spans="1:6" x14ac:dyDescent="0.35">
      <c r="A3265" t="s">
        <v>21</v>
      </c>
      <c r="B3265" t="s">
        <v>735</v>
      </c>
      <c r="C3265">
        <v>60</v>
      </c>
      <c r="D3265">
        <v>15</v>
      </c>
      <c r="E3265">
        <v>25</v>
      </c>
      <c r="F3265" t="s">
        <v>2691</v>
      </c>
    </row>
    <row r="3266" spans="1:6" x14ac:dyDescent="0.35">
      <c r="A3266" t="s">
        <v>21</v>
      </c>
      <c r="B3266" t="s">
        <v>1608</v>
      </c>
      <c r="C3266">
        <v>4</v>
      </c>
      <c r="D3266">
        <v>1</v>
      </c>
      <c r="E3266">
        <v>25</v>
      </c>
      <c r="F3266" t="s">
        <v>2691</v>
      </c>
    </row>
    <row r="3267" spans="1:6" x14ac:dyDescent="0.35">
      <c r="A3267" t="s">
        <v>32</v>
      </c>
      <c r="B3267" t="s">
        <v>737</v>
      </c>
      <c r="C3267">
        <v>100</v>
      </c>
      <c r="D3267">
        <v>4</v>
      </c>
      <c r="E3267">
        <v>4</v>
      </c>
      <c r="F3267" t="s">
        <v>2691</v>
      </c>
    </row>
    <row r="3268" spans="1:6" x14ac:dyDescent="0.35">
      <c r="A3268" t="s">
        <v>6508</v>
      </c>
      <c r="B3268" t="s">
        <v>738</v>
      </c>
      <c r="C3268">
        <v>100</v>
      </c>
      <c r="D3268">
        <v>4</v>
      </c>
      <c r="E3268">
        <v>4</v>
      </c>
      <c r="F3268" t="s">
        <v>2691</v>
      </c>
    </row>
    <row r="3269" spans="1:6" x14ac:dyDescent="0.35">
      <c r="A3269" t="s">
        <v>34</v>
      </c>
      <c r="B3269" t="s">
        <v>2692</v>
      </c>
      <c r="C3269">
        <v>100</v>
      </c>
      <c r="D3269">
        <v>4</v>
      </c>
      <c r="E3269">
        <v>4</v>
      </c>
      <c r="F3269" t="s">
        <v>2691</v>
      </c>
    </row>
    <row r="3270" spans="1:6" x14ac:dyDescent="0.35">
      <c r="A3270" t="s">
        <v>42</v>
      </c>
      <c r="B3270" t="s">
        <v>742</v>
      </c>
      <c r="C3270">
        <v>100</v>
      </c>
      <c r="D3270">
        <v>4</v>
      </c>
      <c r="E3270">
        <v>4</v>
      </c>
      <c r="F3270" t="s">
        <v>2691</v>
      </c>
    </row>
    <row r="3271" spans="1:6" x14ac:dyDescent="0.35">
      <c r="A3271" t="s">
        <v>44</v>
      </c>
      <c r="B3271" t="s">
        <v>6306</v>
      </c>
      <c r="C3271">
        <v>100</v>
      </c>
      <c r="D3271">
        <v>4</v>
      </c>
      <c r="E3271">
        <v>4</v>
      </c>
      <c r="F3271" t="s">
        <v>2691</v>
      </c>
    </row>
    <row r="3272" spans="1:6" x14ac:dyDescent="0.35">
      <c r="A3272" t="s">
        <v>45</v>
      </c>
      <c r="B3272" t="s">
        <v>2430</v>
      </c>
      <c r="C3272">
        <v>75</v>
      </c>
      <c r="D3272">
        <v>3</v>
      </c>
      <c r="E3272">
        <v>4</v>
      </c>
      <c r="F3272" t="s">
        <v>2691</v>
      </c>
    </row>
    <row r="3273" spans="1:6" x14ac:dyDescent="0.35">
      <c r="A3273" t="s">
        <v>45</v>
      </c>
      <c r="B3273" t="s">
        <v>6572</v>
      </c>
      <c r="C3273">
        <v>25</v>
      </c>
      <c r="D3273">
        <v>1</v>
      </c>
      <c r="E3273">
        <v>4</v>
      </c>
      <c r="F3273" t="s">
        <v>2691</v>
      </c>
    </row>
    <row r="3274" spans="1:6" x14ac:dyDescent="0.35">
      <c r="A3274" t="s">
        <v>46</v>
      </c>
      <c r="B3274" t="s">
        <v>2695</v>
      </c>
      <c r="C3274">
        <v>50</v>
      </c>
      <c r="D3274">
        <v>2</v>
      </c>
      <c r="E3274">
        <v>4</v>
      </c>
      <c r="F3274" t="s">
        <v>2691</v>
      </c>
    </row>
    <row r="3275" spans="1:6" x14ac:dyDescent="0.35">
      <c r="A3275" t="s">
        <v>46</v>
      </c>
      <c r="B3275" t="s">
        <v>2431</v>
      </c>
      <c r="C3275">
        <v>25</v>
      </c>
      <c r="D3275">
        <v>1</v>
      </c>
      <c r="E3275">
        <v>4</v>
      </c>
      <c r="F3275" t="s">
        <v>2691</v>
      </c>
    </row>
    <row r="3276" spans="1:6" x14ac:dyDescent="0.35">
      <c r="A3276" t="s">
        <v>46</v>
      </c>
      <c r="B3276" t="s">
        <v>2722</v>
      </c>
      <c r="C3276">
        <v>25</v>
      </c>
      <c r="D3276">
        <v>1</v>
      </c>
      <c r="E3276">
        <v>4</v>
      </c>
      <c r="F3276" t="s">
        <v>2691</v>
      </c>
    </row>
    <row r="3277" spans="1:6" x14ac:dyDescent="0.35">
      <c r="A3277" t="s">
        <v>47</v>
      </c>
      <c r="B3277" t="s">
        <v>742</v>
      </c>
      <c r="C3277">
        <v>50</v>
      </c>
      <c r="D3277">
        <v>2</v>
      </c>
      <c r="E3277">
        <v>4</v>
      </c>
      <c r="F3277" t="s">
        <v>2691</v>
      </c>
    </row>
    <row r="3278" spans="1:6" x14ac:dyDescent="0.35">
      <c r="A3278" t="s">
        <v>47</v>
      </c>
      <c r="B3278" t="s">
        <v>1936</v>
      </c>
      <c r="C3278">
        <v>50</v>
      </c>
      <c r="D3278">
        <v>2</v>
      </c>
      <c r="E3278">
        <v>4</v>
      </c>
      <c r="F3278" t="s">
        <v>2691</v>
      </c>
    </row>
    <row r="3279" spans="1:6" x14ac:dyDescent="0.35">
      <c r="A3279" t="s">
        <v>49</v>
      </c>
      <c r="B3279" t="s">
        <v>6306</v>
      </c>
      <c r="C3279">
        <v>100</v>
      </c>
      <c r="D3279">
        <v>2</v>
      </c>
      <c r="E3279">
        <v>2</v>
      </c>
      <c r="F3279" t="s">
        <v>2691</v>
      </c>
    </row>
    <row r="3280" spans="1:6" x14ac:dyDescent="0.35">
      <c r="A3280" t="s">
        <v>50</v>
      </c>
      <c r="B3280" t="s">
        <v>2430</v>
      </c>
      <c r="C3280">
        <v>50</v>
      </c>
      <c r="D3280">
        <v>1</v>
      </c>
      <c r="E3280">
        <v>2</v>
      </c>
      <c r="F3280" t="s">
        <v>2691</v>
      </c>
    </row>
    <row r="3281" spans="1:6" x14ac:dyDescent="0.35">
      <c r="A3281" t="s">
        <v>50</v>
      </c>
      <c r="B3281" t="s">
        <v>6572</v>
      </c>
      <c r="C3281">
        <v>50</v>
      </c>
      <c r="D3281">
        <v>1</v>
      </c>
      <c r="E3281">
        <v>2</v>
      </c>
      <c r="F3281" t="s">
        <v>2691</v>
      </c>
    </row>
    <row r="3282" spans="1:6" x14ac:dyDescent="0.35">
      <c r="A3282" t="s">
        <v>51</v>
      </c>
      <c r="B3282" t="s">
        <v>2431</v>
      </c>
      <c r="C3282">
        <v>50</v>
      </c>
      <c r="D3282">
        <v>1</v>
      </c>
      <c r="E3282">
        <v>2</v>
      </c>
      <c r="F3282" t="s">
        <v>2691</v>
      </c>
    </row>
    <row r="3283" spans="1:6" x14ac:dyDescent="0.35">
      <c r="A3283" t="s">
        <v>51</v>
      </c>
      <c r="B3283" t="s">
        <v>2722</v>
      </c>
      <c r="C3283">
        <v>50</v>
      </c>
      <c r="D3283">
        <v>1</v>
      </c>
      <c r="E3283">
        <v>2</v>
      </c>
      <c r="F3283" t="s">
        <v>2691</v>
      </c>
    </row>
    <row r="3284" spans="1:6" x14ac:dyDescent="0.35">
      <c r="A3284" t="s">
        <v>57</v>
      </c>
      <c r="B3284" t="s">
        <v>737</v>
      </c>
      <c r="C3284">
        <v>100</v>
      </c>
      <c r="D3284">
        <v>4</v>
      </c>
      <c r="E3284">
        <v>4</v>
      </c>
      <c r="F3284" t="s">
        <v>2691</v>
      </c>
    </row>
    <row r="3285" spans="1:6" x14ac:dyDescent="0.35">
      <c r="A3285" t="s">
        <v>6510</v>
      </c>
      <c r="B3285" t="s">
        <v>738</v>
      </c>
      <c r="C3285">
        <v>100</v>
      </c>
      <c r="D3285">
        <v>4</v>
      </c>
      <c r="E3285">
        <v>4</v>
      </c>
      <c r="F3285" t="s">
        <v>2691</v>
      </c>
    </row>
    <row r="3286" spans="1:6" x14ac:dyDescent="0.35">
      <c r="A3286" t="s">
        <v>59</v>
      </c>
      <c r="B3286" t="s">
        <v>2692</v>
      </c>
      <c r="C3286">
        <v>100</v>
      </c>
      <c r="D3286">
        <v>4</v>
      </c>
      <c r="E3286">
        <v>4</v>
      </c>
      <c r="F3286" t="s">
        <v>2691</v>
      </c>
    </row>
    <row r="3287" spans="1:6" x14ac:dyDescent="0.35">
      <c r="A3287" t="s">
        <v>67</v>
      </c>
      <c r="B3287" t="s">
        <v>742</v>
      </c>
      <c r="C3287">
        <v>100</v>
      </c>
      <c r="D3287">
        <v>4</v>
      </c>
      <c r="E3287">
        <v>4</v>
      </c>
      <c r="F3287" t="s">
        <v>2691</v>
      </c>
    </row>
    <row r="3288" spans="1:6" x14ac:dyDescent="0.35">
      <c r="A3288" t="s">
        <v>69</v>
      </c>
      <c r="B3288" t="s">
        <v>6306</v>
      </c>
      <c r="C3288">
        <v>100</v>
      </c>
      <c r="D3288">
        <v>4</v>
      </c>
      <c r="E3288">
        <v>4</v>
      </c>
      <c r="F3288" t="s">
        <v>2691</v>
      </c>
    </row>
    <row r="3289" spans="1:6" x14ac:dyDescent="0.35">
      <c r="A3289" t="s">
        <v>70</v>
      </c>
      <c r="B3289" t="s">
        <v>2430</v>
      </c>
      <c r="C3289">
        <v>75</v>
      </c>
      <c r="D3289">
        <v>3</v>
      </c>
      <c r="E3289">
        <v>4</v>
      </c>
      <c r="F3289" t="s">
        <v>2691</v>
      </c>
    </row>
    <row r="3290" spans="1:6" x14ac:dyDescent="0.35">
      <c r="A3290" t="s">
        <v>70</v>
      </c>
      <c r="B3290" t="s">
        <v>2696</v>
      </c>
      <c r="C3290">
        <v>25</v>
      </c>
      <c r="D3290">
        <v>1</v>
      </c>
      <c r="E3290">
        <v>4</v>
      </c>
      <c r="F3290" t="s">
        <v>2691</v>
      </c>
    </row>
    <row r="3291" spans="1:6" x14ac:dyDescent="0.35">
      <c r="A3291" t="s">
        <v>71</v>
      </c>
      <c r="B3291" t="s">
        <v>2695</v>
      </c>
      <c r="C3291">
        <v>25</v>
      </c>
      <c r="D3291">
        <v>1</v>
      </c>
      <c r="E3291">
        <v>4</v>
      </c>
      <c r="F3291" t="s">
        <v>2691</v>
      </c>
    </row>
    <row r="3292" spans="1:6" x14ac:dyDescent="0.35">
      <c r="A3292" t="s">
        <v>71</v>
      </c>
      <c r="B3292" t="s">
        <v>2431</v>
      </c>
      <c r="C3292">
        <v>50</v>
      </c>
      <c r="D3292">
        <v>2</v>
      </c>
      <c r="E3292">
        <v>4</v>
      </c>
      <c r="F3292" t="s">
        <v>2691</v>
      </c>
    </row>
    <row r="3293" spans="1:6" x14ac:dyDescent="0.35">
      <c r="A3293" t="s">
        <v>71</v>
      </c>
      <c r="B3293" t="s">
        <v>2697</v>
      </c>
      <c r="C3293">
        <v>25</v>
      </c>
      <c r="D3293">
        <v>1</v>
      </c>
      <c r="E3293">
        <v>4</v>
      </c>
      <c r="F3293" t="s">
        <v>2691</v>
      </c>
    </row>
    <row r="3294" spans="1:6" x14ac:dyDescent="0.35">
      <c r="A3294" t="s">
        <v>72</v>
      </c>
      <c r="B3294" t="s">
        <v>742</v>
      </c>
      <c r="C3294">
        <v>75</v>
      </c>
      <c r="D3294">
        <v>3</v>
      </c>
      <c r="E3294">
        <v>4</v>
      </c>
      <c r="F3294" t="s">
        <v>2691</v>
      </c>
    </row>
    <row r="3295" spans="1:6" x14ac:dyDescent="0.35">
      <c r="A3295" t="s">
        <v>72</v>
      </c>
      <c r="B3295" t="s">
        <v>1936</v>
      </c>
      <c r="C3295">
        <v>25</v>
      </c>
      <c r="D3295">
        <v>1</v>
      </c>
      <c r="E3295">
        <v>4</v>
      </c>
      <c r="F3295" t="s">
        <v>2691</v>
      </c>
    </row>
    <row r="3296" spans="1:6" x14ac:dyDescent="0.35">
      <c r="A3296" t="s">
        <v>74</v>
      </c>
      <c r="B3296" t="s">
        <v>6306</v>
      </c>
      <c r="C3296">
        <v>100</v>
      </c>
      <c r="D3296">
        <v>3</v>
      </c>
      <c r="E3296">
        <v>3</v>
      </c>
      <c r="F3296" t="s">
        <v>2691</v>
      </c>
    </row>
    <row r="3297" spans="1:6" x14ac:dyDescent="0.35">
      <c r="A3297" t="s">
        <v>75</v>
      </c>
      <c r="B3297" t="s">
        <v>2696</v>
      </c>
      <c r="C3297">
        <v>100</v>
      </c>
      <c r="D3297">
        <v>3</v>
      </c>
      <c r="E3297">
        <v>3</v>
      </c>
      <c r="F3297" t="s">
        <v>2691</v>
      </c>
    </row>
    <row r="3298" spans="1:6" x14ac:dyDescent="0.35">
      <c r="A3298" t="s">
        <v>76</v>
      </c>
      <c r="B3298" t="s">
        <v>2697</v>
      </c>
      <c r="C3298">
        <v>100</v>
      </c>
      <c r="D3298">
        <v>3</v>
      </c>
      <c r="E3298">
        <v>3</v>
      </c>
      <c r="F3298" t="s">
        <v>2691</v>
      </c>
    </row>
    <row r="3299" spans="1:6" x14ac:dyDescent="0.35">
      <c r="A3299" t="s">
        <v>82</v>
      </c>
      <c r="B3299" t="s">
        <v>737</v>
      </c>
      <c r="C3299">
        <v>50</v>
      </c>
      <c r="D3299">
        <v>2</v>
      </c>
      <c r="E3299">
        <v>4</v>
      </c>
      <c r="F3299" t="s">
        <v>2691</v>
      </c>
    </row>
    <row r="3300" spans="1:6" x14ac:dyDescent="0.35">
      <c r="A3300" t="s">
        <v>82</v>
      </c>
      <c r="B3300" t="s">
        <v>800</v>
      </c>
      <c r="C3300">
        <v>50</v>
      </c>
      <c r="D3300">
        <v>2</v>
      </c>
      <c r="E3300">
        <v>4</v>
      </c>
      <c r="F3300" t="s">
        <v>2691</v>
      </c>
    </row>
    <row r="3301" spans="1:6" x14ac:dyDescent="0.35">
      <c r="A3301" t="s">
        <v>6512</v>
      </c>
      <c r="B3301" t="s">
        <v>738</v>
      </c>
      <c r="C3301">
        <v>100</v>
      </c>
      <c r="D3301">
        <v>4</v>
      </c>
      <c r="E3301">
        <v>4</v>
      </c>
      <c r="F3301" t="s">
        <v>2691</v>
      </c>
    </row>
    <row r="3302" spans="1:6" x14ac:dyDescent="0.35">
      <c r="A3302" t="s">
        <v>84</v>
      </c>
      <c r="B3302" t="s">
        <v>2692</v>
      </c>
      <c r="C3302">
        <v>100</v>
      </c>
      <c r="D3302">
        <v>4</v>
      </c>
      <c r="E3302">
        <v>4</v>
      </c>
      <c r="F3302" t="s">
        <v>2691</v>
      </c>
    </row>
    <row r="3303" spans="1:6" x14ac:dyDescent="0.35">
      <c r="A3303" t="s">
        <v>92</v>
      </c>
      <c r="B3303" t="s">
        <v>2713</v>
      </c>
      <c r="C3303">
        <v>100</v>
      </c>
      <c r="D3303">
        <v>4</v>
      </c>
      <c r="E3303">
        <v>4</v>
      </c>
      <c r="F3303" t="s">
        <v>2691</v>
      </c>
    </row>
    <row r="3304" spans="1:6" x14ac:dyDescent="0.35">
      <c r="A3304" t="s">
        <v>94</v>
      </c>
      <c r="B3304" t="s">
        <v>929</v>
      </c>
      <c r="C3304">
        <v>25</v>
      </c>
      <c r="D3304">
        <v>1</v>
      </c>
      <c r="E3304">
        <v>4</v>
      </c>
      <c r="F3304" t="s">
        <v>2691</v>
      </c>
    </row>
    <row r="3305" spans="1:6" x14ac:dyDescent="0.35">
      <c r="A3305" t="s">
        <v>94</v>
      </c>
      <c r="B3305" t="s">
        <v>742</v>
      </c>
      <c r="C3305">
        <v>75</v>
      </c>
      <c r="D3305">
        <v>3</v>
      </c>
      <c r="E3305">
        <v>4</v>
      </c>
      <c r="F3305" t="s">
        <v>2691</v>
      </c>
    </row>
    <row r="3306" spans="1:6" x14ac:dyDescent="0.35">
      <c r="A3306" t="s">
        <v>96</v>
      </c>
      <c r="B3306" t="s">
        <v>6306</v>
      </c>
      <c r="C3306">
        <v>100</v>
      </c>
      <c r="D3306">
        <v>3</v>
      </c>
      <c r="E3306">
        <v>3</v>
      </c>
      <c r="F3306" t="s">
        <v>2691</v>
      </c>
    </row>
    <row r="3307" spans="1:6" x14ac:dyDescent="0.35">
      <c r="A3307" t="s">
        <v>97</v>
      </c>
      <c r="B3307" t="s">
        <v>2430</v>
      </c>
      <c r="C3307">
        <v>100</v>
      </c>
      <c r="D3307">
        <v>3</v>
      </c>
      <c r="E3307">
        <v>3</v>
      </c>
      <c r="F3307" t="s">
        <v>2691</v>
      </c>
    </row>
    <row r="3308" spans="1:6" x14ac:dyDescent="0.35">
      <c r="A3308" t="s">
        <v>98</v>
      </c>
      <c r="B3308" t="s">
        <v>2695</v>
      </c>
      <c r="C3308">
        <v>66.67</v>
      </c>
      <c r="D3308">
        <v>2</v>
      </c>
      <c r="E3308">
        <v>3</v>
      </c>
      <c r="F3308" t="s">
        <v>2691</v>
      </c>
    </row>
    <row r="3309" spans="1:6" x14ac:dyDescent="0.35">
      <c r="A3309" t="s">
        <v>98</v>
      </c>
      <c r="B3309" t="s">
        <v>2431</v>
      </c>
      <c r="C3309">
        <v>33.33</v>
      </c>
      <c r="D3309">
        <v>1</v>
      </c>
      <c r="E3309">
        <v>3</v>
      </c>
      <c r="F3309" t="s">
        <v>2691</v>
      </c>
    </row>
    <row r="3310" spans="1:6" x14ac:dyDescent="0.35">
      <c r="A3310" t="s">
        <v>99</v>
      </c>
      <c r="B3310" t="s">
        <v>929</v>
      </c>
      <c r="C3310">
        <v>25</v>
      </c>
      <c r="D3310">
        <v>1</v>
      </c>
      <c r="E3310">
        <v>4</v>
      </c>
      <c r="F3310" t="s">
        <v>2691</v>
      </c>
    </row>
    <row r="3311" spans="1:6" x14ac:dyDescent="0.35">
      <c r="A3311" t="s">
        <v>99</v>
      </c>
      <c r="B3311" t="s">
        <v>742</v>
      </c>
      <c r="C3311">
        <v>75</v>
      </c>
      <c r="D3311">
        <v>3</v>
      </c>
      <c r="E3311">
        <v>4</v>
      </c>
      <c r="F3311" t="s">
        <v>2691</v>
      </c>
    </row>
    <row r="3312" spans="1:6" x14ac:dyDescent="0.35">
      <c r="A3312" t="s">
        <v>101</v>
      </c>
      <c r="B3312" t="s">
        <v>6277</v>
      </c>
      <c r="C3312">
        <v>66.67</v>
      </c>
      <c r="D3312">
        <v>2</v>
      </c>
      <c r="E3312">
        <v>3</v>
      </c>
      <c r="F3312" t="s">
        <v>2691</v>
      </c>
    </row>
    <row r="3313" spans="1:6" x14ac:dyDescent="0.35">
      <c r="A3313" t="s">
        <v>101</v>
      </c>
      <c r="B3313" t="s">
        <v>6306</v>
      </c>
      <c r="C3313">
        <v>33.33</v>
      </c>
      <c r="D3313">
        <v>1</v>
      </c>
      <c r="E3313">
        <v>3</v>
      </c>
      <c r="F3313" t="s">
        <v>2691</v>
      </c>
    </row>
    <row r="3314" spans="1:6" x14ac:dyDescent="0.35">
      <c r="A3314" t="s">
        <v>102</v>
      </c>
      <c r="B3314" t="s">
        <v>1506</v>
      </c>
      <c r="C3314">
        <v>66.67</v>
      </c>
      <c r="D3314">
        <v>2</v>
      </c>
      <c r="E3314">
        <v>3</v>
      </c>
      <c r="F3314" t="s">
        <v>2691</v>
      </c>
    </row>
    <row r="3315" spans="1:6" x14ac:dyDescent="0.35">
      <c r="A3315" t="s">
        <v>102</v>
      </c>
      <c r="B3315" t="s">
        <v>1775</v>
      </c>
      <c r="C3315">
        <v>33.33</v>
      </c>
      <c r="D3315">
        <v>1</v>
      </c>
      <c r="E3315">
        <v>3</v>
      </c>
      <c r="F3315" t="s">
        <v>2691</v>
      </c>
    </row>
    <row r="3316" spans="1:6" x14ac:dyDescent="0.35">
      <c r="A3316" t="s">
        <v>103</v>
      </c>
      <c r="B3316" t="s">
        <v>1616</v>
      </c>
      <c r="C3316">
        <v>66.67</v>
      </c>
      <c r="D3316">
        <v>2</v>
      </c>
      <c r="E3316">
        <v>3</v>
      </c>
      <c r="F3316" t="s">
        <v>2691</v>
      </c>
    </row>
    <row r="3317" spans="1:6" x14ac:dyDescent="0.35">
      <c r="A3317" t="s">
        <v>103</v>
      </c>
      <c r="B3317" t="s">
        <v>1776</v>
      </c>
      <c r="C3317">
        <v>33.33</v>
      </c>
      <c r="D3317">
        <v>1</v>
      </c>
      <c r="E3317">
        <v>3</v>
      </c>
      <c r="F3317" t="s">
        <v>2691</v>
      </c>
    </row>
    <row r="3318" spans="1:6" x14ac:dyDescent="0.35">
      <c r="A3318" t="s">
        <v>109</v>
      </c>
      <c r="B3318" t="s">
        <v>737</v>
      </c>
      <c r="C3318">
        <v>75</v>
      </c>
      <c r="D3318">
        <v>3</v>
      </c>
      <c r="E3318">
        <v>4</v>
      </c>
      <c r="F3318" t="s">
        <v>2691</v>
      </c>
    </row>
    <row r="3319" spans="1:6" x14ac:dyDescent="0.35">
      <c r="A3319" t="s">
        <v>109</v>
      </c>
      <c r="B3319" t="s">
        <v>800</v>
      </c>
      <c r="C3319">
        <v>25</v>
      </c>
      <c r="D3319">
        <v>1</v>
      </c>
      <c r="E3319">
        <v>4</v>
      </c>
      <c r="F3319" t="s">
        <v>2691</v>
      </c>
    </row>
    <row r="3320" spans="1:6" x14ac:dyDescent="0.35">
      <c r="A3320" t="s">
        <v>6514</v>
      </c>
      <c r="B3320" t="s">
        <v>738</v>
      </c>
      <c r="C3320">
        <v>100</v>
      </c>
      <c r="D3320">
        <v>4</v>
      </c>
      <c r="E3320">
        <v>4</v>
      </c>
      <c r="F3320" t="s">
        <v>2691</v>
      </c>
    </row>
    <row r="3321" spans="1:6" x14ac:dyDescent="0.35">
      <c r="A3321" t="s">
        <v>111</v>
      </c>
      <c r="B3321" t="s">
        <v>1468</v>
      </c>
      <c r="C3321">
        <v>100</v>
      </c>
      <c r="D3321">
        <v>4</v>
      </c>
      <c r="E3321">
        <v>4</v>
      </c>
      <c r="F3321" t="s">
        <v>2691</v>
      </c>
    </row>
    <row r="3322" spans="1:6" x14ac:dyDescent="0.35">
      <c r="A3322" t="s">
        <v>119</v>
      </c>
      <c r="B3322" t="s">
        <v>742</v>
      </c>
      <c r="C3322">
        <v>100</v>
      </c>
      <c r="D3322">
        <v>4</v>
      </c>
      <c r="E3322">
        <v>4</v>
      </c>
      <c r="F3322" t="s">
        <v>2691</v>
      </c>
    </row>
    <row r="3323" spans="1:6" x14ac:dyDescent="0.35">
      <c r="A3323" t="s">
        <v>121</v>
      </c>
      <c r="B3323" t="s">
        <v>6306</v>
      </c>
      <c r="C3323">
        <v>100</v>
      </c>
      <c r="D3323">
        <v>4</v>
      </c>
      <c r="E3323">
        <v>4</v>
      </c>
      <c r="F3323" t="s">
        <v>2691</v>
      </c>
    </row>
    <row r="3324" spans="1:6" x14ac:dyDescent="0.35">
      <c r="A3324" t="s">
        <v>122</v>
      </c>
      <c r="B3324" t="s">
        <v>2430</v>
      </c>
      <c r="C3324">
        <v>25</v>
      </c>
      <c r="D3324">
        <v>1</v>
      </c>
      <c r="E3324">
        <v>4</v>
      </c>
      <c r="F3324" t="s">
        <v>2691</v>
      </c>
    </row>
    <row r="3325" spans="1:6" x14ac:dyDescent="0.35">
      <c r="A3325" t="s">
        <v>122</v>
      </c>
      <c r="B3325" t="s">
        <v>1775</v>
      </c>
      <c r="C3325">
        <v>75</v>
      </c>
      <c r="D3325">
        <v>3</v>
      </c>
      <c r="E3325">
        <v>4</v>
      </c>
      <c r="F3325" t="s">
        <v>2691</v>
      </c>
    </row>
    <row r="3326" spans="1:6" x14ac:dyDescent="0.35">
      <c r="A3326" t="s">
        <v>123</v>
      </c>
      <c r="B3326" t="s">
        <v>2431</v>
      </c>
      <c r="C3326">
        <v>25</v>
      </c>
      <c r="D3326">
        <v>1</v>
      </c>
      <c r="E3326">
        <v>4</v>
      </c>
      <c r="F3326" t="s">
        <v>2691</v>
      </c>
    </row>
    <row r="3327" spans="1:6" x14ac:dyDescent="0.35">
      <c r="A3327" t="s">
        <v>123</v>
      </c>
      <c r="B3327" t="s">
        <v>2415</v>
      </c>
      <c r="C3327">
        <v>75</v>
      </c>
      <c r="D3327">
        <v>3</v>
      </c>
      <c r="E3327">
        <v>4</v>
      </c>
      <c r="F3327" t="s">
        <v>2691</v>
      </c>
    </row>
    <row r="3328" spans="1:6" x14ac:dyDescent="0.35">
      <c r="A3328" t="s">
        <v>124</v>
      </c>
      <c r="B3328" t="s">
        <v>742</v>
      </c>
      <c r="C3328">
        <v>100</v>
      </c>
      <c r="D3328">
        <v>4</v>
      </c>
      <c r="E3328">
        <v>4</v>
      </c>
      <c r="F3328" t="s">
        <v>2691</v>
      </c>
    </row>
    <row r="3329" spans="1:6" x14ac:dyDescent="0.35">
      <c r="A3329" t="s">
        <v>126</v>
      </c>
      <c r="B3329" t="s">
        <v>6306</v>
      </c>
      <c r="C3329">
        <v>100</v>
      </c>
      <c r="D3329">
        <v>4</v>
      </c>
      <c r="E3329">
        <v>4</v>
      </c>
      <c r="F3329" t="s">
        <v>2691</v>
      </c>
    </row>
    <row r="3330" spans="1:6" x14ac:dyDescent="0.35">
      <c r="A3330" t="s">
        <v>127</v>
      </c>
      <c r="B3330" t="s">
        <v>2703</v>
      </c>
      <c r="C3330">
        <v>25</v>
      </c>
      <c r="D3330">
        <v>1</v>
      </c>
      <c r="E3330">
        <v>4</v>
      </c>
      <c r="F3330" t="s">
        <v>2691</v>
      </c>
    </row>
    <row r="3331" spans="1:6" x14ac:dyDescent="0.35">
      <c r="A3331" t="s">
        <v>127</v>
      </c>
      <c r="B3331" t="s">
        <v>1775</v>
      </c>
      <c r="C3331">
        <v>75</v>
      </c>
      <c r="D3331">
        <v>3</v>
      </c>
      <c r="E3331">
        <v>4</v>
      </c>
      <c r="F3331" t="s">
        <v>2691</v>
      </c>
    </row>
    <row r="3332" spans="1:6" x14ac:dyDescent="0.35">
      <c r="A3332" t="s">
        <v>128</v>
      </c>
      <c r="B3332" t="s">
        <v>2704</v>
      </c>
      <c r="C3332">
        <v>25</v>
      </c>
      <c r="D3332">
        <v>1</v>
      </c>
      <c r="E3332">
        <v>4</v>
      </c>
      <c r="F3332" t="s">
        <v>2691</v>
      </c>
    </row>
    <row r="3333" spans="1:6" x14ac:dyDescent="0.35">
      <c r="A3333" t="s">
        <v>128</v>
      </c>
      <c r="B3333" t="s">
        <v>2415</v>
      </c>
      <c r="C3333">
        <v>50</v>
      </c>
      <c r="D3333">
        <v>2</v>
      </c>
      <c r="E3333">
        <v>4</v>
      </c>
      <c r="F3333" t="s">
        <v>2691</v>
      </c>
    </row>
    <row r="3334" spans="1:6" x14ac:dyDescent="0.35">
      <c r="A3334" t="s">
        <v>128</v>
      </c>
      <c r="B3334" t="s">
        <v>1776</v>
      </c>
      <c r="C3334">
        <v>25</v>
      </c>
      <c r="D3334">
        <v>1</v>
      </c>
      <c r="E3334">
        <v>4</v>
      </c>
      <c r="F3334" t="s">
        <v>2691</v>
      </c>
    </row>
    <row r="3335" spans="1:6" x14ac:dyDescent="0.35">
      <c r="A3335" t="s">
        <v>134</v>
      </c>
      <c r="B3335" t="s">
        <v>737</v>
      </c>
      <c r="C3335">
        <v>100</v>
      </c>
      <c r="D3335">
        <v>4</v>
      </c>
      <c r="E3335">
        <v>4</v>
      </c>
      <c r="F3335" t="s">
        <v>2691</v>
      </c>
    </row>
    <row r="3336" spans="1:6" x14ac:dyDescent="0.35">
      <c r="A3336" t="s">
        <v>6516</v>
      </c>
      <c r="B3336" t="s">
        <v>738</v>
      </c>
      <c r="C3336">
        <v>100</v>
      </c>
      <c r="D3336">
        <v>4</v>
      </c>
      <c r="E3336">
        <v>4</v>
      </c>
      <c r="F3336" t="s">
        <v>2691</v>
      </c>
    </row>
    <row r="3337" spans="1:6" x14ac:dyDescent="0.35">
      <c r="A3337" t="s">
        <v>136</v>
      </c>
      <c r="B3337" t="s">
        <v>1159</v>
      </c>
      <c r="C3337">
        <v>100</v>
      </c>
      <c r="D3337">
        <v>4</v>
      </c>
      <c r="E3337">
        <v>4</v>
      </c>
      <c r="F3337" t="s">
        <v>2691</v>
      </c>
    </row>
    <row r="3338" spans="1:6" x14ac:dyDescent="0.35">
      <c r="A3338" t="s">
        <v>144</v>
      </c>
      <c r="B3338" t="s">
        <v>742</v>
      </c>
      <c r="C3338">
        <v>100</v>
      </c>
      <c r="D3338">
        <v>4</v>
      </c>
      <c r="E3338">
        <v>4</v>
      </c>
      <c r="F3338" t="s">
        <v>2691</v>
      </c>
    </row>
    <row r="3339" spans="1:6" x14ac:dyDescent="0.35">
      <c r="A3339" t="s">
        <v>146</v>
      </c>
      <c r="B3339" t="s">
        <v>6306</v>
      </c>
      <c r="C3339">
        <v>100</v>
      </c>
      <c r="D3339">
        <v>4</v>
      </c>
      <c r="E3339">
        <v>4</v>
      </c>
      <c r="F3339" t="s">
        <v>2691</v>
      </c>
    </row>
    <row r="3340" spans="1:6" x14ac:dyDescent="0.35">
      <c r="A3340" t="s">
        <v>147</v>
      </c>
      <c r="B3340" t="s">
        <v>2430</v>
      </c>
      <c r="C3340">
        <v>75</v>
      </c>
      <c r="D3340">
        <v>3</v>
      </c>
      <c r="E3340">
        <v>4</v>
      </c>
      <c r="F3340" t="s">
        <v>2691</v>
      </c>
    </row>
    <row r="3341" spans="1:6" x14ac:dyDescent="0.35">
      <c r="A3341" t="s">
        <v>147</v>
      </c>
      <c r="B3341" t="s">
        <v>1775</v>
      </c>
      <c r="C3341">
        <v>25</v>
      </c>
      <c r="D3341">
        <v>1</v>
      </c>
      <c r="E3341">
        <v>4</v>
      </c>
      <c r="F3341" t="s">
        <v>2691</v>
      </c>
    </row>
    <row r="3342" spans="1:6" x14ac:dyDescent="0.35">
      <c r="A3342" t="s">
        <v>148</v>
      </c>
      <c r="B3342" t="s">
        <v>2695</v>
      </c>
      <c r="C3342">
        <v>25</v>
      </c>
      <c r="D3342">
        <v>1</v>
      </c>
      <c r="E3342">
        <v>4</v>
      </c>
      <c r="F3342" t="s">
        <v>2691</v>
      </c>
    </row>
    <row r="3343" spans="1:6" x14ac:dyDescent="0.35">
      <c r="A3343" t="s">
        <v>148</v>
      </c>
      <c r="B3343" t="s">
        <v>2431</v>
      </c>
      <c r="C3343">
        <v>50</v>
      </c>
      <c r="D3343">
        <v>2</v>
      </c>
      <c r="E3343">
        <v>4</v>
      </c>
      <c r="F3343" t="s">
        <v>2691</v>
      </c>
    </row>
    <row r="3344" spans="1:6" x14ac:dyDescent="0.35">
      <c r="A3344" t="s">
        <v>148</v>
      </c>
      <c r="B3344" t="s">
        <v>1776</v>
      </c>
      <c r="C3344">
        <v>25</v>
      </c>
      <c r="D3344">
        <v>1</v>
      </c>
      <c r="E3344">
        <v>4</v>
      </c>
      <c r="F3344" t="s">
        <v>2691</v>
      </c>
    </row>
    <row r="3345" spans="1:6" x14ac:dyDescent="0.35">
      <c r="A3345" t="s">
        <v>149</v>
      </c>
      <c r="B3345" t="s">
        <v>1439</v>
      </c>
      <c r="C3345">
        <v>75</v>
      </c>
      <c r="D3345">
        <v>3</v>
      </c>
      <c r="E3345">
        <v>4</v>
      </c>
      <c r="F3345" t="s">
        <v>2691</v>
      </c>
    </row>
    <row r="3346" spans="1:6" x14ac:dyDescent="0.35">
      <c r="A3346" t="s">
        <v>149</v>
      </c>
      <c r="B3346" t="s">
        <v>929</v>
      </c>
      <c r="C3346">
        <v>25</v>
      </c>
      <c r="D3346">
        <v>1</v>
      </c>
      <c r="E3346">
        <v>4</v>
      </c>
      <c r="F3346" t="s">
        <v>2691</v>
      </c>
    </row>
    <row r="3347" spans="1:6" x14ac:dyDescent="0.35">
      <c r="A3347" t="s">
        <v>159</v>
      </c>
      <c r="B3347" t="s">
        <v>747</v>
      </c>
      <c r="C3347">
        <v>73.33</v>
      </c>
      <c r="D3347">
        <v>11</v>
      </c>
      <c r="E3347">
        <v>15</v>
      </c>
      <c r="F3347" t="s">
        <v>2691</v>
      </c>
    </row>
    <row r="3348" spans="1:6" x14ac:dyDescent="0.35">
      <c r="A3348" t="s">
        <v>159</v>
      </c>
      <c r="B3348" t="s">
        <v>733</v>
      </c>
      <c r="C3348">
        <v>26.67</v>
      </c>
      <c r="D3348">
        <v>4</v>
      </c>
      <c r="E3348">
        <v>15</v>
      </c>
      <c r="F3348" t="s">
        <v>2691</v>
      </c>
    </row>
    <row r="3349" spans="1:6" x14ac:dyDescent="0.35">
      <c r="A3349" t="s">
        <v>169</v>
      </c>
      <c r="B3349" t="s">
        <v>747</v>
      </c>
      <c r="C3349">
        <v>13.33</v>
      </c>
      <c r="D3349">
        <v>2</v>
      </c>
      <c r="E3349">
        <v>15</v>
      </c>
      <c r="F3349" t="s">
        <v>2691</v>
      </c>
    </row>
    <row r="3350" spans="1:6" x14ac:dyDescent="0.35">
      <c r="A3350" t="s">
        <v>169</v>
      </c>
      <c r="B3350" t="s">
        <v>733</v>
      </c>
      <c r="C3350">
        <v>86.67</v>
      </c>
      <c r="D3350">
        <v>13</v>
      </c>
      <c r="E3350">
        <v>15</v>
      </c>
      <c r="F3350" t="s">
        <v>2691</v>
      </c>
    </row>
    <row r="3351" spans="1:6" x14ac:dyDescent="0.35">
      <c r="A3351" t="s">
        <v>185</v>
      </c>
      <c r="B3351" t="s">
        <v>748</v>
      </c>
      <c r="C3351">
        <v>33.33</v>
      </c>
      <c r="D3351">
        <v>5</v>
      </c>
      <c r="E3351">
        <v>15</v>
      </c>
      <c r="F3351" t="s">
        <v>2691</v>
      </c>
    </row>
    <row r="3352" spans="1:6" x14ac:dyDescent="0.35">
      <c r="A3352" t="s">
        <v>185</v>
      </c>
      <c r="B3352" t="s">
        <v>768</v>
      </c>
      <c r="C3352">
        <v>20</v>
      </c>
      <c r="D3352">
        <v>3</v>
      </c>
      <c r="E3352">
        <v>15</v>
      </c>
      <c r="F3352" t="s">
        <v>2691</v>
      </c>
    </row>
    <row r="3353" spans="1:6" x14ac:dyDescent="0.35">
      <c r="A3353" t="s">
        <v>185</v>
      </c>
      <c r="B3353" t="s">
        <v>979</v>
      </c>
      <c r="C3353">
        <v>46.67</v>
      </c>
      <c r="D3353">
        <v>7</v>
      </c>
      <c r="E3353">
        <v>15</v>
      </c>
      <c r="F3353" t="s">
        <v>2691</v>
      </c>
    </row>
    <row r="3354" spans="1:6" x14ac:dyDescent="0.35">
      <c r="A3354" t="s">
        <v>236</v>
      </c>
      <c r="B3354" t="s">
        <v>737</v>
      </c>
      <c r="C3354">
        <v>100</v>
      </c>
      <c r="D3354">
        <v>4</v>
      </c>
      <c r="E3354">
        <v>4</v>
      </c>
      <c r="F3354" t="s">
        <v>2691</v>
      </c>
    </row>
    <row r="3355" spans="1:6" x14ac:dyDescent="0.35">
      <c r="A3355" t="s">
        <v>6518</v>
      </c>
      <c r="B3355" t="s">
        <v>738</v>
      </c>
      <c r="C3355">
        <v>100</v>
      </c>
      <c r="D3355">
        <v>4</v>
      </c>
      <c r="E3355">
        <v>4</v>
      </c>
      <c r="F3355" t="s">
        <v>2691</v>
      </c>
    </row>
    <row r="3356" spans="1:6" x14ac:dyDescent="0.35">
      <c r="A3356" t="s">
        <v>238</v>
      </c>
      <c r="B3356" t="s">
        <v>1200</v>
      </c>
      <c r="C3356">
        <v>75</v>
      </c>
      <c r="D3356">
        <v>3</v>
      </c>
      <c r="E3356">
        <v>4</v>
      </c>
      <c r="F3356" t="s">
        <v>2691</v>
      </c>
    </row>
    <row r="3357" spans="1:6" x14ac:dyDescent="0.35">
      <c r="A3357" t="s">
        <v>238</v>
      </c>
      <c r="B3357" t="s">
        <v>811</v>
      </c>
      <c r="C3357">
        <v>25</v>
      </c>
      <c r="D3357">
        <v>1</v>
      </c>
      <c r="E3357">
        <v>4</v>
      </c>
      <c r="F3357" t="s">
        <v>2691</v>
      </c>
    </row>
    <row r="3358" spans="1:6" x14ac:dyDescent="0.35">
      <c r="A3358" t="s">
        <v>247</v>
      </c>
      <c r="B3358" t="s">
        <v>929</v>
      </c>
      <c r="C3358">
        <v>25</v>
      </c>
      <c r="D3358">
        <v>1</v>
      </c>
      <c r="E3358">
        <v>4</v>
      </c>
      <c r="F3358" t="s">
        <v>2691</v>
      </c>
    </row>
    <row r="3359" spans="1:6" x14ac:dyDescent="0.35">
      <c r="A3359" t="s">
        <v>247</v>
      </c>
      <c r="B3359" t="s">
        <v>742</v>
      </c>
      <c r="C3359">
        <v>75</v>
      </c>
      <c r="D3359">
        <v>3</v>
      </c>
      <c r="E3359">
        <v>4</v>
      </c>
      <c r="F3359" t="s">
        <v>2691</v>
      </c>
    </row>
    <row r="3360" spans="1:6" x14ac:dyDescent="0.35">
      <c r="A3360" t="s">
        <v>249</v>
      </c>
      <c r="B3360" t="s">
        <v>6306</v>
      </c>
      <c r="C3360">
        <v>100</v>
      </c>
      <c r="D3360">
        <v>3</v>
      </c>
      <c r="E3360">
        <v>3</v>
      </c>
      <c r="F3360" t="s">
        <v>2691</v>
      </c>
    </row>
    <row r="3361" spans="1:6" x14ac:dyDescent="0.35">
      <c r="A3361" t="s">
        <v>250</v>
      </c>
      <c r="B3361" t="s">
        <v>2430</v>
      </c>
      <c r="C3361">
        <v>100</v>
      </c>
      <c r="D3361">
        <v>3</v>
      </c>
      <c r="E3361">
        <v>3</v>
      </c>
      <c r="F3361" t="s">
        <v>2691</v>
      </c>
    </row>
    <row r="3362" spans="1:6" x14ac:dyDescent="0.35">
      <c r="A3362" t="s">
        <v>251</v>
      </c>
      <c r="B3362" t="s">
        <v>2431</v>
      </c>
      <c r="C3362">
        <v>100</v>
      </c>
      <c r="D3362">
        <v>3</v>
      </c>
      <c r="E3362">
        <v>3</v>
      </c>
      <c r="F3362" t="s">
        <v>2691</v>
      </c>
    </row>
    <row r="3363" spans="1:6" x14ac:dyDescent="0.35">
      <c r="A3363" t="s">
        <v>252</v>
      </c>
      <c r="B3363" t="s">
        <v>816</v>
      </c>
      <c r="C3363">
        <v>25</v>
      </c>
      <c r="D3363">
        <v>1</v>
      </c>
      <c r="E3363">
        <v>4</v>
      </c>
      <c r="F3363" t="s">
        <v>2691</v>
      </c>
    </row>
    <row r="3364" spans="1:6" x14ac:dyDescent="0.35">
      <c r="A3364" t="s">
        <v>252</v>
      </c>
      <c r="B3364" t="s">
        <v>929</v>
      </c>
      <c r="C3364">
        <v>25</v>
      </c>
      <c r="D3364">
        <v>1</v>
      </c>
      <c r="E3364">
        <v>4</v>
      </c>
      <c r="F3364" t="s">
        <v>2691</v>
      </c>
    </row>
    <row r="3365" spans="1:6" x14ac:dyDescent="0.35">
      <c r="A3365" t="s">
        <v>252</v>
      </c>
      <c r="B3365" t="s">
        <v>1936</v>
      </c>
      <c r="C3365">
        <v>50</v>
      </c>
      <c r="D3365">
        <v>2</v>
      </c>
      <c r="E3365">
        <v>4</v>
      </c>
      <c r="F3365" t="s">
        <v>2691</v>
      </c>
    </row>
    <row r="3366" spans="1:6" x14ac:dyDescent="0.35">
      <c r="A3366" t="s">
        <v>262</v>
      </c>
      <c r="B3366" t="s">
        <v>737</v>
      </c>
      <c r="C3366">
        <v>100</v>
      </c>
      <c r="D3366">
        <v>4</v>
      </c>
      <c r="E3366">
        <v>4</v>
      </c>
      <c r="F3366" t="s">
        <v>2691</v>
      </c>
    </row>
    <row r="3367" spans="1:6" x14ac:dyDescent="0.35">
      <c r="A3367" t="s">
        <v>6520</v>
      </c>
      <c r="B3367" t="s">
        <v>738</v>
      </c>
      <c r="C3367">
        <v>100</v>
      </c>
      <c r="D3367">
        <v>4</v>
      </c>
      <c r="E3367">
        <v>4</v>
      </c>
      <c r="F3367" t="s">
        <v>2691</v>
      </c>
    </row>
    <row r="3368" spans="1:6" x14ac:dyDescent="0.35">
      <c r="A3368" t="s">
        <v>264</v>
      </c>
      <c r="B3368" t="s">
        <v>1619</v>
      </c>
      <c r="C3368">
        <v>100</v>
      </c>
      <c r="D3368">
        <v>4</v>
      </c>
      <c r="E3368">
        <v>4</v>
      </c>
      <c r="F3368" t="s">
        <v>2691</v>
      </c>
    </row>
    <row r="3369" spans="1:6" x14ac:dyDescent="0.35">
      <c r="A3369" t="s">
        <v>273</v>
      </c>
      <c r="B3369" t="s">
        <v>742</v>
      </c>
      <c r="C3369">
        <v>100</v>
      </c>
      <c r="D3369">
        <v>4</v>
      </c>
      <c r="E3369">
        <v>4</v>
      </c>
      <c r="F3369" t="s">
        <v>2691</v>
      </c>
    </row>
    <row r="3370" spans="1:6" x14ac:dyDescent="0.35">
      <c r="A3370" t="s">
        <v>275</v>
      </c>
      <c r="B3370" t="s">
        <v>6306</v>
      </c>
      <c r="C3370">
        <v>100</v>
      </c>
      <c r="D3370">
        <v>4</v>
      </c>
      <c r="E3370">
        <v>4</v>
      </c>
      <c r="F3370" t="s">
        <v>2691</v>
      </c>
    </row>
    <row r="3371" spans="1:6" x14ac:dyDescent="0.35">
      <c r="A3371" t="s">
        <v>276</v>
      </c>
      <c r="B3371" t="s">
        <v>2430</v>
      </c>
      <c r="C3371">
        <v>100</v>
      </c>
      <c r="D3371">
        <v>4</v>
      </c>
      <c r="E3371">
        <v>4</v>
      </c>
      <c r="F3371" t="s">
        <v>2691</v>
      </c>
    </row>
    <row r="3372" spans="1:6" x14ac:dyDescent="0.35">
      <c r="A3372" t="s">
        <v>277</v>
      </c>
      <c r="B3372" t="s">
        <v>2431</v>
      </c>
      <c r="C3372">
        <v>100</v>
      </c>
      <c r="D3372">
        <v>4</v>
      </c>
      <c r="E3372">
        <v>4</v>
      </c>
      <c r="F3372" t="s">
        <v>2691</v>
      </c>
    </row>
    <row r="3373" spans="1:6" x14ac:dyDescent="0.35">
      <c r="A3373" t="s">
        <v>278</v>
      </c>
      <c r="B3373" t="s">
        <v>922</v>
      </c>
      <c r="C3373">
        <v>25</v>
      </c>
      <c r="D3373">
        <v>1</v>
      </c>
      <c r="E3373">
        <v>4</v>
      </c>
      <c r="F3373" t="s">
        <v>2691</v>
      </c>
    </row>
    <row r="3374" spans="1:6" x14ac:dyDescent="0.35">
      <c r="A3374" t="s">
        <v>278</v>
      </c>
      <c r="B3374" t="s">
        <v>929</v>
      </c>
      <c r="C3374">
        <v>25</v>
      </c>
      <c r="D3374">
        <v>1</v>
      </c>
      <c r="E3374">
        <v>4</v>
      </c>
      <c r="F3374" t="s">
        <v>2691</v>
      </c>
    </row>
    <row r="3375" spans="1:6" x14ac:dyDescent="0.35">
      <c r="A3375" t="s">
        <v>278</v>
      </c>
      <c r="B3375" t="s">
        <v>742</v>
      </c>
      <c r="C3375">
        <v>50</v>
      </c>
      <c r="D3375">
        <v>2</v>
      </c>
      <c r="E3375">
        <v>4</v>
      </c>
      <c r="F3375" t="s">
        <v>2691</v>
      </c>
    </row>
    <row r="3376" spans="1:6" x14ac:dyDescent="0.35">
      <c r="A3376" t="s">
        <v>280</v>
      </c>
      <c r="B3376" t="s">
        <v>6306</v>
      </c>
      <c r="C3376">
        <v>100</v>
      </c>
      <c r="D3376">
        <v>2</v>
      </c>
      <c r="E3376">
        <v>2</v>
      </c>
      <c r="F3376" t="s">
        <v>2691</v>
      </c>
    </row>
    <row r="3377" spans="1:6" x14ac:dyDescent="0.35">
      <c r="A3377" t="s">
        <v>281</v>
      </c>
      <c r="B3377" t="s">
        <v>2430</v>
      </c>
      <c r="C3377">
        <v>100</v>
      </c>
      <c r="D3377">
        <v>2</v>
      </c>
      <c r="E3377">
        <v>2</v>
      </c>
      <c r="F3377" t="s">
        <v>2691</v>
      </c>
    </row>
    <row r="3378" spans="1:6" x14ac:dyDescent="0.35">
      <c r="A3378" t="s">
        <v>282</v>
      </c>
      <c r="B3378" t="s">
        <v>2431</v>
      </c>
      <c r="C3378">
        <v>100</v>
      </c>
      <c r="D3378">
        <v>2</v>
      </c>
      <c r="E3378">
        <v>2</v>
      </c>
      <c r="F3378" t="s">
        <v>2691</v>
      </c>
    </row>
    <row r="3379" spans="1:6" x14ac:dyDescent="0.35">
      <c r="A3379" t="s">
        <v>288</v>
      </c>
      <c r="B3379" t="s">
        <v>737</v>
      </c>
      <c r="C3379">
        <v>75</v>
      </c>
      <c r="D3379">
        <v>3</v>
      </c>
      <c r="E3379">
        <v>4</v>
      </c>
      <c r="F3379" t="s">
        <v>2691</v>
      </c>
    </row>
    <row r="3380" spans="1:6" x14ac:dyDescent="0.35">
      <c r="A3380" t="s">
        <v>288</v>
      </c>
      <c r="B3380" t="s">
        <v>800</v>
      </c>
      <c r="C3380">
        <v>25</v>
      </c>
      <c r="D3380">
        <v>1</v>
      </c>
      <c r="E3380">
        <v>4</v>
      </c>
      <c r="F3380" t="s">
        <v>2691</v>
      </c>
    </row>
    <row r="3381" spans="1:6" x14ac:dyDescent="0.35">
      <c r="A3381" t="s">
        <v>6522</v>
      </c>
      <c r="B3381" t="s">
        <v>738</v>
      </c>
      <c r="C3381">
        <v>100</v>
      </c>
      <c r="D3381">
        <v>4</v>
      </c>
      <c r="E3381">
        <v>4</v>
      </c>
      <c r="F3381" t="s">
        <v>2691</v>
      </c>
    </row>
    <row r="3382" spans="1:6" x14ac:dyDescent="0.35">
      <c r="A3382" t="s">
        <v>297</v>
      </c>
      <c r="B3382" t="s">
        <v>1518</v>
      </c>
      <c r="C3382">
        <v>50</v>
      </c>
      <c r="D3382">
        <v>2</v>
      </c>
      <c r="E3382">
        <v>4</v>
      </c>
      <c r="F3382" t="s">
        <v>2691</v>
      </c>
    </row>
    <row r="3383" spans="1:6" x14ac:dyDescent="0.35">
      <c r="A3383" t="s">
        <v>297</v>
      </c>
      <c r="B3383" t="s">
        <v>888</v>
      </c>
      <c r="C3383">
        <v>50</v>
      </c>
      <c r="D3383">
        <v>2</v>
      </c>
      <c r="E3383">
        <v>4</v>
      </c>
      <c r="F3383" t="s">
        <v>2691</v>
      </c>
    </row>
    <row r="3384" spans="1:6" x14ac:dyDescent="0.35">
      <c r="A3384" t="s">
        <v>299</v>
      </c>
      <c r="B3384" t="s">
        <v>742</v>
      </c>
      <c r="C3384">
        <v>100</v>
      </c>
      <c r="D3384">
        <v>4</v>
      </c>
      <c r="E3384">
        <v>4</v>
      </c>
      <c r="F3384" t="s">
        <v>2691</v>
      </c>
    </row>
    <row r="3385" spans="1:6" x14ac:dyDescent="0.35">
      <c r="A3385" t="s">
        <v>301</v>
      </c>
      <c r="B3385" t="s">
        <v>6306</v>
      </c>
      <c r="C3385">
        <v>100</v>
      </c>
      <c r="D3385">
        <v>4</v>
      </c>
      <c r="E3385">
        <v>4</v>
      </c>
      <c r="F3385" t="s">
        <v>2691</v>
      </c>
    </row>
    <row r="3386" spans="1:6" x14ac:dyDescent="0.35">
      <c r="A3386" t="s">
        <v>302</v>
      </c>
      <c r="B3386" t="s">
        <v>2430</v>
      </c>
      <c r="C3386">
        <v>50</v>
      </c>
      <c r="D3386">
        <v>2</v>
      </c>
      <c r="E3386">
        <v>4</v>
      </c>
      <c r="F3386" t="s">
        <v>2691</v>
      </c>
    </row>
    <row r="3387" spans="1:6" x14ac:dyDescent="0.35">
      <c r="A3387" t="s">
        <v>302</v>
      </c>
      <c r="B3387" t="s">
        <v>2703</v>
      </c>
      <c r="C3387">
        <v>25</v>
      </c>
      <c r="D3387">
        <v>1</v>
      </c>
      <c r="E3387">
        <v>4</v>
      </c>
      <c r="F3387" t="s">
        <v>2691</v>
      </c>
    </row>
    <row r="3388" spans="1:6" x14ac:dyDescent="0.35">
      <c r="A3388" t="s">
        <v>302</v>
      </c>
      <c r="B3388" t="s">
        <v>1775</v>
      </c>
      <c r="C3388">
        <v>25</v>
      </c>
      <c r="D3388">
        <v>1</v>
      </c>
      <c r="E3388">
        <v>4</v>
      </c>
      <c r="F3388" t="s">
        <v>2691</v>
      </c>
    </row>
    <row r="3389" spans="1:6" x14ac:dyDescent="0.35">
      <c r="A3389" t="s">
        <v>303</v>
      </c>
      <c r="B3389" t="s">
        <v>2695</v>
      </c>
      <c r="C3389">
        <v>25</v>
      </c>
      <c r="D3389">
        <v>1</v>
      </c>
      <c r="E3389">
        <v>4</v>
      </c>
      <c r="F3389" t="s">
        <v>2691</v>
      </c>
    </row>
    <row r="3390" spans="1:6" x14ac:dyDescent="0.35">
      <c r="A3390" t="s">
        <v>303</v>
      </c>
      <c r="B3390" t="s">
        <v>2431</v>
      </c>
      <c r="C3390">
        <v>25</v>
      </c>
      <c r="D3390">
        <v>1</v>
      </c>
      <c r="E3390">
        <v>4</v>
      </c>
      <c r="F3390" t="s">
        <v>2691</v>
      </c>
    </row>
    <row r="3391" spans="1:6" x14ac:dyDescent="0.35">
      <c r="A3391" t="s">
        <v>303</v>
      </c>
      <c r="B3391" t="s">
        <v>2704</v>
      </c>
      <c r="C3391">
        <v>25</v>
      </c>
      <c r="D3391">
        <v>1</v>
      </c>
      <c r="E3391">
        <v>4</v>
      </c>
      <c r="F3391" t="s">
        <v>2691</v>
      </c>
    </row>
    <row r="3392" spans="1:6" x14ac:dyDescent="0.35">
      <c r="A3392" t="s">
        <v>303</v>
      </c>
      <c r="B3392" t="s">
        <v>2415</v>
      </c>
      <c r="C3392">
        <v>25</v>
      </c>
      <c r="D3392">
        <v>1</v>
      </c>
      <c r="E3392">
        <v>4</v>
      </c>
      <c r="F3392" t="s">
        <v>2691</v>
      </c>
    </row>
    <row r="3393" spans="1:6" x14ac:dyDescent="0.35">
      <c r="A3393" t="s">
        <v>304</v>
      </c>
      <c r="B3393" t="s">
        <v>742</v>
      </c>
      <c r="C3393">
        <v>100</v>
      </c>
      <c r="D3393">
        <v>4</v>
      </c>
      <c r="E3393">
        <v>4</v>
      </c>
      <c r="F3393" t="s">
        <v>2691</v>
      </c>
    </row>
    <row r="3394" spans="1:6" x14ac:dyDescent="0.35">
      <c r="A3394" t="s">
        <v>306</v>
      </c>
      <c r="B3394" t="s">
        <v>6306</v>
      </c>
      <c r="C3394">
        <v>100</v>
      </c>
      <c r="D3394">
        <v>4</v>
      </c>
      <c r="E3394">
        <v>4</v>
      </c>
      <c r="F3394" t="s">
        <v>2691</v>
      </c>
    </row>
    <row r="3395" spans="1:6" x14ac:dyDescent="0.35">
      <c r="A3395" t="s">
        <v>307</v>
      </c>
      <c r="B3395" t="s">
        <v>2703</v>
      </c>
      <c r="C3395">
        <v>50</v>
      </c>
      <c r="D3395">
        <v>2</v>
      </c>
      <c r="E3395">
        <v>4</v>
      </c>
      <c r="F3395" t="s">
        <v>2691</v>
      </c>
    </row>
    <row r="3396" spans="1:6" x14ac:dyDescent="0.35">
      <c r="A3396" t="s">
        <v>307</v>
      </c>
      <c r="B3396" t="s">
        <v>1775</v>
      </c>
      <c r="C3396">
        <v>50</v>
      </c>
      <c r="D3396">
        <v>2</v>
      </c>
      <c r="E3396">
        <v>4</v>
      </c>
      <c r="F3396" t="s">
        <v>2691</v>
      </c>
    </row>
    <row r="3397" spans="1:6" x14ac:dyDescent="0.35">
      <c r="A3397" t="s">
        <v>308</v>
      </c>
      <c r="B3397" t="s">
        <v>2704</v>
      </c>
      <c r="C3397">
        <v>50</v>
      </c>
      <c r="D3397">
        <v>2</v>
      </c>
      <c r="E3397">
        <v>4</v>
      </c>
      <c r="F3397" t="s">
        <v>2691</v>
      </c>
    </row>
    <row r="3398" spans="1:6" x14ac:dyDescent="0.35">
      <c r="A3398" t="s">
        <v>308</v>
      </c>
      <c r="B3398" t="s">
        <v>2415</v>
      </c>
      <c r="C3398">
        <v>25</v>
      </c>
      <c r="D3398">
        <v>1</v>
      </c>
      <c r="E3398">
        <v>4</v>
      </c>
      <c r="F3398" t="s">
        <v>2691</v>
      </c>
    </row>
    <row r="3399" spans="1:6" x14ac:dyDescent="0.35">
      <c r="A3399" t="s">
        <v>308</v>
      </c>
      <c r="B3399" t="s">
        <v>1776</v>
      </c>
      <c r="C3399">
        <v>25</v>
      </c>
      <c r="D3399">
        <v>1</v>
      </c>
      <c r="E3399">
        <v>4</v>
      </c>
      <c r="F3399" t="s">
        <v>2691</v>
      </c>
    </row>
    <row r="3400" spans="1:6" x14ac:dyDescent="0.35">
      <c r="A3400" t="s">
        <v>314</v>
      </c>
      <c r="B3400" t="s">
        <v>747</v>
      </c>
      <c r="C3400">
        <v>100</v>
      </c>
      <c r="D3400">
        <v>12</v>
      </c>
      <c r="E3400">
        <v>12</v>
      </c>
      <c r="F3400" t="s">
        <v>2691</v>
      </c>
    </row>
    <row r="3401" spans="1:6" x14ac:dyDescent="0.35">
      <c r="A3401" t="s">
        <v>324</v>
      </c>
      <c r="B3401" t="s">
        <v>747</v>
      </c>
      <c r="C3401">
        <v>16.670000000000002</v>
      </c>
      <c r="D3401">
        <v>2</v>
      </c>
      <c r="E3401">
        <v>12</v>
      </c>
      <c r="F3401" t="s">
        <v>2691</v>
      </c>
    </row>
    <row r="3402" spans="1:6" x14ac:dyDescent="0.35">
      <c r="A3402" t="s">
        <v>324</v>
      </c>
      <c r="B3402" t="s">
        <v>733</v>
      </c>
      <c r="C3402">
        <v>83.33</v>
      </c>
      <c r="D3402">
        <v>10</v>
      </c>
      <c r="E3402">
        <v>12</v>
      </c>
      <c r="F3402" t="s">
        <v>2691</v>
      </c>
    </row>
    <row r="3403" spans="1:6" x14ac:dyDescent="0.35">
      <c r="A3403" t="s">
        <v>340</v>
      </c>
      <c r="B3403" t="s">
        <v>768</v>
      </c>
      <c r="C3403">
        <v>41.67</v>
      </c>
      <c r="D3403">
        <v>5</v>
      </c>
      <c r="E3403">
        <v>12</v>
      </c>
      <c r="F3403" t="s">
        <v>2691</v>
      </c>
    </row>
    <row r="3404" spans="1:6" x14ac:dyDescent="0.35">
      <c r="A3404" t="s">
        <v>340</v>
      </c>
      <c r="B3404" t="s">
        <v>979</v>
      </c>
      <c r="C3404">
        <v>58.33</v>
      </c>
      <c r="D3404">
        <v>7</v>
      </c>
      <c r="E3404">
        <v>12</v>
      </c>
      <c r="F3404" t="s">
        <v>2691</v>
      </c>
    </row>
    <row r="3405" spans="1:6" x14ac:dyDescent="0.35">
      <c r="A3405" t="s">
        <v>629</v>
      </c>
      <c r="B3405" t="s">
        <v>747</v>
      </c>
      <c r="C3405">
        <v>100</v>
      </c>
      <c r="D3405">
        <v>25</v>
      </c>
      <c r="E3405">
        <v>25</v>
      </c>
      <c r="F3405" t="s">
        <v>2691</v>
      </c>
    </row>
    <row r="3406" spans="1:6" x14ac:dyDescent="0.35">
      <c r="A3406" t="s">
        <v>652</v>
      </c>
      <c r="B3406" t="s">
        <v>747</v>
      </c>
      <c r="C3406">
        <v>84</v>
      </c>
      <c r="D3406">
        <v>21</v>
      </c>
      <c r="E3406">
        <v>25</v>
      </c>
      <c r="F3406" t="s">
        <v>2691</v>
      </c>
    </row>
    <row r="3407" spans="1:6" x14ac:dyDescent="0.35">
      <c r="A3407" t="s">
        <v>652</v>
      </c>
      <c r="B3407" t="s">
        <v>733</v>
      </c>
      <c r="C3407">
        <v>16</v>
      </c>
      <c r="D3407">
        <v>4</v>
      </c>
      <c r="E3407">
        <v>25</v>
      </c>
      <c r="F3407" t="s">
        <v>2691</v>
      </c>
    </row>
    <row r="3408" spans="1:6" x14ac:dyDescent="0.35">
      <c r="A3408" t="s">
        <v>674</v>
      </c>
      <c r="B3408" t="s">
        <v>757</v>
      </c>
      <c r="C3408">
        <v>100</v>
      </c>
      <c r="D3408">
        <v>25</v>
      </c>
      <c r="E3408">
        <v>25</v>
      </c>
      <c r="F3408" t="s">
        <v>2691</v>
      </c>
    </row>
    <row r="3409" spans="1:6" x14ac:dyDescent="0.35">
      <c r="A3409" t="s">
        <v>686</v>
      </c>
      <c r="B3409" t="s">
        <v>773</v>
      </c>
      <c r="C3409">
        <v>16</v>
      </c>
      <c r="D3409">
        <v>4</v>
      </c>
      <c r="E3409">
        <v>25</v>
      </c>
      <c r="F3409" t="s">
        <v>2691</v>
      </c>
    </row>
    <row r="3410" spans="1:6" x14ac:dyDescent="0.35">
      <c r="A3410" t="s">
        <v>686</v>
      </c>
      <c r="B3410" t="s">
        <v>788</v>
      </c>
      <c r="C3410">
        <v>84</v>
      </c>
      <c r="D3410">
        <v>21</v>
      </c>
      <c r="E3410">
        <v>25</v>
      </c>
      <c r="F3410" t="s">
        <v>2691</v>
      </c>
    </row>
    <row r="3411" spans="1:6" x14ac:dyDescent="0.35">
      <c r="A3411" t="s">
        <v>25</v>
      </c>
      <c r="B3411" t="s">
        <v>5993</v>
      </c>
      <c r="C3411">
        <v>16</v>
      </c>
      <c r="D3411">
        <v>4</v>
      </c>
      <c r="E3411">
        <v>25</v>
      </c>
      <c r="F3411" t="s">
        <v>2691</v>
      </c>
    </row>
    <row r="3412" spans="1:6" x14ac:dyDescent="0.35">
      <c r="A3412" t="s">
        <v>25</v>
      </c>
      <c r="B3412" t="s">
        <v>5994</v>
      </c>
      <c r="C3412">
        <v>16</v>
      </c>
      <c r="D3412">
        <v>4</v>
      </c>
      <c r="E3412">
        <v>25</v>
      </c>
      <c r="F3412" t="s">
        <v>2691</v>
      </c>
    </row>
    <row r="3413" spans="1:6" x14ac:dyDescent="0.35">
      <c r="A3413" t="s">
        <v>25</v>
      </c>
      <c r="B3413" t="s">
        <v>5995</v>
      </c>
      <c r="C3413">
        <v>16</v>
      </c>
      <c r="D3413">
        <v>4</v>
      </c>
      <c r="E3413">
        <v>25</v>
      </c>
      <c r="F3413" t="s">
        <v>2691</v>
      </c>
    </row>
    <row r="3414" spans="1:6" x14ac:dyDescent="0.35">
      <c r="A3414" t="s">
        <v>25</v>
      </c>
      <c r="B3414" t="s">
        <v>5996</v>
      </c>
      <c r="C3414">
        <v>16</v>
      </c>
      <c r="D3414">
        <v>4</v>
      </c>
      <c r="E3414">
        <v>25</v>
      </c>
      <c r="F3414" t="s">
        <v>2691</v>
      </c>
    </row>
    <row r="3415" spans="1:6" x14ac:dyDescent="0.35">
      <c r="A3415" t="s">
        <v>25</v>
      </c>
      <c r="B3415" t="s">
        <v>5997</v>
      </c>
      <c r="C3415">
        <v>16</v>
      </c>
      <c r="D3415">
        <v>4</v>
      </c>
      <c r="E3415">
        <v>25</v>
      </c>
      <c r="F3415" t="s">
        <v>2691</v>
      </c>
    </row>
    <row r="3416" spans="1:6" x14ac:dyDescent="0.35">
      <c r="A3416" t="s">
        <v>25</v>
      </c>
      <c r="B3416" t="s">
        <v>5998</v>
      </c>
      <c r="C3416">
        <v>40</v>
      </c>
      <c r="D3416">
        <v>10</v>
      </c>
      <c r="E3416">
        <v>25</v>
      </c>
      <c r="F3416" t="s">
        <v>2691</v>
      </c>
    </row>
    <row r="3417" spans="1:6" x14ac:dyDescent="0.35">
      <c r="A3417" t="s">
        <v>6532</v>
      </c>
      <c r="B3417" t="s">
        <v>6533</v>
      </c>
      <c r="C3417">
        <v>0</v>
      </c>
      <c r="D3417">
        <v>0</v>
      </c>
      <c r="E3417">
        <v>4</v>
      </c>
      <c r="F3417" t="s">
        <v>2691</v>
      </c>
    </row>
    <row r="3418" spans="1:6" x14ac:dyDescent="0.35">
      <c r="A3418" t="s">
        <v>6532</v>
      </c>
      <c r="B3418" t="s">
        <v>6534</v>
      </c>
      <c r="C3418">
        <v>0</v>
      </c>
      <c r="D3418">
        <v>0</v>
      </c>
      <c r="E3418">
        <v>4</v>
      </c>
      <c r="F3418" t="s">
        <v>2691</v>
      </c>
    </row>
    <row r="3419" spans="1:6" x14ac:dyDescent="0.35">
      <c r="A3419" t="s">
        <v>6532</v>
      </c>
      <c r="B3419" t="s">
        <v>6535</v>
      </c>
      <c r="C3419">
        <v>100</v>
      </c>
      <c r="D3419">
        <v>4</v>
      </c>
      <c r="E3419">
        <v>4</v>
      </c>
      <c r="F3419" t="s">
        <v>2691</v>
      </c>
    </row>
    <row r="3420" spans="1:6" x14ac:dyDescent="0.35">
      <c r="A3420" t="s">
        <v>6532</v>
      </c>
      <c r="B3420" t="s">
        <v>6536</v>
      </c>
      <c r="C3420">
        <v>0</v>
      </c>
      <c r="D3420">
        <v>0</v>
      </c>
      <c r="E3420">
        <v>4</v>
      </c>
      <c r="F3420" t="s">
        <v>2691</v>
      </c>
    </row>
    <row r="3421" spans="1:6" x14ac:dyDescent="0.35">
      <c r="A3421" t="s">
        <v>6532</v>
      </c>
      <c r="B3421" t="s">
        <v>6537</v>
      </c>
      <c r="C3421">
        <v>0</v>
      </c>
      <c r="D3421">
        <v>0</v>
      </c>
      <c r="E3421">
        <v>4</v>
      </c>
      <c r="F3421" t="s">
        <v>2691</v>
      </c>
    </row>
    <row r="3422" spans="1:6" x14ac:dyDescent="0.35">
      <c r="A3422" t="s">
        <v>6532</v>
      </c>
      <c r="B3422" t="s">
        <v>6538</v>
      </c>
      <c r="C3422">
        <v>0</v>
      </c>
      <c r="D3422">
        <v>0</v>
      </c>
      <c r="E3422">
        <v>4</v>
      </c>
      <c r="F3422" t="s">
        <v>2691</v>
      </c>
    </row>
    <row r="3423" spans="1:6" x14ac:dyDescent="0.35">
      <c r="A3423" t="s">
        <v>6532</v>
      </c>
      <c r="B3423" t="s">
        <v>6539</v>
      </c>
      <c r="C3423">
        <v>0</v>
      </c>
      <c r="D3423">
        <v>0</v>
      </c>
      <c r="E3423">
        <v>4</v>
      </c>
      <c r="F3423" t="s">
        <v>2691</v>
      </c>
    </row>
    <row r="3424" spans="1:6" x14ac:dyDescent="0.35">
      <c r="A3424" t="s">
        <v>170</v>
      </c>
      <c r="B3424" t="s">
        <v>6011</v>
      </c>
      <c r="C3424">
        <v>0</v>
      </c>
      <c r="D3424">
        <v>0</v>
      </c>
      <c r="E3424">
        <v>13</v>
      </c>
      <c r="F3424" t="s">
        <v>2691</v>
      </c>
    </row>
    <row r="3425" spans="1:6" x14ac:dyDescent="0.35">
      <c r="A3425" t="s">
        <v>170</v>
      </c>
      <c r="B3425" t="s">
        <v>6012</v>
      </c>
      <c r="C3425">
        <v>15.38</v>
      </c>
      <c r="D3425">
        <v>2</v>
      </c>
      <c r="E3425">
        <v>13</v>
      </c>
      <c r="F3425" t="s">
        <v>2691</v>
      </c>
    </row>
    <row r="3426" spans="1:6" x14ac:dyDescent="0.35">
      <c r="A3426" t="s">
        <v>170</v>
      </c>
      <c r="B3426" t="s">
        <v>6013</v>
      </c>
      <c r="C3426">
        <v>0</v>
      </c>
      <c r="D3426">
        <v>0</v>
      </c>
      <c r="E3426">
        <v>13</v>
      </c>
      <c r="F3426" t="s">
        <v>2691</v>
      </c>
    </row>
    <row r="3427" spans="1:6" x14ac:dyDescent="0.35">
      <c r="A3427" t="s">
        <v>170</v>
      </c>
      <c r="B3427" t="s">
        <v>6014</v>
      </c>
      <c r="C3427">
        <v>0</v>
      </c>
      <c r="D3427">
        <v>0</v>
      </c>
      <c r="E3427">
        <v>13</v>
      </c>
      <c r="F3427" t="s">
        <v>2691</v>
      </c>
    </row>
    <row r="3428" spans="1:6" x14ac:dyDescent="0.35">
      <c r="A3428" t="s">
        <v>170</v>
      </c>
      <c r="B3428" t="s">
        <v>6015</v>
      </c>
      <c r="C3428">
        <v>0</v>
      </c>
      <c r="D3428">
        <v>0</v>
      </c>
      <c r="E3428">
        <v>13</v>
      </c>
      <c r="F3428" t="s">
        <v>2691</v>
      </c>
    </row>
    <row r="3429" spans="1:6" x14ac:dyDescent="0.35">
      <c r="A3429" t="s">
        <v>170</v>
      </c>
      <c r="B3429" t="s">
        <v>6016</v>
      </c>
      <c r="C3429">
        <v>84.62</v>
      </c>
      <c r="D3429">
        <v>11</v>
      </c>
      <c r="E3429">
        <v>13</v>
      </c>
      <c r="F3429" t="s">
        <v>2691</v>
      </c>
    </row>
    <row r="3430" spans="1:6" x14ac:dyDescent="0.35">
      <c r="A3430" t="s">
        <v>170</v>
      </c>
      <c r="B3430" t="s">
        <v>6017</v>
      </c>
      <c r="C3430">
        <v>0</v>
      </c>
      <c r="D3430">
        <v>0</v>
      </c>
      <c r="E3430">
        <v>13</v>
      </c>
      <c r="F3430" t="s">
        <v>2691</v>
      </c>
    </row>
    <row r="3431" spans="1:6" x14ac:dyDescent="0.35">
      <c r="A3431" t="s">
        <v>170</v>
      </c>
      <c r="B3431" t="s">
        <v>6018</v>
      </c>
      <c r="C3431">
        <v>7.69</v>
      </c>
      <c r="D3431">
        <v>1</v>
      </c>
      <c r="E3431">
        <v>13</v>
      </c>
      <c r="F3431" t="s">
        <v>2691</v>
      </c>
    </row>
    <row r="3432" spans="1:6" x14ac:dyDescent="0.35">
      <c r="A3432" t="s">
        <v>170</v>
      </c>
      <c r="B3432" t="s">
        <v>6019</v>
      </c>
      <c r="C3432">
        <v>7.69</v>
      </c>
      <c r="D3432">
        <v>1</v>
      </c>
      <c r="E3432">
        <v>13</v>
      </c>
      <c r="F3432" t="s">
        <v>2691</v>
      </c>
    </row>
    <row r="3433" spans="1:6" x14ac:dyDescent="0.35">
      <c r="A3433" t="s">
        <v>170</v>
      </c>
      <c r="B3433" t="s">
        <v>6020</v>
      </c>
      <c r="C3433">
        <v>61.54</v>
      </c>
      <c r="D3433">
        <v>8</v>
      </c>
      <c r="E3433">
        <v>13</v>
      </c>
      <c r="F3433" t="s">
        <v>2691</v>
      </c>
    </row>
    <row r="3434" spans="1:6" x14ac:dyDescent="0.35">
      <c r="A3434" t="s">
        <v>170</v>
      </c>
      <c r="B3434" t="s">
        <v>6021</v>
      </c>
      <c r="C3434">
        <v>0</v>
      </c>
      <c r="D3434">
        <v>0</v>
      </c>
      <c r="E3434">
        <v>13</v>
      </c>
      <c r="F3434" t="s">
        <v>2691</v>
      </c>
    </row>
    <row r="3435" spans="1:6" x14ac:dyDescent="0.35">
      <c r="A3435" t="s">
        <v>170</v>
      </c>
      <c r="B3435" t="s">
        <v>6022</v>
      </c>
      <c r="C3435">
        <v>0</v>
      </c>
      <c r="D3435">
        <v>0</v>
      </c>
      <c r="E3435">
        <v>13</v>
      </c>
      <c r="F3435" t="s">
        <v>2691</v>
      </c>
    </row>
    <row r="3436" spans="1:6" x14ac:dyDescent="0.35">
      <c r="A3436" t="s">
        <v>170</v>
      </c>
      <c r="B3436" t="s">
        <v>6023</v>
      </c>
      <c r="C3436">
        <v>0</v>
      </c>
      <c r="D3436">
        <v>0</v>
      </c>
      <c r="E3436">
        <v>13</v>
      </c>
      <c r="F3436" t="s">
        <v>2691</v>
      </c>
    </row>
    <row r="3437" spans="1:6" x14ac:dyDescent="0.35">
      <c r="A3437" t="s">
        <v>6540</v>
      </c>
      <c r="B3437" t="s">
        <v>6541</v>
      </c>
      <c r="C3437">
        <v>14.29</v>
      </c>
      <c r="D3437">
        <v>1</v>
      </c>
      <c r="E3437">
        <v>7</v>
      </c>
      <c r="F3437" t="s">
        <v>2691</v>
      </c>
    </row>
    <row r="3438" spans="1:6" x14ac:dyDescent="0.35">
      <c r="A3438" t="s">
        <v>6540</v>
      </c>
      <c r="B3438" t="s">
        <v>6542</v>
      </c>
      <c r="C3438">
        <v>0</v>
      </c>
      <c r="D3438">
        <v>0</v>
      </c>
      <c r="E3438">
        <v>7</v>
      </c>
      <c r="F3438" t="s">
        <v>2691</v>
      </c>
    </row>
    <row r="3439" spans="1:6" x14ac:dyDescent="0.35">
      <c r="A3439" t="s">
        <v>6540</v>
      </c>
      <c r="B3439" t="s">
        <v>6543</v>
      </c>
      <c r="C3439">
        <v>42.86</v>
      </c>
      <c r="D3439">
        <v>3</v>
      </c>
      <c r="E3439">
        <v>7</v>
      </c>
      <c r="F3439" t="s">
        <v>2691</v>
      </c>
    </row>
    <row r="3440" spans="1:6" x14ac:dyDescent="0.35">
      <c r="A3440" t="s">
        <v>6540</v>
      </c>
      <c r="B3440" t="s">
        <v>6544</v>
      </c>
      <c r="C3440">
        <v>0</v>
      </c>
      <c r="D3440">
        <v>0</v>
      </c>
      <c r="E3440">
        <v>7</v>
      </c>
      <c r="F3440" t="s">
        <v>2691</v>
      </c>
    </row>
    <row r="3441" spans="1:6" x14ac:dyDescent="0.35">
      <c r="A3441" t="s">
        <v>6540</v>
      </c>
      <c r="B3441" t="s">
        <v>6545</v>
      </c>
      <c r="C3441">
        <v>42.86</v>
      </c>
      <c r="D3441">
        <v>3</v>
      </c>
      <c r="E3441">
        <v>7</v>
      </c>
      <c r="F3441" t="s">
        <v>2691</v>
      </c>
    </row>
    <row r="3442" spans="1:6" x14ac:dyDescent="0.35">
      <c r="A3442" t="s">
        <v>6540</v>
      </c>
      <c r="B3442" t="s">
        <v>6546</v>
      </c>
      <c r="C3442">
        <v>0</v>
      </c>
      <c r="D3442">
        <v>0</v>
      </c>
      <c r="E3442">
        <v>7</v>
      </c>
      <c r="F3442" t="s">
        <v>2691</v>
      </c>
    </row>
    <row r="3443" spans="1:6" x14ac:dyDescent="0.35">
      <c r="A3443" t="s">
        <v>193</v>
      </c>
      <c r="B3443" t="s">
        <v>6030</v>
      </c>
      <c r="C3443">
        <v>28.57</v>
      </c>
      <c r="D3443">
        <v>2</v>
      </c>
      <c r="E3443">
        <v>7</v>
      </c>
      <c r="F3443" t="s">
        <v>2691</v>
      </c>
    </row>
    <row r="3444" spans="1:6" x14ac:dyDescent="0.35">
      <c r="A3444" t="s">
        <v>193</v>
      </c>
      <c r="B3444" t="s">
        <v>6031</v>
      </c>
      <c r="C3444">
        <v>0</v>
      </c>
      <c r="D3444">
        <v>0</v>
      </c>
      <c r="E3444">
        <v>7</v>
      </c>
      <c r="F3444" t="s">
        <v>2691</v>
      </c>
    </row>
    <row r="3445" spans="1:6" x14ac:dyDescent="0.35">
      <c r="A3445" t="s">
        <v>193</v>
      </c>
      <c r="B3445" t="s">
        <v>6032</v>
      </c>
      <c r="C3445">
        <v>0</v>
      </c>
      <c r="D3445">
        <v>0</v>
      </c>
      <c r="E3445">
        <v>7</v>
      </c>
      <c r="F3445" t="s">
        <v>2691</v>
      </c>
    </row>
    <row r="3446" spans="1:6" x14ac:dyDescent="0.35">
      <c r="A3446" t="s">
        <v>193</v>
      </c>
      <c r="B3446" t="s">
        <v>6033</v>
      </c>
      <c r="C3446">
        <v>0</v>
      </c>
      <c r="D3446">
        <v>0</v>
      </c>
      <c r="E3446">
        <v>7</v>
      </c>
      <c r="F3446" t="s">
        <v>2691</v>
      </c>
    </row>
    <row r="3447" spans="1:6" x14ac:dyDescent="0.35">
      <c r="A3447" t="s">
        <v>193</v>
      </c>
      <c r="B3447" t="s">
        <v>6034</v>
      </c>
      <c r="C3447">
        <v>0</v>
      </c>
      <c r="D3447">
        <v>0</v>
      </c>
      <c r="E3447">
        <v>7</v>
      </c>
      <c r="F3447" t="s">
        <v>2691</v>
      </c>
    </row>
    <row r="3448" spans="1:6" x14ac:dyDescent="0.35">
      <c r="A3448" t="s">
        <v>193</v>
      </c>
      <c r="B3448" t="s">
        <v>6035</v>
      </c>
      <c r="C3448">
        <v>57.14</v>
      </c>
      <c r="D3448">
        <v>4</v>
      </c>
      <c r="E3448">
        <v>7</v>
      </c>
      <c r="F3448" t="s">
        <v>2691</v>
      </c>
    </row>
    <row r="3449" spans="1:6" x14ac:dyDescent="0.35">
      <c r="A3449" t="s">
        <v>193</v>
      </c>
      <c r="B3449" t="s">
        <v>6036</v>
      </c>
      <c r="C3449">
        <v>0</v>
      </c>
      <c r="D3449">
        <v>0</v>
      </c>
      <c r="E3449">
        <v>7</v>
      </c>
      <c r="F3449" t="s">
        <v>2691</v>
      </c>
    </row>
    <row r="3450" spans="1:6" x14ac:dyDescent="0.35">
      <c r="A3450" t="s">
        <v>193</v>
      </c>
      <c r="B3450" t="s">
        <v>6037</v>
      </c>
      <c r="C3450">
        <v>0</v>
      </c>
      <c r="D3450">
        <v>0</v>
      </c>
      <c r="E3450">
        <v>7</v>
      </c>
      <c r="F3450" t="s">
        <v>2691</v>
      </c>
    </row>
    <row r="3451" spans="1:6" x14ac:dyDescent="0.35">
      <c r="A3451" t="s">
        <v>193</v>
      </c>
      <c r="B3451" t="s">
        <v>6038</v>
      </c>
      <c r="C3451">
        <v>0</v>
      </c>
      <c r="D3451">
        <v>0</v>
      </c>
      <c r="E3451">
        <v>7</v>
      </c>
      <c r="F3451" t="s">
        <v>2691</v>
      </c>
    </row>
    <row r="3452" spans="1:6" x14ac:dyDescent="0.35">
      <c r="A3452" t="s">
        <v>193</v>
      </c>
      <c r="B3452" t="s">
        <v>6039</v>
      </c>
      <c r="C3452">
        <v>28.57</v>
      </c>
      <c r="D3452">
        <v>2</v>
      </c>
      <c r="E3452">
        <v>7</v>
      </c>
      <c r="F3452" t="s">
        <v>2691</v>
      </c>
    </row>
    <row r="3453" spans="1:6" x14ac:dyDescent="0.35">
      <c r="A3453" t="s">
        <v>193</v>
      </c>
      <c r="B3453" t="s">
        <v>6040</v>
      </c>
      <c r="C3453">
        <v>57.14</v>
      </c>
      <c r="D3453">
        <v>4</v>
      </c>
      <c r="E3453">
        <v>7</v>
      </c>
      <c r="F3453" t="s">
        <v>2691</v>
      </c>
    </row>
    <row r="3454" spans="1:6" x14ac:dyDescent="0.35">
      <c r="A3454" t="s">
        <v>193</v>
      </c>
      <c r="B3454" t="s">
        <v>6041</v>
      </c>
      <c r="C3454">
        <v>0</v>
      </c>
      <c r="D3454">
        <v>0</v>
      </c>
      <c r="E3454">
        <v>7</v>
      </c>
      <c r="F3454" t="s">
        <v>2691</v>
      </c>
    </row>
    <row r="3455" spans="1:6" x14ac:dyDescent="0.35">
      <c r="A3455" t="s">
        <v>193</v>
      </c>
      <c r="B3455" t="s">
        <v>6042</v>
      </c>
      <c r="C3455">
        <v>0</v>
      </c>
      <c r="D3455">
        <v>0</v>
      </c>
      <c r="E3455">
        <v>7</v>
      </c>
      <c r="F3455" t="s">
        <v>2691</v>
      </c>
    </row>
    <row r="3456" spans="1:6" x14ac:dyDescent="0.35">
      <c r="A3456" t="s">
        <v>6547</v>
      </c>
      <c r="B3456" t="s">
        <v>6548</v>
      </c>
      <c r="C3456">
        <v>20</v>
      </c>
      <c r="D3456">
        <v>1</v>
      </c>
      <c r="E3456">
        <v>5</v>
      </c>
      <c r="F3456" t="s">
        <v>2691</v>
      </c>
    </row>
    <row r="3457" spans="1:6" x14ac:dyDescent="0.35">
      <c r="A3457" t="s">
        <v>6547</v>
      </c>
      <c r="B3457" t="s">
        <v>6549</v>
      </c>
      <c r="C3457">
        <v>60</v>
      </c>
      <c r="D3457">
        <v>3</v>
      </c>
      <c r="E3457">
        <v>5</v>
      </c>
      <c r="F3457" t="s">
        <v>2691</v>
      </c>
    </row>
    <row r="3458" spans="1:6" x14ac:dyDescent="0.35">
      <c r="A3458" t="s">
        <v>6547</v>
      </c>
      <c r="B3458" t="s">
        <v>6550</v>
      </c>
      <c r="C3458">
        <v>0</v>
      </c>
      <c r="D3458">
        <v>0</v>
      </c>
      <c r="E3458">
        <v>5</v>
      </c>
      <c r="F3458" t="s">
        <v>2691</v>
      </c>
    </row>
    <row r="3459" spans="1:6" x14ac:dyDescent="0.35">
      <c r="A3459" t="s">
        <v>6547</v>
      </c>
      <c r="B3459" t="s">
        <v>6551</v>
      </c>
      <c r="C3459">
        <v>20</v>
      </c>
      <c r="D3459">
        <v>1</v>
      </c>
      <c r="E3459">
        <v>5</v>
      </c>
      <c r="F3459" t="s">
        <v>2691</v>
      </c>
    </row>
    <row r="3460" spans="1:6" x14ac:dyDescent="0.35">
      <c r="A3460" t="s">
        <v>6547</v>
      </c>
      <c r="B3460" t="s">
        <v>6552</v>
      </c>
      <c r="C3460">
        <v>20</v>
      </c>
      <c r="D3460">
        <v>1</v>
      </c>
      <c r="E3460">
        <v>5</v>
      </c>
      <c r="F3460" t="s">
        <v>2691</v>
      </c>
    </row>
    <row r="3461" spans="1:6" x14ac:dyDescent="0.35">
      <c r="A3461" t="s">
        <v>6547</v>
      </c>
      <c r="B3461" t="s">
        <v>6553</v>
      </c>
      <c r="C3461">
        <v>0</v>
      </c>
      <c r="D3461">
        <v>0</v>
      </c>
      <c r="E3461">
        <v>5</v>
      </c>
      <c r="F3461" t="s">
        <v>2691</v>
      </c>
    </row>
    <row r="3462" spans="1:6" x14ac:dyDescent="0.35">
      <c r="A3462" t="s">
        <v>215</v>
      </c>
      <c r="B3462" t="s">
        <v>6049</v>
      </c>
      <c r="C3462">
        <v>0</v>
      </c>
      <c r="D3462">
        <v>0</v>
      </c>
      <c r="E3462">
        <v>5</v>
      </c>
      <c r="F3462" t="s">
        <v>2691</v>
      </c>
    </row>
    <row r="3463" spans="1:6" x14ac:dyDescent="0.35">
      <c r="A3463" t="s">
        <v>215</v>
      </c>
      <c r="B3463" t="s">
        <v>6050</v>
      </c>
      <c r="C3463">
        <v>0</v>
      </c>
      <c r="D3463">
        <v>0</v>
      </c>
      <c r="E3463">
        <v>5</v>
      </c>
      <c r="F3463" t="s">
        <v>2691</v>
      </c>
    </row>
    <row r="3464" spans="1:6" x14ac:dyDescent="0.35">
      <c r="A3464" t="s">
        <v>215</v>
      </c>
      <c r="B3464" t="s">
        <v>6051</v>
      </c>
      <c r="C3464">
        <v>0</v>
      </c>
      <c r="D3464">
        <v>0</v>
      </c>
      <c r="E3464">
        <v>5</v>
      </c>
      <c r="F3464" t="s">
        <v>2691</v>
      </c>
    </row>
    <row r="3465" spans="1:6" x14ac:dyDescent="0.35">
      <c r="A3465" t="s">
        <v>215</v>
      </c>
      <c r="B3465" t="s">
        <v>6052</v>
      </c>
      <c r="C3465">
        <v>20</v>
      </c>
      <c r="D3465">
        <v>1</v>
      </c>
      <c r="E3465">
        <v>5</v>
      </c>
      <c r="F3465" t="s">
        <v>2691</v>
      </c>
    </row>
    <row r="3466" spans="1:6" x14ac:dyDescent="0.35">
      <c r="A3466" t="s">
        <v>215</v>
      </c>
      <c r="B3466" t="s">
        <v>6053</v>
      </c>
      <c r="C3466">
        <v>0</v>
      </c>
      <c r="D3466">
        <v>0</v>
      </c>
      <c r="E3466">
        <v>5</v>
      </c>
      <c r="F3466" t="s">
        <v>2691</v>
      </c>
    </row>
    <row r="3467" spans="1:6" x14ac:dyDescent="0.35">
      <c r="A3467" t="s">
        <v>215</v>
      </c>
      <c r="B3467" t="s">
        <v>6054</v>
      </c>
      <c r="C3467">
        <v>40</v>
      </c>
      <c r="D3467">
        <v>2</v>
      </c>
      <c r="E3467">
        <v>5</v>
      </c>
      <c r="F3467" t="s">
        <v>2691</v>
      </c>
    </row>
    <row r="3468" spans="1:6" x14ac:dyDescent="0.35">
      <c r="A3468" t="s">
        <v>215</v>
      </c>
      <c r="B3468" t="s">
        <v>6055</v>
      </c>
      <c r="C3468">
        <v>0</v>
      </c>
      <c r="D3468">
        <v>0</v>
      </c>
      <c r="E3468">
        <v>5</v>
      </c>
      <c r="F3468" t="s">
        <v>2691</v>
      </c>
    </row>
    <row r="3469" spans="1:6" x14ac:dyDescent="0.35">
      <c r="A3469" t="s">
        <v>215</v>
      </c>
      <c r="B3469" t="s">
        <v>6056</v>
      </c>
      <c r="C3469">
        <v>60</v>
      </c>
      <c r="D3469">
        <v>3</v>
      </c>
      <c r="E3469">
        <v>5</v>
      </c>
      <c r="F3469" t="s">
        <v>2691</v>
      </c>
    </row>
    <row r="3470" spans="1:6" x14ac:dyDescent="0.35">
      <c r="A3470" t="s">
        <v>215</v>
      </c>
      <c r="B3470" t="s">
        <v>6057</v>
      </c>
      <c r="C3470">
        <v>0</v>
      </c>
      <c r="D3470">
        <v>0</v>
      </c>
      <c r="E3470">
        <v>5</v>
      </c>
      <c r="F3470" t="s">
        <v>2691</v>
      </c>
    </row>
    <row r="3471" spans="1:6" x14ac:dyDescent="0.35">
      <c r="A3471" t="s">
        <v>215</v>
      </c>
      <c r="B3471" t="s">
        <v>6058</v>
      </c>
      <c r="C3471">
        <v>40</v>
      </c>
      <c r="D3471">
        <v>2</v>
      </c>
      <c r="E3471">
        <v>5</v>
      </c>
      <c r="F3471" t="s">
        <v>2691</v>
      </c>
    </row>
    <row r="3472" spans="1:6" x14ac:dyDescent="0.35">
      <c r="A3472" t="s">
        <v>215</v>
      </c>
      <c r="B3472" t="s">
        <v>6059</v>
      </c>
      <c r="C3472">
        <v>20</v>
      </c>
      <c r="D3472">
        <v>1</v>
      </c>
      <c r="E3472">
        <v>5</v>
      </c>
      <c r="F3472" t="s">
        <v>2691</v>
      </c>
    </row>
    <row r="3473" spans="1:6" x14ac:dyDescent="0.35">
      <c r="A3473" t="s">
        <v>215</v>
      </c>
      <c r="B3473" t="s">
        <v>6060</v>
      </c>
      <c r="C3473">
        <v>0</v>
      </c>
      <c r="D3473">
        <v>0</v>
      </c>
      <c r="E3473">
        <v>5</v>
      </c>
      <c r="F3473" t="s">
        <v>2691</v>
      </c>
    </row>
    <row r="3474" spans="1:6" x14ac:dyDescent="0.35">
      <c r="A3474" t="s">
        <v>215</v>
      </c>
      <c r="B3474" t="s">
        <v>6061</v>
      </c>
      <c r="C3474">
        <v>0</v>
      </c>
      <c r="D3474">
        <v>0</v>
      </c>
      <c r="E3474">
        <v>5</v>
      </c>
      <c r="F3474" t="s">
        <v>2691</v>
      </c>
    </row>
    <row r="3475" spans="1:6" x14ac:dyDescent="0.35">
      <c r="A3475" t="s">
        <v>215</v>
      </c>
      <c r="B3475" t="s">
        <v>6062</v>
      </c>
      <c r="C3475">
        <v>0</v>
      </c>
      <c r="D3475">
        <v>0</v>
      </c>
      <c r="E3475">
        <v>5</v>
      </c>
      <c r="F3475" t="s">
        <v>2691</v>
      </c>
    </row>
    <row r="3476" spans="1:6" x14ac:dyDescent="0.35">
      <c r="A3476" t="s">
        <v>231</v>
      </c>
      <c r="B3476" t="s">
        <v>6063</v>
      </c>
      <c r="C3476">
        <v>16</v>
      </c>
      <c r="D3476">
        <v>4</v>
      </c>
      <c r="E3476">
        <v>25</v>
      </c>
      <c r="F3476" t="s">
        <v>2691</v>
      </c>
    </row>
    <row r="3477" spans="1:6" x14ac:dyDescent="0.35">
      <c r="A3477" t="s">
        <v>231</v>
      </c>
      <c r="B3477" t="s">
        <v>6064</v>
      </c>
      <c r="C3477">
        <v>16</v>
      </c>
      <c r="D3477">
        <v>4</v>
      </c>
      <c r="E3477">
        <v>25</v>
      </c>
      <c r="F3477" t="s">
        <v>2691</v>
      </c>
    </row>
    <row r="3478" spans="1:6" x14ac:dyDescent="0.35">
      <c r="A3478" t="s">
        <v>231</v>
      </c>
      <c r="B3478" t="s">
        <v>6065</v>
      </c>
      <c r="C3478">
        <v>16</v>
      </c>
      <c r="D3478">
        <v>4</v>
      </c>
      <c r="E3478">
        <v>25</v>
      </c>
      <c r="F3478" t="s">
        <v>2691</v>
      </c>
    </row>
    <row r="3479" spans="1:6" x14ac:dyDescent="0.35">
      <c r="A3479" t="s">
        <v>231</v>
      </c>
      <c r="B3479" t="s">
        <v>6066</v>
      </c>
      <c r="C3479">
        <v>52</v>
      </c>
      <c r="D3479">
        <v>13</v>
      </c>
      <c r="E3479">
        <v>25</v>
      </c>
      <c r="F3479" t="s">
        <v>2691</v>
      </c>
    </row>
    <row r="3480" spans="1:6" x14ac:dyDescent="0.35">
      <c r="A3480" t="s">
        <v>325</v>
      </c>
      <c r="B3480" t="s">
        <v>6077</v>
      </c>
      <c r="C3480">
        <v>0</v>
      </c>
      <c r="D3480">
        <v>0</v>
      </c>
      <c r="E3480">
        <v>10</v>
      </c>
      <c r="F3480" t="s">
        <v>2691</v>
      </c>
    </row>
    <row r="3481" spans="1:6" x14ac:dyDescent="0.35">
      <c r="A3481" t="s">
        <v>325</v>
      </c>
      <c r="B3481" t="s">
        <v>6078</v>
      </c>
      <c r="C3481">
        <v>10</v>
      </c>
      <c r="D3481">
        <v>1</v>
      </c>
      <c r="E3481">
        <v>10</v>
      </c>
      <c r="F3481" t="s">
        <v>2691</v>
      </c>
    </row>
    <row r="3482" spans="1:6" x14ac:dyDescent="0.35">
      <c r="A3482" t="s">
        <v>325</v>
      </c>
      <c r="B3482" t="s">
        <v>6079</v>
      </c>
      <c r="C3482">
        <v>0</v>
      </c>
      <c r="D3482">
        <v>0</v>
      </c>
      <c r="E3482">
        <v>10</v>
      </c>
      <c r="F3482" t="s">
        <v>2691</v>
      </c>
    </row>
    <row r="3483" spans="1:6" x14ac:dyDescent="0.35">
      <c r="A3483" t="s">
        <v>325</v>
      </c>
      <c r="B3483" t="s">
        <v>6080</v>
      </c>
      <c r="C3483">
        <v>0</v>
      </c>
      <c r="D3483">
        <v>0</v>
      </c>
      <c r="E3483">
        <v>10</v>
      </c>
      <c r="F3483" t="s">
        <v>2691</v>
      </c>
    </row>
    <row r="3484" spans="1:6" x14ac:dyDescent="0.35">
      <c r="A3484" t="s">
        <v>325</v>
      </c>
      <c r="B3484" t="s">
        <v>6081</v>
      </c>
      <c r="C3484">
        <v>0</v>
      </c>
      <c r="D3484">
        <v>0</v>
      </c>
      <c r="E3484">
        <v>10</v>
      </c>
      <c r="F3484" t="s">
        <v>2691</v>
      </c>
    </row>
    <row r="3485" spans="1:6" x14ac:dyDescent="0.35">
      <c r="A3485" t="s">
        <v>325</v>
      </c>
      <c r="B3485" t="s">
        <v>6082</v>
      </c>
      <c r="C3485">
        <v>80</v>
      </c>
      <c r="D3485">
        <v>8</v>
      </c>
      <c r="E3485">
        <v>10</v>
      </c>
      <c r="F3485" t="s">
        <v>2691</v>
      </c>
    </row>
    <row r="3486" spans="1:6" x14ac:dyDescent="0.35">
      <c r="A3486" t="s">
        <v>325</v>
      </c>
      <c r="B3486" t="s">
        <v>6083</v>
      </c>
      <c r="C3486">
        <v>0</v>
      </c>
      <c r="D3486">
        <v>0</v>
      </c>
      <c r="E3486">
        <v>10</v>
      </c>
      <c r="F3486" t="s">
        <v>2691</v>
      </c>
    </row>
    <row r="3487" spans="1:6" x14ac:dyDescent="0.35">
      <c r="A3487" t="s">
        <v>325</v>
      </c>
      <c r="B3487" t="s">
        <v>6084</v>
      </c>
      <c r="C3487">
        <v>10</v>
      </c>
      <c r="D3487">
        <v>1</v>
      </c>
      <c r="E3487">
        <v>10</v>
      </c>
      <c r="F3487" t="s">
        <v>2691</v>
      </c>
    </row>
    <row r="3488" spans="1:6" x14ac:dyDescent="0.35">
      <c r="A3488" t="s">
        <v>325</v>
      </c>
      <c r="B3488" t="s">
        <v>6085</v>
      </c>
      <c r="C3488">
        <v>50</v>
      </c>
      <c r="D3488">
        <v>5</v>
      </c>
      <c r="E3488">
        <v>10</v>
      </c>
      <c r="F3488" t="s">
        <v>2691</v>
      </c>
    </row>
    <row r="3489" spans="1:6" x14ac:dyDescent="0.35">
      <c r="A3489" t="s">
        <v>325</v>
      </c>
      <c r="B3489" t="s">
        <v>6086</v>
      </c>
      <c r="C3489">
        <v>60</v>
      </c>
      <c r="D3489">
        <v>6</v>
      </c>
      <c r="E3489">
        <v>10</v>
      </c>
      <c r="F3489" t="s">
        <v>2691</v>
      </c>
    </row>
    <row r="3490" spans="1:6" x14ac:dyDescent="0.35">
      <c r="A3490" t="s">
        <v>325</v>
      </c>
      <c r="B3490" t="s">
        <v>6087</v>
      </c>
      <c r="C3490">
        <v>0</v>
      </c>
      <c r="D3490">
        <v>0</v>
      </c>
      <c r="E3490">
        <v>10</v>
      </c>
      <c r="F3490" t="s">
        <v>2691</v>
      </c>
    </row>
    <row r="3491" spans="1:6" x14ac:dyDescent="0.35">
      <c r="A3491" t="s">
        <v>325</v>
      </c>
      <c r="B3491" t="s">
        <v>6088</v>
      </c>
      <c r="C3491">
        <v>0</v>
      </c>
      <c r="D3491">
        <v>0</v>
      </c>
      <c r="E3491">
        <v>10</v>
      </c>
      <c r="F3491" t="s">
        <v>2691</v>
      </c>
    </row>
    <row r="3492" spans="1:6" x14ac:dyDescent="0.35">
      <c r="A3492" t="s">
        <v>325</v>
      </c>
      <c r="B3492" t="s">
        <v>6089</v>
      </c>
      <c r="C3492">
        <v>0</v>
      </c>
      <c r="D3492">
        <v>0</v>
      </c>
      <c r="E3492">
        <v>10</v>
      </c>
      <c r="F3492" t="s">
        <v>2691</v>
      </c>
    </row>
    <row r="3493" spans="1:6" x14ac:dyDescent="0.35">
      <c r="A3493" t="s">
        <v>6561</v>
      </c>
      <c r="B3493" t="s">
        <v>6562</v>
      </c>
      <c r="C3493">
        <v>57.14</v>
      </c>
      <c r="D3493">
        <v>4</v>
      </c>
      <c r="E3493">
        <v>7</v>
      </c>
      <c r="F3493" t="s">
        <v>2691</v>
      </c>
    </row>
    <row r="3494" spans="1:6" x14ac:dyDescent="0.35">
      <c r="A3494" t="s">
        <v>6561</v>
      </c>
      <c r="B3494" t="s">
        <v>6563</v>
      </c>
      <c r="C3494">
        <v>0</v>
      </c>
      <c r="D3494">
        <v>0</v>
      </c>
      <c r="E3494">
        <v>7</v>
      </c>
      <c r="F3494" t="s">
        <v>2691</v>
      </c>
    </row>
    <row r="3495" spans="1:6" x14ac:dyDescent="0.35">
      <c r="A3495" t="s">
        <v>6561</v>
      </c>
      <c r="B3495" t="s">
        <v>6564</v>
      </c>
      <c r="C3495">
        <v>42.86</v>
      </c>
      <c r="D3495">
        <v>3</v>
      </c>
      <c r="E3495">
        <v>7</v>
      </c>
      <c r="F3495" t="s">
        <v>2691</v>
      </c>
    </row>
    <row r="3496" spans="1:6" x14ac:dyDescent="0.35">
      <c r="A3496" t="s">
        <v>6561</v>
      </c>
      <c r="B3496" t="s">
        <v>6565</v>
      </c>
      <c r="C3496">
        <v>0</v>
      </c>
      <c r="D3496">
        <v>0</v>
      </c>
      <c r="E3496">
        <v>7</v>
      </c>
      <c r="F3496" t="s">
        <v>2691</v>
      </c>
    </row>
    <row r="3497" spans="1:6" x14ac:dyDescent="0.35">
      <c r="A3497" t="s">
        <v>346</v>
      </c>
      <c r="B3497" t="s">
        <v>6094</v>
      </c>
      <c r="C3497">
        <v>57.14</v>
      </c>
      <c r="D3497">
        <v>4</v>
      </c>
      <c r="E3497">
        <v>7</v>
      </c>
      <c r="F3497" t="s">
        <v>2691</v>
      </c>
    </row>
    <row r="3498" spans="1:6" x14ac:dyDescent="0.35">
      <c r="A3498" t="s">
        <v>346</v>
      </c>
      <c r="B3498" t="s">
        <v>6095</v>
      </c>
      <c r="C3498">
        <v>0</v>
      </c>
      <c r="D3498">
        <v>0</v>
      </c>
      <c r="E3498">
        <v>7</v>
      </c>
      <c r="F3498" t="s">
        <v>2691</v>
      </c>
    </row>
    <row r="3499" spans="1:6" x14ac:dyDescent="0.35">
      <c r="A3499" t="s">
        <v>346</v>
      </c>
      <c r="B3499" t="s">
        <v>6096</v>
      </c>
      <c r="C3499">
        <v>28.57</v>
      </c>
      <c r="D3499">
        <v>2</v>
      </c>
      <c r="E3499">
        <v>7</v>
      </c>
      <c r="F3499" t="s">
        <v>2691</v>
      </c>
    </row>
    <row r="3500" spans="1:6" x14ac:dyDescent="0.35">
      <c r="A3500" t="s">
        <v>346</v>
      </c>
      <c r="B3500" t="s">
        <v>6097</v>
      </c>
      <c r="C3500">
        <v>14.29</v>
      </c>
      <c r="D3500">
        <v>1</v>
      </c>
      <c r="E3500">
        <v>7</v>
      </c>
      <c r="F3500" t="s">
        <v>2691</v>
      </c>
    </row>
    <row r="3501" spans="1:6" x14ac:dyDescent="0.35">
      <c r="A3501" t="s">
        <v>346</v>
      </c>
      <c r="B3501" t="s">
        <v>6098</v>
      </c>
      <c r="C3501">
        <v>0</v>
      </c>
      <c r="D3501">
        <v>0</v>
      </c>
      <c r="E3501">
        <v>7</v>
      </c>
      <c r="F3501" t="s">
        <v>2691</v>
      </c>
    </row>
    <row r="3502" spans="1:6" x14ac:dyDescent="0.35">
      <c r="A3502" t="s">
        <v>346</v>
      </c>
      <c r="B3502" t="s">
        <v>6099</v>
      </c>
      <c r="C3502">
        <v>57.14</v>
      </c>
      <c r="D3502">
        <v>4</v>
      </c>
      <c r="E3502">
        <v>7</v>
      </c>
      <c r="F3502" t="s">
        <v>2691</v>
      </c>
    </row>
    <row r="3503" spans="1:6" x14ac:dyDescent="0.35">
      <c r="A3503" t="s">
        <v>346</v>
      </c>
      <c r="B3503" t="s">
        <v>6100</v>
      </c>
      <c r="C3503">
        <v>14.29</v>
      </c>
      <c r="D3503">
        <v>1</v>
      </c>
      <c r="E3503">
        <v>7</v>
      </c>
      <c r="F3503" t="s">
        <v>2691</v>
      </c>
    </row>
    <row r="3504" spans="1:6" x14ac:dyDescent="0.35">
      <c r="A3504" t="s">
        <v>346</v>
      </c>
      <c r="B3504" t="s">
        <v>6101</v>
      </c>
      <c r="C3504">
        <v>0</v>
      </c>
      <c r="D3504">
        <v>0</v>
      </c>
      <c r="E3504">
        <v>7</v>
      </c>
      <c r="F3504" t="s">
        <v>2691</v>
      </c>
    </row>
    <row r="3505" spans="1:6" x14ac:dyDescent="0.35">
      <c r="A3505" t="s">
        <v>346</v>
      </c>
      <c r="B3505" t="s">
        <v>6102</v>
      </c>
      <c r="C3505">
        <v>0</v>
      </c>
      <c r="D3505">
        <v>0</v>
      </c>
      <c r="E3505">
        <v>7</v>
      </c>
      <c r="F3505" t="s">
        <v>2691</v>
      </c>
    </row>
    <row r="3506" spans="1:6" x14ac:dyDescent="0.35">
      <c r="A3506" t="s">
        <v>346</v>
      </c>
      <c r="B3506" t="s">
        <v>6103</v>
      </c>
      <c r="C3506">
        <v>0</v>
      </c>
      <c r="D3506">
        <v>0</v>
      </c>
      <c r="E3506">
        <v>7</v>
      </c>
      <c r="F3506" t="s">
        <v>2691</v>
      </c>
    </row>
    <row r="3507" spans="1:6" x14ac:dyDescent="0.35">
      <c r="A3507" t="s">
        <v>346</v>
      </c>
      <c r="B3507" t="s">
        <v>6104</v>
      </c>
      <c r="C3507">
        <v>0</v>
      </c>
      <c r="D3507">
        <v>0</v>
      </c>
      <c r="E3507">
        <v>7</v>
      </c>
      <c r="F3507" t="s">
        <v>2691</v>
      </c>
    </row>
    <row r="3508" spans="1:6" x14ac:dyDescent="0.35">
      <c r="A3508" t="s">
        <v>346</v>
      </c>
      <c r="B3508" t="s">
        <v>6105</v>
      </c>
      <c r="C3508">
        <v>0</v>
      </c>
      <c r="D3508">
        <v>0</v>
      </c>
      <c r="E3508">
        <v>7</v>
      </c>
      <c r="F3508" t="s">
        <v>2691</v>
      </c>
    </row>
    <row r="3509" spans="1:6" x14ac:dyDescent="0.35">
      <c r="A3509" t="s">
        <v>346</v>
      </c>
      <c r="B3509" t="s">
        <v>6106</v>
      </c>
      <c r="C3509">
        <v>14.29</v>
      </c>
      <c r="D3509">
        <v>1</v>
      </c>
      <c r="E3509">
        <v>7</v>
      </c>
      <c r="F3509" t="s">
        <v>2691</v>
      </c>
    </row>
    <row r="3510" spans="1:6" x14ac:dyDescent="0.35">
      <c r="A3510" t="s">
        <v>614</v>
      </c>
      <c r="B3510" t="s">
        <v>6199</v>
      </c>
      <c r="C3510">
        <v>96</v>
      </c>
      <c r="D3510">
        <v>24</v>
      </c>
      <c r="E3510">
        <v>25</v>
      </c>
      <c r="F3510" t="s">
        <v>2691</v>
      </c>
    </row>
    <row r="3511" spans="1:6" x14ac:dyDescent="0.35">
      <c r="A3511" t="s">
        <v>614</v>
      </c>
      <c r="B3511" t="s">
        <v>6200</v>
      </c>
      <c r="C3511">
        <v>0</v>
      </c>
      <c r="D3511">
        <v>0</v>
      </c>
      <c r="E3511">
        <v>25</v>
      </c>
      <c r="F3511" t="s">
        <v>2691</v>
      </c>
    </row>
    <row r="3512" spans="1:6" x14ac:dyDescent="0.35">
      <c r="A3512" t="s">
        <v>614</v>
      </c>
      <c r="B3512" t="s">
        <v>6201</v>
      </c>
      <c r="C3512">
        <v>0</v>
      </c>
      <c r="D3512">
        <v>0</v>
      </c>
      <c r="E3512">
        <v>25</v>
      </c>
      <c r="F3512" t="s">
        <v>2691</v>
      </c>
    </row>
    <row r="3513" spans="1:6" x14ac:dyDescent="0.35">
      <c r="A3513" t="s">
        <v>614</v>
      </c>
      <c r="B3513" t="s">
        <v>6202</v>
      </c>
      <c r="C3513">
        <v>0</v>
      </c>
      <c r="D3513">
        <v>0</v>
      </c>
      <c r="E3513">
        <v>25</v>
      </c>
      <c r="F3513" t="s">
        <v>2691</v>
      </c>
    </row>
    <row r="3514" spans="1:6" x14ac:dyDescent="0.35">
      <c r="A3514" t="s">
        <v>614</v>
      </c>
      <c r="B3514" t="s">
        <v>6203</v>
      </c>
      <c r="C3514">
        <v>0</v>
      </c>
      <c r="D3514">
        <v>0</v>
      </c>
      <c r="E3514">
        <v>25</v>
      </c>
      <c r="F3514" t="s">
        <v>2691</v>
      </c>
    </row>
    <row r="3515" spans="1:6" x14ac:dyDescent="0.35">
      <c r="A3515" t="s">
        <v>614</v>
      </c>
      <c r="B3515" t="s">
        <v>6204</v>
      </c>
      <c r="C3515">
        <v>4</v>
      </c>
      <c r="D3515">
        <v>1</v>
      </c>
      <c r="E3515">
        <v>25</v>
      </c>
      <c r="F3515" t="s">
        <v>2691</v>
      </c>
    </row>
    <row r="3516" spans="1:6" x14ac:dyDescent="0.35">
      <c r="A3516" t="s">
        <v>614</v>
      </c>
      <c r="B3516" t="s">
        <v>6205</v>
      </c>
      <c r="C3516">
        <v>0</v>
      </c>
      <c r="D3516">
        <v>0</v>
      </c>
      <c r="E3516">
        <v>25</v>
      </c>
      <c r="F3516" t="s">
        <v>2691</v>
      </c>
    </row>
    <row r="3517" spans="1:6" x14ac:dyDescent="0.35">
      <c r="A3517" t="s">
        <v>614</v>
      </c>
      <c r="B3517" t="s">
        <v>6206</v>
      </c>
      <c r="C3517">
        <v>0</v>
      </c>
      <c r="D3517">
        <v>0</v>
      </c>
      <c r="E3517">
        <v>25</v>
      </c>
      <c r="F3517" t="s">
        <v>2691</v>
      </c>
    </row>
    <row r="3518" spans="1:6" x14ac:dyDescent="0.35">
      <c r="A3518" t="s">
        <v>614</v>
      </c>
      <c r="B3518" t="s">
        <v>6207</v>
      </c>
      <c r="C3518">
        <v>0</v>
      </c>
      <c r="D3518">
        <v>0</v>
      </c>
      <c r="E3518">
        <v>25</v>
      </c>
      <c r="F3518" t="s">
        <v>2691</v>
      </c>
    </row>
    <row r="3519" spans="1:6" x14ac:dyDescent="0.35">
      <c r="A3519" t="s">
        <v>614</v>
      </c>
      <c r="B3519" t="s">
        <v>6208</v>
      </c>
      <c r="C3519">
        <v>0</v>
      </c>
      <c r="D3519">
        <v>0</v>
      </c>
      <c r="E3519">
        <v>25</v>
      </c>
      <c r="F3519" t="s">
        <v>2691</v>
      </c>
    </row>
    <row r="3520" spans="1:6" x14ac:dyDescent="0.35">
      <c r="A3520" t="s">
        <v>614</v>
      </c>
      <c r="B3520" t="s">
        <v>6209</v>
      </c>
      <c r="C3520">
        <v>0</v>
      </c>
      <c r="D3520">
        <v>0</v>
      </c>
      <c r="E3520">
        <v>25</v>
      </c>
      <c r="F3520" t="s">
        <v>2691</v>
      </c>
    </row>
    <row r="3521" spans="1:6" x14ac:dyDescent="0.35">
      <c r="A3521" t="s">
        <v>614</v>
      </c>
      <c r="B3521" t="s">
        <v>6210</v>
      </c>
      <c r="C3521">
        <v>0</v>
      </c>
      <c r="D3521">
        <v>0</v>
      </c>
      <c r="E3521">
        <v>25</v>
      </c>
      <c r="F3521" t="s">
        <v>2691</v>
      </c>
    </row>
    <row r="3522" spans="1:6" x14ac:dyDescent="0.35">
      <c r="A3522" t="s">
        <v>614</v>
      </c>
      <c r="B3522" t="s">
        <v>6211</v>
      </c>
      <c r="C3522">
        <v>0</v>
      </c>
      <c r="D3522">
        <v>0</v>
      </c>
      <c r="E3522">
        <v>25</v>
      </c>
      <c r="F3522" t="s">
        <v>2691</v>
      </c>
    </row>
    <row r="3523" spans="1:6" x14ac:dyDescent="0.35">
      <c r="A3523" t="s">
        <v>631</v>
      </c>
      <c r="B3523" t="s">
        <v>6212</v>
      </c>
      <c r="C3523">
        <v>72</v>
      </c>
      <c r="D3523">
        <v>18</v>
      </c>
      <c r="E3523">
        <v>25</v>
      </c>
      <c r="F3523" t="s">
        <v>2691</v>
      </c>
    </row>
    <row r="3524" spans="1:6" x14ac:dyDescent="0.35">
      <c r="A3524" t="s">
        <v>631</v>
      </c>
      <c r="B3524" t="s">
        <v>6213</v>
      </c>
      <c r="C3524">
        <v>0</v>
      </c>
      <c r="D3524">
        <v>0</v>
      </c>
      <c r="E3524">
        <v>25</v>
      </c>
      <c r="F3524" t="s">
        <v>2691</v>
      </c>
    </row>
    <row r="3525" spans="1:6" x14ac:dyDescent="0.35">
      <c r="A3525" t="s">
        <v>631</v>
      </c>
      <c r="B3525" t="s">
        <v>6214</v>
      </c>
      <c r="C3525">
        <v>0</v>
      </c>
      <c r="D3525">
        <v>0</v>
      </c>
      <c r="E3525">
        <v>25</v>
      </c>
      <c r="F3525" t="s">
        <v>2691</v>
      </c>
    </row>
    <row r="3526" spans="1:6" x14ac:dyDescent="0.35">
      <c r="A3526" t="s">
        <v>631</v>
      </c>
      <c r="B3526" t="s">
        <v>6215</v>
      </c>
      <c r="C3526">
        <v>8</v>
      </c>
      <c r="D3526">
        <v>2</v>
      </c>
      <c r="E3526">
        <v>25</v>
      </c>
      <c r="F3526" t="s">
        <v>2691</v>
      </c>
    </row>
    <row r="3527" spans="1:6" x14ac:dyDescent="0.35">
      <c r="A3527" t="s">
        <v>631</v>
      </c>
      <c r="B3527" t="s">
        <v>6216</v>
      </c>
      <c r="C3527">
        <v>0</v>
      </c>
      <c r="D3527">
        <v>0</v>
      </c>
      <c r="E3527">
        <v>25</v>
      </c>
      <c r="F3527" t="s">
        <v>2691</v>
      </c>
    </row>
    <row r="3528" spans="1:6" x14ac:dyDescent="0.35">
      <c r="A3528" t="s">
        <v>631</v>
      </c>
      <c r="B3528" t="s">
        <v>6217</v>
      </c>
      <c r="C3528">
        <v>20</v>
      </c>
      <c r="D3528">
        <v>5</v>
      </c>
      <c r="E3528">
        <v>25</v>
      </c>
      <c r="F3528" t="s">
        <v>2691</v>
      </c>
    </row>
    <row r="3529" spans="1:6" x14ac:dyDescent="0.35">
      <c r="A3529" t="s">
        <v>631</v>
      </c>
      <c r="B3529" t="s">
        <v>6218</v>
      </c>
      <c r="C3529">
        <v>0</v>
      </c>
      <c r="D3529">
        <v>0</v>
      </c>
      <c r="E3529">
        <v>25</v>
      </c>
      <c r="F3529" t="s">
        <v>2691</v>
      </c>
    </row>
    <row r="3530" spans="1:6" x14ac:dyDescent="0.35">
      <c r="A3530" t="s">
        <v>631</v>
      </c>
      <c r="B3530" t="s">
        <v>6219</v>
      </c>
      <c r="C3530">
        <v>0</v>
      </c>
      <c r="D3530">
        <v>0</v>
      </c>
      <c r="E3530">
        <v>25</v>
      </c>
      <c r="F3530" t="s">
        <v>2691</v>
      </c>
    </row>
    <row r="3531" spans="1:6" x14ac:dyDescent="0.35">
      <c r="A3531" t="s">
        <v>631</v>
      </c>
      <c r="B3531" t="s">
        <v>6220</v>
      </c>
      <c r="C3531">
        <v>0</v>
      </c>
      <c r="D3531">
        <v>0</v>
      </c>
      <c r="E3531">
        <v>25</v>
      </c>
      <c r="F3531" t="s">
        <v>2691</v>
      </c>
    </row>
    <row r="3532" spans="1:6" x14ac:dyDescent="0.35">
      <c r="A3532" t="s">
        <v>642</v>
      </c>
      <c r="B3532" t="s">
        <v>6221</v>
      </c>
      <c r="C3532">
        <v>16</v>
      </c>
      <c r="D3532">
        <v>4</v>
      </c>
      <c r="E3532">
        <v>25</v>
      </c>
      <c r="F3532" t="s">
        <v>2691</v>
      </c>
    </row>
    <row r="3533" spans="1:6" x14ac:dyDescent="0.35">
      <c r="A3533" t="s">
        <v>642</v>
      </c>
      <c r="B3533" t="s">
        <v>6222</v>
      </c>
      <c r="C3533">
        <v>80</v>
      </c>
      <c r="D3533">
        <v>20</v>
      </c>
      <c r="E3533">
        <v>25</v>
      </c>
      <c r="F3533" t="s">
        <v>2691</v>
      </c>
    </row>
    <row r="3534" spans="1:6" x14ac:dyDescent="0.35">
      <c r="A3534" t="s">
        <v>642</v>
      </c>
      <c r="B3534" t="s">
        <v>6223</v>
      </c>
      <c r="C3534">
        <v>4</v>
      </c>
      <c r="D3534">
        <v>1</v>
      </c>
      <c r="E3534">
        <v>25</v>
      </c>
      <c r="F3534" t="s">
        <v>2691</v>
      </c>
    </row>
    <row r="3535" spans="1:6" x14ac:dyDescent="0.35">
      <c r="A3535" t="s">
        <v>642</v>
      </c>
      <c r="B3535" t="s">
        <v>6224</v>
      </c>
      <c r="C3535">
        <v>0</v>
      </c>
      <c r="D3535">
        <v>0</v>
      </c>
      <c r="E3535">
        <v>25</v>
      </c>
      <c r="F3535" t="s">
        <v>2691</v>
      </c>
    </row>
    <row r="3536" spans="1:6" x14ac:dyDescent="0.35">
      <c r="A3536" t="s">
        <v>642</v>
      </c>
      <c r="B3536" t="s">
        <v>6225</v>
      </c>
      <c r="C3536">
        <v>0</v>
      </c>
      <c r="D3536">
        <v>0</v>
      </c>
      <c r="E3536">
        <v>25</v>
      </c>
      <c r="F3536" t="s">
        <v>2691</v>
      </c>
    </row>
    <row r="3537" spans="1:6" x14ac:dyDescent="0.35">
      <c r="A3537" t="s">
        <v>642</v>
      </c>
      <c r="B3537" t="s">
        <v>6226</v>
      </c>
      <c r="C3537">
        <v>0</v>
      </c>
      <c r="D3537">
        <v>0</v>
      </c>
      <c r="E3537">
        <v>25</v>
      </c>
      <c r="F3537" t="s">
        <v>2691</v>
      </c>
    </row>
    <row r="3538" spans="1:6" x14ac:dyDescent="0.35">
      <c r="A3538" t="s">
        <v>642</v>
      </c>
      <c r="B3538" t="s">
        <v>6227</v>
      </c>
      <c r="C3538">
        <v>0</v>
      </c>
      <c r="D3538">
        <v>0</v>
      </c>
      <c r="E3538">
        <v>25</v>
      </c>
      <c r="F3538" t="s">
        <v>2691</v>
      </c>
    </row>
    <row r="3539" spans="1:6" x14ac:dyDescent="0.35">
      <c r="A3539" t="s">
        <v>642</v>
      </c>
      <c r="B3539" t="s">
        <v>6228</v>
      </c>
      <c r="C3539">
        <v>0</v>
      </c>
      <c r="D3539">
        <v>0</v>
      </c>
      <c r="E3539">
        <v>25</v>
      </c>
      <c r="F3539" t="s">
        <v>2691</v>
      </c>
    </row>
    <row r="3540" spans="1:6" x14ac:dyDescent="0.35">
      <c r="A3540" t="s">
        <v>6554</v>
      </c>
      <c r="B3540" t="s">
        <v>6555</v>
      </c>
      <c r="C3540">
        <v>76.19</v>
      </c>
      <c r="D3540">
        <v>16</v>
      </c>
      <c r="E3540">
        <v>21</v>
      </c>
      <c r="F3540" t="s">
        <v>2691</v>
      </c>
    </row>
    <row r="3541" spans="1:6" x14ac:dyDescent="0.35">
      <c r="A3541" t="s">
        <v>6554</v>
      </c>
      <c r="B3541" t="s">
        <v>6556</v>
      </c>
      <c r="C3541">
        <v>52.38</v>
      </c>
      <c r="D3541">
        <v>11</v>
      </c>
      <c r="E3541">
        <v>21</v>
      </c>
      <c r="F3541" t="s">
        <v>2691</v>
      </c>
    </row>
    <row r="3542" spans="1:6" x14ac:dyDescent="0.35">
      <c r="A3542" t="s">
        <v>6554</v>
      </c>
      <c r="B3542" t="s">
        <v>6557</v>
      </c>
      <c r="C3542">
        <v>52.38</v>
      </c>
      <c r="D3542">
        <v>11</v>
      </c>
      <c r="E3542">
        <v>21</v>
      </c>
      <c r="F3542" t="s">
        <v>2691</v>
      </c>
    </row>
    <row r="3543" spans="1:6" x14ac:dyDescent="0.35">
      <c r="A3543" t="s">
        <v>6554</v>
      </c>
      <c r="B3543" t="s">
        <v>6558</v>
      </c>
      <c r="C3543">
        <v>14.29</v>
      </c>
      <c r="D3543">
        <v>3</v>
      </c>
      <c r="E3543">
        <v>21</v>
      </c>
      <c r="F3543" t="s">
        <v>2691</v>
      </c>
    </row>
    <row r="3544" spans="1:6" x14ac:dyDescent="0.35">
      <c r="A3544" t="s">
        <v>6554</v>
      </c>
      <c r="B3544" t="s">
        <v>6559</v>
      </c>
      <c r="C3544">
        <v>0</v>
      </c>
      <c r="D3544">
        <v>0</v>
      </c>
      <c r="E3544">
        <v>21</v>
      </c>
      <c r="F3544" t="s">
        <v>2691</v>
      </c>
    </row>
    <row r="3545" spans="1:6" x14ac:dyDescent="0.35">
      <c r="A3545" t="s">
        <v>6554</v>
      </c>
      <c r="B3545" t="s">
        <v>6560</v>
      </c>
      <c r="C3545">
        <v>4.76</v>
      </c>
      <c r="D3545">
        <v>1</v>
      </c>
      <c r="E3545">
        <v>21</v>
      </c>
      <c r="F3545" t="s">
        <v>2691</v>
      </c>
    </row>
    <row r="3546" spans="1:6" x14ac:dyDescent="0.35">
      <c r="A3546" t="s">
        <v>661</v>
      </c>
      <c r="B3546" t="s">
        <v>6235</v>
      </c>
      <c r="C3546">
        <v>36</v>
      </c>
      <c r="D3546">
        <v>9</v>
      </c>
      <c r="E3546">
        <v>25</v>
      </c>
      <c r="F3546" t="s">
        <v>2691</v>
      </c>
    </row>
    <row r="3547" spans="1:6" x14ac:dyDescent="0.35">
      <c r="A3547" t="s">
        <v>661</v>
      </c>
      <c r="B3547" t="s">
        <v>6236</v>
      </c>
      <c r="C3547">
        <v>8</v>
      </c>
      <c r="D3547">
        <v>2</v>
      </c>
      <c r="E3547">
        <v>25</v>
      </c>
      <c r="F3547" t="s">
        <v>2691</v>
      </c>
    </row>
    <row r="3548" spans="1:6" x14ac:dyDescent="0.35">
      <c r="A3548" t="s">
        <v>661</v>
      </c>
      <c r="B3548" t="s">
        <v>6237</v>
      </c>
      <c r="C3548">
        <v>24</v>
      </c>
      <c r="D3548">
        <v>6</v>
      </c>
      <c r="E3548">
        <v>25</v>
      </c>
      <c r="F3548" t="s">
        <v>2691</v>
      </c>
    </row>
    <row r="3549" spans="1:6" x14ac:dyDescent="0.35">
      <c r="A3549" t="s">
        <v>661</v>
      </c>
      <c r="B3549" t="s">
        <v>6238</v>
      </c>
      <c r="C3549">
        <v>4</v>
      </c>
      <c r="D3549">
        <v>1</v>
      </c>
      <c r="E3549">
        <v>25</v>
      </c>
      <c r="F3549" t="s">
        <v>2691</v>
      </c>
    </row>
    <row r="3550" spans="1:6" x14ac:dyDescent="0.35">
      <c r="A3550" t="s">
        <v>661</v>
      </c>
      <c r="B3550" t="s">
        <v>6239</v>
      </c>
      <c r="C3550">
        <v>0</v>
      </c>
      <c r="D3550">
        <v>0</v>
      </c>
      <c r="E3550">
        <v>25</v>
      </c>
      <c r="F3550" t="s">
        <v>2691</v>
      </c>
    </row>
    <row r="3551" spans="1:6" x14ac:dyDescent="0.35">
      <c r="A3551" t="s">
        <v>661</v>
      </c>
      <c r="B3551" t="s">
        <v>6240</v>
      </c>
      <c r="C3551">
        <v>0</v>
      </c>
      <c r="D3551">
        <v>0</v>
      </c>
      <c r="E3551">
        <v>25</v>
      </c>
      <c r="F3551" t="s">
        <v>2691</v>
      </c>
    </row>
    <row r="3552" spans="1:6" x14ac:dyDescent="0.35">
      <c r="A3552" t="s">
        <v>661</v>
      </c>
      <c r="B3552" t="s">
        <v>6241</v>
      </c>
      <c r="C3552">
        <v>0</v>
      </c>
      <c r="D3552">
        <v>0</v>
      </c>
      <c r="E3552">
        <v>25</v>
      </c>
      <c r="F3552" t="s">
        <v>2691</v>
      </c>
    </row>
    <row r="3553" spans="1:6" x14ac:dyDescent="0.35">
      <c r="A3553" t="s">
        <v>661</v>
      </c>
      <c r="B3553" t="s">
        <v>6242</v>
      </c>
      <c r="C3553">
        <v>28</v>
      </c>
      <c r="D3553">
        <v>7</v>
      </c>
      <c r="E3553">
        <v>25</v>
      </c>
      <c r="F3553" t="s">
        <v>2691</v>
      </c>
    </row>
    <row r="3554" spans="1:6" x14ac:dyDescent="0.35">
      <c r="A3554" t="s">
        <v>661</v>
      </c>
      <c r="B3554" t="s">
        <v>6243</v>
      </c>
      <c r="C3554">
        <v>0</v>
      </c>
      <c r="D3554">
        <v>0</v>
      </c>
      <c r="E3554">
        <v>25</v>
      </c>
      <c r="F3554" t="s">
        <v>2691</v>
      </c>
    </row>
    <row r="3555" spans="1:6" x14ac:dyDescent="0.35">
      <c r="A3555" t="s">
        <v>661</v>
      </c>
      <c r="B3555" t="s">
        <v>6244</v>
      </c>
      <c r="C3555">
        <v>0</v>
      </c>
      <c r="D3555">
        <v>0</v>
      </c>
      <c r="E3555">
        <v>25</v>
      </c>
      <c r="F3555" t="s">
        <v>2691</v>
      </c>
    </row>
    <row r="3556" spans="1:6" x14ac:dyDescent="0.35">
      <c r="A3556" t="s">
        <v>661</v>
      </c>
      <c r="B3556" t="s">
        <v>6245</v>
      </c>
      <c r="C3556">
        <v>0</v>
      </c>
      <c r="D3556">
        <v>0</v>
      </c>
      <c r="E3556">
        <v>25</v>
      </c>
      <c r="F3556" t="s">
        <v>2691</v>
      </c>
    </row>
    <row r="3557" spans="1:6" x14ac:dyDescent="0.35">
      <c r="A3557" t="s">
        <v>676</v>
      </c>
      <c r="B3557" t="s">
        <v>6246</v>
      </c>
      <c r="C3557">
        <v>100</v>
      </c>
      <c r="D3557">
        <v>25</v>
      </c>
      <c r="E3557">
        <v>25</v>
      </c>
      <c r="F3557" t="s">
        <v>2691</v>
      </c>
    </row>
    <row r="3558" spans="1:6" x14ac:dyDescent="0.35">
      <c r="A3558" t="s">
        <v>676</v>
      </c>
      <c r="B3558" t="s">
        <v>6247</v>
      </c>
      <c r="C3558">
        <v>36</v>
      </c>
      <c r="D3558">
        <v>9</v>
      </c>
      <c r="E3558">
        <v>25</v>
      </c>
      <c r="F3558" t="s">
        <v>2691</v>
      </c>
    </row>
    <row r="3559" spans="1:6" x14ac:dyDescent="0.35">
      <c r="A3559" t="s">
        <v>676</v>
      </c>
      <c r="B3559" t="s">
        <v>6248</v>
      </c>
      <c r="C3559">
        <v>0</v>
      </c>
      <c r="D3559">
        <v>0</v>
      </c>
      <c r="E3559">
        <v>25</v>
      </c>
      <c r="F3559" t="s">
        <v>2691</v>
      </c>
    </row>
    <row r="3560" spans="1:6" x14ac:dyDescent="0.35">
      <c r="A3560" t="s">
        <v>676</v>
      </c>
      <c r="B3560" t="s">
        <v>6249</v>
      </c>
      <c r="C3560">
        <v>0</v>
      </c>
      <c r="D3560">
        <v>0</v>
      </c>
      <c r="E3560">
        <v>25</v>
      </c>
      <c r="F3560" t="s">
        <v>2691</v>
      </c>
    </row>
    <row r="3561" spans="1:6" x14ac:dyDescent="0.35">
      <c r="A3561" t="s">
        <v>676</v>
      </c>
      <c r="B3561" t="s">
        <v>6250</v>
      </c>
      <c r="C3561">
        <v>4</v>
      </c>
      <c r="D3561">
        <v>1</v>
      </c>
      <c r="E3561">
        <v>25</v>
      </c>
      <c r="F3561" t="s">
        <v>2691</v>
      </c>
    </row>
    <row r="3562" spans="1:6" x14ac:dyDescent="0.35">
      <c r="A3562" t="s">
        <v>676</v>
      </c>
      <c r="B3562" t="s">
        <v>6251</v>
      </c>
      <c r="C3562">
        <v>0</v>
      </c>
      <c r="D3562">
        <v>0</v>
      </c>
      <c r="E3562">
        <v>25</v>
      </c>
      <c r="F3562" t="s">
        <v>2691</v>
      </c>
    </row>
    <row r="3563" spans="1:6" x14ac:dyDescent="0.35">
      <c r="A3563" t="s">
        <v>676</v>
      </c>
      <c r="B3563" t="s">
        <v>6252</v>
      </c>
      <c r="C3563">
        <v>0</v>
      </c>
      <c r="D3563">
        <v>0</v>
      </c>
      <c r="E3563">
        <v>25</v>
      </c>
      <c r="F3563" t="s">
        <v>2691</v>
      </c>
    </row>
    <row r="3564" spans="1:6" x14ac:dyDescent="0.35">
      <c r="A3564" t="s">
        <v>676</v>
      </c>
      <c r="B3564" t="s">
        <v>6253</v>
      </c>
      <c r="C3564">
        <v>0</v>
      </c>
      <c r="D3564">
        <v>0</v>
      </c>
      <c r="E3564">
        <v>25</v>
      </c>
      <c r="F3564" t="s">
        <v>2691</v>
      </c>
    </row>
    <row r="3565" spans="1:6" x14ac:dyDescent="0.35">
      <c r="A3565" t="s">
        <v>696</v>
      </c>
      <c r="B3565" t="s">
        <v>6261</v>
      </c>
      <c r="C3565">
        <v>4.76</v>
      </c>
      <c r="D3565">
        <v>1</v>
      </c>
      <c r="E3565">
        <v>21</v>
      </c>
      <c r="F3565" t="s">
        <v>2691</v>
      </c>
    </row>
    <row r="3566" spans="1:6" x14ac:dyDescent="0.35">
      <c r="A3566" t="s">
        <v>696</v>
      </c>
      <c r="B3566" t="s">
        <v>6262</v>
      </c>
      <c r="C3566">
        <v>0</v>
      </c>
      <c r="D3566">
        <v>0</v>
      </c>
      <c r="E3566">
        <v>21</v>
      </c>
      <c r="F3566" t="s">
        <v>2691</v>
      </c>
    </row>
    <row r="3567" spans="1:6" x14ac:dyDescent="0.35">
      <c r="A3567" t="s">
        <v>696</v>
      </c>
      <c r="B3567" t="s">
        <v>6263</v>
      </c>
      <c r="C3567">
        <v>0</v>
      </c>
      <c r="D3567">
        <v>0</v>
      </c>
      <c r="E3567">
        <v>21</v>
      </c>
      <c r="F3567" t="s">
        <v>2691</v>
      </c>
    </row>
    <row r="3568" spans="1:6" x14ac:dyDescent="0.35">
      <c r="A3568" t="s">
        <v>696</v>
      </c>
      <c r="B3568" t="s">
        <v>6264</v>
      </c>
      <c r="C3568">
        <v>47.62</v>
      </c>
      <c r="D3568">
        <v>10</v>
      </c>
      <c r="E3568">
        <v>21</v>
      </c>
      <c r="F3568" t="s">
        <v>2691</v>
      </c>
    </row>
    <row r="3569" spans="1:6" x14ac:dyDescent="0.35">
      <c r="A3569" t="s">
        <v>696</v>
      </c>
      <c r="B3569" t="s">
        <v>6265</v>
      </c>
      <c r="C3569">
        <v>66.67</v>
      </c>
      <c r="D3569">
        <v>14</v>
      </c>
      <c r="E3569">
        <v>21</v>
      </c>
      <c r="F3569" t="s">
        <v>2691</v>
      </c>
    </row>
    <row r="3570" spans="1:6" x14ac:dyDescent="0.35">
      <c r="A3570" t="s">
        <v>696</v>
      </c>
      <c r="B3570" t="s">
        <v>6266</v>
      </c>
      <c r="C3570">
        <v>9.52</v>
      </c>
      <c r="D3570">
        <v>2</v>
      </c>
      <c r="E3570">
        <v>21</v>
      </c>
      <c r="F3570" t="s">
        <v>2691</v>
      </c>
    </row>
    <row r="3571" spans="1:6" x14ac:dyDescent="0.35">
      <c r="A3571" t="s">
        <v>696</v>
      </c>
      <c r="B3571" t="s">
        <v>6267</v>
      </c>
      <c r="C3571">
        <v>0</v>
      </c>
      <c r="D3571">
        <v>0</v>
      </c>
      <c r="E3571">
        <v>21</v>
      </c>
      <c r="F3571" t="s">
        <v>2691</v>
      </c>
    </row>
    <row r="3572" spans="1:6" x14ac:dyDescent="0.35">
      <c r="A3572" t="s">
        <v>696</v>
      </c>
      <c r="B3572" t="s">
        <v>6268</v>
      </c>
      <c r="C3572">
        <v>0</v>
      </c>
      <c r="D3572">
        <v>0</v>
      </c>
      <c r="E3572">
        <v>21</v>
      </c>
      <c r="F3572" t="s">
        <v>2691</v>
      </c>
    </row>
    <row r="3573" spans="1:6" x14ac:dyDescent="0.35">
      <c r="A3573" t="s">
        <v>4</v>
      </c>
      <c r="B3573" t="s">
        <v>2563</v>
      </c>
      <c r="C3573">
        <v>100</v>
      </c>
      <c r="D3573">
        <v>12</v>
      </c>
      <c r="E3573">
        <v>12</v>
      </c>
      <c r="F3573" t="s">
        <v>4620</v>
      </c>
    </row>
    <row r="3574" spans="1:6" x14ac:dyDescent="0.35">
      <c r="A3574" t="s">
        <v>6</v>
      </c>
      <c r="B3574" t="s">
        <v>6300</v>
      </c>
      <c r="C3574">
        <v>100</v>
      </c>
      <c r="D3574">
        <v>12</v>
      </c>
      <c r="E3574">
        <v>12</v>
      </c>
      <c r="F3574" t="s">
        <v>4620</v>
      </c>
    </row>
    <row r="3575" spans="1:6" x14ac:dyDescent="0.35">
      <c r="A3575" t="s">
        <v>8</v>
      </c>
      <c r="B3575" t="s">
        <v>3024</v>
      </c>
      <c r="C3575">
        <v>100</v>
      </c>
      <c r="D3575">
        <v>12</v>
      </c>
      <c r="E3575">
        <v>12</v>
      </c>
      <c r="F3575" t="s">
        <v>4620</v>
      </c>
    </row>
    <row r="3576" spans="1:6" x14ac:dyDescent="0.35">
      <c r="A3576" t="s">
        <v>10</v>
      </c>
      <c r="B3576" t="s">
        <v>3025</v>
      </c>
      <c r="C3576">
        <v>100</v>
      </c>
      <c r="D3576">
        <v>12</v>
      </c>
      <c r="E3576">
        <v>12</v>
      </c>
      <c r="F3576" t="s">
        <v>4620</v>
      </c>
    </row>
    <row r="3577" spans="1:6" x14ac:dyDescent="0.35">
      <c r="A3577" t="s">
        <v>12</v>
      </c>
      <c r="B3577" t="s">
        <v>4619</v>
      </c>
      <c r="C3577">
        <v>100</v>
      </c>
      <c r="D3577">
        <v>12</v>
      </c>
      <c r="E3577">
        <v>12</v>
      </c>
      <c r="F3577" t="s">
        <v>4620</v>
      </c>
    </row>
    <row r="3578" spans="1:6" x14ac:dyDescent="0.35">
      <c r="A3578" t="s">
        <v>14</v>
      </c>
      <c r="B3578" t="s">
        <v>4620</v>
      </c>
      <c r="C3578">
        <v>100</v>
      </c>
      <c r="D3578">
        <v>12</v>
      </c>
      <c r="E3578">
        <v>12</v>
      </c>
      <c r="F3578" t="s">
        <v>4620</v>
      </c>
    </row>
    <row r="3579" spans="1:6" x14ac:dyDescent="0.35">
      <c r="A3579" t="s">
        <v>16</v>
      </c>
      <c r="B3579" t="s">
        <v>1040</v>
      </c>
      <c r="C3579">
        <v>100</v>
      </c>
      <c r="D3579">
        <v>12</v>
      </c>
      <c r="E3579">
        <v>12</v>
      </c>
      <c r="F3579" t="s">
        <v>4620</v>
      </c>
    </row>
    <row r="3580" spans="1:6" x14ac:dyDescent="0.35">
      <c r="A3580" t="s">
        <v>18</v>
      </c>
      <c r="B3580" t="s">
        <v>733</v>
      </c>
      <c r="C3580">
        <v>100</v>
      </c>
      <c r="D3580">
        <v>12</v>
      </c>
      <c r="E3580">
        <v>12</v>
      </c>
      <c r="F3580" t="s">
        <v>4620</v>
      </c>
    </row>
    <row r="3581" spans="1:6" x14ac:dyDescent="0.35">
      <c r="A3581" t="s">
        <v>20</v>
      </c>
      <c r="B3581" t="s">
        <v>734</v>
      </c>
      <c r="C3581">
        <v>75</v>
      </c>
      <c r="D3581">
        <v>9</v>
      </c>
      <c r="E3581">
        <v>12</v>
      </c>
      <c r="F3581" t="s">
        <v>4620</v>
      </c>
    </row>
    <row r="3582" spans="1:6" x14ac:dyDescent="0.35">
      <c r="A3582" t="s">
        <v>20</v>
      </c>
      <c r="B3582" t="s">
        <v>823</v>
      </c>
      <c r="C3582">
        <v>25</v>
      </c>
      <c r="D3582">
        <v>3</v>
      </c>
      <c r="E3582">
        <v>12</v>
      </c>
      <c r="F3582" t="s">
        <v>4620</v>
      </c>
    </row>
    <row r="3583" spans="1:6" x14ac:dyDescent="0.35">
      <c r="A3583" t="s">
        <v>21</v>
      </c>
      <c r="B3583" t="s">
        <v>735</v>
      </c>
      <c r="C3583">
        <v>16.670000000000002</v>
      </c>
      <c r="D3583">
        <v>2</v>
      </c>
      <c r="E3583">
        <v>12</v>
      </c>
      <c r="F3583" t="s">
        <v>4620</v>
      </c>
    </row>
    <row r="3584" spans="1:6" x14ac:dyDescent="0.35">
      <c r="A3584" t="s">
        <v>21</v>
      </c>
      <c r="B3584" t="s">
        <v>929</v>
      </c>
      <c r="C3584">
        <v>41.67</v>
      </c>
      <c r="D3584">
        <v>5</v>
      </c>
      <c r="E3584">
        <v>12</v>
      </c>
      <c r="F3584" t="s">
        <v>4620</v>
      </c>
    </row>
    <row r="3585" spans="1:6" x14ac:dyDescent="0.35">
      <c r="A3585" t="s">
        <v>21</v>
      </c>
      <c r="B3585" t="s">
        <v>1608</v>
      </c>
      <c r="C3585">
        <v>41.67</v>
      </c>
      <c r="D3585">
        <v>5</v>
      </c>
      <c r="E3585">
        <v>12</v>
      </c>
      <c r="F3585" t="s">
        <v>4620</v>
      </c>
    </row>
    <row r="3586" spans="1:6" x14ac:dyDescent="0.35">
      <c r="A3586" t="s">
        <v>32</v>
      </c>
      <c r="B3586" t="s">
        <v>737</v>
      </c>
      <c r="C3586">
        <v>66.67</v>
      </c>
      <c r="D3586">
        <v>2</v>
      </c>
      <c r="E3586">
        <v>3</v>
      </c>
      <c r="F3586" t="s">
        <v>4620</v>
      </c>
    </row>
    <row r="3587" spans="1:6" x14ac:dyDescent="0.35">
      <c r="A3587" t="s">
        <v>32</v>
      </c>
      <c r="B3587" t="s">
        <v>929</v>
      </c>
      <c r="C3587">
        <v>33.33</v>
      </c>
      <c r="D3587">
        <v>1</v>
      </c>
      <c r="E3587">
        <v>3</v>
      </c>
      <c r="F3587" t="s">
        <v>4620</v>
      </c>
    </row>
    <row r="3588" spans="1:6" x14ac:dyDescent="0.35">
      <c r="A3588" t="s">
        <v>6508</v>
      </c>
      <c r="B3588" t="s">
        <v>738</v>
      </c>
      <c r="C3588">
        <v>100</v>
      </c>
      <c r="D3588">
        <v>3</v>
      </c>
      <c r="E3588">
        <v>3</v>
      </c>
      <c r="F3588" t="s">
        <v>4620</v>
      </c>
    </row>
    <row r="3589" spans="1:6" x14ac:dyDescent="0.35">
      <c r="A3589" t="s">
        <v>34</v>
      </c>
      <c r="B3589" t="s">
        <v>4652</v>
      </c>
      <c r="C3589">
        <v>100</v>
      </c>
      <c r="D3589">
        <v>3</v>
      </c>
      <c r="E3589">
        <v>3</v>
      </c>
      <c r="F3589" t="s">
        <v>4620</v>
      </c>
    </row>
    <row r="3590" spans="1:6" x14ac:dyDescent="0.35">
      <c r="A3590" t="s">
        <v>42</v>
      </c>
      <c r="B3590" t="s">
        <v>742</v>
      </c>
      <c r="C3590">
        <v>100</v>
      </c>
      <c r="D3590">
        <v>3</v>
      </c>
      <c r="E3590">
        <v>3</v>
      </c>
      <c r="F3590" t="s">
        <v>4620</v>
      </c>
    </row>
    <row r="3591" spans="1:6" x14ac:dyDescent="0.35">
      <c r="A3591" t="s">
        <v>44</v>
      </c>
      <c r="B3591" t="s">
        <v>6300</v>
      </c>
      <c r="C3591">
        <v>100</v>
      </c>
      <c r="D3591">
        <v>3</v>
      </c>
      <c r="E3591">
        <v>3</v>
      </c>
      <c r="F3591" t="s">
        <v>4620</v>
      </c>
    </row>
    <row r="3592" spans="1:6" x14ac:dyDescent="0.35">
      <c r="A3592" t="s">
        <v>45</v>
      </c>
      <c r="B3592" t="s">
        <v>3024</v>
      </c>
      <c r="C3592">
        <v>100</v>
      </c>
      <c r="D3592">
        <v>3</v>
      </c>
      <c r="E3592">
        <v>3</v>
      </c>
      <c r="F3592" t="s">
        <v>4620</v>
      </c>
    </row>
    <row r="3593" spans="1:6" x14ac:dyDescent="0.35">
      <c r="A3593" t="s">
        <v>46</v>
      </c>
      <c r="B3593" t="s">
        <v>3025</v>
      </c>
      <c r="C3593">
        <v>100</v>
      </c>
      <c r="D3593">
        <v>3</v>
      </c>
      <c r="E3593">
        <v>3</v>
      </c>
      <c r="F3593" t="s">
        <v>4620</v>
      </c>
    </row>
    <row r="3594" spans="1:6" x14ac:dyDescent="0.35">
      <c r="A3594" t="s">
        <v>47</v>
      </c>
      <c r="B3594" t="s">
        <v>742</v>
      </c>
      <c r="C3594">
        <v>100</v>
      </c>
      <c r="D3594">
        <v>3</v>
      </c>
      <c r="E3594">
        <v>3</v>
      </c>
      <c r="F3594" t="s">
        <v>4620</v>
      </c>
    </row>
    <row r="3595" spans="1:6" x14ac:dyDescent="0.35">
      <c r="A3595" t="s">
        <v>49</v>
      </c>
      <c r="B3595" t="s">
        <v>6300</v>
      </c>
      <c r="C3595">
        <v>100</v>
      </c>
      <c r="D3595">
        <v>3</v>
      </c>
      <c r="E3595">
        <v>3</v>
      </c>
      <c r="F3595" t="s">
        <v>4620</v>
      </c>
    </row>
    <row r="3596" spans="1:6" x14ac:dyDescent="0.35">
      <c r="A3596" t="s">
        <v>50</v>
      </c>
      <c r="B3596" t="s">
        <v>3711</v>
      </c>
      <c r="C3596">
        <v>100</v>
      </c>
      <c r="D3596">
        <v>3</v>
      </c>
      <c r="E3596">
        <v>3</v>
      </c>
      <c r="F3596" t="s">
        <v>4620</v>
      </c>
    </row>
    <row r="3597" spans="1:6" x14ac:dyDescent="0.35">
      <c r="A3597" t="s">
        <v>51</v>
      </c>
      <c r="B3597" t="s">
        <v>4632</v>
      </c>
      <c r="C3597">
        <v>33.33</v>
      </c>
      <c r="D3597">
        <v>1</v>
      </c>
      <c r="E3597">
        <v>3</v>
      </c>
      <c r="F3597" t="s">
        <v>4620</v>
      </c>
    </row>
    <row r="3598" spans="1:6" x14ac:dyDescent="0.35">
      <c r="A3598" t="s">
        <v>51</v>
      </c>
      <c r="B3598" t="s">
        <v>4644</v>
      </c>
      <c r="C3598">
        <v>66.67</v>
      </c>
      <c r="D3598">
        <v>2</v>
      </c>
      <c r="E3598">
        <v>3</v>
      </c>
      <c r="F3598" t="s">
        <v>4620</v>
      </c>
    </row>
    <row r="3599" spans="1:6" x14ac:dyDescent="0.35">
      <c r="A3599" t="s">
        <v>57</v>
      </c>
      <c r="B3599" t="s">
        <v>737</v>
      </c>
      <c r="C3599">
        <v>33.33</v>
      </c>
      <c r="D3599">
        <v>1</v>
      </c>
      <c r="E3599">
        <v>3</v>
      </c>
      <c r="F3599" t="s">
        <v>4620</v>
      </c>
    </row>
    <row r="3600" spans="1:6" x14ac:dyDescent="0.35">
      <c r="A3600" t="s">
        <v>57</v>
      </c>
      <c r="B3600" t="s">
        <v>800</v>
      </c>
      <c r="C3600">
        <v>66.67</v>
      </c>
      <c r="D3600">
        <v>2</v>
      </c>
      <c r="E3600">
        <v>3</v>
      </c>
      <c r="F3600" t="s">
        <v>4620</v>
      </c>
    </row>
    <row r="3601" spans="1:6" x14ac:dyDescent="0.35">
      <c r="A3601" t="s">
        <v>6510</v>
      </c>
      <c r="B3601" t="s">
        <v>738</v>
      </c>
      <c r="C3601">
        <v>100</v>
      </c>
      <c r="D3601">
        <v>3</v>
      </c>
      <c r="E3601">
        <v>3</v>
      </c>
      <c r="F3601" t="s">
        <v>4620</v>
      </c>
    </row>
    <row r="3602" spans="1:6" x14ac:dyDescent="0.35">
      <c r="A3602" t="s">
        <v>59</v>
      </c>
      <c r="B3602" t="s">
        <v>4652</v>
      </c>
      <c r="C3602">
        <v>100</v>
      </c>
      <c r="D3602">
        <v>3</v>
      </c>
      <c r="E3602">
        <v>3</v>
      </c>
      <c r="F3602" t="s">
        <v>4620</v>
      </c>
    </row>
    <row r="3603" spans="1:6" x14ac:dyDescent="0.35">
      <c r="A3603" t="s">
        <v>67</v>
      </c>
      <c r="B3603" t="s">
        <v>742</v>
      </c>
      <c r="C3603">
        <v>100</v>
      </c>
      <c r="D3603">
        <v>3</v>
      </c>
      <c r="E3603">
        <v>3</v>
      </c>
      <c r="F3603" t="s">
        <v>4620</v>
      </c>
    </row>
    <row r="3604" spans="1:6" x14ac:dyDescent="0.35">
      <c r="A3604" t="s">
        <v>69</v>
      </c>
      <c r="B3604" t="s">
        <v>6300</v>
      </c>
      <c r="C3604">
        <v>100</v>
      </c>
      <c r="D3604">
        <v>3</v>
      </c>
      <c r="E3604">
        <v>3</v>
      </c>
      <c r="F3604" t="s">
        <v>4620</v>
      </c>
    </row>
    <row r="3605" spans="1:6" x14ac:dyDescent="0.35">
      <c r="A3605" t="s">
        <v>70</v>
      </c>
      <c r="B3605" t="s">
        <v>3024</v>
      </c>
      <c r="C3605">
        <v>100</v>
      </c>
      <c r="D3605">
        <v>3</v>
      </c>
      <c r="E3605">
        <v>3</v>
      </c>
      <c r="F3605" t="s">
        <v>4620</v>
      </c>
    </row>
    <row r="3606" spans="1:6" x14ac:dyDescent="0.35">
      <c r="A3606" t="s">
        <v>71</v>
      </c>
      <c r="B3606" t="s">
        <v>3025</v>
      </c>
      <c r="C3606">
        <v>100</v>
      </c>
      <c r="D3606">
        <v>3</v>
      </c>
      <c r="E3606">
        <v>3</v>
      </c>
      <c r="F3606" t="s">
        <v>4620</v>
      </c>
    </row>
    <row r="3607" spans="1:6" x14ac:dyDescent="0.35">
      <c r="A3607" t="s">
        <v>72</v>
      </c>
      <c r="B3607" t="s">
        <v>742</v>
      </c>
      <c r="C3607">
        <v>100</v>
      </c>
      <c r="D3607">
        <v>3</v>
      </c>
      <c r="E3607">
        <v>3</v>
      </c>
      <c r="F3607" t="s">
        <v>4620</v>
      </c>
    </row>
    <row r="3608" spans="1:6" x14ac:dyDescent="0.35">
      <c r="A3608" t="s">
        <v>74</v>
      </c>
      <c r="B3608" t="s">
        <v>6300</v>
      </c>
      <c r="C3608">
        <v>100</v>
      </c>
      <c r="D3608">
        <v>3</v>
      </c>
      <c r="E3608">
        <v>3</v>
      </c>
      <c r="F3608" t="s">
        <v>4620</v>
      </c>
    </row>
    <row r="3609" spans="1:6" x14ac:dyDescent="0.35">
      <c r="A3609" t="s">
        <v>75</v>
      </c>
      <c r="B3609" t="s">
        <v>3024</v>
      </c>
      <c r="C3609">
        <v>100</v>
      </c>
      <c r="D3609">
        <v>3</v>
      </c>
      <c r="E3609">
        <v>3</v>
      </c>
      <c r="F3609" t="s">
        <v>4620</v>
      </c>
    </row>
    <row r="3610" spans="1:6" x14ac:dyDescent="0.35">
      <c r="A3610" t="s">
        <v>76</v>
      </c>
      <c r="B3610" t="s">
        <v>3025</v>
      </c>
      <c r="C3610">
        <v>100</v>
      </c>
      <c r="D3610">
        <v>3</v>
      </c>
      <c r="E3610">
        <v>3</v>
      </c>
      <c r="F3610" t="s">
        <v>4620</v>
      </c>
    </row>
    <row r="3611" spans="1:6" x14ac:dyDescent="0.35">
      <c r="A3611" t="s">
        <v>6511</v>
      </c>
      <c r="B3611" t="s">
        <v>733</v>
      </c>
      <c r="C3611">
        <v>100</v>
      </c>
      <c r="D3611">
        <v>3</v>
      </c>
      <c r="E3611">
        <v>3</v>
      </c>
      <c r="F3611" t="s">
        <v>4620</v>
      </c>
    </row>
    <row r="3612" spans="1:6" x14ac:dyDescent="0.35">
      <c r="A3612" t="s">
        <v>82</v>
      </c>
      <c r="B3612" t="s">
        <v>737</v>
      </c>
      <c r="C3612">
        <v>66.67</v>
      </c>
      <c r="D3612">
        <v>2</v>
      </c>
      <c r="E3612">
        <v>3</v>
      </c>
      <c r="F3612" t="s">
        <v>4620</v>
      </c>
    </row>
    <row r="3613" spans="1:6" x14ac:dyDescent="0.35">
      <c r="A3613" t="s">
        <v>82</v>
      </c>
      <c r="B3613" t="s">
        <v>800</v>
      </c>
      <c r="C3613">
        <v>33.33</v>
      </c>
      <c r="D3613">
        <v>1</v>
      </c>
      <c r="E3613">
        <v>3</v>
      </c>
      <c r="F3613" t="s">
        <v>4620</v>
      </c>
    </row>
    <row r="3614" spans="1:6" x14ac:dyDescent="0.35">
      <c r="A3614" t="s">
        <v>6512</v>
      </c>
      <c r="B3614" t="s">
        <v>738</v>
      </c>
      <c r="C3614">
        <v>100</v>
      </c>
      <c r="D3614">
        <v>3</v>
      </c>
      <c r="E3614">
        <v>3</v>
      </c>
      <c r="F3614" t="s">
        <v>4620</v>
      </c>
    </row>
    <row r="3615" spans="1:6" x14ac:dyDescent="0.35">
      <c r="A3615" t="s">
        <v>84</v>
      </c>
      <c r="B3615" t="s">
        <v>4621</v>
      </c>
      <c r="C3615">
        <v>100</v>
      </c>
      <c r="D3615">
        <v>3</v>
      </c>
      <c r="E3615">
        <v>3</v>
      </c>
      <c r="F3615" t="s">
        <v>4620</v>
      </c>
    </row>
    <row r="3616" spans="1:6" x14ac:dyDescent="0.35">
      <c r="A3616" t="s">
        <v>92</v>
      </c>
      <c r="B3616" t="s">
        <v>888</v>
      </c>
      <c r="C3616">
        <v>100</v>
      </c>
      <c r="D3616">
        <v>3</v>
      </c>
      <c r="E3616">
        <v>3</v>
      </c>
      <c r="F3616" t="s">
        <v>4620</v>
      </c>
    </row>
    <row r="3617" spans="1:6" x14ac:dyDescent="0.35">
      <c r="A3617" t="s">
        <v>94</v>
      </c>
      <c r="B3617" t="s">
        <v>742</v>
      </c>
      <c r="C3617">
        <v>100</v>
      </c>
      <c r="D3617">
        <v>3</v>
      </c>
      <c r="E3617">
        <v>3</v>
      </c>
      <c r="F3617" t="s">
        <v>4620</v>
      </c>
    </row>
    <row r="3618" spans="1:6" x14ac:dyDescent="0.35">
      <c r="A3618" t="s">
        <v>96</v>
      </c>
      <c r="B3618" t="s">
        <v>6300</v>
      </c>
      <c r="C3618">
        <v>100</v>
      </c>
      <c r="D3618">
        <v>3</v>
      </c>
      <c r="E3618">
        <v>3</v>
      </c>
      <c r="F3618" t="s">
        <v>4620</v>
      </c>
    </row>
    <row r="3619" spans="1:6" x14ac:dyDescent="0.35">
      <c r="A3619" t="s">
        <v>97</v>
      </c>
      <c r="B3619" t="s">
        <v>3024</v>
      </c>
      <c r="C3619">
        <v>66.67</v>
      </c>
      <c r="D3619">
        <v>2</v>
      </c>
      <c r="E3619">
        <v>3</v>
      </c>
      <c r="F3619" t="s">
        <v>4620</v>
      </c>
    </row>
    <row r="3620" spans="1:6" x14ac:dyDescent="0.35">
      <c r="A3620" t="s">
        <v>97</v>
      </c>
      <c r="B3620" t="s">
        <v>3711</v>
      </c>
      <c r="C3620">
        <v>33.33</v>
      </c>
      <c r="D3620">
        <v>1</v>
      </c>
      <c r="E3620">
        <v>3</v>
      </c>
      <c r="F3620" t="s">
        <v>4620</v>
      </c>
    </row>
    <row r="3621" spans="1:6" x14ac:dyDescent="0.35">
      <c r="A3621" t="s">
        <v>98</v>
      </c>
      <c r="B3621" t="s">
        <v>3025</v>
      </c>
      <c r="C3621">
        <v>66.67</v>
      </c>
      <c r="D3621">
        <v>2</v>
      </c>
      <c r="E3621">
        <v>3</v>
      </c>
      <c r="F3621" t="s">
        <v>4620</v>
      </c>
    </row>
    <row r="3622" spans="1:6" x14ac:dyDescent="0.35">
      <c r="A3622" t="s">
        <v>98</v>
      </c>
      <c r="B3622" t="s">
        <v>4632</v>
      </c>
      <c r="C3622">
        <v>33.33</v>
      </c>
      <c r="D3622">
        <v>1</v>
      </c>
      <c r="E3622">
        <v>3</v>
      </c>
      <c r="F3622" t="s">
        <v>4620</v>
      </c>
    </row>
    <row r="3623" spans="1:6" x14ac:dyDescent="0.35">
      <c r="A3623" t="s">
        <v>99</v>
      </c>
      <c r="B3623" t="s">
        <v>742</v>
      </c>
      <c r="C3623">
        <v>100</v>
      </c>
      <c r="D3623">
        <v>3</v>
      </c>
      <c r="E3623">
        <v>3</v>
      </c>
      <c r="F3623" t="s">
        <v>4620</v>
      </c>
    </row>
    <row r="3624" spans="1:6" x14ac:dyDescent="0.35">
      <c r="A3624" t="s">
        <v>101</v>
      </c>
      <c r="B3624" t="s">
        <v>6300</v>
      </c>
      <c r="C3624">
        <v>100</v>
      </c>
      <c r="D3624">
        <v>3</v>
      </c>
      <c r="E3624">
        <v>3</v>
      </c>
      <c r="F3624" t="s">
        <v>4620</v>
      </c>
    </row>
    <row r="3625" spans="1:6" x14ac:dyDescent="0.35">
      <c r="A3625" t="s">
        <v>102</v>
      </c>
      <c r="B3625" t="s">
        <v>3684</v>
      </c>
      <c r="C3625">
        <v>33.33</v>
      </c>
      <c r="D3625">
        <v>1</v>
      </c>
      <c r="E3625">
        <v>3</v>
      </c>
      <c r="F3625" t="s">
        <v>4620</v>
      </c>
    </row>
    <row r="3626" spans="1:6" x14ac:dyDescent="0.35">
      <c r="A3626" t="s">
        <v>102</v>
      </c>
      <c r="B3626" t="s">
        <v>3711</v>
      </c>
      <c r="C3626">
        <v>66.67</v>
      </c>
      <c r="D3626">
        <v>2</v>
      </c>
      <c r="E3626">
        <v>3</v>
      </c>
      <c r="F3626" t="s">
        <v>4620</v>
      </c>
    </row>
    <row r="3627" spans="1:6" x14ac:dyDescent="0.35">
      <c r="A3627" t="s">
        <v>103</v>
      </c>
      <c r="B3627" t="s">
        <v>4636</v>
      </c>
      <c r="C3627">
        <v>33.33</v>
      </c>
      <c r="D3627">
        <v>1</v>
      </c>
      <c r="E3627">
        <v>3</v>
      </c>
      <c r="F3627" t="s">
        <v>4620</v>
      </c>
    </row>
    <row r="3628" spans="1:6" x14ac:dyDescent="0.35">
      <c r="A3628" t="s">
        <v>103</v>
      </c>
      <c r="B3628" t="s">
        <v>4623</v>
      </c>
      <c r="C3628">
        <v>33.33</v>
      </c>
      <c r="D3628">
        <v>1</v>
      </c>
      <c r="E3628">
        <v>3</v>
      </c>
      <c r="F3628" t="s">
        <v>4620</v>
      </c>
    </row>
    <row r="3629" spans="1:6" x14ac:dyDescent="0.35">
      <c r="A3629" t="s">
        <v>103</v>
      </c>
      <c r="B3629" t="s">
        <v>929</v>
      </c>
      <c r="C3629">
        <v>33.33</v>
      </c>
      <c r="D3629">
        <v>1</v>
      </c>
      <c r="E3629">
        <v>3</v>
      </c>
      <c r="F3629" t="s">
        <v>4620</v>
      </c>
    </row>
    <row r="3630" spans="1:6" x14ac:dyDescent="0.35">
      <c r="A3630" t="s">
        <v>109</v>
      </c>
      <c r="B3630" t="s">
        <v>737</v>
      </c>
      <c r="C3630">
        <v>66.67</v>
      </c>
      <c r="D3630">
        <v>2</v>
      </c>
      <c r="E3630">
        <v>3</v>
      </c>
      <c r="F3630" t="s">
        <v>4620</v>
      </c>
    </row>
    <row r="3631" spans="1:6" x14ac:dyDescent="0.35">
      <c r="A3631" t="s">
        <v>109</v>
      </c>
      <c r="B3631" t="s">
        <v>800</v>
      </c>
      <c r="C3631">
        <v>33.33</v>
      </c>
      <c r="D3631">
        <v>1</v>
      </c>
      <c r="E3631">
        <v>3</v>
      </c>
      <c r="F3631" t="s">
        <v>4620</v>
      </c>
    </row>
    <row r="3632" spans="1:6" x14ac:dyDescent="0.35">
      <c r="A3632" t="s">
        <v>6514</v>
      </c>
      <c r="B3632" t="s">
        <v>738</v>
      </c>
      <c r="C3632">
        <v>100</v>
      </c>
      <c r="D3632">
        <v>3</v>
      </c>
      <c r="E3632">
        <v>3</v>
      </c>
      <c r="F3632" t="s">
        <v>4620</v>
      </c>
    </row>
    <row r="3633" spans="1:6" x14ac:dyDescent="0.35">
      <c r="A3633" t="s">
        <v>111</v>
      </c>
      <c r="B3633" t="s">
        <v>1122</v>
      </c>
      <c r="C3633">
        <v>100</v>
      </c>
      <c r="D3633">
        <v>3</v>
      </c>
      <c r="E3633">
        <v>3</v>
      </c>
      <c r="F3633" t="s">
        <v>4620</v>
      </c>
    </row>
    <row r="3634" spans="1:6" x14ac:dyDescent="0.35">
      <c r="A3634" t="s">
        <v>119</v>
      </c>
      <c r="B3634" t="s">
        <v>742</v>
      </c>
      <c r="C3634">
        <v>100</v>
      </c>
      <c r="D3634">
        <v>3</v>
      </c>
      <c r="E3634">
        <v>3</v>
      </c>
      <c r="F3634" t="s">
        <v>4620</v>
      </c>
    </row>
    <row r="3635" spans="1:6" x14ac:dyDescent="0.35">
      <c r="A3635" t="s">
        <v>121</v>
      </c>
      <c r="B3635" t="s">
        <v>6300</v>
      </c>
      <c r="C3635">
        <v>100</v>
      </c>
      <c r="D3635">
        <v>3</v>
      </c>
      <c r="E3635">
        <v>3</v>
      </c>
      <c r="F3635" t="s">
        <v>4620</v>
      </c>
    </row>
    <row r="3636" spans="1:6" x14ac:dyDescent="0.35">
      <c r="A3636" t="s">
        <v>122</v>
      </c>
      <c r="B3636" t="s">
        <v>3024</v>
      </c>
      <c r="C3636">
        <v>66.67</v>
      </c>
      <c r="D3636">
        <v>2</v>
      </c>
      <c r="E3636">
        <v>3</v>
      </c>
      <c r="F3636" t="s">
        <v>4620</v>
      </c>
    </row>
    <row r="3637" spans="1:6" x14ac:dyDescent="0.35">
      <c r="A3637" t="s">
        <v>122</v>
      </c>
      <c r="B3637" t="s">
        <v>1237</v>
      </c>
      <c r="C3637">
        <v>33.33</v>
      </c>
      <c r="D3637">
        <v>1</v>
      </c>
      <c r="E3637">
        <v>3</v>
      </c>
      <c r="F3637" t="s">
        <v>4620</v>
      </c>
    </row>
    <row r="3638" spans="1:6" x14ac:dyDescent="0.35">
      <c r="A3638" t="s">
        <v>123</v>
      </c>
      <c r="B3638" t="s">
        <v>3025</v>
      </c>
      <c r="C3638">
        <v>66.67</v>
      </c>
      <c r="D3638">
        <v>2</v>
      </c>
      <c r="E3638">
        <v>3</v>
      </c>
      <c r="F3638" t="s">
        <v>4620</v>
      </c>
    </row>
    <row r="3639" spans="1:6" x14ac:dyDescent="0.35">
      <c r="A3639" t="s">
        <v>123</v>
      </c>
      <c r="B3639" t="s">
        <v>1238</v>
      </c>
      <c r="C3639">
        <v>33.33</v>
      </c>
      <c r="D3639">
        <v>1</v>
      </c>
      <c r="E3639">
        <v>3</v>
      </c>
      <c r="F3639" t="s">
        <v>4620</v>
      </c>
    </row>
    <row r="3640" spans="1:6" x14ac:dyDescent="0.35">
      <c r="A3640" t="s">
        <v>124</v>
      </c>
      <c r="B3640" t="s">
        <v>742</v>
      </c>
      <c r="C3640">
        <v>100</v>
      </c>
      <c r="D3640">
        <v>3</v>
      </c>
      <c r="E3640">
        <v>3</v>
      </c>
      <c r="F3640" t="s">
        <v>4620</v>
      </c>
    </row>
    <row r="3641" spans="1:6" x14ac:dyDescent="0.35">
      <c r="A3641" t="s">
        <v>126</v>
      </c>
      <c r="B3641" t="s">
        <v>6300</v>
      </c>
      <c r="C3641">
        <v>100</v>
      </c>
      <c r="D3641">
        <v>3</v>
      </c>
      <c r="E3641">
        <v>3</v>
      </c>
      <c r="F3641" t="s">
        <v>4620</v>
      </c>
    </row>
    <row r="3642" spans="1:6" x14ac:dyDescent="0.35">
      <c r="A3642" t="s">
        <v>127</v>
      </c>
      <c r="B3642" t="s">
        <v>3024</v>
      </c>
      <c r="C3642">
        <v>33.33</v>
      </c>
      <c r="D3642">
        <v>1</v>
      </c>
      <c r="E3642">
        <v>3</v>
      </c>
      <c r="F3642" t="s">
        <v>4620</v>
      </c>
    </row>
    <row r="3643" spans="1:6" x14ac:dyDescent="0.35">
      <c r="A3643" t="s">
        <v>127</v>
      </c>
      <c r="B3643" t="s">
        <v>1237</v>
      </c>
      <c r="C3643">
        <v>66.67</v>
      </c>
      <c r="D3643">
        <v>2</v>
      </c>
      <c r="E3643">
        <v>3</v>
      </c>
      <c r="F3643" t="s">
        <v>4620</v>
      </c>
    </row>
    <row r="3644" spans="1:6" x14ac:dyDescent="0.35">
      <c r="A3644" t="s">
        <v>128</v>
      </c>
      <c r="B3644" t="s">
        <v>3025</v>
      </c>
      <c r="C3644">
        <v>33.33</v>
      </c>
      <c r="D3644">
        <v>1</v>
      </c>
      <c r="E3644">
        <v>3</v>
      </c>
      <c r="F3644" t="s">
        <v>4620</v>
      </c>
    </row>
    <row r="3645" spans="1:6" x14ac:dyDescent="0.35">
      <c r="A3645" t="s">
        <v>128</v>
      </c>
      <c r="B3645" t="s">
        <v>1238</v>
      </c>
      <c r="C3645">
        <v>33.33</v>
      </c>
      <c r="D3645">
        <v>1</v>
      </c>
      <c r="E3645">
        <v>3</v>
      </c>
      <c r="F3645" t="s">
        <v>4620</v>
      </c>
    </row>
    <row r="3646" spans="1:6" x14ac:dyDescent="0.35">
      <c r="A3646" t="s">
        <v>128</v>
      </c>
      <c r="B3646" t="s">
        <v>4685</v>
      </c>
      <c r="C3646">
        <v>33.33</v>
      </c>
      <c r="D3646">
        <v>1</v>
      </c>
      <c r="E3646">
        <v>3</v>
      </c>
      <c r="F3646" t="s">
        <v>4620</v>
      </c>
    </row>
    <row r="3647" spans="1:6" x14ac:dyDescent="0.35">
      <c r="A3647" t="s">
        <v>6515</v>
      </c>
      <c r="B3647" t="s">
        <v>733</v>
      </c>
      <c r="C3647">
        <v>100</v>
      </c>
      <c r="D3647">
        <v>3</v>
      </c>
      <c r="E3647">
        <v>3</v>
      </c>
      <c r="F3647" t="s">
        <v>4620</v>
      </c>
    </row>
    <row r="3648" spans="1:6" x14ac:dyDescent="0.35">
      <c r="A3648" t="s">
        <v>134</v>
      </c>
      <c r="B3648" t="s">
        <v>737</v>
      </c>
      <c r="C3648">
        <v>100</v>
      </c>
      <c r="D3648">
        <v>3</v>
      </c>
      <c r="E3648">
        <v>3</v>
      </c>
      <c r="F3648" t="s">
        <v>4620</v>
      </c>
    </row>
    <row r="3649" spans="1:6" x14ac:dyDescent="0.35">
      <c r="A3649" t="s">
        <v>6516</v>
      </c>
      <c r="B3649" t="s">
        <v>738</v>
      </c>
      <c r="C3649">
        <v>100</v>
      </c>
      <c r="D3649">
        <v>3</v>
      </c>
      <c r="E3649">
        <v>3</v>
      </c>
      <c r="F3649" t="s">
        <v>4620</v>
      </c>
    </row>
    <row r="3650" spans="1:6" x14ac:dyDescent="0.35">
      <c r="A3650" t="s">
        <v>136</v>
      </c>
      <c r="B3650" t="s">
        <v>1159</v>
      </c>
      <c r="C3650">
        <v>100</v>
      </c>
      <c r="D3650">
        <v>3</v>
      </c>
      <c r="E3650">
        <v>3</v>
      </c>
      <c r="F3650" t="s">
        <v>4620</v>
      </c>
    </row>
    <row r="3651" spans="1:6" x14ac:dyDescent="0.35">
      <c r="A3651" t="s">
        <v>144</v>
      </c>
      <c r="B3651" t="s">
        <v>742</v>
      </c>
      <c r="C3651">
        <v>100</v>
      </c>
      <c r="D3651">
        <v>3</v>
      </c>
      <c r="E3651">
        <v>3</v>
      </c>
      <c r="F3651" t="s">
        <v>4620</v>
      </c>
    </row>
    <row r="3652" spans="1:6" x14ac:dyDescent="0.35">
      <c r="A3652" t="s">
        <v>146</v>
      </c>
      <c r="B3652" t="s">
        <v>6300</v>
      </c>
      <c r="C3652">
        <v>100</v>
      </c>
      <c r="D3652">
        <v>3</v>
      </c>
      <c r="E3652">
        <v>3</v>
      </c>
      <c r="F3652" t="s">
        <v>4620</v>
      </c>
    </row>
    <row r="3653" spans="1:6" x14ac:dyDescent="0.35">
      <c r="A3653" t="s">
        <v>147</v>
      </c>
      <c r="B3653" t="s">
        <v>3024</v>
      </c>
      <c r="C3653">
        <v>100</v>
      </c>
      <c r="D3653">
        <v>3</v>
      </c>
      <c r="E3653">
        <v>3</v>
      </c>
      <c r="F3653" t="s">
        <v>4620</v>
      </c>
    </row>
    <row r="3654" spans="1:6" x14ac:dyDescent="0.35">
      <c r="A3654" t="s">
        <v>148</v>
      </c>
      <c r="B3654" t="s">
        <v>3025</v>
      </c>
      <c r="C3654">
        <v>100</v>
      </c>
      <c r="D3654">
        <v>3</v>
      </c>
      <c r="E3654">
        <v>3</v>
      </c>
      <c r="F3654" t="s">
        <v>4620</v>
      </c>
    </row>
    <row r="3655" spans="1:6" x14ac:dyDescent="0.35">
      <c r="A3655" t="s">
        <v>149</v>
      </c>
      <c r="B3655" t="s">
        <v>929</v>
      </c>
      <c r="C3655">
        <v>66.67</v>
      </c>
      <c r="D3655">
        <v>2</v>
      </c>
      <c r="E3655">
        <v>3</v>
      </c>
      <c r="F3655" t="s">
        <v>4620</v>
      </c>
    </row>
    <row r="3656" spans="1:6" x14ac:dyDescent="0.35">
      <c r="A3656" t="s">
        <v>149</v>
      </c>
      <c r="B3656" t="s">
        <v>1043</v>
      </c>
      <c r="C3656">
        <v>33.33</v>
      </c>
      <c r="D3656">
        <v>1</v>
      </c>
      <c r="E3656">
        <v>3</v>
      </c>
      <c r="F3656" t="s">
        <v>4620</v>
      </c>
    </row>
    <row r="3657" spans="1:6" x14ac:dyDescent="0.35">
      <c r="A3657" t="s">
        <v>159</v>
      </c>
      <c r="B3657" t="s">
        <v>747</v>
      </c>
      <c r="C3657">
        <v>83.33</v>
      </c>
      <c r="D3657">
        <v>10</v>
      </c>
      <c r="E3657">
        <v>12</v>
      </c>
      <c r="F3657" t="s">
        <v>4620</v>
      </c>
    </row>
    <row r="3658" spans="1:6" x14ac:dyDescent="0.35">
      <c r="A3658" t="s">
        <v>159</v>
      </c>
      <c r="B3658" t="s">
        <v>733</v>
      </c>
      <c r="C3658">
        <v>16.670000000000002</v>
      </c>
      <c r="D3658">
        <v>2</v>
      </c>
      <c r="E3658">
        <v>12</v>
      </c>
      <c r="F3658" t="s">
        <v>4620</v>
      </c>
    </row>
    <row r="3659" spans="1:6" x14ac:dyDescent="0.35">
      <c r="A3659" t="s">
        <v>169</v>
      </c>
      <c r="B3659" t="s">
        <v>747</v>
      </c>
      <c r="C3659">
        <v>66.67</v>
      </c>
      <c r="D3659">
        <v>8</v>
      </c>
      <c r="E3659">
        <v>12</v>
      </c>
      <c r="F3659" t="s">
        <v>4620</v>
      </c>
    </row>
    <row r="3660" spans="1:6" x14ac:dyDescent="0.35">
      <c r="A3660" t="s">
        <v>169</v>
      </c>
      <c r="B3660" t="s">
        <v>733</v>
      </c>
      <c r="C3660">
        <v>33.33</v>
      </c>
      <c r="D3660">
        <v>4</v>
      </c>
      <c r="E3660">
        <v>12</v>
      </c>
      <c r="F3660" t="s">
        <v>4620</v>
      </c>
    </row>
    <row r="3661" spans="1:6" x14ac:dyDescent="0.35">
      <c r="A3661" t="s">
        <v>185</v>
      </c>
      <c r="B3661" t="s">
        <v>768</v>
      </c>
      <c r="C3661">
        <v>75</v>
      </c>
      <c r="D3661">
        <v>9</v>
      </c>
      <c r="E3661">
        <v>12</v>
      </c>
      <c r="F3661" t="s">
        <v>4620</v>
      </c>
    </row>
    <row r="3662" spans="1:6" x14ac:dyDescent="0.35">
      <c r="A3662" t="s">
        <v>185</v>
      </c>
      <c r="B3662" t="s">
        <v>979</v>
      </c>
      <c r="C3662">
        <v>25</v>
      </c>
      <c r="D3662">
        <v>3</v>
      </c>
      <c r="E3662">
        <v>12</v>
      </c>
      <c r="F3662" t="s">
        <v>4620</v>
      </c>
    </row>
    <row r="3663" spans="1:6" x14ac:dyDescent="0.35">
      <c r="A3663" t="s">
        <v>236</v>
      </c>
      <c r="B3663" t="s">
        <v>737</v>
      </c>
      <c r="C3663">
        <v>100</v>
      </c>
      <c r="D3663">
        <v>3</v>
      </c>
      <c r="E3663">
        <v>3</v>
      </c>
      <c r="F3663" t="s">
        <v>4620</v>
      </c>
    </row>
    <row r="3664" spans="1:6" x14ac:dyDescent="0.35">
      <c r="A3664" t="s">
        <v>6518</v>
      </c>
      <c r="B3664" t="s">
        <v>738</v>
      </c>
      <c r="C3664">
        <v>100</v>
      </c>
      <c r="D3664">
        <v>3</v>
      </c>
      <c r="E3664">
        <v>3</v>
      </c>
      <c r="F3664" t="s">
        <v>4620</v>
      </c>
    </row>
    <row r="3665" spans="1:6" x14ac:dyDescent="0.35">
      <c r="A3665" t="s">
        <v>238</v>
      </c>
      <c r="B3665" t="s">
        <v>2454</v>
      </c>
      <c r="C3665">
        <v>66.67</v>
      </c>
      <c r="D3665">
        <v>2</v>
      </c>
      <c r="E3665">
        <v>3</v>
      </c>
      <c r="F3665" t="s">
        <v>4620</v>
      </c>
    </row>
    <row r="3666" spans="1:6" x14ac:dyDescent="0.35">
      <c r="A3666" t="s">
        <v>238</v>
      </c>
      <c r="B3666" t="s">
        <v>1200</v>
      </c>
      <c r="C3666">
        <v>33.33</v>
      </c>
      <c r="D3666">
        <v>1</v>
      </c>
      <c r="E3666">
        <v>3</v>
      </c>
      <c r="F3666" t="s">
        <v>4620</v>
      </c>
    </row>
    <row r="3667" spans="1:6" x14ac:dyDescent="0.35">
      <c r="A3667" t="s">
        <v>247</v>
      </c>
      <c r="B3667" t="s">
        <v>742</v>
      </c>
      <c r="C3667">
        <v>100</v>
      </c>
      <c r="D3667">
        <v>3</v>
      </c>
      <c r="E3667">
        <v>3</v>
      </c>
      <c r="F3667" t="s">
        <v>4620</v>
      </c>
    </row>
    <row r="3668" spans="1:6" x14ac:dyDescent="0.35">
      <c r="A3668" t="s">
        <v>249</v>
      </c>
      <c r="B3668" t="s">
        <v>6300</v>
      </c>
      <c r="C3668">
        <v>100</v>
      </c>
      <c r="D3668">
        <v>3</v>
      </c>
      <c r="E3668">
        <v>3</v>
      </c>
      <c r="F3668" t="s">
        <v>4620</v>
      </c>
    </row>
    <row r="3669" spans="1:6" x14ac:dyDescent="0.35">
      <c r="A3669" t="s">
        <v>250</v>
      </c>
      <c r="B3669" t="s">
        <v>3024</v>
      </c>
      <c r="C3669">
        <v>100</v>
      </c>
      <c r="D3669">
        <v>3</v>
      </c>
      <c r="E3669">
        <v>3</v>
      </c>
      <c r="F3669" t="s">
        <v>4620</v>
      </c>
    </row>
    <row r="3670" spans="1:6" x14ac:dyDescent="0.35">
      <c r="A3670" t="s">
        <v>251</v>
      </c>
      <c r="B3670" t="s">
        <v>3025</v>
      </c>
      <c r="C3670">
        <v>100</v>
      </c>
      <c r="D3670">
        <v>3</v>
      </c>
      <c r="E3670">
        <v>3</v>
      </c>
      <c r="F3670" t="s">
        <v>4620</v>
      </c>
    </row>
    <row r="3671" spans="1:6" x14ac:dyDescent="0.35">
      <c r="A3671" t="s">
        <v>252</v>
      </c>
      <c r="B3671" t="s">
        <v>742</v>
      </c>
      <c r="C3671">
        <v>100</v>
      </c>
      <c r="D3671">
        <v>3</v>
      </c>
      <c r="E3671">
        <v>3</v>
      </c>
      <c r="F3671" t="s">
        <v>4620</v>
      </c>
    </row>
    <row r="3672" spans="1:6" x14ac:dyDescent="0.35">
      <c r="A3672" t="s">
        <v>254</v>
      </c>
      <c r="B3672" t="s">
        <v>6300</v>
      </c>
      <c r="C3672">
        <v>100</v>
      </c>
      <c r="D3672">
        <v>3</v>
      </c>
      <c r="E3672">
        <v>3</v>
      </c>
      <c r="F3672" t="s">
        <v>4620</v>
      </c>
    </row>
    <row r="3673" spans="1:6" x14ac:dyDescent="0.35">
      <c r="A3673" t="s">
        <v>255</v>
      </c>
      <c r="B3673" t="s">
        <v>3024</v>
      </c>
      <c r="C3673">
        <v>100</v>
      </c>
      <c r="D3673">
        <v>3</v>
      </c>
      <c r="E3673">
        <v>3</v>
      </c>
      <c r="F3673" t="s">
        <v>4620</v>
      </c>
    </row>
    <row r="3674" spans="1:6" x14ac:dyDescent="0.35">
      <c r="A3674" t="s">
        <v>256</v>
      </c>
      <c r="B3674" t="s">
        <v>3025</v>
      </c>
      <c r="C3674">
        <v>100</v>
      </c>
      <c r="D3674">
        <v>3</v>
      </c>
      <c r="E3674">
        <v>3</v>
      </c>
      <c r="F3674" t="s">
        <v>4620</v>
      </c>
    </row>
    <row r="3675" spans="1:6" x14ac:dyDescent="0.35">
      <c r="A3675" t="s">
        <v>6519</v>
      </c>
      <c r="B3675" t="s">
        <v>733</v>
      </c>
      <c r="C3675">
        <v>100</v>
      </c>
      <c r="D3675">
        <v>1</v>
      </c>
      <c r="E3675">
        <v>1</v>
      </c>
      <c r="F3675" t="s">
        <v>4620</v>
      </c>
    </row>
    <row r="3676" spans="1:6" x14ac:dyDescent="0.35">
      <c r="A3676" t="s">
        <v>262</v>
      </c>
      <c r="B3676" t="s">
        <v>737</v>
      </c>
      <c r="C3676">
        <v>100</v>
      </c>
      <c r="D3676">
        <v>3</v>
      </c>
      <c r="E3676">
        <v>3</v>
      </c>
      <c r="F3676" t="s">
        <v>4620</v>
      </c>
    </row>
    <row r="3677" spans="1:6" x14ac:dyDescent="0.35">
      <c r="A3677" t="s">
        <v>6520</v>
      </c>
      <c r="B3677" t="s">
        <v>738</v>
      </c>
      <c r="C3677">
        <v>100</v>
      </c>
      <c r="D3677">
        <v>3</v>
      </c>
      <c r="E3677">
        <v>3</v>
      </c>
      <c r="F3677" t="s">
        <v>4620</v>
      </c>
    </row>
    <row r="3678" spans="1:6" x14ac:dyDescent="0.35">
      <c r="A3678" t="s">
        <v>264</v>
      </c>
      <c r="B3678" t="s">
        <v>1165</v>
      </c>
      <c r="C3678">
        <v>100</v>
      </c>
      <c r="D3678">
        <v>3</v>
      </c>
      <c r="E3678">
        <v>3</v>
      </c>
      <c r="F3678" t="s">
        <v>4620</v>
      </c>
    </row>
    <row r="3679" spans="1:6" x14ac:dyDescent="0.35">
      <c r="A3679" t="s">
        <v>273</v>
      </c>
      <c r="B3679" t="s">
        <v>742</v>
      </c>
      <c r="C3679">
        <v>100</v>
      </c>
      <c r="D3679">
        <v>3</v>
      </c>
      <c r="E3679">
        <v>3</v>
      </c>
      <c r="F3679" t="s">
        <v>4620</v>
      </c>
    </row>
    <row r="3680" spans="1:6" x14ac:dyDescent="0.35">
      <c r="A3680" t="s">
        <v>275</v>
      </c>
      <c r="B3680" t="s">
        <v>6300</v>
      </c>
      <c r="C3680">
        <v>100</v>
      </c>
      <c r="D3680">
        <v>3</v>
      </c>
      <c r="E3680">
        <v>3</v>
      </c>
      <c r="F3680" t="s">
        <v>4620</v>
      </c>
    </row>
    <row r="3681" spans="1:6" x14ac:dyDescent="0.35">
      <c r="A3681" t="s">
        <v>276</v>
      </c>
      <c r="B3681" t="s">
        <v>3024</v>
      </c>
      <c r="C3681">
        <v>100</v>
      </c>
      <c r="D3681">
        <v>3</v>
      </c>
      <c r="E3681">
        <v>3</v>
      </c>
      <c r="F3681" t="s">
        <v>4620</v>
      </c>
    </row>
    <row r="3682" spans="1:6" x14ac:dyDescent="0.35">
      <c r="A3682" t="s">
        <v>277</v>
      </c>
      <c r="B3682" t="s">
        <v>3025</v>
      </c>
      <c r="C3682">
        <v>100</v>
      </c>
      <c r="D3682">
        <v>3</v>
      </c>
      <c r="E3682">
        <v>3</v>
      </c>
      <c r="F3682" t="s">
        <v>4620</v>
      </c>
    </row>
    <row r="3683" spans="1:6" x14ac:dyDescent="0.35">
      <c r="A3683" t="s">
        <v>278</v>
      </c>
      <c r="B3683" t="s">
        <v>1043</v>
      </c>
      <c r="C3683">
        <v>100</v>
      </c>
      <c r="D3683">
        <v>3</v>
      </c>
      <c r="E3683">
        <v>3</v>
      </c>
      <c r="F3683" t="s">
        <v>4620</v>
      </c>
    </row>
    <row r="3684" spans="1:6" x14ac:dyDescent="0.35">
      <c r="A3684" t="s">
        <v>288</v>
      </c>
      <c r="B3684" t="s">
        <v>737</v>
      </c>
      <c r="C3684">
        <v>100</v>
      </c>
      <c r="D3684">
        <v>3</v>
      </c>
      <c r="E3684">
        <v>3</v>
      </c>
      <c r="F3684" t="s">
        <v>4620</v>
      </c>
    </row>
    <row r="3685" spans="1:6" x14ac:dyDescent="0.35">
      <c r="A3685" t="s">
        <v>6522</v>
      </c>
      <c r="B3685" t="s">
        <v>738</v>
      </c>
      <c r="C3685">
        <v>100</v>
      </c>
      <c r="D3685">
        <v>3</v>
      </c>
      <c r="E3685">
        <v>3</v>
      </c>
      <c r="F3685" t="s">
        <v>4620</v>
      </c>
    </row>
    <row r="3686" spans="1:6" x14ac:dyDescent="0.35">
      <c r="A3686" t="s">
        <v>297</v>
      </c>
      <c r="B3686" t="s">
        <v>2591</v>
      </c>
      <c r="C3686">
        <v>100</v>
      </c>
      <c r="D3686">
        <v>3</v>
      </c>
      <c r="E3686">
        <v>3</v>
      </c>
      <c r="F3686" t="s">
        <v>4620</v>
      </c>
    </row>
    <row r="3687" spans="1:6" x14ac:dyDescent="0.35">
      <c r="A3687" t="s">
        <v>299</v>
      </c>
      <c r="B3687" t="s">
        <v>742</v>
      </c>
      <c r="C3687">
        <v>100</v>
      </c>
      <c r="D3687">
        <v>3</v>
      </c>
      <c r="E3687">
        <v>3</v>
      </c>
      <c r="F3687" t="s">
        <v>4620</v>
      </c>
    </row>
    <row r="3688" spans="1:6" x14ac:dyDescent="0.35">
      <c r="A3688" t="s">
        <v>301</v>
      </c>
      <c r="B3688" t="s">
        <v>6300</v>
      </c>
      <c r="C3688">
        <v>100</v>
      </c>
      <c r="D3688">
        <v>3</v>
      </c>
      <c r="E3688">
        <v>3</v>
      </c>
      <c r="F3688" t="s">
        <v>4620</v>
      </c>
    </row>
    <row r="3689" spans="1:6" x14ac:dyDescent="0.35">
      <c r="A3689" t="s">
        <v>302</v>
      </c>
      <c r="B3689" t="s">
        <v>3024</v>
      </c>
      <c r="C3689">
        <v>100</v>
      </c>
      <c r="D3689">
        <v>3</v>
      </c>
      <c r="E3689">
        <v>3</v>
      </c>
      <c r="F3689" t="s">
        <v>4620</v>
      </c>
    </row>
    <row r="3690" spans="1:6" x14ac:dyDescent="0.35">
      <c r="A3690" t="s">
        <v>303</v>
      </c>
      <c r="B3690" t="s">
        <v>3025</v>
      </c>
      <c r="C3690">
        <v>100</v>
      </c>
      <c r="D3690">
        <v>3</v>
      </c>
      <c r="E3690">
        <v>3</v>
      </c>
      <c r="F3690" t="s">
        <v>4620</v>
      </c>
    </row>
    <row r="3691" spans="1:6" x14ac:dyDescent="0.35">
      <c r="A3691" t="s">
        <v>304</v>
      </c>
      <c r="B3691" t="s">
        <v>742</v>
      </c>
      <c r="C3691">
        <v>100</v>
      </c>
      <c r="D3691">
        <v>3</v>
      </c>
      <c r="E3691">
        <v>3</v>
      </c>
      <c r="F3691" t="s">
        <v>4620</v>
      </c>
    </row>
    <row r="3692" spans="1:6" x14ac:dyDescent="0.35">
      <c r="A3692" t="s">
        <v>306</v>
      </c>
      <c r="B3692" t="s">
        <v>6300</v>
      </c>
      <c r="C3692">
        <v>100</v>
      </c>
      <c r="D3692">
        <v>3</v>
      </c>
      <c r="E3692">
        <v>3</v>
      </c>
      <c r="F3692" t="s">
        <v>4620</v>
      </c>
    </row>
    <row r="3693" spans="1:6" x14ac:dyDescent="0.35">
      <c r="A3693" t="s">
        <v>307</v>
      </c>
      <c r="B3693" t="s">
        <v>3024</v>
      </c>
      <c r="C3693">
        <v>66.67</v>
      </c>
      <c r="D3693">
        <v>2</v>
      </c>
      <c r="E3693">
        <v>3</v>
      </c>
      <c r="F3693" t="s">
        <v>4620</v>
      </c>
    </row>
    <row r="3694" spans="1:6" x14ac:dyDescent="0.35">
      <c r="A3694" t="s">
        <v>307</v>
      </c>
      <c r="B3694" t="s">
        <v>1224</v>
      </c>
      <c r="C3694">
        <v>33.33</v>
      </c>
      <c r="D3694">
        <v>1</v>
      </c>
      <c r="E3694">
        <v>3</v>
      </c>
      <c r="F3694" t="s">
        <v>4620</v>
      </c>
    </row>
    <row r="3695" spans="1:6" x14ac:dyDescent="0.35">
      <c r="A3695" t="s">
        <v>308</v>
      </c>
      <c r="B3695" t="s">
        <v>3025</v>
      </c>
      <c r="C3695">
        <v>66.67</v>
      </c>
      <c r="D3695">
        <v>2</v>
      </c>
      <c r="E3695">
        <v>3</v>
      </c>
      <c r="F3695" t="s">
        <v>4620</v>
      </c>
    </row>
    <row r="3696" spans="1:6" x14ac:dyDescent="0.35">
      <c r="A3696" t="s">
        <v>308</v>
      </c>
      <c r="B3696" t="s">
        <v>4709</v>
      </c>
      <c r="C3696">
        <v>33.33</v>
      </c>
      <c r="D3696">
        <v>1</v>
      </c>
      <c r="E3696">
        <v>3</v>
      </c>
      <c r="F3696" t="s">
        <v>4620</v>
      </c>
    </row>
    <row r="3697" spans="1:6" x14ac:dyDescent="0.35">
      <c r="A3697" t="s">
        <v>6523</v>
      </c>
      <c r="B3697" t="s">
        <v>733</v>
      </c>
      <c r="C3697">
        <v>100</v>
      </c>
      <c r="D3697">
        <v>2</v>
      </c>
      <c r="E3697">
        <v>2</v>
      </c>
      <c r="F3697" t="s">
        <v>4620</v>
      </c>
    </row>
    <row r="3698" spans="1:6" x14ac:dyDescent="0.35">
      <c r="A3698" t="s">
        <v>314</v>
      </c>
      <c r="B3698" t="s">
        <v>747</v>
      </c>
      <c r="C3698">
        <v>88.89</v>
      </c>
      <c r="D3698">
        <v>8</v>
      </c>
      <c r="E3698">
        <v>9</v>
      </c>
      <c r="F3698" t="s">
        <v>4620</v>
      </c>
    </row>
    <row r="3699" spans="1:6" x14ac:dyDescent="0.35">
      <c r="A3699" t="s">
        <v>314</v>
      </c>
      <c r="B3699" t="s">
        <v>733</v>
      </c>
      <c r="C3699">
        <v>11.11</v>
      </c>
      <c r="D3699">
        <v>1</v>
      </c>
      <c r="E3699">
        <v>9</v>
      </c>
      <c r="F3699" t="s">
        <v>4620</v>
      </c>
    </row>
    <row r="3700" spans="1:6" x14ac:dyDescent="0.35">
      <c r="A3700" t="s">
        <v>324</v>
      </c>
      <c r="B3700" t="s">
        <v>747</v>
      </c>
      <c r="C3700">
        <v>44.44</v>
      </c>
      <c r="D3700">
        <v>4</v>
      </c>
      <c r="E3700">
        <v>9</v>
      </c>
      <c r="F3700" t="s">
        <v>4620</v>
      </c>
    </row>
    <row r="3701" spans="1:6" x14ac:dyDescent="0.35">
      <c r="A3701" t="s">
        <v>324</v>
      </c>
      <c r="B3701" t="s">
        <v>733</v>
      </c>
      <c r="C3701">
        <v>55.56</v>
      </c>
      <c r="D3701">
        <v>5</v>
      </c>
      <c r="E3701">
        <v>9</v>
      </c>
      <c r="F3701" t="s">
        <v>4620</v>
      </c>
    </row>
    <row r="3702" spans="1:6" x14ac:dyDescent="0.35">
      <c r="A3702" t="s">
        <v>340</v>
      </c>
      <c r="B3702" t="s">
        <v>768</v>
      </c>
      <c r="C3702">
        <v>77.78</v>
      </c>
      <c r="D3702">
        <v>7</v>
      </c>
      <c r="E3702">
        <v>9</v>
      </c>
      <c r="F3702" t="s">
        <v>4620</v>
      </c>
    </row>
    <row r="3703" spans="1:6" x14ac:dyDescent="0.35">
      <c r="A3703" t="s">
        <v>340</v>
      </c>
      <c r="B3703" t="s">
        <v>979</v>
      </c>
      <c r="C3703">
        <v>22.22</v>
      </c>
      <c r="D3703">
        <v>2</v>
      </c>
      <c r="E3703">
        <v>9</v>
      </c>
      <c r="F3703" t="s">
        <v>4620</v>
      </c>
    </row>
    <row r="3704" spans="1:6" x14ac:dyDescent="0.35">
      <c r="A3704" t="s">
        <v>629</v>
      </c>
      <c r="B3704" t="s">
        <v>747</v>
      </c>
      <c r="C3704">
        <v>75</v>
      </c>
      <c r="D3704">
        <v>9</v>
      </c>
      <c r="E3704">
        <v>12</v>
      </c>
      <c r="F3704" t="s">
        <v>4620</v>
      </c>
    </row>
    <row r="3705" spans="1:6" x14ac:dyDescent="0.35">
      <c r="A3705" t="s">
        <v>629</v>
      </c>
      <c r="B3705" t="s">
        <v>929</v>
      </c>
      <c r="C3705">
        <v>25</v>
      </c>
      <c r="D3705">
        <v>3</v>
      </c>
      <c r="E3705">
        <v>12</v>
      </c>
      <c r="F3705" t="s">
        <v>4620</v>
      </c>
    </row>
    <row r="3706" spans="1:6" x14ac:dyDescent="0.35">
      <c r="A3706" t="s">
        <v>652</v>
      </c>
      <c r="B3706" t="s">
        <v>747</v>
      </c>
      <c r="C3706">
        <v>75</v>
      </c>
      <c r="D3706">
        <v>9</v>
      </c>
      <c r="E3706">
        <v>12</v>
      </c>
      <c r="F3706" t="s">
        <v>4620</v>
      </c>
    </row>
    <row r="3707" spans="1:6" x14ac:dyDescent="0.35">
      <c r="A3707" t="s">
        <v>652</v>
      </c>
      <c r="B3707" t="s">
        <v>929</v>
      </c>
      <c r="C3707">
        <v>8.33</v>
      </c>
      <c r="D3707">
        <v>1</v>
      </c>
      <c r="E3707">
        <v>12</v>
      </c>
      <c r="F3707" t="s">
        <v>4620</v>
      </c>
    </row>
    <row r="3708" spans="1:6" x14ac:dyDescent="0.35">
      <c r="A3708" t="s">
        <v>652</v>
      </c>
      <c r="B3708" t="s">
        <v>733</v>
      </c>
      <c r="C3708">
        <v>16.670000000000002</v>
      </c>
      <c r="D3708">
        <v>2</v>
      </c>
      <c r="E3708">
        <v>12</v>
      </c>
      <c r="F3708" t="s">
        <v>4620</v>
      </c>
    </row>
    <row r="3709" spans="1:6" x14ac:dyDescent="0.35">
      <c r="A3709" t="s">
        <v>674</v>
      </c>
      <c r="B3709" t="s">
        <v>806</v>
      </c>
      <c r="C3709">
        <v>25</v>
      </c>
      <c r="D3709">
        <v>3</v>
      </c>
      <c r="E3709">
        <v>12</v>
      </c>
      <c r="F3709" t="s">
        <v>4620</v>
      </c>
    </row>
    <row r="3710" spans="1:6" x14ac:dyDescent="0.35">
      <c r="A3710" t="s">
        <v>674</v>
      </c>
      <c r="B3710" t="s">
        <v>1665</v>
      </c>
      <c r="C3710">
        <v>25</v>
      </c>
      <c r="D3710">
        <v>3</v>
      </c>
      <c r="E3710">
        <v>12</v>
      </c>
      <c r="F3710" t="s">
        <v>4620</v>
      </c>
    </row>
    <row r="3711" spans="1:6" x14ac:dyDescent="0.35">
      <c r="A3711" t="s">
        <v>674</v>
      </c>
      <c r="B3711" t="s">
        <v>772</v>
      </c>
      <c r="C3711">
        <v>41.67</v>
      </c>
      <c r="D3711">
        <v>5</v>
      </c>
      <c r="E3711">
        <v>12</v>
      </c>
      <c r="F3711" t="s">
        <v>4620</v>
      </c>
    </row>
    <row r="3712" spans="1:6" x14ac:dyDescent="0.35">
      <c r="A3712" t="s">
        <v>674</v>
      </c>
      <c r="B3712" t="s">
        <v>757</v>
      </c>
      <c r="C3712">
        <v>8.33</v>
      </c>
      <c r="D3712">
        <v>1</v>
      </c>
      <c r="E3712">
        <v>12</v>
      </c>
      <c r="F3712" t="s">
        <v>4620</v>
      </c>
    </row>
    <row r="3713" spans="1:6" x14ac:dyDescent="0.35">
      <c r="A3713" t="s">
        <v>686</v>
      </c>
      <c r="B3713" t="s">
        <v>773</v>
      </c>
      <c r="C3713">
        <v>33.33</v>
      </c>
      <c r="D3713">
        <v>4</v>
      </c>
      <c r="E3713">
        <v>12</v>
      </c>
      <c r="F3713" t="s">
        <v>4620</v>
      </c>
    </row>
    <row r="3714" spans="1:6" x14ac:dyDescent="0.35">
      <c r="A3714" t="s">
        <v>686</v>
      </c>
      <c r="B3714" t="s">
        <v>929</v>
      </c>
      <c r="C3714">
        <v>25</v>
      </c>
      <c r="D3714">
        <v>3</v>
      </c>
      <c r="E3714">
        <v>12</v>
      </c>
      <c r="F3714" t="s">
        <v>4620</v>
      </c>
    </row>
    <row r="3715" spans="1:6" x14ac:dyDescent="0.35">
      <c r="A3715" t="s">
        <v>686</v>
      </c>
      <c r="B3715" t="s">
        <v>788</v>
      </c>
      <c r="C3715">
        <v>25</v>
      </c>
      <c r="D3715">
        <v>3</v>
      </c>
      <c r="E3715">
        <v>12</v>
      </c>
      <c r="F3715" t="s">
        <v>4620</v>
      </c>
    </row>
    <row r="3716" spans="1:6" x14ac:dyDescent="0.35">
      <c r="A3716" t="s">
        <v>686</v>
      </c>
      <c r="B3716" t="s">
        <v>758</v>
      </c>
      <c r="C3716">
        <v>16.670000000000002</v>
      </c>
      <c r="D3716">
        <v>2</v>
      </c>
      <c r="E3716">
        <v>12</v>
      </c>
      <c r="F3716" t="s">
        <v>4620</v>
      </c>
    </row>
    <row r="3717" spans="1:6" x14ac:dyDescent="0.35">
      <c r="A3717" t="s">
        <v>25</v>
      </c>
      <c r="B3717" t="s">
        <v>5993</v>
      </c>
      <c r="C3717">
        <v>25</v>
      </c>
      <c r="D3717">
        <v>3</v>
      </c>
      <c r="E3717">
        <v>12</v>
      </c>
      <c r="F3717" t="s">
        <v>4620</v>
      </c>
    </row>
    <row r="3718" spans="1:6" x14ac:dyDescent="0.35">
      <c r="A3718" t="s">
        <v>25</v>
      </c>
      <c r="B3718" t="s">
        <v>5994</v>
      </c>
      <c r="C3718">
        <v>25</v>
      </c>
      <c r="D3718">
        <v>3</v>
      </c>
      <c r="E3718">
        <v>12</v>
      </c>
      <c r="F3718" t="s">
        <v>4620</v>
      </c>
    </row>
    <row r="3719" spans="1:6" x14ac:dyDescent="0.35">
      <c r="A3719" t="s">
        <v>25</v>
      </c>
      <c r="B3719" t="s">
        <v>5995</v>
      </c>
      <c r="C3719">
        <v>25</v>
      </c>
      <c r="D3719">
        <v>3</v>
      </c>
      <c r="E3719">
        <v>12</v>
      </c>
      <c r="F3719" t="s">
        <v>4620</v>
      </c>
    </row>
    <row r="3720" spans="1:6" x14ac:dyDescent="0.35">
      <c r="A3720" t="s">
        <v>25</v>
      </c>
      <c r="B3720" t="s">
        <v>5996</v>
      </c>
      <c r="C3720">
        <v>25</v>
      </c>
      <c r="D3720">
        <v>3</v>
      </c>
      <c r="E3720">
        <v>12</v>
      </c>
      <c r="F3720" t="s">
        <v>4620</v>
      </c>
    </row>
    <row r="3721" spans="1:6" x14ac:dyDescent="0.35">
      <c r="A3721" t="s">
        <v>25</v>
      </c>
      <c r="B3721" t="s">
        <v>5997</v>
      </c>
      <c r="C3721">
        <v>25</v>
      </c>
      <c r="D3721">
        <v>3</v>
      </c>
      <c r="E3721">
        <v>12</v>
      </c>
      <c r="F3721" t="s">
        <v>4620</v>
      </c>
    </row>
    <row r="3722" spans="1:6" x14ac:dyDescent="0.35">
      <c r="A3722" t="s">
        <v>25</v>
      </c>
      <c r="B3722" t="s">
        <v>5998</v>
      </c>
      <c r="C3722">
        <v>0</v>
      </c>
      <c r="D3722">
        <v>0</v>
      </c>
      <c r="E3722">
        <v>12</v>
      </c>
      <c r="F3722" t="s">
        <v>4620</v>
      </c>
    </row>
    <row r="3723" spans="1:6" x14ac:dyDescent="0.35">
      <c r="A3723" t="s">
        <v>6532</v>
      </c>
      <c r="B3723" t="s">
        <v>6533</v>
      </c>
      <c r="C3723">
        <v>0</v>
      </c>
      <c r="D3723">
        <v>0</v>
      </c>
      <c r="E3723">
        <v>2</v>
      </c>
      <c r="F3723" t="s">
        <v>4620</v>
      </c>
    </row>
    <row r="3724" spans="1:6" x14ac:dyDescent="0.35">
      <c r="A3724" t="s">
        <v>6532</v>
      </c>
      <c r="B3724" t="s">
        <v>6534</v>
      </c>
      <c r="C3724">
        <v>100</v>
      </c>
      <c r="D3724">
        <v>2</v>
      </c>
      <c r="E3724">
        <v>2</v>
      </c>
      <c r="F3724" t="s">
        <v>4620</v>
      </c>
    </row>
    <row r="3725" spans="1:6" x14ac:dyDescent="0.35">
      <c r="A3725" t="s">
        <v>6532</v>
      </c>
      <c r="B3725" t="s">
        <v>6535</v>
      </c>
      <c r="C3725">
        <v>0</v>
      </c>
      <c r="D3725">
        <v>0</v>
      </c>
      <c r="E3725">
        <v>2</v>
      </c>
      <c r="F3725" t="s">
        <v>4620</v>
      </c>
    </row>
    <row r="3726" spans="1:6" x14ac:dyDescent="0.35">
      <c r="A3726" t="s">
        <v>6532</v>
      </c>
      <c r="B3726" t="s">
        <v>6536</v>
      </c>
      <c r="C3726">
        <v>0</v>
      </c>
      <c r="D3726">
        <v>0</v>
      </c>
      <c r="E3726">
        <v>2</v>
      </c>
      <c r="F3726" t="s">
        <v>4620</v>
      </c>
    </row>
    <row r="3727" spans="1:6" x14ac:dyDescent="0.35">
      <c r="A3727" t="s">
        <v>6532</v>
      </c>
      <c r="B3727" t="s">
        <v>6537</v>
      </c>
      <c r="C3727">
        <v>0</v>
      </c>
      <c r="D3727">
        <v>0</v>
      </c>
      <c r="E3727">
        <v>2</v>
      </c>
      <c r="F3727" t="s">
        <v>4620</v>
      </c>
    </row>
    <row r="3728" spans="1:6" x14ac:dyDescent="0.35">
      <c r="A3728" t="s">
        <v>6532</v>
      </c>
      <c r="B3728" t="s">
        <v>6538</v>
      </c>
      <c r="C3728">
        <v>0</v>
      </c>
      <c r="D3728">
        <v>0</v>
      </c>
      <c r="E3728">
        <v>2</v>
      </c>
      <c r="F3728" t="s">
        <v>4620</v>
      </c>
    </row>
    <row r="3729" spans="1:6" x14ac:dyDescent="0.35">
      <c r="A3729" t="s">
        <v>6532</v>
      </c>
      <c r="B3729" t="s">
        <v>6539</v>
      </c>
      <c r="C3729">
        <v>0</v>
      </c>
      <c r="D3729">
        <v>0</v>
      </c>
      <c r="E3729">
        <v>2</v>
      </c>
      <c r="F3729" t="s">
        <v>4620</v>
      </c>
    </row>
    <row r="3730" spans="1:6" x14ac:dyDescent="0.35">
      <c r="A3730" t="s">
        <v>170</v>
      </c>
      <c r="B3730" t="s">
        <v>6011</v>
      </c>
      <c r="C3730">
        <v>50</v>
      </c>
      <c r="D3730">
        <v>2</v>
      </c>
      <c r="E3730">
        <v>4</v>
      </c>
      <c r="F3730" t="s">
        <v>4620</v>
      </c>
    </row>
    <row r="3731" spans="1:6" x14ac:dyDescent="0.35">
      <c r="A3731" t="s">
        <v>170</v>
      </c>
      <c r="B3731" t="s">
        <v>6012</v>
      </c>
      <c r="C3731">
        <v>0</v>
      </c>
      <c r="D3731">
        <v>0</v>
      </c>
      <c r="E3731">
        <v>4</v>
      </c>
      <c r="F3731" t="s">
        <v>4620</v>
      </c>
    </row>
    <row r="3732" spans="1:6" x14ac:dyDescent="0.35">
      <c r="A3732" t="s">
        <v>170</v>
      </c>
      <c r="B3732" t="s">
        <v>6013</v>
      </c>
      <c r="C3732">
        <v>0</v>
      </c>
      <c r="D3732">
        <v>0</v>
      </c>
      <c r="E3732">
        <v>4</v>
      </c>
      <c r="F3732" t="s">
        <v>4620</v>
      </c>
    </row>
    <row r="3733" spans="1:6" x14ac:dyDescent="0.35">
      <c r="A3733" t="s">
        <v>170</v>
      </c>
      <c r="B3733" t="s">
        <v>6014</v>
      </c>
      <c r="C3733">
        <v>0</v>
      </c>
      <c r="D3733">
        <v>0</v>
      </c>
      <c r="E3733">
        <v>4</v>
      </c>
      <c r="F3733" t="s">
        <v>4620</v>
      </c>
    </row>
    <row r="3734" spans="1:6" x14ac:dyDescent="0.35">
      <c r="A3734" t="s">
        <v>170</v>
      </c>
      <c r="B3734" t="s">
        <v>6015</v>
      </c>
      <c r="C3734">
        <v>0</v>
      </c>
      <c r="D3734">
        <v>0</v>
      </c>
      <c r="E3734">
        <v>4</v>
      </c>
      <c r="F3734" t="s">
        <v>4620</v>
      </c>
    </row>
    <row r="3735" spans="1:6" x14ac:dyDescent="0.35">
      <c r="A3735" t="s">
        <v>170</v>
      </c>
      <c r="B3735" t="s">
        <v>6016</v>
      </c>
      <c r="C3735">
        <v>0</v>
      </c>
      <c r="D3735">
        <v>0</v>
      </c>
      <c r="E3735">
        <v>4</v>
      </c>
      <c r="F3735" t="s">
        <v>4620</v>
      </c>
    </row>
    <row r="3736" spans="1:6" x14ac:dyDescent="0.35">
      <c r="A3736" t="s">
        <v>170</v>
      </c>
      <c r="B3736" t="s">
        <v>6017</v>
      </c>
      <c r="C3736">
        <v>0</v>
      </c>
      <c r="D3736">
        <v>0</v>
      </c>
      <c r="E3736">
        <v>4</v>
      </c>
      <c r="F3736" t="s">
        <v>4620</v>
      </c>
    </row>
    <row r="3737" spans="1:6" x14ac:dyDescent="0.35">
      <c r="A3737" t="s">
        <v>170</v>
      </c>
      <c r="B3737" t="s">
        <v>6018</v>
      </c>
      <c r="C3737">
        <v>25</v>
      </c>
      <c r="D3737">
        <v>1</v>
      </c>
      <c r="E3737">
        <v>4</v>
      </c>
      <c r="F3737" t="s">
        <v>4620</v>
      </c>
    </row>
    <row r="3738" spans="1:6" x14ac:dyDescent="0.35">
      <c r="A3738" t="s">
        <v>170</v>
      </c>
      <c r="B3738" t="s">
        <v>6019</v>
      </c>
      <c r="C3738">
        <v>0</v>
      </c>
      <c r="D3738">
        <v>0</v>
      </c>
      <c r="E3738">
        <v>4</v>
      </c>
      <c r="F3738" t="s">
        <v>4620</v>
      </c>
    </row>
    <row r="3739" spans="1:6" x14ac:dyDescent="0.35">
      <c r="A3739" t="s">
        <v>170</v>
      </c>
      <c r="B3739" t="s">
        <v>6020</v>
      </c>
      <c r="C3739">
        <v>0</v>
      </c>
      <c r="D3739">
        <v>0</v>
      </c>
      <c r="E3739">
        <v>4</v>
      </c>
      <c r="F3739" t="s">
        <v>4620</v>
      </c>
    </row>
    <row r="3740" spans="1:6" x14ac:dyDescent="0.35">
      <c r="A3740" t="s">
        <v>170</v>
      </c>
      <c r="B3740" t="s">
        <v>6021</v>
      </c>
      <c r="C3740">
        <v>25</v>
      </c>
      <c r="D3740">
        <v>1</v>
      </c>
      <c r="E3740">
        <v>4</v>
      </c>
      <c r="F3740" t="s">
        <v>4620</v>
      </c>
    </row>
    <row r="3741" spans="1:6" x14ac:dyDescent="0.35">
      <c r="A3741" t="s">
        <v>170</v>
      </c>
      <c r="B3741" t="s">
        <v>6022</v>
      </c>
      <c r="C3741">
        <v>0</v>
      </c>
      <c r="D3741">
        <v>0</v>
      </c>
      <c r="E3741">
        <v>4</v>
      </c>
      <c r="F3741" t="s">
        <v>4620</v>
      </c>
    </row>
    <row r="3742" spans="1:6" x14ac:dyDescent="0.35">
      <c r="A3742" t="s">
        <v>170</v>
      </c>
      <c r="B3742" t="s">
        <v>6023</v>
      </c>
      <c r="C3742">
        <v>0</v>
      </c>
      <c r="D3742">
        <v>0</v>
      </c>
      <c r="E3742">
        <v>4</v>
      </c>
      <c r="F3742" t="s">
        <v>4620</v>
      </c>
    </row>
    <row r="3743" spans="1:6" x14ac:dyDescent="0.35">
      <c r="A3743" t="s">
        <v>6540</v>
      </c>
      <c r="B3743" t="s">
        <v>6541</v>
      </c>
      <c r="C3743">
        <v>0</v>
      </c>
      <c r="D3743">
        <v>0</v>
      </c>
      <c r="E3743">
        <v>3</v>
      </c>
      <c r="F3743" t="s">
        <v>4620</v>
      </c>
    </row>
    <row r="3744" spans="1:6" x14ac:dyDescent="0.35">
      <c r="A3744" t="s">
        <v>6540</v>
      </c>
      <c r="B3744" t="s">
        <v>6542</v>
      </c>
      <c r="C3744">
        <v>0</v>
      </c>
      <c r="D3744">
        <v>0</v>
      </c>
      <c r="E3744">
        <v>3</v>
      </c>
      <c r="F3744" t="s">
        <v>4620</v>
      </c>
    </row>
    <row r="3745" spans="1:6" x14ac:dyDescent="0.35">
      <c r="A3745" t="s">
        <v>6540</v>
      </c>
      <c r="B3745" t="s">
        <v>6543</v>
      </c>
      <c r="C3745">
        <v>33.33</v>
      </c>
      <c r="D3745">
        <v>1</v>
      </c>
      <c r="E3745">
        <v>3</v>
      </c>
      <c r="F3745" t="s">
        <v>4620</v>
      </c>
    </row>
    <row r="3746" spans="1:6" x14ac:dyDescent="0.35">
      <c r="A3746" t="s">
        <v>6540</v>
      </c>
      <c r="B3746" t="s">
        <v>6544</v>
      </c>
      <c r="C3746">
        <v>33.33</v>
      </c>
      <c r="D3746">
        <v>1</v>
      </c>
      <c r="E3746">
        <v>3</v>
      </c>
      <c r="F3746" t="s">
        <v>4620</v>
      </c>
    </row>
    <row r="3747" spans="1:6" x14ac:dyDescent="0.35">
      <c r="A3747" t="s">
        <v>6540</v>
      </c>
      <c r="B3747" t="s">
        <v>6545</v>
      </c>
      <c r="C3747">
        <v>33.33</v>
      </c>
      <c r="D3747">
        <v>1</v>
      </c>
      <c r="E3747">
        <v>3</v>
      </c>
      <c r="F3747" t="s">
        <v>4620</v>
      </c>
    </row>
    <row r="3748" spans="1:6" x14ac:dyDescent="0.35">
      <c r="A3748" t="s">
        <v>6540</v>
      </c>
      <c r="B3748" t="s">
        <v>6546</v>
      </c>
      <c r="C3748">
        <v>0</v>
      </c>
      <c r="D3748">
        <v>0</v>
      </c>
      <c r="E3748">
        <v>3</v>
      </c>
      <c r="F3748" t="s">
        <v>4620</v>
      </c>
    </row>
    <row r="3749" spans="1:6" x14ac:dyDescent="0.35">
      <c r="A3749" t="s">
        <v>193</v>
      </c>
      <c r="B3749" t="s">
        <v>6030</v>
      </c>
      <c r="C3749">
        <v>66.67</v>
      </c>
      <c r="D3749">
        <v>2</v>
      </c>
      <c r="E3749">
        <v>3</v>
      </c>
      <c r="F3749" t="s">
        <v>4620</v>
      </c>
    </row>
    <row r="3750" spans="1:6" x14ac:dyDescent="0.35">
      <c r="A3750" t="s">
        <v>193</v>
      </c>
      <c r="B3750" t="s">
        <v>6031</v>
      </c>
      <c r="C3750">
        <v>0</v>
      </c>
      <c r="D3750">
        <v>0</v>
      </c>
      <c r="E3750">
        <v>3</v>
      </c>
      <c r="F3750" t="s">
        <v>4620</v>
      </c>
    </row>
    <row r="3751" spans="1:6" x14ac:dyDescent="0.35">
      <c r="A3751" t="s">
        <v>193</v>
      </c>
      <c r="B3751" t="s">
        <v>6032</v>
      </c>
      <c r="C3751">
        <v>0</v>
      </c>
      <c r="D3751">
        <v>0</v>
      </c>
      <c r="E3751">
        <v>3</v>
      </c>
      <c r="F3751" t="s">
        <v>4620</v>
      </c>
    </row>
    <row r="3752" spans="1:6" x14ac:dyDescent="0.35">
      <c r="A3752" t="s">
        <v>193</v>
      </c>
      <c r="B3752" t="s">
        <v>6033</v>
      </c>
      <c r="C3752">
        <v>0</v>
      </c>
      <c r="D3752">
        <v>0</v>
      </c>
      <c r="E3752">
        <v>3</v>
      </c>
      <c r="F3752" t="s">
        <v>4620</v>
      </c>
    </row>
    <row r="3753" spans="1:6" x14ac:dyDescent="0.35">
      <c r="A3753" t="s">
        <v>193</v>
      </c>
      <c r="B3753" t="s">
        <v>6034</v>
      </c>
      <c r="C3753">
        <v>0</v>
      </c>
      <c r="D3753">
        <v>0</v>
      </c>
      <c r="E3753">
        <v>3</v>
      </c>
      <c r="F3753" t="s">
        <v>4620</v>
      </c>
    </row>
    <row r="3754" spans="1:6" x14ac:dyDescent="0.35">
      <c r="A3754" t="s">
        <v>193</v>
      </c>
      <c r="B3754" t="s">
        <v>6035</v>
      </c>
      <c r="C3754">
        <v>0</v>
      </c>
      <c r="D3754">
        <v>0</v>
      </c>
      <c r="E3754">
        <v>3</v>
      </c>
      <c r="F3754" t="s">
        <v>4620</v>
      </c>
    </row>
    <row r="3755" spans="1:6" x14ac:dyDescent="0.35">
      <c r="A3755" t="s">
        <v>193</v>
      </c>
      <c r="B3755" t="s">
        <v>6036</v>
      </c>
      <c r="C3755">
        <v>0</v>
      </c>
      <c r="D3755">
        <v>0</v>
      </c>
      <c r="E3755">
        <v>3</v>
      </c>
      <c r="F3755" t="s">
        <v>4620</v>
      </c>
    </row>
    <row r="3756" spans="1:6" x14ac:dyDescent="0.35">
      <c r="A3756" t="s">
        <v>193</v>
      </c>
      <c r="B3756" t="s">
        <v>6037</v>
      </c>
      <c r="C3756">
        <v>33.33</v>
      </c>
      <c r="D3756">
        <v>1</v>
      </c>
      <c r="E3756">
        <v>3</v>
      </c>
      <c r="F3756" t="s">
        <v>4620</v>
      </c>
    </row>
    <row r="3757" spans="1:6" x14ac:dyDescent="0.35">
      <c r="A3757" t="s">
        <v>193</v>
      </c>
      <c r="B3757" t="s">
        <v>6038</v>
      </c>
      <c r="C3757">
        <v>0</v>
      </c>
      <c r="D3757">
        <v>0</v>
      </c>
      <c r="E3757">
        <v>3</v>
      </c>
      <c r="F3757" t="s">
        <v>4620</v>
      </c>
    </row>
    <row r="3758" spans="1:6" x14ac:dyDescent="0.35">
      <c r="A3758" t="s">
        <v>193</v>
      </c>
      <c r="B3758" t="s">
        <v>6039</v>
      </c>
      <c r="C3758">
        <v>0</v>
      </c>
      <c r="D3758">
        <v>0</v>
      </c>
      <c r="E3758">
        <v>3</v>
      </c>
      <c r="F3758" t="s">
        <v>4620</v>
      </c>
    </row>
    <row r="3759" spans="1:6" x14ac:dyDescent="0.35">
      <c r="A3759" t="s">
        <v>193</v>
      </c>
      <c r="B3759" t="s">
        <v>6040</v>
      </c>
      <c r="C3759">
        <v>0</v>
      </c>
      <c r="D3759">
        <v>0</v>
      </c>
      <c r="E3759">
        <v>3</v>
      </c>
      <c r="F3759" t="s">
        <v>4620</v>
      </c>
    </row>
    <row r="3760" spans="1:6" x14ac:dyDescent="0.35">
      <c r="A3760" t="s">
        <v>193</v>
      </c>
      <c r="B3760" t="s">
        <v>6041</v>
      </c>
      <c r="C3760">
        <v>0</v>
      </c>
      <c r="D3760">
        <v>0</v>
      </c>
      <c r="E3760">
        <v>3</v>
      </c>
      <c r="F3760" t="s">
        <v>4620</v>
      </c>
    </row>
    <row r="3761" spans="1:6" x14ac:dyDescent="0.35">
      <c r="A3761" t="s">
        <v>193</v>
      </c>
      <c r="B3761" t="s">
        <v>6042</v>
      </c>
      <c r="C3761">
        <v>0</v>
      </c>
      <c r="D3761">
        <v>0</v>
      </c>
      <c r="E3761">
        <v>3</v>
      </c>
      <c r="F3761" t="s">
        <v>4620</v>
      </c>
    </row>
    <row r="3762" spans="1:6" x14ac:dyDescent="0.35">
      <c r="A3762" t="s">
        <v>231</v>
      </c>
      <c r="B3762" t="s">
        <v>6063</v>
      </c>
      <c r="C3762">
        <v>25</v>
      </c>
      <c r="D3762">
        <v>3</v>
      </c>
      <c r="E3762">
        <v>12</v>
      </c>
      <c r="F3762" t="s">
        <v>4620</v>
      </c>
    </row>
    <row r="3763" spans="1:6" x14ac:dyDescent="0.35">
      <c r="A3763" t="s">
        <v>231</v>
      </c>
      <c r="B3763" t="s">
        <v>6064</v>
      </c>
      <c r="C3763">
        <v>25</v>
      </c>
      <c r="D3763">
        <v>3</v>
      </c>
      <c r="E3763">
        <v>12</v>
      </c>
      <c r="F3763" t="s">
        <v>4620</v>
      </c>
    </row>
    <row r="3764" spans="1:6" x14ac:dyDescent="0.35">
      <c r="A3764" t="s">
        <v>231</v>
      </c>
      <c r="B3764" t="s">
        <v>6065</v>
      </c>
      <c r="C3764">
        <v>25</v>
      </c>
      <c r="D3764">
        <v>3</v>
      </c>
      <c r="E3764">
        <v>12</v>
      </c>
      <c r="F3764" t="s">
        <v>4620</v>
      </c>
    </row>
    <row r="3765" spans="1:6" x14ac:dyDescent="0.35">
      <c r="A3765" t="s">
        <v>231</v>
      </c>
      <c r="B3765" t="s">
        <v>6066</v>
      </c>
      <c r="C3765">
        <v>25</v>
      </c>
      <c r="D3765">
        <v>3</v>
      </c>
      <c r="E3765">
        <v>12</v>
      </c>
      <c r="F3765" t="s">
        <v>4620</v>
      </c>
    </row>
    <row r="3766" spans="1:6" x14ac:dyDescent="0.35">
      <c r="A3766" t="s">
        <v>6524</v>
      </c>
      <c r="B3766" t="s">
        <v>6525</v>
      </c>
      <c r="C3766">
        <v>100</v>
      </c>
      <c r="D3766">
        <v>1</v>
      </c>
      <c r="E3766">
        <v>1</v>
      </c>
      <c r="F3766" t="s">
        <v>4620</v>
      </c>
    </row>
    <row r="3767" spans="1:6" x14ac:dyDescent="0.35">
      <c r="A3767" t="s">
        <v>6524</v>
      </c>
      <c r="B3767" t="s">
        <v>6526</v>
      </c>
      <c r="C3767">
        <v>0</v>
      </c>
      <c r="D3767">
        <v>0</v>
      </c>
      <c r="E3767">
        <v>1</v>
      </c>
      <c r="F3767" t="s">
        <v>4620</v>
      </c>
    </row>
    <row r="3768" spans="1:6" x14ac:dyDescent="0.35">
      <c r="A3768" t="s">
        <v>6524</v>
      </c>
      <c r="B3768" t="s">
        <v>6527</v>
      </c>
      <c r="C3768">
        <v>0</v>
      </c>
      <c r="D3768">
        <v>0</v>
      </c>
      <c r="E3768">
        <v>1</v>
      </c>
      <c r="F3768" t="s">
        <v>4620</v>
      </c>
    </row>
    <row r="3769" spans="1:6" x14ac:dyDescent="0.35">
      <c r="A3769" t="s">
        <v>6524</v>
      </c>
      <c r="B3769" t="s">
        <v>6528</v>
      </c>
      <c r="C3769">
        <v>0</v>
      </c>
      <c r="D3769">
        <v>0</v>
      </c>
      <c r="E3769">
        <v>1</v>
      </c>
      <c r="F3769" t="s">
        <v>4620</v>
      </c>
    </row>
    <row r="3770" spans="1:6" x14ac:dyDescent="0.35">
      <c r="A3770" t="s">
        <v>6524</v>
      </c>
      <c r="B3770" t="s">
        <v>6529</v>
      </c>
      <c r="C3770">
        <v>0</v>
      </c>
      <c r="D3770">
        <v>0</v>
      </c>
      <c r="E3770">
        <v>1</v>
      </c>
      <c r="F3770" t="s">
        <v>4620</v>
      </c>
    </row>
    <row r="3771" spans="1:6" x14ac:dyDescent="0.35">
      <c r="A3771" t="s">
        <v>6524</v>
      </c>
      <c r="B3771" t="s">
        <v>6530</v>
      </c>
      <c r="C3771">
        <v>0</v>
      </c>
      <c r="D3771">
        <v>0</v>
      </c>
      <c r="E3771">
        <v>1</v>
      </c>
      <c r="F3771" t="s">
        <v>4620</v>
      </c>
    </row>
    <row r="3772" spans="1:6" x14ac:dyDescent="0.35">
      <c r="A3772" t="s">
        <v>6524</v>
      </c>
      <c r="B3772" t="s">
        <v>6531</v>
      </c>
      <c r="C3772">
        <v>0</v>
      </c>
      <c r="D3772">
        <v>0</v>
      </c>
      <c r="E3772">
        <v>1</v>
      </c>
      <c r="F3772" t="s">
        <v>4620</v>
      </c>
    </row>
    <row r="3773" spans="1:6" x14ac:dyDescent="0.35">
      <c r="A3773" t="s">
        <v>325</v>
      </c>
      <c r="B3773" t="s">
        <v>6077</v>
      </c>
      <c r="C3773">
        <v>0</v>
      </c>
      <c r="D3773">
        <v>0</v>
      </c>
      <c r="E3773">
        <v>5</v>
      </c>
      <c r="F3773" t="s">
        <v>4620</v>
      </c>
    </row>
    <row r="3774" spans="1:6" x14ac:dyDescent="0.35">
      <c r="A3774" t="s">
        <v>325</v>
      </c>
      <c r="B3774" t="s">
        <v>6078</v>
      </c>
      <c r="C3774">
        <v>20</v>
      </c>
      <c r="D3774">
        <v>1</v>
      </c>
      <c r="E3774">
        <v>5</v>
      </c>
      <c r="F3774" t="s">
        <v>4620</v>
      </c>
    </row>
    <row r="3775" spans="1:6" x14ac:dyDescent="0.35">
      <c r="A3775" t="s">
        <v>325</v>
      </c>
      <c r="B3775" t="s">
        <v>6079</v>
      </c>
      <c r="C3775">
        <v>40</v>
      </c>
      <c r="D3775">
        <v>2</v>
      </c>
      <c r="E3775">
        <v>5</v>
      </c>
      <c r="F3775" t="s">
        <v>4620</v>
      </c>
    </row>
    <row r="3776" spans="1:6" x14ac:dyDescent="0.35">
      <c r="A3776" t="s">
        <v>325</v>
      </c>
      <c r="B3776" t="s">
        <v>6080</v>
      </c>
      <c r="C3776">
        <v>0</v>
      </c>
      <c r="D3776">
        <v>0</v>
      </c>
      <c r="E3776">
        <v>5</v>
      </c>
      <c r="F3776" t="s">
        <v>4620</v>
      </c>
    </row>
    <row r="3777" spans="1:6" x14ac:dyDescent="0.35">
      <c r="A3777" t="s">
        <v>325</v>
      </c>
      <c r="B3777" t="s">
        <v>6081</v>
      </c>
      <c r="C3777">
        <v>0</v>
      </c>
      <c r="D3777">
        <v>0</v>
      </c>
      <c r="E3777">
        <v>5</v>
      </c>
      <c r="F3777" t="s">
        <v>4620</v>
      </c>
    </row>
    <row r="3778" spans="1:6" x14ac:dyDescent="0.35">
      <c r="A3778" t="s">
        <v>325</v>
      </c>
      <c r="B3778" t="s">
        <v>6082</v>
      </c>
      <c r="C3778">
        <v>0</v>
      </c>
      <c r="D3778">
        <v>0</v>
      </c>
      <c r="E3778">
        <v>5</v>
      </c>
      <c r="F3778" t="s">
        <v>4620</v>
      </c>
    </row>
    <row r="3779" spans="1:6" x14ac:dyDescent="0.35">
      <c r="A3779" t="s">
        <v>325</v>
      </c>
      <c r="B3779" t="s">
        <v>6083</v>
      </c>
      <c r="C3779">
        <v>0</v>
      </c>
      <c r="D3779">
        <v>0</v>
      </c>
      <c r="E3779">
        <v>5</v>
      </c>
      <c r="F3779" t="s">
        <v>4620</v>
      </c>
    </row>
    <row r="3780" spans="1:6" x14ac:dyDescent="0.35">
      <c r="A3780" t="s">
        <v>325</v>
      </c>
      <c r="B3780" t="s">
        <v>6084</v>
      </c>
      <c r="C3780">
        <v>20</v>
      </c>
      <c r="D3780">
        <v>1</v>
      </c>
      <c r="E3780">
        <v>5</v>
      </c>
      <c r="F3780" t="s">
        <v>4620</v>
      </c>
    </row>
    <row r="3781" spans="1:6" x14ac:dyDescent="0.35">
      <c r="A3781" t="s">
        <v>325</v>
      </c>
      <c r="B3781" t="s">
        <v>6085</v>
      </c>
      <c r="C3781">
        <v>20</v>
      </c>
      <c r="D3781">
        <v>1</v>
      </c>
      <c r="E3781">
        <v>5</v>
      </c>
      <c r="F3781" t="s">
        <v>4620</v>
      </c>
    </row>
    <row r="3782" spans="1:6" x14ac:dyDescent="0.35">
      <c r="A3782" t="s">
        <v>325</v>
      </c>
      <c r="B3782" t="s">
        <v>6086</v>
      </c>
      <c r="C3782">
        <v>0</v>
      </c>
      <c r="D3782">
        <v>0</v>
      </c>
      <c r="E3782">
        <v>5</v>
      </c>
      <c r="F3782" t="s">
        <v>4620</v>
      </c>
    </row>
    <row r="3783" spans="1:6" x14ac:dyDescent="0.35">
      <c r="A3783" t="s">
        <v>325</v>
      </c>
      <c r="B3783" t="s">
        <v>6087</v>
      </c>
      <c r="C3783">
        <v>0</v>
      </c>
      <c r="D3783">
        <v>0</v>
      </c>
      <c r="E3783">
        <v>5</v>
      </c>
      <c r="F3783" t="s">
        <v>4620</v>
      </c>
    </row>
    <row r="3784" spans="1:6" x14ac:dyDescent="0.35">
      <c r="A3784" t="s">
        <v>325</v>
      </c>
      <c r="B3784" t="s">
        <v>6088</v>
      </c>
      <c r="C3784">
        <v>0</v>
      </c>
      <c r="D3784">
        <v>0</v>
      </c>
      <c r="E3784">
        <v>5</v>
      </c>
      <c r="F3784" t="s">
        <v>4620</v>
      </c>
    </row>
    <row r="3785" spans="1:6" x14ac:dyDescent="0.35">
      <c r="A3785" t="s">
        <v>325</v>
      </c>
      <c r="B3785" t="s">
        <v>6089</v>
      </c>
      <c r="C3785">
        <v>0</v>
      </c>
      <c r="D3785">
        <v>0</v>
      </c>
      <c r="E3785">
        <v>5</v>
      </c>
      <c r="F3785" t="s">
        <v>4620</v>
      </c>
    </row>
    <row r="3786" spans="1:6" x14ac:dyDescent="0.35">
      <c r="A3786" t="s">
        <v>6561</v>
      </c>
      <c r="B3786" t="s">
        <v>6562</v>
      </c>
      <c r="C3786">
        <v>50</v>
      </c>
      <c r="D3786">
        <v>1</v>
      </c>
      <c r="E3786">
        <v>2</v>
      </c>
      <c r="F3786" t="s">
        <v>4620</v>
      </c>
    </row>
    <row r="3787" spans="1:6" x14ac:dyDescent="0.35">
      <c r="A3787" t="s">
        <v>6561</v>
      </c>
      <c r="B3787" t="s">
        <v>6563</v>
      </c>
      <c r="C3787">
        <v>50</v>
      </c>
      <c r="D3787">
        <v>1</v>
      </c>
      <c r="E3787">
        <v>2</v>
      </c>
      <c r="F3787" t="s">
        <v>4620</v>
      </c>
    </row>
    <row r="3788" spans="1:6" x14ac:dyDescent="0.35">
      <c r="A3788" t="s">
        <v>6561</v>
      </c>
      <c r="B3788" t="s">
        <v>6564</v>
      </c>
      <c r="C3788">
        <v>0</v>
      </c>
      <c r="D3788">
        <v>0</v>
      </c>
      <c r="E3788">
        <v>2</v>
      </c>
      <c r="F3788" t="s">
        <v>4620</v>
      </c>
    </row>
    <row r="3789" spans="1:6" x14ac:dyDescent="0.35">
      <c r="A3789" t="s">
        <v>6561</v>
      </c>
      <c r="B3789" t="s">
        <v>6565</v>
      </c>
      <c r="C3789">
        <v>0</v>
      </c>
      <c r="D3789">
        <v>0</v>
      </c>
      <c r="E3789">
        <v>2</v>
      </c>
      <c r="F3789" t="s">
        <v>4620</v>
      </c>
    </row>
    <row r="3790" spans="1:6" x14ac:dyDescent="0.35">
      <c r="A3790" t="s">
        <v>346</v>
      </c>
      <c r="B3790" t="s">
        <v>6094</v>
      </c>
      <c r="C3790">
        <v>50</v>
      </c>
      <c r="D3790">
        <v>1</v>
      </c>
      <c r="E3790">
        <v>2</v>
      </c>
      <c r="F3790" t="s">
        <v>4620</v>
      </c>
    </row>
    <row r="3791" spans="1:6" x14ac:dyDescent="0.35">
      <c r="A3791" t="s">
        <v>346</v>
      </c>
      <c r="B3791" t="s">
        <v>6095</v>
      </c>
      <c r="C3791">
        <v>0</v>
      </c>
      <c r="D3791">
        <v>0</v>
      </c>
      <c r="E3791">
        <v>2</v>
      </c>
      <c r="F3791" t="s">
        <v>4620</v>
      </c>
    </row>
    <row r="3792" spans="1:6" x14ac:dyDescent="0.35">
      <c r="A3792" t="s">
        <v>346</v>
      </c>
      <c r="B3792" t="s">
        <v>6096</v>
      </c>
      <c r="C3792">
        <v>50</v>
      </c>
      <c r="D3792">
        <v>1</v>
      </c>
      <c r="E3792">
        <v>2</v>
      </c>
      <c r="F3792" t="s">
        <v>4620</v>
      </c>
    </row>
    <row r="3793" spans="1:6" x14ac:dyDescent="0.35">
      <c r="A3793" t="s">
        <v>346</v>
      </c>
      <c r="B3793" t="s">
        <v>6097</v>
      </c>
      <c r="C3793">
        <v>0</v>
      </c>
      <c r="D3793">
        <v>0</v>
      </c>
      <c r="E3793">
        <v>2</v>
      </c>
      <c r="F3793" t="s">
        <v>4620</v>
      </c>
    </row>
    <row r="3794" spans="1:6" x14ac:dyDescent="0.35">
      <c r="A3794" t="s">
        <v>346</v>
      </c>
      <c r="B3794" t="s">
        <v>6098</v>
      </c>
      <c r="C3794">
        <v>0</v>
      </c>
      <c r="D3794">
        <v>0</v>
      </c>
      <c r="E3794">
        <v>2</v>
      </c>
      <c r="F3794" t="s">
        <v>4620</v>
      </c>
    </row>
    <row r="3795" spans="1:6" x14ac:dyDescent="0.35">
      <c r="A3795" t="s">
        <v>346</v>
      </c>
      <c r="B3795" t="s">
        <v>6099</v>
      </c>
      <c r="C3795">
        <v>0</v>
      </c>
      <c r="D3795">
        <v>0</v>
      </c>
      <c r="E3795">
        <v>2</v>
      </c>
      <c r="F3795" t="s">
        <v>4620</v>
      </c>
    </row>
    <row r="3796" spans="1:6" x14ac:dyDescent="0.35">
      <c r="A3796" t="s">
        <v>346</v>
      </c>
      <c r="B3796" t="s">
        <v>6100</v>
      </c>
      <c r="C3796">
        <v>0</v>
      </c>
      <c r="D3796">
        <v>0</v>
      </c>
      <c r="E3796">
        <v>2</v>
      </c>
      <c r="F3796" t="s">
        <v>4620</v>
      </c>
    </row>
    <row r="3797" spans="1:6" x14ac:dyDescent="0.35">
      <c r="A3797" t="s">
        <v>346</v>
      </c>
      <c r="B3797" t="s">
        <v>6101</v>
      </c>
      <c r="C3797">
        <v>0</v>
      </c>
      <c r="D3797">
        <v>0</v>
      </c>
      <c r="E3797">
        <v>2</v>
      </c>
      <c r="F3797" t="s">
        <v>4620</v>
      </c>
    </row>
    <row r="3798" spans="1:6" x14ac:dyDescent="0.35">
      <c r="A3798" t="s">
        <v>346</v>
      </c>
      <c r="B3798" t="s">
        <v>6102</v>
      </c>
      <c r="C3798">
        <v>0</v>
      </c>
      <c r="D3798">
        <v>0</v>
      </c>
      <c r="E3798">
        <v>2</v>
      </c>
      <c r="F3798" t="s">
        <v>4620</v>
      </c>
    </row>
    <row r="3799" spans="1:6" x14ac:dyDescent="0.35">
      <c r="A3799" t="s">
        <v>346</v>
      </c>
      <c r="B3799" t="s">
        <v>6103</v>
      </c>
      <c r="C3799">
        <v>0</v>
      </c>
      <c r="D3799">
        <v>0</v>
      </c>
      <c r="E3799">
        <v>2</v>
      </c>
      <c r="F3799" t="s">
        <v>4620</v>
      </c>
    </row>
    <row r="3800" spans="1:6" x14ac:dyDescent="0.35">
      <c r="A3800" t="s">
        <v>346</v>
      </c>
      <c r="B3800" t="s">
        <v>6104</v>
      </c>
      <c r="C3800">
        <v>0</v>
      </c>
      <c r="D3800">
        <v>0</v>
      </c>
      <c r="E3800">
        <v>2</v>
      </c>
      <c r="F3800" t="s">
        <v>4620</v>
      </c>
    </row>
    <row r="3801" spans="1:6" x14ac:dyDescent="0.35">
      <c r="A3801" t="s">
        <v>346</v>
      </c>
      <c r="B3801" t="s">
        <v>6105</v>
      </c>
      <c r="C3801">
        <v>0</v>
      </c>
      <c r="D3801">
        <v>0</v>
      </c>
      <c r="E3801">
        <v>2</v>
      </c>
      <c r="F3801" t="s">
        <v>4620</v>
      </c>
    </row>
    <row r="3802" spans="1:6" x14ac:dyDescent="0.35">
      <c r="A3802" t="s">
        <v>346</v>
      </c>
      <c r="B3802" t="s">
        <v>6106</v>
      </c>
      <c r="C3802">
        <v>0</v>
      </c>
      <c r="D3802">
        <v>0</v>
      </c>
      <c r="E3802">
        <v>2</v>
      </c>
      <c r="F3802" t="s">
        <v>4620</v>
      </c>
    </row>
    <row r="3803" spans="1:6" x14ac:dyDescent="0.35">
      <c r="A3803" t="s">
        <v>614</v>
      </c>
      <c r="B3803" t="s">
        <v>6199</v>
      </c>
      <c r="C3803">
        <v>41.67</v>
      </c>
      <c r="D3803">
        <v>5</v>
      </c>
      <c r="E3803">
        <v>12</v>
      </c>
      <c r="F3803" t="s">
        <v>4620</v>
      </c>
    </row>
    <row r="3804" spans="1:6" x14ac:dyDescent="0.35">
      <c r="A3804" t="s">
        <v>614</v>
      </c>
      <c r="B3804" t="s">
        <v>6200</v>
      </c>
      <c r="C3804">
        <v>8.33</v>
      </c>
      <c r="D3804">
        <v>1</v>
      </c>
      <c r="E3804">
        <v>12</v>
      </c>
      <c r="F3804" t="s">
        <v>4620</v>
      </c>
    </row>
    <row r="3805" spans="1:6" x14ac:dyDescent="0.35">
      <c r="A3805" t="s">
        <v>614</v>
      </c>
      <c r="B3805" t="s">
        <v>6201</v>
      </c>
      <c r="C3805">
        <v>8.33</v>
      </c>
      <c r="D3805">
        <v>1</v>
      </c>
      <c r="E3805">
        <v>12</v>
      </c>
      <c r="F3805" t="s">
        <v>4620</v>
      </c>
    </row>
    <row r="3806" spans="1:6" x14ac:dyDescent="0.35">
      <c r="A3806" t="s">
        <v>614</v>
      </c>
      <c r="B3806" t="s">
        <v>6202</v>
      </c>
      <c r="C3806">
        <v>0</v>
      </c>
      <c r="D3806">
        <v>0</v>
      </c>
      <c r="E3806">
        <v>12</v>
      </c>
      <c r="F3806" t="s">
        <v>4620</v>
      </c>
    </row>
    <row r="3807" spans="1:6" x14ac:dyDescent="0.35">
      <c r="A3807" t="s">
        <v>614</v>
      </c>
      <c r="B3807" t="s">
        <v>6203</v>
      </c>
      <c r="C3807">
        <v>0</v>
      </c>
      <c r="D3807">
        <v>0</v>
      </c>
      <c r="E3807">
        <v>12</v>
      </c>
      <c r="F3807" t="s">
        <v>4620</v>
      </c>
    </row>
    <row r="3808" spans="1:6" x14ac:dyDescent="0.35">
      <c r="A3808" t="s">
        <v>614</v>
      </c>
      <c r="B3808" t="s">
        <v>6204</v>
      </c>
      <c r="C3808">
        <v>8.33</v>
      </c>
      <c r="D3808">
        <v>1</v>
      </c>
      <c r="E3808">
        <v>12</v>
      </c>
      <c r="F3808" t="s">
        <v>4620</v>
      </c>
    </row>
    <row r="3809" spans="1:6" x14ac:dyDescent="0.35">
      <c r="A3809" t="s">
        <v>614</v>
      </c>
      <c r="B3809" t="s">
        <v>6205</v>
      </c>
      <c r="C3809">
        <v>0</v>
      </c>
      <c r="D3809">
        <v>0</v>
      </c>
      <c r="E3809">
        <v>12</v>
      </c>
      <c r="F3809" t="s">
        <v>4620</v>
      </c>
    </row>
    <row r="3810" spans="1:6" x14ac:dyDescent="0.35">
      <c r="A3810" t="s">
        <v>614</v>
      </c>
      <c r="B3810" t="s">
        <v>6206</v>
      </c>
      <c r="C3810">
        <v>0</v>
      </c>
      <c r="D3810">
        <v>0</v>
      </c>
      <c r="E3810">
        <v>12</v>
      </c>
      <c r="F3810" t="s">
        <v>4620</v>
      </c>
    </row>
    <row r="3811" spans="1:6" x14ac:dyDescent="0.35">
      <c r="A3811" t="s">
        <v>614</v>
      </c>
      <c r="B3811" t="s">
        <v>6207</v>
      </c>
      <c r="C3811">
        <v>16.670000000000002</v>
      </c>
      <c r="D3811">
        <v>2</v>
      </c>
      <c r="E3811">
        <v>12</v>
      </c>
      <c r="F3811" t="s">
        <v>4620</v>
      </c>
    </row>
    <row r="3812" spans="1:6" x14ac:dyDescent="0.35">
      <c r="A3812" t="s">
        <v>614</v>
      </c>
      <c r="B3812" t="s">
        <v>6208</v>
      </c>
      <c r="C3812">
        <v>0</v>
      </c>
      <c r="D3812">
        <v>0</v>
      </c>
      <c r="E3812">
        <v>12</v>
      </c>
      <c r="F3812" t="s">
        <v>4620</v>
      </c>
    </row>
    <row r="3813" spans="1:6" x14ac:dyDescent="0.35">
      <c r="A3813" t="s">
        <v>614</v>
      </c>
      <c r="B3813" t="s">
        <v>6209</v>
      </c>
      <c r="C3813">
        <v>25</v>
      </c>
      <c r="D3813">
        <v>3</v>
      </c>
      <c r="E3813">
        <v>12</v>
      </c>
      <c r="F3813" t="s">
        <v>4620</v>
      </c>
    </row>
    <row r="3814" spans="1:6" x14ac:dyDescent="0.35">
      <c r="A3814" t="s">
        <v>614</v>
      </c>
      <c r="B3814" t="s">
        <v>6210</v>
      </c>
      <c r="C3814">
        <v>0</v>
      </c>
      <c r="D3814">
        <v>0</v>
      </c>
      <c r="E3814">
        <v>12</v>
      </c>
      <c r="F3814" t="s">
        <v>4620</v>
      </c>
    </row>
    <row r="3815" spans="1:6" x14ac:dyDescent="0.35">
      <c r="A3815" t="s">
        <v>614</v>
      </c>
      <c r="B3815" t="s">
        <v>6211</v>
      </c>
      <c r="C3815">
        <v>0</v>
      </c>
      <c r="D3815">
        <v>0</v>
      </c>
      <c r="E3815">
        <v>12</v>
      </c>
      <c r="F3815" t="s">
        <v>4620</v>
      </c>
    </row>
    <row r="3816" spans="1:6" x14ac:dyDescent="0.35">
      <c r="A3816" t="s">
        <v>631</v>
      </c>
      <c r="B3816" t="s">
        <v>6212</v>
      </c>
      <c r="C3816">
        <v>58.33</v>
      </c>
      <c r="D3816">
        <v>7</v>
      </c>
      <c r="E3816">
        <v>12</v>
      </c>
      <c r="F3816" t="s">
        <v>4620</v>
      </c>
    </row>
    <row r="3817" spans="1:6" x14ac:dyDescent="0.35">
      <c r="A3817" t="s">
        <v>631</v>
      </c>
      <c r="B3817" t="s">
        <v>6213</v>
      </c>
      <c r="C3817">
        <v>8.33</v>
      </c>
      <c r="D3817">
        <v>1</v>
      </c>
      <c r="E3817">
        <v>12</v>
      </c>
      <c r="F3817" t="s">
        <v>4620</v>
      </c>
    </row>
    <row r="3818" spans="1:6" x14ac:dyDescent="0.35">
      <c r="A3818" t="s">
        <v>631</v>
      </c>
      <c r="B3818" t="s">
        <v>6214</v>
      </c>
      <c r="C3818">
        <v>0</v>
      </c>
      <c r="D3818">
        <v>0</v>
      </c>
      <c r="E3818">
        <v>12</v>
      </c>
      <c r="F3818" t="s">
        <v>4620</v>
      </c>
    </row>
    <row r="3819" spans="1:6" x14ac:dyDescent="0.35">
      <c r="A3819" t="s">
        <v>631</v>
      </c>
      <c r="B3819" t="s">
        <v>6215</v>
      </c>
      <c r="C3819">
        <v>0</v>
      </c>
      <c r="D3819">
        <v>0</v>
      </c>
      <c r="E3819">
        <v>12</v>
      </c>
      <c r="F3819" t="s">
        <v>4620</v>
      </c>
    </row>
    <row r="3820" spans="1:6" x14ac:dyDescent="0.35">
      <c r="A3820" t="s">
        <v>631</v>
      </c>
      <c r="B3820" t="s">
        <v>6216</v>
      </c>
      <c r="C3820">
        <v>0</v>
      </c>
      <c r="D3820">
        <v>0</v>
      </c>
      <c r="E3820">
        <v>12</v>
      </c>
      <c r="F3820" t="s">
        <v>4620</v>
      </c>
    </row>
    <row r="3821" spans="1:6" x14ac:dyDescent="0.35">
      <c r="A3821" t="s">
        <v>631</v>
      </c>
      <c r="B3821" t="s">
        <v>6217</v>
      </c>
      <c r="C3821">
        <v>8.33</v>
      </c>
      <c r="D3821">
        <v>1</v>
      </c>
      <c r="E3821">
        <v>12</v>
      </c>
      <c r="F3821" t="s">
        <v>4620</v>
      </c>
    </row>
    <row r="3822" spans="1:6" x14ac:dyDescent="0.35">
      <c r="A3822" t="s">
        <v>631</v>
      </c>
      <c r="B3822" t="s">
        <v>6218</v>
      </c>
      <c r="C3822">
        <v>8.33</v>
      </c>
      <c r="D3822">
        <v>1</v>
      </c>
      <c r="E3822">
        <v>12</v>
      </c>
      <c r="F3822" t="s">
        <v>4620</v>
      </c>
    </row>
    <row r="3823" spans="1:6" x14ac:dyDescent="0.35">
      <c r="A3823" t="s">
        <v>631</v>
      </c>
      <c r="B3823" t="s">
        <v>6219</v>
      </c>
      <c r="C3823">
        <v>8.33</v>
      </c>
      <c r="D3823">
        <v>1</v>
      </c>
      <c r="E3823">
        <v>12</v>
      </c>
      <c r="F3823" t="s">
        <v>4620</v>
      </c>
    </row>
    <row r="3824" spans="1:6" x14ac:dyDescent="0.35">
      <c r="A3824" t="s">
        <v>631</v>
      </c>
      <c r="B3824" t="s">
        <v>6220</v>
      </c>
      <c r="C3824">
        <v>8.33</v>
      </c>
      <c r="D3824">
        <v>1</v>
      </c>
      <c r="E3824">
        <v>12</v>
      </c>
      <c r="F3824" t="s">
        <v>4620</v>
      </c>
    </row>
    <row r="3825" spans="1:6" x14ac:dyDescent="0.35">
      <c r="A3825" t="s">
        <v>642</v>
      </c>
      <c r="B3825" t="s">
        <v>6221</v>
      </c>
      <c r="C3825">
        <v>75</v>
      </c>
      <c r="D3825">
        <v>9</v>
      </c>
      <c r="E3825">
        <v>12</v>
      </c>
      <c r="F3825" t="s">
        <v>4620</v>
      </c>
    </row>
    <row r="3826" spans="1:6" x14ac:dyDescent="0.35">
      <c r="A3826" t="s">
        <v>642</v>
      </c>
      <c r="B3826" t="s">
        <v>6222</v>
      </c>
      <c r="C3826">
        <v>16.670000000000002</v>
      </c>
      <c r="D3826">
        <v>2</v>
      </c>
      <c r="E3826">
        <v>12</v>
      </c>
      <c r="F3826" t="s">
        <v>4620</v>
      </c>
    </row>
    <row r="3827" spans="1:6" x14ac:dyDescent="0.35">
      <c r="A3827" t="s">
        <v>642</v>
      </c>
      <c r="B3827" t="s">
        <v>6223</v>
      </c>
      <c r="C3827">
        <v>8.33</v>
      </c>
      <c r="D3827">
        <v>1</v>
      </c>
      <c r="E3827">
        <v>12</v>
      </c>
      <c r="F3827" t="s">
        <v>4620</v>
      </c>
    </row>
    <row r="3828" spans="1:6" x14ac:dyDescent="0.35">
      <c r="A3828" t="s">
        <v>642</v>
      </c>
      <c r="B3828" t="s">
        <v>6224</v>
      </c>
      <c r="C3828">
        <v>0</v>
      </c>
      <c r="D3828">
        <v>0</v>
      </c>
      <c r="E3828">
        <v>12</v>
      </c>
      <c r="F3828" t="s">
        <v>4620</v>
      </c>
    </row>
    <row r="3829" spans="1:6" x14ac:dyDescent="0.35">
      <c r="A3829" t="s">
        <v>642</v>
      </c>
      <c r="B3829" t="s">
        <v>6225</v>
      </c>
      <c r="C3829">
        <v>0</v>
      </c>
      <c r="D3829">
        <v>0</v>
      </c>
      <c r="E3829">
        <v>12</v>
      </c>
      <c r="F3829" t="s">
        <v>4620</v>
      </c>
    </row>
    <row r="3830" spans="1:6" x14ac:dyDescent="0.35">
      <c r="A3830" t="s">
        <v>642</v>
      </c>
      <c r="B3830" t="s">
        <v>6226</v>
      </c>
      <c r="C3830">
        <v>0</v>
      </c>
      <c r="D3830">
        <v>0</v>
      </c>
      <c r="E3830">
        <v>12</v>
      </c>
      <c r="F3830" t="s">
        <v>4620</v>
      </c>
    </row>
    <row r="3831" spans="1:6" x14ac:dyDescent="0.35">
      <c r="A3831" t="s">
        <v>642</v>
      </c>
      <c r="B3831" t="s">
        <v>6227</v>
      </c>
      <c r="C3831">
        <v>0</v>
      </c>
      <c r="D3831">
        <v>0</v>
      </c>
      <c r="E3831">
        <v>12</v>
      </c>
      <c r="F3831" t="s">
        <v>4620</v>
      </c>
    </row>
    <row r="3832" spans="1:6" x14ac:dyDescent="0.35">
      <c r="A3832" t="s">
        <v>642</v>
      </c>
      <c r="B3832" t="s">
        <v>6228</v>
      </c>
      <c r="C3832">
        <v>0</v>
      </c>
      <c r="D3832">
        <v>0</v>
      </c>
      <c r="E3832">
        <v>12</v>
      </c>
      <c r="F3832" t="s">
        <v>4620</v>
      </c>
    </row>
    <row r="3833" spans="1:6" x14ac:dyDescent="0.35">
      <c r="A3833" t="s">
        <v>6554</v>
      </c>
      <c r="B3833" t="s">
        <v>6555</v>
      </c>
      <c r="C3833">
        <v>77.78</v>
      </c>
      <c r="D3833">
        <v>7</v>
      </c>
      <c r="E3833">
        <v>9</v>
      </c>
      <c r="F3833" t="s">
        <v>4620</v>
      </c>
    </row>
    <row r="3834" spans="1:6" x14ac:dyDescent="0.35">
      <c r="A3834" t="s">
        <v>6554</v>
      </c>
      <c r="B3834" t="s">
        <v>6556</v>
      </c>
      <c r="C3834">
        <v>11.11</v>
      </c>
      <c r="D3834">
        <v>1</v>
      </c>
      <c r="E3834">
        <v>9</v>
      </c>
      <c r="F3834" t="s">
        <v>4620</v>
      </c>
    </row>
    <row r="3835" spans="1:6" x14ac:dyDescent="0.35">
      <c r="A3835" t="s">
        <v>6554</v>
      </c>
      <c r="B3835" t="s">
        <v>6557</v>
      </c>
      <c r="C3835">
        <v>0</v>
      </c>
      <c r="D3835">
        <v>0</v>
      </c>
      <c r="E3835">
        <v>9</v>
      </c>
      <c r="F3835" t="s">
        <v>4620</v>
      </c>
    </row>
    <row r="3836" spans="1:6" x14ac:dyDescent="0.35">
      <c r="A3836" t="s">
        <v>6554</v>
      </c>
      <c r="B3836" t="s">
        <v>6558</v>
      </c>
      <c r="C3836">
        <v>0</v>
      </c>
      <c r="D3836">
        <v>0</v>
      </c>
      <c r="E3836">
        <v>9</v>
      </c>
      <c r="F3836" t="s">
        <v>4620</v>
      </c>
    </row>
    <row r="3837" spans="1:6" x14ac:dyDescent="0.35">
      <c r="A3837" t="s">
        <v>6554</v>
      </c>
      <c r="B3837" t="s">
        <v>6559</v>
      </c>
      <c r="C3837">
        <v>0</v>
      </c>
      <c r="D3837">
        <v>0</v>
      </c>
      <c r="E3837">
        <v>9</v>
      </c>
      <c r="F3837" t="s">
        <v>4620</v>
      </c>
    </row>
    <row r="3838" spans="1:6" x14ac:dyDescent="0.35">
      <c r="A3838" t="s">
        <v>6554</v>
      </c>
      <c r="B3838" t="s">
        <v>6560</v>
      </c>
      <c r="C3838">
        <v>11.11</v>
      </c>
      <c r="D3838">
        <v>1</v>
      </c>
      <c r="E3838">
        <v>9</v>
      </c>
      <c r="F3838" t="s">
        <v>4620</v>
      </c>
    </row>
    <row r="3839" spans="1:6" x14ac:dyDescent="0.35">
      <c r="A3839" t="s">
        <v>661</v>
      </c>
      <c r="B3839" t="s">
        <v>6235</v>
      </c>
      <c r="C3839">
        <v>50</v>
      </c>
      <c r="D3839">
        <v>6</v>
      </c>
      <c r="E3839">
        <v>12</v>
      </c>
      <c r="F3839" t="s">
        <v>4620</v>
      </c>
    </row>
    <row r="3840" spans="1:6" x14ac:dyDescent="0.35">
      <c r="A3840" t="s">
        <v>661</v>
      </c>
      <c r="B3840" t="s">
        <v>6236</v>
      </c>
      <c r="C3840">
        <v>33.33</v>
      </c>
      <c r="D3840">
        <v>4</v>
      </c>
      <c r="E3840">
        <v>12</v>
      </c>
      <c r="F3840" t="s">
        <v>4620</v>
      </c>
    </row>
    <row r="3841" spans="1:6" x14ac:dyDescent="0.35">
      <c r="A3841" t="s">
        <v>661</v>
      </c>
      <c r="B3841" t="s">
        <v>6237</v>
      </c>
      <c r="C3841">
        <v>16.670000000000002</v>
      </c>
      <c r="D3841">
        <v>2</v>
      </c>
      <c r="E3841">
        <v>12</v>
      </c>
      <c r="F3841" t="s">
        <v>4620</v>
      </c>
    </row>
    <row r="3842" spans="1:6" x14ac:dyDescent="0.35">
      <c r="A3842" t="s">
        <v>661</v>
      </c>
      <c r="B3842" t="s">
        <v>6238</v>
      </c>
      <c r="C3842">
        <v>0</v>
      </c>
      <c r="D3842">
        <v>0</v>
      </c>
      <c r="E3842">
        <v>12</v>
      </c>
      <c r="F3842" t="s">
        <v>4620</v>
      </c>
    </row>
    <row r="3843" spans="1:6" x14ac:dyDescent="0.35">
      <c r="A3843" t="s">
        <v>661</v>
      </c>
      <c r="B3843" t="s">
        <v>6239</v>
      </c>
      <c r="C3843">
        <v>0</v>
      </c>
      <c r="D3843">
        <v>0</v>
      </c>
      <c r="E3843">
        <v>12</v>
      </c>
      <c r="F3843" t="s">
        <v>4620</v>
      </c>
    </row>
    <row r="3844" spans="1:6" x14ac:dyDescent="0.35">
      <c r="A3844" t="s">
        <v>661</v>
      </c>
      <c r="B3844" t="s">
        <v>6240</v>
      </c>
      <c r="C3844">
        <v>0</v>
      </c>
      <c r="D3844">
        <v>0</v>
      </c>
      <c r="E3844">
        <v>12</v>
      </c>
      <c r="F3844" t="s">
        <v>4620</v>
      </c>
    </row>
    <row r="3845" spans="1:6" x14ac:dyDescent="0.35">
      <c r="A3845" t="s">
        <v>661</v>
      </c>
      <c r="B3845" t="s">
        <v>6241</v>
      </c>
      <c r="C3845">
        <v>0</v>
      </c>
      <c r="D3845">
        <v>0</v>
      </c>
      <c r="E3845">
        <v>12</v>
      </c>
      <c r="F3845" t="s">
        <v>4620</v>
      </c>
    </row>
    <row r="3846" spans="1:6" x14ac:dyDescent="0.35">
      <c r="A3846" t="s">
        <v>661</v>
      </c>
      <c r="B3846" t="s">
        <v>6242</v>
      </c>
      <c r="C3846">
        <v>0</v>
      </c>
      <c r="D3846">
        <v>0</v>
      </c>
      <c r="E3846">
        <v>12</v>
      </c>
      <c r="F3846" t="s">
        <v>4620</v>
      </c>
    </row>
    <row r="3847" spans="1:6" x14ac:dyDescent="0.35">
      <c r="A3847" t="s">
        <v>661</v>
      </c>
      <c r="B3847" t="s">
        <v>6243</v>
      </c>
      <c r="C3847">
        <v>0</v>
      </c>
      <c r="D3847">
        <v>0</v>
      </c>
      <c r="E3847">
        <v>12</v>
      </c>
      <c r="F3847" t="s">
        <v>4620</v>
      </c>
    </row>
    <row r="3848" spans="1:6" x14ac:dyDescent="0.35">
      <c r="A3848" t="s">
        <v>661</v>
      </c>
      <c r="B3848" t="s">
        <v>6244</v>
      </c>
      <c r="C3848">
        <v>0</v>
      </c>
      <c r="D3848">
        <v>0</v>
      </c>
      <c r="E3848">
        <v>12</v>
      </c>
      <c r="F3848" t="s">
        <v>4620</v>
      </c>
    </row>
    <row r="3849" spans="1:6" x14ac:dyDescent="0.35">
      <c r="A3849" t="s">
        <v>661</v>
      </c>
      <c r="B3849" t="s">
        <v>6245</v>
      </c>
      <c r="C3849">
        <v>0</v>
      </c>
      <c r="D3849">
        <v>0</v>
      </c>
      <c r="E3849">
        <v>12</v>
      </c>
      <c r="F3849" t="s">
        <v>4620</v>
      </c>
    </row>
    <row r="3850" spans="1:6" x14ac:dyDescent="0.35">
      <c r="A3850" t="s">
        <v>676</v>
      </c>
      <c r="B3850" t="s">
        <v>6246</v>
      </c>
      <c r="C3850">
        <v>100</v>
      </c>
      <c r="D3850">
        <v>12</v>
      </c>
      <c r="E3850">
        <v>12</v>
      </c>
      <c r="F3850" t="s">
        <v>4620</v>
      </c>
    </row>
    <row r="3851" spans="1:6" x14ac:dyDescent="0.35">
      <c r="A3851" t="s">
        <v>676</v>
      </c>
      <c r="B3851" t="s">
        <v>6247</v>
      </c>
      <c r="C3851">
        <v>0</v>
      </c>
      <c r="D3851">
        <v>0</v>
      </c>
      <c r="E3851">
        <v>12</v>
      </c>
      <c r="F3851" t="s">
        <v>4620</v>
      </c>
    </row>
    <row r="3852" spans="1:6" x14ac:dyDescent="0.35">
      <c r="A3852" t="s">
        <v>676</v>
      </c>
      <c r="B3852" t="s">
        <v>6248</v>
      </c>
      <c r="C3852">
        <v>0</v>
      </c>
      <c r="D3852">
        <v>0</v>
      </c>
      <c r="E3852">
        <v>12</v>
      </c>
      <c r="F3852" t="s">
        <v>4620</v>
      </c>
    </row>
    <row r="3853" spans="1:6" x14ac:dyDescent="0.35">
      <c r="A3853" t="s">
        <v>676</v>
      </c>
      <c r="B3853" t="s">
        <v>6249</v>
      </c>
      <c r="C3853">
        <v>0</v>
      </c>
      <c r="D3853">
        <v>0</v>
      </c>
      <c r="E3853">
        <v>12</v>
      </c>
      <c r="F3853" t="s">
        <v>4620</v>
      </c>
    </row>
    <row r="3854" spans="1:6" x14ac:dyDescent="0.35">
      <c r="A3854" t="s">
        <v>676</v>
      </c>
      <c r="B3854" t="s">
        <v>6250</v>
      </c>
      <c r="C3854">
        <v>0</v>
      </c>
      <c r="D3854">
        <v>0</v>
      </c>
      <c r="E3854">
        <v>12</v>
      </c>
      <c r="F3854" t="s">
        <v>4620</v>
      </c>
    </row>
    <row r="3855" spans="1:6" x14ac:dyDescent="0.35">
      <c r="A3855" t="s">
        <v>676</v>
      </c>
      <c r="B3855" t="s">
        <v>6251</v>
      </c>
      <c r="C3855">
        <v>0</v>
      </c>
      <c r="D3855">
        <v>0</v>
      </c>
      <c r="E3855">
        <v>12</v>
      </c>
      <c r="F3855" t="s">
        <v>4620</v>
      </c>
    </row>
    <row r="3856" spans="1:6" x14ac:dyDescent="0.35">
      <c r="A3856" t="s">
        <v>676</v>
      </c>
      <c r="B3856" t="s">
        <v>6252</v>
      </c>
      <c r="C3856">
        <v>0</v>
      </c>
      <c r="D3856">
        <v>0</v>
      </c>
      <c r="E3856">
        <v>12</v>
      </c>
      <c r="F3856" t="s">
        <v>4620</v>
      </c>
    </row>
    <row r="3857" spans="1:6" x14ac:dyDescent="0.35">
      <c r="A3857" t="s">
        <v>676</v>
      </c>
      <c r="B3857" t="s">
        <v>6253</v>
      </c>
      <c r="C3857">
        <v>0</v>
      </c>
      <c r="D3857">
        <v>0</v>
      </c>
      <c r="E3857">
        <v>12</v>
      </c>
      <c r="F3857" t="s">
        <v>4620</v>
      </c>
    </row>
    <row r="3858" spans="1:6" x14ac:dyDescent="0.35">
      <c r="A3858" t="s">
        <v>687</v>
      </c>
      <c r="B3858" t="s">
        <v>6254</v>
      </c>
      <c r="C3858">
        <v>0</v>
      </c>
      <c r="D3858">
        <v>0</v>
      </c>
      <c r="E3858">
        <v>2</v>
      </c>
      <c r="F3858" t="s">
        <v>4620</v>
      </c>
    </row>
    <row r="3859" spans="1:6" x14ac:dyDescent="0.35">
      <c r="A3859" t="s">
        <v>687</v>
      </c>
      <c r="B3859" t="s">
        <v>6255</v>
      </c>
      <c r="C3859">
        <v>100</v>
      </c>
      <c r="D3859">
        <v>2</v>
      </c>
      <c r="E3859">
        <v>2</v>
      </c>
      <c r="F3859" t="s">
        <v>4620</v>
      </c>
    </row>
    <row r="3860" spans="1:6" x14ac:dyDescent="0.35">
      <c r="A3860" t="s">
        <v>687</v>
      </c>
      <c r="B3860" t="s">
        <v>6256</v>
      </c>
      <c r="C3860">
        <v>0</v>
      </c>
      <c r="D3860">
        <v>0</v>
      </c>
      <c r="E3860">
        <v>2</v>
      </c>
      <c r="F3860" t="s">
        <v>4620</v>
      </c>
    </row>
    <row r="3861" spans="1:6" x14ac:dyDescent="0.35">
      <c r="A3861" t="s">
        <v>687</v>
      </c>
      <c r="B3861" t="s">
        <v>6257</v>
      </c>
      <c r="C3861">
        <v>0</v>
      </c>
      <c r="D3861">
        <v>0</v>
      </c>
      <c r="E3861">
        <v>2</v>
      </c>
      <c r="F3861" t="s">
        <v>4620</v>
      </c>
    </row>
    <row r="3862" spans="1:6" x14ac:dyDescent="0.35">
      <c r="A3862" t="s">
        <v>687</v>
      </c>
      <c r="B3862" t="s">
        <v>6258</v>
      </c>
      <c r="C3862">
        <v>0</v>
      </c>
      <c r="D3862">
        <v>0</v>
      </c>
      <c r="E3862">
        <v>2</v>
      </c>
      <c r="F3862" t="s">
        <v>4620</v>
      </c>
    </row>
    <row r="3863" spans="1:6" x14ac:dyDescent="0.35">
      <c r="A3863" t="s">
        <v>687</v>
      </c>
      <c r="B3863" t="s">
        <v>6259</v>
      </c>
      <c r="C3863">
        <v>0</v>
      </c>
      <c r="D3863">
        <v>0</v>
      </c>
      <c r="E3863">
        <v>2</v>
      </c>
      <c r="F3863" t="s">
        <v>4620</v>
      </c>
    </row>
    <row r="3864" spans="1:6" x14ac:dyDescent="0.35">
      <c r="A3864" t="s">
        <v>687</v>
      </c>
      <c r="B3864" t="s">
        <v>6260</v>
      </c>
      <c r="C3864">
        <v>0</v>
      </c>
      <c r="D3864">
        <v>0</v>
      </c>
      <c r="E3864">
        <v>2</v>
      </c>
      <c r="F3864" t="s">
        <v>4620</v>
      </c>
    </row>
    <row r="3865" spans="1:6" x14ac:dyDescent="0.35">
      <c r="A3865" t="s">
        <v>696</v>
      </c>
      <c r="B3865" t="s">
        <v>6261</v>
      </c>
      <c r="C3865">
        <v>0</v>
      </c>
      <c r="D3865">
        <v>0</v>
      </c>
      <c r="E3865">
        <v>3</v>
      </c>
      <c r="F3865" t="s">
        <v>4620</v>
      </c>
    </row>
    <row r="3866" spans="1:6" x14ac:dyDescent="0.35">
      <c r="A3866" t="s">
        <v>696</v>
      </c>
      <c r="B3866" t="s">
        <v>6262</v>
      </c>
      <c r="C3866">
        <v>0</v>
      </c>
      <c r="D3866">
        <v>0</v>
      </c>
      <c r="E3866">
        <v>3</v>
      </c>
      <c r="F3866" t="s">
        <v>4620</v>
      </c>
    </row>
    <row r="3867" spans="1:6" x14ac:dyDescent="0.35">
      <c r="A3867" t="s">
        <v>696</v>
      </c>
      <c r="B3867" t="s">
        <v>6263</v>
      </c>
      <c r="C3867">
        <v>0</v>
      </c>
      <c r="D3867">
        <v>0</v>
      </c>
      <c r="E3867">
        <v>3</v>
      </c>
      <c r="F3867" t="s">
        <v>4620</v>
      </c>
    </row>
    <row r="3868" spans="1:6" x14ac:dyDescent="0.35">
      <c r="A3868" t="s">
        <v>696</v>
      </c>
      <c r="B3868" t="s">
        <v>6264</v>
      </c>
      <c r="C3868">
        <v>0</v>
      </c>
      <c r="D3868">
        <v>0</v>
      </c>
      <c r="E3868">
        <v>3</v>
      </c>
      <c r="F3868" t="s">
        <v>4620</v>
      </c>
    </row>
    <row r="3869" spans="1:6" x14ac:dyDescent="0.35">
      <c r="A3869" t="s">
        <v>696</v>
      </c>
      <c r="B3869" t="s">
        <v>6265</v>
      </c>
      <c r="C3869">
        <v>0</v>
      </c>
      <c r="D3869">
        <v>0</v>
      </c>
      <c r="E3869">
        <v>3</v>
      </c>
      <c r="F3869" t="s">
        <v>4620</v>
      </c>
    </row>
    <row r="3870" spans="1:6" x14ac:dyDescent="0.35">
      <c r="A3870" t="s">
        <v>696</v>
      </c>
      <c r="B3870" t="s">
        <v>6266</v>
      </c>
      <c r="C3870">
        <v>0</v>
      </c>
      <c r="D3870">
        <v>0</v>
      </c>
      <c r="E3870">
        <v>3</v>
      </c>
      <c r="F3870" t="s">
        <v>4620</v>
      </c>
    </row>
    <row r="3871" spans="1:6" x14ac:dyDescent="0.35">
      <c r="A3871" t="s">
        <v>696</v>
      </c>
      <c r="B3871" t="s">
        <v>6267</v>
      </c>
      <c r="C3871">
        <v>33.33</v>
      </c>
      <c r="D3871">
        <v>1</v>
      </c>
      <c r="E3871">
        <v>3</v>
      </c>
      <c r="F3871" t="s">
        <v>4620</v>
      </c>
    </row>
    <row r="3872" spans="1:6" x14ac:dyDescent="0.35">
      <c r="A3872" t="s">
        <v>696</v>
      </c>
      <c r="B3872" t="s">
        <v>6268</v>
      </c>
      <c r="C3872">
        <v>66.67</v>
      </c>
      <c r="D3872">
        <v>2</v>
      </c>
      <c r="E3872">
        <v>3</v>
      </c>
      <c r="F3872" t="s">
        <v>4620</v>
      </c>
    </row>
    <row r="3873" spans="1:6" x14ac:dyDescent="0.35">
      <c r="A3873" t="s">
        <v>4</v>
      </c>
      <c r="B3873" t="s">
        <v>4952</v>
      </c>
      <c r="C3873">
        <v>100</v>
      </c>
      <c r="D3873">
        <v>5</v>
      </c>
      <c r="E3873">
        <v>5</v>
      </c>
      <c r="F3873" t="s">
        <v>5495</v>
      </c>
    </row>
    <row r="3874" spans="1:6" x14ac:dyDescent="0.35">
      <c r="A3874" t="s">
        <v>6</v>
      </c>
      <c r="B3874" t="s">
        <v>6300</v>
      </c>
      <c r="C3874">
        <v>100</v>
      </c>
      <c r="D3874">
        <v>5</v>
      </c>
      <c r="E3874">
        <v>5</v>
      </c>
      <c r="F3874" t="s">
        <v>5495</v>
      </c>
    </row>
    <row r="3875" spans="1:6" x14ac:dyDescent="0.35">
      <c r="A3875" t="s">
        <v>8</v>
      </c>
      <c r="B3875" t="s">
        <v>3024</v>
      </c>
      <c r="C3875">
        <v>100</v>
      </c>
      <c r="D3875">
        <v>5</v>
      </c>
      <c r="E3875">
        <v>5</v>
      </c>
      <c r="F3875" t="s">
        <v>5495</v>
      </c>
    </row>
    <row r="3876" spans="1:6" x14ac:dyDescent="0.35">
      <c r="A3876" t="s">
        <v>10</v>
      </c>
      <c r="B3876" t="s">
        <v>3025</v>
      </c>
      <c r="C3876">
        <v>100</v>
      </c>
      <c r="D3876">
        <v>5</v>
      </c>
      <c r="E3876">
        <v>5</v>
      </c>
      <c r="F3876" t="s">
        <v>5495</v>
      </c>
    </row>
    <row r="3877" spans="1:6" x14ac:dyDescent="0.35">
      <c r="A3877" t="s">
        <v>12</v>
      </c>
      <c r="B3877" t="s">
        <v>4619</v>
      </c>
      <c r="C3877">
        <v>100</v>
      </c>
      <c r="D3877">
        <v>5</v>
      </c>
      <c r="E3877">
        <v>5</v>
      </c>
      <c r="F3877" t="s">
        <v>5495</v>
      </c>
    </row>
    <row r="3878" spans="1:6" x14ac:dyDescent="0.35">
      <c r="A3878" t="s">
        <v>14</v>
      </c>
      <c r="B3878" t="s">
        <v>5495</v>
      </c>
      <c r="C3878">
        <v>100</v>
      </c>
      <c r="D3878">
        <v>5</v>
      </c>
      <c r="E3878">
        <v>5</v>
      </c>
      <c r="F3878" t="s">
        <v>5495</v>
      </c>
    </row>
    <row r="3879" spans="1:6" x14ac:dyDescent="0.35">
      <c r="A3879" t="s">
        <v>16</v>
      </c>
      <c r="B3879" t="s">
        <v>1040</v>
      </c>
      <c r="C3879">
        <v>100</v>
      </c>
      <c r="D3879">
        <v>5</v>
      </c>
      <c r="E3879">
        <v>5</v>
      </c>
      <c r="F3879" t="s">
        <v>5495</v>
      </c>
    </row>
    <row r="3880" spans="1:6" x14ac:dyDescent="0.35">
      <c r="A3880" t="s">
        <v>18</v>
      </c>
      <c r="B3880" t="s">
        <v>733</v>
      </c>
      <c r="C3880">
        <v>100</v>
      </c>
      <c r="D3880">
        <v>5</v>
      </c>
      <c r="E3880">
        <v>5</v>
      </c>
      <c r="F3880" t="s">
        <v>5495</v>
      </c>
    </row>
    <row r="3881" spans="1:6" x14ac:dyDescent="0.35">
      <c r="A3881" t="s">
        <v>20</v>
      </c>
      <c r="B3881" t="s">
        <v>734</v>
      </c>
      <c r="C3881">
        <v>40</v>
      </c>
      <c r="D3881">
        <v>2</v>
      </c>
      <c r="E3881">
        <v>5</v>
      </c>
      <c r="F3881" t="s">
        <v>5495</v>
      </c>
    </row>
    <row r="3882" spans="1:6" x14ac:dyDescent="0.35">
      <c r="A3882" t="s">
        <v>20</v>
      </c>
      <c r="B3882" t="s">
        <v>823</v>
      </c>
      <c r="C3882">
        <v>60</v>
      </c>
      <c r="D3882">
        <v>3</v>
      </c>
      <c r="E3882">
        <v>5</v>
      </c>
      <c r="F3882" t="s">
        <v>5495</v>
      </c>
    </row>
    <row r="3883" spans="1:6" x14ac:dyDescent="0.35">
      <c r="A3883" t="s">
        <v>21</v>
      </c>
      <c r="B3883" t="s">
        <v>1185</v>
      </c>
      <c r="C3883">
        <v>60</v>
      </c>
      <c r="D3883">
        <v>3</v>
      </c>
      <c r="E3883">
        <v>5</v>
      </c>
      <c r="F3883" t="s">
        <v>5495</v>
      </c>
    </row>
    <row r="3884" spans="1:6" x14ac:dyDescent="0.35">
      <c r="A3884" t="s">
        <v>21</v>
      </c>
      <c r="B3884" t="s">
        <v>929</v>
      </c>
      <c r="C3884">
        <v>20</v>
      </c>
      <c r="D3884">
        <v>1</v>
      </c>
      <c r="E3884">
        <v>5</v>
      </c>
      <c r="F3884" t="s">
        <v>5495</v>
      </c>
    </row>
    <row r="3885" spans="1:6" x14ac:dyDescent="0.35">
      <c r="A3885" t="s">
        <v>21</v>
      </c>
      <c r="B3885" t="s">
        <v>1608</v>
      </c>
      <c r="C3885">
        <v>20</v>
      </c>
      <c r="D3885">
        <v>1</v>
      </c>
      <c r="E3885">
        <v>5</v>
      </c>
      <c r="F3885" t="s">
        <v>5495</v>
      </c>
    </row>
    <row r="3886" spans="1:6" x14ac:dyDescent="0.35">
      <c r="A3886" t="s">
        <v>32</v>
      </c>
      <c r="B3886" t="s">
        <v>737</v>
      </c>
      <c r="C3886">
        <v>100</v>
      </c>
      <c r="D3886">
        <v>5</v>
      </c>
      <c r="E3886">
        <v>5</v>
      </c>
      <c r="F3886" t="s">
        <v>5495</v>
      </c>
    </row>
    <row r="3887" spans="1:6" x14ac:dyDescent="0.35">
      <c r="A3887" t="s">
        <v>6508</v>
      </c>
      <c r="B3887" t="s">
        <v>738</v>
      </c>
      <c r="C3887">
        <v>100</v>
      </c>
      <c r="D3887">
        <v>5</v>
      </c>
      <c r="E3887">
        <v>5</v>
      </c>
      <c r="F3887" t="s">
        <v>5495</v>
      </c>
    </row>
    <row r="3888" spans="1:6" x14ac:dyDescent="0.35">
      <c r="A3888" t="s">
        <v>34</v>
      </c>
      <c r="B3888" t="s">
        <v>4652</v>
      </c>
      <c r="C3888">
        <v>100</v>
      </c>
      <c r="D3888">
        <v>5</v>
      </c>
      <c r="E3888">
        <v>5</v>
      </c>
      <c r="F3888" t="s">
        <v>5495</v>
      </c>
    </row>
    <row r="3889" spans="1:6" x14ac:dyDescent="0.35">
      <c r="A3889" t="s">
        <v>42</v>
      </c>
      <c r="B3889" t="s">
        <v>742</v>
      </c>
      <c r="C3889">
        <v>40</v>
      </c>
      <c r="D3889">
        <v>2</v>
      </c>
      <c r="E3889">
        <v>5</v>
      </c>
      <c r="F3889" t="s">
        <v>5495</v>
      </c>
    </row>
    <row r="3890" spans="1:6" x14ac:dyDescent="0.35">
      <c r="A3890" t="s">
        <v>42</v>
      </c>
      <c r="B3890" t="s">
        <v>1043</v>
      </c>
      <c r="C3890">
        <v>60</v>
      </c>
      <c r="D3890">
        <v>3</v>
      </c>
      <c r="E3890">
        <v>5</v>
      </c>
      <c r="F3890" t="s">
        <v>5495</v>
      </c>
    </row>
    <row r="3891" spans="1:6" x14ac:dyDescent="0.35">
      <c r="A3891" t="s">
        <v>44</v>
      </c>
      <c r="B3891" t="s">
        <v>6300</v>
      </c>
      <c r="C3891">
        <v>100</v>
      </c>
      <c r="D3891">
        <v>2</v>
      </c>
      <c r="E3891">
        <v>2</v>
      </c>
      <c r="F3891" t="s">
        <v>5495</v>
      </c>
    </row>
    <row r="3892" spans="1:6" x14ac:dyDescent="0.35">
      <c r="A3892" t="s">
        <v>45</v>
      </c>
      <c r="B3892" t="s">
        <v>3684</v>
      </c>
      <c r="C3892">
        <v>100</v>
      </c>
      <c r="D3892">
        <v>2</v>
      </c>
      <c r="E3892">
        <v>2</v>
      </c>
      <c r="F3892" t="s">
        <v>5495</v>
      </c>
    </row>
    <row r="3893" spans="1:6" x14ac:dyDescent="0.35">
      <c r="A3893" t="s">
        <v>46</v>
      </c>
      <c r="B3893" t="s">
        <v>4636</v>
      </c>
      <c r="C3893">
        <v>50</v>
      </c>
      <c r="D3893">
        <v>1</v>
      </c>
      <c r="E3893">
        <v>2</v>
      </c>
      <c r="F3893" t="s">
        <v>5495</v>
      </c>
    </row>
    <row r="3894" spans="1:6" x14ac:dyDescent="0.35">
      <c r="A3894" t="s">
        <v>46</v>
      </c>
      <c r="B3894" t="s">
        <v>3702</v>
      </c>
      <c r="C3894">
        <v>50</v>
      </c>
      <c r="D3894">
        <v>1</v>
      </c>
      <c r="E3894">
        <v>2</v>
      </c>
      <c r="F3894" t="s">
        <v>5495</v>
      </c>
    </row>
    <row r="3895" spans="1:6" x14ac:dyDescent="0.35">
      <c r="A3895" t="s">
        <v>47</v>
      </c>
      <c r="B3895" t="s">
        <v>742</v>
      </c>
      <c r="C3895">
        <v>40</v>
      </c>
      <c r="D3895">
        <v>2</v>
      </c>
      <c r="E3895">
        <v>5</v>
      </c>
      <c r="F3895" t="s">
        <v>5495</v>
      </c>
    </row>
    <row r="3896" spans="1:6" x14ac:dyDescent="0.35">
      <c r="A3896" t="s">
        <v>47</v>
      </c>
      <c r="B3896" t="s">
        <v>1043</v>
      </c>
      <c r="C3896">
        <v>60</v>
      </c>
      <c r="D3896">
        <v>3</v>
      </c>
      <c r="E3896">
        <v>5</v>
      </c>
      <c r="F3896" t="s">
        <v>5495</v>
      </c>
    </row>
    <row r="3897" spans="1:6" x14ac:dyDescent="0.35">
      <c r="A3897" t="s">
        <v>49</v>
      </c>
      <c r="B3897" t="s">
        <v>6300</v>
      </c>
      <c r="C3897">
        <v>100</v>
      </c>
      <c r="D3897">
        <v>2</v>
      </c>
      <c r="E3897">
        <v>2</v>
      </c>
      <c r="F3897" t="s">
        <v>5495</v>
      </c>
    </row>
    <row r="3898" spans="1:6" x14ac:dyDescent="0.35">
      <c r="A3898" t="s">
        <v>50</v>
      </c>
      <c r="B3898" t="s">
        <v>3024</v>
      </c>
      <c r="C3898">
        <v>50</v>
      </c>
      <c r="D3898">
        <v>1</v>
      </c>
      <c r="E3898">
        <v>2</v>
      </c>
      <c r="F3898" t="s">
        <v>5495</v>
      </c>
    </row>
    <row r="3899" spans="1:6" x14ac:dyDescent="0.35">
      <c r="A3899" t="s">
        <v>50</v>
      </c>
      <c r="B3899" t="s">
        <v>3711</v>
      </c>
      <c r="C3899">
        <v>50</v>
      </c>
      <c r="D3899">
        <v>1</v>
      </c>
      <c r="E3899">
        <v>2</v>
      </c>
      <c r="F3899" t="s">
        <v>5495</v>
      </c>
    </row>
    <row r="3900" spans="1:6" x14ac:dyDescent="0.35">
      <c r="A3900" t="s">
        <v>51</v>
      </c>
      <c r="B3900" t="s">
        <v>4644</v>
      </c>
      <c r="C3900">
        <v>50</v>
      </c>
      <c r="D3900">
        <v>1</v>
      </c>
      <c r="E3900">
        <v>2</v>
      </c>
      <c r="F3900" t="s">
        <v>5495</v>
      </c>
    </row>
    <row r="3901" spans="1:6" x14ac:dyDescent="0.35">
      <c r="A3901" t="s">
        <v>51</v>
      </c>
      <c r="B3901" t="s">
        <v>929</v>
      </c>
      <c r="C3901">
        <v>50</v>
      </c>
      <c r="D3901">
        <v>1</v>
      </c>
      <c r="E3901">
        <v>2</v>
      </c>
      <c r="F3901" t="s">
        <v>5495</v>
      </c>
    </row>
    <row r="3902" spans="1:6" x14ac:dyDescent="0.35">
      <c r="A3902" t="s">
        <v>6509</v>
      </c>
      <c r="B3902" t="s">
        <v>733</v>
      </c>
      <c r="C3902">
        <v>100</v>
      </c>
      <c r="D3902">
        <v>1</v>
      </c>
      <c r="E3902">
        <v>1</v>
      </c>
      <c r="F3902" t="s">
        <v>5495</v>
      </c>
    </row>
    <row r="3903" spans="1:6" x14ac:dyDescent="0.35">
      <c r="A3903" t="s">
        <v>57</v>
      </c>
      <c r="B3903" t="s">
        <v>737</v>
      </c>
      <c r="C3903">
        <v>100</v>
      </c>
      <c r="D3903">
        <v>3</v>
      </c>
      <c r="E3903">
        <v>3</v>
      </c>
      <c r="F3903" t="s">
        <v>5495</v>
      </c>
    </row>
    <row r="3904" spans="1:6" x14ac:dyDescent="0.35">
      <c r="A3904" t="s">
        <v>6510</v>
      </c>
      <c r="B3904" t="s">
        <v>738</v>
      </c>
      <c r="C3904">
        <v>100</v>
      </c>
      <c r="D3904">
        <v>3</v>
      </c>
      <c r="E3904">
        <v>3</v>
      </c>
      <c r="F3904" t="s">
        <v>5495</v>
      </c>
    </row>
    <row r="3905" spans="1:6" x14ac:dyDescent="0.35">
      <c r="A3905" t="s">
        <v>59</v>
      </c>
      <c r="B3905" t="s">
        <v>4652</v>
      </c>
      <c r="C3905">
        <v>100</v>
      </c>
      <c r="D3905">
        <v>3</v>
      </c>
      <c r="E3905">
        <v>3</v>
      </c>
      <c r="F3905" t="s">
        <v>5495</v>
      </c>
    </row>
    <row r="3906" spans="1:6" x14ac:dyDescent="0.35">
      <c r="A3906" t="s">
        <v>67</v>
      </c>
      <c r="B3906" t="s">
        <v>742</v>
      </c>
      <c r="C3906">
        <v>66.67</v>
      </c>
      <c r="D3906">
        <v>2</v>
      </c>
      <c r="E3906">
        <v>3</v>
      </c>
      <c r="F3906" t="s">
        <v>5495</v>
      </c>
    </row>
    <row r="3907" spans="1:6" x14ac:dyDescent="0.35">
      <c r="A3907" t="s">
        <v>67</v>
      </c>
      <c r="B3907" t="s">
        <v>1043</v>
      </c>
      <c r="C3907">
        <v>33.33</v>
      </c>
      <c r="D3907">
        <v>1</v>
      </c>
      <c r="E3907">
        <v>3</v>
      </c>
      <c r="F3907" t="s">
        <v>5495</v>
      </c>
    </row>
    <row r="3908" spans="1:6" x14ac:dyDescent="0.35">
      <c r="A3908" t="s">
        <v>69</v>
      </c>
      <c r="B3908" t="s">
        <v>6300</v>
      </c>
      <c r="C3908">
        <v>100</v>
      </c>
      <c r="D3908">
        <v>2</v>
      </c>
      <c r="E3908">
        <v>2</v>
      </c>
      <c r="F3908" t="s">
        <v>5495</v>
      </c>
    </row>
    <row r="3909" spans="1:6" x14ac:dyDescent="0.35">
      <c r="A3909" t="s">
        <v>70</v>
      </c>
      <c r="B3909" t="s">
        <v>3024</v>
      </c>
      <c r="C3909">
        <v>50</v>
      </c>
      <c r="D3909">
        <v>1</v>
      </c>
      <c r="E3909">
        <v>2</v>
      </c>
      <c r="F3909" t="s">
        <v>5495</v>
      </c>
    </row>
    <row r="3910" spans="1:6" x14ac:dyDescent="0.35">
      <c r="A3910" t="s">
        <v>70</v>
      </c>
      <c r="B3910" t="s">
        <v>3684</v>
      </c>
      <c r="C3910">
        <v>50</v>
      </c>
      <c r="D3910">
        <v>1</v>
      </c>
      <c r="E3910">
        <v>2</v>
      </c>
      <c r="F3910" t="s">
        <v>5495</v>
      </c>
    </row>
    <row r="3911" spans="1:6" x14ac:dyDescent="0.35">
      <c r="A3911" t="s">
        <v>71</v>
      </c>
      <c r="B3911" t="s">
        <v>3702</v>
      </c>
      <c r="C3911">
        <v>50</v>
      </c>
      <c r="D3911">
        <v>1</v>
      </c>
      <c r="E3911">
        <v>2</v>
      </c>
      <c r="F3911" t="s">
        <v>5495</v>
      </c>
    </row>
    <row r="3912" spans="1:6" x14ac:dyDescent="0.35">
      <c r="A3912" t="s">
        <v>71</v>
      </c>
      <c r="B3912" t="s">
        <v>929</v>
      </c>
      <c r="C3912">
        <v>50</v>
      </c>
      <c r="D3912">
        <v>1</v>
      </c>
      <c r="E3912">
        <v>2</v>
      </c>
      <c r="F3912" t="s">
        <v>5495</v>
      </c>
    </row>
    <row r="3913" spans="1:6" x14ac:dyDescent="0.35">
      <c r="A3913" t="s">
        <v>72</v>
      </c>
      <c r="B3913" t="s">
        <v>742</v>
      </c>
      <c r="C3913">
        <v>66.67</v>
      </c>
      <c r="D3913">
        <v>2</v>
      </c>
      <c r="E3913">
        <v>3</v>
      </c>
      <c r="F3913" t="s">
        <v>5495</v>
      </c>
    </row>
    <row r="3914" spans="1:6" x14ac:dyDescent="0.35">
      <c r="A3914" t="s">
        <v>72</v>
      </c>
      <c r="B3914" t="s">
        <v>1043</v>
      </c>
      <c r="C3914">
        <v>33.33</v>
      </c>
      <c r="D3914">
        <v>1</v>
      </c>
      <c r="E3914">
        <v>3</v>
      </c>
      <c r="F3914" t="s">
        <v>5495</v>
      </c>
    </row>
    <row r="3915" spans="1:6" x14ac:dyDescent="0.35">
      <c r="A3915" t="s">
        <v>74</v>
      </c>
      <c r="B3915" t="s">
        <v>6300</v>
      </c>
      <c r="C3915">
        <v>100</v>
      </c>
      <c r="D3915">
        <v>2</v>
      </c>
      <c r="E3915">
        <v>2</v>
      </c>
      <c r="F3915" t="s">
        <v>5495</v>
      </c>
    </row>
    <row r="3916" spans="1:6" x14ac:dyDescent="0.35">
      <c r="A3916" t="s">
        <v>75</v>
      </c>
      <c r="B3916" t="s">
        <v>3024</v>
      </c>
      <c r="C3916">
        <v>50</v>
      </c>
      <c r="D3916">
        <v>1</v>
      </c>
      <c r="E3916">
        <v>2</v>
      </c>
      <c r="F3916" t="s">
        <v>5495</v>
      </c>
    </row>
    <row r="3917" spans="1:6" x14ac:dyDescent="0.35">
      <c r="A3917" t="s">
        <v>75</v>
      </c>
      <c r="B3917" t="s">
        <v>3684</v>
      </c>
      <c r="C3917">
        <v>50</v>
      </c>
      <c r="D3917">
        <v>1</v>
      </c>
      <c r="E3917">
        <v>2</v>
      </c>
      <c r="F3917" t="s">
        <v>5495</v>
      </c>
    </row>
    <row r="3918" spans="1:6" x14ac:dyDescent="0.35">
      <c r="A3918" t="s">
        <v>76</v>
      </c>
      <c r="B3918" t="s">
        <v>5349</v>
      </c>
      <c r="C3918">
        <v>50</v>
      </c>
      <c r="D3918">
        <v>1</v>
      </c>
      <c r="E3918">
        <v>2</v>
      </c>
      <c r="F3918" t="s">
        <v>5495</v>
      </c>
    </row>
    <row r="3919" spans="1:6" x14ac:dyDescent="0.35">
      <c r="A3919" t="s">
        <v>76</v>
      </c>
      <c r="B3919" t="s">
        <v>929</v>
      </c>
      <c r="C3919">
        <v>50</v>
      </c>
      <c r="D3919">
        <v>1</v>
      </c>
      <c r="E3919">
        <v>2</v>
      </c>
      <c r="F3919" t="s">
        <v>5495</v>
      </c>
    </row>
    <row r="3920" spans="1:6" x14ac:dyDescent="0.35">
      <c r="A3920" t="s">
        <v>82</v>
      </c>
      <c r="B3920" t="s">
        <v>737</v>
      </c>
      <c r="C3920">
        <v>100</v>
      </c>
      <c r="D3920">
        <v>3</v>
      </c>
      <c r="E3920">
        <v>3</v>
      </c>
      <c r="F3920" t="s">
        <v>5495</v>
      </c>
    </row>
    <row r="3921" spans="1:6" x14ac:dyDescent="0.35">
      <c r="A3921" t="s">
        <v>6512</v>
      </c>
      <c r="B3921" t="s">
        <v>738</v>
      </c>
      <c r="C3921">
        <v>100</v>
      </c>
      <c r="D3921">
        <v>3</v>
      </c>
      <c r="E3921">
        <v>3</v>
      </c>
      <c r="F3921" t="s">
        <v>5495</v>
      </c>
    </row>
    <row r="3922" spans="1:6" x14ac:dyDescent="0.35">
      <c r="A3922" t="s">
        <v>84</v>
      </c>
      <c r="B3922" t="s">
        <v>4621</v>
      </c>
      <c r="C3922">
        <v>100</v>
      </c>
      <c r="D3922">
        <v>3</v>
      </c>
      <c r="E3922">
        <v>3</v>
      </c>
      <c r="F3922" t="s">
        <v>5495</v>
      </c>
    </row>
    <row r="3923" spans="1:6" x14ac:dyDescent="0.35">
      <c r="A3923" t="s">
        <v>92</v>
      </c>
      <c r="B3923" t="s">
        <v>1262</v>
      </c>
      <c r="C3923">
        <v>100</v>
      </c>
      <c r="D3923">
        <v>3</v>
      </c>
      <c r="E3923">
        <v>3</v>
      </c>
      <c r="F3923" t="s">
        <v>5495</v>
      </c>
    </row>
    <row r="3924" spans="1:6" x14ac:dyDescent="0.35">
      <c r="A3924" t="s">
        <v>94</v>
      </c>
      <c r="B3924" t="s">
        <v>742</v>
      </c>
      <c r="C3924">
        <v>100</v>
      </c>
      <c r="D3924">
        <v>3</v>
      </c>
      <c r="E3924">
        <v>3</v>
      </c>
      <c r="F3924" t="s">
        <v>5495</v>
      </c>
    </row>
    <row r="3925" spans="1:6" x14ac:dyDescent="0.35">
      <c r="A3925" t="s">
        <v>96</v>
      </c>
      <c r="B3925" t="s">
        <v>6300</v>
      </c>
      <c r="C3925">
        <v>100</v>
      </c>
      <c r="D3925">
        <v>3</v>
      </c>
      <c r="E3925">
        <v>3</v>
      </c>
      <c r="F3925" t="s">
        <v>5495</v>
      </c>
    </row>
    <row r="3926" spans="1:6" x14ac:dyDescent="0.35">
      <c r="A3926" t="s">
        <v>97</v>
      </c>
      <c r="B3926" t="s">
        <v>3684</v>
      </c>
      <c r="C3926">
        <v>66.67</v>
      </c>
      <c r="D3926">
        <v>2</v>
      </c>
      <c r="E3926">
        <v>3</v>
      </c>
      <c r="F3926" t="s">
        <v>5495</v>
      </c>
    </row>
    <row r="3927" spans="1:6" x14ac:dyDescent="0.35">
      <c r="A3927" t="s">
        <v>97</v>
      </c>
      <c r="B3927" t="s">
        <v>3711</v>
      </c>
      <c r="C3927">
        <v>33.33</v>
      </c>
      <c r="D3927">
        <v>1</v>
      </c>
      <c r="E3927">
        <v>3</v>
      </c>
      <c r="F3927" t="s">
        <v>5495</v>
      </c>
    </row>
    <row r="3928" spans="1:6" x14ac:dyDescent="0.35">
      <c r="A3928" t="s">
        <v>98</v>
      </c>
      <c r="B3928" t="s">
        <v>5511</v>
      </c>
      <c r="C3928">
        <v>33.33</v>
      </c>
      <c r="D3928">
        <v>1</v>
      </c>
      <c r="E3928">
        <v>3</v>
      </c>
      <c r="F3928" t="s">
        <v>5495</v>
      </c>
    </row>
    <row r="3929" spans="1:6" x14ac:dyDescent="0.35">
      <c r="A3929" t="s">
        <v>98</v>
      </c>
      <c r="B3929" t="s">
        <v>4636</v>
      </c>
      <c r="C3929">
        <v>33.33</v>
      </c>
      <c r="D3929">
        <v>1</v>
      </c>
      <c r="E3929">
        <v>3</v>
      </c>
      <c r="F3929" t="s">
        <v>5495</v>
      </c>
    </row>
    <row r="3930" spans="1:6" x14ac:dyDescent="0.35">
      <c r="A3930" t="s">
        <v>98</v>
      </c>
      <c r="B3930" t="s">
        <v>4644</v>
      </c>
      <c r="C3930">
        <v>33.33</v>
      </c>
      <c r="D3930">
        <v>1</v>
      </c>
      <c r="E3930">
        <v>3</v>
      </c>
      <c r="F3930" t="s">
        <v>5495</v>
      </c>
    </row>
    <row r="3931" spans="1:6" x14ac:dyDescent="0.35">
      <c r="A3931" t="s">
        <v>99</v>
      </c>
      <c r="B3931" t="s">
        <v>742</v>
      </c>
      <c r="C3931">
        <v>100</v>
      </c>
      <c r="D3931">
        <v>3</v>
      </c>
      <c r="E3931">
        <v>3</v>
      </c>
      <c r="F3931" t="s">
        <v>5495</v>
      </c>
    </row>
    <row r="3932" spans="1:6" x14ac:dyDescent="0.35">
      <c r="A3932" t="s">
        <v>101</v>
      </c>
      <c r="B3932" t="s">
        <v>6300</v>
      </c>
      <c r="C3932">
        <v>100</v>
      </c>
      <c r="D3932">
        <v>3</v>
      </c>
      <c r="E3932">
        <v>3</v>
      </c>
      <c r="F3932" t="s">
        <v>5495</v>
      </c>
    </row>
    <row r="3933" spans="1:6" x14ac:dyDescent="0.35">
      <c r="A3933" t="s">
        <v>102</v>
      </c>
      <c r="B3933" t="s">
        <v>3684</v>
      </c>
      <c r="C3933">
        <v>66.67</v>
      </c>
      <c r="D3933">
        <v>2</v>
      </c>
      <c r="E3933">
        <v>3</v>
      </c>
      <c r="F3933" t="s">
        <v>5495</v>
      </c>
    </row>
    <row r="3934" spans="1:6" x14ac:dyDescent="0.35">
      <c r="A3934" t="s">
        <v>102</v>
      </c>
      <c r="B3934" t="s">
        <v>3711</v>
      </c>
      <c r="C3934">
        <v>33.33</v>
      </c>
      <c r="D3934">
        <v>1</v>
      </c>
      <c r="E3934">
        <v>3</v>
      </c>
      <c r="F3934" t="s">
        <v>5495</v>
      </c>
    </row>
    <row r="3935" spans="1:6" x14ac:dyDescent="0.35">
      <c r="A3935" t="s">
        <v>103</v>
      </c>
      <c r="B3935" t="s">
        <v>5511</v>
      </c>
      <c r="C3935">
        <v>33.33</v>
      </c>
      <c r="D3935">
        <v>1</v>
      </c>
      <c r="E3935">
        <v>3</v>
      </c>
      <c r="F3935" t="s">
        <v>5495</v>
      </c>
    </row>
    <row r="3936" spans="1:6" x14ac:dyDescent="0.35">
      <c r="A3936" t="s">
        <v>103</v>
      </c>
      <c r="B3936" t="s">
        <v>4636</v>
      </c>
      <c r="C3936">
        <v>33.33</v>
      </c>
      <c r="D3936">
        <v>1</v>
      </c>
      <c r="E3936">
        <v>3</v>
      </c>
      <c r="F3936" t="s">
        <v>5495</v>
      </c>
    </row>
    <row r="3937" spans="1:6" x14ac:dyDescent="0.35">
      <c r="A3937" t="s">
        <v>103</v>
      </c>
      <c r="B3937" t="s">
        <v>4644</v>
      </c>
      <c r="C3937">
        <v>33.33</v>
      </c>
      <c r="D3937">
        <v>1</v>
      </c>
      <c r="E3937">
        <v>3</v>
      </c>
      <c r="F3937" t="s">
        <v>5495</v>
      </c>
    </row>
    <row r="3938" spans="1:6" x14ac:dyDescent="0.35">
      <c r="A3938" t="s">
        <v>109</v>
      </c>
      <c r="B3938" t="s">
        <v>737</v>
      </c>
      <c r="C3938">
        <v>100</v>
      </c>
      <c r="D3938">
        <v>5</v>
      </c>
      <c r="E3938">
        <v>5</v>
      </c>
      <c r="F3938" t="s">
        <v>5495</v>
      </c>
    </row>
    <row r="3939" spans="1:6" x14ac:dyDescent="0.35">
      <c r="A3939" t="s">
        <v>6514</v>
      </c>
      <c r="B3939" t="s">
        <v>738</v>
      </c>
      <c r="C3939">
        <v>100</v>
      </c>
      <c r="D3939">
        <v>5</v>
      </c>
      <c r="E3939">
        <v>5</v>
      </c>
      <c r="F3939" t="s">
        <v>5495</v>
      </c>
    </row>
    <row r="3940" spans="1:6" x14ac:dyDescent="0.35">
      <c r="A3940" t="s">
        <v>111</v>
      </c>
      <c r="B3940" t="s">
        <v>1468</v>
      </c>
      <c r="C3940">
        <v>100</v>
      </c>
      <c r="D3940">
        <v>5</v>
      </c>
      <c r="E3940">
        <v>5</v>
      </c>
      <c r="F3940" t="s">
        <v>5495</v>
      </c>
    </row>
    <row r="3941" spans="1:6" x14ac:dyDescent="0.35">
      <c r="A3941" t="s">
        <v>119</v>
      </c>
      <c r="B3941" t="s">
        <v>742</v>
      </c>
      <c r="C3941">
        <v>100</v>
      </c>
      <c r="D3941">
        <v>5</v>
      </c>
      <c r="E3941">
        <v>5</v>
      </c>
      <c r="F3941" t="s">
        <v>5495</v>
      </c>
    </row>
    <row r="3942" spans="1:6" x14ac:dyDescent="0.35">
      <c r="A3942" t="s">
        <v>121</v>
      </c>
      <c r="B3942" t="s">
        <v>4238</v>
      </c>
      <c r="C3942">
        <v>20</v>
      </c>
      <c r="D3942">
        <v>1</v>
      </c>
      <c r="E3942">
        <v>5</v>
      </c>
      <c r="F3942" t="s">
        <v>5495</v>
      </c>
    </row>
    <row r="3943" spans="1:6" x14ac:dyDescent="0.35">
      <c r="A3943" t="s">
        <v>121</v>
      </c>
      <c r="B3943" t="s">
        <v>6300</v>
      </c>
      <c r="C3943">
        <v>40</v>
      </c>
      <c r="D3943">
        <v>2</v>
      </c>
      <c r="E3943">
        <v>5</v>
      </c>
      <c r="F3943" t="s">
        <v>5495</v>
      </c>
    </row>
    <row r="3944" spans="1:6" x14ac:dyDescent="0.35">
      <c r="A3944" t="s">
        <v>121</v>
      </c>
      <c r="B3944" t="s">
        <v>6277</v>
      </c>
      <c r="C3944">
        <v>40</v>
      </c>
      <c r="D3944">
        <v>2</v>
      </c>
      <c r="E3944">
        <v>5</v>
      </c>
      <c r="F3944" t="s">
        <v>5495</v>
      </c>
    </row>
    <row r="3945" spans="1:6" x14ac:dyDescent="0.35">
      <c r="A3945" t="s">
        <v>122</v>
      </c>
      <c r="B3945" t="s">
        <v>5512</v>
      </c>
      <c r="C3945">
        <v>20</v>
      </c>
      <c r="D3945">
        <v>1</v>
      </c>
      <c r="E3945">
        <v>5</v>
      </c>
      <c r="F3945" t="s">
        <v>5495</v>
      </c>
    </row>
    <row r="3946" spans="1:6" x14ac:dyDescent="0.35">
      <c r="A3946" t="s">
        <v>122</v>
      </c>
      <c r="B3946" t="s">
        <v>3024</v>
      </c>
      <c r="C3946">
        <v>20</v>
      </c>
      <c r="D3946">
        <v>1</v>
      </c>
      <c r="E3946">
        <v>5</v>
      </c>
      <c r="F3946" t="s">
        <v>5495</v>
      </c>
    </row>
    <row r="3947" spans="1:6" x14ac:dyDescent="0.35">
      <c r="A3947" t="s">
        <v>122</v>
      </c>
      <c r="B3947" t="s">
        <v>1237</v>
      </c>
      <c r="C3947">
        <v>20</v>
      </c>
      <c r="D3947">
        <v>1</v>
      </c>
      <c r="E3947">
        <v>5</v>
      </c>
      <c r="F3947" t="s">
        <v>5495</v>
      </c>
    </row>
    <row r="3948" spans="1:6" x14ac:dyDescent="0.35">
      <c r="A3948" t="s">
        <v>122</v>
      </c>
      <c r="B3948" t="s">
        <v>1214</v>
      </c>
      <c r="C3948">
        <v>20</v>
      </c>
      <c r="D3948">
        <v>1</v>
      </c>
      <c r="E3948">
        <v>5</v>
      </c>
      <c r="F3948" t="s">
        <v>5495</v>
      </c>
    </row>
    <row r="3949" spans="1:6" x14ac:dyDescent="0.35">
      <c r="A3949" t="s">
        <v>122</v>
      </c>
      <c r="B3949" t="s">
        <v>1123</v>
      </c>
      <c r="C3949">
        <v>20</v>
      </c>
      <c r="D3949">
        <v>1</v>
      </c>
      <c r="E3949">
        <v>5</v>
      </c>
      <c r="F3949" t="s">
        <v>5495</v>
      </c>
    </row>
    <row r="3950" spans="1:6" x14ac:dyDescent="0.35">
      <c r="A3950" t="s">
        <v>123</v>
      </c>
      <c r="B3950" t="s">
        <v>3025</v>
      </c>
      <c r="C3950">
        <v>20</v>
      </c>
      <c r="D3950">
        <v>1</v>
      </c>
      <c r="E3950">
        <v>5</v>
      </c>
      <c r="F3950" t="s">
        <v>5495</v>
      </c>
    </row>
    <row r="3951" spans="1:6" x14ac:dyDescent="0.35">
      <c r="A3951" t="s">
        <v>123</v>
      </c>
      <c r="B3951" t="s">
        <v>1238</v>
      </c>
      <c r="C3951">
        <v>20</v>
      </c>
      <c r="D3951">
        <v>1</v>
      </c>
      <c r="E3951">
        <v>5</v>
      </c>
      <c r="F3951" t="s">
        <v>5495</v>
      </c>
    </row>
    <row r="3952" spans="1:6" x14ac:dyDescent="0.35">
      <c r="A3952" t="s">
        <v>123</v>
      </c>
      <c r="B3952" t="s">
        <v>1511</v>
      </c>
      <c r="C3952">
        <v>20</v>
      </c>
      <c r="D3952">
        <v>1</v>
      </c>
      <c r="E3952">
        <v>5</v>
      </c>
      <c r="F3952" t="s">
        <v>5495</v>
      </c>
    </row>
    <row r="3953" spans="1:6" x14ac:dyDescent="0.35">
      <c r="A3953" t="s">
        <v>123</v>
      </c>
      <c r="B3953" t="s">
        <v>1124</v>
      </c>
      <c r="C3953">
        <v>20</v>
      </c>
      <c r="D3953">
        <v>1</v>
      </c>
      <c r="E3953">
        <v>5</v>
      </c>
      <c r="F3953" t="s">
        <v>5495</v>
      </c>
    </row>
    <row r="3954" spans="1:6" x14ac:dyDescent="0.35">
      <c r="A3954" t="s">
        <v>123</v>
      </c>
      <c r="B3954" t="s">
        <v>929</v>
      </c>
      <c r="C3954">
        <v>20</v>
      </c>
      <c r="D3954">
        <v>1</v>
      </c>
      <c r="E3954">
        <v>5</v>
      </c>
      <c r="F3954" t="s">
        <v>5495</v>
      </c>
    </row>
    <row r="3955" spans="1:6" x14ac:dyDescent="0.35">
      <c r="A3955" t="s">
        <v>124</v>
      </c>
      <c r="B3955" t="s">
        <v>742</v>
      </c>
      <c r="C3955">
        <v>100</v>
      </c>
      <c r="D3955">
        <v>5</v>
      </c>
      <c r="E3955">
        <v>5</v>
      </c>
      <c r="F3955" t="s">
        <v>5495</v>
      </c>
    </row>
    <row r="3956" spans="1:6" x14ac:dyDescent="0.35">
      <c r="A3956" t="s">
        <v>126</v>
      </c>
      <c r="B3956" t="s">
        <v>4238</v>
      </c>
      <c r="C3956">
        <v>20</v>
      </c>
      <c r="D3956">
        <v>1</v>
      </c>
      <c r="E3956">
        <v>5</v>
      </c>
      <c r="F3956" t="s">
        <v>5495</v>
      </c>
    </row>
    <row r="3957" spans="1:6" x14ac:dyDescent="0.35">
      <c r="A3957" t="s">
        <v>126</v>
      </c>
      <c r="B3957" t="s">
        <v>6300</v>
      </c>
      <c r="C3957">
        <v>40</v>
      </c>
      <c r="D3957">
        <v>2</v>
      </c>
      <c r="E3957">
        <v>5</v>
      </c>
      <c r="F3957" t="s">
        <v>5495</v>
      </c>
    </row>
    <row r="3958" spans="1:6" x14ac:dyDescent="0.35">
      <c r="A3958" t="s">
        <v>126</v>
      </c>
      <c r="B3958" t="s">
        <v>6277</v>
      </c>
      <c r="C3958">
        <v>40</v>
      </c>
      <c r="D3958">
        <v>2</v>
      </c>
      <c r="E3958">
        <v>5</v>
      </c>
      <c r="F3958" t="s">
        <v>5495</v>
      </c>
    </row>
    <row r="3959" spans="1:6" x14ac:dyDescent="0.35">
      <c r="A3959" t="s">
        <v>127</v>
      </c>
      <c r="B3959" t="s">
        <v>5513</v>
      </c>
      <c r="C3959">
        <v>20</v>
      </c>
      <c r="D3959">
        <v>1</v>
      </c>
      <c r="E3959">
        <v>5</v>
      </c>
      <c r="F3959" t="s">
        <v>5495</v>
      </c>
    </row>
    <row r="3960" spans="1:6" x14ac:dyDescent="0.35">
      <c r="A3960" t="s">
        <v>127</v>
      </c>
      <c r="B3960" t="s">
        <v>1237</v>
      </c>
      <c r="C3960">
        <v>20</v>
      </c>
      <c r="D3960">
        <v>1</v>
      </c>
      <c r="E3960">
        <v>5</v>
      </c>
      <c r="F3960" t="s">
        <v>5495</v>
      </c>
    </row>
    <row r="3961" spans="1:6" x14ac:dyDescent="0.35">
      <c r="A3961" t="s">
        <v>127</v>
      </c>
      <c r="B3961" t="s">
        <v>3711</v>
      </c>
      <c r="C3961">
        <v>20</v>
      </c>
      <c r="D3961">
        <v>1</v>
      </c>
      <c r="E3961">
        <v>5</v>
      </c>
      <c r="F3961" t="s">
        <v>5495</v>
      </c>
    </row>
    <row r="3962" spans="1:6" x14ac:dyDescent="0.35">
      <c r="A3962" t="s">
        <v>127</v>
      </c>
      <c r="B3962" t="s">
        <v>1214</v>
      </c>
      <c r="C3962">
        <v>20</v>
      </c>
      <c r="D3962">
        <v>1</v>
      </c>
      <c r="E3962">
        <v>5</v>
      </c>
      <c r="F3962" t="s">
        <v>5495</v>
      </c>
    </row>
    <row r="3963" spans="1:6" x14ac:dyDescent="0.35">
      <c r="A3963" t="s">
        <v>127</v>
      </c>
      <c r="B3963" t="s">
        <v>1123</v>
      </c>
      <c r="C3963">
        <v>20</v>
      </c>
      <c r="D3963">
        <v>1</v>
      </c>
      <c r="E3963">
        <v>5</v>
      </c>
      <c r="F3963" t="s">
        <v>5495</v>
      </c>
    </row>
    <row r="3964" spans="1:6" x14ac:dyDescent="0.35">
      <c r="A3964" t="s">
        <v>128</v>
      </c>
      <c r="B3964" t="s">
        <v>1238</v>
      </c>
      <c r="C3964">
        <v>20</v>
      </c>
      <c r="D3964">
        <v>1</v>
      </c>
      <c r="E3964">
        <v>5</v>
      </c>
      <c r="F3964" t="s">
        <v>5495</v>
      </c>
    </row>
    <row r="3965" spans="1:6" x14ac:dyDescent="0.35">
      <c r="A3965" t="s">
        <v>128</v>
      </c>
      <c r="B3965" t="s">
        <v>4644</v>
      </c>
      <c r="C3965">
        <v>20</v>
      </c>
      <c r="D3965">
        <v>1</v>
      </c>
      <c r="E3965">
        <v>5</v>
      </c>
      <c r="F3965" t="s">
        <v>5495</v>
      </c>
    </row>
    <row r="3966" spans="1:6" x14ac:dyDescent="0.35">
      <c r="A3966" t="s">
        <v>128</v>
      </c>
      <c r="B3966" t="s">
        <v>1511</v>
      </c>
      <c r="C3966">
        <v>20</v>
      </c>
      <c r="D3966">
        <v>1</v>
      </c>
      <c r="E3966">
        <v>5</v>
      </c>
      <c r="F3966" t="s">
        <v>5495</v>
      </c>
    </row>
    <row r="3967" spans="1:6" x14ac:dyDescent="0.35">
      <c r="A3967" t="s">
        <v>128</v>
      </c>
      <c r="B3967" t="s">
        <v>929</v>
      </c>
      <c r="C3967">
        <v>40</v>
      </c>
      <c r="D3967">
        <v>2</v>
      </c>
      <c r="E3967">
        <v>5</v>
      </c>
      <c r="F3967" t="s">
        <v>5495</v>
      </c>
    </row>
    <row r="3968" spans="1:6" x14ac:dyDescent="0.35">
      <c r="A3968" t="s">
        <v>6515</v>
      </c>
      <c r="B3968" t="s">
        <v>733</v>
      </c>
      <c r="C3968">
        <v>100</v>
      </c>
      <c r="D3968">
        <v>1</v>
      </c>
      <c r="E3968">
        <v>1</v>
      </c>
      <c r="F3968" t="s">
        <v>5495</v>
      </c>
    </row>
    <row r="3969" spans="1:6" x14ac:dyDescent="0.35">
      <c r="A3969" t="s">
        <v>134</v>
      </c>
      <c r="B3969" t="s">
        <v>737</v>
      </c>
      <c r="C3969">
        <v>100</v>
      </c>
      <c r="D3969">
        <v>5</v>
      </c>
      <c r="E3969">
        <v>5</v>
      </c>
      <c r="F3969" t="s">
        <v>5495</v>
      </c>
    </row>
    <row r="3970" spans="1:6" x14ac:dyDescent="0.35">
      <c r="A3970" t="s">
        <v>6516</v>
      </c>
      <c r="B3970" t="s">
        <v>738</v>
      </c>
      <c r="C3970">
        <v>100</v>
      </c>
      <c r="D3970">
        <v>5</v>
      </c>
      <c r="E3970">
        <v>5</v>
      </c>
      <c r="F3970" t="s">
        <v>5495</v>
      </c>
    </row>
    <row r="3971" spans="1:6" x14ac:dyDescent="0.35">
      <c r="A3971" t="s">
        <v>136</v>
      </c>
      <c r="B3971" t="s">
        <v>1159</v>
      </c>
      <c r="C3971">
        <v>100</v>
      </c>
      <c r="D3971">
        <v>5</v>
      </c>
      <c r="E3971">
        <v>5</v>
      </c>
      <c r="F3971" t="s">
        <v>5495</v>
      </c>
    </row>
    <row r="3972" spans="1:6" x14ac:dyDescent="0.35">
      <c r="A3972" t="s">
        <v>144</v>
      </c>
      <c r="B3972" t="s">
        <v>742</v>
      </c>
      <c r="C3972">
        <v>20</v>
      </c>
      <c r="D3972">
        <v>1</v>
      </c>
      <c r="E3972">
        <v>5</v>
      </c>
      <c r="F3972" t="s">
        <v>5495</v>
      </c>
    </row>
    <row r="3973" spans="1:6" x14ac:dyDescent="0.35">
      <c r="A3973" t="s">
        <v>144</v>
      </c>
      <c r="B3973" t="s">
        <v>1043</v>
      </c>
      <c r="C3973">
        <v>80</v>
      </c>
      <c r="D3973">
        <v>4</v>
      </c>
      <c r="E3973">
        <v>5</v>
      </c>
      <c r="F3973" t="s">
        <v>5495</v>
      </c>
    </row>
    <row r="3974" spans="1:6" x14ac:dyDescent="0.35">
      <c r="A3974" t="s">
        <v>146</v>
      </c>
      <c r="B3974" t="s">
        <v>6300</v>
      </c>
      <c r="C3974">
        <v>100</v>
      </c>
      <c r="D3974">
        <v>1</v>
      </c>
      <c r="E3974">
        <v>1</v>
      </c>
      <c r="F3974" t="s">
        <v>5495</v>
      </c>
    </row>
    <row r="3975" spans="1:6" x14ac:dyDescent="0.35">
      <c r="A3975" t="s">
        <v>147</v>
      </c>
      <c r="B3975" t="s">
        <v>3024</v>
      </c>
      <c r="C3975">
        <v>100</v>
      </c>
      <c r="D3975">
        <v>1</v>
      </c>
      <c r="E3975">
        <v>1</v>
      </c>
      <c r="F3975" t="s">
        <v>5495</v>
      </c>
    </row>
    <row r="3976" spans="1:6" x14ac:dyDescent="0.35">
      <c r="A3976" t="s">
        <v>148</v>
      </c>
      <c r="B3976" t="s">
        <v>3025</v>
      </c>
      <c r="C3976">
        <v>100</v>
      </c>
      <c r="D3976">
        <v>1</v>
      </c>
      <c r="E3976">
        <v>1</v>
      </c>
      <c r="F3976" t="s">
        <v>5495</v>
      </c>
    </row>
    <row r="3977" spans="1:6" x14ac:dyDescent="0.35">
      <c r="A3977" t="s">
        <v>149</v>
      </c>
      <c r="B3977" t="s">
        <v>1439</v>
      </c>
      <c r="C3977">
        <v>20</v>
      </c>
      <c r="D3977">
        <v>1</v>
      </c>
      <c r="E3977">
        <v>5</v>
      </c>
      <c r="F3977" t="s">
        <v>5495</v>
      </c>
    </row>
    <row r="3978" spans="1:6" x14ac:dyDescent="0.35">
      <c r="A3978" t="s">
        <v>149</v>
      </c>
      <c r="B3978" t="s">
        <v>1043</v>
      </c>
      <c r="C3978">
        <v>80</v>
      </c>
      <c r="D3978">
        <v>4</v>
      </c>
      <c r="E3978">
        <v>5</v>
      </c>
      <c r="F3978" t="s">
        <v>5495</v>
      </c>
    </row>
    <row r="3979" spans="1:6" x14ac:dyDescent="0.35">
      <c r="A3979" t="s">
        <v>159</v>
      </c>
      <c r="B3979" t="s">
        <v>747</v>
      </c>
      <c r="C3979">
        <v>100</v>
      </c>
      <c r="D3979">
        <v>5</v>
      </c>
      <c r="E3979">
        <v>5</v>
      </c>
      <c r="F3979" t="s">
        <v>5495</v>
      </c>
    </row>
    <row r="3980" spans="1:6" x14ac:dyDescent="0.35">
      <c r="A3980" t="s">
        <v>169</v>
      </c>
      <c r="B3980" t="s">
        <v>747</v>
      </c>
      <c r="C3980">
        <v>20</v>
      </c>
      <c r="D3980">
        <v>1</v>
      </c>
      <c r="E3980">
        <v>5</v>
      </c>
      <c r="F3980" t="s">
        <v>5495</v>
      </c>
    </row>
    <row r="3981" spans="1:6" x14ac:dyDescent="0.35">
      <c r="A3981" t="s">
        <v>169</v>
      </c>
      <c r="B3981" t="s">
        <v>733</v>
      </c>
      <c r="C3981">
        <v>80</v>
      </c>
      <c r="D3981">
        <v>4</v>
      </c>
      <c r="E3981">
        <v>5</v>
      </c>
      <c r="F3981" t="s">
        <v>5495</v>
      </c>
    </row>
    <row r="3982" spans="1:6" x14ac:dyDescent="0.35">
      <c r="A3982" t="s">
        <v>185</v>
      </c>
      <c r="B3982" t="s">
        <v>768</v>
      </c>
      <c r="C3982">
        <v>60</v>
      </c>
      <c r="D3982">
        <v>3</v>
      </c>
      <c r="E3982">
        <v>5</v>
      </c>
      <c r="F3982" t="s">
        <v>5495</v>
      </c>
    </row>
    <row r="3983" spans="1:6" x14ac:dyDescent="0.35">
      <c r="A3983" t="s">
        <v>185</v>
      </c>
      <c r="B3983" t="s">
        <v>979</v>
      </c>
      <c r="C3983">
        <v>40</v>
      </c>
      <c r="D3983">
        <v>2</v>
      </c>
      <c r="E3983">
        <v>5</v>
      </c>
      <c r="F3983" t="s">
        <v>5495</v>
      </c>
    </row>
    <row r="3984" spans="1:6" x14ac:dyDescent="0.35">
      <c r="A3984" t="s">
        <v>236</v>
      </c>
      <c r="B3984" t="s">
        <v>737</v>
      </c>
      <c r="C3984">
        <v>100</v>
      </c>
      <c r="D3984">
        <v>5</v>
      </c>
      <c r="E3984">
        <v>5</v>
      </c>
      <c r="F3984" t="s">
        <v>5495</v>
      </c>
    </row>
    <row r="3985" spans="1:6" x14ac:dyDescent="0.35">
      <c r="A3985" t="s">
        <v>6518</v>
      </c>
      <c r="B3985" t="s">
        <v>738</v>
      </c>
      <c r="C3985">
        <v>100</v>
      </c>
      <c r="D3985">
        <v>5</v>
      </c>
      <c r="E3985">
        <v>5</v>
      </c>
      <c r="F3985" t="s">
        <v>5495</v>
      </c>
    </row>
    <row r="3986" spans="1:6" x14ac:dyDescent="0.35">
      <c r="A3986" t="s">
        <v>238</v>
      </c>
      <c r="B3986" t="s">
        <v>1200</v>
      </c>
      <c r="C3986">
        <v>100</v>
      </c>
      <c r="D3986">
        <v>5</v>
      </c>
      <c r="E3986">
        <v>5</v>
      </c>
      <c r="F3986" t="s">
        <v>5495</v>
      </c>
    </row>
    <row r="3987" spans="1:6" x14ac:dyDescent="0.35">
      <c r="A3987" t="s">
        <v>247</v>
      </c>
      <c r="B3987" t="s">
        <v>742</v>
      </c>
      <c r="C3987">
        <v>100</v>
      </c>
      <c r="D3987">
        <v>5</v>
      </c>
      <c r="E3987">
        <v>5</v>
      </c>
      <c r="F3987" t="s">
        <v>5495</v>
      </c>
    </row>
    <row r="3988" spans="1:6" x14ac:dyDescent="0.35">
      <c r="A3988" t="s">
        <v>249</v>
      </c>
      <c r="B3988" t="s">
        <v>6300</v>
      </c>
      <c r="C3988">
        <v>100</v>
      </c>
      <c r="D3988">
        <v>5</v>
      </c>
      <c r="E3988">
        <v>5</v>
      </c>
      <c r="F3988" t="s">
        <v>5495</v>
      </c>
    </row>
    <row r="3989" spans="1:6" x14ac:dyDescent="0.35">
      <c r="A3989" t="s">
        <v>250</v>
      </c>
      <c r="B3989" t="s">
        <v>3024</v>
      </c>
      <c r="C3989">
        <v>100</v>
      </c>
      <c r="D3989">
        <v>5</v>
      </c>
      <c r="E3989">
        <v>5</v>
      </c>
      <c r="F3989" t="s">
        <v>5495</v>
      </c>
    </row>
    <row r="3990" spans="1:6" x14ac:dyDescent="0.35">
      <c r="A3990" t="s">
        <v>251</v>
      </c>
      <c r="B3990" t="s">
        <v>3025</v>
      </c>
      <c r="C3990">
        <v>80</v>
      </c>
      <c r="D3990">
        <v>4</v>
      </c>
      <c r="E3990">
        <v>5</v>
      </c>
      <c r="F3990" t="s">
        <v>5495</v>
      </c>
    </row>
    <row r="3991" spans="1:6" x14ac:dyDescent="0.35">
      <c r="A3991" t="s">
        <v>251</v>
      </c>
      <c r="B3991" t="s">
        <v>929</v>
      </c>
      <c r="C3991">
        <v>20</v>
      </c>
      <c r="D3991">
        <v>1</v>
      </c>
      <c r="E3991">
        <v>5</v>
      </c>
      <c r="F3991" t="s">
        <v>5495</v>
      </c>
    </row>
    <row r="3992" spans="1:6" x14ac:dyDescent="0.35">
      <c r="A3992" t="s">
        <v>252</v>
      </c>
      <c r="B3992" t="s">
        <v>742</v>
      </c>
      <c r="C3992">
        <v>100</v>
      </c>
      <c r="D3992">
        <v>5</v>
      </c>
      <c r="E3992">
        <v>5</v>
      </c>
      <c r="F3992" t="s">
        <v>5495</v>
      </c>
    </row>
    <row r="3993" spans="1:6" x14ac:dyDescent="0.35">
      <c r="A3993" t="s">
        <v>254</v>
      </c>
      <c r="B3993" t="s">
        <v>6300</v>
      </c>
      <c r="C3993">
        <v>100</v>
      </c>
      <c r="D3993">
        <v>5</v>
      </c>
      <c r="E3993">
        <v>5</v>
      </c>
      <c r="F3993" t="s">
        <v>5495</v>
      </c>
    </row>
    <row r="3994" spans="1:6" x14ac:dyDescent="0.35">
      <c r="A3994" t="s">
        <v>255</v>
      </c>
      <c r="B3994" t="s">
        <v>3024</v>
      </c>
      <c r="C3994">
        <v>100</v>
      </c>
      <c r="D3994">
        <v>5</v>
      </c>
      <c r="E3994">
        <v>5</v>
      </c>
      <c r="F3994" t="s">
        <v>5495</v>
      </c>
    </row>
    <row r="3995" spans="1:6" x14ac:dyDescent="0.35">
      <c r="A3995" t="s">
        <v>256</v>
      </c>
      <c r="B3995" t="s">
        <v>3025</v>
      </c>
      <c r="C3995">
        <v>80</v>
      </c>
      <c r="D3995">
        <v>4</v>
      </c>
      <c r="E3995">
        <v>5</v>
      </c>
      <c r="F3995" t="s">
        <v>5495</v>
      </c>
    </row>
    <row r="3996" spans="1:6" x14ac:dyDescent="0.35">
      <c r="A3996" t="s">
        <v>256</v>
      </c>
      <c r="B3996" t="s">
        <v>929</v>
      </c>
      <c r="C3996">
        <v>20</v>
      </c>
      <c r="D3996">
        <v>1</v>
      </c>
      <c r="E3996">
        <v>5</v>
      </c>
      <c r="F3996" t="s">
        <v>5495</v>
      </c>
    </row>
    <row r="3997" spans="1:6" x14ac:dyDescent="0.35">
      <c r="A3997" t="s">
        <v>262</v>
      </c>
      <c r="B3997" t="s">
        <v>737</v>
      </c>
      <c r="C3997">
        <v>100</v>
      </c>
      <c r="D3997">
        <v>4</v>
      </c>
      <c r="E3997">
        <v>4</v>
      </c>
      <c r="F3997" t="s">
        <v>5495</v>
      </c>
    </row>
    <row r="3998" spans="1:6" x14ac:dyDescent="0.35">
      <c r="A3998" t="s">
        <v>6520</v>
      </c>
      <c r="B3998" t="s">
        <v>738</v>
      </c>
      <c r="C3998">
        <v>100</v>
      </c>
      <c r="D3998">
        <v>4</v>
      </c>
      <c r="E3998">
        <v>4</v>
      </c>
      <c r="F3998" t="s">
        <v>5495</v>
      </c>
    </row>
    <row r="3999" spans="1:6" x14ac:dyDescent="0.35">
      <c r="A3999" t="s">
        <v>264</v>
      </c>
      <c r="B3999" t="s">
        <v>1165</v>
      </c>
      <c r="C3999">
        <v>100</v>
      </c>
      <c r="D3999">
        <v>4</v>
      </c>
      <c r="E3999">
        <v>4</v>
      </c>
      <c r="F3999" t="s">
        <v>5495</v>
      </c>
    </row>
    <row r="4000" spans="1:6" x14ac:dyDescent="0.35">
      <c r="A4000" t="s">
        <v>273</v>
      </c>
      <c r="B4000" t="s">
        <v>1043</v>
      </c>
      <c r="C4000">
        <v>100</v>
      </c>
      <c r="D4000">
        <v>4</v>
      </c>
      <c r="E4000">
        <v>4</v>
      </c>
      <c r="F4000" t="s">
        <v>5495</v>
      </c>
    </row>
    <row r="4001" spans="1:6" x14ac:dyDescent="0.35">
      <c r="A4001" t="s">
        <v>278</v>
      </c>
      <c r="B4001" t="s">
        <v>742</v>
      </c>
      <c r="C4001">
        <v>50</v>
      </c>
      <c r="D4001">
        <v>2</v>
      </c>
      <c r="E4001">
        <v>4</v>
      </c>
      <c r="F4001" t="s">
        <v>5495</v>
      </c>
    </row>
    <row r="4002" spans="1:6" x14ac:dyDescent="0.35">
      <c r="A4002" t="s">
        <v>278</v>
      </c>
      <c r="B4002" t="s">
        <v>1043</v>
      </c>
      <c r="C4002">
        <v>50</v>
      </c>
      <c r="D4002">
        <v>2</v>
      </c>
      <c r="E4002">
        <v>4</v>
      </c>
      <c r="F4002" t="s">
        <v>5495</v>
      </c>
    </row>
    <row r="4003" spans="1:6" x14ac:dyDescent="0.35">
      <c r="A4003" t="s">
        <v>280</v>
      </c>
      <c r="B4003" t="s">
        <v>6300</v>
      </c>
      <c r="C4003">
        <v>100</v>
      </c>
      <c r="D4003">
        <v>2</v>
      </c>
      <c r="E4003">
        <v>2</v>
      </c>
      <c r="F4003" t="s">
        <v>5495</v>
      </c>
    </row>
    <row r="4004" spans="1:6" x14ac:dyDescent="0.35">
      <c r="A4004" t="s">
        <v>281</v>
      </c>
      <c r="B4004" t="s">
        <v>3024</v>
      </c>
      <c r="C4004">
        <v>100</v>
      </c>
      <c r="D4004">
        <v>2</v>
      </c>
      <c r="E4004">
        <v>2</v>
      </c>
      <c r="F4004" t="s">
        <v>5495</v>
      </c>
    </row>
    <row r="4005" spans="1:6" x14ac:dyDescent="0.35">
      <c r="A4005" t="s">
        <v>282</v>
      </c>
      <c r="B4005" t="s">
        <v>3025</v>
      </c>
      <c r="C4005">
        <v>100</v>
      </c>
      <c r="D4005">
        <v>2</v>
      </c>
      <c r="E4005">
        <v>2</v>
      </c>
      <c r="F4005" t="s">
        <v>5495</v>
      </c>
    </row>
    <row r="4006" spans="1:6" x14ac:dyDescent="0.35">
      <c r="A4006" t="s">
        <v>288</v>
      </c>
      <c r="B4006" t="s">
        <v>737</v>
      </c>
      <c r="C4006">
        <v>100</v>
      </c>
      <c r="D4006">
        <v>5</v>
      </c>
      <c r="E4006">
        <v>5</v>
      </c>
      <c r="F4006" t="s">
        <v>5495</v>
      </c>
    </row>
    <row r="4007" spans="1:6" x14ac:dyDescent="0.35">
      <c r="A4007" t="s">
        <v>6522</v>
      </c>
      <c r="B4007" t="s">
        <v>738</v>
      </c>
      <c r="C4007">
        <v>100</v>
      </c>
      <c r="D4007">
        <v>5</v>
      </c>
      <c r="E4007">
        <v>5</v>
      </c>
      <c r="F4007" t="s">
        <v>5495</v>
      </c>
    </row>
    <row r="4008" spans="1:6" x14ac:dyDescent="0.35">
      <c r="A4008" t="s">
        <v>297</v>
      </c>
      <c r="B4008" t="s">
        <v>1213</v>
      </c>
      <c r="C4008">
        <v>100</v>
      </c>
      <c r="D4008">
        <v>5</v>
      </c>
      <c r="E4008">
        <v>5</v>
      </c>
      <c r="F4008" t="s">
        <v>5495</v>
      </c>
    </row>
    <row r="4009" spans="1:6" x14ac:dyDescent="0.35">
      <c r="A4009" t="s">
        <v>299</v>
      </c>
      <c r="B4009" t="s">
        <v>742</v>
      </c>
      <c r="C4009">
        <v>100</v>
      </c>
      <c r="D4009">
        <v>5</v>
      </c>
      <c r="E4009">
        <v>5</v>
      </c>
      <c r="F4009" t="s">
        <v>5495</v>
      </c>
    </row>
    <row r="4010" spans="1:6" x14ac:dyDescent="0.35">
      <c r="A4010" t="s">
        <v>301</v>
      </c>
      <c r="B4010" t="s">
        <v>6300</v>
      </c>
      <c r="C4010">
        <v>80</v>
      </c>
      <c r="D4010">
        <v>4</v>
      </c>
      <c r="E4010">
        <v>5</v>
      </c>
      <c r="F4010" t="s">
        <v>5495</v>
      </c>
    </row>
    <row r="4011" spans="1:6" x14ac:dyDescent="0.35">
      <c r="A4011" t="s">
        <v>301</v>
      </c>
      <c r="B4011" t="s">
        <v>6277</v>
      </c>
      <c r="C4011">
        <v>20</v>
      </c>
      <c r="D4011">
        <v>1</v>
      </c>
      <c r="E4011">
        <v>5</v>
      </c>
      <c r="F4011" t="s">
        <v>5495</v>
      </c>
    </row>
    <row r="4012" spans="1:6" x14ac:dyDescent="0.35">
      <c r="A4012" t="s">
        <v>302</v>
      </c>
      <c r="B4012" t="s">
        <v>1224</v>
      </c>
      <c r="C4012">
        <v>20</v>
      </c>
      <c r="D4012">
        <v>1</v>
      </c>
      <c r="E4012">
        <v>5</v>
      </c>
      <c r="F4012" t="s">
        <v>5495</v>
      </c>
    </row>
    <row r="4013" spans="1:6" x14ac:dyDescent="0.35">
      <c r="A4013" t="s">
        <v>302</v>
      </c>
      <c r="B4013" t="s">
        <v>1237</v>
      </c>
      <c r="C4013">
        <v>60</v>
      </c>
      <c r="D4013">
        <v>3</v>
      </c>
      <c r="E4013">
        <v>5</v>
      </c>
      <c r="F4013" t="s">
        <v>5495</v>
      </c>
    </row>
    <row r="4014" spans="1:6" x14ac:dyDescent="0.35">
      <c r="A4014" t="s">
        <v>302</v>
      </c>
      <c r="B4014" t="s">
        <v>1214</v>
      </c>
      <c r="C4014">
        <v>20</v>
      </c>
      <c r="D4014">
        <v>1</v>
      </c>
      <c r="E4014">
        <v>5</v>
      </c>
      <c r="F4014" t="s">
        <v>5495</v>
      </c>
    </row>
    <row r="4015" spans="1:6" x14ac:dyDescent="0.35">
      <c r="A4015" t="s">
        <v>303</v>
      </c>
      <c r="B4015" t="s">
        <v>1225</v>
      </c>
      <c r="C4015">
        <v>20</v>
      </c>
      <c r="D4015">
        <v>1</v>
      </c>
      <c r="E4015">
        <v>5</v>
      </c>
      <c r="F4015" t="s">
        <v>5495</v>
      </c>
    </row>
    <row r="4016" spans="1:6" x14ac:dyDescent="0.35">
      <c r="A4016" t="s">
        <v>303</v>
      </c>
      <c r="B4016" t="s">
        <v>1238</v>
      </c>
      <c r="C4016">
        <v>60</v>
      </c>
      <c r="D4016">
        <v>3</v>
      </c>
      <c r="E4016">
        <v>5</v>
      </c>
      <c r="F4016" t="s">
        <v>5495</v>
      </c>
    </row>
    <row r="4017" spans="1:6" x14ac:dyDescent="0.35">
      <c r="A4017" t="s">
        <v>303</v>
      </c>
      <c r="B4017" t="s">
        <v>1511</v>
      </c>
      <c r="C4017">
        <v>20</v>
      </c>
      <c r="D4017">
        <v>1</v>
      </c>
      <c r="E4017">
        <v>5</v>
      </c>
      <c r="F4017" t="s">
        <v>5495</v>
      </c>
    </row>
    <row r="4018" spans="1:6" x14ac:dyDescent="0.35">
      <c r="A4018" t="s">
        <v>304</v>
      </c>
      <c r="B4018" t="s">
        <v>742</v>
      </c>
      <c r="C4018">
        <v>100</v>
      </c>
      <c r="D4018">
        <v>5</v>
      </c>
      <c r="E4018">
        <v>5</v>
      </c>
      <c r="F4018" t="s">
        <v>5495</v>
      </c>
    </row>
    <row r="4019" spans="1:6" x14ac:dyDescent="0.35">
      <c r="A4019" t="s">
        <v>306</v>
      </c>
      <c r="B4019" t="s">
        <v>6300</v>
      </c>
      <c r="C4019">
        <v>80</v>
      </c>
      <c r="D4019">
        <v>4</v>
      </c>
      <c r="E4019">
        <v>5</v>
      </c>
      <c r="F4019" t="s">
        <v>5495</v>
      </c>
    </row>
    <row r="4020" spans="1:6" x14ac:dyDescent="0.35">
      <c r="A4020" t="s">
        <v>306</v>
      </c>
      <c r="B4020" t="s">
        <v>6277</v>
      </c>
      <c r="C4020">
        <v>20</v>
      </c>
      <c r="D4020">
        <v>1</v>
      </c>
      <c r="E4020">
        <v>5</v>
      </c>
      <c r="F4020" t="s">
        <v>5495</v>
      </c>
    </row>
    <row r="4021" spans="1:6" x14ac:dyDescent="0.35">
      <c r="A4021" t="s">
        <v>307</v>
      </c>
      <c r="B4021" t="s">
        <v>3024</v>
      </c>
      <c r="C4021">
        <v>40</v>
      </c>
      <c r="D4021">
        <v>2</v>
      </c>
      <c r="E4021">
        <v>5</v>
      </c>
      <c r="F4021" t="s">
        <v>5495</v>
      </c>
    </row>
    <row r="4022" spans="1:6" x14ac:dyDescent="0.35">
      <c r="A4022" t="s">
        <v>307</v>
      </c>
      <c r="B4022" t="s">
        <v>1224</v>
      </c>
      <c r="C4022">
        <v>20</v>
      </c>
      <c r="D4022">
        <v>1</v>
      </c>
      <c r="E4022">
        <v>5</v>
      </c>
      <c r="F4022" t="s">
        <v>5495</v>
      </c>
    </row>
    <row r="4023" spans="1:6" x14ac:dyDescent="0.35">
      <c r="A4023" t="s">
        <v>307</v>
      </c>
      <c r="B4023" t="s">
        <v>1237</v>
      </c>
      <c r="C4023">
        <v>20</v>
      </c>
      <c r="D4023">
        <v>1</v>
      </c>
      <c r="E4023">
        <v>5</v>
      </c>
      <c r="F4023" t="s">
        <v>5495</v>
      </c>
    </row>
    <row r="4024" spans="1:6" x14ac:dyDescent="0.35">
      <c r="A4024" t="s">
        <v>307</v>
      </c>
      <c r="B4024" t="s">
        <v>1214</v>
      </c>
      <c r="C4024">
        <v>20</v>
      </c>
      <c r="D4024">
        <v>1</v>
      </c>
      <c r="E4024">
        <v>5</v>
      </c>
      <c r="F4024" t="s">
        <v>5495</v>
      </c>
    </row>
    <row r="4025" spans="1:6" x14ac:dyDescent="0.35">
      <c r="A4025" t="s">
        <v>308</v>
      </c>
      <c r="B4025" t="s">
        <v>3025</v>
      </c>
      <c r="C4025">
        <v>40</v>
      </c>
      <c r="D4025">
        <v>2</v>
      </c>
      <c r="E4025">
        <v>5</v>
      </c>
      <c r="F4025" t="s">
        <v>5495</v>
      </c>
    </row>
    <row r="4026" spans="1:6" x14ac:dyDescent="0.35">
      <c r="A4026" t="s">
        <v>308</v>
      </c>
      <c r="B4026" t="s">
        <v>1225</v>
      </c>
      <c r="C4026">
        <v>20</v>
      </c>
      <c r="D4026">
        <v>1</v>
      </c>
      <c r="E4026">
        <v>5</v>
      </c>
      <c r="F4026" t="s">
        <v>5495</v>
      </c>
    </row>
    <row r="4027" spans="1:6" x14ac:dyDescent="0.35">
      <c r="A4027" t="s">
        <v>308</v>
      </c>
      <c r="B4027" t="s">
        <v>1238</v>
      </c>
      <c r="C4027">
        <v>20</v>
      </c>
      <c r="D4027">
        <v>1</v>
      </c>
      <c r="E4027">
        <v>5</v>
      </c>
      <c r="F4027" t="s">
        <v>5495</v>
      </c>
    </row>
    <row r="4028" spans="1:6" x14ac:dyDescent="0.35">
      <c r="A4028" t="s">
        <v>308</v>
      </c>
      <c r="B4028" t="s">
        <v>1511</v>
      </c>
      <c r="C4028">
        <v>20</v>
      </c>
      <c r="D4028">
        <v>1</v>
      </c>
      <c r="E4028">
        <v>5</v>
      </c>
      <c r="F4028" t="s">
        <v>5495</v>
      </c>
    </row>
    <row r="4029" spans="1:6" x14ac:dyDescent="0.35">
      <c r="A4029" t="s">
        <v>6523</v>
      </c>
      <c r="B4029" t="s">
        <v>733</v>
      </c>
      <c r="C4029">
        <v>100</v>
      </c>
      <c r="D4029">
        <v>1</v>
      </c>
      <c r="E4029">
        <v>1</v>
      </c>
      <c r="F4029" t="s">
        <v>5495</v>
      </c>
    </row>
    <row r="4030" spans="1:6" x14ac:dyDescent="0.35">
      <c r="A4030" t="s">
        <v>314</v>
      </c>
      <c r="B4030" t="s">
        <v>747</v>
      </c>
      <c r="C4030">
        <v>80</v>
      </c>
      <c r="D4030">
        <v>4</v>
      </c>
      <c r="E4030">
        <v>5</v>
      </c>
      <c r="F4030" t="s">
        <v>5495</v>
      </c>
    </row>
    <row r="4031" spans="1:6" x14ac:dyDescent="0.35">
      <c r="A4031" t="s">
        <v>314</v>
      </c>
      <c r="B4031" t="s">
        <v>733</v>
      </c>
      <c r="C4031">
        <v>20</v>
      </c>
      <c r="D4031">
        <v>1</v>
      </c>
      <c r="E4031">
        <v>5</v>
      </c>
      <c r="F4031" t="s">
        <v>5495</v>
      </c>
    </row>
    <row r="4032" spans="1:6" x14ac:dyDescent="0.35">
      <c r="A4032" t="s">
        <v>324</v>
      </c>
      <c r="B4032" t="s">
        <v>747</v>
      </c>
      <c r="C4032">
        <v>60</v>
      </c>
      <c r="D4032">
        <v>3</v>
      </c>
      <c r="E4032">
        <v>5</v>
      </c>
      <c r="F4032" t="s">
        <v>5495</v>
      </c>
    </row>
    <row r="4033" spans="1:6" x14ac:dyDescent="0.35">
      <c r="A4033" t="s">
        <v>324</v>
      </c>
      <c r="B4033" t="s">
        <v>733</v>
      </c>
      <c r="C4033">
        <v>40</v>
      </c>
      <c r="D4033">
        <v>2</v>
      </c>
      <c r="E4033">
        <v>5</v>
      </c>
      <c r="F4033" t="s">
        <v>5495</v>
      </c>
    </row>
    <row r="4034" spans="1:6" x14ac:dyDescent="0.35">
      <c r="A4034" t="s">
        <v>340</v>
      </c>
      <c r="B4034" t="s">
        <v>768</v>
      </c>
      <c r="C4034">
        <v>40</v>
      </c>
      <c r="D4034">
        <v>2</v>
      </c>
      <c r="E4034">
        <v>5</v>
      </c>
      <c r="F4034" t="s">
        <v>5495</v>
      </c>
    </row>
    <row r="4035" spans="1:6" x14ac:dyDescent="0.35">
      <c r="A4035" t="s">
        <v>340</v>
      </c>
      <c r="B4035" t="s">
        <v>979</v>
      </c>
      <c r="C4035">
        <v>60</v>
      </c>
      <c r="D4035">
        <v>3</v>
      </c>
      <c r="E4035">
        <v>5</v>
      </c>
      <c r="F4035" t="s">
        <v>5495</v>
      </c>
    </row>
    <row r="4036" spans="1:6" x14ac:dyDescent="0.35">
      <c r="A4036" t="s">
        <v>25</v>
      </c>
      <c r="B4036" t="s">
        <v>5993</v>
      </c>
      <c r="C4036">
        <v>100</v>
      </c>
      <c r="D4036">
        <v>5</v>
      </c>
      <c r="E4036">
        <v>5</v>
      </c>
      <c r="F4036" t="s">
        <v>5495</v>
      </c>
    </row>
    <row r="4037" spans="1:6" x14ac:dyDescent="0.35">
      <c r="A4037" t="s">
        <v>25</v>
      </c>
      <c r="B4037" t="s">
        <v>5994</v>
      </c>
      <c r="C4037">
        <v>60</v>
      </c>
      <c r="D4037">
        <v>3</v>
      </c>
      <c r="E4037">
        <v>5</v>
      </c>
      <c r="F4037" t="s">
        <v>5495</v>
      </c>
    </row>
    <row r="4038" spans="1:6" x14ac:dyDescent="0.35">
      <c r="A4038" t="s">
        <v>25</v>
      </c>
      <c r="B4038" t="s">
        <v>5995</v>
      </c>
      <c r="C4038">
        <v>60</v>
      </c>
      <c r="D4038">
        <v>3</v>
      </c>
      <c r="E4038">
        <v>5</v>
      </c>
      <c r="F4038" t="s">
        <v>5495</v>
      </c>
    </row>
    <row r="4039" spans="1:6" x14ac:dyDescent="0.35">
      <c r="A4039" t="s">
        <v>25</v>
      </c>
      <c r="B4039" t="s">
        <v>5996</v>
      </c>
      <c r="C4039">
        <v>100</v>
      </c>
      <c r="D4039">
        <v>5</v>
      </c>
      <c r="E4039">
        <v>5</v>
      </c>
      <c r="F4039" t="s">
        <v>5495</v>
      </c>
    </row>
    <row r="4040" spans="1:6" x14ac:dyDescent="0.35">
      <c r="A4040" t="s">
        <v>25</v>
      </c>
      <c r="B4040" t="s">
        <v>5997</v>
      </c>
      <c r="C4040">
        <v>100</v>
      </c>
      <c r="D4040">
        <v>5</v>
      </c>
      <c r="E4040">
        <v>5</v>
      </c>
      <c r="F4040" t="s">
        <v>5495</v>
      </c>
    </row>
    <row r="4041" spans="1:6" x14ac:dyDescent="0.35">
      <c r="A4041" t="s">
        <v>25</v>
      </c>
      <c r="B4041" t="s">
        <v>5998</v>
      </c>
      <c r="C4041">
        <v>0</v>
      </c>
      <c r="D4041">
        <v>0</v>
      </c>
      <c r="E4041">
        <v>5</v>
      </c>
      <c r="F4041" t="s">
        <v>5495</v>
      </c>
    </row>
    <row r="4042" spans="1:6" x14ac:dyDescent="0.35">
      <c r="A4042" t="s">
        <v>170</v>
      </c>
      <c r="B4042" t="s">
        <v>6011</v>
      </c>
      <c r="C4042">
        <v>75</v>
      </c>
      <c r="D4042">
        <v>3</v>
      </c>
      <c r="E4042">
        <v>4</v>
      </c>
      <c r="F4042" t="s">
        <v>5495</v>
      </c>
    </row>
    <row r="4043" spans="1:6" x14ac:dyDescent="0.35">
      <c r="A4043" t="s">
        <v>170</v>
      </c>
      <c r="B4043" t="s">
        <v>6012</v>
      </c>
      <c r="C4043">
        <v>50</v>
      </c>
      <c r="D4043">
        <v>2</v>
      </c>
      <c r="E4043">
        <v>4</v>
      </c>
      <c r="F4043" t="s">
        <v>5495</v>
      </c>
    </row>
    <row r="4044" spans="1:6" x14ac:dyDescent="0.35">
      <c r="A4044" t="s">
        <v>170</v>
      </c>
      <c r="B4044" t="s">
        <v>6013</v>
      </c>
      <c r="C4044">
        <v>50</v>
      </c>
      <c r="D4044">
        <v>2</v>
      </c>
      <c r="E4044">
        <v>4</v>
      </c>
      <c r="F4044" t="s">
        <v>5495</v>
      </c>
    </row>
    <row r="4045" spans="1:6" x14ac:dyDescent="0.35">
      <c r="A4045" t="s">
        <v>170</v>
      </c>
      <c r="B4045" t="s">
        <v>6014</v>
      </c>
      <c r="C4045">
        <v>75</v>
      </c>
      <c r="D4045">
        <v>3</v>
      </c>
      <c r="E4045">
        <v>4</v>
      </c>
      <c r="F4045" t="s">
        <v>5495</v>
      </c>
    </row>
    <row r="4046" spans="1:6" x14ac:dyDescent="0.35">
      <c r="A4046" t="s">
        <v>170</v>
      </c>
      <c r="B4046" t="s">
        <v>6015</v>
      </c>
      <c r="C4046">
        <v>50</v>
      </c>
      <c r="D4046">
        <v>2</v>
      </c>
      <c r="E4046">
        <v>4</v>
      </c>
      <c r="F4046" t="s">
        <v>5495</v>
      </c>
    </row>
    <row r="4047" spans="1:6" x14ac:dyDescent="0.35">
      <c r="A4047" t="s">
        <v>170</v>
      </c>
      <c r="B4047" t="s">
        <v>6016</v>
      </c>
      <c r="C4047">
        <v>75</v>
      </c>
      <c r="D4047">
        <v>3</v>
      </c>
      <c r="E4047">
        <v>4</v>
      </c>
      <c r="F4047" t="s">
        <v>5495</v>
      </c>
    </row>
    <row r="4048" spans="1:6" x14ac:dyDescent="0.35">
      <c r="A4048" t="s">
        <v>170</v>
      </c>
      <c r="B4048" t="s">
        <v>6017</v>
      </c>
      <c r="C4048">
        <v>100</v>
      </c>
      <c r="D4048">
        <v>4</v>
      </c>
      <c r="E4048">
        <v>4</v>
      </c>
      <c r="F4048" t="s">
        <v>5495</v>
      </c>
    </row>
    <row r="4049" spans="1:6" x14ac:dyDescent="0.35">
      <c r="A4049" t="s">
        <v>170</v>
      </c>
      <c r="B4049" t="s">
        <v>6018</v>
      </c>
      <c r="C4049">
        <v>50</v>
      </c>
      <c r="D4049">
        <v>2</v>
      </c>
      <c r="E4049">
        <v>4</v>
      </c>
      <c r="F4049" t="s">
        <v>5495</v>
      </c>
    </row>
    <row r="4050" spans="1:6" x14ac:dyDescent="0.35">
      <c r="A4050" t="s">
        <v>170</v>
      </c>
      <c r="B4050" t="s">
        <v>6019</v>
      </c>
      <c r="C4050">
        <v>25</v>
      </c>
      <c r="D4050">
        <v>1</v>
      </c>
      <c r="E4050">
        <v>4</v>
      </c>
      <c r="F4050" t="s">
        <v>5495</v>
      </c>
    </row>
    <row r="4051" spans="1:6" x14ac:dyDescent="0.35">
      <c r="A4051" t="s">
        <v>170</v>
      </c>
      <c r="B4051" t="s">
        <v>6020</v>
      </c>
      <c r="C4051">
        <v>50</v>
      </c>
      <c r="D4051">
        <v>2</v>
      </c>
      <c r="E4051">
        <v>4</v>
      </c>
      <c r="F4051" t="s">
        <v>5495</v>
      </c>
    </row>
    <row r="4052" spans="1:6" x14ac:dyDescent="0.35">
      <c r="A4052" t="s">
        <v>170</v>
      </c>
      <c r="B4052" t="s">
        <v>6021</v>
      </c>
      <c r="C4052">
        <v>0</v>
      </c>
      <c r="D4052">
        <v>0</v>
      </c>
      <c r="E4052">
        <v>4</v>
      </c>
      <c r="F4052" t="s">
        <v>5495</v>
      </c>
    </row>
    <row r="4053" spans="1:6" x14ac:dyDescent="0.35">
      <c r="A4053" t="s">
        <v>170</v>
      </c>
      <c r="B4053" t="s">
        <v>6022</v>
      </c>
      <c r="C4053">
        <v>0</v>
      </c>
      <c r="D4053">
        <v>0</v>
      </c>
      <c r="E4053">
        <v>4</v>
      </c>
      <c r="F4053" t="s">
        <v>5495</v>
      </c>
    </row>
    <row r="4054" spans="1:6" x14ac:dyDescent="0.35">
      <c r="A4054" t="s">
        <v>170</v>
      </c>
      <c r="B4054" t="s">
        <v>6023</v>
      </c>
      <c r="C4054">
        <v>0</v>
      </c>
      <c r="D4054">
        <v>0</v>
      </c>
      <c r="E4054">
        <v>4</v>
      </c>
      <c r="F4054" t="s">
        <v>5495</v>
      </c>
    </row>
    <row r="4055" spans="1:6" x14ac:dyDescent="0.35">
      <c r="A4055" t="s">
        <v>6540</v>
      </c>
      <c r="B4055" t="s">
        <v>6541</v>
      </c>
      <c r="C4055">
        <v>100</v>
      </c>
      <c r="D4055">
        <v>2</v>
      </c>
      <c r="E4055">
        <v>2</v>
      </c>
      <c r="F4055" t="s">
        <v>5495</v>
      </c>
    </row>
    <row r="4056" spans="1:6" x14ac:dyDescent="0.35">
      <c r="A4056" t="s">
        <v>6540</v>
      </c>
      <c r="B4056" t="s">
        <v>6542</v>
      </c>
      <c r="C4056">
        <v>50</v>
      </c>
      <c r="D4056">
        <v>1</v>
      </c>
      <c r="E4056">
        <v>2</v>
      </c>
      <c r="F4056" t="s">
        <v>5495</v>
      </c>
    </row>
    <row r="4057" spans="1:6" x14ac:dyDescent="0.35">
      <c r="A4057" t="s">
        <v>6540</v>
      </c>
      <c r="B4057" t="s">
        <v>6543</v>
      </c>
      <c r="C4057">
        <v>50</v>
      </c>
      <c r="D4057">
        <v>1</v>
      </c>
      <c r="E4057">
        <v>2</v>
      </c>
      <c r="F4057" t="s">
        <v>5495</v>
      </c>
    </row>
    <row r="4058" spans="1:6" x14ac:dyDescent="0.35">
      <c r="A4058" t="s">
        <v>6540</v>
      </c>
      <c r="B4058" t="s">
        <v>6544</v>
      </c>
      <c r="C4058">
        <v>100</v>
      </c>
      <c r="D4058">
        <v>2</v>
      </c>
      <c r="E4058">
        <v>2</v>
      </c>
      <c r="F4058" t="s">
        <v>5495</v>
      </c>
    </row>
    <row r="4059" spans="1:6" x14ac:dyDescent="0.35">
      <c r="A4059" t="s">
        <v>6540</v>
      </c>
      <c r="B4059" t="s">
        <v>6545</v>
      </c>
      <c r="C4059">
        <v>100</v>
      </c>
      <c r="D4059">
        <v>2</v>
      </c>
      <c r="E4059">
        <v>2</v>
      </c>
      <c r="F4059" t="s">
        <v>5495</v>
      </c>
    </row>
    <row r="4060" spans="1:6" x14ac:dyDescent="0.35">
      <c r="A4060" t="s">
        <v>6540</v>
      </c>
      <c r="B4060" t="s">
        <v>6546</v>
      </c>
      <c r="C4060">
        <v>0</v>
      </c>
      <c r="D4060">
        <v>0</v>
      </c>
      <c r="E4060">
        <v>2</v>
      </c>
      <c r="F4060" t="s">
        <v>5495</v>
      </c>
    </row>
    <row r="4061" spans="1:6" x14ac:dyDescent="0.35">
      <c r="A4061" t="s">
        <v>193</v>
      </c>
      <c r="B4061" t="s">
        <v>6030</v>
      </c>
      <c r="C4061">
        <v>50</v>
      </c>
      <c r="D4061">
        <v>1</v>
      </c>
      <c r="E4061">
        <v>2</v>
      </c>
      <c r="F4061" t="s">
        <v>5495</v>
      </c>
    </row>
    <row r="4062" spans="1:6" x14ac:dyDescent="0.35">
      <c r="A4062" t="s">
        <v>193</v>
      </c>
      <c r="B4062" t="s">
        <v>6031</v>
      </c>
      <c r="C4062">
        <v>50</v>
      </c>
      <c r="D4062">
        <v>1</v>
      </c>
      <c r="E4062">
        <v>2</v>
      </c>
      <c r="F4062" t="s">
        <v>5495</v>
      </c>
    </row>
    <row r="4063" spans="1:6" x14ac:dyDescent="0.35">
      <c r="A4063" t="s">
        <v>193</v>
      </c>
      <c r="B4063" t="s">
        <v>6032</v>
      </c>
      <c r="C4063">
        <v>100</v>
      </c>
      <c r="D4063">
        <v>2</v>
      </c>
      <c r="E4063">
        <v>2</v>
      </c>
      <c r="F4063" t="s">
        <v>5495</v>
      </c>
    </row>
    <row r="4064" spans="1:6" x14ac:dyDescent="0.35">
      <c r="A4064" t="s">
        <v>193</v>
      </c>
      <c r="B4064" t="s">
        <v>6033</v>
      </c>
      <c r="C4064">
        <v>0</v>
      </c>
      <c r="D4064">
        <v>0</v>
      </c>
      <c r="E4064">
        <v>2</v>
      </c>
      <c r="F4064" t="s">
        <v>5495</v>
      </c>
    </row>
    <row r="4065" spans="1:6" x14ac:dyDescent="0.35">
      <c r="A4065" t="s">
        <v>193</v>
      </c>
      <c r="B4065" t="s">
        <v>6034</v>
      </c>
      <c r="C4065">
        <v>0</v>
      </c>
      <c r="D4065">
        <v>0</v>
      </c>
      <c r="E4065">
        <v>2</v>
      </c>
      <c r="F4065" t="s">
        <v>5495</v>
      </c>
    </row>
    <row r="4066" spans="1:6" x14ac:dyDescent="0.35">
      <c r="A4066" t="s">
        <v>193</v>
      </c>
      <c r="B4066" t="s">
        <v>6035</v>
      </c>
      <c r="C4066">
        <v>100</v>
      </c>
      <c r="D4066">
        <v>2</v>
      </c>
      <c r="E4066">
        <v>2</v>
      </c>
      <c r="F4066" t="s">
        <v>5495</v>
      </c>
    </row>
    <row r="4067" spans="1:6" x14ac:dyDescent="0.35">
      <c r="A4067" t="s">
        <v>193</v>
      </c>
      <c r="B4067" t="s">
        <v>6036</v>
      </c>
      <c r="C4067">
        <v>0</v>
      </c>
      <c r="D4067">
        <v>0</v>
      </c>
      <c r="E4067">
        <v>2</v>
      </c>
      <c r="F4067" t="s">
        <v>5495</v>
      </c>
    </row>
    <row r="4068" spans="1:6" x14ac:dyDescent="0.35">
      <c r="A4068" t="s">
        <v>193</v>
      </c>
      <c r="B4068" t="s">
        <v>6037</v>
      </c>
      <c r="C4068">
        <v>0</v>
      </c>
      <c r="D4068">
        <v>0</v>
      </c>
      <c r="E4068">
        <v>2</v>
      </c>
      <c r="F4068" t="s">
        <v>5495</v>
      </c>
    </row>
    <row r="4069" spans="1:6" x14ac:dyDescent="0.35">
      <c r="A4069" t="s">
        <v>193</v>
      </c>
      <c r="B4069" t="s">
        <v>6038</v>
      </c>
      <c r="C4069">
        <v>50</v>
      </c>
      <c r="D4069">
        <v>1</v>
      </c>
      <c r="E4069">
        <v>2</v>
      </c>
      <c r="F4069" t="s">
        <v>5495</v>
      </c>
    </row>
    <row r="4070" spans="1:6" x14ac:dyDescent="0.35">
      <c r="A4070" t="s">
        <v>193</v>
      </c>
      <c r="B4070" t="s">
        <v>6039</v>
      </c>
      <c r="C4070">
        <v>0</v>
      </c>
      <c r="D4070">
        <v>0</v>
      </c>
      <c r="E4070">
        <v>2</v>
      </c>
      <c r="F4070" t="s">
        <v>5495</v>
      </c>
    </row>
    <row r="4071" spans="1:6" x14ac:dyDescent="0.35">
      <c r="A4071" t="s">
        <v>193</v>
      </c>
      <c r="B4071" t="s">
        <v>6040</v>
      </c>
      <c r="C4071">
        <v>100</v>
      </c>
      <c r="D4071">
        <v>2</v>
      </c>
      <c r="E4071">
        <v>2</v>
      </c>
      <c r="F4071" t="s">
        <v>5495</v>
      </c>
    </row>
    <row r="4072" spans="1:6" x14ac:dyDescent="0.35">
      <c r="A4072" t="s">
        <v>193</v>
      </c>
      <c r="B4072" t="s">
        <v>6041</v>
      </c>
      <c r="C4072">
        <v>0</v>
      </c>
      <c r="D4072">
        <v>0</v>
      </c>
      <c r="E4072">
        <v>2</v>
      </c>
      <c r="F4072" t="s">
        <v>5495</v>
      </c>
    </row>
    <row r="4073" spans="1:6" x14ac:dyDescent="0.35">
      <c r="A4073" t="s">
        <v>193</v>
      </c>
      <c r="B4073" t="s">
        <v>6042</v>
      </c>
      <c r="C4073">
        <v>0</v>
      </c>
      <c r="D4073">
        <v>0</v>
      </c>
      <c r="E4073">
        <v>2</v>
      </c>
      <c r="F4073" t="s">
        <v>5495</v>
      </c>
    </row>
    <row r="4074" spans="1:6" x14ac:dyDescent="0.35">
      <c r="A4074" t="s">
        <v>231</v>
      </c>
      <c r="B4074" t="s">
        <v>6063</v>
      </c>
      <c r="C4074">
        <v>100</v>
      </c>
      <c r="D4074">
        <v>5</v>
      </c>
      <c r="E4074">
        <v>5</v>
      </c>
      <c r="F4074" t="s">
        <v>5495</v>
      </c>
    </row>
    <row r="4075" spans="1:6" x14ac:dyDescent="0.35">
      <c r="A4075" t="s">
        <v>231</v>
      </c>
      <c r="B4075" t="s">
        <v>6064</v>
      </c>
      <c r="C4075">
        <v>80</v>
      </c>
      <c r="D4075">
        <v>4</v>
      </c>
      <c r="E4075">
        <v>5</v>
      </c>
      <c r="F4075" t="s">
        <v>5495</v>
      </c>
    </row>
    <row r="4076" spans="1:6" x14ac:dyDescent="0.35">
      <c r="A4076" t="s">
        <v>231</v>
      </c>
      <c r="B4076" t="s">
        <v>6065</v>
      </c>
      <c r="C4076">
        <v>100</v>
      </c>
      <c r="D4076">
        <v>5</v>
      </c>
      <c r="E4076">
        <v>5</v>
      </c>
      <c r="F4076" t="s">
        <v>5495</v>
      </c>
    </row>
    <row r="4077" spans="1:6" x14ac:dyDescent="0.35">
      <c r="A4077" t="s">
        <v>231</v>
      </c>
      <c r="B4077" t="s">
        <v>6066</v>
      </c>
      <c r="C4077">
        <v>0</v>
      </c>
      <c r="D4077">
        <v>0</v>
      </c>
      <c r="E4077">
        <v>5</v>
      </c>
      <c r="F4077" t="s">
        <v>5495</v>
      </c>
    </row>
    <row r="4078" spans="1:6" x14ac:dyDescent="0.35">
      <c r="A4078" t="s">
        <v>6524</v>
      </c>
      <c r="B4078" t="s">
        <v>6525</v>
      </c>
      <c r="C4078">
        <v>0</v>
      </c>
      <c r="D4078">
        <v>0</v>
      </c>
      <c r="E4078">
        <v>1</v>
      </c>
      <c r="F4078" t="s">
        <v>5495</v>
      </c>
    </row>
    <row r="4079" spans="1:6" x14ac:dyDescent="0.35">
      <c r="A4079" t="s">
        <v>6524</v>
      </c>
      <c r="B4079" t="s">
        <v>6526</v>
      </c>
      <c r="C4079">
        <v>100</v>
      </c>
      <c r="D4079">
        <v>1</v>
      </c>
      <c r="E4079">
        <v>1</v>
      </c>
      <c r="F4079" t="s">
        <v>5495</v>
      </c>
    </row>
    <row r="4080" spans="1:6" x14ac:dyDescent="0.35">
      <c r="A4080" t="s">
        <v>6524</v>
      </c>
      <c r="B4080" t="s">
        <v>6527</v>
      </c>
      <c r="C4080">
        <v>0</v>
      </c>
      <c r="D4080">
        <v>0</v>
      </c>
      <c r="E4080">
        <v>1</v>
      </c>
      <c r="F4080" t="s">
        <v>5495</v>
      </c>
    </row>
    <row r="4081" spans="1:6" x14ac:dyDescent="0.35">
      <c r="A4081" t="s">
        <v>6524</v>
      </c>
      <c r="B4081" t="s">
        <v>6528</v>
      </c>
      <c r="C4081">
        <v>0</v>
      </c>
      <c r="D4081">
        <v>0</v>
      </c>
      <c r="E4081">
        <v>1</v>
      </c>
      <c r="F4081" t="s">
        <v>5495</v>
      </c>
    </row>
    <row r="4082" spans="1:6" x14ac:dyDescent="0.35">
      <c r="A4082" t="s">
        <v>6524</v>
      </c>
      <c r="B4082" t="s">
        <v>6529</v>
      </c>
      <c r="C4082">
        <v>0</v>
      </c>
      <c r="D4082">
        <v>0</v>
      </c>
      <c r="E4082">
        <v>1</v>
      </c>
      <c r="F4082" t="s">
        <v>5495</v>
      </c>
    </row>
    <row r="4083" spans="1:6" x14ac:dyDescent="0.35">
      <c r="A4083" t="s">
        <v>6524</v>
      </c>
      <c r="B4083" t="s">
        <v>6530</v>
      </c>
      <c r="C4083">
        <v>0</v>
      </c>
      <c r="D4083">
        <v>0</v>
      </c>
      <c r="E4083">
        <v>1</v>
      </c>
      <c r="F4083" t="s">
        <v>5495</v>
      </c>
    </row>
    <row r="4084" spans="1:6" x14ac:dyDescent="0.35">
      <c r="A4084" t="s">
        <v>6524</v>
      </c>
      <c r="B4084" t="s">
        <v>6531</v>
      </c>
      <c r="C4084">
        <v>0</v>
      </c>
      <c r="D4084">
        <v>0</v>
      </c>
      <c r="E4084">
        <v>1</v>
      </c>
      <c r="F4084" t="s">
        <v>5495</v>
      </c>
    </row>
    <row r="4085" spans="1:6" x14ac:dyDescent="0.35">
      <c r="A4085" t="s">
        <v>325</v>
      </c>
      <c r="B4085" t="s">
        <v>6077</v>
      </c>
      <c r="C4085">
        <v>100</v>
      </c>
      <c r="D4085">
        <v>2</v>
      </c>
      <c r="E4085">
        <v>2</v>
      </c>
      <c r="F4085" t="s">
        <v>5495</v>
      </c>
    </row>
    <row r="4086" spans="1:6" x14ac:dyDescent="0.35">
      <c r="A4086" t="s">
        <v>325</v>
      </c>
      <c r="B4086" t="s">
        <v>6078</v>
      </c>
      <c r="C4086">
        <v>50</v>
      </c>
      <c r="D4086">
        <v>1</v>
      </c>
      <c r="E4086">
        <v>2</v>
      </c>
      <c r="F4086" t="s">
        <v>5495</v>
      </c>
    </row>
    <row r="4087" spans="1:6" x14ac:dyDescent="0.35">
      <c r="A4087" t="s">
        <v>325</v>
      </c>
      <c r="B4087" t="s">
        <v>6079</v>
      </c>
      <c r="C4087">
        <v>50</v>
      </c>
      <c r="D4087">
        <v>1</v>
      </c>
      <c r="E4087">
        <v>2</v>
      </c>
      <c r="F4087" t="s">
        <v>5495</v>
      </c>
    </row>
    <row r="4088" spans="1:6" x14ac:dyDescent="0.35">
      <c r="A4088" t="s">
        <v>325</v>
      </c>
      <c r="B4088" t="s">
        <v>6080</v>
      </c>
      <c r="C4088">
        <v>50</v>
      </c>
      <c r="D4088">
        <v>1</v>
      </c>
      <c r="E4088">
        <v>2</v>
      </c>
      <c r="F4088" t="s">
        <v>5495</v>
      </c>
    </row>
    <row r="4089" spans="1:6" x14ac:dyDescent="0.35">
      <c r="A4089" t="s">
        <v>325</v>
      </c>
      <c r="B4089" t="s">
        <v>6081</v>
      </c>
      <c r="C4089">
        <v>100</v>
      </c>
      <c r="D4089">
        <v>2</v>
      </c>
      <c r="E4089">
        <v>2</v>
      </c>
      <c r="F4089" t="s">
        <v>5495</v>
      </c>
    </row>
    <row r="4090" spans="1:6" x14ac:dyDescent="0.35">
      <c r="A4090" t="s">
        <v>325</v>
      </c>
      <c r="B4090" t="s">
        <v>6082</v>
      </c>
      <c r="C4090">
        <v>50</v>
      </c>
      <c r="D4090">
        <v>1</v>
      </c>
      <c r="E4090">
        <v>2</v>
      </c>
      <c r="F4090" t="s">
        <v>5495</v>
      </c>
    </row>
    <row r="4091" spans="1:6" x14ac:dyDescent="0.35">
      <c r="A4091" t="s">
        <v>325</v>
      </c>
      <c r="B4091" t="s">
        <v>6083</v>
      </c>
      <c r="C4091">
        <v>50</v>
      </c>
      <c r="D4091">
        <v>1</v>
      </c>
      <c r="E4091">
        <v>2</v>
      </c>
      <c r="F4091" t="s">
        <v>5495</v>
      </c>
    </row>
    <row r="4092" spans="1:6" x14ac:dyDescent="0.35">
      <c r="A4092" t="s">
        <v>325</v>
      </c>
      <c r="B4092" t="s">
        <v>6084</v>
      </c>
      <c r="C4092">
        <v>100</v>
      </c>
      <c r="D4092">
        <v>2</v>
      </c>
      <c r="E4092">
        <v>2</v>
      </c>
      <c r="F4092" t="s">
        <v>5495</v>
      </c>
    </row>
    <row r="4093" spans="1:6" x14ac:dyDescent="0.35">
      <c r="A4093" t="s">
        <v>325</v>
      </c>
      <c r="B4093" t="s">
        <v>6085</v>
      </c>
      <c r="C4093">
        <v>50</v>
      </c>
      <c r="D4093">
        <v>1</v>
      </c>
      <c r="E4093">
        <v>2</v>
      </c>
      <c r="F4093" t="s">
        <v>5495</v>
      </c>
    </row>
    <row r="4094" spans="1:6" x14ac:dyDescent="0.35">
      <c r="A4094" t="s">
        <v>325</v>
      </c>
      <c r="B4094" t="s">
        <v>6086</v>
      </c>
      <c r="C4094">
        <v>100</v>
      </c>
      <c r="D4094">
        <v>2</v>
      </c>
      <c r="E4094">
        <v>2</v>
      </c>
      <c r="F4094" t="s">
        <v>5495</v>
      </c>
    </row>
    <row r="4095" spans="1:6" x14ac:dyDescent="0.35">
      <c r="A4095" t="s">
        <v>325</v>
      </c>
      <c r="B4095" t="s">
        <v>6087</v>
      </c>
      <c r="C4095">
        <v>0</v>
      </c>
      <c r="D4095">
        <v>0</v>
      </c>
      <c r="E4095">
        <v>2</v>
      </c>
      <c r="F4095" t="s">
        <v>5495</v>
      </c>
    </row>
    <row r="4096" spans="1:6" x14ac:dyDescent="0.35">
      <c r="A4096" t="s">
        <v>325</v>
      </c>
      <c r="B4096" t="s">
        <v>6088</v>
      </c>
      <c r="C4096">
        <v>0</v>
      </c>
      <c r="D4096">
        <v>0</v>
      </c>
      <c r="E4096">
        <v>2</v>
      </c>
      <c r="F4096" t="s">
        <v>5495</v>
      </c>
    </row>
    <row r="4097" spans="1:6" x14ac:dyDescent="0.35">
      <c r="A4097" t="s">
        <v>325</v>
      </c>
      <c r="B4097" t="s">
        <v>6089</v>
      </c>
      <c r="C4097">
        <v>0</v>
      </c>
      <c r="D4097">
        <v>0</v>
      </c>
      <c r="E4097">
        <v>2</v>
      </c>
      <c r="F4097" t="s">
        <v>5495</v>
      </c>
    </row>
    <row r="4098" spans="1:6" x14ac:dyDescent="0.35">
      <c r="A4098" t="s">
        <v>6561</v>
      </c>
      <c r="B4098" t="s">
        <v>6562</v>
      </c>
      <c r="C4098">
        <v>33.33</v>
      </c>
      <c r="D4098">
        <v>1</v>
      </c>
      <c r="E4098">
        <v>3</v>
      </c>
      <c r="F4098" t="s">
        <v>5495</v>
      </c>
    </row>
    <row r="4099" spans="1:6" x14ac:dyDescent="0.35">
      <c r="A4099" t="s">
        <v>6561</v>
      </c>
      <c r="B4099" t="s">
        <v>6563</v>
      </c>
      <c r="C4099">
        <v>33.33</v>
      </c>
      <c r="D4099">
        <v>1</v>
      </c>
      <c r="E4099">
        <v>3</v>
      </c>
      <c r="F4099" t="s">
        <v>5495</v>
      </c>
    </row>
    <row r="4100" spans="1:6" x14ac:dyDescent="0.35">
      <c r="A4100" t="s">
        <v>6561</v>
      </c>
      <c r="B4100" t="s">
        <v>6564</v>
      </c>
      <c r="C4100">
        <v>66.67</v>
      </c>
      <c r="D4100">
        <v>2</v>
      </c>
      <c r="E4100">
        <v>3</v>
      </c>
      <c r="F4100" t="s">
        <v>5495</v>
      </c>
    </row>
    <row r="4101" spans="1:6" x14ac:dyDescent="0.35">
      <c r="A4101" t="s">
        <v>6561</v>
      </c>
      <c r="B4101" t="s">
        <v>6565</v>
      </c>
      <c r="C4101">
        <v>0</v>
      </c>
      <c r="D4101">
        <v>0</v>
      </c>
      <c r="E4101">
        <v>3</v>
      </c>
      <c r="F4101" t="s">
        <v>5495</v>
      </c>
    </row>
    <row r="4102" spans="1:6" x14ac:dyDescent="0.35">
      <c r="A4102" t="s">
        <v>346</v>
      </c>
      <c r="B4102" t="s">
        <v>6094</v>
      </c>
      <c r="C4102">
        <v>100</v>
      </c>
      <c r="D4102">
        <v>3</v>
      </c>
      <c r="E4102">
        <v>3</v>
      </c>
      <c r="F4102" t="s">
        <v>5495</v>
      </c>
    </row>
    <row r="4103" spans="1:6" x14ac:dyDescent="0.35">
      <c r="A4103" t="s">
        <v>346</v>
      </c>
      <c r="B4103" t="s">
        <v>6095</v>
      </c>
      <c r="C4103">
        <v>0</v>
      </c>
      <c r="D4103">
        <v>0</v>
      </c>
      <c r="E4103">
        <v>3</v>
      </c>
      <c r="F4103" t="s">
        <v>5495</v>
      </c>
    </row>
    <row r="4104" spans="1:6" x14ac:dyDescent="0.35">
      <c r="A4104" t="s">
        <v>346</v>
      </c>
      <c r="B4104" t="s">
        <v>6096</v>
      </c>
      <c r="C4104">
        <v>66.67</v>
      </c>
      <c r="D4104">
        <v>2</v>
      </c>
      <c r="E4104">
        <v>3</v>
      </c>
      <c r="F4104" t="s">
        <v>5495</v>
      </c>
    </row>
    <row r="4105" spans="1:6" x14ac:dyDescent="0.35">
      <c r="A4105" t="s">
        <v>346</v>
      </c>
      <c r="B4105" t="s">
        <v>6097</v>
      </c>
      <c r="C4105">
        <v>33.33</v>
      </c>
      <c r="D4105">
        <v>1</v>
      </c>
      <c r="E4105">
        <v>3</v>
      </c>
      <c r="F4105" t="s">
        <v>5495</v>
      </c>
    </row>
    <row r="4106" spans="1:6" x14ac:dyDescent="0.35">
      <c r="A4106" t="s">
        <v>346</v>
      </c>
      <c r="B4106" t="s">
        <v>6098</v>
      </c>
      <c r="C4106">
        <v>0</v>
      </c>
      <c r="D4106">
        <v>0</v>
      </c>
      <c r="E4106">
        <v>3</v>
      </c>
      <c r="F4106" t="s">
        <v>5495</v>
      </c>
    </row>
    <row r="4107" spans="1:6" x14ac:dyDescent="0.35">
      <c r="A4107" t="s">
        <v>346</v>
      </c>
      <c r="B4107" t="s">
        <v>6099</v>
      </c>
      <c r="C4107">
        <v>33.33</v>
      </c>
      <c r="D4107">
        <v>1</v>
      </c>
      <c r="E4107">
        <v>3</v>
      </c>
      <c r="F4107" t="s">
        <v>5495</v>
      </c>
    </row>
    <row r="4108" spans="1:6" x14ac:dyDescent="0.35">
      <c r="A4108" t="s">
        <v>346</v>
      </c>
      <c r="B4108" t="s">
        <v>6100</v>
      </c>
      <c r="C4108">
        <v>33.33</v>
      </c>
      <c r="D4108">
        <v>1</v>
      </c>
      <c r="E4108">
        <v>3</v>
      </c>
      <c r="F4108" t="s">
        <v>5495</v>
      </c>
    </row>
    <row r="4109" spans="1:6" x14ac:dyDescent="0.35">
      <c r="A4109" t="s">
        <v>346</v>
      </c>
      <c r="B4109" t="s">
        <v>6101</v>
      </c>
      <c r="C4109">
        <v>33.33</v>
      </c>
      <c r="D4109">
        <v>1</v>
      </c>
      <c r="E4109">
        <v>3</v>
      </c>
      <c r="F4109" t="s">
        <v>5495</v>
      </c>
    </row>
    <row r="4110" spans="1:6" x14ac:dyDescent="0.35">
      <c r="A4110" t="s">
        <v>346</v>
      </c>
      <c r="B4110" t="s">
        <v>6102</v>
      </c>
      <c r="C4110">
        <v>33.33</v>
      </c>
      <c r="D4110">
        <v>1</v>
      </c>
      <c r="E4110">
        <v>3</v>
      </c>
      <c r="F4110" t="s">
        <v>5495</v>
      </c>
    </row>
    <row r="4111" spans="1:6" x14ac:dyDescent="0.35">
      <c r="A4111" t="s">
        <v>346</v>
      </c>
      <c r="B4111" t="s">
        <v>6103</v>
      </c>
      <c r="C4111">
        <v>0</v>
      </c>
      <c r="D4111">
        <v>0</v>
      </c>
      <c r="E4111">
        <v>3</v>
      </c>
      <c r="F4111" t="s">
        <v>5495</v>
      </c>
    </row>
    <row r="4112" spans="1:6" x14ac:dyDescent="0.35">
      <c r="A4112" t="s">
        <v>346</v>
      </c>
      <c r="B4112" t="s">
        <v>6104</v>
      </c>
      <c r="C4112">
        <v>66.67</v>
      </c>
      <c r="D4112">
        <v>2</v>
      </c>
      <c r="E4112">
        <v>3</v>
      </c>
      <c r="F4112" t="s">
        <v>5495</v>
      </c>
    </row>
    <row r="4113" spans="1:6" x14ac:dyDescent="0.35">
      <c r="A4113" t="s">
        <v>346</v>
      </c>
      <c r="B4113" t="s">
        <v>6105</v>
      </c>
      <c r="C4113">
        <v>0</v>
      </c>
      <c r="D4113">
        <v>0</v>
      </c>
      <c r="E4113">
        <v>3</v>
      </c>
      <c r="F4113" t="s">
        <v>5495</v>
      </c>
    </row>
    <row r="4114" spans="1:6" x14ac:dyDescent="0.35">
      <c r="A4114" t="s">
        <v>346</v>
      </c>
      <c r="B4114" t="s">
        <v>6106</v>
      </c>
      <c r="C4114">
        <v>0</v>
      </c>
      <c r="D4114">
        <v>0</v>
      </c>
      <c r="E4114">
        <v>3</v>
      </c>
      <c r="F4114" t="s">
        <v>5495</v>
      </c>
    </row>
    <row r="4115" spans="1:6" x14ac:dyDescent="0.35">
      <c r="A4115" t="s">
        <v>4</v>
      </c>
      <c r="B4115" t="s">
        <v>4952</v>
      </c>
      <c r="C4115">
        <v>100</v>
      </c>
      <c r="D4115">
        <v>4</v>
      </c>
      <c r="E4115">
        <v>4</v>
      </c>
      <c r="F4115" t="s">
        <v>5488</v>
      </c>
    </row>
    <row r="4116" spans="1:6" x14ac:dyDescent="0.35">
      <c r="A4116" t="s">
        <v>6</v>
      </c>
      <c r="B4116" t="s">
        <v>6300</v>
      </c>
      <c r="C4116">
        <v>100</v>
      </c>
      <c r="D4116">
        <v>4</v>
      </c>
      <c r="E4116">
        <v>4</v>
      </c>
      <c r="F4116" t="s">
        <v>5488</v>
      </c>
    </row>
    <row r="4117" spans="1:6" x14ac:dyDescent="0.35">
      <c r="A4117" t="s">
        <v>8</v>
      </c>
      <c r="B4117" t="s">
        <v>3024</v>
      </c>
      <c r="C4117">
        <v>100</v>
      </c>
      <c r="D4117">
        <v>4</v>
      </c>
      <c r="E4117">
        <v>4</v>
      </c>
      <c r="F4117" t="s">
        <v>5488</v>
      </c>
    </row>
    <row r="4118" spans="1:6" x14ac:dyDescent="0.35">
      <c r="A4118" t="s">
        <v>10</v>
      </c>
      <c r="B4118" t="s">
        <v>3025</v>
      </c>
      <c r="C4118">
        <v>100</v>
      </c>
      <c r="D4118">
        <v>4</v>
      </c>
      <c r="E4118">
        <v>4</v>
      </c>
      <c r="F4118" t="s">
        <v>5488</v>
      </c>
    </row>
    <row r="4119" spans="1:6" x14ac:dyDescent="0.35">
      <c r="A4119" t="s">
        <v>12</v>
      </c>
      <c r="B4119" t="s">
        <v>4619</v>
      </c>
      <c r="C4119">
        <v>100</v>
      </c>
      <c r="D4119">
        <v>4</v>
      </c>
      <c r="E4119">
        <v>4</v>
      </c>
      <c r="F4119" t="s">
        <v>5488</v>
      </c>
    </row>
    <row r="4120" spans="1:6" x14ac:dyDescent="0.35">
      <c r="A4120" t="s">
        <v>14</v>
      </c>
      <c r="B4120" t="s">
        <v>5488</v>
      </c>
      <c r="C4120">
        <v>100</v>
      </c>
      <c r="D4120">
        <v>4</v>
      </c>
      <c r="E4120">
        <v>4</v>
      </c>
      <c r="F4120" t="s">
        <v>5488</v>
      </c>
    </row>
    <row r="4121" spans="1:6" x14ac:dyDescent="0.35">
      <c r="A4121" t="s">
        <v>16</v>
      </c>
      <c r="B4121" t="s">
        <v>1040</v>
      </c>
      <c r="C4121">
        <v>100</v>
      </c>
      <c r="D4121">
        <v>4</v>
      </c>
      <c r="E4121">
        <v>4</v>
      </c>
      <c r="F4121" t="s">
        <v>5488</v>
      </c>
    </row>
    <row r="4122" spans="1:6" x14ac:dyDescent="0.35">
      <c r="A4122" t="s">
        <v>18</v>
      </c>
      <c r="B4122" t="s">
        <v>733</v>
      </c>
      <c r="C4122">
        <v>100</v>
      </c>
      <c r="D4122">
        <v>4</v>
      </c>
      <c r="E4122">
        <v>4</v>
      </c>
      <c r="F4122" t="s">
        <v>5488</v>
      </c>
    </row>
    <row r="4123" spans="1:6" x14ac:dyDescent="0.35">
      <c r="A4123" t="s">
        <v>20</v>
      </c>
      <c r="B4123" t="s">
        <v>734</v>
      </c>
      <c r="C4123">
        <v>100</v>
      </c>
      <c r="D4123">
        <v>4</v>
      </c>
      <c r="E4123">
        <v>4</v>
      </c>
      <c r="F4123" t="s">
        <v>5488</v>
      </c>
    </row>
    <row r="4124" spans="1:6" x14ac:dyDescent="0.35">
      <c r="A4124" t="s">
        <v>21</v>
      </c>
      <c r="B4124" t="s">
        <v>1185</v>
      </c>
      <c r="C4124">
        <v>25</v>
      </c>
      <c r="D4124">
        <v>1</v>
      </c>
      <c r="E4124">
        <v>4</v>
      </c>
      <c r="F4124" t="s">
        <v>5488</v>
      </c>
    </row>
    <row r="4125" spans="1:6" x14ac:dyDescent="0.35">
      <c r="A4125" t="s">
        <v>21</v>
      </c>
      <c r="B4125" t="s">
        <v>929</v>
      </c>
      <c r="C4125">
        <v>50</v>
      </c>
      <c r="D4125">
        <v>2</v>
      </c>
      <c r="E4125">
        <v>4</v>
      </c>
      <c r="F4125" t="s">
        <v>5488</v>
      </c>
    </row>
    <row r="4126" spans="1:6" x14ac:dyDescent="0.35">
      <c r="A4126" t="s">
        <v>21</v>
      </c>
      <c r="B4126" t="s">
        <v>1608</v>
      </c>
      <c r="C4126">
        <v>25</v>
      </c>
      <c r="D4126">
        <v>1</v>
      </c>
      <c r="E4126">
        <v>4</v>
      </c>
      <c r="F4126" t="s">
        <v>5488</v>
      </c>
    </row>
    <row r="4127" spans="1:6" x14ac:dyDescent="0.35">
      <c r="A4127" t="s">
        <v>32</v>
      </c>
      <c r="B4127" t="s">
        <v>737</v>
      </c>
      <c r="C4127">
        <v>100</v>
      </c>
      <c r="D4127">
        <v>2</v>
      </c>
      <c r="E4127">
        <v>2</v>
      </c>
      <c r="F4127" t="s">
        <v>5488</v>
      </c>
    </row>
    <row r="4128" spans="1:6" x14ac:dyDescent="0.35">
      <c r="A4128" t="s">
        <v>6508</v>
      </c>
      <c r="B4128" t="s">
        <v>738</v>
      </c>
      <c r="C4128">
        <v>100</v>
      </c>
      <c r="D4128">
        <v>2</v>
      </c>
      <c r="E4128">
        <v>2</v>
      </c>
      <c r="F4128" t="s">
        <v>5488</v>
      </c>
    </row>
    <row r="4129" spans="1:6" x14ac:dyDescent="0.35">
      <c r="A4129" t="s">
        <v>34</v>
      </c>
      <c r="B4129" t="s">
        <v>4652</v>
      </c>
      <c r="C4129">
        <v>100</v>
      </c>
      <c r="D4129">
        <v>2</v>
      </c>
      <c r="E4129">
        <v>2</v>
      </c>
      <c r="F4129" t="s">
        <v>5488</v>
      </c>
    </row>
    <row r="4130" spans="1:6" x14ac:dyDescent="0.35">
      <c r="A4130" t="s">
        <v>42</v>
      </c>
      <c r="B4130" t="s">
        <v>742</v>
      </c>
      <c r="C4130">
        <v>50</v>
      </c>
      <c r="D4130">
        <v>1</v>
      </c>
      <c r="E4130">
        <v>2</v>
      </c>
      <c r="F4130" t="s">
        <v>5488</v>
      </c>
    </row>
    <row r="4131" spans="1:6" x14ac:dyDescent="0.35">
      <c r="A4131" t="s">
        <v>42</v>
      </c>
      <c r="B4131" t="s">
        <v>1043</v>
      </c>
      <c r="C4131">
        <v>50</v>
      </c>
      <c r="D4131">
        <v>1</v>
      </c>
      <c r="E4131">
        <v>2</v>
      </c>
      <c r="F4131" t="s">
        <v>5488</v>
      </c>
    </row>
    <row r="4132" spans="1:6" x14ac:dyDescent="0.35">
      <c r="A4132" t="s">
        <v>44</v>
      </c>
      <c r="B4132" t="s">
        <v>6300</v>
      </c>
      <c r="C4132">
        <v>100</v>
      </c>
      <c r="D4132">
        <v>1</v>
      </c>
      <c r="E4132">
        <v>1</v>
      </c>
      <c r="F4132" t="s">
        <v>5488</v>
      </c>
    </row>
    <row r="4133" spans="1:6" x14ac:dyDescent="0.35">
      <c r="A4133" t="s">
        <v>45</v>
      </c>
      <c r="B4133" t="s">
        <v>3024</v>
      </c>
      <c r="C4133">
        <v>100</v>
      </c>
      <c r="D4133">
        <v>1</v>
      </c>
      <c r="E4133">
        <v>1</v>
      </c>
      <c r="F4133" t="s">
        <v>5488</v>
      </c>
    </row>
    <row r="4134" spans="1:6" x14ac:dyDescent="0.35">
      <c r="A4134" t="s">
        <v>46</v>
      </c>
      <c r="B4134" t="s">
        <v>3025</v>
      </c>
      <c r="C4134">
        <v>100</v>
      </c>
      <c r="D4134">
        <v>1</v>
      </c>
      <c r="E4134">
        <v>1</v>
      </c>
      <c r="F4134" t="s">
        <v>5488</v>
      </c>
    </row>
    <row r="4135" spans="1:6" x14ac:dyDescent="0.35">
      <c r="A4135" t="s">
        <v>47</v>
      </c>
      <c r="B4135" t="s">
        <v>1043</v>
      </c>
      <c r="C4135">
        <v>100</v>
      </c>
      <c r="D4135">
        <v>2</v>
      </c>
      <c r="E4135">
        <v>2</v>
      </c>
      <c r="F4135" t="s">
        <v>5488</v>
      </c>
    </row>
    <row r="4136" spans="1:6" x14ac:dyDescent="0.35">
      <c r="A4136" t="s">
        <v>57</v>
      </c>
      <c r="B4136" t="s">
        <v>737</v>
      </c>
      <c r="C4136">
        <v>100</v>
      </c>
      <c r="D4136">
        <v>3</v>
      </c>
      <c r="E4136">
        <v>3</v>
      </c>
      <c r="F4136" t="s">
        <v>5488</v>
      </c>
    </row>
    <row r="4137" spans="1:6" x14ac:dyDescent="0.35">
      <c r="A4137" t="s">
        <v>6510</v>
      </c>
      <c r="B4137" t="s">
        <v>738</v>
      </c>
      <c r="C4137">
        <v>100</v>
      </c>
      <c r="D4137">
        <v>3</v>
      </c>
      <c r="E4137">
        <v>3</v>
      </c>
      <c r="F4137" t="s">
        <v>5488</v>
      </c>
    </row>
    <row r="4138" spans="1:6" x14ac:dyDescent="0.35">
      <c r="A4138" t="s">
        <v>59</v>
      </c>
      <c r="B4138" t="s">
        <v>4652</v>
      </c>
      <c r="C4138">
        <v>100</v>
      </c>
      <c r="D4138">
        <v>3</v>
      </c>
      <c r="E4138">
        <v>3</v>
      </c>
      <c r="F4138" t="s">
        <v>5488</v>
      </c>
    </row>
    <row r="4139" spans="1:6" x14ac:dyDescent="0.35">
      <c r="A4139" t="s">
        <v>67</v>
      </c>
      <c r="B4139" t="s">
        <v>742</v>
      </c>
      <c r="C4139">
        <v>100</v>
      </c>
      <c r="D4139">
        <v>3</v>
      </c>
      <c r="E4139">
        <v>3</v>
      </c>
      <c r="F4139" t="s">
        <v>5488</v>
      </c>
    </row>
    <row r="4140" spans="1:6" x14ac:dyDescent="0.35">
      <c r="A4140" t="s">
        <v>69</v>
      </c>
      <c r="B4140" t="s">
        <v>6300</v>
      </c>
      <c r="C4140">
        <v>66.67</v>
      </c>
      <c r="D4140">
        <v>2</v>
      </c>
      <c r="E4140">
        <v>3</v>
      </c>
      <c r="F4140" t="s">
        <v>5488</v>
      </c>
    </row>
    <row r="4141" spans="1:6" x14ac:dyDescent="0.35">
      <c r="A4141" t="s">
        <v>69</v>
      </c>
      <c r="B4141" t="s">
        <v>6277</v>
      </c>
      <c r="C4141">
        <v>33.33</v>
      </c>
      <c r="D4141">
        <v>1</v>
      </c>
      <c r="E4141">
        <v>3</v>
      </c>
      <c r="F4141" t="s">
        <v>5488</v>
      </c>
    </row>
    <row r="4142" spans="1:6" x14ac:dyDescent="0.35">
      <c r="A4142" t="s">
        <v>70</v>
      </c>
      <c r="B4142" t="s">
        <v>1224</v>
      </c>
      <c r="C4142">
        <v>33.33</v>
      </c>
      <c r="D4142">
        <v>1</v>
      </c>
      <c r="E4142">
        <v>3</v>
      </c>
      <c r="F4142" t="s">
        <v>5488</v>
      </c>
    </row>
    <row r="4143" spans="1:6" x14ac:dyDescent="0.35">
      <c r="A4143" t="s">
        <v>70</v>
      </c>
      <c r="B4143" t="s">
        <v>3684</v>
      </c>
      <c r="C4143">
        <v>33.33</v>
      </c>
      <c r="D4143">
        <v>1</v>
      </c>
      <c r="E4143">
        <v>3</v>
      </c>
      <c r="F4143" t="s">
        <v>5488</v>
      </c>
    </row>
    <row r="4144" spans="1:6" x14ac:dyDescent="0.35">
      <c r="A4144" t="s">
        <v>70</v>
      </c>
      <c r="B4144" t="s">
        <v>1214</v>
      </c>
      <c r="C4144">
        <v>33.33</v>
      </c>
      <c r="D4144">
        <v>1</v>
      </c>
      <c r="E4144">
        <v>3</v>
      </c>
      <c r="F4144" t="s">
        <v>5488</v>
      </c>
    </row>
    <row r="4145" spans="1:6" x14ac:dyDescent="0.35">
      <c r="A4145" t="s">
        <v>71</v>
      </c>
      <c r="B4145" t="s">
        <v>2995</v>
      </c>
      <c r="C4145">
        <v>33.33</v>
      </c>
      <c r="D4145">
        <v>1</v>
      </c>
      <c r="E4145">
        <v>3</v>
      </c>
      <c r="F4145" t="s">
        <v>5488</v>
      </c>
    </row>
    <row r="4146" spans="1:6" x14ac:dyDescent="0.35">
      <c r="A4146" t="s">
        <v>71</v>
      </c>
      <c r="B4146" t="s">
        <v>3683</v>
      </c>
      <c r="C4146">
        <v>33.33</v>
      </c>
      <c r="D4146">
        <v>1</v>
      </c>
      <c r="E4146">
        <v>3</v>
      </c>
      <c r="F4146" t="s">
        <v>5488</v>
      </c>
    </row>
    <row r="4147" spans="1:6" x14ac:dyDescent="0.35">
      <c r="A4147" t="s">
        <v>71</v>
      </c>
      <c r="B4147" t="s">
        <v>1511</v>
      </c>
      <c r="C4147">
        <v>33.33</v>
      </c>
      <c r="D4147">
        <v>1</v>
      </c>
      <c r="E4147">
        <v>3</v>
      </c>
      <c r="F4147" t="s">
        <v>5488</v>
      </c>
    </row>
    <row r="4148" spans="1:6" x14ac:dyDescent="0.35">
      <c r="A4148" t="s">
        <v>72</v>
      </c>
      <c r="B4148" t="s">
        <v>742</v>
      </c>
      <c r="C4148">
        <v>100</v>
      </c>
      <c r="D4148">
        <v>3</v>
      </c>
      <c r="E4148">
        <v>3</v>
      </c>
      <c r="F4148" t="s">
        <v>5488</v>
      </c>
    </row>
    <row r="4149" spans="1:6" x14ac:dyDescent="0.35">
      <c r="A4149" t="s">
        <v>74</v>
      </c>
      <c r="B4149" t="s">
        <v>6300</v>
      </c>
      <c r="C4149">
        <v>66.67</v>
      </c>
      <c r="D4149">
        <v>2</v>
      </c>
      <c r="E4149">
        <v>3</v>
      </c>
      <c r="F4149" t="s">
        <v>5488</v>
      </c>
    </row>
    <row r="4150" spans="1:6" x14ac:dyDescent="0.35">
      <c r="A4150" t="s">
        <v>74</v>
      </c>
      <c r="B4150" t="s">
        <v>6277</v>
      </c>
      <c r="C4150">
        <v>33.33</v>
      </c>
      <c r="D4150">
        <v>1</v>
      </c>
      <c r="E4150">
        <v>3</v>
      </c>
      <c r="F4150" t="s">
        <v>5488</v>
      </c>
    </row>
    <row r="4151" spans="1:6" x14ac:dyDescent="0.35">
      <c r="A4151" t="s">
        <v>75</v>
      </c>
      <c r="B4151" t="s">
        <v>1224</v>
      </c>
      <c r="C4151">
        <v>33.33</v>
      </c>
      <c r="D4151">
        <v>1</v>
      </c>
      <c r="E4151">
        <v>3</v>
      </c>
      <c r="F4151" t="s">
        <v>5488</v>
      </c>
    </row>
    <row r="4152" spans="1:6" x14ac:dyDescent="0.35">
      <c r="A4152" t="s">
        <v>75</v>
      </c>
      <c r="B4152" t="s">
        <v>3684</v>
      </c>
      <c r="C4152">
        <v>33.33</v>
      </c>
      <c r="D4152">
        <v>1</v>
      </c>
      <c r="E4152">
        <v>3</v>
      </c>
      <c r="F4152" t="s">
        <v>5488</v>
      </c>
    </row>
    <row r="4153" spans="1:6" x14ac:dyDescent="0.35">
      <c r="A4153" t="s">
        <v>75</v>
      </c>
      <c r="B4153" t="s">
        <v>1214</v>
      </c>
      <c r="C4153">
        <v>33.33</v>
      </c>
      <c r="D4153">
        <v>1</v>
      </c>
      <c r="E4153">
        <v>3</v>
      </c>
      <c r="F4153" t="s">
        <v>5488</v>
      </c>
    </row>
    <row r="4154" spans="1:6" x14ac:dyDescent="0.35">
      <c r="A4154" t="s">
        <v>76</v>
      </c>
      <c r="B4154" t="s">
        <v>2995</v>
      </c>
      <c r="C4154">
        <v>33.33</v>
      </c>
      <c r="D4154">
        <v>1</v>
      </c>
      <c r="E4154">
        <v>3</v>
      </c>
      <c r="F4154" t="s">
        <v>5488</v>
      </c>
    </row>
    <row r="4155" spans="1:6" x14ac:dyDescent="0.35">
      <c r="A4155" t="s">
        <v>76</v>
      </c>
      <c r="B4155" t="s">
        <v>3683</v>
      </c>
      <c r="C4155">
        <v>33.33</v>
      </c>
      <c r="D4155">
        <v>1</v>
      </c>
      <c r="E4155">
        <v>3</v>
      </c>
      <c r="F4155" t="s">
        <v>5488</v>
      </c>
    </row>
    <row r="4156" spans="1:6" x14ac:dyDescent="0.35">
      <c r="A4156" t="s">
        <v>76</v>
      </c>
      <c r="B4156" t="s">
        <v>929</v>
      </c>
      <c r="C4156">
        <v>33.33</v>
      </c>
      <c r="D4156">
        <v>1</v>
      </c>
      <c r="E4156">
        <v>3</v>
      </c>
      <c r="F4156" t="s">
        <v>5488</v>
      </c>
    </row>
    <row r="4157" spans="1:6" x14ac:dyDescent="0.35">
      <c r="A4157" t="s">
        <v>82</v>
      </c>
      <c r="B4157" t="s">
        <v>737</v>
      </c>
      <c r="C4157">
        <v>100</v>
      </c>
      <c r="D4157">
        <v>3</v>
      </c>
      <c r="E4157">
        <v>3</v>
      </c>
      <c r="F4157" t="s">
        <v>5488</v>
      </c>
    </row>
    <row r="4158" spans="1:6" x14ac:dyDescent="0.35">
      <c r="A4158" t="s">
        <v>6512</v>
      </c>
      <c r="B4158" t="s">
        <v>738</v>
      </c>
      <c r="C4158">
        <v>100</v>
      </c>
      <c r="D4158">
        <v>3</v>
      </c>
      <c r="E4158">
        <v>3</v>
      </c>
      <c r="F4158" t="s">
        <v>5488</v>
      </c>
    </row>
    <row r="4159" spans="1:6" x14ac:dyDescent="0.35">
      <c r="A4159" t="s">
        <v>84</v>
      </c>
      <c r="B4159" t="s">
        <v>4621</v>
      </c>
      <c r="C4159">
        <v>100</v>
      </c>
      <c r="D4159">
        <v>3</v>
      </c>
      <c r="E4159">
        <v>3</v>
      </c>
      <c r="F4159" t="s">
        <v>5488</v>
      </c>
    </row>
    <row r="4160" spans="1:6" x14ac:dyDescent="0.35">
      <c r="A4160" t="s">
        <v>92</v>
      </c>
      <c r="B4160" t="s">
        <v>2458</v>
      </c>
      <c r="C4160">
        <v>100</v>
      </c>
      <c r="D4160">
        <v>3</v>
      </c>
      <c r="E4160">
        <v>3</v>
      </c>
      <c r="F4160" t="s">
        <v>5488</v>
      </c>
    </row>
    <row r="4161" spans="1:6" x14ac:dyDescent="0.35">
      <c r="A4161" t="s">
        <v>94</v>
      </c>
      <c r="B4161" t="s">
        <v>742</v>
      </c>
      <c r="C4161">
        <v>66.67</v>
      </c>
      <c r="D4161">
        <v>2</v>
      </c>
      <c r="E4161">
        <v>3</v>
      </c>
      <c r="F4161" t="s">
        <v>5488</v>
      </c>
    </row>
    <row r="4162" spans="1:6" x14ac:dyDescent="0.35">
      <c r="A4162" t="s">
        <v>94</v>
      </c>
      <c r="B4162" t="s">
        <v>1043</v>
      </c>
      <c r="C4162">
        <v>33.33</v>
      </c>
      <c r="D4162">
        <v>1</v>
      </c>
      <c r="E4162">
        <v>3</v>
      </c>
      <c r="F4162" t="s">
        <v>5488</v>
      </c>
    </row>
    <row r="4163" spans="1:6" x14ac:dyDescent="0.35">
      <c r="A4163" t="s">
        <v>96</v>
      </c>
      <c r="B4163" t="s">
        <v>6300</v>
      </c>
      <c r="C4163">
        <v>100</v>
      </c>
      <c r="D4163">
        <v>2</v>
      </c>
      <c r="E4163">
        <v>2</v>
      </c>
      <c r="F4163" t="s">
        <v>5488</v>
      </c>
    </row>
    <row r="4164" spans="1:6" x14ac:dyDescent="0.35">
      <c r="A4164" t="s">
        <v>97</v>
      </c>
      <c r="B4164" t="s">
        <v>3684</v>
      </c>
      <c r="C4164">
        <v>50</v>
      </c>
      <c r="D4164">
        <v>1</v>
      </c>
      <c r="E4164">
        <v>2</v>
      </c>
      <c r="F4164" t="s">
        <v>5488</v>
      </c>
    </row>
    <row r="4165" spans="1:6" x14ac:dyDescent="0.35">
      <c r="A4165" t="s">
        <v>97</v>
      </c>
      <c r="B4165" t="s">
        <v>3711</v>
      </c>
      <c r="C4165">
        <v>50</v>
      </c>
      <c r="D4165">
        <v>1</v>
      </c>
      <c r="E4165">
        <v>2</v>
      </c>
      <c r="F4165" t="s">
        <v>5488</v>
      </c>
    </row>
    <row r="4166" spans="1:6" x14ac:dyDescent="0.35">
      <c r="A4166" t="s">
        <v>98</v>
      </c>
      <c r="B4166" t="s">
        <v>5874</v>
      </c>
      <c r="C4166">
        <v>50</v>
      </c>
      <c r="D4166">
        <v>1</v>
      </c>
      <c r="E4166">
        <v>2</v>
      </c>
      <c r="F4166" t="s">
        <v>5488</v>
      </c>
    </row>
    <row r="4167" spans="1:6" x14ac:dyDescent="0.35">
      <c r="A4167" t="s">
        <v>98</v>
      </c>
      <c r="B4167" t="s">
        <v>4632</v>
      </c>
      <c r="C4167">
        <v>50</v>
      </c>
      <c r="D4167">
        <v>1</v>
      </c>
      <c r="E4167">
        <v>2</v>
      </c>
      <c r="F4167" t="s">
        <v>5488</v>
      </c>
    </row>
    <row r="4168" spans="1:6" x14ac:dyDescent="0.35">
      <c r="A4168" t="s">
        <v>99</v>
      </c>
      <c r="B4168" t="s">
        <v>742</v>
      </c>
      <c r="C4168">
        <v>66.67</v>
      </c>
      <c r="D4168">
        <v>2</v>
      </c>
      <c r="E4168">
        <v>3</v>
      </c>
      <c r="F4168" t="s">
        <v>5488</v>
      </c>
    </row>
    <row r="4169" spans="1:6" x14ac:dyDescent="0.35">
      <c r="A4169" t="s">
        <v>99</v>
      </c>
      <c r="B4169" t="s">
        <v>1043</v>
      </c>
      <c r="C4169">
        <v>33.33</v>
      </c>
      <c r="D4169">
        <v>1</v>
      </c>
      <c r="E4169">
        <v>3</v>
      </c>
      <c r="F4169" t="s">
        <v>5488</v>
      </c>
    </row>
    <row r="4170" spans="1:6" x14ac:dyDescent="0.35">
      <c r="A4170" t="s">
        <v>101</v>
      </c>
      <c r="B4170" t="s">
        <v>6300</v>
      </c>
      <c r="C4170">
        <v>100</v>
      </c>
      <c r="D4170">
        <v>2</v>
      </c>
      <c r="E4170">
        <v>2</v>
      </c>
      <c r="F4170" t="s">
        <v>5488</v>
      </c>
    </row>
    <row r="4171" spans="1:6" x14ac:dyDescent="0.35">
      <c r="A4171" t="s">
        <v>102</v>
      </c>
      <c r="B4171" t="s">
        <v>3684</v>
      </c>
      <c r="C4171">
        <v>50</v>
      </c>
      <c r="D4171">
        <v>1</v>
      </c>
      <c r="E4171">
        <v>2</v>
      </c>
      <c r="F4171" t="s">
        <v>5488</v>
      </c>
    </row>
    <row r="4172" spans="1:6" x14ac:dyDescent="0.35">
      <c r="A4172" t="s">
        <v>102</v>
      </c>
      <c r="B4172" t="s">
        <v>3711</v>
      </c>
      <c r="C4172">
        <v>50</v>
      </c>
      <c r="D4172">
        <v>1</v>
      </c>
      <c r="E4172">
        <v>2</v>
      </c>
      <c r="F4172" t="s">
        <v>5488</v>
      </c>
    </row>
    <row r="4173" spans="1:6" x14ac:dyDescent="0.35">
      <c r="A4173" t="s">
        <v>103</v>
      </c>
      <c r="B4173" t="s">
        <v>5874</v>
      </c>
      <c r="C4173">
        <v>50</v>
      </c>
      <c r="D4173">
        <v>1</v>
      </c>
      <c r="E4173">
        <v>2</v>
      </c>
      <c r="F4173" t="s">
        <v>5488</v>
      </c>
    </row>
    <row r="4174" spans="1:6" x14ac:dyDescent="0.35">
      <c r="A4174" t="s">
        <v>103</v>
      </c>
      <c r="B4174" t="s">
        <v>4644</v>
      </c>
      <c r="C4174">
        <v>50</v>
      </c>
      <c r="D4174">
        <v>1</v>
      </c>
      <c r="E4174">
        <v>2</v>
      </c>
      <c r="F4174" t="s">
        <v>5488</v>
      </c>
    </row>
    <row r="4175" spans="1:6" x14ac:dyDescent="0.35">
      <c r="A4175" t="s">
        <v>109</v>
      </c>
      <c r="B4175" t="s">
        <v>737</v>
      </c>
      <c r="C4175">
        <v>50</v>
      </c>
      <c r="D4175">
        <v>1</v>
      </c>
      <c r="E4175">
        <v>2</v>
      </c>
      <c r="F4175" t="s">
        <v>5488</v>
      </c>
    </row>
    <row r="4176" spans="1:6" x14ac:dyDescent="0.35">
      <c r="A4176" t="s">
        <v>109</v>
      </c>
      <c r="B4176" t="s">
        <v>1987</v>
      </c>
      <c r="C4176">
        <v>50</v>
      </c>
      <c r="D4176">
        <v>1</v>
      </c>
      <c r="E4176">
        <v>2</v>
      </c>
      <c r="F4176" t="s">
        <v>5488</v>
      </c>
    </row>
    <row r="4177" spans="1:6" x14ac:dyDescent="0.35">
      <c r="A4177" t="s">
        <v>6514</v>
      </c>
      <c r="B4177" t="s">
        <v>738</v>
      </c>
      <c r="C4177">
        <v>100</v>
      </c>
      <c r="D4177">
        <v>1</v>
      </c>
      <c r="E4177">
        <v>1</v>
      </c>
      <c r="F4177" t="s">
        <v>5488</v>
      </c>
    </row>
    <row r="4178" spans="1:6" x14ac:dyDescent="0.35">
      <c r="A4178" t="s">
        <v>111</v>
      </c>
      <c r="B4178" t="s">
        <v>783</v>
      </c>
      <c r="C4178">
        <v>100</v>
      </c>
      <c r="D4178">
        <v>1</v>
      </c>
      <c r="E4178">
        <v>1</v>
      </c>
      <c r="F4178" t="s">
        <v>5488</v>
      </c>
    </row>
    <row r="4179" spans="1:6" x14ac:dyDescent="0.35">
      <c r="A4179" t="s">
        <v>119</v>
      </c>
      <c r="B4179" t="s">
        <v>742</v>
      </c>
      <c r="C4179">
        <v>100</v>
      </c>
      <c r="D4179">
        <v>1</v>
      </c>
      <c r="E4179">
        <v>1</v>
      </c>
      <c r="F4179" t="s">
        <v>5488</v>
      </c>
    </row>
    <row r="4180" spans="1:6" x14ac:dyDescent="0.35">
      <c r="A4180" t="s">
        <v>121</v>
      </c>
      <c r="B4180" t="s">
        <v>6277</v>
      </c>
      <c r="C4180">
        <v>100</v>
      </c>
      <c r="D4180">
        <v>1</v>
      </c>
      <c r="E4180">
        <v>1</v>
      </c>
      <c r="F4180" t="s">
        <v>5488</v>
      </c>
    </row>
    <row r="4181" spans="1:6" x14ac:dyDescent="0.35">
      <c r="A4181" t="s">
        <v>122</v>
      </c>
      <c r="B4181" t="s">
        <v>1214</v>
      </c>
      <c r="C4181">
        <v>100</v>
      </c>
      <c r="D4181">
        <v>1</v>
      </c>
      <c r="E4181">
        <v>1</v>
      </c>
      <c r="F4181" t="s">
        <v>5488</v>
      </c>
    </row>
    <row r="4182" spans="1:6" x14ac:dyDescent="0.35">
      <c r="A4182" t="s">
        <v>123</v>
      </c>
      <c r="B4182" t="s">
        <v>1511</v>
      </c>
      <c r="C4182">
        <v>100</v>
      </c>
      <c r="D4182">
        <v>1</v>
      </c>
      <c r="E4182">
        <v>1</v>
      </c>
      <c r="F4182" t="s">
        <v>5488</v>
      </c>
    </row>
    <row r="4183" spans="1:6" x14ac:dyDescent="0.35">
      <c r="A4183" t="s">
        <v>124</v>
      </c>
      <c r="B4183" t="s">
        <v>742</v>
      </c>
      <c r="C4183">
        <v>100</v>
      </c>
      <c r="D4183">
        <v>1</v>
      </c>
      <c r="E4183">
        <v>1</v>
      </c>
      <c r="F4183" t="s">
        <v>5488</v>
      </c>
    </row>
    <row r="4184" spans="1:6" x14ac:dyDescent="0.35">
      <c r="A4184" t="s">
        <v>126</v>
      </c>
      <c r="B4184" t="s">
        <v>6277</v>
      </c>
      <c r="C4184">
        <v>100</v>
      </c>
      <c r="D4184">
        <v>1</v>
      </c>
      <c r="E4184">
        <v>1</v>
      </c>
      <c r="F4184" t="s">
        <v>5488</v>
      </c>
    </row>
    <row r="4185" spans="1:6" x14ac:dyDescent="0.35">
      <c r="A4185" t="s">
        <v>127</v>
      </c>
      <c r="B4185" t="s">
        <v>1214</v>
      </c>
      <c r="C4185">
        <v>100</v>
      </c>
      <c r="D4185">
        <v>1</v>
      </c>
      <c r="E4185">
        <v>1</v>
      </c>
      <c r="F4185" t="s">
        <v>5488</v>
      </c>
    </row>
    <row r="4186" spans="1:6" x14ac:dyDescent="0.35">
      <c r="A4186" t="s">
        <v>128</v>
      </c>
      <c r="B4186" t="s">
        <v>1511</v>
      </c>
      <c r="C4186">
        <v>100</v>
      </c>
      <c r="D4186">
        <v>1</v>
      </c>
      <c r="E4186">
        <v>1</v>
      </c>
      <c r="F4186" t="s">
        <v>5488</v>
      </c>
    </row>
    <row r="4187" spans="1:6" x14ac:dyDescent="0.35">
      <c r="A4187" t="s">
        <v>134</v>
      </c>
      <c r="B4187" t="s">
        <v>737</v>
      </c>
      <c r="C4187">
        <v>50</v>
      </c>
      <c r="D4187">
        <v>1</v>
      </c>
      <c r="E4187">
        <v>2</v>
      </c>
      <c r="F4187" t="s">
        <v>5488</v>
      </c>
    </row>
    <row r="4188" spans="1:6" x14ac:dyDescent="0.35">
      <c r="A4188" t="s">
        <v>134</v>
      </c>
      <c r="B4188" t="s">
        <v>929</v>
      </c>
      <c r="C4188">
        <v>50</v>
      </c>
      <c r="D4188">
        <v>1</v>
      </c>
      <c r="E4188">
        <v>2</v>
      </c>
      <c r="F4188" t="s">
        <v>5488</v>
      </c>
    </row>
    <row r="4189" spans="1:6" x14ac:dyDescent="0.35">
      <c r="A4189" t="s">
        <v>6516</v>
      </c>
      <c r="B4189" t="s">
        <v>738</v>
      </c>
      <c r="C4189">
        <v>100</v>
      </c>
      <c r="D4189">
        <v>2</v>
      </c>
      <c r="E4189">
        <v>2</v>
      </c>
      <c r="F4189" t="s">
        <v>5488</v>
      </c>
    </row>
    <row r="4190" spans="1:6" x14ac:dyDescent="0.35">
      <c r="A4190" t="s">
        <v>136</v>
      </c>
      <c r="B4190" t="s">
        <v>1159</v>
      </c>
      <c r="C4190">
        <v>100</v>
      </c>
      <c r="D4190">
        <v>2</v>
      </c>
      <c r="E4190">
        <v>2</v>
      </c>
      <c r="F4190" t="s">
        <v>5488</v>
      </c>
    </row>
    <row r="4191" spans="1:6" x14ac:dyDescent="0.35">
      <c r="A4191" t="s">
        <v>144</v>
      </c>
      <c r="B4191" t="s">
        <v>1043</v>
      </c>
      <c r="C4191">
        <v>100</v>
      </c>
      <c r="D4191">
        <v>2</v>
      </c>
      <c r="E4191">
        <v>2</v>
      </c>
      <c r="F4191" t="s">
        <v>5488</v>
      </c>
    </row>
    <row r="4192" spans="1:6" x14ac:dyDescent="0.35">
      <c r="A4192" t="s">
        <v>149</v>
      </c>
      <c r="B4192" t="s">
        <v>1043</v>
      </c>
      <c r="C4192">
        <v>100</v>
      </c>
      <c r="D4192">
        <v>2</v>
      </c>
      <c r="E4192">
        <v>2</v>
      </c>
      <c r="F4192" t="s">
        <v>5488</v>
      </c>
    </row>
    <row r="4193" spans="1:6" x14ac:dyDescent="0.35">
      <c r="A4193" t="s">
        <v>159</v>
      </c>
      <c r="B4193" t="s">
        <v>747</v>
      </c>
      <c r="C4193">
        <v>50</v>
      </c>
      <c r="D4193">
        <v>2</v>
      </c>
      <c r="E4193">
        <v>4</v>
      </c>
      <c r="F4193" t="s">
        <v>5488</v>
      </c>
    </row>
    <row r="4194" spans="1:6" x14ac:dyDescent="0.35">
      <c r="A4194" t="s">
        <v>159</v>
      </c>
      <c r="B4194" t="s">
        <v>929</v>
      </c>
      <c r="C4194">
        <v>50</v>
      </c>
      <c r="D4194">
        <v>2</v>
      </c>
      <c r="E4194">
        <v>4</v>
      </c>
      <c r="F4194" t="s">
        <v>5488</v>
      </c>
    </row>
    <row r="4195" spans="1:6" x14ac:dyDescent="0.35">
      <c r="A4195" t="s">
        <v>169</v>
      </c>
      <c r="B4195" t="s">
        <v>747</v>
      </c>
      <c r="C4195">
        <v>25</v>
      </c>
      <c r="D4195">
        <v>1</v>
      </c>
      <c r="E4195">
        <v>4</v>
      </c>
      <c r="F4195" t="s">
        <v>5488</v>
      </c>
    </row>
    <row r="4196" spans="1:6" x14ac:dyDescent="0.35">
      <c r="A4196" t="s">
        <v>169</v>
      </c>
      <c r="B4196" t="s">
        <v>929</v>
      </c>
      <c r="C4196">
        <v>25</v>
      </c>
      <c r="D4196">
        <v>1</v>
      </c>
      <c r="E4196">
        <v>4</v>
      </c>
      <c r="F4196" t="s">
        <v>5488</v>
      </c>
    </row>
    <row r="4197" spans="1:6" x14ac:dyDescent="0.35">
      <c r="A4197" t="s">
        <v>169</v>
      </c>
      <c r="B4197" t="s">
        <v>733</v>
      </c>
      <c r="C4197">
        <v>50</v>
      </c>
      <c r="D4197">
        <v>2</v>
      </c>
      <c r="E4197">
        <v>4</v>
      </c>
      <c r="F4197" t="s">
        <v>5488</v>
      </c>
    </row>
    <row r="4198" spans="1:6" x14ac:dyDescent="0.35">
      <c r="A4198" t="s">
        <v>185</v>
      </c>
      <c r="B4198" t="s">
        <v>768</v>
      </c>
      <c r="C4198">
        <v>25</v>
      </c>
      <c r="D4198">
        <v>1</v>
      </c>
      <c r="E4198">
        <v>4</v>
      </c>
      <c r="F4198" t="s">
        <v>5488</v>
      </c>
    </row>
    <row r="4199" spans="1:6" x14ac:dyDescent="0.35">
      <c r="A4199" t="s">
        <v>185</v>
      </c>
      <c r="B4199" t="s">
        <v>979</v>
      </c>
      <c r="C4199">
        <v>75</v>
      </c>
      <c r="D4199">
        <v>3</v>
      </c>
      <c r="E4199">
        <v>4</v>
      </c>
      <c r="F4199" t="s">
        <v>5488</v>
      </c>
    </row>
    <row r="4200" spans="1:6" x14ac:dyDescent="0.35">
      <c r="A4200" t="s">
        <v>236</v>
      </c>
      <c r="B4200" t="s">
        <v>737</v>
      </c>
      <c r="C4200">
        <v>100</v>
      </c>
      <c r="D4200">
        <v>4</v>
      </c>
      <c r="E4200">
        <v>4</v>
      </c>
      <c r="F4200" t="s">
        <v>5488</v>
      </c>
    </row>
    <row r="4201" spans="1:6" x14ac:dyDescent="0.35">
      <c r="A4201" t="s">
        <v>6518</v>
      </c>
      <c r="B4201" t="s">
        <v>738</v>
      </c>
      <c r="C4201">
        <v>100</v>
      </c>
      <c r="D4201">
        <v>4</v>
      </c>
      <c r="E4201">
        <v>4</v>
      </c>
      <c r="F4201" t="s">
        <v>5488</v>
      </c>
    </row>
    <row r="4202" spans="1:6" x14ac:dyDescent="0.35">
      <c r="A4202" t="s">
        <v>238</v>
      </c>
      <c r="B4202" t="s">
        <v>1200</v>
      </c>
      <c r="C4202">
        <v>100</v>
      </c>
      <c r="D4202">
        <v>4</v>
      </c>
      <c r="E4202">
        <v>4</v>
      </c>
      <c r="F4202" t="s">
        <v>5488</v>
      </c>
    </row>
    <row r="4203" spans="1:6" x14ac:dyDescent="0.35">
      <c r="A4203" t="s">
        <v>247</v>
      </c>
      <c r="B4203" t="s">
        <v>742</v>
      </c>
      <c r="C4203">
        <v>100</v>
      </c>
      <c r="D4203">
        <v>4</v>
      </c>
      <c r="E4203">
        <v>4</v>
      </c>
      <c r="F4203" t="s">
        <v>5488</v>
      </c>
    </row>
    <row r="4204" spans="1:6" x14ac:dyDescent="0.35">
      <c r="A4204" t="s">
        <v>249</v>
      </c>
      <c r="B4204" t="s">
        <v>6300</v>
      </c>
      <c r="C4204">
        <v>100</v>
      </c>
      <c r="D4204">
        <v>4</v>
      </c>
      <c r="E4204">
        <v>4</v>
      </c>
      <c r="F4204" t="s">
        <v>5488</v>
      </c>
    </row>
    <row r="4205" spans="1:6" x14ac:dyDescent="0.35">
      <c r="A4205" t="s">
        <v>250</v>
      </c>
      <c r="B4205" t="s">
        <v>3024</v>
      </c>
      <c r="C4205">
        <v>100</v>
      </c>
      <c r="D4205">
        <v>4</v>
      </c>
      <c r="E4205">
        <v>4</v>
      </c>
      <c r="F4205" t="s">
        <v>5488</v>
      </c>
    </row>
    <row r="4206" spans="1:6" x14ac:dyDescent="0.35">
      <c r="A4206" t="s">
        <v>251</v>
      </c>
      <c r="B4206" t="s">
        <v>3025</v>
      </c>
      <c r="C4206">
        <v>50</v>
      </c>
      <c r="D4206">
        <v>2</v>
      </c>
      <c r="E4206">
        <v>4</v>
      </c>
      <c r="F4206" t="s">
        <v>5488</v>
      </c>
    </row>
    <row r="4207" spans="1:6" x14ac:dyDescent="0.35">
      <c r="A4207" t="s">
        <v>251</v>
      </c>
      <c r="B4207" t="s">
        <v>929</v>
      </c>
      <c r="C4207">
        <v>50</v>
      </c>
      <c r="D4207">
        <v>2</v>
      </c>
      <c r="E4207">
        <v>4</v>
      </c>
      <c r="F4207" t="s">
        <v>5488</v>
      </c>
    </row>
    <row r="4208" spans="1:6" x14ac:dyDescent="0.35">
      <c r="A4208" t="s">
        <v>252</v>
      </c>
      <c r="B4208" t="s">
        <v>742</v>
      </c>
      <c r="C4208">
        <v>100</v>
      </c>
      <c r="D4208">
        <v>4</v>
      </c>
      <c r="E4208">
        <v>4</v>
      </c>
      <c r="F4208" t="s">
        <v>5488</v>
      </c>
    </row>
    <row r="4209" spans="1:6" x14ac:dyDescent="0.35">
      <c r="A4209" t="s">
        <v>254</v>
      </c>
      <c r="B4209" t="s">
        <v>6300</v>
      </c>
      <c r="C4209">
        <v>100</v>
      </c>
      <c r="D4209">
        <v>4</v>
      </c>
      <c r="E4209">
        <v>4</v>
      </c>
      <c r="F4209" t="s">
        <v>5488</v>
      </c>
    </row>
    <row r="4210" spans="1:6" x14ac:dyDescent="0.35">
      <c r="A4210" t="s">
        <v>255</v>
      </c>
      <c r="B4210" t="s">
        <v>3024</v>
      </c>
      <c r="C4210">
        <v>100</v>
      </c>
      <c r="D4210">
        <v>4</v>
      </c>
      <c r="E4210">
        <v>4</v>
      </c>
      <c r="F4210" t="s">
        <v>5488</v>
      </c>
    </row>
    <row r="4211" spans="1:6" x14ac:dyDescent="0.35">
      <c r="A4211" t="s">
        <v>256</v>
      </c>
      <c r="B4211" t="s">
        <v>3025</v>
      </c>
      <c r="C4211">
        <v>75</v>
      </c>
      <c r="D4211">
        <v>3</v>
      </c>
      <c r="E4211">
        <v>4</v>
      </c>
      <c r="F4211" t="s">
        <v>5488</v>
      </c>
    </row>
    <row r="4212" spans="1:6" x14ac:dyDescent="0.35">
      <c r="A4212" t="s">
        <v>256</v>
      </c>
      <c r="B4212" t="s">
        <v>929</v>
      </c>
      <c r="C4212">
        <v>25</v>
      </c>
      <c r="D4212">
        <v>1</v>
      </c>
      <c r="E4212">
        <v>4</v>
      </c>
      <c r="F4212" t="s">
        <v>5488</v>
      </c>
    </row>
    <row r="4213" spans="1:6" x14ac:dyDescent="0.35">
      <c r="A4213" t="s">
        <v>262</v>
      </c>
      <c r="B4213" t="s">
        <v>737</v>
      </c>
      <c r="C4213">
        <v>100</v>
      </c>
      <c r="D4213">
        <v>2</v>
      </c>
      <c r="E4213">
        <v>2</v>
      </c>
      <c r="F4213" t="s">
        <v>5488</v>
      </c>
    </row>
    <row r="4214" spans="1:6" x14ac:dyDescent="0.35">
      <c r="A4214" t="s">
        <v>6520</v>
      </c>
      <c r="B4214" t="s">
        <v>738</v>
      </c>
      <c r="C4214">
        <v>100</v>
      </c>
      <c r="D4214">
        <v>2</v>
      </c>
      <c r="E4214">
        <v>2</v>
      </c>
      <c r="F4214" t="s">
        <v>5488</v>
      </c>
    </row>
    <row r="4215" spans="1:6" x14ac:dyDescent="0.35">
      <c r="A4215" t="s">
        <v>264</v>
      </c>
      <c r="B4215" t="s">
        <v>1165</v>
      </c>
      <c r="C4215">
        <v>100</v>
      </c>
      <c r="D4215">
        <v>2</v>
      </c>
      <c r="E4215">
        <v>2</v>
      </c>
      <c r="F4215" t="s">
        <v>5488</v>
      </c>
    </row>
    <row r="4216" spans="1:6" x14ac:dyDescent="0.35">
      <c r="A4216" t="s">
        <v>273</v>
      </c>
      <c r="B4216" t="s">
        <v>742</v>
      </c>
      <c r="C4216">
        <v>100</v>
      </c>
      <c r="D4216">
        <v>2</v>
      </c>
      <c r="E4216">
        <v>2</v>
      </c>
      <c r="F4216" t="s">
        <v>5488</v>
      </c>
    </row>
    <row r="4217" spans="1:6" x14ac:dyDescent="0.35">
      <c r="A4217" t="s">
        <v>275</v>
      </c>
      <c r="B4217" t="s">
        <v>6300</v>
      </c>
      <c r="C4217">
        <v>100</v>
      </c>
      <c r="D4217">
        <v>2</v>
      </c>
      <c r="E4217">
        <v>2</v>
      </c>
      <c r="F4217" t="s">
        <v>5488</v>
      </c>
    </row>
    <row r="4218" spans="1:6" x14ac:dyDescent="0.35">
      <c r="A4218" t="s">
        <v>276</v>
      </c>
      <c r="B4218" t="s">
        <v>3024</v>
      </c>
      <c r="C4218">
        <v>100</v>
      </c>
      <c r="D4218">
        <v>2</v>
      </c>
      <c r="E4218">
        <v>2</v>
      </c>
      <c r="F4218" t="s">
        <v>5488</v>
      </c>
    </row>
    <row r="4219" spans="1:6" x14ac:dyDescent="0.35">
      <c r="A4219" t="s">
        <v>277</v>
      </c>
      <c r="B4219" t="s">
        <v>3025</v>
      </c>
      <c r="C4219">
        <v>50</v>
      </c>
      <c r="D4219">
        <v>1</v>
      </c>
      <c r="E4219">
        <v>2</v>
      </c>
      <c r="F4219" t="s">
        <v>5488</v>
      </c>
    </row>
    <row r="4220" spans="1:6" x14ac:dyDescent="0.35">
      <c r="A4220" t="s">
        <v>277</v>
      </c>
      <c r="B4220" t="s">
        <v>929</v>
      </c>
      <c r="C4220">
        <v>50</v>
      </c>
      <c r="D4220">
        <v>1</v>
      </c>
      <c r="E4220">
        <v>2</v>
      </c>
      <c r="F4220" t="s">
        <v>5488</v>
      </c>
    </row>
    <row r="4221" spans="1:6" x14ac:dyDescent="0.35">
      <c r="A4221" t="s">
        <v>278</v>
      </c>
      <c r="B4221" t="s">
        <v>742</v>
      </c>
      <c r="C4221">
        <v>50</v>
      </c>
      <c r="D4221">
        <v>1</v>
      </c>
      <c r="E4221">
        <v>2</v>
      </c>
      <c r="F4221" t="s">
        <v>5488</v>
      </c>
    </row>
    <row r="4222" spans="1:6" x14ac:dyDescent="0.35">
      <c r="A4222" t="s">
        <v>278</v>
      </c>
      <c r="B4222" t="s">
        <v>1043</v>
      </c>
      <c r="C4222">
        <v>50</v>
      </c>
      <c r="D4222">
        <v>1</v>
      </c>
      <c r="E4222">
        <v>2</v>
      </c>
      <c r="F4222" t="s">
        <v>5488</v>
      </c>
    </row>
    <row r="4223" spans="1:6" x14ac:dyDescent="0.35">
      <c r="A4223" t="s">
        <v>280</v>
      </c>
      <c r="B4223" t="s">
        <v>6300</v>
      </c>
      <c r="C4223">
        <v>100</v>
      </c>
      <c r="D4223">
        <v>1</v>
      </c>
      <c r="E4223">
        <v>1</v>
      </c>
      <c r="F4223" t="s">
        <v>5488</v>
      </c>
    </row>
    <row r="4224" spans="1:6" x14ac:dyDescent="0.35">
      <c r="A4224" t="s">
        <v>281</v>
      </c>
      <c r="B4224" t="s">
        <v>3024</v>
      </c>
      <c r="C4224">
        <v>100</v>
      </c>
      <c r="D4224">
        <v>1</v>
      </c>
      <c r="E4224">
        <v>1</v>
      </c>
      <c r="F4224" t="s">
        <v>5488</v>
      </c>
    </row>
    <row r="4225" spans="1:6" x14ac:dyDescent="0.35">
      <c r="A4225" t="s">
        <v>282</v>
      </c>
      <c r="B4225" t="s">
        <v>3025</v>
      </c>
      <c r="C4225">
        <v>100</v>
      </c>
      <c r="D4225">
        <v>1</v>
      </c>
      <c r="E4225">
        <v>1</v>
      </c>
      <c r="F4225" t="s">
        <v>5488</v>
      </c>
    </row>
    <row r="4226" spans="1:6" x14ac:dyDescent="0.35">
      <c r="A4226" t="s">
        <v>288</v>
      </c>
      <c r="B4226" t="s">
        <v>737</v>
      </c>
      <c r="C4226">
        <v>25</v>
      </c>
      <c r="D4226">
        <v>1</v>
      </c>
      <c r="E4226">
        <v>4</v>
      </c>
      <c r="F4226" t="s">
        <v>5488</v>
      </c>
    </row>
    <row r="4227" spans="1:6" x14ac:dyDescent="0.35">
      <c r="A4227" t="s">
        <v>288</v>
      </c>
      <c r="B4227" t="s">
        <v>1987</v>
      </c>
      <c r="C4227">
        <v>25</v>
      </c>
      <c r="D4227">
        <v>1</v>
      </c>
      <c r="E4227">
        <v>4</v>
      </c>
      <c r="F4227" t="s">
        <v>5488</v>
      </c>
    </row>
    <row r="4228" spans="1:6" x14ac:dyDescent="0.35">
      <c r="A4228" t="s">
        <v>288</v>
      </c>
      <c r="B4228" t="s">
        <v>929</v>
      </c>
      <c r="C4228">
        <v>25</v>
      </c>
      <c r="D4228">
        <v>1</v>
      </c>
      <c r="E4228">
        <v>4</v>
      </c>
      <c r="F4228" t="s">
        <v>5488</v>
      </c>
    </row>
    <row r="4229" spans="1:6" x14ac:dyDescent="0.35">
      <c r="A4229" t="s">
        <v>288</v>
      </c>
      <c r="B4229" t="s">
        <v>800</v>
      </c>
      <c r="C4229">
        <v>25</v>
      </c>
      <c r="D4229">
        <v>1</v>
      </c>
      <c r="E4229">
        <v>4</v>
      </c>
      <c r="F4229" t="s">
        <v>5488</v>
      </c>
    </row>
    <row r="4230" spans="1:6" x14ac:dyDescent="0.35">
      <c r="A4230" t="s">
        <v>6522</v>
      </c>
      <c r="B4230" t="s">
        <v>738</v>
      </c>
      <c r="C4230">
        <v>100</v>
      </c>
      <c r="D4230">
        <v>3</v>
      </c>
      <c r="E4230">
        <v>3</v>
      </c>
      <c r="F4230" t="s">
        <v>5488</v>
      </c>
    </row>
    <row r="4231" spans="1:6" x14ac:dyDescent="0.35">
      <c r="A4231" t="s">
        <v>297</v>
      </c>
      <c r="B4231" t="s">
        <v>2591</v>
      </c>
      <c r="C4231">
        <v>33.33</v>
      </c>
      <c r="D4231">
        <v>1</v>
      </c>
      <c r="E4231">
        <v>3</v>
      </c>
      <c r="F4231" t="s">
        <v>5488</v>
      </c>
    </row>
    <row r="4232" spans="1:6" x14ac:dyDescent="0.35">
      <c r="A4232" t="s">
        <v>297</v>
      </c>
      <c r="B4232" t="s">
        <v>1213</v>
      </c>
      <c r="C4232">
        <v>66.67</v>
      </c>
      <c r="D4232">
        <v>2</v>
      </c>
      <c r="E4232">
        <v>3</v>
      </c>
      <c r="F4232" t="s">
        <v>5488</v>
      </c>
    </row>
    <row r="4233" spans="1:6" x14ac:dyDescent="0.35">
      <c r="A4233" t="s">
        <v>299</v>
      </c>
      <c r="B4233" t="s">
        <v>742</v>
      </c>
      <c r="C4233">
        <v>100</v>
      </c>
      <c r="D4233">
        <v>3</v>
      </c>
      <c r="E4233">
        <v>3</v>
      </c>
      <c r="F4233" t="s">
        <v>5488</v>
      </c>
    </row>
    <row r="4234" spans="1:6" x14ac:dyDescent="0.35">
      <c r="A4234" t="s">
        <v>301</v>
      </c>
      <c r="B4234" t="s">
        <v>6300</v>
      </c>
      <c r="C4234">
        <v>100</v>
      </c>
      <c r="D4234">
        <v>3</v>
      </c>
      <c r="E4234">
        <v>3</v>
      </c>
      <c r="F4234" t="s">
        <v>5488</v>
      </c>
    </row>
    <row r="4235" spans="1:6" x14ac:dyDescent="0.35">
      <c r="A4235" t="s">
        <v>302</v>
      </c>
      <c r="B4235" t="s">
        <v>1224</v>
      </c>
      <c r="C4235">
        <v>33.33</v>
      </c>
      <c r="D4235">
        <v>1</v>
      </c>
      <c r="E4235">
        <v>3</v>
      </c>
      <c r="F4235" t="s">
        <v>5488</v>
      </c>
    </row>
    <row r="4236" spans="1:6" x14ac:dyDescent="0.35">
      <c r="A4236" t="s">
        <v>302</v>
      </c>
      <c r="B4236" t="s">
        <v>1237</v>
      </c>
      <c r="C4236">
        <v>66.67</v>
      </c>
      <c r="D4236">
        <v>2</v>
      </c>
      <c r="E4236">
        <v>3</v>
      </c>
      <c r="F4236" t="s">
        <v>5488</v>
      </c>
    </row>
    <row r="4237" spans="1:6" x14ac:dyDescent="0.35">
      <c r="A4237" t="s">
        <v>303</v>
      </c>
      <c r="B4237" t="s">
        <v>1225</v>
      </c>
      <c r="C4237">
        <v>33.33</v>
      </c>
      <c r="D4237">
        <v>1</v>
      </c>
      <c r="E4237">
        <v>3</v>
      </c>
      <c r="F4237" t="s">
        <v>5488</v>
      </c>
    </row>
    <row r="4238" spans="1:6" x14ac:dyDescent="0.35">
      <c r="A4238" t="s">
        <v>303</v>
      </c>
      <c r="B4238" t="s">
        <v>1238</v>
      </c>
      <c r="C4238">
        <v>66.67</v>
      </c>
      <c r="D4238">
        <v>2</v>
      </c>
      <c r="E4238">
        <v>3</v>
      </c>
      <c r="F4238" t="s">
        <v>5488</v>
      </c>
    </row>
    <row r="4239" spans="1:6" x14ac:dyDescent="0.35">
      <c r="A4239" t="s">
        <v>304</v>
      </c>
      <c r="B4239" t="s">
        <v>742</v>
      </c>
      <c r="C4239">
        <v>100</v>
      </c>
      <c r="D4239">
        <v>3</v>
      </c>
      <c r="E4239">
        <v>3</v>
      </c>
      <c r="F4239" t="s">
        <v>5488</v>
      </c>
    </row>
    <row r="4240" spans="1:6" x14ac:dyDescent="0.35">
      <c r="A4240" t="s">
        <v>306</v>
      </c>
      <c r="B4240" t="s">
        <v>6300</v>
      </c>
      <c r="C4240">
        <v>100</v>
      </c>
      <c r="D4240">
        <v>3</v>
      </c>
      <c r="E4240">
        <v>3</v>
      </c>
      <c r="F4240" t="s">
        <v>5488</v>
      </c>
    </row>
    <row r="4241" spans="1:6" x14ac:dyDescent="0.35">
      <c r="A4241" t="s">
        <v>307</v>
      </c>
      <c r="B4241" t="s">
        <v>3024</v>
      </c>
      <c r="C4241">
        <v>33.33</v>
      </c>
      <c r="D4241">
        <v>1</v>
      </c>
      <c r="E4241">
        <v>3</v>
      </c>
      <c r="F4241" t="s">
        <v>5488</v>
      </c>
    </row>
    <row r="4242" spans="1:6" x14ac:dyDescent="0.35">
      <c r="A4242" t="s">
        <v>307</v>
      </c>
      <c r="B4242" t="s">
        <v>1224</v>
      </c>
      <c r="C4242">
        <v>33.33</v>
      </c>
      <c r="D4242">
        <v>1</v>
      </c>
      <c r="E4242">
        <v>3</v>
      </c>
      <c r="F4242" t="s">
        <v>5488</v>
      </c>
    </row>
    <row r="4243" spans="1:6" x14ac:dyDescent="0.35">
      <c r="A4243" t="s">
        <v>307</v>
      </c>
      <c r="B4243" t="s">
        <v>1237</v>
      </c>
      <c r="C4243">
        <v>33.33</v>
      </c>
      <c r="D4243">
        <v>1</v>
      </c>
      <c r="E4243">
        <v>3</v>
      </c>
      <c r="F4243" t="s">
        <v>5488</v>
      </c>
    </row>
    <row r="4244" spans="1:6" x14ac:dyDescent="0.35">
      <c r="A4244" t="s">
        <v>308</v>
      </c>
      <c r="B4244" t="s">
        <v>3025</v>
      </c>
      <c r="C4244">
        <v>33.33</v>
      </c>
      <c r="D4244">
        <v>1</v>
      </c>
      <c r="E4244">
        <v>3</v>
      </c>
      <c r="F4244" t="s">
        <v>5488</v>
      </c>
    </row>
    <row r="4245" spans="1:6" x14ac:dyDescent="0.35">
      <c r="A4245" t="s">
        <v>308</v>
      </c>
      <c r="B4245" t="s">
        <v>1225</v>
      </c>
      <c r="C4245">
        <v>33.33</v>
      </c>
      <c r="D4245">
        <v>1</v>
      </c>
      <c r="E4245">
        <v>3</v>
      </c>
      <c r="F4245" t="s">
        <v>5488</v>
      </c>
    </row>
    <row r="4246" spans="1:6" x14ac:dyDescent="0.35">
      <c r="A4246" t="s">
        <v>308</v>
      </c>
      <c r="B4246" t="s">
        <v>1238</v>
      </c>
      <c r="C4246">
        <v>33.33</v>
      </c>
      <c r="D4246">
        <v>1</v>
      </c>
      <c r="E4246">
        <v>3</v>
      </c>
      <c r="F4246" t="s">
        <v>5488</v>
      </c>
    </row>
    <row r="4247" spans="1:6" x14ac:dyDescent="0.35">
      <c r="A4247" t="s">
        <v>6523</v>
      </c>
      <c r="B4247" t="s">
        <v>733</v>
      </c>
      <c r="C4247">
        <v>100</v>
      </c>
      <c r="D4247">
        <v>1</v>
      </c>
      <c r="E4247">
        <v>1</v>
      </c>
      <c r="F4247" t="s">
        <v>5488</v>
      </c>
    </row>
    <row r="4248" spans="1:6" x14ac:dyDescent="0.35">
      <c r="A4248" t="s">
        <v>314</v>
      </c>
      <c r="B4248" t="s">
        <v>747</v>
      </c>
      <c r="C4248">
        <v>100</v>
      </c>
      <c r="D4248">
        <v>4</v>
      </c>
      <c r="E4248">
        <v>4</v>
      </c>
      <c r="F4248" t="s">
        <v>5488</v>
      </c>
    </row>
    <row r="4249" spans="1:6" x14ac:dyDescent="0.35">
      <c r="A4249" t="s">
        <v>324</v>
      </c>
      <c r="B4249" t="s">
        <v>747</v>
      </c>
      <c r="C4249">
        <v>50</v>
      </c>
      <c r="D4249">
        <v>2</v>
      </c>
      <c r="E4249">
        <v>4</v>
      </c>
      <c r="F4249" t="s">
        <v>5488</v>
      </c>
    </row>
    <row r="4250" spans="1:6" x14ac:dyDescent="0.35">
      <c r="A4250" t="s">
        <v>324</v>
      </c>
      <c r="B4250" t="s">
        <v>733</v>
      </c>
      <c r="C4250">
        <v>50</v>
      </c>
      <c r="D4250">
        <v>2</v>
      </c>
      <c r="E4250">
        <v>4</v>
      </c>
      <c r="F4250" t="s">
        <v>5488</v>
      </c>
    </row>
    <row r="4251" spans="1:6" x14ac:dyDescent="0.35">
      <c r="A4251" t="s">
        <v>340</v>
      </c>
      <c r="B4251" t="s">
        <v>768</v>
      </c>
      <c r="C4251">
        <v>50</v>
      </c>
      <c r="D4251">
        <v>2</v>
      </c>
      <c r="E4251">
        <v>4</v>
      </c>
      <c r="F4251" t="s">
        <v>5488</v>
      </c>
    </row>
    <row r="4252" spans="1:6" x14ac:dyDescent="0.35">
      <c r="A4252" t="s">
        <v>340</v>
      </c>
      <c r="B4252" t="s">
        <v>979</v>
      </c>
      <c r="C4252">
        <v>50</v>
      </c>
      <c r="D4252">
        <v>2</v>
      </c>
      <c r="E4252">
        <v>4</v>
      </c>
      <c r="F4252" t="s">
        <v>5488</v>
      </c>
    </row>
    <row r="4253" spans="1:6" x14ac:dyDescent="0.35">
      <c r="A4253" t="s">
        <v>25</v>
      </c>
      <c r="B4253" t="s">
        <v>5993</v>
      </c>
      <c r="C4253">
        <v>50</v>
      </c>
      <c r="D4253">
        <v>2</v>
      </c>
      <c r="E4253">
        <v>4</v>
      </c>
      <c r="F4253" t="s">
        <v>5488</v>
      </c>
    </row>
    <row r="4254" spans="1:6" x14ac:dyDescent="0.35">
      <c r="A4254" t="s">
        <v>25</v>
      </c>
      <c r="B4254" t="s">
        <v>5994</v>
      </c>
      <c r="C4254">
        <v>75</v>
      </c>
      <c r="D4254">
        <v>3</v>
      </c>
      <c r="E4254">
        <v>4</v>
      </c>
      <c r="F4254" t="s">
        <v>5488</v>
      </c>
    </row>
    <row r="4255" spans="1:6" x14ac:dyDescent="0.35">
      <c r="A4255" t="s">
        <v>25</v>
      </c>
      <c r="B4255" t="s">
        <v>5995</v>
      </c>
      <c r="C4255">
        <v>75</v>
      </c>
      <c r="D4255">
        <v>3</v>
      </c>
      <c r="E4255">
        <v>4</v>
      </c>
      <c r="F4255" t="s">
        <v>5488</v>
      </c>
    </row>
    <row r="4256" spans="1:6" x14ac:dyDescent="0.35">
      <c r="A4256" t="s">
        <v>25</v>
      </c>
      <c r="B4256" t="s">
        <v>5996</v>
      </c>
      <c r="C4256">
        <v>50</v>
      </c>
      <c r="D4256">
        <v>2</v>
      </c>
      <c r="E4256">
        <v>4</v>
      </c>
      <c r="F4256" t="s">
        <v>5488</v>
      </c>
    </row>
    <row r="4257" spans="1:6" x14ac:dyDescent="0.35">
      <c r="A4257" t="s">
        <v>25</v>
      </c>
      <c r="B4257" t="s">
        <v>5997</v>
      </c>
      <c r="C4257">
        <v>50</v>
      </c>
      <c r="D4257">
        <v>2</v>
      </c>
      <c r="E4257">
        <v>4</v>
      </c>
      <c r="F4257" t="s">
        <v>5488</v>
      </c>
    </row>
    <row r="4258" spans="1:6" x14ac:dyDescent="0.35">
      <c r="A4258" t="s">
        <v>25</v>
      </c>
      <c r="B4258" t="s">
        <v>5998</v>
      </c>
      <c r="C4258">
        <v>0</v>
      </c>
      <c r="D4258">
        <v>0</v>
      </c>
      <c r="E4258">
        <v>4</v>
      </c>
      <c r="F4258" t="s">
        <v>5488</v>
      </c>
    </row>
    <row r="4259" spans="1:6" x14ac:dyDescent="0.35">
      <c r="A4259" t="s">
        <v>170</v>
      </c>
      <c r="B4259" t="s">
        <v>6011</v>
      </c>
      <c r="C4259">
        <v>100</v>
      </c>
      <c r="D4259">
        <v>2</v>
      </c>
      <c r="E4259">
        <v>2</v>
      </c>
      <c r="F4259" t="s">
        <v>5488</v>
      </c>
    </row>
    <row r="4260" spans="1:6" x14ac:dyDescent="0.35">
      <c r="A4260" t="s">
        <v>170</v>
      </c>
      <c r="B4260" t="s">
        <v>6012</v>
      </c>
      <c r="C4260">
        <v>0</v>
      </c>
      <c r="D4260">
        <v>0</v>
      </c>
      <c r="E4260">
        <v>2</v>
      </c>
      <c r="F4260" t="s">
        <v>5488</v>
      </c>
    </row>
    <row r="4261" spans="1:6" x14ac:dyDescent="0.35">
      <c r="A4261" t="s">
        <v>170</v>
      </c>
      <c r="B4261" t="s">
        <v>6013</v>
      </c>
      <c r="C4261">
        <v>0</v>
      </c>
      <c r="D4261">
        <v>0</v>
      </c>
      <c r="E4261">
        <v>2</v>
      </c>
      <c r="F4261" t="s">
        <v>5488</v>
      </c>
    </row>
    <row r="4262" spans="1:6" x14ac:dyDescent="0.35">
      <c r="A4262" t="s">
        <v>170</v>
      </c>
      <c r="B4262" t="s">
        <v>6014</v>
      </c>
      <c r="C4262">
        <v>0</v>
      </c>
      <c r="D4262">
        <v>0</v>
      </c>
      <c r="E4262">
        <v>2</v>
      </c>
      <c r="F4262" t="s">
        <v>5488</v>
      </c>
    </row>
    <row r="4263" spans="1:6" x14ac:dyDescent="0.35">
      <c r="A4263" t="s">
        <v>170</v>
      </c>
      <c r="B4263" t="s">
        <v>6015</v>
      </c>
      <c r="C4263">
        <v>50</v>
      </c>
      <c r="D4263">
        <v>1</v>
      </c>
      <c r="E4263">
        <v>2</v>
      </c>
      <c r="F4263" t="s">
        <v>5488</v>
      </c>
    </row>
    <row r="4264" spans="1:6" x14ac:dyDescent="0.35">
      <c r="A4264" t="s">
        <v>170</v>
      </c>
      <c r="B4264" t="s">
        <v>6016</v>
      </c>
      <c r="C4264">
        <v>0</v>
      </c>
      <c r="D4264">
        <v>0</v>
      </c>
      <c r="E4264">
        <v>2</v>
      </c>
      <c r="F4264" t="s">
        <v>5488</v>
      </c>
    </row>
    <row r="4265" spans="1:6" x14ac:dyDescent="0.35">
      <c r="A4265" t="s">
        <v>170</v>
      </c>
      <c r="B4265" t="s">
        <v>6017</v>
      </c>
      <c r="C4265">
        <v>0</v>
      </c>
      <c r="D4265">
        <v>0</v>
      </c>
      <c r="E4265">
        <v>2</v>
      </c>
      <c r="F4265" t="s">
        <v>5488</v>
      </c>
    </row>
    <row r="4266" spans="1:6" x14ac:dyDescent="0.35">
      <c r="A4266" t="s">
        <v>170</v>
      </c>
      <c r="B4266" t="s">
        <v>6018</v>
      </c>
      <c r="C4266">
        <v>100</v>
      </c>
      <c r="D4266">
        <v>2</v>
      </c>
      <c r="E4266">
        <v>2</v>
      </c>
      <c r="F4266" t="s">
        <v>5488</v>
      </c>
    </row>
    <row r="4267" spans="1:6" x14ac:dyDescent="0.35">
      <c r="A4267" t="s">
        <v>170</v>
      </c>
      <c r="B4267" t="s">
        <v>6019</v>
      </c>
      <c r="C4267">
        <v>50</v>
      </c>
      <c r="D4267">
        <v>1</v>
      </c>
      <c r="E4267">
        <v>2</v>
      </c>
      <c r="F4267" t="s">
        <v>5488</v>
      </c>
    </row>
    <row r="4268" spans="1:6" x14ac:dyDescent="0.35">
      <c r="A4268" t="s">
        <v>170</v>
      </c>
      <c r="B4268" t="s">
        <v>6020</v>
      </c>
      <c r="C4268">
        <v>50</v>
      </c>
      <c r="D4268">
        <v>1</v>
      </c>
      <c r="E4268">
        <v>2</v>
      </c>
      <c r="F4268" t="s">
        <v>5488</v>
      </c>
    </row>
    <row r="4269" spans="1:6" x14ac:dyDescent="0.35">
      <c r="A4269" t="s">
        <v>170</v>
      </c>
      <c r="B4269" t="s">
        <v>6021</v>
      </c>
      <c r="C4269">
        <v>0</v>
      </c>
      <c r="D4269">
        <v>0</v>
      </c>
      <c r="E4269">
        <v>2</v>
      </c>
      <c r="F4269" t="s">
        <v>5488</v>
      </c>
    </row>
    <row r="4270" spans="1:6" x14ac:dyDescent="0.35">
      <c r="A4270" t="s">
        <v>170</v>
      </c>
      <c r="B4270" t="s">
        <v>6022</v>
      </c>
      <c r="C4270">
        <v>0</v>
      </c>
      <c r="D4270">
        <v>0</v>
      </c>
      <c r="E4270">
        <v>2</v>
      </c>
      <c r="F4270" t="s">
        <v>5488</v>
      </c>
    </row>
    <row r="4271" spans="1:6" x14ac:dyDescent="0.35">
      <c r="A4271" t="s">
        <v>170</v>
      </c>
      <c r="B4271" t="s">
        <v>6023</v>
      </c>
      <c r="C4271">
        <v>0</v>
      </c>
      <c r="D4271">
        <v>0</v>
      </c>
      <c r="E4271">
        <v>2</v>
      </c>
      <c r="F4271" t="s">
        <v>5488</v>
      </c>
    </row>
    <row r="4272" spans="1:6" x14ac:dyDescent="0.35">
      <c r="A4272" t="s">
        <v>6540</v>
      </c>
      <c r="B4272" t="s">
        <v>6541</v>
      </c>
      <c r="C4272">
        <v>33.33</v>
      </c>
      <c r="D4272">
        <v>1</v>
      </c>
      <c r="E4272">
        <v>3</v>
      </c>
      <c r="F4272" t="s">
        <v>5488</v>
      </c>
    </row>
    <row r="4273" spans="1:6" x14ac:dyDescent="0.35">
      <c r="A4273" t="s">
        <v>6540</v>
      </c>
      <c r="B4273" t="s">
        <v>6542</v>
      </c>
      <c r="C4273">
        <v>100</v>
      </c>
      <c r="D4273">
        <v>3</v>
      </c>
      <c r="E4273">
        <v>3</v>
      </c>
      <c r="F4273" t="s">
        <v>5488</v>
      </c>
    </row>
    <row r="4274" spans="1:6" x14ac:dyDescent="0.35">
      <c r="A4274" t="s">
        <v>6540</v>
      </c>
      <c r="B4274" t="s">
        <v>6543</v>
      </c>
      <c r="C4274">
        <v>66.67</v>
      </c>
      <c r="D4274">
        <v>2</v>
      </c>
      <c r="E4274">
        <v>3</v>
      </c>
      <c r="F4274" t="s">
        <v>5488</v>
      </c>
    </row>
    <row r="4275" spans="1:6" x14ac:dyDescent="0.35">
      <c r="A4275" t="s">
        <v>6540</v>
      </c>
      <c r="B4275" t="s">
        <v>6544</v>
      </c>
      <c r="C4275">
        <v>66.67</v>
      </c>
      <c r="D4275">
        <v>2</v>
      </c>
      <c r="E4275">
        <v>3</v>
      </c>
      <c r="F4275" t="s">
        <v>5488</v>
      </c>
    </row>
    <row r="4276" spans="1:6" x14ac:dyDescent="0.35">
      <c r="A4276" t="s">
        <v>6540</v>
      </c>
      <c r="B4276" t="s">
        <v>6545</v>
      </c>
      <c r="C4276">
        <v>33.33</v>
      </c>
      <c r="D4276">
        <v>1</v>
      </c>
      <c r="E4276">
        <v>3</v>
      </c>
      <c r="F4276" t="s">
        <v>5488</v>
      </c>
    </row>
    <row r="4277" spans="1:6" x14ac:dyDescent="0.35">
      <c r="A4277" t="s">
        <v>6540</v>
      </c>
      <c r="B4277" t="s">
        <v>6546</v>
      </c>
      <c r="C4277">
        <v>0</v>
      </c>
      <c r="D4277">
        <v>0</v>
      </c>
      <c r="E4277">
        <v>3</v>
      </c>
      <c r="F4277" t="s">
        <v>5488</v>
      </c>
    </row>
    <row r="4278" spans="1:6" x14ac:dyDescent="0.35">
      <c r="A4278" t="s">
        <v>193</v>
      </c>
      <c r="B4278" t="s">
        <v>6030</v>
      </c>
      <c r="C4278">
        <v>100</v>
      </c>
      <c r="D4278">
        <v>3</v>
      </c>
      <c r="E4278">
        <v>3</v>
      </c>
      <c r="F4278" t="s">
        <v>5488</v>
      </c>
    </row>
    <row r="4279" spans="1:6" x14ac:dyDescent="0.35">
      <c r="A4279" t="s">
        <v>193</v>
      </c>
      <c r="B4279" t="s">
        <v>6031</v>
      </c>
      <c r="C4279">
        <v>0</v>
      </c>
      <c r="D4279">
        <v>0</v>
      </c>
      <c r="E4279">
        <v>3</v>
      </c>
      <c r="F4279" t="s">
        <v>5488</v>
      </c>
    </row>
    <row r="4280" spans="1:6" x14ac:dyDescent="0.35">
      <c r="A4280" t="s">
        <v>193</v>
      </c>
      <c r="B4280" t="s">
        <v>6032</v>
      </c>
      <c r="C4280">
        <v>66.67</v>
      </c>
      <c r="D4280">
        <v>2</v>
      </c>
      <c r="E4280">
        <v>3</v>
      </c>
      <c r="F4280" t="s">
        <v>5488</v>
      </c>
    </row>
    <row r="4281" spans="1:6" x14ac:dyDescent="0.35">
      <c r="A4281" t="s">
        <v>193</v>
      </c>
      <c r="B4281" t="s">
        <v>6033</v>
      </c>
      <c r="C4281">
        <v>33.33</v>
      </c>
      <c r="D4281">
        <v>1</v>
      </c>
      <c r="E4281">
        <v>3</v>
      </c>
      <c r="F4281" t="s">
        <v>5488</v>
      </c>
    </row>
    <row r="4282" spans="1:6" x14ac:dyDescent="0.35">
      <c r="A4282" t="s">
        <v>193</v>
      </c>
      <c r="B4282" t="s">
        <v>6034</v>
      </c>
      <c r="C4282">
        <v>0</v>
      </c>
      <c r="D4282">
        <v>0</v>
      </c>
      <c r="E4282">
        <v>3</v>
      </c>
      <c r="F4282" t="s">
        <v>5488</v>
      </c>
    </row>
    <row r="4283" spans="1:6" x14ac:dyDescent="0.35">
      <c r="A4283" t="s">
        <v>193</v>
      </c>
      <c r="B4283" t="s">
        <v>6035</v>
      </c>
      <c r="C4283">
        <v>0</v>
      </c>
      <c r="D4283">
        <v>0</v>
      </c>
      <c r="E4283">
        <v>3</v>
      </c>
      <c r="F4283" t="s">
        <v>5488</v>
      </c>
    </row>
    <row r="4284" spans="1:6" x14ac:dyDescent="0.35">
      <c r="A4284" t="s">
        <v>193</v>
      </c>
      <c r="B4284" t="s">
        <v>6036</v>
      </c>
      <c r="C4284">
        <v>0</v>
      </c>
      <c r="D4284">
        <v>0</v>
      </c>
      <c r="E4284">
        <v>3</v>
      </c>
      <c r="F4284" t="s">
        <v>5488</v>
      </c>
    </row>
    <row r="4285" spans="1:6" x14ac:dyDescent="0.35">
      <c r="A4285" t="s">
        <v>193</v>
      </c>
      <c r="B4285" t="s">
        <v>6037</v>
      </c>
      <c r="C4285">
        <v>0</v>
      </c>
      <c r="D4285">
        <v>0</v>
      </c>
      <c r="E4285">
        <v>3</v>
      </c>
      <c r="F4285" t="s">
        <v>5488</v>
      </c>
    </row>
    <row r="4286" spans="1:6" x14ac:dyDescent="0.35">
      <c r="A4286" t="s">
        <v>193</v>
      </c>
      <c r="B4286" t="s">
        <v>6038</v>
      </c>
      <c r="C4286">
        <v>33.33</v>
      </c>
      <c r="D4286">
        <v>1</v>
      </c>
      <c r="E4286">
        <v>3</v>
      </c>
      <c r="F4286" t="s">
        <v>5488</v>
      </c>
    </row>
    <row r="4287" spans="1:6" x14ac:dyDescent="0.35">
      <c r="A4287" t="s">
        <v>193</v>
      </c>
      <c r="B4287" t="s">
        <v>6039</v>
      </c>
      <c r="C4287">
        <v>0</v>
      </c>
      <c r="D4287">
        <v>0</v>
      </c>
      <c r="E4287">
        <v>3</v>
      </c>
      <c r="F4287" t="s">
        <v>5488</v>
      </c>
    </row>
    <row r="4288" spans="1:6" x14ac:dyDescent="0.35">
      <c r="A4288" t="s">
        <v>193</v>
      </c>
      <c r="B4288" t="s">
        <v>6040</v>
      </c>
      <c r="C4288">
        <v>66.67</v>
      </c>
      <c r="D4288">
        <v>2</v>
      </c>
      <c r="E4288">
        <v>3</v>
      </c>
      <c r="F4288" t="s">
        <v>5488</v>
      </c>
    </row>
    <row r="4289" spans="1:6" x14ac:dyDescent="0.35">
      <c r="A4289" t="s">
        <v>193</v>
      </c>
      <c r="B4289" t="s">
        <v>6041</v>
      </c>
      <c r="C4289">
        <v>0</v>
      </c>
      <c r="D4289">
        <v>0</v>
      </c>
      <c r="E4289">
        <v>3</v>
      </c>
      <c r="F4289" t="s">
        <v>5488</v>
      </c>
    </row>
    <row r="4290" spans="1:6" x14ac:dyDescent="0.35">
      <c r="A4290" t="s">
        <v>193</v>
      </c>
      <c r="B4290" t="s">
        <v>6042</v>
      </c>
      <c r="C4290">
        <v>0</v>
      </c>
      <c r="D4290">
        <v>0</v>
      </c>
      <c r="E4290">
        <v>3</v>
      </c>
      <c r="F4290" t="s">
        <v>5488</v>
      </c>
    </row>
    <row r="4291" spans="1:6" x14ac:dyDescent="0.35">
      <c r="A4291" t="s">
        <v>231</v>
      </c>
      <c r="B4291" t="s">
        <v>6063</v>
      </c>
      <c r="C4291">
        <v>100</v>
      </c>
      <c r="D4291">
        <v>4</v>
      </c>
      <c r="E4291">
        <v>4</v>
      </c>
      <c r="F4291" t="s">
        <v>5488</v>
      </c>
    </row>
    <row r="4292" spans="1:6" x14ac:dyDescent="0.35">
      <c r="A4292" t="s">
        <v>231</v>
      </c>
      <c r="B4292" t="s">
        <v>6064</v>
      </c>
      <c r="C4292">
        <v>50</v>
      </c>
      <c r="D4292">
        <v>2</v>
      </c>
      <c r="E4292">
        <v>4</v>
      </c>
      <c r="F4292" t="s">
        <v>5488</v>
      </c>
    </row>
    <row r="4293" spans="1:6" x14ac:dyDescent="0.35">
      <c r="A4293" t="s">
        <v>231</v>
      </c>
      <c r="B4293" t="s">
        <v>6065</v>
      </c>
      <c r="C4293">
        <v>100</v>
      </c>
      <c r="D4293">
        <v>4</v>
      </c>
      <c r="E4293">
        <v>4</v>
      </c>
      <c r="F4293" t="s">
        <v>5488</v>
      </c>
    </row>
    <row r="4294" spans="1:6" x14ac:dyDescent="0.35">
      <c r="A4294" t="s">
        <v>231</v>
      </c>
      <c r="B4294" t="s">
        <v>6066</v>
      </c>
      <c r="C4294">
        <v>0</v>
      </c>
      <c r="D4294">
        <v>0</v>
      </c>
      <c r="E4294">
        <v>4</v>
      </c>
      <c r="F4294" t="s">
        <v>5488</v>
      </c>
    </row>
    <row r="4295" spans="1:6" x14ac:dyDescent="0.35">
      <c r="A4295" t="s">
        <v>325</v>
      </c>
      <c r="B4295" t="s">
        <v>6077</v>
      </c>
      <c r="C4295">
        <v>100</v>
      </c>
      <c r="D4295">
        <v>2</v>
      </c>
      <c r="E4295">
        <v>2</v>
      </c>
      <c r="F4295" t="s">
        <v>5488</v>
      </c>
    </row>
    <row r="4296" spans="1:6" x14ac:dyDescent="0.35">
      <c r="A4296" t="s">
        <v>325</v>
      </c>
      <c r="B4296" t="s">
        <v>6078</v>
      </c>
      <c r="C4296">
        <v>0</v>
      </c>
      <c r="D4296">
        <v>0</v>
      </c>
      <c r="E4296">
        <v>2</v>
      </c>
      <c r="F4296" t="s">
        <v>5488</v>
      </c>
    </row>
    <row r="4297" spans="1:6" x14ac:dyDescent="0.35">
      <c r="A4297" t="s">
        <v>325</v>
      </c>
      <c r="B4297" t="s">
        <v>6079</v>
      </c>
      <c r="C4297">
        <v>50</v>
      </c>
      <c r="D4297">
        <v>1</v>
      </c>
      <c r="E4297">
        <v>2</v>
      </c>
      <c r="F4297" t="s">
        <v>5488</v>
      </c>
    </row>
    <row r="4298" spans="1:6" x14ac:dyDescent="0.35">
      <c r="A4298" t="s">
        <v>325</v>
      </c>
      <c r="B4298" t="s">
        <v>6080</v>
      </c>
      <c r="C4298">
        <v>50</v>
      </c>
      <c r="D4298">
        <v>1</v>
      </c>
      <c r="E4298">
        <v>2</v>
      </c>
      <c r="F4298" t="s">
        <v>5488</v>
      </c>
    </row>
    <row r="4299" spans="1:6" x14ac:dyDescent="0.35">
      <c r="A4299" t="s">
        <v>325</v>
      </c>
      <c r="B4299" t="s">
        <v>6081</v>
      </c>
      <c r="C4299">
        <v>50</v>
      </c>
      <c r="D4299">
        <v>1</v>
      </c>
      <c r="E4299">
        <v>2</v>
      </c>
      <c r="F4299" t="s">
        <v>5488</v>
      </c>
    </row>
    <row r="4300" spans="1:6" x14ac:dyDescent="0.35">
      <c r="A4300" t="s">
        <v>325</v>
      </c>
      <c r="B4300" t="s">
        <v>6082</v>
      </c>
      <c r="C4300">
        <v>0</v>
      </c>
      <c r="D4300">
        <v>0</v>
      </c>
      <c r="E4300">
        <v>2</v>
      </c>
      <c r="F4300" t="s">
        <v>5488</v>
      </c>
    </row>
    <row r="4301" spans="1:6" x14ac:dyDescent="0.35">
      <c r="A4301" t="s">
        <v>325</v>
      </c>
      <c r="B4301" t="s">
        <v>6083</v>
      </c>
      <c r="C4301">
        <v>0</v>
      </c>
      <c r="D4301">
        <v>0</v>
      </c>
      <c r="E4301">
        <v>2</v>
      </c>
      <c r="F4301" t="s">
        <v>5488</v>
      </c>
    </row>
    <row r="4302" spans="1:6" x14ac:dyDescent="0.35">
      <c r="A4302" t="s">
        <v>325</v>
      </c>
      <c r="B4302" t="s">
        <v>6084</v>
      </c>
      <c r="C4302">
        <v>100</v>
      </c>
      <c r="D4302">
        <v>2</v>
      </c>
      <c r="E4302">
        <v>2</v>
      </c>
      <c r="F4302" t="s">
        <v>5488</v>
      </c>
    </row>
    <row r="4303" spans="1:6" x14ac:dyDescent="0.35">
      <c r="A4303" t="s">
        <v>325</v>
      </c>
      <c r="B4303" t="s">
        <v>6085</v>
      </c>
      <c r="C4303">
        <v>50</v>
      </c>
      <c r="D4303">
        <v>1</v>
      </c>
      <c r="E4303">
        <v>2</v>
      </c>
      <c r="F4303" t="s">
        <v>5488</v>
      </c>
    </row>
    <row r="4304" spans="1:6" x14ac:dyDescent="0.35">
      <c r="A4304" t="s">
        <v>325</v>
      </c>
      <c r="B4304" t="s">
        <v>6086</v>
      </c>
      <c r="C4304">
        <v>50</v>
      </c>
      <c r="D4304">
        <v>1</v>
      </c>
      <c r="E4304">
        <v>2</v>
      </c>
      <c r="F4304" t="s">
        <v>5488</v>
      </c>
    </row>
    <row r="4305" spans="1:6" x14ac:dyDescent="0.35">
      <c r="A4305" t="s">
        <v>325</v>
      </c>
      <c r="B4305" t="s">
        <v>6087</v>
      </c>
      <c r="C4305">
        <v>0</v>
      </c>
      <c r="D4305">
        <v>0</v>
      </c>
      <c r="E4305">
        <v>2</v>
      </c>
      <c r="F4305" t="s">
        <v>5488</v>
      </c>
    </row>
    <row r="4306" spans="1:6" x14ac:dyDescent="0.35">
      <c r="A4306" t="s">
        <v>325</v>
      </c>
      <c r="B4306" t="s">
        <v>6088</v>
      </c>
      <c r="C4306">
        <v>0</v>
      </c>
      <c r="D4306">
        <v>0</v>
      </c>
      <c r="E4306">
        <v>2</v>
      </c>
      <c r="F4306" t="s">
        <v>5488</v>
      </c>
    </row>
    <row r="4307" spans="1:6" x14ac:dyDescent="0.35">
      <c r="A4307" t="s">
        <v>325</v>
      </c>
      <c r="B4307" t="s">
        <v>6089</v>
      </c>
      <c r="C4307">
        <v>0</v>
      </c>
      <c r="D4307">
        <v>0</v>
      </c>
      <c r="E4307">
        <v>2</v>
      </c>
      <c r="F4307" t="s">
        <v>5488</v>
      </c>
    </row>
    <row r="4308" spans="1:6" x14ac:dyDescent="0.35">
      <c r="A4308" t="s">
        <v>6561</v>
      </c>
      <c r="B4308" t="s">
        <v>6562</v>
      </c>
      <c r="C4308">
        <v>100</v>
      </c>
      <c r="D4308">
        <v>2</v>
      </c>
      <c r="E4308">
        <v>2</v>
      </c>
      <c r="F4308" t="s">
        <v>5488</v>
      </c>
    </row>
    <row r="4309" spans="1:6" x14ac:dyDescent="0.35">
      <c r="A4309" t="s">
        <v>6561</v>
      </c>
      <c r="B4309" t="s">
        <v>6563</v>
      </c>
      <c r="C4309">
        <v>0</v>
      </c>
      <c r="D4309">
        <v>0</v>
      </c>
      <c r="E4309">
        <v>2</v>
      </c>
      <c r="F4309" t="s">
        <v>5488</v>
      </c>
    </row>
    <row r="4310" spans="1:6" x14ac:dyDescent="0.35">
      <c r="A4310" t="s">
        <v>6561</v>
      </c>
      <c r="B4310" t="s">
        <v>6564</v>
      </c>
      <c r="C4310">
        <v>100</v>
      </c>
      <c r="D4310">
        <v>2</v>
      </c>
      <c r="E4310">
        <v>2</v>
      </c>
      <c r="F4310" t="s">
        <v>5488</v>
      </c>
    </row>
    <row r="4311" spans="1:6" x14ac:dyDescent="0.35">
      <c r="A4311" t="s">
        <v>6561</v>
      </c>
      <c r="B4311" t="s">
        <v>6565</v>
      </c>
      <c r="C4311">
        <v>0</v>
      </c>
      <c r="D4311">
        <v>0</v>
      </c>
      <c r="E4311">
        <v>2</v>
      </c>
      <c r="F4311" t="s">
        <v>5488</v>
      </c>
    </row>
    <row r="4312" spans="1:6" x14ac:dyDescent="0.35">
      <c r="A4312" t="s">
        <v>346</v>
      </c>
      <c r="B4312" t="s">
        <v>6094</v>
      </c>
      <c r="C4312">
        <v>100</v>
      </c>
      <c r="D4312">
        <v>2</v>
      </c>
      <c r="E4312">
        <v>2</v>
      </c>
      <c r="F4312" t="s">
        <v>5488</v>
      </c>
    </row>
    <row r="4313" spans="1:6" x14ac:dyDescent="0.35">
      <c r="A4313" t="s">
        <v>346</v>
      </c>
      <c r="B4313" t="s">
        <v>6095</v>
      </c>
      <c r="C4313">
        <v>0</v>
      </c>
      <c r="D4313">
        <v>0</v>
      </c>
      <c r="E4313">
        <v>2</v>
      </c>
      <c r="F4313" t="s">
        <v>5488</v>
      </c>
    </row>
    <row r="4314" spans="1:6" x14ac:dyDescent="0.35">
      <c r="A4314" t="s">
        <v>346</v>
      </c>
      <c r="B4314" t="s">
        <v>6096</v>
      </c>
      <c r="C4314">
        <v>50</v>
      </c>
      <c r="D4314">
        <v>1</v>
      </c>
      <c r="E4314">
        <v>2</v>
      </c>
      <c r="F4314" t="s">
        <v>5488</v>
      </c>
    </row>
    <row r="4315" spans="1:6" x14ac:dyDescent="0.35">
      <c r="A4315" t="s">
        <v>346</v>
      </c>
      <c r="B4315" t="s">
        <v>6097</v>
      </c>
      <c r="C4315">
        <v>0</v>
      </c>
      <c r="D4315">
        <v>0</v>
      </c>
      <c r="E4315">
        <v>2</v>
      </c>
      <c r="F4315" t="s">
        <v>5488</v>
      </c>
    </row>
    <row r="4316" spans="1:6" x14ac:dyDescent="0.35">
      <c r="A4316" t="s">
        <v>346</v>
      </c>
      <c r="B4316" t="s">
        <v>6098</v>
      </c>
      <c r="C4316">
        <v>0</v>
      </c>
      <c r="D4316">
        <v>0</v>
      </c>
      <c r="E4316">
        <v>2</v>
      </c>
      <c r="F4316" t="s">
        <v>5488</v>
      </c>
    </row>
    <row r="4317" spans="1:6" x14ac:dyDescent="0.35">
      <c r="A4317" t="s">
        <v>346</v>
      </c>
      <c r="B4317" t="s">
        <v>6099</v>
      </c>
      <c r="C4317">
        <v>50</v>
      </c>
      <c r="D4317">
        <v>1</v>
      </c>
      <c r="E4317">
        <v>2</v>
      </c>
      <c r="F4317" t="s">
        <v>5488</v>
      </c>
    </row>
    <row r="4318" spans="1:6" x14ac:dyDescent="0.35">
      <c r="A4318" t="s">
        <v>346</v>
      </c>
      <c r="B4318" t="s">
        <v>6100</v>
      </c>
      <c r="C4318">
        <v>0</v>
      </c>
      <c r="D4318">
        <v>0</v>
      </c>
      <c r="E4318">
        <v>2</v>
      </c>
      <c r="F4318" t="s">
        <v>5488</v>
      </c>
    </row>
    <row r="4319" spans="1:6" x14ac:dyDescent="0.35">
      <c r="A4319" t="s">
        <v>346</v>
      </c>
      <c r="B4319" t="s">
        <v>6101</v>
      </c>
      <c r="C4319">
        <v>50</v>
      </c>
      <c r="D4319">
        <v>1</v>
      </c>
      <c r="E4319">
        <v>2</v>
      </c>
      <c r="F4319" t="s">
        <v>5488</v>
      </c>
    </row>
    <row r="4320" spans="1:6" x14ac:dyDescent="0.35">
      <c r="A4320" t="s">
        <v>346</v>
      </c>
      <c r="B4320" t="s">
        <v>6102</v>
      </c>
      <c r="C4320">
        <v>100</v>
      </c>
      <c r="D4320">
        <v>2</v>
      </c>
      <c r="E4320">
        <v>2</v>
      </c>
      <c r="F4320" t="s">
        <v>5488</v>
      </c>
    </row>
    <row r="4321" spans="1:6" x14ac:dyDescent="0.35">
      <c r="A4321" t="s">
        <v>346</v>
      </c>
      <c r="B4321" t="s">
        <v>6103</v>
      </c>
      <c r="C4321">
        <v>0</v>
      </c>
      <c r="D4321">
        <v>0</v>
      </c>
      <c r="E4321">
        <v>2</v>
      </c>
      <c r="F4321" t="s">
        <v>5488</v>
      </c>
    </row>
    <row r="4322" spans="1:6" x14ac:dyDescent="0.35">
      <c r="A4322" t="s">
        <v>346</v>
      </c>
      <c r="B4322" t="s">
        <v>6104</v>
      </c>
      <c r="C4322">
        <v>0</v>
      </c>
      <c r="D4322">
        <v>0</v>
      </c>
      <c r="E4322">
        <v>2</v>
      </c>
      <c r="F4322" t="s">
        <v>5488</v>
      </c>
    </row>
    <row r="4323" spans="1:6" x14ac:dyDescent="0.35">
      <c r="A4323" t="s">
        <v>346</v>
      </c>
      <c r="B4323" t="s">
        <v>6105</v>
      </c>
      <c r="C4323">
        <v>0</v>
      </c>
      <c r="D4323">
        <v>0</v>
      </c>
      <c r="E4323">
        <v>2</v>
      </c>
      <c r="F4323" t="s">
        <v>5488</v>
      </c>
    </row>
    <row r="4324" spans="1:6" x14ac:dyDescent="0.35">
      <c r="A4324" t="s">
        <v>346</v>
      </c>
      <c r="B4324" t="s">
        <v>6106</v>
      </c>
      <c r="C4324">
        <v>0</v>
      </c>
      <c r="D4324">
        <v>0</v>
      </c>
      <c r="E4324">
        <v>2</v>
      </c>
      <c r="F4324" t="s">
        <v>5488</v>
      </c>
    </row>
    <row r="4325" spans="1:6" x14ac:dyDescent="0.35">
      <c r="A4325" t="s">
        <v>4</v>
      </c>
      <c r="B4325" t="s">
        <v>4952</v>
      </c>
      <c r="C4325">
        <v>16.670000000000002</v>
      </c>
      <c r="D4325">
        <v>3</v>
      </c>
      <c r="E4325">
        <v>18</v>
      </c>
      <c r="F4325" t="s">
        <v>4651</v>
      </c>
    </row>
    <row r="4326" spans="1:6" x14ac:dyDescent="0.35">
      <c r="A4326" t="s">
        <v>4</v>
      </c>
      <c r="B4326" t="s">
        <v>2563</v>
      </c>
      <c r="C4326">
        <v>83.33</v>
      </c>
      <c r="D4326">
        <v>15</v>
      </c>
      <c r="E4326">
        <v>18</v>
      </c>
      <c r="F4326" t="s">
        <v>4651</v>
      </c>
    </row>
    <row r="4327" spans="1:6" x14ac:dyDescent="0.35">
      <c r="A4327" t="s">
        <v>6</v>
      </c>
      <c r="B4327" t="s">
        <v>6300</v>
      </c>
      <c r="C4327">
        <v>100</v>
      </c>
      <c r="D4327">
        <v>18</v>
      </c>
      <c r="E4327">
        <v>18</v>
      </c>
      <c r="F4327" t="s">
        <v>4651</v>
      </c>
    </row>
    <row r="4328" spans="1:6" x14ac:dyDescent="0.35">
      <c r="A4328" t="s">
        <v>8</v>
      </c>
      <c r="B4328" t="s">
        <v>3024</v>
      </c>
      <c r="C4328">
        <v>100</v>
      </c>
      <c r="D4328">
        <v>18</v>
      </c>
      <c r="E4328">
        <v>18</v>
      </c>
      <c r="F4328" t="s">
        <v>4651</v>
      </c>
    </row>
    <row r="4329" spans="1:6" x14ac:dyDescent="0.35">
      <c r="A4329" t="s">
        <v>10</v>
      </c>
      <c r="B4329" t="s">
        <v>3025</v>
      </c>
      <c r="C4329">
        <v>100</v>
      </c>
      <c r="D4329">
        <v>18</v>
      </c>
      <c r="E4329">
        <v>18</v>
      </c>
      <c r="F4329" t="s">
        <v>4651</v>
      </c>
    </row>
    <row r="4330" spans="1:6" x14ac:dyDescent="0.35">
      <c r="A4330" t="s">
        <v>12</v>
      </c>
      <c r="B4330" t="s">
        <v>4619</v>
      </c>
      <c r="C4330">
        <v>100</v>
      </c>
      <c r="D4330">
        <v>18</v>
      </c>
      <c r="E4330">
        <v>18</v>
      </c>
      <c r="F4330" t="s">
        <v>4651</v>
      </c>
    </row>
    <row r="4331" spans="1:6" x14ac:dyDescent="0.35">
      <c r="A4331" t="s">
        <v>14</v>
      </c>
      <c r="B4331" t="s">
        <v>4651</v>
      </c>
      <c r="C4331">
        <v>100</v>
      </c>
      <c r="D4331">
        <v>18</v>
      </c>
      <c r="E4331">
        <v>18</v>
      </c>
      <c r="F4331" t="s">
        <v>4651</v>
      </c>
    </row>
    <row r="4332" spans="1:6" x14ac:dyDescent="0.35">
      <c r="A4332" t="s">
        <v>16</v>
      </c>
      <c r="B4332" t="s">
        <v>1040</v>
      </c>
      <c r="C4332">
        <v>100</v>
      </c>
      <c r="D4332">
        <v>18</v>
      </c>
      <c r="E4332">
        <v>18</v>
      </c>
      <c r="F4332" t="s">
        <v>4651</v>
      </c>
    </row>
    <row r="4333" spans="1:6" x14ac:dyDescent="0.35">
      <c r="A4333" t="s">
        <v>18</v>
      </c>
      <c r="B4333" t="s">
        <v>733</v>
      </c>
      <c r="C4333">
        <v>100</v>
      </c>
      <c r="D4333">
        <v>18</v>
      </c>
      <c r="E4333">
        <v>18</v>
      </c>
      <c r="F4333" t="s">
        <v>4651</v>
      </c>
    </row>
    <row r="4334" spans="1:6" x14ac:dyDescent="0.35">
      <c r="A4334" t="s">
        <v>20</v>
      </c>
      <c r="B4334" t="s">
        <v>734</v>
      </c>
      <c r="C4334">
        <v>83.33</v>
      </c>
      <c r="D4334">
        <v>15</v>
      </c>
      <c r="E4334">
        <v>18</v>
      </c>
      <c r="F4334" t="s">
        <v>4651</v>
      </c>
    </row>
    <row r="4335" spans="1:6" x14ac:dyDescent="0.35">
      <c r="A4335" t="s">
        <v>20</v>
      </c>
      <c r="B4335" t="s">
        <v>823</v>
      </c>
      <c r="C4335">
        <v>16.670000000000002</v>
      </c>
      <c r="D4335">
        <v>3</v>
      </c>
      <c r="E4335">
        <v>18</v>
      </c>
      <c r="F4335" t="s">
        <v>4651</v>
      </c>
    </row>
    <row r="4336" spans="1:6" x14ac:dyDescent="0.35">
      <c r="A4336" t="s">
        <v>21</v>
      </c>
      <c r="B4336" t="s">
        <v>1185</v>
      </c>
      <c r="C4336">
        <v>22.22</v>
      </c>
      <c r="D4336">
        <v>4</v>
      </c>
      <c r="E4336">
        <v>18</v>
      </c>
      <c r="F4336" t="s">
        <v>4651</v>
      </c>
    </row>
    <row r="4337" spans="1:6" x14ac:dyDescent="0.35">
      <c r="A4337" t="s">
        <v>21</v>
      </c>
      <c r="B4337" t="s">
        <v>735</v>
      </c>
      <c r="C4337">
        <v>16.670000000000002</v>
      </c>
      <c r="D4337">
        <v>3</v>
      </c>
      <c r="E4337">
        <v>18</v>
      </c>
      <c r="F4337" t="s">
        <v>4651</v>
      </c>
    </row>
    <row r="4338" spans="1:6" x14ac:dyDescent="0.35">
      <c r="A4338" t="s">
        <v>21</v>
      </c>
      <c r="B4338" t="s">
        <v>929</v>
      </c>
      <c r="C4338">
        <v>27.78</v>
      </c>
      <c r="D4338">
        <v>5</v>
      </c>
      <c r="E4338">
        <v>18</v>
      </c>
      <c r="F4338" t="s">
        <v>4651</v>
      </c>
    </row>
    <row r="4339" spans="1:6" x14ac:dyDescent="0.35">
      <c r="A4339" t="s">
        <v>21</v>
      </c>
      <c r="B4339" t="s">
        <v>1608</v>
      </c>
      <c r="C4339">
        <v>33.33</v>
      </c>
      <c r="D4339">
        <v>6</v>
      </c>
      <c r="E4339">
        <v>18</v>
      </c>
      <c r="F4339" t="s">
        <v>4651</v>
      </c>
    </row>
    <row r="4340" spans="1:6" x14ac:dyDescent="0.35">
      <c r="A4340" t="s">
        <v>32</v>
      </c>
      <c r="B4340" t="s">
        <v>737</v>
      </c>
      <c r="C4340">
        <v>60</v>
      </c>
      <c r="D4340">
        <v>3</v>
      </c>
      <c r="E4340">
        <v>5</v>
      </c>
      <c r="F4340" t="s">
        <v>4651</v>
      </c>
    </row>
    <row r="4341" spans="1:6" x14ac:dyDescent="0.35">
      <c r="A4341" t="s">
        <v>32</v>
      </c>
      <c r="B4341" t="s">
        <v>1987</v>
      </c>
      <c r="C4341">
        <v>20</v>
      </c>
      <c r="D4341">
        <v>1</v>
      </c>
      <c r="E4341">
        <v>5</v>
      </c>
      <c r="F4341" t="s">
        <v>4651</v>
      </c>
    </row>
    <row r="4342" spans="1:6" x14ac:dyDescent="0.35">
      <c r="A4342" t="s">
        <v>32</v>
      </c>
      <c r="B4342" t="s">
        <v>800</v>
      </c>
      <c r="C4342">
        <v>20</v>
      </c>
      <c r="D4342">
        <v>1</v>
      </c>
      <c r="E4342">
        <v>5</v>
      </c>
      <c r="F4342" t="s">
        <v>4651</v>
      </c>
    </row>
    <row r="4343" spans="1:6" x14ac:dyDescent="0.35">
      <c r="A4343" t="s">
        <v>6508</v>
      </c>
      <c r="B4343" t="s">
        <v>738</v>
      </c>
      <c r="C4343">
        <v>100</v>
      </c>
      <c r="D4343">
        <v>4</v>
      </c>
      <c r="E4343">
        <v>4</v>
      </c>
      <c r="F4343" t="s">
        <v>4651</v>
      </c>
    </row>
    <row r="4344" spans="1:6" x14ac:dyDescent="0.35">
      <c r="A4344" t="s">
        <v>34</v>
      </c>
      <c r="B4344" t="s">
        <v>4652</v>
      </c>
      <c r="C4344">
        <v>100</v>
      </c>
      <c r="D4344">
        <v>4</v>
      </c>
      <c r="E4344">
        <v>4</v>
      </c>
      <c r="F4344" t="s">
        <v>4651</v>
      </c>
    </row>
    <row r="4345" spans="1:6" x14ac:dyDescent="0.35">
      <c r="A4345" t="s">
        <v>42</v>
      </c>
      <c r="B4345" t="s">
        <v>742</v>
      </c>
      <c r="C4345">
        <v>100</v>
      </c>
      <c r="D4345">
        <v>4</v>
      </c>
      <c r="E4345">
        <v>4</v>
      </c>
      <c r="F4345" t="s">
        <v>4651</v>
      </c>
    </row>
    <row r="4346" spans="1:6" x14ac:dyDescent="0.35">
      <c r="A4346" t="s">
        <v>44</v>
      </c>
      <c r="B4346" t="s">
        <v>6300</v>
      </c>
      <c r="C4346">
        <v>100</v>
      </c>
      <c r="D4346">
        <v>4</v>
      </c>
      <c r="E4346">
        <v>4</v>
      </c>
      <c r="F4346" t="s">
        <v>4651</v>
      </c>
    </row>
    <row r="4347" spans="1:6" x14ac:dyDescent="0.35">
      <c r="A4347" t="s">
        <v>45</v>
      </c>
      <c r="B4347" t="s">
        <v>3024</v>
      </c>
      <c r="C4347">
        <v>75</v>
      </c>
      <c r="D4347">
        <v>3</v>
      </c>
      <c r="E4347">
        <v>4</v>
      </c>
      <c r="F4347" t="s">
        <v>4651</v>
      </c>
    </row>
    <row r="4348" spans="1:6" x14ac:dyDescent="0.35">
      <c r="A4348" t="s">
        <v>45</v>
      </c>
      <c r="B4348" t="s">
        <v>3711</v>
      </c>
      <c r="C4348">
        <v>25</v>
      </c>
      <c r="D4348">
        <v>1</v>
      </c>
      <c r="E4348">
        <v>4</v>
      </c>
      <c r="F4348" t="s">
        <v>4651</v>
      </c>
    </row>
    <row r="4349" spans="1:6" x14ac:dyDescent="0.35">
      <c r="A4349" t="s">
        <v>46</v>
      </c>
      <c r="B4349" t="s">
        <v>3025</v>
      </c>
      <c r="C4349">
        <v>75</v>
      </c>
      <c r="D4349">
        <v>3</v>
      </c>
      <c r="E4349">
        <v>4</v>
      </c>
      <c r="F4349" t="s">
        <v>4651</v>
      </c>
    </row>
    <row r="4350" spans="1:6" x14ac:dyDescent="0.35">
      <c r="A4350" t="s">
        <v>46</v>
      </c>
      <c r="B4350" t="s">
        <v>4731</v>
      </c>
      <c r="C4350">
        <v>25</v>
      </c>
      <c r="D4350">
        <v>1</v>
      </c>
      <c r="E4350">
        <v>4</v>
      </c>
      <c r="F4350" t="s">
        <v>4651</v>
      </c>
    </row>
    <row r="4351" spans="1:6" x14ac:dyDescent="0.35">
      <c r="A4351" t="s">
        <v>47</v>
      </c>
      <c r="B4351" t="s">
        <v>742</v>
      </c>
      <c r="C4351">
        <v>75</v>
      </c>
      <c r="D4351">
        <v>3</v>
      </c>
      <c r="E4351">
        <v>4</v>
      </c>
      <c r="F4351" t="s">
        <v>4651</v>
      </c>
    </row>
    <row r="4352" spans="1:6" x14ac:dyDescent="0.35">
      <c r="A4352" t="s">
        <v>47</v>
      </c>
      <c r="B4352" t="s">
        <v>1043</v>
      </c>
      <c r="C4352">
        <v>25</v>
      </c>
      <c r="D4352">
        <v>1</v>
      </c>
      <c r="E4352">
        <v>4</v>
      </c>
      <c r="F4352" t="s">
        <v>4651</v>
      </c>
    </row>
    <row r="4353" spans="1:6" x14ac:dyDescent="0.35">
      <c r="A4353" t="s">
        <v>49</v>
      </c>
      <c r="B4353" t="s">
        <v>6300</v>
      </c>
      <c r="C4353">
        <v>100</v>
      </c>
      <c r="D4353">
        <v>3</v>
      </c>
      <c r="E4353">
        <v>3</v>
      </c>
      <c r="F4353" t="s">
        <v>4651</v>
      </c>
    </row>
    <row r="4354" spans="1:6" x14ac:dyDescent="0.35">
      <c r="A4354" t="s">
        <v>50</v>
      </c>
      <c r="B4354" t="s">
        <v>3024</v>
      </c>
      <c r="C4354">
        <v>33.33</v>
      </c>
      <c r="D4354">
        <v>1</v>
      </c>
      <c r="E4354">
        <v>3</v>
      </c>
      <c r="F4354" t="s">
        <v>4651</v>
      </c>
    </row>
    <row r="4355" spans="1:6" x14ac:dyDescent="0.35">
      <c r="A4355" t="s">
        <v>50</v>
      </c>
      <c r="B4355" t="s">
        <v>3684</v>
      </c>
      <c r="C4355">
        <v>33.33</v>
      </c>
      <c r="D4355">
        <v>1</v>
      </c>
      <c r="E4355">
        <v>3</v>
      </c>
      <c r="F4355" t="s">
        <v>4651</v>
      </c>
    </row>
    <row r="4356" spans="1:6" x14ac:dyDescent="0.35">
      <c r="A4356" t="s">
        <v>50</v>
      </c>
      <c r="B4356" t="s">
        <v>3711</v>
      </c>
      <c r="C4356">
        <v>33.33</v>
      </c>
      <c r="D4356">
        <v>1</v>
      </c>
      <c r="E4356">
        <v>3</v>
      </c>
      <c r="F4356" t="s">
        <v>4651</v>
      </c>
    </row>
    <row r="4357" spans="1:6" x14ac:dyDescent="0.35">
      <c r="A4357" t="s">
        <v>51</v>
      </c>
      <c r="B4357" t="s">
        <v>3025</v>
      </c>
      <c r="C4357">
        <v>33.33</v>
      </c>
      <c r="D4357">
        <v>1</v>
      </c>
      <c r="E4357">
        <v>3</v>
      </c>
      <c r="F4357" t="s">
        <v>4651</v>
      </c>
    </row>
    <row r="4358" spans="1:6" x14ac:dyDescent="0.35">
      <c r="A4358" t="s">
        <v>51</v>
      </c>
      <c r="B4358" t="s">
        <v>3702</v>
      </c>
      <c r="C4358">
        <v>33.33</v>
      </c>
      <c r="D4358">
        <v>1</v>
      </c>
      <c r="E4358">
        <v>3</v>
      </c>
      <c r="F4358" t="s">
        <v>4651</v>
      </c>
    </row>
    <row r="4359" spans="1:6" x14ac:dyDescent="0.35">
      <c r="A4359" t="s">
        <v>51</v>
      </c>
      <c r="B4359" t="s">
        <v>4623</v>
      </c>
      <c r="C4359">
        <v>33.33</v>
      </c>
      <c r="D4359">
        <v>1</v>
      </c>
      <c r="E4359">
        <v>3</v>
      </c>
      <c r="F4359" t="s">
        <v>4651</v>
      </c>
    </row>
    <row r="4360" spans="1:6" x14ac:dyDescent="0.35">
      <c r="A4360" t="s">
        <v>6509</v>
      </c>
      <c r="B4360" t="s">
        <v>733</v>
      </c>
      <c r="C4360">
        <v>100</v>
      </c>
      <c r="D4360">
        <v>2</v>
      </c>
      <c r="E4360">
        <v>2</v>
      </c>
      <c r="F4360" t="s">
        <v>4651</v>
      </c>
    </row>
    <row r="4361" spans="1:6" x14ac:dyDescent="0.35">
      <c r="A4361" t="s">
        <v>57</v>
      </c>
      <c r="B4361" t="s">
        <v>737</v>
      </c>
      <c r="C4361">
        <v>80</v>
      </c>
      <c r="D4361">
        <v>4</v>
      </c>
      <c r="E4361">
        <v>5</v>
      </c>
      <c r="F4361" t="s">
        <v>4651</v>
      </c>
    </row>
    <row r="4362" spans="1:6" x14ac:dyDescent="0.35">
      <c r="A4362" t="s">
        <v>57</v>
      </c>
      <c r="B4362" t="s">
        <v>800</v>
      </c>
      <c r="C4362">
        <v>20</v>
      </c>
      <c r="D4362">
        <v>1</v>
      </c>
      <c r="E4362">
        <v>5</v>
      </c>
      <c r="F4362" t="s">
        <v>4651</v>
      </c>
    </row>
    <row r="4363" spans="1:6" x14ac:dyDescent="0.35">
      <c r="A4363" t="s">
        <v>6510</v>
      </c>
      <c r="B4363" t="s">
        <v>738</v>
      </c>
      <c r="C4363">
        <v>100</v>
      </c>
      <c r="D4363">
        <v>5</v>
      </c>
      <c r="E4363">
        <v>5</v>
      </c>
      <c r="F4363" t="s">
        <v>4651</v>
      </c>
    </row>
    <row r="4364" spans="1:6" x14ac:dyDescent="0.35">
      <c r="A4364" t="s">
        <v>59</v>
      </c>
      <c r="B4364" t="s">
        <v>4652</v>
      </c>
      <c r="C4364">
        <v>100</v>
      </c>
      <c r="D4364">
        <v>5</v>
      </c>
      <c r="E4364">
        <v>5</v>
      </c>
      <c r="F4364" t="s">
        <v>4651</v>
      </c>
    </row>
    <row r="4365" spans="1:6" x14ac:dyDescent="0.35">
      <c r="A4365" t="s">
        <v>67</v>
      </c>
      <c r="B4365" t="s">
        <v>742</v>
      </c>
      <c r="C4365">
        <v>100</v>
      </c>
      <c r="D4365">
        <v>5</v>
      </c>
      <c r="E4365">
        <v>5</v>
      </c>
      <c r="F4365" t="s">
        <v>4651</v>
      </c>
    </row>
    <row r="4366" spans="1:6" x14ac:dyDescent="0.35">
      <c r="A4366" t="s">
        <v>69</v>
      </c>
      <c r="B4366" t="s">
        <v>6300</v>
      </c>
      <c r="C4366">
        <v>100</v>
      </c>
      <c r="D4366">
        <v>5</v>
      </c>
      <c r="E4366">
        <v>5</v>
      </c>
      <c r="F4366" t="s">
        <v>4651</v>
      </c>
    </row>
    <row r="4367" spans="1:6" x14ac:dyDescent="0.35">
      <c r="A4367" t="s">
        <v>70</v>
      </c>
      <c r="B4367" t="s">
        <v>3024</v>
      </c>
      <c r="C4367">
        <v>40</v>
      </c>
      <c r="D4367">
        <v>2</v>
      </c>
      <c r="E4367">
        <v>5</v>
      </c>
      <c r="F4367" t="s">
        <v>4651</v>
      </c>
    </row>
    <row r="4368" spans="1:6" x14ac:dyDescent="0.35">
      <c r="A4368" t="s">
        <v>70</v>
      </c>
      <c r="B4368" t="s">
        <v>1224</v>
      </c>
      <c r="C4368">
        <v>40</v>
      </c>
      <c r="D4368">
        <v>2</v>
      </c>
      <c r="E4368">
        <v>5</v>
      </c>
      <c r="F4368" t="s">
        <v>4651</v>
      </c>
    </row>
    <row r="4369" spans="1:6" x14ac:dyDescent="0.35">
      <c r="A4369" t="s">
        <v>70</v>
      </c>
      <c r="B4369" t="s">
        <v>3684</v>
      </c>
      <c r="C4369">
        <v>20</v>
      </c>
      <c r="D4369">
        <v>1</v>
      </c>
      <c r="E4369">
        <v>5</v>
      </c>
      <c r="F4369" t="s">
        <v>4651</v>
      </c>
    </row>
    <row r="4370" spans="1:6" x14ac:dyDescent="0.35">
      <c r="A4370" t="s">
        <v>71</v>
      </c>
      <c r="B4370" t="s">
        <v>3025</v>
      </c>
      <c r="C4370">
        <v>40</v>
      </c>
      <c r="D4370">
        <v>2</v>
      </c>
      <c r="E4370">
        <v>5</v>
      </c>
      <c r="F4370" t="s">
        <v>4651</v>
      </c>
    </row>
    <row r="4371" spans="1:6" x14ac:dyDescent="0.35">
      <c r="A4371" t="s">
        <v>71</v>
      </c>
      <c r="B4371" t="s">
        <v>2995</v>
      </c>
      <c r="C4371">
        <v>40</v>
      </c>
      <c r="D4371">
        <v>2</v>
      </c>
      <c r="E4371">
        <v>5</v>
      </c>
      <c r="F4371" t="s">
        <v>4651</v>
      </c>
    </row>
    <row r="4372" spans="1:6" x14ac:dyDescent="0.35">
      <c r="A4372" t="s">
        <v>71</v>
      </c>
      <c r="B4372" t="s">
        <v>4636</v>
      </c>
      <c r="C4372">
        <v>20</v>
      </c>
      <c r="D4372">
        <v>1</v>
      </c>
      <c r="E4372">
        <v>5</v>
      </c>
      <c r="F4372" t="s">
        <v>4651</v>
      </c>
    </row>
    <row r="4373" spans="1:6" x14ac:dyDescent="0.35">
      <c r="A4373" t="s">
        <v>72</v>
      </c>
      <c r="B4373" t="s">
        <v>742</v>
      </c>
      <c r="C4373">
        <v>100</v>
      </c>
      <c r="D4373">
        <v>5</v>
      </c>
      <c r="E4373">
        <v>5</v>
      </c>
      <c r="F4373" t="s">
        <v>4651</v>
      </c>
    </row>
    <row r="4374" spans="1:6" x14ac:dyDescent="0.35">
      <c r="A4374" t="s">
        <v>74</v>
      </c>
      <c r="B4374" t="s">
        <v>6300</v>
      </c>
      <c r="C4374">
        <v>100</v>
      </c>
      <c r="D4374">
        <v>5</v>
      </c>
      <c r="E4374">
        <v>5</v>
      </c>
      <c r="F4374" t="s">
        <v>4651</v>
      </c>
    </row>
    <row r="4375" spans="1:6" x14ac:dyDescent="0.35">
      <c r="A4375" t="s">
        <v>75</v>
      </c>
      <c r="B4375" t="s">
        <v>3024</v>
      </c>
      <c r="C4375">
        <v>20</v>
      </c>
      <c r="D4375">
        <v>1</v>
      </c>
      <c r="E4375">
        <v>5</v>
      </c>
      <c r="F4375" t="s">
        <v>4651</v>
      </c>
    </row>
    <row r="4376" spans="1:6" x14ac:dyDescent="0.35">
      <c r="A4376" t="s">
        <v>75</v>
      </c>
      <c r="B4376" t="s">
        <v>1224</v>
      </c>
      <c r="C4376">
        <v>40</v>
      </c>
      <c r="D4376">
        <v>2</v>
      </c>
      <c r="E4376">
        <v>5</v>
      </c>
      <c r="F4376" t="s">
        <v>4651</v>
      </c>
    </row>
    <row r="4377" spans="1:6" x14ac:dyDescent="0.35">
      <c r="A4377" t="s">
        <v>75</v>
      </c>
      <c r="B4377" t="s">
        <v>3684</v>
      </c>
      <c r="C4377">
        <v>20</v>
      </c>
      <c r="D4377">
        <v>1</v>
      </c>
      <c r="E4377">
        <v>5</v>
      </c>
      <c r="F4377" t="s">
        <v>4651</v>
      </c>
    </row>
    <row r="4378" spans="1:6" x14ac:dyDescent="0.35">
      <c r="A4378" t="s">
        <v>75</v>
      </c>
      <c r="B4378" t="s">
        <v>3711</v>
      </c>
      <c r="C4378">
        <v>20</v>
      </c>
      <c r="D4378">
        <v>1</v>
      </c>
      <c r="E4378">
        <v>5</v>
      </c>
      <c r="F4378" t="s">
        <v>4651</v>
      </c>
    </row>
    <row r="4379" spans="1:6" x14ac:dyDescent="0.35">
      <c r="A4379" t="s">
        <v>76</v>
      </c>
      <c r="B4379" t="s">
        <v>3025</v>
      </c>
      <c r="C4379">
        <v>20</v>
      </c>
      <c r="D4379">
        <v>1</v>
      </c>
      <c r="E4379">
        <v>5</v>
      </c>
      <c r="F4379" t="s">
        <v>4651</v>
      </c>
    </row>
    <row r="4380" spans="1:6" x14ac:dyDescent="0.35">
      <c r="A4380" t="s">
        <v>76</v>
      </c>
      <c r="B4380" t="s">
        <v>3021</v>
      </c>
      <c r="C4380">
        <v>20</v>
      </c>
      <c r="D4380">
        <v>1</v>
      </c>
      <c r="E4380">
        <v>5</v>
      </c>
      <c r="F4380" t="s">
        <v>4651</v>
      </c>
    </row>
    <row r="4381" spans="1:6" x14ac:dyDescent="0.35">
      <c r="A4381" t="s">
        <v>76</v>
      </c>
      <c r="B4381" t="s">
        <v>2995</v>
      </c>
      <c r="C4381">
        <v>20</v>
      </c>
      <c r="D4381">
        <v>1</v>
      </c>
      <c r="E4381">
        <v>5</v>
      </c>
      <c r="F4381" t="s">
        <v>4651</v>
      </c>
    </row>
    <row r="4382" spans="1:6" x14ac:dyDescent="0.35">
      <c r="A4382" t="s">
        <v>76</v>
      </c>
      <c r="B4382" t="s">
        <v>4636</v>
      </c>
      <c r="C4382">
        <v>20</v>
      </c>
      <c r="D4382">
        <v>1</v>
      </c>
      <c r="E4382">
        <v>5</v>
      </c>
      <c r="F4382" t="s">
        <v>4651</v>
      </c>
    </row>
    <row r="4383" spans="1:6" x14ac:dyDescent="0.35">
      <c r="A4383" t="s">
        <v>76</v>
      </c>
      <c r="B4383" t="s">
        <v>4623</v>
      </c>
      <c r="C4383">
        <v>20</v>
      </c>
      <c r="D4383">
        <v>1</v>
      </c>
      <c r="E4383">
        <v>5</v>
      </c>
      <c r="F4383" t="s">
        <v>4651</v>
      </c>
    </row>
    <row r="4384" spans="1:6" x14ac:dyDescent="0.35">
      <c r="A4384" t="s">
        <v>82</v>
      </c>
      <c r="B4384" t="s">
        <v>737</v>
      </c>
      <c r="C4384">
        <v>75</v>
      </c>
      <c r="D4384">
        <v>3</v>
      </c>
      <c r="E4384">
        <v>4</v>
      </c>
      <c r="F4384" t="s">
        <v>4651</v>
      </c>
    </row>
    <row r="4385" spans="1:6" x14ac:dyDescent="0.35">
      <c r="A4385" t="s">
        <v>82</v>
      </c>
      <c r="B4385" t="s">
        <v>800</v>
      </c>
      <c r="C4385">
        <v>25</v>
      </c>
      <c r="D4385">
        <v>1</v>
      </c>
      <c r="E4385">
        <v>4</v>
      </c>
      <c r="F4385" t="s">
        <v>4651</v>
      </c>
    </row>
    <row r="4386" spans="1:6" x14ac:dyDescent="0.35">
      <c r="A4386" t="s">
        <v>6512</v>
      </c>
      <c r="B4386" t="s">
        <v>738</v>
      </c>
      <c r="C4386">
        <v>100</v>
      </c>
      <c r="D4386">
        <v>4</v>
      </c>
      <c r="E4386">
        <v>4</v>
      </c>
      <c r="F4386" t="s">
        <v>4651</v>
      </c>
    </row>
    <row r="4387" spans="1:6" x14ac:dyDescent="0.35">
      <c r="A4387" t="s">
        <v>84</v>
      </c>
      <c r="B4387" t="s">
        <v>4621</v>
      </c>
      <c r="C4387">
        <v>100</v>
      </c>
      <c r="D4387">
        <v>4</v>
      </c>
      <c r="E4387">
        <v>4</v>
      </c>
      <c r="F4387" t="s">
        <v>4651</v>
      </c>
    </row>
    <row r="4388" spans="1:6" x14ac:dyDescent="0.35">
      <c r="A4388" t="s">
        <v>92</v>
      </c>
      <c r="B4388" t="s">
        <v>1275</v>
      </c>
      <c r="C4388">
        <v>75</v>
      </c>
      <c r="D4388">
        <v>3</v>
      </c>
      <c r="E4388">
        <v>4</v>
      </c>
      <c r="F4388" t="s">
        <v>4651</v>
      </c>
    </row>
    <row r="4389" spans="1:6" x14ac:dyDescent="0.35">
      <c r="A4389" t="s">
        <v>92</v>
      </c>
      <c r="B4389" t="s">
        <v>1262</v>
      </c>
      <c r="C4389">
        <v>25</v>
      </c>
      <c r="D4389">
        <v>1</v>
      </c>
      <c r="E4389">
        <v>4</v>
      </c>
      <c r="F4389" t="s">
        <v>4651</v>
      </c>
    </row>
    <row r="4390" spans="1:6" x14ac:dyDescent="0.35">
      <c r="A4390" t="s">
        <v>94</v>
      </c>
      <c r="B4390" t="s">
        <v>742</v>
      </c>
      <c r="C4390">
        <v>100</v>
      </c>
      <c r="D4390">
        <v>4</v>
      </c>
      <c r="E4390">
        <v>4</v>
      </c>
      <c r="F4390" t="s">
        <v>4651</v>
      </c>
    </row>
    <row r="4391" spans="1:6" x14ac:dyDescent="0.35">
      <c r="A4391" t="s">
        <v>96</v>
      </c>
      <c r="B4391" t="s">
        <v>6300</v>
      </c>
      <c r="C4391">
        <v>100</v>
      </c>
      <c r="D4391">
        <v>4</v>
      </c>
      <c r="E4391">
        <v>4</v>
      </c>
      <c r="F4391" t="s">
        <v>4651</v>
      </c>
    </row>
    <row r="4392" spans="1:6" x14ac:dyDescent="0.35">
      <c r="A4392" t="s">
        <v>97</v>
      </c>
      <c r="B4392" t="s">
        <v>3024</v>
      </c>
      <c r="C4392">
        <v>50</v>
      </c>
      <c r="D4392">
        <v>2</v>
      </c>
      <c r="E4392">
        <v>4</v>
      </c>
      <c r="F4392" t="s">
        <v>4651</v>
      </c>
    </row>
    <row r="4393" spans="1:6" x14ac:dyDescent="0.35">
      <c r="A4393" t="s">
        <v>97</v>
      </c>
      <c r="B4393" t="s">
        <v>3684</v>
      </c>
      <c r="C4393">
        <v>25</v>
      </c>
      <c r="D4393">
        <v>1</v>
      </c>
      <c r="E4393">
        <v>4</v>
      </c>
      <c r="F4393" t="s">
        <v>4651</v>
      </c>
    </row>
    <row r="4394" spans="1:6" x14ac:dyDescent="0.35">
      <c r="A4394" t="s">
        <v>97</v>
      </c>
      <c r="B4394" t="s">
        <v>3711</v>
      </c>
      <c r="C4394">
        <v>25</v>
      </c>
      <c r="D4394">
        <v>1</v>
      </c>
      <c r="E4394">
        <v>4</v>
      </c>
      <c r="F4394" t="s">
        <v>4651</v>
      </c>
    </row>
    <row r="4395" spans="1:6" x14ac:dyDescent="0.35">
      <c r="A4395" t="s">
        <v>98</v>
      </c>
      <c r="B4395" t="s">
        <v>3025</v>
      </c>
      <c r="C4395">
        <v>50</v>
      </c>
      <c r="D4395">
        <v>2</v>
      </c>
      <c r="E4395">
        <v>4</v>
      </c>
      <c r="F4395" t="s">
        <v>4651</v>
      </c>
    </row>
    <row r="4396" spans="1:6" x14ac:dyDescent="0.35">
      <c r="A4396" t="s">
        <v>98</v>
      </c>
      <c r="B4396" t="s">
        <v>5349</v>
      </c>
      <c r="C4396">
        <v>25</v>
      </c>
      <c r="D4396">
        <v>1</v>
      </c>
      <c r="E4396">
        <v>4</v>
      </c>
      <c r="F4396" t="s">
        <v>4651</v>
      </c>
    </row>
    <row r="4397" spans="1:6" x14ac:dyDescent="0.35">
      <c r="A4397" t="s">
        <v>98</v>
      </c>
      <c r="B4397" t="s">
        <v>4632</v>
      </c>
      <c r="C4397">
        <v>25</v>
      </c>
      <c r="D4397">
        <v>1</v>
      </c>
      <c r="E4397">
        <v>4</v>
      </c>
      <c r="F4397" t="s">
        <v>4651</v>
      </c>
    </row>
    <row r="4398" spans="1:6" x14ac:dyDescent="0.35">
      <c r="A4398" t="s">
        <v>99</v>
      </c>
      <c r="B4398" t="s">
        <v>742</v>
      </c>
      <c r="C4398">
        <v>100</v>
      </c>
      <c r="D4398">
        <v>4</v>
      </c>
      <c r="E4398">
        <v>4</v>
      </c>
      <c r="F4398" t="s">
        <v>4651</v>
      </c>
    </row>
    <row r="4399" spans="1:6" x14ac:dyDescent="0.35">
      <c r="A4399" t="s">
        <v>101</v>
      </c>
      <c r="B4399" t="s">
        <v>6300</v>
      </c>
      <c r="C4399">
        <v>100</v>
      </c>
      <c r="D4399">
        <v>4</v>
      </c>
      <c r="E4399">
        <v>4</v>
      </c>
      <c r="F4399" t="s">
        <v>4651</v>
      </c>
    </row>
    <row r="4400" spans="1:6" x14ac:dyDescent="0.35">
      <c r="A4400" t="s">
        <v>102</v>
      </c>
      <c r="B4400" t="s">
        <v>3684</v>
      </c>
      <c r="C4400">
        <v>25</v>
      </c>
      <c r="D4400">
        <v>1</v>
      </c>
      <c r="E4400">
        <v>4</v>
      </c>
      <c r="F4400" t="s">
        <v>4651</v>
      </c>
    </row>
    <row r="4401" spans="1:6" x14ac:dyDescent="0.35">
      <c r="A4401" t="s">
        <v>102</v>
      </c>
      <c r="B4401" t="s">
        <v>3711</v>
      </c>
      <c r="C4401">
        <v>75</v>
      </c>
      <c r="D4401">
        <v>3</v>
      </c>
      <c r="E4401">
        <v>4</v>
      </c>
      <c r="F4401" t="s">
        <v>4651</v>
      </c>
    </row>
    <row r="4402" spans="1:6" x14ac:dyDescent="0.35">
      <c r="A4402" t="s">
        <v>103</v>
      </c>
      <c r="B4402" t="s">
        <v>5349</v>
      </c>
      <c r="C4402">
        <v>25</v>
      </c>
      <c r="D4402">
        <v>1</v>
      </c>
      <c r="E4402">
        <v>4</v>
      </c>
      <c r="F4402" t="s">
        <v>4651</v>
      </c>
    </row>
    <row r="4403" spans="1:6" x14ac:dyDescent="0.35">
      <c r="A4403" t="s">
        <v>103</v>
      </c>
      <c r="B4403" t="s">
        <v>4632</v>
      </c>
      <c r="C4403">
        <v>25</v>
      </c>
      <c r="D4403">
        <v>1</v>
      </c>
      <c r="E4403">
        <v>4</v>
      </c>
      <c r="F4403" t="s">
        <v>4651</v>
      </c>
    </row>
    <row r="4404" spans="1:6" x14ac:dyDescent="0.35">
      <c r="A4404" t="s">
        <v>103</v>
      </c>
      <c r="B4404" t="s">
        <v>4721</v>
      </c>
      <c r="C4404">
        <v>50</v>
      </c>
      <c r="D4404">
        <v>2</v>
      </c>
      <c r="E4404">
        <v>4</v>
      </c>
      <c r="F4404" t="s">
        <v>4651</v>
      </c>
    </row>
    <row r="4405" spans="1:6" x14ac:dyDescent="0.35">
      <c r="A4405" t="s">
        <v>6513</v>
      </c>
      <c r="B4405" t="s">
        <v>733</v>
      </c>
      <c r="C4405">
        <v>100</v>
      </c>
      <c r="D4405">
        <v>1</v>
      </c>
      <c r="E4405">
        <v>1</v>
      </c>
      <c r="F4405" t="s">
        <v>4651</v>
      </c>
    </row>
    <row r="4406" spans="1:6" x14ac:dyDescent="0.35">
      <c r="A4406" t="s">
        <v>109</v>
      </c>
      <c r="B4406" t="s">
        <v>737</v>
      </c>
      <c r="C4406">
        <v>100</v>
      </c>
      <c r="D4406">
        <v>6</v>
      </c>
      <c r="E4406">
        <v>6</v>
      </c>
      <c r="F4406" t="s">
        <v>4651</v>
      </c>
    </row>
    <row r="4407" spans="1:6" x14ac:dyDescent="0.35">
      <c r="A4407" t="s">
        <v>6514</v>
      </c>
      <c r="B4407" t="s">
        <v>738</v>
      </c>
      <c r="C4407">
        <v>100</v>
      </c>
      <c r="D4407">
        <v>6</v>
      </c>
      <c r="E4407">
        <v>6</v>
      </c>
      <c r="F4407" t="s">
        <v>4651</v>
      </c>
    </row>
    <row r="4408" spans="1:6" x14ac:dyDescent="0.35">
      <c r="A4408" t="s">
        <v>111</v>
      </c>
      <c r="B4408" t="s">
        <v>1468</v>
      </c>
      <c r="C4408">
        <v>100</v>
      </c>
      <c r="D4408">
        <v>6</v>
      </c>
      <c r="E4408">
        <v>6</v>
      </c>
      <c r="F4408" t="s">
        <v>4651</v>
      </c>
    </row>
    <row r="4409" spans="1:6" x14ac:dyDescent="0.35">
      <c r="A4409" t="s">
        <v>119</v>
      </c>
      <c r="B4409" t="s">
        <v>742</v>
      </c>
      <c r="C4409">
        <v>100</v>
      </c>
      <c r="D4409">
        <v>6</v>
      </c>
      <c r="E4409">
        <v>6</v>
      </c>
      <c r="F4409" t="s">
        <v>4651</v>
      </c>
    </row>
    <row r="4410" spans="1:6" x14ac:dyDescent="0.35">
      <c r="A4410" t="s">
        <v>121</v>
      </c>
      <c r="B4410" t="s">
        <v>6300</v>
      </c>
      <c r="C4410">
        <v>83.33</v>
      </c>
      <c r="D4410">
        <v>5</v>
      </c>
      <c r="E4410">
        <v>6</v>
      </c>
      <c r="F4410" t="s">
        <v>4651</v>
      </c>
    </row>
    <row r="4411" spans="1:6" x14ac:dyDescent="0.35">
      <c r="A4411" t="s">
        <v>121</v>
      </c>
      <c r="B4411" t="s">
        <v>6277</v>
      </c>
      <c r="C4411">
        <v>16.670000000000002</v>
      </c>
      <c r="D4411">
        <v>1</v>
      </c>
      <c r="E4411">
        <v>6</v>
      </c>
      <c r="F4411" t="s">
        <v>4651</v>
      </c>
    </row>
    <row r="4412" spans="1:6" x14ac:dyDescent="0.35">
      <c r="A4412" t="s">
        <v>122</v>
      </c>
      <c r="B4412" t="s">
        <v>3024</v>
      </c>
      <c r="C4412">
        <v>50</v>
      </c>
      <c r="D4412">
        <v>3</v>
      </c>
      <c r="E4412">
        <v>6</v>
      </c>
      <c r="F4412" t="s">
        <v>4651</v>
      </c>
    </row>
    <row r="4413" spans="1:6" x14ac:dyDescent="0.35">
      <c r="A4413" t="s">
        <v>122</v>
      </c>
      <c r="B4413" t="s">
        <v>3711</v>
      </c>
      <c r="C4413">
        <v>33.33</v>
      </c>
      <c r="D4413">
        <v>2</v>
      </c>
      <c r="E4413">
        <v>6</v>
      </c>
      <c r="F4413" t="s">
        <v>4651</v>
      </c>
    </row>
    <row r="4414" spans="1:6" x14ac:dyDescent="0.35">
      <c r="A4414" t="s">
        <v>122</v>
      </c>
      <c r="B4414" t="s">
        <v>1123</v>
      </c>
      <c r="C4414">
        <v>16.670000000000002</v>
      </c>
      <c r="D4414">
        <v>1</v>
      </c>
      <c r="E4414">
        <v>6</v>
      </c>
      <c r="F4414" t="s">
        <v>4651</v>
      </c>
    </row>
    <row r="4415" spans="1:6" x14ac:dyDescent="0.35">
      <c r="A4415" t="s">
        <v>123</v>
      </c>
      <c r="B4415" t="s">
        <v>3025</v>
      </c>
      <c r="C4415">
        <v>50</v>
      </c>
      <c r="D4415">
        <v>3</v>
      </c>
      <c r="E4415">
        <v>6</v>
      </c>
      <c r="F4415" t="s">
        <v>4651</v>
      </c>
    </row>
    <row r="4416" spans="1:6" x14ac:dyDescent="0.35">
      <c r="A4416" t="s">
        <v>123</v>
      </c>
      <c r="B4416" t="s">
        <v>4644</v>
      </c>
      <c r="C4416">
        <v>33.33</v>
      </c>
      <c r="D4416">
        <v>2</v>
      </c>
      <c r="E4416">
        <v>6</v>
      </c>
      <c r="F4416" t="s">
        <v>4651</v>
      </c>
    </row>
    <row r="4417" spans="1:6" x14ac:dyDescent="0.35">
      <c r="A4417" t="s">
        <v>123</v>
      </c>
      <c r="B4417" t="s">
        <v>1124</v>
      </c>
      <c r="C4417">
        <v>16.670000000000002</v>
      </c>
      <c r="D4417">
        <v>1</v>
      </c>
      <c r="E4417">
        <v>6</v>
      </c>
      <c r="F4417" t="s">
        <v>4651</v>
      </c>
    </row>
    <row r="4418" spans="1:6" x14ac:dyDescent="0.35">
      <c r="A4418" t="s">
        <v>124</v>
      </c>
      <c r="B4418" t="s">
        <v>742</v>
      </c>
      <c r="C4418">
        <v>100</v>
      </c>
      <c r="D4418">
        <v>6</v>
      </c>
      <c r="E4418">
        <v>6</v>
      </c>
      <c r="F4418" t="s">
        <v>4651</v>
      </c>
    </row>
    <row r="4419" spans="1:6" x14ac:dyDescent="0.35">
      <c r="A4419" t="s">
        <v>126</v>
      </c>
      <c r="B4419" t="s">
        <v>6300</v>
      </c>
      <c r="C4419">
        <v>83.33</v>
      </c>
      <c r="D4419">
        <v>5</v>
      </c>
      <c r="E4419">
        <v>6</v>
      </c>
      <c r="F4419" t="s">
        <v>4651</v>
      </c>
    </row>
    <row r="4420" spans="1:6" x14ac:dyDescent="0.35">
      <c r="A4420" t="s">
        <v>126</v>
      </c>
      <c r="B4420" t="s">
        <v>6277</v>
      </c>
      <c r="C4420">
        <v>16.670000000000002</v>
      </c>
      <c r="D4420">
        <v>1</v>
      </c>
      <c r="E4420">
        <v>6</v>
      </c>
      <c r="F4420" t="s">
        <v>4651</v>
      </c>
    </row>
    <row r="4421" spans="1:6" x14ac:dyDescent="0.35">
      <c r="A4421" t="s">
        <v>127</v>
      </c>
      <c r="B4421" t="s">
        <v>3711</v>
      </c>
      <c r="C4421">
        <v>66.67</v>
      </c>
      <c r="D4421">
        <v>4</v>
      </c>
      <c r="E4421">
        <v>6</v>
      </c>
      <c r="F4421" t="s">
        <v>4651</v>
      </c>
    </row>
    <row r="4422" spans="1:6" x14ac:dyDescent="0.35">
      <c r="A4422" t="s">
        <v>127</v>
      </c>
      <c r="B4422" t="s">
        <v>1123</v>
      </c>
      <c r="C4422">
        <v>16.670000000000002</v>
      </c>
      <c r="D4422">
        <v>1</v>
      </c>
      <c r="E4422">
        <v>6</v>
      </c>
      <c r="F4422" t="s">
        <v>4651</v>
      </c>
    </row>
    <row r="4423" spans="1:6" x14ac:dyDescent="0.35">
      <c r="A4423" t="s">
        <v>127</v>
      </c>
      <c r="B4423" t="s">
        <v>929</v>
      </c>
      <c r="C4423">
        <v>16.670000000000002</v>
      </c>
      <c r="D4423">
        <v>1</v>
      </c>
      <c r="E4423">
        <v>6</v>
      </c>
      <c r="F4423" t="s">
        <v>4651</v>
      </c>
    </row>
    <row r="4424" spans="1:6" x14ac:dyDescent="0.35">
      <c r="A4424" t="s">
        <v>128</v>
      </c>
      <c r="B4424" t="s">
        <v>4632</v>
      </c>
      <c r="C4424">
        <v>33.33</v>
      </c>
      <c r="D4424">
        <v>2</v>
      </c>
      <c r="E4424">
        <v>6</v>
      </c>
      <c r="F4424" t="s">
        <v>4651</v>
      </c>
    </row>
    <row r="4425" spans="1:6" x14ac:dyDescent="0.35">
      <c r="A4425" t="s">
        <v>128</v>
      </c>
      <c r="B4425" t="s">
        <v>4644</v>
      </c>
      <c r="C4425">
        <v>33.33</v>
      </c>
      <c r="D4425">
        <v>2</v>
      </c>
      <c r="E4425">
        <v>6</v>
      </c>
      <c r="F4425" t="s">
        <v>4651</v>
      </c>
    </row>
    <row r="4426" spans="1:6" x14ac:dyDescent="0.35">
      <c r="A4426" t="s">
        <v>128</v>
      </c>
      <c r="B4426" t="s">
        <v>1124</v>
      </c>
      <c r="C4426">
        <v>16.670000000000002</v>
      </c>
      <c r="D4426">
        <v>1</v>
      </c>
      <c r="E4426">
        <v>6</v>
      </c>
      <c r="F4426" t="s">
        <v>4651</v>
      </c>
    </row>
    <row r="4427" spans="1:6" x14ac:dyDescent="0.35">
      <c r="A4427" t="s">
        <v>128</v>
      </c>
      <c r="B4427" t="s">
        <v>929</v>
      </c>
      <c r="C4427">
        <v>16.670000000000002</v>
      </c>
      <c r="D4427">
        <v>1</v>
      </c>
      <c r="E4427">
        <v>6</v>
      </c>
      <c r="F4427" t="s">
        <v>4651</v>
      </c>
    </row>
    <row r="4428" spans="1:6" x14ac:dyDescent="0.35">
      <c r="A4428" t="s">
        <v>6515</v>
      </c>
      <c r="B4428" t="s">
        <v>733</v>
      </c>
      <c r="C4428">
        <v>100</v>
      </c>
      <c r="D4428">
        <v>3</v>
      </c>
      <c r="E4428">
        <v>3</v>
      </c>
      <c r="F4428" t="s">
        <v>4651</v>
      </c>
    </row>
    <row r="4429" spans="1:6" x14ac:dyDescent="0.35">
      <c r="A4429" t="s">
        <v>134</v>
      </c>
      <c r="B4429" t="s">
        <v>737</v>
      </c>
      <c r="C4429">
        <v>66.67</v>
      </c>
      <c r="D4429">
        <v>2</v>
      </c>
      <c r="E4429">
        <v>3</v>
      </c>
      <c r="F4429" t="s">
        <v>4651</v>
      </c>
    </row>
    <row r="4430" spans="1:6" x14ac:dyDescent="0.35">
      <c r="A4430" t="s">
        <v>134</v>
      </c>
      <c r="B4430" t="s">
        <v>800</v>
      </c>
      <c r="C4430">
        <v>33.33</v>
      </c>
      <c r="D4430">
        <v>1</v>
      </c>
      <c r="E4430">
        <v>3</v>
      </c>
      <c r="F4430" t="s">
        <v>4651</v>
      </c>
    </row>
    <row r="4431" spans="1:6" x14ac:dyDescent="0.35">
      <c r="A4431" t="s">
        <v>6516</v>
      </c>
      <c r="B4431" t="s">
        <v>738</v>
      </c>
      <c r="C4431">
        <v>100</v>
      </c>
      <c r="D4431">
        <v>3</v>
      </c>
      <c r="E4431">
        <v>3</v>
      </c>
      <c r="F4431" t="s">
        <v>4651</v>
      </c>
    </row>
    <row r="4432" spans="1:6" x14ac:dyDescent="0.35">
      <c r="A4432" t="s">
        <v>136</v>
      </c>
      <c r="B4432" t="s">
        <v>1159</v>
      </c>
      <c r="C4432">
        <v>100</v>
      </c>
      <c r="D4432">
        <v>3</v>
      </c>
      <c r="E4432">
        <v>3</v>
      </c>
      <c r="F4432" t="s">
        <v>4651</v>
      </c>
    </row>
    <row r="4433" spans="1:6" x14ac:dyDescent="0.35">
      <c r="A4433" t="s">
        <v>144</v>
      </c>
      <c r="B4433" t="s">
        <v>742</v>
      </c>
      <c r="C4433">
        <v>66.67</v>
      </c>
      <c r="D4433">
        <v>2</v>
      </c>
      <c r="E4433">
        <v>3</v>
      </c>
      <c r="F4433" t="s">
        <v>4651</v>
      </c>
    </row>
    <row r="4434" spans="1:6" x14ac:dyDescent="0.35">
      <c r="A4434" t="s">
        <v>144</v>
      </c>
      <c r="B4434" t="s">
        <v>1043</v>
      </c>
      <c r="C4434">
        <v>33.33</v>
      </c>
      <c r="D4434">
        <v>1</v>
      </c>
      <c r="E4434">
        <v>3</v>
      </c>
      <c r="F4434" t="s">
        <v>4651</v>
      </c>
    </row>
    <row r="4435" spans="1:6" x14ac:dyDescent="0.35">
      <c r="A4435" t="s">
        <v>146</v>
      </c>
      <c r="B4435" t="s">
        <v>6300</v>
      </c>
      <c r="C4435">
        <v>100</v>
      </c>
      <c r="D4435">
        <v>2</v>
      </c>
      <c r="E4435">
        <v>2</v>
      </c>
      <c r="F4435" t="s">
        <v>4651</v>
      </c>
    </row>
    <row r="4436" spans="1:6" x14ac:dyDescent="0.35">
      <c r="A4436" t="s">
        <v>147</v>
      </c>
      <c r="B4436" t="s">
        <v>3024</v>
      </c>
      <c r="C4436">
        <v>100</v>
      </c>
      <c r="D4436">
        <v>2</v>
      </c>
      <c r="E4436">
        <v>2</v>
      </c>
      <c r="F4436" t="s">
        <v>4651</v>
      </c>
    </row>
    <row r="4437" spans="1:6" x14ac:dyDescent="0.35">
      <c r="A4437" t="s">
        <v>148</v>
      </c>
      <c r="B4437" t="s">
        <v>3025</v>
      </c>
      <c r="C4437">
        <v>100</v>
      </c>
      <c r="D4437">
        <v>2</v>
      </c>
      <c r="E4437">
        <v>2</v>
      </c>
      <c r="F4437" t="s">
        <v>4651</v>
      </c>
    </row>
    <row r="4438" spans="1:6" x14ac:dyDescent="0.35">
      <c r="A4438" t="s">
        <v>149</v>
      </c>
      <c r="B4438" t="s">
        <v>742</v>
      </c>
      <c r="C4438">
        <v>66.67</v>
      </c>
      <c r="D4438">
        <v>2</v>
      </c>
      <c r="E4438">
        <v>3</v>
      </c>
      <c r="F4438" t="s">
        <v>4651</v>
      </c>
    </row>
    <row r="4439" spans="1:6" x14ac:dyDescent="0.35">
      <c r="A4439" t="s">
        <v>149</v>
      </c>
      <c r="B4439" t="s">
        <v>1043</v>
      </c>
      <c r="C4439">
        <v>33.33</v>
      </c>
      <c r="D4439">
        <v>1</v>
      </c>
      <c r="E4439">
        <v>3</v>
      </c>
      <c r="F4439" t="s">
        <v>4651</v>
      </c>
    </row>
    <row r="4440" spans="1:6" x14ac:dyDescent="0.35">
      <c r="A4440" t="s">
        <v>151</v>
      </c>
      <c r="B4440" t="s">
        <v>6300</v>
      </c>
      <c r="C4440">
        <v>100</v>
      </c>
      <c r="D4440">
        <v>2</v>
      </c>
      <c r="E4440">
        <v>2</v>
      </c>
      <c r="F4440" t="s">
        <v>4651</v>
      </c>
    </row>
    <row r="4441" spans="1:6" x14ac:dyDescent="0.35">
      <c r="A4441" t="s">
        <v>152</v>
      </c>
      <c r="B4441" t="s">
        <v>3024</v>
      </c>
      <c r="C4441">
        <v>50</v>
      </c>
      <c r="D4441">
        <v>1</v>
      </c>
      <c r="E4441">
        <v>2</v>
      </c>
      <c r="F4441" t="s">
        <v>4651</v>
      </c>
    </row>
    <row r="4442" spans="1:6" x14ac:dyDescent="0.35">
      <c r="A4442" t="s">
        <v>152</v>
      </c>
      <c r="B4442" t="s">
        <v>3711</v>
      </c>
      <c r="C4442">
        <v>50</v>
      </c>
      <c r="D4442">
        <v>1</v>
      </c>
      <c r="E4442">
        <v>2</v>
      </c>
      <c r="F4442" t="s">
        <v>4651</v>
      </c>
    </row>
    <row r="4443" spans="1:6" x14ac:dyDescent="0.35">
      <c r="A4443" t="s">
        <v>153</v>
      </c>
      <c r="B4443" t="s">
        <v>3025</v>
      </c>
      <c r="C4443">
        <v>50</v>
      </c>
      <c r="D4443">
        <v>1</v>
      </c>
      <c r="E4443">
        <v>2</v>
      </c>
      <c r="F4443" t="s">
        <v>4651</v>
      </c>
    </row>
    <row r="4444" spans="1:6" x14ac:dyDescent="0.35">
      <c r="A4444" t="s">
        <v>153</v>
      </c>
      <c r="B4444" t="s">
        <v>3712</v>
      </c>
      <c r="C4444">
        <v>50</v>
      </c>
      <c r="D4444">
        <v>1</v>
      </c>
      <c r="E4444">
        <v>2</v>
      </c>
      <c r="F4444" t="s">
        <v>4651</v>
      </c>
    </row>
    <row r="4445" spans="1:6" x14ac:dyDescent="0.35">
      <c r="A4445" t="s">
        <v>159</v>
      </c>
      <c r="B4445" t="s">
        <v>747</v>
      </c>
      <c r="C4445">
        <v>66.67</v>
      </c>
      <c r="D4445">
        <v>8</v>
      </c>
      <c r="E4445">
        <v>12</v>
      </c>
      <c r="F4445" t="s">
        <v>4651</v>
      </c>
    </row>
    <row r="4446" spans="1:6" x14ac:dyDescent="0.35">
      <c r="A4446" t="s">
        <v>159</v>
      </c>
      <c r="B4446" t="s">
        <v>733</v>
      </c>
      <c r="C4446">
        <v>33.33</v>
      </c>
      <c r="D4446">
        <v>4</v>
      </c>
      <c r="E4446">
        <v>12</v>
      </c>
      <c r="F4446" t="s">
        <v>4651</v>
      </c>
    </row>
    <row r="4447" spans="1:6" x14ac:dyDescent="0.35">
      <c r="A4447" t="s">
        <v>169</v>
      </c>
      <c r="B4447" t="s">
        <v>747</v>
      </c>
      <c r="C4447">
        <v>41.67</v>
      </c>
      <c r="D4447">
        <v>5</v>
      </c>
      <c r="E4447">
        <v>12</v>
      </c>
      <c r="F4447" t="s">
        <v>4651</v>
      </c>
    </row>
    <row r="4448" spans="1:6" x14ac:dyDescent="0.35">
      <c r="A4448" t="s">
        <v>169</v>
      </c>
      <c r="B4448" t="s">
        <v>733</v>
      </c>
      <c r="C4448">
        <v>58.33</v>
      </c>
      <c r="D4448">
        <v>7</v>
      </c>
      <c r="E4448">
        <v>12</v>
      </c>
      <c r="F4448" t="s">
        <v>4651</v>
      </c>
    </row>
    <row r="4449" spans="1:6" x14ac:dyDescent="0.35">
      <c r="A4449" t="s">
        <v>185</v>
      </c>
      <c r="B4449" t="s">
        <v>768</v>
      </c>
      <c r="C4449">
        <v>50</v>
      </c>
      <c r="D4449">
        <v>6</v>
      </c>
      <c r="E4449">
        <v>12</v>
      </c>
      <c r="F4449" t="s">
        <v>4651</v>
      </c>
    </row>
    <row r="4450" spans="1:6" x14ac:dyDescent="0.35">
      <c r="A4450" t="s">
        <v>185</v>
      </c>
      <c r="B4450" t="s">
        <v>979</v>
      </c>
      <c r="C4450">
        <v>50</v>
      </c>
      <c r="D4450">
        <v>6</v>
      </c>
      <c r="E4450">
        <v>12</v>
      </c>
      <c r="F4450" t="s">
        <v>4651</v>
      </c>
    </row>
    <row r="4451" spans="1:6" x14ac:dyDescent="0.35">
      <c r="A4451" t="s">
        <v>236</v>
      </c>
      <c r="B4451" t="s">
        <v>737</v>
      </c>
      <c r="C4451">
        <v>83.33</v>
      </c>
      <c r="D4451">
        <v>5</v>
      </c>
      <c r="E4451">
        <v>6</v>
      </c>
      <c r="F4451" t="s">
        <v>4651</v>
      </c>
    </row>
    <row r="4452" spans="1:6" x14ac:dyDescent="0.35">
      <c r="A4452" t="s">
        <v>236</v>
      </c>
      <c r="B4452" t="s">
        <v>800</v>
      </c>
      <c r="C4452">
        <v>16.670000000000002</v>
      </c>
      <c r="D4452">
        <v>1</v>
      </c>
      <c r="E4452">
        <v>6</v>
      </c>
      <c r="F4452" t="s">
        <v>4651</v>
      </c>
    </row>
    <row r="4453" spans="1:6" x14ac:dyDescent="0.35">
      <c r="A4453" t="s">
        <v>6518</v>
      </c>
      <c r="B4453" t="s">
        <v>738</v>
      </c>
      <c r="C4453">
        <v>100</v>
      </c>
      <c r="D4453">
        <v>6</v>
      </c>
      <c r="E4453">
        <v>6</v>
      </c>
      <c r="F4453" t="s">
        <v>4651</v>
      </c>
    </row>
    <row r="4454" spans="1:6" x14ac:dyDescent="0.35">
      <c r="A4454" t="s">
        <v>238</v>
      </c>
      <c r="B4454" t="s">
        <v>2454</v>
      </c>
      <c r="C4454">
        <v>50</v>
      </c>
      <c r="D4454">
        <v>3</v>
      </c>
      <c r="E4454">
        <v>6</v>
      </c>
      <c r="F4454" t="s">
        <v>4651</v>
      </c>
    </row>
    <row r="4455" spans="1:6" x14ac:dyDescent="0.35">
      <c r="A4455" t="s">
        <v>238</v>
      </c>
      <c r="B4455" t="s">
        <v>1200</v>
      </c>
      <c r="C4455">
        <v>50</v>
      </c>
      <c r="D4455">
        <v>3</v>
      </c>
      <c r="E4455">
        <v>6</v>
      </c>
      <c r="F4455" t="s">
        <v>4651</v>
      </c>
    </row>
    <row r="4456" spans="1:6" x14ac:dyDescent="0.35">
      <c r="A4456" t="s">
        <v>247</v>
      </c>
      <c r="B4456" t="s">
        <v>742</v>
      </c>
      <c r="C4456">
        <v>100</v>
      </c>
      <c r="D4456">
        <v>6</v>
      </c>
      <c r="E4456">
        <v>6</v>
      </c>
      <c r="F4456" t="s">
        <v>4651</v>
      </c>
    </row>
    <row r="4457" spans="1:6" x14ac:dyDescent="0.35">
      <c r="A4457" t="s">
        <v>249</v>
      </c>
      <c r="B4457" t="s">
        <v>6300</v>
      </c>
      <c r="C4457">
        <v>100</v>
      </c>
      <c r="D4457">
        <v>6</v>
      </c>
      <c r="E4457">
        <v>6</v>
      </c>
      <c r="F4457" t="s">
        <v>4651</v>
      </c>
    </row>
    <row r="4458" spans="1:6" x14ac:dyDescent="0.35">
      <c r="A4458" t="s">
        <v>250</v>
      </c>
      <c r="B4458" t="s">
        <v>3024</v>
      </c>
      <c r="C4458">
        <v>100</v>
      </c>
      <c r="D4458">
        <v>6</v>
      </c>
      <c r="E4458">
        <v>6</v>
      </c>
      <c r="F4458" t="s">
        <v>4651</v>
      </c>
    </row>
    <row r="4459" spans="1:6" x14ac:dyDescent="0.35">
      <c r="A4459" t="s">
        <v>251</v>
      </c>
      <c r="B4459" t="s">
        <v>3025</v>
      </c>
      <c r="C4459">
        <v>100</v>
      </c>
      <c r="D4459">
        <v>6</v>
      </c>
      <c r="E4459">
        <v>6</v>
      </c>
      <c r="F4459" t="s">
        <v>4651</v>
      </c>
    </row>
    <row r="4460" spans="1:6" x14ac:dyDescent="0.35">
      <c r="A4460" t="s">
        <v>252</v>
      </c>
      <c r="B4460" t="s">
        <v>929</v>
      </c>
      <c r="C4460">
        <v>33.33</v>
      </c>
      <c r="D4460">
        <v>2</v>
      </c>
      <c r="E4460">
        <v>6</v>
      </c>
      <c r="F4460" t="s">
        <v>4651</v>
      </c>
    </row>
    <row r="4461" spans="1:6" x14ac:dyDescent="0.35">
      <c r="A4461" t="s">
        <v>252</v>
      </c>
      <c r="B4461" t="s">
        <v>742</v>
      </c>
      <c r="C4461">
        <v>66.67</v>
      </c>
      <c r="D4461">
        <v>4</v>
      </c>
      <c r="E4461">
        <v>6</v>
      </c>
      <c r="F4461" t="s">
        <v>4651</v>
      </c>
    </row>
    <row r="4462" spans="1:6" x14ac:dyDescent="0.35">
      <c r="A4462" t="s">
        <v>254</v>
      </c>
      <c r="B4462" t="s">
        <v>6300</v>
      </c>
      <c r="C4462">
        <v>100</v>
      </c>
      <c r="D4462">
        <v>4</v>
      </c>
      <c r="E4462">
        <v>4</v>
      </c>
      <c r="F4462" t="s">
        <v>4651</v>
      </c>
    </row>
    <row r="4463" spans="1:6" x14ac:dyDescent="0.35">
      <c r="A4463" t="s">
        <v>255</v>
      </c>
      <c r="B4463" t="s">
        <v>3024</v>
      </c>
      <c r="C4463">
        <v>100</v>
      </c>
      <c r="D4463">
        <v>4</v>
      </c>
      <c r="E4463">
        <v>4</v>
      </c>
      <c r="F4463" t="s">
        <v>4651</v>
      </c>
    </row>
    <row r="4464" spans="1:6" x14ac:dyDescent="0.35">
      <c r="A4464" t="s">
        <v>256</v>
      </c>
      <c r="B4464" t="s">
        <v>3025</v>
      </c>
      <c r="C4464">
        <v>100</v>
      </c>
      <c r="D4464">
        <v>4</v>
      </c>
      <c r="E4464">
        <v>4</v>
      </c>
      <c r="F4464" t="s">
        <v>4651</v>
      </c>
    </row>
    <row r="4465" spans="1:6" x14ac:dyDescent="0.35">
      <c r="A4465" t="s">
        <v>262</v>
      </c>
      <c r="B4465" t="s">
        <v>737</v>
      </c>
      <c r="C4465">
        <v>66.67</v>
      </c>
      <c r="D4465">
        <v>2</v>
      </c>
      <c r="E4465">
        <v>3</v>
      </c>
      <c r="F4465" t="s">
        <v>4651</v>
      </c>
    </row>
    <row r="4466" spans="1:6" x14ac:dyDescent="0.35">
      <c r="A4466" t="s">
        <v>262</v>
      </c>
      <c r="B4466" t="s">
        <v>800</v>
      </c>
      <c r="C4466">
        <v>33.33</v>
      </c>
      <c r="D4466">
        <v>1</v>
      </c>
      <c r="E4466">
        <v>3</v>
      </c>
      <c r="F4466" t="s">
        <v>4651</v>
      </c>
    </row>
    <row r="4467" spans="1:6" x14ac:dyDescent="0.35">
      <c r="A4467" t="s">
        <v>6520</v>
      </c>
      <c r="B4467" t="s">
        <v>738</v>
      </c>
      <c r="C4467">
        <v>100</v>
      </c>
      <c r="D4467">
        <v>3</v>
      </c>
      <c r="E4467">
        <v>3</v>
      </c>
      <c r="F4467" t="s">
        <v>4651</v>
      </c>
    </row>
    <row r="4468" spans="1:6" x14ac:dyDescent="0.35">
      <c r="A4468" t="s">
        <v>264</v>
      </c>
      <c r="B4468" t="s">
        <v>1165</v>
      </c>
      <c r="C4468">
        <v>100</v>
      </c>
      <c r="D4468">
        <v>3</v>
      </c>
      <c r="E4468">
        <v>3</v>
      </c>
      <c r="F4468" t="s">
        <v>4651</v>
      </c>
    </row>
    <row r="4469" spans="1:6" x14ac:dyDescent="0.35">
      <c r="A4469" t="s">
        <v>273</v>
      </c>
      <c r="B4469" t="s">
        <v>742</v>
      </c>
      <c r="C4469">
        <v>100</v>
      </c>
      <c r="D4469">
        <v>3</v>
      </c>
      <c r="E4469">
        <v>3</v>
      </c>
      <c r="F4469" t="s">
        <v>4651</v>
      </c>
    </row>
    <row r="4470" spans="1:6" x14ac:dyDescent="0.35">
      <c r="A4470" t="s">
        <v>275</v>
      </c>
      <c r="B4470" t="s">
        <v>6300</v>
      </c>
      <c r="C4470">
        <v>100</v>
      </c>
      <c r="D4470">
        <v>3</v>
      </c>
      <c r="E4470">
        <v>3</v>
      </c>
      <c r="F4470" t="s">
        <v>4651</v>
      </c>
    </row>
    <row r="4471" spans="1:6" x14ac:dyDescent="0.35">
      <c r="A4471" t="s">
        <v>276</v>
      </c>
      <c r="B4471" t="s">
        <v>3024</v>
      </c>
      <c r="C4471">
        <v>100</v>
      </c>
      <c r="D4471">
        <v>3</v>
      </c>
      <c r="E4471">
        <v>3</v>
      </c>
      <c r="F4471" t="s">
        <v>4651</v>
      </c>
    </row>
    <row r="4472" spans="1:6" x14ac:dyDescent="0.35">
      <c r="A4472" t="s">
        <v>277</v>
      </c>
      <c r="B4472" t="s">
        <v>3025</v>
      </c>
      <c r="C4472">
        <v>100</v>
      </c>
      <c r="D4472">
        <v>3</v>
      </c>
      <c r="E4472">
        <v>3</v>
      </c>
      <c r="F4472" t="s">
        <v>4651</v>
      </c>
    </row>
    <row r="4473" spans="1:6" x14ac:dyDescent="0.35">
      <c r="A4473" t="s">
        <v>278</v>
      </c>
      <c r="B4473" t="s">
        <v>742</v>
      </c>
      <c r="C4473">
        <v>66.67</v>
      </c>
      <c r="D4473">
        <v>2</v>
      </c>
      <c r="E4473">
        <v>3</v>
      </c>
      <c r="F4473" t="s">
        <v>4651</v>
      </c>
    </row>
    <row r="4474" spans="1:6" x14ac:dyDescent="0.35">
      <c r="A4474" t="s">
        <v>278</v>
      </c>
      <c r="B4474" t="s">
        <v>1043</v>
      </c>
      <c r="C4474">
        <v>33.33</v>
      </c>
      <c r="D4474">
        <v>1</v>
      </c>
      <c r="E4474">
        <v>3</v>
      </c>
      <c r="F4474" t="s">
        <v>4651</v>
      </c>
    </row>
    <row r="4475" spans="1:6" x14ac:dyDescent="0.35">
      <c r="A4475" t="s">
        <v>280</v>
      </c>
      <c r="B4475" t="s">
        <v>6300</v>
      </c>
      <c r="C4475">
        <v>100</v>
      </c>
      <c r="D4475">
        <v>2</v>
      </c>
      <c r="E4475">
        <v>2</v>
      </c>
      <c r="F4475" t="s">
        <v>4651</v>
      </c>
    </row>
    <row r="4476" spans="1:6" x14ac:dyDescent="0.35">
      <c r="A4476" t="s">
        <v>281</v>
      </c>
      <c r="B4476" t="s">
        <v>3024</v>
      </c>
      <c r="C4476">
        <v>100</v>
      </c>
      <c r="D4476">
        <v>2</v>
      </c>
      <c r="E4476">
        <v>2</v>
      </c>
      <c r="F4476" t="s">
        <v>4651</v>
      </c>
    </row>
    <row r="4477" spans="1:6" x14ac:dyDescent="0.35">
      <c r="A4477" t="s">
        <v>282</v>
      </c>
      <c r="B4477" t="s">
        <v>3025</v>
      </c>
      <c r="C4477">
        <v>100</v>
      </c>
      <c r="D4477">
        <v>2</v>
      </c>
      <c r="E4477">
        <v>2</v>
      </c>
      <c r="F4477" t="s">
        <v>4651</v>
      </c>
    </row>
    <row r="4478" spans="1:6" x14ac:dyDescent="0.35">
      <c r="A4478" t="s">
        <v>288</v>
      </c>
      <c r="B4478" t="s">
        <v>737</v>
      </c>
      <c r="C4478">
        <v>87.5</v>
      </c>
      <c r="D4478">
        <v>7</v>
      </c>
      <c r="E4478">
        <v>8</v>
      </c>
      <c r="F4478" t="s">
        <v>4651</v>
      </c>
    </row>
    <row r="4479" spans="1:6" x14ac:dyDescent="0.35">
      <c r="A4479" t="s">
        <v>288</v>
      </c>
      <c r="B4479" t="s">
        <v>800</v>
      </c>
      <c r="C4479">
        <v>12.5</v>
      </c>
      <c r="D4479">
        <v>1</v>
      </c>
      <c r="E4479">
        <v>8</v>
      </c>
      <c r="F4479" t="s">
        <v>4651</v>
      </c>
    </row>
    <row r="4480" spans="1:6" x14ac:dyDescent="0.35">
      <c r="A4480" t="s">
        <v>6522</v>
      </c>
      <c r="B4480" t="s">
        <v>738</v>
      </c>
      <c r="C4480">
        <v>100</v>
      </c>
      <c r="D4480">
        <v>8</v>
      </c>
      <c r="E4480">
        <v>8</v>
      </c>
      <c r="F4480" t="s">
        <v>4651</v>
      </c>
    </row>
    <row r="4481" spans="1:6" x14ac:dyDescent="0.35">
      <c r="A4481" t="s">
        <v>297</v>
      </c>
      <c r="B4481" t="s">
        <v>2591</v>
      </c>
      <c r="C4481">
        <v>75</v>
      </c>
      <c r="D4481">
        <v>6</v>
      </c>
      <c r="E4481">
        <v>8</v>
      </c>
      <c r="F4481" t="s">
        <v>4651</v>
      </c>
    </row>
    <row r="4482" spans="1:6" x14ac:dyDescent="0.35">
      <c r="A4482" t="s">
        <v>297</v>
      </c>
      <c r="B4482" t="s">
        <v>1213</v>
      </c>
      <c r="C4482">
        <v>25</v>
      </c>
      <c r="D4482">
        <v>2</v>
      </c>
      <c r="E4482">
        <v>8</v>
      </c>
      <c r="F4482" t="s">
        <v>4651</v>
      </c>
    </row>
    <row r="4483" spans="1:6" x14ac:dyDescent="0.35">
      <c r="A4483" t="s">
        <v>299</v>
      </c>
      <c r="B4483" t="s">
        <v>742</v>
      </c>
      <c r="C4483">
        <v>100</v>
      </c>
      <c r="D4483">
        <v>8</v>
      </c>
      <c r="E4483">
        <v>8</v>
      </c>
      <c r="F4483" t="s">
        <v>4651</v>
      </c>
    </row>
    <row r="4484" spans="1:6" x14ac:dyDescent="0.35">
      <c r="A4484" t="s">
        <v>301</v>
      </c>
      <c r="B4484" t="s">
        <v>6300</v>
      </c>
      <c r="C4484">
        <v>100</v>
      </c>
      <c r="D4484">
        <v>8</v>
      </c>
      <c r="E4484">
        <v>8</v>
      </c>
      <c r="F4484" t="s">
        <v>4651</v>
      </c>
    </row>
    <row r="4485" spans="1:6" x14ac:dyDescent="0.35">
      <c r="A4485" t="s">
        <v>302</v>
      </c>
      <c r="B4485" t="s">
        <v>1224</v>
      </c>
      <c r="C4485">
        <v>75</v>
      </c>
      <c r="D4485">
        <v>6</v>
      </c>
      <c r="E4485">
        <v>8</v>
      </c>
      <c r="F4485" t="s">
        <v>4651</v>
      </c>
    </row>
    <row r="4486" spans="1:6" x14ac:dyDescent="0.35">
      <c r="A4486" t="s">
        <v>302</v>
      </c>
      <c r="B4486" t="s">
        <v>1237</v>
      </c>
      <c r="C4486">
        <v>25</v>
      </c>
      <c r="D4486">
        <v>2</v>
      </c>
      <c r="E4486">
        <v>8</v>
      </c>
      <c r="F4486" t="s">
        <v>4651</v>
      </c>
    </row>
    <row r="4487" spans="1:6" x14ac:dyDescent="0.35">
      <c r="A4487" t="s">
        <v>303</v>
      </c>
      <c r="B4487" t="s">
        <v>1225</v>
      </c>
      <c r="C4487">
        <v>75</v>
      </c>
      <c r="D4487">
        <v>6</v>
      </c>
      <c r="E4487">
        <v>8</v>
      </c>
      <c r="F4487" t="s">
        <v>4651</v>
      </c>
    </row>
    <row r="4488" spans="1:6" x14ac:dyDescent="0.35">
      <c r="A4488" t="s">
        <v>303</v>
      </c>
      <c r="B4488" t="s">
        <v>1238</v>
      </c>
      <c r="C4488">
        <v>25</v>
      </c>
      <c r="D4488">
        <v>2</v>
      </c>
      <c r="E4488">
        <v>8</v>
      </c>
      <c r="F4488" t="s">
        <v>4651</v>
      </c>
    </row>
    <row r="4489" spans="1:6" x14ac:dyDescent="0.35">
      <c r="A4489" t="s">
        <v>304</v>
      </c>
      <c r="B4489" t="s">
        <v>742</v>
      </c>
      <c r="C4489">
        <v>100</v>
      </c>
      <c r="D4489">
        <v>8</v>
      </c>
      <c r="E4489">
        <v>8</v>
      </c>
      <c r="F4489" t="s">
        <v>4651</v>
      </c>
    </row>
    <row r="4490" spans="1:6" x14ac:dyDescent="0.35">
      <c r="A4490" t="s">
        <v>306</v>
      </c>
      <c r="B4490" t="s">
        <v>6300</v>
      </c>
      <c r="C4490">
        <v>100</v>
      </c>
      <c r="D4490">
        <v>8</v>
      </c>
      <c r="E4490">
        <v>8</v>
      </c>
      <c r="F4490" t="s">
        <v>4651</v>
      </c>
    </row>
    <row r="4491" spans="1:6" x14ac:dyDescent="0.35">
      <c r="A4491" t="s">
        <v>307</v>
      </c>
      <c r="B4491" t="s">
        <v>3024</v>
      </c>
      <c r="C4491">
        <v>25</v>
      </c>
      <c r="D4491">
        <v>2</v>
      </c>
      <c r="E4491">
        <v>8</v>
      </c>
      <c r="F4491" t="s">
        <v>4651</v>
      </c>
    </row>
    <row r="4492" spans="1:6" x14ac:dyDescent="0.35">
      <c r="A4492" t="s">
        <v>307</v>
      </c>
      <c r="B4492" t="s">
        <v>1224</v>
      </c>
      <c r="C4492">
        <v>75</v>
      </c>
      <c r="D4492">
        <v>6</v>
      </c>
      <c r="E4492">
        <v>8</v>
      </c>
      <c r="F4492" t="s">
        <v>4651</v>
      </c>
    </row>
    <row r="4493" spans="1:6" x14ac:dyDescent="0.35">
      <c r="A4493" t="s">
        <v>308</v>
      </c>
      <c r="B4493" t="s">
        <v>3025</v>
      </c>
      <c r="C4493">
        <v>25</v>
      </c>
      <c r="D4493">
        <v>2</v>
      </c>
      <c r="E4493">
        <v>8</v>
      </c>
      <c r="F4493" t="s">
        <v>4651</v>
      </c>
    </row>
    <row r="4494" spans="1:6" x14ac:dyDescent="0.35">
      <c r="A4494" t="s">
        <v>308</v>
      </c>
      <c r="B4494" t="s">
        <v>1225</v>
      </c>
      <c r="C4494">
        <v>75</v>
      </c>
      <c r="D4494">
        <v>6</v>
      </c>
      <c r="E4494">
        <v>8</v>
      </c>
      <c r="F4494" t="s">
        <v>4651</v>
      </c>
    </row>
    <row r="4495" spans="1:6" x14ac:dyDescent="0.35">
      <c r="A4495" t="s">
        <v>314</v>
      </c>
      <c r="B4495" t="s">
        <v>747</v>
      </c>
      <c r="C4495">
        <v>73.33</v>
      </c>
      <c r="D4495">
        <v>11</v>
      </c>
      <c r="E4495">
        <v>15</v>
      </c>
      <c r="F4495" t="s">
        <v>4651</v>
      </c>
    </row>
    <row r="4496" spans="1:6" x14ac:dyDescent="0.35">
      <c r="A4496" t="s">
        <v>314</v>
      </c>
      <c r="B4496" t="s">
        <v>733</v>
      </c>
      <c r="C4496">
        <v>26.67</v>
      </c>
      <c r="D4496">
        <v>4</v>
      </c>
      <c r="E4496">
        <v>15</v>
      </c>
      <c r="F4496" t="s">
        <v>4651</v>
      </c>
    </row>
    <row r="4497" spans="1:6" x14ac:dyDescent="0.35">
      <c r="A4497" t="s">
        <v>324</v>
      </c>
      <c r="B4497" t="s">
        <v>747</v>
      </c>
      <c r="C4497">
        <v>46.67</v>
      </c>
      <c r="D4497">
        <v>7</v>
      </c>
      <c r="E4497">
        <v>15</v>
      </c>
      <c r="F4497" t="s">
        <v>4651</v>
      </c>
    </row>
    <row r="4498" spans="1:6" x14ac:dyDescent="0.35">
      <c r="A4498" t="s">
        <v>324</v>
      </c>
      <c r="B4498" t="s">
        <v>733</v>
      </c>
      <c r="C4498">
        <v>53.33</v>
      </c>
      <c r="D4498">
        <v>8</v>
      </c>
      <c r="E4498">
        <v>15</v>
      </c>
      <c r="F4498" t="s">
        <v>4651</v>
      </c>
    </row>
    <row r="4499" spans="1:6" x14ac:dyDescent="0.35">
      <c r="A4499" t="s">
        <v>340</v>
      </c>
      <c r="B4499" t="s">
        <v>768</v>
      </c>
      <c r="C4499">
        <v>66.67</v>
      </c>
      <c r="D4499">
        <v>10</v>
      </c>
      <c r="E4499">
        <v>15</v>
      </c>
      <c r="F4499" t="s">
        <v>4651</v>
      </c>
    </row>
    <row r="4500" spans="1:6" x14ac:dyDescent="0.35">
      <c r="A4500" t="s">
        <v>340</v>
      </c>
      <c r="B4500" t="s">
        <v>979</v>
      </c>
      <c r="C4500">
        <v>33.33</v>
      </c>
      <c r="D4500">
        <v>5</v>
      </c>
      <c r="E4500">
        <v>15</v>
      </c>
      <c r="F4500" t="s">
        <v>4651</v>
      </c>
    </row>
    <row r="4501" spans="1:6" x14ac:dyDescent="0.35">
      <c r="A4501" t="s">
        <v>629</v>
      </c>
      <c r="B4501" t="s">
        <v>747</v>
      </c>
      <c r="C4501">
        <v>66.67</v>
      </c>
      <c r="D4501">
        <v>10</v>
      </c>
      <c r="E4501">
        <v>15</v>
      </c>
      <c r="F4501" t="s">
        <v>4651</v>
      </c>
    </row>
    <row r="4502" spans="1:6" x14ac:dyDescent="0.35">
      <c r="A4502" t="s">
        <v>629</v>
      </c>
      <c r="B4502" t="s">
        <v>929</v>
      </c>
      <c r="C4502">
        <v>33.33</v>
      </c>
      <c r="D4502">
        <v>5</v>
      </c>
      <c r="E4502">
        <v>15</v>
      </c>
      <c r="F4502" t="s">
        <v>4651</v>
      </c>
    </row>
    <row r="4503" spans="1:6" x14ac:dyDescent="0.35">
      <c r="A4503" t="s">
        <v>652</v>
      </c>
      <c r="B4503" t="s">
        <v>747</v>
      </c>
      <c r="C4503">
        <v>46.67</v>
      </c>
      <c r="D4503">
        <v>7</v>
      </c>
      <c r="E4503">
        <v>15</v>
      </c>
      <c r="F4503" t="s">
        <v>4651</v>
      </c>
    </row>
    <row r="4504" spans="1:6" x14ac:dyDescent="0.35">
      <c r="A4504" t="s">
        <v>652</v>
      </c>
      <c r="B4504" t="s">
        <v>929</v>
      </c>
      <c r="C4504">
        <v>33.33</v>
      </c>
      <c r="D4504">
        <v>5</v>
      </c>
      <c r="E4504">
        <v>15</v>
      </c>
      <c r="F4504" t="s">
        <v>4651</v>
      </c>
    </row>
    <row r="4505" spans="1:6" x14ac:dyDescent="0.35">
      <c r="A4505" t="s">
        <v>652</v>
      </c>
      <c r="B4505" t="s">
        <v>733</v>
      </c>
      <c r="C4505">
        <v>20</v>
      </c>
      <c r="D4505">
        <v>3</v>
      </c>
      <c r="E4505">
        <v>15</v>
      </c>
      <c r="F4505" t="s">
        <v>4651</v>
      </c>
    </row>
    <row r="4506" spans="1:6" x14ac:dyDescent="0.35">
      <c r="A4506" t="s">
        <v>674</v>
      </c>
      <c r="B4506" t="s">
        <v>806</v>
      </c>
      <c r="C4506">
        <v>66.67</v>
      </c>
      <c r="D4506">
        <v>10</v>
      </c>
      <c r="E4506">
        <v>15</v>
      </c>
      <c r="F4506" t="s">
        <v>4651</v>
      </c>
    </row>
    <row r="4507" spans="1:6" x14ac:dyDescent="0.35">
      <c r="A4507" t="s">
        <v>674</v>
      </c>
      <c r="B4507" t="s">
        <v>757</v>
      </c>
      <c r="C4507">
        <v>33.33</v>
      </c>
      <c r="D4507">
        <v>5</v>
      </c>
      <c r="E4507">
        <v>15</v>
      </c>
      <c r="F4507" t="s">
        <v>4651</v>
      </c>
    </row>
    <row r="4508" spans="1:6" x14ac:dyDescent="0.35">
      <c r="A4508" t="s">
        <v>686</v>
      </c>
      <c r="B4508" t="s">
        <v>773</v>
      </c>
      <c r="C4508">
        <v>40</v>
      </c>
      <c r="D4508">
        <v>6</v>
      </c>
      <c r="E4508">
        <v>15</v>
      </c>
      <c r="F4508" t="s">
        <v>4651</v>
      </c>
    </row>
    <row r="4509" spans="1:6" x14ac:dyDescent="0.35">
      <c r="A4509" t="s">
        <v>686</v>
      </c>
      <c r="B4509" t="s">
        <v>929</v>
      </c>
      <c r="C4509">
        <v>6.67</v>
      </c>
      <c r="D4509">
        <v>1</v>
      </c>
      <c r="E4509">
        <v>15</v>
      </c>
      <c r="F4509" t="s">
        <v>4651</v>
      </c>
    </row>
    <row r="4510" spans="1:6" x14ac:dyDescent="0.35">
      <c r="A4510" t="s">
        <v>686</v>
      </c>
      <c r="B4510" t="s">
        <v>788</v>
      </c>
      <c r="C4510">
        <v>20</v>
      </c>
      <c r="D4510">
        <v>3</v>
      </c>
      <c r="E4510">
        <v>15</v>
      </c>
      <c r="F4510" t="s">
        <v>4651</v>
      </c>
    </row>
    <row r="4511" spans="1:6" x14ac:dyDescent="0.35">
      <c r="A4511" t="s">
        <v>686</v>
      </c>
      <c r="B4511" t="s">
        <v>758</v>
      </c>
      <c r="C4511">
        <v>33.33</v>
      </c>
      <c r="D4511">
        <v>5</v>
      </c>
      <c r="E4511">
        <v>15</v>
      </c>
      <c r="F4511" t="s">
        <v>4651</v>
      </c>
    </row>
    <row r="4512" spans="1:6" x14ac:dyDescent="0.35">
      <c r="A4512" t="s">
        <v>25</v>
      </c>
      <c r="B4512" t="s">
        <v>5993</v>
      </c>
      <c r="C4512">
        <v>27.78</v>
      </c>
      <c r="D4512">
        <v>5</v>
      </c>
      <c r="E4512">
        <v>18</v>
      </c>
      <c r="F4512" t="s">
        <v>4651</v>
      </c>
    </row>
    <row r="4513" spans="1:6" x14ac:dyDescent="0.35">
      <c r="A4513" t="s">
        <v>25</v>
      </c>
      <c r="B4513" t="s">
        <v>5994</v>
      </c>
      <c r="C4513">
        <v>27.78</v>
      </c>
      <c r="D4513">
        <v>5</v>
      </c>
      <c r="E4513">
        <v>18</v>
      </c>
      <c r="F4513" t="s">
        <v>4651</v>
      </c>
    </row>
    <row r="4514" spans="1:6" x14ac:dyDescent="0.35">
      <c r="A4514" t="s">
        <v>25</v>
      </c>
      <c r="B4514" t="s">
        <v>5995</v>
      </c>
      <c r="C4514">
        <v>22.22</v>
      </c>
      <c r="D4514">
        <v>4</v>
      </c>
      <c r="E4514">
        <v>18</v>
      </c>
      <c r="F4514" t="s">
        <v>4651</v>
      </c>
    </row>
    <row r="4515" spans="1:6" x14ac:dyDescent="0.35">
      <c r="A4515" t="s">
        <v>25</v>
      </c>
      <c r="B4515" t="s">
        <v>5996</v>
      </c>
      <c r="C4515">
        <v>33.33</v>
      </c>
      <c r="D4515">
        <v>6</v>
      </c>
      <c r="E4515">
        <v>18</v>
      </c>
      <c r="F4515" t="s">
        <v>4651</v>
      </c>
    </row>
    <row r="4516" spans="1:6" x14ac:dyDescent="0.35">
      <c r="A4516" t="s">
        <v>25</v>
      </c>
      <c r="B4516" t="s">
        <v>5997</v>
      </c>
      <c r="C4516">
        <v>16.670000000000002</v>
      </c>
      <c r="D4516">
        <v>3</v>
      </c>
      <c r="E4516">
        <v>18</v>
      </c>
      <c r="F4516" t="s">
        <v>4651</v>
      </c>
    </row>
    <row r="4517" spans="1:6" x14ac:dyDescent="0.35">
      <c r="A4517" t="s">
        <v>25</v>
      </c>
      <c r="B4517" t="s">
        <v>5998</v>
      </c>
      <c r="C4517">
        <v>33.33</v>
      </c>
      <c r="D4517">
        <v>6</v>
      </c>
      <c r="E4517">
        <v>18</v>
      </c>
      <c r="F4517" t="s">
        <v>4651</v>
      </c>
    </row>
    <row r="4518" spans="1:6" x14ac:dyDescent="0.35">
      <c r="A4518" t="s">
        <v>6532</v>
      </c>
      <c r="B4518" t="s">
        <v>6533</v>
      </c>
      <c r="C4518">
        <v>0</v>
      </c>
      <c r="D4518">
        <v>0</v>
      </c>
      <c r="E4518">
        <v>4</v>
      </c>
      <c r="F4518" t="s">
        <v>4651</v>
      </c>
    </row>
    <row r="4519" spans="1:6" x14ac:dyDescent="0.35">
      <c r="A4519" t="s">
        <v>6532</v>
      </c>
      <c r="B4519" t="s">
        <v>6534</v>
      </c>
      <c r="C4519">
        <v>75</v>
      </c>
      <c r="D4519">
        <v>3</v>
      </c>
      <c r="E4519">
        <v>4</v>
      </c>
      <c r="F4519" t="s">
        <v>4651</v>
      </c>
    </row>
    <row r="4520" spans="1:6" x14ac:dyDescent="0.35">
      <c r="A4520" t="s">
        <v>6532</v>
      </c>
      <c r="B4520" t="s">
        <v>6535</v>
      </c>
      <c r="C4520">
        <v>0</v>
      </c>
      <c r="D4520">
        <v>0</v>
      </c>
      <c r="E4520">
        <v>4</v>
      </c>
      <c r="F4520" t="s">
        <v>4651</v>
      </c>
    </row>
    <row r="4521" spans="1:6" x14ac:dyDescent="0.35">
      <c r="A4521" t="s">
        <v>6532</v>
      </c>
      <c r="B4521" t="s">
        <v>6536</v>
      </c>
      <c r="C4521">
        <v>25</v>
      </c>
      <c r="D4521">
        <v>1</v>
      </c>
      <c r="E4521">
        <v>4</v>
      </c>
      <c r="F4521" t="s">
        <v>4651</v>
      </c>
    </row>
    <row r="4522" spans="1:6" x14ac:dyDescent="0.35">
      <c r="A4522" t="s">
        <v>6532</v>
      </c>
      <c r="B4522" t="s">
        <v>6537</v>
      </c>
      <c r="C4522">
        <v>0</v>
      </c>
      <c r="D4522">
        <v>0</v>
      </c>
      <c r="E4522">
        <v>4</v>
      </c>
      <c r="F4522" t="s">
        <v>4651</v>
      </c>
    </row>
    <row r="4523" spans="1:6" x14ac:dyDescent="0.35">
      <c r="A4523" t="s">
        <v>6532</v>
      </c>
      <c r="B4523" t="s">
        <v>6538</v>
      </c>
      <c r="C4523">
        <v>0</v>
      </c>
      <c r="D4523">
        <v>0</v>
      </c>
      <c r="E4523">
        <v>4</v>
      </c>
      <c r="F4523" t="s">
        <v>4651</v>
      </c>
    </row>
    <row r="4524" spans="1:6" x14ac:dyDescent="0.35">
      <c r="A4524" t="s">
        <v>6532</v>
      </c>
      <c r="B4524" t="s">
        <v>6539</v>
      </c>
      <c r="C4524">
        <v>0</v>
      </c>
      <c r="D4524">
        <v>0</v>
      </c>
      <c r="E4524">
        <v>4</v>
      </c>
      <c r="F4524" t="s">
        <v>4651</v>
      </c>
    </row>
    <row r="4525" spans="1:6" x14ac:dyDescent="0.35">
      <c r="A4525" t="s">
        <v>170</v>
      </c>
      <c r="B4525" t="s">
        <v>6011</v>
      </c>
      <c r="C4525">
        <v>57.14</v>
      </c>
      <c r="D4525">
        <v>4</v>
      </c>
      <c r="E4525">
        <v>7</v>
      </c>
      <c r="F4525" t="s">
        <v>4651</v>
      </c>
    </row>
    <row r="4526" spans="1:6" x14ac:dyDescent="0.35">
      <c r="A4526" t="s">
        <v>170</v>
      </c>
      <c r="B4526" t="s">
        <v>6012</v>
      </c>
      <c r="C4526">
        <v>0</v>
      </c>
      <c r="D4526">
        <v>0</v>
      </c>
      <c r="E4526">
        <v>7</v>
      </c>
      <c r="F4526" t="s">
        <v>4651</v>
      </c>
    </row>
    <row r="4527" spans="1:6" x14ac:dyDescent="0.35">
      <c r="A4527" t="s">
        <v>170</v>
      </c>
      <c r="B4527" t="s">
        <v>6013</v>
      </c>
      <c r="C4527">
        <v>28.57</v>
      </c>
      <c r="D4527">
        <v>2</v>
      </c>
      <c r="E4527">
        <v>7</v>
      </c>
      <c r="F4527" t="s">
        <v>4651</v>
      </c>
    </row>
    <row r="4528" spans="1:6" x14ac:dyDescent="0.35">
      <c r="A4528" t="s">
        <v>170</v>
      </c>
      <c r="B4528" t="s">
        <v>6014</v>
      </c>
      <c r="C4528">
        <v>42.86</v>
      </c>
      <c r="D4528">
        <v>3</v>
      </c>
      <c r="E4528">
        <v>7</v>
      </c>
      <c r="F4528" t="s">
        <v>4651</v>
      </c>
    </row>
    <row r="4529" spans="1:6" x14ac:dyDescent="0.35">
      <c r="A4529" t="s">
        <v>170</v>
      </c>
      <c r="B4529" t="s">
        <v>6015</v>
      </c>
      <c r="C4529">
        <v>14.29</v>
      </c>
      <c r="D4529">
        <v>1</v>
      </c>
      <c r="E4529">
        <v>7</v>
      </c>
      <c r="F4529" t="s">
        <v>4651</v>
      </c>
    </row>
    <row r="4530" spans="1:6" x14ac:dyDescent="0.35">
      <c r="A4530" t="s">
        <v>170</v>
      </c>
      <c r="B4530" t="s">
        <v>6016</v>
      </c>
      <c r="C4530">
        <v>28.57</v>
      </c>
      <c r="D4530">
        <v>2</v>
      </c>
      <c r="E4530">
        <v>7</v>
      </c>
      <c r="F4530" t="s">
        <v>4651</v>
      </c>
    </row>
    <row r="4531" spans="1:6" x14ac:dyDescent="0.35">
      <c r="A4531" t="s">
        <v>170</v>
      </c>
      <c r="B4531" t="s">
        <v>6017</v>
      </c>
      <c r="C4531">
        <v>28.57</v>
      </c>
      <c r="D4531">
        <v>2</v>
      </c>
      <c r="E4531">
        <v>7</v>
      </c>
      <c r="F4531" t="s">
        <v>4651</v>
      </c>
    </row>
    <row r="4532" spans="1:6" x14ac:dyDescent="0.35">
      <c r="A4532" t="s">
        <v>170</v>
      </c>
      <c r="B4532" t="s">
        <v>6018</v>
      </c>
      <c r="C4532">
        <v>42.86</v>
      </c>
      <c r="D4532">
        <v>3</v>
      </c>
      <c r="E4532">
        <v>7</v>
      </c>
      <c r="F4532" t="s">
        <v>4651</v>
      </c>
    </row>
    <row r="4533" spans="1:6" x14ac:dyDescent="0.35">
      <c r="A4533" t="s">
        <v>170</v>
      </c>
      <c r="B4533" t="s">
        <v>6019</v>
      </c>
      <c r="C4533">
        <v>14.29</v>
      </c>
      <c r="D4533">
        <v>1</v>
      </c>
      <c r="E4533">
        <v>7</v>
      </c>
      <c r="F4533" t="s">
        <v>4651</v>
      </c>
    </row>
    <row r="4534" spans="1:6" x14ac:dyDescent="0.35">
      <c r="A4534" t="s">
        <v>170</v>
      </c>
      <c r="B4534" t="s">
        <v>6020</v>
      </c>
      <c r="C4534">
        <v>14.29</v>
      </c>
      <c r="D4534">
        <v>1</v>
      </c>
      <c r="E4534">
        <v>7</v>
      </c>
      <c r="F4534" t="s">
        <v>4651</v>
      </c>
    </row>
    <row r="4535" spans="1:6" x14ac:dyDescent="0.35">
      <c r="A4535" t="s">
        <v>170</v>
      </c>
      <c r="B4535" t="s">
        <v>6021</v>
      </c>
      <c r="C4535">
        <v>0</v>
      </c>
      <c r="D4535">
        <v>0</v>
      </c>
      <c r="E4535">
        <v>7</v>
      </c>
      <c r="F4535" t="s">
        <v>4651</v>
      </c>
    </row>
    <row r="4536" spans="1:6" x14ac:dyDescent="0.35">
      <c r="A4536" t="s">
        <v>170</v>
      </c>
      <c r="B4536" t="s">
        <v>6022</v>
      </c>
      <c r="C4536">
        <v>0</v>
      </c>
      <c r="D4536">
        <v>0</v>
      </c>
      <c r="E4536">
        <v>7</v>
      </c>
      <c r="F4536" t="s">
        <v>4651</v>
      </c>
    </row>
    <row r="4537" spans="1:6" x14ac:dyDescent="0.35">
      <c r="A4537" t="s">
        <v>170</v>
      </c>
      <c r="B4537" t="s">
        <v>6023</v>
      </c>
      <c r="C4537">
        <v>0</v>
      </c>
      <c r="D4537">
        <v>0</v>
      </c>
      <c r="E4537">
        <v>7</v>
      </c>
      <c r="F4537" t="s">
        <v>4651</v>
      </c>
    </row>
    <row r="4538" spans="1:6" x14ac:dyDescent="0.35">
      <c r="A4538" t="s">
        <v>6540</v>
      </c>
      <c r="B4538" t="s">
        <v>6541</v>
      </c>
      <c r="C4538">
        <v>16.670000000000002</v>
      </c>
      <c r="D4538">
        <v>1</v>
      </c>
      <c r="E4538">
        <v>6</v>
      </c>
      <c r="F4538" t="s">
        <v>4651</v>
      </c>
    </row>
    <row r="4539" spans="1:6" x14ac:dyDescent="0.35">
      <c r="A4539" t="s">
        <v>6540</v>
      </c>
      <c r="B4539" t="s">
        <v>6542</v>
      </c>
      <c r="C4539">
        <v>33.33</v>
      </c>
      <c r="D4539">
        <v>2</v>
      </c>
      <c r="E4539">
        <v>6</v>
      </c>
      <c r="F4539" t="s">
        <v>4651</v>
      </c>
    </row>
    <row r="4540" spans="1:6" x14ac:dyDescent="0.35">
      <c r="A4540" t="s">
        <v>6540</v>
      </c>
      <c r="B4540" t="s">
        <v>6543</v>
      </c>
      <c r="C4540">
        <v>33.33</v>
      </c>
      <c r="D4540">
        <v>2</v>
      </c>
      <c r="E4540">
        <v>6</v>
      </c>
      <c r="F4540" t="s">
        <v>4651</v>
      </c>
    </row>
    <row r="4541" spans="1:6" x14ac:dyDescent="0.35">
      <c r="A4541" t="s">
        <v>6540</v>
      </c>
      <c r="B4541" t="s">
        <v>6544</v>
      </c>
      <c r="C4541">
        <v>83.33</v>
      </c>
      <c r="D4541">
        <v>5</v>
      </c>
      <c r="E4541">
        <v>6</v>
      </c>
      <c r="F4541" t="s">
        <v>4651</v>
      </c>
    </row>
    <row r="4542" spans="1:6" x14ac:dyDescent="0.35">
      <c r="A4542" t="s">
        <v>6540</v>
      </c>
      <c r="B4542" t="s">
        <v>6545</v>
      </c>
      <c r="C4542">
        <v>0</v>
      </c>
      <c r="D4542">
        <v>0</v>
      </c>
      <c r="E4542">
        <v>6</v>
      </c>
      <c r="F4542" t="s">
        <v>4651</v>
      </c>
    </row>
    <row r="4543" spans="1:6" x14ac:dyDescent="0.35">
      <c r="A4543" t="s">
        <v>6540</v>
      </c>
      <c r="B4543" t="s">
        <v>6546</v>
      </c>
      <c r="C4543">
        <v>0</v>
      </c>
      <c r="D4543">
        <v>0</v>
      </c>
      <c r="E4543">
        <v>6</v>
      </c>
      <c r="F4543" t="s">
        <v>4651</v>
      </c>
    </row>
    <row r="4544" spans="1:6" x14ac:dyDescent="0.35">
      <c r="A4544" t="s">
        <v>193</v>
      </c>
      <c r="B4544" t="s">
        <v>6030</v>
      </c>
      <c r="C4544">
        <v>100</v>
      </c>
      <c r="D4544">
        <v>6</v>
      </c>
      <c r="E4544">
        <v>6</v>
      </c>
      <c r="F4544" t="s">
        <v>4651</v>
      </c>
    </row>
    <row r="4545" spans="1:6" x14ac:dyDescent="0.35">
      <c r="A4545" t="s">
        <v>193</v>
      </c>
      <c r="B4545" t="s">
        <v>6031</v>
      </c>
      <c r="C4545">
        <v>16.670000000000002</v>
      </c>
      <c r="D4545">
        <v>1</v>
      </c>
      <c r="E4545">
        <v>6</v>
      </c>
      <c r="F4545" t="s">
        <v>4651</v>
      </c>
    </row>
    <row r="4546" spans="1:6" x14ac:dyDescent="0.35">
      <c r="A4546" t="s">
        <v>193</v>
      </c>
      <c r="B4546" t="s">
        <v>6032</v>
      </c>
      <c r="C4546">
        <v>33.33</v>
      </c>
      <c r="D4546">
        <v>2</v>
      </c>
      <c r="E4546">
        <v>6</v>
      </c>
      <c r="F4546" t="s">
        <v>4651</v>
      </c>
    </row>
    <row r="4547" spans="1:6" x14ac:dyDescent="0.35">
      <c r="A4547" t="s">
        <v>193</v>
      </c>
      <c r="B4547" t="s">
        <v>6033</v>
      </c>
      <c r="C4547">
        <v>0</v>
      </c>
      <c r="D4547">
        <v>0</v>
      </c>
      <c r="E4547">
        <v>6</v>
      </c>
      <c r="F4547" t="s">
        <v>4651</v>
      </c>
    </row>
    <row r="4548" spans="1:6" x14ac:dyDescent="0.35">
      <c r="A4548" t="s">
        <v>193</v>
      </c>
      <c r="B4548" t="s">
        <v>6034</v>
      </c>
      <c r="C4548">
        <v>33.33</v>
      </c>
      <c r="D4548">
        <v>2</v>
      </c>
      <c r="E4548">
        <v>6</v>
      </c>
      <c r="F4548" t="s">
        <v>4651</v>
      </c>
    </row>
    <row r="4549" spans="1:6" x14ac:dyDescent="0.35">
      <c r="A4549" t="s">
        <v>193</v>
      </c>
      <c r="B4549" t="s">
        <v>6035</v>
      </c>
      <c r="C4549">
        <v>33.33</v>
      </c>
      <c r="D4549">
        <v>2</v>
      </c>
      <c r="E4549">
        <v>6</v>
      </c>
      <c r="F4549" t="s">
        <v>4651</v>
      </c>
    </row>
    <row r="4550" spans="1:6" x14ac:dyDescent="0.35">
      <c r="A4550" t="s">
        <v>193</v>
      </c>
      <c r="B4550" t="s">
        <v>6036</v>
      </c>
      <c r="C4550">
        <v>0</v>
      </c>
      <c r="D4550">
        <v>0</v>
      </c>
      <c r="E4550">
        <v>6</v>
      </c>
      <c r="F4550" t="s">
        <v>4651</v>
      </c>
    </row>
    <row r="4551" spans="1:6" x14ac:dyDescent="0.35">
      <c r="A4551" t="s">
        <v>193</v>
      </c>
      <c r="B4551" t="s">
        <v>6037</v>
      </c>
      <c r="C4551">
        <v>0</v>
      </c>
      <c r="D4551">
        <v>0</v>
      </c>
      <c r="E4551">
        <v>6</v>
      </c>
      <c r="F4551" t="s">
        <v>4651</v>
      </c>
    </row>
    <row r="4552" spans="1:6" x14ac:dyDescent="0.35">
      <c r="A4552" t="s">
        <v>193</v>
      </c>
      <c r="B4552" t="s">
        <v>6038</v>
      </c>
      <c r="C4552">
        <v>50</v>
      </c>
      <c r="D4552">
        <v>3</v>
      </c>
      <c r="E4552">
        <v>6</v>
      </c>
      <c r="F4552" t="s">
        <v>4651</v>
      </c>
    </row>
    <row r="4553" spans="1:6" x14ac:dyDescent="0.35">
      <c r="A4553" t="s">
        <v>193</v>
      </c>
      <c r="B4553" t="s">
        <v>6039</v>
      </c>
      <c r="C4553">
        <v>16.670000000000002</v>
      </c>
      <c r="D4553">
        <v>1</v>
      </c>
      <c r="E4553">
        <v>6</v>
      </c>
      <c r="F4553" t="s">
        <v>4651</v>
      </c>
    </row>
    <row r="4554" spans="1:6" x14ac:dyDescent="0.35">
      <c r="A4554" t="s">
        <v>193</v>
      </c>
      <c r="B4554" t="s">
        <v>6040</v>
      </c>
      <c r="C4554">
        <v>33.33</v>
      </c>
      <c r="D4554">
        <v>2</v>
      </c>
      <c r="E4554">
        <v>6</v>
      </c>
      <c r="F4554" t="s">
        <v>4651</v>
      </c>
    </row>
    <row r="4555" spans="1:6" x14ac:dyDescent="0.35">
      <c r="A4555" t="s">
        <v>193</v>
      </c>
      <c r="B4555" t="s">
        <v>6041</v>
      </c>
      <c r="C4555">
        <v>0</v>
      </c>
      <c r="D4555">
        <v>0</v>
      </c>
      <c r="E4555">
        <v>6</v>
      </c>
      <c r="F4555" t="s">
        <v>4651</v>
      </c>
    </row>
    <row r="4556" spans="1:6" x14ac:dyDescent="0.35">
      <c r="A4556" t="s">
        <v>193</v>
      </c>
      <c r="B4556" t="s">
        <v>6042</v>
      </c>
      <c r="C4556">
        <v>0</v>
      </c>
      <c r="D4556">
        <v>0</v>
      </c>
      <c r="E4556">
        <v>6</v>
      </c>
      <c r="F4556" t="s">
        <v>4651</v>
      </c>
    </row>
    <row r="4557" spans="1:6" x14ac:dyDescent="0.35">
      <c r="A4557" t="s">
        <v>231</v>
      </c>
      <c r="B4557" t="s">
        <v>6063</v>
      </c>
      <c r="C4557">
        <v>33.33</v>
      </c>
      <c r="D4557">
        <v>6</v>
      </c>
      <c r="E4557">
        <v>18</v>
      </c>
      <c r="F4557" t="s">
        <v>4651</v>
      </c>
    </row>
    <row r="4558" spans="1:6" x14ac:dyDescent="0.35">
      <c r="A4558" t="s">
        <v>231</v>
      </c>
      <c r="B4558" t="s">
        <v>6064</v>
      </c>
      <c r="C4558">
        <v>16.670000000000002</v>
      </c>
      <c r="D4558">
        <v>3</v>
      </c>
      <c r="E4558">
        <v>18</v>
      </c>
      <c r="F4558" t="s">
        <v>4651</v>
      </c>
    </row>
    <row r="4559" spans="1:6" x14ac:dyDescent="0.35">
      <c r="A4559" t="s">
        <v>231</v>
      </c>
      <c r="B4559" t="s">
        <v>6065</v>
      </c>
      <c r="C4559">
        <v>44.44</v>
      </c>
      <c r="D4559">
        <v>8</v>
      </c>
      <c r="E4559">
        <v>18</v>
      </c>
      <c r="F4559" t="s">
        <v>4651</v>
      </c>
    </row>
    <row r="4560" spans="1:6" x14ac:dyDescent="0.35">
      <c r="A4560" t="s">
        <v>231</v>
      </c>
      <c r="B4560" t="s">
        <v>6066</v>
      </c>
      <c r="C4560">
        <v>16.670000000000002</v>
      </c>
      <c r="D4560">
        <v>3</v>
      </c>
      <c r="E4560">
        <v>18</v>
      </c>
      <c r="F4560" t="s">
        <v>4651</v>
      </c>
    </row>
    <row r="4561" spans="1:6" x14ac:dyDescent="0.35">
      <c r="A4561" t="s">
        <v>6524</v>
      </c>
      <c r="B4561" t="s">
        <v>6525</v>
      </c>
      <c r="C4561">
        <v>0</v>
      </c>
      <c r="D4561">
        <v>0</v>
      </c>
      <c r="E4561">
        <v>4</v>
      </c>
      <c r="F4561" t="s">
        <v>4651</v>
      </c>
    </row>
    <row r="4562" spans="1:6" x14ac:dyDescent="0.35">
      <c r="A4562" t="s">
        <v>6524</v>
      </c>
      <c r="B4562" t="s">
        <v>6526</v>
      </c>
      <c r="C4562">
        <v>75</v>
      </c>
      <c r="D4562">
        <v>3</v>
      </c>
      <c r="E4562">
        <v>4</v>
      </c>
      <c r="F4562" t="s">
        <v>4651</v>
      </c>
    </row>
    <row r="4563" spans="1:6" x14ac:dyDescent="0.35">
      <c r="A4563" t="s">
        <v>6524</v>
      </c>
      <c r="B4563" t="s">
        <v>6527</v>
      </c>
      <c r="C4563">
        <v>25</v>
      </c>
      <c r="D4563">
        <v>1</v>
      </c>
      <c r="E4563">
        <v>4</v>
      </c>
      <c r="F4563" t="s">
        <v>4651</v>
      </c>
    </row>
    <row r="4564" spans="1:6" x14ac:dyDescent="0.35">
      <c r="A4564" t="s">
        <v>6524</v>
      </c>
      <c r="B4564" t="s">
        <v>6528</v>
      </c>
      <c r="C4564">
        <v>25</v>
      </c>
      <c r="D4564">
        <v>1</v>
      </c>
      <c r="E4564">
        <v>4</v>
      </c>
      <c r="F4564" t="s">
        <v>4651</v>
      </c>
    </row>
    <row r="4565" spans="1:6" x14ac:dyDescent="0.35">
      <c r="A4565" t="s">
        <v>6524</v>
      </c>
      <c r="B4565" t="s">
        <v>6529</v>
      </c>
      <c r="C4565">
        <v>0</v>
      </c>
      <c r="D4565">
        <v>0</v>
      </c>
      <c r="E4565">
        <v>4</v>
      </c>
      <c r="F4565" t="s">
        <v>4651</v>
      </c>
    </row>
    <row r="4566" spans="1:6" x14ac:dyDescent="0.35">
      <c r="A4566" t="s">
        <v>6524</v>
      </c>
      <c r="B4566" t="s">
        <v>6530</v>
      </c>
      <c r="C4566">
        <v>0</v>
      </c>
      <c r="D4566">
        <v>0</v>
      </c>
      <c r="E4566">
        <v>4</v>
      </c>
      <c r="F4566" t="s">
        <v>4651</v>
      </c>
    </row>
    <row r="4567" spans="1:6" x14ac:dyDescent="0.35">
      <c r="A4567" t="s">
        <v>6524</v>
      </c>
      <c r="B4567" t="s">
        <v>6531</v>
      </c>
      <c r="C4567">
        <v>0</v>
      </c>
      <c r="D4567">
        <v>0</v>
      </c>
      <c r="E4567">
        <v>4</v>
      </c>
      <c r="F4567" t="s">
        <v>4651</v>
      </c>
    </row>
    <row r="4568" spans="1:6" x14ac:dyDescent="0.35">
      <c r="A4568" t="s">
        <v>325</v>
      </c>
      <c r="B4568" t="s">
        <v>6077</v>
      </c>
      <c r="C4568">
        <v>37.5</v>
      </c>
      <c r="D4568">
        <v>3</v>
      </c>
      <c r="E4568">
        <v>8</v>
      </c>
      <c r="F4568" t="s">
        <v>4651</v>
      </c>
    </row>
    <row r="4569" spans="1:6" x14ac:dyDescent="0.35">
      <c r="A4569" t="s">
        <v>325</v>
      </c>
      <c r="B4569" t="s">
        <v>6078</v>
      </c>
      <c r="C4569">
        <v>12.5</v>
      </c>
      <c r="D4569">
        <v>1</v>
      </c>
      <c r="E4569">
        <v>8</v>
      </c>
      <c r="F4569" t="s">
        <v>4651</v>
      </c>
    </row>
    <row r="4570" spans="1:6" x14ac:dyDescent="0.35">
      <c r="A4570" t="s">
        <v>325</v>
      </c>
      <c r="B4570" t="s">
        <v>6079</v>
      </c>
      <c r="C4570">
        <v>0</v>
      </c>
      <c r="D4570">
        <v>0</v>
      </c>
      <c r="E4570">
        <v>8</v>
      </c>
      <c r="F4570" t="s">
        <v>4651</v>
      </c>
    </row>
    <row r="4571" spans="1:6" x14ac:dyDescent="0.35">
      <c r="A4571" t="s">
        <v>325</v>
      </c>
      <c r="B4571" t="s">
        <v>6080</v>
      </c>
      <c r="C4571">
        <v>0</v>
      </c>
      <c r="D4571">
        <v>0</v>
      </c>
      <c r="E4571">
        <v>8</v>
      </c>
      <c r="F4571" t="s">
        <v>4651</v>
      </c>
    </row>
    <row r="4572" spans="1:6" x14ac:dyDescent="0.35">
      <c r="A4572" t="s">
        <v>325</v>
      </c>
      <c r="B4572" t="s">
        <v>6081</v>
      </c>
      <c r="C4572">
        <v>37.5</v>
      </c>
      <c r="D4572">
        <v>3</v>
      </c>
      <c r="E4572">
        <v>8</v>
      </c>
      <c r="F4572" t="s">
        <v>4651</v>
      </c>
    </row>
    <row r="4573" spans="1:6" x14ac:dyDescent="0.35">
      <c r="A4573" t="s">
        <v>325</v>
      </c>
      <c r="B4573" t="s">
        <v>6082</v>
      </c>
      <c r="C4573">
        <v>12.5</v>
      </c>
      <c r="D4573">
        <v>1</v>
      </c>
      <c r="E4573">
        <v>8</v>
      </c>
      <c r="F4573" t="s">
        <v>4651</v>
      </c>
    </row>
    <row r="4574" spans="1:6" x14ac:dyDescent="0.35">
      <c r="A4574" t="s">
        <v>325</v>
      </c>
      <c r="B4574" t="s">
        <v>6083</v>
      </c>
      <c r="C4574">
        <v>0</v>
      </c>
      <c r="D4574">
        <v>0</v>
      </c>
      <c r="E4574">
        <v>8</v>
      </c>
      <c r="F4574" t="s">
        <v>4651</v>
      </c>
    </row>
    <row r="4575" spans="1:6" x14ac:dyDescent="0.35">
      <c r="A4575" t="s">
        <v>325</v>
      </c>
      <c r="B4575" t="s">
        <v>6084</v>
      </c>
      <c r="C4575">
        <v>12.5</v>
      </c>
      <c r="D4575">
        <v>1</v>
      </c>
      <c r="E4575">
        <v>8</v>
      </c>
      <c r="F4575" t="s">
        <v>4651</v>
      </c>
    </row>
    <row r="4576" spans="1:6" x14ac:dyDescent="0.35">
      <c r="A4576" t="s">
        <v>325</v>
      </c>
      <c r="B4576" t="s">
        <v>6085</v>
      </c>
      <c r="C4576">
        <v>12.5</v>
      </c>
      <c r="D4576">
        <v>1</v>
      </c>
      <c r="E4576">
        <v>8</v>
      </c>
      <c r="F4576" t="s">
        <v>4651</v>
      </c>
    </row>
    <row r="4577" spans="1:6" x14ac:dyDescent="0.35">
      <c r="A4577" t="s">
        <v>325</v>
      </c>
      <c r="B4577" t="s">
        <v>6086</v>
      </c>
      <c r="C4577">
        <v>12.5</v>
      </c>
      <c r="D4577">
        <v>1</v>
      </c>
      <c r="E4577">
        <v>8</v>
      </c>
      <c r="F4577" t="s">
        <v>4651</v>
      </c>
    </row>
    <row r="4578" spans="1:6" x14ac:dyDescent="0.35">
      <c r="A4578" t="s">
        <v>325</v>
      </c>
      <c r="B4578" t="s">
        <v>6087</v>
      </c>
      <c r="C4578">
        <v>0</v>
      </c>
      <c r="D4578">
        <v>0</v>
      </c>
      <c r="E4578">
        <v>8</v>
      </c>
      <c r="F4578" t="s">
        <v>4651</v>
      </c>
    </row>
    <row r="4579" spans="1:6" x14ac:dyDescent="0.35">
      <c r="A4579" t="s">
        <v>325</v>
      </c>
      <c r="B4579" t="s">
        <v>6088</v>
      </c>
      <c r="C4579">
        <v>0</v>
      </c>
      <c r="D4579">
        <v>0</v>
      </c>
      <c r="E4579">
        <v>8</v>
      </c>
      <c r="F4579" t="s">
        <v>4651</v>
      </c>
    </row>
    <row r="4580" spans="1:6" x14ac:dyDescent="0.35">
      <c r="A4580" t="s">
        <v>325</v>
      </c>
      <c r="B4580" t="s">
        <v>6089</v>
      </c>
      <c r="C4580">
        <v>0</v>
      </c>
      <c r="D4580">
        <v>0</v>
      </c>
      <c r="E4580">
        <v>8</v>
      </c>
      <c r="F4580" t="s">
        <v>4651</v>
      </c>
    </row>
    <row r="4581" spans="1:6" x14ac:dyDescent="0.35">
      <c r="A4581" t="s">
        <v>6561</v>
      </c>
      <c r="B4581" t="s">
        <v>6562</v>
      </c>
      <c r="C4581">
        <v>80</v>
      </c>
      <c r="D4581">
        <v>4</v>
      </c>
      <c r="E4581">
        <v>5</v>
      </c>
      <c r="F4581" t="s">
        <v>4651</v>
      </c>
    </row>
    <row r="4582" spans="1:6" x14ac:dyDescent="0.35">
      <c r="A4582" t="s">
        <v>6561</v>
      </c>
      <c r="B4582" t="s">
        <v>6563</v>
      </c>
      <c r="C4582">
        <v>0</v>
      </c>
      <c r="D4582">
        <v>0</v>
      </c>
      <c r="E4582">
        <v>5</v>
      </c>
      <c r="F4582" t="s">
        <v>4651</v>
      </c>
    </row>
    <row r="4583" spans="1:6" x14ac:dyDescent="0.35">
      <c r="A4583" t="s">
        <v>6561</v>
      </c>
      <c r="B4583" t="s">
        <v>6564</v>
      </c>
      <c r="C4583">
        <v>60</v>
      </c>
      <c r="D4583">
        <v>3</v>
      </c>
      <c r="E4583">
        <v>5</v>
      </c>
      <c r="F4583" t="s">
        <v>4651</v>
      </c>
    </row>
    <row r="4584" spans="1:6" x14ac:dyDescent="0.35">
      <c r="A4584" t="s">
        <v>6561</v>
      </c>
      <c r="B4584" t="s">
        <v>6565</v>
      </c>
      <c r="C4584">
        <v>0</v>
      </c>
      <c r="D4584">
        <v>0</v>
      </c>
      <c r="E4584">
        <v>5</v>
      </c>
      <c r="F4584" t="s">
        <v>4651</v>
      </c>
    </row>
    <row r="4585" spans="1:6" x14ac:dyDescent="0.35">
      <c r="A4585" t="s">
        <v>346</v>
      </c>
      <c r="B4585" t="s">
        <v>6094</v>
      </c>
      <c r="C4585">
        <v>60</v>
      </c>
      <c r="D4585">
        <v>3</v>
      </c>
      <c r="E4585">
        <v>5</v>
      </c>
      <c r="F4585" t="s">
        <v>4651</v>
      </c>
    </row>
    <row r="4586" spans="1:6" x14ac:dyDescent="0.35">
      <c r="A4586" t="s">
        <v>346</v>
      </c>
      <c r="B4586" t="s">
        <v>6095</v>
      </c>
      <c r="C4586">
        <v>0</v>
      </c>
      <c r="D4586">
        <v>0</v>
      </c>
      <c r="E4586">
        <v>5</v>
      </c>
      <c r="F4586" t="s">
        <v>4651</v>
      </c>
    </row>
    <row r="4587" spans="1:6" x14ac:dyDescent="0.35">
      <c r="A4587" t="s">
        <v>346</v>
      </c>
      <c r="B4587" t="s">
        <v>6096</v>
      </c>
      <c r="C4587">
        <v>40</v>
      </c>
      <c r="D4587">
        <v>2</v>
      </c>
      <c r="E4587">
        <v>5</v>
      </c>
      <c r="F4587" t="s">
        <v>4651</v>
      </c>
    </row>
    <row r="4588" spans="1:6" x14ac:dyDescent="0.35">
      <c r="A4588" t="s">
        <v>346</v>
      </c>
      <c r="B4588" t="s">
        <v>6097</v>
      </c>
      <c r="C4588">
        <v>0</v>
      </c>
      <c r="D4588">
        <v>0</v>
      </c>
      <c r="E4588">
        <v>5</v>
      </c>
      <c r="F4588" t="s">
        <v>4651</v>
      </c>
    </row>
    <row r="4589" spans="1:6" x14ac:dyDescent="0.35">
      <c r="A4589" t="s">
        <v>346</v>
      </c>
      <c r="B4589" t="s">
        <v>6098</v>
      </c>
      <c r="C4589">
        <v>0</v>
      </c>
      <c r="D4589">
        <v>0</v>
      </c>
      <c r="E4589">
        <v>5</v>
      </c>
      <c r="F4589" t="s">
        <v>4651</v>
      </c>
    </row>
    <row r="4590" spans="1:6" x14ac:dyDescent="0.35">
      <c r="A4590" t="s">
        <v>346</v>
      </c>
      <c r="B4590" t="s">
        <v>6099</v>
      </c>
      <c r="C4590">
        <v>60</v>
      </c>
      <c r="D4590">
        <v>3</v>
      </c>
      <c r="E4590">
        <v>5</v>
      </c>
      <c r="F4590" t="s">
        <v>4651</v>
      </c>
    </row>
    <row r="4591" spans="1:6" x14ac:dyDescent="0.35">
      <c r="A4591" t="s">
        <v>346</v>
      </c>
      <c r="B4591" t="s">
        <v>6100</v>
      </c>
      <c r="C4591">
        <v>20</v>
      </c>
      <c r="D4591">
        <v>1</v>
      </c>
      <c r="E4591">
        <v>5</v>
      </c>
      <c r="F4591" t="s">
        <v>4651</v>
      </c>
    </row>
    <row r="4592" spans="1:6" x14ac:dyDescent="0.35">
      <c r="A4592" t="s">
        <v>346</v>
      </c>
      <c r="B4592" t="s">
        <v>6101</v>
      </c>
      <c r="C4592">
        <v>0</v>
      </c>
      <c r="D4592">
        <v>0</v>
      </c>
      <c r="E4592">
        <v>5</v>
      </c>
      <c r="F4592" t="s">
        <v>4651</v>
      </c>
    </row>
    <row r="4593" spans="1:6" x14ac:dyDescent="0.35">
      <c r="A4593" t="s">
        <v>346</v>
      </c>
      <c r="B4593" t="s">
        <v>6102</v>
      </c>
      <c r="C4593">
        <v>60</v>
      </c>
      <c r="D4593">
        <v>3</v>
      </c>
      <c r="E4593">
        <v>5</v>
      </c>
      <c r="F4593" t="s">
        <v>4651</v>
      </c>
    </row>
    <row r="4594" spans="1:6" x14ac:dyDescent="0.35">
      <c r="A4594" t="s">
        <v>346</v>
      </c>
      <c r="B4594" t="s">
        <v>6103</v>
      </c>
      <c r="C4594">
        <v>0</v>
      </c>
      <c r="D4594">
        <v>0</v>
      </c>
      <c r="E4594">
        <v>5</v>
      </c>
      <c r="F4594" t="s">
        <v>4651</v>
      </c>
    </row>
    <row r="4595" spans="1:6" x14ac:dyDescent="0.35">
      <c r="A4595" t="s">
        <v>346</v>
      </c>
      <c r="B4595" t="s">
        <v>6104</v>
      </c>
      <c r="C4595">
        <v>20</v>
      </c>
      <c r="D4595">
        <v>1</v>
      </c>
      <c r="E4595">
        <v>5</v>
      </c>
      <c r="F4595" t="s">
        <v>4651</v>
      </c>
    </row>
    <row r="4596" spans="1:6" x14ac:dyDescent="0.35">
      <c r="A4596" t="s">
        <v>346</v>
      </c>
      <c r="B4596" t="s">
        <v>6105</v>
      </c>
      <c r="C4596">
        <v>0</v>
      </c>
      <c r="D4596">
        <v>0</v>
      </c>
      <c r="E4596">
        <v>5</v>
      </c>
      <c r="F4596" t="s">
        <v>4651</v>
      </c>
    </row>
    <row r="4597" spans="1:6" x14ac:dyDescent="0.35">
      <c r="A4597" t="s">
        <v>346</v>
      </c>
      <c r="B4597" t="s">
        <v>6106</v>
      </c>
      <c r="C4597">
        <v>0</v>
      </c>
      <c r="D4597">
        <v>0</v>
      </c>
      <c r="E4597">
        <v>5</v>
      </c>
      <c r="F4597" t="s">
        <v>4651</v>
      </c>
    </row>
    <row r="4598" spans="1:6" x14ac:dyDescent="0.35">
      <c r="A4598" t="s">
        <v>614</v>
      </c>
      <c r="B4598" t="s">
        <v>6199</v>
      </c>
      <c r="C4598">
        <v>66.67</v>
      </c>
      <c r="D4598">
        <v>10</v>
      </c>
      <c r="E4598">
        <v>15</v>
      </c>
      <c r="F4598" t="s">
        <v>4651</v>
      </c>
    </row>
    <row r="4599" spans="1:6" x14ac:dyDescent="0.35">
      <c r="A4599" t="s">
        <v>614</v>
      </c>
      <c r="B4599" t="s">
        <v>6200</v>
      </c>
      <c r="C4599">
        <v>6.67</v>
      </c>
      <c r="D4599">
        <v>1</v>
      </c>
      <c r="E4599">
        <v>15</v>
      </c>
      <c r="F4599" t="s">
        <v>4651</v>
      </c>
    </row>
    <row r="4600" spans="1:6" x14ac:dyDescent="0.35">
      <c r="A4600" t="s">
        <v>614</v>
      </c>
      <c r="B4600" t="s">
        <v>6201</v>
      </c>
      <c r="C4600">
        <v>0</v>
      </c>
      <c r="D4600">
        <v>0</v>
      </c>
      <c r="E4600">
        <v>15</v>
      </c>
      <c r="F4600" t="s">
        <v>4651</v>
      </c>
    </row>
    <row r="4601" spans="1:6" x14ac:dyDescent="0.35">
      <c r="A4601" t="s">
        <v>614</v>
      </c>
      <c r="B4601" t="s">
        <v>6202</v>
      </c>
      <c r="C4601">
        <v>0</v>
      </c>
      <c r="D4601">
        <v>0</v>
      </c>
      <c r="E4601">
        <v>15</v>
      </c>
      <c r="F4601" t="s">
        <v>4651</v>
      </c>
    </row>
    <row r="4602" spans="1:6" x14ac:dyDescent="0.35">
      <c r="A4602" t="s">
        <v>614</v>
      </c>
      <c r="B4602" t="s">
        <v>6203</v>
      </c>
      <c r="C4602">
        <v>0</v>
      </c>
      <c r="D4602">
        <v>0</v>
      </c>
      <c r="E4602">
        <v>15</v>
      </c>
      <c r="F4602" t="s">
        <v>4651</v>
      </c>
    </row>
    <row r="4603" spans="1:6" x14ac:dyDescent="0.35">
      <c r="A4603" t="s">
        <v>614</v>
      </c>
      <c r="B4603" t="s">
        <v>6204</v>
      </c>
      <c r="C4603">
        <v>0</v>
      </c>
      <c r="D4603">
        <v>0</v>
      </c>
      <c r="E4603">
        <v>15</v>
      </c>
      <c r="F4603" t="s">
        <v>4651</v>
      </c>
    </row>
    <row r="4604" spans="1:6" x14ac:dyDescent="0.35">
      <c r="A4604" t="s">
        <v>614</v>
      </c>
      <c r="B4604" t="s">
        <v>6205</v>
      </c>
      <c r="C4604">
        <v>6.67</v>
      </c>
      <c r="D4604">
        <v>1</v>
      </c>
      <c r="E4604">
        <v>15</v>
      </c>
      <c r="F4604" t="s">
        <v>4651</v>
      </c>
    </row>
    <row r="4605" spans="1:6" x14ac:dyDescent="0.35">
      <c r="A4605" t="s">
        <v>614</v>
      </c>
      <c r="B4605" t="s">
        <v>6206</v>
      </c>
      <c r="C4605">
        <v>0</v>
      </c>
      <c r="D4605">
        <v>0</v>
      </c>
      <c r="E4605">
        <v>15</v>
      </c>
      <c r="F4605" t="s">
        <v>4651</v>
      </c>
    </row>
    <row r="4606" spans="1:6" x14ac:dyDescent="0.35">
      <c r="A4606" t="s">
        <v>614</v>
      </c>
      <c r="B4606" t="s">
        <v>6207</v>
      </c>
      <c r="C4606">
        <v>0</v>
      </c>
      <c r="D4606">
        <v>0</v>
      </c>
      <c r="E4606">
        <v>15</v>
      </c>
      <c r="F4606" t="s">
        <v>4651</v>
      </c>
    </row>
    <row r="4607" spans="1:6" x14ac:dyDescent="0.35">
      <c r="A4607" t="s">
        <v>614</v>
      </c>
      <c r="B4607" t="s">
        <v>6208</v>
      </c>
      <c r="C4607">
        <v>0</v>
      </c>
      <c r="D4607">
        <v>0</v>
      </c>
      <c r="E4607">
        <v>15</v>
      </c>
      <c r="F4607" t="s">
        <v>4651</v>
      </c>
    </row>
    <row r="4608" spans="1:6" x14ac:dyDescent="0.35">
      <c r="A4608" t="s">
        <v>614</v>
      </c>
      <c r="B4608" t="s">
        <v>6209</v>
      </c>
      <c r="C4608">
        <v>13.33</v>
      </c>
      <c r="D4608">
        <v>2</v>
      </c>
      <c r="E4608">
        <v>15</v>
      </c>
      <c r="F4608" t="s">
        <v>4651</v>
      </c>
    </row>
    <row r="4609" spans="1:6" x14ac:dyDescent="0.35">
      <c r="A4609" t="s">
        <v>614</v>
      </c>
      <c r="B4609" t="s">
        <v>6210</v>
      </c>
      <c r="C4609">
        <v>6.67</v>
      </c>
      <c r="D4609">
        <v>1</v>
      </c>
      <c r="E4609">
        <v>15</v>
      </c>
      <c r="F4609" t="s">
        <v>4651</v>
      </c>
    </row>
    <row r="4610" spans="1:6" x14ac:dyDescent="0.35">
      <c r="A4610" t="s">
        <v>614</v>
      </c>
      <c r="B4610" t="s">
        <v>6211</v>
      </c>
      <c r="C4610">
        <v>0</v>
      </c>
      <c r="D4610">
        <v>0</v>
      </c>
      <c r="E4610">
        <v>15</v>
      </c>
      <c r="F4610" t="s">
        <v>4651</v>
      </c>
    </row>
    <row r="4611" spans="1:6" x14ac:dyDescent="0.35">
      <c r="A4611" t="s">
        <v>631</v>
      </c>
      <c r="B4611" t="s">
        <v>6212</v>
      </c>
      <c r="C4611">
        <v>60</v>
      </c>
      <c r="D4611">
        <v>9</v>
      </c>
      <c r="E4611">
        <v>15</v>
      </c>
      <c r="F4611" t="s">
        <v>4651</v>
      </c>
    </row>
    <row r="4612" spans="1:6" x14ac:dyDescent="0.35">
      <c r="A4612" t="s">
        <v>631</v>
      </c>
      <c r="B4612" t="s">
        <v>6213</v>
      </c>
      <c r="C4612">
        <v>13.33</v>
      </c>
      <c r="D4612">
        <v>2</v>
      </c>
      <c r="E4612">
        <v>15</v>
      </c>
      <c r="F4612" t="s">
        <v>4651</v>
      </c>
    </row>
    <row r="4613" spans="1:6" x14ac:dyDescent="0.35">
      <c r="A4613" t="s">
        <v>631</v>
      </c>
      <c r="B4613" t="s">
        <v>6214</v>
      </c>
      <c r="C4613">
        <v>0</v>
      </c>
      <c r="D4613">
        <v>0</v>
      </c>
      <c r="E4613">
        <v>15</v>
      </c>
      <c r="F4613" t="s">
        <v>4651</v>
      </c>
    </row>
    <row r="4614" spans="1:6" x14ac:dyDescent="0.35">
      <c r="A4614" t="s">
        <v>631</v>
      </c>
      <c r="B4614" t="s">
        <v>6215</v>
      </c>
      <c r="C4614">
        <v>0</v>
      </c>
      <c r="D4614">
        <v>0</v>
      </c>
      <c r="E4614">
        <v>15</v>
      </c>
      <c r="F4614" t="s">
        <v>4651</v>
      </c>
    </row>
    <row r="4615" spans="1:6" x14ac:dyDescent="0.35">
      <c r="A4615" t="s">
        <v>631</v>
      </c>
      <c r="B4615" t="s">
        <v>6216</v>
      </c>
      <c r="C4615">
        <v>0</v>
      </c>
      <c r="D4615">
        <v>0</v>
      </c>
      <c r="E4615">
        <v>15</v>
      </c>
      <c r="F4615" t="s">
        <v>4651</v>
      </c>
    </row>
    <row r="4616" spans="1:6" x14ac:dyDescent="0.35">
      <c r="A4616" t="s">
        <v>631</v>
      </c>
      <c r="B4616" t="s">
        <v>6217</v>
      </c>
      <c r="C4616">
        <v>0</v>
      </c>
      <c r="D4616">
        <v>0</v>
      </c>
      <c r="E4616">
        <v>15</v>
      </c>
      <c r="F4616" t="s">
        <v>4651</v>
      </c>
    </row>
    <row r="4617" spans="1:6" x14ac:dyDescent="0.35">
      <c r="A4617" t="s">
        <v>631</v>
      </c>
      <c r="B4617" t="s">
        <v>6218</v>
      </c>
      <c r="C4617">
        <v>0</v>
      </c>
      <c r="D4617">
        <v>0</v>
      </c>
      <c r="E4617">
        <v>15</v>
      </c>
      <c r="F4617" t="s">
        <v>4651</v>
      </c>
    </row>
    <row r="4618" spans="1:6" x14ac:dyDescent="0.35">
      <c r="A4618" t="s">
        <v>631</v>
      </c>
      <c r="B4618" t="s">
        <v>6219</v>
      </c>
      <c r="C4618">
        <v>13.33</v>
      </c>
      <c r="D4618">
        <v>2</v>
      </c>
      <c r="E4618">
        <v>15</v>
      </c>
      <c r="F4618" t="s">
        <v>4651</v>
      </c>
    </row>
    <row r="4619" spans="1:6" x14ac:dyDescent="0.35">
      <c r="A4619" t="s">
        <v>631</v>
      </c>
      <c r="B4619" t="s">
        <v>6220</v>
      </c>
      <c r="C4619">
        <v>13.33</v>
      </c>
      <c r="D4619">
        <v>2</v>
      </c>
      <c r="E4619">
        <v>15</v>
      </c>
      <c r="F4619" t="s">
        <v>4651</v>
      </c>
    </row>
    <row r="4620" spans="1:6" x14ac:dyDescent="0.35">
      <c r="A4620" t="s">
        <v>642</v>
      </c>
      <c r="B4620" t="s">
        <v>6221</v>
      </c>
      <c r="C4620">
        <v>86.67</v>
      </c>
      <c r="D4620">
        <v>13</v>
      </c>
      <c r="E4620">
        <v>15</v>
      </c>
      <c r="F4620" t="s">
        <v>4651</v>
      </c>
    </row>
    <row r="4621" spans="1:6" x14ac:dyDescent="0.35">
      <c r="A4621" t="s">
        <v>642</v>
      </c>
      <c r="B4621" t="s">
        <v>6222</v>
      </c>
      <c r="C4621">
        <v>13.33</v>
      </c>
      <c r="D4621">
        <v>2</v>
      </c>
      <c r="E4621">
        <v>15</v>
      </c>
      <c r="F4621" t="s">
        <v>4651</v>
      </c>
    </row>
    <row r="4622" spans="1:6" x14ac:dyDescent="0.35">
      <c r="A4622" t="s">
        <v>642</v>
      </c>
      <c r="B4622" t="s">
        <v>6223</v>
      </c>
      <c r="C4622">
        <v>0</v>
      </c>
      <c r="D4622">
        <v>0</v>
      </c>
      <c r="E4622">
        <v>15</v>
      </c>
      <c r="F4622" t="s">
        <v>4651</v>
      </c>
    </row>
    <row r="4623" spans="1:6" x14ac:dyDescent="0.35">
      <c r="A4623" t="s">
        <v>642</v>
      </c>
      <c r="B4623" t="s">
        <v>6224</v>
      </c>
      <c r="C4623">
        <v>0</v>
      </c>
      <c r="D4623">
        <v>0</v>
      </c>
      <c r="E4623">
        <v>15</v>
      </c>
      <c r="F4623" t="s">
        <v>4651</v>
      </c>
    </row>
    <row r="4624" spans="1:6" x14ac:dyDescent="0.35">
      <c r="A4624" t="s">
        <v>642</v>
      </c>
      <c r="B4624" t="s">
        <v>6225</v>
      </c>
      <c r="C4624">
        <v>0</v>
      </c>
      <c r="D4624">
        <v>0</v>
      </c>
      <c r="E4624">
        <v>15</v>
      </c>
      <c r="F4624" t="s">
        <v>4651</v>
      </c>
    </row>
    <row r="4625" spans="1:6" x14ac:dyDescent="0.35">
      <c r="A4625" t="s">
        <v>642</v>
      </c>
      <c r="B4625" t="s">
        <v>6226</v>
      </c>
      <c r="C4625">
        <v>0</v>
      </c>
      <c r="D4625">
        <v>0</v>
      </c>
      <c r="E4625">
        <v>15</v>
      </c>
      <c r="F4625" t="s">
        <v>4651</v>
      </c>
    </row>
    <row r="4626" spans="1:6" x14ac:dyDescent="0.35">
      <c r="A4626" t="s">
        <v>642</v>
      </c>
      <c r="B4626" t="s">
        <v>6227</v>
      </c>
      <c r="C4626">
        <v>0</v>
      </c>
      <c r="D4626">
        <v>0</v>
      </c>
      <c r="E4626">
        <v>15</v>
      </c>
      <c r="F4626" t="s">
        <v>4651</v>
      </c>
    </row>
    <row r="4627" spans="1:6" x14ac:dyDescent="0.35">
      <c r="A4627" t="s">
        <v>642</v>
      </c>
      <c r="B4627" t="s">
        <v>6228</v>
      </c>
      <c r="C4627">
        <v>0</v>
      </c>
      <c r="D4627">
        <v>0</v>
      </c>
      <c r="E4627">
        <v>15</v>
      </c>
      <c r="F4627" t="s">
        <v>4651</v>
      </c>
    </row>
    <row r="4628" spans="1:6" x14ac:dyDescent="0.35">
      <c r="A4628" t="s">
        <v>6554</v>
      </c>
      <c r="B4628" t="s">
        <v>6555</v>
      </c>
      <c r="C4628">
        <v>71.430000000000007</v>
      </c>
      <c r="D4628">
        <v>5</v>
      </c>
      <c r="E4628">
        <v>7</v>
      </c>
      <c r="F4628" t="s">
        <v>4651</v>
      </c>
    </row>
    <row r="4629" spans="1:6" x14ac:dyDescent="0.35">
      <c r="A4629" t="s">
        <v>6554</v>
      </c>
      <c r="B4629" t="s">
        <v>6556</v>
      </c>
      <c r="C4629">
        <v>28.57</v>
      </c>
      <c r="D4629">
        <v>2</v>
      </c>
      <c r="E4629">
        <v>7</v>
      </c>
      <c r="F4629" t="s">
        <v>4651</v>
      </c>
    </row>
    <row r="4630" spans="1:6" x14ac:dyDescent="0.35">
      <c r="A4630" t="s">
        <v>6554</v>
      </c>
      <c r="B4630" t="s">
        <v>6557</v>
      </c>
      <c r="C4630">
        <v>0</v>
      </c>
      <c r="D4630">
        <v>0</v>
      </c>
      <c r="E4630">
        <v>7</v>
      </c>
      <c r="F4630" t="s">
        <v>4651</v>
      </c>
    </row>
    <row r="4631" spans="1:6" x14ac:dyDescent="0.35">
      <c r="A4631" t="s">
        <v>6554</v>
      </c>
      <c r="B4631" t="s">
        <v>6558</v>
      </c>
      <c r="C4631">
        <v>14.29</v>
      </c>
      <c r="D4631">
        <v>1</v>
      </c>
      <c r="E4631">
        <v>7</v>
      </c>
      <c r="F4631" t="s">
        <v>4651</v>
      </c>
    </row>
    <row r="4632" spans="1:6" x14ac:dyDescent="0.35">
      <c r="A4632" t="s">
        <v>6554</v>
      </c>
      <c r="B4632" t="s">
        <v>6559</v>
      </c>
      <c r="C4632">
        <v>0</v>
      </c>
      <c r="D4632">
        <v>0</v>
      </c>
      <c r="E4632">
        <v>7</v>
      </c>
      <c r="F4632" t="s">
        <v>4651</v>
      </c>
    </row>
    <row r="4633" spans="1:6" x14ac:dyDescent="0.35">
      <c r="A4633" t="s">
        <v>6554</v>
      </c>
      <c r="B4633" t="s">
        <v>6560</v>
      </c>
      <c r="C4633">
        <v>0</v>
      </c>
      <c r="D4633">
        <v>0</v>
      </c>
      <c r="E4633">
        <v>7</v>
      </c>
      <c r="F4633" t="s">
        <v>4651</v>
      </c>
    </row>
    <row r="4634" spans="1:6" x14ac:dyDescent="0.35">
      <c r="A4634" t="s">
        <v>661</v>
      </c>
      <c r="B4634" t="s">
        <v>6235</v>
      </c>
      <c r="C4634">
        <v>53.33</v>
      </c>
      <c r="D4634">
        <v>8</v>
      </c>
      <c r="E4634">
        <v>15</v>
      </c>
      <c r="F4634" t="s">
        <v>4651</v>
      </c>
    </row>
    <row r="4635" spans="1:6" x14ac:dyDescent="0.35">
      <c r="A4635" t="s">
        <v>661</v>
      </c>
      <c r="B4635" t="s">
        <v>6236</v>
      </c>
      <c r="C4635">
        <v>20</v>
      </c>
      <c r="D4635">
        <v>3</v>
      </c>
      <c r="E4635">
        <v>15</v>
      </c>
      <c r="F4635" t="s">
        <v>4651</v>
      </c>
    </row>
    <row r="4636" spans="1:6" x14ac:dyDescent="0.35">
      <c r="A4636" t="s">
        <v>661</v>
      </c>
      <c r="B4636" t="s">
        <v>6237</v>
      </c>
      <c r="C4636">
        <v>6.67</v>
      </c>
      <c r="D4636">
        <v>1</v>
      </c>
      <c r="E4636">
        <v>15</v>
      </c>
      <c r="F4636" t="s">
        <v>4651</v>
      </c>
    </row>
    <row r="4637" spans="1:6" x14ac:dyDescent="0.35">
      <c r="A4637" t="s">
        <v>661</v>
      </c>
      <c r="B4637" t="s">
        <v>6238</v>
      </c>
      <c r="C4637">
        <v>6.67</v>
      </c>
      <c r="D4637">
        <v>1</v>
      </c>
      <c r="E4637">
        <v>15</v>
      </c>
      <c r="F4637" t="s">
        <v>4651</v>
      </c>
    </row>
    <row r="4638" spans="1:6" x14ac:dyDescent="0.35">
      <c r="A4638" t="s">
        <v>661</v>
      </c>
      <c r="B4638" t="s">
        <v>6239</v>
      </c>
      <c r="C4638">
        <v>0</v>
      </c>
      <c r="D4638">
        <v>0</v>
      </c>
      <c r="E4638">
        <v>15</v>
      </c>
      <c r="F4638" t="s">
        <v>4651</v>
      </c>
    </row>
    <row r="4639" spans="1:6" x14ac:dyDescent="0.35">
      <c r="A4639" t="s">
        <v>661</v>
      </c>
      <c r="B4639" t="s">
        <v>6240</v>
      </c>
      <c r="C4639">
        <v>0</v>
      </c>
      <c r="D4639">
        <v>0</v>
      </c>
      <c r="E4639">
        <v>15</v>
      </c>
      <c r="F4639" t="s">
        <v>4651</v>
      </c>
    </row>
    <row r="4640" spans="1:6" x14ac:dyDescent="0.35">
      <c r="A4640" t="s">
        <v>661</v>
      </c>
      <c r="B4640" t="s">
        <v>6241</v>
      </c>
      <c r="C4640">
        <v>13.33</v>
      </c>
      <c r="D4640">
        <v>2</v>
      </c>
      <c r="E4640">
        <v>15</v>
      </c>
      <c r="F4640" t="s">
        <v>4651</v>
      </c>
    </row>
    <row r="4641" spans="1:6" x14ac:dyDescent="0.35">
      <c r="A4641" t="s">
        <v>661</v>
      </c>
      <c r="B4641" t="s">
        <v>6242</v>
      </c>
      <c r="C4641">
        <v>0</v>
      </c>
      <c r="D4641">
        <v>0</v>
      </c>
      <c r="E4641">
        <v>15</v>
      </c>
      <c r="F4641" t="s">
        <v>4651</v>
      </c>
    </row>
    <row r="4642" spans="1:6" x14ac:dyDescent="0.35">
      <c r="A4642" t="s">
        <v>661</v>
      </c>
      <c r="B4642" t="s">
        <v>6243</v>
      </c>
      <c r="C4642">
        <v>0</v>
      </c>
      <c r="D4642">
        <v>0</v>
      </c>
      <c r="E4642">
        <v>15</v>
      </c>
      <c r="F4642" t="s">
        <v>4651</v>
      </c>
    </row>
    <row r="4643" spans="1:6" x14ac:dyDescent="0.35">
      <c r="A4643" t="s">
        <v>661</v>
      </c>
      <c r="B4643" t="s">
        <v>6244</v>
      </c>
      <c r="C4643">
        <v>0</v>
      </c>
      <c r="D4643">
        <v>0</v>
      </c>
      <c r="E4643">
        <v>15</v>
      </c>
      <c r="F4643" t="s">
        <v>4651</v>
      </c>
    </row>
    <row r="4644" spans="1:6" x14ac:dyDescent="0.35">
      <c r="A4644" t="s">
        <v>661</v>
      </c>
      <c r="B4644" t="s">
        <v>6245</v>
      </c>
      <c r="C4644">
        <v>0</v>
      </c>
      <c r="D4644">
        <v>0</v>
      </c>
      <c r="E4644">
        <v>15</v>
      </c>
      <c r="F4644" t="s">
        <v>4651</v>
      </c>
    </row>
    <row r="4645" spans="1:6" x14ac:dyDescent="0.35">
      <c r="A4645" t="s">
        <v>676</v>
      </c>
      <c r="B4645" t="s">
        <v>6246</v>
      </c>
      <c r="C4645">
        <v>100</v>
      </c>
      <c r="D4645">
        <v>15</v>
      </c>
      <c r="E4645">
        <v>15</v>
      </c>
      <c r="F4645" t="s">
        <v>4651</v>
      </c>
    </row>
    <row r="4646" spans="1:6" x14ac:dyDescent="0.35">
      <c r="A4646" t="s">
        <v>676</v>
      </c>
      <c r="B4646" t="s">
        <v>6247</v>
      </c>
      <c r="C4646">
        <v>40</v>
      </c>
      <c r="D4646">
        <v>6</v>
      </c>
      <c r="E4646">
        <v>15</v>
      </c>
      <c r="F4646" t="s">
        <v>4651</v>
      </c>
    </row>
    <row r="4647" spans="1:6" x14ac:dyDescent="0.35">
      <c r="A4647" t="s">
        <v>676</v>
      </c>
      <c r="B4647" t="s">
        <v>6248</v>
      </c>
      <c r="C4647">
        <v>0</v>
      </c>
      <c r="D4647">
        <v>0</v>
      </c>
      <c r="E4647">
        <v>15</v>
      </c>
      <c r="F4647" t="s">
        <v>4651</v>
      </c>
    </row>
    <row r="4648" spans="1:6" x14ac:dyDescent="0.35">
      <c r="A4648" t="s">
        <v>676</v>
      </c>
      <c r="B4648" t="s">
        <v>6249</v>
      </c>
      <c r="C4648">
        <v>0</v>
      </c>
      <c r="D4648">
        <v>0</v>
      </c>
      <c r="E4648">
        <v>15</v>
      </c>
      <c r="F4648" t="s">
        <v>4651</v>
      </c>
    </row>
    <row r="4649" spans="1:6" x14ac:dyDescent="0.35">
      <c r="A4649" t="s">
        <v>676</v>
      </c>
      <c r="B4649" t="s">
        <v>6250</v>
      </c>
      <c r="C4649">
        <v>0</v>
      </c>
      <c r="D4649">
        <v>0</v>
      </c>
      <c r="E4649">
        <v>15</v>
      </c>
      <c r="F4649" t="s">
        <v>4651</v>
      </c>
    </row>
    <row r="4650" spans="1:6" x14ac:dyDescent="0.35">
      <c r="A4650" t="s">
        <v>676</v>
      </c>
      <c r="B4650" t="s">
        <v>6251</v>
      </c>
      <c r="C4650">
        <v>0</v>
      </c>
      <c r="D4650">
        <v>0</v>
      </c>
      <c r="E4650">
        <v>15</v>
      </c>
      <c r="F4650" t="s">
        <v>4651</v>
      </c>
    </row>
    <row r="4651" spans="1:6" x14ac:dyDescent="0.35">
      <c r="A4651" t="s">
        <v>676</v>
      </c>
      <c r="B4651" t="s">
        <v>6252</v>
      </c>
      <c r="C4651">
        <v>0</v>
      </c>
      <c r="D4651">
        <v>0</v>
      </c>
      <c r="E4651">
        <v>15</v>
      </c>
      <c r="F4651" t="s">
        <v>4651</v>
      </c>
    </row>
    <row r="4652" spans="1:6" x14ac:dyDescent="0.35">
      <c r="A4652" t="s">
        <v>676</v>
      </c>
      <c r="B4652" t="s">
        <v>6253</v>
      </c>
      <c r="C4652">
        <v>0</v>
      </c>
      <c r="D4652">
        <v>0</v>
      </c>
      <c r="E4652">
        <v>15</v>
      </c>
      <c r="F4652" t="s">
        <v>4651</v>
      </c>
    </row>
    <row r="4653" spans="1:6" x14ac:dyDescent="0.35">
      <c r="A4653" t="s">
        <v>687</v>
      </c>
      <c r="B4653" t="s">
        <v>6254</v>
      </c>
      <c r="C4653">
        <v>20</v>
      </c>
      <c r="D4653">
        <v>1</v>
      </c>
      <c r="E4653">
        <v>5</v>
      </c>
      <c r="F4653" t="s">
        <v>4651</v>
      </c>
    </row>
    <row r="4654" spans="1:6" x14ac:dyDescent="0.35">
      <c r="A4654" t="s">
        <v>687</v>
      </c>
      <c r="B4654" t="s">
        <v>6255</v>
      </c>
      <c r="C4654">
        <v>40</v>
      </c>
      <c r="D4654">
        <v>2</v>
      </c>
      <c r="E4654">
        <v>5</v>
      </c>
      <c r="F4654" t="s">
        <v>4651</v>
      </c>
    </row>
    <row r="4655" spans="1:6" x14ac:dyDescent="0.35">
      <c r="A4655" t="s">
        <v>687</v>
      </c>
      <c r="B4655" t="s">
        <v>6256</v>
      </c>
      <c r="C4655">
        <v>40</v>
      </c>
      <c r="D4655">
        <v>2</v>
      </c>
      <c r="E4655">
        <v>5</v>
      </c>
      <c r="F4655" t="s">
        <v>4651</v>
      </c>
    </row>
    <row r="4656" spans="1:6" x14ac:dyDescent="0.35">
      <c r="A4656" t="s">
        <v>687</v>
      </c>
      <c r="B4656" t="s">
        <v>6257</v>
      </c>
      <c r="C4656">
        <v>0</v>
      </c>
      <c r="D4656">
        <v>0</v>
      </c>
      <c r="E4656">
        <v>5</v>
      </c>
      <c r="F4656" t="s">
        <v>4651</v>
      </c>
    </row>
    <row r="4657" spans="1:6" x14ac:dyDescent="0.35">
      <c r="A4657" t="s">
        <v>687</v>
      </c>
      <c r="B4657" t="s">
        <v>6258</v>
      </c>
      <c r="C4657">
        <v>0</v>
      </c>
      <c r="D4657">
        <v>0</v>
      </c>
      <c r="E4657">
        <v>5</v>
      </c>
      <c r="F4657" t="s">
        <v>4651</v>
      </c>
    </row>
    <row r="4658" spans="1:6" x14ac:dyDescent="0.35">
      <c r="A4658" t="s">
        <v>687</v>
      </c>
      <c r="B4658" t="s">
        <v>6259</v>
      </c>
      <c r="C4658">
        <v>0</v>
      </c>
      <c r="D4658">
        <v>0</v>
      </c>
      <c r="E4658">
        <v>5</v>
      </c>
      <c r="F4658" t="s">
        <v>4651</v>
      </c>
    </row>
    <row r="4659" spans="1:6" x14ac:dyDescent="0.35">
      <c r="A4659" t="s">
        <v>687</v>
      </c>
      <c r="B4659" t="s">
        <v>6260</v>
      </c>
      <c r="C4659">
        <v>0</v>
      </c>
      <c r="D4659">
        <v>0</v>
      </c>
      <c r="E4659">
        <v>5</v>
      </c>
      <c r="F4659" t="s">
        <v>4651</v>
      </c>
    </row>
    <row r="4660" spans="1:6" x14ac:dyDescent="0.35">
      <c r="A4660" t="s">
        <v>696</v>
      </c>
      <c r="B4660" t="s">
        <v>6261</v>
      </c>
      <c r="C4660">
        <v>0</v>
      </c>
      <c r="D4660">
        <v>0</v>
      </c>
      <c r="E4660">
        <v>3</v>
      </c>
      <c r="F4660" t="s">
        <v>4651</v>
      </c>
    </row>
    <row r="4661" spans="1:6" x14ac:dyDescent="0.35">
      <c r="A4661" t="s">
        <v>696</v>
      </c>
      <c r="B4661" t="s">
        <v>6262</v>
      </c>
      <c r="C4661">
        <v>0</v>
      </c>
      <c r="D4661">
        <v>0</v>
      </c>
      <c r="E4661">
        <v>3</v>
      </c>
      <c r="F4661" t="s">
        <v>4651</v>
      </c>
    </row>
    <row r="4662" spans="1:6" x14ac:dyDescent="0.35">
      <c r="A4662" t="s">
        <v>696</v>
      </c>
      <c r="B4662" t="s">
        <v>6263</v>
      </c>
      <c r="C4662">
        <v>0</v>
      </c>
      <c r="D4662">
        <v>0</v>
      </c>
      <c r="E4662">
        <v>3</v>
      </c>
      <c r="F4662" t="s">
        <v>4651</v>
      </c>
    </row>
    <row r="4663" spans="1:6" x14ac:dyDescent="0.35">
      <c r="A4663" t="s">
        <v>696</v>
      </c>
      <c r="B4663" t="s">
        <v>6264</v>
      </c>
      <c r="C4663">
        <v>0</v>
      </c>
      <c r="D4663">
        <v>0</v>
      </c>
      <c r="E4663">
        <v>3</v>
      </c>
      <c r="F4663" t="s">
        <v>4651</v>
      </c>
    </row>
    <row r="4664" spans="1:6" x14ac:dyDescent="0.35">
      <c r="A4664" t="s">
        <v>696</v>
      </c>
      <c r="B4664" t="s">
        <v>6265</v>
      </c>
      <c r="C4664">
        <v>0</v>
      </c>
      <c r="D4664">
        <v>0</v>
      </c>
      <c r="E4664">
        <v>3</v>
      </c>
      <c r="F4664" t="s">
        <v>4651</v>
      </c>
    </row>
    <row r="4665" spans="1:6" x14ac:dyDescent="0.35">
      <c r="A4665" t="s">
        <v>696</v>
      </c>
      <c r="B4665" t="s">
        <v>6266</v>
      </c>
      <c r="C4665">
        <v>0</v>
      </c>
      <c r="D4665">
        <v>0</v>
      </c>
      <c r="E4665">
        <v>3</v>
      </c>
      <c r="F4665" t="s">
        <v>4651</v>
      </c>
    </row>
    <row r="4666" spans="1:6" x14ac:dyDescent="0.35">
      <c r="A4666" t="s">
        <v>696</v>
      </c>
      <c r="B4666" t="s">
        <v>6267</v>
      </c>
      <c r="C4666">
        <v>66.67</v>
      </c>
      <c r="D4666">
        <v>2</v>
      </c>
      <c r="E4666">
        <v>3</v>
      </c>
      <c r="F4666" t="s">
        <v>4651</v>
      </c>
    </row>
    <row r="4667" spans="1:6" x14ac:dyDescent="0.35">
      <c r="A4667" t="s">
        <v>696</v>
      </c>
      <c r="B4667" t="s">
        <v>6268</v>
      </c>
      <c r="C4667">
        <v>33.33</v>
      </c>
      <c r="D4667">
        <v>1</v>
      </c>
      <c r="E4667">
        <v>3</v>
      </c>
      <c r="F4667" t="s">
        <v>4651</v>
      </c>
    </row>
    <row r="4668" spans="1:6" x14ac:dyDescent="0.35">
      <c r="A4668" t="s">
        <v>4</v>
      </c>
      <c r="B4668" t="s">
        <v>1494</v>
      </c>
      <c r="C4668">
        <v>100</v>
      </c>
      <c r="D4668">
        <v>12</v>
      </c>
      <c r="E4668">
        <v>12</v>
      </c>
      <c r="F4668" t="s">
        <v>1527</v>
      </c>
    </row>
    <row r="4669" spans="1:6" x14ac:dyDescent="0.35">
      <c r="A4669" t="s">
        <v>6</v>
      </c>
      <c r="B4669" t="s">
        <v>5276</v>
      </c>
      <c r="C4669">
        <v>100</v>
      </c>
      <c r="D4669">
        <v>12</v>
      </c>
      <c r="E4669">
        <v>12</v>
      </c>
      <c r="F4669" t="s">
        <v>1527</v>
      </c>
    </row>
    <row r="4670" spans="1:6" x14ac:dyDescent="0.35">
      <c r="A4670" t="s">
        <v>8</v>
      </c>
      <c r="B4670" t="s">
        <v>1536</v>
      </c>
      <c r="C4670">
        <v>100</v>
      </c>
      <c r="D4670">
        <v>12</v>
      </c>
      <c r="E4670">
        <v>12</v>
      </c>
      <c r="F4670" t="s">
        <v>1527</v>
      </c>
    </row>
    <row r="4671" spans="1:6" x14ac:dyDescent="0.35">
      <c r="A4671" t="s">
        <v>10</v>
      </c>
      <c r="B4671" t="s">
        <v>1532</v>
      </c>
      <c r="C4671">
        <v>100</v>
      </c>
      <c r="D4671">
        <v>12</v>
      </c>
      <c r="E4671">
        <v>12</v>
      </c>
      <c r="F4671" t="s">
        <v>1527</v>
      </c>
    </row>
    <row r="4672" spans="1:6" x14ac:dyDescent="0.35">
      <c r="A4672" t="s">
        <v>12</v>
      </c>
      <c r="B4672" t="s">
        <v>1526</v>
      </c>
      <c r="C4672">
        <v>100</v>
      </c>
      <c r="D4672">
        <v>12</v>
      </c>
      <c r="E4672">
        <v>12</v>
      </c>
      <c r="F4672" t="s">
        <v>1527</v>
      </c>
    </row>
    <row r="4673" spans="1:6" x14ac:dyDescent="0.35">
      <c r="A4673" t="s">
        <v>14</v>
      </c>
      <c r="B4673" t="s">
        <v>1527</v>
      </c>
      <c r="C4673">
        <v>100</v>
      </c>
      <c r="D4673">
        <v>12</v>
      </c>
      <c r="E4673">
        <v>12</v>
      </c>
      <c r="F4673" t="s">
        <v>1527</v>
      </c>
    </row>
    <row r="4674" spans="1:6" x14ac:dyDescent="0.35">
      <c r="A4674" t="s">
        <v>16</v>
      </c>
      <c r="B4674" t="s">
        <v>732</v>
      </c>
      <c r="C4674">
        <v>100</v>
      </c>
      <c r="D4674">
        <v>12</v>
      </c>
      <c r="E4674">
        <v>12</v>
      </c>
      <c r="F4674" t="s">
        <v>1527</v>
      </c>
    </row>
    <row r="4675" spans="1:6" x14ac:dyDescent="0.35">
      <c r="A4675" t="s">
        <v>18</v>
      </c>
      <c r="B4675" t="s">
        <v>733</v>
      </c>
      <c r="C4675">
        <v>100</v>
      </c>
      <c r="D4675">
        <v>12</v>
      </c>
      <c r="E4675">
        <v>12</v>
      </c>
      <c r="F4675" t="s">
        <v>1527</v>
      </c>
    </row>
    <row r="4676" spans="1:6" x14ac:dyDescent="0.35">
      <c r="A4676" t="s">
        <v>20</v>
      </c>
      <c r="B4676" t="s">
        <v>734</v>
      </c>
      <c r="C4676">
        <v>66.67</v>
      </c>
      <c r="D4676">
        <v>8</v>
      </c>
      <c r="E4676">
        <v>12</v>
      </c>
      <c r="F4676" t="s">
        <v>1527</v>
      </c>
    </row>
    <row r="4677" spans="1:6" x14ac:dyDescent="0.35">
      <c r="A4677" t="s">
        <v>20</v>
      </c>
      <c r="B4677" t="s">
        <v>823</v>
      </c>
      <c r="C4677">
        <v>33.33</v>
      </c>
      <c r="D4677">
        <v>4</v>
      </c>
      <c r="E4677">
        <v>12</v>
      </c>
      <c r="F4677" t="s">
        <v>1527</v>
      </c>
    </row>
    <row r="4678" spans="1:6" x14ac:dyDescent="0.35">
      <c r="A4678" t="s">
        <v>21</v>
      </c>
      <c r="B4678" t="s">
        <v>1185</v>
      </c>
      <c r="C4678">
        <v>83.33</v>
      </c>
      <c r="D4678">
        <v>10</v>
      </c>
      <c r="E4678">
        <v>12</v>
      </c>
      <c r="F4678" t="s">
        <v>1527</v>
      </c>
    </row>
    <row r="4679" spans="1:6" x14ac:dyDescent="0.35">
      <c r="A4679" t="s">
        <v>21</v>
      </c>
      <c r="B4679" t="s">
        <v>735</v>
      </c>
      <c r="C4679">
        <v>16.670000000000002</v>
      </c>
      <c r="D4679">
        <v>2</v>
      </c>
      <c r="E4679">
        <v>12</v>
      </c>
      <c r="F4679" t="s">
        <v>1527</v>
      </c>
    </row>
    <row r="4680" spans="1:6" x14ac:dyDescent="0.35">
      <c r="A4680" t="s">
        <v>32</v>
      </c>
      <c r="B4680" t="s">
        <v>737</v>
      </c>
      <c r="C4680">
        <v>100</v>
      </c>
      <c r="D4680">
        <v>3</v>
      </c>
      <c r="E4680">
        <v>3</v>
      </c>
      <c r="F4680" t="s">
        <v>1527</v>
      </c>
    </row>
    <row r="4681" spans="1:6" x14ac:dyDescent="0.35">
      <c r="A4681" t="s">
        <v>6508</v>
      </c>
      <c r="B4681" t="s">
        <v>738</v>
      </c>
      <c r="C4681">
        <v>100</v>
      </c>
      <c r="D4681">
        <v>3</v>
      </c>
      <c r="E4681">
        <v>3</v>
      </c>
      <c r="F4681" t="s">
        <v>1527</v>
      </c>
    </row>
    <row r="4682" spans="1:6" x14ac:dyDescent="0.35">
      <c r="A4682" t="s">
        <v>34</v>
      </c>
      <c r="B4682" t="s">
        <v>1529</v>
      </c>
      <c r="C4682">
        <v>100</v>
      </c>
      <c r="D4682">
        <v>3</v>
      </c>
      <c r="E4682">
        <v>3</v>
      </c>
      <c r="F4682" t="s">
        <v>1527</v>
      </c>
    </row>
    <row r="4683" spans="1:6" x14ac:dyDescent="0.35">
      <c r="A4683" t="s">
        <v>42</v>
      </c>
      <c r="B4683" t="s">
        <v>742</v>
      </c>
      <c r="C4683">
        <v>100</v>
      </c>
      <c r="D4683">
        <v>3</v>
      </c>
      <c r="E4683">
        <v>3</v>
      </c>
      <c r="F4683" t="s">
        <v>1527</v>
      </c>
    </row>
    <row r="4684" spans="1:6" x14ac:dyDescent="0.35">
      <c r="A4684" t="s">
        <v>44</v>
      </c>
      <c r="B4684" t="s">
        <v>5276</v>
      </c>
      <c r="C4684">
        <v>100</v>
      </c>
      <c r="D4684">
        <v>3</v>
      </c>
      <c r="E4684">
        <v>3</v>
      </c>
      <c r="F4684" t="s">
        <v>1527</v>
      </c>
    </row>
    <row r="4685" spans="1:6" x14ac:dyDescent="0.35">
      <c r="A4685" t="s">
        <v>45</v>
      </c>
      <c r="B4685" t="s">
        <v>1536</v>
      </c>
      <c r="C4685">
        <v>100</v>
      </c>
      <c r="D4685">
        <v>3</v>
      </c>
      <c r="E4685">
        <v>3</v>
      </c>
      <c r="F4685" t="s">
        <v>1527</v>
      </c>
    </row>
    <row r="4686" spans="1:6" x14ac:dyDescent="0.35">
      <c r="A4686" t="s">
        <v>46</v>
      </c>
      <c r="B4686" t="s">
        <v>1532</v>
      </c>
      <c r="C4686">
        <v>100</v>
      </c>
      <c r="D4686">
        <v>3</v>
      </c>
      <c r="E4686">
        <v>3</v>
      </c>
      <c r="F4686" t="s">
        <v>1527</v>
      </c>
    </row>
    <row r="4687" spans="1:6" x14ac:dyDescent="0.35">
      <c r="A4687" t="s">
        <v>47</v>
      </c>
      <c r="B4687" t="s">
        <v>742</v>
      </c>
      <c r="C4687">
        <v>100</v>
      </c>
      <c r="D4687">
        <v>3</v>
      </c>
      <c r="E4687">
        <v>3</v>
      </c>
      <c r="F4687" t="s">
        <v>1527</v>
      </c>
    </row>
    <row r="4688" spans="1:6" x14ac:dyDescent="0.35">
      <c r="A4688" t="s">
        <v>49</v>
      </c>
      <c r="B4688" t="s">
        <v>5276</v>
      </c>
      <c r="C4688">
        <v>100</v>
      </c>
      <c r="D4688">
        <v>3</v>
      </c>
      <c r="E4688">
        <v>3</v>
      </c>
      <c r="F4688" t="s">
        <v>1527</v>
      </c>
    </row>
    <row r="4689" spans="1:6" x14ac:dyDescent="0.35">
      <c r="A4689" t="s">
        <v>50</v>
      </c>
      <c r="B4689" t="s">
        <v>1536</v>
      </c>
      <c r="C4689">
        <v>33.33</v>
      </c>
      <c r="D4689">
        <v>1</v>
      </c>
      <c r="E4689">
        <v>3</v>
      </c>
      <c r="F4689" t="s">
        <v>1527</v>
      </c>
    </row>
    <row r="4690" spans="1:6" x14ac:dyDescent="0.35">
      <c r="A4690" t="s">
        <v>50</v>
      </c>
      <c r="B4690" t="s">
        <v>6574</v>
      </c>
      <c r="C4690">
        <v>66.67</v>
      </c>
      <c r="D4690">
        <v>2</v>
      </c>
      <c r="E4690">
        <v>3</v>
      </c>
      <c r="F4690" t="s">
        <v>1527</v>
      </c>
    </row>
    <row r="4691" spans="1:6" x14ac:dyDescent="0.35">
      <c r="A4691" t="s">
        <v>51</v>
      </c>
      <c r="B4691" t="s">
        <v>1532</v>
      </c>
      <c r="C4691">
        <v>33.33</v>
      </c>
      <c r="D4691">
        <v>1</v>
      </c>
      <c r="E4691">
        <v>3</v>
      </c>
      <c r="F4691" t="s">
        <v>1527</v>
      </c>
    </row>
    <row r="4692" spans="1:6" x14ac:dyDescent="0.35">
      <c r="A4692" t="s">
        <v>51</v>
      </c>
      <c r="B4692" t="s">
        <v>1533</v>
      </c>
      <c r="C4692">
        <v>66.67</v>
      </c>
      <c r="D4692">
        <v>2</v>
      </c>
      <c r="E4692">
        <v>3</v>
      </c>
      <c r="F4692" t="s">
        <v>1527</v>
      </c>
    </row>
    <row r="4693" spans="1:6" x14ac:dyDescent="0.35">
      <c r="A4693" t="s">
        <v>57</v>
      </c>
      <c r="B4693" t="s">
        <v>737</v>
      </c>
      <c r="C4693">
        <v>100</v>
      </c>
      <c r="D4693">
        <v>3</v>
      </c>
      <c r="E4693">
        <v>3</v>
      </c>
      <c r="F4693" t="s">
        <v>1527</v>
      </c>
    </row>
    <row r="4694" spans="1:6" x14ac:dyDescent="0.35">
      <c r="A4694" t="s">
        <v>6510</v>
      </c>
      <c r="B4694" t="s">
        <v>738</v>
      </c>
      <c r="C4694">
        <v>100</v>
      </c>
      <c r="D4694">
        <v>3</v>
      </c>
      <c r="E4694">
        <v>3</v>
      </c>
      <c r="F4694" t="s">
        <v>1527</v>
      </c>
    </row>
    <row r="4695" spans="1:6" x14ac:dyDescent="0.35">
      <c r="A4695" t="s">
        <v>59</v>
      </c>
      <c r="B4695" t="s">
        <v>1529</v>
      </c>
      <c r="C4695">
        <v>100</v>
      </c>
      <c r="D4695">
        <v>3</v>
      </c>
      <c r="E4695">
        <v>3</v>
      </c>
      <c r="F4695" t="s">
        <v>1527</v>
      </c>
    </row>
    <row r="4696" spans="1:6" x14ac:dyDescent="0.35">
      <c r="A4696" t="s">
        <v>67</v>
      </c>
      <c r="B4696" t="s">
        <v>742</v>
      </c>
      <c r="C4696">
        <v>66.67</v>
      </c>
      <c r="D4696">
        <v>2</v>
      </c>
      <c r="E4696">
        <v>3</v>
      </c>
      <c r="F4696" t="s">
        <v>1527</v>
      </c>
    </row>
    <row r="4697" spans="1:6" x14ac:dyDescent="0.35">
      <c r="A4697" t="s">
        <v>67</v>
      </c>
      <c r="B4697" t="s">
        <v>880</v>
      </c>
      <c r="C4697">
        <v>33.33</v>
      </c>
      <c r="D4697">
        <v>1</v>
      </c>
      <c r="E4697">
        <v>3</v>
      </c>
      <c r="F4697" t="s">
        <v>1527</v>
      </c>
    </row>
    <row r="4698" spans="1:6" x14ac:dyDescent="0.35">
      <c r="A4698" t="s">
        <v>69</v>
      </c>
      <c r="B4698" t="s">
        <v>5276</v>
      </c>
      <c r="C4698">
        <v>100</v>
      </c>
      <c r="D4698">
        <v>2</v>
      </c>
      <c r="E4698">
        <v>2</v>
      </c>
      <c r="F4698" t="s">
        <v>1527</v>
      </c>
    </row>
    <row r="4699" spans="1:6" x14ac:dyDescent="0.35">
      <c r="A4699" t="s">
        <v>70</v>
      </c>
      <c r="B4699" t="s">
        <v>1536</v>
      </c>
      <c r="C4699">
        <v>100</v>
      </c>
      <c r="D4699">
        <v>2</v>
      </c>
      <c r="E4699">
        <v>2</v>
      </c>
      <c r="F4699" t="s">
        <v>1527</v>
      </c>
    </row>
    <row r="4700" spans="1:6" x14ac:dyDescent="0.35">
      <c r="A4700" t="s">
        <v>71</v>
      </c>
      <c r="B4700" t="s">
        <v>1532</v>
      </c>
      <c r="C4700">
        <v>100</v>
      </c>
      <c r="D4700">
        <v>2</v>
      </c>
      <c r="E4700">
        <v>2</v>
      </c>
      <c r="F4700" t="s">
        <v>1527</v>
      </c>
    </row>
    <row r="4701" spans="1:6" x14ac:dyDescent="0.35">
      <c r="A4701" t="s">
        <v>72</v>
      </c>
      <c r="B4701" t="s">
        <v>742</v>
      </c>
      <c r="C4701">
        <v>100</v>
      </c>
      <c r="D4701">
        <v>3</v>
      </c>
      <c r="E4701">
        <v>3</v>
      </c>
      <c r="F4701" t="s">
        <v>1527</v>
      </c>
    </row>
    <row r="4702" spans="1:6" x14ac:dyDescent="0.35">
      <c r="A4702" t="s">
        <v>74</v>
      </c>
      <c r="B4702" t="s">
        <v>5276</v>
      </c>
      <c r="C4702">
        <v>100</v>
      </c>
      <c r="D4702">
        <v>3</v>
      </c>
      <c r="E4702">
        <v>3</v>
      </c>
      <c r="F4702" t="s">
        <v>1527</v>
      </c>
    </row>
    <row r="4703" spans="1:6" x14ac:dyDescent="0.35">
      <c r="A4703" t="s">
        <v>75</v>
      </c>
      <c r="B4703" t="s">
        <v>1536</v>
      </c>
      <c r="C4703">
        <v>100</v>
      </c>
      <c r="D4703">
        <v>3</v>
      </c>
      <c r="E4703">
        <v>3</v>
      </c>
      <c r="F4703" t="s">
        <v>1527</v>
      </c>
    </row>
    <row r="4704" spans="1:6" x14ac:dyDescent="0.35">
      <c r="A4704" t="s">
        <v>76</v>
      </c>
      <c r="B4704" t="s">
        <v>1532</v>
      </c>
      <c r="C4704">
        <v>100</v>
      </c>
      <c r="D4704">
        <v>3</v>
      </c>
      <c r="E4704">
        <v>3</v>
      </c>
      <c r="F4704" t="s">
        <v>1527</v>
      </c>
    </row>
    <row r="4705" spans="1:6" x14ac:dyDescent="0.35">
      <c r="A4705" t="s">
        <v>82</v>
      </c>
      <c r="B4705" t="s">
        <v>737</v>
      </c>
      <c r="C4705">
        <v>100</v>
      </c>
      <c r="D4705">
        <v>3</v>
      </c>
      <c r="E4705">
        <v>3</v>
      </c>
      <c r="F4705" t="s">
        <v>1527</v>
      </c>
    </row>
    <row r="4706" spans="1:6" x14ac:dyDescent="0.35">
      <c r="A4706" t="s">
        <v>6512</v>
      </c>
      <c r="B4706" t="s">
        <v>738</v>
      </c>
      <c r="C4706">
        <v>100</v>
      </c>
      <c r="D4706">
        <v>3</v>
      </c>
      <c r="E4706">
        <v>3</v>
      </c>
      <c r="F4706" t="s">
        <v>1527</v>
      </c>
    </row>
    <row r="4707" spans="1:6" x14ac:dyDescent="0.35">
      <c r="A4707" t="s">
        <v>84</v>
      </c>
      <c r="B4707" t="s">
        <v>1544</v>
      </c>
      <c r="C4707">
        <v>100</v>
      </c>
      <c r="D4707">
        <v>3</v>
      </c>
      <c r="E4707">
        <v>3</v>
      </c>
      <c r="F4707" t="s">
        <v>1527</v>
      </c>
    </row>
    <row r="4708" spans="1:6" x14ac:dyDescent="0.35">
      <c r="A4708" t="s">
        <v>92</v>
      </c>
      <c r="B4708" t="s">
        <v>1267</v>
      </c>
      <c r="C4708">
        <v>100</v>
      </c>
      <c r="D4708">
        <v>3</v>
      </c>
      <c r="E4708">
        <v>3</v>
      </c>
      <c r="F4708" t="s">
        <v>1527</v>
      </c>
    </row>
    <row r="4709" spans="1:6" x14ac:dyDescent="0.35">
      <c r="A4709" t="s">
        <v>94</v>
      </c>
      <c r="B4709" t="s">
        <v>742</v>
      </c>
      <c r="C4709">
        <v>100</v>
      </c>
      <c r="D4709">
        <v>3</v>
      </c>
      <c r="E4709">
        <v>3</v>
      </c>
      <c r="F4709" t="s">
        <v>1527</v>
      </c>
    </row>
    <row r="4710" spans="1:6" x14ac:dyDescent="0.35">
      <c r="A4710" t="s">
        <v>96</v>
      </c>
      <c r="B4710" t="s">
        <v>5276</v>
      </c>
      <c r="C4710">
        <v>100</v>
      </c>
      <c r="D4710">
        <v>3</v>
      </c>
      <c r="E4710">
        <v>3</v>
      </c>
      <c r="F4710" t="s">
        <v>1527</v>
      </c>
    </row>
    <row r="4711" spans="1:6" x14ac:dyDescent="0.35">
      <c r="A4711" t="s">
        <v>97</v>
      </c>
      <c r="B4711" t="s">
        <v>1536</v>
      </c>
      <c r="C4711">
        <v>100</v>
      </c>
      <c r="D4711">
        <v>3</v>
      </c>
      <c r="E4711">
        <v>3</v>
      </c>
      <c r="F4711" t="s">
        <v>1527</v>
      </c>
    </row>
    <row r="4712" spans="1:6" x14ac:dyDescent="0.35">
      <c r="A4712" t="s">
        <v>98</v>
      </c>
      <c r="B4712" t="s">
        <v>1532</v>
      </c>
      <c r="C4712">
        <v>100</v>
      </c>
      <c r="D4712">
        <v>3</v>
      </c>
      <c r="E4712">
        <v>3</v>
      </c>
      <c r="F4712" t="s">
        <v>1527</v>
      </c>
    </row>
    <row r="4713" spans="1:6" x14ac:dyDescent="0.35">
      <c r="A4713" t="s">
        <v>99</v>
      </c>
      <c r="B4713" t="s">
        <v>742</v>
      </c>
      <c r="C4713">
        <v>100</v>
      </c>
      <c r="D4713">
        <v>3</v>
      </c>
      <c r="E4713">
        <v>3</v>
      </c>
      <c r="F4713" t="s">
        <v>1527</v>
      </c>
    </row>
    <row r="4714" spans="1:6" x14ac:dyDescent="0.35">
      <c r="A4714" t="s">
        <v>101</v>
      </c>
      <c r="B4714" t="s">
        <v>5276</v>
      </c>
      <c r="C4714">
        <v>100</v>
      </c>
      <c r="D4714">
        <v>3</v>
      </c>
      <c r="E4714">
        <v>3</v>
      </c>
      <c r="F4714" t="s">
        <v>1527</v>
      </c>
    </row>
    <row r="4715" spans="1:6" x14ac:dyDescent="0.35">
      <c r="A4715" t="s">
        <v>102</v>
      </c>
      <c r="B4715" t="s">
        <v>1547</v>
      </c>
      <c r="C4715">
        <v>100</v>
      </c>
      <c r="D4715">
        <v>3</v>
      </c>
      <c r="E4715">
        <v>3</v>
      </c>
      <c r="F4715" t="s">
        <v>1527</v>
      </c>
    </row>
    <row r="4716" spans="1:6" x14ac:dyDescent="0.35">
      <c r="A4716" t="s">
        <v>103</v>
      </c>
      <c r="B4716" t="s">
        <v>1548</v>
      </c>
      <c r="C4716">
        <v>100</v>
      </c>
      <c r="D4716">
        <v>3</v>
      </c>
      <c r="E4716">
        <v>3</v>
      </c>
      <c r="F4716" t="s">
        <v>1527</v>
      </c>
    </row>
    <row r="4717" spans="1:6" x14ac:dyDescent="0.35">
      <c r="A4717" t="s">
        <v>109</v>
      </c>
      <c r="B4717" t="s">
        <v>737</v>
      </c>
      <c r="C4717">
        <v>100</v>
      </c>
      <c r="D4717">
        <v>3</v>
      </c>
      <c r="E4717">
        <v>3</v>
      </c>
      <c r="F4717" t="s">
        <v>1527</v>
      </c>
    </row>
    <row r="4718" spans="1:6" x14ac:dyDescent="0.35">
      <c r="A4718" t="s">
        <v>6514</v>
      </c>
      <c r="B4718" t="s">
        <v>738</v>
      </c>
      <c r="C4718">
        <v>100</v>
      </c>
      <c r="D4718">
        <v>3</v>
      </c>
      <c r="E4718">
        <v>3</v>
      </c>
      <c r="F4718" t="s">
        <v>1527</v>
      </c>
    </row>
    <row r="4719" spans="1:6" x14ac:dyDescent="0.35">
      <c r="A4719" t="s">
        <v>111</v>
      </c>
      <c r="B4719" t="s">
        <v>783</v>
      </c>
      <c r="C4719">
        <v>100</v>
      </c>
      <c r="D4719">
        <v>3</v>
      </c>
      <c r="E4719">
        <v>3</v>
      </c>
      <c r="F4719" t="s">
        <v>1527</v>
      </c>
    </row>
    <row r="4720" spans="1:6" x14ac:dyDescent="0.35">
      <c r="A4720" t="s">
        <v>119</v>
      </c>
      <c r="B4720" t="s">
        <v>742</v>
      </c>
      <c r="C4720">
        <v>100</v>
      </c>
      <c r="D4720">
        <v>3</v>
      </c>
      <c r="E4720">
        <v>3</v>
      </c>
      <c r="F4720" t="s">
        <v>1527</v>
      </c>
    </row>
    <row r="4721" spans="1:6" x14ac:dyDescent="0.35">
      <c r="A4721" t="s">
        <v>121</v>
      </c>
      <c r="B4721" t="s">
        <v>5276</v>
      </c>
      <c r="C4721">
        <v>100</v>
      </c>
      <c r="D4721">
        <v>3</v>
      </c>
      <c r="E4721">
        <v>3</v>
      </c>
      <c r="F4721" t="s">
        <v>1527</v>
      </c>
    </row>
    <row r="4722" spans="1:6" x14ac:dyDescent="0.35">
      <c r="A4722" t="s">
        <v>122</v>
      </c>
      <c r="B4722" t="s">
        <v>1536</v>
      </c>
      <c r="C4722">
        <v>100</v>
      </c>
      <c r="D4722">
        <v>3</v>
      </c>
      <c r="E4722">
        <v>3</v>
      </c>
      <c r="F4722" t="s">
        <v>1527</v>
      </c>
    </row>
    <row r="4723" spans="1:6" x14ac:dyDescent="0.35">
      <c r="A4723" t="s">
        <v>123</v>
      </c>
      <c r="B4723" t="s">
        <v>1532</v>
      </c>
      <c r="C4723">
        <v>100</v>
      </c>
      <c r="D4723">
        <v>3</v>
      </c>
      <c r="E4723">
        <v>3</v>
      </c>
      <c r="F4723" t="s">
        <v>1527</v>
      </c>
    </row>
    <row r="4724" spans="1:6" x14ac:dyDescent="0.35">
      <c r="A4724" t="s">
        <v>124</v>
      </c>
      <c r="B4724" t="s">
        <v>742</v>
      </c>
      <c r="C4724">
        <v>100</v>
      </c>
      <c r="D4724">
        <v>3</v>
      </c>
      <c r="E4724">
        <v>3</v>
      </c>
      <c r="F4724" t="s">
        <v>1527</v>
      </c>
    </row>
    <row r="4725" spans="1:6" x14ac:dyDescent="0.35">
      <c r="A4725" t="s">
        <v>126</v>
      </c>
      <c r="B4725" t="s">
        <v>5276</v>
      </c>
      <c r="C4725">
        <v>100</v>
      </c>
      <c r="D4725">
        <v>3</v>
      </c>
      <c r="E4725">
        <v>3</v>
      </c>
      <c r="F4725" t="s">
        <v>1527</v>
      </c>
    </row>
    <row r="4726" spans="1:6" x14ac:dyDescent="0.35">
      <c r="A4726" t="s">
        <v>127</v>
      </c>
      <c r="B4726" t="s">
        <v>1536</v>
      </c>
      <c r="C4726">
        <v>100</v>
      </c>
      <c r="D4726">
        <v>3</v>
      </c>
      <c r="E4726">
        <v>3</v>
      </c>
      <c r="F4726" t="s">
        <v>1527</v>
      </c>
    </row>
    <row r="4727" spans="1:6" x14ac:dyDescent="0.35">
      <c r="A4727" t="s">
        <v>128</v>
      </c>
      <c r="B4727" t="s">
        <v>1532</v>
      </c>
      <c r="C4727">
        <v>100</v>
      </c>
      <c r="D4727">
        <v>3</v>
      </c>
      <c r="E4727">
        <v>3</v>
      </c>
      <c r="F4727" t="s">
        <v>1527</v>
      </c>
    </row>
    <row r="4728" spans="1:6" x14ac:dyDescent="0.35">
      <c r="A4728" t="s">
        <v>134</v>
      </c>
      <c r="B4728" t="s">
        <v>800</v>
      </c>
      <c r="C4728">
        <v>100</v>
      </c>
      <c r="D4728">
        <v>3</v>
      </c>
      <c r="E4728">
        <v>3</v>
      </c>
      <c r="F4728" t="s">
        <v>1527</v>
      </c>
    </row>
    <row r="4729" spans="1:6" x14ac:dyDescent="0.35">
      <c r="A4729" t="s">
        <v>6516</v>
      </c>
      <c r="B4729" t="s">
        <v>738</v>
      </c>
      <c r="C4729">
        <v>100</v>
      </c>
      <c r="D4729">
        <v>3</v>
      </c>
      <c r="E4729">
        <v>3</v>
      </c>
      <c r="F4729" t="s">
        <v>1527</v>
      </c>
    </row>
    <row r="4730" spans="1:6" x14ac:dyDescent="0.35">
      <c r="A4730" t="s">
        <v>136</v>
      </c>
      <c r="B4730" t="s">
        <v>1557</v>
      </c>
      <c r="C4730">
        <v>100</v>
      </c>
      <c r="D4730">
        <v>3</v>
      </c>
      <c r="E4730">
        <v>3</v>
      </c>
      <c r="F4730" t="s">
        <v>1527</v>
      </c>
    </row>
    <row r="4731" spans="1:6" x14ac:dyDescent="0.35">
      <c r="A4731" t="s">
        <v>144</v>
      </c>
      <c r="B4731" t="s">
        <v>742</v>
      </c>
      <c r="C4731">
        <v>100</v>
      </c>
      <c r="D4731">
        <v>3</v>
      </c>
      <c r="E4731">
        <v>3</v>
      </c>
      <c r="F4731" t="s">
        <v>1527</v>
      </c>
    </row>
    <row r="4732" spans="1:6" x14ac:dyDescent="0.35">
      <c r="A4732" t="s">
        <v>146</v>
      </c>
      <c r="B4732" t="s">
        <v>5276</v>
      </c>
      <c r="C4732">
        <v>100</v>
      </c>
      <c r="D4732">
        <v>3</v>
      </c>
      <c r="E4732">
        <v>3</v>
      </c>
      <c r="F4732" t="s">
        <v>1527</v>
      </c>
    </row>
    <row r="4733" spans="1:6" x14ac:dyDescent="0.35">
      <c r="A4733" t="s">
        <v>147</v>
      </c>
      <c r="B4733" t="s">
        <v>1536</v>
      </c>
      <c r="C4733">
        <v>100</v>
      </c>
      <c r="D4733">
        <v>3</v>
      </c>
      <c r="E4733">
        <v>3</v>
      </c>
      <c r="F4733" t="s">
        <v>1527</v>
      </c>
    </row>
    <row r="4734" spans="1:6" x14ac:dyDescent="0.35">
      <c r="A4734" t="s">
        <v>148</v>
      </c>
      <c r="B4734" t="s">
        <v>1532</v>
      </c>
      <c r="C4734">
        <v>100</v>
      </c>
      <c r="D4734">
        <v>3</v>
      </c>
      <c r="E4734">
        <v>3</v>
      </c>
      <c r="F4734" t="s">
        <v>1527</v>
      </c>
    </row>
    <row r="4735" spans="1:6" x14ac:dyDescent="0.35">
      <c r="A4735" t="s">
        <v>149</v>
      </c>
      <c r="B4735" t="s">
        <v>742</v>
      </c>
      <c r="C4735">
        <v>100</v>
      </c>
      <c r="D4735">
        <v>3</v>
      </c>
      <c r="E4735">
        <v>3</v>
      </c>
      <c r="F4735" t="s">
        <v>1527</v>
      </c>
    </row>
    <row r="4736" spans="1:6" x14ac:dyDescent="0.35">
      <c r="A4736" t="s">
        <v>151</v>
      </c>
      <c r="B4736" t="s">
        <v>912</v>
      </c>
      <c r="C4736">
        <v>100</v>
      </c>
      <c r="D4736">
        <v>3</v>
      </c>
      <c r="E4736">
        <v>3</v>
      </c>
      <c r="F4736" t="s">
        <v>1527</v>
      </c>
    </row>
    <row r="4737" spans="1:6" x14ac:dyDescent="0.35">
      <c r="A4737" t="s">
        <v>152</v>
      </c>
      <c r="B4737" t="s">
        <v>1168</v>
      </c>
      <c r="C4737">
        <v>100</v>
      </c>
      <c r="D4737">
        <v>3</v>
      </c>
      <c r="E4737">
        <v>3</v>
      </c>
      <c r="F4737" t="s">
        <v>1527</v>
      </c>
    </row>
    <row r="4738" spans="1:6" x14ac:dyDescent="0.35">
      <c r="A4738" t="s">
        <v>153</v>
      </c>
      <c r="B4738" t="s">
        <v>929</v>
      </c>
      <c r="C4738">
        <v>100</v>
      </c>
      <c r="D4738">
        <v>3</v>
      </c>
      <c r="E4738">
        <v>3</v>
      </c>
      <c r="F4738" t="s">
        <v>1527</v>
      </c>
    </row>
    <row r="4739" spans="1:6" x14ac:dyDescent="0.35">
      <c r="A4739" t="s">
        <v>159</v>
      </c>
      <c r="B4739" t="s">
        <v>747</v>
      </c>
      <c r="C4739">
        <v>100</v>
      </c>
      <c r="D4739">
        <v>6</v>
      </c>
      <c r="E4739">
        <v>6</v>
      </c>
      <c r="F4739" t="s">
        <v>1527</v>
      </c>
    </row>
    <row r="4740" spans="1:6" x14ac:dyDescent="0.35">
      <c r="A4740" t="s">
        <v>169</v>
      </c>
      <c r="B4740" t="s">
        <v>733</v>
      </c>
      <c r="C4740">
        <v>100</v>
      </c>
      <c r="D4740">
        <v>6</v>
      </c>
      <c r="E4740">
        <v>6</v>
      </c>
      <c r="F4740" t="s">
        <v>1527</v>
      </c>
    </row>
    <row r="4741" spans="1:6" x14ac:dyDescent="0.35">
      <c r="A4741" t="s">
        <v>185</v>
      </c>
      <c r="B4741" t="s">
        <v>768</v>
      </c>
      <c r="C4741">
        <v>50</v>
      </c>
      <c r="D4741">
        <v>3</v>
      </c>
      <c r="E4741">
        <v>6</v>
      </c>
      <c r="F4741" t="s">
        <v>1527</v>
      </c>
    </row>
    <row r="4742" spans="1:6" x14ac:dyDescent="0.35">
      <c r="A4742" t="s">
        <v>185</v>
      </c>
      <c r="B4742" t="s">
        <v>979</v>
      </c>
      <c r="C4742">
        <v>50</v>
      </c>
      <c r="D4742">
        <v>3</v>
      </c>
      <c r="E4742">
        <v>6</v>
      </c>
      <c r="F4742" t="s">
        <v>1527</v>
      </c>
    </row>
    <row r="4743" spans="1:6" x14ac:dyDescent="0.35">
      <c r="A4743" t="s">
        <v>236</v>
      </c>
      <c r="B4743" t="s">
        <v>737</v>
      </c>
      <c r="C4743">
        <v>100</v>
      </c>
      <c r="D4743">
        <v>3</v>
      </c>
      <c r="E4743">
        <v>3</v>
      </c>
      <c r="F4743" t="s">
        <v>1527</v>
      </c>
    </row>
    <row r="4744" spans="1:6" x14ac:dyDescent="0.35">
      <c r="A4744" t="s">
        <v>6518</v>
      </c>
      <c r="B4744" t="s">
        <v>738</v>
      </c>
      <c r="C4744">
        <v>100</v>
      </c>
      <c r="D4744">
        <v>3</v>
      </c>
      <c r="E4744">
        <v>3</v>
      </c>
      <c r="F4744" t="s">
        <v>1527</v>
      </c>
    </row>
    <row r="4745" spans="1:6" x14ac:dyDescent="0.35">
      <c r="A4745" t="s">
        <v>238</v>
      </c>
      <c r="B4745" t="s">
        <v>1571</v>
      </c>
      <c r="C4745">
        <v>100</v>
      </c>
      <c r="D4745">
        <v>3</v>
      </c>
      <c r="E4745">
        <v>3</v>
      </c>
      <c r="F4745" t="s">
        <v>1527</v>
      </c>
    </row>
    <row r="4746" spans="1:6" x14ac:dyDescent="0.35">
      <c r="A4746" t="s">
        <v>247</v>
      </c>
      <c r="B4746" t="s">
        <v>742</v>
      </c>
      <c r="C4746">
        <v>100</v>
      </c>
      <c r="D4746">
        <v>3</v>
      </c>
      <c r="E4746">
        <v>3</v>
      </c>
      <c r="F4746" t="s">
        <v>1527</v>
      </c>
    </row>
    <row r="4747" spans="1:6" x14ac:dyDescent="0.35">
      <c r="A4747" t="s">
        <v>249</v>
      </c>
      <c r="B4747" t="s">
        <v>5276</v>
      </c>
      <c r="C4747">
        <v>100</v>
      </c>
      <c r="D4747">
        <v>3</v>
      </c>
      <c r="E4747">
        <v>3</v>
      </c>
      <c r="F4747" t="s">
        <v>1527</v>
      </c>
    </row>
    <row r="4748" spans="1:6" x14ac:dyDescent="0.35">
      <c r="A4748" t="s">
        <v>250</v>
      </c>
      <c r="B4748" t="s">
        <v>1536</v>
      </c>
      <c r="C4748">
        <v>100</v>
      </c>
      <c r="D4748">
        <v>3</v>
      </c>
      <c r="E4748">
        <v>3</v>
      </c>
      <c r="F4748" t="s">
        <v>1527</v>
      </c>
    </row>
    <row r="4749" spans="1:6" x14ac:dyDescent="0.35">
      <c r="A4749" t="s">
        <v>251</v>
      </c>
      <c r="B4749" t="s">
        <v>1532</v>
      </c>
      <c r="C4749">
        <v>100</v>
      </c>
      <c r="D4749">
        <v>3</v>
      </c>
      <c r="E4749">
        <v>3</v>
      </c>
      <c r="F4749" t="s">
        <v>1527</v>
      </c>
    </row>
    <row r="4750" spans="1:6" x14ac:dyDescent="0.35">
      <c r="A4750" t="s">
        <v>252</v>
      </c>
      <c r="B4750" t="s">
        <v>742</v>
      </c>
      <c r="C4750">
        <v>100</v>
      </c>
      <c r="D4750">
        <v>3</v>
      </c>
      <c r="E4750">
        <v>3</v>
      </c>
      <c r="F4750" t="s">
        <v>1527</v>
      </c>
    </row>
    <row r="4751" spans="1:6" x14ac:dyDescent="0.35">
      <c r="A4751" t="s">
        <v>254</v>
      </c>
      <c r="B4751" t="s">
        <v>912</v>
      </c>
      <c r="C4751">
        <v>100</v>
      </c>
      <c r="D4751">
        <v>3</v>
      </c>
      <c r="E4751">
        <v>3</v>
      </c>
      <c r="F4751" t="s">
        <v>1527</v>
      </c>
    </row>
    <row r="4752" spans="1:6" x14ac:dyDescent="0.35">
      <c r="A4752" t="s">
        <v>255</v>
      </c>
      <c r="B4752" t="s">
        <v>1168</v>
      </c>
      <c r="C4752">
        <v>100</v>
      </c>
      <c r="D4752">
        <v>3</v>
      </c>
      <c r="E4752">
        <v>3</v>
      </c>
      <c r="F4752" t="s">
        <v>1527</v>
      </c>
    </row>
    <row r="4753" spans="1:6" x14ac:dyDescent="0.35">
      <c r="A4753" t="s">
        <v>256</v>
      </c>
      <c r="B4753" t="s">
        <v>929</v>
      </c>
      <c r="C4753">
        <v>100</v>
      </c>
      <c r="D4753">
        <v>3</v>
      </c>
      <c r="E4753">
        <v>3</v>
      </c>
      <c r="F4753" t="s">
        <v>1527</v>
      </c>
    </row>
    <row r="4754" spans="1:6" x14ac:dyDescent="0.35">
      <c r="A4754" t="s">
        <v>262</v>
      </c>
      <c r="B4754" t="s">
        <v>737</v>
      </c>
      <c r="C4754">
        <v>100</v>
      </c>
      <c r="D4754">
        <v>3</v>
      </c>
      <c r="E4754">
        <v>3</v>
      </c>
      <c r="F4754" t="s">
        <v>1527</v>
      </c>
    </row>
    <row r="4755" spans="1:6" x14ac:dyDescent="0.35">
      <c r="A4755" t="s">
        <v>6520</v>
      </c>
      <c r="B4755" t="s">
        <v>738</v>
      </c>
      <c r="C4755">
        <v>100</v>
      </c>
      <c r="D4755">
        <v>3</v>
      </c>
      <c r="E4755">
        <v>3</v>
      </c>
      <c r="F4755" t="s">
        <v>1527</v>
      </c>
    </row>
    <row r="4756" spans="1:6" x14ac:dyDescent="0.35">
      <c r="A4756" t="s">
        <v>264</v>
      </c>
      <c r="B4756" t="s">
        <v>1179</v>
      </c>
      <c r="C4756">
        <v>100</v>
      </c>
      <c r="D4756">
        <v>3</v>
      </c>
      <c r="E4756">
        <v>3</v>
      </c>
      <c r="F4756" t="s">
        <v>1527</v>
      </c>
    </row>
    <row r="4757" spans="1:6" x14ac:dyDescent="0.35">
      <c r="A4757" t="s">
        <v>273</v>
      </c>
      <c r="B4757" t="s">
        <v>742</v>
      </c>
      <c r="C4757">
        <v>100</v>
      </c>
      <c r="D4757">
        <v>3</v>
      </c>
      <c r="E4757">
        <v>3</v>
      </c>
      <c r="F4757" t="s">
        <v>1527</v>
      </c>
    </row>
    <row r="4758" spans="1:6" x14ac:dyDescent="0.35">
      <c r="A4758" t="s">
        <v>275</v>
      </c>
      <c r="B4758" t="s">
        <v>5276</v>
      </c>
      <c r="C4758">
        <v>100</v>
      </c>
      <c r="D4758">
        <v>3</v>
      </c>
      <c r="E4758">
        <v>3</v>
      </c>
      <c r="F4758" t="s">
        <v>1527</v>
      </c>
    </row>
    <row r="4759" spans="1:6" x14ac:dyDescent="0.35">
      <c r="A4759" t="s">
        <v>276</v>
      </c>
      <c r="B4759" t="s">
        <v>1536</v>
      </c>
      <c r="C4759">
        <v>100</v>
      </c>
      <c r="D4759">
        <v>3</v>
      </c>
      <c r="E4759">
        <v>3</v>
      </c>
      <c r="F4759" t="s">
        <v>1527</v>
      </c>
    </row>
    <row r="4760" spans="1:6" x14ac:dyDescent="0.35">
      <c r="A4760" t="s">
        <v>277</v>
      </c>
      <c r="B4760" t="s">
        <v>1532</v>
      </c>
      <c r="C4760">
        <v>100</v>
      </c>
      <c r="D4760">
        <v>3</v>
      </c>
      <c r="E4760">
        <v>3</v>
      </c>
      <c r="F4760" t="s">
        <v>1527</v>
      </c>
    </row>
    <row r="4761" spans="1:6" x14ac:dyDescent="0.35">
      <c r="A4761" t="s">
        <v>278</v>
      </c>
      <c r="B4761" t="s">
        <v>742</v>
      </c>
      <c r="C4761">
        <v>100</v>
      </c>
      <c r="D4761">
        <v>3</v>
      </c>
      <c r="E4761">
        <v>3</v>
      </c>
      <c r="F4761" t="s">
        <v>1527</v>
      </c>
    </row>
    <row r="4762" spans="1:6" x14ac:dyDescent="0.35">
      <c r="A4762" t="s">
        <v>280</v>
      </c>
      <c r="B4762" t="s">
        <v>912</v>
      </c>
      <c r="C4762">
        <v>100</v>
      </c>
      <c r="D4762">
        <v>3</v>
      </c>
      <c r="E4762">
        <v>3</v>
      </c>
      <c r="F4762" t="s">
        <v>1527</v>
      </c>
    </row>
    <row r="4763" spans="1:6" x14ac:dyDescent="0.35">
      <c r="A4763" t="s">
        <v>281</v>
      </c>
      <c r="B4763" t="s">
        <v>1168</v>
      </c>
      <c r="C4763">
        <v>100</v>
      </c>
      <c r="D4763">
        <v>3</v>
      </c>
      <c r="E4763">
        <v>3</v>
      </c>
      <c r="F4763" t="s">
        <v>1527</v>
      </c>
    </row>
    <row r="4764" spans="1:6" x14ac:dyDescent="0.35">
      <c r="A4764" t="s">
        <v>282</v>
      </c>
      <c r="B4764" t="s">
        <v>929</v>
      </c>
      <c r="C4764">
        <v>100</v>
      </c>
      <c r="D4764">
        <v>3</v>
      </c>
      <c r="E4764">
        <v>3</v>
      </c>
      <c r="F4764" t="s">
        <v>1527</v>
      </c>
    </row>
    <row r="4765" spans="1:6" x14ac:dyDescent="0.35">
      <c r="A4765" t="s">
        <v>288</v>
      </c>
      <c r="B4765" t="s">
        <v>737</v>
      </c>
      <c r="C4765">
        <v>100</v>
      </c>
      <c r="D4765">
        <v>3</v>
      </c>
      <c r="E4765">
        <v>3</v>
      </c>
      <c r="F4765" t="s">
        <v>1527</v>
      </c>
    </row>
    <row r="4766" spans="1:6" x14ac:dyDescent="0.35">
      <c r="A4766" t="s">
        <v>6522</v>
      </c>
      <c r="B4766" t="s">
        <v>738</v>
      </c>
      <c r="C4766">
        <v>100</v>
      </c>
      <c r="D4766">
        <v>3</v>
      </c>
      <c r="E4766">
        <v>3</v>
      </c>
      <c r="F4766" t="s">
        <v>1527</v>
      </c>
    </row>
    <row r="4767" spans="1:6" x14ac:dyDescent="0.35">
      <c r="A4767" t="s">
        <v>297</v>
      </c>
      <c r="B4767" t="s">
        <v>938</v>
      </c>
      <c r="C4767">
        <v>100</v>
      </c>
      <c r="D4767">
        <v>3</v>
      </c>
      <c r="E4767">
        <v>3</v>
      </c>
      <c r="F4767" t="s">
        <v>1527</v>
      </c>
    </row>
    <row r="4768" spans="1:6" x14ac:dyDescent="0.35">
      <c r="A4768" t="s">
        <v>299</v>
      </c>
      <c r="B4768" t="s">
        <v>742</v>
      </c>
      <c r="C4768">
        <v>100</v>
      </c>
      <c r="D4768">
        <v>3</v>
      </c>
      <c r="E4768">
        <v>3</v>
      </c>
      <c r="F4768" t="s">
        <v>1527</v>
      </c>
    </row>
    <row r="4769" spans="1:6" x14ac:dyDescent="0.35">
      <c r="A4769" t="s">
        <v>301</v>
      </c>
      <c r="B4769" t="s">
        <v>5276</v>
      </c>
      <c r="C4769">
        <v>100</v>
      </c>
      <c r="D4769">
        <v>3</v>
      </c>
      <c r="E4769">
        <v>3</v>
      </c>
      <c r="F4769" t="s">
        <v>1527</v>
      </c>
    </row>
    <row r="4770" spans="1:6" x14ac:dyDescent="0.35">
      <c r="A4770" t="s">
        <v>302</v>
      </c>
      <c r="B4770" t="s">
        <v>1536</v>
      </c>
      <c r="C4770">
        <v>100</v>
      </c>
      <c r="D4770">
        <v>3</v>
      </c>
      <c r="E4770">
        <v>3</v>
      </c>
      <c r="F4770" t="s">
        <v>1527</v>
      </c>
    </row>
    <row r="4771" spans="1:6" x14ac:dyDescent="0.35">
      <c r="A4771" t="s">
        <v>303</v>
      </c>
      <c r="B4771" t="s">
        <v>1532</v>
      </c>
      <c r="C4771">
        <v>100</v>
      </c>
      <c r="D4771">
        <v>3</v>
      </c>
      <c r="E4771">
        <v>3</v>
      </c>
      <c r="F4771" t="s">
        <v>1527</v>
      </c>
    </row>
    <row r="4772" spans="1:6" x14ac:dyDescent="0.35">
      <c r="A4772" t="s">
        <v>304</v>
      </c>
      <c r="B4772" t="s">
        <v>742</v>
      </c>
      <c r="C4772">
        <v>100</v>
      </c>
      <c r="D4772">
        <v>3</v>
      </c>
      <c r="E4772">
        <v>3</v>
      </c>
      <c r="F4772" t="s">
        <v>1527</v>
      </c>
    </row>
    <row r="4773" spans="1:6" x14ac:dyDescent="0.35">
      <c r="A4773" t="s">
        <v>306</v>
      </c>
      <c r="B4773" t="s">
        <v>5276</v>
      </c>
      <c r="C4773">
        <v>100</v>
      </c>
      <c r="D4773">
        <v>3</v>
      </c>
      <c r="E4773">
        <v>3</v>
      </c>
      <c r="F4773" t="s">
        <v>1527</v>
      </c>
    </row>
    <row r="4774" spans="1:6" x14ac:dyDescent="0.35">
      <c r="A4774" t="s">
        <v>307</v>
      </c>
      <c r="B4774" t="s">
        <v>1536</v>
      </c>
      <c r="C4774">
        <v>100</v>
      </c>
      <c r="D4774">
        <v>3</v>
      </c>
      <c r="E4774">
        <v>3</v>
      </c>
      <c r="F4774" t="s">
        <v>1527</v>
      </c>
    </row>
    <row r="4775" spans="1:6" x14ac:dyDescent="0.35">
      <c r="A4775" t="s">
        <v>308</v>
      </c>
      <c r="B4775" t="s">
        <v>1532</v>
      </c>
      <c r="C4775">
        <v>100</v>
      </c>
      <c r="D4775">
        <v>3</v>
      </c>
      <c r="E4775">
        <v>3</v>
      </c>
      <c r="F4775" t="s">
        <v>1527</v>
      </c>
    </row>
    <row r="4776" spans="1:6" x14ac:dyDescent="0.35">
      <c r="A4776" t="s">
        <v>314</v>
      </c>
      <c r="B4776" t="s">
        <v>747</v>
      </c>
      <c r="C4776">
        <v>100</v>
      </c>
      <c r="D4776">
        <v>6</v>
      </c>
      <c r="E4776">
        <v>6</v>
      </c>
      <c r="F4776" t="s">
        <v>1527</v>
      </c>
    </row>
    <row r="4777" spans="1:6" x14ac:dyDescent="0.35">
      <c r="A4777" t="s">
        <v>324</v>
      </c>
      <c r="B4777" t="s">
        <v>733</v>
      </c>
      <c r="C4777">
        <v>100</v>
      </c>
      <c r="D4777">
        <v>6</v>
      </c>
      <c r="E4777">
        <v>6</v>
      </c>
      <c r="F4777" t="s">
        <v>1527</v>
      </c>
    </row>
    <row r="4778" spans="1:6" x14ac:dyDescent="0.35">
      <c r="A4778" t="s">
        <v>340</v>
      </c>
      <c r="B4778" t="s">
        <v>768</v>
      </c>
      <c r="C4778">
        <v>100</v>
      </c>
      <c r="D4778">
        <v>6</v>
      </c>
      <c r="E4778">
        <v>6</v>
      </c>
      <c r="F4778" t="s">
        <v>1527</v>
      </c>
    </row>
    <row r="4779" spans="1:6" x14ac:dyDescent="0.35">
      <c r="A4779" t="s">
        <v>629</v>
      </c>
      <c r="B4779" t="s">
        <v>747</v>
      </c>
      <c r="C4779">
        <v>100</v>
      </c>
      <c r="D4779">
        <v>12</v>
      </c>
      <c r="E4779">
        <v>12</v>
      </c>
      <c r="F4779" t="s">
        <v>1527</v>
      </c>
    </row>
    <row r="4780" spans="1:6" x14ac:dyDescent="0.35">
      <c r="A4780" t="s">
        <v>652</v>
      </c>
      <c r="B4780" t="s">
        <v>747</v>
      </c>
      <c r="C4780">
        <v>100</v>
      </c>
      <c r="D4780">
        <v>12</v>
      </c>
      <c r="E4780">
        <v>12</v>
      </c>
      <c r="F4780" t="s">
        <v>1527</v>
      </c>
    </row>
    <row r="4781" spans="1:6" x14ac:dyDescent="0.35">
      <c r="A4781" t="s">
        <v>674</v>
      </c>
      <c r="B4781" t="s">
        <v>806</v>
      </c>
      <c r="C4781">
        <v>25</v>
      </c>
      <c r="D4781">
        <v>3</v>
      </c>
      <c r="E4781">
        <v>12</v>
      </c>
      <c r="F4781" t="s">
        <v>1527</v>
      </c>
    </row>
    <row r="4782" spans="1:6" x14ac:dyDescent="0.35">
      <c r="A4782" t="s">
        <v>674</v>
      </c>
      <c r="B4782" t="s">
        <v>757</v>
      </c>
      <c r="C4782">
        <v>75</v>
      </c>
      <c r="D4782">
        <v>9</v>
      </c>
      <c r="E4782">
        <v>12</v>
      </c>
      <c r="F4782" t="s">
        <v>1527</v>
      </c>
    </row>
    <row r="4783" spans="1:6" x14ac:dyDescent="0.35">
      <c r="A4783" t="s">
        <v>686</v>
      </c>
      <c r="B4783" t="s">
        <v>773</v>
      </c>
      <c r="C4783">
        <v>75</v>
      </c>
      <c r="D4783">
        <v>9</v>
      </c>
      <c r="E4783">
        <v>12</v>
      </c>
      <c r="F4783" t="s">
        <v>1527</v>
      </c>
    </row>
    <row r="4784" spans="1:6" x14ac:dyDescent="0.35">
      <c r="A4784" t="s">
        <v>686</v>
      </c>
      <c r="B4784" t="s">
        <v>758</v>
      </c>
      <c r="C4784">
        <v>25</v>
      </c>
      <c r="D4784">
        <v>3</v>
      </c>
      <c r="E4784">
        <v>12</v>
      </c>
      <c r="F4784" t="s">
        <v>1527</v>
      </c>
    </row>
    <row r="4785" spans="1:6" x14ac:dyDescent="0.35">
      <c r="A4785" t="s">
        <v>25</v>
      </c>
      <c r="B4785" t="s">
        <v>5993</v>
      </c>
      <c r="C4785">
        <v>25</v>
      </c>
      <c r="D4785">
        <v>3</v>
      </c>
      <c r="E4785">
        <v>12</v>
      </c>
      <c r="F4785" t="s">
        <v>1527</v>
      </c>
    </row>
    <row r="4786" spans="1:6" x14ac:dyDescent="0.35">
      <c r="A4786" t="s">
        <v>25</v>
      </c>
      <c r="B4786" t="s">
        <v>5994</v>
      </c>
      <c r="C4786">
        <v>25</v>
      </c>
      <c r="D4786">
        <v>3</v>
      </c>
      <c r="E4786">
        <v>12</v>
      </c>
      <c r="F4786" t="s">
        <v>1527</v>
      </c>
    </row>
    <row r="4787" spans="1:6" x14ac:dyDescent="0.35">
      <c r="A4787" t="s">
        <v>25</v>
      </c>
      <c r="B4787" t="s">
        <v>5995</v>
      </c>
      <c r="C4787">
        <v>25</v>
      </c>
      <c r="D4787">
        <v>3</v>
      </c>
      <c r="E4787">
        <v>12</v>
      </c>
      <c r="F4787" t="s">
        <v>1527</v>
      </c>
    </row>
    <row r="4788" spans="1:6" x14ac:dyDescent="0.35">
      <c r="A4788" t="s">
        <v>25</v>
      </c>
      <c r="B4788" t="s">
        <v>5996</v>
      </c>
      <c r="C4788">
        <v>25</v>
      </c>
      <c r="D4788">
        <v>3</v>
      </c>
      <c r="E4788">
        <v>12</v>
      </c>
      <c r="F4788" t="s">
        <v>1527</v>
      </c>
    </row>
    <row r="4789" spans="1:6" x14ac:dyDescent="0.35">
      <c r="A4789" t="s">
        <v>25</v>
      </c>
      <c r="B4789" t="s">
        <v>5997</v>
      </c>
      <c r="C4789">
        <v>25</v>
      </c>
      <c r="D4789">
        <v>3</v>
      </c>
      <c r="E4789">
        <v>12</v>
      </c>
      <c r="F4789" t="s">
        <v>1527</v>
      </c>
    </row>
    <row r="4790" spans="1:6" x14ac:dyDescent="0.35">
      <c r="A4790" t="s">
        <v>25</v>
      </c>
      <c r="B4790" t="s">
        <v>5998</v>
      </c>
      <c r="C4790">
        <v>50</v>
      </c>
      <c r="D4790">
        <v>6</v>
      </c>
      <c r="E4790">
        <v>12</v>
      </c>
      <c r="F4790" t="s">
        <v>1527</v>
      </c>
    </row>
    <row r="4791" spans="1:6" x14ac:dyDescent="0.35">
      <c r="A4791" t="s">
        <v>170</v>
      </c>
      <c r="B4791" t="s">
        <v>6011</v>
      </c>
      <c r="C4791">
        <v>0</v>
      </c>
      <c r="D4791">
        <v>0</v>
      </c>
      <c r="E4791">
        <v>6</v>
      </c>
      <c r="F4791" t="s">
        <v>1527</v>
      </c>
    </row>
    <row r="4792" spans="1:6" x14ac:dyDescent="0.35">
      <c r="A4792" t="s">
        <v>170</v>
      </c>
      <c r="B4792" t="s">
        <v>6012</v>
      </c>
      <c r="C4792">
        <v>0</v>
      </c>
      <c r="D4792">
        <v>0</v>
      </c>
      <c r="E4792">
        <v>6</v>
      </c>
      <c r="F4792" t="s">
        <v>1527</v>
      </c>
    </row>
    <row r="4793" spans="1:6" x14ac:dyDescent="0.35">
      <c r="A4793" t="s">
        <v>170</v>
      </c>
      <c r="B4793" t="s">
        <v>6013</v>
      </c>
      <c r="C4793">
        <v>0</v>
      </c>
      <c r="D4793">
        <v>0</v>
      </c>
      <c r="E4793">
        <v>6</v>
      </c>
      <c r="F4793" t="s">
        <v>1527</v>
      </c>
    </row>
    <row r="4794" spans="1:6" x14ac:dyDescent="0.35">
      <c r="A4794" t="s">
        <v>170</v>
      </c>
      <c r="B4794" t="s">
        <v>6014</v>
      </c>
      <c r="C4794">
        <v>0</v>
      </c>
      <c r="D4794">
        <v>0</v>
      </c>
      <c r="E4794">
        <v>6</v>
      </c>
      <c r="F4794" t="s">
        <v>1527</v>
      </c>
    </row>
    <row r="4795" spans="1:6" x14ac:dyDescent="0.35">
      <c r="A4795" t="s">
        <v>170</v>
      </c>
      <c r="B4795" t="s">
        <v>6015</v>
      </c>
      <c r="C4795">
        <v>16.670000000000002</v>
      </c>
      <c r="D4795">
        <v>1</v>
      </c>
      <c r="E4795">
        <v>6</v>
      </c>
      <c r="F4795" t="s">
        <v>1527</v>
      </c>
    </row>
    <row r="4796" spans="1:6" x14ac:dyDescent="0.35">
      <c r="A4796" t="s">
        <v>170</v>
      </c>
      <c r="B4796" t="s">
        <v>6016</v>
      </c>
      <c r="C4796">
        <v>83.33</v>
      </c>
      <c r="D4796">
        <v>5</v>
      </c>
      <c r="E4796">
        <v>6</v>
      </c>
      <c r="F4796" t="s">
        <v>1527</v>
      </c>
    </row>
    <row r="4797" spans="1:6" x14ac:dyDescent="0.35">
      <c r="A4797" t="s">
        <v>170</v>
      </c>
      <c r="B4797" t="s">
        <v>6017</v>
      </c>
      <c r="C4797">
        <v>0</v>
      </c>
      <c r="D4797">
        <v>0</v>
      </c>
      <c r="E4797">
        <v>6</v>
      </c>
      <c r="F4797" t="s">
        <v>1527</v>
      </c>
    </row>
    <row r="4798" spans="1:6" x14ac:dyDescent="0.35">
      <c r="A4798" t="s">
        <v>170</v>
      </c>
      <c r="B4798" t="s">
        <v>6018</v>
      </c>
      <c r="C4798">
        <v>66.67</v>
      </c>
      <c r="D4798">
        <v>4</v>
      </c>
      <c r="E4798">
        <v>6</v>
      </c>
      <c r="F4798" t="s">
        <v>1527</v>
      </c>
    </row>
    <row r="4799" spans="1:6" x14ac:dyDescent="0.35">
      <c r="A4799" t="s">
        <v>170</v>
      </c>
      <c r="B4799" t="s">
        <v>6019</v>
      </c>
      <c r="C4799">
        <v>100</v>
      </c>
      <c r="D4799">
        <v>6</v>
      </c>
      <c r="E4799">
        <v>6</v>
      </c>
      <c r="F4799" t="s">
        <v>1527</v>
      </c>
    </row>
    <row r="4800" spans="1:6" x14ac:dyDescent="0.35">
      <c r="A4800" t="s">
        <v>170</v>
      </c>
      <c r="B4800" t="s">
        <v>6020</v>
      </c>
      <c r="C4800">
        <v>66.67</v>
      </c>
      <c r="D4800">
        <v>4</v>
      </c>
      <c r="E4800">
        <v>6</v>
      </c>
      <c r="F4800" t="s">
        <v>1527</v>
      </c>
    </row>
    <row r="4801" spans="1:6" x14ac:dyDescent="0.35">
      <c r="A4801" t="s">
        <v>170</v>
      </c>
      <c r="B4801" t="s">
        <v>6021</v>
      </c>
      <c r="C4801">
        <v>0</v>
      </c>
      <c r="D4801">
        <v>0</v>
      </c>
      <c r="E4801">
        <v>6</v>
      </c>
      <c r="F4801" t="s">
        <v>1527</v>
      </c>
    </row>
    <row r="4802" spans="1:6" x14ac:dyDescent="0.35">
      <c r="A4802" t="s">
        <v>170</v>
      </c>
      <c r="B4802" t="s">
        <v>6022</v>
      </c>
      <c r="C4802">
        <v>0</v>
      </c>
      <c r="D4802">
        <v>0</v>
      </c>
      <c r="E4802">
        <v>6</v>
      </c>
      <c r="F4802" t="s">
        <v>1527</v>
      </c>
    </row>
    <row r="4803" spans="1:6" x14ac:dyDescent="0.35">
      <c r="A4803" t="s">
        <v>170</v>
      </c>
      <c r="B4803" t="s">
        <v>6023</v>
      </c>
      <c r="C4803">
        <v>0</v>
      </c>
      <c r="D4803">
        <v>0</v>
      </c>
      <c r="E4803">
        <v>6</v>
      </c>
      <c r="F4803" t="s">
        <v>1527</v>
      </c>
    </row>
    <row r="4804" spans="1:6" x14ac:dyDescent="0.35">
      <c r="A4804" t="s">
        <v>6540</v>
      </c>
      <c r="B4804" t="s">
        <v>6541</v>
      </c>
      <c r="C4804">
        <v>0</v>
      </c>
      <c r="D4804">
        <v>0</v>
      </c>
      <c r="E4804">
        <v>3</v>
      </c>
      <c r="F4804" t="s">
        <v>1527</v>
      </c>
    </row>
    <row r="4805" spans="1:6" x14ac:dyDescent="0.35">
      <c r="A4805" t="s">
        <v>6540</v>
      </c>
      <c r="B4805" t="s">
        <v>6542</v>
      </c>
      <c r="C4805">
        <v>0</v>
      </c>
      <c r="D4805">
        <v>0</v>
      </c>
      <c r="E4805">
        <v>3</v>
      </c>
      <c r="F4805" t="s">
        <v>1527</v>
      </c>
    </row>
    <row r="4806" spans="1:6" x14ac:dyDescent="0.35">
      <c r="A4806" t="s">
        <v>6540</v>
      </c>
      <c r="B4806" t="s">
        <v>6543</v>
      </c>
      <c r="C4806">
        <v>0</v>
      </c>
      <c r="D4806">
        <v>0</v>
      </c>
      <c r="E4806">
        <v>3</v>
      </c>
      <c r="F4806" t="s">
        <v>1527</v>
      </c>
    </row>
    <row r="4807" spans="1:6" x14ac:dyDescent="0.35">
      <c r="A4807" t="s">
        <v>6540</v>
      </c>
      <c r="B4807" t="s">
        <v>6544</v>
      </c>
      <c r="C4807">
        <v>0</v>
      </c>
      <c r="D4807">
        <v>0</v>
      </c>
      <c r="E4807">
        <v>3</v>
      </c>
      <c r="F4807" t="s">
        <v>1527</v>
      </c>
    </row>
    <row r="4808" spans="1:6" x14ac:dyDescent="0.35">
      <c r="A4808" t="s">
        <v>6540</v>
      </c>
      <c r="B4808" t="s">
        <v>6545</v>
      </c>
      <c r="C4808">
        <v>100</v>
      </c>
      <c r="D4808">
        <v>3</v>
      </c>
      <c r="E4808">
        <v>3</v>
      </c>
      <c r="F4808" t="s">
        <v>1527</v>
      </c>
    </row>
    <row r="4809" spans="1:6" x14ac:dyDescent="0.35">
      <c r="A4809" t="s">
        <v>6540</v>
      </c>
      <c r="B4809" t="s">
        <v>6546</v>
      </c>
      <c r="C4809">
        <v>0</v>
      </c>
      <c r="D4809">
        <v>0</v>
      </c>
      <c r="E4809">
        <v>3</v>
      </c>
      <c r="F4809" t="s">
        <v>1527</v>
      </c>
    </row>
    <row r="4810" spans="1:6" x14ac:dyDescent="0.35">
      <c r="A4810" t="s">
        <v>193</v>
      </c>
      <c r="B4810" t="s">
        <v>6030</v>
      </c>
      <c r="C4810">
        <v>0</v>
      </c>
      <c r="D4810">
        <v>0</v>
      </c>
      <c r="E4810">
        <v>3</v>
      </c>
      <c r="F4810" t="s">
        <v>1527</v>
      </c>
    </row>
    <row r="4811" spans="1:6" x14ac:dyDescent="0.35">
      <c r="A4811" t="s">
        <v>193</v>
      </c>
      <c r="B4811" t="s">
        <v>6031</v>
      </c>
      <c r="C4811">
        <v>0</v>
      </c>
      <c r="D4811">
        <v>0</v>
      </c>
      <c r="E4811">
        <v>3</v>
      </c>
      <c r="F4811" t="s">
        <v>1527</v>
      </c>
    </row>
    <row r="4812" spans="1:6" x14ac:dyDescent="0.35">
      <c r="A4812" t="s">
        <v>193</v>
      </c>
      <c r="B4812" t="s">
        <v>6032</v>
      </c>
      <c r="C4812">
        <v>0</v>
      </c>
      <c r="D4812">
        <v>0</v>
      </c>
      <c r="E4812">
        <v>3</v>
      </c>
      <c r="F4812" t="s">
        <v>1527</v>
      </c>
    </row>
    <row r="4813" spans="1:6" x14ac:dyDescent="0.35">
      <c r="A4813" t="s">
        <v>193</v>
      </c>
      <c r="B4813" t="s">
        <v>6033</v>
      </c>
      <c r="C4813">
        <v>0</v>
      </c>
      <c r="D4813">
        <v>0</v>
      </c>
      <c r="E4813">
        <v>3</v>
      </c>
      <c r="F4813" t="s">
        <v>1527</v>
      </c>
    </row>
    <row r="4814" spans="1:6" x14ac:dyDescent="0.35">
      <c r="A4814" t="s">
        <v>193</v>
      </c>
      <c r="B4814" t="s">
        <v>6034</v>
      </c>
      <c r="C4814">
        <v>0</v>
      </c>
      <c r="D4814">
        <v>0</v>
      </c>
      <c r="E4814">
        <v>3</v>
      </c>
      <c r="F4814" t="s">
        <v>1527</v>
      </c>
    </row>
    <row r="4815" spans="1:6" x14ac:dyDescent="0.35">
      <c r="A4815" t="s">
        <v>193</v>
      </c>
      <c r="B4815" t="s">
        <v>6035</v>
      </c>
      <c r="C4815">
        <v>33.33</v>
      </c>
      <c r="D4815">
        <v>1</v>
      </c>
      <c r="E4815">
        <v>3</v>
      </c>
      <c r="F4815" t="s">
        <v>1527</v>
      </c>
    </row>
    <row r="4816" spans="1:6" x14ac:dyDescent="0.35">
      <c r="A4816" t="s">
        <v>193</v>
      </c>
      <c r="B4816" t="s">
        <v>6036</v>
      </c>
      <c r="C4816">
        <v>100</v>
      </c>
      <c r="D4816">
        <v>3</v>
      </c>
      <c r="E4816">
        <v>3</v>
      </c>
      <c r="F4816" t="s">
        <v>1527</v>
      </c>
    </row>
    <row r="4817" spans="1:6" x14ac:dyDescent="0.35">
      <c r="A4817" t="s">
        <v>193</v>
      </c>
      <c r="B4817" t="s">
        <v>6037</v>
      </c>
      <c r="C4817">
        <v>0</v>
      </c>
      <c r="D4817">
        <v>0</v>
      </c>
      <c r="E4817">
        <v>3</v>
      </c>
      <c r="F4817" t="s">
        <v>1527</v>
      </c>
    </row>
    <row r="4818" spans="1:6" x14ac:dyDescent="0.35">
      <c r="A4818" t="s">
        <v>193</v>
      </c>
      <c r="B4818" t="s">
        <v>6038</v>
      </c>
      <c r="C4818">
        <v>0</v>
      </c>
      <c r="D4818">
        <v>0</v>
      </c>
      <c r="E4818">
        <v>3</v>
      </c>
      <c r="F4818" t="s">
        <v>1527</v>
      </c>
    </row>
    <row r="4819" spans="1:6" x14ac:dyDescent="0.35">
      <c r="A4819" t="s">
        <v>193</v>
      </c>
      <c r="B4819" t="s">
        <v>6039</v>
      </c>
      <c r="C4819">
        <v>0</v>
      </c>
      <c r="D4819">
        <v>0</v>
      </c>
      <c r="E4819">
        <v>3</v>
      </c>
      <c r="F4819" t="s">
        <v>1527</v>
      </c>
    </row>
    <row r="4820" spans="1:6" x14ac:dyDescent="0.35">
      <c r="A4820" t="s">
        <v>193</v>
      </c>
      <c r="B4820" t="s">
        <v>6040</v>
      </c>
      <c r="C4820">
        <v>0</v>
      </c>
      <c r="D4820">
        <v>0</v>
      </c>
      <c r="E4820">
        <v>3</v>
      </c>
      <c r="F4820" t="s">
        <v>1527</v>
      </c>
    </row>
    <row r="4821" spans="1:6" x14ac:dyDescent="0.35">
      <c r="A4821" t="s">
        <v>193</v>
      </c>
      <c r="B4821" t="s">
        <v>6041</v>
      </c>
      <c r="C4821">
        <v>0</v>
      </c>
      <c r="D4821">
        <v>0</v>
      </c>
      <c r="E4821">
        <v>3</v>
      </c>
      <c r="F4821" t="s">
        <v>1527</v>
      </c>
    </row>
    <row r="4822" spans="1:6" x14ac:dyDescent="0.35">
      <c r="A4822" t="s">
        <v>193</v>
      </c>
      <c r="B4822" t="s">
        <v>6042</v>
      </c>
      <c r="C4822">
        <v>0</v>
      </c>
      <c r="D4822">
        <v>0</v>
      </c>
      <c r="E4822">
        <v>3</v>
      </c>
      <c r="F4822" t="s">
        <v>1527</v>
      </c>
    </row>
    <row r="4823" spans="1:6" x14ac:dyDescent="0.35">
      <c r="A4823" t="s">
        <v>231</v>
      </c>
      <c r="B4823" t="s">
        <v>6063</v>
      </c>
      <c r="C4823">
        <v>25</v>
      </c>
      <c r="D4823">
        <v>3</v>
      </c>
      <c r="E4823">
        <v>12</v>
      </c>
      <c r="F4823" t="s">
        <v>1527</v>
      </c>
    </row>
    <row r="4824" spans="1:6" x14ac:dyDescent="0.35">
      <c r="A4824" t="s">
        <v>231</v>
      </c>
      <c r="B4824" t="s">
        <v>6064</v>
      </c>
      <c r="C4824">
        <v>25</v>
      </c>
      <c r="D4824">
        <v>3</v>
      </c>
      <c r="E4824">
        <v>12</v>
      </c>
      <c r="F4824" t="s">
        <v>1527</v>
      </c>
    </row>
    <row r="4825" spans="1:6" x14ac:dyDescent="0.35">
      <c r="A4825" t="s">
        <v>231</v>
      </c>
      <c r="B4825" t="s">
        <v>6065</v>
      </c>
      <c r="C4825">
        <v>25</v>
      </c>
      <c r="D4825">
        <v>3</v>
      </c>
      <c r="E4825">
        <v>12</v>
      </c>
      <c r="F4825" t="s">
        <v>1527</v>
      </c>
    </row>
    <row r="4826" spans="1:6" x14ac:dyDescent="0.35">
      <c r="A4826" t="s">
        <v>231</v>
      </c>
      <c r="B4826" t="s">
        <v>6066</v>
      </c>
      <c r="C4826">
        <v>50</v>
      </c>
      <c r="D4826">
        <v>6</v>
      </c>
      <c r="E4826">
        <v>12</v>
      </c>
      <c r="F4826" t="s">
        <v>1527</v>
      </c>
    </row>
    <row r="4827" spans="1:6" x14ac:dyDescent="0.35">
      <c r="A4827" t="s">
        <v>325</v>
      </c>
      <c r="B4827" t="s">
        <v>6077</v>
      </c>
      <c r="C4827">
        <v>0</v>
      </c>
      <c r="D4827">
        <v>0</v>
      </c>
      <c r="E4827">
        <v>6</v>
      </c>
      <c r="F4827" t="s">
        <v>1527</v>
      </c>
    </row>
    <row r="4828" spans="1:6" x14ac:dyDescent="0.35">
      <c r="A4828" t="s">
        <v>325</v>
      </c>
      <c r="B4828" t="s">
        <v>6078</v>
      </c>
      <c r="C4828">
        <v>0</v>
      </c>
      <c r="D4828">
        <v>0</v>
      </c>
      <c r="E4828">
        <v>6</v>
      </c>
      <c r="F4828" t="s">
        <v>1527</v>
      </c>
    </row>
    <row r="4829" spans="1:6" x14ac:dyDescent="0.35">
      <c r="A4829" t="s">
        <v>325</v>
      </c>
      <c r="B4829" t="s">
        <v>6079</v>
      </c>
      <c r="C4829">
        <v>50</v>
      </c>
      <c r="D4829">
        <v>3</v>
      </c>
      <c r="E4829">
        <v>6</v>
      </c>
      <c r="F4829" t="s">
        <v>1527</v>
      </c>
    </row>
    <row r="4830" spans="1:6" x14ac:dyDescent="0.35">
      <c r="A4830" t="s">
        <v>325</v>
      </c>
      <c r="B4830" t="s">
        <v>6080</v>
      </c>
      <c r="C4830">
        <v>0</v>
      </c>
      <c r="D4830">
        <v>0</v>
      </c>
      <c r="E4830">
        <v>6</v>
      </c>
      <c r="F4830" t="s">
        <v>1527</v>
      </c>
    </row>
    <row r="4831" spans="1:6" x14ac:dyDescent="0.35">
      <c r="A4831" t="s">
        <v>325</v>
      </c>
      <c r="B4831" t="s">
        <v>6081</v>
      </c>
      <c r="C4831">
        <v>0</v>
      </c>
      <c r="D4831">
        <v>0</v>
      </c>
      <c r="E4831">
        <v>6</v>
      </c>
      <c r="F4831" t="s">
        <v>1527</v>
      </c>
    </row>
    <row r="4832" spans="1:6" x14ac:dyDescent="0.35">
      <c r="A4832" t="s">
        <v>325</v>
      </c>
      <c r="B4832" t="s">
        <v>6082</v>
      </c>
      <c r="C4832">
        <v>100</v>
      </c>
      <c r="D4832">
        <v>6</v>
      </c>
      <c r="E4832">
        <v>6</v>
      </c>
      <c r="F4832" t="s">
        <v>1527</v>
      </c>
    </row>
    <row r="4833" spans="1:6" x14ac:dyDescent="0.35">
      <c r="A4833" t="s">
        <v>325</v>
      </c>
      <c r="B4833" t="s">
        <v>6083</v>
      </c>
      <c r="C4833">
        <v>0</v>
      </c>
      <c r="D4833">
        <v>0</v>
      </c>
      <c r="E4833">
        <v>6</v>
      </c>
      <c r="F4833" t="s">
        <v>1527</v>
      </c>
    </row>
    <row r="4834" spans="1:6" x14ac:dyDescent="0.35">
      <c r="A4834" t="s">
        <v>325</v>
      </c>
      <c r="B4834" t="s">
        <v>6084</v>
      </c>
      <c r="C4834">
        <v>100</v>
      </c>
      <c r="D4834">
        <v>6</v>
      </c>
      <c r="E4834">
        <v>6</v>
      </c>
      <c r="F4834" t="s">
        <v>1527</v>
      </c>
    </row>
    <row r="4835" spans="1:6" x14ac:dyDescent="0.35">
      <c r="A4835" t="s">
        <v>325</v>
      </c>
      <c r="B4835" t="s">
        <v>6085</v>
      </c>
      <c r="C4835">
        <v>83.33</v>
      </c>
      <c r="D4835">
        <v>5</v>
      </c>
      <c r="E4835">
        <v>6</v>
      </c>
      <c r="F4835" t="s">
        <v>1527</v>
      </c>
    </row>
    <row r="4836" spans="1:6" x14ac:dyDescent="0.35">
      <c r="A4836" t="s">
        <v>325</v>
      </c>
      <c r="B4836" t="s">
        <v>6086</v>
      </c>
      <c r="C4836">
        <v>33.33</v>
      </c>
      <c r="D4836">
        <v>2</v>
      </c>
      <c r="E4836">
        <v>6</v>
      </c>
      <c r="F4836" t="s">
        <v>1527</v>
      </c>
    </row>
    <row r="4837" spans="1:6" x14ac:dyDescent="0.35">
      <c r="A4837" t="s">
        <v>325</v>
      </c>
      <c r="B4837" t="s">
        <v>6087</v>
      </c>
      <c r="C4837">
        <v>0</v>
      </c>
      <c r="D4837">
        <v>0</v>
      </c>
      <c r="E4837">
        <v>6</v>
      </c>
      <c r="F4837" t="s">
        <v>1527</v>
      </c>
    </row>
    <row r="4838" spans="1:6" x14ac:dyDescent="0.35">
      <c r="A4838" t="s">
        <v>325</v>
      </c>
      <c r="B4838" t="s">
        <v>6088</v>
      </c>
      <c r="C4838">
        <v>0</v>
      </c>
      <c r="D4838">
        <v>0</v>
      </c>
      <c r="E4838">
        <v>6</v>
      </c>
      <c r="F4838" t="s">
        <v>1527</v>
      </c>
    </row>
    <row r="4839" spans="1:6" x14ac:dyDescent="0.35">
      <c r="A4839" t="s">
        <v>325</v>
      </c>
      <c r="B4839" t="s">
        <v>6089</v>
      </c>
      <c r="C4839">
        <v>0</v>
      </c>
      <c r="D4839">
        <v>0</v>
      </c>
      <c r="E4839">
        <v>6</v>
      </c>
      <c r="F4839" t="s">
        <v>1527</v>
      </c>
    </row>
    <row r="4840" spans="1:6" x14ac:dyDescent="0.35">
      <c r="A4840" t="s">
        <v>614</v>
      </c>
      <c r="B4840" t="s">
        <v>6199</v>
      </c>
      <c r="C4840">
        <v>100</v>
      </c>
      <c r="D4840">
        <v>12</v>
      </c>
      <c r="E4840">
        <v>12</v>
      </c>
      <c r="F4840" t="s">
        <v>1527</v>
      </c>
    </row>
    <row r="4841" spans="1:6" x14ac:dyDescent="0.35">
      <c r="A4841" t="s">
        <v>614</v>
      </c>
      <c r="B4841" t="s">
        <v>6200</v>
      </c>
      <c r="C4841">
        <v>0</v>
      </c>
      <c r="D4841">
        <v>0</v>
      </c>
      <c r="E4841">
        <v>12</v>
      </c>
      <c r="F4841" t="s">
        <v>1527</v>
      </c>
    </row>
    <row r="4842" spans="1:6" x14ac:dyDescent="0.35">
      <c r="A4842" t="s">
        <v>614</v>
      </c>
      <c r="B4842" t="s">
        <v>6201</v>
      </c>
      <c r="C4842">
        <v>0</v>
      </c>
      <c r="D4842">
        <v>0</v>
      </c>
      <c r="E4842">
        <v>12</v>
      </c>
      <c r="F4842" t="s">
        <v>1527</v>
      </c>
    </row>
    <row r="4843" spans="1:6" x14ac:dyDescent="0.35">
      <c r="A4843" t="s">
        <v>614</v>
      </c>
      <c r="B4843" t="s">
        <v>6202</v>
      </c>
      <c r="C4843">
        <v>0</v>
      </c>
      <c r="D4843">
        <v>0</v>
      </c>
      <c r="E4843">
        <v>12</v>
      </c>
      <c r="F4843" t="s">
        <v>1527</v>
      </c>
    </row>
    <row r="4844" spans="1:6" x14ac:dyDescent="0.35">
      <c r="A4844" t="s">
        <v>614</v>
      </c>
      <c r="B4844" t="s">
        <v>6203</v>
      </c>
      <c r="C4844">
        <v>0</v>
      </c>
      <c r="D4844">
        <v>0</v>
      </c>
      <c r="E4844">
        <v>12</v>
      </c>
      <c r="F4844" t="s">
        <v>1527</v>
      </c>
    </row>
    <row r="4845" spans="1:6" x14ac:dyDescent="0.35">
      <c r="A4845" t="s">
        <v>614</v>
      </c>
      <c r="B4845" t="s">
        <v>6204</v>
      </c>
      <c r="C4845">
        <v>0</v>
      </c>
      <c r="D4845">
        <v>0</v>
      </c>
      <c r="E4845">
        <v>12</v>
      </c>
      <c r="F4845" t="s">
        <v>1527</v>
      </c>
    </row>
    <row r="4846" spans="1:6" x14ac:dyDescent="0.35">
      <c r="A4846" t="s">
        <v>614</v>
      </c>
      <c r="B4846" t="s">
        <v>6205</v>
      </c>
      <c r="C4846">
        <v>0</v>
      </c>
      <c r="D4846">
        <v>0</v>
      </c>
      <c r="E4846">
        <v>12</v>
      </c>
      <c r="F4846" t="s">
        <v>1527</v>
      </c>
    </row>
    <row r="4847" spans="1:6" x14ac:dyDescent="0.35">
      <c r="A4847" t="s">
        <v>614</v>
      </c>
      <c r="B4847" t="s">
        <v>6206</v>
      </c>
      <c r="C4847">
        <v>0</v>
      </c>
      <c r="D4847">
        <v>0</v>
      </c>
      <c r="E4847">
        <v>12</v>
      </c>
      <c r="F4847" t="s">
        <v>1527</v>
      </c>
    </row>
    <row r="4848" spans="1:6" x14ac:dyDescent="0.35">
      <c r="A4848" t="s">
        <v>614</v>
      </c>
      <c r="B4848" t="s">
        <v>6207</v>
      </c>
      <c r="C4848">
        <v>0</v>
      </c>
      <c r="D4848">
        <v>0</v>
      </c>
      <c r="E4848">
        <v>12</v>
      </c>
      <c r="F4848" t="s">
        <v>1527</v>
      </c>
    </row>
    <row r="4849" spans="1:6" x14ac:dyDescent="0.35">
      <c r="A4849" t="s">
        <v>614</v>
      </c>
      <c r="B4849" t="s">
        <v>6208</v>
      </c>
      <c r="C4849">
        <v>0</v>
      </c>
      <c r="D4849">
        <v>0</v>
      </c>
      <c r="E4849">
        <v>12</v>
      </c>
      <c r="F4849" t="s">
        <v>1527</v>
      </c>
    </row>
    <row r="4850" spans="1:6" x14ac:dyDescent="0.35">
      <c r="A4850" t="s">
        <v>614</v>
      </c>
      <c r="B4850" t="s">
        <v>6209</v>
      </c>
      <c r="C4850">
        <v>0</v>
      </c>
      <c r="D4850">
        <v>0</v>
      </c>
      <c r="E4850">
        <v>12</v>
      </c>
      <c r="F4850" t="s">
        <v>1527</v>
      </c>
    </row>
    <row r="4851" spans="1:6" x14ac:dyDescent="0.35">
      <c r="A4851" t="s">
        <v>614</v>
      </c>
      <c r="B4851" t="s">
        <v>6210</v>
      </c>
      <c r="C4851">
        <v>0</v>
      </c>
      <c r="D4851">
        <v>0</v>
      </c>
      <c r="E4851">
        <v>12</v>
      </c>
      <c r="F4851" t="s">
        <v>1527</v>
      </c>
    </row>
    <row r="4852" spans="1:6" x14ac:dyDescent="0.35">
      <c r="A4852" t="s">
        <v>614</v>
      </c>
      <c r="B4852" t="s">
        <v>6211</v>
      </c>
      <c r="C4852">
        <v>0</v>
      </c>
      <c r="D4852">
        <v>0</v>
      </c>
      <c r="E4852">
        <v>12</v>
      </c>
      <c r="F4852" t="s">
        <v>1527</v>
      </c>
    </row>
    <row r="4853" spans="1:6" x14ac:dyDescent="0.35">
      <c r="A4853" t="s">
        <v>631</v>
      </c>
      <c r="B4853" t="s">
        <v>6212</v>
      </c>
      <c r="C4853">
        <v>100</v>
      </c>
      <c r="D4853">
        <v>12</v>
      </c>
      <c r="E4853">
        <v>12</v>
      </c>
      <c r="F4853" t="s">
        <v>1527</v>
      </c>
    </row>
    <row r="4854" spans="1:6" x14ac:dyDescent="0.35">
      <c r="A4854" t="s">
        <v>631</v>
      </c>
      <c r="B4854" t="s">
        <v>6213</v>
      </c>
      <c r="C4854">
        <v>0</v>
      </c>
      <c r="D4854">
        <v>0</v>
      </c>
      <c r="E4854">
        <v>12</v>
      </c>
      <c r="F4854" t="s">
        <v>1527</v>
      </c>
    </row>
    <row r="4855" spans="1:6" x14ac:dyDescent="0.35">
      <c r="A4855" t="s">
        <v>631</v>
      </c>
      <c r="B4855" t="s">
        <v>6214</v>
      </c>
      <c r="C4855">
        <v>0</v>
      </c>
      <c r="D4855">
        <v>0</v>
      </c>
      <c r="E4855">
        <v>12</v>
      </c>
      <c r="F4855" t="s">
        <v>1527</v>
      </c>
    </row>
    <row r="4856" spans="1:6" x14ac:dyDescent="0.35">
      <c r="A4856" t="s">
        <v>631</v>
      </c>
      <c r="B4856" t="s">
        <v>6215</v>
      </c>
      <c r="C4856">
        <v>0</v>
      </c>
      <c r="D4856">
        <v>0</v>
      </c>
      <c r="E4856">
        <v>12</v>
      </c>
      <c r="F4856" t="s">
        <v>1527</v>
      </c>
    </row>
    <row r="4857" spans="1:6" x14ac:dyDescent="0.35">
      <c r="A4857" t="s">
        <v>631</v>
      </c>
      <c r="B4857" t="s">
        <v>6216</v>
      </c>
      <c r="C4857">
        <v>0</v>
      </c>
      <c r="D4857">
        <v>0</v>
      </c>
      <c r="E4857">
        <v>12</v>
      </c>
      <c r="F4857" t="s">
        <v>1527</v>
      </c>
    </row>
    <row r="4858" spans="1:6" x14ac:dyDescent="0.35">
      <c r="A4858" t="s">
        <v>631</v>
      </c>
      <c r="B4858" t="s">
        <v>6217</v>
      </c>
      <c r="C4858">
        <v>0</v>
      </c>
      <c r="D4858">
        <v>0</v>
      </c>
      <c r="E4858">
        <v>12</v>
      </c>
      <c r="F4858" t="s">
        <v>1527</v>
      </c>
    </row>
    <row r="4859" spans="1:6" x14ac:dyDescent="0.35">
      <c r="A4859" t="s">
        <v>631</v>
      </c>
      <c r="B4859" t="s">
        <v>6218</v>
      </c>
      <c r="C4859">
        <v>0</v>
      </c>
      <c r="D4859">
        <v>0</v>
      </c>
      <c r="E4859">
        <v>12</v>
      </c>
      <c r="F4859" t="s">
        <v>1527</v>
      </c>
    </row>
    <row r="4860" spans="1:6" x14ac:dyDescent="0.35">
      <c r="A4860" t="s">
        <v>631</v>
      </c>
      <c r="B4860" t="s">
        <v>6219</v>
      </c>
      <c r="C4860">
        <v>0</v>
      </c>
      <c r="D4860">
        <v>0</v>
      </c>
      <c r="E4860">
        <v>12</v>
      </c>
      <c r="F4860" t="s">
        <v>1527</v>
      </c>
    </row>
    <row r="4861" spans="1:6" x14ac:dyDescent="0.35">
      <c r="A4861" t="s">
        <v>631</v>
      </c>
      <c r="B4861" t="s">
        <v>6220</v>
      </c>
      <c r="C4861">
        <v>0</v>
      </c>
      <c r="D4861">
        <v>0</v>
      </c>
      <c r="E4861">
        <v>12</v>
      </c>
      <c r="F4861" t="s">
        <v>1527</v>
      </c>
    </row>
    <row r="4862" spans="1:6" x14ac:dyDescent="0.35">
      <c r="A4862" t="s">
        <v>642</v>
      </c>
      <c r="B4862" t="s">
        <v>6221</v>
      </c>
      <c r="C4862">
        <v>0</v>
      </c>
      <c r="D4862">
        <v>0</v>
      </c>
      <c r="E4862">
        <v>12</v>
      </c>
      <c r="F4862" t="s">
        <v>1527</v>
      </c>
    </row>
    <row r="4863" spans="1:6" x14ac:dyDescent="0.35">
      <c r="A4863" t="s">
        <v>642</v>
      </c>
      <c r="B4863" t="s">
        <v>6222</v>
      </c>
      <c r="C4863">
        <v>100</v>
      </c>
      <c r="D4863">
        <v>12</v>
      </c>
      <c r="E4863">
        <v>12</v>
      </c>
      <c r="F4863" t="s">
        <v>1527</v>
      </c>
    </row>
    <row r="4864" spans="1:6" x14ac:dyDescent="0.35">
      <c r="A4864" t="s">
        <v>642</v>
      </c>
      <c r="B4864" t="s">
        <v>6223</v>
      </c>
      <c r="C4864">
        <v>0</v>
      </c>
      <c r="D4864">
        <v>0</v>
      </c>
      <c r="E4864">
        <v>12</v>
      </c>
      <c r="F4864" t="s">
        <v>1527</v>
      </c>
    </row>
    <row r="4865" spans="1:6" x14ac:dyDescent="0.35">
      <c r="A4865" t="s">
        <v>642</v>
      </c>
      <c r="B4865" t="s">
        <v>6224</v>
      </c>
      <c r="C4865">
        <v>0</v>
      </c>
      <c r="D4865">
        <v>0</v>
      </c>
      <c r="E4865">
        <v>12</v>
      </c>
      <c r="F4865" t="s">
        <v>1527</v>
      </c>
    </row>
    <row r="4866" spans="1:6" x14ac:dyDescent="0.35">
      <c r="A4866" t="s">
        <v>642</v>
      </c>
      <c r="B4866" t="s">
        <v>6225</v>
      </c>
      <c r="C4866">
        <v>0</v>
      </c>
      <c r="D4866">
        <v>0</v>
      </c>
      <c r="E4866">
        <v>12</v>
      </c>
      <c r="F4866" t="s">
        <v>1527</v>
      </c>
    </row>
    <row r="4867" spans="1:6" x14ac:dyDescent="0.35">
      <c r="A4867" t="s">
        <v>642</v>
      </c>
      <c r="B4867" t="s">
        <v>6226</v>
      </c>
      <c r="C4867">
        <v>0</v>
      </c>
      <c r="D4867">
        <v>0</v>
      </c>
      <c r="E4867">
        <v>12</v>
      </c>
      <c r="F4867" t="s">
        <v>1527</v>
      </c>
    </row>
    <row r="4868" spans="1:6" x14ac:dyDescent="0.35">
      <c r="A4868" t="s">
        <v>642</v>
      </c>
      <c r="B4868" t="s">
        <v>6227</v>
      </c>
      <c r="C4868">
        <v>0</v>
      </c>
      <c r="D4868">
        <v>0</v>
      </c>
      <c r="E4868">
        <v>12</v>
      </c>
      <c r="F4868" t="s">
        <v>1527</v>
      </c>
    </row>
    <row r="4869" spans="1:6" x14ac:dyDescent="0.35">
      <c r="A4869" t="s">
        <v>642</v>
      </c>
      <c r="B4869" t="s">
        <v>6228</v>
      </c>
      <c r="C4869">
        <v>0</v>
      </c>
      <c r="D4869">
        <v>0</v>
      </c>
      <c r="E4869">
        <v>12</v>
      </c>
      <c r="F4869" t="s">
        <v>1527</v>
      </c>
    </row>
    <row r="4870" spans="1:6" x14ac:dyDescent="0.35">
      <c r="A4870" t="s">
        <v>6554</v>
      </c>
      <c r="B4870" t="s">
        <v>6555</v>
      </c>
      <c r="C4870">
        <v>83.33</v>
      </c>
      <c r="D4870">
        <v>10</v>
      </c>
      <c r="E4870">
        <v>12</v>
      </c>
      <c r="F4870" t="s">
        <v>1527</v>
      </c>
    </row>
    <row r="4871" spans="1:6" x14ac:dyDescent="0.35">
      <c r="A4871" t="s">
        <v>6554</v>
      </c>
      <c r="B4871" t="s">
        <v>6556</v>
      </c>
      <c r="C4871">
        <v>41.67</v>
      </c>
      <c r="D4871">
        <v>5</v>
      </c>
      <c r="E4871">
        <v>12</v>
      </c>
      <c r="F4871" t="s">
        <v>1527</v>
      </c>
    </row>
    <row r="4872" spans="1:6" x14ac:dyDescent="0.35">
      <c r="A4872" t="s">
        <v>6554</v>
      </c>
      <c r="B4872" t="s">
        <v>6557</v>
      </c>
      <c r="C4872">
        <v>91.67</v>
      </c>
      <c r="D4872">
        <v>11</v>
      </c>
      <c r="E4872">
        <v>12</v>
      </c>
      <c r="F4872" t="s">
        <v>1527</v>
      </c>
    </row>
    <row r="4873" spans="1:6" x14ac:dyDescent="0.35">
      <c r="A4873" t="s">
        <v>6554</v>
      </c>
      <c r="B4873" t="s">
        <v>6558</v>
      </c>
      <c r="C4873">
        <v>0</v>
      </c>
      <c r="D4873">
        <v>0</v>
      </c>
      <c r="E4873">
        <v>12</v>
      </c>
      <c r="F4873" t="s">
        <v>1527</v>
      </c>
    </row>
    <row r="4874" spans="1:6" x14ac:dyDescent="0.35">
      <c r="A4874" t="s">
        <v>6554</v>
      </c>
      <c r="B4874" t="s">
        <v>6559</v>
      </c>
      <c r="C4874">
        <v>0</v>
      </c>
      <c r="D4874">
        <v>0</v>
      </c>
      <c r="E4874">
        <v>12</v>
      </c>
      <c r="F4874" t="s">
        <v>1527</v>
      </c>
    </row>
    <row r="4875" spans="1:6" x14ac:dyDescent="0.35">
      <c r="A4875" t="s">
        <v>6554</v>
      </c>
      <c r="B4875" t="s">
        <v>6560</v>
      </c>
      <c r="C4875">
        <v>0</v>
      </c>
      <c r="D4875">
        <v>0</v>
      </c>
      <c r="E4875">
        <v>12</v>
      </c>
      <c r="F4875" t="s">
        <v>1527</v>
      </c>
    </row>
    <row r="4876" spans="1:6" x14ac:dyDescent="0.35">
      <c r="A4876" t="s">
        <v>661</v>
      </c>
      <c r="B4876" t="s">
        <v>6235</v>
      </c>
      <c r="C4876">
        <v>0</v>
      </c>
      <c r="D4876">
        <v>0</v>
      </c>
      <c r="E4876">
        <v>12</v>
      </c>
      <c r="F4876" t="s">
        <v>1527</v>
      </c>
    </row>
    <row r="4877" spans="1:6" x14ac:dyDescent="0.35">
      <c r="A4877" t="s">
        <v>661</v>
      </c>
      <c r="B4877" t="s">
        <v>6236</v>
      </c>
      <c r="C4877">
        <v>0</v>
      </c>
      <c r="D4877">
        <v>0</v>
      </c>
      <c r="E4877">
        <v>12</v>
      </c>
      <c r="F4877" t="s">
        <v>1527</v>
      </c>
    </row>
    <row r="4878" spans="1:6" x14ac:dyDescent="0.35">
      <c r="A4878" t="s">
        <v>661</v>
      </c>
      <c r="B4878" t="s">
        <v>6237</v>
      </c>
      <c r="C4878">
        <v>0</v>
      </c>
      <c r="D4878">
        <v>0</v>
      </c>
      <c r="E4878">
        <v>12</v>
      </c>
      <c r="F4878" t="s">
        <v>1527</v>
      </c>
    </row>
    <row r="4879" spans="1:6" x14ac:dyDescent="0.35">
      <c r="A4879" t="s">
        <v>661</v>
      </c>
      <c r="B4879" t="s">
        <v>6238</v>
      </c>
      <c r="C4879">
        <v>0</v>
      </c>
      <c r="D4879">
        <v>0</v>
      </c>
      <c r="E4879">
        <v>12</v>
      </c>
      <c r="F4879" t="s">
        <v>1527</v>
      </c>
    </row>
    <row r="4880" spans="1:6" x14ac:dyDescent="0.35">
      <c r="A4880" t="s">
        <v>661</v>
      </c>
      <c r="B4880" t="s">
        <v>6239</v>
      </c>
      <c r="C4880">
        <v>0</v>
      </c>
      <c r="D4880">
        <v>0</v>
      </c>
      <c r="E4880">
        <v>12</v>
      </c>
      <c r="F4880" t="s">
        <v>1527</v>
      </c>
    </row>
    <row r="4881" spans="1:6" x14ac:dyDescent="0.35">
      <c r="A4881" t="s">
        <v>661</v>
      </c>
      <c r="B4881" t="s">
        <v>6240</v>
      </c>
      <c r="C4881">
        <v>0</v>
      </c>
      <c r="D4881">
        <v>0</v>
      </c>
      <c r="E4881">
        <v>12</v>
      </c>
      <c r="F4881" t="s">
        <v>1527</v>
      </c>
    </row>
    <row r="4882" spans="1:6" x14ac:dyDescent="0.35">
      <c r="A4882" t="s">
        <v>661</v>
      </c>
      <c r="B4882" t="s">
        <v>6241</v>
      </c>
      <c r="C4882">
        <v>0</v>
      </c>
      <c r="D4882">
        <v>0</v>
      </c>
      <c r="E4882">
        <v>12</v>
      </c>
      <c r="F4882" t="s">
        <v>1527</v>
      </c>
    </row>
    <row r="4883" spans="1:6" x14ac:dyDescent="0.35">
      <c r="A4883" t="s">
        <v>661</v>
      </c>
      <c r="B4883" t="s">
        <v>6242</v>
      </c>
      <c r="C4883">
        <v>100</v>
      </c>
      <c r="D4883">
        <v>12</v>
      </c>
      <c r="E4883">
        <v>12</v>
      </c>
      <c r="F4883" t="s">
        <v>1527</v>
      </c>
    </row>
    <row r="4884" spans="1:6" x14ac:dyDescent="0.35">
      <c r="A4884" t="s">
        <v>661</v>
      </c>
      <c r="B4884" t="s">
        <v>6243</v>
      </c>
      <c r="C4884">
        <v>0</v>
      </c>
      <c r="D4884">
        <v>0</v>
      </c>
      <c r="E4884">
        <v>12</v>
      </c>
      <c r="F4884" t="s">
        <v>1527</v>
      </c>
    </row>
    <row r="4885" spans="1:6" x14ac:dyDescent="0.35">
      <c r="A4885" t="s">
        <v>661</v>
      </c>
      <c r="B4885" t="s">
        <v>6244</v>
      </c>
      <c r="C4885">
        <v>0</v>
      </c>
      <c r="D4885">
        <v>0</v>
      </c>
      <c r="E4885">
        <v>12</v>
      </c>
      <c r="F4885" t="s">
        <v>1527</v>
      </c>
    </row>
    <row r="4886" spans="1:6" x14ac:dyDescent="0.35">
      <c r="A4886" t="s">
        <v>661</v>
      </c>
      <c r="B4886" t="s">
        <v>6245</v>
      </c>
      <c r="C4886">
        <v>0</v>
      </c>
      <c r="D4886">
        <v>0</v>
      </c>
      <c r="E4886">
        <v>12</v>
      </c>
      <c r="F4886" t="s">
        <v>1527</v>
      </c>
    </row>
    <row r="4887" spans="1:6" x14ac:dyDescent="0.35">
      <c r="A4887" t="s">
        <v>676</v>
      </c>
      <c r="B4887" t="s">
        <v>6246</v>
      </c>
      <c r="C4887">
        <v>100</v>
      </c>
      <c r="D4887">
        <v>12</v>
      </c>
      <c r="E4887">
        <v>12</v>
      </c>
      <c r="F4887" t="s">
        <v>1527</v>
      </c>
    </row>
    <row r="4888" spans="1:6" x14ac:dyDescent="0.35">
      <c r="A4888" t="s">
        <v>676</v>
      </c>
      <c r="B4888" t="s">
        <v>6247</v>
      </c>
      <c r="C4888">
        <v>25</v>
      </c>
      <c r="D4888">
        <v>3</v>
      </c>
      <c r="E4888">
        <v>12</v>
      </c>
      <c r="F4888" t="s">
        <v>1527</v>
      </c>
    </row>
    <row r="4889" spans="1:6" x14ac:dyDescent="0.35">
      <c r="A4889" t="s">
        <v>676</v>
      </c>
      <c r="B4889" t="s">
        <v>6248</v>
      </c>
      <c r="C4889">
        <v>0</v>
      </c>
      <c r="D4889">
        <v>0</v>
      </c>
      <c r="E4889">
        <v>12</v>
      </c>
      <c r="F4889" t="s">
        <v>1527</v>
      </c>
    </row>
    <row r="4890" spans="1:6" x14ac:dyDescent="0.35">
      <c r="A4890" t="s">
        <v>676</v>
      </c>
      <c r="B4890" t="s">
        <v>6249</v>
      </c>
      <c r="C4890">
        <v>0</v>
      </c>
      <c r="D4890">
        <v>0</v>
      </c>
      <c r="E4890">
        <v>12</v>
      </c>
      <c r="F4890" t="s">
        <v>1527</v>
      </c>
    </row>
    <row r="4891" spans="1:6" x14ac:dyDescent="0.35">
      <c r="A4891" t="s">
        <v>676</v>
      </c>
      <c r="B4891" t="s">
        <v>6250</v>
      </c>
      <c r="C4891">
        <v>66.67</v>
      </c>
      <c r="D4891">
        <v>8</v>
      </c>
      <c r="E4891">
        <v>12</v>
      </c>
      <c r="F4891" t="s">
        <v>1527</v>
      </c>
    </row>
    <row r="4892" spans="1:6" x14ac:dyDescent="0.35">
      <c r="A4892" t="s">
        <v>676</v>
      </c>
      <c r="B4892" t="s">
        <v>6251</v>
      </c>
      <c r="C4892">
        <v>0</v>
      </c>
      <c r="D4892">
        <v>0</v>
      </c>
      <c r="E4892">
        <v>12</v>
      </c>
      <c r="F4892" t="s">
        <v>1527</v>
      </c>
    </row>
    <row r="4893" spans="1:6" x14ac:dyDescent="0.35">
      <c r="A4893" t="s">
        <v>676</v>
      </c>
      <c r="B4893" t="s">
        <v>6252</v>
      </c>
      <c r="C4893">
        <v>0</v>
      </c>
      <c r="D4893">
        <v>0</v>
      </c>
      <c r="E4893">
        <v>12</v>
      </c>
      <c r="F4893" t="s">
        <v>1527</v>
      </c>
    </row>
    <row r="4894" spans="1:6" x14ac:dyDescent="0.35">
      <c r="A4894" t="s">
        <v>676</v>
      </c>
      <c r="B4894" t="s">
        <v>6253</v>
      </c>
      <c r="C4894">
        <v>0</v>
      </c>
      <c r="D4894">
        <v>0</v>
      </c>
      <c r="E4894">
        <v>12</v>
      </c>
      <c r="F4894" t="s">
        <v>1527</v>
      </c>
    </row>
    <row r="4895" spans="1:6" x14ac:dyDescent="0.35">
      <c r="A4895" t="s">
        <v>687</v>
      </c>
      <c r="B4895" t="s">
        <v>6254</v>
      </c>
      <c r="C4895">
        <v>0</v>
      </c>
      <c r="D4895">
        <v>0</v>
      </c>
      <c r="E4895">
        <v>3</v>
      </c>
      <c r="F4895" t="s">
        <v>1527</v>
      </c>
    </row>
    <row r="4896" spans="1:6" x14ac:dyDescent="0.35">
      <c r="A4896" t="s">
        <v>687</v>
      </c>
      <c r="B4896" t="s">
        <v>6255</v>
      </c>
      <c r="C4896">
        <v>0</v>
      </c>
      <c r="D4896">
        <v>0</v>
      </c>
      <c r="E4896">
        <v>3</v>
      </c>
      <c r="F4896" t="s">
        <v>1527</v>
      </c>
    </row>
    <row r="4897" spans="1:6" x14ac:dyDescent="0.35">
      <c r="A4897" t="s">
        <v>687</v>
      </c>
      <c r="B4897" t="s">
        <v>6256</v>
      </c>
      <c r="C4897">
        <v>0</v>
      </c>
      <c r="D4897">
        <v>0</v>
      </c>
      <c r="E4897">
        <v>3</v>
      </c>
      <c r="F4897" t="s">
        <v>1527</v>
      </c>
    </row>
    <row r="4898" spans="1:6" x14ac:dyDescent="0.35">
      <c r="A4898" t="s">
        <v>687</v>
      </c>
      <c r="B4898" t="s">
        <v>6257</v>
      </c>
      <c r="C4898">
        <v>0</v>
      </c>
      <c r="D4898">
        <v>0</v>
      </c>
      <c r="E4898">
        <v>3</v>
      </c>
      <c r="F4898" t="s">
        <v>1527</v>
      </c>
    </row>
    <row r="4899" spans="1:6" x14ac:dyDescent="0.35">
      <c r="A4899" t="s">
        <v>687</v>
      </c>
      <c r="B4899" t="s">
        <v>6258</v>
      </c>
      <c r="C4899">
        <v>0</v>
      </c>
      <c r="D4899">
        <v>0</v>
      </c>
      <c r="E4899">
        <v>3</v>
      </c>
      <c r="F4899" t="s">
        <v>1527</v>
      </c>
    </row>
    <row r="4900" spans="1:6" x14ac:dyDescent="0.35">
      <c r="A4900" t="s">
        <v>687</v>
      </c>
      <c r="B4900" t="s">
        <v>6259</v>
      </c>
      <c r="C4900">
        <v>100</v>
      </c>
      <c r="D4900">
        <v>3</v>
      </c>
      <c r="E4900">
        <v>3</v>
      </c>
      <c r="F4900" t="s">
        <v>1527</v>
      </c>
    </row>
    <row r="4901" spans="1:6" x14ac:dyDescent="0.35">
      <c r="A4901" t="s">
        <v>687</v>
      </c>
      <c r="B4901" t="s">
        <v>6260</v>
      </c>
      <c r="C4901">
        <v>0</v>
      </c>
      <c r="D4901">
        <v>0</v>
      </c>
      <c r="E4901">
        <v>3</v>
      </c>
      <c r="F4901" t="s">
        <v>1527</v>
      </c>
    </row>
    <row r="4902" spans="1:6" x14ac:dyDescent="0.35">
      <c r="A4902" t="s">
        <v>4</v>
      </c>
      <c r="B4902" t="s">
        <v>2563</v>
      </c>
      <c r="C4902">
        <v>100</v>
      </c>
      <c r="D4902">
        <v>17</v>
      </c>
      <c r="E4902">
        <v>17</v>
      </c>
      <c r="F4902" t="s">
        <v>2994</v>
      </c>
    </row>
    <row r="4903" spans="1:6" x14ac:dyDescent="0.35">
      <c r="A4903" t="s">
        <v>6</v>
      </c>
      <c r="B4903" t="s">
        <v>6300</v>
      </c>
      <c r="C4903">
        <v>100</v>
      </c>
      <c r="D4903">
        <v>17</v>
      </c>
      <c r="E4903">
        <v>17</v>
      </c>
      <c r="F4903" t="s">
        <v>2994</v>
      </c>
    </row>
    <row r="4904" spans="1:6" x14ac:dyDescent="0.35">
      <c r="A4904" t="s">
        <v>8</v>
      </c>
      <c r="B4904" t="s">
        <v>1224</v>
      </c>
      <c r="C4904">
        <v>100</v>
      </c>
      <c r="D4904">
        <v>17</v>
      </c>
      <c r="E4904">
        <v>17</v>
      </c>
      <c r="F4904" t="s">
        <v>2994</v>
      </c>
    </row>
    <row r="4905" spans="1:6" x14ac:dyDescent="0.35">
      <c r="A4905" t="s">
        <v>10</v>
      </c>
      <c r="B4905" t="s">
        <v>2995</v>
      </c>
      <c r="C4905">
        <v>100</v>
      </c>
      <c r="D4905">
        <v>17</v>
      </c>
      <c r="E4905">
        <v>17</v>
      </c>
      <c r="F4905" t="s">
        <v>2994</v>
      </c>
    </row>
    <row r="4906" spans="1:6" x14ac:dyDescent="0.35">
      <c r="A4906" t="s">
        <v>12</v>
      </c>
      <c r="B4906" t="s">
        <v>6315</v>
      </c>
      <c r="C4906">
        <v>100</v>
      </c>
      <c r="D4906">
        <v>17</v>
      </c>
      <c r="E4906">
        <v>17</v>
      </c>
      <c r="F4906" t="s">
        <v>2994</v>
      </c>
    </row>
    <row r="4907" spans="1:6" x14ac:dyDescent="0.35">
      <c r="A4907" t="s">
        <v>14</v>
      </c>
      <c r="B4907" t="s">
        <v>2994</v>
      </c>
      <c r="C4907">
        <v>100</v>
      </c>
      <c r="D4907">
        <v>17</v>
      </c>
      <c r="E4907">
        <v>17</v>
      </c>
      <c r="F4907" t="s">
        <v>2994</v>
      </c>
    </row>
    <row r="4908" spans="1:6" x14ac:dyDescent="0.35">
      <c r="A4908" t="s">
        <v>16</v>
      </c>
      <c r="B4908" t="s">
        <v>732</v>
      </c>
      <c r="C4908">
        <v>100</v>
      </c>
      <c r="D4908">
        <v>17</v>
      </c>
      <c r="E4908">
        <v>17</v>
      </c>
      <c r="F4908" t="s">
        <v>2994</v>
      </c>
    </row>
    <row r="4909" spans="1:6" x14ac:dyDescent="0.35">
      <c r="A4909" t="s">
        <v>18</v>
      </c>
      <c r="B4909" t="s">
        <v>733</v>
      </c>
      <c r="C4909">
        <v>100</v>
      </c>
      <c r="D4909">
        <v>17</v>
      </c>
      <c r="E4909">
        <v>17</v>
      </c>
      <c r="F4909" t="s">
        <v>2994</v>
      </c>
    </row>
    <row r="4910" spans="1:6" x14ac:dyDescent="0.35">
      <c r="A4910" t="s">
        <v>20</v>
      </c>
      <c r="B4910" t="s">
        <v>734</v>
      </c>
      <c r="C4910">
        <v>64.709999999999994</v>
      </c>
      <c r="D4910">
        <v>11</v>
      </c>
      <c r="E4910">
        <v>17</v>
      </c>
      <c r="F4910" t="s">
        <v>2994</v>
      </c>
    </row>
    <row r="4911" spans="1:6" x14ac:dyDescent="0.35">
      <c r="A4911" t="s">
        <v>20</v>
      </c>
      <c r="B4911" t="s">
        <v>823</v>
      </c>
      <c r="C4911">
        <v>35.29</v>
      </c>
      <c r="D4911">
        <v>6</v>
      </c>
      <c r="E4911">
        <v>17</v>
      </c>
      <c r="F4911" t="s">
        <v>2994</v>
      </c>
    </row>
    <row r="4912" spans="1:6" x14ac:dyDescent="0.35">
      <c r="A4912" t="s">
        <v>21</v>
      </c>
      <c r="B4912" t="s">
        <v>1185</v>
      </c>
      <c r="C4912">
        <v>35.29</v>
      </c>
      <c r="D4912">
        <v>6</v>
      </c>
      <c r="E4912">
        <v>17</v>
      </c>
      <c r="F4912" t="s">
        <v>2994</v>
      </c>
    </row>
    <row r="4913" spans="1:6" x14ac:dyDescent="0.35">
      <c r="A4913" t="s">
        <v>21</v>
      </c>
      <c r="B4913" t="s">
        <v>735</v>
      </c>
      <c r="C4913">
        <v>41.18</v>
      </c>
      <c r="D4913">
        <v>7</v>
      </c>
      <c r="E4913">
        <v>17</v>
      </c>
      <c r="F4913" t="s">
        <v>2994</v>
      </c>
    </row>
    <row r="4914" spans="1:6" x14ac:dyDescent="0.35">
      <c r="A4914" t="s">
        <v>21</v>
      </c>
      <c r="B4914" t="s">
        <v>929</v>
      </c>
      <c r="C4914">
        <v>17.649999999999999</v>
      </c>
      <c r="D4914">
        <v>3</v>
      </c>
      <c r="E4914">
        <v>17</v>
      </c>
      <c r="F4914" t="s">
        <v>2994</v>
      </c>
    </row>
    <row r="4915" spans="1:6" x14ac:dyDescent="0.35">
      <c r="A4915" t="s">
        <v>21</v>
      </c>
      <c r="B4915" t="s">
        <v>1608</v>
      </c>
      <c r="C4915">
        <v>5.88</v>
      </c>
      <c r="D4915">
        <v>1</v>
      </c>
      <c r="E4915">
        <v>17</v>
      </c>
      <c r="F4915" t="s">
        <v>2994</v>
      </c>
    </row>
    <row r="4916" spans="1:6" x14ac:dyDescent="0.35">
      <c r="A4916" t="s">
        <v>32</v>
      </c>
      <c r="B4916" t="s">
        <v>800</v>
      </c>
      <c r="C4916">
        <v>100</v>
      </c>
      <c r="D4916">
        <v>3</v>
      </c>
      <c r="E4916">
        <v>3</v>
      </c>
      <c r="F4916" t="s">
        <v>2994</v>
      </c>
    </row>
    <row r="4917" spans="1:6" x14ac:dyDescent="0.35">
      <c r="A4917" t="s">
        <v>6508</v>
      </c>
      <c r="B4917" t="s">
        <v>738</v>
      </c>
      <c r="C4917">
        <v>100</v>
      </c>
      <c r="D4917">
        <v>3</v>
      </c>
      <c r="E4917">
        <v>3</v>
      </c>
      <c r="F4917" t="s">
        <v>2994</v>
      </c>
    </row>
    <row r="4918" spans="1:6" x14ac:dyDescent="0.35">
      <c r="A4918" t="s">
        <v>34</v>
      </c>
      <c r="B4918" t="s">
        <v>938</v>
      </c>
      <c r="C4918">
        <v>100</v>
      </c>
      <c r="D4918">
        <v>3</v>
      </c>
      <c r="E4918">
        <v>3</v>
      </c>
      <c r="F4918" t="s">
        <v>2994</v>
      </c>
    </row>
    <row r="4919" spans="1:6" x14ac:dyDescent="0.35">
      <c r="A4919" t="s">
        <v>42</v>
      </c>
      <c r="B4919" t="s">
        <v>742</v>
      </c>
      <c r="C4919">
        <v>100</v>
      </c>
      <c r="D4919">
        <v>3</v>
      </c>
      <c r="E4919">
        <v>3</v>
      </c>
      <c r="F4919" t="s">
        <v>2994</v>
      </c>
    </row>
    <row r="4920" spans="1:6" x14ac:dyDescent="0.35">
      <c r="A4920" t="s">
        <v>44</v>
      </c>
      <c r="B4920" t="s">
        <v>6300</v>
      </c>
      <c r="C4920">
        <v>100</v>
      </c>
      <c r="D4920">
        <v>3</v>
      </c>
      <c r="E4920">
        <v>3</v>
      </c>
      <c r="F4920" t="s">
        <v>2994</v>
      </c>
    </row>
    <row r="4921" spans="1:6" x14ac:dyDescent="0.35">
      <c r="A4921" t="s">
        <v>45</v>
      </c>
      <c r="B4921" t="s">
        <v>1224</v>
      </c>
      <c r="C4921">
        <v>100</v>
      </c>
      <c r="D4921">
        <v>3</v>
      </c>
      <c r="E4921">
        <v>3</v>
      </c>
      <c r="F4921" t="s">
        <v>2994</v>
      </c>
    </row>
    <row r="4922" spans="1:6" x14ac:dyDescent="0.35">
      <c r="A4922" t="s">
        <v>46</v>
      </c>
      <c r="B4922" t="s">
        <v>2995</v>
      </c>
      <c r="C4922">
        <v>100</v>
      </c>
      <c r="D4922">
        <v>3</v>
      </c>
      <c r="E4922">
        <v>3</v>
      </c>
      <c r="F4922" t="s">
        <v>2994</v>
      </c>
    </row>
    <row r="4923" spans="1:6" x14ac:dyDescent="0.35">
      <c r="A4923" t="s">
        <v>47</v>
      </c>
      <c r="B4923" t="s">
        <v>742</v>
      </c>
      <c r="C4923">
        <v>100</v>
      </c>
      <c r="D4923">
        <v>3</v>
      </c>
      <c r="E4923">
        <v>3</v>
      </c>
      <c r="F4923" t="s">
        <v>2994</v>
      </c>
    </row>
    <row r="4924" spans="1:6" x14ac:dyDescent="0.35">
      <c r="A4924" t="s">
        <v>49</v>
      </c>
      <c r="B4924" t="s">
        <v>6300</v>
      </c>
      <c r="C4924">
        <v>100</v>
      </c>
      <c r="D4924">
        <v>3</v>
      </c>
      <c r="E4924">
        <v>3</v>
      </c>
      <c r="F4924" t="s">
        <v>2994</v>
      </c>
    </row>
    <row r="4925" spans="1:6" x14ac:dyDescent="0.35">
      <c r="A4925" t="s">
        <v>50</v>
      </c>
      <c r="B4925" t="s">
        <v>1224</v>
      </c>
      <c r="C4925">
        <v>100</v>
      </c>
      <c r="D4925">
        <v>3</v>
      </c>
      <c r="E4925">
        <v>3</v>
      </c>
      <c r="F4925" t="s">
        <v>2994</v>
      </c>
    </row>
    <row r="4926" spans="1:6" x14ac:dyDescent="0.35">
      <c r="A4926" t="s">
        <v>51</v>
      </c>
      <c r="B4926" t="s">
        <v>2995</v>
      </c>
      <c r="C4926">
        <v>100</v>
      </c>
      <c r="D4926">
        <v>3</v>
      </c>
      <c r="E4926">
        <v>3</v>
      </c>
      <c r="F4926" t="s">
        <v>2994</v>
      </c>
    </row>
    <row r="4927" spans="1:6" x14ac:dyDescent="0.35">
      <c r="A4927" t="s">
        <v>6509</v>
      </c>
      <c r="B4927" t="s">
        <v>733</v>
      </c>
      <c r="C4927">
        <v>100</v>
      </c>
      <c r="D4927">
        <v>1</v>
      </c>
      <c r="E4927">
        <v>1</v>
      </c>
      <c r="F4927" t="s">
        <v>2994</v>
      </c>
    </row>
    <row r="4928" spans="1:6" x14ac:dyDescent="0.35">
      <c r="A4928" t="s">
        <v>57</v>
      </c>
      <c r="B4928" t="s">
        <v>737</v>
      </c>
      <c r="C4928">
        <v>80</v>
      </c>
      <c r="D4928">
        <v>4</v>
      </c>
      <c r="E4928">
        <v>5</v>
      </c>
      <c r="F4928" t="s">
        <v>2994</v>
      </c>
    </row>
    <row r="4929" spans="1:6" x14ac:dyDescent="0.35">
      <c r="A4929" t="s">
        <v>57</v>
      </c>
      <c r="B4929" t="s">
        <v>800</v>
      </c>
      <c r="C4929">
        <v>20</v>
      </c>
      <c r="D4929">
        <v>1</v>
      </c>
      <c r="E4929">
        <v>5</v>
      </c>
      <c r="F4929" t="s">
        <v>2994</v>
      </c>
    </row>
    <row r="4930" spans="1:6" x14ac:dyDescent="0.35">
      <c r="A4930" t="s">
        <v>6510</v>
      </c>
      <c r="B4930" t="s">
        <v>738</v>
      </c>
      <c r="C4930">
        <v>100</v>
      </c>
      <c r="D4930">
        <v>5</v>
      </c>
      <c r="E4930">
        <v>5</v>
      </c>
      <c r="F4930" t="s">
        <v>2994</v>
      </c>
    </row>
    <row r="4931" spans="1:6" x14ac:dyDescent="0.35">
      <c r="A4931" t="s">
        <v>59</v>
      </c>
      <c r="B4931" t="s">
        <v>938</v>
      </c>
      <c r="C4931">
        <v>100</v>
      </c>
      <c r="D4931">
        <v>5</v>
      </c>
      <c r="E4931">
        <v>5</v>
      </c>
      <c r="F4931" t="s">
        <v>2994</v>
      </c>
    </row>
    <row r="4932" spans="1:6" x14ac:dyDescent="0.35">
      <c r="A4932" t="s">
        <v>67</v>
      </c>
      <c r="B4932" t="s">
        <v>742</v>
      </c>
      <c r="C4932">
        <v>100</v>
      </c>
      <c r="D4932">
        <v>5</v>
      </c>
      <c r="E4932">
        <v>5</v>
      </c>
      <c r="F4932" t="s">
        <v>2994</v>
      </c>
    </row>
    <row r="4933" spans="1:6" x14ac:dyDescent="0.35">
      <c r="A4933" t="s">
        <v>69</v>
      </c>
      <c r="B4933" t="s">
        <v>6300</v>
      </c>
      <c r="C4933">
        <v>100</v>
      </c>
      <c r="D4933">
        <v>5</v>
      </c>
      <c r="E4933">
        <v>5</v>
      </c>
      <c r="F4933" t="s">
        <v>2994</v>
      </c>
    </row>
    <row r="4934" spans="1:6" x14ac:dyDescent="0.35">
      <c r="A4934" t="s">
        <v>70</v>
      </c>
      <c r="B4934" t="s">
        <v>1224</v>
      </c>
      <c r="C4934">
        <v>100</v>
      </c>
      <c r="D4934">
        <v>5</v>
      </c>
      <c r="E4934">
        <v>5</v>
      </c>
      <c r="F4934" t="s">
        <v>2994</v>
      </c>
    </row>
    <row r="4935" spans="1:6" x14ac:dyDescent="0.35">
      <c r="A4935" t="s">
        <v>71</v>
      </c>
      <c r="B4935" t="s">
        <v>2995</v>
      </c>
      <c r="C4935">
        <v>100</v>
      </c>
      <c r="D4935">
        <v>5</v>
      </c>
      <c r="E4935">
        <v>5</v>
      </c>
      <c r="F4935" t="s">
        <v>2994</v>
      </c>
    </row>
    <row r="4936" spans="1:6" x14ac:dyDescent="0.35">
      <c r="A4936" t="s">
        <v>72</v>
      </c>
      <c r="B4936" t="s">
        <v>742</v>
      </c>
      <c r="C4936">
        <v>100</v>
      </c>
      <c r="D4936">
        <v>5</v>
      </c>
      <c r="E4936">
        <v>5</v>
      </c>
      <c r="F4936" t="s">
        <v>2994</v>
      </c>
    </row>
    <row r="4937" spans="1:6" x14ac:dyDescent="0.35">
      <c r="A4937" t="s">
        <v>74</v>
      </c>
      <c r="B4937" t="s">
        <v>6300</v>
      </c>
      <c r="C4937">
        <v>100</v>
      </c>
      <c r="D4937">
        <v>5</v>
      </c>
      <c r="E4937">
        <v>5</v>
      </c>
      <c r="F4937" t="s">
        <v>2994</v>
      </c>
    </row>
    <row r="4938" spans="1:6" x14ac:dyDescent="0.35">
      <c r="A4938" t="s">
        <v>75</v>
      </c>
      <c r="B4938" t="s">
        <v>1224</v>
      </c>
      <c r="C4938">
        <v>100</v>
      </c>
      <c r="D4938">
        <v>5</v>
      </c>
      <c r="E4938">
        <v>5</v>
      </c>
      <c r="F4938" t="s">
        <v>2994</v>
      </c>
    </row>
    <row r="4939" spans="1:6" x14ac:dyDescent="0.35">
      <c r="A4939" t="s">
        <v>76</v>
      </c>
      <c r="B4939" t="s">
        <v>2995</v>
      </c>
      <c r="C4939">
        <v>100</v>
      </c>
      <c r="D4939">
        <v>5</v>
      </c>
      <c r="E4939">
        <v>5</v>
      </c>
      <c r="F4939" t="s">
        <v>2994</v>
      </c>
    </row>
    <row r="4940" spans="1:6" x14ac:dyDescent="0.35">
      <c r="A4940" t="s">
        <v>6511</v>
      </c>
      <c r="B4940" t="s">
        <v>733</v>
      </c>
      <c r="C4940">
        <v>100</v>
      </c>
      <c r="D4940">
        <v>1</v>
      </c>
      <c r="E4940">
        <v>1</v>
      </c>
      <c r="F4940" t="s">
        <v>2994</v>
      </c>
    </row>
    <row r="4941" spans="1:6" x14ac:dyDescent="0.35">
      <c r="A4941" t="s">
        <v>82</v>
      </c>
      <c r="B4941" t="s">
        <v>737</v>
      </c>
      <c r="C4941">
        <v>50</v>
      </c>
      <c r="D4941">
        <v>2</v>
      </c>
      <c r="E4941">
        <v>4</v>
      </c>
      <c r="F4941" t="s">
        <v>2994</v>
      </c>
    </row>
    <row r="4942" spans="1:6" x14ac:dyDescent="0.35">
      <c r="A4942" t="s">
        <v>82</v>
      </c>
      <c r="B4942" t="s">
        <v>800</v>
      </c>
      <c r="C4942">
        <v>50</v>
      </c>
      <c r="D4942">
        <v>2</v>
      </c>
      <c r="E4942">
        <v>4</v>
      </c>
      <c r="F4942" t="s">
        <v>2994</v>
      </c>
    </row>
    <row r="4943" spans="1:6" x14ac:dyDescent="0.35">
      <c r="A4943" t="s">
        <v>6512</v>
      </c>
      <c r="B4943" t="s">
        <v>738</v>
      </c>
      <c r="C4943">
        <v>100</v>
      </c>
      <c r="D4943">
        <v>4</v>
      </c>
      <c r="E4943">
        <v>4</v>
      </c>
      <c r="F4943" t="s">
        <v>2994</v>
      </c>
    </row>
    <row r="4944" spans="1:6" x14ac:dyDescent="0.35">
      <c r="A4944" t="s">
        <v>84</v>
      </c>
      <c r="B4944" t="s">
        <v>938</v>
      </c>
      <c r="C4944">
        <v>100</v>
      </c>
      <c r="D4944">
        <v>4</v>
      </c>
      <c r="E4944">
        <v>4</v>
      </c>
      <c r="F4944" t="s">
        <v>2994</v>
      </c>
    </row>
    <row r="4945" spans="1:6" x14ac:dyDescent="0.35">
      <c r="A4945" t="s">
        <v>92</v>
      </c>
      <c r="B4945" t="s">
        <v>1275</v>
      </c>
      <c r="C4945">
        <v>100</v>
      </c>
      <c r="D4945">
        <v>4</v>
      </c>
      <c r="E4945">
        <v>4</v>
      </c>
      <c r="F4945" t="s">
        <v>2994</v>
      </c>
    </row>
    <row r="4946" spans="1:6" x14ac:dyDescent="0.35">
      <c r="A4946" t="s">
        <v>94</v>
      </c>
      <c r="B4946" t="s">
        <v>742</v>
      </c>
      <c r="C4946">
        <v>100</v>
      </c>
      <c r="D4946">
        <v>4</v>
      </c>
      <c r="E4946">
        <v>4</v>
      </c>
      <c r="F4946" t="s">
        <v>2994</v>
      </c>
    </row>
    <row r="4947" spans="1:6" x14ac:dyDescent="0.35">
      <c r="A4947" t="s">
        <v>96</v>
      </c>
      <c r="B4947" t="s">
        <v>6300</v>
      </c>
      <c r="C4947">
        <v>100</v>
      </c>
      <c r="D4947">
        <v>4</v>
      </c>
      <c r="E4947">
        <v>4</v>
      </c>
      <c r="F4947" t="s">
        <v>2994</v>
      </c>
    </row>
    <row r="4948" spans="1:6" x14ac:dyDescent="0.35">
      <c r="A4948" t="s">
        <v>97</v>
      </c>
      <c r="B4948" t="s">
        <v>3024</v>
      </c>
      <c r="C4948">
        <v>25</v>
      </c>
      <c r="D4948">
        <v>1</v>
      </c>
      <c r="E4948">
        <v>4</v>
      </c>
      <c r="F4948" t="s">
        <v>2994</v>
      </c>
    </row>
    <row r="4949" spans="1:6" x14ac:dyDescent="0.35">
      <c r="A4949" t="s">
        <v>97</v>
      </c>
      <c r="B4949" t="s">
        <v>1224</v>
      </c>
      <c r="C4949">
        <v>75</v>
      </c>
      <c r="D4949">
        <v>3</v>
      </c>
      <c r="E4949">
        <v>4</v>
      </c>
      <c r="F4949" t="s">
        <v>2994</v>
      </c>
    </row>
    <row r="4950" spans="1:6" x14ac:dyDescent="0.35">
      <c r="A4950" t="s">
        <v>98</v>
      </c>
      <c r="B4950" t="s">
        <v>2995</v>
      </c>
      <c r="C4950">
        <v>75</v>
      </c>
      <c r="D4950">
        <v>3</v>
      </c>
      <c r="E4950">
        <v>4</v>
      </c>
      <c r="F4950" t="s">
        <v>2994</v>
      </c>
    </row>
    <row r="4951" spans="1:6" x14ac:dyDescent="0.35">
      <c r="A4951" t="s">
        <v>98</v>
      </c>
      <c r="B4951" t="s">
        <v>929</v>
      </c>
      <c r="C4951">
        <v>25</v>
      </c>
      <c r="D4951">
        <v>1</v>
      </c>
      <c r="E4951">
        <v>4</v>
      </c>
      <c r="F4951" t="s">
        <v>2994</v>
      </c>
    </row>
    <row r="4952" spans="1:6" x14ac:dyDescent="0.35">
      <c r="A4952" t="s">
        <v>99</v>
      </c>
      <c r="B4952" t="s">
        <v>742</v>
      </c>
      <c r="C4952">
        <v>100</v>
      </c>
      <c r="D4952">
        <v>4</v>
      </c>
      <c r="E4952">
        <v>4</v>
      </c>
      <c r="F4952" t="s">
        <v>2994</v>
      </c>
    </row>
    <row r="4953" spans="1:6" x14ac:dyDescent="0.35">
      <c r="A4953" t="s">
        <v>101</v>
      </c>
      <c r="B4953" t="s">
        <v>6300</v>
      </c>
      <c r="C4953">
        <v>100</v>
      </c>
      <c r="D4953">
        <v>4</v>
      </c>
      <c r="E4953">
        <v>4</v>
      </c>
      <c r="F4953" t="s">
        <v>2994</v>
      </c>
    </row>
    <row r="4954" spans="1:6" x14ac:dyDescent="0.35">
      <c r="A4954" t="s">
        <v>102</v>
      </c>
      <c r="B4954" t="s">
        <v>1224</v>
      </c>
      <c r="C4954">
        <v>100</v>
      </c>
      <c r="D4954">
        <v>4</v>
      </c>
      <c r="E4954">
        <v>4</v>
      </c>
      <c r="F4954" t="s">
        <v>2994</v>
      </c>
    </row>
    <row r="4955" spans="1:6" x14ac:dyDescent="0.35">
      <c r="A4955" t="s">
        <v>103</v>
      </c>
      <c r="B4955" t="s">
        <v>3021</v>
      </c>
      <c r="C4955">
        <v>25</v>
      </c>
      <c r="D4955">
        <v>1</v>
      </c>
      <c r="E4955">
        <v>4</v>
      </c>
      <c r="F4955" t="s">
        <v>2994</v>
      </c>
    </row>
    <row r="4956" spans="1:6" x14ac:dyDescent="0.35">
      <c r="A4956" t="s">
        <v>103</v>
      </c>
      <c r="B4956" t="s">
        <v>2995</v>
      </c>
      <c r="C4956">
        <v>75</v>
      </c>
      <c r="D4956">
        <v>3</v>
      </c>
      <c r="E4956">
        <v>4</v>
      </c>
      <c r="F4956" t="s">
        <v>2994</v>
      </c>
    </row>
    <row r="4957" spans="1:6" x14ac:dyDescent="0.35">
      <c r="A4957" t="s">
        <v>6513</v>
      </c>
      <c r="B4957" t="s">
        <v>733</v>
      </c>
      <c r="C4957">
        <v>100</v>
      </c>
      <c r="D4957">
        <v>2</v>
      </c>
      <c r="E4957">
        <v>2</v>
      </c>
      <c r="F4957" t="s">
        <v>2994</v>
      </c>
    </row>
    <row r="4958" spans="1:6" x14ac:dyDescent="0.35">
      <c r="A4958" t="s">
        <v>109</v>
      </c>
      <c r="B4958" t="s">
        <v>737</v>
      </c>
      <c r="C4958">
        <v>40</v>
      </c>
      <c r="D4958">
        <v>2</v>
      </c>
      <c r="E4958">
        <v>5</v>
      </c>
      <c r="F4958" t="s">
        <v>2994</v>
      </c>
    </row>
    <row r="4959" spans="1:6" x14ac:dyDescent="0.35">
      <c r="A4959" t="s">
        <v>109</v>
      </c>
      <c r="B4959" t="s">
        <v>1987</v>
      </c>
      <c r="C4959">
        <v>20</v>
      </c>
      <c r="D4959">
        <v>1</v>
      </c>
      <c r="E4959">
        <v>5</v>
      </c>
      <c r="F4959" t="s">
        <v>2994</v>
      </c>
    </row>
    <row r="4960" spans="1:6" x14ac:dyDescent="0.35">
      <c r="A4960" t="s">
        <v>109</v>
      </c>
      <c r="B4960" t="s">
        <v>800</v>
      </c>
      <c r="C4960">
        <v>40</v>
      </c>
      <c r="D4960">
        <v>2</v>
      </c>
      <c r="E4960">
        <v>5</v>
      </c>
      <c r="F4960" t="s">
        <v>2994</v>
      </c>
    </row>
    <row r="4961" spans="1:6" x14ac:dyDescent="0.35">
      <c r="A4961" t="s">
        <v>6514</v>
      </c>
      <c r="B4961" t="s">
        <v>738</v>
      </c>
      <c r="C4961">
        <v>100</v>
      </c>
      <c r="D4961">
        <v>4</v>
      </c>
      <c r="E4961">
        <v>4</v>
      </c>
      <c r="F4961" t="s">
        <v>2994</v>
      </c>
    </row>
    <row r="4962" spans="1:6" x14ac:dyDescent="0.35">
      <c r="A4962" t="s">
        <v>111</v>
      </c>
      <c r="B4962" t="s">
        <v>783</v>
      </c>
      <c r="C4962">
        <v>100</v>
      </c>
      <c r="D4962">
        <v>4</v>
      </c>
      <c r="E4962">
        <v>4</v>
      </c>
      <c r="F4962" t="s">
        <v>2994</v>
      </c>
    </row>
    <row r="4963" spans="1:6" x14ac:dyDescent="0.35">
      <c r="A4963" t="s">
        <v>119</v>
      </c>
      <c r="B4963" t="s">
        <v>742</v>
      </c>
      <c r="C4963">
        <v>100</v>
      </c>
      <c r="D4963">
        <v>4</v>
      </c>
      <c r="E4963">
        <v>4</v>
      </c>
      <c r="F4963" t="s">
        <v>2994</v>
      </c>
    </row>
    <row r="4964" spans="1:6" x14ac:dyDescent="0.35">
      <c r="A4964" t="s">
        <v>121</v>
      </c>
      <c r="B4964" t="s">
        <v>6300</v>
      </c>
      <c r="C4964">
        <v>100</v>
      </c>
      <c r="D4964">
        <v>4</v>
      </c>
      <c r="E4964">
        <v>4</v>
      </c>
      <c r="F4964" t="s">
        <v>2994</v>
      </c>
    </row>
    <row r="4965" spans="1:6" x14ac:dyDescent="0.35">
      <c r="A4965" t="s">
        <v>122</v>
      </c>
      <c r="B4965" t="s">
        <v>3024</v>
      </c>
      <c r="C4965">
        <v>25</v>
      </c>
      <c r="D4965">
        <v>1</v>
      </c>
      <c r="E4965">
        <v>4</v>
      </c>
      <c r="F4965" t="s">
        <v>2994</v>
      </c>
    </row>
    <row r="4966" spans="1:6" x14ac:dyDescent="0.35">
      <c r="A4966" t="s">
        <v>122</v>
      </c>
      <c r="B4966" t="s">
        <v>1224</v>
      </c>
      <c r="C4966">
        <v>75</v>
      </c>
      <c r="D4966">
        <v>3</v>
      </c>
      <c r="E4966">
        <v>4</v>
      </c>
      <c r="F4966" t="s">
        <v>2994</v>
      </c>
    </row>
    <row r="4967" spans="1:6" x14ac:dyDescent="0.35">
      <c r="A4967" t="s">
        <v>123</v>
      </c>
      <c r="B4967" t="s">
        <v>3021</v>
      </c>
      <c r="C4967">
        <v>75</v>
      </c>
      <c r="D4967">
        <v>3</v>
      </c>
      <c r="E4967">
        <v>4</v>
      </c>
      <c r="F4967" t="s">
        <v>2994</v>
      </c>
    </row>
    <row r="4968" spans="1:6" x14ac:dyDescent="0.35">
      <c r="A4968" t="s">
        <v>123</v>
      </c>
      <c r="B4968" t="s">
        <v>929</v>
      </c>
      <c r="C4968">
        <v>25</v>
      </c>
      <c r="D4968">
        <v>1</v>
      </c>
      <c r="E4968">
        <v>4</v>
      </c>
      <c r="F4968" t="s">
        <v>2994</v>
      </c>
    </row>
    <row r="4969" spans="1:6" x14ac:dyDescent="0.35">
      <c r="A4969" t="s">
        <v>124</v>
      </c>
      <c r="B4969" t="s">
        <v>742</v>
      </c>
      <c r="C4969">
        <v>100</v>
      </c>
      <c r="D4969">
        <v>4</v>
      </c>
      <c r="E4969">
        <v>4</v>
      </c>
      <c r="F4969" t="s">
        <v>2994</v>
      </c>
    </row>
    <row r="4970" spans="1:6" x14ac:dyDescent="0.35">
      <c r="A4970" t="s">
        <v>126</v>
      </c>
      <c r="B4970" t="s">
        <v>6300</v>
      </c>
      <c r="C4970">
        <v>100</v>
      </c>
      <c r="D4970">
        <v>4</v>
      </c>
      <c r="E4970">
        <v>4</v>
      </c>
      <c r="F4970" t="s">
        <v>2994</v>
      </c>
    </row>
    <row r="4971" spans="1:6" x14ac:dyDescent="0.35">
      <c r="A4971" t="s">
        <v>127</v>
      </c>
      <c r="B4971" t="s">
        <v>1224</v>
      </c>
      <c r="C4971">
        <v>100</v>
      </c>
      <c r="D4971">
        <v>4</v>
      </c>
      <c r="E4971">
        <v>4</v>
      </c>
      <c r="F4971" t="s">
        <v>2994</v>
      </c>
    </row>
    <row r="4972" spans="1:6" x14ac:dyDescent="0.35">
      <c r="A4972" t="s">
        <v>128</v>
      </c>
      <c r="B4972" t="s">
        <v>3021</v>
      </c>
      <c r="C4972">
        <v>75</v>
      </c>
      <c r="D4972">
        <v>3</v>
      </c>
      <c r="E4972">
        <v>4</v>
      </c>
      <c r="F4972" t="s">
        <v>2994</v>
      </c>
    </row>
    <row r="4973" spans="1:6" x14ac:dyDescent="0.35">
      <c r="A4973" t="s">
        <v>128</v>
      </c>
      <c r="B4973" t="s">
        <v>3044</v>
      </c>
      <c r="C4973">
        <v>25</v>
      </c>
      <c r="D4973">
        <v>1</v>
      </c>
      <c r="E4973">
        <v>4</v>
      </c>
      <c r="F4973" t="s">
        <v>2994</v>
      </c>
    </row>
    <row r="4974" spans="1:6" x14ac:dyDescent="0.35">
      <c r="A4974" t="s">
        <v>6515</v>
      </c>
      <c r="B4974" t="s">
        <v>733</v>
      </c>
      <c r="C4974">
        <v>100</v>
      </c>
      <c r="D4974">
        <v>1</v>
      </c>
      <c r="E4974">
        <v>1</v>
      </c>
      <c r="F4974" t="s">
        <v>2994</v>
      </c>
    </row>
    <row r="4975" spans="1:6" x14ac:dyDescent="0.35">
      <c r="A4975" t="s">
        <v>134</v>
      </c>
      <c r="B4975" t="s">
        <v>737</v>
      </c>
      <c r="C4975">
        <v>100</v>
      </c>
      <c r="D4975">
        <v>2</v>
      </c>
      <c r="E4975">
        <v>2</v>
      </c>
      <c r="F4975" t="s">
        <v>2994</v>
      </c>
    </row>
    <row r="4976" spans="1:6" x14ac:dyDescent="0.35">
      <c r="A4976" t="s">
        <v>6516</v>
      </c>
      <c r="B4976" t="s">
        <v>738</v>
      </c>
      <c r="C4976">
        <v>100</v>
      </c>
      <c r="D4976">
        <v>2</v>
      </c>
      <c r="E4976">
        <v>2</v>
      </c>
      <c r="F4976" t="s">
        <v>2994</v>
      </c>
    </row>
    <row r="4977" spans="1:6" x14ac:dyDescent="0.35">
      <c r="A4977" t="s">
        <v>136</v>
      </c>
      <c r="B4977" t="s">
        <v>1159</v>
      </c>
      <c r="C4977">
        <v>100</v>
      </c>
      <c r="D4977">
        <v>2</v>
      </c>
      <c r="E4977">
        <v>2</v>
      </c>
      <c r="F4977" t="s">
        <v>2994</v>
      </c>
    </row>
    <row r="4978" spans="1:6" x14ac:dyDescent="0.35">
      <c r="A4978" t="s">
        <v>144</v>
      </c>
      <c r="B4978" t="s">
        <v>1043</v>
      </c>
      <c r="C4978">
        <v>100</v>
      </c>
      <c r="D4978">
        <v>2</v>
      </c>
      <c r="E4978">
        <v>2</v>
      </c>
      <c r="F4978" t="s">
        <v>2994</v>
      </c>
    </row>
    <row r="4979" spans="1:6" x14ac:dyDescent="0.35">
      <c r="A4979" t="s">
        <v>149</v>
      </c>
      <c r="B4979" t="s">
        <v>1043</v>
      </c>
      <c r="C4979">
        <v>100</v>
      </c>
      <c r="D4979">
        <v>2</v>
      </c>
      <c r="E4979">
        <v>2</v>
      </c>
      <c r="F4979" t="s">
        <v>2994</v>
      </c>
    </row>
    <row r="4980" spans="1:6" x14ac:dyDescent="0.35">
      <c r="A4980" t="s">
        <v>6517</v>
      </c>
      <c r="B4980" t="s">
        <v>733</v>
      </c>
      <c r="C4980">
        <v>100</v>
      </c>
      <c r="D4980">
        <v>1</v>
      </c>
      <c r="E4980">
        <v>1</v>
      </c>
      <c r="F4980" t="s">
        <v>2994</v>
      </c>
    </row>
    <row r="4981" spans="1:6" x14ac:dyDescent="0.35">
      <c r="A4981" t="s">
        <v>159</v>
      </c>
      <c r="B4981" t="s">
        <v>747</v>
      </c>
      <c r="C4981">
        <v>88.24</v>
      </c>
      <c r="D4981">
        <v>15</v>
      </c>
      <c r="E4981">
        <v>17</v>
      </c>
      <c r="F4981" t="s">
        <v>2994</v>
      </c>
    </row>
    <row r="4982" spans="1:6" x14ac:dyDescent="0.35">
      <c r="A4982" t="s">
        <v>159</v>
      </c>
      <c r="B4982" t="s">
        <v>733</v>
      </c>
      <c r="C4982">
        <v>11.76</v>
      </c>
      <c r="D4982">
        <v>2</v>
      </c>
      <c r="E4982">
        <v>17</v>
      </c>
      <c r="F4982" t="s">
        <v>2994</v>
      </c>
    </row>
    <row r="4983" spans="1:6" x14ac:dyDescent="0.35">
      <c r="A4983" t="s">
        <v>169</v>
      </c>
      <c r="B4983" t="s">
        <v>747</v>
      </c>
      <c r="C4983">
        <v>35.29</v>
      </c>
      <c r="D4983">
        <v>6</v>
      </c>
      <c r="E4983">
        <v>17</v>
      </c>
      <c r="F4983" t="s">
        <v>2994</v>
      </c>
    </row>
    <row r="4984" spans="1:6" x14ac:dyDescent="0.35">
      <c r="A4984" t="s">
        <v>169</v>
      </c>
      <c r="B4984" t="s">
        <v>733</v>
      </c>
      <c r="C4984">
        <v>64.709999999999994</v>
      </c>
      <c r="D4984">
        <v>11</v>
      </c>
      <c r="E4984">
        <v>17</v>
      </c>
      <c r="F4984" t="s">
        <v>2994</v>
      </c>
    </row>
    <row r="4985" spans="1:6" x14ac:dyDescent="0.35">
      <c r="A4985" t="s">
        <v>185</v>
      </c>
      <c r="B4985" t="s">
        <v>748</v>
      </c>
      <c r="C4985">
        <v>5.88</v>
      </c>
      <c r="D4985">
        <v>1</v>
      </c>
      <c r="E4985">
        <v>17</v>
      </c>
      <c r="F4985" t="s">
        <v>2994</v>
      </c>
    </row>
    <row r="4986" spans="1:6" x14ac:dyDescent="0.35">
      <c r="A4986" t="s">
        <v>185</v>
      </c>
      <c r="B4986" t="s">
        <v>768</v>
      </c>
      <c r="C4986">
        <v>47.06</v>
      </c>
      <c r="D4986">
        <v>8</v>
      </c>
      <c r="E4986">
        <v>17</v>
      </c>
      <c r="F4986" t="s">
        <v>2994</v>
      </c>
    </row>
    <row r="4987" spans="1:6" x14ac:dyDescent="0.35">
      <c r="A4987" t="s">
        <v>185</v>
      </c>
      <c r="B4987" t="s">
        <v>979</v>
      </c>
      <c r="C4987">
        <v>47.06</v>
      </c>
      <c r="D4987">
        <v>8</v>
      </c>
      <c r="E4987">
        <v>17</v>
      </c>
      <c r="F4987" t="s">
        <v>2994</v>
      </c>
    </row>
    <row r="4988" spans="1:6" x14ac:dyDescent="0.35">
      <c r="A4988" t="s">
        <v>236</v>
      </c>
      <c r="B4988" t="s">
        <v>737</v>
      </c>
      <c r="C4988">
        <v>33.33</v>
      </c>
      <c r="D4988">
        <v>1</v>
      </c>
      <c r="E4988">
        <v>3</v>
      </c>
      <c r="F4988" t="s">
        <v>2994</v>
      </c>
    </row>
    <row r="4989" spans="1:6" x14ac:dyDescent="0.35">
      <c r="A4989" t="s">
        <v>236</v>
      </c>
      <c r="B4989" t="s">
        <v>800</v>
      </c>
      <c r="C4989">
        <v>66.67</v>
      </c>
      <c r="D4989">
        <v>2</v>
      </c>
      <c r="E4989">
        <v>3</v>
      </c>
      <c r="F4989" t="s">
        <v>2994</v>
      </c>
    </row>
    <row r="4990" spans="1:6" x14ac:dyDescent="0.35">
      <c r="A4990" t="s">
        <v>6518</v>
      </c>
      <c r="B4990" t="s">
        <v>738</v>
      </c>
      <c r="C4990">
        <v>100</v>
      </c>
      <c r="D4990">
        <v>3</v>
      </c>
      <c r="E4990">
        <v>3</v>
      </c>
      <c r="F4990" t="s">
        <v>2994</v>
      </c>
    </row>
    <row r="4991" spans="1:6" x14ac:dyDescent="0.35">
      <c r="A4991" t="s">
        <v>238</v>
      </c>
      <c r="B4991" t="s">
        <v>1200</v>
      </c>
      <c r="C4991">
        <v>100</v>
      </c>
      <c r="D4991">
        <v>3</v>
      </c>
      <c r="E4991">
        <v>3</v>
      </c>
      <c r="F4991" t="s">
        <v>2994</v>
      </c>
    </row>
    <row r="4992" spans="1:6" x14ac:dyDescent="0.35">
      <c r="A4992" t="s">
        <v>247</v>
      </c>
      <c r="B4992" t="s">
        <v>742</v>
      </c>
      <c r="C4992">
        <v>100</v>
      </c>
      <c r="D4992">
        <v>3</v>
      </c>
      <c r="E4992">
        <v>3</v>
      </c>
      <c r="F4992" t="s">
        <v>2994</v>
      </c>
    </row>
    <row r="4993" spans="1:6" x14ac:dyDescent="0.35">
      <c r="A4993" t="s">
        <v>249</v>
      </c>
      <c r="B4993" t="s">
        <v>6300</v>
      </c>
      <c r="C4993">
        <v>100</v>
      </c>
      <c r="D4993">
        <v>3</v>
      </c>
      <c r="E4993">
        <v>3</v>
      </c>
      <c r="F4993" t="s">
        <v>2994</v>
      </c>
    </row>
    <row r="4994" spans="1:6" x14ac:dyDescent="0.35">
      <c r="A4994" t="s">
        <v>250</v>
      </c>
      <c r="B4994" t="s">
        <v>3024</v>
      </c>
      <c r="C4994">
        <v>66.67</v>
      </c>
      <c r="D4994">
        <v>2</v>
      </c>
      <c r="E4994">
        <v>3</v>
      </c>
      <c r="F4994" t="s">
        <v>2994</v>
      </c>
    </row>
    <row r="4995" spans="1:6" x14ac:dyDescent="0.35">
      <c r="A4995" t="s">
        <v>250</v>
      </c>
      <c r="B4995" t="s">
        <v>1224</v>
      </c>
      <c r="C4995">
        <v>33.33</v>
      </c>
      <c r="D4995">
        <v>1</v>
      </c>
      <c r="E4995">
        <v>3</v>
      </c>
      <c r="F4995" t="s">
        <v>2994</v>
      </c>
    </row>
    <row r="4996" spans="1:6" x14ac:dyDescent="0.35">
      <c r="A4996" t="s">
        <v>251</v>
      </c>
      <c r="B4996" t="s">
        <v>3025</v>
      </c>
      <c r="C4996">
        <v>33.33</v>
      </c>
      <c r="D4996">
        <v>1</v>
      </c>
      <c r="E4996">
        <v>3</v>
      </c>
      <c r="F4996" t="s">
        <v>2994</v>
      </c>
    </row>
    <row r="4997" spans="1:6" x14ac:dyDescent="0.35">
      <c r="A4997" t="s">
        <v>251</v>
      </c>
      <c r="B4997" t="s">
        <v>2995</v>
      </c>
      <c r="C4997">
        <v>33.33</v>
      </c>
      <c r="D4997">
        <v>1</v>
      </c>
      <c r="E4997">
        <v>3</v>
      </c>
      <c r="F4997" t="s">
        <v>2994</v>
      </c>
    </row>
    <row r="4998" spans="1:6" x14ac:dyDescent="0.35">
      <c r="A4998" t="s">
        <v>251</v>
      </c>
      <c r="B4998" t="s">
        <v>929</v>
      </c>
      <c r="C4998">
        <v>33.33</v>
      </c>
      <c r="D4998">
        <v>1</v>
      </c>
      <c r="E4998">
        <v>3</v>
      </c>
      <c r="F4998" t="s">
        <v>2994</v>
      </c>
    </row>
    <row r="4999" spans="1:6" x14ac:dyDescent="0.35">
      <c r="A4999" t="s">
        <v>252</v>
      </c>
      <c r="B4999" t="s">
        <v>742</v>
      </c>
      <c r="C4999">
        <v>100</v>
      </c>
      <c r="D4999">
        <v>3</v>
      </c>
      <c r="E4999">
        <v>3</v>
      </c>
      <c r="F4999" t="s">
        <v>2994</v>
      </c>
    </row>
    <row r="5000" spans="1:6" x14ac:dyDescent="0.35">
      <c r="A5000" t="s">
        <v>254</v>
      </c>
      <c r="B5000" t="s">
        <v>6300</v>
      </c>
      <c r="C5000">
        <v>100</v>
      </c>
      <c r="D5000">
        <v>3</v>
      </c>
      <c r="E5000">
        <v>3</v>
      </c>
      <c r="F5000" t="s">
        <v>2994</v>
      </c>
    </row>
    <row r="5001" spans="1:6" x14ac:dyDescent="0.35">
      <c r="A5001" t="s">
        <v>255</v>
      </c>
      <c r="B5001" t="s">
        <v>3024</v>
      </c>
      <c r="C5001">
        <v>100</v>
      </c>
      <c r="D5001">
        <v>3</v>
      </c>
      <c r="E5001">
        <v>3</v>
      </c>
      <c r="F5001" t="s">
        <v>2994</v>
      </c>
    </row>
    <row r="5002" spans="1:6" x14ac:dyDescent="0.35">
      <c r="A5002" t="s">
        <v>256</v>
      </c>
      <c r="B5002" t="s">
        <v>3025</v>
      </c>
      <c r="C5002">
        <v>33.33</v>
      </c>
      <c r="D5002">
        <v>1</v>
      </c>
      <c r="E5002">
        <v>3</v>
      </c>
      <c r="F5002" t="s">
        <v>2994</v>
      </c>
    </row>
    <row r="5003" spans="1:6" x14ac:dyDescent="0.35">
      <c r="A5003" t="s">
        <v>256</v>
      </c>
      <c r="B5003" t="s">
        <v>929</v>
      </c>
      <c r="C5003">
        <v>66.67</v>
      </c>
      <c r="D5003">
        <v>2</v>
      </c>
      <c r="E5003">
        <v>3</v>
      </c>
      <c r="F5003" t="s">
        <v>2994</v>
      </c>
    </row>
    <row r="5004" spans="1:6" x14ac:dyDescent="0.35">
      <c r="A5004" t="s">
        <v>262</v>
      </c>
      <c r="B5004" t="s">
        <v>737</v>
      </c>
      <c r="C5004">
        <v>100</v>
      </c>
      <c r="D5004">
        <v>1</v>
      </c>
      <c r="E5004">
        <v>1</v>
      </c>
      <c r="F5004" t="s">
        <v>2994</v>
      </c>
    </row>
    <row r="5005" spans="1:6" x14ac:dyDescent="0.35">
      <c r="A5005" t="s">
        <v>6520</v>
      </c>
      <c r="B5005" t="s">
        <v>738</v>
      </c>
      <c r="C5005">
        <v>100</v>
      </c>
      <c r="D5005">
        <v>1</v>
      </c>
      <c r="E5005">
        <v>1</v>
      </c>
      <c r="F5005" t="s">
        <v>2994</v>
      </c>
    </row>
    <row r="5006" spans="1:6" x14ac:dyDescent="0.35">
      <c r="A5006" t="s">
        <v>264</v>
      </c>
      <c r="B5006" t="s">
        <v>3026</v>
      </c>
      <c r="C5006">
        <v>100</v>
      </c>
      <c r="D5006">
        <v>1</v>
      </c>
      <c r="E5006">
        <v>1</v>
      </c>
      <c r="F5006" t="s">
        <v>2994</v>
      </c>
    </row>
    <row r="5007" spans="1:6" x14ac:dyDescent="0.35">
      <c r="A5007" t="s">
        <v>273</v>
      </c>
      <c r="B5007" t="s">
        <v>1043</v>
      </c>
      <c r="C5007">
        <v>100</v>
      </c>
      <c r="D5007">
        <v>1</v>
      </c>
      <c r="E5007">
        <v>1</v>
      </c>
      <c r="F5007" t="s">
        <v>2994</v>
      </c>
    </row>
    <row r="5008" spans="1:6" x14ac:dyDescent="0.35">
      <c r="A5008" t="s">
        <v>278</v>
      </c>
      <c r="B5008" t="s">
        <v>1043</v>
      </c>
      <c r="C5008">
        <v>100</v>
      </c>
      <c r="D5008">
        <v>1</v>
      </c>
      <c r="E5008">
        <v>1</v>
      </c>
      <c r="F5008" t="s">
        <v>2994</v>
      </c>
    </row>
    <row r="5009" spans="1:6" x14ac:dyDescent="0.35">
      <c r="A5009" t="s">
        <v>288</v>
      </c>
      <c r="B5009" t="s">
        <v>800</v>
      </c>
      <c r="C5009">
        <v>100</v>
      </c>
      <c r="D5009">
        <v>1</v>
      </c>
      <c r="E5009">
        <v>1</v>
      </c>
      <c r="F5009" t="s">
        <v>2994</v>
      </c>
    </row>
    <row r="5010" spans="1:6" x14ac:dyDescent="0.35">
      <c r="A5010" t="s">
        <v>6522</v>
      </c>
      <c r="B5010" t="s">
        <v>738</v>
      </c>
      <c r="C5010">
        <v>100</v>
      </c>
      <c r="D5010">
        <v>1</v>
      </c>
      <c r="E5010">
        <v>1</v>
      </c>
      <c r="F5010" t="s">
        <v>2994</v>
      </c>
    </row>
    <row r="5011" spans="1:6" x14ac:dyDescent="0.35">
      <c r="A5011" t="s">
        <v>297</v>
      </c>
      <c r="B5011" t="s">
        <v>1236</v>
      </c>
      <c r="C5011">
        <v>100</v>
      </c>
      <c r="D5011">
        <v>1</v>
      </c>
      <c r="E5011">
        <v>1</v>
      </c>
      <c r="F5011" t="s">
        <v>2994</v>
      </c>
    </row>
    <row r="5012" spans="1:6" x14ac:dyDescent="0.35">
      <c r="A5012" t="s">
        <v>299</v>
      </c>
      <c r="B5012" t="s">
        <v>742</v>
      </c>
      <c r="C5012">
        <v>100</v>
      </c>
      <c r="D5012">
        <v>1</v>
      </c>
      <c r="E5012">
        <v>1</v>
      </c>
      <c r="F5012" t="s">
        <v>2994</v>
      </c>
    </row>
    <row r="5013" spans="1:6" x14ac:dyDescent="0.35">
      <c r="A5013" t="s">
        <v>301</v>
      </c>
      <c r="B5013" t="s">
        <v>6300</v>
      </c>
      <c r="C5013">
        <v>100</v>
      </c>
      <c r="D5013">
        <v>1</v>
      </c>
      <c r="E5013">
        <v>1</v>
      </c>
      <c r="F5013" t="s">
        <v>2994</v>
      </c>
    </row>
    <row r="5014" spans="1:6" x14ac:dyDescent="0.35">
      <c r="A5014" t="s">
        <v>302</v>
      </c>
      <c r="B5014" t="s">
        <v>1224</v>
      </c>
      <c r="C5014">
        <v>100</v>
      </c>
      <c r="D5014">
        <v>1</v>
      </c>
      <c r="E5014">
        <v>1</v>
      </c>
      <c r="F5014" t="s">
        <v>2994</v>
      </c>
    </row>
    <row r="5015" spans="1:6" x14ac:dyDescent="0.35">
      <c r="A5015" t="s">
        <v>303</v>
      </c>
      <c r="B5015" t="s">
        <v>2995</v>
      </c>
      <c r="C5015">
        <v>100</v>
      </c>
      <c r="D5015">
        <v>1</v>
      </c>
      <c r="E5015">
        <v>1</v>
      </c>
      <c r="F5015" t="s">
        <v>2994</v>
      </c>
    </row>
    <row r="5016" spans="1:6" x14ac:dyDescent="0.35">
      <c r="A5016" t="s">
        <v>304</v>
      </c>
      <c r="B5016" t="s">
        <v>742</v>
      </c>
      <c r="C5016">
        <v>100</v>
      </c>
      <c r="D5016">
        <v>1</v>
      </c>
      <c r="E5016">
        <v>1</v>
      </c>
      <c r="F5016" t="s">
        <v>2994</v>
      </c>
    </row>
    <row r="5017" spans="1:6" x14ac:dyDescent="0.35">
      <c r="A5017" t="s">
        <v>306</v>
      </c>
      <c r="B5017" t="s">
        <v>6300</v>
      </c>
      <c r="C5017">
        <v>100</v>
      </c>
      <c r="D5017">
        <v>1</v>
      </c>
      <c r="E5017">
        <v>1</v>
      </c>
      <c r="F5017" t="s">
        <v>2994</v>
      </c>
    </row>
    <row r="5018" spans="1:6" x14ac:dyDescent="0.35">
      <c r="A5018" t="s">
        <v>307</v>
      </c>
      <c r="B5018" t="s">
        <v>1224</v>
      </c>
      <c r="C5018">
        <v>100</v>
      </c>
      <c r="D5018">
        <v>1</v>
      </c>
      <c r="E5018">
        <v>1</v>
      </c>
      <c r="F5018" t="s">
        <v>2994</v>
      </c>
    </row>
    <row r="5019" spans="1:6" x14ac:dyDescent="0.35">
      <c r="A5019" t="s">
        <v>308</v>
      </c>
      <c r="B5019" t="s">
        <v>2995</v>
      </c>
      <c r="C5019">
        <v>100</v>
      </c>
      <c r="D5019">
        <v>1</v>
      </c>
      <c r="E5019">
        <v>1</v>
      </c>
      <c r="F5019" t="s">
        <v>2994</v>
      </c>
    </row>
    <row r="5020" spans="1:6" x14ac:dyDescent="0.35">
      <c r="A5020" t="s">
        <v>314</v>
      </c>
      <c r="B5020" t="s">
        <v>747</v>
      </c>
      <c r="C5020">
        <v>100</v>
      </c>
      <c r="D5020">
        <v>3</v>
      </c>
      <c r="E5020">
        <v>3</v>
      </c>
      <c r="F5020" t="s">
        <v>2994</v>
      </c>
    </row>
    <row r="5021" spans="1:6" x14ac:dyDescent="0.35">
      <c r="A5021" t="s">
        <v>324</v>
      </c>
      <c r="B5021" t="s">
        <v>747</v>
      </c>
      <c r="C5021">
        <v>33.33</v>
      </c>
      <c r="D5021">
        <v>1</v>
      </c>
      <c r="E5021">
        <v>3</v>
      </c>
      <c r="F5021" t="s">
        <v>2994</v>
      </c>
    </row>
    <row r="5022" spans="1:6" x14ac:dyDescent="0.35">
      <c r="A5022" t="s">
        <v>324</v>
      </c>
      <c r="B5022" t="s">
        <v>733</v>
      </c>
      <c r="C5022">
        <v>66.67</v>
      </c>
      <c r="D5022">
        <v>2</v>
      </c>
      <c r="E5022">
        <v>3</v>
      </c>
      <c r="F5022" t="s">
        <v>2994</v>
      </c>
    </row>
    <row r="5023" spans="1:6" x14ac:dyDescent="0.35">
      <c r="A5023" t="s">
        <v>340</v>
      </c>
      <c r="B5023" t="s">
        <v>979</v>
      </c>
      <c r="C5023">
        <v>100</v>
      </c>
      <c r="D5023">
        <v>3</v>
      </c>
      <c r="E5023">
        <v>3</v>
      </c>
      <c r="F5023" t="s">
        <v>2994</v>
      </c>
    </row>
    <row r="5024" spans="1:6" x14ac:dyDescent="0.35">
      <c r="A5024" t="s">
        <v>629</v>
      </c>
      <c r="B5024" t="s">
        <v>747</v>
      </c>
      <c r="C5024">
        <v>42.86</v>
      </c>
      <c r="D5024">
        <v>6</v>
      </c>
      <c r="E5024">
        <v>14</v>
      </c>
      <c r="F5024" t="s">
        <v>2994</v>
      </c>
    </row>
    <row r="5025" spans="1:6" x14ac:dyDescent="0.35">
      <c r="A5025" t="s">
        <v>629</v>
      </c>
      <c r="B5025" t="s">
        <v>929</v>
      </c>
      <c r="C5025">
        <v>57.14</v>
      </c>
      <c r="D5025">
        <v>8</v>
      </c>
      <c r="E5025">
        <v>14</v>
      </c>
      <c r="F5025" t="s">
        <v>2994</v>
      </c>
    </row>
    <row r="5026" spans="1:6" x14ac:dyDescent="0.35">
      <c r="A5026" t="s">
        <v>652</v>
      </c>
      <c r="B5026" t="s">
        <v>747</v>
      </c>
      <c r="C5026">
        <v>42.86</v>
      </c>
      <c r="D5026">
        <v>6</v>
      </c>
      <c r="E5026">
        <v>14</v>
      </c>
      <c r="F5026" t="s">
        <v>2994</v>
      </c>
    </row>
    <row r="5027" spans="1:6" x14ac:dyDescent="0.35">
      <c r="A5027" t="s">
        <v>652</v>
      </c>
      <c r="B5027" t="s">
        <v>929</v>
      </c>
      <c r="C5027">
        <v>7.14</v>
      </c>
      <c r="D5027">
        <v>1</v>
      </c>
      <c r="E5027">
        <v>14</v>
      </c>
      <c r="F5027" t="s">
        <v>2994</v>
      </c>
    </row>
    <row r="5028" spans="1:6" x14ac:dyDescent="0.35">
      <c r="A5028" t="s">
        <v>652</v>
      </c>
      <c r="B5028" t="s">
        <v>733</v>
      </c>
      <c r="C5028">
        <v>50</v>
      </c>
      <c r="D5028">
        <v>7</v>
      </c>
      <c r="E5028">
        <v>14</v>
      </c>
      <c r="F5028" t="s">
        <v>2994</v>
      </c>
    </row>
    <row r="5029" spans="1:6" x14ac:dyDescent="0.35">
      <c r="A5029" t="s">
        <v>674</v>
      </c>
      <c r="B5029" t="s">
        <v>806</v>
      </c>
      <c r="C5029">
        <v>21.43</v>
      </c>
      <c r="D5029">
        <v>3</v>
      </c>
      <c r="E5029">
        <v>14</v>
      </c>
      <c r="F5029" t="s">
        <v>2994</v>
      </c>
    </row>
    <row r="5030" spans="1:6" x14ac:dyDescent="0.35">
      <c r="A5030" t="s">
        <v>674</v>
      </c>
      <c r="B5030" t="s">
        <v>1665</v>
      </c>
      <c r="C5030">
        <v>78.569999999999993</v>
      </c>
      <c r="D5030">
        <v>11</v>
      </c>
      <c r="E5030">
        <v>14</v>
      </c>
      <c r="F5030" t="s">
        <v>2994</v>
      </c>
    </row>
    <row r="5031" spans="1:6" x14ac:dyDescent="0.35">
      <c r="A5031" t="s">
        <v>686</v>
      </c>
      <c r="B5031" t="s">
        <v>773</v>
      </c>
      <c r="C5031">
        <v>21.43</v>
      </c>
      <c r="D5031">
        <v>3</v>
      </c>
      <c r="E5031">
        <v>14</v>
      </c>
      <c r="F5031" t="s">
        <v>2994</v>
      </c>
    </row>
    <row r="5032" spans="1:6" x14ac:dyDescent="0.35">
      <c r="A5032" t="s">
        <v>686</v>
      </c>
      <c r="B5032" t="s">
        <v>788</v>
      </c>
      <c r="C5032">
        <v>21.43</v>
      </c>
      <c r="D5032">
        <v>3</v>
      </c>
      <c r="E5032">
        <v>14</v>
      </c>
      <c r="F5032" t="s">
        <v>2994</v>
      </c>
    </row>
    <row r="5033" spans="1:6" x14ac:dyDescent="0.35">
      <c r="A5033" t="s">
        <v>686</v>
      </c>
      <c r="B5033" t="s">
        <v>758</v>
      </c>
      <c r="C5033">
        <v>57.14</v>
      </c>
      <c r="D5033">
        <v>8</v>
      </c>
      <c r="E5033">
        <v>14</v>
      </c>
      <c r="F5033" t="s">
        <v>2994</v>
      </c>
    </row>
    <row r="5034" spans="1:6" x14ac:dyDescent="0.35">
      <c r="A5034" t="s">
        <v>25</v>
      </c>
      <c r="B5034" t="s">
        <v>5993</v>
      </c>
      <c r="C5034">
        <v>17.649999999999999</v>
      </c>
      <c r="D5034">
        <v>3</v>
      </c>
      <c r="E5034">
        <v>17</v>
      </c>
      <c r="F5034" t="s">
        <v>2994</v>
      </c>
    </row>
    <row r="5035" spans="1:6" x14ac:dyDescent="0.35">
      <c r="A5035" t="s">
        <v>25</v>
      </c>
      <c r="B5035" t="s">
        <v>5994</v>
      </c>
      <c r="C5035">
        <v>29.41</v>
      </c>
      <c r="D5035">
        <v>5</v>
      </c>
      <c r="E5035">
        <v>17</v>
      </c>
      <c r="F5035" t="s">
        <v>2994</v>
      </c>
    </row>
    <row r="5036" spans="1:6" x14ac:dyDescent="0.35">
      <c r="A5036" t="s">
        <v>25</v>
      </c>
      <c r="B5036" t="s">
        <v>5995</v>
      </c>
      <c r="C5036">
        <v>23.53</v>
      </c>
      <c r="D5036">
        <v>4</v>
      </c>
      <c r="E5036">
        <v>17</v>
      </c>
      <c r="F5036" t="s">
        <v>2994</v>
      </c>
    </row>
    <row r="5037" spans="1:6" x14ac:dyDescent="0.35">
      <c r="A5037" t="s">
        <v>25</v>
      </c>
      <c r="B5037" t="s">
        <v>5996</v>
      </c>
      <c r="C5037">
        <v>29.41</v>
      </c>
      <c r="D5037">
        <v>5</v>
      </c>
      <c r="E5037">
        <v>17</v>
      </c>
      <c r="F5037" t="s">
        <v>2994</v>
      </c>
    </row>
    <row r="5038" spans="1:6" x14ac:dyDescent="0.35">
      <c r="A5038" t="s">
        <v>25</v>
      </c>
      <c r="B5038" t="s">
        <v>5997</v>
      </c>
      <c r="C5038">
        <v>11.76</v>
      </c>
      <c r="D5038">
        <v>2</v>
      </c>
      <c r="E5038">
        <v>17</v>
      </c>
      <c r="F5038" t="s">
        <v>2994</v>
      </c>
    </row>
    <row r="5039" spans="1:6" x14ac:dyDescent="0.35">
      <c r="A5039" t="s">
        <v>25</v>
      </c>
      <c r="B5039" t="s">
        <v>5998</v>
      </c>
      <c r="C5039">
        <v>0</v>
      </c>
      <c r="D5039">
        <v>0</v>
      </c>
      <c r="E5039">
        <v>17</v>
      </c>
      <c r="F5039" t="s">
        <v>2994</v>
      </c>
    </row>
    <row r="5040" spans="1:6" x14ac:dyDescent="0.35">
      <c r="A5040" t="s">
        <v>6532</v>
      </c>
      <c r="B5040" t="s">
        <v>6533</v>
      </c>
      <c r="C5040">
        <v>50</v>
      </c>
      <c r="D5040">
        <v>1</v>
      </c>
      <c r="E5040">
        <v>2</v>
      </c>
      <c r="F5040" t="s">
        <v>2994</v>
      </c>
    </row>
    <row r="5041" spans="1:6" x14ac:dyDescent="0.35">
      <c r="A5041" t="s">
        <v>6532</v>
      </c>
      <c r="B5041" t="s">
        <v>6534</v>
      </c>
      <c r="C5041">
        <v>50</v>
      </c>
      <c r="D5041">
        <v>1</v>
      </c>
      <c r="E5041">
        <v>2</v>
      </c>
      <c r="F5041" t="s">
        <v>2994</v>
      </c>
    </row>
    <row r="5042" spans="1:6" x14ac:dyDescent="0.35">
      <c r="A5042" t="s">
        <v>6532</v>
      </c>
      <c r="B5042" t="s">
        <v>6535</v>
      </c>
      <c r="C5042">
        <v>0</v>
      </c>
      <c r="D5042">
        <v>0</v>
      </c>
      <c r="E5042">
        <v>2</v>
      </c>
      <c r="F5042" t="s">
        <v>2994</v>
      </c>
    </row>
    <row r="5043" spans="1:6" x14ac:dyDescent="0.35">
      <c r="A5043" t="s">
        <v>6532</v>
      </c>
      <c r="B5043" t="s">
        <v>6536</v>
      </c>
      <c r="C5043">
        <v>50</v>
      </c>
      <c r="D5043">
        <v>1</v>
      </c>
      <c r="E5043">
        <v>2</v>
      </c>
      <c r="F5043" t="s">
        <v>2994</v>
      </c>
    </row>
    <row r="5044" spans="1:6" x14ac:dyDescent="0.35">
      <c r="A5044" t="s">
        <v>6532</v>
      </c>
      <c r="B5044" t="s">
        <v>6537</v>
      </c>
      <c r="C5044">
        <v>100</v>
      </c>
      <c r="D5044">
        <v>2</v>
      </c>
      <c r="E5044">
        <v>2</v>
      </c>
      <c r="F5044" t="s">
        <v>2994</v>
      </c>
    </row>
    <row r="5045" spans="1:6" x14ac:dyDescent="0.35">
      <c r="A5045" t="s">
        <v>6532</v>
      </c>
      <c r="B5045" t="s">
        <v>6538</v>
      </c>
      <c r="C5045">
        <v>0</v>
      </c>
      <c r="D5045">
        <v>0</v>
      </c>
      <c r="E5045">
        <v>2</v>
      </c>
      <c r="F5045" t="s">
        <v>2994</v>
      </c>
    </row>
    <row r="5046" spans="1:6" x14ac:dyDescent="0.35">
      <c r="A5046" t="s">
        <v>6532</v>
      </c>
      <c r="B5046" t="s">
        <v>6539</v>
      </c>
      <c r="C5046">
        <v>0</v>
      </c>
      <c r="D5046">
        <v>0</v>
      </c>
      <c r="E5046">
        <v>2</v>
      </c>
      <c r="F5046" t="s">
        <v>2994</v>
      </c>
    </row>
    <row r="5047" spans="1:6" x14ac:dyDescent="0.35">
      <c r="A5047" t="s">
        <v>170</v>
      </c>
      <c r="B5047" t="s">
        <v>6011</v>
      </c>
      <c r="C5047">
        <v>63.64</v>
      </c>
      <c r="D5047">
        <v>7</v>
      </c>
      <c r="E5047">
        <v>11</v>
      </c>
      <c r="F5047" t="s">
        <v>2994</v>
      </c>
    </row>
    <row r="5048" spans="1:6" x14ac:dyDescent="0.35">
      <c r="A5048" t="s">
        <v>170</v>
      </c>
      <c r="B5048" t="s">
        <v>6012</v>
      </c>
      <c r="C5048">
        <v>18.18</v>
      </c>
      <c r="D5048">
        <v>2</v>
      </c>
      <c r="E5048">
        <v>11</v>
      </c>
      <c r="F5048" t="s">
        <v>2994</v>
      </c>
    </row>
    <row r="5049" spans="1:6" x14ac:dyDescent="0.35">
      <c r="A5049" t="s">
        <v>170</v>
      </c>
      <c r="B5049" t="s">
        <v>6013</v>
      </c>
      <c r="C5049">
        <v>27.27</v>
      </c>
      <c r="D5049">
        <v>3</v>
      </c>
      <c r="E5049">
        <v>11</v>
      </c>
      <c r="F5049" t="s">
        <v>2994</v>
      </c>
    </row>
    <row r="5050" spans="1:6" x14ac:dyDescent="0.35">
      <c r="A5050" t="s">
        <v>170</v>
      </c>
      <c r="B5050" t="s">
        <v>6014</v>
      </c>
      <c r="C5050">
        <v>63.64</v>
      </c>
      <c r="D5050">
        <v>7</v>
      </c>
      <c r="E5050">
        <v>11</v>
      </c>
      <c r="F5050" t="s">
        <v>2994</v>
      </c>
    </row>
    <row r="5051" spans="1:6" x14ac:dyDescent="0.35">
      <c r="A5051" t="s">
        <v>170</v>
      </c>
      <c r="B5051" t="s">
        <v>6015</v>
      </c>
      <c r="C5051">
        <v>54.55</v>
      </c>
      <c r="D5051">
        <v>6</v>
      </c>
      <c r="E5051">
        <v>11</v>
      </c>
      <c r="F5051" t="s">
        <v>2994</v>
      </c>
    </row>
    <row r="5052" spans="1:6" x14ac:dyDescent="0.35">
      <c r="A5052" t="s">
        <v>170</v>
      </c>
      <c r="B5052" t="s">
        <v>6016</v>
      </c>
      <c r="C5052">
        <v>72.73</v>
      </c>
      <c r="D5052">
        <v>8</v>
      </c>
      <c r="E5052">
        <v>11</v>
      </c>
      <c r="F5052" t="s">
        <v>2994</v>
      </c>
    </row>
    <row r="5053" spans="1:6" x14ac:dyDescent="0.35">
      <c r="A5053" t="s">
        <v>170</v>
      </c>
      <c r="B5053" t="s">
        <v>6017</v>
      </c>
      <c r="C5053">
        <v>18.18</v>
      </c>
      <c r="D5053">
        <v>2</v>
      </c>
      <c r="E5053">
        <v>11</v>
      </c>
      <c r="F5053" t="s">
        <v>2994</v>
      </c>
    </row>
    <row r="5054" spans="1:6" x14ac:dyDescent="0.35">
      <c r="A5054" t="s">
        <v>170</v>
      </c>
      <c r="B5054" t="s">
        <v>6018</v>
      </c>
      <c r="C5054">
        <v>72.73</v>
      </c>
      <c r="D5054">
        <v>8</v>
      </c>
      <c r="E5054">
        <v>11</v>
      </c>
      <c r="F5054" t="s">
        <v>2994</v>
      </c>
    </row>
    <row r="5055" spans="1:6" x14ac:dyDescent="0.35">
      <c r="A5055" t="s">
        <v>170</v>
      </c>
      <c r="B5055" t="s">
        <v>6019</v>
      </c>
      <c r="C5055">
        <v>63.64</v>
      </c>
      <c r="D5055">
        <v>7</v>
      </c>
      <c r="E5055">
        <v>11</v>
      </c>
      <c r="F5055" t="s">
        <v>2994</v>
      </c>
    </row>
    <row r="5056" spans="1:6" x14ac:dyDescent="0.35">
      <c r="A5056" t="s">
        <v>170</v>
      </c>
      <c r="B5056" t="s">
        <v>6020</v>
      </c>
      <c r="C5056">
        <v>45.45</v>
      </c>
      <c r="D5056">
        <v>5</v>
      </c>
      <c r="E5056">
        <v>11</v>
      </c>
      <c r="F5056" t="s">
        <v>2994</v>
      </c>
    </row>
    <row r="5057" spans="1:6" x14ac:dyDescent="0.35">
      <c r="A5057" t="s">
        <v>170</v>
      </c>
      <c r="B5057" t="s">
        <v>6021</v>
      </c>
      <c r="C5057">
        <v>54.55</v>
      </c>
      <c r="D5057">
        <v>6</v>
      </c>
      <c r="E5057">
        <v>11</v>
      </c>
      <c r="F5057" t="s">
        <v>2994</v>
      </c>
    </row>
    <row r="5058" spans="1:6" x14ac:dyDescent="0.35">
      <c r="A5058" t="s">
        <v>170</v>
      </c>
      <c r="B5058" t="s">
        <v>6022</v>
      </c>
      <c r="C5058">
        <v>0</v>
      </c>
      <c r="D5058">
        <v>0</v>
      </c>
      <c r="E5058">
        <v>11</v>
      </c>
      <c r="F5058" t="s">
        <v>2994</v>
      </c>
    </row>
    <row r="5059" spans="1:6" x14ac:dyDescent="0.35">
      <c r="A5059" t="s">
        <v>170</v>
      </c>
      <c r="B5059" t="s">
        <v>6023</v>
      </c>
      <c r="C5059">
        <v>0</v>
      </c>
      <c r="D5059">
        <v>0</v>
      </c>
      <c r="E5059">
        <v>11</v>
      </c>
      <c r="F5059" t="s">
        <v>2994</v>
      </c>
    </row>
    <row r="5060" spans="1:6" x14ac:dyDescent="0.35">
      <c r="A5060" t="s">
        <v>6540</v>
      </c>
      <c r="B5060" t="s">
        <v>6541</v>
      </c>
      <c r="C5060">
        <v>25</v>
      </c>
      <c r="D5060">
        <v>2</v>
      </c>
      <c r="E5060">
        <v>8</v>
      </c>
      <c r="F5060" t="s">
        <v>2994</v>
      </c>
    </row>
    <row r="5061" spans="1:6" x14ac:dyDescent="0.35">
      <c r="A5061" t="s">
        <v>6540</v>
      </c>
      <c r="B5061" t="s">
        <v>6542</v>
      </c>
      <c r="C5061">
        <v>12.5</v>
      </c>
      <c r="D5061">
        <v>1</v>
      </c>
      <c r="E5061">
        <v>8</v>
      </c>
      <c r="F5061" t="s">
        <v>2994</v>
      </c>
    </row>
    <row r="5062" spans="1:6" x14ac:dyDescent="0.35">
      <c r="A5062" t="s">
        <v>6540</v>
      </c>
      <c r="B5062" t="s">
        <v>6543</v>
      </c>
      <c r="C5062">
        <v>37.5</v>
      </c>
      <c r="D5062">
        <v>3</v>
      </c>
      <c r="E5062">
        <v>8</v>
      </c>
      <c r="F5062" t="s">
        <v>2994</v>
      </c>
    </row>
    <row r="5063" spans="1:6" x14ac:dyDescent="0.35">
      <c r="A5063" t="s">
        <v>6540</v>
      </c>
      <c r="B5063" t="s">
        <v>6544</v>
      </c>
      <c r="C5063">
        <v>25</v>
      </c>
      <c r="D5063">
        <v>2</v>
      </c>
      <c r="E5063">
        <v>8</v>
      </c>
      <c r="F5063" t="s">
        <v>2994</v>
      </c>
    </row>
    <row r="5064" spans="1:6" x14ac:dyDescent="0.35">
      <c r="A5064" t="s">
        <v>6540</v>
      </c>
      <c r="B5064" t="s">
        <v>6545</v>
      </c>
      <c r="C5064">
        <v>0</v>
      </c>
      <c r="D5064">
        <v>0</v>
      </c>
      <c r="E5064">
        <v>8</v>
      </c>
      <c r="F5064" t="s">
        <v>2994</v>
      </c>
    </row>
    <row r="5065" spans="1:6" x14ac:dyDescent="0.35">
      <c r="A5065" t="s">
        <v>6540</v>
      </c>
      <c r="B5065" t="s">
        <v>6546</v>
      </c>
      <c r="C5065">
        <v>0</v>
      </c>
      <c r="D5065">
        <v>0</v>
      </c>
      <c r="E5065">
        <v>8</v>
      </c>
      <c r="F5065" t="s">
        <v>2994</v>
      </c>
    </row>
    <row r="5066" spans="1:6" x14ac:dyDescent="0.35">
      <c r="A5066" t="s">
        <v>193</v>
      </c>
      <c r="B5066" t="s">
        <v>6030</v>
      </c>
      <c r="C5066">
        <v>87.5</v>
      </c>
      <c r="D5066">
        <v>7</v>
      </c>
      <c r="E5066">
        <v>8</v>
      </c>
      <c r="F5066" t="s">
        <v>2994</v>
      </c>
    </row>
    <row r="5067" spans="1:6" x14ac:dyDescent="0.35">
      <c r="A5067" t="s">
        <v>193</v>
      </c>
      <c r="B5067" t="s">
        <v>6031</v>
      </c>
      <c r="C5067">
        <v>50</v>
      </c>
      <c r="D5067">
        <v>4</v>
      </c>
      <c r="E5067">
        <v>8</v>
      </c>
      <c r="F5067" t="s">
        <v>2994</v>
      </c>
    </row>
    <row r="5068" spans="1:6" x14ac:dyDescent="0.35">
      <c r="A5068" t="s">
        <v>193</v>
      </c>
      <c r="B5068" t="s">
        <v>6032</v>
      </c>
      <c r="C5068">
        <v>37.5</v>
      </c>
      <c r="D5068">
        <v>3</v>
      </c>
      <c r="E5068">
        <v>8</v>
      </c>
      <c r="F5068" t="s">
        <v>2994</v>
      </c>
    </row>
    <row r="5069" spans="1:6" x14ac:dyDescent="0.35">
      <c r="A5069" t="s">
        <v>193</v>
      </c>
      <c r="B5069" t="s">
        <v>6033</v>
      </c>
      <c r="C5069">
        <v>0</v>
      </c>
      <c r="D5069">
        <v>0</v>
      </c>
      <c r="E5069">
        <v>8</v>
      </c>
      <c r="F5069" t="s">
        <v>2994</v>
      </c>
    </row>
    <row r="5070" spans="1:6" x14ac:dyDescent="0.35">
      <c r="A5070" t="s">
        <v>193</v>
      </c>
      <c r="B5070" t="s">
        <v>6034</v>
      </c>
      <c r="C5070">
        <v>0</v>
      </c>
      <c r="D5070">
        <v>0</v>
      </c>
      <c r="E5070">
        <v>8</v>
      </c>
      <c r="F5070" t="s">
        <v>2994</v>
      </c>
    </row>
    <row r="5071" spans="1:6" x14ac:dyDescent="0.35">
      <c r="A5071" t="s">
        <v>193</v>
      </c>
      <c r="B5071" t="s">
        <v>6035</v>
      </c>
      <c r="C5071">
        <v>100</v>
      </c>
      <c r="D5071">
        <v>8</v>
      </c>
      <c r="E5071">
        <v>8</v>
      </c>
      <c r="F5071" t="s">
        <v>2994</v>
      </c>
    </row>
    <row r="5072" spans="1:6" x14ac:dyDescent="0.35">
      <c r="A5072" t="s">
        <v>193</v>
      </c>
      <c r="B5072" t="s">
        <v>6036</v>
      </c>
      <c r="C5072">
        <v>25</v>
      </c>
      <c r="D5072">
        <v>2</v>
      </c>
      <c r="E5072">
        <v>8</v>
      </c>
      <c r="F5072" t="s">
        <v>2994</v>
      </c>
    </row>
    <row r="5073" spans="1:6" x14ac:dyDescent="0.35">
      <c r="A5073" t="s">
        <v>193</v>
      </c>
      <c r="B5073" t="s">
        <v>6037</v>
      </c>
      <c r="C5073">
        <v>25</v>
      </c>
      <c r="D5073">
        <v>2</v>
      </c>
      <c r="E5073">
        <v>8</v>
      </c>
      <c r="F5073" t="s">
        <v>2994</v>
      </c>
    </row>
    <row r="5074" spans="1:6" x14ac:dyDescent="0.35">
      <c r="A5074" t="s">
        <v>193</v>
      </c>
      <c r="B5074" t="s">
        <v>6038</v>
      </c>
      <c r="C5074">
        <v>12.5</v>
      </c>
      <c r="D5074">
        <v>1</v>
      </c>
      <c r="E5074">
        <v>8</v>
      </c>
      <c r="F5074" t="s">
        <v>2994</v>
      </c>
    </row>
    <row r="5075" spans="1:6" x14ac:dyDescent="0.35">
      <c r="A5075" t="s">
        <v>193</v>
      </c>
      <c r="B5075" t="s">
        <v>6039</v>
      </c>
      <c r="C5075">
        <v>0</v>
      </c>
      <c r="D5075">
        <v>0</v>
      </c>
      <c r="E5075">
        <v>8</v>
      </c>
      <c r="F5075" t="s">
        <v>2994</v>
      </c>
    </row>
    <row r="5076" spans="1:6" x14ac:dyDescent="0.35">
      <c r="A5076" t="s">
        <v>193</v>
      </c>
      <c r="B5076" t="s">
        <v>6040</v>
      </c>
      <c r="C5076">
        <v>12.5</v>
      </c>
      <c r="D5076">
        <v>1</v>
      </c>
      <c r="E5076">
        <v>8</v>
      </c>
      <c r="F5076" t="s">
        <v>2994</v>
      </c>
    </row>
    <row r="5077" spans="1:6" x14ac:dyDescent="0.35">
      <c r="A5077" t="s">
        <v>193</v>
      </c>
      <c r="B5077" t="s">
        <v>6041</v>
      </c>
      <c r="C5077">
        <v>0</v>
      </c>
      <c r="D5077">
        <v>0</v>
      </c>
      <c r="E5077">
        <v>8</v>
      </c>
      <c r="F5077" t="s">
        <v>2994</v>
      </c>
    </row>
    <row r="5078" spans="1:6" x14ac:dyDescent="0.35">
      <c r="A5078" t="s">
        <v>193</v>
      </c>
      <c r="B5078" t="s">
        <v>6042</v>
      </c>
      <c r="C5078">
        <v>0</v>
      </c>
      <c r="D5078">
        <v>0</v>
      </c>
      <c r="E5078">
        <v>8</v>
      </c>
      <c r="F5078" t="s">
        <v>2994</v>
      </c>
    </row>
    <row r="5079" spans="1:6" x14ac:dyDescent="0.35">
      <c r="A5079" t="s">
        <v>6547</v>
      </c>
      <c r="B5079" t="s">
        <v>6548</v>
      </c>
      <c r="C5079">
        <v>0</v>
      </c>
      <c r="D5079">
        <v>0</v>
      </c>
      <c r="E5079">
        <v>1</v>
      </c>
      <c r="F5079" t="s">
        <v>2994</v>
      </c>
    </row>
    <row r="5080" spans="1:6" x14ac:dyDescent="0.35">
      <c r="A5080" t="s">
        <v>6547</v>
      </c>
      <c r="B5080" t="s">
        <v>6549</v>
      </c>
      <c r="C5080">
        <v>0</v>
      </c>
      <c r="D5080">
        <v>0</v>
      </c>
      <c r="E5080">
        <v>1</v>
      </c>
      <c r="F5080" t="s">
        <v>2994</v>
      </c>
    </row>
    <row r="5081" spans="1:6" x14ac:dyDescent="0.35">
      <c r="A5081" t="s">
        <v>6547</v>
      </c>
      <c r="B5081" t="s">
        <v>6550</v>
      </c>
      <c r="C5081">
        <v>0</v>
      </c>
      <c r="D5081">
        <v>0</v>
      </c>
      <c r="E5081">
        <v>1</v>
      </c>
      <c r="F5081" t="s">
        <v>2994</v>
      </c>
    </row>
    <row r="5082" spans="1:6" x14ac:dyDescent="0.35">
      <c r="A5082" t="s">
        <v>6547</v>
      </c>
      <c r="B5082" t="s">
        <v>6551</v>
      </c>
      <c r="C5082">
        <v>100</v>
      </c>
      <c r="D5082">
        <v>1</v>
      </c>
      <c r="E5082">
        <v>1</v>
      </c>
      <c r="F5082" t="s">
        <v>2994</v>
      </c>
    </row>
    <row r="5083" spans="1:6" x14ac:dyDescent="0.35">
      <c r="A5083" t="s">
        <v>6547</v>
      </c>
      <c r="B5083" t="s">
        <v>6552</v>
      </c>
      <c r="C5083">
        <v>0</v>
      </c>
      <c r="D5083">
        <v>0</v>
      </c>
      <c r="E5083">
        <v>1</v>
      </c>
      <c r="F5083" t="s">
        <v>2994</v>
      </c>
    </row>
    <row r="5084" spans="1:6" x14ac:dyDescent="0.35">
      <c r="A5084" t="s">
        <v>6547</v>
      </c>
      <c r="B5084" t="s">
        <v>6553</v>
      </c>
      <c r="C5084">
        <v>0</v>
      </c>
      <c r="D5084">
        <v>0</v>
      </c>
      <c r="E5084">
        <v>1</v>
      </c>
      <c r="F5084" t="s">
        <v>2994</v>
      </c>
    </row>
    <row r="5085" spans="1:6" x14ac:dyDescent="0.35">
      <c r="A5085" t="s">
        <v>215</v>
      </c>
      <c r="B5085" t="s">
        <v>6049</v>
      </c>
      <c r="C5085">
        <v>0</v>
      </c>
      <c r="D5085">
        <v>0</v>
      </c>
      <c r="E5085">
        <v>1</v>
      </c>
      <c r="F5085" t="s">
        <v>2994</v>
      </c>
    </row>
    <row r="5086" spans="1:6" x14ac:dyDescent="0.35">
      <c r="A5086" t="s">
        <v>215</v>
      </c>
      <c r="B5086" t="s">
        <v>6050</v>
      </c>
      <c r="C5086">
        <v>0</v>
      </c>
      <c r="D5086">
        <v>0</v>
      </c>
      <c r="E5086">
        <v>1</v>
      </c>
      <c r="F5086" t="s">
        <v>2994</v>
      </c>
    </row>
    <row r="5087" spans="1:6" x14ac:dyDescent="0.35">
      <c r="A5087" t="s">
        <v>215</v>
      </c>
      <c r="B5087" t="s">
        <v>6051</v>
      </c>
      <c r="C5087">
        <v>100</v>
      </c>
      <c r="D5087">
        <v>1</v>
      </c>
      <c r="E5087">
        <v>1</v>
      </c>
      <c r="F5087" t="s">
        <v>2994</v>
      </c>
    </row>
    <row r="5088" spans="1:6" x14ac:dyDescent="0.35">
      <c r="A5088" t="s">
        <v>215</v>
      </c>
      <c r="B5088" t="s">
        <v>6052</v>
      </c>
      <c r="C5088">
        <v>0</v>
      </c>
      <c r="D5088">
        <v>0</v>
      </c>
      <c r="E5088">
        <v>1</v>
      </c>
      <c r="F5088" t="s">
        <v>2994</v>
      </c>
    </row>
    <row r="5089" spans="1:6" x14ac:dyDescent="0.35">
      <c r="A5089" t="s">
        <v>215</v>
      </c>
      <c r="B5089" t="s">
        <v>6053</v>
      </c>
      <c r="C5089">
        <v>0</v>
      </c>
      <c r="D5089">
        <v>0</v>
      </c>
      <c r="E5089">
        <v>1</v>
      </c>
      <c r="F5089" t="s">
        <v>2994</v>
      </c>
    </row>
    <row r="5090" spans="1:6" x14ac:dyDescent="0.35">
      <c r="A5090" t="s">
        <v>215</v>
      </c>
      <c r="B5090" t="s">
        <v>6054</v>
      </c>
      <c r="C5090">
        <v>100</v>
      </c>
      <c r="D5090">
        <v>1</v>
      </c>
      <c r="E5090">
        <v>1</v>
      </c>
      <c r="F5090" t="s">
        <v>2994</v>
      </c>
    </row>
    <row r="5091" spans="1:6" x14ac:dyDescent="0.35">
      <c r="A5091" t="s">
        <v>215</v>
      </c>
      <c r="B5091" t="s">
        <v>6055</v>
      </c>
      <c r="C5091">
        <v>0</v>
      </c>
      <c r="D5091">
        <v>0</v>
      </c>
      <c r="E5091">
        <v>1</v>
      </c>
      <c r="F5091" t="s">
        <v>2994</v>
      </c>
    </row>
    <row r="5092" spans="1:6" x14ac:dyDescent="0.35">
      <c r="A5092" t="s">
        <v>215</v>
      </c>
      <c r="B5092" t="s">
        <v>6056</v>
      </c>
      <c r="C5092">
        <v>0</v>
      </c>
      <c r="D5092">
        <v>0</v>
      </c>
      <c r="E5092">
        <v>1</v>
      </c>
      <c r="F5092" t="s">
        <v>2994</v>
      </c>
    </row>
    <row r="5093" spans="1:6" x14ac:dyDescent="0.35">
      <c r="A5093" t="s">
        <v>215</v>
      </c>
      <c r="B5093" t="s">
        <v>6057</v>
      </c>
      <c r="C5093">
        <v>0</v>
      </c>
      <c r="D5093">
        <v>0</v>
      </c>
      <c r="E5093">
        <v>1</v>
      </c>
      <c r="F5093" t="s">
        <v>2994</v>
      </c>
    </row>
    <row r="5094" spans="1:6" x14ac:dyDescent="0.35">
      <c r="A5094" t="s">
        <v>215</v>
      </c>
      <c r="B5094" t="s">
        <v>6058</v>
      </c>
      <c r="C5094">
        <v>100</v>
      </c>
      <c r="D5094">
        <v>1</v>
      </c>
      <c r="E5094">
        <v>1</v>
      </c>
      <c r="F5094" t="s">
        <v>2994</v>
      </c>
    </row>
    <row r="5095" spans="1:6" x14ac:dyDescent="0.35">
      <c r="A5095" t="s">
        <v>215</v>
      </c>
      <c r="B5095" t="s">
        <v>6059</v>
      </c>
      <c r="C5095">
        <v>0</v>
      </c>
      <c r="D5095">
        <v>0</v>
      </c>
      <c r="E5095">
        <v>1</v>
      </c>
      <c r="F5095" t="s">
        <v>2994</v>
      </c>
    </row>
    <row r="5096" spans="1:6" x14ac:dyDescent="0.35">
      <c r="A5096" t="s">
        <v>215</v>
      </c>
      <c r="B5096" t="s">
        <v>6060</v>
      </c>
      <c r="C5096">
        <v>0</v>
      </c>
      <c r="D5096">
        <v>0</v>
      </c>
      <c r="E5096">
        <v>1</v>
      </c>
      <c r="F5096" t="s">
        <v>2994</v>
      </c>
    </row>
    <row r="5097" spans="1:6" x14ac:dyDescent="0.35">
      <c r="A5097" t="s">
        <v>215</v>
      </c>
      <c r="B5097" t="s">
        <v>6061</v>
      </c>
      <c r="C5097">
        <v>0</v>
      </c>
      <c r="D5097">
        <v>0</v>
      </c>
      <c r="E5097">
        <v>1</v>
      </c>
      <c r="F5097" t="s">
        <v>2994</v>
      </c>
    </row>
    <row r="5098" spans="1:6" x14ac:dyDescent="0.35">
      <c r="A5098" t="s">
        <v>215</v>
      </c>
      <c r="B5098" t="s">
        <v>6062</v>
      </c>
      <c r="C5098">
        <v>0</v>
      </c>
      <c r="D5098">
        <v>0</v>
      </c>
      <c r="E5098">
        <v>1</v>
      </c>
      <c r="F5098" t="s">
        <v>2994</v>
      </c>
    </row>
    <row r="5099" spans="1:6" x14ac:dyDescent="0.35">
      <c r="A5099" t="s">
        <v>231</v>
      </c>
      <c r="B5099" t="s">
        <v>6063</v>
      </c>
      <c r="C5099">
        <v>17.649999999999999</v>
      </c>
      <c r="D5099">
        <v>3</v>
      </c>
      <c r="E5099">
        <v>17</v>
      </c>
      <c r="F5099" t="s">
        <v>2994</v>
      </c>
    </row>
    <row r="5100" spans="1:6" x14ac:dyDescent="0.35">
      <c r="A5100" t="s">
        <v>231</v>
      </c>
      <c r="B5100" t="s">
        <v>6064</v>
      </c>
      <c r="C5100">
        <v>5.88</v>
      </c>
      <c r="D5100">
        <v>1</v>
      </c>
      <c r="E5100">
        <v>17</v>
      </c>
      <c r="F5100" t="s">
        <v>2994</v>
      </c>
    </row>
    <row r="5101" spans="1:6" x14ac:dyDescent="0.35">
      <c r="A5101" t="s">
        <v>231</v>
      </c>
      <c r="B5101" t="s">
        <v>6065</v>
      </c>
      <c r="C5101">
        <v>5.88</v>
      </c>
      <c r="D5101">
        <v>1</v>
      </c>
      <c r="E5101">
        <v>17</v>
      </c>
      <c r="F5101" t="s">
        <v>2994</v>
      </c>
    </row>
    <row r="5102" spans="1:6" x14ac:dyDescent="0.35">
      <c r="A5102" t="s">
        <v>231</v>
      </c>
      <c r="B5102" t="s">
        <v>6066</v>
      </c>
      <c r="C5102">
        <v>82.35</v>
      </c>
      <c r="D5102">
        <v>14</v>
      </c>
      <c r="E5102">
        <v>17</v>
      </c>
      <c r="F5102" t="s">
        <v>2994</v>
      </c>
    </row>
    <row r="5103" spans="1:6" x14ac:dyDescent="0.35">
      <c r="A5103" t="s">
        <v>325</v>
      </c>
      <c r="B5103" t="s">
        <v>6077</v>
      </c>
      <c r="C5103">
        <v>50</v>
      </c>
      <c r="D5103">
        <v>1</v>
      </c>
      <c r="E5103">
        <v>2</v>
      </c>
      <c r="F5103" t="s">
        <v>2994</v>
      </c>
    </row>
    <row r="5104" spans="1:6" x14ac:dyDescent="0.35">
      <c r="A5104" t="s">
        <v>325</v>
      </c>
      <c r="B5104" t="s">
        <v>6078</v>
      </c>
      <c r="C5104">
        <v>50</v>
      </c>
      <c r="D5104">
        <v>1</v>
      </c>
      <c r="E5104">
        <v>2</v>
      </c>
      <c r="F5104" t="s">
        <v>2994</v>
      </c>
    </row>
    <row r="5105" spans="1:6" x14ac:dyDescent="0.35">
      <c r="A5105" t="s">
        <v>325</v>
      </c>
      <c r="B5105" t="s">
        <v>6079</v>
      </c>
      <c r="C5105">
        <v>50</v>
      </c>
      <c r="D5105">
        <v>1</v>
      </c>
      <c r="E5105">
        <v>2</v>
      </c>
      <c r="F5105" t="s">
        <v>2994</v>
      </c>
    </row>
    <row r="5106" spans="1:6" x14ac:dyDescent="0.35">
      <c r="A5106" t="s">
        <v>325</v>
      </c>
      <c r="B5106" t="s">
        <v>6080</v>
      </c>
      <c r="C5106">
        <v>50</v>
      </c>
      <c r="D5106">
        <v>1</v>
      </c>
      <c r="E5106">
        <v>2</v>
      </c>
      <c r="F5106" t="s">
        <v>2994</v>
      </c>
    </row>
    <row r="5107" spans="1:6" x14ac:dyDescent="0.35">
      <c r="A5107" t="s">
        <v>325</v>
      </c>
      <c r="B5107" t="s">
        <v>6081</v>
      </c>
      <c r="C5107">
        <v>0</v>
      </c>
      <c r="D5107">
        <v>0</v>
      </c>
      <c r="E5107">
        <v>2</v>
      </c>
      <c r="F5107" t="s">
        <v>2994</v>
      </c>
    </row>
    <row r="5108" spans="1:6" x14ac:dyDescent="0.35">
      <c r="A5108" t="s">
        <v>325</v>
      </c>
      <c r="B5108" t="s">
        <v>6082</v>
      </c>
      <c r="C5108">
        <v>50</v>
      </c>
      <c r="D5108">
        <v>1</v>
      </c>
      <c r="E5108">
        <v>2</v>
      </c>
      <c r="F5108" t="s">
        <v>2994</v>
      </c>
    </row>
    <row r="5109" spans="1:6" x14ac:dyDescent="0.35">
      <c r="A5109" t="s">
        <v>325</v>
      </c>
      <c r="B5109" t="s">
        <v>6083</v>
      </c>
      <c r="C5109">
        <v>50</v>
      </c>
      <c r="D5109">
        <v>1</v>
      </c>
      <c r="E5109">
        <v>2</v>
      </c>
      <c r="F5109" t="s">
        <v>2994</v>
      </c>
    </row>
    <row r="5110" spans="1:6" x14ac:dyDescent="0.35">
      <c r="A5110" t="s">
        <v>325</v>
      </c>
      <c r="B5110" t="s">
        <v>6084</v>
      </c>
      <c r="C5110">
        <v>100</v>
      </c>
      <c r="D5110">
        <v>2</v>
      </c>
      <c r="E5110">
        <v>2</v>
      </c>
      <c r="F5110" t="s">
        <v>2994</v>
      </c>
    </row>
    <row r="5111" spans="1:6" x14ac:dyDescent="0.35">
      <c r="A5111" t="s">
        <v>325</v>
      </c>
      <c r="B5111" t="s">
        <v>6085</v>
      </c>
      <c r="C5111">
        <v>50</v>
      </c>
      <c r="D5111">
        <v>1</v>
      </c>
      <c r="E5111">
        <v>2</v>
      </c>
      <c r="F5111" t="s">
        <v>2994</v>
      </c>
    </row>
    <row r="5112" spans="1:6" x14ac:dyDescent="0.35">
      <c r="A5112" t="s">
        <v>325</v>
      </c>
      <c r="B5112" t="s">
        <v>6086</v>
      </c>
      <c r="C5112">
        <v>50</v>
      </c>
      <c r="D5112">
        <v>1</v>
      </c>
      <c r="E5112">
        <v>2</v>
      </c>
      <c r="F5112" t="s">
        <v>2994</v>
      </c>
    </row>
    <row r="5113" spans="1:6" x14ac:dyDescent="0.35">
      <c r="A5113" t="s">
        <v>325</v>
      </c>
      <c r="B5113" t="s">
        <v>6087</v>
      </c>
      <c r="C5113">
        <v>50</v>
      </c>
      <c r="D5113">
        <v>1</v>
      </c>
      <c r="E5113">
        <v>2</v>
      </c>
      <c r="F5113" t="s">
        <v>2994</v>
      </c>
    </row>
    <row r="5114" spans="1:6" x14ac:dyDescent="0.35">
      <c r="A5114" t="s">
        <v>325</v>
      </c>
      <c r="B5114" t="s">
        <v>6088</v>
      </c>
      <c r="C5114">
        <v>0</v>
      </c>
      <c r="D5114">
        <v>0</v>
      </c>
      <c r="E5114">
        <v>2</v>
      </c>
      <c r="F5114" t="s">
        <v>2994</v>
      </c>
    </row>
    <row r="5115" spans="1:6" x14ac:dyDescent="0.35">
      <c r="A5115" t="s">
        <v>325</v>
      </c>
      <c r="B5115" t="s">
        <v>6089</v>
      </c>
      <c r="C5115">
        <v>0</v>
      </c>
      <c r="D5115">
        <v>0</v>
      </c>
      <c r="E5115">
        <v>2</v>
      </c>
      <c r="F5115" t="s">
        <v>2994</v>
      </c>
    </row>
    <row r="5116" spans="1:6" x14ac:dyDescent="0.35">
      <c r="A5116" t="s">
        <v>6561</v>
      </c>
      <c r="B5116" t="s">
        <v>6562</v>
      </c>
      <c r="C5116">
        <v>100</v>
      </c>
      <c r="D5116">
        <v>3</v>
      </c>
      <c r="E5116">
        <v>3</v>
      </c>
      <c r="F5116" t="s">
        <v>2994</v>
      </c>
    </row>
    <row r="5117" spans="1:6" x14ac:dyDescent="0.35">
      <c r="A5117" t="s">
        <v>6561</v>
      </c>
      <c r="B5117" t="s">
        <v>6563</v>
      </c>
      <c r="C5117">
        <v>33.33</v>
      </c>
      <c r="D5117">
        <v>1</v>
      </c>
      <c r="E5117">
        <v>3</v>
      </c>
      <c r="F5117" t="s">
        <v>2994</v>
      </c>
    </row>
    <row r="5118" spans="1:6" x14ac:dyDescent="0.35">
      <c r="A5118" t="s">
        <v>6561</v>
      </c>
      <c r="B5118" t="s">
        <v>6564</v>
      </c>
      <c r="C5118">
        <v>33.33</v>
      </c>
      <c r="D5118">
        <v>1</v>
      </c>
      <c r="E5118">
        <v>3</v>
      </c>
      <c r="F5118" t="s">
        <v>2994</v>
      </c>
    </row>
    <row r="5119" spans="1:6" x14ac:dyDescent="0.35">
      <c r="A5119" t="s">
        <v>6561</v>
      </c>
      <c r="B5119" t="s">
        <v>6565</v>
      </c>
      <c r="C5119">
        <v>0</v>
      </c>
      <c r="D5119">
        <v>0</v>
      </c>
      <c r="E5119">
        <v>3</v>
      </c>
      <c r="F5119" t="s">
        <v>2994</v>
      </c>
    </row>
    <row r="5120" spans="1:6" x14ac:dyDescent="0.35">
      <c r="A5120" t="s">
        <v>346</v>
      </c>
      <c r="B5120" t="s">
        <v>6094</v>
      </c>
      <c r="C5120">
        <v>100</v>
      </c>
      <c r="D5120">
        <v>3</v>
      </c>
      <c r="E5120">
        <v>3</v>
      </c>
      <c r="F5120" t="s">
        <v>2994</v>
      </c>
    </row>
    <row r="5121" spans="1:6" x14ac:dyDescent="0.35">
      <c r="A5121" t="s">
        <v>346</v>
      </c>
      <c r="B5121" t="s">
        <v>6095</v>
      </c>
      <c r="C5121">
        <v>66.67</v>
      </c>
      <c r="D5121">
        <v>2</v>
      </c>
      <c r="E5121">
        <v>3</v>
      </c>
      <c r="F5121" t="s">
        <v>2994</v>
      </c>
    </row>
    <row r="5122" spans="1:6" x14ac:dyDescent="0.35">
      <c r="A5122" t="s">
        <v>346</v>
      </c>
      <c r="B5122" t="s">
        <v>6096</v>
      </c>
      <c r="C5122">
        <v>66.67</v>
      </c>
      <c r="D5122">
        <v>2</v>
      </c>
      <c r="E5122">
        <v>3</v>
      </c>
      <c r="F5122" t="s">
        <v>2994</v>
      </c>
    </row>
    <row r="5123" spans="1:6" x14ac:dyDescent="0.35">
      <c r="A5123" t="s">
        <v>346</v>
      </c>
      <c r="B5123" t="s">
        <v>6097</v>
      </c>
      <c r="C5123">
        <v>66.67</v>
      </c>
      <c r="D5123">
        <v>2</v>
      </c>
      <c r="E5123">
        <v>3</v>
      </c>
      <c r="F5123" t="s">
        <v>2994</v>
      </c>
    </row>
    <row r="5124" spans="1:6" x14ac:dyDescent="0.35">
      <c r="A5124" t="s">
        <v>346</v>
      </c>
      <c r="B5124" t="s">
        <v>6098</v>
      </c>
      <c r="C5124">
        <v>0</v>
      </c>
      <c r="D5124">
        <v>0</v>
      </c>
      <c r="E5124">
        <v>3</v>
      </c>
      <c r="F5124" t="s">
        <v>2994</v>
      </c>
    </row>
    <row r="5125" spans="1:6" x14ac:dyDescent="0.35">
      <c r="A5125" t="s">
        <v>346</v>
      </c>
      <c r="B5125" t="s">
        <v>6099</v>
      </c>
      <c r="C5125">
        <v>33.33</v>
      </c>
      <c r="D5125">
        <v>1</v>
      </c>
      <c r="E5125">
        <v>3</v>
      </c>
      <c r="F5125" t="s">
        <v>2994</v>
      </c>
    </row>
    <row r="5126" spans="1:6" x14ac:dyDescent="0.35">
      <c r="A5126" t="s">
        <v>346</v>
      </c>
      <c r="B5126" t="s">
        <v>6100</v>
      </c>
      <c r="C5126">
        <v>66.67</v>
      </c>
      <c r="D5126">
        <v>2</v>
      </c>
      <c r="E5126">
        <v>3</v>
      </c>
      <c r="F5126" t="s">
        <v>2994</v>
      </c>
    </row>
    <row r="5127" spans="1:6" x14ac:dyDescent="0.35">
      <c r="A5127" t="s">
        <v>346</v>
      </c>
      <c r="B5127" t="s">
        <v>6101</v>
      </c>
      <c r="C5127">
        <v>0</v>
      </c>
      <c r="D5127">
        <v>0</v>
      </c>
      <c r="E5127">
        <v>3</v>
      </c>
      <c r="F5127" t="s">
        <v>2994</v>
      </c>
    </row>
    <row r="5128" spans="1:6" x14ac:dyDescent="0.35">
      <c r="A5128" t="s">
        <v>346</v>
      </c>
      <c r="B5128" t="s">
        <v>6102</v>
      </c>
      <c r="C5128">
        <v>33.33</v>
      </c>
      <c r="D5128">
        <v>1</v>
      </c>
      <c r="E5128">
        <v>3</v>
      </c>
      <c r="F5128" t="s">
        <v>2994</v>
      </c>
    </row>
    <row r="5129" spans="1:6" x14ac:dyDescent="0.35">
      <c r="A5129" t="s">
        <v>346</v>
      </c>
      <c r="B5129" t="s">
        <v>6103</v>
      </c>
      <c r="C5129">
        <v>0</v>
      </c>
      <c r="D5129">
        <v>0</v>
      </c>
      <c r="E5129">
        <v>3</v>
      </c>
      <c r="F5129" t="s">
        <v>2994</v>
      </c>
    </row>
    <row r="5130" spans="1:6" x14ac:dyDescent="0.35">
      <c r="A5130" t="s">
        <v>346</v>
      </c>
      <c r="B5130" t="s">
        <v>6104</v>
      </c>
      <c r="C5130">
        <v>66.67</v>
      </c>
      <c r="D5130">
        <v>2</v>
      </c>
      <c r="E5130">
        <v>3</v>
      </c>
      <c r="F5130" t="s">
        <v>2994</v>
      </c>
    </row>
    <row r="5131" spans="1:6" x14ac:dyDescent="0.35">
      <c r="A5131" t="s">
        <v>346</v>
      </c>
      <c r="B5131" t="s">
        <v>6105</v>
      </c>
      <c r="C5131">
        <v>0</v>
      </c>
      <c r="D5131">
        <v>0</v>
      </c>
      <c r="E5131">
        <v>3</v>
      </c>
      <c r="F5131" t="s">
        <v>2994</v>
      </c>
    </row>
    <row r="5132" spans="1:6" x14ac:dyDescent="0.35">
      <c r="A5132" t="s">
        <v>346</v>
      </c>
      <c r="B5132" t="s">
        <v>6106</v>
      </c>
      <c r="C5132">
        <v>0</v>
      </c>
      <c r="D5132">
        <v>0</v>
      </c>
      <c r="E5132">
        <v>3</v>
      </c>
      <c r="F5132" t="s">
        <v>2994</v>
      </c>
    </row>
    <row r="5133" spans="1:6" x14ac:dyDescent="0.35">
      <c r="A5133" t="s">
        <v>614</v>
      </c>
      <c r="B5133" t="s">
        <v>6199</v>
      </c>
      <c r="C5133">
        <v>42.86</v>
      </c>
      <c r="D5133">
        <v>6</v>
      </c>
      <c r="E5133">
        <v>14</v>
      </c>
      <c r="F5133" t="s">
        <v>2994</v>
      </c>
    </row>
    <row r="5134" spans="1:6" x14ac:dyDescent="0.35">
      <c r="A5134" t="s">
        <v>614</v>
      </c>
      <c r="B5134" t="s">
        <v>6200</v>
      </c>
      <c r="C5134">
        <v>0</v>
      </c>
      <c r="D5134">
        <v>0</v>
      </c>
      <c r="E5134">
        <v>14</v>
      </c>
      <c r="F5134" t="s">
        <v>2994</v>
      </c>
    </row>
    <row r="5135" spans="1:6" x14ac:dyDescent="0.35">
      <c r="A5135" t="s">
        <v>614</v>
      </c>
      <c r="B5135" t="s">
        <v>6201</v>
      </c>
      <c r="C5135">
        <v>14.29</v>
      </c>
      <c r="D5135">
        <v>2</v>
      </c>
      <c r="E5135">
        <v>14</v>
      </c>
      <c r="F5135" t="s">
        <v>2994</v>
      </c>
    </row>
    <row r="5136" spans="1:6" x14ac:dyDescent="0.35">
      <c r="A5136" t="s">
        <v>614</v>
      </c>
      <c r="B5136" t="s">
        <v>6202</v>
      </c>
      <c r="C5136">
        <v>0</v>
      </c>
      <c r="D5136">
        <v>0</v>
      </c>
      <c r="E5136">
        <v>14</v>
      </c>
      <c r="F5136" t="s">
        <v>2994</v>
      </c>
    </row>
    <row r="5137" spans="1:6" x14ac:dyDescent="0.35">
      <c r="A5137" t="s">
        <v>614</v>
      </c>
      <c r="B5137" t="s">
        <v>6203</v>
      </c>
      <c r="C5137">
        <v>7.14</v>
      </c>
      <c r="D5137">
        <v>1</v>
      </c>
      <c r="E5137">
        <v>14</v>
      </c>
      <c r="F5137" t="s">
        <v>2994</v>
      </c>
    </row>
    <row r="5138" spans="1:6" x14ac:dyDescent="0.35">
      <c r="A5138" t="s">
        <v>614</v>
      </c>
      <c r="B5138" t="s">
        <v>6204</v>
      </c>
      <c r="C5138">
        <v>28.57</v>
      </c>
      <c r="D5138">
        <v>4</v>
      </c>
      <c r="E5138">
        <v>14</v>
      </c>
      <c r="F5138" t="s">
        <v>2994</v>
      </c>
    </row>
    <row r="5139" spans="1:6" x14ac:dyDescent="0.35">
      <c r="A5139" t="s">
        <v>614</v>
      </c>
      <c r="B5139" t="s">
        <v>6205</v>
      </c>
      <c r="C5139">
        <v>7.14</v>
      </c>
      <c r="D5139">
        <v>1</v>
      </c>
      <c r="E5139">
        <v>14</v>
      </c>
      <c r="F5139" t="s">
        <v>2994</v>
      </c>
    </row>
    <row r="5140" spans="1:6" x14ac:dyDescent="0.35">
      <c r="A5140" t="s">
        <v>614</v>
      </c>
      <c r="B5140" t="s">
        <v>6206</v>
      </c>
      <c r="C5140">
        <v>35.71</v>
      </c>
      <c r="D5140">
        <v>5</v>
      </c>
      <c r="E5140">
        <v>14</v>
      </c>
      <c r="F5140" t="s">
        <v>2994</v>
      </c>
    </row>
    <row r="5141" spans="1:6" x14ac:dyDescent="0.35">
      <c r="A5141" t="s">
        <v>614</v>
      </c>
      <c r="B5141" t="s">
        <v>6207</v>
      </c>
      <c r="C5141">
        <v>21.43</v>
      </c>
      <c r="D5141">
        <v>3</v>
      </c>
      <c r="E5141">
        <v>14</v>
      </c>
      <c r="F5141" t="s">
        <v>2994</v>
      </c>
    </row>
    <row r="5142" spans="1:6" x14ac:dyDescent="0.35">
      <c r="A5142" t="s">
        <v>614</v>
      </c>
      <c r="B5142" t="s">
        <v>6208</v>
      </c>
      <c r="C5142">
        <v>14.29</v>
      </c>
      <c r="D5142">
        <v>2</v>
      </c>
      <c r="E5142">
        <v>14</v>
      </c>
      <c r="F5142" t="s">
        <v>2994</v>
      </c>
    </row>
    <row r="5143" spans="1:6" x14ac:dyDescent="0.35">
      <c r="A5143" t="s">
        <v>614</v>
      </c>
      <c r="B5143" t="s">
        <v>6209</v>
      </c>
      <c r="C5143">
        <v>0</v>
      </c>
      <c r="D5143">
        <v>0</v>
      </c>
      <c r="E5143">
        <v>14</v>
      </c>
      <c r="F5143" t="s">
        <v>2994</v>
      </c>
    </row>
    <row r="5144" spans="1:6" x14ac:dyDescent="0.35">
      <c r="A5144" t="s">
        <v>614</v>
      </c>
      <c r="B5144" t="s">
        <v>6210</v>
      </c>
      <c r="C5144">
        <v>0</v>
      </c>
      <c r="D5144">
        <v>0</v>
      </c>
      <c r="E5144">
        <v>14</v>
      </c>
      <c r="F5144" t="s">
        <v>2994</v>
      </c>
    </row>
    <row r="5145" spans="1:6" x14ac:dyDescent="0.35">
      <c r="A5145" t="s">
        <v>614</v>
      </c>
      <c r="B5145" t="s">
        <v>6211</v>
      </c>
      <c r="C5145">
        <v>0</v>
      </c>
      <c r="D5145">
        <v>0</v>
      </c>
      <c r="E5145">
        <v>14</v>
      </c>
      <c r="F5145" t="s">
        <v>2994</v>
      </c>
    </row>
    <row r="5146" spans="1:6" x14ac:dyDescent="0.35">
      <c r="A5146" t="s">
        <v>631</v>
      </c>
      <c r="B5146" t="s">
        <v>6212</v>
      </c>
      <c r="C5146">
        <v>28.57</v>
      </c>
      <c r="D5146">
        <v>4</v>
      </c>
      <c r="E5146">
        <v>14</v>
      </c>
      <c r="F5146" t="s">
        <v>2994</v>
      </c>
    </row>
    <row r="5147" spans="1:6" x14ac:dyDescent="0.35">
      <c r="A5147" t="s">
        <v>631</v>
      </c>
      <c r="B5147" t="s">
        <v>6213</v>
      </c>
      <c r="C5147">
        <v>0</v>
      </c>
      <c r="D5147">
        <v>0</v>
      </c>
      <c r="E5147">
        <v>14</v>
      </c>
      <c r="F5147" t="s">
        <v>2994</v>
      </c>
    </row>
    <row r="5148" spans="1:6" x14ac:dyDescent="0.35">
      <c r="A5148" t="s">
        <v>631</v>
      </c>
      <c r="B5148" t="s">
        <v>6214</v>
      </c>
      <c r="C5148">
        <v>0</v>
      </c>
      <c r="D5148">
        <v>0</v>
      </c>
      <c r="E5148">
        <v>14</v>
      </c>
      <c r="F5148" t="s">
        <v>2994</v>
      </c>
    </row>
    <row r="5149" spans="1:6" x14ac:dyDescent="0.35">
      <c r="A5149" t="s">
        <v>631</v>
      </c>
      <c r="B5149" t="s">
        <v>6215</v>
      </c>
      <c r="C5149">
        <v>0</v>
      </c>
      <c r="D5149">
        <v>0</v>
      </c>
      <c r="E5149">
        <v>14</v>
      </c>
      <c r="F5149" t="s">
        <v>2994</v>
      </c>
    </row>
    <row r="5150" spans="1:6" x14ac:dyDescent="0.35">
      <c r="A5150" t="s">
        <v>631</v>
      </c>
      <c r="B5150" t="s">
        <v>6216</v>
      </c>
      <c r="C5150">
        <v>35.71</v>
      </c>
      <c r="D5150">
        <v>5</v>
      </c>
      <c r="E5150">
        <v>14</v>
      </c>
      <c r="F5150" t="s">
        <v>2994</v>
      </c>
    </row>
    <row r="5151" spans="1:6" x14ac:dyDescent="0.35">
      <c r="A5151" t="s">
        <v>631</v>
      </c>
      <c r="B5151" t="s">
        <v>6217</v>
      </c>
      <c r="C5151">
        <v>0</v>
      </c>
      <c r="D5151">
        <v>0</v>
      </c>
      <c r="E5151">
        <v>14</v>
      </c>
      <c r="F5151" t="s">
        <v>2994</v>
      </c>
    </row>
    <row r="5152" spans="1:6" x14ac:dyDescent="0.35">
      <c r="A5152" t="s">
        <v>631</v>
      </c>
      <c r="B5152" t="s">
        <v>6218</v>
      </c>
      <c r="C5152">
        <v>7.14</v>
      </c>
      <c r="D5152">
        <v>1</v>
      </c>
      <c r="E5152">
        <v>14</v>
      </c>
      <c r="F5152" t="s">
        <v>2994</v>
      </c>
    </row>
    <row r="5153" spans="1:6" x14ac:dyDescent="0.35">
      <c r="A5153" t="s">
        <v>631</v>
      </c>
      <c r="B5153" t="s">
        <v>6219</v>
      </c>
      <c r="C5153">
        <v>0</v>
      </c>
      <c r="D5153">
        <v>0</v>
      </c>
      <c r="E5153">
        <v>14</v>
      </c>
      <c r="F5153" t="s">
        <v>2994</v>
      </c>
    </row>
    <row r="5154" spans="1:6" x14ac:dyDescent="0.35">
      <c r="A5154" t="s">
        <v>631</v>
      </c>
      <c r="B5154" t="s">
        <v>6220</v>
      </c>
      <c r="C5154">
        <v>28.57</v>
      </c>
      <c r="D5154">
        <v>4</v>
      </c>
      <c r="E5154">
        <v>14</v>
      </c>
      <c r="F5154" t="s">
        <v>2994</v>
      </c>
    </row>
    <row r="5155" spans="1:6" x14ac:dyDescent="0.35">
      <c r="A5155" t="s">
        <v>642</v>
      </c>
      <c r="B5155" t="s">
        <v>6221</v>
      </c>
      <c r="C5155">
        <v>0</v>
      </c>
      <c r="D5155">
        <v>0</v>
      </c>
      <c r="E5155">
        <v>14</v>
      </c>
      <c r="F5155" t="s">
        <v>2994</v>
      </c>
    </row>
    <row r="5156" spans="1:6" x14ac:dyDescent="0.35">
      <c r="A5156" t="s">
        <v>642</v>
      </c>
      <c r="B5156" t="s">
        <v>6222</v>
      </c>
      <c r="C5156">
        <v>71.430000000000007</v>
      </c>
      <c r="D5156">
        <v>10</v>
      </c>
      <c r="E5156">
        <v>14</v>
      </c>
      <c r="F5156" t="s">
        <v>2994</v>
      </c>
    </row>
    <row r="5157" spans="1:6" x14ac:dyDescent="0.35">
      <c r="A5157" t="s">
        <v>642</v>
      </c>
      <c r="B5157" t="s">
        <v>6223</v>
      </c>
      <c r="C5157">
        <v>35.71</v>
      </c>
      <c r="D5157">
        <v>5</v>
      </c>
      <c r="E5157">
        <v>14</v>
      </c>
      <c r="F5157" t="s">
        <v>2994</v>
      </c>
    </row>
    <row r="5158" spans="1:6" x14ac:dyDescent="0.35">
      <c r="A5158" t="s">
        <v>642</v>
      </c>
      <c r="B5158" t="s">
        <v>6224</v>
      </c>
      <c r="C5158">
        <v>57.14</v>
      </c>
      <c r="D5158">
        <v>8</v>
      </c>
      <c r="E5158">
        <v>14</v>
      </c>
      <c r="F5158" t="s">
        <v>2994</v>
      </c>
    </row>
    <row r="5159" spans="1:6" x14ac:dyDescent="0.35">
      <c r="A5159" t="s">
        <v>642</v>
      </c>
      <c r="B5159" t="s">
        <v>6225</v>
      </c>
      <c r="C5159">
        <v>28.57</v>
      </c>
      <c r="D5159">
        <v>4</v>
      </c>
      <c r="E5159">
        <v>14</v>
      </c>
      <c r="F5159" t="s">
        <v>2994</v>
      </c>
    </row>
    <row r="5160" spans="1:6" x14ac:dyDescent="0.35">
      <c r="A5160" t="s">
        <v>642</v>
      </c>
      <c r="B5160" t="s">
        <v>6226</v>
      </c>
      <c r="C5160">
        <v>0</v>
      </c>
      <c r="D5160">
        <v>0</v>
      </c>
      <c r="E5160">
        <v>14</v>
      </c>
      <c r="F5160" t="s">
        <v>2994</v>
      </c>
    </row>
    <row r="5161" spans="1:6" x14ac:dyDescent="0.35">
      <c r="A5161" t="s">
        <v>642</v>
      </c>
      <c r="B5161" t="s">
        <v>6227</v>
      </c>
      <c r="C5161">
        <v>7.14</v>
      </c>
      <c r="D5161">
        <v>1</v>
      </c>
      <c r="E5161">
        <v>14</v>
      </c>
      <c r="F5161" t="s">
        <v>2994</v>
      </c>
    </row>
    <row r="5162" spans="1:6" x14ac:dyDescent="0.35">
      <c r="A5162" t="s">
        <v>642</v>
      </c>
      <c r="B5162" t="s">
        <v>6228</v>
      </c>
      <c r="C5162">
        <v>0</v>
      </c>
      <c r="D5162">
        <v>0</v>
      </c>
      <c r="E5162">
        <v>14</v>
      </c>
      <c r="F5162" t="s">
        <v>2994</v>
      </c>
    </row>
    <row r="5163" spans="1:6" x14ac:dyDescent="0.35">
      <c r="A5163" t="s">
        <v>6554</v>
      </c>
      <c r="B5163" t="s">
        <v>6555</v>
      </c>
      <c r="C5163">
        <v>83.33</v>
      </c>
      <c r="D5163">
        <v>5</v>
      </c>
      <c r="E5163">
        <v>6</v>
      </c>
      <c r="F5163" t="s">
        <v>2994</v>
      </c>
    </row>
    <row r="5164" spans="1:6" x14ac:dyDescent="0.35">
      <c r="A5164" t="s">
        <v>6554</v>
      </c>
      <c r="B5164" t="s">
        <v>6556</v>
      </c>
      <c r="C5164">
        <v>50</v>
      </c>
      <c r="D5164">
        <v>3</v>
      </c>
      <c r="E5164">
        <v>6</v>
      </c>
      <c r="F5164" t="s">
        <v>2994</v>
      </c>
    </row>
    <row r="5165" spans="1:6" x14ac:dyDescent="0.35">
      <c r="A5165" t="s">
        <v>6554</v>
      </c>
      <c r="B5165" t="s">
        <v>6557</v>
      </c>
      <c r="C5165">
        <v>66.67</v>
      </c>
      <c r="D5165">
        <v>4</v>
      </c>
      <c r="E5165">
        <v>6</v>
      </c>
      <c r="F5165" t="s">
        <v>2994</v>
      </c>
    </row>
    <row r="5166" spans="1:6" x14ac:dyDescent="0.35">
      <c r="A5166" t="s">
        <v>6554</v>
      </c>
      <c r="B5166" t="s">
        <v>6558</v>
      </c>
      <c r="C5166">
        <v>50</v>
      </c>
      <c r="D5166">
        <v>3</v>
      </c>
      <c r="E5166">
        <v>6</v>
      </c>
      <c r="F5166" t="s">
        <v>2994</v>
      </c>
    </row>
    <row r="5167" spans="1:6" x14ac:dyDescent="0.35">
      <c r="A5167" t="s">
        <v>6554</v>
      </c>
      <c r="B5167" t="s">
        <v>6559</v>
      </c>
      <c r="C5167">
        <v>0</v>
      </c>
      <c r="D5167">
        <v>0</v>
      </c>
      <c r="E5167">
        <v>6</v>
      </c>
      <c r="F5167" t="s">
        <v>2994</v>
      </c>
    </row>
    <row r="5168" spans="1:6" x14ac:dyDescent="0.35">
      <c r="A5168" t="s">
        <v>6554</v>
      </c>
      <c r="B5168" t="s">
        <v>6560</v>
      </c>
      <c r="C5168">
        <v>0</v>
      </c>
      <c r="D5168">
        <v>0</v>
      </c>
      <c r="E5168">
        <v>6</v>
      </c>
      <c r="F5168" t="s">
        <v>2994</v>
      </c>
    </row>
    <row r="5169" spans="1:6" x14ac:dyDescent="0.35">
      <c r="A5169" t="s">
        <v>661</v>
      </c>
      <c r="B5169" t="s">
        <v>6235</v>
      </c>
      <c r="C5169">
        <v>7.14</v>
      </c>
      <c r="D5169">
        <v>1</v>
      </c>
      <c r="E5169">
        <v>14</v>
      </c>
      <c r="F5169" t="s">
        <v>2994</v>
      </c>
    </row>
    <row r="5170" spans="1:6" x14ac:dyDescent="0.35">
      <c r="A5170" t="s">
        <v>661</v>
      </c>
      <c r="B5170" t="s">
        <v>6236</v>
      </c>
      <c r="C5170">
        <v>64.290000000000006</v>
      </c>
      <c r="D5170">
        <v>9</v>
      </c>
      <c r="E5170">
        <v>14</v>
      </c>
      <c r="F5170" t="s">
        <v>2994</v>
      </c>
    </row>
    <row r="5171" spans="1:6" x14ac:dyDescent="0.35">
      <c r="A5171" t="s">
        <v>661</v>
      </c>
      <c r="B5171" t="s">
        <v>6237</v>
      </c>
      <c r="C5171">
        <v>21.43</v>
      </c>
      <c r="D5171">
        <v>3</v>
      </c>
      <c r="E5171">
        <v>14</v>
      </c>
      <c r="F5171" t="s">
        <v>2994</v>
      </c>
    </row>
    <row r="5172" spans="1:6" x14ac:dyDescent="0.35">
      <c r="A5172" t="s">
        <v>661</v>
      </c>
      <c r="B5172" t="s">
        <v>6238</v>
      </c>
      <c r="C5172">
        <v>14.29</v>
      </c>
      <c r="D5172">
        <v>2</v>
      </c>
      <c r="E5172">
        <v>14</v>
      </c>
      <c r="F5172" t="s">
        <v>2994</v>
      </c>
    </row>
    <row r="5173" spans="1:6" x14ac:dyDescent="0.35">
      <c r="A5173" t="s">
        <v>661</v>
      </c>
      <c r="B5173" t="s">
        <v>6239</v>
      </c>
      <c r="C5173">
        <v>14.29</v>
      </c>
      <c r="D5173">
        <v>2</v>
      </c>
      <c r="E5173">
        <v>14</v>
      </c>
      <c r="F5173" t="s">
        <v>2994</v>
      </c>
    </row>
    <row r="5174" spans="1:6" x14ac:dyDescent="0.35">
      <c r="A5174" t="s">
        <v>661</v>
      </c>
      <c r="B5174" t="s">
        <v>6240</v>
      </c>
      <c r="C5174">
        <v>0</v>
      </c>
      <c r="D5174">
        <v>0</v>
      </c>
      <c r="E5174">
        <v>14</v>
      </c>
      <c r="F5174" t="s">
        <v>2994</v>
      </c>
    </row>
    <row r="5175" spans="1:6" x14ac:dyDescent="0.35">
      <c r="A5175" t="s">
        <v>661</v>
      </c>
      <c r="B5175" t="s">
        <v>6241</v>
      </c>
      <c r="C5175">
        <v>21.43</v>
      </c>
      <c r="D5175">
        <v>3</v>
      </c>
      <c r="E5175">
        <v>14</v>
      </c>
      <c r="F5175" t="s">
        <v>2994</v>
      </c>
    </row>
    <row r="5176" spans="1:6" x14ac:dyDescent="0.35">
      <c r="A5176" t="s">
        <v>661</v>
      </c>
      <c r="B5176" t="s">
        <v>6242</v>
      </c>
      <c r="C5176">
        <v>42.86</v>
      </c>
      <c r="D5176">
        <v>6</v>
      </c>
      <c r="E5176">
        <v>14</v>
      </c>
      <c r="F5176" t="s">
        <v>2994</v>
      </c>
    </row>
    <row r="5177" spans="1:6" x14ac:dyDescent="0.35">
      <c r="A5177" t="s">
        <v>661</v>
      </c>
      <c r="B5177" t="s">
        <v>6243</v>
      </c>
      <c r="C5177">
        <v>7.14</v>
      </c>
      <c r="D5177">
        <v>1</v>
      </c>
      <c r="E5177">
        <v>14</v>
      </c>
      <c r="F5177" t="s">
        <v>2994</v>
      </c>
    </row>
    <row r="5178" spans="1:6" x14ac:dyDescent="0.35">
      <c r="A5178" t="s">
        <v>661</v>
      </c>
      <c r="B5178" t="s">
        <v>6244</v>
      </c>
      <c r="C5178">
        <v>7.14</v>
      </c>
      <c r="D5178">
        <v>1</v>
      </c>
      <c r="E5178">
        <v>14</v>
      </c>
      <c r="F5178" t="s">
        <v>2994</v>
      </c>
    </row>
    <row r="5179" spans="1:6" x14ac:dyDescent="0.35">
      <c r="A5179" t="s">
        <v>661</v>
      </c>
      <c r="B5179" t="s">
        <v>6245</v>
      </c>
      <c r="C5179">
        <v>0</v>
      </c>
      <c r="D5179">
        <v>0</v>
      </c>
      <c r="E5179">
        <v>14</v>
      </c>
      <c r="F5179" t="s">
        <v>2994</v>
      </c>
    </row>
    <row r="5180" spans="1:6" x14ac:dyDescent="0.35">
      <c r="A5180" t="s">
        <v>676</v>
      </c>
      <c r="B5180" t="s">
        <v>6246</v>
      </c>
      <c r="C5180">
        <v>100</v>
      </c>
      <c r="D5180">
        <v>14</v>
      </c>
      <c r="E5180">
        <v>14</v>
      </c>
      <c r="F5180" t="s">
        <v>2994</v>
      </c>
    </row>
    <row r="5181" spans="1:6" x14ac:dyDescent="0.35">
      <c r="A5181" t="s">
        <v>676</v>
      </c>
      <c r="B5181" t="s">
        <v>6247</v>
      </c>
      <c r="C5181">
        <v>0</v>
      </c>
      <c r="D5181">
        <v>0</v>
      </c>
      <c r="E5181">
        <v>14</v>
      </c>
      <c r="F5181" t="s">
        <v>2994</v>
      </c>
    </row>
    <row r="5182" spans="1:6" x14ac:dyDescent="0.35">
      <c r="A5182" t="s">
        <v>676</v>
      </c>
      <c r="B5182" t="s">
        <v>6248</v>
      </c>
      <c r="C5182">
        <v>0</v>
      </c>
      <c r="D5182">
        <v>0</v>
      </c>
      <c r="E5182">
        <v>14</v>
      </c>
      <c r="F5182" t="s">
        <v>2994</v>
      </c>
    </row>
    <row r="5183" spans="1:6" x14ac:dyDescent="0.35">
      <c r="A5183" t="s">
        <v>676</v>
      </c>
      <c r="B5183" t="s">
        <v>6249</v>
      </c>
      <c r="C5183">
        <v>0</v>
      </c>
      <c r="D5183">
        <v>0</v>
      </c>
      <c r="E5183">
        <v>14</v>
      </c>
      <c r="F5183" t="s">
        <v>2994</v>
      </c>
    </row>
    <row r="5184" spans="1:6" x14ac:dyDescent="0.35">
      <c r="A5184" t="s">
        <v>676</v>
      </c>
      <c r="B5184" t="s">
        <v>6250</v>
      </c>
      <c r="C5184">
        <v>0</v>
      </c>
      <c r="D5184">
        <v>0</v>
      </c>
      <c r="E5184">
        <v>14</v>
      </c>
      <c r="F5184" t="s">
        <v>2994</v>
      </c>
    </row>
    <row r="5185" spans="1:6" x14ac:dyDescent="0.35">
      <c r="A5185" t="s">
        <v>676</v>
      </c>
      <c r="B5185" t="s">
        <v>6251</v>
      </c>
      <c r="C5185">
        <v>0</v>
      </c>
      <c r="D5185">
        <v>0</v>
      </c>
      <c r="E5185">
        <v>14</v>
      </c>
      <c r="F5185" t="s">
        <v>2994</v>
      </c>
    </row>
    <row r="5186" spans="1:6" x14ac:dyDescent="0.35">
      <c r="A5186" t="s">
        <v>676</v>
      </c>
      <c r="B5186" t="s">
        <v>6252</v>
      </c>
      <c r="C5186">
        <v>0</v>
      </c>
      <c r="D5186">
        <v>0</v>
      </c>
      <c r="E5186">
        <v>14</v>
      </c>
      <c r="F5186" t="s">
        <v>2994</v>
      </c>
    </row>
    <row r="5187" spans="1:6" x14ac:dyDescent="0.35">
      <c r="A5187" t="s">
        <v>676</v>
      </c>
      <c r="B5187" t="s">
        <v>6253</v>
      </c>
      <c r="C5187">
        <v>0</v>
      </c>
      <c r="D5187">
        <v>0</v>
      </c>
      <c r="E5187">
        <v>14</v>
      </c>
      <c r="F5187" t="s">
        <v>2994</v>
      </c>
    </row>
    <row r="5188" spans="1:6" x14ac:dyDescent="0.35">
      <c r="A5188" t="s">
        <v>687</v>
      </c>
      <c r="B5188" t="s">
        <v>6254</v>
      </c>
      <c r="C5188">
        <v>37.5</v>
      </c>
      <c r="D5188">
        <v>3</v>
      </c>
      <c r="E5188">
        <v>8</v>
      </c>
      <c r="F5188" t="s">
        <v>2994</v>
      </c>
    </row>
    <row r="5189" spans="1:6" x14ac:dyDescent="0.35">
      <c r="A5189" t="s">
        <v>687</v>
      </c>
      <c r="B5189" t="s">
        <v>6255</v>
      </c>
      <c r="C5189">
        <v>62.5</v>
      </c>
      <c r="D5189">
        <v>5</v>
      </c>
      <c r="E5189">
        <v>8</v>
      </c>
      <c r="F5189" t="s">
        <v>2994</v>
      </c>
    </row>
    <row r="5190" spans="1:6" x14ac:dyDescent="0.35">
      <c r="A5190" t="s">
        <v>687</v>
      </c>
      <c r="B5190" t="s">
        <v>6256</v>
      </c>
      <c r="C5190">
        <v>37.5</v>
      </c>
      <c r="D5190">
        <v>3</v>
      </c>
      <c r="E5190">
        <v>8</v>
      </c>
      <c r="F5190" t="s">
        <v>2994</v>
      </c>
    </row>
    <row r="5191" spans="1:6" x14ac:dyDescent="0.35">
      <c r="A5191" t="s">
        <v>687</v>
      </c>
      <c r="B5191" t="s">
        <v>6257</v>
      </c>
      <c r="C5191">
        <v>37.5</v>
      </c>
      <c r="D5191">
        <v>3</v>
      </c>
      <c r="E5191">
        <v>8</v>
      </c>
      <c r="F5191" t="s">
        <v>2994</v>
      </c>
    </row>
    <row r="5192" spans="1:6" x14ac:dyDescent="0.35">
      <c r="A5192" t="s">
        <v>687</v>
      </c>
      <c r="B5192" t="s">
        <v>6258</v>
      </c>
      <c r="C5192">
        <v>12.5</v>
      </c>
      <c r="D5192">
        <v>1</v>
      </c>
      <c r="E5192">
        <v>8</v>
      </c>
      <c r="F5192" t="s">
        <v>2994</v>
      </c>
    </row>
    <row r="5193" spans="1:6" x14ac:dyDescent="0.35">
      <c r="A5193" t="s">
        <v>687</v>
      </c>
      <c r="B5193" t="s">
        <v>6259</v>
      </c>
      <c r="C5193">
        <v>0</v>
      </c>
      <c r="D5193">
        <v>0</v>
      </c>
      <c r="E5193">
        <v>8</v>
      </c>
      <c r="F5193" t="s">
        <v>2994</v>
      </c>
    </row>
    <row r="5194" spans="1:6" x14ac:dyDescent="0.35">
      <c r="A5194" t="s">
        <v>687</v>
      </c>
      <c r="B5194" t="s">
        <v>6260</v>
      </c>
      <c r="C5194">
        <v>0</v>
      </c>
      <c r="D5194">
        <v>0</v>
      </c>
      <c r="E5194">
        <v>8</v>
      </c>
      <c r="F5194" t="s">
        <v>2994</v>
      </c>
    </row>
    <row r="5195" spans="1:6" x14ac:dyDescent="0.35">
      <c r="A5195" t="s">
        <v>696</v>
      </c>
      <c r="B5195" t="s">
        <v>6261</v>
      </c>
      <c r="C5195">
        <v>33.33</v>
      </c>
      <c r="D5195">
        <v>1</v>
      </c>
      <c r="E5195">
        <v>3</v>
      </c>
      <c r="F5195" t="s">
        <v>2994</v>
      </c>
    </row>
    <row r="5196" spans="1:6" x14ac:dyDescent="0.35">
      <c r="A5196" t="s">
        <v>696</v>
      </c>
      <c r="B5196" t="s">
        <v>6262</v>
      </c>
      <c r="C5196">
        <v>66.67</v>
      </c>
      <c r="D5196">
        <v>2</v>
      </c>
      <c r="E5196">
        <v>3</v>
      </c>
      <c r="F5196" t="s">
        <v>2994</v>
      </c>
    </row>
    <row r="5197" spans="1:6" x14ac:dyDescent="0.35">
      <c r="A5197" t="s">
        <v>696</v>
      </c>
      <c r="B5197" t="s">
        <v>6263</v>
      </c>
      <c r="C5197">
        <v>33.33</v>
      </c>
      <c r="D5197">
        <v>1</v>
      </c>
      <c r="E5197">
        <v>3</v>
      </c>
      <c r="F5197" t="s">
        <v>2994</v>
      </c>
    </row>
    <row r="5198" spans="1:6" x14ac:dyDescent="0.35">
      <c r="A5198" t="s">
        <v>696</v>
      </c>
      <c r="B5198" t="s">
        <v>6264</v>
      </c>
      <c r="C5198">
        <v>33.33</v>
      </c>
      <c r="D5198">
        <v>1</v>
      </c>
      <c r="E5198">
        <v>3</v>
      </c>
      <c r="F5198" t="s">
        <v>2994</v>
      </c>
    </row>
    <row r="5199" spans="1:6" x14ac:dyDescent="0.35">
      <c r="A5199" t="s">
        <v>696</v>
      </c>
      <c r="B5199" t="s">
        <v>6265</v>
      </c>
      <c r="C5199">
        <v>66.67</v>
      </c>
      <c r="D5199">
        <v>2</v>
      </c>
      <c r="E5199">
        <v>3</v>
      </c>
      <c r="F5199" t="s">
        <v>2994</v>
      </c>
    </row>
    <row r="5200" spans="1:6" x14ac:dyDescent="0.35">
      <c r="A5200" t="s">
        <v>696</v>
      </c>
      <c r="B5200" t="s">
        <v>6266</v>
      </c>
      <c r="C5200">
        <v>66.67</v>
      </c>
      <c r="D5200">
        <v>2</v>
      </c>
      <c r="E5200">
        <v>3</v>
      </c>
      <c r="F5200" t="s">
        <v>2994</v>
      </c>
    </row>
    <row r="5201" spans="1:6" x14ac:dyDescent="0.35">
      <c r="A5201" t="s">
        <v>696</v>
      </c>
      <c r="B5201" t="s">
        <v>6267</v>
      </c>
      <c r="C5201">
        <v>0</v>
      </c>
      <c r="D5201">
        <v>0</v>
      </c>
      <c r="E5201">
        <v>3</v>
      </c>
      <c r="F5201" t="s">
        <v>2994</v>
      </c>
    </row>
    <row r="5202" spans="1:6" x14ac:dyDescent="0.35">
      <c r="A5202" t="s">
        <v>696</v>
      </c>
      <c r="B5202" t="s">
        <v>6268</v>
      </c>
      <c r="C5202">
        <v>0</v>
      </c>
      <c r="D5202">
        <v>0</v>
      </c>
      <c r="E5202">
        <v>3</v>
      </c>
      <c r="F5202" t="s">
        <v>2994</v>
      </c>
    </row>
    <row r="5203" spans="1:6" x14ac:dyDescent="0.35">
      <c r="A5203" t="s">
        <v>4</v>
      </c>
      <c r="B5203" t="s">
        <v>2563</v>
      </c>
      <c r="C5203">
        <v>100</v>
      </c>
      <c r="D5203">
        <v>10</v>
      </c>
      <c r="E5203">
        <v>10</v>
      </c>
      <c r="F5203" t="s">
        <v>3001</v>
      </c>
    </row>
    <row r="5204" spans="1:6" x14ac:dyDescent="0.35">
      <c r="A5204" t="s">
        <v>6</v>
      </c>
      <c r="B5204" t="s">
        <v>6300</v>
      </c>
      <c r="C5204">
        <v>100</v>
      </c>
      <c r="D5204">
        <v>10</v>
      </c>
      <c r="E5204">
        <v>10</v>
      </c>
      <c r="F5204" t="s">
        <v>3001</v>
      </c>
    </row>
    <row r="5205" spans="1:6" x14ac:dyDescent="0.35">
      <c r="A5205" t="s">
        <v>8</v>
      </c>
      <c r="B5205" t="s">
        <v>1224</v>
      </c>
      <c r="C5205">
        <v>100</v>
      </c>
      <c r="D5205">
        <v>10</v>
      </c>
      <c r="E5205">
        <v>10</v>
      </c>
      <c r="F5205" t="s">
        <v>3001</v>
      </c>
    </row>
    <row r="5206" spans="1:6" x14ac:dyDescent="0.35">
      <c r="A5206" t="s">
        <v>10</v>
      </c>
      <c r="B5206" t="s">
        <v>2995</v>
      </c>
      <c r="C5206">
        <v>100</v>
      </c>
      <c r="D5206">
        <v>10</v>
      </c>
      <c r="E5206">
        <v>10</v>
      </c>
      <c r="F5206" t="s">
        <v>3001</v>
      </c>
    </row>
    <row r="5207" spans="1:6" x14ac:dyDescent="0.35">
      <c r="A5207" t="s">
        <v>12</v>
      </c>
      <c r="B5207" t="s">
        <v>6315</v>
      </c>
      <c r="C5207">
        <v>100</v>
      </c>
      <c r="D5207">
        <v>10</v>
      </c>
      <c r="E5207">
        <v>10</v>
      </c>
      <c r="F5207" t="s">
        <v>3001</v>
      </c>
    </row>
    <row r="5208" spans="1:6" x14ac:dyDescent="0.35">
      <c r="A5208" t="s">
        <v>14</v>
      </c>
      <c r="B5208" t="s">
        <v>3001</v>
      </c>
      <c r="C5208">
        <v>100</v>
      </c>
      <c r="D5208">
        <v>10</v>
      </c>
      <c r="E5208">
        <v>10</v>
      </c>
      <c r="F5208" t="s">
        <v>3001</v>
      </c>
    </row>
    <row r="5209" spans="1:6" x14ac:dyDescent="0.35">
      <c r="A5209" t="s">
        <v>16</v>
      </c>
      <c r="B5209" t="s">
        <v>1040</v>
      </c>
      <c r="C5209">
        <v>100</v>
      </c>
      <c r="D5209">
        <v>10</v>
      </c>
      <c r="E5209">
        <v>10</v>
      </c>
      <c r="F5209" t="s">
        <v>3001</v>
      </c>
    </row>
    <row r="5210" spans="1:6" x14ac:dyDescent="0.35">
      <c r="A5210" t="s">
        <v>18</v>
      </c>
      <c r="B5210" t="s">
        <v>733</v>
      </c>
      <c r="C5210">
        <v>100</v>
      </c>
      <c r="D5210">
        <v>10</v>
      </c>
      <c r="E5210">
        <v>10</v>
      </c>
      <c r="F5210" t="s">
        <v>3001</v>
      </c>
    </row>
    <row r="5211" spans="1:6" x14ac:dyDescent="0.35">
      <c r="A5211" t="s">
        <v>20</v>
      </c>
      <c r="B5211" t="s">
        <v>734</v>
      </c>
      <c r="C5211">
        <v>80</v>
      </c>
      <c r="D5211">
        <v>8</v>
      </c>
      <c r="E5211">
        <v>10</v>
      </c>
      <c r="F5211" t="s">
        <v>3001</v>
      </c>
    </row>
    <row r="5212" spans="1:6" x14ac:dyDescent="0.35">
      <c r="A5212" t="s">
        <v>20</v>
      </c>
      <c r="B5212" t="s">
        <v>823</v>
      </c>
      <c r="C5212">
        <v>20</v>
      </c>
      <c r="D5212">
        <v>2</v>
      </c>
      <c r="E5212">
        <v>10</v>
      </c>
      <c r="F5212" t="s">
        <v>3001</v>
      </c>
    </row>
    <row r="5213" spans="1:6" x14ac:dyDescent="0.35">
      <c r="A5213" t="s">
        <v>21</v>
      </c>
      <c r="B5213" t="s">
        <v>735</v>
      </c>
      <c r="C5213">
        <v>60</v>
      </c>
      <c r="D5213">
        <v>6</v>
      </c>
      <c r="E5213">
        <v>10</v>
      </c>
      <c r="F5213" t="s">
        <v>3001</v>
      </c>
    </row>
    <row r="5214" spans="1:6" x14ac:dyDescent="0.35">
      <c r="A5214" t="s">
        <v>21</v>
      </c>
      <c r="B5214" t="s">
        <v>929</v>
      </c>
      <c r="C5214">
        <v>10</v>
      </c>
      <c r="D5214">
        <v>1</v>
      </c>
      <c r="E5214">
        <v>10</v>
      </c>
      <c r="F5214" t="s">
        <v>3001</v>
      </c>
    </row>
    <row r="5215" spans="1:6" x14ac:dyDescent="0.35">
      <c r="A5215" t="s">
        <v>21</v>
      </c>
      <c r="B5215" t="s">
        <v>1608</v>
      </c>
      <c r="C5215">
        <v>30</v>
      </c>
      <c r="D5215">
        <v>3</v>
      </c>
      <c r="E5215">
        <v>10</v>
      </c>
      <c r="F5215" t="s">
        <v>3001</v>
      </c>
    </row>
    <row r="5216" spans="1:6" x14ac:dyDescent="0.35">
      <c r="A5216" t="s">
        <v>32</v>
      </c>
      <c r="B5216" t="s">
        <v>1987</v>
      </c>
      <c r="C5216">
        <v>100</v>
      </c>
      <c r="D5216">
        <v>1</v>
      </c>
      <c r="E5216">
        <v>1</v>
      </c>
      <c r="F5216" t="s">
        <v>3001</v>
      </c>
    </row>
    <row r="5217" spans="1:6" x14ac:dyDescent="0.35">
      <c r="A5217" t="s">
        <v>57</v>
      </c>
      <c r="B5217" t="s">
        <v>737</v>
      </c>
      <c r="C5217">
        <v>75</v>
      </c>
      <c r="D5217">
        <v>3</v>
      </c>
      <c r="E5217">
        <v>4</v>
      </c>
      <c r="F5217" t="s">
        <v>3001</v>
      </c>
    </row>
    <row r="5218" spans="1:6" x14ac:dyDescent="0.35">
      <c r="A5218" t="s">
        <v>57</v>
      </c>
      <c r="B5218" t="s">
        <v>800</v>
      </c>
      <c r="C5218">
        <v>25</v>
      </c>
      <c r="D5218">
        <v>1</v>
      </c>
      <c r="E5218">
        <v>4</v>
      </c>
      <c r="F5218" t="s">
        <v>3001</v>
      </c>
    </row>
    <row r="5219" spans="1:6" x14ac:dyDescent="0.35">
      <c r="A5219" t="s">
        <v>6510</v>
      </c>
      <c r="B5219" t="s">
        <v>738</v>
      </c>
      <c r="C5219">
        <v>100</v>
      </c>
      <c r="D5219">
        <v>4</v>
      </c>
      <c r="E5219">
        <v>4</v>
      </c>
      <c r="F5219" t="s">
        <v>3001</v>
      </c>
    </row>
    <row r="5220" spans="1:6" x14ac:dyDescent="0.35">
      <c r="A5220" t="s">
        <v>59</v>
      </c>
      <c r="B5220" t="s">
        <v>938</v>
      </c>
      <c r="C5220">
        <v>100</v>
      </c>
      <c r="D5220">
        <v>4</v>
      </c>
      <c r="E5220">
        <v>4</v>
      </c>
      <c r="F5220" t="s">
        <v>3001</v>
      </c>
    </row>
    <row r="5221" spans="1:6" x14ac:dyDescent="0.35">
      <c r="A5221" t="s">
        <v>67</v>
      </c>
      <c r="B5221" t="s">
        <v>2341</v>
      </c>
      <c r="C5221">
        <v>25</v>
      </c>
      <c r="D5221">
        <v>1</v>
      </c>
      <c r="E5221">
        <v>4</v>
      </c>
      <c r="F5221" t="s">
        <v>3001</v>
      </c>
    </row>
    <row r="5222" spans="1:6" x14ac:dyDescent="0.35">
      <c r="A5222" t="s">
        <v>67</v>
      </c>
      <c r="B5222" t="s">
        <v>742</v>
      </c>
      <c r="C5222">
        <v>75</v>
      </c>
      <c r="D5222">
        <v>3</v>
      </c>
      <c r="E5222">
        <v>4</v>
      </c>
      <c r="F5222" t="s">
        <v>3001</v>
      </c>
    </row>
    <row r="5223" spans="1:6" x14ac:dyDescent="0.35">
      <c r="A5223" t="s">
        <v>69</v>
      </c>
      <c r="B5223" t="s">
        <v>6300</v>
      </c>
      <c r="C5223">
        <v>100</v>
      </c>
      <c r="D5223">
        <v>3</v>
      </c>
      <c r="E5223">
        <v>3</v>
      </c>
      <c r="F5223" t="s">
        <v>3001</v>
      </c>
    </row>
    <row r="5224" spans="1:6" x14ac:dyDescent="0.35">
      <c r="A5224" t="s">
        <v>70</v>
      </c>
      <c r="B5224" t="s">
        <v>1224</v>
      </c>
      <c r="C5224">
        <v>100</v>
      </c>
      <c r="D5224">
        <v>3</v>
      </c>
      <c r="E5224">
        <v>3</v>
      </c>
      <c r="F5224" t="s">
        <v>3001</v>
      </c>
    </row>
    <row r="5225" spans="1:6" x14ac:dyDescent="0.35">
      <c r="A5225" t="s">
        <v>71</v>
      </c>
      <c r="B5225" t="s">
        <v>2995</v>
      </c>
      <c r="C5225">
        <v>100</v>
      </c>
      <c r="D5225">
        <v>3</v>
      </c>
      <c r="E5225">
        <v>3</v>
      </c>
      <c r="F5225" t="s">
        <v>3001</v>
      </c>
    </row>
    <row r="5226" spans="1:6" x14ac:dyDescent="0.35">
      <c r="A5226" t="s">
        <v>72</v>
      </c>
      <c r="B5226" t="s">
        <v>742</v>
      </c>
      <c r="C5226">
        <v>100</v>
      </c>
      <c r="D5226">
        <v>4</v>
      </c>
      <c r="E5226">
        <v>4</v>
      </c>
      <c r="F5226" t="s">
        <v>3001</v>
      </c>
    </row>
    <row r="5227" spans="1:6" x14ac:dyDescent="0.35">
      <c r="A5227" t="s">
        <v>74</v>
      </c>
      <c r="B5227" t="s">
        <v>6300</v>
      </c>
      <c r="C5227">
        <v>100</v>
      </c>
      <c r="D5227">
        <v>4</v>
      </c>
      <c r="E5227">
        <v>4</v>
      </c>
      <c r="F5227" t="s">
        <v>3001</v>
      </c>
    </row>
    <row r="5228" spans="1:6" x14ac:dyDescent="0.35">
      <c r="A5228" t="s">
        <v>75</v>
      </c>
      <c r="B5228" t="s">
        <v>1224</v>
      </c>
      <c r="C5228">
        <v>100</v>
      </c>
      <c r="D5228">
        <v>4</v>
      </c>
      <c r="E5228">
        <v>4</v>
      </c>
      <c r="F5228" t="s">
        <v>3001</v>
      </c>
    </row>
    <row r="5229" spans="1:6" x14ac:dyDescent="0.35">
      <c r="A5229" t="s">
        <v>76</v>
      </c>
      <c r="B5229" t="s">
        <v>2995</v>
      </c>
      <c r="C5229">
        <v>100</v>
      </c>
      <c r="D5229">
        <v>4</v>
      </c>
      <c r="E5229">
        <v>4</v>
      </c>
      <c r="F5229" t="s">
        <v>3001</v>
      </c>
    </row>
    <row r="5230" spans="1:6" x14ac:dyDescent="0.35">
      <c r="A5230" t="s">
        <v>6511</v>
      </c>
      <c r="B5230" t="s">
        <v>733</v>
      </c>
      <c r="C5230">
        <v>100</v>
      </c>
      <c r="D5230">
        <v>1</v>
      </c>
      <c r="E5230">
        <v>1</v>
      </c>
      <c r="F5230" t="s">
        <v>3001</v>
      </c>
    </row>
    <row r="5231" spans="1:6" x14ac:dyDescent="0.35">
      <c r="A5231" t="s">
        <v>82</v>
      </c>
      <c r="B5231" t="s">
        <v>800</v>
      </c>
      <c r="C5231">
        <v>100</v>
      </c>
      <c r="D5231">
        <v>5</v>
      </c>
      <c r="E5231">
        <v>5</v>
      </c>
      <c r="F5231" t="s">
        <v>3001</v>
      </c>
    </row>
    <row r="5232" spans="1:6" x14ac:dyDescent="0.35">
      <c r="A5232" t="s">
        <v>6512</v>
      </c>
      <c r="B5232" t="s">
        <v>738</v>
      </c>
      <c r="C5232">
        <v>100</v>
      </c>
      <c r="D5232">
        <v>5</v>
      </c>
      <c r="E5232">
        <v>5</v>
      </c>
      <c r="F5232" t="s">
        <v>3001</v>
      </c>
    </row>
    <row r="5233" spans="1:6" x14ac:dyDescent="0.35">
      <c r="A5233" t="s">
        <v>84</v>
      </c>
      <c r="B5233" t="s">
        <v>938</v>
      </c>
      <c r="C5233">
        <v>100</v>
      </c>
      <c r="D5233">
        <v>5</v>
      </c>
      <c r="E5233">
        <v>5</v>
      </c>
      <c r="F5233" t="s">
        <v>3001</v>
      </c>
    </row>
    <row r="5234" spans="1:6" x14ac:dyDescent="0.35">
      <c r="A5234" t="s">
        <v>92</v>
      </c>
      <c r="B5234" t="s">
        <v>1275</v>
      </c>
      <c r="C5234">
        <v>100</v>
      </c>
      <c r="D5234">
        <v>5</v>
      </c>
      <c r="E5234">
        <v>5</v>
      </c>
      <c r="F5234" t="s">
        <v>3001</v>
      </c>
    </row>
    <row r="5235" spans="1:6" x14ac:dyDescent="0.35">
      <c r="A5235" t="s">
        <v>94</v>
      </c>
      <c r="B5235" t="s">
        <v>742</v>
      </c>
      <c r="C5235">
        <v>100</v>
      </c>
      <c r="D5235">
        <v>5</v>
      </c>
      <c r="E5235">
        <v>5</v>
      </c>
      <c r="F5235" t="s">
        <v>3001</v>
      </c>
    </row>
    <row r="5236" spans="1:6" x14ac:dyDescent="0.35">
      <c r="A5236" t="s">
        <v>96</v>
      </c>
      <c r="B5236" t="s">
        <v>6300</v>
      </c>
      <c r="C5236">
        <v>100</v>
      </c>
      <c r="D5236">
        <v>5</v>
      </c>
      <c r="E5236">
        <v>5</v>
      </c>
      <c r="F5236" t="s">
        <v>3001</v>
      </c>
    </row>
    <row r="5237" spans="1:6" x14ac:dyDescent="0.35">
      <c r="A5237" t="s">
        <v>97</v>
      </c>
      <c r="B5237" t="s">
        <v>1224</v>
      </c>
      <c r="C5237">
        <v>100</v>
      </c>
      <c r="D5237">
        <v>5</v>
      </c>
      <c r="E5237">
        <v>5</v>
      </c>
      <c r="F5237" t="s">
        <v>3001</v>
      </c>
    </row>
    <row r="5238" spans="1:6" x14ac:dyDescent="0.35">
      <c r="A5238" t="s">
        <v>98</v>
      </c>
      <c r="B5238" t="s">
        <v>3021</v>
      </c>
      <c r="C5238">
        <v>20</v>
      </c>
      <c r="D5238">
        <v>1</v>
      </c>
      <c r="E5238">
        <v>5</v>
      </c>
      <c r="F5238" t="s">
        <v>3001</v>
      </c>
    </row>
    <row r="5239" spans="1:6" x14ac:dyDescent="0.35">
      <c r="A5239" t="s">
        <v>98</v>
      </c>
      <c r="B5239" t="s">
        <v>3044</v>
      </c>
      <c r="C5239">
        <v>20</v>
      </c>
      <c r="D5239">
        <v>1</v>
      </c>
      <c r="E5239">
        <v>5</v>
      </c>
      <c r="F5239" t="s">
        <v>3001</v>
      </c>
    </row>
    <row r="5240" spans="1:6" x14ac:dyDescent="0.35">
      <c r="A5240" t="s">
        <v>98</v>
      </c>
      <c r="B5240" t="s">
        <v>2995</v>
      </c>
      <c r="C5240">
        <v>60</v>
      </c>
      <c r="D5240">
        <v>3</v>
      </c>
      <c r="E5240">
        <v>5</v>
      </c>
      <c r="F5240" t="s">
        <v>3001</v>
      </c>
    </row>
    <row r="5241" spans="1:6" x14ac:dyDescent="0.35">
      <c r="A5241" t="s">
        <v>99</v>
      </c>
      <c r="B5241" t="s">
        <v>742</v>
      </c>
      <c r="C5241">
        <v>100</v>
      </c>
      <c r="D5241">
        <v>5</v>
      </c>
      <c r="E5241">
        <v>5</v>
      </c>
      <c r="F5241" t="s">
        <v>3001</v>
      </c>
    </row>
    <row r="5242" spans="1:6" x14ac:dyDescent="0.35">
      <c r="A5242" t="s">
        <v>101</v>
      </c>
      <c r="B5242" t="s">
        <v>6300</v>
      </c>
      <c r="C5242">
        <v>100</v>
      </c>
      <c r="D5242">
        <v>5</v>
      </c>
      <c r="E5242">
        <v>5</v>
      </c>
      <c r="F5242" t="s">
        <v>3001</v>
      </c>
    </row>
    <row r="5243" spans="1:6" x14ac:dyDescent="0.35">
      <c r="A5243" t="s">
        <v>102</v>
      </c>
      <c r="B5243" t="s">
        <v>1224</v>
      </c>
      <c r="C5243">
        <v>80</v>
      </c>
      <c r="D5243">
        <v>4</v>
      </c>
      <c r="E5243">
        <v>5</v>
      </c>
      <c r="F5243" t="s">
        <v>3001</v>
      </c>
    </row>
    <row r="5244" spans="1:6" x14ac:dyDescent="0.35">
      <c r="A5244" t="s">
        <v>102</v>
      </c>
      <c r="B5244" t="s">
        <v>929</v>
      </c>
      <c r="C5244">
        <v>20</v>
      </c>
      <c r="D5244">
        <v>1</v>
      </c>
      <c r="E5244">
        <v>5</v>
      </c>
      <c r="F5244" t="s">
        <v>3001</v>
      </c>
    </row>
    <row r="5245" spans="1:6" x14ac:dyDescent="0.35">
      <c r="A5245" t="s">
        <v>103</v>
      </c>
      <c r="B5245" t="s">
        <v>3021</v>
      </c>
      <c r="C5245">
        <v>40</v>
      </c>
      <c r="D5245">
        <v>2</v>
      </c>
      <c r="E5245">
        <v>5</v>
      </c>
      <c r="F5245" t="s">
        <v>3001</v>
      </c>
    </row>
    <row r="5246" spans="1:6" x14ac:dyDescent="0.35">
      <c r="A5246" t="s">
        <v>103</v>
      </c>
      <c r="B5246" t="s">
        <v>2995</v>
      </c>
      <c r="C5246">
        <v>40</v>
      </c>
      <c r="D5246">
        <v>2</v>
      </c>
      <c r="E5246">
        <v>5</v>
      </c>
      <c r="F5246" t="s">
        <v>3001</v>
      </c>
    </row>
    <row r="5247" spans="1:6" x14ac:dyDescent="0.35">
      <c r="A5247" t="s">
        <v>103</v>
      </c>
      <c r="B5247" t="s">
        <v>929</v>
      </c>
      <c r="C5247">
        <v>20</v>
      </c>
      <c r="D5247">
        <v>1</v>
      </c>
      <c r="E5247">
        <v>5</v>
      </c>
      <c r="F5247" t="s">
        <v>3001</v>
      </c>
    </row>
    <row r="5248" spans="1:6" x14ac:dyDescent="0.35">
      <c r="A5248" t="s">
        <v>6513</v>
      </c>
      <c r="B5248" t="s">
        <v>733</v>
      </c>
      <c r="C5248">
        <v>100</v>
      </c>
      <c r="D5248">
        <v>1</v>
      </c>
      <c r="E5248">
        <v>1</v>
      </c>
      <c r="F5248" t="s">
        <v>3001</v>
      </c>
    </row>
    <row r="5249" spans="1:6" x14ac:dyDescent="0.35">
      <c r="A5249" t="s">
        <v>109</v>
      </c>
      <c r="B5249" t="s">
        <v>800</v>
      </c>
      <c r="C5249">
        <v>100</v>
      </c>
      <c r="D5249">
        <v>3</v>
      </c>
      <c r="E5249">
        <v>3</v>
      </c>
      <c r="F5249" t="s">
        <v>3001</v>
      </c>
    </row>
    <row r="5250" spans="1:6" x14ac:dyDescent="0.35">
      <c r="A5250" t="s">
        <v>6514</v>
      </c>
      <c r="B5250" t="s">
        <v>738</v>
      </c>
      <c r="C5250">
        <v>100</v>
      </c>
      <c r="D5250">
        <v>3</v>
      </c>
      <c r="E5250">
        <v>3</v>
      </c>
      <c r="F5250" t="s">
        <v>3001</v>
      </c>
    </row>
    <row r="5251" spans="1:6" x14ac:dyDescent="0.35">
      <c r="A5251" t="s">
        <v>111</v>
      </c>
      <c r="B5251" t="s">
        <v>783</v>
      </c>
      <c r="C5251">
        <v>100</v>
      </c>
      <c r="D5251">
        <v>3</v>
      </c>
      <c r="E5251">
        <v>3</v>
      </c>
      <c r="F5251" t="s">
        <v>3001</v>
      </c>
    </row>
    <row r="5252" spans="1:6" x14ac:dyDescent="0.35">
      <c r="A5252" t="s">
        <v>119</v>
      </c>
      <c r="B5252" t="s">
        <v>742</v>
      </c>
      <c r="C5252">
        <v>100</v>
      </c>
      <c r="D5252">
        <v>3</v>
      </c>
      <c r="E5252">
        <v>3</v>
      </c>
      <c r="F5252" t="s">
        <v>3001</v>
      </c>
    </row>
    <row r="5253" spans="1:6" x14ac:dyDescent="0.35">
      <c r="A5253" t="s">
        <v>121</v>
      </c>
      <c r="B5253" t="s">
        <v>6300</v>
      </c>
      <c r="C5253">
        <v>100</v>
      </c>
      <c r="D5253">
        <v>3</v>
      </c>
      <c r="E5253">
        <v>3</v>
      </c>
      <c r="F5253" t="s">
        <v>3001</v>
      </c>
    </row>
    <row r="5254" spans="1:6" x14ac:dyDescent="0.35">
      <c r="A5254" t="s">
        <v>122</v>
      </c>
      <c r="B5254" t="s">
        <v>1224</v>
      </c>
      <c r="C5254">
        <v>100</v>
      </c>
      <c r="D5254">
        <v>3</v>
      </c>
      <c r="E5254">
        <v>3</v>
      </c>
      <c r="F5254" t="s">
        <v>3001</v>
      </c>
    </row>
    <row r="5255" spans="1:6" x14ac:dyDescent="0.35">
      <c r="A5255" t="s">
        <v>123</v>
      </c>
      <c r="B5255" t="s">
        <v>3021</v>
      </c>
      <c r="C5255">
        <v>33.33</v>
      </c>
      <c r="D5255">
        <v>1</v>
      </c>
      <c r="E5255">
        <v>3</v>
      </c>
      <c r="F5255" t="s">
        <v>3001</v>
      </c>
    </row>
    <row r="5256" spans="1:6" x14ac:dyDescent="0.35">
      <c r="A5256" t="s">
        <v>123</v>
      </c>
      <c r="B5256" t="s">
        <v>2995</v>
      </c>
      <c r="C5256">
        <v>66.67</v>
      </c>
      <c r="D5256">
        <v>2</v>
      </c>
      <c r="E5256">
        <v>3</v>
      </c>
      <c r="F5256" t="s">
        <v>3001</v>
      </c>
    </row>
    <row r="5257" spans="1:6" x14ac:dyDescent="0.35">
      <c r="A5257" t="s">
        <v>124</v>
      </c>
      <c r="B5257" t="s">
        <v>742</v>
      </c>
      <c r="C5257">
        <v>100</v>
      </c>
      <c r="D5257">
        <v>3</v>
      </c>
      <c r="E5257">
        <v>3</v>
      </c>
      <c r="F5257" t="s">
        <v>3001</v>
      </c>
    </row>
    <row r="5258" spans="1:6" x14ac:dyDescent="0.35">
      <c r="A5258" t="s">
        <v>126</v>
      </c>
      <c r="B5258" t="s">
        <v>6300</v>
      </c>
      <c r="C5258">
        <v>100</v>
      </c>
      <c r="D5258">
        <v>3</v>
      </c>
      <c r="E5258">
        <v>3</v>
      </c>
      <c r="F5258" t="s">
        <v>3001</v>
      </c>
    </row>
    <row r="5259" spans="1:6" x14ac:dyDescent="0.35">
      <c r="A5259" t="s">
        <v>127</v>
      </c>
      <c r="B5259" t="s">
        <v>1224</v>
      </c>
      <c r="C5259">
        <v>66.67</v>
      </c>
      <c r="D5259">
        <v>2</v>
      </c>
      <c r="E5259">
        <v>3</v>
      </c>
      <c r="F5259" t="s">
        <v>3001</v>
      </c>
    </row>
    <row r="5260" spans="1:6" x14ac:dyDescent="0.35">
      <c r="A5260" t="s">
        <v>127</v>
      </c>
      <c r="B5260" t="s">
        <v>929</v>
      </c>
      <c r="C5260">
        <v>33.33</v>
      </c>
      <c r="D5260">
        <v>1</v>
      </c>
      <c r="E5260">
        <v>3</v>
      </c>
      <c r="F5260" t="s">
        <v>3001</v>
      </c>
    </row>
    <row r="5261" spans="1:6" x14ac:dyDescent="0.35">
      <c r="A5261" t="s">
        <v>128</v>
      </c>
      <c r="B5261" t="s">
        <v>3021</v>
      </c>
      <c r="C5261">
        <v>33.33</v>
      </c>
      <c r="D5261">
        <v>1</v>
      </c>
      <c r="E5261">
        <v>3</v>
      </c>
      <c r="F5261" t="s">
        <v>3001</v>
      </c>
    </row>
    <row r="5262" spans="1:6" x14ac:dyDescent="0.35">
      <c r="A5262" t="s">
        <v>128</v>
      </c>
      <c r="B5262" t="s">
        <v>2995</v>
      </c>
      <c r="C5262">
        <v>33.33</v>
      </c>
      <c r="D5262">
        <v>1</v>
      </c>
      <c r="E5262">
        <v>3</v>
      </c>
      <c r="F5262" t="s">
        <v>3001</v>
      </c>
    </row>
    <row r="5263" spans="1:6" x14ac:dyDescent="0.35">
      <c r="A5263" t="s">
        <v>128</v>
      </c>
      <c r="B5263" t="s">
        <v>929</v>
      </c>
      <c r="C5263">
        <v>33.33</v>
      </c>
      <c r="D5263">
        <v>1</v>
      </c>
      <c r="E5263">
        <v>3</v>
      </c>
      <c r="F5263" t="s">
        <v>3001</v>
      </c>
    </row>
    <row r="5264" spans="1:6" x14ac:dyDescent="0.35">
      <c r="A5264" t="s">
        <v>6515</v>
      </c>
      <c r="B5264" t="s">
        <v>733</v>
      </c>
      <c r="C5264">
        <v>100</v>
      </c>
      <c r="D5264">
        <v>1</v>
      </c>
      <c r="E5264">
        <v>1</v>
      </c>
      <c r="F5264" t="s">
        <v>3001</v>
      </c>
    </row>
    <row r="5265" spans="1:6" x14ac:dyDescent="0.35">
      <c r="A5265" t="s">
        <v>134</v>
      </c>
      <c r="B5265" t="s">
        <v>737</v>
      </c>
      <c r="C5265">
        <v>100</v>
      </c>
      <c r="D5265">
        <v>1</v>
      </c>
      <c r="E5265">
        <v>1</v>
      </c>
      <c r="F5265" t="s">
        <v>3001</v>
      </c>
    </row>
    <row r="5266" spans="1:6" x14ac:dyDescent="0.35">
      <c r="A5266" t="s">
        <v>6516</v>
      </c>
      <c r="B5266" t="s">
        <v>738</v>
      </c>
      <c r="C5266">
        <v>100</v>
      </c>
      <c r="D5266">
        <v>1</v>
      </c>
      <c r="E5266">
        <v>1</v>
      </c>
      <c r="F5266" t="s">
        <v>3001</v>
      </c>
    </row>
    <row r="5267" spans="1:6" x14ac:dyDescent="0.35">
      <c r="A5267" t="s">
        <v>136</v>
      </c>
      <c r="B5267" t="s">
        <v>1159</v>
      </c>
      <c r="C5267">
        <v>100</v>
      </c>
      <c r="D5267">
        <v>1</v>
      </c>
      <c r="E5267">
        <v>1</v>
      </c>
      <c r="F5267" t="s">
        <v>3001</v>
      </c>
    </row>
    <row r="5268" spans="1:6" x14ac:dyDescent="0.35">
      <c r="A5268" t="s">
        <v>144</v>
      </c>
      <c r="B5268" t="s">
        <v>742</v>
      </c>
      <c r="C5268">
        <v>100</v>
      </c>
      <c r="D5268">
        <v>1</v>
      </c>
      <c r="E5268">
        <v>1</v>
      </c>
      <c r="F5268" t="s">
        <v>3001</v>
      </c>
    </row>
    <row r="5269" spans="1:6" x14ac:dyDescent="0.35">
      <c r="A5269" t="s">
        <v>146</v>
      </c>
      <c r="B5269" t="s">
        <v>6300</v>
      </c>
      <c r="C5269">
        <v>100</v>
      </c>
      <c r="D5269">
        <v>1</v>
      </c>
      <c r="E5269">
        <v>1</v>
      </c>
      <c r="F5269" t="s">
        <v>3001</v>
      </c>
    </row>
    <row r="5270" spans="1:6" x14ac:dyDescent="0.35">
      <c r="A5270" t="s">
        <v>147</v>
      </c>
      <c r="B5270" t="s">
        <v>1224</v>
      </c>
      <c r="C5270">
        <v>100</v>
      </c>
      <c r="D5270">
        <v>1</v>
      </c>
      <c r="E5270">
        <v>1</v>
      </c>
      <c r="F5270" t="s">
        <v>3001</v>
      </c>
    </row>
    <row r="5271" spans="1:6" x14ac:dyDescent="0.35">
      <c r="A5271" t="s">
        <v>148</v>
      </c>
      <c r="B5271" t="s">
        <v>2995</v>
      </c>
      <c r="C5271">
        <v>100</v>
      </c>
      <c r="D5271">
        <v>1</v>
      </c>
      <c r="E5271">
        <v>1</v>
      </c>
      <c r="F5271" t="s">
        <v>3001</v>
      </c>
    </row>
    <row r="5272" spans="1:6" x14ac:dyDescent="0.35">
      <c r="A5272" t="s">
        <v>149</v>
      </c>
      <c r="B5272" t="s">
        <v>929</v>
      </c>
      <c r="C5272">
        <v>100</v>
      </c>
      <c r="D5272">
        <v>1</v>
      </c>
      <c r="E5272">
        <v>1</v>
      </c>
      <c r="F5272" t="s">
        <v>3001</v>
      </c>
    </row>
    <row r="5273" spans="1:6" x14ac:dyDescent="0.35">
      <c r="A5273" t="s">
        <v>159</v>
      </c>
      <c r="B5273" t="s">
        <v>747</v>
      </c>
      <c r="C5273">
        <v>77.78</v>
      </c>
      <c r="D5273">
        <v>7</v>
      </c>
      <c r="E5273">
        <v>9</v>
      </c>
      <c r="F5273" t="s">
        <v>3001</v>
      </c>
    </row>
    <row r="5274" spans="1:6" x14ac:dyDescent="0.35">
      <c r="A5274" t="s">
        <v>159</v>
      </c>
      <c r="B5274" t="s">
        <v>733</v>
      </c>
      <c r="C5274">
        <v>22.22</v>
      </c>
      <c r="D5274">
        <v>2</v>
      </c>
      <c r="E5274">
        <v>9</v>
      </c>
      <c r="F5274" t="s">
        <v>3001</v>
      </c>
    </row>
    <row r="5275" spans="1:6" x14ac:dyDescent="0.35">
      <c r="A5275" t="s">
        <v>169</v>
      </c>
      <c r="B5275" t="s">
        <v>733</v>
      </c>
      <c r="C5275">
        <v>100</v>
      </c>
      <c r="D5275">
        <v>9</v>
      </c>
      <c r="E5275">
        <v>9</v>
      </c>
      <c r="F5275" t="s">
        <v>3001</v>
      </c>
    </row>
    <row r="5276" spans="1:6" x14ac:dyDescent="0.35">
      <c r="A5276" t="s">
        <v>185</v>
      </c>
      <c r="B5276" t="s">
        <v>768</v>
      </c>
      <c r="C5276">
        <v>33.33</v>
      </c>
      <c r="D5276">
        <v>3</v>
      </c>
      <c r="E5276">
        <v>9</v>
      </c>
      <c r="F5276" t="s">
        <v>3001</v>
      </c>
    </row>
    <row r="5277" spans="1:6" x14ac:dyDescent="0.35">
      <c r="A5277" t="s">
        <v>185</v>
      </c>
      <c r="B5277" t="s">
        <v>979</v>
      </c>
      <c r="C5277">
        <v>66.67</v>
      </c>
      <c r="D5277">
        <v>6</v>
      </c>
      <c r="E5277">
        <v>9</v>
      </c>
      <c r="F5277" t="s">
        <v>3001</v>
      </c>
    </row>
    <row r="5278" spans="1:6" x14ac:dyDescent="0.35">
      <c r="A5278" t="s">
        <v>236</v>
      </c>
      <c r="B5278" t="s">
        <v>737</v>
      </c>
      <c r="C5278">
        <v>50</v>
      </c>
      <c r="D5278">
        <v>1</v>
      </c>
      <c r="E5278">
        <v>2</v>
      </c>
      <c r="F5278" t="s">
        <v>3001</v>
      </c>
    </row>
    <row r="5279" spans="1:6" x14ac:dyDescent="0.35">
      <c r="A5279" t="s">
        <v>236</v>
      </c>
      <c r="B5279" t="s">
        <v>929</v>
      </c>
      <c r="C5279">
        <v>50</v>
      </c>
      <c r="D5279">
        <v>1</v>
      </c>
      <c r="E5279">
        <v>2</v>
      </c>
      <c r="F5279" t="s">
        <v>3001</v>
      </c>
    </row>
    <row r="5280" spans="1:6" x14ac:dyDescent="0.35">
      <c r="A5280" t="s">
        <v>6518</v>
      </c>
      <c r="B5280" t="s">
        <v>738</v>
      </c>
      <c r="C5280">
        <v>100</v>
      </c>
      <c r="D5280">
        <v>2</v>
      </c>
      <c r="E5280">
        <v>2</v>
      </c>
      <c r="F5280" t="s">
        <v>3001</v>
      </c>
    </row>
    <row r="5281" spans="1:6" x14ac:dyDescent="0.35">
      <c r="A5281" t="s">
        <v>238</v>
      </c>
      <c r="B5281" t="s">
        <v>1200</v>
      </c>
      <c r="C5281">
        <v>50</v>
      </c>
      <c r="D5281">
        <v>1</v>
      </c>
      <c r="E5281">
        <v>2</v>
      </c>
      <c r="F5281" t="s">
        <v>3001</v>
      </c>
    </row>
    <row r="5282" spans="1:6" x14ac:dyDescent="0.35">
      <c r="A5282" t="s">
        <v>238</v>
      </c>
      <c r="B5282" t="s">
        <v>1176</v>
      </c>
      <c r="C5282">
        <v>50</v>
      </c>
      <c r="D5282">
        <v>1</v>
      </c>
      <c r="E5282">
        <v>2</v>
      </c>
      <c r="F5282" t="s">
        <v>3001</v>
      </c>
    </row>
    <row r="5283" spans="1:6" x14ac:dyDescent="0.35">
      <c r="A5283" t="s">
        <v>247</v>
      </c>
      <c r="B5283" t="s">
        <v>742</v>
      </c>
      <c r="C5283">
        <v>100</v>
      </c>
      <c r="D5283">
        <v>2</v>
      </c>
      <c r="E5283">
        <v>2</v>
      </c>
      <c r="F5283" t="s">
        <v>3001</v>
      </c>
    </row>
    <row r="5284" spans="1:6" x14ac:dyDescent="0.35">
      <c r="A5284" t="s">
        <v>249</v>
      </c>
      <c r="B5284" t="s">
        <v>6300</v>
      </c>
      <c r="C5284">
        <v>100</v>
      </c>
      <c r="D5284">
        <v>2</v>
      </c>
      <c r="E5284">
        <v>2</v>
      </c>
      <c r="F5284" t="s">
        <v>3001</v>
      </c>
    </row>
    <row r="5285" spans="1:6" x14ac:dyDescent="0.35">
      <c r="A5285" t="s">
        <v>250</v>
      </c>
      <c r="B5285" t="s">
        <v>1224</v>
      </c>
      <c r="C5285">
        <v>50</v>
      </c>
      <c r="D5285">
        <v>1</v>
      </c>
      <c r="E5285">
        <v>2</v>
      </c>
      <c r="F5285" t="s">
        <v>3001</v>
      </c>
    </row>
    <row r="5286" spans="1:6" x14ac:dyDescent="0.35">
      <c r="A5286" t="s">
        <v>250</v>
      </c>
      <c r="B5286" t="s">
        <v>929</v>
      </c>
      <c r="C5286">
        <v>50</v>
      </c>
      <c r="D5286">
        <v>1</v>
      </c>
      <c r="E5286">
        <v>2</v>
      </c>
      <c r="F5286" t="s">
        <v>3001</v>
      </c>
    </row>
    <row r="5287" spans="1:6" x14ac:dyDescent="0.35">
      <c r="A5287" t="s">
        <v>251</v>
      </c>
      <c r="B5287" t="s">
        <v>3044</v>
      </c>
      <c r="C5287">
        <v>50</v>
      </c>
      <c r="D5287">
        <v>1</v>
      </c>
      <c r="E5287">
        <v>2</v>
      </c>
      <c r="F5287" t="s">
        <v>3001</v>
      </c>
    </row>
    <row r="5288" spans="1:6" x14ac:dyDescent="0.35">
      <c r="A5288" t="s">
        <v>251</v>
      </c>
      <c r="B5288" t="s">
        <v>929</v>
      </c>
      <c r="C5288">
        <v>50</v>
      </c>
      <c r="D5288">
        <v>1</v>
      </c>
      <c r="E5288">
        <v>2</v>
      </c>
      <c r="F5288" t="s">
        <v>3001</v>
      </c>
    </row>
    <row r="5289" spans="1:6" x14ac:dyDescent="0.35">
      <c r="A5289" t="s">
        <v>252</v>
      </c>
      <c r="B5289" t="s">
        <v>742</v>
      </c>
      <c r="C5289">
        <v>100</v>
      </c>
      <c r="D5289">
        <v>2</v>
      </c>
      <c r="E5289">
        <v>2</v>
      </c>
      <c r="F5289" t="s">
        <v>3001</v>
      </c>
    </row>
    <row r="5290" spans="1:6" x14ac:dyDescent="0.35">
      <c r="A5290" t="s">
        <v>254</v>
      </c>
      <c r="B5290" t="s">
        <v>6300</v>
      </c>
      <c r="C5290">
        <v>100</v>
      </c>
      <c r="D5290">
        <v>2</v>
      </c>
      <c r="E5290">
        <v>2</v>
      </c>
      <c r="F5290" t="s">
        <v>3001</v>
      </c>
    </row>
    <row r="5291" spans="1:6" x14ac:dyDescent="0.35">
      <c r="A5291" t="s">
        <v>255</v>
      </c>
      <c r="B5291" t="s">
        <v>3024</v>
      </c>
      <c r="C5291">
        <v>50</v>
      </c>
      <c r="D5291">
        <v>1</v>
      </c>
      <c r="E5291">
        <v>2</v>
      </c>
      <c r="F5291" t="s">
        <v>3001</v>
      </c>
    </row>
    <row r="5292" spans="1:6" x14ac:dyDescent="0.35">
      <c r="A5292" t="s">
        <v>255</v>
      </c>
      <c r="B5292" t="s">
        <v>1224</v>
      </c>
      <c r="C5292">
        <v>50</v>
      </c>
      <c r="D5292">
        <v>1</v>
      </c>
      <c r="E5292">
        <v>2</v>
      </c>
      <c r="F5292" t="s">
        <v>3001</v>
      </c>
    </row>
    <row r="5293" spans="1:6" x14ac:dyDescent="0.35">
      <c r="A5293" t="s">
        <v>256</v>
      </c>
      <c r="B5293" t="s">
        <v>3025</v>
      </c>
      <c r="C5293">
        <v>50</v>
      </c>
      <c r="D5293">
        <v>1</v>
      </c>
      <c r="E5293">
        <v>2</v>
      </c>
      <c r="F5293" t="s">
        <v>3001</v>
      </c>
    </row>
    <row r="5294" spans="1:6" x14ac:dyDescent="0.35">
      <c r="A5294" t="s">
        <v>256</v>
      </c>
      <c r="B5294" t="s">
        <v>2995</v>
      </c>
      <c r="C5294">
        <v>50</v>
      </c>
      <c r="D5294">
        <v>1</v>
      </c>
      <c r="E5294">
        <v>2</v>
      </c>
      <c r="F5294" t="s">
        <v>3001</v>
      </c>
    </row>
    <row r="5295" spans="1:6" x14ac:dyDescent="0.35">
      <c r="A5295" t="s">
        <v>262</v>
      </c>
      <c r="B5295" t="s">
        <v>737</v>
      </c>
      <c r="C5295">
        <v>100</v>
      </c>
      <c r="D5295">
        <v>1</v>
      </c>
      <c r="E5295">
        <v>1</v>
      </c>
      <c r="F5295" t="s">
        <v>3001</v>
      </c>
    </row>
    <row r="5296" spans="1:6" x14ac:dyDescent="0.35">
      <c r="A5296" t="s">
        <v>6520</v>
      </c>
      <c r="B5296" t="s">
        <v>738</v>
      </c>
      <c r="C5296">
        <v>100</v>
      </c>
      <c r="D5296">
        <v>1</v>
      </c>
      <c r="E5296">
        <v>1</v>
      </c>
      <c r="F5296" t="s">
        <v>3001</v>
      </c>
    </row>
    <row r="5297" spans="1:6" x14ac:dyDescent="0.35">
      <c r="A5297" t="s">
        <v>264</v>
      </c>
      <c r="B5297" t="s">
        <v>1179</v>
      </c>
      <c r="C5297">
        <v>100</v>
      </c>
      <c r="D5297">
        <v>1</v>
      </c>
      <c r="E5297">
        <v>1</v>
      </c>
      <c r="F5297" t="s">
        <v>3001</v>
      </c>
    </row>
    <row r="5298" spans="1:6" x14ac:dyDescent="0.35">
      <c r="A5298" t="s">
        <v>273</v>
      </c>
      <c r="B5298" t="s">
        <v>742</v>
      </c>
      <c r="C5298">
        <v>100</v>
      </c>
      <c r="D5298">
        <v>1</v>
      </c>
      <c r="E5298">
        <v>1</v>
      </c>
      <c r="F5298" t="s">
        <v>3001</v>
      </c>
    </row>
    <row r="5299" spans="1:6" x14ac:dyDescent="0.35">
      <c r="A5299" t="s">
        <v>275</v>
      </c>
      <c r="B5299" t="s">
        <v>6300</v>
      </c>
      <c r="C5299">
        <v>100</v>
      </c>
      <c r="D5299">
        <v>1</v>
      </c>
      <c r="E5299">
        <v>1</v>
      </c>
      <c r="F5299" t="s">
        <v>3001</v>
      </c>
    </row>
    <row r="5300" spans="1:6" x14ac:dyDescent="0.35">
      <c r="A5300" t="s">
        <v>276</v>
      </c>
      <c r="B5300" t="s">
        <v>3024</v>
      </c>
      <c r="C5300">
        <v>100</v>
      </c>
      <c r="D5300">
        <v>1</v>
      </c>
      <c r="E5300">
        <v>1</v>
      </c>
      <c r="F5300" t="s">
        <v>3001</v>
      </c>
    </row>
    <row r="5301" spans="1:6" x14ac:dyDescent="0.35">
      <c r="A5301" t="s">
        <v>277</v>
      </c>
      <c r="B5301" t="s">
        <v>3025</v>
      </c>
      <c r="C5301">
        <v>100</v>
      </c>
      <c r="D5301">
        <v>1</v>
      </c>
      <c r="E5301">
        <v>1</v>
      </c>
      <c r="F5301" t="s">
        <v>3001</v>
      </c>
    </row>
    <row r="5302" spans="1:6" x14ac:dyDescent="0.35">
      <c r="A5302" t="s">
        <v>278</v>
      </c>
      <c r="B5302" t="s">
        <v>742</v>
      </c>
      <c r="C5302">
        <v>100</v>
      </c>
      <c r="D5302">
        <v>1</v>
      </c>
      <c r="E5302">
        <v>1</v>
      </c>
      <c r="F5302" t="s">
        <v>3001</v>
      </c>
    </row>
    <row r="5303" spans="1:6" x14ac:dyDescent="0.35">
      <c r="A5303" t="s">
        <v>280</v>
      </c>
      <c r="B5303" t="s">
        <v>912</v>
      </c>
      <c r="C5303">
        <v>100</v>
      </c>
      <c r="D5303">
        <v>1</v>
      </c>
      <c r="E5303">
        <v>1</v>
      </c>
      <c r="F5303" t="s">
        <v>3001</v>
      </c>
    </row>
    <row r="5304" spans="1:6" x14ac:dyDescent="0.35">
      <c r="A5304" t="s">
        <v>281</v>
      </c>
      <c r="B5304" t="s">
        <v>929</v>
      </c>
      <c r="C5304">
        <v>100</v>
      </c>
      <c r="D5304">
        <v>1</v>
      </c>
      <c r="E5304">
        <v>1</v>
      </c>
      <c r="F5304" t="s">
        <v>3001</v>
      </c>
    </row>
    <row r="5305" spans="1:6" x14ac:dyDescent="0.35">
      <c r="A5305" t="s">
        <v>282</v>
      </c>
      <c r="B5305" t="s">
        <v>929</v>
      </c>
      <c r="C5305">
        <v>100</v>
      </c>
      <c r="D5305">
        <v>1</v>
      </c>
      <c r="E5305">
        <v>1</v>
      </c>
      <c r="F5305" t="s">
        <v>3001</v>
      </c>
    </row>
    <row r="5306" spans="1:6" x14ac:dyDescent="0.35">
      <c r="A5306" t="s">
        <v>288</v>
      </c>
      <c r="B5306" t="s">
        <v>737</v>
      </c>
      <c r="C5306">
        <v>100</v>
      </c>
      <c r="D5306">
        <v>2</v>
      </c>
      <c r="E5306">
        <v>2</v>
      </c>
      <c r="F5306" t="s">
        <v>3001</v>
      </c>
    </row>
    <row r="5307" spans="1:6" x14ac:dyDescent="0.35">
      <c r="A5307" t="s">
        <v>6522</v>
      </c>
      <c r="B5307" t="s">
        <v>738</v>
      </c>
      <c r="C5307">
        <v>100</v>
      </c>
      <c r="D5307">
        <v>2</v>
      </c>
      <c r="E5307">
        <v>2</v>
      </c>
      <c r="F5307" t="s">
        <v>3001</v>
      </c>
    </row>
    <row r="5308" spans="1:6" x14ac:dyDescent="0.35">
      <c r="A5308" t="s">
        <v>297</v>
      </c>
      <c r="B5308" t="s">
        <v>1518</v>
      </c>
      <c r="C5308">
        <v>100</v>
      </c>
      <c r="D5308">
        <v>2</v>
      </c>
      <c r="E5308">
        <v>2</v>
      </c>
      <c r="F5308" t="s">
        <v>3001</v>
      </c>
    </row>
    <row r="5309" spans="1:6" x14ac:dyDescent="0.35">
      <c r="A5309" t="s">
        <v>299</v>
      </c>
      <c r="B5309" t="s">
        <v>742</v>
      </c>
      <c r="C5309">
        <v>100</v>
      </c>
      <c r="D5309">
        <v>2</v>
      </c>
      <c r="E5309">
        <v>2</v>
      </c>
      <c r="F5309" t="s">
        <v>3001</v>
      </c>
    </row>
    <row r="5310" spans="1:6" x14ac:dyDescent="0.35">
      <c r="A5310" t="s">
        <v>301</v>
      </c>
      <c r="B5310" t="s">
        <v>6300</v>
      </c>
      <c r="C5310">
        <v>100</v>
      </c>
      <c r="D5310">
        <v>2</v>
      </c>
      <c r="E5310">
        <v>2</v>
      </c>
      <c r="F5310" t="s">
        <v>3001</v>
      </c>
    </row>
    <row r="5311" spans="1:6" x14ac:dyDescent="0.35">
      <c r="A5311" t="s">
        <v>302</v>
      </c>
      <c r="B5311" t="s">
        <v>1224</v>
      </c>
      <c r="C5311">
        <v>100</v>
      </c>
      <c r="D5311">
        <v>2</v>
      </c>
      <c r="E5311">
        <v>2</v>
      </c>
      <c r="F5311" t="s">
        <v>3001</v>
      </c>
    </row>
    <row r="5312" spans="1:6" x14ac:dyDescent="0.35">
      <c r="A5312" t="s">
        <v>303</v>
      </c>
      <c r="B5312" t="s">
        <v>2995</v>
      </c>
      <c r="C5312">
        <v>100</v>
      </c>
      <c r="D5312">
        <v>2</v>
      </c>
      <c r="E5312">
        <v>2</v>
      </c>
      <c r="F5312" t="s">
        <v>3001</v>
      </c>
    </row>
    <row r="5313" spans="1:6" x14ac:dyDescent="0.35">
      <c r="A5313" t="s">
        <v>304</v>
      </c>
      <c r="B5313" t="s">
        <v>742</v>
      </c>
      <c r="C5313">
        <v>100</v>
      </c>
      <c r="D5313">
        <v>2</v>
      </c>
      <c r="E5313">
        <v>2</v>
      </c>
      <c r="F5313" t="s">
        <v>3001</v>
      </c>
    </row>
    <row r="5314" spans="1:6" x14ac:dyDescent="0.35">
      <c r="A5314" t="s">
        <v>306</v>
      </c>
      <c r="B5314" t="s">
        <v>6300</v>
      </c>
      <c r="C5314">
        <v>100</v>
      </c>
      <c r="D5314">
        <v>2</v>
      </c>
      <c r="E5314">
        <v>2</v>
      </c>
      <c r="F5314" t="s">
        <v>3001</v>
      </c>
    </row>
    <row r="5315" spans="1:6" x14ac:dyDescent="0.35">
      <c r="A5315" t="s">
        <v>307</v>
      </c>
      <c r="B5315" t="s">
        <v>1224</v>
      </c>
      <c r="C5315">
        <v>100</v>
      </c>
      <c r="D5315">
        <v>2</v>
      </c>
      <c r="E5315">
        <v>2</v>
      </c>
      <c r="F5315" t="s">
        <v>3001</v>
      </c>
    </row>
    <row r="5316" spans="1:6" x14ac:dyDescent="0.35">
      <c r="A5316" t="s">
        <v>308</v>
      </c>
      <c r="B5316" t="s">
        <v>2995</v>
      </c>
      <c r="C5316">
        <v>100</v>
      </c>
      <c r="D5316">
        <v>2</v>
      </c>
      <c r="E5316">
        <v>2</v>
      </c>
      <c r="F5316" t="s">
        <v>3001</v>
      </c>
    </row>
    <row r="5317" spans="1:6" x14ac:dyDescent="0.35">
      <c r="A5317" t="s">
        <v>314</v>
      </c>
      <c r="B5317" t="s">
        <v>747</v>
      </c>
      <c r="C5317">
        <v>100</v>
      </c>
      <c r="D5317">
        <v>4</v>
      </c>
      <c r="E5317">
        <v>4</v>
      </c>
      <c r="F5317" t="s">
        <v>3001</v>
      </c>
    </row>
    <row r="5318" spans="1:6" x14ac:dyDescent="0.35">
      <c r="A5318" t="s">
        <v>324</v>
      </c>
      <c r="B5318" t="s">
        <v>747</v>
      </c>
      <c r="C5318">
        <v>50</v>
      </c>
      <c r="D5318">
        <v>2</v>
      </c>
      <c r="E5318">
        <v>4</v>
      </c>
      <c r="F5318" t="s">
        <v>3001</v>
      </c>
    </row>
    <row r="5319" spans="1:6" x14ac:dyDescent="0.35">
      <c r="A5319" t="s">
        <v>324</v>
      </c>
      <c r="B5319" t="s">
        <v>733</v>
      </c>
      <c r="C5319">
        <v>50</v>
      </c>
      <c r="D5319">
        <v>2</v>
      </c>
      <c r="E5319">
        <v>4</v>
      </c>
      <c r="F5319" t="s">
        <v>3001</v>
      </c>
    </row>
    <row r="5320" spans="1:6" x14ac:dyDescent="0.35">
      <c r="A5320" t="s">
        <v>340</v>
      </c>
      <c r="B5320" t="s">
        <v>768</v>
      </c>
      <c r="C5320">
        <v>75</v>
      </c>
      <c r="D5320">
        <v>3</v>
      </c>
      <c r="E5320">
        <v>4</v>
      </c>
      <c r="F5320" t="s">
        <v>3001</v>
      </c>
    </row>
    <row r="5321" spans="1:6" x14ac:dyDescent="0.35">
      <c r="A5321" t="s">
        <v>340</v>
      </c>
      <c r="B5321" t="s">
        <v>979</v>
      </c>
      <c r="C5321">
        <v>25</v>
      </c>
      <c r="D5321">
        <v>1</v>
      </c>
      <c r="E5321">
        <v>4</v>
      </c>
      <c r="F5321" t="s">
        <v>3001</v>
      </c>
    </row>
    <row r="5322" spans="1:6" x14ac:dyDescent="0.35">
      <c r="A5322" t="s">
        <v>629</v>
      </c>
      <c r="B5322" t="s">
        <v>747</v>
      </c>
      <c r="C5322">
        <v>50</v>
      </c>
      <c r="D5322">
        <v>3</v>
      </c>
      <c r="E5322">
        <v>6</v>
      </c>
      <c r="F5322" t="s">
        <v>3001</v>
      </c>
    </row>
    <row r="5323" spans="1:6" x14ac:dyDescent="0.35">
      <c r="A5323" t="s">
        <v>629</v>
      </c>
      <c r="B5323" t="s">
        <v>929</v>
      </c>
      <c r="C5323">
        <v>50</v>
      </c>
      <c r="D5323">
        <v>3</v>
      </c>
      <c r="E5323">
        <v>6</v>
      </c>
      <c r="F5323" t="s">
        <v>3001</v>
      </c>
    </row>
    <row r="5324" spans="1:6" x14ac:dyDescent="0.35">
      <c r="A5324" t="s">
        <v>652</v>
      </c>
      <c r="B5324" t="s">
        <v>747</v>
      </c>
      <c r="C5324">
        <v>100</v>
      </c>
      <c r="D5324">
        <v>6</v>
      </c>
      <c r="E5324">
        <v>6</v>
      </c>
      <c r="F5324" t="s">
        <v>3001</v>
      </c>
    </row>
    <row r="5325" spans="1:6" x14ac:dyDescent="0.35">
      <c r="A5325" t="s">
        <v>674</v>
      </c>
      <c r="B5325" t="s">
        <v>1665</v>
      </c>
      <c r="C5325">
        <v>83.33</v>
      </c>
      <c r="D5325">
        <v>5</v>
      </c>
      <c r="E5325">
        <v>6</v>
      </c>
      <c r="F5325" t="s">
        <v>3001</v>
      </c>
    </row>
    <row r="5326" spans="1:6" x14ac:dyDescent="0.35">
      <c r="A5326" t="s">
        <v>674</v>
      </c>
      <c r="B5326" t="s">
        <v>757</v>
      </c>
      <c r="C5326">
        <v>16.670000000000002</v>
      </c>
      <c r="D5326">
        <v>1</v>
      </c>
      <c r="E5326">
        <v>6</v>
      </c>
      <c r="F5326" t="s">
        <v>3001</v>
      </c>
    </row>
    <row r="5327" spans="1:6" x14ac:dyDescent="0.35">
      <c r="A5327" t="s">
        <v>686</v>
      </c>
      <c r="B5327" t="s">
        <v>773</v>
      </c>
      <c r="C5327">
        <v>33.33</v>
      </c>
      <c r="D5327">
        <v>2</v>
      </c>
      <c r="E5327">
        <v>6</v>
      </c>
      <c r="F5327" t="s">
        <v>3001</v>
      </c>
    </row>
    <row r="5328" spans="1:6" x14ac:dyDescent="0.35">
      <c r="A5328" t="s">
        <v>686</v>
      </c>
      <c r="B5328" t="s">
        <v>788</v>
      </c>
      <c r="C5328">
        <v>16.670000000000002</v>
      </c>
      <c r="D5328">
        <v>1</v>
      </c>
      <c r="E5328">
        <v>6</v>
      </c>
      <c r="F5328" t="s">
        <v>3001</v>
      </c>
    </row>
    <row r="5329" spans="1:6" x14ac:dyDescent="0.35">
      <c r="A5329" t="s">
        <v>686</v>
      </c>
      <c r="B5329" t="s">
        <v>758</v>
      </c>
      <c r="C5329">
        <v>50</v>
      </c>
      <c r="D5329">
        <v>3</v>
      </c>
      <c r="E5329">
        <v>6</v>
      </c>
      <c r="F5329" t="s">
        <v>3001</v>
      </c>
    </row>
    <row r="5330" spans="1:6" x14ac:dyDescent="0.35">
      <c r="A5330" t="s">
        <v>25</v>
      </c>
      <c r="B5330" t="s">
        <v>5993</v>
      </c>
      <c r="C5330">
        <v>10</v>
      </c>
      <c r="D5330">
        <v>1</v>
      </c>
      <c r="E5330">
        <v>10</v>
      </c>
      <c r="F5330" t="s">
        <v>3001</v>
      </c>
    </row>
    <row r="5331" spans="1:6" x14ac:dyDescent="0.35">
      <c r="A5331" t="s">
        <v>25</v>
      </c>
      <c r="B5331" t="s">
        <v>5994</v>
      </c>
      <c r="C5331">
        <v>40</v>
      </c>
      <c r="D5331">
        <v>4</v>
      </c>
      <c r="E5331">
        <v>10</v>
      </c>
      <c r="F5331" t="s">
        <v>3001</v>
      </c>
    </row>
    <row r="5332" spans="1:6" x14ac:dyDescent="0.35">
      <c r="A5332" t="s">
        <v>25</v>
      </c>
      <c r="B5332" t="s">
        <v>5995</v>
      </c>
      <c r="C5332">
        <v>50</v>
      </c>
      <c r="D5332">
        <v>5</v>
      </c>
      <c r="E5332">
        <v>10</v>
      </c>
      <c r="F5332" t="s">
        <v>3001</v>
      </c>
    </row>
    <row r="5333" spans="1:6" x14ac:dyDescent="0.35">
      <c r="A5333" t="s">
        <v>25</v>
      </c>
      <c r="B5333" t="s">
        <v>5996</v>
      </c>
      <c r="C5333">
        <v>30</v>
      </c>
      <c r="D5333">
        <v>3</v>
      </c>
      <c r="E5333">
        <v>10</v>
      </c>
      <c r="F5333" t="s">
        <v>3001</v>
      </c>
    </row>
    <row r="5334" spans="1:6" x14ac:dyDescent="0.35">
      <c r="A5334" t="s">
        <v>25</v>
      </c>
      <c r="B5334" t="s">
        <v>5997</v>
      </c>
      <c r="C5334">
        <v>10</v>
      </c>
      <c r="D5334">
        <v>1</v>
      </c>
      <c r="E5334">
        <v>10</v>
      </c>
      <c r="F5334" t="s">
        <v>3001</v>
      </c>
    </row>
    <row r="5335" spans="1:6" x14ac:dyDescent="0.35">
      <c r="A5335" t="s">
        <v>25</v>
      </c>
      <c r="B5335" t="s">
        <v>5998</v>
      </c>
      <c r="C5335">
        <v>10</v>
      </c>
      <c r="D5335">
        <v>1</v>
      </c>
      <c r="E5335">
        <v>10</v>
      </c>
      <c r="F5335" t="s">
        <v>3001</v>
      </c>
    </row>
    <row r="5336" spans="1:6" x14ac:dyDescent="0.35">
      <c r="A5336" t="s">
        <v>6532</v>
      </c>
      <c r="B5336" t="s">
        <v>6533</v>
      </c>
      <c r="C5336">
        <v>0</v>
      </c>
      <c r="D5336">
        <v>0</v>
      </c>
      <c r="E5336">
        <v>2</v>
      </c>
      <c r="F5336" t="s">
        <v>3001</v>
      </c>
    </row>
    <row r="5337" spans="1:6" x14ac:dyDescent="0.35">
      <c r="A5337" t="s">
        <v>6532</v>
      </c>
      <c r="B5337" t="s">
        <v>6534</v>
      </c>
      <c r="C5337">
        <v>0</v>
      </c>
      <c r="D5337">
        <v>0</v>
      </c>
      <c r="E5337">
        <v>2</v>
      </c>
      <c r="F5337" t="s">
        <v>3001</v>
      </c>
    </row>
    <row r="5338" spans="1:6" x14ac:dyDescent="0.35">
      <c r="A5338" t="s">
        <v>6532</v>
      </c>
      <c r="B5338" t="s">
        <v>6535</v>
      </c>
      <c r="C5338">
        <v>0</v>
      </c>
      <c r="D5338">
        <v>0</v>
      </c>
      <c r="E5338">
        <v>2</v>
      </c>
      <c r="F5338" t="s">
        <v>3001</v>
      </c>
    </row>
    <row r="5339" spans="1:6" x14ac:dyDescent="0.35">
      <c r="A5339" t="s">
        <v>6532</v>
      </c>
      <c r="B5339" t="s">
        <v>6536</v>
      </c>
      <c r="C5339">
        <v>100</v>
      </c>
      <c r="D5339">
        <v>2</v>
      </c>
      <c r="E5339">
        <v>2</v>
      </c>
      <c r="F5339" t="s">
        <v>3001</v>
      </c>
    </row>
    <row r="5340" spans="1:6" x14ac:dyDescent="0.35">
      <c r="A5340" t="s">
        <v>6532</v>
      </c>
      <c r="B5340" t="s">
        <v>6537</v>
      </c>
      <c r="C5340">
        <v>100</v>
      </c>
      <c r="D5340">
        <v>2</v>
      </c>
      <c r="E5340">
        <v>2</v>
      </c>
      <c r="F5340" t="s">
        <v>3001</v>
      </c>
    </row>
    <row r="5341" spans="1:6" x14ac:dyDescent="0.35">
      <c r="A5341" t="s">
        <v>6532</v>
      </c>
      <c r="B5341" t="s">
        <v>6538</v>
      </c>
      <c r="C5341">
        <v>0</v>
      </c>
      <c r="D5341">
        <v>0</v>
      </c>
      <c r="E5341">
        <v>2</v>
      </c>
      <c r="F5341" t="s">
        <v>3001</v>
      </c>
    </row>
    <row r="5342" spans="1:6" x14ac:dyDescent="0.35">
      <c r="A5342" t="s">
        <v>6532</v>
      </c>
      <c r="B5342" t="s">
        <v>6539</v>
      </c>
      <c r="C5342">
        <v>0</v>
      </c>
      <c r="D5342">
        <v>0</v>
      </c>
      <c r="E5342">
        <v>2</v>
      </c>
      <c r="F5342" t="s">
        <v>3001</v>
      </c>
    </row>
    <row r="5343" spans="1:6" x14ac:dyDescent="0.35">
      <c r="A5343" t="s">
        <v>170</v>
      </c>
      <c r="B5343" t="s">
        <v>6011</v>
      </c>
      <c r="C5343">
        <v>11.11</v>
      </c>
      <c r="D5343">
        <v>1</v>
      </c>
      <c r="E5343">
        <v>9</v>
      </c>
      <c r="F5343" t="s">
        <v>3001</v>
      </c>
    </row>
    <row r="5344" spans="1:6" x14ac:dyDescent="0.35">
      <c r="A5344" t="s">
        <v>170</v>
      </c>
      <c r="B5344" t="s">
        <v>6012</v>
      </c>
      <c r="C5344">
        <v>0</v>
      </c>
      <c r="D5344">
        <v>0</v>
      </c>
      <c r="E5344">
        <v>9</v>
      </c>
      <c r="F5344" t="s">
        <v>3001</v>
      </c>
    </row>
    <row r="5345" spans="1:6" x14ac:dyDescent="0.35">
      <c r="A5345" t="s">
        <v>170</v>
      </c>
      <c r="B5345" t="s">
        <v>6013</v>
      </c>
      <c r="C5345">
        <v>0</v>
      </c>
      <c r="D5345">
        <v>0</v>
      </c>
      <c r="E5345">
        <v>9</v>
      </c>
      <c r="F5345" t="s">
        <v>3001</v>
      </c>
    </row>
    <row r="5346" spans="1:6" x14ac:dyDescent="0.35">
      <c r="A5346" t="s">
        <v>170</v>
      </c>
      <c r="B5346" t="s">
        <v>6014</v>
      </c>
      <c r="C5346">
        <v>33.33</v>
      </c>
      <c r="D5346">
        <v>3</v>
      </c>
      <c r="E5346">
        <v>9</v>
      </c>
      <c r="F5346" t="s">
        <v>3001</v>
      </c>
    </row>
    <row r="5347" spans="1:6" x14ac:dyDescent="0.35">
      <c r="A5347" t="s">
        <v>170</v>
      </c>
      <c r="B5347" t="s">
        <v>6015</v>
      </c>
      <c r="C5347">
        <v>44.44</v>
      </c>
      <c r="D5347">
        <v>4</v>
      </c>
      <c r="E5347">
        <v>9</v>
      </c>
      <c r="F5347" t="s">
        <v>3001</v>
      </c>
    </row>
    <row r="5348" spans="1:6" x14ac:dyDescent="0.35">
      <c r="A5348" t="s">
        <v>170</v>
      </c>
      <c r="B5348" t="s">
        <v>6016</v>
      </c>
      <c r="C5348">
        <v>55.56</v>
      </c>
      <c r="D5348">
        <v>5</v>
      </c>
      <c r="E5348">
        <v>9</v>
      </c>
      <c r="F5348" t="s">
        <v>3001</v>
      </c>
    </row>
    <row r="5349" spans="1:6" x14ac:dyDescent="0.35">
      <c r="A5349" t="s">
        <v>170</v>
      </c>
      <c r="B5349" t="s">
        <v>6017</v>
      </c>
      <c r="C5349">
        <v>44.44</v>
      </c>
      <c r="D5349">
        <v>4</v>
      </c>
      <c r="E5349">
        <v>9</v>
      </c>
      <c r="F5349" t="s">
        <v>3001</v>
      </c>
    </row>
    <row r="5350" spans="1:6" x14ac:dyDescent="0.35">
      <c r="A5350" t="s">
        <v>170</v>
      </c>
      <c r="B5350" t="s">
        <v>6018</v>
      </c>
      <c r="C5350">
        <v>77.78</v>
      </c>
      <c r="D5350">
        <v>7</v>
      </c>
      <c r="E5350">
        <v>9</v>
      </c>
      <c r="F5350" t="s">
        <v>3001</v>
      </c>
    </row>
    <row r="5351" spans="1:6" x14ac:dyDescent="0.35">
      <c r="A5351" t="s">
        <v>170</v>
      </c>
      <c r="B5351" t="s">
        <v>6019</v>
      </c>
      <c r="C5351">
        <v>66.67</v>
      </c>
      <c r="D5351">
        <v>6</v>
      </c>
      <c r="E5351">
        <v>9</v>
      </c>
      <c r="F5351" t="s">
        <v>3001</v>
      </c>
    </row>
    <row r="5352" spans="1:6" x14ac:dyDescent="0.35">
      <c r="A5352" t="s">
        <v>170</v>
      </c>
      <c r="B5352" t="s">
        <v>6020</v>
      </c>
      <c r="C5352">
        <v>88.89</v>
      </c>
      <c r="D5352">
        <v>8</v>
      </c>
      <c r="E5352">
        <v>9</v>
      </c>
      <c r="F5352" t="s">
        <v>3001</v>
      </c>
    </row>
    <row r="5353" spans="1:6" x14ac:dyDescent="0.35">
      <c r="A5353" t="s">
        <v>170</v>
      </c>
      <c r="B5353" t="s">
        <v>6021</v>
      </c>
      <c r="C5353">
        <v>11.11</v>
      </c>
      <c r="D5353">
        <v>1</v>
      </c>
      <c r="E5353">
        <v>9</v>
      </c>
      <c r="F5353" t="s">
        <v>3001</v>
      </c>
    </row>
    <row r="5354" spans="1:6" x14ac:dyDescent="0.35">
      <c r="A5354" t="s">
        <v>170</v>
      </c>
      <c r="B5354" t="s">
        <v>6022</v>
      </c>
      <c r="C5354">
        <v>0</v>
      </c>
      <c r="D5354">
        <v>0</v>
      </c>
      <c r="E5354">
        <v>9</v>
      </c>
      <c r="F5354" t="s">
        <v>3001</v>
      </c>
    </row>
    <row r="5355" spans="1:6" x14ac:dyDescent="0.35">
      <c r="A5355" t="s">
        <v>170</v>
      </c>
      <c r="B5355" t="s">
        <v>6023</v>
      </c>
      <c r="C5355">
        <v>0</v>
      </c>
      <c r="D5355">
        <v>0</v>
      </c>
      <c r="E5355">
        <v>9</v>
      </c>
      <c r="F5355" t="s">
        <v>3001</v>
      </c>
    </row>
    <row r="5356" spans="1:6" x14ac:dyDescent="0.35">
      <c r="A5356" t="s">
        <v>6540</v>
      </c>
      <c r="B5356" t="s">
        <v>6541</v>
      </c>
      <c r="C5356">
        <v>0</v>
      </c>
      <c r="D5356">
        <v>0</v>
      </c>
      <c r="E5356">
        <v>6</v>
      </c>
      <c r="F5356" t="s">
        <v>3001</v>
      </c>
    </row>
    <row r="5357" spans="1:6" x14ac:dyDescent="0.35">
      <c r="A5357" t="s">
        <v>6540</v>
      </c>
      <c r="B5357" t="s">
        <v>6542</v>
      </c>
      <c r="C5357">
        <v>0</v>
      </c>
      <c r="D5357">
        <v>0</v>
      </c>
      <c r="E5357">
        <v>6</v>
      </c>
      <c r="F5357" t="s">
        <v>3001</v>
      </c>
    </row>
    <row r="5358" spans="1:6" x14ac:dyDescent="0.35">
      <c r="A5358" t="s">
        <v>6540</v>
      </c>
      <c r="B5358" t="s">
        <v>6543</v>
      </c>
      <c r="C5358">
        <v>83.33</v>
      </c>
      <c r="D5358">
        <v>5</v>
      </c>
      <c r="E5358">
        <v>6</v>
      </c>
      <c r="F5358" t="s">
        <v>3001</v>
      </c>
    </row>
    <row r="5359" spans="1:6" x14ac:dyDescent="0.35">
      <c r="A5359" t="s">
        <v>6540</v>
      </c>
      <c r="B5359" t="s">
        <v>6544</v>
      </c>
      <c r="C5359">
        <v>33.33</v>
      </c>
      <c r="D5359">
        <v>2</v>
      </c>
      <c r="E5359">
        <v>6</v>
      </c>
      <c r="F5359" t="s">
        <v>3001</v>
      </c>
    </row>
    <row r="5360" spans="1:6" x14ac:dyDescent="0.35">
      <c r="A5360" t="s">
        <v>6540</v>
      </c>
      <c r="B5360" t="s">
        <v>6545</v>
      </c>
      <c r="C5360">
        <v>0</v>
      </c>
      <c r="D5360">
        <v>0</v>
      </c>
      <c r="E5360">
        <v>6</v>
      </c>
      <c r="F5360" t="s">
        <v>3001</v>
      </c>
    </row>
    <row r="5361" spans="1:6" x14ac:dyDescent="0.35">
      <c r="A5361" t="s">
        <v>6540</v>
      </c>
      <c r="B5361" t="s">
        <v>6546</v>
      </c>
      <c r="C5361">
        <v>0</v>
      </c>
      <c r="D5361">
        <v>0</v>
      </c>
      <c r="E5361">
        <v>6</v>
      </c>
      <c r="F5361" t="s">
        <v>3001</v>
      </c>
    </row>
    <row r="5362" spans="1:6" x14ac:dyDescent="0.35">
      <c r="A5362" t="s">
        <v>193</v>
      </c>
      <c r="B5362" t="s">
        <v>6030</v>
      </c>
      <c r="C5362">
        <v>83.33</v>
      </c>
      <c r="D5362">
        <v>5</v>
      </c>
      <c r="E5362">
        <v>6</v>
      </c>
      <c r="F5362" t="s">
        <v>3001</v>
      </c>
    </row>
    <row r="5363" spans="1:6" x14ac:dyDescent="0.35">
      <c r="A5363" t="s">
        <v>193</v>
      </c>
      <c r="B5363" t="s">
        <v>6031</v>
      </c>
      <c r="C5363">
        <v>83.33</v>
      </c>
      <c r="D5363">
        <v>5</v>
      </c>
      <c r="E5363">
        <v>6</v>
      </c>
      <c r="F5363" t="s">
        <v>3001</v>
      </c>
    </row>
    <row r="5364" spans="1:6" x14ac:dyDescent="0.35">
      <c r="A5364" t="s">
        <v>193</v>
      </c>
      <c r="B5364" t="s">
        <v>6032</v>
      </c>
      <c r="C5364">
        <v>83.33</v>
      </c>
      <c r="D5364">
        <v>5</v>
      </c>
      <c r="E5364">
        <v>6</v>
      </c>
      <c r="F5364" t="s">
        <v>3001</v>
      </c>
    </row>
    <row r="5365" spans="1:6" x14ac:dyDescent="0.35">
      <c r="A5365" t="s">
        <v>193</v>
      </c>
      <c r="B5365" t="s">
        <v>6033</v>
      </c>
      <c r="C5365">
        <v>50</v>
      </c>
      <c r="D5365">
        <v>3</v>
      </c>
      <c r="E5365">
        <v>6</v>
      </c>
      <c r="F5365" t="s">
        <v>3001</v>
      </c>
    </row>
    <row r="5366" spans="1:6" x14ac:dyDescent="0.35">
      <c r="A5366" t="s">
        <v>193</v>
      </c>
      <c r="B5366" t="s">
        <v>6034</v>
      </c>
      <c r="C5366">
        <v>16.670000000000002</v>
      </c>
      <c r="D5366">
        <v>1</v>
      </c>
      <c r="E5366">
        <v>6</v>
      </c>
      <c r="F5366" t="s">
        <v>3001</v>
      </c>
    </row>
    <row r="5367" spans="1:6" x14ac:dyDescent="0.35">
      <c r="A5367" t="s">
        <v>193</v>
      </c>
      <c r="B5367" t="s">
        <v>6035</v>
      </c>
      <c r="C5367">
        <v>83.33</v>
      </c>
      <c r="D5367">
        <v>5</v>
      </c>
      <c r="E5367">
        <v>6</v>
      </c>
      <c r="F5367" t="s">
        <v>3001</v>
      </c>
    </row>
    <row r="5368" spans="1:6" x14ac:dyDescent="0.35">
      <c r="A5368" t="s">
        <v>193</v>
      </c>
      <c r="B5368" t="s">
        <v>6036</v>
      </c>
      <c r="C5368">
        <v>16.670000000000002</v>
      </c>
      <c r="D5368">
        <v>1</v>
      </c>
      <c r="E5368">
        <v>6</v>
      </c>
      <c r="F5368" t="s">
        <v>3001</v>
      </c>
    </row>
    <row r="5369" spans="1:6" x14ac:dyDescent="0.35">
      <c r="A5369" t="s">
        <v>193</v>
      </c>
      <c r="B5369" t="s">
        <v>6037</v>
      </c>
      <c r="C5369">
        <v>66.67</v>
      </c>
      <c r="D5369">
        <v>4</v>
      </c>
      <c r="E5369">
        <v>6</v>
      </c>
      <c r="F5369" t="s">
        <v>3001</v>
      </c>
    </row>
    <row r="5370" spans="1:6" x14ac:dyDescent="0.35">
      <c r="A5370" t="s">
        <v>193</v>
      </c>
      <c r="B5370" t="s">
        <v>6038</v>
      </c>
      <c r="C5370">
        <v>16.670000000000002</v>
      </c>
      <c r="D5370">
        <v>1</v>
      </c>
      <c r="E5370">
        <v>6</v>
      </c>
      <c r="F5370" t="s">
        <v>3001</v>
      </c>
    </row>
    <row r="5371" spans="1:6" x14ac:dyDescent="0.35">
      <c r="A5371" t="s">
        <v>193</v>
      </c>
      <c r="B5371" t="s">
        <v>6039</v>
      </c>
      <c r="C5371">
        <v>66.67</v>
      </c>
      <c r="D5371">
        <v>4</v>
      </c>
      <c r="E5371">
        <v>6</v>
      </c>
      <c r="F5371" t="s">
        <v>3001</v>
      </c>
    </row>
    <row r="5372" spans="1:6" x14ac:dyDescent="0.35">
      <c r="A5372" t="s">
        <v>193</v>
      </c>
      <c r="B5372" t="s">
        <v>6040</v>
      </c>
      <c r="C5372">
        <v>66.67</v>
      </c>
      <c r="D5372">
        <v>4</v>
      </c>
      <c r="E5372">
        <v>6</v>
      </c>
      <c r="F5372" t="s">
        <v>3001</v>
      </c>
    </row>
    <row r="5373" spans="1:6" x14ac:dyDescent="0.35">
      <c r="A5373" t="s">
        <v>193</v>
      </c>
      <c r="B5373" t="s">
        <v>6041</v>
      </c>
      <c r="C5373">
        <v>0</v>
      </c>
      <c r="D5373">
        <v>0</v>
      </c>
      <c r="E5373">
        <v>6</v>
      </c>
      <c r="F5373" t="s">
        <v>3001</v>
      </c>
    </row>
    <row r="5374" spans="1:6" x14ac:dyDescent="0.35">
      <c r="A5374" t="s">
        <v>193</v>
      </c>
      <c r="B5374" t="s">
        <v>6042</v>
      </c>
      <c r="C5374">
        <v>0</v>
      </c>
      <c r="D5374">
        <v>0</v>
      </c>
      <c r="E5374">
        <v>6</v>
      </c>
      <c r="F5374" t="s">
        <v>3001</v>
      </c>
    </row>
    <row r="5375" spans="1:6" x14ac:dyDescent="0.35">
      <c r="A5375" t="s">
        <v>231</v>
      </c>
      <c r="B5375" t="s">
        <v>6063</v>
      </c>
      <c r="C5375">
        <v>20</v>
      </c>
      <c r="D5375">
        <v>2</v>
      </c>
      <c r="E5375">
        <v>10</v>
      </c>
      <c r="F5375" t="s">
        <v>3001</v>
      </c>
    </row>
    <row r="5376" spans="1:6" x14ac:dyDescent="0.35">
      <c r="A5376" t="s">
        <v>231</v>
      </c>
      <c r="B5376" t="s">
        <v>6064</v>
      </c>
      <c r="C5376">
        <v>10</v>
      </c>
      <c r="D5376">
        <v>1</v>
      </c>
      <c r="E5376">
        <v>10</v>
      </c>
      <c r="F5376" t="s">
        <v>3001</v>
      </c>
    </row>
    <row r="5377" spans="1:6" x14ac:dyDescent="0.35">
      <c r="A5377" t="s">
        <v>231</v>
      </c>
      <c r="B5377" t="s">
        <v>6065</v>
      </c>
      <c r="C5377">
        <v>20</v>
      </c>
      <c r="D5377">
        <v>2</v>
      </c>
      <c r="E5377">
        <v>10</v>
      </c>
      <c r="F5377" t="s">
        <v>3001</v>
      </c>
    </row>
    <row r="5378" spans="1:6" x14ac:dyDescent="0.35">
      <c r="A5378" t="s">
        <v>231</v>
      </c>
      <c r="B5378" t="s">
        <v>6066</v>
      </c>
      <c r="C5378">
        <v>60</v>
      </c>
      <c r="D5378">
        <v>6</v>
      </c>
      <c r="E5378">
        <v>10</v>
      </c>
      <c r="F5378" t="s">
        <v>3001</v>
      </c>
    </row>
    <row r="5379" spans="1:6" x14ac:dyDescent="0.35">
      <c r="A5379" t="s">
        <v>325</v>
      </c>
      <c r="B5379" t="s">
        <v>6077</v>
      </c>
      <c r="C5379">
        <v>50</v>
      </c>
      <c r="D5379">
        <v>1</v>
      </c>
      <c r="E5379">
        <v>2</v>
      </c>
      <c r="F5379" t="s">
        <v>3001</v>
      </c>
    </row>
    <row r="5380" spans="1:6" x14ac:dyDescent="0.35">
      <c r="A5380" t="s">
        <v>325</v>
      </c>
      <c r="B5380" t="s">
        <v>6078</v>
      </c>
      <c r="C5380">
        <v>0</v>
      </c>
      <c r="D5380">
        <v>0</v>
      </c>
      <c r="E5380">
        <v>2</v>
      </c>
      <c r="F5380" t="s">
        <v>3001</v>
      </c>
    </row>
    <row r="5381" spans="1:6" x14ac:dyDescent="0.35">
      <c r="A5381" t="s">
        <v>325</v>
      </c>
      <c r="B5381" t="s">
        <v>6079</v>
      </c>
      <c r="C5381">
        <v>0</v>
      </c>
      <c r="D5381">
        <v>0</v>
      </c>
      <c r="E5381">
        <v>2</v>
      </c>
      <c r="F5381" t="s">
        <v>3001</v>
      </c>
    </row>
    <row r="5382" spans="1:6" x14ac:dyDescent="0.35">
      <c r="A5382" t="s">
        <v>325</v>
      </c>
      <c r="B5382" t="s">
        <v>6080</v>
      </c>
      <c r="C5382">
        <v>50</v>
      </c>
      <c r="D5382">
        <v>1</v>
      </c>
      <c r="E5382">
        <v>2</v>
      </c>
      <c r="F5382" t="s">
        <v>3001</v>
      </c>
    </row>
    <row r="5383" spans="1:6" x14ac:dyDescent="0.35">
      <c r="A5383" t="s">
        <v>325</v>
      </c>
      <c r="B5383" t="s">
        <v>6081</v>
      </c>
      <c r="C5383">
        <v>50</v>
      </c>
      <c r="D5383">
        <v>1</v>
      </c>
      <c r="E5383">
        <v>2</v>
      </c>
      <c r="F5383" t="s">
        <v>3001</v>
      </c>
    </row>
    <row r="5384" spans="1:6" x14ac:dyDescent="0.35">
      <c r="A5384" t="s">
        <v>325</v>
      </c>
      <c r="B5384" t="s">
        <v>6082</v>
      </c>
      <c r="C5384">
        <v>50</v>
      </c>
      <c r="D5384">
        <v>1</v>
      </c>
      <c r="E5384">
        <v>2</v>
      </c>
      <c r="F5384" t="s">
        <v>3001</v>
      </c>
    </row>
    <row r="5385" spans="1:6" x14ac:dyDescent="0.35">
      <c r="A5385" t="s">
        <v>325</v>
      </c>
      <c r="B5385" t="s">
        <v>6083</v>
      </c>
      <c r="C5385">
        <v>0</v>
      </c>
      <c r="D5385">
        <v>0</v>
      </c>
      <c r="E5385">
        <v>2</v>
      </c>
      <c r="F5385" t="s">
        <v>3001</v>
      </c>
    </row>
    <row r="5386" spans="1:6" x14ac:dyDescent="0.35">
      <c r="A5386" t="s">
        <v>325</v>
      </c>
      <c r="B5386" t="s">
        <v>6084</v>
      </c>
      <c r="C5386">
        <v>100</v>
      </c>
      <c r="D5386">
        <v>2</v>
      </c>
      <c r="E5386">
        <v>2</v>
      </c>
      <c r="F5386" t="s">
        <v>3001</v>
      </c>
    </row>
    <row r="5387" spans="1:6" x14ac:dyDescent="0.35">
      <c r="A5387" t="s">
        <v>325</v>
      </c>
      <c r="B5387" t="s">
        <v>6085</v>
      </c>
      <c r="C5387">
        <v>100</v>
      </c>
      <c r="D5387">
        <v>2</v>
      </c>
      <c r="E5387">
        <v>2</v>
      </c>
      <c r="F5387" t="s">
        <v>3001</v>
      </c>
    </row>
    <row r="5388" spans="1:6" x14ac:dyDescent="0.35">
      <c r="A5388" t="s">
        <v>325</v>
      </c>
      <c r="B5388" t="s">
        <v>6086</v>
      </c>
      <c r="C5388">
        <v>100</v>
      </c>
      <c r="D5388">
        <v>2</v>
      </c>
      <c r="E5388">
        <v>2</v>
      </c>
      <c r="F5388" t="s">
        <v>3001</v>
      </c>
    </row>
    <row r="5389" spans="1:6" x14ac:dyDescent="0.35">
      <c r="A5389" t="s">
        <v>325</v>
      </c>
      <c r="B5389" t="s">
        <v>6087</v>
      </c>
      <c r="C5389">
        <v>0</v>
      </c>
      <c r="D5389">
        <v>0</v>
      </c>
      <c r="E5389">
        <v>2</v>
      </c>
      <c r="F5389" t="s">
        <v>3001</v>
      </c>
    </row>
    <row r="5390" spans="1:6" x14ac:dyDescent="0.35">
      <c r="A5390" t="s">
        <v>325</v>
      </c>
      <c r="B5390" t="s">
        <v>6088</v>
      </c>
      <c r="C5390">
        <v>0</v>
      </c>
      <c r="D5390">
        <v>0</v>
      </c>
      <c r="E5390">
        <v>2</v>
      </c>
      <c r="F5390" t="s">
        <v>3001</v>
      </c>
    </row>
    <row r="5391" spans="1:6" x14ac:dyDescent="0.35">
      <c r="A5391" t="s">
        <v>325</v>
      </c>
      <c r="B5391" t="s">
        <v>6089</v>
      </c>
      <c r="C5391">
        <v>0</v>
      </c>
      <c r="D5391">
        <v>0</v>
      </c>
      <c r="E5391">
        <v>2</v>
      </c>
      <c r="F5391" t="s">
        <v>3001</v>
      </c>
    </row>
    <row r="5392" spans="1:6" x14ac:dyDescent="0.35">
      <c r="A5392" t="s">
        <v>6561</v>
      </c>
      <c r="B5392" t="s">
        <v>6562</v>
      </c>
      <c r="C5392">
        <v>0</v>
      </c>
      <c r="D5392">
        <v>0</v>
      </c>
      <c r="E5392">
        <v>1</v>
      </c>
      <c r="F5392" t="s">
        <v>3001</v>
      </c>
    </row>
    <row r="5393" spans="1:6" x14ac:dyDescent="0.35">
      <c r="A5393" t="s">
        <v>6561</v>
      </c>
      <c r="B5393" t="s">
        <v>6563</v>
      </c>
      <c r="C5393">
        <v>0</v>
      </c>
      <c r="D5393">
        <v>0</v>
      </c>
      <c r="E5393">
        <v>1</v>
      </c>
      <c r="F5393" t="s">
        <v>3001</v>
      </c>
    </row>
    <row r="5394" spans="1:6" x14ac:dyDescent="0.35">
      <c r="A5394" t="s">
        <v>6561</v>
      </c>
      <c r="B5394" t="s">
        <v>6564</v>
      </c>
      <c r="C5394">
        <v>100</v>
      </c>
      <c r="D5394">
        <v>1</v>
      </c>
      <c r="E5394">
        <v>1</v>
      </c>
      <c r="F5394" t="s">
        <v>3001</v>
      </c>
    </row>
    <row r="5395" spans="1:6" x14ac:dyDescent="0.35">
      <c r="A5395" t="s">
        <v>6561</v>
      </c>
      <c r="B5395" t="s">
        <v>6565</v>
      </c>
      <c r="C5395">
        <v>0</v>
      </c>
      <c r="D5395">
        <v>0</v>
      </c>
      <c r="E5395">
        <v>1</v>
      </c>
      <c r="F5395" t="s">
        <v>3001</v>
      </c>
    </row>
    <row r="5396" spans="1:6" x14ac:dyDescent="0.35">
      <c r="A5396" t="s">
        <v>346</v>
      </c>
      <c r="B5396" t="s">
        <v>6094</v>
      </c>
      <c r="C5396">
        <v>100</v>
      </c>
      <c r="D5396">
        <v>1</v>
      </c>
      <c r="E5396">
        <v>1</v>
      </c>
      <c r="F5396" t="s">
        <v>3001</v>
      </c>
    </row>
    <row r="5397" spans="1:6" x14ac:dyDescent="0.35">
      <c r="A5397" t="s">
        <v>346</v>
      </c>
      <c r="B5397" t="s">
        <v>6095</v>
      </c>
      <c r="C5397">
        <v>100</v>
      </c>
      <c r="D5397">
        <v>1</v>
      </c>
      <c r="E5397">
        <v>1</v>
      </c>
      <c r="F5397" t="s">
        <v>3001</v>
      </c>
    </row>
    <row r="5398" spans="1:6" x14ac:dyDescent="0.35">
      <c r="A5398" t="s">
        <v>346</v>
      </c>
      <c r="B5398" t="s">
        <v>6096</v>
      </c>
      <c r="C5398">
        <v>100</v>
      </c>
      <c r="D5398">
        <v>1</v>
      </c>
      <c r="E5398">
        <v>1</v>
      </c>
      <c r="F5398" t="s">
        <v>3001</v>
      </c>
    </row>
    <row r="5399" spans="1:6" x14ac:dyDescent="0.35">
      <c r="A5399" t="s">
        <v>346</v>
      </c>
      <c r="B5399" t="s">
        <v>6097</v>
      </c>
      <c r="C5399">
        <v>0</v>
      </c>
      <c r="D5399">
        <v>0</v>
      </c>
      <c r="E5399">
        <v>1</v>
      </c>
      <c r="F5399" t="s">
        <v>3001</v>
      </c>
    </row>
    <row r="5400" spans="1:6" x14ac:dyDescent="0.35">
      <c r="A5400" t="s">
        <v>346</v>
      </c>
      <c r="B5400" t="s">
        <v>6098</v>
      </c>
      <c r="C5400">
        <v>0</v>
      </c>
      <c r="D5400">
        <v>0</v>
      </c>
      <c r="E5400">
        <v>1</v>
      </c>
      <c r="F5400" t="s">
        <v>3001</v>
      </c>
    </row>
    <row r="5401" spans="1:6" x14ac:dyDescent="0.35">
      <c r="A5401" t="s">
        <v>346</v>
      </c>
      <c r="B5401" t="s">
        <v>6099</v>
      </c>
      <c r="C5401">
        <v>100</v>
      </c>
      <c r="D5401">
        <v>1</v>
      </c>
      <c r="E5401">
        <v>1</v>
      </c>
      <c r="F5401" t="s">
        <v>3001</v>
      </c>
    </row>
    <row r="5402" spans="1:6" x14ac:dyDescent="0.35">
      <c r="A5402" t="s">
        <v>346</v>
      </c>
      <c r="B5402" t="s">
        <v>6100</v>
      </c>
      <c r="C5402">
        <v>0</v>
      </c>
      <c r="D5402">
        <v>0</v>
      </c>
      <c r="E5402">
        <v>1</v>
      </c>
      <c r="F5402" t="s">
        <v>3001</v>
      </c>
    </row>
    <row r="5403" spans="1:6" x14ac:dyDescent="0.35">
      <c r="A5403" t="s">
        <v>346</v>
      </c>
      <c r="B5403" t="s">
        <v>6101</v>
      </c>
      <c r="C5403">
        <v>100</v>
      </c>
      <c r="D5403">
        <v>1</v>
      </c>
      <c r="E5403">
        <v>1</v>
      </c>
      <c r="F5403" t="s">
        <v>3001</v>
      </c>
    </row>
    <row r="5404" spans="1:6" x14ac:dyDescent="0.35">
      <c r="A5404" t="s">
        <v>346</v>
      </c>
      <c r="B5404" t="s">
        <v>6102</v>
      </c>
      <c r="C5404">
        <v>100</v>
      </c>
      <c r="D5404">
        <v>1</v>
      </c>
      <c r="E5404">
        <v>1</v>
      </c>
      <c r="F5404" t="s">
        <v>3001</v>
      </c>
    </row>
    <row r="5405" spans="1:6" x14ac:dyDescent="0.35">
      <c r="A5405" t="s">
        <v>346</v>
      </c>
      <c r="B5405" t="s">
        <v>6103</v>
      </c>
      <c r="C5405">
        <v>0</v>
      </c>
      <c r="D5405">
        <v>0</v>
      </c>
      <c r="E5405">
        <v>1</v>
      </c>
      <c r="F5405" t="s">
        <v>3001</v>
      </c>
    </row>
    <row r="5406" spans="1:6" x14ac:dyDescent="0.35">
      <c r="A5406" t="s">
        <v>346</v>
      </c>
      <c r="B5406" t="s">
        <v>6104</v>
      </c>
      <c r="C5406">
        <v>100</v>
      </c>
      <c r="D5406">
        <v>1</v>
      </c>
      <c r="E5406">
        <v>1</v>
      </c>
      <c r="F5406" t="s">
        <v>3001</v>
      </c>
    </row>
    <row r="5407" spans="1:6" x14ac:dyDescent="0.35">
      <c r="A5407" t="s">
        <v>346</v>
      </c>
      <c r="B5407" t="s">
        <v>6105</v>
      </c>
      <c r="C5407">
        <v>0</v>
      </c>
      <c r="D5407">
        <v>0</v>
      </c>
      <c r="E5407">
        <v>1</v>
      </c>
      <c r="F5407" t="s">
        <v>3001</v>
      </c>
    </row>
    <row r="5408" spans="1:6" x14ac:dyDescent="0.35">
      <c r="A5408" t="s">
        <v>346</v>
      </c>
      <c r="B5408" t="s">
        <v>6106</v>
      </c>
      <c r="C5408">
        <v>0</v>
      </c>
      <c r="D5408">
        <v>0</v>
      </c>
      <c r="E5408">
        <v>1</v>
      </c>
      <c r="F5408" t="s">
        <v>3001</v>
      </c>
    </row>
    <row r="5409" spans="1:6" x14ac:dyDescent="0.35">
      <c r="A5409" t="s">
        <v>614</v>
      </c>
      <c r="B5409" t="s">
        <v>6199</v>
      </c>
      <c r="C5409">
        <v>0</v>
      </c>
      <c r="D5409">
        <v>0</v>
      </c>
      <c r="E5409">
        <v>6</v>
      </c>
      <c r="F5409" t="s">
        <v>3001</v>
      </c>
    </row>
    <row r="5410" spans="1:6" x14ac:dyDescent="0.35">
      <c r="A5410" t="s">
        <v>614</v>
      </c>
      <c r="B5410" t="s">
        <v>6200</v>
      </c>
      <c r="C5410">
        <v>0</v>
      </c>
      <c r="D5410">
        <v>0</v>
      </c>
      <c r="E5410">
        <v>6</v>
      </c>
      <c r="F5410" t="s">
        <v>3001</v>
      </c>
    </row>
    <row r="5411" spans="1:6" x14ac:dyDescent="0.35">
      <c r="A5411" t="s">
        <v>614</v>
      </c>
      <c r="B5411" t="s">
        <v>6201</v>
      </c>
      <c r="C5411">
        <v>0</v>
      </c>
      <c r="D5411">
        <v>0</v>
      </c>
      <c r="E5411">
        <v>6</v>
      </c>
      <c r="F5411" t="s">
        <v>3001</v>
      </c>
    </row>
    <row r="5412" spans="1:6" x14ac:dyDescent="0.35">
      <c r="A5412" t="s">
        <v>614</v>
      </c>
      <c r="B5412" t="s">
        <v>6202</v>
      </c>
      <c r="C5412">
        <v>0</v>
      </c>
      <c r="D5412">
        <v>0</v>
      </c>
      <c r="E5412">
        <v>6</v>
      </c>
      <c r="F5412" t="s">
        <v>3001</v>
      </c>
    </row>
    <row r="5413" spans="1:6" x14ac:dyDescent="0.35">
      <c r="A5413" t="s">
        <v>614</v>
      </c>
      <c r="B5413" t="s">
        <v>6203</v>
      </c>
      <c r="C5413">
        <v>0</v>
      </c>
      <c r="D5413">
        <v>0</v>
      </c>
      <c r="E5413">
        <v>6</v>
      </c>
      <c r="F5413" t="s">
        <v>3001</v>
      </c>
    </row>
    <row r="5414" spans="1:6" x14ac:dyDescent="0.35">
      <c r="A5414" t="s">
        <v>614</v>
      </c>
      <c r="B5414" t="s">
        <v>6204</v>
      </c>
      <c r="C5414">
        <v>83.33</v>
      </c>
      <c r="D5414">
        <v>5</v>
      </c>
      <c r="E5414">
        <v>6</v>
      </c>
      <c r="F5414" t="s">
        <v>3001</v>
      </c>
    </row>
    <row r="5415" spans="1:6" x14ac:dyDescent="0.35">
      <c r="A5415" t="s">
        <v>614</v>
      </c>
      <c r="B5415" t="s">
        <v>6205</v>
      </c>
      <c r="C5415">
        <v>0</v>
      </c>
      <c r="D5415">
        <v>0</v>
      </c>
      <c r="E5415">
        <v>6</v>
      </c>
      <c r="F5415" t="s">
        <v>3001</v>
      </c>
    </row>
    <row r="5416" spans="1:6" x14ac:dyDescent="0.35">
      <c r="A5416" t="s">
        <v>614</v>
      </c>
      <c r="B5416" t="s">
        <v>6206</v>
      </c>
      <c r="C5416">
        <v>33.33</v>
      </c>
      <c r="D5416">
        <v>2</v>
      </c>
      <c r="E5416">
        <v>6</v>
      </c>
      <c r="F5416" t="s">
        <v>3001</v>
      </c>
    </row>
    <row r="5417" spans="1:6" x14ac:dyDescent="0.35">
      <c r="A5417" t="s">
        <v>614</v>
      </c>
      <c r="B5417" t="s">
        <v>6207</v>
      </c>
      <c r="C5417">
        <v>83.33</v>
      </c>
      <c r="D5417">
        <v>5</v>
      </c>
      <c r="E5417">
        <v>6</v>
      </c>
      <c r="F5417" t="s">
        <v>3001</v>
      </c>
    </row>
    <row r="5418" spans="1:6" x14ac:dyDescent="0.35">
      <c r="A5418" t="s">
        <v>614</v>
      </c>
      <c r="B5418" t="s">
        <v>6208</v>
      </c>
      <c r="C5418">
        <v>0</v>
      </c>
      <c r="D5418">
        <v>0</v>
      </c>
      <c r="E5418">
        <v>6</v>
      </c>
      <c r="F5418" t="s">
        <v>3001</v>
      </c>
    </row>
    <row r="5419" spans="1:6" x14ac:dyDescent="0.35">
      <c r="A5419" t="s">
        <v>614</v>
      </c>
      <c r="B5419" t="s">
        <v>6209</v>
      </c>
      <c r="C5419">
        <v>0</v>
      </c>
      <c r="D5419">
        <v>0</v>
      </c>
      <c r="E5419">
        <v>6</v>
      </c>
      <c r="F5419" t="s">
        <v>3001</v>
      </c>
    </row>
    <row r="5420" spans="1:6" x14ac:dyDescent="0.35">
      <c r="A5420" t="s">
        <v>614</v>
      </c>
      <c r="B5420" t="s">
        <v>6210</v>
      </c>
      <c r="C5420">
        <v>0</v>
      </c>
      <c r="D5420">
        <v>0</v>
      </c>
      <c r="E5420">
        <v>6</v>
      </c>
      <c r="F5420" t="s">
        <v>3001</v>
      </c>
    </row>
    <row r="5421" spans="1:6" x14ac:dyDescent="0.35">
      <c r="A5421" t="s">
        <v>614</v>
      </c>
      <c r="B5421" t="s">
        <v>6211</v>
      </c>
      <c r="C5421">
        <v>0</v>
      </c>
      <c r="D5421">
        <v>0</v>
      </c>
      <c r="E5421">
        <v>6</v>
      </c>
      <c r="F5421" t="s">
        <v>3001</v>
      </c>
    </row>
    <row r="5422" spans="1:6" x14ac:dyDescent="0.35">
      <c r="A5422" t="s">
        <v>631</v>
      </c>
      <c r="B5422" t="s">
        <v>6212</v>
      </c>
      <c r="C5422">
        <v>0</v>
      </c>
      <c r="D5422">
        <v>0</v>
      </c>
      <c r="E5422">
        <v>6</v>
      </c>
      <c r="F5422" t="s">
        <v>3001</v>
      </c>
    </row>
    <row r="5423" spans="1:6" x14ac:dyDescent="0.35">
      <c r="A5423" t="s">
        <v>631</v>
      </c>
      <c r="B5423" t="s">
        <v>6213</v>
      </c>
      <c r="C5423">
        <v>0</v>
      </c>
      <c r="D5423">
        <v>0</v>
      </c>
      <c r="E5423">
        <v>6</v>
      </c>
      <c r="F5423" t="s">
        <v>3001</v>
      </c>
    </row>
    <row r="5424" spans="1:6" x14ac:dyDescent="0.35">
      <c r="A5424" t="s">
        <v>631</v>
      </c>
      <c r="B5424" t="s">
        <v>6214</v>
      </c>
      <c r="C5424">
        <v>0</v>
      </c>
      <c r="D5424">
        <v>0</v>
      </c>
      <c r="E5424">
        <v>6</v>
      </c>
      <c r="F5424" t="s">
        <v>3001</v>
      </c>
    </row>
    <row r="5425" spans="1:6" x14ac:dyDescent="0.35">
      <c r="A5425" t="s">
        <v>631</v>
      </c>
      <c r="B5425" t="s">
        <v>6215</v>
      </c>
      <c r="C5425">
        <v>0</v>
      </c>
      <c r="D5425">
        <v>0</v>
      </c>
      <c r="E5425">
        <v>6</v>
      </c>
      <c r="F5425" t="s">
        <v>3001</v>
      </c>
    </row>
    <row r="5426" spans="1:6" x14ac:dyDescent="0.35">
      <c r="A5426" t="s">
        <v>631</v>
      </c>
      <c r="B5426" t="s">
        <v>6216</v>
      </c>
      <c r="C5426">
        <v>0</v>
      </c>
      <c r="D5426">
        <v>0</v>
      </c>
      <c r="E5426">
        <v>6</v>
      </c>
      <c r="F5426" t="s">
        <v>3001</v>
      </c>
    </row>
    <row r="5427" spans="1:6" x14ac:dyDescent="0.35">
      <c r="A5427" t="s">
        <v>631</v>
      </c>
      <c r="B5427" t="s">
        <v>6217</v>
      </c>
      <c r="C5427">
        <v>16.670000000000002</v>
      </c>
      <c r="D5427">
        <v>1</v>
      </c>
      <c r="E5427">
        <v>6</v>
      </c>
      <c r="F5427" t="s">
        <v>3001</v>
      </c>
    </row>
    <row r="5428" spans="1:6" x14ac:dyDescent="0.35">
      <c r="A5428" t="s">
        <v>631</v>
      </c>
      <c r="B5428" t="s">
        <v>6218</v>
      </c>
      <c r="C5428">
        <v>0</v>
      </c>
      <c r="D5428">
        <v>0</v>
      </c>
      <c r="E5428">
        <v>6</v>
      </c>
      <c r="F5428" t="s">
        <v>3001</v>
      </c>
    </row>
    <row r="5429" spans="1:6" x14ac:dyDescent="0.35">
      <c r="A5429" t="s">
        <v>631</v>
      </c>
      <c r="B5429" t="s">
        <v>6219</v>
      </c>
      <c r="C5429">
        <v>16.670000000000002</v>
      </c>
      <c r="D5429">
        <v>1</v>
      </c>
      <c r="E5429">
        <v>6</v>
      </c>
      <c r="F5429" t="s">
        <v>3001</v>
      </c>
    </row>
    <row r="5430" spans="1:6" x14ac:dyDescent="0.35">
      <c r="A5430" t="s">
        <v>631</v>
      </c>
      <c r="B5430" t="s">
        <v>6220</v>
      </c>
      <c r="C5430">
        <v>66.67</v>
      </c>
      <c r="D5430">
        <v>4</v>
      </c>
      <c r="E5430">
        <v>6</v>
      </c>
      <c r="F5430" t="s">
        <v>3001</v>
      </c>
    </row>
    <row r="5431" spans="1:6" x14ac:dyDescent="0.35">
      <c r="A5431" t="s">
        <v>642</v>
      </c>
      <c r="B5431" t="s">
        <v>6221</v>
      </c>
      <c r="C5431">
        <v>0</v>
      </c>
      <c r="D5431">
        <v>0</v>
      </c>
      <c r="E5431">
        <v>6</v>
      </c>
      <c r="F5431" t="s">
        <v>3001</v>
      </c>
    </row>
    <row r="5432" spans="1:6" x14ac:dyDescent="0.35">
      <c r="A5432" t="s">
        <v>642</v>
      </c>
      <c r="B5432" t="s">
        <v>6222</v>
      </c>
      <c r="C5432">
        <v>83.33</v>
      </c>
      <c r="D5432">
        <v>5</v>
      </c>
      <c r="E5432">
        <v>6</v>
      </c>
      <c r="F5432" t="s">
        <v>3001</v>
      </c>
    </row>
    <row r="5433" spans="1:6" x14ac:dyDescent="0.35">
      <c r="A5433" t="s">
        <v>642</v>
      </c>
      <c r="B5433" t="s">
        <v>6223</v>
      </c>
      <c r="C5433">
        <v>0</v>
      </c>
      <c r="D5433">
        <v>0</v>
      </c>
      <c r="E5433">
        <v>6</v>
      </c>
      <c r="F5433" t="s">
        <v>3001</v>
      </c>
    </row>
    <row r="5434" spans="1:6" x14ac:dyDescent="0.35">
      <c r="A5434" t="s">
        <v>642</v>
      </c>
      <c r="B5434" t="s">
        <v>6224</v>
      </c>
      <c r="C5434">
        <v>100</v>
      </c>
      <c r="D5434">
        <v>6</v>
      </c>
      <c r="E5434">
        <v>6</v>
      </c>
      <c r="F5434" t="s">
        <v>3001</v>
      </c>
    </row>
    <row r="5435" spans="1:6" x14ac:dyDescent="0.35">
      <c r="A5435" t="s">
        <v>642</v>
      </c>
      <c r="B5435" t="s">
        <v>6225</v>
      </c>
      <c r="C5435">
        <v>0</v>
      </c>
      <c r="D5435">
        <v>0</v>
      </c>
      <c r="E5435">
        <v>6</v>
      </c>
      <c r="F5435" t="s">
        <v>3001</v>
      </c>
    </row>
    <row r="5436" spans="1:6" x14ac:dyDescent="0.35">
      <c r="A5436" t="s">
        <v>642</v>
      </c>
      <c r="B5436" t="s">
        <v>6226</v>
      </c>
      <c r="C5436">
        <v>0</v>
      </c>
      <c r="D5436">
        <v>0</v>
      </c>
      <c r="E5436">
        <v>6</v>
      </c>
      <c r="F5436" t="s">
        <v>3001</v>
      </c>
    </row>
    <row r="5437" spans="1:6" x14ac:dyDescent="0.35">
      <c r="A5437" t="s">
        <v>642</v>
      </c>
      <c r="B5437" t="s">
        <v>6227</v>
      </c>
      <c r="C5437">
        <v>0</v>
      </c>
      <c r="D5437">
        <v>0</v>
      </c>
      <c r="E5437">
        <v>6</v>
      </c>
      <c r="F5437" t="s">
        <v>3001</v>
      </c>
    </row>
    <row r="5438" spans="1:6" x14ac:dyDescent="0.35">
      <c r="A5438" t="s">
        <v>642</v>
      </c>
      <c r="B5438" t="s">
        <v>6228</v>
      </c>
      <c r="C5438">
        <v>0</v>
      </c>
      <c r="D5438">
        <v>0</v>
      </c>
      <c r="E5438">
        <v>6</v>
      </c>
      <c r="F5438" t="s">
        <v>3001</v>
      </c>
    </row>
    <row r="5439" spans="1:6" x14ac:dyDescent="0.35">
      <c r="A5439" t="s">
        <v>6554</v>
      </c>
      <c r="B5439" t="s">
        <v>6555</v>
      </c>
      <c r="C5439">
        <v>100</v>
      </c>
      <c r="D5439">
        <v>6</v>
      </c>
      <c r="E5439">
        <v>6</v>
      </c>
      <c r="F5439" t="s">
        <v>3001</v>
      </c>
    </row>
    <row r="5440" spans="1:6" x14ac:dyDescent="0.35">
      <c r="A5440" t="s">
        <v>6554</v>
      </c>
      <c r="B5440" t="s">
        <v>6556</v>
      </c>
      <c r="C5440">
        <v>50</v>
      </c>
      <c r="D5440">
        <v>3</v>
      </c>
      <c r="E5440">
        <v>6</v>
      </c>
      <c r="F5440" t="s">
        <v>3001</v>
      </c>
    </row>
    <row r="5441" spans="1:6" x14ac:dyDescent="0.35">
      <c r="A5441" t="s">
        <v>6554</v>
      </c>
      <c r="B5441" t="s">
        <v>6557</v>
      </c>
      <c r="C5441">
        <v>66.67</v>
      </c>
      <c r="D5441">
        <v>4</v>
      </c>
      <c r="E5441">
        <v>6</v>
      </c>
      <c r="F5441" t="s">
        <v>3001</v>
      </c>
    </row>
    <row r="5442" spans="1:6" x14ac:dyDescent="0.35">
      <c r="A5442" t="s">
        <v>6554</v>
      </c>
      <c r="B5442" t="s">
        <v>6558</v>
      </c>
      <c r="C5442">
        <v>16.670000000000002</v>
      </c>
      <c r="D5442">
        <v>1</v>
      </c>
      <c r="E5442">
        <v>6</v>
      </c>
      <c r="F5442" t="s">
        <v>3001</v>
      </c>
    </row>
    <row r="5443" spans="1:6" x14ac:dyDescent="0.35">
      <c r="A5443" t="s">
        <v>6554</v>
      </c>
      <c r="B5443" t="s">
        <v>6559</v>
      </c>
      <c r="C5443">
        <v>0</v>
      </c>
      <c r="D5443">
        <v>0</v>
      </c>
      <c r="E5443">
        <v>6</v>
      </c>
      <c r="F5443" t="s">
        <v>3001</v>
      </c>
    </row>
    <row r="5444" spans="1:6" x14ac:dyDescent="0.35">
      <c r="A5444" t="s">
        <v>6554</v>
      </c>
      <c r="B5444" t="s">
        <v>6560</v>
      </c>
      <c r="C5444">
        <v>0</v>
      </c>
      <c r="D5444">
        <v>0</v>
      </c>
      <c r="E5444">
        <v>6</v>
      </c>
      <c r="F5444" t="s">
        <v>3001</v>
      </c>
    </row>
    <row r="5445" spans="1:6" x14ac:dyDescent="0.35">
      <c r="A5445" t="s">
        <v>661</v>
      </c>
      <c r="B5445" t="s">
        <v>6235</v>
      </c>
      <c r="C5445">
        <v>0</v>
      </c>
      <c r="D5445">
        <v>0</v>
      </c>
      <c r="E5445">
        <v>6</v>
      </c>
      <c r="F5445" t="s">
        <v>3001</v>
      </c>
    </row>
    <row r="5446" spans="1:6" x14ac:dyDescent="0.35">
      <c r="A5446" t="s">
        <v>661</v>
      </c>
      <c r="B5446" t="s">
        <v>6236</v>
      </c>
      <c r="C5446">
        <v>50</v>
      </c>
      <c r="D5446">
        <v>3</v>
      </c>
      <c r="E5446">
        <v>6</v>
      </c>
      <c r="F5446" t="s">
        <v>3001</v>
      </c>
    </row>
    <row r="5447" spans="1:6" x14ac:dyDescent="0.35">
      <c r="A5447" t="s">
        <v>661</v>
      </c>
      <c r="B5447" t="s">
        <v>6237</v>
      </c>
      <c r="C5447">
        <v>16.670000000000002</v>
      </c>
      <c r="D5447">
        <v>1</v>
      </c>
      <c r="E5447">
        <v>6</v>
      </c>
      <c r="F5447" t="s">
        <v>3001</v>
      </c>
    </row>
    <row r="5448" spans="1:6" x14ac:dyDescent="0.35">
      <c r="A5448" t="s">
        <v>661</v>
      </c>
      <c r="B5448" t="s">
        <v>6238</v>
      </c>
      <c r="C5448">
        <v>33.33</v>
      </c>
      <c r="D5448">
        <v>2</v>
      </c>
      <c r="E5448">
        <v>6</v>
      </c>
      <c r="F5448" t="s">
        <v>3001</v>
      </c>
    </row>
    <row r="5449" spans="1:6" x14ac:dyDescent="0.35">
      <c r="A5449" t="s">
        <v>661</v>
      </c>
      <c r="B5449" t="s">
        <v>6239</v>
      </c>
      <c r="C5449">
        <v>0</v>
      </c>
      <c r="D5449">
        <v>0</v>
      </c>
      <c r="E5449">
        <v>6</v>
      </c>
      <c r="F5449" t="s">
        <v>3001</v>
      </c>
    </row>
    <row r="5450" spans="1:6" x14ac:dyDescent="0.35">
      <c r="A5450" t="s">
        <v>661</v>
      </c>
      <c r="B5450" t="s">
        <v>6240</v>
      </c>
      <c r="C5450">
        <v>0</v>
      </c>
      <c r="D5450">
        <v>0</v>
      </c>
      <c r="E5450">
        <v>6</v>
      </c>
      <c r="F5450" t="s">
        <v>3001</v>
      </c>
    </row>
    <row r="5451" spans="1:6" x14ac:dyDescent="0.35">
      <c r="A5451" t="s">
        <v>661</v>
      </c>
      <c r="B5451" t="s">
        <v>6241</v>
      </c>
      <c r="C5451">
        <v>0</v>
      </c>
      <c r="D5451">
        <v>0</v>
      </c>
      <c r="E5451">
        <v>6</v>
      </c>
      <c r="F5451" t="s">
        <v>3001</v>
      </c>
    </row>
    <row r="5452" spans="1:6" x14ac:dyDescent="0.35">
      <c r="A5452" t="s">
        <v>661</v>
      </c>
      <c r="B5452" t="s">
        <v>6242</v>
      </c>
      <c r="C5452">
        <v>66.67</v>
      </c>
      <c r="D5452">
        <v>4</v>
      </c>
      <c r="E5452">
        <v>6</v>
      </c>
      <c r="F5452" t="s">
        <v>3001</v>
      </c>
    </row>
    <row r="5453" spans="1:6" x14ac:dyDescent="0.35">
      <c r="A5453" t="s">
        <v>661</v>
      </c>
      <c r="B5453" t="s">
        <v>6243</v>
      </c>
      <c r="C5453">
        <v>0</v>
      </c>
      <c r="D5453">
        <v>0</v>
      </c>
      <c r="E5453">
        <v>6</v>
      </c>
      <c r="F5453" t="s">
        <v>3001</v>
      </c>
    </row>
    <row r="5454" spans="1:6" x14ac:dyDescent="0.35">
      <c r="A5454" t="s">
        <v>661</v>
      </c>
      <c r="B5454" t="s">
        <v>6244</v>
      </c>
      <c r="C5454">
        <v>0</v>
      </c>
      <c r="D5454">
        <v>0</v>
      </c>
      <c r="E5454">
        <v>6</v>
      </c>
      <c r="F5454" t="s">
        <v>3001</v>
      </c>
    </row>
    <row r="5455" spans="1:6" x14ac:dyDescent="0.35">
      <c r="A5455" t="s">
        <v>661</v>
      </c>
      <c r="B5455" t="s">
        <v>6245</v>
      </c>
      <c r="C5455">
        <v>16.670000000000002</v>
      </c>
      <c r="D5455">
        <v>1</v>
      </c>
      <c r="E5455">
        <v>6</v>
      </c>
      <c r="F5455" t="s">
        <v>3001</v>
      </c>
    </row>
    <row r="5456" spans="1:6" x14ac:dyDescent="0.35">
      <c r="A5456" t="s">
        <v>676</v>
      </c>
      <c r="B5456" t="s">
        <v>6246</v>
      </c>
      <c r="C5456">
        <v>100</v>
      </c>
      <c r="D5456">
        <v>6</v>
      </c>
      <c r="E5456">
        <v>6</v>
      </c>
      <c r="F5456" t="s">
        <v>3001</v>
      </c>
    </row>
    <row r="5457" spans="1:6" x14ac:dyDescent="0.35">
      <c r="A5457" t="s">
        <v>676</v>
      </c>
      <c r="B5457" t="s">
        <v>6247</v>
      </c>
      <c r="C5457">
        <v>0</v>
      </c>
      <c r="D5457">
        <v>0</v>
      </c>
      <c r="E5457">
        <v>6</v>
      </c>
      <c r="F5457" t="s">
        <v>3001</v>
      </c>
    </row>
    <row r="5458" spans="1:6" x14ac:dyDescent="0.35">
      <c r="A5458" t="s">
        <v>676</v>
      </c>
      <c r="B5458" t="s">
        <v>6248</v>
      </c>
      <c r="C5458">
        <v>0</v>
      </c>
      <c r="D5458">
        <v>0</v>
      </c>
      <c r="E5458">
        <v>6</v>
      </c>
      <c r="F5458" t="s">
        <v>3001</v>
      </c>
    </row>
    <row r="5459" spans="1:6" x14ac:dyDescent="0.35">
      <c r="A5459" t="s">
        <v>676</v>
      </c>
      <c r="B5459" t="s">
        <v>6249</v>
      </c>
      <c r="C5459">
        <v>0</v>
      </c>
      <c r="D5459">
        <v>0</v>
      </c>
      <c r="E5459">
        <v>6</v>
      </c>
      <c r="F5459" t="s">
        <v>3001</v>
      </c>
    </row>
    <row r="5460" spans="1:6" x14ac:dyDescent="0.35">
      <c r="A5460" t="s">
        <v>676</v>
      </c>
      <c r="B5460" t="s">
        <v>6250</v>
      </c>
      <c r="C5460">
        <v>0</v>
      </c>
      <c r="D5460">
        <v>0</v>
      </c>
      <c r="E5460">
        <v>6</v>
      </c>
      <c r="F5460" t="s">
        <v>3001</v>
      </c>
    </row>
    <row r="5461" spans="1:6" x14ac:dyDescent="0.35">
      <c r="A5461" t="s">
        <v>676</v>
      </c>
      <c r="B5461" t="s">
        <v>6251</v>
      </c>
      <c r="C5461">
        <v>0</v>
      </c>
      <c r="D5461">
        <v>0</v>
      </c>
      <c r="E5461">
        <v>6</v>
      </c>
      <c r="F5461" t="s">
        <v>3001</v>
      </c>
    </row>
    <row r="5462" spans="1:6" x14ac:dyDescent="0.35">
      <c r="A5462" t="s">
        <v>676</v>
      </c>
      <c r="B5462" t="s">
        <v>6252</v>
      </c>
      <c r="C5462">
        <v>0</v>
      </c>
      <c r="D5462">
        <v>0</v>
      </c>
      <c r="E5462">
        <v>6</v>
      </c>
      <c r="F5462" t="s">
        <v>3001</v>
      </c>
    </row>
    <row r="5463" spans="1:6" x14ac:dyDescent="0.35">
      <c r="A5463" t="s">
        <v>676</v>
      </c>
      <c r="B5463" t="s">
        <v>6253</v>
      </c>
      <c r="C5463">
        <v>0</v>
      </c>
      <c r="D5463">
        <v>0</v>
      </c>
      <c r="E5463">
        <v>6</v>
      </c>
      <c r="F5463" t="s">
        <v>3001</v>
      </c>
    </row>
    <row r="5464" spans="1:6" x14ac:dyDescent="0.35">
      <c r="A5464" t="s">
        <v>687</v>
      </c>
      <c r="B5464" t="s">
        <v>6254</v>
      </c>
      <c r="C5464">
        <v>0</v>
      </c>
      <c r="D5464">
        <v>0</v>
      </c>
      <c r="E5464">
        <v>3</v>
      </c>
      <c r="F5464" t="s">
        <v>3001</v>
      </c>
    </row>
    <row r="5465" spans="1:6" x14ac:dyDescent="0.35">
      <c r="A5465" t="s">
        <v>687</v>
      </c>
      <c r="B5465" t="s">
        <v>6255</v>
      </c>
      <c r="C5465">
        <v>66.67</v>
      </c>
      <c r="D5465">
        <v>2</v>
      </c>
      <c r="E5465">
        <v>3</v>
      </c>
      <c r="F5465" t="s">
        <v>3001</v>
      </c>
    </row>
    <row r="5466" spans="1:6" x14ac:dyDescent="0.35">
      <c r="A5466" t="s">
        <v>687</v>
      </c>
      <c r="B5466" t="s">
        <v>6256</v>
      </c>
      <c r="C5466">
        <v>33.33</v>
      </c>
      <c r="D5466">
        <v>1</v>
      </c>
      <c r="E5466">
        <v>3</v>
      </c>
      <c r="F5466" t="s">
        <v>3001</v>
      </c>
    </row>
    <row r="5467" spans="1:6" x14ac:dyDescent="0.35">
      <c r="A5467" t="s">
        <v>687</v>
      </c>
      <c r="B5467" t="s">
        <v>6257</v>
      </c>
      <c r="C5467">
        <v>0</v>
      </c>
      <c r="D5467">
        <v>0</v>
      </c>
      <c r="E5467">
        <v>3</v>
      </c>
      <c r="F5467" t="s">
        <v>3001</v>
      </c>
    </row>
    <row r="5468" spans="1:6" x14ac:dyDescent="0.35">
      <c r="A5468" t="s">
        <v>687</v>
      </c>
      <c r="B5468" t="s">
        <v>6258</v>
      </c>
      <c r="C5468">
        <v>66.67</v>
      </c>
      <c r="D5468">
        <v>2</v>
      </c>
      <c r="E5468">
        <v>3</v>
      </c>
      <c r="F5468" t="s">
        <v>3001</v>
      </c>
    </row>
    <row r="5469" spans="1:6" x14ac:dyDescent="0.35">
      <c r="A5469" t="s">
        <v>687</v>
      </c>
      <c r="B5469" t="s">
        <v>6259</v>
      </c>
      <c r="C5469">
        <v>0</v>
      </c>
      <c r="D5469">
        <v>0</v>
      </c>
      <c r="E5469">
        <v>3</v>
      </c>
      <c r="F5469" t="s">
        <v>3001</v>
      </c>
    </row>
    <row r="5470" spans="1:6" x14ac:dyDescent="0.35">
      <c r="A5470" t="s">
        <v>687</v>
      </c>
      <c r="B5470" t="s">
        <v>6260</v>
      </c>
      <c r="C5470">
        <v>33.33</v>
      </c>
      <c r="D5470">
        <v>1</v>
      </c>
      <c r="E5470">
        <v>3</v>
      </c>
      <c r="F5470" t="s">
        <v>3001</v>
      </c>
    </row>
    <row r="5471" spans="1:6" x14ac:dyDescent="0.35">
      <c r="A5471" t="s">
        <v>696</v>
      </c>
      <c r="B5471" t="s">
        <v>6261</v>
      </c>
      <c r="C5471">
        <v>100</v>
      </c>
      <c r="D5471">
        <v>1</v>
      </c>
      <c r="E5471">
        <v>1</v>
      </c>
      <c r="F5471" t="s">
        <v>3001</v>
      </c>
    </row>
    <row r="5472" spans="1:6" x14ac:dyDescent="0.35">
      <c r="A5472" t="s">
        <v>696</v>
      </c>
      <c r="B5472" t="s">
        <v>6262</v>
      </c>
      <c r="C5472">
        <v>0</v>
      </c>
      <c r="D5472">
        <v>0</v>
      </c>
      <c r="E5472">
        <v>1</v>
      </c>
      <c r="F5472" t="s">
        <v>3001</v>
      </c>
    </row>
    <row r="5473" spans="1:6" x14ac:dyDescent="0.35">
      <c r="A5473" t="s">
        <v>696</v>
      </c>
      <c r="B5473" t="s">
        <v>6263</v>
      </c>
      <c r="C5473">
        <v>0</v>
      </c>
      <c r="D5473">
        <v>0</v>
      </c>
      <c r="E5473">
        <v>1</v>
      </c>
      <c r="F5473" t="s">
        <v>3001</v>
      </c>
    </row>
    <row r="5474" spans="1:6" x14ac:dyDescent="0.35">
      <c r="A5474" t="s">
        <v>696</v>
      </c>
      <c r="B5474" t="s">
        <v>6264</v>
      </c>
      <c r="C5474">
        <v>100</v>
      </c>
      <c r="D5474">
        <v>1</v>
      </c>
      <c r="E5474">
        <v>1</v>
      </c>
      <c r="F5474" t="s">
        <v>3001</v>
      </c>
    </row>
    <row r="5475" spans="1:6" x14ac:dyDescent="0.35">
      <c r="A5475" t="s">
        <v>696</v>
      </c>
      <c r="B5475" t="s">
        <v>6265</v>
      </c>
      <c r="C5475">
        <v>0</v>
      </c>
      <c r="D5475">
        <v>0</v>
      </c>
      <c r="E5475">
        <v>1</v>
      </c>
      <c r="F5475" t="s">
        <v>3001</v>
      </c>
    </row>
    <row r="5476" spans="1:6" x14ac:dyDescent="0.35">
      <c r="A5476" t="s">
        <v>696</v>
      </c>
      <c r="B5476" t="s">
        <v>6266</v>
      </c>
      <c r="C5476">
        <v>0</v>
      </c>
      <c r="D5476">
        <v>0</v>
      </c>
      <c r="E5476">
        <v>1</v>
      </c>
      <c r="F5476" t="s">
        <v>3001</v>
      </c>
    </row>
    <row r="5477" spans="1:6" x14ac:dyDescent="0.35">
      <c r="A5477" t="s">
        <v>696</v>
      </c>
      <c r="B5477" t="s">
        <v>6267</v>
      </c>
      <c r="C5477">
        <v>0</v>
      </c>
      <c r="D5477">
        <v>0</v>
      </c>
      <c r="E5477">
        <v>1</v>
      </c>
      <c r="F5477" t="s">
        <v>3001</v>
      </c>
    </row>
    <row r="5478" spans="1:6" x14ac:dyDescent="0.35">
      <c r="A5478" t="s">
        <v>696</v>
      </c>
      <c r="B5478" t="s">
        <v>6268</v>
      </c>
      <c r="C5478">
        <v>0</v>
      </c>
      <c r="D5478">
        <v>0</v>
      </c>
      <c r="E5478">
        <v>1</v>
      </c>
      <c r="F5478" t="s">
        <v>3001</v>
      </c>
    </row>
    <row r="5479" spans="1:6" x14ac:dyDescent="0.35">
      <c r="A5479" t="s">
        <v>4</v>
      </c>
      <c r="B5479" t="s">
        <v>1931</v>
      </c>
      <c r="C5479">
        <v>100</v>
      </c>
      <c r="D5479">
        <v>15</v>
      </c>
      <c r="E5479">
        <v>15</v>
      </c>
      <c r="F5479" t="s">
        <v>1961</v>
      </c>
    </row>
    <row r="5480" spans="1:6" x14ac:dyDescent="0.35">
      <c r="A5480" t="s">
        <v>6</v>
      </c>
      <c r="B5480" t="s">
        <v>6277</v>
      </c>
      <c r="C5480">
        <v>100</v>
      </c>
      <c r="D5480">
        <v>15</v>
      </c>
      <c r="E5480">
        <v>15</v>
      </c>
      <c r="F5480" t="s">
        <v>1961</v>
      </c>
    </row>
    <row r="5481" spans="1:6" x14ac:dyDescent="0.35">
      <c r="A5481" t="s">
        <v>8</v>
      </c>
      <c r="B5481" t="s">
        <v>1615</v>
      </c>
      <c r="C5481">
        <v>100</v>
      </c>
      <c r="D5481">
        <v>15</v>
      </c>
      <c r="E5481">
        <v>15</v>
      </c>
      <c r="F5481" t="s">
        <v>1961</v>
      </c>
    </row>
    <row r="5482" spans="1:6" x14ac:dyDescent="0.35">
      <c r="A5482" t="s">
        <v>10</v>
      </c>
      <c r="B5482" t="s">
        <v>1623</v>
      </c>
      <c r="C5482">
        <v>100</v>
      </c>
      <c r="D5482">
        <v>15</v>
      </c>
      <c r="E5482">
        <v>15</v>
      </c>
      <c r="F5482" t="s">
        <v>1961</v>
      </c>
    </row>
    <row r="5483" spans="1:6" x14ac:dyDescent="0.35">
      <c r="A5483" t="s">
        <v>12</v>
      </c>
      <c r="B5483" t="s">
        <v>1634</v>
      </c>
      <c r="C5483">
        <v>100</v>
      </c>
      <c r="D5483">
        <v>15</v>
      </c>
      <c r="E5483">
        <v>15</v>
      </c>
      <c r="F5483" t="s">
        <v>1961</v>
      </c>
    </row>
    <row r="5484" spans="1:6" x14ac:dyDescent="0.35">
      <c r="A5484" t="s">
        <v>14</v>
      </c>
      <c r="B5484" t="s">
        <v>1961</v>
      </c>
      <c r="C5484">
        <v>100</v>
      </c>
      <c r="D5484">
        <v>15</v>
      </c>
      <c r="E5484">
        <v>15</v>
      </c>
      <c r="F5484" t="s">
        <v>1961</v>
      </c>
    </row>
    <row r="5485" spans="1:6" x14ac:dyDescent="0.35">
      <c r="A5485" t="s">
        <v>16</v>
      </c>
      <c r="B5485" t="s">
        <v>1040</v>
      </c>
      <c r="C5485">
        <v>100</v>
      </c>
      <c r="D5485">
        <v>15</v>
      </c>
      <c r="E5485">
        <v>15</v>
      </c>
      <c r="F5485" t="s">
        <v>1961</v>
      </c>
    </row>
    <row r="5486" spans="1:6" x14ac:dyDescent="0.35">
      <c r="A5486" t="s">
        <v>18</v>
      </c>
      <c r="B5486" t="s">
        <v>733</v>
      </c>
      <c r="C5486">
        <v>100</v>
      </c>
      <c r="D5486">
        <v>15</v>
      </c>
      <c r="E5486">
        <v>15</v>
      </c>
      <c r="F5486" t="s">
        <v>1961</v>
      </c>
    </row>
    <row r="5487" spans="1:6" x14ac:dyDescent="0.35">
      <c r="A5487" t="s">
        <v>20</v>
      </c>
      <c r="B5487" t="s">
        <v>734</v>
      </c>
      <c r="C5487">
        <v>86.67</v>
      </c>
      <c r="D5487">
        <v>13</v>
      </c>
      <c r="E5487">
        <v>15</v>
      </c>
      <c r="F5487" t="s">
        <v>1961</v>
      </c>
    </row>
    <row r="5488" spans="1:6" x14ac:dyDescent="0.35">
      <c r="A5488" t="s">
        <v>20</v>
      </c>
      <c r="B5488" t="s">
        <v>823</v>
      </c>
      <c r="C5488">
        <v>13.33</v>
      </c>
      <c r="D5488">
        <v>2</v>
      </c>
      <c r="E5488">
        <v>15</v>
      </c>
      <c r="F5488" t="s">
        <v>1961</v>
      </c>
    </row>
    <row r="5489" spans="1:6" x14ac:dyDescent="0.35">
      <c r="A5489" t="s">
        <v>21</v>
      </c>
      <c r="B5489" t="s">
        <v>735</v>
      </c>
      <c r="C5489">
        <v>100</v>
      </c>
      <c r="D5489">
        <v>15</v>
      </c>
      <c r="E5489">
        <v>15</v>
      </c>
      <c r="F5489" t="s">
        <v>1961</v>
      </c>
    </row>
    <row r="5490" spans="1:6" x14ac:dyDescent="0.35">
      <c r="A5490" t="s">
        <v>32</v>
      </c>
      <c r="B5490" t="s">
        <v>737</v>
      </c>
      <c r="C5490">
        <v>100</v>
      </c>
      <c r="D5490">
        <v>3</v>
      </c>
      <c r="E5490">
        <v>3</v>
      </c>
      <c r="F5490" t="s">
        <v>1961</v>
      </c>
    </row>
    <row r="5491" spans="1:6" x14ac:dyDescent="0.35">
      <c r="A5491" t="s">
        <v>6508</v>
      </c>
      <c r="B5491" t="s">
        <v>738</v>
      </c>
      <c r="C5491">
        <v>100</v>
      </c>
      <c r="D5491">
        <v>3</v>
      </c>
      <c r="E5491">
        <v>3</v>
      </c>
      <c r="F5491" t="s">
        <v>1961</v>
      </c>
    </row>
    <row r="5492" spans="1:6" x14ac:dyDescent="0.35">
      <c r="A5492" t="s">
        <v>34</v>
      </c>
      <c r="B5492" t="s">
        <v>1500</v>
      </c>
      <c r="C5492">
        <v>100</v>
      </c>
      <c r="D5492">
        <v>3</v>
      </c>
      <c r="E5492">
        <v>3</v>
      </c>
      <c r="F5492" t="s">
        <v>1961</v>
      </c>
    </row>
    <row r="5493" spans="1:6" x14ac:dyDescent="0.35">
      <c r="A5493" t="s">
        <v>42</v>
      </c>
      <c r="B5493" t="s">
        <v>742</v>
      </c>
      <c r="C5493">
        <v>100</v>
      </c>
      <c r="D5493">
        <v>3</v>
      </c>
      <c r="E5493">
        <v>3</v>
      </c>
      <c r="F5493" t="s">
        <v>1961</v>
      </c>
    </row>
    <row r="5494" spans="1:6" x14ac:dyDescent="0.35">
      <c r="A5494" t="s">
        <v>44</v>
      </c>
      <c r="B5494" t="s">
        <v>6277</v>
      </c>
      <c r="C5494">
        <v>100</v>
      </c>
      <c r="D5494">
        <v>3</v>
      </c>
      <c r="E5494">
        <v>3</v>
      </c>
      <c r="F5494" t="s">
        <v>1961</v>
      </c>
    </row>
    <row r="5495" spans="1:6" x14ac:dyDescent="0.35">
      <c r="A5495" t="s">
        <v>45</v>
      </c>
      <c r="B5495" t="s">
        <v>1615</v>
      </c>
      <c r="C5495">
        <v>33.33</v>
      </c>
      <c r="D5495">
        <v>1</v>
      </c>
      <c r="E5495">
        <v>3</v>
      </c>
      <c r="F5495" t="s">
        <v>1961</v>
      </c>
    </row>
    <row r="5496" spans="1:6" x14ac:dyDescent="0.35">
      <c r="A5496" t="s">
        <v>45</v>
      </c>
      <c r="B5496" t="s">
        <v>1509</v>
      </c>
      <c r="C5496">
        <v>33.33</v>
      </c>
      <c r="D5496">
        <v>1</v>
      </c>
      <c r="E5496">
        <v>3</v>
      </c>
      <c r="F5496" t="s">
        <v>1961</v>
      </c>
    </row>
    <row r="5497" spans="1:6" x14ac:dyDescent="0.35">
      <c r="A5497" t="s">
        <v>45</v>
      </c>
      <c r="B5497" t="s">
        <v>1742</v>
      </c>
      <c r="C5497">
        <v>33.33</v>
      </c>
      <c r="D5497">
        <v>1</v>
      </c>
      <c r="E5497">
        <v>3</v>
      </c>
      <c r="F5497" t="s">
        <v>1961</v>
      </c>
    </row>
    <row r="5498" spans="1:6" x14ac:dyDescent="0.35">
      <c r="A5498" t="s">
        <v>46</v>
      </c>
      <c r="B5498" t="s">
        <v>1623</v>
      </c>
      <c r="C5498">
        <v>33.33</v>
      </c>
      <c r="D5498">
        <v>1</v>
      </c>
      <c r="E5498">
        <v>3</v>
      </c>
      <c r="F5498" t="s">
        <v>1961</v>
      </c>
    </row>
    <row r="5499" spans="1:6" x14ac:dyDescent="0.35">
      <c r="A5499" t="s">
        <v>46</v>
      </c>
      <c r="B5499" t="s">
        <v>1510</v>
      </c>
      <c r="C5499">
        <v>33.33</v>
      </c>
      <c r="D5499">
        <v>1</v>
      </c>
      <c r="E5499">
        <v>3</v>
      </c>
      <c r="F5499" t="s">
        <v>1961</v>
      </c>
    </row>
    <row r="5500" spans="1:6" x14ac:dyDescent="0.35">
      <c r="A5500" t="s">
        <v>46</v>
      </c>
      <c r="B5500" t="s">
        <v>1700</v>
      </c>
      <c r="C5500">
        <v>33.33</v>
      </c>
      <c r="D5500">
        <v>1</v>
      </c>
      <c r="E5500">
        <v>3</v>
      </c>
      <c r="F5500" t="s">
        <v>1961</v>
      </c>
    </row>
    <row r="5501" spans="1:6" x14ac:dyDescent="0.35">
      <c r="A5501" t="s">
        <v>47</v>
      </c>
      <c r="B5501" t="s">
        <v>742</v>
      </c>
      <c r="C5501">
        <v>100</v>
      </c>
      <c r="D5501">
        <v>3</v>
      </c>
      <c r="E5501">
        <v>3</v>
      </c>
      <c r="F5501" t="s">
        <v>1961</v>
      </c>
    </row>
    <row r="5502" spans="1:6" x14ac:dyDescent="0.35">
      <c r="A5502" t="s">
        <v>49</v>
      </c>
      <c r="B5502" t="s">
        <v>6277</v>
      </c>
      <c r="C5502">
        <v>100</v>
      </c>
      <c r="D5502">
        <v>3</v>
      </c>
      <c r="E5502">
        <v>3</v>
      </c>
      <c r="F5502" t="s">
        <v>1961</v>
      </c>
    </row>
    <row r="5503" spans="1:6" x14ac:dyDescent="0.35">
      <c r="A5503" t="s">
        <v>50</v>
      </c>
      <c r="B5503" t="s">
        <v>1506</v>
      </c>
      <c r="C5503">
        <v>66.67</v>
      </c>
      <c r="D5503">
        <v>2</v>
      </c>
      <c r="E5503">
        <v>3</v>
      </c>
      <c r="F5503" t="s">
        <v>1961</v>
      </c>
    </row>
    <row r="5504" spans="1:6" x14ac:dyDescent="0.35">
      <c r="A5504" t="s">
        <v>50</v>
      </c>
      <c r="B5504" t="s">
        <v>1742</v>
      </c>
      <c r="C5504">
        <v>33.33</v>
      </c>
      <c r="D5504">
        <v>1</v>
      </c>
      <c r="E5504">
        <v>3</v>
      </c>
      <c r="F5504" t="s">
        <v>1961</v>
      </c>
    </row>
    <row r="5505" spans="1:6" x14ac:dyDescent="0.35">
      <c r="A5505" t="s">
        <v>51</v>
      </c>
      <c r="B5505" t="s">
        <v>1647</v>
      </c>
      <c r="C5505">
        <v>66.67</v>
      </c>
      <c r="D5505">
        <v>2</v>
      </c>
      <c r="E5505">
        <v>3</v>
      </c>
      <c r="F5505" t="s">
        <v>1961</v>
      </c>
    </row>
    <row r="5506" spans="1:6" x14ac:dyDescent="0.35">
      <c r="A5506" t="s">
        <v>51</v>
      </c>
      <c r="B5506" t="s">
        <v>1700</v>
      </c>
      <c r="C5506">
        <v>33.33</v>
      </c>
      <c r="D5506">
        <v>1</v>
      </c>
      <c r="E5506">
        <v>3</v>
      </c>
      <c r="F5506" t="s">
        <v>1961</v>
      </c>
    </row>
    <row r="5507" spans="1:6" x14ac:dyDescent="0.35">
      <c r="A5507" t="s">
        <v>57</v>
      </c>
      <c r="B5507" t="s">
        <v>737</v>
      </c>
      <c r="C5507">
        <v>100</v>
      </c>
      <c r="D5507">
        <v>3</v>
      </c>
      <c r="E5507">
        <v>3</v>
      </c>
      <c r="F5507" t="s">
        <v>1961</v>
      </c>
    </row>
    <row r="5508" spans="1:6" x14ac:dyDescent="0.35">
      <c r="A5508" t="s">
        <v>6510</v>
      </c>
      <c r="B5508" t="s">
        <v>738</v>
      </c>
      <c r="C5508">
        <v>100</v>
      </c>
      <c r="D5508">
        <v>3</v>
      </c>
      <c r="E5508">
        <v>3</v>
      </c>
      <c r="F5508" t="s">
        <v>1961</v>
      </c>
    </row>
    <row r="5509" spans="1:6" x14ac:dyDescent="0.35">
      <c r="A5509" t="s">
        <v>59</v>
      </c>
      <c r="B5509" t="s">
        <v>1500</v>
      </c>
      <c r="C5509">
        <v>100</v>
      </c>
      <c r="D5509">
        <v>3</v>
      </c>
      <c r="E5509">
        <v>3</v>
      </c>
      <c r="F5509" t="s">
        <v>1961</v>
      </c>
    </row>
    <row r="5510" spans="1:6" x14ac:dyDescent="0.35">
      <c r="A5510" t="s">
        <v>67</v>
      </c>
      <c r="B5510" t="s">
        <v>742</v>
      </c>
      <c r="C5510">
        <v>100</v>
      </c>
      <c r="D5510">
        <v>3</v>
      </c>
      <c r="E5510">
        <v>3</v>
      </c>
      <c r="F5510" t="s">
        <v>1961</v>
      </c>
    </row>
    <row r="5511" spans="1:6" x14ac:dyDescent="0.35">
      <c r="A5511" t="s">
        <v>69</v>
      </c>
      <c r="B5511" t="s">
        <v>6277</v>
      </c>
      <c r="C5511">
        <v>100</v>
      </c>
      <c r="D5511">
        <v>3</v>
      </c>
      <c r="E5511">
        <v>3</v>
      </c>
      <c r="F5511" t="s">
        <v>1961</v>
      </c>
    </row>
    <row r="5512" spans="1:6" x14ac:dyDescent="0.35">
      <c r="A5512" t="s">
        <v>70</v>
      </c>
      <c r="B5512" t="s">
        <v>1615</v>
      </c>
      <c r="C5512">
        <v>33.33</v>
      </c>
      <c r="D5512">
        <v>1</v>
      </c>
      <c r="E5512">
        <v>3</v>
      </c>
      <c r="F5512" t="s">
        <v>1961</v>
      </c>
    </row>
    <row r="5513" spans="1:6" x14ac:dyDescent="0.35">
      <c r="A5513" t="s">
        <v>70</v>
      </c>
      <c r="B5513" t="s">
        <v>1509</v>
      </c>
      <c r="C5513">
        <v>33.33</v>
      </c>
      <c r="D5513">
        <v>1</v>
      </c>
      <c r="E5513">
        <v>3</v>
      </c>
      <c r="F5513" t="s">
        <v>1961</v>
      </c>
    </row>
    <row r="5514" spans="1:6" x14ac:dyDescent="0.35">
      <c r="A5514" t="s">
        <v>70</v>
      </c>
      <c r="B5514" t="s">
        <v>1742</v>
      </c>
      <c r="C5514">
        <v>33.33</v>
      </c>
      <c r="D5514">
        <v>1</v>
      </c>
      <c r="E5514">
        <v>3</v>
      </c>
      <c r="F5514" t="s">
        <v>1961</v>
      </c>
    </row>
    <row r="5515" spans="1:6" x14ac:dyDescent="0.35">
      <c r="A5515" t="s">
        <v>71</v>
      </c>
      <c r="B5515" t="s">
        <v>1623</v>
      </c>
      <c r="C5515">
        <v>33.33</v>
      </c>
      <c r="D5515">
        <v>1</v>
      </c>
      <c r="E5515">
        <v>3</v>
      </c>
      <c r="F5515" t="s">
        <v>1961</v>
      </c>
    </row>
    <row r="5516" spans="1:6" x14ac:dyDescent="0.35">
      <c r="A5516" t="s">
        <v>71</v>
      </c>
      <c r="B5516" t="s">
        <v>1510</v>
      </c>
      <c r="C5516">
        <v>33.33</v>
      </c>
      <c r="D5516">
        <v>1</v>
      </c>
      <c r="E5516">
        <v>3</v>
      </c>
      <c r="F5516" t="s">
        <v>1961</v>
      </c>
    </row>
    <row r="5517" spans="1:6" x14ac:dyDescent="0.35">
      <c r="A5517" t="s">
        <v>71</v>
      </c>
      <c r="B5517" t="s">
        <v>1700</v>
      </c>
      <c r="C5517">
        <v>33.33</v>
      </c>
      <c r="D5517">
        <v>1</v>
      </c>
      <c r="E5517">
        <v>3</v>
      </c>
      <c r="F5517" t="s">
        <v>1961</v>
      </c>
    </row>
    <row r="5518" spans="1:6" x14ac:dyDescent="0.35">
      <c r="A5518" t="s">
        <v>72</v>
      </c>
      <c r="B5518" t="s">
        <v>742</v>
      </c>
      <c r="C5518">
        <v>100</v>
      </c>
      <c r="D5518">
        <v>3</v>
      </c>
      <c r="E5518">
        <v>3</v>
      </c>
      <c r="F5518" t="s">
        <v>1961</v>
      </c>
    </row>
    <row r="5519" spans="1:6" x14ac:dyDescent="0.35">
      <c r="A5519" t="s">
        <v>74</v>
      </c>
      <c r="B5519" t="s">
        <v>6277</v>
      </c>
      <c r="C5519">
        <v>100</v>
      </c>
      <c r="D5519">
        <v>3</v>
      </c>
      <c r="E5519">
        <v>3</v>
      </c>
      <c r="F5519" t="s">
        <v>1961</v>
      </c>
    </row>
    <row r="5520" spans="1:6" x14ac:dyDescent="0.35">
      <c r="A5520" t="s">
        <v>75</v>
      </c>
      <c r="B5520" t="s">
        <v>1506</v>
      </c>
      <c r="C5520">
        <v>33.33</v>
      </c>
      <c r="D5520">
        <v>1</v>
      </c>
      <c r="E5520">
        <v>3</v>
      </c>
      <c r="F5520" t="s">
        <v>1961</v>
      </c>
    </row>
    <row r="5521" spans="1:6" x14ac:dyDescent="0.35">
      <c r="A5521" t="s">
        <v>75</v>
      </c>
      <c r="B5521" t="s">
        <v>1742</v>
      </c>
      <c r="C5521">
        <v>66.67</v>
      </c>
      <c r="D5521">
        <v>2</v>
      </c>
      <c r="E5521">
        <v>3</v>
      </c>
      <c r="F5521" t="s">
        <v>1961</v>
      </c>
    </row>
    <row r="5522" spans="1:6" x14ac:dyDescent="0.35">
      <c r="A5522" t="s">
        <v>76</v>
      </c>
      <c r="B5522" t="s">
        <v>1503</v>
      </c>
      <c r="C5522">
        <v>33.33</v>
      </c>
      <c r="D5522">
        <v>1</v>
      </c>
      <c r="E5522">
        <v>3</v>
      </c>
      <c r="F5522" t="s">
        <v>1961</v>
      </c>
    </row>
    <row r="5523" spans="1:6" x14ac:dyDescent="0.35">
      <c r="A5523" t="s">
        <v>76</v>
      </c>
      <c r="B5523" t="s">
        <v>1700</v>
      </c>
      <c r="C5523">
        <v>66.67</v>
      </c>
      <c r="D5523">
        <v>2</v>
      </c>
      <c r="E5523">
        <v>3</v>
      </c>
      <c r="F5523" t="s">
        <v>1961</v>
      </c>
    </row>
    <row r="5524" spans="1:6" x14ac:dyDescent="0.35">
      <c r="A5524" t="s">
        <v>82</v>
      </c>
      <c r="B5524" t="s">
        <v>737</v>
      </c>
      <c r="C5524">
        <v>100</v>
      </c>
      <c r="D5524">
        <v>3</v>
      </c>
      <c r="E5524">
        <v>3</v>
      </c>
      <c r="F5524" t="s">
        <v>1961</v>
      </c>
    </row>
    <row r="5525" spans="1:6" x14ac:dyDescent="0.35">
      <c r="A5525" t="s">
        <v>6512</v>
      </c>
      <c r="B5525" t="s">
        <v>738</v>
      </c>
      <c r="C5525">
        <v>100</v>
      </c>
      <c r="D5525">
        <v>3</v>
      </c>
      <c r="E5525">
        <v>3</v>
      </c>
      <c r="F5525" t="s">
        <v>1961</v>
      </c>
    </row>
    <row r="5526" spans="1:6" x14ac:dyDescent="0.35">
      <c r="A5526" t="s">
        <v>84</v>
      </c>
      <c r="B5526" t="s">
        <v>1500</v>
      </c>
      <c r="C5526">
        <v>100</v>
      </c>
      <c r="D5526">
        <v>3</v>
      </c>
      <c r="E5526">
        <v>3</v>
      </c>
      <c r="F5526" t="s">
        <v>1961</v>
      </c>
    </row>
    <row r="5527" spans="1:6" x14ac:dyDescent="0.35">
      <c r="A5527" t="s">
        <v>92</v>
      </c>
      <c r="B5527" t="s">
        <v>1262</v>
      </c>
      <c r="C5527">
        <v>100</v>
      </c>
      <c r="D5527">
        <v>3</v>
      </c>
      <c r="E5527">
        <v>3</v>
      </c>
      <c r="F5527" t="s">
        <v>1961</v>
      </c>
    </row>
    <row r="5528" spans="1:6" x14ac:dyDescent="0.35">
      <c r="A5528" t="s">
        <v>94</v>
      </c>
      <c r="B5528" t="s">
        <v>742</v>
      </c>
      <c r="C5528">
        <v>100</v>
      </c>
      <c r="D5528">
        <v>3</v>
      </c>
      <c r="E5528">
        <v>3</v>
      </c>
      <c r="F5528" t="s">
        <v>1961</v>
      </c>
    </row>
    <row r="5529" spans="1:6" x14ac:dyDescent="0.35">
      <c r="A5529" t="s">
        <v>96</v>
      </c>
      <c r="B5529" t="s">
        <v>6277</v>
      </c>
      <c r="C5529">
        <v>100</v>
      </c>
      <c r="D5529">
        <v>3</v>
      </c>
      <c r="E5529">
        <v>3</v>
      </c>
      <c r="F5529" t="s">
        <v>1961</v>
      </c>
    </row>
    <row r="5530" spans="1:6" x14ac:dyDescent="0.35">
      <c r="A5530" t="s">
        <v>97</v>
      </c>
      <c r="B5530" t="s">
        <v>1615</v>
      </c>
      <c r="C5530">
        <v>33.33</v>
      </c>
      <c r="D5530">
        <v>1</v>
      </c>
      <c r="E5530">
        <v>3</v>
      </c>
      <c r="F5530" t="s">
        <v>1961</v>
      </c>
    </row>
    <row r="5531" spans="1:6" x14ac:dyDescent="0.35">
      <c r="A5531" t="s">
        <v>97</v>
      </c>
      <c r="B5531" t="s">
        <v>1676</v>
      </c>
      <c r="C5531">
        <v>33.33</v>
      </c>
      <c r="D5531">
        <v>1</v>
      </c>
      <c r="E5531">
        <v>3</v>
      </c>
      <c r="F5531" t="s">
        <v>1961</v>
      </c>
    </row>
    <row r="5532" spans="1:6" x14ac:dyDescent="0.35">
      <c r="A5532" t="s">
        <v>97</v>
      </c>
      <c r="B5532" t="s">
        <v>1742</v>
      </c>
      <c r="C5532">
        <v>33.33</v>
      </c>
      <c r="D5532">
        <v>1</v>
      </c>
      <c r="E5532">
        <v>3</v>
      </c>
      <c r="F5532" t="s">
        <v>1961</v>
      </c>
    </row>
    <row r="5533" spans="1:6" x14ac:dyDescent="0.35">
      <c r="A5533" t="s">
        <v>98</v>
      </c>
      <c r="B5533" t="s">
        <v>1623</v>
      </c>
      <c r="C5533">
        <v>33.33</v>
      </c>
      <c r="D5533">
        <v>1</v>
      </c>
      <c r="E5533">
        <v>3</v>
      </c>
      <c r="F5533" t="s">
        <v>1961</v>
      </c>
    </row>
    <row r="5534" spans="1:6" x14ac:dyDescent="0.35">
      <c r="A5534" t="s">
        <v>98</v>
      </c>
      <c r="B5534" t="s">
        <v>1677</v>
      </c>
      <c r="C5534">
        <v>33.33</v>
      </c>
      <c r="D5534">
        <v>1</v>
      </c>
      <c r="E5534">
        <v>3</v>
      </c>
      <c r="F5534" t="s">
        <v>1961</v>
      </c>
    </row>
    <row r="5535" spans="1:6" x14ac:dyDescent="0.35">
      <c r="A5535" t="s">
        <v>98</v>
      </c>
      <c r="B5535" t="s">
        <v>1612</v>
      </c>
      <c r="C5535">
        <v>33.33</v>
      </c>
      <c r="D5535">
        <v>1</v>
      </c>
      <c r="E5535">
        <v>3</v>
      </c>
      <c r="F5535" t="s">
        <v>1961</v>
      </c>
    </row>
    <row r="5536" spans="1:6" x14ac:dyDescent="0.35">
      <c r="A5536" t="s">
        <v>99</v>
      </c>
      <c r="B5536" t="s">
        <v>742</v>
      </c>
      <c r="C5536">
        <v>100</v>
      </c>
      <c r="D5536">
        <v>3</v>
      </c>
      <c r="E5536">
        <v>3</v>
      </c>
      <c r="F5536" t="s">
        <v>1961</v>
      </c>
    </row>
    <row r="5537" spans="1:6" x14ac:dyDescent="0.35">
      <c r="A5537" t="s">
        <v>101</v>
      </c>
      <c r="B5537" t="s">
        <v>6277</v>
      </c>
      <c r="C5537">
        <v>100</v>
      </c>
      <c r="D5537">
        <v>3</v>
      </c>
      <c r="E5537">
        <v>3</v>
      </c>
      <c r="F5537" t="s">
        <v>1961</v>
      </c>
    </row>
    <row r="5538" spans="1:6" x14ac:dyDescent="0.35">
      <c r="A5538" t="s">
        <v>102</v>
      </c>
      <c r="B5538" t="s">
        <v>1506</v>
      </c>
      <c r="C5538">
        <v>33.33</v>
      </c>
      <c r="D5538">
        <v>1</v>
      </c>
      <c r="E5538">
        <v>3</v>
      </c>
      <c r="F5538" t="s">
        <v>1961</v>
      </c>
    </row>
    <row r="5539" spans="1:6" x14ac:dyDescent="0.35">
      <c r="A5539" t="s">
        <v>102</v>
      </c>
      <c r="B5539" t="s">
        <v>1676</v>
      </c>
      <c r="C5539">
        <v>33.33</v>
      </c>
      <c r="D5539">
        <v>1</v>
      </c>
      <c r="E5539">
        <v>3</v>
      </c>
      <c r="F5539" t="s">
        <v>1961</v>
      </c>
    </row>
    <row r="5540" spans="1:6" x14ac:dyDescent="0.35">
      <c r="A5540" t="s">
        <v>102</v>
      </c>
      <c r="B5540" t="s">
        <v>1742</v>
      </c>
      <c r="C5540">
        <v>33.33</v>
      </c>
      <c r="D5540">
        <v>1</v>
      </c>
      <c r="E5540">
        <v>3</v>
      </c>
      <c r="F5540" t="s">
        <v>1961</v>
      </c>
    </row>
    <row r="5541" spans="1:6" x14ac:dyDescent="0.35">
      <c r="A5541" t="s">
        <v>103</v>
      </c>
      <c r="B5541" t="s">
        <v>1647</v>
      </c>
      <c r="C5541">
        <v>33.33</v>
      </c>
      <c r="D5541">
        <v>1</v>
      </c>
      <c r="E5541">
        <v>3</v>
      </c>
      <c r="F5541" t="s">
        <v>1961</v>
      </c>
    </row>
    <row r="5542" spans="1:6" x14ac:dyDescent="0.35">
      <c r="A5542" t="s">
        <v>103</v>
      </c>
      <c r="B5542" t="s">
        <v>1677</v>
      </c>
      <c r="C5542">
        <v>33.33</v>
      </c>
      <c r="D5542">
        <v>1</v>
      </c>
      <c r="E5542">
        <v>3</v>
      </c>
      <c r="F5542" t="s">
        <v>1961</v>
      </c>
    </row>
    <row r="5543" spans="1:6" x14ac:dyDescent="0.35">
      <c r="A5543" t="s">
        <v>103</v>
      </c>
      <c r="B5543" t="s">
        <v>1612</v>
      </c>
      <c r="C5543">
        <v>33.33</v>
      </c>
      <c r="D5543">
        <v>1</v>
      </c>
      <c r="E5543">
        <v>3</v>
      </c>
      <c r="F5543" t="s">
        <v>1961</v>
      </c>
    </row>
    <row r="5544" spans="1:6" x14ac:dyDescent="0.35">
      <c r="A5544" t="s">
        <v>109</v>
      </c>
      <c r="B5544" t="s">
        <v>737</v>
      </c>
      <c r="C5544">
        <v>100</v>
      </c>
      <c r="D5544">
        <v>3</v>
      </c>
      <c r="E5544">
        <v>3</v>
      </c>
      <c r="F5544" t="s">
        <v>1961</v>
      </c>
    </row>
    <row r="5545" spans="1:6" x14ac:dyDescent="0.35">
      <c r="A5545" t="s">
        <v>6514</v>
      </c>
      <c r="B5545" t="s">
        <v>738</v>
      </c>
      <c r="C5545">
        <v>100</v>
      </c>
      <c r="D5545">
        <v>3</v>
      </c>
      <c r="E5545">
        <v>3</v>
      </c>
      <c r="F5545" t="s">
        <v>1961</v>
      </c>
    </row>
    <row r="5546" spans="1:6" x14ac:dyDescent="0.35">
      <c r="A5546" t="s">
        <v>111</v>
      </c>
      <c r="B5546" t="s">
        <v>1468</v>
      </c>
      <c r="C5546">
        <v>100</v>
      </c>
      <c r="D5546">
        <v>3</v>
      </c>
      <c r="E5546">
        <v>3</v>
      </c>
      <c r="F5546" t="s">
        <v>1961</v>
      </c>
    </row>
    <row r="5547" spans="1:6" x14ac:dyDescent="0.35">
      <c r="A5547" t="s">
        <v>119</v>
      </c>
      <c r="B5547" t="s">
        <v>742</v>
      </c>
      <c r="C5547">
        <v>100</v>
      </c>
      <c r="D5547">
        <v>3</v>
      </c>
      <c r="E5547">
        <v>3</v>
      </c>
      <c r="F5547" t="s">
        <v>1961</v>
      </c>
    </row>
    <row r="5548" spans="1:6" x14ac:dyDescent="0.35">
      <c r="A5548" t="s">
        <v>121</v>
      </c>
      <c r="B5548" t="s">
        <v>6277</v>
      </c>
      <c r="C5548">
        <v>100</v>
      </c>
      <c r="D5548">
        <v>3</v>
      </c>
      <c r="E5548">
        <v>3</v>
      </c>
      <c r="F5548" t="s">
        <v>1961</v>
      </c>
    </row>
    <row r="5549" spans="1:6" x14ac:dyDescent="0.35">
      <c r="A5549" t="s">
        <v>122</v>
      </c>
      <c r="B5549" t="s">
        <v>1615</v>
      </c>
      <c r="C5549">
        <v>33.33</v>
      </c>
      <c r="D5549">
        <v>1</v>
      </c>
      <c r="E5549">
        <v>3</v>
      </c>
      <c r="F5549" t="s">
        <v>1961</v>
      </c>
    </row>
    <row r="5550" spans="1:6" x14ac:dyDescent="0.35">
      <c r="A5550" t="s">
        <v>122</v>
      </c>
      <c r="B5550" t="s">
        <v>1662</v>
      </c>
      <c r="C5550">
        <v>33.33</v>
      </c>
      <c r="D5550">
        <v>1</v>
      </c>
      <c r="E5550">
        <v>3</v>
      </c>
      <c r="F5550" t="s">
        <v>1961</v>
      </c>
    </row>
    <row r="5551" spans="1:6" x14ac:dyDescent="0.35">
      <c r="A5551" t="s">
        <v>122</v>
      </c>
      <c r="B5551" t="s">
        <v>1214</v>
      </c>
      <c r="C5551">
        <v>33.33</v>
      </c>
      <c r="D5551">
        <v>1</v>
      </c>
      <c r="E5551">
        <v>3</v>
      </c>
      <c r="F5551" t="s">
        <v>1961</v>
      </c>
    </row>
    <row r="5552" spans="1:6" x14ac:dyDescent="0.35">
      <c r="A5552" t="s">
        <v>123</v>
      </c>
      <c r="B5552" t="s">
        <v>1623</v>
      </c>
      <c r="C5552">
        <v>33.33</v>
      </c>
      <c r="D5552">
        <v>1</v>
      </c>
      <c r="E5552">
        <v>3</v>
      </c>
      <c r="F5552" t="s">
        <v>1961</v>
      </c>
    </row>
    <row r="5553" spans="1:6" x14ac:dyDescent="0.35">
      <c r="A5553" t="s">
        <v>123</v>
      </c>
      <c r="B5553" t="s">
        <v>2000</v>
      </c>
      <c r="C5553">
        <v>33.33</v>
      </c>
      <c r="D5553">
        <v>1</v>
      </c>
      <c r="E5553">
        <v>3</v>
      </c>
      <c r="F5553" t="s">
        <v>1961</v>
      </c>
    </row>
    <row r="5554" spans="1:6" x14ac:dyDescent="0.35">
      <c r="A5554" t="s">
        <v>123</v>
      </c>
      <c r="B5554" t="s">
        <v>1511</v>
      </c>
      <c r="C5554">
        <v>33.33</v>
      </c>
      <c r="D5554">
        <v>1</v>
      </c>
      <c r="E5554">
        <v>3</v>
      </c>
      <c r="F5554" t="s">
        <v>1961</v>
      </c>
    </row>
    <row r="5555" spans="1:6" x14ac:dyDescent="0.35">
      <c r="A5555" t="s">
        <v>124</v>
      </c>
      <c r="B5555" t="s">
        <v>742</v>
      </c>
      <c r="C5555">
        <v>100</v>
      </c>
      <c r="D5555">
        <v>3</v>
      </c>
      <c r="E5555">
        <v>3</v>
      </c>
      <c r="F5555" t="s">
        <v>1961</v>
      </c>
    </row>
    <row r="5556" spans="1:6" x14ac:dyDescent="0.35">
      <c r="A5556" t="s">
        <v>126</v>
      </c>
      <c r="B5556" t="s">
        <v>6277</v>
      </c>
      <c r="C5556">
        <v>100</v>
      </c>
      <c r="D5556">
        <v>3</v>
      </c>
      <c r="E5556">
        <v>3</v>
      </c>
      <c r="F5556" t="s">
        <v>1961</v>
      </c>
    </row>
    <row r="5557" spans="1:6" x14ac:dyDescent="0.35">
      <c r="A5557" t="s">
        <v>127</v>
      </c>
      <c r="B5557" t="s">
        <v>1662</v>
      </c>
      <c r="C5557">
        <v>66.67</v>
      </c>
      <c r="D5557">
        <v>2</v>
      </c>
      <c r="E5557">
        <v>3</v>
      </c>
      <c r="F5557" t="s">
        <v>1961</v>
      </c>
    </row>
    <row r="5558" spans="1:6" x14ac:dyDescent="0.35">
      <c r="A5558" t="s">
        <v>127</v>
      </c>
      <c r="B5558" t="s">
        <v>1214</v>
      </c>
      <c r="C5558">
        <v>33.33</v>
      </c>
      <c r="D5558">
        <v>1</v>
      </c>
      <c r="E5558">
        <v>3</v>
      </c>
      <c r="F5558" t="s">
        <v>1961</v>
      </c>
    </row>
    <row r="5559" spans="1:6" x14ac:dyDescent="0.35">
      <c r="A5559" t="s">
        <v>128</v>
      </c>
      <c r="B5559" t="s">
        <v>2000</v>
      </c>
      <c r="C5559">
        <v>66.67</v>
      </c>
      <c r="D5559">
        <v>2</v>
      </c>
      <c r="E5559">
        <v>3</v>
      </c>
      <c r="F5559" t="s">
        <v>1961</v>
      </c>
    </row>
    <row r="5560" spans="1:6" x14ac:dyDescent="0.35">
      <c r="A5560" t="s">
        <v>128</v>
      </c>
      <c r="B5560" t="s">
        <v>1511</v>
      </c>
      <c r="C5560">
        <v>33.33</v>
      </c>
      <c r="D5560">
        <v>1</v>
      </c>
      <c r="E5560">
        <v>3</v>
      </c>
      <c r="F5560" t="s">
        <v>1961</v>
      </c>
    </row>
    <row r="5561" spans="1:6" x14ac:dyDescent="0.35">
      <c r="A5561" t="s">
        <v>134</v>
      </c>
      <c r="B5561" t="s">
        <v>737</v>
      </c>
      <c r="C5561">
        <v>100</v>
      </c>
      <c r="D5561">
        <v>3</v>
      </c>
      <c r="E5561">
        <v>3</v>
      </c>
      <c r="F5561" t="s">
        <v>1961</v>
      </c>
    </row>
    <row r="5562" spans="1:6" x14ac:dyDescent="0.35">
      <c r="A5562" t="s">
        <v>6516</v>
      </c>
      <c r="B5562" t="s">
        <v>738</v>
      </c>
      <c r="C5562">
        <v>100</v>
      </c>
      <c r="D5562">
        <v>3</v>
      </c>
      <c r="E5562">
        <v>3</v>
      </c>
      <c r="F5562" t="s">
        <v>1961</v>
      </c>
    </row>
    <row r="5563" spans="1:6" x14ac:dyDescent="0.35">
      <c r="A5563" t="s">
        <v>136</v>
      </c>
      <c r="B5563" t="s">
        <v>1159</v>
      </c>
      <c r="C5563">
        <v>100</v>
      </c>
      <c r="D5563">
        <v>3</v>
      </c>
      <c r="E5563">
        <v>3</v>
      </c>
      <c r="F5563" t="s">
        <v>1961</v>
      </c>
    </row>
    <row r="5564" spans="1:6" x14ac:dyDescent="0.35">
      <c r="A5564" t="s">
        <v>144</v>
      </c>
      <c r="B5564" t="s">
        <v>1439</v>
      </c>
      <c r="C5564">
        <v>33.33</v>
      </c>
      <c r="D5564">
        <v>1</v>
      </c>
      <c r="E5564">
        <v>3</v>
      </c>
      <c r="F5564" t="s">
        <v>1961</v>
      </c>
    </row>
    <row r="5565" spans="1:6" x14ac:dyDescent="0.35">
      <c r="A5565" t="s">
        <v>144</v>
      </c>
      <c r="B5565" t="s">
        <v>742</v>
      </c>
      <c r="C5565">
        <v>66.67</v>
      </c>
      <c r="D5565">
        <v>2</v>
      </c>
      <c r="E5565">
        <v>3</v>
      </c>
      <c r="F5565" t="s">
        <v>1961</v>
      </c>
    </row>
    <row r="5566" spans="1:6" x14ac:dyDescent="0.35">
      <c r="A5566" t="s">
        <v>146</v>
      </c>
      <c r="B5566" t="s">
        <v>6277</v>
      </c>
      <c r="C5566">
        <v>100</v>
      </c>
      <c r="D5566">
        <v>2</v>
      </c>
      <c r="E5566">
        <v>2</v>
      </c>
      <c r="F5566" t="s">
        <v>1961</v>
      </c>
    </row>
    <row r="5567" spans="1:6" x14ac:dyDescent="0.35">
      <c r="A5567" t="s">
        <v>147</v>
      </c>
      <c r="B5567" t="s">
        <v>1615</v>
      </c>
      <c r="C5567">
        <v>100</v>
      </c>
      <c r="D5567">
        <v>2</v>
      </c>
      <c r="E5567">
        <v>2</v>
      </c>
      <c r="F5567" t="s">
        <v>1961</v>
      </c>
    </row>
    <row r="5568" spans="1:6" x14ac:dyDescent="0.35">
      <c r="A5568" t="s">
        <v>148</v>
      </c>
      <c r="B5568" t="s">
        <v>1623</v>
      </c>
      <c r="C5568">
        <v>50</v>
      </c>
      <c r="D5568">
        <v>1</v>
      </c>
      <c r="E5568">
        <v>2</v>
      </c>
      <c r="F5568" t="s">
        <v>1961</v>
      </c>
    </row>
    <row r="5569" spans="1:6" x14ac:dyDescent="0.35">
      <c r="A5569" t="s">
        <v>148</v>
      </c>
      <c r="B5569" t="s">
        <v>929</v>
      </c>
      <c r="C5569">
        <v>50</v>
      </c>
      <c r="D5569">
        <v>1</v>
      </c>
      <c r="E5569">
        <v>2</v>
      </c>
      <c r="F5569" t="s">
        <v>1961</v>
      </c>
    </row>
    <row r="5570" spans="1:6" x14ac:dyDescent="0.35">
      <c r="A5570" t="s">
        <v>149</v>
      </c>
      <c r="B5570" t="s">
        <v>1439</v>
      </c>
      <c r="C5570">
        <v>100</v>
      </c>
      <c r="D5570">
        <v>3</v>
      </c>
      <c r="E5570">
        <v>3</v>
      </c>
      <c r="F5570" t="s">
        <v>1961</v>
      </c>
    </row>
    <row r="5571" spans="1:6" x14ac:dyDescent="0.35">
      <c r="A5571" t="s">
        <v>159</v>
      </c>
      <c r="B5571" t="s">
        <v>747</v>
      </c>
      <c r="C5571">
        <v>75</v>
      </c>
      <c r="D5571">
        <v>6</v>
      </c>
      <c r="E5571">
        <v>8</v>
      </c>
      <c r="F5571" t="s">
        <v>1961</v>
      </c>
    </row>
    <row r="5572" spans="1:6" x14ac:dyDescent="0.35">
      <c r="A5572" t="s">
        <v>159</v>
      </c>
      <c r="B5572" t="s">
        <v>733</v>
      </c>
      <c r="C5572">
        <v>25</v>
      </c>
      <c r="D5572">
        <v>2</v>
      </c>
      <c r="E5572">
        <v>8</v>
      </c>
      <c r="F5572" t="s">
        <v>1961</v>
      </c>
    </row>
    <row r="5573" spans="1:6" x14ac:dyDescent="0.35">
      <c r="A5573" t="s">
        <v>169</v>
      </c>
      <c r="B5573" t="s">
        <v>747</v>
      </c>
      <c r="C5573">
        <v>100</v>
      </c>
      <c r="D5573">
        <v>8</v>
      </c>
      <c r="E5573">
        <v>8</v>
      </c>
      <c r="F5573" t="s">
        <v>1961</v>
      </c>
    </row>
    <row r="5574" spans="1:6" x14ac:dyDescent="0.35">
      <c r="A5574" t="s">
        <v>185</v>
      </c>
      <c r="B5574" t="s">
        <v>748</v>
      </c>
      <c r="C5574">
        <v>50</v>
      </c>
      <c r="D5574">
        <v>4</v>
      </c>
      <c r="E5574">
        <v>8</v>
      </c>
      <c r="F5574" t="s">
        <v>1961</v>
      </c>
    </row>
    <row r="5575" spans="1:6" x14ac:dyDescent="0.35">
      <c r="A5575" t="s">
        <v>185</v>
      </c>
      <c r="B5575" t="s">
        <v>768</v>
      </c>
      <c r="C5575">
        <v>50</v>
      </c>
      <c r="D5575">
        <v>4</v>
      </c>
      <c r="E5575">
        <v>8</v>
      </c>
      <c r="F5575" t="s">
        <v>1961</v>
      </c>
    </row>
    <row r="5576" spans="1:6" x14ac:dyDescent="0.35">
      <c r="A5576" t="s">
        <v>236</v>
      </c>
      <c r="B5576" t="s">
        <v>737</v>
      </c>
      <c r="C5576">
        <v>66.67</v>
      </c>
      <c r="D5576">
        <v>2</v>
      </c>
      <c r="E5576">
        <v>3</v>
      </c>
      <c r="F5576" t="s">
        <v>1961</v>
      </c>
    </row>
    <row r="5577" spans="1:6" x14ac:dyDescent="0.35">
      <c r="A5577" t="s">
        <v>236</v>
      </c>
      <c r="B5577" t="s">
        <v>800</v>
      </c>
      <c r="C5577">
        <v>33.33</v>
      </c>
      <c r="D5577">
        <v>1</v>
      </c>
      <c r="E5577">
        <v>3</v>
      </c>
      <c r="F5577" t="s">
        <v>1961</v>
      </c>
    </row>
    <row r="5578" spans="1:6" x14ac:dyDescent="0.35">
      <c r="A5578" t="s">
        <v>6518</v>
      </c>
      <c r="B5578" t="s">
        <v>738</v>
      </c>
      <c r="C5578">
        <v>100</v>
      </c>
      <c r="D5578">
        <v>3</v>
      </c>
      <c r="E5578">
        <v>3</v>
      </c>
      <c r="F5578" t="s">
        <v>1961</v>
      </c>
    </row>
    <row r="5579" spans="1:6" x14ac:dyDescent="0.35">
      <c r="A5579" t="s">
        <v>238</v>
      </c>
      <c r="B5579" t="s">
        <v>1722</v>
      </c>
      <c r="C5579">
        <v>66.67</v>
      </c>
      <c r="D5579">
        <v>2</v>
      </c>
      <c r="E5579">
        <v>3</v>
      </c>
      <c r="F5579" t="s">
        <v>1961</v>
      </c>
    </row>
    <row r="5580" spans="1:6" x14ac:dyDescent="0.35">
      <c r="A5580" t="s">
        <v>238</v>
      </c>
      <c r="B5580" t="s">
        <v>1186</v>
      </c>
      <c r="C5580">
        <v>33.33</v>
      </c>
      <c r="D5580">
        <v>1</v>
      </c>
      <c r="E5580">
        <v>3</v>
      </c>
      <c r="F5580" t="s">
        <v>1961</v>
      </c>
    </row>
    <row r="5581" spans="1:6" x14ac:dyDescent="0.35">
      <c r="A5581" t="s">
        <v>247</v>
      </c>
      <c r="B5581" t="s">
        <v>742</v>
      </c>
      <c r="C5581">
        <v>66.67</v>
      </c>
      <c r="D5581">
        <v>2</v>
      </c>
      <c r="E5581">
        <v>3</v>
      </c>
      <c r="F5581" t="s">
        <v>1961</v>
      </c>
    </row>
    <row r="5582" spans="1:6" x14ac:dyDescent="0.35">
      <c r="A5582" t="s">
        <v>247</v>
      </c>
      <c r="B5582" t="s">
        <v>1936</v>
      </c>
      <c r="C5582">
        <v>33.33</v>
      </c>
      <c r="D5582">
        <v>1</v>
      </c>
      <c r="E5582">
        <v>3</v>
      </c>
      <c r="F5582" t="s">
        <v>1961</v>
      </c>
    </row>
    <row r="5583" spans="1:6" x14ac:dyDescent="0.35">
      <c r="A5583" t="s">
        <v>249</v>
      </c>
      <c r="B5583" t="s">
        <v>6277</v>
      </c>
      <c r="C5583">
        <v>100</v>
      </c>
      <c r="D5583">
        <v>2</v>
      </c>
      <c r="E5583">
        <v>2</v>
      </c>
      <c r="F5583" t="s">
        <v>1961</v>
      </c>
    </row>
    <row r="5584" spans="1:6" x14ac:dyDescent="0.35">
      <c r="A5584" t="s">
        <v>250</v>
      </c>
      <c r="B5584" t="s">
        <v>1615</v>
      </c>
      <c r="C5584">
        <v>100</v>
      </c>
      <c r="D5584">
        <v>2</v>
      </c>
      <c r="E5584">
        <v>2</v>
      </c>
      <c r="F5584" t="s">
        <v>1961</v>
      </c>
    </row>
    <row r="5585" spans="1:6" x14ac:dyDescent="0.35">
      <c r="A5585" t="s">
        <v>251</v>
      </c>
      <c r="B5585" t="s">
        <v>1623</v>
      </c>
      <c r="C5585">
        <v>100</v>
      </c>
      <c r="D5585">
        <v>2</v>
      </c>
      <c r="E5585">
        <v>2</v>
      </c>
      <c r="F5585" t="s">
        <v>1961</v>
      </c>
    </row>
    <row r="5586" spans="1:6" x14ac:dyDescent="0.35">
      <c r="A5586" t="s">
        <v>252</v>
      </c>
      <c r="B5586" t="s">
        <v>742</v>
      </c>
      <c r="C5586">
        <v>33.33</v>
      </c>
      <c r="D5586">
        <v>1</v>
      </c>
      <c r="E5586">
        <v>3</v>
      </c>
      <c r="F5586" t="s">
        <v>1961</v>
      </c>
    </row>
    <row r="5587" spans="1:6" x14ac:dyDescent="0.35">
      <c r="A5587" t="s">
        <v>252</v>
      </c>
      <c r="B5587" t="s">
        <v>1936</v>
      </c>
      <c r="C5587">
        <v>66.67</v>
      </c>
      <c r="D5587">
        <v>2</v>
      </c>
      <c r="E5587">
        <v>3</v>
      </c>
      <c r="F5587" t="s">
        <v>1961</v>
      </c>
    </row>
    <row r="5588" spans="1:6" x14ac:dyDescent="0.35">
      <c r="A5588" t="s">
        <v>254</v>
      </c>
      <c r="B5588" t="s">
        <v>6277</v>
      </c>
      <c r="C5588">
        <v>100</v>
      </c>
      <c r="D5588">
        <v>1</v>
      </c>
      <c r="E5588">
        <v>1</v>
      </c>
      <c r="F5588" t="s">
        <v>1961</v>
      </c>
    </row>
    <row r="5589" spans="1:6" x14ac:dyDescent="0.35">
      <c r="A5589" t="s">
        <v>255</v>
      </c>
      <c r="B5589" t="s">
        <v>1123</v>
      </c>
      <c r="C5589">
        <v>100</v>
      </c>
      <c r="D5589">
        <v>1</v>
      </c>
      <c r="E5589">
        <v>1</v>
      </c>
      <c r="F5589" t="s">
        <v>1961</v>
      </c>
    </row>
    <row r="5590" spans="1:6" x14ac:dyDescent="0.35">
      <c r="A5590" t="s">
        <v>256</v>
      </c>
      <c r="B5590" t="s">
        <v>1124</v>
      </c>
      <c r="C5590">
        <v>100</v>
      </c>
      <c r="D5590">
        <v>1</v>
      </c>
      <c r="E5590">
        <v>1</v>
      </c>
      <c r="F5590" t="s">
        <v>1961</v>
      </c>
    </row>
    <row r="5591" spans="1:6" x14ac:dyDescent="0.35">
      <c r="A5591" t="s">
        <v>262</v>
      </c>
      <c r="B5591" t="s">
        <v>737</v>
      </c>
      <c r="C5591">
        <v>100</v>
      </c>
      <c r="D5591">
        <v>3</v>
      </c>
      <c r="E5591">
        <v>3</v>
      </c>
      <c r="F5591" t="s">
        <v>1961</v>
      </c>
    </row>
    <row r="5592" spans="1:6" x14ac:dyDescent="0.35">
      <c r="A5592" t="s">
        <v>6520</v>
      </c>
      <c r="B5592" t="s">
        <v>738</v>
      </c>
      <c r="C5592">
        <v>100</v>
      </c>
      <c r="D5592">
        <v>3</v>
      </c>
      <c r="E5592">
        <v>3</v>
      </c>
      <c r="F5592" t="s">
        <v>1961</v>
      </c>
    </row>
    <row r="5593" spans="1:6" x14ac:dyDescent="0.35">
      <c r="A5593" t="s">
        <v>264</v>
      </c>
      <c r="B5593" t="s">
        <v>918</v>
      </c>
      <c r="C5593">
        <v>100</v>
      </c>
      <c r="D5593">
        <v>3</v>
      </c>
      <c r="E5593">
        <v>3</v>
      </c>
      <c r="F5593" t="s">
        <v>1961</v>
      </c>
    </row>
    <row r="5594" spans="1:6" x14ac:dyDescent="0.35">
      <c r="A5594" t="s">
        <v>273</v>
      </c>
      <c r="B5594" t="s">
        <v>922</v>
      </c>
      <c r="C5594">
        <v>33.33</v>
      </c>
      <c r="D5594">
        <v>1</v>
      </c>
      <c r="E5594">
        <v>3</v>
      </c>
      <c r="F5594" t="s">
        <v>1961</v>
      </c>
    </row>
    <row r="5595" spans="1:6" x14ac:dyDescent="0.35">
      <c r="A5595" t="s">
        <v>273</v>
      </c>
      <c r="B5595" t="s">
        <v>742</v>
      </c>
      <c r="C5595">
        <v>66.67</v>
      </c>
      <c r="D5595">
        <v>2</v>
      </c>
      <c r="E5595">
        <v>3</v>
      </c>
      <c r="F5595" t="s">
        <v>1961</v>
      </c>
    </row>
    <row r="5596" spans="1:6" x14ac:dyDescent="0.35">
      <c r="A5596" t="s">
        <v>275</v>
      </c>
      <c r="B5596" t="s">
        <v>6277</v>
      </c>
      <c r="C5596">
        <v>100</v>
      </c>
      <c r="D5596">
        <v>2</v>
      </c>
      <c r="E5596">
        <v>2</v>
      </c>
      <c r="F5596" t="s">
        <v>1961</v>
      </c>
    </row>
    <row r="5597" spans="1:6" x14ac:dyDescent="0.35">
      <c r="A5597" t="s">
        <v>276</v>
      </c>
      <c r="B5597" t="s">
        <v>1615</v>
      </c>
      <c r="C5597">
        <v>100</v>
      </c>
      <c r="D5597">
        <v>2</v>
      </c>
      <c r="E5597">
        <v>2</v>
      </c>
      <c r="F5597" t="s">
        <v>1961</v>
      </c>
    </row>
    <row r="5598" spans="1:6" x14ac:dyDescent="0.35">
      <c r="A5598" t="s">
        <v>277</v>
      </c>
      <c r="B5598" t="s">
        <v>1623</v>
      </c>
      <c r="C5598">
        <v>100</v>
      </c>
      <c r="D5598">
        <v>2</v>
      </c>
      <c r="E5598">
        <v>2</v>
      </c>
      <c r="F5598" t="s">
        <v>1961</v>
      </c>
    </row>
    <row r="5599" spans="1:6" x14ac:dyDescent="0.35">
      <c r="A5599" t="s">
        <v>278</v>
      </c>
      <c r="B5599" t="s">
        <v>922</v>
      </c>
      <c r="C5599">
        <v>100</v>
      </c>
      <c r="D5599">
        <v>3</v>
      </c>
      <c r="E5599">
        <v>3</v>
      </c>
      <c r="F5599" t="s">
        <v>1961</v>
      </c>
    </row>
    <row r="5600" spans="1:6" x14ac:dyDescent="0.35">
      <c r="A5600" t="s">
        <v>288</v>
      </c>
      <c r="B5600" t="s">
        <v>737</v>
      </c>
      <c r="C5600">
        <v>100</v>
      </c>
      <c r="D5600">
        <v>3</v>
      </c>
      <c r="E5600">
        <v>3</v>
      </c>
      <c r="F5600" t="s">
        <v>1961</v>
      </c>
    </row>
    <row r="5601" spans="1:6" x14ac:dyDescent="0.35">
      <c r="A5601" t="s">
        <v>6522</v>
      </c>
      <c r="B5601" t="s">
        <v>738</v>
      </c>
      <c r="C5601">
        <v>100</v>
      </c>
      <c r="D5601">
        <v>3</v>
      </c>
      <c r="E5601">
        <v>3</v>
      </c>
      <c r="F5601" t="s">
        <v>1961</v>
      </c>
    </row>
    <row r="5602" spans="1:6" x14ac:dyDescent="0.35">
      <c r="A5602" t="s">
        <v>297</v>
      </c>
      <c r="B5602" t="s">
        <v>1245</v>
      </c>
      <c r="C5602">
        <v>100</v>
      </c>
      <c r="D5602">
        <v>3</v>
      </c>
      <c r="E5602">
        <v>3</v>
      </c>
      <c r="F5602" t="s">
        <v>1961</v>
      </c>
    </row>
    <row r="5603" spans="1:6" x14ac:dyDescent="0.35">
      <c r="A5603" t="s">
        <v>299</v>
      </c>
      <c r="B5603" t="s">
        <v>742</v>
      </c>
      <c r="C5603">
        <v>100</v>
      </c>
      <c r="D5603">
        <v>3</v>
      </c>
      <c r="E5603">
        <v>3</v>
      </c>
      <c r="F5603" t="s">
        <v>1961</v>
      </c>
    </row>
    <row r="5604" spans="1:6" x14ac:dyDescent="0.35">
      <c r="A5604" t="s">
        <v>301</v>
      </c>
      <c r="B5604" t="s">
        <v>6277</v>
      </c>
      <c r="C5604">
        <v>66.67</v>
      </c>
      <c r="D5604">
        <v>2</v>
      </c>
      <c r="E5604">
        <v>3</v>
      </c>
      <c r="F5604" t="s">
        <v>1961</v>
      </c>
    </row>
    <row r="5605" spans="1:6" x14ac:dyDescent="0.35">
      <c r="A5605" t="s">
        <v>301</v>
      </c>
      <c r="B5605" t="s">
        <v>6306</v>
      </c>
      <c r="C5605">
        <v>33.33</v>
      </c>
      <c r="D5605">
        <v>1</v>
      </c>
      <c r="E5605">
        <v>3</v>
      </c>
      <c r="F5605" t="s">
        <v>1961</v>
      </c>
    </row>
    <row r="5606" spans="1:6" x14ac:dyDescent="0.35">
      <c r="A5606" t="s">
        <v>302</v>
      </c>
      <c r="B5606" t="s">
        <v>1615</v>
      </c>
      <c r="C5606">
        <v>33.33</v>
      </c>
      <c r="D5606">
        <v>1</v>
      </c>
      <c r="E5606">
        <v>3</v>
      </c>
      <c r="F5606" t="s">
        <v>1961</v>
      </c>
    </row>
    <row r="5607" spans="1:6" x14ac:dyDescent="0.35">
      <c r="A5607" t="s">
        <v>302</v>
      </c>
      <c r="B5607" t="s">
        <v>1742</v>
      </c>
      <c r="C5607">
        <v>33.33</v>
      </c>
      <c r="D5607">
        <v>1</v>
      </c>
      <c r="E5607">
        <v>3</v>
      </c>
      <c r="F5607" t="s">
        <v>1961</v>
      </c>
    </row>
    <row r="5608" spans="1:6" x14ac:dyDescent="0.35">
      <c r="A5608" t="s">
        <v>302</v>
      </c>
      <c r="B5608" t="s">
        <v>1775</v>
      </c>
      <c r="C5608">
        <v>33.33</v>
      </c>
      <c r="D5608">
        <v>1</v>
      </c>
      <c r="E5608">
        <v>3</v>
      </c>
      <c r="F5608" t="s">
        <v>1961</v>
      </c>
    </row>
    <row r="5609" spans="1:6" x14ac:dyDescent="0.35">
      <c r="A5609" t="s">
        <v>303</v>
      </c>
      <c r="B5609" t="s">
        <v>1623</v>
      </c>
      <c r="C5609">
        <v>33.33</v>
      </c>
      <c r="D5609">
        <v>1</v>
      </c>
      <c r="E5609">
        <v>3</v>
      </c>
      <c r="F5609" t="s">
        <v>1961</v>
      </c>
    </row>
    <row r="5610" spans="1:6" x14ac:dyDescent="0.35">
      <c r="A5610" t="s">
        <v>303</v>
      </c>
      <c r="B5610" t="s">
        <v>1700</v>
      </c>
      <c r="C5610">
        <v>33.33</v>
      </c>
      <c r="D5610">
        <v>1</v>
      </c>
      <c r="E5610">
        <v>3</v>
      </c>
      <c r="F5610" t="s">
        <v>1961</v>
      </c>
    </row>
    <row r="5611" spans="1:6" x14ac:dyDescent="0.35">
      <c r="A5611" t="s">
        <v>303</v>
      </c>
      <c r="B5611" t="s">
        <v>1776</v>
      </c>
      <c r="C5611">
        <v>33.33</v>
      </c>
      <c r="D5611">
        <v>1</v>
      </c>
      <c r="E5611">
        <v>3</v>
      </c>
      <c r="F5611" t="s">
        <v>1961</v>
      </c>
    </row>
    <row r="5612" spans="1:6" x14ac:dyDescent="0.35">
      <c r="A5612" t="s">
        <v>304</v>
      </c>
      <c r="B5612" t="s">
        <v>742</v>
      </c>
      <c r="C5612">
        <v>100</v>
      </c>
      <c r="D5612">
        <v>3</v>
      </c>
      <c r="E5612">
        <v>3</v>
      </c>
      <c r="F5612" t="s">
        <v>1961</v>
      </c>
    </row>
    <row r="5613" spans="1:6" x14ac:dyDescent="0.35">
      <c r="A5613" t="s">
        <v>306</v>
      </c>
      <c r="B5613" t="s">
        <v>6277</v>
      </c>
      <c r="C5613">
        <v>66.67</v>
      </c>
      <c r="D5613">
        <v>2</v>
      </c>
      <c r="E5613">
        <v>3</v>
      </c>
      <c r="F5613" t="s">
        <v>1961</v>
      </c>
    </row>
    <row r="5614" spans="1:6" x14ac:dyDescent="0.35">
      <c r="A5614" t="s">
        <v>306</v>
      </c>
      <c r="B5614" t="s">
        <v>6306</v>
      </c>
      <c r="C5614">
        <v>33.33</v>
      </c>
      <c r="D5614">
        <v>1</v>
      </c>
      <c r="E5614">
        <v>3</v>
      </c>
      <c r="F5614" t="s">
        <v>1961</v>
      </c>
    </row>
    <row r="5615" spans="1:6" x14ac:dyDescent="0.35">
      <c r="A5615" t="s">
        <v>307</v>
      </c>
      <c r="B5615" t="s">
        <v>1506</v>
      </c>
      <c r="C5615">
        <v>33.33</v>
      </c>
      <c r="D5615">
        <v>1</v>
      </c>
      <c r="E5615">
        <v>3</v>
      </c>
      <c r="F5615" t="s">
        <v>1961</v>
      </c>
    </row>
    <row r="5616" spans="1:6" x14ac:dyDescent="0.35">
      <c r="A5616" t="s">
        <v>307</v>
      </c>
      <c r="B5616" t="s">
        <v>1742</v>
      </c>
      <c r="C5616">
        <v>33.33</v>
      </c>
      <c r="D5616">
        <v>1</v>
      </c>
      <c r="E5616">
        <v>3</v>
      </c>
      <c r="F5616" t="s">
        <v>1961</v>
      </c>
    </row>
    <row r="5617" spans="1:6" x14ac:dyDescent="0.35">
      <c r="A5617" t="s">
        <v>307</v>
      </c>
      <c r="B5617" t="s">
        <v>1775</v>
      </c>
      <c r="C5617">
        <v>33.33</v>
      </c>
      <c r="D5617">
        <v>1</v>
      </c>
      <c r="E5617">
        <v>3</v>
      </c>
      <c r="F5617" t="s">
        <v>1961</v>
      </c>
    </row>
    <row r="5618" spans="1:6" x14ac:dyDescent="0.35">
      <c r="A5618" t="s">
        <v>308</v>
      </c>
      <c r="B5618" t="s">
        <v>1647</v>
      </c>
      <c r="C5618">
        <v>33.33</v>
      </c>
      <c r="D5618">
        <v>1</v>
      </c>
      <c r="E5618">
        <v>3</v>
      </c>
      <c r="F5618" t="s">
        <v>1961</v>
      </c>
    </row>
    <row r="5619" spans="1:6" x14ac:dyDescent="0.35">
      <c r="A5619" t="s">
        <v>308</v>
      </c>
      <c r="B5619" t="s">
        <v>1700</v>
      </c>
      <c r="C5619">
        <v>33.33</v>
      </c>
      <c r="D5619">
        <v>1</v>
      </c>
      <c r="E5619">
        <v>3</v>
      </c>
      <c r="F5619" t="s">
        <v>1961</v>
      </c>
    </row>
    <row r="5620" spans="1:6" x14ac:dyDescent="0.35">
      <c r="A5620" t="s">
        <v>308</v>
      </c>
      <c r="B5620" t="s">
        <v>1776</v>
      </c>
      <c r="C5620">
        <v>33.33</v>
      </c>
      <c r="D5620">
        <v>1</v>
      </c>
      <c r="E5620">
        <v>3</v>
      </c>
      <c r="F5620" t="s">
        <v>1961</v>
      </c>
    </row>
    <row r="5621" spans="1:6" x14ac:dyDescent="0.35">
      <c r="A5621" t="s">
        <v>314</v>
      </c>
      <c r="B5621" t="s">
        <v>747</v>
      </c>
      <c r="C5621">
        <v>71.430000000000007</v>
      </c>
      <c r="D5621">
        <v>5</v>
      </c>
      <c r="E5621">
        <v>7</v>
      </c>
      <c r="F5621" t="s">
        <v>1961</v>
      </c>
    </row>
    <row r="5622" spans="1:6" x14ac:dyDescent="0.35">
      <c r="A5622" t="s">
        <v>314</v>
      </c>
      <c r="B5622" t="s">
        <v>733</v>
      </c>
      <c r="C5622">
        <v>28.57</v>
      </c>
      <c r="D5622">
        <v>2</v>
      </c>
      <c r="E5622">
        <v>7</v>
      </c>
      <c r="F5622" t="s">
        <v>1961</v>
      </c>
    </row>
    <row r="5623" spans="1:6" x14ac:dyDescent="0.35">
      <c r="A5623" t="s">
        <v>324</v>
      </c>
      <c r="B5623" t="s">
        <v>747</v>
      </c>
      <c r="C5623">
        <v>85.71</v>
      </c>
      <c r="D5623">
        <v>6</v>
      </c>
      <c r="E5623">
        <v>7</v>
      </c>
      <c r="F5623" t="s">
        <v>1961</v>
      </c>
    </row>
    <row r="5624" spans="1:6" x14ac:dyDescent="0.35">
      <c r="A5624" t="s">
        <v>324</v>
      </c>
      <c r="B5624" t="s">
        <v>929</v>
      </c>
      <c r="C5624">
        <v>14.29</v>
      </c>
      <c r="D5624">
        <v>1</v>
      </c>
      <c r="E5624">
        <v>7</v>
      </c>
      <c r="F5624" t="s">
        <v>1961</v>
      </c>
    </row>
    <row r="5625" spans="1:6" x14ac:dyDescent="0.35">
      <c r="A5625" t="s">
        <v>340</v>
      </c>
      <c r="B5625" t="s">
        <v>748</v>
      </c>
      <c r="C5625">
        <v>14.29</v>
      </c>
      <c r="D5625">
        <v>1</v>
      </c>
      <c r="E5625">
        <v>7</v>
      </c>
      <c r="F5625" t="s">
        <v>1961</v>
      </c>
    </row>
    <row r="5626" spans="1:6" x14ac:dyDescent="0.35">
      <c r="A5626" t="s">
        <v>340</v>
      </c>
      <c r="B5626" t="s">
        <v>768</v>
      </c>
      <c r="C5626">
        <v>85.71</v>
      </c>
      <c r="D5626">
        <v>6</v>
      </c>
      <c r="E5626">
        <v>7</v>
      </c>
      <c r="F5626" t="s">
        <v>1961</v>
      </c>
    </row>
    <row r="5627" spans="1:6" x14ac:dyDescent="0.35">
      <c r="A5627" t="s">
        <v>629</v>
      </c>
      <c r="B5627" t="s">
        <v>747</v>
      </c>
      <c r="C5627">
        <v>80</v>
      </c>
      <c r="D5627">
        <v>12</v>
      </c>
      <c r="E5627">
        <v>15</v>
      </c>
      <c r="F5627" t="s">
        <v>1961</v>
      </c>
    </row>
    <row r="5628" spans="1:6" x14ac:dyDescent="0.35">
      <c r="A5628" t="s">
        <v>629</v>
      </c>
      <c r="B5628" t="s">
        <v>929</v>
      </c>
      <c r="C5628">
        <v>20</v>
      </c>
      <c r="D5628">
        <v>3</v>
      </c>
      <c r="E5628">
        <v>15</v>
      </c>
      <c r="F5628" t="s">
        <v>1961</v>
      </c>
    </row>
    <row r="5629" spans="1:6" x14ac:dyDescent="0.35">
      <c r="A5629" t="s">
        <v>652</v>
      </c>
      <c r="B5629" t="s">
        <v>747</v>
      </c>
      <c r="C5629">
        <v>86.67</v>
      </c>
      <c r="D5629">
        <v>13</v>
      </c>
      <c r="E5629">
        <v>15</v>
      </c>
      <c r="F5629" t="s">
        <v>1961</v>
      </c>
    </row>
    <row r="5630" spans="1:6" x14ac:dyDescent="0.35">
      <c r="A5630" t="s">
        <v>652</v>
      </c>
      <c r="B5630" t="s">
        <v>929</v>
      </c>
      <c r="C5630">
        <v>13.33</v>
      </c>
      <c r="D5630">
        <v>2</v>
      </c>
      <c r="E5630">
        <v>15</v>
      </c>
      <c r="F5630" t="s">
        <v>1961</v>
      </c>
    </row>
    <row r="5631" spans="1:6" x14ac:dyDescent="0.35">
      <c r="A5631" t="s">
        <v>674</v>
      </c>
      <c r="B5631" t="s">
        <v>806</v>
      </c>
      <c r="C5631">
        <v>40</v>
      </c>
      <c r="D5631">
        <v>6</v>
      </c>
      <c r="E5631">
        <v>15</v>
      </c>
      <c r="F5631" t="s">
        <v>1961</v>
      </c>
    </row>
    <row r="5632" spans="1:6" x14ac:dyDescent="0.35">
      <c r="A5632" t="s">
        <v>674</v>
      </c>
      <c r="B5632" t="s">
        <v>772</v>
      </c>
      <c r="C5632">
        <v>6.67</v>
      </c>
      <c r="D5632">
        <v>1</v>
      </c>
      <c r="E5632">
        <v>15</v>
      </c>
      <c r="F5632" t="s">
        <v>1961</v>
      </c>
    </row>
    <row r="5633" spans="1:6" x14ac:dyDescent="0.35">
      <c r="A5633" t="s">
        <v>674</v>
      </c>
      <c r="B5633" t="s">
        <v>757</v>
      </c>
      <c r="C5633">
        <v>53.33</v>
      </c>
      <c r="D5633">
        <v>8</v>
      </c>
      <c r="E5633">
        <v>15</v>
      </c>
      <c r="F5633" t="s">
        <v>1961</v>
      </c>
    </row>
    <row r="5634" spans="1:6" x14ac:dyDescent="0.35">
      <c r="A5634" t="s">
        <v>686</v>
      </c>
      <c r="B5634" t="s">
        <v>773</v>
      </c>
      <c r="C5634">
        <v>86.67</v>
      </c>
      <c r="D5634">
        <v>13</v>
      </c>
      <c r="E5634">
        <v>15</v>
      </c>
      <c r="F5634" t="s">
        <v>1961</v>
      </c>
    </row>
    <row r="5635" spans="1:6" x14ac:dyDescent="0.35">
      <c r="A5635" t="s">
        <v>686</v>
      </c>
      <c r="B5635" t="s">
        <v>929</v>
      </c>
      <c r="C5635">
        <v>6.67</v>
      </c>
      <c r="D5635">
        <v>1</v>
      </c>
      <c r="E5635">
        <v>15</v>
      </c>
      <c r="F5635" t="s">
        <v>1961</v>
      </c>
    </row>
    <row r="5636" spans="1:6" x14ac:dyDescent="0.35">
      <c r="A5636" t="s">
        <v>686</v>
      </c>
      <c r="B5636" t="s">
        <v>788</v>
      </c>
      <c r="C5636">
        <v>6.67</v>
      </c>
      <c r="D5636">
        <v>1</v>
      </c>
      <c r="E5636">
        <v>15</v>
      </c>
      <c r="F5636" t="s">
        <v>1961</v>
      </c>
    </row>
    <row r="5637" spans="1:6" x14ac:dyDescent="0.35">
      <c r="A5637" t="s">
        <v>25</v>
      </c>
      <c r="B5637" t="s">
        <v>5993</v>
      </c>
      <c r="C5637">
        <v>20</v>
      </c>
      <c r="D5637">
        <v>3</v>
      </c>
      <c r="E5637">
        <v>15</v>
      </c>
      <c r="F5637" t="s">
        <v>1961</v>
      </c>
    </row>
    <row r="5638" spans="1:6" x14ac:dyDescent="0.35">
      <c r="A5638" t="s">
        <v>25</v>
      </c>
      <c r="B5638" t="s">
        <v>5994</v>
      </c>
      <c r="C5638">
        <v>20</v>
      </c>
      <c r="D5638">
        <v>3</v>
      </c>
      <c r="E5638">
        <v>15</v>
      </c>
      <c r="F5638" t="s">
        <v>1961</v>
      </c>
    </row>
    <row r="5639" spans="1:6" x14ac:dyDescent="0.35">
      <c r="A5639" t="s">
        <v>25</v>
      </c>
      <c r="B5639" t="s">
        <v>5995</v>
      </c>
      <c r="C5639">
        <v>20</v>
      </c>
      <c r="D5639">
        <v>3</v>
      </c>
      <c r="E5639">
        <v>15</v>
      </c>
      <c r="F5639" t="s">
        <v>1961</v>
      </c>
    </row>
    <row r="5640" spans="1:6" x14ac:dyDescent="0.35">
      <c r="A5640" t="s">
        <v>25</v>
      </c>
      <c r="B5640" t="s">
        <v>5996</v>
      </c>
      <c r="C5640">
        <v>20</v>
      </c>
      <c r="D5640">
        <v>3</v>
      </c>
      <c r="E5640">
        <v>15</v>
      </c>
      <c r="F5640" t="s">
        <v>1961</v>
      </c>
    </row>
    <row r="5641" spans="1:6" x14ac:dyDescent="0.35">
      <c r="A5641" t="s">
        <v>25</v>
      </c>
      <c r="B5641" t="s">
        <v>5997</v>
      </c>
      <c r="C5641">
        <v>20</v>
      </c>
      <c r="D5641">
        <v>3</v>
      </c>
      <c r="E5641">
        <v>15</v>
      </c>
      <c r="F5641" t="s">
        <v>1961</v>
      </c>
    </row>
    <row r="5642" spans="1:6" x14ac:dyDescent="0.35">
      <c r="A5642" t="s">
        <v>25</v>
      </c>
      <c r="B5642" t="s">
        <v>5998</v>
      </c>
      <c r="C5642">
        <v>46.67</v>
      </c>
      <c r="D5642">
        <v>7</v>
      </c>
      <c r="E5642">
        <v>15</v>
      </c>
      <c r="F5642" t="s">
        <v>1961</v>
      </c>
    </row>
    <row r="5643" spans="1:6" x14ac:dyDescent="0.35">
      <c r="A5643" t="s">
        <v>6532</v>
      </c>
      <c r="B5643" t="s">
        <v>6533</v>
      </c>
      <c r="C5643">
        <v>50</v>
      </c>
      <c r="D5643">
        <v>1</v>
      </c>
      <c r="E5643">
        <v>2</v>
      </c>
      <c r="F5643" t="s">
        <v>1961</v>
      </c>
    </row>
    <row r="5644" spans="1:6" x14ac:dyDescent="0.35">
      <c r="A5644" t="s">
        <v>6532</v>
      </c>
      <c r="B5644" t="s">
        <v>6534</v>
      </c>
      <c r="C5644">
        <v>0</v>
      </c>
      <c r="D5644">
        <v>0</v>
      </c>
      <c r="E5644">
        <v>2</v>
      </c>
      <c r="F5644" t="s">
        <v>1961</v>
      </c>
    </row>
    <row r="5645" spans="1:6" x14ac:dyDescent="0.35">
      <c r="A5645" t="s">
        <v>6532</v>
      </c>
      <c r="B5645" t="s">
        <v>6535</v>
      </c>
      <c r="C5645">
        <v>50</v>
      </c>
      <c r="D5645">
        <v>1</v>
      </c>
      <c r="E5645">
        <v>2</v>
      </c>
      <c r="F5645" t="s">
        <v>1961</v>
      </c>
    </row>
    <row r="5646" spans="1:6" x14ac:dyDescent="0.35">
      <c r="A5646" t="s">
        <v>6532</v>
      </c>
      <c r="B5646" t="s">
        <v>6536</v>
      </c>
      <c r="C5646">
        <v>0</v>
      </c>
      <c r="D5646">
        <v>0</v>
      </c>
      <c r="E5646">
        <v>2</v>
      </c>
      <c r="F5646" t="s">
        <v>1961</v>
      </c>
    </row>
    <row r="5647" spans="1:6" x14ac:dyDescent="0.35">
      <c r="A5647" t="s">
        <v>6532</v>
      </c>
      <c r="B5647" t="s">
        <v>6537</v>
      </c>
      <c r="C5647">
        <v>0</v>
      </c>
      <c r="D5647">
        <v>0</v>
      </c>
      <c r="E5647">
        <v>2</v>
      </c>
      <c r="F5647" t="s">
        <v>1961</v>
      </c>
    </row>
    <row r="5648" spans="1:6" x14ac:dyDescent="0.35">
      <c r="A5648" t="s">
        <v>6532</v>
      </c>
      <c r="B5648" t="s">
        <v>6538</v>
      </c>
      <c r="C5648">
        <v>0</v>
      </c>
      <c r="D5648">
        <v>0</v>
      </c>
      <c r="E5648">
        <v>2</v>
      </c>
      <c r="F5648" t="s">
        <v>1961</v>
      </c>
    </row>
    <row r="5649" spans="1:6" x14ac:dyDescent="0.35">
      <c r="A5649" t="s">
        <v>6532</v>
      </c>
      <c r="B5649" t="s">
        <v>6539</v>
      </c>
      <c r="C5649">
        <v>0</v>
      </c>
      <c r="D5649">
        <v>0</v>
      </c>
      <c r="E5649">
        <v>2</v>
      </c>
      <c r="F5649" t="s">
        <v>1961</v>
      </c>
    </row>
    <row r="5650" spans="1:6" x14ac:dyDescent="0.35">
      <c r="A5650" t="s">
        <v>6547</v>
      </c>
      <c r="B5650" t="s">
        <v>6548</v>
      </c>
      <c r="C5650">
        <v>0</v>
      </c>
      <c r="D5650">
        <v>0</v>
      </c>
      <c r="E5650">
        <v>4</v>
      </c>
      <c r="F5650" t="s">
        <v>1961</v>
      </c>
    </row>
    <row r="5651" spans="1:6" x14ac:dyDescent="0.35">
      <c r="A5651" t="s">
        <v>6547</v>
      </c>
      <c r="B5651" t="s">
        <v>6549</v>
      </c>
      <c r="C5651">
        <v>25</v>
      </c>
      <c r="D5651">
        <v>1</v>
      </c>
      <c r="E5651">
        <v>4</v>
      </c>
      <c r="F5651" t="s">
        <v>1961</v>
      </c>
    </row>
    <row r="5652" spans="1:6" x14ac:dyDescent="0.35">
      <c r="A5652" t="s">
        <v>6547</v>
      </c>
      <c r="B5652" t="s">
        <v>6550</v>
      </c>
      <c r="C5652">
        <v>50</v>
      </c>
      <c r="D5652">
        <v>2</v>
      </c>
      <c r="E5652">
        <v>4</v>
      </c>
      <c r="F5652" t="s">
        <v>1961</v>
      </c>
    </row>
    <row r="5653" spans="1:6" x14ac:dyDescent="0.35">
      <c r="A5653" t="s">
        <v>6547</v>
      </c>
      <c r="B5653" t="s">
        <v>6551</v>
      </c>
      <c r="C5653">
        <v>25</v>
      </c>
      <c r="D5653">
        <v>1</v>
      </c>
      <c r="E5653">
        <v>4</v>
      </c>
      <c r="F5653" t="s">
        <v>1961</v>
      </c>
    </row>
    <row r="5654" spans="1:6" x14ac:dyDescent="0.35">
      <c r="A5654" t="s">
        <v>6547</v>
      </c>
      <c r="B5654" t="s">
        <v>6552</v>
      </c>
      <c r="C5654">
        <v>25</v>
      </c>
      <c r="D5654">
        <v>1</v>
      </c>
      <c r="E5654">
        <v>4</v>
      </c>
      <c r="F5654" t="s">
        <v>1961</v>
      </c>
    </row>
    <row r="5655" spans="1:6" x14ac:dyDescent="0.35">
      <c r="A5655" t="s">
        <v>6547</v>
      </c>
      <c r="B5655" t="s">
        <v>6553</v>
      </c>
      <c r="C5655">
        <v>0</v>
      </c>
      <c r="D5655">
        <v>0</v>
      </c>
      <c r="E5655">
        <v>4</v>
      </c>
      <c r="F5655" t="s">
        <v>1961</v>
      </c>
    </row>
    <row r="5656" spans="1:6" x14ac:dyDescent="0.35">
      <c r="A5656" t="s">
        <v>215</v>
      </c>
      <c r="B5656" t="s">
        <v>6049</v>
      </c>
      <c r="C5656">
        <v>0</v>
      </c>
      <c r="D5656">
        <v>0</v>
      </c>
      <c r="E5656">
        <v>4</v>
      </c>
      <c r="F5656" t="s">
        <v>1961</v>
      </c>
    </row>
    <row r="5657" spans="1:6" x14ac:dyDescent="0.35">
      <c r="A5657" t="s">
        <v>215</v>
      </c>
      <c r="B5657" t="s">
        <v>6050</v>
      </c>
      <c r="C5657">
        <v>0</v>
      </c>
      <c r="D5657">
        <v>0</v>
      </c>
      <c r="E5657">
        <v>4</v>
      </c>
      <c r="F5657" t="s">
        <v>1961</v>
      </c>
    </row>
    <row r="5658" spans="1:6" x14ac:dyDescent="0.35">
      <c r="A5658" t="s">
        <v>215</v>
      </c>
      <c r="B5658" t="s">
        <v>6051</v>
      </c>
      <c r="C5658">
        <v>0</v>
      </c>
      <c r="D5658">
        <v>0</v>
      </c>
      <c r="E5658">
        <v>4</v>
      </c>
      <c r="F5658" t="s">
        <v>1961</v>
      </c>
    </row>
    <row r="5659" spans="1:6" x14ac:dyDescent="0.35">
      <c r="A5659" t="s">
        <v>215</v>
      </c>
      <c r="B5659" t="s">
        <v>6052</v>
      </c>
      <c r="C5659">
        <v>0</v>
      </c>
      <c r="D5659">
        <v>0</v>
      </c>
      <c r="E5659">
        <v>4</v>
      </c>
      <c r="F5659" t="s">
        <v>1961</v>
      </c>
    </row>
    <row r="5660" spans="1:6" x14ac:dyDescent="0.35">
      <c r="A5660" t="s">
        <v>215</v>
      </c>
      <c r="B5660" t="s">
        <v>6053</v>
      </c>
      <c r="C5660">
        <v>0</v>
      </c>
      <c r="D5660">
        <v>0</v>
      </c>
      <c r="E5660">
        <v>4</v>
      </c>
      <c r="F5660" t="s">
        <v>1961</v>
      </c>
    </row>
    <row r="5661" spans="1:6" x14ac:dyDescent="0.35">
      <c r="A5661" t="s">
        <v>215</v>
      </c>
      <c r="B5661" t="s">
        <v>6054</v>
      </c>
      <c r="C5661">
        <v>50</v>
      </c>
      <c r="D5661">
        <v>2</v>
      </c>
      <c r="E5661">
        <v>4</v>
      </c>
      <c r="F5661" t="s">
        <v>1961</v>
      </c>
    </row>
    <row r="5662" spans="1:6" x14ac:dyDescent="0.35">
      <c r="A5662" t="s">
        <v>215</v>
      </c>
      <c r="B5662" t="s">
        <v>6055</v>
      </c>
      <c r="C5662">
        <v>0</v>
      </c>
      <c r="D5662">
        <v>0</v>
      </c>
      <c r="E5662">
        <v>4</v>
      </c>
      <c r="F5662" t="s">
        <v>1961</v>
      </c>
    </row>
    <row r="5663" spans="1:6" x14ac:dyDescent="0.35">
      <c r="A5663" t="s">
        <v>215</v>
      </c>
      <c r="B5663" t="s">
        <v>6056</v>
      </c>
      <c r="C5663">
        <v>25</v>
      </c>
      <c r="D5663">
        <v>1</v>
      </c>
      <c r="E5663">
        <v>4</v>
      </c>
      <c r="F5663" t="s">
        <v>1961</v>
      </c>
    </row>
    <row r="5664" spans="1:6" x14ac:dyDescent="0.35">
      <c r="A5664" t="s">
        <v>215</v>
      </c>
      <c r="B5664" t="s">
        <v>6057</v>
      </c>
      <c r="C5664">
        <v>0</v>
      </c>
      <c r="D5664">
        <v>0</v>
      </c>
      <c r="E5664">
        <v>4</v>
      </c>
      <c r="F5664" t="s">
        <v>1961</v>
      </c>
    </row>
    <row r="5665" spans="1:6" x14ac:dyDescent="0.35">
      <c r="A5665" t="s">
        <v>215</v>
      </c>
      <c r="B5665" t="s">
        <v>6058</v>
      </c>
      <c r="C5665">
        <v>25</v>
      </c>
      <c r="D5665">
        <v>1</v>
      </c>
      <c r="E5665">
        <v>4</v>
      </c>
      <c r="F5665" t="s">
        <v>1961</v>
      </c>
    </row>
    <row r="5666" spans="1:6" x14ac:dyDescent="0.35">
      <c r="A5666" t="s">
        <v>215</v>
      </c>
      <c r="B5666" t="s">
        <v>6059</v>
      </c>
      <c r="C5666">
        <v>0</v>
      </c>
      <c r="D5666">
        <v>0</v>
      </c>
      <c r="E5666">
        <v>4</v>
      </c>
      <c r="F5666" t="s">
        <v>1961</v>
      </c>
    </row>
    <row r="5667" spans="1:6" x14ac:dyDescent="0.35">
      <c r="A5667" t="s">
        <v>215</v>
      </c>
      <c r="B5667" t="s">
        <v>6060</v>
      </c>
      <c r="C5667">
        <v>0</v>
      </c>
      <c r="D5667">
        <v>0</v>
      </c>
      <c r="E5667">
        <v>4</v>
      </c>
      <c r="F5667" t="s">
        <v>1961</v>
      </c>
    </row>
    <row r="5668" spans="1:6" x14ac:dyDescent="0.35">
      <c r="A5668" t="s">
        <v>215</v>
      </c>
      <c r="B5668" t="s">
        <v>6061</v>
      </c>
      <c r="C5668">
        <v>0</v>
      </c>
      <c r="D5668">
        <v>0</v>
      </c>
      <c r="E5668">
        <v>4</v>
      </c>
      <c r="F5668" t="s">
        <v>1961</v>
      </c>
    </row>
    <row r="5669" spans="1:6" x14ac:dyDescent="0.35">
      <c r="A5669" t="s">
        <v>215</v>
      </c>
      <c r="B5669" t="s">
        <v>6062</v>
      </c>
      <c r="C5669">
        <v>0</v>
      </c>
      <c r="D5669">
        <v>0</v>
      </c>
      <c r="E5669">
        <v>4</v>
      </c>
      <c r="F5669" t="s">
        <v>1961</v>
      </c>
    </row>
    <row r="5670" spans="1:6" x14ac:dyDescent="0.35">
      <c r="A5670" t="s">
        <v>231</v>
      </c>
      <c r="B5670" t="s">
        <v>6063</v>
      </c>
      <c r="C5670">
        <v>20</v>
      </c>
      <c r="D5670">
        <v>3</v>
      </c>
      <c r="E5670">
        <v>15</v>
      </c>
      <c r="F5670" t="s">
        <v>1961</v>
      </c>
    </row>
    <row r="5671" spans="1:6" x14ac:dyDescent="0.35">
      <c r="A5671" t="s">
        <v>231</v>
      </c>
      <c r="B5671" t="s">
        <v>6064</v>
      </c>
      <c r="C5671">
        <v>20</v>
      </c>
      <c r="D5671">
        <v>3</v>
      </c>
      <c r="E5671">
        <v>15</v>
      </c>
      <c r="F5671" t="s">
        <v>1961</v>
      </c>
    </row>
    <row r="5672" spans="1:6" x14ac:dyDescent="0.35">
      <c r="A5672" t="s">
        <v>231</v>
      </c>
      <c r="B5672" t="s">
        <v>6065</v>
      </c>
      <c r="C5672">
        <v>20</v>
      </c>
      <c r="D5672">
        <v>3</v>
      </c>
      <c r="E5672">
        <v>15</v>
      </c>
      <c r="F5672" t="s">
        <v>1961</v>
      </c>
    </row>
    <row r="5673" spans="1:6" x14ac:dyDescent="0.35">
      <c r="A5673" t="s">
        <v>231</v>
      </c>
      <c r="B5673" t="s">
        <v>6066</v>
      </c>
      <c r="C5673">
        <v>53.33</v>
      </c>
      <c r="D5673">
        <v>8</v>
      </c>
      <c r="E5673">
        <v>15</v>
      </c>
      <c r="F5673" t="s">
        <v>1961</v>
      </c>
    </row>
    <row r="5674" spans="1:6" x14ac:dyDescent="0.35">
      <c r="A5674" t="s">
        <v>6524</v>
      </c>
      <c r="B5674" t="s">
        <v>6525</v>
      </c>
      <c r="C5674">
        <v>50</v>
      </c>
      <c r="D5674">
        <v>1</v>
      </c>
      <c r="E5674">
        <v>2</v>
      </c>
      <c r="F5674" t="s">
        <v>1961</v>
      </c>
    </row>
    <row r="5675" spans="1:6" x14ac:dyDescent="0.35">
      <c r="A5675" t="s">
        <v>6524</v>
      </c>
      <c r="B5675" t="s">
        <v>6526</v>
      </c>
      <c r="C5675">
        <v>0</v>
      </c>
      <c r="D5675">
        <v>0</v>
      </c>
      <c r="E5675">
        <v>2</v>
      </c>
      <c r="F5675" t="s">
        <v>1961</v>
      </c>
    </row>
    <row r="5676" spans="1:6" x14ac:dyDescent="0.35">
      <c r="A5676" t="s">
        <v>6524</v>
      </c>
      <c r="B5676" t="s">
        <v>6527</v>
      </c>
      <c r="C5676">
        <v>50</v>
      </c>
      <c r="D5676">
        <v>1</v>
      </c>
      <c r="E5676">
        <v>2</v>
      </c>
      <c r="F5676" t="s">
        <v>1961</v>
      </c>
    </row>
    <row r="5677" spans="1:6" x14ac:dyDescent="0.35">
      <c r="A5677" t="s">
        <v>6524</v>
      </c>
      <c r="B5677" t="s">
        <v>6528</v>
      </c>
      <c r="C5677">
        <v>0</v>
      </c>
      <c r="D5677">
        <v>0</v>
      </c>
      <c r="E5677">
        <v>2</v>
      </c>
      <c r="F5677" t="s">
        <v>1961</v>
      </c>
    </row>
    <row r="5678" spans="1:6" x14ac:dyDescent="0.35">
      <c r="A5678" t="s">
        <v>6524</v>
      </c>
      <c r="B5678" t="s">
        <v>6529</v>
      </c>
      <c r="C5678">
        <v>0</v>
      </c>
      <c r="D5678">
        <v>0</v>
      </c>
      <c r="E5678">
        <v>2</v>
      </c>
      <c r="F5678" t="s">
        <v>1961</v>
      </c>
    </row>
    <row r="5679" spans="1:6" x14ac:dyDescent="0.35">
      <c r="A5679" t="s">
        <v>6524</v>
      </c>
      <c r="B5679" t="s">
        <v>6530</v>
      </c>
      <c r="C5679">
        <v>0</v>
      </c>
      <c r="D5679">
        <v>0</v>
      </c>
      <c r="E5679">
        <v>2</v>
      </c>
      <c r="F5679" t="s">
        <v>1961</v>
      </c>
    </row>
    <row r="5680" spans="1:6" x14ac:dyDescent="0.35">
      <c r="A5680" t="s">
        <v>6524</v>
      </c>
      <c r="B5680" t="s">
        <v>6531</v>
      </c>
      <c r="C5680">
        <v>0</v>
      </c>
      <c r="D5680">
        <v>0</v>
      </c>
      <c r="E5680">
        <v>2</v>
      </c>
      <c r="F5680" t="s">
        <v>1961</v>
      </c>
    </row>
    <row r="5681" spans="1:6" x14ac:dyDescent="0.35">
      <c r="A5681" t="s">
        <v>6567</v>
      </c>
      <c r="B5681" t="s">
        <v>6568</v>
      </c>
      <c r="C5681">
        <v>0</v>
      </c>
      <c r="D5681">
        <v>0</v>
      </c>
      <c r="E5681">
        <v>1</v>
      </c>
      <c r="F5681" t="s">
        <v>1961</v>
      </c>
    </row>
    <row r="5682" spans="1:6" x14ac:dyDescent="0.35">
      <c r="A5682" t="s">
        <v>6567</v>
      </c>
      <c r="B5682" t="s">
        <v>6569</v>
      </c>
      <c r="C5682">
        <v>0</v>
      </c>
      <c r="D5682">
        <v>0</v>
      </c>
      <c r="E5682">
        <v>1</v>
      </c>
      <c r="F5682" t="s">
        <v>1961</v>
      </c>
    </row>
    <row r="5683" spans="1:6" x14ac:dyDescent="0.35">
      <c r="A5683" t="s">
        <v>6567</v>
      </c>
      <c r="B5683" t="s">
        <v>6570</v>
      </c>
      <c r="C5683">
        <v>100</v>
      </c>
      <c r="D5683">
        <v>1</v>
      </c>
      <c r="E5683">
        <v>1</v>
      </c>
      <c r="F5683" t="s">
        <v>1961</v>
      </c>
    </row>
    <row r="5684" spans="1:6" x14ac:dyDescent="0.35">
      <c r="A5684" t="s">
        <v>6567</v>
      </c>
      <c r="B5684" t="s">
        <v>6571</v>
      </c>
      <c r="C5684">
        <v>0</v>
      </c>
      <c r="D5684">
        <v>0</v>
      </c>
      <c r="E5684">
        <v>1</v>
      </c>
      <c r="F5684" t="s">
        <v>1961</v>
      </c>
    </row>
    <row r="5685" spans="1:6" x14ac:dyDescent="0.35">
      <c r="A5685" t="s">
        <v>366</v>
      </c>
      <c r="B5685" t="s">
        <v>6111</v>
      </c>
      <c r="C5685">
        <v>0</v>
      </c>
      <c r="D5685">
        <v>0</v>
      </c>
      <c r="E5685">
        <v>1</v>
      </c>
      <c r="F5685" t="s">
        <v>1961</v>
      </c>
    </row>
    <row r="5686" spans="1:6" x14ac:dyDescent="0.35">
      <c r="A5686" t="s">
        <v>366</v>
      </c>
      <c r="B5686" t="s">
        <v>6112</v>
      </c>
      <c r="C5686">
        <v>0</v>
      </c>
      <c r="D5686">
        <v>0</v>
      </c>
      <c r="E5686">
        <v>1</v>
      </c>
      <c r="F5686" t="s">
        <v>1961</v>
      </c>
    </row>
    <row r="5687" spans="1:6" x14ac:dyDescent="0.35">
      <c r="A5687" t="s">
        <v>366</v>
      </c>
      <c r="B5687" t="s">
        <v>6113</v>
      </c>
      <c r="C5687">
        <v>0</v>
      </c>
      <c r="D5687">
        <v>0</v>
      </c>
      <c r="E5687">
        <v>1</v>
      </c>
      <c r="F5687" t="s">
        <v>1961</v>
      </c>
    </row>
    <row r="5688" spans="1:6" x14ac:dyDescent="0.35">
      <c r="A5688" t="s">
        <v>366</v>
      </c>
      <c r="B5688" t="s">
        <v>6114</v>
      </c>
      <c r="C5688">
        <v>0</v>
      </c>
      <c r="D5688">
        <v>0</v>
      </c>
      <c r="E5688">
        <v>1</v>
      </c>
      <c r="F5688" t="s">
        <v>1961</v>
      </c>
    </row>
    <row r="5689" spans="1:6" x14ac:dyDescent="0.35">
      <c r="A5689" t="s">
        <v>366</v>
      </c>
      <c r="B5689" t="s">
        <v>6115</v>
      </c>
      <c r="C5689">
        <v>0</v>
      </c>
      <c r="D5689">
        <v>0</v>
      </c>
      <c r="E5689">
        <v>1</v>
      </c>
      <c r="F5689" t="s">
        <v>1961</v>
      </c>
    </row>
    <row r="5690" spans="1:6" x14ac:dyDescent="0.35">
      <c r="A5690" t="s">
        <v>366</v>
      </c>
      <c r="B5690" t="s">
        <v>6116</v>
      </c>
      <c r="C5690">
        <v>100</v>
      </c>
      <c r="D5690">
        <v>1</v>
      </c>
      <c r="E5690">
        <v>1</v>
      </c>
      <c r="F5690" t="s">
        <v>1961</v>
      </c>
    </row>
    <row r="5691" spans="1:6" x14ac:dyDescent="0.35">
      <c r="A5691" t="s">
        <v>366</v>
      </c>
      <c r="B5691" t="s">
        <v>6117</v>
      </c>
      <c r="C5691">
        <v>0</v>
      </c>
      <c r="D5691">
        <v>0</v>
      </c>
      <c r="E5691">
        <v>1</v>
      </c>
      <c r="F5691" t="s">
        <v>1961</v>
      </c>
    </row>
    <row r="5692" spans="1:6" x14ac:dyDescent="0.35">
      <c r="A5692" t="s">
        <v>366</v>
      </c>
      <c r="B5692" t="s">
        <v>6118</v>
      </c>
      <c r="C5692">
        <v>0</v>
      </c>
      <c r="D5692">
        <v>0</v>
      </c>
      <c r="E5692">
        <v>1</v>
      </c>
      <c r="F5692" t="s">
        <v>1961</v>
      </c>
    </row>
    <row r="5693" spans="1:6" x14ac:dyDescent="0.35">
      <c r="A5693" t="s">
        <v>366</v>
      </c>
      <c r="B5693" t="s">
        <v>6119</v>
      </c>
      <c r="C5693">
        <v>0</v>
      </c>
      <c r="D5693">
        <v>0</v>
      </c>
      <c r="E5693">
        <v>1</v>
      </c>
      <c r="F5693" t="s">
        <v>1961</v>
      </c>
    </row>
    <row r="5694" spans="1:6" x14ac:dyDescent="0.35">
      <c r="A5694" t="s">
        <v>366</v>
      </c>
      <c r="B5694" t="s">
        <v>6120</v>
      </c>
      <c r="C5694">
        <v>0</v>
      </c>
      <c r="D5694">
        <v>0</v>
      </c>
      <c r="E5694">
        <v>1</v>
      </c>
      <c r="F5694" t="s">
        <v>1961</v>
      </c>
    </row>
    <row r="5695" spans="1:6" x14ac:dyDescent="0.35">
      <c r="A5695" t="s">
        <v>366</v>
      </c>
      <c r="B5695" t="s">
        <v>6121</v>
      </c>
      <c r="C5695">
        <v>0</v>
      </c>
      <c r="D5695">
        <v>0</v>
      </c>
      <c r="E5695">
        <v>1</v>
      </c>
      <c r="F5695" t="s">
        <v>1961</v>
      </c>
    </row>
    <row r="5696" spans="1:6" x14ac:dyDescent="0.35">
      <c r="A5696" t="s">
        <v>366</v>
      </c>
      <c r="B5696" t="s">
        <v>6122</v>
      </c>
      <c r="C5696">
        <v>0</v>
      </c>
      <c r="D5696">
        <v>0</v>
      </c>
      <c r="E5696">
        <v>1</v>
      </c>
      <c r="F5696" t="s">
        <v>1961</v>
      </c>
    </row>
    <row r="5697" spans="1:6" x14ac:dyDescent="0.35">
      <c r="A5697" t="s">
        <v>366</v>
      </c>
      <c r="B5697" t="s">
        <v>6123</v>
      </c>
      <c r="C5697">
        <v>0</v>
      </c>
      <c r="D5697">
        <v>0</v>
      </c>
      <c r="E5697">
        <v>1</v>
      </c>
      <c r="F5697" t="s">
        <v>1961</v>
      </c>
    </row>
    <row r="5698" spans="1:6" x14ac:dyDescent="0.35">
      <c r="A5698" t="s">
        <v>366</v>
      </c>
      <c r="B5698" t="s">
        <v>6124</v>
      </c>
      <c r="C5698">
        <v>0</v>
      </c>
      <c r="D5698">
        <v>0</v>
      </c>
      <c r="E5698">
        <v>1</v>
      </c>
      <c r="F5698" t="s">
        <v>1961</v>
      </c>
    </row>
    <row r="5699" spans="1:6" x14ac:dyDescent="0.35">
      <c r="A5699" t="s">
        <v>614</v>
      </c>
      <c r="B5699" t="s">
        <v>6199</v>
      </c>
      <c r="C5699">
        <v>86.67</v>
      </c>
      <c r="D5699">
        <v>13</v>
      </c>
      <c r="E5699">
        <v>15</v>
      </c>
      <c r="F5699" t="s">
        <v>1961</v>
      </c>
    </row>
    <row r="5700" spans="1:6" x14ac:dyDescent="0.35">
      <c r="A5700" t="s">
        <v>614</v>
      </c>
      <c r="B5700" t="s">
        <v>6200</v>
      </c>
      <c r="C5700">
        <v>0</v>
      </c>
      <c r="D5700">
        <v>0</v>
      </c>
      <c r="E5700">
        <v>15</v>
      </c>
      <c r="F5700" t="s">
        <v>1961</v>
      </c>
    </row>
    <row r="5701" spans="1:6" x14ac:dyDescent="0.35">
      <c r="A5701" t="s">
        <v>614</v>
      </c>
      <c r="B5701" t="s">
        <v>6201</v>
      </c>
      <c r="C5701">
        <v>0</v>
      </c>
      <c r="D5701">
        <v>0</v>
      </c>
      <c r="E5701">
        <v>15</v>
      </c>
      <c r="F5701" t="s">
        <v>1961</v>
      </c>
    </row>
    <row r="5702" spans="1:6" x14ac:dyDescent="0.35">
      <c r="A5702" t="s">
        <v>614</v>
      </c>
      <c r="B5702" t="s">
        <v>6202</v>
      </c>
      <c r="C5702">
        <v>0</v>
      </c>
      <c r="D5702">
        <v>0</v>
      </c>
      <c r="E5702">
        <v>15</v>
      </c>
      <c r="F5702" t="s">
        <v>1961</v>
      </c>
    </row>
    <row r="5703" spans="1:6" x14ac:dyDescent="0.35">
      <c r="A5703" t="s">
        <v>614</v>
      </c>
      <c r="B5703" t="s">
        <v>6203</v>
      </c>
      <c r="C5703">
        <v>0</v>
      </c>
      <c r="D5703">
        <v>0</v>
      </c>
      <c r="E5703">
        <v>15</v>
      </c>
      <c r="F5703" t="s">
        <v>1961</v>
      </c>
    </row>
    <row r="5704" spans="1:6" x14ac:dyDescent="0.35">
      <c r="A5704" t="s">
        <v>614</v>
      </c>
      <c r="B5704" t="s">
        <v>6204</v>
      </c>
      <c r="C5704">
        <v>0</v>
      </c>
      <c r="D5704">
        <v>0</v>
      </c>
      <c r="E5704">
        <v>15</v>
      </c>
      <c r="F5704" t="s">
        <v>1961</v>
      </c>
    </row>
    <row r="5705" spans="1:6" x14ac:dyDescent="0.35">
      <c r="A5705" t="s">
        <v>614</v>
      </c>
      <c r="B5705" t="s">
        <v>6205</v>
      </c>
      <c r="C5705">
        <v>0</v>
      </c>
      <c r="D5705">
        <v>0</v>
      </c>
      <c r="E5705">
        <v>15</v>
      </c>
      <c r="F5705" t="s">
        <v>1961</v>
      </c>
    </row>
    <row r="5706" spans="1:6" x14ac:dyDescent="0.35">
      <c r="A5706" t="s">
        <v>614</v>
      </c>
      <c r="B5706" t="s">
        <v>6206</v>
      </c>
      <c r="C5706">
        <v>0</v>
      </c>
      <c r="D5706">
        <v>0</v>
      </c>
      <c r="E5706">
        <v>15</v>
      </c>
      <c r="F5706" t="s">
        <v>1961</v>
      </c>
    </row>
    <row r="5707" spans="1:6" x14ac:dyDescent="0.35">
      <c r="A5707" t="s">
        <v>614</v>
      </c>
      <c r="B5707" t="s">
        <v>6207</v>
      </c>
      <c r="C5707">
        <v>0</v>
      </c>
      <c r="D5707">
        <v>0</v>
      </c>
      <c r="E5707">
        <v>15</v>
      </c>
      <c r="F5707" t="s">
        <v>1961</v>
      </c>
    </row>
    <row r="5708" spans="1:6" x14ac:dyDescent="0.35">
      <c r="A5708" t="s">
        <v>614</v>
      </c>
      <c r="B5708" t="s">
        <v>6208</v>
      </c>
      <c r="C5708">
        <v>0</v>
      </c>
      <c r="D5708">
        <v>0</v>
      </c>
      <c r="E5708">
        <v>15</v>
      </c>
      <c r="F5708" t="s">
        <v>1961</v>
      </c>
    </row>
    <row r="5709" spans="1:6" x14ac:dyDescent="0.35">
      <c r="A5709" t="s">
        <v>614</v>
      </c>
      <c r="B5709" t="s">
        <v>6209</v>
      </c>
      <c r="C5709">
        <v>0</v>
      </c>
      <c r="D5709">
        <v>0</v>
      </c>
      <c r="E5709">
        <v>15</v>
      </c>
      <c r="F5709" t="s">
        <v>1961</v>
      </c>
    </row>
    <row r="5710" spans="1:6" x14ac:dyDescent="0.35">
      <c r="A5710" t="s">
        <v>614</v>
      </c>
      <c r="B5710" t="s">
        <v>6210</v>
      </c>
      <c r="C5710">
        <v>13.33</v>
      </c>
      <c r="D5710">
        <v>2</v>
      </c>
      <c r="E5710">
        <v>15</v>
      </c>
      <c r="F5710" t="s">
        <v>1961</v>
      </c>
    </row>
    <row r="5711" spans="1:6" x14ac:dyDescent="0.35">
      <c r="A5711" t="s">
        <v>614</v>
      </c>
      <c r="B5711" t="s">
        <v>6211</v>
      </c>
      <c r="C5711">
        <v>0</v>
      </c>
      <c r="D5711">
        <v>0</v>
      </c>
      <c r="E5711">
        <v>15</v>
      </c>
      <c r="F5711" t="s">
        <v>1961</v>
      </c>
    </row>
    <row r="5712" spans="1:6" x14ac:dyDescent="0.35">
      <c r="A5712" t="s">
        <v>631</v>
      </c>
      <c r="B5712" t="s">
        <v>6212</v>
      </c>
      <c r="C5712">
        <v>100</v>
      </c>
      <c r="D5712">
        <v>15</v>
      </c>
      <c r="E5712">
        <v>15</v>
      </c>
      <c r="F5712" t="s">
        <v>1961</v>
      </c>
    </row>
    <row r="5713" spans="1:6" x14ac:dyDescent="0.35">
      <c r="A5713" t="s">
        <v>631</v>
      </c>
      <c r="B5713" t="s">
        <v>6213</v>
      </c>
      <c r="C5713">
        <v>0</v>
      </c>
      <c r="D5713">
        <v>0</v>
      </c>
      <c r="E5713">
        <v>15</v>
      </c>
      <c r="F5713" t="s">
        <v>1961</v>
      </c>
    </row>
    <row r="5714" spans="1:6" x14ac:dyDescent="0.35">
      <c r="A5714" t="s">
        <v>631</v>
      </c>
      <c r="B5714" t="s">
        <v>6214</v>
      </c>
      <c r="C5714">
        <v>0</v>
      </c>
      <c r="D5714">
        <v>0</v>
      </c>
      <c r="E5714">
        <v>15</v>
      </c>
      <c r="F5714" t="s">
        <v>1961</v>
      </c>
    </row>
    <row r="5715" spans="1:6" x14ac:dyDescent="0.35">
      <c r="A5715" t="s">
        <v>631</v>
      </c>
      <c r="B5715" t="s">
        <v>6215</v>
      </c>
      <c r="C5715">
        <v>0</v>
      </c>
      <c r="D5715">
        <v>0</v>
      </c>
      <c r="E5715">
        <v>15</v>
      </c>
      <c r="F5715" t="s">
        <v>1961</v>
      </c>
    </row>
    <row r="5716" spans="1:6" x14ac:dyDescent="0.35">
      <c r="A5716" t="s">
        <v>631</v>
      </c>
      <c r="B5716" t="s">
        <v>6216</v>
      </c>
      <c r="C5716">
        <v>0</v>
      </c>
      <c r="D5716">
        <v>0</v>
      </c>
      <c r="E5716">
        <v>15</v>
      </c>
      <c r="F5716" t="s">
        <v>1961</v>
      </c>
    </row>
    <row r="5717" spans="1:6" x14ac:dyDescent="0.35">
      <c r="A5717" t="s">
        <v>631</v>
      </c>
      <c r="B5717" t="s">
        <v>6217</v>
      </c>
      <c r="C5717">
        <v>0</v>
      </c>
      <c r="D5717">
        <v>0</v>
      </c>
      <c r="E5717">
        <v>15</v>
      </c>
      <c r="F5717" t="s">
        <v>1961</v>
      </c>
    </row>
    <row r="5718" spans="1:6" x14ac:dyDescent="0.35">
      <c r="A5718" t="s">
        <v>631</v>
      </c>
      <c r="B5718" t="s">
        <v>6218</v>
      </c>
      <c r="C5718">
        <v>0</v>
      </c>
      <c r="D5718">
        <v>0</v>
      </c>
      <c r="E5718">
        <v>15</v>
      </c>
      <c r="F5718" t="s">
        <v>1961</v>
      </c>
    </row>
    <row r="5719" spans="1:6" x14ac:dyDescent="0.35">
      <c r="A5719" t="s">
        <v>631</v>
      </c>
      <c r="B5719" t="s">
        <v>6219</v>
      </c>
      <c r="C5719">
        <v>0</v>
      </c>
      <c r="D5719">
        <v>0</v>
      </c>
      <c r="E5719">
        <v>15</v>
      </c>
      <c r="F5719" t="s">
        <v>1961</v>
      </c>
    </row>
    <row r="5720" spans="1:6" x14ac:dyDescent="0.35">
      <c r="A5720" t="s">
        <v>631</v>
      </c>
      <c r="B5720" t="s">
        <v>6220</v>
      </c>
      <c r="C5720">
        <v>0</v>
      </c>
      <c r="D5720">
        <v>0</v>
      </c>
      <c r="E5720">
        <v>15</v>
      </c>
      <c r="F5720" t="s">
        <v>1961</v>
      </c>
    </row>
    <row r="5721" spans="1:6" x14ac:dyDescent="0.35">
      <c r="A5721" t="s">
        <v>642</v>
      </c>
      <c r="B5721" t="s">
        <v>6221</v>
      </c>
      <c r="C5721">
        <v>86.67</v>
      </c>
      <c r="D5721">
        <v>13</v>
      </c>
      <c r="E5721">
        <v>15</v>
      </c>
      <c r="F5721" t="s">
        <v>1961</v>
      </c>
    </row>
    <row r="5722" spans="1:6" x14ac:dyDescent="0.35">
      <c r="A5722" t="s">
        <v>642</v>
      </c>
      <c r="B5722" t="s">
        <v>6222</v>
      </c>
      <c r="C5722">
        <v>6.67</v>
      </c>
      <c r="D5722">
        <v>1</v>
      </c>
      <c r="E5722">
        <v>15</v>
      </c>
      <c r="F5722" t="s">
        <v>1961</v>
      </c>
    </row>
    <row r="5723" spans="1:6" x14ac:dyDescent="0.35">
      <c r="A5723" t="s">
        <v>642</v>
      </c>
      <c r="B5723" t="s">
        <v>6223</v>
      </c>
      <c r="C5723">
        <v>0</v>
      </c>
      <c r="D5723">
        <v>0</v>
      </c>
      <c r="E5723">
        <v>15</v>
      </c>
      <c r="F5723" t="s">
        <v>1961</v>
      </c>
    </row>
    <row r="5724" spans="1:6" x14ac:dyDescent="0.35">
      <c r="A5724" t="s">
        <v>642</v>
      </c>
      <c r="B5724" t="s">
        <v>6224</v>
      </c>
      <c r="C5724">
        <v>0</v>
      </c>
      <c r="D5724">
        <v>0</v>
      </c>
      <c r="E5724">
        <v>15</v>
      </c>
      <c r="F5724" t="s">
        <v>1961</v>
      </c>
    </row>
    <row r="5725" spans="1:6" x14ac:dyDescent="0.35">
      <c r="A5725" t="s">
        <v>642</v>
      </c>
      <c r="B5725" t="s">
        <v>6225</v>
      </c>
      <c r="C5725">
        <v>0</v>
      </c>
      <c r="D5725">
        <v>0</v>
      </c>
      <c r="E5725">
        <v>15</v>
      </c>
      <c r="F5725" t="s">
        <v>1961</v>
      </c>
    </row>
    <row r="5726" spans="1:6" x14ac:dyDescent="0.35">
      <c r="A5726" t="s">
        <v>642</v>
      </c>
      <c r="B5726" t="s">
        <v>6226</v>
      </c>
      <c r="C5726">
        <v>0</v>
      </c>
      <c r="D5726">
        <v>0</v>
      </c>
      <c r="E5726">
        <v>15</v>
      </c>
      <c r="F5726" t="s">
        <v>1961</v>
      </c>
    </row>
    <row r="5727" spans="1:6" x14ac:dyDescent="0.35">
      <c r="A5727" t="s">
        <v>642</v>
      </c>
      <c r="B5727" t="s">
        <v>6227</v>
      </c>
      <c r="C5727">
        <v>6.67</v>
      </c>
      <c r="D5727">
        <v>1</v>
      </c>
      <c r="E5727">
        <v>15</v>
      </c>
      <c r="F5727" t="s">
        <v>1961</v>
      </c>
    </row>
    <row r="5728" spans="1:6" x14ac:dyDescent="0.35">
      <c r="A5728" t="s">
        <v>642</v>
      </c>
      <c r="B5728" t="s">
        <v>6228</v>
      </c>
      <c r="C5728">
        <v>0</v>
      </c>
      <c r="D5728">
        <v>0</v>
      </c>
      <c r="E5728">
        <v>15</v>
      </c>
      <c r="F5728" t="s">
        <v>1961</v>
      </c>
    </row>
    <row r="5729" spans="1:6" x14ac:dyDescent="0.35">
      <c r="A5729" t="s">
        <v>6554</v>
      </c>
      <c r="B5729" t="s">
        <v>6555</v>
      </c>
      <c r="C5729">
        <v>61.54</v>
      </c>
      <c r="D5729">
        <v>8</v>
      </c>
      <c r="E5729">
        <v>13</v>
      </c>
      <c r="F5729" t="s">
        <v>1961</v>
      </c>
    </row>
    <row r="5730" spans="1:6" x14ac:dyDescent="0.35">
      <c r="A5730" t="s">
        <v>6554</v>
      </c>
      <c r="B5730" t="s">
        <v>6556</v>
      </c>
      <c r="C5730">
        <v>7.69</v>
      </c>
      <c r="D5730">
        <v>1</v>
      </c>
      <c r="E5730">
        <v>13</v>
      </c>
      <c r="F5730" t="s">
        <v>1961</v>
      </c>
    </row>
    <row r="5731" spans="1:6" x14ac:dyDescent="0.35">
      <c r="A5731" t="s">
        <v>6554</v>
      </c>
      <c r="B5731" t="s">
        <v>6557</v>
      </c>
      <c r="C5731">
        <v>23.08</v>
      </c>
      <c r="D5731">
        <v>3</v>
      </c>
      <c r="E5731">
        <v>13</v>
      </c>
      <c r="F5731" t="s">
        <v>1961</v>
      </c>
    </row>
    <row r="5732" spans="1:6" x14ac:dyDescent="0.35">
      <c r="A5732" t="s">
        <v>6554</v>
      </c>
      <c r="B5732" t="s">
        <v>6558</v>
      </c>
      <c r="C5732">
        <v>7.69</v>
      </c>
      <c r="D5732">
        <v>1</v>
      </c>
      <c r="E5732">
        <v>13</v>
      </c>
      <c r="F5732" t="s">
        <v>1961</v>
      </c>
    </row>
    <row r="5733" spans="1:6" x14ac:dyDescent="0.35">
      <c r="A5733" t="s">
        <v>6554</v>
      </c>
      <c r="B5733" t="s">
        <v>6559</v>
      </c>
      <c r="C5733">
        <v>0</v>
      </c>
      <c r="D5733">
        <v>0</v>
      </c>
      <c r="E5733">
        <v>13</v>
      </c>
      <c r="F5733" t="s">
        <v>1961</v>
      </c>
    </row>
    <row r="5734" spans="1:6" x14ac:dyDescent="0.35">
      <c r="A5734" t="s">
        <v>6554</v>
      </c>
      <c r="B5734" t="s">
        <v>6560</v>
      </c>
      <c r="C5734">
        <v>7.69</v>
      </c>
      <c r="D5734">
        <v>1</v>
      </c>
      <c r="E5734">
        <v>13</v>
      </c>
      <c r="F5734" t="s">
        <v>1961</v>
      </c>
    </row>
    <row r="5735" spans="1:6" x14ac:dyDescent="0.35">
      <c r="A5735" t="s">
        <v>661</v>
      </c>
      <c r="B5735" t="s">
        <v>6235</v>
      </c>
      <c r="C5735">
        <v>86.67</v>
      </c>
      <c r="D5735">
        <v>13</v>
      </c>
      <c r="E5735">
        <v>15</v>
      </c>
      <c r="F5735" t="s">
        <v>1961</v>
      </c>
    </row>
    <row r="5736" spans="1:6" x14ac:dyDescent="0.35">
      <c r="A5736" t="s">
        <v>661</v>
      </c>
      <c r="B5736" t="s">
        <v>6236</v>
      </c>
      <c r="C5736">
        <v>0</v>
      </c>
      <c r="D5736">
        <v>0</v>
      </c>
      <c r="E5736">
        <v>15</v>
      </c>
      <c r="F5736" t="s">
        <v>1961</v>
      </c>
    </row>
    <row r="5737" spans="1:6" x14ac:dyDescent="0.35">
      <c r="A5737" t="s">
        <v>661</v>
      </c>
      <c r="B5737" t="s">
        <v>6237</v>
      </c>
      <c r="C5737">
        <v>0</v>
      </c>
      <c r="D5737">
        <v>0</v>
      </c>
      <c r="E5737">
        <v>15</v>
      </c>
      <c r="F5737" t="s">
        <v>1961</v>
      </c>
    </row>
    <row r="5738" spans="1:6" x14ac:dyDescent="0.35">
      <c r="A5738" t="s">
        <v>661</v>
      </c>
      <c r="B5738" t="s">
        <v>6238</v>
      </c>
      <c r="C5738">
        <v>6.67</v>
      </c>
      <c r="D5738">
        <v>1</v>
      </c>
      <c r="E5738">
        <v>15</v>
      </c>
      <c r="F5738" t="s">
        <v>1961</v>
      </c>
    </row>
    <row r="5739" spans="1:6" x14ac:dyDescent="0.35">
      <c r="A5739" t="s">
        <v>661</v>
      </c>
      <c r="B5739" t="s">
        <v>6239</v>
      </c>
      <c r="C5739">
        <v>0</v>
      </c>
      <c r="D5739">
        <v>0</v>
      </c>
      <c r="E5739">
        <v>15</v>
      </c>
      <c r="F5739" t="s">
        <v>1961</v>
      </c>
    </row>
    <row r="5740" spans="1:6" x14ac:dyDescent="0.35">
      <c r="A5740" t="s">
        <v>661</v>
      </c>
      <c r="B5740" t="s">
        <v>6240</v>
      </c>
      <c r="C5740">
        <v>0</v>
      </c>
      <c r="D5740">
        <v>0</v>
      </c>
      <c r="E5740">
        <v>15</v>
      </c>
      <c r="F5740" t="s">
        <v>1961</v>
      </c>
    </row>
    <row r="5741" spans="1:6" x14ac:dyDescent="0.35">
      <c r="A5741" t="s">
        <v>661</v>
      </c>
      <c r="B5741" t="s">
        <v>6241</v>
      </c>
      <c r="C5741">
        <v>0</v>
      </c>
      <c r="D5741">
        <v>0</v>
      </c>
      <c r="E5741">
        <v>15</v>
      </c>
      <c r="F5741" t="s">
        <v>1961</v>
      </c>
    </row>
    <row r="5742" spans="1:6" x14ac:dyDescent="0.35">
      <c r="A5742" t="s">
        <v>661</v>
      </c>
      <c r="B5742" t="s">
        <v>6242</v>
      </c>
      <c r="C5742">
        <v>0</v>
      </c>
      <c r="D5742">
        <v>0</v>
      </c>
      <c r="E5742">
        <v>15</v>
      </c>
      <c r="F5742" t="s">
        <v>1961</v>
      </c>
    </row>
    <row r="5743" spans="1:6" x14ac:dyDescent="0.35">
      <c r="A5743" t="s">
        <v>661</v>
      </c>
      <c r="B5743" t="s">
        <v>6243</v>
      </c>
      <c r="C5743">
        <v>0</v>
      </c>
      <c r="D5743">
        <v>0</v>
      </c>
      <c r="E5743">
        <v>15</v>
      </c>
      <c r="F5743" t="s">
        <v>1961</v>
      </c>
    </row>
    <row r="5744" spans="1:6" x14ac:dyDescent="0.35">
      <c r="A5744" t="s">
        <v>661</v>
      </c>
      <c r="B5744" t="s">
        <v>6244</v>
      </c>
      <c r="C5744">
        <v>6.67</v>
      </c>
      <c r="D5744">
        <v>1</v>
      </c>
      <c r="E5744">
        <v>15</v>
      </c>
      <c r="F5744" t="s">
        <v>1961</v>
      </c>
    </row>
    <row r="5745" spans="1:6" x14ac:dyDescent="0.35">
      <c r="A5745" t="s">
        <v>661</v>
      </c>
      <c r="B5745" t="s">
        <v>6245</v>
      </c>
      <c r="C5745">
        <v>0</v>
      </c>
      <c r="D5745">
        <v>0</v>
      </c>
      <c r="E5745">
        <v>15</v>
      </c>
      <c r="F5745" t="s">
        <v>1961</v>
      </c>
    </row>
    <row r="5746" spans="1:6" x14ac:dyDescent="0.35">
      <c r="A5746" t="s">
        <v>676</v>
      </c>
      <c r="B5746" t="s">
        <v>6246</v>
      </c>
      <c r="C5746">
        <v>100</v>
      </c>
      <c r="D5746">
        <v>15</v>
      </c>
      <c r="E5746">
        <v>15</v>
      </c>
      <c r="F5746" t="s">
        <v>1961</v>
      </c>
    </row>
    <row r="5747" spans="1:6" x14ac:dyDescent="0.35">
      <c r="A5747" t="s">
        <v>676</v>
      </c>
      <c r="B5747" t="s">
        <v>6247</v>
      </c>
      <c r="C5747">
        <v>26.67</v>
      </c>
      <c r="D5747">
        <v>4</v>
      </c>
      <c r="E5747">
        <v>15</v>
      </c>
      <c r="F5747" t="s">
        <v>1961</v>
      </c>
    </row>
    <row r="5748" spans="1:6" x14ac:dyDescent="0.35">
      <c r="A5748" t="s">
        <v>676</v>
      </c>
      <c r="B5748" t="s">
        <v>6248</v>
      </c>
      <c r="C5748">
        <v>0</v>
      </c>
      <c r="D5748">
        <v>0</v>
      </c>
      <c r="E5748">
        <v>15</v>
      </c>
      <c r="F5748" t="s">
        <v>1961</v>
      </c>
    </row>
    <row r="5749" spans="1:6" x14ac:dyDescent="0.35">
      <c r="A5749" t="s">
        <v>676</v>
      </c>
      <c r="B5749" t="s">
        <v>6249</v>
      </c>
      <c r="C5749">
        <v>0</v>
      </c>
      <c r="D5749">
        <v>0</v>
      </c>
      <c r="E5749">
        <v>15</v>
      </c>
      <c r="F5749" t="s">
        <v>1961</v>
      </c>
    </row>
    <row r="5750" spans="1:6" x14ac:dyDescent="0.35">
      <c r="A5750" t="s">
        <v>676</v>
      </c>
      <c r="B5750" t="s">
        <v>6250</v>
      </c>
      <c r="C5750">
        <v>0</v>
      </c>
      <c r="D5750">
        <v>0</v>
      </c>
      <c r="E5750">
        <v>15</v>
      </c>
      <c r="F5750" t="s">
        <v>1961</v>
      </c>
    </row>
    <row r="5751" spans="1:6" x14ac:dyDescent="0.35">
      <c r="A5751" t="s">
        <v>676</v>
      </c>
      <c r="B5751" t="s">
        <v>6251</v>
      </c>
      <c r="C5751">
        <v>0</v>
      </c>
      <c r="D5751">
        <v>0</v>
      </c>
      <c r="E5751">
        <v>15</v>
      </c>
      <c r="F5751" t="s">
        <v>1961</v>
      </c>
    </row>
    <row r="5752" spans="1:6" x14ac:dyDescent="0.35">
      <c r="A5752" t="s">
        <v>676</v>
      </c>
      <c r="B5752" t="s">
        <v>6252</v>
      </c>
      <c r="C5752">
        <v>0</v>
      </c>
      <c r="D5752">
        <v>0</v>
      </c>
      <c r="E5752">
        <v>15</v>
      </c>
      <c r="F5752" t="s">
        <v>1961</v>
      </c>
    </row>
    <row r="5753" spans="1:6" x14ac:dyDescent="0.35">
      <c r="A5753" t="s">
        <v>676</v>
      </c>
      <c r="B5753" t="s">
        <v>6253</v>
      </c>
      <c r="C5753">
        <v>0</v>
      </c>
      <c r="D5753">
        <v>0</v>
      </c>
      <c r="E5753">
        <v>15</v>
      </c>
      <c r="F5753" t="s">
        <v>1961</v>
      </c>
    </row>
    <row r="5754" spans="1:6" x14ac:dyDescent="0.35">
      <c r="A5754" t="s">
        <v>696</v>
      </c>
      <c r="B5754" t="s">
        <v>6261</v>
      </c>
      <c r="C5754">
        <v>0</v>
      </c>
      <c r="D5754">
        <v>0</v>
      </c>
      <c r="E5754">
        <v>1</v>
      </c>
      <c r="F5754" t="s">
        <v>1961</v>
      </c>
    </row>
    <row r="5755" spans="1:6" x14ac:dyDescent="0.35">
      <c r="A5755" t="s">
        <v>696</v>
      </c>
      <c r="B5755" t="s">
        <v>6262</v>
      </c>
      <c r="C5755">
        <v>0</v>
      </c>
      <c r="D5755">
        <v>0</v>
      </c>
      <c r="E5755">
        <v>1</v>
      </c>
      <c r="F5755" t="s">
        <v>1961</v>
      </c>
    </row>
    <row r="5756" spans="1:6" x14ac:dyDescent="0.35">
      <c r="A5756" t="s">
        <v>696</v>
      </c>
      <c r="B5756" t="s">
        <v>6263</v>
      </c>
      <c r="C5756">
        <v>0</v>
      </c>
      <c r="D5756">
        <v>0</v>
      </c>
      <c r="E5756">
        <v>1</v>
      </c>
      <c r="F5756" t="s">
        <v>1961</v>
      </c>
    </row>
    <row r="5757" spans="1:6" x14ac:dyDescent="0.35">
      <c r="A5757" t="s">
        <v>696</v>
      </c>
      <c r="B5757" t="s">
        <v>6264</v>
      </c>
      <c r="C5757">
        <v>0</v>
      </c>
      <c r="D5757">
        <v>0</v>
      </c>
      <c r="E5757">
        <v>1</v>
      </c>
      <c r="F5757" t="s">
        <v>1961</v>
      </c>
    </row>
    <row r="5758" spans="1:6" x14ac:dyDescent="0.35">
      <c r="A5758" t="s">
        <v>696</v>
      </c>
      <c r="B5758" t="s">
        <v>6265</v>
      </c>
      <c r="C5758">
        <v>100</v>
      </c>
      <c r="D5758">
        <v>1</v>
      </c>
      <c r="E5758">
        <v>1</v>
      </c>
      <c r="F5758" t="s">
        <v>1961</v>
      </c>
    </row>
    <row r="5759" spans="1:6" x14ac:dyDescent="0.35">
      <c r="A5759" t="s">
        <v>696</v>
      </c>
      <c r="B5759" t="s">
        <v>6266</v>
      </c>
      <c r="C5759">
        <v>0</v>
      </c>
      <c r="D5759">
        <v>0</v>
      </c>
      <c r="E5759">
        <v>1</v>
      </c>
      <c r="F5759" t="s">
        <v>1961</v>
      </c>
    </row>
    <row r="5760" spans="1:6" x14ac:dyDescent="0.35">
      <c r="A5760" t="s">
        <v>696</v>
      </c>
      <c r="B5760" t="s">
        <v>6267</v>
      </c>
      <c r="C5760">
        <v>0</v>
      </c>
      <c r="D5760">
        <v>0</v>
      </c>
      <c r="E5760">
        <v>1</v>
      </c>
      <c r="F5760" t="s">
        <v>1961</v>
      </c>
    </row>
    <row r="5761" spans="1:6" x14ac:dyDescent="0.35">
      <c r="A5761" t="s">
        <v>696</v>
      </c>
      <c r="B5761" t="s">
        <v>6268</v>
      </c>
      <c r="C5761">
        <v>0</v>
      </c>
      <c r="D5761">
        <v>0</v>
      </c>
      <c r="E5761">
        <v>1</v>
      </c>
      <c r="F5761" t="s">
        <v>1961</v>
      </c>
    </row>
    <row r="5762" spans="1:6" x14ac:dyDescent="0.35">
      <c r="A5762" t="s">
        <v>4</v>
      </c>
      <c r="B5762" t="s">
        <v>1835</v>
      </c>
      <c r="C5762">
        <v>100</v>
      </c>
      <c r="D5762">
        <v>24</v>
      </c>
      <c r="E5762">
        <v>24</v>
      </c>
      <c r="F5762" t="s">
        <v>1836</v>
      </c>
    </row>
    <row r="5763" spans="1:6" x14ac:dyDescent="0.35">
      <c r="A5763" t="s">
        <v>6</v>
      </c>
      <c r="B5763" t="s">
        <v>6277</v>
      </c>
      <c r="C5763">
        <v>100</v>
      </c>
      <c r="D5763">
        <v>24</v>
      </c>
      <c r="E5763">
        <v>24</v>
      </c>
      <c r="F5763" t="s">
        <v>1836</v>
      </c>
    </row>
    <row r="5764" spans="1:6" x14ac:dyDescent="0.35">
      <c r="A5764" t="s">
        <v>8</v>
      </c>
      <c r="B5764" t="s">
        <v>1615</v>
      </c>
      <c r="C5764">
        <v>100</v>
      </c>
      <c r="D5764">
        <v>24</v>
      </c>
      <c r="E5764">
        <v>24</v>
      </c>
      <c r="F5764" t="s">
        <v>1836</v>
      </c>
    </row>
    <row r="5765" spans="1:6" x14ac:dyDescent="0.35">
      <c r="A5765" t="s">
        <v>10</v>
      </c>
      <c r="B5765" t="s">
        <v>1623</v>
      </c>
      <c r="C5765">
        <v>100</v>
      </c>
      <c r="D5765">
        <v>24</v>
      </c>
      <c r="E5765">
        <v>24</v>
      </c>
      <c r="F5765" t="s">
        <v>1836</v>
      </c>
    </row>
    <row r="5766" spans="1:6" x14ac:dyDescent="0.35">
      <c r="A5766" t="s">
        <v>12</v>
      </c>
      <c r="B5766" t="s">
        <v>1634</v>
      </c>
      <c r="C5766">
        <v>100</v>
      </c>
      <c r="D5766">
        <v>24</v>
      </c>
      <c r="E5766">
        <v>24</v>
      </c>
      <c r="F5766" t="s">
        <v>1836</v>
      </c>
    </row>
    <row r="5767" spans="1:6" x14ac:dyDescent="0.35">
      <c r="A5767" t="s">
        <v>14</v>
      </c>
      <c r="B5767" t="s">
        <v>1836</v>
      </c>
      <c r="C5767">
        <v>100</v>
      </c>
      <c r="D5767">
        <v>24</v>
      </c>
      <c r="E5767">
        <v>24</v>
      </c>
      <c r="F5767" t="s">
        <v>1836</v>
      </c>
    </row>
    <row r="5768" spans="1:6" x14ac:dyDescent="0.35">
      <c r="A5768" t="s">
        <v>16</v>
      </c>
      <c r="B5768" t="s">
        <v>1040</v>
      </c>
      <c r="C5768">
        <v>100</v>
      </c>
      <c r="D5768">
        <v>24</v>
      </c>
      <c r="E5768">
        <v>24</v>
      </c>
      <c r="F5768" t="s">
        <v>1836</v>
      </c>
    </row>
    <row r="5769" spans="1:6" x14ac:dyDescent="0.35">
      <c r="A5769" t="s">
        <v>18</v>
      </c>
      <c r="B5769" t="s">
        <v>733</v>
      </c>
      <c r="C5769">
        <v>100</v>
      </c>
      <c r="D5769">
        <v>24</v>
      </c>
      <c r="E5769">
        <v>24</v>
      </c>
      <c r="F5769" t="s">
        <v>1836</v>
      </c>
    </row>
    <row r="5770" spans="1:6" x14ac:dyDescent="0.35">
      <c r="A5770" t="s">
        <v>20</v>
      </c>
      <c r="B5770" t="s">
        <v>734</v>
      </c>
      <c r="C5770">
        <v>87.5</v>
      </c>
      <c r="D5770">
        <v>21</v>
      </c>
      <c r="E5770">
        <v>24</v>
      </c>
      <c r="F5770" t="s">
        <v>1836</v>
      </c>
    </row>
    <row r="5771" spans="1:6" x14ac:dyDescent="0.35">
      <c r="A5771" t="s">
        <v>20</v>
      </c>
      <c r="B5771" t="s">
        <v>823</v>
      </c>
      <c r="C5771">
        <v>12.5</v>
      </c>
      <c r="D5771">
        <v>3</v>
      </c>
      <c r="E5771">
        <v>24</v>
      </c>
      <c r="F5771" t="s">
        <v>1836</v>
      </c>
    </row>
    <row r="5772" spans="1:6" x14ac:dyDescent="0.35">
      <c r="A5772" t="s">
        <v>21</v>
      </c>
      <c r="B5772" t="s">
        <v>1185</v>
      </c>
      <c r="C5772">
        <v>4.17</v>
      </c>
      <c r="D5772">
        <v>1</v>
      </c>
      <c r="E5772">
        <v>24</v>
      </c>
      <c r="F5772" t="s">
        <v>1836</v>
      </c>
    </row>
    <row r="5773" spans="1:6" x14ac:dyDescent="0.35">
      <c r="A5773" t="s">
        <v>21</v>
      </c>
      <c r="B5773" t="s">
        <v>735</v>
      </c>
      <c r="C5773">
        <v>95.83</v>
      </c>
      <c r="D5773">
        <v>23</v>
      </c>
      <c r="E5773">
        <v>24</v>
      </c>
      <c r="F5773" t="s">
        <v>1836</v>
      </c>
    </row>
    <row r="5774" spans="1:6" x14ac:dyDescent="0.35">
      <c r="A5774" t="s">
        <v>32</v>
      </c>
      <c r="B5774" t="s">
        <v>737</v>
      </c>
      <c r="C5774">
        <v>60</v>
      </c>
      <c r="D5774">
        <v>3</v>
      </c>
      <c r="E5774">
        <v>5</v>
      </c>
      <c r="F5774" t="s">
        <v>1836</v>
      </c>
    </row>
    <row r="5775" spans="1:6" x14ac:dyDescent="0.35">
      <c r="A5775" t="s">
        <v>32</v>
      </c>
      <c r="B5775" t="s">
        <v>800</v>
      </c>
      <c r="C5775">
        <v>40</v>
      </c>
      <c r="D5775">
        <v>2</v>
      </c>
      <c r="E5775">
        <v>5</v>
      </c>
      <c r="F5775" t="s">
        <v>1836</v>
      </c>
    </row>
    <row r="5776" spans="1:6" x14ac:dyDescent="0.35">
      <c r="A5776" t="s">
        <v>6508</v>
      </c>
      <c r="B5776" t="s">
        <v>738</v>
      </c>
      <c r="C5776">
        <v>100</v>
      </c>
      <c r="D5776">
        <v>5</v>
      </c>
      <c r="E5776">
        <v>5</v>
      </c>
      <c r="F5776" t="s">
        <v>1836</v>
      </c>
    </row>
    <row r="5777" spans="1:6" x14ac:dyDescent="0.35">
      <c r="A5777" t="s">
        <v>34</v>
      </c>
      <c r="B5777" t="s">
        <v>1500</v>
      </c>
      <c r="C5777">
        <v>100</v>
      </c>
      <c r="D5777">
        <v>5</v>
      </c>
      <c r="E5777">
        <v>5</v>
      </c>
      <c r="F5777" t="s">
        <v>1836</v>
      </c>
    </row>
    <row r="5778" spans="1:6" x14ac:dyDescent="0.35">
      <c r="A5778" t="s">
        <v>42</v>
      </c>
      <c r="B5778" t="s">
        <v>742</v>
      </c>
      <c r="C5778">
        <v>100</v>
      </c>
      <c r="D5778">
        <v>5</v>
      </c>
      <c r="E5778">
        <v>5</v>
      </c>
      <c r="F5778" t="s">
        <v>1836</v>
      </c>
    </row>
    <row r="5779" spans="1:6" x14ac:dyDescent="0.35">
      <c r="A5779" t="s">
        <v>44</v>
      </c>
      <c r="B5779" t="s">
        <v>6277</v>
      </c>
      <c r="C5779">
        <v>100</v>
      </c>
      <c r="D5779">
        <v>5</v>
      </c>
      <c r="E5779">
        <v>5</v>
      </c>
      <c r="F5779" t="s">
        <v>1836</v>
      </c>
    </row>
    <row r="5780" spans="1:6" x14ac:dyDescent="0.35">
      <c r="A5780" t="s">
        <v>45</v>
      </c>
      <c r="B5780" t="s">
        <v>1615</v>
      </c>
      <c r="C5780">
        <v>100</v>
      </c>
      <c r="D5780">
        <v>5</v>
      </c>
      <c r="E5780">
        <v>5</v>
      </c>
      <c r="F5780" t="s">
        <v>1836</v>
      </c>
    </row>
    <row r="5781" spans="1:6" x14ac:dyDescent="0.35">
      <c r="A5781" t="s">
        <v>46</v>
      </c>
      <c r="B5781" t="s">
        <v>1623</v>
      </c>
      <c r="C5781">
        <v>80</v>
      </c>
      <c r="D5781">
        <v>4</v>
      </c>
      <c r="E5781">
        <v>5</v>
      </c>
      <c r="F5781" t="s">
        <v>1836</v>
      </c>
    </row>
    <row r="5782" spans="1:6" x14ac:dyDescent="0.35">
      <c r="A5782" t="s">
        <v>46</v>
      </c>
      <c r="B5782" t="s">
        <v>929</v>
      </c>
      <c r="C5782">
        <v>20</v>
      </c>
      <c r="D5782">
        <v>1</v>
      </c>
      <c r="E5782">
        <v>5</v>
      </c>
      <c r="F5782" t="s">
        <v>1836</v>
      </c>
    </row>
    <row r="5783" spans="1:6" x14ac:dyDescent="0.35">
      <c r="A5783" t="s">
        <v>47</v>
      </c>
      <c r="B5783" t="s">
        <v>742</v>
      </c>
      <c r="C5783">
        <v>80</v>
      </c>
      <c r="D5783">
        <v>4</v>
      </c>
      <c r="E5783">
        <v>5</v>
      </c>
      <c r="F5783" t="s">
        <v>1836</v>
      </c>
    </row>
    <row r="5784" spans="1:6" x14ac:dyDescent="0.35">
      <c r="A5784" t="s">
        <v>47</v>
      </c>
      <c r="B5784" t="s">
        <v>1043</v>
      </c>
      <c r="C5784">
        <v>20</v>
      </c>
      <c r="D5784">
        <v>1</v>
      </c>
      <c r="E5784">
        <v>5</v>
      </c>
      <c r="F5784" t="s">
        <v>1836</v>
      </c>
    </row>
    <row r="5785" spans="1:6" x14ac:dyDescent="0.35">
      <c r="A5785" t="s">
        <v>49</v>
      </c>
      <c r="B5785" t="s">
        <v>6277</v>
      </c>
      <c r="C5785">
        <v>100</v>
      </c>
      <c r="D5785">
        <v>4</v>
      </c>
      <c r="E5785">
        <v>4</v>
      </c>
      <c r="F5785" t="s">
        <v>1836</v>
      </c>
    </row>
    <row r="5786" spans="1:6" x14ac:dyDescent="0.35">
      <c r="A5786" t="s">
        <v>50</v>
      </c>
      <c r="B5786" t="s">
        <v>1742</v>
      </c>
      <c r="C5786">
        <v>100</v>
      </c>
      <c r="D5786">
        <v>4</v>
      </c>
      <c r="E5786">
        <v>4</v>
      </c>
      <c r="F5786" t="s">
        <v>1836</v>
      </c>
    </row>
    <row r="5787" spans="1:6" x14ac:dyDescent="0.35">
      <c r="A5787" t="s">
        <v>51</v>
      </c>
      <c r="B5787" t="s">
        <v>929</v>
      </c>
      <c r="C5787">
        <v>100</v>
      </c>
      <c r="D5787">
        <v>4</v>
      </c>
      <c r="E5787">
        <v>4</v>
      </c>
      <c r="F5787" t="s">
        <v>1836</v>
      </c>
    </row>
    <row r="5788" spans="1:6" x14ac:dyDescent="0.35">
      <c r="A5788" t="s">
        <v>57</v>
      </c>
      <c r="B5788" t="s">
        <v>737</v>
      </c>
      <c r="C5788">
        <v>66.67</v>
      </c>
      <c r="D5788">
        <v>2</v>
      </c>
      <c r="E5788">
        <v>3</v>
      </c>
      <c r="F5788" t="s">
        <v>1836</v>
      </c>
    </row>
    <row r="5789" spans="1:6" x14ac:dyDescent="0.35">
      <c r="A5789" t="s">
        <v>57</v>
      </c>
      <c r="B5789" t="s">
        <v>800</v>
      </c>
      <c r="C5789">
        <v>33.33</v>
      </c>
      <c r="D5789">
        <v>1</v>
      </c>
      <c r="E5789">
        <v>3</v>
      </c>
      <c r="F5789" t="s">
        <v>1836</v>
      </c>
    </row>
    <row r="5790" spans="1:6" x14ac:dyDescent="0.35">
      <c r="A5790" t="s">
        <v>6510</v>
      </c>
      <c r="B5790" t="s">
        <v>738</v>
      </c>
      <c r="C5790">
        <v>100</v>
      </c>
      <c r="D5790">
        <v>3</v>
      </c>
      <c r="E5790">
        <v>3</v>
      </c>
      <c r="F5790" t="s">
        <v>1836</v>
      </c>
    </row>
    <row r="5791" spans="1:6" x14ac:dyDescent="0.35">
      <c r="A5791" t="s">
        <v>59</v>
      </c>
      <c r="B5791" t="s">
        <v>1500</v>
      </c>
      <c r="C5791">
        <v>100</v>
      </c>
      <c r="D5791">
        <v>3</v>
      </c>
      <c r="E5791">
        <v>3</v>
      </c>
      <c r="F5791" t="s">
        <v>1836</v>
      </c>
    </row>
    <row r="5792" spans="1:6" x14ac:dyDescent="0.35">
      <c r="A5792" t="s">
        <v>67</v>
      </c>
      <c r="B5792" t="s">
        <v>742</v>
      </c>
      <c r="C5792">
        <v>66.67</v>
      </c>
      <c r="D5792">
        <v>2</v>
      </c>
      <c r="E5792">
        <v>3</v>
      </c>
      <c r="F5792" t="s">
        <v>1836</v>
      </c>
    </row>
    <row r="5793" spans="1:6" x14ac:dyDescent="0.35">
      <c r="A5793" t="s">
        <v>67</v>
      </c>
      <c r="B5793" t="s">
        <v>880</v>
      </c>
      <c r="C5793">
        <v>33.33</v>
      </c>
      <c r="D5793">
        <v>1</v>
      </c>
      <c r="E5793">
        <v>3</v>
      </c>
      <c r="F5793" t="s">
        <v>1836</v>
      </c>
    </row>
    <row r="5794" spans="1:6" x14ac:dyDescent="0.35">
      <c r="A5794" t="s">
        <v>69</v>
      </c>
      <c r="B5794" t="s">
        <v>6277</v>
      </c>
      <c r="C5794">
        <v>100</v>
      </c>
      <c r="D5794">
        <v>2</v>
      </c>
      <c r="E5794">
        <v>2</v>
      </c>
      <c r="F5794" t="s">
        <v>1836</v>
      </c>
    </row>
    <row r="5795" spans="1:6" x14ac:dyDescent="0.35">
      <c r="A5795" t="s">
        <v>70</v>
      </c>
      <c r="B5795" t="s">
        <v>1615</v>
      </c>
      <c r="C5795">
        <v>100</v>
      </c>
      <c r="D5795">
        <v>2</v>
      </c>
      <c r="E5795">
        <v>2</v>
      </c>
      <c r="F5795" t="s">
        <v>1836</v>
      </c>
    </row>
    <row r="5796" spans="1:6" x14ac:dyDescent="0.35">
      <c r="A5796" t="s">
        <v>71</v>
      </c>
      <c r="B5796" t="s">
        <v>1623</v>
      </c>
      <c r="C5796">
        <v>100</v>
      </c>
      <c r="D5796">
        <v>2</v>
      </c>
      <c r="E5796">
        <v>2</v>
      </c>
      <c r="F5796" t="s">
        <v>1836</v>
      </c>
    </row>
    <row r="5797" spans="1:6" x14ac:dyDescent="0.35">
      <c r="A5797" t="s">
        <v>72</v>
      </c>
      <c r="B5797" t="s">
        <v>880</v>
      </c>
      <c r="C5797">
        <v>100</v>
      </c>
      <c r="D5797">
        <v>3</v>
      </c>
      <c r="E5797">
        <v>3</v>
      </c>
      <c r="F5797" t="s">
        <v>1836</v>
      </c>
    </row>
    <row r="5798" spans="1:6" x14ac:dyDescent="0.35">
      <c r="A5798" t="s">
        <v>82</v>
      </c>
      <c r="B5798" t="s">
        <v>737</v>
      </c>
      <c r="C5798">
        <v>75</v>
      </c>
      <c r="D5798">
        <v>3</v>
      </c>
      <c r="E5798">
        <v>4</v>
      </c>
      <c r="F5798" t="s">
        <v>1836</v>
      </c>
    </row>
    <row r="5799" spans="1:6" x14ac:dyDescent="0.35">
      <c r="A5799" t="s">
        <v>82</v>
      </c>
      <c r="B5799" t="s">
        <v>800</v>
      </c>
      <c r="C5799">
        <v>25</v>
      </c>
      <c r="D5799">
        <v>1</v>
      </c>
      <c r="E5799">
        <v>4</v>
      </c>
      <c r="F5799" t="s">
        <v>1836</v>
      </c>
    </row>
    <row r="5800" spans="1:6" x14ac:dyDescent="0.35">
      <c r="A5800" t="s">
        <v>6512</v>
      </c>
      <c r="B5800" t="s">
        <v>738</v>
      </c>
      <c r="C5800">
        <v>100</v>
      </c>
      <c r="D5800">
        <v>4</v>
      </c>
      <c r="E5800">
        <v>4</v>
      </c>
      <c r="F5800" t="s">
        <v>1836</v>
      </c>
    </row>
    <row r="5801" spans="1:6" x14ac:dyDescent="0.35">
      <c r="A5801" t="s">
        <v>84</v>
      </c>
      <c r="B5801" t="s">
        <v>1500</v>
      </c>
      <c r="C5801">
        <v>100</v>
      </c>
      <c r="D5801">
        <v>4</v>
      </c>
      <c r="E5801">
        <v>4</v>
      </c>
      <c r="F5801" t="s">
        <v>1836</v>
      </c>
    </row>
    <row r="5802" spans="1:6" x14ac:dyDescent="0.35">
      <c r="A5802" t="s">
        <v>92</v>
      </c>
      <c r="B5802" t="s">
        <v>1262</v>
      </c>
      <c r="C5802">
        <v>75</v>
      </c>
      <c r="D5802">
        <v>3</v>
      </c>
      <c r="E5802">
        <v>4</v>
      </c>
      <c r="F5802" t="s">
        <v>1836</v>
      </c>
    </row>
    <row r="5803" spans="1:6" x14ac:dyDescent="0.35">
      <c r="A5803" t="s">
        <v>92</v>
      </c>
      <c r="B5803" t="s">
        <v>888</v>
      </c>
      <c r="C5803">
        <v>25</v>
      </c>
      <c r="D5803">
        <v>1</v>
      </c>
      <c r="E5803">
        <v>4</v>
      </c>
      <c r="F5803" t="s">
        <v>1836</v>
      </c>
    </row>
    <row r="5804" spans="1:6" x14ac:dyDescent="0.35">
      <c r="A5804" t="s">
        <v>94</v>
      </c>
      <c r="B5804" t="s">
        <v>742</v>
      </c>
      <c r="C5804">
        <v>100</v>
      </c>
      <c r="D5804">
        <v>4</v>
      </c>
      <c r="E5804">
        <v>4</v>
      </c>
      <c r="F5804" t="s">
        <v>1836</v>
      </c>
    </row>
    <row r="5805" spans="1:6" x14ac:dyDescent="0.35">
      <c r="A5805" t="s">
        <v>96</v>
      </c>
      <c r="B5805" t="s">
        <v>6277</v>
      </c>
      <c r="C5805">
        <v>100</v>
      </c>
      <c r="D5805">
        <v>4</v>
      </c>
      <c r="E5805">
        <v>4</v>
      </c>
      <c r="F5805" t="s">
        <v>1836</v>
      </c>
    </row>
    <row r="5806" spans="1:6" x14ac:dyDescent="0.35">
      <c r="A5806" t="s">
        <v>97</v>
      </c>
      <c r="B5806" t="s">
        <v>1615</v>
      </c>
      <c r="C5806">
        <v>75</v>
      </c>
      <c r="D5806">
        <v>3</v>
      </c>
      <c r="E5806">
        <v>4</v>
      </c>
      <c r="F5806" t="s">
        <v>1836</v>
      </c>
    </row>
    <row r="5807" spans="1:6" x14ac:dyDescent="0.35">
      <c r="A5807" t="s">
        <v>97</v>
      </c>
      <c r="B5807" t="s">
        <v>1506</v>
      </c>
      <c r="C5807">
        <v>25</v>
      </c>
      <c r="D5807">
        <v>1</v>
      </c>
      <c r="E5807">
        <v>4</v>
      </c>
      <c r="F5807" t="s">
        <v>1836</v>
      </c>
    </row>
    <row r="5808" spans="1:6" x14ac:dyDescent="0.35">
      <c r="A5808" t="s">
        <v>98</v>
      </c>
      <c r="B5808" t="s">
        <v>1623</v>
      </c>
      <c r="C5808">
        <v>25</v>
      </c>
      <c r="D5808">
        <v>1</v>
      </c>
      <c r="E5808">
        <v>4</v>
      </c>
      <c r="F5808" t="s">
        <v>1836</v>
      </c>
    </row>
    <row r="5809" spans="1:6" x14ac:dyDescent="0.35">
      <c r="A5809" t="s">
        <v>98</v>
      </c>
      <c r="B5809" t="s">
        <v>1611</v>
      </c>
      <c r="C5809">
        <v>25</v>
      </c>
      <c r="D5809">
        <v>1</v>
      </c>
      <c r="E5809">
        <v>4</v>
      </c>
      <c r="F5809" t="s">
        <v>1836</v>
      </c>
    </row>
    <row r="5810" spans="1:6" x14ac:dyDescent="0.35">
      <c r="A5810" t="s">
        <v>98</v>
      </c>
      <c r="B5810" t="s">
        <v>929</v>
      </c>
      <c r="C5810">
        <v>50</v>
      </c>
      <c r="D5810">
        <v>2</v>
      </c>
      <c r="E5810">
        <v>4</v>
      </c>
      <c r="F5810" t="s">
        <v>1836</v>
      </c>
    </row>
    <row r="5811" spans="1:6" x14ac:dyDescent="0.35">
      <c r="A5811" t="s">
        <v>99</v>
      </c>
      <c r="B5811" t="s">
        <v>742</v>
      </c>
      <c r="C5811">
        <v>100</v>
      </c>
      <c r="D5811">
        <v>4</v>
      </c>
      <c r="E5811">
        <v>4</v>
      </c>
      <c r="F5811" t="s">
        <v>1836</v>
      </c>
    </row>
    <row r="5812" spans="1:6" x14ac:dyDescent="0.35">
      <c r="A5812" t="s">
        <v>101</v>
      </c>
      <c r="B5812" t="s">
        <v>6277</v>
      </c>
      <c r="C5812">
        <v>100</v>
      </c>
      <c r="D5812">
        <v>4</v>
      </c>
      <c r="E5812">
        <v>4</v>
      </c>
      <c r="F5812" t="s">
        <v>1836</v>
      </c>
    </row>
    <row r="5813" spans="1:6" x14ac:dyDescent="0.35">
      <c r="A5813" t="s">
        <v>102</v>
      </c>
      <c r="B5813" t="s">
        <v>1506</v>
      </c>
      <c r="C5813">
        <v>75</v>
      </c>
      <c r="D5813">
        <v>3</v>
      </c>
      <c r="E5813">
        <v>4</v>
      </c>
      <c r="F5813" t="s">
        <v>1836</v>
      </c>
    </row>
    <row r="5814" spans="1:6" x14ac:dyDescent="0.35">
      <c r="A5814" t="s">
        <v>102</v>
      </c>
      <c r="B5814" t="s">
        <v>1742</v>
      </c>
      <c r="C5814">
        <v>25</v>
      </c>
      <c r="D5814">
        <v>1</v>
      </c>
      <c r="E5814">
        <v>4</v>
      </c>
      <c r="F5814" t="s">
        <v>1836</v>
      </c>
    </row>
    <row r="5815" spans="1:6" x14ac:dyDescent="0.35">
      <c r="A5815" t="s">
        <v>103</v>
      </c>
      <c r="B5815" t="s">
        <v>1616</v>
      </c>
      <c r="C5815">
        <v>25</v>
      </c>
      <c r="D5815">
        <v>1</v>
      </c>
      <c r="E5815">
        <v>4</v>
      </c>
      <c r="F5815" t="s">
        <v>1836</v>
      </c>
    </row>
    <row r="5816" spans="1:6" x14ac:dyDescent="0.35">
      <c r="A5816" t="s">
        <v>103</v>
      </c>
      <c r="B5816" t="s">
        <v>929</v>
      </c>
      <c r="C5816">
        <v>75</v>
      </c>
      <c r="D5816">
        <v>3</v>
      </c>
      <c r="E5816">
        <v>4</v>
      </c>
      <c r="F5816" t="s">
        <v>1836</v>
      </c>
    </row>
    <row r="5817" spans="1:6" x14ac:dyDescent="0.35">
      <c r="A5817" t="s">
        <v>109</v>
      </c>
      <c r="B5817" t="s">
        <v>737</v>
      </c>
      <c r="C5817">
        <v>100</v>
      </c>
      <c r="D5817">
        <v>4</v>
      </c>
      <c r="E5817">
        <v>4</v>
      </c>
      <c r="F5817" t="s">
        <v>1836</v>
      </c>
    </row>
    <row r="5818" spans="1:6" x14ac:dyDescent="0.35">
      <c r="A5818" t="s">
        <v>6514</v>
      </c>
      <c r="B5818" t="s">
        <v>738</v>
      </c>
      <c r="C5818">
        <v>100</v>
      </c>
      <c r="D5818">
        <v>4</v>
      </c>
      <c r="E5818">
        <v>4</v>
      </c>
      <c r="F5818" t="s">
        <v>1836</v>
      </c>
    </row>
    <row r="5819" spans="1:6" x14ac:dyDescent="0.35">
      <c r="A5819" t="s">
        <v>111</v>
      </c>
      <c r="B5819" t="s">
        <v>1468</v>
      </c>
      <c r="C5819">
        <v>100</v>
      </c>
      <c r="D5819">
        <v>4</v>
      </c>
      <c r="E5819">
        <v>4</v>
      </c>
      <c r="F5819" t="s">
        <v>1836</v>
      </c>
    </row>
    <row r="5820" spans="1:6" x14ac:dyDescent="0.35">
      <c r="A5820" t="s">
        <v>119</v>
      </c>
      <c r="B5820" t="s">
        <v>742</v>
      </c>
      <c r="C5820">
        <v>100</v>
      </c>
      <c r="D5820">
        <v>4</v>
      </c>
      <c r="E5820">
        <v>4</v>
      </c>
      <c r="F5820" t="s">
        <v>1836</v>
      </c>
    </row>
    <row r="5821" spans="1:6" x14ac:dyDescent="0.35">
      <c r="A5821" t="s">
        <v>121</v>
      </c>
      <c r="B5821" t="s">
        <v>6277</v>
      </c>
      <c r="C5821">
        <v>100</v>
      </c>
      <c r="D5821">
        <v>4</v>
      </c>
      <c r="E5821">
        <v>4</v>
      </c>
      <c r="F5821" t="s">
        <v>1836</v>
      </c>
    </row>
    <row r="5822" spans="1:6" x14ac:dyDescent="0.35">
      <c r="A5822" t="s">
        <v>122</v>
      </c>
      <c r="B5822" t="s">
        <v>1615</v>
      </c>
      <c r="C5822">
        <v>50</v>
      </c>
      <c r="D5822">
        <v>2</v>
      </c>
      <c r="E5822">
        <v>4</v>
      </c>
      <c r="F5822" t="s">
        <v>1836</v>
      </c>
    </row>
    <row r="5823" spans="1:6" x14ac:dyDescent="0.35">
      <c r="A5823" t="s">
        <v>122</v>
      </c>
      <c r="B5823" t="s">
        <v>1214</v>
      </c>
      <c r="C5823">
        <v>25</v>
      </c>
      <c r="D5823">
        <v>1</v>
      </c>
      <c r="E5823">
        <v>4</v>
      </c>
      <c r="F5823" t="s">
        <v>1836</v>
      </c>
    </row>
    <row r="5824" spans="1:6" x14ac:dyDescent="0.35">
      <c r="A5824" t="s">
        <v>122</v>
      </c>
      <c r="B5824" t="s">
        <v>929</v>
      </c>
      <c r="C5824">
        <v>25</v>
      </c>
      <c r="D5824">
        <v>1</v>
      </c>
      <c r="E5824">
        <v>4</v>
      </c>
      <c r="F5824" t="s">
        <v>1836</v>
      </c>
    </row>
    <row r="5825" spans="1:6" x14ac:dyDescent="0.35">
      <c r="A5825" t="s">
        <v>123</v>
      </c>
      <c r="B5825" t="s">
        <v>1623</v>
      </c>
      <c r="C5825">
        <v>50</v>
      </c>
      <c r="D5825">
        <v>2</v>
      </c>
      <c r="E5825">
        <v>4</v>
      </c>
      <c r="F5825" t="s">
        <v>1836</v>
      </c>
    </row>
    <row r="5826" spans="1:6" x14ac:dyDescent="0.35">
      <c r="A5826" t="s">
        <v>123</v>
      </c>
      <c r="B5826" t="s">
        <v>929</v>
      </c>
      <c r="C5826">
        <v>50</v>
      </c>
      <c r="D5826">
        <v>2</v>
      </c>
      <c r="E5826">
        <v>4</v>
      </c>
      <c r="F5826" t="s">
        <v>1836</v>
      </c>
    </row>
    <row r="5827" spans="1:6" x14ac:dyDescent="0.35">
      <c r="A5827" t="s">
        <v>124</v>
      </c>
      <c r="B5827" t="s">
        <v>742</v>
      </c>
      <c r="C5827">
        <v>100</v>
      </c>
      <c r="D5827">
        <v>4</v>
      </c>
      <c r="E5827">
        <v>4</v>
      </c>
      <c r="F5827" t="s">
        <v>1836</v>
      </c>
    </row>
    <row r="5828" spans="1:6" x14ac:dyDescent="0.35">
      <c r="A5828" t="s">
        <v>126</v>
      </c>
      <c r="B5828" t="s">
        <v>6277</v>
      </c>
      <c r="C5828">
        <v>100</v>
      </c>
      <c r="D5828">
        <v>4</v>
      </c>
      <c r="E5828">
        <v>4</v>
      </c>
      <c r="F5828" t="s">
        <v>1836</v>
      </c>
    </row>
    <row r="5829" spans="1:6" x14ac:dyDescent="0.35">
      <c r="A5829" t="s">
        <v>127</v>
      </c>
      <c r="B5829" t="s">
        <v>1214</v>
      </c>
      <c r="C5829">
        <v>100</v>
      </c>
      <c r="D5829">
        <v>4</v>
      </c>
      <c r="E5829">
        <v>4</v>
      </c>
      <c r="F5829" t="s">
        <v>1836</v>
      </c>
    </row>
    <row r="5830" spans="1:6" x14ac:dyDescent="0.35">
      <c r="A5830" t="s">
        <v>128</v>
      </c>
      <c r="B5830" t="s">
        <v>929</v>
      </c>
      <c r="C5830">
        <v>100</v>
      </c>
      <c r="D5830">
        <v>4</v>
      </c>
      <c r="E5830">
        <v>4</v>
      </c>
      <c r="F5830" t="s">
        <v>1836</v>
      </c>
    </row>
    <row r="5831" spans="1:6" x14ac:dyDescent="0.35">
      <c r="A5831" t="s">
        <v>134</v>
      </c>
      <c r="B5831" t="s">
        <v>737</v>
      </c>
      <c r="C5831">
        <v>75</v>
      </c>
      <c r="D5831">
        <v>3</v>
      </c>
      <c r="E5831">
        <v>4</v>
      </c>
      <c r="F5831" t="s">
        <v>1836</v>
      </c>
    </row>
    <row r="5832" spans="1:6" x14ac:dyDescent="0.35">
      <c r="A5832" t="s">
        <v>134</v>
      </c>
      <c r="B5832" t="s">
        <v>800</v>
      </c>
      <c r="C5832">
        <v>25</v>
      </c>
      <c r="D5832">
        <v>1</v>
      </c>
      <c r="E5832">
        <v>4</v>
      </c>
      <c r="F5832" t="s">
        <v>1836</v>
      </c>
    </row>
    <row r="5833" spans="1:6" x14ac:dyDescent="0.35">
      <c r="A5833" t="s">
        <v>6516</v>
      </c>
      <c r="B5833" t="s">
        <v>738</v>
      </c>
      <c r="C5833">
        <v>100</v>
      </c>
      <c r="D5833">
        <v>4</v>
      </c>
      <c r="E5833">
        <v>4</v>
      </c>
      <c r="F5833" t="s">
        <v>1836</v>
      </c>
    </row>
    <row r="5834" spans="1:6" x14ac:dyDescent="0.35">
      <c r="A5834" t="s">
        <v>136</v>
      </c>
      <c r="B5834" t="s">
        <v>1159</v>
      </c>
      <c r="C5834">
        <v>100</v>
      </c>
      <c r="D5834">
        <v>4</v>
      </c>
      <c r="E5834">
        <v>4</v>
      </c>
      <c r="F5834" t="s">
        <v>1836</v>
      </c>
    </row>
    <row r="5835" spans="1:6" x14ac:dyDescent="0.35">
      <c r="A5835" t="s">
        <v>144</v>
      </c>
      <c r="B5835" t="s">
        <v>742</v>
      </c>
      <c r="C5835">
        <v>100</v>
      </c>
      <c r="D5835">
        <v>4</v>
      </c>
      <c r="E5835">
        <v>4</v>
      </c>
      <c r="F5835" t="s">
        <v>1836</v>
      </c>
    </row>
    <row r="5836" spans="1:6" x14ac:dyDescent="0.35">
      <c r="A5836" t="s">
        <v>146</v>
      </c>
      <c r="B5836" t="s">
        <v>6277</v>
      </c>
      <c r="C5836">
        <v>100</v>
      </c>
      <c r="D5836">
        <v>4</v>
      </c>
      <c r="E5836">
        <v>4</v>
      </c>
      <c r="F5836" t="s">
        <v>1836</v>
      </c>
    </row>
    <row r="5837" spans="1:6" x14ac:dyDescent="0.35">
      <c r="A5837" t="s">
        <v>147</v>
      </c>
      <c r="B5837" t="s">
        <v>1615</v>
      </c>
      <c r="C5837">
        <v>100</v>
      </c>
      <c r="D5837">
        <v>4</v>
      </c>
      <c r="E5837">
        <v>4</v>
      </c>
      <c r="F5837" t="s">
        <v>1836</v>
      </c>
    </row>
    <row r="5838" spans="1:6" x14ac:dyDescent="0.35">
      <c r="A5838" t="s">
        <v>148</v>
      </c>
      <c r="B5838" t="s">
        <v>1623</v>
      </c>
      <c r="C5838">
        <v>75</v>
      </c>
      <c r="D5838">
        <v>3</v>
      </c>
      <c r="E5838">
        <v>4</v>
      </c>
      <c r="F5838" t="s">
        <v>1836</v>
      </c>
    </row>
    <row r="5839" spans="1:6" x14ac:dyDescent="0.35">
      <c r="A5839" t="s">
        <v>148</v>
      </c>
      <c r="B5839" t="s">
        <v>929</v>
      </c>
      <c r="C5839">
        <v>25</v>
      </c>
      <c r="D5839">
        <v>1</v>
      </c>
      <c r="E5839">
        <v>4</v>
      </c>
      <c r="F5839" t="s">
        <v>1836</v>
      </c>
    </row>
    <row r="5840" spans="1:6" x14ac:dyDescent="0.35">
      <c r="A5840" t="s">
        <v>149</v>
      </c>
      <c r="B5840" t="s">
        <v>929</v>
      </c>
      <c r="C5840">
        <v>25</v>
      </c>
      <c r="D5840">
        <v>1</v>
      </c>
      <c r="E5840">
        <v>4</v>
      </c>
      <c r="F5840" t="s">
        <v>1836</v>
      </c>
    </row>
    <row r="5841" spans="1:6" x14ac:dyDescent="0.35">
      <c r="A5841" t="s">
        <v>149</v>
      </c>
      <c r="B5841" t="s">
        <v>742</v>
      </c>
      <c r="C5841">
        <v>25</v>
      </c>
      <c r="D5841">
        <v>1</v>
      </c>
      <c r="E5841">
        <v>4</v>
      </c>
      <c r="F5841" t="s">
        <v>1836</v>
      </c>
    </row>
    <row r="5842" spans="1:6" x14ac:dyDescent="0.35">
      <c r="A5842" t="s">
        <v>149</v>
      </c>
      <c r="B5842" t="s">
        <v>1043</v>
      </c>
      <c r="C5842">
        <v>50</v>
      </c>
      <c r="D5842">
        <v>2</v>
      </c>
      <c r="E5842">
        <v>4</v>
      </c>
      <c r="F5842" t="s">
        <v>1836</v>
      </c>
    </row>
    <row r="5843" spans="1:6" x14ac:dyDescent="0.35">
      <c r="A5843" t="s">
        <v>151</v>
      </c>
      <c r="B5843" t="s">
        <v>6277</v>
      </c>
      <c r="C5843">
        <v>100</v>
      </c>
      <c r="D5843">
        <v>1</v>
      </c>
      <c r="E5843">
        <v>1</v>
      </c>
      <c r="F5843" t="s">
        <v>1836</v>
      </c>
    </row>
    <row r="5844" spans="1:6" x14ac:dyDescent="0.35">
      <c r="A5844" t="s">
        <v>152</v>
      </c>
      <c r="B5844" t="s">
        <v>1615</v>
      </c>
      <c r="C5844">
        <v>100</v>
      </c>
      <c r="D5844">
        <v>1</v>
      </c>
      <c r="E5844">
        <v>1</v>
      </c>
      <c r="F5844" t="s">
        <v>1836</v>
      </c>
    </row>
    <row r="5845" spans="1:6" x14ac:dyDescent="0.35">
      <c r="A5845" t="s">
        <v>153</v>
      </c>
      <c r="B5845" t="s">
        <v>1623</v>
      </c>
      <c r="C5845">
        <v>100</v>
      </c>
      <c r="D5845">
        <v>1</v>
      </c>
      <c r="E5845">
        <v>1</v>
      </c>
      <c r="F5845" t="s">
        <v>1836</v>
      </c>
    </row>
    <row r="5846" spans="1:6" x14ac:dyDescent="0.35">
      <c r="A5846" t="s">
        <v>159</v>
      </c>
      <c r="B5846" t="s">
        <v>747</v>
      </c>
      <c r="C5846">
        <v>75</v>
      </c>
      <c r="D5846">
        <v>12</v>
      </c>
      <c r="E5846">
        <v>16</v>
      </c>
      <c r="F5846" t="s">
        <v>1836</v>
      </c>
    </row>
    <row r="5847" spans="1:6" x14ac:dyDescent="0.35">
      <c r="A5847" t="s">
        <v>159</v>
      </c>
      <c r="B5847" t="s">
        <v>733</v>
      </c>
      <c r="C5847">
        <v>25</v>
      </c>
      <c r="D5847">
        <v>4</v>
      </c>
      <c r="E5847">
        <v>16</v>
      </c>
      <c r="F5847" t="s">
        <v>1836</v>
      </c>
    </row>
    <row r="5848" spans="1:6" x14ac:dyDescent="0.35">
      <c r="A5848" t="s">
        <v>169</v>
      </c>
      <c r="B5848" t="s">
        <v>747</v>
      </c>
      <c r="C5848">
        <v>68.75</v>
      </c>
      <c r="D5848">
        <v>11</v>
      </c>
      <c r="E5848">
        <v>16</v>
      </c>
      <c r="F5848" t="s">
        <v>1836</v>
      </c>
    </row>
    <row r="5849" spans="1:6" x14ac:dyDescent="0.35">
      <c r="A5849" t="s">
        <v>169</v>
      </c>
      <c r="B5849" t="s">
        <v>733</v>
      </c>
      <c r="C5849">
        <v>31.25</v>
      </c>
      <c r="D5849">
        <v>5</v>
      </c>
      <c r="E5849">
        <v>16</v>
      </c>
      <c r="F5849" t="s">
        <v>1836</v>
      </c>
    </row>
    <row r="5850" spans="1:6" x14ac:dyDescent="0.35">
      <c r="A5850" t="s">
        <v>185</v>
      </c>
      <c r="B5850" t="s">
        <v>748</v>
      </c>
      <c r="C5850">
        <v>18.75</v>
      </c>
      <c r="D5850">
        <v>3</v>
      </c>
      <c r="E5850">
        <v>16</v>
      </c>
      <c r="F5850" t="s">
        <v>1836</v>
      </c>
    </row>
    <row r="5851" spans="1:6" x14ac:dyDescent="0.35">
      <c r="A5851" t="s">
        <v>185</v>
      </c>
      <c r="B5851" t="s">
        <v>768</v>
      </c>
      <c r="C5851">
        <v>50</v>
      </c>
      <c r="D5851">
        <v>8</v>
      </c>
      <c r="E5851">
        <v>16</v>
      </c>
      <c r="F5851" t="s">
        <v>1836</v>
      </c>
    </row>
    <row r="5852" spans="1:6" x14ac:dyDescent="0.35">
      <c r="A5852" t="s">
        <v>185</v>
      </c>
      <c r="B5852" t="s">
        <v>979</v>
      </c>
      <c r="C5852">
        <v>31.25</v>
      </c>
      <c r="D5852">
        <v>5</v>
      </c>
      <c r="E5852">
        <v>16</v>
      </c>
      <c r="F5852" t="s">
        <v>1836</v>
      </c>
    </row>
    <row r="5853" spans="1:6" x14ac:dyDescent="0.35">
      <c r="A5853" t="s">
        <v>236</v>
      </c>
      <c r="B5853" t="s">
        <v>737</v>
      </c>
      <c r="C5853">
        <v>50</v>
      </c>
      <c r="D5853">
        <v>2</v>
      </c>
      <c r="E5853">
        <v>4</v>
      </c>
      <c r="F5853" t="s">
        <v>1836</v>
      </c>
    </row>
    <row r="5854" spans="1:6" x14ac:dyDescent="0.35">
      <c r="A5854" t="s">
        <v>236</v>
      </c>
      <c r="B5854" t="s">
        <v>800</v>
      </c>
      <c r="C5854">
        <v>50</v>
      </c>
      <c r="D5854">
        <v>2</v>
      </c>
      <c r="E5854">
        <v>4</v>
      </c>
      <c r="F5854" t="s">
        <v>1836</v>
      </c>
    </row>
    <row r="5855" spans="1:6" x14ac:dyDescent="0.35">
      <c r="A5855" t="s">
        <v>6518</v>
      </c>
      <c r="B5855" t="s">
        <v>738</v>
      </c>
      <c r="C5855">
        <v>100</v>
      </c>
      <c r="D5855">
        <v>4</v>
      </c>
      <c r="E5855">
        <v>4</v>
      </c>
      <c r="F5855" t="s">
        <v>1836</v>
      </c>
    </row>
    <row r="5856" spans="1:6" x14ac:dyDescent="0.35">
      <c r="A5856" t="s">
        <v>238</v>
      </c>
      <c r="B5856" t="s">
        <v>1722</v>
      </c>
      <c r="C5856">
        <v>50</v>
      </c>
      <c r="D5856">
        <v>2</v>
      </c>
      <c r="E5856">
        <v>4</v>
      </c>
      <c r="F5856" t="s">
        <v>1836</v>
      </c>
    </row>
    <row r="5857" spans="1:6" x14ac:dyDescent="0.35">
      <c r="A5857" t="s">
        <v>238</v>
      </c>
      <c r="B5857" t="s">
        <v>1186</v>
      </c>
      <c r="C5857">
        <v>50</v>
      </c>
      <c r="D5857">
        <v>2</v>
      </c>
      <c r="E5857">
        <v>4</v>
      </c>
      <c r="F5857" t="s">
        <v>1836</v>
      </c>
    </row>
    <row r="5858" spans="1:6" x14ac:dyDescent="0.35">
      <c r="A5858" t="s">
        <v>247</v>
      </c>
      <c r="B5858" t="s">
        <v>742</v>
      </c>
      <c r="C5858">
        <v>100</v>
      </c>
      <c r="D5858">
        <v>4</v>
      </c>
      <c r="E5858">
        <v>4</v>
      </c>
      <c r="F5858" t="s">
        <v>1836</v>
      </c>
    </row>
    <row r="5859" spans="1:6" x14ac:dyDescent="0.35">
      <c r="A5859" t="s">
        <v>249</v>
      </c>
      <c r="B5859" t="s">
        <v>6277</v>
      </c>
      <c r="C5859">
        <v>100</v>
      </c>
      <c r="D5859">
        <v>4</v>
      </c>
      <c r="E5859">
        <v>4</v>
      </c>
      <c r="F5859" t="s">
        <v>1836</v>
      </c>
    </row>
    <row r="5860" spans="1:6" x14ac:dyDescent="0.35">
      <c r="A5860" t="s">
        <v>250</v>
      </c>
      <c r="B5860" t="s">
        <v>1615</v>
      </c>
      <c r="C5860">
        <v>100</v>
      </c>
      <c r="D5860">
        <v>4</v>
      </c>
      <c r="E5860">
        <v>4</v>
      </c>
      <c r="F5860" t="s">
        <v>1836</v>
      </c>
    </row>
    <row r="5861" spans="1:6" x14ac:dyDescent="0.35">
      <c r="A5861" t="s">
        <v>251</v>
      </c>
      <c r="B5861" t="s">
        <v>1623</v>
      </c>
      <c r="C5861">
        <v>50</v>
      </c>
      <c r="D5861">
        <v>2</v>
      </c>
      <c r="E5861">
        <v>4</v>
      </c>
      <c r="F5861" t="s">
        <v>1836</v>
      </c>
    </row>
    <row r="5862" spans="1:6" x14ac:dyDescent="0.35">
      <c r="A5862" t="s">
        <v>251</v>
      </c>
      <c r="B5862" t="s">
        <v>1611</v>
      </c>
      <c r="C5862">
        <v>25</v>
      </c>
      <c r="D5862">
        <v>1</v>
      </c>
      <c r="E5862">
        <v>4</v>
      </c>
      <c r="F5862" t="s">
        <v>1836</v>
      </c>
    </row>
    <row r="5863" spans="1:6" x14ac:dyDescent="0.35">
      <c r="A5863" t="s">
        <v>251</v>
      </c>
      <c r="B5863" t="s">
        <v>929</v>
      </c>
      <c r="C5863">
        <v>25</v>
      </c>
      <c r="D5863">
        <v>1</v>
      </c>
      <c r="E5863">
        <v>4</v>
      </c>
      <c r="F5863" t="s">
        <v>1836</v>
      </c>
    </row>
    <row r="5864" spans="1:6" x14ac:dyDescent="0.35">
      <c r="A5864" t="s">
        <v>252</v>
      </c>
      <c r="B5864" t="s">
        <v>742</v>
      </c>
      <c r="C5864">
        <v>100</v>
      </c>
      <c r="D5864">
        <v>4</v>
      </c>
      <c r="E5864">
        <v>4</v>
      </c>
      <c r="F5864" t="s">
        <v>1836</v>
      </c>
    </row>
    <row r="5865" spans="1:6" x14ac:dyDescent="0.35">
      <c r="A5865" t="s">
        <v>254</v>
      </c>
      <c r="B5865" t="s">
        <v>6277</v>
      </c>
      <c r="C5865">
        <v>100</v>
      </c>
      <c r="D5865">
        <v>4</v>
      </c>
      <c r="E5865">
        <v>4</v>
      </c>
      <c r="F5865" t="s">
        <v>1836</v>
      </c>
    </row>
    <row r="5866" spans="1:6" x14ac:dyDescent="0.35">
      <c r="A5866" t="s">
        <v>255</v>
      </c>
      <c r="B5866" t="s">
        <v>1615</v>
      </c>
      <c r="C5866">
        <v>25</v>
      </c>
      <c r="D5866">
        <v>1</v>
      </c>
      <c r="E5866">
        <v>4</v>
      </c>
      <c r="F5866" t="s">
        <v>1836</v>
      </c>
    </row>
    <row r="5867" spans="1:6" x14ac:dyDescent="0.35">
      <c r="A5867" t="s">
        <v>255</v>
      </c>
      <c r="B5867" t="s">
        <v>1742</v>
      </c>
      <c r="C5867">
        <v>25</v>
      </c>
      <c r="D5867">
        <v>1</v>
      </c>
      <c r="E5867">
        <v>4</v>
      </c>
      <c r="F5867" t="s">
        <v>1836</v>
      </c>
    </row>
    <row r="5868" spans="1:6" x14ac:dyDescent="0.35">
      <c r="A5868" t="s">
        <v>255</v>
      </c>
      <c r="B5868" t="s">
        <v>929</v>
      </c>
      <c r="C5868">
        <v>50</v>
      </c>
      <c r="D5868">
        <v>2</v>
      </c>
      <c r="E5868">
        <v>4</v>
      </c>
      <c r="F5868" t="s">
        <v>1836</v>
      </c>
    </row>
    <row r="5869" spans="1:6" x14ac:dyDescent="0.35">
      <c r="A5869" t="s">
        <v>256</v>
      </c>
      <c r="B5869" t="s">
        <v>1623</v>
      </c>
      <c r="C5869">
        <v>25</v>
      </c>
      <c r="D5869">
        <v>1</v>
      </c>
      <c r="E5869">
        <v>4</v>
      </c>
      <c r="F5869" t="s">
        <v>1836</v>
      </c>
    </row>
    <row r="5870" spans="1:6" x14ac:dyDescent="0.35">
      <c r="A5870" t="s">
        <v>256</v>
      </c>
      <c r="B5870" t="s">
        <v>929</v>
      </c>
      <c r="C5870">
        <v>75</v>
      </c>
      <c r="D5870">
        <v>3</v>
      </c>
      <c r="E5870">
        <v>4</v>
      </c>
      <c r="F5870" t="s">
        <v>1836</v>
      </c>
    </row>
    <row r="5871" spans="1:6" x14ac:dyDescent="0.35">
      <c r="A5871" t="s">
        <v>262</v>
      </c>
      <c r="B5871" t="s">
        <v>737</v>
      </c>
      <c r="C5871">
        <v>25</v>
      </c>
      <c r="D5871">
        <v>1</v>
      </c>
      <c r="E5871">
        <v>4</v>
      </c>
      <c r="F5871" t="s">
        <v>1836</v>
      </c>
    </row>
    <row r="5872" spans="1:6" x14ac:dyDescent="0.35">
      <c r="A5872" t="s">
        <v>262</v>
      </c>
      <c r="B5872" t="s">
        <v>800</v>
      </c>
      <c r="C5872">
        <v>75</v>
      </c>
      <c r="D5872">
        <v>3</v>
      </c>
      <c r="E5872">
        <v>4</v>
      </c>
      <c r="F5872" t="s">
        <v>1836</v>
      </c>
    </row>
    <row r="5873" spans="1:6" x14ac:dyDescent="0.35">
      <c r="A5873" t="s">
        <v>6520</v>
      </c>
      <c r="B5873" t="s">
        <v>738</v>
      </c>
      <c r="C5873">
        <v>100</v>
      </c>
      <c r="D5873">
        <v>4</v>
      </c>
      <c r="E5873">
        <v>4</v>
      </c>
      <c r="F5873" t="s">
        <v>1836</v>
      </c>
    </row>
    <row r="5874" spans="1:6" x14ac:dyDescent="0.35">
      <c r="A5874" t="s">
        <v>264</v>
      </c>
      <c r="B5874" t="s">
        <v>1724</v>
      </c>
      <c r="C5874">
        <v>100</v>
      </c>
      <c r="D5874">
        <v>4</v>
      </c>
      <c r="E5874">
        <v>4</v>
      </c>
      <c r="F5874" t="s">
        <v>1836</v>
      </c>
    </row>
    <row r="5875" spans="1:6" x14ac:dyDescent="0.35">
      <c r="A5875" t="s">
        <v>273</v>
      </c>
      <c r="B5875" t="s">
        <v>742</v>
      </c>
      <c r="C5875">
        <v>100</v>
      </c>
      <c r="D5875">
        <v>4</v>
      </c>
      <c r="E5875">
        <v>4</v>
      </c>
      <c r="F5875" t="s">
        <v>1836</v>
      </c>
    </row>
    <row r="5876" spans="1:6" x14ac:dyDescent="0.35">
      <c r="A5876" t="s">
        <v>275</v>
      </c>
      <c r="B5876" t="s">
        <v>6277</v>
      </c>
      <c r="C5876">
        <v>100</v>
      </c>
      <c r="D5876">
        <v>4</v>
      </c>
      <c r="E5876">
        <v>4</v>
      </c>
      <c r="F5876" t="s">
        <v>1836</v>
      </c>
    </row>
    <row r="5877" spans="1:6" x14ac:dyDescent="0.35">
      <c r="A5877" t="s">
        <v>276</v>
      </c>
      <c r="B5877" t="s">
        <v>1615</v>
      </c>
      <c r="C5877">
        <v>100</v>
      </c>
      <c r="D5877">
        <v>4</v>
      </c>
      <c r="E5877">
        <v>4</v>
      </c>
      <c r="F5877" t="s">
        <v>1836</v>
      </c>
    </row>
    <row r="5878" spans="1:6" x14ac:dyDescent="0.35">
      <c r="A5878" t="s">
        <v>277</v>
      </c>
      <c r="B5878" t="s">
        <v>1623</v>
      </c>
      <c r="C5878">
        <v>50</v>
      </c>
      <c r="D5878">
        <v>2</v>
      </c>
      <c r="E5878">
        <v>4</v>
      </c>
      <c r="F5878" t="s">
        <v>1836</v>
      </c>
    </row>
    <row r="5879" spans="1:6" x14ac:dyDescent="0.35">
      <c r="A5879" t="s">
        <v>277</v>
      </c>
      <c r="B5879" t="s">
        <v>929</v>
      </c>
      <c r="C5879">
        <v>50</v>
      </c>
      <c r="D5879">
        <v>2</v>
      </c>
      <c r="E5879">
        <v>4</v>
      </c>
      <c r="F5879" t="s">
        <v>1836</v>
      </c>
    </row>
    <row r="5880" spans="1:6" x14ac:dyDescent="0.35">
      <c r="A5880" t="s">
        <v>278</v>
      </c>
      <c r="B5880" t="s">
        <v>929</v>
      </c>
      <c r="C5880">
        <v>25</v>
      </c>
      <c r="D5880">
        <v>1</v>
      </c>
      <c r="E5880">
        <v>4</v>
      </c>
      <c r="F5880" t="s">
        <v>1836</v>
      </c>
    </row>
    <row r="5881" spans="1:6" x14ac:dyDescent="0.35">
      <c r="A5881" t="s">
        <v>278</v>
      </c>
      <c r="B5881" t="s">
        <v>742</v>
      </c>
      <c r="C5881">
        <v>25</v>
      </c>
      <c r="D5881">
        <v>1</v>
      </c>
      <c r="E5881">
        <v>4</v>
      </c>
      <c r="F5881" t="s">
        <v>1836</v>
      </c>
    </row>
    <row r="5882" spans="1:6" x14ac:dyDescent="0.35">
      <c r="A5882" t="s">
        <v>278</v>
      </c>
      <c r="B5882" t="s">
        <v>880</v>
      </c>
      <c r="C5882">
        <v>25</v>
      </c>
      <c r="D5882">
        <v>1</v>
      </c>
      <c r="E5882">
        <v>4</v>
      </c>
      <c r="F5882" t="s">
        <v>1836</v>
      </c>
    </row>
    <row r="5883" spans="1:6" x14ac:dyDescent="0.35">
      <c r="A5883" t="s">
        <v>278</v>
      </c>
      <c r="B5883" t="s">
        <v>1043</v>
      </c>
      <c r="C5883">
        <v>25</v>
      </c>
      <c r="D5883">
        <v>1</v>
      </c>
      <c r="E5883">
        <v>4</v>
      </c>
      <c r="F5883" t="s">
        <v>1836</v>
      </c>
    </row>
    <row r="5884" spans="1:6" x14ac:dyDescent="0.35">
      <c r="A5884" t="s">
        <v>280</v>
      </c>
      <c r="B5884" t="s">
        <v>6277</v>
      </c>
      <c r="C5884">
        <v>100</v>
      </c>
      <c r="D5884">
        <v>1</v>
      </c>
      <c r="E5884">
        <v>1</v>
      </c>
      <c r="F5884" t="s">
        <v>1836</v>
      </c>
    </row>
    <row r="5885" spans="1:6" x14ac:dyDescent="0.35">
      <c r="A5885" t="s">
        <v>281</v>
      </c>
      <c r="B5885" t="s">
        <v>1615</v>
      </c>
      <c r="C5885">
        <v>100</v>
      </c>
      <c r="D5885">
        <v>1</v>
      </c>
      <c r="E5885">
        <v>1</v>
      </c>
      <c r="F5885" t="s">
        <v>1836</v>
      </c>
    </row>
    <row r="5886" spans="1:6" x14ac:dyDescent="0.35">
      <c r="A5886" t="s">
        <v>282</v>
      </c>
      <c r="B5886" t="s">
        <v>1623</v>
      </c>
      <c r="C5886">
        <v>100</v>
      </c>
      <c r="D5886">
        <v>1</v>
      </c>
      <c r="E5886">
        <v>1</v>
      </c>
      <c r="F5886" t="s">
        <v>1836</v>
      </c>
    </row>
    <row r="5887" spans="1:6" x14ac:dyDescent="0.35">
      <c r="A5887" t="s">
        <v>288</v>
      </c>
      <c r="B5887" t="s">
        <v>737</v>
      </c>
      <c r="C5887">
        <v>100</v>
      </c>
      <c r="D5887">
        <v>5</v>
      </c>
      <c r="E5887">
        <v>5</v>
      </c>
      <c r="F5887" t="s">
        <v>1836</v>
      </c>
    </row>
    <row r="5888" spans="1:6" x14ac:dyDescent="0.35">
      <c r="A5888" t="s">
        <v>6522</v>
      </c>
      <c r="B5888" t="s">
        <v>738</v>
      </c>
      <c r="C5888">
        <v>100</v>
      </c>
      <c r="D5888">
        <v>5</v>
      </c>
      <c r="E5888">
        <v>5</v>
      </c>
      <c r="F5888" t="s">
        <v>1836</v>
      </c>
    </row>
    <row r="5889" spans="1:6" x14ac:dyDescent="0.35">
      <c r="A5889" t="s">
        <v>297</v>
      </c>
      <c r="B5889" t="s">
        <v>1840</v>
      </c>
      <c r="C5889">
        <v>100</v>
      </c>
      <c r="D5889">
        <v>5</v>
      </c>
      <c r="E5889">
        <v>5</v>
      </c>
      <c r="F5889" t="s">
        <v>1836</v>
      </c>
    </row>
    <row r="5890" spans="1:6" x14ac:dyDescent="0.35">
      <c r="A5890" t="s">
        <v>299</v>
      </c>
      <c r="B5890" t="s">
        <v>742</v>
      </c>
      <c r="C5890">
        <v>100</v>
      </c>
      <c r="D5890">
        <v>5</v>
      </c>
      <c r="E5890">
        <v>5</v>
      </c>
      <c r="F5890" t="s">
        <v>1836</v>
      </c>
    </row>
    <row r="5891" spans="1:6" x14ac:dyDescent="0.35">
      <c r="A5891" t="s">
        <v>301</v>
      </c>
      <c r="B5891" t="s">
        <v>6277</v>
      </c>
      <c r="C5891">
        <v>100</v>
      </c>
      <c r="D5891">
        <v>5</v>
      </c>
      <c r="E5891">
        <v>5</v>
      </c>
      <c r="F5891" t="s">
        <v>1836</v>
      </c>
    </row>
    <row r="5892" spans="1:6" x14ac:dyDescent="0.35">
      <c r="A5892" t="s">
        <v>302</v>
      </c>
      <c r="B5892" t="s">
        <v>1615</v>
      </c>
      <c r="C5892">
        <v>60</v>
      </c>
      <c r="D5892">
        <v>3</v>
      </c>
      <c r="E5892">
        <v>5</v>
      </c>
      <c r="F5892" t="s">
        <v>1836</v>
      </c>
    </row>
    <row r="5893" spans="1:6" x14ac:dyDescent="0.35">
      <c r="A5893" t="s">
        <v>302</v>
      </c>
      <c r="B5893" t="s">
        <v>1742</v>
      </c>
      <c r="C5893">
        <v>20</v>
      </c>
      <c r="D5893">
        <v>1</v>
      </c>
      <c r="E5893">
        <v>5</v>
      </c>
      <c r="F5893" t="s">
        <v>1836</v>
      </c>
    </row>
    <row r="5894" spans="1:6" x14ac:dyDescent="0.35">
      <c r="A5894" t="s">
        <v>302</v>
      </c>
      <c r="B5894" t="s">
        <v>929</v>
      </c>
      <c r="C5894">
        <v>20</v>
      </c>
      <c r="D5894">
        <v>1</v>
      </c>
      <c r="E5894">
        <v>5</v>
      </c>
      <c r="F5894" t="s">
        <v>1836</v>
      </c>
    </row>
    <row r="5895" spans="1:6" x14ac:dyDescent="0.35">
      <c r="A5895" t="s">
        <v>303</v>
      </c>
      <c r="B5895" t="s">
        <v>1623</v>
      </c>
      <c r="C5895">
        <v>20</v>
      </c>
      <c r="D5895">
        <v>1</v>
      </c>
      <c r="E5895">
        <v>5</v>
      </c>
      <c r="F5895" t="s">
        <v>1836</v>
      </c>
    </row>
    <row r="5896" spans="1:6" x14ac:dyDescent="0.35">
      <c r="A5896" t="s">
        <v>303</v>
      </c>
      <c r="B5896" t="s">
        <v>1611</v>
      </c>
      <c r="C5896">
        <v>20</v>
      </c>
      <c r="D5896">
        <v>1</v>
      </c>
      <c r="E5896">
        <v>5</v>
      </c>
      <c r="F5896" t="s">
        <v>1836</v>
      </c>
    </row>
    <row r="5897" spans="1:6" x14ac:dyDescent="0.35">
      <c r="A5897" t="s">
        <v>303</v>
      </c>
      <c r="B5897" t="s">
        <v>929</v>
      </c>
      <c r="C5897">
        <v>60</v>
      </c>
      <c r="D5897">
        <v>3</v>
      </c>
      <c r="E5897">
        <v>5</v>
      </c>
      <c r="F5897" t="s">
        <v>1836</v>
      </c>
    </row>
    <row r="5898" spans="1:6" x14ac:dyDescent="0.35">
      <c r="A5898" t="s">
        <v>304</v>
      </c>
      <c r="B5898" t="s">
        <v>742</v>
      </c>
      <c r="C5898">
        <v>100</v>
      </c>
      <c r="D5898">
        <v>5</v>
      </c>
      <c r="E5898">
        <v>5</v>
      </c>
      <c r="F5898" t="s">
        <v>1836</v>
      </c>
    </row>
    <row r="5899" spans="1:6" x14ac:dyDescent="0.35">
      <c r="A5899" t="s">
        <v>306</v>
      </c>
      <c r="B5899" t="s">
        <v>6277</v>
      </c>
      <c r="C5899">
        <v>100</v>
      </c>
      <c r="D5899">
        <v>5</v>
      </c>
      <c r="E5899">
        <v>5</v>
      </c>
      <c r="F5899" t="s">
        <v>1836</v>
      </c>
    </row>
    <row r="5900" spans="1:6" x14ac:dyDescent="0.35">
      <c r="A5900" t="s">
        <v>307</v>
      </c>
      <c r="B5900" t="s">
        <v>1509</v>
      </c>
      <c r="C5900">
        <v>20</v>
      </c>
      <c r="D5900">
        <v>1</v>
      </c>
      <c r="E5900">
        <v>5</v>
      </c>
      <c r="F5900" t="s">
        <v>1836</v>
      </c>
    </row>
    <row r="5901" spans="1:6" x14ac:dyDescent="0.35">
      <c r="A5901" t="s">
        <v>307</v>
      </c>
      <c r="B5901" t="s">
        <v>1742</v>
      </c>
      <c r="C5901">
        <v>40</v>
      </c>
      <c r="D5901">
        <v>2</v>
      </c>
      <c r="E5901">
        <v>5</v>
      </c>
      <c r="F5901" t="s">
        <v>1836</v>
      </c>
    </row>
    <row r="5902" spans="1:6" x14ac:dyDescent="0.35">
      <c r="A5902" t="s">
        <v>307</v>
      </c>
      <c r="B5902" t="s">
        <v>929</v>
      </c>
      <c r="C5902">
        <v>40</v>
      </c>
      <c r="D5902">
        <v>2</v>
      </c>
      <c r="E5902">
        <v>5</v>
      </c>
      <c r="F5902" t="s">
        <v>1836</v>
      </c>
    </row>
    <row r="5903" spans="1:6" x14ac:dyDescent="0.35">
      <c r="A5903" t="s">
        <v>308</v>
      </c>
      <c r="B5903" t="s">
        <v>929</v>
      </c>
      <c r="C5903">
        <v>100</v>
      </c>
      <c r="D5903">
        <v>5</v>
      </c>
      <c r="E5903">
        <v>5</v>
      </c>
      <c r="F5903" t="s">
        <v>1836</v>
      </c>
    </row>
    <row r="5904" spans="1:6" x14ac:dyDescent="0.35">
      <c r="A5904" t="s">
        <v>314</v>
      </c>
      <c r="B5904" t="s">
        <v>747</v>
      </c>
      <c r="C5904">
        <v>70</v>
      </c>
      <c r="D5904">
        <v>7</v>
      </c>
      <c r="E5904">
        <v>10</v>
      </c>
      <c r="F5904" t="s">
        <v>1836</v>
      </c>
    </row>
    <row r="5905" spans="1:6" x14ac:dyDescent="0.35">
      <c r="A5905" t="s">
        <v>314</v>
      </c>
      <c r="B5905" t="s">
        <v>733</v>
      </c>
      <c r="C5905">
        <v>30</v>
      </c>
      <c r="D5905">
        <v>3</v>
      </c>
      <c r="E5905">
        <v>10</v>
      </c>
      <c r="F5905" t="s">
        <v>1836</v>
      </c>
    </row>
    <row r="5906" spans="1:6" x14ac:dyDescent="0.35">
      <c r="A5906" t="s">
        <v>324</v>
      </c>
      <c r="B5906" t="s">
        <v>747</v>
      </c>
      <c r="C5906">
        <v>50</v>
      </c>
      <c r="D5906">
        <v>5</v>
      </c>
      <c r="E5906">
        <v>10</v>
      </c>
      <c r="F5906" t="s">
        <v>1836</v>
      </c>
    </row>
    <row r="5907" spans="1:6" x14ac:dyDescent="0.35">
      <c r="A5907" t="s">
        <v>324</v>
      </c>
      <c r="B5907" t="s">
        <v>733</v>
      </c>
      <c r="C5907">
        <v>50</v>
      </c>
      <c r="D5907">
        <v>5</v>
      </c>
      <c r="E5907">
        <v>10</v>
      </c>
      <c r="F5907" t="s">
        <v>1836</v>
      </c>
    </row>
    <row r="5908" spans="1:6" x14ac:dyDescent="0.35">
      <c r="A5908" t="s">
        <v>340</v>
      </c>
      <c r="B5908" t="s">
        <v>748</v>
      </c>
      <c r="C5908">
        <v>20</v>
      </c>
      <c r="D5908">
        <v>2</v>
      </c>
      <c r="E5908">
        <v>10</v>
      </c>
      <c r="F5908" t="s">
        <v>1836</v>
      </c>
    </row>
    <row r="5909" spans="1:6" x14ac:dyDescent="0.35">
      <c r="A5909" t="s">
        <v>340</v>
      </c>
      <c r="B5909" t="s">
        <v>768</v>
      </c>
      <c r="C5909">
        <v>40</v>
      </c>
      <c r="D5909">
        <v>4</v>
      </c>
      <c r="E5909">
        <v>10</v>
      </c>
      <c r="F5909" t="s">
        <v>1836</v>
      </c>
    </row>
    <row r="5910" spans="1:6" x14ac:dyDescent="0.35">
      <c r="A5910" t="s">
        <v>340</v>
      </c>
      <c r="B5910" t="s">
        <v>979</v>
      </c>
      <c r="C5910">
        <v>40</v>
      </c>
      <c r="D5910">
        <v>4</v>
      </c>
      <c r="E5910">
        <v>10</v>
      </c>
      <c r="F5910" t="s">
        <v>1836</v>
      </c>
    </row>
    <row r="5911" spans="1:6" x14ac:dyDescent="0.35">
      <c r="A5911" t="s">
        <v>629</v>
      </c>
      <c r="B5911" t="s">
        <v>747</v>
      </c>
      <c r="C5911">
        <v>91.67</v>
      </c>
      <c r="D5911">
        <v>22</v>
      </c>
      <c r="E5911">
        <v>24</v>
      </c>
      <c r="F5911" t="s">
        <v>1836</v>
      </c>
    </row>
    <row r="5912" spans="1:6" x14ac:dyDescent="0.35">
      <c r="A5912" t="s">
        <v>629</v>
      </c>
      <c r="B5912" t="s">
        <v>929</v>
      </c>
      <c r="C5912">
        <v>8.33</v>
      </c>
      <c r="D5912">
        <v>2</v>
      </c>
      <c r="E5912">
        <v>24</v>
      </c>
      <c r="F5912" t="s">
        <v>1836</v>
      </c>
    </row>
    <row r="5913" spans="1:6" x14ac:dyDescent="0.35">
      <c r="A5913" t="s">
        <v>652</v>
      </c>
      <c r="B5913" t="s">
        <v>747</v>
      </c>
      <c r="C5913">
        <v>95.83</v>
      </c>
      <c r="D5913">
        <v>23</v>
      </c>
      <c r="E5913">
        <v>24</v>
      </c>
      <c r="F5913" t="s">
        <v>1836</v>
      </c>
    </row>
    <row r="5914" spans="1:6" x14ac:dyDescent="0.35">
      <c r="A5914" t="s">
        <v>652</v>
      </c>
      <c r="B5914" t="s">
        <v>733</v>
      </c>
      <c r="C5914">
        <v>4.17</v>
      </c>
      <c r="D5914">
        <v>1</v>
      </c>
      <c r="E5914">
        <v>24</v>
      </c>
      <c r="F5914" t="s">
        <v>1836</v>
      </c>
    </row>
    <row r="5915" spans="1:6" x14ac:dyDescent="0.35">
      <c r="A5915" t="s">
        <v>674</v>
      </c>
      <c r="B5915" t="s">
        <v>806</v>
      </c>
      <c r="C5915">
        <v>45.83</v>
      </c>
      <c r="D5915">
        <v>11</v>
      </c>
      <c r="E5915">
        <v>24</v>
      </c>
      <c r="F5915" t="s">
        <v>1836</v>
      </c>
    </row>
    <row r="5916" spans="1:6" x14ac:dyDescent="0.35">
      <c r="A5916" t="s">
        <v>674</v>
      </c>
      <c r="B5916" t="s">
        <v>757</v>
      </c>
      <c r="C5916">
        <v>54.17</v>
      </c>
      <c r="D5916">
        <v>13</v>
      </c>
      <c r="E5916">
        <v>24</v>
      </c>
      <c r="F5916" t="s">
        <v>1836</v>
      </c>
    </row>
    <row r="5917" spans="1:6" x14ac:dyDescent="0.35">
      <c r="A5917" t="s">
        <v>686</v>
      </c>
      <c r="B5917" t="s">
        <v>773</v>
      </c>
      <c r="C5917">
        <v>33.33</v>
      </c>
      <c r="D5917">
        <v>8</v>
      </c>
      <c r="E5917">
        <v>24</v>
      </c>
      <c r="F5917" t="s">
        <v>1836</v>
      </c>
    </row>
    <row r="5918" spans="1:6" x14ac:dyDescent="0.35">
      <c r="A5918" t="s">
        <v>686</v>
      </c>
      <c r="B5918" t="s">
        <v>929</v>
      </c>
      <c r="C5918">
        <v>4.17</v>
      </c>
      <c r="D5918">
        <v>1</v>
      </c>
      <c r="E5918">
        <v>24</v>
      </c>
      <c r="F5918" t="s">
        <v>1836</v>
      </c>
    </row>
    <row r="5919" spans="1:6" x14ac:dyDescent="0.35">
      <c r="A5919" t="s">
        <v>686</v>
      </c>
      <c r="B5919" t="s">
        <v>788</v>
      </c>
      <c r="C5919">
        <v>58.33</v>
      </c>
      <c r="D5919">
        <v>14</v>
      </c>
      <c r="E5919">
        <v>24</v>
      </c>
      <c r="F5919" t="s">
        <v>1836</v>
      </c>
    </row>
    <row r="5920" spans="1:6" x14ac:dyDescent="0.35">
      <c r="A5920" t="s">
        <v>686</v>
      </c>
      <c r="B5920" t="s">
        <v>758</v>
      </c>
      <c r="C5920">
        <v>4.17</v>
      </c>
      <c r="D5920">
        <v>1</v>
      </c>
      <c r="E5920">
        <v>24</v>
      </c>
      <c r="F5920" t="s">
        <v>1836</v>
      </c>
    </row>
    <row r="5921" spans="1:6" x14ac:dyDescent="0.35">
      <c r="A5921" t="s">
        <v>25</v>
      </c>
      <c r="B5921" t="s">
        <v>5993</v>
      </c>
      <c r="C5921">
        <v>20.83</v>
      </c>
      <c r="D5921">
        <v>5</v>
      </c>
      <c r="E5921">
        <v>24</v>
      </c>
      <c r="F5921" t="s">
        <v>1836</v>
      </c>
    </row>
    <row r="5922" spans="1:6" x14ac:dyDescent="0.35">
      <c r="A5922" t="s">
        <v>25</v>
      </c>
      <c r="B5922" t="s">
        <v>5994</v>
      </c>
      <c r="C5922">
        <v>12.5</v>
      </c>
      <c r="D5922">
        <v>3</v>
      </c>
      <c r="E5922">
        <v>24</v>
      </c>
      <c r="F5922" t="s">
        <v>1836</v>
      </c>
    </row>
    <row r="5923" spans="1:6" x14ac:dyDescent="0.35">
      <c r="A5923" t="s">
        <v>25</v>
      </c>
      <c r="B5923" t="s">
        <v>5995</v>
      </c>
      <c r="C5923">
        <v>16.670000000000002</v>
      </c>
      <c r="D5923">
        <v>4</v>
      </c>
      <c r="E5923">
        <v>24</v>
      </c>
      <c r="F5923" t="s">
        <v>1836</v>
      </c>
    </row>
    <row r="5924" spans="1:6" x14ac:dyDescent="0.35">
      <c r="A5924" t="s">
        <v>25</v>
      </c>
      <c r="B5924" t="s">
        <v>5996</v>
      </c>
      <c r="C5924">
        <v>16.670000000000002</v>
      </c>
      <c r="D5924">
        <v>4</v>
      </c>
      <c r="E5924">
        <v>24</v>
      </c>
      <c r="F5924" t="s">
        <v>1836</v>
      </c>
    </row>
    <row r="5925" spans="1:6" x14ac:dyDescent="0.35">
      <c r="A5925" t="s">
        <v>25</v>
      </c>
      <c r="B5925" t="s">
        <v>5997</v>
      </c>
      <c r="C5925">
        <v>16.670000000000002</v>
      </c>
      <c r="D5925">
        <v>4</v>
      </c>
      <c r="E5925">
        <v>24</v>
      </c>
      <c r="F5925" t="s">
        <v>1836</v>
      </c>
    </row>
    <row r="5926" spans="1:6" x14ac:dyDescent="0.35">
      <c r="A5926" t="s">
        <v>25</v>
      </c>
      <c r="B5926" t="s">
        <v>5998</v>
      </c>
      <c r="C5926">
        <v>33.33</v>
      </c>
      <c r="D5926">
        <v>8</v>
      </c>
      <c r="E5926">
        <v>24</v>
      </c>
      <c r="F5926" t="s">
        <v>1836</v>
      </c>
    </row>
    <row r="5927" spans="1:6" x14ac:dyDescent="0.35">
      <c r="A5927" t="s">
        <v>6532</v>
      </c>
      <c r="B5927" t="s">
        <v>6533</v>
      </c>
      <c r="C5927">
        <v>0</v>
      </c>
      <c r="D5927">
        <v>0</v>
      </c>
      <c r="E5927">
        <v>4</v>
      </c>
      <c r="F5927" t="s">
        <v>1836</v>
      </c>
    </row>
    <row r="5928" spans="1:6" x14ac:dyDescent="0.35">
      <c r="A5928" t="s">
        <v>6532</v>
      </c>
      <c r="B5928" t="s">
        <v>6534</v>
      </c>
      <c r="C5928">
        <v>0</v>
      </c>
      <c r="D5928">
        <v>0</v>
      </c>
      <c r="E5928">
        <v>4</v>
      </c>
      <c r="F5928" t="s">
        <v>1836</v>
      </c>
    </row>
    <row r="5929" spans="1:6" x14ac:dyDescent="0.35">
      <c r="A5929" t="s">
        <v>6532</v>
      </c>
      <c r="B5929" t="s">
        <v>6535</v>
      </c>
      <c r="C5929">
        <v>75</v>
      </c>
      <c r="D5929">
        <v>3</v>
      </c>
      <c r="E5929">
        <v>4</v>
      </c>
      <c r="F5929" t="s">
        <v>1836</v>
      </c>
    </row>
    <row r="5930" spans="1:6" x14ac:dyDescent="0.35">
      <c r="A5930" t="s">
        <v>6532</v>
      </c>
      <c r="B5930" t="s">
        <v>6536</v>
      </c>
      <c r="C5930">
        <v>50</v>
      </c>
      <c r="D5930">
        <v>2</v>
      </c>
      <c r="E5930">
        <v>4</v>
      </c>
      <c r="F5930" t="s">
        <v>1836</v>
      </c>
    </row>
    <row r="5931" spans="1:6" x14ac:dyDescent="0.35">
      <c r="A5931" t="s">
        <v>6532</v>
      </c>
      <c r="B5931" t="s">
        <v>6537</v>
      </c>
      <c r="C5931">
        <v>0</v>
      </c>
      <c r="D5931">
        <v>0</v>
      </c>
      <c r="E5931">
        <v>4</v>
      </c>
      <c r="F5931" t="s">
        <v>1836</v>
      </c>
    </row>
    <row r="5932" spans="1:6" x14ac:dyDescent="0.35">
      <c r="A5932" t="s">
        <v>6532</v>
      </c>
      <c r="B5932" t="s">
        <v>6538</v>
      </c>
      <c r="C5932">
        <v>0</v>
      </c>
      <c r="D5932">
        <v>0</v>
      </c>
      <c r="E5932">
        <v>4</v>
      </c>
      <c r="F5932" t="s">
        <v>1836</v>
      </c>
    </row>
    <row r="5933" spans="1:6" x14ac:dyDescent="0.35">
      <c r="A5933" t="s">
        <v>6532</v>
      </c>
      <c r="B5933" t="s">
        <v>6539</v>
      </c>
      <c r="C5933">
        <v>0</v>
      </c>
      <c r="D5933">
        <v>0</v>
      </c>
      <c r="E5933">
        <v>4</v>
      </c>
      <c r="F5933" t="s">
        <v>1836</v>
      </c>
    </row>
    <row r="5934" spans="1:6" x14ac:dyDescent="0.35">
      <c r="A5934" t="s">
        <v>170</v>
      </c>
      <c r="B5934" t="s">
        <v>6011</v>
      </c>
      <c r="C5934">
        <v>20</v>
      </c>
      <c r="D5934">
        <v>1</v>
      </c>
      <c r="E5934">
        <v>5</v>
      </c>
      <c r="F5934" t="s">
        <v>1836</v>
      </c>
    </row>
    <row r="5935" spans="1:6" x14ac:dyDescent="0.35">
      <c r="A5935" t="s">
        <v>170</v>
      </c>
      <c r="B5935" t="s">
        <v>6012</v>
      </c>
      <c r="C5935">
        <v>40</v>
      </c>
      <c r="D5935">
        <v>2</v>
      </c>
      <c r="E5935">
        <v>5</v>
      </c>
      <c r="F5935" t="s">
        <v>1836</v>
      </c>
    </row>
    <row r="5936" spans="1:6" x14ac:dyDescent="0.35">
      <c r="A5936" t="s">
        <v>170</v>
      </c>
      <c r="B5936" t="s">
        <v>6013</v>
      </c>
      <c r="C5936">
        <v>40</v>
      </c>
      <c r="D5936">
        <v>2</v>
      </c>
      <c r="E5936">
        <v>5</v>
      </c>
      <c r="F5936" t="s">
        <v>1836</v>
      </c>
    </row>
    <row r="5937" spans="1:6" x14ac:dyDescent="0.35">
      <c r="A5937" t="s">
        <v>170</v>
      </c>
      <c r="B5937" t="s">
        <v>6014</v>
      </c>
      <c r="C5937">
        <v>60</v>
      </c>
      <c r="D5937">
        <v>3</v>
      </c>
      <c r="E5937">
        <v>5</v>
      </c>
      <c r="F5937" t="s">
        <v>1836</v>
      </c>
    </row>
    <row r="5938" spans="1:6" x14ac:dyDescent="0.35">
      <c r="A5938" t="s">
        <v>170</v>
      </c>
      <c r="B5938" t="s">
        <v>6015</v>
      </c>
      <c r="C5938">
        <v>0</v>
      </c>
      <c r="D5938">
        <v>0</v>
      </c>
      <c r="E5938">
        <v>5</v>
      </c>
      <c r="F5938" t="s">
        <v>1836</v>
      </c>
    </row>
    <row r="5939" spans="1:6" x14ac:dyDescent="0.35">
      <c r="A5939" t="s">
        <v>170</v>
      </c>
      <c r="B5939" t="s">
        <v>6016</v>
      </c>
      <c r="C5939">
        <v>20</v>
      </c>
      <c r="D5939">
        <v>1</v>
      </c>
      <c r="E5939">
        <v>5</v>
      </c>
      <c r="F5939" t="s">
        <v>1836</v>
      </c>
    </row>
    <row r="5940" spans="1:6" x14ac:dyDescent="0.35">
      <c r="A5940" t="s">
        <v>170</v>
      </c>
      <c r="B5940" t="s">
        <v>6017</v>
      </c>
      <c r="C5940">
        <v>0</v>
      </c>
      <c r="D5940">
        <v>0</v>
      </c>
      <c r="E5940">
        <v>5</v>
      </c>
      <c r="F5940" t="s">
        <v>1836</v>
      </c>
    </row>
    <row r="5941" spans="1:6" x14ac:dyDescent="0.35">
      <c r="A5941" t="s">
        <v>170</v>
      </c>
      <c r="B5941" t="s">
        <v>6018</v>
      </c>
      <c r="C5941">
        <v>20</v>
      </c>
      <c r="D5941">
        <v>1</v>
      </c>
      <c r="E5941">
        <v>5</v>
      </c>
      <c r="F5941" t="s">
        <v>1836</v>
      </c>
    </row>
    <row r="5942" spans="1:6" x14ac:dyDescent="0.35">
      <c r="A5942" t="s">
        <v>170</v>
      </c>
      <c r="B5942" t="s">
        <v>6019</v>
      </c>
      <c r="C5942">
        <v>0</v>
      </c>
      <c r="D5942">
        <v>0</v>
      </c>
      <c r="E5942">
        <v>5</v>
      </c>
      <c r="F5942" t="s">
        <v>1836</v>
      </c>
    </row>
    <row r="5943" spans="1:6" x14ac:dyDescent="0.35">
      <c r="A5943" t="s">
        <v>170</v>
      </c>
      <c r="B5943" t="s">
        <v>6020</v>
      </c>
      <c r="C5943">
        <v>0</v>
      </c>
      <c r="D5943">
        <v>0</v>
      </c>
      <c r="E5943">
        <v>5</v>
      </c>
      <c r="F5943" t="s">
        <v>1836</v>
      </c>
    </row>
    <row r="5944" spans="1:6" x14ac:dyDescent="0.35">
      <c r="A5944" t="s">
        <v>170</v>
      </c>
      <c r="B5944" t="s">
        <v>6021</v>
      </c>
      <c r="C5944">
        <v>0</v>
      </c>
      <c r="D5944">
        <v>0</v>
      </c>
      <c r="E5944">
        <v>5</v>
      </c>
      <c r="F5944" t="s">
        <v>1836</v>
      </c>
    </row>
    <row r="5945" spans="1:6" x14ac:dyDescent="0.35">
      <c r="A5945" t="s">
        <v>170</v>
      </c>
      <c r="B5945" t="s">
        <v>6022</v>
      </c>
      <c r="C5945">
        <v>0</v>
      </c>
      <c r="D5945">
        <v>0</v>
      </c>
      <c r="E5945">
        <v>5</v>
      </c>
      <c r="F5945" t="s">
        <v>1836</v>
      </c>
    </row>
    <row r="5946" spans="1:6" x14ac:dyDescent="0.35">
      <c r="A5946" t="s">
        <v>170</v>
      </c>
      <c r="B5946" t="s">
        <v>6023</v>
      </c>
      <c r="C5946">
        <v>0</v>
      </c>
      <c r="D5946">
        <v>0</v>
      </c>
      <c r="E5946">
        <v>5</v>
      </c>
      <c r="F5946" t="s">
        <v>1836</v>
      </c>
    </row>
    <row r="5947" spans="1:6" x14ac:dyDescent="0.35">
      <c r="A5947" t="s">
        <v>6540</v>
      </c>
      <c r="B5947" t="s">
        <v>6541</v>
      </c>
      <c r="C5947">
        <v>40</v>
      </c>
      <c r="D5947">
        <v>2</v>
      </c>
      <c r="E5947">
        <v>5</v>
      </c>
      <c r="F5947" t="s">
        <v>1836</v>
      </c>
    </row>
    <row r="5948" spans="1:6" x14ac:dyDescent="0.35">
      <c r="A5948" t="s">
        <v>6540</v>
      </c>
      <c r="B5948" t="s">
        <v>6542</v>
      </c>
      <c r="C5948">
        <v>20</v>
      </c>
      <c r="D5948">
        <v>1</v>
      </c>
      <c r="E5948">
        <v>5</v>
      </c>
      <c r="F5948" t="s">
        <v>1836</v>
      </c>
    </row>
    <row r="5949" spans="1:6" x14ac:dyDescent="0.35">
      <c r="A5949" t="s">
        <v>6540</v>
      </c>
      <c r="B5949" t="s">
        <v>6543</v>
      </c>
      <c r="C5949">
        <v>0</v>
      </c>
      <c r="D5949">
        <v>0</v>
      </c>
      <c r="E5949">
        <v>5</v>
      </c>
      <c r="F5949" t="s">
        <v>1836</v>
      </c>
    </row>
    <row r="5950" spans="1:6" x14ac:dyDescent="0.35">
      <c r="A5950" t="s">
        <v>6540</v>
      </c>
      <c r="B5950" t="s">
        <v>6544</v>
      </c>
      <c r="C5950">
        <v>20</v>
      </c>
      <c r="D5950">
        <v>1</v>
      </c>
      <c r="E5950">
        <v>5</v>
      </c>
      <c r="F5950" t="s">
        <v>1836</v>
      </c>
    </row>
    <row r="5951" spans="1:6" x14ac:dyDescent="0.35">
      <c r="A5951" t="s">
        <v>6540</v>
      </c>
      <c r="B5951" t="s">
        <v>6545</v>
      </c>
      <c r="C5951">
        <v>40</v>
      </c>
      <c r="D5951">
        <v>2</v>
      </c>
      <c r="E5951">
        <v>5</v>
      </c>
      <c r="F5951" t="s">
        <v>1836</v>
      </c>
    </row>
    <row r="5952" spans="1:6" x14ac:dyDescent="0.35">
      <c r="A5952" t="s">
        <v>6540</v>
      </c>
      <c r="B5952" t="s">
        <v>6546</v>
      </c>
      <c r="C5952">
        <v>0</v>
      </c>
      <c r="D5952">
        <v>0</v>
      </c>
      <c r="E5952">
        <v>5</v>
      </c>
      <c r="F5952" t="s">
        <v>1836</v>
      </c>
    </row>
    <row r="5953" spans="1:6" x14ac:dyDescent="0.35">
      <c r="A5953" t="s">
        <v>193</v>
      </c>
      <c r="B5953" t="s">
        <v>6030</v>
      </c>
      <c r="C5953">
        <v>20</v>
      </c>
      <c r="D5953">
        <v>1</v>
      </c>
      <c r="E5953">
        <v>5</v>
      </c>
      <c r="F5953" t="s">
        <v>1836</v>
      </c>
    </row>
    <row r="5954" spans="1:6" x14ac:dyDescent="0.35">
      <c r="A5954" t="s">
        <v>193</v>
      </c>
      <c r="B5954" t="s">
        <v>6031</v>
      </c>
      <c r="C5954">
        <v>0</v>
      </c>
      <c r="D5954">
        <v>0</v>
      </c>
      <c r="E5954">
        <v>5</v>
      </c>
      <c r="F5954" t="s">
        <v>1836</v>
      </c>
    </row>
    <row r="5955" spans="1:6" x14ac:dyDescent="0.35">
      <c r="A5955" t="s">
        <v>193</v>
      </c>
      <c r="B5955" t="s">
        <v>6032</v>
      </c>
      <c r="C5955">
        <v>60</v>
      </c>
      <c r="D5955">
        <v>3</v>
      </c>
      <c r="E5955">
        <v>5</v>
      </c>
      <c r="F5955" t="s">
        <v>1836</v>
      </c>
    </row>
    <row r="5956" spans="1:6" x14ac:dyDescent="0.35">
      <c r="A5956" t="s">
        <v>193</v>
      </c>
      <c r="B5956" t="s">
        <v>6033</v>
      </c>
      <c r="C5956">
        <v>20</v>
      </c>
      <c r="D5956">
        <v>1</v>
      </c>
      <c r="E5956">
        <v>5</v>
      </c>
      <c r="F5956" t="s">
        <v>1836</v>
      </c>
    </row>
    <row r="5957" spans="1:6" x14ac:dyDescent="0.35">
      <c r="A5957" t="s">
        <v>193</v>
      </c>
      <c r="B5957" t="s">
        <v>6034</v>
      </c>
      <c r="C5957">
        <v>0</v>
      </c>
      <c r="D5957">
        <v>0</v>
      </c>
      <c r="E5957">
        <v>5</v>
      </c>
      <c r="F5957" t="s">
        <v>1836</v>
      </c>
    </row>
    <row r="5958" spans="1:6" x14ac:dyDescent="0.35">
      <c r="A5958" t="s">
        <v>193</v>
      </c>
      <c r="B5958" t="s">
        <v>6035</v>
      </c>
      <c r="C5958">
        <v>40</v>
      </c>
      <c r="D5958">
        <v>2</v>
      </c>
      <c r="E5958">
        <v>5</v>
      </c>
      <c r="F5958" t="s">
        <v>1836</v>
      </c>
    </row>
    <row r="5959" spans="1:6" x14ac:dyDescent="0.35">
      <c r="A5959" t="s">
        <v>193</v>
      </c>
      <c r="B5959" t="s">
        <v>6036</v>
      </c>
      <c r="C5959">
        <v>20</v>
      </c>
      <c r="D5959">
        <v>1</v>
      </c>
      <c r="E5959">
        <v>5</v>
      </c>
      <c r="F5959" t="s">
        <v>1836</v>
      </c>
    </row>
    <row r="5960" spans="1:6" x14ac:dyDescent="0.35">
      <c r="A5960" t="s">
        <v>193</v>
      </c>
      <c r="B5960" t="s">
        <v>6037</v>
      </c>
      <c r="C5960">
        <v>20</v>
      </c>
      <c r="D5960">
        <v>1</v>
      </c>
      <c r="E5960">
        <v>5</v>
      </c>
      <c r="F5960" t="s">
        <v>1836</v>
      </c>
    </row>
    <row r="5961" spans="1:6" x14ac:dyDescent="0.35">
      <c r="A5961" t="s">
        <v>193</v>
      </c>
      <c r="B5961" t="s">
        <v>6038</v>
      </c>
      <c r="C5961">
        <v>0</v>
      </c>
      <c r="D5961">
        <v>0</v>
      </c>
      <c r="E5961">
        <v>5</v>
      </c>
      <c r="F5961" t="s">
        <v>1836</v>
      </c>
    </row>
    <row r="5962" spans="1:6" x14ac:dyDescent="0.35">
      <c r="A5962" t="s">
        <v>193</v>
      </c>
      <c r="B5962" t="s">
        <v>6039</v>
      </c>
      <c r="C5962">
        <v>20</v>
      </c>
      <c r="D5962">
        <v>1</v>
      </c>
      <c r="E5962">
        <v>5</v>
      </c>
      <c r="F5962" t="s">
        <v>1836</v>
      </c>
    </row>
    <row r="5963" spans="1:6" x14ac:dyDescent="0.35">
      <c r="A5963" t="s">
        <v>193</v>
      </c>
      <c r="B5963" t="s">
        <v>6040</v>
      </c>
      <c r="C5963">
        <v>0</v>
      </c>
      <c r="D5963">
        <v>0</v>
      </c>
      <c r="E5963">
        <v>5</v>
      </c>
      <c r="F5963" t="s">
        <v>1836</v>
      </c>
    </row>
    <row r="5964" spans="1:6" x14ac:dyDescent="0.35">
      <c r="A5964" t="s">
        <v>193</v>
      </c>
      <c r="B5964" t="s">
        <v>6041</v>
      </c>
      <c r="C5964">
        <v>0</v>
      </c>
      <c r="D5964">
        <v>0</v>
      </c>
      <c r="E5964">
        <v>5</v>
      </c>
      <c r="F5964" t="s">
        <v>1836</v>
      </c>
    </row>
    <row r="5965" spans="1:6" x14ac:dyDescent="0.35">
      <c r="A5965" t="s">
        <v>193</v>
      </c>
      <c r="B5965" t="s">
        <v>6042</v>
      </c>
      <c r="C5965">
        <v>20</v>
      </c>
      <c r="D5965">
        <v>1</v>
      </c>
      <c r="E5965">
        <v>5</v>
      </c>
      <c r="F5965" t="s">
        <v>1836</v>
      </c>
    </row>
    <row r="5966" spans="1:6" x14ac:dyDescent="0.35">
      <c r="A5966" t="s">
        <v>6547</v>
      </c>
      <c r="B5966" t="s">
        <v>6548</v>
      </c>
      <c r="C5966">
        <v>100</v>
      </c>
      <c r="D5966">
        <v>3</v>
      </c>
      <c r="E5966">
        <v>3</v>
      </c>
      <c r="F5966" t="s">
        <v>1836</v>
      </c>
    </row>
    <row r="5967" spans="1:6" x14ac:dyDescent="0.35">
      <c r="A5967" t="s">
        <v>6547</v>
      </c>
      <c r="B5967" t="s">
        <v>6549</v>
      </c>
      <c r="C5967">
        <v>66.67</v>
      </c>
      <c r="D5967">
        <v>2</v>
      </c>
      <c r="E5967">
        <v>3</v>
      </c>
      <c r="F5967" t="s">
        <v>1836</v>
      </c>
    </row>
    <row r="5968" spans="1:6" x14ac:dyDescent="0.35">
      <c r="A5968" t="s">
        <v>6547</v>
      </c>
      <c r="B5968" t="s">
        <v>6550</v>
      </c>
      <c r="C5968">
        <v>0</v>
      </c>
      <c r="D5968">
        <v>0</v>
      </c>
      <c r="E5968">
        <v>3</v>
      </c>
      <c r="F5968" t="s">
        <v>1836</v>
      </c>
    </row>
    <row r="5969" spans="1:6" x14ac:dyDescent="0.35">
      <c r="A5969" t="s">
        <v>6547</v>
      </c>
      <c r="B5969" t="s">
        <v>6551</v>
      </c>
      <c r="C5969">
        <v>0</v>
      </c>
      <c r="D5969">
        <v>0</v>
      </c>
      <c r="E5969">
        <v>3</v>
      </c>
      <c r="F5969" t="s">
        <v>1836</v>
      </c>
    </row>
    <row r="5970" spans="1:6" x14ac:dyDescent="0.35">
      <c r="A5970" t="s">
        <v>6547</v>
      </c>
      <c r="B5970" t="s">
        <v>6552</v>
      </c>
      <c r="C5970">
        <v>0</v>
      </c>
      <c r="D5970">
        <v>0</v>
      </c>
      <c r="E5970">
        <v>3</v>
      </c>
      <c r="F5970" t="s">
        <v>1836</v>
      </c>
    </row>
    <row r="5971" spans="1:6" x14ac:dyDescent="0.35">
      <c r="A5971" t="s">
        <v>6547</v>
      </c>
      <c r="B5971" t="s">
        <v>6553</v>
      </c>
      <c r="C5971">
        <v>0</v>
      </c>
      <c r="D5971">
        <v>0</v>
      </c>
      <c r="E5971">
        <v>3</v>
      </c>
      <c r="F5971" t="s">
        <v>1836</v>
      </c>
    </row>
    <row r="5972" spans="1:6" x14ac:dyDescent="0.35">
      <c r="A5972" t="s">
        <v>215</v>
      </c>
      <c r="B5972" t="s">
        <v>6049</v>
      </c>
      <c r="C5972">
        <v>33.33</v>
      </c>
      <c r="D5972">
        <v>1</v>
      </c>
      <c r="E5972">
        <v>3</v>
      </c>
      <c r="F5972" t="s">
        <v>1836</v>
      </c>
    </row>
    <row r="5973" spans="1:6" x14ac:dyDescent="0.35">
      <c r="A5973" t="s">
        <v>215</v>
      </c>
      <c r="B5973" t="s">
        <v>6050</v>
      </c>
      <c r="C5973">
        <v>0</v>
      </c>
      <c r="D5973">
        <v>0</v>
      </c>
      <c r="E5973">
        <v>3</v>
      </c>
      <c r="F5973" t="s">
        <v>1836</v>
      </c>
    </row>
    <row r="5974" spans="1:6" x14ac:dyDescent="0.35">
      <c r="A5974" t="s">
        <v>215</v>
      </c>
      <c r="B5974" t="s">
        <v>6051</v>
      </c>
      <c r="C5974">
        <v>0</v>
      </c>
      <c r="D5974">
        <v>0</v>
      </c>
      <c r="E5974">
        <v>3</v>
      </c>
      <c r="F5974" t="s">
        <v>1836</v>
      </c>
    </row>
    <row r="5975" spans="1:6" x14ac:dyDescent="0.35">
      <c r="A5975" t="s">
        <v>215</v>
      </c>
      <c r="B5975" t="s">
        <v>6052</v>
      </c>
      <c r="C5975">
        <v>0</v>
      </c>
      <c r="D5975">
        <v>0</v>
      </c>
      <c r="E5975">
        <v>3</v>
      </c>
      <c r="F5975" t="s">
        <v>1836</v>
      </c>
    </row>
    <row r="5976" spans="1:6" x14ac:dyDescent="0.35">
      <c r="A5976" t="s">
        <v>215</v>
      </c>
      <c r="B5976" t="s">
        <v>6053</v>
      </c>
      <c r="C5976">
        <v>0</v>
      </c>
      <c r="D5976">
        <v>0</v>
      </c>
      <c r="E5976">
        <v>3</v>
      </c>
      <c r="F5976" t="s">
        <v>1836</v>
      </c>
    </row>
    <row r="5977" spans="1:6" x14ac:dyDescent="0.35">
      <c r="A5977" t="s">
        <v>215</v>
      </c>
      <c r="B5977" t="s">
        <v>6054</v>
      </c>
      <c r="C5977">
        <v>33.33</v>
      </c>
      <c r="D5977">
        <v>1</v>
      </c>
      <c r="E5977">
        <v>3</v>
      </c>
      <c r="F5977" t="s">
        <v>1836</v>
      </c>
    </row>
    <row r="5978" spans="1:6" x14ac:dyDescent="0.35">
      <c r="A5978" t="s">
        <v>215</v>
      </c>
      <c r="B5978" t="s">
        <v>6055</v>
      </c>
      <c r="C5978">
        <v>33.33</v>
      </c>
      <c r="D5978">
        <v>1</v>
      </c>
      <c r="E5978">
        <v>3</v>
      </c>
      <c r="F5978" t="s">
        <v>1836</v>
      </c>
    </row>
    <row r="5979" spans="1:6" x14ac:dyDescent="0.35">
      <c r="A5979" t="s">
        <v>215</v>
      </c>
      <c r="B5979" t="s">
        <v>6056</v>
      </c>
      <c r="C5979">
        <v>66.67</v>
      </c>
      <c r="D5979">
        <v>2</v>
      </c>
      <c r="E5979">
        <v>3</v>
      </c>
      <c r="F5979" t="s">
        <v>1836</v>
      </c>
    </row>
    <row r="5980" spans="1:6" x14ac:dyDescent="0.35">
      <c r="A5980" t="s">
        <v>215</v>
      </c>
      <c r="B5980" t="s">
        <v>6057</v>
      </c>
      <c r="C5980">
        <v>0</v>
      </c>
      <c r="D5980">
        <v>0</v>
      </c>
      <c r="E5980">
        <v>3</v>
      </c>
      <c r="F5980" t="s">
        <v>1836</v>
      </c>
    </row>
    <row r="5981" spans="1:6" x14ac:dyDescent="0.35">
      <c r="A5981" t="s">
        <v>215</v>
      </c>
      <c r="B5981" t="s">
        <v>6058</v>
      </c>
      <c r="C5981">
        <v>33.33</v>
      </c>
      <c r="D5981">
        <v>1</v>
      </c>
      <c r="E5981">
        <v>3</v>
      </c>
      <c r="F5981" t="s">
        <v>1836</v>
      </c>
    </row>
    <row r="5982" spans="1:6" x14ac:dyDescent="0.35">
      <c r="A5982" t="s">
        <v>215</v>
      </c>
      <c r="B5982" t="s">
        <v>6059</v>
      </c>
      <c r="C5982">
        <v>0</v>
      </c>
      <c r="D5982">
        <v>0</v>
      </c>
      <c r="E5982">
        <v>3</v>
      </c>
      <c r="F5982" t="s">
        <v>1836</v>
      </c>
    </row>
    <row r="5983" spans="1:6" x14ac:dyDescent="0.35">
      <c r="A5983" t="s">
        <v>215</v>
      </c>
      <c r="B5983" t="s">
        <v>6060</v>
      </c>
      <c r="C5983">
        <v>0</v>
      </c>
      <c r="D5983">
        <v>0</v>
      </c>
      <c r="E5983">
        <v>3</v>
      </c>
      <c r="F5983" t="s">
        <v>1836</v>
      </c>
    </row>
    <row r="5984" spans="1:6" x14ac:dyDescent="0.35">
      <c r="A5984" t="s">
        <v>215</v>
      </c>
      <c r="B5984" t="s">
        <v>6061</v>
      </c>
      <c r="C5984">
        <v>0</v>
      </c>
      <c r="D5984">
        <v>0</v>
      </c>
      <c r="E5984">
        <v>3</v>
      </c>
      <c r="F5984" t="s">
        <v>1836</v>
      </c>
    </row>
    <row r="5985" spans="1:6" x14ac:dyDescent="0.35">
      <c r="A5985" t="s">
        <v>215</v>
      </c>
      <c r="B5985" t="s">
        <v>6062</v>
      </c>
      <c r="C5985">
        <v>0</v>
      </c>
      <c r="D5985">
        <v>0</v>
      </c>
      <c r="E5985">
        <v>3</v>
      </c>
      <c r="F5985" t="s">
        <v>1836</v>
      </c>
    </row>
    <row r="5986" spans="1:6" x14ac:dyDescent="0.35">
      <c r="A5986" t="s">
        <v>231</v>
      </c>
      <c r="B5986" t="s">
        <v>6063</v>
      </c>
      <c r="C5986">
        <v>16.670000000000002</v>
      </c>
      <c r="D5986">
        <v>4</v>
      </c>
      <c r="E5986">
        <v>24</v>
      </c>
      <c r="F5986" t="s">
        <v>1836</v>
      </c>
    </row>
    <row r="5987" spans="1:6" x14ac:dyDescent="0.35">
      <c r="A5987" t="s">
        <v>231</v>
      </c>
      <c r="B5987" t="s">
        <v>6064</v>
      </c>
      <c r="C5987">
        <v>16.670000000000002</v>
      </c>
      <c r="D5987">
        <v>4</v>
      </c>
      <c r="E5987">
        <v>24</v>
      </c>
      <c r="F5987" t="s">
        <v>1836</v>
      </c>
    </row>
    <row r="5988" spans="1:6" x14ac:dyDescent="0.35">
      <c r="A5988" t="s">
        <v>231</v>
      </c>
      <c r="B5988" t="s">
        <v>6065</v>
      </c>
      <c r="C5988">
        <v>20.83</v>
      </c>
      <c r="D5988">
        <v>5</v>
      </c>
      <c r="E5988">
        <v>24</v>
      </c>
      <c r="F5988" t="s">
        <v>1836</v>
      </c>
    </row>
    <row r="5989" spans="1:6" x14ac:dyDescent="0.35">
      <c r="A5989" t="s">
        <v>231</v>
      </c>
      <c r="B5989" t="s">
        <v>6066</v>
      </c>
      <c r="C5989">
        <v>58.33</v>
      </c>
      <c r="D5989">
        <v>14</v>
      </c>
      <c r="E5989">
        <v>24</v>
      </c>
      <c r="F5989" t="s">
        <v>1836</v>
      </c>
    </row>
    <row r="5990" spans="1:6" x14ac:dyDescent="0.35">
      <c r="A5990" t="s">
        <v>6524</v>
      </c>
      <c r="B5990" t="s">
        <v>6525</v>
      </c>
      <c r="C5990">
        <v>0</v>
      </c>
      <c r="D5990">
        <v>0</v>
      </c>
      <c r="E5990">
        <v>3</v>
      </c>
      <c r="F5990" t="s">
        <v>1836</v>
      </c>
    </row>
    <row r="5991" spans="1:6" x14ac:dyDescent="0.35">
      <c r="A5991" t="s">
        <v>6524</v>
      </c>
      <c r="B5991" t="s">
        <v>6526</v>
      </c>
      <c r="C5991">
        <v>33.33</v>
      </c>
      <c r="D5991">
        <v>1</v>
      </c>
      <c r="E5991">
        <v>3</v>
      </c>
      <c r="F5991" t="s">
        <v>1836</v>
      </c>
    </row>
    <row r="5992" spans="1:6" x14ac:dyDescent="0.35">
      <c r="A5992" t="s">
        <v>6524</v>
      </c>
      <c r="B5992" t="s">
        <v>6527</v>
      </c>
      <c r="C5992">
        <v>33.33</v>
      </c>
      <c r="D5992">
        <v>1</v>
      </c>
      <c r="E5992">
        <v>3</v>
      </c>
      <c r="F5992" t="s">
        <v>1836</v>
      </c>
    </row>
    <row r="5993" spans="1:6" x14ac:dyDescent="0.35">
      <c r="A5993" t="s">
        <v>6524</v>
      </c>
      <c r="B5993" t="s">
        <v>6528</v>
      </c>
      <c r="C5993">
        <v>66.67</v>
      </c>
      <c r="D5993">
        <v>2</v>
      </c>
      <c r="E5993">
        <v>3</v>
      </c>
      <c r="F5993" t="s">
        <v>1836</v>
      </c>
    </row>
    <row r="5994" spans="1:6" x14ac:dyDescent="0.35">
      <c r="A5994" t="s">
        <v>6524</v>
      </c>
      <c r="B5994" t="s">
        <v>6529</v>
      </c>
      <c r="C5994">
        <v>0</v>
      </c>
      <c r="D5994">
        <v>0</v>
      </c>
      <c r="E5994">
        <v>3</v>
      </c>
      <c r="F5994" t="s">
        <v>1836</v>
      </c>
    </row>
    <row r="5995" spans="1:6" x14ac:dyDescent="0.35">
      <c r="A5995" t="s">
        <v>6524</v>
      </c>
      <c r="B5995" t="s">
        <v>6530</v>
      </c>
      <c r="C5995">
        <v>0</v>
      </c>
      <c r="D5995">
        <v>0</v>
      </c>
      <c r="E5995">
        <v>3</v>
      </c>
      <c r="F5995" t="s">
        <v>1836</v>
      </c>
    </row>
    <row r="5996" spans="1:6" x14ac:dyDescent="0.35">
      <c r="A5996" t="s">
        <v>6524</v>
      </c>
      <c r="B5996" t="s">
        <v>6531</v>
      </c>
      <c r="C5996">
        <v>0</v>
      </c>
      <c r="D5996">
        <v>0</v>
      </c>
      <c r="E5996">
        <v>3</v>
      </c>
      <c r="F5996" t="s">
        <v>1836</v>
      </c>
    </row>
    <row r="5997" spans="1:6" x14ac:dyDescent="0.35">
      <c r="A5997" t="s">
        <v>325</v>
      </c>
      <c r="B5997" t="s">
        <v>6077</v>
      </c>
      <c r="C5997">
        <v>20</v>
      </c>
      <c r="D5997">
        <v>1</v>
      </c>
      <c r="E5997">
        <v>5</v>
      </c>
      <c r="F5997" t="s">
        <v>1836</v>
      </c>
    </row>
    <row r="5998" spans="1:6" x14ac:dyDescent="0.35">
      <c r="A5998" t="s">
        <v>325</v>
      </c>
      <c r="B5998" t="s">
        <v>6078</v>
      </c>
      <c r="C5998">
        <v>20</v>
      </c>
      <c r="D5998">
        <v>1</v>
      </c>
      <c r="E5998">
        <v>5</v>
      </c>
      <c r="F5998" t="s">
        <v>1836</v>
      </c>
    </row>
    <row r="5999" spans="1:6" x14ac:dyDescent="0.35">
      <c r="A5999" t="s">
        <v>325</v>
      </c>
      <c r="B5999" t="s">
        <v>6079</v>
      </c>
      <c r="C5999">
        <v>0</v>
      </c>
      <c r="D5999">
        <v>0</v>
      </c>
      <c r="E5999">
        <v>5</v>
      </c>
      <c r="F5999" t="s">
        <v>1836</v>
      </c>
    </row>
    <row r="6000" spans="1:6" x14ac:dyDescent="0.35">
      <c r="A6000" t="s">
        <v>325</v>
      </c>
      <c r="B6000" t="s">
        <v>6080</v>
      </c>
      <c r="C6000">
        <v>20</v>
      </c>
      <c r="D6000">
        <v>1</v>
      </c>
      <c r="E6000">
        <v>5</v>
      </c>
      <c r="F6000" t="s">
        <v>1836</v>
      </c>
    </row>
    <row r="6001" spans="1:6" x14ac:dyDescent="0.35">
      <c r="A6001" t="s">
        <v>325</v>
      </c>
      <c r="B6001" t="s">
        <v>6081</v>
      </c>
      <c r="C6001">
        <v>40</v>
      </c>
      <c r="D6001">
        <v>2</v>
      </c>
      <c r="E6001">
        <v>5</v>
      </c>
      <c r="F6001" t="s">
        <v>1836</v>
      </c>
    </row>
    <row r="6002" spans="1:6" x14ac:dyDescent="0.35">
      <c r="A6002" t="s">
        <v>325</v>
      </c>
      <c r="B6002" t="s">
        <v>6082</v>
      </c>
      <c r="C6002">
        <v>40</v>
      </c>
      <c r="D6002">
        <v>2</v>
      </c>
      <c r="E6002">
        <v>5</v>
      </c>
      <c r="F6002" t="s">
        <v>1836</v>
      </c>
    </row>
    <row r="6003" spans="1:6" x14ac:dyDescent="0.35">
      <c r="A6003" t="s">
        <v>325</v>
      </c>
      <c r="B6003" t="s">
        <v>6083</v>
      </c>
      <c r="C6003">
        <v>0</v>
      </c>
      <c r="D6003">
        <v>0</v>
      </c>
      <c r="E6003">
        <v>5</v>
      </c>
      <c r="F6003" t="s">
        <v>1836</v>
      </c>
    </row>
    <row r="6004" spans="1:6" x14ac:dyDescent="0.35">
      <c r="A6004" t="s">
        <v>325</v>
      </c>
      <c r="B6004" t="s">
        <v>6084</v>
      </c>
      <c r="C6004">
        <v>0</v>
      </c>
      <c r="D6004">
        <v>0</v>
      </c>
      <c r="E6004">
        <v>5</v>
      </c>
      <c r="F6004" t="s">
        <v>1836</v>
      </c>
    </row>
    <row r="6005" spans="1:6" x14ac:dyDescent="0.35">
      <c r="A6005" t="s">
        <v>325</v>
      </c>
      <c r="B6005" t="s">
        <v>6085</v>
      </c>
      <c r="C6005">
        <v>20</v>
      </c>
      <c r="D6005">
        <v>1</v>
      </c>
      <c r="E6005">
        <v>5</v>
      </c>
      <c r="F6005" t="s">
        <v>1836</v>
      </c>
    </row>
    <row r="6006" spans="1:6" x14ac:dyDescent="0.35">
      <c r="A6006" t="s">
        <v>325</v>
      </c>
      <c r="B6006" t="s">
        <v>6086</v>
      </c>
      <c r="C6006">
        <v>20</v>
      </c>
      <c r="D6006">
        <v>1</v>
      </c>
      <c r="E6006">
        <v>5</v>
      </c>
      <c r="F6006" t="s">
        <v>1836</v>
      </c>
    </row>
    <row r="6007" spans="1:6" x14ac:dyDescent="0.35">
      <c r="A6007" t="s">
        <v>325</v>
      </c>
      <c r="B6007" t="s">
        <v>6087</v>
      </c>
      <c r="C6007">
        <v>20</v>
      </c>
      <c r="D6007">
        <v>1</v>
      </c>
      <c r="E6007">
        <v>5</v>
      </c>
      <c r="F6007" t="s">
        <v>1836</v>
      </c>
    </row>
    <row r="6008" spans="1:6" x14ac:dyDescent="0.35">
      <c r="A6008" t="s">
        <v>325</v>
      </c>
      <c r="B6008" t="s">
        <v>6088</v>
      </c>
      <c r="C6008">
        <v>0</v>
      </c>
      <c r="D6008">
        <v>0</v>
      </c>
      <c r="E6008">
        <v>5</v>
      </c>
      <c r="F6008" t="s">
        <v>1836</v>
      </c>
    </row>
    <row r="6009" spans="1:6" x14ac:dyDescent="0.35">
      <c r="A6009" t="s">
        <v>325</v>
      </c>
      <c r="B6009" t="s">
        <v>6089</v>
      </c>
      <c r="C6009">
        <v>0</v>
      </c>
      <c r="D6009">
        <v>0</v>
      </c>
      <c r="E6009">
        <v>5</v>
      </c>
      <c r="F6009" t="s">
        <v>1836</v>
      </c>
    </row>
    <row r="6010" spans="1:6" x14ac:dyDescent="0.35">
      <c r="A6010" t="s">
        <v>6561</v>
      </c>
      <c r="B6010" t="s">
        <v>6562</v>
      </c>
      <c r="C6010">
        <v>50</v>
      </c>
      <c r="D6010">
        <v>2</v>
      </c>
      <c r="E6010">
        <v>4</v>
      </c>
      <c r="F6010" t="s">
        <v>1836</v>
      </c>
    </row>
    <row r="6011" spans="1:6" x14ac:dyDescent="0.35">
      <c r="A6011" t="s">
        <v>6561</v>
      </c>
      <c r="B6011" t="s">
        <v>6563</v>
      </c>
      <c r="C6011">
        <v>75</v>
      </c>
      <c r="D6011">
        <v>3</v>
      </c>
      <c r="E6011">
        <v>4</v>
      </c>
      <c r="F6011" t="s">
        <v>1836</v>
      </c>
    </row>
    <row r="6012" spans="1:6" x14ac:dyDescent="0.35">
      <c r="A6012" t="s">
        <v>6561</v>
      </c>
      <c r="B6012" t="s">
        <v>6564</v>
      </c>
      <c r="C6012">
        <v>25</v>
      </c>
      <c r="D6012">
        <v>1</v>
      </c>
      <c r="E6012">
        <v>4</v>
      </c>
      <c r="F6012" t="s">
        <v>1836</v>
      </c>
    </row>
    <row r="6013" spans="1:6" x14ac:dyDescent="0.35">
      <c r="A6013" t="s">
        <v>6561</v>
      </c>
      <c r="B6013" t="s">
        <v>6565</v>
      </c>
      <c r="C6013">
        <v>0</v>
      </c>
      <c r="D6013">
        <v>0</v>
      </c>
      <c r="E6013">
        <v>4</v>
      </c>
      <c r="F6013" t="s">
        <v>1836</v>
      </c>
    </row>
    <row r="6014" spans="1:6" x14ac:dyDescent="0.35">
      <c r="A6014" t="s">
        <v>346</v>
      </c>
      <c r="B6014" t="s">
        <v>6094</v>
      </c>
      <c r="C6014">
        <v>25</v>
      </c>
      <c r="D6014">
        <v>1</v>
      </c>
      <c r="E6014">
        <v>4</v>
      </c>
      <c r="F6014" t="s">
        <v>1836</v>
      </c>
    </row>
    <row r="6015" spans="1:6" x14ac:dyDescent="0.35">
      <c r="A6015" t="s">
        <v>346</v>
      </c>
      <c r="B6015" t="s">
        <v>6095</v>
      </c>
      <c r="C6015">
        <v>0</v>
      </c>
      <c r="D6015">
        <v>0</v>
      </c>
      <c r="E6015">
        <v>4</v>
      </c>
      <c r="F6015" t="s">
        <v>1836</v>
      </c>
    </row>
    <row r="6016" spans="1:6" x14ac:dyDescent="0.35">
      <c r="A6016" t="s">
        <v>346</v>
      </c>
      <c r="B6016" t="s">
        <v>6096</v>
      </c>
      <c r="C6016">
        <v>25</v>
      </c>
      <c r="D6016">
        <v>1</v>
      </c>
      <c r="E6016">
        <v>4</v>
      </c>
      <c r="F6016" t="s">
        <v>1836</v>
      </c>
    </row>
    <row r="6017" spans="1:6" x14ac:dyDescent="0.35">
      <c r="A6017" t="s">
        <v>346</v>
      </c>
      <c r="B6017" t="s">
        <v>6097</v>
      </c>
      <c r="C6017">
        <v>0</v>
      </c>
      <c r="D6017">
        <v>0</v>
      </c>
      <c r="E6017">
        <v>4</v>
      </c>
      <c r="F6017" t="s">
        <v>1836</v>
      </c>
    </row>
    <row r="6018" spans="1:6" x14ac:dyDescent="0.35">
      <c r="A6018" t="s">
        <v>346</v>
      </c>
      <c r="B6018" t="s">
        <v>6098</v>
      </c>
      <c r="C6018">
        <v>0</v>
      </c>
      <c r="D6018">
        <v>0</v>
      </c>
      <c r="E6018">
        <v>4</v>
      </c>
      <c r="F6018" t="s">
        <v>1836</v>
      </c>
    </row>
    <row r="6019" spans="1:6" x14ac:dyDescent="0.35">
      <c r="A6019" t="s">
        <v>346</v>
      </c>
      <c r="B6019" t="s">
        <v>6099</v>
      </c>
      <c r="C6019">
        <v>75</v>
      </c>
      <c r="D6019">
        <v>3</v>
      </c>
      <c r="E6019">
        <v>4</v>
      </c>
      <c r="F6019" t="s">
        <v>1836</v>
      </c>
    </row>
    <row r="6020" spans="1:6" x14ac:dyDescent="0.35">
      <c r="A6020" t="s">
        <v>346</v>
      </c>
      <c r="B6020" t="s">
        <v>6100</v>
      </c>
      <c r="C6020">
        <v>25</v>
      </c>
      <c r="D6020">
        <v>1</v>
      </c>
      <c r="E6020">
        <v>4</v>
      </c>
      <c r="F6020" t="s">
        <v>1836</v>
      </c>
    </row>
    <row r="6021" spans="1:6" x14ac:dyDescent="0.35">
      <c r="A6021" t="s">
        <v>346</v>
      </c>
      <c r="B6021" t="s">
        <v>6101</v>
      </c>
      <c r="C6021">
        <v>25</v>
      </c>
      <c r="D6021">
        <v>1</v>
      </c>
      <c r="E6021">
        <v>4</v>
      </c>
      <c r="F6021" t="s">
        <v>1836</v>
      </c>
    </row>
    <row r="6022" spans="1:6" x14ac:dyDescent="0.35">
      <c r="A6022" t="s">
        <v>346</v>
      </c>
      <c r="B6022" t="s">
        <v>6102</v>
      </c>
      <c r="C6022">
        <v>0</v>
      </c>
      <c r="D6022">
        <v>0</v>
      </c>
      <c r="E6022">
        <v>4</v>
      </c>
      <c r="F6022" t="s">
        <v>1836</v>
      </c>
    </row>
    <row r="6023" spans="1:6" x14ac:dyDescent="0.35">
      <c r="A6023" t="s">
        <v>346</v>
      </c>
      <c r="B6023" t="s">
        <v>6103</v>
      </c>
      <c r="C6023">
        <v>25</v>
      </c>
      <c r="D6023">
        <v>1</v>
      </c>
      <c r="E6023">
        <v>4</v>
      </c>
      <c r="F6023" t="s">
        <v>1836</v>
      </c>
    </row>
    <row r="6024" spans="1:6" x14ac:dyDescent="0.35">
      <c r="A6024" t="s">
        <v>346</v>
      </c>
      <c r="B6024" t="s">
        <v>6104</v>
      </c>
      <c r="C6024">
        <v>25</v>
      </c>
      <c r="D6024">
        <v>1</v>
      </c>
      <c r="E6024">
        <v>4</v>
      </c>
      <c r="F6024" t="s">
        <v>1836</v>
      </c>
    </row>
    <row r="6025" spans="1:6" x14ac:dyDescent="0.35">
      <c r="A6025" t="s">
        <v>346</v>
      </c>
      <c r="B6025" t="s">
        <v>6105</v>
      </c>
      <c r="C6025">
        <v>0</v>
      </c>
      <c r="D6025">
        <v>0</v>
      </c>
      <c r="E6025">
        <v>4</v>
      </c>
      <c r="F6025" t="s">
        <v>1836</v>
      </c>
    </row>
    <row r="6026" spans="1:6" x14ac:dyDescent="0.35">
      <c r="A6026" t="s">
        <v>346</v>
      </c>
      <c r="B6026" t="s">
        <v>6106</v>
      </c>
      <c r="C6026">
        <v>25</v>
      </c>
      <c r="D6026">
        <v>1</v>
      </c>
      <c r="E6026">
        <v>4</v>
      </c>
      <c r="F6026" t="s">
        <v>1836</v>
      </c>
    </row>
    <row r="6027" spans="1:6" x14ac:dyDescent="0.35">
      <c r="A6027" t="s">
        <v>6567</v>
      </c>
      <c r="B6027" t="s">
        <v>6568</v>
      </c>
      <c r="C6027">
        <v>0</v>
      </c>
      <c r="D6027">
        <v>0</v>
      </c>
      <c r="E6027">
        <v>2</v>
      </c>
      <c r="F6027" t="s">
        <v>1836</v>
      </c>
    </row>
    <row r="6028" spans="1:6" x14ac:dyDescent="0.35">
      <c r="A6028" t="s">
        <v>6567</v>
      </c>
      <c r="B6028" t="s">
        <v>6569</v>
      </c>
      <c r="C6028">
        <v>0</v>
      </c>
      <c r="D6028">
        <v>0</v>
      </c>
      <c r="E6028">
        <v>2</v>
      </c>
      <c r="F6028" t="s">
        <v>1836</v>
      </c>
    </row>
    <row r="6029" spans="1:6" x14ac:dyDescent="0.35">
      <c r="A6029" t="s">
        <v>6567</v>
      </c>
      <c r="B6029" t="s">
        <v>6570</v>
      </c>
      <c r="C6029">
        <v>100</v>
      </c>
      <c r="D6029">
        <v>2</v>
      </c>
      <c r="E6029">
        <v>2</v>
      </c>
      <c r="F6029" t="s">
        <v>1836</v>
      </c>
    </row>
    <row r="6030" spans="1:6" x14ac:dyDescent="0.35">
      <c r="A6030" t="s">
        <v>6567</v>
      </c>
      <c r="B6030" t="s">
        <v>6571</v>
      </c>
      <c r="C6030">
        <v>0</v>
      </c>
      <c r="D6030">
        <v>0</v>
      </c>
      <c r="E6030">
        <v>2</v>
      </c>
      <c r="F6030" t="s">
        <v>1836</v>
      </c>
    </row>
    <row r="6031" spans="1:6" x14ac:dyDescent="0.35">
      <c r="A6031" t="s">
        <v>366</v>
      </c>
      <c r="B6031" t="s">
        <v>6111</v>
      </c>
      <c r="C6031">
        <v>0</v>
      </c>
      <c r="D6031">
        <v>0</v>
      </c>
      <c r="E6031">
        <v>2</v>
      </c>
      <c r="F6031" t="s">
        <v>1836</v>
      </c>
    </row>
    <row r="6032" spans="1:6" x14ac:dyDescent="0.35">
      <c r="A6032" t="s">
        <v>366</v>
      </c>
      <c r="B6032" t="s">
        <v>6112</v>
      </c>
      <c r="C6032">
        <v>0</v>
      </c>
      <c r="D6032">
        <v>0</v>
      </c>
      <c r="E6032">
        <v>2</v>
      </c>
      <c r="F6032" t="s">
        <v>1836</v>
      </c>
    </row>
    <row r="6033" spans="1:6" x14ac:dyDescent="0.35">
      <c r="A6033" t="s">
        <v>366</v>
      </c>
      <c r="B6033" t="s">
        <v>6113</v>
      </c>
      <c r="C6033">
        <v>0</v>
      </c>
      <c r="D6033">
        <v>0</v>
      </c>
      <c r="E6033">
        <v>2</v>
      </c>
      <c r="F6033" t="s">
        <v>1836</v>
      </c>
    </row>
    <row r="6034" spans="1:6" x14ac:dyDescent="0.35">
      <c r="A6034" t="s">
        <v>366</v>
      </c>
      <c r="B6034" t="s">
        <v>6114</v>
      </c>
      <c r="C6034">
        <v>0</v>
      </c>
      <c r="D6034">
        <v>0</v>
      </c>
      <c r="E6034">
        <v>2</v>
      </c>
      <c r="F6034" t="s">
        <v>1836</v>
      </c>
    </row>
    <row r="6035" spans="1:6" x14ac:dyDescent="0.35">
      <c r="A6035" t="s">
        <v>366</v>
      </c>
      <c r="B6035" t="s">
        <v>6115</v>
      </c>
      <c r="C6035">
        <v>0</v>
      </c>
      <c r="D6035">
        <v>0</v>
      </c>
      <c r="E6035">
        <v>2</v>
      </c>
      <c r="F6035" t="s">
        <v>1836</v>
      </c>
    </row>
    <row r="6036" spans="1:6" x14ac:dyDescent="0.35">
      <c r="A6036" t="s">
        <v>366</v>
      </c>
      <c r="B6036" t="s">
        <v>6116</v>
      </c>
      <c r="C6036">
        <v>100</v>
      </c>
      <c r="D6036">
        <v>2</v>
      </c>
      <c r="E6036">
        <v>2</v>
      </c>
      <c r="F6036" t="s">
        <v>1836</v>
      </c>
    </row>
    <row r="6037" spans="1:6" x14ac:dyDescent="0.35">
      <c r="A6037" t="s">
        <v>366</v>
      </c>
      <c r="B6037" t="s">
        <v>6117</v>
      </c>
      <c r="C6037">
        <v>0</v>
      </c>
      <c r="D6037">
        <v>0</v>
      </c>
      <c r="E6037">
        <v>2</v>
      </c>
      <c r="F6037" t="s">
        <v>1836</v>
      </c>
    </row>
    <row r="6038" spans="1:6" x14ac:dyDescent="0.35">
      <c r="A6038" t="s">
        <v>366</v>
      </c>
      <c r="B6038" t="s">
        <v>6118</v>
      </c>
      <c r="C6038">
        <v>0</v>
      </c>
      <c r="D6038">
        <v>0</v>
      </c>
      <c r="E6038">
        <v>2</v>
      </c>
      <c r="F6038" t="s">
        <v>1836</v>
      </c>
    </row>
    <row r="6039" spans="1:6" x14ac:dyDescent="0.35">
      <c r="A6039" t="s">
        <v>366</v>
      </c>
      <c r="B6039" t="s">
        <v>6119</v>
      </c>
      <c r="C6039">
        <v>0</v>
      </c>
      <c r="D6039">
        <v>0</v>
      </c>
      <c r="E6039">
        <v>2</v>
      </c>
      <c r="F6039" t="s">
        <v>1836</v>
      </c>
    </row>
    <row r="6040" spans="1:6" x14ac:dyDescent="0.35">
      <c r="A6040" t="s">
        <v>366</v>
      </c>
      <c r="B6040" t="s">
        <v>6120</v>
      </c>
      <c r="C6040">
        <v>50</v>
      </c>
      <c r="D6040">
        <v>1</v>
      </c>
      <c r="E6040">
        <v>2</v>
      </c>
      <c r="F6040" t="s">
        <v>1836</v>
      </c>
    </row>
    <row r="6041" spans="1:6" x14ac:dyDescent="0.35">
      <c r="A6041" t="s">
        <v>366</v>
      </c>
      <c r="B6041" t="s">
        <v>6121</v>
      </c>
      <c r="C6041">
        <v>0</v>
      </c>
      <c r="D6041">
        <v>0</v>
      </c>
      <c r="E6041">
        <v>2</v>
      </c>
      <c r="F6041" t="s">
        <v>1836</v>
      </c>
    </row>
    <row r="6042" spans="1:6" x14ac:dyDescent="0.35">
      <c r="A6042" t="s">
        <v>366</v>
      </c>
      <c r="B6042" t="s">
        <v>6122</v>
      </c>
      <c r="C6042">
        <v>0</v>
      </c>
      <c r="D6042">
        <v>0</v>
      </c>
      <c r="E6042">
        <v>2</v>
      </c>
      <c r="F6042" t="s">
        <v>1836</v>
      </c>
    </row>
    <row r="6043" spans="1:6" x14ac:dyDescent="0.35">
      <c r="A6043" t="s">
        <v>366</v>
      </c>
      <c r="B6043" t="s">
        <v>6123</v>
      </c>
      <c r="C6043">
        <v>0</v>
      </c>
      <c r="D6043">
        <v>0</v>
      </c>
      <c r="E6043">
        <v>2</v>
      </c>
      <c r="F6043" t="s">
        <v>1836</v>
      </c>
    </row>
    <row r="6044" spans="1:6" x14ac:dyDescent="0.35">
      <c r="A6044" t="s">
        <v>366</v>
      </c>
      <c r="B6044" t="s">
        <v>6124</v>
      </c>
      <c r="C6044">
        <v>0</v>
      </c>
      <c r="D6044">
        <v>0</v>
      </c>
      <c r="E6044">
        <v>2</v>
      </c>
      <c r="F6044" t="s">
        <v>1836</v>
      </c>
    </row>
    <row r="6045" spans="1:6" x14ac:dyDescent="0.35">
      <c r="A6045" t="s">
        <v>614</v>
      </c>
      <c r="B6045" t="s">
        <v>6199</v>
      </c>
      <c r="C6045">
        <v>87.5</v>
      </c>
      <c r="D6045">
        <v>21</v>
      </c>
      <c r="E6045">
        <v>24</v>
      </c>
      <c r="F6045" t="s">
        <v>1836</v>
      </c>
    </row>
    <row r="6046" spans="1:6" x14ac:dyDescent="0.35">
      <c r="A6046" t="s">
        <v>614</v>
      </c>
      <c r="B6046" t="s">
        <v>6200</v>
      </c>
      <c r="C6046">
        <v>0</v>
      </c>
      <c r="D6046">
        <v>0</v>
      </c>
      <c r="E6046">
        <v>24</v>
      </c>
      <c r="F6046" t="s">
        <v>1836</v>
      </c>
    </row>
    <row r="6047" spans="1:6" x14ac:dyDescent="0.35">
      <c r="A6047" t="s">
        <v>614</v>
      </c>
      <c r="B6047" t="s">
        <v>6201</v>
      </c>
      <c r="C6047">
        <v>0</v>
      </c>
      <c r="D6047">
        <v>0</v>
      </c>
      <c r="E6047">
        <v>24</v>
      </c>
      <c r="F6047" t="s">
        <v>1836</v>
      </c>
    </row>
    <row r="6048" spans="1:6" x14ac:dyDescent="0.35">
      <c r="A6048" t="s">
        <v>614</v>
      </c>
      <c r="B6048" t="s">
        <v>6202</v>
      </c>
      <c r="C6048">
        <v>0</v>
      </c>
      <c r="D6048">
        <v>0</v>
      </c>
      <c r="E6048">
        <v>24</v>
      </c>
      <c r="F6048" t="s">
        <v>1836</v>
      </c>
    </row>
    <row r="6049" spans="1:6" x14ac:dyDescent="0.35">
      <c r="A6049" t="s">
        <v>614</v>
      </c>
      <c r="B6049" t="s">
        <v>6203</v>
      </c>
      <c r="C6049">
        <v>0</v>
      </c>
      <c r="D6049">
        <v>0</v>
      </c>
      <c r="E6049">
        <v>24</v>
      </c>
      <c r="F6049" t="s">
        <v>1836</v>
      </c>
    </row>
    <row r="6050" spans="1:6" x14ac:dyDescent="0.35">
      <c r="A6050" t="s">
        <v>614</v>
      </c>
      <c r="B6050" t="s">
        <v>6204</v>
      </c>
      <c r="C6050">
        <v>4.17</v>
      </c>
      <c r="D6050">
        <v>1</v>
      </c>
      <c r="E6050">
        <v>24</v>
      </c>
      <c r="F6050" t="s">
        <v>1836</v>
      </c>
    </row>
    <row r="6051" spans="1:6" x14ac:dyDescent="0.35">
      <c r="A6051" t="s">
        <v>614</v>
      </c>
      <c r="B6051" t="s">
        <v>6205</v>
      </c>
      <c r="C6051">
        <v>0</v>
      </c>
      <c r="D6051">
        <v>0</v>
      </c>
      <c r="E6051">
        <v>24</v>
      </c>
      <c r="F6051" t="s">
        <v>1836</v>
      </c>
    </row>
    <row r="6052" spans="1:6" x14ac:dyDescent="0.35">
      <c r="A6052" t="s">
        <v>614</v>
      </c>
      <c r="B6052" t="s">
        <v>6206</v>
      </c>
      <c r="C6052">
        <v>0</v>
      </c>
      <c r="D6052">
        <v>0</v>
      </c>
      <c r="E6052">
        <v>24</v>
      </c>
      <c r="F6052" t="s">
        <v>1836</v>
      </c>
    </row>
    <row r="6053" spans="1:6" x14ac:dyDescent="0.35">
      <c r="A6053" t="s">
        <v>614</v>
      </c>
      <c r="B6053" t="s">
        <v>6207</v>
      </c>
      <c r="C6053">
        <v>0</v>
      </c>
      <c r="D6053">
        <v>0</v>
      </c>
      <c r="E6053">
        <v>24</v>
      </c>
      <c r="F6053" t="s">
        <v>1836</v>
      </c>
    </row>
    <row r="6054" spans="1:6" x14ac:dyDescent="0.35">
      <c r="A6054" t="s">
        <v>614</v>
      </c>
      <c r="B6054" t="s">
        <v>6208</v>
      </c>
      <c r="C6054">
        <v>0</v>
      </c>
      <c r="D6054">
        <v>0</v>
      </c>
      <c r="E6054">
        <v>24</v>
      </c>
      <c r="F6054" t="s">
        <v>1836</v>
      </c>
    </row>
    <row r="6055" spans="1:6" x14ac:dyDescent="0.35">
      <c r="A6055" t="s">
        <v>614</v>
      </c>
      <c r="B6055" t="s">
        <v>6209</v>
      </c>
      <c r="C6055">
        <v>0</v>
      </c>
      <c r="D6055">
        <v>0</v>
      </c>
      <c r="E6055">
        <v>24</v>
      </c>
      <c r="F6055" t="s">
        <v>1836</v>
      </c>
    </row>
    <row r="6056" spans="1:6" x14ac:dyDescent="0.35">
      <c r="A6056" t="s">
        <v>614</v>
      </c>
      <c r="B6056" t="s">
        <v>6210</v>
      </c>
      <c r="C6056">
        <v>8.33</v>
      </c>
      <c r="D6056">
        <v>2</v>
      </c>
      <c r="E6056">
        <v>24</v>
      </c>
      <c r="F6056" t="s">
        <v>1836</v>
      </c>
    </row>
    <row r="6057" spans="1:6" x14ac:dyDescent="0.35">
      <c r="A6057" t="s">
        <v>614</v>
      </c>
      <c r="B6057" t="s">
        <v>6211</v>
      </c>
      <c r="C6057">
        <v>0</v>
      </c>
      <c r="D6057">
        <v>0</v>
      </c>
      <c r="E6057">
        <v>24</v>
      </c>
      <c r="F6057" t="s">
        <v>1836</v>
      </c>
    </row>
    <row r="6058" spans="1:6" x14ac:dyDescent="0.35">
      <c r="A6058" t="s">
        <v>631</v>
      </c>
      <c r="B6058" t="s">
        <v>6212</v>
      </c>
      <c r="C6058">
        <v>91.67</v>
      </c>
      <c r="D6058">
        <v>22</v>
      </c>
      <c r="E6058">
        <v>24</v>
      </c>
      <c r="F6058" t="s">
        <v>1836</v>
      </c>
    </row>
    <row r="6059" spans="1:6" x14ac:dyDescent="0.35">
      <c r="A6059" t="s">
        <v>631</v>
      </c>
      <c r="B6059" t="s">
        <v>6213</v>
      </c>
      <c r="C6059">
        <v>4.17</v>
      </c>
      <c r="D6059">
        <v>1</v>
      </c>
      <c r="E6059">
        <v>24</v>
      </c>
      <c r="F6059" t="s">
        <v>1836</v>
      </c>
    </row>
    <row r="6060" spans="1:6" x14ac:dyDescent="0.35">
      <c r="A6060" t="s">
        <v>631</v>
      </c>
      <c r="B6060" t="s">
        <v>6214</v>
      </c>
      <c r="C6060">
        <v>0</v>
      </c>
      <c r="D6060">
        <v>0</v>
      </c>
      <c r="E6060">
        <v>24</v>
      </c>
      <c r="F6060" t="s">
        <v>1836</v>
      </c>
    </row>
    <row r="6061" spans="1:6" x14ac:dyDescent="0.35">
      <c r="A6061" t="s">
        <v>631</v>
      </c>
      <c r="B6061" t="s">
        <v>6215</v>
      </c>
      <c r="C6061">
        <v>0</v>
      </c>
      <c r="D6061">
        <v>0</v>
      </c>
      <c r="E6061">
        <v>24</v>
      </c>
      <c r="F6061" t="s">
        <v>1836</v>
      </c>
    </row>
    <row r="6062" spans="1:6" x14ac:dyDescent="0.35">
      <c r="A6062" t="s">
        <v>631</v>
      </c>
      <c r="B6062" t="s">
        <v>6216</v>
      </c>
      <c r="C6062">
        <v>0</v>
      </c>
      <c r="D6062">
        <v>0</v>
      </c>
      <c r="E6062">
        <v>24</v>
      </c>
      <c r="F6062" t="s">
        <v>1836</v>
      </c>
    </row>
    <row r="6063" spans="1:6" x14ac:dyDescent="0.35">
      <c r="A6063" t="s">
        <v>631</v>
      </c>
      <c r="B6063" t="s">
        <v>6217</v>
      </c>
      <c r="C6063">
        <v>0</v>
      </c>
      <c r="D6063">
        <v>0</v>
      </c>
      <c r="E6063">
        <v>24</v>
      </c>
      <c r="F6063" t="s">
        <v>1836</v>
      </c>
    </row>
    <row r="6064" spans="1:6" x14ac:dyDescent="0.35">
      <c r="A6064" t="s">
        <v>631</v>
      </c>
      <c r="B6064" t="s">
        <v>6218</v>
      </c>
      <c r="C6064">
        <v>0</v>
      </c>
      <c r="D6064">
        <v>0</v>
      </c>
      <c r="E6064">
        <v>24</v>
      </c>
      <c r="F6064" t="s">
        <v>1836</v>
      </c>
    </row>
    <row r="6065" spans="1:6" x14ac:dyDescent="0.35">
      <c r="A6065" t="s">
        <v>631</v>
      </c>
      <c r="B6065" t="s">
        <v>6219</v>
      </c>
      <c r="C6065">
        <v>0</v>
      </c>
      <c r="D6065">
        <v>0</v>
      </c>
      <c r="E6065">
        <v>24</v>
      </c>
      <c r="F6065" t="s">
        <v>1836</v>
      </c>
    </row>
    <row r="6066" spans="1:6" x14ac:dyDescent="0.35">
      <c r="A6066" t="s">
        <v>631</v>
      </c>
      <c r="B6066" t="s">
        <v>6220</v>
      </c>
      <c r="C6066">
        <v>4.17</v>
      </c>
      <c r="D6066">
        <v>1</v>
      </c>
      <c r="E6066">
        <v>24</v>
      </c>
      <c r="F6066" t="s">
        <v>1836</v>
      </c>
    </row>
    <row r="6067" spans="1:6" x14ac:dyDescent="0.35">
      <c r="A6067" t="s">
        <v>642</v>
      </c>
      <c r="B6067" t="s">
        <v>6221</v>
      </c>
      <c r="C6067">
        <v>20.83</v>
      </c>
      <c r="D6067">
        <v>5</v>
      </c>
      <c r="E6067">
        <v>24</v>
      </c>
      <c r="F6067" t="s">
        <v>1836</v>
      </c>
    </row>
    <row r="6068" spans="1:6" x14ac:dyDescent="0.35">
      <c r="A6068" t="s">
        <v>642</v>
      </c>
      <c r="B6068" t="s">
        <v>6222</v>
      </c>
      <c r="C6068">
        <v>62.5</v>
      </c>
      <c r="D6068">
        <v>15</v>
      </c>
      <c r="E6068">
        <v>24</v>
      </c>
      <c r="F6068" t="s">
        <v>1836</v>
      </c>
    </row>
    <row r="6069" spans="1:6" x14ac:dyDescent="0.35">
      <c r="A6069" t="s">
        <v>642</v>
      </c>
      <c r="B6069" t="s">
        <v>6223</v>
      </c>
      <c r="C6069">
        <v>4.17</v>
      </c>
      <c r="D6069">
        <v>1</v>
      </c>
      <c r="E6069">
        <v>24</v>
      </c>
      <c r="F6069" t="s">
        <v>1836</v>
      </c>
    </row>
    <row r="6070" spans="1:6" x14ac:dyDescent="0.35">
      <c r="A6070" t="s">
        <v>642</v>
      </c>
      <c r="B6070" t="s">
        <v>6224</v>
      </c>
      <c r="C6070">
        <v>0</v>
      </c>
      <c r="D6070">
        <v>0</v>
      </c>
      <c r="E6070">
        <v>24</v>
      </c>
      <c r="F6070" t="s">
        <v>1836</v>
      </c>
    </row>
    <row r="6071" spans="1:6" x14ac:dyDescent="0.35">
      <c r="A6071" t="s">
        <v>642</v>
      </c>
      <c r="B6071" t="s">
        <v>6225</v>
      </c>
      <c r="C6071">
        <v>0</v>
      </c>
      <c r="D6071">
        <v>0</v>
      </c>
      <c r="E6071">
        <v>24</v>
      </c>
      <c r="F6071" t="s">
        <v>1836</v>
      </c>
    </row>
    <row r="6072" spans="1:6" x14ac:dyDescent="0.35">
      <c r="A6072" t="s">
        <v>642</v>
      </c>
      <c r="B6072" t="s">
        <v>6226</v>
      </c>
      <c r="C6072">
        <v>0</v>
      </c>
      <c r="D6072">
        <v>0</v>
      </c>
      <c r="E6072">
        <v>24</v>
      </c>
      <c r="F6072" t="s">
        <v>1836</v>
      </c>
    </row>
    <row r="6073" spans="1:6" x14ac:dyDescent="0.35">
      <c r="A6073" t="s">
        <v>642</v>
      </c>
      <c r="B6073" t="s">
        <v>6227</v>
      </c>
      <c r="C6073">
        <v>16.670000000000002</v>
      </c>
      <c r="D6073">
        <v>4</v>
      </c>
      <c r="E6073">
        <v>24</v>
      </c>
      <c r="F6073" t="s">
        <v>1836</v>
      </c>
    </row>
    <row r="6074" spans="1:6" x14ac:dyDescent="0.35">
      <c r="A6074" t="s">
        <v>642</v>
      </c>
      <c r="B6074" t="s">
        <v>6228</v>
      </c>
      <c r="C6074">
        <v>0</v>
      </c>
      <c r="D6074">
        <v>0</v>
      </c>
      <c r="E6074">
        <v>24</v>
      </c>
      <c r="F6074" t="s">
        <v>1836</v>
      </c>
    </row>
    <row r="6075" spans="1:6" x14ac:dyDescent="0.35">
      <c r="A6075" t="s">
        <v>6554</v>
      </c>
      <c r="B6075" t="s">
        <v>6555</v>
      </c>
      <c r="C6075">
        <v>60.87</v>
      </c>
      <c r="D6075">
        <v>14</v>
      </c>
      <c r="E6075">
        <v>23</v>
      </c>
      <c r="F6075" t="s">
        <v>1836</v>
      </c>
    </row>
    <row r="6076" spans="1:6" x14ac:dyDescent="0.35">
      <c r="A6076" t="s">
        <v>6554</v>
      </c>
      <c r="B6076" t="s">
        <v>6556</v>
      </c>
      <c r="C6076">
        <v>17.39</v>
      </c>
      <c r="D6076">
        <v>4</v>
      </c>
      <c r="E6076">
        <v>23</v>
      </c>
      <c r="F6076" t="s">
        <v>1836</v>
      </c>
    </row>
    <row r="6077" spans="1:6" x14ac:dyDescent="0.35">
      <c r="A6077" t="s">
        <v>6554</v>
      </c>
      <c r="B6077" t="s">
        <v>6557</v>
      </c>
      <c r="C6077">
        <v>21.74</v>
      </c>
      <c r="D6077">
        <v>5</v>
      </c>
      <c r="E6077">
        <v>23</v>
      </c>
      <c r="F6077" t="s">
        <v>1836</v>
      </c>
    </row>
    <row r="6078" spans="1:6" x14ac:dyDescent="0.35">
      <c r="A6078" t="s">
        <v>6554</v>
      </c>
      <c r="B6078" t="s">
        <v>6558</v>
      </c>
      <c r="C6078">
        <v>4.3499999999999996</v>
      </c>
      <c r="D6078">
        <v>1</v>
      </c>
      <c r="E6078">
        <v>23</v>
      </c>
      <c r="F6078" t="s">
        <v>1836</v>
      </c>
    </row>
    <row r="6079" spans="1:6" x14ac:dyDescent="0.35">
      <c r="A6079" t="s">
        <v>6554</v>
      </c>
      <c r="B6079" t="s">
        <v>6559</v>
      </c>
      <c r="C6079">
        <v>0</v>
      </c>
      <c r="D6079">
        <v>0</v>
      </c>
      <c r="E6079">
        <v>23</v>
      </c>
      <c r="F6079" t="s">
        <v>1836</v>
      </c>
    </row>
    <row r="6080" spans="1:6" x14ac:dyDescent="0.35">
      <c r="A6080" t="s">
        <v>6554</v>
      </c>
      <c r="B6080" t="s">
        <v>6560</v>
      </c>
      <c r="C6080">
        <v>26.09</v>
      </c>
      <c r="D6080">
        <v>6</v>
      </c>
      <c r="E6080">
        <v>23</v>
      </c>
      <c r="F6080" t="s">
        <v>1836</v>
      </c>
    </row>
    <row r="6081" spans="1:6" x14ac:dyDescent="0.35">
      <c r="A6081" t="s">
        <v>661</v>
      </c>
      <c r="B6081" t="s">
        <v>6235</v>
      </c>
      <c r="C6081">
        <v>62.5</v>
      </c>
      <c r="D6081">
        <v>15</v>
      </c>
      <c r="E6081">
        <v>24</v>
      </c>
      <c r="F6081" t="s">
        <v>1836</v>
      </c>
    </row>
    <row r="6082" spans="1:6" x14ac:dyDescent="0.35">
      <c r="A6082" t="s">
        <v>661</v>
      </c>
      <c r="B6082" t="s">
        <v>6236</v>
      </c>
      <c r="C6082">
        <v>8.33</v>
      </c>
      <c r="D6082">
        <v>2</v>
      </c>
      <c r="E6082">
        <v>24</v>
      </c>
      <c r="F6082" t="s">
        <v>1836</v>
      </c>
    </row>
    <row r="6083" spans="1:6" x14ac:dyDescent="0.35">
      <c r="A6083" t="s">
        <v>661</v>
      </c>
      <c r="B6083" t="s">
        <v>6237</v>
      </c>
      <c r="C6083">
        <v>12.5</v>
      </c>
      <c r="D6083">
        <v>3</v>
      </c>
      <c r="E6083">
        <v>24</v>
      </c>
      <c r="F6083" t="s">
        <v>1836</v>
      </c>
    </row>
    <row r="6084" spans="1:6" x14ac:dyDescent="0.35">
      <c r="A6084" t="s">
        <v>661</v>
      </c>
      <c r="B6084" t="s">
        <v>6238</v>
      </c>
      <c r="C6084">
        <v>33.33</v>
      </c>
      <c r="D6084">
        <v>8</v>
      </c>
      <c r="E6084">
        <v>24</v>
      </c>
      <c r="F6084" t="s">
        <v>1836</v>
      </c>
    </row>
    <row r="6085" spans="1:6" x14ac:dyDescent="0.35">
      <c r="A6085" t="s">
        <v>661</v>
      </c>
      <c r="B6085" t="s">
        <v>6239</v>
      </c>
      <c r="C6085">
        <v>0</v>
      </c>
      <c r="D6085">
        <v>0</v>
      </c>
      <c r="E6085">
        <v>24</v>
      </c>
      <c r="F6085" t="s">
        <v>1836</v>
      </c>
    </row>
    <row r="6086" spans="1:6" x14ac:dyDescent="0.35">
      <c r="A6086" t="s">
        <v>661</v>
      </c>
      <c r="B6086" t="s">
        <v>6240</v>
      </c>
      <c r="C6086">
        <v>0</v>
      </c>
      <c r="D6086">
        <v>0</v>
      </c>
      <c r="E6086">
        <v>24</v>
      </c>
      <c r="F6086" t="s">
        <v>1836</v>
      </c>
    </row>
    <row r="6087" spans="1:6" x14ac:dyDescent="0.35">
      <c r="A6087" t="s">
        <v>661</v>
      </c>
      <c r="B6087" t="s">
        <v>6241</v>
      </c>
      <c r="C6087">
        <v>0</v>
      </c>
      <c r="D6087">
        <v>0</v>
      </c>
      <c r="E6087">
        <v>24</v>
      </c>
      <c r="F6087" t="s">
        <v>1836</v>
      </c>
    </row>
    <row r="6088" spans="1:6" x14ac:dyDescent="0.35">
      <c r="A6088" t="s">
        <v>661</v>
      </c>
      <c r="B6088" t="s">
        <v>6242</v>
      </c>
      <c r="C6088">
        <v>16.670000000000002</v>
      </c>
      <c r="D6088">
        <v>4</v>
      </c>
      <c r="E6088">
        <v>24</v>
      </c>
      <c r="F6088" t="s">
        <v>1836</v>
      </c>
    </row>
    <row r="6089" spans="1:6" x14ac:dyDescent="0.35">
      <c r="A6089" t="s">
        <v>661</v>
      </c>
      <c r="B6089" t="s">
        <v>6243</v>
      </c>
      <c r="C6089">
        <v>0</v>
      </c>
      <c r="D6089">
        <v>0</v>
      </c>
      <c r="E6089">
        <v>24</v>
      </c>
      <c r="F6089" t="s">
        <v>1836</v>
      </c>
    </row>
    <row r="6090" spans="1:6" x14ac:dyDescent="0.35">
      <c r="A6090" t="s">
        <v>661</v>
      </c>
      <c r="B6090" t="s">
        <v>6244</v>
      </c>
      <c r="C6090">
        <v>0</v>
      </c>
      <c r="D6090">
        <v>0</v>
      </c>
      <c r="E6090">
        <v>24</v>
      </c>
      <c r="F6090" t="s">
        <v>1836</v>
      </c>
    </row>
    <row r="6091" spans="1:6" x14ac:dyDescent="0.35">
      <c r="A6091" t="s">
        <v>661</v>
      </c>
      <c r="B6091" t="s">
        <v>6245</v>
      </c>
      <c r="C6091">
        <v>0</v>
      </c>
      <c r="D6091">
        <v>0</v>
      </c>
      <c r="E6091">
        <v>24</v>
      </c>
      <c r="F6091" t="s">
        <v>1836</v>
      </c>
    </row>
    <row r="6092" spans="1:6" x14ac:dyDescent="0.35">
      <c r="A6092" t="s">
        <v>676</v>
      </c>
      <c r="B6092" t="s">
        <v>6246</v>
      </c>
      <c r="C6092">
        <v>100</v>
      </c>
      <c r="D6092">
        <v>24</v>
      </c>
      <c r="E6092">
        <v>24</v>
      </c>
      <c r="F6092" t="s">
        <v>1836</v>
      </c>
    </row>
    <row r="6093" spans="1:6" x14ac:dyDescent="0.35">
      <c r="A6093" t="s">
        <v>676</v>
      </c>
      <c r="B6093" t="s">
        <v>6247</v>
      </c>
      <c r="C6093">
        <v>0</v>
      </c>
      <c r="D6093">
        <v>0</v>
      </c>
      <c r="E6093">
        <v>24</v>
      </c>
      <c r="F6093" t="s">
        <v>1836</v>
      </c>
    </row>
    <row r="6094" spans="1:6" x14ac:dyDescent="0.35">
      <c r="A6094" t="s">
        <v>676</v>
      </c>
      <c r="B6094" t="s">
        <v>6248</v>
      </c>
      <c r="C6094">
        <v>0</v>
      </c>
      <c r="D6094">
        <v>0</v>
      </c>
      <c r="E6094">
        <v>24</v>
      </c>
      <c r="F6094" t="s">
        <v>1836</v>
      </c>
    </row>
    <row r="6095" spans="1:6" x14ac:dyDescent="0.35">
      <c r="A6095" t="s">
        <v>676</v>
      </c>
      <c r="B6095" t="s">
        <v>6249</v>
      </c>
      <c r="C6095">
        <v>0</v>
      </c>
      <c r="D6095">
        <v>0</v>
      </c>
      <c r="E6095">
        <v>24</v>
      </c>
      <c r="F6095" t="s">
        <v>1836</v>
      </c>
    </row>
    <row r="6096" spans="1:6" x14ac:dyDescent="0.35">
      <c r="A6096" t="s">
        <v>676</v>
      </c>
      <c r="B6096" t="s">
        <v>6250</v>
      </c>
      <c r="C6096">
        <v>0</v>
      </c>
      <c r="D6096">
        <v>0</v>
      </c>
      <c r="E6096">
        <v>24</v>
      </c>
      <c r="F6096" t="s">
        <v>1836</v>
      </c>
    </row>
    <row r="6097" spans="1:6" x14ac:dyDescent="0.35">
      <c r="A6097" t="s">
        <v>676</v>
      </c>
      <c r="B6097" t="s">
        <v>6251</v>
      </c>
      <c r="C6097">
        <v>0</v>
      </c>
      <c r="D6097">
        <v>0</v>
      </c>
      <c r="E6097">
        <v>24</v>
      </c>
      <c r="F6097" t="s">
        <v>1836</v>
      </c>
    </row>
    <row r="6098" spans="1:6" x14ac:dyDescent="0.35">
      <c r="A6098" t="s">
        <v>676</v>
      </c>
      <c r="B6098" t="s">
        <v>6252</v>
      </c>
      <c r="C6098">
        <v>0</v>
      </c>
      <c r="D6098">
        <v>0</v>
      </c>
      <c r="E6098">
        <v>24</v>
      </c>
      <c r="F6098" t="s">
        <v>1836</v>
      </c>
    </row>
    <row r="6099" spans="1:6" x14ac:dyDescent="0.35">
      <c r="A6099" t="s">
        <v>676</v>
      </c>
      <c r="B6099" t="s">
        <v>6253</v>
      </c>
      <c r="C6099">
        <v>0</v>
      </c>
      <c r="D6099">
        <v>0</v>
      </c>
      <c r="E6099">
        <v>24</v>
      </c>
      <c r="F6099" t="s">
        <v>1836</v>
      </c>
    </row>
    <row r="6100" spans="1:6" x14ac:dyDescent="0.35">
      <c r="A6100" t="s">
        <v>687</v>
      </c>
      <c r="B6100" t="s">
        <v>6254</v>
      </c>
      <c r="C6100">
        <v>100</v>
      </c>
      <c r="D6100">
        <v>1</v>
      </c>
      <c r="E6100">
        <v>1</v>
      </c>
      <c r="F6100" t="s">
        <v>1836</v>
      </c>
    </row>
    <row r="6101" spans="1:6" x14ac:dyDescent="0.35">
      <c r="A6101" t="s">
        <v>687</v>
      </c>
      <c r="B6101" t="s">
        <v>6255</v>
      </c>
      <c r="C6101">
        <v>0</v>
      </c>
      <c r="D6101">
        <v>0</v>
      </c>
      <c r="E6101">
        <v>1</v>
      </c>
      <c r="F6101" t="s">
        <v>1836</v>
      </c>
    </row>
    <row r="6102" spans="1:6" x14ac:dyDescent="0.35">
      <c r="A6102" t="s">
        <v>687</v>
      </c>
      <c r="B6102" t="s">
        <v>6256</v>
      </c>
      <c r="C6102">
        <v>0</v>
      </c>
      <c r="D6102">
        <v>0</v>
      </c>
      <c r="E6102">
        <v>1</v>
      </c>
      <c r="F6102" t="s">
        <v>1836</v>
      </c>
    </row>
    <row r="6103" spans="1:6" x14ac:dyDescent="0.35">
      <c r="A6103" t="s">
        <v>687</v>
      </c>
      <c r="B6103" t="s">
        <v>6257</v>
      </c>
      <c r="C6103">
        <v>100</v>
      </c>
      <c r="D6103">
        <v>1</v>
      </c>
      <c r="E6103">
        <v>1</v>
      </c>
      <c r="F6103" t="s">
        <v>1836</v>
      </c>
    </row>
    <row r="6104" spans="1:6" x14ac:dyDescent="0.35">
      <c r="A6104" t="s">
        <v>687</v>
      </c>
      <c r="B6104" t="s">
        <v>6258</v>
      </c>
      <c r="C6104">
        <v>0</v>
      </c>
      <c r="D6104">
        <v>0</v>
      </c>
      <c r="E6104">
        <v>1</v>
      </c>
      <c r="F6104" t="s">
        <v>1836</v>
      </c>
    </row>
    <row r="6105" spans="1:6" x14ac:dyDescent="0.35">
      <c r="A6105" t="s">
        <v>687</v>
      </c>
      <c r="B6105" t="s">
        <v>6259</v>
      </c>
      <c r="C6105">
        <v>0</v>
      </c>
      <c r="D6105">
        <v>0</v>
      </c>
      <c r="E6105">
        <v>1</v>
      </c>
      <c r="F6105" t="s">
        <v>1836</v>
      </c>
    </row>
    <row r="6106" spans="1:6" x14ac:dyDescent="0.35">
      <c r="A6106" t="s">
        <v>687</v>
      </c>
      <c r="B6106" t="s">
        <v>6260</v>
      </c>
      <c r="C6106">
        <v>0</v>
      </c>
      <c r="D6106">
        <v>0</v>
      </c>
      <c r="E6106">
        <v>1</v>
      </c>
      <c r="F6106" t="s">
        <v>1836</v>
      </c>
    </row>
    <row r="6107" spans="1:6" x14ac:dyDescent="0.35">
      <c r="A6107" t="s">
        <v>696</v>
      </c>
      <c r="B6107" t="s">
        <v>6261</v>
      </c>
      <c r="C6107">
        <v>0</v>
      </c>
      <c r="D6107">
        <v>0</v>
      </c>
      <c r="E6107">
        <v>14</v>
      </c>
      <c r="F6107" t="s">
        <v>1836</v>
      </c>
    </row>
    <row r="6108" spans="1:6" x14ac:dyDescent="0.35">
      <c r="A6108" t="s">
        <v>696</v>
      </c>
      <c r="B6108" t="s">
        <v>6262</v>
      </c>
      <c r="C6108">
        <v>0</v>
      </c>
      <c r="D6108">
        <v>0</v>
      </c>
      <c r="E6108">
        <v>14</v>
      </c>
      <c r="F6108" t="s">
        <v>1836</v>
      </c>
    </row>
    <row r="6109" spans="1:6" x14ac:dyDescent="0.35">
      <c r="A6109" t="s">
        <v>696</v>
      </c>
      <c r="B6109" t="s">
        <v>6263</v>
      </c>
      <c r="C6109">
        <v>0</v>
      </c>
      <c r="D6109">
        <v>0</v>
      </c>
      <c r="E6109">
        <v>14</v>
      </c>
      <c r="F6109" t="s">
        <v>1836</v>
      </c>
    </row>
    <row r="6110" spans="1:6" x14ac:dyDescent="0.35">
      <c r="A6110" t="s">
        <v>696</v>
      </c>
      <c r="B6110" t="s">
        <v>6264</v>
      </c>
      <c r="C6110">
        <v>21.43</v>
      </c>
      <c r="D6110">
        <v>3</v>
      </c>
      <c r="E6110">
        <v>14</v>
      </c>
      <c r="F6110" t="s">
        <v>1836</v>
      </c>
    </row>
    <row r="6111" spans="1:6" x14ac:dyDescent="0.35">
      <c r="A6111" t="s">
        <v>696</v>
      </c>
      <c r="B6111" t="s">
        <v>6265</v>
      </c>
      <c r="C6111">
        <v>92.86</v>
      </c>
      <c r="D6111">
        <v>13</v>
      </c>
      <c r="E6111">
        <v>14</v>
      </c>
      <c r="F6111" t="s">
        <v>1836</v>
      </c>
    </row>
    <row r="6112" spans="1:6" x14ac:dyDescent="0.35">
      <c r="A6112" t="s">
        <v>696</v>
      </c>
      <c r="B6112" t="s">
        <v>6266</v>
      </c>
      <c r="C6112">
        <v>14.29</v>
      </c>
      <c r="D6112">
        <v>2</v>
      </c>
      <c r="E6112">
        <v>14</v>
      </c>
      <c r="F6112" t="s">
        <v>1836</v>
      </c>
    </row>
    <row r="6113" spans="1:6" x14ac:dyDescent="0.35">
      <c r="A6113" t="s">
        <v>696</v>
      </c>
      <c r="B6113" t="s">
        <v>6267</v>
      </c>
      <c r="C6113">
        <v>7.14</v>
      </c>
      <c r="D6113">
        <v>1</v>
      </c>
      <c r="E6113">
        <v>14</v>
      </c>
      <c r="F6113" t="s">
        <v>1836</v>
      </c>
    </row>
    <row r="6114" spans="1:6" x14ac:dyDescent="0.35">
      <c r="A6114" t="s">
        <v>696</v>
      </c>
      <c r="B6114" t="s">
        <v>6268</v>
      </c>
      <c r="C6114">
        <v>0</v>
      </c>
      <c r="D6114">
        <v>0</v>
      </c>
      <c r="E6114">
        <v>14</v>
      </c>
      <c r="F6114" t="s">
        <v>1836</v>
      </c>
    </row>
    <row r="6115" spans="1:6" x14ac:dyDescent="0.35">
      <c r="A6115" t="s">
        <v>4</v>
      </c>
      <c r="B6115" t="s">
        <v>1835</v>
      </c>
      <c r="C6115">
        <v>100</v>
      </c>
      <c r="D6115">
        <v>23</v>
      </c>
      <c r="E6115">
        <v>23</v>
      </c>
      <c r="F6115" t="s">
        <v>2012</v>
      </c>
    </row>
    <row r="6116" spans="1:6" x14ac:dyDescent="0.35">
      <c r="A6116" t="s">
        <v>6</v>
      </c>
      <c r="B6116" t="s">
        <v>6277</v>
      </c>
      <c r="C6116">
        <v>100</v>
      </c>
      <c r="D6116">
        <v>23</v>
      </c>
      <c r="E6116">
        <v>23</v>
      </c>
      <c r="F6116" t="s">
        <v>2012</v>
      </c>
    </row>
    <row r="6117" spans="1:6" x14ac:dyDescent="0.35">
      <c r="A6117" t="s">
        <v>8</v>
      </c>
      <c r="B6117" t="s">
        <v>1615</v>
      </c>
      <c r="C6117">
        <v>100</v>
      </c>
      <c r="D6117">
        <v>23</v>
      </c>
      <c r="E6117">
        <v>23</v>
      </c>
      <c r="F6117" t="s">
        <v>2012</v>
      </c>
    </row>
    <row r="6118" spans="1:6" x14ac:dyDescent="0.35">
      <c r="A6118" t="s">
        <v>10</v>
      </c>
      <c r="B6118" t="s">
        <v>1623</v>
      </c>
      <c r="C6118">
        <v>100</v>
      </c>
      <c r="D6118">
        <v>23</v>
      </c>
      <c r="E6118">
        <v>23</v>
      </c>
      <c r="F6118" t="s">
        <v>2012</v>
      </c>
    </row>
    <row r="6119" spans="1:6" x14ac:dyDescent="0.35">
      <c r="A6119" t="s">
        <v>12</v>
      </c>
      <c r="B6119" t="s">
        <v>1634</v>
      </c>
      <c r="C6119">
        <v>100</v>
      </c>
      <c r="D6119">
        <v>23</v>
      </c>
      <c r="E6119">
        <v>23</v>
      </c>
      <c r="F6119" t="s">
        <v>2012</v>
      </c>
    </row>
    <row r="6120" spans="1:6" x14ac:dyDescent="0.35">
      <c r="A6120" t="s">
        <v>14</v>
      </c>
      <c r="B6120" t="s">
        <v>2012</v>
      </c>
      <c r="C6120">
        <v>100</v>
      </c>
      <c r="D6120">
        <v>23</v>
      </c>
      <c r="E6120">
        <v>23</v>
      </c>
      <c r="F6120" t="s">
        <v>2012</v>
      </c>
    </row>
    <row r="6121" spans="1:6" x14ac:dyDescent="0.35">
      <c r="A6121" t="s">
        <v>16</v>
      </c>
      <c r="B6121" t="s">
        <v>1040</v>
      </c>
      <c r="C6121">
        <v>100</v>
      </c>
      <c r="D6121">
        <v>23</v>
      </c>
      <c r="E6121">
        <v>23</v>
      </c>
      <c r="F6121" t="s">
        <v>2012</v>
      </c>
    </row>
    <row r="6122" spans="1:6" x14ac:dyDescent="0.35">
      <c r="A6122" t="s">
        <v>18</v>
      </c>
      <c r="B6122" t="s">
        <v>733</v>
      </c>
      <c r="C6122">
        <v>100</v>
      </c>
      <c r="D6122">
        <v>23</v>
      </c>
      <c r="E6122">
        <v>23</v>
      </c>
      <c r="F6122" t="s">
        <v>2012</v>
      </c>
    </row>
    <row r="6123" spans="1:6" x14ac:dyDescent="0.35">
      <c r="A6123" t="s">
        <v>20</v>
      </c>
      <c r="B6123" t="s">
        <v>734</v>
      </c>
      <c r="C6123">
        <v>86.96</v>
      </c>
      <c r="D6123">
        <v>20</v>
      </c>
      <c r="E6123">
        <v>23</v>
      </c>
      <c r="F6123" t="s">
        <v>2012</v>
      </c>
    </row>
    <row r="6124" spans="1:6" x14ac:dyDescent="0.35">
      <c r="A6124" t="s">
        <v>20</v>
      </c>
      <c r="B6124" t="s">
        <v>823</v>
      </c>
      <c r="C6124">
        <v>13.04</v>
      </c>
      <c r="D6124">
        <v>3</v>
      </c>
      <c r="E6124">
        <v>23</v>
      </c>
      <c r="F6124" t="s">
        <v>2012</v>
      </c>
    </row>
    <row r="6125" spans="1:6" x14ac:dyDescent="0.35">
      <c r="A6125" t="s">
        <v>21</v>
      </c>
      <c r="B6125" t="s">
        <v>1185</v>
      </c>
      <c r="C6125">
        <v>8.6999999999999993</v>
      </c>
      <c r="D6125">
        <v>2</v>
      </c>
      <c r="E6125">
        <v>23</v>
      </c>
      <c r="F6125" t="s">
        <v>2012</v>
      </c>
    </row>
    <row r="6126" spans="1:6" x14ac:dyDescent="0.35">
      <c r="A6126" t="s">
        <v>21</v>
      </c>
      <c r="B6126" t="s">
        <v>735</v>
      </c>
      <c r="C6126">
        <v>91.3</v>
      </c>
      <c r="D6126">
        <v>21</v>
      </c>
      <c r="E6126">
        <v>23</v>
      </c>
      <c r="F6126" t="s">
        <v>2012</v>
      </c>
    </row>
    <row r="6127" spans="1:6" x14ac:dyDescent="0.35">
      <c r="A6127" t="s">
        <v>32</v>
      </c>
      <c r="B6127" t="s">
        <v>737</v>
      </c>
      <c r="C6127">
        <v>100</v>
      </c>
      <c r="D6127">
        <v>4</v>
      </c>
      <c r="E6127">
        <v>4</v>
      </c>
      <c r="F6127" t="s">
        <v>2012</v>
      </c>
    </row>
    <row r="6128" spans="1:6" x14ac:dyDescent="0.35">
      <c r="A6128" t="s">
        <v>6508</v>
      </c>
      <c r="B6128" t="s">
        <v>738</v>
      </c>
      <c r="C6128">
        <v>100</v>
      </c>
      <c r="D6128">
        <v>4</v>
      </c>
      <c r="E6128">
        <v>4</v>
      </c>
      <c r="F6128" t="s">
        <v>2012</v>
      </c>
    </row>
    <row r="6129" spans="1:6" x14ac:dyDescent="0.35">
      <c r="A6129" t="s">
        <v>34</v>
      </c>
      <c r="B6129" t="s">
        <v>1500</v>
      </c>
      <c r="C6129">
        <v>100</v>
      </c>
      <c r="D6129">
        <v>4</v>
      </c>
      <c r="E6129">
        <v>4</v>
      </c>
      <c r="F6129" t="s">
        <v>2012</v>
      </c>
    </row>
    <row r="6130" spans="1:6" x14ac:dyDescent="0.35">
      <c r="A6130" t="s">
        <v>42</v>
      </c>
      <c r="B6130" t="s">
        <v>742</v>
      </c>
      <c r="C6130">
        <v>100</v>
      </c>
      <c r="D6130">
        <v>4</v>
      </c>
      <c r="E6130">
        <v>4</v>
      </c>
      <c r="F6130" t="s">
        <v>2012</v>
      </c>
    </row>
    <row r="6131" spans="1:6" x14ac:dyDescent="0.35">
      <c r="A6131" t="s">
        <v>44</v>
      </c>
      <c r="B6131" t="s">
        <v>6277</v>
      </c>
      <c r="C6131">
        <v>100</v>
      </c>
      <c r="D6131">
        <v>4</v>
      </c>
      <c r="E6131">
        <v>4</v>
      </c>
      <c r="F6131" t="s">
        <v>2012</v>
      </c>
    </row>
    <row r="6132" spans="1:6" x14ac:dyDescent="0.35">
      <c r="A6132" t="s">
        <v>45</v>
      </c>
      <c r="B6132" t="s">
        <v>1615</v>
      </c>
      <c r="C6132">
        <v>100</v>
      </c>
      <c r="D6132">
        <v>4</v>
      </c>
      <c r="E6132">
        <v>4</v>
      </c>
      <c r="F6132" t="s">
        <v>2012</v>
      </c>
    </row>
    <row r="6133" spans="1:6" x14ac:dyDescent="0.35">
      <c r="A6133" t="s">
        <v>46</v>
      </c>
      <c r="B6133" t="s">
        <v>1623</v>
      </c>
      <c r="C6133">
        <v>100</v>
      </c>
      <c r="D6133">
        <v>4</v>
      </c>
      <c r="E6133">
        <v>4</v>
      </c>
      <c r="F6133" t="s">
        <v>2012</v>
      </c>
    </row>
    <row r="6134" spans="1:6" x14ac:dyDescent="0.35">
      <c r="A6134" t="s">
        <v>47</v>
      </c>
      <c r="B6134" t="s">
        <v>742</v>
      </c>
      <c r="C6134">
        <v>100</v>
      </c>
      <c r="D6134">
        <v>4</v>
      </c>
      <c r="E6134">
        <v>4</v>
      </c>
      <c r="F6134" t="s">
        <v>2012</v>
      </c>
    </row>
    <row r="6135" spans="1:6" x14ac:dyDescent="0.35">
      <c r="A6135" t="s">
        <v>49</v>
      </c>
      <c r="B6135" t="s">
        <v>6277</v>
      </c>
      <c r="C6135">
        <v>100</v>
      </c>
      <c r="D6135">
        <v>4</v>
      </c>
      <c r="E6135">
        <v>4</v>
      </c>
      <c r="F6135" t="s">
        <v>2012</v>
      </c>
    </row>
    <row r="6136" spans="1:6" x14ac:dyDescent="0.35">
      <c r="A6136" t="s">
        <v>50</v>
      </c>
      <c r="B6136" t="s">
        <v>1742</v>
      </c>
      <c r="C6136">
        <v>100</v>
      </c>
      <c r="D6136">
        <v>4</v>
      </c>
      <c r="E6136">
        <v>4</v>
      </c>
      <c r="F6136" t="s">
        <v>2012</v>
      </c>
    </row>
    <row r="6137" spans="1:6" x14ac:dyDescent="0.35">
      <c r="A6137" t="s">
        <v>51</v>
      </c>
      <c r="B6137" t="s">
        <v>1612</v>
      </c>
      <c r="C6137">
        <v>25</v>
      </c>
      <c r="D6137">
        <v>1</v>
      </c>
      <c r="E6137">
        <v>4</v>
      </c>
      <c r="F6137" t="s">
        <v>2012</v>
      </c>
    </row>
    <row r="6138" spans="1:6" x14ac:dyDescent="0.35">
      <c r="A6138" t="s">
        <v>51</v>
      </c>
      <c r="B6138" t="s">
        <v>929</v>
      </c>
      <c r="C6138">
        <v>75</v>
      </c>
      <c r="D6138">
        <v>3</v>
      </c>
      <c r="E6138">
        <v>4</v>
      </c>
      <c r="F6138" t="s">
        <v>2012</v>
      </c>
    </row>
    <row r="6139" spans="1:6" x14ac:dyDescent="0.35">
      <c r="A6139" t="s">
        <v>57</v>
      </c>
      <c r="B6139" t="s">
        <v>737</v>
      </c>
      <c r="C6139">
        <v>100</v>
      </c>
      <c r="D6139">
        <v>4</v>
      </c>
      <c r="E6139">
        <v>4</v>
      </c>
      <c r="F6139" t="s">
        <v>2012</v>
      </c>
    </row>
    <row r="6140" spans="1:6" x14ac:dyDescent="0.35">
      <c r="A6140" t="s">
        <v>6510</v>
      </c>
      <c r="B6140" t="s">
        <v>738</v>
      </c>
      <c r="C6140">
        <v>100</v>
      </c>
      <c r="D6140">
        <v>4</v>
      </c>
      <c r="E6140">
        <v>4</v>
      </c>
      <c r="F6140" t="s">
        <v>2012</v>
      </c>
    </row>
    <row r="6141" spans="1:6" x14ac:dyDescent="0.35">
      <c r="A6141" t="s">
        <v>59</v>
      </c>
      <c r="B6141" t="s">
        <v>1500</v>
      </c>
      <c r="C6141">
        <v>100</v>
      </c>
      <c r="D6141">
        <v>4</v>
      </c>
      <c r="E6141">
        <v>4</v>
      </c>
      <c r="F6141" t="s">
        <v>2012</v>
      </c>
    </row>
    <row r="6142" spans="1:6" x14ac:dyDescent="0.35">
      <c r="A6142" t="s">
        <v>67</v>
      </c>
      <c r="B6142" t="s">
        <v>742</v>
      </c>
      <c r="C6142">
        <v>75</v>
      </c>
      <c r="D6142">
        <v>3</v>
      </c>
      <c r="E6142">
        <v>4</v>
      </c>
      <c r="F6142" t="s">
        <v>2012</v>
      </c>
    </row>
    <row r="6143" spans="1:6" x14ac:dyDescent="0.35">
      <c r="A6143" t="s">
        <v>67</v>
      </c>
      <c r="B6143" t="s">
        <v>880</v>
      </c>
      <c r="C6143">
        <v>25</v>
      </c>
      <c r="D6143">
        <v>1</v>
      </c>
      <c r="E6143">
        <v>4</v>
      </c>
      <c r="F6143" t="s">
        <v>2012</v>
      </c>
    </row>
    <row r="6144" spans="1:6" x14ac:dyDescent="0.35">
      <c r="A6144" t="s">
        <v>69</v>
      </c>
      <c r="B6144" t="s">
        <v>6277</v>
      </c>
      <c r="C6144">
        <v>100</v>
      </c>
      <c r="D6144">
        <v>3</v>
      </c>
      <c r="E6144">
        <v>3</v>
      </c>
      <c r="F6144" t="s">
        <v>2012</v>
      </c>
    </row>
    <row r="6145" spans="1:6" x14ac:dyDescent="0.35">
      <c r="A6145" t="s">
        <v>70</v>
      </c>
      <c r="B6145" t="s">
        <v>1615</v>
      </c>
      <c r="C6145">
        <v>100</v>
      </c>
      <c r="D6145">
        <v>3</v>
      </c>
      <c r="E6145">
        <v>3</v>
      </c>
      <c r="F6145" t="s">
        <v>2012</v>
      </c>
    </row>
    <row r="6146" spans="1:6" x14ac:dyDescent="0.35">
      <c r="A6146" t="s">
        <v>71</v>
      </c>
      <c r="B6146" t="s">
        <v>1623</v>
      </c>
      <c r="C6146">
        <v>66.67</v>
      </c>
      <c r="D6146">
        <v>2</v>
      </c>
      <c r="E6146">
        <v>3</v>
      </c>
      <c r="F6146" t="s">
        <v>2012</v>
      </c>
    </row>
    <row r="6147" spans="1:6" x14ac:dyDescent="0.35">
      <c r="A6147" t="s">
        <v>71</v>
      </c>
      <c r="B6147" t="s">
        <v>929</v>
      </c>
      <c r="C6147">
        <v>33.33</v>
      </c>
      <c r="D6147">
        <v>1</v>
      </c>
      <c r="E6147">
        <v>3</v>
      </c>
      <c r="F6147" t="s">
        <v>2012</v>
      </c>
    </row>
    <row r="6148" spans="1:6" x14ac:dyDescent="0.35">
      <c r="A6148" t="s">
        <v>72</v>
      </c>
      <c r="B6148" t="s">
        <v>742</v>
      </c>
      <c r="C6148">
        <v>50</v>
      </c>
      <c r="D6148">
        <v>2</v>
      </c>
      <c r="E6148">
        <v>4</v>
      </c>
      <c r="F6148" t="s">
        <v>2012</v>
      </c>
    </row>
    <row r="6149" spans="1:6" x14ac:dyDescent="0.35">
      <c r="A6149" t="s">
        <v>72</v>
      </c>
      <c r="B6149" t="s">
        <v>880</v>
      </c>
      <c r="C6149">
        <v>50</v>
      </c>
      <c r="D6149">
        <v>2</v>
      </c>
      <c r="E6149">
        <v>4</v>
      </c>
      <c r="F6149" t="s">
        <v>2012</v>
      </c>
    </row>
    <row r="6150" spans="1:6" x14ac:dyDescent="0.35">
      <c r="A6150" t="s">
        <v>74</v>
      </c>
      <c r="B6150" t="s">
        <v>6277</v>
      </c>
      <c r="C6150">
        <v>100</v>
      </c>
      <c r="D6150">
        <v>2</v>
      </c>
      <c r="E6150">
        <v>2</v>
      </c>
      <c r="F6150" t="s">
        <v>2012</v>
      </c>
    </row>
    <row r="6151" spans="1:6" x14ac:dyDescent="0.35">
      <c r="A6151" t="s">
        <v>75</v>
      </c>
      <c r="B6151" t="s">
        <v>1742</v>
      </c>
      <c r="C6151">
        <v>100</v>
      </c>
      <c r="D6151">
        <v>2</v>
      </c>
      <c r="E6151">
        <v>2</v>
      </c>
      <c r="F6151" t="s">
        <v>2012</v>
      </c>
    </row>
    <row r="6152" spans="1:6" x14ac:dyDescent="0.35">
      <c r="A6152" t="s">
        <v>76</v>
      </c>
      <c r="B6152" t="s">
        <v>1700</v>
      </c>
      <c r="C6152">
        <v>50</v>
      </c>
      <c r="D6152">
        <v>1</v>
      </c>
      <c r="E6152">
        <v>2</v>
      </c>
      <c r="F6152" t="s">
        <v>2012</v>
      </c>
    </row>
    <row r="6153" spans="1:6" x14ac:dyDescent="0.35">
      <c r="A6153" t="s">
        <v>76</v>
      </c>
      <c r="B6153" t="s">
        <v>929</v>
      </c>
      <c r="C6153">
        <v>50</v>
      </c>
      <c r="D6153">
        <v>1</v>
      </c>
      <c r="E6153">
        <v>2</v>
      </c>
      <c r="F6153" t="s">
        <v>2012</v>
      </c>
    </row>
    <row r="6154" spans="1:6" x14ac:dyDescent="0.35">
      <c r="A6154" t="s">
        <v>82</v>
      </c>
      <c r="B6154" t="s">
        <v>737</v>
      </c>
      <c r="C6154">
        <v>100</v>
      </c>
      <c r="D6154">
        <v>4</v>
      </c>
      <c r="E6154">
        <v>4</v>
      </c>
      <c r="F6154" t="s">
        <v>2012</v>
      </c>
    </row>
    <row r="6155" spans="1:6" x14ac:dyDescent="0.35">
      <c r="A6155" t="s">
        <v>6512</v>
      </c>
      <c r="B6155" t="s">
        <v>738</v>
      </c>
      <c r="C6155">
        <v>100</v>
      </c>
      <c r="D6155">
        <v>4</v>
      </c>
      <c r="E6155">
        <v>4</v>
      </c>
      <c r="F6155" t="s">
        <v>2012</v>
      </c>
    </row>
    <row r="6156" spans="1:6" x14ac:dyDescent="0.35">
      <c r="A6156" t="s">
        <v>84</v>
      </c>
      <c r="B6156" t="s">
        <v>1500</v>
      </c>
      <c r="C6156">
        <v>100</v>
      </c>
      <c r="D6156">
        <v>4</v>
      </c>
      <c r="E6156">
        <v>4</v>
      </c>
      <c r="F6156" t="s">
        <v>2012</v>
      </c>
    </row>
    <row r="6157" spans="1:6" x14ac:dyDescent="0.35">
      <c r="A6157" t="s">
        <v>92</v>
      </c>
      <c r="B6157" t="s">
        <v>1262</v>
      </c>
      <c r="C6157">
        <v>50</v>
      </c>
      <c r="D6157">
        <v>2</v>
      </c>
      <c r="E6157">
        <v>4</v>
      </c>
      <c r="F6157" t="s">
        <v>2012</v>
      </c>
    </row>
    <row r="6158" spans="1:6" x14ac:dyDescent="0.35">
      <c r="A6158" t="s">
        <v>92</v>
      </c>
      <c r="B6158" t="s">
        <v>888</v>
      </c>
      <c r="C6158">
        <v>50</v>
      </c>
      <c r="D6158">
        <v>2</v>
      </c>
      <c r="E6158">
        <v>4</v>
      </c>
      <c r="F6158" t="s">
        <v>2012</v>
      </c>
    </row>
    <row r="6159" spans="1:6" x14ac:dyDescent="0.35">
      <c r="A6159" t="s">
        <v>94</v>
      </c>
      <c r="B6159" t="s">
        <v>742</v>
      </c>
      <c r="C6159">
        <v>100</v>
      </c>
      <c r="D6159">
        <v>4</v>
      </c>
      <c r="E6159">
        <v>4</v>
      </c>
      <c r="F6159" t="s">
        <v>2012</v>
      </c>
    </row>
    <row r="6160" spans="1:6" x14ac:dyDescent="0.35">
      <c r="A6160" t="s">
        <v>96</v>
      </c>
      <c r="B6160" t="s">
        <v>6277</v>
      </c>
      <c r="C6160">
        <v>100</v>
      </c>
      <c r="D6160">
        <v>4</v>
      </c>
      <c r="E6160">
        <v>4</v>
      </c>
      <c r="F6160" t="s">
        <v>2012</v>
      </c>
    </row>
    <row r="6161" spans="1:6" x14ac:dyDescent="0.35">
      <c r="A6161" t="s">
        <v>97</v>
      </c>
      <c r="B6161" t="s">
        <v>1615</v>
      </c>
      <c r="C6161">
        <v>100</v>
      </c>
      <c r="D6161">
        <v>4</v>
      </c>
      <c r="E6161">
        <v>4</v>
      </c>
      <c r="F6161" t="s">
        <v>2012</v>
      </c>
    </row>
    <row r="6162" spans="1:6" x14ac:dyDescent="0.35">
      <c r="A6162" t="s">
        <v>98</v>
      </c>
      <c r="B6162" t="s">
        <v>1623</v>
      </c>
      <c r="C6162">
        <v>50</v>
      </c>
      <c r="D6162">
        <v>2</v>
      </c>
      <c r="E6162">
        <v>4</v>
      </c>
      <c r="F6162" t="s">
        <v>2012</v>
      </c>
    </row>
    <row r="6163" spans="1:6" x14ac:dyDescent="0.35">
      <c r="A6163" t="s">
        <v>98</v>
      </c>
      <c r="B6163" t="s">
        <v>929</v>
      </c>
      <c r="C6163">
        <v>50</v>
      </c>
      <c r="D6163">
        <v>2</v>
      </c>
      <c r="E6163">
        <v>4</v>
      </c>
      <c r="F6163" t="s">
        <v>2012</v>
      </c>
    </row>
    <row r="6164" spans="1:6" x14ac:dyDescent="0.35">
      <c r="A6164" t="s">
        <v>99</v>
      </c>
      <c r="B6164" t="s">
        <v>742</v>
      </c>
      <c r="C6164">
        <v>100</v>
      </c>
      <c r="D6164">
        <v>4</v>
      </c>
      <c r="E6164">
        <v>4</v>
      </c>
      <c r="F6164" t="s">
        <v>2012</v>
      </c>
    </row>
    <row r="6165" spans="1:6" x14ac:dyDescent="0.35">
      <c r="A6165" t="s">
        <v>101</v>
      </c>
      <c r="B6165" t="s">
        <v>6277</v>
      </c>
      <c r="C6165">
        <v>100</v>
      </c>
      <c r="D6165">
        <v>4</v>
      </c>
      <c r="E6165">
        <v>4</v>
      </c>
      <c r="F6165" t="s">
        <v>2012</v>
      </c>
    </row>
    <row r="6166" spans="1:6" x14ac:dyDescent="0.35">
      <c r="A6166" t="s">
        <v>102</v>
      </c>
      <c r="B6166" t="s">
        <v>1506</v>
      </c>
      <c r="C6166">
        <v>50</v>
      </c>
      <c r="D6166">
        <v>2</v>
      </c>
      <c r="E6166">
        <v>4</v>
      </c>
      <c r="F6166" t="s">
        <v>2012</v>
      </c>
    </row>
    <row r="6167" spans="1:6" x14ac:dyDescent="0.35">
      <c r="A6167" t="s">
        <v>102</v>
      </c>
      <c r="B6167" t="s">
        <v>1256</v>
      </c>
      <c r="C6167">
        <v>25</v>
      </c>
      <c r="D6167">
        <v>1</v>
      </c>
      <c r="E6167">
        <v>4</v>
      </c>
      <c r="F6167" t="s">
        <v>2012</v>
      </c>
    </row>
    <row r="6168" spans="1:6" x14ac:dyDescent="0.35">
      <c r="A6168" t="s">
        <v>102</v>
      </c>
      <c r="B6168" t="s">
        <v>1742</v>
      </c>
      <c r="C6168">
        <v>25</v>
      </c>
      <c r="D6168">
        <v>1</v>
      </c>
      <c r="E6168">
        <v>4</v>
      </c>
      <c r="F6168" t="s">
        <v>2012</v>
      </c>
    </row>
    <row r="6169" spans="1:6" x14ac:dyDescent="0.35">
      <c r="A6169" t="s">
        <v>103</v>
      </c>
      <c r="B6169" t="s">
        <v>1257</v>
      </c>
      <c r="C6169">
        <v>25</v>
      </c>
      <c r="D6169">
        <v>1</v>
      </c>
      <c r="E6169">
        <v>4</v>
      </c>
      <c r="F6169" t="s">
        <v>2012</v>
      </c>
    </row>
    <row r="6170" spans="1:6" x14ac:dyDescent="0.35">
      <c r="A6170" t="s">
        <v>103</v>
      </c>
      <c r="B6170" t="s">
        <v>929</v>
      </c>
      <c r="C6170">
        <v>75</v>
      </c>
      <c r="D6170">
        <v>3</v>
      </c>
      <c r="E6170">
        <v>4</v>
      </c>
      <c r="F6170" t="s">
        <v>2012</v>
      </c>
    </row>
    <row r="6171" spans="1:6" x14ac:dyDescent="0.35">
      <c r="A6171" t="s">
        <v>109</v>
      </c>
      <c r="B6171" t="s">
        <v>737</v>
      </c>
      <c r="C6171">
        <v>100</v>
      </c>
      <c r="D6171">
        <v>4</v>
      </c>
      <c r="E6171">
        <v>4</v>
      </c>
      <c r="F6171" t="s">
        <v>2012</v>
      </c>
    </row>
    <row r="6172" spans="1:6" x14ac:dyDescent="0.35">
      <c r="A6172" t="s">
        <v>6514</v>
      </c>
      <c r="B6172" t="s">
        <v>738</v>
      </c>
      <c r="C6172">
        <v>100</v>
      </c>
      <c r="D6172">
        <v>4</v>
      </c>
      <c r="E6172">
        <v>4</v>
      </c>
      <c r="F6172" t="s">
        <v>2012</v>
      </c>
    </row>
    <row r="6173" spans="1:6" x14ac:dyDescent="0.35">
      <c r="A6173" t="s">
        <v>111</v>
      </c>
      <c r="B6173" t="s">
        <v>1468</v>
      </c>
      <c r="C6173">
        <v>100</v>
      </c>
      <c r="D6173">
        <v>4</v>
      </c>
      <c r="E6173">
        <v>4</v>
      </c>
      <c r="F6173" t="s">
        <v>2012</v>
      </c>
    </row>
    <row r="6174" spans="1:6" x14ac:dyDescent="0.35">
      <c r="A6174" t="s">
        <v>119</v>
      </c>
      <c r="B6174" t="s">
        <v>742</v>
      </c>
      <c r="C6174">
        <v>100</v>
      </c>
      <c r="D6174">
        <v>4</v>
      </c>
      <c r="E6174">
        <v>4</v>
      </c>
      <c r="F6174" t="s">
        <v>2012</v>
      </c>
    </row>
    <row r="6175" spans="1:6" x14ac:dyDescent="0.35">
      <c r="A6175" t="s">
        <v>121</v>
      </c>
      <c r="B6175" t="s">
        <v>6277</v>
      </c>
      <c r="C6175">
        <v>100</v>
      </c>
      <c r="D6175">
        <v>4</v>
      </c>
      <c r="E6175">
        <v>4</v>
      </c>
      <c r="F6175" t="s">
        <v>2012</v>
      </c>
    </row>
    <row r="6176" spans="1:6" x14ac:dyDescent="0.35">
      <c r="A6176" t="s">
        <v>122</v>
      </c>
      <c r="B6176" t="s">
        <v>1615</v>
      </c>
      <c r="C6176">
        <v>100</v>
      </c>
      <c r="D6176">
        <v>4</v>
      </c>
      <c r="E6176">
        <v>4</v>
      </c>
      <c r="F6176" t="s">
        <v>2012</v>
      </c>
    </row>
    <row r="6177" spans="1:6" x14ac:dyDescent="0.35">
      <c r="A6177" t="s">
        <v>123</v>
      </c>
      <c r="B6177" t="s">
        <v>1623</v>
      </c>
      <c r="C6177">
        <v>100</v>
      </c>
      <c r="D6177">
        <v>4</v>
      </c>
      <c r="E6177">
        <v>4</v>
      </c>
      <c r="F6177" t="s">
        <v>2012</v>
      </c>
    </row>
    <row r="6178" spans="1:6" x14ac:dyDescent="0.35">
      <c r="A6178" t="s">
        <v>124</v>
      </c>
      <c r="B6178" t="s">
        <v>742</v>
      </c>
      <c r="C6178">
        <v>100</v>
      </c>
      <c r="D6178">
        <v>4</v>
      </c>
      <c r="E6178">
        <v>4</v>
      </c>
      <c r="F6178" t="s">
        <v>2012</v>
      </c>
    </row>
    <row r="6179" spans="1:6" x14ac:dyDescent="0.35">
      <c r="A6179" t="s">
        <v>126</v>
      </c>
      <c r="B6179" t="s">
        <v>6277</v>
      </c>
      <c r="C6179">
        <v>100</v>
      </c>
      <c r="D6179">
        <v>4</v>
      </c>
      <c r="E6179">
        <v>4</v>
      </c>
      <c r="F6179" t="s">
        <v>2012</v>
      </c>
    </row>
    <row r="6180" spans="1:6" x14ac:dyDescent="0.35">
      <c r="A6180" t="s">
        <v>127</v>
      </c>
      <c r="B6180" t="s">
        <v>1214</v>
      </c>
      <c r="C6180">
        <v>100</v>
      </c>
      <c r="D6180">
        <v>4</v>
      </c>
      <c r="E6180">
        <v>4</v>
      </c>
      <c r="F6180" t="s">
        <v>2012</v>
      </c>
    </row>
    <row r="6181" spans="1:6" x14ac:dyDescent="0.35">
      <c r="A6181" t="s">
        <v>128</v>
      </c>
      <c r="B6181" t="s">
        <v>1511</v>
      </c>
      <c r="C6181">
        <v>25</v>
      </c>
      <c r="D6181">
        <v>1</v>
      </c>
      <c r="E6181">
        <v>4</v>
      </c>
      <c r="F6181" t="s">
        <v>2012</v>
      </c>
    </row>
    <row r="6182" spans="1:6" x14ac:dyDescent="0.35">
      <c r="A6182" t="s">
        <v>128</v>
      </c>
      <c r="B6182" t="s">
        <v>929</v>
      </c>
      <c r="C6182">
        <v>75</v>
      </c>
      <c r="D6182">
        <v>3</v>
      </c>
      <c r="E6182">
        <v>4</v>
      </c>
      <c r="F6182" t="s">
        <v>2012</v>
      </c>
    </row>
    <row r="6183" spans="1:6" x14ac:dyDescent="0.35">
      <c r="A6183" t="s">
        <v>134</v>
      </c>
      <c r="B6183" t="s">
        <v>737</v>
      </c>
      <c r="C6183">
        <v>100</v>
      </c>
      <c r="D6183">
        <v>4</v>
      </c>
      <c r="E6183">
        <v>4</v>
      </c>
      <c r="F6183" t="s">
        <v>2012</v>
      </c>
    </row>
    <row r="6184" spans="1:6" x14ac:dyDescent="0.35">
      <c r="A6184" t="s">
        <v>6516</v>
      </c>
      <c r="B6184" t="s">
        <v>738</v>
      </c>
      <c r="C6184">
        <v>100</v>
      </c>
      <c r="D6184">
        <v>4</v>
      </c>
      <c r="E6184">
        <v>4</v>
      </c>
      <c r="F6184" t="s">
        <v>2012</v>
      </c>
    </row>
    <row r="6185" spans="1:6" x14ac:dyDescent="0.35">
      <c r="A6185" t="s">
        <v>136</v>
      </c>
      <c r="B6185" t="s">
        <v>1159</v>
      </c>
      <c r="C6185">
        <v>100</v>
      </c>
      <c r="D6185">
        <v>4</v>
      </c>
      <c r="E6185">
        <v>4</v>
      </c>
      <c r="F6185" t="s">
        <v>2012</v>
      </c>
    </row>
    <row r="6186" spans="1:6" x14ac:dyDescent="0.35">
      <c r="A6186" t="s">
        <v>144</v>
      </c>
      <c r="B6186" t="s">
        <v>742</v>
      </c>
      <c r="C6186">
        <v>100</v>
      </c>
      <c r="D6186">
        <v>4</v>
      </c>
      <c r="E6186">
        <v>4</v>
      </c>
      <c r="F6186" t="s">
        <v>2012</v>
      </c>
    </row>
    <row r="6187" spans="1:6" x14ac:dyDescent="0.35">
      <c r="A6187" t="s">
        <v>146</v>
      </c>
      <c r="B6187" t="s">
        <v>6277</v>
      </c>
      <c r="C6187">
        <v>100</v>
      </c>
      <c r="D6187">
        <v>4</v>
      </c>
      <c r="E6187">
        <v>4</v>
      </c>
      <c r="F6187" t="s">
        <v>2012</v>
      </c>
    </row>
    <row r="6188" spans="1:6" x14ac:dyDescent="0.35">
      <c r="A6188" t="s">
        <v>147</v>
      </c>
      <c r="B6188" t="s">
        <v>1615</v>
      </c>
      <c r="C6188">
        <v>100</v>
      </c>
      <c r="D6188">
        <v>4</v>
      </c>
      <c r="E6188">
        <v>4</v>
      </c>
      <c r="F6188" t="s">
        <v>2012</v>
      </c>
    </row>
    <row r="6189" spans="1:6" x14ac:dyDescent="0.35">
      <c r="A6189" t="s">
        <v>148</v>
      </c>
      <c r="B6189" t="s">
        <v>1623</v>
      </c>
      <c r="C6189">
        <v>75</v>
      </c>
      <c r="D6189">
        <v>3</v>
      </c>
      <c r="E6189">
        <v>4</v>
      </c>
      <c r="F6189" t="s">
        <v>2012</v>
      </c>
    </row>
    <row r="6190" spans="1:6" x14ac:dyDescent="0.35">
      <c r="A6190" t="s">
        <v>148</v>
      </c>
      <c r="B6190" t="s">
        <v>929</v>
      </c>
      <c r="C6190">
        <v>25</v>
      </c>
      <c r="D6190">
        <v>1</v>
      </c>
      <c r="E6190">
        <v>4</v>
      </c>
      <c r="F6190" t="s">
        <v>2012</v>
      </c>
    </row>
    <row r="6191" spans="1:6" x14ac:dyDescent="0.35">
      <c r="A6191" t="s">
        <v>149</v>
      </c>
      <c r="B6191" t="s">
        <v>1439</v>
      </c>
      <c r="C6191">
        <v>75</v>
      </c>
      <c r="D6191">
        <v>3</v>
      </c>
      <c r="E6191">
        <v>4</v>
      </c>
      <c r="F6191" t="s">
        <v>2012</v>
      </c>
    </row>
    <row r="6192" spans="1:6" x14ac:dyDescent="0.35">
      <c r="A6192" t="s">
        <v>149</v>
      </c>
      <c r="B6192" t="s">
        <v>929</v>
      </c>
      <c r="C6192">
        <v>25</v>
      </c>
      <c r="D6192">
        <v>1</v>
      </c>
      <c r="E6192">
        <v>4</v>
      </c>
      <c r="F6192" t="s">
        <v>2012</v>
      </c>
    </row>
    <row r="6193" spans="1:6" x14ac:dyDescent="0.35">
      <c r="A6193" t="s">
        <v>159</v>
      </c>
      <c r="B6193" t="s">
        <v>747</v>
      </c>
      <c r="C6193">
        <v>81.25</v>
      </c>
      <c r="D6193">
        <v>13</v>
      </c>
      <c r="E6193">
        <v>16</v>
      </c>
      <c r="F6193" t="s">
        <v>2012</v>
      </c>
    </row>
    <row r="6194" spans="1:6" x14ac:dyDescent="0.35">
      <c r="A6194" t="s">
        <v>159</v>
      </c>
      <c r="B6194" t="s">
        <v>733</v>
      </c>
      <c r="C6194">
        <v>18.75</v>
      </c>
      <c r="D6194">
        <v>3</v>
      </c>
      <c r="E6194">
        <v>16</v>
      </c>
      <c r="F6194" t="s">
        <v>2012</v>
      </c>
    </row>
    <row r="6195" spans="1:6" x14ac:dyDescent="0.35">
      <c r="A6195" t="s">
        <v>169</v>
      </c>
      <c r="B6195" t="s">
        <v>747</v>
      </c>
      <c r="C6195">
        <v>93.75</v>
      </c>
      <c r="D6195">
        <v>15</v>
      </c>
      <c r="E6195">
        <v>16</v>
      </c>
      <c r="F6195" t="s">
        <v>2012</v>
      </c>
    </row>
    <row r="6196" spans="1:6" x14ac:dyDescent="0.35">
      <c r="A6196" t="s">
        <v>169</v>
      </c>
      <c r="B6196" t="s">
        <v>733</v>
      </c>
      <c r="C6196">
        <v>6.25</v>
      </c>
      <c r="D6196">
        <v>1</v>
      </c>
      <c r="E6196">
        <v>16</v>
      </c>
      <c r="F6196" t="s">
        <v>2012</v>
      </c>
    </row>
    <row r="6197" spans="1:6" x14ac:dyDescent="0.35">
      <c r="A6197" t="s">
        <v>185</v>
      </c>
      <c r="B6197" t="s">
        <v>748</v>
      </c>
      <c r="C6197">
        <v>31.25</v>
      </c>
      <c r="D6197">
        <v>5</v>
      </c>
      <c r="E6197">
        <v>16</v>
      </c>
      <c r="F6197" t="s">
        <v>2012</v>
      </c>
    </row>
    <row r="6198" spans="1:6" x14ac:dyDescent="0.35">
      <c r="A6198" t="s">
        <v>185</v>
      </c>
      <c r="B6198" t="s">
        <v>768</v>
      </c>
      <c r="C6198">
        <v>50</v>
      </c>
      <c r="D6198">
        <v>8</v>
      </c>
      <c r="E6198">
        <v>16</v>
      </c>
      <c r="F6198" t="s">
        <v>2012</v>
      </c>
    </row>
    <row r="6199" spans="1:6" x14ac:dyDescent="0.35">
      <c r="A6199" t="s">
        <v>185</v>
      </c>
      <c r="B6199" t="s">
        <v>979</v>
      </c>
      <c r="C6199">
        <v>18.75</v>
      </c>
      <c r="D6199">
        <v>3</v>
      </c>
      <c r="E6199">
        <v>16</v>
      </c>
      <c r="F6199" t="s">
        <v>2012</v>
      </c>
    </row>
    <row r="6200" spans="1:6" x14ac:dyDescent="0.35">
      <c r="A6200" t="s">
        <v>236</v>
      </c>
      <c r="B6200" t="s">
        <v>737</v>
      </c>
      <c r="C6200">
        <v>75</v>
      </c>
      <c r="D6200">
        <v>3</v>
      </c>
      <c r="E6200">
        <v>4</v>
      </c>
      <c r="F6200" t="s">
        <v>2012</v>
      </c>
    </row>
    <row r="6201" spans="1:6" x14ac:dyDescent="0.35">
      <c r="A6201" t="s">
        <v>236</v>
      </c>
      <c r="B6201" t="s">
        <v>800</v>
      </c>
      <c r="C6201">
        <v>25</v>
      </c>
      <c r="D6201">
        <v>1</v>
      </c>
      <c r="E6201">
        <v>4</v>
      </c>
      <c r="F6201" t="s">
        <v>2012</v>
      </c>
    </row>
    <row r="6202" spans="1:6" x14ac:dyDescent="0.35">
      <c r="A6202" t="s">
        <v>6518</v>
      </c>
      <c r="B6202" t="s">
        <v>738</v>
      </c>
      <c r="C6202">
        <v>100</v>
      </c>
      <c r="D6202">
        <v>4</v>
      </c>
      <c r="E6202">
        <v>4</v>
      </c>
      <c r="F6202" t="s">
        <v>2012</v>
      </c>
    </row>
    <row r="6203" spans="1:6" x14ac:dyDescent="0.35">
      <c r="A6203" t="s">
        <v>238</v>
      </c>
      <c r="B6203" t="s">
        <v>1722</v>
      </c>
      <c r="C6203">
        <v>75</v>
      </c>
      <c r="D6203">
        <v>3</v>
      </c>
      <c r="E6203">
        <v>4</v>
      </c>
      <c r="F6203" t="s">
        <v>2012</v>
      </c>
    </row>
    <row r="6204" spans="1:6" x14ac:dyDescent="0.35">
      <c r="A6204" t="s">
        <v>238</v>
      </c>
      <c r="B6204" t="s">
        <v>1186</v>
      </c>
      <c r="C6204">
        <v>25</v>
      </c>
      <c r="D6204">
        <v>1</v>
      </c>
      <c r="E6204">
        <v>4</v>
      </c>
      <c r="F6204" t="s">
        <v>2012</v>
      </c>
    </row>
    <row r="6205" spans="1:6" x14ac:dyDescent="0.35">
      <c r="A6205" t="s">
        <v>247</v>
      </c>
      <c r="B6205" t="s">
        <v>742</v>
      </c>
      <c r="C6205">
        <v>100</v>
      </c>
      <c r="D6205">
        <v>4</v>
      </c>
      <c r="E6205">
        <v>4</v>
      </c>
      <c r="F6205" t="s">
        <v>2012</v>
      </c>
    </row>
    <row r="6206" spans="1:6" x14ac:dyDescent="0.35">
      <c r="A6206" t="s">
        <v>249</v>
      </c>
      <c r="B6206" t="s">
        <v>6277</v>
      </c>
      <c r="C6206">
        <v>100</v>
      </c>
      <c r="D6206">
        <v>4</v>
      </c>
      <c r="E6206">
        <v>4</v>
      </c>
      <c r="F6206" t="s">
        <v>2012</v>
      </c>
    </row>
    <row r="6207" spans="1:6" x14ac:dyDescent="0.35">
      <c r="A6207" t="s">
        <v>250</v>
      </c>
      <c r="B6207" t="s">
        <v>1615</v>
      </c>
      <c r="C6207">
        <v>100</v>
      </c>
      <c r="D6207">
        <v>4</v>
      </c>
      <c r="E6207">
        <v>4</v>
      </c>
      <c r="F6207" t="s">
        <v>2012</v>
      </c>
    </row>
    <row r="6208" spans="1:6" x14ac:dyDescent="0.35">
      <c r="A6208" t="s">
        <v>251</v>
      </c>
      <c r="B6208" t="s">
        <v>1623</v>
      </c>
      <c r="C6208">
        <v>75</v>
      </c>
      <c r="D6208">
        <v>3</v>
      </c>
      <c r="E6208">
        <v>4</v>
      </c>
      <c r="F6208" t="s">
        <v>2012</v>
      </c>
    </row>
    <row r="6209" spans="1:6" x14ac:dyDescent="0.35">
      <c r="A6209" t="s">
        <v>251</v>
      </c>
      <c r="B6209" t="s">
        <v>929</v>
      </c>
      <c r="C6209">
        <v>25</v>
      </c>
      <c r="D6209">
        <v>1</v>
      </c>
      <c r="E6209">
        <v>4</v>
      </c>
      <c r="F6209" t="s">
        <v>2012</v>
      </c>
    </row>
    <row r="6210" spans="1:6" x14ac:dyDescent="0.35">
      <c r="A6210" t="s">
        <v>252</v>
      </c>
      <c r="B6210" t="s">
        <v>929</v>
      </c>
      <c r="C6210">
        <v>50</v>
      </c>
      <c r="D6210">
        <v>2</v>
      </c>
      <c r="E6210">
        <v>4</v>
      </c>
      <c r="F6210" t="s">
        <v>2012</v>
      </c>
    </row>
    <row r="6211" spans="1:6" x14ac:dyDescent="0.35">
      <c r="A6211" t="s">
        <v>252</v>
      </c>
      <c r="B6211" t="s">
        <v>742</v>
      </c>
      <c r="C6211">
        <v>50</v>
      </c>
      <c r="D6211">
        <v>2</v>
      </c>
      <c r="E6211">
        <v>4</v>
      </c>
      <c r="F6211" t="s">
        <v>2012</v>
      </c>
    </row>
    <row r="6212" spans="1:6" x14ac:dyDescent="0.35">
      <c r="A6212" t="s">
        <v>254</v>
      </c>
      <c r="B6212" t="s">
        <v>6277</v>
      </c>
      <c r="C6212">
        <v>100</v>
      </c>
      <c r="D6212">
        <v>2</v>
      </c>
      <c r="E6212">
        <v>2</v>
      </c>
      <c r="F6212" t="s">
        <v>2012</v>
      </c>
    </row>
    <row r="6213" spans="1:6" x14ac:dyDescent="0.35">
      <c r="A6213" t="s">
        <v>255</v>
      </c>
      <c r="B6213" t="s">
        <v>1615</v>
      </c>
      <c r="C6213">
        <v>100</v>
      </c>
      <c r="D6213">
        <v>2</v>
      </c>
      <c r="E6213">
        <v>2</v>
      </c>
      <c r="F6213" t="s">
        <v>2012</v>
      </c>
    </row>
    <row r="6214" spans="1:6" x14ac:dyDescent="0.35">
      <c r="A6214" t="s">
        <v>256</v>
      </c>
      <c r="B6214" t="s">
        <v>1623</v>
      </c>
      <c r="C6214">
        <v>100</v>
      </c>
      <c r="D6214">
        <v>2</v>
      </c>
      <c r="E6214">
        <v>2</v>
      </c>
      <c r="F6214" t="s">
        <v>2012</v>
      </c>
    </row>
    <row r="6215" spans="1:6" x14ac:dyDescent="0.35">
      <c r="A6215" t="s">
        <v>262</v>
      </c>
      <c r="B6215" t="s">
        <v>737</v>
      </c>
      <c r="C6215">
        <v>60</v>
      </c>
      <c r="D6215">
        <v>3</v>
      </c>
      <c r="E6215">
        <v>5</v>
      </c>
      <c r="F6215" t="s">
        <v>2012</v>
      </c>
    </row>
    <row r="6216" spans="1:6" x14ac:dyDescent="0.35">
      <c r="A6216" t="s">
        <v>262</v>
      </c>
      <c r="B6216" t="s">
        <v>800</v>
      </c>
      <c r="C6216">
        <v>40</v>
      </c>
      <c r="D6216">
        <v>2</v>
      </c>
      <c r="E6216">
        <v>5</v>
      </c>
      <c r="F6216" t="s">
        <v>2012</v>
      </c>
    </row>
    <row r="6217" spans="1:6" x14ac:dyDescent="0.35">
      <c r="A6217" t="s">
        <v>6520</v>
      </c>
      <c r="B6217" t="s">
        <v>738</v>
      </c>
      <c r="C6217">
        <v>100</v>
      </c>
      <c r="D6217">
        <v>5</v>
      </c>
      <c r="E6217">
        <v>5</v>
      </c>
      <c r="F6217" t="s">
        <v>2012</v>
      </c>
    </row>
    <row r="6218" spans="1:6" x14ac:dyDescent="0.35">
      <c r="A6218" t="s">
        <v>264</v>
      </c>
      <c r="B6218" t="s">
        <v>1724</v>
      </c>
      <c r="C6218">
        <v>100</v>
      </c>
      <c r="D6218">
        <v>5</v>
      </c>
      <c r="E6218">
        <v>5</v>
      </c>
      <c r="F6218" t="s">
        <v>2012</v>
      </c>
    </row>
    <row r="6219" spans="1:6" x14ac:dyDescent="0.35">
      <c r="A6219" t="s">
        <v>273</v>
      </c>
      <c r="B6219" t="s">
        <v>742</v>
      </c>
      <c r="C6219">
        <v>100</v>
      </c>
      <c r="D6219">
        <v>5</v>
      </c>
      <c r="E6219">
        <v>5</v>
      </c>
      <c r="F6219" t="s">
        <v>2012</v>
      </c>
    </row>
    <row r="6220" spans="1:6" x14ac:dyDescent="0.35">
      <c r="A6220" t="s">
        <v>275</v>
      </c>
      <c r="B6220" t="s">
        <v>6277</v>
      </c>
      <c r="C6220">
        <v>100</v>
      </c>
      <c r="D6220">
        <v>5</v>
      </c>
      <c r="E6220">
        <v>5</v>
      </c>
      <c r="F6220" t="s">
        <v>2012</v>
      </c>
    </row>
    <row r="6221" spans="1:6" x14ac:dyDescent="0.35">
      <c r="A6221" t="s">
        <v>276</v>
      </c>
      <c r="B6221" t="s">
        <v>1615</v>
      </c>
      <c r="C6221">
        <v>100</v>
      </c>
      <c r="D6221">
        <v>5</v>
      </c>
      <c r="E6221">
        <v>5</v>
      </c>
      <c r="F6221" t="s">
        <v>2012</v>
      </c>
    </row>
    <row r="6222" spans="1:6" x14ac:dyDescent="0.35">
      <c r="A6222" t="s">
        <v>277</v>
      </c>
      <c r="B6222" t="s">
        <v>1623</v>
      </c>
      <c r="C6222">
        <v>80</v>
      </c>
      <c r="D6222">
        <v>4</v>
      </c>
      <c r="E6222">
        <v>5</v>
      </c>
      <c r="F6222" t="s">
        <v>2012</v>
      </c>
    </row>
    <row r="6223" spans="1:6" x14ac:dyDescent="0.35">
      <c r="A6223" t="s">
        <v>277</v>
      </c>
      <c r="B6223" t="s">
        <v>929</v>
      </c>
      <c r="C6223">
        <v>20</v>
      </c>
      <c r="D6223">
        <v>1</v>
      </c>
      <c r="E6223">
        <v>5</v>
      </c>
      <c r="F6223" t="s">
        <v>2012</v>
      </c>
    </row>
    <row r="6224" spans="1:6" x14ac:dyDescent="0.35">
      <c r="A6224" t="s">
        <v>278</v>
      </c>
      <c r="B6224" t="s">
        <v>922</v>
      </c>
      <c r="C6224">
        <v>60</v>
      </c>
      <c r="D6224">
        <v>3</v>
      </c>
      <c r="E6224">
        <v>5</v>
      </c>
      <c r="F6224" t="s">
        <v>2012</v>
      </c>
    </row>
    <row r="6225" spans="1:6" x14ac:dyDescent="0.35">
      <c r="A6225" t="s">
        <v>278</v>
      </c>
      <c r="B6225" t="s">
        <v>929</v>
      </c>
      <c r="C6225">
        <v>40</v>
      </c>
      <c r="D6225">
        <v>2</v>
      </c>
      <c r="E6225">
        <v>5</v>
      </c>
      <c r="F6225" t="s">
        <v>2012</v>
      </c>
    </row>
    <row r="6226" spans="1:6" x14ac:dyDescent="0.35">
      <c r="A6226" t="s">
        <v>288</v>
      </c>
      <c r="B6226" t="s">
        <v>737</v>
      </c>
      <c r="C6226">
        <v>100</v>
      </c>
      <c r="D6226">
        <v>3</v>
      </c>
      <c r="E6226">
        <v>3</v>
      </c>
      <c r="F6226" t="s">
        <v>2012</v>
      </c>
    </row>
    <row r="6227" spans="1:6" x14ac:dyDescent="0.35">
      <c r="A6227" t="s">
        <v>6522</v>
      </c>
      <c r="B6227" t="s">
        <v>738</v>
      </c>
      <c r="C6227">
        <v>100</v>
      </c>
      <c r="D6227">
        <v>3</v>
      </c>
      <c r="E6227">
        <v>3</v>
      </c>
      <c r="F6227" t="s">
        <v>2012</v>
      </c>
    </row>
    <row r="6228" spans="1:6" x14ac:dyDescent="0.35">
      <c r="A6228" t="s">
        <v>297</v>
      </c>
      <c r="B6228" t="s">
        <v>1518</v>
      </c>
      <c r="C6228">
        <v>100</v>
      </c>
      <c r="D6228">
        <v>3</v>
      </c>
      <c r="E6228">
        <v>3</v>
      </c>
      <c r="F6228" t="s">
        <v>2012</v>
      </c>
    </row>
    <row r="6229" spans="1:6" x14ac:dyDescent="0.35">
      <c r="A6229" t="s">
        <v>299</v>
      </c>
      <c r="B6229" t="s">
        <v>742</v>
      </c>
      <c r="C6229">
        <v>100</v>
      </c>
      <c r="D6229">
        <v>3</v>
      </c>
      <c r="E6229">
        <v>3</v>
      </c>
      <c r="F6229" t="s">
        <v>2012</v>
      </c>
    </row>
    <row r="6230" spans="1:6" x14ac:dyDescent="0.35">
      <c r="A6230" t="s">
        <v>301</v>
      </c>
      <c r="B6230" t="s">
        <v>6277</v>
      </c>
      <c r="C6230">
        <v>100</v>
      </c>
      <c r="D6230">
        <v>3</v>
      </c>
      <c r="E6230">
        <v>3</v>
      </c>
      <c r="F6230" t="s">
        <v>2012</v>
      </c>
    </row>
    <row r="6231" spans="1:6" x14ac:dyDescent="0.35">
      <c r="A6231" t="s">
        <v>302</v>
      </c>
      <c r="B6231" t="s">
        <v>1615</v>
      </c>
      <c r="C6231">
        <v>66.67</v>
      </c>
      <c r="D6231">
        <v>2</v>
      </c>
      <c r="E6231">
        <v>3</v>
      </c>
      <c r="F6231" t="s">
        <v>2012</v>
      </c>
    </row>
    <row r="6232" spans="1:6" x14ac:dyDescent="0.35">
      <c r="A6232" t="s">
        <v>302</v>
      </c>
      <c r="B6232" t="s">
        <v>1509</v>
      </c>
      <c r="C6232">
        <v>33.33</v>
      </c>
      <c r="D6232">
        <v>1</v>
      </c>
      <c r="E6232">
        <v>3</v>
      </c>
      <c r="F6232" t="s">
        <v>2012</v>
      </c>
    </row>
    <row r="6233" spans="1:6" x14ac:dyDescent="0.35">
      <c r="A6233" t="s">
        <v>303</v>
      </c>
      <c r="B6233" t="s">
        <v>1623</v>
      </c>
      <c r="C6233">
        <v>66.67</v>
      </c>
      <c r="D6233">
        <v>2</v>
      </c>
      <c r="E6233">
        <v>3</v>
      </c>
      <c r="F6233" t="s">
        <v>2012</v>
      </c>
    </row>
    <row r="6234" spans="1:6" x14ac:dyDescent="0.35">
      <c r="A6234" t="s">
        <v>303</v>
      </c>
      <c r="B6234" t="s">
        <v>1510</v>
      </c>
      <c r="C6234">
        <v>33.33</v>
      </c>
      <c r="D6234">
        <v>1</v>
      </c>
      <c r="E6234">
        <v>3</v>
      </c>
      <c r="F6234" t="s">
        <v>2012</v>
      </c>
    </row>
    <row r="6235" spans="1:6" x14ac:dyDescent="0.35">
      <c r="A6235" t="s">
        <v>304</v>
      </c>
      <c r="B6235" t="s">
        <v>742</v>
      </c>
      <c r="C6235">
        <v>100</v>
      </c>
      <c r="D6235">
        <v>3</v>
      </c>
      <c r="E6235">
        <v>3</v>
      </c>
      <c r="F6235" t="s">
        <v>2012</v>
      </c>
    </row>
    <row r="6236" spans="1:6" x14ac:dyDescent="0.35">
      <c r="A6236" t="s">
        <v>306</v>
      </c>
      <c r="B6236" t="s">
        <v>6277</v>
      </c>
      <c r="C6236">
        <v>100</v>
      </c>
      <c r="D6236">
        <v>3</v>
      </c>
      <c r="E6236">
        <v>3</v>
      </c>
      <c r="F6236" t="s">
        <v>2012</v>
      </c>
    </row>
    <row r="6237" spans="1:6" x14ac:dyDescent="0.35">
      <c r="A6237" t="s">
        <v>307</v>
      </c>
      <c r="B6237" t="s">
        <v>1509</v>
      </c>
      <c r="C6237">
        <v>66.67</v>
      </c>
      <c r="D6237">
        <v>2</v>
      </c>
      <c r="E6237">
        <v>3</v>
      </c>
      <c r="F6237" t="s">
        <v>2012</v>
      </c>
    </row>
    <row r="6238" spans="1:6" x14ac:dyDescent="0.35">
      <c r="A6238" t="s">
        <v>307</v>
      </c>
      <c r="B6238" t="s">
        <v>1742</v>
      </c>
      <c r="C6238">
        <v>33.33</v>
      </c>
      <c r="D6238">
        <v>1</v>
      </c>
      <c r="E6238">
        <v>3</v>
      </c>
      <c r="F6238" t="s">
        <v>2012</v>
      </c>
    </row>
    <row r="6239" spans="1:6" x14ac:dyDescent="0.35">
      <c r="A6239" t="s">
        <v>308</v>
      </c>
      <c r="B6239" t="s">
        <v>1510</v>
      </c>
      <c r="C6239">
        <v>33.33</v>
      </c>
      <c r="D6239">
        <v>1</v>
      </c>
      <c r="E6239">
        <v>3</v>
      </c>
      <c r="F6239" t="s">
        <v>2012</v>
      </c>
    </row>
    <row r="6240" spans="1:6" x14ac:dyDescent="0.35">
      <c r="A6240" t="s">
        <v>308</v>
      </c>
      <c r="B6240" t="s">
        <v>929</v>
      </c>
      <c r="C6240">
        <v>66.67</v>
      </c>
      <c r="D6240">
        <v>2</v>
      </c>
      <c r="E6240">
        <v>3</v>
      </c>
      <c r="F6240" t="s">
        <v>2012</v>
      </c>
    </row>
    <row r="6241" spans="1:6" x14ac:dyDescent="0.35">
      <c r="A6241" t="s">
        <v>314</v>
      </c>
      <c r="B6241" t="s">
        <v>747</v>
      </c>
      <c r="C6241">
        <v>90</v>
      </c>
      <c r="D6241">
        <v>9</v>
      </c>
      <c r="E6241">
        <v>10</v>
      </c>
      <c r="F6241" t="s">
        <v>2012</v>
      </c>
    </row>
    <row r="6242" spans="1:6" x14ac:dyDescent="0.35">
      <c r="A6242" t="s">
        <v>314</v>
      </c>
      <c r="B6242" t="s">
        <v>733</v>
      </c>
      <c r="C6242">
        <v>10</v>
      </c>
      <c r="D6242">
        <v>1</v>
      </c>
      <c r="E6242">
        <v>10</v>
      </c>
      <c r="F6242" t="s">
        <v>2012</v>
      </c>
    </row>
    <row r="6243" spans="1:6" x14ac:dyDescent="0.35">
      <c r="A6243" t="s">
        <v>324</v>
      </c>
      <c r="B6243" t="s">
        <v>747</v>
      </c>
      <c r="C6243">
        <v>100</v>
      </c>
      <c r="D6243">
        <v>10</v>
      </c>
      <c r="E6243">
        <v>10</v>
      </c>
      <c r="F6243" t="s">
        <v>2012</v>
      </c>
    </row>
    <row r="6244" spans="1:6" x14ac:dyDescent="0.35">
      <c r="A6244" t="s">
        <v>340</v>
      </c>
      <c r="B6244" t="s">
        <v>929</v>
      </c>
      <c r="C6244">
        <v>20</v>
      </c>
      <c r="D6244">
        <v>2</v>
      </c>
      <c r="E6244">
        <v>10</v>
      </c>
      <c r="F6244" t="s">
        <v>2012</v>
      </c>
    </row>
    <row r="6245" spans="1:6" x14ac:dyDescent="0.35">
      <c r="A6245" t="s">
        <v>340</v>
      </c>
      <c r="B6245" t="s">
        <v>768</v>
      </c>
      <c r="C6245">
        <v>50</v>
      </c>
      <c r="D6245">
        <v>5</v>
      </c>
      <c r="E6245">
        <v>10</v>
      </c>
      <c r="F6245" t="s">
        <v>2012</v>
      </c>
    </row>
    <row r="6246" spans="1:6" x14ac:dyDescent="0.35">
      <c r="A6246" t="s">
        <v>340</v>
      </c>
      <c r="B6246" t="s">
        <v>979</v>
      </c>
      <c r="C6246">
        <v>30</v>
      </c>
      <c r="D6246">
        <v>3</v>
      </c>
      <c r="E6246">
        <v>10</v>
      </c>
      <c r="F6246" t="s">
        <v>2012</v>
      </c>
    </row>
    <row r="6247" spans="1:6" x14ac:dyDescent="0.35">
      <c r="A6247" t="s">
        <v>629</v>
      </c>
      <c r="B6247" t="s">
        <v>747</v>
      </c>
      <c r="C6247">
        <v>91.3</v>
      </c>
      <c r="D6247">
        <v>21</v>
      </c>
      <c r="E6247">
        <v>23</v>
      </c>
      <c r="F6247" t="s">
        <v>2012</v>
      </c>
    </row>
    <row r="6248" spans="1:6" x14ac:dyDescent="0.35">
      <c r="A6248" t="s">
        <v>629</v>
      </c>
      <c r="B6248" t="s">
        <v>929</v>
      </c>
      <c r="C6248">
        <v>8.6999999999999993</v>
      </c>
      <c r="D6248">
        <v>2</v>
      </c>
      <c r="E6248">
        <v>23</v>
      </c>
      <c r="F6248" t="s">
        <v>2012</v>
      </c>
    </row>
    <row r="6249" spans="1:6" x14ac:dyDescent="0.35">
      <c r="A6249" t="s">
        <v>652</v>
      </c>
      <c r="B6249" t="s">
        <v>747</v>
      </c>
      <c r="C6249">
        <v>78.260000000000005</v>
      </c>
      <c r="D6249">
        <v>18</v>
      </c>
      <c r="E6249">
        <v>23</v>
      </c>
      <c r="F6249" t="s">
        <v>2012</v>
      </c>
    </row>
    <row r="6250" spans="1:6" x14ac:dyDescent="0.35">
      <c r="A6250" t="s">
        <v>652</v>
      </c>
      <c r="B6250" t="s">
        <v>929</v>
      </c>
      <c r="C6250">
        <v>17.39</v>
      </c>
      <c r="D6250">
        <v>4</v>
      </c>
      <c r="E6250">
        <v>23</v>
      </c>
      <c r="F6250" t="s">
        <v>2012</v>
      </c>
    </row>
    <row r="6251" spans="1:6" x14ac:dyDescent="0.35">
      <c r="A6251" t="s">
        <v>652</v>
      </c>
      <c r="B6251" t="s">
        <v>733</v>
      </c>
      <c r="C6251">
        <v>4.3499999999999996</v>
      </c>
      <c r="D6251">
        <v>1</v>
      </c>
      <c r="E6251">
        <v>23</v>
      </c>
      <c r="F6251" t="s">
        <v>2012</v>
      </c>
    </row>
    <row r="6252" spans="1:6" x14ac:dyDescent="0.35">
      <c r="A6252" t="s">
        <v>674</v>
      </c>
      <c r="B6252" t="s">
        <v>806</v>
      </c>
      <c r="C6252">
        <v>52.17</v>
      </c>
      <c r="D6252">
        <v>12</v>
      </c>
      <c r="E6252">
        <v>23</v>
      </c>
      <c r="F6252" t="s">
        <v>2012</v>
      </c>
    </row>
    <row r="6253" spans="1:6" x14ac:dyDescent="0.35">
      <c r="A6253" t="s">
        <v>674</v>
      </c>
      <c r="B6253" t="s">
        <v>757</v>
      </c>
      <c r="C6253">
        <v>47.83</v>
      </c>
      <c r="D6253">
        <v>11</v>
      </c>
      <c r="E6253">
        <v>23</v>
      </c>
      <c r="F6253" t="s">
        <v>2012</v>
      </c>
    </row>
    <row r="6254" spans="1:6" x14ac:dyDescent="0.35">
      <c r="A6254" t="s">
        <v>686</v>
      </c>
      <c r="B6254" t="s">
        <v>773</v>
      </c>
      <c r="C6254">
        <v>39.130000000000003</v>
      </c>
      <c r="D6254">
        <v>9</v>
      </c>
      <c r="E6254">
        <v>23</v>
      </c>
      <c r="F6254" t="s">
        <v>2012</v>
      </c>
    </row>
    <row r="6255" spans="1:6" x14ac:dyDescent="0.35">
      <c r="A6255" t="s">
        <v>686</v>
      </c>
      <c r="B6255" t="s">
        <v>929</v>
      </c>
      <c r="C6255">
        <v>4.3499999999999996</v>
      </c>
      <c r="D6255">
        <v>1</v>
      </c>
      <c r="E6255">
        <v>23</v>
      </c>
      <c r="F6255" t="s">
        <v>2012</v>
      </c>
    </row>
    <row r="6256" spans="1:6" x14ac:dyDescent="0.35">
      <c r="A6256" t="s">
        <v>686</v>
      </c>
      <c r="B6256" t="s">
        <v>788</v>
      </c>
      <c r="C6256">
        <v>56.52</v>
      </c>
      <c r="D6256">
        <v>13</v>
      </c>
      <c r="E6256">
        <v>23</v>
      </c>
      <c r="F6256" t="s">
        <v>2012</v>
      </c>
    </row>
    <row r="6257" spans="1:6" x14ac:dyDescent="0.35">
      <c r="A6257" t="s">
        <v>25</v>
      </c>
      <c r="B6257" t="s">
        <v>5993</v>
      </c>
      <c r="C6257">
        <v>17.39</v>
      </c>
      <c r="D6257">
        <v>4</v>
      </c>
      <c r="E6257">
        <v>23</v>
      </c>
      <c r="F6257" t="s">
        <v>2012</v>
      </c>
    </row>
    <row r="6258" spans="1:6" x14ac:dyDescent="0.35">
      <c r="A6258" t="s">
        <v>25</v>
      </c>
      <c r="B6258" t="s">
        <v>5994</v>
      </c>
      <c r="C6258">
        <v>17.39</v>
      </c>
      <c r="D6258">
        <v>4</v>
      </c>
      <c r="E6258">
        <v>23</v>
      </c>
      <c r="F6258" t="s">
        <v>2012</v>
      </c>
    </row>
    <row r="6259" spans="1:6" x14ac:dyDescent="0.35">
      <c r="A6259" t="s">
        <v>25</v>
      </c>
      <c r="B6259" t="s">
        <v>5995</v>
      </c>
      <c r="C6259">
        <v>17.39</v>
      </c>
      <c r="D6259">
        <v>4</v>
      </c>
      <c r="E6259">
        <v>23</v>
      </c>
      <c r="F6259" t="s">
        <v>2012</v>
      </c>
    </row>
    <row r="6260" spans="1:6" x14ac:dyDescent="0.35">
      <c r="A6260" t="s">
        <v>25</v>
      </c>
      <c r="B6260" t="s">
        <v>5996</v>
      </c>
      <c r="C6260">
        <v>17.39</v>
      </c>
      <c r="D6260">
        <v>4</v>
      </c>
      <c r="E6260">
        <v>23</v>
      </c>
      <c r="F6260" t="s">
        <v>2012</v>
      </c>
    </row>
    <row r="6261" spans="1:6" x14ac:dyDescent="0.35">
      <c r="A6261" t="s">
        <v>25</v>
      </c>
      <c r="B6261" t="s">
        <v>5997</v>
      </c>
      <c r="C6261">
        <v>17.39</v>
      </c>
      <c r="D6261">
        <v>4</v>
      </c>
      <c r="E6261">
        <v>23</v>
      </c>
      <c r="F6261" t="s">
        <v>2012</v>
      </c>
    </row>
    <row r="6262" spans="1:6" x14ac:dyDescent="0.35">
      <c r="A6262" t="s">
        <v>25</v>
      </c>
      <c r="B6262" t="s">
        <v>5998</v>
      </c>
      <c r="C6262">
        <v>30.43</v>
      </c>
      <c r="D6262">
        <v>7</v>
      </c>
      <c r="E6262">
        <v>23</v>
      </c>
      <c r="F6262" t="s">
        <v>2012</v>
      </c>
    </row>
    <row r="6263" spans="1:6" x14ac:dyDescent="0.35">
      <c r="A6263" t="s">
        <v>6532</v>
      </c>
      <c r="B6263" t="s">
        <v>6533</v>
      </c>
      <c r="C6263">
        <v>0</v>
      </c>
      <c r="D6263">
        <v>0</v>
      </c>
      <c r="E6263">
        <v>3</v>
      </c>
      <c r="F6263" t="s">
        <v>2012</v>
      </c>
    </row>
    <row r="6264" spans="1:6" x14ac:dyDescent="0.35">
      <c r="A6264" t="s">
        <v>6532</v>
      </c>
      <c r="B6264" t="s">
        <v>6534</v>
      </c>
      <c r="C6264">
        <v>66.67</v>
      </c>
      <c r="D6264">
        <v>2</v>
      </c>
      <c r="E6264">
        <v>3</v>
      </c>
      <c r="F6264" t="s">
        <v>2012</v>
      </c>
    </row>
    <row r="6265" spans="1:6" x14ac:dyDescent="0.35">
      <c r="A6265" t="s">
        <v>6532</v>
      </c>
      <c r="B6265" t="s">
        <v>6535</v>
      </c>
      <c r="C6265">
        <v>33.33</v>
      </c>
      <c r="D6265">
        <v>1</v>
      </c>
      <c r="E6265">
        <v>3</v>
      </c>
      <c r="F6265" t="s">
        <v>2012</v>
      </c>
    </row>
    <row r="6266" spans="1:6" x14ac:dyDescent="0.35">
      <c r="A6266" t="s">
        <v>6532</v>
      </c>
      <c r="B6266" t="s">
        <v>6536</v>
      </c>
      <c r="C6266">
        <v>33.33</v>
      </c>
      <c r="D6266">
        <v>1</v>
      </c>
      <c r="E6266">
        <v>3</v>
      </c>
      <c r="F6266" t="s">
        <v>2012</v>
      </c>
    </row>
    <row r="6267" spans="1:6" x14ac:dyDescent="0.35">
      <c r="A6267" t="s">
        <v>6532</v>
      </c>
      <c r="B6267" t="s">
        <v>6537</v>
      </c>
      <c r="C6267">
        <v>33.33</v>
      </c>
      <c r="D6267">
        <v>1</v>
      </c>
      <c r="E6267">
        <v>3</v>
      </c>
      <c r="F6267" t="s">
        <v>2012</v>
      </c>
    </row>
    <row r="6268" spans="1:6" x14ac:dyDescent="0.35">
      <c r="A6268" t="s">
        <v>6532</v>
      </c>
      <c r="B6268" t="s">
        <v>6538</v>
      </c>
      <c r="C6268">
        <v>0</v>
      </c>
      <c r="D6268">
        <v>0</v>
      </c>
      <c r="E6268">
        <v>3</v>
      </c>
      <c r="F6268" t="s">
        <v>2012</v>
      </c>
    </row>
    <row r="6269" spans="1:6" x14ac:dyDescent="0.35">
      <c r="A6269" t="s">
        <v>6532</v>
      </c>
      <c r="B6269" t="s">
        <v>6539</v>
      </c>
      <c r="C6269">
        <v>0</v>
      </c>
      <c r="D6269">
        <v>0</v>
      </c>
      <c r="E6269">
        <v>3</v>
      </c>
      <c r="F6269" t="s">
        <v>2012</v>
      </c>
    </row>
    <row r="6270" spans="1:6" x14ac:dyDescent="0.35">
      <c r="A6270" t="s">
        <v>170</v>
      </c>
      <c r="B6270" t="s">
        <v>6011</v>
      </c>
      <c r="C6270">
        <v>0</v>
      </c>
      <c r="D6270">
        <v>0</v>
      </c>
      <c r="E6270">
        <v>1</v>
      </c>
      <c r="F6270" t="s">
        <v>2012</v>
      </c>
    </row>
    <row r="6271" spans="1:6" x14ac:dyDescent="0.35">
      <c r="A6271" t="s">
        <v>170</v>
      </c>
      <c r="B6271" t="s">
        <v>6012</v>
      </c>
      <c r="C6271">
        <v>0</v>
      </c>
      <c r="D6271">
        <v>0</v>
      </c>
      <c r="E6271">
        <v>1</v>
      </c>
      <c r="F6271" t="s">
        <v>2012</v>
      </c>
    </row>
    <row r="6272" spans="1:6" x14ac:dyDescent="0.35">
      <c r="A6272" t="s">
        <v>170</v>
      </c>
      <c r="B6272" t="s">
        <v>6013</v>
      </c>
      <c r="C6272">
        <v>0</v>
      </c>
      <c r="D6272">
        <v>0</v>
      </c>
      <c r="E6272">
        <v>1</v>
      </c>
      <c r="F6272" t="s">
        <v>2012</v>
      </c>
    </row>
    <row r="6273" spans="1:6" x14ac:dyDescent="0.35">
      <c r="A6273" t="s">
        <v>170</v>
      </c>
      <c r="B6273" t="s">
        <v>6014</v>
      </c>
      <c r="C6273">
        <v>0</v>
      </c>
      <c r="D6273">
        <v>0</v>
      </c>
      <c r="E6273">
        <v>1</v>
      </c>
      <c r="F6273" t="s">
        <v>2012</v>
      </c>
    </row>
    <row r="6274" spans="1:6" x14ac:dyDescent="0.35">
      <c r="A6274" t="s">
        <v>170</v>
      </c>
      <c r="B6274" t="s">
        <v>6015</v>
      </c>
      <c r="C6274">
        <v>0</v>
      </c>
      <c r="D6274">
        <v>0</v>
      </c>
      <c r="E6274">
        <v>1</v>
      </c>
      <c r="F6274" t="s">
        <v>2012</v>
      </c>
    </row>
    <row r="6275" spans="1:6" x14ac:dyDescent="0.35">
      <c r="A6275" t="s">
        <v>170</v>
      </c>
      <c r="B6275" t="s">
        <v>6016</v>
      </c>
      <c r="C6275">
        <v>0</v>
      </c>
      <c r="D6275">
        <v>0</v>
      </c>
      <c r="E6275">
        <v>1</v>
      </c>
      <c r="F6275" t="s">
        <v>2012</v>
      </c>
    </row>
    <row r="6276" spans="1:6" x14ac:dyDescent="0.35">
      <c r="A6276" t="s">
        <v>170</v>
      </c>
      <c r="B6276" t="s">
        <v>6017</v>
      </c>
      <c r="C6276">
        <v>0</v>
      </c>
      <c r="D6276">
        <v>0</v>
      </c>
      <c r="E6276">
        <v>1</v>
      </c>
      <c r="F6276" t="s">
        <v>2012</v>
      </c>
    </row>
    <row r="6277" spans="1:6" x14ac:dyDescent="0.35">
      <c r="A6277" t="s">
        <v>170</v>
      </c>
      <c r="B6277" t="s">
        <v>6018</v>
      </c>
      <c r="C6277">
        <v>0</v>
      </c>
      <c r="D6277">
        <v>0</v>
      </c>
      <c r="E6277">
        <v>1</v>
      </c>
      <c r="F6277" t="s">
        <v>2012</v>
      </c>
    </row>
    <row r="6278" spans="1:6" x14ac:dyDescent="0.35">
      <c r="A6278" t="s">
        <v>170</v>
      </c>
      <c r="B6278" t="s">
        <v>6019</v>
      </c>
      <c r="C6278">
        <v>0</v>
      </c>
      <c r="D6278">
        <v>0</v>
      </c>
      <c r="E6278">
        <v>1</v>
      </c>
      <c r="F6278" t="s">
        <v>2012</v>
      </c>
    </row>
    <row r="6279" spans="1:6" x14ac:dyDescent="0.35">
      <c r="A6279" t="s">
        <v>170</v>
      </c>
      <c r="B6279" t="s">
        <v>6020</v>
      </c>
      <c r="C6279">
        <v>100</v>
      </c>
      <c r="D6279">
        <v>1</v>
      </c>
      <c r="E6279">
        <v>1</v>
      </c>
      <c r="F6279" t="s">
        <v>2012</v>
      </c>
    </row>
    <row r="6280" spans="1:6" x14ac:dyDescent="0.35">
      <c r="A6280" t="s">
        <v>170</v>
      </c>
      <c r="B6280" t="s">
        <v>6021</v>
      </c>
      <c r="C6280">
        <v>0</v>
      </c>
      <c r="D6280">
        <v>0</v>
      </c>
      <c r="E6280">
        <v>1</v>
      </c>
      <c r="F6280" t="s">
        <v>2012</v>
      </c>
    </row>
    <row r="6281" spans="1:6" x14ac:dyDescent="0.35">
      <c r="A6281" t="s">
        <v>170</v>
      </c>
      <c r="B6281" t="s">
        <v>6022</v>
      </c>
      <c r="C6281">
        <v>0</v>
      </c>
      <c r="D6281">
        <v>0</v>
      </c>
      <c r="E6281">
        <v>1</v>
      </c>
      <c r="F6281" t="s">
        <v>2012</v>
      </c>
    </row>
    <row r="6282" spans="1:6" x14ac:dyDescent="0.35">
      <c r="A6282" t="s">
        <v>170</v>
      </c>
      <c r="B6282" t="s">
        <v>6023</v>
      </c>
      <c r="C6282">
        <v>0</v>
      </c>
      <c r="D6282">
        <v>0</v>
      </c>
      <c r="E6282">
        <v>1</v>
      </c>
      <c r="F6282" t="s">
        <v>2012</v>
      </c>
    </row>
    <row r="6283" spans="1:6" x14ac:dyDescent="0.35">
      <c r="A6283" t="s">
        <v>6540</v>
      </c>
      <c r="B6283" t="s">
        <v>6541</v>
      </c>
      <c r="C6283">
        <v>0</v>
      </c>
      <c r="D6283">
        <v>0</v>
      </c>
      <c r="E6283">
        <v>3</v>
      </c>
      <c r="F6283" t="s">
        <v>2012</v>
      </c>
    </row>
    <row r="6284" spans="1:6" x14ac:dyDescent="0.35">
      <c r="A6284" t="s">
        <v>6540</v>
      </c>
      <c r="B6284" t="s">
        <v>6542</v>
      </c>
      <c r="C6284">
        <v>0</v>
      </c>
      <c r="D6284">
        <v>0</v>
      </c>
      <c r="E6284">
        <v>3</v>
      </c>
      <c r="F6284" t="s">
        <v>2012</v>
      </c>
    </row>
    <row r="6285" spans="1:6" x14ac:dyDescent="0.35">
      <c r="A6285" t="s">
        <v>6540</v>
      </c>
      <c r="B6285" t="s">
        <v>6543</v>
      </c>
      <c r="C6285">
        <v>33.33</v>
      </c>
      <c r="D6285">
        <v>1</v>
      </c>
      <c r="E6285">
        <v>3</v>
      </c>
      <c r="F6285" t="s">
        <v>2012</v>
      </c>
    </row>
    <row r="6286" spans="1:6" x14ac:dyDescent="0.35">
      <c r="A6286" t="s">
        <v>6540</v>
      </c>
      <c r="B6286" t="s">
        <v>6544</v>
      </c>
      <c r="C6286">
        <v>66.67</v>
      </c>
      <c r="D6286">
        <v>2</v>
      </c>
      <c r="E6286">
        <v>3</v>
      </c>
      <c r="F6286" t="s">
        <v>2012</v>
      </c>
    </row>
    <row r="6287" spans="1:6" x14ac:dyDescent="0.35">
      <c r="A6287" t="s">
        <v>6540</v>
      </c>
      <c r="B6287" t="s">
        <v>6545</v>
      </c>
      <c r="C6287">
        <v>0</v>
      </c>
      <c r="D6287">
        <v>0</v>
      </c>
      <c r="E6287">
        <v>3</v>
      </c>
      <c r="F6287" t="s">
        <v>2012</v>
      </c>
    </row>
    <row r="6288" spans="1:6" x14ac:dyDescent="0.35">
      <c r="A6288" t="s">
        <v>6540</v>
      </c>
      <c r="B6288" t="s">
        <v>6546</v>
      </c>
      <c r="C6288">
        <v>0</v>
      </c>
      <c r="D6288">
        <v>0</v>
      </c>
      <c r="E6288">
        <v>3</v>
      </c>
      <c r="F6288" t="s">
        <v>2012</v>
      </c>
    </row>
    <row r="6289" spans="1:6" x14ac:dyDescent="0.35">
      <c r="A6289" t="s">
        <v>193</v>
      </c>
      <c r="B6289" t="s">
        <v>6030</v>
      </c>
      <c r="C6289">
        <v>33.33</v>
      </c>
      <c r="D6289">
        <v>1</v>
      </c>
      <c r="E6289">
        <v>3</v>
      </c>
      <c r="F6289" t="s">
        <v>2012</v>
      </c>
    </row>
    <row r="6290" spans="1:6" x14ac:dyDescent="0.35">
      <c r="A6290" t="s">
        <v>193</v>
      </c>
      <c r="B6290" t="s">
        <v>6031</v>
      </c>
      <c r="C6290">
        <v>0</v>
      </c>
      <c r="D6290">
        <v>0</v>
      </c>
      <c r="E6290">
        <v>3</v>
      </c>
      <c r="F6290" t="s">
        <v>2012</v>
      </c>
    </row>
    <row r="6291" spans="1:6" x14ac:dyDescent="0.35">
      <c r="A6291" t="s">
        <v>193</v>
      </c>
      <c r="B6291" t="s">
        <v>6032</v>
      </c>
      <c r="C6291">
        <v>0</v>
      </c>
      <c r="D6291">
        <v>0</v>
      </c>
      <c r="E6291">
        <v>3</v>
      </c>
      <c r="F6291" t="s">
        <v>2012</v>
      </c>
    </row>
    <row r="6292" spans="1:6" x14ac:dyDescent="0.35">
      <c r="A6292" t="s">
        <v>193</v>
      </c>
      <c r="B6292" t="s">
        <v>6033</v>
      </c>
      <c r="C6292">
        <v>0</v>
      </c>
      <c r="D6292">
        <v>0</v>
      </c>
      <c r="E6292">
        <v>3</v>
      </c>
      <c r="F6292" t="s">
        <v>2012</v>
      </c>
    </row>
    <row r="6293" spans="1:6" x14ac:dyDescent="0.35">
      <c r="A6293" t="s">
        <v>193</v>
      </c>
      <c r="B6293" t="s">
        <v>6034</v>
      </c>
      <c r="C6293">
        <v>0</v>
      </c>
      <c r="D6293">
        <v>0</v>
      </c>
      <c r="E6293">
        <v>3</v>
      </c>
      <c r="F6293" t="s">
        <v>2012</v>
      </c>
    </row>
    <row r="6294" spans="1:6" x14ac:dyDescent="0.35">
      <c r="A6294" t="s">
        <v>193</v>
      </c>
      <c r="B6294" t="s">
        <v>6035</v>
      </c>
      <c r="C6294">
        <v>66.67</v>
      </c>
      <c r="D6294">
        <v>2</v>
      </c>
      <c r="E6294">
        <v>3</v>
      </c>
      <c r="F6294" t="s">
        <v>2012</v>
      </c>
    </row>
    <row r="6295" spans="1:6" x14ac:dyDescent="0.35">
      <c r="A6295" t="s">
        <v>193</v>
      </c>
      <c r="B6295" t="s">
        <v>6036</v>
      </c>
      <c r="C6295">
        <v>0</v>
      </c>
      <c r="D6295">
        <v>0</v>
      </c>
      <c r="E6295">
        <v>3</v>
      </c>
      <c r="F6295" t="s">
        <v>2012</v>
      </c>
    </row>
    <row r="6296" spans="1:6" x14ac:dyDescent="0.35">
      <c r="A6296" t="s">
        <v>193</v>
      </c>
      <c r="B6296" t="s">
        <v>6037</v>
      </c>
      <c r="C6296">
        <v>33.33</v>
      </c>
      <c r="D6296">
        <v>1</v>
      </c>
      <c r="E6296">
        <v>3</v>
      </c>
      <c r="F6296" t="s">
        <v>2012</v>
      </c>
    </row>
    <row r="6297" spans="1:6" x14ac:dyDescent="0.35">
      <c r="A6297" t="s">
        <v>193</v>
      </c>
      <c r="B6297" t="s">
        <v>6038</v>
      </c>
      <c r="C6297">
        <v>0</v>
      </c>
      <c r="D6297">
        <v>0</v>
      </c>
      <c r="E6297">
        <v>3</v>
      </c>
      <c r="F6297" t="s">
        <v>2012</v>
      </c>
    </row>
    <row r="6298" spans="1:6" x14ac:dyDescent="0.35">
      <c r="A6298" t="s">
        <v>193</v>
      </c>
      <c r="B6298" t="s">
        <v>6039</v>
      </c>
      <c r="C6298">
        <v>33.33</v>
      </c>
      <c r="D6298">
        <v>1</v>
      </c>
      <c r="E6298">
        <v>3</v>
      </c>
      <c r="F6298" t="s">
        <v>2012</v>
      </c>
    </row>
    <row r="6299" spans="1:6" x14ac:dyDescent="0.35">
      <c r="A6299" t="s">
        <v>193</v>
      </c>
      <c r="B6299" t="s">
        <v>6040</v>
      </c>
      <c r="C6299">
        <v>33.33</v>
      </c>
      <c r="D6299">
        <v>1</v>
      </c>
      <c r="E6299">
        <v>3</v>
      </c>
      <c r="F6299" t="s">
        <v>2012</v>
      </c>
    </row>
    <row r="6300" spans="1:6" x14ac:dyDescent="0.35">
      <c r="A6300" t="s">
        <v>193</v>
      </c>
      <c r="B6300" t="s">
        <v>6041</v>
      </c>
      <c r="C6300">
        <v>0</v>
      </c>
      <c r="D6300">
        <v>0</v>
      </c>
      <c r="E6300">
        <v>3</v>
      </c>
      <c r="F6300" t="s">
        <v>2012</v>
      </c>
    </row>
    <row r="6301" spans="1:6" x14ac:dyDescent="0.35">
      <c r="A6301" t="s">
        <v>193</v>
      </c>
      <c r="B6301" t="s">
        <v>6042</v>
      </c>
      <c r="C6301">
        <v>0</v>
      </c>
      <c r="D6301">
        <v>0</v>
      </c>
      <c r="E6301">
        <v>3</v>
      </c>
      <c r="F6301" t="s">
        <v>2012</v>
      </c>
    </row>
    <row r="6302" spans="1:6" x14ac:dyDescent="0.35">
      <c r="A6302" t="s">
        <v>6547</v>
      </c>
      <c r="B6302" t="s">
        <v>6548</v>
      </c>
      <c r="C6302">
        <v>60</v>
      </c>
      <c r="D6302">
        <v>3</v>
      </c>
      <c r="E6302">
        <v>5</v>
      </c>
      <c r="F6302" t="s">
        <v>2012</v>
      </c>
    </row>
    <row r="6303" spans="1:6" x14ac:dyDescent="0.35">
      <c r="A6303" t="s">
        <v>6547</v>
      </c>
      <c r="B6303" t="s">
        <v>6549</v>
      </c>
      <c r="C6303">
        <v>60</v>
      </c>
      <c r="D6303">
        <v>3</v>
      </c>
      <c r="E6303">
        <v>5</v>
      </c>
      <c r="F6303" t="s">
        <v>2012</v>
      </c>
    </row>
    <row r="6304" spans="1:6" x14ac:dyDescent="0.35">
      <c r="A6304" t="s">
        <v>6547</v>
      </c>
      <c r="B6304" t="s">
        <v>6550</v>
      </c>
      <c r="C6304">
        <v>20</v>
      </c>
      <c r="D6304">
        <v>1</v>
      </c>
      <c r="E6304">
        <v>5</v>
      </c>
      <c r="F6304" t="s">
        <v>2012</v>
      </c>
    </row>
    <row r="6305" spans="1:6" x14ac:dyDescent="0.35">
      <c r="A6305" t="s">
        <v>6547</v>
      </c>
      <c r="B6305" t="s">
        <v>6551</v>
      </c>
      <c r="C6305">
        <v>20</v>
      </c>
      <c r="D6305">
        <v>1</v>
      </c>
      <c r="E6305">
        <v>5</v>
      </c>
      <c r="F6305" t="s">
        <v>2012</v>
      </c>
    </row>
    <row r="6306" spans="1:6" x14ac:dyDescent="0.35">
      <c r="A6306" t="s">
        <v>6547</v>
      </c>
      <c r="B6306" t="s">
        <v>6552</v>
      </c>
      <c r="C6306">
        <v>0</v>
      </c>
      <c r="D6306">
        <v>0</v>
      </c>
      <c r="E6306">
        <v>5</v>
      </c>
      <c r="F6306" t="s">
        <v>2012</v>
      </c>
    </row>
    <row r="6307" spans="1:6" x14ac:dyDescent="0.35">
      <c r="A6307" t="s">
        <v>6547</v>
      </c>
      <c r="B6307" t="s">
        <v>6553</v>
      </c>
      <c r="C6307">
        <v>0</v>
      </c>
      <c r="D6307">
        <v>0</v>
      </c>
      <c r="E6307">
        <v>5</v>
      </c>
      <c r="F6307" t="s">
        <v>2012</v>
      </c>
    </row>
    <row r="6308" spans="1:6" x14ac:dyDescent="0.35">
      <c r="A6308" t="s">
        <v>215</v>
      </c>
      <c r="B6308" t="s">
        <v>6049</v>
      </c>
      <c r="C6308">
        <v>0</v>
      </c>
      <c r="D6308">
        <v>0</v>
      </c>
      <c r="E6308">
        <v>5</v>
      </c>
      <c r="F6308" t="s">
        <v>2012</v>
      </c>
    </row>
    <row r="6309" spans="1:6" x14ac:dyDescent="0.35">
      <c r="A6309" t="s">
        <v>215</v>
      </c>
      <c r="B6309" t="s">
        <v>6050</v>
      </c>
      <c r="C6309">
        <v>0</v>
      </c>
      <c r="D6309">
        <v>0</v>
      </c>
      <c r="E6309">
        <v>5</v>
      </c>
      <c r="F6309" t="s">
        <v>2012</v>
      </c>
    </row>
    <row r="6310" spans="1:6" x14ac:dyDescent="0.35">
      <c r="A6310" t="s">
        <v>215</v>
      </c>
      <c r="B6310" t="s">
        <v>6051</v>
      </c>
      <c r="C6310">
        <v>0</v>
      </c>
      <c r="D6310">
        <v>0</v>
      </c>
      <c r="E6310">
        <v>5</v>
      </c>
      <c r="F6310" t="s">
        <v>2012</v>
      </c>
    </row>
    <row r="6311" spans="1:6" x14ac:dyDescent="0.35">
      <c r="A6311" t="s">
        <v>215</v>
      </c>
      <c r="B6311" t="s">
        <v>6052</v>
      </c>
      <c r="C6311">
        <v>0</v>
      </c>
      <c r="D6311">
        <v>0</v>
      </c>
      <c r="E6311">
        <v>5</v>
      </c>
      <c r="F6311" t="s">
        <v>2012</v>
      </c>
    </row>
    <row r="6312" spans="1:6" x14ac:dyDescent="0.35">
      <c r="A6312" t="s">
        <v>215</v>
      </c>
      <c r="B6312" t="s">
        <v>6053</v>
      </c>
      <c r="C6312">
        <v>0</v>
      </c>
      <c r="D6312">
        <v>0</v>
      </c>
      <c r="E6312">
        <v>5</v>
      </c>
      <c r="F6312" t="s">
        <v>2012</v>
      </c>
    </row>
    <row r="6313" spans="1:6" x14ac:dyDescent="0.35">
      <c r="A6313" t="s">
        <v>215</v>
      </c>
      <c r="B6313" t="s">
        <v>6054</v>
      </c>
      <c r="C6313">
        <v>40</v>
      </c>
      <c r="D6313">
        <v>2</v>
      </c>
      <c r="E6313">
        <v>5</v>
      </c>
      <c r="F6313" t="s">
        <v>2012</v>
      </c>
    </row>
    <row r="6314" spans="1:6" x14ac:dyDescent="0.35">
      <c r="A6314" t="s">
        <v>215</v>
      </c>
      <c r="B6314" t="s">
        <v>6055</v>
      </c>
      <c r="C6314">
        <v>0</v>
      </c>
      <c r="D6314">
        <v>0</v>
      </c>
      <c r="E6314">
        <v>5</v>
      </c>
      <c r="F6314" t="s">
        <v>2012</v>
      </c>
    </row>
    <row r="6315" spans="1:6" x14ac:dyDescent="0.35">
      <c r="A6315" t="s">
        <v>215</v>
      </c>
      <c r="B6315" t="s">
        <v>6056</v>
      </c>
      <c r="C6315">
        <v>20</v>
      </c>
      <c r="D6315">
        <v>1</v>
      </c>
      <c r="E6315">
        <v>5</v>
      </c>
      <c r="F6315" t="s">
        <v>2012</v>
      </c>
    </row>
    <row r="6316" spans="1:6" x14ac:dyDescent="0.35">
      <c r="A6316" t="s">
        <v>215</v>
      </c>
      <c r="B6316" t="s">
        <v>6057</v>
      </c>
      <c r="C6316">
        <v>0</v>
      </c>
      <c r="D6316">
        <v>0</v>
      </c>
      <c r="E6316">
        <v>5</v>
      </c>
      <c r="F6316" t="s">
        <v>2012</v>
      </c>
    </row>
    <row r="6317" spans="1:6" x14ac:dyDescent="0.35">
      <c r="A6317" t="s">
        <v>215</v>
      </c>
      <c r="B6317" t="s">
        <v>6058</v>
      </c>
      <c r="C6317">
        <v>40</v>
      </c>
      <c r="D6317">
        <v>2</v>
      </c>
      <c r="E6317">
        <v>5</v>
      </c>
      <c r="F6317" t="s">
        <v>2012</v>
      </c>
    </row>
    <row r="6318" spans="1:6" x14ac:dyDescent="0.35">
      <c r="A6318" t="s">
        <v>215</v>
      </c>
      <c r="B6318" t="s">
        <v>6059</v>
      </c>
      <c r="C6318">
        <v>0</v>
      </c>
      <c r="D6318">
        <v>0</v>
      </c>
      <c r="E6318">
        <v>5</v>
      </c>
      <c r="F6318" t="s">
        <v>2012</v>
      </c>
    </row>
    <row r="6319" spans="1:6" x14ac:dyDescent="0.35">
      <c r="A6319" t="s">
        <v>215</v>
      </c>
      <c r="B6319" t="s">
        <v>6060</v>
      </c>
      <c r="C6319">
        <v>0</v>
      </c>
      <c r="D6319">
        <v>0</v>
      </c>
      <c r="E6319">
        <v>5</v>
      </c>
      <c r="F6319" t="s">
        <v>2012</v>
      </c>
    </row>
    <row r="6320" spans="1:6" x14ac:dyDescent="0.35">
      <c r="A6320" t="s">
        <v>215</v>
      </c>
      <c r="B6320" t="s">
        <v>6061</v>
      </c>
      <c r="C6320">
        <v>0</v>
      </c>
      <c r="D6320">
        <v>0</v>
      </c>
      <c r="E6320">
        <v>5</v>
      </c>
      <c r="F6320" t="s">
        <v>2012</v>
      </c>
    </row>
    <row r="6321" spans="1:6" x14ac:dyDescent="0.35">
      <c r="A6321" t="s">
        <v>215</v>
      </c>
      <c r="B6321" t="s">
        <v>6062</v>
      </c>
      <c r="C6321">
        <v>0</v>
      </c>
      <c r="D6321">
        <v>0</v>
      </c>
      <c r="E6321">
        <v>5</v>
      </c>
      <c r="F6321" t="s">
        <v>2012</v>
      </c>
    </row>
    <row r="6322" spans="1:6" x14ac:dyDescent="0.35">
      <c r="A6322" t="s">
        <v>231</v>
      </c>
      <c r="B6322" t="s">
        <v>6063</v>
      </c>
      <c r="C6322">
        <v>17.39</v>
      </c>
      <c r="D6322">
        <v>4</v>
      </c>
      <c r="E6322">
        <v>23</v>
      </c>
      <c r="F6322" t="s">
        <v>2012</v>
      </c>
    </row>
    <row r="6323" spans="1:6" x14ac:dyDescent="0.35">
      <c r="A6323" t="s">
        <v>231</v>
      </c>
      <c r="B6323" t="s">
        <v>6064</v>
      </c>
      <c r="C6323">
        <v>21.74</v>
      </c>
      <c r="D6323">
        <v>5</v>
      </c>
      <c r="E6323">
        <v>23</v>
      </c>
      <c r="F6323" t="s">
        <v>2012</v>
      </c>
    </row>
    <row r="6324" spans="1:6" x14ac:dyDescent="0.35">
      <c r="A6324" t="s">
        <v>231</v>
      </c>
      <c r="B6324" t="s">
        <v>6065</v>
      </c>
      <c r="C6324">
        <v>13.04</v>
      </c>
      <c r="D6324">
        <v>3</v>
      </c>
      <c r="E6324">
        <v>23</v>
      </c>
      <c r="F6324" t="s">
        <v>2012</v>
      </c>
    </row>
    <row r="6325" spans="1:6" x14ac:dyDescent="0.35">
      <c r="A6325" t="s">
        <v>231</v>
      </c>
      <c r="B6325" t="s">
        <v>6066</v>
      </c>
      <c r="C6325">
        <v>56.52</v>
      </c>
      <c r="D6325">
        <v>13</v>
      </c>
      <c r="E6325">
        <v>23</v>
      </c>
      <c r="F6325" t="s">
        <v>2012</v>
      </c>
    </row>
    <row r="6326" spans="1:6" x14ac:dyDescent="0.35">
      <c r="A6326" t="s">
        <v>6524</v>
      </c>
      <c r="B6326" t="s">
        <v>6525</v>
      </c>
      <c r="C6326">
        <v>0</v>
      </c>
      <c r="D6326">
        <v>0</v>
      </c>
      <c r="E6326">
        <v>1</v>
      </c>
      <c r="F6326" t="s">
        <v>2012</v>
      </c>
    </row>
    <row r="6327" spans="1:6" x14ac:dyDescent="0.35">
      <c r="A6327" t="s">
        <v>6524</v>
      </c>
      <c r="B6327" t="s">
        <v>6526</v>
      </c>
      <c r="C6327">
        <v>0</v>
      </c>
      <c r="D6327">
        <v>0</v>
      </c>
      <c r="E6327">
        <v>1</v>
      </c>
      <c r="F6327" t="s">
        <v>2012</v>
      </c>
    </row>
    <row r="6328" spans="1:6" x14ac:dyDescent="0.35">
      <c r="A6328" t="s">
        <v>6524</v>
      </c>
      <c r="B6328" t="s">
        <v>6527</v>
      </c>
      <c r="C6328">
        <v>0</v>
      </c>
      <c r="D6328">
        <v>0</v>
      </c>
      <c r="E6328">
        <v>1</v>
      </c>
      <c r="F6328" t="s">
        <v>2012</v>
      </c>
    </row>
    <row r="6329" spans="1:6" x14ac:dyDescent="0.35">
      <c r="A6329" t="s">
        <v>6524</v>
      </c>
      <c r="B6329" t="s">
        <v>6528</v>
      </c>
      <c r="C6329">
        <v>0</v>
      </c>
      <c r="D6329">
        <v>0</v>
      </c>
      <c r="E6329">
        <v>1</v>
      </c>
      <c r="F6329" t="s">
        <v>2012</v>
      </c>
    </row>
    <row r="6330" spans="1:6" x14ac:dyDescent="0.35">
      <c r="A6330" t="s">
        <v>6524</v>
      </c>
      <c r="B6330" t="s">
        <v>6529</v>
      </c>
      <c r="C6330">
        <v>100</v>
      </c>
      <c r="D6330">
        <v>1</v>
      </c>
      <c r="E6330">
        <v>1</v>
      </c>
      <c r="F6330" t="s">
        <v>2012</v>
      </c>
    </row>
    <row r="6331" spans="1:6" x14ac:dyDescent="0.35">
      <c r="A6331" t="s">
        <v>6524</v>
      </c>
      <c r="B6331" t="s">
        <v>6530</v>
      </c>
      <c r="C6331">
        <v>0</v>
      </c>
      <c r="D6331">
        <v>0</v>
      </c>
      <c r="E6331">
        <v>1</v>
      </c>
      <c r="F6331" t="s">
        <v>2012</v>
      </c>
    </row>
    <row r="6332" spans="1:6" x14ac:dyDescent="0.35">
      <c r="A6332" t="s">
        <v>6524</v>
      </c>
      <c r="B6332" t="s">
        <v>6531</v>
      </c>
      <c r="C6332">
        <v>0</v>
      </c>
      <c r="D6332">
        <v>0</v>
      </c>
      <c r="E6332">
        <v>1</v>
      </c>
      <c r="F6332" t="s">
        <v>2012</v>
      </c>
    </row>
    <row r="6333" spans="1:6" x14ac:dyDescent="0.35">
      <c r="A6333" t="s">
        <v>6561</v>
      </c>
      <c r="B6333" t="s">
        <v>6562</v>
      </c>
      <c r="C6333">
        <v>33.33</v>
      </c>
      <c r="D6333">
        <v>1</v>
      </c>
      <c r="E6333">
        <v>3</v>
      </c>
      <c r="F6333" t="s">
        <v>2012</v>
      </c>
    </row>
    <row r="6334" spans="1:6" x14ac:dyDescent="0.35">
      <c r="A6334" t="s">
        <v>6561</v>
      </c>
      <c r="B6334" t="s">
        <v>6563</v>
      </c>
      <c r="C6334">
        <v>33.33</v>
      </c>
      <c r="D6334">
        <v>1</v>
      </c>
      <c r="E6334">
        <v>3</v>
      </c>
      <c r="F6334" t="s">
        <v>2012</v>
      </c>
    </row>
    <row r="6335" spans="1:6" x14ac:dyDescent="0.35">
      <c r="A6335" t="s">
        <v>6561</v>
      </c>
      <c r="B6335" t="s">
        <v>6564</v>
      </c>
      <c r="C6335">
        <v>33.33</v>
      </c>
      <c r="D6335">
        <v>1</v>
      </c>
      <c r="E6335">
        <v>3</v>
      </c>
      <c r="F6335" t="s">
        <v>2012</v>
      </c>
    </row>
    <row r="6336" spans="1:6" x14ac:dyDescent="0.35">
      <c r="A6336" t="s">
        <v>6561</v>
      </c>
      <c r="B6336" t="s">
        <v>6565</v>
      </c>
      <c r="C6336">
        <v>0</v>
      </c>
      <c r="D6336">
        <v>0</v>
      </c>
      <c r="E6336">
        <v>3</v>
      </c>
      <c r="F6336" t="s">
        <v>2012</v>
      </c>
    </row>
    <row r="6337" spans="1:6" x14ac:dyDescent="0.35">
      <c r="A6337" t="s">
        <v>346</v>
      </c>
      <c r="B6337" t="s">
        <v>6094</v>
      </c>
      <c r="C6337">
        <v>33.33</v>
      </c>
      <c r="D6337">
        <v>1</v>
      </c>
      <c r="E6337">
        <v>3</v>
      </c>
      <c r="F6337" t="s">
        <v>2012</v>
      </c>
    </row>
    <row r="6338" spans="1:6" x14ac:dyDescent="0.35">
      <c r="A6338" t="s">
        <v>346</v>
      </c>
      <c r="B6338" t="s">
        <v>6095</v>
      </c>
      <c r="C6338">
        <v>0</v>
      </c>
      <c r="D6338">
        <v>0</v>
      </c>
      <c r="E6338">
        <v>3</v>
      </c>
      <c r="F6338" t="s">
        <v>2012</v>
      </c>
    </row>
    <row r="6339" spans="1:6" x14ac:dyDescent="0.35">
      <c r="A6339" t="s">
        <v>346</v>
      </c>
      <c r="B6339" t="s">
        <v>6096</v>
      </c>
      <c r="C6339">
        <v>66.67</v>
      </c>
      <c r="D6339">
        <v>2</v>
      </c>
      <c r="E6339">
        <v>3</v>
      </c>
      <c r="F6339" t="s">
        <v>2012</v>
      </c>
    </row>
    <row r="6340" spans="1:6" x14ac:dyDescent="0.35">
      <c r="A6340" t="s">
        <v>346</v>
      </c>
      <c r="B6340" t="s">
        <v>6097</v>
      </c>
      <c r="C6340">
        <v>0</v>
      </c>
      <c r="D6340">
        <v>0</v>
      </c>
      <c r="E6340">
        <v>3</v>
      </c>
      <c r="F6340" t="s">
        <v>2012</v>
      </c>
    </row>
    <row r="6341" spans="1:6" x14ac:dyDescent="0.35">
      <c r="A6341" t="s">
        <v>346</v>
      </c>
      <c r="B6341" t="s">
        <v>6098</v>
      </c>
      <c r="C6341">
        <v>0</v>
      </c>
      <c r="D6341">
        <v>0</v>
      </c>
      <c r="E6341">
        <v>3</v>
      </c>
      <c r="F6341" t="s">
        <v>2012</v>
      </c>
    </row>
    <row r="6342" spans="1:6" x14ac:dyDescent="0.35">
      <c r="A6342" t="s">
        <v>346</v>
      </c>
      <c r="B6342" t="s">
        <v>6099</v>
      </c>
      <c r="C6342">
        <v>33.33</v>
      </c>
      <c r="D6342">
        <v>1</v>
      </c>
      <c r="E6342">
        <v>3</v>
      </c>
      <c r="F6342" t="s">
        <v>2012</v>
      </c>
    </row>
    <row r="6343" spans="1:6" x14ac:dyDescent="0.35">
      <c r="A6343" t="s">
        <v>346</v>
      </c>
      <c r="B6343" t="s">
        <v>6100</v>
      </c>
      <c r="C6343">
        <v>0</v>
      </c>
      <c r="D6343">
        <v>0</v>
      </c>
      <c r="E6343">
        <v>3</v>
      </c>
      <c r="F6343" t="s">
        <v>2012</v>
      </c>
    </row>
    <row r="6344" spans="1:6" x14ac:dyDescent="0.35">
      <c r="A6344" t="s">
        <v>346</v>
      </c>
      <c r="B6344" t="s">
        <v>6101</v>
      </c>
      <c r="C6344">
        <v>0</v>
      </c>
      <c r="D6344">
        <v>0</v>
      </c>
      <c r="E6344">
        <v>3</v>
      </c>
      <c r="F6344" t="s">
        <v>2012</v>
      </c>
    </row>
    <row r="6345" spans="1:6" x14ac:dyDescent="0.35">
      <c r="A6345" t="s">
        <v>346</v>
      </c>
      <c r="B6345" t="s">
        <v>6102</v>
      </c>
      <c r="C6345">
        <v>0</v>
      </c>
      <c r="D6345">
        <v>0</v>
      </c>
      <c r="E6345">
        <v>3</v>
      </c>
      <c r="F6345" t="s">
        <v>2012</v>
      </c>
    </row>
    <row r="6346" spans="1:6" x14ac:dyDescent="0.35">
      <c r="A6346" t="s">
        <v>346</v>
      </c>
      <c r="B6346" t="s">
        <v>6103</v>
      </c>
      <c r="C6346">
        <v>33.33</v>
      </c>
      <c r="D6346">
        <v>1</v>
      </c>
      <c r="E6346">
        <v>3</v>
      </c>
      <c r="F6346" t="s">
        <v>2012</v>
      </c>
    </row>
    <row r="6347" spans="1:6" x14ac:dyDescent="0.35">
      <c r="A6347" t="s">
        <v>346</v>
      </c>
      <c r="B6347" t="s">
        <v>6104</v>
      </c>
      <c r="C6347">
        <v>66.67</v>
      </c>
      <c r="D6347">
        <v>2</v>
      </c>
      <c r="E6347">
        <v>3</v>
      </c>
      <c r="F6347" t="s">
        <v>2012</v>
      </c>
    </row>
    <row r="6348" spans="1:6" x14ac:dyDescent="0.35">
      <c r="A6348" t="s">
        <v>346</v>
      </c>
      <c r="B6348" t="s">
        <v>6105</v>
      </c>
      <c r="C6348">
        <v>0</v>
      </c>
      <c r="D6348">
        <v>0</v>
      </c>
      <c r="E6348">
        <v>3</v>
      </c>
      <c r="F6348" t="s">
        <v>2012</v>
      </c>
    </row>
    <row r="6349" spans="1:6" x14ac:dyDescent="0.35">
      <c r="A6349" t="s">
        <v>346</v>
      </c>
      <c r="B6349" t="s">
        <v>6106</v>
      </c>
      <c r="C6349">
        <v>33.33</v>
      </c>
      <c r="D6349">
        <v>1</v>
      </c>
      <c r="E6349">
        <v>3</v>
      </c>
      <c r="F6349" t="s">
        <v>2012</v>
      </c>
    </row>
    <row r="6350" spans="1:6" x14ac:dyDescent="0.35">
      <c r="A6350" t="s">
        <v>614</v>
      </c>
      <c r="B6350" t="s">
        <v>6199</v>
      </c>
      <c r="C6350">
        <v>100</v>
      </c>
      <c r="D6350">
        <v>23</v>
      </c>
      <c r="E6350">
        <v>23</v>
      </c>
      <c r="F6350" t="s">
        <v>2012</v>
      </c>
    </row>
    <row r="6351" spans="1:6" x14ac:dyDescent="0.35">
      <c r="A6351" t="s">
        <v>614</v>
      </c>
      <c r="B6351" t="s">
        <v>6200</v>
      </c>
      <c r="C6351">
        <v>0</v>
      </c>
      <c r="D6351">
        <v>0</v>
      </c>
      <c r="E6351">
        <v>23</v>
      </c>
      <c r="F6351" t="s">
        <v>2012</v>
      </c>
    </row>
    <row r="6352" spans="1:6" x14ac:dyDescent="0.35">
      <c r="A6352" t="s">
        <v>614</v>
      </c>
      <c r="B6352" t="s">
        <v>6201</v>
      </c>
      <c r="C6352">
        <v>0</v>
      </c>
      <c r="D6352">
        <v>0</v>
      </c>
      <c r="E6352">
        <v>23</v>
      </c>
      <c r="F6352" t="s">
        <v>2012</v>
      </c>
    </row>
    <row r="6353" spans="1:6" x14ac:dyDescent="0.35">
      <c r="A6353" t="s">
        <v>614</v>
      </c>
      <c r="B6353" t="s">
        <v>6202</v>
      </c>
      <c r="C6353">
        <v>0</v>
      </c>
      <c r="D6353">
        <v>0</v>
      </c>
      <c r="E6353">
        <v>23</v>
      </c>
      <c r="F6353" t="s">
        <v>2012</v>
      </c>
    </row>
    <row r="6354" spans="1:6" x14ac:dyDescent="0.35">
      <c r="A6354" t="s">
        <v>614</v>
      </c>
      <c r="B6354" t="s">
        <v>6203</v>
      </c>
      <c r="C6354">
        <v>0</v>
      </c>
      <c r="D6354">
        <v>0</v>
      </c>
      <c r="E6354">
        <v>23</v>
      </c>
      <c r="F6354" t="s">
        <v>2012</v>
      </c>
    </row>
    <row r="6355" spans="1:6" x14ac:dyDescent="0.35">
      <c r="A6355" t="s">
        <v>614</v>
      </c>
      <c r="B6355" t="s">
        <v>6204</v>
      </c>
      <c r="C6355">
        <v>0</v>
      </c>
      <c r="D6355">
        <v>0</v>
      </c>
      <c r="E6355">
        <v>23</v>
      </c>
      <c r="F6355" t="s">
        <v>2012</v>
      </c>
    </row>
    <row r="6356" spans="1:6" x14ac:dyDescent="0.35">
      <c r="A6356" t="s">
        <v>614</v>
      </c>
      <c r="B6356" t="s">
        <v>6205</v>
      </c>
      <c r="C6356">
        <v>0</v>
      </c>
      <c r="D6356">
        <v>0</v>
      </c>
      <c r="E6356">
        <v>23</v>
      </c>
      <c r="F6356" t="s">
        <v>2012</v>
      </c>
    </row>
    <row r="6357" spans="1:6" x14ac:dyDescent="0.35">
      <c r="A6357" t="s">
        <v>614</v>
      </c>
      <c r="B6357" t="s">
        <v>6206</v>
      </c>
      <c r="C6357">
        <v>0</v>
      </c>
      <c r="D6357">
        <v>0</v>
      </c>
      <c r="E6357">
        <v>23</v>
      </c>
      <c r="F6357" t="s">
        <v>2012</v>
      </c>
    </row>
    <row r="6358" spans="1:6" x14ac:dyDescent="0.35">
      <c r="A6358" t="s">
        <v>614</v>
      </c>
      <c r="B6358" t="s">
        <v>6207</v>
      </c>
      <c r="C6358">
        <v>0</v>
      </c>
      <c r="D6358">
        <v>0</v>
      </c>
      <c r="E6358">
        <v>23</v>
      </c>
      <c r="F6358" t="s">
        <v>2012</v>
      </c>
    </row>
    <row r="6359" spans="1:6" x14ac:dyDescent="0.35">
      <c r="A6359" t="s">
        <v>614</v>
      </c>
      <c r="B6359" t="s">
        <v>6208</v>
      </c>
      <c r="C6359">
        <v>0</v>
      </c>
      <c r="D6359">
        <v>0</v>
      </c>
      <c r="E6359">
        <v>23</v>
      </c>
      <c r="F6359" t="s">
        <v>2012</v>
      </c>
    </row>
    <row r="6360" spans="1:6" x14ac:dyDescent="0.35">
      <c r="A6360" t="s">
        <v>614</v>
      </c>
      <c r="B6360" t="s">
        <v>6209</v>
      </c>
      <c r="C6360">
        <v>0</v>
      </c>
      <c r="D6360">
        <v>0</v>
      </c>
      <c r="E6360">
        <v>23</v>
      </c>
      <c r="F6360" t="s">
        <v>2012</v>
      </c>
    </row>
    <row r="6361" spans="1:6" x14ac:dyDescent="0.35">
      <c r="A6361" t="s">
        <v>614</v>
      </c>
      <c r="B6361" t="s">
        <v>6210</v>
      </c>
      <c r="C6361">
        <v>0</v>
      </c>
      <c r="D6361">
        <v>0</v>
      </c>
      <c r="E6361">
        <v>23</v>
      </c>
      <c r="F6361" t="s">
        <v>2012</v>
      </c>
    </row>
    <row r="6362" spans="1:6" x14ac:dyDescent="0.35">
      <c r="A6362" t="s">
        <v>614</v>
      </c>
      <c r="B6362" t="s">
        <v>6211</v>
      </c>
      <c r="C6362">
        <v>0</v>
      </c>
      <c r="D6362">
        <v>0</v>
      </c>
      <c r="E6362">
        <v>23</v>
      </c>
      <c r="F6362" t="s">
        <v>2012</v>
      </c>
    </row>
    <row r="6363" spans="1:6" x14ac:dyDescent="0.35">
      <c r="A6363" t="s">
        <v>631</v>
      </c>
      <c r="B6363" t="s">
        <v>6212</v>
      </c>
      <c r="C6363">
        <v>86.96</v>
      </c>
      <c r="D6363">
        <v>20</v>
      </c>
      <c r="E6363">
        <v>23</v>
      </c>
      <c r="F6363" t="s">
        <v>2012</v>
      </c>
    </row>
    <row r="6364" spans="1:6" x14ac:dyDescent="0.35">
      <c r="A6364" t="s">
        <v>631</v>
      </c>
      <c r="B6364" t="s">
        <v>6213</v>
      </c>
      <c r="C6364">
        <v>0</v>
      </c>
      <c r="D6364">
        <v>0</v>
      </c>
      <c r="E6364">
        <v>23</v>
      </c>
      <c r="F6364" t="s">
        <v>2012</v>
      </c>
    </row>
    <row r="6365" spans="1:6" x14ac:dyDescent="0.35">
      <c r="A6365" t="s">
        <v>631</v>
      </c>
      <c r="B6365" t="s">
        <v>6214</v>
      </c>
      <c r="C6365">
        <v>0</v>
      </c>
      <c r="D6365">
        <v>0</v>
      </c>
      <c r="E6365">
        <v>23</v>
      </c>
      <c r="F6365" t="s">
        <v>2012</v>
      </c>
    </row>
    <row r="6366" spans="1:6" x14ac:dyDescent="0.35">
      <c r="A6366" t="s">
        <v>631</v>
      </c>
      <c r="B6366" t="s">
        <v>6215</v>
      </c>
      <c r="C6366">
        <v>0</v>
      </c>
      <c r="D6366">
        <v>0</v>
      </c>
      <c r="E6366">
        <v>23</v>
      </c>
      <c r="F6366" t="s">
        <v>2012</v>
      </c>
    </row>
    <row r="6367" spans="1:6" x14ac:dyDescent="0.35">
      <c r="A6367" t="s">
        <v>631</v>
      </c>
      <c r="B6367" t="s">
        <v>6216</v>
      </c>
      <c r="C6367">
        <v>0</v>
      </c>
      <c r="D6367">
        <v>0</v>
      </c>
      <c r="E6367">
        <v>23</v>
      </c>
      <c r="F6367" t="s">
        <v>2012</v>
      </c>
    </row>
    <row r="6368" spans="1:6" x14ac:dyDescent="0.35">
      <c r="A6368" t="s">
        <v>631</v>
      </c>
      <c r="B6368" t="s">
        <v>6217</v>
      </c>
      <c r="C6368">
        <v>0</v>
      </c>
      <c r="D6368">
        <v>0</v>
      </c>
      <c r="E6368">
        <v>23</v>
      </c>
      <c r="F6368" t="s">
        <v>2012</v>
      </c>
    </row>
    <row r="6369" spans="1:6" x14ac:dyDescent="0.35">
      <c r="A6369" t="s">
        <v>631</v>
      </c>
      <c r="B6369" t="s">
        <v>6218</v>
      </c>
      <c r="C6369">
        <v>0</v>
      </c>
      <c r="D6369">
        <v>0</v>
      </c>
      <c r="E6369">
        <v>23</v>
      </c>
      <c r="F6369" t="s">
        <v>2012</v>
      </c>
    </row>
    <row r="6370" spans="1:6" x14ac:dyDescent="0.35">
      <c r="A6370" t="s">
        <v>631</v>
      </c>
      <c r="B6370" t="s">
        <v>6219</v>
      </c>
      <c r="C6370">
        <v>0</v>
      </c>
      <c r="D6370">
        <v>0</v>
      </c>
      <c r="E6370">
        <v>23</v>
      </c>
      <c r="F6370" t="s">
        <v>2012</v>
      </c>
    </row>
    <row r="6371" spans="1:6" x14ac:dyDescent="0.35">
      <c r="A6371" t="s">
        <v>631</v>
      </c>
      <c r="B6371" t="s">
        <v>6220</v>
      </c>
      <c r="C6371">
        <v>13.04</v>
      </c>
      <c r="D6371">
        <v>3</v>
      </c>
      <c r="E6371">
        <v>23</v>
      </c>
      <c r="F6371" t="s">
        <v>2012</v>
      </c>
    </row>
    <row r="6372" spans="1:6" x14ac:dyDescent="0.35">
      <c r="A6372" t="s">
        <v>642</v>
      </c>
      <c r="B6372" t="s">
        <v>6221</v>
      </c>
      <c r="C6372">
        <v>8.6999999999999993</v>
      </c>
      <c r="D6372">
        <v>2</v>
      </c>
      <c r="E6372">
        <v>23</v>
      </c>
      <c r="F6372" t="s">
        <v>2012</v>
      </c>
    </row>
    <row r="6373" spans="1:6" x14ac:dyDescent="0.35">
      <c r="A6373" t="s">
        <v>642</v>
      </c>
      <c r="B6373" t="s">
        <v>6222</v>
      </c>
      <c r="C6373">
        <v>56.52</v>
      </c>
      <c r="D6373">
        <v>13</v>
      </c>
      <c r="E6373">
        <v>23</v>
      </c>
      <c r="F6373" t="s">
        <v>2012</v>
      </c>
    </row>
    <row r="6374" spans="1:6" x14ac:dyDescent="0.35">
      <c r="A6374" t="s">
        <v>642</v>
      </c>
      <c r="B6374" t="s">
        <v>6223</v>
      </c>
      <c r="C6374">
        <v>13.04</v>
      </c>
      <c r="D6374">
        <v>3</v>
      </c>
      <c r="E6374">
        <v>23</v>
      </c>
      <c r="F6374" t="s">
        <v>2012</v>
      </c>
    </row>
    <row r="6375" spans="1:6" x14ac:dyDescent="0.35">
      <c r="A6375" t="s">
        <v>642</v>
      </c>
      <c r="B6375" t="s">
        <v>6224</v>
      </c>
      <c r="C6375">
        <v>0</v>
      </c>
      <c r="D6375">
        <v>0</v>
      </c>
      <c r="E6375">
        <v>23</v>
      </c>
      <c r="F6375" t="s">
        <v>2012</v>
      </c>
    </row>
    <row r="6376" spans="1:6" x14ac:dyDescent="0.35">
      <c r="A6376" t="s">
        <v>642</v>
      </c>
      <c r="B6376" t="s">
        <v>6225</v>
      </c>
      <c r="C6376">
        <v>0</v>
      </c>
      <c r="D6376">
        <v>0</v>
      </c>
      <c r="E6376">
        <v>23</v>
      </c>
      <c r="F6376" t="s">
        <v>2012</v>
      </c>
    </row>
    <row r="6377" spans="1:6" x14ac:dyDescent="0.35">
      <c r="A6377" t="s">
        <v>642</v>
      </c>
      <c r="B6377" t="s">
        <v>6226</v>
      </c>
      <c r="C6377">
        <v>0</v>
      </c>
      <c r="D6377">
        <v>0</v>
      </c>
      <c r="E6377">
        <v>23</v>
      </c>
      <c r="F6377" t="s">
        <v>2012</v>
      </c>
    </row>
    <row r="6378" spans="1:6" x14ac:dyDescent="0.35">
      <c r="A6378" t="s">
        <v>642</v>
      </c>
      <c r="B6378" t="s">
        <v>6227</v>
      </c>
      <c r="C6378">
        <v>21.74</v>
      </c>
      <c r="D6378">
        <v>5</v>
      </c>
      <c r="E6378">
        <v>23</v>
      </c>
      <c r="F6378" t="s">
        <v>2012</v>
      </c>
    </row>
    <row r="6379" spans="1:6" x14ac:dyDescent="0.35">
      <c r="A6379" t="s">
        <v>642</v>
      </c>
      <c r="B6379" t="s">
        <v>6228</v>
      </c>
      <c r="C6379">
        <v>0</v>
      </c>
      <c r="D6379">
        <v>0</v>
      </c>
      <c r="E6379">
        <v>23</v>
      </c>
      <c r="F6379" t="s">
        <v>2012</v>
      </c>
    </row>
    <row r="6380" spans="1:6" x14ac:dyDescent="0.35">
      <c r="A6380" t="s">
        <v>6554</v>
      </c>
      <c r="B6380" t="s">
        <v>6555</v>
      </c>
      <c r="C6380">
        <v>66.67</v>
      </c>
      <c r="D6380">
        <v>12</v>
      </c>
      <c r="E6380">
        <v>18</v>
      </c>
      <c r="F6380" t="s">
        <v>2012</v>
      </c>
    </row>
    <row r="6381" spans="1:6" x14ac:dyDescent="0.35">
      <c r="A6381" t="s">
        <v>6554</v>
      </c>
      <c r="B6381" t="s">
        <v>6556</v>
      </c>
      <c r="C6381">
        <v>16.670000000000002</v>
      </c>
      <c r="D6381">
        <v>3</v>
      </c>
      <c r="E6381">
        <v>18</v>
      </c>
      <c r="F6381" t="s">
        <v>2012</v>
      </c>
    </row>
    <row r="6382" spans="1:6" x14ac:dyDescent="0.35">
      <c r="A6382" t="s">
        <v>6554</v>
      </c>
      <c r="B6382" t="s">
        <v>6557</v>
      </c>
      <c r="C6382">
        <v>38.89</v>
      </c>
      <c r="D6382">
        <v>7</v>
      </c>
      <c r="E6382">
        <v>18</v>
      </c>
      <c r="F6382" t="s">
        <v>2012</v>
      </c>
    </row>
    <row r="6383" spans="1:6" x14ac:dyDescent="0.35">
      <c r="A6383" t="s">
        <v>6554</v>
      </c>
      <c r="B6383" t="s">
        <v>6558</v>
      </c>
      <c r="C6383">
        <v>0</v>
      </c>
      <c r="D6383">
        <v>0</v>
      </c>
      <c r="E6383">
        <v>18</v>
      </c>
      <c r="F6383" t="s">
        <v>2012</v>
      </c>
    </row>
    <row r="6384" spans="1:6" x14ac:dyDescent="0.35">
      <c r="A6384" t="s">
        <v>6554</v>
      </c>
      <c r="B6384" t="s">
        <v>6559</v>
      </c>
      <c r="C6384">
        <v>0</v>
      </c>
      <c r="D6384">
        <v>0</v>
      </c>
      <c r="E6384">
        <v>18</v>
      </c>
      <c r="F6384" t="s">
        <v>2012</v>
      </c>
    </row>
    <row r="6385" spans="1:6" x14ac:dyDescent="0.35">
      <c r="A6385" t="s">
        <v>6554</v>
      </c>
      <c r="B6385" t="s">
        <v>6560</v>
      </c>
      <c r="C6385">
        <v>16.670000000000002</v>
      </c>
      <c r="D6385">
        <v>3</v>
      </c>
      <c r="E6385">
        <v>18</v>
      </c>
      <c r="F6385" t="s">
        <v>2012</v>
      </c>
    </row>
    <row r="6386" spans="1:6" x14ac:dyDescent="0.35">
      <c r="A6386" t="s">
        <v>661</v>
      </c>
      <c r="B6386" t="s">
        <v>6235</v>
      </c>
      <c r="C6386">
        <v>60.87</v>
      </c>
      <c r="D6386">
        <v>14</v>
      </c>
      <c r="E6386">
        <v>23</v>
      </c>
      <c r="F6386" t="s">
        <v>2012</v>
      </c>
    </row>
    <row r="6387" spans="1:6" x14ac:dyDescent="0.35">
      <c r="A6387" t="s">
        <v>661</v>
      </c>
      <c r="B6387" t="s">
        <v>6236</v>
      </c>
      <c r="C6387">
        <v>0</v>
      </c>
      <c r="D6387">
        <v>0</v>
      </c>
      <c r="E6387">
        <v>23</v>
      </c>
      <c r="F6387" t="s">
        <v>2012</v>
      </c>
    </row>
    <row r="6388" spans="1:6" x14ac:dyDescent="0.35">
      <c r="A6388" t="s">
        <v>661</v>
      </c>
      <c r="B6388" t="s">
        <v>6237</v>
      </c>
      <c r="C6388">
        <v>13.04</v>
      </c>
      <c r="D6388">
        <v>3</v>
      </c>
      <c r="E6388">
        <v>23</v>
      </c>
      <c r="F6388" t="s">
        <v>2012</v>
      </c>
    </row>
    <row r="6389" spans="1:6" x14ac:dyDescent="0.35">
      <c r="A6389" t="s">
        <v>661</v>
      </c>
      <c r="B6389" t="s">
        <v>6238</v>
      </c>
      <c r="C6389">
        <v>21.74</v>
      </c>
      <c r="D6389">
        <v>5</v>
      </c>
      <c r="E6389">
        <v>23</v>
      </c>
      <c r="F6389" t="s">
        <v>2012</v>
      </c>
    </row>
    <row r="6390" spans="1:6" x14ac:dyDescent="0.35">
      <c r="A6390" t="s">
        <v>661</v>
      </c>
      <c r="B6390" t="s">
        <v>6239</v>
      </c>
      <c r="C6390">
        <v>0</v>
      </c>
      <c r="D6390">
        <v>0</v>
      </c>
      <c r="E6390">
        <v>23</v>
      </c>
      <c r="F6390" t="s">
        <v>2012</v>
      </c>
    </row>
    <row r="6391" spans="1:6" x14ac:dyDescent="0.35">
      <c r="A6391" t="s">
        <v>661</v>
      </c>
      <c r="B6391" t="s">
        <v>6240</v>
      </c>
      <c r="C6391">
        <v>0</v>
      </c>
      <c r="D6391">
        <v>0</v>
      </c>
      <c r="E6391">
        <v>23</v>
      </c>
      <c r="F6391" t="s">
        <v>2012</v>
      </c>
    </row>
    <row r="6392" spans="1:6" x14ac:dyDescent="0.35">
      <c r="A6392" t="s">
        <v>661</v>
      </c>
      <c r="B6392" t="s">
        <v>6241</v>
      </c>
      <c r="C6392">
        <v>0</v>
      </c>
      <c r="D6392">
        <v>0</v>
      </c>
      <c r="E6392">
        <v>23</v>
      </c>
      <c r="F6392" t="s">
        <v>2012</v>
      </c>
    </row>
    <row r="6393" spans="1:6" x14ac:dyDescent="0.35">
      <c r="A6393" t="s">
        <v>661</v>
      </c>
      <c r="B6393" t="s">
        <v>6242</v>
      </c>
      <c r="C6393">
        <v>13.04</v>
      </c>
      <c r="D6393">
        <v>3</v>
      </c>
      <c r="E6393">
        <v>23</v>
      </c>
      <c r="F6393" t="s">
        <v>2012</v>
      </c>
    </row>
    <row r="6394" spans="1:6" x14ac:dyDescent="0.35">
      <c r="A6394" t="s">
        <v>661</v>
      </c>
      <c r="B6394" t="s">
        <v>6243</v>
      </c>
      <c r="C6394">
        <v>0</v>
      </c>
      <c r="D6394">
        <v>0</v>
      </c>
      <c r="E6394">
        <v>23</v>
      </c>
      <c r="F6394" t="s">
        <v>2012</v>
      </c>
    </row>
    <row r="6395" spans="1:6" x14ac:dyDescent="0.35">
      <c r="A6395" t="s">
        <v>661</v>
      </c>
      <c r="B6395" t="s">
        <v>6244</v>
      </c>
      <c r="C6395">
        <v>0</v>
      </c>
      <c r="D6395">
        <v>0</v>
      </c>
      <c r="E6395">
        <v>23</v>
      </c>
      <c r="F6395" t="s">
        <v>2012</v>
      </c>
    </row>
    <row r="6396" spans="1:6" x14ac:dyDescent="0.35">
      <c r="A6396" t="s">
        <v>661</v>
      </c>
      <c r="B6396" t="s">
        <v>6245</v>
      </c>
      <c r="C6396">
        <v>0</v>
      </c>
      <c r="D6396">
        <v>0</v>
      </c>
      <c r="E6396">
        <v>23</v>
      </c>
      <c r="F6396" t="s">
        <v>2012</v>
      </c>
    </row>
    <row r="6397" spans="1:6" x14ac:dyDescent="0.35">
      <c r="A6397" t="s">
        <v>676</v>
      </c>
      <c r="B6397" t="s">
        <v>6246</v>
      </c>
      <c r="C6397">
        <v>100</v>
      </c>
      <c r="D6397">
        <v>23</v>
      </c>
      <c r="E6397">
        <v>23</v>
      </c>
      <c r="F6397" t="s">
        <v>2012</v>
      </c>
    </row>
    <row r="6398" spans="1:6" x14ac:dyDescent="0.35">
      <c r="A6398" t="s">
        <v>676</v>
      </c>
      <c r="B6398" t="s">
        <v>6247</v>
      </c>
      <c r="C6398">
        <v>0</v>
      </c>
      <c r="D6398">
        <v>0</v>
      </c>
      <c r="E6398">
        <v>23</v>
      </c>
      <c r="F6398" t="s">
        <v>2012</v>
      </c>
    </row>
    <row r="6399" spans="1:6" x14ac:dyDescent="0.35">
      <c r="A6399" t="s">
        <v>676</v>
      </c>
      <c r="B6399" t="s">
        <v>6248</v>
      </c>
      <c r="C6399">
        <v>0</v>
      </c>
      <c r="D6399">
        <v>0</v>
      </c>
      <c r="E6399">
        <v>23</v>
      </c>
      <c r="F6399" t="s">
        <v>2012</v>
      </c>
    </row>
    <row r="6400" spans="1:6" x14ac:dyDescent="0.35">
      <c r="A6400" t="s">
        <v>676</v>
      </c>
      <c r="B6400" t="s">
        <v>6249</v>
      </c>
      <c r="C6400">
        <v>0</v>
      </c>
      <c r="D6400">
        <v>0</v>
      </c>
      <c r="E6400">
        <v>23</v>
      </c>
      <c r="F6400" t="s">
        <v>2012</v>
      </c>
    </row>
    <row r="6401" spans="1:6" x14ac:dyDescent="0.35">
      <c r="A6401" t="s">
        <v>676</v>
      </c>
      <c r="B6401" t="s">
        <v>6250</v>
      </c>
      <c r="C6401">
        <v>0</v>
      </c>
      <c r="D6401">
        <v>0</v>
      </c>
      <c r="E6401">
        <v>23</v>
      </c>
      <c r="F6401" t="s">
        <v>2012</v>
      </c>
    </row>
    <row r="6402" spans="1:6" x14ac:dyDescent="0.35">
      <c r="A6402" t="s">
        <v>676</v>
      </c>
      <c r="B6402" t="s">
        <v>6251</v>
      </c>
      <c r="C6402">
        <v>0</v>
      </c>
      <c r="D6402">
        <v>0</v>
      </c>
      <c r="E6402">
        <v>23</v>
      </c>
      <c r="F6402" t="s">
        <v>2012</v>
      </c>
    </row>
    <row r="6403" spans="1:6" x14ac:dyDescent="0.35">
      <c r="A6403" t="s">
        <v>676</v>
      </c>
      <c r="B6403" t="s">
        <v>6252</v>
      </c>
      <c r="C6403">
        <v>0</v>
      </c>
      <c r="D6403">
        <v>0</v>
      </c>
      <c r="E6403">
        <v>23</v>
      </c>
      <c r="F6403" t="s">
        <v>2012</v>
      </c>
    </row>
    <row r="6404" spans="1:6" x14ac:dyDescent="0.35">
      <c r="A6404" t="s">
        <v>676</v>
      </c>
      <c r="B6404" t="s">
        <v>6253</v>
      </c>
      <c r="C6404">
        <v>0</v>
      </c>
      <c r="D6404">
        <v>0</v>
      </c>
      <c r="E6404">
        <v>23</v>
      </c>
      <c r="F6404" t="s">
        <v>2012</v>
      </c>
    </row>
    <row r="6405" spans="1:6" x14ac:dyDescent="0.35">
      <c r="A6405" t="s">
        <v>696</v>
      </c>
      <c r="B6405" t="s">
        <v>6261</v>
      </c>
      <c r="C6405">
        <v>15.38</v>
      </c>
      <c r="D6405">
        <v>2</v>
      </c>
      <c r="E6405">
        <v>13</v>
      </c>
      <c r="F6405" t="s">
        <v>2012</v>
      </c>
    </row>
    <row r="6406" spans="1:6" x14ac:dyDescent="0.35">
      <c r="A6406" t="s">
        <v>696</v>
      </c>
      <c r="B6406" t="s">
        <v>6262</v>
      </c>
      <c r="C6406">
        <v>0</v>
      </c>
      <c r="D6406">
        <v>0</v>
      </c>
      <c r="E6406">
        <v>13</v>
      </c>
      <c r="F6406" t="s">
        <v>2012</v>
      </c>
    </row>
    <row r="6407" spans="1:6" x14ac:dyDescent="0.35">
      <c r="A6407" t="s">
        <v>696</v>
      </c>
      <c r="B6407" t="s">
        <v>6263</v>
      </c>
      <c r="C6407">
        <v>0</v>
      </c>
      <c r="D6407">
        <v>0</v>
      </c>
      <c r="E6407">
        <v>13</v>
      </c>
      <c r="F6407" t="s">
        <v>2012</v>
      </c>
    </row>
    <row r="6408" spans="1:6" x14ac:dyDescent="0.35">
      <c r="A6408" t="s">
        <v>696</v>
      </c>
      <c r="B6408" t="s">
        <v>6264</v>
      </c>
      <c r="C6408">
        <v>7.69</v>
      </c>
      <c r="D6408">
        <v>1</v>
      </c>
      <c r="E6408">
        <v>13</v>
      </c>
      <c r="F6408" t="s">
        <v>2012</v>
      </c>
    </row>
    <row r="6409" spans="1:6" x14ac:dyDescent="0.35">
      <c r="A6409" t="s">
        <v>696</v>
      </c>
      <c r="B6409" t="s">
        <v>6265</v>
      </c>
      <c r="C6409">
        <v>84.62</v>
      </c>
      <c r="D6409">
        <v>11</v>
      </c>
      <c r="E6409">
        <v>13</v>
      </c>
      <c r="F6409" t="s">
        <v>2012</v>
      </c>
    </row>
    <row r="6410" spans="1:6" x14ac:dyDescent="0.35">
      <c r="A6410" t="s">
        <v>696</v>
      </c>
      <c r="B6410" t="s">
        <v>6266</v>
      </c>
      <c r="C6410">
        <v>0</v>
      </c>
      <c r="D6410">
        <v>0</v>
      </c>
      <c r="E6410">
        <v>13</v>
      </c>
      <c r="F6410" t="s">
        <v>2012</v>
      </c>
    </row>
    <row r="6411" spans="1:6" x14ac:dyDescent="0.35">
      <c r="A6411" t="s">
        <v>696</v>
      </c>
      <c r="B6411" t="s">
        <v>6267</v>
      </c>
      <c r="C6411">
        <v>7.69</v>
      </c>
      <c r="D6411">
        <v>1</v>
      </c>
      <c r="E6411">
        <v>13</v>
      </c>
      <c r="F6411" t="s">
        <v>2012</v>
      </c>
    </row>
    <row r="6412" spans="1:6" x14ac:dyDescent="0.35">
      <c r="A6412" t="s">
        <v>696</v>
      </c>
      <c r="B6412" t="s">
        <v>6268</v>
      </c>
      <c r="C6412">
        <v>0</v>
      </c>
      <c r="D6412">
        <v>0</v>
      </c>
      <c r="E6412">
        <v>13</v>
      </c>
      <c r="F6412" t="s">
        <v>2012</v>
      </c>
    </row>
    <row r="6413" spans="1:6" x14ac:dyDescent="0.35">
      <c r="A6413" t="s">
        <v>4</v>
      </c>
      <c r="B6413" t="s">
        <v>1931</v>
      </c>
      <c r="C6413">
        <v>100</v>
      </c>
      <c r="D6413">
        <v>13</v>
      </c>
      <c r="E6413">
        <v>13</v>
      </c>
      <c r="F6413" t="s">
        <v>1932</v>
      </c>
    </row>
    <row r="6414" spans="1:6" x14ac:dyDescent="0.35">
      <c r="A6414" t="s">
        <v>6</v>
      </c>
      <c r="B6414" t="s">
        <v>6277</v>
      </c>
      <c r="C6414">
        <v>100</v>
      </c>
      <c r="D6414">
        <v>13</v>
      </c>
      <c r="E6414">
        <v>13</v>
      </c>
      <c r="F6414" t="s">
        <v>1932</v>
      </c>
    </row>
    <row r="6415" spans="1:6" x14ac:dyDescent="0.35">
      <c r="A6415" t="s">
        <v>8</v>
      </c>
      <c r="B6415" t="s">
        <v>1615</v>
      </c>
      <c r="C6415">
        <v>100</v>
      </c>
      <c r="D6415">
        <v>13</v>
      </c>
      <c r="E6415">
        <v>13</v>
      </c>
      <c r="F6415" t="s">
        <v>1932</v>
      </c>
    </row>
    <row r="6416" spans="1:6" x14ac:dyDescent="0.35">
      <c r="A6416" t="s">
        <v>10</v>
      </c>
      <c r="B6416" t="s">
        <v>1611</v>
      </c>
      <c r="C6416">
        <v>100</v>
      </c>
      <c r="D6416">
        <v>13</v>
      </c>
      <c r="E6416">
        <v>13</v>
      </c>
      <c r="F6416" t="s">
        <v>1932</v>
      </c>
    </row>
    <row r="6417" spans="1:6" x14ac:dyDescent="0.35">
      <c r="A6417" t="s">
        <v>12</v>
      </c>
      <c r="B6417" t="s">
        <v>1497</v>
      </c>
      <c r="C6417">
        <v>100</v>
      </c>
      <c r="D6417">
        <v>13</v>
      </c>
      <c r="E6417">
        <v>13</v>
      </c>
      <c r="F6417" t="s">
        <v>1932</v>
      </c>
    </row>
    <row r="6418" spans="1:6" x14ac:dyDescent="0.35">
      <c r="A6418" t="s">
        <v>14</v>
      </c>
      <c r="B6418" t="s">
        <v>1932</v>
      </c>
      <c r="C6418">
        <v>100</v>
      </c>
      <c r="D6418">
        <v>13</v>
      </c>
      <c r="E6418">
        <v>13</v>
      </c>
      <c r="F6418" t="s">
        <v>1932</v>
      </c>
    </row>
    <row r="6419" spans="1:6" x14ac:dyDescent="0.35">
      <c r="A6419" t="s">
        <v>16</v>
      </c>
      <c r="B6419" t="s">
        <v>1040</v>
      </c>
      <c r="C6419">
        <v>100</v>
      </c>
      <c r="D6419">
        <v>13</v>
      </c>
      <c r="E6419">
        <v>13</v>
      </c>
      <c r="F6419" t="s">
        <v>1932</v>
      </c>
    </row>
    <row r="6420" spans="1:6" x14ac:dyDescent="0.35">
      <c r="A6420" t="s">
        <v>18</v>
      </c>
      <c r="B6420" t="s">
        <v>733</v>
      </c>
      <c r="C6420">
        <v>100</v>
      </c>
      <c r="D6420">
        <v>13</v>
      </c>
      <c r="E6420">
        <v>13</v>
      </c>
      <c r="F6420" t="s">
        <v>1932</v>
      </c>
    </row>
    <row r="6421" spans="1:6" x14ac:dyDescent="0.35">
      <c r="A6421" t="s">
        <v>20</v>
      </c>
      <c r="B6421" t="s">
        <v>734</v>
      </c>
      <c r="C6421">
        <v>84.62</v>
      </c>
      <c r="D6421">
        <v>11</v>
      </c>
      <c r="E6421">
        <v>13</v>
      </c>
      <c r="F6421" t="s">
        <v>1932</v>
      </c>
    </row>
    <row r="6422" spans="1:6" x14ac:dyDescent="0.35">
      <c r="A6422" t="s">
        <v>20</v>
      </c>
      <c r="B6422" t="s">
        <v>823</v>
      </c>
      <c r="C6422">
        <v>15.38</v>
      </c>
      <c r="D6422">
        <v>2</v>
      </c>
      <c r="E6422">
        <v>13</v>
      </c>
      <c r="F6422" t="s">
        <v>1932</v>
      </c>
    </row>
    <row r="6423" spans="1:6" x14ac:dyDescent="0.35">
      <c r="A6423" t="s">
        <v>21</v>
      </c>
      <c r="B6423" t="s">
        <v>735</v>
      </c>
      <c r="C6423">
        <v>61.54</v>
      </c>
      <c r="D6423">
        <v>8</v>
      </c>
      <c r="E6423">
        <v>13</v>
      </c>
      <c r="F6423" t="s">
        <v>1932</v>
      </c>
    </row>
    <row r="6424" spans="1:6" x14ac:dyDescent="0.35">
      <c r="A6424" t="s">
        <v>21</v>
      </c>
      <c r="B6424" t="s">
        <v>929</v>
      </c>
      <c r="C6424">
        <v>38.46</v>
      </c>
      <c r="D6424">
        <v>5</v>
      </c>
      <c r="E6424">
        <v>13</v>
      </c>
      <c r="F6424" t="s">
        <v>1932</v>
      </c>
    </row>
    <row r="6425" spans="1:6" x14ac:dyDescent="0.35">
      <c r="A6425" t="s">
        <v>32</v>
      </c>
      <c r="B6425" t="s">
        <v>737</v>
      </c>
      <c r="C6425">
        <v>100</v>
      </c>
      <c r="D6425">
        <v>3</v>
      </c>
      <c r="E6425">
        <v>3</v>
      </c>
      <c r="F6425" t="s">
        <v>1932</v>
      </c>
    </row>
    <row r="6426" spans="1:6" x14ac:dyDescent="0.35">
      <c r="A6426" t="s">
        <v>6508</v>
      </c>
      <c r="B6426" t="s">
        <v>738</v>
      </c>
      <c r="C6426">
        <v>100</v>
      </c>
      <c r="D6426">
        <v>3</v>
      </c>
      <c r="E6426">
        <v>3</v>
      </c>
      <c r="F6426" t="s">
        <v>1932</v>
      </c>
    </row>
    <row r="6427" spans="1:6" x14ac:dyDescent="0.35">
      <c r="A6427" t="s">
        <v>34</v>
      </c>
      <c r="B6427" t="s">
        <v>1500</v>
      </c>
      <c r="C6427">
        <v>100</v>
      </c>
      <c r="D6427">
        <v>3</v>
      </c>
      <c r="E6427">
        <v>3</v>
      </c>
      <c r="F6427" t="s">
        <v>1932</v>
      </c>
    </row>
    <row r="6428" spans="1:6" x14ac:dyDescent="0.35">
      <c r="A6428" t="s">
        <v>42</v>
      </c>
      <c r="B6428" t="s">
        <v>742</v>
      </c>
      <c r="C6428">
        <v>100</v>
      </c>
      <c r="D6428">
        <v>3</v>
      </c>
      <c r="E6428">
        <v>3</v>
      </c>
      <c r="F6428" t="s">
        <v>1932</v>
      </c>
    </row>
    <row r="6429" spans="1:6" x14ac:dyDescent="0.35">
      <c r="A6429" t="s">
        <v>44</v>
      </c>
      <c r="B6429" t="s">
        <v>6277</v>
      </c>
      <c r="C6429">
        <v>100</v>
      </c>
      <c r="D6429">
        <v>3</v>
      </c>
      <c r="E6429">
        <v>3</v>
      </c>
      <c r="F6429" t="s">
        <v>1932</v>
      </c>
    </row>
    <row r="6430" spans="1:6" x14ac:dyDescent="0.35">
      <c r="A6430" t="s">
        <v>45</v>
      </c>
      <c r="B6430" t="s">
        <v>1615</v>
      </c>
      <c r="C6430">
        <v>100</v>
      </c>
      <c r="D6430">
        <v>3</v>
      </c>
      <c r="E6430">
        <v>3</v>
      </c>
      <c r="F6430" t="s">
        <v>1932</v>
      </c>
    </row>
    <row r="6431" spans="1:6" x14ac:dyDescent="0.35">
      <c r="A6431" t="s">
        <v>46</v>
      </c>
      <c r="B6431" t="s">
        <v>1611</v>
      </c>
      <c r="C6431">
        <v>100</v>
      </c>
      <c r="D6431">
        <v>3</v>
      </c>
      <c r="E6431">
        <v>3</v>
      </c>
      <c r="F6431" t="s">
        <v>1932</v>
      </c>
    </row>
    <row r="6432" spans="1:6" x14ac:dyDescent="0.35">
      <c r="A6432" t="s">
        <v>47</v>
      </c>
      <c r="B6432" t="s">
        <v>742</v>
      </c>
      <c r="C6432">
        <v>100</v>
      </c>
      <c r="D6432">
        <v>3</v>
      </c>
      <c r="E6432">
        <v>3</v>
      </c>
      <c r="F6432" t="s">
        <v>1932</v>
      </c>
    </row>
    <row r="6433" spans="1:6" x14ac:dyDescent="0.35">
      <c r="A6433" t="s">
        <v>49</v>
      </c>
      <c r="B6433" t="s">
        <v>6277</v>
      </c>
      <c r="C6433">
        <v>100</v>
      </c>
      <c r="D6433">
        <v>3</v>
      </c>
      <c r="E6433">
        <v>3</v>
      </c>
      <c r="F6433" t="s">
        <v>1932</v>
      </c>
    </row>
    <row r="6434" spans="1:6" x14ac:dyDescent="0.35">
      <c r="A6434" t="s">
        <v>50</v>
      </c>
      <c r="B6434" t="s">
        <v>1742</v>
      </c>
      <c r="C6434">
        <v>100</v>
      </c>
      <c r="D6434">
        <v>3</v>
      </c>
      <c r="E6434">
        <v>3</v>
      </c>
      <c r="F6434" t="s">
        <v>1932</v>
      </c>
    </row>
    <row r="6435" spans="1:6" x14ac:dyDescent="0.35">
      <c r="A6435" t="s">
        <v>51</v>
      </c>
      <c r="B6435" t="s">
        <v>1612</v>
      </c>
      <c r="C6435">
        <v>100</v>
      </c>
      <c r="D6435">
        <v>3</v>
      </c>
      <c r="E6435">
        <v>3</v>
      </c>
      <c r="F6435" t="s">
        <v>1932</v>
      </c>
    </row>
    <row r="6436" spans="1:6" x14ac:dyDescent="0.35">
      <c r="A6436" t="s">
        <v>57</v>
      </c>
      <c r="B6436" t="s">
        <v>737</v>
      </c>
      <c r="C6436">
        <v>100</v>
      </c>
      <c r="D6436">
        <v>3</v>
      </c>
      <c r="E6436">
        <v>3</v>
      </c>
      <c r="F6436" t="s">
        <v>1932</v>
      </c>
    </row>
    <row r="6437" spans="1:6" x14ac:dyDescent="0.35">
      <c r="A6437" t="s">
        <v>6510</v>
      </c>
      <c r="B6437" t="s">
        <v>738</v>
      </c>
      <c r="C6437">
        <v>100</v>
      </c>
      <c r="D6437">
        <v>3</v>
      </c>
      <c r="E6437">
        <v>3</v>
      </c>
      <c r="F6437" t="s">
        <v>1932</v>
      </c>
    </row>
    <row r="6438" spans="1:6" x14ac:dyDescent="0.35">
      <c r="A6438" t="s">
        <v>59</v>
      </c>
      <c r="B6438" t="s">
        <v>1500</v>
      </c>
      <c r="C6438">
        <v>100</v>
      </c>
      <c r="D6438">
        <v>3</v>
      </c>
      <c r="E6438">
        <v>3</v>
      </c>
      <c r="F6438" t="s">
        <v>1932</v>
      </c>
    </row>
    <row r="6439" spans="1:6" x14ac:dyDescent="0.35">
      <c r="A6439" t="s">
        <v>67</v>
      </c>
      <c r="B6439" t="s">
        <v>742</v>
      </c>
      <c r="C6439">
        <v>100</v>
      </c>
      <c r="D6439">
        <v>3</v>
      </c>
      <c r="E6439">
        <v>3</v>
      </c>
      <c r="F6439" t="s">
        <v>1932</v>
      </c>
    </row>
    <row r="6440" spans="1:6" x14ac:dyDescent="0.35">
      <c r="A6440" t="s">
        <v>69</v>
      </c>
      <c r="B6440" t="s">
        <v>6277</v>
      </c>
      <c r="C6440">
        <v>100</v>
      </c>
      <c r="D6440">
        <v>3</v>
      </c>
      <c r="E6440">
        <v>3</v>
      </c>
      <c r="F6440" t="s">
        <v>1932</v>
      </c>
    </row>
    <row r="6441" spans="1:6" x14ac:dyDescent="0.35">
      <c r="A6441" t="s">
        <v>70</v>
      </c>
      <c r="B6441" t="s">
        <v>1615</v>
      </c>
      <c r="C6441">
        <v>100</v>
      </c>
      <c r="D6441">
        <v>3</v>
      </c>
      <c r="E6441">
        <v>3</v>
      </c>
      <c r="F6441" t="s">
        <v>1932</v>
      </c>
    </row>
    <row r="6442" spans="1:6" x14ac:dyDescent="0.35">
      <c r="A6442" t="s">
        <v>71</v>
      </c>
      <c r="B6442" t="s">
        <v>1623</v>
      </c>
      <c r="C6442">
        <v>33.33</v>
      </c>
      <c r="D6442">
        <v>1</v>
      </c>
      <c r="E6442">
        <v>3</v>
      </c>
      <c r="F6442" t="s">
        <v>1932</v>
      </c>
    </row>
    <row r="6443" spans="1:6" x14ac:dyDescent="0.35">
      <c r="A6443" t="s">
        <v>71</v>
      </c>
      <c r="B6443" t="s">
        <v>1611</v>
      </c>
      <c r="C6443">
        <v>66.67</v>
      </c>
      <c r="D6443">
        <v>2</v>
      </c>
      <c r="E6443">
        <v>3</v>
      </c>
      <c r="F6443" t="s">
        <v>1932</v>
      </c>
    </row>
    <row r="6444" spans="1:6" x14ac:dyDescent="0.35">
      <c r="A6444" t="s">
        <v>72</v>
      </c>
      <c r="B6444" t="s">
        <v>742</v>
      </c>
      <c r="C6444">
        <v>66.67</v>
      </c>
      <c r="D6444">
        <v>2</v>
      </c>
      <c r="E6444">
        <v>3</v>
      </c>
      <c r="F6444" t="s">
        <v>1932</v>
      </c>
    </row>
    <row r="6445" spans="1:6" x14ac:dyDescent="0.35">
      <c r="A6445" t="s">
        <v>72</v>
      </c>
      <c r="B6445" t="s">
        <v>880</v>
      </c>
      <c r="C6445">
        <v>33.33</v>
      </c>
      <c r="D6445">
        <v>1</v>
      </c>
      <c r="E6445">
        <v>3</v>
      </c>
      <c r="F6445" t="s">
        <v>1932</v>
      </c>
    </row>
    <row r="6446" spans="1:6" x14ac:dyDescent="0.35">
      <c r="A6446" t="s">
        <v>74</v>
      </c>
      <c r="B6446" t="s">
        <v>6277</v>
      </c>
      <c r="C6446">
        <v>100</v>
      </c>
      <c r="D6446">
        <v>2</v>
      </c>
      <c r="E6446">
        <v>2</v>
      </c>
      <c r="F6446" t="s">
        <v>1932</v>
      </c>
    </row>
    <row r="6447" spans="1:6" x14ac:dyDescent="0.35">
      <c r="A6447" t="s">
        <v>75</v>
      </c>
      <c r="B6447" t="s">
        <v>1742</v>
      </c>
      <c r="C6447">
        <v>100</v>
      </c>
      <c r="D6447">
        <v>2</v>
      </c>
      <c r="E6447">
        <v>2</v>
      </c>
      <c r="F6447" t="s">
        <v>1932</v>
      </c>
    </row>
    <row r="6448" spans="1:6" x14ac:dyDescent="0.35">
      <c r="A6448" t="s">
        <v>76</v>
      </c>
      <c r="B6448" t="s">
        <v>1612</v>
      </c>
      <c r="C6448">
        <v>100</v>
      </c>
      <c r="D6448">
        <v>2</v>
      </c>
      <c r="E6448">
        <v>2</v>
      </c>
      <c r="F6448" t="s">
        <v>1932</v>
      </c>
    </row>
    <row r="6449" spans="1:6" x14ac:dyDescent="0.35">
      <c r="A6449" t="s">
        <v>82</v>
      </c>
      <c r="B6449" t="s">
        <v>737</v>
      </c>
      <c r="C6449">
        <v>100</v>
      </c>
      <c r="D6449">
        <v>3</v>
      </c>
      <c r="E6449">
        <v>3</v>
      </c>
      <c r="F6449" t="s">
        <v>1932</v>
      </c>
    </row>
    <row r="6450" spans="1:6" x14ac:dyDescent="0.35">
      <c r="A6450" t="s">
        <v>6512</v>
      </c>
      <c r="B6450" t="s">
        <v>738</v>
      </c>
      <c r="C6450">
        <v>100</v>
      </c>
      <c r="D6450">
        <v>3</v>
      </c>
      <c r="E6450">
        <v>3</v>
      </c>
      <c r="F6450" t="s">
        <v>1932</v>
      </c>
    </row>
    <row r="6451" spans="1:6" x14ac:dyDescent="0.35">
      <c r="A6451" t="s">
        <v>84</v>
      </c>
      <c r="B6451" t="s">
        <v>1500</v>
      </c>
      <c r="C6451">
        <v>100</v>
      </c>
      <c r="D6451">
        <v>3</v>
      </c>
      <c r="E6451">
        <v>3</v>
      </c>
      <c r="F6451" t="s">
        <v>1932</v>
      </c>
    </row>
    <row r="6452" spans="1:6" x14ac:dyDescent="0.35">
      <c r="A6452" t="s">
        <v>92</v>
      </c>
      <c r="B6452" t="s">
        <v>1262</v>
      </c>
      <c r="C6452">
        <v>100</v>
      </c>
      <c r="D6452">
        <v>3</v>
      </c>
      <c r="E6452">
        <v>3</v>
      </c>
      <c r="F6452" t="s">
        <v>1932</v>
      </c>
    </row>
    <row r="6453" spans="1:6" x14ac:dyDescent="0.35">
      <c r="A6453" t="s">
        <v>94</v>
      </c>
      <c r="B6453" t="s">
        <v>742</v>
      </c>
      <c r="C6453">
        <v>100</v>
      </c>
      <c r="D6453">
        <v>3</v>
      </c>
      <c r="E6453">
        <v>3</v>
      </c>
      <c r="F6453" t="s">
        <v>1932</v>
      </c>
    </row>
    <row r="6454" spans="1:6" x14ac:dyDescent="0.35">
      <c r="A6454" t="s">
        <v>96</v>
      </c>
      <c r="B6454" t="s">
        <v>6277</v>
      </c>
      <c r="C6454">
        <v>100</v>
      </c>
      <c r="D6454">
        <v>3</v>
      </c>
      <c r="E6454">
        <v>3</v>
      </c>
      <c r="F6454" t="s">
        <v>1932</v>
      </c>
    </row>
    <row r="6455" spans="1:6" x14ac:dyDescent="0.35">
      <c r="A6455" t="s">
        <v>97</v>
      </c>
      <c r="B6455" t="s">
        <v>1615</v>
      </c>
      <c r="C6455">
        <v>100</v>
      </c>
      <c r="D6455">
        <v>3</v>
      </c>
      <c r="E6455">
        <v>3</v>
      </c>
      <c r="F6455" t="s">
        <v>1932</v>
      </c>
    </row>
    <row r="6456" spans="1:6" x14ac:dyDescent="0.35">
      <c r="A6456" t="s">
        <v>98</v>
      </c>
      <c r="B6456" t="s">
        <v>1611</v>
      </c>
      <c r="C6456">
        <v>100</v>
      </c>
      <c r="D6456">
        <v>3</v>
      </c>
      <c r="E6456">
        <v>3</v>
      </c>
      <c r="F6456" t="s">
        <v>1932</v>
      </c>
    </row>
    <row r="6457" spans="1:6" x14ac:dyDescent="0.35">
      <c r="A6457" t="s">
        <v>99</v>
      </c>
      <c r="B6457" t="s">
        <v>742</v>
      </c>
      <c r="C6457">
        <v>100</v>
      </c>
      <c r="D6457">
        <v>3</v>
      </c>
      <c r="E6457">
        <v>3</v>
      </c>
      <c r="F6457" t="s">
        <v>1932</v>
      </c>
    </row>
    <row r="6458" spans="1:6" x14ac:dyDescent="0.35">
      <c r="A6458" t="s">
        <v>101</v>
      </c>
      <c r="B6458" t="s">
        <v>6277</v>
      </c>
      <c r="C6458">
        <v>100</v>
      </c>
      <c r="D6458">
        <v>3</v>
      </c>
      <c r="E6458">
        <v>3</v>
      </c>
      <c r="F6458" t="s">
        <v>1932</v>
      </c>
    </row>
    <row r="6459" spans="1:6" x14ac:dyDescent="0.35">
      <c r="A6459" t="s">
        <v>102</v>
      </c>
      <c r="B6459" t="s">
        <v>1742</v>
      </c>
      <c r="C6459">
        <v>100</v>
      </c>
      <c r="D6459">
        <v>3</v>
      </c>
      <c r="E6459">
        <v>3</v>
      </c>
      <c r="F6459" t="s">
        <v>1932</v>
      </c>
    </row>
    <row r="6460" spans="1:6" x14ac:dyDescent="0.35">
      <c r="A6460" t="s">
        <v>103</v>
      </c>
      <c r="B6460" t="s">
        <v>1612</v>
      </c>
      <c r="C6460">
        <v>100</v>
      </c>
      <c r="D6460">
        <v>3</v>
      </c>
      <c r="E6460">
        <v>3</v>
      </c>
      <c r="F6460" t="s">
        <v>1932</v>
      </c>
    </row>
    <row r="6461" spans="1:6" x14ac:dyDescent="0.35">
      <c r="A6461" t="s">
        <v>109</v>
      </c>
      <c r="B6461" t="s">
        <v>737</v>
      </c>
      <c r="C6461">
        <v>100</v>
      </c>
      <c r="D6461">
        <v>3</v>
      </c>
      <c r="E6461">
        <v>3</v>
      </c>
      <c r="F6461" t="s">
        <v>1932</v>
      </c>
    </row>
    <row r="6462" spans="1:6" x14ac:dyDescent="0.35">
      <c r="A6462" t="s">
        <v>6514</v>
      </c>
      <c r="B6462" t="s">
        <v>738</v>
      </c>
      <c r="C6462">
        <v>100</v>
      </c>
      <c r="D6462">
        <v>3</v>
      </c>
      <c r="E6462">
        <v>3</v>
      </c>
      <c r="F6462" t="s">
        <v>1932</v>
      </c>
    </row>
    <row r="6463" spans="1:6" x14ac:dyDescent="0.35">
      <c r="A6463" t="s">
        <v>111</v>
      </c>
      <c r="B6463" t="s">
        <v>1468</v>
      </c>
      <c r="C6463">
        <v>100</v>
      </c>
      <c r="D6463">
        <v>3</v>
      </c>
      <c r="E6463">
        <v>3</v>
      </c>
      <c r="F6463" t="s">
        <v>1932</v>
      </c>
    </row>
    <row r="6464" spans="1:6" x14ac:dyDescent="0.35">
      <c r="A6464" t="s">
        <v>119</v>
      </c>
      <c r="B6464" t="s">
        <v>742</v>
      </c>
      <c r="C6464">
        <v>100</v>
      </c>
      <c r="D6464">
        <v>3</v>
      </c>
      <c r="E6464">
        <v>3</v>
      </c>
      <c r="F6464" t="s">
        <v>1932</v>
      </c>
    </row>
    <row r="6465" spans="1:6" x14ac:dyDescent="0.35">
      <c r="A6465" t="s">
        <v>121</v>
      </c>
      <c r="B6465" t="s">
        <v>6277</v>
      </c>
      <c r="C6465">
        <v>100</v>
      </c>
      <c r="D6465">
        <v>3</v>
      </c>
      <c r="E6465">
        <v>3</v>
      </c>
      <c r="F6465" t="s">
        <v>1932</v>
      </c>
    </row>
    <row r="6466" spans="1:6" x14ac:dyDescent="0.35">
      <c r="A6466" t="s">
        <v>122</v>
      </c>
      <c r="B6466" t="s">
        <v>1615</v>
      </c>
      <c r="C6466">
        <v>100</v>
      </c>
      <c r="D6466">
        <v>3</v>
      </c>
      <c r="E6466">
        <v>3</v>
      </c>
      <c r="F6466" t="s">
        <v>1932</v>
      </c>
    </row>
    <row r="6467" spans="1:6" x14ac:dyDescent="0.35">
      <c r="A6467" t="s">
        <v>123</v>
      </c>
      <c r="B6467" t="s">
        <v>1611</v>
      </c>
      <c r="C6467">
        <v>100</v>
      </c>
      <c r="D6467">
        <v>3</v>
      </c>
      <c r="E6467">
        <v>3</v>
      </c>
      <c r="F6467" t="s">
        <v>1932</v>
      </c>
    </row>
    <row r="6468" spans="1:6" x14ac:dyDescent="0.35">
      <c r="A6468" t="s">
        <v>124</v>
      </c>
      <c r="B6468" t="s">
        <v>742</v>
      </c>
      <c r="C6468">
        <v>100</v>
      </c>
      <c r="D6468">
        <v>3</v>
      </c>
      <c r="E6468">
        <v>3</v>
      </c>
      <c r="F6468" t="s">
        <v>1932</v>
      </c>
    </row>
    <row r="6469" spans="1:6" x14ac:dyDescent="0.35">
      <c r="A6469" t="s">
        <v>126</v>
      </c>
      <c r="B6469" t="s">
        <v>6277</v>
      </c>
      <c r="C6469">
        <v>100</v>
      </c>
      <c r="D6469">
        <v>3</v>
      </c>
      <c r="E6469">
        <v>3</v>
      </c>
      <c r="F6469" t="s">
        <v>1932</v>
      </c>
    </row>
    <row r="6470" spans="1:6" x14ac:dyDescent="0.35">
      <c r="A6470" t="s">
        <v>127</v>
      </c>
      <c r="B6470" t="s">
        <v>1676</v>
      </c>
      <c r="C6470">
        <v>33.33</v>
      </c>
      <c r="D6470">
        <v>1</v>
      </c>
      <c r="E6470">
        <v>3</v>
      </c>
      <c r="F6470" t="s">
        <v>1932</v>
      </c>
    </row>
    <row r="6471" spans="1:6" x14ac:dyDescent="0.35">
      <c r="A6471" t="s">
        <v>127</v>
      </c>
      <c r="B6471" t="s">
        <v>1214</v>
      </c>
      <c r="C6471">
        <v>66.67</v>
      </c>
      <c r="D6471">
        <v>2</v>
      </c>
      <c r="E6471">
        <v>3</v>
      </c>
      <c r="F6471" t="s">
        <v>1932</v>
      </c>
    </row>
    <row r="6472" spans="1:6" x14ac:dyDescent="0.35">
      <c r="A6472" t="s">
        <v>128</v>
      </c>
      <c r="B6472" t="s">
        <v>1677</v>
      </c>
      <c r="C6472">
        <v>33.33</v>
      </c>
      <c r="D6472">
        <v>1</v>
      </c>
      <c r="E6472">
        <v>3</v>
      </c>
      <c r="F6472" t="s">
        <v>1932</v>
      </c>
    </row>
    <row r="6473" spans="1:6" x14ac:dyDescent="0.35">
      <c r="A6473" t="s">
        <v>128</v>
      </c>
      <c r="B6473" t="s">
        <v>1511</v>
      </c>
      <c r="C6473">
        <v>66.67</v>
      </c>
      <c r="D6473">
        <v>2</v>
      </c>
      <c r="E6473">
        <v>3</v>
      </c>
      <c r="F6473" t="s">
        <v>1932</v>
      </c>
    </row>
    <row r="6474" spans="1:6" x14ac:dyDescent="0.35">
      <c r="A6474" t="s">
        <v>134</v>
      </c>
      <c r="B6474" t="s">
        <v>737</v>
      </c>
      <c r="C6474">
        <v>100</v>
      </c>
      <c r="D6474">
        <v>3</v>
      </c>
      <c r="E6474">
        <v>3</v>
      </c>
      <c r="F6474" t="s">
        <v>1932</v>
      </c>
    </row>
    <row r="6475" spans="1:6" x14ac:dyDescent="0.35">
      <c r="A6475" t="s">
        <v>6516</v>
      </c>
      <c r="B6475" t="s">
        <v>738</v>
      </c>
      <c r="C6475">
        <v>100</v>
      </c>
      <c r="D6475">
        <v>3</v>
      </c>
      <c r="E6475">
        <v>3</v>
      </c>
      <c r="F6475" t="s">
        <v>1932</v>
      </c>
    </row>
    <row r="6476" spans="1:6" x14ac:dyDescent="0.35">
      <c r="A6476" t="s">
        <v>136</v>
      </c>
      <c r="B6476" t="s">
        <v>1159</v>
      </c>
      <c r="C6476">
        <v>100</v>
      </c>
      <c r="D6476">
        <v>3</v>
      </c>
      <c r="E6476">
        <v>3</v>
      </c>
      <c r="F6476" t="s">
        <v>1932</v>
      </c>
    </row>
    <row r="6477" spans="1:6" x14ac:dyDescent="0.35">
      <c r="A6477" t="s">
        <v>144</v>
      </c>
      <c r="B6477" t="s">
        <v>742</v>
      </c>
      <c r="C6477">
        <v>100</v>
      </c>
      <c r="D6477">
        <v>3</v>
      </c>
      <c r="E6477">
        <v>3</v>
      </c>
      <c r="F6477" t="s">
        <v>1932</v>
      </c>
    </row>
    <row r="6478" spans="1:6" x14ac:dyDescent="0.35">
      <c r="A6478" t="s">
        <v>146</v>
      </c>
      <c r="B6478" t="s">
        <v>6277</v>
      </c>
      <c r="C6478">
        <v>100</v>
      </c>
      <c r="D6478">
        <v>3</v>
      </c>
      <c r="E6478">
        <v>3</v>
      </c>
      <c r="F6478" t="s">
        <v>1932</v>
      </c>
    </row>
    <row r="6479" spans="1:6" x14ac:dyDescent="0.35">
      <c r="A6479" t="s">
        <v>147</v>
      </c>
      <c r="B6479" t="s">
        <v>1615</v>
      </c>
      <c r="C6479">
        <v>100</v>
      </c>
      <c r="D6479">
        <v>3</v>
      </c>
      <c r="E6479">
        <v>3</v>
      </c>
      <c r="F6479" t="s">
        <v>1932</v>
      </c>
    </row>
    <row r="6480" spans="1:6" x14ac:dyDescent="0.35">
      <c r="A6480" t="s">
        <v>148</v>
      </c>
      <c r="B6480" t="s">
        <v>1623</v>
      </c>
      <c r="C6480">
        <v>33.33</v>
      </c>
      <c r="D6480">
        <v>1</v>
      </c>
      <c r="E6480">
        <v>3</v>
      </c>
      <c r="F6480" t="s">
        <v>1932</v>
      </c>
    </row>
    <row r="6481" spans="1:6" x14ac:dyDescent="0.35">
      <c r="A6481" t="s">
        <v>148</v>
      </c>
      <c r="B6481" t="s">
        <v>1611</v>
      </c>
      <c r="C6481">
        <v>66.67</v>
      </c>
      <c r="D6481">
        <v>2</v>
      </c>
      <c r="E6481">
        <v>3</v>
      </c>
      <c r="F6481" t="s">
        <v>1932</v>
      </c>
    </row>
    <row r="6482" spans="1:6" x14ac:dyDescent="0.35">
      <c r="A6482" t="s">
        <v>149</v>
      </c>
      <c r="B6482" t="s">
        <v>1439</v>
      </c>
      <c r="C6482">
        <v>100</v>
      </c>
      <c r="D6482">
        <v>3</v>
      </c>
      <c r="E6482">
        <v>3</v>
      </c>
      <c r="F6482" t="s">
        <v>1932</v>
      </c>
    </row>
    <row r="6483" spans="1:6" x14ac:dyDescent="0.35">
      <c r="A6483" t="s">
        <v>159</v>
      </c>
      <c r="B6483" t="s">
        <v>747</v>
      </c>
      <c r="C6483">
        <v>100</v>
      </c>
      <c r="D6483">
        <v>10</v>
      </c>
      <c r="E6483">
        <v>10</v>
      </c>
      <c r="F6483" t="s">
        <v>1932</v>
      </c>
    </row>
    <row r="6484" spans="1:6" x14ac:dyDescent="0.35">
      <c r="A6484" t="s">
        <v>169</v>
      </c>
      <c r="B6484" t="s">
        <v>747</v>
      </c>
      <c r="C6484">
        <v>100</v>
      </c>
      <c r="D6484">
        <v>10</v>
      </c>
      <c r="E6484">
        <v>10</v>
      </c>
      <c r="F6484" t="s">
        <v>1932</v>
      </c>
    </row>
    <row r="6485" spans="1:6" x14ac:dyDescent="0.35">
      <c r="A6485" t="s">
        <v>185</v>
      </c>
      <c r="B6485" t="s">
        <v>748</v>
      </c>
      <c r="C6485">
        <v>70</v>
      </c>
      <c r="D6485">
        <v>7</v>
      </c>
      <c r="E6485">
        <v>10</v>
      </c>
      <c r="F6485" t="s">
        <v>1932</v>
      </c>
    </row>
    <row r="6486" spans="1:6" x14ac:dyDescent="0.35">
      <c r="A6486" t="s">
        <v>185</v>
      </c>
      <c r="B6486" t="s">
        <v>768</v>
      </c>
      <c r="C6486">
        <v>30</v>
      </c>
      <c r="D6486">
        <v>3</v>
      </c>
      <c r="E6486">
        <v>10</v>
      </c>
      <c r="F6486" t="s">
        <v>1932</v>
      </c>
    </row>
    <row r="6487" spans="1:6" x14ac:dyDescent="0.35">
      <c r="A6487" t="s">
        <v>236</v>
      </c>
      <c r="B6487" t="s">
        <v>737</v>
      </c>
      <c r="C6487">
        <v>66.67</v>
      </c>
      <c r="D6487">
        <v>2</v>
      </c>
      <c r="E6487">
        <v>3</v>
      </c>
      <c r="F6487" t="s">
        <v>1932</v>
      </c>
    </row>
    <row r="6488" spans="1:6" x14ac:dyDescent="0.35">
      <c r="A6488" t="s">
        <v>236</v>
      </c>
      <c r="B6488" t="s">
        <v>800</v>
      </c>
      <c r="C6488">
        <v>33.33</v>
      </c>
      <c r="D6488">
        <v>1</v>
      </c>
      <c r="E6488">
        <v>3</v>
      </c>
      <c r="F6488" t="s">
        <v>1932</v>
      </c>
    </row>
    <row r="6489" spans="1:6" x14ac:dyDescent="0.35">
      <c r="A6489" t="s">
        <v>6518</v>
      </c>
      <c r="B6489" t="s">
        <v>738</v>
      </c>
      <c r="C6489">
        <v>100</v>
      </c>
      <c r="D6489">
        <v>3</v>
      </c>
      <c r="E6489">
        <v>3</v>
      </c>
      <c r="F6489" t="s">
        <v>1932</v>
      </c>
    </row>
    <row r="6490" spans="1:6" x14ac:dyDescent="0.35">
      <c r="A6490" t="s">
        <v>238</v>
      </c>
      <c r="B6490" t="s">
        <v>938</v>
      </c>
      <c r="C6490">
        <v>100</v>
      </c>
      <c r="D6490">
        <v>3</v>
      </c>
      <c r="E6490">
        <v>3</v>
      </c>
      <c r="F6490" t="s">
        <v>1932</v>
      </c>
    </row>
    <row r="6491" spans="1:6" x14ac:dyDescent="0.35">
      <c r="A6491" t="s">
        <v>247</v>
      </c>
      <c r="B6491" t="s">
        <v>742</v>
      </c>
      <c r="C6491">
        <v>100</v>
      </c>
      <c r="D6491">
        <v>3</v>
      </c>
      <c r="E6491">
        <v>3</v>
      </c>
      <c r="F6491" t="s">
        <v>1932</v>
      </c>
    </row>
    <row r="6492" spans="1:6" x14ac:dyDescent="0.35">
      <c r="A6492" t="s">
        <v>249</v>
      </c>
      <c r="B6492" t="s">
        <v>6277</v>
      </c>
      <c r="C6492">
        <v>100</v>
      </c>
      <c r="D6492">
        <v>3</v>
      </c>
      <c r="E6492">
        <v>3</v>
      </c>
      <c r="F6492" t="s">
        <v>1932</v>
      </c>
    </row>
    <row r="6493" spans="1:6" x14ac:dyDescent="0.35">
      <c r="A6493" t="s">
        <v>250</v>
      </c>
      <c r="B6493" t="s">
        <v>1615</v>
      </c>
      <c r="C6493">
        <v>100</v>
      </c>
      <c r="D6493">
        <v>3</v>
      </c>
      <c r="E6493">
        <v>3</v>
      </c>
      <c r="F6493" t="s">
        <v>1932</v>
      </c>
    </row>
    <row r="6494" spans="1:6" x14ac:dyDescent="0.35">
      <c r="A6494" t="s">
        <v>251</v>
      </c>
      <c r="B6494" t="s">
        <v>1623</v>
      </c>
      <c r="C6494">
        <v>33.33</v>
      </c>
      <c r="D6494">
        <v>1</v>
      </c>
      <c r="E6494">
        <v>3</v>
      </c>
      <c r="F6494" t="s">
        <v>1932</v>
      </c>
    </row>
    <row r="6495" spans="1:6" x14ac:dyDescent="0.35">
      <c r="A6495" t="s">
        <v>251</v>
      </c>
      <c r="B6495" t="s">
        <v>1611</v>
      </c>
      <c r="C6495">
        <v>66.67</v>
      </c>
      <c r="D6495">
        <v>2</v>
      </c>
      <c r="E6495">
        <v>3</v>
      </c>
      <c r="F6495" t="s">
        <v>1932</v>
      </c>
    </row>
    <row r="6496" spans="1:6" x14ac:dyDescent="0.35">
      <c r="A6496" t="s">
        <v>252</v>
      </c>
      <c r="B6496" t="s">
        <v>742</v>
      </c>
      <c r="C6496">
        <v>100</v>
      </c>
      <c r="D6496">
        <v>3</v>
      </c>
      <c r="E6496">
        <v>3</v>
      </c>
      <c r="F6496" t="s">
        <v>1932</v>
      </c>
    </row>
    <row r="6497" spans="1:6" x14ac:dyDescent="0.35">
      <c r="A6497" t="s">
        <v>254</v>
      </c>
      <c r="B6497" t="s">
        <v>6277</v>
      </c>
      <c r="C6497">
        <v>100</v>
      </c>
      <c r="D6497">
        <v>3</v>
      </c>
      <c r="E6497">
        <v>3</v>
      </c>
      <c r="F6497" t="s">
        <v>1932</v>
      </c>
    </row>
    <row r="6498" spans="1:6" x14ac:dyDescent="0.35">
      <c r="A6498" t="s">
        <v>255</v>
      </c>
      <c r="B6498" t="s">
        <v>1615</v>
      </c>
      <c r="C6498">
        <v>100</v>
      </c>
      <c r="D6498">
        <v>3</v>
      </c>
      <c r="E6498">
        <v>3</v>
      </c>
      <c r="F6498" t="s">
        <v>1932</v>
      </c>
    </row>
    <row r="6499" spans="1:6" x14ac:dyDescent="0.35">
      <c r="A6499" t="s">
        <v>256</v>
      </c>
      <c r="B6499" t="s">
        <v>1611</v>
      </c>
      <c r="C6499">
        <v>66.67</v>
      </c>
      <c r="D6499">
        <v>2</v>
      </c>
      <c r="E6499">
        <v>3</v>
      </c>
      <c r="F6499" t="s">
        <v>1932</v>
      </c>
    </row>
    <row r="6500" spans="1:6" x14ac:dyDescent="0.35">
      <c r="A6500" t="s">
        <v>256</v>
      </c>
      <c r="B6500" t="s">
        <v>929</v>
      </c>
      <c r="C6500">
        <v>33.33</v>
      </c>
      <c r="D6500">
        <v>1</v>
      </c>
      <c r="E6500">
        <v>3</v>
      </c>
      <c r="F6500" t="s">
        <v>1932</v>
      </c>
    </row>
    <row r="6501" spans="1:6" x14ac:dyDescent="0.35">
      <c r="A6501" t="s">
        <v>262</v>
      </c>
      <c r="B6501" t="s">
        <v>737</v>
      </c>
      <c r="C6501">
        <v>66.67</v>
      </c>
      <c r="D6501">
        <v>2</v>
      </c>
      <c r="E6501">
        <v>3</v>
      </c>
      <c r="F6501" t="s">
        <v>1932</v>
      </c>
    </row>
    <row r="6502" spans="1:6" x14ac:dyDescent="0.35">
      <c r="A6502" t="s">
        <v>262</v>
      </c>
      <c r="B6502" t="s">
        <v>800</v>
      </c>
      <c r="C6502">
        <v>33.33</v>
      </c>
      <c r="D6502">
        <v>1</v>
      </c>
      <c r="E6502">
        <v>3</v>
      </c>
      <c r="F6502" t="s">
        <v>1932</v>
      </c>
    </row>
    <row r="6503" spans="1:6" x14ac:dyDescent="0.35">
      <c r="A6503" t="s">
        <v>6520</v>
      </c>
      <c r="B6503" t="s">
        <v>738</v>
      </c>
      <c r="C6503">
        <v>100</v>
      </c>
      <c r="D6503">
        <v>3</v>
      </c>
      <c r="E6503">
        <v>3</v>
      </c>
      <c r="F6503" t="s">
        <v>1932</v>
      </c>
    </row>
    <row r="6504" spans="1:6" x14ac:dyDescent="0.35">
      <c r="A6504" t="s">
        <v>264</v>
      </c>
      <c r="B6504" t="s">
        <v>1724</v>
      </c>
      <c r="C6504">
        <v>100</v>
      </c>
      <c r="D6504">
        <v>3</v>
      </c>
      <c r="E6504">
        <v>3</v>
      </c>
      <c r="F6504" t="s">
        <v>1932</v>
      </c>
    </row>
    <row r="6505" spans="1:6" x14ac:dyDescent="0.35">
      <c r="A6505" t="s">
        <v>273</v>
      </c>
      <c r="B6505" t="s">
        <v>742</v>
      </c>
      <c r="C6505">
        <v>100</v>
      </c>
      <c r="D6505">
        <v>3</v>
      </c>
      <c r="E6505">
        <v>3</v>
      </c>
      <c r="F6505" t="s">
        <v>1932</v>
      </c>
    </row>
    <row r="6506" spans="1:6" x14ac:dyDescent="0.35">
      <c r="A6506" t="s">
        <v>275</v>
      </c>
      <c r="B6506" t="s">
        <v>6277</v>
      </c>
      <c r="C6506">
        <v>100</v>
      </c>
      <c r="D6506">
        <v>3</v>
      </c>
      <c r="E6506">
        <v>3</v>
      </c>
      <c r="F6506" t="s">
        <v>1932</v>
      </c>
    </row>
    <row r="6507" spans="1:6" x14ac:dyDescent="0.35">
      <c r="A6507" t="s">
        <v>276</v>
      </c>
      <c r="B6507" t="s">
        <v>1615</v>
      </c>
      <c r="C6507">
        <v>100</v>
      </c>
      <c r="D6507">
        <v>3</v>
      </c>
      <c r="E6507">
        <v>3</v>
      </c>
      <c r="F6507" t="s">
        <v>1932</v>
      </c>
    </row>
    <row r="6508" spans="1:6" x14ac:dyDescent="0.35">
      <c r="A6508" t="s">
        <v>277</v>
      </c>
      <c r="B6508" t="s">
        <v>1623</v>
      </c>
      <c r="C6508">
        <v>33.33</v>
      </c>
      <c r="D6508">
        <v>1</v>
      </c>
      <c r="E6508">
        <v>3</v>
      </c>
      <c r="F6508" t="s">
        <v>1932</v>
      </c>
    </row>
    <row r="6509" spans="1:6" x14ac:dyDescent="0.35">
      <c r="A6509" t="s">
        <v>277</v>
      </c>
      <c r="B6509" t="s">
        <v>1611</v>
      </c>
      <c r="C6509">
        <v>66.67</v>
      </c>
      <c r="D6509">
        <v>2</v>
      </c>
      <c r="E6509">
        <v>3</v>
      </c>
      <c r="F6509" t="s">
        <v>1932</v>
      </c>
    </row>
    <row r="6510" spans="1:6" x14ac:dyDescent="0.35">
      <c r="A6510" t="s">
        <v>278</v>
      </c>
      <c r="B6510" t="s">
        <v>922</v>
      </c>
      <c r="C6510">
        <v>100</v>
      </c>
      <c r="D6510">
        <v>3</v>
      </c>
      <c r="E6510">
        <v>3</v>
      </c>
      <c r="F6510" t="s">
        <v>1932</v>
      </c>
    </row>
    <row r="6511" spans="1:6" x14ac:dyDescent="0.35">
      <c r="A6511" t="s">
        <v>288</v>
      </c>
      <c r="B6511" t="s">
        <v>737</v>
      </c>
      <c r="C6511">
        <v>100</v>
      </c>
      <c r="D6511">
        <v>3</v>
      </c>
      <c r="E6511">
        <v>3</v>
      </c>
      <c r="F6511" t="s">
        <v>1932</v>
      </c>
    </row>
    <row r="6512" spans="1:6" x14ac:dyDescent="0.35">
      <c r="A6512" t="s">
        <v>6522</v>
      </c>
      <c r="B6512" t="s">
        <v>738</v>
      </c>
      <c r="C6512">
        <v>100</v>
      </c>
      <c r="D6512">
        <v>3</v>
      </c>
      <c r="E6512">
        <v>3</v>
      </c>
      <c r="F6512" t="s">
        <v>1932</v>
      </c>
    </row>
    <row r="6513" spans="1:6" x14ac:dyDescent="0.35">
      <c r="A6513" t="s">
        <v>297</v>
      </c>
      <c r="B6513" t="s">
        <v>1518</v>
      </c>
      <c r="C6513">
        <v>100</v>
      </c>
      <c r="D6513">
        <v>3</v>
      </c>
      <c r="E6513">
        <v>3</v>
      </c>
      <c r="F6513" t="s">
        <v>1932</v>
      </c>
    </row>
    <row r="6514" spans="1:6" x14ac:dyDescent="0.35">
      <c r="A6514" t="s">
        <v>299</v>
      </c>
      <c r="B6514" t="s">
        <v>742</v>
      </c>
      <c r="C6514">
        <v>33.33</v>
      </c>
      <c r="D6514">
        <v>1</v>
      </c>
      <c r="E6514">
        <v>3</v>
      </c>
      <c r="F6514" t="s">
        <v>1932</v>
      </c>
    </row>
    <row r="6515" spans="1:6" x14ac:dyDescent="0.35">
      <c r="A6515" t="s">
        <v>299</v>
      </c>
      <c r="B6515" t="s">
        <v>1936</v>
      </c>
      <c r="C6515">
        <v>66.67</v>
      </c>
      <c r="D6515">
        <v>2</v>
      </c>
      <c r="E6515">
        <v>3</v>
      </c>
      <c r="F6515" t="s">
        <v>1932</v>
      </c>
    </row>
    <row r="6516" spans="1:6" x14ac:dyDescent="0.35">
      <c r="A6516" t="s">
        <v>301</v>
      </c>
      <c r="B6516" t="s">
        <v>6277</v>
      </c>
      <c r="C6516">
        <v>100</v>
      </c>
      <c r="D6516">
        <v>1</v>
      </c>
      <c r="E6516">
        <v>1</v>
      </c>
      <c r="F6516" t="s">
        <v>1932</v>
      </c>
    </row>
    <row r="6517" spans="1:6" x14ac:dyDescent="0.35">
      <c r="A6517" t="s">
        <v>302</v>
      </c>
      <c r="B6517" t="s">
        <v>1615</v>
      </c>
      <c r="C6517">
        <v>100</v>
      </c>
      <c r="D6517">
        <v>1</v>
      </c>
      <c r="E6517">
        <v>1</v>
      </c>
      <c r="F6517" t="s">
        <v>1932</v>
      </c>
    </row>
    <row r="6518" spans="1:6" x14ac:dyDescent="0.35">
      <c r="A6518" t="s">
        <v>303</v>
      </c>
      <c r="B6518" t="s">
        <v>1611</v>
      </c>
      <c r="C6518">
        <v>100</v>
      </c>
      <c r="D6518">
        <v>1</v>
      </c>
      <c r="E6518">
        <v>1</v>
      </c>
      <c r="F6518" t="s">
        <v>1932</v>
      </c>
    </row>
    <row r="6519" spans="1:6" x14ac:dyDescent="0.35">
      <c r="A6519" t="s">
        <v>304</v>
      </c>
      <c r="B6519" t="s">
        <v>1936</v>
      </c>
      <c r="C6519">
        <v>100</v>
      </c>
      <c r="D6519">
        <v>3</v>
      </c>
      <c r="E6519">
        <v>3</v>
      </c>
      <c r="F6519" t="s">
        <v>1932</v>
      </c>
    </row>
    <row r="6520" spans="1:6" x14ac:dyDescent="0.35">
      <c r="A6520" t="s">
        <v>314</v>
      </c>
      <c r="B6520" t="s">
        <v>747</v>
      </c>
      <c r="C6520">
        <v>100</v>
      </c>
      <c r="D6520">
        <v>6</v>
      </c>
      <c r="E6520">
        <v>6</v>
      </c>
      <c r="F6520" t="s">
        <v>1932</v>
      </c>
    </row>
    <row r="6521" spans="1:6" x14ac:dyDescent="0.35">
      <c r="A6521" t="s">
        <v>324</v>
      </c>
      <c r="B6521" t="s">
        <v>747</v>
      </c>
      <c r="C6521">
        <v>83.33</v>
      </c>
      <c r="D6521">
        <v>5</v>
      </c>
      <c r="E6521">
        <v>6</v>
      </c>
      <c r="F6521" t="s">
        <v>1932</v>
      </c>
    </row>
    <row r="6522" spans="1:6" x14ac:dyDescent="0.35">
      <c r="A6522" t="s">
        <v>324</v>
      </c>
      <c r="B6522" t="s">
        <v>733</v>
      </c>
      <c r="C6522">
        <v>16.670000000000002</v>
      </c>
      <c r="D6522">
        <v>1</v>
      </c>
      <c r="E6522">
        <v>6</v>
      </c>
      <c r="F6522" t="s">
        <v>1932</v>
      </c>
    </row>
    <row r="6523" spans="1:6" x14ac:dyDescent="0.35">
      <c r="A6523" t="s">
        <v>340</v>
      </c>
      <c r="B6523" t="s">
        <v>768</v>
      </c>
      <c r="C6523">
        <v>66.67</v>
      </c>
      <c r="D6523">
        <v>4</v>
      </c>
      <c r="E6523">
        <v>6</v>
      </c>
      <c r="F6523" t="s">
        <v>1932</v>
      </c>
    </row>
    <row r="6524" spans="1:6" x14ac:dyDescent="0.35">
      <c r="A6524" t="s">
        <v>340</v>
      </c>
      <c r="B6524" t="s">
        <v>979</v>
      </c>
      <c r="C6524">
        <v>33.33</v>
      </c>
      <c r="D6524">
        <v>2</v>
      </c>
      <c r="E6524">
        <v>6</v>
      </c>
      <c r="F6524" t="s">
        <v>1932</v>
      </c>
    </row>
    <row r="6525" spans="1:6" x14ac:dyDescent="0.35">
      <c r="A6525" t="s">
        <v>629</v>
      </c>
      <c r="B6525" t="s">
        <v>747</v>
      </c>
      <c r="C6525">
        <v>100</v>
      </c>
      <c r="D6525">
        <v>13</v>
      </c>
      <c r="E6525">
        <v>13</v>
      </c>
      <c r="F6525" t="s">
        <v>1932</v>
      </c>
    </row>
    <row r="6526" spans="1:6" x14ac:dyDescent="0.35">
      <c r="A6526" t="s">
        <v>652</v>
      </c>
      <c r="B6526" t="s">
        <v>747</v>
      </c>
      <c r="C6526">
        <v>92.31</v>
      </c>
      <c r="D6526">
        <v>12</v>
      </c>
      <c r="E6526">
        <v>13</v>
      </c>
      <c r="F6526" t="s">
        <v>1932</v>
      </c>
    </row>
    <row r="6527" spans="1:6" x14ac:dyDescent="0.35">
      <c r="A6527" t="s">
        <v>652</v>
      </c>
      <c r="B6527" t="s">
        <v>733</v>
      </c>
      <c r="C6527">
        <v>7.69</v>
      </c>
      <c r="D6527">
        <v>1</v>
      </c>
      <c r="E6527">
        <v>13</v>
      </c>
      <c r="F6527" t="s">
        <v>1932</v>
      </c>
    </row>
    <row r="6528" spans="1:6" x14ac:dyDescent="0.35">
      <c r="A6528" t="s">
        <v>674</v>
      </c>
      <c r="B6528" t="s">
        <v>806</v>
      </c>
      <c r="C6528">
        <v>30.77</v>
      </c>
      <c r="D6528">
        <v>4</v>
      </c>
      <c r="E6528">
        <v>13</v>
      </c>
      <c r="F6528" t="s">
        <v>1932</v>
      </c>
    </row>
    <row r="6529" spans="1:6" x14ac:dyDescent="0.35">
      <c r="A6529" t="s">
        <v>674</v>
      </c>
      <c r="B6529" t="s">
        <v>757</v>
      </c>
      <c r="C6529">
        <v>69.23</v>
      </c>
      <c r="D6529">
        <v>9</v>
      </c>
      <c r="E6529">
        <v>13</v>
      </c>
      <c r="F6529" t="s">
        <v>1932</v>
      </c>
    </row>
    <row r="6530" spans="1:6" x14ac:dyDescent="0.35">
      <c r="A6530" t="s">
        <v>686</v>
      </c>
      <c r="B6530" t="s">
        <v>773</v>
      </c>
      <c r="C6530">
        <v>61.54</v>
      </c>
      <c r="D6530">
        <v>8</v>
      </c>
      <c r="E6530">
        <v>13</v>
      </c>
      <c r="F6530" t="s">
        <v>1932</v>
      </c>
    </row>
    <row r="6531" spans="1:6" x14ac:dyDescent="0.35">
      <c r="A6531" t="s">
        <v>686</v>
      </c>
      <c r="B6531" t="s">
        <v>929</v>
      </c>
      <c r="C6531">
        <v>38.46</v>
      </c>
      <c r="D6531">
        <v>5</v>
      </c>
      <c r="E6531">
        <v>13</v>
      </c>
      <c r="F6531" t="s">
        <v>1932</v>
      </c>
    </row>
    <row r="6532" spans="1:6" x14ac:dyDescent="0.35">
      <c r="A6532" t="s">
        <v>25</v>
      </c>
      <c r="B6532" t="s">
        <v>5993</v>
      </c>
      <c r="C6532">
        <v>23.08</v>
      </c>
      <c r="D6532">
        <v>3</v>
      </c>
      <c r="E6532">
        <v>13</v>
      </c>
      <c r="F6532" t="s">
        <v>1932</v>
      </c>
    </row>
    <row r="6533" spans="1:6" x14ac:dyDescent="0.35">
      <c r="A6533" t="s">
        <v>25</v>
      </c>
      <c r="B6533" t="s">
        <v>5994</v>
      </c>
      <c r="C6533">
        <v>23.08</v>
      </c>
      <c r="D6533">
        <v>3</v>
      </c>
      <c r="E6533">
        <v>13</v>
      </c>
      <c r="F6533" t="s">
        <v>1932</v>
      </c>
    </row>
    <row r="6534" spans="1:6" x14ac:dyDescent="0.35">
      <c r="A6534" t="s">
        <v>25</v>
      </c>
      <c r="B6534" t="s">
        <v>5995</v>
      </c>
      <c r="C6534">
        <v>23.08</v>
      </c>
      <c r="D6534">
        <v>3</v>
      </c>
      <c r="E6534">
        <v>13</v>
      </c>
      <c r="F6534" t="s">
        <v>1932</v>
      </c>
    </row>
    <row r="6535" spans="1:6" x14ac:dyDescent="0.35">
      <c r="A6535" t="s">
        <v>25</v>
      </c>
      <c r="B6535" t="s">
        <v>5996</v>
      </c>
      <c r="C6535">
        <v>23.08</v>
      </c>
      <c r="D6535">
        <v>3</v>
      </c>
      <c r="E6535">
        <v>13</v>
      </c>
      <c r="F6535" t="s">
        <v>1932</v>
      </c>
    </row>
    <row r="6536" spans="1:6" x14ac:dyDescent="0.35">
      <c r="A6536" t="s">
        <v>25</v>
      </c>
      <c r="B6536" t="s">
        <v>5997</v>
      </c>
      <c r="C6536">
        <v>23.08</v>
      </c>
      <c r="D6536">
        <v>3</v>
      </c>
      <c r="E6536">
        <v>13</v>
      </c>
      <c r="F6536" t="s">
        <v>1932</v>
      </c>
    </row>
    <row r="6537" spans="1:6" x14ac:dyDescent="0.35">
      <c r="A6537" t="s">
        <v>25</v>
      </c>
      <c r="B6537" t="s">
        <v>5998</v>
      </c>
      <c r="C6537">
        <v>23.08</v>
      </c>
      <c r="D6537">
        <v>3</v>
      </c>
      <c r="E6537">
        <v>13</v>
      </c>
      <c r="F6537" t="s">
        <v>1932</v>
      </c>
    </row>
    <row r="6538" spans="1:6" x14ac:dyDescent="0.35">
      <c r="A6538" t="s">
        <v>6547</v>
      </c>
      <c r="B6538" t="s">
        <v>6548</v>
      </c>
      <c r="C6538">
        <v>0</v>
      </c>
      <c r="D6538">
        <v>0</v>
      </c>
      <c r="E6538">
        <v>7</v>
      </c>
      <c r="F6538" t="s">
        <v>1932</v>
      </c>
    </row>
    <row r="6539" spans="1:6" x14ac:dyDescent="0.35">
      <c r="A6539" t="s">
        <v>6547</v>
      </c>
      <c r="B6539" t="s">
        <v>6549</v>
      </c>
      <c r="C6539">
        <v>42.86</v>
      </c>
      <c r="D6539">
        <v>3</v>
      </c>
      <c r="E6539">
        <v>7</v>
      </c>
      <c r="F6539" t="s">
        <v>1932</v>
      </c>
    </row>
    <row r="6540" spans="1:6" x14ac:dyDescent="0.35">
      <c r="A6540" t="s">
        <v>6547</v>
      </c>
      <c r="B6540" t="s">
        <v>6550</v>
      </c>
      <c r="C6540">
        <v>42.86</v>
      </c>
      <c r="D6540">
        <v>3</v>
      </c>
      <c r="E6540">
        <v>7</v>
      </c>
      <c r="F6540" t="s">
        <v>1932</v>
      </c>
    </row>
    <row r="6541" spans="1:6" x14ac:dyDescent="0.35">
      <c r="A6541" t="s">
        <v>6547</v>
      </c>
      <c r="B6541" t="s">
        <v>6551</v>
      </c>
      <c r="C6541">
        <v>42.86</v>
      </c>
      <c r="D6541">
        <v>3</v>
      </c>
      <c r="E6541">
        <v>7</v>
      </c>
      <c r="F6541" t="s">
        <v>1932</v>
      </c>
    </row>
    <row r="6542" spans="1:6" x14ac:dyDescent="0.35">
      <c r="A6542" t="s">
        <v>6547</v>
      </c>
      <c r="B6542" t="s">
        <v>6552</v>
      </c>
      <c r="C6542">
        <v>0</v>
      </c>
      <c r="D6542">
        <v>0</v>
      </c>
      <c r="E6542">
        <v>7</v>
      </c>
      <c r="F6542" t="s">
        <v>1932</v>
      </c>
    </row>
    <row r="6543" spans="1:6" x14ac:dyDescent="0.35">
      <c r="A6543" t="s">
        <v>6547</v>
      </c>
      <c r="B6543" t="s">
        <v>6553</v>
      </c>
      <c r="C6543">
        <v>0</v>
      </c>
      <c r="D6543">
        <v>0</v>
      </c>
      <c r="E6543">
        <v>7</v>
      </c>
      <c r="F6543" t="s">
        <v>1932</v>
      </c>
    </row>
    <row r="6544" spans="1:6" x14ac:dyDescent="0.35">
      <c r="A6544" t="s">
        <v>215</v>
      </c>
      <c r="B6544" t="s">
        <v>6049</v>
      </c>
      <c r="C6544">
        <v>0</v>
      </c>
      <c r="D6544">
        <v>0</v>
      </c>
      <c r="E6544">
        <v>7</v>
      </c>
      <c r="F6544" t="s">
        <v>1932</v>
      </c>
    </row>
    <row r="6545" spans="1:6" x14ac:dyDescent="0.35">
      <c r="A6545" t="s">
        <v>215</v>
      </c>
      <c r="B6545" t="s">
        <v>6050</v>
      </c>
      <c r="C6545">
        <v>0</v>
      </c>
      <c r="D6545">
        <v>0</v>
      </c>
      <c r="E6545">
        <v>7</v>
      </c>
      <c r="F6545" t="s">
        <v>1932</v>
      </c>
    </row>
    <row r="6546" spans="1:6" x14ac:dyDescent="0.35">
      <c r="A6546" t="s">
        <v>215</v>
      </c>
      <c r="B6546" t="s">
        <v>6051</v>
      </c>
      <c r="C6546">
        <v>0</v>
      </c>
      <c r="D6546">
        <v>0</v>
      </c>
      <c r="E6546">
        <v>7</v>
      </c>
      <c r="F6546" t="s">
        <v>1932</v>
      </c>
    </row>
    <row r="6547" spans="1:6" x14ac:dyDescent="0.35">
      <c r="A6547" t="s">
        <v>215</v>
      </c>
      <c r="B6547" t="s">
        <v>6052</v>
      </c>
      <c r="C6547">
        <v>0</v>
      </c>
      <c r="D6547">
        <v>0</v>
      </c>
      <c r="E6547">
        <v>7</v>
      </c>
      <c r="F6547" t="s">
        <v>1932</v>
      </c>
    </row>
    <row r="6548" spans="1:6" x14ac:dyDescent="0.35">
      <c r="A6548" t="s">
        <v>215</v>
      </c>
      <c r="B6548" t="s">
        <v>6053</v>
      </c>
      <c r="C6548">
        <v>0</v>
      </c>
      <c r="D6548">
        <v>0</v>
      </c>
      <c r="E6548">
        <v>7</v>
      </c>
      <c r="F6548" t="s">
        <v>1932</v>
      </c>
    </row>
    <row r="6549" spans="1:6" x14ac:dyDescent="0.35">
      <c r="A6549" t="s">
        <v>215</v>
      </c>
      <c r="B6549" t="s">
        <v>6054</v>
      </c>
      <c r="C6549">
        <v>57.14</v>
      </c>
      <c r="D6549">
        <v>4</v>
      </c>
      <c r="E6549">
        <v>7</v>
      </c>
      <c r="F6549" t="s">
        <v>1932</v>
      </c>
    </row>
    <row r="6550" spans="1:6" x14ac:dyDescent="0.35">
      <c r="A6550" t="s">
        <v>215</v>
      </c>
      <c r="B6550" t="s">
        <v>6055</v>
      </c>
      <c r="C6550">
        <v>0</v>
      </c>
      <c r="D6550">
        <v>0</v>
      </c>
      <c r="E6550">
        <v>7</v>
      </c>
      <c r="F6550" t="s">
        <v>1932</v>
      </c>
    </row>
    <row r="6551" spans="1:6" x14ac:dyDescent="0.35">
      <c r="A6551" t="s">
        <v>215</v>
      </c>
      <c r="B6551" t="s">
        <v>6056</v>
      </c>
      <c r="C6551">
        <v>0</v>
      </c>
      <c r="D6551">
        <v>0</v>
      </c>
      <c r="E6551">
        <v>7</v>
      </c>
      <c r="F6551" t="s">
        <v>1932</v>
      </c>
    </row>
    <row r="6552" spans="1:6" x14ac:dyDescent="0.35">
      <c r="A6552" t="s">
        <v>215</v>
      </c>
      <c r="B6552" t="s">
        <v>6057</v>
      </c>
      <c r="C6552">
        <v>0</v>
      </c>
      <c r="D6552">
        <v>0</v>
      </c>
      <c r="E6552">
        <v>7</v>
      </c>
      <c r="F6552" t="s">
        <v>1932</v>
      </c>
    </row>
    <row r="6553" spans="1:6" x14ac:dyDescent="0.35">
      <c r="A6553" t="s">
        <v>215</v>
      </c>
      <c r="B6553" t="s">
        <v>6058</v>
      </c>
      <c r="C6553">
        <v>57.14</v>
      </c>
      <c r="D6553">
        <v>4</v>
      </c>
      <c r="E6553">
        <v>7</v>
      </c>
      <c r="F6553" t="s">
        <v>1932</v>
      </c>
    </row>
    <row r="6554" spans="1:6" x14ac:dyDescent="0.35">
      <c r="A6554" t="s">
        <v>215</v>
      </c>
      <c r="B6554" t="s">
        <v>6059</v>
      </c>
      <c r="C6554">
        <v>0</v>
      </c>
      <c r="D6554">
        <v>0</v>
      </c>
      <c r="E6554">
        <v>7</v>
      </c>
      <c r="F6554" t="s">
        <v>1932</v>
      </c>
    </row>
    <row r="6555" spans="1:6" x14ac:dyDescent="0.35">
      <c r="A6555" t="s">
        <v>215</v>
      </c>
      <c r="B6555" t="s">
        <v>6060</v>
      </c>
      <c r="C6555">
        <v>0</v>
      </c>
      <c r="D6555">
        <v>0</v>
      </c>
      <c r="E6555">
        <v>7</v>
      </c>
      <c r="F6555" t="s">
        <v>1932</v>
      </c>
    </row>
    <row r="6556" spans="1:6" x14ac:dyDescent="0.35">
      <c r="A6556" t="s">
        <v>215</v>
      </c>
      <c r="B6556" t="s">
        <v>6061</v>
      </c>
      <c r="C6556">
        <v>0</v>
      </c>
      <c r="D6556">
        <v>0</v>
      </c>
      <c r="E6556">
        <v>7</v>
      </c>
      <c r="F6556" t="s">
        <v>1932</v>
      </c>
    </row>
    <row r="6557" spans="1:6" x14ac:dyDescent="0.35">
      <c r="A6557" t="s">
        <v>215</v>
      </c>
      <c r="B6557" t="s">
        <v>6062</v>
      </c>
      <c r="C6557">
        <v>0</v>
      </c>
      <c r="D6557">
        <v>0</v>
      </c>
      <c r="E6557">
        <v>7</v>
      </c>
      <c r="F6557" t="s">
        <v>1932</v>
      </c>
    </row>
    <row r="6558" spans="1:6" x14ac:dyDescent="0.35">
      <c r="A6558" t="s">
        <v>231</v>
      </c>
      <c r="B6558" t="s">
        <v>6063</v>
      </c>
      <c r="C6558">
        <v>23.08</v>
      </c>
      <c r="D6558">
        <v>3</v>
      </c>
      <c r="E6558">
        <v>13</v>
      </c>
      <c r="F6558" t="s">
        <v>1932</v>
      </c>
    </row>
    <row r="6559" spans="1:6" x14ac:dyDescent="0.35">
      <c r="A6559" t="s">
        <v>231</v>
      </c>
      <c r="B6559" t="s">
        <v>6064</v>
      </c>
      <c r="C6559">
        <v>23.08</v>
      </c>
      <c r="D6559">
        <v>3</v>
      </c>
      <c r="E6559">
        <v>13</v>
      </c>
      <c r="F6559" t="s">
        <v>1932</v>
      </c>
    </row>
    <row r="6560" spans="1:6" x14ac:dyDescent="0.35">
      <c r="A6560" t="s">
        <v>231</v>
      </c>
      <c r="B6560" t="s">
        <v>6065</v>
      </c>
      <c r="C6560">
        <v>23.08</v>
      </c>
      <c r="D6560">
        <v>3</v>
      </c>
      <c r="E6560">
        <v>13</v>
      </c>
      <c r="F6560" t="s">
        <v>1932</v>
      </c>
    </row>
    <row r="6561" spans="1:6" x14ac:dyDescent="0.35">
      <c r="A6561" t="s">
        <v>231</v>
      </c>
      <c r="B6561" t="s">
        <v>6066</v>
      </c>
      <c r="C6561">
        <v>53.85</v>
      </c>
      <c r="D6561">
        <v>7</v>
      </c>
      <c r="E6561">
        <v>13</v>
      </c>
      <c r="F6561" t="s">
        <v>1932</v>
      </c>
    </row>
    <row r="6562" spans="1:6" x14ac:dyDescent="0.35">
      <c r="A6562" t="s">
        <v>325</v>
      </c>
      <c r="B6562" t="s">
        <v>6077</v>
      </c>
      <c r="C6562">
        <v>0</v>
      </c>
      <c r="D6562">
        <v>0</v>
      </c>
      <c r="E6562">
        <v>1</v>
      </c>
      <c r="F6562" t="s">
        <v>1932</v>
      </c>
    </row>
    <row r="6563" spans="1:6" x14ac:dyDescent="0.35">
      <c r="A6563" t="s">
        <v>325</v>
      </c>
      <c r="B6563" t="s">
        <v>6078</v>
      </c>
      <c r="C6563">
        <v>0</v>
      </c>
      <c r="D6563">
        <v>0</v>
      </c>
      <c r="E6563">
        <v>1</v>
      </c>
      <c r="F6563" t="s">
        <v>1932</v>
      </c>
    </row>
    <row r="6564" spans="1:6" x14ac:dyDescent="0.35">
      <c r="A6564" t="s">
        <v>325</v>
      </c>
      <c r="B6564" t="s">
        <v>6079</v>
      </c>
      <c r="C6564">
        <v>0</v>
      </c>
      <c r="D6564">
        <v>0</v>
      </c>
      <c r="E6564">
        <v>1</v>
      </c>
      <c r="F6564" t="s">
        <v>1932</v>
      </c>
    </row>
    <row r="6565" spans="1:6" x14ac:dyDescent="0.35">
      <c r="A6565" t="s">
        <v>325</v>
      </c>
      <c r="B6565" t="s">
        <v>6080</v>
      </c>
      <c r="C6565">
        <v>0</v>
      </c>
      <c r="D6565">
        <v>0</v>
      </c>
      <c r="E6565">
        <v>1</v>
      </c>
      <c r="F6565" t="s">
        <v>1932</v>
      </c>
    </row>
    <row r="6566" spans="1:6" x14ac:dyDescent="0.35">
      <c r="A6566" t="s">
        <v>325</v>
      </c>
      <c r="B6566" t="s">
        <v>6081</v>
      </c>
      <c r="C6566">
        <v>0</v>
      </c>
      <c r="D6566">
        <v>0</v>
      </c>
      <c r="E6566">
        <v>1</v>
      </c>
      <c r="F6566" t="s">
        <v>1932</v>
      </c>
    </row>
    <row r="6567" spans="1:6" x14ac:dyDescent="0.35">
      <c r="A6567" t="s">
        <v>325</v>
      </c>
      <c r="B6567" t="s">
        <v>6082</v>
      </c>
      <c r="C6567">
        <v>0</v>
      </c>
      <c r="D6567">
        <v>0</v>
      </c>
      <c r="E6567">
        <v>1</v>
      </c>
      <c r="F6567" t="s">
        <v>1932</v>
      </c>
    </row>
    <row r="6568" spans="1:6" x14ac:dyDescent="0.35">
      <c r="A6568" t="s">
        <v>325</v>
      </c>
      <c r="B6568" t="s">
        <v>6083</v>
      </c>
      <c r="C6568">
        <v>0</v>
      </c>
      <c r="D6568">
        <v>0</v>
      </c>
      <c r="E6568">
        <v>1</v>
      </c>
      <c r="F6568" t="s">
        <v>1932</v>
      </c>
    </row>
    <row r="6569" spans="1:6" x14ac:dyDescent="0.35">
      <c r="A6569" t="s">
        <v>325</v>
      </c>
      <c r="B6569" t="s">
        <v>6084</v>
      </c>
      <c r="C6569">
        <v>0</v>
      </c>
      <c r="D6569">
        <v>0</v>
      </c>
      <c r="E6569">
        <v>1</v>
      </c>
      <c r="F6569" t="s">
        <v>1932</v>
      </c>
    </row>
    <row r="6570" spans="1:6" x14ac:dyDescent="0.35">
      <c r="A6570" t="s">
        <v>325</v>
      </c>
      <c r="B6570" t="s">
        <v>6085</v>
      </c>
      <c r="C6570">
        <v>0</v>
      </c>
      <c r="D6570">
        <v>0</v>
      </c>
      <c r="E6570">
        <v>1</v>
      </c>
      <c r="F6570" t="s">
        <v>1932</v>
      </c>
    </row>
    <row r="6571" spans="1:6" x14ac:dyDescent="0.35">
      <c r="A6571" t="s">
        <v>325</v>
      </c>
      <c r="B6571" t="s">
        <v>6086</v>
      </c>
      <c r="C6571">
        <v>0</v>
      </c>
      <c r="D6571">
        <v>0</v>
      </c>
      <c r="E6571">
        <v>1</v>
      </c>
      <c r="F6571" t="s">
        <v>1932</v>
      </c>
    </row>
    <row r="6572" spans="1:6" x14ac:dyDescent="0.35">
      <c r="A6572" t="s">
        <v>325</v>
      </c>
      <c r="B6572" t="s">
        <v>6087</v>
      </c>
      <c r="C6572">
        <v>0</v>
      </c>
      <c r="D6572">
        <v>0</v>
      </c>
      <c r="E6572">
        <v>1</v>
      </c>
      <c r="F6572" t="s">
        <v>1932</v>
      </c>
    </row>
    <row r="6573" spans="1:6" x14ac:dyDescent="0.35">
      <c r="A6573" t="s">
        <v>325</v>
      </c>
      <c r="B6573" t="s">
        <v>6088</v>
      </c>
      <c r="C6573">
        <v>100</v>
      </c>
      <c r="D6573">
        <v>1</v>
      </c>
      <c r="E6573">
        <v>1</v>
      </c>
      <c r="F6573" t="s">
        <v>1932</v>
      </c>
    </row>
    <row r="6574" spans="1:6" x14ac:dyDescent="0.35">
      <c r="A6574" t="s">
        <v>325</v>
      </c>
      <c r="B6574" t="s">
        <v>6089</v>
      </c>
      <c r="C6574">
        <v>0</v>
      </c>
      <c r="D6574">
        <v>0</v>
      </c>
      <c r="E6574">
        <v>1</v>
      </c>
      <c r="F6574" t="s">
        <v>1932</v>
      </c>
    </row>
    <row r="6575" spans="1:6" x14ac:dyDescent="0.35">
      <c r="A6575" t="s">
        <v>6561</v>
      </c>
      <c r="B6575" t="s">
        <v>6562</v>
      </c>
      <c r="C6575">
        <v>0</v>
      </c>
      <c r="D6575">
        <v>0</v>
      </c>
      <c r="E6575">
        <v>2</v>
      </c>
      <c r="F6575" t="s">
        <v>1932</v>
      </c>
    </row>
    <row r="6576" spans="1:6" x14ac:dyDescent="0.35">
      <c r="A6576" t="s">
        <v>6561</v>
      </c>
      <c r="B6576" t="s">
        <v>6563</v>
      </c>
      <c r="C6576">
        <v>0</v>
      </c>
      <c r="D6576">
        <v>0</v>
      </c>
      <c r="E6576">
        <v>2</v>
      </c>
      <c r="F6576" t="s">
        <v>1932</v>
      </c>
    </row>
    <row r="6577" spans="1:6" x14ac:dyDescent="0.35">
      <c r="A6577" t="s">
        <v>6561</v>
      </c>
      <c r="B6577" t="s">
        <v>6564</v>
      </c>
      <c r="C6577">
        <v>100</v>
      </c>
      <c r="D6577">
        <v>2</v>
      </c>
      <c r="E6577">
        <v>2</v>
      </c>
      <c r="F6577" t="s">
        <v>1932</v>
      </c>
    </row>
    <row r="6578" spans="1:6" x14ac:dyDescent="0.35">
      <c r="A6578" t="s">
        <v>6561</v>
      </c>
      <c r="B6578" t="s">
        <v>6565</v>
      </c>
      <c r="C6578">
        <v>0</v>
      </c>
      <c r="D6578">
        <v>0</v>
      </c>
      <c r="E6578">
        <v>2</v>
      </c>
      <c r="F6578" t="s">
        <v>1932</v>
      </c>
    </row>
    <row r="6579" spans="1:6" x14ac:dyDescent="0.35">
      <c r="A6579" t="s">
        <v>346</v>
      </c>
      <c r="B6579" t="s">
        <v>6094</v>
      </c>
      <c r="C6579">
        <v>0</v>
      </c>
      <c r="D6579">
        <v>0</v>
      </c>
      <c r="E6579">
        <v>2</v>
      </c>
      <c r="F6579" t="s">
        <v>1932</v>
      </c>
    </row>
    <row r="6580" spans="1:6" x14ac:dyDescent="0.35">
      <c r="A6580" t="s">
        <v>346</v>
      </c>
      <c r="B6580" t="s">
        <v>6095</v>
      </c>
      <c r="C6580">
        <v>0</v>
      </c>
      <c r="D6580">
        <v>0</v>
      </c>
      <c r="E6580">
        <v>2</v>
      </c>
      <c r="F6580" t="s">
        <v>1932</v>
      </c>
    </row>
    <row r="6581" spans="1:6" x14ac:dyDescent="0.35">
      <c r="A6581" t="s">
        <v>346</v>
      </c>
      <c r="B6581" t="s">
        <v>6096</v>
      </c>
      <c r="C6581">
        <v>0</v>
      </c>
      <c r="D6581">
        <v>0</v>
      </c>
      <c r="E6581">
        <v>2</v>
      </c>
      <c r="F6581" t="s">
        <v>1932</v>
      </c>
    </row>
    <row r="6582" spans="1:6" x14ac:dyDescent="0.35">
      <c r="A6582" t="s">
        <v>346</v>
      </c>
      <c r="B6582" t="s">
        <v>6097</v>
      </c>
      <c r="C6582">
        <v>0</v>
      </c>
      <c r="D6582">
        <v>0</v>
      </c>
      <c r="E6582">
        <v>2</v>
      </c>
      <c r="F6582" t="s">
        <v>1932</v>
      </c>
    </row>
    <row r="6583" spans="1:6" x14ac:dyDescent="0.35">
      <c r="A6583" t="s">
        <v>346</v>
      </c>
      <c r="B6583" t="s">
        <v>6098</v>
      </c>
      <c r="C6583">
        <v>0</v>
      </c>
      <c r="D6583">
        <v>0</v>
      </c>
      <c r="E6583">
        <v>2</v>
      </c>
      <c r="F6583" t="s">
        <v>1932</v>
      </c>
    </row>
    <row r="6584" spans="1:6" x14ac:dyDescent="0.35">
      <c r="A6584" t="s">
        <v>346</v>
      </c>
      <c r="B6584" t="s">
        <v>6099</v>
      </c>
      <c r="C6584">
        <v>100</v>
      </c>
      <c r="D6584">
        <v>2</v>
      </c>
      <c r="E6584">
        <v>2</v>
      </c>
      <c r="F6584" t="s">
        <v>1932</v>
      </c>
    </row>
    <row r="6585" spans="1:6" x14ac:dyDescent="0.35">
      <c r="A6585" t="s">
        <v>346</v>
      </c>
      <c r="B6585" t="s">
        <v>6100</v>
      </c>
      <c r="C6585">
        <v>0</v>
      </c>
      <c r="D6585">
        <v>0</v>
      </c>
      <c r="E6585">
        <v>2</v>
      </c>
      <c r="F6585" t="s">
        <v>1932</v>
      </c>
    </row>
    <row r="6586" spans="1:6" x14ac:dyDescent="0.35">
      <c r="A6586" t="s">
        <v>346</v>
      </c>
      <c r="B6586" t="s">
        <v>6101</v>
      </c>
      <c r="C6586">
        <v>0</v>
      </c>
      <c r="D6586">
        <v>0</v>
      </c>
      <c r="E6586">
        <v>2</v>
      </c>
      <c r="F6586" t="s">
        <v>1932</v>
      </c>
    </row>
    <row r="6587" spans="1:6" x14ac:dyDescent="0.35">
      <c r="A6587" t="s">
        <v>346</v>
      </c>
      <c r="B6587" t="s">
        <v>6102</v>
      </c>
      <c r="C6587">
        <v>0</v>
      </c>
      <c r="D6587">
        <v>0</v>
      </c>
      <c r="E6587">
        <v>2</v>
      </c>
      <c r="F6587" t="s">
        <v>1932</v>
      </c>
    </row>
    <row r="6588" spans="1:6" x14ac:dyDescent="0.35">
      <c r="A6588" t="s">
        <v>346</v>
      </c>
      <c r="B6588" t="s">
        <v>6103</v>
      </c>
      <c r="C6588">
        <v>0</v>
      </c>
      <c r="D6588">
        <v>0</v>
      </c>
      <c r="E6588">
        <v>2</v>
      </c>
      <c r="F6588" t="s">
        <v>1932</v>
      </c>
    </row>
    <row r="6589" spans="1:6" x14ac:dyDescent="0.35">
      <c r="A6589" t="s">
        <v>346</v>
      </c>
      <c r="B6589" t="s">
        <v>6104</v>
      </c>
      <c r="C6589">
        <v>0</v>
      </c>
      <c r="D6589">
        <v>0</v>
      </c>
      <c r="E6589">
        <v>2</v>
      </c>
      <c r="F6589" t="s">
        <v>1932</v>
      </c>
    </row>
    <row r="6590" spans="1:6" x14ac:dyDescent="0.35">
      <c r="A6590" t="s">
        <v>346</v>
      </c>
      <c r="B6590" t="s">
        <v>6105</v>
      </c>
      <c r="C6590">
        <v>0</v>
      </c>
      <c r="D6590">
        <v>0</v>
      </c>
      <c r="E6590">
        <v>2</v>
      </c>
      <c r="F6590" t="s">
        <v>1932</v>
      </c>
    </row>
    <row r="6591" spans="1:6" x14ac:dyDescent="0.35">
      <c r="A6591" t="s">
        <v>346</v>
      </c>
      <c r="B6591" t="s">
        <v>6106</v>
      </c>
      <c r="C6591">
        <v>0</v>
      </c>
      <c r="D6591">
        <v>0</v>
      </c>
      <c r="E6591">
        <v>2</v>
      </c>
      <c r="F6591" t="s">
        <v>1932</v>
      </c>
    </row>
    <row r="6592" spans="1:6" x14ac:dyDescent="0.35">
      <c r="A6592" t="s">
        <v>614</v>
      </c>
      <c r="B6592" t="s">
        <v>6199</v>
      </c>
      <c r="C6592">
        <v>100</v>
      </c>
      <c r="D6592">
        <v>13</v>
      </c>
      <c r="E6592">
        <v>13</v>
      </c>
      <c r="F6592" t="s">
        <v>1932</v>
      </c>
    </row>
    <row r="6593" spans="1:6" x14ac:dyDescent="0.35">
      <c r="A6593" t="s">
        <v>614</v>
      </c>
      <c r="B6593" t="s">
        <v>6200</v>
      </c>
      <c r="C6593">
        <v>0</v>
      </c>
      <c r="D6593">
        <v>0</v>
      </c>
      <c r="E6593">
        <v>13</v>
      </c>
      <c r="F6593" t="s">
        <v>1932</v>
      </c>
    </row>
    <row r="6594" spans="1:6" x14ac:dyDescent="0.35">
      <c r="A6594" t="s">
        <v>614</v>
      </c>
      <c r="B6594" t="s">
        <v>6201</v>
      </c>
      <c r="C6594">
        <v>0</v>
      </c>
      <c r="D6594">
        <v>0</v>
      </c>
      <c r="E6594">
        <v>13</v>
      </c>
      <c r="F6594" t="s">
        <v>1932</v>
      </c>
    </row>
    <row r="6595" spans="1:6" x14ac:dyDescent="0.35">
      <c r="A6595" t="s">
        <v>614</v>
      </c>
      <c r="B6595" t="s">
        <v>6202</v>
      </c>
      <c r="C6595">
        <v>0</v>
      </c>
      <c r="D6595">
        <v>0</v>
      </c>
      <c r="E6595">
        <v>13</v>
      </c>
      <c r="F6595" t="s">
        <v>1932</v>
      </c>
    </row>
    <row r="6596" spans="1:6" x14ac:dyDescent="0.35">
      <c r="A6596" t="s">
        <v>614</v>
      </c>
      <c r="B6596" t="s">
        <v>6203</v>
      </c>
      <c r="C6596">
        <v>0</v>
      </c>
      <c r="D6596">
        <v>0</v>
      </c>
      <c r="E6596">
        <v>13</v>
      </c>
      <c r="F6596" t="s">
        <v>1932</v>
      </c>
    </row>
    <row r="6597" spans="1:6" x14ac:dyDescent="0.35">
      <c r="A6597" t="s">
        <v>614</v>
      </c>
      <c r="B6597" t="s">
        <v>6204</v>
      </c>
      <c r="C6597">
        <v>0</v>
      </c>
      <c r="D6597">
        <v>0</v>
      </c>
      <c r="E6597">
        <v>13</v>
      </c>
      <c r="F6597" t="s">
        <v>1932</v>
      </c>
    </row>
    <row r="6598" spans="1:6" x14ac:dyDescent="0.35">
      <c r="A6598" t="s">
        <v>614</v>
      </c>
      <c r="B6598" t="s">
        <v>6205</v>
      </c>
      <c r="C6598">
        <v>0</v>
      </c>
      <c r="D6598">
        <v>0</v>
      </c>
      <c r="E6598">
        <v>13</v>
      </c>
      <c r="F6598" t="s">
        <v>1932</v>
      </c>
    </row>
    <row r="6599" spans="1:6" x14ac:dyDescent="0.35">
      <c r="A6599" t="s">
        <v>614</v>
      </c>
      <c r="B6599" t="s">
        <v>6206</v>
      </c>
      <c r="C6599">
        <v>0</v>
      </c>
      <c r="D6599">
        <v>0</v>
      </c>
      <c r="E6599">
        <v>13</v>
      </c>
      <c r="F6599" t="s">
        <v>1932</v>
      </c>
    </row>
    <row r="6600" spans="1:6" x14ac:dyDescent="0.35">
      <c r="A6600" t="s">
        <v>614</v>
      </c>
      <c r="B6600" t="s">
        <v>6207</v>
      </c>
      <c r="C6600">
        <v>0</v>
      </c>
      <c r="D6600">
        <v>0</v>
      </c>
      <c r="E6600">
        <v>13</v>
      </c>
      <c r="F6600" t="s">
        <v>1932</v>
      </c>
    </row>
    <row r="6601" spans="1:6" x14ac:dyDescent="0.35">
      <c r="A6601" t="s">
        <v>614</v>
      </c>
      <c r="B6601" t="s">
        <v>6208</v>
      </c>
      <c r="C6601">
        <v>0</v>
      </c>
      <c r="D6601">
        <v>0</v>
      </c>
      <c r="E6601">
        <v>13</v>
      </c>
      <c r="F6601" t="s">
        <v>1932</v>
      </c>
    </row>
    <row r="6602" spans="1:6" x14ac:dyDescent="0.35">
      <c r="A6602" t="s">
        <v>614</v>
      </c>
      <c r="B6602" t="s">
        <v>6209</v>
      </c>
      <c r="C6602">
        <v>0</v>
      </c>
      <c r="D6602">
        <v>0</v>
      </c>
      <c r="E6602">
        <v>13</v>
      </c>
      <c r="F6602" t="s">
        <v>1932</v>
      </c>
    </row>
    <row r="6603" spans="1:6" x14ac:dyDescent="0.35">
      <c r="A6603" t="s">
        <v>614</v>
      </c>
      <c r="B6603" t="s">
        <v>6210</v>
      </c>
      <c r="C6603">
        <v>0</v>
      </c>
      <c r="D6603">
        <v>0</v>
      </c>
      <c r="E6603">
        <v>13</v>
      </c>
      <c r="F6603" t="s">
        <v>1932</v>
      </c>
    </row>
    <row r="6604" spans="1:6" x14ac:dyDescent="0.35">
      <c r="A6604" t="s">
        <v>614</v>
      </c>
      <c r="B6604" t="s">
        <v>6211</v>
      </c>
      <c r="C6604">
        <v>0</v>
      </c>
      <c r="D6604">
        <v>0</v>
      </c>
      <c r="E6604">
        <v>13</v>
      </c>
      <c r="F6604" t="s">
        <v>1932</v>
      </c>
    </row>
    <row r="6605" spans="1:6" x14ac:dyDescent="0.35">
      <c r="A6605" t="s">
        <v>631</v>
      </c>
      <c r="B6605" t="s">
        <v>6212</v>
      </c>
      <c r="C6605">
        <v>100</v>
      </c>
      <c r="D6605">
        <v>13</v>
      </c>
      <c r="E6605">
        <v>13</v>
      </c>
      <c r="F6605" t="s">
        <v>1932</v>
      </c>
    </row>
    <row r="6606" spans="1:6" x14ac:dyDescent="0.35">
      <c r="A6606" t="s">
        <v>631</v>
      </c>
      <c r="B6606" t="s">
        <v>6213</v>
      </c>
      <c r="C6606">
        <v>0</v>
      </c>
      <c r="D6606">
        <v>0</v>
      </c>
      <c r="E6606">
        <v>13</v>
      </c>
      <c r="F6606" t="s">
        <v>1932</v>
      </c>
    </row>
    <row r="6607" spans="1:6" x14ac:dyDescent="0.35">
      <c r="A6607" t="s">
        <v>631</v>
      </c>
      <c r="B6607" t="s">
        <v>6214</v>
      </c>
      <c r="C6607">
        <v>0</v>
      </c>
      <c r="D6607">
        <v>0</v>
      </c>
      <c r="E6607">
        <v>13</v>
      </c>
      <c r="F6607" t="s">
        <v>1932</v>
      </c>
    </row>
    <row r="6608" spans="1:6" x14ac:dyDescent="0.35">
      <c r="A6608" t="s">
        <v>631</v>
      </c>
      <c r="B6608" t="s">
        <v>6215</v>
      </c>
      <c r="C6608">
        <v>0</v>
      </c>
      <c r="D6608">
        <v>0</v>
      </c>
      <c r="E6608">
        <v>13</v>
      </c>
      <c r="F6608" t="s">
        <v>1932</v>
      </c>
    </row>
    <row r="6609" spans="1:6" x14ac:dyDescent="0.35">
      <c r="A6609" t="s">
        <v>631</v>
      </c>
      <c r="B6609" t="s">
        <v>6216</v>
      </c>
      <c r="C6609">
        <v>0</v>
      </c>
      <c r="D6609">
        <v>0</v>
      </c>
      <c r="E6609">
        <v>13</v>
      </c>
      <c r="F6609" t="s">
        <v>1932</v>
      </c>
    </row>
    <row r="6610" spans="1:6" x14ac:dyDescent="0.35">
      <c r="A6610" t="s">
        <v>631</v>
      </c>
      <c r="B6610" t="s">
        <v>6217</v>
      </c>
      <c r="C6610">
        <v>0</v>
      </c>
      <c r="D6610">
        <v>0</v>
      </c>
      <c r="E6610">
        <v>13</v>
      </c>
      <c r="F6610" t="s">
        <v>1932</v>
      </c>
    </row>
    <row r="6611" spans="1:6" x14ac:dyDescent="0.35">
      <c r="A6611" t="s">
        <v>631</v>
      </c>
      <c r="B6611" t="s">
        <v>6218</v>
      </c>
      <c r="C6611">
        <v>0</v>
      </c>
      <c r="D6611">
        <v>0</v>
      </c>
      <c r="E6611">
        <v>13</v>
      </c>
      <c r="F6611" t="s">
        <v>1932</v>
      </c>
    </row>
    <row r="6612" spans="1:6" x14ac:dyDescent="0.35">
      <c r="A6612" t="s">
        <v>631</v>
      </c>
      <c r="B6612" t="s">
        <v>6219</v>
      </c>
      <c r="C6612">
        <v>0</v>
      </c>
      <c r="D6612">
        <v>0</v>
      </c>
      <c r="E6612">
        <v>13</v>
      </c>
      <c r="F6612" t="s">
        <v>1932</v>
      </c>
    </row>
    <row r="6613" spans="1:6" x14ac:dyDescent="0.35">
      <c r="A6613" t="s">
        <v>631</v>
      </c>
      <c r="B6613" t="s">
        <v>6220</v>
      </c>
      <c r="C6613">
        <v>0</v>
      </c>
      <c r="D6613">
        <v>0</v>
      </c>
      <c r="E6613">
        <v>13</v>
      </c>
      <c r="F6613" t="s">
        <v>1932</v>
      </c>
    </row>
    <row r="6614" spans="1:6" x14ac:dyDescent="0.35">
      <c r="A6614" t="s">
        <v>642</v>
      </c>
      <c r="B6614" t="s">
        <v>6221</v>
      </c>
      <c r="C6614">
        <v>61.54</v>
      </c>
      <c r="D6614">
        <v>8</v>
      </c>
      <c r="E6614">
        <v>13</v>
      </c>
      <c r="F6614" t="s">
        <v>1932</v>
      </c>
    </row>
    <row r="6615" spans="1:6" x14ac:dyDescent="0.35">
      <c r="A6615" t="s">
        <v>642</v>
      </c>
      <c r="B6615" t="s">
        <v>6222</v>
      </c>
      <c r="C6615">
        <v>38.46</v>
      </c>
      <c r="D6615">
        <v>5</v>
      </c>
      <c r="E6615">
        <v>13</v>
      </c>
      <c r="F6615" t="s">
        <v>1932</v>
      </c>
    </row>
    <row r="6616" spans="1:6" x14ac:dyDescent="0.35">
      <c r="A6616" t="s">
        <v>642</v>
      </c>
      <c r="B6616" t="s">
        <v>6223</v>
      </c>
      <c r="C6616">
        <v>0</v>
      </c>
      <c r="D6616">
        <v>0</v>
      </c>
      <c r="E6616">
        <v>13</v>
      </c>
      <c r="F6616" t="s">
        <v>1932</v>
      </c>
    </row>
    <row r="6617" spans="1:6" x14ac:dyDescent="0.35">
      <c r="A6617" t="s">
        <v>642</v>
      </c>
      <c r="B6617" t="s">
        <v>6224</v>
      </c>
      <c r="C6617">
        <v>0</v>
      </c>
      <c r="D6617">
        <v>0</v>
      </c>
      <c r="E6617">
        <v>13</v>
      </c>
      <c r="F6617" t="s">
        <v>1932</v>
      </c>
    </row>
    <row r="6618" spans="1:6" x14ac:dyDescent="0.35">
      <c r="A6618" t="s">
        <v>642</v>
      </c>
      <c r="B6618" t="s">
        <v>6225</v>
      </c>
      <c r="C6618">
        <v>0</v>
      </c>
      <c r="D6618">
        <v>0</v>
      </c>
      <c r="E6618">
        <v>13</v>
      </c>
      <c r="F6618" t="s">
        <v>1932</v>
      </c>
    </row>
    <row r="6619" spans="1:6" x14ac:dyDescent="0.35">
      <c r="A6619" t="s">
        <v>642</v>
      </c>
      <c r="B6619" t="s">
        <v>6226</v>
      </c>
      <c r="C6619">
        <v>0</v>
      </c>
      <c r="D6619">
        <v>0</v>
      </c>
      <c r="E6619">
        <v>13</v>
      </c>
      <c r="F6619" t="s">
        <v>1932</v>
      </c>
    </row>
    <row r="6620" spans="1:6" x14ac:dyDescent="0.35">
      <c r="A6620" t="s">
        <v>642</v>
      </c>
      <c r="B6620" t="s">
        <v>6227</v>
      </c>
      <c r="C6620">
        <v>0</v>
      </c>
      <c r="D6620">
        <v>0</v>
      </c>
      <c r="E6620">
        <v>13</v>
      </c>
      <c r="F6620" t="s">
        <v>1932</v>
      </c>
    </row>
    <row r="6621" spans="1:6" x14ac:dyDescent="0.35">
      <c r="A6621" t="s">
        <v>642</v>
      </c>
      <c r="B6621" t="s">
        <v>6228</v>
      </c>
      <c r="C6621">
        <v>0</v>
      </c>
      <c r="D6621">
        <v>0</v>
      </c>
      <c r="E6621">
        <v>13</v>
      </c>
      <c r="F6621" t="s">
        <v>1932</v>
      </c>
    </row>
    <row r="6622" spans="1:6" x14ac:dyDescent="0.35">
      <c r="A6622" t="s">
        <v>6554</v>
      </c>
      <c r="B6622" t="s">
        <v>6555</v>
      </c>
      <c r="C6622">
        <v>16.670000000000002</v>
      </c>
      <c r="D6622">
        <v>2</v>
      </c>
      <c r="E6622">
        <v>12</v>
      </c>
      <c r="F6622" t="s">
        <v>1932</v>
      </c>
    </row>
    <row r="6623" spans="1:6" x14ac:dyDescent="0.35">
      <c r="A6623" t="s">
        <v>6554</v>
      </c>
      <c r="B6623" t="s">
        <v>6556</v>
      </c>
      <c r="C6623">
        <v>0</v>
      </c>
      <c r="D6623">
        <v>0</v>
      </c>
      <c r="E6623">
        <v>12</v>
      </c>
      <c r="F6623" t="s">
        <v>1932</v>
      </c>
    </row>
    <row r="6624" spans="1:6" x14ac:dyDescent="0.35">
      <c r="A6624" t="s">
        <v>6554</v>
      </c>
      <c r="B6624" t="s">
        <v>6557</v>
      </c>
      <c r="C6624">
        <v>16.670000000000002</v>
      </c>
      <c r="D6624">
        <v>2</v>
      </c>
      <c r="E6624">
        <v>12</v>
      </c>
      <c r="F6624" t="s">
        <v>1932</v>
      </c>
    </row>
    <row r="6625" spans="1:6" x14ac:dyDescent="0.35">
      <c r="A6625" t="s">
        <v>6554</v>
      </c>
      <c r="B6625" t="s">
        <v>6558</v>
      </c>
      <c r="C6625">
        <v>41.67</v>
      </c>
      <c r="D6625">
        <v>5</v>
      </c>
      <c r="E6625">
        <v>12</v>
      </c>
      <c r="F6625" t="s">
        <v>1932</v>
      </c>
    </row>
    <row r="6626" spans="1:6" x14ac:dyDescent="0.35">
      <c r="A6626" t="s">
        <v>6554</v>
      </c>
      <c r="B6626" t="s">
        <v>6559</v>
      </c>
      <c r="C6626">
        <v>0</v>
      </c>
      <c r="D6626">
        <v>0</v>
      </c>
      <c r="E6626">
        <v>12</v>
      </c>
      <c r="F6626" t="s">
        <v>1932</v>
      </c>
    </row>
    <row r="6627" spans="1:6" x14ac:dyDescent="0.35">
      <c r="A6627" t="s">
        <v>6554</v>
      </c>
      <c r="B6627" t="s">
        <v>6560</v>
      </c>
      <c r="C6627">
        <v>25</v>
      </c>
      <c r="D6627">
        <v>3</v>
      </c>
      <c r="E6627">
        <v>12</v>
      </c>
      <c r="F6627" t="s">
        <v>1932</v>
      </c>
    </row>
    <row r="6628" spans="1:6" x14ac:dyDescent="0.35">
      <c r="A6628" t="s">
        <v>661</v>
      </c>
      <c r="B6628" t="s">
        <v>6235</v>
      </c>
      <c r="C6628">
        <v>84.62</v>
      </c>
      <c r="D6628">
        <v>11</v>
      </c>
      <c r="E6628">
        <v>13</v>
      </c>
      <c r="F6628" t="s">
        <v>1932</v>
      </c>
    </row>
    <row r="6629" spans="1:6" x14ac:dyDescent="0.35">
      <c r="A6629" t="s">
        <v>661</v>
      </c>
      <c r="B6629" t="s">
        <v>6236</v>
      </c>
      <c r="C6629">
        <v>0</v>
      </c>
      <c r="D6629">
        <v>0</v>
      </c>
      <c r="E6629">
        <v>13</v>
      </c>
      <c r="F6629" t="s">
        <v>1932</v>
      </c>
    </row>
    <row r="6630" spans="1:6" x14ac:dyDescent="0.35">
      <c r="A6630" t="s">
        <v>661</v>
      </c>
      <c r="B6630" t="s">
        <v>6237</v>
      </c>
      <c r="C6630">
        <v>0</v>
      </c>
      <c r="D6630">
        <v>0</v>
      </c>
      <c r="E6630">
        <v>13</v>
      </c>
      <c r="F6630" t="s">
        <v>1932</v>
      </c>
    </row>
    <row r="6631" spans="1:6" x14ac:dyDescent="0.35">
      <c r="A6631" t="s">
        <v>661</v>
      </c>
      <c r="B6631" t="s">
        <v>6238</v>
      </c>
      <c r="C6631">
        <v>15.38</v>
      </c>
      <c r="D6631">
        <v>2</v>
      </c>
      <c r="E6631">
        <v>13</v>
      </c>
      <c r="F6631" t="s">
        <v>1932</v>
      </c>
    </row>
    <row r="6632" spans="1:6" x14ac:dyDescent="0.35">
      <c r="A6632" t="s">
        <v>661</v>
      </c>
      <c r="B6632" t="s">
        <v>6239</v>
      </c>
      <c r="C6632">
        <v>0</v>
      </c>
      <c r="D6632">
        <v>0</v>
      </c>
      <c r="E6632">
        <v>13</v>
      </c>
      <c r="F6632" t="s">
        <v>1932</v>
      </c>
    </row>
    <row r="6633" spans="1:6" x14ac:dyDescent="0.35">
      <c r="A6633" t="s">
        <v>661</v>
      </c>
      <c r="B6633" t="s">
        <v>6240</v>
      </c>
      <c r="C6633">
        <v>0</v>
      </c>
      <c r="D6633">
        <v>0</v>
      </c>
      <c r="E6633">
        <v>13</v>
      </c>
      <c r="F6633" t="s">
        <v>1932</v>
      </c>
    </row>
    <row r="6634" spans="1:6" x14ac:dyDescent="0.35">
      <c r="A6634" t="s">
        <v>661</v>
      </c>
      <c r="B6634" t="s">
        <v>6241</v>
      </c>
      <c r="C6634">
        <v>0</v>
      </c>
      <c r="D6634">
        <v>0</v>
      </c>
      <c r="E6634">
        <v>13</v>
      </c>
      <c r="F6634" t="s">
        <v>1932</v>
      </c>
    </row>
    <row r="6635" spans="1:6" x14ac:dyDescent="0.35">
      <c r="A6635" t="s">
        <v>661</v>
      </c>
      <c r="B6635" t="s">
        <v>6242</v>
      </c>
      <c r="C6635">
        <v>0</v>
      </c>
      <c r="D6635">
        <v>0</v>
      </c>
      <c r="E6635">
        <v>13</v>
      </c>
      <c r="F6635" t="s">
        <v>1932</v>
      </c>
    </row>
    <row r="6636" spans="1:6" x14ac:dyDescent="0.35">
      <c r="A6636" t="s">
        <v>661</v>
      </c>
      <c r="B6636" t="s">
        <v>6243</v>
      </c>
      <c r="C6636">
        <v>0</v>
      </c>
      <c r="D6636">
        <v>0</v>
      </c>
      <c r="E6636">
        <v>13</v>
      </c>
      <c r="F6636" t="s">
        <v>1932</v>
      </c>
    </row>
    <row r="6637" spans="1:6" x14ac:dyDescent="0.35">
      <c r="A6637" t="s">
        <v>661</v>
      </c>
      <c r="B6637" t="s">
        <v>6244</v>
      </c>
      <c r="C6637">
        <v>0</v>
      </c>
      <c r="D6637">
        <v>0</v>
      </c>
      <c r="E6637">
        <v>13</v>
      </c>
      <c r="F6637" t="s">
        <v>1932</v>
      </c>
    </row>
    <row r="6638" spans="1:6" x14ac:dyDescent="0.35">
      <c r="A6638" t="s">
        <v>661</v>
      </c>
      <c r="B6638" t="s">
        <v>6245</v>
      </c>
      <c r="C6638">
        <v>0</v>
      </c>
      <c r="D6638">
        <v>0</v>
      </c>
      <c r="E6638">
        <v>13</v>
      </c>
      <c r="F6638" t="s">
        <v>1932</v>
      </c>
    </row>
    <row r="6639" spans="1:6" x14ac:dyDescent="0.35">
      <c r="A6639" t="s">
        <v>676</v>
      </c>
      <c r="B6639" t="s">
        <v>6246</v>
      </c>
      <c r="C6639">
        <v>100</v>
      </c>
      <c r="D6639">
        <v>13</v>
      </c>
      <c r="E6639">
        <v>13</v>
      </c>
      <c r="F6639" t="s">
        <v>1932</v>
      </c>
    </row>
    <row r="6640" spans="1:6" x14ac:dyDescent="0.35">
      <c r="A6640" t="s">
        <v>676</v>
      </c>
      <c r="B6640" t="s">
        <v>6247</v>
      </c>
      <c r="C6640">
        <v>69.23</v>
      </c>
      <c r="D6640">
        <v>9</v>
      </c>
      <c r="E6640">
        <v>13</v>
      </c>
      <c r="F6640" t="s">
        <v>1932</v>
      </c>
    </row>
    <row r="6641" spans="1:6" x14ac:dyDescent="0.35">
      <c r="A6641" t="s">
        <v>676</v>
      </c>
      <c r="B6641" t="s">
        <v>6248</v>
      </c>
      <c r="C6641">
        <v>0</v>
      </c>
      <c r="D6641">
        <v>0</v>
      </c>
      <c r="E6641">
        <v>13</v>
      </c>
      <c r="F6641" t="s">
        <v>1932</v>
      </c>
    </row>
    <row r="6642" spans="1:6" x14ac:dyDescent="0.35">
      <c r="A6642" t="s">
        <v>676</v>
      </c>
      <c r="B6642" t="s">
        <v>6249</v>
      </c>
      <c r="C6642">
        <v>0</v>
      </c>
      <c r="D6642">
        <v>0</v>
      </c>
      <c r="E6642">
        <v>13</v>
      </c>
      <c r="F6642" t="s">
        <v>1932</v>
      </c>
    </row>
    <row r="6643" spans="1:6" x14ac:dyDescent="0.35">
      <c r="A6643" t="s">
        <v>676</v>
      </c>
      <c r="B6643" t="s">
        <v>6250</v>
      </c>
      <c r="C6643">
        <v>0</v>
      </c>
      <c r="D6643">
        <v>0</v>
      </c>
      <c r="E6643">
        <v>13</v>
      </c>
      <c r="F6643" t="s">
        <v>1932</v>
      </c>
    </row>
    <row r="6644" spans="1:6" x14ac:dyDescent="0.35">
      <c r="A6644" t="s">
        <v>676</v>
      </c>
      <c r="B6644" t="s">
        <v>6251</v>
      </c>
      <c r="C6644">
        <v>0</v>
      </c>
      <c r="D6644">
        <v>0</v>
      </c>
      <c r="E6644">
        <v>13</v>
      </c>
      <c r="F6644" t="s">
        <v>1932</v>
      </c>
    </row>
    <row r="6645" spans="1:6" x14ac:dyDescent="0.35">
      <c r="A6645" t="s">
        <v>676</v>
      </c>
      <c r="B6645" t="s">
        <v>6252</v>
      </c>
      <c r="C6645">
        <v>0</v>
      </c>
      <c r="D6645">
        <v>0</v>
      </c>
      <c r="E6645">
        <v>13</v>
      </c>
      <c r="F6645" t="s">
        <v>1932</v>
      </c>
    </row>
    <row r="6646" spans="1:6" x14ac:dyDescent="0.35">
      <c r="A6646" t="s">
        <v>676</v>
      </c>
      <c r="B6646" t="s">
        <v>6253</v>
      </c>
      <c r="C6646">
        <v>0</v>
      </c>
      <c r="D6646">
        <v>0</v>
      </c>
      <c r="E6646">
        <v>13</v>
      </c>
      <c r="F6646" t="s">
        <v>1932</v>
      </c>
    </row>
    <row r="6647" spans="1:6" x14ac:dyDescent="0.35">
      <c r="A6647" t="s">
        <v>4</v>
      </c>
      <c r="B6647" t="s">
        <v>2470</v>
      </c>
      <c r="C6647">
        <v>100</v>
      </c>
      <c r="D6647">
        <v>9</v>
      </c>
      <c r="E6647">
        <v>9</v>
      </c>
      <c r="F6647" t="s">
        <v>2536</v>
      </c>
    </row>
    <row r="6648" spans="1:6" x14ac:dyDescent="0.35">
      <c r="A6648" t="s">
        <v>6</v>
      </c>
      <c r="B6648" t="s">
        <v>6277</v>
      </c>
      <c r="C6648">
        <v>100</v>
      </c>
      <c r="D6648">
        <v>9</v>
      </c>
      <c r="E6648">
        <v>9</v>
      </c>
      <c r="F6648" t="s">
        <v>2536</v>
      </c>
    </row>
    <row r="6649" spans="1:6" x14ac:dyDescent="0.35">
      <c r="A6649" t="s">
        <v>8</v>
      </c>
      <c r="B6649" t="s">
        <v>1615</v>
      </c>
      <c r="C6649">
        <v>100</v>
      </c>
      <c r="D6649">
        <v>9</v>
      </c>
      <c r="E6649">
        <v>9</v>
      </c>
      <c r="F6649" t="s">
        <v>2536</v>
      </c>
    </row>
    <row r="6650" spans="1:6" x14ac:dyDescent="0.35">
      <c r="A6650" t="s">
        <v>10</v>
      </c>
      <c r="B6650" t="s">
        <v>1611</v>
      </c>
      <c r="C6650">
        <v>100</v>
      </c>
      <c r="D6650">
        <v>9</v>
      </c>
      <c r="E6650">
        <v>9</v>
      </c>
      <c r="F6650" t="s">
        <v>2536</v>
      </c>
    </row>
    <row r="6651" spans="1:6" x14ac:dyDescent="0.35">
      <c r="A6651" t="s">
        <v>12</v>
      </c>
      <c r="B6651" t="s">
        <v>1497</v>
      </c>
      <c r="C6651">
        <v>100</v>
      </c>
      <c r="D6651">
        <v>9</v>
      </c>
      <c r="E6651">
        <v>9</v>
      </c>
      <c r="F6651" t="s">
        <v>2536</v>
      </c>
    </row>
    <row r="6652" spans="1:6" x14ac:dyDescent="0.35">
      <c r="A6652" t="s">
        <v>14</v>
      </c>
      <c r="B6652" t="s">
        <v>2536</v>
      </c>
      <c r="C6652">
        <v>100</v>
      </c>
      <c r="D6652">
        <v>9</v>
      </c>
      <c r="E6652">
        <v>9</v>
      </c>
      <c r="F6652" t="s">
        <v>2536</v>
      </c>
    </row>
    <row r="6653" spans="1:6" x14ac:dyDescent="0.35">
      <c r="A6653" t="s">
        <v>16</v>
      </c>
      <c r="B6653" t="s">
        <v>1040</v>
      </c>
      <c r="C6653">
        <v>100</v>
      </c>
      <c r="D6653">
        <v>9</v>
      </c>
      <c r="E6653">
        <v>9</v>
      </c>
      <c r="F6653" t="s">
        <v>2536</v>
      </c>
    </row>
    <row r="6654" spans="1:6" x14ac:dyDescent="0.35">
      <c r="A6654" t="s">
        <v>18</v>
      </c>
      <c r="B6654" t="s">
        <v>733</v>
      </c>
      <c r="C6654">
        <v>100</v>
      </c>
      <c r="D6654">
        <v>9</v>
      </c>
      <c r="E6654">
        <v>9</v>
      </c>
      <c r="F6654" t="s">
        <v>2536</v>
      </c>
    </row>
    <row r="6655" spans="1:6" x14ac:dyDescent="0.35">
      <c r="A6655" t="s">
        <v>20</v>
      </c>
      <c r="B6655" t="s">
        <v>734</v>
      </c>
      <c r="C6655">
        <v>66.67</v>
      </c>
      <c r="D6655">
        <v>6</v>
      </c>
      <c r="E6655">
        <v>9</v>
      </c>
      <c r="F6655" t="s">
        <v>2536</v>
      </c>
    </row>
    <row r="6656" spans="1:6" x14ac:dyDescent="0.35">
      <c r="A6656" t="s">
        <v>20</v>
      </c>
      <c r="B6656" t="s">
        <v>823</v>
      </c>
      <c r="C6656">
        <v>33.33</v>
      </c>
      <c r="D6656">
        <v>3</v>
      </c>
      <c r="E6656">
        <v>9</v>
      </c>
      <c r="F6656" t="s">
        <v>2536</v>
      </c>
    </row>
    <row r="6657" spans="1:6" x14ac:dyDescent="0.35">
      <c r="A6657" t="s">
        <v>21</v>
      </c>
      <c r="B6657" t="s">
        <v>735</v>
      </c>
      <c r="C6657">
        <v>100</v>
      </c>
      <c r="D6657">
        <v>9</v>
      </c>
      <c r="E6657">
        <v>9</v>
      </c>
      <c r="F6657" t="s">
        <v>2536</v>
      </c>
    </row>
    <row r="6658" spans="1:6" x14ac:dyDescent="0.35">
      <c r="A6658" t="s">
        <v>32</v>
      </c>
      <c r="B6658" t="s">
        <v>737</v>
      </c>
      <c r="C6658">
        <v>100</v>
      </c>
      <c r="D6658">
        <v>3</v>
      </c>
      <c r="E6658">
        <v>3</v>
      </c>
      <c r="F6658" t="s">
        <v>2536</v>
      </c>
    </row>
    <row r="6659" spans="1:6" x14ac:dyDescent="0.35">
      <c r="A6659" t="s">
        <v>6508</v>
      </c>
      <c r="B6659" t="s">
        <v>738</v>
      </c>
      <c r="C6659">
        <v>100</v>
      </c>
      <c r="D6659">
        <v>3</v>
      </c>
      <c r="E6659">
        <v>3</v>
      </c>
      <c r="F6659" t="s">
        <v>2536</v>
      </c>
    </row>
    <row r="6660" spans="1:6" x14ac:dyDescent="0.35">
      <c r="A6660" t="s">
        <v>34</v>
      </c>
      <c r="B6660" t="s">
        <v>1500</v>
      </c>
      <c r="C6660">
        <v>100</v>
      </c>
      <c r="D6660">
        <v>3</v>
      </c>
      <c r="E6660">
        <v>3</v>
      </c>
      <c r="F6660" t="s">
        <v>2536</v>
      </c>
    </row>
    <row r="6661" spans="1:6" x14ac:dyDescent="0.35">
      <c r="A6661" t="s">
        <v>42</v>
      </c>
      <c r="B6661" t="s">
        <v>742</v>
      </c>
      <c r="C6661">
        <v>100</v>
      </c>
      <c r="D6661">
        <v>3</v>
      </c>
      <c r="E6661">
        <v>3</v>
      </c>
      <c r="F6661" t="s">
        <v>2536</v>
      </c>
    </row>
    <row r="6662" spans="1:6" x14ac:dyDescent="0.35">
      <c r="A6662" t="s">
        <v>44</v>
      </c>
      <c r="B6662" t="s">
        <v>6277</v>
      </c>
      <c r="C6662">
        <v>100</v>
      </c>
      <c r="D6662">
        <v>3</v>
      </c>
      <c r="E6662">
        <v>3</v>
      </c>
      <c r="F6662" t="s">
        <v>2536</v>
      </c>
    </row>
    <row r="6663" spans="1:6" x14ac:dyDescent="0.35">
      <c r="A6663" t="s">
        <v>45</v>
      </c>
      <c r="B6663" t="s">
        <v>1615</v>
      </c>
      <c r="C6663">
        <v>100</v>
      </c>
      <c r="D6663">
        <v>3</v>
      </c>
      <c r="E6663">
        <v>3</v>
      </c>
      <c r="F6663" t="s">
        <v>2536</v>
      </c>
    </row>
    <row r="6664" spans="1:6" x14ac:dyDescent="0.35">
      <c r="A6664" t="s">
        <v>46</v>
      </c>
      <c r="B6664" t="s">
        <v>1623</v>
      </c>
      <c r="C6664">
        <v>66.67</v>
      </c>
      <c r="D6664">
        <v>2</v>
      </c>
      <c r="E6664">
        <v>3</v>
      </c>
      <c r="F6664" t="s">
        <v>2536</v>
      </c>
    </row>
    <row r="6665" spans="1:6" x14ac:dyDescent="0.35">
      <c r="A6665" t="s">
        <v>46</v>
      </c>
      <c r="B6665" t="s">
        <v>1611</v>
      </c>
      <c r="C6665">
        <v>33.33</v>
      </c>
      <c r="D6665">
        <v>1</v>
      </c>
      <c r="E6665">
        <v>3</v>
      </c>
      <c r="F6665" t="s">
        <v>2536</v>
      </c>
    </row>
    <row r="6666" spans="1:6" x14ac:dyDescent="0.35">
      <c r="A6666" t="s">
        <v>47</v>
      </c>
      <c r="B6666" t="s">
        <v>742</v>
      </c>
      <c r="C6666">
        <v>100</v>
      </c>
      <c r="D6666">
        <v>3</v>
      </c>
      <c r="E6666">
        <v>3</v>
      </c>
      <c r="F6666" t="s">
        <v>2536</v>
      </c>
    </row>
    <row r="6667" spans="1:6" x14ac:dyDescent="0.35">
      <c r="A6667" t="s">
        <v>49</v>
      </c>
      <c r="B6667" t="s">
        <v>6277</v>
      </c>
      <c r="C6667">
        <v>100</v>
      </c>
      <c r="D6667">
        <v>3</v>
      </c>
      <c r="E6667">
        <v>3</v>
      </c>
      <c r="F6667" t="s">
        <v>2536</v>
      </c>
    </row>
    <row r="6668" spans="1:6" x14ac:dyDescent="0.35">
      <c r="A6668" t="s">
        <v>50</v>
      </c>
      <c r="B6668" t="s">
        <v>1742</v>
      </c>
      <c r="C6668">
        <v>100</v>
      </c>
      <c r="D6668">
        <v>3</v>
      </c>
      <c r="E6668">
        <v>3</v>
      </c>
      <c r="F6668" t="s">
        <v>2536</v>
      </c>
    </row>
    <row r="6669" spans="1:6" x14ac:dyDescent="0.35">
      <c r="A6669" t="s">
        <v>51</v>
      </c>
      <c r="B6669" t="s">
        <v>1612</v>
      </c>
      <c r="C6669">
        <v>100</v>
      </c>
      <c r="D6669">
        <v>3</v>
      </c>
      <c r="E6669">
        <v>3</v>
      </c>
      <c r="F6669" t="s">
        <v>2536</v>
      </c>
    </row>
    <row r="6670" spans="1:6" x14ac:dyDescent="0.35">
      <c r="A6670" t="s">
        <v>57</v>
      </c>
      <c r="B6670" t="s">
        <v>737</v>
      </c>
      <c r="C6670">
        <v>100</v>
      </c>
      <c r="D6670">
        <v>3</v>
      </c>
      <c r="E6670">
        <v>3</v>
      </c>
      <c r="F6670" t="s">
        <v>2536</v>
      </c>
    </row>
    <row r="6671" spans="1:6" x14ac:dyDescent="0.35">
      <c r="A6671" t="s">
        <v>6510</v>
      </c>
      <c r="B6671" t="s">
        <v>738</v>
      </c>
      <c r="C6671">
        <v>100</v>
      </c>
      <c r="D6671">
        <v>3</v>
      </c>
      <c r="E6671">
        <v>3</v>
      </c>
      <c r="F6671" t="s">
        <v>2536</v>
      </c>
    </row>
    <row r="6672" spans="1:6" x14ac:dyDescent="0.35">
      <c r="A6672" t="s">
        <v>59</v>
      </c>
      <c r="B6672" t="s">
        <v>1500</v>
      </c>
      <c r="C6672">
        <v>100</v>
      </c>
      <c r="D6672">
        <v>3</v>
      </c>
      <c r="E6672">
        <v>3</v>
      </c>
      <c r="F6672" t="s">
        <v>2536</v>
      </c>
    </row>
    <row r="6673" spans="1:6" x14ac:dyDescent="0.35">
      <c r="A6673" t="s">
        <v>67</v>
      </c>
      <c r="B6673" t="s">
        <v>742</v>
      </c>
      <c r="C6673">
        <v>100</v>
      </c>
      <c r="D6673">
        <v>3</v>
      </c>
      <c r="E6673">
        <v>3</v>
      </c>
      <c r="F6673" t="s">
        <v>2536</v>
      </c>
    </row>
    <row r="6674" spans="1:6" x14ac:dyDescent="0.35">
      <c r="A6674" t="s">
        <v>69</v>
      </c>
      <c r="B6674" t="s">
        <v>6277</v>
      </c>
      <c r="C6674">
        <v>100</v>
      </c>
      <c r="D6674">
        <v>3</v>
      </c>
      <c r="E6674">
        <v>3</v>
      </c>
      <c r="F6674" t="s">
        <v>2536</v>
      </c>
    </row>
    <row r="6675" spans="1:6" x14ac:dyDescent="0.35">
      <c r="A6675" t="s">
        <v>70</v>
      </c>
      <c r="B6675" t="s">
        <v>1615</v>
      </c>
      <c r="C6675">
        <v>66.67</v>
      </c>
      <c r="D6675">
        <v>2</v>
      </c>
      <c r="E6675">
        <v>3</v>
      </c>
      <c r="F6675" t="s">
        <v>2536</v>
      </c>
    </row>
    <row r="6676" spans="1:6" x14ac:dyDescent="0.35">
      <c r="A6676" t="s">
        <v>70</v>
      </c>
      <c r="B6676" t="s">
        <v>1742</v>
      </c>
      <c r="C6676">
        <v>33.33</v>
      </c>
      <c r="D6676">
        <v>1</v>
      </c>
      <c r="E6676">
        <v>3</v>
      </c>
      <c r="F6676" t="s">
        <v>2536</v>
      </c>
    </row>
    <row r="6677" spans="1:6" x14ac:dyDescent="0.35">
      <c r="A6677" t="s">
        <v>71</v>
      </c>
      <c r="B6677" t="s">
        <v>1623</v>
      </c>
      <c r="C6677">
        <v>33.33</v>
      </c>
      <c r="D6677">
        <v>1</v>
      </c>
      <c r="E6677">
        <v>3</v>
      </c>
      <c r="F6677" t="s">
        <v>2536</v>
      </c>
    </row>
    <row r="6678" spans="1:6" x14ac:dyDescent="0.35">
      <c r="A6678" t="s">
        <v>71</v>
      </c>
      <c r="B6678" t="s">
        <v>1611</v>
      </c>
      <c r="C6678">
        <v>33.33</v>
      </c>
      <c r="D6678">
        <v>1</v>
      </c>
      <c r="E6678">
        <v>3</v>
      </c>
      <c r="F6678" t="s">
        <v>2536</v>
      </c>
    </row>
    <row r="6679" spans="1:6" x14ac:dyDescent="0.35">
      <c r="A6679" t="s">
        <v>71</v>
      </c>
      <c r="B6679" t="s">
        <v>2113</v>
      </c>
      <c r="C6679">
        <v>33.33</v>
      </c>
      <c r="D6679">
        <v>1</v>
      </c>
      <c r="E6679">
        <v>3</v>
      </c>
      <c r="F6679" t="s">
        <v>2536</v>
      </c>
    </row>
    <row r="6680" spans="1:6" x14ac:dyDescent="0.35">
      <c r="A6680" t="s">
        <v>72</v>
      </c>
      <c r="B6680" t="s">
        <v>742</v>
      </c>
      <c r="C6680">
        <v>100</v>
      </c>
      <c r="D6680">
        <v>3</v>
      </c>
      <c r="E6680">
        <v>3</v>
      </c>
      <c r="F6680" t="s">
        <v>2536</v>
      </c>
    </row>
    <row r="6681" spans="1:6" x14ac:dyDescent="0.35">
      <c r="A6681" t="s">
        <v>74</v>
      </c>
      <c r="B6681" t="s">
        <v>6277</v>
      </c>
      <c r="C6681">
        <v>100</v>
      </c>
      <c r="D6681">
        <v>3</v>
      </c>
      <c r="E6681">
        <v>3</v>
      </c>
      <c r="F6681" t="s">
        <v>2536</v>
      </c>
    </row>
    <row r="6682" spans="1:6" x14ac:dyDescent="0.35">
      <c r="A6682" t="s">
        <v>75</v>
      </c>
      <c r="B6682" t="s">
        <v>1742</v>
      </c>
      <c r="C6682">
        <v>100</v>
      </c>
      <c r="D6682">
        <v>3</v>
      </c>
      <c r="E6682">
        <v>3</v>
      </c>
      <c r="F6682" t="s">
        <v>2536</v>
      </c>
    </row>
    <row r="6683" spans="1:6" x14ac:dyDescent="0.35">
      <c r="A6683" t="s">
        <v>76</v>
      </c>
      <c r="B6683" t="s">
        <v>2113</v>
      </c>
      <c r="C6683">
        <v>33.33</v>
      </c>
      <c r="D6683">
        <v>1</v>
      </c>
      <c r="E6683">
        <v>3</v>
      </c>
      <c r="F6683" t="s">
        <v>2536</v>
      </c>
    </row>
    <row r="6684" spans="1:6" x14ac:dyDescent="0.35">
      <c r="A6684" t="s">
        <v>76</v>
      </c>
      <c r="B6684" t="s">
        <v>1612</v>
      </c>
      <c r="C6684">
        <v>66.67</v>
      </c>
      <c r="D6684">
        <v>2</v>
      </c>
      <c r="E6684">
        <v>3</v>
      </c>
      <c r="F6684" t="s">
        <v>2536</v>
      </c>
    </row>
    <row r="6685" spans="1:6" x14ac:dyDescent="0.35">
      <c r="A6685" t="s">
        <v>82</v>
      </c>
      <c r="B6685" t="s">
        <v>737</v>
      </c>
      <c r="C6685">
        <v>100</v>
      </c>
      <c r="D6685">
        <v>3</v>
      </c>
      <c r="E6685">
        <v>3</v>
      </c>
      <c r="F6685" t="s">
        <v>2536</v>
      </c>
    </row>
    <row r="6686" spans="1:6" x14ac:dyDescent="0.35">
      <c r="A6686" t="s">
        <v>6512</v>
      </c>
      <c r="B6686" t="s">
        <v>738</v>
      </c>
      <c r="C6686">
        <v>100</v>
      </c>
      <c r="D6686">
        <v>3</v>
      </c>
      <c r="E6686">
        <v>3</v>
      </c>
      <c r="F6686" t="s">
        <v>2536</v>
      </c>
    </row>
    <row r="6687" spans="1:6" x14ac:dyDescent="0.35">
      <c r="A6687" t="s">
        <v>84</v>
      </c>
      <c r="B6687" t="s">
        <v>1500</v>
      </c>
      <c r="C6687">
        <v>100</v>
      </c>
      <c r="D6687">
        <v>3</v>
      </c>
      <c r="E6687">
        <v>3</v>
      </c>
      <c r="F6687" t="s">
        <v>2536</v>
      </c>
    </row>
    <row r="6688" spans="1:6" x14ac:dyDescent="0.35">
      <c r="A6688" t="s">
        <v>92</v>
      </c>
      <c r="B6688" t="s">
        <v>2464</v>
      </c>
      <c r="C6688">
        <v>100</v>
      </c>
      <c r="D6688">
        <v>3</v>
      </c>
      <c r="E6688">
        <v>3</v>
      </c>
      <c r="F6688" t="s">
        <v>2536</v>
      </c>
    </row>
    <row r="6689" spans="1:6" x14ac:dyDescent="0.35">
      <c r="A6689" t="s">
        <v>94</v>
      </c>
      <c r="B6689" t="s">
        <v>742</v>
      </c>
      <c r="C6689">
        <v>100</v>
      </c>
      <c r="D6689">
        <v>3</v>
      </c>
      <c r="E6689">
        <v>3</v>
      </c>
      <c r="F6689" t="s">
        <v>2536</v>
      </c>
    </row>
    <row r="6690" spans="1:6" x14ac:dyDescent="0.35">
      <c r="A6690" t="s">
        <v>96</v>
      </c>
      <c r="B6690" t="s">
        <v>6277</v>
      </c>
      <c r="C6690">
        <v>100</v>
      </c>
      <c r="D6690">
        <v>3</v>
      </c>
      <c r="E6690">
        <v>3</v>
      </c>
      <c r="F6690" t="s">
        <v>2536</v>
      </c>
    </row>
    <row r="6691" spans="1:6" x14ac:dyDescent="0.35">
      <c r="A6691" t="s">
        <v>97</v>
      </c>
      <c r="B6691" t="s">
        <v>1615</v>
      </c>
      <c r="C6691">
        <v>100</v>
      </c>
      <c r="D6691">
        <v>3</v>
      </c>
      <c r="E6691">
        <v>3</v>
      </c>
      <c r="F6691" t="s">
        <v>2536</v>
      </c>
    </row>
    <row r="6692" spans="1:6" x14ac:dyDescent="0.35">
      <c r="A6692" t="s">
        <v>98</v>
      </c>
      <c r="B6692" t="s">
        <v>1623</v>
      </c>
      <c r="C6692">
        <v>100</v>
      </c>
      <c r="D6692">
        <v>3</v>
      </c>
      <c r="E6692">
        <v>3</v>
      </c>
      <c r="F6692" t="s">
        <v>2536</v>
      </c>
    </row>
    <row r="6693" spans="1:6" x14ac:dyDescent="0.35">
      <c r="A6693" t="s">
        <v>99</v>
      </c>
      <c r="B6693" t="s">
        <v>742</v>
      </c>
      <c r="C6693">
        <v>100</v>
      </c>
      <c r="D6693">
        <v>3</v>
      </c>
      <c r="E6693">
        <v>3</v>
      </c>
      <c r="F6693" t="s">
        <v>2536</v>
      </c>
    </row>
    <row r="6694" spans="1:6" x14ac:dyDescent="0.35">
      <c r="A6694" t="s">
        <v>101</v>
      </c>
      <c r="B6694" t="s">
        <v>6277</v>
      </c>
      <c r="C6694">
        <v>100</v>
      </c>
      <c r="D6694">
        <v>3</v>
      </c>
      <c r="E6694">
        <v>3</v>
      </c>
      <c r="F6694" t="s">
        <v>2536</v>
      </c>
    </row>
    <row r="6695" spans="1:6" x14ac:dyDescent="0.35">
      <c r="A6695" t="s">
        <v>102</v>
      </c>
      <c r="B6695" t="s">
        <v>1506</v>
      </c>
      <c r="C6695">
        <v>33.33</v>
      </c>
      <c r="D6695">
        <v>1</v>
      </c>
      <c r="E6695">
        <v>3</v>
      </c>
      <c r="F6695" t="s">
        <v>2536</v>
      </c>
    </row>
    <row r="6696" spans="1:6" x14ac:dyDescent="0.35">
      <c r="A6696" t="s">
        <v>102</v>
      </c>
      <c r="B6696" t="s">
        <v>1742</v>
      </c>
      <c r="C6696">
        <v>66.67</v>
      </c>
      <c r="D6696">
        <v>2</v>
      </c>
      <c r="E6696">
        <v>3</v>
      </c>
      <c r="F6696" t="s">
        <v>2536</v>
      </c>
    </row>
    <row r="6697" spans="1:6" x14ac:dyDescent="0.35">
      <c r="A6697" t="s">
        <v>103</v>
      </c>
      <c r="B6697" t="s">
        <v>1616</v>
      </c>
      <c r="C6697">
        <v>33.33</v>
      </c>
      <c r="D6697">
        <v>1</v>
      </c>
      <c r="E6697">
        <v>3</v>
      </c>
      <c r="F6697" t="s">
        <v>2536</v>
      </c>
    </row>
    <row r="6698" spans="1:6" x14ac:dyDescent="0.35">
      <c r="A6698" t="s">
        <v>103</v>
      </c>
      <c r="B6698" t="s">
        <v>1612</v>
      </c>
      <c r="C6698">
        <v>66.67</v>
      </c>
      <c r="D6698">
        <v>2</v>
      </c>
      <c r="E6698">
        <v>3</v>
      </c>
      <c r="F6698" t="s">
        <v>2536</v>
      </c>
    </row>
    <row r="6699" spans="1:6" x14ac:dyDescent="0.35">
      <c r="A6699" t="s">
        <v>109</v>
      </c>
      <c r="B6699" t="s">
        <v>737</v>
      </c>
      <c r="C6699">
        <v>100</v>
      </c>
      <c r="D6699">
        <v>3</v>
      </c>
      <c r="E6699">
        <v>3</v>
      </c>
      <c r="F6699" t="s">
        <v>2536</v>
      </c>
    </row>
    <row r="6700" spans="1:6" x14ac:dyDescent="0.35">
      <c r="A6700" t="s">
        <v>6514</v>
      </c>
      <c r="B6700" t="s">
        <v>738</v>
      </c>
      <c r="C6700">
        <v>100</v>
      </c>
      <c r="D6700">
        <v>3</v>
      </c>
      <c r="E6700">
        <v>3</v>
      </c>
      <c r="F6700" t="s">
        <v>2536</v>
      </c>
    </row>
    <row r="6701" spans="1:6" x14ac:dyDescent="0.35">
      <c r="A6701" t="s">
        <v>111</v>
      </c>
      <c r="B6701" t="s">
        <v>1468</v>
      </c>
      <c r="C6701">
        <v>100</v>
      </c>
      <c r="D6701">
        <v>3</v>
      </c>
      <c r="E6701">
        <v>3</v>
      </c>
      <c r="F6701" t="s">
        <v>2536</v>
      </c>
    </row>
    <row r="6702" spans="1:6" x14ac:dyDescent="0.35">
      <c r="A6702" t="s">
        <v>119</v>
      </c>
      <c r="B6702" t="s">
        <v>742</v>
      </c>
      <c r="C6702">
        <v>100</v>
      </c>
      <c r="D6702">
        <v>3</v>
      </c>
      <c r="E6702">
        <v>3</v>
      </c>
      <c r="F6702" t="s">
        <v>2536</v>
      </c>
    </row>
    <row r="6703" spans="1:6" x14ac:dyDescent="0.35">
      <c r="A6703" t="s">
        <v>121</v>
      </c>
      <c r="B6703" t="s">
        <v>6277</v>
      </c>
      <c r="C6703">
        <v>100</v>
      </c>
      <c r="D6703">
        <v>3</v>
      </c>
      <c r="E6703">
        <v>3</v>
      </c>
      <c r="F6703" t="s">
        <v>2536</v>
      </c>
    </row>
    <row r="6704" spans="1:6" x14ac:dyDescent="0.35">
      <c r="A6704" t="s">
        <v>122</v>
      </c>
      <c r="B6704" t="s">
        <v>1615</v>
      </c>
      <c r="C6704">
        <v>100</v>
      </c>
      <c r="D6704">
        <v>3</v>
      </c>
      <c r="E6704">
        <v>3</v>
      </c>
      <c r="F6704" t="s">
        <v>2536</v>
      </c>
    </row>
    <row r="6705" spans="1:6" x14ac:dyDescent="0.35">
      <c r="A6705" t="s">
        <v>123</v>
      </c>
      <c r="B6705" t="s">
        <v>1623</v>
      </c>
      <c r="C6705">
        <v>66.67</v>
      </c>
      <c r="D6705">
        <v>2</v>
      </c>
      <c r="E6705">
        <v>3</v>
      </c>
      <c r="F6705" t="s">
        <v>2536</v>
      </c>
    </row>
    <row r="6706" spans="1:6" x14ac:dyDescent="0.35">
      <c r="A6706" t="s">
        <v>123</v>
      </c>
      <c r="B6706" t="s">
        <v>1611</v>
      </c>
      <c r="C6706">
        <v>33.33</v>
      </c>
      <c r="D6706">
        <v>1</v>
      </c>
      <c r="E6706">
        <v>3</v>
      </c>
      <c r="F6706" t="s">
        <v>2536</v>
      </c>
    </row>
    <row r="6707" spans="1:6" x14ac:dyDescent="0.35">
      <c r="A6707" t="s">
        <v>124</v>
      </c>
      <c r="B6707" t="s">
        <v>742</v>
      </c>
      <c r="C6707">
        <v>100</v>
      </c>
      <c r="D6707">
        <v>3</v>
      </c>
      <c r="E6707">
        <v>3</v>
      </c>
      <c r="F6707" t="s">
        <v>2536</v>
      </c>
    </row>
    <row r="6708" spans="1:6" x14ac:dyDescent="0.35">
      <c r="A6708" t="s">
        <v>126</v>
      </c>
      <c r="B6708" t="s">
        <v>6277</v>
      </c>
      <c r="C6708">
        <v>100</v>
      </c>
      <c r="D6708">
        <v>3</v>
      </c>
      <c r="E6708">
        <v>3</v>
      </c>
      <c r="F6708" t="s">
        <v>2536</v>
      </c>
    </row>
    <row r="6709" spans="1:6" x14ac:dyDescent="0.35">
      <c r="A6709" t="s">
        <v>127</v>
      </c>
      <c r="B6709" t="s">
        <v>1214</v>
      </c>
      <c r="C6709">
        <v>100</v>
      </c>
      <c r="D6709">
        <v>3</v>
      </c>
      <c r="E6709">
        <v>3</v>
      </c>
      <c r="F6709" t="s">
        <v>2536</v>
      </c>
    </row>
    <row r="6710" spans="1:6" x14ac:dyDescent="0.35">
      <c r="A6710" t="s">
        <v>128</v>
      </c>
      <c r="B6710" t="s">
        <v>1511</v>
      </c>
      <c r="C6710">
        <v>66.67</v>
      </c>
      <c r="D6710">
        <v>2</v>
      </c>
      <c r="E6710">
        <v>3</v>
      </c>
      <c r="F6710" t="s">
        <v>2536</v>
      </c>
    </row>
    <row r="6711" spans="1:6" x14ac:dyDescent="0.35">
      <c r="A6711" t="s">
        <v>128</v>
      </c>
      <c r="B6711" t="s">
        <v>929</v>
      </c>
      <c r="C6711">
        <v>33.33</v>
      </c>
      <c r="D6711">
        <v>1</v>
      </c>
      <c r="E6711">
        <v>3</v>
      </c>
      <c r="F6711" t="s">
        <v>2536</v>
      </c>
    </row>
    <row r="6712" spans="1:6" x14ac:dyDescent="0.35">
      <c r="A6712" t="s">
        <v>134</v>
      </c>
      <c r="B6712" t="s">
        <v>737</v>
      </c>
      <c r="C6712">
        <v>100</v>
      </c>
      <c r="D6712">
        <v>3</v>
      </c>
      <c r="E6712">
        <v>3</v>
      </c>
      <c r="F6712" t="s">
        <v>2536</v>
      </c>
    </row>
    <row r="6713" spans="1:6" x14ac:dyDescent="0.35">
      <c r="A6713" t="s">
        <v>6516</v>
      </c>
      <c r="B6713" t="s">
        <v>738</v>
      </c>
      <c r="C6713">
        <v>100</v>
      </c>
      <c r="D6713">
        <v>3</v>
      </c>
      <c r="E6713">
        <v>3</v>
      </c>
      <c r="F6713" t="s">
        <v>2536</v>
      </c>
    </row>
    <row r="6714" spans="1:6" x14ac:dyDescent="0.35">
      <c r="A6714" t="s">
        <v>136</v>
      </c>
      <c r="B6714" t="s">
        <v>1159</v>
      </c>
      <c r="C6714">
        <v>100</v>
      </c>
      <c r="D6714">
        <v>3</v>
      </c>
      <c r="E6714">
        <v>3</v>
      </c>
      <c r="F6714" t="s">
        <v>2536</v>
      </c>
    </row>
    <row r="6715" spans="1:6" x14ac:dyDescent="0.35">
      <c r="A6715" t="s">
        <v>144</v>
      </c>
      <c r="B6715" t="s">
        <v>742</v>
      </c>
      <c r="C6715">
        <v>100</v>
      </c>
      <c r="D6715">
        <v>3</v>
      </c>
      <c r="E6715">
        <v>3</v>
      </c>
      <c r="F6715" t="s">
        <v>2536</v>
      </c>
    </row>
    <row r="6716" spans="1:6" x14ac:dyDescent="0.35">
      <c r="A6716" t="s">
        <v>146</v>
      </c>
      <c r="B6716" t="s">
        <v>6277</v>
      </c>
      <c r="C6716">
        <v>100</v>
      </c>
      <c r="D6716">
        <v>3</v>
      </c>
      <c r="E6716">
        <v>3</v>
      </c>
      <c r="F6716" t="s">
        <v>2536</v>
      </c>
    </row>
    <row r="6717" spans="1:6" x14ac:dyDescent="0.35">
      <c r="A6717" t="s">
        <v>147</v>
      </c>
      <c r="B6717" t="s">
        <v>1615</v>
      </c>
      <c r="C6717">
        <v>100</v>
      </c>
      <c r="D6717">
        <v>3</v>
      </c>
      <c r="E6717">
        <v>3</v>
      </c>
      <c r="F6717" t="s">
        <v>2536</v>
      </c>
    </row>
    <row r="6718" spans="1:6" x14ac:dyDescent="0.35">
      <c r="A6718" t="s">
        <v>148</v>
      </c>
      <c r="B6718" t="s">
        <v>1623</v>
      </c>
      <c r="C6718">
        <v>100</v>
      </c>
      <c r="D6718">
        <v>3</v>
      </c>
      <c r="E6718">
        <v>3</v>
      </c>
      <c r="F6718" t="s">
        <v>2536</v>
      </c>
    </row>
    <row r="6719" spans="1:6" x14ac:dyDescent="0.35">
      <c r="A6719" t="s">
        <v>149</v>
      </c>
      <c r="B6719" t="s">
        <v>1439</v>
      </c>
      <c r="C6719">
        <v>100</v>
      </c>
      <c r="D6719">
        <v>3</v>
      </c>
      <c r="E6719">
        <v>3</v>
      </c>
      <c r="F6719" t="s">
        <v>2536</v>
      </c>
    </row>
    <row r="6720" spans="1:6" x14ac:dyDescent="0.35">
      <c r="A6720" t="s">
        <v>159</v>
      </c>
      <c r="B6720" t="s">
        <v>747</v>
      </c>
      <c r="C6720">
        <v>100</v>
      </c>
      <c r="D6720">
        <v>3</v>
      </c>
      <c r="E6720">
        <v>3</v>
      </c>
      <c r="F6720" t="s">
        <v>2536</v>
      </c>
    </row>
    <row r="6721" spans="1:6" x14ac:dyDescent="0.35">
      <c r="A6721" t="s">
        <v>169</v>
      </c>
      <c r="B6721" t="s">
        <v>747</v>
      </c>
      <c r="C6721">
        <v>66.67</v>
      </c>
      <c r="D6721">
        <v>2</v>
      </c>
      <c r="E6721">
        <v>3</v>
      </c>
      <c r="F6721" t="s">
        <v>2536</v>
      </c>
    </row>
    <row r="6722" spans="1:6" x14ac:dyDescent="0.35">
      <c r="A6722" t="s">
        <v>169</v>
      </c>
      <c r="B6722" t="s">
        <v>733</v>
      </c>
      <c r="C6722">
        <v>33.33</v>
      </c>
      <c r="D6722">
        <v>1</v>
      </c>
      <c r="E6722">
        <v>3</v>
      </c>
      <c r="F6722" t="s">
        <v>2536</v>
      </c>
    </row>
    <row r="6723" spans="1:6" x14ac:dyDescent="0.35">
      <c r="A6723" t="s">
        <v>185</v>
      </c>
      <c r="B6723" t="s">
        <v>768</v>
      </c>
      <c r="C6723">
        <v>66.67</v>
      </c>
      <c r="D6723">
        <v>2</v>
      </c>
      <c r="E6723">
        <v>3</v>
      </c>
      <c r="F6723" t="s">
        <v>2536</v>
      </c>
    </row>
    <row r="6724" spans="1:6" x14ac:dyDescent="0.35">
      <c r="A6724" t="s">
        <v>185</v>
      </c>
      <c r="B6724" t="s">
        <v>979</v>
      </c>
      <c r="C6724">
        <v>33.33</v>
      </c>
      <c r="D6724">
        <v>1</v>
      </c>
      <c r="E6724">
        <v>3</v>
      </c>
      <c r="F6724" t="s">
        <v>2536</v>
      </c>
    </row>
    <row r="6725" spans="1:6" x14ac:dyDescent="0.35">
      <c r="A6725" t="s">
        <v>236</v>
      </c>
      <c r="B6725" t="s">
        <v>737</v>
      </c>
      <c r="C6725">
        <v>100</v>
      </c>
      <c r="D6725">
        <v>3</v>
      </c>
      <c r="E6725">
        <v>3</v>
      </c>
      <c r="F6725" t="s">
        <v>2536</v>
      </c>
    </row>
    <row r="6726" spans="1:6" x14ac:dyDescent="0.35">
      <c r="A6726" t="s">
        <v>6518</v>
      </c>
      <c r="B6726" t="s">
        <v>738</v>
      </c>
      <c r="C6726">
        <v>100</v>
      </c>
      <c r="D6726">
        <v>3</v>
      </c>
      <c r="E6726">
        <v>3</v>
      </c>
      <c r="F6726" t="s">
        <v>2536</v>
      </c>
    </row>
    <row r="6727" spans="1:6" x14ac:dyDescent="0.35">
      <c r="A6727" t="s">
        <v>238</v>
      </c>
      <c r="B6727" t="s">
        <v>1200</v>
      </c>
      <c r="C6727">
        <v>100</v>
      </c>
      <c r="D6727">
        <v>3</v>
      </c>
      <c r="E6727">
        <v>3</v>
      </c>
      <c r="F6727" t="s">
        <v>2536</v>
      </c>
    </row>
    <row r="6728" spans="1:6" x14ac:dyDescent="0.35">
      <c r="A6728" t="s">
        <v>247</v>
      </c>
      <c r="B6728" t="s">
        <v>742</v>
      </c>
      <c r="C6728">
        <v>100</v>
      </c>
      <c r="D6728">
        <v>3</v>
      </c>
      <c r="E6728">
        <v>3</v>
      </c>
      <c r="F6728" t="s">
        <v>2536</v>
      </c>
    </row>
    <row r="6729" spans="1:6" x14ac:dyDescent="0.35">
      <c r="A6729" t="s">
        <v>249</v>
      </c>
      <c r="B6729" t="s">
        <v>6277</v>
      </c>
      <c r="C6729">
        <v>100</v>
      </c>
      <c r="D6729">
        <v>3</v>
      </c>
      <c r="E6729">
        <v>3</v>
      </c>
      <c r="F6729" t="s">
        <v>2536</v>
      </c>
    </row>
    <row r="6730" spans="1:6" x14ac:dyDescent="0.35">
      <c r="A6730" t="s">
        <v>250</v>
      </c>
      <c r="B6730" t="s">
        <v>1615</v>
      </c>
      <c r="C6730">
        <v>100</v>
      </c>
      <c r="D6730">
        <v>3</v>
      </c>
      <c r="E6730">
        <v>3</v>
      </c>
      <c r="F6730" t="s">
        <v>2536</v>
      </c>
    </row>
    <row r="6731" spans="1:6" x14ac:dyDescent="0.35">
      <c r="A6731" t="s">
        <v>251</v>
      </c>
      <c r="B6731" t="s">
        <v>1623</v>
      </c>
      <c r="C6731">
        <v>100</v>
      </c>
      <c r="D6731">
        <v>3</v>
      </c>
      <c r="E6731">
        <v>3</v>
      </c>
      <c r="F6731" t="s">
        <v>2536</v>
      </c>
    </row>
    <row r="6732" spans="1:6" x14ac:dyDescent="0.35">
      <c r="A6732" t="s">
        <v>252</v>
      </c>
      <c r="B6732" t="s">
        <v>1936</v>
      </c>
      <c r="C6732">
        <v>100</v>
      </c>
      <c r="D6732">
        <v>3</v>
      </c>
      <c r="E6732">
        <v>3</v>
      </c>
      <c r="F6732" t="s">
        <v>2536</v>
      </c>
    </row>
    <row r="6733" spans="1:6" x14ac:dyDescent="0.35">
      <c r="A6733" t="s">
        <v>262</v>
      </c>
      <c r="B6733" t="s">
        <v>737</v>
      </c>
      <c r="C6733">
        <v>33.33</v>
      </c>
      <c r="D6733">
        <v>1</v>
      </c>
      <c r="E6733">
        <v>3</v>
      </c>
      <c r="F6733" t="s">
        <v>2536</v>
      </c>
    </row>
    <row r="6734" spans="1:6" x14ac:dyDescent="0.35">
      <c r="A6734" t="s">
        <v>262</v>
      </c>
      <c r="B6734" t="s">
        <v>800</v>
      </c>
      <c r="C6734">
        <v>66.67</v>
      </c>
      <c r="D6734">
        <v>2</v>
      </c>
      <c r="E6734">
        <v>3</v>
      </c>
      <c r="F6734" t="s">
        <v>2536</v>
      </c>
    </row>
    <row r="6735" spans="1:6" x14ac:dyDescent="0.35">
      <c r="A6735" t="s">
        <v>6520</v>
      </c>
      <c r="B6735" t="s">
        <v>738</v>
      </c>
      <c r="C6735">
        <v>100</v>
      </c>
      <c r="D6735">
        <v>3</v>
      </c>
      <c r="E6735">
        <v>3</v>
      </c>
      <c r="F6735" t="s">
        <v>2536</v>
      </c>
    </row>
    <row r="6736" spans="1:6" x14ac:dyDescent="0.35">
      <c r="A6736" t="s">
        <v>264</v>
      </c>
      <c r="B6736" t="s">
        <v>1619</v>
      </c>
      <c r="C6736">
        <v>100</v>
      </c>
      <c r="D6736">
        <v>3</v>
      </c>
      <c r="E6736">
        <v>3</v>
      </c>
      <c r="F6736" t="s">
        <v>2536</v>
      </c>
    </row>
    <row r="6737" spans="1:6" x14ac:dyDescent="0.35">
      <c r="A6737" t="s">
        <v>273</v>
      </c>
      <c r="B6737" t="s">
        <v>742</v>
      </c>
      <c r="C6737">
        <v>100</v>
      </c>
      <c r="D6737">
        <v>3</v>
      </c>
      <c r="E6737">
        <v>3</v>
      </c>
      <c r="F6737" t="s">
        <v>2536</v>
      </c>
    </row>
    <row r="6738" spans="1:6" x14ac:dyDescent="0.35">
      <c r="A6738" t="s">
        <v>275</v>
      </c>
      <c r="B6738" t="s">
        <v>6277</v>
      </c>
      <c r="C6738">
        <v>100</v>
      </c>
      <c r="D6738">
        <v>3</v>
      </c>
      <c r="E6738">
        <v>3</v>
      </c>
      <c r="F6738" t="s">
        <v>2536</v>
      </c>
    </row>
    <row r="6739" spans="1:6" x14ac:dyDescent="0.35">
      <c r="A6739" t="s">
        <v>276</v>
      </c>
      <c r="B6739" t="s">
        <v>1615</v>
      </c>
      <c r="C6739">
        <v>100</v>
      </c>
      <c r="D6739">
        <v>3</v>
      </c>
      <c r="E6739">
        <v>3</v>
      </c>
      <c r="F6739" t="s">
        <v>2536</v>
      </c>
    </row>
    <row r="6740" spans="1:6" x14ac:dyDescent="0.35">
      <c r="A6740" t="s">
        <v>277</v>
      </c>
      <c r="B6740" t="s">
        <v>1623</v>
      </c>
      <c r="C6740">
        <v>100</v>
      </c>
      <c r="D6740">
        <v>3</v>
      </c>
      <c r="E6740">
        <v>3</v>
      </c>
      <c r="F6740" t="s">
        <v>2536</v>
      </c>
    </row>
    <row r="6741" spans="1:6" x14ac:dyDescent="0.35">
      <c r="A6741" t="s">
        <v>278</v>
      </c>
      <c r="B6741" t="s">
        <v>922</v>
      </c>
      <c r="C6741">
        <v>100</v>
      </c>
      <c r="D6741">
        <v>3</v>
      </c>
      <c r="E6741">
        <v>3</v>
      </c>
      <c r="F6741" t="s">
        <v>2536</v>
      </c>
    </row>
    <row r="6742" spans="1:6" x14ac:dyDescent="0.35">
      <c r="A6742" t="s">
        <v>288</v>
      </c>
      <c r="B6742" t="s">
        <v>737</v>
      </c>
      <c r="C6742">
        <v>100</v>
      </c>
      <c r="D6742">
        <v>3</v>
      </c>
      <c r="E6742">
        <v>3</v>
      </c>
      <c r="F6742" t="s">
        <v>2536</v>
      </c>
    </row>
    <row r="6743" spans="1:6" x14ac:dyDescent="0.35">
      <c r="A6743" t="s">
        <v>6522</v>
      </c>
      <c r="B6743" t="s">
        <v>738</v>
      </c>
      <c r="C6743">
        <v>100</v>
      </c>
      <c r="D6743">
        <v>3</v>
      </c>
      <c r="E6743">
        <v>3</v>
      </c>
      <c r="F6743" t="s">
        <v>2536</v>
      </c>
    </row>
    <row r="6744" spans="1:6" x14ac:dyDescent="0.35">
      <c r="A6744" t="s">
        <v>297</v>
      </c>
      <c r="B6744" t="s">
        <v>1518</v>
      </c>
      <c r="C6744">
        <v>100</v>
      </c>
      <c r="D6744">
        <v>3</v>
      </c>
      <c r="E6744">
        <v>3</v>
      </c>
      <c r="F6744" t="s">
        <v>2536</v>
      </c>
    </row>
    <row r="6745" spans="1:6" x14ac:dyDescent="0.35">
      <c r="A6745" t="s">
        <v>299</v>
      </c>
      <c r="B6745" t="s">
        <v>742</v>
      </c>
      <c r="C6745">
        <v>100</v>
      </c>
      <c r="D6745">
        <v>3</v>
      </c>
      <c r="E6745">
        <v>3</v>
      </c>
      <c r="F6745" t="s">
        <v>2536</v>
      </c>
    </row>
    <row r="6746" spans="1:6" x14ac:dyDescent="0.35">
      <c r="A6746" t="s">
        <v>301</v>
      </c>
      <c r="B6746" t="s">
        <v>6277</v>
      </c>
      <c r="C6746">
        <v>100</v>
      </c>
      <c r="D6746">
        <v>3</v>
      </c>
      <c r="E6746">
        <v>3</v>
      </c>
      <c r="F6746" t="s">
        <v>2536</v>
      </c>
    </row>
    <row r="6747" spans="1:6" x14ac:dyDescent="0.35">
      <c r="A6747" t="s">
        <v>302</v>
      </c>
      <c r="B6747" t="s">
        <v>1509</v>
      </c>
      <c r="C6747">
        <v>100</v>
      </c>
      <c r="D6747">
        <v>3</v>
      </c>
      <c r="E6747">
        <v>3</v>
      </c>
      <c r="F6747" t="s">
        <v>2536</v>
      </c>
    </row>
    <row r="6748" spans="1:6" x14ac:dyDescent="0.35">
      <c r="A6748" t="s">
        <v>303</v>
      </c>
      <c r="B6748" t="s">
        <v>1510</v>
      </c>
      <c r="C6748">
        <v>100</v>
      </c>
      <c r="D6748">
        <v>3</v>
      </c>
      <c r="E6748">
        <v>3</v>
      </c>
      <c r="F6748" t="s">
        <v>2536</v>
      </c>
    </row>
    <row r="6749" spans="1:6" x14ac:dyDescent="0.35">
      <c r="A6749" t="s">
        <v>304</v>
      </c>
      <c r="B6749" t="s">
        <v>742</v>
      </c>
      <c r="C6749">
        <v>100</v>
      </c>
      <c r="D6749">
        <v>3</v>
      </c>
      <c r="E6749">
        <v>3</v>
      </c>
      <c r="F6749" t="s">
        <v>2536</v>
      </c>
    </row>
    <row r="6750" spans="1:6" x14ac:dyDescent="0.35">
      <c r="A6750" t="s">
        <v>306</v>
      </c>
      <c r="B6750" t="s">
        <v>6277</v>
      </c>
      <c r="C6750">
        <v>100</v>
      </c>
      <c r="D6750">
        <v>3</v>
      </c>
      <c r="E6750">
        <v>3</v>
      </c>
      <c r="F6750" t="s">
        <v>2536</v>
      </c>
    </row>
    <row r="6751" spans="1:6" x14ac:dyDescent="0.35">
      <c r="A6751" t="s">
        <v>307</v>
      </c>
      <c r="B6751" t="s">
        <v>1509</v>
      </c>
      <c r="C6751">
        <v>100</v>
      </c>
      <c r="D6751">
        <v>3</v>
      </c>
      <c r="E6751">
        <v>3</v>
      </c>
      <c r="F6751" t="s">
        <v>2536</v>
      </c>
    </row>
    <row r="6752" spans="1:6" x14ac:dyDescent="0.35">
      <c r="A6752" t="s">
        <v>308</v>
      </c>
      <c r="B6752" t="s">
        <v>1510</v>
      </c>
      <c r="C6752">
        <v>100</v>
      </c>
      <c r="D6752">
        <v>3</v>
      </c>
      <c r="E6752">
        <v>3</v>
      </c>
      <c r="F6752" t="s">
        <v>2536</v>
      </c>
    </row>
    <row r="6753" spans="1:6" x14ac:dyDescent="0.35">
      <c r="A6753" t="s">
        <v>314</v>
      </c>
      <c r="B6753" t="s">
        <v>747</v>
      </c>
      <c r="C6753">
        <v>100</v>
      </c>
      <c r="D6753">
        <v>6</v>
      </c>
      <c r="E6753">
        <v>6</v>
      </c>
      <c r="F6753" t="s">
        <v>2536</v>
      </c>
    </row>
    <row r="6754" spans="1:6" x14ac:dyDescent="0.35">
      <c r="A6754" t="s">
        <v>324</v>
      </c>
      <c r="B6754" t="s">
        <v>747</v>
      </c>
      <c r="C6754">
        <v>83.33</v>
      </c>
      <c r="D6754">
        <v>5</v>
      </c>
      <c r="E6754">
        <v>6</v>
      </c>
      <c r="F6754" t="s">
        <v>2536</v>
      </c>
    </row>
    <row r="6755" spans="1:6" x14ac:dyDescent="0.35">
      <c r="A6755" t="s">
        <v>324</v>
      </c>
      <c r="B6755" t="s">
        <v>733</v>
      </c>
      <c r="C6755">
        <v>16.670000000000002</v>
      </c>
      <c r="D6755">
        <v>1</v>
      </c>
      <c r="E6755">
        <v>6</v>
      </c>
      <c r="F6755" t="s">
        <v>2536</v>
      </c>
    </row>
    <row r="6756" spans="1:6" x14ac:dyDescent="0.35">
      <c r="A6756" t="s">
        <v>340</v>
      </c>
      <c r="B6756" t="s">
        <v>768</v>
      </c>
      <c r="C6756">
        <v>83.33</v>
      </c>
      <c r="D6756">
        <v>5</v>
      </c>
      <c r="E6756">
        <v>6</v>
      </c>
      <c r="F6756" t="s">
        <v>2536</v>
      </c>
    </row>
    <row r="6757" spans="1:6" x14ac:dyDescent="0.35">
      <c r="A6757" t="s">
        <v>340</v>
      </c>
      <c r="B6757" t="s">
        <v>979</v>
      </c>
      <c r="C6757">
        <v>16.670000000000002</v>
      </c>
      <c r="D6757">
        <v>1</v>
      </c>
      <c r="E6757">
        <v>6</v>
      </c>
      <c r="F6757" t="s">
        <v>2536</v>
      </c>
    </row>
    <row r="6758" spans="1:6" x14ac:dyDescent="0.35">
      <c r="A6758" t="s">
        <v>629</v>
      </c>
      <c r="B6758" t="s">
        <v>747</v>
      </c>
      <c r="C6758">
        <v>100</v>
      </c>
      <c r="D6758">
        <v>9</v>
      </c>
      <c r="E6758">
        <v>9</v>
      </c>
      <c r="F6758" t="s">
        <v>2536</v>
      </c>
    </row>
    <row r="6759" spans="1:6" x14ac:dyDescent="0.35">
      <c r="A6759" t="s">
        <v>652</v>
      </c>
      <c r="B6759" t="s">
        <v>747</v>
      </c>
      <c r="C6759">
        <v>22.22</v>
      </c>
      <c r="D6759">
        <v>2</v>
      </c>
      <c r="E6759">
        <v>9</v>
      </c>
      <c r="F6759" t="s">
        <v>2536</v>
      </c>
    </row>
    <row r="6760" spans="1:6" x14ac:dyDescent="0.35">
      <c r="A6760" t="s">
        <v>652</v>
      </c>
      <c r="B6760" t="s">
        <v>733</v>
      </c>
      <c r="C6760">
        <v>77.78</v>
      </c>
      <c r="D6760">
        <v>7</v>
      </c>
      <c r="E6760">
        <v>9</v>
      </c>
      <c r="F6760" t="s">
        <v>2536</v>
      </c>
    </row>
    <row r="6761" spans="1:6" x14ac:dyDescent="0.35">
      <c r="A6761" t="s">
        <v>674</v>
      </c>
      <c r="B6761" t="s">
        <v>806</v>
      </c>
      <c r="C6761">
        <v>33.33</v>
      </c>
      <c r="D6761">
        <v>3</v>
      </c>
      <c r="E6761">
        <v>9</v>
      </c>
      <c r="F6761" t="s">
        <v>2536</v>
      </c>
    </row>
    <row r="6762" spans="1:6" x14ac:dyDescent="0.35">
      <c r="A6762" t="s">
        <v>674</v>
      </c>
      <c r="B6762" t="s">
        <v>1665</v>
      </c>
      <c r="C6762">
        <v>22.22</v>
      </c>
      <c r="D6762">
        <v>2</v>
      </c>
      <c r="E6762">
        <v>9</v>
      </c>
      <c r="F6762" t="s">
        <v>2536</v>
      </c>
    </row>
    <row r="6763" spans="1:6" x14ac:dyDescent="0.35">
      <c r="A6763" t="s">
        <v>674</v>
      </c>
      <c r="B6763" t="s">
        <v>757</v>
      </c>
      <c r="C6763">
        <v>44.44</v>
      </c>
      <c r="D6763">
        <v>4</v>
      </c>
      <c r="E6763">
        <v>9</v>
      </c>
      <c r="F6763" t="s">
        <v>2536</v>
      </c>
    </row>
    <row r="6764" spans="1:6" x14ac:dyDescent="0.35">
      <c r="A6764" t="s">
        <v>686</v>
      </c>
      <c r="B6764" t="s">
        <v>773</v>
      </c>
      <c r="C6764">
        <v>77.78</v>
      </c>
      <c r="D6764">
        <v>7</v>
      </c>
      <c r="E6764">
        <v>9</v>
      </c>
      <c r="F6764" t="s">
        <v>2536</v>
      </c>
    </row>
    <row r="6765" spans="1:6" x14ac:dyDescent="0.35">
      <c r="A6765" t="s">
        <v>686</v>
      </c>
      <c r="B6765" t="s">
        <v>788</v>
      </c>
      <c r="C6765">
        <v>22.22</v>
      </c>
      <c r="D6765">
        <v>2</v>
      </c>
      <c r="E6765">
        <v>9</v>
      </c>
      <c r="F6765" t="s">
        <v>2536</v>
      </c>
    </row>
    <row r="6766" spans="1:6" x14ac:dyDescent="0.35">
      <c r="A6766" t="s">
        <v>25</v>
      </c>
      <c r="B6766" t="s">
        <v>5993</v>
      </c>
      <c r="C6766">
        <v>33.33</v>
      </c>
      <c r="D6766">
        <v>3</v>
      </c>
      <c r="E6766">
        <v>9</v>
      </c>
      <c r="F6766" t="s">
        <v>2536</v>
      </c>
    </row>
    <row r="6767" spans="1:6" x14ac:dyDescent="0.35">
      <c r="A6767" t="s">
        <v>25</v>
      </c>
      <c r="B6767" t="s">
        <v>5994</v>
      </c>
      <c r="C6767">
        <v>33.33</v>
      </c>
      <c r="D6767">
        <v>3</v>
      </c>
      <c r="E6767">
        <v>9</v>
      </c>
      <c r="F6767" t="s">
        <v>2536</v>
      </c>
    </row>
    <row r="6768" spans="1:6" x14ac:dyDescent="0.35">
      <c r="A6768" t="s">
        <v>25</v>
      </c>
      <c r="B6768" t="s">
        <v>5995</v>
      </c>
      <c r="C6768">
        <v>33.33</v>
      </c>
      <c r="D6768">
        <v>3</v>
      </c>
      <c r="E6768">
        <v>9</v>
      </c>
      <c r="F6768" t="s">
        <v>2536</v>
      </c>
    </row>
    <row r="6769" spans="1:6" x14ac:dyDescent="0.35">
      <c r="A6769" t="s">
        <v>25</v>
      </c>
      <c r="B6769" t="s">
        <v>5996</v>
      </c>
      <c r="C6769">
        <v>33.33</v>
      </c>
      <c r="D6769">
        <v>3</v>
      </c>
      <c r="E6769">
        <v>9</v>
      </c>
      <c r="F6769" t="s">
        <v>2536</v>
      </c>
    </row>
    <row r="6770" spans="1:6" x14ac:dyDescent="0.35">
      <c r="A6770" t="s">
        <v>25</v>
      </c>
      <c r="B6770" t="s">
        <v>5997</v>
      </c>
      <c r="C6770">
        <v>33.33</v>
      </c>
      <c r="D6770">
        <v>3</v>
      </c>
      <c r="E6770">
        <v>9</v>
      </c>
      <c r="F6770" t="s">
        <v>2536</v>
      </c>
    </row>
    <row r="6771" spans="1:6" x14ac:dyDescent="0.35">
      <c r="A6771" t="s">
        <v>25</v>
      </c>
      <c r="B6771" t="s">
        <v>5998</v>
      </c>
      <c r="C6771">
        <v>66.67</v>
      </c>
      <c r="D6771">
        <v>6</v>
      </c>
      <c r="E6771">
        <v>9</v>
      </c>
      <c r="F6771" t="s">
        <v>2536</v>
      </c>
    </row>
    <row r="6772" spans="1:6" x14ac:dyDescent="0.35">
      <c r="A6772" t="s">
        <v>170</v>
      </c>
      <c r="B6772" t="s">
        <v>6011</v>
      </c>
      <c r="C6772">
        <v>0</v>
      </c>
      <c r="D6772">
        <v>0</v>
      </c>
      <c r="E6772">
        <v>1</v>
      </c>
      <c r="F6772" t="s">
        <v>2536</v>
      </c>
    </row>
    <row r="6773" spans="1:6" x14ac:dyDescent="0.35">
      <c r="A6773" t="s">
        <v>170</v>
      </c>
      <c r="B6773" t="s">
        <v>6012</v>
      </c>
      <c r="C6773">
        <v>0</v>
      </c>
      <c r="D6773">
        <v>0</v>
      </c>
      <c r="E6773">
        <v>1</v>
      </c>
      <c r="F6773" t="s">
        <v>2536</v>
      </c>
    </row>
    <row r="6774" spans="1:6" x14ac:dyDescent="0.35">
      <c r="A6774" t="s">
        <v>170</v>
      </c>
      <c r="B6774" t="s">
        <v>6013</v>
      </c>
      <c r="C6774">
        <v>0</v>
      </c>
      <c r="D6774">
        <v>0</v>
      </c>
      <c r="E6774">
        <v>1</v>
      </c>
      <c r="F6774" t="s">
        <v>2536</v>
      </c>
    </row>
    <row r="6775" spans="1:6" x14ac:dyDescent="0.35">
      <c r="A6775" t="s">
        <v>170</v>
      </c>
      <c r="B6775" t="s">
        <v>6014</v>
      </c>
      <c r="C6775">
        <v>0</v>
      </c>
      <c r="D6775">
        <v>0</v>
      </c>
      <c r="E6775">
        <v>1</v>
      </c>
      <c r="F6775" t="s">
        <v>2536</v>
      </c>
    </row>
    <row r="6776" spans="1:6" x14ac:dyDescent="0.35">
      <c r="A6776" t="s">
        <v>170</v>
      </c>
      <c r="B6776" t="s">
        <v>6015</v>
      </c>
      <c r="C6776">
        <v>0</v>
      </c>
      <c r="D6776">
        <v>0</v>
      </c>
      <c r="E6776">
        <v>1</v>
      </c>
      <c r="F6776" t="s">
        <v>2536</v>
      </c>
    </row>
    <row r="6777" spans="1:6" x14ac:dyDescent="0.35">
      <c r="A6777" t="s">
        <v>170</v>
      </c>
      <c r="B6777" t="s">
        <v>6016</v>
      </c>
      <c r="C6777">
        <v>100</v>
      </c>
      <c r="D6777">
        <v>1</v>
      </c>
      <c r="E6777">
        <v>1</v>
      </c>
      <c r="F6777" t="s">
        <v>2536</v>
      </c>
    </row>
    <row r="6778" spans="1:6" x14ac:dyDescent="0.35">
      <c r="A6778" t="s">
        <v>170</v>
      </c>
      <c r="B6778" t="s">
        <v>6017</v>
      </c>
      <c r="C6778">
        <v>0</v>
      </c>
      <c r="D6778">
        <v>0</v>
      </c>
      <c r="E6778">
        <v>1</v>
      </c>
      <c r="F6778" t="s">
        <v>2536</v>
      </c>
    </row>
    <row r="6779" spans="1:6" x14ac:dyDescent="0.35">
      <c r="A6779" t="s">
        <v>170</v>
      </c>
      <c r="B6779" t="s">
        <v>6018</v>
      </c>
      <c r="C6779">
        <v>0</v>
      </c>
      <c r="D6779">
        <v>0</v>
      </c>
      <c r="E6779">
        <v>1</v>
      </c>
      <c r="F6779" t="s">
        <v>2536</v>
      </c>
    </row>
    <row r="6780" spans="1:6" x14ac:dyDescent="0.35">
      <c r="A6780" t="s">
        <v>170</v>
      </c>
      <c r="B6780" t="s">
        <v>6019</v>
      </c>
      <c r="C6780">
        <v>0</v>
      </c>
      <c r="D6780">
        <v>0</v>
      </c>
      <c r="E6780">
        <v>1</v>
      </c>
      <c r="F6780" t="s">
        <v>2536</v>
      </c>
    </row>
    <row r="6781" spans="1:6" x14ac:dyDescent="0.35">
      <c r="A6781" t="s">
        <v>170</v>
      </c>
      <c r="B6781" t="s">
        <v>6020</v>
      </c>
      <c r="C6781">
        <v>0</v>
      </c>
      <c r="D6781">
        <v>0</v>
      </c>
      <c r="E6781">
        <v>1</v>
      </c>
      <c r="F6781" t="s">
        <v>2536</v>
      </c>
    </row>
    <row r="6782" spans="1:6" x14ac:dyDescent="0.35">
      <c r="A6782" t="s">
        <v>170</v>
      </c>
      <c r="B6782" t="s">
        <v>6021</v>
      </c>
      <c r="C6782">
        <v>0</v>
      </c>
      <c r="D6782">
        <v>0</v>
      </c>
      <c r="E6782">
        <v>1</v>
      </c>
      <c r="F6782" t="s">
        <v>2536</v>
      </c>
    </row>
    <row r="6783" spans="1:6" x14ac:dyDescent="0.35">
      <c r="A6783" t="s">
        <v>170</v>
      </c>
      <c r="B6783" t="s">
        <v>6022</v>
      </c>
      <c r="C6783">
        <v>0</v>
      </c>
      <c r="D6783">
        <v>0</v>
      </c>
      <c r="E6783">
        <v>1</v>
      </c>
      <c r="F6783" t="s">
        <v>2536</v>
      </c>
    </row>
    <row r="6784" spans="1:6" x14ac:dyDescent="0.35">
      <c r="A6784" t="s">
        <v>170</v>
      </c>
      <c r="B6784" t="s">
        <v>6023</v>
      </c>
      <c r="C6784">
        <v>0</v>
      </c>
      <c r="D6784">
        <v>0</v>
      </c>
      <c r="E6784">
        <v>1</v>
      </c>
      <c r="F6784" t="s">
        <v>2536</v>
      </c>
    </row>
    <row r="6785" spans="1:6" x14ac:dyDescent="0.35">
      <c r="A6785" t="s">
        <v>6540</v>
      </c>
      <c r="B6785" t="s">
        <v>6541</v>
      </c>
      <c r="C6785">
        <v>0</v>
      </c>
      <c r="D6785">
        <v>0</v>
      </c>
      <c r="E6785">
        <v>1</v>
      </c>
      <c r="F6785" t="s">
        <v>2536</v>
      </c>
    </row>
    <row r="6786" spans="1:6" x14ac:dyDescent="0.35">
      <c r="A6786" t="s">
        <v>6540</v>
      </c>
      <c r="B6786" t="s">
        <v>6542</v>
      </c>
      <c r="C6786">
        <v>0</v>
      </c>
      <c r="D6786">
        <v>0</v>
      </c>
      <c r="E6786">
        <v>1</v>
      </c>
      <c r="F6786" t="s">
        <v>2536</v>
      </c>
    </row>
    <row r="6787" spans="1:6" x14ac:dyDescent="0.35">
      <c r="A6787" t="s">
        <v>6540</v>
      </c>
      <c r="B6787" t="s">
        <v>6543</v>
      </c>
      <c r="C6787">
        <v>0</v>
      </c>
      <c r="D6787">
        <v>0</v>
      </c>
      <c r="E6787">
        <v>1</v>
      </c>
      <c r="F6787" t="s">
        <v>2536</v>
      </c>
    </row>
    <row r="6788" spans="1:6" x14ac:dyDescent="0.35">
      <c r="A6788" t="s">
        <v>6540</v>
      </c>
      <c r="B6788" t="s">
        <v>6544</v>
      </c>
      <c r="C6788">
        <v>100</v>
      </c>
      <c r="D6788">
        <v>1</v>
      </c>
      <c r="E6788">
        <v>1</v>
      </c>
      <c r="F6788" t="s">
        <v>2536</v>
      </c>
    </row>
    <row r="6789" spans="1:6" x14ac:dyDescent="0.35">
      <c r="A6789" t="s">
        <v>6540</v>
      </c>
      <c r="B6789" t="s">
        <v>6545</v>
      </c>
      <c r="C6789">
        <v>0</v>
      </c>
      <c r="D6789">
        <v>0</v>
      </c>
      <c r="E6789">
        <v>1</v>
      </c>
      <c r="F6789" t="s">
        <v>2536</v>
      </c>
    </row>
    <row r="6790" spans="1:6" x14ac:dyDescent="0.35">
      <c r="A6790" t="s">
        <v>6540</v>
      </c>
      <c r="B6790" t="s">
        <v>6546</v>
      </c>
      <c r="C6790">
        <v>0</v>
      </c>
      <c r="D6790">
        <v>0</v>
      </c>
      <c r="E6790">
        <v>1</v>
      </c>
      <c r="F6790" t="s">
        <v>2536</v>
      </c>
    </row>
    <row r="6791" spans="1:6" x14ac:dyDescent="0.35">
      <c r="A6791" t="s">
        <v>193</v>
      </c>
      <c r="B6791" t="s">
        <v>6030</v>
      </c>
      <c r="C6791">
        <v>0</v>
      </c>
      <c r="D6791">
        <v>0</v>
      </c>
      <c r="E6791">
        <v>1</v>
      </c>
      <c r="F6791" t="s">
        <v>2536</v>
      </c>
    </row>
    <row r="6792" spans="1:6" x14ac:dyDescent="0.35">
      <c r="A6792" t="s">
        <v>193</v>
      </c>
      <c r="B6792" t="s">
        <v>6031</v>
      </c>
      <c r="C6792">
        <v>0</v>
      </c>
      <c r="D6792">
        <v>0</v>
      </c>
      <c r="E6792">
        <v>1</v>
      </c>
      <c r="F6792" t="s">
        <v>2536</v>
      </c>
    </row>
    <row r="6793" spans="1:6" x14ac:dyDescent="0.35">
      <c r="A6793" t="s">
        <v>193</v>
      </c>
      <c r="B6793" t="s">
        <v>6032</v>
      </c>
      <c r="C6793">
        <v>0</v>
      </c>
      <c r="D6793">
        <v>0</v>
      </c>
      <c r="E6793">
        <v>1</v>
      </c>
      <c r="F6793" t="s">
        <v>2536</v>
      </c>
    </row>
    <row r="6794" spans="1:6" x14ac:dyDescent="0.35">
      <c r="A6794" t="s">
        <v>193</v>
      </c>
      <c r="B6794" t="s">
        <v>6033</v>
      </c>
      <c r="C6794">
        <v>0</v>
      </c>
      <c r="D6794">
        <v>0</v>
      </c>
      <c r="E6794">
        <v>1</v>
      </c>
      <c r="F6794" t="s">
        <v>2536</v>
      </c>
    </row>
    <row r="6795" spans="1:6" x14ac:dyDescent="0.35">
      <c r="A6795" t="s">
        <v>193</v>
      </c>
      <c r="B6795" t="s">
        <v>6034</v>
      </c>
      <c r="C6795">
        <v>0</v>
      </c>
      <c r="D6795">
        <v>0</v>
      </c>
      <c r="E6795">
        <v>1</v>
      </c>
      <c r="F6795" t="s">
        <v>2536</v>
      </c>
    </row>
    <row r="6796" spans="1:6" x14ac:dyDescent="0.35">
      <c r="A6796" t="s">
        <v>193</v>
      </c>
      <c r="B6796" t="s">
        <v>6035</v>
      </c>
      <c r="C6796">
        <v>0</v>
      </c>
      <c r="D6796">
        <v>0</v>
      </c>
      <c r="E6796">
        <v>1</v>
      </c>
      <c r="F6796" t="s">
        <v>2536</v>
      </c>
    </row>
    <row r="6797" spans="1:6" x14ac:dyDescent="0.35">
      <c r="A6797" t="s">
        <v>193</v>
      </c>
      <c r="B6797" t="s">
        <v>6036</v>
      </c>
      <c r="C6797">
        <v>0</v>
      </c>
      <c r="D6797">
        <v>0</v>
      </c>
      <c r="E6797">
        <v>1</v>
      </c>
      <c r="F6797" t="s">
        <v>2536</v>
      </c>
    </row>
    <row r="6798" spans="1:6" x14ac:dyDescent="0.35">
      <c r="A6798" t="s">
        <v>193</v>
      </c>
      <c r="B6798" t="s">
        <v>6037</v>
      </c>
      <c r="C6798">
        <v>0</v>
      </c>
      <c r="D6798">
        <v>0</v>
      </c>
      <c r="E6798">
        <v>1</v>
      </c>
      <c r="F6798" t="s">
        <v>2536</v>
      </c>
    </row>
    <row r="6799" spans="1:6" x14ac:dyDescent="0.35">
      <c r="A6799" t="s">
        <v>193</v>
      </c>
      <c r="B6799" t="s">
        <v>6038</v>
      </c>
      <c r="C6799">
        <v>100</v>
      </c>
      <c r="D6799">
        <v>1</v>
      </c>
      <c r="E6799">
        <v>1</v>
      </c>
      <c r="F6799" t="s">
        <v>2536</v>
      </c>
    </row>
    <row r="6800" spans="1:6" x14ac:dyDescent="0.35">
      <c r="A6800" t="s">
        <v>193</v>
      </c>
      <c r="B6800" t="s">
        <v>6039</v>
      </c>
      <c r="C6800">
        <v>0</v>
      </c>
      <c r="D6800">
        <v>0</v>
      </c>
      <c r="E6800">
        <v>1</v>
      </c>
      <c r="F6800" t="s">
        <v>2536</v>
      </c>
    </row>
    <row r="6801" spans="1:6" x14ac:dyDescent="0.35">
      <c r="A6801" t="s">
        <v>193</v>
      </c>
      <c r="B6801" t="s">
        <v>6040</v>
      </c>
      <c r="C6801">
        <v>0</v>
      </c>
      <c r="D6801">
        <v>0</v>
      </c>
      <c r="E6801">
        <v>1</v>
      </c>
      <c r="F6801" t="s">
        <v>2536</v>
      </c>
    </row>
    <row r="6802" spans="1:6" x14ac:dyDescent="0.35">
      <c r="A6802" t="s">
        <v>193</v>
      </c>
      <c r="B6802" t="s">
        <v>6041</v>
      </c>
      <c r="C6802">
        <v>0</v>
      </c>
      <c r="D6802">
        <v>0</v>
      </c>
      <c r="E6802">
        <v>1</v>
      </c>
      <c r="F6802" t="s">
        <v>2536</v>
      </c>
    </row>
    <row r="6803" spans="1:6" x14ac:dyDescent="0.35">
      <c r="A6803" t="s">
        <v>193</v>
      </c>
      <c r="B6803" t="s">
        <v>6042</v>
      </c>
      <c r="C6803">
        <v>0</v>
      </c>
      <c r="D6803">
        <v>0</v>
      </c>
      <c r="E6803">
        <v>1</v>
      </c>
      <c r="F6803" t="s">
        <v>2536</v>
      </c>
    </row>
    <row r="6804" spans="1:6" x14ac:dyDescent="0.35">
      <c r="A6804" t="s">
        <v>231</v>
      </c>
      <c r="B6804" t="s">
        <v>6063</v>
      </c>
      <c r="C6804">
        <v>33.33</v>
      </c>
      <c r="D6804">
        <v>3</v>
      </c>
      <c r="E6804">
        <v>9</v>
      </c>
      <c r="F6804" t="s">
        <v>2536</v>
      </c>
    </row>
    <row r="6805" spans="1:6" x14ac:dyDescent="0.35">
      <c r="A6805" t="s">
        <v>231</v>
      </c>
      <c r="B6805" t="s">
        <v>6064</v>
      </c>
      <c r="C6805">
        <v>33.33</v>
      </c>
      <c r="D6805">
        <v>3</v>
      </c>
      <c r="E6805">
        <v>9</v>
      </c>
      <c r="F6805" t="s">
        <v>2536</v>
      </c>
    </row>
    <row r="6806" spans="1:6" x14ac:dyDescent="0.35">
      <c r="A6806" t="s">
        <v>231</v>
      </c>
      <c r="B6806" t="s">
        <v>6065</v>
      </c>
      <c r="C6806">
        <v>33.33</v>
      </c>
      <c r="D6806">
        <v>3</v>
      </c>
      <c r="E6806">
        <v>9</v>
      </c>
      <c r="F6806" t="s">
        <v>2536</v>
      </c>
    </row>
    <row r="6807" spans="1:6" x14ac:dyDescent="0.35">
      <c r="A6807" t="s">
        <v>231</v>
      </c>
      <c r="B6807" t="s">
        <v>6066</v>
      </c>
      <c r="C6807">
        <v>33.33</v>
      </c>
      <c r="D6807">
        <v>3</v>
      </c>
      <c r="E6807">
        <v>9</v>
      </c>
      <c r="F6807" t="s">
        <v>2536</v>
      </c>
    </row>
    <row r="6808" spans="1:6" x14ac:dyDescent="0.35">
      <c r="A6808" t="s">
        <v>325</v>
      </c>
      <c r="B6808" t="s">
        <v>6077</v>
      </c>
      <c r="C6808">
        <v>0</v>
      </c>
      <c r="D6808">
        <v>0</v>
      </c>
      <c r="E6808">
        <v>1</v>
      </c>
      <c r="F6808" t="s">
        <v>2536</v>
      </c>
    </row>
    <row r="6809" spans="1:6" x14ac:dyDescent="0.35">
      <c r="A6809" t="s">
        <v>325</v>
      </c>
      <c r="B6809" t="s">
        <v>6078</v>
      </c>
      <c r="C6809">
        <v>0</v>
      </c>
      <c r="D6809">
        <v>0</v>
      </c>
      <c r="E6809">
        <v>1</v>
      </c>
      <c r="F6809" t="s">
        <v>2536</v>
      </c>
    </row>
    <row r="6810" spans="1:6" x14ac:dyDescent="0.35">
      <c r="A6810" t="s">
        <v>325</v>
      </c>
      <c r="B6810" t="s">
        <v>6079</v>
      </c>
      <c r="C6810">
        <v>0</v>
      </c>
      <c r="D6810">
        <v>0</v>
      </c>
      <c r="E6810">
        <v>1</v>
      </c>
      <c r="F6810" t="s">
        <v>2536</v>
      </c>
    </row>
    <row r="6811" spans="1:6" x14ac:dyDescent="0.35">
      <c r="A6811" t="s">
        <v>325</v>
      </c>
      <c r="B6811" t="s">
        <v>6080</v>
      </c>
      <c r="C6811">
        <v>0</v>
      </c>
      <c r="D6811">
        <v>0</v>
      </c>
      <c r="E6811">
        <v>1</v>
      </c>
      <c r="F6811" t="s">
        <v>2536</v>
      </c>
    </row>
    <row r="6812" spans="1:6" x14ac:dyDescent="0.35">
      <c r="A6812" t="s">
        <v>325</v>
      </c>
      <c r="B6812" t="s">
        <v>6081</v>
      </c>
      <c r="C6812">
        <v>0</v>
      </c>
      <c r="D6812">
        <v>0</v>
      </c>
      <c r="E6812">
        <v>1</v>
      </c>
      <c r="F6812" t="s">
        <v>2536</v>
      </c>
    </row>
    <row r="6813" spans="1:6" x14ac:dyDescent="0.35">
      <c r="A6813" t="s">
        <v>325</v>
      </c>
      <c r="B6813" t="s">
        <v>6082</v>
      </c>
      <c r="C6813">
        <v>100</v>
      </c>
      <c r="D6813">
        <v>1</v>
      </c>
      <c r="E6813">
        <v>1</v>
      </c>
      <c r="F6813" t="s">
        <v>2536</v>
      </c>
    </row>
    <row r="6814" spans="1:6" x14ac:dyDescent="0.35">
      <c r="A6814" t="s">
        <v>325</v>
      </c>
      <c r="B6814" t="s">
        <v>6083</v>
      </c>
      <c r="C6814">
        <v>0</v>
      </c>
      <c r="D6814">
        <v>0</v>
      </c>
      <c r="E6814">
        <v>1</v>
      </c>
      <c r="F6814" t="s">
        <v>2536</v>
      </c>
    </row>
    <row r="6815" spans="1:6" x14ac:dyDescent="0.35">
      <c r="A6815" t="s">
        <v>325</v>
      </c>
      <c r="B6815" t="s">
        <v>6084</v>
      </c>
      <c r="C6815">
        <v>0</v>
      </c>
      <c r="D6815">
        <v>0</v>
      </c>
      <c r="E6815">
        <v>1</v>
      </c>
      <c r="F6815" t="s">
        <v>2536</v>
      </c>
    </row>
    <row r="6816" spans="1:6" x14ac:dyDescent="0.35">
      <c r="A6816" t="s">
        <v>325</v>
      </c>
      <c r="B6816" t="s">
        <v>6085</v>
      </c>
      <c r="C6816">
        <v>0</v>
      </c>
      <c r="D6816">
        <v>0</v>
      </c>
      <c r="E6816">
        <v>1</v>
      </c>
      <c r="F6816" t="s">
        <v>2536</v>
      </c>
    </row>
    <row r="6817" spans="1:6" x14ac:dyDescent="0.35">
      <c r="A6817" t="s">
        <v>325</v>
      </c>
      <c r="B6817" t="s">
        <v>6086</v>
      </c>
      <c r="C6817">
        <v>0</v>
      </c>
      <c r="D6817">
        <v>0</v>
      </c>
      <c r="E6817">
        <v>1</v>
      </c>
      <c r="F6817" t="s">
        <v>2536</v>
      </c>
    </row>
    <row r="6818" spans="1:6" x14ac:dyDescent="0.35">
      <c r="A6818" t="s">
        <v>325</v>
      </c>
      <c r="B6818" t="s">
        <v>6087</v>
      </c>
      <c r="C6818">
        <v>0</v>
      </c>
      <c r="D6818">
        <v>0</v>
      </c>
      <c r="E6818">
        <v>1</v>
      </c>
      <c r="F6818" t="s">
        <v>2536</v>
      </c>
    </row>
    <row r="6819" spans="1:6" x14ac:dyDescent="0.35">
      <c r="A6819" t="s">
        <v>325</v>
      </c>
      <c r="B6819" t="s">
        <v>6088</v>
      </c>
      <c r="C6819">
        <v>0</v>
      </c>
      <c r="D6819">
        <v>0</v>
      </c>
      <c r="E6819">
        <v>1</v>
      </c>
      <c r="F6819" t="s">
        <v>2536</v>
      </c>
    </row>
    <row r="6820" spans="1:6" x14ac:dyDescent="0.35">
      <c r="A6820" t="s">
        <v>325</v>
      </c>
      <c r="B6820" t="s">
        <v>6089</v>
      </c>
      <c r="C6820">
        <v>0</v>
      </c>
      <c r="D6820">
        <v>0</v>
      </c>
      <c r="E6820">
        <v>1</v>
      </c>
      <c r="F6820" t="s">
        <v>2536</v>
      </c>
    </row>
    <row r="6821" spans="1:6" x14ac:dyDescent="0.35">
      <c r="A6821" t="s">
        <v>6561</v>
      </c>
      <c r="B6821" t="s">
        <v>6562</v>
      </c>
      <c r="C6821">
        <v>0</v>
      </c>
      <c r="D6821">
        <v>0</v>
      </c>
      <c r="E6821">
        <v>1</v>
      </c>
      <c r="F6821" t="s">
        <v>2536</v>
      </c>
    </row>
    <row r="6822" spans="1:6" x14ac:dyDescent="0.35">
      <c r="A6822" t="s">
        <v>6561</v>
      </c>
      <c r="B6822" t="s">
        <v>6563</v>
      </c>
      <c r="C6822">
        <v>0</v>
      </c>
      <c r="D6822">
        <v>0</v>
      </c>
      <c r="E6822">
        <v>1</v>
      </c>
      <c r="F6822" t="s">
        <v>2536</v>
      </c>
    </row>
    <row r="6823" spans="1:6" x14ac:dyDescent="0.35">
      <c r="A6823" t="s">
        <v>6561</v>
      </c>
      <c r="B6823" t="s">
        <v>6564</v>
      </c>
      <c r="C6823">
        <v>100</v>
      </c>
      <c r="D6823">
        <v>1</v>
      </c>
      <c r="E6823">
        <v>1</v>
      </c>
      <c r="F6823" t="s">
        <v>2536</v>
      </c>
    </row>
    <row r="6824" spans="1:6" x14ac:dyDescent="0.35">
      <c r="A6824" t="s">
        <v>6561</v>
      </c>
      <c r="B6824" t="s">
        <v>6565</v>
      </c>
      <c r="C6824">
        <v>0</v>
      </c>
      <c r="D6824">
        <v>0</v>
      </c>
      <c r="E6824">
        <v>1</v>
      </c>
      <c r="F6824" t="s">
        <v>2536</v>
      </c>
    </row>
    <row r="6825" spans="1:6" x14ac:dyDescent="0.35">
      <c r="A6825" t="s">
        <v>346</v>
      </c>
      <c r="B6825" t="s">
        <v>6094</v>
      </c>
      <c r="C6825">
        <v>0</v>
      </c>
      <c r="D6825">
        <v>0</v>
      </c>
      <c r="E6825">
        <v>1</v>
      </c>
      <c r="F6825" t="s">
        <v>2536</v>
      </c>
    </row>
    <row r="6826" spans="1:6" x14ac:dyDescent="0.35">
      <c r="A6826" t="s">
        <v>346</v>
      </c>
      <c r="B6826" t="s">
        <v>6095</v>
      </c>
      <c r="C6826">
        <v>0</v>
      </c>
      <c r="D6826">
        <v>0</v>
      </c>
      <c r="E6826">
        <v>1</v>
      </c>
      <c r="F6826" t="s">
        <v>2536</v>
      </c>
    </row>
    <row r="6827" spans="1:6" x14ac:dyDescent="0.35">
      <c r="A6827" t="s">
        <v>346</v>
      </c>
      <c r="B6827" t="s">
        <v>6096</v>
      </c>
      <c r="C6827">
        <v>0</v>
      </c>
      <c r="D6827">
        <v>0</v>
      </c>
      <c r="E6827">
        <v>1</v>
      </c>
      <c r="F6827" t="s">
        <v>2536</v>
      </c>
    </row>
    <row r="6828" spans="1:6" x14ac:dyDescent="0.35">
      <c r="A6828" t="s">
        <v>346</v>
      </c>
      <c r="B6828" t="s">
        <v>6097</v>
      </c>
      <c r="C6828">
        <v>0</v>
      </c>
      <c r="D6828">
        <v>0</v>
      </c>
      <c r="E6828">
        <v>1</v>
      </c>
      <c r="F6828" t="s">
        <v>2536</v>
      </c>
    </row>
    <row r="6829" spans="1:6" x14ac:dyDescent="0.35">
      <c r="A6829" t="s">
        <v>346</v>
      </c>
      <c r="B6829" t="s">
        <v>6098</v>
      </c>
      <c r="C6829">
        <v>0</v>
      </c>
      <c r="D6829">
        <v>0</v>
      </c>
      <c r="E6829">
        <v>1</v>
      </c>
      <c r="F6829" t="s">
        <v>2536</v>
      </c>
    </row>
    <row r="6830" spans="1:6" x14ac:dyDescent="0.35">
      <c r="A6830" t="s">
        <v>346</v>
      </c>
      <c r="B6830" t="s">
        <v>6099</v>
      </c>
      <c r="C6830">
        <v>100</v>
      </c>
      <c r="D6830">
        <v>1</v>
      </c>
      <c r="E6830">
        <v>1</v>
      </c>
      <c r="F6830" t="s">
        <v>2536</v>
      </c>
    </row>
    <row r="6831" spans="1:6" x14ac:dyDescent="0.35">
      <c r="A6831" t="s">
        <v>346</v>
      </c>
      <c r="B6831" t="s">
        <v>6100</v>
      </c>
      <c r="C6831">
        <v>0</v>
      </c>
      <c r="D6831">
        <v>0</v>
      </c>
      <c r="E6831">
        <v>1</v>
      </c>
      <c r="F6831" t="s">
        <v>2536</v>
      </c>
    </row>
    <row r="6832" spans="1:6" x14ac:dyDescent="0.35">
      <c r="A6832" t="s">
        <v>346</v>
      </c>
      <c r="B6832" t="s">
        <v>6101</v>
      </c>
      <c r="C6832">
        <v>0</v>
      </c>
      <c r="D6832">
        <v>0</v>
      </c>
      <c r="E6832">
        <v>1</v>
      </c>
      <c r="F6832" t="s">
        <v>2536</v>
      </c>
    </row>
    <row r="6833" spans="1:6" x14ac:dyDescent="0.35">
      <c r="A6833" t="s">
        <v>346</v>
      </c>
      <c r="B6833" t="s">
        <v>6102</v>
      </c>
      <c r="C6833">
        <v>0</v>
      </c>
      <c r="D6833">
        <v>0</v>
      </c>
      <c r="E6833">
        <v>1</v>
      </c>
      <c r="F6833" t="s">
        <v>2536</v>
      </c>
    </row>
    <row r="6834" spans="1:6" x14ac:dyDescent="0.35">
      <c r="A6834" t="s">
        <v>346</v>
      </c>
      <c r="B6834" t="s">
        <v>6103</v>
      </c>
      <c r="C6834">
        <v>0</v>
      </c>
      <c r="D6834">
        <v>0</v>
      </c>
      <c r="E6834">
        <v>1</v>
      </c>
      <c r="F6834" t="s">
        <v>2536</v>
      </c>
    </row>
    <row r="6835" spans="1:6" x14ac:dyDescent="0.35">
      <c r="A6835" t="s">
        <v>346</v>
      </c>
      <c r="B6835" t="s">
        <v>6104</v>
      </c>
      <c r="C6835">
        <v>0</v>
      </c>
      <c r="D6835">
        <v>0</v>
      </c>
      <c r="E6835">
        <v>1</v>
      </c>
      <c r="F6835" t="s">
        <v>2536</v>
      </c>
    </row>
    <row r="6836" spans="1:6" x14ac:dyDescent="0.35">
      <c r="A6836" t="s">
        <v>346</v>
      </c>
      <c r="B6836" t="s">
        <v>6105</v>
      </c>
      <c r="C6836">
        <v>0</v>
      </c>
      <c r="D6836">
        <v>0</v>
      </c>
      <c r="E6836">
        <v>1</v>
      </c>
      <c r="F6836" t="s">
        <v>2536</v>
      </c>
    </row>
    <row r="6837" spans="1:6" x14ac:dyDescent="0.35">
      <c r="A6837" t="s">
        <v>346</v>
      </c>
      <c r="B6837" t="s">
        <v>6106</v>
      </c>
      <c r="C6837">
        <v>0</v>
      </c>
      <c r="D6837">
        <v>0</v>
      </c>
      <c r="E6837">
        <v>1</v>
      </c>
      <c r="F6837" t="s">
        <v>2536</v>
      </c>
    </row>
    <row r="6838" spans="1:6" x14ac:dyDescent="0.35">
      <c r="A6838" t="s">
        <v>614</v>
      </c>
      <c r="B6838" t="s">
        <v>6199</v>
      </c>
      <c r="C6838">
        <v>100</v>
      </c>
      <c r="D6838">
        <v>9</v>
      </c>
      <c r="E6838">
        <v>9</v>
      </c>
      <c r="F6838" t="s">
        <v>2536</v>
      </c>
    </row>
    <row r="6839" spans="1:6" x14ac:dyDescent="0.35">
      <c r="A6839" t="s">
        <v>614</v>
      </c>
      <c r="B6839" t="s">
        <v>6200</v>
      </c>
      <c r="C6839">
        <v>0</v>
      </c>
      <c r="D6839">
        <v>0</v>
      </c>
      <c r="E6839">
        <v>9</v>
      </c>
      <c r="F6839" t="s">
        <v>2536</v>
      </c>
    </row>
    <row r="6840" spans="1:6" x14ac:dyDescent="0.35">
      <c r="A6840" t="s">
        <v>614</v>
      </c>
      <c r="B6840" t="s">
        <v>6201</v>
      </c>
      <c r="C6840">
        <v>0</v>
      </c>
      <c r="D6840">
        <v>0</v>
      </c>
      <c r="E6840">
        <v>9</v>
      </c>
      <c r="F6840" t="s">
        <v>2536</v>
      </c>
    </row>
    <row r="6841" spans="1:6" x14ac:dyDescent="0.35">
      <c r="A6841" t="s">
        <v>614</v>
      </c>
      <c r="B6841" t="s">
        <v>6202</v>
      </c>
      <c r="C6841">
        <v>0</v>
      </c>
      <c r="D6841">
        <v>0</v>
      </c>
      <c r="E6841">
        <v>9</v>
      </c>
      <c r="F6841" t="s">
        <v>2536</v>
      </c>
    </row>
    <row r="6842" spans="1:6" x14ac:dyDescent="0.35">
      <c r="A6842" t="s">
        <v>614</v>
      </c>
      <c r="B6842" t="s">
        <v>6203</v>
      </c>
      <c r="C6842">
        <v>0</v>
      </c>
      <c r="D6842">
        <v>0</v>
      </c>
      <c r="E6842">
        <v>9</v>
      </c>
      <c r="F6842" t="s">
        <v>2536</v>
      </c>
    </row>
    <row r="6843" spans="1:6" x14ac:dyDescent="0.35">
      <c r="A6843" t="s">
        <v>614</v>
      </c>
      <c r="B6843" t="s">
        <v>6204</v>
      </c>
      <c r="C6843">
        <v>0</v>
      </c>
      <c r="D6843">
        <v>0</v>
      </c>
      <c r="E6843">
        <v>9</v>
      </c>
      <c r="F6843" t="s">
        <v>2536</v>
      </c>
    </row>
    <row r="6844" spans="1:6" x14ac:dyDescent="0.35">
      <c r="A6844" t="s">
        <v>614</v>
      </c>
      <c r="B6844" t="s">
        <v>6205</v>
      </c>
      <c r="C6844">
        <v>0</v>
      </c>
      <c r="D6844">
        <v>0</v>
      </c>
      <c r="E6844">
        <v>9</v>
      </c>
      <c r="F6844" t="s">
        <v>2536</v>
      </c>
    </row>
    <row r="6845" spans="1:6" x14ac:dyDescent="0.35">
      <c r="A6845" t="s">
        <v>614</v>
      </c>
      <c r="B6845" t="s">
        <v>6206</v>
      </c>
      <c r="C6845">
        <v>0</v>
      </c>
      <c r="D6845">
        <v>0</v>
      </c>
      <c r="E6845">
        <v>9</v>
      </c>
      <c r="F6845" t="s">
        <v>2536</v>
      </c>
    </row>
    <row r="6846" spans="1:6" x14ac:dyDescent="0.35">
      <c r="A6846" t="s">
        <v>614</v>
      </c>
      <c r="B6846" t="s">
        <v>6207</v>
      </c>
      <c r="C6846">
        <v>0</v>
      </c>
      <c r="D6846">
        <v>0</v>
      </c>
      <c r="E6846">
        <v>9</v>
      </c>
      <c r="F6846" t="s">
        <v>2536</v>
      </c>
    </row>
    <row r="6847" spans="1:6" x14ac:dyDescent="0.35">
      <c r="A6847" t="s">
        <v>614</v>
      </c>
      <c r="B6847" t="s">
        <v>6208</v>
      </c>
      <c r="C6847">
        <v>0</v>
      </c>
      <c r="D6847">
        <v>0</v>
      </c>
      <c r="E6847">
        <v>9</v>
      </c>
      <c r="F6847" t="s">
        <v>2536</v>
      </c>
    </row>
    <row r="6848" spans="1:6" x14ac:dyDescent="0.35">
      <c r="A6848" t="s">
        <v>614</v>
      </c>
      <c r="B6848" t="s">
        <v>6209</v>
      </c>
      <c r="C6848">
        <v>0</v>
      </c>
      <c r="D6848">
        <v>0</v>
      </c>
      <c r="E6848">
        <v>9</v>
      </c>
      <c r="F6848" t="s">
        <v>2536</v>
      </c>
    </row>
    <row r="6849" spans="1:6" x14ac:dyDescent="0.35">
      <c r="A6849" t="s">
        <v>614</v>
      </c>
      <c r="B6849" t="s">
        <v>6210</v>
      </c>
      <c r="C6849">
        <v>0</v>
      </c>
      <c r="D6849">
        <v>0</v>
      </c>
      <c r="E6849">
        <v>9</v>
      </c>
      <c r="F6849" t="s">
        <v>2536</v>
      </c>
    </row>
    <row r="6850" spans="1:6" x14ac:dyDescent="0.35">
      <c r="A6850" t="s">
        <v>614</v>
      </c>
      <c r="B6850" t="s">
        <v>6211</v>
      </c>
      <c r="C6850">
        <v>0</v>
      </c>
      <c r="D6850">
        <v>0</v>
      </c>
      <c r="E6850">
        <v>9</v>
      </c>
      <c r="F6850" t="s">
        <v>2536</v>
      </c>
    </row>
    <row r="6851" spans="1:6" x14ac:dyDescent="0.35">
      <c r="A6851" t="s">
        <v>631</v>
      </c>
      <c r="B6851" t="s">
        <v>6212</v>
      </c>
      <c r="C6851">
        <v>100</v>
      </c>
      <c r="D6851">
        <v>9</v>
      </c>
      <c r="E6851">
        <v>9</v>
      </c>
      <c r="F6851" t="s">
        <v>2536</v>
      </c>
    </row>
    <row r="6852" spans="1:6" x14ac:dyDescent="0.35">
      <c r="A6852" t="s">
        <v>631</v>
      </c>
      <c r="B6852" t="s">
        <v>6213</v>
      </c>
      <c r="C6852">
        <v>0</v>
      </c>
      <c r="D6852">
        <v>0</v>
      </c>
      <c r="E6852">
        <v>9</v>
      </c>
      <c r="F6852" t="s">
        <v>2536</v>
      </c>
    </row>
    <row r="6853" spans="1:6" x14ac:dyDescent="0.35">
      <c r="A6853" t="s">
        <v>631</v>
      </c>
      <c r="B6853" t="s">
        <v>6214</v>
      </c>
      <c r="C6853">
        <v>0</v>
      </c>
      <c r="D6853">
        <v>0</v>
      </c>
      <c r="E6853">
        <v>9</v>
      </c>
      <c r="F6853" t="s">
        <v>2536</v>
      </c>
    </row>
    <row r="6854" spans="1:6" x14ac:dyDescent="0.35">
      <c r="A6854" t="s">
        <v>631</v>
      </c>
      <c r="B6854" t="s">
        <v>6215</v>
      </c>
      <c r="C6854">
        <v>0</v>
      </c>
      <c r="D6854">
        <v>0</v>
      </c>
      <c r="E6854">
        <v>9</v>
      </c>
      <c r="F6854" t="s">
        <v>2536</v>
      </c>
    </row>
    <row r="6855" spans="1:6" x14ac:dyDescent="0.35">
      <c r="A6855" t="s">
        <v>631</v>
      </c>
      <c r="B6855" t="s">
        <v>6216</v>
      </c>
      <c r="C6855">
        <v>0</v>
      </c>
      <c r="D6855">
        <v>0</v>
      </c>
      <c r="E6855">
        <v>9</v>
      </c>
      <c r="F6855" t="s">
        <v>2536</v>
      </c>
    </row>
    <row r="6856" spans="1:6" x14ac:dyDescent="0.35">
      <c r="A6856" t="s">
        <v>631</v>
      </c>
      <c r="B6856" t="s">
        <v>6217</v>
      </c>
      <c r="C6856">
        <v>0</v>
      </c>
      <c r="D6856">
        <v>0</v>
      </c>
      <c r="E6856">
        <v>9</v>
      </c>
      <c r="F6856" t="s">
        <v>2536</v>
      </c>
    </row>
    <row r="6857" spans="1:6" x14ac:dyDescent="0.35">
      <c r="A6857" t="s">
        <v>631</v>
      </c>
      <c r="B6857" t="s">
        <v>6218</v>
      </c>
      <c r="C6857">
        <v>0</v>
      </c>
      <c r="D6857">
        <v>0</v>
      </c>
      <c r="E6857">
        <v>9</v>
      </c>
      <c r="F6857" t="s">
        <v>2536</v>
      </c>
    </row>
    <row r="6858" spans="1:6" x14ac:dyDescent="0.35">
      <c r="A6858" t="s">
        <v>631</v>
      </c>
      <c r="B6858" t="s">
        <v>6219</v>
      </c>
      <c r="C6858">
        <v>0</v>
      </c>
      <c r="D6858">
        <v>0</v>
      </c>
      <c r="E6858">
        <v>9</v>
      </c>
      <c r="F6858" t="s">
        <v>2536</v>
      </c>
    </row>
    <row r="6859" spans="1:6" x14ac:dyDescent="0.35">
      <c r="A6859" t="s">
        <v>631</v>
      </c>
      <c r="B6859" t="s">
        <v>6220</v>
      </c>
      <c r="C6859">
        <v>0</v>
      </c>
      <c r="D6859">
        <v>0</v>
      </c>
      <c r="E6859">
        <v>9</v>
      </c>
      <c r="F6859" t="s">
        <v>2536</v>
      </c>
    </row>
    <row r="6860" spans="1:6" x14ac:dyDescent="0.35">
      <c r="A6860" t="s">
        <v>642</v>
      </c>
      <c r="B6860" t="s">
        <v>6221</v>
      </c>
      <c r="C6860">
        <v>66.67</v>
      </c>
      <c r="D6860">
        <v>6</v>
      </c>
      <c r="E6860">
        <v>9</v>
      </c>
      <c r="F6860" t="s">
        <v>2536</v>
      </c>
    </row>
    <row r="6861" spans="1:6" x14ac:dyDescent="0.35">
      <c r="A6861" t="s">
        <v>642</v>
      </c>
      <c r="B6861" t="s">
        <v>6222</v>
      </c>
      <c r="C6861">
        <v>33.33</v>
      </c>
      <c r="D6861">
        <v>3</v>
      </c>
      <c r="E6861">
        <v>9</v>
      </c>
      <c r="F6861" t="s">
        <v>2536</v>
      </c>
    </row>
    <row r="6862" spans="1:6" x14ac:dyDescent="0.35">
      <c r="A6862" t="s">
        <v>642</v>
      </c>
      <c r="B6862" t="s">
        <v>6223</v>
      </c>
      <c r="C6862">
        <v>0</v>
      </c>
      <c r="D6862">
        <v>0</v>
      </c>
      <c r="E6862">
        <v>9</v>
      </c>
      <c r="F6862" t="s">
        <v>2536</v>
      </c>
    </row>
    <row r="6863" spans="1:6" x14ac:dyDescent="0.35">
      <c r="A6863" t="s">
        <v>642</v>
      </c>
      <c r="B6863" t="s">
        <v>6224</v>
      </c>
      <c r="C6863">
        <v>0</v>
      </c>
      <c r="D6863">
        <v>0</v>
      </c>
      <c r="E6863">
        <v>9</v>
      </c>
      <c r="F6863" t="s">
        <v>2536</v>
      </c>
    </row>
    <row r="6864" spans="1:6" x14ac:dyDescent="0.35">
      <c r="A6864" t="s">
        <v>642</v>
      </c>
      <c r="B6864" t="s">
        <v>6225</v>
      </c>
      <c r="C6864">
        <v>0</v>
      </c>
      <c r="D6864">
        <v>0</v>
      </c>
      <c r="E6864">
        <v>9</v>
      </c>
      <c r="F6864" t="s">
        <v>2536</v>
      </c>
    </row>
    <row r="6865" spans="1:6" x14ac:dyDescent="0.35">
      <c r="A6865" t="s">
        <v>642</v>
      </c>
      <c r="B6865" t="s">
        <v>6226</v>
      </c>
      <c r="C6865">
        <v>0</v>
      </c>
      <c r="D6865">
        <v>0</v>
      </c>
      <c r="E6865">
        <v>9</v>
      </c>
      <c r="F6865" t="s">
        <v>2536</v>
      </c>
    </row>
    <row r="6866" spans="1:6" x14ac:dyDescent="0.35">
      <c r="A6866" t="s">
        <v>642</v>
      </c>
      <c r="B6866" t="s">
        <v>6227</v>
      </c>
      <c r="C6866">
        <v>0</v>
      </c>
      <c r="D6866">
        <v>0</v>
      </c>
      <c r="E6866">
        <v>9</v>
      </c>
      <c r="F6866" t="s">
        <v>2536</v>
      </c>
    </row>
    <row r="6867" spans="1:6" x14ac:dyDescent="0.35">
      <c r="A6867" t="s">
        <v>642</v>
      </c>
      <c r="B6867" t="s">
        <v>6228</v>
      </c>
      <c r="C6867">
        <v>0</v>
      </c>
      <c r="D6867">
        <v>0</v>
      </c>
      <c r="E6867">
        <v>9</v>
      </c>
      <c r="F6867" t="s">
        <v>2536</v>
      </c>
    </row>
    <row r="6868" spans="1:6" x14ac:dyDescent="0.35">
      <c r="A6868" t="s">
        <v>6554</v>
      </c>
      <c r="B6868" t="s">
        <v>6555</v>
      </c>
      <c r="C6868">
        <v>0</v>
      </c>
      <c r="D6868">
        <v>0</v>
      </c>
      <c r="E6868">
        <v>2</v>
      </c>
      <c r="F6868" t="s">
        <v>2536</v>
      </c>
    </row>
    <row r="6869" spans="1:6" x14ac:dyDescent="0.35">
      <c r="A6869" t="s">
        <v>6554</v>
      </c>
      <c r="B6869" t="s">
        <v>6556</v>
      </c>
      <c r="C6869">
        <v>0</v>
      </c>
      <c r="D6869">
        <v>0</v>
      </c>
      <c r="E6869">
        <v>2</v>
      </c>
      <c r="F6869" t="s">
        <v>2536</v>
      </c>
    </row>
    <row r="6870" spans="1:6" x14ac:dyDescent="0.35">
      <c r="A6870" t="s">
        <v>6554</v>
      </c>
      <c r="B6870" t="s">
        <v>6557</v>
      </c>
      <c r="C6870">
        <v>100</v>
      </c>
      <c r="D6870">
        <v>2</v>
      </c>
      <c r="E6870">
        <v>2</v>
      </c>
      <c r="F6870" t="s">
        <v>2536</v>
      </c>
    </row>
    <row r="6871" spans="1:6" x14ac:dyDescent="0.35">
      <c r="A6871" t="s">
        <v>6554</v>
      </c>
      <c r="B6871" t="s">
        <v>6558</v>
      </c>
      <c r="C6871">
        <v>0</v>
      </c>
      <c r="D6871">
        <v>0</v>
      </c>
      <c r="E6871">
        <v>2</v>
      </c>
      <c r="F6871" t="s">
        <v>2536</v>
      </c>
    </row>
    <row r="6872" spans="1:6" x14ac:dyDescent="0.35">
      <c r="A6872" t="s">
        <v>6554</v>
      </c>
      <c r="B6872" t="s">
        <v>6559</v>
      </c>
      <c r="C6872">
        <v>0</v>
      </c>
      <c r="D6872">
        <v>0</v>
      </c>
      <c r="E6872">
        <v>2</v>
      </c>
      <c r="F6872" t="s">
        <v>2536</v>
      </c>
    </row>
    <row r="6873" spans="1:6" x14ac:dyDescent="0.35">
      <c r="A6873" t="s">
        <v>6554</v>
      </c>
      <c r="B6873" t="s">
        <v>6560</v>
      </c>
      <c r="C6873">
        <v>0</v>
      </c>
      <c r="D6873">
        <v>0</v>
      </c>
      <c r="E6873">
        <v>2</v>
      </c>
      <c r="F6873" t="s">
        <v>2536</v>
      </c>
    </row>
    <row r="6874" spans="1:6" x14ac:dyDescent="0.35">
      <c r="A6874" t="s">
        <v>661</v>
      </c>
      <c r="B6874" t="s">
        <v>6235</v>
      </c>
      <c r="C6874">
        <v>55.56</v>
      </c>
      <c r="D6874">
        <v>5</v>
      </c>
      <c r="E6874">
        <v>9</v>
      </c>
      <c r="F6874" t="s">
        <v>2536</v>
      </c>
    </row>
    <row r="6875" spans="1:6" x14ac:dyDescent="0.35">
      <c r="A6875" t="s">
        <v>661</v>
      </c>
      <c r="B6875" t="s">
        <v>6236</v>
      </c>
      <c r="C6875">
        <v>0</v>
      </c>
      <c r="D6875">
        <v>0</v>
      </c>
      <c r="E6875">
        <v>9</v>
      </c>
      <c r="F6875" t="s">
        <v>2536</v>
      </c>
    </row>
    <row r="6876" spans="1:6" x14ac:dyDescent="0.35">
      <c r="A6876" t="s">
        <v>661</v>
      </c>
      <c r="B6876" t="s">
        <v>6237</v>
      </c>
      <c r="C6876">
        <v>11.11</v>
      </c>
      <c r="D6876">
        <v>1</v>
      </c>
      <c r="E6876">
        <v>9</v>
      </c>
      <c r="F6876" t="s">
        <v>2536</v>
      </c>
    </row>
    <row r="6877" spans="1:6" x14ac:dyDescent="0.35">
      <c r="A6877" t="s">
        <v>661</v>
      </c>
      <c r="B6877" t="s">
        <v>6238</v>
      </c>
      <c r="C6877">
        <v>22.22</v>
      </c>
      <c r="D6877">
        <v>2</v>
      </c>
      <c r="E6877">
        <v>9</v>
      </c>
      <c r="F6877" t="s">
        <v>2536</v>
      </c>
    </row>
    <row r="6878" spans="1:6" x14ac:dyDescent="0.35">
      <c r="A6878" t="s">
        <v>661</v>
      </c>
      <c r="B6878" t="s">
        <v>6239</v>
      </c>
      <c r="C6878">
        <v>0</v>
      </c>
      <c r="D6878">
        <v>0</v>
      </c>
      <c r="E6878">
        <v>9</v>
      </c>
      <c r="F6878" t="s">
        <v>2536</v>
      </c>
    </row>
    <row r="6879" spans="1:6" x14ac:dyDescent="0.35">
      <c r="A6879" t="s">
        <v>661</v>
      </c>
      <c r="B6879" t="s">
        <v>6240</v>
      </c>
      <c r="C6879">
        <v>0</v>
      </c>
      <c r="D6879">
        <v>0</v>
      </c>
      <c r="E6879">
        <v>9</v>
      </c>
      <c r="F6879" t="s">
        <v>2536</v>
      </c>
    </row>
    <row r="6880" spans="1:6" x14ac:dyDescent="0.35">
      <c r="A6880" t="s">
        <v>661</v>
      </c>
      <c r="B6880" t="s">
        <v>6241</v>
      </c>
      <c r="C6880">
        <v>0</v>
      </c>
      <c r="D6880">
        <v>0</v>
      </c>
      <c r="E6880">
        <v>9</v>
      </c>
      <c r="F6880" t="s">
        <v>2536</v>
      </c>
    </row>
    <row r="6881" spans="1:6" x14ac:dyDescent="0.35">
      <c r="A6881" t="s">
        <v>661</v>
      </c>
      <c r="B6881" t="s">
        <v>6242</v>
      </c>
      <c r="C6881">
        <v>44.44</v>
      </c>
      <c r="D6881">
        <v>4</v>
      </c>
      <c r="E6881">
        <v>9</v>
      </c>
      <c r="F6881" t="s">
        <v>2536</v>
      </c>
    </row>
    <row r="6882" spans="1:6" x14ac:dyDescent="0.35">
      <c r="A6882" t="s">
        <v>661</v>
      </c>
      <c r="B6882" t="s">
        <v>6243</v>
      </c>
      <c r="C6882">
        <v>0</v>
      </c>
      <c r="D6882">
        <v>0</v>
      </c>
      <c r="E6882">
        <v>9</v>
      </c>
      <c r="F6882" t="s">
        <v>2536</v>
      </c>
    </row>
    <row r="6883" spans="1:6" x14ac:dyDescent="0.35">
      <c r="A6883" t="s">
        <v>661</v>
      </c>
      <c r="B6883" t="s">
        <v>6244</v>
      </c>
      <c r="C6883">
        <v>0</v>
      </c>
      <c r="D6883">
        <v>0</v>
      </c>
      <c r="E6883">
        <v>9</v>
      </c>
      <c r="F6883" t="s">
        <v>2536</v>
      </c>
    </row>
    <row r="6884" spans="1:6" x14ac:dyDescent="0.35">
      <c r="A6884" t="s">
        <v>661</v>
      </c>
      <c r="B6884" t="s">
        <v>6245</v>
      </c>
      <c r="C6884">
        <v>0</v>
      </c>
      <c r="D6884">
        <v>0</v>
      </c>
      <c r="E6884">
        <v>9</v>
      </c>
      <c r="F6884" t="s">
        <v>2536</v>
      </c>
    </row>
    <row r="6885" spans="1:6" x14ac:dyDescent="0.35">
      <c r="A6885" t="s">
        <v>676</v>
      </c>
      <c r="B6885" t="s">
        <v>6246</v>
      </c>
      <c r="C6885">
        <v>100</v>
      </c>
      <c r="D6885">
        <v>9</v>
      </c>
      <c r="E6885">
        <v>9</v>
      </c>
      <c r="F6885" t="s">
        <v>2536</v>
      </c>
    </row>
    <row r="6886" spans="1:6" x14ac:dyDescent="0.35">
      <c r="A6886" t="s">
        <v>676</v>
      </c>
      <c r="B6886" t="s">
        <v>6247</v>
      </c>
      <c r="C6886">
        <v>88.89</v>
      </c>
      <c r="D6886">
        <v>8</v>
      </c>
      <c r="E6886">
        <v>9</v>
      </c>
      <c r="F6886" t="s">
        <v>2536</v>
      </c>
    </row>
    <row r="6887" spans="1:6" x14ac:dyDescent="0.35">
      <c r="A6887" t="s">
        <v>676</v>
      </c>
      <c r="B6887" t="s">
        <v>6248</v>
      </c>
      <c r="C6887">
        <v>0</v>
      </c>
      <c r="D6887">
        <v>0</v>
      </c>
      <c r="E6887">
        <v>9</v>
      </c>
      <c r="F6887" t="s">
        <v>2536</v>
      </c>
    </row>
    <row r="6888" spans="1:6" x14ac:dyDescent="0.35">
      <c r="A6888" t="s">
        <v>676</v>
      </c>
      <c r="B6888" t="s">
        <v>6249</v>
      </c>
      <c r="C6888">
        <v>0</v>
      </c>
      <c r="D6888">
        <v>0</v>
      </c>
      <c r="E6888">
        <v>9</v>
      </c>
      <c r="F6888" t="s">
        <v>2536</v>
      </c>
    </row>
    <row r="6889" spans="1:6" x14ac:dyDescent="0.35">
      <c r="A6889" t="s">
        <v>676</v>
      </c>
      <c r="B6889" t="s">
        <v>6250</v>
      </c>
      <c r="C6889">
        <v>0</v>
      </c>
      <c r="D6889">
        <v>0</v>
      </c>
      <c r="E6889">
        <v>9</v>
      </c>
      <c r="F6889" t="s">
        <v>2536</v>
      </c>
    </row>
    <row r="6890" spans="1:6" x14ac:dyDescent="0.35">
      <c r="A6890" t="s">
        <v>676</v>
      </c>
      <c r="B6890" t="s">
        <v>6251</v>
      </c>
      <c r="C6890">
        <v>0</v>
      </c>
      <c r="D6890">
        <v>0</v>
      </c>
      <c r="E6890">
        <v>9</v>
      </c>
      <c r="F6890" t="s">
        <v>2536</v>
      </c>
    </row>
    <row r="6891" spans="1:6" x14ac:dyDescent="0.35">
      <c r="A6891" t="s">
        <v>676</v>
      </c>
      <c r="B6891" t="s">
        <v>6252</v>
      </c>
      <c r="C6891">
        <v>33.33</v>
      </c>
      <c r="D6891">
        <v>3</v>
      </c>
      <c r="E6891">
        <v>9</v>
      </c>
      <c r="F6891" t="s">
        <v>2536</v>
      </c>
    </row>
    <row r="6892" spans="1:6" x14ac:dyDescent="0.35">
      <c r="A6892" t="s">
        <v>676</v>
      </c>
      <c r="B6892" t="s">
        <v>6253</v>
      </c>
      <c r="C6892">
        <v>0</v>
      </c>
      <c r="D6892">
        <v>0</v>
      </c>
      <c r="E6892">
        <v>9</v>
      </c>
      <c r="F6892" t="s">
        <v>2536</v>
      </c>
    </row>
    <row r="6893" spans="1:6" x14ac:dyDescent="0.35">
      <c r="A6893" t="s">
        <v>696</v>
      </c>
      <c r="B6893" t="s">
        <v>6261</v>
      </c>
      <c r="C6893">
        <v>0</v>
      </c>
      <c r="D6893">
        <v>0</v>
      </c>
      <c r="E6893">
        <v>2</v>
      </c>
      <c r="F6893" t="s">
        <v>2536</v>
      </c>
    </row>
    <row r="6894" spans="1:6" x14ac:dyDescent="0.35">
      <c r="A6894" t="s">
        <v>696</v>
      </c>
      <c r="B6894" t="s">
        <v>6262</v>
      </c>
      <c r="C6894">
        <v>0</v>
      </c>
      <c r="D6894">
        <v>0</v>
      </c>
      <c r="E6894">
        <v>2</v>
      </c>
      <c r="F6894" t="s">
        <v>2536</v>
      </c>
    </row>
    <row r="6895" spans="1:6" x14ac:dyDescent="0.35">
      <c r="A6895" t="s">
        <v>696</v>
      </c>
      <c r="B6895" t="s">
        <v>6263</v>
      </c>
      <c r="C6895">
        <v>0</v>
      </c>
      <c r="D6895">
        <v>0</v>
      </c>
      <c r="E6895">
        <v>2</v>
      </c>
      <c r="F6895" t="s">
        <v>2536</v>
      </c>
    </row>
    <row r="6896" spans="1:6" x14ac:dyDescent="0.35">
      <c r="A6896" t="s">
        <v>696</v>
      </c>
      <c r="B6896" t="s">
        <v>6264</v>
      </c>
      <c r="C6896">
        <v>0</v>
      </c>
      <c r="D6896">
        <v>0</v>
      </c>
      <c r="E6896">
        <v>2</v>
      </c>
      <c r="F6896" t="s">
        <v>2536</v>
      </c>
    </row>
    <row r="6897" spans="1:6" x14ac:dyDescent="0.35">
      <c r="A6897" t="s">
        <v>696</v>
      </c>
      <c r="B6897" t="s">
        <v>6265</v>
      </c>
      <c r="C6897">
        <v>50</v>
      </c>
      <c r="D6897">
        <v>1</v>
      </c>
      <c r="E6897">
        <v>2</v>
      </c>
      <c r="F6897" t="s">
        <v>2536</v>
      </c>
    </row>
    <row r="6898" spans="1:6" x14ac:dyDescent="0.35">
      <c r="A6898" t="s">
        <v>696</v>
      </c>
      <c r="B6898" t="s">
        <v>6266</v>
      </c>
      <c r="C6898">
        <v>50</v>
      </c>
      <c r="D6898">
        <v>1</v>
      </c>
      <c r="E6898">
        <v>2</v>
      </c>
      <c r="F6898" t="s">
        <v>2536</v>
      </c>
    </row>
    <row r="6899" spans="1:6" x14ac:dyDescent="0.35">
      <c r="A6899" t="s">
        <v>696</v>
      </c>
      <c r="B6899" t="s">
        <v>6267</v>
      </c>
      <c r="C6899">
        <v>0</v>
      </c>
      <c r="D6899">
        <v>0</v>
      </c>
      <c r="E6899">
        <v>2</v>
      </c>
      <c r="F6899" t="s">
        <v>2536</v>
      </c>
    </row>
    <row r="6900" spans="1:6" x14ac:dyDescent="0.35">
      <c r="A6900" t="s">
        <v>696</v>
      </c>
      <c r="B6900" t="s">
        <v>6268</v>
      </c>
      <c r="C6900">
        <v>50</v>
      </c>
      <c r="D6900">
        <v>1</v>
      </c>
      <c r="E6900">
        <v>2</v>
      </c>
      <c r="F6900" t="s">
        <v>2536</v>
      </c>
    </row>
    <row r="6901" spans="1:6" x14ac:dyDescent="0.35">
      <c r="A6901" t="s">
        <v>4</v>
      </c>
      <c r="B6901" t="s">
        <v>1835</v>
      </c>
      <c r="C6901">
        <v>100</v>
      </c>
      <c r="D6901">
        <v>21</v>
      </c>
      <c r="E6901">
        <v>21</v>
      </c>
      <c r="F6901" t="s">
        <v>1720</v>
      </c>
    </row>
    <row r="6902" spans="1:6" x14ac:dyDescent="0.35">
      <c r="A6902" t="s">
        <v>6</v>
      </c>
      <c r="B6902" t="s">
        <v>6277</v>
      </c>
      <c r="C6902">
        <v>100</v>
      </c>
      <c r="D6902">
        <v>21</v>
      </c>
      <c r="E6902">
        <v>21</v>
      </c>
      <c r="F6902" t="s">
        <v>1720</v>
      </c>
    </row>
    <row r="6903" spans="1:6" x14ac:dyDescent="0.35">
      <c r="A6903" t="s">
        <v>8</v>
      </c>
      <c r="B6903" t="s">
        <v>1615</v>
      </c>
      <c r="C6903">
        <v>100</v>
      </c>
      <c r="D6903">
        <v>21</v>
      </c>
      <c r="E6903">
        <v>21</v>
      </c>
      <c r="F6903" t="s">
        <v>1720</v>
      </c>
    </row>
    <row r="6904" spans="1:6" x14ac:dyDescent="0.35">
      <c r="A6904" t="s">
        <v>10</v>
      </c>
      <c r="B6904" t="s">
        <v>1611</v>
      </c>
      <c r="C6904">
        <v>100</v>
      </c>
      <c r="D6904">
        <v>21</v>
      </c>
      <c r="E6904">
        <v>21</v>
      </c>
      <c r="F6904" t="s">
        <v>1720</v>
      </c>
    </row>
    <row r="6905" spans="1:6" x14ac:dyDescent="0.35">
      <c r="A6905" t="s">
        <v>12</v>
      </c>
      <c r="B6905" t="s">
        <v>1497</v>
      </c>
      <c r="C6905">
        <v>100</v>
      </c>
      <c r="D6905">
        <v>21</v>
      </c>
      <c r="E6905">
        <v>21</v>
      </c>
      <c r="F6905" t="s">
        <v>1720</v>
      </c>
    </row>
    <row r="6906" spans="1:6" x14ac:dyDescent="0.35">
      <c r="A6906" t="s">
        <v>14</v>
      </c>
      <c r="B6906" t="s">
        <v>1720</v>
      </c>
      <c r="C6906">
        <v>100</v>
      </c>
      <c r="D6906">
        <v>21</v>
      </c>
      <c r="E6906">
        <v>21</v>
      </c>
      <c r="F6906" t="s">
        <v>1720</v>
      </c>
    </row>
    <row r="6907" spans="1:6" x14ac:dyDescent="0.35">
      <c r="A6907" t="s">
        <v>16</v>
      </c>
      <c r="B6907" t="s">
        <v>1040</v>
      </c>
      <c r="C6907">
        <v>100</v>
      </c>
      <c r="D6907">
        <v>21</v>
      </c>
      <c r="E6907">
        <v>21</v>
      </c>
      <c r="F6907" t="s">
        <v>1720</v>
      </c>
    </row>
    <row r="6908" spans="1:6" x14ac:dyDescent="0.35">
      <c r="A6908" t="s">
        <v>18</v>
      </c>
      <c r="B6908" t="s">
        <v>733</v>
      </c>
      <c r="C6908">
        <v>100</v>
      </c>
      <c r="D6908">
        <v>21</v>
      </c>
      <c r="E6908">
        <v>21</v>
      </c>
      <c r="F6908" t="s">
        <v>1720</v>
      </c>
    </row>
    <row r="6909" spans="1:6" x14ac:dyDescent="0.35">
      <c r="A6909" t="s">
        <v>20</v>
      </c>
      <c r="B6909" t="s">
        <v>734</v>
      </c>
      <c r="C6909">
        <v>85.71</v>
      </c>
      <c r="D6909">
        <v>18</v>
      </c>
      <c r="E6909">
        <v>21</v>
      </c>
      <c r="F6909" t="s">
        <v>1720</v>
      </c>
    </row>
    <row r="6910" spans="1:6" x14ac:dyDescent="0.35">
      <c r="A6910" t="s">
        <v>20</v>
      </c>
      <c r="B6910" t="s">
        <v>823</v>
      </c>
      <c r="C6910">
        <v>14.29</v>
      </c>
      <c r="D6910">
        <v>3</v>
      </c>
      <c r="E6910">
        <v>21</v>
      </c>
      <c r="F6910" t="s">
        <v>1720</v>
      </c>
    </row>
    <row r="6911" spans="1:6" x14ac:dyDescent="0.35">
      <c r="A6911" t="s">
        <v>21</v>
      </c>
      <c r="B6911" t="s">
        <v>1185</v>
      </c>
      <c r="C6911">
        <v>33.33</v>
      </c>
      <c r="D6911">
        <v>7</v>
      </c>
      <c r="E6911">
        <v>21</v>
      </c>
      <c r="F6911" t="s">
        <v>1720</v>
      </c>
    </row>
    <row r="6912" spans="1:6" x14ac:dyDescent="0.35">
      <c r="A6912" t="s">
        <v>21</v>
      </c>
      <c r="B6912" t="s">
        <v>735</v>
      </c>
      <c r="C6912">
        <v>66.67</v>
      </c>
      <c r="D6912">
        <v>14</v>
      </c>
      <c r="E6912">
        <v>21</v>
      </c>
      <c r="F6912" t="s">
        <v>1720</v>
      </c>
    </row>
    <row r="6913" spans="1:6" x14ac:dyDescent="0.35">
      <c r="A6913" t="s">
        <v>32</v>
      </c>
      <c r="B6913" t="s">
        <v>737</v>
      </c>
      <c r="C6913">
        <v>100</v>
      </c>
      <c r="D6913">
        <v>4</v>
      </c>
      <c r="E6913">
        <v>4</v>
      </c>
      <c r="F6913" t="s">
        <v>1720</v>
      </c>
    </row>
    <row r="6914" spans="1:6" x14ac:dyDescent="0.35">
      <c r="A6914" t="s">
        <v>6508</v>
      </c>
      <c r="B6914" t="s">
        <v>738</v>
      </c>
      <c r="C6914">
        <v>100</v>
      </c>
      <c r="D6914">
        <v>4</v>
      </c>
      <c r="E6914">
        <v>4</v>
      </c>
      <c r="F6914" t="s">
        <v>1720</v>
      </c>
    </row>
    <row r="6915" spans="1:6" x14ac:dyDescent="0.35">
      <c r="A6915" t="s">
        <v>34</v>
      </c>
      <c r="B6915" t="s">
        <v>1500</v>
      </c>
      <c r="C6915">
        <v>100</v>
      </c>
      <c r="D6915">
        <v>4</v>
      </c>
      <c r="E6915">
        <v>4</v>
      </c>
      <c r="F6915" t="s">
        <v>1720</v>
      </c>
    </row>
    <row r="6916" spans="1:6" x14ac:dyDescent="0.35">
      <c r="A6916" t="s">
        <v>42</v>
      </c>
      <c r="B6916" t="s">
        <v>742</v>
      </c>
      <c r="C6916">
        <v>100</v>
      </c>
      <c r="D6916">
        <v>4</v>
      </c>
      <c r="E6916">
        <v>4</v>
      </c>
      <c r="F6916" t="s">
        <v>1720</v>
      </c>
    </row>
    <row r="6917" spans="1:6" x14ac:dyDescent="0.35">
      <c r="A6917" t="s">
        <v>44</v>
      </c>
      <c r="B6917" t="s">
        <v>6277</v>
      </c>
      <c r="C6917">
        <v>100</v>
      </c>
      <c r="D6917">
        <v>4</v>
      </c>
      <c r="E6917">
        <v>4</v>
      </c>
      <c r="F6917" t="s">
        <v>1720</v>
      </c>
    </row>
    <row r="6918" spans="1:6" x14ac:dyDescent="0.35">
      <c r="A6918" t="s">
        <v>45</v>
      </c>
      <c r="B6918" t="s">
        <v>1615</v>
      </c>
      <c r="C6918">
        <v>100</v>
      </c>
      <c r="D6918">
        <v>4</v>
      </c>
      <c r="E6918">
        <v>4</v>
      </c>
      <c r="F6918" t="s">
        <v>1720</v>
      </c>
    </row>
    <row r="6919" spans="1:6" x14ac:dyDescent="0.35">
      <c r="A6919" t="s">
        <v>46</v>
      </c>
      <c r="B6919" t="s">
        <v>1623</v>
      </c>
      <c r="C6919">
        <v>25</v>
      </c>
      <c r="D6919">
        <v>1</v>
      </c>
      <c r="E6919">
        <v>4</v>
      </c>
      <c r="F6919" t="s">
        <v>1720</v>
      </c>
    </row>
    <row r="6920" spans="1:6" x14ac:dyDescent="0.35">
      <c r="A6920" t="s">
        <v>46</v>
      </c>
      <c r="B6920" t="s">
        <v>1611</v>
      </c>
      <c r="C6920">
        <v>75</v>
      </c>
      <c r="D6920">
        <v>3</v>
      </c>
      <c r="E6920">
        <v>4</v>
      </c>
      <c r="F6920" t="s">
        <v>1720</v>
      </c>
    </row>
    <row r="6921" spans="1:6" x14ac:dyDescent="0.35">
      <c r="A6921" t="s">
        <v>47</v>
      </c>
      <c r="B6921" t="s">
        <v>742</v>
      </c>
      <c r="C6921">
        <v>100</v>
      </c>
      <c r="D6921">
        <v>4</v>
      </c>
      <c r="E6921">
        <v>4</v>
      </c>
      <c r="F6921" t="s">
        <v>1720</v>
      </c>
    </row>
    <row r="6922" spans="1:6" x14ac:dyDescent="0.35">
      <c r="A6922" t="s">
        <v>49</v>
      </c>
      <c r="B6922" t="s">
        <v>6277</v>
      </c>
      <c r="C6922">
        <v>100</v>
      </c>
      <c r="D6922">
        <v>4</v>
      </c>
      <c r="E6922">
        <v>4</v>
      </c>
      <c r="F6922" t="s">
        <v>1720</v>
      </c>
    </row>
    <row r="6923" spans="1:6" x14ac:dyDescent="0.35">
      <c r="A6923" t="s">
        <v>50</v>
      </c>
      <c r="B6923" t="s">
        <v>1506</v>
      </c>
      <c r="C6923">
        <v>25</v>
      </c>
      <c r="D6923">
        <v>1</v>
      </c>
      <c r="E6923">
        <v>4</v>
      </c>
      <c r="F6923" t="s">
        <v>1720</v>
      </c>
    </row>
    <row r="6924" spans="1:6" x14ac:dyDescent="0.35">
      <c r="A6924" t="s">
        <v>50</v>
      </c>
      <c r="B6924" t="s">
        <v>1742</v>
      </c>
      <c r="C6924">
        <v>75</v>
      </c>
      <c r="D6924">
        <v>3</v>
      </c>
      <c r="E6924">
        <v>4</v>
      </c>
      <c r="F6924" t="s">
        <v>1720</v>
      </c>
    </row>
    <row r="6925" spans="1:6" x14ac:dyDescent="0.35">
      <c r="A6925" t="s">
        <v>51</v>
      </c>
      <c r="B6925" t="s">
        <v>1612</v>
      </c>
      <c r="C6925">
        <v>25</v>
      </c>
      <c r="D6925">
        <v>1</v>
      </c>
      <c r="E6925">
        <v>4</v>
      </c>
      <c r="F6925" t="s">
        <v>1720</v>
      </c>
    </row>
    <row r="6926" spans="1:6" x14ac:dyDescent="0.35">
      <c r="A6926" t="s">
        <v>51</v>
      </c>
      <c r="B6926" t="s">
        <v>929</v>
      </c>
      <c r="C6926">
        <v>75</v>
      </c>
      <c r="D6926">
        <v>3</v>
      </c>
      <c r="E6926">
        <v>4</v>
      </c>
      <c r="F6926" t="s">
        <v>1720</v>
      </c>
    </row>
    <row r="6927" spans="1:6" x14ac:dyDescent="0.35">
      <c r="A6927" t="s">
        <v>6509</v>
      </c>
      <c r="B6927" t="s">
        <v>733</v>
      </c>
      <c r="C6927">
        <v>100</v>
      </c>
      <c r="D6927">
        <v>1</v>
      </c>
      <c r="E6927">
        <v>1</v>
      </c>
      <c r="F6927" t="s">
        <v>1720</v>
      </c>
    </row>
    <row r="6928" spans="1:6" x14ac:dyDescent="0.35">
      <c r="A6928" t="s">
        <v>57</v>
      </c>
      <c r="B6928" t="s">
        <v>737</v>
      </c>
      <c r="C6928">
        <v>100</v>
      </c>
      <c r="D6928">
        <v>4</v>
      </c>
      <c r="E6928">
        <v>4</v>
      </c>
      <c r="F6928" t="s">
        <v>1720</v>
      </c>
    </row>
    <row r="6929" spans="1:6" x14ac:dyDescent="0.35">
      <c r="A6929" t="s">
        <v>6510</v>
      </c>
      <c r="B6929" t="s">
        <v>738</v>
      </c>
      <c r="C6929">
        <v>100</v>
      </c>
      <c r="D6929">
        <v>4</v>
      </c>
      <c r="E6929">
        <v>4</v>
      </c>
      <c r="F6929" t="s">
        <v>1720</v>
      </c>
    </row>
    <row r="6930" spans="1:6" x14ac:dyDescent="0.35">
      <c r="A6930" t="s">
        <v>59</v>
      </c>
      <c r="B6930" t="s">
        <v>1500</v>
      </c>
      <c r="C6930">
        <v>100</v>
      </c>
      <c r="D6930">
        <v>4</v>
      </c>
      <c r="E6930">
        <v>4</v>
      </c>
      <c r="F6930" t="s">
        <v>1720</v>
      </c>
    </row>
    <row r="6931" spans="1:6" x14ac:dyDescent="0.35">
      <c r="A6931" t="s">
        <v>67</v>
      </c>
      <c r="B6931" t="s">
        <v>742</v>
      </c>
      <c r="C6931">
        <v>100</v>
      </c>
      <c r="D6931">
        <v>4</v>
      </c>
      <c r="E6931">
        <v>4</v>
      </c>
      <c r="F6931" t="s">
        <v>1720</v>
      </c>
    </row>
    <row r="6932" spans="1:6" x14ac:dyDescent="0.35">
      <c r="A6932" t="s">
        <v>69</v>
      </c>
      <c r="B6932" t="s">
        <v>6277</v>
      </c>
      <c r="C6932">
        <v>100</v>
      </c>
      <c r="D6932">
        <v>4</v>
      </c>
      <c r="E6932">
        <v>4</v>
      </c>
      <c r="F6932" t="s">
        <v>1720</v>
      </c>
    </row>
    <row r="6933" spans="1:6" x14ac:dyDescent="0.35">
      <c r="A6933" t="s">
        <v>70</v>
      </c>
      <c r="B6933" t="s">
        <v>1615</v>
      </c>
      <c r="C6933">
        <v>100</v>
      </c>
      <c r="D6933">
        <v>4</v>
      </c>
      <c r="E6933">
        <v>4</v>
      </c>
      <c r="F6933" t="s">
        <v>1720</v>
      </c>
    </row>
    <row r="6934" spans="1:6" x14ac:dyDescent="0.35">
      <c r="A6934" t="s">
        <v>71</v>
      </c>
      <c r="B6934" t="s">
        <v>1623</v>
      </c>
      <c r="C6934">
        <v>25</v>
      </c>
      <c r="D6934">
        <v>1</v>
      </c>
      <c r="E6934">
        <v>4</v>
      </c>
      <c r="F6934" t="s">
        <v>1720</v>
      </c>
    </row>
    <row r="6935" spans="1:6" x14ac:dyDescent="0.35">
      <c r="A6935" t="s">
        <v>71</v>
      </c>
      <c r="B6935" t="s">
        <v>1611</v>
      </c>
      <c r="C6935">
        <v>75</v>
      </c>
      <c r="D6935">
        <v>3</v>
      </c>
      <c r="E6935">
        <v>4</v>
      </c>
      <c r="F6935" t="s">
        <v>1720</v>
      </c>
    </row>
    <row r="6936" spans="1:6" x14ac:dyDescent="0.35">
      <c r="A6936" t="s">
        <v>72</v>
      </c>
      <c r="B6936" t="s">
        <v>742</v>
      </c>
      <c r="C6936">
        <v>100</v>
      </c>
      <c r="D6936">
        <v>4</v>
      </c>
      <c r="E6936">
        <v>4</v>
      </c>
      <c r="F6936" t="s">
        <v>1720</v>
      </c>
    </row>
    <row r="6937" spans="1:6" x14ac:dyDescent="0.35">
      <c r="A6937" t="s">
        <v>74</v>
      </c>
      <c r="B6937" t="s">
        <v>6277</v>
      </c>
      <c r="C6937">
        <v>100</v>
      </c>
      <c r="D6937">
        <v>4</v>
      </c>
      <c r="E6937">
        <v>4</v>
      </c>
      <c r="F6937" t="s">
        <v>1720</v>
      </c>
    </row>
    <row r="6938" spans="1:6" x14ac:dyDescent="0.35">
      <c r="A6938" t="s">
        <v>75</v>
      </c>
      <c r="B6938" t="s">
        <v>1506</v>
      </c>
      <c r="C6938">
        <v>50</v>
      </c>
      <c r="D6938">
        <v>2</v>
      </c>
      <c r="E6938">
        <v>4</v>
      </c>
      <c r="F6938" t="s">
        <v>1720</v>
      </c>
    </row>
    <row r="6939" spans="1:6" x14ac:dyDescent="0.35">
      <c r="A6939" t="s">
        <v>75</v>
      </c>
      <c r="B6939" t="s">
        <v>1742</v>
      </c>
      <c r="C6939">
        <v>50</v>
      </c>
      <c r="D6939">
        <v>2</v>
      </c>
      <c r="E6939">
        <v>4</v>
      </c>
      <c r="F6939" t="s">
        <v>1720</v>
      </c>
    </row>
    <row r="6940" spans="1:6" x14ac:dyDescent="0.35">
      <c r="A6940" t="s">
        <v>76</v>
      </c>
      <c r="B6940" t="s">
        <v>1612</v>
      </c>
      <c r="C6940">
        <v>25</v>
      </c>
      <c r="D6940">
        <v>1</v>
      </c>
      <c r="E6940">
        <v>4</v>
      </c>
      <c r="F6940" t="s">
        <v>1720</v>
      </c>
    </row>
    <row r="6941" spans="1:6" x14ac:dyDescent="0.35">
      <c r="A6941" t="s">
        <v>76</v>
      </c>
      <c r="B6941" t="s">
        <v>929</v>
      </c>
      <c r="C6941">
        <v>75</v>
      </c>
      <c r="D6941">
        <v>3</v>
      </c>
      <c r="E6941">
        <v>4</v>
      </c>
      <c r="F6941" t="s">
        <v>1720</v>
      </c>
    </row>
    <row r="6942" spans="1:6" x14ac:dyDescent="0.35">
      <c r="A6942" t="s">
        <v>6511</v>
      </c>
      <c r="B6942" t="s">
        <v>733</v>
      </c>
      <c r="C6942">
        <v>100</v>
      </c>
      <c r="D6942">
        <v>1</v>
      </c>
      <c r="E6942">
        <v>1</v>
      </c>
      <c r="F6942" t="s">
        <v>1720</v>
      </c>
    </row>
    <row r="6943" spans="1:6" x14ac:dyDescent="0.35">
      <c r="A6943" t="s">
        <v>82</v>
      </c>
      <c r="B6943" t="s">
        <v>737</v>
      </c>
      <c r="C6943">
        <v>75</v>
      </c>
      <c r="D6943">
        <v>3</v>
      </c>
      <c r="E6943">
        <v>4</v>
      </c>
      <c r="F6943" t="s">
        <v>1720</v>
      </c>
    </row>
    <row r="6944" spans="1:6" x14ac:dyDescent="0.35">
      <c r="A6944" t="s">
        <v>82</v>
      </c>
      <c r="B6944" t="s">
        <v>800</v>
      </c>
      <c r="C6944">
        <v>25</v>
      </c>
      <c r="D6944">
        <v>1</v>
      </c>
      <c r="E6944">
        <v>4</v>
      </c>
      <c r="F6944" t="s">
        <v>1720</v>
      </c>
    </row>
    <row r="6945" spans="1:6" x14ac:dyDescent="0.35">
      <c r="A6945" t="s">
        <v>6512</v>
      </c>
      <c r="B6945" t="s">
        <v>738</v>
      </c>
      <c r="C6945">
        <v>100</v>
      </c>
      <c r="D6945">
        <v>4</v>
      </c>
      <c r="E6945">
        <v>4</v>
      </c>
      <c r="F6945" t="s">
        <v>1720</v>
      </c>
    </row>
    <row r="6946" spans="1:6" x14ac:dyDescent="0.35">
      <c r="A6946" t="s">
        <v>84</v>
      </c>
      <c r="B6946" t="s">
        <v>1500</v>
      </c>
      <c r="C6946">
        <v>100</v>
      </c>
      <c r="D6946">
        <v>4</v>
      </c>
      <c r="E6946">
        <v>4</v>
      </c>
      <c r="F6946" t="s">
        <v>1720</v>
      </c>
    </row>
    <row r="6947" spans="1:6" x14ac:dyDescent="0.35">
      <c r="A6947" t="s">
        <v>92</v>
      </c>
      <c r="B6947" t="s">
        <v>1262</v>
      </c>
      <c r="C6947">
        <v>75</v>
      </c>
      <c r="D6947">
        <v>3</v>
      </c>
      <c r="E6947">
        <v>4</v>
      </c>
      <c r="F6947" t="s">
        <v>1720</v>
      </c>
    </row>
    <row r="6948" spans="1:6" x14ac:dyDescent="0.35">
      <c r="A6948" t="s">
        <v>92</v>
      </c>
      <c r="B6948" t="s">
        <v>888</v>
      </c>
      <c r="C6948">
        <v>25</v>
      </c>
      <c r="D6948">
        <v>1</v>
      </c>
      <c r="E6948">
        <v>4</v>
      </c>
      <c r="F6948" t="s">
        <v>1720</v>
      </c>
    </row>
    <row r="6949" spans="1:6" x14ac:dyDescent="0.35">
      <c r="A6949" t="s">
        <v>94</v>
      </c>
      <c r="B6949" t="s">
        <v>742</v>
      </c>
      <c r="C6949">
        <v>100</v>
      </c>
      <c r="D6949">
        <v>4</v>
      </c>
      <c r="E6949">
        <v>4</v>
      </c>
      <c r="F6949" t="s">
        <v>1720</v>
      </c>
    </row>
    <row r="6950" spans="1:6" x14ac:dyDescent="0.35">
      <c r="A6950" t="s">
        <v>96</v>
      </c>
      <c r="B6950" t="s">
        <v>6277</v>
      </c>
      <c r="C6950">
        <v>100</v>
      </c>
      <c r="D6950">
        <v>4</v>
      </c>
      <c r="E6950">
        <v>4</v>
      </c>
      <c r="F6950" t="s">
        <v>1720</v>
      </c>
    </row>
    <row r="6951" spans="1:6" x14ac:dyDescent="0.35">
      <c r="A6951" t="s">
        <v>97</v>
      </c>
      <c r="B6951" t="s">
        <v>1615</v>
      </c>
      <c r="C6951">
        <v>100</v>
      </c>
      <c r="D6951">
        <v>4</v>
      </c>
      <c r="E6951">
        <v>4</v>
      </c>
      <c r="F6951" t="s">
        <v>1720</v>
      </c>
    </row>
    <row r="6952" spans="1:6" x14ac:dyDescent="0.35">
      <c r="A6952" t="s">
        <v>98</v>
      </c>
      <c r="B6952" t="s">
        <v>1611</v>
      </c>
      <c r="C6952">
        <v>75</v>
      </c>
      <c r="D6952">
        <v>3</v>
      </c>
      <c r="E6952">
        <v>4</v>
      </c>
      <c r="F6952" t="s">
        <v>1720</v>
      </c>
    </row>
    <row r="6953" spans="1:6" x14ac:dyDescent="0.35">
      <c r="A6953" t="s">
        <v>98</v>
      </c>
      <c r="B6953" t="s">
        <v>929</v>
      </c>
      <c r="C6953">
        <v>25</v>
      </c>
      <c r="D6953">
        <v>1</v>
      </c>
      <c r="E6953">
        <v>4</v>
      </c>
      <c r="F6953" t="s">
        <v>1720</v>
      </c>
    </row>
    <row r="6954" spans="1:6" x14ac:dyDescent="0.35">
      <c r="A6954" t="s">
        <v>99</v>
      </c>
      <c r="B6954" t="s">
        <v>742</v>
      </c>
      <c r="C6954">
        <v>75</v>
      </c>
      <c r="D6954">
        <v>3</v>
      </c>
      <c r="E6954">
        <v>4</v>
      </c>
      <c r="F6954" t="s">
        <v>1720</v>
      </c>
    </row>
    <row r="6955" spans="1:6" x14ac:dyDescent="0.35">
      <c r="A6955" t="s">
        <v>99</v>
      </c>
      <c r="B6955" t="s">
        <v>880</v>
      </c>
      <c r="C6955">
        <v>25</v>
      </c>
      <c r="D6955">
        <v>1</v>
      </c>
      <c r="E6955">
        <v>4</v>
      </c>
      <c r="F6955" t="s">
        <v>1720</v>
      </c>
    </row>
    <row r="6956" spans="1:6" x14ac:dyDescent="0.35">
      <c r="A6956" t="s">
        <v>101</v>
      </c>
      <c r="B6956" t="s">
        <v>6277</v>
      </c>
      <c r="C6956">
        <v>100</v>
      </c>
      <c r="D6956">
        <v>3</v>
      </c>
      <c r="E6956">
        <v>3</v>
      </c>
      <c r="F6956" t="s">
        <v>1720</v>
      </c>
    </row>
    <row r="6957" spans="1:6" x14ac:dyDescent="0.35">
      <c r="A6957" t="s">
        <v>102</v>
      </c>
      <c r="B6957" t="s">
        <v>1615</v>
      </c>
      <c r="C6957">
        <v>33.33</v>
      </c>
      <c r="D6957">
        <v>1</v>
      </c>
      <c r="E6957">
        <v>3</v>
      </c>
      <c r="F6957" t="s">
        <v>1720</v>
      </c>
    </row>
    <row r="6958" spans="1:6" x14ac:dyDescent="0.35">
      <c r="A6958" t="s">
        <v>102</v>
      </c>
      <c r="B6958" t="s">
        <v>1506</v>
      </c>
      <c r="C6958">
        <v>33.33</v>
      </c>
      <c r="D6958">
        <v>1</v>
      </c>
      <c r="E6958">
        <v>3</v>
      </c>
      <c r="F6958" t="s">
        <v>1720</v>
      </c>
    </row>
    <row r="6959" spans="1:6" x14ac:dyDescent="0.35">
      <c r="A6959" t="s">
        <v>102</v>
      </c>
      <c r="B6959" t="s">
        <v>1742</v>
      </c>
      <c r="C6959">
        <v>33.33</v>
      </c>
      <c r="D6959">
        <v>1</v>
      </c>
      <c r="E6959">
        <v>3</v>
      </c>
      <c r="F6959" t="s">
        <v>1720</v>
      </c>
    </row>
    <row r="6960" spans="1:6" x14ac:dyDescent="0.35">
      <c r="A6960" t="s">
        <v>103</v>
      </c>
      <c r="B6960" t="s">
        <v>1611</v>
      </c>
      <c r="C6960">
        <v>33.33</v>
      </c>
      <c r="D6960">
        <v>1</v>
      </c>
      <c r="E6960">
        <v>3</v>
      </c>
      <c r="F6960" t="s">
        <v>1720</v>
      </c>
    </row>
    <row r="6961" spans="1:6" x14ac:dyDescent="0.35">
      <c r="A6961" t="s">
        <v>103</v>
      </c>
      <c r="B6961" t="s">
        <v>929</v>
      </c>
      <c r="C6961">
        <v>66.67</v>
      </c>
      <c r="D6961">
        <v>2</v>
      </c>
      <c r="E6961">
        <v>3</v>
      </c>
      <c r="F6961" t="s">
        <v>1720</v>
      </c>
    </row>
    <row r="6962" spans="1:6" x14ac:dyDescent="0.35">
      <c r="A6962" t="s">
        <v>109</v>
      </c>
      <c r="B6962" t="s">
        <v>737</v>
      </c>
      <c r="C6962">
        <v>75</v>
      </c>
      <c r="D6962">
        <v>3</v>
      </c>
      <c r="E6962">
        <v>4</v>
      </c>
      <c r="F6962" t="s">
        <v>1720</v>
      </c>
    </row>
    <row r="6963" spans="1:6" x14ac:dyDescent="0.35">
      <c r="A6963" t="s">
        <v>109</v>
      </c>
      <c r="B6963" t="s">
        <v>800</v>
      </c>
      <c r="C6963">
        <v>25</v>
      </c>
      <c r="D6963">
        <v>1</v>
      </c>
      <c r="E6963">
        <v>4</v>
      </c>
      <c r="F6963" t="s">
        <v>1720</v>
      </c>
    </row>
    <row r="6964" spans="1:6" x14ac:dyDescent="0.35">
      <c r="A6964" t="s">
        <v>6514</v>
      </c>
      <c r="B6964" t="s">
        <v>738</v>
      </c>
      <c r="C6964">
        <v>100</v>
      </c>
      <c r="D6964">
        <v>4</v>
      </c>
      <c r="E6964">
        <v>4</v>
      </c>
      <c r="F6964" t="s">
        <v>1720</v>
      </c>
    </row>
    <row r="6965" spans="1:6" x14ac:dyDescent="0.35">
      <c r="A6965" t="s">
        <v>111</v>
      </c>
      <c r="B6965" t="s">
        <v>1468</v>
      </c>
      <c r="C6965">
        <v>100</v>
      </c>
      <c r="D6965">
        <v>4</v>
      </c>
      <c r="E6965">
        <v>4</v>
      </c>
      <c r="F6965" t="s">
        <v>1720</v>
      </c>
    </row>
    <row r="6966" spans="1:6" x14ac:dyDescent="0.35">
      <c r="A6966" t="s">
        <v>119</v>
      </c>
      <c r="B6966" t="s">
        <v>742</v>
      </c>
      <c r="C6966">
        <v>100</v>
      </c>
      <c r="D6966">
        <v>4</v>
      </c>
      <c r="E6966">
        <v>4</v>
      </c>
      <c r="F6966" t="s">
        <v>1720</v>
      </c>
    </row>
    <row r="6967" spans="1:6" x14ac:dyDescent="0.35">
      <c r="A6967" t="s">
        <v>121</v>
      </c>
      <c r="B6967" t="s">
        <v>6277</v>
      </c>
      <c r="C6967">
        <v>100</v>
      </c>
      <c r="D6967">
        <v>4</v>
      </c>
      <c r="E6967">
        <v>4</v>
      </c>
      <c r="F6967" t="s">
        <v>1720</v>
      </c>
    </row>
    <row r="6968" spans="1:6" x14ac:dyDescent="0.35">
      <c r="A6968" t="s">
        <v>122</v>
      </c>
      <c r="B6968" t="s">
        <v>1615</v>
      </c>
      <c r="C6968">
        <v>100</v>
      </c>
      <c r="D6968">
        <v>4</v>
      </c>
      <c r="E6968">
        <v>4</v>
      </c>
      <c r="F6968" t="s">
        <v>1720</v>
      </c>
    </row>
    <row r="6969" spans="1:6" x14ac:dyDescent="0.35">
      <c r="A6969" t="s">
        <v>123</v>
      </c>
      <c r="B6969" t="s">
        <v>1623</v>
      </c>
      <c r="C6969">
        <v>25</v>
      </c>
      <c r="D6969">
        <v>1</v>
      </c>
      <c r="E6969">
        <v>4</v>
      </c>
      <c r="F6969" t="s">
        <v>1720</v>
      </c>
    </row>
    <row r="6970" spans="1:6" x14ac:dyDescent="0.35">
      <c r="A6970" t="s">
        <v>123</v>
      </c>
      <c r="B6970" t="s">
        <v>1611</v>
      </c>
      <c r="C6970">
        <v>75</v>
      </c>
      <c r="D6970">
        <v>3</v>
      </c>
      <c r="E6970">
        <v>4</v>
      </c>
      <c r="F6970" t="s">
        <v>1720</v>
      </c>
    </row>
    <row r="6971" spans="1:6" x14ac:dyDescent="0.35">
      <c r="A6971" t="s">
        <v>124</v>
      </c>
      <c r="B6971" t="s">
        <v>742</v>
      </c>
      <c r="C6971">
        <v>100</v>
      </c>
      <c r="D6971">
        <v>4</v>
      </c>
      <c r="E6971">
        <v>4</v>
      </c>
      <c r="F6971" t="s">
        <v>1720</v>
      </c>
    </row>
    <row r="6972" spans="1:6" x14ac:dyDescent="0.35">
      <c r="A6972" t="s">
        <v>126</v>
      </c>
      <c r="B6972" t="s">
        <v>6277</v>
      </c>
      <c r="C6972">
        <v>100</v>
      </c>
      <c r="D6972">
        <v>4</v>
      </c>
      <c r="E6972">
        <v>4</v>
      </c>
      <c r="F6972" t="s">
        <v>1720</v>
      </c>
    </row>
    <row r="6973" spans="1:6" x14ac:dyDescent="0.35">
      <c r="A6973" t="s">
        <v>127</v>
      </c>
      <c r="B6973" t="s">
        <v>1214</v>
      </c>
      <c r="C6973">
        <v>100</v>
      </c>
      <c r="D6973">
        <v>4</v>
      </c>
      <c r="E6973">
        <v>4</v>
      </c>
      <c r="F6973" t="s">
        <v>1720</v>
      </c>
    </row>
    <row r="6974" spans="1:6" x14ac:dyDescent="0.35">
      <c r="A6974" t="s">
        <v>128</v>
      </c>
      <c r="B6974" t="s">
        <v>929</v>
      </c>
      <c r="C6974">
        <v>100</v>
      </c>
      <c r="D6974">
        <v>4</v>
      </c>
      <c r="E6974">
        <v>4</v>
      </c>
      <c r="F6974" t="s">
        <v>1720</v>
      </c>
    </row>
    <row r="6975" spans="1:6" x14ac:dyDescent="0.35">
      <c r="A6975" t="s">
        <v>134</v>
      </c>
      <c r="B6975" t="s">
        <v>737</v>
      </c>
      <c r="C6975">
        <v>100</v>
      </c>
      <c r="D6975">
        <v>4</v>
      </c>
      <c r="E6975">
        <v>4</v>
      </c>
      <c r="F6975" t="s">
        <v>1720</v>
      </c>
    </row>
    <row r="6976" spans="1:6" x14ac:dyDescent="0.35">
      <c r="A6976" t="s">
        <v>6516</v>
      </c>
      <c r="B6976" t="s">
        <v>738</v>
      </c>
      <c r="C6976">
        <v>100</v>
      </c>
      <c r="D6976">
        <v>4</v>
      </c>
      <c r="E6976">
        <v>4</v>
      </c>
      <c r="F6976" t="s">
        <v>1720</v>
      </c>
    </row>
    <row r="6977" spans="1:6" x14ac:dyDescent="0.35">
      <c r="A6977" t="s">
        <v>136</v>
      </c>
      <c r="B6977" t="s">
        <v>1159</v>
      </c>
      <c r="C6977">
        <v>100</v>
      </c>
      <c r="D6977">
        <v>4</v>
      </c>
      <c r="E6977">
        <v>4</v>
      </c>
      <c r="F6977" t="s">
        <v>1720</v>
      </c>
    </row>
    <row r="6978" spans="1:6" x14ac:dyDescent="0.35">
      <c r="A6978" t="s">
        <v>144</v>
      </c>
      <c r="B6978" t="s">
        <v>742</v>
      </c>
      <c r="C6978">
        <v>100</v>
      </c>
      <c r="D6978">
        <v>4</v>
      </c>
      <c r="E6978">
        <v>4</v>
      </c>
      <c r="F6978" t="s">
        <v>1720</v>
      </c>
    </row>
    <row r="6979" spans="1:6" x14ac:dyDescent="0.35">
      <c r="A6979" t="s">
        <v>146</v>
      </c>
      <c r="B6979" t="s">
        <v>6277</v>
      </c>
      <c r="C6979">
        <v>100</v>
      </c>
      <c r="D6979">
        <v>4</v>
      </c>
      <c r="E6979">
        <v>4</v>
      </c>
      <c r="F6979" t="s">
        <v>1720</v>
      </c>
    </row>
    <row r="6980" spans="1:6" x14ac:dyDescent="0.35">
      <c r="A6980" t="s">
        <v>147</v>
      </c>
      <c r="B6980" t="s">
        <v>1615</v>
      </c>
      <c r="C6980">
        <v>100</v>
      </c>
      <c r="D6980">
        <v>4</v>
      </c>
      <c r="E6980">
        <v>4</v>
      </c>
      <c r="F6980" t="s">
        <v>1720</v>
      </c>
    </row>
    <row r="6981" spans="1:6" x14ac:dyDescent="0.35">
      <c r="A6981" t="s">
        <v>148</v>
      </c>
      <c r="B6981" t="s">
        <v>1623</v>
      </c>
      <c r="C6981">
        <v>75</v>
      </c>
      <c r="D6981">
        <v>3</v>
      </c>
      <c r="E6981">
        <v>4</v>
      </c>
      <c r="F6981" t="s">
        <v>1720</v>
      </c>
    </row>
    <row r="6982" spans="1:6" x14ac:dyDescent="0.35">
      <c r="A6982" t="s">
        <v>148</v>
      </c>
      <c r="B6982" t="s">
        <v>1611</v>
      </c>
      <c r="C6982">
        <v>25</v>
      </c>
      <c r="D6982">
        <v>1</v>
      </c>
      <c r="E6982">
        <v>4</v>
      </c>
      <c r="F6982" t="s">
        <v>1720</v>
      </c>
    </row>
    <row r="6983" spans="1:6" x14ac:dyDescent="0.35">
      <c r="A6983" t="s">
        <v>149</v>
      </c>
      <c r="B6983" t="s">
        <v>1439</v>
      </c>
      <c r="C6983">
        <v>25</v>
      </c>
      <c r="D6983">
        <v>1</v>
      </c>
      <c r="E6983">
        <v>4</v>
      </c>
      <c r="F6983" t="s">
        <v>1720</v>
      </c>
    </row>
    <row r="6984" spans="1:6" x14ac:dyDescent="0.35">
      <c r="A6984" t="s">
        <v>149</v>
      </c>
      <c r="B6984" t="s">
        <v>929</v>
      </c>
      <c r="C6984">
        <v>50</v>
      </c>
      <c r="D6984">
        <v>2</v>
      </c>
      <c r="E6984">
        <v>4</v>
      </c>
      <c r="F6984" t="s">
        <v>1720</v>
      </c>
    </row>
    <row r="6985" spans="1:6" x14ac:dyDescent="0.35">
      <c r="A6985" t="s">
        <v>149</v>
      </c>
      <c r="B6985" t="s">
        <v>742</v>
      </c>
      <c r="C6985">
        <v>25</v>
      </c>
      <c r="D6985">
        <v>1</v>
      </c>
      <c r="E6985">
        <v>4</v>
      </c>
      <c r="F6985" t="s">
        <v>1720</v>
      </c>
    </row>
    <row r="6986" spans="1:6" x14ac:dyDescent="0.35">
      <c r="A6986" t="s">
        <v>151</v>
      </c>
      <c r="B6986" t="s">
        <v>6277</v>
      </c>
      <c r="C6986">
        <v>100</v>
      </c>
      <c r="D6986">
        <v>1</v>
      </c>
      <c r="E6986">
        <v>1</v>
      </c>
      <c r="F6986" t="s">
        <v>1720</v>
      </c>
    </row>
    <row r="6987" spans="1:6" x14ac:dyDescent="0.35">
      <c r="A6987" t="s">
        <v>152</v>
      </c>
      <c r="B6987" t="s">
        <v>929</v>
      </c>
      <c r="C6987">
        <v>100</v>
      </c>
      <c r="D6987">
        <v>1</v>
      </c>
      <c r="E6987">
        <v>1</v>
      </c>
      <c r="F6987" t="s">
        <v>1720</v>
      </c>
    </row>
    <row r="6988" spans="1:6" x14ac:dyDescent="0.35">
      <c r="A6988" t="s">
        <v>153</v>
      </c>
      <c r="B6988" t="s">
        <v>929</v>
      </c>
      <c r="C6988">
        <v>100</v>
      </c>
      <c r="D6988">
        <v>1</v>
      </c>
      <c r="E6988">
        <v>1</v>
      </c>
      <c r="F6988" t="s">
        <v>1720</v>
      </c>
    </row>
    <row r="6989" spans="1:6" x14ac:dyDescent="0.35">
      <c r="A6989" t="s">
        <v>159</v>
      </c>
      <c r="B6989" t="s">
        <v>747</v>
      </c>
      <c r="C6989">
        <v>80</v>
      </c>
      <c r="D6989">
        <v>12</v>
      </c>
      <c r="E6989">
        <v>15</v>
      </c>
      <c r="F6989" t="s">
        <v>1720</v>
      </c>
    </row>
    <row r="6990" spans="1:6" x14ac:dyDescent="0.35">
      <c r="A6990" t="s">
        <v>159</v>
      </c>
      <c r="B6990" t="s">
        <v>733</v>
      </c>
      <c r="C6990">
        <v>20</v>
      </c>
      <c r="D6990">
        <v>3</v>
      </c>
      <c r="E6990">
        <v>15</v>
      </c>
      <c r="F6990" t="s">
        <v>1720</v>
      </c>
    </row>
    <row r="6991" spans="1:6" x14ac:dyDescent="0.35">
      <c r="A6991" t="s">
        <v>169</v>
      </c>
      <c r="B6991" t="s">
        <v>747</v>
      </c>
      <c r="C6991">
        <v>80</v>
      </c>
      <c r="D6991">
        <v>12</v>
      </c>
      <c r="E6991">
        <v>15</v>
      </c>
      <c r="F6991" t="s">
        <v>1720</v>
      </c>
    </row>
    <row r="6992" spans="1:6" x14ac:dyDescent="0.35">
      <c r="A6992" t="s">
        <v>169</v>
      </c>
      <c r="B6992" t="s">
        <v>733</v>
      </c>
      <c r="C6992">
        <v>20</v>
      </c>
      <c r="D6992">
        <v>3</v>
      </c>
      <c r="E6992">
        <v>15</v>
      </c>
      <c r="F6992" t="s">
        <v>1720</v>
      </c>
    </row>
    <row r="6993" spans="1:6" x14ac:dyDescent="0.35">
      <c r="A6993" t="s">
        <v>185</v>
      </c>
      <c r="B6993" t="s">
        <v>929</v>
      </c>
      <c r="C6993">
        <v>13.33</v>
      </c>
      <c r="D6993">
        <v>2</v>
      </c>
      <c r="E6993">
        <v>15</v>
      </c>
      <c r="F6993" t="s">
        <v>1720</v>
      </c>
    </row>
    <row r="6994" spans="1:6" x14ac:dyDescent="0.35">
      <c r="A6994" t="s">
        <v>185</v>
      </c>
      <c r="B6994" t="s">
        <v>748</v>
      </c>
      <c r="C6994">
        <v>13.33</v>
      </c>
      <c r="D6994">
        <v>2</v>
      </c>
      <c r="E6994">
        <v>15</v>
      </c>
      <c r="F6994" t="s">
        <v>1720</v>
      </c>
    </row>
    <row r="6995" spans="1:6" x14ac:dyDescent="0.35">
      <c r="A6995" t="s">
        <v>185</v>
      </c>
      <c r="B6995" t="s">
        <v>768</v>
      </c>
      <c r="C6995">
        <v>40</v>
      </c>
      <c r="D6995">
        <v>6</v>
      </c>
      <c r="E6995">
        <v>15</v>
      </c>
      <c r="F6995" t="s">
        <v>1720</v>
      </c>
    </row>
    <row r="6996" spans="1:6" x14ac:dyDescent="0.35">
      <c r="A6996" t="s">
        <v>185</v>
      </c>
      <c r="B6996" t="s">
        <v>979</v>
      </c>
      <c r="C6996">
        <v>33.33</v>
      </c>
      <c r="D6996">
        <v>5</v>
      </c>
      <c r="E6996">
        <v>15</v>
      </c>
      <c r="F6996" t="s">
        <v>1720</v>
      </c>
    </row>
    <row r="6997" spans="1:6" x14ac:dyDescent="0.35">
      <c r="A6997" t="s">
        <v>236</v>
      </c>
      <c r="B6997" t="s">
        <v>737</v>
      </c>
      <c r="C6997">
        <v>100</v>
      </c>
      <c r="D6997">
        <v>4</v>
      </c>
      <c r="E6997">
        <v>4</v>
      </c>
      <c r="F6997" t="s">
        <v>1720</v>
      </c>
    </row>
    <row r="6998" spans="1:6" x14ac:dyDescent="0.35">
      <c r="A6998" t="s">
        <v>6518</v>
      </c>
      <c r="B6998" t="s">
        <v>738</v>
      </c>
      <c r="C6998">
        <v>100</v>
      </c>
      <c r="D6998">
        <v>4</v>
      </c>
      <c r="E6998">
        <v>4</v>
      </c>
      <c r="F6998" t="s">
        <v>1720</v>
      </c>
    </row>
    <row r="6999" spans="1:6" x14ac:dyDescent="0.35">
      <c r="A6999" t="s">
        <v>238</v>
      </c>
      <c r="B6999" t="s">
        <v>1722</v>
      </c>
      <c r="C6999">
        <v>75</v>
      </c>
      <c r="D6999">
        <v>3</v>
      </c>
      <c r="E6999">
        <v>4</v>
      </c>
      <c r="F6999" t="s">
        <v>1720</v>
      </c>
    </row>
    <row r="7000" spans="1:6" x14ac:dyDescent="0.35">
      <c r="A7000" t="s">
        <v>238</v>
      </c>
      <c r="B7000" t="s">
        <v>1186</v>
      </c>
      <c r="C7000">
        <v>25</v>
      </c>
      <c r="D7000">
        <v>1</v>
      </c>
      <c r="E7000">
        <v>4</v>
      </c>
      <c r="F7000" t="s">
        <v>1720</v>
      </c>
    </row>
    <row r="7001" spans="1:6" x14ac:dyDescent="0.35">
      <c r="A7001" t="s">
        <v>247</v>
      </c>
      <c r="B7001" t="s">
        <v>742</v>
      </c>
      <c r="C7001">
        <v>100</v>
      </c>
      <c r="D7001">
        <v>4</v>
      </c>
      <c r="E7001">
        <v>4</v>
      </c>
      <c r="F7001" t="s">
        <v>1720</v>
      </c>
    </row>
    <row r="7002" spans="1:6" x14ac:dyDescent="0.35">
      <c r="A7002" t="s">
        <v>249</v>
      </c>
      <c r="B7002" t="s">
        <v>6277</v>
      </c>
      <c r="C7002">
        <v>100</v>
      </c>
      <c r="D7002">
        <v>4</v>
      </c>
      <c r="E7002">
        <v>4</v>
      </c>
      <c r="F7002" t="s">
        <v>1720</v>
      </c>
    </row>
    <row r="7003" spans="1:6" x14ac:dyDescent="0.35">
      <c r="A7003" t="s">
        <v>250</v>
      </c>
      <c r="B7003" t="s">
        <v>1615</v>
      </c>
      <c r="C7003">
        <v>100</v>
      </c>
      <c r="D7003">
        <v>4</v>
      </c>
      <c r="E7003">
        <v>4</v>
      </c>
      <c r="F7003" t="s">
        <v>1720</v>
      </c>
    </row>
    <row r="7004" spans="1:6" x14ac:dyDescent="0.35">
      <c r="A7004" t="s">
        <v>251</v>
      </c>
      <c r="B7004" t="s">
        <v>1623</v>
      </c>
      <c r="C7004">
        <v>50</v>
      </c>
      <c r="D7004">
        <v>2</v>
      </c>
      <c r="E7004">
        <v>4</v>
      </c>
      <c r="F7004" t="s">
        <v>1720</v>
      </c>
    </row>
    <row r="7005" spans="1:6" x14ac:dyDescent="0.35">
      <c r="A7005" t="s">
        <v>251</v>
      </c>
      <c r="B7005" t="s">
        <v>1611</v>
      </c>
      <c r="C7005">
        <v>50</v>
      </c>
      <c r="D7005">
        <v>2</v>
      </c>
      <c r="E7005">
        <v>4</v>
      </c>
      <c r="F7005" t="s">
        <v>1720</v>
      </c>
    </row>
    <row r="7006" spans="1:6" x14ac:dyDescent="0.35">
      <c r="A7006" t="s">
        <v>252</v>
      </c>
      <c r="B7006" t="s">
        <v>929</v>
      </c>
      <c r="C7006">
        <v>75</v>
      </c>
      <c r="D7006">
        <v>3</v>
      </c>
      <c r="E7006">
        <v>4</v>
      </c>
      <c r="F7006" t="s">
        <v>1720</v>
      </c>
    </row>
    <row r="7007" spans="1:6" x14ac:dyDescent="0.35">
      <c r="A7007" t="s">
        <v>252</v>
      </c>
      <c r="B7007" t="s">
        <v>742</v>
      </c>
      <c r="C7007">
        <v>25</v>
      </c>
      <c r="D7007">
        <v>1</v>
      </c>
      <c r="E7007">
        <v>4</v>
      </c>
      <c r="F7007" t="s">
        <v>1720</v>
      </c>
    </row>
    <row r="7008" spans="1:6" x14ac:dyDescent="0.35">
      <c r="A7008" t="s">
        <v>254</v>
      </c>
      <c r="B7008" t="s">
        <v>6277</v>
      </c>
      <c r="C7008">
        <v>100</v>
      </c>
      <c r="D7008">
        <v>1</v>
      </c>
      <c r="E7008">
        <v>1</v>
      </c>
      <c r="F7008" t="s">
        <v>1720</v>
      </c>
    </row>
    <row r="7009" spans="1:6" x14ac:dyDescent="0.35">
      <c r="A7009" t="s">
        <v>255</v>
      </c>
      <c r="B7009" t="s">
        <v>1615</v>
      </c>
      <c r="C7009">
        <v>100</v>
      </c>
      <c r="D7009">
        <v>1</v>
      </c>
      <c r="E7009">
        <v>1</v>
      </c>
      <c r="F7009" t="s">
        <v>1720</v>
      </c>
    </row>
    <row r="7010" spans="1:6" x14ac:dyDescent="0.35">
      <c r="A7010" t="s">
        <v>256</v>
      </c>
      <c r="B7010" t="s">
        <v>929</v>
      </c>
      <c r="C7010">
        <v>100</v>
      </c>
      <c r="D7010">
        <v>1</v>
      </c>
      <c r="E7010">
        <v>1</v>
      </c>
      <c r="F7010" t="s">
        <v>1720</v>
      </c>
    </row>
    <row r="7011" spans="1:6" x14ac:dyDescent="0.35">
      <c r="A7011" t="s">
        <v>262</v>
      </c>
      <c r="B7011" t="s">
        <v>737</v>
      </c>
      <c r="C7011">
        <v>100</v>
      </c>
      <c r="D7011">
        <v>4</v>
      </c>
      <c r="E7011">
        <v>4</v>
      </c>
      <c r="F7011" t="s">
        <v>1720</v>
      </c>
    </row>
    <row r="7012" spans="1:6" x14ac:dyDescent="0.35">
      <c r="A7012" t="s">
        <v>6520</v>
      </c>
      <c r="B7012" t="s">
        <v>738</v>
      </c>
      <c r="C7012">
        <v>100</v>
      </c>
      <c r="D7012">
        <v>4</v>
      </c>
      <c r="E7012">
        <v>4</v>
      </c>
      <c r="F7012" t="s">
        <v>1720</v>
      </c>
    </row>
    <row r="7013" spans="1:6" x14ac:dyDescent="0.35">
      <c r="A7013" t="s">
        <v>264</v>
      </c>
      <c r="B7013" t="s">
        <v>1724</v>
      </c>
      <c r="C7013">
        <v>100</v>
      </c>
      <c r="D7013">
        <v>4</v>
      </c>
      <c r="E7013">
        <v>4</v>
      </c>
      <c r="F7013" t="s">
        <v>1720</v>
      </c>
    </row>
    <row r="7014" spans="1:6" x14ac:dyDescent="0.35">
      <c r="A7014" t="s">
        <v>273</v>
      </c>
      <c r="B7014" t="s">
        <v>742</v>
      </c>
      <c r="C7014">
        <v>100</v>
      </c>
      <c r="D7014">
        <v>4</v>
      </c>
      <c r="E7014">
        <v>4</v>
      </c>
      <c r="F7014" t="s">
        <v>1720</v>
      </c>
    </row>
    <row r="7015" spans="1:6" x14ac:dyDescent="0.35">
      <c r="A7015" t="s">
        <v>275</v>
      </c>
      <c r="B7015" t="s">
        <v>6277</v>
      </c>
      <c r="C7015">
        <v>100</v>
      </c>
      <c r="D7015">
        <v>4</v>
      </c>
      <c r="E7015">
        <v>4</v>
      </c>
      <c r="F7015" t="s">
        <v>1720</v>
      </c>
    </row>
    <row r="7016" spans="1:6" x14ac:dyDescent="0.35">
      <c r="A7016" t="s">
        <v>276</v>
      </c>
      <c r="B7016" t="s">
        <v>1615</v>
      </c>
      <c r="C7016">
        <v>100</v>
      </c>
      <c r="D7016">
        <v>4</v>
      </c>
      <c r="E7016">
        <v>4</v>
      </c>
      <c r="F7016" t="s">
        <v>1720</v>
      </c>
    </row>
    <row r="7017" spans="1:6" x14ac:dyDescent="0.35">
      <c r="A7017" t="s">
        <v>277</v>
      </c>
      <c r="B7017" t="s">
        <v>1623</v>
      </c>
      <c r="C7017">
        <v>75</v>
      </c>
      <c r="D7017">
        <v>3</v>
      </c>
      <c r="E7017">
        <v>4</v>
      </c>
      <c r="F7017" t="s">
        <v>1720</v>
      </c>
    </row>
    <row r="7018" spans="1:6" x14ac:dyDescent="0.35">
      <c r="A7018" t="s">
        <v>277</v>
      </c>
      <c r="B7018" t="s">
        <v>929</v>
      </c>
      <c r="C7018">
        <v>25</v>
      </c>
      <c r="D7018">
        <v>1</v>
      </c>
      <c r="E7018">
        <v>4</v>
      </c>
      <c r="F7018" t="s">
        <v>1720</v>
      </c>
    </row>
    <row r="7019" spans="1:6" x14ac:dyDescent="0.35">
      <c r="A7019" t="s">
        <v>278</v>
      </c>
      <c r="B7019" t="s">
        <v>922</v>
      </c>
      <c r="C7019">
        <v>50</v>
      </c>
      <c r="D7019">
        <v>2</v>
      </c>
      <c r="E7019">
        <v>4</v>
      </c>
      <c r="F7019" t="s">
        <v>1720</v>
      </c>
    </row>
    <row r="7020" spans="1:6" x14ac:dyDescent="0.35">
      <c r="A7020" t="s">
        <v>278</v>
      </c>
      <c r="B7020" t="s">
        <v>929</v>
      </c>
      <c r="C7020">
        <v>50</v>
      </c>
      <c r="D7020">
        <v>2</v>
      </c>
      <c r="E7020">
        <v>4</v>
      </c>
      <c r="F7020" t="s">
        <v>1720</v>
      </c>
    </row>
    <row r="7021" spans="1:6" x14ac:dyDescent="0.35">
      <c r="A7021" t="s">
        <v>288</v>
      </c>
      <c r="B7021" t="s">
        <v>737</v>
      </c>
      <c r="C7021">
        <v>100</v>
      </c>
      <c r="D7021">
        <v>4</v>
      </c>
      <c r="E7021">
        <v>4</v>
      </c>
      <c r="F7021" t="s">
        <v>1720</v>
      </c>
    </row>
    <row r="7022" spans="1:6" x14ac:dyDescent="0.35">
      <c r="A7022" t="s">
        <v>6522</v>
      </c>
      <c r="B7022" t="s">
        <v>738</v>
      </c>
      <c r="C7022">
        <v>100</v>
      </c>
      <c r="D7022">
        <v>4</v>
      </c>
      <c r="E7022">
        <v>4</v>
      </c>
      <c r="F7022" t="s">
        <v>1720</v>
      </c>
    </row>
    <row r="7023" spans="1:6" x14ac:dyDescent="0.35">
      <c r="A7023" t="s">
        <v>297</v>
      </c>
      <c r="B7023" t="s">
        <v>1245</v>
      </c>
      <c r="C7023">
        <v>100</v>
      </c>
      <c r="D7023">
        <v>4</v>
      </c>
      <c r="E7023">
        <v>4</v>
      </c>
      <c r="F7023" t="s">
        <v>1720</v>
      </c>
    </row>
    <row r="7024" spans="1:6" x14ac:dyDescent="0.35">
      <c r="A7024" t="s">
        <v>299</v>
      </c>
      <c r="B7024" t="s">
        <v>742</v>
      </c>
      <c r="C7024">
        <v>100</v>
      </c>
      <c r="D7024">
        <v>4</v>
      </c>
      <c r="E7024">
        <v>4</v>
      </c>
      <c r="F7024" t="s">
        <v>1720</v>
      </c>
    </row>
    <row r="7025" spans="1:6" x14ac:dyDescent="0.35">
      <c r="A7025" t="s">
        <v>301</v>
      </c>
      <c r="B7025" t="s">
        <v>6277</v>
      </c>
      <c r="C7025">
        <v>100</v>
      </c>
      <c r="D7025">
        <v>4</v>
      </c>
      <c r="E7025">
        <v>4</v>
      </c>
      <c r="F7025" t="s">
        <v>1720</v>
      </c>
    </row>
    <row r="7026" spans="1:6" x14ac:dyDescent="0.35">
      <c r="A7026" t="s">
        <v>302</v>
      </c>
      <c r="B7026" t="s">
        <v>1615</v>
      </c>
      <c r="C7026">
        <v>100</v>
      </c>
      <c r="D7026">
        <v>4</v>
      </c>
      <c r="E7026">
        <v>4</v>
      </c>
      <c r="F7026" t="s">
        <v>1720</v>
      </c>
    </row>
    <row r="7027" spans="1:6" x14ac:dyDescent="0.35">
      <c r="A7027" t="s">
        <v>303</v>
      </c>
      <c r="B7027" t="s">
        <v>1623</v>
      </c>
      <c r="C7027">
        <v>25</v>
      </c>
      <c r="D7027">
        <v>1</v>
      </c>
      <c r="E7027">
        <v>4</v>
      </c>
      <c r="F7027" t="s">
        <v>1720</v>
      </c>
    </row>
    <row r="7028" spans="1:6" x14ac:dyDescent="0.35">
      <c r="A7028" t="s">
        <v>303</v>
      </c>
      <c r="B7028" t="s">
        <v>1611</v>
      </c>
      <c r="C7028">
        <v>50</v>
      </c>
      <c r="D7028">
        <v>2</v>
      </c>
      <c r="E7028">
        <v>4</v>
      </c>
      <c r="F7028" t="s">
        <v>1720</v>
      </c>
    </row>
    <row r="7029" spans="1:6" x14ac:dyDescent="0.35">
      <c r="A7029" t="s">
        <v>303</v>
      </c>
      <c r="B7029" t="s">
        <v>929</v>
      </c>
      <c r="C7029">
        <v>25</v>
      </c>
      <c r="D7029">
        <v>1</v>
      </c>
      <c r="E7029">
        <v>4</v>
      </c>
      <c r="F7029" t="s">
        <v>1720</v>
      </c>
    </row>
    <row r="7030" spans="1:6" x14ac:dyDescent="0.35">
      <c r="A7030" t="s">
        <v>304</v>
      </c>
      <c r="B7030" t="s">
        <v>742</v>
      </c>
      <c r="C7030">
        <v>100</v>
      </c>
      <c r="D7030">
        <v>4</v>
      </c>
      <c r="E7030">
        <v>4</v>
      </c>
      <c r="F7030" t="s">
        <v>1720</v>
      </c>
    </row>
    <row r="7031" spans="1:6" x14ac:dyDescent="0.35">
      <c r="A7031" t="s">
        <v>306</v>
      </c>
      <c r="B7031" t="s">
        <v>6277</v>
      </c>
      <c r="C7031">
        <v>50</v>
      </c>
      <c r="D7031">
        <v>2</v>
      </c>
      <c r="E7031">
        <v>4</v>
      </c>
      <c r="F7031" t="s">
        <v>1720</v>
      </c>
    </row>
    <row r="7032" spans="1:6" x14ac:dyDescent="0.35">
      <c r="A7032" t="s">
        <v>306</v>
      </c>
      <c r="B7032" t="s">
        <v>6306</v>
      </c>
      <c r="C7032">
        <v>50</v>
      </c>
      <c r="D7032">
        <v>2</v>
      </c>
      <c r="E7032">
        <v>4</v>
      </c>
      <c r="F7032" t="s">
        <v>1720</v>
      </c>
    </row>
    <row r="7033" spans="1:6" x14ac:dyDescent="0.35">
      <c r="A7033" t="s">
        <v>307</v>
      </c>
      <c r="B7033" t="s">
        <v>1506</v>
      </c>
      <c r="C7033">
        <v>25</v>
      </c>
      <c r="D7033">
        <v>1</v>
      </c>
      <c r="E7033">
        <v>4</v>
      </c>
      <c r="F7033" t="s">
        <v>1720</v>
      </c>
    </row>
    <row r="7034" spans="1:6" x14ac:dyDescent="0.35">
      <c r="A7034" t="s">
        <v>307</v>
      </c>
      <c r="B7034" t="s">
        <v>1742</v>
      </c>
      <c r="C7034">
        <v>25</v>
      </c>
      <c r="D7034">
        <v>1</v>
      </c>
      <c r="E7034">
        <v>4</v>
      </c>
      <c r="F7034" t="s">
        <v>1720</v>
      </c>
    </row>
    <row r="7035" spans="1:6" x14ac:dyDescent="0.35">
      <c r="A7035" t="s">
        <v>307</v>
      </c>
      <c r="B7035" t="s">
        <v>1775</v>
      </c>
      <c r="C7035">
        <v>50</v>
      </c>
      <c r="D7035">
        <v>2</v>
      </c>
      <c r="E7035">
        <v>4</v>
      </c>
      <c r="F7035" t="s">
        <v>1720</v>
      </c>
    </row>
    <row r="7036" spans="1:6" x14ac:dyDescent="0.35">
      <c r="A7036" t="s">
        <v>308</v>
      </c>
      <c r="B7036" t="s">
        <v>1776</v>
      </c>
      <c r="C7036">
        <v>25</v>
      </c>
      <c r="D7036">
        <v>1</v>
      </c>
      <c r="E7036">
        <v>4</v>
      </c>
      <c r="F7036" t="s">
        <v>1720</v>
      </c>
    </row>
    <row r="7037" spans="1:6" x14ac:dyDescent="0.35">
      <c r="A7037" t="s">
        <v>308</v>
      </c>
      <c r="B7037" t="s">
        <v>929</v>
      </c>
      <c r="C7037">
        <v>75</v>
      </c>
      <c r="D7037">
        <v>3</v>
      </c>
      <c r="E7037">
        <v>4</v>
      </c>
      <c r="F7037" t="s">
        <v>1720</v>
      </c>
    </row>
    <row r="7038" spans="1:6" x14ac:dyDescent="0.35">
      <c r="A7038" t="s">
        <v>6523</v>
      </c>
      <c r="B7038" t="s">
        <v>733</v>
      </c>
      <c r="C7038">
        <v>100</v>
      </c>
      <c r="D7038">
        <v>1</v>
      </c>
      <c r="E7038">
        <v>1</v>
      </c>
      <c r="F7038" t="s">
        <v>1720</v>
      </c>
    </row>
    <row r="7039" spans="1:6" x14ac:dyDescent="0.35">
      <c r="A7039" t="s">
        <v>314</v>
      </c>
      <c r="B7039" t="s">
        <v>747</v>
      </c>
      <c r="C7039">
        <v>66.67</v>
      </c>
      <c r="D7039">
        <v>6</v>
      </c>
      <c r="E7039">
        <v>9</v>
      </c>
      <c r="F7039" t="s">
        <v>1720</v>
      </c>
    </row>
    <row r="7040" spans="1:6" x14ac:dyDescent="0.35">
      <c r="A7040" t="s">
        <v>314</v>
      </c>
      <c r="B7040" t="s">
        <v>929</v>
      </c>
      <c r="C7040">
        <v>11.11</v>
      </c>
      <c r="D7040">
        <v>1</v>
      </c>
      <c r="E7040">
        <v>9</v>
      </c>
      <c r="F7040" t="s">
        <v>1720</v>
      </c>
    </row>
    <row r="7041" spans="1:6" x14ac:dyDescent="0.35">
      <c r="A7041" t="s">
        <v>314</v>
      </c>
      <c r="B7041" t="s">
        <v>733</v>
      </c>
      <c r="C7041">
        <v>22.22</v>
      </c>
      <c r="D7041">
        <v>2</v>
      </c>
      <c r="E7041">
        <v>9</v>
      </c>
      <c r="F7041" t="s">
        <v>1720</v>
      </c>
    </row>
    <row r="7042" spans="1:6" x14ac:dyDescent="0.35">
      <c r="A7042" t="s">
        <v>324</v>
      </c>
      <c r="B7042" t="s">
        <v>747</v>
      </c>
      <c r="C7042">
        <v>77.78</v>
      </c>
      <c r="D7042">
        <v>7</v>
      </c>
      <c r="E7042">
        <v>9</v>
      </c>
      <c r="F7042" t="s">
        <v>1720</v>
      </c>
    </row>
    <row r="7043" spans="1:6" x14ac:dyDescent="0.35">
      <c r="A7043" t="s">
        <v>324</v>
      </c>
      <c r="B7043" t="s">
        <v>733</v>
      </c>
      <c r="C7043">
        <v>22.22</v>
      </c>
      <c r="D7043">
        <v>2</v>
      </c>
      <c r="E7043">
        <v>9</v>
      </c>
      <c r="F7043" t="s">
        <v>1720</v>
      </c>
    </row>
    <row r="7044" spans="1:6" x14ac:dyDescent="0.35">
      <c r="A7044" t="s">
        <v>340</v>
      </c>
      <c r="B7044" t="s">
        <v>748</v>
      </c>
      <c r="C7044">
        <v>33.33</v>
      </c>
      <c r="D7044">
        <v>3</v>
      </c>
      <c r="E7044">
        <v>9</v>
      </c>
      <c r="F7044" t="s">
        <v>1720</v>
      </c>
    </row>
    <row r="7045" spans="1:6" x14ac:dyDescent="0.35">
      <c r="A7045" t="s">
        <v>340</v>
      </c>
      <c r="B7045" t="s">
        <v>768</v>
      </c>
      <c r="C7045">
        <v>33.33</v>
      </c>
      <c r="D7045">
        <v>3</v>
      </c>
      <c r="E7045">
        <v>9</v>
      </c>
      <c r="F7045" t="s">
        <v>1720</v>
      </c>
    </row>
    <row r="7046" spans="1:6" x14ac:dyDescent="0.35">
      <c r="A7046" t="s">
        <v>340</v>
      </c>
      <c r="B7046" t="s">
        <v>979</v>
      </c>
      <c r="C7046">
        <v>33.33</v>
      </c>
      <c r="D7046">
        <v>3</v>
      </c>
      <c r="E7046">
        <v>9</v>
      </c>
      <c r="F7046" t="s">
        <v>1720</v>
      </c>
    </row>
    <row r="7047" spans="1:6" x14ac:dyDescent="0.35">
      <c r="A7047" t="s">
        <v>629</v>
      </c>
      <c r="B7047" t="s">
        <v>747</v>
      </c>
      <c r="C7047">
        <v>90.48</v>
      </c>
      <c r="D7047">
        <v>19</v>
      </c>
      <c r="E7047">
        <v>21</v>
      </c>
      <c r="F7047" t="s">
        <v>1720</v>
      </c>
    </row>
    <row r="7048" spans="1:6" x14ac:dyDescent="0.35">
      <c r="A7048" t="s">
        <v>629</v>
      </c>
      <c r="B7048" t="s">
        <v>929</v>
      </c>
      <c r="C7048">
        <v>9.52</v>
      </c>
      <c r="D7048">
        <v>2</v>
      </c>
      <c r="E7048">
        <v>21</v>
      </c>
      <c r="F7048" t="s">
        <v>1720</v>
      </c>
    </row>
    <row r="7049" spans="1:6" x14ac:dyDescent="0.35">
      <c r="A7049" t="s">
        <v>652</v>
      </c>
      <c r="B7049" t="s">
        <v>747</v>
      </c>
      <c r="C7049">
        <v>66.67</v>
      </c>
      <c r="D7049">
        <v>14</v>
      </c>
      <c r="E7049">
        <v>21</v>
      </c>
      <c r="F7049" t="s">
        <v>1720</v>
      </c>
    </row>
    <row r="7050" spans="1:6" x14ac:dyDescent="0.35">
      <c r="A7050" t="s">
        <v>652</v>
      </c>
      <c r="B7050" t="s">
        <v>929</v>
      </c>
      <c r="C7050">
        <v>9.52</v>
      </c>
      <c r="D7050">
        <v>2</v>
      </c>
      <c r="E7050">
        <v>21</v>
      </c>
      <c r="F7050" t="s">
        <v>1720</v>
      </c>
    </row>
    <row r="7051" spans="1:6" x14ac:dyDescent="0.35">
      <c r="A7051" t="s">
        <v>652</v>
      </c>
      <c r="B7051" t="s">
        <v>733</v>
      </c>
      <c r="C7051">
        <v>23.81</v>
      </c>
      <c r="D7051">
        <v>5</v>
      </c>
      <c r="E7051">
        <v>21</v>
      </c>
      <c r="F7051" t="s">
        <v>1720</v>
      </c>
    </row>
    <row r="7052" spans="1:6" x14ac:dyDescent="0.35">
      <c r="A7052" t="s">
        <v>674</v>
      </c>
      <c r="B7052" t="s">
        <v>806</v>
      </c>
      <c r="C7052">
        <v>33.33</v>
      </c>
      <c r="D7052">
        <v>7</v>
      </c>
      <c r="E7052">
        <v>21</v>
      </c>
      <c r="F7052" t="s">
        <v>1720</v>
      </c>
    </row>
    <row r="7053" spans="1:6" x14ac:dyDescent="0.35">
      <c r="A7053" t="s">
        <v>674</v>
      </c>
      <c r="B7053" t="s">
        <v>1665</v>
      </c>
      <c r="C7053">
        <v>33.33</v>
      </c>
      <c r="D7053">
        <v>7</v>
      </c>
      <c r="E7053">
        <v>21</v>
      </c>
      <c r="F7053" t="s">
        <v>1720</v>
      </c>
    </row>
    <row r="7054" spans="1:6" x14ac:dyDescent="0.35">
      <c r="A7054" t="s">
        <v>674</v>
      </c>
      <c r="B7054" t="s">
        <v>772</v>
      </c>
      <c r="C7054">
        <v>4.76</v>
      </c>
      <c r="D7054">
        <v>1</v>
      </c>
      <c r="E7054">
        <v>21</v>
      </c>
      <c r="F7054" t="s">
        <v>1720</v>
      </c>
    </row>
    <row r="7055" spans="1:6" x14ac:dyDescent="0.35">
      <c r="A7055" t="s">
        <v>674</v>
      </c>
      <c r="B7055" t="s">
        <v>757</v>
      </c>
      <c r="C7055">
        <v>28.57</v>
      </c>
      <c r="D7055">
        <v>6</v>
      </c>
      <c r="E7055">
        <v>21</v>
      </c>
      <c r="F7055" t="s">
        <v>1720</v>
      </c>
    </row>
    <row r="7056" spans="1:6" x14ac:dyDescent="0.35">
      <c r="A7056" t="s">
        <v>686</v>
      </c>
      <c r="B7056" t="s">
        <v>773</v>
      </c>
      <c r="C7056">
        <v>23.81</v>
      </c>
      <c r="D7056">
        <v>5</v>
      </c>
      <c r="E7056">
        <v>21</v>
      </c>
      <c r="F7056" t="s">
        <v>1720</v>
      </c>
    </row>
    <row r="7057" spans="1:6" x14ac:dyDescent="0.35">
      <c r="A7057" t="s">
        <v>686</v>
      </c>
      <c r="B7057" t="s">
        <v>788</v>
      </c>
      <c r="C7057">
        <v>71.430000000000007</v>
      </c>
      <c r="D7057">
        <v>15</v>
      </c>
      <c r="E7057">
        <v>21</v>
      </c>
      <c r="F7057" t="s">
        <v>1720</v>
      </c>
    </row>
    <row r="7058" spans="1:6" x14ac:dyDescent="0.35">
      <c r="A7058" t="s">
        <v>686</v>
      </c>
      <c r="B7058" t="s">
        <v>758</v>
      </c>
      <c r="C7058">
        <v>4.76</v>
      </c>
      <c r="D7058">
        <v>1</v>
      </c>
      <c r="E7058">
        <v>21</v>
      </c>
      <c r="F7058" t="s">
        <v>1720</v>
      </c>
    </row>
    <row r="7059" spans="1:6" x14ac:dyDescent="0.35">
      <c r="A7059" t="s">
        <v>6573</v>
      </c>
      <c r="B7059" t="s">
        <v>733</v>
      </c>
      <c r="C7059">
        <v>100</v>
      </c>
      <c r="D7059">
        <v>1</v>
      </c>
      <c r="E7059">
        <v>1</v>
      </c>
      <c r="F7059" t="s">
        <v>1720</v>
      </c>
    </row>
    <row r="7060" spans="1:6" x14ac:dyDescent="0.35">
      <c r="A7060" t="s">
        <v>25</v>
      </c>
      <c r="B7060" t="s">
        <v>5993</v>
      </c>
      <c r="C7060">
        <v>19.05</v>
      </c>
      <c r="D7060">
        <v>4</v>
      </c>
      <c r="E7060">
        <v>21</v>
      </c>
      <c r="F7060" t="s">
        <v>1720</v>
      </c>
    </row>
    <row r="7061" spans="1:6" x14ac:dyDescent="0.35">
      <c r="A7061" t="s">
        <v>25</v>
      </c>
      <c r="B7061" t="s">
        <v>5994</v>
      </c>
      <c r="C7061">
        <v>19.05</v>
      </c>
      <c r="D7061">
        <v>4</v>
      </c>
      <c r="E7061">
        <v>21</v>
      </c>
      <c r="F7061" t="s">
        <v>1720</v>
      </c>
    </row>
    <row r="7062" spans="1:6" x14ac:dyDescent="0.35">
      <c r="A7062" t="s">
        <v>25</v>
      </c>
      <c r="B7062" t="s">
        <v>5995</v>
      </c>
      <c r="C7062">
        <v>19.05</v>
      </c>
      <c r="D7062">
        <v>4</v>
      </c>
      <c r="E7062">
        <v>21</v>
      </c>
      <c r="F7062" t="s">
        <v>1720</v>
      </c>
    </row>
    <row r="7063" spans="1:6" x14ac:dyDescent="0.35">
      <c r="A7063" t="s">
        <v>25</v>
      </c>
      <c r="B7063" t="s">
        <v>5996</v>
      </c>
      <c r="C7063">
        <v>19.05</v>
      </c>
      <c r="D7063">
        <v>4</v>
      </c>
      <c r="E7063">
        <v>21</v>
      </c>
      <c r="F7063" t="s">
        <v>1720</v>
      </c>
    </row>
    <row r="7064" spans="1:6" x14ac:dyDescent="0.35">
      <c r="A7064" t="s">
        <v>25</v>
      </c>
      <c r="B7064" t="s">
        <v>5997</v>
      </c>
      <c r="C7064">
        <v>19.05</v>
      </c>
      <c r="D7064">
        <v>4</v>
      </c>
      <c r="E7064">
        <v>21</v>
      </c>
      <c r="F7064" t="s">
        <v>1720</v>
      </c>
    </row>
    <row r="7065" spans="1:6" x14ac:dyDescent="0.35">
      <c r="A7065" t="s">
        <v>25</v>
      </c>
      <c r="B7065" t="s">
        <v>5998</v>
      </c>
      <c r="C7065">
        <v>28.57</v>
      </c>
      <c r="D7065">
        <v>6</v>
      </c>
      <c r="E7065">
        <v>21</v>
      </c>
      <c r="F7065" t="s">
        <v>1720</v>
      </c>
    </row>
    <row r="7066" spans="1:6" x14ac:dyDescent="0.35">
      <c r="A7066" t="s">
        <v>6532</v>
      </c>
      <c r="B7066" t="s">
        <v>6533</v>
      </c>
      <c r="C7066">
        <v>0</v>
      </c>
      <c r="D7066">
        <v>0</v>
      </c>
      <c r="E7066">
        <v>3</v>
      </c>
      <c r="F7066" t="s">
        <v>1720</v>
      </c>
    </row>
    <row r="7067" spans="1:6" x14ac:dyDescent="0.35">
      <c r="A7067" t="s">
        <v>6532</v>
      </c>
      <c r="B7067" t="s">
        <v>6534</v>
      </c>
      <c r="C7067">
        <v>33.33</v>
      </c>
      <c r="D7067">
        <v>1</v>
      </c>
      <c r="E7067">
        <v>3</v>
      </c>
      <c r="F7067" t="s">
        <v>1720</v>
      </c>
    </row>
    <row r="7068" spans="1:6" x14ac:dyDescent="0.35">
      <c r="A7068" t="s">
        <v>6532</v>
      </c>
      <c r="B7068" t="s">
        <v>6535</v>
      </c>
      <c r="C7068">
        <v>66.67</v>
      </c>
      <c r="D7068">
        <v>2</v>
      </c>
      <c r="E7068">
        <v>3</v>
      </c>
      <c r="F7068" t="s">
        <v>1720</v>
      </c>
    </row>
    <row r="7069" spans="1:6" x14ac:dyDescent="0.35">
      <c r="A7069" t="s">
        <v>6532</v>
      </c>
      <c r="B7069" t="s">
        <v>6536</v>
      </c>
      <c r="C7069">
        <v>33.33</v>
      </c>
      <c r="D7069">
        <v>1</v>
      </c>
      <c r="E7069">
        <v>3</v>
      </c>
      <c r="F7069" t="s">
        <v>1720</v>
      </c>
    </row>
    <row r="7070" spans="1:6" x14ac:dyDescent="0.35">
      <c r="A7070" t="s">
        <v>6532</v>
      </c>
      <c r="B7070" t="s">
        <v>6537</v>
      </c>
      <c r="C7070">
        <v>33.33</v>
      </c>
      <c r="D7070">
        <v>1</v>
      </c>
      <c r="E7070">
        <v>3</v>
      </c>
      <c r="F7070" t="s">
        <v>1720</v>
      </c>
    </row>
    <row r="7071" spans="1:6" x14ac:dyDescent="0.35">
      <c r="A7071" t="s">
        <v>6532</v>
      </c>
      <c r="B7071" t="s">
        <v>6538</v>
      </c>
      <c r="C7071">
        <v>0</v>
      </c>
      <c r="D7071">
        <v>0</v>
      </c>
      <c r="E7071">
        <v>3</v>
      </c>
      <c r="F7071" t="s">
        <v>1720</v>
      </c>
    </row>
    <row r="7072" spans="1:6" x14ac:dyDescent="0.35">
      <c r="A7072" t="s">
        <v>6532</v>
      </c>
      <c r="B7072" t="s">
        <v>6539</v>
      </c>
      <c r="C7072">
        <v>0</v>
      </c>
      <c r="D7072">
        <v>0</v>
      </c>
      <c r="E7072">
        <v>3</v>
      </c>
      <c r="F7072" t="s">
        <v>1720</v>
      </c>
    </row>
    <row r="7073" spans="1:6" x14ac:dyDescent="0.35">
      <c r="A7073" t="s">
        <v>170</v>
      </c>
      <c r="B7073" t="s">
        <v>6011</v>
      </c>
      <c r="C7073">
        <v>0</v>
      </c>
      <c r="D7073">
        <v>0</v>
      </c>
      <c r="E7073">
        <v>3</v>
      </c>
      <c r="F7073" t="s">
        <v>1720</v>
      </c>
    </row>
    <row r="7074" spans="1:6" x14ac:dyDescent="0.35">
      <c r="A7074" t="s">
        <v>170</v>
      </c>
      <c r="B7074" t="s">
        <v>6012</v>
      </c>
      <c r="C7074">
        <v>33.33</v>
      </c>
      <c r="D7074">
        <v>1</v>
      </c>
      <c r="E7074">
        <v>3</v>
      </c>
      <c r="F7074" t="s">
        <v>1720</v>
      </c>
    </row>
    <row r="7075" spans="1:6" x14ac:dyDescent="0.35">
      <c r="A7075" t="s">
        <v>170</v>
      </c>
      <c r="B7075" t="s">
        <v>6013</v>
      </c>
      <c r="C7075">
        <v>0</v>
      </c>
      <c r="D7075">
        <v>0</v>
      </c>
      <c r="E7075">
        <v>3</v>
      </c>
      <c r="F7075" t="s">
        <v>1720</v>
      </c>
    </row>
    <row r="7076" spans="1:6" x14ac:dyDescent="0.35">
      <c r="A7076" t="s">
        <v>170</v>
      </c>
      <c r="B7076" t="s">
        <v>6014</v>
      </c>
      <c r="C7076">
        <v>0</v>
      </c>
      <c r="D7076">
        <v>0</v>
      </c>
      <c r="E7076">
        <v>3</v>
      </c>
      <c r="F7076" t="s">
        <v>1720</v>
      </c>
    </row>
    <row r="7077" spans="1:6" x14ac:dyDescent="0.35">
      <c r="A7077" t="s">
        <v>170</v>
      </c>
      <c r="B7077" t="s">
        <v>6015</v>
      </c>
      <c r="C7077">
        <v>0</v>
      </c>
      <c r="D7077">
        <v>0</v>
      </c>
      <c r="E7077">
        <v>3</v>
      </c>
      <c r="F7077" t="s">
        <v>1720</v>
      </c>
    </row>
    <row r="7078" spans="1:6" x14ac:dyDescent="0.35">
      <c r="A7078" t="s">
        <v>170</v>
      </c>
      <c r="B7078" t="s">
        <v>6016</v>
      </c>
      <c r="C7078">
        <v>66.67</v>
      </c>
      <c r="D7078">
        <v>2</v>
      </c>
      <c r="E7078">
        <v>3</v>
      </c>
      <c r="F7078" t="s">
        <v>1720</v>
      </c>
    </row>
    <row r="7079" spans="1:6" x14ac:dyDescent="0.35">
      <c r="A7079" t="s">
        <v>170</v>
      </c>
      <c r="B7079" t="s">
        <v>6017</v>
      </c>
      <c r="C7079">
        <v>0</v>
      </c>
      <c r="D7079">
        <v>0</v>
      </c>
      <c r="E7079">
        <v>3</v>
      </c>
      <c r="F7079" t="s">
        <v>1720</v>
      </c>
    </row>
    <row r="7080" spans="1:6" x14ac:dyDescent="0.35">
      <c r="A7080" t="s">
        <v>170</v>
      </c>
      <c r="B7080" t="s">
        <v>6018</v>
      </c>
      <c r="C7080">
        <v>33.33</v>
      </c>
      <c r="D7080">
        <v>1</v>
      </c>
      <c r="E7080">
        <v>3</v>
      </c>
      <c r="F7080" t="s">
        <v>1720</v>
      </c>
    </row>
    <row r="7081" spans="1:6" x14ac:dyDescent="0.35">
      <c r="A7081" t="s">
        <v>170</v>
      </c>
      <c r="B7081" t="s">
        <v>6019</v>
      </c>
      <c r="C7081">
        <v>0</v>
      </c>
      <c r="D7081">
        <v>0</v>
      </c>
      <c r="E7081">
        <v>3</v>
      </c>
      <c r="F7081" t="s">
        <v>1720</v>
      </c>
    </row>
    <row r="7082" spans="1:6" x14ac:dyDescent="0.35">
      <c r="A7082" t="s">
        <v>170</v>
      </c>
      <c r="B7082" t="s">
        <v>6020</v>
      </c>
      <c r="C7082">
        <v>33.33</v>
      </c>
      <c r="D7082">
        <v>1</v>
      </c>
      <c r="E7082">
        <v>3</v>
      </c>
      <c r="F7082" t="s">
        <v>1720</v>
      </c>
    </row>
    <row r="7083" spans="1:6" x14ac:dyDescent="0.35">
      <c r="A7083" t="s">
        <v>170</v>
      </c>
      <c r="B7083" t="s">
        <v>6021</v>
      </c>
      <c r="C7083">
        <v>0</v>
      </c>
      <c r="D7083">
        <v>0</v>
      </c>
      <c r="E7083">
        <v>3</v>
      </c>
      <c r="F7083" t="s">
        <v>1720</v>
      </c>
    </row>
    <row r="7084" spans="1:6" x14ac:dyDescent="0.35">
      <c r="A7084" t="s">
        <v>170</v>
      </c>
      <c r="B7084" t="s">
        <v>6022</v>
      </c>
      <c r="C7084">
        <v>0</v>
      </c>
      <c r="D7084">
        <v>0</v>
      </c>
      <c r="E7084">
        <v>3</v>
      </c>
      <c r="F7084" t="s">
        <v>1720</v>
      </c>
    </row>
    <row r="7085" spans="1:6" x14ac:dyDescent="0.35">
      <c r="A7085" t="s">
        <v>170</v>
      </c>
      <c r="B7085" t="s">
        <v>6023</v>
      </c>
      <c r="C7085">
        <v>0</v>
      </c>
      <c r="D7085">
        <v>0</v>
      </c>
      <c r="E7085">
        <v>3</v>
      </c>
      <c r="F7085" t="s">
        <v>1720</v>
      </c>
    </row>
    <row r="7086" spans="1:6" x14ac:dyDescent="0.35">
      <c r="A7086" t="s">
        <v>6540</v>
      </c>
      <c r="B7086" t="s">
        <v>6541</v>
      </c>
      <c r="C7086">
        <v>20</v>
      </c>
      <c r="D7086">
        <v>1</v>
      </c>
      <c r="E7086">
        <v>5</v>
      </c>
      <c r="F7086" t="s">
        <v>1720</v>
      </c>
    </row>
    <row r="7087" spans="1:6" x14ac:dyDescent="0.35">
      <c r="A7087" t="s">
        <v>6540</v>
      </c>
      <c r="B7087" t="s">
        <v>6542</v>
      </c>
      <c r="C7087">
        <v>20</v>
      </c>
      <c r="D7087">
        <v>1</v>
      </c>
      <c r="E7087">
        <v>5</v>
      </c>
      <c r="F7087" t="s">
        <v>1720</v>
      </c>
    </row>
    <row r="7088" spans="1:6" x14ac:dyDescent="0.35">
      <c r="A7088" t="s">
        <v>6540</v>
      </c>
      <c r="B7088" t="s">
        <v>6543</v>
      </c>
      <c r="C7088">
        <v>40</v>
      </c>
      <c r="D7088">
        <v>2</v>
      </c>
      <c r="E7088">
        <v>5</v>
      </c>
      <c r="F7088" t="s">
        <v>1720</v>
      </c>
    </row>
    <row r="7089" spans="1:6" x14ac:dyDescent="0.35">
      <c r="A7089" t="s">
        <v>6540</v>
      </c>
      <c r="B7089" t="s">
        <v>6544</v>
      </c>
      <c r="C7089">
        <v>20</v>
      </c>
      <c r="D7089">
        <v>1</v>
      </c>
      <c r="E7089">
        <v>5</v>
      </c>
      <c r="F7089" t="s">
        <v>1720</v>
      </c>
    </row>
    <row r="7090" spans="1:6" x14ac:dyDescent="0.35">
      <c r="A7090" t="s">
        <v>6540</v>
      </c>
      <c r="B7090" t="s">
        <v>6545</v>
      </c>
      <c r="C7090">
        <v>20</v>
      </c>
      <c r="D7090">
        <v>1</v>
      </c>
      <c r="E7090">
        <v>5</v>
      </c>
      <c r="F7090" t="s">
        <v>1720</v>
      </c>
    </row>
    <row r="7091" spans="1:6" x14ac:dyDescent="0.35">
      <c r="A7091" t="s">
        <v>6540</v>
      </c>
      <c r="B7091" t="s">
        <v>6546</v>
      </c>
      <c r="C7091">
        <v>0</v>
      </c>
      <c r="D7091">
        <v>0</v>
      </c>
      <c r="E7091">
        <v>5</v>
      </c>
      <c r="F7091" t="s">
        <v>1720</v>
      </c>
    </row>
    <row r="7092" spans="1:6" x14ac:dyDescent="0.35">
      <c r="A7092" t="s">
        <v>193</v>
      </c>
      <c r="B7092" t="s">
        <v>6030</v>
      </c>
      <c r="C7092">
        <v>20</v>
      </c>
      <c r="D7092">
        <v>1</v>
      </c>
      <c r="E7092">
        <v>5</v>
      </c>
      <c r="F7092" t="s">
        <v>1720</v>
      </c>
    </row>
    <row r="7093" spans="1:6" x14ac:dyDescent="0.35">
      <c r="A7093" t="s">
        <v>193</v>
      </c>
      <c r="B7093" t="s">
        <v>6031</v>
      </c>
      <c r="C7093">
        <v>0</v>
      </c>
      <c r="D7093">
        <v>0</v>
      </c>
      <c r="E7093">
        <v>5</v>
      </c>
      <c r="F7093" t="s">
        <v>1720</v>
      </c>
    </row>
    <row r="7094" spans="1:6" x14ac:dyDescent="0.35">
      <c r="A7094" t="s">
        <v>193</v>
      </c>
      <c r="B7094" t="s">
        <v>6032</v>
      </c>
      <c r="C7094">
        <v>20</v>
      </c>
      <c r="D7094">
        <v>1</v>
      </c>
      <c r="E7094">
        <v>5</v>
      </c>
      <c r="F7094" t="s">
        <v>1720</v>
      </c>
    </row>
    <row r="7095" spans="1:6" x14ac:dyDescent="0.35">
      <c r="A7095" t="s">
        <v>193</v>
      </c>
      <c r="B7095" t="s">
        <v>6033</v>
      </c>
      <c r="C7095">
        <v>0</v>
      </c>
      <c r="D7095">
        <v>0</v>
      </c>
      <c r="E7095">
        <v>5</v>
      </c>
      <c r="F7095" t="s">
        <v>1720</v>
      </c>
    </row>
    <row r="7096" spans="1:6" x14ac:dyDescent="0.35">
      <c r="A7096" t="s">
        <v>193</v>
      </c>
      <c r="B7096" t="s">
        <v>6034</v>
      </c>
      <c r="C7096">
        <v>0</v>
      </c>
      <c r="D7096">
        <v>0</v>
      </c>
      <c r="E7096">
        <v>5</v>
      </c>
      <c r="F7096" t="s">
        <v>1720</v>
      </c>
    </row>
    <row r="7097" spans="1:6" x14ac:dyDescent="0.35">
      <c r="A7097" t="s">
        <v>193</v>
      </c>
      <c r="B7097" t="s">
        <v>6035</v>
      </c>
      <c r="C7097">
        <v>20</v>
      </c>
      <c r="D7097">
        <v>1</v>
      </c>
      <c r="E7097">
        <v>5</v>
      </c>
      <c r="F7097" t="s">
        <v>1720</v>
      </c>
    </row>
    <row r="7098" spans="1:6" x14ac:dyDescent="0.35">
      <c r="A7098" t="s">
        <v>193</v>
      </c>
      <c r="B7098" t="s">
        <v>6036</v>
      </c>
      <c r="C7098">
        <v>0</v>
      </c>
      <c r="D7098">
        <v>0</v>
      </c>
      <c r="E7098">
        <v>5</v>
      </c>
      <c r="F7098" t="s">
        <v>1720</v>
      </c>
    </row>
    <row r="7099" spans="1:6" x14ac:dyDescent="0.35">
      <c r="A7099" t="s">
        <v>193</v>
      </c>
      <c r="B7099" t="s">
        <v>6037</v>
      </c>
      <c r="C7099">
        <v>0</v>
      </c>
      <c r="D7099">
        <v>0</v>
      </c>
      <c r="E7099">
        <v>5</v>
      </c>
      <c r="F7099" t="s">
        <v>1720</v>
      </c>
    </row>
    <row r="7100" spans="1:6" x14ac:dyDescent="0.35">
      <c r="A7100" t="s">
        <v>193</v>
      </c>
      <c r="B7100" t="s">
        <v>6038</v>
      </c>
      <c r="C7100">
        <v>20</v>
      </c>
      <c r="D7100">
        <v>1</v>
      </c>
      <c r="E7100">
        <v>5</v>
      </c>
      <c r="F7100" t="s">
        <v>1720</v>
      </c>
    </row>
    <row r="7101" spans="1:6" x14ac:dyDescent="0.35">
      <c r="A7101" t="s">
        <v>193</v>
      </c>
      <c r="B7101" t="s">
        <v>6039</v>
      </c>
      <c r="C7101">
        <v>20</v>
      </c>
      <c r="D7101">
        <v>1</v>
      </c>
      <c r="E7101">
        <v>5</v>
      </c>
      <c r="F7101" t="s">
        <v>1720</v>
      </c>
    </row>
    <row r="7102" spans="1:6" x14ac:dyDescent="0.35">
      <c r="A7102" t="s">
        <v>193</v>
      </c>
      <c r="B7102" t="s">
        <v>6040</v>
      </c>
      <c r="C7102">
        <v>0</v>
      </c>
      <c r="D7102">
        <v>0</v>
      </c>
      <c r="E7102">
        <v>5</v>
      </c>
      <c r="F7102" t="s">
        <v>1720</v>
      </c>
    </row>
    <row r="7103" spans="1:6" x14ac:dyDescent="0.35">
      <c r="A7103" t="s">
        <v>193</v>
      </c>
      <c r="B7103" t="s">
        <v>6041</v>
      </c>
      <c r="C7103">
        <v>0</v>
      </c>
      <c r="D7103">
        <v>0</v>
      </c>
      <c r="E7103">
        <v>5</v>
      </c>
      <c r="F7103" t="s">
        <v>1720</v>
      </c>
    </row>
    <row r="7104" spans="1:6" x14ac:dyDescent="0.35">
      <c r="A7104" t="s">
        <v>193</v>
      </c>
      <c r="B7104" t="s">
        <v>6042</v>
      </c>
      <c r="C7104">
        <v>20</v>
      </c>
      <c r="D7104">
        <v>1</v>
      </c>
      <c r="E7104">
        <v>5</v>
      </c>
      <c r="F7104" t="s">
        <v>1720</v>
      </c>
    </row>
    <row r="7105" spans="1:6" x14ac:dyDescent="0.35">
      <c r="A7105" t="s">
        <v>6547</v>
      </c>
      <c r="B7105" t="s">
        <v>6548</v>
      </c>
      <c r="C7105">
        <v>50</v>
      </c>
      <c r="D7105">
        <v>1</v>
      </c>
      <c r="E7105">
        <v>2</v>
      </c>
      <c r="F7105" t="s">
        <v>1720</v>
      </c>
    </row>
    <row r="7106" spans="1:6" x14ac:dyDescent="0.35">
      <c r="A7106" t="s">
        <v>6547</v>
      </c>
      <c r="B7106" t="s">
        <v>6549</v>
      </c>
      <c r="C7106">
        <v>50</v>
      </c>
      <c r="D7106">
        <v>1</v>
      </c>
      <c r="E7106">
        <v>2</v>
      </c>
      <c r="F7106" t="s">
        <v>1720</v>
      </c>
    </row>
    <row r="7107" spans="1:6" x14ac:dyDescent="0.35">
      <c r="A7107" t="s">
        <v>6547</v>
      </c>
      <c r="B7107" t="s">
        <v>6550</v>
      </c>
      <c r="C7107">
        <v>0</v>
      </c>
      <c r="D7107">
        <v>0</v>
      </c>
      <c r="E7107">
        <v>2</v>
      </c>
      <c r="F7107" t="s">
        <v>1720</v>
      </c>
    </row>
    <row r="7108" spans="1:6" x14ac:dyDescent="0.35">
      <c r="A7108" t="s">
        <v>6547</v>
      </c>
      <c r="B7108" t="s">
        <v>6551</v>
      </c>
      <c r="C7108">
        <v>50</v>
      </c>
      <c r="D7108">
        <v>1</v>
      </c>
      <c r="E7108">
        <v>2</v>
      </c>
      <c r="F7108" t="s">
        <v>1720</v>
      </c>
    </row>
    <row r="7109" spans="1:6" x14ac:dyDescent="0.35">
      <c r="A7109" t="s">
        <v>6547</v>
      </c>
      <c r="B7109" t="s">
        <v>6552</v>
      </c>
      <c r="C7109">
        <v>0</v>
      </c>
      <c r="D7109">
        <v>0</v>
      </c>
      <c r="E7109">
        <v>2</v>
      </c>
      <c r="F7109" t="s">
        <v>1720</v>
      </c>
    </row>
    <row r="7110" spans="1:6" x14ac:dyDescent="0.35">
      <c r="A7110" t="s">
        <v>6547</v>
      </c>
      <c r="B7110" t="s">
        <v>6553</v>
      </c>
      <c r="C7110">
        <v>0</v>
      </c>
      <c r="D7110">
        <v>0</v>
      </c>
      <c r="E7110">
        <v>2</v>
      </c>
      <c r="F7110" t="s">
        <v>1720</v>
      </c>
    </row>
    <row r="7111" spans="1:6" x14ac:dyDescent="0.35">
      <c r="A7111" t="s">
        <v>215</v>
      </c>
      <c r="B7111" t="s">
        <v>6049</v>
      </c>
      <c r="C7111">
        <v>0</v>
      </c>
      <c r="D7111">
        <v>0</v>
      </c>
      <c r="E7111">
        <v>2</v>
      </c>
      <c r="F7111" t="s">
        <v>1720</v>
      </c>
    </row>
    <row r="7112" spans="1:6" x14ac:dyDescent="0.35">
      <c r="A7112" t="s">
        <v>215</v>
      </c>
      <c r="B7112" t="s">
        <v>6050</v>
      </c>
      <c r="C7112">
        <v>0</v>
      </c>
      <c r="D7112">
        <v>0</v>
      </c>
      <c r="E7112">
        <v>2</v>
      </c>
      <c r="F7112" t="s">
        <v>1720</v>
      </c>
    </row>
    <row r="7113" spans="1:6" x14ac:dyDescent="0.35">
      <c r="A7113" t="s">
        <v>215</v>
      </c>
      <c r="B7113" t="s">
        <v>6051</v>
      </c>
      <c r="C7113">
        <v>0</v>
      </c>
      <c r="D7113">
        <v>0</v>
      </c>
      <c r="E7113">
        <v>2</v>
      </c>
      <c r="F7113" t="s">
        <v>1720</v>
      </c>
    </row>
    <row r="7114" spans="1:6" x14ac:dyDescent="0.35">
      <c r="A7114" t="s">
        <v>215</v>
      </c>
      <c r="B7114" t="s">
        <v>6052</v>
      </c>
      <c r="C7114">
        <v>0</v>
      </c>
      <c r="D7114">
        <v>0</v>
      </c>
      <c r="E7114">
        <v>2</v>
      </c>
      <c r="F7114" t="s">
        <v>1720</v>
      </c>
    </row>
    <row r="7115" spans="1:6" x14ac:dyDescent="0.35">
      <c r="A7115" t="s">
        <v>215</v>
      </c>
      <c r="B7115" t="s">
        <v>6053</v>
      </c>
      <c r="C7115">
        <v>0</v>
      </c>
      <c r="D7115">
        <v>0</v>
      </c>
      <c r="E7115">
        <v>2</v>
      </c>
      <c r="F7115" t="s">
        <v>1720</v>
      </c>
    </row>
    <row r="7116" spans="1:6" x14ac:dyDescent="0.35">
      <c r="A7116" t="s">
        <v>215</v>
      </c>
      <c r="B7116" t="s">
        <v>6054</v>
      </c>
      <c r="C7116">
        <v>0</v>
      </c>
      <c r="D7116">
        <v>0</v>
      </c>
      <c r="E7116">
        <v>2</v>
      </c>
      <c r="F7116" t="s">
        <v>1720</v>
      </c>
    </row>
    <row r="7117" spans="1:6" x14ac:dyDescent="0.35">
      <c r="A7117" t="s">
        <v>215</v>
      </c>
      <c r="B7117" t="s">
        <v>6055</v>
      </c>
      <c r="C7117">
        <v>0</v>
      </c>
      <c r="D7117">
        <v>0</v>
      </c>
      <c r="E7117">
        <v>2</v>
      </c>
      <c r="F7117" t="s">
        <v>1720</v>
      </c>
    </row>
    <row r="7118" spans="1:6" x14ac:dyDescent="0.35">
      <c r="A7118" t="s">
        <v>215</v>
      </c>
      <c r="B7118" t="s">
        <v>6056</v>
      </c>
      <c r="C7118">
        <v>0</v>
      </c>
      <c r="D7118">
        <v>0</v>
      </c>
      <c r="E7118">
        <v>2</v>
      </c>
      <c r="F7118" t="s">
        <v>1720</v>
      </c>
    </row>
    <row r="7119" spans="1:6" x14ac:dyDescent="0.35">
      <c r="A7119" t="s">
        <v>215</v>
      </c>
      <c r="B7119" t="s">
        <v>6057</v>
      </c>
      <c r="C7119">
        <v>0</v>
      </c>
      <c r="D7119">
        <v>0</v>
      </c>
      <c r="E7119">
        <v>2</v>
      </c>
      <c r="F7119" t="s">
        <v>1720</v>
      </c>
    </row>
    <row r="7120" spans="1:6" x14ac:dyDescent="0.35">
      <c r="A7120" t="s">
        <v>215</v>
      </c>
      <c r="B7120" t="s">
        <v>6058</v>
      </c>
      <c r="C7120">
        <v>50</v>
      </c>
      <c r="D7120">
        <v>1</v>
      </c>
      <c r="E7120">
        <v>2</v>
      </c>
      <c r="F7120" t="s">
        <v>1720</v>
      </c>
    </row>
    <row r="7121" spans="1:6" x14ac:dyDescent="0.35">
      <c r="A7121" t="s">
        <v>215</v>
      </c>
      <c r="B7121" t="s">
        <v>6059</v>
      </c>
      <c r="C7121">
        <v>50</v>
      </c>
      <c r="D7121">
        <v>1</v>
      </c>
      <c r="E7121">
        <v>2</v>
      </c>
      <c r="F7121" t="s">
        <v>1720</v>
      </c>
    </row>
    <row r="7122" spans="1:6" x14ac:dyDescent="0.35">
      <c r="A7122" t="s">
        <v>215</v>
      </c>
      <c r="B7122" t="s">
        <v>6060</v>
      </c>
      <c r="C7122">
        <v>0</v>
      </c>
      <c r="D7122">
        <v>0</v>
      </c>
      <c r="E7122">
        <v>2</v>
      </c>
      <c r="F7122" t="s">
        <v>1720</v>
      </c>
    </row>
    <row r="7123" spans="1:6" x14ac:dyDescent="0.35">
      <c r="A7123" t="s">
        <v>215</v>
      </c>
      <c r="B7123" t="s">
        <v>6061</v>
      </c>
      <c r="C7123">
        <v>0</v>
      </c>
      <c r="D7123">
        <v>0</v>
      </c>
      <c r="E7123">
        <v>2</v>
      </c>
      <c r="F7123" t="s">
        <v>1720</v>
      </c>
    </row>
    <row r="7124" spans="1:6" x14ac:dyDescent="0.35">
      <c r="A7124" t="s">
        <v>215</v>
      </c>
      <c r="B7124" t="s">
        <v>6062</v>
      </c>
      <c r="C7124">
        <v>0</v>
      </c>
      <c r="D7124">
        <v>0</v>
      </c>
      <c r="E7124">
        <v>2</v>
      </c>
      <c r="F7124" t="s">
        <v>1720</v>
      </c>
    </row>
    <row r="7125" spans="1:6" x14ac:dyDescent="0.35">
      <c r="A7125" t="s">
        <v>231</v>
      </c>
      <c r="B7125" t="s">
        <v>6063</v>
      </c>
      <c r="C7125">
        <v>19.05</v>
      </c>
      <c r="D7125">
        <v>4</v>
      </c>
      <c r="E7125">
        <v>21</v>
      </c>
      <c r="F7125" t="s">
        <v>1720</v>
      </c>
    </row>
    <row r="7126" spans="1:6" x14ac:dyDescent="0.35">
      <c r="A7126" t="s">
        <v>231</v>
      </c>
      <c r="B7126" t="s">
        <v>6064</v>
      </c>
      <c r="C7126">
        <v>19.05</v>
      </c>
      <c r="D7126">
        <v>4</v>
      </c>
      <c r="E7126">
        <v>21</v>
      </c>
      <c r="F7126" t="s">
        <v>1720</v>
      </c>
    </row>
    <row r="7127" spans="1:6" x14ac:dyDescent="0.35">
      <c r="A7127" t="s">
        <v>231</v>
      </c>
      <c r="B7127" t="s">
        <v>6065</v>
      </c>
      <c r="C7127">
        <v>19.05</v>
      </c>
      <c r="D7127">
        <v>4</v>
      </c>
      <c r="E7127">
        <v>21</v>
      </c>
      <c r="F7127" t="s">
        <v>1720</v>
      </c>
    </row>
    <row r="7128" spans="1:6" x14ac:dyDescent="0.35">
      <c r="A7128" t="s">
        <v>231</v>
      </c>
      <c r="B7128" t="s">
        <v>6066</v>
      </c>
      <c r="C7128">
        <v>57.14</v>
      </c>
      <c r="D7128">
        <v>12</v>
      </c>
      <c r="E7128">
        <v>21</v>
      </c>
      <c r="F7128" t="s">
        <v>1720</v>
      </c>
    </row>
    <row r="7129" spans="1:6" x14ac:dyDescent="0.35">
      <c r="A7129" t="s">
        <v>6524</v>
      </c>
      <c r="B7129" t="s">
        <v>6525</v>
      </c>
      <c r="C7129">
        <v>0</v>
      </c>
      <c r="D7129">
        <v>0</v>
      </c>
      <c r="E7129">
        <v>2</v>
      </c>
      <c r="F7129" t="s">
        <v>1720</v>
      </c>
    </row>
    <row r="7130" spans="1:6" x14ac:dyDescent="0.35">
      <c r="A7130" t="s">
        <v>6524</v>
      </c>
      <c r="B7130" t="s">
        <v>6526</v>
      </c>
      <c r="C7130">
        <v>0</v>
      </c>
      <c r="D7130">
        <v>0</v>
      </c>
      <c r="E7130">
        <v>2</v>
      </c>
      <c r="F7130" t="s">
        <v>1720</v>
      </c>
    </row>
    <row r="7131" spans="1:6" x14ac:dyDescent="0.35">
      <c r="A7131" t="s">
        <v>6524</v>
      </c>
      <c r="B7131" t="s">
        <v>6527</v>
      </c>
      <c r="C7131">
        <v>50</v>
      </c>
      <c r="D7131">
        <v>1</v>
      </c>
      <c r="E7131">
        <v>2</v>
      </c>
      <c r="F7131" t="s">
        <v>1720</v>
      </c>
    </row>
    <row r="7132" spans="1:6" x14ac:dyDescent="0.35">
      <c r="A7132" t="s">
        <v>6524</v>
      </c>
      <c r="B7132" t="s">
        <v>6528</v>
      </c>
      <c r="C7132">
        <v>50</v>
      </c>
      <c r="D7132">
        <v>1</v>
      </c>
      <c r="E7132">
        <v>2</v>
      </c>
      <c r="F7132" t="s">
        <v>1720</v>
      </c>
    </row>
    <row r="7133" spans="1:6" x14ac:dyDescent="0.35">
      <c r="A7133" t="s">
        <v>6524</v>
      </c>
      <c r="B7133" t="s">
        <v>6529</v>
      </c>
      <c r="C7133">
        <v>0</v>
      </c>
      <c r="D7133">
        <v>0</v>
      </c>
      <c r="E7133">
        <v>2</v>
      </c>
      <c r="F7133" t="s">
        <v>1720</v>
      </c>
    </row>
    <row r="7134" spans="1:6" x14ac:dyDescent="0.35">
      <c r="A7134" t="s">
        <v>6524</v>
      </c>
      <c r="B7134" t="s">
        <v>6530</v>
      </c>
      <c r="C7134">
        <v>0</v>
      </c>
      <c r="D7134">
        <v>0</v>
      </c>
      <c r="E7134">
        <v>2</v>
      </c>
      <c r="F7134" t="s">
        <v>1720</v>
      </c>
    </row>
    <row r="7135" spans="1:6" x14ac:dyDescent="0.35">
      <c r="A7135" t="s">
        <v>6524</v>
      </c>
      <c r="B7135" t="s">
        <v>6531</v>
      </c>
      <c r="C7135">
        <v>0</v>
      </c>
      <c r="D7135">
        <v>0</v>
      </c>
      <c r="E7135">
        <v>2</v>
      </c>
      <c r="F7135" t="s">
        <v>1720</v>
      </c>
    </row>
    <row r="7136" spans="1:6" x14ac:dyDescent="0.35">
      <c r="A7136" t="s">
        <v>325</v>
      </c>
      <c r="B7136" t="s">
        <v>6077</v>
      </c>
      <c r="C7136">
        <v>0</v>
      </c>
      <c r="D7136">
        <v>0</v>
      </c>
      <c r="E7136">
        <v>2</v>
      </c>
      <c r="F7136" t="s">
        <v>1720</v>
      </c>
    </row>
    <row r="7137" spans="1:6" x14ac:dyDescent="0.35">
      <c r="A7137" t="s">
        <v>325</v>
      </c>
      <c r="B7137" t="s">
        <v>6078</v>
      </c>
      <c r="C7137">
        <v>50</v>
      </c>
      <c r="D7137">
        <v>1</v>
      </c>
      <c r="E7137">
        <v>2</v>
      </c>
      <c r="F7137" t="s">
        <v>1720</v>
      </c>
    </row>
    <row r="7138" spans="1:6" x14ac:dyDescent="0.35">
      <c r="A7138" t="s">
        <v>325</v>
      </c>
      <c r="B7138" t="s">
        <v>6079</v>
      </c>
      <c r="C7138">
        <v>0</v>
      </c>
      <c r="D7138">
        <v>0</v>
      </c>
      <c r="E7138">
        <v>2</v>
      </c>
      <c r="F7138" t="s">
        <v>1720</v>
      </c>
    </row>
    <row r="7139" spans="1:6" x14ac:dyDescent="0.35">
      <c r="A7139" t="s">
        <v>325</v>
      </c>
      <c r="B7139" t="s">
        <v>6080</v>
      </c>
      <c r="C7139">
        <v>0</v>
      </c>
      <c r="D7139">
        <v>0</v>
      </c>
      <c r="E7139">
        <v>2</v>
      </c>
      <c r="F7139" t="s">
        <v>1720</v>
      </c>
    </row>
    <row r="7140" spans="1:6" x14ac:dyDescent="0.35">
      <c r="A7140" t="s">
        <v>325</v>
      </c>
      <c r="B7140" t="s">
        <v>6081</v>
      </c>
      <c r="C7140">
        <v>0</v>
      </c>
      <c r="D7140">
        <v>0</v>
      </c>
      <c r="E7140">
        <v>2</v>
      </c>
      <c r="F7140" t="s">
        <v>1720</v>
      </c>
    </row>
    <row r="7141" spans="1:6" x14ac:dyDescent="0.35">
      <c r="A7141" t="s">
        <v>325</v>
      </c>
      <c r="B7141" t="s">
        <v>6082</v>
      </c>
      <c r="C7141">
        <v>50</v>
      </c>
      <c r="D7141">
        <v>1</v>
      </c>
      <c r="E7141">
        <v>2</v>
      </c>
      <c r="F7141" t="s">
        <v>1720</v>
      </c>
    </row>
    <row r="7142" spans="1:6" x14ac:dyDescent="0.35">
      <c r="A7142" t="s">
        <v>325</v>
      </c>
      <c r="B7142" t="s">
        <v>6083</v>
      </c>
      <c r="C7142">
        <v>0</v>
      </c>
      <c r="D7142">
        <v>0</v>
      </c>
      <c r="E7142">
        <v>2</v>
      </c>
      <c r="F7142" t="s">
        <v>1720</v>
      </c>
    </row>
    <row r="7143" spans="1:6" x14ac:dyDescent="0.35">
      <c r="A7143" t="s">
        <v>325</v>
      </c>
      <c r="B7143" t="s">
        <v>6084</v>
      </c>
      <c r="C7143">
        <v>0</v>
      </c>
      <c r="D7143">
        <v>0</v>
      </c>
      <c r="E7143">
        <v>2</v>
      </c>
      <c r="F7143" t="s">
        <v>1720</v>
      </c>
    </row>
    <row r="7144" spans="1:6" x14ac:dyDescent="0.35">
      <c r="A7144" t="s">
        <v>325</v>
      </c>
      <c r="B7144" t="s">
        <v>6085</v>
      </c>
      <c r="C7144">
        <v>0</v>
      </c>
      <c r="D7144">
        <v>0</v>
      </c>
      <c r="E7144">
        <v>2</v>
      </c>
      <c r="F7144" t="s">
        <v>1720</v>
      </c>
    </row>
    <row r="7145" spans="1:6" x14ac:dyDescent="0.35">
      <c r="A7145" t="s">
        <v>325</v>
      </c>
      <c r="B7145" t="s">
        <v>6086</v>
      </c>
      <c r="C7145">
        <v>0</v>
      </c>
      <c r="D7145">
        <v>0</v>
      </c>
      <c r="E7145">
        <v>2</v>
      </c>
      <c r="F7145" t="s">
        <v>1720</v>
      </c>
    </row>
    <row r="7146" spans="1:6" x14ac:dyDescent="0.35">
      <c r="A7146" t="s">
        <v>325</v>
      </c>
      <c r="B7146" t="s">
        <v>6087</v>
      </c>
      <c r="C7146">
        <v>0</v>
      </c>
      <c r="D7146">
        <v>0</v>
      </c>
      <c r="E7146">
        <v>2</v>
      </c>
      <c r="F7146" t="s">
        <v>1720</v>
      </c>
    </row>
    <row r="7147" spans="1:6" x14ac:dyDescent="0.35">
      <c r="A7147" t="s">
        <v>325</v>
      </c>
      <c r="B7147" t="s">
        <v>6088</v>
      </c>
      <c r="C7147">
        <v>0</v>
      </c>
      <c r="D7147">
        <v>0</v>
      </c>
      <c r="E7147">
        <v>2</v>
      </c>
      <c r="F7147" t="s">
        <v>1720</v>
      </c>
    </row>
    <row r="7148" spans="1:6" x14ac:dyDescent="0.35">
      <c r="A7148" t="s">
        <v>325</v>
      </c>
      <c r="B7148" t="s">
        <v>6089</v>
      </c>
      <c r="C7148">
        <v>0</v>
      </c>
      <c r="D7148">
        <v>0</v>
      </c>
      <c r="E7148">
        <v>2</v>
      </c>
      <c r="F7148" t="s">
        <v>1720</v>
      </c>
    </row>
    <row r="7149" spans="1:6" x14ac:dyDescent="0.35">
      <c r="A7149" t="s">
        <v>6561</v>
      </c>
      <c r="B7149" t="s">
        <v>6562</v>
      </c>
      <c r="C7149">
        <v>33.33</v>
      </c>
      <c r="D7149">
        <v>1</v>
      </c>
      <c r="E7149">
        <v>3</v>
      </c>
      <c r="F7149" t="s">
        <v>1720</v>
      </c>
    </row>
    <row r="7150" spans="1:6" x14ac:dyDescent="0.35">
      <c r="A7150" t="s">
        <v>6561</v>
      </c>
      <c r="B7150" t="s">
        <v>6563</v>
      </c>
      <c r="C7150">
        <v>66.67</v>
      </c>
      <c r="D7150">
        <v>2</v>
      </c>
      <c r="E7150">
        <v>3</v>
      </c>
      <c r="F7150" t="s">
        <v>1720</v>
      </c>
    </row>
    <row r="7151" spans="1:6" x14ac:dyDescent="0.35">
      <c r="A7151" t="s">
        <v>6561</v>
      </c>
      <c r="B7151" t="s">
        <v>6564</v>
      </c>
      <c r="C7151">
        <v>33.33</v>
      </c>
      <c r="D7151">
        <v>1</v>
      </c>
      <c r="E7151">
        <v>3</v>
      </c>
      <c r="F7151" t="s">
        <v>1720</v>
      </c>
    </row>
    <row r="7152" spans="1:6" x14ac:dyDescent="0.35">
      <c r="A7152" t="s">
        <v>6561</v>
      </c>
      <c r="B7152" t="s">
        <v>6565</v>
      </c>
      <c r="C7152">
        <v>0</v>
      </c>
      <c r="D7152">
        <v>0</v>
      </c>
      <c r="E7152">
        <v>3</v>
      </c>
      <c r="F7152" t="s">
        <v>1720</v>
      </c>
    </row>
    <row r="7153" spans="1:6" x14ac:dyDescent="0.35">
      <c r="A7153" t="s">
        <v>346</v>
      </c>
      <c r="B7153" t="s">
        <v>6094</v>
      </c>
      <c r="C7153">
        <v>66.67</v>
      </c>
      <c r="D7153">
        <v>2</v>
      </c>
      <c r="E7153">
        <v>3</v>
      </c>
      <c r="F7153" t="s">
        <v>1720</v>
      </c>
    </row>
    <row r="7154" spans="1:6" x14ac:dyDescent="0.35">
      <c r="A7154" t="s">
        <v>346</v>
      </c>
      <c r="B7154" t="s">
        <v>6095</v>
      </c>
      <c r="C7154">
        <v>0</v>
      </c>
      <c r="D7154">
        <v>0</v>
      </c>
      <c r="E7154">
        <v>3</v>
      </c>
      <c r="F7154" t="s">
        <v>1720</v>
      </c>
    </row>
    <row r="7155" spans="1:6" x14ac:dyDescent="0.35">
      <c r="A7155" t="s">
        <v>346</v>
      </c>
      <c r="B7155" t="s">
        <v>6096</v>
      </c>
      <c r="C7155">
        <v>33.33</v>
      </c>
      <c r="D7155">
        <v>1</v>
      </c>
      <c r="E7155">
        <v>3</v>
      </c>
      <c r="F7155" t="s">
        <v>1720</v>
      </c>
    </row>
    <row r="7156" spans="1:6" x14ac:dyDescent="0.35">
      <c r="A7156" t="s">
        <v>346</v>
      </c>
      <c r="B7156" t="s">
        <v>6097</v>
      </c>
      <c r="C7156">
        <v>0</v>
      </c>
      <c r="D7156">
        <v>0</v>
      </c>
      <c r="E7156">
        <v>3</v>
      </c>
      <c r="F7156" t="s">
        <v>1720</v>
      </c>
    </row>
    <row r="7157" spans="1:6" x14ac:dyDescent="0.35">
      <c r="A7157" t="s">
        <v>346</v>
      </c>
      <c r="B7157" t="s">
        <v>6098</v>
      </c>
      <c r="C7157">
        <v>0</v>
      </c>
      <c r="D7157">
        <v>0</v>
      </c>
      <c r="E7157">
        <v>3</v>
      </c>
      <c r="F7157" t="s">
        <v>1720</v>
      </c>
    </row>
    <row r="7158" spans="1:6" x14ac:dyDescent="0.35">
      <c r="A7158" t="s">
        <v>346</v>
      </c>
      <c r="B7158" t="s">
        <v>6099</v>
      </c>
      <c r="C7158">
        <v>33.33</v>
      </c>
      <c r="D7158">
        <v>1</v>
      </c>
      <c r="E7158">
        <v>3</v>
      </c>
      <c r="F7158" t="s">
        <v>1720</v>
      </c>
    </row>
    <row r="7159" spans="1:6" x14ac:dyDescent="0.35">
      <c r="A7159" t="s">
        <v>346</v>
      </c>
      <c r="B7159" t="s">
        <v>6100</v>
      </c>
      <c r="C7159">
        <v>33.33</v>
      </c>
      <c r="D7159">
        <v>1</v>
      </c>
      <c r="E7159">
        <v>3</v>
      </c>
      <c r="F7159" t="s">
        <v>1720</v>
      </c>
    </row>
    <row r="7160" spans="1:6" x14ac:dyDescent="0.35">
      <c r="A7160" t="s">
        <v>346</v>
      </c>
      <c r="B7160" t="s">
        <v>6101</v>
      </c>
      <c r="C7160">
        <v>0</v>
      </c>
      <c r="D7160">
        <v>0</v>
      </c>
      <c r="E7160">
        <v>3</v>
      </c>
      <c r="F7160" t="s">
        <v>1720</v>
      </c>
    </row>
    <row r="7161" spans="1:6" x14ac:dyDescent="0.35">
      <c r="A7161" t="s">
        <v>346</v>
      </c>
      <c r="B7161" t="s">
        <v>6102</v>
      </c>
      <c r="C7161">
        <v>0</v>
      </c>
      <c r="D7161">
        <v>0</v>
      </c>
      <c r="E7161">
        <v>3</v>
      </c>
      <c r="F7161" t="s">
        <v>1720</v>
      </c>
    </row>
    <row r="7162" spans="1:6" x14ac:dyDescent="0.35">
      <c r="A7162" t="s">
        <v>346</v>
      </c>
      <c r="B7162" t="s">
        <v>6103</v>
      </c>
      <c r="C7162">
        <v>0</v>
      </c>
      <c r="D7162">
        <v>0</v>
      </c>
      <c r="E7162">
        <v>3</v>
      </c>
      <c r="F7162" t="s">
        <v>1720</v>
      </c>
    </row>
    <row r="7163" spans="1:6" x14ac:dyDescent="0.35">
      <c r="A7163" t="s">
        <v>346</v>
      </c>
      <c r="B7163" t="s">
        <v>6104</v>
      </c>
      <c r="C7163">
        <v>0</v>
      </c>
      <c r="D7163">
        <v>0</v>
      </c>
      <c r="E7163">
        <v>3</v>
      </c>
      <c r="F7163" t="s">
        <v>1720</v>
      </c>
    </row>
    <row r="7164" spans="1:6" x14ac:dyDescent="0.35">
      <c r="A7164" t="s">
        <v>346</v>
      </c>
      <c r="B7164" t="s">
        <v>6105</v>
      </c>
      <c r="C7164">
        <v>0</v>
      </c>
      <c r="D7164">
        <v>0</v>
      </c>
      <c r="E7164">
        <v>3</v>
      </c>
      <c r="F7164" t="s">
        <v>1720</v>
      </c>
    </row>
    <row r="7165" spans="1:6" x14ac:dyDescent="0.35">
      <c r="A7165" t="s">
        <v>346</v>
      </c>
      <c r="B7165" t="s">
        <v>6106</v>
      </c>
      <c r="C7165">
        <v>0</v>
      </c>
      <c r="D7165">
        <v>0</v>
      </c>
      <c r="E7165">
        <v>3</v>
      </c>
      <c r="F7165" t="s">
        <v>1720</v>
      </c>
    </row>
    <row r="7166" spans="1:6" x14ac:dyDescent="0.35">
      <c r="A7166" t="s">
        <v>6567</v>
      </c>
      <c r="B7166" t="s">
        <v>6568</v>
      </c>
      <c r="C7166">
        <v>0</v>
      </c>
      <c r="D7166">
        <v>0</v>
      </c>
      <c r="E7166">
        <v>3</v>
      </c>
      <c r="F7166" t="s">
        <v>1720</v>
      </c>
    </row>
    <row r="7167" spans="1:6" x14ac:dyDescent="0.35">
      <c r="A7167" t="s">
        <v>6567</v>
      </c>
      <c r="B7167" t="s">
        <v>6569</v>
      </c>
      <c r="C7167">
        <v>0</v>
      </c>
      <c r="D7167">
        <v>0</v>
      </c>
      <c r="E7167">
        <v>3</v>
      </c>
      <c r="F7167" t="s">
        <v>1720</v>
      </c>
    </row>
    <row r="7168" spans="1:6" x14ac:dyDescent="0.35">
      <c r="A7168" t="s">
        <v>6567</v>
      </c>
      <c r="B7168" t="s">
        <v>6570</v>
      </c>
      <c r="C7168">
        <v>100</v>
      </c>
      <c r="D7168">
        <v>3</v>
      </c>
      <c r="E7168">
        <v>3</v>
      </c>
      <c r="F7168" t="s">
        <v>1720</v>
      </c>
    </row>
    <row r="7169" spans="1:6" x14ac:dyDescent="0.35">
      <c r="A7169" t="s">
        <v>6567</v>
      </c>
      <c r="B7169" t="s">
        <v>6571</v>
      </c>
      <c r="C7169">
        <v>0</v>
      </c>
      <c r="D7169">
        <v>0</v>
      </c>
      <c r="E7169">
        <v>3</v>
      </c>
      <c r="F7169" t="s">
        <v>1720</v>
      </c>
    </row>
    <row r="7170" spans="1:6" x14ac:dyDescent="0.35">
      <c r="A7170" t="s">
        <v>366</v>
      </c>
      <c r="B7170" t="s">
        <v>6111</v>
      </c>
      <c r="C7170">
        <v>0</v>
      </c>
      <c r="D7170">
        <v>0</v>
      </c>
      <c r="E7170">
        <v>3</v>
      </c>
      <c r="F7170" t="s">
        <v>1720</v>
      </c>
    </row>
    <row r="7171" spans="1:6" x14ac:dyDescent="0.35">
      <c r="A7171" t="s">
        <v>366</v>
      </c>
      <c r="B7171" t="s">
        <v>6112</v>
      </c>
      <c r="C7171">
        <v>0</v>
      </c>
      <c r="D7171">
        <v>0</v>
      </c>
      <c r="E7171">
        <v>3</v>
      </c>
      <c r="F7171" t="s">
        <v>1720</v>
      </c>
    </row>
    <row r="7172" spans="1:6" x14ac:dyDescent="0.35">
      <c r="A7172" t="s">
        <v>366</v>
      </c>
      <c r="B7172" t="s">
        <v>6113</v>
      </c>
      <c r="C7172">
        <v>0</v>
      </c>
      <c r="D7172">
        <v>0</v>
      </c>
      <c r="E7172">
        <v>3</v>
      </c>
      <c r="F7172" t="s">
        <v>1720</v>
      </c>
    </row>
    <row r="7173" spans="1:6" x14ac:dyDescent="0.35">
      <c r="A7173" t="s">
        <v>366</v>
      </c>
      <c r="B7173" t="s">
        <v>6114</v>
      </c>
      <c r="C7173">
        <v>0</v>
      </c>
      <c r="D7173">
        <v>0</v>
      </c>
      <c r="E7173">
        <v>3</v>
      </c>
      <c r="F7173" t="s">
        <v>1720</v>
      </c>
    </row>
    <row r="7174" spans="1:6" x14ac:dyDescent="0.35">
      <c r="A7174" t="s">
        <v>366</v>
      </c>
      <c r="B7174" t="s">
        <v>6115</v>
      </c>
      <c r="C7174">
        <v>0</v>
      </c>
      <c r="D7174">
        <v>0</v>
      </c>
      <c r="E7174">
        <v>3</v>
      </c>
      <c r="F7174" t="s">
        <v>1720</v>
      </c>
    </row>
    <row r="7175" spans="1:6" x14ac:dyDescent="0.35">
      <c r="A7175" t="s">
        <v>366</v>
      </c>
      <c r="B7175" t="s">
        <v>6116</v>
      </c>
      <c r="C7175">
        <v>66.67</v>
      </c>
      <c r="D7175">
        <v>2</v>
      </c>
      <c r="E7175">
        <v>3</v>
      </c>
      <c r="F7175" t="s">
        <v>1720</v>
      </c>
    </row>
    <row r="7176" spans="1:6" x14ac:dyDescent="0.35">
      <c r="A7176" t="s">
        <v>366</v>
      </c>
      <c r="B7176" t="s">
        <v>6117</v>
      </c>
      <c r="C7176">
        <v>0</v>
      </c>
      <c r="D7176">
        <v>0</v>
      </c>
      <c r="E7176">
        <v>3</v>
      </c>
      <c r="F7176" t="s">
        <v>1720</v>
      </c>
    </row>
    <row r="7177" spans="1:6" x14ac:dyDescent="0.35">
      <c r="A7177" t="s">
        <v>366</v>
      </c>
      <c r="B7177" t="s">
        <v>6118</v>
      </c>
      <c r="C7177">
        <v>33.33</v>
      </c>
      <c r="D7177">
        <v>1</v>
      </c>
      <c r="E7177">
        <v>3</v>
      </c>
      <c r="F7177" t="s">
        <v>1720</v>
      </c>
    </row>
    <row r="7178" spans="1:6" x14ac:dyDescent="0.35">
      <c r="A7178" t="s">
        <v>366</v>
      </c>
      <c r="B7178" t="s">
        <v>6119</v>
      </c>
      <c r="C7178">
        <v>0</v>
      </c>
      <c r="D7178">
        <v>0</v>
      </c>
      <c r="E7178">
        <v>3</v>
      </c>
      <c r="F7178" t="s">
        <v>1720</v>
      </c>
    </row>
    <row r="7179" spans="1:6" x14ac:dyDescent="0.35">
      <c r="A7179" t="s">
        <v>366</v>
      </c>
      <c r="B7179" t="s">
        <v>6120</v>
      </c>
      <c r="C7179">
        <v>33.33</v>
      </c>
      <c r="D7179">
        <v>1</v>
      </c>
      <c r="E7179">
        <v>3</v>
      </c>
      <c r="F7179" t="s">
        <v>1720</v>
      </c>
    </row>
    <row r="7180" spans="1:6" x14ac:dyDescent="0.35">
      <c r="A7180" t="s">
        <v>366</v>
      </c>
      <c r="B7180" t="s">
        <v>6121</v>
      </c>
      <c r="C7180">
        <v>0</v>
      </c>
      <c r="D7180">
        <v>0</v>
      </c>
      <c r="E7180">
        <v>3</v>
      </c>
      <c r="F7180" t="s">
        <v>1720</v>
      </c>
    </row>
    <row r="7181" spans="1:6" x14ac:dyDescent="0.35">
      <c r="A7181" t="s">
        <v>366</v>
      </c>
      <c r="B7181" t="s">
        <v>6122</v>
      </c>
      <c r="C7181">
        <v>0</v>
      </c>
      <c r="D7181">
        <v>0</v>
      </c>
      <c r="E7181">
        <v>3</v>
      </c>
      <c r="F7181" t="s">
        <v>1720</v>
      </c>
    </row>
    <row r="7182" spans="1:6" x14ac:dyDescent="0.35">
      <c r="A7182" t="s">
        <v>366</v>
      </c>
      <c r="B7182" t="s">
        <v>6123</v>
      </c>
      <c r="C7182">
        <v>0</v>
      </c>
      <c r="D7182">
        <v>0</v>
      </c>
      <c r="E7182">
        <v>3</v>
      </c>
      <c r="F7182" t="s">
        <v>1720</v>
      </c>
    </row>
    <row r="7183" spans="1:6" x14ac:dyDescent="0.35">
      <c r="A7183" t="s">
        <v>366</v>
      </c>
      <c r="B7183" t="s">
        <v>6124</v>
      </c>
      <c r="C7183">
        <v>0</v>
      </c>
      <c r="D7183">
        <v>0</v>
      </c>
      <c r="E7183">
        <v>3</v>
      </c>
      <c r="F7183" t="s">
        <v>1720</v>
      </c>
    </row>
    <row r="7184" spans="1:6" x14ac:dyDescent="0.35">
      <c r="A7184" t="s">
        <v>614</v>
      </c>
      <c r="B7184" t="s">
        <v>6199</v>
      </c>
      <c r="C7184">
        <v>90.48</v>
      </c>
      <c r="D7184">
        <v>19</v>
      </c>
      <c r="E7184">
        <v>21</v>
      </c>
      <c r="F7184" t="s">
        <v>1720</v>
      </c>
    </row>
    <row r="7185" spans="1:6" x14ac:dyDescent="0.35">
      <c r="A7185" t="s">
        <v>614</v>
      </c>
      <c r="B7185" t="s">
        <v>6200</v>
      </c>
      <c r="C7185">
        <v>0</v>
      </c>
      <c r="D7185">
        <v>0</v>
      </c>
      <c r="E7185">
        <v>21</v>
      </c>
      <c r="F7185" t="s">
        <v>1720</v>
      </c>
    </row>
    <row r="7186" spans="1:6" x14ac:dyDescent="0.35">
      <c r="A7186" t="s">
        <v>614</v>
      </c>
      <c r="B7186" t="s">
        <v>6201</v>
      </c>
      <c r="C7186">
        <v>0</v>
      </c>
      <c r="D7186">
        <v>0</v>
      </c>
      <c r="E7186">
        <v>21</v>
      </c>
      <c r="F7186" t="s">
        <v>1720</v>
      </c>
    </row>
    <row r="7187" spans="1:6" x14ac:dyDescent="0.35">
      <c r="A7187" t="s">
        <v>614</v>
      </c>
      <c r="B7187" t="s">
        <v>6202</v>
      </c>
      <c r="C7187">
        <v>0</v>
      </c>
      <c r="D7187">
        <v>0</v>
      </c>
      <c r="E7187">
        <v>21</v>
      </c>
      <c r="F7187" t="s">
        <v>1720</v>
      </c>
    </row>
    <row r="7188" spans="1:6" x14ac:dyDescent="0.35">
      <c r="A7188" t="s">
        <v>614</v>
      </c>
      <c r="B7188" t="s">
        <v>6203</v>
      </c>
      <c r="C7188">
        <v>0</v>
      </c>
      <c r="D7188">
        <v>0</v>
      </c>
      <c r="E7188">
        <v>21</v>
      </c>
      <c r="F7188" t="s">
        <v>1720</v>
      </c>
    </row>
    <row r="7189" spans="1:6" x14ac:dyDescent="0.35">
      <c r="A7189" t="s">
        <v>614</v>
      </c>
      <c r="B7189" t="s">
        <v>6204</v>
      </c>
      <c r="C7189">
        <v>0</v>
      </c>
      <c r="D7189">
        <v>0</v>
      </c>
      <c r="E7189">
        <v>21</v>
      </c>
      <c r="F7189" t="s">
        <v>1720</v>
      </c>
    </row>
    <row r="7190" spans="1:6" x14ac:dyDescent="0.35">
      <c r="A7190" t="s">
        <v>614</v>
      </c>
      <c r="B7190" t="s">
        <v>6205</v>
      </c>
      <c r="C7190">
        <v>0</v>
      </c>
      <c r="D7190">
        <v>0</v>
      </c>
      <c r="E7190">
        <v>21</v>
      </c>
      <c r="F7190" t="s">
        <v>1720</v>
      </c>
    </row>
    <row r="7191" spans="1:6" x14ac:dyDescent="0.35">
      <c r="A7191" t="s">
        <v>614</v>
      </c>
      <c r="B7191" t="s">
        <v>6206</v>
      </c>
      <c r="C7191">
        <v>0</v>
      </c>
      <c r="D7191">
        <v>0</v>
      </c>
      <c r="E7191">
        <v>21</v>
      </c>
      <c r="F7191" t="s">
        <v>1720</v>
      </c>
    </row>
    <row r="7192" spans="1:6" x14ac:dyDescent="0.35">
      <c r="A7192" t="s">
        <v>614</v>
      </c>
      <c r="B7192" t="s">
        <v>6207</v>
      </c>
      <c r="C7192">
        <v>0</v>
      </c>
      <c r="D7192">
        <v>0</v>
      </c>
      <c r="E7192">
        <v>21</v>
      </c>
      <c r="F7192" t="s">
        <v>1720</v>
      </c>
    </row>
    <row r="7193" spans="1:6" x14ac:dyDescent="0.35">
      <c r="A7193" t="s">
        <v>614</v>
      </c>
      <c r="B7193" t="s">
        <v>6208</v>
      </c>
      <c r="C7193">
        <v>0</v>
      </c>
      <c r="D7193">
        <v>0</v>
      </c>
      <c r="E7193">
        <v>21</v>
      </c>
      <c r="F7193" t="s">
        <v>1720</v>
      </c>
    </row>
    <row r="7194" spans="1:6" x14ac:dyDescent="0.35">
      <c r="A7194" t="s">
        <v>614</v>
      </c>
      <c r="B7194" t="s">
        <v>6209</v>
      </c>
      <c r="C7194">
        <v>0</v>
      </c>
      <c r="D7194">
        <v>0</v>
      </c>
      <c r="E7194">
        <v>21</v>
      </c>
      <c r="F7194" t="s">
        <v>1720</v>
      </c>
    </row>
    <row r="7195" spans="1:6" x14ac:dyDescent="0.35">
      <c r="A7195" t="s">
        <v>614</v>
      </c>
      <c r="B7195" t="s">
        <v>6210</v>
      </c>
      <c r="C7195">
        <v>4.76</v>
      </c>
      <c r="D7195">
        <v>1</v>
      </c>
      <c r="E7195">
        <v>21</v>
      </c>
      <c r="F7195" t="s">
        <v>1720</v>
      </c>
    </row>
    <row r="7196" spans="1:6" x14ac:dyDescent="0.35">
      <c r="A7196" t="s">
        <v>614</v>
      </c>
      <c r="B7196" t="s">
        <v>6211</v>
      </c>
      <c r="C7196">
        <v>0</v>
      </c>
      <c r="D7196">
        <v>0</v>
      </c>
      <c r="E7196">
        <v>21</v>
      </c>
      <c r="F7196" t="s">
        <v>1720</v>
      </c>
    </row>
    <row r="7197" spans="1:6" x14ac:dyDescent="0.35">
      <c r="A7197" t="s">
        <v>631</v>
      </c>
      <c r="B7197" t="s">
        <v>6212</v>
      </c>
      <c r="C7197">
        <v>100</v>
      </c>
      <c r="D7197">
        <v>21</v>
      </c>
      <c r="E7197">
        <v>21</v>
      </c>
      <c r="F7197" t="s">
        <v>1720</v>
      </c>
    </row>
    <row r="7198" spans="1:6" x14ac:dyDescent="0.35">
      <c r="A7198" t="s">
        <v>631</v>
      </c>
      <c r="B7198" t="s">
        <v>6213</v>
      </c>
      <c r="C7198">
        <v>0</v>
      </c>
      <c r="D7198">
        <v>0</v>
      </c>
      <c r="E7198">
        <v>21</v>
      </c>
      <c r="F7198" t="s">
        <v>1720</v>
      </c>
    </row>
    <row r="7199" spans="1:6" x14ac:dyDescent="0.35">
      <c r="A7199" t="s">
        <v>631</v>
      </c>
      <c r="B7199" t="s">
        <v>6214</v>
      </c>
      <c r="C7199">
        <v>0</v>
      </c>
      <c r="D7199">
        <v>0</v>
      </c>
      <c r="E7199">
        <v>21</v>
      </c>
      <c r="F7199" t="s">
        <v>1720</v>
      </c>
    </row>
    <row r="7200" spans="1:6" x14ac:dyDescent="0.35">
      <c r="A7200" t="s">
        <v>631</v>
      </c>
      <c r="B7200" t="s">
        <v>6215</v>
      </c>
      <c r="C7200">
        <v>0</v>
      </c>
      <c r="D7200">
        <v>0</v>
      </c>
      <c r="E7200">
        <v>21</v>
      </c>
      <c r="F7200" t="s">
        <v>1720</v>
      </c>
    </row>
    <row r="7201" spans="1:6" x14ac:dyDescent="0.35">
      <c r="A7201" t="s">
        <v>631</v>
      </c>
      <c r="B7201" t="s">
        <v>6216</v>
      </c>
      <c r="C7201">
        <v>0</v>
      </c>
      <c r="D7201">
        <v>0</v>
      </c>
      <c r="E7201">
        <v>21</v>
      </c>
      <c r="F7201" t="s">
        <v>1720</v>
      </c>
    </row>
    <row r="7202" spans="1:6" x14ac:dyDescent="0.35">
      <c r="A7202" t="s">
        <v>631</v>
      </c>
      <c r="B7202" t="s">
        <v>6217</v>
      </c>
      <c r="C7202">
        <v>0</v>
      </c>
      <c r="D7202">
        <v>0</v>
      </c>
      <c r="E7202">
        <v>21</v>
      </c>
      <c r="F7202" t="s">
        <v>1720</v>
      </c>
    </row>
    <row r="7203" spans="1:6" x14ac:dyDescent="0.35">
      <c r="A7203" t="s">
        <v>631</v>
      </c>
      <c r="B7203" t="s">
        <v>6218</v>
      </c>
      <c r="C7203">
        <v>0</v>
      </c>
      <c r="D7203">
        <v>0</v>
      </c>
      <c r="E7203">
        <v>21</v>
      </c>
      <c r="F7203" t="s">
        <v>1720</v>
      </c>
    </row>
    <row r="7204" spans="1:6" x14ac:dyDescent="0.35">
      <c r="A7204" t="s">
        <v>631</v>
      </c>
      <c r="B7204" t="s">
        <v>6219</v>
      </c>
      <c r="C7204">
        <v>0</v>
      </c>
      <c r="D7204">
        <v>0</v>
      </c>
      <c r="E7204">
        <v>21</v>
      </c>
      <c r="F7204" t="s">
        <v>1720</v>
      </c>
    </row>
    <row r="7205" spans="1:6" x14ac:dyDescent="0.35">
      <c r="A7205" t="s">
        <v>631</v>
      </c>
      <c r="B7205" t="s">
        <v>6220</v>
      </c>
      <c r="C7205">
        <v>0</v>
      </c>
      <c r="D7205">
        <v>0</v>
      </c>
      <c r="E7205">
        <v>21</v>
      </c>
      <c r="F7205" t="s">
        <v>1720</v>
      </c>
    </row>
    <row r="7206" spans="1:6" x14ac:dyDescent="0.35">
      <c r="A7206" t="s">
        <v>642</v>
      </c>
      <c r="B7206" t="s">
        <v>6221</v>
      </c>
      <c r="C7206">
        <v>4.76</v>
      </c>
      <c r="D7206">
        <v>1</v>
      </c>
      <c r="E7206">
        <v>21</v>
      </c>
      <c r="F7206" t="s">
        <v>1720</v>
      </c>
    </row>
    <row r="7207" spans="1:6" x14ac:dyDescent="0.35">
      <c r="A7207" t="s">
        <v>642</v>
      </c>
      <c r="B7207" t="s">
        <v>6222</v>
      </c>
      <c r="C7207">
        <v>80.95</v>
      </c>
      <c r="D7207">
        <v>17</v>
      </c>
      <c r="E7207">
        <v>21</v>
      </c>
      <c r="F7207" t="s">
        <v>1720</v>
      </c>
    </row>
    <row r="7208" spans="1:6" x14ac:dyDescent="0.35">
      <c r="A7208" t="s">
        <v>642</v>
      </c>
      <c r="B7208" t="s">
        <v>6223</v>
      </c>
      <c r="C7208">
        <v>4.76</v>
      </c>
      <c r="D7208">
        <v>1</v>
      </c>
      <c r="E7208">
        <v>21</v>
      </c>
      <c r="F7208" t="s">
        <v>1720</v>
      </c>
    </row>
    <row r="7209" spans="1:6" x14ac:dyDescent="0.35">
      <c r="A7209" t="s">
        <v>642</v>
      </c>
      <c r="B7209" t="s">
        <v>6224</v>
      </c>
      <c r="C7209">
        <v>0</v>
      </c>
      <c r="D7209">
        <v>0</v>
      </c>
      <c r="E7209">
        <v>21</v>
      </c>
      <c r="F7209" t="s">
        <v>1720</v>
      </c>
    </row>
    <row r="7210" spans="1:6" x14ac:dyDescent="0.35">
      <c r="A7210" t="s">
        <v>642</v>
      </c>
      <c r="B7210" t="s">
        <v>6225</v>
      </c>
      <c r="C7210">
        <v>4.76</v>
      </c>
      <c r="D7210">
        <v>1</v>
      </c>
      <c r="E7210">
        <v>21</v>
      </c>
      <c r="F7210" t="s">
        <v>1720</v>
      </c>
    </row>
    <row r="7211" spans="1:6" x14ac:dyDescent="0.35">
      <c r="A7211" t="s">
        <v>642</v>
      </c>
      <c r="B7211" t="s">
        <v>6226</v>
      </c>
      <c r="C7211">
        <v>0</v>
      </c>
      <c r="D7211">
        <v>0</v>
      </c>
      <c r="E7211">
        <v>21</v>
      </c>
      <c r="F7211" t="s">
        <v>1720</v>
      </c>
    </row>
    <row r="7212" spans="1:6" x14ac:dyDescent="0.35">
      <c r="A7212" t="s">
        <v>642</v>
      </c>
      <c r="B7212" t="s">
        <v>6227</v>
      </c>
      <c r="C7212">
        <v>9.52</v>
      </c>
      <c r="D7212">
        <v>2</v>
      </c>
      <c r="E7212">
        <v>21</v>
      </c>
      <c r="F7212" t="s">
        <v>1720</v>
      </c>
    </row>
    <row r="7213" spans="1:6" x14ac:dyDescent="0.35">
      <c r="A7213" t="s">
        <v>642</v>
      </c>
      <c r="B7213" t="s">
        <v>6228</v>
      </c>
      <c r="C7213">
        <v>0</v>
      </c>
      <c r="D7213">
        <v>0</v>
      </c>
      <c r="E7213">
        <v>21</v>
      </c>
      <c r="F7213" t="s">
        <v>1720</v>
      </c>
    </row>
    <row r="7214" spans="1:6" x14ac:dyDescent="0.35">
      <c r="A7214" t="s">
        <v>6554</v>
      </c>
      <c r="B7214" t="s">
        <v>6555</v>
      </c>
      <c r="C7214">
        <v>71.430000000000007</v>
      </c>
      <c r="D7214">
        <v>10</v>
      </c>
      <c r="E7214">
        <v>14</v>
      </c>
      <c r="F7214" t="s">
        <v>1720</v>
      </c>
    </row>
    <row r="7215" spans="1:6" x14ac:dyDescent="0.35">
      <c r="A7215" t="s">
        <v>6554</v>
      </c>
      <c r="B7215" t="s">
        <v>6556</v>
      </c>
      <c r="C7215">
        <v>57.14</v>
      </c>
      <c r="D7215">
        <v>8</v>
      </c>
      <c r="E7215">
        <v>14</v>
      </c>
      <c r="F7215" t="s">
        <v>1720</v>
      </c>
    </row>
    <row r="7216" spans="1:6" x14ac:dyDescent="0.35">
      <c r="A7216" t="s">
        <v>6554</v>
      </c>
      <c r="B7216" t="s">
        <v>6557</v>
      </c>
      <c r="C7216">
        <v>28.57</v>
      </c>
      <c r="D7216">
        <v>4</v>
      </c>
      <c r="E7216">
        <v>14</v>
      </c>
      <c r="F7216" t="s">
        <v>1720</v>
      </c>
    </row>
    <row r="7217" spans="1:6" x14ac:dyDescent="0.35">
      <c r="A7217" t="s">
        <v>6554</v>
      </c>
      <c r="B7217" t="s">
        <v>6558</v>
      </c>
      <c r="C7217">
        <v>21.43</v>
      </c>
      <c r="D7217">
        <v>3</v>
      </c>
      <c r="E7217">
        <v>14</v>
      </c>
      <c r="F7217" t="s">
        <v>1720</v>
      </c>
    </row>
    <row r="7218" spans="1:6" x14ac:dyDescent="0.35">
      <c r="A7218" t="s">
        <v>6554</v>
      </c>
      <c r="B7218" t="s">
        <v>6559</v>
      </c>
      <c r="C7218">
        <v>0</v>
      </c>
      <c r="D7218">
        <v>0</v>
      </c>
      <c r="E7218">
        <v>14</v>
      </c>
      <c r="F7218" t="s">
        <v>1720</v>
      </c>
    </row>
    <row r="7219" spans="1:6" x14ac:dyDescent="0.35">
      <c r="A7219" t="s">
        <v>6554</v>
      </c>
      <c r="B7219" t="s">
        <v>6560</v>
      </c>
      <c r="C7219">
        <v>7.14</v>
      </c>
      <c r="D7219">
        <v>1</v>
      </c>
      <c r="E7219">
        <v>14</v>
      </c>
      <c r="F7219" t="s">
        <v>1720</v>
      </c>
    </row>
    <row r="7220" spans="1:6" x14ac:dyDescent="0.35">
      <c r="A7220" t="s">
        <v>661</v>
      </c>
      <c r="B7220" t="s">
        <v>6235</v>
      </c>
      <c r="C7220">
        <v>33.33</v>
      </c>
      <c r="D7220">
        <v>7</v>
      </c>
      <c r="E7220">
        <v>21</v>
      </c>
      <c r="F7220" t="s">
        <v>1720</v>
      </c>
    </row>
    <row r="7221" spans="1:6" x14ac:dyDescent="0.35">
      <c r="A7221" t="s">
        <v>661</v>
      </c>
      <c r="B7221" t="s">
        <v>6236</v>
      </c>
      <c r="C7221">
        <v>19.05</v>
      </c>
      <c r="D7221">
        <v>4</v>
      </c>
      <c r="E7221">
        <v>21</v>
      </c>
      <c r="F7221" t="s">
        <v>1720</v>
      </c>
    </row>
    <row r="7222" spans="1:6" x14ac:dyDescent="0.35">
      <c r="A7222" t="s">
        <v>661</v>
      </c>
      <c r="B7222" t="s">
        <v>6237</v>
      </c>
      <c r="C7222">
        <v>42.86</v>
      </c>
      <c r="D7222">
        <v>9</v>
      </c>
      <c r="E7222">
        <v>21</v>
      </c>
      <c r="F7222" t="s">
        <v>1720</v>
      </c>
    </row>
    <row r="7223" spans="1:6" x14ac:dyDescent="0.35">
      <c r="A7223" t="s">
        <v>661</v>
      </c>
      <c r="B7223" t="s">
        <v>6238</v>
      </c>
      <c r="C7223">
        <v>52.38</v>
      </c>
      <c r="D7223">
        <v>11</v>
      </c>
      <c r="E7223">
        <v>21</v>
      </c>
      <c r="F7223" t="s">
        <v>1720</v>
      </c>
    </row>
    <row r="7224" spans="1:6" x14ac:dyDescent="0.35">
      <c r="A7224" t="s">
        <v>661</v>
      </c>
      <c r="B7224" t="s">
        <v>6239</v>
      </c>
      <c r="C7224">
        <v>0</v>
      </c>
      <c r="D7224">
        <v>0</v>
      </c>
      <c r="E7224">
        <v>21</v>
      </c>
      <c r="F7224" t="s">
        <v>1720</v>
      </c>
    </row>
    <row r="7225" spans="1:6" x14ac:dyDescent="0.35">
      <c r="A7225" t="s">
        <v>661</v>
      </c>
      <c r="B7225" t="s">
        <v>6240</v>
      </c>
      <c r="C7225">
        <v>0</v>
      </c>
      <c r="D7225">
        <v>0</v>
      </c>
      <c r="E7225">
        <v>21</v>
      </c>
      <c r="F7225" t="s">
        <v>1720</v>
      </c>
    </row>
    <row r="7226" spans="1:6" x14ac:dyDescent="0.35">
      <c r="A7226" t="s">
        <v>661</v>
      </c>
      <c r="B7226" t="s">
        <v>6241</v>
      </c>
      <c r="C7226">
        <v>4.76</v>
      </c>
      <c r="D7226">
        <v>1</v>
      </c>
      <c r="E7226">
        <v>21</v>
      </c>
      <c r="F7226" t="s">
        <v>1720</v>
      </c>
    </row>
    <row r="7227" spans="1:6" x14ac:dyDescent="0.35">
      <c r="A7227" t="s">
        <v>661</v>
      </c>
      <c r="B7227" t="s">
        <v>6242</v>
      </c>
      <c r="C7227">
        <v>14.29</v>
      </c>
      <c r="D7227">
        <v>3</v>
      </c>
      <c r="E7227">
        <v>21</v>
      </c>
      <c r="F7227" t="s">
        <v>1720</v>
      </c>
    </row>
    <row r="7228" spans="1:6" x14ac:dyDescent="0.35">
      <c r="A7228" t="s">
        <v>661</v>
      </c>
      <c r="B7228" t="s">
        <v>6243</v>
      </c>
      <c r="C7228">
        <v>0</v>
      </c>
      <c r="D7228">
        <v>0</v>
      </c>
      <c r="E7228">
        <v>21</v>
      </c>
      <c r="F7228" t="s">
        <v>1720</v>
      </c>
    </row>
    <row r="7229" spans="1:6" x14ac:dyDescent="0.35">
      <c r="A7229" t="s">
        <v>661</v>
      </c>
      <c r="B7229" t="s">
        <v>6244</v>
      </c>
      <c r="C7229">
        <v>0</v>
      </c>
      <c r="D7229">
        <v>0</v>
      </c>
      <c r="E7229">
        <v>21</v>
      </c>
      <c r="F7229" t="s">
        <v>1720</v>
      </c>
    </row>
    <row r="7230" spans="1:6" x14ac:dyDescent="0.35">
      <c r="A7230" t="s">
        <v>661</v>
      </c>
      <c r="B7230" t="s">
        <v>6245</v>
      </c>
      <c r="C7230">
        <v>0</v>
      </c>
      <c r="D7230">
        <v>0</v>
      </c>
      <c r="E7230">
        <v>21</v>
      </c>
      <c r="F7230" t="s">
        <v>1720</v>
      </c>
    </row>
    <row r="7231" spans="1:6" x14ac:dyDescent="0.35">
      <c r="A7231" t="s">
        <v>676</v>
      </c>
      <c r="B7231" t="s">
        <v>6246</v>
      </c>
      <c r="C7231">
        <v>100</v>
      </c>
      <c r="D7231">
        <v>21</v>
      </c>
      <c r="E7231">
        <v>21</v>
      </c>
      <c r="F7231" t="s">
        <v>1720</v>
      </c>
    </row>
    <row r="7232" spans="1:6" x14ac:dyDescent="0.35">
      <c r="A7232" t="s">
        <v>676</v>
      </c>
      <c r="B7232" t="s">
        <v>6247</v>
      </c>
      <c r="C7232">
        <v>0</v>
      </c>
      <c r="D7232">
        <v>0</v>
      </c>
      <c r="E7232">
        <v>21</v>
      </c>
      <c r="F7232" t="s">
        <v>1720</v>
      </c>
    </row>
    <row r="7233" spans="1:6" x14ac:dyDescent="0.35">
      <c r="A7233" t="s">
        <v>676</v>
      </c>
      <c r="B7233" t="s">
        <v>6248</v>
      </c>
      <c r="C7233">
        <v>0</v>
      </c>
      <c r="D7233">
        <v>0</v>
      </c>
      <c r="E7233">
        <v>21</v>
      </c>
      <c r="F7233" t="s">
        <v>1720</v>
      </c>
    </row>
    <row r="7234" spans="1:6" x14ac:dyDescent="0.35">
      <c r="A7234" t="s">
        <v>676</v>
      </c>
      <c r="B7234" t="s">
        <v>6249</v>
      </c>
      <c r="C7234">
        <v>0</v>
      </c>
      <c r="D7234">
        <v>0</v>
      </c>
      <c r="E7234">
        <v>21</v>
      </c>
      <c r="F7234" t="s">
        <v>1720</v>
      </c>
    </row>
    <row r="7235" spans="1:6" x14ac:dyDescent="0.35">
      <c r="A7235" t="s">
        <v>676</v>
      </c>
      <c r="B7235" t="s">
        <v>6250</v>
      </c>
      <c r="C7235">
        <v>4.76</v>
      </c>
      <c r="D7235">
        <v>1</v>
      </c>
      <c r="E7235">
        <v>21</v>
      </c>
      <c r="F7235" t="s">
        <v>1720</v>
      </c>
    </row>
    <row r="7236" spans="1:6" x14ac:dyDescent="0.35">
      <c r="A7236" t="s">
        <v>676</v>
      </c>
      <c r="B7236" t="s">
        <v>6251</v>
      </c>
      <c r="C7236">
        <v>0</v>
      </c>
      <c r="D7236">
        <v>0</v>
      </c>
      <c r="E7236">
        <v>21</v>
      </c>
      <c r="F7236" t="s">
        <v>1720</v>
      </c>
    </row>
    <row r="7237" spans="1:6" x14ac:dyDescent="0.35">
      <c r="A7237" t="s">
        <v>676</v>
      </c>
      <c r="B7237" t="s">
        <v>6252</v>
      </c>
      <c r="C7237">
        <v>0</v>
      </c>
      <c r="D7237">
        <v>0</v>
      </c>
      <c r="E7237">
        <v>21</v>
      </c>
      <c r="F7237" t="s">
        <v>1720</v>
      </c>
    </row>
    <row r="7238" spans="1:6" x14ac:dyDescent="0.35">
      <c r="A7238" t="s">
        <v>676</v>
      </c>
      <c r="B7238" t="s">
        <v>6253</v>
      </c>
      <c r="C7238">
        <v>0</v>
      </c>
      <c r="D7238">
        <v>0</v>
      </c>
      <c r="E7238">
        <v>21</v>
      </c>
      <c r="F7238" t="s">
        <v>1720</v>
      </c>
    </row>
    <row r="7239" spans="1:6" x14ac:dyDescent="0.35">
      <c r="A7239" t="s">
        <v>687</v>
      </c>
      <c r="B7239" t="s">
        <v>6254</v>
      </c>
      <c r="C7239">
        <v>0</v>
      </c>
      <c r="D7239">
        <v>0</v>
      </c>
      <c r="E7239">
        <v>1</v>
      </c>
      <c r="F7239" t="s">
        <v>1720</v>
      </c>
    </row>
    <row r="7240" spans="1:6" x14ac:dyDescent="0.35">
      <c r="A7240" t="s">
        <v>687</v>
      </c>
      <c r="B7240" t="s">
        <v>6255</v>
      </c>
      <c r="C7240">
        <v>0</v>
      </c>
      <c r="D7240">
        <v>0</v>
      </c>
      <c r="E7240">
        <v>1</v>
      </c>
      <c r="F7240" t="s">
        <v>1720</v>
      </c>
    </row>
    <row r="7241" spans="1:6" x14ac:dyDescent="0.35">
      <c r="A7241" t="s">
        <v>687</v>
      </c>
      <c r="B7241" t="s">
        <v>6256</v>
      </c>
      <c r="C7241">
        <v>0</v>
      </c>
      <c r="D7241">
        <v>0</v>
      </c>
      <c r="E7241">
        <v>1</v>
      </c>
      <c r="F7241" t="s">
        <v>1720</v>
      </c>
    </row>
    <row r="7242" spans="1:6" x14ac:dyDescent="0.35">
      <c r="A7242" t="s">
        <v>687</v>
      </c>
      <c r="B7242" t="s">
        <v>6257</v>
      </c>
      <c r="C7242">
        <v>100</v>
      </c>
      <c r="D7242">
        <v>1</v>
      </c>
      <c r="E7242">
        <v>1</v>
      </c>
      <c r="F7242" t="s">
        <v>1720</v>
      </c>
    </row>
    <row r="7243" spans="1:6" x14ac:dyDescent="0.35">
      <c r="A7243" t="s">
        <v>687</v>
      </c>
      <c r="B7243" t="s">
        <v>6258</v>
      </c>
      <c r="C7243">
        <v>0</v>
      </c>
      <c r="D7243">
        <v>0</v>
      </c>
      <c r="E7243">
        <v>1</v>
      </c>
      <c r="F7243" t="s">
        <v>1720</v>
      </c>
    </row>
    <row r="7244" spans="1:6" x14ac:dyDescent="0.35">
      <c r="A7244" t="s">
        <v>687</v>
      </c>
      <c r="B7244" t="s">
        <v>6259</v>
      </c>
      <c r="C7244">
        <v>0</v>
      </c>
      <c r="D7244">
        <v>0</v>
      </c>
      <c r="E7244">
        <v>1</v>
      </c>
      <c r="F7244" t="s">
        <v>1720</v>
      </c>
    </row>
    <row r="7245" spans="1:6" x14ac:dyDescent="0.35">
      <c r="A7245" t="s">
        <v>687</v>
      </c>
      <c r="B7245" t="s">
        <v>6260</v>
      </c>
      <c r="C7245">
        <v>0</v>
      </c>
      <c r="D7245">
        <v>0</v>
      </c>
      <c r="E7245">
        <v>1</v>
      </c>
      <c r="F7245" t="s">
        <v>1720</v>
      </c>
    </row>
    <row r="7246" spans="1:6" x14ac:dyDescent="0.35">
      <c r="A7246" t="s">
        <v>696</v>
      </c>
      <c r="B7246" t="s">
        <v>6261</v>
      </c>
      <c r="C7246">
        <v>0</v>
      </c>
      <c r="D7246">
        <v>0</v>
      </c>
      <c r="E7246">
        <v>15</v>
      </c>
      <c r="F7246" t="s">
        <v>1720</v>
      </c>
    </row>
    <row r="7247" spans="1:6" x14ac:dyDescent="0.35">
      <c r="A7247" t="s">
        <v>696</v>
      </c>
      <c r="B7247" t="s">
        <v>6262</v>
      </c>
      <c r="C7247">
        <v>0</v>
      </c>
      <c r="D7247">
        <v>0</v>
      </c>
      <c r="E7247">
        <v>15</v>
      </c>
      <c r="F7247" t="s">
        <v>1720</v>
      </c>
    </row>
    <row r="7248" spans="1:6" x14ac:dyDescent="0.35">
      <c r="A7248" t="s">
        <v>696</v>
      </c>
      <c r="B7248" t="s">
        <v>6263</v>
      </c>
      <c r="C7248">
        <v>0</v>
      </c>
      <c r="D7248">
        <v>0</v>
      </c>
      <c r="E7248">
        <v>15</v>
      </c>
      <c r="F7248" t="s">
        <v>1720</v>
      </c>
    </row>
    <row r="7249" spans="1:6" x14ac:dyDescent="0.35">
      <c r="A7249" t="s">
        <v>696</v>
      </c>
      <c r="B7249" t="s">
        <v>6264</v>
      </c>
      <c r="C7249">
        <v>26.67</v>
      </c>
      <c r="D7249">
        <v>4</v>
      </c>
      <c r="E7249">
        <v>15</v>
      </c>
      <c r="F7249" t="s">
        <v>1720</v>
      </c>
    </row>
    <row r="7250" spans="1:6" x14ac:dyDescent="0.35">
      <c r="A7250" t="s">
        <v>696</v>
      </c>
      <c r="B7250" t="s">
        <v>6265</v>
      </c>
      <c r="C7250">
        <v>86.67</v>
      </c>
      <c r="D7250">
        <v>13</v>
      </c>
      <c r="E7250">
        <v>15</v>
      </c>
      <c r="F7250" t="s">
        <v>1720</v>
      </c>
    </row>
    <row r="7251" spans="1:6" x14ac:dyDescent="0.35">
      <c r="A7251" t="s">
        <v>696</v>
      </c>
      <c r="B7251" t="s">
        <v>6266</v>
      </c>
      <c r="C7251">
        <v>26.67</v>
      </c>
      <c r="D7251">
        <v>4</v>
      </c>
      <c r="E7251">
        <v>15</v>
      </c>
      <c r="F7251" t="s">
        <v>1720</v>
      </c>
    </row>
    <row r="7252" spans="1:6" x14ac:dyDescent="0.35">
      <c r="A7252" t="s">
        <v>696</v>
      </c>
      <c r="B7252" t="s">
        <v>6267</v>
      </c>
      <c r="C7252">
        <v>0</v>
      </c>
      <c r="D7252">
        <v>0</v>
      </c>
      <c r="E7252">
        <v>15</v>
      </c>
      <c r="F7252" t="s">
        <v>1720</v>
      </c>
    </row>
    <row r="7253" spans="1:6" x14ac:dyDescent="0.35">
      <c r="A7253" t="s">
        <v>696</v>
      </c>
      <c r="B7253" t="s">
        <v>6268</v>
      </c>
      <c r="C7253">
        <v>0</v>
      </c>
      <c r="D7253">
        <v>0</v>
      </c>
      <c r="E7253">
        <v>15</v>
      </c>
      <c r="F7253" t="s">
        <v>1720</v>
      </c>
    </row>
    <row r="7254" spans="1:6" x14ac:dyDescent="0.35">
      <c r="A7254" t="s">
        <v>4</v>
      </c>
      <c r="B7254" t="s">
        <v>1931</v>
      </c>
      <c r="C7254">
        <v>100</v>
      </c>
      <c r="D7254">
        <v>14</v>
      </c>
      <c r="E7254">
        <v>14</v>
      </c>
      <c r="F7254" t="s">
        <v>2107</v>
      </c>
    </row>
    <row r="7255" spans="1:6" x14ac:dyDescent="0.35">
      <c r="A7255" t="s">
        <v>6</v>
      </c>
      <c r="B7255" t="s">
        <v>6277</v>
      </c>
      <c r="C7255">
        <v>100</v>
      </c>
      <c r="D7255">
        <v>14</v>
      </c>
      <c r="E7255">
        <v>14</v>
      </c>
      <c r="F7255" t="s">
        <v>2107</v>
      </c>
    </row>
    <row r="7256" spans="1:6" x14ac:dyDescent="0.35">
      <c r="A7256" t="s">
        <v>8</v>
      </c>
      <c r="B7256" t="s">
        <v>1615</v>
      </c>
      <c r="C7256">
        <v>100</v>
      </c>
      <c r="D7256">
        <v>14</v>
      </c>
      <c r="E7256">
        <v>14</v>
      </c>
      <c r="F7256" t="s">
        <v>2107</v>
      </c>
    </row>
    <row r="7257" spans="1:6" x14ac:dyDescent="0.35">
      <c r="A7257" t="s">
        <v>10</v>
      </c>
      <c r="B7257" t="s">
        <v>1611</v>
      </c>
      <c r="C7257">
        <v>100</v>
      </c>
      <c r="D7257">
        <v>14</v>
      </c>
      <c r="E7257">
        <v>14</v>
      </c>
      <c r="F7257" t="s">
        <v>2107</v>
      </c>
    </row>
    <row r="7258" spans="1:6" x14ac:dyDescent="0.35">
      <c r="A7258" t="s">
        <v>12</v>
      </c>
      <c r="B7258" t="s">
        <v>1497</v>
      </c>
      <c r="C7258">
        <v>100</v>
      </c>
      <c r="D7258">
        <v>14</v>
      </c>
      <c r="E7258">
        <v>14</v>
      </c>
      <c r="F7258" t="s">
        <v>2107</v>
      </c>
    </row>
    <row r="7259" spans="1:6" x14ac:dyDescent="0.35">
      <c r="A7259" t="s">
        <v>14</v>
      </c>
      <c r="B7259" t="s">
        <v>2107</v>
      </c>
      <c r="C7259">
        <v>100</v>
      </c>
      <c r="D7259">
        <v>14</v>
      </c>
      <c r="E7259">
        <v>14</v>
      </c>
      <c r="F7259" t="s">
        <v>2107</v>
      </c>
    </row>
    <row r="7260" spans="1:6" x14ac:dyDescent="0.35">
      <c r="A7260" t="s">
        <v>16</v>
      </c>
      <c r="B7260" t="s">
        <v>732</v>
      </c>
      <c r="C7260">
        <v>100</v>
      </c>
      <c r="D7260">
        <v>14</v>
      </c>
      <c r="E7260">
        <v>14</v>
      </c>
      <c r="F7260" t="s">
        <v>2107</v>
      </c>
    </row>
    <row r="7261" spans="1:6" x14ac:dyDescent="0.35">
      <c r="A7261" t="s">
        <v>18</v>
      </c>
      <c r="B7261" t="s">
        <v>733</v>
      </c>
      <c r="C7261">
        <v>100</v>
      </c>
      <c r="D7261">
        <v>14</v>
      </c>
      <c r="E7261">
        <v>14</v>
      </c>
      <c r="F7261" t="s">
        <v>2107</v>
      </c>
    </row>
    <row r="7262" spans="1:6" x14ac:dyDescent="0.35">
      <c r="A7262" t="s">
        <v>20</v>
      </c>
      <c r="B7262" t="s">
        <v>734</v>
      </c>
      <c r="C7262">
        <v>92.86</v>
      </c>
      <c r="D7262">
        <v>13</v>
      </c>
      <c r="E7262">
        <v>14</v>
      </c>
      <c r="F7262" t="s">
        <v>2107</v>
      </c>
    </row>
    <row r="7263" spans="1:6" x14ac:dyDescent="0.35">
      <c r="A7263" t="s">
        <v>20</v>
      </c>
      <c r="B7263" t="s">
        <v>823</v>
      </c>
      <c r="C7263">
        <v>7.14</v>
      </c>
      <c r="D7263">
        <v>1</v>
      </c>
      <c r="E7263">
        <v>14</v>
      </c>
      <c r="F7263" t="s">
        <v>2107</v>
      </c>
    </row>
    <row r="7264" spans="1:6" x14ac:dyDescent="0.35">
      <c r="A7264" t="s">
        <v>21</v>
      </c>
      <c r="B7264" t="s">
        <v>1185</v>
      </c>
      <c r="C7264">
        <v>21.43</v>
      </c>
      <c r="D7264">
        <v>3</v>
      </c>
      <c r="E7264">
        <v>14</v>
      </c>
      <c r="F7264" t="s">
        <v>2107</v>
      </c>
    </row>
    <row r="7265" spans="1:6" x14ac:dyDescent="0.35">
      <c r="A7265" t="s">
        <v>21</v>
      </c>
      <c r="B7265" t="s">
        <v>735</v>
      </c>
      <c r="C7265">
        <v>64.290000000000006</v>
      </c>
      <c r="D7265">
        <v>9</v>
      </c>
      <c r="E7265">
        <v>14</v>
      </c>
      <c r="F7265" t="s">
        <v>2107</v>
      </c>
    </row>
    <row r="7266" spans="1:6" x14ac:dyDescent="0.35">
      <c r="A7266" t="s">
        <v>21</v>
      </c>
      <c r="B7266" t="s">
        <v>929</v>
      </c>
      <c r="C7266">
        <v>14.29</v>
      </c>
      <c r="D7266">
        <v>2</v>
      </c>
      <c r="E7266">
        <v>14</v>
      </c>
      <c r="F7266" t="s">
        <v>2107</v>
      </c>
    </row>
    <row r="7267" spans="1:6" x14ac:dyDescent="0.35">
      <c r="A7267" t="s">
        <v>32</v>
      </c>
      <c r="B7267" t="s">
        <v>737</v>
      </c>
      <c r="C7267">
        <v>100</v>
      </c>
      <c r="D7267">
        <v>3</v>
      </c>
      <c r="E7267">
        <v>3</v>
      </c>
      <c r="F7267" t="s">
        <v>2107</v>
      </c>
    </row>
    <row r="7268" spans="1:6" x14ac:dyDescent="0.35">
      <c r="A7268" t="s">
        <v>6508</v>
      </c>
      <c r="B7268" t="s">
        <v>738</v>
      </c>
      <c r="C7268">
        <v>100</v>
      </c>
      <c r="D7268">
        <v>3</v>
      </c>
      <c r="E7268">
        <v>3</v>
      </c>
      <c r="F7268" t="s">
        <v>2107</v>
      </c>
    </row>
    <row r="7269" spans="1:6" x14ac:dyDescent="0.35">
      <c r="A7269" t="s">
        <v>34</v>
      </c>
      <c r="B7269" t="s">
        <v>1500</v>
      </c>
      <c r="C7269">
        <v>100</v>
      </c>
      <c r="D7269">
        <v>3</v>
      </c>
      <c r="E7269">
        <v>3</v>
      </c>
      <c r="F7269" t="s">
        <v>2107</v>
      </c>
    </row>
    <row r="7270" spans="1:6" x14ac:dyDescent="0.35">
      <c r="A7270" t="s">
        <v>42</v>
      </c>
      <c r="B7270" t="s">
        <v>742</v>
      </c>
      <c r="C7270">
        <v>100</v>
      </c>
      <c r="D7270">
        <v>3</v>
      </c>
      <c r="E7270">
        <v>3</v>
      </c>
      <c r="F7270" t="s">
        <v>2107</v>
      </c>
    </row>
    <row r="7271" spans="1:6" x14ac:dyDescent="0.35">
      <c r="A7271" t="s">
        <v>44</v>
      </c>
      <c r="B7271" t="s">
        <v>6277</v>
      </c>
      <c r="C7271">
        <v>100</v>
      </c>
      <c r="D7271">
        <v>3</v>
      </c>
      <c r="E7271">
        <v>3</v>
      </c>
      <c r="F7271" t="s">
        <v>2107</v>
      </c>
    </row>
    <row r="7272" spans="1:6" x14ac:dyDescent="0.35">
      <c r="A7272" t="s">
        <v>45</v>
      </c>
      <c r="B7272" t="s">
        <v>1615</v>
      </c>
      <c r="C7272">
        <v>100</v>
      </c>
      <c r="D7272">
        <v>3</v>
      </c>
      <c r="E7272">
        <v>3</v>
      </c>
      <c r="F7272" t="s">
        <v>2107</v>
      </c>
    </row>
    <row r="7273" spans="1:6" x14ac:dyDescent="0.35">
      <c r="A7273" t="s">
        <v>46</v>
      </c>
      <c r="B7273" t="s">
        <v>1623</v>
      </c>
      <c r="C7273">
        <v>33.33</v>
      </c>
      <c r="D7273">
        <v>1</v>
      </c>
      <c r="E7273">
        <v>3</v>
      </c>
      <c r="F7273" t="s">
        <v>2107</v>
      </c>
    </row>
    <row r="7274" spans="1:6" x14ac:dyDescent="0.35">
      <c r="A7274" t="s">
        <v>46</v>
      </c>
      <c r="B7274" t="s">
        <v>1611</v>
      </c>
      <c r="C7274">
        <v>66.67</v>
      </c>
      <c r="D7274">
        <v>2</v>
      </c>
      <c r="E7274">
        <v>3</v>
      </c>
      <c r="F7274" t="s">
        <v>2107</v>
      </c>
    </row>
    <row r="7275" spans="1:6" x14ac:dyDescent="0.35">
      <c r="A7275" t="s">
        <v>47</v>
      </c>
      <c r="B7275" t="s">
        <v>742</v>
      </c>
      <c r="C7275">
        <v>100</v>
      </c>
      <c r="D7275">
        <v>3</v>
      </c>
      <c r="E7275">
        <v>3</v>
      </c>
      <c r="F7275" t="s">
        <v>2107</v>
      </c>
    </row>
    <row r="7276" spans="1:6" x14ac:dyDescent="0.35">
      <c r="A7276" t="s">
        <v>49</v>
      </c>
      <c r="B7276" t="s">
        <v>6277</v>
      </c>
      <c r="C7276">
        <v>100</v>
      </c>
      <c r="D7276">
        <v>3</v>
      </c>
      <c r="E7276">
        <v>3</v>
      </c>
      <c r="F7276" t="s">
        <v>2107</v>
      </c>
    </row>
    <row r="7277" spans="1:6" x14ac:dyDescent="0.35">
      <c r="A7277" t="s">
        <v>50</v>
      </c>
      <c r="B7277" t="s">
        <v>1506</v>
      </c>
      <c r="C7277">
        <v>33.33</v>
      </c>
      <c r="D7277">
        <v>1</v>
      </c>
      <c r="E7277">
        <v>3</v>
      </c>
      <c r="F7277" t="s">
        <v>2107</v>
      </c>
    </row>
    <row r="7278" spans="1:6" x14ac:dyDescent="0.35">
      <c r="A7278" t="s">
        <v>50</v>
      </c>
      <c r="B7278" t="s">
        <v>1742</v>
      </c>
      <c r="C7278">
        <v>66.67</v>
      </c>
      <c r="D7278">
        <v>2</v>
      </c>
      <c r="E7278">
        <v>3</v>
      </c>
      <c r="F7278" t="s">
        <v>2107</v>
      </c>
    </row>
    <row r="7279" spans="1:6" x14ac:dyDescent="0.35">
      <c r="A7279" t="s">
        <v>51</v>
      </c>
      <c r="B7279" t="s">
        <v>1616</v>
      </c>
      <c r="C7279">
        <v>33.33</v>
      </c>
      <c r="D7279">
        <v>1</v>
      </c>
      <c r="E7279">
        <v>3</v>
      </c>
      <c r="F7279" t="s">
        <v>2107</v>
      </c>
    </row>
    <row r="7280" spans="1:6" x14ac:dyDescent="0.35">
      <c r="A7280" t="s">
        <v>51</v>
      </c>
      <c r="B7280" t="s">
        <v>1612</v>
      </c>
      <c r="C7280">
        <v>66.67</v>
      </c>
      <c r="D7280">
        <v>2</v>
      </c>
      <c r="E7280">
        <v>3</v>
      </c>
      <c r="F7280" t="s">
        <v>2107</v>
      </c>
    </row>
    <row r="7281" spans="1:6" x14ac:dyDescent="0.35">
      <c r="A7281" t="s">
        <v>57</v>
      </c>
      <c r="B7281" t="s">
        <v>737</v>
      </c>
      <c r="C7281">
        <v>100</v>
      </c>
      <c r="D7281">
        <v>3</v>
      </c>
      <c r="E7281">
        <v>3</v>
      </c>
      <c r="F7281" t="s">
        <v>2107</v>
      </c>
    </row>
    <row r="7282" spans="1:6" x14ac:dyDescent="0.35">
      <c r="A7282" t="s">
        <v>6510</v>
      </c>
      <c r="B7282" t="s">
        <v>738</v>
      </c>
      <c r="C7282">
        <v>100</v>
      </c>
      <c r="D7282">
        <v>3</v>
      </c>
      <c r="E7282">
        <v>3</v>
      </c>
      <c r="F7282" t="s">
        <v>2107</v>
      </c>
    </row>
    <row r="7283" spans="1:6" x14ac:dyDescent="0.35">
      <c r="A7283" t="s">
        <v>59</v>
      </c>
      <c r="B7283" t="s">
        <v>1500</v>
      </c>
      <c r="C7283">
        <v>100</v>
      </c>
      <c r="D7283">
        <v>3</v>
      </c>
      <c r="E7283">
        <v>3</v>
      </c>
      <c r="F7283" t="s">
        <v>2107</v>
      </c>
    </row>
    <row r="7284" spans="1:6" x14ac:dyDescent="0.35">
      <c r="A7284" t="s">
        <v>67</v>
      </c>
      <c r="B7284" t="s">
        <v>742</v>
      </c>
      <c r="C7284">
        <v>100</v>
      </c>
      <c r="D7284">
        <v>3</v>
      </c>
      <c r="E7284">
        <v>3</v>
      </c>
      <c r="F7284" t="s">
        <v>2107</v>
      </c>
    </row>
    <row r="7285" spans="1:6" x14ac:dyDescent="0.35">
      <c r="A7285" t="s">
        <v>69</v>
      </c>
      <c r="B7285" t="s">
        <v>6277</v>
      </c>
      <c r="C7285">
        <v>100</v>
      </c>
      <c r="D7285">
        <v>3</v>
      </c>
      <c r="E7285">
        <v>3</v>
      </c>
      <c r="F7285" t="s">
        <v>2107</v>
      </c>
    </row>
    <row r="7286" spans="1:6" x14ac:dyDescent="0.35">
      <c r="A7286" t="s">
        <v>70</v>
      </c>
      <c r="B7286" t="s">
        <v>1615</v>
      </c>
      <c r="C7286">
        <v>100</v>
      </c>
      <c r="D7286">
        <v>3</v>
      </c>
      <c r="E7286">
        <v>3</v>
      </c>
      <c r="F7286" t="s">
        <v>2107</v>
      </c>
    </row>
    <row r="7287" spans="1:6" x14ac:dyDescent="0.35">
      <c r="A7287" t="s">
        <v>71</v>
      </c>
      <c r="B7287" t="s">
        <v>1623</v>
      </c>
      <c r="C7287">
        <v>33.33</v>
      </c>
      <c r="D7287">
        <v>1</v>
      </c>
      <c r="E7287">
        <v>3</v>
      </c>
      <c r="F7287" t="s">
        <v>2107</v>
      </c>
    </row>
    <row r="7288" spans="1:6" x14ac:dyDescent="0.35">
      <c r="A7288" t="s">
        <v>71</v>
      </c>
      <c r="B7288" t="s">
        <v>1611</v>
      </c>
      <c r="C7288">
        <v>66.67</v>
      </c>
      <c r="D7288">
        <v>2</v>
      </c>
      <c r="E7288">
        <v>3</v>
      </c>
      <c r="F7288" t="s">
        <v>2107</v>
      </c>
    </row>
    <row r="7289" spans="1:6" x14ac:dyDescent="0.35">
      <c r="A7289" t="s">
        <v>72</v>
      </c>
      <c r="B7289" t="s">
        <v>742</v>
      </c>
      <c r="C7289">
        <v>100</v>
      </c>
      <c r="D7289">
        <v>3</v>
      </c>
      <c r="E7289">
        <v>3</v>
      </c>
      <c r="F7289" t="s">
        <v>2107</v>
      </c>
    </row>
    <row r="7290" spans="1:6" x14ac:dyDescent="0.35">
      <c r="A7290" t="s">
        <v>74</v>
      </c>
      <c r="B7290" t="s">
        <v>6277</v>
      </c>
      <c r="C7290">
        <v>100</v>
      </c>
      <c r="D7290">
        <v>3</v>
      </c>
      <c r="E7290">
        <v>3</v>
      </c>
      <c r="F7290" t="s">
        <v>2107</v>
      </c>
    </row>
    <row r="7291" spans="1:6" x14ac:dyDescent="0.35">
      <c r="A7291" t="s">
        <v>75</v>
      </c>
      <c r="B7291" t="s">
        <v>1742</v>
      </c>
      <c r="C7291">
        <v>100</v>
      </c>
      <c r="D7291">
        <v>3</v>
      </c>
      <c r="E7291">
        <v>3</v>
      </c>
      <c r="F7291" t="s">
        <v>2107</v>
      </c>
    </row>
    <row r="7292" spans="1:6" x14ac:dyDescent="0.35">
      <c r="A7292" t="s">
        <v>76</v>
      </c>
      <c r="B7292" t="s">
        <v>2113</v>
      </c>
      <c r="C7292">
        <v>33.33</v>
      </c>
      <c r="D7292">
        <v>1</v>
      </c>
      <c r="E7292">
        <v>3</v>
      </c>
      <c r="F7292" t="s">
        <v>2107</v>
      </c>
    </row>
    <row r="7293" spans="1:6" x14ac:dyDescent="0.35">
      <c r="A7293" t="s">
        <v>76</v>
      </c>
      <c r="B7293" t="s">
        <v>1612</v>
      </c>
      <c r="C7293">
        <v>66.67</v>
      </c>
      <c r="D7293">
        <v>2</v>
      </c>
      <c r="E7293">
        <v>3</v>
      </c>
      <c r="F7293" t="s">
        <v>2107</v>
      </c>
    </row>
    <row r="7294" spans="1:6" x14ac:dyDescent="0.35">
      <c r="A7294" t="s">
        <v>82</v>
      </c>
      <c r="B7294" t="s">
        <v>737</v>
      </c>
      <c r="C7294">
        <v>100</v>
      </c>
      <c r="D7294">
        <v>3</v>
      </c>
      <c r="E7294">
        <v>3</v>
      </c>
      <c r="F7294" t="s">
        <v>2107</v>
      </c>
    </row>
    <row r="7295" spans="1:6" x14ac:dyDescent="0.35">
      <c r="A7295" t="s">
        <v>6512</v>
      </c>
      <c r="B7295" t="s">
        <v>738</v>
      </c>
      <c r="C7295">
        <v>100</v>
      </c>
      <c r="D7295">
        <v>3</v>
      </c>
      <c r="E7295">
        <v>3</v>
      </c>
      <c r="F7295" t="s">
        <v>2107</v>
      </c>
    </row>
    <row r="7296" spans="1:6" x14ac:dyDescent="0.35">
      <c r="A7296" t="s">
        <v>84</v>
      </c>
      <c r="B7296" t="s">
        <v>1500</v>
      </c>
      <c r="C7296">
        <v>100</v>
      </c>
      <c r="D7296">
        <v>3</v>
      </c>
      <c r="E7296">
        <v>3</v>
      </c>
      <c r="F7296" t="s">
        <v>2107</v>
      </c>
    </row>
    <row r="7297" spans="1:6" x14ac:dyDescent="0.35">
      <c r="A7297" t="s">
        <v>92</v>
      </c>
      <c r="B7297" t="s">
        <v>1262</v>
      </c>
      <c r="C7297">
        <v>100</v>
      </c>
      <c r="D7297">
        <v>3</v>
      </c>
      <c r="E7297">
        <v>3</v>
      </c>
      <c r="F7297" t="s">
        <v>2107</v>
      </c>
    </row>
    <row r="7298" spans="1:6" x14ac:dyDescent="0.35">
      <c r="A7298" t="s">
        <v>94</v>
      </c>
      <c r="B7298" t="s">
        <v>742</v>
      </c>
      <c r="C7298">
        <v>100</v>
      </c>
      <c r="D7298">
        <v>3</v>
      </c>
      <c r="E7298">
        <v>3</v>
      </c>
      <c r="F7298" t="s">
        <v>2107</v>
      </c>
    </row>
    <row r="7299" spans="1:6" x14ac:dyDescent="0.35">
      <c r="A7299" t="s">
        <v>96</v>
      </c>
      <c r="B7299" t="s">
        <v>6277</v>
      </c>
      <c r="C7299">
        <v>100</v>
      </c>
      <c r="D7299">
        <v>3</v>
      </c>
      <c r="E7299">
        <v>3</v>
      </c>
      <c r="F7299" t="s">
        <v>2107</v>
      </c>
    </row>
    <row r="7300" spans="1:6" x14ac:dyDescent="0.35">
      <c r="A7300" t="s">
        <v>97</v>
      </c>
      <c r="B7300" t="s">
        <v>1615</v>
      </c>
      <c r="C7300">
        <v>100</v>
      </c>
      <c r="D7300">
        <v>3</v>
      </c>
      <c r="E7300">
        <v>3</v>
      </c>
      <c r="F7300" t="s">
        <v>2107</v>
      </c>
    </row>
    <row r="7301" spans="1:6" x14ac:dyDescent="0.35">
      <c r="A7301" t="s">
        <v>98</v>
      </c>
      <c r="B7301" t="s">
        <v>1611</v>
      </c>
      <c r="C7301">
        <v>100</v>
      </c>
      <c r="D7301">
        <v>3</v>
      </c>
      <c r="E7301">
        <v>3</v>
      </c>
      <c r="F7301" t="s">
        <v>2107</v>
      </c>
    </row>
    <row r="7302" spans="1:6" x14ac:dyDescent="0.35">
      <c r="A7302" t="s">
        <v>99</v>
      </c>
      <c r="B7302" t="s">
        <v>742</v>
      </c>
      <c r="C7302">
        <v>100</v>
      </c>
      <c r="D7302">
        <v>3</v>
      </c>
      <c r="E7302">
        <v>3</v>
      </c>
      <c r="F7302" t="s">
        <v>2107</v>
      </c>
    </row>
    <row r="7303" spans="1:6" x14ac:dyDescent="0.35">
      <c r="A7303" t="s">
        <v>101</v>
      </c>
      <c r="B7303" t="s">
        <v>6277</v>
      </c>
      <c r="C7303">
        <v>100</v>
      </c>
      <c r="D7303">
        <v>3</v>
      </c>
      <c r="E7303">
        <v>3</v>
      </c>
      <c r="F7303" t="s">
        <v>2107</v>
      </c>
    </row>
    <row r="7304" spans="1:6" x14ac:dyDescent="0.35">
      <c r="A7304" t="s">
        <v>102</v>
      </c>
      <c r="B7304" t="s">
        <v>1506</v>
      </c>
      <c r="C7304">
        <v>33.33</v>
      </c>
      <c r="D7304">
        <v>1</v>
      </c>
      <c r="E7304">
        <v>3</v>
      </c>
      <c r="F7304" t="s">
        <v>2107</v>
      </c>
    </row>
    <row r="7305" spans="1:6" x14ac:dyDescent="0.35">
      <c r="A7305" t="s">
        <v>102</v>
      </c>
      <c r="B7305" t="s">
        <v>1742</v>
      </c>
      <c r="C7305">
        <v>66.67</v>
      </c>
      <c r="D7305">
        <v>2</v>
      </c>
      <c r="E7305">
        <v>3</v>
      </c>
      <c r="F7305" t="s">
        <v>2107</v>
      </c>
    </row>
    <row r="7306" spans="1:6" x14ac:dyDescent="0.35">
      <c r="A7306" t="s">
        <v>103</v>
      </c>
      <c r="B7306" t="s">
        <v>1616</v>
      </c>
      <c r="C7306">
        <v>33.33</v>
      </c>
      <c r="D7306">
        <v>1</v>
      </c>
      <c r="E7306">
        <v>3</v>
      </c>
      <c r="F7306" t="s">
        <v>2107</v>
      </c>
    </row>
    <row r="7307" spans="1:6" x14ac:dyDescent="0.35">
      <c r="A7307" t="s">
        <v>103</v>
      </c>
      <c r="B7307" t="s">
        <v>1612</v>
      </c>
      <c r="C7307">
        <v>66.67</v>
      </c>
      <c r="D7307">
        <v>2</v>
      </c>
      <c r="E7307">
        <v>3</v>
      </c>
      <c r="F7307" t="s">
        <v>2107</v>
      </c>
    </row>
    <row r="7308" spans="1:6" x14ac:dyDescent="0.35">
      <c r="A7308" t="s">
        <v>109</v>
      </c>
      <c r="B7308" t="s">
        <v>737</v>
      </c>
      <c r="C7308">
        <v>100</v>
      </c>
      <c r="D7308">
        <v>3</v>
      </c>
      <c r="E7308">
        <v>3</v>
      </c>
      <c r="F7308" t="s">
        <v>2107</v>
      </c>
    </row>
    <row r="7309" spans="1:6" x14ac:dyDescent="0.35">
      <c r="A7309" t="s">
        <v>6514</v>
      </c>
      <c r="B7309" t="s">
        <v>738</v>
      </c>
      <c r="C7309">
        <v>100</v>
      </c>
      <c r="D7309">
        <v>3</v>
      </c>
      <c r="E7309">
        <v>3</v>
      </c>
      <c r="F7309" t="s">
        <v>2107</v>
      </c>
    </row>
    <row r="7310" spans="1:6" x14ac:dyDescent="0.35">
      <c r="A7310" t="s">
        <v>111</v>
      </c>
      <c r="B7310" t="s">
        <v>1468</v>
      </c>
      <c r="C7310">
        <v>100</v>
      </c>
      <c r="D7310">
        <v>3</v>
      </c>
      <c r="E7310">
        <v>3</v>
      </c>
      <c r="F7310" t="s">
        <v>2107</v>
      </c>
    </row>
    <row r="7311" spans="1:6" x14ac:dyDescent="0.35">
      <c r="A7311" t="s">
        <v>119</v>
      </c>
      <c r="B7311" t="s">
        <v>742</v>
      </c>
      <c r="C7311">
        <v>100</v>
      </c>
      <c r="D7311">
        <v>3</v>
      </c>
      <c r="E7311">
        <v>3</v>
      </c>
      <c r="F7311" t="s">
        <v>2107</v>
      </c>
    </row>
    <row r="7312" spans="1:6" x14ac:dyDescent="0.35">
      <c r="A7312" t="s">
        <v>121</v>
      </c>
      <c r="B7312" t="s">
        <v>6277</v>
      </c>
      <c r="C7312">
        <v>100</v>
      </c>
      <c r="D7312">
        <v>3</v>
      </c>
      <c r="E7312">
        <v>3</v>
      </c>
      <c r="F7312" t="s">
        <v>2107</v>
      </c>
    </row>
    <row r="7313" spans="1:6" x14ac:dyDescent="0.35">
      <c r="A7313" t="s">
        <v>122</v>
      </c>
      <c r="B7313" t="s">
        <v>1615</v>
      </c>
      <c r="C7313">
        <v>100</v>
      </c>
      <c r="D7313">
        <v>3</v>
      </c>
      <c r="E7313">
        <v>3</v>
      </c>
      <c r="F7313" t="s">
        <v>2107</v>
      </c>
    </row>
    <row r="7314" spans="1:6" x14ac:dyDescent="0.35">
      <c r="A7314" t="s">
        <v>123</v>
      </c>
      <c r="B7314" t="s">
        <v>1623</v>
      </c>
      <c r="C7314">
        <v>33.33</v>
      </c>
      <c r="D7314">
        <v>1</v>
      </c>
      <c r="E7314">
        <v>3</v>
      </c>
      <c r="F7314" t="s">
        <v>2107</v>
      </c>
    </row>
    <row r="7315" spans="1:6" x14ac:dyDescent="0.35">
      <c r="A7315" t="s">
        <v>123</v>
      </c>
      <c r="B7315" t="s">
        <v>1611</v>
      </c>
      <c r="C7315">
        <v>66.67</v>
      </c>
      <c r="D7315">
        <v>2</v>
      </c>
      <c r="E7315">
        <v>3</v>
      </c>
      <c r="F7315" t="s">
        <v>2107</v>
      </c>
    </row>
    <row r="7316" spans="1:6" x14ac:dyDescent="0.35">
      <c r="A7316" t="s">
        <v>124</v>
      </c>
      <c r="B7316" t="s">
        <v>742</v>
      </c>
      <c r="C7316">
        <v>100</v>
      </c>
      <c r="D7316">
        <v>3</v>
      </c>
      <c r="E7316">
        <v>3</v>
      </c>
      <c r="F7316" t="s">
        <v>2107</v>
      </c>
    </row>
    <row r="7317" spans="1:6" x14ac:dyDescent="0.35">
      <c r="A7317" t="s">
        <v>126</v>
      </c>
      <c r="B7317" t="s">
        <v>6277</v>
      </c>
      <c r="C7317">
        <v>100</v>
      </c>
      <c r="D7317">
        <v>3</v>
      </c>
      <c r="E7317">
        <v>3</v>
      </c>
      <c r="F7317" t="s">
        <v>2107</v>
      </c>
    </row>
    <row r="7318" spans="1:6" x14ac:dyDescent="0.35">
      <c r="A7318" t="s">
        <v>127</v>
      </c>
      <c r="B7318" t="s">
        <v>1214</v>
      </c>
      <c r="C7318">
        <v>100</v>
      </c>
      <c r="D7318">
        <v>3</v>
      </c>
      <c r="E7318">
        <v>3</v>
      </c>
      <c r="F7318" t="s">
        <v>2107</v>
      </c>
    </row>
    <row r="7319" spans="1:6" x14ac:dyDescent="0.35">
      <c r="A7319" t="s">
        <v>128</v>
      </c>
      <c r="B7319" t="s">
        <v>1511</v>
      </c>
      <c r="C7319">
        <v>100</v>
      </c>
      <c r="D7319">
        <v>3</v>
      </c>
      <c r="E7319">
        <v>3</v>
      </c>
      <c r="F7319" t="s">
        <v>2107</v>
      </c>
    </row>
    <row r="7320" spans="1:6" x14ac:dyDescent="0.35">
      <c r="A7320" t="s">
        <v>134</v>
      </c>
      <c r="B7320" t="s">
        <v>737</v>
      </c>
      <c r="C7320">
        <v>100</v>
      </c>
      <c r="D7320">
        <v>3</v>
      </c>
      <c r="E7320">
        <v>3</v>
      </c>
      <c r="F7320" t="s">
        <v>2107</v>
      </c>
    </row>
    <row r="7321" spans="1:6" x14ac:dyDescent="0.35">
      <c r="A7321" t="s">
        <v>6516</v>
      </c>
      <c r="B7321" t="s">
        <v>738</v>
      </c>
      <c r="C7321">
        <v>100</v>
      </c>
      <c r="D7321">
        <v>3</v>
      </c>
      <c r="E7321">
        <v>3</v>
      </c>
      <c r="F7321" t="s">
        <v>2107</v>
      </c>
    </row>
    <row r="7322" spans="1:6" x14ac:dyDescent="0.35">
      <c r="A7322" t="s">
        <v>136</v>
      </c>
      <c r="B7322" t="s">
        <v>1159</v>
      </c>
      <c r="C7322">
        <v>100</v>
      </c>
      <c r="D7322">
        <v>3</v>
      </c>
      <c r="E7322">
        <v>3</v>
      </c>
      <c r="F7322" t="s">
        <v>2107</v>
      </c>
    </row>
    <row r="7323" spans="1:6" x14ac:dyDescent="0.35">
      <c r="A7323" t="s">
        <v>144</v>
      </c>
      <c r="B7323" t="s">
        <v>742</v>
      </c>
      <c r="C7323">
        <v>100</v>
      </c>
      <c r="D7323">
        <v>3</v>
      </c>
      <c r="E7323">
        <v>3</v>
      </c>
      <c r="F7323" t="s">
        <v>2107</v>
      </c>
    </row>
    <row r="7324" spans="1:6" x14ac:dyDescent="0.35">
      <c r="A7324" t="s">
        <v>146</v>
      </c>
      <c r="B7324" t="s">
        <v>6277</v>
      </c>
      <c r="C7324">
        <v>100</v>
      </c>
      <c r="D7324">
        <v>3</v>
      </c>
      <c r="E7324">
        <v>3</v>
      </c>
      <c r="F7324" t="s">
        <v>2107</v>
      </c>
    </row>
    <row r="7325" spans="1:6" x14ac:dyDescent="0.35">
      <c r="A7325" t="s">
        <v>147</v>
      </c>
      <c r="B7325" t="s">
        <v>1615</v>
      </c>
      <c r="C7325">
        <v>100</v>
      </c>
      <c r="D7325">
        <v>3</v>
      </c>
      <c r="E7325">
        <v>3</v>
      </c>
      <c r="F7325" t="s">
        <v>2107</v>
      </c>
    </row>
    <row r="7326" spans="1:6" x14ac:dyDescent="0.35">
      <c r="A7326" t="s">
        <v>148</v>
      </c>
      <c r="B7326" t="s">
        <v>1623</v>
      </c>
      <c r="C7326">
        <v>33.33</v>
      </c>
      <c r="D7326">
        <v>1</v>
      </c>
      <c r="E7326">
        <v>3</v>
      </c>
      <c r="F7326" t="s">
        <v>2107</v>
      </c>
    </row>
    <row r="7327" spans="1:6" x14ac:dyDescent="0.35">
      <c r="A7327" t="s">
        <v>148</v>
      </c>
      <c r="B7327" t="s">
        <v>1611</v>
      </c>
      <c r="C7327">
        <v>66.67</v>
      </c>
      <c r="D7327">
        <v>2</v>
      </c>
      <c r="E7327">
        <v>3</v>
      </c>
      <c r="F7327" t="s">
        <v>2107</v>
      </c>
    </row>
    <row r="7328" spans="1:6" x14ac:dyDescent="0.35">
      <c r="A7328" t="s">
        <v>149</v>
      </c>
      <c r="B7328" t="s">
        <v>1439</v>
      </c>
      <c r="C7328">
        <v>100</v>
      </c>
      <c r="D7328">
        <v>3</v>
      </c>
      <c r="E7328">
        <v>3</v>
      </c>
      <c r="F7328" t="s">
        <v>2107</v>
      </c>
    </row>
    <row r="7329" spans="1:6" x14ac:dyDescent="0.35">
      <c r="A7329" t="s">
        <v>159</v>
      </c>
      <c r="B7329" t="s">
        <v>747</v>
      </c>
      <c r="C7329">
        <v>100</v>
      </c>
      <c r="D7329">
        <v>11</v>
      </c>
      <c r="E7329">
        <v>11</v>
      </c>
      <c r="F7329" t="s">
        <v>2107</v>
      </c>
    </row>
    <row r="7330" spans="1:6" x14ac:dyDescent="0.35">
      <c r="A7330" t="s">
        <v>169</v>
      </c>
      <c r="B7330" t="s">
        <v>747</v>
      </c>
      <c r="C7330">
        <v>100</v>
      </c>
      <c r="D7330">
        <v>11</v>
      </c>
      <c r="E7330">
        <v>11</v>
      </c>
      <c r="F7330" t="s">
        <v>2107</v>
      </c>
    </row>
    <row r="7331" spans="1:6" x14ac:dyDescent="0.35">
      <c r="A7331" t="s">
        <v>185</v>
      </c>
      <c r="B7331" t="s">
        <v>748</v>
      </c>
      <c r="C7331">
        <v>27.27</v>
      </c>
      <c r="D7331">
        <v>3</v>
      </c>
      <c r="E7331">
        <v>11</v>
      </c>
      <c r="F7331" t="s">
        <v>2107</v>
      </c>
    </row>
    <row r="7332" spans="1:6" x14ac:dyDescent="0.35">
      <c r="A7332" t="s">
        <v>185</v>
      </c>
      <c r="B7332" t="s">
        <v>768</v>
      </c>
      <c r="C7332">
        <v>72.73</v>
      </c>
      <c r="D7332">
        <v>8</v>
      </c>
      <c r="E7332">
        <v>11</v>
      </c>
      <c r="F7332" t="s">
        <v>2107</v>
      </c>
    </row>
    <row r="7333" spans="1:6" x14ac:dyDescent="0.35">
      <c r="A7333" t="s">
        <v>236</v>
      </c>
      <c r="B7333" t="s">
        <v>737</v>
      </c>
      <c r="C7333">
        <v>100</v>
      </c>
      <c r="D7333">
        <v>3</v>
      </c>
      <c r="E7333">
        <v>3</v>
      </c>
      <c r="F7333" t="s">
        <v>2107</v>
      </c>
    </row>
    <row r="7334" spans="1:6" x14ac:dyDescent="0.35">
      <c r="A7334" t="s">
        <v>6518</v>
      </c>
      <c r="B7334" t="s">
        <v>738</v>
      </c>
      <c r="C7334">
        <v>100</v>
      </c>
      <c r="D7334">
        <v>3</v>
      </c>
      <c r="E7334">
        <v>3</v>
      </c>
      <c r="F7334" t="s">
        <v>2107</v>
      </c>
    </row>
    <row r="7335" spans="1:6" x14ac:dyDescent="0.35">
      <c r="A7335" t="s">
        <v>238</v>
      </c>
      <c r="B7335" t="s">
        <v>938</v>
      </c>
      <c r="C7335">
        <v>100</v>
      </c>
      <c r="D7335">
        <v>3</v>
      </c>
      <c r="E7335">
        <v>3</v>
      </c>
      <c r="F7335" t="s">
        <v>2107</v>
      </c>
    </row>
    <row r="7336" spans="1:6" x14ac:dyDescent="0.35">
      <c r="A7336" t="s">
        <v>247</v>
      </c>
      <c r="B7336" t="s">
        <v>742</v>
      </c>
      <c r="C7336">
        <v>100</v>
      </c>
      <c r="D7336">
        <v>3</v>
      </c>
      <c r="E7336">
        <v>3</v>
      </c>
      <c r="F7336" t="s">
        <v>2107</v>
      </c>
    </row>
    <row r="7337" spans="1:6" x14ac:dyDescent="0.35">
      <c r="A7337" t="s">
        <v>249</v>
      </c>
      <c r="B7337" t="s">
        <v>6277</v>
      </c>
      <c r="C7337">
        <v>100</v>
      </c>
      <c r="D7337">
        <v>3</v>
      </c>
      <c r="E7337">
        <v>3</v>
      </c>
      <c r="F7337" t="s">
        <v>2107</v>
      </c>
    </row>
    <row r="7338" spans="1:6" x14ac:dyDescent="0.35">
      <c r="A7338" t="s">
        <v>250</v>
      </c>
      <c r="B7338" t="s">
        <v>1615</v>
      </c>
      <c r="C7338">
        <v>100</v>
      </c>
      <c r="D7338">
        <v>3</v>
      </c>
      <c r="E7338">
        <v>3</v>
      </c>
      <c r="F7338" t="s">
        <v>2107</v>
      </c>
    </row>
    <row r="7339" spans="1:6" x14ac:dyDescent="0.35">
      <c r="A7339" t="s">
        <v>251</v>
      </c>
      <c r="B7339" t="s">
        <v>1623</v>
      </c>
      <c r="C7339">
        <v>33.33</v>
      </c>
      <c r="D7339">
        <v>1</v>
      </c>
      <c r="E7339">
        <v>3</v>
      </c>
      <c r="F7339" t="s">
        <v>2107</v>
      </c>
    </row>
    <row r="7340" spans="1:6" x14ac:dyDescent="0.35">
      <c r="A7340" t="s">
        <v>251</v>
      </c>
      <c r="B7340" t="s">
        <v>1611</v>
      </c>
      <c r="C7340">
        <v>66.67</v>
      </c>
      <c r="D7340">
        <v>2</v>
      </c>
      <c r="E7340">
        <v>3</v>
      </c>
      <c r="F7340" t="s">
        <v>2107</v>
      </c>
    </row>
    <row r="7341" spans="1:6" x14ac:dyDescent="0.35">
      <c r="A7341" t="s">
        <v>252</v>
      </c>
      <c r="B7341" t="s">
        <v>742</v>
      </c>
      <c r="C7341">
        <v>66.67</v>
      </c>
      <c r="D7341">
        <v>2</v>
      </c>
      <c r="E7341">
        <v>3</v>
      </c>
      <c r="F7341" t="s">
        <v>2107</v>
      </c>
    </row>
    <row r="7342" spans="1:6" x14ac:dyDescent="0.35">
      <c r="A7342" t="s">
        <v>252</v>
      </c>
      <c r="B7342" t="s">
        <v>1936</v>
      </c>
      <c r="C7342">
        <v>33.33</v>
      </c>
      <c r="D7342">
        <v>1</v>
      </c>
      <c r="E7342">
        <v>3</v>
      </c>
      <c r="F7342" t="s">
        <v>2107</v>
      </c>
    </row>
    <row r="7343" spans="1:6" x14ac:dyDescent="0.35">
      <c r="A7343" t="s">
        <v>254</v>
      </c>
      <c r="B7343" t="s">
        <v>6277</v>
      </c>
      <c r="C7343">
        <v>100</v>
      </c>
      <c r="D7343">
        <v>2</v>
      </c>
      <c r="E7343">
        <v>2</v>
      </c>
      <c r="F7343" t="s">
        <v>2107</v>
      </c>
    </row>
    <row r="7344" spans="1:6" x14ac:dyDescent="0.35">
      <c r="A7344" t="s">
        <v>255</v>
      </c>
      <c r="B7344" t="s">
        <v>1615</v>
      </c>
      <c r="C7344">
        <v>100</v>
      </c>
      <c r="D7344">
        <v>2</v>
      </c>
      <c r="E7344">
        <v>2</v>
      </c>
      <c r="F7344" t="s">
        <v>2107</v>
      </c>
    </row>
    <row r="7345" spans="1:6" x14ac:dyDescent="0.35">
      <c r="A7345" t="s">
        <v>256</v>
      </c>
      <c r="B7345" t="s">
        <v>1611</v>
      </c>
      <c r="C7345">
        <v>50</v>
      </c>
      <c r="D7345">
        <v>1</v>
      </c>
      <c r="E7345">
        <v>2</v>
      </c>
      <c r="F7345" t="s">
        <v>2107</v>
      </c>
    </row>
    <row r="7346" spans="1:6" x14ac:dyDescent="0.35">
      <c r="A7346" t="s">
        <v>256</v>
      </c>
      <c r="B7346" t="s">
        <v>929</v>
      </c>
      <c r="C7346">
        <v>50</v>
      </c>
      <c r="D7346">
        <v>1</v>
      </c>
      <c r="E7346">
        <v>2</v>
      </c>
      <c r="F7346" t="s">
        <v>2107</v>
      </c>
    </row>
    <row r="7347" spans="1:6" x14ac:dyDescent="0.35">
      <c r="A7347" t="s">
        <v>262</v>
      </c>
      <c r="B7347" t="s">
        <v>737</v>
      </c>
      <c r="C7347">
        <v>100</v>
      </c>
      <c r="D7347">
        <v>3</v>
      </c>
      <c r="E7347">
        <v>3</v>
      </c>
      <c r="F7347" t="s">
        <v>2107</v>
      </c>
    </row>
    <row r="7348" spans="1:6" x14ac:dyDescent="0.35">
      <c r="A7348" t="s">
        <v>6520</v>
      </c>
      <c r="B7348" t="s">
        <v>738</v>
      </c>
      <c r="C7348">
        <v>100</v>
      </c>
      <c r="D7348">
        <v>3</v>
      </c>
      <c r="E7348">
        <v>3</v>
      </c>
      <c r="F7348" t="s">
        <v>2107</v>
      </c>
    </row>
    <row r="7349" spans="1:6" x14ac:dyDescent="0.35">
      <c r="A7349" t="s">
        <v>264</v>
      </c>
      <c r="B7349" t="s">
        <v>1724</v>
      </c>
      <c r="C7349">
        <v>100</v>
      </c>
      <c r="D7349">
        <v>3</v>
      </c>
      <c r="E7349">
        <v>3</v>
      </c>
      <c r="F7349" t="s">
        <v>2107</v>
      </c>
    </row>
    <row r="7350" spans="1:6" x14ac:dyDescent="0.35">
      <c r="A7350" t="s">
        <v>273</v>
      </c>
      <c r="B7350" t="s">
        <v>742</v>
      </c>
      <c r="C7350">
        <v>100</v>
      </c>
      <c r="D7350">
        <v>3</v>
      </c>
      <c r="E7350">
        <v>3</v>
      </c>
      <c r="F7350" t="s">
        <v>2107</v>
      </c>
    </row>
    <row r="7351" spans="1:6" x14ac:dyDescent="0.35">
      <c r="A7351" t="s">
        <v>275</v>
      </c>
      <c r="B7351" t="s">
        <v>6277</v>
      </c>
      <c r="C7351">
        <v>100</v>
      </c>
      <c r="D7351">
        <v>3</v>
      </c>
      <c r="E7351">
        <v>3</v>
      </c>
      <c r="F7351" t="s">
        <v>2107</v>
      </c>
    </row>
    <row r="7352" spans="1:6" x14ac:dyDescent="0.35">
      <c r="A7352" t="s">
        <v>276</v>
      </c>
      <c r="B7352" t="s">
        <v>1615</v>
      </c>
      <c r="C7352">
        <v>100</v>
      </c>
      <c r="D7352">
        <v>3</v>
      </c>
      <c r="E7352">
        <v>3</v>
      </c>
      <c r="F7352" t="s">
        <v>2107</v>
      </c>
    </row>
    <row r="7353" spans="1:6" x14ac:dyDescent="0.35">
      <c r="A7353" t="s">
        <v>277</v>
      </c>
      <c r="B7353" t="s">
        <v>1623</v>
      </c>
      <c r="C7353">
        <v>33.33</v>
      </c>
      <c r="D7353">
        <v>1</v>
      </c>
      <c r="E7353">
        <v>3</v>
      </c>
      <c r="F7353" t="s">
        <v>2107</v>
      </c>
    </row>
    <row r="7354" spans="1:6" x14ac:dyDescent="0.35">
      <c r="A7354" t="s">
        <v>277</v>
      </c>
      <c r="B7354" t="s">
        <v>1611</v>
      </c>
      <c r="C7354">
        <v>66.67</v>
      </c>
      <c r="D7354">
        <v>2</v>
      </c>
      <c r="E7354">
        <v>3</v>
      </c>
      <c r="F7354" t="s">
        <v>2107</v>
      </c>
    </row>
    <row r="7355" spans="1:6" x14ac:dyDescent="0.35">
      <c r="A7355" t="s">
        <v>278</v>
      </c>
      <c r="B7355" t="s">
        <v>922</v>
      </c>
      <c r="C7355">
        <v>100</v>
      </c>
      <c r="D7355">
        <v>3</v>
      </c>
      <c r="E7355">
        <v>3</v>
      </c>
      <c r="F7355" t="s">
        <v>2107</v>
      </c>
    </row>
    <row r="7356" spans="1:6" x14ac:dyDescent="0.35">
      <c r="A7356" t="s">
        <v>288</v>
      </c>
      <c r="B7356" t="s">
        <v>800</v>
      </c>
      <c r="C7356">
        <v>100</v>
      </c>
      <c r="D7356">
        <v>3</v>
      </c>
      <c r="E7356">
        <v>3</v>
      </c>
      <c r="F7356" t="s">
        <v>2107</v>
      </c>
    </row>
    <row r="7357" spans="1:6" x14ac:dyDescent="0.35">
      <c r="A7357" t="s">
        <v>6522</v>
      </c>
      <c r="B7357" t="s">
        <v>738</v>
      </c>
      <c r="C7357">
        <v>100</v>
      </c>
      <c r="D7357">
        <v>3</v>
      </c>
      <c r="E7357">
        <v>3</v>
      </c>
      <c r="F7357" t="s">
        <v>2107</v>
      </c>
    </row>
    <row r="7358" spans="1:6" x14ac:dyDescent="0.35">
      <c r="A7358" t="s">
        <v>297</v>
      </c>
      <c r="B7358" t="s">
        <v>1518</v>
      </c>
      <c r="C7358">
        <v>100</v>
      </c>
      <c r="D7358">
        <v>3</v>
      </c>
      <c r="E7358">
        <v>3</v>
      </c>
      <c r="F7358" t="s">
        <v>2107</v>
      </c>
    </row>
    <row r="7359" spans="1:6" x14ac:dyDescent="0.35">
      <c r="A7359" t="s">
        <v>299</v>
      </c>
      <c r="B7359" t="s">
        <v>742</v>
      </c>
      <c r="C7359">
        <v>100</v>
      </c>
      <c r="D7359">
        <v>3</v>
      </c>
      <c r="E7359">
        <v>3</v>
      </c>
      <c r="F7359" t="s">
        <v>2107</v>
      </c>
    </row>
    <row r="7360" spans="1:6" x14ac:dyDescent="0.35">
      <c r="A7360" t="s">
        <v>301</v>
      </c>
      <c r="B7360" t="s">
        <v>6277</v>
      </c>
      <c r="C7360">
        <v>100</v>
      </c>
      <c r="D7360">
        <v>3</v>
      </c>
      <c r="E7360">
        <v>3</v>
      </c>
      <c r="F7360" t="s">
        <v>2107</v>
      </c>
    </row>
    <row r="7361" spans="1:6" x14ac:dyDescent="0.35">
      <c r="A7361" t="s">
        <v>302</v>
      </c>
      <c r="B7361" t="s">
        <v>1509</v>
      </c>
      <c r="C7361">
        <v>100</v>
      </c>
      <c r="D7361">
        <v>3</v>
      </c>
      <c r="E7361">
        <v>3</v>
      </c>
      <c r="F7361" t="s">
        <v>2107</v>
      </c>
    </row>
    <row r="7362" spans="1:6" x14ac:dyDescent="0.35">
      <c r="A7362" t="s">
        <v>303</v>
      </c>
      <c r="B7362" t="s">
        <v>1510</v>
      </c>
      <c r="C7362">
        <v>100</v>
      </c>
      <c r="D7362">
        <v>3</v>
      </c>
      <c r="E7362">
        <v>3</v>
      </c>
      <c r="F7362" t="s">
        <v>2107</v>
      </c>
    </row>
    <row r="7363" spans="1:6" x14ac:dyDescent="0.35">
      <c r="A7363" t="s">
        <v>304</v>
      </c>
      <c r="B7363" t="s">
        <v>742</v>
      </c>
      <c r="C7363">
        <v>33.33</v>
      </c>
      <c r="D7363">
        <v>1</v>
      </c>
      <c r="E7363">
        <v>3</v>
      </c>
      <c r="F7363" t="s">
        <v>2107</v>
      </c>
    </row>
    <row r="7364" spans="1:6" x14ac:dyDescent="0.35">
      <c r="A7364" t="s">
        <v>304</v>
      </c>
      <c r="B7364" t="s">
        <v>1936</v>
      </c>
      <c r="C7364">
        <v>66.67</v>
      </c>
      <c r="D7364">
        <v>2</v>
      </c>
      <c r="E7364">
        <v>3</v>
      </c>
      <c r="F7364" t="s">
        <v>2107</v>
      </c>
    </row>
    <row r="7365" spans="1:6" x14ac:dyDescent="0.35">
      <c r="A7365" t="s">
        <v>306</v>
      </c>
      <c r="B7365" t="s">
        <v>6277</v>
      </c>
      <c r="C7365">
        <v>100</v>
      </c>
      <c r="D7365">
        <v>1</v>
      </c>
      <c r="E7365">
        <v>1</v>
      </c>
      <c r="F7365" t="s">
        <v>2107</v>
      </c>
    </row>
    <row r="7366" spans="1:6" x14ac:dyDescent="0.35">
      <c r="A7366" t="s">
        <v>307</v>
      </c>
      <c r="B7366" t="s">
        <v>1509</v>
      </c>
      <c r="C7366">
        <v>100</v>
      </c>
      <c r="D7366">
        <v>1</v>
      </c>
      <c r="E7366">
        <v>1</v>
      </c>
      <c r="F7366" t="s">
        <v>2107</v>
      </c>
    </row>
    <row r="7367" spans="1:6" x14ac:dyDescent="0.35">
      <c r="A7367" t="s">
        <v>308</v>
      </c>
      <c r="B7367" t="s">
        <v>1510</v>
      </c>
      <c r="C7367">
        <v>100</v>
      </c>
      <c r="D7367">
        <v>1</v>
      </c>
      <c r="E7367">
        <v>1</v>
      </c>
      <c r="F7367" t="s">
        <v>2107</v>
      </c>
    </row>
    <row r="7368" spans="1:6" x14ac:dyDescent="0.35">
      <c r="A7368" t="s">
        <v>314</v>
      </c>
      <c r="B7368" t="s">
        <v>747</v>
      </c>
      <c r="C7368">
        <v>100</v>
      </c>
      <c r="D7368">
        <v>6</v>
      </c>
      <c r="E7368">
        <v>6</v>
      </c>
      <c r="F7368" t="s">
        <v>2107</v>
      </c>
    </row>
    <row r="7369" spans="1:6" x14ac:dyDescent="0.35">
      <c r="A7369" t="s">
        <v>324</v>
      </c>
      <c r="B7369" t="s">
        <v>747</v>
      </c>
      <c r="C7369">
        <v>100</v>
      </c>
      <c r="D7369">
        <v>6</v>
      </c>
      <c r="E7369">
        <v>6</v>
      </c>
      <c r="F7369" t="s">
        <v>2107</v>
      </c>
    </row>
    <row r="7370" spans="1:6" x14ac:dyDescent="0.35">
      <c r="A7370" t="s">
        <v>340</v>
      </c>
      <c r="B7370" t="s">
        <v>768</v>
      </c>
      <c r="C7370">
        <v>83.33</v>
      </c>
      <c r="D7370">
        <v>5</v>
      </c>
      <c r="E7370">
        <v>6</v>
      </c>
      <c r="F7370" t="s">
        <v>2107</v>
      </c>
    </row>
    <row r="7371" spans="1:6" x14ac:dyDescent="0.35">
      <c r="A7371" t="s">
        <v>340</v>
      </c>
      <c r="B7371" t="s">
        <v>979</v>
      </c>
      <c r="C7371">
        <v>16.670000000000002</v>
      </c>
      <c r="D7371">
        <v>1</v>
      </c>
      <c r="E7371">
        <v>6</v>
      </c>
      <c r="F7371" t="s">
        <v>2107</v>
      </c>
    </row>
    <row r="7372" spans="1:6" x14ac:dyDescent="0.35">
      <c r="A7372" t="s">
        <v>629</v>
      </c>
      <c r="B7372" t="s">
        <v>747</v>
      </c>
      <c r="C7372">
        <v>100</v>
      </c>
      <c r="D7372">
        <v>14</v>
      </c>
      <c r="E7372">
        <v>14</v>
      </c>
      <c r="F7372" t="s">
        <v>2107</v>
      </c>
    </row>
    <row r="7373" spans="1:6" x14ac:dyDescent="0.35">
      <c r="A7373" t="s">
        <v>652</v>
      </c>
      <c r="B7373" t="s">
        <v>747</v>
      </c>
      <c r="C7373">
        <v>50</v>
      </c>
      <c r="D7373">
        <v>7</v>
      </c>
      <c r="E7373">
        <v>14</v>
      </c>
      <c r="F7373" t="s">
        <v>2107</v>
      </c>
    </row>
    <row r="7374" spans="1:6" x14ac:dyDescent="0.35">
      <c r="A7374" t="s">
        <v>652</v>
      </c>
      <c r="B7374" t="s">
        <v>929</v>
      </c>
      <c r="C7374">
        <v>7.14</v>
      </c>
      <c r="D7374">
        <v>1</v>
      </c>
      <c r="E7374">
        <v>14</v>
      </c>
      <c r="F7374" t="s">
        <v>2107</v>
      </c>
    </row>
    <row r="7375" spans="1:6" x14ac:dyDescent="0.35">
      <c r="A7375" t="s">
        <v>652</v>
      </c>
      <c r="B7375" t="s">
        <v>733</v>
      </c>
      <c r="C7375">
        <v>42.86</v>
      </c>
      <c r="D7375">
        <v>6</v>
      </c>
      <c r="E7375">
        <v>14</v>
      </c>
      <c r="F7375" t="s">
        <v>2107</v>
      </c>
    </row>
    <row r="7376" spans="1:6" x14ac:dyDescent="0.35">
      <c r="A7376" t="s">
        <v>674</v>
      </c>
      <c r="B7376" t="s">
        <v>806</v>
      </c>
      <c r="C7376">
        <v>21.43</v>
      </c>
      <c r="D7376">
        <v>3</v>
      </c>
      <c r="E7376">
        <v>14</v>
      </c>
      <c r="F7376" t="s">
        <v>2107</v>
      </c>
    </row>
    <row r="7377" spans="1:6" x14ac:dyDescent="0.35">
      <c r="A7377" t="s">
        <v>674</v>
      </c>
      <c r="B7377" t="s">
        <v>757</v>
      </c>
      <c r="C7377">
        <v>78.569999999999993</v>
      </c>
      <c r="D7377">
        <v>11</v>
      </c>
      <c r="E7377">
        <v>14</v>
      </c>
      <c r="F7377" t="s">
        <v>2107</v>
      </c>
    </row>
    <row r="7378" spans="1:6" x14ac:dyDescent="0.35">
      <c r="A7378" t="s">
        <v>686</v>
      </c>
      <c r="B7378" t="s">
        <v>773</v>
      </c>
      <c r="C7378">
        <v>64.290000000000006</v>
      </c>
      <c r="D7378">
        <v>9</v>
      </c>
      <c r="E7378">
        <v>14</v>
      </c>
      <c r="F7378" t="s">
        <v>2107</v>
      </c>
    </row>
    <row r="7379" spans="1:6" x14ac:dyDescent="0.35">
      <c r="A7379" t="s">
        <v>686</v>
      </c>
      <c r="B7379" t="s">
        <v>929</v>
      </c>
      <c r="C7379">
        <v>35.71</v>
      </c>
      <c r="D7379">
        <v>5</v>
      </c>
      <c r="E7379">
        <v>14</v>
      </c>
      <c r="F7379" t="s">
        <v>2107</v>
      </c>
    </row>
    <row r="7380" spans="1:6" x14ac:dyDescent="0.35">
      <c r="A7380" t="s">
        <v>25</v>
      </c>
      <c r="B7380" t="s">
        <v>5993</v>
      </c>
      <c r="C7380">
        <v>21.43</v>
      </c>
      <c r="D7380">
        <v>3</v>
      </c>
      <c r="E7380">
        <v>14</v>
      </c>
      <c r="F7380" t="s">
        <v>2107</v>
      </c>
    </row>
    <row r="7381" spans="1:6" x14ac:dyDescent="0.35">
      <c r="A7381" t="s">
        <v>25</v>
      </c>
      <c r="B7381" t="s">
        <v>5994</v>
      </c>
      <c r="C7381">
        <v>21.43</v>
      </c>
      <c r="D7381">
        <v>3</v>
      </c>
      <c r="E7381">
        <v>14</v>
      </c>
      <c r="F7381" t="s">
        <v>2107</v>
      </c>
    </row>
    <row r="7382" spans="1:6" x14ac:dyDescent="0.35">
      <c r="A7382" t="s">
        <v>25</v>
      </c>
      <c r="B7382" t="s">
        <v>5995</v>
      </c>
      <c r="C7382">
        <v>21.43</v>
      </c>
      <c r="D7382">
        <v>3</v>
      </c>
      <c r="E7382">
        <v>14</v>
      </c>
      <c r="F7382" t="s">
        <v>2107</v>
      </c>
    </row>
    <row r="7383" spans="1:6" x14ac:dyDescent="0.35">
      <c r="A7383" t="s">
        <v>25</v>
      </c>
      <c r="B7383" t="s">
        <v>5996</v>
      </c>
      <c r="C7383">
        <v>21.43</v>
      </c>
      <c r="D7383">
        <v>3</v>
      </c>
      <c r="E7383">
        <v>14</v>
      </c>
      <c r="F7383" t="s">
        <v>2107</v>
      </c>
    </row>
    <row r="7384" spans="1:6" x14ac:dyDescent="0.35">
      <c r="A7384" t="s">
        <v>25</v>
      </c>
      <c r="B7384" t="s">
        <v>5997</v>
      </c>
      <c r="C7384">
        <v>21.43</v>
      </c>
      <c r="D7384">
        <v>3</v>
      </c>
      <c r="E7384">
        <v>14</v>
      </c>
      <c r="F7384" t="s">
        <v>2107</v>
      </c>
    </row>
    <row r="7385" spans="1:6" x14ac:dyDescent="0.35">
      <c r="A7385" t="s">
        <v>25</v>
      </c>
      <c r="B7385" t="s">
        <v>5998</v>
      </c>
      <c r="C7385">
        <v>21.43</v>
      </c>
      <c r="D7385">
        <v>3</v>
      </c>
      <c r="E7385">
        <v>14</v>
      </c>
      <c r="F7385" t="s">
        <v>2107</v>
      </c>
    </row>
    <row r="7386" spans="1:6" x14ac:dyDescent="0.35">
      <c r="A7386" t="s">
        <v>6547</v>
      </c>
      <c r="B7386" t="s">
        <v>6548</v>
      </c>
      <c r="C7386">
        <v>0</v>
      </c>
      <c r="D7386">
        <v>0</v>
      </c>
      <c r="E7386">
        <v>3</v>
      </c>
      <c r="F7386" t="s">
        <v>2107</v>
      </c>
    </row>
    <row r="7387" spans="1:6" x14ac:dyDescent="0.35">
      <c r="A7387" t="s">
        <v>6547</v>
      </c>
      <c r="B7387" t="s">
        <v>6549</v>
      </c>
      <c r="C7387">
        <v>33.33</v>
      </c>
      <c r="D7387">
        <v>1</v>
      </c>
      <c r="E7387">
        <v>3</v>
      </c>
      <c r="F7387" t="s">
        <v>2107</v>
      </c>
    </row>
    <row r="7388" spans="1:6" x14ac:dyDescent="0.35">
      <c r="A7388" t="s">
        <v>6547</v>
      </c>
      <c r="B7388" t="s">
        <v>6550</v>
      </c>
      <c r="C7388">
        <v>66.67</v>
      </c>
      <c r="D7388">
        <v>2</v>
      </c>
      <c r="E7388">
        <v>3</v>
      </c>
      <c r="F7388" t="s">
        <v>2107</v>
      </c>
    </row>
    <row r="7389" spans="1:6" x14ac:dyDescent="0.35">
      <c r="A7389" t="s">
        <v>6547</v>
      </c>
      <c r="B7389" t="s">
        <v>6551</v>
      </c>
      <c r="C7389">
        <v>0</v>
      </c>
      <c r="D7389">
        <v>0</v>
      </c>
      <c r="E7389">
        <v>3</v>
      </c>
      <c r="F7389" t="s">
        <v>2107</v>
      </c>
    </row>
    <row r="7390" spans="1:6" x14ac:dyDescent="0.35">
      <c r="A7390" t="s">
        <v>6547</v>
      </c>
      <c r="B7390" t="s">
        <v>6552</v>
      </c>
      <c r="C7390">
        <v>0</v>
      </c>
      <c r="D7390">
        <v>0</v>
      </c>
      <c r="E7390">
        <v>3</v>
      </c>
      <c r="F7390" t="s">
        <v>2107</v>
      </c>
    </row>
    <row r="7391" spans="1:6" x14ac:dyDescent="0.35">
      <c r="A7391" t="s">
        <v>6547</v>
      </c>
      <c r="B7391" t="s">
        <v>6553</v>
      </c>
      <c r="C7391">
        <v>0</v>
      </c>
      <c r="D7391">
        <v>0</v>
      </c>
      <c r="E7391">
        <v>3</v>
      </c>
      <c r="F7391" t="s">
        <v>2107</v>
      </c>
    </row>
    <row r="7392" spans="1:6" x14ac:dyDescent="0.35">
      <c r="A7392" t="s">
        <v>215</v>
      </c>
      <c r="B7392" t="s">
        <v>6049</v>
      </c>
      <c r="C7392">
        <v>0</v>
      </c>
      <c r="D7392">
        <v>0</v>
      </c>
      <c r="E7392">
        <v>3</v>
      </c>
      <c r="F7392" t="s">
        <v>2107</v>
      </c>
    </row>
    <row r="7393" spans="1:6" x14ac:dyDescent="0.35">
      <c r="A7393" t="s">
        <v>215</v>
      </c>
      <c r="B7393" t="s">
        <v>6050</v>
      </c>
      <c r="C7393">
        <v>0</v>
      </c>
      <c r="D7393">
        <v>0</v>
      </c>
      <c r="E7393">
        <v>3</v>
      </c>
      <c r="F7393" t="s">
        <v>2107</v>
      </c>
    </row>
    <row r="7394" spans="1:6" x14ac:dyDescent="0.35">
      <c r="A7394" t="s">
        <v>215</v>
      </c>
      <c r="B7394" t="s">
        <v>6051</v>
      </c>
      <c r="C7394">
        <v>0</v>
      </c>
      <c r="D7394">
        <v>0</v>
      </c>
      <c r="E7394">
        <v>3</v>
      </c>
      <c r="F7394" t="s">
        <v>2107</v>
      </c>
    </row>
    <row r="7395" spans="1:6" x14ac:dyDescent="0.35">
      <c r="A7395" t="s">
        <v>215</v>
      </c>
      <c r="B7395" t="s">
        <v>6052</v>
      </c>
      <c r="C7395">
        <v>0</v>
      </c>
      <c r="D7395">
        <v>0</v>
      </c>
      <c r="E7395">
        <v>3</v>
      </c>
      <c r="F7395" t="s">
        <v>2107</v>
      </c>
    </row>
    <row r="7396" spans="1:6" x14ac:dyDescent="0.35">
      <c r="A7396" t="s">
        <v>215</v>
      </c>
      <c r="B7396" t="s">
        <v>6053</v>
      </c>
      <c r="C7396">
        <v>0</v>
      </c>
      <c r="D7396">
        <v>0</v>
      </c>
      <c r="E7396">
        <v>3</v>
      </c>
      <c r="F7396" t="s">
        <v>2107</v>
      </c>
    </row>
    <row r="7397" spans="1:6" x14ac:dyDescent="0.35">
      <c r="A7397" t="s">
        <v>215</v>
      </c>
      <c r="B7397" t="s">
        <v>6054</v>
      </c>
      <c r="C7397">
        <v>33.33</v>
      </c>
      <c r="D7397">
        <v>1</v>
      </c>
      <c r="E7397">
        <v>3</v>
      </c>
      <c r="F7397" t="s">
        <v>2107</v>
      </c>
    </row>
    <row r="7398" spans="1:6" x14ac:dyDescent="0.35">
      <c r="A7398" t="s">
        <v>215</v>
      </c>
      <c r="B7398" t="s">
        <v>6055</v>
      </c>
      <c r="C7398">
        <v>0</v>
      </c>
      <c r="D7398">
        <v>0</v>
      </c>
      <c r="E7398">
        <v>3</v>
      </c>
      <c r="F7398" t="s">
        <v>2107</v>
      </c>
    </row>
    <row r="7399" spans="1:6" x14ac:dyDescent="0.35">
      <c r="A7399" t="s">
        <v>215</v>
      </c>
      <c r="B7399" t="s">
        <v>6056</v>
      </c>
      <c r="C7399">
        <v>33.33</v>
      </c>
      <c r="D7399">
        <v>1</v>
      </c>
      <c r="E7399">
        <v>3</v>
      </c>
      <c r="F7399" t="s">
        <v>2107</v>
      </c>
    </row>
    <row r="7400" spans="1:6" x14ac:dyDescent="0.35">
      <c r="A7400" t="s">
        <v>215</v>
      </c>
      <c r="B7400" t="s">
        <v>6057</v>
      </c>
      <c r="C7400">
        <v>0</v>
      </c>
      <c r="D7400">
        <v>0</v>
      </c>
      <c r="E7400">
        <v>3</v>
      </c>
      <c r="F7400" t="s">
        <v>2107</v>
      </c>
    </row>
    <row r="7401" spans="1:6" x14ac:dyDescent="0.35">
      <c r="A7401" t="s">
        <v>215</v>
      </c>
      <c r="B7401" t="s">
        <v>6058</v>
      </c>
      <c r="C7401">
        <v>66.67</v>
      </c>
      <c r="D7401">
        <v>2</v>
      </c>
      <c r="E7401">
        <v>3</v>
      </c>
      <c r="F7401" t="s">
        <v>2107</v>
      </c>
    </row>
    <row r="7402" spans="1:6" x14ac:dyDescent="0.35">
      <c r="A7402" t="s">
        <v>215</v>
      </c>
      <c r="B7402" t="s">
        <v>6059</v>
      </c>
      <c r="C7402">
        <v>0</v>
      </c>
      <c r="D7402">
        <v>0</v>
      </c>
      <c r="E7402">
        <v>3</v>
      </c>
      <c r="F7402" t="s">
        <v>2107</v>
      </c>
    </row>
    <row r="7403" spans="1:6" x14ac:dyDescent="0.35">
      <c r="A7403" t="s">
        <v>215</v>
      </c>
      <c r="B7403" t="s">
        <v>6060</v>
      </c>
      <c r="C7403">
        <v>0</v>
      </c>
      <c r="D7403">
        <v>0</v>
      </c>
      <c r="E7403">
        <v>3</v>
      </c>
      <c r="F7403" t="s">
        <v>2107</v>
      </c>
    </row>
    <row r="7404" spans="1:6" x14ac:dyDescent="0.35">
      <c r="A7404" t="s">
        <v>215</v>
      </c>
      <c r="B7404" t="s">
        <v>6061</v>
      </c>
      <c r="C7404">
        <v>0</v>
      </c>
      <c r="D7404">
        <v>0</v>
      </c>
      <c r="E7404">
        <v>3</v>
      </c>
      <c r="F7404" t="s">
        <v>2107</v>
      </c>
    </row>
    <row r="7405" spans="1:6" x14ac:dyDescent="0.35">
      <c r="A7405" t="s">
        <v>215</v>
      </c>
      <c r="B7405" t="s">
        <v>6062</v>
      </c>
      <c r="C7405">
        <v>0</v>
      </c>
      <c r="D7405">
        <v>0</v>
      </c>
      <c r="E7405">
        <v>3</v>
      </c>
      <c r="F7405" t="s">
        <v>2107</v>
      </c>
    </row>
    <row r="7406" spans="1:6" x14ac:dyDescent="0.35">
      <c r="A7406" t="s">
        <v>231</v>
      </c>
      <c r="B7406" t="s">
        <v>6063</v>
      </c>
      <c r="C7406">
        <v>21.43</v>
      </c>
      <c r="D7406">
        <v>3</v>
      </c>
      <c r="E7406">
        <v>14</v>
      </c>
      <c r="F7406" t="s">
        <v>2107</v>
      </c>
    </row>
    <row r="7407" spans="1:6" x14ac:dyDescent="0.35">
      <c r="A7407" t="s">
        <v>231</v>
      </c>
      <c r="B7407" t="s">
        <v>6064</v>
      </c>
      <c r="C7407">
        <v>21.43</v>
      </c>
      <c r="D7407">
        <v>3</v>
      </c>
      <c r="E7407">
        <v>14</v>
      </c>
      <c r="F7407" t="s">
        <v>2107</v>
      </c>
    </row>
    <row r="7408" spans="1:6" x14ac:dyDescent="0.35">
      <c r="A7408" t="s">
        <v>231</v>
      </c>
      <c r="B7408" t="s">
        <v>6065</v>
      </c>
      <c r="C7408">
        <v>21.43</v>
      </c>
      <c r="D7408">
        <v>3</v>
      </c>
      <c r="E7408">
        <v>14</v>
      </c>
      <c r="F7408" t="s">
        <v>2107</v>
      </c>
    </row>
    <row r="7409" spans="1:6" x14ac:dyDescent="0.35">
      <c r="A7409" t="s">
        <v>231</v>
      </c>
      <c r="B7409" t="s">
        <v>6066</v>
      </c>
      <c r="C7409">
        <v>57.14</v>
      </c>
      <c r="D7409">
        <v>8</v>
      </c>
      <c r="E7409">
        <v>14</v>
      </c>
      <c r="F7409" t="s">
        <v>2107</v>
      </c>
    </row>
    <row r="7410" spans="1:6" x14ac:dyDescent="0.35">
      <c r="A7410" t="s">
        <v>6561</v>
      </c>
      <c r="B7410" t="s">
        <v>6562</v>
      </c>
      <c r="C7410">
        <v>0</v>
      </c>
      <c r="D7410">
        <v>0</v>
      </c>
      <c r="E7410">
        <v>1</v>
      </c>
      <c r="F7410" t="s">
        <v>2107</v>
      </c>
    </row>
    <row r="7411" spans="1:6" x14ac:dyDescent="0.35">
      <c r="A7411" t="s">
        <v>6561</v>
      </c>
      <c r="B7411" t="s">
        <v>6563</v>
      </c>
      <c r="C7411">
        <v>0</v>
      </c>
      <c r="D7411">
        <v>0</v>
      </c>
      <c r="E7411">
        <v>1</v>
      </c>
      <c r="F7411" t="s">
        <v>2107</v>
      </c>
    </row>
    <row r="7412" spans="1:6" x14ac:dyDescent="0.35">
      <c r="A7412" t="s">
        <v>6561</v>
      </c>
      <c r="B7412" t="s">
        <v>6564</v>
      </c>
      <c r="C7412">
        <v>100</v>
      </c>
      <c r="D7412">
        <v>1</v>
      </c>
      <c r="E7412">
        <v>1</v>
      </c>
      <c r="F7412" t="s">
        <v>2107</v>
      </c>
    </row>
    <row r="7413" spans="1:6" x14ac:dyDescent="0.35">
      <c r="A7413" t="s">
        <v>6561</v>
      </c>
      <c r="B7413" t="s">
        <v>6565</v>
      </c>
      <c r="C7413">
        <v>0</v>
      </c>
      <c r="D7413">
        <v>0</v>
      </c>
      <c r="E7413">
        <v>1</v>
      </c>
      <c r="F7413" t="s">
        <v>2107</v>
      </c>
    </row>
    <row r="7414" spans="1:6" x14ac:dyDescent="0.35">
      <c r="A7414" t="s">
        <v>346</v>
      </c>
      <c r="B7414" t="s">
        <v>6094</v>
      </c>
      <c r="C7414">
        <v>100</v>
      </c>
      <c r="D7414">
        <v>1</v>
      </c>
      <c r="E7414">
        <v>1</v>
      </c>
      <c r="F7414" t="s">
        <v>2107</v>
      </c>
    </row>
    <row r="7415" spans="1:6" x14ac:dyDescent="0.35">
      <c r="A7415" t="s">
        <v>346</v>
      </c>
      <c r="B7415" t="s">
        <v>6095</v>
      </c>
      <c r="C7415">
        <v>0</v>
      </c>
      <c r="D7415">
        <v>0</v>
      </c>
      <c r="E7415">
        <v>1</v>
      </c>
      <c r="F7415" t="s">
        <v>2107</v>
      </c>
    </row>
    <row r="7416" spans="1:6" x14ac:dyDescent="0.35">
      <c r="A7416" t="s">
        <v>346</v>
      </c>
      <c r="B7416" t="s">
        <v>6096</v>
      </c>
      <c r="C7416">
        <v>0</v>
      </c>
      <c r="D7416">
        <v>0</v>
      </c>
      <c r="E7416">
        <v>1</v>
      </c>
      <c r="F7416" t="s">
        <v>2107</v>
      </c>
    </row>
    <row r="7417" spans="1:6" x14ac:dyDescent="0.35">
      <c r="A7417" t="s">
        <v>346</v>
      </c>
      <c r="B7417" t="s">
        <v>6097</v>
      </c>
      <c r="C7417">
        <v>0</v>
      </c>
      <c r="D7417">
        <v>0</v>
      </c>
      <c r="E7417">
        <v>1</v>
      </c>
      <c r="F7417" t="s">
        <v>2107</v>
      </c>
    </row>
    <row r="7418" spans="1:6" x14ac:dyDescent="0.35">
      <c r="A7418" t="s">
        <v>346</v>
      </c>
      <c r="B7418" t="s">
        <v>6098</v>
      </c>
      <c r="C7418">
        <v>0</v>
      </c>
      <c r="D7418">
        <v>0</v>
      </c>
      <c r="E7418">
        <v>1</v>
      </c>
      <c r="F7418" t="s">
        <v>2107</v>
      </c>
    </row>
    <row r="7419" spans="1:6" x14ac:dyDescent="0.35">
      <c r="A7419" t="s">
        <v>346</v>
      </c>
      <c r="B7419" t="s">
        <v>6099</v>
      </c>
      <c r="C7419">
        <v>100</v>
      </c>
      <c r="D7419">
        <v>1</v>
      </c>
      <c r="E7419">
        <v>1</v>
      </c>
      <c r="F7419" t="s">
        <v>2107</v>
      </c>
    </row>
    <row r="7420" spans="1:6" x14ac:dyDescent="0.35">
      <c r="A7420" t="s">
        <v>346</v>
      </c>
      <c r="B7420" t="s">
        <v>6100</v>
      </c>
      <c r="C7420">
        <v>0</v>
      </c>
      <c r="D7420">
        <v>0</v>
      </c>
      <c r="E7420">
        <v>1</v>
      </c>
      <c r="F7420" t="s">
        <v>2107</v>
      </c>
    </row>
    <row r="7421" spans="1:6" x14ac:dyDescent="0.35">
      <c r="A7421" t="s">
        <v>346</v>
      </c>
      <c r="B7421" t="s">
        <v>6101</v>
      </c>
      <c r="C7421">
        <v>0</v>
      </c>
      <c r="D7421">
        <v>0</v>
      </c>
      <c r="E7421">
        <v>1</v>
      </c>
      <c r="F7421" t="s">
        <v>2107</v>
      </c>
    </row>
    <row r="7422" spans="1:6" x14ac:dyDescent="0.35">
      <c r="A7422" t="s">
        <v>346</v>
      </c>
      <c r="B7422" t="s">
        <v>6102</v>
      </c>
      <c r="C7422">
        <v>0</v>
      </c>
      <c r="D7422">
        <v>0</v>
      </c>
      <c r="E7422">
        <v>1</v>
      </c>
      <c r="F7422" t="s">
        <v>2107</v>
      </c>
    </row>
    <row r="7423" spans="1:6" x14ac:dyDescent="0.35">
      <c r="A7423" t="s">
        <v>346</v>
      </c>
      <c r="B7423" t="s">
        <v>6103</v>
      </c>
      <c r="C7423">
        <v>0</v>
      </c>
      <c r="D7423">
        <v>0</v>
      </c>
      <c r="E7423">
        <v>1</v>
      </c>
      <c r="F7423" t="s">
        <v>2107</v>
      </c>
    </row>
    <row r="7424" spans="1:6" x14ac:dyDescent="0.35">
      <c r="A7424" t="s">
        <v>346</v>
      </c>
      <c r="B7424" t="s">
        <v>6104</v>
      </c>
      <c r="C7424">
        <v>0</v>
      </c>
      <c r="D7424">
        <v>0</v>
      </c>
      <c r="E7424">
        <v>1</v>
      </c>
      <c r="F7424" t="s">
        <v>2107</v>
      </c>
    </row>
    <row r="7425" spans="1:6" x14ac:dyDescent="0.35">
      <c r="A7425" t="s">
        <v>346</v>
      </c>
      <c r="B7425" t="s">
        <v>6105</v>
      </c>
      <c r="C7425">
        <v>0</v>
      </c>
      <c r="D7425">
        <v>0</v>
      </c>
      <c r="E7425">
        <v>1</v>
      </c>
      <c r="F7425" t="s">
        <v>2107</v>
      </c>
    </row>
    <row r="7426" spans="1:6" x14ac:dyDescent="0.35">
      <c r="A7426" t="s">
        <v>346</v>
      </c>
      <c r="B7426" t="s">
        <v>6106</v>
      </c>
      <c r="C7426">
        <v>0</v>
      </c>
      <c r="D7426">
        <v>0</v>
      </c>
      <c r="E7426">
        <v>1</v>
      </c>
      <c r="F7426" t="s">
        <v>2107</v>
      </c>
    </row>
    <row r="7427" spans="1:6" x14ac:dyDescent="0.35">
      <c r="A7427" t="s">
        <v>614</v>
      </c>
      <c r="B7427" t="s">
        <v>6199</v>
      </c>
      <c r="C7427">
        <v>100</v>
      </c>
      <c r="D7427">
        <v>14</v>
      </c>
      <c r="E7427">
        <v>14</v>
      </c>
      <c r="F7427" t="s">
        <v>2107</v>
      </c>
    </row>
    <row r="7428" spans="1:6" x14ac:dyDescent="0.35">
      <c r="A7428" t="s">
        <v>614</v>
      </c>
      <c r="B7428" t="s">
        <v>6200</v>
      </c>
      <c r="C7428">
        <v>0</v>
      </c>
      <c r="D7428">
        <v>0</v>
      </c>
      <c r="E7428">
        <v>14</v>
      </c>
      <c r="F7428" t="s">
        <v>2107</v>
      </c>
    </row>
    <row r="7429" spans="1:6" x14ac:dyDescent="0.35">
      <c r="A7429" t="s">
        <v>614</v>
      </c>
      <c r="B7429" t="s">
        <v>6201</v>
      </c>
      <c r="C7429">
        <v>0</v>
      </c>
      <c r="D7429">
        <v>0</v>
      </c>
      <c r="E7429">
        <v>14</v>
      </c>
      <c r="F7429" t="s">
        <v>2107</v>
      </c>
    </row>
    <row r="7430" spans="1:6" x14ac:dyDescent="0.35">
      <c r="A7430" t="s">
        <v>614</v>
      </c>
      <c r="B7430" t="s">
        <v>6202</v>
      </c>
      <c r="C7430">
        <v>0</v>
      </c>
      <c r="D7430">
        <v>0</v>
      </c>
      <c r="E7430">
        <v>14</v>
      </c>
      <c r="F7430" t="s">
        <v>2107</v>
      </c>
    </row>
    <row r="7431" spans="1:6" x14ac:dyDescent="0.35">
      <c r="A7431" t="s">
        <v>614</v>
      </c>
      <c r="B7431" t="s">
        <v>6203</v>
      </c>
      <c r="C7431">
        <v>0</v>
      </c>
      <c r="D7431">
        <v>0</v>
      </c>
      <c r="E7431">
        <v>14</v>
      </c>
      <c r="F7431" t="s">
        <v>2107</v>
      </c>
    </row>
    <row r="7432" spans="1:6" x14ac:dyDescent="0.35">
      <c r="A7432" t="s">
        <v>614</v>
      </c>
      <c r="B7432" t="s">
        <v>6204</v>
      </c>
      <c r="C7432">
        <v>0</v>
      </c>
      <c r="D7432">
        <v>0</v>
      </c>
      <c r="E7432">
        <v>14</v>
      </c>
      <c r="F7432" t="s">
        <v>2107</v>
      </c>
    </row>
    <row r="7433" spans="1:6" x14ac:dyDescent="0.35">
      <c r="A7433" t="s">
        <v>614</v>
      </c>
      <c r="B7433" t="s">
        <v>6205</v>
      </c>
      <c r="C7433">
        <v>0</v>
      </c>
      <c r="D7433">
        <v>0</v>
      </c>
      <c r="E7433">
        <v>14</v>
      </c>
      <c r="F7433" t="s">
        <v>2107</v>
      </c>
    </row>
    <row r="7434" spans="1:6" x14ac:dyDescent="0.35">
      <c r="A7434" t="s">
        <v>614</v>
      </c>
      <c r="B7434" t="s">
        <v>6206</v>
      </c>
      <c r="C7434">
        <v>0</v>
      </c>
      <c r="D7434">
        <v>0</v>
      </c>
      <c r="E7434">
        <v>14</v>
      </c>
      <c r="F7434" t="s">
        <v>2107</v>
      </c>
    </row>
    <row r="7435" spans="1:6" x14ac:dyDescent="0.35">
      <c r="A7435" t="s">
        <v>614</v>
      </c>
      <c r="B7435" t="s">
        <v>6207</v>
      </c>
      <c r="C7435">
        <v>0</v>
      </c>
      <c r="D7435">
        <v>0</v>
      </c>
      <c r="E7435">
        <v>14</v>
      </c>
      <c r="F7435" t="s">
        <v>2107</v>
      </c>
    </row>
    <row r="7436" spans="1:6" x14ac:dyDescent="0.35">
      <c r="A7436" t="s">
        <v>614</v>
      </c>
      <c r="B7436" t="s">
        <v>6208</v>
      </c>
      <c r="C7436">
        <v>0</v>
      </c>
      <c r="D7436">
        <v>0</v>
      </c>
      <c r="E7436">
        <v>14</v>
      </c>
      <c r="F7436" t="s">
        <v>2107</v>
      </c>
    </row>
    <row r="7437" spans="1:6" x14ac:dyDescent="0.35">
      <c r="A7437" t="s">
        <v>614</v>
      </c>
      <c r="B7437" t="s">
        <v>6209</v>
      </c>
      <c r="C7437">
        <v>0</v>
      </c>
      <c r="D7437">
        <v>0</v>
      </c>
      <c r="E7437">
        <v>14</v>
      </c>
      <c r="F7437" t="s">
        <v>2107</v>
      </c>
    </row>
    <row r="7438" spans="1:6" x14ac:dyDescent="0.35">
      <c r="A7438" t="s">
        <v>614</v>
      </c>
      <c r="B7438" t="s">
        <v>6210</v>
      </c>
      <c r="C7438">
        <v>0</v>
      </c>
      <c r="D7438">
        <v>0</v>
      </c>
      <c r="E7438">
        <v>14</v>
      </c>
      <c r="F7438" t="s">
        <v>2107</v>
      </c>
    </row>
    <row r="7439" spans="1:6" x14ac:dyDescent="0.35">
      <c r="A7439" t="s">
        <v>614</v>
      </c>
      <c r="B7439" t="s">
        <v>6211</v>
      </c>
      <c r="C7439">
        <v>0</v>
      </c>
      <c r="D7439">
        <v>0</v>
      </c>
      <c r="E7439">
        <v>14</v>
      </c>
      <c r="F7439" t="s">
        <v>2107</v>
      </c>
    </row>
    <row r="7440" spans="1:6" x14ac:dyDescent="0.35">
      <c r="A7440" t="s">
        <v>631</v>
      </c>
      <c r="B7440" t="s">
        <v>6212</v>
      </c>
      <c r="C7440">
        <v>100</v>
      </c>
      <c r="D7440">
        <v>14</v>
      </c>
      <c r="E7440">
        <v>14</v>
      </c>
      <c r="F7440" t="s">
        <v>2107</v>
      </c>
    </row>
    <row r="7441" spans="1:6" x14ac:dyDescent="0.35">
      <c r="A7441" t="s">
        <v>631</v>
      </c>
      <c r="B7441" t="s">
        <v>6213</v>
      </c>
      <c r="C7441">
        <v>0</v>
      </c>
      <c r="D7441">
        <v>0</v>
      </c>
      <c r="E7441">
        <v>14</v>
      </c>
      <c r="F7441" t="s">
        <v>2107</v>
      </c>
    </row>
    <row r="7442" spans="1:6" x14ac:dyDescent="0.35">
      <c r="A7442" t="s">
        <v>631</v>
      </c>
      <c r="B7442" t="s">
        <v>6214</v>
      </c>
      <c r="C7442">
        <v>0</v>
      </c>
      <c r="D7442">
        <v>0</v>
      </c>
      <c r="E7442">
        <v>14</v>
      </c>
      <c r="F7442" t="s">
        <v>2107</v>
      </c>
    </row>
    <row r="7443" spans="1:6" x14ac:dyDescent="0.35">
      <c r="A7443" t="s">
        <v>631</v>
      </c>
      <c r="B7443" t="s">
        <v>6215</v>
      </c>
      <c r="C7443">
        <v>0</v>
      </c>
      <c r="D7443">
        <v>0</v>
      </c>
      <c r="E7443">
        <v>14</v>
      </c>
      <c r="F7443" t="s">
        <v>2107</v>
      </c>
    </row>
    <row r="7444" spans="1:6" x14ac:dyDescent="0.35">
      <c r="A7444" t="s">
        <v>631</v>
      </c>
      <c r="B7444" t="s">
        <v>6216</v>
      </c>
      <c r="C7444">
        <v>0</v>
      </c>
      <c r="D7444">
        <v>0</v>
      </c>
      <c r="E7444">
        <v>14</v>
      </c>
      <c r="F7444" t="s">
        <v>2107</v>
      </c>
    </row>
    <row r="7445" spans="1:6" x14ac:dyDescent="0.35">
      <c r="A7445" t="s">
        <v>631</v>
      </c>
      <c r="B7445" t="s">
        <v>6217</v>
      </c>
      <c r="C7445">
        <v>0</v>
      </c>
      <c r="D7445">
        <v>0</v>
      </c>
      <c r="E7445">
        <v>14</v>
      </c>
      <c r="F7445" t="s">
        <v>2107</v>
      </c>
    </row>
    <row r="7446" spans="1:6" x14ac:dyDescent="0.35">
      <c r="A7446" t="s">
        <v>631</v>
      </c>
      <c r="B7446" t="s">
        <v>6218</v>
      </c>
      <c r="C7446">
        <v>0</v>
      </c>
      <c r="D7446">
        <v>0</v>
      </c>
      <c r="E7446">
        <v>14</v>
      </c>
      <c r="F7446" t="s">
        <v>2107</v>
      </c>
    </row>
    <row r="7447" spans="1:6" x14ac:dyDescent="0.35">
      <c r="A7447" t="s">
        <v>631</v>
      </c>
      <c r="B7447" t="s">
        <v>6219</v>
      </c>
      <c r="C7447">
        <v>0</v>
      </c>
      <c r="D7447">
        <v>0</v>
      </c>
      <c r="E7447">
        <v>14</v>
      </c>
      <c r="F7447" t="s">
        <v>2107</v>
      </c>
    </row>
    <row r="7448" spans="1:6" x14ac:dyDescent="0.35">
      <c r="A7448" t="s">
        <v>631</v>
      </c>
      <c r="B7448" t="s">
        <v>6220</v>
      </c>
      <c r="C7448">
        <v>0</v>
      </c>
      <c r="D7448">
        <v>0</v>
      </c>
      <c r="E7448">
        <v>14</v>
      </c>
      <c r="F7448" t="s">
        <v>2107</v>
      </c>
    </row>
    <row r="7449" spans="1:6" x14ac:dyDescent="0.35">
      <c r="A7449" t="s">
        <v>642</v>
      </c>
      <c r="B7449" t="s">
        <v>6221</v>
      </c>
      <c r="C7449">
        <v>42.86</v>
      </c>
      <c r="D7449">
        <v>6</v>
      </c>
      <c r="E7449">
        <v>14</v>
      </c>
      <c r="F7449" t="s">
        <v>2107</v>
      </c>
    </row>
    <row r="7450" spans="1:6" x14ac:dyDescent="0.35">
      <c r="A7450" t="s">
        <v>642</v>
      </c>
      <c r="B7450" t="s">
        <v>6222</v>
      </c>
      <c r="C7450">
        <v>50</v>
      </c>
      <c r="D7450">
        <v>7</v>
      </c>
      <c r="E7450">
        <v>14</v>
      </c>
      <c r="F7450" t="s">
        <v>2107</v>
      </c>
    </row>
    <row r="7451" spans="1:6" x14ac:dyDescent="0.35">
      <c r="A7451" t="s">
        <v>642</v>
      </c>
      <c r="B7451" t="s">
        <v>6223</v>
      </c>
      <c r="C7451">
        <v>0</v>
      </c>
      <c r="D7451">
        <v>0</v>
      </c>
      <c r="E7451">
        <v>14</v>
      </c>
      <c r="F7451" t="s">
        <v>2107</v>
      </c>
    </row>
    <row r="7452" spans="1:6" x14ac:dyDescent="0.35">
      <c r="A7452" t="s">
        <v>642</v>
      </c>
      <c r="B7452" t="s">
        <v>6224</v>
      </c>
      <c r="C7452">
        <v>0</v>
      </c>
      <c r="D7452">
        <v>0</v>
      </c>
      <c r="E7452">
        <v>14</v>
      </c>
      <c r="F7452" t="s">
        <v>2107</v>
      </c>
    </row>
    <row r="7453" spans="1:6" x14ac:dyDescent="0.35">
      <c r="A7453" t="s">
        <v>642</v>
      </c>
      <c r="B7453" t="s">
        <v>6225</v>
      </c>
      <c r="C7453">
        <v>0</v>
      </c>
      <c r="D7453">
        <v>0</v>
      </c>
      <c r="E7453">
        <v>14</v>
      </c>
      <c r="F7453" t="s">
        <v>2107</v>
      </c>
    </row>
    <row r="7454" spans="1:6" x14ac:dyDescent="0.35">
      <c r="A7454" t="s">
        <v>642</v>
      </c>
      <c r="B7454" t="s">
        <v>6226</v>
      </c>
      <c r="C7454">
        <v>0</v>
      </c>
      <c r="D7454">
        <v>0</v>
      </c>
      <c r="E7454">
        <v>14</v>
      </c>
      <c r="F7454" t="s">
        <v>2107</v>
      </c>
    </row>
    <row r="7455" spans="1:6" x14ac:dyDescent="0.35">
      <c r="A7455" t="s">
        <v>642</v>
      </c>
      <c r="B7455" t="s">
        <v>6227</v>
      </c>
      <c r="C7455">
        <v>7.14</v>
      </c>
      <c r="D7455">
        <v>1</v>
      </c>
      <c r="E7455">
        <v>14</v>
      </c>
      <c r="F7455" t="s">
        <v>2107</v>
      </c>
    </row>
    <row r="7456" spans="1:6" x14ac:dyDescent="0.35">
      <c r="A7456" t="s">
        <v>642</v>
      </c>
      <c r="B7456" t="s">
        <v>6228</v>
      </c>
      <c r="C7456">
        <v>0</v>
      </c>
      <c r="D7456">
        <v>0</v>
      </c>
      <c r="E7456">
        <v>14</v>
      </c>
      <c r="F7456" t="s">
        <v>2107</v>
      </c>
    </row>
    <row r="7457" spans="1:6" x14ac:dyDescent="0.35">
      <c r="A7457" t="s">
        <v>6554</v>
      </c>
      <c r="B7457" t="s">
        <v>6555</v>
      </c>
      <c r="C7457">
        <v>0</v>
      </c>
      <c r="D7457">
        <v>0</v>
      </c>
      <c r="E7457">
        <v>7</v>
      </c>
      <c r="F7457" t="s">
        <v>2107</v>
      </c>
    </row>
    <row r="7458" spans="1:6" x14ac:dyDescent="0.35">
      <c r="A7458" t="s">
        <v>6554</v>
      </c>
      <c r="B7458" t="s">
        <v>6556</v>
      </c>
      <c r="C7458">
        <v>14.29</v>
      </c>
      <c r="D7458">
        <v>1</v>
      </c>
      <c r="E7458">
        <v>7</v>
      </c>
      <c r="F7458" t="s">
        <v>2107</v>
      </c>
    </row>
    <row r="7459" spans="1:6" x14ac:dyDescent="0.35">
      <c r="A7459" t="s">
        <v>6554</v>
      </c>
      <c r="B7459" t="s">
        <v>6557</v>
      </c>
      <c r="C7459">
        <v>28.57</v>
      </c>
      <c r="D7459">
        <v>2</v>
      </c>
      <c r="E7459">
        <v>7</v>
      </c>
      <c r="F7459" t="s">
        <v>2107</v>
      </c>
    </row>
    <row r="7460" spans="1:6" x14ac:dyDescent="0.35">
      <c r="A7460" t="s">
        <v>6554</v>
      </c>
      <c r="B7460" t="s">
        <v>6558</v>
      </c>
      <c r="C7460">
        <v>57.14</v>
      </c>
      <c r="D7460">
        <v>4</v>
      </c>
      <c r="E7460">
        <v>7</v>
      </c>
      <c r="F7460" t="s">
        <v>2107</v>
      </c>
    </row>
    <row r="7461" spans="1:6" x14ac:dyDescent="0.35">
      <c r="A7461" t="s">
        <v>6554</v>
      </c>
      <c r="B7461" t="s">
        <v>6559</v>
      </c>
      <c r="C7461">
        <v>0</v>
      </c>
      <c r="D7461">
        <v>0</v>
      </c>
      <c r="E7461">
        <v>7</v>
      </c>
      <c r="F7461" t="s">
        <v>2107</v>
      </c>
    </row>
    <row r="7462" spans="1:6" x14ac:dyDescent="0.35">
      <c r="A7462" t="s">
        <v>6554</v>
      </c>
      <c r="B7462" t="s">
        <v>6560</v>
      </c>
      <c r="C7462">
        <v>0</v>
      </c>
      <c r="D7462">
        <v>0</v>
      </c>
      <c r="E7462">
        <v>7</v>
      </c>
      <c r="F7462" t="s">
        <v>2107</v>
      </c>
    </row>
    <row r="7463" spans="1:6" x14ac:dyDescent="0.35">
      <c r="A7463" t="s">
        <v>661</v>
      </c>
      <c r="B7463" t="s">
        <v>6235</v>
      </c>
      <c r="C7463">
        <v>71.430000000000007</v>
      </c>
      <c r="D7463">
        <v>10</v>
      </c>
      <c r="E7463">
        <v>14</v>
      </c>
      <c r="F7463" t="s">
        <v>2107</v>
      </c>
    </row>
    <row r="7464" spans="1:6" x14ac:dyDescent="0.35">
      <c r="A7464" t="s">
        <v>661</v>
      </c>
      <c r="B7464" t="s">
        <v>6236</v>
      </c>
      <c r="C7464">
        <v>7.14</v>
      </c>
      <c r="D7464">
        <v>1</v>
      </c>
      <c r="E7464">
        <v>14</v>
      </c>
      <c r="F7464" t="s">
        <v>2107</v>
      </c>
    </row>
    <row r="7465" spans="1:6" x14ac:dyDescent="0.35">
      <c r="A7465" t="s">
        <v>661</v>
      </c>
      <c r="B7465" t="s">
        <v>6237</v>
      </c>
      <c r="C7465">
        <v>0</v>
      </c>
      <c r="D7465">
        <v>0</v>
      </c>
      <c r="E7465">
        <v>14</v>
      </c>
      <c r="F7465" t="s">
        <v>2107</v>
      </c>
    </row>
    <row r="7466" spans="1:6" x14ac:dyDescent="0.35">
      <c r="A7466" t="s">
        <v>661</v>
      </c>
      <c r="B7466" t="s">
        <v>6238</v>
      </c>
      <c r="C7466">
        <v>21.43</v>
      </c>
      <c r="D7466">
        <v>3</v>
      </c>
      <c r="E7466">
        <v>14</v>
      </c>
      <c r="F7466" t="s">
        <v>2107</v>
      </c>
    </row>
    <row r="7467" spans="1:6" x14ac:dyDescent="0.35">
      <c r="A7467" t="s">
        <v>661</v>
      </c>
      <c r="B7467" t="s">
        <v>6239</v>
      </c>
      <c r="C7467">
        <v>0</v>
      </c>
      <c r="D7467">
        <v>0</v>
      </c>
      <c r="E7467">
        <v>14</v>
      </c>
      <c r="F7467" t="s">
        <v>2107</v>
      </c>
    </row>
    <row r="7468" spans="1:6" x14ac:dyDescent="0.35">
      <c r="A7468" t="s">
        <v>661</v>
      </c>
      <c r="B7468" t="s">
        <v>6240</v>
      </c>
      <c r="C7468">
        <v>0</v>
      </c>
      <c r="D7468">
        <v>0</v>
      </c>
      <c r="E7468">
        <v>14</v>
      </c>
      <c r="F7468" t="s">
        <v>2107</v>
      </c>
    </row>
    <row r="7469" spans="1:6" x14ac:dyDescent="0.35">
      <c r="A7469" t="s">
        <v>661</v>
      </c>
      <c r="B7469" t="s">
        <v>6241</v>
      </c>
      <c r="C7469">
        <v>0</v>
      </c>
      <c r="D7469">
        <v>0</v>
      </c>
      <c r="E7469">
        <v>14</v>
      </c>
      <c r="F7469" t="s">
        <v>2107</v>
      </c>
    </row>
    <row r="7470" spans="1:6" x14ac:dyDescent="0.35">
      <c r="A7470" t="s">
        <v>661</v>
      </c>
      <c r="B7470" t="s">
        <v>6242</v>
      </c>
      <c r="C7470">
        <v>0</v>
      </c>
      <c r="D7470">
        <v>0</v>
      </c>
      <c r="E7470">
        <v>14</v>
      </c>
      <c r="F7470" t="s">
        <v>2107</v>
      </c>
    </row>
    <row r="7471" spans="1:6" x14ac:dyDescent="0.35">
      <c r="A7471" t="s">
        <v>661</v>
      </c>
      <c r="B7471" t="s">
        <v>6243</v>
      </c>
      <c r="C7471">
        <v>0</v>
      </c>
      <c r="D7471">
        <v>0</v>
      </c>
      <c r="E7471">
        <v>14</v>
      </c>
      <c r="F7471" t="s">
        <v>2107</v>
      </c>
    </row>
    <row r="7472" spans="1:6" x14ac:dyDescent="0.35">
      <c r="A7472" t="s">
        <v>661</v>
      </c>
      <c r="B7472" t="s">
        <v>6244</v>
      </c>
      <c r="C7472">
        <v>0</v>
      </c>
      <c r="D7472">
        <v>0</v>
      </c>
      <c r="E7472">
        <v>14</v>
      </c>
      <c r="F7472" t="s">
        <v>2107</v>
      </c>
    </row>
    <row r="7473" spans="1:6" x14ac:dyDescent="0.35">
      <c r="A7473" t="s">
        <v>661</v>
      </c>
      <c r="B7473" t="s">
        <v>6245</v>
      </c>
      <c r="C7473">
        <v>0</v>
      </c>
      <c r="D7473">
        <v>0</v>
      </c>
      <c r="E7473">
        <v>14</v>
      </c>
      <c r="F7473" t="s">
        <v>2107</v>
      </c>
    </row>
    <row r="7474" spans="1:6" x14ac:dyDescent="0.35">
      <c r="A7474" t="s">
        <v>676</v>
      </c>
      <c r="B7474" t="s">
        <v>6246</v>
      </c>
      <c r="C7474">
        <v>100</v>
      </c>
      <c r="D7474">
        <v>14</v>
      </c>
      <c r="E7474">
        <v>14</v>
      </c>
      <c r="F7474" t="s">
        <v>2107</v>
      </c>
    </row>
    <row r="7475" spans="1:6" x14ac:dyDescent="0.35">
      <c r="A7475" t="s">
        <v>676</v>
      </c>
      <c r="B7475" t="s">
        <v>6247</v>
      </c>
      <c r="C7475">
        <v>78.569999999999993</v>
      </c>
      <c r="D7475">
        <v>11</v>
      </c>
      <c r="E7475">
        <v>14</v>
      </c>
      <c r="F7475" t="s">
        <v>2107</v>
      </c>
    </row>
    <row r="7476" spans="1:6" x14ac:dyDescent="0.35">
      <c r="A7476" t="s">
        <v>676</v>
      </c>
      <c r="B7476" t="s">
        <v>6248</v>
      </c>
      <c r="C7476">
        <v>0</v>
      </c>
      <c r="D7476">
        <v>0</v>
      </c>
      <c r="E7476">
        <v>14</v>
      </c>
      <c r="F7476" t="s">
        <v>2107</v>
      </c>
    </row>
    <row r="7477" spans="1:6" x14ac:dyDescent="0.35">
      <c r="A7477" t="s">
        <v>676</v>
      </c>
      <c r="B7477" t="s">
        <v>6249</v>
      </c>
      <c r="C7477">
        <v>0</v>
      </c>
      <c r="D7477">
        <v>0</v>
      </c>
      <c r="E7477">
        <v>14</v>
      </c>
      <c r="F7477" t="s">
        <v>2107</v>
      </c>
    </row>
    <row r="7478" spans="1:6" x14ac:dyDescent="0.35">
      <c r="A7478" t="s">
        <v>676</v>
      </c>
      <c r="B7478" t="s">
        <v>6250</v>
      </c>
      <c r="C7478">
        <v>0</v>
      </c>
      <c r="D7478">
        <v>0</v>
      </c>
      <c r="E7478">
        <v>14</v>
      </c>
      <c r="F7478" t="s">
        <v>2107</v>
      </c>
    </row>
    <row r="7479" spans="1:6" x14ac:dyDescent="0.35">
      <c r="A7479" t="s">
        <v>676</v>
      </c>
      <c r="B7479" t="s">
        <v>6251</v>
      </c>
      <c r="C7479">
        <v>0</v>
      </c>
      <c r="D7479">
        <v>0</v>
      </c>
      <c r="E7479">
        <v>14</v>
      </c>
      <c r="F7479" t="s">
        <v>2107</v>
      </c>
    </row>
    <row r="7480" spans="1:6" x14ac:dyDescent="0.35">
      <c r="A7480" t="s">
        <v>676</v>
      </c>
      <c r="B7480" t="s">
        <v>6252</v>
      </c>
      <c r="C7480">
        <v>0</v>
      </c>
      <c r="D7480">
        <v>0</v>
      </c>
      <c r="E7480">
        <v>14</v>
      </c>
      <c r="F7480" t="s">
        <v>2107</v>
      </c>
    </row>
    <row r="7481" spans="1:6" x14ac:dyDescent="0.35">
      <c r="A7481" t="s">
        <v>676</v>
      </c>
      <c r="B7481" t="s">
        <v>6253</v>
      </c>
      <c r="C7481">
        <v>0</v>
      </c>
      <c r="D7481">
        <v>0</v>
      </c>
      <c r="E7481">
        <v>14</v>
      </c>
      <c r="F7481" t="s">
        <v>2107</v>
      </c>
    </row>
    <row r="7482" spans="1:6" x14ac:dyDescent="0.35">
      <c r="A7482" t="s">
        <v>4</v>
      </c>
      <c r="B7482" t="s">
        <v>2600</v>
      </c>
      <c r="C7482">
        <v>100</v>
      </c>
      <c r="D7482">
        <v>23</v>
      </c>
      <c r="E7482">
        <v>23</v>
      </c>
      <c r="F7482" t="s">
        <v>2813</v>
      </c>
    </row>
    <row r="7483" spans="1:6" x14ac:dyDescent="0.35">
      <c r="A7483" t="s">
        <v>6</v>
      </c>
      <c r="B7483" t="s">
        <v>6302</v>
      </c>
      <c r="C7483">
        <v>100</v>
      </c>
      <c r="D7483">
        <v>23</v>
      </c>
      <c r="E7483">
        <v>23</v>
      </c>
      <c r="F7483" t="s">
        <v>2813</v>
      </c>
    </row>
    <row r="7484" spans="1:6" x14ac:dyDescent="0.35">
      <c r="A7484" t="s">
        <v>8</v>
      </c>
      <c r="B7484" t="s">
        <v>3354</v>
      </c>
      <c r="C7484">
        <v>100</v>
      </c>
      <c r="D7484">
        <v>23</v>
      </c>
      <c r="E7484">
        <v>23</v>
      </c>
      <c r="F7484" t="s">
        <v>2813</v>
      </c>
    </row>
    <row r="7485" spans="1:6" x14ac:dyDescent="0.35">
      <c r="A7485" t="s">
        <v>10</v>
      </c>
      <c r="B7485" t="s">
        <v>2815</v>
      </c>
      <c r="C7485">
        <v>100</v>
      </c>
      <c r="D7485">
        <v>23</v>
      </c>
      <c r="E7485">
        <v>23</v>
      </c>
      <c r="F7485" t="s">
        <v>2813</v>
      </c>
    </row>
    <row r="7486" spans="1:6" x14ac:dyDescent="0.35">
      <c r="A7486" t="s">
        <v>12</v>
      </c>
      <c r="B7486" t="s">
        <v>2812</v>
      </c>
      <c r="C7486">
        <v>100</v>
      </c>
      <c r="D7486">
        <v>23</v>
      </c>
      <c r="E7486">
        <v>23</v>
      </c>
      <c r="F7486" t="s">
        <v>2813</v>
      </c>
    </row>
    <row r="7487" spans="1:6" x14ac:dyDescent="0.35">
      <c r="A7487" t="s">
        <v>14</v>
      </c>
      <c r="B7487" t="s">
        <v>2813</v>
      </c>
      <c r="C7487">
        <v>100</v>
      </c>
      <c r="D7487">
        <v>23</v>
      </c>
      <c r="E7487">
        <v>23</v>
      </c>
      <c r="F7487" t="s">
        <v>2813</v>
      </c>
    </row>
    <row r="7488" spans="1:6" x14ac:dyDescent="0.35">
      <c r="A7488" t="s">
        <v>16</v>
      </c>
      <c r="B7488" t="s">
        <v>732</v>
      </c>
      <c r="C7488">
        <v>100</v>
      </c>
      <c r="D7488">
        <v>23</v>
      </c>
      <c r="E7488">
        <v>23</v>
      </c>
      <c r="F7488" t="s">
        <v>2813</v>
      </c>
    </row>
    <row r="7489" spans="1:6" x14ac:dyDescent="0.35">
      <c r="A7489" t="s">
        <v>18</v>
      </c>
      <c r="B7489" t="s">
        <v>733</v>
      </c>
      <c r="C7489">
        <v>100</v>
      </c>
      <c r="D7489">
        <v>23</v>
      </c>
      <c r="E7489">
        <v>23</v>
      </c>
      <c r="F7489" t="s">
        <v>2813</v>
      </c>
    </row>
    <row r="7490" spans="1:6" x14ac:dyDescent="0.35">
      <c r="A7490" t="s">
        <v>20</v>
      </c>
      <c r="B7490" t="s">
        <v>734</v>
      </c>
      <c r="C7490">
        <v>60.87</v>
      </c>
      <c r="D7490">
        <v>14</v>
      </c>
      <c r="E7490">
        <v>23</v>
      </c>
      <c r="F7490" t="s">
        <v>2813</v>
      </c>
    </row>
    <row r="7491" spans="1:6" x14ac:dyDescent="0.35">
      <c r="A7491" t="s">
        <v>20</v>
      </c>
      <c r="B7491" t="s">
        <v>823</v>
      </c>
      <c r="C7491">
        <v>39.130000000000003</v>
      </c>
      <c r="D7491">
        <v>9</v>
      </c>
      <c r="E7491">
        <v>23</v>
      </c>
      <c r="F7491" t="s">
        <v>2813</v>
      </c>
    </row>
    <row r="7492" spans="1:6" x14ac:dyDescent="0.35">
      <c r="A7492" t="s">
        <v>21</v>
      </c>
      <c r="B7492" t="s">
        <v>1185</v>
      </c>
      <c r="C7492">
        <v>8.6999999999999993</v>
      </c>
      <c r="D7492">
        <v>2</v>
      </c>
      <c r="E7492">
        <v>23</v>
      </c>
      <c r="F7492" t="s">
        <v>2813</v>
      </c>
    </row>
    <row r="7493" spans="1:6" x14ac:dyDescent="0.35">
      <c r="A7493" t="s">
        <v>21</v>
      </c>
      <c r="B7493" t="s">
        <v>1608</v>
      </c>
      <c r="C7493">
        <v>91.3</v>
      </c>
      <c r="D7493">
        <v>21</v>
      </c>
      <c r="E7493">
        <v>23</v>
      </c>
      <c r="F7493" t="s">
        <v>2813</v>
      </c>
    </row>
    <row r="7494" spans="1:6" x14ac:dyDescent="0.35">
      <c r="A7494" t="s">
        <v>32</v>
      </c>
      <c r="B7494" t="s">
        <v>737</v>
      </c>
      <c r="C7494">
        <v>100</v>
      </c>
      <c r="D7494">
        <v>3</v>
      </c>
      <c r="E7494">
        <v>3</v>
      </c>
      <c r="F7494" t="s">
        <v>2813</v>
      </c>
    </row>
    <row r="7495" spans="1:6" x14ac:dyDescent="0.35">
      <c r="A7495" t="s">
        <v>6508</v>
      </c>
      <c r="B7495" t="s">
        <v>738</v>
      </c>
      <c r="C7495">
        <v>100</v>
      </c>
      <c r="D7495">
        <v>3</v>
      </c>
      <c r="E7495">
        <v>3</v>
      </c>
      <c r="F7495" t="s">
        <v>2813</v>
      </c>
    </row>
    <row r="7496" spans="1:6" x14ac:dyDescent="0.35">
      <c r="A7496" t="s">
        <v>34</v>
      </c>
      <c r="B7496" t="s">
        <v>2814</v>
      </c>
      <c r="C7496">
        <v>100</v>
      </c>
      <c r="D7496">
        <v>3</v>
      </c>
      <c r="E7496">
        <v>3</v>
      </c>
      <c r="F7496" t="s">
        <v>2813</v>
      </c>
    </row>
    <row r="7497" spans="1:6" x14ac:dyDescent="0.35">
      <c r="A7497" t="s">
        <v>42</v>
      </c>
      <c r="B7497" t="s">
        <v>742</v>
      </c>
      <c r="C7497">
        <v>100</v>
      </c>
      <c r="D7497">
        <v>3</v>
      </c>
      <c r="E7497">
        <v>3</v>
      </c>
      <c r="F7497" t="s">
        <v>2813</v>
      </c>
    </row>
    <row r="7498" spans="1:6" x14ac:dyDescent="0.35">
      <c r="A7498" t="s">
        <v>44</v>
      </c>
      <c r="B7498" t="s">
        <v>6302</v>
      </c>
      <c r="C7498">
        <v>100</v>
      </c>
      <c r="D7498">
        <v>3</v>
      </c>
      <c r="E7498">
        <v>3</v>
      </c>
      <c r="F7498" t="s">
        <v>2813</v>
      </c>
    </row>
    <row r="7499" spans="1:6" x14ac:dyDescent="0.35">
      <c r="A7499" t="s">
        <v>45</v>
      </c>
      <c r="B7499" t="s">
        <v>3354</v>
      </c>
      <c r="C7499">
        <v>100</v>
      </c>
      <c r="D7499">
        <v>3</v>
      </c>
      <c r="E7499">
        <v>3</v>
      </c>
      <c r="F7499" t="s">
        <v>2813</v>
      </c>
    </row>
    <row r="7500" spans="1:6" x14ac:dyDescent="0.35">
      <c r="A7500" t="s">
        <v>46</v>
      </c>
      <c r="B7500" t="s">
        <v>2815</v>
      </c>
      <c r="C7500">
        <v>100</v>
      </c>
      <c r="D7500">
        <v>3</v>
      </c>
      <c r="E7500">
        <v>3</v>
      </c>
      <c r="F7500" t="s">
        <v>2813</v>
      </c>
    </row>
    <row r="7501" spans="1:6" x14ac:dyDescent="0.35">
      <c r="A7501" t="s">
        <v>47</v>
      </c>
      <c r="B7501" t="s">
        <v>742</v>
      </c>
      <c r="C7501">
        <v>100</v>
      </c>
      <c r="D7501">
        <v>3</v>
      </c>
      <c r="E7501">
        <v>3</v>
      </c>
      <c r="F7501" t="s">
        <v>2813</v>
      </c>
    </row>
    <row r="7502" spans="1:6" x14ac:dyDescent="0.35">
      <c r="A7502" t="s">
        <v>49</v>
      </c>
      <c r="B7502" t="s">
        <v>6302</v>
      </c>
      <c r="C7502">
        <v>100</v>
      </c>
      <c r="D7502">
        <v>3</v>
      </c>
      <c r="E7502">
        <v>3</v>
      </c>
      <c r="F7502" t="s">
        <v>2813</v>
      </c>
    </row>
    <row r="7503" spans="1:6" x14ac:dyDescent="0.35">
      <c r="A7503" t="s">
        <v>50</v>
      </c>
      <c r="B7503" t="s">
        <v>3354</v>
      </c>
      <c r="C7503">
        <v>100</v>
      </c>
      <c r="D7503">
        <v>3</v>
      </c>
      <c r="E7503">
        <v>3</v>
      </c>
      <c r="F7503" t="s">
        <v>2813</v>
      </c>
    </row>
    <row r="7504" spans="1:6" x14ac:dyDescent="0.35">
      <c r="A7504" t="s">
        <v>51</v>
      </c>
      <c r="B7504" t="s">
        <v>2815</v>
      </c>
      <c r="C7504">
        <v>100</v>
      </c>
      <c r="D7504">
        <v>3</v>
      </c>
      <c r="E7504">
        <v>3</v>
      </c>
      <c r="F7504" t="s">
        <v>2813</v>
      </c>
    </row>
    <row r="7505" spans="1:6" x14ac:dyDescent="0.35">
      <c r="A7505" t="s">
        <v>57</v>
      </c>
      <c r="B7505" t="s">
        <v>737</v>
      </c>
      <c r="C7505">
        <v>100</v>
      </c>
      <c r="D7505">
        <v>3</v>
      </c>
      <c r="E7505">
        <v>3</v>
      </c>
      <c r="F7505" t="s">
        <v>2813</v>
      </c>
    </row>
    <row r="7506" spans="1:6" x14ac:dyDescent="0.35">
      <c r="A7506" t="s">
        <v>6510</v>
      </c>
      <c r="B7506" t="s">
        <v>738</v>
      </c>
      <c r="C7506">
        <v>100</v>
      </c>
      <c r="D7506">
        <v>3</v>
      </c>
      <c r="E7506">
        <v>3</v>
      </c>
      <c r="F7506" t="s">
        <v>2813</v>
      </c>
    </row>
    <row r="7507" spans="1:6" x14ac:dyDescent="0.35">
      <c r="A7507" t="s">
        <v>59</v>
      </c>
      <c r="B7507" t="s">
        <v>2814</v>
      </c>
      <c r="C7507">
        <v>100</v>
      </c>
      <c r="D7507">
        <v>3</v>
      </c>
      <c r="E7507">
        <v>3</v>
      </c>
      <c r="F7507" t="s">
        <v>2813</v>
      </c>
    </row>
    <row r="7508" spans="1:6" x14ac:dyDescent="0.35">
      <c r="A7508" t="s">
        <v>67</v>
      </c>
      <c r="B7508" t="s">
        <v>742</v>
      </c>
      <c r="C7508">
        <v>100</v>
      </c>
      <c r="D7508">
        <v>3</v>
      </c>
      <c r="E7508">
        <v>3</v>
      </c>
      <c r="F7508" t="s">
        <v>2813</v>
      </c>
    </row>
    <row r="7509" spans="1:6" x14ac:dyDescent="0.35">
      <c r="A7509" t="s">
        <v>69</v>
      </c>
      <c r="B7509" t="s">
        <v>6302</v>
      </c>
      <c r="C7509">
        <v>100</v>
      </c>
      <c r="D7509">
        <v>3</v>
      </c>
      <c r="E7509">
        <v>3</v>
      </c>
      <c r="F7509" t="s">
        <v>2813</v>
      </c>
    </row>
    <row r="7510" spans="1:6" x14ac:dyDescent="0.35">
      <c r="A7510" t="s">
        <v>70</v>
      </c>
      <c r="B7510" t="s">
        <v>3354</v>
      </c>
      <c r="C7510">
        <v>100</v>
      </c>
      <c r="D7510">
        <v>3</v>
      </c>
      <c r="E7510">
        <v>3</v>
      </c>
      <c r="F7510" t="s">
        <v>2813</v>
      </c>
    </row>
    <row r="7511" spans="1:6" x14ac:dyDescent="0.35">
      <c r="A7511" t="s">
        <v>71</v>
      </c>
      <c r="B7511" t="s">
        <v>2815</v>
      </c>
      <c r="C7511">
        <v>100</v>
      </c>
      <c r="D7511">
        <v>3</v>
      </c>
      <c r="E7511">
        <v>3</v>
      </c>
      <c r="F7511" t="s">
        <v>2813</v>
      </c>
    </row>
    <row r="7512" spans="1:6" x14ac:dyDescent="0.35">
      <c r="A7512" t="s">
        <v>72</v>
      </c>
      <c r="B7512" t="s">
        <v>742</v>
      </c>
      <c r="C7512">
        <v>100</v>
      </c>
      <c r="D7512">
        <v>3</v>
      </c>
      <c r="E7512">
        <v>3</v>
      </c>
      <c r="F7512" t="s">
        <v>2813</v>
      </c>
    </row>
    <row r="7513" spans="1:6" x14ac:dyDescent="0.35">
      <c r="A7513" t="s">
        <v>74</v>
      </c>
      <c r="B7513" t="s">
        <v>6302</v>
      </c>
      <c r="C7513">
        <v>100</v>
      </c>
      <c r="D7513">
        <v>3</v>
      </c>
      <c r="E7513">
        <v>3</v>
      </c>
      <c r="F7513" t="s">
        <v>2813</v>
      </c>
    </row>
    <row r="7514" spans="1:6" x14ac:dyDescent="0.35">
      <c r="A7514" t="s">
        <v>75</v>
      </c>
      <c r="B7514" t="s">
        <v>3354</v>
      </c>
      <c r="C7514">
        <v>100</v>
      </c>
      <c r="D7514">
        <v>3</v>
      </c>
      <c r="E7514">
        <v>3</v>
      </c>
      <c r="F7514" t="s">
        <v>2813</v>
      </c>
    </row>
    <row r="7515" spans="1:6" x14ac:dyDescent="0.35">
      <c r="A7515" t="s">
        <v>76</v>
      </c>
      <c r="B7515" t="s">
        <v>2815</v>
      </c>
      <c r="C7515">
        <v>100</v>
      </c>
      <c r="D7515">
        <v>3</v>
      </c>
      <c r="E7515">
        <v>3</v>
      </c>
      <c r="F7515" t="s">
        <v>2813</v>
      </c>
    </row>
    <row r="7516" spans="1:6" x14ac:dyDescent="0.35">
      <c r="A7516" t="s">
        <v>82</v>
      </c>
      <c r="B7516" t="s">
        <v>737</v>
      </c>
      <c r="C7516">
        <v>100</v>
      </c>
      <c r="D7516">
        <v>3</v>
      </c>
      <c r="E7516">
        <v>3</v>
      </c>
      <c r="F7516" t="s">
        <v>2813</v>
      </c>
    </row>
    <row r="7517" spans="1:6" x14ac:dyDescent="0.35">
      <c r="A7517" t="s">
        <v>6512</v>
      </c>
      <c r="B7517" t="s">
        <v>738</v>
      </c>
      <c r="C7517">
        <v>100</v>
      </c>
      <c r="D7517">
        <v>3</v>
      </c>
      <c r="E7517">
        <v>3</v>
      </c>
      <c r="F7517" t="s">
        <v>2813</v>
      </c>
    </row>
    <row r="7518" spans="1:6" x14ac:dyDescent="0.35">
      <c r="A7518" t="s">
        <v>84</v>
      </c>
      <c r="B7518" t="s">
        <v>3361</v>
      </c>
      <c r="C7518">
        <v>100</v>
      </c>
      <c r="D7518">
        <v>3</v>
      </c>
      <c r="E7518">
        <v>3</v>
      </c>
      <c r="F7518" t="s">
        <v>2813</v>
      </c>
    </row>
    <row r="7519" spans="1:6" x14ac:dyDescent="0.35">
      <c r="A7519" t="s">
        <v>92</v>
      </c>
      <c r="B7519" t="s">
        <v>1271</v>
      </c>
      <c r="C7519">
        <v>66.67</v>
      </c>
      <c r="D7519">
        <v>2</v>
      </c>
      <c r="E7519">
        <v>3</v>
      </c>
      <c r="F7519" t="s">
        <v>2813</v>
      </c>
    </row>
    <row r="7520" spans="1:6" x14ac:dyDescent="0.35">
      <c r="A7520" t="s">
        <v>92</v>
      </c>
      <c r="B7520" t="s">
        <v>888</v>
      </c>
      <c r="C7520">
        <v>33.33</v>
      </c>
      <c r="D7520">
        <v>1</v>
      </c>
      <c r="E7520">
        <v>3</v>
      </c>
      <c r="F7520" t="s">
        <v>2813</v>
      </c>
    </row>
    <row r="7521" spans="1:6" x14ac:dyDescent="0.35">
      <c r="A7521" t="s">
        <v>94</v>
      </c>
      <c r="B7521" t="s">
        <v>742</v>
      </c>
      <c r="C7521">
        <v>100</v>
      </c>
      <c r="D7521">
        <v>3</v>
      </c>
      <c r="E7521">
        <v>3</v>
      </c>
      <c r="F7521" t="s">
        <v>2813</v>
      </c>
    </row>
    <row r="7522" spans="1:6" x14ac:dyDescent="0.35">
      <c r="A7522" t="s">
        <v>96</v>
      </c>
      <c r="B7522" t="s">
        <v>6306</v>
      </c>
      <c r="C7522">
        <v>100</v>
      </c>
      <c r="D7522">
        <v>3</v>
      </c>
      <c r="E7522">
        <v>3</v>
      </c>
      <c r="F7522" t="s">
        <v>2813</v>
      </c>
    </row>
    <row r="7523" spans="1:6" x14ac:dyDescent="0.35">
      <c r="A7523" t="s">
        <v>97</v>
      </c>
      <c r="B7523" t="s">
        <v>3362</v>
      </c>
      <c r="C7523">
        <v>100</v>
      </c>
      <c r="D7523">
        <v>3</v>
      </c>
      <c r="E7523">
        <v>3</v>
      </c>
      <c r="F7523" t="s">
        <v>2813</v>
      </c>
    </row>
    <row r="7524" spans="1:6" x14ac:dyDescent="0.35">
      <c r="A7524" t="s">
        <v>98</v>
      </c>
      <c r="B7524" t="s">
        <v>3363</v>
      </c>
      <c r="C7524">
        <v>100</v>
      </c>
      <c r="D7524">
        <v>3</v>
      </c>
      <c r="E7524">
        <v>3</v>
      </c>
      <c r="F7524" t="s">
        <v>2813</v>
      </c>
    </row>
    <row r="7525" spans="1:6" x14ac:dyDescent="0.35">
      <c r="A7525" t="s">
        <v>99</v>
      </c>
      <c r="B7525" t="s">
        <v>742</v>
      </c>
      <c r="C7525">
        <v>100</v>
      </c>
      <c r="D7525">
        <v>3</v>
      </c>
      <c r="E7525">
        <v>3</v>
      </c>
      <c r="F7525" t="s">
        <v>2813</v>
      </c>
    </row>
    <row r="7526" spans="1:6" x14ac:dyDescent="0.35">
      <c r="A7526" t="s">
        <v>101</v>
      </c>
      <c r="B7526" t="s">
        <v>6306</v>
      </c>
      <c r="C7526">
        <v>100</v>
      </c>
      <c r="D7526">
        <v>3</v>
      </c>
      <c r="E7526">
        <v>3</v>
      </c>
      <c r="F7526" t="s">
        <v>2813</v>
      </c>
    </row>
    <row r="7527" spans="1:6" x14ac:dyDescent="0.35">
      <c r="A7527" t="s">
        <v>102</v>
      </c>
      <c r="B7527" t="s">
        <v>3362</v>
      </c>
      <c r="C7527">
        <v>100</v>
      </c>
      <c r="D7527">
        <v>3</v>
      </c>
      <c r="E7527">
        <v>3</v>
      </c>
      <c r="F7527" t="s">
        <v>2813</v>
      </c>
    </row>
    <row r="7528" spans="1:6" x14ac:dyDescent="0.35">
      <c r="A7528" t="s">
        <v>103</v>
      </c>
      <c r="B7528" t="s">
        <v>3363</v>
      </c>
      <c r="C7528">
        <v>100</v>
      </c>
      <c r="D7528">
        <v>3</v>
      </c>
      <c r="E7528">
        <v>3</v>
      </c>
      <c r="F7528" t="s">
        <v>2813</v>
      </c>
    </row>
    <row r="7529" spans="1:6" x14ac:dyDescent="0.35">
      <c r="A7529" t="s">
        <v>109</v>
      </c>
      <c r="B7529" t="s">
        <v>737</v>
      </c>
      <c r="C7529">
        <v>75</v>
      </c>
      <c r="D7529">
        <v>3</v>
      </c>
      <c r="E7529">
        <v>4</v>
      </c>
      <c r="F7529" t="s">
        <v>2813</v>
      </c>
    </row>
    <row r="7530" spans="1:6" x14ac:dyDescent="0.35">
      <c r="A7530" t="s">
        <v>109</v>
      </c>
      <c r="B7530" t="s">
        <v>800</v>
      </c>
      <c r="C7530">
        <v>25</v>
      </c>
      <c r="D7530">
        <v>1</v>
      </c>
      <c r="E7530">
        <v>4</v>
      </c>
      <c r="F7530" t="s">
        <v>2813</v>
      </c>
    </row>
    <row r="7531" spans="1:6" x14ac:dyDescent="0.35">
      <c r="A7531" t="s">
        <v>6514</v>
      </c>
      <c r="B7531" t="s">
        <v>738</v>
      </c>
      <c r="C7531">
        <v>100</v>
      </c>
      <c r="D7531">
        <v>4</v>
      </c>
      <c r="E7531">
        <v>4</v>
      </c>
      <c r="F7531" t="s">
        <v>2813</v>
      </c>
    </row>
    <row r="7532" spans="1:6" x14ac:dyDescent="0.35">
      <c r="A7532" t="s">
        <v>111</v>
      </c>
      <c r="B7532" t="s">
        <v>783</v>
      </c>
      <c r="C7532">
        <v>100</v>
      </c>
      <c r="D7532">
        <v>4</v>
      </c>
      <c r="E7532">
        <v>4</v>
      </c>
      <c r="F7532" t="s">
        <v>2813</v>
      </c>
    </row>
    <row r="7533" spans="1:6" x14ac:dyDescent="0.35">
      <c r="A7533" t="s">
        <v>119</v>
      </c>
      <c r="B7533" t="s">
        <v>742</v>
      </c>
      <c r="C7533">
        <v>100</v>
      </c>
      <c r="D7533">
        <v>4</v>
      </c>
      <c r="E7533">
        <v>4</v>
      </c>
      <c r="F7533" t="s">
        <v>2813</v>
      </c>
    </row>
    <row r="7534" spans="1:6" x14ac:dyDescent="0.35">
      <c r="A7534" t="s">
        <v>121</v>
      </c>
      <c r="B7534" t="s">
        <v>6302</v>
      </c>
      <c r="C7534">
        <v>100</v>
      </c>
      <c r="D7534">
        <v>4</v>
      </c>
      <c r="E7534">
        <v>4</v>
      </c>
      <c r="F7534" t="s">
        <v>2813</v>
      </c>
    </row>
    <row r="7535" spans="1:6" x14ac:dyDescent="0.35">
      <c r="A7535" t="s">
        <v>122</v>
      </c>
      <c r="B7535" t="s">
        <v>3354</v>
      </c>
      <c r="C7535">
        <v>100</v>
      </c>
      <c r="D7535">
        <v>4</v>
      </c>
      <c r="E7535">
        <v>4</v>
      </c>
      <c r="F7535" t="s">
        <v>2813</v>
      </c>
    </row>
    <row r="7536" spans="1:6" x14ac:dyDescent="0.35">
      <c r="A7536" t="s">
        <v>123</v>
      </c>
      <c r="B7536" t="s">
        <v>2815</v>
      </c>
      <c r="C7536">
        <v>100</v>
      </c>
      <c r="D7536">
        <v>4</v>
      </c>
      <c r="E7536">
        <v>4</v>
      </c>
      <c r="F7536" t="s">
        <v>2813</v>
      </c>
    </row>
    <row r="7537" spans="1:6" x14ac:dyDescent="0.35">
      <c r="A7537" t="s">
        <v>124</v>
      </c>
      <c r="B7537" t="s">
        <v>742</v>
      </c>
      <c r="C7537">
        <v>100</v>
      </c>
      <c r="D7537">
        <v>4</v>
      </c>
      <c r="E7537">
        <v>4</v>
      </c>
      <c r="F7537" t="s">
        <v>2813</v>
      </c>
    </row>
    <row r="7538" spans="1:6" x14ac:dyDescent="0.35">
      <c r="A7538" t="s">
        <v>126</v>
      </c>
      <c r="B7538" t="s">
        <v>6302</v>
      </c>
      <c r="C7538">
        <v>100</v>
      </c>
      <c r="D7538">
        <v>4</v>
      </c>
      <c r="E7538">
        <v>4</v>
      </c>
      <c r="F7538" t="s">
        <v>2813</v>
      </c>
    </row>
    <row r="7539" spans="1:6" x14ac:dyDescent="0.35">
      <c r="A7539" t="s">
        <v>127</v>
      </c>
      <c r="B7539" t="s">
        <v>3354</v>
      </c>
      <c r="C7539">
        <v>100</v>
      </c>
      <c r="D7539">
        <v>4</v>
      </c>
      <c r="E7539">
        <v>4</v>
      </c>
      <c r="F7539" t="s">
        <v>2813</v>
      </c>
    </row>
    <row r="7540" spans="1:6" x14ac:dyDescent="0.35">
      <c r="A7540" t="s">
        <v>128</v>
      </c>
      <c r="B7540" t="s">
        <v>2815</v>
      </c>
      <c r="C7540">
        <v>100</v>
      </c>
      <c r="D7540">
        <v>4</v>
      </c>
      <c r="E7540">
        <v>4</v>
      </c>
      <c r="F7540" t="s">
        <v>2813</v>
      </c>
    </row>
    <row r="7541" spans="1:6" x14ac:dyDescent="0.35">
      <c r="A7541" t="s">
        <v>134</v>
      </c>
      <c r="B7541" t="s">
        <v>800</v>
      </c>
      <c r="C7541">
        <v>100</v>
      </c>
      <c r="D7541">
        <v>2</v>
      </c>
      <c r="E7541">
        <v>2</v>
      </c>
      <c r="F7541" t="s">
        <v>2813</v>
      </c>
    </row>
    <row r="7542" spans="1:6" x14ac:dyDescent="0.35">
      <c r="A7542" t="s">
        <v>6516</v>
      </c>
      <c r="B7542" t="s">
        <v>738</v>
      </c>
      <c r="C7542">
        <v>100</v>
      </c>
      <c r="D7542">
        <v>2</v>
      </c>
      <c r="E7542">
        <v>2</v>
      </c>
      <c r="F7542" t="s">
        <v>2813</v>
      </c>
    </row>
    <row r="7543" spans="1:6" x14ac:dyDescent="0.35">
      <c r="A7543" t="s">
        <v>136</v>
      </c>
      <c r="B7543" t="s">
        <v>1159</v>
      </c>
      <c r="C7543">
        <v>100</v>
      </c>
      <c r="D7543">
        <v>2</v>
      </c>
      <c r="E7543">
        <v>2</v>
      </c>
      <c r="F7543" t="s">
        <v>2813</v>
      </c>
    </row>
    <row r="7544" spans="1:6" x14ac:dyDescent="0.35">
      <c r="A7544" t="s">
        <v>144</v>
      </c>
      <c r="B7544" t="s">
        <v>816</v>
      </c>
      <c r="C7544">
        <v>50</v>
      </c>
      <c r="D7544">
        <v>1</v>
      </c>
      <c r="E7544">
        <v>2</v>
      </c>
      <c r="F7544" t="s">
        <v>2813</v>
      </c>
    </row>
    <row r="7545" spans="1:6" x14ac:dyDescent="0.35">
      <c r="A7545" t="s">
        <v>144</v>
      </c>
      <c r="B7545" t="s">
        <v>880</v>
      </c>
      <c r="C7545">
        <v>50</v>
      </c>
      <c r="D7545">
        <v>1</v>
      </c>
      <c r="E7545">
        <v>2</v>
      </c>
      <c r="F7545" t="s">
        <v>2813</v>
      </c>
    </row>
    <row r="7546" spans="1:6" x14ac:dyDescent="0.35">
      <c r="A7546" t="s">
        <v>149</v>
      </c>
      <c r="B7546" t="s">
        <v>1439</v>
      </c>
      <c r="C7546">
        <v>100</v>
      </c>
      <c r="D7546">
        <v>2</v>
      </c>
      <c r="E7546">
        <v>2</v>
      </c>
      <c r="F7546" t="s">
        <v>2813</v>
      </c>
    </row>
    <row r="7547" spans="1:6" x14ac:dyDescent="0.35">
      <c r="A7547" t="s">
        <v>159</v>
      </c>
      <c r="B7547" t="s">
        <v>747</v>
      </c>
      <c r="C7547">
        <v>100</v>
      </c>
      <c r="D7547">
        <v>15</v>
      </c>
      <c r="E7547">
        <v>15</v>
      </c>
      <c r="F7547" t="s">
        <v>2813</v>
      </c>
    </row>
    <row r="7548" spans="1:6" x14ac:dyDescent="0.35">
      <c r="A7548" t="s">
        <v>169</v>
      </c>
      <c r="B7548" t="s">
        <v>747</v>
      </c>
      <c r="C7548">
        <v>33.33</v>
      </c>
      <c r="D7548">
        <v>5</v>
      </c>
      <c r="E7548">
        <v>15</v>
      </c>
      <c r="F7548" t="s">
        <v>2813</v>
      </c>
    </row>
    <row r="7549" spans="1:6" x14ac:dyDescent="0.35">
      <c r="A7549" t="s">
        <v>169</v>
      </c>
      <c r="B7549" t="s">
        <v>733</v>
      </c>
      <c r="C7549">
        <v>66.67</v>
      </c>
      <c r="D7549">
        <v>10</v>
      </c>
      <c r="E7549">
        <v>15</v>
      </c>
      <c r="F7549" t="s">
        <v>2813</v>
      </c>
    </row>
    <row r="7550" spans="1:6" x14ac:dyDescent="0.35">
      <c r="A7550" t="s">
        <v>185</v>
      </c>
      <c r="B7550" t="s">
        <v>748</v>
      </c>
      <c r="C7550">
        <v>20</v>
      </c>
      <c r="D7550">
        <v>3</v>
      </c>
      <c r="E7550">
        <v>15</v>
      </c>
      <c r="F7550" t="s">
        <v>2813</v>
      </c>
    </row>
    <row r="7551" spans="1:6" x14ac:dyDescent="0.35">
      <c r="A7551" t="s">
        <v>185</v>
      </c>
      <c r="B7551" t="s">
        <v>768</v>
      </c>
      <c r="C7551">
        <v>40</v>
      </c>
      <c r="D7551">
        <v>6</v>
      </c>
      <c r="E7551">
        <v>15</v>
      </c>
      <c r="F7551" t="s">
        <v>2813</v>
      </c>
    </row>
    <row r="7552" spans="1:6" x14ac:dyDescent="0.35">
      <c r="A7552" t="s">
        <v>185</v>
      </c>
      <c r="B7552" t="s">
        <v>979</v>
      </c>
      <c r="C7552">
        <v>40</v>
      </c>
      <c r="D7552">
        <v>6</v>
      </c>
      <c r="E7552">
        <v>15</v>
      </c>
      <c r="F7552" t="s">
        <v>2813</v>
      </c>
    </row>
    <row r="7553" spans="1:6" x14ac:dyDescent="0.35">
      <c r="A7553" t="s">
        <v>236</v>
      </c>
      <c r="B7553" t="s">
        <v>800</v>
      </c>
      <c r="C7553">
        <v>100</v>
      </c>
      <c r="D7553">
        <v>2</v>
      </c>
      <c r="E7553">
        <v>2</v>
      </c>
      <c r="F7553" t="s">
        <v>2813</v>
      </c>
    </row>
    <row r="7554" spans="1:6" x14ac:dyDescent="0.35">
      <c r="A7554" t="s">
        <v>6518</v>
      </c>
      <c r="B7554" t="s">
        <v>738</v>
      </c>
      <c r="C7554">
        <v>100</v>
      </c>
      <c r="D7554">
        <v>2</v>
      </c>
      <c r="E7554">
        <v>2</v>
      </c>
      <c r="F7554" t="s">
        <v>2813</v>
      </c>
    </row>
    <row r="7555" spans="1:6" x14ac:dyDescent="0.35">
      <c r="A7555" t="s">
        <v>238</v>
      </c>
      <c r="B7555" t="s">
        <v>1200</v>
      </c>
      <c r="C7555">
        <v>100</v>
      </c>
      <c r="D7555">
        <v>2</v>
      </c>
      <c r="E7555">
        <v>2</v>
      </c>
      <c r="F7555" t="s">
        <v>2813</v>
      </c>
    </row>
    <row r="7556" spans="1:6" x14ac:dyDescent="0.35">
      <c r="A7556" t="s">
        <v>247</v>
      </c>
      <c r="B7556" t="s">
        <v>816</v>
      </c>
      <c r="C7556">
        <v>100</v>
      </c>
      <c r="D7556">
        <v>2</v>
      </c>
      <c r="E7556">
        <v>2</v>
      </c>
      <c r="F7556" t="s">
        <v>2813</v>
      </c>
    </row>
    <row r="7557" spans="1:6" x14ac:dyDescent="0.35">
      <c r="A7557" t="s">
        <v>252</v>
      </c>
      <c r="B7557" t="s">
        <v>816</v>
      </c>
      <c r="C7557">
        <v>50</v>
      </c>
      <c r="D7557">
        <v>1</v>
      </c>
      <c r="E7557">
        <v>2</v>
      </c>
      <c r="F7557" t="s">
        <v>2813</v>
      </c>
    </row>
    <row r="7558" spans="1:6" x14ac:dyDescent="0.35">
      <c r="A7558" t="s">
        <v>252</v>
      </c>
      <c r="B7558" t="s">
        <v>880</v>
      </c>
      <c r="C7558">
        <v>50</v>
      </c>
      <c r="D7558">
        <v>1</v>
      </c>
      <c r="E7558">
        <v>2</v>
      </c>
      <c r="F7558" t="s">
        <v>2813</v>
      </c>
    </row>
    <row r="7559" spans="1:6" x14ac:dyDescent="0.35">
      <c r="A7559" t="s">
        <v>262</v>
      </c>
      <c r="B7559" t="s">
        <v>737</v>
      </c>
      <c r="C7559">
        <v>33.33</v>
      </c>
      <c r="D7559">
        <v>1</v>
      </c>
      <c r="E7559">
        <v>3</v>
      </c>
      <c r="F7559" t="s">
        <v>2813</v>
      </c>
    </row>
    <row r="7560" spans="1:6" x14ac:dyDescent="0.35">
      <c r="A7560" t="s">
        <v>262</v>
      </c>
      <c r="B7560" t="s">
        <v>800</v>
      </c>
      <c r="C7560">
        <v>66.67</v>
      </c>
      <c r="D7560">
        <v>2</v>
      </c>
      <c r="E7560">
        <v>3</v>
      </c>
      <c r="F7560" t="s">
        <v>2813</v>
      </c>
    </row>
    <row r="7561" spans="1:6" x14ac:dyDescent="0.35">
      <c r="A7561" t="s">
        <v>6520</v>
      </c>
      <c r="B7561" t="s">
        <v>738</v>
      </c>
      <c r="C7561">
        <v>100</v>
      </c>
      <c r="D7561">
        <v>3</v>
      </c>
      <c r="E7561">
        <v>3</v>
      </c>
      <c r="F7561" t="s">
        <v>2813</v>
      </c>
    </row>
    <row r="7562" spans="1:6" x14ac:dyDescent="0.35">
      <c r="A7562" t="s">
        <v>264</v>
      </c>
      <c r="B7562" t="s">
        <v>1187</v>
      </c>
      <c r="C7562">
        <v>100</v>
      </c>
      <c r="D7562">
        <v>3</v>
      </c>
      <c r="E7562">
        <v>3</v>
      </c>
      <c r="F7562" t="s">
        <v>2813</v>
      </c>
    </row>
    <row r="7563" spans="1:6" x14ac:dyDescent="0.35">
      <c r="A7563" t="s">
        <v>273</v>
      </c>
      <c r="B7563" t="s">
        <v>742</v>
      </c>
      <c r="C7563">
        <v>33.33</v>
      </c>
      <c r="D7563">
        <v>1</v>
      </c>
      <c r="E7563">
        <v>3</v>
      </c>
      <c r="F7563" t="s">
        <v>2813</v>
      </c>
    </row>
    <row r="7564" spans="1:6" x14ac:dyDescent="0.35">
      <c r="A7564" t="s">
        <v>273</v>
      </c>
      <c r="B7564" t="s">
        <v>880</v>
      </c>
      <c r="C7564">
        <v>66.67</v>
      </c>
      <c r="D7564">
        <v>2</v>
      </c>
      <c r="E7564">
        <v>3</v>
      </c>
      <c r="F7564" t="s">
        <v>2813</v>
      </c>
    </row>
    <row r="7565" spans="1:6" x14ac:dyDescent="0.35">
      <c r="A7565" t="s">
        <v>275</v>
      </c>
      <c r="B7565" t="s">
        <v>6306</v>
      </c>
      <c r="C7565">
        <v>100</v>
      </c>
      <c r="D7565">
        <v>1</v>
      </c>
      <c r="E7565">
        <v>1</v>
      </c>
      <c r="F7565" t="s">
        <v>2813</v>
      </c>
    </row>
    <row r="7566" spans="1:6" x14ac:dyDescent="0.35">
      <c r="A7566" t="s">
        <v>276</v>
      </c>
      <c r="B7566" t="s">
        <v>2430</v>
      </c>
      <c r="C7566">
        <v>100</v>
      </c>
      <c r="D7566">
        <v>1</v>
      </c>
      <c r="E7566">
        <v>1</v>
      </c>
      <c r="F7566" t="s">
        <v>2813</v>
      </c>
    </row>
    <row r="7567" spans="1:6" x14ac:dyDescent="0.35">
      <c r="A7567" t="s">
        <v>277</v>
      </c>
      <c r="B7567" t="s">
        <v>2431</v>
      </c>
      <c r="C7567">
        <v>100</v>
      </c>
      <c r="D7567">
        <v>1</v>
      </c>
      <c r="E7567">
        <v>1</v>
      </c>
      <c r="F7567" t="s">
        <v>2813</v>
      </c>
    </row>
    <row r="7568" spans="1:6" x14ac:dyDescent="0.35">
      <c r="A7568" t="s">
        <v>278</v>
      </c>
      <c r="B7568" t="s">
        <v>742</v>
      </c>
      <c r="C7568">
        <v>33.33</v>
      </c>
      <c r="D7568">
        <v>1</v>
      </c>
      <c r="E7568">
        <v>3</v>
      </c>
      <c r="F7568" t="s">
        <v>2813</v>
      </c>
    </row>
    <row r="7569" spans="1:6" x14ac:dyDescent="0.35">
      <c r="A7569" t="s">
        <v>278</v>
      </c>
      <c r="B7569" t="s">
        <v>880</v>
      </c>
      <c r="C7569">
        <v>66.67</v>
      </c>
      <c r="D7569">
        <v>2</v>
      </c>
      <c r="E7569">
        <v>3</v>
      </c>
      <c r="F7569" t="s">
        <v>2813</v>
      </c>
    </row>
    <row r="7570" spans="1:6" x14ac:dyDescent="0.35">
      <c r="A7570" t="s">
        <v>280</v>
      </c>
      <c r="B7570" t="s">
        <v>6306</v>
      </c>
      <c r="C7570">
        <v>100</v>
      </c>
      <c r="D7570">
        <v>1</v>
      </c>
      <c r="E7570">
        <v>1</v>
      </c>
      <c r="F7570" t="s">
        <v>2813</v>
      </c>
    </row>
    <row r="7571" spans="1:6" x14ac:dyDescent="0.35">
      <c r="A7571" t="s">
        <v>281</v>
      </c>
      <c r="B7571" t="s">
        <v>2430</v>
      </c>
      <c r="C7571">
        <v>100</v>
      </c>
      <c r="D7571">
        <v>1</v>
      </c>
      <c r="E7571">
        <v>1</v>
      </c>
      <c r="F7571" t="s">
        <v>2813</v>
      </c>
    </row>
    <row r="7572" spans="1:6" x14ac:dyDescent="0.35">
      <c r="A7572" t="s">
        <v>282</v>
      </c>
      <c r="B7572" t="s">
        <v>2431</v>
      </c>
      <c r="C7572">
        <v>100</v>
      </c>
      <c r="D7572">
        <v>1</v>
      </c>
      <c r="E7572">
        <v>1</v>
      </c>
      <c r="F7572" t="s">
        <v>2813</v>
      </c>
    </row>
    <row r="7573" spans="1:6" x14ac:dyDescent="0.35">
      <c r="A7573" t="s">
        <v>288</v>
      </c>
      <c r="B7573" t="s">
        <v>737</v>
      </c>
      <c r="C7573">
        <v>100</v>
      </c>
      <c r="D7573">
        <v>3</v>
      </c>
      <c r="E7573">
        <v>3</v>
      </c>
      <c r="F7573" t="s">
        <v>2813</v>
      </c>
    </row>
    <row r="7574" spans="1:6" x14ac:dyDescent="0.35">
      <c r="A7574" t="s">
        <v>6522</v>
      </c>
      <c r="B7574" t="s">
        <v>738</v>
      </c>
      <c r="C7574">
        <v>100</v>
      </c>
      <c r="D7574">
        <v>3</v>
      </c>
      <c r="E7574">
        <v>3</v>
      </c>
      <c r="F7574" t="s">
        <v>2813</v>
      </c>
    </row>
    <row r="7575" spans="1:6" x14ac:dyDescent="0.35">
      <c r="A7575" t="s">
        <v>297</v>
      </c>
      <c r="B7575" t="s">
        <v>2443</v>
      </c>
      <c r="C7575">
        <v>100</v>
      </c>
      <c r="D7575">
        <v>3</v>
      </c>
      <c r="E7575">
        <v>3</v>
      </c>
      <c r="F7575" t="s">
        <v>2813</v>
      </c>
    </row>
    <row r="7576" spans="1:6" x14ac:dyDescent="0.35">
      <c r="A7576" t="s">
        <v>299</v>
      </c>
      <c r="B7576" t="s">
        <v>742</v>
      </c>
      <c r="C7576">
        <v>100</v>
      </c>
      <c r="D7576">
        <v>3</v>
      </c>
      <c r="E7576">
        <v>3</v>
      </c>
      <c r="F7576" t="s">
        <v>2813</v>
      </c>
    </row>
    <row r="7577" spans="1:6" x14ac:dyDescent="0.35">
      <c r="A7577" t="s">
        <v>301</v>
      </c>
      <c r="B7577" t="s">
        <v>6302</v>
      </c>
      <c r="C7577">
        <v>100</v>
      </c>
      <c r="D7577">
        <v>3</v>
      </c>
      <c r="E7577">
        <v>3</v>
      </c>
      <c r="F7577" t="s">
        <v>2813</v>
      </c>
    </row>
    <row r="7578" spans="1:6" x14ac:dyDescent="0.35">
      <c r="A7578" t="s">
        <v>302</v>
      </c>
      <c r="B7578" t="s">
        <v>3354</v>
      </c>
      <c r="C7578">
        <v>100</v>
      </c>
      <c r="D7578">
        <v>3</v>
      </c>
      <c r="E7578">
        <v>3</v>
      </c>
      <c r="F7578" t="s">
        <v>2813</v>
      </c>
    </row>
    <row r="7579" spans="1:6" x14ac:dyDescent="0.35">
      <c r="A7579" t="s">
        <v>303</v>
      </c>
      <c r="B7579" t="s">
        <v>2815</v>
      </c>
      <c r="C7579">
        <v>100</v>
      </c>
      <c r="D7579">
        <v>3</v>
      </c>
      <c r="E7579">
        <v>3</v>
      </c>
      <c r="F7579" t="s">
        <v>2813</v>
      </c>
    </row>
    <row r="7580" spans="1:6" x14ac:dyDescent="0.35">
      <c r="A7580" t="s">
        <v>304</v>
      </c>
      <c r="B7580" t="s">
        <v>742</v>
      </c>
      <c r="C7580">
        <v>100</v>
      </c>
      <c r="D7580">
        <v>3</v>
      </c>
      <c r="E7580">
        <v>3</v>
      </c>
      <c r="F7580" t="s">
        <v>2813</v>
      </c>
    </row>
    <row r="7581" spans="1:6" x14ac:dyDescent="0.35">
      <c r="A7581" t="s">
        <v>306</v>
      </c>
      <c r="B7581" t="s">
        <v>6302</v>
      </c>
      <c r="C7581">
        <v>100</v>
      </c>
      <c r="D7581">
        <v>3</v>
      </c>
      <c r="E7581">
        <v>3</v>
      </c>
      <c r="F7581" t="s">
        <v>2813</v>
      </c>
    </row>
    <row r="7582" spans="1:6" x14ac:dyDescent="0.35">
      <c r="A7582" t="s">
        <v>307</v>
      </c>
      <c r="B7582" t="s">
        <v>3354</v>
      </c>
      <c r="C7582">
        <v>100</v>
      </c>
      <c r="D7582">
        <v>3</v>
      </c>
      <c r="E7582">
        <v>3</v>
      </c>
      <c r="F7582" t="s">
        <v>2813</v>
      </c>
    </row>
    <row r="7583" spans="1:6" x14ac:dyDescent="0.35">
      <c r="A7583" t="s">
        <v>308</v>
      </c>
      <c r="B7583" t="s">
        <v>2815</v>
      </c>
      <c r="C7583">
        <v>100</v>
      </c>
      <c r="D7583">
        <v>3</v>
      </c>
      <c r="E7583">
        <v>3</v>
      </c>
      <c r="F7583" t="s">
        <v>2813</v>
      </c>
    </row>
    <row r="7584" spans="1:6" x14ac:dyDescent="0.35">
      <c r="A7584" t="s">
        <v>314</v>
      </c>
      <c r="B7584" t="s">
        <v>747</v>
      </c>
      <c r="C7584">
        <v>100</v>
      </c>
      <c r="D7584">
        <v>8</v>
      </c>
      <c r="E7584">
        <v>8</v>
      </c>
      <c r="F7584" t="s">
        <v>2813</v>
      </c>
    </row>
    <row r="7585" spans="1:6" x14ac:dyDescent="0.35">
      <c r="A7585" t="s">
        <v>324</v>
      </c>
      <c r="B7585" t="s">
        <v>733</v>
      </c>
      <c r="C7585">
        <v>100</v>
      </c>
      <c r="D7585">
        <v>8</v>
      </c>
      <c r="E7585">
        <v>8</v>
      </c>
      <c r="F7585" t="s">
        <v>2813</v>
      </c>
    </row>
    <row r="7586" spans="1:6" x14ac:dyDescent="0.35">
      <c r="A7586" t="s">
        <v>340</v>
      </c>
      <c r="B7586" t="s">
        <v>748</v>
      </c>
      <c r="C7586">
        <v>12.5</v>
      </c>
      <c r="D7586">
        <v>1</v>
      </c>
      <c r="E7586">
        <v>8</v>
      </c>
      <c r="F7586" t="s">
        <v>2813</v>
      </c>
    </row>
    <row r="7587" spans="1:6" x14ac:dyDescent="0.35">
      <c r="A7587" t="s">
        <v>340</v>
      </c>
      <c r="B7587" t="s">
        <v>768</v>
      </c>
      <c r="C7587">
        <v>75</v>
      </c>
      <c r="D7587">
        <v>6</v>
      </c>
      <c r="E7587">
        <v>8</v>
      </c>
      <c r="F7587" t="s">
        <v>2813</v>
      </c>
    </row>
    <row r="7588" spans="1:6" x14ac:dyDescent="0.35">
      <c r="A7588" t="s">
        <v>340</v>
      </c>
      <c r="B7588" t="s">
        <v>979</v>
      </c>
      <c r="C7588">
        <v>12.5</v>
      </c>
      <c r="D7588">
        <v>1</v>
      </c>
      <c r="E7588">
        <v>8</v>
      </c>
      <c r="F7588" t="s">
        <v>2813</v>
      </c>
    </row>
    <row r="7589" spans="1:6" x14ac:dyDescent="0.35">
      <c r="A7589" t="s">
        <v>629</v>
      </c>
      <c r="B7589" t="s">
        <v>747</v>
      </c>
      <c r="C7589">
        <v>100</v>
      </c>
      <c r="D7589">
        <v>15</v>
      </c>
      <c r="E7589">
        <v>15</v>
      </c>
      <c r="F7589" t="s">
        <v>2813</v>
      </c>
    </row>
    <row r="7590" spans="1:6" x14ac:dyDescent="0.35">
      <c r="A7590" t="s">
        <v>652</v>
      </c>
      <c r="B7590" t="s">
        <v>733</v>
      </c>
      <c r="C7590">
        <v>100</v>
      </c>
      <c r="D7590">
        <v>15</v>
      </c>
      <c r="E7590">
        <v>15</v>
      </c>
      <c r="F7590" t="s">
        <v>2813</v>
      </c>
    </row>
    <row r="7591" spans="1:6" x14ac:dyDescent="0.35">
      <c r="A7591" t="s">
        <v>674</v>
      </c>
      <c r="B7591" t="s">
        <v>806</v>
      </c>
      <c r="C7591">
        <v>60</v>
      </c>
      <c r="D7591">
        <v>9</v>
      </c>
      <c r="E7591">
        <v>15</v>
      </c>
      <c r="F7591" t="s">
        <v>2813</v>
      </c>
    </row>
    <row r="7592" spans="1:6" x14ac:dyDescent="0.35">
      <c r="A7592" t="s">
        <v>674</v>
      </c>
      <c r="B7592" t="s">
        <v>1665</v>
      </c>
      <c r="C7592">
        <v>6.67</v>
      </c>
      <c r="D7592">
        <v>1</v>
      </c>
      <c r="E7592">
        <v>15</v>
      </c>
      <c r="F7592" t="s">
        <v>2813</v>
      </c>
    </row>
    <row r="7593" spans="1:6" x14ac:dyDescent="0.35">
      <c r="A7593" t="s">
        <v>674</v>
      </c>
      <c r="B7593" t="s">
        <v>757</v>
      </c>
      <c r="C7593">
        <v>33.33</v>
      </c>
      <c r="D7593">
        <v>5</v>
      </c>
      <c r="E7593">
        <v>15</v>
      </c>
      <c r="F7593" t="s">
        <v>2813</v>
      </c>
    </row>
    <row r="7594" spans="1:6" x14ac:dyDescent="0.35">
      <c r="A7594" t="s">
        <v>686</v>
      </c>
      <c r="B7594" t="s">
        <v>773</v>
      </c>
      <c r="C7594">
        <v>60</v>
      </c>
      <c r="D7594">
        <v>9</v>
      </c>
      <c r="E7594">
        <v>15</v>
      </c>
      <c r="F7594" t="s">
        <v>2813</v>
      </c>
    </row>
    <row r="7595" spans="1:6" x14ac:dyDescent="0.35">
      <c r="A7595" t="s">
        <v>686</v>
      </c>
      <c r="B7595" t="s">
        <v>788</v>
      </c>
      <c r="C7595">
        <v>13.33</v>
      </c>
      <c r="D7595">
        <v>2</v>
      </c>
      <c r="E7595">
        <v>15</v>
      </c>
      <c r="F7595" t="s">
        <v>2813</v>
      </c>
    </row>
    <row r="7596" spans="1:6" x14ac:dyDescent="0.35">
      <c r="A7596" t="s">
        <v>686</v>
      </c>
      <c r="B7596" t="s">
        <v>758</v>
      </c>
      <c r="C7596">
        <v>26.67</v>
      </c>
      <c r="D7596">
        <v>4</v>
      </c>
      <c r="E7596">
        <v>15</v>
      </c>
      <c r="F7596" t="s">
        <v>2813</v>
      </c>
    </row>
    <row r="7597" spans="1:6" x14ac:dyDescent="0.35">
      <c r="A7597" t="s">
        <v>25</v>
      </c>
      <c r="B7597" t="s">
        <v>5993</v>
      </c>
      <c r="C7597">
        <v>13.04</v>
      </c>
      <c r="D7597">
        <v>3</v>
      </c>
      <c r="E7597">
        <v>23</v>
      </c>
      <c r="F7597" t="s">
        <v>2813</v>
      </c>
    </row>
    <row r="7598" spans="1:6" x14ac:dyDescent="0.35">
      <c r="A7598" t="s">
        <v>25</v>
      </c>
      <c r="B7598" t="s">
        <v>5994</v>
      </c>
      <c r="C7598">
        <v>13.04</v>
      </c>
      <c r="D7598">
        <v>3</v>
      </c>
      <c r="E7598">
        <v>23</v>
      </c>
      <c r="F7598" t="s">
        <v>2813</v>
      </c>
    </row>
    <row r="7599" spans="1:6" x14ac:dyDescent="0.35">
      <c r="A7599" t="s">
        <v>25</v>
      </c>
      <c r="B7599" t="s">
        <v>5995</v>
      </c>
      <c r="C7599">
        <v>13.04</v>
      </c>
      <c r="D7599">
        <v>3</v>
      </c>
      <c r="E7599">
        <v>23</v>
      </c>
      <c r="F7599" t="s">
        <v>2813</v>
      </c>
    </row>
    <row r="7600" spans="1:6" x14ac:dyDescent="0.35">
      <c r="A7600" t="s">
        <v>25</v>
      </c>
      <c r="B7600" t="s">
        <v>5996</v>
      </c>
      <c r="C7600">
        <v>17.39</v>
      </c>
      <c r="D7600">
        <v>4</v>
      </c>
      <c r="E7600">
        <v>23</v>
      </c>
      <c r="F7600" t="s">
        <v>2813</v>
      </c>
    </row>
    <row r="7601" spans="1:6" x14ac:dyDescent="0.35">
      <c r="A7601" t="s">
        <v>25</v>
      </c>
      <c r="B7601" t="s">
        <v>5997</v>
      </c>
      <c r="C7601">
        <v>8.6999999999999993</v>
      </c>
      <c r="D7601">
        <v>2</v>
      </c>
      <c r="E7601">
        <v>23</v>
      </c>
      <c r="F7601" t="s">
        <v>2813</v>
      </c>
    </row>
    <row r="7602" spans="1:6" x14ac:dyDescent="0.35">
      <c r="A7602" t="s">
        <v>25</v>
      </c>
      <c r="B7602" t="s">
        <v>5998</v>
      </c>
      <c r="C7602">
        <v>34.78</v>
      </c>
      <c r="D7602">
        <v>8</v>
      </c>
      <c r="E7602">
        <v>23</v>
      </c>
      <c r="F7602" t="s">
        <v>2813</v>
      </c>
    </row>
    <row r="7603" spans="1:6" x14ac:dyDescent="0.35">
      <c r="A7603" t="s">
        <v>170</v>
      </c>
      <c r="B7603" t="s">
        <v>6011</v>
      </c>
      <c r="C7603">
        <v>40</v>
      </c>
      <c r="D7603">
        <v>4</v>
      </c>
      <c r="E7603">
        <v>10</v>
      </c>
      <c r="F7603" t="s">
        <v>2813</v>
      </c>
    </row>
    <row r="7604" spans="1:6" x14ac:dyDescent="0.35">
      <c r="A7604" t="s">
        <v>170</v>
      </c>
      <c r="B7604" t="s">
        <v>6012</v>
      </c>
      <c r="C7604">
        <v>0</v>
      </c>
      <c r="D7604">
        <v>0</v>
      </c>
      <c r="E7604">
        <v>10</v>
      </c>
      <c r="F7604" t="s">
        <v>2813</v>
      </c>
    </row>
    <row r="7605" spans="1:6" x14ac:dyDescent="0.35">
      <c r="A7605" t="s">
        <v>170</v>
      </c>
      <c r="B7605" t="s">
        <v>6013</v>
      </c>
      <c r="C7605">
        <v>0</v>
      </c>
      <c r="D7605">
        <v>0</v>
      </c>
      <c r="E7605">
        <v>10</v>
      </c>
      <c r="F7605" t="s">
        <v>2813</v>
      </c>
    </row>
    <row r="7606" spans="1:6" x14ac:dyDescent="0.35">
      <c r="A7606" t="s">
        <v>170</v>
      </c>
      <c r="B7606" t="s">
        <v>6014</v>
      </c>
      <c r="C7606">
        <v>20</v>
      </c>
      <c r="D7606">
        <v>2</v>
      </c>
      <c r="E7606">
        <v>10</v>
      </c>
      <c r="F7606" t="s">
        <v>2813</v>
      </c>
    </row>
    <row r="7607" spans="1:6" x14ac:dyDescent="0.35">
      <c r="A7607" t="s">
        <v>170</v>
      </c>
      <c r="B7607" t="s">
        <v>6015</v>
      </c>
      <c r="C7607">
        <v>0</v>
      </c>
      <c r="D7607">
        <v>0</v>
      </c>
      <c r="E7607">
        <v>10</v>
      </c>
      <c r="F7607" t="s">
        <v>2813</v>
      </c>
    </row>
    <row r="7608" spans="1:6" x14ac:dyDescent="0.35">
      <c r="A7608" t="s">
        <v>170</v>
      </c>
      <c r="B7608" t="s">
        <v>6016</v>
      </c>
      <c r="C7608">
        <v>0</v>
      </c>
      <c r="D7608">
        <v>0</v>
      </c>
      <c r="E7608">
        <v>10</v>
      </c>
      <c r="F7608" t="s">
        <v>2813</v>
      </c>
    </row>
    <row r="7609" spans="1:6" x14ac:dyDescent="0.35">
      <c r="A7609" t="s">
        <v>170</v>
      </c>
      <c r="B7609" t="s">
        <v>6017</v>
      </c>
      <c r="C7609">
        <v>20</v>
      </c>
      <c r="D7609">
        <v>2</v>
      </c>
      <c r="E7609">
        <v>10</v>
      </c>
      <c r="F7609" t="s">
        <v>2813</v>
      </c>
    </row>
    <row r="7610" spans="1:6" x14ac:dyDescent="0.35">
      <c r="A7610" t="s">
        <v>170</v>
      </c>
      <c r="B7610" t="s">
        <v>6018</v>
      </c>
      <c r="C7610">
        <v>0</v>
      </c>
      <c r="D7610">
        <v>0</v>
      </c>
      <c r="E7610">
        <v>10</v>
      </c>
      <c r="F7610" t="s">
        <v>2813</v>
      </c>
    </row>
    <row r="7611" spans="1:6" x14ac:dyDescent="0.35">
      <c r="A7611" t="s">
        <v>170</v>
      </c>
      <c r="B7611" t="s">
        <v>6019</v>
      </c>
      <c r="C7611">
        <v>10</v>
      </c>
      <c r="D7611">
        <v>1</v>
      </c>
      <c r="E7611">
        <v>10</v>
      </c>
      <c r="F7611" t="s">
        <v>2813</v>
      </c>
    </row>
    <row r="7612" spans="1:6" x14ac:dyDescent="0.35">
      <c r="A7612" t="s">
        <v>170</v>
      </c>
      <c r="B7612" t="s">
        <v>6020</v>
      </c>
      <c r="C7612">
        <v>0</v>
      </c>
      <c r="D7612">
        <v>0</v>
      </c>
      <c r="E7612">
        <v>10</v>
      </c>
      <c r="F7612" t="s">
        <v>2813</v>
      </c>
    </row>
    <row r="7613" spans="1:6" x14ac:dyDescent="0.35">
      <c r="A7613" t="s">
        <v>170</v>
      </c>
      <c r="B7613" t="s">
        <v>6021</v>
      </c>
      <c r="C7613">
        <v>10</v>
      </c>
      <c r="D7613">
        <v>1</v>
      </c>
      <c r="E7613">
        <v>10</v>
      </c>
      <c r="F7613" t="s">
        <v>2813</v>
      </c>
    </row>
    <row r="7614" spans="1:6" x14ac:dyDescent="0.35">
      <c r="A7614" t="s">
        <v>170</v>
      </c>
      <c r="B7614" t="s">
        <v>6022</v>
      </c>
      <c r="C7614">
        <v>0</v>
      </c>
      <c r="D7614">
        <v>0</v>
      </c>
      <c r="E7614">
        <v>10</v>
      </c>
      <c r="F7614" t="s">
        <v>2813</v>
      </c>
    </row>
    <row r="7615" spans="1:6" x14ac:dyDescent="0.35">
      <c r="A7615" t="s">
        <v>170</v>
      </c>
      <c r="B7615" t="s">
        <v>6023</v>
      </c>
      <c r="C7615">
        <v>0</v>
      </c>
      <c r="D7615">
        <v>0</v>
      </c>
      <c r="E7615">
        <v>10</v>
      </c>
      <c r="F7615" t="s">
        <v>2813</v>
      </c>
    </row>
    <row r="7616" spans="1:6" x14ac:dyDescent="0.35">
      <c r="A7616" t="s">
        <v>6540</v>
      </c>
      <c r="B7616" t="s">
        <v>6541</v>
      </c>
      <c r="C7616">
        <v>0</v>
      </c>
      <c r="D7616">
        <v>0</v>
      </c>
      <c r="E7616">
        <v>6</v>
      </c>
      <c r="F7616" t="s">
        <v>2813</v>
      </c>
    </row>
    <row r="7617" spans="1:6" x14ac:dyDescent="0.35">
      <c r="A7617" t="s">
        <v>6540</v>
      </c>
      <c r="B7617" t="s">
        <v>6542</v>
      </c>
      <c r="C7617">
        <v>0</v>
      </c>
      <c r="D7617">
        <v>0</v>
      </c>
      <c r="E7617">
        <v>6</v>
      </c>
      <c r="F7617" t="s">
        <v>2813</v>
      </c>
    </row>
    <row r="7618" spans="1:6" x14ac:dyDescent="0.35">
      <c r="A7618" t="s">
        <v>6540</v>
      </c>
      <c r="B7618" t="s">
        <v>6543</v>
      </c>
      <c r="C7618">
        <v>0</v>
      </c>
      <c r="D7618">
        <v>0</v>
      </c>
      <c r="E7618">
        <v>6</v>
      </c>
      <c r="F7618" t="s">
        <v>2813</v>
      </c>
    </row>
    <row r="7619" spans="1:6" x14ac:dyDescent="0.35">
      <c r="A7619" t="s">
        <v>6540</v>
      </c>
      <c r="B7619" t="s">
        <v>6544</v>
      </c>
      <c r="C7619">
        <v>66.67</v>
      </c>
      <c r="D7619">
        <v>4</v>
      </c>
      <c r="E7619">
        <v>6</v>
      </c>
      <c r="F7619" t="s">
        <v>2813</v>
      </c>
    </row>
    <row r="7620" spans="1:6" x14ac:dyDescent="0.35">
      <c r="A7620" t="s">
        <v>6540</v>
      </c>
      <c r="B7620" t="s">
        <v>6545</v>
      </c>
      <c r="C7620">
        <v>33.33</v>
      </c>
      <c r="D7620">
        <v>2</v>
      </c>
      <c r="E7620">
        <v>6</v>
      </c>
      <c r="F7620" t="s">
        <v>2813</v>
      </c>
    </row>
    <row r="7621" spans="1:6" x14ac:dyDescent="0.35">
      <c r="A7621" t="s">
        <v>6540</v>
      </c>
      <c r="B7621" t="s">
        <v>6546</v>
      </c>
      <c r="C7621">
        <v>0</v>
      </c>
      <c r="D7621">
        <v>0</v>
      </c>
      <c r="E7621">
        <v>6</v>
      </c>
      <c r="F7621" t="s">
        <v>2813</v>
      </c>
    </row>
    <row r="7622" spans="1:6" x14ac:dyDescent="0.35">
      <c r="A7622" t="s">
        <v>193</v>
      </c>
      <c r="B7622" t="s">
        <v>6030</v>
      </c>
      <c r="C7622">
        <v>50</v>
      </c>
      <c r="D7622">
        <v>3</v>
      </c>
      <c r="E7622">
        <v>6</v>
      </c>
      <c r="F7622" t="s">
        <v>2813</v>
      </c>
    </row>
    <row r="7623" spans="1:6" x14ac:dyDescent="0.35">
      <c r="A7623" t="s">
        <v>193</v>
      </c>
      <c r="B7623" t="s">
        <v>6031</v>
      </c>
      <c r="C7623">
        <v>0</v>
      </c>
      <c r="D7623">
        <v>0</v>
      </c>
      <c r="E7623">
        <v>6</v>
      </c>
      <c r="F7623" t="s">
        <v>2813</v>
      </c>
    </row>
    <row r="7624" spans="1:6" x14ac:dyDescent="0.35">
      <c r="A7624" t="s">
        <v>193</v>
      </c>
      <c r="B7624" t="s">
        <v>6032</v>
      </c>
      <c r="C7624">
        <v>0</v>
      </c>
      <c r="D7624">
        <v>0</v>
      </c>
      <c r="E7624">
        <v>6</v>
      </c>
      <c r="F7624" t="s">
        <v>2813</v>
      </c>
    </row>
    <row r="7625" spans="1:6" x14ac:dyDescent="0.35">
      <c r="A7625" t="s">
        <v>193</v>
      </c>
      <c r="B7625" t="s">
        <v>6033</v>
      </c>
      <c r="C7625">
        <v>0</v>
      </c>
      <c r="D7625">
        <v>0</v>
      </c>
      <c r="E7625">
        <v>6</v>
      </c>
      <c r="F7625" t="s">
        <v>2813</v>
      </c>
    </row>
    <row r="7626" spans="1:6" x14ac:dyDescent="0.35">
      <c r="A7626" t="s">
        <v>193</v>
      </c>
      <c r="B7626" t="s">
        <v>6034</v>
      </c>
      <c r="C7626">
        <v>16.670000000000002</v>
      </c>
      <c r="D7626">
        <v>1</v>
      </c>
      <c r="E7626">
        <v>6</v>
      </c>
      <c r="F7626" t="s">
        <v>2813</v>
      </c>
    </row>
    <row r="7627" spans="1:6" x14ac:dyDescent="0.35">
      <c r="A7627" t="s">
        <v>193</v>
      </c>
      <c r="B7627" t="s">
        <v>6035</v>
      </c>
      <c r="C7627">
        <v>0</v>
      </c>
      <c r="D7627">
        <v>0</v>
      </c>
      <c r="E7627">
        <v>6</v>
      </c>
      <c r="F7627" t="s">
        <v>2813</v>
      </c>
    </row>
    <row r="7628" spans="1:6" x14ac:dyDescent="0.35">
      <c r="A7628" t="s">
        <v>193</v>
      </c>
      <c r="B7628" t="s">
        <v>6036</v>
      </c>
      <c r="C7628">
        <v>0</v>
      </c>
      <c r="D7628">
        <v>0</v>
      </c>
      <c r="E7628">
        <v>6</v>
      </c>
      <c r="F7628" t="s">
        <v>2813</v>
      </c>
    </row>
    <row r="7629" spans="1:6" x14ac:dyDescent="0.35">
      <c r="A7629" t="s">
        <v>193</v>
      </c>
      <c r="B7629" t="s">
        <v>6037</v>
      </c>
      <c r="C7629">
        <v>0</v>
      </c>
      <c r="D7629">
        <v>0</v>
      </c>
      <c r="E7629">
        <v>6</v>
      </c>
      <c r="F7629" t="s">
        <v>2813</v>
      </c>
    </row>
    <row r="7630" spans="1:6" x14ac:dyDescent="0.35">
      <c r="A7630" t="s">
        <v>193</v>
      </c>
      <c r="B7630" t="s">
        <v>6038</v>
      </c>
      <c r="C7630">
        <v>33.33</v>
      </c>
      <c r="D7630">
        <v>2</v>
      </c>
      <c r="E7630">
        <v>6</v>
      </c>
      <c r="F7630" t="s">
        <v>2813</v>
      </c>
    </row>
    <row r="7631" spans="1:6" x14ac:dyDescent="0.35">
      <c r="A7631" t="s">
        <v>193</v>
      </c>
      <c r="B7631" t="s">
        <v>6039</v>
      </c>
      <c r="C7631">
        <v>0</v>
      </c>
      <c r="D7631">
        <v>0</v>
      </c>
      <c r="E7631">
        <v>6</v>
      </c>
      <c r="F7631" t="s">
        <v>2813</v>
      </c>
    </row>
    <row r="7632" spans="1:6" x14ac:dyDescent="0.35">
      <c r="A7632" t="s">
        <v>193</v>
      </c>
      <c r="B7632" t="s">
        <v>6040</v>
      </c>
      <c r="C7632">
        <v>0</v>
      </c>
      <c r="D7632">
        <v>0</v>
      </c>
      <c r="E7632">
        <v>6</v>
      </c>
      <c r="F7632" t="s">
        <v>2813</v>
      </c>
    </row>
    <row r="7633" spans="1:6" x14ac:dyDescent="0.35">
      <c r="A7633" t="s">
        <v>193</v>
      </c>
      <c r="B7633" t="s">
        <v>6041</v>
      </c>
      <c r="C7633">
        <v>0</v>
      </c>
      <c r="D7633">
        <v>0</v>
      </c>
      <c r="E7633">
        <v>6</v>
      </c>
      <c r="F7633" t="s">
        <v>2813</v>
      </c>
    </row>
    <row r="7634" spans="1:6" x14ac:dyDescent="0.35">
      <c r="A7634" t="s">
        <v>193</v>
      </c>
      <c r="B7634" t="s">
        <v>6042</v>
      </c>
      <c r="C7634">
        <v>0</v>
      </c>
      <c r="D7634">
        <v>0</v>
      </c>
      <c r="E7634">
        <v>6</v>
      </c>
      <c r="F7634" t="s">
        <v>2813</v>
      </c>
    </row>
    <row r="7635" spans="1:6" x14ac:dyDescent="0.35">
      <c r="A7635" t="s">
        <v>6547</v>
      </c>
      <c r="B7635" t="s">
        <v>6548</v>
      </c>
      <c r="C7635">
        <v>100</v>
      </c>
      <c r="D7635">
        <v>3</v>
      </c>
      <c r="E7635">
        <v>3</v>
      </c>
      <c r="F7635" t="s">
        <v>2813</v>
      </c>
    </row>
    <row r="7636" spans="1:6" x14ac:dyDescent="0.35">
      <c r="A7636" t="s">
        <v>6547</v>
      </c>
      <c r="B7636" t="s">
        <v>6549</v>
      </c>
      <c r="C7636">
        <v>0</v>
      </c>
      <c r="D7636">
        <v>0</v>
      </c>
      <c r="E7636">
        <v>3</v>
      </c>
      <c r="F7636" t="s">
        <v>2813</v>
      </c>
    </row>
    <row r="7637" spans="1:6" x14ac:dyDescent="0.35">
      <c r="A7637" t="s">
        <v>6547</v>
      </c>
      <c r="B7637" t="s">
        <v>6550</v>
      </c>
      <c r="C7637">
        <v>0</v>
      </c>
      <c r="D7637">
        <v>0</v>
      </c>
      <c r="E7637">
        <v>3</v>
      </c>
      <c r="F7637" t="s">
        <v>2813</v>
      </c>
    </row>
    <row r="7638" spans="1:6" x14ac:dyDescent="0.35">
      <c r="A7638" t="s">
        <v>6547</v>
      </c>
      <c r="B7638" t="s">
        <v>6551</v>
      </c>
      <c r="C7638">
        <v>0</v>
      </c>
      <c r="D7638">
        <v>0</v>
      </c>
      <c r="E7638">
        <v>3</v>
      </c>
      <c r="F7638" t="s">
        <v>2813</v>
      </c>
    </row>
    <row r="7639" spans="1:6" x14ac:dyDescent="0.35">
      <c r="A7639" t="s">
        <v>6547</v>
      </c>
      <c r="B7639" t="s">
        <v>6552</v>
      </c>
      <c r="C7639">
        <v>0</v>
      </c>
      <c r="D7639">
        <v>0</v>
      </c>
      <c r="E7639">
        <v>3</v>
      </c>
      <c r="F7639" t="s">
        <v>2813</v>
      </c>
    </row>
    <row r="7640" spans="1:6" x14ac:dyDescent="0.35">
      <c r="A7640" t="s">
        <v>6547</v>
      </c>
      <c r="B7640" t="s">
        <v>6553</v>
      </c>
      <c r="C7640">
        <v>0</v>
      </c>
      <c r="D7640">
        <v>0</v>
      </c>
      <c r="E7640">
        <v>3</v>
      </c>
      <c r="F7640" t="s">
        <v>2813</v>
      </c>
    </row>
    <row r="7641" spans="1:6" x14ac:dyDescent="0.35">
      <c r="A7641" t="s">
        <v>215</v>
      </c>
      <c r="B7641" t="s">
        <v>6049</v>
      </c>
      <c r="C7641">
        <v>66.67</v>
      </c>
      <c r="D7641">
        <v>2</v>
      </c>
      <c r="E7641">
        <v>3</v>
      </c>
      <c r="F7641" t="s">
        <v>2813</v>
      </c>
    </row>
    <row r="7642" spans="1:6" x14ac:dyDescent="0.35">
      <c r="A7642" t="s">
        <v>215</v>
      </c>
      <c r="B7642" t="s">
        <v>6050</v>
      </c>
      <c r="C7642">
        <v>0</v>
      </c>
      <c r="D7642">
        <v>0</v>
      </c>
      <c r="E7642">
        <v>3</v>
      </c>
      <c r="F7642" t="s">
        <v>2813</v>
      </c>
    </row>
    <row r="7643" spans="1:6" x14ac:dyDescent="0.35">
      <c r="A7643" t="s">
        <v>215</v>
      </c>
      <c r="B7643" t="s">
        <v>6051</v>
      </c>
      <c r="C7643">
        <v>0</v>
      </c>
      <c r="D7643">
        <v>0</v>
      </c>
      <c r="E7643">
        <v>3</v>
      </c>
      <c r="F7643" t="s">
        <v>2813</v>
      </c>
    </row>
    <row r="7644" spans="1:6" x14ac:dyDescent="0.35">
      <c r="A7644" t="s">
        <v>215</v>
      </c>
      <c r="B7644" t="s">
        <v>6052</v>
      </c>
      <c r="C7644">
        <v>0</v>
      </c>
      <c r="D7644">
        <v>0</v>
      </c>
      <c r="E7644">
        <v>3</v>
      </c>
      <c r="F7644" t="s">
        <v>2813</v>
      </c>
    </row>
    <row r="7645" spans="1:6" x14ac:dyDescent="0.35">
      <c r="A7645" t="s">
        <v>215</v>
      </c>
      <c r="B7645" t="s">
        <v>6053</v>
      </c>
      <c r="C7645">
        <v>0</v>
      </c>
      <c r="D7645">
        <v>0</v>
      </c>
      <c r="E7645">
        <v>3</v>
      </c>
      <c r="F7645" t="s">
        <v>2813</v>
      </c>
    </row>
    <row r="7646" spans="1:6" x14ac:dyDescent="0.35">
      <c r="A7646" t="s">
        <v>215</v>
      </c>
      <c r="B7646" t="s">
        <v>6054</v>
      </c>
      <c r="C7646">
        <v>33.33</v>
      </c>
      <c r="D7646">
        <v>1</v>
      </c>
      <c r="E7646">
        <v>3</v>
      </c>
      <c r="F7646" t="s">
        <v>2813</v>
      </c>
    </row>
    <row r="7647" spans="1:6" x14ac:dyDescent="0.35">
      <c r="A7647" t="s">
        <v>215</v>
      </c>
      <c r="B7647" t="s">
        <v>6055</v>
      </c>
      <c r="C7647">
        <v>0</v>
      </c>
      <c r="D7647">
        <v>0</v>
      </c>
      <c r="E7647">
        <v>3</v>
      </c>
      <c r="F7647" t="s">
        <v>2813</v>
      </c>
    </row>
    <row r="7648" spans="1:6" x14ac:dyDescent="0.35">
      <c r="A7648" t="s">
        <v>215</v>
      </c>
      <c r="B7648" t="s">
        <v>6056</v>
      </c>
      <c r="C7648">
        <v>0</v>
      </c>
      <c r="D7648">
        <v>0</v>
      </c>
      <c r="E7648">
        <v>3</v>
      </c>
      <c r="F7648" t="s">
        <v>2813</v>
      </c>
    </row>
    <row r="7649" spans="1:6" x14ac:dyDescent="0.35">
      <c r="A7649" t="s">
        <v>215</v>
      </c>
      <c r="B7649" t="s">
        <v>6057</v>
      </c>
      <c r="C7649">
        <v>0</v>
      </c>
      <c r="D7649">
        <v>0</v>
      </c>
      <c r="E7649">
        <v>3</v>
      </c>
      <c r="F7649" t="s">
        <v>2813</v>
      </c>
    </row>
    <row r="7650" spans="1:6" x14ac:dyDescent="0.35">
      <c r="A7650" t="s">
        <v>215</v>
      </c>
      <c r="B7650" t="s">
        <v>6058</v>
      </c>
      <c r="C7650">
        <v>0</v>
      </c>
      <c r="D7650">
        <v>0</v>
      </c>
      <c r="E7650">
        <v>3</v>
      </c>
      <c r="F7650" t="s">
        <v>2813</v>
      </c>
    </row>
    <row r="7651" spans="1:6" x14ac:dyDescent="0.35">
      <c r="A7651" t="s">
        <v>215</v>
      </c>
      <c r="B7651" t="s">
        <v>6059</v>
      </c>
      <c r="C7651">
        <v>0</v>
      </c>
      <c r="D7651">
        <v>0</v>
      </c>
      <c r="E7651">
        <v>3</v>
      </c>
      <c r="F7651" t="s">
        <v>2813</v>
      </c>
    </row>
    <row r="7652" spans="1:6" x14ac:dyDescent="0.35">
      <c r="A7652" t="s">
        <v>215</v>
      </c>
      <c r="B7652" t="s">
        <v>6060</v>
      </c>
      <c r="C7652">
        <v>0</v>
      </c>
      <c r="D7652">
        <v>0</v>
      </c>
      <c r="E7652">
        <v>3</v>
      </c>
      <c r="F7652" t="s">
        <v>2813</v>
      </c>
    </row>
    <row r="7653" spans="1:6" x14ac:dyDescent="0.35">
      <c r="A7653" t="s">
        <v>215</v>
      </c>
      <c r="B7653" t="s">
        <v>6061</v>
      </c>
      <c r="C7653">
        <v>0</v>
      </c>
      <c r="D7653">
        <v>0</v>
      </c>
      <c r="E7653">
        <v>3</v>
      </c>
      <c r="F7653" t="s">
        <v>2813</v>
      </c>
    </row>
    <row r="7654" spans="1:6" x14ac:dyDescent="0.35">
      <c r="A7654" t="s">
        <v>215</v>
      </c>
      <c r="B7654" t="s">
        <v>6062</v>
      </c>
      <c r="C7654">
        <v>0</v>
      </c>
      <c r="D7654">
        <v>0</v>
      </c>
      <c r="E7654">
        <v>3</v>
      </c>
      <c r="F7654" t="s">
        <v>2813</v>
      </c>
    </row>
    <row r="7655" spans="1:6" x14ac:dyDescent="0.35">
      <c r="A7655" t="s">
        <v>231</v>
      </c>
      <c r="B7655" t="s">
        <v>6063</v>
      </c>
      <c r="C7655">
        <v>8.6999999999999993</v>
      </c>
      <c r="D7655">
        <v>2</v>
      </c>
      <c r="E7655">
        <v>23</v>
      </c>
      <c r="F7655" t="s">
        <v>2813</v>
      </c>
    </row>
    <row r="7656" spans="1:6" x14ac:dyDescent="0.35">
      <c r="A7656" t="s">
        <v>231</v>
      </c>
      <c r="B7656" t="s">
        <v>6064</v>
      </c>
      <c r="C7656">
        <v>13.04</v>
      </c>
      <c r="D7656">
        <v>3</v>
      </c>
      <c r="E7656">
        <v>23</v>
      </c>
      <c r="F7656" t="s">
        <v>2813</v>
      </c>
    </row>
    <row r="7657" spans="1:6" x14ac:dyDescent="0.35">
      <c r="A7657" t="s">
        <v>231</v>
      </c>
      <c r="B7657" t="s">
        <v>6065</v>
      </c>
      <c r="C7657">
        <v>13.04</v>
      </c>
      <c r="D7657">
        <v>3</v>
      </c>
      <c r="E7657">
        <v>23</v>
      </c>
      <c r="F7657" t="s">
        <v>2813</v>
      </c>
    </row>
    <row r="7658" spans="1:6" x14ac:dyDescent="0.35">
      <c r="A7658" t="s">
        <v>231</v>
      </c>
      <c r="B7658" t="s">
        <v>6066</v>
      </c>
      <c r="C7658">
        <v>65.22</v>
      </c>
      <c r="D7658">
        <v>15</v>
      </c>
      <c r="E7658">
        <v>23</v>
      </c>
      <c r="F7658" t="s">
        <v>2813</v>
      </c>
    </row>
    <row r="7659" spans="1:6" x14ac:dyDescent="0.35">
      <c r="A7659" t="s">
        <v>325</v>
      </c>
      <c r="B7659" t="s">
        <v>6077</v>
      </c>
      <c r="C7659">
        <v>37.5</v>
      </c>
      <c r="D7659">
        <v>3</v>
      </c>
      <c r="E7659">
        <v>8</v>
      </c>
      <c r="F7659" t="s">
        <v>2813</v>
      </c>
    </row>
    <row r="7660" spans="1:6" x14ac:dyDescent="0.35">
      <c r="A7660" t="s">
        <v>325</v>
      </c>
      <c r="B7660" t="s">
        <v>6078</v>
      </c>
      <c r="C7660">
        <v>12.5</v>
      </c>
      <c r="D7660">
        <v>1</v>
      </c>
      <c r="E7660">
        <v>8</v>
      </c>
      <c r="F7660" t="s">
        <v>2813</v>
      </c>
    </row>
    <row r="7661" spans="1:6" x14ac:dyDescent="0.35">
      <c r="A7661" t="s">
        <v>325</v>
      </c>
      <c r="B7661" t="s">
        <v>6079</v>
      </c>
      <c r="C7661">
        <v>0</v>
      </c>
      <c r="D7661">
        <v>0</v>
      </c>
      <c r="E7661">
        <v>8</v>
      </c>
      <c r="F7661" t="s">
        <v>2813</v>
      </c>
    </row>
    <row r="7662" spans="1:6" x14ac:dyDescent="0.35">
      <c r="A7662" t="s">
        <v>325</v>
      </c>
      <c r="B7662" t="s">
        <v>6080</v>
      </c>
      <c r="C7662">
        <v>12.5</v>
      </c>
      <c r="D7662">
        <v>1</v>
      </c>
      <c r="E7662">
        <v>8</v>
      </c>
      <c r="F7662" t="s">
        <v>2813</v>
      </c>
    </row>
    <row r="7663" spans="1:6" x14ac:dyDescent="0.35">
      <c r="A7663" t="s">
        <v>325</v>
      </c>
      <c r="B7663" t="s">
        <v>6081</v>
      </c>
      <c r="C7663">
        <v>0</v>
      </c>
      <c r="D7663">
        <v>0</v>
      </c>
      <c r="E7663">
        <v>8</v>
      </c>
      <c r="F7663" t="s">
        <v>2813</v>
      </c>
    </row>
    <row r="7664" spans="1:6" x14ac:dyDescent="0.35">
      <c r="A7664" t="s">
        <v>325</v>
      </c>
      <c r="B7664" t="s">
        <v>6082</v>
      </c>
      <c r="C7664">
        <v>0</v>
      </c>
      <c r="D7664">
        <v>0</v>
      </c>
      <c r="E7664">
        <v>8</v>
      </c>
      <c r="F7664" t="s">
        <v>2813</v>
      </c>
    </row>
    <row r="7665" spans="1:6" x14ac:dyDescent="0.35">
      <c r="A7665" t="s">
        <v>325</v>
      </c>
      <c r="B7665" t="s">
        <v>6083</v>
      </c>
      <c r="C7665">
        <v>12.5</v>
      </c>
      <c r="D7665">
        <v>1</v>
      </c>
      <c r="E7665">
        <v>8</v>
      </c>
      <c r="F7665" t="s">
        <v>2813</v>
      </c>
    </row>
    <row r="7666" spans="1:6" x14ac:dyDescent="0.35">
      <c r="A7666" t="s">
        <v>325</v>
      </c>
      <c r="B7666" t="s">
        <v>6084</v>
      </c>
      <c r="C7666">
        <v>12.5</v>
      </c>
      <c r="D7666">
        <v>1</v>
      </c>
      <c r="E7666">
        <v>8</v>
      </c>
      <c r="F7666" t="s">
        <v>2813</v>
      </c>
    </row>
    <row r="7667" spans="1:6" x14ac:dyDescent="0.35">
      <c r="A7667" t="s">
        <v>325</v>
      </c>
      <c r="B7667" t="s">
        <v>6085</v>
      </c>
      <c r="C7667">
        <v>12.5</v>
      </c>
      <c r="D7667">
        <v>1</v>
      </c>
      <c r="E7667">
        <v>8</v>
      </c>
      <c r="F7667" t="s">
        <v>2813</v>
      </c>
    </row>
    <row r="7668" spans="1:6" x14ac:dyDescent="0.35">
      <c r="A7668" t="s">
        <v>325</v>
      </c>
      <c r="B7668" t="s">
        <v>6086</v>
      </c>
      <c r="C7668">
        <v>0</v>
      </c>
      <c r="D7668">
        <v>0</v>
      </c>
      <c r="E7668">
        <v>8</v>
      </c>
      <c r="F7668" t="s">
        <v>2813</v>
      </c>
    </row>
    <row r="7669" spans="1:6" x14ac:dyDescent="0.35">
      <c r="A7669" t="s">
        <v>325</v>
      </c>
      <c r="B7669" t="s">
        <v>6087</v>
      </c>
      <c r="C7669">
        <v>0</v>
      </c>
      <c r="D7669">
        <v>0</v>
      </c>
      <c r="E7669">
        <v>8</v>
      </c>
      <c r="F7669" t="s">
        <v>2813</v>
      </c>
    </row>
    <row r="7670" spans="1:6" x14ac:dyDescent="0.35">
      <c r="A7670" t="s">
        <v>325</v>
      </c>
      <c r="B7670" t="s">
        <v>6088</v>
      </c>
      <c r="C7670">
        <v>0</v>
      </c>
      <c r="D7670">
        <v>0</v>
      </c>
      <c r="E7670">
        <v>8</v>
      </c>
      <c r="F7670" t="s">
        <v>2813</v>
      </c>
    </row>
    <row r="7671" spans="1:6" x14ac:dyDescent="0.35">
      <c r="A7671" t="s">
        <v>325</v>
      </c>
      <c r="B7671" t="s">
        <v>6089</v>
      </c>
      <c r="C7671">
        <v>0</v>
      </c>
      <c r="D7671">
        <v>0</v>
      </c>
      <c r="E7671">
        <v>8</v>
      </c>
      <c r="F7671" t="s">
        <v>2813</v>
      </c>
    </row>
    <row r="7672" spans="1:6" x14ac:dyDescent="0.35">
      <c r="A7672" t="s">
        <v>6561</v>
      </c>
      <c r="B7672" t="s">
        <v>6562</v>
      </c>
      <c r="C7672">
        <v>0</v>
      </c>
      <c r="D7672">
        <v>0</v>
      </c>
      <c r="E7672">
        <v>1</v>
      </c>
      <c r="F7672" t="s">
        <v>2813</v>
      </c>
    </row>
    <row r="7673" spans="1:6" x14ac:dyDescent="0.35">
      <c r="A7673" t="s">
        <v>6561</v>
      </c>
      <c r="B7673" t="s">
        <v>6563</v>
      </c>
      <c r="C7673">
        <v>100</v>
      </c>
      <c r="D7673">
        <v>1</v>
      </c>
      <c r="E7673">
        <v>1</v>
      </c>
      <c r="F7673" t="s">
        <v>2813</v>
      </c>
    </row>
    <row r="7674" spans="1:6" x14ac:dyDescent="0.35">
      <c r="A7674" t="s">
        <v>6561</v>
      </c>
      <c r="B7674" t="s">
        <v>6564</v>
      </c>
      <c r="C7674">
        <v>0</v>
      </c>
      <c r="D7674">
        <v>0</v>
      </c>
      <c r="E7674">
        <v>1</v>
      </c>
      <c r="F7674" t="s">
        <v>2813</v>
      </c>
    </row>
    <row r="7675" spans="1:6" x14ac:dyDescent="0.35">
      <c r="A7675" t="s">
        <v>6561</v>
      </c>
      <c r="B7675" t="s">
        <v>6565</v>
      </c>
      <c r="C7675">
        <v>0</v>
      </c>
      <c r="D7675">
        <v>0</v>
      </c>
      <c r="E7675">
        <v>1</v>
      </c>
      <c r="F7675" t="s">
        <v>2813</v>
      </c>
    </row>
    <row r="7676" spans="1:6" x14ac:dyDescent="0.35">
      <c r="A7676" t="s">
        <v>346</v>
      </c>
      <c r="B7676" t="s">
        <v>6094</v>
      </c>
      <c r="C7676">
        <v>100</v>
      </c>
      <c r="D7676">
        <v>1</v>
      </c>
      <c r="E7676">
        <v>1</v>
      </c>
      <c r="F7676" t="s">
        <v>2813</v>
      </c>
    </row>
    <row r="7677" spans="1:6" x14ac:dyDescent="0.35">
      <c r="A7677" t="s">
        <v>346</v>
      </c>
      <c r="B7677" t="s">
        <v>6095</v>
      </c>
      <c r="C7677">
        <v>0</v>
      </c>
      <c r="D7677">
        <v>0</v>
      </c>
      <c r="E7677">
        <v>1</v>
      </c>
      <c r="F7677" t="s">
        <v>2813</v>
      </c>
    </row>
    <row r="7678" spans="1:6" x14ac:dyDescent="0.35">
      <c r="A7678" t="s">
        <v>346</v>
      </c>
      <c r="B7678" t="s">
        <v>6096</v>
      </c>
      <c r="C7678">
        <v>0</v>
      </c>
      <c r="D7678">
        <v>0</v>
      </c>
      <c r="E7678">
        <v>1</v>
      </c>
      <c r="F7678" t="s">
        <v>2813</v>
      </c>
    </row>
    <row r="7679" spans="1:6" x14ac:dyDescent="0.35">
      <c r="A7679" t="s">
        <v>346</v>
      </c>
      <c r="B7679" t="s">
        <v>6097</v>
      </c>
      <c r="C7679">
        <v>0</v>
      </c>
      <c r="D7679">
        <v>0</v>
      </c>
      <c r="E7679">
        <v>1</v>
      </c>
      <c r="F7679" t="s">
        <v>2813</v>
      </c>
    </row>
    <row r="7680" spans="1:6" x14ac:dyDescent="0.35">
      <c r="A7680" t="s">
        <v>346</v>
      </c>
      <c r="B7680" t="s">
        <v>6098</v>
      </c>
      <c r="C7680">
        <v>0</v>
      </c>
      <c r="D7680">
        <v>0</v>
      </c>
      <c r="E7680">
        <v>1</v>
      </c>
      <c r="F7680" t="s">
        <v>2813</v>
      </c>
    </row>
    <row r="7681" spans="1:6" x14ac:dyDescent="0.35">
      <c r="A7681" t="s">
        <v>346</v>
      </c>
      <c r="B7681" t="s">
        <v>6099</v>
      </c>
      <c r="C7681">
        <v>0</v>
      </c>
      <c r="D7681">
        <v>0</v>
      </c>
      <c r="E7681">
        <v>1</v>
      </c>
      <c r="F7681" t="s">
        <v>2813</v>
      </c>
    </row>
    <row r="7682" spans="1:6" x14ac:dyDescent="0.35">
      <c r="A7682" t="s">
        <v>346</v>
      </c>
      <c r="B7682" t="s">
        <v>6100</v>
      </c>
      <c r="C7682">
        <v>0</v>
      </c>
      <c r="D7682">
        <v>0</v>
      </c>
      <c r="E7682">
        <v>1</v>
      </c>
      <c r="F7682" t="s">
        <v>2813</v>
      </c>
    </row>
    <row r="7683" spans="1:6" x14ac:dyDescent="0.35">
      <c r="A7683" t="s">
        <v>346</v>
      </c>
      <c r="B7683" t="s">
        <v>6101</v>
      </c>
      <c r="C7683">
        <v>0</v>
      </c>
      <c r="D7683">
        <v>0</v>
      </c>
      <c r="E7683">
        <v>1</v>
      </c>
      <c r="F7683" t="s">
        <v>2813</v>
      </c>
    </row>
    <row r="7684" spans="1:6" x14ac:dyDescent="0.35">
      <c r="A7684" t="s">
        <v>346</v>
      </c>
      <c r="B7684" t="s">
        <v>6102</v>
      </c>
      <c r="C7684">
        <v>0</v>
      </c>
      <c r="D7684">
        <v>0</v>
      </c>
      <c r="E7684">
        <v>1</v>
      </c>
      <c r="F7684" t="s">
        <v>2813</v>
      </c>
    </row>
    <row r="7685" spans="1:6" x14ac:dyDescent="0.35">
      <c r="A7685" t="s">
        <v>346</v>
      </c>
      <c r="B7685" t="s">
        <v>6103</v>
      </c>
      <c r="C7685">
        <v>0</v>
      </c>
      <c r="D7685">
        <v>0</v>
      </c>
      <c r="E7685">
        <v>1</v>
      </c>
      <c r="F7685" t="s">
        <v>2813</v>
      </c>
    </row>
    <row r="7686" spans="1:6" x14ac:dyDescent="0.35">
      <c r="A7686" t="s">
        <v>346</v>
      </c>
      <c r="B7686" t="s">
        <v>6104</v>
      </c>
      <c r="C7686">
        <v>0</v>
      </c>
      <c r="D7686">
        <v>0</v>
      </c>
      <c r="E7686">
        <v>1</v>
      </c>
      <c r="F7686" t="s">
        <v>2813</v>
      </c>
    </row>
    <row r="7687" spans="1:6" x14ac:dyDescent="0.35">
      <c r="A7687" t="s">
        <v>346</v>
      </c>
      <c r="B7687" t="s">
        <v>6105</v>
      </c>
      <c r="C7687">
        <v>0</v>
      </c>
      <c r="D7687">
        <v>0</v>
      </c>
      <c r="E7687">
        <v>1</v>
      </c>
      <c r="F7687" t="s">
        <v>2813</v>
      </c>
    </row>
    <row r="7688" spans="1:6" x14ac:dyDescent="0.35">
      <c r="A7688" t="s">
        <v>346</v>
      </c>
      <c r="B7688" t="s">
        <v>6106</v>
      </c>
      <c r="C7688">
        <v>0</v>
      </c>
      <c r="D7688">
        <v>0</v>
      </c>
      <c r="E7688">
        <v>1</v>
      </c>
      <c r="F7688" t="s">
        <v>2813</v>
      </c>
    </row>
    <row r="7689" spans="1:6" x14ac:dyDescent="0.35">
      <c r="A7689" t="s">
        <v>6567</v>
      </c>
      <c r="B7689" t="s">
        <v>6568</v>
      </c>
      <c r="C7689">
        <v>0</v>
      </c>
      <c r="D7689">
        <v>0</v>
      </c>
      <c r="E7689">
        <v>1</v>
      </c>
      <c r="F7689" t="s">
        <v>2813</v>
      </c>
    </row>
    <row r="7690" spans="1:6" x14ac:dyDescent="0.35">
      <c r="A7690" t="s">
        <v>6567</v>
      </c>
      <c r="B7690" t="s">
        <v>6569</v>
      </c>
      <c r="C7690">
        <v>0</v>
      </c>
      <c r="D7690">
        <v>0</v>
      </c>
      <c r="E7690">
        <v>1</v>
      </c>
      <c r="F7690" t="s">
        <v>2813</v>
      </c>
    </row>
    <row r="7691" spans="1:6" x14ac:dyDescent="0.35">
      <c r="A7691" t="s">
        <v>6567</v>
      </c>
      <c r="B7691" t="s">
        <v>6570</v>
      </c>
      <c r="C7691">
        <v>100</v>
      </c>
      <c r="D7691">
        <v>1</v>
      </c>
      <c r="E7691">
        <v>1</v>
      </c>
      <c r="F7691" t="s">
        <v>2813</v>
      </c>
    </row>
    <row r="7692" spans="1:6" x14ac:dyDescent="0.35">
      <c r="A7692" t="s">
        <v>6567</v>
      </c>
      <c r="B7692" t="s">
        <v>6571</v>
      </c>
      <c r="C7692">
        <v>0</v>
      </c>
      <c r="D7692">
        <v>0</v>
      </c>
      <c r="E7692">
        <v>1</v>
      </c>
      <c r="F7692" t="s">
        <v>2813</v>
      </c>
    </row>
    <row r="7693" spans="1:6" x14ac:dyDescent="0.35">
      <c r="A7693" t="s">
        <v>366</v>
      </c>
      <c r="B7693" t="s">
        <v>6111</v>
      </c>
      <c r="C7693">
        <v>0</v>
      </c>
      <c r="D7693">
        <v>0</v>
      </c>
      <c r="E7693">
        <v>1</v>
      </c>
      <c r="F7693" t="s">
        <v>2813</v>
      </c>
    </row>
    <row r="7694" spans="1:6" x14ac:dyDescent="0.35">
      <c r="A7694" t="s">
        <v>366</v>
      </c>
      <c r="B7694" t="s">
        <v>6112</v>
      </c>
      <c r="C7694">
        <v>0</v>
      </c>
      <c r="D7694">
        <v>0</v>
      </c>
      <c r="E7694">
        <v>1</v>
      </c>
      <c r="F7694" t="s">
        <v>2813</v>
      </c>
    </row>
    <row r="7695" spans="1:6" x14ac:dyDescent="0.35">
      <c r="A7695" t="s">
        <v>366</v>
      </c>
      <c r="B7695" t="s">
        <v>6113</v>
      </c>
      <c r="C7695">
        <v>0</v>
      </c>
      <c r="D7695">
        <v>0</v>
      </c>
      <c r="E7695">
        <v>1</v>
      </c>
      <c r="F7695" t="s">
        <v>2813</v>
      </c>
    </row>
    <row r="7696" spans="1:6" x14ac:dyDescent="0.35">
      <c r="A7696" t="s">
        <v>366</v>
      </c>
      <c r="B7696" t="s">
        <v>6114</v>
      </c>
      <c r="C7696">
        <v>100</v>
      </c>
      <c r="D7696">
        <v>1</v>
      </c>
      <c r="E7696">
        <v>1</v>
      </c>
      <c r="F7696" t="s">
        <v>2813</v>
      </c>
    </row>
    <row r="7697" spans="1:6" x14ac:dyDescent="0.35">
      <c r="A7697" t="s">
        <v>366</v>
      </c>
      <c r="B7697" t="s">
        <v>6115</v>
      </c>
      <c r="C7697">
        <v>0</v>
      </c>
      <c r="D7697">
        <v>0</v>
      </c>
      <c r="E7697">
        <v>1</v>
      </c>
      <c r="F7697" t="s">
        <v>2813</v>
      </c>
    </row>
    <row r="7698" spans="1:6" x14ac:dyDescent="0.35">
      <c r="A7698" t="s">
        <v>366</v>
      </c>
      <c r="B7698" t="s">
        <v>6116</v>
      </c>
      <c r="C7698">
        <v>0</v>
      </c>
      <c r="D7698">
        <v>0</v>
      </c>
      <c r="E7698">
        <v>1</v>
      </c>
      <c r="F7698" t="s">
        <v>2813</v>
      </c>
    </row>
    <row r="7699" spans="1:6" x14ac:dyDescent="0.35">
      <c r="A7699" t="s">
        <v>366</v>
      </c>
      <c r="B7699" t="s">
        <v>6117</v>
      </c>
      <c r="C7699">
        <v>0</v>
      </c>
      <c r="D7699">
        <v>0</v>
      </c>
      <c r="E7699">
        <v>1</v>
      </c>
      <c r="F7699" t="s">
        <v>2813</v>
      </c>
    </row>
    <row r="7700" spans="1:6" x14ac:dyDescent="0.35">
      <c r="A7700" t="s">
        <v>366</v>
      </c>
      <c r="B7700" t="s">
        <v>6118</v>
      </c>
      <c r="C7700">
        <v>0</v>
      </c>
      <c r="D7700">
        <v>0</v>
      </c>
      <c r="E7700">
        <v>1</v>
      </c>
      <c r="F7700" t="s">
        <v>2813</v>
      </c>
    </row>
    <row r="7701" spans="1:6" x14ac:dyDescent="0.35">
      <c r="A7701" t="s">
        <v>366</v>
      </c>
      <c r="B7701" t="s">
        <v>6119</v>
      </c>
      <c r="C7701">
        <v>0</v>
      </c>
      <c r="D7701">
        <v>0</v>
      </c>
      <c r="E7701">
        <v>1</v>
      </c>
      <c r="F7701" t="s">
        <v>2813</v>
      </c>
    </row>
    <row r="7702" spans="1:6" x14ac:dyDescent="0.35">
      <c r="A7702" t="s">
        <v>366</v>
      </c>
      <c r="B7702" t="s">
        <v>6120</v>
      </c>
      <c r="C7702">
        <v>0</v>
      </c>
      <c r="D7702">
        <v>0</v>
      </c>
      <c r="E7702">
        <v>1</v>
      </c>
      <c r="F7702" t="s">
        <v>2813</v>
      </c>
    </row>
    <row r="7703" spans="1:6" x14ac:dyDescent="0.35">
      <c r="A7703" t="s">
        <v>366</v>
      </c>
      <c r="B7703" t="s">
        <v>6121</v>
      </c>
      <c r="C7703">
        <v>0</v>
      </c>
      <c r="D7703">
        <v>0</v>
      </c>
      <c r="E7703">
        <v>1</v>
      </c>
      <c r="F7703" t="s">
        <v>2813</v>
      </c>
    </row>
    <row r="7704" spans="1:6" x14ac:dyDescent="0.35">
      <c r="A7704" t="s">
        <v>366</v>
      </c>
      <c r="B7704" t="s">
        <v>6122</v>
      </c>
      <c r="C7704">
        <v>0</v>
      </c>
      <c r="D7704">
        <v>0</v>
      </c>
      <c r="E7704">
        <v>1</v>
      </c>
      <c r="F7704" t="s">
        <v>2813</v>
      </c>
    </row>
    <row r="7705" spans="1:6" x14ac:dyDescent="0.35">
      <c r="A7705" t="s">
        <v>366</v>
      </c>
      <c r="B7705" t="s">
        <v>6123</v>
      </c>
      <c r="C7705">
        <v>0</v>
      </c>
      <c r="D7705">
        <v>0</v>
      </c>
      <c r="E7705">
        <v>1</v>
      </c>
      <c r="F7705" t="s">
        <v>2813</v>
      </c>
    </row>
    <row r="7706" spans="1:6" x14ac:dyDescent="0.35">
      <c r="A7706" t="s">
        <v>366</v>
      </c>
      <c r="B7706" t="s">
        <v>6124</v>
      </c>
      <c r="C7706">
        <v>0</v>
      </c>
      <c r="D7706">
        <v>0</v>
      </c>
      <c r="E7706">
        <v>1</v>
      </c>
      <c r="F7706" t="s">
        <v>2813</v>
      </c>
    </row>
    <row r="7707" spans="1:6" x14ac:dyDescent="0.35">
      <c r="A7707" t="s">
        <v>614</v>
      </c>
      <c r="B7707" t="s">
        <v>6199</v>
      </c>
      <c r="C7707">
        <v>73.33</v>
      </c>
      <c r="D7707">
        <v>11</v>
      </c>
      <c r="E7707">
        <v>15</v>
      </c>
      <c r="F7707" t="s">
        <v>2813</v>
      </c>
    </row>
    <row r="7708" spans="1:6" x14ac:dyDescent="0.35">
      <c r="A7708" t="s">
        <v>614</v>
      </c>
      <c r="B7708" t="s">
        <v>6200</v>
      </c>
      <c r="C7708">
        <v>6.67</v>
      </c>
      <c r="D7708">
        <v>1</v>
      </c>
      <c r="E7708">
        <v>15</v>
      </c>
      <c r="F7708" t="s">
        <v>2813</v>
      </c>
    </row>
    <row r="7709" spans="1:6" x14ac:dyDescent="0.35">
      <c r="A7709" t="s">
        <v>614</v>
      </c>
      <c r="B7709" t="s">
        <v>6201</v>
      </c>
      <c r="C7709">
        <v>20</v>
      </c>
      <c r="D7709">
        <v>3</v>
      </c>
      <c r="E7709">
        <v>15</v>
      </c>
      <c r="F7709" t="s">
        <v>2813</v>
      </c>
    </row>
    <row r="7710" spans="1:6" x14ac:dyDescent="0.35">
      <c r="A7710" t="s">
        <v>614</v>
      </c>
      <c r="B7710" t="s">
        <v>6202</v>
      </c>
      <c r="C7710">
        <v>0</v>
      </c>
      <c r="D7710">
        <v>0</v>
      </c>
      <c r="E7710">
        <v>15</v>
      </c>
      <c r="F7710" t="s">
        <v>2813</v>
      </c>
    </row>
    <row r="7711" spans="1:6" x14ac:dyDescent="0.35">
      <c r="A7711" t="s">
        <v>614</v>
      </c>
      <c r="B7711" t="s">
        <v>6203</v>
      </c>
      <c r="C7711">
        <v>0</v>
      </c>
      <c r="D7711">
        <v>0</v>
      </c>
      <c r="E7711">
        <v>15</v>
      </c>
      <c r="F7711" t="s">
        <v>2813</v>
      </c>
    </row>
    <row r="7712" spans="1:6" x14ac:dyDescent="0.35">
      <c r="A7712" t="s">
        <v>614</v>
      </c>
      <c r="B7712" t="s">
        <v>6204</v>
      </c>
      <c r="C7712">
        <v>0</v>
      </c>
      <c r="D7712">
        <v>0</v>
      </c>
      <c r="E7712">
        <v>15</v>
      </c>
      <c r="F7712" t="s">
        <v>2813</v>
      </c>
    </row>
    <row r="7713" spans="1:6" x14ac:dyDescent="0.35">
      <c r="A7713" t="s">
        <v>614</v>
      </c>
      <c r="B7713" t="s">
        <v>6205</v>
      </c>
      <c r="C7713">
        <v>0</v>
      </c>
      <c r="D7713">
        <v>0</v>
      </c>
      <c r="E7713">
        <v>15</v>
      </c>
      <c r="F7713" t="s">
        <v>2813</v>
      </c>
    </row>
    <row r="7714" spans="1:6" x14ac:dyDescent="0.35">
      <c r="A7714" t="s">
        <v>614</v>
      </c>
      <c r="B7714" t="s">
        <v>6206</v>
      </c>
      <c r="C7714">
        <v>0</v>
      </c>
      <c r="D7714">
        <v>0</v>
      </c>
      <c r="E7714">
        <v>15</v>
      </c>
      <c r="F7714" t="s">
        <v>2813</v>
      </c>
    </row>
    <row r="7715" spans="1:6" x14ac:dyDescent="0.35">
      <c r="A7715" t="s">
        <v>614</v>
      </c>
      <c r="B7715" t="s">
        <v>6207</v>
      </c>
      <c r="C7715">
        <v>0</v>
      </c>
      <c r="D7715">
        <v>0</v>
      </c>
      <c r="E7715">
        <v>15</v>
      </c>
      <c r="F7715" t="s">
        <v>2813</v>
      </c>
    </row>
    <row r="7716" spans="1:6" x14ac:dyDescent="0.35">
      <c r="A7716" t="s">
        <v>614</v>
      </c>
      <c r="B7716" t="s">
        <v>6208</v>
      </c>
      <c r="C7716">
        <v>0</v>
      </c>
      <c r="D7716">
        <v>0</v>
      </c>
      <c r="E7716">
        <v>15</v>
      </c>
      <c r="F7716" t="s">
        <v>2813</v>
      </c>
    </row>
    <row r="7717" spans="1:6" x14ac:dyDescent="0.35">
      <c r="A7717" t="s">
        <v>614</v>
      </c>
      <c r="B7717" t="s">
        <v>6209</v>
      </c>
      <c r="C7717">
        <v>0</v>
      </c>
      <c r="D7717">
        <v>0</v>
      </c>
      <c r="E7717">
        <v>15</v>
      </c>
      <c r="F7717" t="s">
        <v>2813</v>
      </c>
    </row>
    <row r="7718" spans="1:6" x14ac:dyDescent="0.35">
      <c r="A7718" t="s">
        <v>614</v>
      </c>
      <c r="B7718" t="s">
        <v>6210</v>
      </c>
      <c r="C7718">
        <v>0</v>
      </c>
      <c r="D7718">
        <v>0</v>
      </c>
      <c r="E7718">
        <v>15</v>
      </c>
      <c r="F7718" t="s">
        <v>2813</v>
      </c>
    </row>
    <row r="7719" spans="1:6" x14ac:dyDescent="0.35">
      <c r="A7719" t="s">
        <v>614</v>
      </c>
      <c r="B7719" t="s">
        <v>6211</v>
      </c>
      <c r="C7719">
        <v>0</v>
      </c>
      <c r="D7719">
        <v>0</v>
      </c>
      <c r="E7719">
        <v>15</v>
      </c>
      <c r="F7719" t="s">
        <v>2813</v>
      </c>
    </row>
    <row r="7720" spans="1:6" x14ac:dyDescent="0.35">
      <c r="A7720" t="s">
        <v>631</v>
      </c>
      <c r="B7720" t="s">
        <v>6212</v>
      </c>
      <c r="C7720">
        <v>73.33</v>
      </c>
      <c r="D7720">
        <v>11</v>
      </c>
      <c r="E7720">
        <v>15</v>
      </c>
      <c r="F7720" t="s">
        <v>2813</v>
      </c>
    </row>
    <row r="7721" spans="1:6" x14ac:dyDescent="0.35">
      <c r="A7721" t="s">
        <v>631</v>
      </c>
      <c r="B7721" t="s">
        <v>6213</v>
      </c>
      <c r="C7721">
        <v>6.67</v>
      </c>
      <c r="D7721">
        <v>1</v>
      </c>
      <c r="E7721">
        <v>15</v>
      </c>
      <c r="F7721" t="s">
        <v>2813</v>
      </c>
    </row>
    <row r="7722" spans="1:6" x14ac:dyDescent="0.35">
      <c r="A7722" t="s">
        <v>631</v>
      </c>
      <c r="B7722" t="s">
        <v>6214</v>
      </c>
      <c r="C7722">
        <v>13.33</v>
      </c>
      <c r="D7722">
        <v>2</v>
      </c>
      <c r="E7722">
        <v>15</v>
      </c>
      <c r="F7722" t="s">
        <v>2813</v>
      </c>
    </row>
    <row r="7723" spans="1:6" x14ac:dyDescent="0.35">
      <c r="A7723" t="s">
        <v>631</v>
      </c>
      <c r="B7723" t="s">
        <v>6215</v>
      </c>
      <c r="C7723">
        <v>0</v>
      </c>
      <c r="D7723">
        <v>0</v>
      </c>
      <c r="E7723">
        <v>15</v>
      </c>
      <c r="F7723" t="s">
        <v>2813</v>
      </c>
    </row>
    <row r="7724" spans="1:6" x14ac:dyDescent="0.35">
      <c r="A7724" t="s">
        <v>631</v>
      </c>
      <c r="B7724" t="s">
        <v>6216</v>
      </c>
      <c r="C7724">
        <v>6.67</v>
      </c>
      <c r="D7724">
        <v>1</v>
      </c>
      <c r="E7724">
        <v>15</v>
      </c>
      <c r="F7724" t="s">
        <v>2813</v>
      </c>
    </row>
    <row r="7725" spans="1:6" x14ac:dyDescent="0.35">
      <c r="A7725" t="s">
        <v>631</v>
      </c>
      <c r="B7725" t="s">
        <v>6217</v>
      </c>
      <c r="C7725">
        <v>0</v>
      </c>
      <c r="D7725">
        <v>0</v>
      </c>
      <c r="E7725">
        <v>15</v>
      </c>
      <c r="F7725" t="s">
        <v>2813</v>
      </c>
    </row>
    <row r="7726" spans="1:6" x14ac:dyDescent="0.35">
      <c r="A7726" t="s">
        <v>631</v>
      </c>
      <c r="B7726" t="s">
        <v>6218</v>
      </c>
      <c r="C7726">
        <v>0</v>
      </c>
      <c r="D7726">
        <v>0</v>
      </c>
      <c r="E7726">
        <v>15</v>
      </c>
      <c r="F7726" t="s">
        <v>2813</v>
      </c>
    </row>
    <row r="7727" spans="1:6" x14ac:dyDescent="0.35">
      <c r="A7727" t="s">
        <v>631</v>
      </c>
      <c r="B7727" t="s">
        <v>6219</v>
      </c>
      <c r="C7727">
        <v>0</v>
      </c>
      <c r="D7727">
        <v>0</v>
      </c>
      <c r="E7727">
        <v>15</v>
      </c>
      <c r="F7727" t="s">
        <v>2813</v>
      </c>
    </row>
    <row r="7728" spans="1:6" x14ac:dyDescent="0.35">
      <c r="A7728" t="s">
        <v>631</v>
      </c>
      <c r="B7728" t="s">
        <v>6220</v>
      </c>
      <c r="C7728">
        <v>0</v>
      </c>
      <c r="D7728">
        <v>0</v>
      </c>
      <c r="E7728">
        <v>15</v>
      </c>
      <c r="F7728" t="s">
        <v>2813</v>
      </c>
    </row>
    <row r="7729" spans="1:6" x14ac:dyDescent="0.35">
      <c r="A7729" t="s">
        <v>642</v>
      </c>
      <c r="B7729" t="s">
        <v>6221</v>
      </c>
      <c r="C7729">
        <v>86.67</v>
      </c>
      <c r="D7729">
        <v>13</v>
      </c>
      <c r="E7729">
        <v>15</v>
      </c>
      <c r="F7729" t="s">
        <v>2813</v>
      </c>
    </row>
    <row r="7730" spans="1:6" x14ac:dyDescent="0.35">
      <c r="A7730" t="s">
        <v>642</v>
      </c>
      <c r="B7730" t="s">
        <v>6222</v>
      </c>
      <c r="C7730">
        <v>13.33</v>
      </c>
      <c r="D7730">
        <v>2</v>
      </c>
      <c r="E7730">
        <v>15</v>
      </c>
      <c r="F7730" t="s">
        <v>2813</v>
      </c>
    </row>
    <row r="7731" spans="1:6" x14ac:dyDescent="0.35">
      <c r="A7731" t="s">
        <v>642</v>
      </c>
      <c r="B7731" t="s">
        <v>6223</v>
      </c>
      <c r="C7731">
        <v>0</v>
      </c>
      <c r="D7731">
        <v>0</v>
      </c>
      <c r="E7731">
        <v>15</v>
      </c>
      <c r="F7731" t="s">
        <v>2813</v>
      </c>
    </row>
    <row r="7732" spans="1:6" x14ac:dyDescent="0.35">
      <c r="A7732" t="s">
        <v>642</v>
      </c>
      <c r="B7732" t="s">
        <v>6224</v>
      </c>
      <c r="C7732">
        <v>0</v>
      </c>
      <c r="D7732">
        <v>0</v>
      </c>
      <c r="E7732">
        <v>15</v>
      </c>
      <c r="F7732" t="s">
        <v>2813</v>
      </c>
    </row>
    <row r="7733" spans="1:6" x14ac:dyDescent="0.35">
      <c r="A7733" t="s">
        <v>642</v>
      </c>
      <c r="B7733" t="s">
        <v>6225</v>
      </c>
      <c r="C7733">
        <v>0</v>
      </c>
      <c r="D7733">
        <v>0</v>
      </c>
      <c r="E7733">
        <v>15</v>
      </c>
      <c r="F7733" t="s">
        <v>2813</v>
      </c>
    </row>
    <row r="7734" spans="1:6" x14ac:dyDescent="0.35">
      <c r="A7734" t="s">
        <v>642</v>
      </c>
      <c r="B7734" t="s">
        <v>6226</v>
      </c>
      <c r="C7734">
        <v>0</v>
      </c>
      <c r="D7734">
        <v>0</v>
      </c>
      <c r="E7734">
        <v>15</v>
      </c>
      <c r="F7734" t="s">
        <v>2813</v>
      </c>
    </row>
    <row r="7735" spans="1:6" x14ac:dyDescent="0.35">
      <c r="A7735" t="s">
        <v>642</v>
      </c>
      <c r="B7735" t="s">
        <v>6227</v>
      </c>
      <c r="C7735">
        <v>0</v>
      </c>
      <c r="D7735">
        <v>0</v>
      </c>
      <c r="E7735">
        <v>15</v>
      </c>
      <c r="F7735" t="s">
        <v>2813</v>
      </c>
    </row>
    <row r="7736" spans="1:6" x14ac:dyDescent="0.35">
      <c r="A7736" t="s">
        <v>642</v>
      </c>
      <c r="B7736" t="s">
        <v>6228</v>
      </c>
      <c r="C7736">
        <v>0</v>
      </c>
      <c r="D7736">
        <v>0</v>
      </c>
      <c r="E7736">
        <v>15</v>
      </c>
      <c r="F7736" t="s">
        <v>2813</v>
      </c>
    </row>
    <row r="7737" spans="1:6" x14ac:dyDescent="0.35">
      <c r="A7737" t="s">
        <v>661</v>
      </c>
      <c r="B7737" t="s">
        <v>6235</v>
      </c>
      <c r="C7737">
        <v>80</v>
      </c>
      <c r="D7737">
        <v>12</v>
      </c>
      <c r="E7737">
        <v>15</v>
      </c>
      <c r="F7737" t="s">
        <v>2813</v>
      </c>
    </row>
    <row r="7738" spans="1:6" x14ac:dyDescent="0.35">
      <c r="A7738" t="s">
        <v>661</v>
      </c>
      <c r="B7738" t="s">
        <v>6236</v>
      </c>
      <c r="C7738">
        <v>13.33</v>
      </c>
      <c r="D7738">
        <v>2</v>
      </c>
      <c r="E7738">
        <v>15</v>
      </c>
      <c r="F7738" t="s">
        <v>2813</v>
      </c>
    </row>
    <row r="7739" spans="1:6" x14ac:dyDescent="0.35">
      <c r="A7739" t="s">
        <v>661</v>
      </c>
      <c r="B7739" t="s">
        <v>6237</v>
      </c>
      <c r="C7739">
        <v>0</v>
      </c>
      <c r="D7739">
        <v>0</v>
      </c>
      <c r="E7739">
        <v>15</v>
      </c>
      <c r="F7739" t="s">
        <v>2813</v>
      </c>
    </row>
    <row r="7740" spans="1:6" x14ac:dyDescent="0.35">
      <c r="A7740" t="s">
        <v>661</v>
      </c>
      <c r="B7740" t="s">
        <v>6238</v>
      </c>
      <c r="C7740">
        <v>6.67</v>
      </c>
      <c r="D7740">
        <v>1</v>
      </c>
      <c r="E7740">
        <v>15</v>
      </c>
      <c r="F7740" t="s">
        <v>2813</v>
      </c>
    </row>
    <row r="7741" spans="1:6" x14ac:dyDescent="0.35">
      <c r="A7741" t="s">
        <v>661</v>
      </c>
      <c r="B7741" t="s">
        <v>6239</v>
      </c>
      <c r="C7741">
        <v>0</v>
      </c>
      <c r="D7741">
        <v>0</v>
      </c>
      <c r="E7741">
        <v>15</v>
      </c>
      <c r="F7741" t="s">
        <v>2813</v>
      </c>
    </row>
    <row r="7742" spans="1:6" x14ac:dyDescent="0.35">
      <c r="A7742" t="s">
        <v>661</v>
      </c>
      <c r="B7742" t="s">
        <v>6240</v>
      </c>
      <c r="C7742">
        <v>0</v>
      </c>
      <c r="D7742">
        <v>0</v>
      </c>
      <c r="E7742">
        <v>15</v>
      </c>
      <c r="F7742" t="s">
        <v>2813</v>
      </c>
    </row>
    <row r="7743" spans="1:6" x14ac:dyDescent="0.35">
      <c r="A7743" t="s">
        <v>661</v>
      </c>
      <c r="B7743" t="s">
        <v>6241</v>
      </c>
      <c r="C7743">
        <v>0</v>
      </c>
      <c r="D7743">
        <v>0</v>
      </c>
      <c r="E7743">
        <v>15</v>
      </c>
      <c r="F7743" t="s">
        <v>2813</v>
      </c>
    </row>
    <row r="7744" spans="1:6" x14ac:dyDescent="0.35">
      <c r="A7744" t="s">
        <v>661</v>
      </c>
      <c r="B7744" t="s">
        <v>6242</v>
      </c>
      <c r="C7744">
        <v>0</v>
      </c>
      <c r="D7744">
        <v>0</v>
      </c>
      <c r="E7744">
        <v>15</v>
      </c>
      <c r="F7744" t="s">
        <v>2813</v>
      </c>
    </row>
    <row r="7745" spans="1:6" x14ac:dyDescent="0.35">
      <c r="A7745" t="s">
        <v>661</v>
      </c>
      <c r="B7745" t="s">
        <v>6243</v>
      </c>
      <c r="C7745">
        <v>0</v>
      </c>
      <c r="D7745">
        <v>0</v>
      </c>
      <c r="E7745">
        <v>15</v>
      </c>
      <c r="F7745" t="s">
        <v>2813</v>
      </c>
    </row>
    <row r="7746" spans="1:6" x14ac:dyDescent="0.35">
      <c r="A7746" t="s">
        <v>661</v>
      </c>
      <c r="B7746" t="s">
        <v>6244</v>
      </c>
      <c r="C7746">
        <v>0</v>
      </c>
      <c r="D7746">
        <v>0</v>
      </c>
      <c r="E7746">
        <v>15</v>
      </c>
      <c r="F7746" t="s">
        <v>2813</v>
      </c>
    </row>
    <row r="7747" spans="1:6" x14ac:dyDescent="0.35">
      <c r="A7747" t="s">
        <v>661</v>
      </c>
      <c r="B7747" t="s">
        <v>6245</v>
      </c>
      <c r="C7747">
        <v>0</v>
      </c>
      <c r="D7747">
        <v>0</v>
      </c>
      <c r="E7747">
        <v>15</v>
      </c>
      <c r="F7747" t="s">
        <v>2813</v>
      </c>
    </row>
    <row r="7748" spans="1:6" x14ac:dyDescent="0.35">
      <c r="A7748" t="s">
        <v>676</v>
      </c>
      <c r="B7748" t="s">
        <v>6246</v>
      </c>
      <c r="C7748">
        <v>100</v>
      </c>
      <c r="D7748">
        <v>15</v>
      </c>
      <c r="E7748">
        <v>15</v>
      </c>
      <c r="F7748" t="s">
        <v>2813</v>
      </c>
    </row>
    <row r="7749" spans="1:6" x14ac:dyDescent="0.35">
      <c r="A7749" t="s">
        <v>676</v>
      </c>
      <c r="B7749" t="s">
        <v>6247</v>
      </c>
      <c r="C7749">
        <v>0</v>
      </c>
      <c r="D7749">
        <v>0</v>
      </c>
      <c r="E7749">
        <v>15</v>
      </c>
      <c r="F7749" t="s">
        <v>2813</v>
      </c>
    </row>
    <row r="7750" spans="1:6" x14ac:dyDescent="0.35">
      <c r="A7750" t="s">
        <v>676</v>
      </c>
      <c r="B7750" t="s">
        <v>6248</v>
      </c>
      <c r="C7750">
        <v>0</v>
      </c>
      <c r="D7750">
        <v>0</v>
      </c>
      <c r="E7750">
        <v>15</v>
      </c>
      <c r="F7750" t="s">
        <v>2813</v>
      </c>
    </row>
    <row r="7751" spans="1:6" x14ac:dyDescent="0.35">
      <c r="A7751" t="s">
        <v>676</v>
      </c>
      <c r="B7751" t="s">
        <v>6249</v>
      </c>
      <c r="C7751">
        <v>0</v>
      </c>
      <c r="D7751">
        <v>0</v>
      </c>
      <c r="E7751">
        <v>15</v>
      </c>
      <c r="F7751" t="s">
        <v>2813</v>
      </c>
    </row>
    <row r="7752" spans="1:6" x14ac:dyDescent="0.35">
      <c r="A7752" t="s">
        <v>676</v>
      </c>
      <c r="B7752" t="s">
        <v>6250</v>
      </c>
      <c r="C7752">
        <v>0</v>
      </c>
      <c r="D7752">
        <v>0</v>
      </c>
      <c r="E7752">
        <v>15</v>
      </c>
      <c r="F7752" t="s">
        <v>2813</v>
      </c>
    </row>
    <row r="7753" spans="1:6" x14ac:dyDescent="0.35">
      <c r="A7753" t="s">
        <v>676</v>
      </c>
      <c r="B7753" t="s">
        <v>6251</v>
      </c>
      <c r="C7753">
        <v>0</v>
      </c>
      <c r="D7753">
        <v>0</v>
      </c>
      <c r="E7753">
        <v>15</v>
      </c>
      <c r="F7753" t="s">
        <v>2813</v>
      </c>
    </row>
    <row r="7754" spans="1:6" x14ac:dyDescent="0.35">
      <c r="A7754" t="s">
        <v>676</v>
      </c>
      <c r="B7754" t="s">
        <v>6252</v>
      </c>
      <c r="C7754">
        <v>0</v>
      </c>
      <c r="D7754">
        <v>0</v>
      </c>
      <c r="E7754">
        <v>15</v>
      </c>
      <c r="F7754" t="s">
        <v>2813</v>
      </c>
    </row>
    <row r="7755" spans="1:6" x14ac:dyDescent="0.35">
      <c r="A7755" t="s">
        <v>676</v>
      </c>
      <c r="B7755" t="s">
        <v>6253</v>
      </c>
      <c r="C7755">
        <v>0</v>
      </c>
      <c r="D7755">
        <v>0</v>
      </c>
      <c r="E7755">
        <v>15</v>
      </c>
      <c r="F7755" t="s">
        <v>2813</v>
      </c>
    </row>
    <row r="7756" spans="1:6" x14ac:dyDescent="0.35">
      <c r="A7756" t="s">
        <v>687</v>
      </c>
      <c r="B7756" t="s">
        <v>6254</v>
      </c>
      <c r="C7756">
        <v>50</v>
      </c>
      <c r="D7756">
        <v>2</v>
      </c>
      <c r="E7756">
        <v>4</v>
      </c>
      <c r="F7756" t="s">
        <v>2813</v>
      </c>
    </row>
    <row r="7757" spans="1:6" x14ac:dyDescent="0.35">
      <c r="A7757" t="s">
        <v>687</v>
      </c>
      <c r="B7757" t="s">
        <v>6255</v>
      </c>
      <c r="C7757">
        <v>0</v>
      </c>
      <c r="D7757">
        <v>0</v>
      </c>
      <c r="E7757">
        <v>4</v>
      </c>
      <c r="F7757" t="s">
        <v>2813</v>
      </c>
    </row>
    <row r="7758" spans="1:6" x14ac:dyDescent="0.35">
      <c r="A7758" t="s">
        <v>687</v>
      </c>
      <c r="B7758" t="s">
        <v>6256</v>
      </c>
      <c r="C7758">
        <v>0</v>
      </c>
      <c r="D7758">
        <v>0</v>
      </c>
      <c r="E7758">
        <v>4</v>
      </c>
      <c r="F7758" t="s">
        <v>2813</v>
      </c>
    </row>
    <row r="7759" spans="1:6" x14ac:dyDescent="0.35">
      <c r="A7759" t="s">
        <v>687</v>
      </c>
      <c r="B7759" t="s">
        <v>6257</v>
      </c>
      <c r="C7759">
        <v>0</v>
      </c>
      <c r="D7759">
        <v>0</v>
      </c>
      <c r="E7759">
        <v>4</v>
      </c>
      <c r="F7759" t="s">
        <v>2813</v>
      </c>
    </row>
    <row r="7760" spans="1:6" x14ac:dyDescent="0.35">
      <c r="A7760" t="s">
        <v>687</v>
      </c>
      <c r="B7760" t="s">
        <v>6258</v>
      </c>
      <c r="C7760">
        <v>50</v>
      </c>
      <c r="D7760">
        <v>2</v>
      </c>
      <c r="E7760">
        <v>4</v>
      </c>
      <c r="F7760" t="s">
        <v>2813</v>
      </c>
    </row>
    <row r="7761" spans="1:6" x14ac:dyDescent="0.35">
      <c r="A7761" t="s">
        <v>687</v>
      </c>
      <c r="B7761" t="s">
        <v>6259</v>
      </c>
      <c r="C7761">
        <v>0</v>
      </c>
      <c r="D7761">
        <v>0</v>
      </c>
      <c r="E7761">
        <v>4</v>
      </c>
      <c r="F7761" t="s">
        <v>2813</v>
      </c>
    </row>
    <row r="7762" spans="1:6" x14ac:dyDescent="0.35">
      <c r="A7762" t="s">
        <v>687</v>
      </c>
      <c r="B7762" t="s">
        <v>6260</v>
      </c>
      <c r="C7762">
        <v>0</v>
      </c>
      <c r="D7762">
        <v>0</v>
      </c>
      <c r="E7762">
        <v>4</v>
      </c>
      <c r="F7762" t="s">
        <v>2813</v>
      </c>
    </row>
    <row r="7763" spans="1:6" x14ac:dyDescent="0.35">
      <c r="A7763" t="s">
        <v>696</v>
      </c>
      <c r="B7763" t="s">
        <v>6261</v>
      </c>
      <c r="C7763">
        <v>0</v>
      </c>
      <c r="D7763">
        <v>0</v>
      </c>
      <c r="E7763">
        <v>2</v>
      </c>
      <c r="F7763" t="s">
        <v>2813</v>
      </c>
    </row>
    <row r="7764" spans="1:6" x14ac:dyDescent="0.35">
      <c r="A7764" t="s">
        <v>696</v>
      </c>
      <c r="B7764" t="s">
        <v>6262</v>
      </c>
      <c r="C7764">
        <v>0</v>
      </c>
      <c r="D7764">
        <v>0</v>
      </c>
      <c r="E7764">
        <v>2</v>
      </c>
      <c r="F7764" t="s">
        <v>2813</v>
      </c>
    </row>
    <row r="7765" spans="1:6" x14ac:dyDescent="0.35">
      <c r="A7765" t="s">
        <v>696</v>
      </c>
      <c r="B7765" t="s">
        <v>6263</v>
      </c>
      <c r="C7765">
        <v>100</v>
      </c>
      <c r="D7765">
        <v>2</v>
      </c>
      <c r="E7765">
        <v>2</v>
      </c>
      <c r="F7765" t="s">
        <v>2813</v>
      </c>
    </row>
    <row r="7766" spans="1:6" x14ac:dyDescent="0.35">
      <c r="A7766" t="s">
        <v>696</v>
      </c>
      <c r="B7766" t="s">
        <v>6264</v>
      </c>
      <c r="C7766">
        <v>0</v>
      </c>
      <c r="D7766">
        <v>0</v>
      </c>
      <c r="E7766">
        <v>2</v>
      </c>
      <c r="F7766" t="s">
        <v>2813</v>
      </c>
    </row>
    <row r="7767" spans="1:6" x14ac:dyDescent="0.35">
      <c r="A7767" t="s">
        <v>696</v>
      </c>
      <c r="B7767" t="s">
        <v>6265</v>
      </c>
      <c r="C7767">
        <v>0</v>
      </c>
      <c r="D7767">
        <v>0</v>
      </c>
      <c r="E7767">
        <v>2</v>
      </c>
      <c r="F7767" t="s">
        <v>2813</v>
      </c>
    </row>
    <row r="7768" spans="1:6" x14ac:dyDescent="0.35">
      <c r="A7768" t="s">
        <v>696</v>
      </c>
      <c r="B7768" t="s">
        <v>6266</v>
      </c>
      <c r="C7768">
        <v>0</v>
      </c>
      <c r="D7768">
        <v>0</v>
      </c>
      <c r="E7768">
        <v>2</v>
      </c>
      <c r="F7768" t="s">
        <v>2813</v>
      </c>
    </row>
    <row r="7769" spans="1:6" x14ac:dyDescent="0.35">
      <c r="A7769" t="s">
        <v>696</v>
      </c>
      <c r="B7769" t="s">
        <v>6267</v>
      </c>
      <c r="C7769">
        <v>0</v>
      </c>
      <c r="D7769">
        <v>0</v>
      </c>
      <c r="E7769">
        <v>2</v>
      </c>
      <c r="F7769" t="s">
        <v>2813</v>
      </c>
    </row>
    <row r="7770" spans="1:6" x14ac:dyDescent="0.35">
      <c r="A7770" t="s">
        <v>696</v>
      </c>
      <c r="B7770" t="s">
        <v>6268</v>
      </c>
      <c r="C7770">
        <v>0</v>
      </c>
      <c r="D7770">
        <v>0</v>
      </c>
      <c r="E7770">
        <v>2</v>
      </c>
      <c r="F7770" t="s">
        <v>2813</v>
      </c>
    </row>
    <row r="7771" spans="1:6" x14ac:dyDescent="0.35">
      <c r="A7771" t="s">
        <v>4</v>
      </c>
      <c r="B7771" t="s">
        <v>4952</v>
      </c>
      <c r="C7771">
        <v>100</v>
      </c>
      <c r="D7771">
        <v>6</v>
      </c>
      <c r="E7771">
        <v>6</v>
      </c>
      <c r="F7771" t="s">
        <v>5317</v>
      </c>
    </row>
    <row r="7772" spans="1:6" x14ac:dyDescent="0.35">
      <c r="A7772" t="s">
        <v>6</v>
      </c>
      <c r="B7772" t="s">
        <v>6275</v>
      </c>
      <c r="C7772">
        <v>100</v>
      </c>
      <c r="D7772">
        <v>6</v>
      </c>
      <c r="E7772">
        <v>6</v>
      </c>
      <c r="F7772" t="s">
        <v>5317</v>
      </c>
    </row>
    <row r="7773" spans="1:6" x14ac:dyDescent="0.35">
      <c r="A7773" t="s">
        <v>8</v>
      </c>
      <c r="B7773" t="s">
        <v>743</v>
      </c>
      <c r="C7773">
        <v>100</v>
      </c>
      <c r="D7773">
        <v>6</v>
      </c>
      <c r="E7773">
        <v>6</v>
      </c>
      <c r="F7773" t="s">
        <v>5317</v>
      </c>
    </row>
    <row r="7774" spans="1:6" x14ac:dyDescent="0.35">
      <c r="A7774" t="s">
        <v>10</v>
      </c>
      <c r="B7774" t="s">
        <v>815</v>
      </c>
      <c r="C7774">
        <v>100</v>
      </c>
      <c r="D7774">
        <v>6</v>
      </c>
      <c r="E7774">
        <v>6</v>
      </c>
      <c r="F7774" t="s">
        <v>5317</v>
      </c>
    </row>
    <row r="7775" spans="1:6" x14ac:dyDescent="0.35">
      <c r="A7775" t="s">
        <v>12</v>
      </c>
      <c r="B7775" t="s">
        <v>730</v>
      </c>
      <c r="C7775">
        <v>100</v>
      </c>
      <c r="D7775">
        <v>6</v>
      </c>
      <c r="E7775">
        <v>6</v>
      </c>
      <c r="F7775" t="s">
        <v>5317</v>
      </c>
    </row>
    <row r="7776" spans="1:6" x14ac:dyDescent="0.35">
      <c r="A7776" t="s">
        <v>14</v>
      </c>
      <c r="B7776" t="s">
        <v>5317</v>
      </c>
      <c r="C7776">
        <v>100</v>
      </c>
      <c r="D7776">
        <v>6</v>
      </c>
      <c r="E7776">
        <v>6</v>
      </c>
      <c r="F7776" t="s">
        <v>5317</v>
      </c>
    </row>
    <row r="7777" spans="1:6" x14ac:dyDescent="0.35">
      <c r="A7777" t="s">
        <v>16</v>
      </c>
      <c r="B7777" t="s">
        <v>1040</v>
      </c>
      <c r="C7777">
        <v>100</v>
      </c>
      <c r="D7777">
        <v>6</v>
      </c>
      <c r="E7777">
        <v>6</v>
      </c>
      <c r="F7777" t="s">
        <v>5317</v>
      </c>
    </row>
    <row r="7778" spans="1:6" x14ac:dyDescent="0.35">
      <c r="A7778" t="s">
        <v>18</v>
      </c>
      <c r="B7778" t="s">
        <v>733</v>
      </c>
      <c r="C7778">
        <v>100</v>
      </c>
      <c r="D7778">
        <v>6</v>
      </c>
      <c r="E7778">
        <v>6</v>
      </c>
      <c r="F7778" t="s">
        <v>5317</v>
      </c>
    </row>
    <row r="7779" spans="1:6" x14ac:dyDescent="0.35">
      <c r="A7779" t="s">
        <v>20</v>
      </c>
      <c r="B7779" t="s">
        <v>734</v>
      </c>
      <c r="C7779">
        <v>83.33</v>
      </c>
      <c r="D7779">
        <v>5</v>
      </c>
      <c r="E7779">
        <v>6</v>
      </c>
      <c r="F7779" t="s">
        <v>5317</v>
      </c>
    </row>
    <row r="7780" spans="1:6" x14ac:dyDescent="0.35">
      <c r="A7780" t="s">
        <v>20</v>
      </c>
      <c r="B7780" t="s">
        <v>823</v>
      </c>
      <c r="C7780">
        <v>16.670000000000002</v>
      </c>
      <c r="D7780">
        <v>1</v>
      </c>
      <c r="E7780">
        <v>6</v>
      </c>
      <c r="F7780" t="s">
        <v>5317</v>
      </c>
    </row>
    <row r="7781" spans="1:6" x14ac:dyDescent="0.35">
      <c r="A7781" t="s">
        <v>21</v>
      </c>
      <c r="B7781" t="s">
        <v>1185</v>
      </c>
      <c r="C7781">
        <v>100</v>
      </c>
      <c r="D7781">
        <v>6</v>
      </c>
      <c r="E7781">
        <v>6</v>
      </c>
      <c r="F7781" t="s">
        <v>5317</v>
      </c>
    </row>
    <row r="7782" spans="1:6" x14ac:dyDescent="0.35">
      <c r="A7782" t="s">
        <v>32</v>
      </c>
      <c r="B7782" t="s">
        <v>737</v>
      </c>
      <c r="C7782">
        <v>100</v>
      </c>
      <c r="D7782">
        <v>3</v>
      </c>
      <c r="E7782">
        <v>3</v>
      </c>
      <c r="F7782" t="s">
        <v>5317</v>
      </c>
    </row>
    <row r="7783" spans="1:6" x14ac:dyDescent="0.35">
      <c r="A7783" t="s">
        <v>6508</v>
      </c>
      <c r="B7783" t="s">
        <v>738</v>
      </c>
      <c r="C7783">
        <v>100</v>
      </c>
      <c r="D7783">
        <v>3</v>
      </c>
      <c r="E7783">
        <v>3</v>
      </c>
      <c r="F7783" t="s">
        <v>5317</v>
      </c>
    </row>
    <row r="7784" spans="1:6" x14ac:dyDescent="0.35">
      <c r="A7784" t="s">
        <v>34</v>
      </c>
      <c r="B7784" t="s">
        <v>739</v>
      </c>
      <c r="C7784">
        <v>100</v>
      </c>
      <c r="D7784">
        <v>3</v>
      </c>
      <c r="E7784">
        <v>3</v>
      </c>
      <c r="F7784" t="s">
        <v>5317</v>
      </c>
    </row>
    <row r="7785" spans="1:6" x14ac:dyDescent="0.35">
      <c r="A7785" t="s">
        <v>42</v>
      </c>
      <c r="B7785" t="s">
        <v>742</v>
      </c>
      <c r="C7785">
        <v>100</v>
      </c>
      <c r="D7785">
        <v>3</v>
      </c>
      <c r="E7785">
        <v>3</v>
      </c>
      <c r="F7785" t="s">
        <v>5317</v>
      </c>
    </row>
    <row r="7786" spans="1:6" x14ac:dyDescent="0.35">
      <c r="A7786" t="s">
        <v>44</v>
      </c>
      <c r="B7786" t="s">
        <v>6275</v>
      </c>
      <c r="C7786">
        <v>100</v>
      </c>
      <c r="D7786">
        <v>3</v>
      </c>
      <c r="E7786">
        <v>3</v>
      </c>
      <c r="F7786" t="s">
        <v>5317</v>
      </c>
    </row>
    <row r="7787" spans="1:6" x14ac:dyDescent="0.35">
      <c r="A7787" t="s">
        <v>45</v>
      </c>
      <c r="B7787" t="s">
        <v>743</v>
      </c>
      <c r="C7787">
        <v>66.67</v>
      </c>
      <c r="D7787">
        <v>2</v>
      </c>
      <c r="E7787">
        <v>3</v>
      </c>
      <c r="F7787" t="s">
        <v>5317</v>
      </c>
    </row>
    <row r="7788" spans="1:6" x14ac:dyDescent="0.35">
      <c r="A7788" t="s">
        <v>45</v>
      </c>
      <c r="B7788" t="s">
        <v>889</v>
      </c>
      <c r="C7788">
        <v>33.33</v>
      </c>
      <c r="D7788">
        <v>1</v>
      </c>
      <c r="E7788">
        <v>3</v>
      </c>
      <c r="F7788" t="s">
        <v>5317</v>
      </c>
    </row>
    <row r="7789" spans="1:6" x14ac:dyDescent="0.35">
      <c r="A7789" t="s">
        <v>46</v>
      </c>
      <c r="B7789" t="s">
        <v>815</v>
      </c>
      <c r="C7789">
        <v>66.67</v>
      </c>
      <c r="D7789">
        <v>2</v>
      </c>
      <c r="E7789">
        <v>3</v>
      </c>
      <c r="F7789" t="s">
        <v>5317</v>
      </c>
    </row>
    <row r="7790" spans="1:6" x14ac:dyDescent="0.35">
      <c r="A7790" t="s">
        <v>46</v>
      </c>
      <c r="B7790" t="s">
        <v>869</v>
      </c>
      <c r="C7790">
        <v>33.33</v>
      </c>
      <c r="D7790">
        <v>1</v>
      </c>
      <c r="E7790">
        <v>3</v>
      </c>
      <c r="F7790" t="s">
        <v>5317</v>
      </c>
    </row>
    <row r="7791" spans="1:6" x14ac:dyDescent="0.35">
      <c r="A7791" t="s">
        <v>47</v>
      </c>
      <c r="B7791" t="s">
        <v>742</v>
      </c>
      <c r="C7791">
        <v>100</v>
      </c>
      <c r="D7791">
        <v>3</v>
      </c>
      <c r="E7791">
        <v>3</v>
      </c>
      <c r="F7791" t="s">
        <v>5317</v>
      </c>
    </row>
    <row r="7792" spans="1:6" x14ac:dyDescent="0.35">
      <c r="A7792" t="s">
        <v>49</v>
      </c>
      <c r="B7792" t="s">
        <v>6275</v>
      </c>
      <c r="C7792">
        <v>100</v>
      </c>
      <c r="D7792">
        <v>3</v>
      </c>
      <c r="E7792">
        <v>3</v>
      </c>
      <c r="F7792" t="s">
        <v>5317</v>
      </c>
    </row>
    <row r="7793" spans="1:6" x14ac:dyDescent="0.35">
      <c r="A7793" t="s">
        <v>50</v>
      </c>
      <c r="B7793" t="s">
        <v>743</v>
      </c>
      <c r="C7793">
        <v>33.33</v>
      </c>
      <c r="D7793">
        <v>1</v>
      </c>
      <c r="E7793">
        <v>3</v>
      </c>
      <c r="F7793" t="s">
        <v>5317</v>
      </c>
    </row>
    <row r="7794" spans="1:6" x14ac:dyDescent="0.35">
      <c r="A7794" t="s">
        <v>50</v>
      </c>
      <c r="B7794" t="s">
        <v>889</v>
      </c>
      <c r="C7794">
        <v>33.33</v>
      </c>
      <c r="D7794">
        <v>1</v>
      </c>
      <c r="E7794">
        <v>3</v>
      </c>
      <c r="F7794" t="s">
        <v>5317</v>
      </c>
    </row>
    <row r="7795" spans="1:6" x14ac:dyDescent="0.35">
      <c r="A7795" t="s">
        <v>50</v>
      </c>
      <c r="B7795" t="s">
        <v>5319</v>
      </c>
      <c r="C7795">
        <v>33.33</v>
      </c>
      <c r="D7795">
        <v>1</v>
      </c>
      <c r="E7795">
        <v>3</v>
      </c>
      <c r="F7795" t="s">
        <v>5317</v>
      </c>
    </row>
    <row r="7796" spans="1:6" x14ac:dyDescent="0.35">
      <c r="A7796" t="s">
        <v>51</v>
      </c>
      <c r="B7796" t="s">
        <v>815</v>
      </c>
      <c r="C7796">
        <v>33.33</v>
      </c>
      <c r="D7796">
        <v>1</v>
      </c>
      <c r="E7796">
        <v>3</v>
      </c>
      <c r="F7796" t="s">
        <v>5317</v>
      </c>
    </row>
    <row r="7797" spans="1:6" x14ac:dyDescent="0.35">
      <c r="A7797" t="s">
        <v>51</v>
      </c>
      <c r="B7797" t="s">
        <v>869</v>
      </c>
      <c r="C7797">
        <v>33.33</v>
      </c>
      <c r="D7797">
        <v>1</v>
      </c>
      <c r="E7797">
        <v>3</v>
      </c>
      <c r="F7797" t="s">
        <v>5317</v>
      </c>
    </row>
    <row r="7798" spans="1:6" x14ac:dyDescent="0.35">
      <c r="A7798" t="s">
        <v>51</v>
      </c>
      <c r="B7798" t="s">
        <v>875</v>
      </c>
      <c r="C7798">
        <v>33.33</v>
      </c>
      <c r="D7798">
        <v>1</v>
      </c>
      <c r="E7798">
        <v>3</v>
      </c>
      <c r="F7798" t="s">
        <v>5317</v>
      </c>
    </row>
    <row r="7799" spans="1:6" x14ac:dyDescent="0.35">
      <c r="A7799" t="s">
        <v>57</v>
      </c>
      <c r="B7799" t="s">
        <v>737</v>
      </c>
      <c r="C7799">
        <v>100</v>
      </c>
      <c r="D7799">
        <v>3</v>
      </c>
      <c r="E7799">
        <v>3</v>
      </c>
      <c r="F7799" t="s">
        <v>5317</v>
      </c>
    </row>
    <row r="7800" spans="1:6" x14ac:dyDescent="0.35">
      <c r="A7800" t="s">
        <v>6510</v>
      </c>
      <c r="B7800" t="s">
        <v>738</v>
      </c>
      <c r="C7800">
        <v>100</v>
      </c>
      <c r="D7800">
        <v>3</v>
      </c>
      <c r="E7800">
        <v>3</v>
      </c>
      <c r="F7800" t="s">
        <v>5317</v>
      </c>
    </row>
    <row r="7801" spans="1:6" x14ac:dyDescent="0.35">
      <c r="A7801" t="s">
        <v>59</v>
      </c>
      <c r="B7801" t="s">
        <v>739</v>
      </c>
      <c r="C7801">
        <v>100</v>
      </c>
      <c r="D7801">
        <v>3</v>
      </c>
      <c r="E7801">
        <v>3</v>
      </c>
      <c r="F7801" t="s">
        <v>5317</v>
      </c>
    </row>
    <row r="7802" spans="1:6" x14ac:dyDescent="0.35">
      <c r="A7802" t="s">
        <v>67</v>
      </c>
      <c r="B7802" t="s">
        <v>742</v>
      </c>
      <c r="C7802">
        <v>100</v>
      </c>
      <c r="D7802">
        <v>3</v>
      </c>
      <c r="E7802">
        <v>3</v>
      </c>
      <c r="F7802" t="s">
        <v>5317</v>
      </c>
    </row>
    <row r="7803" spans="1:6" x14ac:dyDescent="0.35">
      <c r="A7803" t="s">
        <v>69</v>
      </c>
      <c r="B7803" t="s">
        <v>6275</v>
      </c>
      <c r="C7803">
        <v>100</v>
      </c>
      <c r="D7803">
        <v>3</v>
      </c>
      <c r="E7803">
        <v>3</v>
      </c>
      <c r="F7803" t="s">
        <v>5317</v>
      </c>
    </row>
    <row r="7804" spans="1:6" x14ac:dyDescent="0.35">
      <c r="A7804" t="s">
        <v>70</v>
      </c>
      <c r="B7804" t="s">
        <v>743</v>
      </c>
      <c r="C7804">
        <v>100</v>
      </c>
      <c r="D7804">
        <v>3</v>
      </c>
      <c r="E7804">
        <v>3</v>
      </c>
      <c r="F7804" t="s">
        <v>5317</v>
      </c>
    </row>
    <row r="7805" spans="1:6" x14ac:dyDescent="0.35">
      <c r="A7805" t="s">
        <v>71</v>
      </c>
      <c r="B7805" t="s">
        <v>815</v>
      </c>
      <c r="C7805">
        <v>100</v>
      </c>
      <c r="D7805">
        <v>3</v>
      </c>
      <c r="E7805">
        <v>3</v>
      </c>
      <c r="F7805" t="s">
        <v>5317</v>
      </c>
    </row>
    <row r="7806" spans="1:6" x14ac:dyDescent="0.35">
      <c r="A7806" t="s">
        <v>72</v>
      </c>
      <c r="B7806" t="s">
        <v>742</v>
      </c>
      <c r="C7806">
        <v>100</v>
      </c>
      <c r="D7806">
        <v>3</v>
      </c>
      <c r="E7806">
        <v>3</v>
      </c>
      <c r="F7806" t="s">
        <v>5317</v>
      </c>
    </row>
    <row r="7807" spans="1:6" x14ac:dyDescent="0.35">
      <c r="A7807" t="s">
        <v>74</v>
      </c>
      <c r="B7807" t="s">
        <v>6275</v>
      </c>
      <c r="C7807">
        <v>100</v>
      </c>
      <c r="D7807">
        <v>3</v>
      </c>
      <c r="E7807">
        <v>3</v>
      </c>
      <c r="F7807" t="s">
        <v>5317</v>
      </c>
    </row>
    <row r="7808" spans="1:6" x14ac:dyDescent="0.35">
      <c r="A7808" t="s">
        <v>75</v>
      </c>
      <c r="B7808" t="s">
        <v>743</v>
      </c>
      <c r="C7808">
        <v>66.67</v>
      </c>
      <c r="D7808">
        <v>2</v>
      </c>
      <c r="E7808">
        <v>3</v>
      </c>
      <c r="F7808" t="s">
        <v>5317</v>
      </c>
    </row>
    <row r="7809" spans="1:6" x14ac:dyDescent="0.35">
      <c r="A7809" t="s">
        <v>75</v>
      </c>
      <c r="B7809" t="s">
        <v>5319</v>
      </c>
      <c r="C7809">
        <v>33.33</v>
      </c>
      <c r="D7809">
        <v>1</v>
      </c>
      <c r="E7809">
        <v>3</v>
      </c>
      <c r="F7809" t="s">
        <v>5317</v>
      </c>
    </row>
    <row r="7810" spans="1:6" x14ac:dyDescent="0.35">
      <c r="A7810" t="s">
        <v>76</v>
      </c>
      <c r="B7810" t="s">
        <v>815</v>
      </c>
      <c r="C7810">
        <v>33.33</v>
      </c>
      <c r="D7810">
        <v>1</v>
      </c>
      <c r="E7810">
        <v>3</v>
      </c>
      <c r="F7810" t="s">
        <v>5317</v>
      </c>
    </row>
    <row r="7811" spans="1:6" x14ac:dyDescent="0.35">
      <c r="A7811" t="s">
        <v>76</v>
      </c>
      <c r="B7811" t="s">
        <v>744</v>
      </c>
      <c r="C7811">
        <v>33.33</v>
      </c>
      <c r="D7811">
        <v>1</v>
      </c>
      <c r="E7811">
        <v>3</v>
      </c>
      <c r="F7811" t="s">
        <v>5317</v>
      </c>
    </row>
    <row r="7812" spans="1:6" x14ac:dyDescent="0.35">
      <c r="A7812" t="s">
        <v>76</v>
      </c>
      <c r="B7812" t="s">
        <v>875</v>
      </c>
      <c r="C7812">
        <v>33.33</v>
      </c>
      <c r="D7812">
        <v>1</v>
      </c>
      <c r="E7812">
        <v>3</v>
      </c>
      <c r="F7812" t="s">
        <v>5317</v>
      </c>
    </row>
    <row r="7813" spans="1:6" x14ac:dyDescent="0.35">
      <c r="A7813" t="s">
        <v>82</v>
      </c>
      <c r="B7813" t="s">
        <v>737</v>
      </c>
      <c r="C7813">
        <v>66.67</v>
      </c>
      <c r="D7813">
        <v>2</v>
      </c>
      <c r="E7813">
        <v>3</v>
      </c>
      <c r="F7813" t="s">
        <v>5317</v>
      </c>
    </row>
    <row r="7814" spans="1:6" x14ac:dyDescent="0.35">
      <c r="A7814" t="s">
        <v>82</v>
      </c>
      <c r="B7814" t="s">
        <v>800</v>
      </c>
      <c r="C7814">
        <v>33.33</v>
      </c>
      <c r="D7814">
        <v>1</v>
      </c>
      <c r="E7814">
        <v>3</v>
      </c>
      <c r="F7814" t="s">
        <v>5317</v>
      </c>
    </row>
    <row r="7815" spans="1:6" x14ac:dyDescent="0.35">
      <c r="A7815" t="s">
        <v>6512</v>
      </c>
      <c r="B7815" t="s">
        <v>738</v>
      </c>
      <c r="C7815">
        <v>100</v>
      </c>
      <c r="D7815">
        <v>3</v>
      </c>
      <c r="E7815">
        <v>3</v>
      </c>
      <c r="F7815" t="s">
        <v>5317</v>
      </c>
    </row>
    <row r="7816" spans="1:6" x14ac:dyDescent="0.35">
      <c r="A7816" t="s">
        <v>84</v>
      </c>
      <c r="B7816" t="s">
        <v>885</v>
      </c>
      <c r="C7816">
        <v>100</v>
      </c>
      <c r="D7816">
        <v>3</v>
      </c>
      <c r="E7816">
        <v>3</v>
      </c>
      <c r="F7816" t="s">
        <v>5317</v>
      </c>
    </row>
    <row r="7817" spans="1:6" x14ac:dyDescent="0.35">
      <c r="A7817" t="s">
        <v>92</v>
      </c>
      <c r="B7817" t="s">
        <v>888</v>
      </c>
      <c r="C7817">
        <v>100</v>
      </c>
      <c r="D7817">
        <v>3</v>
      </c>
      <c r="E7817">
        <v>3</v>
      </c>
      <c r="F7817" t="s">
        <v>5317</v>
      </c>
    </row>
    <row r="7818" spans="1:6" x14ac:dyDescent="0.35">
      <c r="A7818" t="s">
        <v>94</v>
      </c>
      <c r="B7818" t="s">
        <v>742</v>
      </c>
      <c r="C7818">
        <v>100</v>
      </c>
      <c r="D7818">
        <v>3</v>
      </c>
      <c r="E7818">
        <v>3</v>
      </c>
      <c r="F7818" t="s">
        <v>5317</v>
      </c>
    </row>
    <row r="7819" spans="1:6" x14ac:dyDescent="0.35">
      <c r="A7819" t="s">
        <v>96</v>
      </c>
      <c r="B7819" t="s">
        <v>6275</v>
      </c>
      <c r="C7819">
        <v>100</v>
      </c>
      <c r="D7819">
        <v>3</v>
      </c>
      <c r="E7819">
        <v>3</v>
      </c>
      <c r="F7819" t="s">
        <v>5317</v>
      </c>
    </row>
    <row r="7820" spans="1:6" x14ac:dyDescent="0.35">
      <c r="A7820" t="s">
        <v>97</v>
      </c>
      <c r="B7820" t="s">
        <v>743</v>
      </c>
      <c r="C7820">
        <v>66.67</v>
      </c>
      <c r="D7820">
        <v>2</v>
      </c>
      <c r="E7820">
        <v>3</v>
      </c>
      <c r="F7820" t="s">
        <v>5317</v>
      </c>
    </row>
    <row r="7821" spans="1:6" x14ac:dyDescent="0.35">
      <c r="A7821" t="s">
        <v>97</v>
      </c>
      <c r="B7821" t="s">
        <v>889</v>
      </c>
      <c r="C7821">
        <v>33.33</v>
      </c>
      <c r="D7821">
        <v>1</v>
      </c>
      <c r="E7821">
        <v>3</v>
      </c>
      <c r="F7821" t="s">
        <v>5317</v>
      </c>
    </row>
    <row r="7822" spans="1:6" x14ac:dyDescent="0.35">
      <c r="A7822" t="s">
        <v>98</v>
      </c>
      <c r="B7822" t="s">
        <v>815</v>
      </c>
      <c r="C7822">
        <v>33.33</v>
      </c>
      <c r="D7822">
        <v>1</v>
      </c>
      <c r="E7822">
        <v>3</v>
      </c>
      <c r="F7822" t="s">
        <v>5317</v>
      </c>
    </row>
    <row r="7823" spans="1:6" x14ac:dyDescent="0.35">
      <c r="A7823" t="s">
        <v>98</v>
      </c>
      <c r="B7823" t="s">
        <v>744</v>
      </c>
      <c r="C7823">
        <v>33.33</v>
      </c>
      <c r="D7823">
        <v>1</v>
      </c>
      <c r="E7823">
        <v>3</v>
      </c>
      <c r="F7823" t="s">
        <v>5317</v>
      </c>
    </row>
    <row r="7824" spans="1:6" x14ac:dyDescent="0.35">
      <c r="A7824" t="s">
        <v>98</v>
      </c>
      <c r="B7824" t="s">
        <v>869</v>
      </c>
      <c r="C7824">
        <v>33.33</v>
      </c>
      <c r="D7824">
        <v>1</v>
      </c>
      <c r="E7824">
        <v>3</v>
      </c>
      <c r="F7824" t="s">
        <v>5317</v>
      </c>
    </row>
    <row r="7825" spans="1:6" x14ac:dyDescent="0.35">
      <c r="A7825" t="s">
        <v>99</v>
      </c>
      <c r="B7825" t="s">
        <v>742</v>
      </c>
      <c r="C7825">
        <v>100</v>
      </c>
      <c r="D7825">
        <v>3</v>
      </c>
      <c r="E7825">
        <v>3</v>
      </c>
      <c r="F7825" t="s">
        <v>5317</v>
      </c>
    </row>
    <row r="7826" spans="1:6" x14ac:dyDescent="0.35">
      <c r="A7826" t="s">
        <v>101</v>
      </c>
      <c r="B7826" t="s">
        <v>6275</v>
      </c>
      <c r="C7826">
        <v>100</v>
      </c>
      <c r="D7826">
        <v>3</v>
      </c>
      <c r="E7826">
        <v>3</v>
      </c>
      <c r="F7826" t="s">
        <v>5317</v>
      </c>
    </row>
    <row r="7827" spans="1:6" x14ac:dyDescent="0.35">
      <c r="A7827" t="s">
        <v>102</v>
      </c>
      <c r="B7827" t="s">
        <v>889</v>
      </c>
      <c r="C7827">
        <v>100</v>
      </c>
      <c r="D7827">
        <v>3</v>
      </c>
      <c r="E7827">
        <v>3</v>
      </c>
      <c r="F7827" t="s">
        <v>5317</v>
      </c>
    </row>
    <row r="7828" spans="1:6" x14ac:dyDescent="0.35">
      <c r="A7828" t="s">
        <v>103</v>
      </c>
      <c r="B7828" t="s">
        <v>5331</v>
      </c>
      <c r="C7828">
        <v>33.33</v>
      </c>
      <c r="D7828">
        <v>1</v>
      </c>
      <c r="E7828">
        <v>3</v>
      </c>
      <c r="F7828" t="s">
        <v>5317</v>
      </c>
    </row>
    <row r="7829" spans="1:6" x14ac:dyDescent="0.35">
      <c r="A7829" t="s">
        <v>103</v>
      </c>
      <c r="B7829" t="s">
        <v>869</v>
      </c>
      <c r="C7829">
        <v>66.67</v>
      </c>
      <c r="D7829">
        <v>2</v>
      </c>
      <c r="E7829">
        <v>3</v>
      </c>
      <c r="F7829" t="s">
        <v>5317</v>
      </c>
    </row>
    <row r="7830" spans="1:6" x14ac:dyDescent="0.35">
      <c r="A7830" t="s">
        <v>109</v>
      </c>
      <c r="B7830" t="s">
        <v>737</v>
      </c>
      <c r="C7830">
        <v>100</v>
      </c>
      <c r="D7830">
        <v>3</v>
      </c>
      <c r="E7830">
        <v>3</v>
      </c>
      <c r="F7830" t="s">
        <v>5317</v>
      </c>
    </row>
    <row r="7831" spans="1:6" x14ac:dyDescent="0.35">
      <c r="A7831" t="s">
        <v>6514</v>
      </c>
      <c r="B7831" t="s">
        <v>738</v>
      </c>
      <c r="C7831">
        <v>100</v>
      </c>
      <c r="D7831">
        <v>3</v>
      </c>
      <c r="E7831">
        <v>3</v>
      </c>
      <c r="F7831" t="s">
        <v>5317</v>
      </c>
    </row>
    <row r="7832" spans="1:6" x14ac:dyDescent="0.35">
      <c r="A7832" t="s">
        <v>111</v>
      </c>
      <c r="B7832" t="s">
        <v>2763</v>
      </c>
      <c r="C7832">
        <v>100</v>
      </c>
      <c r="D7832">
        <v>3</v>
      </c>
      <c r="E7832">
        <v>3</v>
      </c>
      <c r="F7832" t="s">
        <v>5317</v>
      </c>
    </row>
    <row r="7833" spans="1:6" x14ac:dyDescent="0.35">
      <c r="A7833" t="s">
        <v>119</v>
      </c>
      <c r="B7833" t="s">
        <v>742</v>
      </c>
      <c r="C7833">
        <v>100</v>
      </c>
      <c r="D7833">
        <v>3</v>
      </c>
      <c r="E7833">
        <v>3</v>
      </c>
      <c r="F7833" t="s">
        <v>5317</v>
      </c>
    </row>
    <row r="7834" spans="1:6" x14ac:dyDescent="0.35">
      <c r="A7834" t="s">
        <v>121</v>
      </c>
      <c r="B7834" t="s">
        <v>6275</v>
      </c>
      <c r="C7834">
        <v>100</v>
      </c>
      <c r="D7834">
        <v>3</v>
      </c>
      <c r="E7834">
        <v>3</v>
      </c>
      <c r="F7834" t="s">
        <v>5317</v>
      </c>
    </row>
    <row r="7835" spans="1:6" x14ac:dyDescent="0.35">
      <c r="A7835" t="s">
        <v>122</v>
      </c>
      <c r="B7835" t="s">
        <v>743</v>
      </c>
      <c r="C7835">
        <v>100</v>
      </c>
      <c r="D7835">
        <v>3</v>
      </c>
      <c r="E7835">
        <v>3</v>
      </c>
      <c r="F7835" t="s">
        <v>5317</v>
      </c>
    </row>
    <row r="7836" spans="1:6" x14ac:dyDescent="0.35">
      <c r="A7836" t="s">
        <v>123</v>
      </c>
      <c r="B7836" t="s">
        <v>815</v>
      </c>
      <c r="C7836">
        <v>33.33</v>
      </c>
      <c r="D7836">
        <v>1</v>
      </c>
      <c r="E7836">
        <v>3</v>
      </c>
      <c r="F7836" t="s">
        <v>5317</v>
      </c>
    </row>
    <row r="7837" spans="1:6" x14ac:dyDescent="0.35">
      <c r="A7837" t="s">
        <v>123</v>
      </c>
      <c r="B7837" t="s">
        <v>744</v>
      </c>
      <c r="C7837">
        <v>66.67</v>
      </c>
      <c r="D7837">
        <v>2</v>
      </c>
      <c r="E7837">
        <v>3</v>
      </c>
      <c r="F7837" t="s">
        <v>5317</v>
      </c>
    </row>
    <row r="7838" spans="1:6" x14ac:dyDescent="0.35">
      <c r="A7838" t="s">
        <v>124</v>
      </c>
      <c r="B7838" t="s">
        <v>742</v>
      </c>
      <c r="C7838">
        <v>100</v>
      </c>
      <c r="D7838">
        <v>3</v>
      </c>
      <c r="E7838">
        <v>3</v>
      </c>
      <c r="F7838" t="s">
        <v>5317</v>
      </c>
    </row>
    <row r="7839" spans="1:6" x14ac:dyDescent="0.35">
      <c r="A7839" t="s">
        <v>126</v>
      </c>
      <c r="B7839" t="s">
        <v>6275</v>
      </c>
      <c r="C7839">
        <v>100</v>
      </c>
      <c r="D7839">
        <v>3</v>
      </c>
      <c r="E7839">
        <v>3</v>
      </c>
      <c r="F7839" t="s">
        <v>5317</v>
      </c>
    </row>
    <row r="7840" spans="1:6" x14ac:dyDescent="0.35">
      <c r="A7840" t="s">
        <v>127</v>
      </c>
      <c r="B7840" t="s">
        <v>743</v>
      </c>
      <c r="C7840">
        <v>33.33</v>
      </c>
      <c r="D7840">
        <v>1</v>
      </c>
      <c r="E7840">
        <v>3</v>
      </c>
      <c r="F7840" t="s">
        <v>5317</v>
      </c>
    </row>
    <row r="7841" spans="1:6" x14ac:dyDescent="0.35">
      <c r="A7841" t="s">
        <v>127</v>
      </c>
      <c r="B7841" t="s">
        <v>5321</v>
      </c>
      <c r="C7841">
        <v>66.67</v>
      </c>
      <c r="D7841">
        <v>2</v>
      </c>
      <c r="E7841">
        <v>3</v>
      </c>
      <c r="F7841" t="s">
        <v>5317</v>
      </c>
    </row>
    <row r="7842" spans="1:6" x14ac:dyDescent="0.35">
      <c r="A7842" t="s">
        <v>128</v>
      </c>
      <c r="B7842" t="s">
        <v>744</v>
      </c>
      <c r="C7842">
        <v>33.33</v>
      </c>
      <c r="D7842">
        <v>1</v>
      </c>
      <c r="E7842">
        <v>3</v>
      </c>
      <c r="F7842" t="s">
        <v>5317</v>
      </c>
    </row>
    <row r="7843" spans="1:6" x14ac:dyDescent="0.35">
      <c r="A7843" t="s">
        <v>128</v>
      </c>
      <c r="B7843" t="s">
        <v>5322</v>
      </c>
      <c r="C7843">
        <v>66.67</v>
      </c>
      <c r="D7843">
        <v>2</v>
      </c>
      <c r="E7843">
        <v>3</v>
      </c>
      <c r="F7843" t="s">
        <v>5317</v>
      </c>
    </row>
    <row r="7844" spans="1:6" x14ac:dyDescent="0.35">
      <c r="A7844" t="s">
        <v>134</v>
      </c>
      <c r="B7844" t="s">
        <v>737</v>
      </c>
      <c r="C7844">
        <v>100</v>
      </c>
      <c r="D7844">
        <v>3</v>
      </c>
      <c r="E7844">
        <v>3</v>
      </c>
      <c r="F7844" t="s">
        <v>5317</v>
      </c>
    </row>
    <row r="7845" spans="1:6" x14ac:dyDescent="0.35">
      <c r="A7845" t="s">
        <v>6516</v>
      </c>
      <c r="B7845" t="s">
        <v>738</v>
      </c>
      <c r="C7845">
        <v>100</v>
      </c>
      <c r="D7845">
        <v>3</v>
      </c>
      <c r="E7845">
        <v>3</v>
      </c>
      <c r="F7845" t="s">
        <v>5317</v>
      </c>
    </row>
    <row r="7846" spans="1:6" x14ac:dyDescent="0.35">
      <c r="A7846" t="s">
        <v>136</v>
      </c>
      <c r="B7846" t="s">
        <v>885</v>
      </c>
      <c r="C7846">
        <v>100</v>
      </c>
      <c r="D7846">
        <v>3</v>
      </c>
      <c r="E7846">
        <v>3</v>
      </c>
      <c r="F7846" t="s">
        <v>5317</v>
      </c>
    </row>
    <row r="7847" spans="1:6" x14ac:dyDescent="0.35">
      <c r="A7847" t="s">
        <v>144</v>
      </c>
      <c r="B7847" t="s">
        <v>742</v>
      </c>
      <c r="C7847">
        <v>100</v>
      </c>
      <c r="D7847">
        <v>3</v>
      </c>
      <c r="E7847">
        <v>3</v>
      </c>
      <c r="F7847" t="s">
        <v>5317</v>
      </c>
    </row>
    <row r="7848" spans="1:6" x14ac:dyDescent="0.35">
      <c r="A7848" t="s">
        <v>146</v>
      </c>
      <c r="B7848" t="s">
        <v>6275</v>
      </c>
      <c r="C7848">
        <v>100</v>
      </c>
      <c r="D7848">
        <v>3</v>
      </c>
      <c r="E7848">
        <v>3</v>
      </c>
      <c r="F7848" t="s">
        <v>5317</v>
      </c>
    </row>
    <row r="7849" spans="1:6" x14ac:dyDescent="0.35">
      <c r="A7849" t="s">
        <v>147</v>
      </c>
      <c r="B7849" t="s">
        <v>743</v>
      </c>
      <c r="C7849">
        <v>100</v>
      </c>
      <c r="D7849">
        <v>3</v>
      </c>
      <c r="E7849">
        <v>3</v>
      </c>
      <c r="F7849" t="s">
        <v>5317</v>
      </c>
    </row>
    <row r="7850" spans="1:6" x14ac:dyDescent="0.35">
      <c r="A7850" t="s">
        <v>148</v>
      </c>
      <c r="B7850" t="s">
        <v>815</v>
      </c>
      <c r="C7850">
        <v>100</v>
      </c>
      <c r="D7850">
        <v>3</v>
      </c>
      <c r="E7850">
        <v>3</v>
      </c>
      <c r="F7850" t="s">
        <v>5317</v>
      </c>
    </row>
    <row r="7851" spans="1:6" x14ac:dyDescent="0.35">
      <c r="A7851" t="s">
        <v>149</v>
      </c>
      <c r="B7851" t="s">
        <v>880</v>
      </c>
      <c r="C7851">
        <v>100</v>
      </c>
      <c r="D7851">
        <v>3</v>
      </c>
      <c r="E7851">
        <v>3</v>
      </c>
      <c r="F7851" t="s">
        <v>5317</v>
      </c>
    </row>
    <row r="7852" spans="1:6" x14ac:dyDescent="0.35">
      <c r="A7852" t="s">
        <v>159</v>
      </c>
      <c r="B7852" t="s">
        <v>747</v>
      </c>
      <c r="C7852">
        <v>100</v>
      </c>
      <c r="D7852">
        <v>5</v>
      </c>
      <c r="E7852">
        <v>5</v>
      </c>
      <c r="F7852" t="s">
        <v>5317</v>
      </c>
    </row>
    <row r="7853" spans="1:6" x14ac:dyDescent="0.35">
      <c r="A7853" t="s">
        <v>169</v>
      </c>
      <c r="B7853" t="s">
        <v>747</v>
      </c>
      <c r="C7853">
        <v>80</v>
      </c>
      <c r="D7853">
        <v>4</v>
      </c>
      <c r="E7853">
        <v>5</v>
      </c>
      <c r="F7853" t="s">
        <v>5317</v>
      </c>
    </row>
    <row r="7854" spans="1:6" x14ac:dyDescent="0.35">
      <c r="A7854" t="s">
        <v>169</v>
      </c>
      <c r="B7854" t="s">
        <v>733</v>
      </c>
      <c r="C7854">
        <v>20</v>
      </c>
      <c r="D7854">
        <v>1</v>
      </c>
      <c r="E7854">
        <v>5</v>
      </c>
      <c r="F7854" t="s">
        <v>5317</v>
      </c>
    </row>
    <row r="7855" spans="1:6" x14ac:dyDescent="0.35">
      <c r="A7855" t="s">
        <v>185</v>
      </c>
      <c r="B7855" t="s">
        <v>768</v>
      </c>
      <c r="C7855">
        <v>100</v>
      </c>
      <c r="D7855">
        <v>5</v>
      </c>
      <c r="E7855">
        <v>5</v>
      </c>
      <c r="F7855" t="s">
        <v>5317</v>
      </c>
    </row>
    <row r="7856" spans="1:6" x14ac:dyDescent="0.35">
      <c r="A7856" t="s">
        <v>236</v>
      </c>
      <c r="B7856" t="s">
        <v>737</v>
      </c>
      <c r="C7856">
        <v>100</v>
      </c>
      <c r="D7856">
        <v>3</v>
      </c>
      <c r="E7856">
        <v>3</v>
      </c>
      <c r="F7856" t="s">
        <v>5317</v>
      </c>
    </row>
    <row r="7857" spans="1:6" x14ac:dyDescent="0.35">
      <c r="A7857" t="s">
        <v>6518</v>
      </c>
      <c r="B7857" t="s">
        <v>738</v>
      </c>
      <c r="C7857">
        <v>100</v>
      </c>
      <c r="D7857">
        <v>3</v>
      </c>
      <c r="E7857">
        <v>3</v>
      </c>
      <c r="F7857" t="s">
        <v>5317</v>
      </c>
    </row>
    <row r="7858" spans="1:6" x14ac:dyDescent="0.35">
      <c r="A7858" t="s">
        <v>238</v>
      </c>
      <c r="B7858" t="s">
        <v>1200</v>
      </c>
      <c r="C7858">
        <v>100</v>
      </c>
      <c r="D7858">
        <v>3</v>
      </c>
      <c r="E7858">
        <v>3</v>
      </c>
      <c r="F7858" t="s">
        <v>5317</v>
      </c>
    </row>
    <row r="7859" spans="1:6" x14ac:dyDescent="0.35">
      <c r="A7859" t="s">
        <v>247</v>
      </c>
      <c r="B7859" t="s">
        <v>742</v>
      </c>
      <c r="C7859">
        <v>100</v>
      </c>
      <c r="D7859">
        <v>3</v>
      </c>
      <c r="E7859">
        <v>3</v>
      </c>
      <c r="F7859" t="s">
        <v>5317</v>
      </c>
    </row>
    <row r="7860" spans="1:6" x14ac:dyDescent="0.35">
      <c r="A7860" t="s">
        <v>249</v>
      </c>
      <c r="B7860" t="s">
        <v>6275</v>
      </c>
      <c r="C7860">
        <v>100</v>
      </c>
      <c r="D7860">
        <v>3</v>
      </c>
      <c r="E7860">
        <v>3</v>
      </c>
      <c r="F7860" t="s">
        <v>5317</v>
      </c>
    </row>
    <row r="7861" spans="1:6" x14ac:dyDescent="0.35">
      <c r="A7861" t="s">
        <v>250</v>
      </c>
      <c r="B7861" t="s">
        <v>743</v>
      </c>
      <c r="C7861">
        <v>100</v>
      </c>
      <c r="D7861">
        <v>3</v>
      </c>
      <c r="E7861">
        <v>3</v>
      </c>
      <c r="F7861" t="s">
        <v>5317</v>
      </c>
    </row>
    <row r="7862" spans="1:6" x14ac:dyDescent="0.35">
      <c r="A7862" t="s">
        <v>251</v>
      </c>
      <c r="B7862" t="s">
        <v>815</v>
      </c>
      <c r="C7862">
        <v>100</v>
      </c>
      <c r="D7862">
        <v>3</v>
      </c>
      <c r="E7862">
        <v>3</v>
      </c>
      <c r="F7862" t="s">
        <v>5317</v>
      </c>
    </row>
    <row r="7863" spans="1:6" x14ac:dyDescent="0.35">
      <c r="A7863" t="s">
        <v>252</v>
      </c>
      <c r="B7863" t="s">
        <v>880</v>
      </c>
      <c r="C7863">
        <v>100</v>
      </c>
      <c r="D7863">
        <v>3</v>
      </c>
      <c r="E7863">
        <v>3</v>
      </c>
      <c r="F7863" t="s">
        <v>5317</v>
      </c>
    </row>
    <row r="7864" spans="1:6" x14ac:dyDescent="0.35">
      <c r="A7864" t="s">
        <v>262</v>
      </c>
      <c r="B7864" t="s">
        <v>737</v>
      </c>
      <c r="C7864">
        <v>100</v>
      </c>
      <c r="D7864">
        <v>3</v>
      </c>
      <c r="E7864">
        <v>3</v>
      </c>
      <c r="F7864" t="s">
        <v>5317</v>
      </c>
    </row>
    <row r="7865" spans="1:6" x14ac:dyDescent="0.35">
      <c r="A7865" t="s">
        <v>6520</v>
      </c>
      <c r="B7865" t="s">
        <v>738</v>
      </c>
      <c r="C7865">
        <v>100</v>
      </c>
      <c r="D7865">
        <v>3</v>
      </c>
      <c r="E7865">
        <v>3</v>
      </c>
      <c r="F7865" t="s">
        <v>5317</v>
      </c>
    </row>
    <row r="7866" spans="1:6" x14ac:dyDescent="0.35">
      <c r="A7866" t="s">
        <v>264</v>
      </c>
      <c r="B7866" t="s">
        <v>918</v>
      </c>
      <c r="C7866">
        <v>100</v>
      </c>
      <c r="D7866">
        <v>3</v>
      </c>
      <c r="E7866">
        <v>3</v>
      </c>
      <c r="F7866" t="s">
        <v>5317</v>
      </c>
    </row>
    <row r="7867" spans="1:6" x14ac:dyDescent="0.35">
      <c r="A7867" t="s">
        <v>273</v>
      </c>
      <c r="B7867" t="s">
        <v>742</v>
      </c>
      <c r="C7867">
        <v>100</v>
      </c>
      <c r="D7867">
        <v>3</v>
      </c>
      <c r="E7867">
        <v>3</v>
      </c>
      <c r="F7867" t="s">
        <v>5317</v>
      </c>
    </row>
    <row r="7868" spans="1:6" x14ac:dyDescent="0.35">
      <c r="A7868" t="s">
        <v>275</v>
      </c>
      <c r="B7868" t="s">
        <v>6275</v>
      </c>
      <c r="C7868">
        <v>100</v>
      </c>
      <c r="D7868">
        <v>3</v>
      </c>
      <c r="E7868">
        <v>3</v>
      </c>
      <c r="F7868" t="s">
        <v>5317</v>
      </c>
    </row>
    <row r="7869" spans="1:6" x14ac:dyDescent="0.35">
      <c r="A7869" t="s">
        <v>276</v>
      </c>
      <c r="B7869" t="s">
        <v>743</v>
      </c>
      <c r="C7869">
        <v>100</v>
      </c>
      <c r="D7869">
        <v>3</v>
      </c>
      <c r="E7869">
        <v>3</v>
      </c>
      <c r="F7869" t="s">
        <v>5317</v>
      </c>
    </row>
    <row r="7870" spans="1:6" x14ac:dyDescent="0.35">
      <c r="A7870" t="s">
        <v>277</v>
      </c>
      <c r="B7870" t="s">
        <v>815</v>
      </c>
      <c r="C7870">
        <v>100</v>
      </c>
      <c r="D7870">
        <v>3</v>
      </c>
      <c r="E7870">
        <v>3</v>
      </c>
      <c r="F7870" t="s">
        <v>5317</v>
      </c>
    </row>
    <row r="7871" spans="1:6" x14ac:dyDescent="0.35">
      <c r="A7871" t="s">
        <v>278</v>
      </c>
      <c r="B7871" t="s">
        <v>880</v>
      </c>
      <c r="C7871">
        <v>100</v>
      </c>
      <c r="D7871">
        <v>3</v>
      </c>
      <c r="E7871">
        <v>3</v>
      </c>
      <c r="F7871" t="s">
        <v>5317</v>
      </c>
    </row>
    <row r="7872" spans="1:6" x14ac:dyDescent="0.35">
      <c r="A7872" t="s">
        <v>288</v>
      </c>
      <c r="B7872" t="s">
        <v>737</v>
      </c>
      <c r="C7872">
        <v>100</v>
      </c>
      <c r="D7872">
        <v>3</v>
      </c>
      <c r="E7872">
        <v>3</v>
      </c>
      <c r="F7872" t="s">
        <v>5317</v>
      </c>
    </row>
    <row r="7873" spans="1:6" x14ac:dyDescent="0.35">
      <c r="A7873" t="s">
        <v>6522</v>
      </c>
      <c r="B7873" t="s">
        <v>738</v>
      </c>
      <c r="C7873">
        <v>100</v>
      </c>
      <c r="D7873">
        <v>3</v>
      </c>
      <c r="E7873">
        <v>3</v>
      </c>
      <c r="F7873" t="s">
        <v>5317</v>
      </c>
    </row>
    <row r="7874" spans="1:6" x14ac:dyDescent="0.35">
      <c r="A7874" t="s">
        <v>297</v>
      </c>
      <c r="B7874" t="s">
        <v>888</v>
      </c>
      <c r="C7874">
        <v>100</v>
      </c>
      <c r="D7874">
        <v>3</v>
      </c>
      <c r="E7874">
        <v>3</v>
      </c>
      <c r="F7874" t="s">
        <v>5317</v>
      </c>
    </row>
    <row r="7875" spans="1:6" x14ac:dyDescent="0.35">
      <c r="A7875" t="s">
        <v>299</v>
      </c>
      <c r="B7875" t="s">
        <v>742</v>
      </c>
      <c r="C7875">
        <v>100</v>
      </c>
      <c r="D7875">
        <v>3</v>
      </c>
      <c r="E7875">
        <v>3</v>
      </c>
      <c r="F7875" t="s">
        <v>5317</v>
      </c>
    </row>
    <row r="7876" spans="1:6" x14ac:dyDescent="0.35">
      <c r="A7876" t="s">
        <v>301</v>
      </c>
      <c r="B7876" t="s">
        <v>6275</v>
      </c>
      <c r="C7876">
        <v>100</v>
      </c>
      <c r="D7876">
        <v>3</v>
      </c>
      <c r="E7876">
        <v>3</v>
      </c>
      <c r="F7876" t="s">
        <v>5317</v>
      </c>
    </row>
    <row r="7877" spans="1:6" x14ac:dyDescent="0.35">
      <c r="A7877" t="s">
        <v>302</v>
      </c>
      <c r="B7877" t="s">
        <v>743</v>
      </c>
      <c r="C7877">
        <v>100</v>
      </c>
      <c r="D7877">
        <v>3</v>
      </c>
      <c r="E7877">
        <v>3</v>
      </c>
      <c r="F7877" t="s">
        <v>5317</v>
      </c>
    </row>
    <row r="7878" spans="1:6" x14ac:dyDescent="0.35">
      <c r="A7878" t="s">
        <v>303</v>
      </c>
      <c r="B7878" t="s">
        <v>815</v>
      </c>
      <c r="C7878">
        <v>66.67</v>
      </c>
      <c r="D7878">
        <v>2</v>
      </c>
      <c r="E7878">
        <v>3</v>
      </c>
      <c r="F7878" t="s">
        <v>5317</v>
      </c>
    </row>
    <row r="7879" spans="1:6" x14ac:dyDescent="0.35">
      <c r="A7879" t="s">
        <v>303</v>
      </c>
      <c r="B7879" t="s">
        <v>744</v>
      </c>
      <c r="C7879">
        <v>33.33</v>
      </c>
      <c r="D7879">
        <v>1</v>
      </c>
      <c r="E7879">
        <v>3</v>
      </c>
      <c r="F7879" t="s">
        <v>5317</v>
      </c>
    </row>
    <row r="7880" spans="1:6" x14ac:dyDescent="0.35">
      <c r="A7880" t="s">
        <v>304</v>
      </c>
      <c r="B7880" t="s">
        <v>742</v>
      </c>
      <c r="C7880">
        <v>100</v>
      </c>
      <c r="D7880">
        <v>3</v>
      </c>
      <c r="E7880">
        <v>3</v>
      </c>
      <c r="F7880" t="s">
        <v>5317</v>
      </c>
    </row>
    <row r="7881" spans="1:6" x14ac:dyDescent="0.35">
      <c r="A7881" t="s">
        <v>306</v>
      </c>
      <c r="B7881" t="s">
        <v>6275</v>
      </c>
      <c r="C7881">
        <v>100</v>
      </c>
      <c r="D7881">
        <v>3</v>
      </c>
      <c r="E7881">
        <v>3</v>
      </c>
      <c r="F7881" t="s">
        <v>5317</v>
      </c>
    </row>
    <row r="7882" spans="1:6" x14ac:dyDescent="0.35">
      <c r="A7882" t="s">
        <v>307</v>
      </c>
      <c r="B7882" t="s">
        <v>743</v>
      </c>
      <c r="C7882">
        <v>100</v>
      </c>
      <c r="D7882">
        <v>3</v>
      </c>
      <c r="E7882">
        <v>3</v>
      </c>
      <c r="F7882" t="s">
        <v>5317</v>
      </c>
    </row>
    <row r="7883" spans="1:6" x14ac:dyDescent="0.35">
      <c r="A7883" t="s">
        <v>308</v>
      </c>
      <c r="B7883" t="s">
        <v>744</v>
      </c>
      <c r="C7883">
        <v>100</v>
      </c>
      <c r="D7883">
        <v>3</v>
      </c>
      <c r="E7883">
        <v>3</v>
      </c>
      <c r="F7883" t="s">
        <v>5317</v>
      </c>
    </row>
    <row r="7884" spans="1:6" x14ac:dyDescent="0.35">
      <c r="A7884" t="s">
        <v>314</v>
      </c>
      <c r="B7884" t="s">
        <v>747</v>
      </c>
      <c r="C7884">
        <v>100</v>
      </c>
      <c r="D7884">
        <v>4</v>
      </c>
      <c r="E7884">
        <v>4</v>
      </c>
      <c r="F7884" t="s">
        <v>5317</v>
      </c>
    </row>
    <row r="7885" spans="1:6" x14ac:dyDescent="0.35">
      <c r="A7885" t="s">
        <v>324</v>
      </c>
      <c r="B7885" t="s">
        <v>747</v>
      </c>
      <c r="C7885">
        <v>100</v>
      </c>
      <c r="D7885">
        <v>4</v>
      </c>
      <c r="E7885">
        <v>4</v>
      </c>
      <c r="F7885" t="s">
        <v>5317</v>
      </c>
    </row>
    <row r="7886" spans="1:6" x14ac:dyDescent="0.35">
      <c r="A7886" t="s">
        <v>340</v>
      </c>
      <c r="B7886" t="s">
        <v>768</v>
      </c>
      <c r="C7886">
        <v>100</v>
      </c>
      <c r="D7886">
        <v>4</v>
      </c>
      <c r="E7886">
        <v>4</v>
      </c>
      <c r="F7886" t="s">
        <v>5317</v>
      </c>
    </row>
    <row r="7887" spans="1:6" x14ac:dyDescent="0.35">
      <c r="A7887" t="s">
        <v>629</v>
      </c>
      <c r="B7887" t="s">
        <v>747</v>
      </c>
      <c r="C7887">
        <v>100</v>
      </c>
      <c r="D7887">
        <v>6</v>
      </c>
      <c r="E7887">
        <v>6</v>
      </c>
      <c r="F7887" t="s">
        <v>5317</v>
      </c>
    </row>
    <row r="7888" spans="1:6" x14ac:dyDescent="0.35">
      <c r="A7888" t="s">
        <v>652</v>
      </c>
      <c r="B7888" t="s">
        <v>747</v>
      </c>
      <c r="C7888">
        <v>100</v>
      </c>
      <c r="D7888">
        <v>6</v>
      </c>
      <c r="E7888">
        <v>6</v>
      </c>
      <c r="F7888" t="s">
        <v>5317</v>
      </c>
    </row>
    <row r="7889" spans="1:6" x14ac:dyDescent="0.35">
      <c r="A7889" t="s">
        <v>674</v>
      </c>
      <c r="B7889" t="s">
        <v>1665</v>
      </c>
      <c r="C7889">
        <v>16.670000000000002</v>
      </c>
      <c r="D7889">
        <v>1</v>
      </c>
      <c r="E7889">
        <v>6</v>
      </c>
      <c r="F7889" t="s">
        <v>5317</v>
      </c>
    </row>
    <row r="7890" spans="1:6" x14ac:dyDescent="0.35">
      <c r="A7890" t="s">
        <v>674</v>
      </c>
      <c r="B7890" t="s">
        <v>757</v>
      </c>
      <c r="C7890">
        <v>83.33</v>
      </c>
      <c r="D7890">
        <v>5</v>
      </c>
      <c r="E7890">
        <v>6</v>
      </c>
      <c r="F7890" t="s">
        <v>5317</v>
      </c>
    </row>
    <row r="7891" spans="1:6" x14ac:dyDescent="0.35">
      <c r="A7891" t="s">
        <v>686</v>
      </c>
      <c r="B7891" t="s">
        <v>773</v>
      </c>
      <c r="C7891">
        <v>100</v>
      </c>
      <c r="D7891">
        <v>6</v>
      </c>
      <c r="E7891">
        <v>6</v>
      </c>
      <c r="F7891" t="s">
        <v>5317</v>
      </c>
    </row>
    <row r="7892" spans="1:6" x14ac:dyDescent="0.35">
      <c r="A7892" t="s">
        <v>25</v>
      </c>
      <c r="B7892" t="s">
        <v>5993</v>
      </c>
      <c r="C7892">
        <v>50</v>
      </c>
      <c r="D7892">
        <v>3</v>
      </c>
      <c r="E7892">
        <v>6</v>
      </c>
      <c r="F7892" t="s">
        <v>5317</v>
      </c>
    </row>
    <row r="7893" spans="1:6" x14ac:dyDescent="0.35">
      <c r="A7893" t="s">
        <v>25</v>
      </c>
      <c r="B7893" t="s">
        <v>5994</v>
      </c>
      <c r="C7893">
        <v>50</v>
      </c>
      <c r="D7893">
        <v>3</v>
      </c>
      <c r="E7893">
        <v>6</v>
      </c>
      <c r="F7893" t="s">
        <v>5317</v>
      </c>
    </row>
    <row r="7894" spans="1:6" x14ac:dyDescent="0.35">
      <c r="A7894" t="s">
        <v>25</v>
      </c>
      <c r="B7894" t="s">
        <v>5995</v>
      </c>
      <c r="C7894">
        <v>50</v>
      </c>
      <c r="D7894">
        <v>3</v>
      </c>
      <c r="E7894">
        <v>6</v>
      </c>
      <c r="F7894" t="s">
        <v>5317</v>
      </c>
    </row>
    <row r="7895" spans="1:6" x14ac:dyDescent="0.35">
      <c r="A7895" t="s">
        <v>25</v>
      </c>
      <c r="B7895" t="s">
        <v>5996</v>
      </c>
      <c r="C7895">
        <v>50</v>
      </c>
      <c r="D7895">
        <v>3</v>
      </c>
      <c r="E7895">
        <v>6</v>
      </c>
      <c r="F7895" t="s">
        <v>5317</v>
      </c>
    </row>
    <row r="7896" spans="1:6" x14ac:dyDescent="0.35">
      <c r="A7896" t="s">
        <v>25</v>
      </c>
      <c r="B7896" t="s">
        <v>5997</v>
      </c>
      <c r="C7896">
        <v>50</v>
      </c>
      <c r="D7896">
        <v>3</v>
      </c>
      <c r="E7896">
        <v>6</v>
      </c>
      <c r="F7896" t="s">
        <v>5317</v>
      </c>
    </row>
    <row r="7897" spans="1:6" x14ac:dyDescent="0.35">
      <c r="A7897" t="s">
        <v>25</v>
      </c>
      <c r="B7897" t="s">
        <v>5998</v>
      </c>
      <c r="C7897">
        <v>16.670000000000002</v>
      </c>
      <c r="D7897">
        <v>1</v>
      </c>
      <c r="E7897">
        <v>6</v>
      </c>
      <c r="F7897" t="s">
        <v>5317</v>
      </c>
    </row>
    <row r="7898" spans="1:6" x14ac:dyDescent="0.35">
      <c r="A7898" t="s">
        <v>170</v>
      </c>
      <c r="B7898" t="s">
        <v>6011</v>
      </c>
      <c r="C7898">
        <v>0</v>
      </c>
      <c r="D7898">
        <v>0</v>
      </c>
      <c r="E7898">
        <v>1</v>
      </c>
      <c r="F7898" t="s">
        <v>5317</v>
      </c>
    </row>
    <row r="7899" spans="1:6" x14ac:dyDescent="0.35">
      <c r="A7899" t="s">
        <v>170</v>
      </c>
      <c r="B7899" t="s">
        <v>6012</v>
      </c>
      <c r="C7899">
        <v>0</v>
      </c>
      <c r="D7899">
        <v>0</v>
      </c>
      <c r="E7899">
        <v>1</v>
      </c>
      <c r="F7899" t="s">
        <v>5317</v>
      </c>
    </row>
    <row r="7900" spans="1:6" x14ac:dyDescent="0.35">
      <c r="A7900" t="s">
        <v>170</v>
      </c>
      <c r="B7900" t="s">
        <v>6013</v>
      </c>
      <c r="C7900">
        <v>0</v>
      </c>
      <c r="D7900">
        <v>0</v>
      </c>
      <c r="E7900">
        <v>1</v>
      </c>
      <c r="F7900" t="s">
        <v>5317</v>
      </c>
    </row>
    <row r="7901" spans="1:6" x14ac:dyDescent="0.35">
      <c r="A7901" t="s">
        <v>170</v>
      </c>
      <c r="B7901" t="s">
        <v>6014</v>
      </c>
      <c r="C7901">
        <v>100</v>
      </c>
      <c r="D7901">
        <v>1</v>
      </c>
      <c r="E7901">
        <v>1</v>
      </c>
      <c r="F7901" t="s">
        <v>5317</v>
      </c>
    </row>
    <row r="7902" spans="1:6" x14ac:dyDescent="0.35">
      <c r="A7902" t="s">
        <v>170</v>
      </c>
      <c r="B7902" t="s">
        <v>6015</v>
      </c>
      <c r="C7902">
        <v>0</v>
      </c>
      <c r="D7902">
        <v>0</v>
      </c>
      <c r="E7902">
        <v>1</v>
      </c>
      <c r="F7902" t="s">
        <v>5317</v>
      </c>
    </row>
    <row r="7903" spans="1:6" x14ac:dyDescent="0.35">
      <c r="A7903" t="s">
        <v>170</v>
      </c>
      <c r="B7903" t="s">
        <v>6016</v>
      </c>
      <c r="C7903">
        <v>0</v>
      </c>
      <c r="D7903">
        <v>0</v>
      </c>
      <c r="E7903">
        <v>1</v>
      </c>
      <c r="F7903" t="s">
        <v>5317</v>
      </c>
    </row>
    <row r="7904" spans="1:6" x14ac:dyDescent="0.35">
      <c r="A7904" t="s">
        <v>170</v>
      </c>
      <c r="B7904" t="s">
        <v>6017</v>
      </c>
      <c r="C7904">
        <v>0</v>
      </c>
      <c r="D7904">
        <v>0</v>
      </c>
      <c r="E7904">
        <v>1</v>
      </c>
      <c r="F7904" t="s">
        <v>5317</v>
      </c>
    </row>
    <row r="7905" spans="1:6" x14ac:dyDescent="0.35">
      <c r="A7905" t="s">
        <v>170</v>
      </c>
      <c r="B7905" t="s">
        <v>6018</v>
      </c>
      <c r="C7905">
        <v>100</v>
      </c>
      <c r="D7905">
        <v>1</v>
      </c>
      <c r="E7905">
        <v>1</v>
      </c>
      <c r="F7905" t="s">
        <v>5317</v>
      </c>
    </row>
    <row r="7906" spans="1:6" x14ac:dyDescent="0.35">
      <c r="A7906" t="s">
        <v>170</v>
      </c>
      <c r="B7906" t="s">
        <v>6019</v>
      </c>
      <c r="C7906">
        <v>0</v>
      </c>
      <c r="D7906">
        <v>0</v>
      </c>
      <c r="E7906">
        <v>1</v>
      </c>
      <c r="F7906" t="s">
        <v>5317</v>
      </c>
    </row>
    <row r="7907" spans="1:6" x14ac:dyDescent="0.35">
      <c r="A7907" t="s">
        <v>170</v>
      </c>
      <c r="B7907" t="s">
        <v>6020</v>
      </c>
      <c r="C7907">
        <v>0</v>
      </c>
      <c r="D7907">
        <v>0</v>
      </c>
      <c r="E7907">
        <v>1</v>
      </c>
      <c r="F7907" t="s">
        <v>5317</v>
      </c>
    </row>
    <row r="7908" spans="1:6" x14ac:dyDescent="0.35">
      <c r="A7908" t="s">
        <v>170</v>
      </c>
      <c r="B7908" t="s">
        <v>6021</v>
      </c>
      <c r="C7908">
        <v>0</v>
      </c>
      <c r="D7908">
        <v>0</v>
      </c>
      <c r="E7908">
        <v>1</v>
      </c>
      <c r="F7908" t="s">
        <v>5317</v>
      </c>
    </row>
    <row r="7909" spans="1:6" x14ac:dyDescent="0.35">
      <c r="A7909" t="s">
        <v>170</v>
      </c>
      <c r="B7909" t="s">
        <v>6022</v>
      </c>
      <c r="C7909">
        <v>0</v>
      </c>
      <c r="D7909">
        <v>0</v>
      </c>
      <c r="E7909">
        <v>1</v>
      </c>
      <c r="F7909" t="s">
        <v>5317</v>
      </c>
    </row>
    <row r="7910" spans="1:6" x14ac:dyDescent="0.35">
      <c r="A7910" t="s">
        <v>170</v>
      </c>
      <c r="B7910" t="s">
        <v>6023</v>
      </c>
      <c r="C7910">
        <v>0</v>
      </c>
      <c r="D7910">
        <v>0</v>
      </c>
      <c r="E7910">
        <v>1</v>
      </c>
      <c r="F7910" t="s">
        <v>5317</v>
      </c>
    </row>
    <row r="7911" spans="1:6" x14ac:dyDescent="0.35">
      <c r="A7911" t="s">
        <v>231</v>
      </c>
      <c r="B7911" t="s">
        <v>6063</v>
      </c>
      <c r="C7911">
        <v>50</v>
      </c>
      <c r="D7911">
        <v>3</v>
      </c>
      <c r="E7911">
        <v>6</v>
      </c>
      <c r="F7911" t="s">
        <v>5317</v>
      </c>
    </row>
    <row r="7912" spans="1:6" x14ac:dyDescent="0.35">
      <c r="A7912" t="s">
        <v>231</v>
      </c>
      <c r="B7912" t="s">
        <v>6064</v>
      </c>
      <c r="C7912">
        <v>50</v>
      </c>
      <c r="D7912">
        <v>3</v>
      </c>
      <c r="E7912">
        <v>6</v>
      </c>
      <c r="F7912" t="s">
        <v>5317</v>
      </c>
    </row>
    <row r="7913" spans="1:6" x14ac:dyDescent="0.35">
      <c r="A7913" t="s">
        <v>231</v>
      </c>
      <c r="B7913" t="s">
        <v>6065</v>
      </c>
      <c r="C7913">
        <v>50</v>
      </c>
      <c r="D7913">
        <v>3</v>
      </c>
      <c r="E7913">
        <v>6</v>
      </c>
      <c r="F7913" t="s">
        <v>5317</v>
      </c>
    </row>
    <row r="7914" spans="1:6" x14ac:dyDescent="0.35">
      <c r="A7914" t="s">
        <v>231</v>
      </c>
      <c r="B7914" t="s">
        <v>6066</v>
      </c>
      <c r="C7914">
        <v>33.33</v>
      </c>
      <c r="D7914">
        <v>2</v>
      </c>
      <c r="E7914">
        <v>6</v>
      </c>
      <c r="F7914" t="s">
        <v>5317</v>
      </c>
    </row>
    <row r="7915" spans="1:6" x14ac:dyDescent="0.35">
      <c r="A7915" t="s">
        <v>614</v>
      </c>
      <c r="B7915" t="s">
        <v>6199</v>
      </c>
      <c r="C7915">
        <v>100</v>
      </c>
      <c r="D7915">
        <v>6</v>
      </c>
      <c r="E7915">
        <v>6</v>
      </c>
      <c r="F7915" t="s">
        <v>5317</v>
      </c>
    </row>
    <row r="7916" spans="1:6" x14ac:dyDescent="0.35">
      <c r="A7916" t="s">
        <v>614</v>
      </c>
      <c r="B7916" t="s">
        <v>6200</v>
      </c>
      <c r="C7916">
        <v>0</v>
      </c>
      <c r="D7916">
        <v>0</v>
      </c>
      <c r="E7916">
        <v>6</v>
      </c>
      <c r="F7916" t="s">
        <v>5317</v>
      </c>
    </row>
    <row r="7917" spans="1:6" x14ac:dyDescent="0.35">
      <c r="A7917" t="s">
        <v>614</v>
      </c>
      <c r="B7917" t="s">
        <v>6201</v>
      </c>
      <c r="C7917">
        <v>0</v>
      </c>
      <c r="D7917">
        <v>0</v>
      </c>
      <c r="E7917">
        <v>6</v>
      </c>
      <c r="F7917" t="s">
        <v>5317</v>
      </c>
    </row>
    <row r="7918" spans="1:6" x14ac:dyDescent="0.35">
      <c r="A7918" t="s">
        <v>614</v>
      </c>
      <c r="B7918" t="s">
        <v>6202</v>
      </c>
      <c r="C7918">
        <v>0</v>
      </c>
      <c r="D7918">
        <v>0</v>
      </c>
      <c r="E7918">
        <v>6</v>
      </c>
      <c r="F7918" t="s">
        <v>5317</v>
      </c>
    </row>
    <row r="7919" spans="1:6" x14ac:dyDescent="0.35">
      <c r="A7919" t="s">
        <v>614</v>
      </c>
      <c r="B7919" t="s">
        <v>6203</v>
      </c>
      <c r="C7919">
        <v>0</v>
      </c>
      <c r="D7919">
        <v>0</v>
      </c>
      <c r="E7919">
        <v>6</v>
      </c>
      <c r="F7919" t="s">
        <v>5317</v>
      </c>
    </row>
    <row r="7920" spans="1:6" x14ac:dyDescent="0.35">
      <c r="A7920" t="s">
        <v>614</v>
      </c>
      <c r="B7920" t="s">
        <v>6204</v>
      </c>
      <c r="C7920">
        <v>0</v>
      </c>
      <c r="D7920">
        <v>0</v>
      </c>
      <c r="E7920">
        <v>6</v>
      </c>
      <c r="F7920" t="s">
        <v>5317</v>
      </c>
    </row>
    <row r="7921" spans="1:6" x14ac:dyDescent="0.35">
      <c r="A7921" t="s">
        <v>614</v>
      </c>
      <c r="B7921" t="s">
        <v>6205</v>
      </c>
      <c r="C7921">
        <v>0</v>
      </c>
      <c r="D7921">
        <v>0</v>
      </c>
      <c r="E7921">
        <v>6</v>
      </c>
      <c r="F7921" t="s">
        <v>5317</v>
      </c>
    </row>
    <row r="7922" spans="1:6" x14ac:dyDescent="0.35">
      <c r="A7922" t="s">
        <v>614</v>
      </c>
      <c r="B7922" t="s">
        <v>6206</v>
      </c>
      <c r="C7922">
        <v>0</v>
      </c>
      <c r="D7922">
        <v>0</v>
      </c>
      <c r="E7922">
        <v>6</v>
      </c>
      <c r="F7922" t="s">
        <v>5317</v>
      </c>
    </row>
    <row r="7923" spans="1:6" x14ac:dyDescent="0.35">
      <c r="A7923" t="s">
        <v>614</v>
      </c>
      <c r="B7923" t="s">
        <v>6207</v>
      </c>
      <c r="C7923">
        <v>0</v>
      </c>
      <c r="D7923">
        <v>0</v>
      </c>
      <c r="E7923">
        <v>6</v>
      </c>
      <c r="F7923" t="s">
        <v>5317</v>
      </c>
    </row>
    <row r="7924" spans="1:6" x14ac:dyDescent="0.35">
      <c r="A7924" t="s">
        <v>614</v>
      </c>
      <c r="B7924" t="s">
        <v>6208</v>
      </c>
      <c r="C7924">
        <v>0</v>
      </c>
      <c r="D7924">
        <v>0</v>
      </c>
      <c r="E7924">
        <v>6</v>
      </c>
      <c r="F7924" t="s">
        <v>5317</v>
      </c>
    </row>
    <row r="7925" spans="1:6" x14ac:dyDescent="0.35">
      <c r="A7925" t="s">
        <v>614</v>
      </c>
      <c r="B7925" t="s">
        <v>6209</v>
      </c>
      <c r="C7925">
        <v>0</v>
      </c>
      <c r="D7925">
        <v>0</v>
      </c>
      <c r="E7925">
        <v>6</v>
      </c>
      <c r="F7925" t="s">
        <v>5317</v>
      </c>
    </row>
    <row r="7926" spans="1:6" x14ac:dyDescent="0.35">
      <c r="A7926" t="s">
        <v>614</v>
      </c>
      <c r="B7926" t="s">
        <v>6210</v>
      </c>
      <c r="C7926">
        <v>0</v>
      </c>
      <c r="D7926">
        <v>0</v>
      </c>
      <c r="E7926">
        <v>6</v>
      </c>
      <c r="F7926" t="s">
        <v>5317</v>
      </c>
    </row>
    <row r="7927" spans="1:6" x14ac:dyDescent="0.35">
      <c r="A7927" t="s">
        <v>614</v>
      </c>
      <c r="B7927" t="s">
        <v>6211</v>
      </c>
      <c r="C7927">
        <v>0</v>
      </c>
      <c r="D7927">
        <v>0</v>
      </c>
      <c r="E7927">
        <v>6</v>
      </c>
      <c r="F7927" t="s">
        <v>5317</v>
      </c>
    </row>
    <row r="7928" spans="1:6" x14ac:dyDescent="0.35">
      <c r="A7928" t="s">
        <v>631</v>
      </c>
      <c r="B7928" t="s">
        <v>6212</v>
      </c>
      <c r="C7928">
        <v>100</v>
      </c>
      <c r="D7928">
        <v>6</v>
      </c>
      <c r="E7928">
        <v>6</v>
      </c>
      <c r="F7928" t="s">
        <v>5317</v>
      </c>
    </row>
    <row r="7929" spans="1:6" x14ac:dyDescent="0.35">
      <c r="A7929" t="s">
        <v>631</v>
      </c>
      <c r="B7929" t="s">
        <v>6213</v>
      </c>
      <c r="C7929">
        <v>0</v>
      </c>
      <c r="D7929">
        <v>0</v>
      </c>
      <c r="E7929">
        <v>6</v>
      </c>
      <c r="F7929" t="s">
        <v>5317</v>
      </c>
    </row>
    <row r="7930" spans="1:6" x14ac:dyDescent="0.35">
      <c r="A7930" t="s">
        <v>631</v>
      </c>
      <c r="B7930" t="s">
        <v>6214</v>
      </c>
      <c r="C7930">
        <v>0</v>
      </c>
      <c r="D7930">
        <v>0</v>
      </c>
      <c r="E7930">
        <v>6</v>
      </c>
      <c r="F7930" t="s">
        <v>5317</v>
      </c>
    </row>
    <row r="7931" spans="1:6" x14ac:dyDescent="0.35">
      <c r="A7931" t="s">
        <v>631</v>
      </c>
      <c r="B7931" t="s">
        <v>6215</v>
      </c>
      <c r="C7931">
        <v>0</v>
      </c>
      <c r="D7931">
        <v>0</v>
      </c>
      <c r="E7931">
        <v>6</v>
      </c>
      <c r="F7931" t="s">
        <v>5317</v>
      </c>
    </row>
    <row r="7932" spans="1:6" x14ac:dyDescent="0.35">
      <c r="A7932" t="s">
        <v>631</v>
      </c>
      <c r="B7932" t="s">
        <v>6216</v>
      </c>
      <c r="C7932">
        <v>0</v>
      </c>
      <c r="D7932">
        <v>0</v>
      </c>
      <c r="E7932">
        <v>6</v>
      </c>
      <c r="F7932" t="s">
        <v>5317</v>
      </c>
    </row>
    <row r="7933" spans="1:6" x14ac:dyDescent="0.35">
      <c r="A7933" t="s">
        <v>631</v>
      </c>
      <c r="B7933" t="s">
        <v>6217</v>
      </c>
      <c r="C7933">
        <v>0</v>
      </c>
      <c r="D7933">
        <v>0</v>
      </c>
      <c r="E7933">
        <v>6</v>
      </c>
      <c r="F7933" t="s">
        <v>5317</v>
      </c>
    </row>
    <row r="7934" spans="1:6" x14ac:dyDescent="0.35">
      <c r="A7934" t="s">
        <v>631</v>
      </c>
      <c r="B7934" t="s">
        <v>6218</v>
      </c>
      <c r="C7934">
        <v>0</v>
      </c>
      <c r="D7934">
        <v>0</v>
      </c>
      <c r="E7934">
        <v>6</v>
      </c>
      <c r="F7934" t="s">
        <v>5317</v>
      </c>
    </row>
    <row r="7935" spans="1:6" x14ac:dyDescent="0.35">
      <c r="A7935" t="s">
        <v>631</v>
      </c>
      <c r="B7935" t="s">
        <v>6219</v>
      </c>
      <c r="C7935">
        <v>0</v>
      </c>
      <c r="D7935">
        <v>0</v>
      </c>
      <c r="E7935">
        <v>6</v>
      </c>
      <c r="F7935" t="s">
        <v>5317</v>
      </c>
    </row>
    <row r="7936" spans="1:6" x14ac:dyDescent="0.35">
      <c r="A7936" t="s">
        <v>631</v>
      </c>
      <c r="B7936" t="s">
        <v>6220</v>
      </c>
      <c r="C7936">
        <v>0</v>
      </c>
      <c r="D7936">
        <v>0</v>
      </c>
      <c r="E7936">
        <v>6</v>
      </c>
      <c r="F7936" t="s">
        <v>5317</v>
      </c>
    </row>
    <row r="7937" spans="1:6" x14ac:dyDescent="0.35">
      <c r="A7937" t="s">
        <v>642</v>
      </c>
      <c r="B7937" t="s">
        <v>6221</v>
      </c>
      <c r="C7937">
        <v>100</v>
      </c>
      <c r="D7937">
        <v>6</v>
      </c>
      <c r="E7937">
        <v>6</v>
      </c>
      <c r="F7937" t="s">
        <v>5317</v>
      </c>
    </row>
    <row r="7938" spans="1:6" x14ac:dyDescent="0.35">
      <c r="A7938" t="s">
        <v>642</v>
      </c>
      <c r="B7938" t="s">
        <v>6222</v>
      </c>
      <c r="C7938">
        <v>0</v>
      </c>
      <c r="D7938">
        <v>0</v>
      </c>
      <c r="E7938">
        <v>6</v>
      </c>
      <c r="F7938" t="s">
        <v>5317</v>
      </c>
    </row>
    <row r="7939" spans="1:6" x14ac:dyDescent="0.35">
      <c r="A7939" t="s">
        <v>642</v>
      </c>
      <c r="B7939" t="s">
        <v>6223</v>
      </c>
      <c r="C7939">
        <v>0</v>
      </c>
      <c r="D7939">
        <v>0</v>
      </c>
      <c r="E7939">
        <v>6</v>
      </c>
      <c r="F7939" t="s">
        <v>5317</v>
      </c>
    </row>
    <row r="7940" spans="1:6" x14ac:dyDescent="0.35">
      <c r="A7940" t="s">
        <v>642</v>
      </c>
      <c r="B7940" t="s">
        <v>6224</v>
      </c>
      <c r="C7940">
        <v>0</v>
      </c>
      <c r="D7940">
        <v>0</v>
      </c>
      <c r="E7940">
        <v>6</v>
      </c>
      <c r="F7940" t="s">
        <v>5317</v>
      </c>
    </row>
    <row r="7941" spans="1:6" x14ac:dyDescent="0.35">
      <c r="A7941" t="s">
        <v>642</v>
      </c>
      <c r="B7941" t="s">
        <v>6225</v>
      </c>
      <c r="C7941">
        <v>0</v>
      </c>
      <c r="D7941">
        <v>0</v>
      </c>
      <c r="E7941">
        <v>6</v>
      </c>
      <c r="F7941" t="s">
        <v>5317</v>
      </c>
    </row>
    <row r="7942" spans="1:6" x14ac:dyDescent="0.35">
      <c r="A7942" t="s">
        <v>642</v>
      </c>
      <c r="B7942" t="s">
        <v>6226</v>
      </c>
      <c r="C7942">
        <v>0</v>
      </c>
      <c r="D7942">
        <v>0</v>
      </c>
      <c r="E7942">
        <v>6</v>
      </c>
      <c r="F7942" t="s">
        <v>5317</v>
      </c>
    </row>
    <row r="7943" spans="1:6" x14ac:dyDescent="0.35">
      <c r="A7943" t="s">
        <v>642</v>
      </c>
      <c r="B7943" t="s">
        <v>6227</v>
      </c>
      <c r="C7943">
        <v>0</v>
      </c>
      <c r="D7943">
        <v>0</v>
      </c>
      <c r="E7943">
        <v>6</v>
      </c>
      <c r="F7943" t="s">
        <v>5317</v>
      </c>
    </row>
    <row r="7944" spans="1:6" x14ac:dyDescent="0.35">
      <c r="A7944" t="s">
        <v>642</v>
      </c>
      <c r="B7944" t="s">
        <v>6228</v>
      </c>
      <c r="C7944">
        <v>0</v>
      </c>
      <c r="D7944">
        <v>0</v>
      </c>
      <c r="E7944">
        <v>6</v>
      </c>
      <c r="F7944" t="s">
        <v>5317</v>
      </c>
    </row>
    <row r="7945" spans="1:6" x14ac:dyDescent="0.35">
      <c r="A7945" t="s">
        <v>6554</v>
      </c>
      <c r="B7945" t="s">
        <v>6555</v>
      </c>
      <c r="C7945">
        <v>100</v>
      </c>
      <c r="D7945">
        <v>6</v>
      </c>
      <c r="E7945">
        <v>6</v>
      </c>
      <c r="F7945" t="s">
        <v>5317</v>
      </c>
    </row>
    <row r="7946" spans="1:6" x14ac:dyDescent="0.35">
      <c r="A7946" t="s">
        <v>6554</v>
      </c>
      <c r="B7946" t="s">
        <v>6556</v>
      </c>
      <c r="C7946">
        <v>66.67</v>
      </c>
      <c r="D7946">
        <v>4</v>
      </c>
      <c r="E7946">
        <v>6</v>
      </c>
      <c r="F7946" t="s">
        <v>5317</v>
      </c>
    </row>
    <row r="7947" spans="1:6" x14ac:dyDescent="0.35">
      <c r="A7947" t="s">
        <v>6554</v>
      </c>
      <c r="B7947" t="s">
        <v>6557</v>
      </c>
      <c r="C7947">
        <v>16.670000000000002</v>
      </c>
      <c r="D7947">
        <v>1</v>
      </c>
      <c r="E7947">
        <v>6</v>
      </c>
      <c r="F7947" t="s">
        <v>5317</v>
      </c>
    </row>
    <row r="7948" spans="1:6" x14ac:dyDescent="0.35">
      <c r="A7948" t="s">
        <v>6554</v>
      </c>
      <c r="B7948" t="s">
        <v>6558</v>
      </c>
      <c r="C7948">
        <v>0</v>
      </c>
      <c r="D7948">
        <v>0</v>
      </c>
      <c r="E7948">
        <v>6</v>
      </c>
      <c r="F7948" t="s">
        <v>5317</v>
      </c>
    </row>
    <row r="7949" spans="1:6" x14ac:dyDescent="0.35">
      <c r="A7949" t="s">
        <v>6554</v>
      </c>
      <c r="B7949" t="s">
        <v>6559</v>
      </c>
      <c r="C7949">
        <v>0</v>
      </c>
      <c r="D7949">
        <v>0</v>
      </c>
      <c r="E7949">
        <v>6</v>
      </c>
      <c r="F7949" t="s">
        <v>5317</v>
      </c>
    </row>
    <row r="7950" spans="1:6" x14ac:dyDescent="0.35">
      <c r="A7950" t="s">
        <v>6554</v>
      </c>
      <c r="B7950" t="s">
        <v>6560</v>
      </c>
      <c r="C7950">
        <v>0</v>
      </c>
      <c r="D7950">
        <v>0</v>
      </c>
      <c r="E7950">
        <v>6</v>
      </c>
      <c r="F7950" t="s">
        <v>5317</v>
      </c>
    </row>
    <row r="7951" spans="1:6" x14ac:dyDescent="0.35">
      <c r="A7951" t="s">
        <v>661</v>
      </c>
      <c r="B7951" t="s">
        <v>6235</v>
      </c>
      <c r="C7951">
        <v>100</v>
      </c>
      <c r="D7951">
        <v>6</v>
      </c>
      <c r="E7951">
        <v>6</v>
      </c>
      <c r="F7951" t="s">
        <v>5317</v>
      </c>
    </row>
    <row r="7952" spans="1:6" x14ac:dyDescent="0.35">
      <c r="A7952" t="s">
        <v>661</v>
      </c>
      <c r="B7952" t="s">
        <v>6236</v>
      </c>
      <c r="C7952">
        <v>0</v>
      </c>
      <c r="D7952">
        <v>0</v>
      </c>
      <c r="E7952">
        <v>6</v>
      </c>
      <c r="F7952" t="s">
        <v>5317</v>
      </c>
    </row>
    <row r="7953" spans="1:6" x14ac:dyDescent="0.35">
      <c r="A7953" t="s">
        <v>661</v>
      </c>
      <c r="B7953" t="s">
        <v>6237</v>
      </c>
      <c r="C7953">
        <v>0</v>
      </c>
      <c r="D7953">
        <v>0</v>
      </c>
      <c r="E7953">
        <v>6</v>
      </c>
      <c r="F7953" t="s">
        <v>5317</v>
      </c>
    </row>
    <row r="7954" spans="1:6" x14ac:dyDescent="0.35">
      <c r="A7954" t="s">
        <v>661</v>
      </c>
      <c r="B7954" t="s">
        <v>6238</v>
      </c>
      <c r="C7954">
        <v>0</v>
      </c>
      <c r="D7954">
        <v>0</v>
      </c>
      <c r="E7954">
        <v>6</v>
      </c>
      <c r="F7954" t="s">
        <v>5317</v>
      </c>
    </row>
    <row r="7955" spans="1:6" x14ac:dyDescent="0.35">
      <c r="A7955" t="s">
        <v>661</v>
      </c>
      <c r="B7955" t="s">
        <v>6239</v>
      </c>
      <c r="C7955">
        <v>0</v>
      </c>
      <c r="D7955">
        <v>0</v>
      </c>
      <c r="E7955">
        <v>6</v>
      </c>
      <c r="F7955" t="s">
        <v>5317</v>
      </c>
    </row>
    <row r="7956" spans="1:6" x14ac:dyDescent="0.35">
      <c r="A7956" t="s">
        <v>661</v>
      </c>
      <c r="B7956" t="s">
        <v>6240</v>
      </c>
      <c r="C7956">
        <v>0</v>
      </c>
      <c r="D7956">
        <v>0</v>
      </c>
      <c r="E7956">
        <v>6</v>
      </c>
      <c r="F7956" t="s">
        <v>5317</v>
      </c>
    </row>
    <row r="7957" spans="1:6" x14ac:dyDescent="0.35">
      <c r="A7957" t="s">
        <v>661</v>
      </c>
      <c r="B7957" t="s">
        <v>6241</v>
      </c>
      <c r="C7957">
        <v>0</v>
      </c>
      <c r="D7957">
        <v>0</v>
      </c>
      <c r="E7957">
        <v>6</v>
      </c>
      <c r="F7957" t="s">
        <v>5317</v>
      </c>
    </row>
    <row r="7958" spans="1:6" x14ac:dyDescent="0.35">
      <c r="A7958" t="s">
        <v>661</v>
      </c>
      <c r="B7958" t="s">
        <v>6242</v>
      </c>
      <c r="C7958">
        <v>0</v>
      </c>
      <c r="D7958">
        <v>0</v>
      </c>
      <c r="E7958">
        <v>6</v>
      </c>
      <c r="F7958" t="s">
        <v>5317</v>
      </c>
    </row>
    <row r="7959" spans="1:6" x14ac:dyDescent="0.35">
      <c r="A7959" t="s">
        <v>661</v>
      </c>
      <c r="B7959" t="s">
        <v>6243</v>
      </c>
      <c r="C7959">
        <v>0</v>
      </c>
      <c r="D7959">
        <v>0</v>
      </c>
      <c r="E7959">
        <v>6</v>
      </c>
      <c r="F7959" t="s">
        <v>5317</v>
      </c>
    </row>
    <row r="7960" spans="1:6" x14ac:dyDescent="0.35">
      <c r="A7960" t="s">
        <v>661</v>
      </c>
      <c r="B7960" t="s">
        <v>6244</v>
      </c>
      <c r="C7960">
        <v>0</v>
      </c>
      <c r="D7960">
        <v>0</v>
      </c>
      <c r="E7960">
        <v>6</v>
      </c>
      <c r="F7960" t="s">
        <v>5317</v>
      </c>
    </row>
    <row r="7961" spans="1:6" x14ac:dyDescent="0.35">
      <c r="A7961" t="s">
        <v>661</v>
      </c>
      <c r="B7961" t="s">
        <v>6245</v>
      </c>
      <c r="C7961">
        <v>0</v>
      </c>
      <c r="D7961">
        <v>0</v>
      </c>
      <c r="E7961">
        <v>6</v>
      </c>
      <c r="F7961" t="s">
        <v>5317</v>
      </c>
    </row>
    <row r="7962" spans="1:6" x14ac:dyDescent="0.35">
      <c r="A7962" t="s">
        <v>676</v>
      </c>
      <c r="B7962" t="s">
        <v>6246</v>
      </c>
      <c r="C7962">
        <v>100</v>
      </c>
      <c r="D7962">
        <v>6</v>
      </c>
      <c r="E7962">
        <v>6</v>
      </c>
      <c r="F7962" t="s">
        <v>5317</v>
      </c>
    </row>
    <row r="7963" spans="1:6" x14ac:dyDescent="0.35">
      <c r="A7963" t="s">
        <v>676</v>
      </c>
      <c r="B7963" t="s">
        <v>6247</v>
      </c>
      <c r="C7963">
        <v>83.33</v>
      </c>
      <c r="D7963">
        <v>5</v>
      </c>
      <c r="E7963">
        <v>6</v>
      </c>
      <c r="F7963" t="s">
        <v>5317</v>
      </c>
    </row>
    <row r="7964" spans="1:6" x14ac:dyDescent="0.35">
      <c r="A7964" t="s">
        <v>676</v>
      </c>
      <c r="B7964" t="s">
        <v>6248</v>
      </c>
      <c r="C7964">
        <v>0</v>
      </c>
      <c r="D7964">
        <v>0</v>
      </c>
      <c r="E7964">
        <v>6</v>
      </c>
      <c r="F7964" t="s">
        <v>5317</v>
      </c>
    </row>
    <row r="7965" spans="1:6" x14ac:dyDescent="0.35">
      <c r="A7965" t="s">
        <v>676</v>
      </c>
      <c r="B7965" t="s">
        <v>6249</v>
      </c>
      <c r="C7965">
        <v>16.670000000000002</v>
      </c>
      <c r="D7965">
        <v>1</v>
      </c>
      <c r="E7965">
        <v>6</v>
      </c>
      <c r="F7965" t="s">
        <v>5317</v>
      </c>
    </row>
    <row r="7966" spans="1:6" x14ac:dyDescent="0.35">
      <c r="A7966" t="s">
        <v>676</v>
      </c>
      <c r="B7966" t="s">
        <v>6250</v>
      </c>
      <c r="C7966">
        <v>0</v>
      </c>
      <c r="D7966">
        <v>0</v>
      </c>
      <c r="E7966">
        <v>6</v>
      </c>
      <c r="F7966" t="s">
        <v>5317</v>
      </c>
    </row>
    <row r="7967" spans="1:6" x14ac:dyDescent="0.35">
      <c r="A7967" t="s">
        <v>676</v>
      </c>
      <c r="B7967" t="s">
        <v>6251</v>
      </c>
      <c r="C7967">
        <v>0</v>
      </c>
      <c r="D7967">
        <v>0</v>
      </c>
      <c r="E7967">
        <v>6</v>
      </c>
      <c r="F7967" t="s">
        <v>5317</v>
      </c>
    </row>
    <row r="7968" spans="1:6" x14ac:dyDescent="0.35">
      <c r="A7968" t="s">
        <v>676</v>
      </c>
      <c r="B7968" t="s">
        <v>6252</v>
      </c>
      <c r="C7968">
        <v>0</v>
      </c>
      <c r="D7968">
        <v>0</v>
      </c>
      <c r="E7968">
        <v>6</v>
      </c>
      <c r="F7968" t="s">
        <v>5317</v>
      </c>
    </row>
    <row r="7969" spans="1:6" x14ac:dyDescent="0.35">
      <c r="A7969" t="s">
        <v>676</v>
      </c>
      <c r="B7969" t="s">
        <v>6253</v>
      </c>
      <c r="C7969">
        <v>0</v>
      </c>
      <c r="D7969">
        <v>0</v>
      </c>
      <c r="E7969">
        <v>6</v>
      </c>
      <c r="F7969" t="s">
        <v>5317</v>
      </c>
    </row>
    <row r="7970" spans="1:6" x14ac:dyDescent="0.35">
      <c r="A7970" t="s">
        <v>4</v>
      </c>
      <c r="B7970" t="s">
        <v>4952</v>
      </c>
      <c r="C7970">
        <v>10.64</v>
      </c>
      <c r="D7970">
        <v>5</v>
      </c>
      <c r="E7970">
        <v>47</v>
      </c>
      <c r="F7970" t="s">
        <v>731</v>
      </c>
    </row>
    <row r="7971" spans="1:6" x14ac:dyDescent="0.35">
      <c r="A7971" t="s">
        <v>4</v>
      </c>
      <c r="B7971" t="s">
        <v>726</v>
      </c>
      <c r="C7971">
        <v>89.36</v>
      </c>
      <c r="D7971">
        <v>42</v>
      </c>
      <c r="E7971">
        <v>47</v>
      </c>
      <c r="F7971" t="s">
        <v>731</v>
      </c>
    </row>
    <row r="7972" spans="1:6" x14ac:dyDescent="0.35">
      <c r="A7972" t="s">
        <v>6</v>
      </c>
      <c r="B7972" t="s">
        <v>6275</v>
      </c>
      <c r="C7972">
        <v>100</v>
      </c>
      <c r="D7972">
        <v>47</v>
      </c>
      <c r="E7972">
        <v>47</v>
      </c>
      <c r="F7972" t="s">
        <v>731</v>
      </c>
    </row>
    <row r="7973" spans="1:6" x14ac:dyDescent="0.35">
      <c r="A7973" t="s">
        <v>8</v>
      </c>
      <c r="B7973" t="s">
        <v>743</v>
      </c>
      <c r="C7973">
        <v>100</v>
      </c>
      <c r="D7973">
        <v>47</v>
      </c>
      <c r="E7973">
        <v>47</v>
      </c>
      <c r="F7973" t="s">
        <v>731</v>
      </c>
    </row>
    <row r="7974" spans="1:6" x14ac:dyDescent="0.35">
      <c r="A7974" t="s">
        <v>10</v>
      </c>
      <c r="B7974" t="s">
        <v>744</v>
      </c>
      <c r="C7974">
        <v>100</v>
      </c>
      <c r="D7974">
        <v>47</v>
      </c>
      <c r="E7974">
        <v>47</v>
      </c>
      <c r="F7974" t="s">
        <v>731</v>
      </c>
    </row>
    <row r="7975" spans="1:6" x14ac:dyDescent="0.35">
      <c r="A7975" t="s">
        <v>12</v>
      </c>
      <c r="B7975" t="s">
        <v>730</v>
      </c>
      <c r="C7975">
        <v>100</v>
      </c>
      <c r="D7975">
        <v>47</v>
      </c>
      <c r="E7975">
        <v>47</v>
      </c>
      <c r="F7975" t="s">
        <v>731</v>
      </c>
    </row>
    <row r="7976" spans="1:6" x14ac:dyDescent="0.35">
      <c r="A7976" t="s">
        <v>14</v>
      </c>
      <c r="B7976" t="s">
        <v>731</v>
      </c>
      <c r="C7976">
        <v>100</v>
      </c>
      <c r="D7976">
        <v>47</v>
      </c>
      <c r="E7976">
        <v>47</v>
      </c>
      <c r="F7976" t="s">
        <v>731</v>
      </c>
    </row>
    <row r="7977" spans="1:6" x14ac:dyDescent="0.35">
      <c r="A7977" t="s">
        <v>16</v>
      </c>
      <c r="B7977" t="s">
        <v>732</v>
      </c>
      <c r="C7977">
        <v>100</v>
      </c>
      <c r="D7977">
        <v>47</v>
      </c>
      <c r="E7977">
        <v>47</v>
      </c>
      <c r="F7977" t="s">
        <v>731</v>
      </c>
    </row>
    <row r="7978" spans="1:6" x14ac:dyDescent="0.35">
      <c r="A7978" t="s">
        <v>18</v>
      </c>
      <c r="B7978" t="s">
        <v>733</v>
      </c>
      <c r="C7978">
        <v>100</v>
      </c>
      <c r="D7978">
        <v>47</v>
      </c>
      <c r="E7978">
        <v>47</v>
      </c>
      <c r="F7978" t="s">
        <v>731</v>
      </c>
    </row>
    <row r="7979" spans="1:6" x14ac:dyDescent="0.35">
      <c r="A7979" t="s">
        <v>20</v>
      </c>
      <c r="B7979" t="s">
        <v>734</v>
      </c>
      <c r="C7979">
        <v>70.209999999999994</v>
      </c>
      <c r="D7979">
        <v>33</v>
      </c>
      <c r="E7979">
        <v>47</v>
      </c>
      <c r="F7979" t="s">
        <v>731</v>
      </c>
    </row>
    <row r="7980" spans="1:6" x14ac:dyDescent="0.35">
      <c r="A7980" t="s">
        <v>20</v>
      </c>
      <c r="B7980" t="s">
        <v>823</v>
      </c>
      <c r="C7980">
        <v>29.79</v>
      </c>
      <c r="D7980">
        <v>14</v>
      </c>
      <c r="E7980">
        <v>47</v>
      </c>
      <c r="F7980" t="s">
        <v>731</v>
      </c>
    </row>
    <row r="7981" spans="1:6" x14ac:dyDescent="0.35">
      <c r="A7981" t="s">
        <v>21</v>
      </c>
      <c r="B7981" t="s">
        <v>1185</v>
      </c>
      <c r="C7981">
        <v>8.51</v>
      </c>
      <c r="D7981">
        <v>4</v>
      </c>
      <c r="E7981">
        <v>47</v>
      </c>
      <c r="F7981" t="s">
        <v>731</v>
      </c>
    </row>
    <row r="7982" spans="1:6" x14ac:dyDescent="0.35">
      <c r="A7982" t="s">
        <v>21</v>
      </c>
      <c r="B7982" t="s">
        <v>735</v>
      </c>
      <c r="C7982">
        <v>91.49</v>
      </c>
      <c r="D7982">
        <v>43</v>
      </c>
      <c r="E7982">
        <v>47</v>
      </c>
      <c r="F7982" t="s">
        <v>731</v>
      </c>
    </row>
    <row r="7983" spans="1:6" x14ac:dyDescent="0.35">
      <c r="A7983" t="s">
        <v>32</v>
      </c>
      <c r="B7983" t="s">
        <v>737</v>
      </c>
      <c r="C7983">
        <v>100</v>
      </c>
      <c r="D7983">
        <v>7</v>
      </c>
      <c r="E7983">
        <v>7</v>
      </c>
      <c r="F7983" t="s">
        <v>731</v>
      </c>
    </row>
    <row r="7984" spans="1:6" x14ac:dyDescent="0.35">
      <c r="A7984" t="s">
        <v>6508</v>
      </c>
      <c r="B7984" t="s">
        <v>738</v>
      </c>
      <c r="C7984">
        <v>100</v>
      </c>
      <c r="D7984">
        <v>7</v>
      </c>
      <c r="E7984">
        <v>7</v>
      </c>
      <c r="F7984" t="s">
        <v>731</v>
      </c>
    </row>
    <row r="7985" spans="1:6" x14ac:dyDescent="0.35">
      <c r="A7985" t="s">
        <v>34</v>
      </c>
      <c r="B7985" t="s">
        <v>739</v>
      </c>
      <c r="C7985">
        <v>100</v>
      </c>
      <c r="D7985">
        <v>7</v>
      </c>
      <c r="E7985">
        <v>7</v>
      </c>
      <c r="F7985" t="s">
        <v>731</v>
      </c>
    </row>
    <row r="7986" spans="1:6" x14ac:dyDescent="0.35">
      <c r="A7986" t="s">
        <v>42</v>
      </c>
      <c r="B7986" t="s">
        <v>742</v>
      </c>
      <c r="C7986">
        <v>85.71</v>
      </c>
      <c r="D7986">
        <v>6</v>
      </c>
      <c r="E7986">
        <v>7</v>
      </c>
      <c r="F7986" t="s">
        <v>731</v>
      </c>
    </row>
    <row r="7987" spans="1:6" x14ac:dyDescent="0.35">
      <c r="A7987" t="s">
        <v>42</v>
      </c>
      <c r="B7987" t="s">
        <v>880</v>
      </c>
      <c r="C7987">
        <v>14.29</v>
      </c>
      <c r="D7987">
        <v>1</v>
      </c>
      <c r="E7987">
        <v>7</v>
      </c>
      <c r="F7987" t="s">
        <v>731</v>
      </c>
    </row>
    <row r="7988" spans="1:6" x14ac:dyDescent="0.35">
      <c r="A7988" t="s">
        <v>44</v>
      </c>
      <c r="B7988" t="s">
        <v>6275</v>
      </c>
      <c r="C7988">
        <v>100</v>
      </c>
      <c r="D7988">
        <v>6</v>
      </c>
      <c r="E7988">
        <v>6</v>
      </c>
      <c r="F7988" t="s">
        <v>731</v>
      </c>
    </row>
    <row r="7989" spans="1:6" x14ac:dyDescent="0.35">
      <c r="A7989" t="s">
        <v>45</v>
      </c>
      <c r="B7989" t="s">
        <v>743</v>
      </c>
      <c r="C7989">
        <v>66.67</v>
      </c>
      <c r="D7989">
        <v>4</v>
      </c>
      <c r="E7989">
        <v>6</v>
      </c>
      <c r="F7989" t="s">
        <v>731</v>
      </c>
    </row>
    <row r="7990" spans="1:6" x14ac:dyDescent="0.35">
      <c r="A7990" t="s">
        <v>45</v>
      </c>
      <c r="B7990" t="s">
        <v>889</v>
      </c>
      <c r="C7990">
        <v>16.670000000000002</v>
      </c>
      <c r="D7990">
        <v>1</v>
      </c>
      <c r="E7990">
        <v>6</v>
      </c>
      <c r="F7990" t="s">
        <v>731</v>
      </c>
    </row>
    <row r="7991" spans="1:6" x14ac:dyDescent="0.35">
      <c r="A7991" t="s">
        <v>45</v>
      </c>
      <c r="B7991" t="s">
        <v>5319</v>
      </c>
      <c r="C7991">
        <v>16.670000000000002</v>
      </c>
      <c r="D7991">
        <v>1</v>
      </c>
      <c r="E7991">
        <v>6</v>
      </c>
      <c r="F7991" t="s">
        <v>731</v>
      </c>
    </row>
    <row r="7992" spans="1:6" x14ac:dyDescent="0.35">
      <c r="A7992" t="s">
        <v>46</v>
      </c>
      <c r="B7992" t="s">
        <v>744</v>
      </c>
      <c r="C7992">
        <v>66.67</v>
      </c>
      <c r="D7992">
        <v>4</v>
      </c>
      <c r="E7992">
        <v>6</v>
      </c>
      <c r="F7992" t="s">
        <v>731</v>
      </c>
    </row>
    <row r="7993" spans="1:6" x14ac:dyDescent="0.35">
      <c r="A7993" t="s">
        <v>46</v>
      </c>
      <c r="B7993" t="s">
        <v>869</v>
      </c>
      <c r="C7993">
        <v>16.670000000000002</v>
      </c>
      <c r="D7993">
        <v>1</v>
      </c>
      <c r="E7993">
        <v>6</v>
      </c>
      <c r="F7993" t="s">
        <v>731</v>
      </c>
    </row>
    <row r="7994" spans="1:6" x14ac:dyDescent="0.35">
      <c r="A7994" t="s">
        <v>46</v>
      </c>
      <c r="B7994" t="s">
        <v>875</v>
      </c>
      <c r="C7994">
        <v>16.670000000000002</v>
      </c>
      <c r="D7994">
        <v>1</v>
      </c>
      <c r="E7994">
        <v>6</v>
      </c>
      <c r="F7994" t="s">
        <v>731</v>
      </c>
    </row>
    <row r="7995" spans="1:6" x14ac:dyDescent="0.35">
      <c r="A7995" t="s">
        <v>47</v>
      </c>
      <c r="B7995" t="s">
        <v>742</v>
      </c>
      <c r="C7995">
        <v>85.71</v>
      </c>
      <c r="D7995">
        <v>6</v>
      </c>
      <c r="E7995">
        <v>7</v>
      </c>
      <c r="F7995" t="s">
        <v>731</v>
      </c>
    </row>
    <row r="7996" spans="1:6" x14ac:dyDescent="0.35">
      <c r="A7996" t="s">
        <v>47</v>
      </c>
      <c r="B7996" t="s">
        <v>880</v>
      </c>
      <c r="C7996">
        <v>14.29</v>
      </c>
      <c r="D7996">
        <v>1</v>
      </c>
      <c r="E7996">
        <v>7</v>
      </c>
      <c r="F7996" t="s">
        <v>731</v>
      </c>
    </row>
    <row r="7997" spans="1:6" x14ac:dyDescent="0.35">
      <c r="A7997" t="s">
        <v>49</v>
      </c>
      <c r="B7997" t="s">
        <v>6275</v>
      </c>
      <c r="C7997">
        <v>100</v>
      </c>
      <c r="D7997">
        <v>6</v>
      </c>
      <c r="E7997">
        <v>6</v>
      </c>
      <c r="F7997" t="s">
        <v>731</v>
      </c>
    </row>
    <row r="7998" spans="1:6" x14ac:dyDescent="0.35">
      <c r="A7998" t="s">
        <v>50</v>
      </c>
      <c r="B7998" t="s">
        <v>743</v>
      </c>
      <c r="C7998">
        <v>50</v>
      </c>
      <c r="D7998">
        <v>3</v>
      </c>
      <c r="E7998">
        <v>6</v>
      </c>
      <c r="F7998" t="s">
        <v>731</v>
      </c>
    </row>
    <row r="7999" spans="1:6" x14ac:dyDescent="0.35">
      <c r="A7999" t="s">
        <v>50</v>
      </c>
      <c r="B7999" t="s">
        <v>889</v>
      </c>
      <c r="C7999">
        <v>16.670000000000002</v>
      </c>
      <c r="D7999">
        <v>1</v>
      </c>
      <c r="E7999">
        <v>6</v>
      </c>
      <c r="F7999" t="s">
        <v>731</v>
      </c>
    </row>
    <row r="8000" spans="1:6" x14ac:dyDescent="0.35">
      <c r="A8000" t="s">
        <v>50</v>
      </c>
      <c r="B8000" t="s">
        <v>5319</v>
      </c>
      <c r="C8000">
        <v>33.33</v>
      </c>
      <c r="D8000">
        <v>2</v>
      </c>
      <c r="E8000">
        <v>6</v>
      </c>
      <c r="F8000" t="s">
        <v>731</v>
      </c>
    </row>
    <row r="8001" spans="1:6" x14ac:dyDescent="0.35">
      <c r="A8001" t="s">
        <v>51</v>
      </c>
      <c r="B8001" t="s">
        <v>744</v>
      </c>
      <c r="C8001">
        <v>50</v>
      </c>
      <c r="D8001">
        <v>3</v>
      </c>
      <c r="E8001">
        <v>6</v>
      </c>
      <c r="F8001" t="s">
        <v>731</v>
      </c>
    </row>
    <row r="8002" spans="1:6" x14ac:dyDescent="0.35">
      <c r="A8002" t="s">
        <v>51</v>
      </c>
      <c r="B8002" t="s">
        <v>869</v>
      </c>
      <c r="C8002">
        <v>16.670000000000002</v>
      </c>
      <c r="D8002">
        <v>1</v>
      </c>
      <c r="E8002">
        <v>6</v>
      </c>
      <c r="F8002" t="s">
        <v>731</v>
      </c>
    </row>
    <row r="8003" spans="1:6" x14ac:dyDescent="0.35">
      <c r="A8003" t="s">
        <v>51</v>
      </c>
      <c r="B8003" t="s">
        <v>875</v>
      </c>
      <c r="C8003">
        <v>33.33</v>
      </c>
      <c r="D8003">
        <v>2</v>
      </c>
      <c r="E8003">
        <v>6</v>
      </c>
      <c r="F8003" t="s">
        <v>731</v>
      </c>
    </row>
    <row r="8004" spans="1:6" x14ac:dyDescent="0.35">
      <c r="A8004" t="s">
        <v>57</v>
      </c>
      <c r="B8004" t="s">
        <v>737</v>
      </c>
      <c r="C8004">
        <v>71.430000000000007</v>
      </c>
      <c r="D8004">
        <v>5</v>
      </c>
      <c r="E8004">
        <v>7</v>
      </c>
      <c r="F8004" t="s">
        <v>731</v>
      </c>
    </row>
    <row r="8005" spans="1:6" x14ac:dyDescent="0.35">
      <c r="A8005" t="s">
        <v>57</v>
      </c>
      <c r="B8005" t="s">
        <v>800</v>
      </c>
      <c r="C8005">
        <v>28.57</v>
      </c>
      <c r="D8005">
        <v>2</v>
      </c>
      <c r="E8005">
        <v>7</v>
      </c>
      <c r="F8005" t="s">
        <v>731</v>
      </c>
    </row>
    <row r="8006" spans="1:6" x14ac:dyDescent="0.35">
      <c r="A8006" t="s">
        <v>6510</v>
      </c>
      <c r="B8006" t="s">
        <v>738</v>
      </c>
      <c r="C8006">
        <v>100</v>
      </c>
      <c r="D8006">
        <v>7</v>
      </c>
      <c r="E8006">
        <v>7</v>
      </c>
      <c r="F8006" t="s">
        <v>731</v>
      </c>
    </row>
    <row r="8007" spans="1:6" x14ac:dyDescent="0.35">
      <c r="A8007" t="s">
        <v>59</v>
      </c>
      <c r="B8007" t="s">
        <v>739</v>
      </c>
      <c r="C8007">
        <v>100</v>
      </c>
      <c r="D8007">
        <v>7</v>
      </c>
      <c r="E8007">
        <v>7</v>
      </c>
      <c r="F8007" t="s">
        <v>731</v>
      </c>
    </row>
    <row r="8008" spans="1:6" x14ac:dyDescent="0.35">
      <c r="A8008" t="s">
        <v>67</v>
      </c>
      <c r="B8008" t="s">
        <v>742</v>
      </c>
      <c r="C8008">
        <v>100</v>
      </c>
      <c r="D8008">
        <v>7</v>
      </c>
      <c r="E8008">
        <v>7</v>
      </c>
      <c r="F8008" t="s">
        <v>731</v>
      </c>
    </row>
    <row r="8009" spans="1:6" x14ac:dyDescent="0.35">
      <c r="A8009" t="s">
        <v>69</v>
      </c>
      <c r="B8009" t="s">
        <v>6275</v>
      </c>
      <c r="C8009">
        <v>100</v>
      </c>
      <c r="D8009">
        <v>7</v>
      </c>
      <c r="E8009">
        <v>7</v>
      </c>
      <c r="F8009" t="s">
        <v>731</v>
      </c>
    </row>
    <row r="8010" spans="1:6" x14ac:dyDescent="0.35">
      <c r="A8010" t="s">
        <v>70</v>
      </c>
      <c r="B8010" t="s">
        <v>743</v>
      </c>
      <c r="C8010">
        <v>100</v>
      </c>
      <c r="D8010">
        <v>7</v>
      </c>
      <c r="E8010">
        <v>7</v>
      </c>
      <c r="F8010" t="s">
        <v>731</v>
      </c>
    </row>
    <row r="8011" spans="1:6" x14ac:dyDescent="0.35">
      <c r="A8011" t="s">
        <v>71</v>
      </c>
      <c r="B8011" t="s">
        <v>744</v>
      </c>
      <c r="C8011">
        <v>100</v>
      </c>
      <c r="D8011">
        <v>7</v>
      </c>
      <c r="E8011">
        <v>7</v>
      </c>
      <c r="F8011" t="s">
        <v>731</v>
      </c>
    </row>
    <row r="8012" spans="1:6" x14ac:dyDescent="0.35">
      <c r="A8012" t="s">
        <v>72</v>
      </c>
      <c r="B8012" t="s">
        <v>742</v>
      </c>
      <c r="C8012">
        <v>100</v>
      </c>
      <c r="D8012">
        <v>7</v>
      </c>
      <c r="E8012">
        <v>7</v>
      </c>
      <c r="F8012" t="s">
        <v>731</v>
      </c>
    </row>
    <row r="8013" spans="1:6" x14ac:dyDescent="0.35">
      <c r="A8013" t="s">
        <v>74</v>
      </c>
      <c r="B8013" t="s">
        <v>6275</v>
      </c>
      <c r="C8013">
        <v>100</v>
      </c>
      <c r="D8013">
        <v>7</v>
      </c>
      <c r="E8013">
        <v>7</v>
      </c>
      <c r="F8013" t="s">
        <v>731</v>
      </c>
    </row>
    <row r="8014" spans="1:6" x14ac:dyDescent="0.35">
      <c r="A8014" t="s">
        <v>75</v>
      </c>
      <c r="B8014" t="s">
        <v>743</v>
      </c>
      <c r="C8014">
        <v>100</v>
      </c>
      <c r="D8014">
        <v>7</v>
      </c>
      <c r="E8014">
        <v>7</v>
      </c>
      <c r="F8014" t="s">
        <v>731</v>
      </c>
    </row>
    <row r="8015" spans="1:6" x14ac:dyDescent="0.35">
      <c r="A8015" t="s">
        <v>76</v>
      </c>
      <c r="B8015" t="s">
        <v>744</v>
      </c>
      <c r="C8015">
        <v>100</v>
      </c>
      <c r="D8015">
        <v>7</v>
      </c>
      <c r="E8015">
        <v>7</v>
      </c>
      <c r="F8015" t="s">
        <v>731</v>
      </c>
    </row>
    <row r="8016" spans="1:6" x14ac:dyDescent="0.35">
      <c r="A8016" t="s">
        <v>82</v>
      </c>
      <c r="B8016" t="s">
        <v>737</v>
      </c>
      <c r="C8016">
        <v>100</v>
      </c>
      <c r="D8016">
        <v>7</v>
      </c>
      <c r="E8016">
        <v>7</v>
      </c>
      <c r="F8016" t="s">
        <v>731</v>
      </c>
    </row>
    <row r="8017" spans="1:6" x14ac:dyDescent="0.35">
      <c r="A8017" t="s">
        <v>6512</v>
      </c>
      <c r="B8017" t="s">
        <v>738</v>
      </c>
      <c r="C8017">
        <v>100</v>
      </c>
      <c r="D8017">
        <v>7</v>
      </c>
      <c r="E8017">
        <v>7</v>
      </c>
      <c r="F8017" t="s">
        <v>731</v>
      </c>
    </row>
    <row r="8018" spans="1:6" x14ac:dyDescent="0.35">
      <c r="A8018" t="s">
        <v>84</v>
      </c>
      <c r="B8018" t="s">
        <v>885</v>
      </c>
      <c r="C8018">
        <v>100</v>
      </c>
      <c r="D8018">
        <v>7</v>
      </c>
      <c r="E8018">
        <v>7</v>
      </c>
      <c r="F8018" t="s">
        <v>731</v>
      </c>
    </row>
    <row r="8019" spans="1:6" x14ac:dyDescent="0.35">
      <c r="A8019" t="s">
        <v>92</v>
      </c>
      <c r="B8019" t="s">
        <v>888</v>
      </c>
      <c r="C8019">
        <v>100</v>
      </c>
      <c r="D8019">
        <v>7</v>
      </c>
      <c r="E8019">
        <v>7</v>
      </c>
      <c r="F8019" t="s">
        <v>731</v>
      </c>
    </row>
    <row r="8020" spans="1:6" x14ac:dyDescent="0.35">
      <c r="A8020" t="s">
        <v>94</v>
      </c>
      <c r="B8020" t="s">
        <v>742</v>
      </c>
      <c r="C8020">
        <v>100</v>
      </c>
      <c r="D8020">
        <v>7</v>
      </c>
      <c r="E8020">
        <v>7</v>
      </c>
      <c r="F8020" t="s">
        <v>731</v>
      </c>
    </row>
    <row r="8021" spans="1:6" x14ac:dyDescent="0.35">
      <c r="A8021" t="s">
        <v>96</v>
      </c>
      <c r="B8021" t="s">
        <v>6275</v>
      </c>
      <c r="C8021">
        <v>100</v>
      </c>
      <c r="D8021">
        <v>7</v>
      </c>
      <c r="E8021">
        <v>7</v>
      </c>
      <c r="F8021" t="s">
        <v>731</v>
      </c>
    </row>
    <row r="8022" spans="1:6" x14ac:dyDescent="0.35">
      <c r="A8022" t="s">
        <v>97</v>
      </c>
      <c r="B8022" t="s">
        <v>743</v>
      </c>
      <c r="C8022">
        <v>28.57</v>
      </c>
      <c r="D8022">
        <v>2</v>
      </c>
      <c r="E8022">
        <v>7</v>
      </c>
      <c r="F8022" t="s">
        <v>731</v>
      </c>
    </row>
    <row r="8023" spans="1:6" x14ac:dyDescent="0.35">
      <c r="A8023" t="s">
        <v>97</v>
      </c>
      <c r="B8023" t="s">
        <v>889</v>
      </c>
      <c r="C8023">
        <v>71.430000000000007</v>
      </c>
      <c r="D8023">
        <v>5</v>
      </c>
      <c r="E8023">
        <v>7</v>
      </c>
      <c r="F8023" t="s">
        <v>731</v>
      </c>
    </row>
    <row r="8024" spans="1:6" x14ac:dyDescent="0.35">
      <c r="A8024" t="s">
        <v>98</v>
      </c>
      <c r="B8024" t="s">
        <v>744</v>
      </c>
      <c r="C8024">
        <v>28.57</v>
      </c>
      <c r="D8024">
        <v>2</v>
      </c>
      <c r="E8024">
        <v>7</v>
      </c>
      <c r="F8024" t="s">
        <v>731</v>
      </c>
    </row>
    <row r="8025" spans="1:6" x14ac:dyDescent="0.35">
      <c r="A8025" t="s">
        <v>98</v>
      </c>
      <c r="B8025" t="s">
        <v>869</v>
      </c>
      <c r="C8025">
        <v>71.430000000000007</v>
      </c>
      <c r="D8025">
        <v>5</v>
      </c>
      <c r="E8025">
        <v>7</v>
      </c>
      <c r="F8025" t="s">
        <v>731</v>
      </c>
    </row>
    <row r="8026" spans="1:6" x14ac:dyDescent="0.35">
      <c r="A8026" t="s">
        <v>99</v>
      </c>
      <c r="B8026" t="s">
        <v>742</v>
      </c>
      <c r="C8026">
        <v>100</v>
      </c>
      <c r="D8026">
        <v>7</v>
      </c>
      <c r="E8026">
        <v>7</v>
      </c>
      <c r="F8026" t="s">
        <v>731</v>
      </c>
    </row>
    <row r="8027" spans="1:6" x14ac:dyDescent="0.35">
      <c r="A8027" t="s">
        <v>101</v>
      </c>
      <c r="B8027" t="s">
        <v>6275</v>
      </c>
      <c r="C8027">
        <v>100</v>
      </c>
      <c r="D8027">
        <v>7</v>
      </c>
      <c r="E8027">
        <v>7</v>
      </c>
      <c r="F8027" t="s">
        <v>731</v>
      </c>
    </row>
    <row r="8028" spans="1:6" x14ac:dyDescent="0.35">
      <c r="A8028" t="s">
        <v>102</v>
      </c>
      <c r="B8028" t="s">
        <v>889</v>
      </c>
      <c r="C8028">
        <v>100</v>
      </c>
      <c r="D8028">
        <v>7</v>
      </c>
      <c r="E8028">
        <v>7</v>
      </c>
      <c r="F8028" t="s">
        <v>731</v>
      </c>
    </row>
    <row r="8029" spans="1:6" x14ac:dyDescent="0.35">
      <c r="A8029" t="s">
        <v>103</v>
      </c>
      <c r="B8029" t="s">
        <v>869</v>
      </c>
      <c r="C8029">
        <v>100</v>
      </c>
      <c r="D8029">
        <v>7</v>
      </c>
      <c r="E8029">
        <v>7</v>
      </c>
      <c r="F8029" t="s">
        <v>731</v>
      </c>
    </row>
    <row r="8030" spans="1:6" x14ac:dyDescent="0.35">
      <c r="A8030" t="s">
        <v>109</v>
      </c>
      <c r="B8030" t="s">
        <v>737</v>
      </c>
      <c r="C8030">
        <v>85.71</v>
      </c>
      <c r="D8030">
        <v>6</v>
      </c>
      <c r="E8030">
        <v>7</v>
      </c>
      <c r="F8030" t="s">
        <v>731</v>
      </c>
    </row>
    <row r="8031" spans="1:6" x14ac:dyDescent="0.35">
      <c r="A8031" t="s">
        <v>109</v>
      </c>
      <c r="B8031" t="s">
        <v>800</v>
      </c>
      <c r="C8031">
        <v>14.29</v>
      </c>
      <c r="D8031">
        <v>1</v>
      </c>
      <c r="E8031">
        <v>7</v>
      </c>
      <c r="F8031" t="s">
        <v>731</v>
      </c>
    </row>
    <row r="8032" spans="1:6" x14ac:dyDescent="0.35">
      <c r="A8032" t="s">
        <v>6514</v>
      </c>
      <c r="B8032" t="s">
        <v>738</v>
      </c>
      <c r="C8032">
        <v>100</v>
      </c>
      <c r="D8032">
        <v>7</v>
      </c>
      <c r="E8032">
        <v>7</v>
      </c>
      <c r="F8032" t="s">
        <v>731</v>
      </c>
    </row>
    <row r="8033" spans="1:6" x14ac:dyDescent="0.35">
      <c r="A8033" t="s">
        <v>111</v>
      </c>
      <c r="B8033" t="s">
        <v>783</v>
      </c>
      <c r="C8033">
        <v>100</v>
      </c>
      <c r="D8033">
        <v>7</v>
      </c>
      <c r="E8033">
        <v>7</v>
      </c>
      <c r="F8033" t="s">
        <v>731</v>
      </c>
    </row>
    <row r="8034" spans="1:6" x14ac:dyDescent="0.35">
      <c r="A8034" t="s">
        <v>119</v>
      </c>
      <c r="B8034" t="s">
        <v>742</v>
      </c>
      <c r="C8034">
        <v>100</v>
      </c>
      <c r="D8034">
        <v>7</v>
      </c>
      <c r="E8034">
        <v>7</v>
      </c>
      <c r="F8034" t="s">
        <v>731</v>
      </c>
    </row>
    <row r="8035" spans="1:6" x14ac:dyDescent="0.35">
      <c r="A8035" t="s">
        <v>121</v>
      </c>
      <c r="B8035" t="s">
        <v>6275</v>
      </c>
      <c r="C8035">
        <v>100</v>
      </c>
      <c r="D8035">
        <v>7</v>
      </c>
      <c r="E8035">
        <v>7</v>
      </c>
      <c r="F8035" t="s">
        <v>731</v>
      </c>
    </row>
    <row r="8036" spans="1:6" x14ac:dyDescent="0.35">
      <c r="A8036" t="s">
        <v>122</v>
      </c>
      <c r="B8036" t="s">
        <v>743</v>
      </c>
      <c r="C8036">
        <v>100</v>
      </c>
      <c r="D8036">
        <v>7</v>
      </c>
      <c r="E8036">
        <v>7</v>
      </c>
      <c r="F8036" t="s">
        <v>731</v>
      </c>
    </row>
    <row r="8037" spans="1:6" x14ac:dyDescent="0.35">
      <c r="A8037" t="s">
        <v>123</v>
      </c>
      <c r="B8037" t="s">
        <v>744</v>
      </c>
      <c r="C8037">
        <v>100</v>
      </c>
      <c r="D8037">
        <v>7</v>
      </c>
      <c r="E8037">
        <v>7</v>
      </c>
      <c r="F8037" t="s">
        <v>731</v>
      </c>
    </row>
    <row r="8038" spans="1:6" x14ac:dyDescent="0.35">
      <c r="A8038" t="s">
        <v>124</v>
      </c>
      <c r="B8038" t="s">
        <v>742</v>
      </c>
      <c r="C8038">
        <v>100</v>
      </c>
      <c r="D8038">
        <v>7</v>
      </c>
      <c r="E8038">
        <v>7</v>
      </c>
      <c r="F8038" t="s">
        <v>731</v>
      </c>
    </row>
    <row r="8039" spans="1:6" x14ac:dyDescent="0.35">
      <c r="A8039" t="s">
        <v>126</v>
      </c>
      <c r="B8039" t="s">
        <v>6275</v>
      </c>
      <c r="C8039">
        <v>100</v>
      </c>
      <c r="D8039">
        <v>7</v>
      </c>
      <c r="E8039">
        <v>7</v>
      </c>
      <c r="F8039" t="s">
        <v>731</v>
      </c>
    </row>
    <row r="8040" spans="1:6" x14ac:dyDescent="0.35">
      <c r="A8040" t="s">
        <v>127</v>
      </c>
      <c r="B8040" t="s">
        <v>743</v>
      </c>
      <c r="C8040">
        <v>100</v>
      </c>
      <c r="D8040">
        <v>7</v>
      </c>
      <c r="E8040">
        <v>7</v>
      </c>
      <c r="F8040" t="s">
        <v>731</v>
      </c>
    </row>
    <row r="8041" spans="1:6" x14ac:dyDescent="0.35">
      <c r="A8041" t="s">
        <v>128</v>
      </c>
      <c r="B8041" t="s">
        <v>744</v>
      </c>
      <c r="C8041">
        <v>100</v>
      </c>
      <c r="D8041">
        <v>7</v>
      </c>
      <c r="E8041">
        <v>7</v>
      </c>
      <c r="F8041" t="s">
        <v>731</v>
      </c>
    </row>
    <row r="8042" spans="1:6" x14ac:dyDescent="0.35">
      <c r="A8042" t="s">
        <v>134</v>
      </c>
      <c r="B8042" t="s">
        <v>737</v>
      </c>
      <c r="C8042">
        <v>100</v>
      </c>
      <c r="D8042">
        <v>7</v>
      </c>
      <c r="E8042">
        <v>7</v>
      </c>
      <c r="F8042" t="s">
        <v>731</v>
      </c>
    </row>
    <row r="8043" spans="1:6" x14ac:dyDescent="0.35">
      <c r="A8043" t="s">
        <v>6516</v>
      </c>
      <c r="B8043" t="s">
        <v>738</v>
      </c>
      <c r="C8043">
        <v>100</v>
      </c>
      <c r="D8043">
        <v>7</v>
      </c>
      <c r="E8043">
        <v>7</v>
      </c>
      <c r="F8043" t="s">
        <v>731</v>
      </c>
    </row>
    <row r="8044" spans="1:6" x14ac:dyDescent="0.35">
      <c r="A8044" t="s">
        <v>136</v>
      </c>
      <c r="B8044" t="s">
        <v>885</v>
      </c>
      <c r="C8044">
        <v>100</v>
      </c>
      <c r="D8044">
        <v>7</v>
      </c>
      <c r="E8044">
        <v>7</v>
      </c>
      <c r="F8044" t="s">
        <v>731</v>
      </c>
    </row>
    <row r="8045" spans="1:6" x14ac:dyDescent="0.35">
      <c r="A8045" t="s">
        <v>144</v>
      </c>
      <c r="B8045" t="s">
        <v>742</v>
      </c>
      <c r="C8045">
        <v>57.14</v>
      </c>
      <c r="D8045">
        <v>4</v>
      </c>
      <c r="E8045">
        <v>7</v>
      </c>
      <c r="F8045" t="s">
        <v>731</v>
      </c>
    </row>
    <row r="8046" spans="1:6" x14ac:dyDescent="0.35">
      <c r="A8046" t="s">
        <v>144</v>
      </c>
      <c r="B8046" t="s">
        <v>880</v>
      </c>
      <c r="C8046">
        <v>42.86</v>
      </c>
      <c r="D8046">
        <v>3</v>
      </c>
      <c r="E8046">
        <v>7</v>
      </c>
      <c r="F8046" t="s">
        <v>731</v>
      </c>
    </row>
    <row r="8047" spans="1:6" x14ac:dyDescent="0.35">
      <c r="A8047" t="s">
        <v>146</v>
      </c>
      <c r="B8047" t="s">
        <v>6275</v>
      </c>
      <c r="C8047">
        <v>100</v>
      </c>
      <c r="D8047">
        <v>4</v>
      </c>
      <c r="E8047">
        <v>4</v>
      </c>
      <c r="F8047" t="s">
        <v>731</v>
      </c>
    </row>
    <row r="8048" spans="1:6" x14ac:dyDescent="0.35">
      <c r="A8048" t="s">
        <v>147</v>
      </c>
      <c r="B8048" t="s">
        <v>743</v>
      </c>
      <c r="C8048">
        <v>100</v>
      </c>
      <c r="D8048">
        <v>4</v>
      </c>
      <c r="E8048">
        <v>4</v>
      </c>
      <c r="F8048" t="s">
        <v>731</v>
      </c>
    </row>
    <row r="8049" spans="1:6" x14ac:dyDescent="0.35">
      <c r="A8049" t="s">
        <v>148</v>
      </c>
      <c r="B8049" t="s">
        <v>744</v>
      </c>
      <c r="C8049">
        <v>100</v>
      </c>
      <c r="D8049">
        <v>4</v>
      </c>
      <c r="E8049">
        <v>4</v>
      </c>
      <c r="F8049" t="s">
        <v>731</v>
      </c>
    </row>
    <row r="8050" spans="1:6" x14ac:dyDescent="0.35">
      <c r="A8050" t="s">
        <v>149</v>
      </c>
      <c r="B8050" t="s">
        <v>880</v>
      </c>
      <c r="C8050">
        <v>100</v>
      </c>
      <c r="D8050">
        <v>7</v>
      </c>
      <c r="E8050">
        <v>7</v>
      </c>
      <c r="F8050" t="s">
        <v>731</v>
      </c>
    </row>
    <row r="8051" spans="1:6" x14ac:dyDescent="0.35">
      <c r="A8051" t="s">
        <v>159</v>
      </c>
      <c r="B8051" t="s">
        <v>747</v>
      </c>
      <c r="C8051">
        <v>85</v>
      </c>
      <c r="D8051">
        <v>17</v>
      </c>
      <c r="E8051">
        <v>20</v>
      </c>
      <c r="F8051" t="s">
        <v>731</v>
      </c>
    </row>
    <row r="8052" spans="1:6" x14ac:dyDescent="0.35">
      <c r="A8052" t="s">
        <v>159</v>
      </c>
      <c r="B8052" t="s">
        <v>733</v>
      </c>
      <c r="C8052">
        <v>15</v>
      </c>
      <c r="D8052">
        <v>3</v>
      </c>
      <c r="E8052">
        <v>20</v>
      </c>
      <c r="F8052" t="s">
        <v>731</v>
      </c>
    </row>
    <row r="8053" spans="1:6" x14ac:dyDescent="0.35">
      <c r="A8053" t="s">
        <v>169</v>
      </c>
      <c r="B8053" t="s">
        <v>747</v>
      </c>
      <c r="C8053">
        <v>65</v>
      </c>
      <c r="D8053">
        <v>13</v>
      </c>
      <c r="E8053">
        <v>20</v>
      </c>
      <c r="F8053" t="s">
        <v>731</v>
      </c>
    </row>
    <row r="8054" spans="1:6" x14ac:dyDescent="0.35">
      <c r="A8054" t="s">
        <v>169</v>
      </c>
      <c r="B8054" t="s">
        <v>733</v>
      </c>
      <c r="C8054">
        <v>35</v>
      </c>
      <c r="D8054">
        <v>7</v>
      </c>
      <c r="E8054">
        <v>20</v>
      </c>
      <c r="F8054" t="s">
        <v>731</v>
      </c>
    </row>
    <row r="8055" spans="1:6" x14ac:dyDescent="0.35">
      <c r="A8055" t="s">
        <v>185</v>
      </c>
      <c r="B8055" t="s">
        <v>748</v>
      </c>
      <c r="C8055">
        <v>35</v>
      </c>
      <c r="D8055">
        <v>7</v>
      </c>
      <c r="E8055">
        <v>20</v>
      </c>
      <c r="F8055" t="s">
        <v>731</v>
      </c>
    </row>
    <row r="8056" spans="1:6" x14ac:dyDescent="0.35">
      <c r="A8056" t="s">
        <v>185</v>
      </c>
      <c r="B8056" t="s">
        <v>768</v>
      </c>
      <c r="C8056">
        <v>55</v>
      </c>
      <c r="D8056">
        <v>11</v>
      </c>
      <c r="E8056">
        <v>20</v>
      </c>
      <c r="F8056" t="s">
        <v>731</v>
      </c>
    </row>
    <row r="8057" spans="1:6" x14ac:dyDescent="0.35">
      <c r="A8057" t="s">
        <v>185</v>
      </c>
      <c r="B8057" t="s">
        <v>979</v>
      </c>
      <c r="C8057">
        <v>10</v>
      </c>
      <c r="D8057">
        <v>2</v>
      </c>
      <c r="E8057">
        <v>20</v>
      </c>
      <c r="F8057" t="s">
        <v>731</v>
      </c>
    </row>
    <row r="8058" spans="1:6" x14ac:dyDescent="0.35">
      <c r="A8058" t="s">
        <v>236</v>
      </c>
      <c r="B8058" t="s">
        <v>737</v>
      </c>
      <c r="C8058">
        <v>85.71</v>
      </c>
      <c r="D8058">
        <v>6</v>
      </c>
      <c r="E8058">
        <v>7</v>
      </c>
      <c r="F8058" t="s">
        <v>731</v>
      </c>
    </row>
    <row r="8059" spans="1:6" x14ac:dyDescent="0.35">
      <c r="A8059" t="s">
        <v>236</v>
      </c>
      <c r="B8059" t="s">
        <v>800</v>
      </c>
      <c r="C8059">
        <v>14.29</v>
      </c>
      <c r="D8059">
        <v>1</v>
      </c>
      <c r="E8059">
        <v>7</v>
      </c>
      <c r="F8059" t="s">
        <v>731</v>
      </c>
    </row>
    <row r="8060" spans="1:6" x14ac:dyDescent="0.35">
      <c r="A8060" t="s">
        <v>6518</v>
      </c>
      <c r="B8060" t="s">
        <v>738</v>
      </c>
      <c r="C8060">
        <v>100</v>
      </c>
      <c r="D8060">
        <v>7</v>
      </c>
      <c r="E8060">
        <v>7</v>
      </c>
      <c r="F8060" t="s">
        <v>731</v>
      </c>
    </row>
    <row r="8061" spans="1:6" x14ac:dyDescent="0.35">
      <c r="A8061" t="s">
        <v>238</v>
      </c>
      <c r="B8061" t="s">
        <v>1200</v>
      </c>
      <c r="C8061">
        <v>57.14</v>
      </c>
      <c r="D8061">
        <v>4</v>
      </c>
      <c r="E8061">
        <v>7</v>
      </c>
      <c r="F8061" t="s">
        <v>731</v>
      </c>
    </row>
    <row r="8062" spans="1:6" x14ac:dyDescent="0.35">
      <c r="A8062" t="s">
        <v>238</v>
      </c>
      <c r="B8062" t="s">
        <v>811</v>
      </c>
      <c r="C8062">
        <v>42.86</v>
      </c>
      <c r="D8062">
        <v>3</v>
      </c>
      <c r="E8062">
        <v>7</v>
      </c>
      <c r="F8062" t="s">
        <v>731</v>
      </c>
    </row>
    <row r="8063" spans="1:6" x14ac:dyDescent="0.35">
      <c r="A8063" t="s">
        <v>247</v>
      </c>
      <c r="B8063" t="s">
        <v>816</v>
      </c>
      <c r="C8063">
        <v>14.29</v>
      </c>
      <c r="D8063">
        <v>1</v>
      </c>
      <c r="E8063">
        <v>7</v>
      </c>
      <c r="F8063" t="s">
        <v>731</v>
      </c>
    </row>
    <row r="8064" spans="1:6" x14ac:dyDescent="0.35">
      <c r="A8064" t="s">
        <v>247</v>
      </c>
      <c r="B8064" t="s">
        <v>742</v>
      </c>
      <c r="C8064">
        <v>85.71</v>
      </c>
      <c r="D8064">
        <v>6</v>
      </c>
      <c r="E8064">
        <v>7</v>
      </c>
      <c r="F8064" t="s">
        <v>731</v>
      </c>
    </row>
    <row r="8065" spans="1:6" x14ac:dyDescent="0.35">
      <c r="A8065" t="s">
        <v>249</v>
      </c>
      <c r="B8065" t="s">
        <v>6275</v>
      </c>
      <c r="C8065">
        <v>100</v>
      </c>
      <c r="D8065">
        <v>6</v>
      </c>
      <c r="E8065">
        <v>6</v>
      </c>
      <c r="F8065" t="s">
        <v>731</v>
      </c>
    </row>
    <row r="8066" spans="1:6" x14ac:dyDescent="0.35">
      <c r="A8066" t="s">
        <v>250</v>
      </c>
      <c r="B8066" t="s">
        <v>743</v>
      </c>
      <c r="C8066">
        <v>100</v>
      </c>
      <c r="D8066">
        <v>6</v>
      </c>
      <c r="E8066">
        <v>6</v>
      </c>
      <c r="F8066" t="s">
        <v>731</v>
      </c>
    </row>
    <row r="8067" spans="1:6" x14ac:dyDescent="0.35">
      <c r="A8067" t="s">
        <v>251</v>
      </c>
      <c r="B8067" t="s">
        <v>815</v>
      </c>
      <c r="C8067">
        <v>16.670000000000002</v>
      </c>
      <c r="D8067">
        <v>1</v>
      </c>
      <c r="E8067">
        <v>6</v>
      </c>
      <c r="F8067" t="s">
        <v>731</v>
      </c>
    </row>
    <row r="8068" spans="1:6" x14ac:dyDescent="0.35">
      <c r="A8068" t="s">
        <v>251</v>
      </c>
      <c r="B8068" t="s">
        <v>744</v>
      </c>
      <c r="C8068">
        <v>83.33</v>
      </c>
      <c r="D8068">
        <v>5</v>
      </c>
      <c r="E8068">
        <v>6</v>
      </c>
      <c r="F8068" t="s">
        <v>731</v>
      </c>
    </row>
    <row r="8069" spans="1:6" x14ac:dyDescent="0.35">
      <c r="A8069" t="s">
        <v>252</v>
      </c>
      <c r="B8069" t="s">
        <v>816</v>
      </c>
      <c r="C8069">
        <v>42.86</v>
      </c>
      <c r="D8069">
        <v>3</v>
      </c>
      <c r="E8069">
        <v>7</v>
      </c>
      <c r="F8069" t="s">
        <v>731</v>
      </c>
    </row>
    <row r="8070" spans="1:6" x14ac:dyDescent="0.35">
      <c r="A8070" t="s">
        <v>252</v>
      </c>
      <c r="B8070" t="s">
        <v>880</v>
      </c>
      <c r="C8070">
        <v>57.14</v>
      </c>
      <c r="D8070">
        <v>4</v>
      </c>
      <c r="E8070">
        <v>7</v>
      </c>
      <c r="F8070" t="s">
        <v>731</v>
      </c>
    </row>
    <row r="8071" spans="1:6" x14ac:dyDescent="0.35">
      <c r="A8071" t="s">
        <v>262</v>
      </c>
      <c r="B8071" t="s">
        <v>737</v>
      </c>
      <c r="C8071">
        <v>100</v>
      </c>
      <c r="D8071">
        <v>6</v>
      </c>
      <c r="E8071">
        <v>6</v>
      </c>
      <c r="F8071" t="s">
        <v>731</v>
      </c>
    </row>
    <row r="8072" spans="1:6" x14ac:dyDescent="0.35">
      <c r="A8072" t="s">
        <v>6520</v>
      </c>
      <c r="B8072" t="s">
        <v>738</v>
      </c>
      <c r="C8072">
        <v>100</v>
      </c>
      <c r="D8072">
        <v>6</v>
      </c>
      <c r="E8072">
        <v>6</v>
      </c>
      <c r="F8072" t="s">
        <v>731</v>
      </c>
    </row>
    <row r="8073" spans="1:6" x14ac:dyDescent="0.35">
      <c r="A8073" t="s">
        <v>264</v>
      </c>
      <c r="B8073" t="s">
        <v>1724</v>
      </c>
      <c r="C8073">
        <v>50</v>
      </c>
      <c r="D8073">
        <v>3</v>
      </c>
      <c r="E8073">
        <v>6</v>
      </c>
      <c r="F8073" t="s">
        <v>731</v>
      </c>
    </row>
    <row r="8074" spans="1:6" x14ac:dyDescent="0.35">
      <c r="A8074" t="s">
        <v>264</v>
      </c>
      <c r="B8074" t="s">
        <v>908</v>
      </c>
      <c r="C8074">
        <v>50</v>
      </c>
      <c r="D8074">
        <v>3</v>
      </c>
      <c r="E8074">
        <v>6</v>
      </c>
      <c r="F8074" t="s">
        <v>731</v>
      </c>
    </row>
    <row r="8075" spans="1:6" x14ac:dyDescent="0.35">
      <c r="A8075" t="s">
        <v>273</v>
      </c>
      <c r="B8075" t="s">
        <v>816</v>
      </c>
      <c r="C8075">
        <v>50</v>
      </c>
      <c r="D8075">
        <v>3</v>
      </c>
      <c r="E8075">
        <v>6</v>
      </c>
      <c r="F8075" t="s">
        <v>731</v>
      </c>
    </row>
    <row r="8076" spans="1:6" x14ac:dyDescent="0.35">
      <c r="A8076" t="s">
        <v>273</v>
      </c>
      <c r="B8076" t="s">
        <v>742</v>
      </c>
      <c r="C8076">
        <v>50</v>
      </c>
      <c r="D8076">
        <v>3</v>
      </c>
      <c r="E8076">
        <v>6</v>
      </c>
      <c r="F8076" t="s">
        <v>731</v>
      </c>
    </row>
    <row r="8077" spans="1:6" x14ac:dyDescent="0.35">
      <c r="A8077" t="s">
        <v>275</v>
      </c>
      <c r="B8077" t="s">
        <v>6275</v>
      </c>
      <c r="C8077">
        <v>100</v>
      </c>
      <c r="D8077">
        <v>3</v>
      </c>
      <c r="E8077">
        <v>3</v>
      </c>
      <c r="F8077" t="s">
        <v>731</v>
      </c>
    </row>
    <row r="8078" spans="1:6" x14ac:dyDescent="0.35">
      <c r="A8078" t="s">
        <v>276</v>
      </c>
      <c r="B8078" t="s">
        <v>743</v>
      </c>
      <c r="C8078">
        <v>100</v>
      </c>
      <c r="D8078">
        <v>3</v>
      </c>
      <c r="E8078">
        <v>3</v>
      </c>
      <c r="F8078" t="s">
        <v>731</v>
      </c>
    </row>
    <row r="8079" spans="1:6" x14ac:dyDescent="0.35">
      <c r="A8079" t="s">
        <v>277</v>
      </c>
      <c r="B8079" t="s">
        <v>744</v>
      </c>
      <c r="C8079">
        <v>100</v>
      </c>
      <c r="D8079">
        <v>3</v>
      </c>
      <c r="E8079">
        <v>3</v>
      </c>
      <c r="F8079" t="s">
        <v>731</v>
      </c>
    </row>
    <row r="8080" spans="1:6" x14ac:dyDescent="0.35">
      <c r="A8080" t="s">
        <v>278</v>
      </c>
      <c r="B8080" t="s">
        <v>816</v>
      </c>
      <c r="C8080">
        <v>50</v>
      </c>
      <c r="D8080">
        <v>3</v>
      </c>
      <c r="E8080">
        <v>6</v>
      </c>
      <c r="F8080" t="s">
        <v>731</v>
      </c>
    </row>
    <row r="8081" spans="1:6" x14ac:dyDescent="0.35">
      <c r="A8081" t="s">
        <v>278</v>
      </c>
      <c r="B8081" t="s">
        <v>880</v>
      </c>
      <c r="C8081">
        <v>50</v>
      </c>
      <c r="D8081">
        <v>3</v>
      </c>
      <c r="E8081">
        <v>6</v>
      </c>
      <c r="F8081" t="s">
        <v>731</v>
      </c>
    </row>
    <row r="8082" spans="1:6" x14ac:dyDescent="0.35">
      <c r="A8082" t="s">
        <v>288</v>
      </c>
      <c r="B8082" t="s">
        <v>737</v>
      </c>
      <c r="C8082">
        <v>83.33</v>
      </c>
      <c r="D8082">
        <v>5</v>
      </c>
      <c r="E8082">
        <v>6</v>
      </c>
      <c r="F8082" t="s">
        <v>731</v>
      </c>
    </row>
    <row r="8083" spans="1:6" x14ac:dyDescent="0.35">
      <c r="A8083" t="s">
        <v>288</v>
      </c>
      <c r="B8083" t="s">
        <v>800</v>
      </c>
      <c r="C8083">
        <v>16.670000000000002</v>
      </c>
      <c r="D8083">
        <v>1</v>
      </c>
      <c r="E8083">
        <v>6</v>
      </c>
      <c r="F8083" t="s">
        <v>731</v>
      </c>
    </row>
    <row r="8084" spans="1:6" x14ac:dyDescent="0.35">
      <c r="A8084" t="s">
        <v>6522</v>
      </c>
      <c r="B8084" t="s">
        <v>738</v>
      </c>
      <c r="C8084">
        <v>100</v>
      </c>
      <c r="D8084">
        <v>6</v>
      </c>
      <c r="E8084">
        <v>6</v>
      </c>
      <c r="F8084" t="s">
        <v>731</v>
      </c>
    </row>
    <row r="8085" spans="1:6" x14ac:dyDescent="0.35">
      <c r="A8085" t="s">
        <v>297</v>
      </c>
      <c r="B8085" t="s">
        <v>852</v>
      </c>
      <c r="C8085">
        <v>83.33</v>
      </c>
      <c r="D8085">
        <v>5</v>
      </c>
      <c r="E8085">
        <v>6</v>
      </c>
      <c r="F8085" t="s">
        <v>731</v>
      </c>
    </row>
    <row r="8086" spans="1:6" x14ac:dyDescent="0.35">
      <c r="A8086" t="s">
        <v>297</v>
      </c>
      <c r="B8086" t="s">
        <v>841</v>
      </c>
      <c r="C8086">
        <v>16.670000000000002</v>
      </c>
      <c r="D8086">
        <v>1</v>
      </c>
      <c r="E8086">
        <v>6</v>
      </c>
      <c r="F8086" t="s">
        <v>731</v>
      </c>
    </row>
    <row r="8087" spans="1:6" x14ac:dyDescent="0.35">
      <c r="A8087" t="s">
        <v>299</v>
      </c>
      <c r="B8087" t="s">
        <v>742</v>
      </c>
      <c r="C8087">
        <v>100</v>
      </c>
      <c r="D8087">
        <v>6</v>
      </c>
      <c r="E8087">
        <v>6</v>
      </c>
      <c r="F8087" t="s">
        <v>731</v>
      </c>
    </row>
    <row r="8088" spans="1:6" x14ac:dyDescent="0.35">
      <c r="A8088" t="s">
        <v>301</v>
      </c>
      <c r="B8088" t="s">
        <v>6275</v>
      </c>
      <c r="C8088">
        <v>100</v>
      </c>
      <c r="D8088">
        <v>6</v>
      </c>
      <c r="E8088">
        <v>6</v>
      </c>
      <c r="F8088" t="s">
        <v>731</v>
      </c>
    </row>
    <row r="8089" spans="1:6" x14ac:dyDescent="0.35">
      <c r="A8089" t="s">
        <v>302</v>
      </c>
      <c r="B8089" t="s">
        <v>743</v>
      </c>
      <c r="C8089">
        <v>100</v>
      </c>
      <c r="D8089">
        <v>6</v>
      </c>
      <c r="E8089">
        <v>6</v>
      </c>
      <c r="F8089" t="s">
        <v>731</v>
      </c>
    </row>
    <row r="8090" spans="1:6" x14ac:dyDescent="0.35">
      <c r="A8090" t="s">
        <v>303</v>
      </c>
      <c r="B8090" t="s">
        <v>744</v>
      </c>
      <c r="C8090">
        <v>100</v>
      </c>
      <c r="D8090">
        <v>6</v>
      </c>
      <c r="E8090">
        <v>6</v>
      </c>
      <c r="F8090" t="s">
        <v>731</v>
      </c>
    </row>
    <row r="8091" spans="1:6" x14ac:dyDescent="0.35">
      <c r="A8091" t="s">
        <v>304</v>
      </c>
      <c r="B8091" t="s">
        <v>742</v>
      </c>
      <c r="C8091">
        <v>100</v>
      </c>
      <c r="D8091">
        <v>6</v>
      </c>
      <c r="E8091">
        <v>6</v>
      </c>
      <c r="F8091" t="s">
        <v>731</v>
      </c>
    </row>
    <row r="8092" spans="1:6" x14ac:dyDescent="0.35">
      <c r="A8092" t="s">
        <v>306</v>
      </c>
      <c r="B8092" t="s">
        <v>6275</v>
      </c>
      <c r="C8092">
        <v>100</v>
      </c>
      <c r="D8092">
        <v>6</v>
      </c>
      <c r="E8092">
        <v>6</v>
      </c>
      <c r="F8092" t="s">
        <v>731</v>
      </c>
    </row>
    <row r="8093" spans="1:6" x14ac:dyDescent="0.35">
      <c r="A8093" t="s">
        <v>307</v>
      </c>
      <c r="B8093" t="s">
        <v>743</v>
      </c>
      <c r="C8093">
        <v>100</v>
      </c>
      <c r="D8093">
        <v>6</v>
      </c>
      <c r="E8093">
        <v>6</v>
      </c>
      <c r="F8093" t="s">
        <v>731</v>
      </c>
    </row>
    <row r="8094" spans="1:6" x14ac:dyDescent="0.35">
      <c r="A8094" t="s">
        <v>308</v>
      </c>
      <c r="B8094" t="s">
        <v>744</v>
      </c>
      <c r="C8094">
        <v>100</v>
      </c>
      <c r="D8094">
        <v>6</v>
      </c>
      <c r="E8094">
        <v>6</v>
      </c>
      <c r="F8094" t="s">
        <v>731</v>
      </c>
    </row>
    <row r="8095" spans="1:6" x14ac:dyDescent="0.35">
      <c r="A8095" t="s">
        <v>314</v>
      </c>
      <c r="B8095" t="s">
        <v>747</v>
      </c>
      <c r="C8095">
        <v>100</v>
      </c>
      <c r="D8095">
        <v>13</v>
      </c>
      <c r="E8095">
        <v>13</v>
      </c>
      <c r="F8095" t="s">
        <v>731</v>
      </c>
    </row>
    <row r="8096" spans="1:6" x14ac:dyDescent="0.35">
      <c r="A8096" t="s">
        <v>324</v>
      </c>
      <c r="B8096" t="s">
        <v>747</v>
      </c>
      <c r="C8096">
        <v>38.46</v>
      </c>
      <c r="D8096">
        <v>5</v>
      </c>
      <c r="E8096">
        <v>13</v>
      </c>
      <c r="F8096" t="s">
        <v>731</v>
      </c>
    </row>
    <row r="8097" spans="1:6" x14ac:dyDescent="0.35">
      <c r="A8097" t="s">
        <v>324</v>
      </c>
      <c r="B8097" t="s">
        <v>733</v>
      </c>
      <c r="C8097">
        <v>61.54</v>
      </c>
      <c r="D8097">
        <v>8</v>
      </c>
      <c r="E8097">
        <v>13</v>
      </c>
      <c r="F8097" t="s">
        <v>731</v>
      </c>
    </row>
    <row r="8098" spans="1:6" x14ac:dyDescent="0.35">
      <c r="A8098" t="s">
        <v>340</v>
      </c>
      <c r="B8098" t="s">
        <v>768</v>
      </c>
      <c r="C8098">
        <v>84.62</v>
      </c>
      <c r="D8098">
        <v>11</v>
      </c>
      <c r="E8098">
        <v>13</v>
      </c>
      <c r="F8098" t="s">
        <v>731</v>
      </c>
    </row>
    <row r="8099" spans="1:6" x14ac:dyDescent="0.35">
      <c r="A8099" t="s">
        <v>340</v>
      </c>
      <c r="B8099" t="s">
        <v>979</v>
      </c>
      <c r="C8099">
        <v>15.38</v>
      </c>
      <c r="D8099">
        <v>2</v>
      </c>
      <c r="E8099">
        <v>13</v>
      </c>
      <c r="F8099" t="s">
        <v>731</v>
      </c>
    </row>
    <row r="8100" spans="1:6" x14ac:dyDescent="0.35">
      <c r="A8100" t="s">
        <v>629</v>
      </c>
      <c r="B8100" t="s">
        <v>747</v>
      </c>
      <c r="C8100">
        <v>100</v>
      </c>
      <c r="D8100">
        <v>47</v>
      </c>
      <c r="E8100">
        <v>47</v>
      </c>
      <c r="F8100" t="s">
        <v>731</v>
      </c>
    </row>
    <row r="8101" spans="1:6" x14ac:dyDescent="0.35">
      <c r="A8101" t="s">
        <v>652</v>
      </c>
      <c r="B8101" t="s">
        <v>747</v>
      </c>
      <c r="C8101">
        <v>97.87</v>
      </c>
      <c r="D8101">
        <v>46</v>
      </c>
      <c r="E8101">
        <v>47</v>
      </c>
      <c r="F8101" t="s">
        <v>731</v>
      </c>
    </row>
    <row r="8102" spans="1:6" x14ac:dyDescent="0.35">
      <c r="A8102" t="s">
        <v>652</v>
      </c>
      <c r="B8102" t="s">
        <v>733</v>
      </c>
      <c r="C8102">
        <v>2.13</v>
      </c>
      <c r="D8102">
        <v>1</v>
      </c>
      <c r="E8102">
        <v>47</v>
      </c>
      <c r="F8102" t="s">
        <v>731</v>
      </c>
    </row>
    <row r="8103" spans="1:6" x14ac:dyDescent="0.35">
      <c r="A8103" t="s">
        <v>674</v>
      </c>
      <c r="B8103" t="s">
        <v>806</v>
      </c>
      <c r="C8103">
        <v>46.81</v>
      </c>
      <c r="D8103">
        <v>22</v>
      </c>
      <c r="E8103">
        <v>47</v>
      </c>
      <c r="F8103" t="s">
        <v>731</v>
      </c>
    </row>
    <row r="8104" spans="1:6" x14ac:dyDescent="0.35">
      <c r="A8104" t="s">
        <v>674</v>
      </c>
      <c r="B8104" t="s">
        <v>772</v>
      </c>
      <c r="C8104">
        <v>4.26</v>
      </c>
      <c r="D8104">
        <v>2</v>
      </c>
      <c r="E8104">
        <v>47</v>
      </c>
      <c r="F8104" t="s">
        <v>731</v>
      </c>
    </row>
    <row r="8105" spans="1:6" x14ac:dyDescent="0.35">
      <c r="A8105" t="s">
        <v>674</v>
      </c>
      <c r="B8105" t="s">
        <v>757</v>
      </c>
      <c r="C8105">
        <v>48.94</v>
      </c>
      <c r="D8105">
        <v>23</v>
      </c>
      <c r="E8105">
        <v>47</v>
      </c>
      <c r="F8105" t="s">
        <v>731</v>
      </c>
    </row>
    <row r="8106" spans="1:6" x14ac:dyDescent="0.35">
      <c r="A8106" t="s">
        <v>686</v>
      </c>
      <c r="B8106" t="s">
        <v>773</v>
      </c>
      <c r="C8106">
        <v>74.47</v>
      </c>
      <c r="D8106">
        <v>35</v>
      </c>
      <c r="E8106">
        <v>47</v>
      </c>
      <c r="F8106" t="s">
        <v>731</v>
      </c>
    </row>
    <row r="8107" spans="1:6" x14ac:dyDescent="0.35">
      <c r="A8107" t="s">
        <v>686</v>
      </c>
      <c r="B8107" t="s">
        <v>788</v>
      </c>
      <c r="C8107">
        <v>17.02</v>
      </c>
      <c r="D8107">
        <v>8</v>
      </c>
      <c r="E8107">
        <v>47</v>
      </c>
      <c r="F8107" t="s">
        <v>731</v>
      </c>
    </row>
    <row r="8108" spans="1:6" x14ac:dyDescent="0.35">
      <c r="A8108" t="s">
        <v>686</v>
      </c>
      <c r="B8108" t="s">
        <v>758</v>
      </c>
      <c r="C8108">
        <v>8.51</v>
      </c>
      <c r="D8108">
        <v>4</v>
      </c>
      <c r="E8108">
        <v>47</v>
      </c>
      <c r="F8108" t="s">
        <v>731</v>
      </c>
    </row>
    <row r="8109" spans="1:6" x14ac:dyDescent="0.35">
      <c r="A8109" t="s">
        <v>25</v>
      </c>
      <c r="B8109" t="s">
        <v>5993</v>
      </c>
      <c r="C8109">
        <v>14.89</v>
      </c>
      <c r="D8109">
        <v>7</v>
      </c>
      <c r="E8109">
        <v>47</v>
      </c>
      <c r="F8109" t="s">
        <v>731</v>
      </c>
    </row>
    <row r="8110" spans="1:6" x14ac:dyDescent="0.35">
      <c r="A8110" t="s">
        <v>25</v>
      </c>
      <c r="B8110" t="s">
        <v>5994</v>
      </c>
      <c r="C8110">
        <v>14.89</v>
      </c>
      <c r="D8110">
        <v>7</v>
      </c>
      <c r="E8110">
        <v>47</v>
      </c>
      <c r="F8110" t="s">
        <v>731</v>
      </c>
    </row>
    <row r="8111" spans="1:6" x14ac:dyDescent="0.35">
      <c r="A8111" t="s">
        <v>25</v>
      </c>
      <c r="B8111" t="s">
        <v>5995</v>
      </c>
      <c r="C8111">
        <v>14.89</v>
      </c>
      <c r="D8111">
        <v>7</v>
      </c>
      <c r="E8111">
        <v>47</v>
      </c>
      <c r="F8111" t="s">
        <v>731</v>
      </c>
    </row>
    <row r="8112" spans="1:6" x14ac:dyDescent="0.35">
      <c r="A8112" t="s">
        <v>25</v>
      </c>
      <c r="B8112" t="s">
        <v>5996</v>
      </c>
      <c r="C8112">
        <v>14.89</v>
      </c>
      <c r="D8112">
        <v>7</v>
      </c>
      <c r="E8112">
        <v>47</v>
      </c>
      <c r="F8112" t="s">
        <v>731</v>
      </c>
    </row>
    <row r="8113" spans="1:6" x14ac:dyDescent="0.35">
      <c r="A8113" t="s">
        <v>25</v>
      </c>
      <c r="B8113" t="s">
        <v>5997</v>
      </c>
      <c r="C8113">
        <v>14.89</v>
      </c>
      <c r="D8113">
        <v>7</v>
      </c>
      <c r="E8113">
        <v>47</v>
      </c>
      <c r="F8113" t="s">
        <v>731</v>
      </c>
    </row>
    <row r="8114" spans="1:6" x14ac:dyDescent="0.35">
      <c r="A8114" t="s">
        <v>25</v>
      </c>
      <c r="B8114" t="s">
        <v>5998</v>
      </c>
      <c r="C8114">
        <v>57.45</v>
      </c>
      <c r="D8114">
        <v>27</v>
      </c>
      <c r="E8114">
        <v>47</v>
      </c>
      <c r="F8114" t="s">
        <v>731</v>
      </c>
    </row>
    <row r="8115" spans="1:6" x14ac:dyDescent="0.35">
      <c r="A8115" t="s">
        <v>6532</v>
      </c>
      <c r="B8115" t="s">
        <v>6533</v>
      </c>
      <c r="C8115">
        <v>0</v>
      </c>
      <c r="D8115">
        <v>0</v>
      </c>
      <c r="E8115">
        <v>3</v>
      </c>
      <c r="F8115" t="s">
        <v>731</v>
      </c>
    </row>
    <row r="8116" spans="1:6" x14ac:dyDescent="0.35">
      <c r="A8116" t="s">
        <v>6532</v>
      </c>
      <c r="B8116" t="s">
        <v>6534</v>
      </c>
      <c r="C8116">
        <v>0</v>
      </c>
      <c r="D8116">
        <v>0</v>
      </c>
      <c r="E8116">
        <v>3</v>
      </c>
      <c r="F8116" t="s">
        <v>731</v>
      </c>
    </row>
    <row r="8117" spans="1:6" x14ac:dyDescent="0.35">
      <c r="A8117" t="s">
        <v>6532</v>
      </c>
      <c r="B8117" t="s">
        <v>6535</v>
      </c>
      <c r="C8117">
        <v>66.67</v>
      </c>
      <c r="D8117">
        <v>2</v>
      </c>
      <c r="E8117">
        <v>3</v>
      </c>
      <c r="F8117" t="s">
        <v>731</v>
      </c>
    </row>
    <row r="8118" spans="1:6" x14ac:dyDescent="0.35">
      <c r="A8118" t="s">
        <v>6532</v>
      </c>
      <c r="B8118" t="s">
        <v>6536</v>
      </c>
      <c r="C8118">
        <v>33.33</v>
      </c>
      <c r="D8118">
        <v>1</v>
      </c>
      <c r="E8118">
        <v>3</v>
      </c>
      <c r="F8118" t="s">
        <v>731</v>
      </c>
    </row>
    <row r="8119" spans="1:6" x14ac:dyDescent="0.35">
      <c r="A8119" t="s">
        <v>6532</v>
      </c>
      <c r="B8119" t="s">
        <v>6537</v>
      </c>
      <c r="C8119">
        <v>0</v>
      </c>
      <c r="D8119">
        <v>0</v>
      </c>
      <c r="E8119">
        <v>3</v>
      </c>
      <c r="F8119" t="s">
        <v>731</v>
      </c>
    </row>
    <row r="8120" spans="1:6" x14ac:dyDescent="0.35">
      <c r="A8120" t="s">
        <v>6532</v>
      </c>
      <c r="B8120" t="s">
        <v>6538</v>
      </c>
      <c r="C8120">
        <v>0</v>
      </c>
      <c r="D8120">
        <v>0</v>
      </c>
      <c r="E8120">
        <v>3</v>
      </c>
      <c r="F8120" t="s">
        <v>731</v>
      </c>
    </row>
    <row r="8121" spans="1:6" x14ac:dyDescent="0.35">
      <c r="A8121" t="s">
        <v>6532</v>
      </c>
      <c r="B8121" t="s">
        <v>6539</v>
      </c>
      <c r="C8121">
        <v>0</v>
      </c>
      <c r="D8121">
        <v>0</v>
      </c>
      <c r="E8121">
        <v>3</v>
      </c>
      <c r="F8121" t="s">
        <v>731</v>
      </c>
    </row>
    <row r="8122" spans="1:6" x14ac:dyDescent="0.35">
      <c r="A8122" t="s">
        <v>170</v>
      </c>
      <c r="B8122" t="s">
        <v>6011</v>
      </c>
      <c r="C8122">
        <v>0</v>
      </c>
      <c r="D8122">
        <v>0</v>
      </c>
      <c r="E8122">
        <v>7</v>
      </c>
      <c r="F8122" t="s">
        <v>731</v>
      </c>
    </row>
    <row r="8123" spans="1:6" x14ac:dyDescent="0.35">
      <c r="A8123" t="s">
        <v>170</v>
      </c>
      <c r="B8123" t="s">
        <v>6012</v>
      </c>
      <c r="C8123">
        <v>0</v>
      </c>
      <c r="D8123">
        <v>0</v>
      </c>
      <c r="E8123">
        <v>7</v>
      </c>
      <c r="F8123" t="s">
        <v>731</v>
      </c>
    </row>
    <row r="8124" spans="1:6" x14ac:dyDescent="0.35">
      <c r="A8124" t="s">
        <v>170</v>
      </c>
      <c r="B8124" t="s">
        <v>6013</v>
      </c>
      <c r="C8124">
        <v>0</v>
      </c>
      <c r="D8124">
        <v>0</v>
      </c>
      <c r="E8124">
        <v>7</v>
      </c>
      <c r="F8124" t="s">
        <v>731</v>
      </c>
    </row>
    <row r="8125" spans="1:6" x14ac:dyDescent="0.35">
      <c r="A8125" t="s">
        <v>170</v>
      </c>
      <c r="B8125" t="s">
        <v>6014</v>
      </c>
      <c r="C8125">
        <v>85.71</v>
      </c>
      <c r="D8125">
        <v>6</v>
      </c>
      <c r="E8125">
        <v>7</v>
      </c>
      <c r="F8125" t="s">
        <v>731</v>
      </c>
    </row>
    <row r="8126" spans="1:6" x14ac:dyDescent="0.35">
      <c r="A8126" t="s">
        <v>170</v>
      </c>
      <c r="B8126" t="s">
        <v>6015</v>
      </c>
      <c r="C8126">
        <v>0</v>
      </c>
      <c r="D8126">
        <v>0</v>
      </c>
      <c r="E8126">
        <v>7</v>
      </c>
      <c r="F8126" t="s">
        <v>731</v>
      </c>
    </row>
    <row r="8127" spans="1:6" x14ac:dyDescent="0.35">
      <c r="A8127" t="s">
        <v>170</v>
      </c>
      <c r="B8127" t="s">
        <v>6016</v>
      </c>
      <c r="C8127">
        <v>71.430000000000007</v>
      </c>
      <c r="D8127">
        <v>5</v>
      </c>
      <c r="E8127">
        <v>7</v>
      </c>
      <c r="F8127" t="s">
        <v>731</v>
      </c>
    </row>
    <row r="8128" spans="1:6" x14ac:dyDescent="0.35">
      <c r="A8128" t="s">
        <v>170</v>
      </c>
      <c r="B8128" t="s">
        <v>6017</v>
      </c>
      <c r="C8128">
        <v>0</v>
      </c>
      <c r="D8128">
        <v>0</v>
      </c>
      <c r="E8128">
        <v>7</v>
      </c>
      <c r="F8128" t="s">
        <v>731</v>
      </c>
    </row>
    <row r="8129" spans="1:6" x14ac:dyDescent="0.35">
      <c r="A8129" t="s">
        <v>170</v>
      </c>
      <c r="B8129" t="s">
        <v>6018</v>
      </c>
      <c r="C8129">
        <v>42.86</v>
      </c>
      <c r="D8129">
        <v>3</v>
      </c>
      <c r="E8129">
        <v>7</v>
      </c>
      <c r="F8129" t="s">
        <v>731</v>
      </c>
    </row>
    <row r="8130" spans="1:6" x14ac:dyDescent="0.35">
      <c r="A8130" t="s">
        <v>170</v>
      </c>
      <c r="B8130" t="s">
        <v>6019</v>
      </c>
      <c r="C8130">
        <v>0</v>
      </c>
      <c r="D8130">
        <v>0</v>
      </c>
      <c r="E8130">
        <v>7</v>
      </c>
      <c r="F8130" t="s">
        <v>731</v>
      </c>
    </row>
    <row r="8131" spans="1:6" x14ac:dyDescent="0.35">
      <c r="A8131" t="s">
        <v>170</v>
      </c>
      <c r="B8131" t="s">
        <v>6020</v>
      </c>
      <c r="C8131">
        <v>0</v>
      </c>
      <c r="D8131">
        <v>0</v>
      </c>
      <c r="E8131">
        <v>7</v>
      </c>
      <c r="F8131" t="s">
        <v>731</v>
      </c>
    </row>
    <row r="8132" spans="1:6" x14ac:dyDescent="0.35">
      <c r="A8132" t="s">
        <v>170</v>
      </c>
      <c r="B8132" t="s">
        <v>6021</v>
      </c>
      <c r="C8132">
        <v>0</v>
      </c>
      <c r="D8132">
        <v>0</v>
      </c>
      <c r="E8132">
        <v>7</v>
      </c>
      <c r="F8132" t="s">
        <v>731</v>
      </c>
    </row>
    <row r="8133" spans="1:6" x14ac:dyDescent="0.35">
      <c r="A8133" t="s">
        <v>170</v>
      </c>
      <c r="B8133" t="s">
        <v>6022</v>
      </c>
      <c r="C8133">
        <v>0</v>
      </c>
      <c r="D8133">
        <v>0</v>
      </c>
      <c r="E8133">
        <v>7</v>
      </c>
      <c r="F8133" t="s">
        <v>731</v>
      </c>
    </row>
    <row r="8134" spans="1:6" x14ac:dyDescent="0.35">
      <c r="A8134" t="s">
        <v>170</v>
      </c>
      <c r="B8134" t="s">
        <v>6023</v>
      </c>
      <c r="C8134">
        <v>0</v>
      </c>
      <c r="D8134">
        <v>0</v>
      </c>
      <c r="E8134">
        <v>7</v>
      </c>
      <c r="F8134" t="s">
        <v>731</v>
      </c>
    </row>
    <row r="8135" spans="1:6" x14ac:dyDescent="0.35">
      <c r="A8135" t="s">
        <v>6540</v>
      </c>
      <c r="B8135" t="s">
        <v>6541</v>
      </c>
      <c r="C8135">
        <v>100</v>
      </c>
      <c r="D8135">
        <v>2</v>
      </c>
      <c r="E8135">
        <v>2</v>
      </c>
      <c r="F8135" t="s">
        <v>731</v>
      </c>
    </row>
    <row r="8136" spans="1:6" x14ac:dyDescent="0.35">
      <c r="A8136" t="s">
        <v>6540</v>
      </c>
      <c r="B8136" t="s">
        <v>6542</v>
      </c>
      <c r="C8136">
        <v>100</v>
      </c>
      <c r="D8136">
        <v>2</v>
      </c>
      <c r="E8136">
        <v>2</v>
      </c>
      <c r="F8136" t="s">
        <v>731</v>
      </c>
    </row>
    <row r="8137" spans="1:6" x14ac:dyDescent="0.35">
      <c r="A8137" t="s">
        <v>6540</v>
      </c>
      <c r="B8137" t="s">
        <v>6543</v>
      </c>
      <c r="C8137">
        <v>50</v>
      </c>
      <c r="D8137">
        <v>1</v>
      </c>
      <c r="E8137">
        <v>2</v>
      </c>
      <c r="F8137" t="s">
        <v>731</v>
      </c>
    </row>
    <row r="8138" spans="1:6" x14ac:dyDescent="0.35">
      <c r="A8138" t="s">
        <v>6540</v>
      </c>
      <c r="B8138" t="s">
        <v>6544</v>
      </c>
      <c r="C8138">
        <v>100</v>
      </c>
      <c r="D8138">
        <v>2</v>
      </c>
      <c r="E8138">
        <v>2</v>
      </c>
      <c r="F8138" t="s">
        <v>731</v>
      </c>
    </row>
    <row r="8139" spans="1:6" x14ac:dyDescent="0.35">
      <c r="A8139" t="s">
        <v>6540</v>
      </c>
      <c r="B8139" t="s">
        <v>6545</v>
      </c>
      <c r="C8139">
        <v>50</v>
      </c>
      <c r="D8139">
        <v>1</v>
      </c>
      <c r="E8139">
        <v>2</v>
      </c>
      <c r="F8139" t="s">
        <v>731</v>
      </c>
    </row>
    <row r="8140" spans="1:6" x14ac:dyDescent="0.35">
      <c r="A8140" t="s">
        <v>6540</v>
      </c>
      <c r="B8140" t="s">
        <v>6546</v>
      </c>
      <c r="C8140">
        <v>0</v>
      </c>
      <c r="D8140">
        <v>0</v>
      </c>
      <c r="E8140">
        <v>2</v>
      </c>
      <c r="F8140" t="s">
        <v>731</v>
      </c>
    </row>
    <row r="8141" spans="1:6" x14ac:dyDescent="0.35">
      <c r="A8141" t="s">
        <v>193</v>
      </c>
      <c r="B8141" t="s">
        <v>6030</v>
      </c>
      <c r="C8141">
        <v>100</v>
      </c>
      <c r="D8141">
        <v>2</v>
      </c>
      <c r="E8141">
        <v>2</v>
      </c>
      <c r="F8141" t="s">
        <v>731</v>
      </c>
    </row>
    <row r="8142" spans="1:6" x14ac:dyDescent="0.35">
      <c r="A8142" t="s">
        <v>193</v>
      </c>
      <c r="B8142" t="s">
        <v>6031</v>
      </c>
      <c r="C8142">
        <v>0</v>
      </c>
      <c r="D8142">
        <v>0</v>
      </c>
      <c r="E8142">
        <v>2</v>
      </c>
      <c r="F8142" t="s">
        <v>731</v>
      </c>
    </row>
    <row r="8143" spans="1:6" x14ac:dyDescent="0.35">
      <c r="A8143" t="s">
        <v>193</v>
      </c>
      <c r="B8143" t="s">
        <v>6032</v>
      </c>
      <c r="C8143">
        <v>0</v>
      </c>
      <c r="D8143">
        <v>0</v>
      </c>
      <c r="E8143">
        <v>2</v>
      </c>
      <c r="F8143" t="s">
        <v>731</v>
      </c>
    </row>
    <row r="8144" spans="1:6" x14ac:dyDescent="0.35">
      <c r="A8144" t="s">
        <v>193</v>
      </c>
      <c r="B8144" t="s">
        <v>6033</v>
      </c>
      <c r="C8144">
        <v>0</v>
      </c>
      <c r="D8144">
        <v>0</v>
      </c>
      <c r="E8144">
        <v>2</v>
      </c>
      <c r="F8144" t="s">
        <v>731</v>
      </c>
    </row>
    <row r="8145" spans="1:6" x14ac:dyDescent="0.35">
      <c r="A8145" t="s">
        <v>193</v>
      </c>
      <c r="B8145" t="s">
        <v>6034</v>
      </c>
      <c r="C8145">
        <v>0</v>
      </c>
      <c r="D8145">
        <v>0</v>
      </c>
      <c r="E8145">
        <v>2</v>
      </c>
      <c r="F8145" t="s">
        <v>731</v>
      </c>
    </row>
    <row r="8146" spans="1:6" x14ac:dyDescent="0.35">
      <c r="A8146" t="s">
        <v>193</v>
      </c>
      <c r="B8146" t="s">
        <v>6035</v>
      </c>
      <c r="C8146">
        <v>0</v>
      </c>
      <c r="D8146">
        <v>0</v>
      </c>
      <c r="E8146">
        <v>2</v>
      </c>
      <c r="F8146" t="s">
        <v>731</v>
      </c>
    </row>
    <row r="8147" spans="1:6" x14ac:dyDescent="0.35">
      <c r="A8147" t="s">
        <v>193</v>
      </c>
      <c r="B8147" t="s">
        <v>6036</v>
      </c>
      <c r="C8147">
        <v>0</v>
      </c>
      <c r="D8147">
        <v>0</v>
      </c>
      <c r="E8147">
        <v>2</v>
      </c>
      <c r="F8147" t="s">
        <v>731</v>
      </c>
    </row>
    <row r="8148" spans="1:6" x14ac:dyDescent="0.35">
      <c r="A8148" t="s">
        <v>193</v>
      </c>
      <c r="B8148" t="s">
        <v>6037</v>
      </c>
      <c r="C8148">
        <v>0</v>
      </c>
      <c r="D8148">
        <v>0</v>
      </c>
      <c r="E8148">
        <v>2</v>
      </c>
      <c r="F8148" t="s">
        <v>731</v>
      </c>
    </row>
    <row r="8149" spans="1:6" x14ac:dyDescent="0.35">
      <c r="A8149" t="s">
        <v>193</v>
      </c>
      <c r="B8149" t="s">
        <v>6038</v>
      </c>
      <c r="C8149">
        <v>0</v>
      </c>
      <c r="D8149">
        <v>0</v>
      </c>
      <c r="E8149">
        <v>2</v>
      </c>
      <c r="F8149" t="s">
        <v>731</v>
      </c>
    </row>
    <row r="8150" spans="1:6" x14ac:dyDescent="0.35">
      <c r="A8150" t="s">
        <v>193</v>
      </c>
      <c r="B8150" t="s">
        <v>6039</v>
      </c>
      <c r="C8150">
        <v>0</v>
      </c>
      <c r="D8150">
        <v>0</v>
      </c>
      <c r="E8150">
        <v>2</v>
      </c>
      <c r="F8150" t="s">
        <v>731</v>
      </c>
    </row>
    <row r="8151" spans="1:6" x14ac:dyDescent="0.35">
      <c r="A8151" t="s">
        <v>193</v>
      </c>
      <c r="B8151" t="s">
        <v>6040</v>
      </c>
      <c r="C8151">
        <v>0</v>
      </c>
      <c r="D8151">
        <v>0</v>
      </c>
      <c r="E8151">
        <v>2</v>
      </c>
      <c r="F8151" t="s">
        <v>731</v>
      </c>
    </row>
    <row r="8152" spans="1:6" x14ac:dyDescent="0.35">
      <c r="A8152" t="s">
        <v>193</v>
      </c>
      <c r="B8152" t="s">
        <v>6041</v>
      </c>
      <c r="C8152">
        <v>0</v>
      </c>
      <c r="D8152">
        <v>0</v>
      </c>
      <c r="E8152">
        <v>2</v>
      </c>
      <c r="F8152" t="s">
        <v>731</v>
      </c>
    </row>
    <row r="8153" spans="1:6" x14ac:dyDescent="0.35">
      <c r="A8153" t="s">
        <v>193</v>
      </c>
      <c r="B8153" t="s">
        <v>6042</v>
      </c>
      <c r="C8153">
        <v>0</v>
      </c>
      <c r="D8153">
        <v>0</v>
      </c>
      <c r="E8153">
        <v>2</v>
      </c>
      <c r="F8153" t="s">
        <v>731</v>
      </c>
    </row>
    <row r="8154" spans="1:6" x14ac:dyDescent="0.35">
      <c r="A8154" t="s">
        <v>6547</v>
      </c>
      <c r="B8154" t="s">
        <v>6548</v>
      </c>
      <c r="C8154">
        <v>42.86</v>
      </c>
      <c r="D8154">
        <v>3</v>
      </c>
      <c r="E8154">
        <v>7</v>
      </c>
      <c r="F8154" t="s">
        <v>731</v>
      </c>
    </row>
    <row r="8155" spans="1:6" x14ac:dyDescent="0.35">
      <c r="A8155" t="s">
        <v>6547</v>
      </c>
      <c r="B8155" t="s">
        <v>6549</v>
      </c>
      <c r="C8155">
        <v>28.57</v>
      </c>
      <c r="D8155">
        <v>2</v>
      </c>
      <c r="E8155">
        <v>7</v>
      </c>
      <c r="F8155" t="s">
        <v>731</v>
      </c>
    </row>
    <row r="8156" spans="1:6" x14ac:dyDescent="0.35">
      <c r="A8156" t="s">
        <v>6547</v>
      </c>
      <c r="B8156" t="s">
        <v>6550</v>
      </c>
      <c r="C8156">
        <v>14.29</v>
      </c>
      <c r="D8156">
        <v>1</v>
      </c>
      <c r="E8156">
        <v>7</v>
      </c>
      <c r="F8156" t="s">
        <v>731</v>
      </c>
    </row>
    <row r="8157" spans="1:6" x14ac:dyDescent="0.35">
      <c r="A8157" t="s">
        <v>6547</v>
      </c>
      <c r="B8157" t="s">
        <v>6551</v>
      </c>
      <c r="C8157">
        <v>14.29</v>
      </c>
      <c r="D8157">
        <v>1</v>
      </c>
      <c r="E8157">
        <v>7</v>
      </c>
      <c r="F8157" t="s">
        <v>731</v>
      </c>
    </row>
    <row r="8158" spans="1:6" x14ac:dyDescent="0.35">
      <c r="A8158" t="s">
        <v>6547</v>
      </c>
      <c r="B8158" t="s">
        <v>6552</v>
      </c>
      <c r="C8158">
        <v>0</v>
      </c>
      <c r="D8158">
        <v>0</v>
      </c>
      <c r="E8158">
        <v>7</v>
      </c>
      <c r="F8158" t="s">
        <v>731</v>
      </c>
    </row>
    <row r="8159" spans="1:6" x14ac:dyDescent="0.35">
      <c r="A8159" t="s">
        <v>6547</v>
      </c>
      <c r="B8159" t="s">
        <v>6553</v>
      </c>
      <c r="C8159">
        <v>0</v>
      </c>
      <c r="D8159">
        <v>0</v>
      </c>
      <c r="E8159">
        <v>7</v>
      </c>
      <c r="F8159" t="s">
        <v>731</v>
      </c>
    </row>
    <row r="8160" spans="1:6" x14ac:dyDescent="0.35">
      <c r="A8160" t="s">
        <v>215</v>
      </c>
      <c r="B8160" t="s">
        <v>6049</v>
      </c>
      <c r="C8160">
        <v>14.29</v>
      </c>
      <c r="D8160">
        <v>1</v>
      </c>
      <c r="E8160">
        <v>7</v>
      </c>
      <c r="F8160" t="s">
        <v>731</v>
      </c>
    </row>
    <row r="8161" spans="1:6" x14ac:dyDescent="0.35">
      <c r="A8161" t="s">
        <v>215</v>
      </c>
      <c r="B8161" t="s">
        <v>6050</v>
      </c>
      <c r="C8161">
        <v>0</v>
      </c>
      <c r="D8161">
        <v>0</v>
      </c>
      <c r="E8161">
        <v>7</v>
      </c>
      <c r="F8161" t="s">
        <v>731</v>
      </c>
    </row>
    <row r="8162" spans="1:6" x14ac:dyDescent="0.35">
      <c r="A8162" t="s">
        <v>215</v>
      </c>
      <c r="B8162" t="s">
        <v>6051</v>
      </c>
      <c r="C8162">
        <v>14.29</v>
      </c>
      <c r="D8162">
        <v>1</v>
      </c>
      <c r="E8162">
        <v>7</v>
      </c>
      <c r="F8162" t="s">
        <v>731</v>
      </c>
    </row>
    <row r="8163" spans="1:6" x14ac:dyDescent="0.35">
      <c r="A8163" t="s">
        <v>215</v>
      </c>
      <c r="B8163" t="s">
        <v>6052</v>
      </c>
      <c r="C8163">
        <v>0</v>
      </c>
      <c r="D8163">
        <v>0</v>
      </c>
      <c r="E8163">
        <v>7</v>
      </c>
      <c r="F8163" t="s">
        <v>731</v>
      </c>
    </row>
    <row r="8164" spans="1:6" x14ac:dyDescent="0.35">
      <c r="A8164" t="s">
        <v>215</v>
      </c>
      <c r="B8164" t="s">
        <v>6053</v>
      </c>
      <c r="C8164">
        <v>0</v>
      </c>
      <c r="D8164">
        <v>0</v>
      </c>
      <c r="E8164">
        <v>7</v>
      </c>
      <c r="F8164" t="s">
        <v>731</v>
      </c>
    </row>
    <row r="8165" spans="1:6" x14ac:dyDescent="0.35">
      <c r="A8165" t="s">
        <v>215</v>
      </c>
      <c r="B8165" t="s">
        <v>6054</v>
      </c>
      <c r="C8165">
        <v>71.430000000000007</v>
      </c>
      <c r="D8165">
        <v>5</v>
      </c>
      <c r="E8165">
        <v>7</v>
      </c>
      <c r="F8165" t="s">
        <v>731</v>
      </c>
    </row>
    <row r="8166" spans="1:6" x14ac:dyDescent="0.35">
      <c r="A8166" t="s">
        <v>215</v>
      </c>
      <c r="B8166" t="s">
        <v>6055</v>
      </c>
      <c r="C8166">
        <v>0</v>
      </c>
      <c r="D8166">
        <v>0</v>
      </c>
      <c r="E8166">
        <v>7</v>
      </c>
      <c r="F8166" t="s">
        <v>731</v>
      </c>
    </row>
    <row r="8167" spans="1:6" x14ac:dyDescent="0.35">
      <c r="A8167" t="s">
        <v>215</v>
      </c>
      <c r="B8167" t="s">
        <v>6056</v>
      </c>
      <c r="C8167">
        <v>85.71</v>
      </c>
      <c r="D8167">
        <v>6</v>
      </c>
      <c r="E8167">
        <v>7</v>
      </c>
      <c r="F8167" t="s">
        <v>731</v>
      </c>
    </row>
    <row r="8168" spans="1:6" x14ac:dyDescent="0.35">
      <c r="A8168" t="s">
        <v>215</v>
      </c>
      <c r="B8168" t="s">
        <v>6057</v>
      </c>
      <c r="C8168">
        <v>0</v>
      </c>
      <c r="D8168">
        <v>0</v>
      </c>
      <c r="E8168">
        <v>7</v>
      </c>
      <c r="F8168" t="s">
        <v>731</v>
      </c>
    </row>
    <row r="8169" spans="1:6" x14ac:dyDescent="0.35">
      <c r="A8169" t="s">
        <v>215</v>
      </c>
      <c r="B8169" t="s">
        <v>6058</v>
      </c>
      <c r="C8169">
        <v>42.86</v>
      </c>
      <c r="D8169">
        <v>3</v>
      </c>
      <c r="E8169">
        <v>7</v>
      </c>
      <c r="F8169" t="s">
        <v>731</v>
      </c>
    </row>
    <row r="8170" spans="1:6" x14ac:dyDescent="0.35">
      <c r="A8170" t="s">
        <v>215</v>
      </c>
      <c r="B8170" t="s">
        <v>6059</v>
      </c>
      <c r="C8170">
        <v>0</v>
      </c>
      <c r="D8170">
        <v>0</v>
      </c>
      <c r="E8170">
        <v>7</v>
      </c>
      <c r="F8170" t="s">
        <v>731</v>
      </c>
    </row>
    <row r="8171" spans="1:6" x14ac:dyDescent="0.35">
      <c r="A8171" t="s">
        <v>215</v>
      </c>
      <c r="B8171" t="s">
        <v>6060</v>
      </c>
      <c r="C8171">
        <v>0</v>
      </c>
      <c r="D8171">
        <v>0</v>
      </c>
      <c r="E8171">
        <v>7</v>
      </c>
      <c r="F8171" t="s">
        <v>731</v>
      </c>
    </row>
    <row r="8172" spans="1:6" x14ac:dyDescent="0.35">
      <c r="A8172" t="s">
        <v>215</v>
      </c>
      <c r="B8172" t="s">
        <v>6061</v>
      </c>
      <c r="C8172">
        <v>0</v>
      </c>
      <c r="D8172">
        <v>0</v>
      </c>
      <c r="E8172">
        <v>7</v>
      </c>
      <c r="F8172" t="s">
        <v>731</v>
      </c>
    </row>
    <row r="8173" spans="1:6" x14ac:dyDescent="0.35">
      <c r="A8173" t="s">
        <v>215</v>
      </c>
      <c r="B8173" t="s">
        <v>6062</v>
      </c>
      <c r="C8173">
        <v>0</v>
      </c>
      <c r="D8173">
        <v>0</v>
      </c>
      <c r="E8173">
        <v>7</v>
      </c>
      <c r="F8173" t="s">
        <v>731</v>
      </c>
    </row>
    <row r="8174" spans="1:6" x14ac:dyDescent="0.35">
      <c r="A8174" t="s">
        <v>231</v>
      </c>
      <c r="B8174" t="s">
        <v>6063</v>
      </c>
      <c r="C8174">
        <v>14.89</v>
      </c>
      <c r="D8174">
        <v>7</v>
      </c>
      <c r="E8174">
        <v>47</v>
      </c>
      <c r="F8174" t="s">
        <v>731</v>
      </c>
    </row>
    <row r="8175" spans="1:6" x14ac:dyDescent="0.35">
      <c r="A8175" t="s">
        <v>231</v>
      </c>
      <c r="B8175" t="s">
        <v>6064</v>
      </c>
      <c r="C8175">
        <v>12.77</v>
      </c>
      <c r="D8175">
        <v>6</v>
      </c>
      <c r="E8175">
        <v>47</v>
      </c>
      <c r="F8175" t="s">
        <v>731</v>
      </c>
    </row>
    <row r="8176" spans="1:6" x14ac:dyDescent="0.35">
      <c r="A8176" t="s">
        <v>231</v>
      </c>
      <c r="B8176" t="s">
        <v>6065</v>
      </c>
      <c r="C8176">
        <v>12.77</v>
      </c>
      <c r="D8176">
        <v>6</v>
      </c>
      <c r="E8176">
        <v>47</v>
      </c>
      <c r="F8176" t="s">
        <v>731</v>
      </c>
    </row>
    <row r="8177" spans="1:6" x14ac:dyDescent="0.35">
      <c r="A8177" t="s">
        <v>231</v>
      </c>
      <c r="B8177" t="s">
        <v>6066</v>
      </c>
      <c r="C8177">
        <v>72.34</v>
      </c>
      <c r="D8177">
        <v>34</v>
      </c>
      <c r="E8177">
        <v>47</v>
      </c>
      <c r="F8177" t="s">
        <v>731</v>
      </c>
    </row>
    <row r="8178" spans="1:6" x14ac:dyDescent="0.35">
      <c r="A8178" t="s">
        <v>325</v>
      </c>
      <c r="B8178" t="s">
        <v>6077</v>
      </c>
      <c r="C8178">
        <v>0</v>
      </c>
      <c r="D8178">
        <v>0</v>
      </c>
      <c r="E8178">
        <v>8</v>
      </c>
      <c r="F8178" t="s">
        <v>731</v>
      </c>
    </row>
    <row r="8179" spans="1:6" x14ac:dyDescent="0.35">
      <c r="A8179" t="s">
        <v>325</v>
      </c>
      <c r="B8179" t="s">
        <v>6078</v>
      </c>
      <c r="C8179">
        <v>0</v>
      </c>
      <c r="D8179">
        <v>0</v>
      </c>
      <c r="E8179">
        <v>8</v>
      </c>
      <c r="F8179" t="s">
        <v>731</v>
      </c>
    </row>
    <row r="8180" spans="1:6" x14ac:dyDescent="0.35">
      <c r="A8180" t="s">
        <v>325</v>
      </c>
      <c r="B8180" t="s">
        <v>6079</v>
      </c>
      <c r="C8180">
        <v>37.5</v>
      </c>
      <c r="D8180">
        <v>3</v>
      </c>
      <c r="E8180">
        <v>8</v>
      </c>
      <c r="F8180" t="s">
        <v>731</v>
      </c>
    </row>
    <row r="8181" spans="1:6" x14ac:dyDescent="0.35">
      <c r="A8181" t="s">
        <v>325</v>
      </c>
      <c r="B8181" t="s">
        <v>6080</v>
      </c>
      <c r="C8181">
        <v>75</v>
      </c>
      <c r="D8181">
        <v>6</v>
      </c>
      <c r="E8181">
        <v>8</v>
      </c>
      <c r="F8181" t="s">
        <v>731</v>
      </c>
    </row>
    <row r="8182" spans="1:6" x14ac:dyDescent="0.35">
      <c r="A8182" t="s">
        <v>325</v>
      </c>
      <c r="B8182" t="s">
        <v>6081</v>
      </c>
      <c r="C8182">
        <v>0</v>
      </c>
      <c r="D8182">
        <v>0</v>
      </c>
      <c r="E8182">
        <v>8</v>
      </c>
      <c r="F8182" t="s">
        <v>731</v>
      </c>
    </row>
    <row r="8183" spans="1:6" x14ac:dyDescent="0.35">
      <c r="A8183" t="s">
        <v>325</v>
      </c>
      <c r="B8183" t="s">
        <v>6082</v>
      </c>
      <c r="C8183">
        <v>75</v>
      </c>
      <c r="D8183">
        <v>6</v>
      </c>
      <c r="E8183">
        <v>8</v>
      </c>
      <c r="F8183" t="s">
        <v>731</v>
      </c>
    </row>
    <row r="8184" spans="1:6" x14ac:dyDescent="0.35">
      <c r="A8184" t="s">
        <v>325</v>
      </c>
      <c r="B8184" t="s">
        <v>6083</v>
      </c>
      <c r="C8184">
        <v>0</v>
      </c>
      <c r="D8184">
        <v>0</v>
      </c>
      <c r="E8184">
        <v>8</v>
      </c>
      <c r="F8184" t="s">
        <v>731</v>
      </c>
    </row>
    <row r="8185" spans="1:6" x14ac:dyDescent="0.35">
      <c r="A8185" t="s">
        <v>325</v>
      </c>
      <c r="B8185" t="s">
        <v>6084</v>
      </c>
      <c r="C8185">
        <v>75</v>
      </c>
      <c r="D8185">
        <v>6</v>
      </c>
      <c r="E8185">
        <v>8</v>
      </c>
      <c r="F8185" t="s">
        <v>731</v>
      </c>
    </row>
    <row r="8186" spans="1:6" x14ac:dyDescent="0.35">
      <c r="A8186" t="s">
        <v>325</v>
      </c>
      <c r="B8186" t="s">
        <v>6085</v>
      </c>
      <c r="C8186">
        <v>12.5</v>
      </c>
      <c r="D8186">
        <v>1</v>
      </c>
      <c r="E8186">
        <v>8</v>
      </c>
      <c r="F8186" t="s">
        <v>731</v>
      </c>
    </row>
    <row r="8187" spans="1:6" x14ac:dyDescent="0.35">
      <c r="A8187" t="s">
        <v>325</v>
      </c>
      <c r="B8187" t="s">
        <v>6086</v>
      </c>
      <c r="C8187">
        <v>25</v>
      </c>
      <c r="D8187">
        <v>2</v>
      </c>
      <c r="E8187">
        <v>8</v>
      </c>
      <c r="F8187" t="s">
        <v>731</v>
      </c>
    </row>
    <row r="8188" spans="1:6" x14ac:dyDescent="0.35">
      <c r="A8188" t="s">
        <v>325</v>
      </c>
      <c r="B8188" t="s">
        <v>6087</v>
      </c>
      <c r="C8188">
        <v>12.5</v>
      </c>
      <c r="D8188">
        <v>1</v>
      </c>
      <c r="E8188">
        <v>8</v>
      </c>
      <c r="F8188" t="s">
        <v>731</v>
      </c>
    </row>
    <row r="8189" spans="1:6" x14ac:dyDescent="0.35">
      <c r="A8189" t="s">
        <v>325</v>
      </c>
      <c r="B8189" t="s">
        <v>6088</v>
      </c>
      <c r="C8189">
        <v>0</v>
      </c>
      <c r="D8189">
        <v>0</v>
      </c>
      <c r="E8189">
        <v>8</v>
      </c>
      <c r="F8189" t="s">
        <v>731</v>
      </c>
    </row>
    <row r="8190" spans="1:6" x14ac:dyDescent="0.35">
      <c r="A8190" t="s">
        <v>325</v>
      </c>
      <c r="B8190" t="s">
        <v>6089</v>
      </c>
      <c r="C8190">
        <v>0</v>
      </c>
      <c r="D8190">
        <v>0</v>
      </c>
      <c r="E8190">
        <v>8</v>
      </c>
      <c r="F8190" t="s">
        <v>731</v>
      </c>
    </row>
    <row r="8191" spans="1:6" x14ac:dyDescent="0.35">
      <c r="A8191" t="s">
        <v>6561</v>
      </c>
      <c r="B8191" t="s">
        <v>6562</v>
      </c>
      <c r="C8191">
        <v>50</v>
      </c>
      <c r="D8191">
        <v>1</v>
      </c>
      <c r="E8191">
        <v>2</v>
      </c>
      <c r="F8191" t="s">
        <v>731</v>
      </c>
    </row>
    <row r="8192" spans="1:6" x14ac:dyDescent="0.35">
      <c r="A8192" t="s">
        <v>6561</v>
      </c>
      <c r="B8192" t="s">
        <v>6563</v>
      </c>
      <c r="C8192">
        <v>50</v>
      </c>
      <c r="D8192">
        <v>1</v>
      </c>
      <c r="E8192">
        <v>2</v>
      </c>
      <c r="F8192" t="s">
        <v>731</v>
      </c>
    </row>
    <row r="8193" spans="1:6" x14ac:dyDescent="0.35">
      <c r="A8193" t="s">
        <v>6561</v>
      </c>
      <c r="B8193" t="s">
        <v>6564</v>
      </c>
      <c r="C8193">
        <v>100</v>
      </c>
      <c r="D8193">
        <v>2</v>
      </c>
      <c r="E8193">
        <v>2</v>
      </c>
      <c r="F8193" t="s">
        <v>731</v>
      </c>
    </row>
    <row r="8194" spans="1:6" x14ac:dyDescent="0.35">
      <c r="A8194" t="s">
        <v>6561</v>
      </c>
      <c r="B8194" t="s">
        <v>6565</v>
      </c>
      <c r="C8194">
        <v>0</v>
      </c>
      <c r="D8194">
        <v>0</v>
      </c>
      <c r="E8194">
        <v>2</v>
      </c>
      <c r="F8194" t="s">
        <v>731</v>
      </c>
    </row>
    <row r="8195" spans="1:6" x14ac:dyDescent="0.35">
      <c r="A8195" t="s">
        <v>346</v>
      </c>
      <c r="B8195" t="s">
        <v>6094</v>
      </c>
      <c r="C8195">
        <v>100</v>
      </c>
      <c r="D8195">
        <v>2</v>
      </c>
      <c r="E8195">
        <v>2</v>
      </c>
      <c r="F8195" t="s">
        <v>731</v>
      </c>
    </row>
    <row r="8196" spans="1:6" x14ac:dyDescent="0.35">
      <c r="A8196" t="s">
        <v>346</v>
      </c>
      <c r="B8196" t="s">
        <v>6095</v>
      </c>
      <c r="C8196">
        <v>0</v>
      </c>
      <c r="D8196">
        <v>0</v>
      </c>
      <c r="E8196">
        <v>2</v>
      </c>
      <c r="F8196" t="s">
        <v>731</v>
      </c>
    </row>
    <row r="8197" spans="1:6" x14ac:dyDescent="0.35">
      <c r="A8197" t="s">
        <v>346</v>
      </c>
      <c r="B8197" t="s">
        <v>6096</v>
      </c>
      <c r="C8197">
        <v>0</v>
      </c>
      <c r="D8197">
        <v>0</v>
      </c>
      <c r="E8197">
        <v>2</v>
      </c>
      <c r="F8197" t="s">
        <v>731</v>
      </c>
    </row>
    <row r="8198" spans="1:6" x14ac:dyDescent="0.35">
      <c r="A8198" t="s">
        <v>346</v>
      </c>
      <c r="B8198" t="s">
        <v>6097</v>
      </c>
      <c r="C8198">
        <v>0</v>
      </c>
      <c r="D8198">
        <v>0</v>
      </c>
      <c r="E8198">
        <v>2</v>
      </c>
      <c r="F8198" t="s">
        <v>731</v>
      </c>
    </row>
    <row r="8199" spans="1:6" x14ac:dyDescent="0.35">
      <c r="A8199" t="s">
        <v>346</v>
      </c>
      <c r="B8199" t="s">
        <v>6098</v>
      </c>
      <c r="C8199">
        <v>0</v>
      </c>
      <c r="D8199">
        <v>0</v>
      </c>
      <c r="E8199">
        <v>2</v>
      </c>
      <c r="F8199" t="s">
        <v>731</v>
      </c>
    </row>
    <row r="8200" spans="1:6" x14ac:dyDescent="0.35">
      <c r="A8200" t="s">
        <v>346</v>
      </c>
      <c r="B8200" t="s">
        <v>6099</v>
      </c>
      <c r="C8200">
        <v>0</v>
      </c>
      <c r="D8200">
        <v>0</v>
      </c>
      <c r="E8200">
        <v>2</v>
      </c>
      <c r="F8200" t="s">
        <v>731</v>
      </c>
    </row>
    <row r="8201" spans="1:6" x14ac:dyDescent="0.35">
      <c r="A8201" t="s">
        <v>346</v>
      </c>
      <c r="B8201" t="s">
        <v>6100</v>
      </c>
      <c r="C8201">
        <v>0</v>
      </c>
      <c r="D8201">
        <v>0</v>
      </c>
      <c r="E8201">
        <v>2</v>
      </c>
      <c r="F8201" t="s">
        <v>731</v>
      </c>
    </row>
    <row r="8202" spans="1:6" x14ac:dyDescent="0.35">
      <c r="A8202" t="s">
        <v>346</v>
      </c>
      <c r="B8202" t="s">
        <v>6101</v>
      </c>
      <c r="C8202">
        <v>0</v>
      </c>
      <c r="D8202">
        <v>0</v>
      </c>
      <c r="E8202">
        <v>2</v>
      </c>
      <c r="F8202" t="s">
        <v>731</v>
      </c>
    </row>
    <row r="8203" spans="1:6" x14ac:dyDescent="0.35">
      <c r="A8203" t="s">
        <v>346</v>
      </c>
      <c r="B8203" t="s">
        <v>6102</v>
      </c>
      <c r="C8203">
        <v>0</v>
      </c>
      <c r="D8203">
        <v>0</v>
      </c>
      <c r="E8203">
        <v>2</v>
      </c>
      <c r="F8203" t="s">
        <v>731</v>
      </c>
    </row>
    <row r="8204" spans="1:6" x14ac:dyDescent="0.35">
      <c r="A8204" t="s">
        <v>346</v>
      </c>
      <c r="B8204" t="s">
        <v>6103</v>
      </c>
      <c r="C8204">
        <v>0</v>
      </c>
      <c r="D8204">
        <v>0</v>
      </c>
      <c r="E8204">
        <v>2</v>
      </c>
      <c r="F8204" t="s">
        <v>731</v>
      </c>
    </row>
    <row r="8205" spans="1:6" x14ac:dyDescent="0.35">
      <c r="A8205" t="s">
        <v>346</v>
      </c>
      <c r="B8205" t="s">
        <v>6104</v>
      </c>
      <c r="C8205">
        <v>0</v>
      </c>
      <c r="D8205">
        <v>0</v>
      </c>
      <c r="E8205">
        <v>2</v>
      </c>
      <c r="F8205" t="s">
        <v>731</v>
      </c>
    </row>
    <row r="8206" spans="1:6" x14ac:dyDescent="0.35">
      <c r="A8206" t="s">
        <v>346</v>
      </c>
      <c r="B8206" t="s">
        <v>6105</v>
      </c>
      <c r="C8206">
        <v>0</v>
      </c>
      <c r="D8206">
        <v>0</v>
      </c>
      <c r="E8206">
        <v>2</v>
      </c>
      <c r="F8206" t="s">
        <v>731</v>
      </c>
    </row>
    <row r="8207" spans="1:6" x14ac:dyDescent="0.35">
      <c r="A8207" t="s">
        <v>346</v>
      </c>
      <c r="B8207" t="s">
        <v>6106</v>
      </c>
      <c r="C8207">
        <v>0</v>
      </c>
      <c r="D8207">
        <v>0</v>
      </c>
      <c r="E8207">
        <v>2</v>
      </c>
      <c r="F8207" t="s">
        <v>731</v>
      </c>
    </row>
    <row r="8208" spans="1:6" x14ac:dyDescent="0.35">
      <c r="A8208" t="s">
        <v>614</v>
      </c>
      <c r="B8208" t="s">
        <v>6199</v>
      </c>
      <c r="C8208">
        <v>91.49</v>
      </c>
      <c r="D8208">
        <v>43</v>
      </c>
      <c r="E8208">
        <v>47</v>
      </c>
      <c r="F8208" t="s">
        <v>731</v>
      </c>
    </row>
    <row r="8209" spans="1:6" x14ac:dyDescent="0.35">
      <c r="A8209" t="s">
        <v>614</v>
      </c>
      <c r="B8209" t="s">
        <v>6200</v>
      </c>
      <c r="C8209">
        <v>0</v>
      </c>
      <c r="D8209">
        <v>0</v>
      </c>
      <c r="E8209">
        <v>47</v>
      </c>
      <c r="F8209" t="s">
        <v>731</v>
      </c>
    </row>
    <row r="8210" spans="1:6" x14ac:dyDescent="0.35">
      <c r="A8210" t="s">
        <v>614</v>
      </c>
      <c r="B8210" t="s">
        <v>6201</v>
      </c>
      <c r="C8210">
        <v>0</v>
      </c>
      <c r="D8210">
        <v>0</v>
      </c>
      <c r="E8210">
        <v>47</v>
      </c>
      <c r="F8210" t="s">
        <v>731</v>
      </c>
    </row>
    <row r="8211" spans="1:6" x14ac:dyDescent="0.35">
      <c r="A8211" t="s">
        <v>614</v>
      </c>
      <c r="B8211" t="s">
        <v>6202</v>
      </c>
      <c r="C8211">
        <v>0</v>
      </c>
      <c r="D8211">
        <v>0</v>
      </c>
      <c r="E8211">
        <v>47</v>
      </c>
      <c r="F8211" t="s">
        <v>731</v>
      </c>
    </row>
    <row r="8212" spans="1:6" x14ac:dyDescent="0.35">
      <c r="A8212" t="s">
        <v>614</v>
      </c>
      <c r="B8212" t="s">
        <v>6203</v>
      </c>
      <c r="C8212">
        <v>4.26</v>
      </c>
      <c r="D8212">
        <v>2</v>
      </c>
      <c r="E8212">
        <v>47</v>
      </c>
      <c r="F8212" t="s">
        <v>731</v>
      </c>
    </row>
    <row r="8213" spans="1:6" x14ac:dyDescent="0.35">
      <c r="A8213" t="s">
        <v>614</v>
      </c>
      <c r="B8213" t="s">
        <v>6204</v>
      </c>
      <c r="C8213">
        <v>0</v>
      </c>
      <c r="D8213">
        <v>0</v>
      </c>
      <c r="E8213">
        <v>47</v>
      </c>
      <c r="F8213" t="s">
        <v>731</v>
      </c>
    </row>
    <row r="8214" spans="1:6" x14ac:dyDescent="0.35">
      <c r="A8214" t="s">
        <v>614</v>
      </c>
      <c r="B8214" t="s">
        <v>6205</v>
      </c>
      <c r="C8214">
        <v>0</v>
      </c>
      <c r="D8214">
        <v>0</v>
      </c>
      <c r="E8214">
        <v>47</v>
      </c>
      <c r="F8214" t="s">
        <v>731</v>
      </c>
    </row>
    <row r="8215" spans="1:6" x14ac:dyDescent="0.35">
      <c r="A8215" t="s">
        <v>614</v>
      </c>
      <c r="B8215" t="s">
        <v>6206</v>
      </c>
      <c r="C8215">
        <v>4.26</v>
      </c>
      <c r="D8215">
        <v>2</v>
      </c>
      <c r="E8215">
        <v>47</v>
      </c>
      <c r="F8215" t="s">
        <v>731</v>
      </c>
    </row>
    <row r="8216" spans="1:6" x14ac:dyDescent="0.35">
      <c r="A8216" t="s">
        <v>614</v>
      </c>
      <c r="B8216" t="s">
        <v>6207</v>
      </c>
      <c r="C8216">
        <v>0</v>
      </c>
      <c r="D8216">
        <v>0</v>
      </c>
      <c r="E8216">
        <v>47</v>
      </c>
      <c r="F8216" t="s">
        <v>731</v>
      </c>
    </row>
    <row r="8217" spans="1:6" x14ac:dyDescent="0.35">
      <c r="A8217" t="s">
        <v>614</v>
      </c>
      <c r="B8217" t="s">
        <v>6208</v>
      </c>
      <c r="C8217">
        <v>0</v>
      </c>
      <c r="D8217">
        <v>0</v>
      </c>
      <c r="E8217">
        <v>47</v>
      </c>
      <c r="F8217" t="s">
        <v>731</v>
      </c>
    </row>
    <row r="8218" spans="1:6" x14ac:dyDescent="0.35">
      <c r="A8218" t="s">
        <v>614</v>
      </c>
      <c r="B8218" t="s">
        <v>6209</v>
      </c>
      <c r="C8218">
        <v>0</v>
      </c>
      <c r="D8218">
        <v>0</v>
      </c>
      <c r="E8218">
        <v>47</v>
      </c>
      <c r="F8218" t="s">
        <v>731</v>
      </c>
    </row>
    <row r="8219" spans="1:6" x14ac:dyDescent="0.35">
      <c r="A8219" t="s">
        <v>614</v>
      </c>
      <c r="B8219" t="s">
        <v>6210</v>
      </c>
      <c r="C8219">
        <v>0</v>
      </c>
      <c r="D8219">
        <v>0</v>
      </c>
      <c r="E8219">
        <v>47</v>
      </c>
      <c r="F8219" t="s">
        <v>731</v>
      </c>
    </row>
    <row r="8220" spans="1:6" x14ac:dyDescent="0.35">
      <c r="A8220" t="s">
        <v>614</v>
      </c>
      <c r="B8220" t="s">
        <v>6211</v>
      </c>
      <c r="C8220">
        <v>0</v>
      </c>
      <c r="D8220">
        <v>0</v>
      </c>
      <c r="E8220">
        <v>47</v>
      </c>
      <c r="F8220" t="s">
        <v>731</v>
      </c>
    </row>
    <row r="8221" spans="1:6" x14ac:dyDescent="0.35">
      <c r="A8221" t="s">
        <v>631</v>
      </c>
      <c r="B8221" t="s">
        <v>6212</v>
      </c>
      <c r="C8221">
        <v>95.74</v>
      </c>
      <c r="D8221">
        <v>45</v>
      </c>
      <c r="E8221">
        <v>47</v>
      </c>
      <c r="F8221" t="s">
        <v>731</v>
      </c>
    </row>
    <row r="8222" spans="1:6" x14ac:dyDescent="0.35">
      <c r="A8222" t="s">
        <v>631</v>
      </c>
      <c r="B8222" t="s">
        <v>6213</v>
      </c>
      <c r="C8222">
        <v>0</v>
      </c>
      <c r="D8222">
        <v>0</v>
      </c>
      <c r="E8222">
        <v>47</v>
      </c>
      <c r="F8222" t="s">
        <v>731</v>
      </c>
    </row>
    <row r="8223" spans="1:6" x14ac:dyDescent="0.35">
      <c r="A8223" t="s">
        <v>631</v>
      </c>
      <c r="B8223" t="s">
        <v>6214</v>
      </c>
      <c r="C8223">
        <v>0</v>
      </c>
      <c r="D8223">
        <v>0</v>
      </c>
      <c r="E8223">
        <v>47</v>
      </c>
      <c r="F8223" t="s">
        <v>731</v>
      </c>
    </row>
    <row r="8224" spans="1:6" x14ac:dyDescent="0.35">
      <c r="A8224" t="s">
        <v>631</v>
      </c>
      <c r="B8224" t="s">
        <v>6215</v>
      </c>
      <c r="C8224">
        <v>0</v>
      </c>
      <c r="D8224">
        <v>0</v>
      </c>
      <c r="E8224">
        <v>47</v>
      </c>
      <c r="F8224" t="s">
        <v>731</v>
      </c>
    </row>
    <row r="8225" spans="1:6" x14ac:dyDescent="0.35">
      <c r="A8225" t="s">
        <v>631</v>
      </c>
      <c r="B8225" t="s">
        <v>6216</v>
      </c>
      <c r="C8225">
        <v>0</v>
      </c>
      <c r="D8225">
        <v>0</v>
      </c>
      <c r="E8225">
        <v>47</v>
      </c>
      <c r="F8225" t="s">
        <v>731</v>
      </c>
    </row>
    <row r="8226" spans="1:6" x14ac:dyDescent="0.35">
      <c r="A8226" t="s">
        <v>631</v>
      </c>
      <c r="B8226" t="s">
        <v>6217</v>
      </c>
      <c r="C8226">
        <v>4.26</v>
      </c>
      <c r="D8226">
        <v>2</v>
      </c>
      <c r="E8226">
        <v>47</v>
      </c>
      <c r="F8226" t="s">
        <v>731</v>
      </c>
    </row>
    <row r="8227" spans="1:6" x14ac:dyDescent="0.35">
      <c r="A8227" t="s">
        <v>631</v>
      </c>
      <c r="B8227" t="s">
        <v>6218</v>
      </c>
      <c r="C8227">
        <v>0</v>
      </c>
      <c r="D8227">
        <v>0</v>
      </c>
      <c r="E8227">
        <v>47</v>
      </c>
      <c r="F8227" t="s">
        <v>731</v>
      </c>
    </row>
    <row r="8228" spans="1:6" x14ac:dyDescent="0.35">
      <c r="A8228" t="s">
        <v>631</v>
      </c>
      <c r="B8228" t="s">
        <v>6219</v>
      </c>
      <c r="C8228">
        <v>0</v>
      </c>
      <c r="D8228">
        <v>0</v>
      </c>
      <c r="E8228">
        <v>47</v>
      </c>
      <c r="F8228" t="s">
        <v>731</v>
      </c>
    </row>
    <row r="8229" spans="1:6" x14ac:dyDescent="0.35">
      <c r="A8229" t="s">
        <v>631</v>
      </c>
      <c r="B8229" t="s">
        <v>6220</v>
      </c>
      <c r="C8229">
        <v>0</v>
      </c>
      <c r="D8229">
        <v>0</v>
      </c>
      <c r="E8229">
        <v>47</v>
      </c>
      <c r="F8229" t="s">
        <v>731</v>
      </c>
    </row>
    <row r="8230" spans="1:6" x14ac:dyDescent="0.35">
      <c r="A8230" t="s">
        <v>642</v>
      </c>
      <c r="B8230" t="s">
        <v>6221</v>
      </c>
      <c r="C8230">
        <v>44.68</v>
      </c>
      <c r="D8230">
        <v>21</v>
      </c>
      <c r="E8230">
        <v>47</v>
      </c>
      <c r="F8230" t="s">
        <v>731</v>
      </c>
    </row>
    <row r="8231" spans="1:6" x14ac:dyDescent="0.35">
      <c r="A8231" t="s">
        <v>642</v>
      </c>
      <c r="B8231" t="s">
        <v>6222</v>
      </c>
      <c r="C8231">
        <v>48.94</v>
      </c>
      <c r="D8231">
        <v>23</v>
      </c>
      <c r="E8231">
        <v>47</v>
      </c>
      <c r="F8231" t="s">
        <v>731</v>
      </c>
    </row>
    <row r="8232" spans="1:6" x14ac:dyDescent="0.35">
      <c r="A8232" t="s">
        <v>642</v>
      </c>
      <c r="B8232" t="s">
        <v>6223</v>
      </c>
      <c r="C8232">
        <v>0</v>
      </c>
      <c r="D8232">
        <v>0</v>
      </c>
      <c r="E8232">
        <v>47</v>
      </c>
      <c r="F8232" t="s">
        <v>731</v>
      </c>
    </row>
    <row r="8233" spans="1:6" x14ac:dyDescent="0.35">
      <c r="A8233" t="s">
        <v>642</v>
      </c>
      <c r="B8233" t="s">
        <v>6224</v>
      </c>
      <c r="C8233">
        <v>10.64</v>
      </c>
      <c r="D8233">
        <v>5</v>
      </c>
      <c r="E8233">
        <v>47</v>
      </c>
      <c r="F8233" t="s">
        <v>731</v>
      </c>
    </row>
    <row r="8234" spans="1:6" x14ac:dyDescent="0.35">
      <c r="A8234" t="s">
        <v>642</v>
      </c>
      <c r="B8234" t="s">
        <v>6225</v>
      </c>
      <c r="C8234">
        <v>0</v>
      </c>
      <c r="D8234">
        <v>0</v>
      </c>
      <c r="E8234">
        <v>47</v>
      </c>
      <c r="F8234" t="s">
        <v>731</v>
      </c>
    </row>
    <row r="8235" spans="1:6" x14ac:dyDescent="0.35">
      <c r="A8235" t="s">
        <v>642</v>
      </c>
      <c r="B8235" t="s">
        <v>6226</v>
      </c>
      <c r="C8235">
        <v>0</v>
      </c>
      <c r="D8235">
        <v>0</v>
      </c>
      <c r="E8235">
        <v>47</v>
      </c>
      <c r="F8235" t="s">
        <v>731</v>
      </c>
    </row>
    <row r="8236" spans="1:6" x14ac:dyDescent="0.35">
      <c r="A8236" t="s">
        <v>642</v>
      </c>
      <c r="B8236" t="s">
        <v>6227</v>
      </c>
      <c r="C8236">
        <v>0</v>
      </c>
      <c r="D8236">
        <v>0</v>
      </c>
      <c r="E8236">
        <v>47</v>
      </c>
      <c r="F8236" t="s">
        <v>731</v>
      </c>
    </row>
    <row r="8237" spans="1:6" x14ac:dyDescent="0.35">
      <c r="A8237" t="s">
        <v>642</v>
      </c>
      <c r="B8237" t="s">
        <v>6228</v>
      </c>
      <c r="C8237">
        <v>0</v>
      </c>
      <c r="D8237">
        <v>0</v>
      </c>
      <c r="E8237">
        <v>47</v>
      </c>
      <c r="F8237" t="s">
        <v>731</v>
      </c>
    </row>
    <row r="8238" spans="1:6" x14ac:dyDescent="0.35">
      <c r="A8238" t="s">
        <v>6554</v>
      </c>
      <c r="B8238" t="s">
        <v>6555</v>
      </c>
      <c r="C8238">
        <v>58.7</v>
      </c>
      <c r="D8238">
        <v>27</v>
      </c>
      <c r="E8238">
        <v>46</v>
      </c>
      <c r="F8238" t="s">
        <v>731</v>
      </c>
    </row>
    <row r="8239" spans="1:6" x14ac:dyDescent="0.35">
      <c r="A8239" t="s">
        <v>6554</v>
      </c>
      <c r="B8239" t="s">
        <v>6556</v>
      </c>
      <c r="C8239">
        <v>30.43</v>
      </c>
      <c r="D8239">
        <v>14</v>
      </c>
      <c r="E8239">
        <v>46</v>
      </c>
      <c r="F8239" t="s">
        <v>731</v>
      </c>
    </row>
    <row r="8240" spans="1:6" x14ac:dyDescent="0.35">
      <c r="A8240" t="s">
        <v>6554</v>
      </c>
      <c r="B8240" t="s">
        <v>6557</v>
      </c>
      <c r="C8240">
        <v>32.61</v>
      </c>
      <c r="D8240">
        <v>15</v>
      </c>
      <c r="E8240">
        <v>46</v>
      </c>
      <c r="F8240" t="s">
        <v>731</v>
      </c>
    </row>
    <row r="8241" spans="1:6" x14ac:dyDescent="0.35">
      <c r="A8241" t="s">
        <v>6554</v>
      </c>
      <c r="B8241" t="s">
        <v>6558</v>
      </c>
      <c r="C8241">
        <v>26.09</v>
      </c>
      <c r="D8241">
        <v>12</v>
      </c>
      <c r="E8241">
        <v>46</v>
      </c>
      <c r="F8241" t="s">
        <v>731</v>
      </c>
    </row>
    <row r="8242" spans="1:6" x14ac:dyDescent="0.35">
      <c r="A8242" t="s">
        <v>6554</v>
      </c>
      <c r="B8242" t="s">
        <v>6559</v>
      </c>
      <c r="C8242">
        <v>0</v>
      </c>
      <c r="D8242">
        <v>0</v>
      </c>
      <c r="E8242">
        <v>46</v>
      </c>
      <c r="F8242" t="s">
        <v>731</v>
      </c>
    </row>
    <row r="8243" spans="1:6" x14ac:dyDescent="0.35">
      <c r="A8243" t="s">
        <v>6554</v>
      </c>
      <c r="B8243" t="s">
        <v>6560</v>
      </c>
      <c r="C8243">
        <v>0</v>
      </c>
      <c r="D8243">
        <v>0</v>
      </c>
      <c r="E8243">
        <v>46</v>
      </c>
      <c r="F8243" t="s">
        <v>731</v>
      </c>
    </row>
    <row r="8244" spans="1:6" x14ac:dyDescent="0.35">
      <c r="A8244" t="s">
        <v>661</v>
      </c>
      <c r="B8244" t="s">
        <v>6235</v>
      </c>
      <c r="C8244">
        <v>55.32</v>
      </c>
      <c r="D8244">
        <v>26</v>
      </c>
      <c r="E8244">
        <v>47</v>
      </c>
      <c r="F8244" t="s">
        <v>731</v>
      </c>
    </row>
    <row r="8245" spans="1:6" x14ac:dyDescent="0.35">
      <c r="A8245" t="s">
        <v>661</v>
      </c>
      <c r="B8245" t="s">
        <v>6236</v>
      </c>
      <c r="C8245">
        <v>0</v>
      </c>
      <c r="D8245">
        <v>0</v>
      </c>
      <c r="E8245">
        <v>47</v>
      </c>
      <c r="F8245" t="s">
        <v>731</v>
      </c>
    </row>
    <row r="8246" spans="1:6" x14ac:dyDescent="0.35">
      <c r="A8246" t="s">
        <v>661</v>
      </c>
      <c r="B8246" t="s">
        <v>6237</v>
      </c>
      <c r="C8246">
        <v>6.38</v>
      </c>
      <c r="D8246">
        <v>3</v>
      </c>
      <c r="E8246">
        <v>47</v>
      </c>
      <c r="F8246" t="s">
        <v>731</v>
      </c>
    </row>
    <row r="8247" spans="1:6" x14ac:dyDescent="0.35">
      <c r="A8247" t="s">
        <v>661</v>
      </c>
      <c r="B8247" t="s">
        <v>6238</v>
      </c>
      <c r="C8247">
        <v>12.77</v>
      </c>
      <c r="D8247">
        <v>6</v>
      </c>
      <c r="E8247">
        <v>47</v>
      </c>
      <c r="F8247" t="s">
        <v>731</v>
      </c>
    </row>
    <row r="8248" spans="1:6" x14ac:dyDescent="0.35">
      <c r="A8248" t="s">
        <v>661</v>
      </c>
      <c r="B8248" t="s">
        <v>6239</v>
      </c>
      <c r="C8248">
        <v>0</v>
      </c>
      <c r="D8248">
        <v>0</v>
      </c>
      <c r="E8248">
        <v>47</v>
      </c>
      <c r="F8248" t="s">
        <v>731</v>
      </c>
    </row>
    <row r="8249" spans="1:6" x14ac:dyDescent="0.35">
      <c r="A8249" t="s">
        <v>661</v>
      </c>
      <c r="B8249" t="s">
        <v>6240</v>
      </c>
      <c r="C8249">
        <v>0</v>
      </c>
      <c r="D8249">
        <v>0</v>
      </c>
      <c r="E8249">
        <v>47</v>
      </c>
      <c r="F8249" t="s">
        <v>731</v>
      </c>
    </row>
    <row r="8250" spans="1:6" x14ac:dyDescent="0.35">
      <c r="A8250" t="s">
        <v>661</v>
      </c>
      <c r="B8250" t="s">
        <v>6241</v>
      </c>
      <c r="C8250">
        <v>0</v>
      </c>
      <c r="D8250">
        <v>0</v>
      </c>
      <c r="E8250">
        <v>47</v>
      </c>
      <c r="F8250" t="s">
        <v>731</v>
      </c>
    </row>
    <row r="8251" spans="1:6" x14ac:dyDescent="0.35">
      <c r="A8251" t="s">
        <v>661</v>
      </c>
      <c r="B8251" t="s">
        <v>6242</v>
      </c>
      <c r="C8251">
        <v>38.299999999999997</v>
      </c>
      <c r="D8251">
        <v>18</v>
      </c>
      <c r="E8251">
        <v>47</v>
      </c>
      <c r="F8251" t="s">
        <v>731</v>
      </c>
    </row>
    <row r="8252" spans="1:6" x14ac:dyDescent="0.35">
      <c r="A8252" t="s">
        <v>661</v>
      </c>
      <c r="B8252" t="s">
        <v>6243</v>
      </c>
      <c r="C8252">
        <v>0</v>
      </c>
      <c r="D8252">
        <v>0</v>
      </c>
      <c r="E8252">
        <v>47</v>
      </c>
      <c r="F8252" t="s">
        <v>731</v>
      </c>
    </row>
    <row r="8253" spans="1:6" x14ac:dyDescent="0.35">
      <c r="A8253" t="s">
        <v>661</v>
      </c>
      <c r="B8253" t="s">
        <v>6244</v>
      </c>
      <c r="C8253">
        <v>0</v>
      </c>
      <c r="D8253">
        <v>0</v>
      </c>
      <c r="E8253">
        <v>47</v>
      </c>
      <c r="F8253" t="s">
        <v>731</v>
      </c>
    </row>
    <row r="8254" spans="1:6" x14ac:dyDescent="0.35">
      <c r="A8254" t="s">
        <v>661</v>
      </c>
      <c r="B8254" t="s">
        <v>6245</v>
      </c>
      <c r="C8254">
        <v>0</v>
      </c>
      <c r="D8254">
        <v>0</v>
      </c>
      <c r="E8254">
        <v>47</v>
      </c>
      <c r="F8254" t="s">
        <v>731</v>
      </c>
    </row>
    <row r="8255" spans="1:6" x14ac:dyDescent="0.35">
      <c r="A8255" t="s">
        <v>676</v>
      </c>
      <c r="B8255" t="s">
        <v>6246</v>
      </c>
      <c r="C8255">
        <v>100</v>
      </c>
      <c r="D8255">
        <v>47</v>
      </c>
      <c r="E8255">
        <v>47</v>
      </c>
      <c r="F8255" t="s">
        <v>731</v>
      </c>
    </row>
    <row r="8256" spans="1:6" x14ac:dyDescent="0.35">
      <c r="A8256" t="s">
        <v>676</v>
      </c>
      <c r="B8256" t="s">
        <v>6247</v>
      </c>
      <c r="C8256">
        <v>19.149999999999999</v>
      </c>
      <c r="D8256">
        <v>9</v>
      </c>
      <c r="E8256">
        <v>47</v>
      </c>
      <c r="F8256" t="s">
        <v>731</v>
      </c>
    </row>
    <row r="8257" spans="1:6" x14ac:dyDescent="0.35">
      <c r="A8257" t="s">
        <v>676</v>
      </c>
      <c r="B8257" t="s">
        <v>6248</v>
      </c>
      <c r="C8257">
        <v>0</v>
      </c>
      <c r="D8257">
        <v>0</v>
      </c>
      <c r="E8257">
        <v>47</v>
      </c>
      <c r="F8257" t="s">
        <v>731</v>
      </c>
    </row>
    <row r="8258" spans="1:6" x14ac:dyDescent="0.35">
      <c r="A8258" t="s">
        <v>676</v>
      </c>
      <c r="B8258" t="s">
        <v>6249</v>
      </c>
      <c r="C8258">
        <v>0</v>
      </c>
      <c r="D8258">
        <v>0</v>
      </c>
      <c r="E8258">
        <v>47</v>
      </c>
      <c r="F8258" t="s">
        <v>731</v>
      </c>
    </row>
    <row r="8259" spans="1:6" x14ac:dyDescent="0.35">
      <c r="A8259" t="s">
        <v>676</v>
      </c>
      <c r="B8259" t="s">
        <v>6250</v>
      </c>
      <c r="C8259">
        <v>4.26</v>
      </c>
      <c r="D8259">
        <v>2</v>
      </c>
      <c r="E8259">
        <v>47</v>
      </c>
      <c r="F8259" t="s">
        <v>731</v>
      </c>
    </row>
    <row r="8260" spans="1:6" x14ac:dyDescent="0.35">
      <c r="A8260" t="s">
        <v>676</v>
      </c>
      <c r="B8260" t="s">
        <v>6251</v>
      </c>
      <c r="C8260">
        <v>0</v>
      </c>
      <c r="D8260">
        <v>0</v>
      </c>
      <c r="E8260">
        <v>47</v>
      </c>
      <c r="F8260" t="s">
        <v>731</v>
      </c>
    </row>
    <row r="8261" spans="1:6" x14ac:dyDescent="0.35">
      <c r="A8261" t="s">
        <v>676</v>
      </c>
      <c r="B8261" t="s">
        <v>6252</v>
      </c>
      <c r="C8261">
        <v>0</v>
      </c>
      <c r="D8261">
        <v>0</v>
      </c>
      <c r="E8261">
        <v>47</v>
      </c>
      <c r="F8261" t="s">
        <v>731</v>
      </c>
    </row>
    <row r="8262" spans="1:6" x14ac:dyDescent="0.35">
      <c r="A8262" t="s">
        <v>676</v>
      </c>
      <c r="B8262" t="s">
        <v>6253</v>
      </c>
      <c r="C8262">
        <v>0</v>
      </c>
      <c r="D8262">
        <v>0</v>
      </c>
      <c r="E8262">
        <v>47</v>
      </c>
      <c r="F8262" t="s">
        <v>731</v>
      </c>
    </row>
    <row r="8263" spans="1:6" x14ac:dyDescent="0.35">
      <c r="A8263" t="s">
        <v>687</v>
      </c>
      <c r="B8263" t="s">
        <v>6254</v>
      </c>
      <c r="C8263">
        <v>0</v>
      </c>
      <c r="D8263">
        <v>0</v>
      </c>
      <c r="E8263">
        <v>4</v>
      </c>
      <c r="F8263" t="s">
        <v>731</v>
      </c>
    </row>
    <row r="8264" spans="1:6" x14ac:dyDescent="0.35">
      <c r="A8264" t="s">
        <v>687</v>
      </c>
      <c r="B8264" t="s">
        <v>6255</v>
      </c>
      <c r="C8264">
        <v>0</v>
      </c>
      <c r="D8264">
        <v>0</v>
      </c>
      <c r="E8264">
        <v>4</v>
      </c>
      <c r="F8264" t="s">
        <v>731</v>
      </c>
    </row>
    <row r="8265" spans="1:6" x14ac:dyDescent="0.35">
      <c r="A8265" t="s">
        <v>687</v>
      </c>
      <c r="B8265" t="s">
        <v>6256</v>
      </c>
      <c r="C8265">
        <v>0</v>
      </c>
      <c r="D8265">
        <v>0</v>
      </c>
      <c r="E8265">
        <v>4</v>
      </c>
      <c r="F8265" t="s">
        <v>731</v>
      </c>
    </row>
    <row r="8266" spans="1:6" x14ac:dyDescent="0.35">
      <c r="A8266" t="s">
        <v>687</v>
      </c>
      <c r="B8266" t="s">
        <v>6257</v>
      </c>
      <c r="C8266">
        <v>50</v>
      </c>
      <c r="D8266">
        <v>2</v>
      </c>
      <c r="E8266">
        <v>4</v>
      </c>
      <c r="F8266" t="s">
        <v>731</v>
      </c>
    </row>
    <row r="8267" spans="1:6" x14ac:dyDescent="0.35">
      <c r="A8267" t="s">
        <v>687</v>
      </c>
      <c r="B8267" t="s">
        <v>6258</v>
      </c>
      <c r="C8267">
        <v>50</v>
      </c>
      <c r="D8267">
        <v>2</v>
      </c>
      <c r="E8267">
        <v>4</v>
      </c>
      <c r="F8267" t="s">
        <v>731</v>
      </c>
    </row>
    <row r="8268" spans="1:6" x14ac:dyDescent="0.35">
      <c r="A8268" t="s">
        <v>687</v>
      </c>
      <c r="B8268" t="s">
        <v>6259</v>
      </c>
      <c r="C8268">
        <v>0</v>
      </c>
      <c r="D8268">
        <v>0</v>
      </c>
      <c r="E8268">
        <v>4</v>
      </c>
      <c r="F8268" t="s">
        <v>731</v>
      </c>
    </row>
    <row r="8269" spans="1:6" x14ac:dyDescent="0.35">
      <c r="A8269" t="s">
        <v>687</v>
      </c>
      <c r="B8269" t="s">
        <v>6260</v>
      </c>
      <c r="C8269">
        <v>0</v>
      </c>
      <c r="D8269">
        <v>0</v>
      </c>
      <c r="E8269">
        <v>4</v>
      </c>
      <c r="F8269" t="s">
        <v>731</v>
      </c>
    </row>
    <row r="8270" spans="1:6" x14ac:dyDescent="0.35">
      <c r="A8270" t="s">
        <v>696</v>
      </c>
      <c r="B8270" t="s">
        <v>6261</v>
      </c>
      <c r="C8270">
        <v>0</v>
      </c>
      <c r="D8270">
        <v>0</v>
      </c>
      <c r="E8270">
        <v>8</v>
      </c>
      <c r="F8270" t="s">
        <v>731</v>
      </c>
    </row>
    <row r="8271" spans="1:6" x14ac:dyDescent="0.35">
      <c r="A8271" t="s">
        <v>696</v>
      </c>
      <c r="B8271" t="s">
        <v>6262</v>
      </c>
      <c r="C8271">
        <v>0</v>
      </c>
      <c r="D8271">
        <v>0</v>
      </c>
      <c r="E8271">
        <v>8</v>
      </c>
      <c r="F8271" t="s">
        <v>731</v>
      </c>
    </row>
    <row r="8272" spans="1:6" x14ac:dyDescent="0.35">
      <c r="A8272" t="s">
        <v>696</v>
      </c>
      <c r="B8272" t="s">
        <v>6263</v>
      </c>
      <c r="C8272">
        <v>0</v>
      </c>
      <c r="D8272">
        <v>0</v>
      </c>
      <c r="E8272">
        <v>8</v>
      </c>
      <c r="F8272" t="s">
        <v>731</v>
      </c>
    </row>
    <row r="8273" spans="1:6" x14ac:dyDescent="0.35">
      <c r="A8273" t="s">
        <v>696</v>
      </c>
      <c r="B8273" t="s">
        <v>6264</v>
      </c>
      <c r="C8273">
        <v>12.5</v>
      </c>
      <c r="D8273">
        <v>1</v>
      </c>
      <c r="E8273">
        <v>8</v>
      </c>
      <c r="F8273" t="s">
        <v>731</v>
      </c>
    </row>
    <row r="8274" spans="1:6" x14ac:dyDescent="0.35">
      <c r="A8274" t="s">
        <v>696</v>
      </c>
      <c r="B8274" t="s">
        <v>6265</v>
      </c>
      <c r="C8274">
        <v>100</v>
      </c>
      <c r="D8274">
        <v>8</v>
      </c>
      <c r="E8274">
        <v>8</v>
      </c>
      <c r="F8274" t="s">
        <v>731</v>
      </c>
    </row>
    <row r="8275" spans="1:6" x14ac:dyDescent="0.35">
      <c r="A8275" t="s">
        <v>696</v>
      </c>
      <c r="B8275" t="s">
        <v>6266</v>
      </c>
      <c r="C8275">
        <v>0</v>
      </c>
      <c r="D8275">
        <v>0</v>
      </c>
      <c r="E8275">
        <v>8</v>
      </c>
      <c r="F8275" t="s">
        <v>731</v>
      </c>
    </row>
    <row r="8276" spans="1:6" x14ac:dyDescent="0.35">
      <c r="A8276" t="s">
        <v>696</v>
      </c>
      <c r="B8276" t="s">
        <v>6267</v>
      </c>
      <c r="C8276">
        <v>12.5</v>
      </c>
      <c r="D8276">
        <v>1</v>
      </c>
      <c r="E8276">
        <v>8</v>
      </c>
      <c r="F8276" t="s">
        <v>731</v>
      </c>
    </row>
    <row r="8277" spans="1:6" x14ac:dyDescent="0.35">
      <c r="A8277" t="s">
        <v>696</v>
      </c>
      <c r="B8277" t="s">
        <v>6268</v>
      </c>
      <c r="C8277">
        <v>0</v>
      </c>
      <c r="D8277">
        <v>0</v>
      </c>
      <c r="E8277">
        <v>8</v>
      </c>
      <c r="F8277" t="s">
        <v>731</v>
      </c>
    </row>
    <row r="8278" spans="1:6" x14ac:dyDescent="0.35">
      <c r="A8278" t="s">
        <v>4</v>
      </c>
      <c r="B8278" t="s">
        <v>1603</v>
      </c>
      <c r="C8278">
        <v>100</v>
      </c>
      <c r="D8278">
        <v>6</v>
      </c>
      <c r="E8278">
        <v>6</v>
      </c>
      <c r="F8278" t="s">
        <v>1498</v>
      </c>
    </row>
    <row r="8279" spans="1:6" x14ac:dyDescent="0.35">
      <c r="A8279" t="s">
        <v>6</v>
      </c>
      <c r="B8279" t="s">
        <v>6277</v>
      </c>
      <c r="C8279">
        <v>100</v>
      </c>
      <c r="D8279">
        <v>6</v>
      </c>
      <c r="E8279">
        <v>6</v>
      </c>
      <c r="F8279" t="s">
        <v>1498</v>
      </c>
    </row>
    <row r="8280" spans="1:6" x14ac:dyDescent="0.35">
      <c r="A8280" t="s">
        <v>8</v>
      </c>
      <c r="B8280" t="s">
        <v>1615</v>
      </c>
      <c r="C8280">
        <v>100</v>
      </c>
      <c r="D8280">
        <v>6</v>
      </c>
      <c r="E8280">
        <v>6</v>
      </c>
      <c r="F8280" t="s">
        <v>1498</v>
      </c>
    </row>
    <row r="8281" spans="1:6" x14ac:dyDescent="0.35">
      <c r="A8281" t="s">
        <v>10</v>
      </c>
      <c r="B8281" t="s">
        <v>1611</v>
      </c>
      <c r="C8281">
        <v>100</v>
      </c>
      <c r="D8281">
        <v>6</v>
      </c>
      <c r="E8281">
        <v>6</v>
      </c>
      <c r="F8281" t="s">
        <v>1498</v>
      </c>
    </row>
    <row r="8282" spans="1:6" x14ac:dyDescent="0.35">
      <c r="A8282" t="s">
        <v>12</v>
      </c>
      <c r="B8282" t="s">
        <v>1497</v>
      </c>
      <c r="C8282">
        <v>100</v>
      </c>
      <c r="D8282">
        <v>6</v>
      </c>
      <c r="E8282">
        <v>6</v>
      </c>
      <c r="F8282" t="s">
        <v>1498</v>
      </c>
    </row>
    <row r="8283" spans="1:6" x14ac:dyDescent="0.35">
      <c r="A8283" t="s">
        <v>14</v>
      </c>
      <c r="B8283" t="s">
        <v>1498</v>
      </c>
      <c r="C8283">
        <v>100</v>
      </c>
      <c r="D8283">
        <v>6</v>
      </c>
      <c r="E8283">
        <v>6</v>
      </c>
      <c r="F8283" t="s">
        <v>1498</v>
      </c>
    </row>
    <row r="8284" spans="1:6" x14ac:dyDescent="0.35">
      <c r="A8284" t="s">
        <v>16</v>
      </c>
      <c r="B8284" t="s">
        <v>1040</v>
      </c>
      <c r="C8284">
        <v>100</v>
      </c>
      <c r="D8284">
        <v>6</v>
      </c>
      <c r="E8284">
        <v>6</v>
      </c>
      <c r="F8284" t="s">
        <v>1498</v>
      </c>
    </row>
    <row r="8285" spans="1:6" x14ac:dyDescent="0.35">
      <c r="A8285" t="s">
        <v>18</v>
      </c>
      <c r="B8285" t="s">
        <v>733</v>
      </c>
      <c r="C8285">
        <v>100</v>
      </c>
      <c r="D8285">
        <v>6</v>
      </c>
      <c r="E8285">
        <v>6</v>
      </c>
      <c r="F8285" t="s">
        <v>1498</v>
      </c>
    </row>
    <row r="8286" spans="1:6" x14ac:dyDescent="0.35">
      <c r="A8286" t="s">
        <v>20</v>
      </c>
      <c r="B8286" t="s">
        <v>734</v>
      </c>
      <c r="C8286">
        <v>83.33</v>
      </c>
      <c r="D8286">
        <v>5</v>
      </c>
      <c r="E8286">
        <v>6</v>
      </c>
      <c r="F8286" t="s">
        <v>1498</v>
      </c>
    </row>
    <row r="8287" spans="1:6" x14ac:dyDescent="0.35">
      <c r="A8287" t="s">
        <v>20</v>
      </c>
      <c r="B8287" t="s">
        <v>823</v>
      </c>
      <c r="C8287">
        <v>16.670000000000002</v>
      </c>
      <c r="D8287">
        <v>1</v>
      </c>
      <c r="E8287">
        <v>6</v>
      </c>
      <c r="F8287" t="s">
        <v>1498</v>
      </c>
    </row>
    <row r="8288" spans="1:6" x14ac:dyDescent="0.35">
      <c r="A8288" t="s">
        <v>21</v>
      </c>
      <c r="B8288" t="s">
        <v>1185</v>
      </c>
      <c r="C8288">
        <v>66.67</v>
      </c>
      <c r="D8288">
        <v>4</v>
      </c>
      <c r="E8288">
        <v>6</v>
      </c>
      <c r="F8288" t="s">
        <v>1498</v>
      </c>
    </row>
    <row r="8289" spans="1:6" x14ac:dyDescent="0.35">
      <c r="A8289" t="s">
        <v>21</v>
      </c>
      <c r="B8289" t="s">
        <v>1608</v>
      </c>
      <c r="C8289">
        <v>33.33</v>
      </c>
      <c r="D8289">
        <v>2</v>
      </c>
      <c r="E8289">
        <v>6</v>
      </c>
      <c r="F8289" t="s">
        <v>1498</v>
      </c>
    </row>
    <row r="8290" spans="1:6" x14ac:dyDescent="0.35">
      <c r="A8290" t="s">
        <v>32</v>
      </c>
      <c r="B8290" t="s">
        <v>737</v>
      </c>
      <c r="C8290">
        <v>100</v>
      </c>
      <c r="D8290">
        <v>3</v>
      </c>
      <c r="E8290">
        <v>3</v>
      </c>
      <c r="F8290" t="s">
        <v>1498</v>
      </c>
    </row>
    <row r="8291" spans="1:6" x14ac:dyDescent="0.35">
      <c r="A8291" t="s">
        <v>6508</v>
      </c>
      <c r="B8291" t="s">
        <v>738</v>
      </c>
      <c r="C8291">
        <v>100</v>
      </c>
      <c r="D8291">
        <v>3</v>
      </c>
      <c r="E8291">
        <v>3</v>
      </c>
      <c r="F8291" t="s">
        <v>1498</v>
      </c>
    </row>
    <row r="8292" spans="1:6" x14ac:dyDescent="0.35">
      <c r="A8292" t="s">
        <v>34</v>
      </c>
      <c r="B8292" t="s">
        <v>1500</v>
      </c>
      <c r="C8292">
        <v>100</v>
      </c>
      <c r="D8292">
        <v>3</v>
      </c>
      <c r="E8292">
        <v>3</v>
      </c>
      <c r="F8292" t="s">
        <v>1498</v>
      </c>
    </row>
    <row r="8293" spans="1:6" x14ac:dyDescent="0.35">
      <c r="A8293" t="s">
        <v>42</v>
      </c>
      <c r="B8293" t="s">
        <v>742</v>
      </c>
      <c r="C8293">
        <v>100</v>
      </c>
      <c r="D8293">
        <v>3</v>
      </c>
      <c r="E8293">
        <v>3</v>
      </c>
      <c r="F8293" t="s">
        <v>1498</v>
      </c>
    </row>
    <row r="8294" spans="1:6" x14ac:dyDescent="0.35">
      <c r="A8294" t="s">
        <v>44</v>
      </c>
      <c r="B8294" t="s">
        <v>6277</v>
      </c>
      <c r="C8294">
        <v>100</v>
      </c>
      <c r="D8294">
        <v>3</v>
      </c>
      <c r="E8294">
        <v>3</v>
      </c>
      <c r="F8294" t="s">
        <v>1498</v>
      </c>
    </row>
    <row r="8295" spans="1:6" x14ac:dyDescent="0.35">
      <c r="A8295" t="s">
        <v>45</v>
      </c>
      <c r="B8295" t="s">
        <v>1615</v>
      </c>
      <c r="C8295">
        <v>66.67</v>
      </c>
      <c r="D8295">
        <v>2</v>
      </c>
      <c r="E8295">
        <v>3</v>
      </c>
      <c r="F8295" t="s">
        <v>1498</v>
      </c>
    </row>
    <row r="8296" spans="1:6" x14ac:dyDescent="0.35">
      <c r="A8296" t="s">
        <v>45</v>
      </c>
      <c r="B8296" t="s">
        <v>1742</v>
      </c>
      <c r="C8296">
        <v>33.33</v>
      </c>
      <c r="D8296">
        <v>1</v>
      </c>
      <c r="E8296">
        <v>3</v>
      </c>
      <c r="F8296" t="s">
        <v>1498</v>
      </c>
    </row>
    <row r="8297" spans="1:6" x14ac:dyDescent="0.35">
      <c r="A8297" t="s">
        <v>46</v>
      </c>
      <c r="B8297" t="s">
        <v>1623</v>
      </c>
      <c r="C8297">
        <v>33.33</v>
      </c>
      <c r="D8297">
        <v>1</v>
      </c>
      <c r="E8297">
        <v>3</v>
      </c>
      <c r="F8297" t="s">
        <v>1498</v>
      </c>
    </row>
    <row r="8298" spans="1:6" x14ac:dyDescent="0.35">
      <c r="A8298" t="s">
        <v>46</v>
      </c>
      <c r="B8298" t="s">
        <v>1611</v>
      </c>
      <c r="C8298">
        <v>33.33</v>
      </c>
      <c r="D8298">
        <v>1</v>
      </c>
      <c r="E8298">
        <v>3</v>
      </c>
      <c r="F8298" t="s">
        <v>1498</v>
      </c>
    </row>
    <row r="8299" spans="1:6" x14ac:dyDescent="0.35">
      <c r="A8299" t="s">
        <v>46</v>
      </c>
      <c r="B8299" t="s">
        <v>1612</v>
      </c>
      <c r="C8299">
        <v>33.33</v>
      </c>
      <c r="D8299">
        <v>1</v>
      </c>
      <c r="E8299">
        <v>3</v>
      </c>
      <c r="F8299" t="s">
        <v>1498</v>
      </c>
    </row>
    <row r="8300" spans="1:6" x14ac:dyDescent="0.35">
      <c r="A8300" t="s">
        <v>47</v>
      </c>
      <c r="B8300" t="s">
        <v>742</v>
      </c>
      <c r="C8300">
        <v>66.67</v>
      </c>
      <c r="D8300">
        <v>2</v>
      </c>
      <c r="E8300">
        <v>3</v>
      </c>
      <c r="F8300" t="s">
        <v>1498</v>
      </c>
    </row>
    <row r="8301" spans="1:6" x14ac:dyDescent="0.35">
      <c r="A8301" t="s">
        <v>47</v>
      </c>
      <c r="B8301" t="s">
        <v>1043</v>
      </c>
      <c r="C8301">
        <v>33.33</v>
      </c>
      <c r="D8301">
        <v>1</v>
      </c>
      <c r="E8301">
        <v>3</v>
      </c>
      <c r="F8301" t="s">
        <v>1498</v>
      </c>
    </row>
    <row r="8302" spans="1:6" x14ac:dyDescent="0.35">
      <c r="A8302" t="s">
        <v>49</v>
      </c>
      <c r="B8302" t="s">
        <v>6277</v>
      </c>
      <c r="C8302">
        <v>100</v>
      </c>
      <c r="D8302">
        <v>2</v>
      </c>
      <c r="E8302">
        <v>2</v>
      </c>
      <c r="F8302" t="s">
        <v>1498</v>
      </c>
    </row>
    <row r="8303" spans="1:6" x14ac:dyDescent="0.35">
      <c r="A8303" t="s">
        <v>50</v>
      </c>
      <c r="B8303" t="s">
        <v>1742</v>
      </c>
      <c r="C8303">
        <v>100</v>
      </c>
      <c r="D8303">
        <v>2</v>
      </c>
      <c r="E8303">
        <v>2</v>
      </c>
      <c r="F8303" t="s">
        <v>1498</v>
      </c>
    </row>
    <row r="8304" spans="1:6" x14ac:dyDescent="0.35">
      <c r="A8304" t="s">
        <v>51</v>
      </c>
      <c r="B8304" t="s">
        <v>1612</v>
      </c>
      <c r="C8304">
        <v>50</v>
      </c>
      <c r="D8304">
        <v>1</v>
      </c>
      <c r="E8304">
        <v>2</v>
      </c>
      <c r="F8304" t="s">
        <v>1498</v>
      </c>
    </row>
    <row r="8305" spans="1:6" x14ac:dyDescent="0.35">
      <c r="A8305" t="s">
        <v>51</v>
      </c>
      <c r="B8305" t="s">
        <v>1413</v>
      </c>
      <c r="C8305">
        <v>50</v>
      </c>
      <c r="D8305">
        <v>1</v>
      </c>
      <c r="E8305">
        <v>2</v>
      </c>
      <c r="F8305" t="s">
        <v>1498</v>
      </c>
    </row>
    <row r="8306" spans="1:6" x14ac:dyDescent="0.35">
      <c r="A8306" t="s">
        <v>57</v>
      </c>
      <c r="B8306" t="s">
        <v>737</v>
      </c>
      <c r="C8306">
        <v>100</v>
      </c>
      <c r="D8306">
        <v>3</v>
      </c>
      <c r="E8306">
        <v>3</v>
      </c>
      <c r="F8306" t="s">
        <v>1498</v>
      </c>
    </row>
    <row r="8307" spans="1:6" x14ac:dyDescent="0.35">
      <c r="A8307" t="s">
        <v>6510</v>
      </c>
      <c r="B8307" t="s">
        <v>738</v>
      </c>
      <c r="C8307">
        <v>100</v>
      </c>
      <c r="D8307">
        <v>3</v>
      </c>
      <c r="E8307">
        <v>3</v>
      </c>
      <c r="F8307" t="s">
        <v>1498</v>
      </c>
    </row>
    <row r="8308" spans="1:6" x14ac:dyDescent="0.35">
      <c r="A8308" t="s">
        <v>59</v>
      </c>
      <c r="B8308" t="s">
        <v>1500</v>
      </c>
      <c r="C8308">
        <v>100</v>
      </c>
      <c r="D8308">
        <v>3</v>
      </c>
      <c r="E8308">
        <v>3</v>
      </c>
      <c r="F8308" t="s">
        <v>1498</v>
      </c>
    </row>
    <row r="8309" spans="1:6" x14ac:dyDescent="0.35">
      <c r="A8309" t="s">
        <v>67</v>
      </c>
      <c r="B8309" t="s">
        <v>742</v>
      </c>
      <c r="C8309">
        <v>100</v>
      </c>
      <c r="D8309">
        <v>3</v>
      </c>
      <c r="E8309">
        <v>3</v>
      </c>
      <c r="F8309" t="s">
        <v>1498</v>
      </c>
    </row>
    <row r="8310" spans="1:6" x14ac:dyDescent="0.35">
      <c r="A8310" t="s">
        <v>69</v>
      </c>
      <c r="B8310" t="s">
        <v>6277</v>
      </c>
      <c r="C8310">
        <v>100</v>
      </c>
      <c r="D8310">
        <v>3</v>
      </c>
      <c r="E8310">
        <v>3</v>
      </c>
      <c r="F8310" t="s">
        <v>1498</v>
      </c>
    </row>
    <row r="8311" spans="1:6" x14ac:dyDescent="0.35">
      <c r="A8311" t="s">
        <v>70</v>
      </c>
      <c r="B8311" t="s">
        <v>1615</v>
      </c>
      <c r="C8311">
        <v>66.67</v>
      </c>
      <c r="D8311">
        <v>2</v>
      </c>
      <c r="E8311">
        <v>3</v>
      </c>
      <c r="F8311" t="s">
        <v>1498</v>
      </c>
    </row>
    <row r="8312" spans="1:6" x14ac:dyDescent="0.35">
      <c r="A8312" t="s">
        <v>70</v>
      </c>
      <c r="B8312" t="s">
        <v>1506</v>
      </c>
      <c r="C8312">
        <v>33.33</v>
      </c>
      <c r="D8312">
        <v>1</v>
      </c>
      <c r="E8312">
        <v>3</v>
      </c>
      <c r="F8312" t="s">
        <v>1498</v>
      </c>
    </row>
    <row r="8313" spans="1:6" x14ac:dyDescent="0.35">
      <c r="A8313" t="s">
        <v>71</v>
      </c>
      <c r="B8313" t="s">
        <v>1623</v>
      </c>
      <c r="C8313">
        <v>33.33</v>
      </c>
      <c r="D8313">
        <v>1</v>
      </c>
      <c r="E8313">
        <v>3</v>
      </c>
      <c r="F8313" t="s">
        <v>1498</v>
      </c>
    </row>
    <row r="8314" spans="1:6" x14ac:dyDescent="0.35">
      <c r="A8314" t="s">
        <v>71</v>
      </c>
      <c r="B8314" t="s">
        <v>1611</v>
      </c>
      <c r="C8314">
        <v>33.33</v>
      </c>
      <c r="D8314">
        <v>1</v>
      </c>
      <c r="E8314">
        <v>3</v>
      </c>
      <c r="F8314" t="s">
        <v>1498</v>
      </c>
    </row>
    <row r="8315" spans="1:6" x14ac:dyDescent="0.35">
      <c r="A8315" t="s">
        <v>71</v>
      </c>
      <c r="B8315" t="s">
        <v>1616</v>
      </c>
      <c r="C8315">
        <v>33.33</v>
      </c>
      <c r="D8315">
        <v>1</v>
      </c>
      <c r="E8315">
        <v>3</v>
      </c>
      <c r="F8315" t="s">
        <v>1498</v>
      </c>
    </row>
    <row r="8316" spans="1:6" x14ac:dyDescent="0.35">
      <c r="A8316" t="s">
        <v>72</v>
      </c>
      <c r="B8316" t="s">
        <v>742</v>
      </c>
      <c r="C8316">
        <v>100</v>
      </c>
      <c r="D8316">
        <v>3</v>
      </c>
      <c r="E8316">
        <v>3</v>
      </c>
      <c r="F8316" t="s">
        <v>1498</v>
      </c>
    </row>
    <row r="8317" spans="1:6" x14ac:dyDescent="0.35">
      <c r="A8317" t="s">
        <v>74</v>
      </c>
      <c r="B8317" t="s">
        <v>6277</v>
      </c>
      <c r="C8317">
        <v>100</v>
      </c>
      <c r="D8317">
        <v>3</v>
      </c>
      <c r="E8317">
        <v>3</v>
      </c>
      <c r="F8317" t="s">
        <v>1498</v>
      </c>
    </row>
    <row r="8318" spans="1:6" x14ac:dyDescent="0.35">
      <c r="A8318" t="s">
        <v>75</v>
      </c>
      <c r="B8318" t="s">
        <v>1506</v>
      </c>
      <c r="C8318">
        <v>33.33</v>
      </c>
      <c r="D8318">
        <v>1</v>
      </c>
      <c r="E8318">
        <v>3</v>
      </c>
      <c r="F8318" t="s">
        <v>1498</v>
      </c>
    </row>
    <row r="8319" spans="1:6" x14ac:dyDescent="0.35">
      <c r="A8319" t="s">
        <v>75</v>
      </c>
      <c r="B8319" t="s">
        <v>1742</v>
      </c>
      <c r="C8319">
        <v>66.67</v>
      </c>
      <c r="D8319">
        <v>2</v>
      </c>
      <c r="E8319">
        <v>3</v>
      </c>
      <c r="F8319" t="s">
        <v>1498</v>
      </c>
    </row>
    <row r="8320" spans="1:6" x14ac:dyDescent="0.35">
      <c r="A8320" t="s">
        <v>76</v>
      </c>
      <c r="B8320" t="s">
        <v>1616</v>
      </c>
      <c r="C8320">
        <v>33.33</v>
      </c>
      <c r="D8320">
        <v>1</v>
      </c>
      <c r="E8320">
        <v>3</v>
      </c>
      <c r="F8320" t="s">
        <v>1498</v>
      </c>
    </row>
    <row r="8321" spans="1:6" x14ac:dyDescent="0.35">
      <c r="A8321" t="s">
        <v>76</v>
      </c>
      <c r="B8321" t="s">
        <v>4789</v>
      </c>
      <c r="C8321">
        <v>33.33</v>
      </c>
      <c r="D8321">
        <v>1</v>
      </c>
      <c r="E8321">
        <v>3</v>
      </c>
      <c r="F8321" t="s">
        <v>1498</v>
      </c>
    </row>
    <row r="8322" spans="1:6" x14ac:dyDescent="0.35">
      <c r="A8322" t="s">
        <v>76</v>
      </c>
      <c r="B8322" t="s">
        <v>4767</v>
      </c>
      <c r="C8322">
        <v>33.33</v>
      </c>
      <c r="D8322">
        <v>1</v>
      </c>
      <c r="E8322">
        <v>3</v>
      </c>
      <c r="F8322" t="s">
        <v>1498</v>
      </c>
    </row>
    <row r="8323" spans="1:6" x14ac:dyDescent="0.35">
      <c r="A8323" t="s">
        <v>82</v>
      </c>
      <c r="B8323" t="s">
        <v>737</v>
      </c>
      <c r="C8323">
        <v>100</v>
      </c>
      <c r="D8323">
        <v>3</v>
      </c>
      <c r="E8323">
        <v>3</v>
      </c>
      <c r="F8323" t="s">
        <v>1498</v>
      </c>
    </row>
    <row r="8324" spans="1:6" x14ac:dyDescent="0.35">
      <c r="A8324" t="s">
        <v>6512</v>
      </c>
      <c r="B8324" t="s">
        <v>738</v>
      </c>
      <c r="C8324">
        <v>100</v>
      </c>
      <c r="D8324">
        <v>3</v>
      </c>
      <c r="E8324">
        <v>3</v>
      </c>
      <c r="F8324" t="s">
        <v>1498</v>
      </c>
    </row>
    <row r="8325" spans="1:6" x14ac:dyDescent="0.35">
      <c r="A8325" t="s">
        <v>84</v>
      </c>
      <c r="B8325" t="s">
        <v>1500</v>
      </c>
      <c r="C8325">
        <v>100</v>
      </c>
      <c r="D8325">
        <v>3</v>
      </c>
      <c r="E8325">
        <v>3</v>
      </c>
      <c r="F8325" t="s">
        <v>1498</v>
      </c>
    </row>
    <row r="8326" spans="1:6" x14ac:dyDescent="0.35">
      <c r="A8326" t="s">
        <v>92</v>
      </c>
      <c r="B8326" t="s">
        <v>1262</v>
      </c>
      <c r="C8326">
        <v>100</v>
      </c>
      <c r="D8326">
        <v>3</v>
      </c>
      <c r="E8326">
        <v>3</v>
      </c>
      <c r="F8326" t="s">
        <v>1498</v>
      </c>
    </row>
    <row r="8327" spans="1:6" x14ac:dyDescent="0.35">
      <c r="A8327" t="s">
        <v>94</v>
      </c>
      <c r="B8327" t="s">
        <v>742</v>
      </c>
      <c r="C8327">
        <v>100</v>
      </c>
      <c r="D8327">
        <v>3</v>
      </c>
      <c r="E8327">
        <v>3</v>
      </c>
      <c r="F8327" t="s">
        <v>1498</v>
      </c>
    </row>
    <row r="8328" spans="1:6" x14ac:dyDescent="0.35">
      <c r="A8328" t="s">
        <v>96</v>
      </c>
      <c r="B8328" t="s">
        <v>6277</v>
      </c>
      <c r="C8328">
        <v>100</v>
      </c>
      <c r="D8328">
        <v>3</v>
      </c>
      <c r="E8328">
        <v>3</v>
      </c>
      <c r="F8328" t="s">
        <v>1498</v>
      </c>
    </row>
    <row r="8329" spans="1:6" x14ac:dyDescent="0.35">
      <c r="A8329" t="s">
        <v>97</v>
      </c>
      <c r="B8329" t="s">
        <v>1615</v>
      </c>
      <c r="C8329">
        <v>100</v>
      </c>
      <c r="D8329">
        <v>3</v>
      </c>
      <c r="E8329">
        <v>3</v>
      </c>
      <c r="F8329" t="s">
        <v>1498</v>
      </c>
    </row>
    <row r="8330" spans="1:6" x14ac:dyDescent="0.35">
      <c r="A8330" t="s">
        <v>98</v>
      </c>
      <c r="B8330" t="s">
        <v>1611</v>
      </c>
      <c r="C8330">
        <v>100</v>
      </c>
      <c r="D8330">
        <v>3</v>
      </c>
      <c r="E8330">
        <v>3</v>
      </c>
      <c r="F8330" t="s">
        <v>1498</v>
      </c>
    </row>
    <row r="8331" spans="1:6" x14ac:dyDescent="0.35">
      <c r="A8331" t="s">
        <v>99</v>
      </c>
      <c r="B8331" t="s">
        <v>742</v>
      </c>
      <c r="C8331">
        <v>100</v>
      </c>
      <c r="D8331">
        <v>3</v>
      </c>
      <c r="E8331">
        <v>3</v>
      </c>
      <c r="F8331" t="s">
        <v>1498</v>
      </c>
    </row>
    <row r="8332" spans="1:6" x14ac:dyDescent="0.35">
      <c r="A8332" t="s">
        <v>101</v>
      </c>
      <c r="B8332" t="s">
        <v>6277</v>
      </c>
      <c r="C8332">
        <v>100</v>
      </c>
      <c r="D8332">
        <v>3</v>
      </c>
      <c r="E8332">
        <v>3</v>
      </c>
      <c r="F8332" t="s">
        <v>1498</v>
      </c>
    </row>
    <row r="8333" spans="1:6" x14ac:dyDescent="0.35">
      <c r="A8333" t="s">
        <v>102</v>
      </c>
      <c r="B8333" t="s">
        <v>1506</v>
      </c>
      <c r="C8333">
        <v>33.33</v>
      </c>
      <c r="D8333">
        <v>1</v>
      </c>
      <c r="E8333">
        <v>3</v>
      </c>
      <c r="F8333" t="s">
        <v>1498</v>
      </c>
    </row>
    <row r="8334" spans="1:6" x14ac:dyDescent="0.35">
      <c r="A8334" t="s">
        <v>102</v>
      </c>
      <c r="B8334" t="s">
        <v>1742</v>
      </c>
      <c r="C8334">
        <v>66.67</v>
      </c>
      <c r="D8334">
        <v>2</v>
      </c>
      <c r="E8334">
        <v>3</v>
      </c>
      <c r="F8334" t="s">
        <v>1498</v>
      </c>
    </row>
    <row r="8335" spans="1:6" x14ac:dyDescent="0.35">
      <c r="A8335" t="s">
        <v>103</v>
      </c>
      <c r="B8335" t="s">
        <v>1616</v>
      </c>
      <c r="C8335">
        <v>33.33</v>
      </c>
      <c r="D8335">
        <v>1</v>
      </c>
      <c r="E8335">
        <v>3</v>
      </c>
      <c r="F8335" t="s">
        <v>1498</v>
      </c>
    </row>
    <row r="8336" spans="1:6" x14ac:dyDescent="0.35">
      <c r="A8336" t="s">
        <v>103</v>
      </c>
      <c r="B8336" t="s">
        <v>1612</v>
      </c>
      <c r="C8336">
        <v>66.67</v>
      </c>
      <c r="D8336">
        <v>2</v>
      </c>
      <c r="E8336">
        <v>3</v>
      </c>
      <c r="F8336" t="s">
        <v>1498</v>
      </c>
    </row>
    <row r="8337" spans="1:6" x14ac:dyDescent="0.35">
      <c r="A8337" t="s">
        <v>109</v>
      </c>
      <c r="B8337" t="s">
        <v>737</v>
      </c>
      <c r="C8337">
        <v>100</v>
      </c>
      <c r="D8337">
        <v>3</v>
      </c>
      <c r="E8337">
        <v>3</v>
      </c>
      <c r="F8337" t="s">
        <v>1498</v>
      </c>
    </row>
    <row r="8338" spans="1:6" x14ac:dyDescent="0.35">
      <c r="A8338" t="s">
        <v>6514</v>
      </c>
      <c r="B8338" t="s">
        <v>738</v>
      </c>
      <c r="C8338">
        <v>100</v>
      </c>
      <c r="D8338">
        <v>3</v>
      </c>
      <c r="E8338">
        <v>3</v>
      </c>
      <c r="F8338" t="s">
        <v>1498</v>
      </c>
    </row>
    <row r="8339" spans="1:6" x14ac:dyDescent="0.35">
      <c r="A8339" t="s">
        <v>111</v>
      </c>
      <c r="B8339" t="s">
        <v>1468</v>
      </c>
      <c r="C8339">
        <v>100</v>
      </c>
      <c r="D8339">
        <v>3</v>
      </c>
      <c r="E8339">
        <v>3</v>
      </c>
      <c r="F8339" t="s">
        <v>1498</v>
      </c>
    </row>
    <row r="8340" spans="1:6" x14ac:dyDescent="0.35">
      <c r="A8340" t="s">
        <v>119</v>
      </c>
      <c r="B8340" t="s">
        <v>742</v>
      </c>
      <c r="C8340">
        <v>100</v>
      </c>
      <c r="D8340">
        <v>3</v>
      </c>
      <c r="E8340">
        <v>3</v>
      </c>
      <c r="F8340" t="s">
        <v>1498</v>
      </c>
    </row>
    <row r="8341" spans="1:6" x14ac:dyDescent="0.35">
      <c r="A8341" t="s">
        <v>121</v>
      </c>
      <c r="B8341" t="s">
        <v>6277</v>
      </c>
      <c r="C8341">
        <v>100</v>
      </c>
      <c r="D8341">
        <v>3</v>
      </c>
      <c r="E8341">
        <v>3</v>
      </c>
      <c r="F8341" t="s">
        <v>1498</v>
      </c>
    </row>
    <row r="8342" spans="1:6" x14ac:dyDescent="0.35">
      <c r="A8342" t="s">
        <v>122</v>
      </c>
      <c r="B8342" t="s">
        <v>1615</v>
      </c>
      <c r="C8342">
        <v>100</v>
      </c>
      <c r="D8342">
        <v>3</v>
      </c>
      <c r="E8342">
        <v>3</v>
      </c>
      <c r="F8342" t="s">
        <v>1498</v>
      </c>
    </row>
    <row r="8343" spans="1:6" x14ac:dyDescent="0.35">
      <c r="A8343" t="s">
        <v>123</v>
      </c>
      <c r="B8343" t="s">
        <v>1623</v>
      </c>
      <c r="C8343">
        <v>100</v>
      </c>
      <c r="D8343">
        <v>3</v>
      </c>
      <c r="E8343">
        <v>3</v>
      </c>
      <c r="F8343" t="s">
        <v>1498</v>
      </c>
    </row>
    <row r="8344" spans="1:6" x14ac:dyDescent="0.35">
      <c r="A8344" t="s">
        <v>124</v>
      </c>
      <c r="B8344" t="s">
        <v>742</v>
      </c>
      <c r="C8344">
        <v>66.67</v>
      </c>
      <c r="D8344">
        <v>2</v>
      </c>
      <c r="E8344">
        <v>3</v>
      </c>
      <c r="F8344" t="s">
        <v>1498</v>
      </c>
    </row>
    <row r="8345" spans="1:6" x14ac:dyDescent="0.35">
      <c r="A8345" t="s">
        <v>124</v>
      </c>
      <c r="B8345" t="s">
        <v>1043</v>
      </c>
      <c r="C8345">
        <v>33.33</v>
      </c>
      <c r="D8345">
        <v>1</v>
      </c>
      <c r="E8345">
        <v>3</v>
      </c>
      <c r="F8345" t="s">
        <v>1498</v>
      </c>
    </row>
    <row r="8346" spans="1:6" x14ac:dyDescent="0.35">
      <c r="A8346" t="s">
        <v>126</v>
      </c>
      <c r="B8346" t="s">
        <v>6277</v>
      </c>
      <c r="C8346">
        <v>100</v>
      </c>
      <c r="D8346">
        <v>2</v>
      </c>
      <c r="E8346">
        <v>2</v>
      </c>
      <c r="F8346" t="s">
        <v>1498</v>
      </c>
    </row>
    <row r="8347" spans="1:6" x14ac:dyDescent="0.35">
      <c r="A8347" t="s">
        <v>127</v>
      </c>
      <c r="B8347" t="s">
        <v>1214</v>
      </c>
      <c r="C8347">
        <v>100</v>
      </c>
      <c r="D8347">
        <v>2</v>
      </c>
      <c r="E8347">
        <v>2</v>
      </c>
      <c r="F8347" t="s">
        <v>1498</v>
      </c>
    </row>
    <row r="8348" spans="1:6" x14ac:dyDescent="0.35">
      <c r="A8348" t="s">
        <v>128</v>
      </c>
      <c r="B8348" t="s">
        <v>1511</v>
      </c>
      <c r="C8348">
        <v>100</v>
      </c>
      <c r="D8348">
        <v>2</v>
      </c>
      <c r="E8348">
        <v>2</v>
      </c>
      <c r="F8348" t="s">
        <v>1498</v>
      </c>
    </row>
    <row r="8349" spans="1:6" x14ac:dyDescent="0.35">
      <c r="A8349" t="s">
        <v>134</v>
      </c>
      <c r="B8349" t="s">
        <v>737</v>
      </c>
      <c r="C8349">
        <v>100</v>
      </c>
      <c r="D8349">
        <v>3</v>
      </c>
      <c r="E8349">
        <v>3</v>
      </c>
      <c r="F8349" t="s">
        <v>1498</v>
      </c>
    </row>
    <row r="8350" spans="1:6" x14ac:dyDescent="0.35">
      <c r="A8350" t="s">
        <v>6516</v>
      </c>
      <c r="B8350" t="s">
        <v>738</v>
      </c>
      <c r="C8350">
        <v>100</v>
      </c>
      <c r="D8350">
        <v>3</v>
      </c>
      <c r="E8350">
        <v>3</v>
      </c>
      <c r="F8350" t="s">
        <v>1498</v>
      </c>
    </row>
    <row r="8351" spans="1:6" x14ac:dyDescent="0.35">
      <c r="A8351" t="s">
        <v>136</v>
      </c>
      <c r="B8351" t="s">
        <v>1159</v>
      </c>
      <c r="C8351">
        <v>100</v>
      </c>
      <c r="D8351">
        <v>3</v>
      </c>
      <c r="E8351">
        <v>3</v>
      </c>
      <c r="F8351" t="s">
        <v>1498</v>
      </c>
    </row>
    <row r="8352" spans="1:6" x14ac:dyDescent="0.35">
      <c r="A8352" t="s">
        <v>144</v>
      </c>
      <c r="B8352" t="s">
        <v>742</v>
      </c>
      <c r="C8352">
        <v>100</v>
      </c>
      <c r="D8352">
        <v>3</v>
      </c>
      <c r="E8352">
        <v>3</v>
      </c>
      <c r="F8352" t="s">
        <v>1498</v>
      </c>
    </row>
    <row r="8353" spans="1:6" x14ac:dyDescent="0.35">
      <c r="A8353" t="s">
        <v>146</v>
      </c>
      <c r="B8353" t="s">
        <v>6277</v>
      </c>
      <c r="C8353">
        <v>100</v>
      </c>
      <c r="D8353">
        <v>3</v>
      </c>
      <c r="E8353">
        <v>3</v>
      </c>
      <c r="F8353" t="s">
        <v>1498</v>
      </c>
    </row>
    <row r="8354" spans="1:6" x14ac:dyDescent="0.35">
      <c r="A8354" t="s">
        <v>147</v>
      </c>
      <c r="B8354" t="s">
        <v>1615</v>
      </c>
      <c r="C8354">
        <v>100</v>
      </c>
      <c r="D8354">
        <v>3</v>
      </c>
      <c r="E8354">
        <v>3</v>
      </c>
      <c r="F8354" t="s">
        <v>1498</v>
      </c>
    </row>
    <row r="8355" spans="1:6" x14ac:dyDescent="0.35">
      <c r="A8355" t="s">
        <v>148</v>
      </c>
      <c r="B8355" t="s">
        <v>1623</v>
      </c>
      <c r="C8355">
        <v>100</v>
      </c>
      <c r="D8355">
        <v>3</v>
      </c>
      <c r="E8355">
        <v>3</v>
      </c>
      <c r="F8355" t="s">
        <v>1498</v>
      </c>
    </row>
    <row r="8356" spans="1:6" x14ac:dyDescent="0.35">
      <c r="A8356" t="s">
        <v>149</v>
      </c>
      <c r="B8356" t="s">
        <v>929</v>
      </c>
      <c r="C8356">
        <v>100</v>
      </c>
      <c r="D8356">
        <v>3</v>
      </c>
      <c r="E8356">
        <v>3</v>
      </c>
      <c r="F8356" t="s">
        <v>1498</v>
      </c>
    </row>
    <row r="8357" spans="1:6" x14ac:dyDescent="0.35">
      <c r="A8357" t="s">
        <v>159</v>
      </c>
      <c r="B8357" t="s">
        <v>747</v>
      </c>
      <c r="C8357">
        <v>100</v>
      </c>
      <c r="D8357">
        <v>5</v>
      </c>
      <c r="E8357">
        <v>5</v>
      </c>
      <c r="F8357" t="s">
        <v>1498</v>
      </c>
    </row>
    <row r="8358" spans="1:6" x14ac:dyDescent="0.35">
      <c r="A8358" t="s">
        <v>169</v>
      </c>
      <c r="B8358" t="s">
        <v>747</v>
      </c>
      <c r="C8358">
        <v>60</v>
      </c>
      <c r="D8358">
        <v>3</v>
      </c>
      <c r="E8358">
        <v>5</v>
      </c>
      <c r="F8358" t="s">
        <v>1498</v>
      </c>
    </row>
    <row r="8359" spans="1:6" x14ac:dyDescent="0.35">
      <c r="A8359" t="s">
        <v>169</v>
      </c>
      <c r="B8359" t="s">
        <v>733</v>
      </c>
      <c r="C8359">
        <v>40</v>
      </c>
      <c r="D8359">
        <v>2</v>
      </c>
      <c r="E8359">
        <v>5</v>
      </c>
      <c r="F8359" t="s">
        <v>1498</v>
      </c>
    </row>
    <row r="8360" spans="1:6" x14ac:dyDescent="0.35">
      <c r="A8360" t="s">
        <v>185</v>
      </c>
      <c r="B8360" t="s">
        <v>748</v>
      </c>
      <c r="C8360">
        <v>80</v>
      </c>
      <c r="D8360">
        <v>4</v>
      </c>
      <c r="E8360">
        <v>5</v>
      </c>
      <c r="F8360" t="s">
        <v>1498</v>
      </c>
    </row>
    <row r="8361" spans="1:6" x14ac:dyDescent="0.35">
      <c r="A8361" t="s">
        <v>185</v>
      </c>
      <c r="B8361" t="s">
        <v>768</v>
      </c>
      <c r="C8361">
        <v>20</v>
      </c>
      <c r="D8361">
        <v>1</v>
      </c>
      <c r="E8361">
        <v>5</v>
      </c>
      <c r="F8361" t="s">
        <v>1498</v>
      </c>
    </row>
    <row r="8362" spans="1:6" x14ac:dyDescent="0.35">
      <c r="A8362" t="s">
        <v>236</v>
      </c>
      <c r="B8362" t="s">
        <v>737</v>
      </c>
      <c r="C8362">
        <v>100</v>
      </c>
      <c r="D8362">
        <v>2</v>
      </c>
      <c r="E8362">
        <v>2</v>
      </c>
      <c r="F8362" t="s">
        <v>1498</v>
      </c>
    </row>
    <row r="8363" spans="1:6" x14ac:dyDescent="0.35">
      <c r="A8363" t="s">
        <v>6518</v>
      </c>
      <c r="B8363" t="s">
        <v>738</v>
      </c>
      <c r="C8363">
        <v>100</v>
      </c>
      <c r="D8363">
        <v>2</v>
      </c>
      <c r="E8363">
        <v>2</v>
      </c>
      <c r="F8363" t="s">
        <v>1498</v>
      </c>
    </row>
    <row r="8364" spans="1:6" x14ac:dyDescent="0.35">
      <c r="A8364" t="s">
        <v>238</v>
      </c>
      <c r="B8364" t="s">
        <v>1186</v>
      </c>
      <c r="C8364">
        <v>100</v>
      </c>
      <c r="D8364">
        <v>2</v>
      </c>
      <c r="E8364">
        <v>2</v>
      </c>
      <c r="F8364" t="s">
        <v>1498</v>
      </c>
    </row>
    <row r="8365" spans="1:6" x14ac:dyDescent="0.35">
      <c r="A8365" t="s">
        <v>247</v>
      </c>
      <c r="B8365" t="s">
        <v>742</v>
      </c>
      <c r="C8365">
        <v>100</v>
      </c>
      <c r="D8365">
        <v>2</v>
      </c>
      <c r="E8365">
        <v>2</v>
      </c>
      <c r="F8365" t="s">
        <v>1498</v>
      </c>
    </row>
    <row r="8366" spans="1:6" x14ac:dyDescent="0.35">
      <c r="A8366" t="s">
        <v>249</v>
      </c>
      <c r="B8366" t="s">
        <v>6277</v>
      </c>
      <c r="C8366">
        <v>100</v>
      </c>
      <c r="D8366">
        <v>2</v>
      </c>
      <c r="E8366">
        <v>2</v>
      </c>
      <c r="F8366" t="s">
        <v>1498</v>
      </c>
    </row>
    <row r="8367" spans="1:6" x14ac:dyDescent="0.35">
      <c r="A8367" t="s">
        <v>250</v>
      </c>
      <c r="B8367" t="s">
        <v>1615</v>
      </c>
      <c r="C8367">
        <v>100</v>
      </c>
      <c r="D8367">
        <v>2</v>
      </c>
      <c r="E8367">
        <v>2</v>
      </c>
      <c r="F8367" t="s">
        <v>1498</v>
      </c>
    </row>
    <row r="8368" spans="1:6" x14ac:dyDescent="0.35">
      <c r="A8368" t="s">
        <v>251</v>
      </c>
      <c r="B8368" t="s">
        <v>1623</v>
      </c>
      <c r="C8368">
        <v>100</v>
      </c>
      <c r="D8368">
        <v>2</v>
      </c>
      <c r="E8368">
        <v>2</v>
      </c>
      <c r="F8368" t="s">
        <v>1498</v>
      </c>
    </row>
    <row r="8369" spans="1:6" x14ac:dyDescent="0.35">
      <c r="A8369" t="s">
        <v>252</v>
      </c>
      <c r="B8369" t="s">
        <v>1936</v>
      </c>
      <c r="C8369">
        <v>100</v>
      </c>
      <c r="D8369">
        <v>2</v>
      </c>
      <c r="E8369">
        <v>2</v>
      </c>
      <c r="F8369" t="s">
        <v>1498</v>
      </c>
    </row>
    <row r="8370" spans="1:6" x14ac:dyDescent="0.35">
      <c r="A8370" t="s">
        <v>262</v>
      </c>
      <c r="B8370" t="s">
        <v>737</v>
      </c>
      <c r="C8370">
        <v>100</v>
      </c>
      <c r="D8370">
        <v>4</v>
      </c>
      <c r="E8370">
        <v>4</v>
      </c>
      <c r="F8370" t="s">
        <v>1498</v>
      </c>
    </row>
    <row r="8371" spans="1:6" x14ac:dyDescent="0.35">
      <c r="A8371" t="s">
        <v>6520</v>
      </c>
      <c r="B8371" t="s">
        <v>738</v>
      </c>
      <c r="C8371">
        <v>100</v>
      </c>
      <c r="D8371">
        <v>4</v>
      </c>
      <c r="E8371">
        <v>4</v>
      </c>
      <c r="F8371" t="s">
        <v>1498</v>
      </c>
    </row>
    <row r="8372" spans="1:6" x14ac:dyDescent="0.35">
      <c r="A8372" t="s">
        <v>264</v>
      </c>
      <c r="B8372" t="s">
        <v>1619</v>
      </c>
      <c r="C8372">
        <v>100</v>
      </c>
      <c r="D8372">
        <v>4</v>
      </c>
      <c r="E8372">
        <v>4</v>
      </c>
      <c r="F8372" t="s">
        <v>1498</v>
      </c>
    </row>
    <row r="8373" spans="1:6" x14ac:dyDescent="0.35">
      <c r="A8373" t="s">
        <v>273</v>
      </c>
      <c r="B8373" t="s">
        <v>742</v>
      </c>
      <c r="C8373">
        <v>100</v>
      </c>
      <c r="D8373">
        <v>4</v>
      </c>
      <c r="E8373">
        <v>4</v>
      </c>
      <c r="F8373" t="s">
        <v>1498</v>
      </c>
    </row>
    <row r="8374" spans="1:6" x14ac:dyDescent="0.35">
      <c r="A8374" t="s">
        <v>275</v>
      </c>
      <c r="B8374" t="s">
        <v>6277</v>
      </c>
      <c r="C8374">
        <v>100</v>
      </c>
      <c r="D8374">
        <v>4</v>
      </c>
      <c r="E8374">
        <v>4</v>
      </c>
      <c r="F8374" t="s">
        <v>1498</v>
      </c>
    </row>
    <row r="8375" spans="1:6" x14ac:dyDescent="0.35">
      <c r="A8375" t="s">
        <v>276</v>
      </c>
      <c r="B8375" t="s">
        <v>1615</v>
      </c>
      <c r="C8375">
        <v>100</v>
      </c>
      <c r="D8375">
        <v>4</v>
      </c>
      <c r="E8375">
        <v>4</v>
      </c>
      <c r="F8375" t="s">
        <v>1498</v>
      </c>
    </row>
    <row r="8376" spans="1:6" x14ac:dyDescent="0.35">
      <c r="A8376" t="s">
        <v>277</v>
      </c>
      <c r="B8376" t="s">
        <v>1623</v>
      </c>
      <c r="C8376">
        <v>100</v>
      </c>
      <c r="D8376">
        <v>4</v>
      </c>
      <c r="E8376">
        <v>4</v>
      </c>
      <c r="F8376" t="s">
        <v>1498</v>
      </c>
    </row>
    <row r="8377" spans="1:6" x14ac:dyDescent="0.35">
      <c r="A8377" t="s">
        <v>278</v>
      </c>
      <c r="B8377" t="s">
        <v>929</v>
      </c>
      <c r="C8377">
        <v>75</v>
      </c>
      <c r="D8377">
        <v>3</v>
      </c>
      <c r="E8377">
        <v>4</v>
      </c>
      <c r="F8377" t="s">
        <v>1498</v>
      </c>
    </row>
    <row r="8378" spans="1:6" x14ac:dyDescent="0.35">
      <c r="A8378" t="s">
        <v>278</v>
      </c>
      <c r="B8378" t="s">
        <v>1043</v>
      </c>
      <c r="C8378">
        <v>25</v>
      </c>
      <c r="D8378">
        <v>1</v>
      </c>
      <c r="E8378">
        <v>4</v>
      </c>
      <c r="F8378" t="s">
        <v>1498</v>
      </c>
    </row>
    <row r="8379" spans="1:6" x14ac:dyDescent="0.35">
      <c r="A8379" t="s">
        <v>288</v>
      </c>
      <c r="B8379" t="s">
        <v>737</v>
      </c>
      <c r="C8379">
        <v>100</v>
      </c>
      <c r="D8379">
        <v>3</v>
      </c>
      <c r="E8379">
        <v>3</v>
      </c>
      <c r="F8379" t="s">
        <v>1498</v>
      </c>
    </row>
    <row r="8380" spans="1:6" x14ac:dyDescent="0.35">
      <c r="A8380" t="s">
        <v>6522</v>
      </c>
      <c r="B8380" t="s">
        <v>738</v>
      </c>
      <c r="C8380">
        <v>100</v>
      </c>
      <c r="D8380">
        <v>3</v>
      </c>
      <c r="E8380">
        <v>3</v>
      </c>
      <c r="F8380" t="s">
        <v>1498</v>
      </c>
    </row>
    <row r="8381" spans="1:6" x14ac:dyDescent="0.35">
      <c r="A8381" t="s">
        <v>297</v>
      </c>
      <c r="B8381" t="s">
        <v>1518</v>
      </c>
      <c r="C8381">
        <v>100</v>
      </c>
      <c r="D8381">
        <v>3</v>
      </c>
      <c r="E8381">
        <v>3</v>
      </c>
      <c r="F8381" t="s">
        <v>1498</v>
      </c>
    </row>
    <row r="8382" spans="1:6" x14ac:dyDescent="0.35">
      <c r="A8382" t="s">
        <v>299</v>
      </c>
      <c r="B8382" t="s">
        <v>742</v>
      </c>
      <c r="C8382">
        <v>100</v>
      </c>
      <c r="D8382">
        <v>3</v>
      </c>
      <c r="E8382">
        <v>3</v>
      </c>
      <c r="F8382" t="s">
        <v>1498</v>
      </c>
    </row>
    <row r="8383" spans="1:6" x14ac:dyDescent="0.35">
      <c r="A8383" t="s">
        <v>301</v>
      </c>
      <c r="B8383" t="s">
        <v>6277</v>
      </c>
      <c r="C8383">
        <v>100</v>
      </c>
      <c r="D8383">
        <v>3</v>
      </c>
      <c r="E8383">
        <v>3</v>
      </c>
      <c r="F8383" t="s">
        <v>1498</v>
      </c>
    </row>
    <row r="8384" spans="1:6" x14ac:dyDescent="0.35">
      <c r="A8384" t="s">
        <v>302</v>
      </c>
      <c r="B8384" t="s">
        <v>1509</v>
      </c>
      <c r="C8384">
        <v>33.33</v>
      </c>
      <c r="D8384">
        <v>1</v>
      </c>
      <c r="E8384">
        <v>3</v>
      </c>
      <c r="F8384" t="s">
        <v>1498</v>
      </c>
    </row>
    <row r="8385" spans="1:6" x14ac:dyDescent="0.35">
      <c r="A8385" t="s">
        <v>302</v>
      </c>
      <c r="B8385" t="s">
        <v>1506</v>
      </c>
      <c r="C8385">
        <v>66.67</v>
      </c>
      <c r="D8385">
        <v>2</v>
      </c>
      <c r="E8385">
        <v>3</v>
      </c>
      <c r="F8385" t="s">
        <v>1498</v>
      </c>
    </row>
    <row r="8386" spans="1:6" x14ac:dyDescent="0.35">
      <c r="A8386" t="s">
        <v>303</v>
      </c>
      <c r="B8386" t="s">
        <v>1510</v>
      </c>
      <c r="C8386">
        <v>33.33</v>
      </c>
      <c r="D8386">
        <v>1</v>
      </c>
      <c r="E8386">
        <v>3</v>
      </c>
      <c r="F8386" t="s">
        <v>1498</v>
      </c>
    </row>
    <row r="8387" spans="1:6" x14ac:dyDescent="0.35">
      <c r="A8387" t="s">
        <v>303</v>
      </c>
      <c r="B8387" t="s">
        <v>1616</v>
      </c>
      <c r="C8387">
        <v>33.33</v>
      </c>
      <c r="D8387">
        <v>1</v>
      </c>
      <c r="E8387">
        <v>3</v>
      </c>
      <c r="F8387" t="s">
        <v>1498</v>
      </c>
    </row>
    <row r="8388" spans="1:6" x14ac:dyDescent="0.35">
      <c r="A8388" t="s">
        <v>303</v>
      </c>
      <c r="B8388" t="s">
        <v>1503</v>
      </c>
      <c r="C8388">
        <v>33.33</v>
      </c>
      <c r="D8388">
        <v>1</v>
      </c>
      <c r="E8388">
        <v>3</v>
      </c>
      <c r="F8388" t="s">
        <v>1498</v>
      </c>
    </row>
    <row r="8389" spans="1:6" x14ac:dyDescent="0.35">
      <c r="A8389" t="s">
        <v>304</v>
      </c>
      <c r="B8389" t="s">
        <v>742</v>
      </c>
      <c r="C8389">
        <v>100</v>
      </c>
      <c r="D8389">
        <v>3</v>
      </c>
      <c r="E8389">
        <v>3</v>
      </c>
      <c r="F8389" t="s">
        <v>1498</v>
      </c>
    </row>
    <row r="8390" spans="1:6" x14ac:dyDescent="0.35">
      <c r="A8390" t="s">
        <v>306</v>
      </c>
      <c r="B8390" t="s">
        <v>6277</v>
      </c>
      <c r="C8390">
        <v>100</v>
      </c>
      <c r="D8390">
        <v>3</v>
      </c>
      <c r="E8390">
        <v>3</v>
      </c>
      <c r="F8390" t="s">
        <v>1498</v>
      </c>
    </row>
    <row r="8391" spans="1:6" x14ac:dyDescent="0.35">
      <c r="A8391" t="s">
        <v>307</v>
      </c>
      <c r="B8391" t="s">
        <v>1506</v>
      </c>
      <c r="C8391">
        <v>66.67</v>
      </c>
      <c r="D8391">
        <v>2</v>
      </c>
      <c r="E8391">
        <v>3</v>
      </c>
      <c r="F8391" t="s">
        <v>1498</v>
      </c>
    </row>
    <row r="8392" spans="1:6" x14ac:dyDescent="0.35">
      <c r="A8392" t="s">
        <v>307</v>
      </c>
      <c r="B8392" t="s">
        <v>1742</v>
      </c>
      <c r="C8392">
        <v>33.33</v>
      </c>
      <c r="D8392">
        <v>1</v>
      </c>
      <c r="E8392">
        <v>3</v>
      </c>
      <c r="F8392" t="s">
        <v>1498</v>
      </c>
    </row>
    <row r="8393" spans="1:6" x14ac:dyDescent="0.35">
      <c r="A8393" t="s">
        <v>308</v>
      </c>
      <c r="B8393" t="s">
        <v>1616</v>
      </c>
      <c r="C8393">
        <v>33.33</v>
      </c>
      <c r="D8393">
        <v>1</v>
      </c>
      <c r="E8393">
        <v>3</v>
      </c>
      <c r="F8393" t="s">
        <v>1498</v>
      </c>
    </row>
    <row r="8394" spans="1:6" x14ac:dyDescent="0.35">
      <c r="A8394" t="s">
        <v>308</v>
      </c>
      <c r="B8394" t="s">
        <v>1503</v>
      </c>
      <c r="C8394">
        <v>33.33</v>
      </c>
      <c r="D8394">
        <v>1</v>
      </c>
      <c r="E8394">
        <v>3</v>
      </c>
      <c r="F8394" t="s">
        <v>1498</v>
      </c>
    </row>
    <row r="8395" spans="1:6" x14ac:dyDescent="0.35">
      <c r="A8395" t="s">
        <v>308</v>
      </c>
      <c r="B8395" t="s">
        <v>1612</v>
      </c>
      <c r="C8395">
        <v>33.33</v>
      </c>
      <c r="D8395">
        <v>1</v>
      </c>
      <c r="E8395">
        <v>3</v>
      </c>
      <c r="F8395" t="s">
        <v>1498</v>
      </c>
    </row>
    <row r="8396" spans="1:6" x14ac:dyDescent="0.35">
      <c r="A8396" t="s">
        <v>314</v>
      </c>
      <c r="B8396" t="s">
        <v>747</v>
      </c>
      <c r="C8396">
        <v>100</v>
      </c>
      <c r="D8396">
        <v>5</v>
      </c>
      <c r="E8396">
        <v>5</v>
      </c>
      <c r="F8396" t="s">
        <v>1498</v>
      </c>
    </row>
    <row r="8397" spans="1:6" x14ac:dyDescent="0.35">
      <c r="A8397" t="s">
        <v>324</v>
      </c>
      <c r="B8397" t="s">
        <v>747</v>
      </c>
      <c r="C8397">
        <v>40</v>
      </c>
      <c r="D8397">
        <v>2</v>
      </c>
      <c r="E8397">
        <v>5</v>
      </c>
      <c r="F8397" t="s">
        <v>1498</v>
      </c>
    </row>
    <row r="8398" spans="1:6" x14ac:dyDescent="0.35">
      <c r="A8398" t="s">
        <v>324</v>
      </c>
      <c r="B8398" t="s">
        <v>733</v>
      </c>
      <c r="C8398">
        <v>60</v>
      </c>
      <c r="D8398">
        <v>3</v>
      </c>
      <c r="E8398">
        <v>5</v>
      </c>
      <c r="F8398" t="s">
        <v>1498</v>
      </c>
    </row>
    <row r="8399" spans="1:6" x14ac:dyDescent="0.35">
      <c r="A8399" t="s">
        <v>340</v>
      </c>
      <c r="B8399" t="s">
        <v>748</v>
      </c>
      <c r="C8399">
        <v>60</v>
      </c>
      <c r="D8399">
        <v>3</v>
      </c>
      <c r="E8399">
        <v>5</v>
      </c>
      <c r="F8399" t="s">
        <v>1498</v>
      </c>
    </row>
    <row r="8400" spans="1:6" x14ac:dyDescent="0.35">
      <c r="A8400" t="s">
        <v>340</v>
      </c>
      <c r="B8400" t="s">
        <v>768</v>
      </c>
      <c r="C8400">
        <v>40</v>
      </c>
      <c r="D8400">
        <v>2</v>
      </c>
      <c r="E8400">
        <v>5</v>
      </c>
      <c r="F8400" t="s">
        <v>1498</v>
      </c>
    </row>
    <row r="8401" spans="1:6" x14ac:dyDescent="0.35">
      <c r="A8401" t="s">
        <v>629</v>
      </c>
      <c r="B8401" t="s">
        <v>747</v>
      </c>
      <c r="C8401">
        <v>100</v>
      </c>
      <c r="D8401">
        <v>6</v>
      </c>
      <c r="E8401">
        <v>6</v>
      </c>
      <c r="F8401" t="s">
        <v>1498</v>
      </c>
    </row>
    <row r="8402" spans="1:6" x14ac:dyDescent="0.35">
      <c r="A8402" t="s">
        <v>652</v>
      </c>
      <c r="B8402" t="s">
        <v>747</v>
      </c>
      <c r="C8402">
        <v>100</v>
      </c>
      <c r="D8402">
        <v>6</v>
      </c>
      <c r="E8402">
        <v>6</v>
      </c>
      <c r="F8402" t="s">
        <v>1498</v>
      </c>
    </row>
    <row r="8403" spans="1:6" x14ac:dyDescent="0.35">
      <c r="A8403" t="s">
        <v>674</v>
      </c>
      <c r="B8403" t="s">
        <v>806</v>
      </c>
      <c r="C8403">
        <v>66.67</v>
      </c>
      <c r="D8403">
        <v>4</v>
      </c>
      <c r="E8403">
        <v>6</v>
      </c>
      <c r="F8403" t="s">
        <v>1498</v>
      </c>
    </row>
    <row r="8404" spans="1:6" x14ac:dyDescent="0.35">
      <c r="A8404" t="s">
        <v>674</v>
      </c>
      <c r="B8404" t="s">
        <v>1665</v>
      </c>
      <c r="C8404">
        <v>16.670000000000002</v>
      </c>
      <c r="D8404">
        <v>1</v>
      </c>
      <c r="E8404">
        <v>6</v>
      </c>
      <c r="F8404" t="s">
        <v>1498</v>
      </c>
    </row>
    <row r="8405" spans="1:6" x14ac:dyDescent="0.35">
      <c r="A8405" t="s">
        <v>674</v>
      </c>
      <c r="B8405" t="s">
        <v>772</v>
      </c>
      <c r="C8405">
        <v>16.670000000000002</v>
      </c>
      <c r="D8405">
        <v>1</v>
      </c>
      <c r="E8405">
        <v>6</v>
      </c>
      <c r="F8405" t="s">
        <v>1498</v>
      </c>
    </row>
    <row r="8406" spans="1:6" x14ac:dyDescent="0.35">
      <c r="A8406" t="s">
        <v>686</v>
      </c>
      <c r="B8406" t="s">
        <v>788</v>
      </c>
      <c r="C8406">
        <v>100</v>
      </c>
      <c r="D8406">
        <v>6</v>
      </c>
      <c r="E8406">
        <v>6</v>
      </c>
      <c r="F8406" t="s">
        <v>1498</v>
      </c>
    </row>
    <row r="8407" spans="1:6" x14ac:dyDescent="0.35">
      <c r="A8407" t="s">
        <v>25</v>
      </c>
      <c r="B8407" t="s">
        <v>5993</v>
      </c>
      <c r="C8407">
        <v>50</v>
      </c>
      <c r="D8407">
        <v>3</v>
      </c>
      <c r="E8407">
        <v>6</v>
      </c>
      <c r="F8407" t="s">
        <v>1498</v>
      </c>
    </row>
    <row r="8408" spans="1:6" x14ac:dyDescent="0.35">
      <c r="A8408" t="s">
        <v>25</v>
      </c>
      <c r="B8408" t="s">
        <v>5994</v>
      </c>
      <c r="C8408">
        <v>50</v>
      </c>
      <c r="D8408">
        <v>3</v>
      </c>
      <c r="E8408">
        <v>6</v>
      </c>
      <c r="F8408" t="s">
        <v>1498</v>
      </c>
    </row>
    <row r="8409" spans="1:6" x14ac:dyDescent="0.35">
      <c r="A8409" t="s">
        <v>25</v>
      </c>
      <c r="B8409" t="s">
        <v>5995</v>
      </c>
      <c r="C8409">
        <v>50</v>
      </c>
      <c r="D8409">
        <v>3</v>
      </c>
      <c r="E8409">
        <v>6</v>
      </c>
      <c r="F8409" t="s">
        <v>1498</v>
      </c>
    </row>
    <row r="8410" spans="1:6" x14ac:dyDescent="0.35">
      <c r="A8410" t="s">
        <v>25</v>
      </c>
      <c r="B8410" t="s">
        <v>5996</v>
      </c>
      <c r="C8410">
        <v>50</v>
      </c>
      <c r="D8410">
        <v>3</v>
      </c>
      <c r="E8410">
        <v>6</v>
      </c>
      <c r="F8410" t="s">
        <v>1498</v>
      </c>
    </row>
    <row r="8411" spans="1:6" x14ac:dyDescent="0.35">
      <c r="A8411" t="s">
        <v>25</v>
      </c>
      <c r="B8411" t="s">
        <v>5997</v>
      </c>
      <c r="C8411">
        <v>50</v>
      </c>
      <c r="D8411">
        <v>3</v>
      </c>
      <c r="E8411">
        <v>6</v>
      </c>
      <c r="F8411" t="s">
        <v>1498</v>
      </c>
    </row>
    <row r="8412" spans="1:6" x14ac:dyDescent="0.35">
      <c r="A8412" t="s">
        <v>25</v>
      </c>
      <c r="B8412" t="s">
        <v>5998</v>
      </c>
      <c r="C8412">
        <v>16.670000000000002</v>
      </c>
      <c r="D8412">
        <v>1</v>
      </c>
      <c r="E8412">
        <v>6</v>
      </c>
      <c r="F8412" t="s">
        <v>1498</v>
      </c>
    </row>
    <row r="8413" spans="1:6" x14ac:dyDescent="0.35">
      <c r="A8413" t="s">
        <v>170</v>
      </c>
      <c r="B8413" t="s">
        <v>6011</v>
      </c>
      <c r="C8413">
        <v>0</v>
      </c>
      <c r="D8413">
        <v>0</v>
      </c>
      <c r="E8413">
        <v>2</v>
      </c>
      <c r="F8413" t="s">
        <v>1498</v>
      </c>
    </row>
    <row r="8414" spans="1:6" x14ac:dyDescent="0.35">
      <c r="A8414" t="s">
        <v>170</v>
      </c>
      <c r="B8414" t="s">
        <v>6012</v>
      </c>
      <c r="C8414">
        <v>0</v>
      </c>
      <c r="D8414">
        <v>0</v>
      </c>
      <c r="E8414">
        <v>2</v>
      </c>
      <c r="F8414" t="s">
        <v>1498</v>
      </c>
    </row>
    <row r="8415" spans="1:6" x14ac:dyDescent="0.35">
      <c r="A8415" t="s">
        <v>170</v>
      </c>
      <c r="B8415" t="s">
        <v>6013</v>
      </c>
      <c r="C8415">
        <v>0</v>
      </c>
      <c r="D8415">
        <v>0</v>
      </c>
      <c r="E8415">
        <v>2</v>
      </c>
      <c r="F8415" t="s">
        <v>1498</v>
      </c>
    </row>
    <row r="8416" spans="1:6" x14ac:dyDescent="0.35">
      <c r="A8416" t="s">
        <v>170</v>
      </c>
      <c r="B8416" t="s">
        <v>6014</v>
      </c>
      <c r="C8416">
        <v>0</v>
      </c>
      <c r="D8416">
        <v>0</v>
      </c>
      <c r="E8416">
        <v>2</v>
      </c>
      <c r="F8416" t="s">
        <v>1498</v>
      </c>
    </row>
    <row r="8417" spans="1:6" x14ac:dyDescent="0.35">
      <c r="A8417" t="s">
        <v>170</v>
      </c>
      <c r="B8417" t="s">
        <v>6015</v>
      </c>
      <c r="C8417">
        <v>0</v>
      </c>
      <c r="D8417">
        <v>0</v>
      </c>
      <c r="E8417">
        <v>2</v>
      </c>
      <c r="F8417" t="s">
        <v>1498</v>
      </c>
    </row>
    <row r="8418" spans="1:6" x14ac:dyDescent="0.35">
      <c r="A8418" t="s">
        <v>170</v>
      </c>
      <c r="B8418" t="s">
        <v>6016</v>
      </c>
      <c r="C8418">
        <v>50</v>
      </c>
      <c r="D8418">
        <v>1</v>
      </c>
      <c r="E8418">
        <v>2</v>
      </c>
      <c r="F8418" t="s">
        <v>1498</v>
      </c>
    </row>
    <row r="8419" spans="1:6" x14ac:dyDescent="0.35">
      <c r="A8419" t="s">
        <v>170</v>
      </c>
      <c r="B8419" t="s">
        <v>6017</v>
      </c>
      <c r="C8419">
        <v>0</v>
      </c>
      <c r="D8419">
        <v>0</v>
      </c>
      <c r="E8419">
        <v>2</v>
      </c>
      <c r="F8419" t="s">
        <v>1498</v>
      </c>
    </row>
    <row r="8420" spans="1:6" x14ac:dyDescent="0.35">
      <c r="A8420" t="s">
        <v>170</v>
      </c>
      <c r="B8420" t="s">
        <v>6018</v>
      </c>
      <c r="C8420">
        <v>0</v>
      </c>
      <c r="D8420">
        <v>0</v>
      </c>
      <c r="E8420">
        <v>2</v>
      </c>
      <c r="F8420" t="s">
        <v>1498</v>
      </c>
    </row>
    <row r="8421" spans="1:6" x14ac:dyDescent="0.35">
      <c r="A8421" t="s">
        <v>170</v>
      </c>
      <c r="B8421" t="s">
        <v>6019</v>
      </c>
      <c r="C8421">
        <v>50</v>
      </c>
      <c r="D8421">
        <v>1</v>
      </c>
      <c r="E8421">
        <v>2</v>
      </c>
      <c r="F8421" t="s">
        <v>1498</v>
      </c>
    </row>
    <row r="8422" spans="1:6" x14ac:dyDescent="0.35">
      <c r="A8422" t="s">
        <v>170</v>
      </c>
      <c r="B8422" t="s">
        <v>6020</v>
      </c>
      <c r="C8422">
        <v>50</v>
      </c>
      <c r="D8422">
        <v>1</v>
      </c>
      <c r="E8422">
        <v>2</v>
      </c>
      <c r="F8422" t="s">
        <v>1498</v>
      </c>
    </row>
    <row r="8423" spans="1:6" x14ac:dyDescent="0.35">
      <c r="A8423" t="s">
        <v>170</v>
      </c>
      <c r="B8423" t="s">
        <v>6021</v>
      </c>
      <c r="C8423">
        <v>0</v>
      </c>
      <c r="D8423">
        <v>0</v>
      </c>
      <c r="E8423">
        <v>2</v>
      </c>
      <c r="F8423" t="s">
        <v>1498</v>
      </c>
    </row>
    <row r="8424" spans="1:6" x14ac:dyDescent="0.35">
      <c r="A8424" t="s">
        <v>170</v>
      </c>
      <c r="B8424" t="s">
        <v>6022</v>
      </c>
      <c r="C8424">
        <v>0</v>
      </c>
      <c r="D8424">
        <v>0</v>
      </c>
      <c r="E8424">
        <v>2</v>
      </c>
      <c r="F8424" t="s">
        <v>1498</v>
      </c>
    </row>
    <row r="8425" spans="1:6" x14ac:dyDescent="0.35">
      <c r="A8425" t="s">
        <v>170</v>
      </c>
      <c r="B8425" t="s">
        <v>6023</v>
      </c>
      <c r="C8425">
        <v>0</v>
      </c>
      <c r="D8425">
        <v>0</v>
      </c>
      <c r="E8425">
        <v>2</v>
      </c>
      <c r="F8425" t="s">
        <v>1498</v>
      </c>
    </row>
    <row r="8426" spans="1:6" x14ac:dyDescent="0.35">
      <c r="A8426" t="s">
        <v>6547</v>
      </c>
      <c r="B8426" t="s">
        <v>6548</v>
      </c>
      <c r="C8426">
        <v>25</v>
      </c>
      <c r="D8426">
        <v>1</v>
      </c>
      <c r="E8426">
        <v>4</v>
      </c>
      <c r="F8426" t="s">
        <v>1498</v>
      </c>
    </row>
    <row r="8427" spans="1:6" x14ac:dyDescent="0.35">
      <c r="A8427" t="s">
        <v>6547</v>
      </c>
      <c r="B8427" t="s">
        <v>6549</v>
      </c>
      <c r="C8427">
        <v>0</v>
      </c>
      <c r="D8427">
        <v>0</v>
      </c>
      <c r="E8427">
        <v>4</v>
      </c>
      <c r="F8427" t="s">
        <v>1498</v>
      </c>
    </row>
    <row r="8428" spans="1:6" x14ac:dyDescent="0.35">
      <c r="A8428" t="s">
        <v>6547</v>
      </c>
      <c r="B8428" t="s">
        <v>6550</v>
      </c>
      <c r="C8428">
        <v>75</v>
      </c>
      <c r="D8428">
        <v>3</v>
      </c>
      <c r="E8428">
        <v>4</v>
      </c>
      <c r="F8428" t="s">
        <v>1498</v>
      </c>
    </row>
    <row r="8429" spans="1:6" x14ac:dyDescent="0.35">
      <c r="A8429" t="s">
        <v>6547</v>
      </c>
      <c r="B8429" t="s">
        <v>6551</v>
      </c>
      <c r="C8429">
        <v>75</v>
      </c>
      <c r="D8429">
        <v>3</v>
      </c>
      <c r="E8429">
        <v>4</v>
      </c>
      <c r="F8429" t="s">
        <v>1498</v>
      </c>
    </row>
    <row r="8430" spans="1:6" x14ac:dyDescent="0.35">
      <c r="A8430" t="s">
        <v>6547</v>
      </c>
      <c r="B8430" t="s">
        <v>6552</v>
      </c>
      <c r="C8430">
        <v>0</v>
      </c>
      <c r="D8430">
        <v>0</v>
      </c>
      <c r="E8430">
        <v>4</v>
      </c>
      <c r="F8430" t="s">
        <v>1498</v>
      </c>
    </row>
    <row r="8431" spans="1:6" x14ac:dyDescent="0.35">
      <c r="A8431" t="s">
        <v>6547</v>
      </c>
      <c r="B8431" t="s">
        <v>6553</v>
      </c>
      <c r="C8431">
        <v>0</v>
      </c>
      <c r="D8431">
        <v>0</v>
      </c>
      <c r="E8431">
        <v>4</v>
      </c>
      <c r="F8431" t="s">
        <v>1498</v>
      </c>
    </row>
    <row r="8432" spans="1:6" x14ac:dyDescent="0.35">
      <c r="A8432" t="s">
        <v>215</v>
      </c>
      <c r="B8432" t="s">
        <v>6049</v>
      </c>
      <c r="C8432">
        <v>0</v>
      </c>
      <c r="D8432">
        <v>0</v>
      </c>
      <c r="E8432">
        <v>4</v>
      </c>
      <c r="F8432" t="s">
        <v>1498</v>
      </c>
    </row>
    <row r="8433" spans="1:6" x14ac:dyDescent="0.35">
      <c r="A8433" t="s">
        <v>215</v>
      </c>
      <c r="B8433" t="s">
        <v>6050</v>
      </c>
      <c r="C8433">
        <v>0</v>
      </c>
      <c r="D8433">
        <v>0</v>
      </c>
      <c r="E8433">
        <v>4</v>
      </c>
      <c r="F8433" t="s">
        <v>1498</v>
      </c>
    </row>
    <row r="8434" spans="1:6" x14ac:dyDescent="0.35">
      <c r="A8434" t="s">
        <v>215</v>
      </c>
      <c r="B8434" t="s">
        <v>6051</v>
      </c>
      <c r="C8434">
        <v>0</v>
      </c>
      <c r="D8434">
        <v>0</v>
      </c>
      <c r="E8434">
        <v>4</v>
      </c>
      <c r="F8434" t="s">
        <v>1498</v>
      </c>
    </row>
    <row r="8435" spans="1:6" x14ac:dyDescent="0.35">
      <c r="A8435" t="s">
        <v>215</v>
      </c>
      <c r="B8435" t="s">
        <v>6052</v>
      </c>
      <c r="C8435">
        <v>25</v>
      </c>
      <c r="D8435">
        <v>1</v>
      </c>
      <c r="E8435">
        <v>4</v>
      </c>
      <c r="F8435" t="s">
        <v>1498</v>
      </c>
    </row>
    <row r="8436" spans="1:6" x14ac:dyDescent="0.35">
      <c r="A8436" t="s">
        <v>215</v>
      </c>
      <c r="B8436" t="s">
        <v>6053</v>
      </c>
      <c r="C8436">
        <v>0</v>
      </c>
      <c r="D8436">
        <v>0</v>
      </c>
      <c r="E8436">
        <v>4</v>
      </c>
      <c r="F8436" t="s">
        <v>1498</v>
      </c>
    </row>
    <row r="8437" spans="1:6" x14ac:dyDescent="0.35">
      <c r="A8437" t="s">
        <v>215</v>
      </c>
      <c r="B8437" t="s">
        <v>6054</v>
      </c>
      <c r="C8437">
        <v>0</v>
      </c>
      <c r="D8437">
        <v>0</v>
      </c>
      <c r="E8437">
        <v>4</v>
      </c>
      <c r="F8437" t="s">
        <v>1498</v>
      </c>
    </row>
    <row r="8438" spans="1:6" x14ac:dyDescent="0.35">
      <c r="A8438" t="s">
        <v>215</v>
      </c>
      <c r="B8438" t="s">
        <v>6055</v>
      </c>
      <c r="C8438">
        <v>25</v>
      </c>
      <c r="D8438">
        <v>1</v>
      </c>
      <c r="E8438">
        <v>4</v>
      </c>
      <c r="F8438" t="s">
        <v>1498</v>
      </c>
    </row>
    <row r="8439" spans="1:6" x14ac:dyDescent="0.35">
      <c r="A8439" t="s">
        <v>215</v>
      </c>
      <c r="B8439" t="s">
        <v>6056</v>
      </c>
      <c r="C8439">
        <v>75</v>
      </c>
      <c r="D8439">
        <v>3</v>
      </c>
      <c r="E8439">
        <v>4</v>
      </c>
      <c r="F8439" t="s">
        <v>1498</v>
      </c>
    </row>
    <row r="8440" spans="1:6" x14ac:dyDescent="0.35">
      <c r="A8440" t="s">
        <v>215</v>
      </c>
      <c r="B8440" t="s">
        <v>6057</v>
      </c>
      <c r="C8440">
        <v>0</v>
      </c>
      <c r="D8440">
        <v>0</v>
      </c>
      <c r="E8440">
        <v>4</v>
      </c>
      <c r="F8440" t="s">
        <v>1498</v>
      </c>
    </row>
    <row r="8441" spans="1:6" x14ac:dyDescent="0.35">
      <c r="A8441" t="s">
        <v>215</v>
      </c>
      <c r="B8441" t="s">
        <v>6058</v>
      </c>
      <c r="C8441">
        <v>25</v>
      </c>
      <c r="D8441">
        <v>1</v>
      </c>
      <c r="E8441">
        <v>4</v>
      </c>
      <c r="F8441" t="s">
        <v>1498</v>
      </c>
    </row>
    <row r="8442" spans="1:6" x14ac:dyDescent="0.35">
      <c r="A8442" t="s">
        <v>215</v>
      </c>
      <c r="B8442" t="s">
        <v>6059</v>
      </c>
      <c r="C8442">
        <v>0</v>
      </c>
      <c r="D8442">
        <v>0</v>
      </c>
      <c r="E8442">
        <v>4</v>
      </c>
      <c r="F8442" t="s">
        <v>1498</v>
      </c>
    </row>
    <row r="8443" spans="1:6" x14ac:dyDescent="0.35">
      <c r="A8443" t="s">
        <v>215</v>
      </c>
      <c r="B8443" t="s">
        <v>6060</v>
      </c>
      <c r="C8443">
        <v>0</v>
      </c>
      <c r="D8443">
        <v>0</v>
      </c>
      <c r="E8443">
        <v>4</v>
      </c>
      <c r="F8443" t="s">
        <v>1498</v>
      </c>
    </row>
    <row r="8444" spans="1:6" x14ac:dyDescent="0.35">
      <c r="A8444" t="s">
        <v>215</v>
      </c>
      <c r="B8444" t="s">
        <v>6061</v>
      </c>
      <c r="C8444">
        <v>0</v>
      </c>
      <c r="D8444">
        <v>0</v>
      </c>
      <c r="E8444">
        <v>4</v>
      </c>
      <c r="F8444" t="s">
        <v>1498</v>
      </c>
    </row>
    <row r="8445" spans="1:6" x14ac:dyDescent="0.35">
      <c r="A8445" t="s">
        <v>215</v>
      </c>
      <c r="B8445" t="s">
        <v>6062</v>
      </c>
      <c r="C8445">
        <v>0</v>
      </c>
      <c r="D8445">
        <v>0</v>
      </c>
      <c r="E8445">
        <v>4</v>
      </c>
      <c r="F8445" t="s">
        <v>1498</v>
      </c>
    </row>
    <row r="8446" spans="1:6" x14ac:dyDescent="0.35">
      <c r="A8446" t="s">
        <v>231</v>
      </c>
      <c r="B8446" t="s">
        <v>6063</v>
      </c>
      <c r="C8446">
        <v>33.33</v>
      </c>
      <c r="D8446">
        <v>2</v>
      </c>
      <c r="E8446">
        <v>6</v>
      </c>
      <c r="F8446" t="s">
        <v>1498</v>
      </c>
    </row>
    <row r="8447" spans="1:6" x14ac:dyDescent="0.35">
      <c r="A8447" t="s">
        <v>231</v>
      </c>
      <c r="B8447" t="s">
        <v>6064</v>
      </c>
      <c r="C8447">
        <v>66.67</v>
      </c>
      <c r="D8447">
        <v>4</v>
      </c>
      <c r="E8447">
        <v>6</v>
      </c>
      <c r="F8447" t="s">
        <v>1498</v>
      </c>
    </row>
    <row r="8448" spans="1:6" x14ac:dyDescent="0.35">
      <c r="A8448" t="s">
        <v>231</v>
      </c>
      <c r="B8448" t="s">
        <v>6065</v>
      </c>
      <c r="C8448">
        <v>50</v>
      </c>
      <c r="D8448">
        <v>3</v>
      </c>
      <c r="E8448">
        <v>6</v>
      </c>
      <c r="F8448" t="s">
        <v>1498</v>
      </c>
    </row>
    <row r="8449" spans="1:6" x14ac:dyDescent="0.35">
      <c r="A8449" t="s">
        <v>231</v>
      </c>
      <c r="B8449" t="s">
        <v>6066</v>
      </c>
      <c r="C8449">
        <v>16.670000000000002</v>
      </c>
      <c r="D8449">
        <v>1</v>
      </c>
      <c r="E8449">
        <v>6</v>
      </c>
      <c r="F8449" t="s">
        <v>1498</v>
      </c>
    </row>
    <row r="8450" spans="1:6" x14ac:dyDescent="0.35">
      <c r="A8450" t="s">
        <v>325</v>
      </c>
      <c r="B8450" t="s">
        <v>6077</v>
      </c>
      <c r="C8450">
        <v>0</v>
      </c>
      <c r="D8450">
        <v>0</v>
      </c>
      <c r="E8450">
        <v>3</v>
      </c>
      <c r="F8450" t="s">
        <v>1498</v>
      </c>
    </row>
    <row r="8451" spans="1:6" x14ac:dyDescent="0.35">
      <c r="A8451" t="s">
        <v>325</v>
      </c>
      <c r="B8451" t="s">
        <v>6078</v>
      </c>
      <c r="C8451">
        <v>33.33</v>
      </c>
      <c r="D8451">
        <v>1</v>
      </c>
      <c r="E8451">
        <v>3</v>
      </c>
      <c r="F8451" t="s">
        <v>1498</v>
      </c>
    </row>
    <row r="8452" spans="1:6" x14ac:dyDescent="0.35">
      <c r="A8452" t="s">
        <v>325</v>
      </c>
      <c r="B8452" t="s">
        <v>6079</v>
      </c>
      <c r="C8452">
        <v>66.67</v>
      </c>
      <c r="D8452">
        <v>2</v>
      </c>
      <c r="E8452">
        <v>3</v>
      </c>
      <c r="F8452" t="s">
        <v>1498</v>
      </c>
    </row>
    <row r="8453" spans="1:6" x14ac:dyDescent="0.35">
      <c r="A8453" t="s">
        <v>325</v>
      </c>
      <c r="B8453" t="s">
        <v>6080</v>
      </c>
      <c r="C8453">
        <v>33.33</v>
      </c>
      <c r="D8453">
        <v>1</v>
      </c>
      <c r="E8453">
        <v>3</v>
      </c>
      <c r="F8453" t="s">
        <v>1498</v>
      </c>
    </row>
    <row r="8454" spans="1:6" x14ac:dyDescent="0.35">
      <c r="A8454" t="s">
        <v>325</v>
      </c>
      <c r="B8454" t="s">
        <v>6081</v>
      </c>
      <c r="C8454">
        <v>0</v>
      </c>
      <c r="D8454">
        <v>0</v>
      </c>
      <c r="E8454">
        <v>3</v>
      </c>
      <c r="F8454" t="s">
        <v>1498</v>
      </c>
    </row>
    <row r="8455" spans="1:6" x14ac:dyDescent="0.35">
      <c r="A8455" t="s">
        <v>325</v>
      </c>
      <c r="B8455" t="s">
        <v>6082</v>
      </c>
      <c r="C8455">
        <v>33.33</v>
      </c>
      <c r="D8455">
        <v>1</v>
      </c>
      <c r="E8455">
        <v>3</v>
      </c>
      <c r="F8455" t="s">
        <v>1498</v>
      </c>
    </row>
    <row r="8456" spans="1:6" x14ac:dyDescent="0.35">
      <c r="A8456" t="s">
        <v>325</v>
      </c>
      <c r="B8456" t="s">
        <v>6083</v>
      </c>
      <c r="C8456">
        <v>0</v>
      </c>
      <c r="D8456">
        <v>0</v>
      </c>
      <c r="E8456">
        <v>3</v>
      </c>
      <c r="F8456" t="s">
        <v>1498</v>
      </c>
    </row>
    <row r="8457" spans="1:6" x14ac:dyDescent="0.35">
      <c r="A8457" t="s">
        <v>325</v>
      </c>
      <c r="B8457" t="s">
        <v>6084</v>
      </c>
      <c r="C8457">
        <v>0</v>
      </c>
      <c r="D8457">
        <v>0</v>
      </c>
      <c r="E8457">
        <v>3</v>
      </c>
      <c r="F8457" t="s">
        <v>1498</v>
      </c>
    </row>
    <row r="8458" spans="1:6" x14ac:dyDescent="0.35">
      <c r="A8458" t="s">
        <v>325</v>
      </c>
      <c r="B8458" t="s">
        <v>6085</v>
      </c>
      <c r="C8458">
        <v>0</v>
      </c>
      <c r="D8458">
        <v>0</v>
      </c>
      <c r="E8458">
        <v>3</v>
      </c>
      <c r="F8458" t="s">
        <v>1498</v>
      </c>
    </row>
    <row r="8459" spans="1:6" x14ac:dyDescent="0.35">
      <c r="A8459" t="s">
        <v>325</v>
      </c>
      <c r="B8459" t="s">
        <v>6086</v>
      </c>
      <c r="C8459">
        <v>0</v>
      </c>
      <c r="D8459">
        <v>0</v>
      </c>
      <c r="E8459">
        <v>3</v>
      </c>
      <c r="F8459" t="s">
        <v>1498</v>
      </c>
    </row>
    <row r="8460" spans="1:6" x14ac:dyDescent="0.35">
      <c r="A8460" t="s">
        <v>325</v>
      </c>
      <c r="B8460" t="s">
        <v>6087</v>
      </c>
      <c r="C8460">
        <v>0</v>
      </c>
      <c r="D8460">
        <v>0</v>
      </c>
      <c r="E8460">
        <v>3</v>
      </c>
      <c r="F8460" t="s">
        <v>1498</v>
      </c>
    </row>
    <row r="8461" spans="1:6" x14ac:dyDescent="0.35">
      <c r="A8461" t="s">
        <v>325</v>
      </c>
      <c r="B8461" t="s">
        <v>6088</v>
      </c>
      <c r="C8461">
        <v>0</v>
      </c>
      <c r="D8461">
        <v>0</v>
      </c>
      <c r="E8461">
        <v>3</v>
      </c>
      <c r="F8461" t="s">
        <v>1498</v>
      </c>
    </row>
    <row r="8462" spans="1:6" x14ac:dyDescent="0.35">
      <c r="A8462" t="s">
        <v>325</v>
      </c>
      <c r="B8462" t="s">
        <v>6089</v>
      </c>
      <c r="C8462">
        <v>0</v>
      </c>
      <c r="D8462">
        <v>0</v>
      </c>
      <c r="E8462">
        <v>3</v>
      </c>
      <c r="F8462" t="s">
        <v>1498</v>
      </c>
    </row>
    <row r="8463" spans="1:6" x14ac:dyDescent="0.35">
      <c r="A8463" t="s">
        <v>6567</v>
      </c>
      <c r="B8463" t="s">
        <v>6568</v>
      </c>
      <c r="C8463">
        <v>0</v>
      </c>
      <c r="D8463">
        <v>0</v>
      </c>
      <c r="E8463">
        <v>3</v>
      </c>
      <c r="F8463" t="s">
        <v>1498</v>
      </c>
    </row>
    <row r="8464" spans="1:6" x14ac:dyDescent="0.35">
      <c r="A8464" t="s">
        <v>6567</v>
      </c>
      <c r="B8464" t="s">
        <v>6569</v>
      </c>
      <c r="C8464">
        <v>0</v>
      </c>
      <c r="D8464">
        <v>0</v>
      </c>
      <c r="E8464">
        <v>3</v>
      </c>
      <c r="F8464" t="s">
        <v>1498</v>
      </c>
    </row>
    <row r="8465" spans="1:6" x14ac:dyDescent="0.35">
      <c r="A8465" t="s">
        <v>6567</v>
      </c>
      <c r="B8465" t="s">
        <v>6570</v>
      </c>
      <c r="C8465">
        <v>100</v>
      </c>
      <c r="D8465">
        <v>3</v>
      </c>
      <c r="E8465">
        <v>3</v>
      </c>
      <c r="F8465" t="s">
        <v>1498</v>
      </c>
    </row>
    <row r="8466" spans="1:6" x14ac:dyDescent="0.35">
      <c r="A8466" t="s">
        <v>6567</v>
      </c>
      <c r="B8466" t="s">
        <v>6571</v>
      </c>
      <c r="C8466">
        <v>0</v>
      </c>
      <c r="D8466">
        <v>0</v>
      </c>
      <c r="E8466">
        <v>3</v>
      </c>
      <c r="F8466" t="s">
        <v>1498</v>
      </c>
    </row>
    <row r="8467" spans="1:6" x14ac:dyDescent="0.35">
      <c r="A8467" t="s">
        <v>366</v>
      </c>
      <c r="B8467" t="s">
        <v>6111</v>
      </c>
      <c r="C8467">
        <v>0</v>
      </c>
      <c r="D8467">
        <v>0</v>
      </c>
      <c r="E8467">
        <v>3</v>
      </c>
      <c r="F8467" t="s">
        <v>1498</v>
      </c>
    </row>
    <row r="8468" spans="1:6" x14ac:dyDescent="0.35">
      <c r="A8468" t="s">
        <v>366</v>
      </c>
      <c r="B8468" t="s">
        <v>6112</v>
      </c>
      <c r="C8468">
        <v>0</v>
      </c>
      <c r="D8468">
        <v>0</v>
      </c>
      <c r="E8468">
        <v>3</v>
      </c>
      <c r="F8468" t="s">
        <v>1498</v>
      </c>
    </row>
    <row r="8469" spans="1:6" x14ac:dyDescent="0.35">
      <c r="A8469" t="s">
        <v>366</v>
      </c>
      <c r="B8469" t="s">
        <v>6113</v>
      </c>
      <c r="C8469">
        <v>0</v>
      </c>
      <c r="D8469">
        <v>0</v>
      </c>
      <c r="E8469">
        <v>3</v>
      </c>
      <c r="F8469" t="s">
        <v>1498</v>
      </c>
    </row>
    <row r="8470" spans="1:6" x14ac:dyDescent="0.35">
      <c r="A8470" t="s">
        <v>366</v>
      </c>
      <c r="B8470" t="s">
        <v>6114</v>
      </c>
      <c r="C8470">
        <v>0</v>
      </c>
      <c r="D8470">
        <v>0</v>
      </c>
      <c r="E8470">
        <v>3</v>
      </c>
      <c r="F8470" t="s">
        <v>1498</v>
      </c>
    </row>
    <row r="8471" spans="1:6" x14ac:dyDescent="0.35">
      <c r="A8471" t="s">
        <v>366</v>
      </c>
      <c r="B8471" t="s">
        <v>6115</v>
      </c>
      <c r="C8471">
        <v>0</v>
      </c>
      <c r="D8471">
        <v>0</v>
      </c>
      <c r="E8471">
        <v>3</v>
      </c>
      <c r="F8471" t="s">
        <v>1498</v>
      </c>
    </row>
    <row r="8472" spans="1:6" x14ac:dyDescent="0.35">
      <c r="A8472" t="s">
        <v>366</v>
      </c>
      <c r="B8472" t="s">
        <v>6116</v>
      </c>
      <c r="C8472">
        <v>0</v>
      </c>
      <c r="D8472">
        <v>0</v>
      </c>
      <c r="E8472">
        <v>3</v>
      </c>
      <c r="F8472" t="s">
        <v>1498</v>
      </c>
    </row>
    <row r="8473" spans="1:6" x14ac:dyDescent="0.35">
      <c r="A8473" t="s">
        <v>366</v>
      </c>
      <c r="B8473" t="s">
        <v>6117</v>
      </c>
      <c r="C8473">
        <v>0</v>
      </c>
      <c r="D8473">
        <v>0</v>
      </c>
      <c r="E8473">
        <v>3</v>
      </c>
      <c r="F8473" t="s">
        <v>1498</v>
      </c>
    </row>
    <row r="8474" spans="1:6" x14ac:dyDescent="0.35">
      <c r="A8474" t="s">
        <v>366</v>
      </c>
      <c r="B8474" t="s">
        <v>6118</v>
      </c>
      <c r="C8474">
        <v>100</v>
      </c>
      <c r="D8474">
        <v>3</v>
      </c>
      <c r="E8474">
        <v>3</v>
      </c>
      <c r="F8474" t="s">
        <v>1498</v>
      </c>
    </row>
    <row r="8475" spans="1:6" x14ac:dyDescent="0.35">
      <c r="A8475" t="s">
        <v>366</v>
      </c>
      <c r="B8475" t="s">
        <v>6119</v>
      </c>
      <c r="C8475">
        <v>0</v>
      </c>
      <c r="D8475">
        <v>0</v>
      </c>
      <c r="E8475">
        <v>3</v>
      </c>
      <c r="F8475" t="s">
        <v>1498</v>
      </c>
    </row>
    <row r="8476" spans="1:6" x14ac:dyDescent="0.35">
      <c r="A8476" t="s">
        <v>366</v>
      </c>
      <c r="B8476" t="s">
        <v>6120</v>
      </c>
      <c r="C8476">
        <v>0</v>
      </c>
      <c r="D8476">
        <v>0</v>
      </c>
      <c r="E8476">
        <v>3</v>
      </c>
      <c r="F8476" t="s">
        <v>1498</v>
      </c>
    </row>
    <row r="8477" spans="1:6" x14ac:dyDescent="0.35">
      <c r="A8477" t="s">
        <v>366</v>
      </c>
      <c r="B8477" t="s">
        <v>6121</v>
      </c>
      <c r="C8477">
        <v>0</v>
      </c>
      <c r="D8477">
        <v>0</v>
      </c>
      <c r="E8477">
        <v>3</v>
      </c>
      <c r="F8477" t="s">
        <v>1498</v>
      </c>
    </row>
    <row r="8478" spans="1:6" x14ac:dyDescent="0.35">
      <c r="A8478" t="s">
        <v>366</v>
      </c>
      <c r="B8478" t="s">
        <v>6122</v>
      </c>
      <c r="C8478">
        <v>33.33</v>
      </c>
      <c r="D8478">
        <v>1</v>
      </c>
      <c r="E8478">
        <v>3</v>
      </c>
      <c r="F8478" t="s">
        <v>1498</v>
      </c>
    </row>
    <row r="8479" spans="1:6" x14ac:dyDescent="0.35">
      <c r="A8479" t="s">
        <v>366</v>
      </c>
      <c r="B8479" t="s">
        <v>6123</v>
      </c>
      <c r="C8479">
        <v>0</v>
      </c>
      <c r="D8479">
        <v>0</v>
      </c>
      <c r="E8479">
        <v>3</v>
      </c>
      <c r="F8479" t="s">
        <v>1498</v>
      </c>
    </row>
    <row r="8480" spans="1:6" x14ac:dyDescent="0.35">
      <c r="A8480" t="s">
        <v>366</v>
      </c>
      <c r="B8480" t="s">
        <v>6124</v>
      </c>
      <c r="C8480">
        <v>0</v>
      </c>
      <c r="D8480">
        <v>0</v>
      </c>
      <c r="E8480">
        <v>3</v>
      </c>
      <c r="F8480" t="s">
        <v>1498</v>
      </c>
    </row>
    <row r="8481" spans="1:6" x14ac:dyDescent="0.35">
      <c r="A8481" t="s">
        <v>614</v>
      </c>
      <c r="B8481" t="s">
        <v>6199</v>
      </c>
      <c r="C8481">
        <v>83.33</v>
      </c>
      <c r="D8481">
        <v>5</v>
      </c>
      <c r="E8481">
        <v>6</v>
      </c>
      <c r="F8481" t="s">
        <v>1498</v>
      </c>
    </row>
    <row r="8482" spans="1:6" x14ac:dyDescent="0.35">
      <c r="A8482" t="s">
        <v>614</v>
      </c>
      <c r="B8482" t="s">
        <v>6200</v>
      </c>
      <c r="C8482">
        <v>0</v>
      </c>
      <c r="D8482">
        <v>0</v>
      </c>
      <c r="E8482">
        <v>6</v>
      </c>
      <c r="F8482" t="s">
        <v>1498</v>
      </c>
    </row>
    <row r="8483" spans="1:6" x14ac:dyDescent="0.35">
      <c r="A8483" t="s">
        <v>614</v>
      </c>
      <c r="B8483" t="s">
        <v>6201</v>
      </c>
      <c r="C8483">
        <v>0</v>
      </c>
      <c r="D8483">
        <v>0</v>
      </c>
      <c r="E8483">
        <v>6</v>
      </c>
      <c r="F8483" t="s">
        <v>1498</v>
      </c>
    </row>
    <row r="8484" spans="1:6" x14ac:dyDescent="0.35">
      <c r="A8484" t="s">
        <v>614</v>
      </c>
      <c r="B8484" t="s">
        <v>6202</v>
      </c>
      <c r="C8484">
        <v>0</v>
      </c>
      <c r="D8484">
        <v>0</v>
      </c>
      <c r="E8484">
        <v>6</v>
      </c>
      <c r="F8484" t="s">
        <v>1498</v>
      </c>
    </row>
    <row r="8485" spans="1:6" x14ac:dyDescent="0.35">
      <c r="A8485" t="s">
        <v>614</v>
      </c>
      <c r="B8485" t="s">
        <v>6203</v>
      </c>
      <c r="C8485">
        <v>0</v>
      </c>
      <c r="D8485">
        <v>0</v>
      </c>
      <c r="E8485">
        <v>6</v>
      </c>
      <c r="F8485" t="s">
        <v>1498</v>
      </c>
    </row>
    <row r="8486" spans="1:6" x14ac:dyDescent="0.35">
      <c r="A8486" t="s">
        <v>614</v>
      </c>
      <c r="B8486" t="s">
        <v>6204</v>
      </c>
      <c r="C8486">
        <v>0</v>
      </c>
      <c r="D8486">
        <v>0</v>
      </c>
      <c r="E8486">
        <v>6</v>
      </c>
      <c r="F8486" t="s">
        <v>1498</v>
      </c>
    </row>
    <row r="8487" spans="1:6" x14ac:dyDescent="0.35">
      <c r="A8487" t="s">
        <v>614</v>
      </c>
      <c r="B8487" t="s">
        <v>6205</v>
      </c>
      <c r="C8487">
        <v>0</v>
      </c>
      <c r="D8487">
        <v>0</v>
      </c>
      <c r="E8487">
        <v>6</v>
      </c>
      <c r="F8487" t="s">
        <v>1498</v>
      </c>
    </row>
    <row r="8488" spans="1:6" x14ac:dyDescent="0.35">
      <c r="A8488" t="s">
        <v>614</v>
      </c>
      <c r="B8488" t="s">
        <v>6206</v>
      </c>
      <c r="C8488">
        <v>0</v>
      </c>
      <c r="D8488">
        <v>0</v>
      </c>
      <c r="E8488">
        <v>6</v>
      </c>
      <c r="F8488" t="s">
        <v>1498</v>
      </c>
    </row>
    <row r="8489" spans="1:6" x14ac:dyDescent="0.35">
      <c r="A8489" t="s">
        <v>614</v>
      </c>
      <c r="B8489" t="s">
        <v>6207</v>
      </c>
      <c r="C8489">
        <v>16.670000000000002</v>
      </c>
      <c r="D8489">
        <v>1</v>
      </c>
      <c r="E8489">
        <v>6</v>
      </c>
      <c r="F8489" t="s">
        <v>1498</v>
      </c>
    </row>
    <row r="8490" spans="1:6" x14ac:dyDescent="0.35">
      <c r="A8490" t="s">
        <v>614</v>
      </c>
      <c r="B8490" t="s">
        <v>6208</v>
      </c>
      <c r="C8490">
        <v>0</v>
      </c>
      <c r="D8490">
        <v>0</v>
      </c>
      <c r="E8490">
        <v>6</v>
      </c>
      <c r="F8490" t="s">
        <v>1498</v>
      </c>
    </row>
    <row r="8491" spans="1:6" x14ac:dyDescent="0.35">
      <c r="A8491" t="s">
        <v>614</v>
      </c>
      <c r="B8491" t="s">
        <v>6209</v>
      </c>
      <c r="C8491">
        <v>0</v>
      </c>
      <c r="D8491">
        <v>0</v>
      </c>
      <c r="E8491">
        <v>6</v>
      </c>
      <c r="F8491" t="s">
        <v>1498</v>
      </c>
    </row>
    <row r="8492" spans="1:6" x14ac:dyDescent="0.35">
      <c r="A8492" t="s">
        <v>614</v>
      </c>
      <c r="B8492" t="s">
        <v>6210</v>
      </c>
      <c r="C8492">
        <v>0</v>
      </c>
      <c r="D8492">
        <v>0</v>
      </c>
      <c r="E8492">
        <v>6</v>
      </c>
      <c r="F8492" t="s">
        <v>1498</v>
      </c>
    </row>
    <row r="8493" spans="1:6" x14ac:dyDescent="0.35">
      <c r="A8493" t="s">
        <v>614</v>
      </c>
      <c r="B8493" t="s">
        <v>6211</v>
      </c>
      <c r="C8493">
        <v>0</v>
      </c>
      <c r="D8493">
        <v>0</v>
      </c>
      <c r="E8493">
        <v>6</v>
      </c>
      <c r="F8493" t="s">
        <v>1498</v>
      </c>
    </row>
    <row r="8494" spans="1:6" x14ac:dyDescent="0.35">
      <c r="A8494" t="s">
        <v>631</v>
      </c>
      <c r="B8494" t="s">
        <v>6212</v>
      </c>
      <c r="C8494">
        <v>100</v>
      </c>
      <c r="D8494">
        <v>6</v>
      </c>
      <c r="E8494">
        <v>6</v>
      </c>
      <c r="F8494" t="s">
        <v>1498</v>
      </c>
    </row>
    <row r="8495" spans="1:6" x14ac:dyDescent="0.35">
      <c r="A8495" t="s">
        <v>631</v>
      </c>
      <c r="B8495" t="s">
        <v>6213</v>
      </c>
      <c r="C8495">
        <v>0</v>
      </c>
      <c r="D8495">
        <v>0</v>
      </c>
      <c r="E8495">
        <v>6</v>
      </c>
      <c r="F8495" t="s">
        <v>1498</v>
      </c>
    </row>
    <row r="8496" spans="1:6" x14ac:dyDescent="0.35">
      <c r="A8496" t="s">
        <v>631</v>
      </c>
      <c r="B8496" t="s">
        <v>6214</v>
      </c>
      <c r="C8496">
        <v>0</v>
      </c>
      <c r="D8496">
        <v>0</v>
      </c>
      <c r="E8496">
        <v>6</v>
      </c>
      <c r="F8496" t="s">
        <v>1498</v>
      </c>
    </row>
    <row r="8497" spans="1:6" x14ac:dyDescent="0.35">
      <c r="A8497" t="s">
        <v>631</v>
      </c>
      <c r="B8497" t="s">
        <v>6215</v>
      </c>
      <c r="C8497">
        <v>0</v>
      </c>
      <c r="D8497">
        <v>0</v>
      </c>
      <c r="E8497">
        <v>6</v>
      </c>
      <c r="F8497" t="s">
        <v>1498</v>
      </c>
    </row>
    <row r="8498" spans="1:6" x14ac:dyDescent="0.35">
      <c r="A8498" t="s">
        <v>631</v>
      </c>
      <c r="B8498" t="s">
        <v>6216</v>
      </c>
      <c r="C8498">
        <v>0</v>
      </c>
      <c r="D8498">
        <v>0</v>
      </c>
      <c r="E8498">
        <v>6</v>
      </c>
      <c r="F8498" t="s">
        <v>1498</v>
      </c>
    </row>
    <row r="8499" spans="1:6" x14ac:dyDescent="0.35">
      <c r="A8499" t="s">
        <v>631</v>
      </c>
      <c r="B8499" t="s">
        <v>6217</v>
      </c>
      <c r="C8499">
        <v>0</v>
      </c>
      <c r="D8499">
        <v>0</v>
      </c>
      <c r="E8499">
        <v>6</v>
      </c>
      <c r="F8499" t="s">
        <v>1498</v>
      </c>
    </row>
    <row r="8500" spans="1:6" x14ac:dyDescent="0.35">
      <c r="A8500" t="s">
        <v>631</v>
      </c>
      <c r="B8500" t="s">
        <v>6218</v>
      </c>
      <c r="C8500">
        <v>0</v>
      </c>
      <c r="D8500">
        <v>0</v>
      </c>
      <c r="E8500">
        <v>6</v>
      </c>
      <c r="F8500" t="s">
        <v>1498</v>
      </c>
    </row>
    <row r="8501" spans="1:6" x14ac:dyDescent="0.35">
      <c r="A8501" t="s">
        <v>631</v>
      </c>
      <c r="B8501" t="s">
        <v>6219</v>
      </c>
      <c r="C8501">
        <v>0</v>
      </c>
      <c r="D8501">
        <v>0</v>
      </c>
      <c r="E8501">
        <v>6</v>
      </c>
      <c r="F8501" t="s">
        <v>1498</v>
      </c>
    </row>
    <row r="8502" spans="1:6" x14ac:dyDescent="0.35">
      <c r="A8502" t="s">
        <v>631</v>
      </c>
      <c r="B8502" t="s">
        <v>6220</v>
      </c>
      <c r="C8502">
        <v>0</v>
      </c>
      <c r="D8502">
        <v>0</v>
      </c>
      <c r="E8502">
        <v>6</v>
      </c>
      <c r="F8502" t="s">
        <v>1498</v>
      </c>
    </row>
    <row r="8503" spans="1:6" x14ac:dyDescent="0.35">
      <c r="A8503" t="s">
        <v>642</v>
      </c>
      <c r="B8503" t="s">
        <v>6221</v>
      </c>
      <c r="C8503">
        <v>0</v>
      </c>
      <c r="D8503">
        <v>0</v>
      </c>
      <c r="E8503">
        <v>6</v>
      </c>
      <c r="F8503" t="s">
        <v>1498</v>
      </c>
    </row>
    <row r="8504" spans="1:6" x14ac:dyDescent="0.35">
      <c r="A8504" t="s">
        <v>642</v>
      </c>
      <c r="B8504" t="s">
        <v>6222</v>
      </c>
      <c r="C8504">
        <v>83.33</v>
      </c>
      <c r="D8504">
        <v>5</v>
      </c>
      <c r="E8504">
        <v>6</v>
      </c>
      <c r="F8504" t="s">
        <v>1498</v>
      </c>
    </row>
    <row r="8505" spans="1:6" x14ac:dyDescent="0.35">
      <c r="A8505" t="s">
        <v>642</v>
      </c>
      <c r="B8505" t="s">
        <v>6223</v>
      </c>
      <c r="C8505">
        <v>66.67</v>
      </c>
      <c r="D8505">
        <v>4</v>
      </c>
      <c r="E8505">
        <v>6</v>
      </c>
      <c r="F8505" t="s">
        <v>1498</v>
      </c>
    </row>
    <row r="8506" spans="1:6" x14ac:dyDescent="0.35">
      <c r="A8506" t="s">
        <v>642</v>
      </c>
      <c r="B8506" t="s">
        <v>6224</v>
      </c>
      <c r="C8506">
        <v>0</v>
      </c>
      <c r="D8506">
        <v>0</v>
      </c>
      <c r="E8506">
        <v>6</v>
      </c>
      <c r="F8506" t="s">
        <v>1498</v>
      </c>
    </row>
    <row r="8507" spans="1:6" x14ac:dyDescent="0.35">
      <c r="A8507" t="s">
        <v>642</v>
      </c>
      <c r="B8507" t="s">
        <v>6225</v>
      </c>
      <c r="C8507">
        <v>16.670000000000002</v>
      </c>
      <c r="D8507">
        <v>1</v>
      </c>
      <c r="E8507">
        <v>6</v>
      </c>
      <c r="F8507" t="s">
        <v>1498</v>
      </c>
    </row>
    <row r="8508" spans="1:6" x14ac:dyDescent="0.35">
      <c r="A8508" t="s">
        <v>642</v>
      </c>
      <c r="B8508" t="s">
        <v>6226</v>
      </c>
      <c r="C8508">
        <v>0</v>
      </c>
      <c r="D8508">
        <v>0</v>
      </c>
      <c r="E8508">
        <v>6</v>
      </c>
      <c r="F8508" t="s">
        <v>1498</v>
      </c>
    </row>
    <row r="8509" spans="1:6" x14ac:dyDescent="0.35">
      <c r="A8509" t="s">
        <v>642</v>
      </c>
      <c r="B8509" t="s">
        <v>6227</v>
      </c>
      <c r="C8509">
        <v>0</v>
      </c>
      <c r="D8509">
        <v>0</v>
      </c>
      <c r="E8509">
        <v>6</v>
      </c>
      <c r="F8509" t="s">
        <v>1498</v>
      </c>
    </row>
    <row r="8510" spans="1:6" x14ac:dyDescent="0.35">
      <c r="A8510" t="s">
        <v>642</v>
      </c>
      <c r="B8510" t="s">
        <v>6228</v>
      </c>
      <c r="C8510">
        <v>0</v>
      </c>
      <c r="D8510">
        <v>0</v>
      </c>
      <c r="E8510">
        <v>6</v>
      </c>
      <c r="F8510" t="s">
        <v>1498</v>
      </c>
    </row>
    <row r="8511" spans="1:6" x14ac:dyDescent="0.35">
      <c r="A8511" t="s">
        <v>6554</v>
      </c>
      <c r="B8511" t="s">
        <v>6555</v>
      </c>
      <c r="C8511">
        <v>100</v>
      </c>
      <c r="D8511">
        <v>6</v>
      </c>
      <c r="E8511">
        <v>6</v>
      </c>
      <c r="F8511" t="s">
        <v>1498</v>
      </c>
    </row>
    <row r="8512" spans="1:6" x14ac:dyDescent="0.35">
      <c r="A8512" t="s">
        <v>6554</v>
      </c>
      <c r="B8512" t="s">
        <v>6556</v>
      </c>
      <c r="C8512">
        <v>0</v>
      </c>
      <c r="D8512">
        <v>0</v>
      </c>
      <c r="E8512">
        <v>6</v>
      </c>
      <c r="F8512" t="s">
        <v>1498</v>
      </c>
    </row>
    <row r="8513" spans="1:6" x14ac:dyDescent="0.35">
      <c r="A8513" t="s">
        <v>6554</v>
      </c>
      <c r="B8513" t="s">
        <v>6557</v>
      </c>
      <c r="C8513">
        <v>66.67</v>
      </c>
      <c r="D8513">
        <v>4</v>
      </c>
      <c r="E8513">
        <v>6</v>
      </c>
      <c r="F8513" t="s">
        <v>1498</v>
      </c>
    </row>
    <row r="8514" spans="1:6" x14ac:dyDescent="0.35">
      <c r="A8514" t="s">
        <v>6554</v>
      </c>
      <c r="B8514" t="s">
        <v>6558</v>
      </c>
      <c r="C8514">
        <v>16.670000000000002</v>
      </c>
      <c r="D8514">
        <v>1</v>
      </c>
      <c r="E8514">
        <v>6</v>
      </c>
      <c r="F8514" t="s">
        <v>1498</v>
      </c>
    </row>
    <row r="8515" spans="1:6" x14ac:dyDescent="0.35">
      <c r="A8515" t="s">
        <v>6554</v>
      </c>
      <c r="B8515" t="s">
        <v>6559</v>
      </c>
      <c r="C8515">
        <v>0</v>
      </c>
      <c r="D8515">
        <v>0</v>
      </c>
      <c r="E8515">
        <v>6</v>
      </c>
      <c r="F8515" t="s">
        <v>1498</v>
      </c>
    </row>
    <row r="8516" spans="1:6" x14ac:dyDescent="0.35">
      <c r="A8516" t="s">
        <v>6554</v>
      </c>
      <c r="B8516" t="s">
        <v>6560</v>
      </c>
      <c r="C8516">
        <v>0</v>
      </c>
      <c r="D8516">
        <v>0</v>
      </c>
      <c r="E8516">
        <v>6</v>
      </c>
      <c r="F8516" t="s">
        <v>1498</v>
      </c>
    </row>
    <row r="8517" spans="1:6" x14ac:dyDescent="0.35">
      <c r="A8517" t="s">
        <v>661</v>
      </c>
      <c r="B8517" t="s">
        <v>6235</v>
      </c>
      <c r="C8517">
        <v>16.670000000000002</v>
      </c>
      <c r="D8517">
        <v>1</v>
      </c>
      <c r="E8517">
        <v>6</v>
      </c>
      <c r="F8517" t="s">
        <v>1498</v>
      </c>
    </row>
    <row r="8518" spans="1:6" x14ac:dyDescent="0.35">
      <c r="A8518" t="s">
        <v>661</v>
      </c>
      <c r="B8518" t="s">
        <v>6236</v>
      </c>
      <c r="C8518">
        <v>0</v>
      </c>
      <c r="D8518">
        <v>0</v>
      </c>
      <c r="E8518">
        <v>6</v>
      </c>
      <c r="F8518" t="s">
        <v>1498</v>
      </c>
    </row>
    <row r="8519" spans="1:6" x14ac:dyDescent="0.35">
      <c r="A8519" t="s">
        <v>661</v>
      </c>
      <c r="B8519" t="s">
        <v>6237</v>
      </c>
      <c r="C8519">
        <v>0</v>
      </c>
      <c r="D8519">
        <v>0</v>
      </c>
      <c r="E8519">
        <v>6</v>
      </c>
      <c r="F8519" t="s">
        <v>1498</v>
      </c>
    </row>
    <row r="8520" spans="1:6" x14ac:dyDescent="0.35">
      <c r="A8520" t="s">
        <v>661</v>
      </c>
      <c r="B8520" t="s">
        <v>6238</v>
      </c>
      <c r="C8520">
        <v>50</v>
      </c>
      <c r="D8520">
        <v>3</v>
      </c>
      <c r="E8520">
        <v>6</v>
      </c>
      <c r="F8520" t="s">
        <v>1498</v>
      </c>
    </row>
    <row r="8521" spans="1:6" x14ac:dyDescent="0.35">
      <c r="A8521" t="s">
        <v>661</v>
      </c>
      <c r="B8521" t="s">
        <v>6239</v>
      </c>
      <c r="C8521">
        <v>0</v>
      </c>
      <c r="D8521">
        <v>0</v>
      </c>
      <c r="E8521">
        <v>6</v>
      </c>
      <c r="F8521" t="s">
        <v>1498</v>
      </c>
    </row>
    <row r="8522" spans="1:6" x14ac:dyDescent="0.35">
      <c r="A8522" t="s">
        <v>661</v>
      </c>
      <c r="B8522" t="s">
        <v>6240</v>
      </c>
      <c r="C8522">
        <v>0</v>
      </c>
      <c r="D8522">
        <v>0</v>
      </c>
      <c r="E8522">
        <v>6</v>
      </c>
      <c r="F8522" t="s">
        <v>1498</v>
      </c>
    </row>
    <row r="8523" spans="1:6" x14ac:dyDescent="0.35">
      <c r="A8523" t="s">
        <v>661</v>
      </c>
      <c r="B8523" t="s">
        <v>6241</v>
      </c>
      <c r="C8523">
        <v>0</v>
      </c>
      <c r="D8523">
        <v>0</v>
      </c>
      <c r="E8523">
        <v>6</v>
      </c>
      <c r="F8523" t="s">
        <v>1498</v>
      </c>
    </row>
    <row r="8524" spans="1:6" x14ac:dyDescent="0.35">
      <c r="A8524" t="s">
        <v>661</v>
      </c>
      <c r="B8524" t="s">
        <v>6242</v>
      </c>
      <c r="C8524">
        <v>33.33</v>
      </c>
      <c r="D8524">
        <v>2</v>
      </c>
      <c r="E8524">
        <v>6</v>
      </c>
      <c r="F8524" t="s">
        <v>1498</v>
      </c>
    </row>
    <row r="8525" spans="1:6" x14ac:dyDescent="0.35">
      <c r="A8525" t="s">
        <v>661</v>
      </c>
      <c r="B8525" t="s">
        <v>6243</v>
      </c>
      <c r="C8525">
        <v>0</v>
      </c>
      <c r="D8525">
        <v>0</v>
      </c>
      <c r="E8525">
        <v>6</v>
      </c>
      <c r="F8525" t="s">
        <v>1498</v>
      </c>
    </row>
    <row r="8526" spans="1:6" x14ac:dyDescent="0.35">
      <c r="A8526" t="s">
        <v>661</v>
      </c>
      <c r="B8526" t="s">
        <v>6244</v>
      </c>
      <c r="C8526">
        <v>0</v>
      </c>
      <c r="D8526">
        <v>0</v>
      </c>
      <c r="E8526">
        <v>6</v>
      </c>
      <c r="F8526" t="s">
        <v>1498</v>
      </c>
    </row>
    <row r="8527" spans="1:6" x14ac:dyDescent="0.35">
      <c r="A8527" t="s">
        <v>661</v>
      </c>
      <c r="B8527" t="s">
        <v>6245</v>
      </c>
      <c r="C8527">
        <v>0</v>
      </c>
      <c r="D8527">
        <v>0</v>
      </c>
      <c r="E8527">
        <v>6</v>
      </c>
      <c r="F8527" t="s">
        <v>1498</v>
      </c>
    </row>
    <row r="8528" spans="1:6" x14ac:dyDescent="0.35">
      <c r="A8528" t="s">
        <v>676</v>
      </c>
      <c r="B8528" t="s">
        <v>6246</v>
      </c>
      <c r="C8528">
        <v>100</v>
      </c>
      <c r="D8528">
        <v>6</v>
      </c>
      <c r="E8528">
        <v>6</v>
      </c>
      <c r="F8528" t="s">
        <v>1498</v>
      </c>
    </row>
    <row r="8529" spans="1:6" x14ac:dyDescent="0.35">
      <c r="A8529" t="s">
        <v>676</v>
      </c>
      <c r="B8529" t="s">
        <v>6247</v>
      </c>
      <c r="C8529">
        <v>100</v>
      </c>
      <c r="D8529">
        <v>6</v>
      </c>
      <c r="E8529">
        <v>6</v>
      </c>
      <c r="F8529" t="s">
        <v>1498</v>
      </c>
    </row>
    <row r="8530" spans="1:6" x14ac:dyDescent="0.35">
      <c r="A8530" t="s">
        <v>676</v>
      </c>
      <c r="B8530" t="s">
        <v>6248</v>
      </c>
      <c r="C8530">
        <v>0</v>
      </c>
      <c r="D8530">
        <v>0</v>
      </c>
      <c r="E8530">
        <v>6</v>
      </c>
      <c r="F8530" t="s">
        <v>1498</v>
      </c>
    </row>
    <row r="8531" spans="1:6" x14ac:dyDescent="0.35">
      <c r="A8531" t="s">
        <v>676</v>
      </c>
      <c r="B8531" t="s">
        <v>6249</v>
      </c>
      <c r="C8531">
        <v>0</v>
      </c>
      <c r="D8531">
        <v>0</v>
      </c>
      <c r="E8531">
        <v>6</v>
      </c>
      <c r="F8531" t="s">
        <v>1498</v>
      </c>
    </row>
    <row r="8532" spans="1:6" x14ac:dyDescent="0.35">
      <c r="A8532" t="s">
        <v>676</v>
      </c>
      <c r="B8532" t="s">
        <v>6250</v>
      </c>
      <c r="C8532">
        <v>16.670000000000002</v>
      </c>
      <c r="D8532">
        <v>1</v>
      </c>
      <c r="E8532">
        <v>6</v>
      </c>
      <c r="F8532" t="s">
        <v>1498</v>
      </c>
    </row>
    <row r="8533" spans="1:6" x14ac:dyDescent="0.35">
      <c r="A8533" t="s">
        <v>676</v>
      </c>
      <c r="B8533" t="s">
        <v>6251</v>
      </c>
      <c r="C8533">
        <v>0</v>
      </c>
      <c r="D8533">
        <v>0</v>
      </c>
      <c r="E8533">
        <v>6</v>
      </c>
      <c r="F8533" t="s">
        <v>1498</v>
      </c>
    </row>
    <row r="8534" spans="1:6" x14ac:dyDescent="0.35">
      <c r="A8534" t="s">
        <v>676</v>
      </c>
      <c r="B8534" t="s">
        <v>6252</v>
      </c>
      <c r="C8534">
        <v>0</v>
      </c>
      <c r="D8534">
        <v>0</v>
      </c>
      <c r="E8534">
        <v>6</v>
      </c>
      <c r="F8534" t="s">
        <v>1498</v>
      </c>
    </row>
    <row r="8535" spans="1:6" x14ac:dyDescent="0.35">
      <c r="A8535" t="s">
        <v>676</v>
      </c>
      <c r="B8535" t="s">
        <v>6253</v>
      </c>
      <c r="C8535">
        <v>0</v>
      </c>
      <c r="D8535">
        <v>0</v>
      </c>
      <c r="E8535">
        <v>6</v>
      </c>
      <c r="F8535" t="s">
        <v>1498</v>
      </c>
    </row>
    <row r="8536" spans="1:6" x14ac:dyDescent="0.35">
      <c r="A8536" t="s">
        <v>696</v>
      </c>
      <c r="B8536" t="s">
        <v>6261</v>
      </c>
      <c r="C8536">
        <v>0</v>
      </c>
      <c r="D8536">
        <v>0</v>
      </c>
      <c r="E8536">
        <v>6</v>
      </c>
      <c r="F8536" t="s">
        <v>1498</v>
      </c>
    </row>
    <row r="8537" spans="1:6" x14ac:dyDescent="0.35">
      <c r="A8537" t="s">
        <v>696</v>
      </c>
      <c r="B8537" t="s">
        <v>6262</v>
      </c>
      <c r="C8537">
        <v>0</v>
      </c>
      <c r="D8537">
        <v>0</v>
      </c>
      <c r="E8537">
        <v>6</v>
      </c>
      <c r="F8537" t="s">
        <v>1498</v>
      </c>
    </row>
    <row r="8538" spans="1:6" x14ac:dyDescent="0.35">
      <c r="A8538" t="s">
        <v>696</v>
      </c>
      <c r="B8538" t="s">
        <v>6263</v>
      </c>
      <c r="C8538">
        <v>0</v>
      </c>
      <c r="D8538">
        <v>0</v>
      </c>
      <c r="E8538">
        <v>6</v>
      </c>
      <c r="F8538" t="s">
        <v>1498</v>
      </c>
    </row>
    <row r="8539" spans="1:6" x14ac:dyDescent="0.35">
      <c r="A8539" t="s">
        <v>696</v>
      </c>
      <c r="B8539" t="s">
        <v>6264</v>
      </c>
      <c r="C8539">
        <v>0</v>
      </c>
      <c r="D8539">
        <v>0</v>
      </c>
      <c r="E8539">
        <v>6</v>
      </c>
      <c r="F8539" t="s">
        <v>1498</v>
      </c>
    </row>
    <row r="8540" spans="1:6" x14ac:dyDescent="0.35">
      <c r="A8540" t="s">
        <v>696</v>
      </c>
      <c r="B8540" t="s">
        <v>6265</v>
      </c>
      <c r="C8540">
        <v>100</v>
      </c>
      <c r="D8540">
        <v>6</v>
      </c>
      <c r="E8540">
        <v>6</v>
      </c>
      <c r="F8540" t="s">
        <v>1498</v>
      </c>
    </row>
    <row r="8541" spans="1:6" x14ac:dyDescent="0.35">
      <c r="A8541" t="s">
        <v>696</v>
      </c>
      <c r="B8541" t="s">
        <v>6266</v>
      </c>
      <c r="C8541">
        <v>0</v>
      </c>
      <c r="D8541">
        <v>0</v>
      </c>
      <c r="E8541">
        <v>6</v>
      </c>
      <c r="F8541" t="s">
        <v>1498</v>
      </c>
    </row>
    <row r="8542" spans="1:6" x14ac:dyDescent="0.35">
      <c r="A8542" t="s">
        <v>696</v>
      </c>
      <c r="B8542" t="s">
        <v>6267</v>
      </c>
      <c r="C8542">
        <v>0</v>
      </c>
      <c r="D8542">
        <v>0</v>
      </c>
      <c r="E8542">
        <v>6</v>
      </c>
      <c r="F8542" t="s">
        <v>1498</v>
      </c>
    </row>
    <row r="8543" spans="1:6" x14ac:dyDescent="0.35">
      <c r="A8543" t="s">
        <v>696</v>
      </c>
      <c r="B8543" t="s">
        <v>6268</v>
      </c>
      <c r="C8543">
        <v>0</v>
      </c>
      <c r="D8543">
        <v>0</v>
      </c>
      <c r="E8543">
        <v>6</v>
      </c>
      <c r="F8543" t="s">
        <v>1498</v>
      </c>
    </row>
    <row r="8544" spans="1:6" x14ac:dyDescent="0.35">
      <c r="A8544" t="s">
        <v>4</v>
      </c>
      <c r="B8544" t="s">
        <v>1603</v>
      </c>
      <c r="C8544">
        <v>100</v>
      </c>
      <c r="D8544">
        <v>13</v>
      </c>
      <c r="E8544">
        <v>13</v>
      </c>
      <c r="F8544" t="s">
        <v>1604</v>
      </c>
    </row>
    <row r="8545" spans="1:6" x14ac:dyDescent="0.35">
      <c r="A8545" t="s">
        <v>6</v>
      </c>
      <c r="B8545" t="s">
        <v>6277</v>
      </c>
      <c r="C8545">
        <v>100</v>
      </c>
      <c r="D8545">
        <v>13</v>
      </c>
      <c r="E8545">
        <v>13</v>
      </c>
      <c r="F8545" t="s">
        <v>1604</v>
      </c>
    </row>
    <row r="8546" spans="1:6" x14ac:dyDescent="0.35">
      <c r="A8546" t="s">
        <v>8</v>
      </c>
      <c r="B8546" t="s">
        <v>1615</v>
      </c>
      <c r="C8546">
        <v>100</v>
      </c>
      <c r="D8546">
        <v>13</v>
      </c>
      <c r="E8546">
        <v>13</v>
      </c>
      <c r="F8546" t="s">
        <v>1604</v>
      </c>
    </row>
    <row r="8547" spans="1:6" x14ac:dyDescent="0.35">
      <c r="A8547" t="s">
        <v>10</v>
      </c>
      <c r="B8547" t="s">
        <v>1611</v>
      </c>
      <c r="C8547">
        <v>100</v>
      </c>
      <c r="D8547">
        <v>13</v>
      </c>
      <c r="E8547">
        <v>13</v>
      </c>
      <c r="F8547" t="s">
        <v>1604</v>
      </c>
    </row>
    <row r="8548" spans="1:6" x14ac:dyDescent="0.35">
      <c r="A8548" t="s">
        <v>12</v>
      </c>
      <c r="B8548" t="s">
        <v>1497</v>
      </c>
      <c r="C8548">
        <v>100</v>
      </c>
      <c r="D8548">
        <v>13</v>
      </c>
      <c r="E8548">
        <v>13</v>
      </c>
      <c r="F8548" t="s">
        <v>1604</v>
      </c>
    </row>
    <row r="8549" spans="1:6" x14ac:dyDescent="0.35">
      <c r="A8549" t="s">
        <v>14</v>
      </c>
      <c r="B8549" t="s">
        <v>1604</v>
      </c>
      <c r="C8549">
        <v>100</v>
      </c>
      <c r="D8549">
        <v>13</v>
      </c>
      <c r="E8549">
        <v>13</v>
      </c>
      <c r="F8549" t="s">
        <v>1604</v>
      </c>
    </row>
    <row r="8550" spans="1:6" x14ac:dyDescent="0.35">
      <c r="A8550" t="s">
        <v>16</v>
      </c>
      <c r="B8550" t="s">
        <v>1040</v>
      </c>
      <c r="C8550">
        <v>100</v>
      </c>
      <c r="D8550">
        <v>13</v>
      </c>
      <c r="E8550">
        <v>13</v>
      </c>
      <c r="F8550" t="s">
        <v>1604</v>
      </c>
    </row>
    <row r="8551" spans="1:6" x14ac:dyDescent="0.35">
      <c r="A8551" t="s">
        <v>18</v>
      </c>
      <c r="B8551" t="s">
        <v>733</v>
      </c>
      <c r="C8551">
        <v>100</v>
      </c>
      <c r="D8551">
        <v>13</v>
      </c>
      <c r="E8551">
        <v>13</v>
      </c>
      <c r="F8551" t="s">
        <v>1604</v>
      </c>
    </row>
    <row r="8552" spans="1:6" x14ac:dyDescent="0.35">
      <c r="A8552" t="s">
        <v>20</v>
      </c>
      <c r="B8552" t="s">
        <v>734</v>
      </c>
      <c r="C8552">
        <v>76.92</v>
      </c>
      <c r="D8552">
        <v>10</v>
      </c>
      <c r="E8552">
        <v>13</v>
      </c>
      <c r="F8552" t="s">
        <v>1604</v>
      </c>
    </row>
    <row r="8553" spans="1:6" x14ac:dyDescent="0.35">
      <c r="A8553" t="s">
        <v>20</v>
      </c>
      <c r="B8553" t="s">
        <v>823</v>
      </c>
      <c r="C8553">
        <v>23.08</v>
      </c>
      <c r="D8553">
        <v>3</v>
      </c>
      <c r="E8553">
        <v>13</v>
      </c>
      <c r="F8553" t="s">
        <v>1604</v>
      </c>
    </row>
    <row r="8554" spans="1:6" x14ac:dyDescent="0.35">
      <c r="A8554" t="s">
        <v>21</v>
      </c>
      <c r="B8554" t="s">
        <v>1185</v>
      </c>
      <c r="C8554">
        <v>38.46</v>
      </c>
      <c r="D8554">
        <v>5</v>
      </c>
      <c r="E8554">
        <v>13</v>
      </c>
      <c r="F8554" t="s">
        <v>1604</v>
      </c>
    </row>
    <row r="8555" spans="1:6" x14ac:dyDescent="0.35">
      <c r="A8555" t="s">
        <v>21</v>
      </c>
      <c r="B8555" t="s">
        <v>735</v>
      </c>
      <c r="C8555">
        <v>30.77</v>
      </c>
      <c r="D8555">
        <v>4</v>
      </c>
      <c r="E8555">
        <v>13</v>
      </c>
      <c r="F8555" t="s">
        <v>1604</v>
      </c>
    </row>
    <row r="8556" spans="1:6" x14ac:dyDescent="0.35">
      <c r="A8556" t="s">
        <v>21</v>
      </c>
      <c r="B8556" t="s">
        <v>1608</v>
      </c>
      <c r="C8556">
        <v>30.77</v>
      </c>
      <c r="D8556">
        <v>4</v>
      </c>
      <c r="E8556">
        <v>13</v>
      </c>
      <c r="F8556" t="s">
        <v>1604</v>
      </c>
    </row>
    <row r="8557" spans="1:6" x14ac:dyDescent="0.35">
      <c r="A8557" t="s">
        <v>32</v>
      </c>
      <c r="B8557" t="s">
        <v>737</v>
      </c>
      <c r="C8557">
        <v>100</v>
      </c>
      <c r="D8557">
        <v>5</v>
      </c>
      <c r="E8557">
        <v>5</v>
      </c>
      <c r="F8557" t="s">
        <v>1604</v>
      </c>
    </row>
    <row r="8558" spans="1:6" x14ac:dyDescent="0.35">
      <c r="A8558" t="s">
        <v>6508</v>
      </c>
      <c r="B8558" t="s">
        <v>738</v>
      </c>
      <c r="C8558">
        <v>100</v>
      </c>
      <c r="D8558">
        <v>5</v>
      </c>
      <c r="E8558">
        <v>5</v>
      </c>
      <c r="F8558" t="s">
        <v>1604</v>
      </c>
    </row>
    <row r="8559" spans="1:6" x14ac:dyDescent="0.35">
      <c r="A8559" t="s">
        <v>34</v>
      </c>
      <c r="B8559" t="s">
        <v>1500</v>
      </c>
      <c r="C8559">
        <v>100</v>
      </c>
      <c r="D8559">
        <v>5</v>
      </c>
      <c r="E8559">
        <v>5</v>
      </c>
      <c r="F8559" t="s">
        <v>1604</v>
      </c>
    </row>
    <row r="8560" spans="1:6" x14ac:dyDescent="0.35">
      <c r="A8560" t="s">
        <v>42</v>
      </c>
      <c r="B8560" t="s">
        <v>742</v>
      </c>
      <c r="C8560">
        <v>100</v>
      </c>
      <c r="D8560">
        <v>5</v>
      </c>
      <c r="E8560">
        <v>5</v>
      </c>
      <c r="F8560" t="s">
        <v>1604</v>
      </c>
    </row>
    <row r="8561" spans="1:6" x14ac:dyDescent="0.35">
      <c r="A8561" t="s">
        <v>44</v>
      </c>
      <c r="B8561" t="s">
        <v>6277</v>
      </c>
      <c r="C8561">
        <v>100</v>
      </c>
      <c r="D8561">
        <v>5</v>
      </c>
      <c r="E8561">
        <v>5</v>
      </c>
      <c r="F8561" t="s">
        <v>1604</v>
      </c>
    </row>
    <row r="8562" spans="1:6" x14ac:dyDescent="0.35">
      <c r="A8562" t="s">
        <v>45</v>
      </c>
      <c r="B8562" t="s">
        <v>1615</v>
      </c>
      <c r="C8562">
        <v>80</v>
      </c>
      <c r="D8562">
        <v>4</v>
      </c>
      <c r="E8562">
        <v>5</v>
      </c>
      <c r="F8562" t="s">
        <v>1604</v>
      </c>
    </row>
    <row r="8563" spans="1:6" x14ac:dyDescent="0.35">
      <c r="A8563" t="s">
        <v>45</v>
      </c>
      <c r="B8563" t="s">
        <v>1506</v>
      </c>
      <c r="C8563">
        <v>20</v>
      </c>
      <c r="D8563">
        <v>1</v>
      </c>
      <c r="E8563">
        <v>5</v>
      </c>
      <c r="F8563" t="s">
        <v>1604</v>
      </c>
    </row>
    <row r="8564" spans="1:6" x14ac:dyDescent="0.35">
      <c r="A8564" t="s">
        <v>46</v>
      </c>
      <c r="B8564" t="s">
        <v>1611</v>
      </c>
      <c r="C8564">
        <v>80</v>
      </c>
      <c r="D8564">
        <v>4</v>
      </c>
      <c r="E8564">
        <v>5</v>
      </c>
      <c r="F8564" t="s">
        <v>1604</v>
      </c>
    </row>
    <row r="8565" spans="1:6" x14ac:dyDescent="0.35">
      <c r="A8565" t="s">
        <v>46</v>
      </c>
      <c r="B8565" t="s">
        <v>1503</v>
      </c>
      <c r="C8565">
        <v>20</v>
      </c>
      <c r="D8565">
        <v>1</v>
      </c>
      <c r="E8565">
        <v>5</v>
      </c>
      <c r="F8565" t="s">
        <v>1604</v>
      </c>
    </row>
    <row r="8566" spans="1:6" x14ac:dyDescent="0.35">
      <c r="A8566" t="s">
        <v>47</v>
      </c>
      <c r="B8566" t="s">
        <v>742</v>
      </c>
      <c r="C8566">
        <v>100</v>
      </c>
      <c r="D8566">
        <v>5</v>
      </c>
      <c r="E8566">
        <v>5</v>
      </c>
      <c r="F8566" t="s">
        <v>1604</v>
      </c>
    </row>
    <row r="8567" spans="1:6" x14ac:dyDescent="0.35">
      <c r="A8567" t="s">
        <v>49</v>
      </c>
      <c r="B8567" t="s">
        <v>6277</v>
      </c>
      <c r="C8567">
        <v>100</v>
      </c>
      <c r="D8567">
        <v>5</v>
      </c>
      <c r="E8567">
        <v>5</v>
      </c>
      <c r="F8567" t="s">
        <v>1604</v>
      </c>
    </row>
    <row r="8568" spans="1:6" x14ac:dyDescent="0.35">
      <c r="A8568" t="s">
        <v>50</v>
      </c>
      <c r="B8568" t="s">
        <v>1506</v>
      </c>
      <c r="C8568">
        <v>20</v>
      </c>
      <c r="D8568">
        <v>1</v>
      </c>
      <c r="E8568">
        <v>5</v>
      </c>
      <c r="F8568" t="s">
        <v>1604</v>
      </c>
    </row>
    <row r="8569" spans="1:6" x14ac:dyDescent="0.35">
      <c r="A8569" t="s">
        <v>50</v>
      </c>
      <c r="B8569" t="s">
        <v>1742</v>
      </c>
      <c r="C8569">
        <v>80</v>
      </c>
      <c r="D8569">
        <v>4</v>
      </c>
      <c r="E8569">
        <v>5</v>
      </c>
      <c r="F8569" t="s">
        <v>1604</v>
      </c>
    </row>
    <row r="8570" spans="1:6" x14ac:dyDescent="0.35">
      <c r="A8570" t="s">
        <v>51</v>
      </c>
      <c r="B8570" t="s">
        <v>1503</v>
      </c>
      <c r="C8570">
        <v>20</v>
      </c>
      <c r="D8570">
        <v>1</v>
      </c>
      <c r="E8570">
        <v>5</v>
      </c>
      <c r="F8570" t="s">
        <v>1604</v>
      </c>
    </row>
    <row r="8571" spans="1:6" x14ac:dyDescent="0.35">
      <c r="A8571" t="s">
        <v>51</v>
      </c>
      <c r="B8571" t="s">
        <v>1700</v>
      </c>
      <c r="C8571">
        <v>20</v>
      </c>
      <c r="D8571">
        <v>1</v>
      </c>
      <c r="E8571">
        <v>5</v>
      </c>
      <c r="F8571" t="s">
        <v>1604</v>
      </c>
    </row>
    <row r="8572" spans="1:6" x14ac:dyDescent="0.35">
      <c r="A8572" t="s">
        <v>51</v>
      </c>
      <c r="B8572" t="s">
        <v>1612</v>
      </c>
      <c r="C8572">
        <v>60</v>
      </c>
      <c r="D8572">
        <v>3</v>
      </c>
      <c r="E8572">
        <v>5</v>
      </c>
      <c r="F8572" t="s">
        <v>1604</v>
      </c>
    </row>
    <row r="8573" spans="1:6" x14ac:dyDescent="0.35">
      <c r="A8573" t="s">
        <v>6509</v>
      </c>
      <c r="B8573" t="s">
        <v>733</v>
      </c>
      <c r="C8573">
        <v>100</v>
      </c>
      <c r="D8573">
        <v>2</v>
      </c>
      <c r="E8573">
        <v>2</v>
      </c>
      <c r="F8573" t="s">
        <v>1604</v>
      </c>
    </row>
    <row r="8574" spans="1:6" x14ac:dyDescent="0.35">
      <c r="A8574" t="s">
        <v>57</v>
      </c>
      <c r="B8574" t="s">
        <v>737</v>
      </c>
      <c r="C8574">
        <v>100</v>
      </c>
      <c r="D8574">
        <v>5</v>
      </c>
      <c r="E8574">
        <v>5</v>
      </c>
      <c r="F8574" t="s">
        <v>1604</v>
      </c>
    </row>
    <row r="8575" spans="1:6" x14ac:dyDescent="0.35">
      <c r="A8575" t="s">
        <v>6510</v>
      </c>
      <c r="B8575" t="s">
        <v>738</v>
      </c>
      <c r="C8575">
        <v>100</v>
      </c>
      <c r="D8575">
        <v>5</v>
      </c>
      <c r="E8575">
        <v>5</v>
      </c>
      <c r="F8575" t="s">
        <v>1604</v>
      </c>
    </row>
    <row r="8576" spans="1:6" x14ac:dyDescent="0.35">
      <c r="A8576" t="s">
        <v>59</v>
      </c>
      <c r="B8576" t="s">
        <v>1500</v>
      </c>
      <c r="C8576">
        <v>100</v>
      </c>
      <c r="D8576">
        <v>5</v>
      </c>
      <c r="E8576">
        <v>5</v>
      </c>
      <c r="F8576" t="s">
        <v>1604</v>
      </c>
    </row>
    <row r="8577" spans="1:6" x14ac:dyDescent="0.35">
      <c r="A8577" t="s">
        <v>67</v>
      </c>
      <c r="B8577" t="s">
        <v>742</v>
      </c>
      <c r="C8577">
        <v>100</v>
      </c>
      <c r="D8577">
        <v>5</v>
      </c>
      <c r="E8577">
        <v>5</v>
      </c>
      <c r="F8577" t="s">
        <v>1604</v>
      </c>
    </row>
    <row r="8578" spans="1:6" x14ac:dyDescent="0.35">
      <c r="A8578" t="s">
        <v>69</v>
      </c>
      <c r="B8578" t="s">
        <v>6277</v>
      </c>
      <c r="C8578">
        <v>100</v>
      </c>
      <c r="D8578">
        <v>5</v>
      </c>
      <c r="E8578">
        <v>5</v>
      </c>
      <c r="F8578" t="s">
        <v>1604</v>
      </c>
    </row>
    <row r="8579" spans="1:6" x14ac:dyDescent="0.35">
      <c r="A8579" t="s">
        <v>70</v>
      </c>
      <c r="B8579" t="s">
        <v>1615</v>
      </c>
      <c r="C8579">
        <v>80</v>
      </c>
      <c r="D8579">
        <v>4</v>
      </c>
      <c r="E8579">
        <v>5</v>
      </c>
      <c r="F8579" t="s">
        <v>1604</v>
      </c>
    </row>
    <row r="8580" spans="1:6" x14ac:dyDescent="0.35">
      <c r="A8580" t="s">
        <v>70</v>
      </c>
      <c r="B8580" t="s">
        <v>1506</v>
      </c>
      <c r="C8580">
        <v>20</v>
      </c>
      <c r="D8580">
        <v>1</v>
      </c>
      <c r="E8580">
        <v>5</v>
      </c>
      <c r="F8580" t="s">
        <v>1604</v>
      </c>
    </row>
    <row r="8581" spans="1:6" x14ac:dyDescent="0.35">
      <c r="A8581" t="s">
        <v>71</v>
      </c>
      <c r="B8581" t="s">
        <v>1623</v>
      </c>
      <c r="C8581">
        <v>20</v>
      </c>
      <c r="D8581">
        <v>1</v>
      </c>
      <c r="E8581">
        <v>5</v>
      </c>
      <c r="F8581" t="s">
        <v>1604</v>
      </c>
    </row>
    <row r="8582" spans="1:6" x14ac:dyDescent="0.35">
      <c r="A8582" t="s">
        <v>71</v>
      </c>
      <c r="B8582" t="s">
        <v>1611</v>
      </c>
      <c r="C8582">
        <v>60</v>
      </c>
      <c r="D8582">
        <v>3</v>
      </c>
      <c r="E8582">
        <v>5</v>
      </c>
      <c r="F8582" t="s">
        <v>1604</v>
      </c>
    </row>
    <row r="8583" spans="1:6" x14ac:dyDescent="0.35">
      <c r="A8583" t="s">
        <v>71</v>
      </c>
      <c r="B8583" t="s">
        <v>1503</v>
      </c>
      <c r="C8583">
        <v>20</v>
      </c>
      <c r="D8583">
        <v>1</v>
      </c>
      <c r="E8583">
        <v>5</v>
      </c>
      <c r="F8583" t="s">
        <v>1604</v>
      </c>
    </row>
    <row r="8584" spans="1:6" x14ac:dyDescent="0.35">
      <c r="A8584" t="s">
        <v>72</v>
      </c>
      <c r="B8584" t="s">
        <v>742</v>
      </c>
      <c r="C8584">
        <v>100</v>
      </c>
      <c r="D8584">
        <v>5</v>
      </c>
      <c r="E8584">
        <v>5</v>
      </c>
      <c r="F8584" t="s">
        <v>1604</v>
      </c>
    </row>
    <row r="8585" spans="1:6" x14ac:dyDescent="0.35">
      <c r="A8585" t="s">
        <v>74</v>
      </c>
      <c r="B8585" t="s">
        <v>6277</v>
      </c>
      <c r="C8585">
        <v>100</v>
      </c>
      <c r="D8585">
        <v>5</v>
      </c>
      <c r="E8585">
        <v>5</v>
      </c>
      <c r="F8585" t="s">
        <v>1604</v>
      </c>
    </row>
    <row r="8586" spans="1:6" x14ac:dyDescent="0.35">
      <c r="A8586" t="s">
        <v>75</v>
      </c>
      <c r="B8586" t="s">
        <v>1615</v>
      </c>
      <c r="C8586">
        <v>20</v>
      </c>
      <c r="D8586">
        <v>1</v>
      </c>
      <c r="E8586">
        <v>5</v>
      </c>
      <c r="F8586" t="s">
        <v>1604</v>
      </c>
    </row>
    <row r="8587" spans="1:6" x14ac:dyDescent="0.35">
      <c r="A8587" t="s">
        <v>75</v>
      </c>
      <c r="B8587" t="s">
        <v>1506</v>
      </c>
      <c r="C8587">
        <v>80</v>
      </c>
      <c r="D8587">
        <v>4</v>
      </c>
      <c r="E8587">
        <v>5</v>
      </c>
      <c r="F8587" t="s">
        <v>1604</v>
      </c>
    </row>
    <row r="8588" spans="1:6" x14ac:dyDescent="0.35">
      <c r="A8588" t="s">
        <v>76</v>
      </c>
      <c r="B8588" t="s">
        <v>1611</v>
      </c>
      <c r="C8588">
        <v>20</v>
      </c>
      <c r="D8588">
        <v>1</v>
      </c>
      <c r="E8588">
        <v>5</v>
      </c>
      <c r="F8588" t="s">
        <v>1604</v>
      </c>
    </row>
    <row r="8589" spans="1:6" x14ac:dyDescent="0.35">
      <c r="A8589" t="s">
        <v>76</v>
      </c>
      <c r="B8589" t="s">
        <v>1616</v>
      </c>
      <c r="C8589">
        <v>40</v>
      </c>
      <c r="D8589">
        <v>2</v>
      </c>
      <c r="E8589">
        <v>5</v>
      </c>
      <c r="F8589" t="s">
        <v>1604</v>
      </c>
    </row>
    <row r="8590" spans="1:6" x14ac:dyDescent="0.35">
      <c r="A8590" t="s">
        <v>76</v>
      </c>
      <c r="B8590" t="s">
        <v>1503</v>
      </c>
      <c r="C8590">
        <v>40</v>
      </c>
      <c r="D8590">
        <v>2</v>
      </c>
      <c r="E8590">
        <v>5</v>
      </c>
      <c r="F8590" t="s">
        <v>1604</v>
      </c>
    </row>
    <row r="8591" spans="1:6" x14ac:dyDescent="0.35">
      <c r="A8591" t="s">
        <v>6511</v>
      </c>
      <c r="B8591" t="s">
        <v>733</v>
      </c>
      <c r="C8591">
        <v>100</v>
      </c>
      <c r="D8591">
        <v>1</v>
      </c>
      <c r="E8591">
        <v>1</v>
      </c>
      <c r="F8591" t="s">
        <v>1604</v>
      </c>
    </row>
    <row r="8592" spans="1:6" x14ac:dyDescent="0.35">
      <c r="A8592" t="s">
        <v>82</v>
      </c>
      <c r="B8592" t="s">
        <v>737</v>
      </c>
      <c r="C8592">
        <v>100</v>
      </c>
      <c r="D8592">
        <v>5</v>
      </c>
      <c r="E8592">
        <v>5</v>
      </c>
      <c r="F8592" t="s">
        <v>1604</v>
      </c>
    </row>
    <row r="8593" spans="1:6" x14ac:dyDescent="0.35">
      <c r="A8593" t="s">
        <v>6512</v>
      </c>
      <c r="B8593" t="s">
        <v>738</v>
      </c>
      <c r="C8593">
        <v>100</v>
      </c>
      <c r="D8593">
        <v>5</v>
      </c>
      <c r="E8593">
        <v>5</v>
      </c>
      <c r="F8593" t="s">
        <v>1604</v>
      </c>
    </row>
    <row r="8594" spans="1:6" x14ac:dyDescent="0.35">
      <c r="A8594" t="s">
        <v>84</v>
      </c>
      <c r="B8594" t="s">
        <v>1500</v>
      </c>
      <c r="C8594">
        <v>100</v>
      </c>
      <c r="D8594">
        <v>5</v>
      </c>
      <c r="E8594">
        <v>5</v>
      </c>
      <c r="F8594" t="s">
        <v>1604</v>
      </c>
    </row>
    <row r="8595" spans="1:6" x14ac:dyDescent="0.35">
      <c r="A8595" t="s">
        <v>92</v>
      </c>
      <c r="B8595" t="s">
        <v>1262</v>
      </c>
      <c r="C8595">
        <v>100</v>
      </c>
      <c r="D8595">
        <v>5</v>
      </c>
      <c r="E8595">
        <v>5</v>
      </c>
      <c r="F8595" t="s">
        <v>1604</v>
      </c>
    </row>
    <row r="8596" spans="1:6" x14ac:dyDescent="0.35">
      <c r="A8596" t="s">
        <v>94</v>
      </c>
      <c r="B8596" t="s">
        <v>742</v>
      </c>
      <c r="C8596">
        <v>100</v>
      </c>
      <c r="D8596">
        <v>5</v>
      </c>
      <c r="E8596">
        <v>5</v>
      </c>
      <c r="F8596" t="s">
        <v>1604</v>
      </c>
    </row>
    <row r="8597" spans="1:6" x14ac:dyDescent="0.35">
      <c r="A8597" t="s">
        <v>96</v>
      </c>
      <c r="B8597" t="s">
        <v>6277</v>
      </c>
      <c r="C8597">
        <v>100</v>
      </c>
      <c r="D8597">
        <v>5</v>
      </c>
      <c r="E8597">
        <v>5</v>
      </c>
      <c r="F8597" t="s">
        <v>1604</v>
      </c>
    </row>
    <row r="8598" spans="1:6" x14ac:dyDescent="0.35">
      <c r="A8598" t="s">
        <v>97</v>
      </c>
      <c r="B8598" t="s">
        <v>1615</v>
      </c>
      <c r="C8598">
        <v>80</v>
      </c>
      <c r="D8598">
        <v>4</v>
      </c>
      <c r="E8598">
        <v>5</v>
      </c>
      <c r="F8598" t="s">
        <v>1604</v>
      </c>
    </row>
    <row r="8599" spans="1:6" x14ac:dyDescent="0.35">
      <c r="A8599" t="s">
        <v>97</v>
      </c>
      <c r="B8599" t="s">
        <v>1509</v>
      </c>
      <c r="C8599">
        <v>20</v>
      </c>
      <c r="D8599">
        <v>1</v>
      </c>
      <c r="E8599">
        <v>5</v>
      </c>
      <c r="F8599" t="s">
        <v>1604</v>
      </c>
    </row>
    <row r="8600" spans="1:6" x14ac:dyDescent="0.35">
      <c r="A8600" t="s">
        <v>98</v>
      </c>
      <c r="B8600" t="s">
        <v>1623</v>
      </c>
      <c r="C8600">
        <v>80</v>
      </c>
      <c r="D8600">
        <v>4</v>
      </c>
      <c r="E8600">
        <v>5</v>
      </c>
      <c r="F8600" t="s">
        <v>1604</v>
      </c>
    </row>
    <row r="8601" spans="1:6" x14ac:dyDescent="0.35">
      <c r="A8601" t="s">
        <v>98</v>
      </c>
      <c r="B8601" t="s">
        <v>1510</v>
      </c>
      <c r="C8601">
        <v>20</v>
      </c>
      <c r="D8601">
        <v>1</v>
      </c>
      <c r="E8601">
        <v>5</v>
      </c>
      <c r="F8601" t="s">
        <v>1604</v>
      </c>
    </row>
    <row r="8602" spans="1:6" x14ac:dyDescent="0.35">
      <c r="A8602" t="s">
        <v>99</v>
      </c>
      <c r="B8602" t="s">
        <v>742</v>
      </c>
      <c r="C8602">
        <v>100</v>
      </c>
      <c r="D8602">
        <v>5</v>
      </c>
      <c r="E8602">
        <v>5</v>
      </c>
      <c r="F8602" t="s">
        <v>1604</v>
      </c>
    </row>
    <row r="8603" spans="1:6" x14ac:dyDescent="0.35">
      <c r="A8603" t="s">
        <v>101</v>
      </c>
      <c r="B8603" t="s">
        <v>6277</v>
      </c>
      <c r="C8603">
        <v>100</v>
      </c>
      <c r="D8603">
        <v>5</v>
      </c>
      <c r="E8603">
        <v>5</v>
      </c>
      <c r="F8603" t="s">
        <v>1604</v>
      </c>
    </row>
    <row r="8604" spans="1:6" x14ac:dyDescent="0.35">
      <c r="A8604" t="s">
        <v>102</v>
      </c>
      <c r="B8604" t="s">
        <v>1509</v>
      </c>
      <c r="C8604">
        <v>20</v>
      </c>
      <c r="D8604">
        <v>1</v>
      </c>
      <c r="E8604">
        <v>5</v>
      </c>
      <c r="F8604" t="s">
        <v>1604</v>
      </c>
    </row>
    <row r="8605" spans="1:6" x14ac:dyDescent="0.35">
      <c r="A8605" t="s">
        <v>102</v>
      </c>
      <c r="B8605" t="s">
        <v>1506</v>
      </c>
      <c r="C8605">
        <v>80</v>
      </c>
      <c r="D8605">
        <v>4</v>
      </c>
      <c r="E8605">
        <v>5</v>
      </c>
      <c r="F8605" t="s">
        <v>1604</v>
      </c>
    </row>
    <row r="8606" spans="1:6" x14ac:dyDescent="0.35">
      <c r="A8606" t="s">
        <v>103</v>
      </c>
      <c r="B8606" t="s">
        <v>1510</v>
      </c>
      <c r="C8606">
        <v>20</v>
      </c>
      <c r="D8606">
        <v>1</v>
      </c>
      <c r="E8606">
        <v>5</v>
      </c>
      <c r="F8606" t="s">
        <v>1604</v>
      </c>
    </row>
    <row r="8607" spans="1:6" x14ac:dyDescent="0.35">
      <c r="A8607" t="s">
        <v>103</v>
      </c>
      <c r="B8607" t="s">
        <v>1659</v>
      </c>
      <c r="C8607">
        <v>20</v>
      </c>
      <c r="D8607">
        <v>1</v>
      </c>
      <c r="E8607">
        <v>5</v>
      </c>
      <c r="F8607" t="s">
        <v>1604</v>
      </c>
    </row>
    <row r="8608" spans="1:6" x14ac:dyDescent="0.35">
      <c r="A8608" t="s">
        <v>103</v>
      </c>
      <c r="B8608" t="s">
        <v>1616</v>
      </c>
      <c r="C8608">
        <v>20</v>
      </c>
      <c r="D8608">
        <v>1</v>
      </c>
      <c r="E8608">
        <v>5</v>
      </c>
      <c r="F8608" t="s">
        <v>1604</v>
      </c>
    </row>
    <row r="8609" spans="1:6" x14ac:dyDescent="0.35">
      <c r="A8609" t="s">
        <v>103</v>
      </c>
      <c r="B8609" t="s">
        <v>1503</v>
      </c>
      <c r="C8609">
        <v>20</v>
      </c>
      <c r="D8609">
        <v>1</v>
      </c>
      <c r="E8609">
        <v>5</v>
      </c>
      <c r="F8609" t="s">
        <v>1604</v>
      </c>
    </row>
    <row r="8610" spans="1:6" x14ac:dyDescent="0.35">
      <c r="A8610" t="s">
        <v>103</v>
      </c>
      <c r="B8610" t="s">
        <v>929</v>
      </c>
      <c r="C8610">
        <v>20</v>
      </c>
      <c r="D8610">
        <v>1</v>
      </c>
      <c r="E8610">
        <v>5</v>
      </c>
      <c r="F8610" t="s">
        <v>1604</v>
      </c>
    </row>
    <row r="8611" spans="1:6" x14ac:dyDescent="0.35">
      <c r="A8611" t="s">
        <v>109</v>
      </c>
      <c r="B8611" t="s">
        <v>737</v>
      </c>
      <c r="C8611">
        <v>100</v>
      </c>
      <c r="D8611">
        <v>5</v>
      </c>
      <c r="E8611">
        <v>5</v>
      </c>
      <c r="F8611" t="s">
        <v>1604</v>
      </c>
    </row>
    <row r="8612" spans="1:6" x14ac:dyDescent="0.35">
      <c r="A8612" t="s">
        <v>6514</v>
      </c>
      <c r="B8612" t="s">
        <v>738</v>
      </c>
      <c r="C8612">
        <v>100</v>
      </c>
      <c r="D8612">
        <v>5</v>
      </c>
      <c r="E8612">
        <v>5</v>
      </c>
      <c r="F8612" t="s">
        <v>1604</v>
      </c>
    </row>
    <row r="8613" spans="1:6" x14ac:dyDescent="0.35">
      <c r="A8613" t="s">
        <v>111</v>
      </c>
      <c r="B8613" t="s">
        <v>1468</v>
      </c>
      <c r="C8613">
        <v>100</v>
      </c>
      <c r="D8613">
        <v>5</v>
      </c>
      <c r="E8613">
        <v>5</v>
      </c>
      <c r="F8613" t="s">
        <v>1604</v>
      </c>
    </row>
    <row r="8614" spans="1:6" x14ac:dyDescent="0.35">
      <c r="A8614" t="s">
        <v>119</v>
      </c>
      <c r="B8614" t="s">
        <v>742</v>
      </c>
      <c r="C8614">
        <v>100</v>
      </c>
      <c r="D8614">
        <v>5</v>
      </c>
      <c r="E8614">
        <v>5</v>
      </c>
      <c r="F8614" t="s">
        <v>1604</v>
      </c>
    </row>
    <row r="8615" spans="1:6" x14ac:dyDescent="0.35">
      <c r="A8615" t="s">
        <v>121</v>
      </c>
      <c r="B8615" t="s">
        <v>6277</v>
      </c>
      <c r="C8615">
        <v>100</v>
      </c>
      <c r="D8615">
        <v>5</v>
      </c>
      <c r="E8615">
        <v>5</v>
      </c>
      <c r="F8615" t="s">
        <v>1604</v>
      </c>
    </row>
    <row r="8616" spans="1:6" x14ac:dyDescent="0.35">
      <c r="A8616" t="s">
        <v>122</v>
      </c>
      <c r="B8616" t="s">
        <v>1615</v>
      </c>
      <c r="C8616">
        <v>80</v>
      </c>
      <c r="D8616">
        <v>4</v>
      </c>
      <c r="E8616">
        <v>5</v>
      </c>
      <c r="F8616" t="s">
        <v>1604</v>
      </c>
    </row>
    <row r="8617" spans="1:6" x14ac:dyDescent="0.35">
      <c r="A8617" t="s">
        <v>122</v>
      </c>
      <c r="B8617" t="s">
        <v>1214</v>
      </c>
      <c r="C8617">
        <v>20</v>
      </c>
      <c r="D8617">
        <v>1</v>
      </c>
      <c r="E8617">
        <v>5</v>
      </c>
      <c r="F8617" t="s">
        <v>1604</v>
      </c>
    </row>
    <row r="8618" spans="1:6" x14ac:dyDescent="0.35">
      <c r="A8618" t="s">
        <v>123</v>
      </c>
      <c r="B8618" t="s">
        <v>1611</v>
      </c>
      <c r="C8618">
        <v>80</v>
      </c>
      <c r="D8618">
        <v>4</v>
      </c>
      <c r="E8618">
        <v>5</v>
      </c>
      <c r="F8618" t="s">
        <v>1604</v>
      </c>
    </row>
    <row r="8619" spans="1:6" x14ac:dyDescent="0.35">
      <c r="A8619" t="s">
        <v>123</v>
      </c>
      <c r="B8619" t="s">
        <v>1511</v>
      </c>
      <c r="C8619">
        <v>20</v>
      </c>
      <c r="D8619">
        <v>1</v>
      </c>
      <c r="E8619">
        <v>5</v>
      </c>
      <c r="F8619" t="s">
        <v>1604</v>
      </c>
    </row>
    <row r="8620" spans="1:6" x14ac:dyDescent="0.35">
      <c r="A8620" t="s">
        <v>124</v>
      </c>
      <c r="B8620" t="s">
        <v>742</v>
      </c>
      <c r="C8620">
        <v>100</v>
      </c>
      <c r="D8620">
        <v>5</v>
      </c>
      <c r="E8620">
        <v>5</v>
      </c>
      <c r="F8620" t="s">
        <v>1604</v>
      </c>
    </row>
    <row r="8621" spans="1:6" x14ac:dyDescent="0.35">
      <c r="A8621" t="s">
        <v>126</v>
      </c>
      <c r="B8621" t="s">
        <v>6277</v>
      </c>
      <c r="C8621">
        <v>100</v>
      </c>
      <c r="D8621">
        <v>5</v>
      </c>
      <c r="E8621">
        <v>5</v>
      </c>
      <c r="F8621" t="s">
        <v>1604</v>
      </c>
    </row>
    <row r="8622" spans="1:6" x14ac:dyDescent="0.35">
      <c r="A8622" t="s">
        <v>127</v>
      </c>
      <c r="B8622" t="s">
        <v>1662</v>
      </c>
      <c r="C8622">
        <v>20</v>
      </c>
      <c r="D8622">
        <v>1</v>
      </c>
      <c r="E8622">
        <v>5</v>
      </c>
      <c r="F8622" t="s">
        <v>1604</v>
      </c>
    </row>
    <row r="8623" spans="1:6" x14ac:dyDescent="0.35">
      <c r="A8623" t="s">
        <v>127</v>
      </c>
      <c r="B8623" t="s">
        <v>1676</v>
      </c>
      <c r="C8623">
        <v>20</v>
      </c>
      <c r="D8623">
        <v>1</v>
      </c>
      <c r="E8623">
        <v>5</v>
      </c>
      <c r="F8623" t="s">
        <v>1604</v>
      </c>
    </row>
    <row r="8624" spans="1:6" x14ac:dyDescent="0.35">
      <c r="A8624" t="s">
        <v>127</v>
      </c>
      <c r="B8624" t="s">
        <v>1214</v>
      </c>
      <c r="C8624">
        <v>60</v>
      </c>
      <c r="D8624">
        <v>3</v>
      </c>
      <c r="E8624">
        <v>5</v>
      </c>
      <c r="F8624" t="s">
        <v>1604</v>
      </c>
    </row>
    <row r="8625" spans="1:6" x14ac:dyDescent="0.35">
      <c r="A8625" t="s">
        <v>128</v>
      </c>
      <c r="B8625" t="s">
        <v>1663</v>
      </c>
      <c r="C8625">
        <v>20</v>
      </c>
      <c r="D8625">
        <v>1</v>
      </c>
      <c r="E8625">
        <v>5</v>
      </c>
      <c r="F8625" t="s">
        <v>1604</v>
      </c>
    </row>
    <row r="8626" spans="1:6" x14ac:dyDescent="0.35">
      <c r="A8626" t="s">
        <v>128</v>
      </c>
      <c r="B8626" t="s">
        <v>1677</v>
      </c>
      <c r="C8626">
        <v>20</v>
      </c>
      <c r="D8626">
        <v>1</v>
      </c>
      <c r="E8626">
        <v>5</v>
      </c>
      <c r="F8626" t="s">
        <v>1604</v>
      </c>
    </row>
    <row r="8627" spans="1:6" x14ac:dyDescent="0.35">
      <c r="A8627" t="s">
        <v>128</v>
      </c>
      <c r="B8627" t="s">
        <v>1511</v>
      </c>
      <c r="C8627">
        <v>60</v>
      </c>
      <c r="D8627">
        <v>3</v>
      </c>
      <c r="E8627">
        <v>5</v>
      </c>
      <c r="F8627" t="s">
        <v>1604</v>
      </c>
    </row>
    <row r="8628" spans="1:6" x14ac:dyDescent="0.35">
      <c r="A8628" t="s">
        <v>6515</v>
      </c>
      <c r="B8628" t="s">
        <v>733</v>
      </c>
      <c r="C8628">
        <v>100</v>
      </c>
      <c r="D8628">
        <v>1</v>
      </c>
      <c r="E8628">
        <v>1</v>
      </c>
      <c r="F8628" t="s">
        <v>1604</v>
      </c>
    </row>
    <row r="8629" spans="1:6" x14ac:dyDescent="0.35">
      <c r="A8629" t="s">
        <v>134</v>
      </c>
      <c r="B8629" t="s">
        <v>737</v>
      </c>
      <c r="C8629">
        <v>100</v>
      </c>
      <c r="D8629">
        <v>5</v>
      </c>
      <c r="E8629">
        <v>5</v>
      </c>
      <c r="F8629" t="s">
        <v>1604</v>
      </c>
    </row>
    <row r="8630" spans="1:6" x14ac:dyDescent="0.35">
      <c r="A8630" t="s">
        <v>6516</v>
      </c>
      <c r="B8630" t="s">
        <v>738</v>
      </c>
      <c r="C8630">
        <v>100</v>
      </c>
      <c r="D8630">
        <v>5</v>
      </c>
      <c r="E8630">
        <v>5</v>
      </c>
      <c r="F8630" t="s">
        <v>1604</v>
      </c>
    </row>
    <row r="8631" spans="1:6" x14ac:dyDescent="0.35">
      <c r="A8631" t="s">
        <v>136</v>
      </c>
      <c r="B8631" t="s">
        <v>1159</v>
      </c>
      <c r="C8631">
        <v>100</v>
      </c>
      <c r="D8631">
        <v>5</v>
      </c>
      <c r="E8631">
        <v>5</v>
      </c>
      <c r="F8631" t="s">
        <v>1604</v>
      </c>
    </row>
    <row r="8632" spans="1:6" x14ac:dyDescent="0.35">
      <c r="A8632" t="s">
        <v>144</v>
      </c>
      <c r="B8632" t="s">
        <v>742</v>
      </c>
      <c r="C8632">
        <v>80</v>
      </c>
      <c r="D8632">
        <v>4</v>
      </c>
      <c r="E8632">
        <v>5</v>
      </c>
      <c r="F8632" t="s">
        <v>1604</v>
      </c>
    </row>
    <row r="8633" spans="1:6" x14ac:dyDescent="0.35">
      <c r="A8633" t="s">
        <v>144</v>
      </c>
      <c r="B8633" t="s">
        <v>880</v>
      </c>
      <c r="C8633">
        <v>20</v>
      </c>
      <c r="D8633">
        <v>1</v>
      </c>
      <c r="E8633">
        <v>5</v>
      </c>
      <c r="F8633" t="s">
        <v>1604</v>
      </c>
    </row>
    <row r="8634" spans="1:6" x14ac:dyDescent="0.35">
      <c r="A8634" t="s">
        <v>146</v>
      </c>
      <c r="B8634" t="s">
        <v>6277</v>
      </c>
      <c r="C8634">
        <v>100</v>
      </c>
      <c r="D8634">
        <v>4</v>
      </c>
      <c r="E8634">
        <v>4</v>
      </c>
      <c r="F8634" t="s">
        <v>1604</v>
      </c>
    </row>
    <row r="8635" spans="1:6" x14ac:dyDescent="0.35">
      <c r="A8635" t="s">
        <v>147</v>
      </c>
      <c r="B8635" t="s">
        <v>1615</v>
      </c>
      <c r="C8635">
        <v>100</v>
      </c>
      <c r="D8635">
        <v>4</v>
      </c>
      <c r="E8635">
        <v>4</v>
      </c>
      <c r="F8635" t="s">
        <v>1604</v>
      </c>
    </row>
    <row r="8636" spans="1:6" x14ac:dyDescent="0.35">
      <c r="A8636" t="s">
        <v>148</v>
      </c>
      <c r="B8636" t="s">
        <v>1623</v>
      </c>
      <c r="C8636">
        <v>100</v>
      </c>
      <c r="D8636">
        <v>4</v>
      </c>
      <c r="E8636">
        <v>4</v>
      </c>
      <c r="F8636" t="s">
        <v>1604</v>
      </c>
    </row>
    <row r="8637" spans="1:6" x14ac:dyDescent="0.35">
      <c r="A8637" t="s">
        <v>149</v>
      </c>
      <c r="B8637" t="s">
        <v>1439</v>
      </c>
      <c r="C8637">
        <v>80</v>
      </c>
      <c r="D8637">
        <v>4</v>
      </c>
      <c r="E8637">
        <v>5</v>
      </c>
      <c r="F8637" t="s">
        <v>1604</v>
      </c>
    </row>
    <row r="8638" spans="1:6" x14ac:dyDescent="0.35">
      <c r="A8638" t="s">
        <v>149</v>
      </c>
      <c r="B8638" t="s">
        <v>880</v>
      </c>
      <c r="C8638">
        <v>20</v>
      </c>
      <c r="D8638">
        <v>1</v>
      </c>
      <c r="E8638">
        <v>5</v>
      </c>
      <c r="F8638" t="s">
        <v>1604</v>
      </c>
    </row>
    <row r="8639" spans="1:6" x14ac:dyDescent="0.35">
      <c r="A8639" t="s">
        <v>6517</v>
      </c>
      <c r="B8639" t="s">
        <v>733</v>
      </c>
      <c r="C8639">
        <v>100</v>
      </c>
      <c r="D8639">
        <v>1</v>
      </c>
      <c r="E8639">
        <v>1</v>
      </c>
      <c r="F8639" t="s">
        <v>1604</v>
      </c>
    </row>
    <row r="8640" spans="1:6" x14ac:dyDescent="0.35">
      <c r="A8640" t="s">
        <v>159</v>
      </c>
      <c r="B8640" t="s">
        <v>747</v>
      </c>
      <c r="C8640">
        <v>100</v>
      </c>
      <c r="D8640">
        <v>9</v>
      </c>
      <c r="E8640">
        <v>9</v>
      </c>
      <c r="F8640" t="s">
        <v>1604</v>
      </c>
    </row>
    <row r="8641" spans="1:6" x14ac:dyDescent="0.35">
      <c r="A8641" t="s">
        <v>169</v>
      </c>
      <c r="B8641" t="s">
        <v>747</v>
      </c>
      <c r="C8641">
        <v>55.56</v>
      </c>
      <c r="D8641">
        <v>5</v>
      </c>
      <c r="E8641">
        <v>9</v>
      </c>
      <c r="F8641" t="s">
        <v>1604</v>
      </c>
    </row>
    <row r="8642" spans="1:6" x14ac:dyDescent="0.35">
      <c r="A8642" t="s">
        <v>169</v>
      </c>
      <c r="B8642" t="s">
        <v>733</v>
      </c>
      <c r="C8642">
        <v>44.44</v>
      </c>
      <c r="D8642">
        <v>4</v>
      </c>
      <c r="E8642">
        <v>9</v>
      </c>
      <c r="F8642" t="s">
        <v>1604</v>
      </c>
    </row>
    <row r="8643" spans="1:6" x14ac:dyDescent="0.35">
      <c r="A8643" t="s">
        <v>185</v>
      </c>
      <c r="B8643" t="s">
        <v>748</v>
      </c>
      <c r="C8643">
        <v>33.33</v>
      </c>
      <c r="D8643">
        <v>3</v>
      </c>
      <c r="E8643">
        <v>9</v>
      </c>
      <c r="F8643" t="s">
        <v>1604</v>
      </c>
    </row>
    <row r="8644" spans="1:6" x14ac:dyDescent="0.35">
      <c r="A8644" t="s">
        <v>185</v>
      </c>
      <c r="B8644" t="s">
        <v>768</v>
      </c>
      <c r="C8644">
        <v>11.11</v>
      </c>
      <c r="D8644">
        <v>1</v>
      </c>
      <c r="E8644">
        <v>9</v>
      </c>
      <c r="F8644" t="s">
        <v>1604</v>
      </c>
    </row>
    <row r="8645" spans="1:6" x14ac:dyDescent="0.35">
      <c r="A8645" t="s">
        <v>185</v>
      </c>
      <c r="B8645" t="s">
        <v>979</v>
      </c>
      <c r="C8645">
        <v>55.56</v>
      </c>
      <c r="D8645">
        <v>5</v>
      </c>
      <c r="E8645">
        <v>9</v>
      </c>
      <c r="F8645" t="s">
        <v>1604</v>
      </c>
    </row>
    <row r="8646" spans="1:6" x14ac:dyDescent="0.35">
      <c r="A8646" t="s">
        <v>236</v>
      </c>
      <c r="B8646" t="s">
        <v>737</v>
      </c>
      <c r="C8646">
        <v>100</v>
      </c>
      <c r="D8646">
        <v>4</v>
      </c>
      <c r="E8646">
        <v>4</v>
      </c>
      <c r="F8646" t="s">
        <v>1604</v>
      </c>
    </row>
    <row r="8647" spans="1:6" x14ac:dyDescent="0.35">
      <c r="A8647" t="s">
        <v>6518</v>
      </c>
      <c r="B8647" t="s">
        <v>738</v>
      </c>
      <c r="C8647">
        <v>100</v>
      </c>
      <c r="D8647">
        <v>4</v>
      </c>
      <c r="E8647">
        <v>4</v>
      </c>
      <c r="F8647" t="s">
        <v>1604</v>
      </c>
    </row>
    <row r="8648" spans="1:6" x14ac:dyDescent="0.35">
      <c r="A8648" t="s">
        <v>238</v>
      </c>
      <c r="B8648" t="s">
        <v>1200</v>
      </c>
      <c r="C8648">
        <v>100</v>
      </c>
      <c r="D8648">
        <v>4</v>
      </c>
      <c r="E8648">
        <v>4</v>
      </c>
      <c r="F8648" t="s">
        <v>1604</v>
      </c>
    </row>
    <row r="8649" spans="1:6" x14ac:dyDescent="0.35">
      <c r="A8649" t="s">
        <v>247</v>
      </c>
      <c r="B8649" t="s">
        <v>742</v>
      </c>
      <c r="C8649">
        <v>100</v>
      </c>
      <c r="D8649">
        <v>4</v>
      </c>
      <c r="E8649">
        <v>4</v>
      </c>
      <c r="F8649" t="s">
        <v>1604</v>
      </c>
    </row>
    <row r="8650" spans="1:6" x14ac:dyDescent="0.35">
      <c r="A8650" t="s">
        <v>249</v>
      </c>
      <c r="B8650" t="s">
        <v>6277</v>
      </c>
      <c r="C8650">
        <v>100</v>
      </c>
      <c r="D8650">
        <v>4</v>
      </c>
      <c r="E8650">
        <v>4</v>
      </c>
      <c r="F8650" t="s">
        <v>1604</v>
      </c>
    </row>
    <row r="8651" spans="1:6" x14ac:dyDescent="0.35">
      <c r="A8651" t="s">
        <v>250</v>
      </c>
      <c r="B8651" t="s">
        <v>1615</v>
      </c>
      <c r="C8651">
        <v>100</v>
      </c>
      <c r="D8651">
        <v>4</v>
      </c>
      <c r="E8651">
        <v>4</v>
      </c>
      <c r="F8651" t="s">
        <v>1604</v>
      </c>
    </row>
    <row r="8652" spans="1:6" x14ac:dyDescent="0.35">
      <c r="A8652" t="s">
        <v>251</v>
      </c>
      <c r="B8652" t="s">
        <v>1623</v>
      </c>
      <c r="C8652">
        <v>25</v>
      </c>
      <c r="D8652">
        <v>1</v>
      </c>
      <c r="E8652">
        <v>4</v>
      </c>
      <c r="F8652" t="s">
        <v>1604</v>
      </c>
    </row>
    <row r="8653" spans="1:6" x14ac:dyDescent="0.35">
      <c r="A8653" t="s">
        <v>251</v>
      </c>
      <c r="B8653" t="s">
        <v>1611</v>
      </c>
      <c r="C8653">
        <v>75</v>
      </c>
      <c r="D8653">
        <v>3</v>
      </c>
      <c r="E8653">
        <v>4</v>
      </c>
      <c r="F8653" t="s">
        <v>1604</v>
      </c>
    </row>
    <row r="8654" spans="1:6" x14ac:dyDescent="0.35">
      <c r="A8654" t="s">
        <v>252</v>
      </c>
      <c r="B8654" t="s">
        <v>742</v>
      </c>
      <c r="C8654">
        <v>100</v>
      </c>
      <c r="D8654">
        <v>4</v>
      </c>
      <c r="E8654">
        <v>4</v>
      </c>
      <c r="F8654" t="s">
        <v>1604</v>
      </c>
    </row>
    <row r="8655" spans="1:6" x14ac:dyDescent="0.35">
      <c r="A8655" t="s">
        <v>254</v>
      </c>
      <c r="B8655" t="s">
        <v>6277</v>
      </c>
      <c r="C8655">
        <v>100</v>
      </c>
      <c r="D8655">
        <v>4</v>
      </c>
      <c r="E8655">
        <v>4</v>
      </c>
      <c r="F8655" t="s">
        <v>1604</v>
      </c>
    </row>
    <row r="8656" spans="1:6" x14ac:dyDescent="0.35">
      <c r="A8656" t="s">
        <v>255</v>
      </c>
      <c r="B8656" t="s">
        <v>1615</v>
      </c>
      <c r="C8656">
        <v>75</v>
      </c>
      <c r="D8656">
        <v>3</v>
      </c>
      <c r="E8656">
        <v>4</v>
      </c>
      <c r="F8656" t="s">
        <v>1604</v>
      </c>
    </row>
    <row r="8657" spans="1:6" x14ac:dyDescent="0.35">
      <c r="A8657" t="s">
        <v>255</v>
      </c>
      <c r="B8657" t="s">
        <v>929</v>
      </c>
      <c r="C8657">
        <v>25</v>
      </c>
      <c r="D8657">
        <v>1</v>
      </c>
      <c r="E8657">
        <v>4</v>
      </c>
      <c r="F8657" t="s">
        <v>1604</v>
      </c>
    </row>
    <row r="8658" spans="1:6" x14ac:dyDescent="0.35">
      <c r="A8658" t="s">
        <v>256</v>
      </c>
      <c r="B8658" t="s">
        <v>1611</v>
      </c>
      <c r="C8658">
        <v>75</v>
      </c>
      <c r="D8658">
        <v>3</v>
      </c>
      <c r="E8658">
        <v>4</v>
      </c>
      <c r="F8658" t="s">
        <v>1604</v>
      </c>
    </row>
    <row r="8659" spans="1:6" x14ac:dyDescent="0.35">
      <c r="A8659" t="s">
        <v>256</v>
      </c>
      <c r="B8659" t="s">
        <v>929</v>
      </c>
      <c r="C8659">
        <v>25</v>
      </c>
      <c r="D8659">
        <v>1</v>
      </c>
      <c r="E8659">
        <v>4</v>
      </c>
      <c r="F8659" t="s">
        <v>1604</v>
      </c>
    </row>
    <row r="8660" spans="1:6" x14ac:dyDescent="0.35">
      <c r="A8660" t="s">
        <v>6519</v>
      </c>
      <c r="B8660" t="s">
        <v>733</v>
      </c>
      <c r="C8660">
        <v>100</v>
      </c>
      <c r="D8660">
        <v>1</v>
      </c>
      <c r="E8660">
        <v>1</v>
      </c>
      <c r="F8660" t="s">
        <v>1604</v>
      </c>
    </row>
    <row r="8661" spans="1:6" x14ac:dyDescent="0.35">
      <c r="A8661" t="s">
        <v>262</v>
      </c>
      <c r="B8661" t="s">
        <v>737</v>
      </c>
      <c r="C8661">
        <v>100</v>
      </c>
      <c r="D8661">
        <v>3</v>
      </c>
      <c r="E8661">
        <v>3</v>
      </c>
      <c r="F8661" t="s">
        <v>1604</v>
      </c>
    </row>
    <row r="8662" spans="1:6" x14ac:dyDescent="0.35">
      <c r="A8662" t="s">
        <v>6520</v>
      </c>
      <c r="B8662" t="s">
        <v>738</v>
      </c>
      <c r="C8662">
        <v>100</v>
      </c>
      <c r="D8662">
        <v>3</v>
      </c>
      <c r="E8662">
        <v>3</v>
      </c>
      <c r="F8662" t="s">
        <v>1604</v>
      </c>
    </row>
    <row r="8663" spans="1:6" x14ac:dyDescent="0.35">
      <c r="A8663" t="s">
        <v>264</v>
      </c>
      <c r="B8663" t="s">
        <v>1619</v>
      </c>
      <c r="C8663">
        <v>100</v>
      </c>
      <c r="D8663">
        <v>3</v>
      </c>
      <c r="E8663">
        <v>3</v>
      </c>
      <c r="F8663" t="s">
        <v>1604</v>
      </c>
    </row>
    <row r="8664" spans="1:6" x14ac:dyDescent="0.35">
      <c r="A8664" t="s">
        <v>273</v>
      </c>
      <c r="B8664" t="s">
        <v>742</v>
      </c>
      <c r="C8664">
        <v>100</v>
      </c>
      <c r="D8664">
        <v>3</v>
      </c>
      <c r="E8664">
        <v>3</v>
      </c>
      <c r="F8664" t="s">
        <v>1604</v>
      </c>
    </row>
    <row r="8665" spans="1:6" x14ac:dyDescent="0.35">
      <c r="A8665" t="s">
        <v>275</v>
      </c>
      <c r="B8665" t="s">
        <v>6277</v>
      </c>
      <c r="C8665">
        <v>100</v>
      </c>
      <c r="D8665">
        <v>3</v>
      </c>
      <c r="E8665">
        <v>3</v>
      </c>
      <c r="F8665" t="s">
        <v>1604</v>
      </c>
    </row>
    <row r="8666" spans="1:6" x14ac:dyDescent="0.35">
      <c r="A8666" t="s">
        <v>276</v>
      </c>
      <c r="B8666" t="s">
        <v>1615</v>
      </c>
      <c r="C8666">
        <v>100</v>
      </c>
      <c r="D8666">
        <v>3</v>
      </c>
      <c r="E8666">
        <v>3</v>
      </c>
      <c r="F8666" t="s">
        <v>1604</v>
      </c>
    </row>
    <row r="8667" spans="1:6" x14ac:dyDescent="0.35">
      <c r="A8667" t="s">
        <v>277</v>
      </c>
      <c r="B8667" t="s">
        <v>1623</v>
      </c>
      <c r="C8667">
        <v>66.67</v>
      </c>
      <c r="D8667">
        <v>2</v>
      </c>
      <c r="E8667">
        <v>3</v>
      </c>
      <c r="F8667" t="s">
        <v>1604</v>
      </c>
    </row>
    <row r="8668" spans="1:6" x14ac:dyDescent="0.35">
      <c r="A8668" t="s">
        <v>277</v>
      </c>
      <c r="B8668" t="s">
        <v>929</v>
      </c>
      <c r="C8668">
        <v>33.33</v>
      </c>
      <c r="D8668">
        <v>1</v>
      </c>
      <c r="E8668">
        <v>3</v>
      </c>
      <c r="F8668" t="s">
        <v>1604</v>
      </c>
    </row>
    <row r="8669" spans="1:6" x14ac:dyDescent="0.35">
      <c r="A8669" t="s">
        <v>278</v>
      </c>
      <c r="B8669" t="s">
        <v>929</v>
      </c>
      <c r="C8669">
        <v>100</v>
      </c>
      <c r="D8669">
        <v>3</v>
      </c>
      <c r="E8669">
        <v>3</v>
      </c>
      <c r="F8669" t="s">
        <v>1604</v>
      </c>
    </row>
    <row r="8670" spans="1:6" x14ac:dyDescent="0.35">
      <c r="A8670" t="s">
        <v>288</v>
      </c>
      <c r="B8670" t="s">
        <v>737</v>
      </c>
      <c r="C8670">
        <v>100</v>
      </c>
      <c r="D8670">
        <v>5</v>
      </c>
      <c r="E8670">
        <v>5</v>
      </c>
      <c r="F8670" t="s">
        <v>1604</v>
      </c>
    </row>
    <row r="8671" spans="1:6" x14ac:dyDescent="0.35">
      <c r="A8671" t="s">
        <v>6522</v>
      </c>
      <c r="B8671" t="s">
        <v>738</v>
      </c>
      <c r="C8671">
        <v>80</v>
      </c>
      <c r="D8671">
        <v>4</v>
      </c>
      <c r="E8671">
        <v>5</v>
      </c>
      <c r="F8671" t="s">
        <v>1604</v>
      </c>
    </row>
    <row r="8672" spans="1:6" x14ac:dyDescent="0.35">
      <c r="A8672" t="s">
        <v>6522</v>
      </c>
      <c r="B8672" t="s">
        <v>1637</v>
      </c>
      <c r="C8672">
        <v>20</v>
      </c>
      <c r="D8672">
        <v>1</v>
      </c>
      <c r="E8672">
        <v>5</v>
      </c>
      <c r="F8672" t="s">
        <v>1604</v>
      </c>
    </row>
    <row r="8673" spans="1:6" x14ac:dyDescent="0.35">
      <c r="A8673" t="s">
        <v>297</v>
      </c>
      <c r="B8673" t="s">
        <v>1245</v>
      </c>
      <c r="C8673">
        <v>100</v>
      </c>
      <c r="D8673">
        <v>5</v>
      </c>
      <c r="E8673">
        <v>5</v>
      </c>
      <c r="F8673" t="s">
        <v>1604</v>
      </c>
    </row>
    <row r="8674" spans="1:6" x14ac:dyDescent="0.35">
      <c r="A8674" t="s">
        <v>299</v>
      </c>
      <c r="B8674" t="s">
        <v>742</v>
      </c>
      <c r="C8674">
        <v>100</v>
      </c>
      <c r="D8674">
        <v>5</v>
      </c>
      <c r="E8674">
        <v>5</v>
      </c>
      <c r="F8674" t="s">
        <v>1604</v>
      </c>
    </row>
    <row r="8675" spans="1:6" x14ac:dyDescent="0.35">
      <c r="A8675" t="s">
        <v>301</v>
      </c>
      <c r="B8675" t="s">
        <v>6277</v>
      </c>
      <c r="C8675">
        <v>100</v>
      </c>
      <c r="D8675">
        <v>5</v>
      </c>
      <c r="E8675">
        <v>5</v>
      </c>
      <c r="F8675" t="s">
        <v>1604</v>
      </c>
    </row>
    <row r="8676" spans="1:6" x14ac:dyDescent="0.35">
      <c r="A8676" t="s">
        <v>302</v>
      </c>
      <c r="B8676" t="s">
        <v>1615</v>
      </c>
      <c r="C8676">
        <v>60</v>
      </c>
      <c r="D8676">
        <v>3</v>
      </c>
      <c r="E8676">
        <v>5</v>
      </c>
      <c r="F8676" t="s">
        <v>1604</v>
      </c>
    </row>
    <row r="8677" spans="1:6" x14ac:dyDescent="0.35">
      <c r="A8677" t="s">
        <v>302</v>
      </c>
      <c r="B8677" t="s">
        <v>1509</v>
      </c>
      <c r="C8677">
        <v>20</v>
      </c>
      <c r="D8677">
        <v>1</v>
      </c>
      <c r="E8677">
        <v>5</v>
      </c>
      <c r="F8677" t="s">
        <v>1604</v>
      </c>
    </row>
    <row r="8678" spans="1:6" x14ac:dyDescent="0.35">
      <c r="A8678" t="s">
        <v>302</v>
      </c>
      <c r="B8678" t="s">
        <v>1506</v>
      </c>
      <c r="C8678">
        <v>20</v>
      </c>
      <c r="D8678">
        <v>1</v>
      </c>
      <c r="E8678">
        <v>5</v>
      </c>
      <c r="F8678" t="s">
        <v>1604</v>
      </c>
    </row>
    <row r="8679" spans="1:6" x14ac:dyDescent="0.35">
      <c r="A8679" t="s">
        <v>303</v>
      </c>
      <c r="B8679" t="s">
        <v>1623</v>
      </c>
      <c r="C8679">
        <v>60</v>
      </c>
      <c r="D8679">
        <v>3</v>
      </c>
      <c r="E8679">
        <v>5</v>
      </c>
      <c r="F8679" t="s">
        <v>1604</v>
      </c>
    </row>
    <row r="8680" spans="1:6" x14ac:dyDescent="0.35">
      <c r="A8680" t="s">
        <v>303</v>
      </c>
      <c r="B8680" t="s">
        <v>1510</v>
      </c>
      <c r="C8680">
        <v>20</v>
      </c>
      <c r="D8680">
        <v>1</v>
      </c>
      <c r="E8680">
        <v>5</v>
      </c>
      <c r="F8680" t="s">
        <v>1604</v>
      </c>
    </row>
    <row r="8681" spans="1:6" x14ac:dyDescent="0.35">
      <c r="A8681" t="s">
        <v>303</v>
      </c>
      <c r="B8681" t="s">
        <v>1616</v>
      </c>
      <c r="C8681">
        <v>20</v>
      </c>
      <c r="D8681">
        <v>1</v>
      </c>
      <c r="E8681">
        <v>5</v>
      </c>
      <c r="F8681" t="s">
        <v>1604</v>
      </c>
    </row>
    <row r="8682" spans="1:6" x14ac:dyDescent="0.35">
      <c r="A8682" t="s">
        <v>304</v>
      </c>
      <c r="B8682" t="s">
        <v>742</v>
      </c>
      <c r="C8682">
        <v>100</v>
      </c>
      <c r="D8682">
        <v>5</v>
      </c>
      <c r="E8682">
        <v>5</v>
      </c>
      <c r="F8682" t="s">
        <v>1604</v>
      </c>
    </row>
    <row r="8683" spans="1:6" x14ac:dyDescent="0.35">
      <c r="A8683" t="s">
        <v>306</v>
      </c>
      <c r="B8683" t="s">
        <v>6277</v>
      </c>
      <c r="C8683">
        <v>100</v>
      </c>
      <c r="D8683">
        <v>5</v>
      </c>
      <c r="E8683">
        <v>5</v>
      </c>
      <c r="F8683" t="s">
        <v>1604</v>
      </c>
    </row>
    <row r="8684" spans="1:6" x14ac:dyDescent="0.35">
      <c r="A8684" t="s">
        <v>307</v>
      </c>
      <c r="B8684" t="s">
        <v>1509</v>
      </c>
      <c r="C8684">
        <v>20</v>
      </c>
      <c r="D8684">
        <v>1</v>
      </c>
      <c r="E8684">
        <v>5</v>
      </c>
      <c r="F8684" t="s">
        <v>1604</v>
      </c>
    </row>
    <row r="8685" spans="1:6" x14ac:dyDescent="0.35">
      <c r="A8685" t="s">
        <v>307</v>
      </c>
      <c r="B8685" t="s">
        <v>1506</v>
      </c>
      <c r="C8685">
        <v>80</v>
      </c>
      <c r="D8685">
        <v>4</v>
      </c>
      <c r="E8685">
        <v>5</v>
      </c>
      <c r="F8685" t="s">
        <v>1604</v>
      </c>
    </row>
    <row r="8686" spans="1:6" x14ac:dyDescent="0.35">
      <c r="A8686" t="s">
        <v>308</v>
      </c>
      <c r="B8686" t="s">
        <v>1510</v>
      </c>
      <c r="C8686">
        <v>20</v>
      </c>
      <c r="D8686">
        <v>1</v>
      </c>
      <c r="E8686">
        <v>5</v>
      </c>
      <c r="F8686" t="s">
        <v>1604</v>
      </c>
    </row>
    <row r="8687" spans="1:6" x14ac:dyDescent="0.35">
      <c r="A8687" t="s">
        <v>308</v>
      </c>
      <c r="B8687" t="s">
        <v>1647</v>
      </c>
      <c r="C8687">
        <v>20</v>
      </c>
      <c r="D8687">
        <v>1</v>
      </c>
      <c r="E8687">
        <v>5</v>
      </c>
      <c r="F8687" t="s">
        <v>1604</v>
      </c>
    </row>
    <row r="8688" spans="1:6" x14ac:dyDescent="0.35">
      <c r="A8688" t="s">
        <v>308</v>
      </c>
      <c r="B8688" t="s">
        <v>1616</v>
      </c>
      <c r="C8688">
        <v>60</v>
      </c>
      <c r="D8688">
        <v>3</v>
      </c>
      <c r="E8688">
        <v>5</v>
      </c>
      <c r="F8688" t="s">
        <v>1604</v>
      </c>
    </row>
    <row r="8689" spans="1:6" x14ac:dyDescent="0.35">
      <c r="A8689" t="s">
        <v>6523</v>
      </c>
      <c r="B8689" t="s">
        <v>733</v>
      </c>
      <c r="C8689">
        <v>100</v>
      </c>
      <c r="D8689">
        <v>1</v>
      </c>
      <c r="E8689">
        <v>1</v>
      </c>
      <c r="F8689" t="s">
        <v>1604</v>
      </c>
    </row>
    <row r="8690" spans="1:6" x14ac:dyDescent="0.35">
      <c r="A8690" t="s">
        <v>314</v>
      </c>
      <c r="B8690" t="s">
        <v>747</v>
      </c>
      <c r="C8690">
        <v>88.89</v>
      </c>
      <c r="D8690">
        <v>8</v>
      </c>
      <c r="E8690">
        <v>9</v>
      </c>
      <c r="F8690" t="s">
        <v>1604</v>
      </c>
    </row>
    <row r="8691" spans="1:6" x14ac:dyDescent="0.35">
      <c r="A8691" t="s">
        <v>314</v>
      </c>
      <c r="B8691" t="s">
        <v>733</v>
      </c>
      <c r="C8691">
        <v>11.11</v>
      </c>
      <c r="D8691">
        <v>1</v>
      </c>
      <c r="E8691">
        <v>9</v>
      </c>
      <c r="F8691" t="s">
        <v>1604</v>
      </c>
    </row>
    <row r="8692" spans="1:6" x14ac:dyDescent="0.35">
      <c r="A8692" t="s">
        <v>324</v>
      </c>
      <c r="B8692" t="s">
        <v>747</v>
      </c>
      <c r="C8692">
        <v>33.33</v>
      </c>
      <c r="D8692">
        <v>3</v>
      </c>
      <c r="E8692">
        <v>9</v>
      </c>
      <c r="F8692" t="s">
        <v>1604</v>
      </c>
    </row>
    <row r="8693" spans="1:6" x14ac:dyDescent="0.35">
      <c r="A8693" t="s">
        <v>324</v>
      </c>
      <c r="B8693" t="s">
        <v>733</v>
      </c>
      <c r="C8693">
        <v>66.67</v>
      </c>
      <c r="D8693">
        <v>6</v>
      </c>
      <c r="E8693">
        <v>9</v>
      </c>
      <c r="F8693" t="s">
        <v>1604</v>
      </c>
    </row>
    <row r="8694" spans="1:6" x14ac:dyDescent="0.35">
      <c r="A8694" t="s">
        <v>340</v>
      </c>
      <c r="B8694" t="s">
        <v>748</v>
      </c>
      <c r="C8694">
        <v>44.44</v>
      </c>
      <c r="D8694">
        <v>4</v>
      </c>
      <c r="E8694">
        <v>9</v>
      </c>
      <c r="F8694" t="s">
        <v>1604</v>
      </c>
    </row>
    <row r="8695" spans="1:6" x14ac:dyDescent="0.35">
      <c r="A8695" t="s">
        <v>340</v>
      </c>
      <c r="B8695" t="s">
        <v>768</v>
      </c>
      <c r="C8695">
        <v>44.44</v>
      </c>
      <c r="D8695">
        <v>4</v>
      </c>
      <c r="E8695">
        <v>9</v>
      </c>
      <c r="F8695" t="s">
        <v>1604</v>
      </c>
    </row>
    <row r="8696" spans="1:6" x14ac:dyDescent="0.35">
      <c r="A8696" t="s">
        <v>340</v>
      </c>
      <c r="B8696" t="s">
        <v>979</v>
      </c>
      <c r="C8696">
        <v>11.11</v>
      </c>
      <c r="D8696">
        <v>1</v>
      </c>
      <c r="E8696">
        <v>9</v>
      </c>
      <c r="F8696" t="s">
        <v>1604</v>
      </c>
    </row>
    <row r="8697" spans="1:6" x14ac:dyDescent="0.35">
      <c r="A8697" t="s">
        <v>629</v>
      </c>
      <c r="B8697" t="s">
        <v>747</v>
      </c>
      <c r="C8697">
        <v>84.62</v>
      </c>
      <c r="D8697">
        <v>11</v>
      </c>
      <c r="E8697">
        <v>13</v>
      </c>
      <c r="F8697" t="s">
        <v>1604</v>
      </c>
    </row>
    <row r="8698" spans="1:6" x14ac:dyDescent="0.35">
      <c r="A8698" t="s">
        <v>629</v>
      </c>
      <c r="B8698" t="s">
        <v>929</v>
      </c>
      <c r="C8698">
        <v>15.38</v>
      </c>
      <c r="D8698">
        <v>2</v>
      </c>
      <c r="E8698">
        <v>13</v>
      </c>
      <c r="F8698" t="s">
        <v>1604</v>
      </c>
    </row>
    <row r="8699" spans="1:6" x14ac:dyDescent="0.35">
      <c r="A8699" t="s">
        <v>652</v>
      </c>
      <c r="B8699" t="s">
        <v>747</v>
      </c>
      <c r="C8699">
        <v>84.62</v>
      </c>
      <c r="D8699">
        <v>11</v>
      </c>
      <c r="E8699">
        <v>13</v>
      </c>
      <c r="F8699" t="s">
        <v>1604</v>
      </c>
    </row>
    <row r="8700" spans="1:6" x14ac:dyDescent="0.35">
      <c r="A8700" t="s">
        <v>652</v>
      </c>
      <c r="B8700" t="s">
        <v>929</v>
      </c>
      <c r="C8700">
        <v>7.69</v>
      </c>
      <c r="D8700">
        <v>1</v>
      </c>
      <c r="E8700">
        <v>13</v>
      </c>
      <c r="F8700" t="s">
        <v>1604</v>
      </c>
    </row>
    <row r="8701" spans="1:6" x14ac:dyDescent="0.35">
      <c r="A8701" t="s">
        <v>652</v>
      </c>
      <c r="B8701" t="s">
        <v>733</v>
      </c>
      <c r="C8701">
        <v>7.69</v>
      </c>
      <c r="D8701">
        <v>1</v>
      </c>
      <c r="E8701">
        <v>13</v>
      </c>
      <c r="F8701" t="s">
        <v>1604</v>
      </c>
    </row>
    <row r="8702" spans="1:6" x14ac:dyDescent="0.35">
      <c r="A8702" t="s">
        <v>674</v>
      </c>
      <c r="B8702" t="s">
        <v>806</v>
      </c>
      <c r="C8702">
        <v>92.31</v>
      </c>
      <c r="D8702">
        <v>12</v>
      </c>
      <c r="E8702">
        <v>13</v>
      </c>
      <c r="F8702" t="s">
        <v>1604</v>
      </c>
    </row>
    <row r="8703" spans="1:6" x14ac:dyDescent="0.35">
      <c r="A8703" t="s">
        <v>674</v>
      </c>
      <c r="B8703" t="s">
        <v>1665</v>
      </c>
      <c r="C8703">
        <v>7.69</v>
      </c>
      <c r="D8703">
        <v>1</v>
      </c>
      <c r="E8703">
        <v>13</v>
      </c>
      <c r="F8703" t="s">
        <v>1604</v>
      </c>
    </row>
    <row r="8704" spans="1:6" x14ac:dyDescent="0.35">
      <c r="A8704" t="s">
        <v>686</v>
      </c>
      <c r="B8704" t="s">
        <v>773</v>
      </c>
      <c r="C8704">
        <v>53.85</v>
      </c>
      <c r="D8704">
        <v>7</v>
      </c>
      <c r="E8704">
        <v>13</v>
      </c>
      <c r="F8704" t="s">
        <v>1604</v>
      </c>
    </row>
    <row r="8705" spans="1:6" x14ac:dyDescent="0.35">
      <c r="A8705" t="s">
        <v>686</v>
      </c>
      <c r="B8705" t="s">
        <v>758</v>
      </c>
      <c r="C8705">
        <v>46.15</v>
      </c>
      <c r="D8705">
        <v>6</v>
      </c>
      <c r="E8705">
        <v>13</v>
      </c>
      <c r="F8705" t="s">
        <v>1604</v>
      </c>
    </row>
    <row r="8706" spans="1:6" x14ac:dyDescent="0.35">
      <c r="A8706" t="s">
        <v>25</v>
      </c>
      <c r="B8706" t="s">
        <v>5993</v>
      </c>
      <c r="C8706">
        <v>38.46</v>
      </c>
      <c r="D8706">
        <v>5</v>
      </c>
      <c r="E8706">
        <v>13</v>
      </c>
      <c r="F8706" t="s">
        <v>1604</v>
      </c>
    </row>
    <row r="8707" spans="1:6" x14ac:dyDescent="0.35">
      <c r="A8707" t="s">
        <v>25</v>
      </c>
      <c r="B8707" t="s">
        <v>5994</v>
      </c>
      <c r="C8707">
        <v>38.46</v>
      </c>
      <c r="D8707">
        <v>5</v>
      </c>
      <c r="E8707">
        <v>13</v>
      </c>
      <c r="F8707" t="s">
        <v>1604</v>
      </c>
    </row>
    <row r="8708" spans="1:6" x14ac:dyDescent="0.35">
      <c r="A8708" t="s">
        <v>25</v>
      </c>
      <c r="B8708" t="s">
        <v>5995</v>
      </c>
      <c r="C8708">
        <v>38.46</v>
      </c>
      <c r="D8708">
        <v>5</v>
      </c>
      <c r="E8708">
        <v>13</v>
      </c>
      <c r="F8708" t="s">
        <v>1604</v>
      </c>
    </row>
    <row r="8709" spans="1:6" x14ac:dyDescent="0.35">
      <c r="A8709" t="s">
        <v>25</v>
      </c>
      <c r="B8709" t="s">
        <v>5996</v>
      </c>
      <c r="C8709">
        <v>38.46</v>
      </c>
      <c r="D8709">
        <v>5</v>
      </c>
      <c r="E8709">
        <v>13</v>
      </c>
      <c r="F8709" t="s">
        <v>1604</v>
      </c>
    </row>
    <row r="8710" spans="1:6" x14ac:dyDescent="0.35">
      <c r="A8710" t="s">
        <v>25</v>
      </c>
      <c r="B8710" t="s">
        <v>5997</v>
      </c>
      <c r="C8710">
        <v>38.46</v>
      </c>
      <c r="D8710">
        <v>5</v>
      </c>
      <c r="E8710">
        <v>13</v>
      </c>
      <c r="F8710" t="s">
        <v>1604</v>
      </c>
    </row>
    <row r="8711" spans="1:6" x14ac:dyDescent="0.35">
      <c r="A8711" t="s">
        <v>25</v>
      </c>
      <c r="B8711" t="s">
        <v>5998</v>
      </c>
      <c r="C8711">
        <v>30.77</v>
      </c>
      <c r="D8711">
        <v>4</v>
      </c>
      <c r="E8711">
        <v>13</v>
      </c>
      <c r="F8711" t="s">
        <v>1604</v>
      </c>
    </row>
    <row r="8712" spans="1:6" x14ac:dyDescent="0.35">
      <c r="A8712" t="s">
        <v>170</v>
      </c>
      <c r="B8712" t="s">
        <v>6011</v>
      </c>
      <c r="C8712">
        <v>25</v>
      </c>
      <c r="D8712">
        <v>1</v>
      </c>
      <c r="E8712">
        <v>4</v>
      </c>
      <c r="F8712" t="s">
        <v>1604</v>
      </c>
    </row>
    <row r="8713" spans="1:6" x14ac:dyDescent="0.35">
      <c r="A8713" t="s">
        <v>170</v>
      </c>
      <c r="B8713" t="s">
        <v>6012</v>
      </c>
      <c r="C8713">
        <v>0</v>
      </c>
      <c r="D8713">
        <v>0</v>
      </c>
      <c r="E8713">
        <v>4</v>
      </c>
      <c r="F8713" t="s">
        <v>1604</v>
      </c>
    </row>
    <row r="8714" spans="1:6" x14ac:dyDescent="0.35">
      <c r="A8714" t="s">
        <v>170</v>
      </c>
      <c r="B8714" t="s">
        <v>6013</v>
      </c>
      <c r="C8714">
        <v>0</v>
      </c>
      <c r="D8714">
        <v>0</v>
      </c>
      <c r="E8714">
        <v>4</v>
      </c>
      <c r="F8714" t="s">
        <v>1604</v>
      </c>
    </row>
    <row r="8715" spans="1:6" x14ac:dyDescent="0.35">
      <c r="A8715" t="s">
        <v>170</v>
      </c>
      <c r="B8715" t="s">
        <v>6014</v>
      </c>
      <c r="C8715">
        <v>0</v>
      </c>
      <c r="D8715">
        <v>0</v>
      </c>
      <c r="E8715">
        <v>4</v>
      </c>
      <c r="F8715" t="s">
        <v>1604</v>
      </c>
    </row>
    <row r="8716" spans="1:6" x14ac:dyDescent="0.35">
      <c r="A8716" t="s">
        <v>170</v>
      </c>
      <c r="B8716" t="s">
        <v>6015</v>
      </c>
      <c r="C8716">
        <v>0</v>
      </c>
      <c r="D8716">
        <v>0</v>
      </c>
      <c r="E8716">
        <v>4</v>
      </c>
      <c r="F8716" t="s">
        <v>1604</v>
      </c>
    </row>
    <row r="8717" spans="1:6" x14ac:dyDescent="0.35">
      <c r="A8717" t="s">
        <v>170</v>
      </c>
      <c r="B8717" t="s">
        <v>6016</v>
      </c>
      <c r="C8717">
        <v>50</v>
      </c>
      <c r="D8717">
        <v>2</v>
      </c>
      <c r="E8717">
        <v>4</v>
      </c>
      <c r="F8717" t="s">
        <v>1604</v>
      </c>
    </row>
    <row r="8718" spans="1:6" x14ac:dyDescent="0.35">
      <c r="A8718" t="s">
        <v>170</v>
      </c>
      <c r="B8718" t="s">
        <v>6017</v>
      </c>
      <c r="C8718">
        <v>0</v>
      </c>
      <c r="D8718">
        <v>0</v>
      </c>
      <c r="E8718">
        <v>4</v>
      </c>
      <c r="F8718" t="s">
        <v>1604</v>
      </c>
    </row>
    <row r="8719" spans="1:6" x14ac:dyDescent="0.35">
      <c r="A8719" t="s">
        <v>170</v>
      </c>
      <c r="B8719" t="s">
        <v>6018</v>
      </c>
      <c r="C8719">
        <v>50</v>
      </c>
      <c r="D8719">
        <v>2</v>
      </c>
      <c r="E8719">
        <v>4</v>
      </c>
      <c r="F8719" t="s">
        <v>1604</v>
      </c>
    </row>
    <row r="8720" spans="1:6" x14ac:dyDescent="0.35">
      <c r="A8720" t="s">
        <v>170</v>
      </c>
      <c r="B8720" t="s">
        <v>6019</v>
      </c>
      <c r="C8720">
        <v>0</v>
      </c>
      <c r="D8720">
        <v>0</v>
      </c>
      <c r="E8720">
        <v>4</v>
      </c>
      <c r="F8720" t="s">
        <v>1604</v>
      </c>
    </row>
    <row r="8721" spans="1:6" x14ac:dyDescent="0.35">
      <c r="A8721" t="s">
        <v>170</v>
      </c>
      <c r="B8721" t="s">
        <v>6020</v>
      </c>
      <c r="C8721">
        <v>25</v>
      </c>
      <c r="D8721">
        <v>1</v>
      </c>
      <c r="E8721">
        <v>4</v>
      </c>
      <c r="F8721" t="s">
        <v>1604</v>
      </c>
    </row>
    <row r="8722" spans="1:6" x14ac:dyDescent="0.35">
      <c r="A8722" t="s">
        <v>170</v>
      </c>
      <c r="B8722" t="s">
        <v>6021</v>
      </c>
      <c r="C8722">
        <v>0</v>
      </c>
      <c r="D8722">
        <v>0</v>
      </c>
      <c r="E8722">
        <v>4</v>
      </c>
      <c r="F8722" t="s">
        <v>1604</v>
      </c>
    </row>
    <row r="8723" spans="1:6" x14ac:dyDescent="0.35">
      <c r="A8723" t="s">
        <v>170</v>
      </c>
      <c r="B8723" t="s">
        <v>6022</v>
      </c>
      <c r="C8723">
        <v>0</v>
      </c>
      <c r="D8723">
        <v>0</v>
      </c>
      <c r="E8723">
        <v>4</v>
      </c>
      <c r="F8723" t="s">
        <v>1604</v>
      </c>
    </row>
    <row r="8724" spans="1:6" x14ac:dyDescent="0.35">
      <c r="A8724" t="s">
        <v>170</v>
      </c>
      <c r="B8724" t="s">
        <v>6023</v>
      </c>
      <c r="C8724">
        <v>0</v>
      </c>
      <c r="D8724">
        <v>0</v>
      </c>
      <c r="E8724">
        <v>4</v>
      </c>
      <c r="F8724" t="s">
        <v>1604</v>
      </c>
    </row>
    <row r="8725" spans="1:6" x14ac:dyDescent="0.35">
      <c r="A8725" t="s">
        <v>6540</v>
      </c>
      <c r="B8725" t="s">
        <v>6541</v>
      </c>
      <c r="C8725">
        <v>20</v>
      </c>
      <c r="D8725">
        <v>1</v>
      </c>
      <c r="E8725">
        <v>5</v>
      </c>
      <c r="F8725" t="s">
        <v>1604</v>
      </c>
    </row>
    <row r="8726" spans="1:6" x14ac:dyDescent="0.35">
      <c r="A8726" t="s">
        <v>6540</v>
      </c>
      <c r="B8726" t="s">
        <v>6542</v>
      </c>
      <c r="C8726">
        <v>0</v>
      </c>
      <c r="D8726">
        <v>0</v>
      </c>
      <c r="E8726">
        <v>5</v>
      </c>
      <c r="F8726" t="s">
        <v>1604</v>
      </c>
    </row>
    <row r="8727" spans="1:6" x14ac:dyDescent="0.35">
      <c r="A8727" t="s">
        <v>6540</v>
      </c>
      <c r="B8727" t="s">
        <v>6543</v>
      </c>
      <c r="C8727">
        <v>80</v>
      </c>
      <c r="D8727">
        <v>4</v>
      </c>
      <c r="E8727">
        <v>5</v>
      </c>
      <c r="F8727" t="s">
        <v>1604</v>
      </c>
    </row>
    <row r="8728" spans="1:6" x14ac:dyDescent="0.35">
      <c r="A8728" t="s">
        <v>6540</v>
      </c>
      <c r="B8728" t="s">
        <v>6544</v>
      </c>
      <c r="C8728">
        <v>0</v>
      </c>
      <c r="D8728">
        <v>0</v>
      </c>
      <c r="E8728">
        <v>5</v>
      </c>
      <c r="F8728" t="s">
        <v>1604</v>
      </c>
    </row>
    <row r="8729" spans="1:6" x14ac:dyDescent="0.35">
      <c r="A8729" t="s">
        <v>6540</v>
      </c>
      <c r="B8729" t="s">
        <v>6545</v>
      </c>
      <c r="C8729">
        <v>0</v>
      </c>
      <c r="D8729">
        <v>0</v>
      </c>
      <c r="E8729">
        <v>5</v>
      </c>
      <c r="F8729" t="s">
        <v>1604</v>
      </c>
    </row>
    <row r="8730" spans="1:6" x14ac:dyDescent="0.35">
      <c r="A8730" t="s">
        <v>6540</v>
      </c>
      <c r="B8730" t="s">
        <v>6546</v>
      </c>
      <c r="C8730">
        <v>0</v>
      </c>
      <c r="D8730">
        <v>0</v>
      </c>
      <c r="E8730">
        <v>5</v>
      </c>
      <c r="F8730" t="s">
        <v>1604</v>
      </c>
    </row>
    <row r="8731" spans="1:6" x14ac:dyDescent="0.35">
      <c r="A8731" t="s">
        <v>193</v>
      </c>
      <c r="B8731" t="s">
        <v>6030</v>
      </c>
      <c r="C8731">
        <v>60</v>
      </c>
      <c r="D8731">
        <v>3</v>
      </c>
      <c r="E8731">
        <v>5</v>
      </c>
      <c r="F8731" t="s">
        <v>1604</v>
      </c>
    </row>
    <row r="8732" spans="1:6" x14ac:dyDescent="0.35">
      <c r="A8732" t="s">
        <v>193</v>
      </c>
      <c r="B8732" t="s">
        <v>6031</v>
      </c>
      <c r="C8732">
        <v>0</v>
      </c>
      <c r="D8732">
        <v>0</v>
      </c>
      <c r="E8732">
        <v>5</v>
      </c>
      <c r="F8732" t="s">
        <v>1604</v>
      </c>
    </row>
    <row r="8733" spans="1:6" x14ac:dyDescent="0.35">
      <c r="A8733" t="s">
        <v>193</v>
      </c>
      <c r="B8733" t="s">
        <v>6032</v>
      </c>
      <c r="C8733">
        <v>40</v>
      </c>
      <c r="D8733">
        <v>2</v>
      </c>
      <c r="E8733">
        <v>5</v>
      </c>
      <c r="F8733" t="s">
        <v>1604</v>
      </c>
    </row>
    <row r="8734" spans="1:6" x14ac:dyDescent="0.35">
      <c r="A8734" t="s">
        <v>193</v>
      </c>
      <c r="B8734" t="s">
        <v>6033</v>
      </c>
      <c r="C8734">
        <v>0</v>
      </c>
      <c r="D8734">
        <v>0</v>
      </c>
      <c r="E8734">
        <v>5</v>
      </c>
      <c r="F8734" t="s">
        <v>1604</v>
      </c>
    </row>
    <row r="8735" spans="1:6" x14ac:dyDescent="0.35">
      <c r="A8735" t="s">
        <v>193</v>
      </c>
      <c r="B8735" t="s">
        <v>6034</v>
      </c>
      <c r="C8735">
        <v>0</v>
      </c>
      <c r="D8735">
        <v>0</v>
      </c>
      <c r="E8735">
        <v>5</v>
      </c>
      <c r="F8735" t="s">
        <v>1604</v>
      </c>
    </row>
    <row r="8736" spans="1:6" x14ac:dyDescent="0.35">
      <c r="A8736" t="s">
        <v>193</v>
      </c>
      <c r="B8736" t="s">
        <v>6035</v>
      </c>
      <c r="C8736">
        <v>80</v>
      </c>
      <c r="D8736">
        <v>4</v>
      </c>
      <c r="E8736">
        <v>5</v>
      </c>
      <c r="F8736" t="s">
        <v>1604</v>
      </c>
    </row>
    <row r="8737" spans="1:6" x14ac:dyDescent="0.35">
      <c r="A8737" t="s">
        <v>193</v>
      </c>
      <c r="B8737" t="s">
        <v>6036</v>
      </c>
      <c r="C8737">
        <v>0</v>
      </c>
      <c r="D8737">
        <v>0</v>
      </c>
      <c r="E8737">
        <v>5</v>
      </c>
      <c r="F8737" t="s">
        <v>1604</v>
      </c>
    </row>
    <row r="8738" spans="1:6" x14ac:dyDescent="0.35">
      <c r="A8738" t="s">
        <v>193</v>
      </c>
      <c r="B8738" t="s">
        <v>6037</v>
      </c>
      <c r="C8738">
        <v>0</v>
      </c>
      <c r="D8738">
        <v>0</v>
      </c>
      <c r="E8738">
        <v>5</v>
      </c>
      <c r="F8738" t="s">
        <v>1604</v>
      </c>
    </row>
    <row r="8739" spans="1:6" x14ac:dyDescent="0.35">
      <c r="A8739" t="s">
        <v>193</v>
      </c>
      <c r="B8739" t="s">
        <v>6038</v>
      </c>
      <c r="C8739">
        <v>20</v>
      </c>
      <c r="D8739">
        <v>1</v>
      </c>
      <c r="E8739">
        <v>5</v>
      </c>
      <c r="F8739" t="s">
        <v>1604</v>
      </c>
    </row>
    <row r="8740" spans="1:6" x14ac:dyDescent="0.35">
      <c r="A8740" t="s">
        <v>193</v>
      </c>
      <c r="B8740" t="s">
        <v>6039</v>
      </c>
      <c r="C8740">
        <v>0</v>
      </c>
      <c r="D8740">
        <v>0</v>
      </c>
      <c r="E8740">
        <v>5</v>
      </c>
      <c r="F8740" t="s">
        <v>1604</v>
      </c>
    </row>
    <row r="8741" spans="1:6" x14ac:dyDescent="0.35">
      <c r="A8741" t="s">
        <v>193</v>
      </c>
      <c r="B8741" t="s">
        <v>6040</v>
      </c>
      <c r="C8741">
        <v>20</v>
      </c>
      <c r="D8741">
        <v>1</v>
      </c>
      <c r="E8741">
        <v>5</v>
      </c>
      <c r="F8741" t="s">
        <v>1604</v>
      </c>
    </row>
    <row r="8742" spans="1:6" x14ac:dyDescent="0.35">
      <c r="A8742" t="s">
        <v>193</v>
      </c>
      <c r="B8742" t="s">
        <v>6041</v>
      </c>
      <c r="C8742">
        <v>0</v>
      </c>
      <c r="D8742">
        <v>0</v>
      </c>
      <c r="E8742">
        <v>5</v>
      </c>
      <c r="F8742" t="s">
        <v>1604</v>
      </c>
    </row>
    <row r="8743" spans="1:6" x14ac:dyDescent="0.35">
      <c r="A8743" t="s">
        <v>193</v>
      </c>
      <c r="B8743" t="s">
        <v>6042</v>
      </c>
      <c r="C8743">
        <v>0</v>
      </c>
      <c r="D8743">
        <v>0</v>
      </c>
      <c r="E8743">
        <v>5</v>
      </c>
      <c r="F8743" t="s">
        <v>1604</v>
      </c>
    </row>
    <row r="8744" spans="1:6" x14ac:dyDescent="0.35">
      <c r="A8744" t="s">
        <v>6547</v>
      </c>
      <c r="B8744" t="s">
        <v>6548</v>
      </c>
      <c r="C8744">
        <v>0</v>
      </c>
      <c r="D8744">
        <v>0</v>
      </c>
      <c r="E8744">
        <v>3</v>
      </c>
      <c r="F8744" t="s">
        <v>1604</v>
      </c>
    </row>
    <row r="8745" spans="1:6" x14ac:dyDescent="0.35">
      <c r="A8745" t="s">
        <v>6547</v>
      </c>
      <c r="B8745" t="s">
        <v>6549</v>
      </c>
      <c r="C8745">
        <v>100</v>
      </c>
      <c r="D8745">
        <v>3</v>
      </c>
      <c r="E8745">
        <v>3</v>
      </c>
      <c r="F8745" t="s">
        <v>1604</v>
      </c>
    </row>
    <row r="8746" spans="1:6" x14ac:dyDescent="0.35">
      <c r="A8746" t="s">
        <v>6547</v>
      </c>
      <c r="B8746" t="s">
        <v>6550</v>
      </c>
      <c r="C8746">
        <v>0</v>
      </c>
      <c r="D8746">
        <v>0</v>
      </c>
      <c r="E8746">
        <v>3</v>
      </c>
      <c r="F8746" t="s">
        <v>1604</v>
      </c>
    </row>
    <row r="8747" spans="1:6" x14ac:dyDescent="0.35">
      <c r="A8747" t="s">
        <v>6547</v>
      </c>
      <c r="B8747" t="s">
        <v>6551</v>
      </c>
      <c r="C8747">
        <v>0</v>
      </c>
      <c r="D8747">
        <v>0</v>
      </c>
      <c r="E8747">
        <v>3</v>
      </c>
      <c r="F8747" t="s">
        <v>1604</v>
      </c>
    </row>
    <row r="8748" spans="1:6" x14ac:dyDescent="0.35">
      <c r="A8748" t="s">
        <v>6547</v>
      </c>
      <c r="B8748" t="s">
        <v>6552</v>
      </c>
      <c r="C8748">
        <v>0</v>
      </c>
      <c r="D8748">
        <v>0</v>
      </c>
      <c r="E8748">
        <v>3</v>
      </c>
      <c r="F8748" t="s">
        <v>1604</v>
      </c>
    </row>
    <row r="8749" spans="1:6" x14ac:dyDescent="0.35">
      <c r="A8749" t="s">
        <v>6547</v>
      </c>
      <c r="B8749" t="s">
        <v>6553</v>
      </c>
      <c r="C8749">
        <v>0</v>
      </c>
      <c r="D8749">
        <v>0</v>
      </c>
      <c r="E8749">
        <v>3</v>
      </c>
      <c r="F8749" t="s">
        <v>1604</v>
      </c>
    </row>
    <row r="8750" spans="1:6" x14ac:dyDescent="0.35">
      <c r="A8750" t="s">
        <v>215</v>
      </c>
      <c r="B8750" t="s">
        <v>6049</v>
      </c>
      <c r="C8750">
        <v>0</v>
      </c>
      <c r="D8750">
        <v>0</v>
      </c>
      <c r="E8750">
        <v>3</v>
      </c>
      <c r="F8750" t="s">
        <v>1604</v>
      </c>
    </row>
    <row r="8751" spans="1:6" x14ac:dyDescent="0.35">
      <c r="A8751" t="s">
        <v>215</v>
      </c>
      <c r="B8751" t="s">
        <v>6050</v>
      </c>
      <c r="C8751">
        <v>0</v>
      </c>
      <c r="D8751">
        <v>0</v>
      </c>
      <c r="E8751">
        <v>3</v>
      </c>
      <c r="F8751" t="s">
        <v>1604</v>
      </c>
    </row>
    <row r="8752" spans="1:6" x14ac:dyDescent="0.35">
      <c r="A8752" t="s">
        <v>215</v>
      </c>
      <c r="B8752" t="s">
        <v>6051</v>
      </c>
      <c r="C8752">
        <v>0</v>
      </c>
      <c r="D8752">
        <v>0</v>
      </c>
      <c r="E8752">
        <v>3</v>
      </c>
      <c r="F8752" t="s">
        <v>1604</v>
      </c>
    </row>
    <row r="8753" spans="1:6" x14ac:dyDescent="0.35">
      <c r="A8753" t="s">
        <v>215</v>
      </c>
      <c r="B8753" t="s">
        <v>6052</v>
      </c>
      <c r="C8753">
        <v>0</v>
      </c>
      <c r="D8753">
        <v>0</v>
      </c>
      <c r="E8753">
        <v>3</v>
      </c>
      <c r="F8753" t="s">
        <v>1604</v>
      </c>
    </row>
    <row r="8754" spans="1:6" x14ac:dyDescent="0.35">
      <c r="A8754" t="s">
        <v>215</v>
      </c>
      <c r="B8754" t="s">
        <v>6053</v>
      </c>
      <c r="C8754">
        <v>66.67</v>
      </c>
      <c r="D8754">
        <v>2</v>
      </c>
      <c r="E8754">
        <v>3</v>
      </c>
      <c r="F8754" t="s">
        <v>1604</v>
      </c>
    </row>
    <row r="8755" spans="1:6" x14ac:dyDescent="0.35">
      <c r="A8755" t="s">
        <v>215</v>
      </c>
      <c r="B8755" t="s">
        <v>6054</v>
      </c>
      <c r="C8755">
        <v>0</v>
      </c>
      <c r="D8755">
        <v>0</v>
      </c>
      <c r="E8755">
        <v>3</v>
      </c>
      <c r="F8755" t="s">
        <v>1604</v>
      </c>
    </row>
    <row r="8756" spans="1:6" x14ac:dyDescent="0.35">
      <c r="A8756" t="s">
        <v>215</v>
      </c>
      <c r="B8756" t="s">
        <v>6055</v>
      </c>
      <c r="C8756">
        <v>0</v>
      </c>
      <c r="D8756">
        <v>0</v>
      </c>
      <c r="E8756">
        <v>3</v>
      </c>
      <c r="F8756" t="s">
        <v>1604</v>
      </c>
    </row>
    <row r="8757" spans="1:6" x14ac:dyDescent="0.35">
      <c r="A8757" t="s">
        <v>215</v>
      </c>
      <c r="B8757" t="s">
        <v>6056</v>
      </c>
      <c r="C8757">
        <v>100</v>
      </c>
      <c r="D8757">
        <v>3</v>
      </c>
      <c r="E8757">
        <v>3</v>
      </c>
      <c r="F8757" t="s">
        <v>1604</v>
      </c>
    </row>
    <row r="8758" spans="1:6" x14ac:dyDescent="0.35">
      <c r="A8758" t="s">
        <v>215</v>
      </c>
      <c r="B8758" t="s">
        <v>6057</v>
      </c>
      <c r="C8758">
        <v>0</v>
      </c>
      <c r="D8758">
        <v>0</v>
      </c>
      <c r="E8758">
        <v>3</v>
      </c>
      <c r="F8758" t="s">
        <v>1604</v>
      </c>
    </row>
    <row r="8759" spans="1:6" x14ac:dyDescent="0.35">
      <c r="A8759" t="s">
        <v>215</v>
      </c>
      <c r="B8759" t="s">
        <v>6058</v>
      </c>
      <c r="C8759">
        <v>0</v>
      </c>
      <c r="D8759">
        <v>0</v>
      </c>
      <c r="E8759">
        <v>3</v>
      </c>
      <c r="F8759" t="s">
        <v>1604</v>
      </c>
    </row>
    <row r="8760" spans="1:6" x14ac:dyDescent="0.35">
      <c r="A8760" t="s">
        <v>215</v>
      </c>
      <c r="B8760" t="s">
        <v>6059</v>
      </c>
      <c r="C8760">
        <v>0</v>
      </c>
      <c r="D8760">
        <v>0</v>
      </c>
      <c r="E8760">
        <v>3</v>
      </c>
      <c r="F8760" t="s">
        <v>1604</v>
      </c>
    </row>
    <row r="8761" spans="1:6" x14ac:dyDescent="0.35">
      <c r="A8761" t="s">
        <v>215</v>
      </c>
      <c r="B8761" t="s">
        <v>6060</v>
      </c>
      <c r="C8761">
        <v>0</v>
      </c>
      <c r="D8761">
        <v>0</v>
      </c>
      <c r="E8761">
        <v>3</v>
      </c>
      <c r="F8761" t="s">
        <v>1604</v>
      </c>
    </row>
    <row r="8762" spans="1:6" x14ac:dyDescent="0.35">
      <c r="A8762" t="s">
        <v>215</v>
      </c>
      <c r="B8762" t="s">
        <v>6061</v>
      </c>
      <c r="C8762">
        <v>0</v>
      </c>
      <c r="D8762">
        <v>0</v>
      </c>
      <c r="E8762">
        <v>3</v>
      </c>
      <c r="F8762" t="s">
        <v>1604</v>
      </c>
    </row>
    <row r="8763" spans="1:6" x14ac:dyDescent="0.35">
      <c r="A8763" t="s">
        <v>215</v>
      </c>
      <c r="B8763" t="s">
        <v>6062</v>
      </c>
      <c r="C8763">
        <v>0</v>
      </c>
      <c r="D8763">
        <v>0</v>
      </c>
      <c r="E8763">
        <v>3</v>
      </c>
      <c r="F8763" t="s">
        <v>1604</v>
      </c>
    </row>
    <row r="8764" spans="1:6" x14ac:dyDescent="0.35">
      <c r="A8764" t="s">
        <v>231</v>
      </c>
      <c r="B8764" t="s">
        <v>6063</v>
      </c>
      <c r="C8764">
        <v>30.77</v>
      </c>
      <c r="D8764">
        <v>4</v>
      </c>
      <c r="E8764">
        <v>13</v>
      </c>
      <c r="F8764" t="s">
        <v>1604</v>
      </c>
    </row>
    <row r="8765" spans="1:6" x14ac:dyDescent="0.35">
      <c r="A8765" t="s">
        <v>231</v>
      </c>
      <c r="B8765" t="s">
        <v>6064</v>
      </c>
      <c r="C8765">
        <v>23.08</v>
      </c>
      <c r="D8765">
        <v>3</v>
      </c>
      <c r="E8765">
        <v>13</v>
      </c>
      <c r="F8765" t="s">
        <v>1604</v>
      </c>
    </row>
    <row r="8766" spans="1:6" x14ac:dyDescent="0.35">
      <c r="A8766" t="s">
        <v>231</v>
      </c>
      <c r="B8766" t="s">
        <v>6065</v>
      </c>
      <c r="C8766">
        <v>38.46</v>
      </c>
      <c r="D8766">
        <v>5</v>
      </c>
      <c r="E8766">
        <v>13</v>
      </c>
      <c r="F8766" t="s">
        <v>1604</v>
      </c>
    </row>
    <row r="8767" spans="1:6" x14ac:dyDescent="0.35">
      <c r="A8767" t="s">
        <v>231</v>
      </c>
      <c r="B8767" t="s">
        <v>6066</v>
      </c>
      <c r="C8767">
        <v>30.77</v>
      </c>
      <c r="D8767">
        <v>4</v>
      </c>
      <c r="E8767">
        <v>13</v>
      </c>
      <c r="F8767" t="s">
        <v>1604</v>
      </c>
    </row>
    <row r="8768" spans="1:6" x14ac:dyDescent="0.35">
      <c r="A8768" t="s">
        <v>6524</v>
      </c>
      <c r="B8768" t="s">
        <v>6525</v>
      </c>
      <c r="C8768">
        <v>100</v>
      </c>
      <c r="D8768">
        <v>1</v>
      </c>
      <c r="E8768">
        <v>1</v>
      </c>
      <c r="F8768" t="s">
        <v>1604</v>
      </c>
    </row>
    <row r="8769" spans="1:6" x14ac:dyDescent="0.35">
      <c r="A8769" t="s">
        <v>6524</v>
      </c>
      <c r="B8769" t="s">
        <v>6526</v>
      </c>
      <c r="C8769">
        <v>0</v>
      </c>
      <c r="D8769">
        <v>0</v>
      </c>
      <c r="E8769">
        <v>1</v>
      </c>
      <c r="F8769" t="s">
        <v>1604</v>
      </c>
    </row>
    <row r="8770" spans="1:6" x14ac:dyDescent="0.35">
      <c r="A8770" t="s">
        <v>6524</v>
      </c>
      <c r="B8770" t="s">
        <v>6527</v>
      </c>
      <c r="C8770">
        <v>0</v>
      </c>
      <c r="D8770">
        <v>0</v>
      </c>
      <c r="E8770">
        <v>1</v>
      </c>
      <c r="F8770" t="s">
        <v>1604</v>
      </c>
    </row>
    <row r="8771" spans="1:6" x14ac:dyDescent="0.35">
      <c r="A8771" t="s">
        <v>6524</v>
      </c>
      <c r="B8771" t="s">
        <v>6528</v>
      </c>
      <c r="C8771">
        <v>0</v>
      </c>
      <c r="D8771">
        <v>0</v>
      </c>
      <c r="E8771">
        <v>1</v>
      </c>
      <c r="F8771" t="s">
        <v>1604</v>
      </c>
    </row>
    <row r="8772" spans="1:6" x14ac:dyDescent="0.35">
      <c r="A8772" t="s">
        <v>6524</v>
      </c>
      <c r="B8772" t="s">
        <v>6529</v>
      </c>
      <c r="C8772">
        <v>0</v>
      </c>
      <c r="D8772">
        <v>0</v>
      </c>
      <c r="E8772">
        <v>1</v>
      </c>
      <c r="F8772" t="s">
        <v>1604</v>
      </c>
    </row>
    <row r="8773" spans="1:6" x14ac:dyDescent="0.35">
      <c r="A8773" t="s">
        <v>6524</v>
      </c>
      <c r="B8773" t="s">
        <v>6530</v>
      </c>
      <c r="C8773">
        <v>0</v>
      </c>
      <c r="D8773">
        <v>0</v>
      </c>
      <c r="E8773">
        <v>1</v>
      </c>
      <c r="F8773" t="s">
        <v>1604</v>
      </c>
    </row>
    <row r="8774" spans="1:6" x14ac:dyDescent="0.35">
      <c r="A8774" t="s">
        <v>6524</v>
      </c>
      <c r="B8774" t="s">
        <v>6531</v>
      </c>
      <c r="C8774">
        <v>0</v>
      </c>
      <c r="D8774">
        <v>0</v>
      </c>
      <c r="E8774">
        <v>1</v>
      </c>
      <c r="F8774" t="s">
        <v>1604</v>
      </c>
    </row>
    <row r="8775" spans="1:6" x14ac:dyDescent="0.35">
      <c r="A8775" t="s">
        <v>325</v>
      </c>
      <c r="B8775" t="s">
        <v>6077</v>
      </c>
      <c r="C8775">
        <v>33.33</v>
      </c>
      <c r="D8775">
        <v>2</v>
      </c>
      <c r="E8775">
        <v>6</v>
      </c>
      <c r="F8775" t="s">
        <v>1604</v>
      </c>
    </row>
    <row r="8776" spans="1:6" x14ac:dyDescent="0.35">
      <c r="A8776" t="s">
        <v>325</v>
      </c>
      <c r="B8776" t="s">
        <v>6078</v>
      </c>
      <c r="C8776">
        <v>16.670000000000002</v>
      </c>
      <c r="D8776">
        <v>1</v>
      </c>
      <c r="E8776">
        <v>6</v>
      </c>
      <c r="F8776" t="s">
        <v>1604</v>
      </c>
    </row>
    <row r="8777" spans="1:6" x14ac:dyDescent="0.35">
      <c r="A8777" t="s">
        <v>325</v>
      </c>
      <c r="B8777" t="s">
        <v>6079</v>
      </c>
      <c r="C8777">
        <v>50</v>
      </c>
      <c r="D8777">
        <v>3</v>
      </c>
      <c r="E8777">
        <v>6</v>
      </c>
      <c r="F8777" t="s">
        <v>1604</v>
      </c>
    </row>
    <row r="8778" spans="1:6" x14ac:dyDescent="0.35">
      <c r="A8778" t="s">
        <v>325</v>
      </c>
      <c r="B8778" t="s">
        <v>6080</v>
      </c>
      <c r="C8778">
        <v>0</v>
      </c>
      <c r="D8778">
        <v>0</v>
      </c>
      <c r="E8778">
        <v>6</v>
      </c>
      <c r="F8778" t="s">
        <v>1604</v>
      </c>
    </row>
    <row r="8779" spans="1:6" x14ac:dyDescent="0.35">
      <c r="A8779" t="s">
        <v>325</v>
      </c>
      <c r="B8779" t="s">
        <v>6081</v>
      </c>
      <c r="C8779">
        <v>0</v>
      </c>
      <c r="D8779">
        <v>0</v>
      </c>
      <c r="E8779">
        <v>6</v>
      </c>
      <c r="F8779" t="s">
        <v>1604</v>
      </c>
    </row>
    <row r="8780" spans="1:6" x14ac:dyDescent="0.35">
      <c r="A8780" t="s">
        <v>325</v>
      </c>
      <c r="B8780" t="s">
        <v>6082</v>
      </c>
      <c r="C8780">
        <v>83.33</v>
      </c>
      <c r="D8780">
        <v>5</v>
      </c>
      <c r="E8780">
        <v>6</v>
      </c>
      <c r="F8780" t="s">
        <v>1604</v>
      </c>
    </row>
    <row r="8781" spans="1:6" x14ac:dyDescent="0.35">
      <c r="A8781" t="s">
        <v>325</v>
      </c>
      <c r="B8781" t="s">
        <v>6083</v>
      </c>
      <c r="C8781">
        <v>0</v>
      </c>
      <c r="D8781">
        <v>0</v>
      </c>
      <c r="E8781">
        <v>6</v>
      </c>
      <c r="F8781" t="s">
        <v>1604</v>
      </c>
    </row>
    <row r="8782" spans="1:6" x14ac:dyDescent="0.35">
      <c r="A8782" t="s">
        <v>325</v>
      </c>
      <c r="B8782" t="s">
        <v>6084</v>
      </c>
      <c r="C8782">
        <v>66.67</v>
      </c>
      <c r="D8782">
        <v>4</v>
      </c>
      <c r="E8782">
        <v>6</v>
      </c>
      <c r="F8782" t="s">
        <v>1604</v>
      </c>
    </row>
    <row r="8783" spans="1:6" x14ac:dyDescent="0.35">
      <c r="A8783" t="s">
        <v>325</v>
      </c>
      <c r="B8783" t="s">
        <v>6085</v>
      </c>
      <c r="C8783">
        <v>50</v>
      </c>
      <c r="D8783">
        <v>3</v>
      </c>
      <c r="E8783">
        <v>6</v>
      </c>
      <c r="F8783" t="s">
        <v>1604</v>
      </c>
    </row>
    <row r="8784" spans="1:6" x14ac:dyDescent="0.35">
      <c r="A8784" t="s">
        <v>325</v>
      </c>
      <c r="B8784" t="s">
        <v>6086</v>
      </c>
      <c r="C8784">
        <v>0</v>
      </c>
      <c r="D8784">
        <v>0</v>
      </c>
      <c r="E8784">
        <v>6</v>
      </c>
      <c r="F8784" t="s">
        <v>1604</v>
      </c>
    </row>
    <row r="8785" spans="1:6" x14ac:dyDescent="0.35">
      <c r="A8785" t="s">
        <v>325</v>
      </c>
      <c r="B8785" t="s">
        <v>6087</v>
      </c>
      <c r="C8785">
        <v>0</v>
      </c>
      <c r="D8785">
        <v>0</v>
      </c>
      <c r="E8785">
        <v>6</v>
      </c>
      <c r="F8785" t="s">
        <v>1604</v>
      </c>
    </row>
    <row r="8786" spans="1:6" x14ac:dyDescent="0.35">
      <c r="A8786" t="s">
        <v>325</v>
      </c>
      <c r="B8786" t="s">
        <v>6088</v>
      </c>
      <c r="C8786">
        <v>0</v>
      </c>
      <c r="D8786">
        <v>0</v>
      </c>
      <c r="E8786">
        <v>6</v>
      </c>
      <c r="F8786" t="s">
        <v>1604</v>
      </c>
    </row>
    <row r="8787" spans="1:6" x14ac:dyDescent="0.35">
      <c r="A8787" t="s">
        <v>325</v>
      </c>
      <c r="B8787" t="s">
        <v>6089</v>
      </c>
      <c r="C8787">
        <v>0</v>
      </c>
      <c r="D8787">
        <v>0</v>
      </c>
      <c r="E8787">
        <v>6</v>
      </c>
      <c r="F8787" t="s">
        <v>1604</v>
      </c>
    </row>
    <row r="8788" spans="1:6" x14ac:dyDescent="0.35">
      <c r="A8788" t="s">
        <v>6561</v>
      </c>
      <c r="B8788" t="s">
        <v>6562</v>
      </c>
      <c r="C8788">
        <v>0</v>
      </c>
      <c r="D8788">
        <v>0</v>
      </c>
      <c r="E8788">
        <v>1</v>
      </c>
      <c r="F8788" t="s">
        <v>1604</v>
      </c>
    </row>
    <row r="8789" spans="1:6" x14ac:dyDescent="0.35">
      <c r="A8789" t="s">
        <v>6561</v>
      </c>
      <c r="B8789" t="s">
        <v>6563</v>
      </c>
      <c r="C8789">
        <v>0</v>
      </c>
      <c r="D8789">
        <v>0</v>
      </c>
      <c r="E8789">
        <v>1</v>
      </c>
      <c r="F8789" t="s">
        <v>1604</v>
      </c>
    </row>
    <row r="8790" spans="1:6" x14ac:dyDescent="0.35">
      <c r="A8790" t="s">
        <v>6561</v>
      </c>
      <c r="B8790" t="s">
        <v>6564</v>
      </c>
      <c r="C8790">
        <v>100</v>
      </c>
      <c r="D8790">
        <v>1</v>
      </c>
      <c r="E8790">
        <v>1</v>
      </c>
      <c r="F8790" t="s">
        <v>1604</v>
      </c>
    </row>
    <row r="8791" spans="1:6" x14ac:dyDescent="0.35">
      <c r="A8791" t="s">
        <v>6561</v>
      </c>
      <c r="B8791" t="s">
        <v>6565</v>
      </c>
      <c r="C8791">
        <v>0</v>
      </c>
      <c r="D8791">
        <v>0</v>
      </c>
      <c r="E8791">
        <v>1</v>
      </c>
      <c r="F8791" t="s">
        <v>1604</v>
      </c>
    </row>
    <row r="8792" spans="1:6" x14ac:dyDescent="0.35">
      <c r="A8792" t="s">
        <v>346</v>
      </c>
      <c r="B8792" t="s">
        <v>6094</v>
      </c>
      <c r="C8792">
        <v>100</v>
      </c>
      <c r="D8792">
        <v>1</v>
      </c>
      <c r="E8792">
        <v>1</v>
      </c>
      <c r="F8792" t="s">
        <v>1604</v>
      </c>
    </row>
    <row r="8793" spans="1:6" x14ac:dyDescent="0.35">
      <c r="A8793" t="s">
        <v>346</v>
      </c>
      <c r="B8793" t="s">
        <v>6095</v>
      </c>
      <c r="C8793">
        <v>0</v>
      </c>
      <c r="D8793">
        <v>0</v>
      </c>
      <c r="E8793">
        <v>1</v>
      </c>
      <c r="F8793" t="s">
        <v>1604</v>
      </c>
    </row>
    <row r="8794" spans="1:6" x14ac:dyDescent="0.35">
      <c r="A8794" t="s">
        <v>346</v>
      </c>
      <c r="B8794" t="s">
        <v>6096</v>
      </c>
      <c r="C8794">
        <v>0</v>
      </c>
      <c r="D8794">
        <v>0</v>
      </c>
      <c r="E8794">
        <v>1</v>
      </c>
      <c r="F8794" t="s">
        <v>1604</v>
      </c>
    </row>
    <row r="8795" spans="1:6" x14ac:dyDescent="0.35">
      <c r="A8795" t="s">
        <v>346</v>
      </c>
      <c r="B8795" t="s">
        <v>6097</v>
      </c>
      <c r="C8795">
        <v>0</v>
      </c>
      <c r="D8795">
        <v>0</v>
      </c>
      <c r="E8795">
        <v>1</v>
      </c>
      <c r="F8795" t="s">
        <v>1604</v>
      </c>
    </row>
    <row r="8796" spans="1:6" x14ac:dyDescent="0.35">
      <c r="A8796" t="s">
        <v>346</v>
      </c>
      <c r="B8796" t="s">
        <v>6098</v>
      </c>
      <c r="C8796">
        <v>0</v>
      </c>
      <c r="D8796">
        <v>0</v>
      </c>
      <c r="E8796">
        <v>1</v>
      </c>
      <c r="F8796" t="s">
        <v>1604</v>
      </c>
    </row>
    <row r="8797" spans="1:6" x14ac:dyDescent="0.35">
      <c r="A8797" t="s">
        <v>346</v>
      </c>
      <c r="B8797" t="s">
        <v>6099</v>
      </c>
      <c r="C8797">
        <v>0</v>
      </c>
      <c r="D8797">
        <v>0</v>
      </c>
      <c r="E8797">
        <v>1</v>
      </c>
      <c r="F8797" t="s">
        <v>1604</v>
      </c>
    </row>
    <row r="8798" spans="1:6" x14ac:dyDescent="0.35">
      <c r="A8798" t="s">
        <v>346</v>
      </c>
      <c r="B8798" t="s">
        <v>6100</v>
      </c>
      <c r="C8798">
        <v>0</v>
      </c>
      <c r="D8798">
        <v>0</v>
      </c>
      <c r="E8798">
        <v>1</v>
      </c>
      <c r="F8798" t="s">
        <v>1604</v>
      </c>
    </row>
    <row r="8799" spans="1:6" x14ac:dyDescent="0.35">
      <c r="A8799" t="s">
        <v>346</v>
      </c>
      <c r="B8799" t="s">
        <v>6101</v>
      </c>
      <c r="C8799">
        <v>0</v>
      </c>
      <c r="D8799">
        <v>0</v>
      </c>
      <c r="E8799">
        <v>1</v>
      </c>
      <c r="F8799" t="s">
        <v>1604</v>
      </c>
    </row>
    <row r="8800" spans="1:6" x14ac:dyDescent="0.35">
      <c r="A8800" t="s">
        <v>346</v>
      </c>
      <c r="B8800" t="s">
        <v>6102</v>
      </c>
      <c r="C8800">
        <v>0</v>
      </c>
      <c r="D8800">
        <v>0</v>
      </c>
      <c r="E8800">
        <v>1</v>
      </c>
      <c r="F8800" t="s">
        <v>1604</v>
      </c>
    </row>
    <row r="8801" spans="1:6" x14ac:dyDescent="0.35">
      <c r="A8801" t="s">
        <v>346</v>
      </c>
      <c r="B8801" t="s">
        <v>6103</v>
      </c>
      <c r="C8801">
        <v>0</v>
      </c>
      <c r="D8801">
        <v>0</v>
      </c>
      <c r="E8801">
        <v>1</v>
      </c>
      <c r="F8801" t="s">
        <v>1604</v>
      </c>
    </row>
    <row r="8802" spans="1:6" x14ac:dyDescent="0.35">
      <c r="A8802" t="s">
        <v>346</v>
      </c>
      <c r="B8802" t="s">
        <v>6104</v>
      </c>
      <c r="C8802">
        <v>0</v>
      </c>
      <c r="D8802">
        <v>0</v>
      </c>
      <c r="E8802">
        <v>1</v>
      </c>
      <c r="F8802" t="s">
        <v>1604</v>
      </c>
    </row>
    <row r="8803" spans="1:6" x14ac:dyDescent="0.35">
      <c r="A8803" t="s">
        <v>346</v>
      </c>
      <c r="B8803" t="s">
        <v>6105</v>
      </c>
      <c r="C8803">
        <v>0</v>
      </c>
      <c r="D8803">
        <v>0</v>
      </c>
      <c r="E8803">
        <v>1</v>
      </c>
      <c r="F8803" t="s">
        <v>1604</v>
      </c>
    </row>
    <row r="8804" spans="1:6" x14ac:dyDescent="0.35">
      <c r="A8804" t="s">
        <v>346</v>
      </c>
      <c r="B8804" t="s">
        <v>6106</v>
      </c>
      <c r="C8804">
        <v>0</v>
      </c>
      <c r="D8804">
        <v>0</v>
      </c>
      <c r="E8804">
        <v>1</v>
      </c>
      <c r="F8804" t="s">
        <v>1604</v>
      </c>
    </row>
    <row r="8805" spans="1:6" x14ac:dyDescent="0.35">
      <c r="A8805" t="s">
        <v>6567</v>
      </c>
      <c r="B8805" t="s">
        <v>6568</v>
      </c>
      <c r="C8805">
        <v>0</v>
      </c>
      <c r="D8805">
        <v>0</v>
      </c>
      <c r="E8805">
        <v>4</v>
      </c>
      <c r="F8805" t="s">
        <v>1604</v>
      </c>
    </row>
    <row r="8806" spans="1:6" x14ac:dyDescent="0.35">
      <c r="A8806" t="s">
        <v>6567</v>
      </c>
      <c r="B8806" t="s">
        <v>6569</v>
      </c>
      <c r="C8806">
        <v>25</v>
      </c>
      <c r="D8806">
        <v>1</v>
      </c>
      <c r="E8806">
        <v>4</v>
      </c>
      <c r="F8806" t="s">
        <v>1604</v>
      </c>
    </row>
    <row r="8807" spans="1:6" x14ac:dyDescent="0.35">
      <c r="A8807" t="s">
        <v>6567</v>
      </c>
      <c r="B8807" t="s">
        <v>6570</v>
      </c>
      <c r="C8807">
        <v>100</v>
      </c>
      <c r="D8807">
        <v>4</v>
      </c>
      <c r="E8807">
        <v>4</v>
      </c>
      <c r="F8807" t="s">
        <v>1604</v>
      </c>
    </row>
    <row r="8808" spans="1:6" x14ac:dyDescent="0.35">
      <c r="A8808" t="s">
        <v>6567</v>
      </c>
      <c r="B8808" t="s">
        <v>6571</v>
      </c>
      <c r="C8808">
        <v>0</v>
      </c>
      <c r="D8808">
        <v>0</v>
      </c>
      <c r="E8808">
        <v>4</v>
      </c>
      <c r="F8808" t="s">
        <v>1604</v>
      </c>
    </row>
    <row r="8809" spans="1:6" x14ac:dyDescent="0.35">
      <c r="A8809" t="s">
        <v>366</v>
      </c>
      <c r="B8809" t="s">
        <v>6111</v>
      </c>
      <c r="C8809">
        <v>25</v>
      </c>
      <c r="D8809">
        <v>1</v>
      </c>
      <c r="E8809">
        <v>4</v>
      </c>
      <c r="F8809" t="s">
        <v>1604</v>
      </c>
    </row>
    <row r="8810" spans="1:6" x14ac:dyDescent="0.35">
      <c r="A8810" t="s">
        <v>366</v>
      </c>
      <c r="B8810" t="s">
        <v>6112</v>
      </c>
      <c r="C8810">
        <v>0</v>
      </c>
      <c r="D8810">
        <v>0</v>
      </c>
      <c r="E8810">
        <v>4</v>
      </c>
      <c r="F8810" t="s">
        <v>1604</v>
      </c>
    </row>
    <row r="8811" spans="1:6" x14ac:dyDescent="0.35">
      <c r="A8811" t="s">
        <v>366</v>
      </c>
      <c r="B8811" t="s">
        <v>6113</v>
      </c>
      <c r="C8811">
        <v>0</v>
      </c>
      <c r="D8811">
        <v>0</v>
      </c>
      <c r="E8811">
        <v>4</v>
      </c>
      <c r="F8811" t="s">
        <v>1604</v>
      </c>
    </row>
    <row r="8812" spans="1:6" x14ac:dyDescent="0.35">
      <c r="A8812" t="s">
        <v>366</v>
      </c>
      <c r="B8812" t="s">
        <v>6114</v>
      </c>
      <c r="C8812">
        <v>75</v>
      </c>
      <c r="D8812">
        <v>3</v>
      </c>
      <c r="E8812">
        <v>4</v>
      </c>
      <c r="F8812" t="s">
        <v>1604</v>
      </c>
    </row>
    <row r="8813" spans="1:6" x14ac:dyDescent="0.35">
      <c r="A8813" t="s">
        <v>366</v>
      </c>
      <c r="B8813" t="s">
        <v>6115</v>
      </c>
      <c r="C8813">
        <v>50</v>
      </c>
      <c r="D8813">
        <v>2</v>
      </c>
      <c r="E8813">
        <v>4</v>
      </c>
      <c r="F8813" t="s">
        <v>1604</v>
      </c>
    </row>
    <row r="8814" spans="1:6" x14ac:dyDescent="0.35">
      <c r="A8814" t="s">
        <v>366</v>
      </c>
      <c r="B8814" t="s">
        <v>6116</v>
      </c>
      <c r="C8814">
        <v>50</v>
      </c>
      <c r="D8814">
        <v>2</v>
      </c>
      <c r="E8814">
        <v>4</v>
      </c>
      <c r="F8814" t="s">
        <v>1604</v>
      </c>
    </row>
    <row r="8815" spans="1:6" x14ac:dyDescent="0.35">
      <c r="A8815" t="s">
        <v>366</v>
      </c>
      <c r="B8815" t="s">
        <v>6117</v>
      </c>
      <c r="C8815">
        <v>0</v>
      </c>
      <c r="D8815">
        <v>0</v>
      </c>
      <c r="E8815">
        <v>4</v>
      </c>
      <c r="F8815" t="s">
        <v>1604</v>
      </c>
    </row>
    <row r="8816" spans="1:6" x14ac:dyDescent="0.35">
      <c r="A8816" t="s">
        <v>366</v>
      </c>
      <c r="B8816" t="s">
        <v>6118</v>
      </c>
      <c r="C8816">
        <v>100</v>
      </c>
      <c r="D8816">
        <v>4</v>
      </c>
      <c r="E8816">
        <v>4</v>
      </c>
      <c r="F8816" t="s">
        <v>1604</v>
      </c>
    </row>
    <row r="8817" spans="1:6" x14ac:dyDescent="0.35">
      <c r="A8817" t="s">
        <v>366</v>
      </c>
      <c r="B8817" t="s">
        <v>6119</v>
      </c>
      <c r="C8817">
        <v>0</v>
      </c>
      <c r="D8817">
        <v>0</v>
      </c>
      <c r="E8817">
        <v>4</v>
      </c>
      <c r="F8817" t="s">
        <v>1604</v>
      </c>
    </row>
    <row r="8818" spans="1:6" x14ac:dyDescent="0.35">
      <c r="A8818" t="s">
        <v>366</v>
      </c>
      <c r="B8818" t="s">
        <v>6120</v>
      </c>
      <c r="C8818">
        <v>0</v>
      </c>
      <c r="D8818">
        <v>0</v>
      </c>
      <c r="E8818">
        <v>4</v>
      </c>
      <c r="F8818" t="s">
        <v>1604</v>
      </c>
    </row>
    <row r="8819" spans="1:6" x14ac:dyDescent="0.35">
      <c r="A8819" t="s">
        <v>366</v>
      </c>
      <c r="B8819" t="s">
        <v>6121</v>
      </c>
      <c r="C8819">
        <v>0</v>
      </c>
      <c r="D8819">
        <v>0</v>
      </c>
      <c r="E8819">
        <v>4</v>
      </c>
      <c r="F8819" t="s">
        <v>1604</v>
      </c>
    </row>
    <row r="8820" spans="1:6" x14ac:dyDescent="0.35">
      <c r="A8820" t="s">
        <v>366</v>
      </c>
      <c r="B8820" t="s">
        <v>6122</v>
      </c>
      <c r="C8820">
        <v>0</v>
      </c>
      <c r="D8820">
        <v>0</v>
      </c>
      <c r="E8820">
        <v>4</v>
      </c>
      <c r="F8820" t="s">
        <v>1604</v>
      </c>
    </row>
    <row r="8821" spans="1:6" x14ac:dyDescent="0.35">
      <c r="A8821" t="s">
        <v>366</v>
      </c>
      <c r="B8821" t="s">
        <v>6123</v>
      </c>
      <c r="C8821">
        <v>0</v>
      </c>
      <c r="D8821">
        <v>0</v>
      </c>
      <c r="E8821">
        <v>4</v>
      </c>
      <c r="F8821" t="s">
        <v>1604</v>
      </c>
    </row>
    <row r="8822" spans="1:6" x14ac:dyDescent="0.35">
      <c r="A8822" t="s">
        <v>366</v>
      </c>
      <c r="B8822" t="s">
        <v>6124</v>
      </c>
      <c r="C8822">
        <v>0</v>
      </c>
      <c r="D8822">
        <v>0</v>
      </c>
      <c r="E8822">
        <v>4</v>
      </c>
      <c r="F8822" t="s">
        <v>1604</v>
      </c>
    </row>
    <row r="8823" spans="1:6" x14ac:dyDescent="0.35">
      <c r="A8823" t="s">
        <v>614</v>
      </c>
      <c r="B8823" t="s">
        <v>6199</v>
      </c>
      <c r="C8823">
        <v>92.31</v>
      </c>
      <c r="D8823">
        <v>12</v>
      </c>
      <c r="E8823">
        <v>13</v>
      </c>
      <c r="F8823" t="s">
        <v>1604</v>
      </c>
    </row>
    <row r="8824" spans="1:6" x14ac:dyDescent="0.35">
      <c r="A8824" t="s">
        <v>614</v>
      </c>
      <c r="B8824" t="s">
        <v>6200</v>
      </c>
      <c r="C8824">
        <v>0</v>
      </c>
      <c r="D8824">
        <v>0</v>
      </c>
      <c r="E8824">
        <v>13</v>
      </c>
      <c r="F8824" t="s">
        <v>1604</v>
      </c>
    </row>
    <row r="8825" spans="1:6" x14ac:dyDescent="0.35">
      <c r="A8825" t="s">
        <v>614</v>
      </c>
      <c r="B8825" t="s">
        <v>6201</v>
      </c>
      <c r="C8825">
        <v>7.69</v>
      </c>
      <c r="D8825">
        <v>1</v>
      </c>
      <c r="E8825">
        <v>13</v>
      </c>
      <c r="F8825" t="s">
        <v>1604</v>
      </c>
    </row>
    <row r="8826" spans="1:6" x14ac:dyDescent="0.35">
      <c r="A8826" t="s">
        <v>614</v>
      </c>
      <c r="B8826" t="s">
        <v>6202</v>
      </c>
      <c r="C8826">
        <v>0</v>
      </c>
      <c r="D8826">
        <v>0</v>
      </c>
      <c r="E8826">
        <v>13</v>
      </c>
      <c r="F8826" t="s">
        <v>1604</v>
      </c>
    </row>
    <row r="8827" spans="1:6" x14ac:dyDescent="0.35">
      <c r="A8827" t="s">
        <v>614</v>
      </c>
      <c r="B8827" t="s">
        <v>6203</v>
      </c>
      <c r="C8827">
        <v>0</v>
      </c>
      <c r="D8827">
        <v>0</v>
      </c>
      <c r="E8827">
        <v>13</v>
      </c>
      <c r="F8827" t="s">
        <v>1604</v>
      </c>
    </row>
    <row r="8828" spans="1:6" x14ac:dyDescent="0.35">
      <c r="A8828" t="s">
        <v>614</v>
      </c>
      <c r="B8828" t="s">
        <v>6204</v>
      </c>
      <c r="C8828">
        <v>0</v>
      </c>
      <c r="D8828">
        <v>0</v>
      </c>
      <c r="E8828">
        <v>13</v>
      </c>
      <c r="F8828" t="s">
        <v>1604</v>
      </c>
    </row>
    <row r="8829" spans="1:6" x14ac:dyDescent="0.35">
      <c r="A8829" t="s">
        <v>614</v>
      </c>
      <c r="B8829" t="s">
        <v>6205</v>
      </c>
      <c r="C8829">
        <v>0</v>
      </c>
      <c r="D8829">
        <v>0</v>
      </c>
      <c r="E8829">
        <v>13</v>
      </c>
      <c r="F8829" t="s">
        <v>1604</v>
      </c>
    </row>
    <row r="8830" spans="1:6" x14ac:dyDescent="0.35">
      <c r="A8830" t="s">
        <v>614</v>
      </c>
      <c r="B8830" t="s">
        <v>6206</v>
      </c>
      <c r="C8830">
        <v>0</v>
      </c>
      <c r="D8830">
        <v>0</v>
      </c>
      <c r="E8830">
        <v>13</v>
      </c>
      <c r="F8830" t="s">
        <v>1604</v>
      </c>
    </row>
    <row r="8831" spans="1:6" x14ac:dyDescent="0.35">
      <c r="A8831" t="s">
        <v>614</v>
      </c>
      <c r="B8831" t="s">
        <v>6207</v>
      </c>
      <c r="C8831">
        <v>0</v>
      </c>
      <c r="D8831">
        <v>0</v>
      </c>
      <c r="E8831">
        <v>13</v>
      </c>
      <c r="F8831" t="s">
        <v>1604</v>
      </c>
    </row>
    <row r="8832" spans="1:6" x14ac:dyDescent="0.35">
      <c r="A8832" t="s">
        <v>614</v>
      </c>
      <c r="B8832" t="s">
        <v>6208</v>
      </c>
      <c r="C8832">
        <v>0</v>
      </c>
      <c r="D8832">
        <v>0</v>
      </c>
      <c r="E8832">
        <v>13</v>
      </c>
      <c r="F8832" t="s">
        <v>1604</v>
      </c>
    </row>
    <row r="8833" spans="1:6" x14ac:dyDescent="0.35">
      <c r="A8833" t="s">
        <v>614</v>
      </c>
      <c r="B8833" t="s">
        <v>6209</v>
      </c>
      <c r="C8833">
        <v>0</v>
      </c>
      <c r="D8833">
        <v>0</v>
      </c>
      <c r="E8833">
        <v>13</v>
      </c>
      <c r="F8833" t="s">
        <v>1604</v>
      </c>
    </row>
    <row r="8834" spans="1:6" x14ac:dyDescent="0.35">
      <c r="A8834" t="s">
        <v>614</v>
      </c>
      <c r="B8834" t="s">
        <v>6210</v>
      </c>
      <c r="C8834">
        <v>0</v>
      </c>
      <c r="D8834">
        <v>0</v>
      </c>
      <c r="E8834">
        <v>13</v>
      </c>
      <c r="F8834" t="s">
        <v>1604</v>
      </c>
    </row>
    <row r="8835" spans="1:6" x14ac:dyDescent="0.35">
      <c r="A8835" t="s">
        <v>614</v>
      </c>
      <c r="B8835" t="s">
        <v>6211</v>
      </c>
      <c r="C8835">
        <v>0</v>
      </c>
      <c r="D8835">
        <v>0</v>
      </c>
      <c r="E8835">
        <v>13</v>
      </c>
      <c r="F8835" t="s">
        <v>1604</v>
      </c>
    </row>
    <row r="8836" spans="1:6" x14ac:dyDescent="0.35">
      <c r="A8836" t="s">
        <v>631</v>
      </c>
      <c r="B8836" t="s">
        <v>6212</v>
      </c>
      <c r="C8836">
        <v>46.15</v>
      </c>
      <c r="D8836">
        <v>6</v>
      </c>
      <c r="E8836">
        <v>13</v>
      </c>
      <c r="F8836" t="s">
        <v>1604</v>
      </c>
    </row>
    <row r="8837" spans="1:6" x14ac:dyDescent="0.35">
      <c r="A8837" t="s">
        <v>631</v>
      </c>
      <c r="B8837" t="s">
        <v>6213</v>
      </c>
      <c r="C8837">
        <v>7.69</v>
      </c>
      <c r="D8837">
        <v>1</v>
      </c>
      <c r="E8837">
        <v>13</v>
      </c>
      <c r="F8837" t="s">
        <v>1604</v>
      </c>
    </row>
    <row r="8838" spans="1:6" x14ac:dyDescent="0.35">
      <c r="A8838" t="s">
        <v>631</v>
      </c>
      <c r="B8838" t="s">
        <v>6214</v>
      </c>
      <c r="C8838">
        <v>0</v>
      </c>
      <c r="D8838">
        <v>0</v>
      </c>
      <c r="E8838">
        <v>13</v>
      </c>
      <c r="F8838" t="s">
        <v>1604</v>
      </c>
    </row>
    <row r="8839" spans="1:6" x14ac:dyDescent="0.35">
      <c r="A8839" t="s">
        <v>631</v>
      </c>
      <c r="B8839" t="s">
        <v>6215</v>
      </c>
      <c r="C8839">
        <v>0</v>
      </c>
      <c r="D8839">
        <v>0</v>
      </c>
      <c r="E8839">
        <v>13</v>
      </c>
      <c r="F8839" t="s">
        <v>1604</v>
      </c>
    </row>
    <row r="8840" spans="1:6" x14ac:dyDescent="0.35">
      <c r="A8840" t="s">
        <v>631</v>
      </c>
      <c r="B8840" t="s">
        <v>6216</v>
      </c>
      <c r="C8840">
        <v>15.38</v>
      </c>
      <c r="D8840">
        <v>2</v>
      </c>
      <c r="E8840">
        <v>13</v>
      </c>
      <c r="F8840" t="s">
        <v>1604</v>
      </c>
    </row>
    <row r="8841" spans="1:6" x14ac:dyDescent="0.35">
      <c r="A8841" t="s">
        <v>631</v>
      </c>
      <c r="B8841" t="s">
        <v>6217</v>
      </c>
      <c r="C8841">
        <v>30.77</v>
      </c>
      <c r="D8841">
        <v>4</v>
      </c>
      <c r="E8841">
        <v>13</v>
      </c>
      <c r="F8841" t="s">
        <v>1604</v>
      </c>
    </row>
    <row r="8842" spans="1:6" x14ac:dyDescent="0.35">
      <c r="A8842" t="s">
        <v>631</v>
      </c>
      <c r="B8842" t="s">
        <v>6218</v>
      </c>
      <c r="C8842">
        <v>0</v>
      </c>
      <c r="D8842">
        <v>0</v>
      </c>
      <c r="E8842">
        <v>13</v>
      </c>
      <c r="F8842" t="s">
        <v>1604</v>
      </c>
    </row>
    <row r="8843" spans="1:6" x14ac:dyDescent="0.35">
      <c r="A8843" t="s">
        <v>631</v>
      </c>
      <c r="B8843" t="s">
        <v>6219</v>
      </c>
      <c r="C8843">
        <v>0</v>
      </c>
      <c r="D8843">
        <v>0</v>
      </c>
      <c r="E8843">
        <v>13</v>
      </c>
      <c r="F8843" t="s">
        <v>1604</v>
      </c>
    </row>
    <row r="8844" spans="1:6" x14ac:dyDescent="0.35">
      <c r="A8844" t="s">
        <v>631</v>
      </c>
      <c r="B8844" t="s">
        <v>6220</v>
      </c>
      <c r="C8844">
        <v>7.69</v>
      </c>
      <c r="D8844">
        <v>1</v>
      </c>
      <c r="E8844">
        <v>13</v>
      </c>
      <c r="F8844" t="s">
        <v>1604</v>
      </c>
    </row>
    <row r="8845" spans="1:6" x14ac:dyDescent="0.35">
      <c r="A8845" t="s">
        <v>642</v>
      </c>
      <c r="B8845" t="s">
        <v>6221</v>
      </c>
      <c r="C8845">
        <v>53.85</v>
      </c>
      <c r="D8845">
        <v>7</v>
      </c>
      <c r="E8845">
        <v>13</v>
      </c>
      <c r="F8845" t="s">
        <v>1604</v>
      </c>
    </row>
    <row r="8846" spans="1:6" x14ac:dyDescent="0.35">
      <c r="A8846" t="s">
        <v>642</v>
      </c>
      <c r="B8846" t="s">
        <v>6222</v>
      </c>
      <c r="C8846">
        <v>46.15</v>
      </c>
      <c r="D8846">
        <v>6</v>
      </c>
      <c r="E8846">
        <v>13</v>
      </c>
      <c r="F8846" t="s">
        <v>1604</v>
      </c>
    </row>
    <row r="8847" spans="1:6" x14ac:dyDescent="0.35">
      <c r="A8847" t="s">
        <v>642</v>
      </c>
      <c r="B8847" t="s">
        <v>6223</v>
      </c>
      <c r="C8847">
        <v>0</v>
      </c>
      <c r="D8847">
        <v>0</v>
      </c>
      <c r="E8847">
        <v>13</v>
      </c>
      <c r="F8847" t="s">
        <v>1604</v>
      </c>
    </row>
    <row r="8848" spans="1:6" x14ac:dyDescent="0.35">
      <c r="A8848" t="s">
        <v>642</v>
      </c>
      <c r="B8848" t="s">
        <v>6224</v>
      </c>
      <c r="C8848">
        <v>0</v>
      </c>
      <c r="D8848">
        <v>0</v>
      </c>
      <c r="E8848">
        <v>13</v>
      </c>
      <c r="F8848" t="s">
        <v>1604</v>
      </c>
    </row>
    <row r="8849" spans="1:6" x14ac:dyDescent="0.35">
      <c r="A8849" t="s">
        <v>642</v>
      </c>
      <c r="B8849" t="s">
        <v>6225</v>
      </c>
      <c r="C8849">
        <v>7.69</v>
      </c>
      <c r="D8849">
        <v>1</v>
      </c>
      <c r="E8849">
        <v>13</v>
      </c>
      <c r="F8849" t="s">
        <v>1604</v>
      </c>
    </row>
    <row r="8850" spans="1:6" x14ac:dyDescent="0.35">
      <c r="A8850" t="s">
        <v>642</v>
      </c>
      <c r="B8850" t="s">
        <v>6226</v>
      </c>
      <c r="C8850">
        <v>0</v>
      </c>
      <c r="D8850">
        <v>0</v>
      </c>
      <c r="E8850">
        <v>13</v>
      </c>
      <c r="F8850" t="s">
        <v>1604</v>
      </c>
    </row>
    <row r="8851" spans="1:6" x14ac:dyDescent="0.35">
      <c r="A8851" t="s">
        <v>642</v>
      </c>
      <c r="B8851" t="s">
        <v>6227</v>
      </c>
      <c r="C8851">
        <v>0</v>
      </c>
      <c r="D8851">
        <v>0</v>
      </c>
      <c r="E8851">
        <v>13</v>
      </c>
      <c r="F8851" t="s">
        <v>1604</v>
      </c>
    </row>
    <row r="8852" spans="1:6" x14ac:dyDescent="0.35">
      <c r="A8852" t="s">
        <v>642</v>
      </c>
      <c r="B8852" t="s">
        <v>6228</v>
      </c>
      <c r="C8852">
        <v>0</v>
      </c>
      <c r="D8852">
        <v>0</v>
      </c>
      <c r="E8852">
        <v>13</v>
      </c>
      <c r="F8852" t="s">
        <v>1604</v>
      </c>
    </row>
    <row r="8853" spans="1:6" x14ac:dyDescent="0.35">
      <c r="A8853" t="s">
        <v>6554</v>
      </c>
      <c r="B8853" t="s">
        <v>6555</v>
      </c>
      <c r="C8853">
        <v>72.73</v>
      </c>
      <c r="D8853">
        <v>8</v>
      </c>
      <c r="E8853">
        <v>11</v>
      </c>
      <c r="F8853" t="s">
        <v>1604</v>
      </c>
    </row>
    <row r="8854" spans="1:6" x14ac:dyDescent="0.35">
      <c r="A8854" t="s">
        <v>6554</v>
      </c>
      <c r="B8854" t="s">
        <v>6556</v>
      </c>
      <c r="C8854">
        <v>27.27</v>
      </c>
      <c r="D8854">
        <v>3</v>
      </c>
      <c r="E8854">
        <v>11</v>
      </c>
      <c r="F8854" t="s">
        <v>1604</v>
      </c>
    </row>
    <row r="8855" spans="1:6" x14ac:dyDescent="0.35">
      <c r="A8855" t="s">
        <v>6554</v>
      </c>
      <c r="B8855" t="s">
        <v>6557</v>
      </c>
      <c r="C8855">
        <v>18.18</v>
      </c>
      <c r="D8855">
        <v>2</v>
      </c>
      <c r="E8855">
        <v>11</v>
      </c>
      <c r="F8855" t="s">
        <v>1604</v>
      </c>
    </row>
    <row r="8856" spans="1:6" x14ac:dyDescent="0.35">
      <c r="A8856" t="s">
        <v>6554</v>
      </c>
      <c r="B8856" t="s">
        <v>6558</v>
      </c>
      <c r="C8856">
        <v>36.36</v>
      </c>
      <c r="D8856">
        <v>4</v>
      </c>
      <c r="E8856">
        <v>11</v>
      </c>
      <c r="F8856" t="s">
        <v>1604</v>
      </c>
    </row>
    <row r="8857" spans="1:6" x14ac:dyDescent="0.35">
      <c r="A8857" t="s">
        <v>6554</v>
      </c>
      <c r="B8857" t="s">
        <v>6559</v>
      </c>
      <c r="C8857">
        <v>0</v>
      </c>
      <c r="D8857">
        <v>0</v>
      </c>
      <c r="E8857">
        <v>11</v>
      </c>
      <c r="F8857" t="s">
        <v>1604</v>
      </c>
    </row>
    <row r="8858" spans="1:6" x14ac:dyDescent="0.35">
      <c r="A8858" t="s">
        <v>6554</v>
      </c>
      <c r="B8858" t="s">
        <v>6560</v>
      </c>
      <c r="C8858">
        <v>0</v>
      </c>
      <c r="D8858">
        <v>0</v>
      </c>
      <c r="E8858">
        <v>11</v>
      </c>
      <c r="F8858" t="s">
        <v>1604</v>
      </c>
    </row>
    <row r="8859" spans="1:6" x14ac:dyDescent="0.35">
      <c r="A8859" t="s">
        <v>661</v>
      </c>
      <c r="B8859" t="s">
        <v>6235</v>
      </c>
      <c r="C8859">
        <v>92.31</v>
      </c>
      <c r="D8859">
        <v>12</v>
      </c>
      <c r="E8859">
        <v>13</v>
      </c>
      <c r="F8859" t="s">
        <v>1604</v>
      </c>
    </row>
    <row r="8860" spans="1:6" x14ac:dyDescent="0.35">
      <c r="A8860" t="s">
        <v>661</v>
      </c>
      <c r="B8860" t="s">
        <v>6236</v>
      </c>
      <c r="C8860">
        <v>7.69</v>
      </c>
      <c r="D8860">
        <v>1</v>
      </c>
      <c r="E8860">
        <v>13</v>
      </c>
      <c r="F8860" t="s">
        <v>1604</v>
      </c>
    </row>
    <row r="8861" spans="1:6" x14ac:dyDescent="0.35">
      <c r="A8861" t="s">
        <v>661</v>
      </c>
      <c r="B8861" t="s">
        <v>6237</v>
      </c>
      <c r="C8861">
        <v>0</v>
      </c>
      <c r="D8861">
        <v>0</v>
      </c>
      <c r="E8861">
        <v>13</v>
      </c>
      <c r="F8861" t="s">
        <v>1604</v>
      </c>
    </row>
    <row r="8862" spans="1:6" x14ac:dyDescent="0.35">
      <c r="A8862" t="s">
        <v>661</v>
      </c>
      <c r="B8862" t="s">
        <v>6238</v>
      </c>
      <c r="C8862">
        <v>0</v>
      </c>
      <c r="D8862">
        <v>0</v>
      </c>
      <c r="E8862">
        <v>13</v>
      </c>
      <c r="F8862" t="s">
        <v>1604</v>
      </c>
    </row>
    <row r="8863" spans="1:6" x14ac:dyDescent="0.35">
      <c r="A8863" t="s">
        <v>661</v>
      </c>
      <c r="B8863" t="s">
        <v>6239</v>
      </c>
      <c r="C8863">
        <v>0</v>
      </c>
      <c r="D8863">
        <v>0</v>
      </c>
      <c r="E8863">
        <v>13</v>
      </c>
      <c r="F8863" t="s">
        <v>1604</v>
      </c>
    </row>
    <row r="8864" spans="1:6" x14ac:dyDescent="0.35">
      <c r="A8864" t="s">
        <v>661</v>
      </c>
      <c r="B8864" t="s">
        <v>6240</v>
      </c>
      <c r="C8864">
        <v>0</v>
      </c>
      <c r="D8864">
        <v>0</v>
      </c>
      <c r="E8864">
        <v>13</v>
      </c>
      <c r="F8864" t="s">
        <v>1604</v>
      </c>
    </row>
    <row r="8865" spans="1:6" x14ac:dyDescent="0.35">
      <c r="A8865" t="s">
        <v>661</v>
      </c>
      <c r="B8865" t="s">
        <v>6241</v>
      </c>
      <c r="C8865">
        <v>0</v>
      </c>
      <c r="D8865">
        <v>0</v>
      </c>
      <c r="E8865">
        <v>13</v>
      </c>
      <c r="F8865" t="s">
        <v>1604</v>
      </c>
    </row>
    <row r="8866" spans="1:6" x14ac:dyDescent="0.35">
      <c r="A8866" t="s">
        <v>661</v>
      </c>
      <c r="B8866" t="s">
        <v>6242</v>
      </c>
      <c r="C8866">
        <v>0</v>
      </c>
      <c r="D8866">
        <v>0</v>
      </c>
      <c r="E8866">
        <v>13</v>
      </c>
      <c r="F8866" t="s">
        <v>1604</v>
      </c>
    </row>
    <row r="8867" spans="1:6" x14ac:dyDescent="0.35">
      <c r="A8867" t="s">
        <v>661</v>
      </c>
      <c r="B8867" t="s">
        <v>6243</v>
      </c>
      <c r="C8867">
        <v>0</v>
      </c>
      <c r="D8867">
        <v>0</v>
      </c>
      <c r="E8867">
        <v>13</v>
      </c>
      <c r="F8867" t="s">
        <v>1604</v>
      </c>
    </row>
    <row r="8868" spans="1:6" x14ac:dyDescent="0.35">
      <c r="A8868" t="s">
        <v>661</v>
      </c>
      <c r="B8868" t="s">
        <v>6244</v>
      </c>
      <c r="C8868">
        <v>0</v>
      </c>
      <c r="D8868">
        <v>0</v>
      </c>
      <c r="E8868">
        <v>13</v>
      </c>
      <c r="F8868" t="s">
        <v>1604</v>
      </c>
    </row>
    <row r="8869" spans="1:6" x14ac:dyDescent="0.35">
      <c r="A8869" t="s">
        <v>661</v>
      </c>
      <c r="B8869" t="s">
        <v>6245</v>
      </c>
      <c r="C8869">
        <v>0</v>
      </c>
      <c r="D8869">
        <v>0</v>
      </c>
      <c r="E8869">
        <v>13</v>
      </c>
      <c r="F8869" t="s">
        <v>1604</v>
      </c>
    </row>
    <row r="8870" spans="1:6" x14ac:dyDescent="0.35">
      <c r="A8870" t="s">
        <v>676</v>
      </c>
      <c r="B8870" t="s">
        <v>6246</v>
      </c>
      <c r="C8870">
        <v>100</v>
      </c>
      <c r="D8870">
        <v>13</v>
      </c>
      <c r="E8870">
        <v>13</v>
      </c>
      <c r="F8870" t="s">
        <v>1604</v>
      </c>
    </row>
    <row r="8871" spans="1:6" x14ac:dyDescent="0.35">
      <c r="A8871" t="s">
        <v>676</v>
      </c>
      <c r="B8871" t="s">
        <v>6247</v>
      </c>
      <c r="C8871">
        <v>46.15</v>
      </c>
      <c r="D8871">
        <v>6</v>
      </c>
      <c r="E8871">
        <v>13</v>
      </c>
      <c r="F8871" t="s">
        <v>1604</v>
      </c>
    </row>
    <row r="8872" spans="1:6" x14ac:dyDescent="0.35">
      <c r="A8872" t="s">
        <v>676</v>
      </c>
      <c r="B8872" t="s">
        <v>6248</v>
      </c>
      <c r="C8872">
        <v>0</v>
      </c>
      <c r="D8872">
        <v>0</v>
      </c>
      <c r="E8872">
        <v>13</v>
      </c>
      <c r="F8872" t="s">
        <v>1604</v>
      </c>
    </row>
    <row r="8873" spans="1:6" x14ac:dyDescent="0.35">
      <c r="A8873" t="s">
        <v>676</v>
      </c>
      <c r="B8873" t="s">
        <v>6249</v>
      </c>
      <c r="C8873">
        <v>0</v>
      </c>
      <c r="D8873">
        <v>0</v>
      </c>
      <c r="E8873">
        <v>13</v>
      </c>
      <c r="F8873" t="s">
        <v>1604</v>
      </c>
    </row>
    <row r="8874" spans="1:6" x14ac:dyDescent="0.35">
      <c r="A8874" t="s">
        <v>676</v>
      </c>
      <c r="B8874" t="s">
        <v>6250</v>
      </c>
      <c r="C8874">
        <v>23.08</v>
      </c>
      <c r="D8874">
        <v>3</v>
      </c>
      <c r="E8874">
        <v>13</v>
      </c>
      <c r="F8874" t="s">
        <v>1604</v>
      </c>
    </row>
    <row r="8875" spans="1:6" x14ac:dyDescent="0.35">
      <c r="A8875" t="s">
        <v>676</v>
      </c>
      <c r="B8875" t="s">
        <v>6251</v>
      </c>
      <c r="C8875">
        <v>0</v>
      </c>
      <c r="D8875">
        <v>0</v>
      </c>
      <c r="E8875">
        <v>13</v>
      </c>
      <c r="F8875" t="s">
        <v>1604</v>
      </c>
    </row>
    <row r="8876" spans="1:6" x14ac:dyDescent="0.35">
      <c r="A8876" t="s">
        <v>676</v>
      </c>
      <c r="B8876" t="s">
        <v>6252</v>
      </c>
      <c r="C8876">
        <v>0</v>
      </c>
      <c r="D8876">
        <v>0</v>
      </c>
      <c r="E8876">
        <v>13</v>
      </c>
      <c r="F8876" t="s">
        <v>1604</v>
      </c>
    </row>
    <row r="8877" spans="1:6" x14ac:dyDescent="0.35">
      <c r="A8877" t="s">
        <v>676</v>
      </c>
      <c r="B8877" t="s">
        <v>6253</v>
      </c>
      <c r="C8877">
        <v>0</v>
      </c>
      <c r="D8877">
        <v>0</v>
      </c>
      <c r="E8877">
        <v>13</v>
      </c>
      <c r="F8877" t="s">
        <v>1604</v>
      </c>
    </row>
    <row r="8878" spans="1:6" x14ac:dyDescent="0.35">
      <c r="A8878" t="s">
        <v>687</v>
      </c>
      <c r="B8878" t="s">
        <v>6254</v>
      </c>
      <c r="C8878">
        <v>100</v>
      </c>
      <c r="D8878">
        <v>6</v>
      </c>
      <c r="E8878">
        <v>6</v>
      </c>
      <c r="F8878" t="s">
        <v>1604</v>
      </c>
    </row>
    <row r="8879" spans="1:6" x14ac:dyDescent="0.35">
      <c r="A8879" t="s">
        <v>687</v>
      </c>
      <c r="B8879" t="s">
        <v>6255</v>
      </c>
      <c r="C8879">
        <v>0</v>
      </c>
      <c r="D8879">
        <v>0</v>
      </c>
      <c r="E8879">
        <v>6</v>
      </c>
      <c r="F8879" t="s">
        <v>1604</v>
      </c>
    </row>
    <row r="8880" spans="1:6" x14ac:dyDescent="0.35">
      <c r="A8880" t="s">
        <v>687</v>
      </c>
      <c r="B8880" t="s">
        <v>6256</v>
      </c>
      <c r="C8880">
        <v>16.670000000000002</v>
      </c>
      <c r="D8880">
        <v>1</v>
      </c>
      <c r="E8880">
        <v>6</v>
      </c>
      <c r="F8880" t="s">
        <v>1604</v>
      </c>
    </row>
    <row r="8881" spans="1:6" x14ac:dyDescent="0.35">
      <c r="A8881" t="s">
        <v>687</v>
      </c>
      <c r="B8881" t="s">
        <v>6257</v>
      </c>
      <c r="C8881">
        <v>50</v>
      </c>
      <c r="D8881">
        <v>3</v>
      </c>
      <c r="E8881">
        <v>6</v>
      </c>
      <c r="F8881" t="s">
        <v>1604</v>
      </c>
    </row>
    <row r="8882" spans="1:6" x14ac:dyDescent="0.35">
      <c r="A8882" t="s">
        <v>687</v>
      </c>
      <c r="B8882" t="s">
        <v>6258</v>
      </c>
      <c r="C8882">
        <v>0</v>
      </c>
      <c r="D8882">
        <v>0</v>
      </c>
      <c r="E8882">
        <v>6</v>
      </c>
      <c r="F8882" t="s">
        <v>1604</v>
      </c>
    </row>
    <row r="8883" spans="1:6" x14ac:dyDescent="0.35">
      <c r="A8883" t="s">
        <v>687</v>
      </c>
      <c r="B8883" t="s">
        <v>6259</v>
      </c>
      <c r="C8883">
        <v>0</v>
      </c>
      <c r="D8883">
        <v>0</v>
      </c>
      <c r="E8883">
        <v>6</v>
      </c>
      <c r="F8883" t="s">
        <v>1604</v>
      </c>
    </row>
    <row r="8884" spans="1:6" x14ac:dyDescent="0.35">
      <c r="A8884" t="s">
        <v>687</v>
      </c>
      <c r="B8884" t="s">
        <v>6260</v>
      </c>
      <c r="C8884">
        <v>0</v>
      </c>
      <c r="D8884">
        <v>0</v>
      </c>
      <c r="E8884">
        <v>6</v>
      </c>
      <c r="F8884" t="s">
        <v>1604</v>
      </c>
    </row>
    <row r="8885" spans="1:6" x14ac:dyDescent="0.35">
      <c r="A8885" t="s">
        <v>4</v>
      </c>
      <c r="B8885" t="s">
        <v>4880</v>
      </c>
      <c r="C8885">
        <v>100</v>
      </c>
      <c r="D8885">
        <v>6</v>
      </c>
      <c r="E8885">
        <v>6</v>
      </c>
      <c r="F8885" t="s">
        <v>6350</v>
      </c>
    </row>
    <row r="8886" spans="1:6" x14ac:dyDescent="0.35">
      <c r="A8886" t="s">
        <v>6</v>
      </c>
      <c r="B8886" t="s">
        <v>6306</v>
      </c>
      <c r="C8886">
        <v>100</v>
      </c>
      <c r="D8886">
        <v>6</v>
      </c>
      <c r="E8886">
        <v>6</v>
      </c>
      <c r="F8886" t="s">
        <v>6350</v>
      </c>
    </row>
    <row r="8887" spans="1:6" x14ac:dyDescent="0.35">
      <c r="A8887" t="s">
        <v>8</v>
      </c>
      <c r="B8887" t="s">
        <v>2703</v>
      </c>
      <c r="C8887">
        <v>100</v>
      </c>
      <c r="D8887">
        <v>6</v>
      </c>
      <c r="E8887">
        <v>6</v>
      </c>
      <c r="F8887" t="s">
        <v>6350</v>
      </c>
    </row>
    <row r="8888" spans="1:6" x14ac:dyDescent="0.35">
      <c r="A8888" t="s">
        <v>10</v>
      </c>
      <c r="B8888" t="s">
        <v>4393</v>
      </c>
      <c r="C8888">
        <v>100</v>
      </c>
      <c r="D8888">
        <v>6</v>
      </c>
      <c r="E8888">
        <v>6</v>
      </c>
      <c r="F8888" t="s">
        <v>6350</v>
      </c>
    </row>
    <row r="8889" spans="1:6" x14ac:dyDescent="0.35">
      <c r="A8889" t="s">
        <v>12</v>
      </c>
      <c r="B8889" t="s">
        <v>6349</v>
      </c>
      <c r="C8889">
        <v>100</v>
      </c>
      <c r="D8889">
        <v>6</v>
      </c>
      <c r="E8889">
        <v>6</v>
      </c>
      <c r="F8889" t="s">
        <v>6350</v>
      </c>
    </row>
    <row r="8890" spans="1:6" x14ac:dyDescent="0.35">
      <c r="A8890" t="s">
        <v>14</v>
      </c>
      <c r="B8890" t="s">
        <v>6350</v>
      </c>
      <c r="C8890">
        <v>100</v>
      </c>
      <c r="D8890">
        <v>6</v>
      </c>
      <c r="E8890">
        <v>6</v>
      </c>
      <c r="F8890" t="s">
        <v>6350</v>
      </c>
    </row>
    <row r="8891" spans="1:6" x14ac:dyDescent="0.35">
      <c r="A8891" t="s">
        <v>16</v>
      </c>
      <c r="B8891" t="s">
        <v>732</v>
      </c>
      <c r="C8891">
        <v>100</v>
      </c>
      <c r="D8891">
        <v>6</v>
      </c>
      <c r="E8891">
        <v>6</v>
      </c>
      <c r="F8891" t="s">
        <v>6350</v>
      </c>
    </row>
    <row r="8892" spans="1:6" x14ac:dyDescent="0.35">
      <c r="A8892" t="s">
        <v>18</v>
      </c>
      <c r="B8892" t="s">
        <v>733</v>
      </c>
      <c r="C8892">
        <v>100</v>
      </c>
      <c r="D8892">
        <v>6</v>
      </c>
      <c r="E8892">
        <v>6</v>
      </c>
      <c r="F8892" t="s">
        <v>6350</v>
      </c>
    </row>
    <row r="8893" spans="1:6" x14ac:dyDescent="0.35">
      <c r="A8893" t="s">
        <v>20</v>
      </c>
      <c r="B8893" t="s">
        <v>734</v>
      </c>
      <c r="C8893">
        <v>100</v>
      </c>
      <c r="D8893">
        <v>6</v>
      </c>
      <c r="E8893">
        <v>6</v>
      </c>
      <c r="F8893" t="s">
        <v>6350</v>
      </c>
    </row>
    <row r="8894" spans="1:6" x14ac:dyDescent="0.35">
      <c r="A8894" t="s">
        <v>21</v>
      </c>
      <c r="B8894" t="s">
        <v>1185</v>
      </c>
      <c r="C8894">
        <v>16.670000000000002</v>
      </c>
      <c r="D8894">
        <v>1</v>
      </c>
      <c r="E8894">
        <v>6</v>
      </c>
      <c r="F8894" t="s">
        <v>6350</v>
      </c>
    </row>
    <row r="8895" spans="1:6" x14ac:dyDescent="0.35">
      <c r="A8895" t="s">
        <v>21</v>
      </c>
      <c r="B8895" t="s">
        <v>735</v>
      </c>
      <c r="C8895">
        <v>83.33</v>
      </c>
      <c r="D8895">
        <v>5</v>
      </c>
      <c r="E8895">
        <v>6</v>
      </c>
      <c r="F8895" t="s">
        <v>6350</v>
      </c>
    </row>
    <row r="8896" spans="1:6" x14ac:dyDescent="0.35">
      <c r="A8896" t="s">
        <v>32</v>
      </c>
      <c r="B8896" t="s">
        <v>737</v>
      </c>
      <c r="C8896">
        <v>66.67</v>
      </c>
      <c r="D8896">
        <v>4</v>
      </c>
      <c r="E8896">
        <v>6</v>
      </c>
      <c r="F8896" t="s">
        <v>6350</v>
      </c>
    </row>
    <row r="8897" spans="1:6" x14ac:dyDescent="0.35">
      <c r="A8897" t="s">
        <v>32</v>
      </c>
      <c r="B8897" t="s">
        <v>800</v>
      </c>
      <c r="C8897">
        <v>33.33</v>
      </c>
      <c r="D8897">
        <v>2</v>
      </c>
      <c r="E8897">
        <v>6</v>
      </c>
      <c r="F8897" t="s">
        <v>6350</v>
      </c>
    </row>
    <row r="8898" spans="1:6" x14ac:dyDescent="0.35">
      <c r="A8898" t="s">
        <v>6508</v>
      </c>
      <c r="B8898" t="s">
        <v>738</v>
      </c>
      <c r="C8898">
        <v>100</v>
      </c>
      <c r="D8898">
        <v>6</v>
      </c>
      <c r="E8898">
        <v>6</v>
      </c>
      <c r="F8898" t="s">
        <v>6350</v>
      </c>
    </row>
    <row r="8899" spans="1:6" x14ac:dyDescent="0.35">
      <c r="A8899" t="s">
        <v>34</v>
      </c>
      <c r="B8899" t="s">
        <v>938</v>
      </c>
      <c r="C8899">
        <v>100</v>
      </c>
      <c r="D8899">
        <v>6</v>
      </c>
      <c r="E8899">
        <v>6</v>
      </c>
      <c r="F8899" t="s">
        <v>6350</v>
      </c>
    </row>
    <row r="8900" spans="1:6" x14ac:dyDescent="0.35">
      <c r="A8900" t="s">
        <v>42</v>
      </c>
      <c r="B8900" t="s">
        <v>742</v>
      </c>
      <c r="C8900">
        <v>100</v>
      </c>
      <c r="D8900">
        <v>6</v>
      </c>
      <c r="E8900">
        <v>6</v>
      </c>
      <c r="F8900" t="s">
        <v>6350</v>
      </c>
    </row>
    <row r="8901" spans="1:6" x14ac:dyDescent="0.35">
      <c r="A8901" t="s">
        <v>44</v>
      </c>
      <c r="B8901" t="s">
        <v>6306</v>
      </c>
      <c r="C8901">
        <v>100</v>
      </c>
      <c r="D8901">
        <v>6</v>
      </c>
      <c r="E8901">
        <v>6</v>
      </c>
      <c r="F8901" t="s">
        <v>6350</v>
      </c>
    </row>
    <row r="8902" spans="1:6" x14ac:dyDescent="0.35">
      <c r="A8902" t="s">
        <v>45</v>
      </c>
      <c r="B8902" t="s">
        <v>2430</v>
      </c>
      <c r="C8902">
        <v>33.33</v>
      </c>
      <c r="D8902">
        <v>2</v>
      </c>
      <c r="E8902">
        <v>6</v>
      </c>
      <c r="F8902" t="s">
        <v>6350</v>
      </c>
    </row>
    <row r="8903" spans="1:6" x14ac:dyDescent="0.35">
      <c r="A8903" t="s">
        <v>45</v>
      </c>
      <c r="B8903" t="s">
        <v>2703</v>
      </c>
      <c r="C8903">
        <v>66.67</v>
      </c>
      <c r="D8903">
        <v>4</v>
      </c>
      <c r="E8903">
        <v>6</v>
      </c>
      <c r="F8903" t="s">
        <v>6350</v>
      </c>
    </row>
    <row r="8904" spans="1:6" x14ac:dyDescent="0.35">
      <c r="A8904" t="s">
        <v>46</v>
      </c>
      <c r="B8904" t="s">
        <v>2431</v>
      </c>
      <c r="C8904">
        <v>33.33</v>
      </c>
      <c r="D8904">
        <v>2</v>
      </c>
      <c r="E8904">
        <v>6</v>
      </c>
      <c r="F8904" t="s">
        <v>6350</v>
      </c>
    </row>
    <row r="8905" spans="1:6" x14ac:dyDescent="0.35">
      <c r="A8905" t="s">
        <v>46</v>
      </c>
      <c r="B8905" t="s">
        <v>4393</v>
      </c>
      <c r="C8905">
        <v>66.67</v>
      </c>
      <c r="D8905">
        <v>4</v>
      </c>
      <c r="E8905">
        <v>6</v>
      </c>
      <c r="F8905" t="s">
        <v>6350</v>
      </c>
    </row>
    <row r="8906" spans="1:6" x14ac:dyDescent="0.35">
      <c r="A8906" t="s">
        <v>47</v>
      </c>
      <c r="B8906" t="s">
        <v>1936</v>
      </c>
      <c r="C8906">
        <v>100</v>
      </c>
      <c r="D8906">
        <v>6</v>
      </c>
      <c r="E8906">
        <v>6</v>
      </c>
      <c r="F8906" t="s">
        <v>6350</v>
      </c>
    </row>
    <row r="8907" spans="1:6" x14ac:dyDescent="0.35">
      <c r="A8907" t="s">
        <v>57</v>
      </c>
      <c r="B8907" t="s">
        <v>737</v>
      </c>
      <c r="C8907">
        <v>100</v>
      </c>
      <c r="D8907">
        <v>5</v>
      </c>
      <c r="E8907">
        <v>5</v>
      </c>
      <c r="F8907" t="s">
        <v>6350</v>
      </c>
    </row>
    <row r="8908" spans="1:6" x14ac:dyDescent="0.35">
      <c r="A8908" t="s">
        <v>6510</v>
      </c>
      <c r="B8908" t="s">
        <v>738</v>
      </c>
      <c r="C8908">
        <v>100</v>
      </c>
      <c r="D8908">
        <v>5</v>
      </c>
      <c r="E8908">
        <v>5</v>
      </c>
      <c r="F8908" t="s">
        <v>6350</v>
      </c>
    </row>
    <row r="8909" spans="1:6" x14ac:dyDescent="0.35">
      <c r="A8909" t="s">
        <v>59</v>
      </c>
      <c r="B8909" t="s">
        <v>4883</v>
      </c>
      <c r="C8909">
        <v>100</v>
      </c>
      <c r="D8909">
        <v>5</v>
      </c>
      <c r="E8909">
        <v>5</v>
      </c>
      <c r="F8909" t="s">
        <v>6350</v>
      </c>
    </row>
    <row r="8910" spans="1:6" x14ac:dyDescent="0.35">
      <c r="A8910" t="s">
        <v>67</v>
      </c>
      <c r="B8910" t="s">
        <v>742</v>
      </c>
      <c r="C8910">
        <v>100</v>
      </c>
      <c r="D8910">
        <v>5</v>
      </c>
      <c r="E8910">
        <v>5</v>
      </c>
      <c r="F8910" t="s">
        <v>6350</v>
      </c>
    </row>
    <row r="8911" spans="1:6" x14ac:dyDescent="0.35">
      <c r="A8911" t="s">
        <v>69</v>
      </c>
      <c r="B8911" t="s">
        <v>6306</v>
      </c>
      <c r="C8911">
        <v>100</v>
      </c>
      <c r="D8911">
        <v>5</v>
      </c>
      <c r="E8911">
        <v>5</v>
      </c>
      <c r="F8911" t="s">
        <v>6350</v>
      </c>
    </row>
    <row r="8912" spans="1:6" x14ac:dyDescent="0.35">
      <c r="A8912" t="s">
        <v>70</v>
      </c>
      <c r="B8912" t="s">
        <v>2703</v>
      </c>
      <c r="C8912">
        <v>100</v>
      </c>
      <c r="D8912">
        <v>5</v>
      </c>
      <c r="E8912">
        <v>5</v>
      </c>
      <c r="F8912" t="s">
        <v>6350</v>
      </c>
    </row>
    <row r="8913" spans="1:6" x14ac:dyDescent="0.35">
      <c r="A8913" t="s">
        <v>71</v>
      </c>
      <c r="B8913" t="s">
        <v>4393</v>
      </c>
      <c r="C8913">
        <v>100</v>
      </c>
      <c r="D8913">
        <v>5</v>
      </c>
      <c r="E8913">
        <v>5</v>
      </c>
      <c r="F8913" t="s">
        <v>6350</v>
      </c>
    </row>
    <row r="8914" spans="1:6" x14ac:dyDescent="0.35">
      <c r="A8914" t="s">
        <v>72</v>
      </c>
      <c r="B8914" t="s">
        <v>742</v>
      </c>
      <c r="C8914">
        <v>100</v>
      </c>
      <c r="D8914">
        <v>5</v>
      </c>
      <c r="E8914">
        <v>5</v>
      </c>
      <c r="F8914" t="s">
        <v>6350</v>
      </c>
    </row>
    <row r="8915" spans="1:6" x14ac:dyDescent="0.35">
      <c r="A8915" t="s">
        <v>74</v>
      </c>
      <c r="B8915" t="s">
        <v>6306</v>
      </c>
      <c r="C8915">
        <v>100</v>
      </c>
      <c r="D8915">
        <v>5</v>
      </c>
      <c r="E8915">
        <v>5</v>
      </c>
      <c r="F8915" t="s">
        <v>6350</v>
      </c>
    </row>
    <row r="8916" spans="1:6" x14ac:dyDescent="0.35">
      <c r="A8916" t="s">
        <v>75</v>
      </c>
      <c r="B8916" t="s">
        <v>2703</v>
      </c>
      <c r="C8916">
        <v>100</v>
      </c>
      <c r="D8916">
        <v>5</v>
      </c>
      <c r="E8916">
        <v>5</v>
      </c>
      <c r="F8916" t="s">
        <v>6350</v>
      </c>
    </row>
    <row r="8917" spans="1:6" x14ac:dyDescent="0.35">
      <c r="A8917" t="s">
        <v>76</v>
      </c>
      <c r="B8917" t="s">
        <v>4393</v>
      </c>
      <c r="C8917">
        <v>100</v>
      </c>
      <c r="D8917">
        <v>5</v>
      </c>
      <c r="E8917">
        <v>5</v>
      </c>
      <c r="F8917" t="s">
        <v>6350</v>
      </c>
    </row>
    <row r="8918" spans="1:6" x14ac:dyDescent="0.35">
      <c r="A8918" t="s">
        <v>6511</v>
      </c>
      <c r="B8918" t="s">
        <v>733</v>
      </c>
      <c r="C8918">
        <v>100</v>
      </c>
      <c r="D8918">
        <v>3</v>
      </c>
      <c r="E8918">
        <v>3</v>
      </c>
      <c r="F8918" t="s">
        <v>6350</v>
      </c>
    </row>
    <row r="8919" spans="1:6" x14ac:dyDescent="0.35">
      <c r="A8919" t="s">
        <v>82</v>
      </c>
      <c r="B8919" t="s">
        <v>737</v>
      </c>
      <c r="C8919">
        <v>60</v>
      </c>
      <c r="D8919">
        <v>3</v>
      </c>
      <c r="E8919">
        <v>5</v>
      </c>
      <c r="F8919" t="s">
        <v>6350</v>
      </c>
    </row>
    <row r="8920" spans="1:6" x14ac:dyDescent="0.35">
      <c r="A8920" t="s">
        <v>82</v>
      </c>
      <c r="B8920" t="s">
        <v>1987</v>
      </c>
      <c r="C8920">
        <v>20</v>
      </c>
      <c r="D8920">
        <v>1</v>
      </c>
      <c r="E8920">
        <v>5</v>
      </c>
      <c r="F8920" t="s">
        <v>6350</v>
      </c>
    </row>
    <row r="8921" spans="1:6" x14ac:dyDescent="0.35">
      <c r="A8921" t="s">
        <v>82</v>
      </c>
      <c r="B8921" t="s">
        <v>800</v>
      </c>
      <c r="C8921">
        <v>20</v>
      </c>
      <c r="D8921">
        <v>1</v>
      </c>
      <c r="E8921">
        <v>5</v>
      </c>
      <c r="F8921" t="s">
        <v>6350</v>
      </c>
    </row>
    <row r="8922" spans="1:6" x14ac:dyDescent="0.35">
      <c r="A8922" t="s">
        <v>6512</v>
      </c>
      <c r="B8922" t="s">
        <v>738</v>
      </c>
      <c r="C8922">
        <v>100</v>
      </c>
      <c r="D8922">
        <v>4</v>
      </c>
      <c r="E8922">
        <v>4</v>
      </c>
      <c r="F8922" t="s">
        <v>6350</v>
      </c>
    </row>
    <row r="8923" spans="1:6" x14ac:dyDescent="0.35">
      <c r="A8923" t="s">
        <v>84</v>
      </c>
      <c r="B8923" t="s">
        <v>4883</v>
      </c>
      <c r="C8923">
        <v>100</v>
      </c>
      <c r="D8923">
        <v>4</v>
      </c>
      <c r="E8923">
        <v>4</v>
      </c>
      <c r="F8923" t="s">
        <v>6350</v>
      </c>
    </row>
    <row r="8924" spans="1:6" x14ac:dyDescent="0.35">
      <c r="A8924" t="s">
        <v>92</v>
      </c>
      <c r="B8924" t="s">
        <v>2713</v>
      </c>
      <c r="C8924">
        <v>100</v>
      </c>
      <c r="D8924">
        <v>4</v>
      </c>
      <c r="E8924">
        <v>4</v>
      </c>
      <c r="F8924" t="s">
        <v>6350</v>
      </c>
    </row>
    <row r="8925" spans="1:6" x14ac:dyDescent="0.35">
      <c r="A8925" t="s">
        <v>94</v>
      </c>
      <c r="B8925" t="s">
        <v>742</v>
      </c>
      <c r="C8925">
        <v>100</v>
      </c>
      <c r="D8925">
        <v>4</v>
      </c>
      <c r="E8925">
        <v>4</v>
      </c>
      <c r="F8925" t="s">
        <v>6350</v>
      </c>
    </row>
    <row r="8926" spans="1:6" x14ac:dyDescent="0.35">
      <c r="A8926" t="s">
        <v>96</v>
      </c>
      <c r="B8926" t="s">
        <v>6277</v>
      </c>
      <c r="C8926">
        <v>25</v>
      </c>
      <c r="D8926">
        <v>1</v>
      </c>
      <c r="E8926">
        <v>4</v>
      </c>
      <c r="F8926" t="s">
        <v>6350</v>
      </c>
    </row>
    <row r="8927" spans="1:6" x14ac:dyDescent="0.35">
      <c r="A8927" t="s">
        <v>96</v>
      </c>
      <c r="B8927" t="s">
        <v>6306</v>
      </c>
      <c r="C8927">
        <v>75</v>
      </c>
      <c r="D8927">
        <v>3</v>
      </c>
      <c r="E8927">
        <v>4</v>
      </c>
      <c r="F8927" t="s">
        <v>6350</v>
      </c>
    </row>
    <row r="8928" spans="1:6" x14ac:dyDescent="0.35">
      <c r="A8928" t="s">
        <v>97</v>
      </c>
      <c r="B8928" t="s">
        <v>1615</v>
      </c>
      <c r="C8928">
        <v>25</v>
      </c>
      <c r="D8928">
        <v>1</v>
      </c>
      <c r="E8928">
        <v>4</v>
      </c>
      <c r="F8928" t="s">
        <v>6350</v>
      </c>
    </row>
    <row r="8929" spans="1:6" x14ac:dyDescent="0.35">
      <c r="A8929" t="s">
        <v>97</v>
      </c>
      <c r="B8929" t="s">
        <v>2703</v>
      </c>
      <c r="C8929">
        <v>25</v>
      </c>
      <c r="D8929">
        <v>1</v>
      </c>
      <c r="E8929">
        <v>4</v>
      </c>
      <c r="F8929" t="s">
        <v>6350</v>
      </c>
    </row>
    <row r="8930" spans="1:6" x14ac:dyDescent="0.35">
      <c r="A8930" t="s">
        <v>97</v>
      </c>
      <c r="B8930" t="s">
        <v>1775</v>
      </c>
      <c r="C8930">
        <v>50</v>
      </c>
      <c r="D8930">
        <v>2</v>
      </c>
      <c r="E8930">
        <v>4</v>
      </c>
      <c r="F8930" t="s">
        <v>6350</v>
      </c>
    </row>
    <row r="8931" spans="1:6" x14ac:dyDescent="0.35">
      <c r="A8931" t="s">
        <v>98</v>
      </c>
      <c r="B8931" t="s">
        <v>1623</v>
      </c>
      <c r="C8931">
        <v>25</v>
      </c>
      <c r="D8931">
        <v>1</v>
      </c>
      <c r="E8931">
        <v>4</v>
      </c>
      <c r="F8931" t="s">
        <v>6350</v>
      </c>
    </row>
    <row r="8932" spans="1:6" x14ac:dyDescent="0.35">
      <c r="A8932" t="s">
        <v>98</v>
      </c>
      <c r="B8932" t="s">
        <v>4393</v>
      </c>
      <c r="C8932">
        <v>25</v>
      </c>
      <c r="D8932">
        <v>1</v>
      </c>
      <c r="E8932">
        <v>4</v>
      </c>
      <c r="F8932" t="s">
        <v>6350</v>
      </c>
    </row>
    <row r="8933" spans="1:6" x14ac:dyDescent="0.35">
      <c r="A8933" t="s">
        <v>98</v>
      </c>
      <c r="B8933" t="s">
        <v>1776</v>
      </c>
      <c r="C8933">
        <v>50</v>
      </c>
      <c r="D8933">
        <v>2</v>
      </c>
      <c r="E8933">
        <v>4</v>
      </c>
      <c r="F8933" t="s">
        <v>6350</v>
      </c>
    </row>
    <row r="8934" spans="1:6" x14ac:dyDescent="0.35">
      <c r="A8934" t="s">
        <v>99</v>
      </c>
      <c r="B8934" t="s">
        <v>742</v>
      </c>
      <c r="C8934">
        <v>100</v>
      </c>
      <c r="D8934">
        <v>4</v>
      </c>
      <c r="E8934">
        <v>4</v>
      </c>
      <c r="F8934" t="s">
        <v>6350</v>
      </c>
    </row>
    <row r="8935" spans="1:6" x14ac:dyDescent="0.35">
      <c r="A8935" t="s">
        <v>101</v>
      </c>
      <c r="B8935" t="s">
        <v>6277</v>
      </c>
      <c r="C8935">
        <v>25</v>
      </c>
      <c r="D8935">
        <v>1</v>
      </c>
      <c r="E8935">
        <v>4</v>
      </c>
      <c r="F8935" t="s">
        <v>6350</v>
      </c>
    </row>
    <row r="8936" spans="1:6" x14ac:dyDescent="0.35">
      <c r="A8936" t="s">
        <v>101</v>
      </c>
      <c r="B8936" t="s">
        <v>6306</v>
      </c>
      <c r="C8936">
        <v>75</v>
      </c>
      <c r="D8936">
        <v>3</v>
      </c>
      <c r="E8936">
        <v>4</v>
      </c>
      <c r="F8936" t="s">
        <v>6350</v>
      </c>
    </row>
    <row r="8937" spans="1:6" x14ac:dyDescent="0.35">
      <c r="A8937" t="s">
        <v>102</v>
      </c>
      <c r="B8937" t="s">
        <v>1742</v>
      </c>
      <c r="C8937">
        <v>25</v>
      </c>
      <c r="D8937">
        <v>1</v>
      </c>
      <c r="E8937">
        <v>4</v>
      </c>
      <c r="F8937" t="s">
        <v>6350</v>
      </c>
    </row>
    <row r="8938" spans="1:6" x14ac:dyDescent="0.35">
      <c r="A8938" t="s">
        <v>102</v>
      </c>
      <c r="B8938" t="s">
        <v>2703</v>
      </c>
      <c r="C8938">
        <v>25</v>
      </c>
      <c r="D8938">
        <v>1</v>
      </c>
      <c r="E8938">
        <v>4</v>
      </c>
      <c r="F8938" t="s">
        <v>6350</v>
      </c>
    </row>
    <row r="8939" spans="1:6" x14ac:dyDescent="0.35">
      <c r="A8939" t="s">
        <v>102</v>
      </c>
      <c r="B8939" t="s">
        <v>1775</v>
      </c>
      <c r="C8939">
        <v>50</v>
      </c>
      <c r="D8939">
        <v>2</v>
      </c>
      <c r="E8939">
        <v>4</v>
      </c>
      <c r="F8939" t="s">
        <v>6350</v>
      </c>
    </row>
    <row r="8940" spans="1:6" x14ac:dyDescent="0.35">
      <c r="A8940" t="s">
        <v>103</v>
      </c>
      <c r="B8940" t="s">
        <v>1612</v>
      </c>
      <c r="C8940">
        <v>25</v>
      </c>
      <c r="D8940">
        <v>1</v>
      </c>
      <c r="E8940">
        <v>4</v>
      </c>
      <c r="F8940" t="s">
        <v>6350</v>
      </c>
    </row>
    <row r="8941" spans="1:6" x14ac:dyDescent="0.35">
      <c r="A8941" t="s">
        <v>103</v>
      </c>
      <c r="B8941" t="s">
        <v>4393</v>
      </c>
      <c r="C8941">
        <v>25</v>
      </c>
      <c r="D8941">
        <v>1</v>
      </c>
      <c r="E8941">
        <v>4</v>
      </c>
      <c r="F8941" t="s">
        <v>6350</v>
      </c>
    </row>
    <row r="8942" spans="1:6" x14ac:dyDescent="0.35">
      <c r="A8942" t="s">
        <v>103</v>
      </c>
      <c r="B8942" t="s">
        <v>1776</v>
      </c>
      <c r="C8942">
        <v>50</v>
      </c>
      <c r="D8942">
        <v>2</v>
      </c>
      <c r="E8942">
        <v>4</v>
      </c>
      <c r="F8942" t="s">
        <v>6350</v>
      </c>
    </row>
    <row r="8943" spans="1:6" x14ac:dyDescent="0.35">
      <c r="A8943" t="s">
        <v>6513</v>
      </c>
      <c r="B8943" t="s">
        <v>733</v>
      </c>
      <c r="C8943">
        <v>100</v>
      </c>
      <c r="D8943">
        <v>1</v>
      </c>
      <c r="E8943">
        <v>1</v>
      </c>
      <c r="F8943" t="s">
        <v>6350</v>
      </c>
    </row>
    <row r="8944" spans="1:6" x14ac:dyDescent="0.35">
      <c r="A8944" t="s">
        <v>109</v>
      </c>
      <c r="B8944" t="s">
        <v>737</v>
      </c>
      <c r="C8944">
        <v>60</v>
      </c>
      <c r="D8944">
        <v>3</v>
      </c>
      <c r="E8944">
        <v>5</v>
      </c>
      <c r="F8944" t="s">
        <v>6350</v>
      </c>
    </row>
    <row r="8945" spans="1:6" x14ac:dyDescent="0.35">
      <c r="A8945" t="s">
        <v>109</v>
      </c>
      <c r="B8945" t="s">
        <v>1987</v>
      </c>
      <c r="C8945">
        <v>20</v>
      </c>
      <c r="D8945">
        <v>1</v>
      </c>
      <c r="E8945">
        <v>5</v>
      </c>
      <c r="F8945" t="s">
        <v>6350</v>
      </c>
    </row>
    <row r="8946" spans="1:6" x14ac:dyDescent="0.35">
      <c r="A8946" t="s">
        <v>109</v>
      </c>
      <c r="B8946" t="s">
        <v>800</v>
      </c>
      <c r="C8946">
        <v>20</v>
      </c>
      <c r="D8946">
        <v>1</v>
      </c>
      <c r="E8946">
        <v>5</v>
      </c>
      <c r="F8946" t="s">
        <v>6350</v>
      </c>
    </row>
    <row r="8947" spans="1:6" x14ac:dyDescent="0.35">
      <c r="A8947" t="s">
        <v>6514</v>
      </c>
      <c r="B8947" t="s">
        <v>738</v>
      </c>
      <c r="C8947">
        <v>100</v>
      </c>
      <c r="D8947">
        <v>4</v>
      </c>
      <c r="E8947">
        <v>4</v>
      </c>
      <c r="F8947" t="s">
        <v>6350</v>
      </c>
    </row>
    <row r="8948" spans="1:6" x14ac:dyDescent="0.35">
      <c r="A8948" t="s">
        <v>111</v>
      </c>
      <c r="B8948" t="s">
        <v>783</v>
      </c>
      <c r="C8948">
        <v>100</v>
      </c>
      <c r="D8948">
        <v>4</v>
      </c>
      <c r="E8948">
        <v>4</v>
      </c>
      <c r="F8948" t="s">
        <v>6350</v>
      </c>
    </row>
    <row r="8949" spans="1:6" x14ac:dyDescent="0.35">
      <c r="A8949" t="s">
        <v>119</v>
      </c>
      <c r="B8949" t="s">
        <v>742</v>
      </c>
      <c r="C8949">
        <v>100</v>
      </c>
      <c r="D8949">
        <v>4</v>
      </c>
      <c r="E8949">
        <v>4</v>
      </c>
      <c r="F8949" t="s">
        <v>6350</v>
      </c>
    </row>
    <row r="8950" spans="1:6" x14ac:dyDescent="0.35">
      <c r="A8950" t="s">
        <v>121</v>
      </c>
      <c r="B8950" t="s">
        <v>6306</v>
      </c>
      <c r="C8950">
        <v>100</v>
      </c>
      <c r="D8950">
        <v>4</v>
      </c>
      <c r="E8950">
        <v>4</v>
      </c>
      <c r="F8950" t="s">
        <v>6350</v>
      </c>
    </row>
    <row r="8951" spans="1:6" x14ac:dyDescent="0.35">
      <c r="A8951" t="s">
        <v>122</v>
      </c>
      <c r="B8951" t="s">
        <v>1775</v>
      </c>
      <c r="C8951">
        <v>100</v>
      </c>
      <c r="D8951">
        <v>4</v>
      </c>
      <c r="E8951">
        <v>4</v>
      </c>
      <c r="F8951" t="s">
        <v>6350</v>
      </c>
    </row>
    <row r="8952" spans="1:6" x14ac:dyDescent="0.35">
      <c r="A8952" t="s">
        <v>123</v>
      </c>
      <c r="B8952" t="s">
        <v>2415</v>
      </c>
      <c r="C8952">
        <v>100</v>
      </c>
      <c r="D8952">
        <v>4</v>
      </c>
      <c r="E8952">
        <v>4</v>
      </c>
      <c r="F8952" t="s">
        <v>6350</v>
      </c>
    </row>
    <row r="8953" spans="1:6" x14ac:dyDescent="0.35">
      <c r="A8953" t="s">
        <v>124</v>
      </c>
      <c r="B8953" t="s">
        <v>742</v>
      </c>
      <c r="C8953">
        <v>100</v>
      </c>
      <c r="D8953">
        <v>4</v>
      </c>
      <c r="E8953">
        <v>4</v>
      </c>
      <c r="F8953" t="s">
        <v>6350</v>
      </c>
    </row>
    <row r="8954" spans="1:6" x14ac:dyDescent="0.35">
      <c r="A8954" t="s">
        <v>126</v>
      </c>
      <c r="B8954" t="s">
        <v>6306</v>
      </c>
      <c r="C8954">
        <v>100</v>
      </c>
      <c r="D8954">
        <v>4</v>
      </c>
      <c r="E8954">
        <v>4</v>
      </c>
      <c r="F8954" t="s">
        <v>6350</v>
      </c>
    </row>
    <row r="8955" spans="1:6" x14ac:dyDescent="0.35">
      <c r="A8955" t="s">
        <v>127</v>
      </c>
      <c r="B8955" t="s">
        <v>1775</v>
      </c>
      <c r="C8955">
        <v>100</v>
      </c>
      <c r="D8955">
        <v>4</v>
      </c>
      <c r="E8955">
        <v>4</v>
      </c>
      <c r="F8955" t="s">
        <v>6350</v>
      </c>
    </row>
    <row r="8956" spans="1:6" x14ac:dyDescent="0.35">
      <c r="A8956" t="s">
        <v>128</v>
      </c>
      <c r="B8956" t="s">
        <v>2415</v>
      </c>
      <c r="C8956">
        <v>100</v>
      </c>
      <c r="D8956">
        <v>4</v>
      </c>
      <c r="E8956">
        <v>4</v>
      </c>
      <c r="F8956" t="s">
        <v>6350</v>
      </c>
    </row>
    <row r="8957" spans="1:6" x14ac:dyDescent="0.35">
      <c r="A8957" t="s">
        <v>6515</v>
      </c>
      <c r="B8957" t="s">
        <v>733</v>
      </c>
      <c r="C8957">
        <v>100</v>
      </c>
      <c r="D8957">
        <v>4</v>
      </c>
      <c r="E8957">
        <v>4</v>
      </c>
      <c r="F8957" t="s">
        <v>6350</v>
      </c>
    </row>
    <row r="8958" spans="1:6" x14ac:dyDescent="0.35">
      <c r="A8958" t="s">
        <v>134</v>
      </c>
      <c r="B8958" t="s">
        <v>737</v>
      </c>
      <c r="C8958">
        <v>40</v>
      </c>
      <c r="D8958">
        <v>2</v>
      </c>
      <c r="E8958">
        <v>5</v>
      </c>
      <c r="F8958" t="s">
        <v>6350</v>
      </c>
    </row>
    <row r="8959" spans="1:6" x14ac:dyDescent="0.35">
      <c r="A8959" t="s">
        <v>134</v>
      </c>
      <c r="B8959" t="s">
        <v>1987</v>
      </c>
      <c r="C8959">
        <v>20</v>
      </c>
      <c r="D8959">
        <v>1</v>
      </c>
      <c r="E8959">
        <v>5</v>
      </c>
      <c r="F8959" t="s">
        <v>6350</v>
      </c>
    </row>
    <row r="8960" spans="1:6" x14ac:dyDescent="0.35">
      <c r="A8960" t="s">
        <v>134</v>
      </c>
      <c r="B8960" t="s">
        <v>800</v>
      </c>
      <c r="C8960">
        <v>40</v>
      </c>
      <c r="D8960">
        <v>2</v>
      </c>
      <c r="E8960">
        <v>5</v>
      </c>
      <c r="F8960" t="s">
        <v>6350</v>
      </c>
    </row>
    <row r="8961" spans="1:6" x14ac:dyDescent="0.35">
      <c r="A8961" t="s">
        <v>6516</v>
      </c>
      <c r="B8961" t="s">
        <v>738</v>
      </c>
      <c r="C8961">
        <v>100</v>
      </c>
      <c r="D8961">
        <v>4</v>
      </c>
      <c r="E8961">
        <v>4</v>
      </c>
      <c r="F8961" t="s">
        <v>6350</v>
      </c>
    </row>
    <row r="8962" spans="1:6" x14ac:dyDescent="0.35">
      <c r="A8962" t="s">
        <v>136</v>
      </c>
      <c r="B8962" t="s">
        <v>1159</v>
      </c>
      <c r="C8962">
        <v>100</v>
      </c>
      <c r="D8962">
        <v>4</v>
      </c>
      <c r="E8962">
        <v>4</v>
      </c>
      <c r="F8962" t="s">
        <v>6350</v>
      </c>
    </row>
    <row r="8963" spans="1:6" x14ac:dyDescent="0.35">
      <c r="A8963" t="s">
        <v>144</v>
      </c>
      <c r="B8963" t="s">
        <v>742</v>
      </c>
      <c r="C8963">
        <v>100</v>
      </c>
      <c r="D8963">
        <v>4</v>
      </c>
      <c r="E8963">
        <v>4</v>
      </c>
      <c r="F8963" t="s">
        <v>6350</v>
      </c>
    </row>
    <row r="8964" spans="1:6" x14ac:dyDescent="0.35">
      <c r="A8964" t="s">
        <v>146</v>
      </c>
      <c r="B8964" t="s">
        <v>6306</v>
      </c>
      <c r="C8964">
        <v>100</v>
      </c>
      <c r="D8964">
        <v>4</v>
      </c>
      <c r="E8964">
        <v>4</v>
      </c>
      <c r="F8964" t="s">
        <v>6350</v>
      </c>
    </row>
    <row r="8965" spans="1:6" x14ac:dyDescent="0.35">
      <c r="A8965" t="s">
        <v>147</v>
      </c>
      <c r="B8965" t="s">
        <v>2430</v>
      </c>
      <c r="C8965">
        <v>100</v>
      </c>
      <c r="D8965">
        <v>4</v>
      </c>
      <c r="E8965">
        <v>4</v>
      </c>
      <c r="F8965" t="s">
        <v>6350</v>
      </c>
    </row>
    <row r="8966" spans="1:6" x14ac:dyDescent="0.35">
      <c r="A8966" t="s">
        <v>148</v>
      </c>
      <c r="B8966" t="s">
        <v>2431</v>
      </c>
      <c r="C8966">
        <v>100</v>
      </c>
      <c r="D8966">
        <v>4</v>
      </c>
      <c r="E8966">
        <v>4</v>
      </c>
      <c r="F8966" t="s">
        <v>6350</v>
      </c>
    </row>
    <row r="8967" spans="1:6" x14ac:dyDescent="0.35">
      <c r="A8967" t="s">
        <v>149</v>
      </c>
      <c r="B8967" t="s">
        <v>1936</v>
      </c>
      <c r="C8967">
        <v>50</v>
      </c>
      <c r="D8967">
        <v>2</v>
      </c>
      <c r="E8967">
        <v>4</v>
      </c>
      <c r="F8967" t="s">
        <v>6350</v>
      </c>
    </row>
    <row r="8968" spans="1:6" x14ac:dyDescent="0.35">
      <c r="A8968" t="s">
        <v>149</v>
      </c>
      <c r="B8968" t="s">
        <v>880</v>
      </c>
      <c r="C8968">
        <v>50</v>
      </c>
      <c r="D8968">
        <v>2</v>
      </c>
      <c r="E8968">
        <v>4</v>
      </c>
      <c r="F8968" t="s">
        <v>6350</v>
      </c>
    </row>
    <row r="8969" spans="1:6" x14ac:dyDescent="0.35">
      <c r="A8969" t="s">
        <v>159</v>
      </c>
      <c r="B8969" t="s">
        <v>747</v>
      </c>
      <c r="C8969">
        <v>33.33</v>
      </c>
      <c r="D8969">
        <v>2</v>
      </c>
      <c r="E8969">
        <v>6</v>
      </c>
      <c r="F8969" t="s">
        <v>6350</v>
      </c>
    </row>
    <row r="8970" spans="1:6" x14ac:dyDescent="0.35">
      <c r="A8970" t="s">
        <v>159</v>
      </c>
      <c r="B8970" t="s">
        <v>733</v>
      </c>
      <c r="C8970">
        <v>66.67</v>
      </c>
      <c r="D8970">
        <v>4</v>
      </c>
      <c r="E8970">
        <v>6</v>
      </c>
      <c r="F8970" t="s">
        <v>6350</v>
      </c>
    </row>
    <row r="8971" spans="1:6" x14ac:dyDescent="0.35">
      <c r="A8971" t="s">
        <v>169</v>
      </c>
      <c r="B8971" t="s">
        <v>747</v>
      </c>
      <c r="C8971">
        <v>33.33</v>
      </c>
      <c r="D8971">
        <v>2</v>
      </c>
      <c r="E8971">
        <v>6</v>
      </c>
      <c r="F8971" t="s">
        <v>6350</v>
      </c>
    </row>
    <row r="8972" spans="1:6" x14ac:dyDescent="0.35">
      <c r="A8972" t="s">
        <v>169</v>
      </c>
      <c r="B8972" t="s">
        <v>733</v>
      </c>
      <c r="C8972">
        <v>66.67</v>
      </c>
      <c r="D8972">
        <v>4</v>
      </c>
      <c r="E8972">
        <v>6</v>
      </c>
      <c r="F8972" t="s">
        <v>6350</v>
      </c>
    </row>
    <row r="8973" spans="1:6" x14ac:dyDescent="0.35">
      <c r="A8973" t="s">
        <v>185</v>
      </c>
      <c r="B8973" t="s">
        <v>748</v>
      </c>
      <c r="C8973">
        <v>16.670000000000002</v>
      </c>
      <c r="D8973">
        <v>1</v>
      </c>
      <c r="E8973">
        <v>6</v>
      </c>
      <c r="F8973" t="s">
        <v>6350</v>
      </c>
    </row>
    <row r="8974" spans="1:6" x14ac:dyDescent="0.35">
      <c r="A8974" t="s">
        <v>185</v>
      </c>
      <c r="B8974" t="s">
        <v>768</v>
      </c>
      <c r="C8974">
        <v>50</v>
      </c>
      <c r="D8974">
        <v>3</v>
      </c>
      <c r="E8974">
        <v>6</v>
      </c>
      <c r="F8974" t="s">
        <v>6350</v>
      </c>
    </row>
    <row r="8975" spans="1:6" x14ac:dyDescent="0.35">
      <c r="A8975" t="s">
        <v>185</v>
      </c>
      <c r="B8975" t="s">
        <v>979</v>
      </c>
      <c r="C8975">
        <v>33.33</v>
      </c>
      <c r="D8975">
        <v>2</v>
      </c>
      <c r="E8975">
        <v>6</v>
      </c>
      <c r="F8975" t="s">
        <v>6350</v>
      </c>
    </row>
    <row r="8976" spans="1:6" x14ac:dyDescent="0.35">
      <c r="A8976" t="s">
        <v>236</v>
      </c>
      <c r="B8976" t="s">
        <v>737</v>
      </c>
      <c r="C8976">
        <v>100</v>
      </c>
      <c r="D8976">
        <v>5</v>
      </c>
      <c r="E8976">
        <v>5</v>
      </c>
      <c r="F8976" t="s">
        <v>6350</v>
      </c>
    </row>
    <row r="8977" spans="1:6" x14ac:dyDescent="0.35">
      <c r="A8977" t="s">
        <v>6518</v>
      </c>
      <c r="B8977" t="s">
        <v>738</v>
      </c>
      <c r="C8977">
        <v>100</v>
      </c>
      <c r="D8977">
        <v>5</v>
      </c>
      <c r="E8977">
        <v>5</v>
      </c>
      <c r="F8977" t="s">
        <v>6350</v>
      </c>
    </row>
    <row r="8978" spans="1:6" x14ac:dyDescent="0.35">
      <c r="A8978" t="s">
        <v>238</v>
      </c>
      <c r="B8978" t="s">
        <v>811</v>
      </c>
      <c r="C8978">
        <v>100</v>
      </c>
      <c r="D8978">
        <v>5</v>
      </c>
      <c r="E8978">
        <v>5</v>
      </c>
      <c r="F8978" t="s">
        <v>6350</v>
      </c>
    </row>
    <row r="8979" spans="1:6" x14ac:dyDescent="0.35">
      <c r="A8979" t="s">
        <v>247</v>
      </c>
      <c r="B8979" t="s">
        <v>742</v>
      </c>
      <c r="C8979">
        <v>100</v>
      </c>
      <c r="D8979">
        <v>5</v>
      </c>
      <c r="E8979">
        <v>5</v>
      </c>
      <c r="F8979" t="s">
        <v>6350</v>
      </c>
    </row>
    <row r="8980" spans="1:6" x14ac:dyDescent="0.35">
      <c r="A8980" t="s">
        <v>249</v>
      </c>
      <c r="B8980" t="s">
        <v>6306</v>
      </c>
      <c r="C8980">
        <v>100</v>
      </c>
      <c r="D8980">
        <v>5</v>
      </c>
      <c r="E8980">
        <v>5</v>
      </c>
      <c r="F8980" t="s">
        <v>6350</v>
      </c>
    </row>
    <row r="8981" spans="1:6" x14ac:dyDescent="0.35">
      <c r="A8981" t="s">
        <v>250</v>
      </c>
      <c r="B8981" t="s">
        <v>2430</v>
      </c>
      <c r="C8981">
        <v>60</v>
      </c>
      <c r="D8981">
        <v>3</v>
      </c>
      <c r="E8981">
        <v>5</v>
      </c>
      <c r="F8981" t="s">
        <v>6350</v>
      </c>
    </row>
    <row r="8982" spans="1:6" x14ac:dyDescent="0.35">
      <c r="A8982" t="s">
        <v>250</v>
      </c>
      <c r="B8982" t="s">
        <v>2703</v>
      </c>
      <c r="C8982">
        <v>40</v>
      </c>
      <c r="D8982">
        <v>2</v>
      </c>
      <c r="E8982">
        <v>5</v>
      </c>
      <c r="F8982" t="s">
        <v>6350</v>
      </c>
    </row>
    <row r="8983" spans="1:6" x14ac:dyDescent="0.35">
      <c r="A8983" t="s">
        <v>251</v>
      </c>
      <c r="B8983" t="s">
        <v>2431</v>
      </c>
      <c r="C8983">
        <v>60</v>
      </c>
      <c r="D8983">
        <v>3</v>
      </c>
      <c r="E8983">
        <v>5</v>
      </c>
      <c r="F8983" t="s">
        <v>6350</v>
      </c>
    </row>
    <row r="8984" spans="1:6" x14ac:dyDescent="0.35">
      <c r="A8984" t="s">
        <v>251</v>
      </c>
      <c r="B8984" t="s">
        <v>4393</v>
      </c>
      <c r="C8984">
        <v>40</v>
      </c>
      <c r="D8984">
        <v>2</v>
      </c>
      <c r="E8984">
        <v>5</v>
      </c>
      <c r="F8984" t="s">
        <v>6350</v>
      </c>
    </row>
    <row r="8985" spans="1:6" x14ac:dyDescent="0.35">
      <c r="A8985" t="s">
        <v>252</v>
      </c>
      <c r="B8985" t="s">
        <v>1936</v>
      </c>
      <c r="C8985">
        <v>20</v>
      </c>
      <c r="D8985">
        <v>1</v>
      </c>
      <c r="E8985">
        <v>5</v>
      </c>
      <c r="F8985" t="s">
        <v>6350</v>
      </c>
    </row>
    <row r="8986" spans="1:6" x14ac:dyDescent="0.35">
      <c r="A8986" t="s">
        <v>252</v>
      </c>
      <c r="B8986" t="s">
        <v>880</v>
      </c>
      <c r="C8986">
        <v>80</v>
      </c>
      <c r="D8986">
        <v>4</v>
      </c>
      <c r="E8986">
        <v>5</v>
      </c>
      <c r="F8986" t="s">
        <v>6350</v>
      </c>
    </row>
    <row r="8987" spans="1:6" x14ac:dyDescent="0.35">
      <c r="A8987" t="s">
        <v>6519</v>
      </c>
      <c r="B8987" t="s">
        <v>733</v>
      </c>
      <c r="C8987">
        <v>100</v>
      </c>
      <c r="D8987">
        <v>1</v>
      </c>
      <c r="E8987">
        <v>1</v>
      </c>
      <c r="F8987" t="s">
        <v>6350</v>
      </c>
    </row>
    <row r="8988" spans="1:6" x14ac:dyDescent="0.35">
      <c r="A8988" t="s">
        <v>262</v>
      </c>
      <c r="B8988" t="s">
        <v>737</v>
      </c>
      <c r="C8988">
        <v>100</v>
      </c>
      <c r="D8988">
        <v>3</v>
      </c>
      <c r="E8988">
        <v>3</v>
      </c>
      <c r="F8988" t="s">
        <v>6350</v>
      </c>
    </row>
    <row r="8989" spans="1:6" x14ac:dyDescent="0.35">
      <c r="A8989" t="s">
        <v>6520</v>
      </c>
      <c r="B8989" t="s">
        <v>738</v>
      </c>
      <c r="C8989">
        <v>100</v>
      </c>
      <c r="D8989">
        <v>3</v>
      </c>
      <c r="E8989">
        <v>3</v>
      </c>
      <c r="F8989" t="s">
        <v>6350</v>
      </c>
    </row>
    <row r="8990" spans="1:6" x14ac:dyDescent="0.35">
      <c r="A8990" t="s">
        <v>264</v>
      </c>
      <c r="B8990" t="s">
        <v>1619</v>
      </c>
      <c r="C8990">
        <v>100</v>
      </c>
      <c r="D8990">
        <v>3</v>
      </c>
      <c r="E8990">
        <v>3</v>
      </c>
      <c r="F8990" t="s">
        <v>6350</v>
      </c>
    </row>
    <row r="8991" spans="1:6" x14ac:dyDescent="0.35">
      <c r="A8991" t="s">
        <v>273</v>
      </c>
      <c r="B8991" t="s">
        <v>742</v>
      </c>
      <c r="C8991">
        <v>100</v>
      </c>
      <c r="D8991">
        <v>3</v>
      </c>
      <c r="E8991">
        <v>3</v>
      </c>
      <c r="F8991" t="s">
        <v>6350</v>
      </c>
    </row>
    <row r="8992" spans="1:6" x14ac:dyDescent="0.35">
      <c r="A8992" t="s">
        <v>275</v>
      </c>
      <c r="B8992" t="s">
        <v>6306</v>
      </c>
      <c r="C8992">
        <v>100</v>
      </c>
      <c r="D8992">
        <v>3</v>
      </c>
      <c r="E8992">
        <v>3</v>
      </c>
      <c r="F8992" t="s">
        <v>6350</v>
      </c>
    </row>
    <row r="8993" spans="1:6" x14ac:dyDescent="0.35">
      <c r="A8993" t="s">
        <v>276</v>
      </c>
      <c r="B8993" t="s">
        <v>2430</v>
      </c>
      <c r="C8993">
        <v>100</v>
      </c>
      <c r="D8993">
        <v>3</v>
      </c>
      <c r="E8993">
        <v>3</v>
      </c>
      <c r="F8993" t="s">
        <v>6350</v>
      </c>
    </row>
    <row r="8994" spans="1:6" x14ac:dyDescent="0.35">
      <c r="A8994" t="s">
        <v>277</v>
      </c>
      <c r="B8994" t="s">
        <v>2431</v>
      </c>
      <c r="C8994">
        <v>100</v>
      </c>
      <c r="D8994">
        <v>3</v>
      </c>
      <c r="E8994">
        <v>3</v>
      </c>
      <c r="F8994" t="s">
        <v>6350</v>
      </c>
    </row>
    <row r="8995" spans="1:6" x14ac:dyDescent="0.35">
      <c r="A8995" t="s">
        <v>278</v>
      </c>
      <c r="B8995" t="s">
        <v>1936</v>
      </c>
      <c r="C8995">
        <v>66.67</v>
      </c>
      <c r="D8995">
        <v>2</v>
      </c>
      <c r="E8995">
        <v>3</v>
      </c>
      <c r="F8995" t="s">
        <v>6350</v>
      </c>
    </row>
    <row r="8996" spans="1:6" x14ac:dyDescent="0.35">
      <c r="A8996" t="s">
        <v>278</v>
      </c>
      <c r="B8996" t="s">
        <v>880</v>
      </c>
      <c r="C8996">
        <v>33.33</v>
      </c>
      <c r="D8996">
        <v>1</v>
      </c>
      <c r="E8996">
        <v>3</v>
      </c>
      <c r="F8996" t="s">
        <v>6350</v>
      </c>
    </row>
    <row r="8997" spans="1:6" x14ac:dyDescent="0.35">
      <c r="A8997" t="s">
        <v>288</v>
      </c>
      <c r="B8997" t="s">
        <v>737</v>
      </c>
      <c r="C8997">
        <v>100</v>
      </c>
      <c r="D8997">
        <v>2</v>
      </c>
      <c r="E8997">
        <v>2</v>
      </c>
      <c r="F8997" t="s">
        <v>6350</v>
      </c>
    </row>
    <row r="8998" spans="1:6" x14ac:dyDescent="0.35">
      <c r="A8998" t="s">
        <v>6522</v>
      </c>
      <c r="B8998" t="s">
        <v>738</v>
      </c>
      <c r="C8998">
        <v>100</v>
      </c>
      <c r="D8998">
        <v>2</v>
      </c>
      <c r="E8998">
        <v>2</v>
      </c>
      <c r="F8998" t="s">
        <v>6350</v>
      </c>
    </row>
    <row r="8999" spans="1:6" x14ac:dyDescent="0.35">
      <c r="A8999" t="s">
        <v>297</v>
      </c>
      <c r="B8999" t="s">
        <v>1518</v>
      </c>
      <c r="C8999">
        <v>100</v>
      </c>
      <c r="D8999">
        <v>2</v>
      </c>
      <c r="E8999">
        <v>2</v>
      </c>
      <c r="F8999" t="s">
        <v>6350</v>
      </c>
    </row>
    <row r="9000" spans="1:6" x14ac:dyDescent="0.35">
      <c r="A9000" t="s">
        <v>299</v>
      </c>
      <c r="B9000" t="s">
        <v>742</v>
      </c>
      <c r="C9000">
        <v>100</v>
      </c>
      <c r="D9000">
        <v>2</v>
      </c>
      <c r="E9000">
        <v>2</v>
      </c>
      <c r="F9000" t="s">
        <v>6350</v>
      </c>
    </row>
    <row r="9001" spans="1:6" x14ac:dyDescent="0.35">
      <c r="A9001" t="s">
        <v>301</v>
      </c>
      <c r="B9001" t="s">
        <v>6306</v>
      </c>
      <c r="C9001">
        <v>100</v>
      </c>
      <c r="D9001">
        <v>2</v>
      </c>
      <c r="E9001">
        <v>2</v>
      </c>
      <c r="F9001" t="s">
        <v>6350</v>
      </c>
    </row>
    <row r="9002" spans="1:6" x14ac:dyDescent="0.35">
      <c r="A9002" t="s">
        <v>302</v>
      </c>
      <c r="B9002" t="s">
        <v>2430</v>
      </c>
      <c r="C9002">
        <v>100</v>
      </c>
      <c r="D9002">
        <v>2</v>
      </c>
      <c r="E9002">
        <v>2</v>
      </c>
      <c r="F9002" t="s">
        <v>6350</v>
      </c>
    </row>
    <row r="9003" spans="1:6" x14ac:dyDescent="0.35">
      <c r="A9003" t="s">
        <v>303</v>
      </c>
      <c r="B9003" t="s">
        <v>2431</v>
      </c>
      <c r="C9003">
        <v>100</v>
      </c>
      <c r="D9003">
        <v>2</v>
      </c>
      <c r="E9003">
        <v>2</v>
      </c>
      <c r="F9003" t="s">
        <v>6350</v>
      </c>
    </row>
    <row r="9004" spans="1:6" x14ac:dyDescent="0.35">
      <c r="A9004" t="s">
        <v>304</v>
      </c>
      <c r="B9004" t="s">
        <v>742</v>
      </c>
      <c r="C9004">
        <v>100</v>
      </c>
      <c r="D9004">
        <v>2</v>
      </c>
      <c r="E9004">
        <v>2</v>
      </c>
      <c r="F9004" t="s">
        <v>6350</v>
      </c>
    </row>
    <row r="9005" spans="1:6" x14ac:dyDescent="0.35">
      <c r="A9005" t="s">
        <v>306</v>
      </c>
      <c r="B9005" t="s">
        <v>6306</v>
      </c>
      <c r="C9005">
        <v>100</v>
      </c>
      <c r="D9005">
        <v>2</v>
      </c>
      <c r="E9005">
        <v>2</v>
      </c>
      <c r="F9005" t="s">
        <v>6350</v>
      </c>
    </row>
    <row r="9006" spans="1:6" x14ac:dyDescent="0.35">
      <c r="A9006" t="s">
        <v>307</v>
      </c>
      <c r="B9006" t="s">
        <v>2430</v>
      </c>
      <c r="C9006">
        <v>100</v>
      </c>
      <c r="D9006">
        <v>2</v>
      </c>
      <c r="E9006">
        <v>2</v>
      </c>
      <c r="F9006" t="s">
        <v>6350</v>
      </c>
    </row>
    <row r="9007" spans="1:6" x14ac:dyDescent="0.35">
      <c r="A9007" t="s">
        <v>308</v>
      </c>
      <c r="B9007" t="s">
        <v>2431</v>
      </c>
      <c r="C9007">
        <v>100</v>
      </c>
      <c r="D9007">
        <v>2</v>
      </c>
      <c r="E9007">
        <v>2</v>
      </c>
      <c r="F9007" t="s">
        <v>6350</v>
      </c>
    </row>
    <row r="9008" spans="1:6" x14ac:dyDescent="0.35">
      <c r="A9008" t="s">
        <v>6523</v>
      </c>
      <c r="B9008" t="s">
        <v>733</v>
      </c>
      <c r="C9008">
        <v>100</v>
      </c>
      <c r="D9008">
        <v>1</v>
      </c>
      <c r="E9008">
        <v>1</v>
      </c>
      <c r="F9008" t="s">
        <v>6350</v>
      </c>
    </row>
    <row r="9009" spans="1:6" x14ac:dyDescent="0.35">
      <c r="A9009" t="s">
        <v>314</v>
      </c>
      <c r="B9009" t="s">
        <v>733</v>
      </c>
      <c r="C9009">
        <v>100</v>
      </c>
      <c r="D9009">
        <v>5</v>
      </c>
      <c r="E9009">
        <v>5</v>
      </c>
      <c r="F9009" t="s">
        <v>6350</v>
      </c>
    </row>
    <row r="9010" spans="1:6" x14ac:dyDescent="0.35">
      <c r="A9010" t="s">
        <v>324</v>
      </c>
      <c r="B9010" t="s">
        <v>747</v>
      </c>
      <c r="C9010">
        <v>60</v>
      </c>
      <c r="D9010">
        <v>3</v>
      </c>
      <c r="E9010">
        <v>5</v>
      </c>
      <c r="F9010" t="s">
        <v>6350</v>
      </c>
    </row>
    <row r="9011" spans="1:6" x14ac:dyDescent="0.35">
      <c r="A9011" t="s">
        <v>324</v>
      </c>
      <c r="B9011" t="s">
        <v>733</v>
      </c>
      <c r="C9011">
        <v>40</v>
      </c>
      <c r="D9011">
        <v>2</v>
      </c>
      <c r="E9011">
        <v>5</v>
      </c>
      <c r="F9011" t="s">
        <v>6350</v>
      </c>
    </row>
    <row r="9012" spans="1:6" x14ac:dyDescent="0.35">
      <c r="A9012" t="s">
        <v>340</v>
      </c>
      <c r="B9012" t="s">
        <v>768</v>
      </c>
      <c r="C9012">
        <v>60</v>
      </c>
      <c r="D9012">
        <v>3</v>
      </c>
      <c r="E9012">
        <v>5</v>
      </c>
      <c r="F9012" t="s">
        <v>6350</v>
      </c>
    </row>
    <row r="9013" spans="1:6" x14ac:dyDescent="0.35">
      <c r="A9013" t="s">
        <v>340</v>
      </c>
      <c r="B9013" t="s">
        <v>979</v>
      </c>
      <c r="C9013">
        <v>40</v>
      </c>
      <c r="D9013">
        <v>2</v>
      </c>
      <c r="E9013">
        <v>5</v>
      </c>
      <c r="F9013" t="s">
        <v>6350</v>
      </c>
    </row>
    <row r="9014" spans="1:6" x14ac:dyDescent="0.35">
      <c r="A9014" t="s">
        <v>629</v>
      </c>
      <c r="B9014" t="s">
        <v>747</v>
      </c>
      <c r="C9014">
        <v>100</v>
      </c>
      <c r="D9014">
        <v>1</v>
      </c>
      <c r="E9014">
        <v>1</v>
      </c>
      <c r="F9014" t="s">
        <v>6350</v>
      </c>
    </row>
    <row r="9015" spans="1:6" x14ac:dyDescent="0.35">
      <c r="A9015" t="s">
        <v>652</v>
      </c>
      <c r="B9015" t="s">
        <v>747</v>
      </c>
      <c r="C9015">
        <v>100</v>
      </c>
      <c r="D9015">
        <v>1</v>
      </c>
      <c r="E9015">
        <v>1</v>
      </c>
      <c r="F9015" t="s">
        <v>6350</v>
      </c>
    </row>
    <row r="9016" spans="1:6" x14ac:dyDescent="0.35">
      <c r="A9016" t="s">
        <v>674</v>
      </c>
      <c r="B9016" t="s">
        <v>772</v>
      </c>
      <c r="C9016">
        <v>100</v>
      </c>
      <c r="D9016">
        <v>1</v>
      </c>
      <c r="E9016">
        <v>1</v>
      </c>
      <c r="F9016" t="s">
        <v>6350</v>
      </c>
    </row>
    <row r="9017" spans="1:6" x14ac:dyDescent="0.35">
      <c r="A9017" t="s">
        <v>686</v>
      </c>
      <c r="B9017" t="s">
        <v>788</v>
      </c>
      <c r="C9017">
        <v>100</v>
      </c>
      <c r="D9017">
        <v>1</v>
      </c>
      <c r="E9017">
        <v>1</v>
      </c>
      <c r="F9017" t="s">
        <v>6350</v>
      </c>
    </row>
    <row r="9018" spans="1:6" x14ac:dyDescent="0.35">
      <c r="A9018" t="s">
        <v>25</v>
      </c>
      <c r="B9018" t="s">
        <v>5993</v>
      </c>
      <c r="C9018">
        <v>100</v>
      </c>
      <c r="D9018">
        <v>6</v>
      </c>
      <c r="E9018">
        <v>6</v>
      </c>
      <c r="F9018" t="s">
        <v>6350</v>
      </c>
    </row>
    <row r="9019" spans="1:6" x14ac:dyDescent="0.35">
      <c r="A9019" t="s">
        <v>25</v>
      </c>
      <c r="B9019" t="s">
        <v>5994</v>
      </c>
      <c r="C9019">
        <v>83.33</v>
      </c>
      <c r="D9019">
        <v>5</v>
      </c>
      <c r="E9019">
        <v>6</v>
      </c>
      <c r="F9019" t="s">
        <v>6350</v>
      </c>
    </row>
    <row r="9020" spans="1:6" x14ac:dyDescent="0.35">
      <c r="A9020" t="s">
        <v>25</v>
      </c>
      <c r="B9020" t="s">
        <v>5995</v>
      </c>
      <c r="C9020">
        <v>83.33</v>
      </c>
      <c r="D9020">
        <v>5</v>
      </c>
      <c r="E9020">
        <v>6</v>
      </c>
      <c r="F9020" t="s">
        <v>6350</v>
      </c>
    </row>
    <row r="9021" spans="1:6" x14ac:dyDescent="0.35">
      <c r="A9021" t="s">
        <v>25</v>
      </c>
      <c r="B9021" t="s">
        <v>5996</v>
      </c>
      <c r="C9021">
        <v>83.33</v>
      </c>
      <c r="D9021">
        <v>5</v>
      </c>
      <c r="E9021">
        <v>6</v>
      </c>
      <c r="F9021" t="s">
        <v>6350</v>
      </c>
    </row>
    <row r="9022" spans="1:6" x14ac:dyDescent="0.35">
      <c r="A9022" t="s">
        <v>25</v>
      </c>
      <c r="B9022" t="s">
        <v>5997</v>
      </c>
      <c r="C9022">
        <v>83.33</v>
      </c>
      <c r="D9022">
        <v>5</v>
      </c>
      <c r="E9022">
        <v>6</v>
      </c>
      <c r="F9022" t="s">
        <v>6350</v>
      </c>
    </row>
    <row r="9023" spans="1:6" x14ac:dyDescent="0.35">
      <c r="A9023" t="s">
        <v>25</v>
      </c>
      <c r="B9023" t="s">
        <v>5998</v>
      </c>
      <c r="C9023">
        <v>0</v>
      </c>
      <c r="D9023">
        <v>0</v>
      </c>
      <c r="E9023">
        <v>6</v>
      </c>
      <c r="F9023" t="s">
        <v>6350</v>
      </c>
    </row>
    <row r="9024" spans="1:6" x14ac:dyDescent="0.35">
      <c r="A9024" t="s">
        <v>6532</v>
      </c>
      <c r="B9024" t="s">
        <v>6533</v>
      </c>
      <c r="C9024">
        <v>0</v>
      </c>
      <c r="D9024">
        <v>0</v>
      </c>
      <c r="E9024">
        <v>4</v>
      </c>
      <c r="F9024" t="s">
        <v>6350</v>
      </c>
    </row>
    <row r="9025" spans="1:6" x14ac:dyDescent="0.35">
      <c r="A9025" t="s">
        <v>6532</v>
      </c>
      <c r="B9025" t="s">
        <v>6534</v>
      </c>
      <c r="C9025">
        <v>0</v>
      </c>
      <c r="D9025">
        <v>0</v>
      </c>
      <c r="E9025">
        <v>4</v>
      </c>
      <c r="F9025" t="s">
        <v>6350</v>
      </c>
    </row>
    <row r="9026" spans="1:6" x14ac:dyDescent="0.35">
      <c r="A9026" t="s">
        <v>6532</v>
      </c>
      <c r="B9026" t="s">
        <v>6535</v>
      </c>
      <c r="C9026">
        <v>50</v>
      </c>
      <c r="D9026">
        <v>2</v>
      </c>
      <c r="E9026">
        <v>4</v>
      </c>
      <c r="F9026" t="s">
        <v>6350</v>
      </c>
    </row>
    <row r="9027" spans="1:6" x14ac:dyDescent="0.35">
      <c r="A9027" t="s">
        <v>6532</v>
      </c>
      <c r="B9027" t="s">
        <v>6536</v>
      </c>
      <c r="C9027">
        <v>25</v>
      </c>
      <c r="D9027">
        <v>1</v>
      </c>
      <c r="E9027">
        <v>4</v>
      </c>
      <c r="F9027" t="s">
        <v>6350</v>
      </c>
    </row>
    <row r="9028" spans="1:6" x14ac:dyDescent="0.35">
      <c r="A9028" t="s">
        <v>6532</v>
      </c>
      <c r="B9028" t="s">
        <v>6537</v>
      </c>
      <c r="C9028">
        <v>25</v>
      </c>
      <c r="D9028">
        <v>1</v>
      </c>
      <c r="E9028">
        <v>4</v>
      </c>
      <c r="F9028" t="s">
        <v>6350</v>
      </c>
    </row>
    <row r="9029" spans="1:6" x14ac:dyDescent="0.35">
      <c r="A9029" t="s">
        <v>6532</v>
      </c>
      <c r="B9029" t="s">
        <v>6538</v>
      </c>
      <c r="C9029">
        <v>0</v>
      </c>
      <c r="D9029">
        <v>0</v>
      </c>
      <c r="E9029">
        <v>4</v>
      </c>
      <c r="F9029" t="s">
        <v>6350</v>
      </c>
    </row>
    <row r="9030" spans="1:6" x14ac:dyDescent="0.35">
      <c r="A9030" t="s">
        <v>6532</v>
      </c>
      <c r="B9030" t="s">
        <v>6539</v>
      </c>
      <c r="C9030">
        <v>0</v>
      </c>
      <c r="D9030">
        <v>0</v>
      </c>
      <c r="E9030">
        <v>4</v>
      </c>
      <c r="F9030" t="s">
        <v>6350</v>
      </c>
    </row>
    <row r="9031" spans="1:6" x14ac:dyDescent="0.35">
      <c r="A9031" t="s">
        <v>170</v>
      </c>
      <c r="B9031" t="s">
        <v>6011</v>
      </c>
      <c r="C9031">
        <v>0</v>
      </c>
      <c r="D9031">
        <v>0</v>
      </c>
      <c r="E9031">
        <v>4</v>
      </c>
      <c r="F9031" t="s">
        <v>6350</v>
      </c>
    </row>
    <row r="9032" spans="1:6" x14ac:dyDescent="0.35">
      <c r="A9032" t="s">
        <v>170</v>
      </c>
      <c r="B9032" t="s">
        <v>6012</v>
      </c>
      <c r="C9032">
        <v>0</v>
      </c>
      <c r="D9032">
        <v>0</v>
      </c>
      <c r="E9032">
        <v>4</v>
      </c>
      <c r="F9032" t="s">
        <v>6350</v>
      </c>
    </row>
    <row r="9033" spans="1:6" x14ac:dyDescent="0.35">
      <c r="A9033" t="s">
        <v>170</v>
      </c>
      <c r="B9033" t="s">
        <v>6013</v>
      </c>
      <c r="C9033">
        <v>0</v>
      </c>
      <c r="D9033">
        <v>0</v>
      </c>
      <c r="E9033">
        <v>4</v>
      </c>
      <c r="F9033" t="s">
        <v>6350</v>
      </c>
    </row>
    <row r="9034" spans="1:6" x14ac:dyDescent="0.35">
      <c r="A9034" t="s">
        <v>170</v>
      </c>
      <c r="B9034" t="s">
        <v>6014</v>
      </c>
      <c r="C9034">
        <v>0</v>
      </c>
      <c r="D9034">
        <v>0</v>
      </c>
      <c r="E9034">
        <v>4</v>
      </c>
      <c r="F9034" t="s">
        <v>6350</v>
      </c>
    </row>
    <row r="9035" spans="1:6" x14ac:dyDescent="0.35">
      <c r="A9035" t="s">
        <v>170</v>
      </c>
      <c r="B9035" t="s">
        <v>6015</v>
      </c>
      <c r="C9035">
        <v>0</v>
      </c>
      <c r="D9035">
        <v>0</v>
      </c>
      <c r="E9035">
        <v>4</v>
      </c>
      <c r="F9035" t="s">
        <v>6350</v>
      </c>
    </row>
    <row r="9036" spans="1:6" x14ac:dyDescent="0.35">
      <c r="A9036" t="s">
        <v>170</v>
      </c>
      <c r="B9036" t="s">
        <v>6016</v>
      </c>
      <c r="C9036">
        <v>25</v>
      </c>
      <c r="D9036">
        <v>1</v>
      </c>
      <c r="E9036">
        <v>4</v>
      </c>
      <c r="F9036" t="s">
        <v>6350</v>
      </c>
    </row>
    <row r="9037" spans="1:6" x14ac:dyDescent="0.35">
      <c r="A9037" t="s">
        <v>170</v>
      </c>
      <c r="B9037" t="s">
        <v>6017</v>
      </c>
      <c r="C9037">
        <v>25</v>
      </c>
      <c r="D9037">
        <v>1</v>
      </c>
      <c r="E9037">
        <v>4</v>
      </c>
      <c r="F9037" t="s">
        <v>6350</v>
      </c>
    </row>
    <row r="9038" spans="1:6" x14ac:dyDescent="0.35">
      <c r="A9038" t="s">
        <v>170</v>
      </c>
      <c r="B9038" t="s">
        <v>6018</v>
      </c>
      <c r="C9038">
        <v>0</v>
      </c>
      <c r="D9038">
        <v>0</v>
      </c>
      <c r="E9038">
        <v>4</v>
      </c>
      <c r="F9038" t="s">
        <v>6350</v>
      </c>
    </row>
    <row r="9039" spans="1:6" x14ac:dyDescent="0.35">
      <c r="A9039" t="s">
        <v>170</v>
      </c>
      <c r="B9039" t="s">
        <v>6019</v>
      </c>
      <c r="C9039">
        <v>0</v>
      </c>
      <c r="D9039">
        <v>0</v>
      </c>
      <c r="E9039">
        <v>4</v>
      </c>
      <c r="F9039" t="s">
        <v>6350</v>
      </c>
    </row>
    <row r="9040" spans="1:6" x14ac:dyDescent="0.35">
      <c r="A9040" t="s">
        <v>170</v>
      </c>
      <c r="B9040" t="s">
        <v>6020</v>
      </c>
      <c r="C9040">
        <v>50</v>
      </c>
      <c r="D9040">
        <v>2</v>
      </c>
      <c r="E9040">
        <v>4</v>
      </c>
      <c r="F9040" t="s">
        <v>6350</v>
      </c>
    </row>
    <row r="9041" spans="1:6" x14ac:dyDescent="0.35">
      <c r="A9041" t="s">
        <v>170</v>
      </c>
      <c r="B9041" t="s">
        <v>6021</v>
      </c>
      <c r="C9041">
        <v>0</v>
      </c>
      <c r="D9041">
        <v>0</v>
      </c>
      <c r="E9041">
        <v>4</v>
      </c>
      <c r="F9041" t="s">
        <v>6350</v>
      </c>
    </row>
    <row r="9042" spans="1:6" x14ac:dyDescent="0.35">
      <c r="A9042" t="s">
        <v>170</v>
      </c>
      <c r="B9042" t="s">
        <v>6022</v>
      </c>
      <c r="C9042">
        <v>0</v>
      </c>
      <c r="D9042">
        <v>0</v>
      </c>
      <c r="E9042">
        <v>4</v>
      </c>
      <c r="F9042" t="s">
        <v>6350</v>
      </c>
    </row>
    <row r="9043" spans="1:6" x14ac:dyDescent="0.35">
      <c r="A9043" t="s">
        <v>170</v>
      </c>
      <c r="B9043" t="s">
        <v>6023</v>
      </c>
      <c r="C9043">
        <v>0</v>
      </c>
      <c r="D9043">
        <v>0</v>
      </c>
      <c r="E9043">
        <v>4</v>
      </c>
      <c r="F9043" t="s">
        <v>6350</v>
      </c>
    </row>
    <row r="9044" spans="1:6" x14ac:dyDescent="0.35">
      <c r="A9044" t="s">
        <v>6540</v>
      </c>
      <c r="B9044" t="s">
        <v>6541</v>
      </c>
      <c r="C9044">
        <v>50</v>
      </c>
      <c r="D9044">
        <v>1</v>
      </c>
      <c r="E9044">
        <v>2</v>
      </c>
      <c r="F9044" t="s">
        <v>6350</v>
      </c>
    </row>
    <row r="9045" spans="1:6" x14ac:dyDescent="0.35">
      <c r="A9045" t="s">
        <v>6540</v>
      </c>
      <c r="B9045" t="s">
        <v>6542</v>
      </c>
      <c r="C9045">
        <v>0</v>
      </c>
      <c r="D9045">
        <v>0</v>
      </c>
      <c r="E9045">
        <v>2</v>
      </c>
      <c r="F9045" t="s">
        <v>6350</v>
      </c>
    </row>
    <row r="9046" spans="1:6" x14ac:dyDescent="0.35">
      <c r="A9046" t="s">
        <v>6540</v>
      </c>
      <c r="B9046" t="s">
        <v>6543</v>
      </c>
      <c r="C9046">
        <v>0</v>
      </c>
      <c r="D9046">
        <v>0</v>
      </c>
      <c r="E9046">
        <v>2</v>
      </c>
      <c r="F9046" t="s">
        <v>6350</v>
      </c>
    </row>
    <row r="9047" spans="1:6" x14ac:dyDescent="0.35">
      <c r="A9047" t="s">
        <v>6540</v>
      </c>
      <c r="B9047" t="s">
        <v>6544</v>
      </c>
      <c r="C9047">
        <v>100</v>
      </c>
      <c r="D9047">
        <v>2</v>
      </c>
      <c r="E9047">
        <v>2</v>
      </c>
      <c r="F9047" t="s">
        <v>6350</v>
      </c>
    </row>
    <row r="9048" spans="1:6" x14ac:dyDescent="0.35">
      <c r="A9048" t="s">
        <v>6540</v>
      </c>
      <c r="B9048" t="s">
        <v>6545</v>
      </c>
      <c r="C9048">
        <v>50</v>
      </c>
      <c r="D9048">
        <v>1</v>
      </c>
      <c r="E9048">
        <v>2</v>
      </c>
      <c r="F9048" t="s">
        <v>6350</v>
      </c>
    </row>
    <row r="9049" spans="1:6" x14ac:dyDescent="0.35">
      <c r="A9049" t="s">
        <v>6540</v>
      </c>
      <c r="B9049" t="s">
        <v>6546</v>
      </c>
      <c r="C9049">
        <v>0</v>
      </c>
      <c r="D9049">
        <v>0</v>
      </c>
      <c r="E9049">
        <v>2</v>
      </c>
      <c r="F9049" t="s">
        <v>6350</v>
      </c>
    </row>
    <row r="9050" spans="1:6" x14ac:dyDescent="0.35">
      <c r="A9050" t="s">
        <v>193</v>
      </c>
      <c r="B9050" t="s">
        <v>6030</v>
      </c>
      <c r="C9050">
        <v>50</v>
      </c>
      <c r="D9050">
        <v>1</v>
      </c>
      <c r="E9050">
        <v>2</v>
      </c>
      <c r="F9050" t="s">
        <v>6350</v>
      </c>
    </row>
    <row r="9051" spans="1:6" x14ac:dyDescent="0.35">
      <c r="A9051" t="s">
        <v>193</v>
      </c>
      <c r="B9051" t="s">
        <v>6031</v>
      </c>
      <c r="C9051">
        <v>0</v>
      </c>
      <c r="D9051">
        <v>0</v>
      </c>
      <c r="E9051">
        <v>2</v>
      </c>
      <c r="F9051" t="s">
        <v>6350</v>
      </c>
    </row>
    <row r="9052" spans="1:6" x14ac:dyDescent="0.35">
      <c r="A9052" t="s">
        <v>193</v>
      </c>
      <c r="B9052" t="s">
        <v>6032</v>
      </c>
      <c r="C9052">
        <v>50</v>
      </c>
      <c r="D9052">
        <v>1</v>
      </c>
      <c r="E9052">
        <v>2</v>
      </c>
      <c r="F9052" t="s">
        <v>6350</v>
      </c>
    </row>
    <row r="9053" spans="1:6" x14ac:dyDescent="0.35">
      <c r="A9053" t="s">
        <v>193</v>
      </c>
      <c r="B9053" t="s">
        <v>6033</v>
      </c>
      <c r="C9053">
        <v>0</v>
      </c>
      <c r="D9053">
        <v>0</v>
      </c>
      <c r="E9053">
        <v>2</v>
      </c>
      <c r="F9053" t="s">
        <v>6350</v>
      </c>
    </row>
    <row r="9054" spans="1:6" x14ac:dyDescent="0.35">
      <c r="A9054" t="s">
        <v>193</v>
      </c>
      <c r="B9054" t="s">
        <v>6034</v>
      </c>
      <c r="C9054">
        <v>0</v>
      </c>
      <c r="D9054">
        <v>0</v>
      </c>
      <c r="E9054">
        <v>2</v>
      </c>
      <c r="F9054" t="s">
        <v>6350</v>
      </c>
    </row>
    <row r="9055" spans="1:6" x14ac:dyDescent="0.35">
      <c r="A9055" t="s">
        <v>193</v>
      </c>
      <c r="B9055" t="s">
        <v>6035</v>
      </c>
      <c r="C9055">
        <v>0</v>
      </c>
      <c r="D9055">
        <v>0</v>
      </c>
      <c r="E9055">
        <v>2</v>
      </c>
      <c r="F9055" t="s">
        <v>6350</v>
      </c>
    </row>
    <row r="9056" spans="1:6" x14ac:dyDescent="0.35">
      <c r="A9056" t="s">
        <v>193</v>
      </c>
      <c r="B9056" t="s">
        <v>6036</v>
      </c>
      <c r="C9056">
        <v>0</v>
      </c>
      <c r="D9056">
        <v>0</v>
      </c>
      <c r="E9056">
        <v>2</v>
      </c>
      <c r="F9056" t="s">
        <v>6350</v>
      </c>
    </row>
    <row r="9057" spans="1:6" x14ac:dyDescent="0.35">
      <c r="A9057" t="s">
        <v>193</v>
      </c>
      <c r="B9057" t="s">
        <v>6037</v>
      </c>
      <c r="C9057">
        <v>0</v>
      </c>
      <c r="D9057">
        <v>0</v>
      </c>
      <c r="E9057">
        <v>2</v>
      </c>
      <c r="F9057" t="s">
        <v>6350</v>
      </c>
    </row>
    <row r="9058" spans="1:6" x14ac:dyDescent="0.35">
      <c r="A9058" t="s">
        <v>193</v>
      </c>
      <c r="B9058" t="s">
        <v>6038</v>
      </c>
      <c r="C9058">
        <v>50</v>
      </c>
      <c r="D9058">
        <v>1</v>
      </c>
      <c r="E9058">
        <v>2</v>
      </c>
      <c r="F9058" t="s">
        <v>6350</v>
      </c>
    </row>
    <row r="9059" spans="1:6" x14ac:dyDescent="0.35">
      <c r="A9059" t="s">
        <v>193</v>
      </c>
      <c r="B9059" t="s">
        <v>6039</v>
      </c>
      <c r="C9059">
        <v>0</v>
      </c>
      <c r="D9059">
        <v>0</v>
      </c>
      <c r="E9059">
        <v>2</v>
      </c>
      <c r="F9059" t="s">
        <v>6350</v>
      </c>
    </row>
    <row r="9060" spans="1:6" x14ac:dyDescent="0.35">
      <c r="A9060" t="s">
        <v>193</v>
      </c>
      <c r="B9060" t="s">
        <v>6040</v>
      </c>
      <c r="C9060">
        <v>0</v>
      </c>
      <c r="D9060">
        <v>0</v>
      </c>
      <c r="E9060">
        <v>2</v>
      </c>
      <c r="F9060" t="s">
        <v>6350</v>
      </c>
    </row>
    <row r="9061" spans="1:6" x14ac:dyDescent="0.35">
      <c r="A9061" t="s">
        <v>193</v>
      </c>
      <c r="B9061" t="s">
        <v>6041</v>
      </c>
      <c r="C9061">
        <v>0</v>
      </c>
      <c r="D9061">
        <v>0</v>
      </c>
      <c r="E9061">
        <v>2</v>
      </c>
      <c r="F9061" t="s">
        <v>6350</v>
      </c>
    </row>
    <row r="9062" spans="1:6" x14ac:dyDescent="0.35">
      <c r="A9062" t="s">
        <v>193</v>
      </c>
      <c r="B9062" t="s">
        <v>6042</v>
      </c>
      <c r="C9062">
        <v>0</v>
      </c>
      <c r="D9062">
        <v>0</v>
      </c>
      <c r="E9062">
        <v>2</v>
      </c>
      <c r="F9062" t="s">
        <v>6350</v>
      </c>
    </row>
    <row r="9063" spans="1:6" x14ac:dyDescent="0.35">
      <c r="A9063" t="s">
        <v>6547</v>
      </c>
      <c r="B9063" t="s">
        <v>6548</v>
      </c>
      <c r="C9063">
        <v>100</v>
      </c>
      <c r="D9063">
        <v>1</v>
      </c>
      <c r="E9063">
        <v>1</v>
      </c>
      <c r="F9063" t="s">
        <v>6350</v>
      </c>
    </row>
    <row r="9064" spans="1:6" x14ac:dyDescent="0.35">
      <c r="A9064" t="s">
        <v>6547</v>
      </c>
      <c r="B9064" t="s">
        <v>6549</v>
      </c>
      <c r="C9064">
        <v>0</v>
      </c>
      <c r="D9064">
        <v>0</v>
      </c>
      <c r="E9064">
        <v>1</v>
      </c>
      <c r="F9064" t="s">
        <v>6350</v>
      </c>
    </row>
    <row r="9065" spans="1:6" x14ac:dyDescent="0.35">
      <c r="A9065" t="s">
        <v>6547</v>
      </c>
      <c r="B9065" t="s">
        <v>6550</v>
      </c>
      <c r="C9065">
        <v>0</v>
      </c>
      <c r="D9065">
        <v>0</v>
      </c>
      <c r="E9065">
        <v>1</v>
      </c>
      <c r="F9065" t="s">
        <v>6350</v>
      </c>
    </row>
    <row r="9066" spans="1:6" x14ac:dyDescent="0.35">
      <c r="A9066" t="s">
        <v>6547</v>
      </c>
      <c r="B9066" t="s">
        <v>6551</v>
      </c>
      <c r="C9066">
        <v>0</v>
      </c>
      <c r="D9066">
        <v>0</v>
      </c>
      <c r="E9066">
        <v>1</v>
      </c>
      <c r="F9066" t="s">
        <v>6350</v>
      </c>
    </row>
    <row r="9067" spans="1:6" x14ac:dyDescent="0.35">
      <c r="A9067" t="s">
        <v>6547</v>
      </c>
      <c r="B9067" t="s">
        <v>6552</v>
      </c>
      <c r="C9067">
        <v>0</v>
      </c>
      <c r="D9067">
        <v>0</v>
      </c>
      <c r="E9067">
        <v>1</v>
      </c>
      <c r="F9067" t="s">
        <v>6350</v>
      </c>
    </row>
    <row r="9068" spans="1:6" x14ac:dyDescent="0.35">
      <c r="A9068" t="s">
        <v>6547</v>
      </c>
      <c r="B9068" t="s">
        <v>6553</v>
      </c>
      <c r="C9068">
        <v>0</v>
      </c>
      <c r="D9068">
        <v>0</v>
      </c>
      <c r="E9068">
        <v>1</v>
      </c>
      <c r="F9068" t="s">
        <v>6350</v>
      </c>
    </row>
    <row r="9069" spans="1:6" x14ac:dyDescent="0.35">
      <c r="A9069" t="s">
        <v>215</v>
      </c>
      <c r="B9069" t="s">
        <v>6049</v>
      </c>
      <c r="C9069">
        <v>0</v>
      </c>
      <c r="D9069">
        <v>0</v>
      </c>
      <c r="E9069">
        <v>1</v>
      </c>
      <c r="F9069" t="s">
        <v>6350</v>
      </c>
    </row>
    <row r="9070" spans="1:6" x14ac:dyDescent="0.35">
      <c r="A9070" t="s">
        <v>215</v>
      </c>
      <c r="B9070" t="s">
        <v>6050</v>
      </c>
      <c r="C9070">
        <v>100</v>
      </c>
      <c r="D9070">
        <v>1</v>
      </c>
      <c r="E9070">
        <v>1</v>
      </c>
      <c r="F9070" t="s">
        <v>6350</v>
      </c>
    </row>
    <row r="9071" spans="1:6" x14ac:dyDescent="0.35">
      <c r="A9071" t="s">
        <v>215</v>
      </c>
      <c r="B9071" t="s">
        <v>6051</v>
      </c>
      <c r="C9071">
        <v>100</v>
      </c>
      <c r="D9071">
        <v>1</v>
      </c>
      <c r="E9071">
        <v>1</v>
      </c>
      <c r="F9071" t="s">
        <v>6350</v>
      </c>
    </row>
    <row r="9072" spans="1:6" x14ac:dyDescent="0.35">
      <c r="A9072" t="s">
        <v>215</v>
      </c>
      <c r="B9072" t="s">
        <v>6052</v>
      </c>
      <c r="C9072">
        <v>0</v>
      </c>
      <c r="D9072">
        <v>0</v>
      </c>
      <c r="E9072">
        <v>1</v>
      </c>
      <c r="F9072" t="s">
        <v>6350</v>
      </c>
    </row>
    <row r="9073" spans="1:6" x14ac:dyDescent="0.35">
      <c r="A9073" t="s">
        <v>215</v>
      </c>
      <c r="B9073" t="s">
        <v>6053</v>
      </c>
      <c r="C9073">
        <v>0</v>
      </c>
      <c r="D9073">
        <v>0</v>
      </c>
      <c r="E9073">
        <v>1</v>
      </c>
      <c r="F9073" t="s">
        <v>6350</v>
      </c>
    </row>
    <row r="9074" spans="1:6" x14ac:dyDescent="0.35">
      <c r="A9074" t="s">
        <v>215</v>
      </c>
      <c r="B9074" t="s">
        <v>6054</v>
      </c>
      <c r="C9074">
        <v>0</v>
      </c>
      <c r="D9074">
        <v>0</v>
      </c>
      <c r="E9074">
        <v>1</v>
      </c>
      <c r="F9074" t="s">
        <v>6350</v>
      </c>
    </row>
    <row r="9075" spans="1:6" x14ac:dyDescent="0.35">
      <c r="A9075" t="s">
        <v>215</v>
      </c>
      <c r="B9075" t="s">
        <v>6055</v>
      </c>
      <c r="C9075">
        <v>0</v>
      </c>
      <c r="D9075">
        <v>0</v>
      </c>
      <c r="E9075">
        <v>1</v>
      </c>
      <c r="F9075" t="s">
        <v>6350</v>
      </c>
    </row>
    <row r="9076" spans="1:6" x14ac:dyDescent="0.35">
      <c r="A9076" t="s">
        <v>215</v>
      </c>
      <c r="B9076" t="s">
        <v>6056</v>
      </c>
      <c r="C9076">
        <v>0</v>
      </c>
      <c r="D9076">
        <v>0</v>
      </c>
      <c r="E9076">
        <v>1</v>
      </c>
      <c r="F9076" t="s">
        <v>6350</v>
      </c>
    </row>
    <row r="9077" spans="1:6" x14ac:dyDescent="0.35">
      <c r="A9077" t="s">
        <v>215</v>
      </c>
      <c r="B9077" t="s">
        <v>6057</v>
      </c>
      <c r="C9077">
        <v>0</v>
      </c>
      <c r="D9077">
        <v>0</v>
      </c>
      <c r="E9077">
        <v>1</v>
      </c>
      <c r="F9077" t="s">
        <v>6350</v>
      </c>
    </row>
    <row r="9078" spans="1:6" x14ac:dyDescent="0.35">
      <c r="A9078" t="s">
        <v>215</v>
      </c>
      <c r="B9078" t="s">
        <v>6058</v>
      </c>
      <c r="C9078">
        <v>0</v>
      </c>
      <c r="D9078">
        <v>0</v>
      </c>
      <c r="E9078">
        <v>1</v>
      </c>
      <c r="F9078" t="s">
        <v>6350</v>
      </c>
    </row>
    <row r="9079" spans="1:6" x14ac:dyDescent="0.35">
      <c r="A9079" t="s">
        <v>215</v>
      </c>
      <c r="B9079" t="s">
        <v>6059</v>
      </c>
      <c r="C9079">
        <v>0</v>
      </c>
      <c r="D9079">
        <v>0</v>
      </c>
      <c r="E9079">
        <v>1</v>
      </c>
      <c r="F9079" t="s">
        <v>6350</v>
      </c>
    </row>
    <row r="9080" spans="1:6" x14ac:dyDescent="0.35">
      <c r="A9080" t="s">
        <v>215</v>
      </c>
      <c r="B9080" t="s">
        <v>6060</v>
      </c>
      <c r="C9080">
        <v>0</v>
      </c>
      <c r="D9080">
        <v>0</v>
      </c>
      <c r="E9080">
        <v>1</v>
      </c>
      <c r="F9080" t="s">
        <v>6350</v>
      </c>
    </row>
    <row r="9081" spans="1:6" x14ac:dyDescent="0.35">
      <c r="A9081" t="s">
        <v>215</v>
      </c>
      <c r="B9081" t="s">
        <v>6061</v>
      </c>
      <c r="C9081">
        <v>0</v>
      </c>
      <c r="D9081">
        <v>0</v>
      </c>
      <c r="E9081">
        <v>1</v>
      </c>
      <c r="F9081" t="s">
        <v>6350</v>
      </c>
    </row>
    <row r="9082" spans="1:6" x14ac:dyDescent="0.35">
      <c r="A9082" t="s">
        <v>215</v>
      </c>
      <c r="B9082" t="s">
        <v>6062</v>
      </c>
      <c r="C9082">
        <v>0</v>
      </c>
      <c r="D9082">
        <v>0</v>
      </c>
      <c r="E9082">
        <v>1</v>
      </c>
      <c r="F9082" t="s">
        <v>6350</v>
      </c>
    </row>
    <row r="9083" spans="1:6" x14ac:dyDescent="0.35">
      <c r="A9083" t="s">
        <v>231</v>
      </c>
      <c r="B9083" t="s">
        <v>6063</v>
      </c>
      <c r="C9083">
        <v>83.33</v>
      </c>
      <c r="D9083">
        <v>5</v>
      </c>
      <c r="E9083">
        <v>6</v>
      </c>
      <c r="F9083" t="s">
        <v>6350</v>
      </c>
    </row>
    <row r="9084" spans="1:6" x14ac:dyDescent="0.35">
      <c r="A9084" t="s">
        <v>231</v>
      </c>
      <c r="B9084" t="s">
        <v>6064</v>
      </c>
      <c r="C9084">
        <v>50</v>
      </c>
      <c r="D9084">
        <v>3</v>
      </c>
      <c r="E9084">
        <v>6</v>
      </c>
      <c r="F9084" t="s">
        <v>6350</v>
      </c>
    </row>
    <row r="9085" spans="1:6" x14ac:dyDescent="0.35">
      <c r="A9085" t="s">
        <v>231</v>
      </c>
      <c r="B9085" t="s">
        <v>6065</v>
      </c>
      <c r="C9085">
        <v>33.33</v>
      </c>
      <c r="D9085">
        <v>2</v>
      </c>
      <c r="E9085">
        <v>6</v>
      </c>
      <c r="F9085" t="s">
        <v>6350</v>
      </c>
    </row>
    <row r="9086" spans="1:6" x14ac:dyDescent="0.35">
      <c r="A9086" t="s">
        <v>231</v>
      </c>
      <c r="B9086" t="s">
        <v>6066</v>
      </c>
      <c r="C9086">
        <v>16.670000000000002</v>
      </c>
      <c r="D9086">
        <v>1</v>
      </c>
      <c r="E9086">
        <v>6</v>
      </c>
      <c r="F9086" t="s">
        <v>6350</v>
      </c>
    </row>
    <row r="9087" spans="1:6" x14ac:dyDescent="0.35">
      <c r="A9087" t="s">
        <v>6524</v>
      </c>
      <c r="B9087" t="s">
        <v>6525</v>
      </c>
      <c r="C9087">
        <v>0</v>
      </c>
      <c r="D9087">
        <v>0</v>
      </c>
      <c r="E9087">
        <v>5</v>
      </c>
      <c r="F9087" t="s">
        <v>6350</v>
      </c>
    </row>
    <row r="9088" spans="1:6" x14ac:dyDescent="0.35">
      <c r="A9088" t="s">
        <v>6524</v>
      </c>
      <c r="B9088" t="s">
        <v>6526</v>
      </c>
      <c r="C9088">
        <v>0</v>
      </c>
      <c r="D9088">
        <v>0</v>
      </c>
      <c r="E9088">
        <v>5</v>
      </c>
      <c r="F9088" t="s">
        <v>6350</v>
      </c>
    </row>
    <row r="9089" spans="1:6" x14ac:dyDescent="0.35">
      <c r="A9089" t="s">
        <v>6524</v>
      </c>
      <c r="B9089" t="s">
        <v>6527</v>
      </c>
      <c r="C9089">
        <v>0</v>
      </c>
      <c r="D9089">
        <v>0</v>
      </c>
      <c r="E9089">
        <v>5</v>
      </c>
      <c r="F9089" t="s">
        <v>6350</v>
      </c>
    </row>
    <row r="9090" spans="1:6" x14ac:dyDescent="0.35">
      <c r="A9090" t="s">
        <v>6524</v>
      </c>
      <c r="B9090" t="s">
        <v>6528</v>
      </c>
      <c r="C9090">
        <v>80</v>
      </c>
      <c r="D9090">
        <v>4</v>
      </c>
      <c r="E9090">
        <v>5</v>
      </c>
      <c r="F9090" t="s">
        <v>6350</v>
      </c>
    </row>
    <row r="9091" spans="1:6" x14ac:dyDescent="0.35">
      <c r="A9091" t="s">
        <v>6524</v>
      </c>
      <c r="B9091" t="s">
        <v>6529</v>
      </c>
      <c r="C9091">
        <v>20</v>
      </c>
      <c r="D9091">
        <v>1</v>
      </c>
      <c r="E9091">
        <v>5</v>
      </c>
      <c r="F9091" t="s">
        <v>6350</v>
      </c>
    </row>
    <row r="9092" spans="1:6" x14ac:dyDescent="0.35">
      <c r="A9092" t="s">
        <v>6524</v>
      </c>
      <c r="B9092" t="s">
        <v>6530</v>
      </c>
      <c r="C9092">
        <v>0</v>
      </c>
      <c r="D9092">
        <v>0</v>
      </c>
      <c r="E9092">
        <v>5</v>
      </c>
      <c r="F9092" t="s">
        <v>6350</v>
      </c>
    </row>
    <row r="9093" spans="1:6" x14ac:dyDescent="0.35">
      <c r="A9093" t="s">
        <v>6524</v>
      </c>
      <c r="B9093" t="s">
        <v>6531</v>
      </c>
      <c r="C9093">
        <v>0</v>
      </c>
      <c r="D9093">
        <v>0</v>
      </c>
      <c r="E9093">
        <v>5</v>
      </c>
      <c r="F9093" t="s">
        <v>6350</v>
      </c>
    </row>
    <row r="9094" spans="1:6" x14ac:dyDescent="0.35">
      <c r="A9094" t="s">
        <v>325</v>
      </c>
      <c r="B9094" t="s">
        <v>6077</v>
      </c>
      <c r="C9094">
        <v>0</v>
      </c>
      <c r="D9094">
        <v>0</v>
      </c>
      <c r="E9094">
        <v>2</v>
      </c>
      <c r="F9094" t="s">
        <v>6350</v>
      </c>
    </row>
    <row r="9095" spans="1:6" x14ac:dyDescent="0.35">
      <c r="A9095" t="s">
        <v>325</v>
      </c>
      <c r="B9095" t="s">
        <v>6078</v>
      </c>
      <c r="C9095">
        <v>0</v>
      </c>
      <c r="D9095">
        <v>0</v>
      </c>
      <c r="E9095">
        <v>2</v>
      </c>
      <c r="F9095" t="s">
        <v>6350</v>
      </c>
    </row>
    <row r="9096" spans="1:6" x14ac:dyDescent="0.35">
      <c r="A9096" t="s">
        <v>325</v>
      </c>
      <c r="B9096" t="s">
        <v>6079</v>
      </c>
      <c r="C9096">
        <v>0</v>
      </c>
      <c r="D9096">
        <v>0</v>
      </c>
      <c r="E9096">
        <v>2</v>
      </c>
      <c r="F9096" t="s">
        <v>6350</v>
      </c>
    </row>
    <row r="9097" spans="1:6" x14ac:dyDescent="0.35">
      <c r="A9097" t="s">
        <v>325</v>
      </c>
      <c r="B9097" t="s">
        <v>6080</v>
      </c>
      <c r="C9097">
        <v>0</v>
      </c>
      <c r="D9097">
        <v>0</v>
      </c>
      <c r="E9097">
        <v>2</v>
      </c>
      <c r="F9097" t="s">
        <v>6350</v>
      </c>
    </row>
    <row r="9098" spans="1:6" x14ac:dyDescent="0.35">
      <c r="A9098" t="s">
        <v>325</v>
      </c>
      <c r="B9098" t="s">
        <v>6081</v>
      </c>
      <c r="C9098">
        <v>50</v>
      </c>
      <c r="D9098">
        <v>1</v>
      </c>
      <c r="E9098">
        <v>2</v>
      </c>
      <c r="F9098" t="s">
        <v>6350</v>
      </c>
    </row>
    <row r="9099" spans="1:6" x14ac:dyDescent="0.35">
      <c r="A9099" t="s">
        <v>325</v>
      </c>
      <c r="B9099" t="s">
        <v>6082</v>
      </c>
      <c r="C9099">
        <v>50</v>
      </c>
      <c r="D9099">
        <v>1</v>
      </c>
      <c r="E9099">
        <v>2</v>
      </c>
      <c r="F9099" t="s">
        <v>6350</v>
      </c>
    </row>
    <row r="9100" spans="1:6" x14ac:dyDescent="0.35">
      <c r="A9100" t="s">
        <v>325</v>
      </c>
      <c r="B9100" t="s">
        <v>6083</v>
      </c>
      <c r="C9100">
        <v>0</v>
      </c>
      <c r="D9100">
        <v>0</v>
      </c>
      <c r="E9100">
        <v>2</v>
      </c>
      <c r="F9100" t="s">
        <v>6350</v>
      </c>
    </row>
    <row r="9101" spans="1:6" x14ac:dyDescent="0.35">
      <c r="A9101" t="s">
        <v>325</v>
      </c>
      <c r="B9101" t="s">
        <v>6084</v>
      </c>
      <c r="C9101">
        <v>0</v>
      </c>
      <c r="D9101">
        <v>0</v>
      </c>
      <c r="E9101">
        <v>2</v>
      </c>
      <c r="F9101" t="s">
        <v>6350</v>
      </c>
    </row>
    <row r="9102" spans="1:6" x14ac:dyDescent="0.35">
      <c r="A9102" t="s">
        <v>325</v>
      </c>
      <c r="B9102" t="s">
        <v>6085</v>
      </c>
      <c r="C9102">
        <v>0</v>
      </c>
      <c r="D9102">
        <v>0</v>
      </c>
      <c r="E9102">
        <v>2</v>
      </c>
      <c r="F9102" t="s">
        <v>6350</v>
      </c>
    </row>
    <row r="9103" spans="1:6" x14ac:dyDescent="0.35">
      <c r="A9103" t="s">
        <v>325</v>
      </c>
      <c r="B9103" t="s">
        <v>6086</v>
      </c>
      <c r="C9103">
        <v>0</v>
      </c>
      <c r="D9103">
        <v>0</v>
      </c>
      <c r="E9103">
        <v>2</v>
      </c>
      <c r="F9103" t="s">
        <v>6350</v>
      </c>
    </row>
    <row r="9104" spans="1:6" x14ac:dyDescent="0.35">
      <c r="A9104" t="s">
        <v>325</v>
      </c>
      <c r="B9104" t="s">
        <v>6087</v>
      </c>
      <c r="C9104">
        <v>0</v>
      </c>
      <c r="D9104">
        <v>0</v>
      </c>
      <c r="E9104">
        <v>2</v>
      </c>
      <c r="F9104" t="s">
        <v>6350</v>
      </c>
    </row>
    <row r="9105" spans="1:6" x14ac:dyDescent="0.35">
      <c r="A9105" t="s">
        <v>325</v>
      </c>
      <c r="B9105" t="s">
        <v>6088</v>
      </c>
      <c r="C9105">
        <v>0</v>
      </c>
      <c r="D9105">
        <v>0</v>
      </c>
      <c r="E9105">
        <v>2</v>
      </c>
      <c r="F9105" t="s">
        <v>6350</v>
      </c>
    </row>
    <row r="9106" spans="1:6" x14ac:dyDescent="0.35">
      <c r="A9106" t="s">
        <v>325</v>
      </c>
      <c r="B9106" t="s">
        <v>6089</v>
      </c>
      <c r="C9106">
        <v>0</v>
      </c>
      <c r="D9106">
        <v>0</v>
      </c>
      <c r="E9106">
        <v>2</v>
      </c>
      <c r="F9106" t="s">
        <v>6350</v>
      </c>
    </row>
    <row r="9107" spans="1:6" x14ac:dyDescent="0.35">
      <c r="A9107" t="s">
        <v>6561</v>
      </c>
      <c r="B9107" t="s">
        <v>6562</v>
      </c>
      <c r="C9107">
        <v>50</v>
      </c>
      <c r="D9107">
        <v>1</v>
      </c>
      <c r="E9107">
        <v>2</v>
      </c>
      <c r="F9107" t="s">
        <v>6350</v>
      </c>
    </row>
    <row r="9108" spans="1:6" x14ac:dyDescent="0.35">
      <c r="A9108" t="s">
        <v>6561</v>
      </c>
      <c r="B9108" t="s">
        <v>6563</v>
      </c>
      <c r="C9108">
        <v>0</v>
      </c>
      <c r="D9108">
        <v>0</v>
      </c>
      <c r="E9108">
        <v>2</v>
      </c>
      <c r="F9108" t="s">
        <v>6350</v>
      </c>
    </row>
    <row r="9109" spans="1:6" x14ac:dyDescent="0.35">
      <c r="A9109" t="s">
        <v>6561</v>
      </c>
      <c r="B9109" t="s">
        <v>6564</v>
      </c>
      <c r="C9109">
        <v>50</v>
      </c>
      <c r="D9109">
        <v>1</v>
      </c>
      <c r="E9109">
        <v>2</v>
      </c>
      <c r="F9109" t="s">
        <v>6350</v>
      </c>
    </row>
    <row r="9110" spans="1:6" x14ac:dyDescent="0.35">
      <c r="A9110" t="s">
        <v>6561</v>
      </c>
      <c r="B9110" t="s">
        <v>6565</v>
      </c>
      <c r="C9110">
        <v>0</v>
      </c>
      <c r="D9110">
        <v>0</v>
      </c>
      <c r="E9110">
        <v>2</v>
      </c>
      <c r="F9110" t="s">
        <v>6350</v>
      </c>
    </row>
    <row r="9111" spans="1:6" x14ac:dyDescent="0.35">
      <c r="A9111" t="s">
        <v>346</v>
      </c>
      <c r="B9111" t="s">
        <v>6094</v>
      </c>
      <c r="C9111">
        <v>0</v>
      </c>
      <c r="D9111">
        <v>0</v>
      </c>
      <c r="E9111">
        <v>2</v>
      </c>
      <c r="F9111" t="s">
        <v>6350</v>
      </c>
    </row>
    <row r="9112" spans="1:6" x14ac:dyDescent="0.35">
      <c r="A9112" t="s">
        <v>346</v>
      </c>
      <c r="B9112" t="s">
        <v>6095</v>
      </c>
      <c r="C9112">
        <v>0</v>
      </c>
      <c r="D9112">
        <v>0</v>
      </c>
      <c r="E9112">
        <v>2</v>
      </c>
      <c r="F9112" t="s">
        <v>6350</v>
      </c>
    </row>
    <row r="9113" spans="1:6" x14ac:dyDescent="0.35">
      <c r="A9113" t="s">
        <v>346</v>
      </c>
      <c r="B9113" t="s">
        <v>6096</v>
      </c>
      <c r="C9113">
        <v>50</v>
      </c>
      <c r="D9113">
        <v>1</v>
      </c>
      <c r="E9113">
        <v>2</v>
      </c>
      <c r="F9113" t="s">
        <v>6350</v>
      </c>
    </row>
    <row r="9114" spans="1:6" x14ac:dyDescent="0.35">
      <c r="A9114" t="s">
        <v>346</v>
      </c>
      <c r="B9114" t="s">
        <v>6097</v>
      </c>
      <c r="C9114">
        <v>0</v>
      </c>
      <c r="D9114">
        <v>0</v>
      </c>
      <c r="E9114">
        <v>2</v>
      </c>
      <c r="F9114" t="s">
        <v>6350</v>
      </c>
    </row>
    <row r="9115" spans="1:6" x14ac:dyDescent="0.35">
      <c r="A9115" t="s">
        <v>346</v>
      </c>
      <c r="B9115" t="s">
        <v>6098</v>
      </c>
      <c r="C9115">
        <v>0</v>
      </c>
      <c r="D9115">
        <v>0</v>
      </c>
      <c r="E9115">
        <v>2</v>
      </c>
      <c r="F9115" t="s">
        <v>6350</v>
      </c>
    </row>
    <row r="9116" spans="1:6" x14ac:dyDescent="0.35">
      <c r="A9116" t="s">
        <v>346</v>
      </c>
      <c r="B9116" t="s">
        <v>6099</v>
      </c>
      <c r="C9116">
        <v>0</v>
      </c>
      <c r="D9116">
        <v>0</v>
      </c>
      <c r="E9116">
        <v>2</v>
      </c>
      <c r="F9116" t="s">
        <v>6350</v>
      </c>
    </row>
    <row r="9117" spans="1:6" x14ac:dyDescent="0.35">
      <c r="A9117" t="s">
        <v>346</v>
      </c>
      <c r="B9117" t="s">
        <v>6100</v>
      </c>
      <c r="C9117">
        <v>50</v>
      </c>
      <c r="D9117">
        <v>1</v>
      </c>
      <c r="E9117">
        <v>2</v>
      </c>
      <c r="F9117" t="s">
        <v>6350</v>
      </c>
    </row>
    <row r="9118" spans="1:6" x14ac:dyDescent="0.35">
      <c r="A9118" t="s">
        <v>346</v>
      </c>
      <c r="B9118" t="s">
        <v>6101</v>
      </c>
      <c r="C9118">
        <v>0</v>
      </c>
      <c r="D9118">
        <v>0</v>
      </c>
      <c r="E9118">
        <v>2</v>
      </c>
      <c r="F9118" t="s">
        <v>6350</v>
      </c>
    </row>
    <row r="9119" spans="1:6" x14ac:dyDescent="0.35">
      <c r="A9119" t="s">
        <v>346</v>
      </c>
      <c r="B9119" t="s">
        <v>6102</v>
      </c>
      <c r="C9119">
        <v>0</v>
      </c>
      <c r="D9119">
        <v>0</v>
      </c>
      <c r="E9119">
        <v>2</v>
      </c>
      <c r="F9119" t="s">
        <v>6350</v>
      </c>
    </row>
    <row r="9120" spans="1:6" x14ac:dyDescent="0.35">
      <c r="A9120" t="s">
        <v>346</v>
      </c>
      <c r="B9120" t="s">
        <v>6103</v>
      </c>
      <c r="C9120">
        <v>0</v>
      </c>
      <c r="D9120">
        <v>0</v>
      </c>
      <c r="E9120">
        <v>2</v>
      </c>
      <c r="F9120" t="s">
        <v>6350</v>
      </c>
    </row>
    <row r="9121" spans="1:6" x14ac:dyDescent="0.35">
      <c r="A9121" t="s">
        <v>346</v>
      </c>
      <c r="B9121" t="s">
        <v>6104</v>
      </c>
      <c r="C9121">
        <v>0</v>
      </c>
      <c r="D9121">
        <v>0</v>
      </c>
      <c r="E9121">
        <v>2</v>
      </c>
      <c r="F9121" t="s">
        <v>6350</v>
      </c>
    </row>
    <row r="9122" spans="1:6" x14ac:dyDescent="0.35">
      <c r="A9122" t="s">
        <v>346</v>
      </c>
      <c r="B9122" t="s">
        <v>6105</v>
      </c>
      <c r="C9122">
        <v>0</v>
      </c>
      <c r="D9122">
        <v>0</v>
      </c>
      <c r="E9122">
        <v>2</v>
      </c>
      <c r="F9122" t="s">
        <v>6350</v>
      </c>
    </row>
    <row r="9123" spans="1:6" x14ac:dyDescent="0.35">
      <c r="A9123" t="s">
        <v>346</v>
      </c>
      <c r="B9123" t="s">
        <v>6106</v>
      </c>
      <c r="C9123">
        <v>0</v>
      </c>
      <c r="D9123">
        <v>0</v>
      </c>
      <c r="E9123">
        <v>2</v>
      </c>
      <c r="F9123" t="s">
        <v>6350</v>
      </c>
    </row>
    <row r="9124" spans="1:6" x14ac:dyDescent="0.35">
      <c r="A9124" t="s">
        <v>614</v>
      </c>
      <c r="B9124" t="s">
        <v>6199</v>
      </c>
      <c r="C9124">
        <v>100</v>
      </c>
      <c r="D9124">
        <v>1</v>
      </c>
      <c r="E9124">
        <v>1</v>
      </c>
      <c r="F9124" t="s">
        <v>6350</v>
      </c>
    </row>
    <row r="9125" spans="1:6" x14ac:dyDescent="0.35">
      <c r="A9125" t="s">
        <v>614</v>
      </c>
      <c r="B9125" t="s">
        <v>6200</v>
      </c>
      <c r="C9125">
        <v>0</v>
      </c>
      <c r="D9125">
        <v>0</v>
      </c>
      <c r="E9125">
        <v>1</v>
      </c>
      <c r="F9125" t="s">
        <v>6350</v>
      </c>
    </row>
    <row r="9126" spans="1:6" x14ac:dyDescent="0.35">
      <c r="A9126" t="s">
        <v>614</v>
      </c>
      <c r="B9126" t="s">
        <v>6201</v>
      </c>
      <c r="C9126">
        <v>0</v>
      </c>
      <c r="D9126">
        <v>0</v>
      </c>
      <c r="E9126">
        <v>1</v>
      </c>
      <c r="F9126" t="s">
        <v>6350</v>
      </c>
    </row>
    <row r="9127" spans="1:6" x14ac:dyDescent="0.35">
      <c r="A9127" t="s">
        <v>614</v>
      </c>
      <c r="B9127" t="s">
        <v>6202</v>
      </c>
      <c r="C9127">
        <v>0</v>
      </c>
      <c r="D9127">
        <v>0</v>
      </c>
      <c r="E9127">
        <v>1</v>
      </c>
      <c r="F9127" t="s">
        <v>6350</v>
      </c>
    </row>
    <row r="9128" spans="1:6" x14ac:dyDescent="0.35">
      <c r="A9128" t="s">
        <v>614</v>
      </c>
      <c r="B9128" t="s">
        <v>6203</v>
      </c>
      <c r="C9128">
        <v>0</v>
      </c>
      <c r="D9128">
        <v>0</v>
      </c>
      <c r="E9128">
        <v>1</v>
      </c>
      <c r="F9128" t="s">
        <v>6350</v>
      </c>
    </row>
    <row r="9129" spans="1:6" x14ac:dyDescent="0.35">
      <c r="A9129" t="s">
        <v>614</v>
      </c>
      <c r="B9129" t="s">
        <v>6204</v>
      </c>
      <c r="C9129">
        <v>0</v>
      </c>
      <c r="D9129">
        <v>0</v>
      </c>
      <c r="E9129">
        <v>1</v>
      </c>
      <c r="F9129" t="s">
        <v>6350</v>
      </c>
    </row>
    <row r="9130" spans="1:6" x14ac:dyDescent="0.35">
      <c r="A9130" t="s">
        <v>614</v>
      </c>
      <c r="B9130" t="s">
        <v>6205</v>
      </c>
      <c r="C9130">
        <v>0</v>
      </c>
      <c r="D9130">
        <v>0</v>
      </c>
      <c r="E9130">
        <v>1</v>
      </c>
      <c r="F9130" t="s">
        <v>6350</v>
      </c>
    </row>
    <row r="9131" spans="1:6" x14ac:dyDescent="0.35">
      <c r="A9131" t="s">
        <v>614</v>
      </c>
      <c r="B9131" t="s">
        <v>6206</v>
      </c>
      <c r="C9131">
        <v>0</v>
      </c>
      <c r="D9131">
        <v>0</v>
      </c>
      <c r="E9131">
        <v>1</v>
      </c>
      <c r="F9131" t="s">
        <v>6350</v>
      </c>
    </row>
    <row r="9132" spans="1:6" x14ac:dyDescent="0.35">
      <c r="A9132" t="s">
        <v>614</v>
      </c>
      <c r="B9132" t="s">
        <v>6207</v>
      </c>
      <c r="C9132">
        <v>0</v>
      </c>
      <c r="D9132">
        <v>0</v>
      </c>
      <c r="E9132">
        <v>1</v>
      </c>
      <c r="F9132" t="s">
        <v>6350</v>
      </c>
    </row>
    <row r="9133" spans="1:6" x14ac:dyDescent="0.35">
      <c r="A9133" t="s">
        <v>614</v>
      </c>
      <c r="B9133" t="s">
        <v>6208</v>
      </c>
      <c r="C9133">
        <v>0</v>
      </c>
      <c r="D9133">
        <v>0</v>
      </c>
      <c r="E9133">
        <v>1</v>
      </c>
      <c r="F9133" t="s">
        <v>6350</v>
      </c>
    </row>
    <row r="9134" spans="1:6" x14ac:dyDescent="0.35">
      <c r="A9134" t="s">
        <v>614</v>
      </c>
      <c r="B9134" t="s">
        <v>6209</v>
      </c>
      <c r="C9134">
        <v>0</v>
      </c>
      <c r="D9134">
        <v>0</v>
      </c>
      <c r="E9134">
        <v>1</v>
      </c>
      <c r="F9134" t="s">
        <v>6350</v>
      </c>
    </row>
    <row r="9135" spans="1:6" x14ac:dyDescent="0.35">
      <c r="A9135" t="s">
        <v>614</v>
      </c>
      <c r="B9135" t="s">
        <v>6210</v>
      </c>
      <c r="C9135">
        <v>0</v>
      </c>
      <c r="D9135">
        <v>0</v>
      </c>
      <c r="E9135">
        <v>1</v>
      </c>
      <c r="F9135" t="s">
        <v>6350</v>
      </c>
    </row>
    <row r="9136" spans="1:6" x14ac:dyDescent="0.35">
      <c r="A9136" t="s">
        <v>614</v>
      </c>
      <c r="B9136" t="s">
        <v>6211</v>
      </c>
      <c r="C9136">
        <v>0</v>
      </c>
      <c r="D9136">
        <v>0</v>
      </c>
      <c r="E9136">
        <v>1</v>
      </c>
      <c r="F9136" t="s">
        <v>6350</v>
      </c>
    </row>
    <row r="9137" spans="1:6" x14ac:dyDescent="0.35">
      <c r="A9137" t="s">
        <v>631</v>
      </c>
      <c r="B9137" t="s">
        <v>6212</v>
      </c>
      <c r="C9137">
        <v>100</v>
      </c>
      <c r="D9137">
        <v>1</v>
      </c>
      <c r="E9137">
        <v>1</v>
      </c>
      <c r="F9137" t="s">
        <v>6350</v>
      </c>
    </row>
    <row r="9138" spans="1:6" x14ac:dyDescent="0.35">
      <c r="A9138" t="s">
        <v>631</v>
      </c>
      <c r="B9138" t="s">
        <v>6213</v>
      </c>
      <c r="C9138">
        <v>0</v>
      </c>
      <c r="D9138">
        <v>0</v>
      </c>
      <c r="E9138">
        <v>1</v>
      </c>
      <c r="F9138" t="s">
        <v>6350</v>
      </c>
    </row>
    <row r="9139" spans="1:6" x14ac:dyDescent="0.35">
      <c r="A9139" t="s">
        <v>631</v>
      </c>
      <c r="B9139" t="s">
        <v>6214</v>
      </c>
      <c r="C9139">
        <v>0</v>
      </c>
      <c r="D9139">
        <v>0</v>
      </c>
      <c r="E9139">
        <v>1</v>
      </c>
      <c r="F9139" t="s">
        <v>6350</v>
      </c>
    </row>
    <row r="9140" spans="1:6" x14ac:dyDescent="0.35">
      <c r="A9140" t="s">
        <v>631</v>
      </c>
      <c r="B9140" t="s">
        <v>6215</v>
      </c>
      <c r="C9140">
        <v>0</v>
      </c>
      <c r="D9140">
        <v>0</v>
      </c>
      <c r="E9140">
        <v>1</v>
      </c>
      <c r="F9140" t="s">
        <v>6350</v>
      </c>
    </row>
    <row r="9141" spans="1:6" x14ac:dyDescent="0.35">
      <c r="A9141" t="s">
        <v>631</v>
      </c>
      <c r="B9141" t="s">
        <v>6216</v>
      </c>
      <c r="C9141">
        <v>0</v>
      </c>
      <c r="D9141">
        <v>0</v>
      </c>
      <c r="E9141">
        <v>1</v>
      </c>
      <c r="F9141" t="s">
        <v>6350</v>
      </c>
    </row>
    <row r="9142" spans="1:6" x14ac:dyDescent="0.35">
      <c r="A9142" t="s">
        <v>631</v>
      </c>
      <c r="B9142" t="s">
        <v>6217</v>
      </c>
      <c r="C9142">
        <v>0</v>
      </c>
      <c r="D9142">
        <v>0</v>
      </c>
      <c r="E9142">
        <v>1</v>
      </c>
      <c r="F9142" t="s">
        <v>6350</v>
      </c>
    </row>
    <row r="9143" spans="1:6" x14ac:dyDescent="0.35">
      <c r="A9143" t="s">
        <v>631</v>
      </c>
      <c r="B9143" t="s">
        <v>6218</v>
      </c>
      <c r="C9143">
        <v>0</v>
      </c>
      <c r="D9143">
        <v>0</v>
      </c>
      <c r="E9143">
        <v>1</v>
      </c>
      <c r="F9143" t="s">
        <v>6350</v>
      </c>
    </row>
    <row r="9144" spans="1:6" x14ac:dyDescent="0.35">
      <c r="A9144" t="s">
        <v>631</v>
      </c>
      <c r="B9144" t="s">
        <v>6219</v>
      </c>
      <c r="C9144">
        <v>0</v>
      </c>
      <c r="D9144">
        <v>0</v>
      </c>
      <c r="E9144">
        <v>1</v>
      </c>
      <c r="F9144" t="s">
        <v>6350</v>
      </c>
    </row>
    <row r="9145" spans="1:6" x14ac:dyDescent="0.35">
      <c r="A9145" t="s">
        <v>631</v>
      </c>
      <c r="B9145" t="s">
        <v>6220</v>
      </c>
      <c r="C9145">
        <v>0</v>
      </c>
      <c r="D9145">
        <v>0</v>
      </c>
      <c r="E9145">
        <v>1</v>
      </c>
      <c r="F9145" t="s">
        <v>6350</v>
      </c>
    </row>
    <row r="9146" spans="1:6" x14ac:dyDescent="0.35">
      <c r="A9146" t="s">
        <v>642</v>
      </c>
      <c r="B9146" t="s">
        <v>6221</v>
      </c>
      <c r="C9146">
        <v>0</v>
      </c>
      <c r="D9146">
        <v>0</v>
      </c>
      <c r="E9146">
        <v>1</v>
      </c>
      <c r="F9146" t="s">
        <v>6350</v>
      </c>
    </row>
    <row r="9147" spans="1:6" x14ac:dyDescent="0.35">
      <c r="A9147" t="s">
        <v>642</v>
      </c>
      <c r="B9147" t="s">
        <v>6222</v>
      </c>
      <c r="C9147">
        <v>100</v>
      </c>
      <c r="D9147">
        <v>1</v>
      </c>
      <c r="E9147">
        <v>1</v>
      </c>
      <c r="F9147" t="s">
        <v>6350</v>
      </c>
    </row>
    <row r="9148" spans="1:6" x14ac:dyDescent="0.35">
      <c r="A9148" t="s">
        <v>642</v>
      </c>
      <c r="B9148" t="s">
        <v>6223</v>
      </c>
      <c r="C9148">
        <v>0</v>
      </c>
      <c r="D9148">
        <v>0</v>
      </c>
      <c r="E9148">
        <v>1</v>
      </c>
      <c r="F9148" t="s">
        <v>6350</v>
      </c>
    </row>
    <row r="9149" spans="1:6" x14ac:dyDescent="0.35">
      <c r="A9149" t="s">
        <v>642</v>
      </c>
      <c r="B9149" t="s">
        <v>6224</v>
      </c>
      <c r="C9149">
        <v>0</v>
      </c>
      <c r="D9149">
        <v>0</v>
      </c>
      <c r="E9149">
        <v>1</v>
      </c>
      <c r="F9149" t="s">
        <v>6350</v>
      </c>
    </row>
    <row r="9150" spans="1:6" x14ac:dyDescent="0.35">
      <c r="A9150" t="s">
        <v>642</v>
      </c>
      <c r="B9150" t="s">
        <v>6225</v>
      </c>
      <c r="C9150">
        <v>0</v>
      </c>
      <c r="D9150">
        <v>0</v>
      </c>
      <c r="E9150">
        <v>1</v>
      </c>
      <c r="F9150" t="s">
        <v>6350</v>
      </c>
    </row>
    <row r="9151" spans="1:6" x14ac:dyDescent="0.35">
      <c r="A9151" t="s">
        <v>642</v>
      </c>
      <c r="B9151" t="s">
        <v>6226</v>
      </c>
      <c r="C9151">
        <v>0</v>
      </c>
      <c r="D9151">
        <v>0</v>
      </c>
      <c r="E9151">
        <v>1</v>
      </c>
      <c r="F9151" t="s">
        <v>6350</v>
      </c>
    </row>
    <row r="9152" spans="1:6" x14ac:dyDescent="0.35">
      <c r="A9152" t="s">
        <v>642</v>
      </c>
      <c r="B9152" t="s">
        <v>6227</v>
      </c>
      <c r="C9152">
        <v>0</v>
      </c>
      <c r="D9152">
        <v>0</v>
      </c>
      <c r="E9152">
        <v>1</v>
      </c>
      <c r="F9152" t="s">
        <v>6350</v>
      </c>
    </row>
    <row r="9153" spans="1:6" x14ac:dyDescent="0.35">
      <c r="A9153" t="s">
        <v>642</v>
      </c>
      <c r="B9153" t="s">
        <v>6228</v>
      </c>
      <c r="C9153">
        <v>0</v>
      </c>
      <c r="D9153">
        <v>0</v>
      </c>
      <c r="E9153">
        <v>1</v>
      </c>
      <c r="F9153" t="s">
        <v>6350</v>
      </c>
    </row>
    <row r="9154" spans="1:6" x14ac:dyDescent="0.35">
      <c r="A9154" t="s">
        <v>6554</v>
      </c>
      <c r="B9154" t="s">
        <v>6555</v>
      </c>
      <c r="C9154">
        <v>100</v>
      </c>
      <c r="D9154">
        <v>1</v>
      </c>
      <c r="E9154">
        <v>1</v>
      </c>
      <c r="F9154" t="s">
        <v>6350</v>
      </c>
    </row>
    <row r="9155" spans="1:6" x14ac:dyDescent="0.35">
      <c r="A9155" t="s">
        <v>6554</v>
      </c>
      <c r="B9155" t="s">
        <v>6556</v>
      </c>
      <c r="C9155">
        <v>0</v>
      </c>
      <c r="D9155">
        <v>0</v>
      </c>
      <c r="E9155">
        <v>1</v>
      </c>
      <c r="F9155" t="s">
        <v>6350</v>
      </c>
    </row>
    <row r="9156" spans="1:6" x14ac:dyDescent="0.35">
      <c r="A9156" t="s">
        <v>6554</v>
      </c>
      <c r="B9156" t="s">
        <v>6557</v>
      </c>
      <c r="C9156">
        <v>0</v>
      </c>
      <c r="D9156">
        <v>0</v>
      </c>
      <c r="E9156">
        <v>1</v>
      </c>
      <c r="F9156" t="s">
        <v>6350</v>
      </c>
    </row>
    <row r="9157" spans="1:6" x14ac:dyDescent="0.35">
      <c r="A9157" t="s">
        <v>6554</v>
      </c>
      <c r="B9157" t="s">
        <v>6558</v>
      </c>
      <c r="C9157">
        <v>0</v>
      </c>
      <c r="D9157">
        <v>0</v>
      </c>
      <c r="E9157">
        <v>1</v>
      </c>
      <c r="F9157" t="s">
        <v>6350</v>
      </c>
    </row>
    <row r="9158" spans="1:6" x14ac:dyDescent="0.35">
      <c r="A9158" t="s">
        <v>6554</v>
      </c>
      <c r="B9158" t="s">
        <v>6559</v>
      </c>
      <c r="C9158">
        <v>0</v>
      </c>
      <c r="D9158">
        <v>0</v>
      </c>
      <c r="E9158">
        <v>1</v>
      </c>
      <c r="F9158" t="s">
        <v>6350</v>
      </c>
    </row>
    <row r="9159" spans="1:6" x14ac:dyDescent="0.35">
      <c r="A9159" t="s">
        <v>6554</v>
      </c>
      <c r="B9159" t="s">
        <v>6560</v>
      </c>
      <c r="C9159">
        <v>0</v>
      </c>
      <c r="D9159">
        <v>0</v>
      </c>
      <c r="E9159">
        <v>1</v>
      </c>
      <c r="F9159" t="s">
        <v>6350</v>
      </c>
    </row>
    <row r="9160" spans="1:6" x14ac:dyDescent="0.35">
      <c r="A9160" t="s">
        <v>661</v>
      </c>
      <c r="B9160" t="s">
        <v>6235</v>
      </c>
      <c r="C9160">
        <v>100</v>
      </c>
      <c r="D9160">
        <v>1</v>
      </c>
      <c r="E9160">
        <v>1</v>
      </c>
      <c r="F9160" t="s">
        <v>6350</v>
      </c>
    </row>
    <row r="9161" spans="1:6" x14ac:dyDescent="0.35">
      <c r="A9161" t="s">
        <v>661</v>
      </c>
      <c r="B9161" t="s">
        <v>6236</v>
      </c>
      <c r="C9161">
        <v>0</v>
      </c>
      <c r="D9161">
        <v>0</v>
      </c>
      <c r="E9161">
        <v>1</v>
      </c>
      <c r="F9161" t="s">
        <v>6350</v>
      </c>
    </row>
    <row r="9162" spans="1:6" x14ac:dyDescent="0.35">
      <c r="A9162" t="s">
        <v>661</v>
      </c>
      <c r="B9162" t="s">
        <v>6237</v>
      </c>
      <c r="C9162">
        <v>0</v>
      </c>
      <c r="D9162">
        <v>0</v>
      </c>
      <c r="E9162">
        <v>1</v>
      </c>
      <c r="F9162" t="s">
        <v>6350</v>
      </c>
    </row>
    <row r="9163" spans="1:6" x14ac:dyDescent="0.35">
      <c r="A9163" t="s">
        <v>661</v>
      </c>
      <c r="B9163" t="s">
        <v>6238</v>
      </c>
      <c r="C9163">
        <v>0</v>
      </c>
      <c r="D9163">
        <v>0</v>
      </c>
      <c r="E9163">
        <v>1</v>
      </c>
      <c r="F9163" t="s">
        <v>6350</v>
      </c>
    </row>
    <row r="9164" spans="1:6" x14ac:dyDescent="0.35">
      <c r="A9164" t="s">
        <v>661</v>
      </c>
      <c r="B9164" t="s">
        <v>6239</v>
      </c>
      <c r="C9164">
        <v>0</v>
      </c>
      <c r="D9164">
        <v>0</v>
      </c>
      <c r="E9164">
        <v>1</v>
      </c>
      <c r="F9164" t="s">
        <v>6350</v>
      </c>
    </row>
    <row r="9165" spans="1:6" x14ac:dyDescent="0.35">
      <c r="A9165" t="s">
        <v>661</v>
      </c>
      <c r="B9165" t="s">
        <v>6240</v>
      </c>
      <c r="C9165">
        <v>0</v>
      </c>
      <c r="D9165">
        <v>0</v>
      </c>
      <c r="E9165">
        <v>1</v>
      </c>
      <c r="F9165" t="s">
        <v>6350</v>
      </c>
    </row>
    <row r="9166" spans="1:6" x14ac:dyDescent="0.35">
      <c r="A9166" t="s">
        <v>661</v>
      </c>
      <c r="B9166" t="s">
        <v>6241</v>
      </c>
      <c r="C9166">
        <v>0</v>
      </c>
      <c r="D9166">
        <v>0</v>
      </c>
      <c r="E9166">
        <v>1</v>
      </c>
      <c r="F9166" t="s">
        <v>6350</v>
      </c>
    </row>
    <row r="9167" spans="1:6" x14ac:dyDescent="0.35">
      <c r="A9167" t="s">
        <v>661</v>
      </c>
      <c r="B9167" t="s">
        <v>6242</v>
      </c>
      <c r="C9167">
        <v>0</v>
      </c>
      <c r="D9167">
        <v>0</v>
      </c>
      <c r="E9167">
        <v>1</v>
      </c>
      <c r="F9167" t="s">
        <v>6350</v>
      </c>
    </row>
    <row r="9168" spans="1:6" x14ac:dyDescent="0.35">
      <c r="A9168" t="s">
        <v>661</v>
      </c>
      <c r="B9168" t="s">
        <v>6243</v>
      </c>
      <c r="C9168">
        <v>0</v>
      </c>
      <c r="D9168">
        <v>0</v>
      </c>
      <c r="E9168">
        <v>1</v>
      </c>
      <c r="F9168" t="s">
        <v>6350</v>
      </c>
    </row>
    <row r="9169" spans="1:6" x14ac:dyDescent="0.35">
      <c r="A9169" t="s">
        <v>661</v>
      </c>
      <c r="B9169" t="s">
        <v>6244</v>
      </c>
      <c r="C9169">
        <v>0</v>
      </c>
      <c r="D9169">
        <v>0</v>
      </c>
      <c r="E9169">
        <v>1</v>
      </c>
      <c r="F9169" t="s">
        <v>6350</v>
      </c>
    </row>
    <row r="9170" spans="1:6" x14ac:dyDescent="0.35">
      <c r="A9170" t="s">
        <v>661</v>
      </c>
      <c r="B9170" t="s">
        <v>6245</v>
      </c>
      <c r="C9170">
        <v>0</v>
      </c>
      <c r="D9170">
        <v>0</v>
      </c>
      <c r="E9170">
        <v>1</v>
      </c>
      <c r="F9170" t="s">
        <v>6350</v>
      </c>
    </row>
    <row r="9171" spans="1:6" x14ac:dyDescent="0.35">
      <c r="A9171" t="s">
        <v>676</v>
      </c>
      <c r="B9171" t="s">
        <v>6246</v>
      </c>
      <c r="C9171">
        <v>100</v>
      </c>
      <c r="D9171">
        <v>1</v>
      </c>
      <c r="E9171">
        <v>1</v>
      </c>
      <c r="F9171" t="s">
        <v>6350</v>
      </c>
    </row>
    <row r="9172" spans="1:6" x14ac:dyDescent="0.35">
      <c r="A9172" t="s">
        <v>676</v>
      </c>
      <c r="B9172" t="s">
        <v>6247</v>
      </c>
      <c r="C9172">
        <v>0</v>
      </c>
      <c r="D9172">
        <v>0</v>
      </c>
      <c r="E9172">
        <v>1</v>
      </c>
      <c r="F9172" t="s">
        <v>6350</v>
      </c>
    </row>
    <row r="9173" spans="1:6" x14ac:dyDescent="0.35">
      <c r="A9173" t="s">
        <v>676</v>
      </c>
      <c r="B9173" t="s">
        <v>6248</v>
      </c>
      <c r="C9173">
        <v>0</v>
      </c>
      <c r="D9173">
        <v>0</v>
      </c>
      <c r="E9173">
        <v>1</v>
      </c>
      <c r="F9173" t="s">
        <v>6350</v>
      </c>
    </row>
    <row r="9174" spans="1:6" x14ac:dyDescent="0.35">
      <c r="A9174" t="s">
        <v>676</v>
      </c>
      <c r="B9174" t="s">
        <v>6249</v>
      </c>
      <c r="C9174">
        <v>0</v>
      </c>
      <c r="D9174">
        <v>0</v>
      </c>
      <c r="E9174">
        <v>1</v>
      </c>
      <c r="F9174" t="s">
        <v>6350</v>
      </c>
    </row>
    <row r="9175" spans="1:6" x14ac:dyDescent="0.35">
      <c r="A9175" t="s">
        <v>676</v>
      </c>
      <c r="B9175" t="s">
        <v>6250</v>
      </c>
      <c r="C9175">
        <v>0</v>
      </c>
      <c r="D9175">
        <v>0</v>
      </c>
      <c r="E9175">
        <v>1</v>
      </c>
      <c r="F9175" t="s">
        <v>6350</v>
      </c>
    </row>
    <row r="9176" spans="1:6" x14ac:dyDescent="0.35">
      <c r="A9176" t="s">
        <v>676</v>
      </c>
      <c r="B9176" t="s">
        <v>6251</v>
      </c>
      <c r="C9176">
        <v>0</v>
      </c>
      <c r="D9176">
        <v>0</v>
      </c>
      <c r="E9176">
        <v>1</v>
      </c>
      <c r="F9176" t="s">
        <v>6350</v>
      </c>
    </row>
    <row r="9177" spans="1:6" x14ac:dyDescent="0.35">
      <c r="A9177" t="s">
        <v>676</v>
      </c>
      <c r="B9177" t="s">
        <v>6252</v>
      </c>
      <c r="C9177">
        <v>0</v>
      </c>
      <c r="D9177">
        <v>0</v>
      </c>
      <c r="E9177">
        <v>1</v>
      </c>
      <c r="F9177" t="s">
        <v>6350</v>
      </c>
    </row>
    <row r="9178" spans="1:6" x14ac:dyDescent="0.35">
      <c r="A9178" t="s">
        <v>676</v>
      </c>
      <c r="B9178" t="s">
        <v>6253</v>
      </c>
      <c r="C9178">
        <v>0</v>
      </c>
      <c r="D9178">
        <v>0</v>
      </c>
      <c r="E9178">
        <v>1</v>
      </c>
      <c r="F9178" t="s">
        <v>6350</v>
      </c>
    </row>
    <row r="9179" spans="1:6" x14ac:dyDescent="0.35">
      <c r="A9179" t="s">
        <v>696</v>
      </c>
      <c r="B9179" t="s">
        <v>6261</v>
      </c>
      <c r="C9179">
        <v>0</v>
      </c>
      <c r="D9179">
        <v>0</v>
      </c>
      <c r="E9179">
        <v>1</v>
      </c>
      <c r="F9179" t="s">
        <v>6350</v>
      </c>
    </row>
    <row r="9180" spans="1:6" x14ac:dyDescent="0.35">
      <c r="A9180" t="s">
        <v>696</v>
      </c>
      <c r="B9180" t="s">
        <v>6262</v>
      </c>
      <c r="C9180">
        <v>0</v>
      </c>
      <c r="D9180">
        <v>0</v>
      </c>
      <c r="E9180">
        <v>1</v>
      </c>
      <c r="F9180" t="s">
        <v>6350</v>
      </c>
    </row>
    <row r="9181" spans="1:6" x14ac:dyDescent="0.35">
      <c r="A9181" t="s">
        <v>696</v>
      </c>
      <c r="B9181" t="s">
        <v>6263</v>
      </c>
      <c r="C9181">
        <v>0</v>
      </c>
      <c r="D9181">
        <v>0</v>
      </c>
      <c r="E9181">
        <v>1</v>
      </c>
      <c r="F9181" t="s">
        <v>6350</v>
      </c>
    </row>
    <row r="9182" spans="1:6" x14ac:dyDescent="0.35">
      <c r="A9182" t="s">
        <v>696</v>
      </c>
      <c r="B9182" t="s">
        <v>6264</v>
      </c>
      <c r="C9182">
        <v>0</v>
      </c>
      <c r="D9182">
        <v>0</v>
      </c>
      <c r="E9182">
        <v>1</v>
      </c>
      <c r="F9182" t="s">
        <v>6350</v>
      </c>
    </row>
    <row r="9183" spans="1:6" x14ac:dyDescent="0.35">
      <c r="A9183" t="s">
        <v>696</v>
      </c>
      <c r="B9183" t="s">
        <v>6265</v>
      </c>
      <c r="C9183">
        <v>100</v>
      </c>
      <c r="D9183">
        <v>1</v>
      </c>
      <c r="E9183">
        <v>1</v>
      </c>
      <c r="F9183" t="s">
        <v>6350</v>
      </c>
    </row>
    <row r="9184" spans="1:6" x14ac:dyDescent="0.35">
      <c r="A9184" t="s">
        <v>696</v>
      </c>
      <c r="B9184" t="s">
        <v>6266</v>
      </c>
      <c r="C9184">
        <v>0</v>
      </c>
      <c r="D9184">
        <v>0</v>
      </c>
      <c r="E9184">
        <v>1</v>
      </c>
      <c r="F9184" t="s">
        <v>6350</v>
      </c>
    </row>
    <row r="9185" spans="1:6" x14ac:dyDescent="0.35">
      <c r="A9185" t="s">
        <v>696</v>
      </c>
      <c r="B9185" t="s">
        <v>6267</v>
      </c>
      <c r="C9185">
        <v>0</v>
      </c>
      <c r="D9185">
        <v>0</v>
      </c>
      <c r="E9185">
        <v>1</v>
      </c>
      <c r="F9185" t="s">
        <v>6350</v>
      </c>
    </row>
    <row r="9186" spans="1:6" x14ac:dyDescent="0.35">
      <c r="A9186" t="s">
        <v>696</v>
      </c>
      <c r="B9186" t="s">
        <v>6268</v>
      </c>
      <c r="C9186">
        <v>0</v>
      </c>
      <c r="D9186">
        <v>0</v>
      </c>
      <c r="E9186">
        <v>1</v>
      </c>
      <c r="F9186" t="s">
        <v>6350</v>
      </c>
    </row>
    <row r="9187" spans="1:6" x14ac:dyDescent="0.35">
      <c r="A9187" t="s">
        <v>4</v>
      </c>
      <c r="B9187" t="s">
        <v>3599</v>
      </c>
      <c r="C9187">
        <v>100</v>
      </c>
      <c r="D9187">
        <v>8</v>
      </c>
      <c r="E9187">
        <v>8</v>
      </c>
      <c r="F9187" t="s">
        <v>3603</v>
      </c>
    </row>
    <row r="9188" spans="1:6" x14ac:dyDescent="0.35">
      <c r="A9188" t="s">
        <v>6</v>
      </c>
      <c r="B9188" t="s">
        <v>6326</v>
      </c>
      <c r="C9188">
        <v>100</v>
      </c>
      <c r="D9188">
        <v>8</v>
      </c>
      <c r="E9188">
        <v>8</v>
      </c>
      <c r="F9188" t="s">
        <v>3603</v>
      </c>
    </row>
    <row r="9189" spans="1:6" x14ac:dyDescent="0.35">
      <c r="A9189" t="s">
        <v>8</v>
      </c>
      <c r="B9189" t="s">
        <v>3628</v>
      </c>
      <c r="C9189">
        <v>100</v>
      </c>
      <c r="D9189">
        <v>8</v>
      </c>
      <c r="E9189">
        <v>8</v>
      </c>
      <c r="F9189" t="s">
        <v>3603</v>
      </c>
    </row>
    <row r="9190" spans="1:6" x14ac:dyDescent="0.35">
      <c r="A9190" t="s">
        <v>10</v>
      </c>
      <c r="B9190" t="s">
        <v>3627</v>
      </c>
      <c r="C9190">
        <v>100</v>
      </c>
      <c r="D9190">
        <v>8</v>
      </c>
      <c r="E9190">
        <v>8</v>
      </c>
      <c r="F9190" t="s">
        <v>3603</v>
      </c>
    </row>
    <row r="9191" spans="1:6" x14ac:dyDescent="0.35">
      <c r="A9191" t="s">
        <v>12</v>
      </c>
      <c r="B9191" t="s">
        <v>3602</v>
      </c>
      <c r="C9191">
        <v>100</v>
      </c>
      <c r="D9191">
        <v>8</v>
      </c>
      <c r="E9191">
        <v>8</v>
      </c>
      <c r="F9191" t="s">
        <v>3603</v>
      </c>
    </row>
    <row r="9192" spans="1:6" x14ac:dyDescent="0.35">
      <c r="A9192" t="s">
        <v>14</v>
      </c>
      <c r="B9192" t="s">
        <v>3603</v>
      </c>
      <c r="C9192">
        <v>100</v>
      </c>
      <c r="D9192">
        <v>8</v>
      </c>
      <c r="E9192">
        <v>8</v>
      </c>
      <c r="F9192" t="s">
        <v>3603</v>
      </c>
    </row>
    <row r="9193" spans="1:6" x14ac:dyDescent="0.35">
      <c r="A9193" t="s">
        <v>16</v>
      </c>
      <c r="B9193" t="s">
        <v>732</v>
      </c>
      <c r="C9193">
        <v>100</v>
      </c>
      <c r="D9193">
        <v>8</v>
      </c>
      <c r="E9193">
        <v>8</v>
      </c>
      <c r="F9193" t="s">
        <v>3603</v>
      </c>
    </row>
    <row r="9194" spans="1:6" x14ac:dyDescent="0.35">
      <c r="A9194" t="s">
        <v>18</v>
      </c>
      <c r="B9194" t="s">
        <v>733</v>
      </c>
      <c r="C9194">
        <v>100</v>
      </c>
      <c r="D9194">
        <v>8</v>
      </c>
      <c r="E9194">
        <v>8</v>
      </c>
      <c r="F9194" t="s">
        <v>3603</v>
      </c>
    </row>
    <row r="9195" spans="1:6" x14ac:dyDescent="0.35">
      <c r="A9195" t="s">
        <v>20</v>
      </c>
      <c r="B9195" t="s">
        <v>734</v>
      </c>
      <c r="C9195">
        <v>75</v>
      </c>
      <c r="D9195">
        <v>6</v>
      </c>
      <c r="E9195">
        <v>8</v>
      </c>
      <c r="F9195" t="s">
        <v>3603</v>
      </c>
    </row>
    <row r="9196" spans="1:6" x14ac:dyDescent="0.35">
      <c r="A9196" t="s">
        <v>20</v>
      </c>
      <c r="B9196" t="s">
        <v>823</v>
      </c>
      <c r="C9196">
        <v>25</v>
      </c>
      <c r="D9196">
        <v>2</v>
      </c>
      <c r="E9196">
        <v>8</v>
      </c>
      <c r="F9196" t="s">
        <v>3603</v>
      </c>
    </row>
    <row r="9197" spans="1:6" x14ac:dyDescent="0.35">
      <c r="A9197" t="s">
        <v>21</v>
      </c>
      <c r="B9197" t="s">
        <v>1185</v>
      </c>
      <c r="C9197">
        <v>75</v>
      </c>
      <c r="D9197">
        <v>6</v>
      </c>
      <c r="E9197">
        <v>8</v>
      </c>
      <c r="F9197" t="s">
        <v>3603</v>
      </c>
    </row>
    <row r="9198" spans="1:6" x14ac:dyDescent="0.35">
      <c r="A9198" t="s">
        <v>21</v>
      </c>
      <c r="B9198" t="s">
        <v>735</v>
      </c>
      <c r="C9198">
        <v>25</v>
      </c>
      <c r="D9198">
        <v>2</v>
      </c>
      <c r="E9198">
        <v>8</v>
      </c>
      <c r="F9198" t="s">
        <v>3603</v>
      </c>
    </row>
    <row r="9199" spans="1:6" x14ac:dyDescent="0.35">
      <c r="A9199" t="s">
        <v>32</v>
      </c>
      <c r="B9199" t="s">
        <v>737</v>
      </c>
      <c r="C9199">
        <v>100</v>
      </c>
      <c r="D9199">
        <v>5</v>
      </c>
      <c r="E9199">
        <v>5</v>
      </c>
      <c r="F9199" t="s">
        <v>3603</v>
      </c>
    </row>
    <row r="9200" spans="1:6" x14ac:dyDescent="0.35">
      <c r="A9200" t="s">
        <v>6508</v>
      </c>
      <c r="B9200" t="s">
        <v>738</v>
      </c>
      <c r="C9200">
        <v>100</v>
      </c>
      <c r="D9200">
        <v>5</v>
      </c>
      <c r="E9200">
        <v>5</v>
      </c>
      <c r="F9200" t="s">
        <v>3603</v>
      </c>
    </row>
    <row r="9201" spans="1:6" x14ac:dyDescent="0.35">
      <c r="A9201" t="s">
        <v>34</v>
      </c>
      <c r="B9201" t="s">
        <v>1144</v>
      </c>
      <c r="C9201">
        <v>100</v>
      </c>
      <c r="D9201">
        <v>5</v>
      </c>
      <c r="E9201">
        <v>5</v>
      </c>
      <c r="F9201" t="s">
        <v>3603</v>
      </c>
    </row>
    <row r="9202" spans="1:6" x14ac:dyDescent="0.35">
      <c r="A9202" t="s">
        <v>42</v>
      </c>
      <c r="B9202" t="s">
        <v>742</v>
      </c>
      <c r="C9202">
        <v>100</v>
      </c>
      <c r="D9202">
        <v>5</v>
      </c>
      <c r="E9202">
        <v>5</v>
      </c>
      <c r="F9202" t="s">
        <v>3603</v>
      </c>
    </row>
    <row r="9203" spans="1:6" x14ac:dyDescent="0.35">
      <c r="A9203" t="s">
        <v>44</v>
      </c>
      <c r="B9203" t="s">
        <v>6326</v>
      </c>
      <c r="C9203">
        <v>100</v>
      </c>
      <c r="D9203">
        <v>5</v>
      </c>
      <c r="E9203">
        <v>5</v>
      </c>
      <c r="F9203" t="s">
        <v>3603</v>
      </c>
    </row>
    <row r="9204" spans="1:6" x14ac:dyDescent="0.35">
      <c r="A9204" t="s">
        <v>45</v>
      </c>
      <c r="B9204" t="s">
        <v>3628</v>
      </c>
      <c r="C9204">
        <v>100</v>
      </c>
      <c r="D9204">
        <v>5</v>
      </c>
      <c r="E9204">
        <v>5</v>
      </c>
      <c r="F9204" t="s">
        <v>3603</v>
      </c>
    </row>
    <row r="9205" spans="1:6" x14ac:dyDescent="0.35">
      <c r="A9205" t="s">
        <v>46</v>
      </c>
      <c r="B9205" t="s">
        <v>3627</v>
      </c>
      <c r="C9205">
        <v>100</v>
      </c>
      <c r="D9205">
        <v>5</v>
      </c>
      <c r="E9205">
        <v>5</v>
      </c>
      <c r="F9205" t="s">
        <v>3603</v>
      </c>
    </row>
    <row r="9206" spans="1:6" x14ac:dyDescent="0.35">
      <c r="A9206" t="s">
        <v>47</v>
      </c>
      <c r="B9206" t="s">
        <v>742</v>
      </c>
      <c r="C9206">
        <v>100</v>
      </c>
      <c r="D9206">
        <v>5</v>
      </c>
      <c r="E9206">
        <v>5</v>
      </c>
      <c r="F9206" t="s">
        <v>3603</v>
      </c>
    </row>
    <row r="9207" spans="1:6" x14ac:dyDescent="0.35">
      <c r="A9207" t="s">
        <v>49</v>
      </c>
      <c r="B9207" t="s">
        <v>6326</v>
      </c>
      <c r="C9207">
        <v>100</v>
      </c>
      <c r="D9207">
        <v>5</v>
      </c>
      <c r="E9207">
        <v>5</v>
      </c>
      <c r="F9207" t="s">
        <v>3603</v>
      </c>
    </row>
    <row r="9208" spans="1:6" x14ac:dyDescent="0.35">
      <c r="A9208" t="s">
        <v>50</v>
      </c>
      <c r="B9208" t="s">
        <v>3628</v>
      </c>
      <c r="C9208">
        <v>100</v>
      </c>
      <c r="D9208">
        <v>5</v>
      </c>
      <c r="E9208">
        <v>5</v>
      </c>
      <c r="F9208" t="s">
        <v>3603</v>
      </c>
    </row>
    <row r="9209" spans="1:6" x14ac:dyDescent="0.35">
      <c r="A9209" t="s">
        <v>51</v>
      </c>
      <c r="B9209" t="s">
        <v>3627</v>
      </c>
      <c r="C9209">
        <v>100</v>
      </c>
      <c r="D9209">
        <v>5</v>
      </c>
      <c r="E9209">
        <v>5</v>
      </c>
      <c r="F9209" t="s">
        <v>3603</v>
      </c>
    </row>
    <row r="9210" spans="1:6" x14ac:dyDescent="0.35">
      <c r="A9210" t="s">
        <v>57</v>
      </c>
      <c r="B9210" t="s">
        <v>737</v>
      </c>
      <c r="C9210">
        <v>100</v>
      </c>
      <c r="D9210">
        <v>5</v>
      </c>
      <c r="E9210">
        <v>5</v>
      </c>
      <c r="F9210" t="s">
        <v>3603</v>
      </c>
    </row>
    <row r="9211" spans="1:6" x14ac:dyDescent="0.35">
      <c r="A9211" t="s">
        <v>6510</v>
      </c>
      <c r="B9211" t="s">
        <v>738</v>
      </c>
      <c r="C9211">
        <v>100</v>
      </c>
      <c r="D9211">
        <v>5</v>
      </c>
      <c r="E9211">
        <v>5</v>
      </c>
      <c r="F9211" t="s">
        <v>3603</v>
      </c>
    </row>
    <row r="9212" spans="1:6" x14ac:dyDescent="0.35">
      <c r="A9212" t="s">
        <v>59</v>
      </c>
      <c r="B9212" t="s">
        <v>1144</v>
      </c>
      <c r="C9212">
        <v>100</v>
      </c>
      <c r="D9212">
        <v>5</v>
      </c>
      <c r="E9212">
        <v>5</v>
      </c>
      <c r="F9212" t="s">
        <v>3603</v>
      </c>
    </row>
    <row r="9213" spans="1:6" x14ac:dyDescent="0.35">
      <c r="A9213" t="s">
        <v>67</v>
      </c>
      <c r="B9213" t="s">
        <v>742</v>
      </c>
      <c r="C9213">
        <v>100</v>
      </c>
      <c r="D9213">
        <v>5</v>
      </c>
      <c r="E9213">
        <v>5</v>
      </c>
      <c r="F9213" t="s">
        <v>3603</v>
      </c>
    </row>
    <row r="9214" spans="1:6" x14ac:dyDescent="0.35">
      <c r="A9214" t="s">
        <v>69</v>
      </c>
      <c r="B9214" t="s">
        <v>6326</v>
      </c>
      <c r="C9214">
        <v>100</v>
      </c>
      <c r="D9214">
        <v>5</v>
      </c>
      <c r="E9214">
        <v>5</v>
      </c>
      <c r="F9214" t="s">
        <v>3603</v>
      </c>
    </row>
    <row r="9215" spans="1:6" x14ac:dyDescent="0.35">
      <c r="A9215" t="s">
        <v>70</v>
      </c>
      <c r="B9215" t="s">
        <v>3628</v>
      </c>
      <c r="C9215">
        <v>100</v>
      </c>
      <c r="D9215">
        <v>5</v>
      </c>
      <c r="E9215">
        <v>5</v>
      </c>
      <c r="F9215" t="s">
        <v>3603</v>
      </c>
    </row>
    <row r="9216" spans="1:6" x14ac:dyDescent="0.35">
      <c r="A9216" t="s">
        <v>71</v>
      </c>
      <c r="B9216" t="s">
        <v>3627</v>
      </c>
      <c r="C9216">
        <v>100</v>
      </c>
      <c r="D9216">
        <v>5</v>
      </c>
      <c r="E9216">
        <v>5</v>
      </c>
      <c r="F9216" t="s">
        <v>3603</v>
      </c>
    </row>
    <row r="9217" spans="1:6" x14ac:dyDescent="0.35">
      <c r="A9217" t="s">
        <v>72</v>
      </c>
      <c r="B9217" t="s">
        <v>742</v>
      </c>
      <c r="C9217">
        <v>100</v>
      </c>
      <c r="D9217">
        <v>5</v>
      </c>
      <c r="E9217">
        <v>5</v>
      </c>
      <c r="F9217" t="s">
        <v>3603</v>
      </c>
    </row>
    <row r="9218" spans="1:6" x14ac:dyDescent="0.35">
      <c r="A9218" t="s">
        <v>74</v>
      </c>
      <c r="B9218" t="s">
        <v>6326</v>
      </c>
      <c r="C9218">
        <v>100</v>
      </c>
      <c r="D9218">
        <v>5</v>
      </c>
      <c r="E9218">
        <v>5</v>
      </c>
      <c r="F9218" t="s">
        <v>3603</v>
      </c>
    </row>
    <row r="9219" spans="1:6" x14ac:dyDescent="0.35">
      <c r="A9219" t="s">
        <v>75</v>
      </c>
      <c r="B9219" t="s">
        <v>3628</v>
      </c>
      <c r="C9219">
        <v>100</v>
      </c>
      <c r="D9219">
        <v>5</v>
      </c>
      <c r="E9219">
        <v>5</v>
      </c>
      <c r="F9219" t="s">
        <v>3603</v>
      </c>
    </row>
    <row r="9220" spans="1:6" x14ac:dyDescent="0.35">
      <c r="A9220" t="s">
        <v>76</v>
      </c>
      <c r="B9220" t="s">
        <v>3627</v>
      </c>
      <c r="C9220">
        <v>100</v>
      </c>
      <c r="D9220">
        <v>5</v>
      </c>
      <c r="E9220">
        <v>5</v>
      </c>
      <c r="F9220" t="s">
        <v>3603</v>
      </c>
    </row>
    <row r="9221" spans="1:6" x14ac:dyDescent="0.35">
      <c r="A9221" t="s">
        <v>82</v>
      </c>
      <c r="B9221" t="s">
        <v>737</v>
      </c>
      <c r="C9221">
        <v>25</v>
      </c>
      <c r="D9221">
        <v>1</v>
      </c>
      <c r="E9221">
        <v>4</v>
      </c>
      <c r="F9221" t="s">
        <v>3603</v>
      </c>
    </row>
    <row r="9222" spans="1:6" x14ac:dyDescent="0.35">
      <c r="A9222" t="s">
        <v>82</v>
      </c>
      <c r="B9222" t="s">
        <v>800</v>
      </c>
      <c r="C9222">
        <v>75</v>
      </c>
      <c r="D9222">
        <v>3</v>
      </c>
      <c r="E9222">
        <v>4</v>
      </c>
      <c r="F9222" t="s">
        <v>3603</v>
      </c>
    </row>
    <row r="9223" spans="1:6" x14ac:dyDescent="0.35">
      <c r="A9223" t="s">
        <v>6512</v>
      </c>
      <c r="B9223" t="s">
        <v>738</v>
      </c>
      <c r="C9223">
        <v>100</v>
      </c>
      <c r="D9223">
        <v>4</v>
      </c>
      <c r="E9223">
        <v>4</v>
      </c>
      <c r="F9223" t="s">
        <v>3603</v>
      </c>
    </row>
    <row r="9224" spans="1:6" x14ac:dyDescent="0.35">
      <c r="A9224" t="s">
        <v>84</v>
      </c>
      <c r="B9224" t="s">
        <v>1144</v>
      </c>
      <c r="C9224">
        <v>100</v>
      </c>
      <c r="D9224">
        <v>4</v>
      </c>
      <c r="E9224">
        <v>4</v>
      </c>
      <c r="F9224" t="s">
        <v>3603</v>
      </c>
    </row>
    <row r="9225" spans="1:6" x14ac:dyDescent="0.35">
      <c r="A9225" t="s">
        <v>92</v>
      </c>
      <c r="B9225" t="s">
        <v>1275</v>
      </c>
      <c r="C9225">
        <v>100</v>
      </c>
      <c r="D9225">
        <v>4</v>
      </c>
      <c r="E9225">
        <v>4</v>
      </c>
      <c r="F9225" t="s">
        <v>3603</v>
      </c>
    </row>
    <row r="9226" spans="1:6" x14ac:dyDescent="0.35">
      <c r="A9226" t="s">
        <v>94</v>
      </c>
      <c r="B9226" t="s">
        <v>742</v>
      </c>
      <c r="C9226">
        <v>100</v>
      </c>
      <c r="D9226">
        <v>4</v>
      </c>
      <c r="E9226">
        <v>4</v>
      </c>
      <c r="F9226" t="s">
        <v>3603</v>
      </c>
    </row>
    <row r="9227" spans="1:6" x14ac:dyDescent="0.35">
      <c r="A9227" t="s">
        <v>96</v>
      </c>
      <c r="B9227" t="s">
        <v>6326</v>
      </c>
      <c r="C9227">
        <v>100</v>
      </c>
      <c r="D9227">
        <v>4</v>
      </c>
      <c r="E9227">
        <v>4</v>
      </c>
      <c r="F9227" t="s">
        <v>3603</v>
      </c>
    </row>
    <row r="9228" spans="1:6" x14ac:dyDescent="0.35">
      <c r="A9228" t="s">
        <v>97</v>
      </c>
      <c r="B9228" t="s">
        <v>3670</v>
      </c>
      <c r="C9228">
        <v>25</v>
      </c>
      <c r="D9228">
        <v>1</v>
      </c>
      <c r="E9228">
        <v>4</v>
      </c>
      <c r="F9228" t="s">
        <v>3603</v>
      </c>
    </row>
    <row r="9229" spans="1:6" x14ac:dyDescent="0.35">
      <c r="A9229" t="s">
        <v>97</v>
      </c>
      <c r="B9229" t="s">
        <v>3651</v>
      </c>
      <c r="C9229">
        <v>75</v>
      </c>
      <c r="D9229">
        <v>3</v>
      </c>
      <c r="E9229">
        <v>4</v>
      </c>
      <c r="F9229" t="s">
        <v>3603</v>
      </c>
    </row>
    <row r="9230" spans="1:6" x14ac:dyDescent="0.35">
      <c r="A9230" t="s">
        <v>98</v>
      </c>
      <c r="B9230" t="s">
        <v>3671</v>
      </c>
      <c r="C9230">
        <v>25</v>
      </c>
      <c r="D9230">
        <v>1</v>
      </c>
      <c r="E9230">
        <v>4</v>
      </c>
      <c r="F9230" t="s">
        <v>3603</v>
      </c>
    </row>
    <row r="9231" spans="1:6" x14ac:dyDescent="0.35">
      <c r="A9231" t="s">
        <v>98</v>
      </c>
      <c r="B9231" t="s">
        <v>3659</v>
      </c>
      <c r="C9231">
        <v>50</v>
      </c>
      <c r="D9231">
        <v>2</v>
      </c>
      <c r="E9231">
        <v>4</v>
      </c>
      <c r="F9231" t="s">
        <v>3603</v>
      </c>
    </row>
    <row r="9232" spans="1:6" x14ac:dyDescent="0.35">
      <c r="A9232" t="s">
        <v>98</v>
      </c>
      <c r="B9232" t="s">
        <v>3652</v>
      </c>
      <c r="C9232">
        <v>25</v>
      </c>
      <c r="D9232">
        <v>1</v>
      </c>
      <c r="E9232">
        <v>4</v>
      </c>
      <c r="F9232" t="s">
        <v>3603</v>
      </c>
    </row>
    <row r="9233" spans="1:6" x14ac:dyDescent="0.35">
      <c r="A9233" t="s">
        <v>99</v>
      </c>
      <c r="B9233" t="s">
        <v>742</v>
      </c>
      <c r="C9233">
        <v>100</v>
      </c>
      <c r="D9233">
        <v>4</v>
      </c>
      <c r="E9233">
        <v>4</v>
      </c>
      <c r="F9233" t="s">
        <v>3603</v>
      </c>
    </row>
    <row r="9234" spans="1:6" x14ac:dyDescent="0.35">
      <c r="A9234" t="s">
        <v>101</v>
      </c>
      <c r="B9234" t="s">
        <v>6326</v>
      </c>
      <c r="C9234">
        <v>100</v>
      </c>
      <c r="D9234">
        <v>4</v>
      </c>
      <c r="E9234">
        <v>4</v>
      </c>
      <c r="F9234" t="s">
        <v>3603</v>
      </c>
    </row>
    <row r="9235" spans="1:6" x14ac:dyDescent="0.35">
      <c r="A9235" t="s">
        <v>102</v>
      </c>
      <c r="B9235" t="s">
        <v>3670</v>
      </c>
      <c r="C9235">
        <v>25</v>
      </c>
      <c r="D9235">
        <v>1</v>
      </c>
      <c r="E9235">
        <v>4</v>
      </c>
      <c r="F9235" t="s">
        <v>3603</v>
      </c>
    </row>
    <row r="9236" spans="1:6" x14ac:dyDescent="0.35">
      <c r="A9236" t="s">
        <v>102</v>
      </c>
      <c r="B9236" t="s">
        <v>3651</v>
      </c>
      <c r="C9236">
        <v>75</v>
      </c>
      <c r="D9236">
        <v>3</v>
      </c>
      <c r="E9236">
        <v>4</v>
      </c>
      <c r="F9236" t="s">
        <v>3603</v>
      </c>
    </row>
    <row r="9237" spans="1:6" x14ac:dyDescent="0.35">
      <c r="A9237" t="s">
        <v>103</v>
      </c>
      <c r="B9237" t="s">
        <v>3671</v>
      </c>
      <c r="C9237">
        <v>25</v>
      </c>
      <c r="D9237">
        <v>1</v>
      </c>
      <c r="E9237">
        <v>4</v>
      </c>
      <c r="F9237" t="s">
        <v>3603</v>
      </c>
    </row>
    <row r="9238" spans="1:6" x14ac:dyDescent="0.35">
      <c r="A9238" t="s">
        <v>103</v>
      </c>
      <c r="B9238" t="s">
        <v>3659</v>
      </c>
      <c r="C9238">
        <v>50</v>
      </c>
      <c r="D9238">
        <v>2</v>
      </c>
      <c r="E9238">
        <v>4</v>
      </c>
      <c r="F9238" t="s">
        <v>3603</v>
      </c>
    </row>
    <row r="9239" spans="1:6" x14ac:dyDescent="0.35">
      <c r="A9239" t="s">
        <v>103</v>
      </c>
      <c r="B9239" t="s">
        <v>3652</v>
      </c>
      <c r="C9239">
        <v>25</v>
      </c>
      <c r="D9239">
        <v>1</v>
      </c>
      <c r="E9239">
        <v>4</v>
      </c>
      <c r="F9239" t="s">
        <v>3603</v>
      </c>
    </row>
    <row r="9240" spans="1:6" x14ac:dyDescent="0.35">
      <c r="A9240" t="s">
        <v>109</v>
      </c>
      <c r="B9240" t="s">
        <v>737</v>
      </c>
      <c r="C9240">
        <v>60</v>
      </c>
      <c r="D9240">
        <v>3</v>
      </c>
      <c r="E9240">
        <v>5</v>
      </c>
      <c r="F9240" t="s">
        <v>3603</v>
      </c>
    </row>
    <row r="9241" spans="1:6" x14ac:dyDescent="0.35">
      <c r="A9241" t="s">
        <v>109</v>
      </c>
      <c r="B9241" t="s">
        <v>800</v>
      </c>
      <c r="C9241">
        <v>40</v>
      </c>
      <c r="D9241">
        <v>2</v>
      </c>
      <c r="E9241">
        <v>5</v>
      </c>
      <c r="F9241" t="s">
        <v>3603</v>
      </c>
    </row>
    <row r="9242" spans="1:6" x14ac:dyDescent="0.35">
      <c r="A9242" t="s">
        <v>6514</v>
      </c>
      <c r="B9242" t="s">
        <v>738</v>
      </c>
      <c r="C9242">
        <v>100</v>
      </c>
      <c r="D9242">
        <v>5</v>
      </c>
      <c r="E9242">
        <v>5</v>
      </c>
      <c r="F9242" t="s">
        <v>3603</v>
      </c>
    </row>
    <row r="9243" spans="1:6" x14ac:dyDescent="0.35">
      <c r="A9243" t="s">
        <v>111</v>
      </c>
      <c r="B9243" t="s">
        <v>1468</v>
      </c>
      <c r="C9243">
        <v>100</v>
      </c>
      <c r="D9243">
        <v>5</v>
      </c>
      <c r="E9243">
        <v>5</v>
      </c>
      <c r="F9243" t="s">
        <v>3603</v>
      </c>
    </row>
    <row r="9244" spans="1:6" x14ac:dyDescent="0.35">
      <c r="A9244" t="s">
        <v>119</v>
      </c>
      <c r="B9244" t="s">
        <v>742</v>
      </c>
      <c r="C9244">
        <v>100</v>
      </c>
      <c r="D9244">
        <v>5</v>
      </c>
      <c r="E9244">
        <v>5</v>
      </c>
      <c r="F9244" t="s">
        <v>3603</v>
      </c>
    </row>
    <row r="9245" spans="1:6" x14ac:dyDescent="0.35">
      <c r="A9245" t="s">
        <v>121</v>
      </c>
      <c r="B9245" t="s">
        <v>5262</v>
      </c>
      <c r="C9245">
        <v>100</v>
      </c>
      <c r="D9245">
        <v>5</v>
      </c>
      <c r="E9245">
        <v>5</v>
      </c>
      <c r="F9245" t="s">
        <v>3603</v>
      </c>
    </row>
    <row r="9246" spans="1:6" x14ac:dyDescent="0.35">
      <c r="A9246" t="s">
        <v>122</v>
      </c>
      <c r="B9246" t="s">
        <v>3641</v>
      </c>
      <c r="C9246">
        <v>80</v>
      </c>
      <c r="D9246">
        <v>4</v>
      </c>
      <c r="E9246">
        <v>5</v>
      </c>
      <c r="F9246" t="s">
        <v>3603</v>
      </c>
    </row>
    <row r="9247" spans="1:6" x14ac:dyDescent="0.35">
      <c r="A9247" t="s">
        <v>122</v>
      </c>
      <c r="B9247" t="s">
        <v>3630</v>
      </c>
      <c r="C9247">
        <v>20</v>
      </c>
      <c r="D9247">
        <v>1</v>
      </c>
      <c r="E9247">
        <v>5</v>
      </c>
      <c r="F9247" t="s">
        <v>3603</v>
      </c>
    </row>
    <row r="9248" spans="1:6" x14ac:dyDescent="0.35">
      <c r="A9248" t="s">
        <v>123</v>
      </c>
      <c r="B9248" t="s">
        <v>3642</v>
      </c>
      <c r="C9248">
        <v>40</v>
      </c>
      <c r="D9248">
        <v>2</v>
      </c>
      <c r="E9248">
        <v>5</v>
      </c>
      <c r="F9248" t="s">
        <v>3603</v>
      </c>
    </row>
    <row r="9249" spans="1:6" x14ac:dyDescent="0.35">
      <c r="A9249" t="s">
        <v>123</v>
      </c>
      <c r="B9249" t="s">
        <v>3654</v>
      </c>
      <c r="C9249">
        <v>40</v>
      </c>
      <c r="D9249">
        <v>2</v>
      </c>
      <c r="E9249">
        <v>5</v>
      </c>
      <c r="F9249" t="s">
        <v>3603</v>
      </c>
    </row>
    <row r="9250" spans="1:6" x14ac:dyDescent="0.35">
      <c r="A9250" t="s">
        <v>123</v>
      </c>
      <c r="B9250" t="s">
        <v>3631</v>
      </c>
      <c r="C9250">
        <v>20</v>
      </c>
      <c r="D9250">
        <v>1</v>
      </c>
      <c r="E9250">
        <v>5</v>
      </c>
      <c r="F9250" t="s">
        <v>3603</v>
      </c>
    </row>
    <row r="9251" spans="1:6" x14ac:dyDescent="0.35">
      <c r="A9251" t="s">
        <v>124</v>
      </c>
      <c r="B9251" t="s">
        <v>742</v>
      </c>
      <c r="C9251">
        <v>100</v>
      </c>
      <c r="D9251">
        <v>5</v>
      </c>
      <c r="E9251">
        <v>5</v>
      </c>
      <c r="F9251" t="s">
        <v>3603</v>
      </c>
    </row>
    <row r="9252" spans="1:6" x14ac:dyDescent="0.35">
      <c r="A9252" t="s">
        <v>126</v>
      </c>
      <c r="B9252" t="s">
        <v>5262</v>
      </c>
      <c r="C9252">
        <v>100</v>
      </c>
      <c r="D9252">
        <v>5</v>
      </c>
      <c r="E9252">
        <v>5</v>
      </c>
      <c r="F9252" t="s">
        <v>3603</v>
      </c>
    </row>
    <row r="9253" spans="1:6" x14ac:dyDescent="0.35">
      <c r="A9253" t="s">
        <v>127</v>
      </c>
      <c r="B9253" t="s">
        <v>3641</v>
      </c>
      <c r="C9253">
        <v>80</v>
      </c>
      <c r="D9253">
        <v>4</v>
      </c>
      <c r="E9253">
        <v>5</v>
      </c>
      <c r="F9253" t="s">
        <v>3603</v>
      </c>
    </row>
    <row r="9254" spans="1:6" x14ac:dyDescent="0.35">
      <c r="A9254" t="s">
        <v>127</v>
      </c>
      <c r="B9254" t="s">
        <v>3630</v>
      </c>
      <c r="C9254">
        <v>20</v>
      </c>
      <c r="D9254">
        <v>1</v>
      </c>
      <c r="E9254">
        <v>5</v>
      </c>
      <c r="F9254" t="s">
        <v>3603</v>
      </c>
    </row>
    <row r="9255" spans="1:6" x14ac:dyDescent="0.35">
      <c r="A9255" t="s">
        <v>128</v>
      </c>
      <c r="B9255" t="s">
        <v>3642</v>
      </c>
      <c r="C9255">
        <v>40</v>
      </c>
      <c r="D9255">
        <v>2</v>
      </c>
      <c r="E9255">
        <v>5</v>
      </c>
      <c r="F9255" t="s">
        <v>3603</v>
      </c>
    </row>
    <row r="9256" spans="1:6" x14ac:dyDescent="0.35">
      <c r="A9256" t="s">
        <v>128</v>
      </c>
      <c r="B9256" t="s">
        <v>3654</v>
      </c>
      <c r="C9256">
        <v>40</v>
      </c>
      <c r="D9256">
        <v>2</v>
      </c>
      <c r="E9256">
        <v>5</v>
      </c>
      <c r="F9256" t="s">
        <v>3603</v>
      </c>
    </row>
    <row r="9257" spans="1:6" x14ac:dyDescent="0.35">
      <c r="A9257" t="s">
        <v>128</v>
      </c>
      <c r="B9257" t="s">
        <v>3631</v>
      </c>
      <c r="C9257">
        <v>20</v>
      </c>
      <c r="D9257">
        <v>1</v>
      </c>
      <c r="E9257">
        <v>5</v>
      </c>
      <c r="F9257" t="s">
        <v>3603</v>
      </c>
    </row>
    <row r="9258" spans="1:6" x14ac:dyDescent="0.35">
      <c r="A9258" t="s">
        <v>134</v>
      </c>
      <c r="B9258" t="s">
        <v>737</v>
      </c>
      <c r="C9258">
        <v>100</v>
      </c>
      <c r="D9258">
        <v>4</v>
      </c>
      <c r="E9258">
        <v>4</v>
      </c>
      <c r="F9258" t="s">
        <v>3603</v>
      </c>
    </row>
    <row r="9259" spans="1:6" x14ac:dyDescent="0.35">
      <c r="A9259" t="s">
        <v>6516</v>
      </c>
      <c r="B9259" t="s">
        <v>738</v>
      </c>
      <c r="C9259">
        <v>100</v>
      </c>
      <c r="D9259">
        <v>4</v>
      </c>
      <c r="E9259">
        <v>4</v>
      </c>
      <c r="F9259" t="s">
        <v>3603</v>
      </c>
    </row>
    <row r="9260" spans="1:6" x14ac:dyDescent="0.35">
      <c r="A9260" t="s">
        <v>136</v>
      </c>
      <c r="B9260" t="s">
        <v>1159</v>
      </c>
      <c r="C9260">
        <v>100</v>
      </c>
      <c r="D9260">
        <v>4</v>
      </c>
      <c r="E9260">
        <v>4</v>
      </c>
      <c r="F9260" t="s">
        <v>3603</v>
      </c>
    </row>
    <row r="9261" spans="1:6" x14ac:dyDescent="0.35">
      <c r="A9261" t="s">
        <v>144</v>
      </c>
      <c r="B9261" t="s">
        <v>742</v>
      </c>
      <c r="C9261">
        <v>100</v>
      </c>
      <c r="D9261">
        <v>4</v>
      </c>
      <c r="E9261">
        <v>4</v>
      </c>
      <c r="F9261" t="s">
        <v>3603</v>
      </c>
    </row>
    <row r="9262" spans="1:6" x14ac:dyDescent="0.35">
      <c r="A9262" t="s">
        <v>146</v>
      </c>
      <c r="B9262" t="s">
        <v>912</v>
      </c>
      <c r="C9262">
        <v>100</v>
      </c>
      <c r="D9262">
        <v>4</v>
      </c>
      <c r="E9262">
        <v>4</v>
      </c>
      <c r="F9262" t="s">
        <v>3603</v>
      </c>
    </row>
    <row r="9263" spans="1:6" x14ac:dyDescent="0.35">
      <c r="A9263" t="s">
        <v>147</v>
      </c>
      <c r="B9263" t="s">
        <v>1168</v>
      </c>
      <c r="C9263">
        <v>100</v>
      </c>
      <c r="D9263">
        <v>4</v>
      </c>
      <c r="E9263">
        <v>4</v>
      </c>
      <c r="F9263" t="s">
        <v>3603</v>
      </c>
    </row>
    <row r="9264" spans="1:6" x14ac:dyDescent="0.35">
      <c r="A9264" t="s">
        <v>148</v>
      </c>
      <c r="B9264" t="s">
        <v>3606</v>
      </c>
      <c r="C9264">
        <v>25</v>
      </c>
      <c r="D9264">
        <v>1</v>
      </c>
      <c r="E9264">
        <v>4</v>
      </c>
      <c r="F9264" t="s">
        <v>3603</v>
      </c>
    </row>
    <row r="9265" spans="1:6" x14ac:dyDescent="0.35">
      <c r="A9265" t="s">
        <v>148</v>
      </c>
      <c r="B9265" t="s">
        <v>3618</v>
      </c>
      <c r="C9265">
        <v>25</v>
      </c>
      <c r="D9265">
        <v>1</v>
      </c>
      <c r="E9265">
        <v>4</v>
      </c>
      <c r="F9265" t="s">
        <v>3603</v>
      </c>
    </row>
    <row r="9266" spans="1:6" x14ac:dyDescent="0.35">
      <c r="A9266" t="s">
        <v>148</v>
      </c>
      <c r="B9266" t="s">
        <v>3616</v>
      </c>
      <c r="C9266">
        <v>50</v>
      </c>
      <c r="D9266">
        <v>2</v>
      </c>
      <c r="E9266">
        <v>4</v>
      </c>
      <c r="F9266" t="s">
        <v>3603</v>
      </c>
    </row>
    <row r="9267" spans="1:6" x14ac:dyDescent="0.35">
      <c r="A9267" t="s">
        <v>149</v>
      </c>
      <c r="B9267" t="s">
        <v>742</v>
      </c>
      <c r="C9267">
        <v>100</v>
      </c>
      <c r="D9267">
        <v>4</v>
      </c>
      <c r="E9267">
        <v>4</v>
      </c>
      <c r="F9267" t="s">
        <v>3603</v>
      </c>
    </row>
    <row r="9268" spans="1:6" x14ac:dyDescent="0.35">
      <c r="A9268" t="s">
        <v>151</v>
      </c>
      <c r="B9268" t="s">
        <v>912</v>
      </c>
      <c r="C9268">
        <v>100</v>
      </c>
      <c r="D9268">
        <v>4</v>
      </c>
      <c r="E9268">
        <v>4</v>
      </c>
      <c r="F9268" t="s">
        <v>3603</v>
      </c>
    </row>
    <row r="9269" spans="1:6" x14ac:dyDescent="0.35">
      <c r="A9269" t="s">
        <v>152</v>
      </c>
      <c r="B9269" t="s">
        <v>1168</v>
      </c>
      <c r="C9269">
        <v>100</v>
      </c>
      <c r="D9269">
        <v>4</v>
      </c>
      <c r="E9269">
        <v>4</v>
      </c>
      <c r="F9269" t="s">
        <v>3603</v>
      </c>
    </row>
    <row r="9270" spans="1:6" x14ac:dyDescent="0.35">
      <c r="A9270" t="s">
        <v>153</v>
      </c>
      <c r="B9270" t="s">
        <v>1318</v>
      </c>
      <c r="C9270">
        <v>25</v>
      </c>
      <c r="D9270">
        <v>1</v>
      </c>
      <c r="E9270">
        <v>4</v>
      </c>
      <c r="F9270" t="s">
        <v>3603</v>
      </c>
    </row>
    <row r="9271" spans="1:6" x14ac:dyDescent="0.35">
      <c r="A9271" t="s">
        <v>153</v>
      </c>
      <c r="B9271" t="s">
        <v>929</v>
      </c>
      <c r="C9271">
        <v>75</v>
      </c>
      <c r="D9271">
        <v>3</v>
      </c>
      <c r="E9271">
        <v>4</v>
      </c>
      <c r="F9271" t="s">
        <v>3603</v>
      </c>
    </row>
    <row r="9272" spans="1:6" x14ac:dyDescent="0.35">
      <c r="A9272" t="s">
        <v>159</v>
      </c>
      <c r="B9272" t="s">
        <v>747</v>
      </c>
      <c r="C9272">
        <v>100</v>
      </c>
      <c r="D9272">
        <v>8</v>
      </c>
      <c r="E9272">
        <v>8</v>
      </c>
      <c r="F9272" t="s">
        <v>3603</v>
      </c>
    </row>
    <row r="9273" spans="1:6" x14ac:dyDescent="0.35">
      <c r="A9273" t="s">
        <v>169</v>
      </c>
      <c r="B9273" t="s">
        <v>733</v>
      </c>
      <c r="C9273">
        <v>100</v>
      </c>
      <c r="D9273">
        <v>8</v>
      </c>
      <c r="E9273">
        <v>8</v>
      </c>
      <c r="F9273" t="s">
        <v>3603</v>
      </c>
    </row>
    <row r="9274" spans="1:6" x14ac:dyDescent="0.35">
      <c r="A9274" t="s">
        <v>185</v>
      </c>
      <c r="B9274" t="s">
        <v>768</v>
      </c>
      <c r="C9274">
        <v>50</v>
      </c>
      <c r="D9274">
        <v>4</v>
      </c>
      <c r="E9274">
        <v>8</v>
      </c>
      <c r="F9274" t="s">
        <v>3603</v>
      </c>
    </row>
    <row r="9275" spans="1:6" x14ac:dyDescent="0.35">
      <c r="A9275" t="s">
        <v>185</v>
      </c>
      <c r="B9275" t="s">
        <v>979</v>
      </c>
      <c r="C9275">
        <v>50</v>
      </c>
      <c r="D9275">
        <v>4</v>
      </c>
      <c r="E9275">
        <v>8</v>
      </c>
      <c r="F9275" t="s">
        <v>3603</v>
      </c>
    </row>
    <row r="9276" spans="1:6" x14ac:dyDescent="0.35">
      <c r="A9276" t="s">
        <v>236</v>
      </c>
      <c r="B9276" t="s">
        <v>737</v>
      </c>
      <c r="C9276">
        <v>50</v>
      </c>
      <c r="D9276">
        <v>1</v>
      </c>
      <c r="E9276">
        <v>2</v>
      </c>
      <c r="F9276" t="s">
        <v>3603</v>
      </c>
    </row>
    <row r="9277" spans="1:6" x14ac:dyDescent="0.35">
      <c r="A9277" t="s">
        <v>236</v>
      </c>
      <c r="B9277" t="s">
        <v>800</v>
      </c>
      <c r="C9277">
        <v>50</v>
      </c>
      <c r="D9277">
        <v>1</v>
      </c>
      <c r="E9277">
        <v>2</v>
      </c>
      <c r="F9277" t="s">
        <v>3603</v>
      </c>
    </row>
    <row r="9278" spans="1:6" x14ac:dyDescent="0.35">
      <c r="A9278" t="s">
        <v>6518</v>
      </c>
      <c r="B9278" t="s">
        <v>738</v>
      </c>
      <c r="C9278">
        <v>100</v>
      </c>
      <c r="D9278">
        <v>2</v>
      </c>
      <c r="E9278">
        <v>2</v>
      </c>
      <c r="F9278" t="s">
        <v>3603</v>
      </c>
    </row>
    <row r="9279" spans="1:6" x14ac:dyDescent="0.35">
      <c r="A9279" t="s">
        <v>238</v>
      </c>
      <c r="B9279" t="s">
        <v>1200</v>
      </c>
      <c r="C9279">
        <v>100</v>
      </c>
      <c r="D9279">
        <v>2</v>
      </c>
      <c r="E9279">
        <v>2</v>
      </c>
      <c r="F9279" t="s">
        <v>3603</v>
      </c>
    </row>
    <row r="9280" spans="1:6" x14ac:dyDescent="0.35">
      <c r="A9280" t="s">
        <v>247</v>
      </c>
      <c r="B9280" t="s">
        <v>742</v>
      </c>
      <c r="C9280">
        <v>100</v>
      </c>
      <c r="D9280">
        <v>2</v>
      </c>
      <c r="E9280">
        <v>2</v>
      </c>
      <c r="F9280" t="s">
        <v>3603</v>
      </c>
    </row>
    <row r="9281" spans="1:6" x14ac:dyDescent="0.35">
      <c r="A9281" t="s">
        <v>249</v>
      </c>
      <c r="B9281" t="s">
        <v>912</v>
      </c>
      <c r="C9281">
        <v>100</v>
      </c>
      <c r="D9281">
        <v>2</v>
      </c>
      <c r="E9281">
        <v>2</v>
      </c>
      <c r="F9281" t="s">
        <v>3603</v>
      </c>
    </row>
    <row r="9282" spans="1:6" x14ac:dyDescent="0.35">
      <c r="A9282" t="s">
        <v>250</v>
      </c>
      <c r="B9282" t="s">
        <v>1168</v>
      </c>
      <c r="C9282">
        <v>100</v>
      </c>
      <c r="D9282">
        <v>2</v>
      </c>
      <c r="E9282">
        <v>2</v>
      </c>
      <c r="F9282" t="s">
        <v>3603</v>
      </c>
    </row>
    <row r="9283" spans="1:6" x14ac:dyDescent="0.35">
      <c r="A9283" t="s">
        <v>251</v>
      </c>
      <c r="B9283" t="s">
        <v>3606</v>
      </c>
      <c r="C9283">
        <v>50</v>
      </c>
      <c r="D9283">
        <v>1</v>
      </c>
      <c r="E9283">
        <v>2</v>
      </c>
      <c r="F9283" t="s">
        <v>3603</v>
      </c>
    </row>
    <row r="9284" spans="1:6" x14ac:dyDescent="0.35">
      <c r="A9284" t="s">
        <v>251</v>
      </c>
      <c r="B9284" t="s">
        <v>3618</v>
      </c>
      <c r="C9284">
        <v>50</v>
      </c>
      <c r="D9284">
        <v>1</v>
      </c>
      <c r="E9284">
        <v>2</v>
      </c>
      <c r="F9284" t="s">
        <v>3603</v>
      </c>
    </row>
    <row r="9285" spans="1:6" x14ac:dyDescent="0.35">
      <c r="A9285" t="s">
        <v>252</v>
      </c>
      <c r="B9285" t="s">
        <v>742</v>
      </c>
      <c r="C9285">
        <v>100</v>
      </c>
      <c r="D9285">
        <v>2</v>
      </c>
      <c r="E9285">
        <v>2</v>
      </c>
      <c r="F9285" t="s">
        <v>3603</v>
      </c>
    </row>
    <row r="9286" spans="1:6" x14ac:dyDescent="0.35">
      <c r="A9286" t="s">
        <v>254</v>
      </c>
      <c r="B9286" t="s">
        <v>912</v>
      </c>
      <c r="C9286">
        <v>100</v>
      </c>
      <c r="D9286">
        <v>2</v>
      </c>
      <c r="E9286">
        <v>2</v>
      </c>
      <c r="F9286" t="s">
        <v>3603</v>
      </c>
    </row>
    <row r="9287" spans="1:6" x14ac:dyDescent="0.35">
      <c r="A9287" t="s">
        <v>255</v>
      </c>
      <c r="B9287" t="s">
        <v>1168</v>
      </c>
      <c r="C9287">
        <v>100</v>
      </c>
      <c r="D9287">
        <v>2</v>
      </c>
      <c r="E9287">
        <v>2</v>
      </c>
      <c r="F9287" t="s">
        <v>3603</v>
      </c>
    </row>
    <row r="9288" spans="1:6" x14ac:dyDescent="0.35">
      <c r="A9288" t="s">
        <v>256</v>
      </c>
      <c r="B9288" t="s">
        <v>1318</v>
      </c>
      <c r="C9288">
        <v>50</v>
      </c>
      <c r="D9288">
        <v>1</v>
      </c>
      <c r="E9288">
        <v>2</v>
      </c>
      <c r="F9288" t="s">
        <v>3603</v>
      </c>
    </row>
    <row r="9289" spans="1:6" x14ac:dyDescent="0.35">
      <c r="A9289" t="s">
        <v>256</v>
      </c>
      <c r="B9289" t="s">
        <v>3616</v>
      </c>
      <c r="C9289">
        <v>50</v>
      </c>
      <c r="D9289">
        <v>1</v>
      </c>
      <c r="E9289">
        <v>2</v>
      </c>
      <c r="F9289" t="s">
        <v>3603</v>
      </c>
    </row>
    <row r="9290" spans="1:6" x14ac:dyDescent="0.35">
      <c r="A9290" t="s">
        <v>262</v>
      </c>
      <c r="B9290" t="s">
        <v>737</v>
      </c>
      <c r="C9290">
        <v>100</v>
      </c>
      <c r="D9290">
        <v>2</v>
      </c>
      <c r="E9290">
        <v>2</v>
      </c>
      <c r="F9290" t="s">
        <v>3603</v>
      </c>
    </row>
    <row r="9291" spans="1:6" x14ac:dyDescent="0.35">
      <c r="A9291" t="s">
        <v>6520</v>
      </c>
      <c r="B9291" t="s">
        <v>738</v>
      </c>
      <c r="C9291">
        <v>100</v>
      </c>
      <c r="D9291">
        <v>2</v>
      </c>
      <c r="E9291">
        <v>2</v>
      </c>
      <c r="F9291" t="s">
        <v>3603</v>
      </c>
    </row>
    <row r="9292" spans="1:6" x14ac:dyDescent="0.35">
      <c r="A9292" t="s">
        <v>264</v>
      </c>
      <c r="B9292" t="s">
        <v>1165</v>
      </c>
      <c r="C9292">
        <v>100</v>
      </c>
      <c r="D9292">
        <v>2</v>
      </c>
      <c r="E9292">
        <v>2</v>
      </c>
      <c r="F9292" t="s">
        <v>3603</v>
      </c>
    </row>
    <row r="9293" spans="1:6" x14ac:dyDescent="0.35">
      <c r="A9293" t="s">
        <v>273</v>
      </c>
      <c r="B9293" t="s">
        <v>742</v>
      </c>
      <c r="C9293">
        <v>100</v>
      </c>
      <c r="D9293">
        <v>2</v>
      </c>
      <c r="E9293">
        <v>2</v>
      </c>
      <c r="F9293" t="s">
        <v>3603</v>
      </c>
    </row>
    <row r="9294" spans="1:6" x14ac:dyDescent="0.35">
      <c r="A9294" t="s">
        <v>275</v>
      </c>
      <c r="B9294" t="s">
        <v>912</v>
      </c>
      <c r="C9294">
        <v>100</v>
      </c>
      <c r="D9294">
        <v>2</v>
      </c>
      <c r="E9294">
        <v>2</v>
      </c>
      <c r="F9294" t="s">
        <v>3603</v>
      </c>
    </row>
    <row r="9295" spans="1:6" x14ac:dyDescent="0.35">
      <c r="A9295" t="s">
        <v>276</v>
      </c>
      <c r="B9295" t="s">
        <v>1168</v>
      </c>
      <c r="C9295">
        <v>100</v>
      </c>
      <c r="D9295">
        <v>2</v>
      </c>
      <c r="E9295">
        <v>2</v>
      </c>
      <c r="F9295" t="s">
        <v>3603</v>
      </c>
    </row>
    <row r="9296" spans="1:6" x14ac:dyDescent="0.35">
      <c r="A9296" t="s">
        <v>277</v>
      </c>
      <c r="B9296" t="s">
        <v>3606</v>
      </c>
      <c r="C9296">
        <v>50</v>
      </c>
      <c r="D9296">
        <v>1</v>
      </c>
      <c r="E9296">
        <v>2</v>
      </c>
      <c r="F9296" t="s">
        <v>3603</v>
      </c>
    </row>
    <row r="9297" spans="1:6" x14ac:dyDescent="0.35">
      <c r="A9297" t="s">
        <v>277</v>
      </c>
      <c r="B9297" t="s">
        <v>3618</v>
      </c>
      <c r="C9297">
        <v>50</v>
      </c>
      <c r="D9297">
        <v>1</v>
      </c>
      <c r="E9297">
        <v>2</v>
      </c>
      <c r="F9297" t="s">
        <v>3603</v>
      </c>
    </row>
    <row r="9298" spans="1:6" x14ac:dyDescent="0.35">
      <c r="A9298" t="s">
        <v>278</v>
      </c>
      <c r="B9298" t="s">
        <v>742</v>
      </c>
      <c r="C9298">
        <v>100</v>
      </c>
      <c r="D9298">
        <v>2</v>
      </c>
      <c r="E9298">
        <v>2</v>
      </c>
      <c r="F9298" t="s">
        <v>3603</v>
      </c>
    </row>
    <row r="9299" spans="1:6" x14ac:dyDescent="0.35">
      <c r="A9299" t="s">
        <v>280</v>
      </c>
      <c r="B9299" t="s">
        <v>912</v>
      </c>
      <c r="C9299">
        <v>100</v>
      </c>
      <c r="D9299">
        <v>2</v>
      </c>
      <c r="E9299">
        <v>2</v>
      </c>
      <c r="F9299" t="s">
        <v>3603</v>
      </c>
    </row>
    <row r="9300" spans="1:6" x14ac:dyDescent="0.35">
      <c r="A9300" t="s">
        <v>281</v>
      </c>
      <c r="B9300" t="s">
        <v>1168</v>
      </c>
      <c r="C9300">
        <v>100</v>
      </c>
      <c r="D9300">
        <v>2</v>
      </c>
      <c r="E9300">
        <v>2</v>
      </c>
      <c r="F9300" t="s">
        <v>3603</v>
      </c>
    </row>
    <row r="9301" spans="1:6" x14ac:dyDescent="0.35">
      <c r="A9301" t="s">
        <v>282</v>
      </c>
      <c r="B9301" t="s">
        <v>3611</v>
      </c>
      <c r="C9301">
        <v>50</v>
      </c>
      <c r="D9301">
        <v>1</v>
      </c>
      <c r="E9301">
        <v>2</v>
      </c>
      <c r="F9301" t="s">
        <v>3603</v>
      </c>
    </row>
    <row r="9302" spans="1:6" x14ac:dyDescent="0.35">
      <c r="A9302" t="s">
        <v>282</v>
      </c>
      <c r="B9302" t="s">
        <v>3618</v>
      </c>
      <c r="C9302">
        <v>50</v>
      </c>
      <c r="D9302">
        <v>1</v>
      </c>
      <c r="E9302">
        <v>2</v>
      </c>
      <c r="F9302" t="s">
        <v>3603</v>
      </c>
    </row>
    <row r="9303" spans="1:6" x14ac:dyDescent="0.35">
      <c r="A9303" t="s">
        <v>288</v>
      </c>
      <c r="B9303" t="s">
        <v>737</v>
      </c>
      <c r="C9303">
        <v>100</v>
      </c>
      <c r="D9303">
        <v>3</v>
      </c>
      <c r="E9303">
        <v>3</v>
      </c>
      <c r="F9303" t="s">
        <v>3603</v>
      </c>
    </row>
    <row r="9304" spans="1:6" x14ac:dyDescent="0.35">
      <c r="A9304" t="s">
        <v>6522</v>
      </c>
      <c r="B9304" t="s">
        <v>738</v>
      </c>
      <c r="C9304">
        <v>100</v>
      </c>
      <c r="D9304">
        <v>3</v>
      </c>
      <c r="E9304">
        <v>3</v>
      </c>
      <c r="F9304" t="s">
        <v>3603</v>
      </c>
    </row>
    <row r="9305" spans="1:6" x14ac:dyDescent="0.35">
      <c r="A9305" t="s">
        <v>297</v>
      </c>
      <c r="B9305" t="s">
        <v>3534</v>
      </c>
      <c r="C9305">
        <v>100</v>
      </c>
      <c r="D9305">
        <v>3</v>
      </c>
      <c r="E9305">
        <v>3</v>
      </c>
      <c r="F9305" t="s">
        <v>3603</v>
      </c>
    </row>
    <row r="9306" spans="1:6" x14ac:dyDescent="0.35">
      <c r="A9306" t="s">
        <v>299</v>
      </c>
      <c r="B9306" t="s">
        <v>742</v>
      </c>
      <c r="C9306">
        <v>100</v>
      </c>
      <c r="D9306">
        <v>3</v>
      </c>
      <c r="E9306">
        <v>3</v>
      </c>
      <c r="F9306" t="s">
        <v>3603</v>
      </c>
    </row>
    <row r="9307" spans="1:6" x14ac:dyDescent="0.35">
      <c r="A9307" t="s">
        <v>301</v>
      </c>
      <c r="B9307" t="s">
        <v>6326</v>
      </c>
      <c r="C9307">
        <v>100</v>
      </c>
      <c r="D9307">
        <v>3</v>
      </c>
      <c r="E9307">
        <v>3</v>
      </c>
      <c r="F9307" t="s">
        <v>3603</v>
      </c>
    </row>
    <row r="9308" spans="1:6" x14ac:dyDescent="0.35">
      <c r="A9308" t="s">
        <v>302</v>
      </c>
      <c r="B9308" t="s">
        <v>3628</v>
      </c>
      <c r="C9308">
        <v>100</v>
      </c>
      <c r="D9308">
        <v>3</v>
      </c>
      <c r="E9308">
        <v>3</v>
      </c>
      <c r="F9308" t="s">
        <v>3603</v>
      </c>
    </row>
    <row r="9309" spans="1:6" x14ac:dyDescent="0.35">
      <c r="A9309" t="s">
        <v>303</v>
      </c>
      <c r="B9309" t="s">
        <v>3627</v>
      </c>
      <c r="C9309">
        <v>100</v>
      </c>
      <c r="D9309">
        <v>3</v>
      </c>
      <c r="E9309">
        <v>3</v>
      </c>
      <c r="F9309" t="s">
        <v>3603</v>
      </c>
    </row>
    <row r="9310" spans="1:6" x14ac:dyDescent="0.35">
      <c r="A9310" t="s">
        <v>304</v>
      </c>
      <c r="B9310" t="s">
        <v>742</v>
      </c>
      <c r="C9310">
        <v>100</v>
      </c>
      <c r="D9310">
        <v>3</v>
      </c>
      <c r="E9310">
        <v>3</v>
      </c>
      <c r="F9310" t="s">
        <v>3603</v>
      </c>
    </row>
    <row r="9311" spans="1:6" x14ac:dyDescent="0.35">
      <c r="A9311" t="s">
        <v>306</v>
      </c>
      <c r="B9311" t="s">
        <v>6326</v>
      </c>
      <c r="C9311">
        <v>100</v>
      </c>
      <c r="D9311">
        <v>3</v>
      </c>
      <c r="E9311">
        <v>3</v>
      </c>
      <c r="F9311" t="s">
        <v>3603</v>
      </c>
    </row>
    <row r="9312" spans="1:6" x14ac:dyDescent="0.35">
      <c r="A9312" t="s">
        <v>307</v>
      </c>
      <c r="B9312" t="s">
        <v>3628</v>
      </c>
      <c r="C9312">
        <v>100</v>
      </c>
      <c r="D9312">
        <v>3</v>
      </c>
      <c r="E9312">
        <v>3</v>
      </c>
      <c r="F9312" t="s">
        <v>3603</v>
      </c>
    </row>
    <row r="9313" spans="1:6" x14ac:dyDescent="0.35">
      <c r="A9313" t="s">
        <v>308</v>
      </c>
      <c r="B9313" t="s">
        <v>3627</v>
      </c>
      <c r="C9313">
        <v>100</v>
      </c>
      <c r="D9313">
        <v>3</v>
      </c>
      <c r="E9313">
        <v>3</v>
      </c>
      <c r="F9313" t="s">
        <v>3603</v>
      </c>
    </row>
    <row r="9314" spans="1:6" x14ac:dyDescent="0.35">
      <c r="A9314" t="s">
        <v>314</v>
      </c>
      <c r="B9314" t="s">
        <v>747</v>
      </c>
      <c r="C9314">
        <v>100</v>
      </c>
      <c r="D9314">
        <v>5</v>
      </c>
      <c r="E9314">
        <v>5</v>
      </c>
      <c r="F9314" t="s">
        <v>3603</v>
      </c>
    </row>
    <row r="9315" spans="1:6" x14ac:dyDescent="0.35">
      <c r="A9315" t="s">
        <v>324</v>
      </c>
      <c r="B9315" t="s">
        <v>733</v>
      </c>
      <c r="C9315">
        <v>100</v>
      </c>
      <c r="D9315">
        <v>5</v>
      </c>
      <c r="E9315">
        <v>5</v>
      </c>
      <c r="F9315" t="s">
        <v>3603</v>
      </c>
    </row>
    <row r="9316" spans="1:6" x14ac:dyDescent="0.35">
      <c r="A9316" t="s">
        <v>340</v>
      </c>
      <c r="B9316" t="s">
        <v>768</v>
      </c>
      <c r="C9316">
        <v>100</v>
      </c>
      <c r="D9316">
        <v>5</v>
      </c>
      <c r="E9316">
        <v>5</v>
      </c>
      <c r="F9316" t="s">
        <v>3603</v>
      </c>
    </row>
    <row r="9317" spans="1:6" x14ac:dyDescent="0.35">
      <c r="A9317" t="s">
        <v>629</v>
      </c>
      <c r="B9317" t="s">
        <v>747</v>
      </c>
      <c r="C9317">
        <v>100</v>
      </c>
      <c r="D9317">
        <v>3</v>
      </c>
      <c r="E9317">
        <v>3</v>
      </c>
      <c r="F9317" t="s">
        <v>3603</v>
      </c>
    </row>
    <row r="9318" spans="1:6" x14ac:dyDescent="0.35">
      <c r="A9318" t="s">
        <v>652</v>
      </c>
      <c r="B9318" t="s">
        <v>747</v>
      </c>
      <c r="C9318">
        <v>100</v>
      </c>
      <c r="D9318">
        <v>3</v>
      </c>
      <c r="E9318">
        <v>3</v>
      </c>
      <c r="F9318" t="s">
        <v>3603</v>
      </c>
    </row>
    <row r="9319" spans="1:6" x14ac:dyDescent="0.35">
      <c r="A9319" t="s">
        <v>674</v>
      </c>
      <c r="B9319" t="s">
        <v>806</v>
      </c>
      <c r="C9319">
        <v>66.67</v>
      </c>
      <c r="D9319">
        <v>2</v>
      </c>
      <c r="E9319">
        <v>3</v>
      </c>
      <c r="F9319" t="s">
        <v>3603</v>
      </c>
    </row>
    <row r="9320" spans="1:6" x14ac:dyDescent="0.35">
      <c r="A9320" t="s">
        <v>674</v>
      </c>
      <c r="B9320" t="s">
        <v>757</v>
      </c>
      <c r="C9320">
        <v>33.33</v>
      </c>
      <c r="D9320">
        <v>1</v>
      </c>
      <c r="E9320">
        <v>3</v>
      </c>
      <c r="F9320" t="s">
        <v>3603</v>
      </c>
    </row>
    <row r="9321" spans="1:6" x14ac:dyDescent="0.35">
      <c r="A9321" t="s">
        <v>686</v>
      </c>
      <c r="B9321" t="s">
        <v>788</v>
      </c>
      <c r="C9321">
        <v>33.33</v>
      </c>
      <c r="D9321">
        <v>1</v>
      </c>
      <c r="E9321">
        <v>3</v>
      </c>
      <c r="F9321" t="s">
        <v>3603</v>
      </c>
    </row>
    <row r="9322" spans="1:6" x14ac:dyDescent="0.35">
      <c r="A9322" t="s">
        <v>686</v>
      </c>
      <c r="B9322" t="s">
        <v>758</v>
      </c>
      <c r="C9322">
        <v>66.67</v>
      </c>
      <c r="D9322">
        <v>2</v>
      </c>
      <c r="E9322">
        <v>3</v>
      </c>
      <c r="F9322" t="s">
        <v>3603</v>
      </c>
    </row>
    <row r="9323" spans="1:6" x14ac:dyDescent="0.35">
      <c r="A9323" t="s">
        <v>25</v>
      </c>
      <c r="B9323" t="s">
        <v>5993</v>
      </c>
      <c r="C9323">
        <v>62.5</v>
      </c>
      <c r="D9323">
        <v>5</v>
      </c>
      <c r="E9323">
        <v>8</v>
      </c>
      <c r="F9323" t="s">
        <v>3603</v>
      </c>
    </row>
    <row r="9324" spans="1:6" x14ac:dyDescent="0.35">
      <c r="A9324" t="s">
        <v>25</v>
      </c>
      <c r="B9324" t="s">
        <v>5994</v>
      </c>
      <c r="C9324">
        <v>62.5</v>
      </c>
      <c r="D9324">
        <v>5</v>
      </c>
      <c r="E9324">
        <v>8</v>
      </c>
      <c r="F9324" t="s">
        <v>3603</v>
      </c>
    </row>
    <row r="9325" spans="1:6" x14ac:dyDescent="0.35">
      <c r="A9325" t="s">
        <v>25</v>
      </c>
      <c r="B9325" t="s">
        <v>5995</v>
      </c>
      <c r="C9325">
        <v>50</v>
      </c>
      <c r="D9325">
        <v>4</v>
      </c>
      <c r="E9325">
        <v>8</v>
      </c>
      <c r="F9325" t="s">
        <v>3603</v>
      </c>
    </row>
    <row r="9326" spans="1:6" x14ac:dyDescent="0.35">
      <c r="A9326" t="s">
        <v>25</v>
      </c>
      <c r="B9326" t="s">
        <v>5996</v>
      </c>
      <c r="C9326">
        <v>62.5</v>
      </c>
      <c r="D9326">
        <v>5</v>
      </c>
      <c r="E9326">
        <v>8</v>
      </c>
      <c r="F9326" t="s">
        <v>3603</v>
      </c>
    </row>
    <row r="9327" spans="1:6" x14ac:dyDescent="0.35">
      <c r="A9327" t="s">
        <v>25</v>
      </c>
      <c r="B9327" t="s">
        <v>5997</v>
      </c>
      <c r="C9327">
        <v>50</v>
      </c>
      <c r="D9327">
        <v>4</v>
      </c>
      <c r="E9327">
        <v>8</v>
      </c>
      <c r="F9327" t="s">
        <v>3603</v>
      </c>
    </row>
    <row r="9328" spans="1:6" x14ac:dyDescent="0.35">
      <c r="A9328" t="s">
        <v>25</v>
      </c>
      <c r="B9328" t="s">
        <v>5998</v>
      </c>
      <c r="C9328">
        <v>0</v>
      </c>
      <c r="D9328">
        <v>0</v>
      </c>
      <c r="E9328">
        <v>8</v>
      </c>
      <c r="F9328" t="s">
        <v>3603</v>
      </c>
    </row>
    <row r="9329" spans="1:6" x14ac:dyDescent="0.35">
      <c r="A9329" t="s">
        <v>170</v>
      </c>
      <c r="B9329" t="s">
        <v>6011</v>
      </c>
      <c r="C9329">
        <v>12.5</v>
      </c>
      <c r="D9329">
        <v>1</v>
      </c>
      <c r="E9329">
        <v>8</v>
      </c>
      <c r="F9329" t="s">
        <v>3603</v>
      </c>
    </row>
    <row r="9330" spans="1:6" x14ac:dyDescent="0.35">
      <c r="A9330" t="s">
        <v>170</v>
      </c>
      <c r="B9330" t="s">
        <v>6012</v>
      </c>
      <c r="C9330">
        <v>50</v>
      </c>
      <c r="D9330">
        <v>4</v>
      </c>
      <c r="E9330">
        <v>8</v>
      </c>
      <c r="F9330" t="s">
        <v>3603</v>
      </c>
    </row>
    <row r="9331" spans="1:6" x14ac:dyDescent="0.35">
      <c r="A9331" t="s">
        <v>170</v>
      </c>
      <c r="B9331" t="s">
        <v>6013</v>
      </c>
      <c r="C9331">
        <v>50</v>
      </c>
      <c r="D9331">
        <v>4</v>
      </c>
      <c r="E9331">
        <v>8</v>
      </c>
      <c r="F9331" t="s">
        <v>3603</v>
      </c>
    </row>
    <row r="9332" spans="1:6" x14ac:dyDescent="0.35">
      <c r="A9332" t="s">
        <v>170</v>
      </c>
      <c r="B9332" t="s">
        <v>6014</v>
      </c>
      <c r="C9332">
        <v>75</v>
      </c>
      <c r="D9332">
        <v>6</v>
      </c>
      <c r="E9332">
        <v>8</v>
      </c>
      <c r="F9332" t="s">
        <v>3603</v>
      </c>
    </row>
    <row r="9333" spans="1:6" x14ac:dyDescent="0.35">
      <c r="A9333" t="s">
        <v>170</v>
      </c>
      <c r="B9333" t="s">
        <v>6015</v>
      </c>
      <c r="C9333">
        <v>25</v>
      </c>
      <c r="D9333">
        <v>2</v>
      </c>
      <c r="E9333">
        <v>8</v>
      </c>
      <c r="F9333" t="s">
        <v>3603</v>
      </c>
    </row>
    <row r="9334" spans="1:6" x14ac:dyDescent="0.35">
      <c r="A9334" t="s">
        <v>170</v>
      </c>
      <c r="B9334" t="s">
        <v>6016</v>
      </c>
      <c r="C9334">
        <v>0</v>
      </c>
      <c r="D9334">
        <v>0</v>
      </c>
      <c r="E9334">
        <v>8</v>
      </c>
      <c r="F9334" t="s">
        <v>3603</v>
      </c>
    </row>
    <row r="9335" spans="1:6" x14ac:dyDescent="0.35">
      <c r="A9335" t="s">
        <v>170</v>
      </c>
      <c r="B9335" t="s">
        <v>6017</v>
      </c>
      <c r="C9335">
        <v>37.5</v>
      </c>
      <c r="D9335">
        <v>3</v>
      </c>
      <c r="E9335">
        <v>8</v>
      </c>
      <c r="F9335" t="s">
        <v>3603</v>
      </c>
    </row>
    <row r="9336" spans="1:6" x14ac:dyDescent="0.35">
      <c r="A9336" t="s">
        <v>170</v>
      </c>
      <c r="B9336" t="s">
        <v>6018</v>
      </c>
      <c r="C9336">
        <v>87.5</v>
      </c>
      <c r="D9336">
        <v>7</v>
      </c>
      <c r="E9336">
        <v>8</v>
      </c>
      <c r="F9336" t="s">
        <v>3603</v>
      </c>
    </row>
    <row r="9337" spans="1:6" x14ac:dyDescent="0.35">
      <c r="A9337" t="s">
        <v>170</v>
      </c>
      <c r="B9337" t="s">
        <v>6019</v>
      </c>
      <c r="C9337">
        <v>87.5</v>
      </c>
      <c r="D9337">
        <v>7</v>
      </c>
      <c r="E9337">
        <v>8</v>
      </c>
      <c r="F9337" t="s">
        <v>3603</v>
      </c>
    </row>
    <row r="9338" spans="1:6" x14ac:dyDescent="0.35">
      <c r="A9338" t="s">
        <v>170</v>
      </c>
      <c r="B9338" t="s">
        <v>6020</v>
      </c>
      <c r="C9338">
        <v>25</v>
      </c>
      <c r="D9338">
        <v>2</v>
      </c>
      <c r="E9338">
        <v>8</v>
      </c>
      <c r="F9338" t="s">
        <v>3603</v>
      </c>
    </row>
    <row r="9339" spans="1:6" x14ac:dyDescent="0.35">
      <c r="A9339" t="s">
        <v>170</v>
      </c>
      <c r="B9339" t="s">
        <v>6021</v>
      </c>
      <c r="C9339">
        <v>0</v>
      </c>
      <c r="D9339">
        <v>0</v>
      </c>
      <c r="E9339">
        <v>8</v>
      </c>
      <c r="F9339" t="s">
        <v>3603</v>
      </c>
    </row>
    <row r="9340" spans="1:6" x14ac:dyDescent="0.35">
      <c r="A9340" t="s">
        <v>170</v>
      </c>
      <c r="B9340" t="s">
        <v>6022</v>
      </c>
      <c r="C9340">
        <v>0</v>
      </c>
      <c r="D9340">
        <v>0</v>
      </c>
      <c r="E9340">
        <v>8</v>
      </c>
      <c r="F9340" t="s">
        <v>3603</v>
      </c>
    </row>
    <row r="9341" spans="1:6" x14ac:dyDescent="0.35">
      <c r="A9341" t="s">
        <v>170</v>
      </c>
      <c r="B9341" t="s">
        <v>6023</v>
      </c>
      <c r="C9341">
        <v>0</v>
      </c>
      <c r="D9341">
        <v>0</v>
      </c>
      <c r="E9341">
        <v>8</v>
      </c>
      <c r="F9341" t="s">
        <v>3603</v>
      </c>
    </row>
    <row r="9342" spans="1:6" x14ac:dyDescent="0.35">
      <c r="A9342" t="s">
        <v>6540</v>
      </c>
      <c r="B9342" t="s">
        <v>6541</v>
      </c>
      <c r="C9342">
        <v>0</v>
      </c>
      <c r="D9342">
        <v>0</v>
      </c>
      <c r="E9342">
        <v>4</v>
      </c>
      <c r="F9342" t="s">
        <v>3603</v>
      </c>
    </row>
    <row r="9343" spans="1:6" x14ac:dyDescent="0.35">
      <c r="A9343" t="s">
        <v>6540</v>
      </c>
      <c r="B9343" t="s">
        <v>6542</v>
      </c>
      <c r="C9343">
        <v>0</v>
      </c>
      <c r="D9343">
        <v>0</v>
      </c>
      <c r="E9343">
        <v>4</v>
      </c>
      <c r="F9343" t="s">
        <v>3603</v>
      </c>
    </row>
    <row r="9344" spans="1:6" x14ac:dyDescent="0.35">
      <c r="A9344" t="s">
        <v>6540</v>
      </c>
      <c r="B9344" t="s">
        <v>6543</v>
      </c>
      <c r="C9344">
        <v>75</v>
      </c>
      <c r="D9344">
        <v>3</v>
      </c>
      <c r="E9344">
        <v>4</v>
      </c>
      <c r="F9344" t="s">
        <v>3603</v>
      </c>
    </row>
    <row r="9345" spans="1:6" x14ac:dyDescent="0.35">
      <c r="A9345" t="s">
        <v>6540</v>
      </c>
      <c r="B9345" t="s">
        <v>6544</v>
      </c>
      <c r="C9345">
        <v>50</v>
      </c>
      <c r="D9345">
        <v>2</v>
      </c>
      <c r="E9345">
        <v>4</v>
      </c>
      <c r="F9345" t="s">
        <v>3603</v>
      </c>
    </row>
    <row r="9346" spans="1:6" x14ac:dyDescent="0.35">
      <c r="A9346" t="s">
        <v>6540</v>
      </c>
      <c r="B9346" t="s">
        <v>6545</v>
      </c>
      <c r="C9346">
        <v>0</v>
      </c>
      <c r="D9346">
        <v>0</v>
      </c>
      <c r="E9346">
        <v>4</v>
      </c>
      <c r="F9346" t="s">
        <v>3603</v>
      </c>
    </row>
    <row r="9347" spans="1:6" x14ac:dyDescent="0.35">
      <c r="A9347" t="s">
        <v>6540</v>
      </c>
      <c r="B9347" t="s">
        <v>6546</v>
      </c>
      <c r="C9347">
        <v>0</v>
      </c>
      <c r="D9347">
        <v>0</v>
      </c>
      <c r="E9347">
        <v>4</v>
      </c>
      <c r="F9347" t="s">
        <v>3603</v>
      </c>
    </row>
    <row r="9348" spans="1:6" x14ac:dyDescent="0.35">
      <c r="A9348" t="s">
        <v>193</v>
      </c>
      <c r="B9348" t="s">
        <v>6030</v>
      </c>
      <c r="C9348">
        <v>50</v>
      </c>
      <c r="D9348">
        <v>2</v>
      </c>
      <c r="E9348">
        <v>4</v>
      </c>
      <c r="F9348" t="s">
        <v>3603</v>
      </c>
    </row>
    <row r="9349" spans="1:6" x14ac:dyDescent="0.35">
      <c r="A9349" t="s">
        <v>193</v>
      </c>
      <c r="B9349" t="s">
        <v>6031</v>
      </c>
      <c r="C9349">
        <v>0</v>
      </c>
      <c r="D9349">
        <v>0</v>
      </c>
      <c r="E9349">
        <v>4</v>
      </c>
      <c r="F9349" t="s">
        <v>3603</v>
      </c>
    </row>
    <row r="9350" spans="1:6" x14ac:dyDescent="0.35">
      <c r="A9350" t="s">
        <v>193</v>
      </c>
      <c r="B9350" t="s">
        <v>6032</v>
      </c>
      <c r="C9350">
        <v>25</v>
      </c>
      <c r="D9350">
        <v>1</v>
      </c>
      <c r="E9350">
        <v>4</v>
      </c>
      <c r="F9350" t="s">
        <v>3603</v>
      </c>
    </row>
    <row r="9351" spans="1:6" x14ac:dyDescent="0.35">
      <c r="A9351" t="s">
        <v>193</v>
      </c>
      <c r="B9351" t="s">
        <v>6033</v>
      </c>
      <c r="C9351">
        <v>0</v>
      </c>
      <c r="D9351">
        <v>0</v>
      </c>
      <c r="E9351">
        <v>4</v>
      </c>
      <c r="F9351" t="s">
        <v>3603</v>
      </c>
    </row>
    <row r="9352" spans="1:6" x14ac:dyDescent="0.35">
      <c r="A9352" t="s">
        <v>193</v>
      </c>
      <c r="B9352" t="s">
        <v>6034</v>
      </c>
      <c r="C9352">
        <v>0</v>
      </c>
      <c r="D9352">
        <v>0</v>
      </c>
      <c r="E9352">
        <v>4</v>
      </c>
      <c r="F9352" t="s">
        <v>3603</v>
      </c>
    </row>
    <row r="9353" spans="1:6" x14ac:dyDescent="0.35">
      <c r="A9353" t="s">
        <v>193</v>
      </c>
      <c r="B9353" t="s">
        <v>6035</v>
      </c>
      <c r="C9353">
        <v>25</v>
      </c>
      <c r="D9353">
        <v>1</v>
      </c>
      <c r="E9353">
        <v>4</v>
      </c>
      <c r="F9353" t="s">
        <v>3603</v>
      </c>
    </row>
    <row r="9354" spans="1:6" x14ac:dyDescent="0.35">
      <c r="A9354" t="s">
        <v>193</v>
      </c>
      <c r="B9354" t="s">
        <v>6036</v>
      </c>
      <c r="C9354">
        <v>75</v>
      </c>
      <c r="D9354">
        <v>3</v>
      </c>
      <c r="E9354">
        <v>4</v>
      </c>
      <c r="F9354" t="s">
        <v>3603</v>
      </c>
    </row>
    <row r="9355" spans="1:6" x14ac:dyDescent="0.35">
      <c r="A9355" t="s">
        <v>193</v>
      </c>
      <c r="B9355" t="s">
        <v>6037</v>
      </c>
      <c r="C9355">
        <v>100</v>
      </c>
      <c r="D9355">
        <v>4</v>
      </c>
      <c r="E9355">
        <v>4</v>
      </c>
      <c r="F9355" t="s">
        <v>3603</v>
      </c>
    </row>
    <row r="9356" spans="1:6" x14ac:dyDescent="0.35">
      <c r="A9356" t="s">
        <v>193</v>
      </c>
      <c r="B9356" t="s">
        <v>6038</v>
      </c>
      <c r="C9356">
        <v>0</v>
      </c>
      <c r="D9356">
        <v>0</v>
      </c>
      <c r="E9356">
        <v>4</v>
      </c>
      <c r="F9356" t="s">
        <v>3603</v>
      </c>
    </row>
    <row r="9357" spans="1:6" x14ac:dyDescent="0.35">
      <c r="A9357" t="s">
        <v>193</v>
      </c>
      <c r="B9357" t="s">
        <v>6039</v>
      </c>
      <c r="C9357">
        <v>0</v>
      </c>
      <c r="D9357">
        <v>0</v>
      </c>
      <c r="E9357">
        <v>4</v>
      </c>
      <c r="F9357" t="s">
        <v>3603</v>
      </c>
    </row>
    <row r="9358" spans="1:6" x14ac:dyDescent="0.35">
      <c r="A9358" t="s">
        <v>193</v>
      </c>
      <c r="B9358" t="s">
        <v>6040</v>
      </c>
      <c r="C9358">
        <v>25</v>
      </c>
      <c r="D9358">
        <v>1</v>
      </c>
      <c r="E9358">
        <v>4</v>
      </c>
      <c r="F9358" t="s">
        <v>3603</v>
      </c>
    </row>
    <row r="9359" spans="1:6" x14ac:dyDescent="0.35">
      <c r="A9359" t="s">
        <v>193</v>
      </c>
      <c r="B9359" t="s">
        <v>6041</v>
      </c>
      <c r="C9359">
        <v>0</v>
      </c>
      <c r="D9359">
        <v>0</v>
      </c>
      <c r="E9359">
        <v>4</v>
      </c>
      <c r="F9359" t="s">
        <v>3603</v>
      </c>
    </row>
    <row r="9360" spans="1:6" x14ac:dyDescent="0.35">
      <c r="A9360" t="s">
        <v>193</v>
      </c>
      <c r="B9360" t="s">
        <v>6042</v>
      </c>
      <c r="C9360">
        <v>0</v>
      </c>
      <c r="D9360">
        <v>0</v>
      </c>
      <c r="E9360">
        <v>4</v>
      </c>
      <c r="F9360" t="s">
        <v>3603</v>
      </c>
    </row>
    <row r="9361" spans="1:6" x14ac:dyDescent="0.35">
      <c r="A9361" t="s">
        <v>231</v>
      </c>
      <c r="B9361" t="s">
        <v>6063</v>
      </c>
      <c r="C9361">
        <v>25</v>
      </c>
      <c r="D9361">
        <v>2</v>
      </c>
      <c r="E9361">
        <v>8</v>
      </c>
      <c r="F9361" t="s">
        <v>3603</v>
      </c>
    </row>
    <row r="9362" spans="1:6" x14ac:dyDescent="0.35">
      <c r="A9362" t="s">
        <v>231</v>
      </c>
      <c r="B9362" t="s">
        <v>6064</v>
      </c>
      <c r="C9362">
        <v>25</v>
      </c>
      <c r="D9362">
        <v>2</v>
      </c>
      <c r="E9362">
        <v>8</v>
      </c>
      <c r="F9362" t="s">
        <v>3603</v>
      </c>
    </row>
    <row r="9363" spans="1:6" x14ac:dyDescent="0.35">
      <c r="A9363" t="s">
        <v>231</v>
      </c>
      <c r="B9363" t="s">
        <v>6065</v>
      </c>
      <c r="C9363">
        <v>37.5</v>
      </c>
      <c r="D9363">
        <v>3</v>
      </c>
      <c r="E9363">
        <v>8</v>
      </c>
      <c r="F9363" t="s">
        <v>3603</v>
      </c>
    </row>
    <row r="9364" spans="1:6" x14ac:dyDescent="0.35">
      <c r="A9364" t="s">
        <v>231</v>
      </c>
      <c r="B9364" t="s">
        <v>6066</v>
      </c>
      <c r="C9364">
        <v>37.5</v>
      </c>
      <c r="D9364">
        <v>3</v>
      </c>
      <c r="E9364">
        <v>8</v>
      </c>
      <c r="F9364" t="s">
        <v>3603</v>
      </c>
    </row>
    <row r="9365" spans="1:6" x14ac:dyDescent="0.35">
      <c r="A9365" t="s">
        <v>325</v>
      </c>
      <c r="B9365" t="s">
        <v>6077</v>
      </c>
      <c r="C9365">
        <v>0</v>
      </c>
      <c r="D9365">
        <v>0</v>
      </c>
      <c r="E9365">
        <v>5</v>
      </c>
      <c r="F9365" t="s">
        <v>3603</v>
      </c>
    </row>
    <row r="9366" spans="1:6" x14ac:dyDescent="0.35">
      <c r="A9366" t="s">
        <v>325</v>
      </c>
      <c r="B9366" t="s">
        <v>6078</v>
      </c>
      <c r="C9366">
        <v>60</v>
      </c>
      <c r="D9366">
        <v>3</v>
      </c>
      <c r="E9366">
        <v>5</v>
      </c>
      <c r="F9366" t="s">
        <v>3603</v>
      </c>
    </row>
    <row r="9367" spans="1:6" x14ac:dyDescent="0.35">
      <c r="A9367" t="s">
        <v>325</v>
      </c>
      <c r="B9367" t="s">
        <v>6079</v>
      </c>
      <c r="C9367">
        <v>40</v>
      </c>
      <c r="D9367">
        <v>2</v>
      </c>
      <c r="E9367">
        <v>5</v>
      </c>
      <c r="F9367" t="s">
        <v>3603</v>
      </c>
    </row>
    <row r="9368" spans="1:6" x14ac:dyDescent="0.35">
      <c r="A9368" t="s">
        <v>325</v>
      </c>
      <c r="B9368" t="s">
        <v>6080</v>
      </c>
      <c r="C9368">
        <v>100</v>
      </c>
      <c r="D9368">
        <v>5</v>
      </c>
      <c r="E9368">
        <v>5</v>
      </c>
      <c r="F9368" t="s">
        <v>3603</v>
      </c>
    </row>
    <row r="9369" spans="1:6" x14ac:dyDescent="0.35">
      <c r="A9369" t="s">
        <v>325</v>
      </c>
      <c r="B9369" t="s">
        <v>6081</v>
      </c>
      <c r="C9369">
        <v>0</v>
      </c>
      <c r="D9369">
        <v>0</v>
      </c>
      <c r="E9369">
        <v>5</v>
      </c>
      <c r="F9369" t="s">
        <v>3603</v>
      </c>
    </row>
    <row r="9370" spans="1:6" x14ac:dyDescent="0.35">
      <c r="A9370" t="s">
        <v>325</v>
      </c>
      <c r="B9370" t="s">
        <v>6082</v>
      </c>
      <c r="C9370">
        <v>20</v>
      </c>
      <c r="D9370">
        <v>1</v>
      </c>
      <c r="E9370">
        <v>5</v>
      </c>
      <c r="F9370" t="s">
        <v>3603</v>
      </c>
    </row>
    <row r="9371" spans="1:6" x14ac:dyDescent="0.35">
      <c r="A9371" t="s">
        <v>325</v>
      </c>
      <c r="B9371" t="s">
        <v>6083</v>
      </c>
      <c r="C9371">
        <v>40</v>
      </c>
      <c r="D9371">
        <v>2</v>
      </c>
      <c r="E9371">
        <v>5</v>
      </c>
      <c r="F9371" t="s">
        <v>3603</v>
      </c>
    </row>
    <row r="9372" spans="1:6" x14ac:dyDescent="0.35">
      <c r="A9372" t="s">
        <v>325</v>
      </c>
      <c r="B9372" t="s">
        <v>6084</v>
      </c>
      <c r="C9372">
        <v>100</v>
      </c>
      <c r="D9372">
        <v>5</v>
      </c>
      <c r="E9372">
        <v>5</v>
      </c>
      <c r="F9372" t="s">
        <v>3603</v>
      </c>
    </row>
    <row r="9373" spans="1:6" x14ac:dyDescent="0.35">
      <c r="A9373" t="s">
        <v>325</v>
      </c>
      <c r="B9373" t="s">
        <v>6085</v>
      </c>
      <c r="C9373">
        <v>80</v>
      </c>
      <c r="D9373">
        <v>4</v>
      </c>
      <c r="E9373">
        <v>5</v>
      </c>
      <c r="F9373" t="s">
        <v>3603</v>
      </c>
    </row>
    <row r="9374" spans="1:6" x14ac:dyDescent="0.35">
      <c r="A9374" t="s">
        <v>325</v>
      </c>
      <c r="B9374" t="s">
        <v>6086</v>
      </c>
      <c r="C9374">
        <v>40</v>
      </c>
      <c r="D9374">
        <v>2</v>
      </c>
      <c r="E9374">
        <v>5</v>
      </c>
      <c r="F9374" t="s">
        <v>3603</v>
      </c>
    </row>
    <row r="9375" spans="1:6" x14ac:dyDescent="0.35">
      <c r="A9375" t="s">
        <v>325</v>
      </c>
      <c r="B9375" t="s">
        <v>6087</v>
      </c>
      <c r="C9375">
        <v>0</v>
      </c>
      <c r="D9375">
        <v>0</v>
      </c>
      <c r="E9375">
        <v>5</v>
      </c>
      <c r="F9375" t="s">
        <v>3603</v>
      </c>
    </row>
    <row r="9376" spans="1:6" x14ac:dyDescent="0.35">
      <c r="A9376" t="s">
        <v>325</v>
      </c>
      <c r="B9376" t="s">
        <v>6088</v>
      </c>
      <c r="C9376">
        <v>0</v>
      </c>
      <c r="D9376">
        <v>0</v>
      </c>
      <c r="E9376">
        <v>5</v>
      </c>
      <c r="F9376" t="s">
        <v>3603</v>
      </c>
    </row>
    <row r="9377" spans="1:6" x14ac:dyDescent="0.35">
      <c r="A9377" t="s">
        <v>325</v>
      </c>
      <c r="B9377" t="s">
        <v>6089</v>
      </c>
      <c r="C9377">
        <v>0</v>
      </c>
      <c r="D9377">
        <v>0</v>
      </c>
      <c r="E9377">
        <v>5</v>
      </c>
      <c r="F9377" t="s">
        <v>3603</v>
      </c>
    </row>
    <row r="9378" spans="1:6" x14ac:dyDescent="0.35">
      <c r="A9378" t="s">
        <v>614</v>
      </c>
      <c r="B9378" t="s">
        <v>6199</v>
      </c>
      <c r="C9378">
        <v>100</v>
      </c>
      <c r="D9378">
        <v>3</v>
      </c>
      <c r="E9378">
        <v>3</v>
      </c>
      <c r="F9378" t="s">
        <v>3603</v>
      </c>
    </row>
    <row r="9379" spans="1:6" x14ac:dyDescent="0.35">
      <c r="A9379" t="s">
        <v>614</v>
      </c>
      <c r="B9379" t="s">
        <v>6200</v>
      </c>
      <c r="C9379">
        <v>0</v>
      </c>
      <c r="D9379">
        <v>0</v>
      </c>
      <c r="E9379">
        <v>3</v>
      </c>
      <c r="F9379" t="s">
        <v>3603</v>
      </c>
    </row>
    <row r="9380" spans="1:6" x14ac:dyDescent="0.35">
      <c r="A9380" t="s">
        <v>614</v>
      </c>
      <c r="B9380" t="s">
        <v>6201</v>
      </c>
      <c r="C9380">
        <v>0</v>
      </c>
      <c r="D9380">
        <v>0</v>
      </c>
      <c r="E9380">
        <v>3</v>
      </c>
      <c r="F9380" t="s">
        <v>3603</v>
      </c>
    </row>
    <row r="9381" spans="1:6" x14ac:dyDescent="0.35">
      <c r="A9381" t="s">
        <v>614</v>
      </c>
      <c r="B9381" t="s">
        <v>6202</v>
      </c>
      <c r="C9381">
        <v>0</v>
      </c>
      <c r="D9381">
        <v>0</v>
      </c>
      <c r="E9381">
        <v>3</v>
      </c>
      <c r="F9381" t="s">
        <v>3603</v>
      </c>
    </row>
    <row r="9382" spans="1:6" x14ac:dyDescent="0.35">
      <c r="A9382" t="s">
        <v>614</v>
      </c>
      <c r="B9382" t="s">
        <v>6203</v>
      </c>
      <c r="C9382">
        <v>0</v>
      </c>
      <c r="D9382">
        <v>0</v>
      </c>
      <c r="E9382">
        <v>3</v>
      </c>
      <c r="F9382" t="s">
        <v>3603</v>
      </c>
    </row>
    <row r="9383" spans="1:6" x14ac:dyDescent="0.35">
      <c r="A9383" t="s">
        <v>614</v>
      </c>
      <c r="B9383" t="s">
        <v>6204</v>
      </c>
      <c r="C9383">
        <v>0</v>
      </c>
      <c r="D9383">
        <v>0</v>
      </c>
      <c r="E9383">
        <v>3</v>
      </c>
      <c r="F9383" t="s">
        <v>3603</v>
      </c>
    </row>
    <row r="9384" spans="1:6" x14ac:dyDescent="0.35">
      <c r="A9384" t="s">
        <v>614</v>
      </c>
      <c r="B9384" t="s">
        <v>6205</v>
      </c>
      <c r="C9384">
        <v>0</v>
      </c>
      <c r="D9384">
        <v>0</v>
      </c>
      <c r="E9384">
        <v>3</v>
      </c>
      <c r="F9384" t="s">
        <v>3603</v>
      </c>
    </row>
    <row r="9385" spans="1:6" x14ac:dyDescent="0.35">
      <c r="A9385" t="s">
        <v>614</v>
      </c>
      <c r="B9385" t="s">
        <v>6206</v>
      </c>
      <c r="C9385">
        <v>0</v>
      </c>
      <c r="D9385">
        <v>0</v>
      </c>
      <c r="E9385">
        <v>3</v>
      </c>
      <c r="F9385" t="s">
        <v>3603</v>
      </c>
    </row>
    <row r="9386" spans="1:6" x14ac:dyDescent="0.35">
      <c r="A9386" t="s">
        <v>614</v>
      </c>
      <c r="B9386" t="s">
        <v>6207</v>
      </c>
      <c r="C9386">
        <v>0</v>
      </c>
      <c r="D9386">
        <v>0</v>
      </c>
      <c r="E9386">
        <v>3</v>
      </c>
      <c r="F9386" t="s">
        <v>3603</v>
      </c>
    </row>
    <row r="9387" spans="1:6" x14ac:dyDescent="0.35">
      <c r="A9387" t="s">
        <v>614</v>
      </c>
      <c r="B9387" t="s">
        <v>6208</v>
      </c>
      <c r="C9387">
        <v>0</v>
      </c>
      <c r="D9387">
        <v>0</v>
      </c>
      <c r="E9387">
        <v>3</v>
      </c>
      <c r="F9387" t="s">
        <v>3603</v>
      </c>
    </row>
    <row r="9388" spans="1:6" x14ac:dyDescent="0.35">
      <c r="A9388" t="s">
        <v>614</v>
      </c>
      <c r="B9388" t="s">
        <v>6209</v>
      </c>
      <c r="C9388">
        <v>0</v>
      </c>
      <c r="D9388">
        <v>0</v>
      </c>
      <c r="E9388">
        <v>3</v>
      </c>
      <c r="F9388" t="s">
        <v>3603</v>
      </c>
    </row>
    <row r="9389" spans="1:6" x14ac:dyDescent="0.35">
      <c r="A9389" t="s">
        <v>614</v>
      </c>
      <c r="B9389" t="s">
        <v>6210</v>
      </c>
      <c r="C9389">
        <v>0</v>
      </c>
      <c r="D9389">
        <v>0</v>
      </c>
      <c r="E9389">
        <v>3</v>
      </c>
      <c r="F9389" t="s">
        <v>3603</v>
      </c>
    </row>
    <row r="9390" spans="1:6" x14ac:dyDescent="0.35">
      <c r="A9390" t="s">
        <v>614</v>
      </c>
      <c r="B9390" t="s">
        <v>6211</v>
      </c>
      <c r="C9390">
        <v>0</v>
      </c>
      <c r="D9390">
        <v>0</v>
      </c>
      <c r="E9390">
        <v>3</v>
      </c>
      <c r="F9390" t="s">
        <v>3603</v>
      </c>
    </row>
    <row r="9391" spans="1:6" x14ac:dyDescent="0.35">
      <c r="A9391" t="s">
        <v>631</v>
      </c>
      <c r="B9391" t="s">
        <v>6212</v>
      </c>
      <c r="C9391">
        <v>100</v>
      </c>
      <c r="D9391">
        <v>3</v>
      </c>
      <c r="E9391">
        <v>3</v>
      </c>
      <c r="F9391" t="s">
        <v>3603</v>
      </c>
    </row>
    <row r="9392" spans="1:6" x14ac:dyDescent="0.35">
      <c r="A9392" t="s">
        <v>631</v>
      </c>
      <c r="B9392" t="s">
        <v>6213</v>
      </c>
      <c r="C9392">
        <v>0</v>
      </c>
      <c r="D9392">
        <v>0</v>
      </c>
      <c r="E9392">
        <v>3</v>
      </c>
      <c r="F9392" t="s">
        <v>3603</v>
      </c>
    </row>
    <row r="9393" spans="1:6" x14ac:dyDescent="0.35">
      <c r="A9393" t="s">
        <v>631</v>
      </c>
      <c r="B9393" t="s">
        <v>6214</v>
      </c>
      <c r="C9393">
        <v>0</v>
      </c>
      <c r="D9393">
        <v>0</v>
      </c>
      <c r="E9393">
        <v>3</v>
      </c>
      <c r="F9393" t="s">
        <v>3603</v>
      </c>
    </row>
    <row r="9394" spans="1:6" x14ac:dyDescent="0.35">
      <c r="A9394" t="s">
        <v>631</v>
      </c>
      <c r="B9394" t="s">
        <v>6215</v>
      </c>
      <c r="C9394">
        <v>0</v>
      </c>
      <c r="D9394">
        <v>0</v>
      </c>
      <c r="E9394">
        <v>3</v>
      </c>
      <c r="F9394" t="s">
        <v>3603</v>
      </c>
    </row>
    <row r="9395" spans="1:6" x14ac:dyDescent="0.35">
      <c r="A9395" t="s">
        <v>631</v>
      </c>
      <c r="B9395" t="s">
        <v>6216</v>
      </c>
      <c r="C9395">
        <v>0</v>
      </c>
      <c r="D9395">
        <v>0</v>
      </c>
      <c r="E9395">
        <v>3</v>
      </c>
      <c r="F9395" t="s">
        <v>3603</v>
      </c>
    </row>
    <row r="9396" spans="1:6" x14ac:dyDescent="0.35">
      <c r="A9396" t="s">
        <v>631</v>
      </c>
      <c r="B9396" t="s">
        <v>6217</v>
      </c>
      <c r="C9396">
        <v>0</v>
      </c>
      <c r="D9396">
        <v>0</v>
      </c>
      <c r="E9396">
        <v>3</v>
      </c>
      <c r="F9396" t="s">
        <v>3603</v>
      </c>
    </row>
    <row r="9397" spans="1:6" x14ac:dyDescent="0.35">
      <c r="A9397" t="s">
        <v>631</v>
      </c>
      <c r="B9397" t="s">
        <v>6218</v>
      </c>
      <c r="C9397">
        <v>0</v>
      </c>
      <c r="D9397">
        <v>0</v>
      </c>
      <c r="E9397">
        <v>3</v>
      </c>
      <c r="F9397" t="s">
        <v>3603</v>
      </c>
    </row>
    <row r="9398" spans="1:6" x14ac:dyDescent="0.35">
      <c r="A9398" t="s">
        <v>631</v>
      </c>
      <c r="B9398" t="s">
        <v>6219</v>
      </c>
      <c r="C9398">
        <v>0</v>
      </c>
      <c r="D9398">
        <v>0</v>
      </c>
      <c r="E9398">
        <v>3</v>
      </c>
      <c r="F9398" t="s">
        <v>3603</v>
      </c>
    </row>
    <row r="9399" spans="1:6" x14ac:dyDescent="0.35">
      <c r="A9399" t="s">
        <v>631</v>
      </c>
      <c r="B9399" t="s">
        <v>6220</v>
      </c>
      <c r="C9399">
        <v>0</v>
      </c>
      <c r="D9399">
        <v>0</v>
      </c>
      <c r="E9399">
        <v>3</v>
      </c>
      <c r="F9399" t="s">
        <v>3603</v>
      </c>
    </row>
    <row r="9400" spans="1:6" x14ac:dyDescent="0.35">
      <c r="A9400" t="s">
        <v>642</v>
      </c>
      <c r="B9400" t="s">
        <v>6221</v>
      </c>
      <c r="C9400">
        <v>33.33</v>
      </c>
      <c r="D9400">
        <v>1</v>
      </c>
      <c r="E9400">
        <v>3</v>
      </c>
      <c r="F9400" t="s">
        <v>3603</v>
      </c>
    </row>
    <row r="9401" spans="1:6" x14ac:dyDescent="0.35">
      <c r="A9401" t="s">
        <v>642</v>
      </c>
      <c r="B9401" t="s">
        <v>6222</v>
      </c>
      <c r="C9401">
        <v>66.67</v>
      </c>
      <c r="D9401">
        <v>2</v>
      </c>
      <c r="E9401">
        <v>3</v>
      </c>
      <c r="F9401" t="s">
        <v>3603</v>
      </c>
    </row>
    <row r="9402" spans="1:6" x14ac:dyDescent="0.35">
      <c r="A9402" t="s">
        <v>642</v>
      </c>
      <c r="B9402" t="s">
        <v>6223</v>
      </c>
      <c r="C9402">
        <v>0</v>
      </c>
      <c r="D9402">
        <v>0</v>
      </c>
      <c r="E9402">
        <v>3</v>
      </c>
      <c r="F9402" t="s">
        <v>3603</v>
      </c>
    </row>
    <row r="9403" spans="1:6" x14ac:dyDescent="0.35">
      <c r="A9403" t="s">
        <v>642</v>
      </c>
      <c r="B9403" t="s">
        <v>6224</v>
      </c>
      <c r="C9403">
        <v>0</v>
      </c>
      <c r="D9403">
        <v>0</v>
      </c>
      <c r="E9403">
        <v>3</v>
      </c>
      <c r="F9403" t="s">
        <v>3603</v>
      </c>
    </row>
    <row r="9404" spans="1:6" x14ac:dyDescent="0.35">
      <c r="A9404" t="s">
        <v>642</v>
      </c>
      <c r="B9404" t="s">
        <v>6225</v>
      </c>
      <c r="C9404">
        <v>0</v>
      </c>
      <c r="D9404">
        <v>0</v>
      </c>
      <c r="E9404">
        <v>3</v>
      </c>
      <c r="F9404" t="s">
        <v>3603</v>
      </c>
    </row>
    <row r="9405" spans="1:6" x14ac:dyDescent="0.35">
      <c r="A9405" t="s">
        <v>642</v>
      </c>
      <c r="B9405" t="s">
        <v>6226</v>
      </c>
      <c r="C9405">
        <v>0</v>
      </c>
      <c r="D9405">
        <v>0</v>
      </c>
      <c r="E9405">
        <v>3</v>
      </c>
      <c r="F9405" t="s">
        <v>3603</v>
      </c>
    </row>
    <row r="9406" spans="1:6" x14ac:dyDescent="0.35">
      <c r="A9406" t="s">
        <v>642</v>
      </c>
      <c r="B9406" t="s">
        <v>6227</v>
      </c>
      <c r="C9406">
        <v>0</v>
      </c>
      <c r="D9406">
        <v>0</v>
      </c>
      <c r="E9406">
        <v>3</v>
      </c>
      <c r="F9406" t="s">
        <v>3603</v>
      </c>
    </row>
    <row r="9407" spans="1:6" x14ac:dyDescent="0.35">
      <c r="A9407" t="s">
        <v>642</v>
      </c>
      <c r="B9407" t="s">
        <v>6228</v>
      </c>
      <c r="C9407">
        <v>0</v>
      </c>
      <c r="D9407">
        <v>0</v>
      </c>
      <c r="E9407">
        <v>3</v>
      </c>
      <c r="F9407" t="s">
        <v>3603</v>
      </c>
    </row>
    <row r="9408" spans="1:6" x14ac:dyDescent="0.35">
      <c r="A9408" t="s">
        <v>6554</v>
      </c>
      <c r="B9408" t="s">
        <v>6555</v>
      </c>
      <c r="C9408">
        <v>100</v>
      </c>
      <c r="D9408">
        <v>3</v>
      </c>
      <c r="E9408">
        <v>3</v>
      </c>
      <c r="F9408" t="s">
        <v>3603</v>
      </c>
    </row>
    <row r="9409" spans="1:6" x14ac:dyDescent="0.35">
      <c r="A9409" t="s">
        <v>6554</v>
      </c>
      <c r="B9409" t="s">
        <v>6556</v>
      </c>
      <c r="C9409">
        <v>100</v>
      </c>
      <c r="D9409">
        <v>3</v>
      </c>
      <c r="E9409">
        <v>3</v>
      </c>
      <c r="F9409" t="s">
        <v>3603</v>
      </c>
    </row>
    <row r="9410" spans="1:6" x14ac:dyDescent="0.35">
      <c r="A9410" t="s">
        <v>6554</v>
      </c>
      <c r="B9410" t="s">
        <v>6557</v>
      </c>
      <c r="C9410">
        <v>0</v>
      </c>
      <c r="D9410">
        <v>0</v>
      </c>
      <c r="E9410">
        <v>3</v>
      </c>
      <c r="F9410" t="s">
        <v>3603</v>
      </c>
    </row>
    <row r="9411" spans="1:6" x14ac:dyDescent="0.35">
      <c r="A9411" t="s">
        <v>6554</v>
      </c>
      <c r="B9411" t="s">
        <v>6558</v>
      </c>
      <c r="C9411">
        <v>0</v>
      </c>
      <c r="D9411">
        <v>0</v>
      </c>
      <c r="E9411">
        <v>3</v>
      </c>
      <c r="F9411" t="s">
        <v>3603</v>
      </c>
    </row>
    <row r="9412" spans="1:6" x14ac:dyDescent="0.35">
      <c r="A9412" t="s">
        <v>6554</v>
      </c>
      <c r="B9412" t="s">
        <v>6559</v>
      </c>
      <c r="C9412">
        <v>0</v>
      </c>
      <c r="D9412">
        <v>0</v>
      </c>
      <c r="E9412">
        <v>3</v>
      </c>
      <c r="F9412" t="s">
        <v>3603</v>
      </c>
    </row>
    <row r="9413" spans="1:6" x14ac:dyDescent="0.35">
      <c r="A9413" t="s">
        <v>6554</v>
      </c>
      <c r="B9413" t="s">
        <v>6560</v>
      </c>
      <c r="C9413">
        <v>0</v>
      </c>
      <c r="D9413">
        <v>0</v>
      </c>
      <c r="E9413">
        <v>3</v>
      </c>
      <c r="F9413" t="s">
        <v>3603</v>
      </c>
    </row>
    <row r="9414" spans="1:6" x14ac:dyDescent="0.35">
      <c r="A9414" t="s">
        <v>661</v>
      </c>
      <c r="B9414" t="s">
        <v>6235</v>
      </c>
      <c r="C9414">
        <v>66.67</v>
      </c>
      <c r="D9414">
        <v>2</v>
      </c>
      <c r="E9414">
        <v>3</v>
      </c>
      <c r="F9414" t="s">
        <v>3603</v>
      </c>
    </row>
    <row r="9415" spans="1:6" x14ac:dyDescent="0.35">
      <c r="A9415" t="s">
        <v>661</v>
      </c>
      <c r="B9415" t="s">
        <v>6236</v>
      </c>
      <c r="C9415">
        <v>33.33</v>
      </c>
      <c r="D9415">
        <v>1</v>
      </c>
      <c r="E9415">
        <v>3</v>
      </c>
      <c r="F9415" t="s">
        <v>3603</v>
      </c>
    </row>
    <row r="9416" spans="1:6" x14ac:dyDescent="0.35">
      <c r="A9416" t="s">
        <v>661</v>
      </c>
      <c r="B9416" t="s">
        <v>6237</v>
      </c>
      <c r="C9416">
        <v>33.33</v>
      </c>
      <c r="D9416">
        <v>1</v>
      </c>
      <c r="E9416">
        <v>3</v>
      </c>
      <c r="F9416" t="s">
        <v>3603</v>
      </c>
    </row>
    <row r="9417" spans="1:6" x14ac:dyDescent="0.35">
      <c r="A9417" t="s">
        <v>661</v>
      </c>
      <c r="B9417" t="s">
        <v>6238</v>
      </c>
      <c r="C9417">
        <v>0</v>
      </c>
      <c r="D9417">
        <v>0</v>
      </c>
      <c r="E9417">
        <v>3</v>
      </c>
      <c r="F9417" t="s">
        <v>3603</v>
      </c>
    </row>
    <row r="9418" spans="1:6" x14ac:dyDescent="0.35">
      <c r="A9418" t="s">
        <v>661</v>
      </c>
      <c r="B9418" t="s">
        <v>6239</v>
      </c>
      <c r="C9418">
        <v>0</v>
      </c>
      <c r="D9418">
        <v>0</v>
      </c>
      <c r="E9418">
        <v>3</v>
      </c>
      <c r="F9418" t="s">
        <v>3603</v>
      </c>
    </row>
    <row r="9419" spans="1:6" x14ac:dyDescent="0.35">
      <c r="A9419" t="s">
        <v>661</v>
      </c>
      <c r="B9419" t="s">
        <v>6240</v>
      </c>
      <c r="C9419">
        <v>0</v>
      </c>
      <c r="D9419">
        <v>0</v>
      </c>
      <c r="E9419">
        <v>3</v>
      </c>
      <c r="F9419" t="s">
        <v>3603</v>
      </c>
    </row>
    <row r="9420" spans="1:6" x14ac:dyDescent="0.35">
      <c r="A9420" t="s">
        <v>661</v>
      </c>
      <c r="B9420" t="s">
        <v>6241</v>
      </c>
      <c r="C9420">
        <v>0</v>
      </c>
      <c r="D9420">
        <v>0</v>
      </c>
      <c r="E9420">
        <v>3</v>
      </c>
      <c r="F9420" t="s">
        <v>3603</v>
      </c>
    </row>
    <row r="9421" spans="1:6" x14ac:dyDescent="0.35">
      <c r="A9421" t="s">
        <v>661</v>
      </c>
      <c r="B9421" t="s">
        <v>6242</v>
      </c>
      <c r="C9421">
        <v>0</v>
      </c>
      <c r="D9421">
        <v>0</v>
      </c>
      <c r="E9421">
        <v>3</v>
      </c>
      <c r="F9421" t="s">
        <v>3603</v>
      </c>
    </row>
    <row r="9422" spans="1:6" x14ac:dyDescent="0.35">
      <c r="A9422" t="s">
        <v>661</v>
      </c>
      <c r="B9422" t="s">
        <v>6243</v>
      </c>
      <c r="C9422">
        <v>0</v>
      </c>
      <c r="D9422">
        <v>0</v>
      </c>
      <c r="E9422">
        <v>3</v>
      </c>
      <c r="F9422" t="s">
        <v>3603</v>
      </c>
    </row>
    <row r="9423" spans="1:6" x14ac:dyDescent="0.35">
      <c r="A9423" t="s">
        <v>661</v>
      </c>
      <c r="B9423" t="s">
        <v>6244</v>
      </c>
      <c r="C9423">
        <v>0</v>
      </c>
      <c r="D9423">
        <v>0</v>
      </c>
      <c r="E9423">
        <v>3</v>
      </c>
      <c r="F9423" t="s">
        <v>3603</v>
      </c>
    </row>
    <row r="9424" spans="1:6" x14ac:dyDescent="0.35">
      <c r="A9424" t="s">
        <v>661</v>
      </c>
      <c r="B9424" t="s">
        <v>6245</v>
      </c>
      <c r="C9424">
        <v>0</v>
      </c>
      <c r="D9424">
        <v>0</v>
      </c>
      <c r="E9424">
        <v>3</v>
      </c>
      <c r="F9424" t="s">
        <v>3603</v>
      </c>
    </row>
    <row r="9425" spans="1:6" x14ac:dyDescent="0.35">
      <c r="A9425" t="s">
        <v>676</v>
      </c>
      <c r="B9425" t="s">
        <v>6246</v>
      </c>
      <c r="C9425">
        <v>100</v>
      </c>
      <c r="D9425">
        <v>3</v>
      </c>
      <c r="E9425">
        <v>3</v>
      </c>
      <c r="F9425" t="s">
        <v>3603</v>
      </c>
    </row>
    <row r="9426" spans="1:6" x14ac:dyDescent="0.35">
      <c r="A9426" t="s">
        <v>676</v>
      </c>
      <c r="B9426" t="s">
        <v>6247</v>
      </c>
      <c r="C9426">
        <v>0</v>
      </c>
      <c r="D9426">
        <v>0</v>
      </c>
      <c r="E9426">
        <v>3</v>
      </c>
      <c r="F9426" t="s">
        <v>3603</v>
      </c>
    </row>
    <row r="9427" spans="1:6" x14ac:dyDescent="0.35">
      <c r="A9427" t="s">
        <v>676</v>
      </c>
      <c r="B9427" t="s">
        <v>6248</v>
      </c>
      <c r="C9427">
        <v>0</v>
      </c>
      <c r="D9427">
        <v>0</v>
      </c>
      <c r="E9427">
        <v>3</v>
      </c>
      <c r="F9427" t="s">
        <v>3603</v>
      </c>
    </row>
    <row r="9428" spans="1:6" x14ac:dyDescent="0.35">
      <c r="A9428" t="s">
        <v>676</v>
      </c>
      <c r="B9428" t="s">
        <v>6249</v>
      </c>
      <c r="C9428">
        <v>0</v>
      </c>
      <c r="D9428">
        <v>0</v>
      </c>
      <c r="E9428">
        <v>3</v>
      </c>
      <c r="F9428" t="s">
        <v>3603</v>
      </c>
    </row>
    <row r="9429" spans="1:6" x14ac:dyDescent="0.35">
      <c r="A9429" t="s">
        <v>676</v>
      </c>
      <c r="B9429" t="s">
        <v>6250</v>
      </c>
      <c r="C9429">
        <v>0</v>
      </c>
      <c r="D9429">
        <v>0</v>
      </c>
      <c r="E9429">
        <v>3</v>
      </c>
      <c r="F9429" t="s">
        <v>3603</v>
      </c>
    </row>
    <row r="9430" spans="1:6" x14ac:dyDescent="0.35">
      <c r="A9430" t="s">
        <v>676</v>
      </c>
      <c r="B9430" t="s">
        <v>6251</v>
      </c>
      <c r="C9430">
        <v>0</v>
      </c>
      <c r="D9430">
        <v>0</v>
      </c>
      <c r="E9430">
        <v>3</v>
      </c>
      <c r="F9430" t="s">
        <v>3603</v>
      </c>
    </row>
    <row r="9431" spans="1:6" x14ac:dyDescent="0.35">
      <c r="A9431" t="s">
        <v>676</v>
      </c>
      <c r="B9431" t="s">
        <v>6252</v>
      </c>
      <c r="C9431">
        <v>0</v>
      </c>
      <c r="D9431">
        <v>0</v>
      </c>
      <c r="E9431">
        <v>3</v>
      </c>
      <c r="F9431" t="s">
        <v>3603</v>
      </c>
    </row>
    <row r="9432" spans="1:6" x14ac:dyDescent="0.35">
      <c r="A9432" t="s">
        <v>676</v>
      </c>
      <c r="B9432" t="s">
        <v>6253</v>
      </c>
      <c r="C9432">
        <v>0</v>
      </c>
      <c r="D9432">
        <v>0</v>
      </c>
      <c r="E9432">
        <v>3</v>
      </c>
      <c r="F9432" t="s">
        <v>3603</v>
      </c>
    </row>
    <row r="9433" spans="1:6" x14ac:dyDescent="0.35">
      <c r="A9433" t="s">
        <v>687</v>
      </c>
      <c r="B9433" t="s">
        <v>6254</v>
      </c>
      <c r="C9433">
        <v>100</v>
      </c>
      <c r="D9433">
        <v>2</v>
      </c>
      <c r="E9433">
        <v>2</v>
      </c>
      <c r="F9433" t="s">
        <v>3603</v>
      </c>
    </row>
    <row r="9434" spans="1:6" x14ac:dyDescent="0.35">
      <c r="A9434" t="s">
        <v>687</v>
      </c>
      <c r="B9434" t="s">
        <v>6255</v>
      </c>
      <c r="C9434">
        <v>0</v>
      </c>
      <c r="D9434">
        <v>0</v>
      </c>
      <c r="E9434">
        <v>2</v>
      </c>
      <c r="F9434" t="s">
        <v>3603</v>
      </c>
    </row>
    <row r="9435" spans="1:6" x14ac:dyDescent="0.35">
      <c r="A9435" t="s">
        <v>687</v>
      </c>
      <c r="B9435" t="s">
        <v>6256</v>
      </c>
      <c r="C9435">
        <v>0</v>
      </c>
      <c r="D9435">
        <v>0</v>
      </c>
      <c r="E9435">
        <v>2</v>
      </c>
      <c r="F9435" t="s">
        <v>3603</v>
      </c>
    </row>
    <row r="9436" spans="1:6" x14ac:dyDescent="0.35">
      <c r="A9436" t="s">
        <v>687</v>
      </c>
      <c r="B9436" t="s">
        <v>6257</v>
      </c>
      <c r="C9436">
        <v>0</v>
      </c>
      <c r="D9436">
        <v>0</v>
      </c>
      <c r="E9436">
        <v>2</v>
      </c>
      <c r="F9436" t="s">
        <v>3603</v>
      </c>
    </row>
    <row r="9437" spans="1:6" x14ac:dyDescent="0.35">
      <c r="A9437" t="s">
        <v>687</v>
      </c>
      <c r="B9437" t="s">
        <v>6258</v>
      </c>
      <c r="C9437">
        <v>0</v>
      </c>
      <c r="D9437">
        <v>0</v>
      </c>
      <c r="E9437">
        <v>2</v>
      </c>
      <c r="F9437" t="s">
        <v>3603</v>
      </c>
    </row>
    <row r="9438" spans="1:6" x14ac:dyDescent="0.35">
      <c r="A9438" t="s">
        <v>687</v>
      </c>
      <c r="B9438" t="s">
        <v>6259</v>
      </c>
      <c r="C9438">
        <v>0</v>
      </c>
      <c r="D9438">
        <v>0</v>
      </c>
      <c r="E9438">
        <v>2</v>
      </c>
      <c r="F9438" t="s">
        <v>3603</v>
      </c>
    </row>
    <row r="9439" spans="1:6" x14ac:dyDescent="0.35">
      <c r="A9439" t="s">
        <v>687</v>
      </c>
      <c r="B9439" t="s">
        <v>6260</v>
      </c>
      <c r="C9439">
        <v>0</v>
      </c>
      <c r="D9439">
        <v>0</v>
      </c>
      <c r="E9439">
        <v>2</v>
      </c>
      <c r="F9439" t="s">
        <v>3603</v>
      </c>
    </row>
    <row r="9440" spans="1:6" x14ac:dyDescent="0.35">
      <c r="A9440" t="s">
        <v>696</v>
      </c>
      <c r="B9440" t="s">
        <v>6261</v>
      </c>
      <c r="C9440">
        <v>0</v>
      </c>
      <c r="D9440">
        <v>0</v>
      </c>
      <c r="E9440">
        <v>1</v>
      </c>
      <c r="F9440" t="s">
        <v>3603</v>
      </c>
    </row>
    <row r="9441" spans="1:6" x14ac:dyDescent="0.35">
      <c r="A9441" t="s">
        <v>696</v>
      </c>
      <c r="B9441" t="s">
        <v>6262</v>
      </c>
      <c r="C9441">
        <v>0</v>
      </c>
      <c r="D9441">
        <v>0</v>
      </c>
      <c r="E9441">
        <v>1</v>
      </c>
      <c r="F9441" t="s">
        <v>3603</v>
      </c>
    </row>
    <row r="9442" spans="1:6" x14ac:dyDescent="0.35">
      <c r="A9442" t="s">
        <v>696</v>
      </c>
      <c r="B9442" t="s">
        <v>6263</v>
      </c>
      <c r="C9442">
        <v>0</v>
      </c>
      <c r="D9442">
        <v>0</v>
      </c>
      <c r="E9442">
        <v>1</v>
      </c>
      <c r="F9442" t="s">
        <v>3603</v>
      </c>
    </row>
    <row r="9443" spans="1:6" x14ac:dyDescent="0.35">
      <c r="A9443" t="s">
        <v>696</v>
      </c>
      <c r="B9443" t="s">
        <v>6264</v>
      </c>
      <c r="C9443">
        <v>0</v>
      </c>
      <c r="D9443">
        <v>0</v>
      </c>
      <c r="E9443">
        <v>1</v>
      </c>
      <c r="F9443" t="s">
        <v>3603</v>
      </c>
    </row>
    <row r="9444" spans="1:6" x14ac:dyDescent="0.35">
      <c r="A9444" t="s">
        <v>696</v>
      </c>
      <c r="B9444" t="s">
        <v>6265</v>
      </c>
      <c r="C9444">
        <v>100</v>
      </c>
      <c r="D9444">
        <v>1</v>
      </c>
      <c r="E9444">
        <v>1</v>
      </c>
      <c r="F9444" t="s">
        <v>3603</v>
      </c>
    </row>
    <row r="9445" spans="1:6" x14ac:dyDescent="0.35">
      <c r="A9445" t="s">
        <v>696</v>
      </c>
      <c r="B9445" t="s">
        <v>6266</v>
      </c>
      <c r="C9445">
        <v>0</v>
      </c>
      <c r="D9445">
        <v>0</v>
      </c>
      <c r="E9445">
        <v>1</v>
      </c>
      <c r="F9445" t="s">
        <v>3603</v>
      </c>
    </row>
    <row r="9446" spans="1:6" x14ac:dyDescent="0.35">
      <c r="A9446" t="s">
        <v>696</v>
      </c>
      <c r="B9446" t="s">
        <v>6267</v>
      </c>
      <c r="C9446">
        <v>0</v>
      </c>
      <c r="D9446">
        <v>0</v>
      </c>
      <c r="E9446">
        <v>1</v>
      </c>
      <c r="F9446" t="s">
        <v>3603</v>
      </c>
    </row>
    <row r="9447" spans="1:6" x14ac:dyDescent="0.35">
      <c r="A9447" t="s">
        <v>696</v>
      </c>
      <c r="B9447" t="s">
        <v>6268</v>
      </c>
      <c r="C9447">
        <v>0</v>
      </c>
      <c r="D9447">
        <v>0</v>
      </c>
      <c r="E9447">
        <v>1</v>
      </c>
      <c r="F9447" t="s">
        <v>3603</v>
      </c>
    </row>
    <row r="9448" spans="1:6" x14ac:dyDescent="0.35">
      <c r="A9448" t="s">
        <v>4</v>
      </c>
      <c r="B9448" t="s">
        <v>3599</v>
      </c>
      <c r="C9448">
        <v>100</v>
      </c>
      <c r="D9448">
        <v>24</v>
      </c>
      <c r="E9448">
        <v>24</v>
      </c>
      <c r="F9448" t="s">
        <v>3803</v>
      </c>
    </row>
    <row r="9449" spans="1:6" x14ac:dyDescent="0.35">
      <c r="A9449" t="s">
        <v>6</v>
      </c>
      <c r="B9449" t="s">
        <v>5262</v>
      </c>
      <c r="C9449">
        <v>100</v>
      </c>
      <c r="D9449">
        <v>24</v>
      </c>
      <c r="E9449">
        <v>24</v>
      </c>
      <c r="F9449" t="s">
        <v>3803</v>
      </c>
    </row>
    <row r="9450" spans="1:6" x14ac:dyDescent="0.35">
      <c r="A9450" t="s">
        <v>8</v>
      </c>
      <c r="B9450" t="s">
        <v>3641</v>
      </c>
      <c r="C9450">
        <v>100</v>
      </c>
      <c r="D9450">
        <v>24</v>
      </c>
      <c r="E9450">
        <v>24</v>
      </c>
      <c r="F9450" t="s">
        <v>3803</v>
      </c>
    </row>
    <row r="9451" spans="1:6" x14ac:dyDescent="0.35">
      <c r="A9451" t="s">
        <v>10</v>
      </c>
      <c r="B9451" t="s">
        <v>3642</v>
      </c>
      <c r="C9451">
        <v>100</v>
      </c>
      <c r="D9451">
        <v>24</v>
      </c>
      <c r="E9451">
        <v>24</v>
      </c>
      <c r="F9451" t="s">
        <v>3803</v>
      </c>
    </row>
    <row r="9452" spans="1:6" x14ac:dyDescent="0.35">
      <c r="A9452" t="s">
        <v>12</v>
      </c>
      <c r="B9452" t="s">
        <v>3802</v>
      </c>
      <c r="C9452">
        <v>100</v>
      </c>
      <c r="D9452">
        <v>24</v>
      </c>
      <c r="E9452">
        <v>24</v>
      </c>
      <c r="F9452" t="s">
        <v>3803</v>
      </c>
    </row>
    <row r="9453" spans="1:6" x14ac:dyDescent="0.35">
      <c r="A9453" t="s">
        <v>14</v>
      </c>
      <c r="B9453" t="s">
        <v>3803</v>
      </c>
      <c r="C9453">
        <v>100</v>
      </c>
      <c r="D9453">
        <v>24</v>
      </c>
      <c r="E9453">
        <v>24</v>
      </c>
      <c r="F9453" t="s">
        <v>3803</v>
      </c>
    </row>
    <row r="9454" spans="1:6" x14ac:dyDescent="0.35">
      <c r="A9454" t="s">
        <v>16</v>
      </c>
      <c r="B9454" t="s">
        <v>732</v>
      </c>
      <c r="C9454">
        <v>100</v>
      </c>
      <c r="D9454">
        <v>24</v>
      </c>
      <c r="E9454">
        <v>24</v>
      </c>
      <c r="F9454" t="s">
        <v>3803</v>
      </c>
    </row>
    <row r="9455" spans="1:6" x14ac:dyDescent="0.35">
      <c r="A9455" t="s">
        <v>18</v>
      </c>
      <c r="B9455" t="s">
        <v>733</v>
      </c>
      <c r="C9455">
        <v>100</v>
      </c>
      <c r="D9455">
        <v>24</v>
      </c>
      <c r="E9455">
        <v>24</v>
      </c>
      <c r="F9455" t="s">
        <v>3803</v>
      </c>
    </row>
    <row r="9456" spans="1:6" x14ac:dyDescent="0.35">
      <c r="A9456" t="s">
        <v>20</v>
      </c>
      <c r="B9456" t="s">
        <v>734</v>
      </c>
      <c r="C9456">
        <v>79.17</v>
      </c>
      <c r="D9456">
        <v>19</v>
      </c>
      <c r="E9456">
        <v>24</v>
      </c>
      <c r="F9456" t="s">
        <v>3803</v>
      </c>
    </row>
    <row r="9457" spans="1:6" x14ac:dyDescent="0.35">
      <c r="A9457" t="s">
        <v>20</v>
      </c>
      <c r="B9457" t="s">
        <v>823</v>
      </c>
      <c r="C9457">
        <v>20.83</v>
      </c>
      <c r="D9457">
        <v>5</v>
      </c>
      <c r="E9457">
        <v>24</v>
      </c>
      <c r="F9457" t="s">
        <v>3803</v>
      </c>
    </row>
    <row r="9458" spans="1:6" x14ac:dyDescent="0.35">
      <c r="A9458" t="s">
        <v>21</v>
      </c>
      <c r="B9458" t="s">
        <v>735</v>
      </c>
      <c r="C9458">
        <v>100</v>
      </c>
      <c r="D9458">
        <v>24</v>
      </c>
      <c r="E9458">
        <v>24</v>
      </c>
      <c r="F9458" t="s">
        <v>3803</v>
      </c>
    </row>
    <row r="9459" spans="1:6" x14ac:dyDescent="0.35">
      <c r="A9459" t="s">
        <v>32</v>
      </c>
      <c r="B9459" t="s">
        <v>737</v>
      </c>
      <c r="C9459">
        <v>100</v>
      </c>
      <c r="D9459">
        <v>3</v>
      </c>
      <c r="E9459">
        <v>3</v>
      </c>
      <c r="F9459" t="s">
        <v>3803</v>
      </c>
    </row>
    <row r="9460" spans="1:6" x14ac:dyDescent="0.35">
      <c r="A9460" t="s">
        <v>6508</v>
      </c>
      <c r="B9460" t="s">
        <v>738</v>
      </c>
      <c r="C9460">
        <v>100</v>
      </c>
      <c r="D9460">
        <v>3</v>
      </c>
      <c r="E9460">
        <v>3</v>
      </c>
      <c r="F9460" t="s">
        <v>3803</v>
      </c>
    </row>
    <row r="9461" spans="1:6" x14ac:dyDescent="0.35">
      <c r="A9461" t="s">
        <v>34</v>
      </c>
      <c r="B9461" t="s">
        <v>1144</v>
      </c>
      <c r="C9461">
        <v>100</v>
      </c>
      <c r="D9461">
        <v>3</v>
      </c>
      <c r="E9461">
        <v>3</v>
      </c>
      <c r="F9461" t="s">
        <v>3803</v>
      </c>
    </row>
    <row r="9462" spans="1:6" x14ac:dyDescent="0.35">
      <c r="A9462" t="s">
        <v>42</v>
      </c>
      <c r="B9462" t="s">
        <v>742</v>
      </c>
      <c r="C9462">
        <v>100</v>
      </c>
      <c r="D9462">
        <v>3</v>
      </c>
      <c r="E9462">
        <v>3</v>
      </c>
      <c r="F9462" t="s">
        <v>3803</v>
      </c>
    </row>
    <row r="9463" spans="1:6" x14ac:dyDescent="0.35">
      <c r="A9463" t="s">
        <v>44</v>
      </c>
      <c r="B9463" t="s">
        <v>5262</v>
      </c>
      <c r="C9463">
        <v>100</v>
      </c>
      <c r="D9463">
        <v>3</v>
      </c>
      <c r="E9463">
        <v>3</v>
      </c>
      <c r="F9463" t="s">
        <v>3803</v>
      </c>
    </row>
    <row r="9464" spans="1:6" x14ac:dyDescent="0.35">
      <c r="A9464" t="s">
        <v>45</v>
      </c>
      <c r="B9464" t="s">
        <v>3641</v>
      </c>
      <c r="C9464">
        <v>33.33</v>
      </c>
      <c r="D9464">
        <v>1</v>
      </c>
      <c r="E9464">
        <v>3</v>
      </c>
      <c r="F9464" t="s">
        <v>3803</v>
      </c>
    </row>
    <row r="9465" spans="1:6" x14ac:dyDescent="0.35">
      <c r="A9465" t="s">
        <v>45</v>
      </c>
      <c r="B9465" t="s">
        <v>3744</v>
      </c>
      <c r="C9465">
        <v>66.67</v>
      </c>
      <c r="D9465">
        <v>2</v>
      </c>
      <c r="E9465">
        <v>3</v>
      </c>
      <c r="F9465" t="s">
        <v>3803</v>
      </c>
    </row>
    <row r="9466" spans="1:6" x14ac:dyDescent="0.35">
      <c r="A9466" t="s">
        <v>46</v>
      </c>
      <c r="B9466" t="s">
        <v>3642</v>
      </c>
      <c r="C9466">
        <v>33.33</v>
      </c>
      <c r="D9466">
        <v>1</v>
      </c>
      <c r="E9466">
        <v>3</v>
      </c>
      <c r="F9466" t="s">
        <v>3803</v>
      </c>
    </row>
    <row r="9467" spans="1:6" x14ac:dyDescent="0.35">
      <c r="A9467" t="s">
        <v>46</v>
      </c>
      <c r="B9467" t="s">
        <v>3740</v>
      </c>
      <c r="C9467">
        <v>66.67</v>
      </c>
      <c r="D9467">
        <v>2</v>
      </c>
      <c r="E9467">
        <v>3</v>
      </c>
      <c r="F9467" t="s">
        <v>3803</v>
      </c>
    </row>
    <row r="9468" spans="1:6" x14ac:dyDescent="0.35">
      <c r="A9468" t="s">
        <v>47</v>
      </c>
      <c r="B9468" t="s">
        <v>742</v>
      </c>
      <c r="C9468">
        <v>100</v>
      </c>
      <c r="D9468">
        <v>3</v>
      </c>
      <c r="E9468">
        <v>3</v>
      </c>
      <c r="F9468" t="s">
        <v>3803</v>
      </c>
    </row>
    <row r="9469" spans="1:6" x14ac:dyDescent="0.35">
      <c r="A9469" t="s">
        <v>49</v>
      </c>
      <c r="B9469" t="s">
        <v>5262</v>
      </c>
      <c r="C9469">
        <v>100</v>
      </c>
      <c r="D9469">
        <v>3</v>
      </c>
      <c r="E9469">
        <v>3</v>
      </c>
      <c r="F9469" t="s">
        <v>3803</v>
      </c>
    </row>
    <row r="9470" spans="1:6" x14ac:dyDescent="0.35">
      <c r="A9470" t="s">
        <v>50</v>
      </c>
      <c r="B9470" t="s">
        <v>3744</v>
      </c>
      <c r="C9470">
        <v>100</v>
      </c>
      <c r="D9470">
        <v>3</v>
      </c>
      <c r="E9470">
        <v>3</v>
      </c>
      <c r="F9470" t="s">
        <v>3803</v>
      </c>
    </row>
    <row r="9471" spans="1:6" x14ac:dyDescent="0.35">
      <c r="A9471" t="s">
        <v>51</v>
      </c>
      <c r="B9471" t="s">
        <v>3736</v>
      </c>
      <c r="C9471">
        <v>100</v>
      </c>
      <c r="D9471">
        <v>3</v>
      </c>
      <c r="E9471">
        <v>3</v>
      </c>
      <c r="F9471" t="s">
        <v>3803</v>
      </c>
    </row>
    <row r="9472" spans="1:6" x14ac:dyDescent="0.35">
      <c r="A9472" t="s">
        <v>57</v>
      </c>
      <c r="B9472" t="s">
        <v>737</v>
      </c>
      <c r="C9472">
        <v>100</v>
      </c>
      <c r="D9472">
        <v>3</v>
      </c>
      <c r="E9472">
        <v>3</v>
      </c>
      <c r="F9472" t="s">
        <v>3803</v>
      </c>
    </row>
    <row r="9473" spans="1:6" x14ac:dyDescent="0.35">
      <c r="A9473" t="s">
        <v>6510</v>
      </c>
      <c r="B9473" t="s">
        <v>738</v>
      </c>
      <c r="C9473">
        <v>100</v>
      </c>
      <c r="D9473">
        <v>3</v>
      </c>
      <c r="E9473">
        <v>3</v>
      </c>
      <c r="F9473" t="s">
        <v>3803</v>
      </c>
    </row>
    <row r="9474" spans="1:6" x14ac:dyDescent="0.35">
      <c r="A9474" t="s">
        <v>59</v>
      </c>
      <c r="B9474" t="s">
        <v>1144</v>
      </c>
      <c r="C9474">
        <v>100</v>
      </c>
      <c r="D9474">
        <v>3</v>
      </c>
      <c r="E9474">
        <v>3</v>
      </c>
      <c r="F9474" t="s">
        <v>3803</v>
      </c>
    </row>
    <row r="9475" spans="1:6" x14ac:dyDescent="0.35">
      <c r="A9475" t="s">
        <v>67</v>
      </c>
      <c r="B9475" t="s">
        <v>742</v>
      </c>
      <c r="C9475">
        <v>100</v>
      </c>
      <c r="D9475">
        <v>3</v>
      </c>
      <c r="E9475">
        <v>3</v>
      </c>
      <c r="F9475" t="s">
        <v>3803</v>
      </c>
    </row>
    <row r="9476" spans="1:6" x14ac:dyDescent="0.35">
      <c r="A9476" t="s">
        <v>69</v>
      </c>
      <c r="B9476" t="s">
        <v>5262</v>
      </c>
      <c r="C9476">
        <v>100</v>
      </c>
      <c r="D9476">
        <v>3</v>
      </c>
      <c r="E9476">
        <v>3</v>
      </c>
      <c r="F9476" t="s">
        <v>3803</v>
      </c>
    </row>
    <row r="9477" spans="1:6" x14ac:dyDescent="0.35">
      <c r="A9477" t="s">
        <v>70</v>
      </c>
      <c r="B9477" t="s">
        <v>3744</v>
      </c>
      <c r="C9477">
        <v>100</v>
      </c>
      <c r="D9477">
        <v>3</v>
      </c>
      <c r="E9477">
        <v>3</v>
      </c>
      <c r="F9477" t="s">
        <v>3803</v>
      </c>
    </row>
    <row r="9478" spans="1:6" x14ac:dyDescent="0.35">
      <c r="A9478" t="s">
        <v>71</v>
      </c>
      <c r="B9478" t="s">
        <v>3766</v>
      </c>
      <c r="C9478">
        <v>33.33</v>
      </c>
      <c r="D9478">
        <v>1</v>
      </c>
      <c r="E9478">
        <v>3</v>
      </c>
      <c r="F9478" t="s">
        <v>3803</v>
      </c>
    </row>
    <row r="9479" spans="1:6" x14ac:dyDescent="0.35">
      <c r="A9479" t="s">
        <v>71</v>
      </c>
      <c r="B9479" t="s">
        <v>3736</v>
      </c>
      <c r="C9479">
        <v>33.33</v>
      </c>
      <c r="D9479">
        <v>1</v>
      </c>
      <c r="E9479">
        <v>3</v>
      </c>
      <c r="F9479" t="s">
        <v>3803</v>
      </c>
    </row>
    <row r="9480" spans="1:6" x14ac:dyDescent="0.35">
      <c r="A9480" t="s">
        <v>71</v>
      </c>
      <c r="B9480" t="s">
        <v>3813</v>
      </c>
      <c r="C9480">
        <v>33.33</v>
      </c>
      <c r="D9480">
        <v>1</v>
      </c>
      <c r="E9480">
        <v>3</v>
      </c>
      <c r="F9480" t="s">
        <v>3803</v>
      </c>
    </row>
    <row r="9481" spans="1:6" x14ac:dyDescent="0.35">
      <c r="A9481" t="s">
        <v>72</v>
      </c>
      <c r="B9481" t="s">
        <v>742</v>
      </c>
      <c r="C9481">
        <v>100</v>
      </c>
      <c r="D9481">
        <v>3</v>
      </c>
      <c r="E9481">
        <v>3</v>
      </c>
      <c r="F9481" t="s">
        <v>3803</v>
      </c>
    </row>
    <row r="9482" spans="1:6" x14ac:dyDescent="0.35">
      <c r="A9482" t="s">
        <v>74</v>
      </c>
      <c r="B9482" t="s">
        <v>5262</v>
      </c>
      <c r="C9482">
        <v>100</v>
      </c>
      <c r="D9482">
        <v>3</v>
      </c>
      <c r="E9482">
        <v>3</v>
      </c>
      <c r="F9482" t="s">
        <v>3803</v>
      </c>
    </row>
    <row r="9483" spans="1:6" x14ac:dyDescent="0.35">
      <c r="A9483" t="s">
        <v>75</v>
      </c>
      <c r="B9483" t="s">
        <v>3744</v>
      </c>
      <c r="C9483">
        <v>100</v>
      </c>
      <c r="D9483">
        <v>3</v>
      </c>
      <c r="E9483">
        <v>3</v>
      </c>
      <c r="F9483" t="s">
        <v>3803</v>
      </c>
    </row>
    <row r="9484" spans="1:6" x14ac:dyDescent="0.35">
      <c r="A9484" t="s">
        <v>76</v>
      </c>
      <c r="B9484" t="s">
        <v>3766</v>
      </c>
      <c r="C9484">
        <v>33.33</v>
      </c>
      <c r="D9484">
        <v>1</v>
      </c>
      <c r="E9484">
        <v>3</v>
      </c>
      <c r="F9484" t="s">
        <v>3803</v>
      </c>
    </row>
    <row r="9485" spans="1:6" x14ac:dyDescent="0.35">
      <c r="A9485" t="s">
        <v>76</v>
      </c>
      <c r="B9485" t="s">
        <v>3736</v>
      </c>
      <c r="C9485">
        <v>66.67</v>
      </c>
      <c r="D9485">
        <v>2</v>
      </c>
      <c r="E9485">
        <v>3</v>
      </c>
      <c r="F9485" t="s">
        <v>3803</v>
      </c>
    </row>
    <row r="9486" spans="1:6" x14ac:dyDescent="0.35">
      <c r="A9486" t="s">
        <v>82</v>
      </c>
      <c r="B9486" t="s">
        <v>737</v>
      </c>
      <c r="C9486">
        <v>100</v>
      </c>
      <c r="D9486">
        <v>3</v>
      </c>
      <c r="E9486">
        <v>3</v>
      </c>
      <c r="F9486" t="s">
        <v>3803</v>
      </c>
    </row>
    <row r="9487" spans="1:6" x14ac:dyDescent="0.35">
      <c r="A9487" t="s">
        <v>6512</v>
      </c>
      <c r="B9487" t="s">
        <v>738</v>
      </c>
      <c r="C9487">
        <v>100</v>
      </c>
      <c r="D9487">
        <v>3</v>
      </c>
      <c r="E9487">
        <v>3</v>
      </c>
      <c r="F9487" t="s">
        <v>3803</v>
      </c>
    </row>
    <row r="9488" spans="1:6" x14ac:dyDescent="0.35">
      <c r="A9488" t="s">
        <v>84</v>
      </c>
      <c r="B9488" t="s">
        <v>1144</v>
      </c>
      <c r="C9488">
        <v>100</v>
      </c>
      <c r="D9488">
        <v>3</v>
      </c>
      <c r="E9488">
        <v>3</v>
      </c>
      <c r="F9488" t="s">
        <v>3803</v>
      </c>
    </row>
    <row r="9489" spans="1:6" x14ac:dyDescent="0.35">
      <c r="A9489" t="s">
        <v>92</v>
      </c>
      <c r="B9489" t="s">
        <v>1271</v>
      </c>
      <c r="C9489">
        <v>100</v>
      </c>
      <c r="D9489">
        <v>3</v>
      </c>
      <c r="E9489">
        <v>3</v>
      </c>
      <c r="F9489" t="s">
        <v>3803</v>
      </c>
    </row>
    <row r="9490" spans="1:6" x14ac:dyDescent="0.35">
      <c r="A9490" t="s">
        <v>94</v>
      </c>
      <c r="B9490" t="s">
        <v>742</v>
      </c>
      <c r="C9490">
        <v>100</v>
      </c>
      <c r="D9490">
        <v>3</v>
      </c>
      <c r="E9490">
        <v>3</v>
      </c>
      <c r="F9490" t="s">
        <v>3803</v>
      </c>
    </row>
    <row r="9491" spans="1:6" x14ac:dyDescent="0.35">
      <c r="A9491" t="s">
        <v>96</v>
      </c>
      <c r="B9491" t="s">
        <v>6326</v>
      </c>
      <c r="C9491">
        <v>100</v>
      </c>
      <c r="D9491">
        <v>3</v>
      </c>
      <c r="E9491">
        <v>3</v>
      </c>
      <c r="F9491" t="s">
        <v>3803</v>
      </c>
    </row>
    <row r="9492" spans="1:6" x14ac:dyDescent="0.35">
      <c r="A9492" t="s">
        <v>97</v>
      </c>
      <c r="B9492" t="s">
        <v>3758</v>
      </c>
      <c r="C9492">
        <v>66.67</v>
      </c>
      <c r="D9492">
        <v>2</v>
      </c>
      <c r="E9492">
        <v>3</v>
      </c>
      <c r="F9492" t="s">
        <v>3803</v>
      </c>
    </row>
    <row r="9493" spans="1:6" x14ac:dyDescent="0.35">
      <c r="A9493" t="s">
        <v>97</v>
      </c>
      <c r="B9493" t="s">
        <v>3651</v>
      </c>
      <c r="C9493">
        <v>33.33</v>
      </c>
      <c r="D9493">
        <v>1</v>
      </c>
      <c r="E9493">
        <v>3</v>
      </c>
      <c r="F9493" t="s">
        <v>3803</v>
      </c>
    </row>
    <row r="9494" spans="1:6" x14ac:dyDescent="0.35">
      <c r="A9494" t="s">
        <v>98</v>
      </c>
      <c r="B9494" t="s">
        <v>3759</v>
      </c>
      <c r="C9494">
        <v>66.67</v>
      </c>
      <c r="D9494">
        <v>2</v>
      </c>
      <c r="E9494">
        <v>3</v>
      </c>
      <c r="F9494" t="s">
        <v>3803</v>
      </c>
    </row>
    <row r="9495" spans="1:6" x14ac:dyDescent="0.35">
      <c r="A9495" t="s">
        <v>98</v>
      </c>
      <c r="B9495" t="s">
        <v>3652</v>
      </c>
      <c r="C9495">
        <v>33.33</v>
      </c>
      <c r="D9495">
        <v>1</v>
      </c>
      <c r="E9495">
        <v>3</v>
      </c>
      <c r="F9495" t="s">
        <v>3803</v>
      </c>
    </row>
    <row r="9496" spans="1:6" x14ac:dyDescent="0.35">
      <c r="A9496" t="s">
        <v>99</v>
      </c>
      <c r="B9496" t="s">
        <v>742</v>
      </c>
      <c r="C9496">
        <v>100</v>
      </c>
      <c r="D9496">
        <v>3</v>
      </c>
      <c r="E9496">
        <v>3</v>
      </c>
      <c r="F9496" t="s">
        <v>3803</v>
      </c>
    </row>
    <row r="9497" spans="1:6" x14ac:dyDescent="0.35">
      <c r="A9497" t="s">
        <v>101</v>
      </c>
      <c r="B9497" t="s">
        <v>6326</v>
      </c>
      <c r="C9497">
        <v>100</v>
      </c>
      <c r="D9497">
        <v>3</v>
      </c>
      <c r="E9497">
        <v>3</v>
      </c>
      <c r="F9497" t="s">
        <v>3803</v>
      </c>
    </row>
    <row r="9498" spans="1:6" x14ac:dyDescent="0.35">
      <c r="A9498" t="s">
        <v>102</v>
      </c>
      <c r="B9498" t="s">
        <v>3670</v>
      </c>
      <c r="C9498">
        <v>66.67</v>
      </c>
      <c r="D9498">
        <v>2</v>
      </c>
      <c r="E9498">
        <v>3</v>
      </c>
      <c r="F9498" t="s">
        <v>3803</v>
      </c>
    </row>
    <row r="9499" spans="1:6" x14ac:dyDescent="0.35">
      <c r="A9499" t="s">
        <v>102</v>
      </c>
      <c r="B9499" t="s">
        <v>3651</v>
      </c>
      <c r="C9499">
        <v>33.33</v>
      </c>
      <c r="D9499">
        <v>1</v>
      </c>
      <c r="E9499">
        <v>3</v>
      </c>
      <c r="F9499" t="s">
        <v>3803</v>
      </c>
    </row>
    <row r="9500" spans="1:6" x14ac:dyDescent="0.35">
      <c r="A9500" t="s">
        <v>103</v>
      </c>
      <c r="B9500" t="s">
        <v>3671</v>
      </c>
      <c r="C9500">
        <v>66.67</v>
      </c>
      <c r="D9500">
        <v>2</v>
      </c>
      <c r="E9500">
        <v>3</v>
      </c>
      <c r="F9500" t="s">
        <v>3803</v>
      </c>
    </row>
    <row r="9501" spans="1:6" x14ac:dyDescent="0.35">
      <c r="A9501" t="s">
        <v>103</v>
      </c>
      <c r="B9501" t="s">
        <v>3652</v>
      </c>
      <c r="C9501">
        <v>33.33</v>
      </c>
      <c r="D9501">
        <v>1</v>
      </c>
      <c r="E9501">
        <v>3</v>
      </c>
      <c r="F9501" t="s">
        <v>3803</v>
      </c>
    </row>
    <row r="9502" spans="1:6" x14ac:dyDescent="0.35">
      <c r="A9502" t="s">
        <v>109</v>
      </c>
      <c r="B9502" t="s">
        <v>737</v>
      </c>
      <c r="C9502">
        <v>100</v>
      </c>
      <c r="D9502">
        <v>3</v>
      </c>
      <c r="E9502">
        <v>3</v>
      </c>
      <c r="F9502" t="s">
        <v>3803</v>
      </c>
    </row>
    <row r="9503" spans="1:6" x14ac:dyDescent="0.35">
      <c r="A9503" t="s">
        <v>6514</v>
      </c>
      <c r="B9503" t="s">
        <v>738</v>
      </c>
      <c r="C9503">
        <v>100</v>
      </c>
      <c r="D9503">
        <v>3</v>
      </c>
      <c r="E9503">
        <v>3</v>
      </c>
      <c r="F9503" t="s">
        <v>3803</v>
      </c>
    </row>
    <row r="9504" spans="1:6" x14ac:dyDescent="0.35">
      <c r="A9504" t="s">
        <v>111</v>
      </c>
      <c r="B9504" t="s">
        <v>783</v>
      </c>
      <c r="C9504">
        <v>100</v>
      </c>
      <c r="D9504">
        <v>3</v>
      </c>
      <c r="E9504">
        <v>3</v>
      </c>
      <c r="F9504" t="s">
        <v>3803</v>
      </c>
    </row>
    <row r="9505" spans="1:6" x14ac:dyDescent="0.35">
      <c r="A9505" t="s">
        <v>119</v>
      </c>
      <c r="B9505" t="s">
        <v>742</v>
      </c>
      <c r="C9505">
        <v>100</v>
      </c>
      <c r="D9505">
        <v>3</v>
      </c>
      <c r="E9505">
        <v>3</v>
      </c>
      <c r="F9505" t="s">
        <v>3803</v>
      </c>
    </row>
    <row r="9506" spans="1:6" x14ac:dyDescent="0.35">
      <c r="A9506" t="s">
        <v>121</v>
      </c>
      <c r="B9506" t="s">
        <v>5262</v>
      </c>
      <c r="C9506">
        <v>100</v>
      </c>
      <c r="D9506">
        <v>3</v>
      </c>
      <c r="E9506">
        <v>3</v>
      </c>
      <c r="F9506" t="s">
        <v>3803</v>
      </c>
    </row>
    <row r="9507" spans="1:6" x14ac:dyDescent="0.35">
      <c r="A9507" t="s">
        <v>122</v>
      </c>
      <c r="B9507" t="s">
        <v>3744</v>
      </c>
      <c r="C9507">
        <v>100</v>
      </c>
      <c r="D9507">
        <v>3</v>
      </c>
      <c r="E9507">
        <v>3</v>
      </c>
      <c r="F9507" t="s">
        <v>3803</v>
      </c>
    </row>
    <row r="9508" spans="1:6" x14ac:dyDescent="0.35">
      <c r="A9508" t="s">
        <v>123</v>
      </c>
      <c r="B9508" t="s">
        <v>3766</v>
      </c>
      <c r="C9508">
        <v>33.33</v>
      </c>
      <c r="D9508">
        <v>1</v>
      </c>
      <c r="E9508">
        <v>3</v>
      </c>
      <c r="F9508" t="s">
        <v>3803</v>
      </c>
    </row>
    <row r="9509" spans="1:6" x14ac:dyDescent="0.35">
      <c r="A9509" t="s">
        <v>123</v>
      </c>
      <c r="B9509" t="s">
        <v>3736</v>
      </c>
      <c r="C9509">
        <v>33.33</v>
      </c>
      <c r="D9509">
        <v>1</v>
      </c>
      <c r="E9509">
        <v>3</v>
      </c>
      <c r="F9509" t="s">
        <v>3803</v>
      </c>
    </row>
    <row r="9510" spans="1:6" x14ac:dyDescent="0.35">
      <c r="A9510" t="s">
        <v>123</v>
      </c>
      <c r="B9510" t="s">
        <v>3813</v>
      </c>
      <c r="C9510">
        <v>33.33</v>
      </c>
      <c r="D9510">
        <v>1</v>
      </c>
      <c r="E9510">
        <v>3</v>
      </c>
      <c r="F9510" t="s">
        <v>3803</v>
      </c>
    </row>
    <row r="9511" spans="1:6" x14ac:dyDescent="0.35">
      <c r="A9511" t="s">
        <v>124</v>
      </c>
      <c r="B9511" t="s">
        <v>742</v>
      </c>
      <c r="C9511">
        <v>100</v>
      </c>
      <c r="D9511">
        <v>3</v>
      </c>
      <c r="E9511">
        <v>3</v>
      </c>
      <c r="F9511" t="s">
        <v>3803</v>
      </c>
    </row>
    <row r="9512" spans="1:6" x14ac:dyDescent="0.35">
      <c r="A9512" t="s">
        <v>126</v>
      </c>
      <c r="B9512" t="s">
        <v>5262</v>
      </c>
      <c r="C9512">
        <v>100</v>
      </c>
      <c r="D9512">
        <v>3</v>
      </c>
      <c r="E9512">
        <v>3</v>
      </c>
      <c r="F9512" t="s">
        <v>3803</v>
      </c>
    </row>
    <row r="9513" spans="1:6" x14ac:dyDescent="0.35">
      <c r="A9513" t="s">
        <v>127</v>
      </c>
      <c r="B9513" t="s">
        <v>3744</v>
      </c>
      <c r="C9513">
        <v>100</v>
      </c>
      <c r="D9513">
        <v>3</v>
      </c>
      <c r="E9513">
        <v>3</v>
      </c>
      <c r="F9513" t="s">
        <v>3803</v>
      </c>
    </row>
    <row r="9514" spans="1:6" x14ac:dyDescent="0.35">
      <c r="A9514" t="s">
        <v>128</v>
      </c>
      <c r="B9514" t="s">
        <v>3736</v>
      </c>
      <c r="C9514">
        <v>66.67</v>
      </c>
      <c r="D9514">
        <v>2</v>
      </c>
      <c r="E9514">
        <v>3</v>
      </c>
      <c r="F9514" t="s">
        <v>3803</v>
      </c>
    </row>
    <row r="9515" spans="1:6" x14ac:dyDescent="0.35">
      <c r="A9515" t="s">
        <v>128</v>
      </c>
      <c r="B9515" t="s">
        <v>3813</v>
      </c>
      <c r="C9515">
        <v>33.33</v>
      </c>
      <c r="D9515">
        <v>1</v>
      </c>
      <c r="E9515">
        <v>3</v>
      </c>
      <c r="F9515" t="s">
        <v>3803</v>
      </c>
    </row>
    <row r="9516" spans="1:6" x14ac:dyDescent="0.35">
      <c r="A9516" t="s">
        <v>134</v>
      </c>
      <c r="B9516" t="s">
        <v>737</v>
      </c>
      <c r="C9516">
        <v>100</v>
      </c>
      <c r="D9516">
        <v>3</v>
      </c>
      <c r="E9516">
        <v>3</v>
      </c>
      <c r="F9516" t="s">
        <v>3803</v>
      </c>
    </row>
    <row r="9517" spans="1:6" x14ac:dyDescent="0.35">
      <c r="A9517" t="s">
        <v>6516</v>
      </c>
      <c r="B9517" t="s">
        <v>738</v>
      </c>
      <c r="C9517">
        <v>100</v>
      </c>
      <c r="D9517">
        <v>3</v>
      </c>
      <c r="E9517">
        <v>3</v>
      </c>
      <c r="F9517" t="s">
        <v>3803</v>
      </c>
    </row>
    <row r="9518" spans="1:6" x14ac:dyDescent="0.35">
      <c r="A9518" t="s">
        <v>136</v>
      </c>
      <c r="B9518" t="s">
        <v>1144</v>
      </c>
      <c r="C9518">
        <v>100</v>
      </c>
      <c r="D9518">
        <v>3</v>
      </c>
      <c r="E9518">
        <v>3</v>
      </c>
      <c r="F9518" t="s">
        <v>3803</v>
      </c>
    </row>
    <row r="9519" spans="1:6" x14ac:dyDescent="0.35">
      <c r="A9519" t="s">
        <v>144</v>
      </c>
      <c r="B9519" t="s">
        <v>742</v>
      </c>
      <c r="C9519">
        <v>100</v>
      </c>
      <c r="D9519">
        <v>3</v>
      </c>
      <c r="E9519">
        <v>3</v>
      </c>
      <c r="F9519" t="s">
        <v>3803</v>
      </c>
    </row>
    <row r="9520" spans="1:6" x14ac:dyDescent="0.35">
      <c r="A9520" t="s">
        <v>146</v>
      </c>
      <c r="B9520" t="s">
        <v>912</v>
      </c>
      <c r="C9520">
        <v>100</v>
      </c>
      <c r="D9520">
        <v>3</v>
      </c>
      <c r="E9520">
        <v>3</v>
      </c>
      <c r="F9520" t="s">
        <v>3803</v>
      </c>
    </row>
    <row r="9521" spans="1:6" x14ac:dyDescent="0.35">
      <c r="A9521" t="s">
        <v>147</v>
      </c>
      <c r="B9521" t="s">
        <v>1168</v>
      </c>
      <c r="C9521">
        <v>100</v>
      </c>
      <c r="D9521">
        <v>3</v>
      </c>
      <c r="E9521">
        <v>3</v>
      </c>
      <c r="F9521" t="s">
        <v>3803</v>
      </c>
    </row>
    <row r="9522" spans="1:6" x14ac:dyDescent="0.35">
      <c r="A9522" t="s">
        <v>148</v>
      </c>
      <c r="B9522" t="s">
        <v>3777</v>
      </c>
      <c r="C9522">
        <v>33.33</v>
      </c>
      <c r="D9522">
        <v>1</v>
      </c>
      <c r="E9522">
        <v>3</v>
      </c>
      <c r="F9522" t="s">
        <v>3803</v>
      </c>
    </row>
    <row r="9523" spans="1:6" x14ac:dyDescent="0.35">
      <c r="A9523" t="s">
        <v>148</v>
      </c>
      <c r="B9523" t="s">
        <v>3606</v>
      </c>
      <c r="C9523">
        <v>33.33</v>
      </c>
      <c r="D9523">
        <v>1</v>
      </c>
      <c r="E9523">
        <v>3</v>
      </c>
      <c r="F9523" t="s">
        <v>3803</v>
      </c>
    </row>
    <row r="9524" spans="1:6" x14ac:dyDescent="0.35">
      <c r="A9524" t="s">
        <v>148</v>
      </c>
      <c r="B9524" t="s">
        <v>3611</v>
      </c>
      <c r="C9524">
        <v>33.33</v>
      </c>
      <c r="D9524">
        <v>1</v>
      </c>
      <c r="E9524">
        <v>3</v>
      </c>
      <c r="F9524" t="s">
        <v>3803</v>
      </c>
    </row>
    <row r="9525" spans="1:6" x14ac:dyDescent="0.35">
      <c r="A9525" t="s">
        <v>149</v>
      </c>
      <c r="B9525" t="s">
        <v>3835</v>
      </c>
      <c r="C9525">
        <v>66.67</v>
      </c>
      <c r="D9525">
        <v>2</v>
      </c>
      <c r="E9525">
        <v>3</v>
      </c>
      <c r="F9525" t="s">
        <v>3803</v>
      </c>
    </row>
    <row r="9526" spans="1:6" x14ac:dyDescent="0.35">
      <c r="A9526" t="s">
        <v>149</v>
      </c>
      <c r="B9526" t="s">
        <v>977</v>
      </c>
      <c r="C9526">
        <v>33.33</v>
      </c>
      <c r="D9526">
        <v>1</v>
      </c>
      <c r="E9526">
        <v>3</v>
      </c>
      <c r="F9526" t="s">
        <v>3803</v>
      </c>
    </row>
    <row r="9527" spans="1:6" x14ac:dyDescent="0.35">
      <c r="A9527" t="s">
        <v>159</v>
      </c>
      <c r="B9527" t="s">
        <v>747</v>
      </c>
      <c r="C9527">
        <v>86.67</v>
      </c>
      <c r="D9527">
        <v>13</v>
      </c>
      <c r="E9527">
        <v>15</v>
      </c>
      <c r="F9527" t="s">
        <v>3803</v>
      </c>
    </row>
    <row r="9528" spans="1:6" x14ac:dyDescent="0.35">
      <c r="A9528" t="s">
        <v>159</v>
      </c>
      <c r="B9528" t="s">
        <v>733</v>
      </c>
      <c r="C9528">
        <v>13.33</v>
      </c>
      <c r="D9528">
        <v>2</v>
      </c>
      <c r="E9528">
        <v>15</v>
      </c>
      <c r="F9528" t="s">
        <v>3803</v>
      </c>
    </row>
    <row r="9529" spans="1:6" x14ac:dyDescent="0.35">
      <c r="A9529" t="s">
        <v>169</v>
      </c>
      <c r="B9529" t="s">
        <v>747</v>
      </c>
      <c r="C9529">
        <v>86.67</v>
      </c>
      <c r="D9529">
        <v>13</v>
      </c>
      <c r="E9529">
        <v>15</v>
      </c>
      <c r="F9529" t="s">
        <v>3803</v>
      </c>
    </row>
    <row r="9530" spans="1:6" x14ac:dyDescent="0.35">
      <c r="A9530" t="s">
        <v>169</v>
      </c>
      <c r="B9530" t="s">
        <v>733</v>
      </c>
      <c r="C9530">
        <v>13.33</v>
      </c>
      <c r="D9530">
        <v>2</v>
      </c>
      <c r="E9530">
        <v>15</v>
      </c>
      <c r="F9530" t="s">
        <v>3803</v>
      </c>
    </row>
    <row r="9531" spans="1:6" x14ac:dyDescent="0.35">
      <c r="A9531" t="s">
        <v>185</v>
      </c>
      <c r="B9531" t="s">
        <v>748</v>
      </c>
      <c r="C9531">
        <v>20</v>
      </c>
      <c r="D9531">
        <v>3</v>
      </c>
      <c r="E9531">
        <v>15</v>
      </c>
      <c r="F9531" t="s">
        <v>3803</v>
      </c>
    </row>
    <row r="9532" spans="1:6" x14ac:dyDescent="0.35">
      <c r="A9532" t="s">
        <v>185</v>
      </c>
      <c r="B9532" t="s">
        <v>768</v>
      </c>
      <c r="C9532">
        <v>66.67</v>
      </c>
      <c r="D9532">
        <v>10</v>
      </c>
      <c r="E9532">
        <v>15</v>
      </c>
      <c r="F9532" t="s">
        <v>3803</v>
      </c>
    </row>
    <row r="9533" spans="1:6" x14ac:dyDescent="0.35">
      <c r="A9533" t="s">
        <v>185</v>
      </c>
      <c r="B9533" t="s">
        <v>979</v>
      </c>
      <c r="C9533">
        <v>13.33</v>
      </c>
      <c r="D9533">
        <v>2</v>
      </c>
      <c r="E9533">
        <v>15</v>
      </c>
      <c r="F9533" t="s">
        <v>3803</v>
      </c>
    </row>
    <row r="9534" spans="1:6" x14ac:dyDescent="0.35">
      <c r="A9534" t="s">
        <v>236</v>
      </c>
      <c r="B9534" t="s">
        <v>737</v>
      </c>
      <c r="C9534">
        <v>100</v>
      </c>
      <c r="D9534">
        <v>3</v>
      </c>
      <c r="E9534">
        <v>3</v>
      </c>
      <c r="F9534" t="s">
        <v>3803</v>
      </c>
    </row>
    <row r="9535" spans="1:6" x14ac:dyDescent="0.35">
      <c r="A9535" t="s">
        <v>6518</v>
      </c>
      <c r="B9535" t="s">
        <v>738</v>
      </c>
      <c r="C9535">
        <v>100</v>
      </c>
      <c r="D9535">
        <v>3</v>
      </c>
      <c r="E9535">
        <v>3</v>
      </c>
      <c r="F9535" t="s">
        <v>3803</v>
      </c>
    </row>
    <row r="9536" spans="1:6" x14ac:dyDescent="0.35">
      <c r="A9536" t="s">
        <v>238</v>
      </c>
      <c r="B9536" t="s">
        <v>3828</v>
      </c>
      <c r="C9536">
        <v>100</v>
      </c>
      <c r="D9536">
        <v>3</v>
      </c>
      <c r="E9536">
        <v>3</v>
      </c>
      <c r="F9536" t="s">
        <v>3803</v>
      </c>
    </row>
    <row r="9537" spans="1:6" x14ac:dyDescent="0.35">
      <c r="A9537" t="s">
        <v>247</v>
      </c>
      <c r="B9537" t="s">
        <v>742</v>
      </c>
      <c r="C9537">
        <v>100</v>
      </c>
      <c r="D9537">
        <v>3</v>
      </c>
      <c r="E9537">
        <v>3</v>
      </c>
      <c r="F9537" t="s">
        <v>3803</v>
      </c>
    </row>
    <row r="9538" spans="1:6" x14ac:dyDescent="0.35">
      <c r="A9538" t="s">
        <v>249</v>
      </c>
      <c r="B9538" t="s">
        <v>912</v>
      </c>
      <c r="C9538">
        <v>100</v>
      </c>
      <c r="D9538">
        <v>3</v>
      </c>
      <c r="E9538">
        <v>3</v>
      </c>
      <c r="F9538" t="s">
        <v>3803</v>
      </c>
    </row>
    <row r="9539" spans="1:6" x14ac:dyDescent="0.35">
      <c r="A9539" t="s">
        <v>250</v>
      </c>
      <c r="B9539" t="s">
        <v>1168</v>
      </c>
      <c r="C9539">
        <v>100</v>
      </c>
      <c r="D9539">
        <v>3</v>
      </c>
      <c r="E9539">
        <v>3</v>
      </c>
      <c r="F9539" t="s">
        <v>3803</v>
      </c>
    </row>
    <row r="9540" spans="1:6" x14ac:dyDescent="0.35">
      <c r="A9540" t="s">
        <v>251</v>
      </c>
      <c r="B9540" t="s">
        <v>1318</v>
      </c>
      <c r="C9540">
        <v>66.67</v>
      </c>
      <c r="D9540">
        <v>2</v>
      </c>
      <c r="E9540">
        <v>3</v>
      </c>
      <c r="F9540" t="s">
        <v>3803</v>
      </c>
    </row>
    <row r="9541" spans="1:6" x14ac:dyDescent="0.35">
      <c r="A9541" t="s">
        <v>251</v>
      </c>
      <c r="B9541" t="s">
        <v>3611</v>
      </c>
      <c r="C9541">
        <v>33.33</v>
      </c>
      <c r="D9541">
        <v>1</v>
      </c>
      <c r="E9541">
        <v>3</v>
      </c>
      <c r="F9541" t="s">
        <v>3803</v>
      </c>
    </row>
    <row r="9542" spans="1:6" x14ac:dyDescent="0.35">
      <c r="A9542" t="s">
        <v>252</v>
      </c>
      <c r="B9542" t="s">
        <v>742</v>
      </c>
      <c r="C9542">
        <v>100</v>
      </c>
      <c r="D9542">
        <v>3</v>
      </c>
      <c r="E9542">
        <v>3</v>
      </c>
      <c r="F9542" t="s">
        <v>3803</v>
      </c>
    </row>
    <row r="9543" spans="1:6" x14ac:dyDescent="0.35">
      <c r="A9543" t="s">
        <v>254</v>
      </c>
      <c r="B9543" t="s">
        <v>912</v>
      </c>
      <c r="C9543">
        <v>100</v>
      </c>
      <c r="D9543">
        <v>3</v>
      </c>
      <c r="E9543">
        <v>3</v>
      </c>
      <c r="F9543" t="s">
        <v>3803</v>
      </c>
    </row>
    <row r="9544" spans="1:6" x14ac:dyDescent="0.35">
      <c r="A9544" t="s">
        <v>255</v>
      </c>
      <c r="B9544" t="s">
        <v>1168</v>
      </c>
      <c r="C9544">
        <v>100</v>
      </c>
      <c r="D9544">
        <v>3</v>
      </c>
      <c r="E9544">
        <v>3</v>
      </c>
      <c r="F9544" t="s">
        <v>3803</v>
      </c>
    </row>
    <row r="9545" spans="1:6" x14ac:dyDescent="0.35">
      <c r="A9545" t="s">
        <v>256</v>
      </c>
      <c r="B9545" t="s">
        <v>1318</v>
      </c>
      <c r="C9545">
        <v>100</v>
      </c>
      <c r="D9545">
        <v>3</v>
      </c>
      <c r="E9545">
        <v>3</v>
      </c>
      <c r="F9545" t="s">
        <v>3803</v>
      </c>
    </row>
    <row r="9546" spans="1:6" x14ac:dyDescent="0.35">
      <c r="A9546" t="s">
        <v>262</v>
      </c>
      <c r="B9546" t="s">
        <v>737</v>
      </c>
      <c r="C9546">
        <v>100</v>
      </c>
      <c r="D9546">
        <v>3</v>
      </c>
      <c r="E9546">
        <v>3</v>
      </c>
      <c r="F9546" t="s">
        <v>3803</v>
      </c>
    </row>
    <row r="9547" spans="1:6" x14ac:dyDescent="0.35">
      <c r="A9547" t="s">
        <v>6520</v>
      </c>
      <c r="B9547" t="s">
        <v>738</v>
      </c>
      <c r="C9547">
        <v>100</v>
      </c>
      <c r="D9547">
        <v>3</v>
      </c>
      <c r="E9547">
        <v>3</v>
      </c>
      <c r="F9547" t="s">
        <v>3803</v>
      </c>
    </row>
    <row r="9548" spans="1:6" x14ac:dyDescent="0.35">
      <c r="A9548" t="s">
        <v>264</v>
      </c>
      <c r="B9548" t="s">
        <v>3316</v>
      </c>
      <c r="C9548">
        <v>100</v>
      </c>
      <c r="D9548">
        <v>3</v>
      </c>
      <c r="E9548">
        <v>3</v>
      </c>
      <c r="F9548" t="s">
        <v>3803</v>
      </c>
    </row>
    <row r="9549" spans="1:6" x14ac:dyDescent="0.35">
      <c r="A9549" t="s">
        <v>273</v>
      </c>
      <c r="B9549" t="s">
        <v>742</v>
      </c>
      <c r="C9549">
        <v>100</v>
      </c>
      <c r="D9549">
        <v>3</v>
      </c>
      <c r="E9549">
        <v>3</v>
      </c>
      <c r="F9549" t="s">
        <v>3803</v>
      </c>
    </row>
    <row r="9550" spans="1:6" x14ac:dyDescent="0.35">
      <c r="A9550" t="s">
        <v>275</v>
      </c>
      <c r="B9550" t="s">
        <v>912</v>
      </c>
      <c r="C9550">
        <v>100</v>
      </c>
      <c r="D9550">
        <v>3</v>
      </c>
      <c r="E9550">
        <v>3</v>
      </c>
      <c r="F9550" t="s">
        <v>3803</v>
      </c>
    </row>
    <row r="9551" spans="1:6" x14ac:dyDescent="0.35">
      <c r="A9551" t="s">
        <v>276</v>
      </c>
      <c r="B9551" t="s">
        <v>1168</v>
      </c>
      <c r="C9551">
        <v>100</v>
      </c>
      <c r="D9551">
        <v>3</v>
      </c>
      <c r="E9551">
        <v>3</v>
      </c>
      <c r="F9551" t="s">
        <v>3803</v>
      </c>
    </row>
    <row r="9552" spans="1:6" x14ac:dyDescent="0.35">
      <c r="A9552" t="s">
        <v>277</v>
      </c>
      <c r="B9552" t="s">
        <v>1318</v>
      </c>
      <c r="C9552">
        <v>33.33</v>
      </c>
      <c r="D9552">
        <v>1</v>
      </c>
      <c r="E9552">
        <v>3</v>
      </c>
      <c r="F9552" t="s">
        <v>3803</v>
      </c>
    </row>
    <row r="9553" spans="1:6" x14ac:dyDescent="0.35">
      <c r="A9553" t="s">
        <v>277</v>
      </c>
      <c r="B9553" t="s">
        <v>3777</v>
      </c>
      <c r="C9553">
        <v>66.67</v>
      </c>
      <c r="D9553">
        <v>2</v>
      </c>
      <c r="E9553">
        <v>3</v>
      </c>
      <c r="F9553" t="s">
        <v>3803</v>
      </c>
    </row>
    <row r="9554" spans="1:6" x14ac:dyDescent="0.35">
      <c r="A9554" t="s">
        <v>278</v>
      </c>
      <c r="B9554" t="s">
        <v>742</v>
      </c>
      <c r="C9554">
        <v>100</v>
      </c>
      <c r="D9554">
        <v>3</v>
      </c>
      <c r="E9554">
        <v>3</v>
      </c>
      <c r="F9554" t="s">
        <v>3803</v>
      </c>
    </row>
    <row r="9555" spans="1:6" x14ac:dyDescent="0.35">
      <c r="A9555" t="s">
        <v>280</v>
      </c>
      <c r="B9555" t="s">
        <v>912</v>
      </c>
      <c r="C9555">
        <v>100</v>
      </c>
      <c r="D9555">
        <v>3</v>
      </c>
      <c r="E9555">
        <v>3</v>
      </c>
      <c r="F9555" t="s">
        <v>3803</v>
      </c>
    </row>
    <row r="9556" spans="1:6" x14ac:dyDescent="0.35">
      <c r="A9556" t="s">
        <v>281</v>
      </c>
      <c r="B9556" t="s">
        <v>1168</v>
      </c>
      <c r="C9556">
        <v>100</v>
      </c>
      <c r="D9556">
        <v>3</v>
      </c>
      <c r="E9556">
        <v>3</v>
      </c>
      <c r="F9556" t="s">
        <v>3803</v>
      </c>
    </row>
    <row r="9557" spans="1:6" x14ac:dyDescent="0.35">
      <c r="A9557" t="s">
        <v>282</v>
      </c>
      <c r="B9557" t="s">
        <v>3611</v>
      </c>
      <c r="C9557">
        <v>100</v>
      </c>
      <c r="D9557">
        <v>3</v>
      </c>
      <c r="E9557">
        <v>3</v>
      </c>
      <c r="F9557" t="s">
        <v>3803</v>
      </c>
    </row>
    <row r="9558" spans="1:6" x14ac:dyDescent="0.35">
      <c r="A9558" t="s">
        <v>288</v>
      </c>
      <c r="B9558" t="s">
        <v>737</v>
      </c>
      <c r="C9558">
        <v>100</v>
      </c>
      <c r="D9558">
        <v>3</v>
      </c>
      <c r="E9558">
        <v>3</v>
      </c>
      <c r="F9558" t="s">
        <v>3803</v>
      </c>
    </row>
    <row r="9559" spans="1:6" x14ac:dyDescent="0.35">
      <c r="A9559" t="s">
        <v>6522</v>
      </c>
      <c r="B9559" t="s">
        <v>738</v>
      </c>
      <c r="C9559">
        <v>100</v>
      </c>
      <c r="D9559">
        <v>3</v>
      </c>
      <c r="E9559">
        <v>3</v>
      </c>
      <c r="F9559" t="s">
        <v>3803</v>
      </c>
    </row>
    <row r="9560" spans="1:6" x14ac:dyDescent="0.35">
      <c r="A9560" t="s">
        <v>297</v>
      </c>
      <c r="B9560" t="s">
        <v>1518</v>
      </c>
      <c r="C9560">
        <v>100</v>
      </c>
      <c r="D9560">
        <v>3</v>
      </c>
      <c r="E9560">
        <v>3</v>
      </c>
      <c r="F9560" t="s">
        <v>3803</v>
      </c>
    </row>
    <row r="9561" spans="1:6" x14ac:dyDescent="0.35">
      <c r="A9561" t="s">
        <v>299</v>
      </c>
      <c r="B9561" t="s">
        <v>742</v>
      </c>
      <c r="C9561">
        <v>100</v>
      </c>
      <c r="D9561">
        <v>3</v>
      </c>
      <c r="E9561">
        <v>3</v>
      </c>
      <c r="F9561" t="s">
        <v>3803</v>
      </c>
    </row>
    <row r="9562" spans="1:6" x14ac:dyDescent="0.35">
      <c r="A9562" t="s">
        <v>301</v>
      </c>
      <c r="B9562" t="s">
        <v>5262</v>
      </c>
      <c r="C9562">
        <v>100</v>
      </c>
      <c r="D9562">
        <v>3</v>
      </c>
      <c r="E9562">
        <v>3</v>
      </c>
      <c r="F9562" t="s">
        <v>3803</v>
      </c>
    </row>
    <row r="9563" spans="1:6" x14ac:dyDescent="0.35">
      <c r="A9563" t="s">
        <v>302</v>
      </c>
      <c r="B9563" t="s">
        <v>3744</v>
      </c>
      <c r="C9563">
        <v>66.67</v>
      </c>
      <c r="D9563">
        <v>2</v>
      </c>
      <c r="E9563">
        <v>3</v>
      </c>
      <c r="F9563" t="s">
        <v>3803</v>
      </c>
    </row>
    <row r="9564" spans="1:6" x14ac:dyDescent="0.35">
      <c r="A9564" t="s">
        <v>302</v>
      </c>
      <c r="B9564" t="s">
        <v>3816</v>
      </c>
      <c r="C9564">
        <v>33.33</v>
      </c>
      <c r="D9564">
        <v>1</v>
      </c>
      <c r="E9564">
        <v>3</v>
      </c>
      <c r="F9564" t="s">
        <v>3803</v>
      </c>
    </row>
    <row r="9565" spans="1:6" x14ac:dyDescent="0.35">
      <c r="A9565" t="s">
        <v>303</v>
      </c>
      <c r="B9565" t="s">
        <v>3766</v>
      </c>
      <c r="C9565">
        <v>33.33</v>
      </c>
      <c r="D9565">
        <v>1</v>
      </c>
      <c r="E9565">
        <v>3</v>
      </c>
      <c r="F9565" t="s">
        <v>3803</v>
      </c>
    </row>
    <row r="9566" spans="1:6" x14ac:dyDescent="0.35">
      <c r="A9566" t="s">
        <v>303</v>
      </c>
      <c r="B9566" t="s">
        <v>3736</v>
      </c>
      <c r="C9566">
        <v>33.33</v>
      </c>
      <c r="D9566">
        <v>1</v>
      </c>
      <c r="E9566">
        <v>3</v>
      </c>
      <c r="F9566" t="s">
        <v>3803</v>
      </c>
    </row>
    <row r="9567" spans="1:6" x14ac:dyDescent="0.35">
      <c r="A9567" t="s">
        <v>303</v>
      </c>
      <c r="B9567" t="s">
        <v>3817</v>
      </c>
      <c r="C9567">
        <v>33.33</v>
      </c>
      <c r="D9567">
        <v>1</v>
      </c>
      <c r="E9567">
        <v>3</v>
      </c>
      <c r="F9567" t="s">
        <v>3803</v>
      </c>
    </row>
    <row r="9568" spans="1:6" x14ac:dyDescent="0.35">
      <c r="A9568" t="s">
        <v>304</v>
      </c>
      <c r="B9568" t="s">
        <v>742</v>
      </c>
      <c r="C9568">
        <v>100</v>
      </c>
      <c r="D9568">
        <v>3</v>
      </c>
      <c r="E9568">
        <v>3</v>
      </c>
      <c r="F9568" t="s">
        <v>3803</v>
      </c>
    </row>
    <row r="9569" spans="1:6" x14ac:dyDescent="0.35">
      <c r="A9569" t="s">
        <v>306</v>
      </c>
      <c r="B9569" t="s">
        <v>5262</v>
      </c>
      <c r="C9569">
        <v>100</v>
      </c>
      <c r="D9569">
        <v>3</v>
      </c>
      <c r="E9569">
        <v>3</v>
      </c>
      <c r="F9569" t="s">
        <v>3803</v>
      </c>
    </row>
    <row r="9570" spans="1:6" x14ac:dyDescent="0.35">
      <c r="A9570" t="s">
        <v>307</v>
      </c>
      <c r="B9570" t="s">
        <v>3744</v>
      </c>
      <c r="C9570">
        <v>66.67</v>
      </c>
      <c r="D9570">
        <v>2</v>
      </c>
      <c r="E9570">
        <v>3</v>
      </c>
      <c r="F9570" t="s">
        <v>3803</v>
      </c>
    </row>
    <row r="9571" spans="1:6" x14ac:dyDescent="0.35">
      <c r="A9571" t="s">
        <v>307</v>
      </c>
      <c r="B9571" t="s">
        <v>3816</v>
      </c>
      <c r="C9571">
        <v>33.33</v>
      </c>
      <c r="D9571">
        <v>1</v>
      </c>
      <c r="E9571">
        <v>3</v>
      </c>
      <c r="F9571" t="s">
        <v>3803</v>
      </c>
    </row>
    <row r="9572" spans="1:6" x14ac:dyDescent="0.35">
      <c r="A9572" t="s">
        <v>308</v>
      </c>
      <c r="B9572" t="s">
        <v>3736</v>
      </c>
      <c r="C9572">
        <v>33.33</v>
      </c>
      <c r="D9572">
        <v>1</v>
      </c>
      <c r="E9572">
        <v>3</v>
      </c>
      <c r="F9572" t="s">
        <v>3803</v>
      </c>
    </row>
    <row r="9573" spans="1:6" x14ac:dyDescent="0.35">
      <c r="A9573" t="s">
        <v>308</v>
      </c>
      <c r="B9573" t="s">
        <v>3813</v>
      </c>
      <c r="C9573">
        <v>33.33</v>
      </c>
      <c r="D9573">
        <v>1</v>
      </c>
      <c r="E9573">
        <v>3</v>
      </c>
      <c r="F9573" t="s">
        <v>3803</v>
      </c>
    </row>
    <row r="9574" spans="1:6" x14ac:dyDescent="0.35">
      <c r="A9574" t="s">
        <v>308</v>
      </c>
      <c r="B9574" t="s">
        <v>3818</v>
      </c>
      <c r="C9574">
        <v>33.33</v>
      </c>
      <c r="D9574">
        <v>1</v>
      </c>
      <c r="E9574">
        <v>3</v>
      </c>
      <c r="F9574" t="s">
        <v>3803</v>
      </c>
    </row>
    <row r="9575" spans="1:6" x14ac:dyDescent="0.35">
      <c r="A9575" t="s">
        <v>314</v>
      </c>
      <c r="B9575" t="s">
        <v>747</v>
      </c>
      <c r="C9575">
        <v>100</v>
      </c>
      <c r="D9575">
        <v>9</v>
      </c>
      <c r="E9575">
        <v>9</v>
      </c>
      <c r="F9575" t="s">
        <v>3803</v>
      </c>
    </row>
    <row r="9576" spans="1:6" x14ac:dyDescent="0.35">
      <c r="A9576" t="s">
        <v>324</v>
      </c>
      <c r="B9576" t="s">
        <v>747</v>
      </c>
      <c r="C9576">
        <v>100</v>
      </c>
      <c r="D9576">
        <v>9</v>
      </c>
      <c r="E9576">
        <v>9</v>
      </c>
      <c r="F9576" t="s">
        <v>3803</v>
      </c>
    </row>
    <row r="9577" spans="1:6" x14ac:dyDescent="0.35">
      <c r="A9577" t="s">
        <v>340</v>
      </c>
      <c r="B9577" t="s">
        <v>748</v>
      </c>
      <c r="C9577">
        <v>33.33</v>
      </c>
      <c r="D9577">
        <v>3</v>
      </c>
      <c r="E9577">
        <v>9</v>
      </c>
      <c r="F9577" t="s">
        <v>3803</v>
      </c>
    </row>
    <row r="9578" spans="1:6" x14ac:dyDescent="0.35">
      <c r="A9578" t="s">
        <v>340</v>
      </c>
      <c r="B9578" t="s">
        <v>768</v>
      </c>
      <c r="C9578">
        <v>66.67</v>
      </c>
      <c r="D9578">
        <v>6</v>
      </c>
      <c r="E9578">
        <v>9</v>
      </c>
      <c r="F9578" t="s">
        <v>3803</v>
      </c>
    </row>
    <row r="9579" spans="1:6" x14ac:dyDescent="0.35">
      <c r="A9579" t="s">
        <v>629</v>
      </c>
      <c r="B9579" t="s">
        <v>747</v>
      </c>
      <c r="C9579">
        <v>100</v>
      </c>
      <c r="D9579">
        <v>15</v>
      </c>
      <c r="E9579">
        <v>15</v>
      </c>
      <c r="F9579" t="s">
        <v>3803</v>
      </c>
    </row>
    <row r="9580" spans="1:6" x14ac:dyDescent="0.35">
      <c r="A9580" t="s">
        <v>652</v>
      </c>
      <c r="B9580" t="s">
        <v>733</v>
      </c>
      <c r="C9580">
        <v>100</v>
      </c>
      <c r="D9580">
        <v>15</v>
      </c>
      <c r="E9580">
        <v>15</v>
      </c>
      <c r="F9580" t="s">
        <v>3803</v>
      </c>
    </row>
    <row r="9581" spans="1:6" x14ac:dyDescent="0.35">
      <c r="A9581" t="s">
        <v>674</v>
      </c>
      <c r="B9581" t="s">
        <v>806</v>
      </c>
      <c r="C9581">
        <v>40</v>
      </c>
      <c r="D9581">
        <v>6</v>
      </c>
      <c r="E9581">
        <v>15</v>
      </c>
      <c r="F9581" t="s">
        <v>3803</v>
      </c>
    </row>
    <row r="9582" spans="1:6" x14ac:dyDescent="0.35">
      <c r="A9582" t="s">
        <v>674</v>
      </c>
      <c r="B9582" t="s">
        <v>1665</v>
      </c>
      <c r="C9582">
        <v>40</v>
      </c>
      <c r="D9582">
        <v>6</v>
      </c>
      <c r="E9582">
        <v>15</v>
      </c>
      <c r="F9582" t="s">
        <v>3803</v>
      </c>
    </row>
    <row r="9583" spans="1:6" x14ac:dyDescent="0.35">
      <c r="A9583" t="s">
        <v>674</v>
      </c>
      <c r="B9583" t="s">
        <v>772</v>
      </c>
      <c r="C9583">
        <v>6.67</v>
      </c>
      <c r="D9583">
        <v>1</v>
      </c>
      <c r="E9583">
        <v>15</v>
      </c>
      <c r="F9583" t="s">
        <v>3803</v>
      </c>
    </row>
    <row r="9584" spans="1:6" x14ac:dyDescent="0.35">
      <c r="A9584" t="s">
        <v>674</v>
      </c>
      <c r="B9584" t="s">
        <v>757</v>
      </c>
      <c r="C9584">
        <v>13.33</v>
      </c>
      <c r="D9584">
        <v>2</v>
      </c>
      <c r="E9584">
        <v>15</v>
      </c>
      <c r="F9584" t="s">
        <v>3803</v>
      </c>
    </row>
    <row r="9585" spans="1:6" x14ac:dyDescent="0.35">
      <c r="A9585" t="s">
        <v>686</v>
      </c>
      <c r="B9585" t="s">
        <v>773</v>
      </c>
      <c r="C9585">
        <v>40</v>
      </c>
      <c r="D9585">
        <v>6</v>
      </c>
      <c r="E9585">
        <v>15</v>
      </c>
      <c r="F9585" t="s">
        <v>3803</v>
      </c>
    </row>
    <row r="9586" spans="1:6" x14ac:dyDescent="0.35">
      <c r="A9586" t="s">
        <v>686</v>
      </c>
      <c r="B9586" t="s">
        <v>758</v>
      </c>
      <c r="C9586">
        <v>60</v>
      </c>
      <c r="D9586">
        <v>9</v>
      </c>
      <c r="E9586">
        <v>15</v>
      </c>
      <c r="F9586" t="s">
        <v>3803</v>
      </c>
    </row>
    <row r="9587" spans="1:6" x14ac:dyDescent="0.35">
      <c r="A9587" t="s">
        <v>25</v>
      </c>
      <c r="B9587" t="s">
        <v>5993</v>
      </c>
      <c r="C9587">
        <v>12.5</v>
      </c>
      <c r="D9587">
        <v>3</v>
      </c>
      <c r="E9587">
        <v>24</v>
      </c>
      <c r="F9587" t="s">
        <v>3803</v>
      </c>
    </row>
    <row r="9588" spans="1:6" x14ac:dyDescent="0.35">
      <c r="A9588" t="s">
        <v>25</v>
      </c>
      <c r="B9588" t="s">
        <v>5994</v>
      </c>
      <c r="C9588">
        <v>12.5</v>
      </c>
      <c r="D9588">
        <v>3</v>
      </c>
      <c r="E9588">
        <v>24</v>
      </c>
      <c r="F9588" t="s">
        <v>3803</v>
      </c>
    </row>
    <row r="9589" spans="1:6" x14ac:dyDescent="0.35">
      <c r="A9589" t="s">
        <v>25</v>
      </c>
      <c r="B9589" t="s">
        <v>5995</v>
      </c>
      <c r="C9589">
        <v>12.5</v>
      </c>
      <c r="D9589">
        <v>3</v>
      </c>
      <c r="E9589">
        <v>24</v>
      </c>
      <c r="F9589" t="s">
        <v>3803</v>
      </c>
    </row>
    <row r="9590" spans="1:6" x14ac:dyDescent="0.35">
      <c r="A9590" t="s">
        <v>25</v>
      </c>
      <c r="B9590" t="s">
        <v>5996</v>
      </c>
      <c r="C9590">
        <v>12.5</v>
      </c>
      <c r="D9590">
        <v>3</v>
      </c>
      <c r="E9590">
        <v>24</v>
      </c>
      <c r="F9590" t="s">
        <v>3803</v>
      </c>
    </row>
    <row r="9591" spans="1:6" x14ac:dyDescent="0.35">
      <c r="A9591" t="s">
        <v>25</v>
      </c>
      <c r="B9591" t="s">
        <v>5997</v>
      </c>
      <c r="C9591">
        <v>12.5</v>
      </c>
      <c r="D9591">
        <v>3</v>
      </c>
      <c r="E9591">
        <v>24</v>
      </c>
      <c r="F9591" t="s">
        <v>3803</v>
      </c>
    </row>
    <row r="9592" spans="1:6" x14ac:dyDescent="0.35">
      <c r="A9592" t="s">
        <v>25</v>
      </c>
      <c r="B9592" t="s">
        <v>5998</v>
      </c>
      <c r="C9592">
        <v>37.5</v>
      </c>
      <c r="D9592">
        <v>9</v>
      </c>
      <c r="E9592">
        <v>24</v>
      </c>
      <c r="F9592" t="s">
        <v>3803</v>
      </c>
    </row>
    <row r="9593" spans="1:6" x14ac:dyDescent="0.35">
      <c r="A9593" t="s">
        <v>6532</v>
      </c>
      <c r="B9593" t="s">
        <v>6533</v>
      </c>
      <c r="C9593">
        <v>0</v>
      </c>
      <c r="D9593">
        <v>0</v>
      </c>
      <c r="E9593">
        <v>2</v>
      </c>
      <c r="F9593" t="s">
        <v>3803</v>
      </c>
    </row>
    <row r="9594" spans="1:6" x14ac:dyDescent="0.35">
      <c r="A9594" t="s">
        <v>6532</v>
      </c>
      <c r="B9594" t="s">
        <v>6534</v>
      </c>
      <c r="C9594">
        <v>0</v>
      </c>
      <c r="D9594">
        <v>0</v>
      </c>
      <c r="E9594">
        <v>2</v>
      </c>
      <c r="F9594" t="s">
        <v>3803</v>
      </c>
    </row>
    <row r="9595" spans="1:6" x14ac:dyDescent="0.35">
      <c r="A9595" t="s">
        <v>6532</v>
      </c>
      <c r="B9595" t="s">
        <v>6535</v>
      </c>
      <c r="C9595">
        <v>0</v>
      </c>
      <c r="D9595">
        <v>0</v>
      </c>
      <c r="E9595">
        <v>2</v>
      </c>
      <c r="F9595" t="s">
        <v>3803</v>
      </c>
    </row>
    <row r="9596" spans="1:6" x14ac:dyDescent="0.35">
      <c r="A9596" t="s">
        <v>6532</v>
      </c>
      <c r="B9596" t="s">
        <v>6536</v>
      </c>
      <c r="C9596">
        <v>100</v>
      </c>
      <c r="D9596">
        <v>2</v>
      </c>
      <c r="E9596">
        <v>2</v>
      </c>
      <c r="F9596" t="s">
        <v>3803</v>
      </c>
    </row>
    <row r="9597" spans="1:6" x14ac:dyDescent="0.35">
      <c r="A9597" t="s">
        <v>6532</v>
      </c>
      <c r="B9597" t="s">
        <v>6537</v>
      </c>
      <c r="C9597">
        <v>50</v>
      </c>
      <c r="D9597">
        <v>1</v>
      </c>
      <c r="E9597">
        <v>2</v>
      </c>
      <c r="F9597" t="s">
        <v>3803</v>
      </c>
    </row>
    <row r="9598" spans="1:6" x14ac:dyDescent="0.35">
      <c r="A9598" t="s">
        <v>6532</v>
      </c>
      <c r="B9598" t="s">
        <v>6538</v>
      </c>
      <c r="C9598">
        <v>0</v>
      </c>
      <c r="D9598">
        <v>0</v>
      </c>
      <c r="E9598">
        <v>2</v>
      </c>
      <c r="F9598" t="s">
        <v>3803</v>
      </c>
    </row>
    <row r="9599" spans="1:6" x14ac:dyDescent="0.35">
      <c r="A9599" t="s">
        <v>6532</v>
      </c>
      <c r="B9599" t="s">
        <v>6539</v>
      </c>
      <c r="C9599">
        <v>0</v>
      </c>
      <c r="D9599">
        <v>0</v>
      </c>
      <c r="E9599">
        <v>2</v>
      </c>
      <c r="F9599" t="s">
        <v>3803</v>
      </c>
    </row>
    <row r="9600" spans="1:6" x14ac:dyDescent="0.35">
      <c r="A9600" t="s">
        <v>170</v>
      </c>
      <c r="B9600" t="s">
        <v>6011</v>
      </c>
      <c r="C9600">
        <v>0</v>
      </c>
      <c r="D9600">
        <v>0</v>
      </c>
      <c r="E9600">
        <v>2</v>
      </c>
      <c r="F9600" t="s">
        <v>3803</v>
      </c>
    </row>
    <row r="9601" spans="1:6" x14ac:dyDescent="0.35">
      <c r="A9601" t="s">
        <v>170</v>
      </c>
      <c r="B9601" t="s">
        <v>6012</v>
      </c>
      <c r="C9601">
        <v>100</v>
      </c>
      <c r="D9601">
        <v>2</v>
      </c>
      <c r="E9601">
        <v>2</v>
      </c>
      <c r="F9601" t="s">
        <v>3803</v>
      </c>
    </row>
    <row r="9602" spans="1:6" x14ac:dyDescent="0.35">
      <c r="A9602" t="s">
        <v>170</v>
      </c>
      <c r="B9602" t="s">
        <v>6013</v>
      </c>
      <c r="C9602">
        <v>0</v>
      </c>
      <c r="D9602">
        <v>0</v>
      </c>
      <c r="E9602">
        <v>2</v>
      </c>
      <c r="F9602" t="s">
        <v>3803</v>
      </c>
    </row>
    <row r="9603" spans="1:6" x14ac:dyDescent="0.35">
      <c r="A9603" t="s">
        <v>170</v>
      </c>
      <c r="B9603" t="s">
        <v>6014</v>
      </c>
      <c r="C9603">
        <v>0</v>
      </c>
      <c r="D9603">
        <v>0</v>
      </c>
      <c r="E9603">
        <v>2</v>
      </c>
      <c r="F9603" t="s">
        <v>3803</v>
      </c>
    </row>
    <row r="9604" spans="1:6" x14ac:dyDescent="0.35">
      <c r="A9604" t="s">
        <v>170</v>
      </c>
      <c r="B9604" t="s">
        <v>6015</v>
      </c>
      <c r="C9604">
        <v>0</v>
      </c>
      <c r="D9604">
        <v>0</v>
      </c>
      <c r="E9604">
        <v>2</v>
      </c>
      <c r="F9604" t="s">
        <v>3803</v>
      </c>
    </row>
    <row r="9605" spans="1:6" x14ac:dyDescent="0.35">
      <c r="A9605" t="s">
        <v>170</v>
      </c>
      <c r="B9605" t="s">
        <v>6016</v>
      </c>
      <c r="C9605">
        <v>50</v>
      </c>
      <c r="D9605">
        <v>1</v>
      </c>
      <c r="E9605">
        <v>2</v>
      </c>
      <c r="F9605" t="s">
        <v>3803</v>
      </c>
    </row>
    <row r="9606" spans="1:6" x14ac:dyDescent="0.35">
      <c r="A9606" t="s">
        <v>170</v>
      </c>
      <c r="B9606" t="s">
        <v>6017</v>
      </c>
      <c r="C9606">
        <v>0</v>
      </c>
      <c r="D9606">
        <v>0</v>
      </c>
      <c r="E9606">
        <v>2</v>
      </c>
      <c r="F9606" t="s">
        <v>3803</v>
      </c>
    </row>
    <row r="9607" spans="1:6" x14ac:dyDescent="0.35">
      <c r="A9607" t="s">
        <v>170</v>
      </c>
      <c r="B9607" t="s">
        <v>6018</v>
      </c>
      <c r="C9607">
        <v>50</v>
      </c>
      <c r="D9607">
        <v>1</v>
      </c>
      <c r="E9607">
        <v>2</v>
      </c>
      <c r="F9607" t="s">
        <v>3803</v>
      </c>
    </row>
    <row r="9608" spans="1:6" x14ac:dyDescent="0.35">
      <c r="A9608" t="s">
        <v>170</v>
      </c>
      <c r="B9608" t="s">
        <v>6019</v>
      </c>
      <c r="C9608">
        <v>0</v>
      </c>
      <c r="D9608">
        <v>0</v>
      </c>
      <c r="E9608">
        <v>2</v>
      </c>
      <c r="F9608" t="s">
        <v>3803</v>
      </c>
    </row>
    <row r="9609" spans="1:6" x14ac:dyDescent="0.35">
      <c r="A9609" t="s">
        <v>170</v>
      </c>
      <c r="B9609" t="s">
        <v>6020</v>
      </c>
      <c r="C9609">
        <v>0</v>
      </c>
      <c r="D9609">
        <v>0</v>
      </c>
      <c r="E9609">
        <v>2</v>
      </c>
      <c r="F9609" t="s">
        <v>3803</v>
      </c>
    </row>
    <row r="9610" spans="1:6" x14ac:dyDescent="0.35">
      <c r="A9610" t="s">
        <v>170</v>
      </c>
      <c r="B9610" t="s">
        <v>6021</v>
      </c>
      <c r="C9610">
        <v>0</v>
      </c>
      <c r="D9610">
        <v>0</v>
      </c>
      <c r="E9610">
        <v>2</v>
      </c>
      <c r="F9610" t="s">
        <v>3803</v>
      </c>
    </row>
    <row r="9611" spans="1:6" x14ac:dyDescent="0.35">
      <c r="A9611" t="s">
        <v>170</v>
      </c>
      <c r="B9611" t="s">
        <v>6022</v>
      </c>
      <c r="C9611">
        <v>0</v>
      </c>
      <c r="D9611">
        <v>0</v>
      </c>
      <c r="E9611">
        <v>2</v>
      </c>
      <c r="F9611" t="s">
        <v>3803</v>
      </c>
    </row>
    <row r="9612" spans="1:6" x14ac:dyDescent="0.35">
      <c r="A9612" t="s">
        <v>170</v>
      </c>
      <c r="B9612" t="s">
        <v>6023</v>
      </c>
      <c r="C9612">
        <v>0</v>
      </c>
      <c r="D9612">
        <v>0</v>
      </c>
      <c r="E9612">
        <v>2</v>
      </c>
      <c r="F9612" t="s">
        <v>3803</v>
      </c>
    </row>
    <row r="9613" spans="1:6" x14ac:dyDescent="0.35">
      <c r="A9613" t="s">
        <v>6540</v>
      </c>
      <c r="B9613" t="s">
        <v>6541</v>
      </c>
      <c r="C9613">
        <v>50</v>
      </c>
      <c r="D9613">
        <v>1</v>
      </c>
      <c r="E9613">
        <v>2</v>
      </c>
      <c r="F9613" t="s">
        <v>3803</v>
      </c>
    </row>
    <row r="9614" spans="1:6" x14ac:dyDescent="0.35">
      <c r="A9614" t="s">
        <v>6540</v>
      </c>
      <c r="B9614" t="s">
        <v>6542</v>
      </c>
      <c r="C9614">
        <v>0</v>
      </c>
      <c r="D9614">
        <v>0</v>
      </c>
      <c r="E9614">
        <v>2</v>
      </c>
      <c r="F9614" t="s">
        <v>3803</v>
      </c>
    </row>
    <row r="9615" spans="1:6" x14ac:dyDescent="0.35">
      <c r="A9615" t="s">
        <v>6540</v>
      </c>
      <c r="B9615" t="s">
        <v>6543</v>
      </c>
      <c r="C9615">
        <v>50</v>
      </c>
      <c r="D9615">
        <v>1</v>
      </c>
      <c r="E9615">
        <v>2</v>
      </c>
      <c r="F9615" t="s">
        <v>3803</v>
      </c>
    </row>
    <row r="9616" spans="1:6" x14ac:dyDescent="0.35">
      <c r="A9616" t="s">
        <v>6540</v>
      </c>
      <c r="B9616" t="s">
        <v>6544</v>
      </c>
      <c r="C9616">
        <v>0</v>
      </c>
      <c r="D9616">
        <v>0</v>
      </c>
      <c r="E9616">
        <v>2</v>
      </c>
      <c r="F9616" t="s">
        <v>3803</v>
      </c>
    </row>
    <row r="9617" spans="1:6" x14ac:dyDescent="0.35">
      <c r="A9617" t="s">
        <v>6540</v>
      </c>
      <c r="B9617" t="s">
        <v>6545</v>
      </c>
      <c r="C9617">
        <v>0</v>
      </c>
      <c r="D9617">
        <v>0</v>
      </c>
      <c r="E9617">
        <v>2</v>
      </c>
      <c r="F9617" t="s">
        <v>3803</v>
      </c>
    </row>
    <row r="9618" spans="1:6" x14ac:dyDescent="0.35">
      <c r="A9618" t="s">
        <v>6540</v>
      </c>
      <c r="B9618" t="s">
        <v>6546</v>
      </c>
      <c r="C9618">
        <v>0</v>
      </c>
      <c r="D9618">
        <v>0</v>
      </c>
      <c r="E9618">
        <v>2</v>
      </c>
      <c r="F9618" t="s">
        <v>3803</v>
      </c>
    </row>
    <row r="9619" spans="1:6" x14ac:dyDescent="0.35">
      <c r="A9619" t="s">
        <v>193</v>
      </c>
      <c r="B9619" t="s">
        <v>6030</v>
      </c>
      <c r="C9619">
        <v>50</v>
      </c>
      <c r="D9619">
        <v>1</v>
      </c>
      <c r="E9619">
        <v>2</v>
      </c>
      <c r="F9619" t="s">
        <v>3803</v>
      </c>
    </row>
    <row r="9620" spans="1:6" x14ac:dyDescent="0.35">
      <c r="A9620" t="s">
        <v>193</v>
      </c>
      <c r="B9620" t="s">
        <v>6031</v>
      </c>
      <c r="C9620">
        <v>0</v>
      </c>
      <c r="D9620">
        <v>0</v>
      </c>
      <c r="E9620">
        <v>2</v>
      </c>
      <c r="F9620" t="s">
        <v>3803</v>
      </c>
    </row>
    <row r="9621" spans="1:6" x14ac:dyDescent="0.35">
      <c r="A9621" t="s">
        <v>193</v>
      </c>
      <c r="B9621" t="s">
        <v>6032</v>
      </c>
      <c r="C9621">
        <v>0</v>
      </c>
      <c r="D9621">
        <v>0</v>
      </c>
      <c r="E9621">
        <v>2</v>
      </c>
      <c r="F9621" t="s">
        <v>3803</v>
      </c>
    </row>
    <row r="9622" spans="1:6" x14ac:dyDescent="0.35">
      <c r="A9622" t="s">
        <v>193</v>
      </c>
      <c r="B9622" t="s">
        <v>6033</v>
      </c>
      <c r="C9622">
        <v>50</v>
      </c>
      <c r="D9622">
        <v>1</v>
      </c>
      <c r="E9622">
        <v>2</v>
      </c>
      <c r="F9622" t="s">
        <v>3803</v>
      </c>
    </row>
    <row r="9623" spans="1:6" x14ac:dyDescent="0.35">
      <c r="A9623" t="s">
        <v>193</v>
      </c>
      <c r="B9623" t="s">
        <v>6034</v>
      </c>
      <c r="C9623">
        <v>0</v>
      </c>
      <c r="D9623">
        <v>0</v>
      </c>
      <c r="E9623">
        <v>2</v>
      </c>
      <c r="F9623" t="s">
        <v>3803</v>
      </c>
    </row>
    <row r="9624" spans="1:6" x14ac:dyDescent="0.35">
      <c r="A9624" t="s">
        <v>193</v>
      </c>
      <c r="B9624" t="s">
        <v>6035</v>
      </c>
      <c r="C9624">
        <v>100</v>
      </c>
      <c r="D9624">
        <v>2</v>
      </c>
      <c r="E9624">
        <v>2</v>
      </c>
      <c r="F9624" t="s">
        <v>3803</v>
      </c>
    </row>
    <row r="9625" spans="1:6" x14ac:dyDescent="0.35">
      <c r="A9625" t="s">
        <v>193</v>
      </c>
      <c r="B9625" t="s">
        <v>6036</v>
      </c>
      <c r="C9625">
        <v>0</v>
      </c>
      <c r="D9625">
        <v>0</v>
      </c>
      <c r="E9625">
        <v>2</v>
      </c>
      <c r="F9625" t="s">
        <v>3803</v>
      </c>
    </row>
    <row r="9626" spans="1:6" x14ac:dyDescent="0.35">
      <c r="A9626" t="s">
        <v>193</v>
      </c>
      <c r="B9626" t="s">
        <v>6037</v>
      </c>
      <c r="C9626">
        <v>0</v>
      </c>
      <c r="D9626">
        <v>0</v>
      </c>
      <c r="E9626">
        <v>2</v>
      </c>
      <c r="F9626" t="s">
        <v>3803</v>
      </c>
    </row>
    <row r="9627" spans="1:6" x14ac:dyDescent="0.35">
      <c r="A9627" t="s">
        <v>193</v>
      </c>
      <c r="B9627" t="s">
        <v>6038</v>
      </c>
      <c r="C9627">
        <v>0</v>
      </c>
      <c r="D9627">
        <v>0</v>
      </c>
      <c r="E9627">
        <v>2</v>
      </c>
      <c r="F9627" t="s">
        <v>3803</v>
      </c>
    </row>
    <row r="9628" spans="1:6" x14ac:dyDescent="0.35">
      <c r="A9628" t="s">
        <v>193</v>
      </c>
      <c r="B9628" t="s">
        <v>6039</v>
      </c>
      <c r="C9628">
        <v>0</v>
      </c>
      <c r="D9628">
        <v>0</v>
      </c>
      <c r="E9628">
        <v>2</v>
      </c>
      <c r="F9628" t="s">
        <v>3803</v>
      </c>
    </row>
    <row r="9629" spans="1:6" x14ac:dyDescent="0.35">
      <c r="A9629" t="s">
        <v>193</v>
      </c>
      <c r="B9629" t="s">
        <v>6040</v>
      </c>
      <c r="C9629">
        <v>0</v>
      </c>
      <c r="D9629">
        <v>0</v>
      </c>
      <c r="E9629">
        <v>2</v>
      </c>
      <c r="F9629" t="s">
        <v>3803</v>
      </c>
    </row>
    <row r="9630" spans="1:6" x14ac:dyDescent="0.35">
      <c r="A9630" t="s">
        <v>193</v>
      </c>
      <c r="B9630" t="s">
        <v>6041</v>
      </c>
      <c r="C9630">
        <v>0</v>
      </c>
      <c r="D9630">
        <v>0</v>
      </c>
      <c r="E9630">
        <v>2</v>
      </c>
      <c r="F9630" t="s">
        <v>3803</v>
      </c>
    </row>
    <row r="9631" spans="1:6" x14ac:dyDescent="0.35">
      <c r="A9631" t="s">
        <v>193</v>
      </c>
      <c r="B9631" t="s">
        <v>6042</v>
      </c>
      <c r="C9631">
        <v>0</v>
      </c>
      <c r="D9631">
        <v>0</v>
      </c>
      <c r="E9631">
        <v>2</v>
      </c>
      <c r="F9631" t="s">
        <v>3803</v>
      </c>
    </row>
    <row r="9632" spans="1:6" x14ac:dyDescent="0.35">
      <c r="A9632" t="s">
        <v>6547</v>
      </c>
      <c r="B9632" t="s">
        <v>6548</v>
      </c>
      <c r="C9632">
        <v>0</v>
      </c>
      <c r="D9632">
        <v>0</v>
      </c>
      <c r="E9632">
        <v>3</v>
      </c>
      <c r="F9632" t="s">
        <v>3803</v>
      </c>
    </row>
    <row r="9633" spans="1:6" x14ac:dyDescent="0.35">
      <c r="A9633" t="s">
        <v>6547</v>
      </c>
      <c r="B9633" t="s">
        <v>6549</v>
      </c>
      <c r="C9633">
        <v>0</v>
      </c>
      <c r="D9633">
        <v>0</v>
      </c>
      <c r="E9633">
        <v>3</v>
      </c>
      <c r="F9633" t="s">
        <v>3803</v>
      </c>
    </row>
    <row r="9634" spans="1:6" x14ac:dyDescent="0.35">
      <c r="A9634" t="s">
        <v>6547</v>
      </c>
      <c r="B9634" t="s">
        <v>6550</v>
      </c>
      <c r="C9634">
        <v>0</v>
      </c>
      <c r="D9634">
        <v>0</v>
      </c>
      <c r="E9634">
        <v>3</v>
      </c>
      <c r="F9634" t="s">
        <v>3803</v>
      </c>
    </row>
    <row r="9635" spans="1:6" x14ac:dyDescent="0.35">
      <c r="A9635" t="s">
        <v>6547</v>
      </c>
      <c r="B9635" t="s">
        <v>6551</v>
      </c>
      <c r="C9635">
        <v>100</v>
      </c>
      <c r="D9635">
        <v>3</v>
      </c>
      <c r="E9635">
        <v>3</v>
      </c>
      <c r="F9635" t="s">
        <v>3803</v>
      </c>
    </row>
    <row r="9636" spans="1:6" x14ac:dyDescent="0.35">
      <c r="A9636" t="s">
        <v>6547</v>
      </c>
      <c r="B9636" t="s">
        <v>6552</v>
      </c>
      <c r="C9636">
        <v>0</v>
      </c>
      <c r="D9636">
        <v>0</v>
      </c>
      <c r="E9636">
        <v>3</v>
      </c>
      <c r="F9636" t="s">
        <v>3803</v>
      </c>
    </row>
    <row r="9637" spans="1:6" x14ac:dyDescent="0.35">
      <c r="A9637" t="s">
        <v>6547</v>
      </c>
      <c r="B9637" t="s">
        <v>6553</v>
      </c>
      <c r="C9637">
        <v>0</v>
      </c>
      <c r="D9637">
        <v>0</v>
      </c>
      <c r="E9637">
        <v>3</v>
      </c>
      <c r="F9637" t="s">
        <v>3803</v>
      </c>
    </row>
    <row r="9638" spans="1:6" x14ac:dyDescent="0.35">
      <c r="A9638" t="s">
        <v>215</v>
      </c>
      <c r="B9638" t="s">
        <v>6049</v>
      </c>
      <c r="C9638">
        <v>33.33</v>
      </c>
      <c r="D9638">
        <v>1</v>
      </c>
      <c r="E9638">
        <v>3</v>
      </c>
      <c r="F9638" t="s">
        <v>3803</v>
      </c>
    </row>
    <row r="9639" spans="1:6" x14ac:dyDescent="0.35">
      <c r="A9639" t="s">
        <v>215</v>
      </c>
      <c r="B9639" t="s">
        <v>6050</v>
      </c>
      <c r="C9639">
        <v>0</v>
      </c>
      <c r="D9639">
        <v>0</v>
      </c>
      <c r="E9639">
        <v>3</v>
      </c>
      <c r="F9639" t="s">
        <v>3803</v>
      </c>
    </row>
    <row r="9640" spans="1:6" x14ac:dyDescent="0.35">
      <c r="A9640" t="s">
        <v>215</v>
      </c>
      <c r="B9640" t="s">
        <v>6051</v>
      </c>
      <c r="C9640">
        <v>0</v>
      </c>
      <c r="D9640">
        <v>0</v>
      </c>
      <c r="E9640">
        <v>3</v>
      </c>
      <c r="F9640" t="s">
        <v>3803</v>
      </c>
    </row>
    <row r="9641" spans="1:6" x14ac:dyDescent="0.35">
      <c r="A9641" t="s">
        <v>215</v>
      </c>
      <c r="B9641" t="s">
        <v>6052</v>
      </c>
      <c r="C9641">
        <v>33.33</v>
      </c>
      <c r="D9641">
        <v>1</v>
      </c>
      <c r="E9641">
        <v>3</v>
      </c>
      <c r="F9641" t="s">
        <v>3803</v>
      </c>
    </row>
    <row r="9642" spans="1:6" x14ac:dyDescent="0.35">
      <c r="A9642" t="s">
        <v>215</v>
      </c>
      <c r="B9642" t="s">
        <v>6053</v>
      </c>
      <c r="C9642">
        <v>0</v>
      </c>
      <c r="D9642">
        <v>0</v>
      </c>
      <c r="E9642">
        <v>3</v>
      </c>
      <c r="F9642" t="s">
        <v>3803</v>
      </c>
    </row>
    <row r="9643" spans="1:6" x14ac:dyDescent="0.35">
      <c r="A9643" t="s">
        <v>215</v>
      </c>
      <c r="B9643" t="s">
        <v>6054</v>
      </c>
      <c r="C9643">
        <v>100</v>
      </c>
      <c r="D9643">
        <v>3</v>
      </c>
      <c r="E9643">
        <v>3</v>
      </c>
      <c r="F9643" t="s">
        <v>3803</v>
      </c>
    </row>
    <row r="9644" spans="1:6" x14ac:dyDescent="0.35">
      <c r="A9644" t="s">
        <v>215</v>
      </c>
      <c r="B9644" t="s">
        <v>6055</v>
      </c>
      <c r="C9644">
        <v>33.33</v>
      </c>
      <c r="D9644">
        <v>1</v>
      </c>
      <c r="E9644">
        <v>3</v>
      </c>
      <c r="F9644" t="s">
        <v>3803</v>
      </c>
    </row>
    <row r="9645" spans="1:6" x14ac:dyDescent="0.35">
      <c r="A9645" t="s">
        <v>215</v>
      </c>
      <c r="B9645" t="s">
        <v>6056</v>
      </c>
      <c r="C9645">
        <v>0</v>
      </c>
      <c r="D9645">
        <v>0</v>
      </c>
      <c r="E9645">
        <v>3</v>
      </c>
      <c r="F9645" t="s">
        <v>3803</v>
      </c>
    </row>
    <row r="9646" spans="1:6" x14ac:dyDescent="0.35">
      <c r="A9646" t="s">
        <v>215</v>
      </c>
      <c r="B9646" t="s">
        <v>6057</v>
      </c>
      <c r="C9646">
        <v>0</v>
      </c>
      <c r="D9646">
        <v>0</v>
      </c>
      <c r="E9646">
        <v>3</v>
      </c>
      <c r="F9646" t="s">
        <v>3803</v>
      </c>
    </row>
    <row r="9647" spans="1:6" x14ac:dyDescent="0.35">
      <c r="A9647" t="s">
        <v>215</v>
      </c>
      <c r="B9647" t="s">
        <v>6058</v>
      </c>
      <c r="C9647">
        <v>0</v>
      </c>
      <c r="D9647">
        <v>0</v>
      </c>
      <c r="E9647">
        <v>3</v>
      </c>
      <c r="F9647" t="s">
        <v>3803</v>
      </c>
    </row>
    <row r="9648" spans="1:6" x14ac:dyDescent="0.35">
      <c r="A9648" t="s">
        <v>215</v>
      </c>
      <c r="B9648" t="s">
        <v>6059</v>
      </c>
      <c r="C9648">
        <v>0</v>
      </c>
      <c r="D9648">
        <v>0</v>
      </c>
      <c r="E9648">
        <v>3</v>
      </c>
      <c r="F9648" t="s">
        <v>3803</v>
      </c>
    </row>
    <row r="9649" spans="1:6" x14ac:dyDescent="0.35">
      <c r="A9649" t="s">
        <v>215</v>
      </c>
      <c r="B9649" t="s">
        <v>6060</v>
      </c>
      <c r="C9649">
        <v>0</v>
      </c>
      <c r="D9649">
        <v>0</v>
      </c>
      <c r="E9649">
        <v>3</v>
      </c>
      <c r="F9649" t="s">
        <v>3803</v>
      </c>
    </row>
    <row r="9650" spans="1:6" x14ac:dyDescent="0.35">
      <c r="A9650" t="s">
        <v>215</v>
      </c>
      <c r="B9650" t="s">
        <v>6061</v>
      </c>
      <c r="C9650">
        <v>0</v>
      </c>
      <c r="D9650">
        <v>0</v>
      </c>
      <c r="E9650">
        <v>3</v>
      </c>
      <c r="F9650" t="s">
        <v>3803</v>
      </c>
    </row>
    <row r="9651" spans="1:6" x14ac:dyDescent="0.35">
      <c r="A9651" t="s">
        <v>215</v>
      </c>
      <c r="B9651" t="s">
        <v>6062</v>
      </c>
      <c r="C9651">
        <v>0</v>
      </c>
      <c r="D9651">
        <v>0</v>
      </c>
      <c r="E9651">
        <v>3</v>
      </c>
      <c r="F9651" t="s">
        <v>3803</v>
      </c>
    </row>
    <row r="9652" spans="1:6" x14ac:dyDescent="0.35">
      <c r="A9652" t="s">
        <v>231</v>
      </c>
      <c r="B9652" t="s">
        <v>6063</v>
      </c>
      <c r="C9652">
        <v>12.5</v>
      </c>
      <c r="D9652">
        <v>3</v>
      </c>
      <c r="E9652">
        <v>24</v>
      </c>
      <c r="F9652" t="s">
        <v>3803</v>
      </c>
    </row>
    <row r="9653" spans="1:6" x14ac:dyDescent="0.35">
      <c r="A9653" t="s">
        <v>231</v>
      </c>
      <c r="B9653" t="s">
        <v>6064</v>
      </c>
      <c r="C9653">
        <v>12.5</v>
      </c>
      <c r="D9653">
        <v>3</v>
      </c>
      <c r="E9653">
        <v>24</v>
      </c>
      <c r="F9653" t="s">
        <v>3803</v>
      </c>
    </row>
    <row r="9654" spans="1:6" x14ac:dyDescent="0.35">
      <c r="A9654" t="s">
        <v>231</v>
      </c>
      <c r="B9654" t="s">
        <v>6065</v>
      </c>
      <c r="C9654">
        <v>12.5</v>
      </c>
      <c r="D9654">
        <v>3</v>
      </c>
      <c r="E9654">
        <v>24</v>
      </c>
      <c r="F9654" t="s">
        <v>3803</v>
      </c>
    </row>
    <row r="9655" spans="1:6" x14ac:dyDescent="0.35">
      <c r="A9655" t="s">
        <v>231</v>
      </c>
      <c r="B9655" t="s">
        <v>6066</v>
      </c>
      <c r="C9655">
        <v>62.5</v>
      </c>
      <c r="D9655">
        <v>15</v>
      </c>
      <c r="E9655">
        <v>24</v>
      </c>
      <c r="F9655" t="s">
        <v>3803</v>
      </c>
    </row>
    <row r="9656" spans="1:6" x14ac:dyDescent="0.35">
      <c r="A9656" t="s">
        <v>6567</v>
      </c>
      <c r="B9656" t="s">
        <v>6568</v>
      </c>
      <c r="C9656">
        <v>0</v>
      </c>
      <c r="D9656">
        <v>0</v>
      </c>
      <c r="E9656">
        <v>3</v>
      </c>
      <c r="F9656" t="s">
        <v>3803</v>
      </c>
    </row>
    <row r="9657" spans="1:6" x14ac:dyDescent="0.35">
      <c r="A9657" t="s">
        <v>6567</v>
      </c>
      <c r="B9657" t="s">
        <v>6569</v>
      </c>
      <c r="C9657">
        <v>0</v>
      </c>
      <c r="D9657">
        <v>0</v>
      </c>
      <c r="E9657">
        <v>3</v>
      </c>
      <c r="F9657" t="s">
        <v>3803</v>
      </c>
    </row>
    <row r="9658" spans="1:6" x14ac:dyDescent="0.35">
      <c r="A9658" t="s">
        <v>6567</v>
      </c>
      <c r="B9658" t="s">
        <v>6570</v>
      </c>
      <c r="C9658">
        <v>100</v>
      </c>
      <c r="D9658">
        <v>3</v>
      </c>
      <c r="E9658">
        <v>3</v>
      </c>
      <c r="F9658" t="s">
        <v>3803</v>
      </c>
    </row>
    <row r="9659" spans="1:6" x14ac:dyDescent="0.35">
      <c r="A9659" t="s">
        <v>6567</v>
      </c>
      <c r="B9659" t="s">
        <v>6571</v>
      </c>
      <c r="C9659">
        <v>0</v>
      </c>
      <c r="D9659">
        <v>0</v>
      </c>
      <c r="E9659">
        <v>3</v>
      </c>
      <c r="F9659" t="s">
        <v>3803</v>
      </c>
    </row>
    <row r="9660" spans="1:6" x14ac:dyDescent="0.35">
      <c r="A9660" t="s">
        <v>366</v>
      </c>
      <c r="B9660" t="s">
        <v>6111</v>
      </c>
      <c r="C9660">
        <v>0</v>
      </c>
      <c r="D9660">
        <v>0</v>
      </c>
      <c r="E9660">
        <v>3</v>
      </c>
      <c r="F9660" t="s">
        <v>3803</v>
      </c>
    </row>
    <row r="9661" spans="1:6" x14ac:dyDescent="0.35">
      <c r="A9661" t="s">
        <v>366</v>
      </c>
      <c r="B9661" t="s">
        <v>6112</v>
      </c>
      <c r="C9661">
        <v>0</v>
      </c>
      <c r="D9661">
        <v>0</v>
      </c>
      <c r="E9661">
        <v>3</v>
      </c>
      <c r="F9661" t="s">
        <v>3803</v>
      </c>
    </row>
    <row r="9662" spans="1:6" x14ac:dyDescent="0.35">
      <c r="A9662" t="s">
        <v>366</v>
      </c>
      <c r="B9662" t="s">
        <v>6113</v>
      </c>
      <c r="C9662">
        <v>0</v>
      </c>
      <c r="D9662">
        <v>0</v>
      </c>
      <c r="E9662">
        <v>3</v>
      </c>
      <c r="F9662" t="s">
        <v>3803</v>
      </c>
    </row>
    <row r="9663" spans="1:6" x14ac:dyDescent="0.35">
      <c r="A9663" t="s">
        <v>366</v>
      </c>
      <c r="B9663" t="s">
        <v>6114</v>
      </c>
      <c r="C9663">
        <v>33.33</v>
      </c>
      <c r="D9663">
        <v>1</v>
      </c>
      <c r="E9663">
        <v>3</v>
      </c>
      <c r="F9663" t="s">
        <v>3803</v>
      </c>
    </row>
    <row r="9664" spans="1:6" x14ac:dyDescent="0.35">
      <c r="A9664" t="s">
        <v>366</v>
      </c>
      <c r="B9664" t="s">
        <v>6115</v>
      </c>
      <c r="C9664">
        <v>0</v>
      </c>
      <c r="D9664">
        <v>0</v>
      </c>
      <c r="E9664">
        <v>3</v>
      </c>
      <c r="F9664" t="s">
        <v>3803</v>
      </c>
    </row>
    <row r="9665" spans="1:6" x14ac:dyDescent="0.35">
      <c r="A9665" t="s">
        <v>366</v>
      </c>
      <c r="B9665" t="s">
        <v>6116</v>
      </c>
      <c r="C9665">
        <v>100</v>
      </c>
      <c r="D9665">
        <v>3</v>
      </c>
      <c r="E9665">
        <v>3</v>
      </c>
      <c r="F9665" t="s">
        <v>3803</v>
      </c>
    </row>
    <row r="9666" spans="1:6" x14ac:dyDescent="0.35">
      <c r="A9666" t="s">
        <v>366</v>
      </c>
      <c r="B9666" t="s">
        <v>6117</v>
      </c>
      <c r="C9666">
        <v>33.33</v>
      </c>
      <c r="D9666">
        <v>1</v>
      </c>
      <c r="E9666">
        <v>3</v>
      </c>
      <c r="F9666" t="s">
        <v>3803</v>
      </c>
    </row>
    <row r="9667" spans="1:6" x14ac:dyDescent="0.35">
      <c r="A9667" t="s">
        <v>366</v>
      </c>
      <c r="B9667" t="s">
        <v>6118</v>
      </c>
      <c r="C9667">
        <v>0</v>
      </c>
      <c r="D9667">
        <v>0</v>
      </c>
      <c r="E9667">
        <v>3</v>
      </c>
      <c r="F9667" t="s">
        <v>3803</v>
      </c>
    </row>
    <row r="9668" spans="1:6" x14ac:dyDescent="0.35">
      <c r="A9668" t="s">
        <v>366</v>
      </c>
      <c r="B9668" t="s">
        <v>6119</v>
      </c>
      <c r="C9668">
        <v>0</v>
      </c>
      <c r="D9668">
        <v>0</v>
      </c>
      <c r="E9668">
        <v>3</v>
      </c>
      <c r="F9668" t="s">
        <v>3803</v>
      </c>
    </row>
    <row r="9669" spans="1:6" x14ac:dyDescent="0.35">
      <c r="A9669" t="s">
        <v>366</v>
      </c>
      <c r="B9669" t="s">
        <v>6120</v>
      </c>
      <c r="C9669">
        <v>0</v>
      </c>
      <c r="D9669">
        <v>0</v>
      </c>
      <c r="E9669">
        <v>3</v>
      </c>
      <c r="F9669" t="s">
        <v>3803</v>
      </c>
    </row>
    <row r="9670" spans="1:6" x14ac:dyDescent="0.35">
      <c r="A9670" t="s">
        <v>366</v>
      </c>
      <c r="B9670" t="s">
        <v>6121</v>
      </c>
      <c r="C9670">
        <v>0</v>
      </c>
      <c r="D9670">
        <v>0</v>
      </c>
      <c r="E9670">
        <v>3</v>
      </c>
      <c r="F9670" t="s">
        <v>3803</v>
      </c>
    </row>
    <row r="9671" spans="1:6" x14ac:dyDescent="0.35">
      <c r="A9671" t="s">
        <v>366</v>
      </c>
      <c r="B9671" t="s">
        <v>6122</v>
      </c>
      <c r="C9671">
        <v>0</v>
      </c>
      <c r="D9671">
        <v>0</v>
      </c>
      <c r="E9671">
        <v>3</v>
      </c>
      <c r="F9671" t="s">
        <v>3803</v>
      </c>
    </row>
    <row r="9672" spans="1:6" x14ac:dyDescent="0.35">
      <c r="A9672" t="s">
        <v>366</v>
      </c>
      <c r="B9672" t="s">
        <v>6123</v>
      </c>
      <c r="C9672">
        <v>0</v>
      </c>
      <c r="D9672">
        <v>0</v>
      </c>
      <c r="E9672">
        <v>3</v>
      </c>
      <c r="F9672" t="s">
        <v>3803</v>
      </c>
    </row>
    <row r="9673" spans="1:6" x14ac:dyDescent="0.35">
      <c r="A9673" t="s">
        <v>366</v>
      </c>
      <c r="B9673" t="s">
        <v>6124</v>
      </c>
      <c r="C9673">
        <v>0</v>
      </c>
      <c r="D9673">
        <v>0</v>
      </c>
      <c r="E9673">
        <v>3</v>
      </c>
      <c r="F9673" t="s">
        <v>3803</v>
      </c>
    </row>
    <row r="9674" spans="1:6" x14ac:dyDescent="0.35">
      <c r="A9674" t="s">
        <v>614</v>
      </c>
      <c r="B9674" t="s">
        <v>6199</v>
      </c>
      <c r="C9674">
        <v>100</v>
      </c>
      <c r="D9674">
        <v>15</v>
      </c>
      <c r="E9674">
        <v>15</v>
      </c>
      <c r="F9674" t="s">
        <v>3803</v>
      </c>
    </row>
    <row r="9675" spans="1:6" x14ac:dyDescent="0.35">
      <c r="A9675" t="s">
        <v>614</v>
      </c>
      <c r="B9675" t="s">
        <v>6200</v>
      </c>
      <c r="C9675">
        <v>0</v>
      </c>
      <c r="D9675">
        <v>0</v>
      </c>
      <c r="E9675">
        <v>15</v>
      </c>
      <c r="F9675" t="s">
        <v>3803</v>
      </c>
    </row>
    <row r="9676" spans="1:6" x14ac:dyDescent="0.35">
      <c r="A9676" t="s">
        <v>614</v>
      </c>
      <c r="B9676" t="s">
        <v>6201</v>
      </c>
      <c r="C9676">
        <v>0</v>
      </c>
      <c r="D9676">
        <v>0</v>
      </c>
      <c r="E9676">
        <v>15</v>
      </c>
      <c r="F9676" t="s">
        <v>3803</v>
      </c>
    </row>
    <row r="9677" spans="1:6" x14ac:dyDescent="0.35">
      <c r="A9677" t="s">
        <v>614</v>
      </c>
      <c r="B9677" t="s">
        <v>6202</v>
      </c>
      <c r="C9677">
        <v>0</v>
      </c>
      <c r="D9677">
        <v>0</v>
      </c>
      <c r="E9677">
        <v>15</v>
      </c>
      <c r="F9677" t="s">
        <v>3803</v>
      </c>
    </row>
    <row r="9678" spans="1:6" x14ac:dyDescent="0.35">
      <c r="A9678" t="s">
        <v>614</v>
      </c>
      <c r="B9678" t="s">
        <v>6203</v>
      </c>
      <c r="C9678">
        <v>0</v>
      </c>
      <c r="D9678">
        <v>0</v>
      </c>
      <c r="E9678">
        <v>15</v>
      </c>
      <c r="F9678" t="s">
        <v>3803</v>
      </c>
    </row>
    <row r="9679" spans="1:6" x14ac:dyDescent="0.35">
      <c r="A9679" t="s">
        <v>614</v>
      </c>
      <c r="B9679" t="s">
        <v>6204</v>
      </c>
      <c r="C9679">
        <v>0</v>
      </c>
      <c r="D9679">
        <v>0</v>
      </c>
      <c r="E9679">
        <v>15</v>
      </c>
      <c r="F9679" t="s">
        <v>3803</v>
      </c>
    </row>
    <row r="9680" spans="1:6" x14ac:dyDescent="0.35">
      <c r="A9680" t="s">
        <v>614</v>
      </c>
      <c r="B9680" t="s">
        <v>6205</v>
      </c>
      <c r="C9680">
        <v>0</v>
      </c>
      <c r="D9680">
        <v>0</v>
      </c>
      <c r="E9680">
        <v>15</v>
      </c>
      <c r="F9680" t="s">
        <v>3803</v>
      </c>
    </row>
    <row r="9681" spans="1:6" x14ac:dyDescent="0.35">
      <c r="A9681" t="s">
        <v>614</v>
      </c>
      <c r="B9681" t="s">
        <v>6206</v>
      </c>
      <c r="C9681">
        <v>0</v>
      </c>
      <c r="D9681">
        <v>0</v>
      </c>
      <c r="E9681">
        <v>15</v>
      </c>
      <c r="F9681" t="s">
        <v>3803</v>
      </c>
    </row>
    <row r="9682" spans="1:6" x14ac:dyDescent="0.35">
      <c r="A9682" t="s">
        <v>614</v>
      </c>
      <c r="B9682" t="s">
        <v>6207</v>
      </c>
      <c r="C9682">
        <v>0</v>
      </c>
      <c r="D9682">
        <v>0</v>
      </c>
      <c r="E9682">
        <v>15</v>
      </c>
      <c r="F9682" t="s">
        <v>3803</v>
      </c>
    </row>
    <row r="9683" spans="1:6" x14ac:dyDescent="0.35">
      <c r="A9683" t="s">
        <v>614</v>
      </c>
      <c r="B9683" t="s">
        <v>6208</v>
      </c>
      <c r="C9683">
        <v>0</v>
      </c>
      <c r="D9683">
        <v>0</v>
      </c>
      <c r="E9683">
        <v>15</v>
      </c>
      <c r="F9683" t="s">
        <v>3803</v>
      </c>
    </row>
    <row r="9684" spans="1:6" x14ac:dyDescent="0.35">
      <c r="A9684" t="s">
        <v>614</v>
      </c>
      <c r="B9684" t="s">
        <v>6209</v>
      </c>
      <c r="C9684">
        <v>0</v>
      </c>
      <c r="D9684">
        <v>0</v>
      </c>
      <c r="E9684">
        <v>15</v>
      </c>
      <c r="F9684" t="s">
        <v>3803</v>
      </c>
    </row>
    <row r="9685" spans="1:6" x14ac:dyDescent="0.35">
      <c r="A9685" t="s">
        <v>614</v>
      </c>
      <c r="B9685" t="s">
        <v>6210</v>
      </c>
      <c r="C9685">
        <v>0</v>
      </c>
      <c r="D9685">
        <v>0</v>
      </c>
      <c r="E9685">
        <v>15</v>
      </c>
      <c r="F9685" t="s">
        <v>3803</v>
      </c>
    </row>
    <row r="9686" spans="1:6" x14ac:dyDescent="0.35">
      <c r="A9686" t="s">
        <v>614</v>
      </c>
      <c r="B9686" t="s">
        <v>6211</v>
      </c>
      <c r="C9686">
        <v>0</v>
      </c>
      <c r="D9686">
        <v>0</v>
      </c>
      <c r="E9686">
        <v>15</v>
      </c>
      <c r="F9686" t="s">
        <v>3803</v>
      </c>
    </row>
    <row r="9687" spans="1:6" x14ac:dyDescent="0.35">
      <c r="A9687" t="s">
        <v>631</v>
      </c>
      <c r="B9687" t="s">
        <v>6212</v>
      </c>
      <c r="C9687">
        <v>100</v>
      </c>
      <c r="D9687">
        <v>15</v>
      </c>
      <c r="E9687">
        <v>15</v>
      </c>
      <c r="F9687" t="s">
        <v>3803</v>
      </c>
    </row>
    <row r="9688" spans="1:6" x14ac:dyDescent="0.35">
      <c r="A9688" t="s">
        <v>631</v>
      </c>
      <c r="B9688" t="s">
        <v>6213</v>
      </c>
      <c r="C9688">
        <v>0</v>
      </c>
      <c r="D9688">
        <v>0</v>
      </c>
      <c r="E9688">
        <v>15</v>
      </c>
      <c r="F9688" t="s">
        <v>3803</v>
      </c>
    </row>
    <row r="9689" spans="1:6" x14ac:dyDescent="0.35">
      <c r="A9689" t="s">
        <v>631</v>
      </c>
      <c r="B9689" t="s">
        <v>6214</v>
      </c>
      <c r="C9689">
        <v>0</v>
      </c>
      <c r="D9689">
        <v>0</v>
      </c>
      <c r="E9689">
        <v>15</v>
      </c>
      <c r="F9689" t="s">
        <v>3803</v>
      </c>
    </row>
    <row r="9690" spans="1:6" x14ac:dyDescent="0.35">
      <c r="A9690" t="s">
        <v>631</v>
      </c>
      <c r="B9690" t="s">
        <v>6215</v>
      </c>
      <c r="C9690">
        <v>0</v>
      </c>
      <c r="D9690">
        <v>0</v>
      </c>
      <c r="E9690">
        <v>15</v>
      </c>
      <c r="F9690" t="s">
        <v>3803</v>
      </c>
    </row>
    <row r="9691" spans="1:6" x14ac:dyDescent="0.35">
      <c r="A9691" t="s">
        <v>631</v>
      </c>
      <c r="B9691" t="s">
        <v>6216</v>
      </c>
      <c r="C9691">
        <v>0</v>
      </c>
      <c r="D9691">
        <v>0</v>
      </c>
      <c r="E9691">
        <v>15</v>
      </c>
      <c r="F9691" t="s">
        <v>3803</v>
      </c>
    </row>
    <row r="9692" spans="1:6" x14ac:dyDescent="0.35">
      <c r="A9692" t="s">
        <v>631</v>
      </c>
      <c r="B9692" t="s">
        <v>6217</v>
      </c>
      <c r="C9692">
        <v>0</v>
      </c>
      <c r="D9692">
        <v>0</v>
      </c>
      <c r="E9692">
        <v>15</v>
      </c>
      <c r="F9692" t="s">
        <v>3803</v>
      </c>
    </row>
    <row r="9693" spans="1:6" x14ac:dyDescent="0.35">
      <c r="A9693" t="s">
        <v>631</v>
      </c>
      <c r="B9693" t="s">
        <v>6218</v>
      </c>
      <c r="C9693">
        <v>0</v>
      </c>
      <c r="D9693">
        <v>0</v>
      </c>
      <c r="E9693">
        <v>15</v>
      </c>
      <c r="F9693" t="s">
        <v>3803</v>
      </c>
    </row>
    <row r="9694" spans="1:6" x14ac:dyDescent="0.35">
      <c r="A9694" t="s">
        <v>631</v>
      </c>
      <c r="B9694" t="s">
        <v>6219</v>
      </c>
      <c r="C9694">
        <v>0</v>
      </c>
      <c r="D9694">
        <v>0</v>
      </c>
      <c r="E9694">
        <v>15</v>
      </c>
      <c r="F9694" t="s">
        <v>3803</v>
      </c>
    </row>
    <row r="9695" spans="1:6" x14ac:dyDescent="0.35">
      <c r="A9695" t="s">
        <v>631</v>
      </c>
      <c r="B9695" t="s">
        <v>6220</v>
      </c>
      <c r="C9695">
        <v>0</v>
      </c>
      <c r="D9695">
        <v>0</v>
      </c>
      <c r="E9695">
        <v>15</v>
      </c>
      <c r="F9695" t="s">
        <v>3803</v>
      </c>
    </row>
    <row r="9696" spans="1:6" x14ac:dyDescent="0.35">
      <c r="A9696" t="s">
        <v>642</v>
      </c>
      <c r="B9696" t="s">
        <v>6221</v>
      </c>
      <c r="C9696">
        <v>100</v>
      </c>
      <c r="D9696">
        <v>15</v>
      </c>
      <c r="E9696">
        <v>15</v>
      </c>
      <c r="F9696" t="s">
        <v>3803</v>
      </c>
    </row>
    <row r="9697" spans="1:6" x14ac:dyDescent="0.35">
      <c r="A9697" t="s">
        <v>642</v>
      </c>
      <c r="B9697" t="s">
        <v>6222</v>
      </c>
      <c r="C9697">
        <v>0</v>
      </c>
      <c r="D9697">
        <v>0</v>
      </c>
      <c r="E9697">
        <v>15</v>
      </c>
      <c r="F9697" t="s">
        <v>3803</v>
      </c>
    </row>
    <row r="9698" spans="1:6" x14ac:dyDescent="0.35">
      <c r="A9698" t="s">
        <v>642</v>
      </c>
      <c r="B9698" t="s">
        <v>6223</v>
      </c>
      <c r="C9698">
        <v>0</v>
      </c>
      <c r="D9698">
        <v>0</v>
      </c>
      <c r="E9698">
        <v>15</v>
      </c>
      <c r="F9698" t="s">
        <v>3803</v>
      </c>
    </row>
    <row r="9699" spans="1:6" x14ac:dyDescent="0.35">
      <c r="A9699" t="s">
        <v>642</v>
      </c>
      <c r="B9699" t="s">
        <v>6224</v>
      </c>
      <c r="C9699">
        <v>0</v>
      </c>
      <c r="D9699">
        <v>0</v>
      </c>
      <c r="E9699">
        <v>15</v>
      </c>
      <c r="F9699" t="s">
        <v>3803</v>
      </c>
    </row>
    <row r="9700" spans="1:6" x14ac:dyDescent="0.35">
      <c r="A9700" t="s">
        <v>642</v>
      </c>
      <c r="B9700" t="s">
        <v>6225</v>
      </c>
      <c r="C9700">
        <v>0</v>
      </c>
      <c r="D9700">
        <v>0</v>
      </c>
      <c r="E9700">
        <v>15</v>
      </c>
      <c r="F9700" t="s">
        <v>3803</v>
      </c>
    </row>
    <row r="9701" spans="1:6" x14ac:dyDescent="0.35">
      <c r="A9701" t="s">
        <v>642</v>
      </c>
      <c r="B9701" t="s">
        <v>6226</v>
      </c>
      <c r="C9701">
        <v>0</v>
      </c>
      <c r="D9701">
        <v>0</v>
      </c>
      <c r="E9701">
        <v>15</v>
      </c>
      <c r="F9701" t="s">
        <v>3803</v>
      </c>
    </row>
    <row r="9702" spans="1:6" x14ac:dyDescent="0.35">
      <c r="A9702" t="s">
        <v>642</v>
      </c>
      <c r="B9702" t="s">
        <v>6227</v>
      </c>
      <c r="C9702">
        <v>0</v>
      </c>
      <c r="D9702">
        <v>0</v>
      </c>
      <c r="E9702">
        <v>15</v>
      </c>
      <c r="F9702" t="s">
        <v>3803</v>
      </c>
    </row>
    <row r="9703" spans="1:6" x14ac:dyDescent="0.35">
      <c r="A9703" t="s">
        <v>642</v>
      </c>
      <c r="B9703" t="s">
        <v>6228</v>
      </c>
      <c r="C9703">
        <v>0</v>
      </c>
      <c r="D9703">
        <v>0</v>
      </c>
      <c r="E9703">
        <v>15</v>
      </c>
      <c r="F9703" t="s">
        <v>3803</v>
      </c>
    </row>
    <row r="9704" spans="1:6" x14ac:dyDescent="0.35">
      <c r="A9704" t="s">
        <v>661</v>
      </c>
      <c r="B9704" t="s">
        <v>6235</v>
      </c>
      <c r="C9704">
        <v>100</v>
      </c>
      <c r="D9704">
        <v>15</v>
      </c>
      <c r="E9704">
        <v>15</v>
      </c>
      <c r="F9704" t="s">
        <v>3803</v>
      </c>
    </row>
    <row r="9705" spans="1:6" x14ac:dyDescent="0.35">
      <c r="A9705" t="s">
        <v>661</v>
      </c>
      <c r="B9705" t="s">
        <v>6236</v>
      </c>
      <c r="C9705">
        <v>0</v>
      </c>
      <c r="D9705">
        <v>0</v>
      </c>
      <c r="E9705">
        <v>15</v>
      </c>
      <c r="F9705" t="s">
        <v>3803</v>
      </c>
    </row>
    <row r="9706" spans="1:6" x14ac:dyDescent="0.35">
      <c r="A9706" t="s">
        <v>661</v>
      </c>
      <c r="B9706" t="s">
        <v>6237</v>
      </c>
      <c r="C9706">
        <v>0</v>
      </c>
      <c r="D9706">
        <v>0</v>
      </c>
      <c r="E9706">
        <v>15</v>
      </c>
      <c r="F9706" t="s">
        <v>3803</v>
      </c>
    </row>
    <row r="9707" spans="1:6" x14ac:dyDescent="0.35">
      <c r="A9707" t="s">
        <v>661</v>
      </c>
      <c r="B9707" t="s">
        <v>6238</v>
      </c>
      <c r="C9707">
        <v>0</v>
      </c>
      <c r="D9707">
        <v>0</v>
      </c>
      <c r="E9707">
        <v>15</v>
      </c>
      <c r="F9707" t="s">
        <v>3803</v>
      </c>
    </row>
    <row r="9708" spans="1:6" x14ac:dyDescent="0.35">
      <c r="A9708" t="s">
        <v>661</v>
      </c>
      <c r="B9708" t="s">
        <v>6239</v>
      </c>
      <c r="C9708">
        <v>0</v>
      </c>
      <c r="D9708">
        <v>0</v>
      </c>
      <c r="E9708">
        <v>15</v>
      </c>
      <c r="F9708" t="s">
        <v>3803</v>
      </c>
    </row>
    <row r="9709" spans="1:6" x14ac:dyDescent="0.35">
      <c r="A9709" t="s">
        <v>661</v>
      </c>
      <c r="B9709" t="s">
        <v>6240</v>
      </c>
      <c r="C9709">
        <v>0</v>
      </c>
      <c r="D9709">
        <v>0</v>
      </c>
      <c r="E9709">
        <v>15</v>
      </c>
      <c r="F9709" t="s">
        <v>3803</v>
      </c>
    </row>
    <row r="9710" spans="1:6" x14ac:dyDescent="0.35">
      <c r="A9710" t="s">
        <v>661</v>
      </c>
      <c r="B9710" t="s">
        <v>6241</v>
      </c>
      <c r="C9710">
        <v>0</v>
      </c>
      <c r="D9710">
        <v>0</v>
      </c>
      <c r="E9710">
        <v>15</v>
      </c>
      <c r="F9710" t="s">
        <v>3803</v>
      </c>
    </row>
    <row r="9711" spans="1:6" x14ac:dyDescent="0.35">
      <c r="A9711" t="s">
        <v>661</v>
      </c>
      <c r="B9711" t="s">
        <v>6242</v>
      </c>
      <c r="C9711">
        <v>0</v>
      </c>
      <c r="D9711">
        <v>0</v>
      </c>
      <c r="E9711">
        <v>15</v>
      </c>
      <c r="F9711" t="s">
        <v>3803</v>
      </c>
    </row>
    <row r="9712" spans="1:6" x14ac:dyDescent="0.35">
      <c r="A9712" t="s">
        <v>661</v>
      </c>
      <c r="B9712" t="s">
        <v>6243</v>
      </c>
      <c r="C9712">
        <v>0</v>
      </c>
      <c r="D9712">
        <v>0</v>
      </c>
      <c r="E9712">
        <v>15</v>
      </c>
      <c r="F9712" t="s">
        <v>3803</v>
      </c>
    </row>
    <row r="9713" spans="1:6" x14ac:dyDescent="0.35">
      <c r="A9713" t="s">
        <v>661</v>
      </c>
      <c r="B9713" t="s">
        <v>6244</v>
      </c>
      <c r="C9713">
        <v>0</v>
      </c>
      <c r="D9713">
        <v>0</v>
      </c>
      <c r="E9713">
        <v>15</v>
      </c>
      <c r="F9713" t="s">
        <v>3803</v>
      </c>
    </row>
    <row r="9714" spans="1:6" x14ac:dyDescent="0.35">
      <c r="A9714" t="s">
        <v>661</v>
      </c>
      <c r="B9714" t="s">
        <v>6245</v>
      </c>
      <c r="C9714">
        <v>0</v>
      </c>
      <c r="D9714">
        <v>0</v>
      </c>
      <c r="E9714">
        <v>15</v>
      </c>
      <c r="F9714" t="s">
        <v>3803</v>
      </c>
    </row>
    <row r="9715" spans="1:6" x14ac:dyDescent="0.35">
      <c r="A9715" t="s">
        <v>676</v>
      </c>
      <c r="B9715" t="s">
        <v>6246</v>
      </c>
      <c r="C9715">
        <v>100</v>
      </c>
      <c r="D9715">
        <v>15</v>
      </c>
      <c r="E9715">
        <v>15</v>
      </c>
      <c r="F9715" t="s">
        <v>3803</v>
      </c>
    </row>
    <row r="9716" spans="1:6" x14ac:dyDescent="0.35">
      <c r="A9716" t="s">
        <v>676</v>
      </c>
      <c r="B9716" t="s">
        <v>6247</v>
      </c>
      <c r="C9716">
        <v>0</v>
      </c>
      <c r="D9716">
        <v>0</v>
      </c>
      <c r="E9716">
        <v>15</v>
      </c>
      <c r="F9716" t="s">
        <v>3803</v>
      </c>
    </row>
    <row r="9717" spans="1:6" x14ac:dyDescent="0.35">
      <c r="A9717" t="s">
        <v>676</v>
      </c>
      <c r="B9717" t="s">
        <v>6248</v>
      </c>
      <c r="C9717">
        <v>0</v>
      </c>
      <c r="D9717">
        <v>0</v>
      </c>
      <c r="E9717">
        <v>15</v>
      </c>
      <c r="F9717" t="s">
        <v>3803</v>
      </c>
    </row>
    <row r="9718" spans="1:6" x14ac:dyDescent="0.35">
      <c r="A9718" t="s">
        <v>676</v>
      </c>
      <c r="B9718" t="s">
        <v>6249</v>
      </c>
      <c r="C9718">
        <v>0</v>
      </c>
      <c r="D9718">
        <v>0</v>
      </c>
      <c r="E9718">
        <v>15</v>
      </c>
      <c r="F9718" t="s">
        <v>3803</v>
      </c>
    </row>
    <row r="9719" spans="1:6" x14ac:dyDescent="0.35">
      <c r="A9719" t="s">
        <v>676</v>
      </c>
      <c r="B9719" t="s">
        <v>6250</v>
      </c>
      <c r="C9719">
        <v>0</v>
      </c>
      <c r="D9719">
        <v>0</v>
      </c>
      <c r="E9719">
        <v>15</v>
      </c>
      <c r="F9719" t="s">
        <v>3803</v>
      </c>
    </row>
    <row r="9720" spans="1:6" x14ac:dyDescent="0.35">
      <c r="A9720" t="s">
        <v>676</v>
      </c>
      <c r="B9720" t="s">
        <v>6251</v>
      </c>
      <c r="C9720">
        <v>0</v>
      </c>
      <c r="D9720">
        <v>0</v>
      </c>
      <c r="E9720">
        <v>15</v>
      </c>
      <c r="F9720" t="s">
        <v>3803</v>
      </c>
    </row>
    <row r="9721" spans="1:6" x14ac:dyDescent="0.35">
      <c r="A9721" t="s">
        <v>676</v>
      </c>
      <c r="B9721" t="s">
        <v>6252</v>
      </c>
      <c r="C9721">
        <v>0</v>
      </c>
      <c r="D9721">
        <v>0</v>
      </c>
      <c r="E9721">
        <v>15</v>
      </c>
      <c r="F9721" t="s">
        <v>3803</v>
      </c>
    </row>
    <row r="9722" spans="1:6" x14ac:dyDescent="0.35">
      <c r="A9722" t="s">
        <v>676</v>
      </c>
      <c r="B9722" t="s">
        <v>6253</v>
      </c>
      <c r="C9722">
        <v>0</v>
      </c>
      <c r="D9722">
        <v>0</v>
      </c>
      <c r="E9722">
        <v>15</v>
      </c>
      <c r="F9722" t="s">
        <v>3803</v>
      </c>
    </row>
    <row r="9723" spans="1:6" x14ac:dyDescent="0.35">
      <c r="A9723" t="s">
        <v>687</v>
      </c>
      <c r="B9723" t="s">
        <v>6254</v>
      </c>
      <c r="C9723">
        <v>100</v>
      </c>
      <c r="D9723">
        <v>9</v>
      </c>
      <c r="E9723">
        <v>9</v>
      </c>
      <c r="F9723" t="s">
        <v>3803</v>
      </c>
    </row>
    <row r="9724" spans="1:6" x14ac:dyDescent="0.35">
      <c r="A9724" t="s">
        <v>687</v>
      </c>
      <c r="B9724" t="s">
        <v>6255</v>
      </c>
      <c r="C9724">
        <v>0</v>
      </c>
      <c r="D9724">
        <v>0</v>
      </c>
      <c r="E9724">
        <v>9</v>
      </c>
      <c r="F9724" t="s">
        <v>3803</v>
      </c>
    </row>
    <row r="9725" spans="1:6" x14ac:dyDescent="0.35">
      <c r="A9725" t="s">
        <v>687</v>
      </c>
      <c r="B9725" t="s">
        <v>6256</v>
      </c>
      <c r="C9725">
        <v>0</v>
      </c>
      <c r="D9725">
        <v>0</v>
      </c>
      <c r="E9725">
        <v>9</v>
      </c>
      <c r="F9725" t="s">
        <v>3803</v>
      </c>
    </row>
    <row r="9726" spans="1:6" x14ac:dyDescent="0.35">
      <c r="A9726" t="s">
        <v>687</v>
      </c>
      <c r="B9726" t="s">
        <v>6257</v>
      </c>
      <c r="C9726">
        <v>22.22</v>
      </c>
      <c r="D9726">
        <v>2</v>
      </c>
      <c r="E9726">
        <v>9</v>
      </c>
      <c r="F9726" t="s">
        <v>3803</v>
      </c>
    </row>
    <row r="9727" spans="1:6" x14ac:dyDescent="0.35">
      <c r="A9727" t="s">
        <v>687</v>
      </c>
      <c r="B9727" t="s">
        <v>6258</v>
      </c>
      <c r="C9727">
        <v>0</v>
      </c>
      <c r="D9727">
        <v>0</v>
      </c>
      <c r="E9727">
        <v>9</v>
      </c>
      <c r="F9727" t="s">
        <v>3803</v>
      </c>
    </row>
    <row r="9728" spans="1:6" x14ac:dyDescent="0.35">
      <c r="A9728" t="s">
        <v>687</v>
      </c>
      <c r="B9728" t="s">
        <v>6259</v>
      </c>
      <c r="C9728">
        <v>0</v>
      </c>
      <c r="D9728">
        <v>0</v>
      </c>
      <c r="E9728">
        <v>9</v>
      </c>
      <c r="F9728" t="s">
        <v>3803</v>
      </c>
    </row>
    <row r="9729" spans="1:6" x14ac:dyDescent="0.35">
      <c r="A9729" t="s">
        <v>687</v>
      </c>
      <c r="B9729" t="s">
        <v>6260</v>
      </c>
      <c r="C9729">
        <v>0</v>
      </c>
      <c r="D9729">
        <v>0</v>
      </c>
      <c r="E9729">
        <v>9</v>
      </c>
      <c r="F9729" t="s">
        <v>3803</v>
      </c>
    </row>
    <row r="9730" spans="1:6" x14ac:dyDescent="0.35">
      <c r="A9730" t="s">
        <v>4</v>
      </c>
      <c r="B9730" t="s">
        <v>3599</v>
      </c>
      <c r="C9730">
        <v>100</v>
      </c>
      <c r="D9730">
        <v>23</v>
      </c>
      <c r="E9730">
        <v>23</v>
      </c>
      <c r="F9730" t="s">
        <v>3731</v>
      </c>
    </row>
    <row r="9731" spans="1:6" x14ac:dyDescent="0.35">
      <c r="A9731" t="s">
        <v>6</v>
      </c>
      <c r="B9731" t="s">
        <v>5262</v>
      </c>
      <c r="C9731">
        <v>100</v>
      </c>
      <c r="D9731">
        <v>23</v>
      </c>
      <c r="E9731">
        <v>23</v>
      </c>
      <c r="F9731" t="s">
        <v>3731</v>
      </c>
    </row>
    <row r="9732" spans="1:6" x14ac:dyDescent="0.35">
      <c r="A9732" t="s">
        <v>8</v>
      </c>
      <c r="B9732" t="s">
        <v>3641</v>
      </c>
      <c r="C9732">
        <v>100</v>
      </c>
      <c r="D9732">
        <v>23</v>
      </c>
      <c r="E9732">
        <v>23</v>
      </c>
      <c r="F9732" t="s">
        <v>3731</v>
      </c>
    </row>
    <row r="9733" spans="1:6" x14ac:dyDescent="0.35">
      <c r="A9733" t="s">
        <v>10</v>
      </c>
      <c r="B9733" t="s">
        <v>3654</v>
      </c>
      <c r="C9733">
        <v>100</v>
      </c>
      <c r="D9733">
        <v>23</v>
      </c>
      <c r="E9733">
        <v>23</v>
      </c>
      <c r="F9733" t="s">
        <v>3731</v>
      </c>
    </row>
    <row r="9734" spans="1:6" x14ac:dyDescent="0.35">
      <c r="A9734" t="s">
        <v>12</v>
      </c>
      <c r="B9734" t="s">
        <v>3730</v>
      </c>
      <c r="C9734">
        <v>100</v>
      </c>
      <c r="D9734">
        <v>23</v>
      </c>
      <c r="E9734">
        <v>23</v>
      </c>
      <c r="F9734" t="s">
        <v>3731</v>
      </c>
    </row>
    <row r="9735" spans="1:6" x14ac:dyDescent="0.35">
      <c r="A9735" t="s">
        <v>14</v>
      </c>
      <c r="B9735" t="s">
        <v>3731</v>
      </c>
      <c r="C9735">
        <v>100</v>
      </c>
      <c r="D9735">
        <v>23</v>
      </c>
      <c r="E9735">
        <v>23</v>
      </c>
      <c r="F9735" t="s">
        <v>3731</v>
      </c>
    </row>
    <row r="9736" spans="1:6" x14ac:dyDescent="0.35">
      <c r="A9736" t="s">
        <v>16</v>
      </c>
      <c r="B9736" t="s">
        <v>1040</v>
      </c>
      <c r="C9736">
        <v>100</v>
      </c>
      <c r="D9736">
        <v>23</v>
      </c>
      <c r="E9736">
        <v>23</v>
      </c>
      <c r="F9736" t="s">
        <v>3731</v>
      </c>
    </row>
    <row r="9737" spans="1:6" x14ac:dyDescent="0.35">
      <c r="A9737" t="s">
        <v>18</v>
      </c>
      <c r="B9737" t="s">
        <v>733</v>
      </c>
      <c r="C9737">
        <v>100</v>
      </c>
      <c r="D9737">
        <v>23</v>
      </c>
      <c r="E9737">
        <v>23</v>
      </c>
      <c r="F9737" t="s">
        <v>3731</v>
      </c>
    </row>
    <row r="9738" spans="1:6" x14ac:dyDescent="0.35">
      <c r="A9738" t="s">
        <v>20</v>
      </c>
      <c r="B9738" t="s">
        <v>734</v>
      </c>
      <c r="C9738">
        <v>43.48</v>
      </c>
      <c r="D9738">
        <v>10</v>
      </c>
      <c r="E9738">
        <v>23</v>
      </c>
      <c r="F9738" t="s">
        <v>3731</v>
      </c>
    </row>
    <row r="9739" spans="1:6" x14ac:dyDescent="0.35">
      <c r="A9739" t="s">
        <v>20</v>
      </c>
      <c r="B9739" t="s">
        <v>823</v>
      </c>
      <c r="C9739">
        <v>56.52</v>
      </c>
      <c r="D9739">
        <v>13</v>
      </c>
      <c r="E9739">
        <v>23</v>
      </c>
      <c r="F9739" t="s">
        <v>3731</v>
      </c>
    </row>
    <row r="9740" spans="1:6" x14ac:dyDescent="0.35">
      <c r="A9740" t="s">
        <v>21</v>
      </c>
      <c r="B9740" t="s">
        <v>1185</v>
      </c>
      <c r="C9740">
        <v>21.74</v>
      </c>
      <c r="D9740">
        <v>5</v>
      </c>
      <c r="E9740">
        <v>23</v>
      </c>
      <c r="F9740" t="s">
        <v>3731</v>
      </c>
    </row>
    <row r="9741" spans="1:6" x14ac:dyDescent="0.35">
      <c r="A9741" t="s">
        <v>21</v>
      </c>
      <c r="B9741" t="s">
        <v>735</v>
      </c>
      <c r="C9741">
        <v>78.260000000000005</v>
      </c>
      <c r="D9741">
        <v>18</v>
      </c>
      <c r="E9741">
        <v>23</v>
      </c>
      <c r="F9741" t="s">
        <v>3731</v>
      </c>
    </row>
    <row r="9742" spans="1:6" x14ac:dyDescent="0.35">
      <c r="A9742" t="s">
        <v>32</v>
      </c>
      <c r="B9742" t="s">
        <v>737</v>
      </c>
      <c r="C9742">
        <v>100</v>
      </c>
      <c r="D9742">
        <v>3</v>
      </c>
      <c r="E9742">
        <v>3</v>
      </c>
      <c r="F9742" t="s">
        <v>3731</v>
      </c>
    </row>
    <row r="9743" spans="1:6" x14ac:dyDescent="0.35">
      <c r="A9743" t="s">
        <v>6508</v>
      </c>
      <c r="B9743" t="s">
        <v>738</v>
      </c>
      <c r="C9743">
        <v>100</v>
      </c>
      <c r="D9743">
        <v>3</v>
      </c>
      <c r="E9743">
        <v>3</v>
      </c>
      <c r="F9743" t="s">
        <v>3731</v>
      </c>
    </row>
    <row r="9744" spans="1:6" x14ac:dyDescent="0.35">
      <c r="A9744" t="s">
        <v>34</v>
      </c>
      <c r="B9744" t="s">
        <v>1144</v>
      </c>
      <c r="C9744">
        <v>100</v>
      </c>
      <c r="D9744">
        <v>3</v>
      </c>
      <c r="E9744">
        <v>3</v>
      </c>
      <c r="F9744" t="s">
        <v>3731</v>
      </c>
    </row>
    <row r="9745" spans="1:6" x14ac:dyDescent="0.35">
      <c r="A9745" t="s">
        <v>42</v>
      </c>
      <c r="B9745" t="s">
        <v>742</v>
      </c>
      <c r="C9745">
        <v>100</v>
      </c>
      <c r="D9745">
        <v>3</v>
      </c>
      <c r="E9745">
        <v>3</v>
      </c>
      <c r="F9745" t="s">
        <v>3731</v>
      </c>
    </row>
    <row r="9746" spans="1:6" x14ac:dyDescent="0.35">
      <c r="A9746" t="s">
        <v>44</v>
      </c>
      <c r="B9746" t="s">
        <v>5262</v>
      </c>
      <c r="C9746">
        <v>100</v>
      </c>
      <c r="D9746">
        <v>3</v>
      </c>
      <c r="E9746">
        <v>3</v>
      </c>
      <c r="F9746" t="s">
        <v>3731</v>
      </c>
    </row>
    <row r="9747" spans="1:6" x14ac:dyDescent="0.35">
      <c r="A9747" t="s">
        <v>45</v>
      </c>
      <c r="B9747" t="s">
        <v>3744</v>
      </c>
      <c r="C9747">
        <v>66.67</v>
      </c>
      <c r="D9747">
        <v>2</v>
      </c>
      <c r="E9747">
        <v>3</v>
      </c>
      <c r="F9747" t="s">
        <v>3731</v>
      </c>
    </row>
    <row r="9748" spans="1:6" x14ac:dyDescent="0.35">
      <c r="A9748" t="s">
        <v>45</v>
      </c>
      <c r="B9748" t="s">
        <v>3750</v>
      </c>
      <c r="C9748">
        <v>33.33</v>
      </c>
      <c r="D9748">
        <v>1</v>
      </c>
      <c r="E9748">
        <v>3</v>
      </c>
      <c r="F9748" t="s">
        <v>3731</v>
      </c>
    </row>
    <row r="9749" spans="1:6" x14ac:dyDescent="0.35">
      <c r="A9749" t="s">
        <v>46</v>
      </c>
      <c r="B9749" t="s">
        <v>3740</v>
      </c>
      <c r="C9749">
        <v>33.33</v>
      </c>
      <c r="D9749">
        <v>1</v>
      </c>
      <c r="E9749">
        <v>3</v>
      </c>
      <c r="F9749" t="s">
        <v>3731</v>
      </c>
    </row>
    <row r="9750" spans="1:6" x14ac:dyDescent="0.35">
      <c r="A9750" t="s">
        <v>46</v>
      </c>
      <c r="B9750" t="s">
        <v>3736</v>
      </c>
      <c r="C9750">
        <v>33.33</v>
      </c>
      <c r="D9750">
        <v>1</v>
      </c>
      <c r="E9750">
        <v>3</v>
      </c>
      <c r="F9750" t="s">
        <v>3731</v>
      </c>
    </row>
    <row r="9751" spans="1:6" x14ac:dyDescent="0.35">
      <c r="A9751" t="s">
        <v>46</v>
      </c>
      <c r="B9751" t="s">
        <v>3732</v>
      </c>
      <c r="C9751">
        <v>33.33</v>
      </c>
      <c r="D9751">
        <v>1</v>
      </c>
      <c r="E9751">
        <v>3</v>
      </c>
      <c r="F9751" t="s">
        <v>3731</v>
      </c>
    </row>
    <row r="9752" spans="1:6" x14ac:dyDescent="0.35">
      <c r="A9752" t="s">
        <v>47</v>
      </c>
      <c r="B9752" t="s">
        <v>742</v>
      </c>
      <c r="C9752">
        <v>100</v>
      </c>
      <c r="D9752">
        <v>3</v>
      </c>
      <c r="E9752">
        <v>3</v>
      </c>
      <c r="F9752" t="s">
        <v>3731</v>
      </c>
    </row>
    <row r="9753" spans="1:6" x14ac:dyDescent="0.35">
      <c r="A9753" t="s">
        <v>49</v>
      </c>
      <c r="B9753" t="s">
        <v>5262</v>
      </c>
      <c r="C9753">
        <v>100</v>
      </c>
      <c r="D9753">
        <v>3</v>
      </c>
      <c r="E9753">
        <v>3</v>
      </c>
      <c r="F9753" t="s">
        <v>3731</v>
      </c>
    </row>
    <row r="9754" spans="1:6" x14ac:dyDescent="0.35">
      <c r="A9754" t="s">
        <v>50</v>
      </c>
      <c r="B9754" t="s">
        <v>3744</v>
      </c>
      <c r="C9754">
        <v>66.67</v>
      </c>
      <c r="D9754">
        <v>2</v>
      </c>
      <c r="E9754">
        <v>3</v>
      </c>
      <c r="F9754" t="s">
        <v>3731</v>
      </c>
    </row>
    <row r="9755" spans="1:6" x14ac:dyDescent="0.35">
      <c r="A9755" t="s">
        <v>50</v>
      </c>
      <c r="B9755" t="s">
        <v>3750</v>
      </c>
      <c r="C9755">
        <v>33.33</v>
      </c>
      <c r="D9755">
        <v>1</v>
      </c>
      <c r="E9755">
        <v>3</v>
      </c>
      <c r="F9755" t="s">
        <v>3731</v>
      </c>
    </row>
    <row r="9756" spans="1:6" x14ac:dyDescent="0.35">
      <c r="A9756" t="s">
        <v>51</v>
      </c>
      <c r="B9756" t="s">
        <v>3740</v>
      </c>
      <c r="C9756">
        <v>33.33</v>
      </c>
      <c r="D9756">
        <v>1</v>
      </c>
      <c r="E9756">
        <v>3</v>
      </c>
      <c r="F9756" t="s">
        <v>3731</v>
      </c>
    </row>
    <row r="9757" spans="1:6" x14ac:dyDescent="0.35">
      <c r="A9757" t="s">
        <v>51</v>
      </c>
      <c r="B9757" t="s">
        <v>3736</v>
      </c>
      <c r="C9757">
        <v>33.33</v>
      </c>
      <c r="D9757">
        <v>1</v>
      </c>
      <c r="E9757">
        <v>3</v>
      </c>
      <c r="F9757" t="s">
        <v>3731</v>
      </c>
    </row>
    <row r="9758" spans="1:6" x14ac:dyDescent="0.35">
      <c r="A9758" t="s">
        <v>51</v>
      </c>
      <c r="B9758" t="s">
        <v>3732</v>
      </c>
      <c r="C9758">
        <v>33.33</v>
      </c>
      <c r="D9758">
        <v>1</v>
      </c>
      <c r="E9758">
        <v>3</v>
      </c>
      <c r="F9758" t="s">
        <v>3731</v>
      </c>
    </row>
    <row r="9759" spans="1:6" x14ac:dyDescent="0.35">
      <c r="A9759" t="s">
        <v>6509</v>
      </c>
      <c r="B9759" t="s">
        <v>733</v>
      </c>
      <c r="C9759">
        <v>100</v>
      </c>
      <c r="D9759">
        <v>3</v>
      </c>
      <c r="E9759">
        <v>3</v>
      </c>
      <c r="F9759" t="s">
        <v>3731</v>
      </c>
    </row>
    <row r="9760" spans="1:6" x14ac:dyDescent="0.35">
      <c r="A9760" t="s">
        <v>57</v>
      </c>
      <c r="B9760" t="s">
        <v>737</v>
      </c>
      <c r="C9760">
        <v>100</v>
      </c>
      <c r="D9760">
        <v>3</v>
      </c>
      <c r="E9760">
        <v>3</v>
      </c>
      <c r="F9760" t="s">
        <v>3731</v>
      </c>
    </row>
    <row r="9761" spans="1:6" x14ac:dyDescent="0.35">
      <c r="A9761" t="s">
        <v>6510</v>
      </c>
      <c r="B9761" t="s">
        <v>738</v>
      </c>
      <c r="C9761">
        <v>100</v>
      </c>
      <c r="D9761">
        <v>3</v>
      </c>
      <c r="E9761">
        <v>3</v>
      </c>
      <c r="F9761" t="s">
        <v>3731</v>
      </c>
    </row>
    <row r="9762" spans="1:6" x14ac:dyDescent="0.35">
      <c r="A9762" t="s">
        <v>59</v>
      </c>
      <c r="B9762" t="s">
        <v>1144</v>
      </c>
      <c r="C9762">
        <v>100</v>
      </c>
      <c r="D9762">
        <v>3</v>
      </c>
      <c r="E9762">
        <v>3</v>
      </c>
      <c r="F9762" t="s">
        <v>3731</v>
      </c>
    </row>
    <row r="9763" spans="1:6" x14ac:dyDescent="0.35">
      <c r="A9763" t="s">
        <v>67</v>
      </c>
      <c r="B9763" t="s">
        <v>742</v>
      </c>
      <c r="C9763">
        <v>100</v>
      </c>
      <c r="D9763">
        <v>3</v>
      </c>
      <c r="E9763">
        <v>3</v>
      </c>
      <c r="F9763" t="s">
        <v>3731</v>
      </c>
    </row>
    <row r="9764" spans="1:6" x14ac:dyDescent="0.35">
      <c r="A9764" t="s">
        <v>69</v>
      </c>
      <c r="B9764" t="s">
        <v>5262</v>
      </c>
      <c r="C9764">
        <v>100</v>
      </c>
      <c r="D9764">
        <v>3</v>
      </c>
      <c r="E9764">
        <v>3</v>
      </c>
      <c r="F9764" t="s">
        <v>3731</v>
      </c>
    </row>
    <row r="9765" spans="1:6" x14ac:dyDescent="0.35">
      <c r="A9765" t="s">
        <v>70</v>
      </c>
      <c r="B9765" t="s">
        <v>3744</v>
      </c>
      <c r="C9765">
        <v>66.67</v>
      </c>
      <c r="D9765">
        <v>2</v>
      </c>
      <c r="E9765">
        <v>3</v>
      </c>
      <c r="F9765" t="s">
        <v>3731</v>
      </c>
    </row>
    <row r="9766" spans="1:6" x14ac:dyDescent="0.35">
      <c r="A9766" t="s">
        <v>70</v>
      </c>
      <c r="B9766" t="s">
        <v>3750</v>
      </c>
      <c r="C9766">
        <v>33.33</v>
      </c>
      <c r="D9766">
        <v>1</v>
      </c>
      <c r="E9766">
        <v>3</v>
      </c>
      <c r="F9766" t="s">
        <v>3731</v>
      </c>
    </row>
    <row r="9767" spans="1:6" x14ac:dyDescent="0.35">
      <c r="A9767" t="s">
        <v>71</v>
      </c>
      <c r="B9767" t="s">
        <v>3736</v>
      </c>
      <c r="C9767">
        <v>33.33</v>
      </c>
      <c r="D9767">
        <v>1</v>
      </c>
      <c r="E9767">
        <v>3</v>
      </c>
      <c r="F9767" t="s">
        <v>3731</v>
      </c>
    </row>
    <row r="9768" spans="1:6" x14ac:dyDescent="0.35">
      <c r="A9768" t="s">
        <v>71</v>
      </c>
      <c r="B9768" t="s">
        <v>3747</v>
      </c>
      <c r="C9768">
        <v>33.33</v>
      </c>
      <c r="D9768">
        <v>1</v>
      </c>
      <c r="E9768">
        <v>3</v>
      </c>
      <c r="F9768" t="s">
        <v>3731</v>
      </c>
    </row>
    <row r="9769" spans="1:6" x14ac:dyDescent="0.35">
      <c r="A9769" t="s">
        <v>71</v>
      </c>
      <c r="B9769" t="s">
        <v>3751</v>
      </c>
      <c r="C9769">
        <v>33.33</v>
      </c>
      <c r="D9769">
        <v>1</v>
      </c>
      <c r="E9769">
        <v>3</v>
      </c>
      <c r="F9769" t="s">
        <v>3731</v>
      </c>
    </row>
    <row r="9770" spans="1:6" x14ac:dyDescent="0.35">
      <c r="A9770" t="s">
        <v>72</v>
      </c>
      <c r="B9770" t="s">
        <v>742</v>
      </c>
      <c r="C9770">
        <v>100</v>
      </c>
      <c r="D9770">
        <v>3</v>
      </c>
      <c r="E9770">
        <v>3</v>
      </c>
      <c r="F9770" t="s">
        <v>3731</v>
      </c>
    </row>
    <row r="9771" spans="1:6" x14ac:dyDescent="0.35">
      <c r="A9771" t="s">
        <v>74</v>
      </c>
      <c r="B9771" t="s">
        <v>5262</v>
      </c>
      <c r="C9771">
        <v>100</v>
      </c>
      <c r="D9771">
        <v>3</v>
      </c>
      <c r="E9771">
        <v>3</v>
      </c>
      <c r="F9771" t="s">
        <v>3731</v>
      </c>
    </row>
    <row r="9772" spans="1:6" x14ac:dyDescent="0.35">
      <c r="A9772" t="s">
        <v>75</v>
      </c>
      <c r="B9772" t="s">
        <v>3744</v>
      </c>
      <c r="C9772">
        <v>66.67</v>
      </c>
      <c r="D9772">
        <v>2</v>
      </c>
      <c r="E9772">
        <v>3</v>
      </c>
      <c r="F9772" t="s">
        <v>3731</v>
      </c>
    </row>
    <row r="9773" spans="1:6" x14ac:dyDescent="0.35">
      <c r="A9773" t="s">
        <v>75</v>
      </c>
      <c r="B9773" t="s">
        <v>3750</v>
      </c>
      <c r="C9773">
        <v>33.33</v>
      </c>
      <c r="D9773">
        <v>1</v>
      </c>
      <c r="E9773">
        <v>3</v>
      </c>
      <c r="F9773" t="s">
        <v>3731</v>
      </c>
    </row>
    <row r="9774" spans="1:6" x14ac:dyDescent="0.35">
      <c r="A9774" t="s">
        <v>76</v>
      </c>
      <c r="B9774" t="s">
        <v>3736</v>
      </c>
      <c r="C9774">
        <v>33.33</v>
      </c>
      <c r="D9774">
        <v>1</v>
      </c>
      <c r="E9774">
        <v>3</v>
      </c>
      <c r="F9774" t="s">
        <v>3731</v>
      </c>
    </row>
    <row r="9775" spans="1:6" x14ac:dyDescent="0.35">
      <c r="A9775" t="s">
        <v>76</v>
      </c>
      <c r="B9775" t="s">
        <v>3747</v>
      </c>
      <c r="C9775">
        <v>33.33</v>
      </c>
      <c r="D9775">
        <v>1</v>
      </c>
      <c r="E9775">
        <v>3</v>
      </c>
      <c r="F9775" t="s">
        <v>3731</v>
      </c>
    </row>
    <row r="9776" spans="1:6" x14ac:dyDescent="0.35">
      <c r="A9776" t="s">
        <v>76</v>
      </c>
      <c r="B9776" t="s">
        <v>3751</v>
      </c>
      <c r="C9776">
        <v>33.33</v>
      </c>
      <c r="D9776">
        <v>1</v>
      </c>
      <c r="E9776">
        <v>3</v>
      </c>
      <c r="F9776" t="s">
        <v>3731</v>
      </c>
    </row>
    <row r="9777" spans="1:6" x14ac:dyDescent="0.35">
      <c r="A9777" t="s">
        <v>6511</v>
      </c>
      <c r="B9777" t="s">
        <v>733</v>
      </c>
      <c r="C9777">
        <v>100</v>
      </c>
      <c r="D9777">
        <v>3</v>
      </c>
      <c r="E9777">
        <v>3</v>
      </c>
      <c r="F9777" t="s">
        <v>3731</v>
      </c>
    </row>
    <row r="9778" spans="1:6" x14ac:dyDescent="0.35">
      <c r="A9778" t="s">
        <v>82</v>
      </c>
      <c r="B9778" t="s">
        <v>737</v>
      </c>
      <c r="C9778">
        <v>100</v>
      </c>
      <c r="D9778">
        <v>3</v>
      </c>
      <c r="E9778">
        <v>3</v>
      </c>
      <c r="F9778" t="s">
        <v>3731</v>
      </c>
    </row>
    <row r="9779" spans="1:6" x14ac:dyDescent="0.35">
      <c r="A9779" t="s">
        <v>6512</v>
      </c>
      <c r="B9779" t="s">
        <v>738</v>
      </c>
      <c r="C9779">
        <v>100</v>
      </c>
      <c r="D9779">
        <v>3</v>
      </c>
      <c r="E9779">
        <v>3</v>
      </c>
      <c r="F9779" t="s">
        <v>3731</v>
      </c>
    </row>
    <row r="9780" spans="1:6" x14ac:dyDescent="0.35">
      <c r="A9780" t="s">
        <v>84</v>
      </c>
      <c r="B9780" t="s">
        <v>1144</v>
      </c>
      <c r="C9780">
        <v>100</v>
      </c>
      <c r="D9780">
        <v>3</v>
      </c>
      <c r="E9780">
        <v>3</v>
      </c>
      <c r="F9780" t="s">
        <v>3731</v>
      </c>
    </row>
    <row r="9781" spans="1:6" x14ac:dyDescent="0.35">
      <c r="A9781" t="s">
        <v>92</v>
      </c>
      <c r="B9781" t="s">
        <v>888</v>
      </c>
      <c r="C9781">
        <v>100</v>
      </c>
      <c r="D9781">
        <v>3</v>
      </c>
      <c r="E9781">
        <v>3</v>
      </c>
      <c r="F9781" t="s">
        <v>3731</v>
      </c>
    </row>
    <row r="9782" spans="1:6" x14ac:dyDescent="0.35">
      <c r="A9782" t="s">
        <v>94</v>
      </c>
      <c r="B9782" t="s">
        <v>742</v>
      </c>
      <c r="C9782">
        <v>100</v>
      </c>
      <c r="D9782">
        <v>3</v>
      </c>
      <c r="E9782">
        <v>3</v>
      </c>
      <c r="F9782" t="s">
        <v>3731</v>
      </c>
    </row>
    <row r="9783" spans="1:6" x14ac:dyDescent="0.35">
      <c r="A9783" t="s">
        <v>96</v>
      </c>
      <c r="B9783" t="s">
        <v>6326</v>
      </c>
      <c r="C9783">
        <v>100</v>
      </c>
      <c r="D9783">
        <v>3</v>
      </c>
      <c r="E9783">
        <v>3</v>
      </c>
      <c r="F9783" t="s">
        <v>3731</v>
      </c>
    </row>
    <row r="9784" spans="1:6" x14ac:dyDescent="0.35">
      <c r="A9784" t="s">
        <v>97</v>
      </c>
      <c r="B9784" t="s">
        <v>3758</v>
      </c>
      <c r="C9784">
        <v>33.33</v>
      </c>
      <c r="D9784">
        <v>1</v>
      </c>
      <c r="E9784">
        <v>3</v>
      </c>
      <c r="F9784" t="s">
        <v>3731</v>
      </c>
    </row>
    <row r="9785" spans="1:6" x14ac:dyDescent="0.35">
      <c r="A9785" t="s">
        <v>97</v>
      </c>
      <c r="B9785" t="s">
        <v>3670</v>
      </c>
      <c r="C9785">
        <v>66.67</v>
      </c>
      <c r="D9785">
        <v>2</v>
      </c>
      <c r="E9785">
        <v>3</v>
      </c>
      <c r="F9785" t="s">
        <v>3731</v>
      </c>
    </row>
    <row r="9786" spans="1:6" x14ac:dyDescent="0.35">
      <c r="A9786" t="s">
        <v>98</v>
      </c>
      <c r="B9786" t="s">
        <v>3759</v>
      </c>
      <c r="C9786">
        <v>33.33</v>
      </c>
      <c r="D9786">
        <v>1</v>
      </c>
      <c r="E9786">
        <v>3</v>
      </c>
      <c r="F9786" t="s">
        <v>3731</v>
      </c>
    </row>
    <row r="9787" spans="1:6" x14ac:dyDescent="0.35">
      <c r="A9787" t="s">
        <v>98</v>
      </c>
      <c r="B9787" t="s">
        <v>3671</v>
      </c>
      <c r="C9787">
        <v>66.67</v>
      </c>
      <c r="D9787">
        <v>2</v>
      </c>
      <c r="E9787">
        <v>3</v>
      </c>
      <c r="F9787" t="s">
        <v>3731</v>
      </c>
    </row>
    <row r="9788" spans="1:6" x14ac:dyDescent="0.35">
      <c r="A9788" t="s">
        <v>99</v>
      </c>
      <c r="B9788" t="s">
        <v>742</v>
      </c>
      <c r="C9788">
        <v>100</v>
      </c>
      <c r="D9788">
        <v>3</v>
      </c>
      <c r="E9788">
        <v>3</v>
      </c>
      <c r="F9788" t="s">
        <v>3731</v>
      </c>
    </row>
    <row r="9789" spans="1:6" x14ac:dyDescent="0.35">
      <c r="A9789" t="s">
        <v>101</v>
      </c>
      <c r="B9789" t="s">
        <v>6326</v>
      </c>
      <c r="C9789">
        <v>100</v>
      </c>
      <c r="D9789">
        <v>3</v>
      </c>
      <c r="E9789">
        <v>3</v>
      </c>
      <c r="F9789" t="s">
        <v>3731</v>
      </c>
    </row>
    <row r="9790" spans="1:6" x14ac:dyDescent="0.35">
      <c r="A9790" t="s">
        <v>102</v>
      </c>
      <c r="B9790" t="s">
        <v>3758</v>
      </c>
      <c r="C9790">
        <v>33.33</v>
      </c>
      <c r="D9790">
        <v>1</v>
      </c>
      <c r="E9790">
        <v>3</v>
      </c>
      <c r="F9790" t="s">
        <v>3731</v>
      </c>
    </row>
    <row r="9791" spans="1:6" x14ac:dyDescent="0.35">
      <c r="A9791" t="s">
        <v>102</v>
      </c>
      <c r="B9791" t="s">
        <v>3670</v>
      </c>
      <c r="C9791">
        <v>66.67</v>
      </c>
      <c r="D9791">
        <v>2</v>
      </c>
      <c r="E9791">
        <v>3</v>
      </c>
      <c r="F9791" t="s">
        <v>3731</v>
      </c>
    </row>
    <row r="9792" spans="1:6" x14ac:dyDescent="0.35">
      <c r="A9792" t="s">
        <v>103</v>
      </c>
      <c r="B9792" t="s">
        <v>3759</v>
      </c>
      <c r="C9792">
        <v>33.33</v>
      </c>
      <c r="D9792">
        <v>1</v>
      </c>
      <c r="E9792">
        <v>3</v>
      </c>
      <c r="F9792" t="s">
        <v>3731</v>
      </c>
    </row>
    <row r="9793" spans="1:6" x14ac:dyDescent="0.35">
      <c r="A9793" t="s">
        <v>103</v>
      </c>
      <c r="B9793" t="s">
        <v>3671</v>
      </c>
      <c r="C9793">
        <v>66.67</v>
      </c>
      <c r="D9793">
        <v>2</v>
      </c>
      <c r="E9793">
        <v>3</v>
      </c>
      <c r="F9793" t="s">
        <v>3731</v>
      </c>
    </row>
    <row r="9794" spans="1:6" x14ac:dyDescent="0.35">
      <c r="A9794" t="s">
        <v>6513</v>
      </c>
      <c r="B9794" t="s">
        <v>733</v>
      </c>
      <c r="C9794">
        <v>100</v>
      </c>
      <c r="D9794">
        <v>3</v>
      </c>
      <c r="E9794">
        <v>3</v>
      </c>
      <c r="F9794" t="s">
        <v>3731</v>
      </c>
    </row>
    <row r="9795" spans="1:6" x14ac:dyDescent="0.35">
      <c r="A9795" t="s">
        <v>109</v>
      </c>
      <c r="B9795" t="s">
        <v>737</v>
      </c>
      <c r="C9795">
        <v>100</v>
      </c>
      <c r="D9795">
        <v>3</v>
      </c>
      <c r="E9795">
        <v>3</v>
      </c>
      <c r="F9795" t="s">
        <v>3731</v>
      </c>
    </row>
    <row r="9796" spans="1:6" x14ac:dyDescent="0.35">
      <c r="A9796" t="s">
        <v>6514</v>
      </c>
      <c r="B9796" t="s">
        <v>738</v>
      </c>
      <c r="C9796">
        <v>100</v>
      </c>
      <c r="D9796">
        <v>3</v>
      </c>
      <c r="E9796">
        <v>3</v>
      </c>
      <c r="F9796" t="s">
        <v>3731</v>
      </c>
    </row>
    <row r="9797" spans="1:6" x14ac:dyDescent="0.35">
      <c r="A9797" t="s">
        <v>111</v>
      </c>
      <c r="B9797" t="s">
        <v>783</v>
      </c>
      <c r="C9797">
        <v>100</v>
      </c>
      <c r="D9797">
        <v>3</v>
      </c>
      <c r="E9797">
        <v>3</v>
      </c>
      <c r="F9797" t="s">
        <v>3731</v>
      </c>
    </row>
    <row r="9798" spans="1:6" x14ac:dyDescent="0.35">
      <c r="A9798" t="s">
        <v>119</v>
      </c>
      <c r="B9798" t="s">
        <v>742</v>
      </c>
      <c r="C9798">
        <v>100</v>
      </c>
      <c r="D9798">
        <v>3</v>
      </c>
      <c r="E9798">
        <v>3</v>
      </c>
      <c r="F9798" t="s">
        <v>3731</v>
      </c>
    </row>
    <row r="9799" spans="1:6" x14ac:dyDescent="0.35">
      <c r="A9799" t="s">
        <v>121</v>
      </c>
      <c r="B9799" t="s">
        <v>5262</v>
      </c>
      <c r="C9799">
        <v>100</v>
      </c>
      <c r="D9799">
        <v>3</v>
      </c>
      <c r="E9799">
        <v>3</v>
      </c>
      <c r="F9799" t="s">
        <v>3731</v>
      </c>
    </row>
    <row r="9800" spans="1:6" x14ac:dyDescent="0.35">
      <c r="A9800" t="s">
        <v>122</v>
      </c>
      <c r="B9800" t="s">
        <v>3744</v>
      </c>
      <c r="C9800">
        <v>100</v>
      </c>
      <c r="D9800">
        <v>3</v>
      </c>
      <c r="E9800">
        <v>3</v>
      </c>
      <c r="F9800" t="s">
        <v>3731</v>
      </c>
    </row>
    <row r="9801" spans="1:6" x14ac:dyDescent="0.35">
      <c r="A9801" t="s">
        <v>123</v>
      </c>
      <c r="B9801" t="s">
        <v>3766</v>
      </c>
      <c r="C9801">
        <v>66.67</v>
      </c>
      <c r="D9801">
        <v>2</v>
      </c>
      <c r="E9801">
        <v>3</v>
      </c>
      <c r="F9801" t="s">
        <v>3731</v>
      </c>
    </row>
    <row r="9802" spans="1:6" x14ac:dyDescent="0.35">
      <c r="A9802" t="s">
        <v>123</v>
      </c>
      <c r="B9802" t="s">
        <v>3736</v>
      </c>
      <c r="C9802">
        <v>33.33</v>
      </c>
      <c r="D9802">
        <v>1</v>
      </c>
      <c r="E9802">
        <v>3</v>
      </c>
      <c r="F9802" t="s">
        <v>3731</v>
      </c>
    </row>
    <row r="9803" spans="1:6" x14ac:dyDescent="0.35">
      <c r="A9803" t="s">
        <v>124</v>
      </c>
      <c r="B9803" t="s">
        <v>742</v>
      </c>
      <c r="C9803">
        <v>100</v>
      </c>
      <c r="D9803">
        <v>3</v>
      </c>
      <c r="E9803">
        <v>3</v>
      </c>
      <c r="F9803" t="s">
        <v>3731</v>
      </c>
    </row>
    <row r="9804" spans="1:6" x14ac:dyDescent="0.35">
      <c r="A9804" t="s">
        <v>126</v>
      </c>
      <c r="B9804" t="s">
        <v>5262</v>
      </c>
      <c r="C9804">
        <v>100</v>
      </c>
      <c r="D9804">
        <v>3</v>
      </c>
      <c r="E9804">
        <v>3</v>
      </c>
      <c r="F9804" t="s">
        <v>3731</v>
      </c>
    </row>
    <row r="9805" spans="1:6" x14ac:dyDescent="0.35">
      <c r="A9805" t="s">
        <v>127</v>
      </c>
      <c r="B9805" t="s">
        <v>3744</v>
      </c>
      <c r="C9805">
        <v>100</v>
      </c>
      <c r="D9805">
        <v>3</v>
      </c>
      <c r="E9805">
        <v>3</v>
      </c>
      <c r="F9805" t="s">
        <v>3731</v>
      </c>
    </row>
    <row r="9806" spans="1:6" x14ac:dyDescent="0.35">
      <c r="A9806" t="s">
        <v>128</v>
      </c>
      <c r="B9806" t="s">
        <v>3766</v>
      </c>
      <c r="C9806">
        <v>66.67</v>
      </c>
      <c r="D9806">
        <v>2</v>
      </c>
      <c r="E9806">
        <v>3</v>
      </c>
      <c r="F9806" t="s">
        <v>3731</v>
      </c>
    </row>
    <row r="9807" spans="1:6" x14ac:dyDescent="0.35">
      <c r="A9807" t="s">
        <v>128</v>
      </c>
      <c r="B9807" t="s">
        <v>3736</v>
      </c>
      <c r="C9807">
        <v>33.33</v>
      </c>
      <c r="D9807">
        <v>1</v>
      </c>
      <c r="E9807">
        <v>3</v>
      </c>
      <c r="F9807" t="s">
        <v>3731</v>
      </c>
    </row>
    <row r="9808" spans="1:6" x14ac:dyDescent="0.35">
      <c r="A9808" t="s">
        <v>6515</v>
      </c>
      <c r="B9808" t="s">
        <v>733</v>
      </c>
      <c r="C9808">
        <v>100</v>
      </c>
      <c r="D9808">
        <v>3</v>
      </c>
      <c r="E9808">
        <v>3</v>
      </c>
      <c r="F9808" t="s">
        <v>3731</v>
      </c>
    </row>
    <row r="9809" spans="1:6" x14ac:dyDescent="0.35">
      <c r="A9809" t="s">
        <v>134</v>
      </c>
      <c r="B9809" t="s">
        <v>737</v>
      </c>
      <c r="C9809">
        <v>100</v>
      </c>
      <c r="D9809">
        <v>3</v>
      </c>
      <c r="E9809">
        <v>3</v>
      </c>
      <c r="F9809" t="s">
        <v>3731</v>
      </c>
    </row>
    <row r="9810" spans="1:6" x14ac:dyDescent="0.35">
      <c r="A9810" t="s">
        <v>6516</v>
      </c>
      <c r="B9810" t="s">
        <v>738</v>
      </c>
      <c r="C9810">
        <v>100</v>
      </c>
      <c r="D9810">
        <v>3</v>
      </c>
      <c r="E9810">
        <v>3</v>
      </c>
      <c r="F9810" t="s">
        <v>3731</v>
      </c>
    </row>
    <row r="9811" spans="1:6" x14ac:dyDescent="0.35">
      <c r="A9811" t="s">
        <v>136</v>
      </c>
      <c r="B9811" t="s">
        <v>1144</v>
      </c>
      <c r="C9811">
        <v>100</v>
      </c>
      <c r="D9811">
        <v>3</v>
      </c>
      <c r="E9811">
        <v>3</v>
      </c>
      <c r="F9811" t="s">
        <v>3731</v>
      </c>
    </row>
    <row r="9812" spans="1:6" x14ac:dyDescent="0.35">
      <c r="A9812" t="s">
        <v>144</v>
      </c>
      <c r="B9812" t="s">
        <v>742</v>
      </c>
      <c r="C9812">
        <v>100</v>
      </c>
      <c r="D9812">
        <v>3</v>
      </c>
      <c r="E9812">
        <v>3</v>
      </c>
      <c r="F9812" t="s">
        <v>3731</v>
      </c>
    </row>
    <row r="9813" spans="1:6" x14ac:dyDescent="0.35">
      <c r="A9813" t="s">
        <v>146</v>
      </c>
      <c r="B9813" t="s">
        <v>912</v>
      </c>
      <c r="C9813">
        <v>100</v>
      </c>
      <c r="D9813">
        <v>3</v>
      </c>
      <c r="E9813">
        <v>3</v>
      </c>
      <c r="F9813" t="s">
        <v>3731</v>
      </c>
    </row>
    <row r="9814" spans="1:6" x14ac:dyDescent="0.35">
      <c r="A9814" t="s">
        <v>147</v>
      </c>
      <c r="B9814" t="s">
        <v>1168</v>
      </c>
      <c r="C9814">
        <v>100</v>
      </c>
      <c r="D9814">
        <v>3</v>
      </c>
      <c r="E9814">
        <v>3</v>
      </c>
      <c r="F9814" t="s">
        <v>3731</v>
      </c>
    </row>
    <row r="9815" spans="1:6" x14ac:dyDescent="0.35">
      <c r="A9815" t="s">
        <v>148</v>
      </c>
      <c r="B9815" t="s">
        <v>3611</v>
      </c>
      <c r="C9815">
        <v>66.67</v>
      </c>
      <c r="D9815">
        <v>2</v>
      </c>
      <c r="E9815">
        <v>3</v>
      </c>
      <c r="F9815" t="s">
        <v>3731</v>
      </c>
    </row>
    <row r="9816" spans="1:6" x14ac:dyDescent="0.35">
      <c r="A9816" t="s">
        <v>148</v>
      </c>
      <c r="B9816" t="s">
        <v>3771</v>
      </c>
      <c r="C9816">
        <v>33.33</v>
      </c>
      <c r="D9816">
        <v>1</v>
      </c>
      <c r="E9816">
        <v>3</v>
      </c>
      <c r="F9816" t="s">
        <v>3731</v>
      </c>
    </row>
    <row r="9817" spans="1:6" x14ac:dyDescent="0.35">
      <c r="A9817" t="s">
        <v>149</v>
      </c>
      <c r="B9817" t="s">
        <v>742</v>
      </c>
      <c r="C9817">
        <v>100</v>
      </c>
      <c r="D9817">
        <v>3</v>
      </c>
      <c r="E9817">
        <v>3</v>
      </c>
      <c r="F9817" t="s">
        <v>3731</v>
      </c>
    </row>
    <row r="9818" spans="1:6" x14ac:dyDescent="0.35">
      <c r="A9818" t="s">
        <v>151</v>
      </c>
      <c r="B9818" t="s">
        <v>912</v>
      </c>
      <c r="C9818">
        <v>100</v>
      </c>
      <c r="D9818">
        <v>3</v>
      </c>
      <c r="E9818">
        <v>3</v>
      </c>
      <c r="F9818" t="s">
        <v>3731</v>
      </c>
    </row>
    <row r="9819" spans="1:6" x14ac:dyDescent="0.35">
      <c r="A9819" t="s">
        <v>152</v>
      </c>
      <c r="B9819" t="s">
        <v>1168</v>
      </c>
      <c r="C9819">
        <v>100</v>
      </c>
      <c r="D9819">
        <v>3</v>
      </c>
      <c r="E9819">
        <v>3</v>
      </c>
      <c r="F9819" t="s">
        <v>3731</v>
      </c>
    </row>
    <row r="9820" spans="1:6" x14ac:dyDescent="0.35">
      <c r="A9820" t="s">
        <v>153</v>
      </c>
      <c r="B9820" t="s">
        <v>3777</v>
      </c>
      <c r="C9820">
        <v>33.33</v>
      </c>
      <c r="D9820">
        <v>1</v>
      </c>
      <c r="E9820">
        <v>3</v>
      </c>
      <c r="F9820" t="s">
        <v>3731</v>
      </c>
    </row>
    <row r="9821" spans="1:6" x14ac:dyDescent="0.35">
      <c r="A9821" t="s">
        <v>153</v>
      </c>
      <c r="B9821" t="s">
        <v>3611</v>
      </c>
      <c r="C9821">
        <v>33.33</v>
      </c>
      <c r="D9821">
        <v>1</v>
      </c>
      <c r="E9821">
        <v>3</v>
      </c>
      <c r="F9821" t="s">
        <v>3731</v>
      </c>
    </row>
    <row r="9822" spans="1:6" x14ac:dyDescent="0.35">
      <c r="A9822" t="s">
        <v>153</v>
      </c>
      <c r="B9822" t="s">
        <v>3771</v>
      </c>
      <c r="C9822">
        <v>33.33</v>
      </c>
      <c r="D9822">
        <v>1</v>
      </c>
      <c r="E9822">
        <v>3</v>
      </c>
      <c r="F9822" t="s">
        <v>3731</v>
      </c>
    </row>
    <row r="9823" spans="1:6" x14ac:dyDescent="0.35">
      <c r="A9823" t="s">
        <v>6517</v>
      </c>
      <c r="B9823" t="s">
        <v>733</v>
      </c>
      <c r="C9823">
        <v>100</v>
      </c>
      <c r="D9823">
        <v>3</v>
      </c>
      <c r="E9823">
        <v>3</v>
      </c>
      <c r="F9823" t="s">
        <v>3731</v>
      </c>
    </row>
    <row r="9824" spans="1:6" x14ac:dyDescent="0.35">
      <c r="A9824" t="s">
        <v>159</v>
      </c>
      <c r="B9824" t="s">
        <v>747</v>
      </c>
      <c r="C9824">
        <v>100</v>
      </c>
      <c r="D9824">
        <v>15</v>
      </c>
      <c r="E9824">
        <v>15</v>
      </c>
      <c r="F9824" t="s">
        <v>3731</v>
      </c>
    </row>
    <row r="9825" spans="1:6" x14ac:dyDescent="0.35">
      <c r="A9825" t="s">
        <v>169</v>
      </c>
      <c r="B9825" t="s">
        <v>747</v>
      </c>
      <c r="C9825">
        <v>100</v>
      </c>
      <c r="D9825">
        <v>15</v>
      </c>
      <c r="E9825">
        <v>15</v>
      </c>
      <c r="F9825" t="s">
        <v>3731</v>
      </c>
    </row>
    <row r="9826" spans="1:6" x14ac:dyDescent="0.35">
      <c r="A9826" t="s">
        <v>185</v>
      </c>
      <c r="B9826" t="s">
        <v>768</v>
      </c>
      <c r="C9826">
        <v>100</v>
      </c>
      <c r="D9826">
        <v>15</v>
      </c>
      <c r="E9826">
        <v>15</v>
      </c>
      <c r="F9826" t="s">
        <v>3731</v>
      </c>
    </row>
    <row r="9827" spans="1:6" x14ac:dyDescent="0.35">
      <c r="A9827" t="s">
        <v>236</v>
      </c>
      <c r="B9827" t="s">
        <v>737</v>
      </c>
      <c r="C9827">
        <v>100</v>
      </c>
      <c r="D9827">
        <v>2</v>
      </c>
      <c r="E9827">
        <v>2</v>
      </c>
      <c r="F9827" t="s">
        <v>3731</v>
      </c>
    </row>
    <row r="9828" spans="1:6" x14ac:dyDescent="0.35">
      <c r="A9828" t="s">
        <v>6518</v>
      </c>
      <c r="B9828" t="s">
        <v>738</v>
      </c>
      <c r="C9828">
        <v>100</v>
      </c>
      <c r="D9828">
        <v>2</v>
      </c>
      <c r="E9828">
        <v>2</v>
      </c>
      <c r="F9828" t="s">
        <v>3731</v>
      </c>
    </row>
    <row r="9829" spans="1:6" x14ac:dyDescent="0.35">
      <c r="A9829" t="s">
        <v>238</v>
      </c>
      <c r="B9829" t="s">
        <v>1176</v>
      </c>
      <c r="C9829">
        <v>100</v>
      </c>
      <c r="D9829">
        <v>2</v>
      </c>
      <c r="E9829">
        <v>2</v>
      </c>
      <c r="F9829" t="s">
        <v>3731</v>
      </c>
    </row>
    <row r="9830" spans="1:6" x14ac:dyDescent="0.35">
      <c r="A9830" t="s">
        <v>247</v>
      </c>
      <c r="B9830" t="s">
        <v>742</v>
      </c>
      <c r="C9830">
        <v>100</v>
      </c>
      <c r="D9830">
        <v>2</v>
      </c>
      <c r="E9830">
        <v>2</v>
      </c>
      <c r="F9830" t="s">
        <v>3731</v>
      </c>
    </row>
    <row r="9831" spans="1:6" x14ac:dyDescent="0.35">
      <c r="A9831" t="s">
        <v>249</v>
      </c>
      <c r="B9831" t="s">
        <v>912</v>
      </c>
      <c r="C9831">
        <v>100</v>
      </c>
      <c r="D9831">
        <v>2</v>
      </c>
      <c r="E9831">
        <v>2</v>
      </c>
      <c r="F9831" t="s">
        <v>3731</v>
      </c>
    </row>
    <row r="9832" spans="1:6" x14ac:dyDescent="0.35">
      <c r="A9832" t="s">
        <v>250</v>
      </c>
      <c r="B9832" t="s">
        <v>1168</v>
      </c>
      <c r="C9832">
        <v>100</v>
      </c>
      <c r="D9832">
        <v>2</v>
      </c>
      <c r="E9832">
        <v>2</v>
      </c>
      <c r="F9832" t="s">
        <v>3731</v>
      </c>
    </row>
    <row r="9833" spans="1:6" x14ac:dyDescent="0.35">
      <c r="A9833" t="s">
        <v>251</v>
      </c>
      <c r="B9833" t="s">
        <v>3611</v>
      </c>
      <c r="C9833">
        <v>50</v>
      </c>
      <c r="D9833">
        <v>1</v>
      </c>
      <c r="E9833">
        <v>2</v>
      </c>
      <c r="F9833" t="s">
        <v>3731</v>
      </c>
    </row>
    <row r="9834" spans="1:6" x14ac:dyDescent="0.35">
      <c r="A9834" t="s">
        <v>251</v>
      </c>
      <c r="B9834" t="s">
        <v>3771</v>
      </c>
      <c r="C9834">
        <v>50</v>
      </c>
      <c r="D9834">
        <v>1</v>
      </c>
      <c r="E9834">
        <v>2</v>
      </c>
      <c r="F9834" t="s">
        <v>3731</v>
      </c>
    </row>
    <row r="9835" spans="1:6" x14ac:dyDescent="0.35">
      <c r="A9835" t="s">
        <v>252</v>
      </c>
      <c r="B9835" t="s">
        <v>742</v>
      </c>
      <c r="C9835">
        <v>100</v>
      </c>
      <c r="D9835">
        <v>2</v>
      </c>
      <c r="E9835">
        <v>2</v>
      </c>
      <c r="F9835" t="s">
        <v>3731</v>
      </c>
    </row>
    <row r="9836" spans="1:6" x14ac:dyDescent="0.35">
      <c r="A9836" t="s">
        <v>254</v>
      </c>
      <c r="B9836" t="s">
        <v>912</v>
      </c>
      <c r="C9836">
        <v>100</v>
      </c>
      <c r="D9836">
        <v>2</v>
      </c>
      <c r="E9836">
        <v>2</v>
      </c>
      <c r="F9836" t="s">
        <v>3731</v>
      </c>
    </row>
    <row r="9837" spans="1:6" x14ac:dyDescent="0.35">
      <c r="A9837" t="s">
        <v>255</v>
      </c>
      <c r="B9837" t="s">
        <v>1168</v>
      </c>
      <c r="C9837">
        <v>100</v>
      </c>
      <c r="D9837">
        <v>2</v>
      </c>
      <c r="E9837">
        <v>2</v>
      </c>
      <c r="F9837" t="s">
        <v>3731</v>
      </c>
    </row>
    <row r="9838" spans="1:6" x14ac:dyDescent="0.35">
      <c r="A9838" t="s">
        <v>256</v>
      </c>
      <c r="B9838" t="s">
        <v>3611</v>
      </c>
      <c r="C9838">
        <v>50</v>
      </c>
      <c r="D9838">
        <v>1</v>
      </c>
      <c r="E9838">
        <v>2</v>
      </c>
      <c r="F9838" t="s">
        <v>3731</v>
      </c>
    </row>
    <row r="9839" spans="1:6" x14ac:dyDescent="0.35">
      <c r="A9839" t="s">
        <v>256</v>
      </c>
      <c r="B9839" t="s">
        <v>3771</v>
      </c>
      <c r="C9839">
        <v>50</v>
      </c>
      <c r="D9839">
        <v>1</v>
      </c>
      <c r="E9839">
        <v>2</v>
      </c>
      <c r="F9839" t="s">
        <v>3731</v>
      </c>
    </row>
    <row r="9840" spans="1:6" x14ac:dyDescent="0.35">
      <c r="A9840" t="s">
        <v>6519</v>
      </c>
      <c r="B9840" t="s">
        <v>733</v>
      </c>
      <c r="C9840">
        <v>100</v>
      </c>
      <c r="D9840">
        <v>2</v>
      </c>
      <c r="E9840">
        <v>2</v>
      </c>
      <c r="F9840" t="s">
        <v>3731</v>
      </c>
    </row>
    <row r="9841" spans="1:6" x14ac:dyDescent="0.35">
      <c r="A9841" t="s">
        <v>262</v>
      </c>
      <c r="B9841" t="s">
        <v>737</v>
      </c>
      <c r="C9841">
        <v>100</v>
      </c>
      <c r="D9841">
        <v>3</v>
      </c>
      <c r="E9841">
        <v>3</v>
      </c>
      <c r="F9841" t="s">
        <v>3731</v>
      </c>
    </row>
    <row r="9842" spans="1:6" x14ac:dyDescent="0.35">
      <c r="A9842" t="s">
        <v>6520</v>
      </c>
      <c r="B9842" t="s">
        <v>738</v>
      </c>
      <c r="C9842">
        <v>100</v>
      </c>
      <c r="D9842">
        <v>3</v>
      </c>
      <c r="E9842">
        <v>3</v>
      </c>
      <c r="F9842" t="s">
        <v>3731</v>
      </c>
    </row>
    <row r="9843" spans="1:6" x14ac:dyDescent="0.35">
      <c r="A9843" t="s">
        <v>264</v>
      </c>
      <c r="B9843" t="s">
        <v>1187</v>
      </c>
      <c r="C9843">
        <v>100</v>
      </c>
      <c r="D9843">
        <v>3</v>
      </c>
      <c r="E9843">
        <v>3</v>
      </c>
      <c r="F9843" t="s">
        <v>3731</v>
      </c>
    </row>
    <row r="9844" spans="1:6" x14ac:dyDescent="0.35">
      <c r="A9844" t="s">
        <v>273</v>
      </c>
      <c r="B9844" t="s">
        <v>742</v>
      </c>
      <c r="C9844">
        <v>100</v>
      </c>
      <c r="D9844">
        <v>3</v>
      </c>
      <c r="E9844">
        <v>3</v>
      </c>
      <c r="F9844" t="s">
        <v>3731</v>
      </c>
    </row>
    <row r="9845" spans="1:6" x14ac:dyDescent="0.35">
      <c r="A9845" t="s">
        <v>275</v>
      </c>
      <c r="B9845" t="s">
        <v>912</v>
      </c>
      <c r="C9845">
        <v>100</v>
      </c>
      <c r="D9845">
        <v>3</v>
      </c>
      <c r="E9845">
        <v>3</v>
      </c>
      <c r="F9845" t="s">
        <v>3731</v>
      </c>
    </row>
    <row r="9846" spans="1:6" x14ac:dyDescent="0.35">
      <c r="A9846" t="s">
        <v>276</v>
      </c>
      <c r="B9846" t="s">
        <v>1168</v>
      </c>
      <c r="C9846">
        <v>100</v>
      </c>
      <c r="D9846">
        <v>3</v>
      </c>
      <c r="E9846">
        <v>3</v>
      </c>
      <c r="F9846" t="s">
        <v>3731</v>
      </c>
    </row>
    <row r="9847" spans="1:6" x14ac:dyDescent="0.35">
      <c r="A9847" t="s">
        <v>277</v>
      </c>
      <c r="B9847" t="s">
        <v>3611</v>
      </c>
      <c r="C9847">
        <v>33.33</v>
      </c>
      <c r="D9847">
        <v>1</v>
      </c>
      <c r="E9847">
        <v>3</v>
      </c>
      <c r="F9847" t="s">
        <v>3731</v>
      </c>
    </row>
    <row r="9848" spans="1:6" x14ac:dyDescent="0.35">
      <c r="A9848" t="s">
        <v>277</v>
      </c>
      <c r="B9848" t="s">
        <v>3771</v>
      </c>
      <c r="C9848">
        <v>66.67</v>
      </c>
      <c r="D9848">
        <v>2</v>
      </c>
      <c r="E9848">
        <v>3</v>
      </c>
      <c r="F9848" t="s">
        <v>3731</v>
      </c>
    </row>
    <row r="9849" spans="1:6" x14ac:dyDescent="0.35">
      <c r="A9849" t="s">
        <v>278</v>
      </c>
      <c r="B9849" t="s">
        <v>742</v>
      </c>
      <c r="C9849">
        <v>100</v>
      </c>
      <c r="D9849">
        <v>3</v>
      </c>
      <c r="E9849">
        <v>3</v>
      </c>
      <c r="F9849" t="s">
        <v>3731</v>
      </c>
    </row>
    <row r="9850" spans="1:6" x14ac:dyDescent="0.35">
      <c r="A9850" t="s">
        <v>280</v>
      </c>
      <c r="B9850" t="s">
        <v>912</v>
      </c>
      <c r="C9850">
        <v>100</v>
      </c>
      <c r="D9850">
        <v>3</v>
      </c>
      <c r="E9850">
        <v>3</v>
      </c>
      <c r="F9850" t="s">
        <v>3731</v>
      </c>
    </row>
    <row r="9851" spans="1:6" x14ac:dyDescent="0.35">
      <c r="A9851" t="s">
        <v>281</v>
      </c>
      <c r="B9851" t="s">
        <v>1168</v>
      </c>
      <c r="C9851">
        <v>100</v>
      </c>
      <c r="D9851">
        <v>3</v>
      </c>
      <c r="E9851">
        <v>3</v>
      </c>
      <c r="F9851" t="s">
        <v>3731</v>
      </c>
    </row>
    <row r="9852" spans="1:6" x14ac:dyDescent="0.35">
      <c r="A9852" t="s">
        <v>282</v>
      </c>
      <c r="B9852" t="s">
        <v>3611</v>
      </c>
      <c r="C9852">
        <v>33.33</v>
      </c>
      <c r="D9852">
        <v>1</v>
      </c>
      <c r="E9852">
        <v>3</v>
      </c>
      <c r="F9852" t="s">
        <v>3731</v>
      </c>
    </row>
    <row r="9853" spans="1:6" x14ac:dyDescent="0.35">
      <c r="A9853" t="s">
        <v>282</v>
      </c>
      <c r="B9853" t="s">
        <v>3771</v>
      </c>
      <c r="C9853">
        <v>66.67</v>
      </c>
      <c r="D9853">
        <v>2</v>
      </c>
      <c r="E9853">
        <v>3</v>
      </c>
      <c r="F9853" t="s">
        <v>3731</v>
      </c>
    </row>
    <row r="9854" spans="1:6" x14ac:dyDescent="0.35">
      <c r="A9854" t="s">
        <v>6521</v>
      </c>
      <c r="B9854" t="s">
        <v>733</v>
      </c>
      <c r="C9854">
        <v>100</v>
      </c>
      <c r="D9854">
        <v>3</v>
      </c>
      <c r="E9854">
        <v>3</v>
      </c>
      <c r="F9854" t="s">
        <v>3731</v>
      </c>
    </row>
    <row r="9855" spans="1:6" x14ac:dyDescent="0.35">
      <c r="A9855" t="s">
        <v>288</v>
      </c>
      <c r="B9855" t="s">
        <v>737</v>
      </c>
      <c r="C9855">
        <v>100</v>
      </c>
      <c r="D9855">
        <v>3</v>
      </c>
      <c r="E9855">
        <v>3</v>
      </c>
      <c r="F9855" t="s">
        <v>3731</v>
      </c>
    </row>
    <row r="9856" spans="1:6" x14ac:dyDescent="0.35">
      <c r="A9856" t="s">
        <v>6522</v>
      </c>
      <c r="B9856" t="s">
        <v>738</v>
      </c>
      <c r="C9856">
        <v>100</v>
      </c>
      <c r="D9856">
        <v>3</v>
      </c>
      <c r="E9856">
        <v>3</v>
      </c>
      <c r="F9856" t="s">
        <v>3731</v>
      </c>
    </row>
    <row r="9857" spans="1:6" x14ac:dyDescent="0.35">
      <c r="A9857" t="s">
        <v>297</v>
      </c>
      <c r="B9857" t="s">
        <v>888</v>
      </c>
      <c r="C9857">
        <v>100</v>
      </c>
      <c r="D9857">
        <v>3</v>
      </c>
      <c r="E9857">
        <v>3</v>
      </c>
      <c r="F9857" t="s">
        <v>3731</v>
      </c>
    </row>
    <row r="9858" spans="1:6" x14ac:dyDescent="0.35">
      <c r="A9858" t="s">
        <v>299</v>
      </c>
      <c r="B9858" t="s">
        <v>742</v>
      </c>
      <c r="C9858">
        <v>100</v>
      </c>
      <c r="D9858">
        <v>3</v>
      </c>
      <c r="E9858">
        <v>3</v>
      </c>
      <c r="F9858" t="s">
        <v>3731</v>
      </c>
    </row>
    <row r="9859" spans="1:6" x14ac:dyDescent="0.35">
      <c r="A9859" t="s">
        <v>301</v>
      </c>
      <c r="B9859" t="s">
        <v>5262</v>
      </c>
      <c r="C9859">
        <v>100</v>
      </c>
      <c r="D9859">
        <v>3</v>
      </c>
      <c r="E9859">
        <v>3</v>
      </c>
      <c r="F9859" t="s">
        <v>3731</v>
      </c>
    </row>
    <row r="9860" spans="1:6" x14ac:dyDescent="0.35">
      <c r="A9860" t="s">
        <v>302</v>
      </c>
      <c r="B9860" t="s">
        <v>3744</v>
      </c>
      <c r="C9860">
        <v>100</v>
      </c>
      <c r="D9860">
        <v>3</v>
      </c>
      <c r="E9860">
        <v>3</v>
      </c>
      <c r="F9860" t="s">
        <v>3731</v>
      </c>
    </row>
    <row r="9861" spans="1:6" x14ac:dyDescent="0.35">
      <c r="A9861" t="s">
        <v>303</v>
      </c>
      <c r="B9861" t="s">
        <v>3740</v>
      </c>
      <c r="C9861">
        <v>100</v>
      </c>
      <c r="D9861">
        <v>3</v>
      </c>
      <c r="E9861">
        <v>3</v>
      </c>
      <c r="F9861" t="s">
        <v>3731</v>
      </c>
    </row>
    <row r="9862" spans="1:6" x14ac:dyDescent="0.35">
      <c r="A9862" t="s">
        <v>304</v>
      </c>
      <c r="B9862" t="s">
        <v>742</v>
      </c>
      <c r="C9862">
        <v>100</v>
      </c>
      <c r="D9862">
        <v>3</v>
      </c>
      <c r="E9862">
        <v>3</v>
      </c>
      <c r="F9862" t="s">
        <v>3731</v>
      </c>
    </row>
    <row r="9863" spans="1:6" x14ac:dyDescent="0.35">
      <c r="A9863" t="s">
        <v>306</v>
      </c>
      <c r="B9863" t="s">
        <v>5262</v>
      </c>
      <c r="C9863">
        <v>100</v>
      </c>
      <c r="D9863">
        <v>3</v>
      </c>
      <c r="E9863">
        <v>3</v>
      </c>
      <c r="F9863" t="s">
        <v>3731</v>
      </c>
    </row>
    <row r="9864" spans="1:6" x14ac:dyDescent="0.35">
      <c r="A9864" t="s">
        <v>307</v>
      </c>
      <c r="B9864" t="s">
        <v>3744</v>
      </c>
      <c r="C9864">
        <v>100</v>
      </c>
      <c r="D9864">
        <v>3</v>
      </c>
      <c r="E9864">
        <v>3</v>
      </c>
      <c r="F9864" t="s">
        <v>3731</v>
      </c>
    </row>
    <row r="9865" spans="1:6" x14ac:dyDescent="0.35">
      <c r="A9865" t="s">
        <v>308</v>
      </c>
      <c r="B9865" t="s">
        <v>3740</v>
      </c>
      <c r="C9865">
        <v>100</v>
      </c>
      <c r="D9865">
        <v>3</v>
      </c>
      <c r="E9865">
        <v>3</v>
      </c>
      <c r="F9865" t="s">
        <v>3731</v>
      </c>
    </row>
    <row r="9866" spans="1:6" x14ac:dyDescent="0.35">
      <c r="A9866" t="s">
        <v>6523</v>
      </c>
      <c r="B9866" t="s">
        <v>733</v>
      </c>
      <c r="C9866">
        <v>100</v>
      </c>
      <c r="D9866">
        <v>3</v>
      </c>
      <c r="E9866">
        <v>3</v>
      </c>
      <c r="F9866" t="s">
        <v>3731</v>
      </c>
    </row>
    <row r="9867" spans="1:6" x14ac:dyDescent="0.35">
      <c r="A9867" t="s">
        <v>314</v>
      </c>
      <c r="B9867" t="s">
        <v>747</v>
      </c>
      <c r="C9867">
        <v>100</v>
      </c>
      <c r="D9867">
        <v>8</v>
      </c>
      <c r="E9867">
        <v>8</v>
      </c>
      <c r="F9867" t="s">
        <v>3731</v>
      </c>
    </row>
    <row r="9868" spans="1:6" x14ac:dyDescent="0.35">
      <c r="A9868" t="s">
        <v>324</v>
      </c>
      <c r="B9868" t="s">
        <v>747</v>
      </c>
      <c r="C9868">
        <v>100</v>
      </c>
      <c r="D9868">
        <v>8</v>
      </c>
      <c r="E9868">
        <v>8</v>
      </c>
      <c r="F9868" t="s">
        <v>3731</v>
      </c>
    </row>
    <row r="9869" spans="1:6" x14ac:dyDescent="0.35">
      <c r="A9869" t="s">
        <v>340</v>
      </c>
      <c r="B9869" t="s">
        <v>768</v>
      </c>
      <c r="C9869">
        <v>100</v>
      </c>
      <c r="D9869">
        <v>8</v>
      </c>
      <c r="E9869">
        <v>8</v>
      </c>
      <c r="F9869" t="s">
        <v>3731</v>
      </c>
    </row>
    <row r="9870" spans="1:6" x14ac:dyDescent="0.35">
      <c r="A9870" t="s">
        <v>629</v>
      </c>
      <c r="B9870" t="s">
        <v>747</v>
      </c>
      <c r="C9870">
        <v>100</v>
      </c>
      <c r="D9870">
        <v>15</v>
      </c>
      <c r="E9870">
        <v>15</v>
      </c>
      <c r="F9870" t="s">
        <v>3731</v>
      </c>
    </row>
    <row r="9871" spans="1:6" x14ac:dyDescent="0.35">
      <c r="A9871" t="s">
        <v>652</v>
      </c>
      <c r="B9871" t="s">
        <v>747</v>
      </c>
      <c r="C9871">
        <v>6.67</v>
      </c>
      <c r="D9871">
        <v>1</v>
      </c>
      <c r="E9871">
        <v>15</v>
      </c>
      <c r="F9871" t="s">
        <v>3731</v>
      </c>
    </row>
    <row r="9872" spans="1:6" x14ac:dyDescent="0.35">
      <c r="A9872" t="s">
        <v>652</v>
      </c>
      <c r="B9872" t="s">
        <v>733</v>
      </c>
      <c r="C9872">
        <v>93.33</v>
      </c>
      <c r="D9872">
        <v>14</v>
      </c>
      <c r="E9872">
        <v>15</v>
      </c>
      <c r="F9872" t="s">
        <v>3731</v>
      </c>
    </row>
    <row r="9873" spans="1:6" x14ac:dyDescent="0.35">
      <c r="A9873" t="s">
        <v>674</v>
      </c>
      <c r="B9873" t="s">
        <v>806</v>
      </c>
      <c r="C9873">
        <v>46.67</v>
      </c>
      <c r="D9873">
        <v>7</v>
      </c>
      <c r="E9873">
        <v>15</v>
      </c>
      <c r="F9873" t="s">
        <v>3731</v>
      </c>
    </row>
    <row r="9874" spans="1:6" x14ac:dyDescent="0.35">
      <c r="A9874" t="s">
        <v>674</v>
      </c>
      <c r="B9874" t="s">
        <v>1665</v>
      </c>
      <c r="C9874">
        <v>40</v>
      </c>
      <c r="D9874">
        <v>6</v>
      </c>
      <c r="E9874">
        <v>15</v>
      </c>
      <c r="F9874" t="s">
        <v>3731</v>
      </c>
    </row>
    <row r="9875" spans="1:6" x14ac:dyDescent="0.35">
      <c r="A9875" t="s">
        <v>674</v>
      </c>
      <c r="B9875" t="s">
        <v>757</v>
      </c>
      <c r="C9875">
        <v>13.33</v>
      </c>
      <c r="D9875">
        <v>2</v>
      </c>
      <c r="E9875">
        <v>15</v>
      </c>
      <c r="F9875" t="s">
        <v>3731</v>
      </c>
    </row>
    <row r="9876" spans="1:6" x14ac:dyDescent="0.35">
      <c r="A9876" t="s">
        <v>686</v>
      </c>
      <c r="B9876" t="s">
        <v>773</v>
      </c>
      <c r="C9876">
        <v>100</v>
      </c>
      <c r="D9876">
        <v>15</v>
      </c>
      <c r="E9876">
        <v>15</v>
      </c>
      <c r="F9876" t="s">
        <v>3731</v>
      </c>
    </row>
    <row r="9877" spans="1:6" x14ac:dyDescent="0.35">
      <c r="A9877" t="s">
        <v>25</v>
      </c>
      <c r="B9877" t="s">
        <v>5993</v>
      </c>
      <c r="C9877">
        <v>13.04</v>
      </c>
      <c r="D9877">
        <v>3</v>
      </c>
      <c r="E9877">
        <v>23</v>
      </c>
      <c r="F9877" t="s">
        <v>3731</v>
      </c>
    </row>
    <row r="9878" spans="1:6" x14ac:dyDescent="0.35">
      <c r="A9878" t="s">
        <v>25</v>
      </c>
      <c r="B9878" t="s">
        <v>5994</v>
      </c>
      <c r="C9878">
        <v>13.04</v>
      </c>
      <c r="D9878">
        <v>3</v>
      </c>
      <c r="E9878">
        <v>23</v>
      </c>
      <c r="F9878" t="s">
        <v>3731</v>
      </c>
    </row>
    <row r="9879" spans="1:6" x14ac:dyDescent="0.35">
      <c r="A9879" t="s">
        <v>25</v>
      </c>
      <c r="B9879" t="s">
        <v>5995</v>
      </c>
      <c r="C9879">
        <v>13.04</v>
      </c>
      <c r="D9879">
        <v>3</v>
      </c>
      <c r="E9879">
        <v>23</v>
      </c>
      <c r="F9879" t="s">
        <v>3731</v>
      </c>
    </row>
    <row r="9880" spans="1:6" x14ac:dyDescent="0.35">
      <c r="A9880" t="s">
        <v>25</v>
      </c>
      <c r="B9880" t="s">
        <v>5996</v>
      </c>
      <c r="C9880">
        <v>13.04</v>
      </c>
      <c r="D9880">
        <v>3</v>
      </c>
      <c r="E9880">
        <v>23</v>
      </c>
      <c r="F9880" t="s">
        <v>3731</v>
      </c>
    </row>
    <row r="9881" spans="1:6" x14ac:dyDescent="0.35">
      <c r="A9881" t="s">
        <v>25</v>
      </c>
      <c r="B9881" t="s">
        <v>5997</v>
      </c>
      <c r="C9881">
        <v>13.04</v>
      </c>
      <c r="D9881">
        <v>3</v>
      </c>
      <c r="E9881">
        <v>23</v>
      </c>
      <c r="F9881" t="s">
        <v>3731</v>
      </c>
    </row>
    <row r="9882" spans="1:6" x14ac:dyDescent="0.35">
      <c r="A9882" t="s">
        <v>25</v>
      </c>
      <c r="B9882" t="s">
        <v>5998</v>
      </c>
      <c r="C9882">
        <v>34.78</v>
      </c>
      <c r="D9882">
        <v>8</v>
      </c>
      <c r="E9882">
        <v>23</v>
      </c>
      <c r="F9882" t="s">
        <v>3731</v>
      </c>
    </row>
    <row r="9883" spans="1:6" x14ac:dyDescent="0.35">
      <c r="A9883" t="s">
        <v>231</v>
      </c>
      <c r="B9883" t="s">
        <v>6063</v>
      </c>
      <c r="C9883">
        <v>8.6999999999999993</v>
      </c>
      <c r="D9883">
        <v>2</v>
      </c>
      <c r="E9883">
        <v>23</v>
      </c>
      <c r="F9883" t="s">
        <v>3731</v>
      </c>
    </row>
    <row r="9884" spans="1:6" x14ac:dyDescent="0.35">
      <c r="A9884" t="s">
        <v>231</v>
      </c>
      <c r="B9884" t="s">
        <v>6064</v>
      </c>
      <c r="C9884">
        <v>13.04</v>
      </c>
      <c r="D9884">
        <v>3</v>
      </c>
      <c r="E9884">
        <v>23</v>
      </c>
      <c r="F9884" t="s">
        <v>3731</v>
      </c>
    </row>
    <row r="9885" spans="1:6" x14ac:dyDescent="0.35">
      <c r="A9885" t="s">
        <v>231</v>
      </c>
      <c r="B9885" t="s">
        <v>6065</v>
      </c>
      <c r="C9885">
        <v>13.04</v>
      </c>
      <c r="D9885">
        <v>3</v>
      </c>
      <c r="E9885">
        <v>23</v>
      </c>
      <c r="F9885" t="s">
        <v>3731</v>
      </c>
    </row>
    <row r="9886" spans="1:6" x14ac:dyDescent="0.35">
      <c r="A9886" t="s">
        <v>231</v>
      </c>
      <c r="B9886" t="s">
        <v>6066</v>
      </c>
      <c r="C9886">
        <v>65.22</v>
      </c>
      <c r="D9886">
        <v>15</v>
      </c>
      <c r="E9886">
        <v>23</v>
      </c>
      <c r="F9886" t="s">
        <v>3731</v>
      </c>
    </row>
    <row r="9887" spans="1:6" x14ac:dyDescent="0.35">
      <c r="A9887" t="s">
        <v>614</v>
      </c>
      <c r="B9887" t="s">
        <v>6199</v>
      </c>
      <c r="C9887">
        <v>100</v>
      </c>
      <c r="D9887">
        <v>15</v>
      </c>
      <c r="E9887">
        <v>15</v>
      </c>
      <c r="F9887" t="s">
        <v>3731</v>
      </c>
    </row>
    <row r="9888" spans="1:6" x14ac:dyDescent="0.35">
      <c r="A9888" t="s">
        <v>614</v>
      </c>
      <c r="B9888" t="s">
        <v>6200</v>
      </c>
      <c r="C9888">
        <v>0</v>
      </c>
      <c r="D9888">
        <v>0</v>
      </c>
      <c r="E9888">
        <v>15</v>
      </c>
      <c r="F9888" t="s">
        <v>3731</v>
      </c>
    </row>
    <row r="9889" spans="1:6" x14ac:dyDescent="0.35">
      <c r="A9889" t="s">
        <v>614</v>
      </c>
      <c r="B9889" t="s">
        <v>6201</v>
      </c>
      <c r="C9889">
        <v>0</v>
      </c>
      <c r="D9889">
        <v>0</v>
      </c>
      <c r="E9889">
        <v>15</v>
      </c>
      <c r="F9889" t="s">
        <v>3731</v>
      </c>
    </row>
    <row r="9890" spans="1:6" x14ac:dyDescent="0.35">
      <c r="A9890" t="s">
        <v>614</v>
      </c>
      <c r="B9890" t="s">
        <v>6202</v>
      </c>
      <c r="C9890">
        <v>0</v>
      </c>
      <c r="D9890">
        <v>0</v>
      </c>
      <c r="E9890">
        <v>15</v>
      </c>
      <c r="F9890" t="s">
        <v>3731</v>
      </c>
    </row>
    <row r="9891" spans="1:6" x14ac:dyDescent="0.35">
      <c r="A9891" t="s">
        <v>614</v>
      </c>
      <c r="B9891" t="s">
        <v>6203</v>
      </c>
      <c r="C9891">
        <v>0</v>
      </c>
      <c r="D9891">
        <v>0</v>
      </c>
      <c r="E9891">
        <v>15</v>
      </c>
      <c r="F9891" t="s">
        <v>3731</v>
      </c>
    </row>
    <row r="9892" spans="1:6" x14ac:dyDescent="0.35">
      <c r="A9892" t="s">
        <v>614</v>
      </c>
      <c r="B9892" t="s">
        <v>6204</v>
      </c>
      <c r="C9892">
        <v>0</v>
      </c>
      <c r="D9892">
        <v>0</v>
      </c>
      <c r="E9892">
        <v>15</v>
      </c>
      <c r="F9892" t="s">
        <v>3731</v>
      </c>
    </row>
    <row r="9893" spans="1:6" x14ac:dyDescent="0.35">
      <c r="A9893" t="s">
        <v>614</v>
      </c>
      <c r="B9893" t="s">
        <v>6205</v>
      </c>
      <c r="C9893">
        <v>0</v>
      </c>
      <c r="D9893">
        <v>0</v>
      </c>
      <c r="E9893">
        <v>15</v>
      </c>
      <c r="F9893" t="s">
        <v>3731</v>
      </c>
    </row>
    <row r="9894" spans="1:6" x14ac:dyDescent="0.35">
      <c r="A9894" t="s">
        <v>614</v>
      </c>
      <c r="B9894" t="s">
        <v>6206</v>
      </c>
      <c r="C9894">
        <v>0</v>
      </c>
      <c r="D9894">
        <v>0</v>
      </c>
      <c r="E9894">
        <v>15</v>
      </c>
      <c r="F9894" t="s">
        <v>3731</v>
      </c>
    </row>
    <row r="9895" spans="1:6" x14ac:dyDescent="0.35">
      <c r="A9895" t="s">
        <v>614</v>
      </c>
      <c r="B9895" t="s">
        <v>6207</v>
      </c>
      <c r="C9895">
        <v>0</v>
      </c>
      <c r="D9895">
        <v>0</v>
      </c>
      <c r="E9895">
        <v>15</v>
      </c>
      <c r="F9895" t="s">
        <v>3731</v>
      </c>
    </row>
    <row r="9896" spans="1:6" x14ac:dyDescent="0.35">
      <c r="A9896" t="s">
        <v>614</v>
      </c>
      <c r="B9896" t="s">
        <v>6208</v>
      </c>
      <c r="C9896">
        <v>0</v>
      </c>
      <c r="D9896">
        <v>0</v>
      </c>
      <c r="E9896">
        <v>15</v>
      </c>
      <c r="F9896" t="s">
        <v>3731</v>
      </c>
    </row>
    <row r="9897" spans="1:6" x14ac:dyDescent="0.35">
      <c r="A9897" t="s">
        <v>614</v>
      </c>
      <c r="B9897" t="s">
        <v>6209</v>
      </c>
      <c r="C9897">
        <v>0</v>
      </c>
      <c r="D9897">
        <v>0</v>
      </c>
      <c r="E9897">
        <v>15</v>
      </c>
      <c r="F9897" t="s">
        <v>3731</v>
      </c>
    </row>
    <row r="9898" spans="1:6" x14ac:dyDescent="0.35">
      <c r="A9898" t="s">
        <v>614</v>
      </c>
      <c r="B9898" t="s">
        <v>6210</v>
      </c>
      <c r="C9898">
        <v>0</v>
      </c>
      <c r="D9898">
        <v>0</v>
      </c>
      <c r="E9898">
        <v>15</v>
      </c>
      <c r="F9898" t="s">
        <v>3731</v>
      </c>
    </row>
    <row r="9899" spans="1:6" x14ac:dyDescent="0.35">
      <c r="A9899" t="s">
        <v>614</v>
      </c>
      <c r="B9899" t="s">
        <v>6211</v>
      </c>
      <c r="C9899">
        <v>0</v>
      </c>
      <c r="D9899">
        <v>0</v>
      </c>
      <c r="E9899">
        <v>15</v>
      </c>
      <c r="F9899" t="s">
        <v>3731</v>
      </c>
    </row>
    <row r="9900" spans="1:6" x14ac:dyDescent="0.35">
      <c r="A9900" t="s">
        <v>631</v>
      </c>
      <c r="B9900" t="s">
        <v>6212</v>
      </c>
      <c r="C9900">
        <v>100</v>
      </c>
      <c r="D9900">
        <v>15</v>
      </c>
      <c r="E9900">
        <v>15</v>
      </c>
      <c r="F9900" t="s">
        <v>3731</v>
      </c>
    </row>
    <row r="9901" spans="1:6" x14ac:dyDescent="0.35">
      <c r="A9901" t="s">
        <v>631</v>
      </c>
      <c r="B9901" t="s">
        <v>6213</v>
      </c>
      <c r="C9901">
        <v>0</v>
      </c>
      <c r="D9901">
        <v>0</v>
      </c>
      <c r="E9901">
        <v>15</v>
      </c>
      <c r="F9901" t="s">
        <v>3731</v>
      </c>
    </row>
    <row r="9902" spans="1:6" x14ac:dyDescent="0.35">
      <c r="A9902" t="s">
        <v>631</v>
      </c>
      <c r="B9902" t="s">
        <v>6214</v>
      </c>
      <c r="C9902">
        <v>0</v>
      </c>
      <c r="D9902">
        <v>0</v>
      </c>
      <c r="E9902">
        <v>15</v>
      </c>
      <c r="F9902" t="s">
        <v>3731</v>
      </c>
    </row>
    <row r="9903" spans="1:6" x14ac:dyDescent="0.35">
      <c r="A9903" t="s">
        <v>631</v>
      </c>
      <c r="B9903" t="s">
        <v>6215</v>
      </c>
      <c r="C9903">
        <v>0</v>
      </c>
      <c r="D9903">
        <v>0</v>
      </c>
      <c r="E9903">
        <v>15</v>
      </c>
      <c r="F9903" t="s">
        <v>3731</v>
      </c>
    </row>
    <row r="9904" spans="1:6" x14ac:dyDescent="0.35">
      <c r="A9904" t="s">
        <v>631</v>
      </c>
      <c r="B9904" t="s">
        <v>6216</v>
      </c>
      <c r="C9904">
        <v>0</v>
      </c>
      <c r="D9904">
        <v>0</v>
      </c>
      <c r="E9904">
        <v>15</v>
      </c>
      <c r="F9904" t="s">
        <v>3731</v>
      </c>
    </row>
    <row r="9905" spans="1:6" x14ac:dyDescent="0.35">
      <c r="A9905" t="s">
        <v>631</v>
      </c>
      <c r="B9905" t="s">
        <v>6217</v>
      </c>
      <c r="C9905">
        <v>0</v>
      </c>
      <c r="D9905">
        <v>0</v>
      </c>
      <c r="E9905">
        <v>15</v>
      </c>
      <c r="F9905" t="s">
        <v>3731</v>
      </c>
    </row>
    <row r="9906" spans="1:6" x14ac:dyDescent="0.35">
      <c r="A9906" t="s">
        <v>631</v>
      </c>
      <c r="B9906" t="s">
        <v>6218</v>
      </c>
      <c r="C9906">
        <v>0</v>
      </c>
      <c r="D9906">
        <v>0</v>
      </c>
      <c r="E9906">
        <v>15</v>
      </c>
      <c r="F9906" t="s">
        <v>3731</v>
      </c>
    </row>
    <row r="9907" spans="1:6" x14ac:dyDescent="0.35">
      <c r="A9907" t="s">
        <v>631</v>
      </c>
      <c r="B9907" t="s">
        <v>6219</v>
      </c>
      <c r="C9907">
        <v>0</v>
      </c>
      <c r="D9907">
        <v>0</v>
      </c>
      <c r="E9907">
        <v>15</v>
      </c>
      <c r="F9907" t="s">
        <v>3731</v>
      </c>
    </row>
    <row r="9908" spans="1:6" x14ac:dyDescent="0.35">
      <c r="A9908" t="s">
        <v>631</v>
      </c>
      <c r="B9908" t="s">
        <v>6220</v>
      </c>
      <c r="C9908">
        <v>0</v>
      </c>
      <c r="D9908">
        <v>0</v>
      </c>
      <c r="E9908">
        <v>15</v>
      </c>
      <c r="F9908" t="s">
        <v>3731</v>
      </c>
    </row>
    <row r="9909" spans="1:6" x14ac:dyDescent="0.35">
      <c r="A9909" t="s">
        <v>642</v>
      </c>
      <c r="B9909" t="s">
        <v>6221</v>
      </c>
      <c r="C9909">
        <v>100</v>
      </c>
      <c r="D9909">
        <v>15</v>
      </c>
      <c r="E9909">
        <v>15</v>
      </c>
      <c r="F9909" t="s">
        <v>3731</v>
      </c>
    </row>
    <row r="9910" spans="1:6" x14ac:dyDescent="0.35">
      <c r="A9910" t="s">
        <v>642</v>
      </c>
      <c r="B9910" t="s">
        <v>6222</v>
      </c>
      <c r="C9910">
        <v>0</v>
      </c>
      <c r="D9910">
        <v>0</v>
      </c>
      <c r="E9910">
        <v>15</v>
      </c>
      <c r="F9910" t="s">
        <v>3731</v>
      </c>
    </row>
    <row r="9911" spans="1:6" x14ac:dyDescent="0.35">
      <c r="A9911" t="s">
        <v>642</v>
      </c>
      <c r="B9911" t="s">
        <v>6223</v>
      </c>
      <c r="C9911">
        <v>0</v>
      </c>
      <c r="D9911">
        <v>0</v>
      </c>
      <c r="E9911">
        <v>15</v>
      </c>
      <c r="F9911" t="s">
        <v>3731</v>
      </c>
    </row>
    <row r="9912" spans="1:6" x14ac:dyDescent="0.35">
      <c r="A9912" t="s">
        <v>642</v>
      </c>
      <c r="B9912" t="s">
        <v>6224</v>
      </c>
      <c r="C9912">
        <v>0</v>
      </c>
      <c r="D9912">
        <v>0</v>
      </c>
      <c r="E9912">
        <v>15</v>
      </c>
      <c r="F9912" t="s">
        <v>3731</v>
      </c>
    </row>
    <row r="9913" spans="1:6" x14ac:dyDescent="0.35">
      <c r="A9913" t="s">
        <v>642</v>
      </c>
      <c r="B9913" t="s">
        <v>6225</v>
      </c>
      <c r="C9913">
        <v>0</v>
      </c>
      <c r="D9913">
        <v>0</v>
      </c>
      <c r="E9913">
        <v>15</v>
      </c>
      <c r="F9913" t="s">
        <v>3731</v>
      </c>
    </row>
    <row r="9914" spans="1:6" x14ac:dyDescent="0.35">
      <c r="A9914" t="s">
        <v>642</v>
      </c>
      <c r="B9914" t="s">
        <v>6226</v>
      </c>
      <c r="C9914">
        <v>0</v>
      </c>
      <c r="D9914">
        <v>0</v>
      </c>
      <c r="E9914">
        <v>15</v>
      </c>
      <c r="F9914" t="s">
        <v>3731</v>
      </c>
    </row>
    <row r="9915" spans="1:6" x14ac:dyDescent="0.35">
      <c r="A9915" t="s">
        <v>642</v>
      </c>
      <c r="B9915" t="s">
        <v>6227</v>
      </c>
      <c r="C9915">
        <v>0</v>
      </c>
      <c r="D9915">
        <v>0</v>
      </c>
      <c r="E9915">
        <v>15</v>
      </c>
      <c r="F9915" t="s">
        <v>3731</v>
      </c>
    </row>
    <row r="9916" spans="1:6" x14ac:dyDescent="0.35">
      <c r="A9916" t="s">
        <v>642</v>
      </c>
      <c r="B9916" t="s">
        <v>6228</v>
      </c>
      <c r="C9916">
        <v>0</v>
      </c>
      <c r="D9916">
        <v>0</v>
      </c>
      <c r="E9916">
        <v>15</v>
      </c>
      <c r="F9916" t="s">
        <v>3731</v>
      </c>
    </row>
    <row r="9917" spans="1:6" x14ac:dyDescent="0.35">
      <c r="A9917" t="s">
        <v>6554</v>
      </c>
      <c r="B9917" t="s">
        <v>6555</v>
      </c>
      <c r="C9917">
        <v>100</v>
      </c>
      <c r="D9917">
        <v>1</v>
      </c>
      <c r="E9917">
        <v>1</v>
      </c>
      <c r="F9917" t="s">
        <v>3731</v>
      </c>
    </row>
    <row r="9918" spans="1:6" x14ac:dyDescent="0.35">
      <c r="A9918" t="s">
        <v>6554</v>
      </c>
      <c r="B9918" t="s">
        <v>6556</v>
      </c>
      <c r="C9918">
        <v>0</v>
      </c>
      <c r="D9918">
        <v>0</v>
      </c>
      <c r="E9918">
        <v>1</v>
      </c>
      <c r="F9918" t="s">
        <v>3731</v>
      </c>
    </row>
    <row r="9919" spans="1:6" x14ac:dyDescent="0.35">
      <c r="A9919" t="s">
        <v>6554</v>
      </c>
      <c r="B9919" t="s">
        <v>6557</v>
      </c>
      <c r="C9919">
        <v>0</v>
      </c>
      <c r="D9919">
        <v>0</v>
      </c>
      <c r="E9919">
        <v>1</v>
      </c>
      <c r="F9919" t="s">
        <v>3731</v>
      </c>
    </row>
    <row r="9920" spans="1:6" x14ac:dyDescent="0.35">
      <c r="A9920" t="s">
        <v>6554</v>
      </c>
      <c r="B9920" t="s">
        <v>6558</v>
      </c>
      <c r="C9920">
        <v>0</v>
      </c>
      <c r="D9920">
        <v>0</v>
      </c>
      <c r="E9920">
        <v>1</v>
      </c>
      <c r="F9920" t="s">
        <v>3731</v>
      </c>
    </row>
    <row r="9921" spans="1:6" x14ac:dyDescent="0.35">
      <c r="A9921" t="s">
        <v>6554</v>
      </c>
      <c r="B9921" t="s">
        <v>6559</v>
      </c>
      <c r="C9921">
        <v>0</v>
      </c>
      <c r="D9921">
        <v>0</v>
      </c>
      <c r="E9921">
        <v>1</v>
      </c>
      <c r="F9921" t="s">
        <v>3731</v>
      </c>
    </row>
    <row r="9922" spans="1:6" x14ac:dyDescent="0.35">
      <c r="A9922" t="s">
        <v>6554</v>
      </c>
      <c r="B9922" t="s">
        <v>6560</v>
      </c>
      <c r="C9922">
        <v>0</v>
      </c>
      <c r="D9922">
        <v>0</v>
      </c>
      <c r="E9922">
        <v>1</v>
      </c>
      <c r="F9922" t="s">
        <v>3731</v>
      </c>
    </row>
    <row r="9923" spans="1:6" x14ac:dyDescent="0.35">
      <c r="A9923" t="s">
        <v>661</v>
      </c>
      <c r="B9923" t="s">
        <v>6235</v>
      </c>
      <c r="C9923">
        <v>100</v>
      </c>
      <c r="D9923">
        <v>15</v>
      </c>
      <c r="E9923">
        <v>15</v>
      </c>
      <c r="F9923" t="s">
        <v>3731</v>
      </c>
    </row>
    <row r="9924" spans="1:6" x14ac:dyDescent="0.35">
      <c r="A9924" t="s">
        <v>661</v>
      </c>
      <c r="B9924" t="s">
        <v>6236</v>
      </c>
      <c r="C9924">
        <v>0</v>
      </c>
      <c r="D9924">
        <v>0</v>
      </c>
      <c r="E9924">
        <v>15</v>
      </c>
      <c r="F9924" t="s">
        <v>3731</v>
      </c>
    </row>
    <row r="9925" spans="1:6" x14ac:dyDescent="0.35">
      <c r="A9925" t="s">
        <v>661</v>
      </c>
      <c r="B9925" t="s">
        <v>6237</v>
      </c>
      <c r="C9925">
        <v>0</v>
      </c>
      <c r="D9925">
        <v>0</v>
      </c>
      <c r="E9925">
        <v>15</v>
      </c>
      <c r="F9925" t="s">
        <v>3731</v>
      </c>
    </row>
    <row r="9926" spans="1:6" x14ac:dyDescent="0.35">
      <c r="A9926" t="s">
        <v>661</v>
      </c>
      <c r="B9926" t="s">
        <v>6238</v>
      </c>
      <c r="C9926">
        <v>0</v>
      </c>
      <c r="D9926">
        <v>0</v>
      </c>
      <c r="E9926">
        <v>15</v>
      </c>
      <c r="F9926" t="s">
        <v>3731</v>
      </c>
    </row>
    <row r="9927" spans="1:6" x14ac:dyDescent="0.35">
      <c r="A9927" t="s">
        <v>661</v>
      </c>
      <c r="B9927" t="s">
        <v>6239</v>
      </c>
      <c r="C9927">
        <v>0</v>
      </c>
      <c r="D9927">
        <v>0</v>
      </c>
      <c r="E9927">
        <v>15</v>
      </c>
      <c r="F9927" t="s">
        <v>3731</v>
      </c>
    </row>
    <row r="9928" spans="1:6" x14ac:dyDescent="0.35">
      <c r="A9928" t="s">
        <v>661</v>
      </c>
      <c r="B9928" t="s">
        <v>6240</v>
      </c>
      <c r="C9928">
        <v>0</v>
      </c>
      <c r="D9928">
        <v>0</v>
      </c>
      <c r="E9928">
        <v>15</v>
      </c>
      <c r="F9928" t="s">
        <v>3731</v>
      </c>
    </row>
    <row r="9929" spans="1:6" x14ac:dyDescent="0.35">
      <c r="A9929" t="s">
        <v>661</v>
      </c>
      <c r="B9929" t="s">
        <v>6241</v>
      </c>
      <c r="C9929">
        <v>0</v>
      </c>
      <c r="D9929">
        <v>0</v>
      </c>
      <c r="E9929">
        <v>15</v>
      </c>
      <c r="F9929" t="s">
        <v>3731</v>
      </c>
    </row>
    <row r="9930" spans="1:6" x14ac:dyDescent="0.35">
      <c r="A9930" t="s">
        <v>661</v>
      </c>
      <c r="B9930" t="s">
        <v>6242</v>
      </c>
      <c r="C9930">
        <v>0</v>
      </c>
      <c r="D9930">
        <v>0</v>
      </c>
      <c r="E9930">
        <v>15</v>
      </c>
      <c r="F9930" t="s">
        <v>3731</v>
      </c>
    </row>
    <row r="9931" spans="1:6" x14ac:dyDescent="0.35">
      <c r="A9931" t="s">
        <v>661</v>
      </c>
      <c r="B9931" t="s">
        <v>6243</v>
      </c>
      <c r="C9931">
        <v>0</v>
      </c>
      <c r="D9931">
        <v>0</v>
      </c>
      <c r="E9931">
        <v>15</v>
      </c>
      <c r="F9931" t="s">
        <v>3731</v>
      </c>
    </row>
    <row r="9932" spans="1:6" x14ac:dyDescent="0.35">
      <c r="A9932" t="s">
        <v>661</v>
      </c>
      <c r="B9932" t="s">
        <v>6244</v>
      </c>
      <c r="C9932">
        <v>0</v>
      </c>
      <c r="D9932">
        <v>0</v>
      </c>
      <c r="E9932">
        <v>15</v>
      </c>
      <c r="F9932" t="s">
        <v>3731</v>
      </c>
    </row>
    <row r="9933" spans="1:6" x14ac:dyDescent="0.35">
      <c r="A9933" t="s">
        <v>661</v>
      </c>
      <c r="B9933" t="s">
        <v>6245</v>
      </c>
      <c r="C9933">
        <v>0</v>
      </c>
      <c r="D9933">
        <v>0</v>
      </c>
      <c r="E9933">
        <v>15</v>
      </c>
      <c r="F9933" t="s">
        <v>3731</v>
      </c>
    </row>
    <row r="9934" spans="1:6" x14ac:dyDescent="0.35">
      <c r="A9934" t="s">
        <v>676</v>
      </c>
      <c r="B9934" t="s">
        <v>6246</v>
      </c>
      <c r="C9934">
        <v>100</v>
      </c>
      <c r="D9934">
        <v>15</v>
      </c>
      <c r="E9934">
        <v>15</v>
      </c>
      <c r="F9934" t="s">
        <v>3731</v>
      </c>
    </row>
    <row r="9935" spans="1:6" x14ac:dyDescent="0.35">
      <c r="A9935" t="s">
        <v>676</v>
      </c>
      <c r="B9935" t="s">
        <v>6247</v>
      </c>
      <c r="C9935">
        <v>0</v>
      </c>
      <c r="D9935">
        <v>0</v>
      </c>
      <c r="E9935">
        <v>15</v>
      </c>
      <c r="F9935" t="s">
        <v>3731</v>
      </c>
    </row>
    <row r="9936" spans="1:6" x14ac:dyDescent="0.35">
      <c r="A9936" t="s">
        <v>676</v>
      </c>
      <c r="B9936" t="s">
        <v>6248</v>
      </c>
      <c r="C9936">
        <v>0</v>
      </c>
      <c r="D9936">
        <v>0</v>
      </c>
      <c r="E9936">
        <v>15</v>
      </c>
      <c r="F9936" t="s">
        <v>3731</v>
      </c>
    </row>
    <row r="9937" spans="1:6" x14ac:dyDescent="0.35">
      <c r="A9937" t="s">
        <v>676</v>
      </c>
      <c r="B9937" t="s">
        <v>6249</v>
      </c>
      <c r="C9937">
        <v>0</v>
      </c>
      <c r="D9937">
        <v>0</v>
      </c>
      <c r="E9937">
        <v>15</v>
      </c>
      <c r="F9937" t="s">
        <v>3731</v>
      </c>
    </row>
    <row r="9938" spans="1:6" x14ac:dyDescent="0.35">
      <c r="A9938" t="s">
        <v>676</v>
      </c>
      <c r="B9938" t="s">
        <v>6250</v>
      </c>
      <c r="C9938">
        <v>0</v>
      </c>
      <c r="D9938">
        <v>0</v>
      </c>
      <c r="E9938">
        <v>15</v>
      </c>
      <c r="F9938" t="s">
        <v>3731</v>
      </c>
    </row>
    <row r="9939" spans="1:6" x14ac:dyDescent="0.35">
      <c r="A9939" t="s">
        <v>676</v>
      </c>
      <c r="B9939" t="s">
        <v>6251</v>
      </c>
      <c r="C9939">
        <v>0</v>
      </c>
      <c r="D9939">
        <v>0</v>
      </c>
      <c r="E9939">
        <v>15</v>
      </c>
      <c r="F9939" t="s">
        <v>3731</v>
      </c>
    </row>
    <row r="9940" spans="1:6" x14ac:dyDescent="0.35">
      <c r="A9940" t="s">
        <v>676</v>
      </c>
      <c r="B9940" t="s">
        <v>6252</v>
      </c>
      <c r="C9940">
        <v>0</v>
      </c>
      <c r="D9940">
        <v>0</v>
      </c>
      <c r="E9940">
        <v>15</v>
      </c>
      <c r="F9940" t="s">
        <v>3731</v>
      </c>
    </row>
    <row r="9941" spans="1:6" x14ac:dyDescent="0.35">
      <c r="A9941" t="s">
        <v>676</v>
      </c>
      <c r="B9941" t="s">
        <v>6253</v>
      </c>
      <c r="C9941">
        <v>0</v>
      </c>
      <c r="D9941">
        <v>0</v>
      </c>
      <c r="E9941">
        <v>15</v>
      </c>
      <c r="F9941" t="s">
        <v>3731</v>
      </c>
    </row>
    <row r="9942" spans="1:6" x14ac:dyDescent="0.35">
      <c r="A9942" t="s">
        <v>4</v>
      </c>
      <c r="B9942" t="s">
        <v>2600</v>
      </c>
      <c r="C9942">
        <v>100</v>
      </c>
      <c r="D9942">
        <v>11</v>
      </c>
      <c r="E9942">
        <v>11</v>
      </c>
      <c r="F9942" t="s">
        <v>2604</v>
      </c>
    </row>
    <row r="9943" spans="1:6" x14ac:dyDescent="0.35">
      <c r="A9943" t="s">
        <v>6</v>
      </c>
      <c r="B9943" t="s">
        <v>6302</v>
      </c>
      <c r="C9943">
        <v>100</v>
      </c>
      <c r="D9943">
        <v>11</v>
      </c>
      <c r="E9943">
        <v>11</v>
      </c>
      <c r="F9943" t="s">
        <v>2604</v>
      </c>
    </row>
    <row r="9944" spans="1:6" x14ac:dyDescent="0.35">
      <c r="A9944" t="s">
        <v>8</v>
      </c>
      <c r="B9944" t="s">
        <v>2626</v>
      </c>
      <c r="C9944">
        <v>100</v>
      </c>
      <c r="D9944">
        <v>11</v>
      </c>
      <c r="E9944">
        <v>11</v>
      </c>
      <c r="F9944" t="s">
        <v>2604</v>
      </c>
    </row>
    <row r="9945" spans="1:6" x14ac:dyDescent="0.35">
      <c r="A9945" t="s">
        <v>10</v>
      </c>
      <c r="B9945" t="s">
        <v>2615</v>
      </c>
      <c r="C9945">
        <v>100</v>
      </c>
      <c r="D9945">
        <v>11</v>
      </c>
      <c r="E9945">
        <v>11</v>
      </c>
      <c r="F9945" t="s">
        <v>2604</v>
      </c>
    </row>
    <row r="9946" spans="1:6" x14ac:dyDescent="0.35">
      <c r="A9946" t="s">
        <v>12</v>
      </c>
      <c r="B9946" t="s">
        <v>2603</v>
      </c>
      <c r="C9946">
        <v>100</v>
      </c>
      <c r="D9946">
        <v>11</v>
      </c>
      <c r="E9946">
        <v>11</v>
      </c>
      <c r="F9946" t="s">
        <v>2604</v>
      </c>
    </row>
    <row r="9947" spans="1:6" x14ac:dyDescent="0.35">
      <c r="A9947" t="s">
        <v>14</v>
      </c>
      <c r="B9947" t="s">
        <v>2604</v>
      </c>
      <c r="C9947">
        <v>100</v>
      </c>
      <c r="D9947">
        <v>11</v>
      </c>
      <c r="E9947">
        <v>11</v>
      </c>
      <c r="F9947" t="s">
        <v>2604</v>
      </c>
    </row>
    <row r="9948" spans="1:6" x14ac:dyDescent="0.35">
      <c r="A9948" t="s">
        <v>16</v>
      </c>
      <c r="B9948" t="s">
        <v>1040</v>
      </c>
      <c r="C9948">
        <v>100</v>
      </c>
      <c r="D9948">
        <v>11</v>
      </c>
      <c r="E9948">
        <v>11</v>
      </c>
      <c r="F9948" t="s">
        <v>2604</v>
      </c>
    </row>
    <row r="9949" spans="1:6" x14ac:dyDescent="0.35">
      <c r="A9949" t="s">
        <v>18</v>
      </c>
      <c r="B9949" t="s">
        <v>733</v>
      </c>
      <c r="C9949">
        <v>100</v>
      </c>
      <c r="D9949">
        <v>11</v>
      </c>
      <c r="E9949">
        <v>11</v>
      </c>
      <c r="F9949" t="s">
        <v>2604</v>
      </c>
    </row>
    <row r="9950" spans="1:6" x14ac:dyDescent="0.35">
      <c r="A9950" t="s">
        <v>20</v>
      </c>
      <c r="B9950" t="s">
        <v>734</v>
      </c>
      <c r="C9950">
        <v>90.91</v>
      </c>
      <c r="D9950">
        <v>10</v>
      </c>
      <c r="E9950">
        <v>11</v>
      </c>
      <c r="F9950" t="s">
        <v>2604</v>
      </c>
    </row>
    <row r="9951" spans="1:6" x14ac:dyDescent="0.35">
      <c r="A9951" t="s">
        <v>20</v>
      </c>
      <c r="B9951" t="s">
        <v>823</v>
      </c>
      <c r="C9951">
        <v>9.09</v>
      </c>
      <c r="D9951">
        <v>1</v>
      </c>
      <c r="E9951">
        <v>11</v>
      </c>
      <c r="F9951" t="s">
        <v>2604</v>
      </c>
    </row>
    <row r="9952" spans="1:6" x14ac:dyDescent="0.35">
      <c r="A9952" t="s">
        <v>21</v>
      </c>
      <c r="B9952" t="s">
        <v>1185</v>
      </c>
      <c r="C9952">
        <v>36.36</v>
      </c>
      <c r="D9952">
        <v>4</v>
      </c>
      <c r="E9952">
        <v>11</v>
      </c>
      <c r="F9952" t="s">
        <v>2604</v>
      </c>
    </row>
    <row r="9953" spans="1:6" x14ac:dyDescent="0.35">
      <c r="A9953" t="s">
        <v>21</v>
      </c>
      <c r="B9953" t="s">
        <v>735</v>
      </c>
      <c r="C9953">
        <v>54.55</v>
      </c>
      <c r="D9953">
        <v>6</v>
      </c>
      <c r="E9953">
        <v>11</v>
      </c>
      <c r="F9953" t="s">
        <v>2604</v>
      </c>
    </row>
    <row r="9954" spans="1:6" x14ac:dyDescent="0.35">
      <c r="A9954" t="s">
        <v>21</v>
      </c>
      <c r="B9954" t="s">
        <v>929</v>
      </c>
      <c r="C9954">
        <v>9.09</v>
      </c>
      <c r="D9954">
        <v>1</v>
      </c>
      <c r="E9954">
        <v>11</v>
      </c>
      <c r="F9954" t="s">
        <v>2604</v>
      </c>
    </row>
    <row r="9955" spans="1:6" x14ac:dyDescent="0.35">
      <c r="A9955" t="s">
        <v>32</v>
      </c>
      <c r="B9955" t="s">
        <v>737</v>
      </c>
      <c r="C9955">
        <v>66.67</v>
      </c>
      <c r="D9955">
        <v>2</v>
      </c>
      <c r="E9955">
        <v>3</v>
      </c>
      <c r="F9955" t="s">
        <v>2604</v>
      </c>
    </row>
    <row r="9956" spans="1:6" x14ac:dyDescent="0.35">
      <c r="A9956" t="s">
        <v>32</v>
      </c>
      <c r="B9956" t="s">
        <v>800</v>
      </c>
      <c r="C9956">
        <v>33.33</v>
      </c>
      <c r="D9956">
        <v>1</v>
      </c>
      <c r="E9956">
        <v>3</v>
      </c>
      <c r="F9956" t="s">
        <v>2604</v>
      </c>
    </row>
    <row r="9957" spans="1:6" x14ac:dyDescent="0.35">
      <c r="A9957" t="s">
        <v>6508</v>
      </c>
      <c r="B9957" t="s">
        <v>738</v>
      </c>
      <c r="C9957">
        <v>100</v>
      </c>
      <c r="D9957">
        <v>3</v>
      </c>
      <c r="E9957">
        <v>3</v>
      </c>
      <c r="F9957" t="s">
        <v>2604</v>
      </c>
    </row>
    <row r="9958" spans="1:6" x14ac:dyDescent="0.35">
      <c r="A9958" t="s">
        <v>34</v>
      </c>
      <c r="B9958" t="s">
        <v>2605</v>
      </c>
      <c r="C9958">
        <v>100</v>
      </c>
      <c r="D9958">
        <v>3</v>
      </c>
      <c r="E9958">
        <v>3</v>
      </c>
      <c r="F9958" t="s">
        <v>2604</v>
      </c>
    </row>
    <row r="9959" spans="1:6" x14ac:dyDescent="0.35">
      <c r="A9959" t="s">
        <v>42</v>
      </c>
      <c r="B9959" t="s">
        <v>742</v>
      </c>
      <c r="C9959">
        <v>100</v>
      </c>
      <c r="D9959">
        <v>3</v>
      </c>
      <c r="E9959">
        <v>3</v>
      </c>
      <c r="F9959" t="s">
        <v>2604</v>
      </c>
    </row>
    <row r="9960" spans="1:6" x14ac:dyDescent="0.35">
      <c r="A9960" t="s">
        <v>44</v>
      </c>
      <c r="B9960" t="s">
        <v>6302</v>
      </c>
      <c r="C9960">
        <v>100</v>
      </c>
      <c r="D9960">
        <v>3</v>
      </c>
      <c r="E9960">
        <v>3</v>
      </c>
      <c r="F9960" t="s">
        <v>2604</v>
      </c>
    </row>
    <row r="9961" spans="1:6" x14ac:dyDescent="0.35">
      <c r="A9961" t="s">
        <v>45</v>
      </c>
      <c r="B9961" t="s">
        <v>2626</v>
      </c>
      <c r="C9961">
        <v>66.67</v>
      </c>
      <c r="D9961">
        <v>2</v>
      </c>
      <c r="E9961">
        <v>3</v>
      </c>
      <c r="F9961" t="s">
        <v>2604</v>
      </c>
    </row>
    <row r="9962" spans="1:6" x14ac:dyDescent="0.35">
      <c r="A9962" t="s">
        <v>45</v>
      </c>
      <c r="B9962" t="s">
        <v>2616</v>
      </c>
      <c r="C9962">
        <v>33.33</v>
      </c>
      <c r="D9962">
        <v>1</v>
      </c>
      <c r="E9962">
        <v>3</v>
      </c>
      <c r="F9962" t="s">
        <v>2604</v>
      </c>
    </row>
    <row r="9963" spans="1:6" x14ac:dyDescent="0.35">
      <c r="A9963" t="s">
        <v>46</v>
      </c>
      <c r="B9963" t="s">
        <v>2615</v>
      </c>
      <c r="C9963">
        <v>66.67</v>
      </c>
      <c r="D9963">
        <v>2</v>
      </c>
      <c r="E9963">
        <v>3</v>
      </c>
      <c r="F9963" t="s">
        <v>2604</v>
      </c>
    </row>
    <row r="9964" spans="1:6" x14ac:dyDescent="0.35">
      <c r="A9964" t="s">
        <v>46</v>
      </c>
      <c r="B9964" t="s">
        <v>2606</v>
      </c>
      <c r="C9964">
        <v>33.33</v>
      </c>
      <c r="D9964">
        <v>1</v>
      </c>
      <c r="E9964">
        <v>3</v>
      </c>
      <c r="F9964" t="s">
        <v>2604</v>
      </c>
    </row>
    <row r="9965" spans="1:6" x14ac:dyDescent="0.35">
      <c r="A9965" t="s">
        <v>47</v>
      </c>
      <c r="B9965" t="s">
        <v>742</v>
      </c>
      <c r="C9965">
        <v>100</v>
      </c>
      <c r="D9965">
        <v>3</v>
      </c>
      <c r="E9965">
        <v>3</v>
      </c>
      <c r="F9965" t="s">
        <v>2604</v>
      </c>
    </row>
    <row r="9966" spans="1:6" x14ac:dyDescent="0.35">
      <c r="A9966" t="s">
        <v>49</v>
      </c>
      <c r="B9966" t="s">
        <v>6302</v>
      </c>
      <c r="C9966">
        <v>100</v>
      </c>
      <c r="D9966">
        <v>3</v>
      </c>
      <c r="E9966">
        <v>3</v>
      </c>
      <c r="F9966" t="s">
        <v>2604</v>
      </c>
    </row>
    <row r="9967" spans="1:6" x14ac:dyDescent="0.35">
      <c r="A9967" t="s">
        <v>50</v>
      </c>
      <c r="B9967" t="s">
        <v>2626</v>
      </c>
      <c r="C9967">
        <v>66.67</v>
      </c>
      <c r="D9967">
        <v>2</v>
      </c>
      <c r="E9967">
        <v>3</v>
      </c>
      <c r="F9967" t="s">
        <v>2604</v>
      </c>
    </row>
    <row r="9968" spans="1:6" x14ac:dyDescent="0.35">
      <c r="A9968" t="s">
        <v>50</v>
      </c>
      <c r="B9968" t="s">
        <v>2616</v>
      </c>
      <c r="C9968">
        <v>33.33</v>
      </c>
      <c r="D9968">
        <v>1</v>
      </c>
      <c r="E9968">
        <v>3</v>
      </c>
      <c r="F9968" t="s">
        <v>2604</v>
      </c>
    </row>
    <row r="9969" spans="1:6" x14ac:dyDescent="0.35">
      <c r="A9969" t="s">
        <v>51</v>
      </c>
      <c r="B9969" t="s">
        <v>2615</v>
      </c>
      <c r="C9969">
        <v>66.67</v>
      </c>
      <c r="D9969">
        <v>2</v>
      </c>
      <c r="E9969">
        <v>3</v>
      </c>
      <c r="F9969" t="s">
        <v>2604</v>
      </c>
    </row>
    <row r="9970" spans="1:6" x14ac:dyDescent="0.35">
      <c r="A9970" t="s">
        <v>51</v>
      </c>
      <c r="B9970" t="s">
        <v>2606</v>
      </c>
      <c r="C9970">
        <v>33.33</v>
      </c>
      <c r="D9970">
        <v>1</v>
      </c>
      <c r="E9970">
        <v>3</v>
      </c>
      <c r="F9970" t="s">
        <v>2604</v>
      </c>
    </row>
    <row r="9971" spans="1:6" x14ac:dyDescent="0.35">
      <c r="A9971" t="s">
        <v>6509</v>
      </c>
      <c r="B9971" t="s">
        <v>733</v>
      </c>
      <c r="C9971">
        <v>100</v>
      </c>
      <c r="D9971">
        <v>1</v>
      </c>
      <c r="E9971">
        <v>1</v>
      </c>
      <c r="F9971" t="s">
        <v>2604</v>
      </c>
    </row>
    <row r="9972" spans="1:6" x14ac:dyDescent="0.35">
      <c r="A9972" t="s">
        <v>57</v>
      </c>
      <c r="B9972" t="s">
        <v>737</v>
      </c>
      <c r="C9972">
        <v>33.33</v>
      </c>
      <c r="D9972">
        <v>1</v>
      </c>
      <c r="E9972">
        <v>3</v>
      </c>
      <c r="F9972" t="s">
        <v>2604</v>
      </c>
    </row>
    <row r="9973" spans="1:6" x14ac:dyDescent="0.35">
      <c r="A9973" t="s">
        <v>57</v>
      </c>
      <c r="B9973" t="s">
        <v>800</v>
      </c>
      <c r="C9973">
        <v>66.67</v>
      </c>
      <c r="D9973">
        <v>2</v>
      </c>
      <c r="E9973">
        <v>3</v>
      </c>
      <c r="F9973" t="s">
        <v>2604</v>
      </c>
    </row>
    <row r="9974" spans="1:6" x14ac:dyDescent="0.35">
      <c r="A9974" t="s">
        <v>6510</v>
      </c>
      <c r="B9974" t="s">
        <v>738</v>
      </c>
      <c r="C9974">
        <v>100</v>
      </c>
      <c r="D9974">
        <v>3</v>
      </c>
      <c r="E9974">
        <v>3</v>
      </c>
      <c r="F9974" t="s">
        <v>2604</v>
      </c>
    </row>
    <row r="9975" spans="1:6" x14ac:dyDescent="0.35">
      <c r="A9975" t="s">
        <v>59</v>
      </c>
      <c r="B9975" t="s">
        <v>2605</v>
      </c>
      <c r="C9975">
        <v>100</v>
      </c>
      <c r="D9975">
        <v>3</v>
      </c>
      <c r="E9975">
        <v>3</v>
      </c>
      <c r="F9975" t="s">
        <v>2604</v>
      </c>
    </row>
    <row r="9976" spans="1:6" x14ac:dyDescent="0.35">
      <c r="A9976" t="s">
        <v>67</v>
      </c>
      <c r="B9976" t="s">
        <v>742</v>
      </c>
      <c r="C9976">
        <v>100</v>
      </c>
      <c r="D9976">
        <v>3</v>
      </c>
      <c r="E9976">
        <v>3</v>
      </c>
      <c r="F9976" t="s">
        <v>2604</v>
      </c>
    </row>
    <row r="9977" spans="1:6" x14ac:dyDescent="0.35">
      <c r="A9977" t="s">
        <v>69</v>
      </c>
      <c r="B9977" t="s">
        <v>6302</v>
      </c>
      <c r="C9977">
        <v>100</v>
      </c>
      <c r="D9977">
        <v>3</v>
      </c>
      <c r="E9977">
        <v>3</v>
      </c>
      <c r="F9977" t="s">
        <v>2604</v>
      </c>
    </row>
    <row r="9978" spans="1:6" x14ac:dyDescent="0.35">
      <c r="A9978" t="s">
        <v>70</v>
      </c>
      <c r="B9978" t="s">
        <v>2626</v>
      </c>
      <c r="C9978">
        <v>33.33</v>
      </c>
      <c r="D9978">
        <v>1</v>
      </c>
      <c r="E9978">
        <v>3</v>
      </c>
      <c r="F9978" t="s">
        <v>2604</v>
      </c>
    </row>
    <row r="9979" spans="1:6" x14ac:dyDescent="0.35">
      <c r="A9979" t="s">
        <v>70</v>
      </c>
      <c r="B9979" t="s">
        <v>2616</v>
      </c>
      <c r="C9979">
        <v>33.33</v>
      </c>
      <c r="D9979">
        <v>1</v>
      </c>
      <c r="E9979">
        <v>3</v>
      </c>
      <c r="F9979" t="s">
        <v>2604</v>
      </c>
    </row>
    <row r="9980" spans="1:6" x14ac:dyDescent="0.35">
      <c r="A9980" t="s">
        <v>70</v>
      </c>
      <c r="B9980" t="s">
        <v>2609</v>
      </c>
      <c r="C9980">
        <v>33.33</v>
      </c>
      <c r="D9980">
        <v>1</v>
      </c>
      <c r="E9980">
        <v>3</v>
      </c>
      <c r="F9980" t="s">
        <v>2604</v>
      </c>
    </row>
    <row r="9981" spans="1:6" x14ac:dyDescent="0.35">
      <c r="A9981" t="s">
        <v>71</v>
      </c>
      <c r="B9981" t="s">
        <v>2615</v>
      </c>
      <c r="C9981">
        <v>33.33</v>
      </c>
      <c r="D9981">
        <v>1</v>
      </c>
      <c r="E9981">
        <v>3</v>
      </c>
      <c r="F9981" t="s">
        <v>2604</v>
      </c>
    </row>
    <row r="9982" spans="1:6" x14ac:dyDescent="0.35">
      <c r="A9982" t="s">
        <v>71</v>
      </c>
      <c r="B9982" t="s">
        <v>2606</v>
      </c>
      <c r="C9982">
        <v>33.33</v>
      </c>
      <c r="D9982">
        <v>1</v>
      </c>
      <c r="E9982">
        <v>3</v>
      </c>
      <c r="F9982" t="s">
        <v>2604</v>
      </c>
    </row>
    <row r="9983" spans="1:6" x14ac:dyDescent="0.35">
      <c r="A9983" t="s">
        <v>71</v>
      </c>
      <c r="B9983" t="s">
        <v>2610</v>
      </c>
      <c r="C9983">
        <v>33.33</v>
      </c>
      <c r="D9983">
        <v>1</v>
      </c>
      <c r="E9983">
        <v>3</v>
      </c>
      <c r="F9983" t="s">
        <v>2604</v>
      </c>
    </row>
    <row r="9984" spans="1:6" x14ac:dyDescent="0.35">
      <c r="A9984" t="s">
        <v>72</v>
      </c>
      <c r="B9984" t="s">
        <v>742</v>
      </c>
      <c r="C9984">
        <v>100</v>
      </c>
      <c r="D9984">
        <v>3</v>
      </c>
      <c r="E9984">
        <v>3</v>
      </c>
      <c r="F9984" t="s">
        <v>2604</v>
      </c>
    </row>
    <row r="9985" spans="1:6" x14ac:dyDescent="0.35">
      <c r="A9985" t="s">
        <v>74</v>
      </c>
      <c r="B9985" t="s">
        <v>6302</v>
      </c>
      <c r="C9985">
        <v>100</v>
      </c>
      <c r="D9985">
        <v>3</v>
      </c>
      <c r="E9985">
        <v>3</v>
      </c>
      <c r="F9985" t="s">
        <v>2604</v>
      </c>
    </row>
    <row r="9986" spans="1:6" x14ac:dyDescent="0.35">
      <c r="A9986" t="s">
        <v>75</v>
      </c>
      <c r="B9986" t="s">
        <v>2626</v>
      </c>
      <c r="C9986">
        <v>33.33</v>
      </c>
      <c r="D9986">
        <v>1</v>
      </c>
      <c r="E9986">
        <v>3</v>
      </c>
      <c r="F9986" t="s">
        <v>2604</v>
      </c>
    </row>
    <row r="9987" spans="1:6" x14ac:dyDescent="0.35">
      <c r="A9987" t="s">
        <v>75</v>
      </c>
      <c r="B9987" t="s">
        <v>2616</v>
      </c>
      <c r="C9987">
        <v>33.33</v>
      </c>
      <c r="D9987">
        <v>1</v>
      </c>
      <c r="E9987">
        <v>3</v>
      </c>
      <c r="F9987" t="s">
        <v>2604</v>
      </c>
    </row>
    <row r="9988" spans="1:6" x14ac:dyDescent="0.35">
      <c r="A9988" t="s">
        <v>75</v>
      </c>
      <c r="B9988" t="s">
        <v>2609</v>
      </c>
      <c r="C9988">
        <v>33.33</v>
      </c>
      <c r="D9988">
        <v>1</v>
      </c>
      <c r="E9988">
        <v>3</v>
      </c>
      <c r="F9988" t="s">
        <v>2604</v>
      </c>
    </row>
    <row r="9989" spans="1:6" x14ac:dyDescent="0.35">
      <c r="A9989" t="s">
        <v>76</v>
      </c>
      <c r="B9989" t="s">
        <v>2615</v>
      </c>
      <c r="C9989">
        <v>33.33</v>
      </c>
      <c r="D9989">
        <v>1</v>
      </c>
      <c r="E9989">
        <v>3</v>
      </c>
      <c r="F9989" t="s">
        <v>2604</v>
      </c>
    </row>
    <row r="9990" spans="1:6" x14ac:dyDescent="0.35">
      <c r="A9990" t="s">
        <v>76</v>
      </c>
      <c r="B9990" t="s">
        <v>2606</v>
      </c>
      <c r="C9990">
        <v>33.33</v>
      </c>
      <c r="D9990">
        <v>1</v>
      </c>
      <c r="E9990">
        <v>3</v>
      </c>
      <c r="F9990" t="s">
        <v>2604</v>
      </c>
    </row>
    <row r="9991" spans="1:6" x14ac:dyDescent="0.35">
      <c r="A9991" t="s">
        <v>76</v>
      </c>
      <c r="B9991" t="s">
        <v>2610</v>
      </c>
      <c r="C9991">
        <v>33.33</v>
      </c>
      <c r="D9991">
        <v>1</v>
      </c>
      <c r="E9991">
        <v>3</v>
      </c>
      <c r="F9991" t="s">
        <v>2604</v>
      </c>
    </row>
    <row r="9992" spans="1:6" x14ac:dyDescent="0.35">
      <c r="A9992" t="s">
        <v>82</v>
      </c>
      <c r="B9992" t="s">
        <v>800</v>
      </c>
      <c r="C9992">
        <v>100</v>
      </c>
      <c r="D9992">
        <v>3</v>
      </c>
      <c r="E9992">
        <v>3</v>
      </c>
      <c r="F9992" t="s">
        <v>2604</v>
      </c>
    </row>
    <row r="9993" spans="1:6" x14ac:dyDescent="0.35">
      <c r="A9993" t="s">
        <v>6512</v>
      </c>
      <c r="B9993" t="s">
        <v>738</v>
      </c>
      <c r="C9993">
        <v>100</v>
      </c>
      <c r="D9993">
        <v>3</v>
      </c>
      <c r="E9993">
        <v>3</v>
      </c>
      <c r="F9993" t="s">
        <v>2604</v>
      </c>
    </row>
    <row r="9994" spans="1:6" x14ac:dyDescent="0.35">
      <c r="A9994" t="s">
        <v>84</v>
      </c>
      <c r="B9994" t="s">
        <v>2631</v>
      </c>
      <c r="C9994">
        <v>100</v>
      </c>
      <c r="D9994">
        <v>3</v>
      </c>
      <c r="E9994">
        <v>3</v>
      </c>
      <c r="F9994" t="s">
        <v>2604</v>
      </c>
    </row>
    <row r="9995" spans="1:6" x14ac:dyDescent="0.35">
      <c r="A9995" t="s">
        <v>92</v>
      </c>
      <c r="B9995" t="s">
        <v>888</v>
      </c>
      <c r="C9995">
        <v>100</v>
      </c>
      <c r="D9995">
        <v>3</v>
      </c>
      <c r="E9995">
        <v>3</v>
      </c>
      <c r="F9995" t="s">
        <v>2604</v>
      </c>
    </row>
    <row r="9996" spans="1:6" x14ac:dyDescent="0.35">
      <c r="A9996" t="s">
        <v>94</v>
      </c>
      <c r="B9996" t="s">
        <v>742</v>
      </c>
      <c r="C9996">
        <v>100</v>
      </c>
      <c r="D9996">
        <v>3</v>
      </c>
      <c r="E9996">
        <v>3</v>
      </c>
      <c r="F9996" t="s">
        <v>2604</v>
      </c>
    </row>
    <row r="9997" spans="1:6" x14ac:dyDescent="0.35">
      <c r="A9997" t="s">
        <v>96</v>
      </c>
      <c r="B9997" t="s">
        <v>6575</v>
      </c>
      <c r="C9997">
        <v>66.67</v>
      </c>
      <c r="D9997">
        <v>2</v>
      </c>
      <c r="E9997">
        <v>3</v>
      </c>
      <c r="F9997" t="s">
        <v>2604</v>
      </c>
    </row>
    <row r="9998" spans="1:6" x14ac:dyDescent="0.35">
      <c r="A9998" t="s">
        <v>96</v>
      </c>
      <c r="B9998" t="s">
        <v>6302</v>
      </c>
      <c r="C9998">
        <v>33.33</v>
      </c>
      <c r="D9998">
        <v>1</v>
      </c>
      <c r="E9998">
        <v>3</v>
      </c>
      <c r="F9998" t="s">
        <v>2604</v>
      </c>
    </row>
    <row r="9999" spans="1:6" x14ac:dyDescent="0.35">
      <c r="A9999" t="s">
        <v>97</v>
      </c>
      <c r="B9999" t="s">
        <v>2632</v>
      </c>
      <c r="C9999">
        <v>66.67</v>
      </c>
      <c r="D9999">
        <v>2</v>
      </c>
      <c r="E9999">
        <v>3</v>
      </c>
      <c r="F9999" t="s">
        <v>2604</v>
      </c>
    </row>
    <row r="10000" spans="1:6" x14ac:dyDescent="0.35">
      <c r="A10000" t="s">
        <v>97</v>
      </c>
      <c r="B10000" t="s">
        <v>2626</v>
      </c>
      <c r="C10000">
        <v>33.33</v>
      </c>
      <c r="D10000">
        <v>1</v>
      </c>
      <c r="E10000">
        <v>3</v>
      </c>
      <c r="F10000" t="s">
        <v>2604</v>
      </c>
    </row>
    <row r="10001" spans="1:6" x14ac:dyDescent="0.35">
      <c r="A10001" t="s">
        <v>98</v>
      </c>
      <c r="B10001" t="s">
        <v>2633</v>
      </c>
      <c r="C10001">
        <v>33.33</v>
      </c>
      <c r="D10001">
        <v>1</v>
      </c>
      <c r="E10001">
        <v>3</v>
      </c>
      <c r="F10001" t="s">
        <v>2604</v>
      </c>
    </row>
    <row r="10002" spans="1:6" x14ac:dyDescent="0.35">
      <c r="A10002" t="s">
        <v>98</v>
      </c>
      <c r="B10002" t="s">
        <v>2615</v>
      </c>
      <c r="C10002">
        <v>33.33</v>
      </c>
      <c r="D10002">
        <v>1</v>
      </c>
      <c r="E10002">
        <v>3</v>
      </c>
      <c r="F10002" t="s">
        <v>2604</v>
      </c>
    </row>
    <row r="10003" spans="1:6" x14ac:dyDescent="0.35">
      <c r="A10003" t="s">
        <v>98</v>
      </c>
      <c r="B10003" t="s">
        <v>929</v>
      </c>
      <c r="C10003">
        <v>33.33</v>
      </c>
      <c r="D10003">
        <v>1</v>
      </c>
      <c r="E10003">
        <v>3</v>
      </c>
      <c r="F10003" t="s">
        <v>2604</v>
      </c>
    </row>
    <row r="10004" spans="1:6" x14ac:dyDescent="0.35">
      <c r="A10004" t="s">
        <v>99</v>
      </c>
      <c r="B10004" t="s">
        <v>742</v>
      </c>
      <c r="C10004">
        <v>100</v>
      </c>
      <c r="D10004">
        <v>3</v>
      </c>
      <c r="E10004">
        <v>3</v>
      </c>
      <c r="F10004" t="s">
        <v>2604</v>
      </c>
    </row>
    <row r="10005" spans="1:6" x14ac:dyDescent="0.35">
      <c r="A10005" t="s">
        <v>101</v>
      </c>
      <c r="B10005" t="s">
        <v>6575</v>
      </c>
      <c r="C10005">
        <v>100</v>
      </c>
      <c r="D10005">
        <v>3</v>
      </c>
      <c r="E10005">
        <v>3</v>
      </c>
      <c r="F10005" t="s">
        <v>2604</v>
      </c>
    </row>
    <row r="10006" spans="1:6" x14ac:dyDescent="0.35">
      <c r="A10006" t="s">
        <v>102</v>
      </c>
      <c r="B10006" t="s">
        <v>2632</v>
      </c>
      <c r="C10006">
        <v>100</v>
      </c>
      <c r="D10006">
        <v>3</v>
      </c>
      <c r="E10006">
        <v>3</v>
      </c>
      <c r="F10006" t="s">
        <v>2604</v>
      </c>
    </row>
    <row r="10007" spans="1:6" x14ac:dyDescent="0.35">
      <c r="A10007" t="s">
        <v>103</v>
      </c>
      <c r="B10007" t="s">
        <v>2633</v>
      </c>
      <c r="C10007">
        <v>100</v>
      </c>
      <c r="D10007">
        <v>3</v>
      </c>
      <c r="E10007">
        <v>3</v>
      </c>
      <c r="F10007" t="s">
        <v>2604</v>
      </c>
    </row>
    <row r="10008" spans="1:6" x14ac:dyDescent="0.35">
      <c r="A10008" t="s">
        <v>6513</v>
      </c>
      <c r="B10008" t="s">
        <v>733</v>
      </c>
      <c r="C10008">
        <v>100</v>
      </c>
      <c r="D10008">
        <v>2</v>
      </c>
      <c r="E10008">
        <v>2</v>
      </c>
      <c r="F10008" t="s">
        <v>2604</v>
      </c>
    </row>
    <row r="10009" spans="1:6" x14ac:dyDescent="0.35">
      <c r="A10009" t="s">
        <v>109</v>
      </c>
      <c r="B10009" t="s">
        <v>737</v>
      </c>
      <c r="C10009">
        <v>100</v>
      </c>
      <c r="D10009">
        <v>3</v>
      </c>
      <c r="E10009">
        <v>3</v>
      </c>
      <c r="F10009" t="s">
        <v>2604</v>
      </c>
    </row>
    <row r="10010" spans="1:6" x14ac:dyDescent="0.35">
      <c r="A10010" t="s">
        <v>6514</v>
      </c>
      <c r="B10010" t="s">
        <v>738</v>
      </c>
      <c r="C10010">
        <v>100</v>
      </c>
      <c r="D10010">
        <v>3</v>
      </c>
      <c r="E10010">
        <v>3</v>
      </c>
      <c r="F10010" t="s">
        <v>2604</v>
      </c>
    </row>
    <row r="10011" spans="1:6" x14ac:dyDescent="0.35">
      <c r="A10011" t="s">
        <v>111</v>
      </c>
      <c r="B10011" t="s">
        <v>783</v>
      </c>
      <c r="C10011">
        <v>100</v>
      </c>
      <c r="D10011">
        <v>3</v>
      </c>
      <c r="E10011">
        <v>3</v>
      </c>
      <c r="F10011" t="s">
        <v>2604</v>
      </c>
    </row>
    <row r="10012" spans="1:6" x14ac:dyDescent="0.35">
      <c r="A10012" t="s">
        <v>119</v>
      </c>
      <c r="B10012" t="s">
        <v>742</v>
      </c>
      <c r="C10012">
        <v>100</v>
      </c>
      <c r="D10012">
        <v>3</v>
      </c>
      <c r="E10012">
        <v>3</v>
      </c>
      <c r="F10012" t="s">
        <v>2604</v>
      </c>
    </row>
    <row r="10013" spans="1:6" x14ac:dyDescent="0.35">
      <c r="A10013" t="s">
        <v>121</v>
      </c>
      <c r="B10013" t="s">
        <v>6302</v>
      </c>
      <c r="C10013">
        <v>100</v>
      </c>
      <c r="D10013">
        <v>3</v>
      </c>
      <c r="E10013">
        <v>3</v>
      </c>
      <c r="F10013" t="s">
        <v>2604</v>
      </c>
    </row>
    <row r="10014" spans="1:6" x14ac:dyDescent="0.35">
      <c r="A10014" t="s">
        <v>122</v>
      </c>
      <c r="B10014" t="s">
        <v>2626</v>
      </c>
      <c r="C10014">
        <v>100</v>
      </c>
      <c r="D10014">
        <v>3</v>
      </c>
      <c r="E10014">
        <v>3</v>
      </c>
      <c r="F10014" t="s">
        <v>2604</v>
      </c>
    </row>
    <row r="10015" spans="1:6" x14ac:dyDescent="0.35">
      <c r="A10015" t="s">
        <v>123</v>
      </c>
      <c r="B10015" t="s">
        <v>2679</v>
      </c>
      <c r="C10015">
        <v>33.33</v>
      </c>
      <c r="D10015">
        <v>1</v>
      </c>
      <c r="E10015">
        <v>3</v>
      </c>
      <c r="F10015" t="s">
        <v>2604</v>
      </c>
    </row>
    <row r="10016" spans="1:6" x14ac:dyDescent="0.35">
      <c r="A10016" t="s">
        <v>123</v>
      </c>
      <c r="B10016" t="s">
        <v>2615</v>
      </c>
      <c r="C10016">
        <v>66.67</v>
      </c>
      <c r="D10016">
        <v>2</v>
      </c>
      <c r="E10016">
        <v>3</v>
      </c>
      <c r="F10016" t="s">
        <v>2604</v>
      </c>
    </row>
    <row r="10017" spans="1:6" x14ac:dyDescent="0.35">
      <c r="A10017" t="s">
        <v>124</v>
      </c>
      <c r="B10017" t="s">
        <v>742</v>
      </c>
      <c r="C10017">
        <v>100</v>
      </c>
      <c r="D10017">
        <v>3</v>
      </c>
      <c r="E10017">
        <v>3</v>
      </c>
      <c r="F10017" t="s">
        <v>2604</v>
      </c>
    </row>
    <row r="10018" spans="1:6" x14ac:dyDescent="0.35">
      <c r="A10018" t="s">
        <v>126</v>
      </c>
      <c r="B10018" t="s">
        <v>6302</v>
      </c>
      <c r="C10018">
        <v>100</v>
      </c>
      <c r="D10018">
        <v>3</v>
      </c>
      <c r="E10018">
        <v>3</v>
      </c>
      <c r="F10018" t="s">
        <v>2604</v>
      </c>
    </row>
    <row r="10019" spans="1:6" x14ac:dyDescent="0.35">
      <c r="A10019" t="s">
        <v>127</v>
      </c>
      <c r="B10019" t="s">
        <v>2626</v>
      </c>
      <c r="C10019">
        <v>33.33</v>
      </c>
      <c r="D10019">
        <v>1</v>
      </c>
      <c r="E10019">
        <v>3</v>
      </c>
      <c r="F10019" t="s">
        <v>2604</v>
      </c>
    </row>
    <row r="10020" spans="1:6" x14ac:dyDescent="0.35">
      <c r="A10020" t="s">
        <v>127</v>
      </c>
      <c r="B10020" t="s">
        <v>2616</v>
      </c>
      <c r="C10020">
        <v>33.33</v>
      </c>
      <c r="D10020">
        <v>1</v>
      </c>
      <c r="E10020">
        <v>3</v>
      </c>
      <c r="F10020" t="s">
        <v>2604</v>
      </c>
    </row>
    <row r="10021" spans="1:6" x14ac:dyDescent="0.35">
      <c r="A10021" t="s">
        <v>127</v>
      </c>
      <c r="B10021" t="s">
        <v>2659</v>
      </c>
      <c r="C10021">
        <v>33.33</v>
      </c>
      <c r="D10021">
        <v>1</v>
      </c>
      <c r="E10021">
        <v>3</v>
      </c>
      <c r="F10021" t="s">
        <v>2604</v>
      </c>
    </row>
    <row r="10022" spans="1:6" x14ac:dyDescent="0.35">
      <c r="A10022" t="s">
        <v>128</v>
      </c>
      <c r="B10022" t="s">
        <v>2615</v>
      </c>
      <c r="C10022">
        <v>33.33</v>
      </c>
      <c r="D10022">
        <v>1</v>
      </c>
      <c r="E10022">
        <v>3</v>
      </c>
      <c r="F10022" t="s">
        <v>2604</v>
      </c>
    </row>
    <row r="10023" spans="1:6" x14ac:dyDescent="0.35">
      <c r="A10023" t="s">
        <v>128</v>
      </c>
      <c r="B10023" t="s">
        <v>2606</v>
      </c>
      <c r="C10023">
        <v>33.33</v>
      </c>
      <c r="D10023">
        <v>1</v>
      </c>
      <c r="E10023">
        <v>3</v>
      </c>
      <c r="F10023" t="s">
        <v>2604</v>
      </c>
    </row>
    <row r="10024" spans="1:6" x14ac:dyDescent="0.35">
      <c r="A10024" t="s">
        <v>128</v>
      </c>
      <c r="B10024" t="s">
        <v>929</v>
      </c>
      <c r="C10024">
        <v>33.33</v>
      </c>
      <c r="D10024">
        <v>1</v>
      </c>
      <c r="E10024">
        <v>3</v>
      </c>
      <c r="F10024" t="s">
        <v>2604</v>
      </c>
    </row>
    <row r="10025" spans="1:6" x14ac:dyDescent="0.35">
      <c r="A10025" t="s">
        <v>6515</v>
      </c>
      <c r="B10025" t="s">
        <v>733</v>
      </c>
      <c r="C10025">
        <v>100</v>
      </c>
      <c r="D10025">
        <v>1</v>
      </c>
      <c r="E10025">
        <v>1</v>
      </c>
      <c r="F10025" t="s">
        <v>2604</v>
      </c>
    </row>
    <row r="10026" spans="1:6" x14ac:dyDescent="0.35">
      <c r="A10026" t="s">
        <v>134</v>
      </c>
      <c r="B10026" t="s">
        <v>800</v>
      </c>
      <c r="C10026">
        <v>100</v>
      </c>
      <c r="D10026">
        <v>3</v>
      </c>
      <c r="E10026">
        <v>3</v>
      </c>
      <c r="F10026" t="s">
        <v>2604</v>
      </c>
    </row>
    <row r="10027" spans="1:6" x14ac:dyDescent="0.35">
      <c r="A10027" t="s">
        <v>6516</v>
      </c>
      <c r="B10027" t="s">
        <v>738</v>
      </c>
      <c r="C10027">
        <v>100</v>
      </c>
      <c r="D10027">
        <v>3</v>
      </c>
      <c r="E10027">
        <v>3</v>
      </c>
      <c r="F10027" t="s">
        <v>2604</v>
      </c>
    </row>
    <row r="10028" spans="1:6" x14ac:dyDescent="0.35">
      <c r="A10028" t="s">
        <v>136</v>
      </c>
      <c r="B10028" t="s">
        <v>2605</v>
      </c>
      <c r="C10028">
        <v>100</v>
      </c>
      <c r="D10028">
        <v>3</v>
      </c>
      <c r="E10028">
        <v>3</v>
      </c>
      <c r="F10028" t="s">
        <v>2604</v>
      </c>
    </row>
    <row r="10029" spans="1:6" x14ac:dyDescent="0.35">
      <c r="A10029" t="s">
        <v>144</v>
      </c>
      <c r="B10029" t="s">
        <v>742</v>
      </c>
      <c r="C10029">
        <v>66.67</v>
      </c>
      <c r="D10029">
        <v>2</v>
      </c>
      <c r="E10029">
        <v>3</v>
      </c>
      <c r="F10029" t="s">
        <v>2604</v>
      </c>
    </row>
    <row r="10030" spans="1:6" x14ac:dyDescent="0.35">
      <c r="A10030" t="s">
        <v>144</v>
      </c>
      <c r="B10030" t="s">
        <v>880</v>
      </c>
      <c r="C10030">
        <v>33.33</v>
      </c>
      <c r="D10030">
        <v>1</v>
      </c>
      <c r="E10030">
        <v>3</v>
      </c>
      <c r="F10030" t="s">
        <v>2604</v>
      </c>
    </row>
    <row r="10031" spans="1:6" x14ac:dyDescent="0.35">
      <c r="A10031" t="s">
        <v>146</v>
      </c>
      <c r="B10031" t="s">
        <v>6302</v>
      </c>
      <c r="C10031">
        <v>100</v>
      </c>
      <c r="D10031">
        <v>2</v>
      </c>
      <c r="E10031">
        <v>2</v>
      </c>
      <c r="F10031" t="s">
        <v>2604</v>
      </c>
    </row>
    <row r="10032" spans="1:6" x14ac:dyDescent="0.35">
      <c r="A10032" t="s">
        <v>147</v>
      </c>
      <c r="B10032" t="s">
        <v>2626</v>
      </c>
      <c r="C10032">
        <v>100</v>
      </c>
      <c r="D10032">
        <v>2</v>
      </c>
      <c r="E10032">
        <v>2</v>
      </c>
      <c r="F10032" t="s">
        <v>2604</v>
      </c>
    </row>
    <row r="10033" spans="1:6" x14ac:dyDescent="0.35">
      <c r="A10033" t="s">
        <v>148</v>
      </c>
      <c r="B10033" t="s">
        <v>2615</v>
      </c>
      <c r="C10033">
        <v>100</v>
      </c>
      <c r="D10033">
        <v>2</v>
      </c>
      <c r="E10033">
        <v>2</v>
      </c>
      <c r="F10033" t="s">
        <v>2604</v>
      </c>
    </row>
    <row r="10034" spans="1:6" x14ac:dyDescent="0.35">
      <c r="A10034" t="s">
        <v>149</v>
      </c>
      <c r="B10034" t="s">
        <v>929</v>
      </c>
      <c r="C10034">
        <v>66.67</v>
      </c>
      <c r="D10034">
        <v>2</v>
      </c>
      <c r="E10034">
        <v>3</v>
      </c>
      <c r="F10034" t="s">
        <v>2604</v>
      </c>
    </row>
    <row r="10035" spans="1:6" x14ac:dyDescent="0.35">
      <c r="A10035" t="s">
        <v>149</v>
      </c>
      <c r="B10035" t="s">
        <v>880</v>
      </c>
      <c r="C10035">
        <v>33.33</v>
      </c>
      <c r="D10035">
        <v>1</v>
      </c>
      <c r="E10035">
        <v>3</v>
      </c>
      <c r="F10035" t="s">
        <v>2604</v>
      </c>
    </row>
    <row r="10036" spans="1:6" x14ac:dyDescent="0.35">
      <c r="A10036" t="s">
        <v>159</v>
      </c>
      <c r="B10036" t="s">
        <v>747</v>
      </c>
      <c r="C10036">
        <v>100</v>
      </c>
      <c r="D10036">
        <v>9</v>
      </c>
      <c r="E10036">
        <v>9</v>
      </c>
      <c r="F10036" t="s">
        <v>2604</v>
      </c>
    </row>
    <row r="10037" spans="1:6" x14ac:dyDescent="0.35">
      <c r="A10037" t="s">
        <v>169</v>
      </c>
      <c r="B10037" t="s">
        <v>747</v>
      </c>
      <c r="C10037">
        <v>11.11</v>
      </c>
      <c r="D10037">
        <v>1</v>
      </c>
      <c r="E10037">
        <v>9</v>
      </c>
      <c r="F10037" t="s">
        <v>2604</v>
      </c>
    </row>
    <row r="10038" spans="1:6" x14ac:dyDescent="0.35">
      <c r="A10038" t="s">
        <v>169</v>
      </c>
      <c r="B10038" t="s">
        <v>733</v>
      </c>
      <c r="C10038">
        <v>88.89</v>
      </c>
      <c r="D10038">
        <v>8</v>
      </c>
      <c r="E10038">
        <v>9</v>
      </c>
      <c r="F10038" t="s">
        <v>2604</v>
      </c>
    </row>
    <row r="10039" spans="1:6" x14ac:dyDescent="0.35">
      <c r="A10039" t="s">
        <v>185</v>
      </c>
      <c r="B10039" t="s">
        <v>768</v>
      </c>
      <c r="C10039">
        <v>55.56</v>
      </c>
      <c r="D10039">
        <v>5</v>
      </c>
      <c r="E10039">
        <v>9</v>
      </c>
      <c r="F10039" t="s">
        <v>2604</v>
      </c>
    </row>
    <row r="10040" spans="1:6" x14ac:dyDescent="0.35">
      <c r="A10040" t="s">
        <v>185</v>
      </c>
      <c r="B10040" t="s">
        <v>979</v>
      </c>
      <c r="C10040">
        <v>44.44</v>
      </c>
      <c r="D10040">
        <v>4</v>
      </c>
      <c r="E10040">
        <v>9</v>
      </c>
      <c r="F10040" t="s">
        <v>2604</v>
      </c>
    </row>
    <row r="10041" spans="1:6" x14ac:dyDescent="0.35">
      <c r="A10041" t="s">
        <v>236</v>
      </c>
      <c r="B10041" t="s">
        <v>737</v>
      </c>
      <c r="C10041">
        <v>66.67</v>
      </c>
      <c r="D10041">
        <v>2</v>
      </c>
      <c r="E10041">
        <v>3</v>
      </c>
      <c r="F10041" t="s">
        <v>2604</v>
      </c>
    </row>
    <row r="10042" spans="1:6" x14ac:dyDescent="0.35">
      <c r="A10042" t="s">
        <v>236</v>
      </c>
      <c r="B10042" t="s">
        <v>800</v>
      </c>
      <c r="C10042">
        <v>33.33</v>
      </c>
      <c r="D10042">
        <v>1</v>
      </c>
      <c r="E10042">
        <v>3</v>
      </c>
      <c r="F10042" t="s">
        <v>2604</v>
      </c>
    </row>
    <row r="10043" spans="1:6" x14ac:dyDescent="0.35">
      <c r="A10043" t="s">
        <v>6518</v>
      </c>
      <c r="B10043" t="s">
        <v>738</v>
      </c>
      <c r="C10043">
        <v>100</v>
      </c>
      <c r="D10043">
        <v>3</v>
      </c>
      <c r="E10043">
        <v>3</v>
      </c>
      <c r="F10043" t="s">
        <v>2604</v>
      </c>
    </row>
    <row r="10044" spans="1:6" x14ac:dyDescent="0.35">
      <c r="A10044" t="s">
        <v>238</v>
      </c>
      <c r="B10044" t="s">
        <v>1200</v>
      </c>
      <c r="C10044">
        <v>100</v>
      </c>
      <c r="D10044">
        <v>3</v>
      </c>
      <c r="E10044">
        <v>3</v>
      </c>
      <c r="F10044" t="s">
        <v>2604</v>
      </c>
    </row>
    <row r="10045" spans="1:6" x14ac:dyDescent="0.35">
      <c r="A10045" t="s">
        <v>247</v>
      </c>
      <c r="B10045" t="s">
        <v>742</v>
      </c>
      <c r="C10045">
        <v>100</v>
      </c>
      <c r="D10045">
        <v>3</v>
      </c>
      <c r="E10045">
        <v>3</v>
      </c>
      <c r="F10045" t="s">
        <v>2604</v>
      </c>
    </row>
    <row r="10046" spans="1:6" x14ac:dyDescent="0.35">
      <c r="A10046" t="s">
        <v>249</v>
      </c>
      <c r="B10046" t="s">
        <v>6302</v>
      </c>
      <c r="C10046">
        <v>100</v>
      </c>
      <c r="D10046">
        <v>3</v>
      </c>
      <c r="E10046">
        <v>3</v>
      </c>
      <c r="F10046" t="s">
        <v>2604</v>
      </c>
    </row>
    <row r="10047" spans="1:6" x14ac:dyDescent="0.35">
      <c r="A10047" t="s">
        <v>250</v>
      </c>
      <c r="B10047" t="s">
        <v>2626</v>
      </c>
      <c r="C10047">
        <v>100</v>
      </c>
      <c r="D10047">
        <v>3</v>
      </c>
      <c r="E10047">
        <v>3</v>
      </c>
      <c r="F10047" t="s">
        <v>2604</v>
      </c>
    </row>
    <row r="10048" spans="1:6" x14ac:dyDescent="0.35">
      <c r="A10048" t="s">
        <v>251</v>
      </c>
      <c r="B10048" t="s">
        <v>2615</v>
      </c>
      <c r="C10048">
        <v>100</v>
      </c>
      <c r="D10048">
        <v>3</v>
      </c>
      <c r="E10048">
        <v>3</v>
      </c>
      <c r="F10048" t="s">
        <v>2604</v>
      </c>
    </row>
    <row r="10049" spans="1:6" x14ac:dyDescent="0.35">
      <c r="A10049" t="s">
        <v>252</v>
      </c>
      <c r="B10049" t="s">
        <v>742</v>
      </c>
      <c r="C10049">
        <v>100</v>
      </c>
      <c r="D10049">
        <v>3</v>
      </c>
      <c r="E10049">
        <v>3</v>
      </c>
      <c r="F10049" t="s">
        <v>2604</v>
      </c>
    </row>
    <row r="10050" spans="1:6" x14ac:dyDescent="0.35">
      <c r="A10050" t="s">
        <v>254</v>
      </c>
      <c r="B10050" t="s">
        <v>6302</v>
      </c>
      <c r="C10050">
        <v>100</v>
      </c>
      <c r="D10050">
        <v>3</v>
      </c>
      <c r="E10050">
        <v>3</v>
      </c>
      <c r="F10050" t="s">
        <v>2604</v>
      </c>
    </row>
    <row r="10051" spans="1:6" x14ac:dyDescent="0.35">
      <c r="A10051" t="s">
        <v>255</v>
      </c>
      <c r="B10051" t="s">
        <v>2626</v>
      </c>
      <c r="C10051">
        <v>100</v>
      </c>
      <c r="D10051">
        <v>3</v>
      </c>
      <c r="E10051">
        <v>3</v>
      </c>
      <c r="F10051" t="s">
        <v>2604</v>
      </c>
    </row>
    <row r="10052" spans="1:6" x14ac:dyDescent="0.35">
      <c r="A10052" t="s">
        <v>256</v>
      </c>
      <c r="B10052" t="s">
        <v>2615</v>
      </c>
      <c r="C10052">
        <v>100</v>
      </c>
      <c r="D10052">
        <v>3</v>
      </c>
      <c r="E10052">
        <v>3</v>
      </c>
      <c r="F10052" t="s">
        <v>2604</v>
      </c>
    </row>
    <row r="10053" spans="1:6" x14ac:dyDescent="0.35">
      <c r="A10053" t="s">
        <v>262</v>
      </c>
      <c r="B10053" t="s">
        <v>737</v>
      </c>
      <c r="C10053">
        <v>100</v>
      </c>
      <c r="D10053">
        <v>3</v>
      </c>
      <c r="E10053">
        <v>3</v>
      </c>
      <c r="F10053" t="s">
        <v>2604</v>
      </c>
    </row>
    <row r="10054" spans="1:6" x14ac:dyDescent="0.35">
      <c r="A10054" t="s">
        <v>6520</v>
      </c>
      <c r="B10054" t="s">
        <v>738</v>
      </c>
      <c r="C10054">
        <v>100</v>
      </c>
      <c r="D10054">
        <v>3</v>
      </c>
      <c r="E10054">
        <v>3</v>
      </c>
      <c r="F10054" t="s">
        <v>2604</v>
      </c>
    </row>
    <row r="10055" spans="1:6" x14ac:dyDescent="0.35">
      <c r="A10055" t="s">
        <v>264</v>
      </c>
      <c r="B10055" t="s">
        <v>1165</v>
      </c>
      <c r="C10055">
        <v>100</v>
      </c>
      <c r="D10055">
        <v>3</v>
      </c>
      <c r="E10055">
        <v>3</v>
      </c>
      <c r="F10055" t="s">
        <v>2604</v>
      </c>
    </row>
    <row r="10056" spans="1:6" x14ac:dyDescent="0.35">
      <c r="A10056" t="s">
        <v>273</v>
      </c>
      <c r="B10056" t="s">
        <v>742</v>
      </c>
      <c r="C10056">
        <v>100</v>
      </c>
      <c r="D10056">
        <v>3</v>
      </c>
      <c r="E10056">
        <v>3</v>
      </c>
      <c r="F10056" t="s">
        <v>2604</v>
      </c>
    </row>
    <row r="10057" spans="1:6" x14ac:dyDescent="0.35">
      <c r="A10057" t="s">
        <v>275</v>
      </c>
      <c r="B10057" t="s">
        <v>6575</v>
      </c>
      <c r="C10057">
        <v>66.67</v>
      </c>
      <c r="D10057">
        <v>2</v>
      </c>
      <c r="E10057">
        <v>3</v>
      </c>
      <c r="F10057" t="s">
        <v>2604</v>
      </c>
    </row>
    <row r="10058" spans="1:6" x14ac:dyDescent="0.35">
      <c r="A10058" t="s">
        <v>275</v>
      </c>
      <c r="B10058" t="s">
        <v>6302</v>
      </c>
      <c r="C10058">
        <v>33.33</v>
      </c>
      <c r="D10058">
        <v>1</v>
      </c>
      <c r="E10058">
        <v>3</v>
      </c>
      <c r="F10058" t="s">
        <v>2604</v>
      </c>
    </row>
    <row r="10059" spans="1:6" x14ac:dyDescent="0.35">
      <c r="A10059" t="s">
        <v>276</v>
      </c>
      <c r="B10059" t="s">
        <v>2632</v>
      </c>
      <c r="C10059">
        <v>66.67</v>
      </c>
      <c r="D10059">
        <v>2</v>
      </c>
      <c r="E10059">
        <v>3</v>
      </c>
      <c r="F10059" t="s">
        <v>2604</v>
      </c>
    </row>
    <row r="10060" spans="1:6" x14ac:dyDescent="0.35">
      <c r="A10060" t="s">
        <v>276</v>
      </c>
      <c r="B10060" t="s">
        <v>2626</v>
      </c>
      <c r="C10060">
        <v>33.33</v>
      </c>
      <c r="D10060">
        <v>1</v>
      </c>
      <c r="E10060">
        <v>3</v>
      </c>
      <c r="F10060" t="s">
        <v>2604</v>
      </c>
    </row>
    <row r="10061" spans="1:6" x14ac:dyDescent="0.35">
      <c r="A10061" t="s">
        <v>277</v>
      </c>
      <c r="B10061" t="s">
        <v>2615</v>
      </c>
      <c r="C10061">
        <v>33.33</v>
      </c>
      <c r="D10061">
        <v>1</v>
      </c>
      <c r="E10061">
        <v>3</v>
      </c>
      <c r="F10061" t="s">
        <v>2604</v>
      </c>
    </row>
    <row r="10062" spans="1:6" x14ac:dyDescent="0.35">
      <c r="A10062" t="s">
        <v>277</v>
      </c>
      <c r="B10062" t="s">
        <v>929</v>
      </c>
      <c r="C10062">
        <v>66.67</v>
      </c>
      <c r="D10062">
        <v>2</v>
      </c>
      <c r="E10062">
        <v>3</v>
      </c>
      <c r="F10062" t="s">
        <v>2604</v>
      </c>
    </row>
    <row r="10063" spans="1:6" x14ac:dyDescent="0.35">
      <c r="A10063" t="s">
        <v>278</v>
      </c>
      <c r="B10063" t="s">
        <v>742</v>
      </c>
      <c r="C10063">
        <v>100</v>
      </c>
      <c r="D10063">
        <v>3</v>
      </c>
      <c r="E10063">
        <v>3</v>
      </c>
      <c r="F10063" t="s">
        <v>2604</v>
      </c>
    </row>
    <row r="10064" spans="1:6" x14ac:dyDescent="0.35">
      <c r="A10064" t="s">
        <v>280</v>
      </c>
      <c r="B10064" t="s">
        <v>6575</v>
      </c>
      <c r="C10064">
        <v>66.67</v>
      </c>
      <c r="D10064">
        <v>2</v>
      </c>
      <c r="E10064">
        <v>3</v>
      </c>
      <c r="F10064" t="s">
        <v>2604</v>
      </c>
    </row>
    <row r="10065" spans="1:6" x14ac:dyDescent="0.35">
      <c r="A10065" t="s">
        <v>280</v>
      </c>
      <c r="B10065" t="s">
        <v>6302</v>
      </c>
      <c r="C10065">
        <v>33.33</v>
      </c>
      <c r="D10065">
        <v>1</v>
      </c>
      <c r="E10065">
        <v>3</v>
      </c>
      <c r="F10065" t="s">
        <v>2604</v>
      </c>
    </row>
    <row r="10066" spans="1:6" x14ac:dyDescent="0.35">
      <c r="A10066" t="s">
        <v>281</v>
      </c>
      <c r="B10066" t="s">
        <v>2632</v>
      </c>
      <c r="C10066">
        <v>33.33</v>
      </c>
      <c r="D10066">
        <v>1</v>
      </c>
      <c r="E10066">
        <v>3</v>
      </c>
      <c r="F10066" t="s">
        <v>2604</v>
      </c>
    </row>
    <row r="10067" spans="1:6" x14ac:dyDescent="0.35">
      <c r="A10067" t="s">
        <v>281</v>
      </c>
      <c r="B10067" t="s">
        <v>2626</v>
      </c>
      <c r="C10067">
        <v>33.33</v>
      </c>
      <c r="D10067">
        <v>1</v>
      </c>
      <c r="E10067">
        <v>3</v>
      </c>
      <c r="F10067" t="s">
        <v>2604</v>
      </c>
    </row>
    <row r="10068" spans="1:6" x14ac:dyDescent="0.35">
      <c r="A10068" t="s">
        <v>281</v>
      </c>
      <c r="B10068" t="s">
        <v>929</v>
      </c>
      <c r="C10068">
        <v>33.33</v>
      </c>
      <c r="D10068">
        <v>1</v>
      </c>
      <c r="E10068">
        <v>3</v>
      </c>
      <c r="F10068" t="s">
        <v>2604</v>
      </c>
    </row>
    <row r="10069" spans="1:6" x14ac:dyDescent="0.35">
      <c r="A10069" t="s">
        <v>282</v>
      </c>
      <c r="B10069" t="s">
        <v>2615</v>
      </c>
      <c r="C10069">
        <v>33.33</v>
      </c>
      <c r="D10069">
        <v>1</v>
      </c>
      <c r="E10069">
        <v>3</v>
      </c>
      <c r="F10069" t="s">
        <v>2604</v>
      </c>
    </row>
    <row r="10070" spans="1:6" x14ac:dyDescent="0.35">
      <c r="A10070" t="s">
        <v>282</v>
      </c>
      <c r="B10070" t="s">
        <v>929</v>
      </c>
      <c r="C10070">
        <v>66.67</v>
      </c>
      <c r="D10070">
        <v>2</v>
      </c>
      <c r="E10070">
        <v>3</v>
      </c>
      <c r="F10070" t="s">
        <v>2604</v>
      </c>
    </row>
    <row r="10071" spans="1:6" x14ac:dyDescent="0.35">
      <c r="A10071" t="s">
        <v>288</v>
      </c>
      <c r="B10071" t="s">
        <v>800</v>
      </c>
      <c r="C10071">
        <v>100</v>
      </c>
      <c r="D10071">
        <v>3</v>
      </c>
      <c r="E10071">
        <v>3</v>
      </c>
      <c r="F10071" t="s">
        <v>2604</v>
      </c>
    </row>
    <row r="10072" spans="1:6" x14ac:dyDescent="0.35">
      <c r="A10072" t="s">
        <v>6522</v>
      </c>
      <c r="B10072" t="s">
        <v>738</v>
      </c>
      <c r="C10072">
        <v>100</v>
      </c>
      <c r="D10072">
        <v>3</v>
      </c>
      <c r="E10072">
        <v>3</v>
      </c>
      <c r="F10072" t="s">
        <v>2604</v>
      </c>
    </row>
    <row r="10073" spans="1:6" x14ac:dyDescent="0.35">
      <c r="A10073" t="s">
        <v>297</v>
      </c>
      <c r="B10073" t="s">
        <v>888</v>
      </c>
      <c r="C10073">
        <v>100</v>
      </c>
      <c r="D10073">
        <v>3</v>
      </c>
      <c r="E10073">
        <v>3</v>
      </c>
      <c r="F10073" t="s">
        <v>2604</v>
      </c>
    </row>
    <row r="10074" spans="1:6" x14ac:dyDescent="0.35">
      <c r="A10074" t="s">
        <v>299</v>
      </c>
      <c r="B10074" t="s">
        <v>742</v>
      </c>
      <c r="C10074">
        <v>100</v>
      </c>
      <c r="D10074">
        <v>3</v>
      </c>
      <c r="E10074">
        <v>3</v>
      </c>
      <c r="F10074" t="s">
        <v>2604</v>
      </c>
    </row>
    <row r="10075" spans="1:6" x14ac:dyDescent="0.35">
      <c r="A10075" t="s">
        <v>301</v>
      </c>
      <c r="B10075" t="s">
        <v>6302</v>
      </c>
      <c r="C10075">
        <v>100</v>
      </c>
      <c r="D10075">
        <v>3</v>
      </c>
      <c r="E10075">
        <v>3</v>
      </c>
      <c r="F10075" t="s">
        <v>2604</v>
      </c>
    </row>
    <row r="10076" spans="1:6" x14ac:dyDescent="0.35">
      <c r="A10076" t="s">
        <v>302</v>
      </c>
      <c r="B10076" t="s">
        <v>2626</v>
      </c>
      <c r="C10076">
        <v>33.33</v>
      </c>
      <c r="D10076">
        <v>1</v>
      </c>
      <c r="E10076">
        <v>3</v>
      </c>
      <c r="F10076" t="s">
        <v>2604</v>
      </c>
    </row>
    <row r="10077" spans="1:6" x14ac:dyDescent="0.35">
      <c r="A10077" t="s">
        <v>302</v>
      </c>
      <c r="B10077" t="s">
        <v>2616</v>
      </c>
      <c r="C10077">
        <v>66.67</v>
      </c>
      <c r="D10077">
        <v>2</v>
      </c>
      <c r="E10077">
        <v>3</v>
      </c>
      <c r="F10077" t="s">
        <v>2604</v>
      </c>
    </row>
    <row r="10078" spans="1:6" x14ac:dyDescent="0.35">
      <c r="A10078" t="s">
        <v>303</v>
      </c>
      <c r="B10078" t="s">
        <v>2615</v>
      </c>
      <c r="C10078">
        <v>33.33</v>
      </c>
      <c r="D10078">
        <v>1</v>
      </c>
      <c r="E10078">
        <v>3</v>
      </c>
      <c r="F10078" t="s">
        <v>2604</v>
      </c>
    </row>
    <row r="10079" spans="1:6" x14ac:dyDescent="0.35">
      <c r="A10079" t="s">
        <v>303</v>
      </c>
      <c r="B10079" t="s">
        <v>2606</v>
      </c>
      <c r="C10079">
        <v>33.33</v>
      </c>
      <c r="D10079">
        <v>1</v>
      </c>
      <c r="E10079">
        <v>3</v>
      </c>
      <c r="F10079" t="s">
        <v>2604</v>
      </c>
    </row>
    <row r="10080" spans="1:6" x14ac:dyDescent="0.35">
      <c r="A10080" t="s">
        <v>303</v>
      </c>
      <c r="B10080" t="s">
        <v>929</v>
      </c>
      <c r="C10080">
        <v>33.33</v>
      </c>
      <c r="D10080">
        <v>1</v>
      </c>
      <c r="E10080">
        <v>3</v>
      </c>
      <c r="F10080" t="s">
        <v>2604</v>
      </c>
    </row>
    <row r="10081" spans="1:6" x14ac:dyDescent="0.35">
      <c r="A10081" t="s">
        <v>304</v>
      </c>
      <c r="B10081" t="s">
        <v>742</v>
      </c>
      <c r="C10081">
        <v>100</v>
      </c>
      <c r="D10081">
        <v>3</v>
      </c>
      <c r="E10081">
        <v>3</v>
      </c>
      <c r="F10081" t="s">
        <v>2604</v>
      </c>
    </row>
    <row r="10082" spans="1:6" x14ac:dyDescent="0.35">
      <c r="A10082" t="s">
        <v>306</v>
      </c>
      <c r="B10082" t="s">
        <v>6302</v>
      </c>
      <c r="C10082">
        <v>100</v>
      </c>
      <c r="D10082">
        <v>3</v>
      </c>
      <c r="E10082">
        <v>3</v>
      </c>
      <c r="F10082" t="s">
        <v>2604</v>
      </c>
    </row>
    <row r="10083" spans="1:6" x14ac:dyDescent="0.35">
      <c r="A10083" t="s">
        <v>307</v>
      </c>
      <c r="B10083" t="s">
        <v>2616</v>
      </c>
      <c r="C10083">
        <v>100</v>
      </c>
      <c r="D10083">
        <v>3</v>
      </c>
      <c r="E10083">
        <v>3</v>
      </c>
      <c r="F10083" t="s">
        <v>2604</v>
      </c>
    </row>
    <row r="10084" spans="1:6" x14ac:dyDescent="0.35">
      <c r="A10084" t="s">
        <v>308</v>
      </c>
      <c r="B10084" t="s">
        <v>2606</v>
      </c>
      <c r="C10084">
        <v>33.33</v>
      </c>
      <c r="D10084">
        <v>1</v>
      </c>
      <c r="E10084">
        <v>3</v>
      </c>
      <c r="F10084" t="s">
        <v>2604</v>
      </c>
    </row>
    <row r="10085" spans="1:6" x14ac:dyDescent="0.35">
      <c r="A10085" t="s">
        <v>308</v>
      </c>
      <c r="B10085" t="s">
        <v>929</v>
      </c>
      <c r="C10085">
        <v>66.67</v>
      </c>
      <c r="D10085">
        <v>2</v>
      </c>
      <c r="E10085">
        <v>3</v>
      </c>
      <c r="F10085" t="s">
        <v>2604</v>
      </c>
    </row>
    <row r="10086" spans="1:6" x14ac:dyDescent="0.35">
      <c r="A10086" t="s">
        <v>314</v>
      </c>
      <c r="B10086" t="s">
        <v>747</v>
      </c>
      <c r="C10086">
        <v>100</v>
      </c>
      <c r="D10086">
        <v>6</v>
      </c>
      <c r="E10086">
        <v>6</v>
      </c>
      <c r="F10086" t="s">
        <v>2604</v>
      </c>
    </row>
    <row r="10087" spans="1:6" x14ac:dyDescent="0.35">
      <c r="A10087" t="s">
        <v>324</v>
      </c>
      <c r="B10087" t="s">
        <v>733</v>
      </c>
      <c r="C10087">
        <v>100</v>
      </c>
      <c r="D10087">
        <v>6</v>
      </c>
      <c r="E10087">
        <v>6</v>
      </c>
      <c r="F10087" t="s">
        <v>2604</v>
      </c>
    </row>
    <row r="10088" spans="1:6" x14ac:dyDescent="0.35">
      <c r="A10088" t="s">
        <v>340</v>
      </c>
      <c r="B10088" t="s">
        <v>768</v>
      </c>
      <c r="C10088">
        <v>33.33</v>
      </c>
      <c r="D10088">
        <v>2</v>
      </c>
      <c r="E10088">
        <v>6</v>
      </c>
      <c r="F10088" t="s">
        <v>2604</v>
      </c>
    </row>
    <row r="10089" spans="1:6" x14ac:dyDescent="0.35">
      <c r="A10089" t="s">
        <v>340</v>
      </c>
      <c r="B10089" t="s">
        <v>979</v>
      </c>
      <c r="C10089">
        <v>66.67</v>
      </c>
      <c r="D10089">
        <v>4</v>
      </c>
      <c r="E10089">
        <v>6</v>
      </c>
      <c r="F10089" t="s">
        <v>2604</v>
      </c>
    </row>
    <row r="10090" spans="1:6" x14ac:dyDescent="0.35">
      <c r="A10090" t="s">
        <v>629</v>
      </c>
      <c r="B10090" t="s">
        <v>747</v>
      </c>
      <c r="C10090">
        <v>81.819999999999993</v>
      </c>
      <c r="D10090">
        <v>9</v>
      </c>
      <c r="E10090">
        <v>11</v>
      </c>
      <c r="F10090" t="s">
        <v>2604</v>
      </c>
    </row>
    <row r="10091" spans="1:6" x14ac:dyDescent="0.35">
      <c r="A10091" t="s">
        <v>629</v>
      </c>
      <c r="B10091" t="s">
        <v>929</v>
      </c>
      <c r="C10091">
        <v>18.18</v>
      </c>
      <c r="D10091">
        <v>2</v>
      </c>
      <c r="E10091">
        <v>11</v>
      </c>
      <c r="F10091" t="s">
        <v>2604</v>
      </c>
    </row>
    <row r="10092" spans="1:6" x14ac:dyDescent="0.35">
      <c r="A10092" t="s">
        <v>652</v>
      </c>
      <c r="B10092" t="s">
        <v>747</v>
      </c>
      <c r="C10092">
        <v>18.18</v>
      </c>
      <c r="D10092">
        <v>2</v>
      </c>
      <c r="E10092">
        <v>11</v>
      </c>
      <c r="F10092" t="s">
        <v>2604</v>
      </c>
    </row>
    <row r="10093" spans="1:6" x14ac:dyDescent="0.35">
      <c r="A10093" t="s">
        <v>652</v>
      </c>
      <c r="B10093" t="s">
        <v>929</v>
      </c>
      <c r="C10093">
        <v>9.09</v>
      </c>
      <c r="D10093">
        <v>1</v>
      </c>
      <c r="E10093">
        <v>11</v>
      </c>
      <c r="F10093" t="s">
        <v>2604</v>
      </c>
    </row>
    <row r="10094" spans="1:6" x14ac:dyDescent="0.35">
      <c r="A10094" t="s">
        <v>652</v>
      </c>
      <c r="B10094" t="s">
        <v>733</v>
      </c>
      <c r="C10094">
        <v>72.73</v>
      </c>
      <c r="D10094">
        <v>8</v>
      </c>
      <c r="E10094">
        <v>11</v>
      </c>
      <c r="F10094" t="s">
        <v>2604</v>
      </c>
    </row>
    <row r="10095" spans="1:6" x14ac:dyDescent="0.35">
      <c r="A10095" t="s">
        <v>674</v>
      </c>
      <c r="B10095" t="s">
        <v>806</v>
      </c>
      <c r="C10095">
        <v>9.09</v>
      </c>
      <c r="D10095">
        <v>1</v>
      </c>
      <c r="E10095">
        <v>11</v>
      </c>
      <c r="F10095" t="s">
        <v>2604</v>
      </c>
    </row>
    <row r="10096" spans="1:6" x14ac:dyDescent="0.35">
      <c r="A10096" t="s">
        <v>674</v>
      </c>
      <c r="B10096" t="s">
        <v>1665</v>
      </c>
      <c r="C10096">
        <v>36.36</v>
      </c>
      <c r="D10096">
        <v>4</v>
      </c>
      <c r="E10096">
        <v>11</v>
      </c>
      <c r="F10096" t="s">
        <v>2604</v>
      </c>
    </row>
    <row r="10097" spans="1:6" x14ac:dyDescent="0.35">
      <c r="A10097" t="s">
        <v>674</v>
      </c>
      <c r="B10097" t="s">
        <v>772</v>
      </c>
      <c r="C10097">
        <v>36.36</v>
      </c>
      <c r="D10097">
        <v>4</v>
      </c>
      <c r="E10097">
        <v>11</v>
      </c>
      <c r="F10097" t="s">
        <v>2604</v>
      </c>
    </row>
    <row r="10098" spans="1:6" x14ac:dyDescent="0.35">
      <c r="A10098" t="s">
        <v>674</v>
      </c>
      <c r="B10098" t="s">
        <v>757</v>
      </c>
      <c r="C10098">
        <v>18.18</v>
      </c>
      <c r="D10098">
        <v>2</v>
      </c>
      <c r="E10098">
        <v>11</v>
      </c>
      <c r="F10098" t="s">
        <v>2604</v>
      </c>
    </row>
    <row r="10099" spans="1:6" x14ac:dyDescent="0.35">
      <c r="A10099" t="s">
        <v>686</v>
      </c>
      <c r="B10099" t="s">
        <v>773</v>
      </c>
      <c r="C10099">
        <v>9.09</v>
      </c>
      <c r="D10099">
        <v>1</v>
      </c>
      <c r="E10099">
        <v>11</v>
      </c>
      <c r="F10099" t="s">
        <v>2604</v>
      </c>
    </row>
    <row r="10100" spans="1:6" x14ac:dyDescent="0.35">
      <c r="A10100" t="s">
        <v>686</v>
      </c>
      <c r="B10100" t="s">
        <v>929</v>
      </c>
      <c r="C10100">
        <v>9.09</v>
      </c>
      <c r="D10100">
        <v>1</v>
      </c>
      <c r="E10100">
        <v>11</v>
      </c>
      <c r="F10100" t="s">
        <v>2604</v>
      </c>
    </row>
    <row r="10101" spans="1:6" x14ac:dyDescent="0.35">
      <c r="A10101" t="s">
        <v>686</v>
      </c>
      <c r="B10101" t="s">
        <v>788</v>
      </c>
      <c r="C10101">
        <v>72.73</v>
      </c>
      <c r="D10101">
        <v>8</v>
      </c>
      <c r="E10101">
        <v>11</v>
      </c>
      <c r="F10101" t="s">
        <v>2604</v>
      </c>
    </row>
    <row r="10102" spans="1:6" x14ac:dyDescent="0.35">
      <c r="A10102" t="s">
        <v>686</v>
      </c>
      <c r="B10102" t="s">
        <v>758</v>
      </c>
      <c r="C10102">
        <v>9.09</v>
      </c>
      <c r="D10102">
        <v>1</v>
      </c>
      <c r="E10102">
        <v>11</v>
      </c>
      <c r="F10102" t="s">
        <v>2604</v>
      </c>
    </row>
    <row r="10103" spans="1:6" x14ac:dyDescent="0.35">
      <c r="A10103" t="s">
        <v>25</v>
      </c>
      <c r="B10103" t="s">
        <v>5993</v>
      </c>
      <c r="C10103">
        <v>27.27</v>
      </c>
      <c r="D10103">
        <v>3</v>
      </c>
      <c r="E10103">
        <v>11</v>
      </c>
      <c r="F10103" t="s">
        <v>2604</v>
      </c>
    </row>
    <row r="10104" spans="1:6" x14ac:dyDescent="0.35">
      <c r="A10104" t="s">
        <v>25</v>
      </c>
      <c r="B10104" t="s">
        <v>5994</v>
      </c>
      <c r="C10104">
        <v>27.27</v>
      </c>
      <c r="D10104">
        <v>3</v>
      </c>
      <c r="E10104">
        <v>11</v>
      </c>
      <c r="F10104" t="s">
        <v>2604</v>
      </c>
    </row>
    <row r="10105" spans="1:6" x14ac:dyDescent="0.35">
      <c r="A10105" t="s">
        <v>25</v>
      </c>
      <c r="B10105" t="s">
        <v>5995</v>
      </c>
      <c r="C10105">
        <v>27.27</v>
      </c>
      <c r="D10105">
        <v>3</v>
      </c>
      <c r="E10105">
        <v>11</v>
      </c>
      <c r="F10105" t="s">
        <v>2604</v>
      </c>
    </row>
    <row r="10106" spans="1:6" x14ac:dyDescent="0.35">
      <c r="A10106" t="s">
        <v>25</v>
      </c>
      <c r="B10106" t="s">
        <v>5996</v>
      </c>
      <c r="C10106">
        <v>27.27</v>
      </c>
      <c r="D10106">
        <v>3</v>
      </c>
      <c r="E10106">
        <v>11</v>
      </c>
      <c r="F10106" t="s">
        <v>2604</v>
      </c>
    </row>
    <row r="10107" spans="1:6" x14ac:dyDescent="0.35">
      <c r="A10107" t="s">
        <v>25</v>
      </c>
      <c r="B10107" t="s">
        <v>5997</v>
      </c>
      <c r="C10107">
        <v>27.27</v>
      </c>
      <c r="D10107">
        <v>3</v>
      </c>
      <c r="E10107">
        <v>11</v>
      </c>
      <c r="F10107" t="s">
        <v>2604</v>
      </c>
    </row>
    <row r="10108" spans="1:6" x14ac:dyDescent="0.35">
      <c r="A10108" t="s">
        <v>25</v>
      </c>
      <c r="B10108" t="s">
        <v>5998</v>
      </c>
      <c r="C10108">
        <v>18.18</v>
      </c>
      <c r="D10108">
        <v>2</v>
      </c>
      <c r="E10108">
        <v>11</v>
      </c>
      <c r="F10108" t="s">
        <v>2604</v>
      </c>
    </row>
    <row r="10109" spans="1:6" x14ac:dyDescent="0.35">
      <c r="A10109" t="s">
        <v>170</v>
      </c>
      <c r="B10109" t="s">
        <v>6011</v>
      </c>
      <c r="C10109">
        <v>0</v>
      </c>
      <c r="D10109">
        <v>0</v>
      </c>
      <c r="E10109">
        <v>8</v>
      </c>
      <c r="F10109" t="s">
        <v>2604</v>
      </c>
    </row>
    <row r="10110" spans="1:6" x14ac:dyDescent="0.35">
      <c r="A10110" t="s">
        <v>170</v>
      </c>
      <c r="B10110" t="s">
        <v>6012</v>
      </c>
      <c r="C10110">
        <v>50</v>
      </c>
      <c r="D10110">
        <v>4</v>
      </c>
      <c r="E10110">
        <v>8</v>
      </c>
      <c r="F10110" t="s">
        <v>2604</v>
      </c>
    </row>
    <row r="10111" spans="1:6" x14ac:dyDescent="0.35">
      <c r="A10111" t="s">
        <v>170</v>
      </c>
      <c r="B10111" t="s">
        <v>6013</v>
      </c>
      <c r="C10111">
        <v>37.5</v>
      </c>
      <c r="D10111">
        <v>3</v>
      </c>
      <c r="E10111">
        <v>8</v>
      </c>
      <c r="F10111" t="s">
        <v>2604</v>
      </c>
    </row>
    <row r="10112" spans="1:6" x14ac:dyDescent="0.35">
      <c r="A10112" t="s">
        <v>170</v>
      </c>
      <c r="B10112" t="s">
        <v>6014</v>
      </c>
      <c r="C10112">
        <v>25</v>
      </c>
      <c r="D10112">
        <v>2</v>
      </c>
      <c r="E10112">
        <v>8</v>
      </c>
      <c r="F10112" t="s">
        <v>2604</v>
      </c>
    </row>
    <row r="10113" spans="1:6" x14ac:dyDescent="0.35">
      <c r="A10113" t="s">
        <v>170</v>
      </c>
      <c r="B10113" t="s">
        <v>6015</v>
      </c>
      <c r="C10113">
        <v>37.5</v>
      </c>
      <c r="D10113">
        <v>3</v>
      </c>
      <c r="E10113">
        <v>8</v>
      </c>
      <c r="F10113" t="s">
        <v>2604</v>
      </c>
    </row>
    <row r="10114" spans="1:6" x14ac:dyDescent="0.35">
      <c r="A10114" t="s">
        <v>170</v>
      </c>
      <c r="B10114" t="s">
        <v>6016</v>
      </c>
      <c r="C10114">
        <v>62.5</v>
      </c>
      <c r="D10114">
        <v>5</v>
      </c>
      <c r="E10114">
        <v>8</v>
      </c>
      <c r="F10114" t="s">
        <v>2604</v>
      </c>
    </row>
    <row r="10115" spans="1:6" x14ac:dyDescent="0.35">
      <c r="A10115" t="s">
        <v>170</v>
      </c>
      <c r="B10115" t="s">
        <v>6017</v>
      </c>
      <c r="C10115">
        <v>50</v>
      </c>
      <c r="D10115">
        <v>4</v>
      </c>
      <c r="E10115">
        <v>8</v>
      </c>
      <c r="F10115" t="s">
        <v>2604</v>
      </c>
    </row>
    <row r="10116" spans="1:6" x14ac:dyDescent="0.35">
      <c r="A10116" t="s">
        <v>170</v>
      </c>
      <c r="B10116" t="s">
        <v>6018</v>
      </c>
      <c r="C10116">
        <v>37.5</v>
      </c>
      <c r="D10116">
        <v>3</v>
      </c>
      <c r="E10116">
        <v>8</v>
      </c>
      <c r="F10116" t="s">
        <v>2604</v>
      </c>
    </row>
    <row r="10117" spans="1:6" x14ac:dyDescent="0.35">
      <c r="A10117" t="s">
        <v>170</v>
      </c>
      <c r="B10117" t="s">
        <v>6019</v>
      </c>
      <c r="C10117">
        <v>12.5</v>
      </c>
      <c r="D10117">
        <v>1</v>
      </c>
      <c r="E10117">
        <v>8</v>
      </c>
      <c r="F10117" t="s">
        <v>2604</v>
      </c>
    </row>
    <row r="10118" spans="1:6" x14ac:dyDescent="0.35">
      <c r="A10118" t="s">
        <v>170</v>
      </c>
      <c r="B10118" t="s">
        <v>6020</v>
      </c>
      <c r="C10118">
        <v>12.5</v>
      </c>
      <c r="D10118">
        <v>1</v>
      </c>
      <c r="E10118">
        <v>8</v>
      </c>
      <c r="F10118" t="s">
        <v>2604</v>
      </c>
    </row>
    <row r="10119" spans="1:6" x14ac:dyDescent="0.35">
      <c r="A10119" t="s">
        <v>170</v>
      </c>
      <c r="B10119" t="s">
        <v>6021</v>
      </c>
      <c r="C10119">
        <v>0</v>
      </c>
      <c r="D10119">
        <v>0</v>
      </c>
      <c r="E10119">
        <v>8</v>
      </c>
      <c r="F10119" t="s">
        <v>2604</v>
      </c>
    </row>
    <row r="10120" spans="1:6" x14ac:dyDescent="0.35">
      <c r="A10120" t="s">
        <v>170</v>
      </c>
      <c r="B10120" t="s">
        <v>6022</v>
      </c>
      <c r="C10120">
        <v>0</v>
      </c>
      <c r="D10120">
        <v>0</v>
      </c>
      <c r="E10120">
        <v>8</v>
      </c>
      <c r="F10120" t="s">
        <v>2604</v>
      </c>
    </row>
    <row r="10121" spans="1:6" x14ac:dyDescent="0.35">
      <c r="A10121" t="s">
        <v>170</v>
      </c>
      <c r="B10121" t="s">
        <v>6023</v>
      </c>
      <c r="C10121">
        <v>0</v>
      </c>
      <c r="D10121">
        <v>0</v>
      </c>
      <c r="E10121">
        <v>8</v>
      </c>
      <c r="F10121" t="s">
        <v>2604</v>
      </c>
    </row>
    <row r="10122" spans="1:6" x14ac:dyDescent="0.35">
      <c r="A10122" t="s">
        <v>6540</v>
      </c>
      <c r="B10122" t="s">
        <v>6541</v>
      </c>
      <c r="C10122">
        <v>25</v>
      </c>
      <c r="D10122">
        <v>1</v>
      </c>
      <c r="E10122">
        <v>4</v>
      </c>
      <c r="F10122" t="s">
        <v>2604</v>
      </c>
    </row>
    <row r="10123" spans="1:6" x14ac:dyDescent="0.35">
      <c r="A10123" t="s">
        <v>6540</v>
      </c>
      <c r="B10123" t="s">
        <v>6542</v>
      </c>
      <c r="C10123">
        <v>25</v>
      </c>
      <c r="D10123">
        <v>1</v>
      </c>
      <c r="E10123">
        <v>4</v>
      </c>
      <c r="F10123" t="s">
        <v>2604</v>
      </c>
    </row>
    <row r="10124" spans="1:6" x14ac:dyDescent="0.35">
      <c r="A10124" t="s">
        <v>6540</v>
      </c>
      <c r="B10124" t="s">
        <v>6543</v>
      </c>
      <c r="C10124">
        <v>75</v>
      </c>
      <c r="D10124">
        <v>3</v>
      </c>
      <c r="E10124">
        <v>4</v>
      </c>
      <c r="F10124" t="s">
        <v>2604</v>
      </c>
    </row>
    <row r="10125" spans="1:6" x14ac:dyDescent="0.35">
      <c r="A10125" t="s">
        <v>6540</v>
      </c>
      <c r="B10125" t="s">
        <v>6544</v>
      </c>
      <c r="C10125">
        <v>0</v>
      </c>
      <c r="D10125">
        <v>0</v>
      </c>
      <c r="E10125">
        <v>4</v>
      </c>
      <c r="F10125" t="s">
        <v>2604</v>
      </c>
    </row>
    <row r="10126" spans="1:6" x14ac:dyDescent="0.35">
      <c r="A10126" t="s">
        <v>6540</v>
      </c>
      <c r="B10126" t="s">
        <v>6545</v>
      </c>
      <c r="C10126">
        <v>0</v>
      </c>
      <c r="D10126">
        <v>0</v>
      </c>
      <c r="E10126">
        <v>4</v>
      </c>
      <c r="F10126" t="s">
        <v>2604</v>
      </c>
    </row>
    <row r="10127" spans="1:6" x14ac:dyDescent="0.35">
      <c r="A10127" t="s">
        <v>6540</v>
      </c>
      <c r="B10127" t="s">
        <v>6546</v>
      </c>
      <c r="C10127">
        <v>0</v>
      </c>
      <c r="D10127">
        <v>0</v>
      </c>
      <c r="E10127">
        <v>4</v>
      </c>
      <c r="F10127" t="s">
        <v>2604</v>
      </c>
    </row>
    <row r="10128" spans="1:6" x14ac:dyDescent="0.35">
      <c r="A10128" t="s">
        <v>193</v>
      </c>
      <c r="B10128" t="s">
        <v>6030</v>
      </c>
      <c r="C10128">
        <v>100</v>
      </c>
      <c r="D10128">
        <v>4</v>
      </c>
      <c r="E10128">
        <v>4</v>
      </c>
      <c r="F10128" t="s">
        <v>2604</v>
      </c>
    </row>
    <row r="10129" spans="1:6" x14ac:dyDescent="0.35">
      <c r="A10129" t="s">
        <v>193</v>
      </c>
      <c r="B10129" t="s">
        <v>6031</v>
      </c>
      <c r="C10129">
        <v>0</v>
      </c>
      <c r="D10129">
        <v>0</v>
      </c>
      <c r="E10129">
        <v>4</v>
      </c>
      <c r="F10129" t="s">
        <v>2604</v>
      </c>
    </row>
    <row r="10130" spans="1:6" x14ac:dyDescent="0.35">
      <c r="A10130" t="s">
        <v>193</v>
      </c>
      <c r="B10130" t="s">
        <v>6032</v>
      </c>
      <c r="C10130">
        <v>25</v>
      </c>
      <c r="D10130">
        <v>1</v>
      </c>
      <c r="E10130">
        <v>4</v>
      </c>
      <c r="F10130" t="s">
        <v>2604</v>
      </c>
    </row>
    <row r="10131" spans="1:6" x14ac:dyDescent="0.35">
      <c r="A10131" t="s">
        <v>193</v>
      </c>
      <c r="B10131" t="s">
        <v>6033</v>
      </c>
      <c r="C10131">
        <v>25</v>
      </c>
      <c r="D10131">
        <v>1</v>
      </c>
      <c r="E10131">
        <v>4</v>
      </c>
      <c r="F10131" t="s">
        <v>2604</v>
      </c>
    </row>
    <row r="10132" spans="1:6" x14ac:dyDescent="0.35">
      <c r="A10132" t="s">
        <v>193</v>
      </c>
      <c r="B10132" t="s">
        <v>6034</v>
      </c>
      <c r="C10132">
        <v>0</v>
      </c>
      <c r="D10132">
        <v>0</v>
      </c>
      <c r="E10132">
        <v>4</v>
      </c>
      <c r="F10132" t="s">
        <v>2604</v>
      </c>
    </row>
    <row r="10133" spans="1:6" x14ac:dyDescent="0.35">
      <c r="A10133" t="s">
        <v>193</v>
      </c>
      <c r="B10133" t="s">
        <v>6035</v>
      </c>
      <c r="C10133">
        <v>25</v>
      </c>
      <c r="D10133">
        <v>1</v>
      </c>
      <c r="E10133">
        <v>4</v>
      </c>
      <c r="F10133" t="s">
        <v>2604</v>
      </c>
    </row>
    <row r="10134" spans="1:6" x14ac:dyDescent="0.35">
      <c r="A10134" t="s">
        <v>193</v>
      </c>
      <c r="B10134" t="s">
        <v>6036</v>
      </c>
      <c r="C10134">
        <v>0</v>
      </c>
      <c r="D10134">
        <v>0</v>
      </c>
      <c r="E10134">
        <v>4</v>
      </c>
      <c r="F10134" t="s">
        <v>2604</v>
      </c>
    </row>
    <row r="10135" spans="1:6" x14ac:dyDescent="0.35">
      <c r="A10135" t="s">
        <v>193</v>
      </c>
      <c r="B10135" t="s">
        <v>6037</v>
      </c>
      <c r="C10135">
        <v>25</v>
      </c>
      <c r="D10135">
        <v>1</v>
      </c>
      <c r="E10135">
        <v>4</v>
      </c>
      <c r="F10135" t="s">
        <v>2604</v>
      </c>
    </row>
    <row r="10136" spans="1:6" x14ac:dyDescent="0.35">
      <c r="A10136" t="s">
        <v>193</v>
      </c>
      <c r="B10136" t="s">
        <v>6038</v>
      </c>
      <c r="C10136">
        <v>0</v>
      </c>
      <c r="D10136">
        <v>0</v>
      </c>
      <c r="E10136">
        <v>4</v>
      </c>
      <c r="F10136" t="s">
        <v>2604</v>
      </c>
    </row>
    <row r="10137" spans="1:6" x14ac:dyDescent="0.35">
      <c r="A10137" t="s">
        <v>193</v>
      </c>
      <c r="B10137" t="s">
        <v>6039</v>
      </c>
      <c r="C10137">
        <v>25</v>
      </c>
      <c r="D10137">
        <v>1</v>
      </c>
      <c r="E10137">
        <v>4</v>
      </c>
      <c r="F10137" t="s">
        <v>2604</v>
      </c>
    </row>
    <row r="10138" spans="1:6" x14ac:dyDescent="0.35">
      <c r="A10138" t="s">
        <v>193</v>
      </c>
      <c r="B10138" t="s">
        <v>6040</v>
      </c>
      <c r="C10138">
        <v>0</v>
      </c>
      <c r="D10138">
        <v>0</v>
      </c>
      <c r="E10138">
        <v>4</v>
      </c>
      <c r="F10138" t="s">
        <v>2604</v>
      </c>
    </row>
    <row r="10139" spans="1:6" x14ac:dyDescent="0.35">
      <c r="A10139" t="s">
        <v>193</v>
      </c>
      <c r="B10139" t="s">
        <v>6041</v>
      </c>
      <c r="C10139">
        <v>0</v>
      </c>
      <c r="D10139">
        <v>0</v>
      </c>
      <c r="E10139">
        <v>4</v>
      </c>
      <c r="F10139" t="s">
        <v>2604</v>
      </c>
    </row>
    <row r="10140" spans="1:6" x14ac:dyDescent="0.35">
      <c r="A10140" t="s">
        <v>193</v>
      </c>
      <c r="B10140" t="s">
        <v>6042</v>
      </c>
      <c r="C10140">
        <v>0</v>
      </c>
      <c r="D10140">
        <v>0</v>
      </c>
      <c r="E10140">
        <v>4</v>
      </c>
      <c r="F10140" t="s">
        <v>2604</v>
      </c>
    </row>
    <row r="10141" spans="1:6" x14ac:dyDescent="0.35">
      <c r="A10141" t="s">
        <v>231</v>
      </c>
      <c r="B10141" t="s">
        <v>6063</v>
      </c>
      <c r="C10141">
        <v>27.27</v>
      </c>
      <c r="D10141">
        <v>3</v>
      </c>
      <c r="E10141">
        <v>11</v>
      </c>
      <c r="F10141" t="s">
        <v>2604</v>
      </c>
    </row>
    <row r="10142" spans="1:6" x14ac:dyDescent="0.35">
      <c r="A10142" t="s">
        <v>231</v>
      </c>
      <c r="B10142" t="s">
        <v>6064</v>
      </c>
      <c r="C10142">
        <v>27.27</v>
      </c>
      <c r="D10142">
        <v>3</v>
      </c>
      <c r="E10142">
        <v>11</v>
      </c>
      <c r="F10142" t="s">
        <v>2604</v>
      </c>
    </row>
    <row r="10143" spans="1:6" x14ac:dyDescent="0.35">
      <c r="A10143" t="s">
        <v>231</v>
      </c>
      <c r="B10143" t="s">
        <v>6065</v>
      </c>
      <c r="C10143">
        <v>27.27</v>
      </c>
      <c r="D10143">
        <v>3</v>
      </c>
      <c r="E10143">
        <v>11</v>
      </c>
      <c r="F10143" t="s">
        <v>2604</v>
      </c>
    </row>
    <row r="10144" spans="1:6" x14ac:dyDescent="0.35">
      <c r="A10144" t="s">
        <v>231</v>
      </c>
      <c r="B10144" t="s">
        <v>6066</v>
      </c>
      <c r="C10144">
        <v>45.45</v>
      </c>
      <c r="D10144">
        <v>5</v>
      </c>
      <c r="E10144">
        <v>11</v>
      </c>
      <c r="F10144" t="s">
        <v>2604</v>
      </c>
    </row>
    <row r="10145" spans="1:6" x14ac:dyDescent="0.35">
      <c r="A10145" t="s">
        <v>325</v>
      </c>
      <c r="B10145" t="s">
        <v>6077</v>
      </c>
      <c r="C10145">
        <v>16.670000000000002</v>
      </c>
      <c r="D10145">
        <v>1</v>
      </c>
      <c r="E10145">
        <v>6</v>
      </c>
      <c r="F10145" t="s">
        <v>2604</v>
      </c>
    </row>
    <row r="10146" spans="1:6" x14ac:dyDescent="0.35">
      <c r="A10146" t="s">
        <v>325</v>
      </c>
      <c r="B10146" t="s">
        <v>6078</v>
      </c>
      <c r="C10146">
        <v>33.33</v>
      </c>
      <c r="D10146">
        <v>2</v>
      </c>
      <c r="E10146">
        <v>6</v>
      </c>
      <c r="F10146" t="s">
        <v>2604</v>
      </c>
    </row>
    <row r="10147" spans="1:6" x14ac:dyDescent="0.35">
      <c r="A10147" t="s">
        <v>325</v>
      </c>
      <c r="B10147" t="s">
        <v>6079</v>
      </c>
      <c r="C10147">
        <v>16.670000000000002</v>
      </c>
      <c r="D10147">
        <v>1</v>
      </c>
      <c r="E10147">
        <v>6</v>
      </c>
      <c r="F10147" t="s">
        <v>2604</v>
      </c>
    </row>
    <row r="10148" spans="1:6" x14ac:dyDescent="0.35">
      <c r="A10148" t="s">
        <v>325</v>
      </c>
      <c r="B10148" t="s">
        <v>6080</v>
      </c>
      <c r="C10148">
        <v>50</v>
      </c>
      <c r="D10148">
        <v>3</v>
      </c>
      <c r="E10148">
        <v>6</v>
      </c>
      <c r="F10148" t="s">
        <v>2604</v>
      </c>
    </row>
    <row r="10149" spans="1:6" x14ac:dyDescent="0.35">
      <c r="A10149" t="s">
        <v>325</v>
      </c>
      <c r="B10149" t="s">
        <v>6081</v>
      </c>
      <c r="C10149">
        <v>16.670000000000002</v>
      </c>
      <c r="D10149">
        <v>1</v>
      </c>
      <c r="E10149">
        <v>6</v>
      </c>
      <c r="F10149" t="s">
        <v>2604</v>
      </c>
    </row>
    <row r="10150" spans="1:6" x14ac:dyDescent="0.35">
      <c r="A10150" t="s">
        <v>325</v>
      </c>
      <c r="B10150" t="s">
        <v>6082</v>
      </c>
      <c r="C10150">
        <v>66.67</v>
      </c>
      <c r="D10150">
        <v>4</v>
      </c>
      <c r="E10150">
        <v>6</v>
      </c>
      <c r="F10150" t="s">
        <v>2604</v>
      </c>
    </row>
    <row r="10151" spans="1:6" x14ac:dyDescent="0.35">
      <c r="A10151" t="s">
        <v>325</v>
      </c>
      <c r="B10151" t="s">
        <v>6083</v>
      </c>
      <c r="C10151">
        <v>50</v>
      </c>
      <c r="D10151">
        <v>3</v>
      </c>
      <c r="E10151">
        <v>6</v>
      </c>
      <c r="F10151" t="s">
        <v>2604</v>
      </c>
    </row>
    <row r="10152" spans="1:6" x14ac:dyDescent="0.35">
      <c r="A10152" t="s">
        <v>325</v>
      </c>
      <c r="B10152" t="s">
        <v>6084</v>
      </c>
      <c r="C10152">
        <v>66.67</v>
      </c>
      <c r="D10152">
        <v>4</v>
      </c>
      <c r="E10152">
        <v>6</v>
      </c>
      <c r="F10152" t="s">
        <v>2604</v>
      </c>
    </row>
    <row r="10153" spans="1:6" x14ac:dyDescent="0.35">
      <c r="A10153" t="s">
        <v>325</v>
      </c>
      <c r="B10153" t="s">
        <v>6085</v>
      </c>
      <c r="C10153">
        <v>50</v>
      </c>
      <c r="D10153">
        <v>3</v>
      </c>
      <c r="E10153">
        <v>6</v>
      </c>
      <c r="F10153" t="s">
        <v>2604</v>
      </c>
    </row>
    <row r="10154" spans="1:6" x14ac:dyDescent="0.35">
      <c r="A10154" t="s">
        <v>325</v>
      </c>
      <c r="B10154" t="s">
        <v>6086</v>
      </c>
      <c r="C10154">
        <v>16.670000000000002</v>
      </c>
      <c r="D10154">
        <v>1</v>
      </c>
      <c r="E10154">
        <v>6</v>
      </c>
      <c r="F10154" t="s">
        <v>2604</v>
      </c>
    </row>
    <row r="10155" spans="1:6" x14ac:dyDescent="0.35">
      <c r="A10155" t="s">
        <v>325</v>
      </c>
      <c r="B10155" t="s">
        <v>6087</v>
      </c>
      <c r="C10155">
        <v>0</v>
      </c>
      <c r="D10155">
        <v>0</v>
      </c>
      <c r="E10155">
        <v>6</v>
      </c>
      <c r="F10155" t="s">
        <v>2604</v>
      </c>
    </row>
    <row r="10156" spans="1:6" x14ac:dyDescent="0.35">
      <c r="A10156" t="s">
        <v>325</v>
      </c>
      <c r="B10156" t="s">
        <v>6088</v>
      </c>
      <c r="C10156">
        <v>0</v>
      </c>
      <c r="D10156">
        <v>0</v>
      </c>
      <c r="E10156">
        <v>6</v>
      </c>
      <c r="F10156" t="s">
        <v>2604</v>
      </c>
    </row>
    <row r="10157" spans="1:6" x14ac:dyDescent="0.35">
      <c r="A10157" t="s">
        <v>325</v>
      </c>
      <c r="B10157" t="s">
        <v>6089</v>
      </c>
      <c r="C10157">
        <v>0</v>
      </c>
      <c r="D10157">
        <v>0</v>
      </c>
      <c r="E10157">
        <v>6</v>
      </c>
      <c r="F10157" t="s">
        <v>2604</v>
      </c>
    </row>
    <row r="10158" spans="1:6" x14ac:dyDescent="0.35">
      <c r="A10158" t="s">
        <v>6561</v>
      </c>
      <c r="B10158" t="s">
        <v>6562</v>
      </c>
      <c r="C10158">
        <v>75</v>
      </c>
      <c r="D10158">
        <v>3</v>
      </c>
      <c r="E10158">
        <v>4</v>
      </c>
      <c r="F10158" t="s">
        <v>2604</v>
      </c>
    </row>
    <row r="10159" spans="1:6" x14ac:dyDescent="0.35">
      <c r="A10159" t="s">
        <v>6561</v>
      </c>
      <c r="B10159" t="s">
        <v>6563</v>
      </c>
      <c r="C10159">
        <v>75</v>
      </c>
      <c r="D10159">
        <v>3</v>
      </c>
      <c r="E10159">
        <v>4</v>
      </c>
      <c r="F10159" t="s">
        <v>2604</v>
      </c>
    </row>
    <row r="10160" spans="1:6" x14ac:dyDescent="0.35">
      <c r="A10160" t="s">
        <v>6561</v>
      </c>
      <c r="B10160" t="s">
        <v>6564</v>
      </c>
      <c r="C10160">
        <v>25</v>
      </c>
      <c r="D10160">
        <v>1</v>
      </c>
      <c r="E10160">
        <v>4</v>
      </c>
      <c r="F10160" t="s">
        <v>2604</v>
      </c>
    </row>
    <row r="10161" spans="1:6" x14ac:dyDescent="0.35">
      <c r="A10161" t="s">
        <v>6561</v>
      </c>
      <c r="B10161" t="s">
        <v>6565</v>
      </c>
      <c r="C10161">
        <v>0</v>
      </c>
      <c r="D10161">
        <v>0</v>
      </c>
      <c r="E10161">
        <v>4</v>
      </c>
      <c r="F10161" t="s">
        <v>2604</v>
      </c>
    </row>
    <row r="10162" spans="1:6" x14ac:dyDescent="0.35">
      <c r="A10162" t="s">
        <v>346</v>
      </c>
      <c r="B10162" t="s">
        <v>6094</v>
      </c>
      <c r="C10162">
        <v>100</v>
      </c>
      <c r="D10162">
        <v>4</v>
      </c>
      <c r="E10162">
        <v>4</v>
      </c>
      <c r="F10162" t="s">
        <v>2604</v>
      </c>
    </row>
    <row r="10163" spans="1:6" x14ac:dyDescent="0.35">
      <c r="A10163" t="s">
        <v>346</v>
      </c>
      <c r="B10163" t="s">
        <v>6095</v>
      </c>
      <c r="C10163">
        <v>25</v>
      </c>
      <c r="D10163">
        <v>1</v>
      </c>
      <c r="E10163">
        <v>4</v>
      </c>
      <c r="F10163" t="s">
        <v>2604</v>
      </c>
    </row>
    <row r="10164" spans="1:6" x14ac:dyDescent="0.35">
      <c r="A10164" t="s">
        <v>346</v>
      </c>
      <c r="B10164" t="s">
        <v>6096</v>
      </c>
      <c r="C10164">
        <v>50</v>
      </c>
      <c r="D10164">
        <v>2</v>
      </c>
      <c r="E10164">
        <v>4</v>
      </c>
      <c r="F10164" t="s">
        <v>2604</v>
      </c>
    </row>
    <row r="10165" spans="1:6" x14ac:dyDescent="0.35">
      <c r="A10165" t="s">
        <v>346</v>
      </c>
      <c r="B10165" t="s">
        <v>6097</v>
      </c>
      <c r="C10165">
        <v>0</v>
      </c>
      <c r="D10165">
        <v>0</v>
      </c>
      <c r="E10165">
        <v>4</v>
      </c>
      <c r="F10165" t="s">
        <v>2604</v>
      </c>
    </row>
    <row r="10166" spans="1:6" x14ac:dyDescent="0.35">
      <c r="A10166" t="s">
        <v>346</v>
      </c>
      <c r="B10166" t="s">
        <v>6098</v>
      </c>
      <c r="C10166">
        <v>0</v>
      </c>
      <c r="D10166">
        <v>0</v>
      </c>
      <c r="E10166">
        <v>4</v>
      </c>
      <c r="F10166" t="s">
        <v>2604</v>
      </c>
    </row>
    <row r="10167" spans="1:6" x14ac:dyDescent="0.35">
      <c r="A10167" t="s">
        <v>346</v>
      </c>
      <c r="B10167" t="s">
        <v>6099</v>
      </c>
      <c r="C10167">
        <v>0</v>
      </c>
      <c r="D10167">
        <v>0</v>
      </c>
      <c r="E10167">
        <v>4</v>
      </c>
      <c r="F10167" t="s">
        <v>2604</v>
      </c>
    </row>
    <row r="10168" spans="1:6" x14ac:dyDescent="0.35">
      <c r="A10168" t="s">
        <v>346</v>
      </c>
      <c r="B10168" t="s">
        <v>6100</v>
      </c>
      <c r="C10168">
        <v>0</v>
      </c>
      <c r="D10168">
        <v>0</v>
      </c>
      <c r="E10168">
        <v>4</v>
      </c>
      <c r="F10168" t="s">
        <v>2604</v>
      </c>
    </row>
    <row r="10169" spans="1:6" x14ac:dyDescent="0.35">
      <c r="A10169" t="s">
        <v>346</v>
      </c>
      <c r="B10169" t="s">
        <v>6101</v>
      </c>
      <c r="C10169">
        <v>25</v>
      </c>
      <c r="D10169">
        <v>1</v>
      </c>
      <c r="E10169">
        <v>4</v>
      </c>
      <c r="F10169" t="s">
        <v>2604</v>
      </c>
    </row>
    <row r="10170" spans="1:6" x14ac:dyDescent="0.35">
      <c r="A10170" t="s">
        <v>346</v>
      </c>
      <c r="B10170" t="s">
        <v>6102</v>
      </c>
      <c r="C10170">
        <v>0</v>
      </c>
      <c r="D10170">
        <v>0</v>
      </c>
      <c r="E10170">
        <v>4</v>
      </c>
      <c r="F10170" t="s">
        <v>2604</v>
      </c>
    </row>
    <row r="10171" spans="1:6" x14ac:dyDescent="0.35">
      <c r="A10171" t="s">
        <v>346</v>
      </c>
      <c r="B10171" t="s">
        <v>6103</v>
      </c>
      <c r="C10171">
        <v>0</v>
      </c>
      <c r="D10171">
        <v>0</v>
      </c>
      <c r="E10171">
        <v>4</v>
      </c>
      <c r="F10171" t="s">
        <v>2604</v>
      </c>
    </row>
    <row r="10172" spans="1:6" x14ac:dyDescent="0.35">
      <c r="A10172" t="s">
        <v>346</v>
      </c>
      <c r="B10172" t="s">
        <v>6104</v>
      </c>
      <c r="C10172">
        <v>25</v>
      </c>
      <c r="D10172">
        <v>1</v>
      </c>
      <c r="E10172">
        <v>4</v>
      </c>
      <c r="F10172" t="s">
        <v>2604</v>
      </c>
    </row>
    <row r="10173" spans="1:6" x14ac:dyDescent="0.35">
      <c r="A10173" t="s">
        <v>346</v>
      </c>
      <c r="B10173" t="s">
        <v>6105</v>
      </c>
      <c r="C10173">
        <v>0</v>
      </c>
      <c r="D10173">
        <v>0</v>
      </c>
      <c r="E10173">
        <v>4</v>
      </c>
      <c r="F10173" t="s">
        <v>2604</v>
      </c>
    </row>
    <row r="10174" spans="1:6" x14ac:dyDescent="0.35">
      <c r="A10174" t="s">
        <v>346</v>
      </c>
      <c r="B10174" t="s">
        <v>6106</v>
      </c>
      <c r="C10174">
        <v>0</v>
      </c>
      <c r="D10174">
        <v>0</v>
      </c>
      <c r="E10174">
        <v>4</v>
      </c>
      <c r="F10174" t="s">
        <v>2604</v>
      </c>
    </row>
    <row r="10175" spans="1:6" x14ac:dyDescent="0.35">
      <c r="A10175" t="s">
        <v>614</v>
      </c>
      <c r="B10175" t="s">
        <v>6199</v>
      </c>
      <c r="C10175">
        <v>18.18</v>
      </c>
      <c r="D10175">
        <v>2</v>
      </c>
      <c r="E10175">
        <v>11</v>
      </c>
      <c r="F10175" t="s">
        <v>2604</v>
      </c>
    </row>
    <row r="10176" spans="1:6" x14ac:dyDescent="0.35">
      <c r="A10176" t="s">
        <v>614</v>
      </c>
      <c r="B10176" t="s">
        <v>6200</v>
      </c>
      <c r="C10176">
        <v>0</v>
      </c>
      <c r="D10176">
        <v>0</v>
      </c>
      <c r="E10176">
        <v>11</v>
      </c>
      <c r="F10176" t="s">
        <v>2604</v>
      </c>
    </row>
    <row r="10177" spans="1:6" x14ac:dyDescent="0.35">
      <c r="A10177" t="s">
        <v>614</v>
      </c>
      <c r="B10177" t="s">
        <v>6201</v>
      </c>
      <c r="C10177">
        <v>0</v>
      </c>
      <c r="D10177">
        <v>0</v>
      </c>
      <c r="E10177">
        <v>11</v>
      </c>
      <c r="F10177" t="s">
        <v>2604</v>
      </c>
    </row>
    <row r="10178" spans="1:6" x14ac:dyDescent="0.35">
      <c r="A10178" t="s">
        <v>614</v>
      </c>
      <c r="B10178" t="s">
        <v>6202</v>
      </c>
      <c r="C10178">
        <v>0</v>
      </c>
      <c r="D10178">
        <v>0</v>
      </c>
      <c r="E10178">
        <v>11</v>
      </c>
      <c r="F10178" t="s">
        <v>2604</v>
      </c>
    </row>
    <row r="10179" spans="1:6" x14ac:dyDescent="0.35">
      <c r="A10179" t="s">
        <v>614</v>
      </c>
      <c r="B10179" t="s">
        <v>6203</v>
      </c>
      <c r="C10179">
        <v>36.36</v>
      </c>
      <c r="D10179">
        <v>4</v>
      </c>
      <c r="E10179">
        <v>11</v>
      </c>
      <c r="F10179" t="s">
        <v>2604</v>
      </c>
    </row>
    <row r="10180" spans="1:6" x14ac:dyDescent="0.35">
      <c r="A10180" t="s">
        <v>614</v>
      </c>
      <c r="B10180" t="s">
        <v>6204</v>
      </c>
      <c r="C10180">
        <v>45.45</v>
      </c>
      <c r="D10180">
        <v>5</v>
      </c>
      <c r="E10180">
        <v>11</v>
      </c>
      <c r="F10180" t="s">
        <v>2604</v>
      </c>
    </row>
    <row r="10181" spans="1:6" x14ac:dyDescent="0.35">
      <c r="A10181" t="s">
        <v>614</v>
      </c>
      <c r="B10181" t="s">
        <v>6205</v>
      </c>
      <c r="C10181">
        <v>9.09</v>
      </c>
      <c r="D10181">
        <v>1</v>
      </c>
      <c r="E10181">
        <v>11</v>
      </c>
      <c r="F10181" t="s">
        <v>2604</v>
      </c>
    </row>
    <row r="10182" spans="1:6" x14ac:dyDescent="0.35">
      <c r="A10182" t="s">
        <v>614</v>
      </c>
      <c r="B10182" t="s">
        <v>6206</v>
      </c>
      <c r="C10182">
        <v>27.27</v>
      </c>
      <c r="D10182">
        <v>3</v>
      </c>
      <c r="E10182">
        <v>11</v>
      </c>
      <c r="F10182" t="s">
        <v>2604</v>
      </c>
    </row>
    <row r="10183" spans="1:6" x14ac:dyDescent="0.35">
      <c r="A10183" t="s">
        <v>614</v>
      </c>
      <c r="B10183" t="s">
        <v>6207</v>
      </c>
      <c r="C10183">
        <v>0</v>
      </c>
      <c r="D10183">
        <v>0</v>
      </c>
      <c r="E10183">
        <v>11</v>
      </c>
      <c r="F10183" t="s">
        <v>2604</v>
      </c>
    </row>
    <row r="10184" spans="1:6" x14ac:dyDescent="0.35">
      <c r="A10184" t="s">
        <v>614</v>
      </c>
      <c r="B10184" t="s">
        <v>6208</v>
      </c>
      <c r="C10184">
        <v>0</v>
      </c>
      <c r="D10184">
        <v>0</v>
      </c>
      <c r="E10184">
        <v>11</v>
      </c>
      <c r="F10184" t="s">
        <v>2604</v>
      </c>
    </row>
    <row r="10185" spans="1:6" x14ac:dyDescent="0.35">
      <c r="A10185" t="s">
        <v>614</v>
      </c>
      <c r="B10185" t="s">
        <v>6209</v>
      </c>
      <c r="C10185">
        <v>0</v>
      </c>
      <c r="D10185">
        <v>0</v>
      </c>
      <c r="E10185">
        <v>11</v>
      </c>
      <c r="F10185" t="s">
        <v>2604</v>
      </c>
    </row>
    <row r="10186" spans="1:6" x14ac:dyDescent="0.35">
      <c r="A10186" t="s">
        <v>614</v>
      </c>
      <c r="B10186" t="s">
        <v>6210</v>
      </c>
      <c r="C10186">
        <v>0</v>
      </c>
      <c r="D10186">
        <v>0</v>
      </c>
      <c r="E10186">
        <v>11</v>
      </c>
      <c r="F10186" t="s">
        <v>2604</v>
      </c>
    </row>
    <row r="10187" spans="1:6" x14ac:dyDescent="0.35">
      <c r="A10187" t="s">
        <v>614</v>
      </c>
      <c r="B10187" t="s">
        <v>6211</v>
      </c>
      <c r="C10187">
        <v>0</v>
      </c>
      <c r="D10187">
        <v>0</v>
      </c>
      <c r="E10187">
        <v>11</v>
      </c>
      <c r="F10187" t="s">
        <v>2604</v>
      </c>
    </row>
    <row r="10188" spans="1:6" x14ac:dyDescent="0.35">
      <c r="A10188" t="s">
        <v>631</v>
      </c>
      <c r="B10188" t="s">
        <v>6212</v>
      </c>
      <c r="C10188">
        <v>9.09</v>
      </c>
      <c r="D10188">
        <v>1</v>
      </c>
      <c r="E10188">
        <v>11</v>
      </c>
      <c r="F10188" t="s">
        <v>2604</v>
      </c>
    </row>
    <row r="10189" spans="1:6" x14ac:dyDescent="0.35">
      <c r="A10189" t="s">
        <v>631</v>
      </c>
      <c r="B10189" t="s">
        <v>6213</v>
      </c>
      <c r="C10189">
        <v>0</v>
      </c>
      <c r="D10189">
        <v>0</v>
      </c>
      <c r="E10189">
        <v>11</v>
      </c>
      <c r="F10189" t="s">
        <v>2604</v>
      </c>
    </row>
    <row r="10190" spans="1:6" x14ac:dyDescent="0.35">
      <c r="A10190" t="s">
        <v>631</v>
      </c>
      <c r="B10190" t="s">
        <v>6214</v>
      </c>
      <c r="C10190">
        <v>0</v>
      </c>
      <c r="D10190">
        <v>0</v>
      </c>
      <c r="E10190">
        <v>11</v>
      </c>
      <c r="F10190" t="s">
        <v>2604</v>
      </c>
    </row>
    <row r="10191" spans="1:6" x14ac:dyDescent="0.35">
      <c r="A10191" t="s">
        <v>631</v>
      </c>
      <c r="B10191" t="s">
        <v>6215</v>
      </c>
      <c r="C10191">
        <v>0</v>
      </c>
      <c r="D10191">
        <v>0</v>
      </c>
      <c r="E10191">
        <v>11</v>
      </c>
      <c r="F10191" t="s">
        <v>2604</v>
      </c>
    </row>
    <row r="10192" spans="1:6" x14ac:dyDescent="0.35">
      <c r="A10192" t="s">
        <v>631</v>
      </c>
      <c r="B10192" t="s">
        <v>6216</v>
      </c>
      <c r="C10192">
        <v>0</v>
      </c>
      <c r="D10192">
        <v>0</v>
      </c>
      <c r="E10192">
        <v>11</v>
      </c>
      <c r="F10192" t="s">
        <v>2604</v>
      </c>
    </row>
    <row r="10193" spans="1:6" x14ac:dyDescent="0.35">
      <c r="A10193" t="s">
        <v>631</v>
      </c>
      <c r="B10193" t="s">
        <v>6217</v>
      </c>
      <c r="C10193">
        <v>54.55</v>
      </c>
      <c r="D10193">
        <v>6</v>
      </c>
      <c r="E10193">
        <v>11</v>
      </c>
      <c r="F10193" t="s">
        <v>2604</v>
      </c>
    </row>
    <row r="10194" spans="1:6" x14ac:dyDescent="0.35">
      <c r="A10194" t="s">
        <v>631</v>
      </c>
      <c r="B10194" t="s">
        <v>6218</v>
      </c>
      <c r="C10194">
        <v>63.64</v>
      </c>
      <c r="D10194">
        <v>7</v>
      </c>
      <c r="E10194">
        <v>11</v>
      </c>
      <c r="F10194" t="s">
        <v>2604</v>
      </c>
    </row>
    <row r="10195" spans="1:6" x14ac:dyDescent="0.35">
      <c r="A10195" t="s">
        <v>631</v>
      </c>
      <c r="B10195" t="s">
        <v>6219</v>
      </c>
      <c r="C10195">
        <v>0</v>
      </c>
      <c r="D10195">
        <v>0</v>
      </c>
      <c r="E10195">
        <v>11</v>
      </c>
      <c r="F10195" t="s">
        <v>2604</v>
      </c>
    </row>
    <row r="10196" spans="1:6" x14ac:dyDescent="0.35">
      <c r="A10196" t="s">
        <v>631</v>
      </c>
      <c r="B10196" t="s">
        <v>6220</v>
      </c>
      <c r="C10196">
        <v>18.18</v>
      </c>
      <c r="D10196">
        <v>2</v>
      </c>
      <c r="E10196">
        <v>11</v>
      </c>
      <c r="F10196" t="s">
        <v>2604</v>
      </c>
    </row>
    <row r="10197" spans="1:6" x14ac:dyDescent="0.35">
      <c r="A10197" t="s">
        <v>642</v>
      </c>
      <c r="B10197" t="s">
        <v>6221</v>
      </c>
      <c r="C10197">
        <v>0</v>
      </c>
      <c r="D10197">
        <v>0</v>
      </c>
      <c r="E10197">
        <v>11</v>
      </c>
      <c r="F10197" t="s">
        <v>2604</v>
      </c>
    </row>
    <row r="10198" spans="1:6" x14ac:dyDescent="0.35">
      <c r="A10198" t="s">
        <v>642</v>
      </c>
      <c r="B10198" t="s">
        <v>6222</v>
      </c>
      <c r="C10198">
        <v>72.73</v>
      </c>
      <c r="D10198">
        <v>8</v>
      </c>
      <c r="E10198">
        <v>11</v>
      </c>
      <c r="F10198" t="s">
        <v>2604</v>
      </c>
    </row>
    <row r="10199" spans="1:6" x14ac:dyDescent="0.35">
      <c r="A10199" t="s">
        <v>642</v>
      </c>
      <c r="B10199" t="s">
        <v>6223</v>
      </c>
      <c r="C10199">
        <v>90.91</v>
      </c>
      <c r="D10199">
        <v>10</v>
      </c>
      <c r="E10199">
        <v>11</v>
      </c>
      <c r="F10199" t="s">
        <v>2604</v>
      </c>
    </row>
    <row r="10200" spans="1:6" x14ac:dyDescent="0.35">
      <c r="A10200" t="s">
        <v>642</v>
      </c>
      <c r="B10200" t="s">
        <v>6224</v>
      </c>
      <c r="C10200">
        <v>63.64</v>
      </c>
      <c r="D10200">
        <v>7</v>
      </c>
      <c r="E10200">
        <v>11</v>
      </c>
      <c r="F10200" t="s">
        <v>2604</v>
      </c>
    </row>
    <row r="10201" spans="1:6" x14ac:dyDescent="0.35">
      <c r="A10201" t="s">
        <v>642</v>
      </c>
      <c r="B10201" t="s">
        <v>6225</v>
      </c>
      <c r="C10201">
        <v>36.36</v>
      </c>
      <c r="D10201">
        <v>4</v>
      </c>
      <c r="E10201">
        <v>11</v>
      </c>
      <c r="F10201" t="s">
        <v>2604</v>
      </c>
    </row>
    <row r="10202" spans="1:6" x14ac:dyDescent="0.35">
      <c r="A10202" t="s">
        <v>642</v>
      </c>
      <c r="B10202" t="s">
        <v>6226</v>
      </c>
      <c r="C10202">
        <v>0</v>
      </c>
      <c r="D10202">
        <v>0</v>
      </c>
      <c r="E10202">
        <v>11</v>
      </c>
      <c r="F10202" t="s">
        <v>2604</v>
      </c>
    </row>
    <row r="10203" spans="1:6" x14ac:dyDescent="0.35">
      <c r="A10203" t="s">
        <v>642</v>
      </c>
      <c r="B10203" t="s">
        <v>6227</v>
      </c>
      <c r="C10203">
        <v>0</v>
      </c>
      <c r="D10203">
        <v>0</v>
      </c>
      <c r="E10203">
        <v>11</v>
      </c>
      <c r="F10203" t="s">
        <v>2604</v>
      </c>
    </row>
    <row r="10204" spans="1:6" x14ac:dyDescent="0.35">
      <c r="A10204" t="s">
        <v>642</v>
      </c>
      <c r="B10204" t="s">
        <v>6228</v>
      </c>
      <c r="C10204">
        <v>0</v>
      </c>
      <c r="D10204">
        <v>0</v>
      </c>
      <c r="E10204">
        <v>11</v>
      </c>
      <c r="F10204" t="s">
        <v>2604</v>
      </c>
    </row>
    <row r="10205" spans="1:6" x14ac:dyDescent="0.35">
      <c r="A10205" t="s">
        <v>6554</v>
      </c>
      <c r="B10205" t="s">
        <v>6555</v>
      </c>
      <c r="C10205">
        <v>50</v>
      </c>
      <c r="D10205">
        <v>1</v>
      </c>
      <c r="E10205">
        <v>2</v>
      </c>
      <c r="F10205" t="s">
        <v>2604</v>
      </c>
    </row>
    <row r="10206" spans="1:6" x14ac:dyDescent="0.35">
      <c r="A10206" t="s">
        <v>6554</v>
      </c>
      <c r="B10206" t="s">
        <v>6556</v>
      </c>
      <c r="C10206">
        <v>100</v>
      </c>
      <c r="D10206">
        <v>2</v>
      </c>
      <c r="E10206">
        <v>2</v>
      </c>
      <c r="F10206" t="s">
        <v>2604</v>
      </c>
    </row>
    <row r="10207" spans="1:6" x14ac:dyDescent="0.35">
      <c r="A10207" t="s">
        <v>6554</v>
      </c>
      <c r="B10207" t="s">
        <v>6557</v>
      </c>
      <c r="C10207">
        <v>100</v>
      </c>
      <c r="D10207">
        <v>2</v>
      </c>
      <c r="E10207">
        <v>2</v>
      </c>
      <c r="F10207" t="s">
        <v>2604</v>
      </c>
    </row>
    <row r="10208" spans="1:6" x14ac:dyDescent="0.35">
      <c r="A10208" t="s">
        <v>6554</v>
      </c>
      <c r="B10208" t="s">
        <v>6558</v>
      </c>
      <c r="C10208">
        <v>100</v>
      </c>
      <c r="D10208">
        <v>2</v>
      </c>
      <c r="E10208">
        <v>2</v>
      </c>
      <c r="F10208" t="s">
        <v>2604</v>
      </c>
    </row>
    <row r="10209" spans="1:6" x14ac:dyDescent="0.35">
      <c r="A10209" t="s">
        <v>6554</v>
      </c>
      <c r="B10209" t="s">
        <v>6559</v>
      </c>
      <c r="C10209">
        <v>0</v>
      </c>
      <c r="D10209">
        <v>0</v>
      </c>
      <c r="E10209">
        <v>2</v>
      </c>
      <c r="F10209" t="s">
        <v>2604</v>
      </c>
    </row>
    <row r="10210" spans="1:6" x14ac:dyDescent="0.35">
      <c r="A10210" t="s">
        <v>6554</v>
      </c>
      <c r="B10210" t="s">
        <v>6560</v>
      </c>
      <c r="C10210">
        <v>0</v>
      </c>
      <c r="D10210">
        <v>0</v>
      </c>
      <c r="E10210">
        <v>2</v>
      </c>
      <c r="F10210" t="s">
        <v>2604</v>
      </c>
    </row>
    <row r="10211" spans="1:6" x14ac:dyDescent="0.35">
      <c r="A10211" t="s">
        <v>661</v>
      </c>
      <c r="B10211" t="s">
        <v>6235</v>
      </c>
      <c r="C10211">
        <v>0</v>
      </c>
      <c r="D10211">
        <v>0</v>
      </c>
      <c r="E10211">
        <v>11</v>
      </c>
      <c r="F10211" t="s">
        <v>2604</v>
      </c>
    </row>
    <row r="10212" spans="1:6" x14ac:dyDescent="0.35">
      <c r="A10212" t="s">
        <v>661</v>
      </c>
      <c r="B10212" t="s">
        <v>6236</v>
      </c>
      <c r="C10212">
        <v>81.819999999999993</v>
      </c>
      <c r="D10212">
        <v>9</v>
      </c>
      <c r="E10212">
        <v>11</v>
      </c>
      <c r="F10212" t="s">
        <v>2604</v>
      </c>
    </row>
    <row r="10213" spans="1:6" x14ac:dyDescent="0.35">
      <c r="A10213" t="s">
        <v>661</v>
      </c>
      <c r="B10213" t="s">
        <v>6237</v>
      </c>
      <c r="C10213">
        <v>81.819999999999993</v>
      </c>
      <c r="D10213">
        <v>9</v>
      </c>
      <c r="E10213">
        <v>11</v>
      </c>
      <c r="F10213" t="s">
        <v>2604</v>
      </c>
    </row>
    <row r="10214" spans="1:6" x14ac:dyDescent="0.35">
      <c r="A10214" t="s">
        <v>661</v>
      </c>
      <c r="B10214" t="s">
        <v>6238</v>
      </c>
      <c r="C10214">
        <v>90.91</v>
      </c>
      <c r="D10214">
        <v>10</v>
      </c>
      <c r="E10214">
        <v>11</v>
      </c>
      <c r="F10214" t="s">
        <v>2604</v>
      </c>
    </row>
    <row r="10215" spans="1:6" x14ac:dyDescent="0.35">
      <c r="A10215" t="s">
        <v>661</v>
      </c>
      <c r="B10215" t="s">
        <v>6239</v>
      </c>
      <c r="C10215">
        <v>45.45</v>
      </c>
      <c r="D10215">
        <v>5</v>
      </c>
      <c r="E10215">
        <v>11</v>
      </c>
      <c r="F10215" t="s">
        <v>2604</v>
      </c>
    </row>
    <row r="10216" spans="1:6" x14ac:dyDescent="0.35">
      <c r="A10216" t="s">
        <v>661</v>
      </c>
      <c r="B10216" t="s">
        <v>6240</v>
      </c>
      <c r="C10216">
        <v>0</v>
      </c>
      <c r="D10216">
        <v>0</v>
      </c>
      <c r="E10216">
        <v>11</v>
      </c>
      <c r="F10216" t="s">
        <v>2604</v>
      </c>
    </row>
    <row r="10217" spans="1:6" x14ac:dyDescent="0.35">
      <c r="A10217" t="s">
        <v>661</v>
      </c>
      <c r="B10217" t="s">
        <v>6241</v>
      </c>
      <c r="C10217">
        <v>0</v>
      </c>
      <c r="D10217">
        <v>0</v>
      </c>
      <c r="E10217">
        <v>11</v>
      </c>
      <c r="F10217" t="s">
        <v>2604</v>
      </c>
    </row>
    <row r="10218" spans="1:6" x14ac:dyDescent="0.35">
      <c r="A10218" t="s">
        <v>661</v>
      </c>
      <c r="B10218" t="s">
        <v>6242</v>
      </c>
      <c r="C10218">
        <v>27.27</v>
      </c>
      <c r="D10218">
        <v>3</v>
      </c>
      <c r="E10218">
        <v>11</v>
      </c>
      <c r="F10218" t="s">
        <v>2604</v>
      </c>
    </row>
    <row r="10219" spans="1:6" x14ac:dyDescent="0.35">
      <c r="A10219" t="s">
        <v>661</v>
      </c>
      <c r="B10219" t="s">
        <v>6243</v>
      </c>
      <c r="C10219">
        <v>0</v>
      </c>
      <c r="D10219">
        <v>0</v>
      </c>
      <c r="E10219">
        <v>11</v>
      </c>
      <c r="F10219" t="s">
        <v>2604</v>
      </c>
    </row>
    <row r="10220" spans="1:6" x14ac:dyDescent="0.35">
      <c r="A10220" t="s">
        <v>661</v>
      </c>
      <c r="B10220" t="s">
        <v>6244</v>
      </c>
      <c r="C10220">
        <v>0</v>
      </c>
      <c r="D10220">
        <v>0</v>
      </c>
      <c r="E10220">
        <v>11</v>
      </c>
      <c r="F10220" t="s">
        <v>2604</v>
      </c>
    </row>
    <row r="10221" spans="1:6" x14ac:dyDescent="0.35">
      <c r="A10221" t="s">
        <v>661</v>
      </c>
      <c r="B10221" t="s">
        <v>6245</v>
      </c>
      <c r="C10221">
        <v>0</v>
      </c>
      <c r="D10221">
        <v>0</v>
      </c>
      <c r="E10221">
        <v>11</v>
      </c>
      <c r="F10221" t="s">
        <v>2604</v>
      </c>
    </row>
    <row r="10222" spans="1:6" x14ac:dyDescent="0.35">
      <c r="A10222" t="s">
        <v>676</v>
      </c>
      <c r="B10222" t="s">
        <v>6246</v>
      </c>
      <c r="C10222">
        <v>100</v>
      </c>
      <c r="D10222">
        <v>11</v>
      </c>
      <c r="E10222">
        <v>11</v>
      </c>
      <c r="F10222" t="s">
        <v>2604</v>
      </c>
    </row>
    <row r="10223" spans="1:6" x14ac:dyDescent="0.35">
      <c r="A10223" t="s">
        <v>676</v>
      </c>
      <c r="B10223" t="s">
        <v>6247</v>
      </c>
      <c r="C10223">
        <v>0</v>
      </c>
      <c r="D10223">
        <v>0</v>
      </c>
      <c r="E10223">
        <v>11</v>
      </c>
      <c r="F10223" t="s">
        <v>2604</v>
      </c>
    </row>
    <row r="10224" spans="1:6" x14ac:dyDescent="0.35">
      <c r="A10224" t="s">
        <v>676</v>
      </c>
      <c r="B10224" t="s">
        <v>6248</v>
      </c>
      <c r="C10224">
        <v>0</v>
      </c>
      <c r="D10224">
        <v>0</v>
      </c>
      <c r="E10224">
        <v>11</v>
      </c>
      <c r="F10224" t="s">
        <v>2604</v>
      </c>
    </row>
    <row r="10225" spans="1:6" x14ac:dyDescent="0.35">
      <c r="A10225" t="s">
        <v>676</v>
      </c>
      <c r="B10225" t="s">
        <v>6249</v>
      </c>
      <c r="C10225">
        <v>0</v>
      </c>
      <c r="D10225">
        <v>0</v>
      </c>
      <c r="E10225">
        <v>11</v>
      </c>
      <c r="F10225" t="s">
        <v>2604</v>
      </c>
    </row>
    <row r="10226" spans="1:6" x14ac:dyDescent="0.35">
      <c r="A10226" t="s">
        <v>676</v>
      </c>
      <c r="B10226" t="s">
        <v>6250</v>
      </c>
      <c r="C10226">
        <v>0</v>
      </c>
      <c r="D10226">
        <v>0</v>
      </c>
      <c r="E10226">
        <v>11</v>
      </c>
      <c r="F10226" t="s">
        <v>2604</v>
      </c>
    </row>
    <row r="10227" spans="1:6" x14ac:dyDescent="0.35">
      <c r="A10227" t="s">
        <v>676</v>
      </c>
      <c r="B10227" t="s">
        <v>6251</v>
      </c>
      <c r="C10227">
        <v>0</v>
      </c>
      <c r="D10227">
        <v>0</v>
      </c>
      <c r="E10227">
        <v>11</v>
      </c>
      <c r="F10227" t="s">
        <v>2604</v>
      </c>
    </row>
    <row r="10228" spans="1:6" x14ac:dyDescent="0.35">
      <c r="A10228" t="s">
        <v>676</v>
      </c>
      <c r="B10228" t="s">
        <v>6252</v>
      </c>
      <c r="C10228">
        <v>0</v>
      </c>
      <c r="D10228">
        <v>0</v>
      </c>
      <c r="E10228">
        <v>11</v>
      </c>
      <c r="F10228" t="s">
        <v>2604</v>
      </c>
    </row>
    <row r="10229" spans="1:6" x14ac:dyDescent="0.35">
      <c r="A10229" t="s">
        <v>676</v>
      </c>
      <c r="B10229" t="s">
        <v>6253</v>
      </c>
      <c r="C10229">
        <v>0</v>
      </c>
      <c r="D10229">
        <v>0</v>
      </c>
      <c r="E10229">
        <v>11</v>
      </c>
      <c r="F10229" t="s">
        <v>2604</v>
      </c>
    </row>
    <row r="10230" spans="1:6" x14ac:dyDescent="0.35">
      <c r="A10230" t="s">
        <v>687</v>
      </c>
      <c r="B10230" t="s">
        <v>6254</v>
      </c>
      <c r="C10230">
        <v>100</v>
      </c>
      <c r="D10230">
        <v>1</v>
      </c>
      <c r="E10230">
        <v>1</v>
      </c>
      <c r="F10230" t="s">
        <v>2604</v>
      </c>
    </row>
    <row r="10231" spans="1:6" x14ac:dyDescent="0.35">
      <c r="A10231" t="s">
        <v>687</v>
      </c>
      <c r="B10231" t="s">
        <v>6255</v>
      </c>
      <c r="C10231">
        <v>0</v>
      </c>
      <c r="D10231">
        <v>0</v>
      </c>
      <c r="E10231">
        <v>1</v>
      </c>
      <c r="F10231" t="s">
        <v>2604</v>
      </c>
    </row>
    <row r="10232" spans="1:6" x14ac:dyDescent="0.35">
      <c r="A10232" t="s">
        <v>687</v>
      </c>
      <c r="B10232" t="s">
        <v>6256</v>
      </c>
      <c r="C10232">
        <v>0</v>
      </c>
      <c r="D10232">
        <v>0</v>
      </c>
      <c r="E10232">
        <v>1</v>
      </c>
      <c r="F10232" t="s">
        <v>2604</v>
      </c>
    </row>
    <row r="10233" spans="1:6" x14ac:dyDescent="0.35">
      <c r="A10233" t="s">
        <v>687</v>
      </c>
      <c r="B10233" t="s">
        <v>6257</v>
      </c>
      <c r="C10233">
        <v>0</v>
      </c>
      <c r="D10233">
        <v>0</v>
      </c>
      <c r="E10233">
        <v>1</v>
      </c>
      <c r="F10233" t="s">
        <v>2604</v>
      </c>
    </row>
    <row r="10234" spans="1:6" x14ac:dyDescent="0.35">
      <c r="A10234" t="s">
        <v>687</v>
      </c>
      <c r="B10234" t="s">
        <v>6258</v>
      </c>
      <c r="C10234">
        <v>0</v>
      </c>
      <c r="D10234">
        <v>0</v>
      </c>
      <c r="E10234">
        <v>1</v>
      </c>
      <c r="F10234" t="s">
        <v>2604</v>
      </c>
    </row>
    <row r="10235" spans="1:6" x14ac:dyDescent="0.35">
      <c r="A10235" t="s">
        <v>687</v>
      </c>
      <c r="B10235" t="s">
        <v>6259</v>
      </c>
      <c r="C10235">
        <v>0</v>
      </c>
      <c r="D10235">
        <v>0</v>
      </c>
      <c r="E10235">
        <v>1</v>
      </c>
      <c r="F10235" t="s">
        <v>2604</v>
      </c>
    </row>
    <row r="10236" spans="1:6" x14ac:dyDescent="0.35">
      <c r="A10236" t="s">
        <v>687</v>
      </c>
      <c r="B10236" t="s">
        <v>6260</v>
      </c>
      <c r="C10236">
        <v>0</v>
      </c>
      <c r="D10236">
        <v>0</v>
      </c>
      <c r="E10236">
        <v>1</v>
      </c>
      <c r="F10236" t="s">
        <v>2604</v>
      </c>
    </row>
    <row r="10237" spans="1:6" x14ac:dyDescent="0.35">
      <c r="A10237" t="s">
        <v>696</v>
      </c>
      <c r="B10237" t="s">
        <v>6261</v>
      </c>
      <c r="C10237">
        <v>0</v>
      </c>
      <c r="D10237">
        <v>0</v>
      </c>
      <c r="E10237">
        <v>8</v>
      </c>
      <c r="F10237" t="s">
        <v>2604</v>
      </c>
    </row>
    <row r="10238" spans="1:6" x14ac:dyDescent="0.35">
      <c r="A10238" t="s">
        <v>696</v>
      </c>
      <c r="B10238" t="s">
        <v>6262</v>
      </c>
      <c r="C10238">
        <v>12.5</v>
      </c>
      <c r="D10238">
        <v>1</v>
      </c>
      <c r="E10238">
        <v>8</v>
      </c>
      <c r="F10238" t="s">
        <v>2604</v>
      </c>
    </row>
    <row r="10239" spans="1:6" x14ac:dyDescent="0.35">
      <c r="A10239" t="s">
        <v>696</v>
      </c>
      <c r="B10239" t="s">
        <v>6263</v>
      </c>
      <c r="C10239">
        <v>0</v>
      </c>
      <c r="D10239">
        <v>0</v>
      </c>
      <c r="E10239">
        <v>8</v>
      </c>
      <c r="F10239" t="s">
        <v>2604</v>
      </c>
    </row>
    <row r="10240" spans="1:6" x14ac:dyDescent="0.35">
      <c r="A10240" t="s">
        <v>696</v>
      </c>
      <c r="B10240" t="s">
        <v>6264</v>
      </c>
      <c r="C10240">
        <v>100</v>
      </c>
      <c r="D10240">
        <v>8</v>
      </c>
      <c r="E10240">
        <v>8</v>
      </c>
      <c r="F10240" t="s">
        <v>2604</v>
      </c>
    </row>
    <row r="10241" spans="1:6" x14ac:dyDescent="0.35">
      <c r="A10241" t="s">
        <v>696</v>
      </c>
      <c r="B10241" t="s">
        <v>6265</v>
      </c>
      <c r="C10241">
        <v>87.5</v>
      </c>
      <c r="D10241">
        <v>7</v>
      </c>
      <c r="E10241">
        <v>8</v>
      </c>
      <c r="F10241" t="s">
        <v>2604</v>
      </c>
    </row>
    <row r="10242" spans="1:6" x14ac:dyDescent="0.35">
      <c r="A10242" t="s">
        <v>696</v>
      </c>
      <c r="B10242" t="s">
        <v>6266</v>
      </c>
      <c r="C10242">
        <v>12.5</v>
      </c>
      <c r="D10242">
        <v>1</v>
      </c>
      <c r="E10242">
        <v>8</v>
      </c>
      <c r="F10242" t="s">
        <v>2604</v>
      </c>
    </row>
    <row r="10243" spans="1:6" x14ac:dyDescent="0.35">
      <c r="A10243" t="s">
        <v>696</v>
      </c>
      <c r="B10243" t="s">
        <v>6267</v>
      </c>
      <c r="C10243">
        <v>0</v>
      </c>
      <c r="D10243">
        <v>0</v>
      </c>
      <c r="E10243">
        <v>8</v>
      </c>
      <c r="F10243" t="s">
        <v>2604</v>
      </c>
    </row>
    <row r="10244" spans="1:6" x14ac:dyDescent="0.35">
      <c r="A10244" t="s">
        <v>696</v>
      </c>
      <c r="B10244" t="s">
        <v>6268</v>
      </c>
      <c r="C10244">
        <v>0</v>
      </c>
      <c r="D10244">
        <v>0</v>
      </c>
      <c r="E10244">
        <v>8</v>
      </c>
      <c r="F10244" t="s">
        <v>2604</v>
      </c>
    </row>
    <row r="10245" spans="1:6" x14ac:dyDescent="0.35">
      <c r="A10245" t="s">
        <v>4</v>
      </c>
      <c r="B10245" t="s">
        <v>2600</v>
      </c>
      <c r="C10245">
        <v>100</v>
      </c>
      <c r="D10245">
        <v>11</v>
      </c>
      <c r="E10245">
        <v>11</v>
      </c>
      <c r="F10245" t="s">
        <v>3114</v>
      </c>
    </row>
    <row r="10246" spans="1:6" x14ac:dyDescent="0.35">
      <c r="A10246" t="s">
        <v>6</v>
      </c>
      <c r="B10246" t="s">
        <v>6302</v>
      </c>
      <c r="C10246">
        <v>100</v>
      </c>
      <c r="D10246">
        <v>11</v>
      </c>
      <c r="E10246">
        <v>11</v>
      </c>
      <c r="F10246" t="s">
        <v>3114</v>
      </c>
    </row>
    <row r="10247" spans="1:6" x14ac:dyDescent="0.35">
      <c r="A10247" t="s">
        <v>8</v>
      </c>
      <c r="B10247" t="s">
        <v>2626</v>
      </c>
      <c r="C10247">
        <v>100</v>
      </c>
      <c r="D10247">
        <v>11</v>
      </c>
      <c r="E10247">
        <v>11</v>
      </c>
      <c r="F10247" t="s">
        <v>3114</v>
      </c>
    </row>
    <row r="10248" spans="1:6" x14ac:dyDescent="0.35">
      <c r="A10248" t="s">
        <v>10</v>
      </c>
      <c r="B10248" t="s">
        <v>2615</v>
      </c>
      <c r="C10248">
        <v>100</v>
      </c>
      <c r="D10248">
        <v>11</v>
      </c>
      <c r="E10248">
        <v>11</v>
      </c>
      <c r="F10248" t="s">
        <v>3114</v>
      </c>
    </row>
    <row r="10249" spans="1:6" x14ac:dyDescent="0.35">
      <c r="A10249" t="s">
        <v>12</v>
      </c>
      <c r="B10249" t="s">
        <v>2603</v>
      </c>
      <c r="C10249">
        <v>100</v>
      </c>
      <c r="D10249">
        <v>11</v>
      </c>
      <c r="E10249">
        <v>11</v>
      </c>
      <c r="F10249" t="s">
        <v>3114</v>
      </c>
    </row>
    <row r="10250" spans="1:6" x14ac:dyDescent="0.35">
      <c r="A10250" t="s">
        <v>14</v>
      </c>
      <c r="B10250" t="s">
        <v>3114</v>
      </c>
      <c r="C10250">
        <v>100</v>
      </c>
      <c r="D10250">
        <v>11</v>
      </c>
      <c r="E10250">
        <v>11</v>
      </c>
      <c r="F10250" t="s">
        <v>3114</v>
      </c>
    </row>
    <row r="10251" spans="1:6" x14ac:dyDescent="0.35">
      <c r="A10251" t="s">
        <v>16</v>
      </c>
      <c r="B10251" t="s">
        <v>732</v>
      </c>
      <c r="C10251">
        <v>100</v>
      </c>
      <c r="D10251">
        <v>11</v>
      </c>
      <c r="E10251">
        <v>11</v>
      </c>
      <c r="F10251" t="s">
        <v>3114</v>
      </c>
    </row>
    <row r="10252" spans="1:6" x14ac:dyDescent="0.35">
      <c r="A10252" t="s">
        <v>18</v>
      </c>
      <c r="B10252" t="s">
        <v>733</v>
      </c>
      <c r="C10252">
        <v>100</v>
      </c>
      <c r="D10252">
        <v>11</v>
      </c>
      <c r="E10252">
        <v>11</v>
      </c>
      <c r="F10252" t="s">
        <v>3114</v>
      </c>
    </row>
    <row r="10253" spans="1:6" x14ac:dyDescent="0.35">
      <c r="A10253" t="s">
        <v>20</v>
      </c>
      <c r="B10253" t="s">
        <v>734</v>
      </c>
      <c r="C10253">
        <v>90.91</v>
      </c>
      <c r="D10253">
        <v>10</v>
      </c>
      <c r="E10253">
        <v>11</v>
      </c>
      <c r="F10253" t="s">
        <v>3114</v>
      </c>
    </row>
    <row r="10254" spans="1:6" x14ac:dyDescent="0.35">
      <c r="A10254" t="s">
        <v>20</v>
      </c>
      <c r="B10254" t="s">
        <v>823</v>
      </c>
      <c r="C10254">
        <v>9.09</v>
      </c>
      <c r="D10254">
        <v>1</v>
      </c>
      <c r="E10254">
        <v>11</v>
      </c>
      <c r="F10254" t="s">
        <v>3114</v>
      </c>
    </row>
    <row r="10255" spans="1:6" x14ac:dyDescent="0.35">
      <c r="A10255" t="s">
        <v>21</v>
      </c>
      <c r="B10255" t="s">
        <v>1185</v>
      </c>
      <c r="C10255">
        <v>72.73</v>
      </c>
      <c r="D10255">
        <v>8</v>
      </c>
      <c r="E10255">
        <v>11</v>
      </c>
      <c r="F10255" t="s">
        <v>3114</v>
      </c>
    </row>
    <row r="10256" spans="1:6" x14ac:dyDescent="0.35">
      <c r="A10256" t="s">
        <v>21</v>
      </c>
      <c r="B10256" t="s">
        <v>735</v>
      </c>
      <c r="C10256">
        <v>27.27</v>
      </c>
      <c r="D10256">
        <v>3</v>
      </c>
      <c r="E10256">
        <v>11</v>
      </c>
      <c r="F10256" t="s">
        <v>3114</v>
      </c>
    </row>
    <row r="10257" spans="1:6" x14ac:dyDescent="0.35">
      <c r="A10257" t="s">
        <v>32</v>
      </c>
      <c r="B10257" t="s">
        <v>737</v>
      </c>
      <c r="C10257">
        <v>66.67</v>
      </c>
      <c r="D10257">
        <v>2</v>
      </c>
      <c r="E10257">
        <v>3</v>
      </c>
      <c r="F10257" t="s">
        <v>3114</v>
      </c>
    </row>
    <row r="10258" spans="1:6" x14ac:dyDescent="0.35">
      <c r="A10258" t="s">
        <v>32</v>
      </c>
      <c r="B10258" t="s">
        <v>800</v>
      </c>
      <c r="C10258">
        <v>33.33</v>
      </c>
      <c r="D10258">
        <v>1</v>
      </c>
      <c r="E10258">
        <v>3</v>
      </c>
      <c r="F10258" t="s">
        <v>3114</v>
      </c>
    </row>
    <row r="10259" spans="1:6" x14ac:dyDescent="0.35">
      <c r="A10259" t="s">
        <v>6508</v>
      </c>
      <c r="B10259" t="s">
        <v>738</v>
      </c>
      <c r="C10259">
        <v>100</v>
      </c>
      <c r="D10259">
        <v>3</v>
      </c>
      <c r="E10259">
        <v>3</v>
      </c>
      <c r="F10259" t="s">
        <v>3114</v>
      </c>
    </row>
    <row r="10260" spans="1:6" x14ac:dyDescent="0.35">
      <c r="A10260" t="s">
        <v>34</v>
      </c>
      <c r="B10260" t="s">
        <v>2605</v>
      </c>
      <c r="C10260">
        <v>100</v>
      </c>
      <c r="D10260">
        <v>3</v>
      </c>
      <c r="E10260">
        <v>3</v>
      </c>
      <c r="F10260" t="s">
        <v>3114</v>
      </c>
    </row>
    <row r="10261" spans="1:6" x14ac:dyDescent="0.35">
      <c r="A10261" t="s">
        <v>42</v>
      </c>
      <c r="B10261" t="s">
        <v>742</v>
      </c>
      <c r="C10261">
        <v>100</v>
      </c>
      <c r="D10261">
        <v>3</v>
      </c>
      <c r="E10261">
        <v>3</v>
      </c>
      <c r="F10261" t="s">
        <v>3114</v>
      </c>
    </row>
    <row r="10262" spans="1:6" x14ac:dyDescent="0.35">
      <c r="A10262" t="s">
        <v>44</v>
      </c>
      <c r="B10262" t="s">
        <v>6302</v>
      </c>
      <c r="C10262">
        <v>100</v>
      </c>
      <c r="D10262">
        <v>3</v>
      </c>
      <c r="E10262">
        <v>3</v>
      </c>
      <c r="F10262" t="s">
        <v>3114</v>
      </c>
    </row>
    <row r="10263" spans="1:6" x14ac:dyDescent="0.35">
      <c r="A10263" t="s">
        <v>45</v>
      </c>
      <c r="B10263" t="s">
        <v>2626</v>
      </c>
      <c r="C10263">
        <v>100</v>
      </c>
      <c r="D10263">
        <v>3</v>
      </c>
      <c r="E10263">
        <v>3</v>
      </c>
      <c r="F10263" t="s">
        <v>3114</v>
      </c>
    </row>
    <row r="10264" spans="1:6" x14ac:dyDescent="0.35">
      <c r="A10264" t="s">
        <v>46</v>
      </c>
      <c r="B10264" t="s">
        <v>2615</v>
      </c>
      <c r="C10264">
        <v>100</v>
      </c>
      <c r="D10264">
        <v>3</v>
      </c>
      <c r="E10264">
        <v>3</v>
      </c>
      <c r="F10264" t="s">
        <v>3114</v>
      </c>
    </row>
    <row r="10265" spans="1:6" x14ac:dyDescent="0.35">
      <c r="A10265" t="s">
        <v>47</v>
      </c>
      <c r="B10265" t="s">
        <v>742</v>
      </c>
      <c r="C10265">
        <v>66.67</v>
      </c>
      <c r="D10265">
        <v>2</v>
      </c>
      <c r="E10265">
        <v>3</v>
      </c>
      <c r="F10265" t="s">
        <v>3114</v>
      </c>
    </row>
    <row r="10266" spans="1:6" x14ac:dyDescent="0.35">
      <c r="A10266" t="s">
        <v>47</v>
      </c>
      <c r="B10266" t="s">
        <v>880</v>
      </c>
      <c r="C10266">
        <v>33.33</v>
      </c>
      <c r="D10266">
        <v>1</v>
      </c>
      <c r="E10266">
        <v>3</v>
      </c>
      <c r="F10266" t="s">
        <v>3114</v>
      </c>
    </row>
    <row r="10267" spans="1:6" x14ac:dyDescent="0.35">
      <c r="A10267" t="s">
        <v>49</v>
      </c>
      <c r="B10267" t="s">
        <v>6302</v>
      </c>
      <c r="C10267">
        <v>100</v>
      </c>
      <c r="D10267">
        <v>2</v>
      </c>
      <c r="E10267">
        <v>2</v>
      </c>
      <c r="F10267" t="s">
        <v>3114</v>
      </c>
    </row>
    <row r="10268" spans="1:6" x14ac:dyDescent="0.35">
      <c r="A10268" t="s">
        <v>50</v>
      </c>
      <c r="B10268" t="s">
        <v>2626</v>
      </c>
      <c r="C10268">
        <v>100</v>
      </c>
      <c r="D10268">
        <v>2</v>
      </c>
      <c r="E10268">
        <v>2</v>
      </c>
      <c r="F10268" t="s">
        <v>3114</v>
      </c>
    </row>
    <row r="10269" spans="1:6" x14ac:dyDescent="0.35">
      <c r="A10269" t="s">
        <v>51</v>
      </c>
      <c r="B10269" t="s">
        <v>2615</v>
      </c>
      <c r="C10269">
        <v>100</v>
      </c>
      <c r="D10269">
        <v>2</v>
      </c>
      <c r="E10269">
        <v>2</v>
      </c>
      <c r="F10269" t="s">
        <v>3114</v>
      </c>
    </row>
    <row r="10270" spans="1:6" x14ac:dyDescent="0.35">
      <c r="A10270" t="s">
        <v>57</v>
      </c>
      <c r="B10270" t="s">
        <v>737</v>
      </c>
      <c r="C10270">
        <v>33.33</v>
      </c>
      <c r="D10270">
        <v>1</v>
      </c>
      <c r="E10270">
        <v>3</v>
      </c>
      <c r="F10270" t="s">
        <v>3114</v>
      </c>
    </row>
    <row r="10271" spans="1:6" x14ac:dyDescent="0.35">
      <c r="A10271" t="s">
        <v>57</v>
      </c>
      <c r="B10271" t="s">
        <v>800</v>
      </c>
      <c r="C10271">
        <v>66.67</v>
      </c>
      <c r="D10271">
        <v>2</v>
      </c>
      <c r="E10271">
        <v>3</v>
      </c>
      <c r="F10271" t="s">
        <v>3114</v>
      </c>
    </row>
    <row r="10272" spans="1:6" x14ac:dyDescent="0.35">
      <c r="A10272" t="s">
        <v>6510</v>
      </c>
      <c r="B10272" t="s">
        <v>738</v>
      </c>
      <c r="C10272">
        <v>100</v>
      </c>
      <c r="D10272">
        <v>3</v>
      </c>
      <c r="E10272">
        <v>3</v>
      </c>
      <c r="F10272" t="s">
        <v>3114</v>
      </c>
    </row>
    <row r="10273" spans="1:6" x14ac:dyDescent="0.35">
      <c r="A10273" t="s">
        <v>59</v>
      </c>
      <c r="B10273" t="s">
        <v>2605</v>
      </c>
      <c r="C10273">
        <v>100</v>
      </c>
      <c r="D10273">
        <v>3</v>
      </c>
      <c r="E10273">
        <v>3</v>
      </c>
      <c r="F10273" t="s">
        <v>3114</v>
      </c>
    </row>
    <row r="10274" spans="1:6" x14ac:dyDescent="0.35">
      <c r="A10274" t="s">
        <v>67</v>
      </c>
      <c r="B10274" t="s">
        <v>742</v>
      </c>
      <c r="C10274">
        <v>100</v>
      </c>
      <c r="D10274">
        <v>3</v>
      </c>
      <c r="E10274">
        <v>3</v>
      </c>
      <c r="F10274" t="s">
        <v>3114</v>
      </c>
    </row>
    <row r="10275" spans="1:6" x14ac:dyDescent="0.35">
      <c r="A10275" t="s">
        <v>69</v>
      </c>
      <c r="B10275" t="s">
        <v>6302</v>
      </c>
      <c r="C10275">
        <v>100</v>
      </c>
      <c r="D10275">
        <v>3</v>
      </c>
      <c r="E10275">
        <v>3</v>
      </c>
      <c r="F10275" t="s">
        <v>3114</v>
      </c>
    </row>
    <row r="10276" spans="1:6" x14ac:dyDescent="0.35">
      <c r="A10276" t="s">
        <v>70</v>
      </c>
      <c r="B10276" t="s">
        <v>2626</v>
      </c>
      <c r="C10276">
        <v>100</v>
      </c>
      <c r="D10276">
        <v>3</v>
      </c>
      <c r="E10276">
        <v>3</v>
      </c>
      <c r="F10276" t="s">
        <v>3114</v>
      </c>
    </row>
    <row r="10277" spans="1:6" x14ac:dyDescent="0.35">
      <c r="A10277" t="s">
        <v>71</v>
      </c>
      <c r="B10277" t="s">
        <v>2615</v>
      </c>
      <c r="C10277">
        <v>100</v>
      </c>
      <c r="D10277">
        <v>3</v>
      </c>
      <c r="E10277">
        <v>3</v>
      </c>
      <c r="F10277" t="s">
        <v>3114</v>
      </c>
    </row>
    <row r="10278" spans="1:6" x14ac:dyDescent="0.35">
      <c r="A10278" t="s">
        <v>72</v>
      </c>
      <c r="B10278" t="s">
        <v>742</v>
      </c>
      <c r="C10278">
        <v>66.67</v>
      </c>
      <c r="D10278">
        <v>2</v>
      </c>
      <c r="E10278">
        <v>3</v>
      </c>
      <c r="F10278" t="s">
        <v>3114</v>
      </c>
    </row>
    <row r="10279" spans="1:6" x14ac:dyDescent="0.35">
      <c r="A10279" t="s">
        <v>72</v>
      </c>
      <c r="B10279" t="s">
        <v>880</v>
      </c>
      <c r="C10279">
        <v>33.33</v>
      </c>
      <c r="D10279">
        <v>1</v>
      </c>
      <c r="E10279">
        <v>3</v>
      </c>
      <c r="F10279" t="s">
        <v>3114</v>
      </c>
    </row>
    <row r="10280" spans="1:6" x14ac:dyDescent="0.35">
      <c r="A10280" t="s">
        <v>74</v>
      </c>
      <c r="B10280" t="s">
        <v>6302</v>
      </c>
      <c r="C10280">
        <v>100</v>
      </c>
      <c r="D10280">
        <v>2</v>
      </c>
      <c r="E10280">
        <v>2</v>
      </c>
      <c r="F10280" t="s">
        <v>3114</v>
      </c>
    </row>
    <row r="10281" spans="1:6" x14ac:dyDescent="0.35">
      <c r="A10281" t="s">
        <v>75</v>
      </c>
      <c r="B10281" t="s">
        <v>2626</v>
      </c>
      <c r="C10281">
        <v>100</v>
      </c>
      <c r="D10281">
        <v>2</v>
      </c>
      <c r="E10281">
        <v>2</v>
      </c>
      <c r="F10281" t="s">
        <v>3114</v>
      </c>
    </row>
    <row r="10282" spans="1:6" x14ac:dyDescent="0.35">
      <c r="A10282" t="s">
        <v>76</v>
      </c>
      <c r="B10282" t="s">
        <v>2615</v>
      </c>
      <c r="C10282">
        <v>100</v>
      </c>
      <c r="D10282">
        <v>2</v>
      </c>
      <c r="E10282">
        <v>2</v>
      </c>
      <c r="F10282" t="s">
        <v>3114</v>
      </c>
    </row>
    <row r="10283" spans="1:6" x14ac:dyDescent="0.35">
      <c r="A10283" t="s">
        <v>82</v>
      </c>
      <c r="B10283" t="s">
        <v>737</v>
      </c>
      <c r="C10283">
        <v>25</v>
      </c>
      <c r="D10283">
        <v>1</v>
      </c>
      <c r="E10283">
        <v>4</v>
      </c>
      <c r="F10283" t="s">
        <v>3114</v>
      </c>
    </row>
    <row r="10284" spans="1:6" x14ac:dyDescent="0.35">
      <c r="A10284" t="s">
        <v>82</v>
      </c>
      <c r="B10284" t="s">
        <v>800</v>
      </c>
      <c r="C10284">
        <v>75</v>
      </c>
      <c r="D10284">
        <v>3</v>
      </c>
      <c r="E10284">
        <v>4</v>
      </c>
      <c r="F10284" t="s">
        <v>3114</v>
      </c>
    </row>
    <row r="10285" spans="1:6" x14ac:dyDescent="0.35">
      <c r="A10285" t="s">
        <v>6512</v>
      </c>
      <c r="B10285" t="s">
        <v>738</v>
      </c>
      <c r="C10285">
        <v>100</v>
      </c>
      <c r="D10285">
        <v>4</v>
      </c>
      <c r="E10285">
        <v>4</v>
      </c>
      <c r="F10285" t="s">
        <v>3114</v>
      </c>
    </row>
    <row r="10286" spans="1:6" x14ac:dyDescent="0.35">
      <c r="A10286" t="s">
        <v>84</v>
      </c>
      <c r="B10286" t="s">
        <v>2631</v>
      </c>
      <c r="C10286">
        <v>100</v>
      </c>
      <c r="D10286">
        <v>4</v>
      </c>
      <c r="E10286">
        <v>4</v>
      </c>
      <c r="F10286" t="s">
        <v>3114</v>
      </c>
    </row>
    <row r="10287" spans="1:6" x14ac:dyDescent="0.35">
      <c r="A10287" t="s">
        <v>92</v>
      </c>
      <c r="B10287" t="s">
        <v>888</v>
      </c>
      <c r="C10287">
        <v>100</v>
      </c>
      <c r="D10287">
        <v>4</v>
      </c>
      <c r="E10287">
        <v>4</v>
      </c>
      <c r="F10287" t="s">
        <v>3114</v>
      </c>
    </row>
    <row r="10288" spans="1:6" x14ac:dyDescent="0.35">
      <c r="A10288" t="s">
        <v>94</v>
      </c>
      <c r="B10288" t="s">
        <v>742</v>
      </c>
      <c r="C10288">
        <v>100</v>
      </c>
      <c r="D10288">
        <v>4</v>
      </c>
      <c r="E10288">
        <v>4</v>
      </c>
      <c r="F10288" t="s">
        <v>3114</v>
      </c>
    </row>
    <row r="10289" spans="1:6" x14ac:dyDescent="0.35">
      <c r="A10289" t="s">
        <v>96</v>
      </c>
      <c r="B10289" t="s">
        <v>6302</v>
      </c>
      <c r="C10289">
        <v>100</v>
      </c>
      <c r="D10289">
        <v>4</v>
      </c>
      <c r="E10289">
        <v>4</v>
      </c>
      <c r="F10289" t="s">
        <v>3114</v>
      </c>
    </row>
    <row r="10290" spans="1:6" x14ac:dyDescent="0.35">
      <c r="A10290" t="s">
        <v>97</v>
      </c>
      <c r="B10290" t="s">
        <v>2626</v>
      </c>
      <c r="C10290">
        <v>75</v>
      </c>
      <c r="D10290">
        <v>3</v>
      </c>
      <c r="E10290">
        <v>4</v>
      </c>
      <c r="F10290" t="s">
        <v>3114</v>
      </c>
    </row>
    <row r="10291" spans="1:6" x14ac:dyDescent="0.35">
      <c r="A10291" t="s">
        <v>97</v>
      </c>
      <c r="B10291" t="s">
        <v>929</v>
      </c>
      <c r="C10291">
        <v>25</v>
      </c>
      <c r="D10291">
        <v>1</v>
      </c>
      <c r="E10291">
        <v>4</v>
      </c>
      <c r="F10291" t="s">
        <v>3114</v>
      </c>
    </row>
    <row r="10292" spans="1:6" x14ac:dyDescent="0.35">
      <c r="A10292" t="s">
        <v>98</v>
      </c>
      <c r="B10292" t="s">
        <v>2615</v>
      </c>
      <c r="C10292">
        <v>75</v>
      </c>
      <c r="D10292">
        <v>3</v>
      </c>
      <c r="E10292">
        <v>4</v>
      </c>
      <c r="F10292" t="s">
        <v>3114</v>
      </c>
    </row>
    <row r="10293" spans="1:6" x14ac:dyDescent="0.35">
      <c r="A10293" t="s">
        <v>98</v>
      </c>
      <c r="B10293" t="s">
        <v>929</v>
      </c>
      <c r="C10293">
        <v>25</v>
      </c>
      <c r="D10293">
        <v>1</v>
      </c>
      <c r="E10293">
        <v>4</v>
      </c>
      <c r="F10293" t="s">
        <v>3114</v>
      </c>
    </row>
    <row r="10294" spans="1:6" x14ac:dyDescent="0.35">
      <c r="A10294" t="s">
        <v>99</v>
      </c>
      <c r="B10294" t="s">
        <v>742</v>
      </c>
      <c r="C10294">
        <v>100</v>
      </c>
      <c r="D10294">
        <v>4</v>
      </c>
      <c r="E10294">
        <v>4</v>
      </c>
      <c r="F10294" t="s">
        <v>3114</v>
      </c>
    </row>
    <row r="10295" spans="1:6" x14ac:dyDescent="0.35">
      <c r="A10295" t="s">
        <v>101</v>
      </c>
      <c r="B10295" t="s">
        <v>6277</v>
      </c>
      <c r="C10295">
        <v>25</v>
      </c>
      <c r="D10295">
        <v>1</v>
      </c>
      <c r="E10295">
        <v>4</v>
      </c>
      <c r="F10295" t="s">
        <v>3114</v>
      </c>
    </row>
    <row r="10296" spans="1:6" x14ac:dyDescent="0.35">
      <c r="A10296" t="s">
        <v>101</v>
      </c>
      <c r="B10296" t="s">
        <v>6302</v>
      </c>
      <c r="C10296">
        <v>75</v>
      </c>
      <c r="D10296">
        <v>3</v>
      </c>
      <c r="E10296">
        <v>4</v>
      </c>
      <c r="F10296" t="s">
        <v>3114</v>
      </c>
    </row>
    <row r="10297" spans="1:6" x14ac:dyDescent="0.35">
      <c r="A10297" t="s">
        <v>102</v>
      </c>
      <c r="B10297" t="s">
        <v>2626</v>
      </c>
      <c r="C10297">
        <v>75</v>
      </c>
      <c r="D10297">
        <v>3</v>
      </c>
      <c r="E10297">
        <v>4</v>
      </c>
      <c r="F10297" t="s">
        <v>3114</v>
      </c>
    </row>
    <row r="10298" spans="1:6" x14ac:dyDescent="0.35">
      <c r="A10298" t="s">
        <v>102</v>
      </c>
      <c r="B10298" t="s">
        <v>929</v>
      </c>
      <c r="C10298">
        <v>25</v>
      </c>
      <c r="D10298">
        <v>1</v>
      </c>
      <c r="E10298">
        <v>4</v>
      </c>
      <c r="F10298" t="s">
        <v>3114</v>
      </c>
    </row>
    <row r="10299" spans="1:6" x14ac:dyDescent="0.35">
      <c r="A10299" t="s">
        <v>103</v>
      </c>
      <c r="B10299" t="s">
        <v>2615</v>
      </c>
      <c r="C10299">
        <v>75</v>
      </c>
      <c r="D10299">
        <v>3</v>
      </c>
      <c r="E10299">
        <v>4</v>
      </c>
      <c r="F10299" t="s">
        <v>3114</v>
      </c>
    </row>
    <row r="10300" spans="1:6" x14ac:dyDescent="0.35">
      <c r="A10300" t="s">
        <v>103</v>
      </c>
      <c r="B10300" t="s">
        <v>929</v>
      </c>
      <c r="C10300">
        <v>25</v>
      </c>
      <c r="D10300">
        <v>1</v>
      </c>
      <c r="E10300">
        <v>4</v>
      </c>
      <c r="F10300" t="s">
        <v>3114</v>
      </c>
    </row>
    <row r="10301" spans="1:6" x14ac:dyDescent="0.35">
      <c r="A10301" t="s">
        <v>109</v>
      </c>
      <c r="B10301" t="s">
        <v>737</v>
      </c>
      <c r="C10301">
        <v>50</v>
      </c>
      <c r="D10301">
        <v>3</v>
      </c>
      <c r="E10301">
        <v>6</v>
      </c>
      <c r="F10301" t="s">
        <v>3114</v>
      </c>
    </row>
    <row r="10302" spans="1:6" x14ac:dyDescent="0.35">
      <c r="A10302" t="s">
        <v>109</v>
      </c>
      <c r="B10302" t="s">
        <v>800</v>
      </c>
      <c r="C10302">
        <v>50</v>
      </c>
      <c r="D10302">
        <v>3</v>
      </c>
      <c r="E10302">
        <v>6</v>
      </c>
      <c r="F10302" t="s">
        <v>3114</v>
      </c>
    </row>
    <row r="10303" spans="1:6" x14ac:dyDescent="0.35">
      <c r="A10303" t="s">
        <v>6514</v>
      </c>
      <c r="B10303" t="s">
        <v>738</v>
      </c>
      <c r="C10303">
        <v>100</v>
      </c>
      <c r="D10303">
        <v>6</v>
      </c>
      <c r="E10303">
        <v>6</v>
      </c>
      <c r="F10303" t="s">
        <v>3114</v>
      </c>
    </row>
    <row r="10304" spans="1:6" x14ac:dyDescent="0.35">
      <c r="A10304" t="s">
        <v>111</v>
      </c>
      <c r="B10304" t="s">
        <v>783</v>
      </c>
      <c r="C10304">
        <v>100</v>
      </c>
      <c r="D10304">
        <v>6</v>
      </c>
      <c r="E10304">
        <v>6</v>
      </c>
      <c r="F10304" t="s">
        <v>3114</v>
      </c>
    </row>
    <row r="10305" spans="1:6" x14ac:dyDescent="0.35">
      <c r="A10305" t="s">
        <v>119</v>
      </c>
      <c r="B10305" t="s">
        <v>742</v>
      </c>
      <c r="C10305">
        <v>100</v>
      </c>
      <c r="D10305">
        <v>6</v>
      </c>
      <c r="E10305">
        <v>6</v>
      </c>
      <c r="F10305" t="s">
        <v>3114</v>
      </c>
    </row>
    <row r="10306" spans="1:6" x14ac:dyDescent="0.35">
      <c r="A10306" t="s">
        <v>121</v>
      </c>
      <c r="B10306" t="s">
        <v>6302</v>
      </c>
      <c r="C10306">
        <v>100</v>
      </c>
      <c r="D10306">
        <v>6</v>
      </c>
      <c r="E10306">
        <v>6</v>
      </c>
      <c r="F10306" t="s">
        <v>3114</v>
      </c>
    </row>
    <row r="10307" spans="1:6" x14ac:dyDescent="0.35">
      <c r="A10307" t="s">
        <v>122</v>
      </c>
      <c r="B10307" t="s">
        <v>2626</v>
      </c>
      <c r="C10307">
        <v>100</v>
      </c>
      <c r="D10307">
        <v>6</v>
      </c>
      <c r="E10307">
        <v>6</v>
      </c>
      <c r="F10307" t="s">
        <v>3114</v>
      </c>
    </row>
    <row r="10308" spans="1:6" x14ac:dyDescent="0.35">
      <c r="A10308" t="s">
        <v>123</v>
      </c>
      <c r="B10308" t="s">
        <v>2615</v>
      </c>
      <c r="C10308">
        <v>100</v>
      </c>
      <c r="D10308">
        <v>6</v>
      </c>
      <c r="E10308">
        <v>6</v>
      </c>
      <c r="F10308" t="s">
        <v>3114</v>
      </c>
    </row>
    <row r="10309" spans="1:6" x14ac:dyDescent="0.35">
      <c r="A10309" t="s">
        <v>124</v>
      </c>
      <c r="B10309" t="s">
        <v>742</v>
      </c>
      <c r="C10309">
        <v>100</v>
      </c>
      <c r="D10309">
        <v>6</v>
      </c>
      <c r="E10309">
        <v>6</v>
      </c>
      <c r="F10309" t="s">
        <v>3114</v>
      </c>
    </row>
    <row r="10310" spans="1:6" x14ac:dyDescent="0.35">
      <c r="A10310" t="s">
        <v>126</v>
      </c>
      <c r="B10310" t="s">
        <v>6302</v>
      </c>
      <c r="C10310">
        <v>100</v>
      </c>
      <c r="D10310">
        <v>6</v>
      </c>
      <c r="E10310">
        <v>6</v>
      </c>
      <c r="F10310" t="s">
        <v>3114</v>
      </c>
    </row>
    <row r="10311" spans="1:6" x14ac:dyDescent="0.35">
      <c r="A10311" t="s">
        <v>127</v>
      </c>
      <c r="B10311" t="s">
        <v>2626</v>
      </c>
      <c r="C10311">
        <v>100</v>
      </c>
      <c r="D10311">
        <v>6</v>
      </c>
      <c r="E10311">
        <v>6</v>
      </c>
      <c r="F10311" t="s">
        <v>3114</v>
      </c>
    </row>
    <row r="10312" spans="1:6" x14ac:dyDescent="0.35">
      <c r="A10312" t="s">
        <v>128</v>
      </c>
      <c r="B10312" t="s">
        <v>2615</v>
      </c>
      <c r="C10312">
        <v>100</v>
      </c>
      <c r="D10312">
        <v>6</v>
      </c>
      <c r="E10312">
        <v>6</v>
      </c>
      <c r="F10312" t="s">
        <v>3114</v>
      </c>
    </row>
    <row r="10313" spans="1:6" x14ac:dyDescent="0.35">
      <c r="A10313" t="s">
        <v>134</v>
      </c>
      <c r="B10313" t="s">
        <v>737</v>
      </c>
      <c r="C10313">
        <v>33.33</v>
      </c>
      <c r="D10313">
        <v>1</v>
      </c>
      <c r="E10313">
        <v>3</v>
      </c>
      <c r="F10313" t="s">
        <v>3114</v>
      </c>
    </row>
    <row r="10314" spans="1:6" x14ac:dyDescent="0.35">
      <c r="A10314" t="s">
        <v>134</v>
      </c>
      <c r="B10314" t="s">
        <v>800</v>
      </c>
      <c r="C10314">
        <v>66.67</v>
      </c>
      <c r="D10314">
        <v>2</v>
      </c>
      <c r="E10314">
        <v>3</v>
      </c>
      <c r="F10314" t="s">
        <v>3114</v>
      </c>
    </row>
    <row r="10315" spans="1:6" x14ac:dyDescent="0.35">
      <c r="A10315" t="s">
        <v>6516</v>
      </c>
      <c r="B10315" t="s">
        <v>738</v>
      </c>
      <c r="C10315">
        <v>100</v>
      </c>
      <c r="D10315">
        <v>3</v>
      </c>
      <c r="E10315">
        <v>3</v>
      </c>
      <c r="F10315" t="s">
        <v>3114</v>
      </c>
    </row>
    <row r="10316" spans="1:6" x14ac:dyDescent="0.35">
      <c r="A10316" t="s">
        <v>136</v>
      </c>
      <c r="B10316" t="s">
        <v>2605</v>
      </c>
      <c r="C10316">
        <v>100</v>
      </c>
      <c r="D10316">
        <v>3</v>
      </c>
      <c r="E10316">
        <v>3</v>
      </c>
      <c r="F10316" t="s">
        <v>3114</v>
      </c>
    </row>
    <row r="10317" spans="1:6" x14ac:dyDescent="0.35">
      <c r="A10317" t="s">
        <v>144</v>
      </c>
      <c r="B10317" t="s">
        <v>742</v>
      </c>
      <c r="C10317">
        <v>66.67</v>
      </c>
      <c r="D10317">
        <v>2</v>
      </c>
      <c r="E10317">
        <v>3</v>
      </c>
      <c r="F10317" t="s">
        <v>3114</v>
      </c>
    </row>
    <row r="10318" spans="1:6" x14ac:dyDescent="0.35">
      <c r="A10318" t="s">
        <v>144</v>
      </c>
      <c r="B10318" t="s">
        <v>880</v>
      </c>
      <c r="C10318">
        <v>33.33</v>
      </c>
      <c r="D10318">
        <v>1</v>
      </c>
      <c r="E10318">
        <v>3</v>
      </c>
      <c r="F10318" t="s">
        <v>3114</v>
      </c>
    </row>
    <row r="10319" spans="1:6" x14ac:dyDescent="0.35">
      <c r="A10319" t="s">
        <v>146</v>
      </c>
      <c r="B10319" t="s">
        <v>6575</v>
      </c>
      <c r="C10319">
        <v>50</v>
      </c>
      <c r="D10319">
        <v>1</v>
      </c>
      <c r="E10319">
        <v>2</v>
      </c>
      <c r="F10319" t="s">
        <v>3114</v>
      </c>
    </row>
    <row r="10320" spans="1:6" x14ac:dyDescent="0.35">
      <c r="A10320" t="s">
        <v>146</v>
      </c>
      <c r="B10320" t="s">
        <v>6302</v>
      </c>
      <c r="C10320">
        <v>50</v>
      </c>
      <c r="D10320">
        <v>1</v>
      </c>
      <c r="E10320">
        <v>2</v>
      </c>
      <c r="F10320" t="s">
        <v>3114</v>
      </c>
    </row>
    <row r="10321" spans="1:6" x14ac:dyDescent="0.35">
      <c r="A10321" t="s">
        <v>147</v>
      </c>
      <c r="B10321" t="s">
        <v>2632</v>
      </c>
      <c r="C10321">
        <v>50</v>
      </c>
      <c r="D10321">
        <v>1</v>
      </c>
      <c r="E10321">
        <v>2</v>
      </c>
      <c r="F10321" t="s">
        <v>3114</v>
      </c>
    </row>
    <row r="10322" spans="1:6" x14ac:dyDescent="0.35">
      <c r="A10322" t="s">
        <v>147</v>
      </c>
      <c r="B10322" t="s">
        <v>2626</v>
      </c>
      <c r="C10322">
        <v>50</v>
      </c>
      <c r="D10322">
        <v>1</v>
      </c>
      <c r="E10322">
        <v>2</v>
      </c>
      <c r="F10322" t="s">
        <v>3114</v>
      </c>
    </row>
    <row r="10323" spans="1:6" x14ac:dyDescent="0.35">
      <c r="A10323" t="s">
        <v>148</v>
      </c>
      <c r="B10323" t="s">
        <v>2615</v>
      </c>
      <c r="C10323">
        <v>50</v>
      </c>
      <c r="D10323">
        <v>1</v>
      </c>
      <c r="E10323">
        <v>2</v>
      </c>
      <c r="F10323" t="s">
        <v>3114</v>
      </c>
    </row>
    <row r="10324" spans="1:6" x14ac:dyDescent="0.35">
      <c r="A10324" t="s">
        <v>148</v>
      </c>
      <c r="B10324" t="s">
        <v>929</v>
      </c>
      <c r="C10324">
        <v>50</v>
      </c>
      <c r="D10324">
        <v>1</v>
      </c>
      <c r="E10324">
        <v>2</v>
      </c>
      <c r="F10324" t="s">
        <v>3114</v>
      </c>
    </row>
    <row r="10325" spans="1:6" x14ac:dyDescent="0.35">
      <c r="A10325" t="s">
        <v>149</v>
      </c>
      <c r="B10325" t="s">
        <v>880</v>
      </c>
      <c r="C10325">
        <v>100</v>
      </c>
      <c r="D10325">
        <v>3</v>
      </c>
      <c r="E10325">
        <v>3</v>
      </c>
      <c r="F10325" t="s">
        <v>3114</v>
      </c>
    </row>
    <row r="10326" spans="1:6" x14ac:dyDescent="0.35">
      <c r="A10326" t="s">
        <v>159</v>
      </c>
      <c r="B10326" t="s">
        <v>747</v>
      </c>
      <c r="C10326">
        <v>100</v>
      </c>
      <c r="D10326">
        <v>7</v>
      </c>
      <c r="E10326">
        <v>7</v>
      </c>
      <c r="F10326" t="s">
        <v>3114</v>
      </c>
    </row>
    <row r="10327" spans="1:6" x14ac:dyDescent="0.35">
      <c r="A10327" t="s">
        <v>169</v>
      </c>
      <c r="B10327" t="s">
        <v>733</v>
      </c>
      <c r="C10327">
        <v>100</v>
      </c>
      <c r="D10327">
        <v>7</v>
      </c>
      <c r="E10327">
        <v>7</v>
      </c>
      <c r="F10327" t="s">
        <v>3114</v>
      </c>
    </row>
    <row r="10328" spans="1:6" x14ac:dyDescent="0.35">
      <c r="A10328" t="s">
        <v>185</v>
      </c>
      <c r="B10328" t="s">
        <v>768</v>
      </c>
      <c r="C10328">
        <v>14.29</v>
      </c>
      <c r="D10328">
        <v>1</v>
      </c>
      <c r="E10328">
        <v>7</v>
      </c>
      <c r="F10328" t="s">
        <v>3114</v>
      </c>
    </row>
    <row r="10329" spans="1:6" x14ac:dyDescent="0.35">
      <c r="A10329" t="s">
        <v>185</v>
      </c>
      <c r="B10329" t="s">
        <v>979</v>
      </c>
      <c r="C10329">
        <v>85.71</v>
      </c>
      <c r="D10329">
        <v>6</v>
      </c>
      <c r="E10329">
        <v>7</v>
      </c>
      <c r="F10329" t="s">
        <v>3114</v>
      </c>
    </row>
    <row r="10330" spans="1:6" x14ac:dyDescent="0.35">
      <c r="A10330" t="s">
        <v>236</v>
      </c>
      <c r="B10330" t="s">
        <v>737</v>
      </c>
      <c r="C10330">
        <v>75</v>
      </c>
      <c r="D10330">
        <v>3</v>
      </c>
      <c r="E10330">
        <v>4</v>
      </c>
      <c r="F10330" t="s">
        <v>3114</v>
      </c>
    </row>
    <row r="10331" spans="1:6" x14ac:dyDescent="0.35">
      <c r="A10331" t="s">
        <v>236</v>
      </c>
      <c r="B10331" t="s">
        <v>800</v>
      </c>
      <c r="C10331">
        <v>25</v>
      </c>
      <c r="D10331">
        <v>1</v>
      </c>
      <c r="E10331">
        <v>4</v>
      </c>
      <c r="F10331" t="s">
        <v>3114</v>
      </c>
    </row>
    <row r="10332" spans="1:6" x14ac:dyDescent="0.35">
      <c r="A10332" t="s">
        <v>6518</v>
      </c>
      <c r="B10332" t="s">
        <v>738</v>
      </c>
      <c r="C10332">
        <v>100</v>
      </c>
      <c r="D10332">
        <v>4</v>
      </c>
      <c r="E10332">
        <v>4</v>
      </c>
      <c r="F10332" t="s">
        <v>3114</v>
      </c>
    </row>
    <row r="10333" spans="1:6" x14ac:dyDescent="0.35">
      <c r="A10333" t="s">
        <v>238</v>
      </c>
      <c r="B10333" t="s">
        <v>1200</v>
      </c>
      <c r="C10333">
        <v>100</v>
      </c>
      <c r="D10333">
        <v>4</v>
      </c>
      <c r="E10333">
        <v>4</v>
      </c>
      <c r="F10333" t="s">
        <v>3114</v>
      </c>
    </row>
    <row r="10334" spans="1:6" x14ac:dyDescent="0.35">
      <c r="A10334" t="s">
        <v>247</v>
      </c>
      <c r="B10334" t="s">
        <v>742</v>
      </c>
      <c r="C10334">
        <v>100</v>
      </c>
      <c r="D10334">
        <v>4</v>
      </c>
      <c r="E10334">
        <v>4</v>
      </c>
      <c r="F10334" t="s">
        <v>3114</v>
      </c>
    </row>
    <row r="10335" spans="1:6" x14ac:dyDescent="0.35">
      <c r="A10335" t="s">
        <v>249</v>
      </c>
      <c r="B10335" t="s">
        <v>6302</v>
      </c>
      <c r="C10335">
        <v>100</v>
      </c>
      <c r="D10335">
        <v>4</v>
      </c>
      <c r="E10335">
        <v>4</v>
      </c>
      <c r="F10335" t="s">
        <v>3114</v>
      </c>
    </row>
    <row r="10336" spans="1:6" x14ac:dyDescent="0.35">
      <c r="A10336" t="s">
        <v>250</v>
      </c>
      <c r="B10336" t="s">
        <v>2626</v>
      </c>
      <c r="C10336">
        <v>100</v>
      </c>
      <c r="D10336">
        <v>4</v>
      </c>
      <c r="E10336">
        <v>4</v>
      </c>
      <c r="F10336" t="s">
        <v>3114</v>
      </c>
    </row>
    <row r="10337" spans="1:6" x14ac:dyDescent="0.35">
      <c r="A10337" t="s">
        <v>251</v>
      </c>
      <c r="B10337" t="s">
        <v>2615</v>
      </c>
      <c r="C10337">
        <v>100</v>
      </c>
      <c r="D10337">
        <v>4</v>
      </c>
      <c r="E10337">
        <v>4</v>
      </c>
      <c r="F10337" t="s">
        <v>3114</v>
      </c>
    </row>
    <row r="10338" spans="1:6" x14ac:dyDescent="0.35">
      <c r="A10338" t="s">
        <v>252</v>
      </c>
      <c r="B10338" t="s">
        <v>742</v>
      </c>
      <c r="C10338">
        <v>100</v>
      </c>
      <c r="D10338">
        <v>4</v>
      </c>
      <c r="E10338">
        <v>4</v>
      </c>
      <c r="F10338" t="s">
        <v>3114</v>
      </c>
    </row>
    <row r="10339" spans="1:6" x14ac:dyDescent="0.35">
      <c r="A10339" t="s">
        <v>254</v>
      </c>
      <c r="B10339" t="s">
        <v>6302</v>
      </c>
      <c r="C10339">
        <v>100</v>
      </c>
      <c r="D10339">
        <v>4</v>
      </c>
      <c r="E10339">
        <v>4</v>
      </c>
      <c r="F10339" t="s">
        <v>3114</v>
      </c>
    </row>
    <row r="10340" spans="1:6" x14ac:dyDescent="0.35">
      <c r="A10340" t="s">
        <v>255</v>
      </c>
      <c r="B10340" t="s">
        <v>2626</v>
      </c>
      <c r="C10340">
        <v>100</v>
      </c>
      <c r="D10340">
        <v>4</v>
      </c>
      <c r="E10340">
        <v>4</v>
      </c>
      <c r="F10340" t="s">
        <v>3114</v>
      </c>
    </row>
    <row r="10341" spans="1:6" x14ac:dyDescent="0.35">
      <c r="A10341" t="s">
        <v>256</v>
      </c>
      <c r="B10341" t="s">
        <v>2615</v>
      </c>
      <c r="C10341">
        <v>100</v>
      </c>
      <c r="D10341">
        <v>4</v>
      </c>
      <c r="E10341">
        <v>4</v>
      </c>
      <c r="F10341" t="s">
        <v>3114</v>
      </c>
    </row>
    <row r="10342" spans="1:6" x14ac:dyDescent="0.35">
      <c r="A10342" t="s">
        <v>262</v>
      </c>
      <c r="B10342" t="s">
        <v>737</v>
      </c>
      <c r="C10342">
        <v>50</v>
      </c>
      <c r="D10342">
        <v>2</v>
      </c>
      <c r="E10342">
        <v>4</v>
      </c>
      <c r="F10342" t="s">
        <v>3114</v>
      </c>
    </row>
    <row r="10343" spans="1:6" x14ac:dyDescent="0.35">
      <c r="A10343" t="s">
        <v>262</v>
      </c>
      <c r="B10343" t="s">
        <v>800</v>
      </c>
      <c r="C10343">
        <v>50</v>
      </c>
      <c r="D10343">
        <v>2</v>
      </c>
      <c r="E10343">
        <v>4</v>
      </c>
      <c r="F10343" t="s">
        <v>3114</v>
      </c>
    </row>
    <row r="10344" spans="1:6" x14ac:dyDescent="0.35">
      <c r="A10344" t="s">
        <v>6520</v>
      </c>
      <c r="B10344" t="s">
        <v>738</v>
      </c>
      <c r="C10344">
        <v>100</v>
      </c>
      <c r="D10344">
        <v>4</v>
      </c>
      <c r="E10344">
        <v>4</v>
      </c>
      <c r="F10344" t="s">
        <v>3114</v>
      </c>
    </row>
    <row r="10345" spans="1:6" x14ac:dyDescent="0.35">
      <c r="A10345" t="s">
        <v>264</v>
      </c>
      <c r="B10345" t="s">
        <v>1165</v>
      </c>
      <c r="C10345">
        <v>100</v>
      </c>
      <c r="D10345">
        <v>4</v>
      </c>
      <c r="E10345">
        <v>4</v>
      </c>
      <c r="F10345" t="s">
        <v>3114</v>
      </c>
    </row>
    <row r="10346" spans="1:6" x14ac:dyDescent="0.35">
      <c r="A10346" t="s">
        <v>273</v>
      </c>
      <c r="B10346" t="s">
        <v>742</v>
      </c>
      <c r="C10346">
        <v>100</v>
      </c>
      <c r="D10346">
        <v>4</v>
      </c>
      <c r="E10346">
        <v>4</v>
      </c>
      <c r="F10346" t="s">
        <v>3114</v>
      </c>
    </row>
    <row r="10347" spans="1:6" x14ac:dyDescent="0.35">
      <c r="A10347" t="s">
        <v>275</v>
      </c>
      <c r="B10347" t="s">
        <v>6302</v>
      </c>
      <c r="C10347">
        <v>100</v>
      </c>
      <c r="D10347">
        <v>4</v>
      </c>
      <c r="E10347">
        <v>4</v>
      </c>
      <c r="F10347" t="s">
        <v>3114</v>
      </c>
    </row>
    <row r="10348" spans="1:6" x14ac:dyDescent="0.35">
      <c r="A10348" t="s">
        <v>276</v>
      </c>
      <c r="B10348" t="s">
        <v>2626</v>
      </c>
      <c r="C10348">
        <v>100</v>
      </c>
      <c r="D10348">
        <v>4</v>
      </c>
      <c r="E10348">
        <v>4</v>
      </c>
      <c r="F10348" t="s">
        <v>3114</v>
      </c>
    </row>
    <row r="10349" spans="1:6" x14ac:dyDescent="0.35">
      <c r="A10349" t="s">
        <v>277</v>
      </c>
      <c r="B10349" t="s">
        <v>2615</v>
      </c>
      <c r="C10349">
        <v>75</v>
      </c>
      <c r="D10349">
        <v>3</v>
      </c>
      <c r="E10349">
        <v>4</v>
      </c>
      <c r="F10349" t="s">
        <v>3114</v>
      </c>
    </row>
    <row r="10350" spans="1:6" x14ac:dyDescent="0.35">
      <c r="A10350" t="s">
        <v>277</v>
      </c>
      <c r="B10350" t="s">
        <v>929</v>
      </c>
      <c r="C10350">
        <v>25</v>
      </c>
      <c r="D10350">
        <v>1</v>
      </c>
      <c r="E10350">
        <v>4</v>
      </c>
      <c r="F10350" t="s">
        <v>3114</v>
      </c>
    </row>
    <row r="10351" spans="1:6" x14ac:dyDescent="0.35">
      <c r="A10351" t="s">
        <v>278</v>
      </c>
      <c r="B10351" t="s">
        <v>742</v>
      </c>
      <c r="C10351">
        <v>100</v>
      </c>
      <c r="D10351">
        <v>4</v>
      </c>
      <c r="E10351">
        <v>4</v>
      </c>
      <c r="F10351" t="s">
        <v>3114</v>
      </c>
    </row>
    <row r="10352" spans="1:6" x14ac:dyDescent="0.35">
      <c r="A10352" t="s">
        <v>280</v>
      </c>
      <c r="B10352" t="s">
        <v>6575</v>
      </c>
      <c r="C10352">
        <v>25</v>
      </c>
      <c r="D10352">
        <v>1</v>
      </c>
      <c r="E10352">
        <v>4</v>
      </c>
      <c r="F10352" t="s">
        <v>3114</v>
      </c>
    </row>
    <row r="10353" spans="1:6" x14ac:dyDescent="0.35">
      <c r="A10353" t="s">
        <v>280</v>
      </c>
      <c r="B10353" t="s">
        <v>6302</v>
      </c>
      <c r="C10353">
        <v>75</v>
      </c>
      <c r="D10353">
        <v>3</v>
      </c>
      <c r="E10353">
        <v>4</v>
      </c>
      <c r="F10353" t="s">
        <v>3114</v>
      </c>
    </row>
    <row r="10354" spans="1:6" x14ac:dyDescent="0.35">
      <c r="A10354" t="s">
        <v>281</v>
      </c>
      <c r="B10354" t="s">
        <v>2626</v>
      </c>
      <c r="C10354">
        <v>75</v>
      </c>
      <c r="D10354">
        <v>3</v>
      </c>
      <c r="E10354">
        <v>4</v>
      </c>
      <c r="F10354" t="s">
        <v>3114</v>
      </c>
    </row>
    <row r="10355" spans="1:6" x14ac:dyDescent="0.35">
      <c r="A10355" t="s">
        <v>281</v>
      </c>
      <c r="B10355" t="s">
        <v>929</v>
      </c>
      <c r="C10355">
        <v>25</v>
      </c>
      <c r="D10355">
        <v>1</v>
      </c>
      <c r="E10355">
        <v>4</v>
      </c>
      <c r="F10355" t="s">
        <v>3114</v>
      </c>
    </row>
    <row r="10356" spans="1:6" x14ac:dyDescent="0.35">
      <c r="A10356" t="s">
        <v>282</v>
      </c>
      <c r="B10356" t="s">
        <v>2615</v>
      </c>
      <c r="C10356">
        <v>75</v>
      </c>
      <c r="D10356">
        <v>3</v>
      </c>
      <c r="E10356">
        <v>4</v>
      </c>
      <c r="F10356" t="s">
        <v>3114</v>
      </c>
    </row>
    <row r="10357" spans="1:6" x14ac:dyDescent="0.35">
      <c r="A10357" t="s">
        <v>282</v>
      </c>
      <c r="B10357" t="s">
        <v>929</v>
      </c>
      <c r="C10357">
        <v>25</v>
      </c>
      <c r="D10357">
        <v>1</v>
      </c>
      <c r="E10357">
        <v>4</v>
      </c>
      <c r="F10357" t="s">
        <v>3114</v>
      </c>
    </row>
    <row r="10358" spans="1:6" x14ac:dyDescent="0.35">
      <c r="A10358" t="s">
        <v>288</v>
      </c>
      <c r="B10358" t="s">
        <v>737</v>
      </c>
      <c r="C10358">
        <v>60</v>
      </c>
      <c r="D10358">
        <v>3</v>
      </c>
      <c r="E10358">
        <v>5</v>
      </c>
      <c r="F10358" t="s">
        <v>3114</v>
      </c>
    </row>
    <row r="10359" spans="1:6" x14ac:dyDescent="0.35">
      <c r="A10359" t="s">
        <v>288</v>
      </c>
      <c r="B10359" t="s">
        <v>800</v>
      </c>
      <c r="C10359">
        <v>40</v>
      </c>
      <c r="D10359">
        <v>2</v>
      </c>
      <c r="E10359">
        <v>5</v>
      </c>
      <c r="F10359" t="s">
        <v>3114</v>
      </c>
    </row>
    <row r="10360" spans="1:6" x14ac:dyDescent="0.35">
      <c r="A10360" t="s">
        <v>6522</v>
      </c>
      <c r="B10360" t="s">
        <v>738</v>
      </c>
      <c r="C10360">
        <v>100</v>
      </c>
      <c r="D10360">
        <v>5</v>
      </c>
      <c r="E10360">
        <v>5</v>
      </c>
      <c r="F10360" t="s">
        <v>3114</v>
      </c>
    </row>
    <row r="10361" spans="1:6" x14ac:dyDescent="0.35">
      <c r="A10361" t="s">
        <v>297</v>
      </c>
      <c r="B10361" t="s">
        <v>2443</v>
      </c>
      <c r="C10361">
        <v>100</v>
      </c>
      <c r="D10361">
        <v>5</v>
      </c>
      <c r="E10361">
        <v>5</v>
      </c>
      <c r="F10361" t="s">
        <v>3114</v>
      </c>
    </row>
    <row r="10362" spans="1:6" x14ac:dyDescent="0.35">
      <c r="A10362" t="s">
        <v>299</v>
      </c>
      <c r="B10362" t="s">
        <v>742</v>
      </c>
      <c r="C10362">
        <v>100</v>
      </c>
      <c r="D10362">
        <v>5</v>
      </c>
      <c r="E10362">
        <v>5</v>
      </c>
      <c r="F10362" t="s">
        <v>3114</v>
      </c>
    </row>
    <row r="10363" spans="1:6" x14ac:dyDescent="0.35">
      <c r="A10363" t="s">
        <v>301</v>
      </c>
      <c r="B10363" t="s">
        <v>6302</v>
      </c>
      <c r="C10363">
        <v>100</v>
      </c>
      <c r="D10363">
        <v>5</v>
      </c>
      <c r="E10363">
        <v>5</v>
      </c>
      <c r="F10363" t="s">
        <v>3114</v>
      </c>
    </row>
    <row r="10364" spans="1:6" x14ac:dyDescent="0.35">
      <c r="A10364" t="s">
        <v>302</v>
      </c>
      <c r="B10364" t="s">
        <v>2626</v>
      </c>
      <c r="C10364">
        <v>60</v>
      </c>
      <c r="D10364">
        <v>3</v>
      </c>
      <c r="E10364">
        <v>5</v>
      </c>
      <c r="F10364" t="s">
        <v>3114</v>
      </c>
    </row>
    <row r="10365" spans="1:6" x14ac:dyDescent="0.35">
      <c r="A10365" t="s">
        <v>302</v>
      </c>
      <c r="B10365" t="s">
        <v>2616</v>
      </c>
      <c r="C10365">
        <v>40</v>
      </c>
      <c r="D10365">
        <v>2</v>
      </c>
      <c r="E10365">
        <v>5</v>
      </c>
      <c r="F10365" t="s">
        <v>3114</v>
      </c>
    </row>
    <row r="10366" spans="1:6" x14ac:dyDescent="0.35">
      <c r="A10366" t="s">
        <v>303</v>
      </c>
      <c r="B10366" t="s">
        <v>2615</v>
      </c>
      <c r="C10366">
        <v>60</v>
      </c>
      <c r="D10366">
        <v>3</v>
      </c>
      <c r="E10366">
        <v>5</v>
      </c>
      <c r="F10366" t="s">
        <v>3114</v>
      </c>
    </row>
    <row r="10367" spans="1:6" x14ac:dyDescent="0.35">
      <c r="A10367" t="s">
        <v>303</v>
      </c>
      <c r="B10367" t="s">
        <v>929</v>
      </c>
      <c r="C10367">
        <v>40</v>
      </c>
      <c r="D10367">
        <v>2</v>
      </c>
      <c r="E10367">
        <v>5</v>
      </c>
      <c r="F10367" t="s">
        <v>3114</v>
      </c>
    </row>
    <row r="10368" spans="1:6" x14ac:dyDescent="0.35">
      <c r="A10368" t="s">
        <v>304</v>
      </c>
      <c r="B10368" t="s">
        <v>742</v>
      </c>
      <c r="C10368">
        <v>100</v>
      </c>
      <c r="D10368">
        <v>5</v>
      </c>
      <c r="E10368">
        <v>5</v>
      </c>
      <c r="F10368" t="s">
        <v>3114</v>
      </c>
    </row>
    <row r="10369" spans="1:6" x14ac:dyDescent="0.35">
      <c r="A10369" t="s">
        <v>306</v>
      </c>
      <c r="B10369" t="s">
        <v>6302</v>
      </c>
      <c r="C10369">
        <v>100</v>
      </c>
      <c r="D10369">
        <v>5</v>
      </c>
      <c r="E10369">
        <v>5</v>
      </c>
      <c r="F10369" t="s">
        <v>3114</v>
      </c>
    </row>
    <row r="10370" spans="1:6" x14ac:dyDescent="0.35">
      <c r="A10370" t="s">
        <v>307</v>
      </c>
      <c r="B10370" t="s">
        <v>2626</v>
      </c>
      <c r="C10370">
        <v>100</v>
      </c>
      <c r="D10370">
        <v>5</v>
      </c>
      <c r="E10370">
        <v>5</v>
      </c>
      <c r="F10370" t="s">
        <v>3114</v>
      </c>
    </row>
    <row r="10371" spans="1:6" x14ac:dyDescent="0.35">
      <c r="A10371" t="s">
        <v>308</v>
      </c>
      <c r="B10371" t="s">
        <v>2615</v>
      </c>
      <c r="C10371">
        <v>80</v>
      </c>
      <c r="D10371">
        <v>4</v>
      </c>
      <c r="E10371">
        <v>5</v>
      </c>
      <c r="F10371" t="s">
        <v>3114</v>
      </c>
    </row>
    <row r="10372" spans="1:6" x14ac:dyDescent="0.35">
      <c r="A10372" t="s">
        <v>308</v>
      </c>
      <c r="B10372" t="s">
        <v>929</v>
      </c>
      <c r="C10372">
        <v>20</v>
      </c>
      <c r="D10372">
        <v>1</v>
      </c>
      <c r="E10372">
        <v>5</v>
      </c>
      <c r="F10372" t="s">
        <v>3114</v>
      </c>
    </row>
    <row r="10373" spans="1:6" x14ac:dyDescent="0.35">
      <c r="A10373" t="s">
        <v>314</v>
      </c>
      <c r="B10373" t="s">
        <v>747</v>
      </c>
      <c r="C10373">
        <v>87.5</v>
      </c>
      <c r="D10373">
        <v>7</v>
      </c>
      <c r="E10373">
        <v>8</v>
      </c>
      <c r="F10373" t="s">
        <v>3114</v>
      </c>
    </row>
    <row r="10374" spans="1:6" x14ac:dyDescent="0.35">
      <c r="A10374" t="s">
        <v>314</v>
      </c>
      <c r="B10374" t="s">
        <v>733</v>
      </c>
      <c r="C10374">
        <v>12.5</v>
      </c>
      <c r="D10374">
        <v>1</v>
      </c>
      <c r="E10374">
        <v>8</v>
      </c>
      <c r="F10374" t="s">
        <v>3114</v>
      </c>
    </row>
    <row r="10375" spans="1:6" x14ac:dyDescent="0.35">
      <c r="A10375" t="s">
        <v>324</v>
      </c>
      <c r="B10375" t="s">
        <v>747</v>
      </c>
      <c r="C10375">
        <v>12.5</v>
      </c>
      <c r="D10375">
        <v>1</v>
      </c>
      <c r="E10375">
        <v>8</v>
      </c>
      <c r="F10375" t="s">
        <v>3114</v>
      </c>
    </row>
    <row r="10376" spans="1:6" x14ac:dyDescent="0.35">
      <c r="A10376" t="s">
        <v>324</v>
      </c>
      <c r="B10376" t="s">
        <v>733</v>
      </c>
      <c r="C10376">
        <v>87.5</v>
      </c>
      <c r="D10376">
        <v>7</v>
      </c>
      <c r="E10376">
        <v>8</v>
      </c>
      <c r="F10376" t="s">
        <v>3114</v>
      </c>
    </row>
    <row r="10377" spans="1:6" x14ac:dyDescent="0.35">
      <c r="A10377" t="s">
        <v>340</v>
      </c>
      <c r="B10377" t="s">
        <v>979</v>
      </c>
      <c r="C10377">
        <v>100</v>
      </c>
      <c r="D10377">
        <v>8</v>
      </c>
      <c r="E10377">
        <v>8</v>
      </c>
      <c r="F10377" t="s">
        <v>3114</v>
      </c>
    </row>
    <row r="10378" spans="1:6" x14ac:dyDescent="0.35">
      <c r="A10378" t="s">
        <v>629</v>
      </c>
      <c r="B10378" t="s">
        <v>747</v>
      </c>
      <c r="C10378">
        <v>18.18</v>
      </c>
      <c r="D10378">
        <v>2</v>
      </c>
      <c r="E10378">
        <v>11</v>
      </c>
      <c r="F10378" t="s">
        <v>3114</v>
      </c>
    </row>
    <row r="10379" spans="1:6" x14ac:dyDescent="0.35">
      <c r="A10379" t="s">
        <v>629</v>
      </c>
      <c r="B10379" t="s">
        <v>929</v>
      </c>
      <c r="C10379">
        <v>81.819999999999993</v>
      </c>
      <c r="D10379">
        <v>9</v>
      </c>
      <c r="E10379">
        <v>11</v>
      </c>
      <c r="F10379" t="s">
        <v>3114</v>
      </c>
    </row>
    <row r="10380" spans="1:6" x14ac:dyDescent="0.35">
      <c r="A10380" t="s">
        <v>652</v>
      </c>
      <c r="B10380" t="s">
        <v>747</v>
      </c>
      <c r="C10380">
        <v>36.36</v>
      </c>
      <c r="D10380">
        <v>4</v>
      </c>
      <c r="E10380">
        <v>11</v>
      </c>
      <c r="F10380" t="s">
        <v>3114</v>
      </c>
    </row>
    <row r="10381" spans="1:6" x14ac:dyDescent="0.35">
      <c r="A10381" t="s">
        <v>652</v>
      </c>
      <c r="B10381" t="s">
        <v>929</v>
      </c>
      <c r="C10381">
        <v>45.45</v>
      </c>
      <c r="D10381">
        <v>5</v>
      </c>
      <c r="E10381">
        <v>11</v>
      </c>
      <c r="F10381" t="s">
        <v>3114</v>
      </c>
    </row>
    <row r="10382" spans="1:6" x14ac:dyDescent="0.35">
      <c r="A10382" t="s">
        <v>652</v>
      </c>
      <c r="B10382" t="s">
        <v>733</v>
      </c>
      <c r="C10382">
        <v>18.18</v>
      </c>
      <c r="D10382">
        <v>2</v>
      </c>
      <c r="E10382">
        <v>11</v>
      </c>
      <c r="F10382" t="s">
        <v>3114</v>
      </c>
    </row>
    <row r="10383" spans="1:6" x14ac:dyDescent="0.35">
      <c r="A10383" t="s">
        <v>674</v>
      </c>
      <c r="B10383" t="s">
        <v>1665</v>
      </c>
      <c r="C10383">
        <v>18.18</v>
      </c>
      <c r="D10383">
        <v>2</v>
      </c>
      <c r="E10383">
        <v>11</v>
      </c>
      <c r="F10383" t="s">
        <v>3114</v>
      </c>
    </row>
    <row r="10384" spans="1:6" x14ac:dyDescent="0.35">
      <c r="A10384" t="s">
        <v>674</v>
      </c>
      <c r="B10384" t="s">
        <v>772</v>
      </c>
      <c r="C10384">
        <v>36.36</v>
      </c>
      <c r="D10384">
        <v>4</v>
      </c>
      <c r="E10384">
        <v>11</v>
      </c>
      <c r="F10384" t="s">
        <v>3114</v>
      </c>
    </row>
    <row r="10385" spans="1:6" x14ac:dyDescent="0.35">
      <c r="A10385" t="s">
        <v>674</v>
      </c>
      <c r="B10385" t="s">
        <v>757</v>
      </c>
      <c r="C10385">
        <v>45.45</v>
      </c>
      <c r="D10385">
        <v>5</v>
      </c>
      <c r="E10385">
        <v>11</v>
      </c>
      <c r="F10385" t="s">
        <v>3114</v>
      </c>
    </row>
    <row r="10386" spans="1:6" x14ac:dyDescent="0.35">
      <c r="A10386" t="s">
        <v>686</v>
      </c>
      <c r="B10386" t="s">
        <v>929</v>
      </c>
      <c r="C10386">
        <v>18.18</v>
      </c>
      <c r="D10386">
        <v>2</v>
      </c>
      <c r="E10386">
        <v>11</v>
      </c>
      <c r="F10386" t="s">
        <v>3114</v>
      </c>
    </row>
    <row r="10387" spans="1:6" x14ac:dyDescent="0.35">
      <c r="A10387" t="s">
        <v>686</v>
      </c>
      <c r="B10387" t="s">
        <v>788</v>
      </c>
      <c r="C10387">
        <v>81.819999999999993</v>
      </c>
      <c r="D10387">
        <v>9</v>
      </c>
      <c r="E10387">
        <v>11</v>
      </c>
      <c r="F10387" t="s">
        <v>3114</v>
      </c>
    </row>
    <row r="10388" spans="1:6" x14ac:dyDescent="0.35">
      <c r="A10388" t="s">
        <v>25</v>
      </c>
      <c r="B10388" t="s">
        <v>5993</v>
      </c>
      <c r="C10388">
        <v>27.27</v>
      </c>
      <c r="D10388">
        <v>3</v>
      </c>
      <c r="E10388">
        <v>11</v>
      </c>
      <c r="F10388" t="s">
        <v>3114</v>
      </c>
    </row>
    <row r="10389" spans="1:6" x14ac:dyDescent="0.35">
      <c r="A10389" t="s">
        <v>25</v>
      </c>
      <c r="B10389" t="s">
        <v>5994</v>
      </c>
      <c r="C10389">
        <v>27.27</v>
      </c>
      <c r="D10389">
        <v>3</v>
      </c>
      <c r="E10389">
        <v>11</v>
      </c>
      <c r="F10389" t="s">
        <v>3114</v>
      </c>
    </row>
    <row r="10390" spans="1:6" x14ac:dyDescent="0.35">
      <c r="A10390" t="s">
        <v>25</v>
      </c>
      <c r="B10390" t="s">
        <v>5995</v>
      </c>
      <c r="C10390">
        <v>36.36</v>
      </c>
      <c r="D10390">
        <v>4</v>
      </c>
      <c r="E10390">
        <v>11</v>
      </c>
      <c r="F10390" t="s">
        <v>3114</v>
      </c>
    </row>
    <row r="10391" spans="1:6" x14ac:dyDescent="0.35">
      <c r="A10391" t="s">
        <v>25</v>
      </c>
      <c r="B10391" t="s">
        <v>5996</v>
      </c>
      <c r="C10391">
        <v>54.55</v>
      </c>
      <c r="D10391">
        <v>6</v>
      </c>
      <c r="E10391">
        <v>11</v>
      </c>
      <c r="F10391" t="s">
        <v>3114</v>
      </c>
    </row>
    <row r="10392" spans="1:6" x14ac:dyDescent="0.35">
      <c r="A10392" t="s">
        <v>25</v>
      </c>
      <c r="B10392" t="s">
        <v>5997</v>
      </c>
      <c r="C10392">
        <v>27.27</v>
      </c>
      <c r="D10392">
        <v>3</v>
      </c>
      <c r="E10392">
        <v>11</v>
      </c>
      <c r="F10392" t="s">
        <v>3114</v>
      </c>
    </row>
    <row r="10393" spans="1:6" x14ac:dyDescent="0.35">
      <c r="A10393" t="s">
        <v>25</v>
      </c>
      <c r="B10393" t="s">
        <v>5998</v>
      </c>
      <c r="C10393">
        <v>36.36</v>
      </c>
      <c r="D10393">
        <v>4</v>
      </c>
      <c r="E10393">
        <v>11</v>
      </c>
      <c r="F10393" t="s">
        <v>3114</v>
      </c>
    </row>
    <row r="10394" spans="1:6" x14ac:dyDescent="0.35">
      <c r="A10394" t="s">
        <v>170</v>
      </c>
      <c r="B10394" t="s">
        <v>6011</v>
      </c>
      <c r="C10394">
        <v>14.29</v>
      </c>
      <c r="D10394">
        <v>1</v>
      </c>
      <c r="E10394">
        <v>7</v>
      </c>
      <c r="F10394" t="s">
        <v>3114</v>
      </c>
    </row>
    <row r="10395" spans="1:6" x14ac:dyDescent="0.35">
      <c r="A10395" t="s">
        <v>170</v>
      </c>
      <c r="B10395" t="s">
        <v>6012</v>
      </c>
      <c r="C10395">
        <v>42.86</v>
      </c>
      <c r="D10395">
        <v>3</v>
      </c>
      <c r="E10395">
        <v>7</v>
      </c>
      <c r="F10395" t="s">
        <v>3114</v>
      </c>
    </row>
    <row r="10396" spans="1:6" x14ac:dyDescent="0.35">
      <c r="A10396" t="s">
        <v>170</v>
      </c>
      <c r="B10396" t="s">
        <v>6013</v>
      </c>
      <c r="C10396">
        <v>28.57</v>
      </c>
      <c r="D10396">
        <v>2</v>
      </c>
      <c r="E10396">
        <v>7</v>
      </c>
      <c r="F10396" t="s">
        <v>3114</v>
      </c>
    </row>
    <row r="10397" spans="1:6" x14ac:dyDescent="0.35">
      <c r="A10397" t="s">
        <v>170</v>
      </c>
      <c r="B10397" t="s">
        <v>6014</v>
      </c>
      <c r="C10397">
        <v>71.430000000000007</v>
      </c>
      <c r="D10397">
        <v>5</v>
      </c>
      <c r="E10397">
        <v>7</v>
      </c>
      <c r="F10397" t="s">
        <v>3114</v>
      </c>
    </row>
    <row r="10398" spans="1:6" x14ac:dyDescent="0.35">
      <c r="A10398" t="s">
        <v>170</v>
      </c>
      <c r="B10398" t="s">
        <v>6015</v>
      </c>
      <c r="C10398">
        <v>14.29</v>
      </c>
      <c r="D10398">
        <v>1</v>
      </c>
      <c r="E10398">
        <v>7</v>
      </c>
      <c r="F10398" t="s">
        <v>3114</v>
      </c>
    </row>
    <row r="10399" spans="1:6" x14ac:dyDescent="0.35">
      <c r="A10399" t="s">
        <v>170</v>
      </c>
      <c r="B10399" t="s">
        <v>6016</v>
      </c>
      <c r="C10399">
        <v>85.71</v>
      </c>
      <c r="D10399">
        <v>6</v>
      </c>
      <c r="E10399">
        <v>7</v>
      </c>
      <c r="F10399" t="s">
        <v>3114</v>
      </c>
    </row>
    <row r="10400" spans="1:6" x14ac:dyDescent="0.35">
      <c r="A10400" t="s">
        <v>170</v>
      </c>
      <c r="B10400" t="s">
        <v>6017</v>
      </c>
      <c r="C10400">
        <v>85.71</v>
      </c>
      <c r="D10400">
        <v>6</v>
      </c>
      <c r="E10400">
        <v>7</v>
      </c>
      <c r="F10400" t="s">
        <v>3114</v>
      </c>
    </row>
    <row r="10401" spans="1:6" x14ac:dyDescent="0.35">
      <c r="A10401" t="s">
        <v>170</v>
      </c>
      <c r="B10401" t="s">
        <v>6018</v>
      </c>
      <c r="C10401">
        <v>85.71</v>
      </c>
      <c r="D10401">
        <v>6</v>
      </c>
      <c r="E10401">
        <v>7</v>
      </c>
      <c r="F10401" t="s">
        <v>3114</v>
      </c>
    </row>
    <row r="10402" spans="1:6" x14ac:dyDescent="0.35">
      <c r="A10402" t="s">
        <v>170</v>
      </c>
      <c r="B10402" t="s">
        <v>6019</v>
      </c>
      <c r="C10402">
        <v>71.430000000000007</v>
      </c>
      <c r="D10402">
        <v>5</v>
      </c>
      <c r="E10402">
        <v>7</v>
      </c>
      <c r="F10402" t="s">
        <v>3114</v>
      </c>
    </row>
    <row r="10403" spans="1:6" x14ac:dyDescent="0.35">
      <c r="A10403" t="s">
        <v>170</v>
      </c>
      <c r="B10403" t="s">
        <v>6020</v>
      </c>
      <c r="C10403">
        <v>28.57</v>
      </c>
      <c r="D10403">
        <v>2</v>
      </c>
      <c r="E10403">
        <v>7</v>
      </c>
      <c r="F10403" t="s">
        <v>3114</v>
      </c>
    </row>
    <row r="10404" spans="1:6" x14ac:dyDescent="0.35">
      <c r="A10404" t="s">
        <v>170</v>
      </c>
      <c r="B10404" t="s">
        <v>6021</v>
      </c>
      <c r="C10404">
        <v>0</v>
      </c>
      <c r="D10404">
        <v>0</v>
      </c>
      <c r="E10404">
        <v>7</v>
      </c>
      <c r="F10404" t="s">
        <v>3114</v>
      </c>
    </row>
    <row r="10405" spans="1:6" x14ac:dyDescent="0.35">
      <c r="A10405" t="s">
        <v>170</v>
      </c>
      <c r="B10405" t="s">
        <v>6022</v>
      </c>
      <c r="C10405">
        <v>0</v>
      </c>
      <c r="D10405">
        <v>0</v>
      </c>
      <c r="E10405">
        <v>7</v>
      </c>
      <c r="F10405" t="s">
        <v>3114</v>
      </c>
    </row>
    <row r="10406" spans="1:6" x14ac:dyDescent="0.35">
      <c r="A10406" t="s">
        <v>170</v>
      </c>
      <c r="B10406" t="s">
        <v>6023</v>
      </c>
      <c r="C10406">
        <v>0</v>
      </c>
      <c r="D10406">
        <v>0</v>
      </c>
      <c r="E10406">
        <v>7</v>
      </c>
      <c r="F10406" t="s">
        <v>3114</v>
      </c>
    </row>
    <row r="10407" spans="1:6" x14ac:dyDescent="0.35">
      <c r="A10407" t="s">
        <v>6540</v>
      </c>
      <c r="B10407" t="s">
        <v>6541</v>
      </c>
      <c r="C10407">
        <v>50</v>
      </c>
      <c r="D10407">
        <v>3</v>
      </c>
      <c r="E10407">
        <v>6</v>
      </c>
      <c r="F10407" t="s">
        <v>3114</v>
      </c>
    </row>
    <row r="10408" spans="1:6" x14ac:dyDescent="0.35">
      <c r="A10408" t="s">
        <v>6540</v>
      </c>
      <c r="B10408" t="s">
        <v>6542</v>
      </c>
      <c r="C10408">
        <v>50</v>
      </c>
      <c r="D10408">
        <v>3</v>
      </c>
      <c r="E10408">
        <v>6</v>
      </c>
      <c r="F10408" t="s">
        <v>3114</v>
      </c>
    </row>
    <row r="10409" spans="1:6" x14ac:dyDescent="0.35">
      <c r="A10409" t="s">
        <v>6540</v>
      </c>
      <c r="B10409" t="s">
        <v>6543</v>
      </c>
      <c r="C10409">
        <v>50</v>
      </c>
      <c r="D10409">
        <v>3</v>
      </c>
      <c r="E10409">
        <v>6</v>
      </c>
      <c r="F10409" t="s">
        <v>3114</v>
      </c>
    </row>
    <row r="10410" spans="1:6" x14ac:dyDescent="0.35">
      <c r="A10410" t="s">
        <v>6540</v>
      </c>
      <c r="B10410" t="s">
        <v>6544</v>
      </c>
      <c r="C10410">
        <v>83.33</v>
      </c>
      <c r="D10410">
        <v>5</v>
      </c>
      <c r="E10410">
        <v>6</v>
      </c>
      <c r="F10410" t="s">
        <v>3114</v>
      </c>
    </row>
    <row r="10411" spans="1:6" x14ac:dyDescent="0.35">
      <c r="A10411" t="s">
        <v>6540</v>
      </c>
      <c r="B10411" t="s">
        <v>6545</v>
      </c>
      <c r="C10411">
        <v>50</v>
      </c>
      <c r="D10411">
        <v>3</v>
      </c>
      <c r="E10411">
        <v>6</v>
      </c>
      <c r="F10411" t="s">
        <v>3114</v>
      </c>
    </row>
    <row r="10412" spans="1:6" x14ac:dyDescent="0.35">
      <c r="A10412" t="s">
        <v>6540</v>
      </c>
      <c r="B10412" t="s">
        <v>6546</v>
      </c>
      <c r="C10412">
        <v>0</v>
      </c>
      <c r="D10412">
        <v>0</v>
      </c>
      <c r="E10412">
        <v>6</v>
      </c>
      <c r="F10412" t="s">
        <v>3114</v>
      </c>
    </row>
    <row r="10413" spans="1:6" x14ac:dyDescent="0.35">
      <c r="A10413" t="s">
        <v>193</v>
      </c>
      <c r="B10413" t="s">
        <v>6030</v>
      </c>
      <c r="C10413">
        <v>100</v>
      </c>
      <c r="D10413">
        <v>6</v>
      </c>
      <c r="E10413">
        <v>6</v>
      </c>
      <c r="F10413" t="s">
        <v>3114</v>
      </c>
    </row>
    <row r="10414" spans="1:6" x14ac:dyDescent="0.35">
      <c r="A10414" t="s">
        <v>193</v>
      </c>
      <c r="B10414" t="s">
        <v>6031</v>
      </c>
      <c r="C10414">
        <v>33.33</v>
      </c>
      <c r="D10414">
        <v>2</v>
      </c>
      <c r="E10414">
        <v>6</v>
      </c>
      <c r="F10414" t="s">
        <v>3114</v>
      </c>
    </row>
    <row r="10415" spans="1:6" x14ac:dyDescent="0.35">
      <c r="A10415" t="s">
        <v>193</v>
      </c>
      <c r="B10415" t="s">
        <v>6032</v>
      </c>
      <c r="C10415">
        <v>100</v>
      </c>
      <c r="D10415">
        <v>6</v>
      </c>
      <c r="E10415">
        <v>6</v>
      </c>
      <c r="F10415" t="s">
        <v>3114</v>
      </c>
    </row>
    <row r="10416" spans="1:6" x14ac:dyDescent="0.35">
      <c r="A10416" t="s">
        <v>193</v>
      </c>
      <c r="B10416" t="s">
        <v>6033</v>
      </c>
      <c r="C10416">
        <v>0</v>
      </c>
      <c r="D10416">
        <v>0</v>
      </c>
      <c r="E10416">
        <v>6</v>
      </c>
      <c r="F10416" t="s">
        <v>3114</v>
      </c>
    </row>
    <row r="10417" spans="1:6" x14ac:dyDescent="0.35">
      <c r="A10417" t="s">
        <v>193</v>
      </c>
      <c r="B10417" t="s">
        <v>6034</v>
      </c>
      <c r="C10417">
        <v>0</v>
      </c>
      <c r="D10417">
        <v>0</v>
      </c>
      <c r="E10417">
        <v>6</v>
      </c>
      <c r="F10417" t="s">
        <v>3114</v>
      </c>
    </row>
    <row r="10418" spans="1:6" x14ac:dyDescent="0.35">
      <c r="A10418" t="s">
        <v>193</v>
      </c>
      <c r="B10418" t="s">
        <v>6035</v>
      </c>
      <c r="C10418">
        <v>33.33</v>
      </c>
      <c r="D10418">
        <v>2</v>
      </c>
      <c r="E10418">
        <v>6</v>
      </c>
      <c r="F10418" t="s">
        <v>3114</v>
      </c>
    </row>
    <row r="10419" spans="1:6" x14ac:dyDescent="0.35">
      <c r="A10419" t="s">
        <v>193</v>
      </c>
      <c r="B10419" t="s">
        <v>6036</v>
      </c>
      <c r="C10419">
        <v>0</v>
      </c>
      <c r="D10419">
        <v>0</v>
      </c>
      <c r="E10419">
        <v>6</v>
      </c>
      <c r="F10419" t="s">
        <v>3114</v>
      </c>
    </row>
    <row r="10420" spans="1:6" x14ac:dyDescent="0.35">
      <c r="A10420" t="s">
        <v>193</v>
      </c>
      <c r="B10420" t="s">
        <v>6037</v>
      </c>
      <c r="C10420">
        <v>0</v>
      </c>
      <c r="D10420">
        <v>0</v>
      </c>
      <c r="E10420">
        <v>6</v>
      </c>
      <c r="F10420" t="s">
        <v>3114</v>
      </c>
    </row>
    <row r="10421" spans="1:6" x14ac:dyDescent="0.35">
      <c r="A10421" t="s">
        <v>193</v>
      </c>
      <c r="B10421" t="s">
        <v>6038</v>
      </c>
      <c r="C10421">
        <v>0</v>
      </c>
      <c r="D10421">
        <v>0</v>
      </c>
      <c r="E10421">
        <v>6</v>
      </c>
      <c r="F10421" t="s">
        <v>3114</v>
      </c>
    </row>
    <row r="10422" spans="1:6" x14ac:dyDescent="0.35">
      <c r="A10422" t="s">
        <v>193</v>
      </c>
      <c r="B10422" t="s">
        <v>6039</v>
      </c>
      <c r="C10422">
        <v>0</v>
      </c>
      <c r="D10422">
        <v>0</v>
      </c>
      <c r="E10422">
        <v>6</v>
      </c>
      <c r="F10422" t="s">
        <v>3114</v>
      </c>
    </row>
    <row r="10423" spans="1:6" x14ac:dyDescent="0.35">
      <c r="A10423" t="s">
        <v>193</v>
      </c>
      <c r="B10423" t="s">
        <v>6040</v>
      </c>
      <c r="C10423">
        <v>0</v>
      </c>
      <c r="D10423">
        <v>0</v>
      </c>
      <c r="E10423">
        <v>6</v>
      </c>
      <c r="F10423" t="s">
        <v>3114</v>
      </c>
    </row>
    <row r="10424" spans="1:6" x14ac:dyDescent="0.35">
      <c r="A10424" t="s">
        <v>193</v>
      </c>
      <c r="B10424" t="s">
        <v>6041</v>
      </c>
      <c r="C10424">
        <v>0</v>
      </c>
      <c r="D10424">
        <v>0</v>
      </c>
      <c r="E10424">
        <v>6</v>
      </c>
      <c r="F10424" t="s">
        <v>3114</v>
      </c>
    </row>
    <row r="10425" spans="1:6" x14ac:dyDescent="0.35">
      <c r="A10425" t="s">
        <v>193</v>
      </c>
      <c r="B10425" t="s">
        <v>6042</v>
      </c>
      <c r="C10425">
        <v>0</v>
      </c>
      <c r="D10425">
        <v>0</v>
      </c>
      <c r="E10425">
        <v>6</v>
      </c>
      <c r="F10425" t="s">
        <v>3114</v>
      </c>
    </row>
    <row r="10426" spans="1:6" x14ac:dyDescent="0.35">
      <c r="A10426" t="s">
        <v>231</v>
      </c>
      <c r="B10426" t="s">
        <v>6063</v>
      </c>
      <c r="C10426">
        <v>36.36</v>
      </c>
      <c r="D10426">
        <v>4</v>
      </c>
      <c r="E10426">
        <v>11</v>
      </c>
      <c r="F10426" t="s">
        <v>3114</v>
      </c>
    </row>
    <row r="10427" spans="1:6" x14ac:dyDescent="0.35">
      <c r="A10427" t="s">
        <v>231</v>
      </c>
      <c r="B10427" t="s">
        <v>6064</v>
      </c>
      <c r="C10427">
        <v>36.36</v>
      </c>
      <c r="D10427">
        <v>4</v>
      </c>
      <c r="E10427">
        <v>11</v>
      </c>
      <c r="F10427" t="s">
        <v>3114</v>
      </c>
    </row>
    <row r="10428" spans="1:6" x14ac:dyDescent="0.35">
      <c r="A10428" t="s">
        <v>231</v>
      </c>
      <c r="B10428" t="s">
        <v>6065</v>
      </c>
      <c r="C10428">
        <v>45.45</v>
      </c>
      <c r="D10428">
        <v>5</v>
      </c>
      <c r="E10428">
        <v>11</v>
      </c>
      <c r="F10428" t="s">
        <v>3114</v>
      </c>
    </row>
    <row r="10429" spans="1:6" x14ac:dyDescent="0.35">
      <c r="A10429" t="s">
        <v>231</v>
      </c>
      <c r="B10429" t="s">
        <v>6066</v>
      </c>
      <c r="C10429">
        <v>27.27</v>
      </c>
      <c r="D10429">
        <v>3</v>
      </c>
      <c r="E10429">
        <v>11</v>
      </c>
      <c r="F10429" t="s">
        <v>3114</v>
      </c>
    </row>
    <row r="10430" spans="1:6" x14ac:dyDescent="0.35">
      <c r="A10430" t="s">
        <v>6524</v>
      </c>
      <c r="B10430" t="s">
        <v>6525</v>
      </c>
      <c r="C10430">
        <v>0</v>
      </c>
      <c r="D10430">
        <v>0</v>
      </c>
      <c r="E10430">
        <v>1</v>
      </c>
      <c r="F10430" t="s">
        <v>3114</v>
      </c>
    </row>
    <row r="10431" spans="1:6" x14ac:dyDescent="0.35">
      <c r="A10431" t="s">
        <v>6524</v>
      </c>
      <c r="B10431" t="s">
        <v>6526</v>
      </c>
      <c r="C10431">
        <v>100</v>
      </c>
      <c r="D10431">
        <v>1</v>
      </c>
      <c r="E10431">
        <v>1</v>
      </c>
      <c r="F10431" t="s">
        <v>3114</v>
      </c>
    </row>
    <row r="10432" spans="1:6" x14ac:dyDescent="0.35">
      <c r="A10432" t="s">
        <v>6524</v>
      </c>
      <c r="B10432" t="s">
        <v>6527</v>
      </c>
      <c r="C10432">
        <v>0</v>
      </c>
      <c r="D10432">
        <v>0</v>
      </c>
      <c r="E10432">
        <v>1</v>
      </c>
      <c r="F10432" t="s">
        <v>3114</v>
      </c>
    </row>
    <row r="10433" spans="1:6" x14ac:dyDescent="0.35">
      <c r="A10433" t="s">
        <v>6524</v>
      </c>
      <c r="B10433" t="s">
        <v>6528</v>
      </c>
      <c r="C10433">
        <v>100</v>
      </c>
      <c r="D10433">
        <v>1</v>
      </c>
      <c r="E10433">
        <v>1</v>
      </c>
      <c r="F10433" t="s">
        <v>3114</v>
      </c>
    </row>
    <row r="10434" spans="1:6" x14ac:dyDescent="0.35">
      <c r="A10434" t="s">
        <v>6524</v>
      </c>
      <c r="B10434" t="s">
        <v>6529</v>
      </c>
      <c r="C10434">
        <v>0</v>
      </c>
      <c r="D10434">
        <v>0</v>
      </c>
      <c r="E10434">
        <v>1</v>
      </c>
      <c r="F10434" t="s">
        <v>3114</v>
      </c>
    </row>
    <row r="10435" spans="1:6" x14ac:dyDescent="0.35">
      <c r="A10435" t="s">
        <v>6524</v>
      </c>
      <c r="B10435" t="s">
        <v>6530</v>
      </c>
      <c r="C10435">
        <v>0</v>
      </c>
      <c r="D10435">
        <v>0</v>
      </c>
      <c r="E10435">
        <v>1</v>
      </c>
      <c r="F10435" t="s">
        <v>3114</v>
      </c>
    </row>
    <row r="10436" spans="1:6" x14ac:dyDescent="0.35">
      <c r="A10436" t="s">
        <v>6524</v>
      </c>
      <c r="B10436" t="s">
        <v>6531</v>
      </c>
      <c r="C10436">
        <v>0</v>
      </c>
      <c r="D10436">
        <v>0</v>
      </c>
      <c r="E10436">
        <v>1</v>
      </c>
      <c r="F10436" t="s">
        <v>3114</v>
      </c>
    </row>
    <row r="10437" spans="1:6" x14ac:dyDescent="0.35">
      <c r="A10437" t="s">
        <v>325</v>
      </c>
      <c r="B10437" t="s">
        <v>6077</v>
      </c>
      <c r="C10437">
        <v>14.29</v>
      </c>
      <c r="D10437">
        <v>1</v>
      </c>
      <c r="E10437">
        <v>7</v>
      </c>
      <c r="F10437" t="s">
        <v>3114</v>
      </c>
    </row>
    <row r="10438" spans="1:6" x14ac:dyDescent="0.35">
      <c r="A10438" t="s">
        <v>325</v>
      </c>
      <c r="B10438" t="s">
        <v>6078</v>
      </c>
      <c r="C10438">
        <v>57.14</v>
      </c>
      <c r="D10438">
        <v>4</v>
      </c>
      <c r="E10438">
        <v>7</v>
      </c>
      <c r="F10438" t="s">
        <v>3114</v>
      </c>
    </row>
    <row r="10439" spans="1:6" x14ac:dyDescent="0.35">
      <c r="A10439" t="s">
        <v>325</v>
      </c>
      <c r="B10439" t="s">
        <v>6079</v>
      </c>
      <c r="C10439">
        <v>28.57</v>
      </c>
      <c r="D10439">
        <v>2</v>
      </c>
      <c r="E10439">
        <v>7</v>
      </c>
      <c r="F10439" t="s">
        <v>3114</v>
      </c>
    </row>
    <row r="10440" spans="1:6" x14ac:dyDescent="0.35">
      <c r="A10440" t="s">
        <v>325</v>
      </c>
      <c r="B10440" t="s">
        <v>6080</v>
      </c>
      <c r="C10440">
        <v>42.86</v>
      </c>
      <c r="D10440">
        <v>3</v>
      </c>
      <c r="E10440">
        <v>7</v>
      </c>
      <c r="F10440" t="s">
        <v>3114</v>
      </c>
    </row>
    <row r="10441" spans="1:6" x14ac:dyDescent="0.35">
      <c r="A10441" t="s">
        <v>325</v>
      </c>
      <c r="B10441" t="s">
        <v>6081</v>
      </c>
      <c r="C10441">
        <v>28.57</v>
      </c>
      <c r="D10441">
        <v>2</v>
      </c>
      <c r="E10441">
        <v>7</v>
      </c>
      <c r="F10441" t="s">
        <v>3114</v>
      </c>
    </row>
    <row r="10442" spans="1:6" x14ac:dyDescent="0.35">
      <c r="A10442" t="s">
        <v>325</v>
      </c>
      <c r="B10442" t="s">
        <v>6082</v>
      </c>
      <c r="C10442">
        <v>57.14</v>
      </c>
      <c r="D10442">
        <v>4</v>
      </c>
      <c r="E10442">
        <v>7</v>
      </c>
      <c r="F10442" t="s">
        <v>3114</v>
      </c>
    </row>
    <row r="10443" spans="1:6" x14ac:dyDescent="0.35">
      <c r="A10443" t="s">
        <v>325</v>
      </c>
      <c r="B10443" t="s">
        <v>6083</v>
      </c>
      <c r="C10443">
        <v>71.430000000000007</v>
      </c>
      <c r="D10443">
        <v>5</v>
      </c>
      <c r="E10443">
        <v>7</v>
      </c>
      <c r="F10443" t="s">
        <v>3114</v>
      </c>
    </row>
    <row r="10444" spans="1:6" x14ac:dyDescent="0.35">
      <c r="A10444" t="s">
        <v>325</v>
      </c>
      <c r="B10444" t="s">
        <v>6084</v>
      </c>
      <c r="C10444">
        <v>71.430000000000007</v>
      </c>
      <c r="D10444">
        <v>5</v>
      </c>
      <c r="E10444">
        <v>7</v>
      </c>
      <c r="F10444" t="s">
        <v>3114</v>
      </c>
    </row>
    <row r="10445" spans="1:6" x14ac:dyDescent="0.35">
      <c r="A10445" t="s">
        <v>325</v>
      </c>
      <c r="B10445" t="s">
        <v>6085</v>
      </c>
      <c r="C10445">
        <v>71.430000000000007</v>
      </c>
      <c r="D10445">
        <v>5</v>
      </c>
      <c r="E10445">
        <v>7</v>
      </c>
      <c r="F10445" t="s">
        <v>3114</v>
      </c>
    </row>
    <row r="10446" spans="1:6" x14ac:dyDescent="0.35">
      <c r="A10446" t="s">
        <v>325</v>
      </c>
      <c r="B10446" t="s">
        <v>6086</v>
      </c>
      <c r="C10446">
        <v>28.57</v>
      </c>
      <c r="D10446">
        <v>2</v>
      </c>
      <c r="E10446">
        <v>7</v>
      </c>
      <c r="F10446" t="s">
        <v>3114</v>
      </c>
    </row>
    <row r="10447" spans="1:6" x14ac:dyDescent="0.35">
      <c r="A10447" t="s">
        <v>325</v>
      </c>
      <c r="B10447" t="s">
        <v>6087</v>
      </c>
      <c r="C10447">
        <v>0</v>
      </c>
      <c r="D10447">
        <v>0</v>
      </c>
      <c r="E10447">
        <v>7</v>
      </c>
      <c r="F10447" t="s">
        <v>3114</v>
      </c>
    </row>
    <row r="10448" spans="1:6" x14ac:dyDescent="0.35">
      <c r="A10448" t="s">
        <v>325</v>
      </c>
      <c r="B10448" t="s">
        <v>6088</v>
      </c>
      <c r="C10448">
        <v>0</v>
      </c>
      <c r="D10448">
        <v>0</v>
      </c>
      <c r="E10448">
        <v>7</v>
      </c>
      <c r="F10448" t="s">
        <v>3114</v>
      </c>
    </row>
    <row r="10449" spans="1:6" x14ac:dyDescent="0.35">
      <c r="A10449" t="s">
        <v>325</v>
      </c>
      <c r="B10449" t="s">
        <v>6089</v>
      </c>
      <c r="C10449">
        <v>0</v>
      </c>
      <c r="D10449">
        <v>0</v>
      </c>
      <c r="E10449">
        <v>7</v>
      </c>
      <c r="F10449" t="s">
        <v>3114</v>
      </c>
    </row>
    <row r="10450" spans="1:6" x14ac:dyDescent="0.35">
      <c r="A10450" t="s">
        <v>6561</v>
      </c>
      <c r="B10450" t="s">
        <v>6562</v>
      </c>
      <c r="C10450">
        <v>50</v>
      </c>
      <c r="D10450">
        <v>4</v>
      </c>
      <c r="E10450">
        <v>8</v>
      </c>
      <c r="F10450" t="s">
        <v>3114</v>
      </c>
    </row>
    <row r="10451" spans="1:6" x14ac:dyDescent="0.35">
      <c r="A10451" t="s">
        <v>6561</v>
      </c>
      <c r="B10451" t="s">
        <v>6563</v>
      </c>
      <c r="C10451">
        <v>50</v>
      </c>
      <c r="D10451">
        <v>4</v>
      </c>
      <c r="E10451">
        <v>8</v>
      </c>
      <c r="F10451" t="s">
        <v>3114</v>
      </c>
    </row>
    <row r="10452" spans="1:6" x14ac:dyDescent="0.35">
      <c r="A10452" t="s">
        <v>6561</v>
      </c>
      <c r="B10452" t="s">
        <v>6564</v>
      </c>
      <c r="C10452">
        <v>50</v>
      </c>
      <c r="D10452">
        <v>4</v>
      </c>
      <c r="E10452">
        <v>8</v>
      </c>
      <c r="F10452" t="s">
        <v>3114</v>
      </c>
    </row>
    <row r="10453" spans="1:6" x14ac:dyDescent="0.35">
      <c r="A10453" t="s">
        <v>6561</v>
      </c>
      <c r="B10453" t="s">
        <v>6565</v>
      </c>
      <c r="C10453">
        <v>0</v>
      </c>
      <c r="D10453">
        <v>0</v>
      </c>
      <c r="E10453">
        <v>8</v>
      </c>
      <c r="F10453" t="s">
        <v>3114</v>
      </c>
    </row>
    <row r="10454" spans="1:6" x14ac:dyDescent="0.35">
      <c r="A10454" t="s">
        <v>346</v>
      </c>
      <c r="B10454" t="s">
        <v>6094</v>
      </c>
      <c r="C10454">
        <v>100</v>
      </c>
      <c r="D10454">
        <v>8</v>
      </c>
      <c r="E10454">
        <v>8</v>
      </c>
      <c r="F10454" t="s">
        <v>3114</v>
      </c>
    </row>
    <row r="10455" spans="1:6" x14ac:dyDescent="0.35">
      <c r="A10455" t="s">
        <v>346</v>
      </c>
      <c r="B10455" t="s">
        <v>6095</v>
      </c>
      <c r="C10455">
        <v>75</v>
      </c>
      <c r="D10455">
        <v>6</v>
      </c>
      <c r="E10455">
        <v>8</v>
      </c>
      <c r="F10455" t="s">
        <v>3114</v>
      </c>
    </row>
    <row r="10456" spans="1:6" x14ac:dyDescent="0.35">
      <c r="A10456" t="s">
        <v>346</v>
      </c>
      <c r="B10456" t="s">
        <v>6096</v>
      </c>
      <c r="C10456">
        <v>87.5</v>
      </c>
      <c r="D10456">
        <v>7</v>
      </c>
      <c r="E10456">
        <v>8</v>
      </c>
      <c r="F10456" t="s">
        <v>3114</v>
      </c>
    </row>
    <row r="10457" spans="1:6" x14ac:dyDescent="0.35">
      <c r="A10457" t="s">
        <v>346</v>
      </c>
      <c r="B10457" t="s">
        <v>6097</v>
      </c>
      <c r="C10457">
        <v>37.5</v>
      </c>
      <c r="D10457">
        <v>3</v>
      </c>
      <c r="E10457">
        <v>8</v>
      </c>
      <c r="F10457" t="s">
        <v>3114</v>
      </c>
    </row>
    <row r="10458" spans="1:6" x14ac:dyDescent="0.35">
      <c r="A10458" t="s">
        <v>346</v>
      </c>
      <c r="B10458" t="s">
        <v>6098</v>
      </c>
      <c r="C10458">
        <v>0</v>
      </c>
      <c r="D10458">
        <v>0</v>
      </c>
      <c r="E10458">
        <v>8</v>
      </c>
      <c r="F10458" t="s">
        <v>3114</v>
      </c>
    </row>
    <row r="10459" spans="1:6" x14ac:dyDescent="0.35">
      <c r="A10459" t="s">
        <v>346</v>
      </c>
      <c r="B10459" t="s">
        <v>6099</v>
      </c>
      <c r="C10459">
        <v>0</v>
      </c>
      <c r="D10459">
        <v>0</v>
      </c>
      <c r="E10459">
        <v>8</v>
      </c>
      <c r="F10459" t="s">
        <v>3114</v>
      </c>
    </row>
    <row r="10460" spans="1:6" x14ac:dyDescent="0.35">
      <c r="A10460" t="s">
        <v>346</v>
      </c>
      <c r="B10460" t="s">
        <v>6100</v>
      </c>
      <c r="C10460">
        <v>0</v>
      </c>
      <c r="D10460">
        <v>0</v>
      </c>
      <c r="E10460">
        <v>8</v>
      </c>
      <c r="F10460" t="s">
        <v>3114</v>
      </c>
    </row>
    <row r="10461" spans="1:6" x14ac:dyDescent="0.35">
      <c r="A10461" t="s">
        <v>346</v>
      </c>
      <c r="B10461" t="s">
        <v>6101</v>
      </c>
      <c r="C10461">
        <v>0</v>
      </c>
      <c r="D10461">
        <v>0</v>
      </c>
      <c r="E10461">
        <v>8</v>
      </c>
      <c r="F10461" t="s">
        <v>3114</v>
      </c>
    </row>
    <row r="10462" spans="1:6" x14ac:dyDescent="0.35">
      <c r="A10462" t="s">
        <v>346</v>
      </c>
      <c r="B10462" t="s">
        <v>6102</v>
      </c>
      <c r="C10462">
        <v>0</v>
      </c>
      <c r="D10462">
        <v>0</v>
      </c>
      <c r="E10462">
        <v>8</v>
      </c>
      <c r="F10462" t="s">
        <v>3114</v>
      </c>
    </row>
    <row r="10463" spans="1:6" x14ac:dyDescent="0.35">
      <c r="A10463" t="s">
        <v>346</v>
      </c>
      <c r="B10463" t="s">
        <v>6103</v>
      </c>
      <c r="C10463">
        <v>0</v>
      </c>
      <c r="D10463">
        <v>0</v>
      </c>
      <c r="E10463">
        <v>8</v>
      </c>
      <c r="F10463" t="s">
        <v>3114</v>
      </c>
    </row>
    <row r="10464" spans="1:6" x14ac:dyDescent="0.35">
      <c r="A10464" t="s">
        <v>346</v>
      </c>
      <c r="B10464" t="s">
        <v>6104</v>
      </c>
      <c r="C10464">
        <v>0</v>
      </c>
      <c r="D10464">
        <v>0</v>
      </c>
      <c r="E10464">
        <v>8</v>
      </c>
      <c r="F10464" t="s">
        <v>3114</v>
      </c>
    </row>
    <row r="10465" spans="1:6" x14ac:dyDescent="0.35">
      <c r="A10465" t="s">
        <v>346</v>
      </c>
      <c r="B10465" t="s">
        <v>6105</v>
      </c>
      <c r="C10465">
        <v>0</v>
      </c>
      <c r="D10465">
        <v>0</v>
      </c>
      <c r="E10465">
        <v>8</v>
      </c>
      <c r="F10465" t="s">
        <v>3114</v>
      </c>
    </row>
    <row r="10466" spans="1:6" x14ac:dyDescent="0.35">
      <c r="A10466" t="s">
        <v>346</v>
      </c>
      <c r="B10466" t="s">
        <v>6106</v>
      </c>
      <c r="C10466">
        <v>0</v>
      </c>
      <c r="D10466">
        <v>0</v>
      </c>
      <c r="E10466">
        <v>8</v>
      </c>
      <c r="F10466" t="s">
        <v>3114</v>
      </c>
    </row>
    <row r="10467" spans="1:6" x14ac:dyDescent="0.35">
      <c r="A10467" t="s">
        <v>614</v>
      </c>
      <c r="B10467" t="s">
        <v>6199</v>
      </c>
      <c r="C10467">
        <v>0</v>
      </c>
      <c r="D10467">
        <v>0</v>
      </c>
      <c r="E10467">
        <v>11</v>
      </c>
      <c r="F10467" t="s">
        <v>3114</v>
      </c>
    </row>
    <row r="10468" spans="1:6" x14ac:dyDescent="0.35">
      <c r="A10468" t="s">
        <v>614</v>
      </c>
      <c r="B10468" t="s">
        <v>6200</v>
      </c>
      <c r="C10468">
        <v>0</v>
      </c>
      <c r="D10468">
        <v>0</v>
      </c>
      <c r="E10468">
        <v>11</v>
      </c>
      <c r="F10468" t="s">
        <v>3114</v>
      </c>
    </row>
    <row r="10469" spans="1:6" x14ac:dyDescent="0.35">
      <c r="A10469" t="s">
        <v>614</v>
      </c>
      <c r="B10469" t="s">
        <v>6201</v>
      </c>
      <c r="C10469">
        <v>9.09</v>
      </c>
      <c r="D10469">
        <v>1</v>
      </c>
      <c r="E10469">
        <v>11</v>
      </c>
      <c r="F10469" t="s">
        <v>3114</v>
      </c>
    </row>
    <row r="10470" spans="1:6" x14ac:dyDescent="0.35">
      <c r="A10470" t="s">
        <v>614</v>
      </c>
      <c r="B10470" t="s">
        <v>6202</v>
      </c>
      <c r="C10470">
        <v>45.45</v>
      </c>
      <c r="D10470">
        <v>5</v>
      </c>
      <c r="E10470">
        <v>11</v>
      </c>
      <c r="F10470" t="s">
        <v>3114</v>
      </c>
    </row>
    <row r="10471" spans="1:6" x14ac:dyDescent="0.35">
      <c r="A10471" t="s">
        <v>614</v>
      </c>
      <c r="B10471" t="s">
        <v>6203</v>
      </c>
      <c r="C10471">
        <v>45.45</v>
      </c>
      <c r="D10471">
        <v>5</v>
      </c>
      <c r="E10471">
        <v>11</v>
      </c>
      <c r="F10471" t="s">
        <v>3114</v>
      </c>
    </row>
    <row r="10472" spans="1:6" x14ac:dyDescent="0.35">
      <c r="A10472" t="s">
        <v>614</v>
      </c>
      <c r="B10472" t="s">
        <v>6204</v>
      </c>
      <c r="C10472">
        <v>54.55</v>
      </c>
      <c r="D10472">
        <v>6</v>
      </c>
      <c r="E10472">
        <v>11</v>
      </c>
      <c r="F10472" t="s">
        <v>3114</v>
      </c>
    </row>
    <row r="10473" spans="1:6" x14ac:dyDescent="0.35">
      <c r="A10473" t="s">
        <v>614</v>
      </c>
      <c r="B10473" t="s">
        <v>6205</v>
      </c>
      <c r="C10473">
        <v>45.45</v>
      </c>
      <c r="D10473">
        <v>5</v>
      </c>
      <c r="E10473">
        <v>11</v>
      </c>
      <c r="F10473" t="s">
        <v>3114</v>
      </c>
    </row>
    <row r="10474" spans="1:6" x14ac:dyDescent="0.35">
      <c r="A10474" t="s">
        <v>614</v>
      </c>
      <c r="B10474" t="s">
        <v>6206</v>
      </c>
      <c r="C10474">
        <v>9.09</v>
      </c>
      <c r="D10474">
        <v>1</v>
      </c>
      <c r="E10474">
        <v>11</v>
      </c>
      <c r="F10474" t="s">
        <v>3114</v>
      </c>
    </row>
    <row r="10475" spans="1:6" x14ac:dyDescent="0.35">
      <c r="A10475" t="s">
        <v>614</v>
      </c>
      <c r="B10475" t="s">
        <v>6207</v>
      </c>
      <c r="C10475">
        <v>0</v>
      </c>
      <c r="D10475">
        <v>0</v>
      </c>
      <c r="E10475">
        <v>11</v>
      </c>
      <c r="F10475" t="s">
        <v>3114</v>
      </c>
    </row>
    <row r="10476" spans="1:6" x14ac:dyDescent="0.35">
      <c r="A10476" t="s">
        <v>614</v>
      </c>
      <c r="B10476" t="s">
        <v>6208</v>
      </c>
      <c r="C10476">
        <v>0</v>
      </c>
      <c r="D10476">
        <v>0</v>
      </c>
      <c r="E10476">
        <v>11</v>
      </c>
      <c r="F10476" t="s">
        <v>3114</v>
      </c>
    </row>
    <row r="10477" spans="1:6" x14ac:dyDescent="0.35">
      <c r="A10477" t="s">
        <v>614</v>
      </c>
      <c r="B10477" t="s">
        <v>6209</v>
      </c>
      <c r="C10477">
        <v>0</v>
      </c>
      <c r="D10477">
        <v>0</v>
      </c>
      <c r="E10477">
        <v>11</v>
      </c>
      <c r="F10477" t="s">
        <v>3114</v>
      </c>
    </row>
    <row r="10478" spans="1:6" x14ac:dyDescent="0.35">
      <c r="A10478" t="s">
        <v>614</v>
      </c>
      <c r="B10478" t="s">
        <v>6210</v>
      </c>
      <c r="C10478">
        <v>0</v>
      </c>
      <c r="D10478">
        <v>0</v>
      </c>
      <c r="E10478">
        <v>11</v>
      </c>
      <c r="F10478" t="s">
        <v>3114</v>
      </c>
    </row>
    <row r="10479" spans="1:6" x14ac:dyDescent="0.35">
      <c r="A10479" t="s">
        <v>614</v>
      </c>
      <c r="B10479" t="s">
        <v>6211</v>
      </c>
      <c r="C10479">
        <v>0</v>
      </c>
      <c r="D10479">
        <v>0</v>
      </c>
      <c r="E10479">
        <v>11</v>
      </c>
      <c r="F10479" t="s">
        <v>3114</v>
      </c>
    </row>
    <row r="10480" spans="1:6" x14ac:dyDescent="0.35">
      <c r="A10480" t="s">
        <v>631</v>
      </c>
      <c r="B10480" t="s">
        <v>6212</v>
      </c>
      <c r="C10480">
        <v>0</v>
      </c>
      <c r="D10480">
        <v>0</v>
      </c>
      <c r="E10480">
        <v>11</v>
      </c>
      <c r="F10480" t="s">
        <v>3114</v>
      </c>
    </row>
    <row r="10481" spans="1:6" x14ac:dyDescent="0.35">
      <c r="A10481" t="s">
        <v>631</v>
      </c>
      <c r="B10481" t="s">
        <v>6213</v>
      </c>
      <c r="C10481">
        <v>0</v>
      </c>
      <c r="D10481">
        <v>0</v>
      </c>
      <c r="E10481">
        <v>11</v>
      </c>
      <c r="F10481" t="s">
        <v>3114</v>
      </c>
    </row>
    <row r="10482" spans="1:6" x14ac:dyDescent="0.35">
      <c r="A10482" t="s">
        <v>631</v>
      </c>
      <c r="B10482" t="s">
        <v>6214</v>
      </c>
      <c r="C10482">
        <v>0</v>
      </c>
      <c r="D10482">
        <v>0</v>
      </c>
      <c r="E10482">
        <v>11</v>
      </c>
      <c r="F10482" t="s">
        <v>3114</v>
      </c>
    </row>
    <row r="10483" spans="1:6" x14ac:dyDescent="0.35">
      <c r="A10483" t="s">
        <v>631</v>
      </c>
      <c r="B10483" t="s">
        <v>6215</v>
      </c>
      <c r="C10483">
        <v>0</v>
      </c>
      <c r="D10483">
        <v>0</v>
      </c>
      <c r="E10483">
        <v>11</v>
      </c>
      <c r="F10483" t="s">
        <v>3114</v>
      </c>
    </row>
    <row r="10484" spans="1:6" x14ac:dyDescent="0.35">
      <c r="A10484" t="s">
        <v>631</v>
      </c>
      <c r="B10484" t="s">
        <v>6216</v>
      </c>
      <c r="C10484">
        <v>0</v>
      </c>
      <c r="D10484">
        <v>0</v>
      </c>
      <c r="E10484">
        <v>11</v>
      </c>
      <c r="F10484" t="s">
        <v>3114</v>
      </c>
    </row>
    <row r="10485" spans="1:6" x14ac:dyDescent="0.35">
      <c r="A10485" t="s">
        <v>631</v>
      </c>
      <c r="B10485" t="s">
        <v>6217</v>
      </c>
      <c r="C10485">
        <v>63.64</v>
      </c>
      <c r="D10485">
        <v>7</v>
      </c>
      <c r="E10485">
        <v>11</v>
      </c>
      <c r="F10485" t="s">
        <v>3114</v>
      </c>
    </row>
    <row r="10486" spans="1:6" x14ac:dyDescent="0.35">
      <c r="A10486" t="s">
        <v>631</v>
      </c>
      <c r="B10486" t="s">
        <v>6218</v>
      </c>
      <c r="C10486">
        <v>45.45</v>
      </c>
      <c r="D10486">
        <v>5</v>
      </c>
      <c r="E10486">
        <v>11</v>
      </c>
      <c r="F10486" t="s">
        <v>3114</v>
      </c>
    </row>
    <row r="10487" spans="1:6" x14ac:dyDescent="0.35">
      <c r="A10487" t="s">
        <v>631</v>
      </c>
      <c r="B10487" t="s">
        <v>6219</v>
      </c>
      <c r="C10487">
        <v>0</v>
      </c>
      <c r="D10487">
        <v>0</v>
      </c>
      <c r="E10487">
        <v>11</v>
      </c>
      <c r="F10487" t="s">
        <v>3114</v>
      </c>
    </row>
    <row r="10488" spans="1:6" x14ac:dyDescent="0.35">
      <c r="A10488" t="s">
        <v>631</v>
      </c>
      <c r="B10488" t="s">
        <v>6220</v>
      </c>
      <c r="C10488">
        <v>27.27</v>
      </c>
      <c r="D10488">
        <v>3</v>
      </c>
      <c r="E10488">
        <v>11</v>
      </c>
      <c r="F10488" t="s">
        <v>3114</v>
      </c>
    </row>
    <row r="10489" spans="1:6" x14ac:dyDescent="0.35">
      <c r="A10489" t="s">
        <v>642</v>
      </c>
      <c r="B10489" t="s">
        <v>6221</v>
      </c>
      <c r="C10489">
        <v>0</v>
      </c>
      <c r="D10489">
        <v>0</v>
      </c>
      <c r="E10489">
        <v>11</v>
      </c>
      <c r="F10489" t="s">
        <v>3114</v>
      </c>
    </row>
    <row r="10490" spans="1:6" x14ac:dyDescent="0.35">
      <c r="A10490" t="s">
        <v>642</v>
      </c>
      <c r="B10490" t="s">
        <v>6222</v>
      </c>
      <c r="C10490">
        <v>72.73</v>
      </c>
      <c r="D10490">
        <v>8</v>
      </c>
      <c r="E10490">
        <v>11</v>
      </c>
      <c r="F10490" t="s">
        <v>3114</v>
      </c>
    </row>
    <row r="10491" spans="1:6" x14ac:dyDescent="0.35">
      <c r="A10491" t="s">
        <v>642</v>
      </c>
      <c r="B10491" t="s">
        <v>6223</v>
      </c>
      <c r="C10491">
        <v>100</v>
      </c>
      <c r="D10491">
        <v>11</v>
      </c>
      <c r="E10491">
        <v>11</v>
      </c>
      <c r="F10491" t="s">
        <v>3114</v>
      </c>
    </row>
    <row r="10492" spans="1:6" x14ac:dyDescent="0.35">
      <c r="A10492" t="s">
        <v>642</v>
      </c>
      <c r="B10492" t="s">
        <v>6224</v>
      </c>
      <c r="C10492">
        <v>63.64</v>
      </c>
      <c r="D10492">
        <v>7</v>
      </c>
      <c r="E10492">
        <v>11</v>
      </c>
      <c r="F10492" t="s">
        <v>3114</v>
      </c>
    </row>
    <row r="10493" spans="1:6" x14ac:dyDescent="0.35">
      <c r="A10493" t="s">
        <v>642</v>
      </c>
      <c r="B10493" t="s">
        <v>6225</v>
      </c>
      <c r="C10493">
        <v>36.36</v>
      </c>
      <c r="D10493">
        <v>4</v>
      </c>
      <c r="E10493">
        <v>11</v>
      </c>
      <c r="F10493" t="s">
        <v>3114</v>
      </c>
    </row>
    <row r="10494" spans="1:6" x14ac:dyDescent="0.35">
      <c r="A10494" t="s">
        <v>642</v>
      </c>
      <c r="B10494" t="s">
        <v>6226</v>
      </c>
      <c r="C10494">
        <v>0</v>
      </c>
      <c r="D10494">
        <v>0</v>
      </c>
      <c r="E10494">
        <v>11</v>
      </c>
      <c r="F10494" t="s">
        <v>3114</v>
      </c>
    </row>
    <row r="10495" spans="1:6" x14ac:dyDescent="0.35">
      <c r="A10495" t="s">
        <v>642</v>
      </c>
      <c r="B10495" t="s">
        <v>6227</v>
      </c>
      <c r="C10495">
        <v>0</v>
      </c>
      <c r="D10495">
        <v>0</v>
      </c>
      <c r="E10495">
        <v>11</v>
      </c>
      <c r="F10495" t="s">
        <v>3114</v>
      </c>
    </row>
    <row r="10496" spans="1:6" x14ac:dyDescent="0.35">
      <c r="A10496" t="s">
        <v>642</v>
      </c>
      <c r="B10496" t="s">
        <v>6228</v>
      </c>
      <c r="C10496">
        <v>0</v>
      </c>
      <c r="D10496">
        <v>0</v>
      </c>
      <c r="E10496">
        <v>11</v>
      </c>
      <c r="F10496" t="s">
        <v>3114</v>
      </c>
    </row>
    <row r="10497" spans="1:6" x14ac:dyDescent="0.35">
      <c r="A10497" t="s">
        <v>6554</v>
      </c>
      <c r="B10497" t="s">
        <v>6555</v>
      </c>
      <c r="C10497">
        <v>100</v>
      </c>
      <c r="D10497">
        <v>4</v>
      </c>
      <c r="E10497">
        <v>4</v>
      </c>
      <c r="F10497" t="s">
        <v>3114</v>
      </c>
    </row>
    <row r="10498" spans="1:6" x14ac:dyDescent="0.35">
      <c r="A10498" t="s">
        <v>6554</v>
      </c>
      <c r="B10498" t="s">
        <v>6556</v>
      </c>
      <c r="C10498">
        <v>100</v>
      </c>
      <c r="D10498">
        <v>4</v>
      </c>
      <c r="E10498">
        <v>4</v>
      </c>
      <c r="F10498" t="s">
        <v>3114</v>
      </c>
    </row>
    <row r="10499" spans="1:6" x14ac:dyDescent="0.35">
      <c r="A10499" t="s">
        <v>6554</v>
      </c>
      <c r="B10499" t="s">
        <v>6557</v>
      </c>
      <c r="C10499">
        <v>100</v>
      </c>
      <c r="D10499">
        <v>4</v>
      </c>
      <c r="E10499">
        <v>4</v>
      </c>
      <c r="F10499" t="s">
        <v>3114</v>
      </c>
    </row>
    <row r="10500" spans="1:6" x14ac:dyDescent="0.35">
      <c r="A10500" t="s">
        <v>6554</v>
      </c>
      <c r="B10500" t="s">
        <v>6558</v>
      </c>
      <c r="C10500">
        <v>0</v>
      </c>
      <c r="D10500">
        <v>0</v>
      </c>
      <c r="E10500">
        <v>4</v>
      </c>
      <c r="F10500" t="s">
        <v>3114</v>
      </c>
    </row>
    <row r="10501" spans="1:6" x14ac:dyDescent="0.35">
      <c r="A10501" t="s">
        <v>6554</v>
      </c>
      <c r="B10501" t="s">
        <v>6559</v>
      </c>
      <c r="C10501">
        <v>0</v>
      </c>
      <c r="D10501">
        <v>0</v>
      </c>
      <c r="E10501">
        <v>4</v>
      </c>
      <c r="F10501" t="s">
        <v>3114</v>
      </c>
    </row>
    <row r="10502" spans="1:6" x14ac:dyDescent="0.35">
      <c r="A10502" t="s">
        <v>6554</v>
      </c>
      <c r="B10502" t="s">
        <v>6560</v>
      </c>
      <c r="C10502">
        <v>0</v>
      </c>
      <c r="D10502">
        <v>0</v>
      </c>
      <c r="E10502">
        <v>4</v>
      </c>
      <c r="F10502" t="s">
        <v>3114</v>
      </c>
    </row>
    <row r="10503" spans="1:6" x14ac:dyDescent="0.35">
      <c r="A10503" t="s">
        <v>661</v>
      </c>
      <c r="B10503" t="s">
        <v>6235</v>
      </c>
      <c r="C10503">
        <v>0</v>
      </c>
      <c r="D10503">
        <v>0</v>
      </c>
      <c r="E10503">
        <v>11</v>
      </c>
      <c r="F10503" t="s">
        <v>3114</v>
      </c>
    </row>
    <row r="10504" spans="1:6" x14ac:dyDescent="0.35">
      <c r="A10504" t="s">
        <v>661</v>
      </c>
      <c r="B10504" t="s">
        <v>6236</v>
      </c>
      <c r="C10504">
        <v>18.18</v>
      </c>
      <c r="D10504">
        <v>2</v>
      </c>
      <c r="E10504">
        <v>11</v>
      </c>
      <c r="F10504" t="s">
        <v>3114</v>
      </c>
    </row>
    <row r="10505" spans="1:6" x14ac:dyDescent="0.35">
      <c r="A10505" t="s">
        <v>661</v>
      </c>
      <c r="B10505" t="s">
        <v>6237</v>
      </c>
      <c r="C10505">
        <v>81.819999999999993</v>
      </c>
      <c r="D10505">
        <v>9</v>
      </c>
      <c r="E10505">
        <v>11</v>
      </c>
      <c r="F10505" t="s">
        <v>3114</v>
      </c>
    </row>
    <row r="10506" spans="1:6" x14ac:dyDescent="0.35">
      <c r="A10506" t="s">
        <v>661</v>
      </c>
      <c r="B10506" t="s">
        <v>6238</v>
      </c>
      <c r="C10506">
        <v>63.64</v>
      </c>
      <c r="D10506">
        <v>7</v>
      </c>
      <c r="E10506">
        <v>11</v>
      </c>
      <c r="F10506" t="s">
        <v>3114</v>
      </c>
    </row>
    <row r="10507" spans="1:6" x14ac:dyDescent="0.35">
      <c r="A10507" t="s">
        <v>661</v>
      </c>
      <c r="B10507" t="s">
        <v>6239</v>
      </c>
      <c r="C10507">
        <v>36.36</v>
      </c>
      <c r="D10507">
        <v>4</v>
      </c>
      <c r="E10507">
        <v>11</v>
      </c>
      <c r="F10507" t="s">
        <v>3114</v>
      </c>
    </row>
    <row r="10508" spans="1:6" x14ac:dyDescent="0.35">
      <c r="A10508" t="s">
        <v>661</v>
      </c>
      <c r="B10508" t="s">
        <v>6240</v>
      </c>
      <c r="C10508">
        <v>18.18</v>
      </c>
      <c r="D10508">
        <v>2</v>
      </c>
      <c r="E10508">
        <v>11</v>
      </c>
      <c r="F10508" t="s">
        <v>3114</v>
      </c>
    </row>
    <row r="10509" spans="1:6" x14ac:dyDescent="0.35">
      <c r="A10509" t="s">
        <v>661</v>
      </c>
      <c r="B10509" t="s">
        <v>6241</v>
      </c>
      <c r="C10509">
        <v>18.18</v>
      </c>
      <c r="D10509">
        <v>2</v>
      </c>
      <c r="E10509">
        <v>11</v>
      </c>
      <c r="F10509" t="s">
        <v>3114</v>
      </c>
    </row>
    <row r="10510" spans="1:6" x14ac:dyDescent="0.35">
      <c r="A10510" t="s">
        <v>661</v>
      </c>
      <c r="B10510" t="s">
        <v>6242</v>
      </c>
      <c r="C10510">
        <v>9.09</v>
      </c>
      <c r="D10510">
        <v>1</v>
      </c>
      <c r="E10510">
        <v>11</v>
      </c>
      <c r="F10510" t="s">
        <v>3114</v>
      </c>
    </row>
    <row r="10511" spans="1:6" x14ac:dyDescent="0.35">
      <c r="A10511" t="s">
        <v>661</v>
      </c>
      <c r="B10511" t="s">
        <v>6243</v>
      </c>
      <c r="C10511">
        <v>0</v>
      </c>
      <c r="D10511">
        <v>0</v>
      </c>
      <c r="E10511">
        <v>11</v>
      </c>
      <c r="F10511" t="s">
        <v>3114</v>
      </c>
    </row>
    <row r="10512" spans="1:6" x14ac:dyDescent="0.35">
      <c r="A10512" t="s">
        <v>661</v>
      </c>
      <c r="B10512" t="s">
        <v>6244</v>
      </c>
      <c r="C10512">
        <v>0</v>
      </c>
      <c r="D10512">
        <v>0</v>
      </c>
      <c r="E10512">
        <v>11</v>
      </c>
      <c r="F10512" t="s">
        <v>3114</v>
      </c>
    </row>
    <row r="10513" spans="1:6" x14ac:dyDescent="0.35">
      <c r="A10513" t="s">
        <v>661</v>
      </c>
      <c r="B10513" t="s">
        <v>6245</v>
      </c>
      <c r="C10513">
        <v>0</v>
      </c>
      <c r="D10513">
        <v>0</v>
      </c>
      <c r="E10513">
        <v>11</v>
      </c>
      <c r="F10513" t="s">
        <v>3114</v>
      </c>
    </row>
    <row r="10514" spans="1:6" x14ac:dyDescent="0.35">
      <c r="A10514" t="s">
        <v>676</v>
      </c>
      <c r="B10514" t="s">
        <v>6246</v>
      </c>
      <c r="C10514">
        <v>100</v>
      </c>
      <c r="D10514">
        <v>11</v>
      </c>
      <c r="E10514">
        <v>11</v>
      </c>
      <c r="F10514" t="s">
        <v>3114</v>
      </c>
    </row>
    <row r="10515" spans="1:6" x14ac:dyDescent="0.35">
      <c r="A10515" t="s">
        <v>676</v>
      </c>
      <c r="B10515" t="s">
        <v>6247</v>
      </c>
      <c r="C10515">
        <v>0</v>
      </c>
      <c r="D10515">
        <v>0</v>
      </c>
      <c r="E10515">
        <v>11</v>
      </c>
      <c r="F10515" t="s">
        <v>3114</v>
      </c>
    </row>
    <row r="10516" spans="1:6" x14ac:dyDescent="0.35">
      <c r="A10516" t="s">
        <v>676</v>
      </c>
      <c r="B10516" t="s">
        <v>6248</v>
      </c>
      <c r="C10516">
        <v>0</v>
      </c>
      <c r="D10516">
        <v>0</v>
      </c>
      <c r="E10516">
        <v>11</v>
      </c>
      <c r="F10516" t="s">
        <v>3114</v>
      </c>
    </row>
    <row r="10517" spans="1:6" x14ac:dyDescent="0.35">
      <c r="A10517" t="s">
        <v>676</v>
      </c>
      <c r="B10517" t="s">
        <v>6249</v>
      </c>
      <c r="C10517">
        <v>0</v>
      </c>
      <c r="D10517">
        <v>0</v>
      </c>
      <c r="E10517">
        <v>11</v>
      </c>
      <c r="F10517" t="s">
        <v>3114</v>
      </c>
    </row>
    <row r="10518" spans="1:6" x14ac:dyDescent="0.35">
      <c r="A10518" t="s">
        <v>676</v>
      </c>
      <c r="B10518" t="s">
        <v>6250</v>
      </c>
      <c r="C10518">
        <v>0</v>
      </c>
      <c r="D10518">
        <v>0</v>
      </c>
      <c r="E10518">
        <v>11</v>
      </c>
      <c r="F10518" t="s">
        <v>3114</v>
      </c>
    </row>
    <row r="10519" spans="1:6" x14ac:dyDescent="0.35">
      <c r="A10519" t="s">
        <v>676</v>
      </c>
      <c r="B10519" t="s">
        <v>6251</v>
      </c>
      <c r="C10519">
        <v>0</v>
      </c>
      <c r="D10519">
        <v>0</v>
      </c>
      <c r="E10519">
        <v>11</v>
      </c>
      <c r="F10519" t="s">
        <v>3114</v>
      </c>
    </row>
    <row r="10520" spans="1:6" x14ac:dyDescent="0.35">
      <c r="A10520" t="s">
        <v>676</v>
      </c>
      <c r="B10520" t="s">
        <v>6252</v>
      </c>
      <c r="C10520">
        <v>0</v>
      </c>
      <c r="D10520">
        <v>0</v>
      </c>
      <c r="E10520">
        <v>11</v>
      </c>
      <c r="F10520" t="s">
        <v>3114</v>
      </c>
    </row>
    <row r="10521" spans="1:6" x14ac:dyDescent="0.35">
      <c r="A10521" t="s">
        <v>676</v>
      </c>
      <c r="B10521" t="s">
        <v>6253</v>
      </c>
      <c r="C10521">
        <v>0</v>
      </c>
      <c r="D10521">
        <v>0</v>
      </c>
      <c r="E10521">
        <v>11</v>
      </c>
      <c r="F10521" t="s">
        <v>3114</v>
      </c>
    </row>
    <row r="10522" spans="1:6" x14ac:dyDescent="0.35">
      <c r="A10522" t="s">
        <v>696</v>
      </c>
      <c r="B10522" t="s">
        <v>6261</v>
      </c>
      <c r="C10522">
        <v>22.22</v>
      </c>
      <c r="D10522">
        <v>2</v>
      </c>
      <c r="E10522">
        <v>9</v>
      </c>
      <c r="F10522" t="s">
        <v>3114</v>
      </c>
    </row>
    <row r="10523" spans="1:6" x14ac:dyDescent="0.35">
      <c r="A10523" t="s">
        <v>696</v>
      </c>
      <c r="B10523" t="s">
        <v>6262</v>
      </c>
      <c r="C10523">
        <v>22.22</v>
      </c>
      <c r="D10523">
        <v>2</v>
      </c>
      <c r="E10523">
        <v>9</v>
      </c>
      <c r="F10523" t="s">
        <v>3114</v>
      </c>
    </row>
    <row r="10524" spans="1:6" x14ac:dyDescent="0.35">
      <c r="A10524" t="s">
        <v>696</v>
      </c>
      <c r="B10524" t="s">
        <v>6263</v>
      </c>
      <c r="C10524">
        <v>11.11</v>
      </c>
      <c r="D10524">
        <v>1</v>
      </c>
      <c r="E10524">
        <v>9</v>
      </c>
      <c r="F10524" t="s">
        <v>3114</v>
      </c>
    </row>
    <row r="10525" spans="1:6" x14ac:dyDescent="0.35">
      <c r="A10525" t="s">
        <v>696</v>
      </c>
      <c r="B10525" t="s">
        <v>6264</v>
      </c>
      <c r="C10525">
        <v>88.89</v>
      </c>
      <c r="D10525">
        <v>8</v>
      </c>
      <c r="E10525">
        <v>9</v>
      </c>
      <c r="F10525" t="s">
        <v>3114</v>
      </c>
    </row>
    <row r="10526" spans="1:6" x14ac:dyDescent="0.35">
      <c r="A10526" t="s">
        <v>696</v>
      </c>
      <c r="B10526" t="s">
        <v>6265</v>
      </c>
      <c r="C10526">
        <v>88.89</v>
      </c>
      <c r="D10526">
        <v>8</v>
      </c>
      <c r="E10526">
        <v>9</v>
      </c>
      <c r="F10526" t="s">
        <v>3114</v>
      </c>
    </row>
    <row r="10527" spans="1:6" x14ac:dyDescent="0.35">
      <c r="A10527" t="s">
        <v>696</v>
      </c>
      <c r="B10527" t="s">
        <v>6266</v>
      </c>
      <c r="C10527">
        <v>0</v>
      </c>
      <c r="D10527">
        <v>0</v>
      </c>
      <c r="E10527">
        <v>9</v>
      </c>
      <c r="F10527" t="s">
        <v>3114</v>
      </c>
    </row>
    <row r="10528" spans="1:6" x14ac:dyDescent="0.35">
      <c r="A10528" t="s">
        <v>696</v>
      </c>
      <c r="B10528" t="s">
        <v>6267</v>
      </c>
      <c r="C10528">
        <v>0</v>
      </c>
      <c r="D10528">
        <v>0</v>
      </c>
      <c r="E10528">
        <v>9</v>
      </c>
      <c r="F10528" t="s">
        <v>3114</v>
      </c>
    </row>
    <row r="10529" spans="1:6" x14ac:dyDescent="0.35">
      <c r="A10529" t="s">
        <v>696</v>
      </c>
      <c r="B10529" t="s">
        <v>6268</v>
      </c>
      <c r="C10529">
        <v>0</v>
      </c>
      <c r="D10529">
        <v>0</v>
      </c>
      <c r="E10529">
        <v>9</v>
      </c>
      <c r="F10529" t="s">
        <v>3114</v>
      </c>
    </row>
    <row r="10530" spans="1:6" x14ac:dyDescent="0.35">
      <c r="A10530" t="s">
        <v>4</v>
      </c>
      <c r="B10530" t="s">
        <v>2563</v>
      </c>
      <c r="C10530">
        <v>100</v>
      </c>
      <c r="D10530">
        <v>13</v>
      </c>
      <c r="E10530">
        <v>13</v>
      </c>
      <c r="F10530" t="s">
        <v>2568</v>
      </c>
    </row>
    <row r="10531" spans="1:6" x14ac:dyDescent="0.35">
      <c r="A10531" t="s">
        <v>6</v>
      </c>
      <c r="B10531" t="s">
        <v>6300</v>
      </c>
      <c r="C10531">
        <v>100</v>
      </c>
      <c r="D10531">
        <v>13</v>
      </c>
      <c r="E10531">
        <v>13</v>
      </c>
      <c r="F10531" t="s">
        <v>2568</v>
      </c>
    </row>
    <row r="10532" spans="1:6" x14ac:dyDescent="0.35">
      <c r="A10532" t="s">
        <v>8</v>
      </c>
      <c r="B10532" t="s">
        <v>1224</v>
      </c>
      <c r="C10532">
        <v>100</v>
      </c>
      <c r="D10532">
        <v>13</v>
      </c>
      <c r="E10532">
        <v>13</v>
      </c>
      <c r="F10532" t="s">
        <v>2568</v>
      </c>
    </row>
    <row r="10533" spans="1:6" x14ac:dyDescent="0.35">
      <c r="A10533" t="s">
        <v>10</v>
      </c>
      <c r="B10533" t="s">
        <v>1225</v>
      </c>
      <c r="C10533">
        <v>100</v>
      </c>
      <c r="D10533">
        <v>13</v>
      </c>
      <c r="E10533">
        <v>13</v>
      </c>
      <c r="F10533" t="s">
        <v>2568</v>
      </c>
    </row>
    <row r="10534" spans="1:6" x14ac:dyDescent="0.35">
      <c r="A10534" t="s">
        <v>12</v>
      </c>
      <c r="B10534" t="s">
        <v>2567</v>
      </c>
      <c r="C10534">
        <v>100</v>
      </c>
      <c r="D10534">
        <v>13</v>
      </c>
      <c r="E10534">
        <v>13</v>
      </c>
      <c r="F10534" t="s">
        <v>2568</v>
      </c>
    </row>
    <row r="10535" spans="1:6" x14ac:dyDescent="0.35">
      <c r="A10535" t="s">
        <v>14</v>
      </c>
      <c r="B10535" t="s">
        <v>2568</v>
      </c>
      <c r="C10535">
        <v>100</v>
      </c>
      <c r="D10535">
        <v>13</v>
      </c>
      <c r="E10535">
        <v>13</v>
      </c>
      <c r="F10535" t="s">
        <v>2568</v>
      </c>
    </row>
    <row r="10536" spans="1:6" x14ac:dyDescent="0.35">
      <c r="A10536" t="s">
        <v>16</v>
      </c>
      <c r="B10536" t="s">
        <v>732</v>
      </c>
      <c r="C10536">
        <v>100</v>
      </c>
      <c r="D10536">
        <v>13</v>
      </c>
      <c r="E10536">
        <v>13</v>
      </c>
      <c r="F10536" t="s">
        <v>2568</v>
      </c>
    </row>
    <row r="10537" spans="1:6" x14ac:dyDescent="0.35">
      <c r="A10537" t="s">
        <v>18</v>
      </c>
      <c r="B10537" t="s">
        <v>733</v>
      </c>
      <c r="C10537">
        <v>100</v>
      </c>
      <c r="D10537">
        <v>13</v>
      </c>
      <c r="E10537">
        <v>13</v>
      </c>
      <c r="F10537" t="s">
        <v>2568</v>
      </c>
    </row>
    <row r="10538" spans="1:6" x14ac:dyDescent="0.35">
      <c r="A10538" t="s">
        <v>20</v>
      </c>
      <c r="B10538" t="s">
        <v>734</v>
      </c>
      <c r="C10538">
        <v>76.92</v>
      </c>
      <c r="D10538">
        <v>10</v>
      </c>
      <c r="E10538">
        <v>13</v>
      </c>
      <c r="F10538" t="s">
        <v>2568</v>
      </c>
    </row>
    <row r="10539" spans="1:6" x14ac:dyDescent="0.35">
      <c r="A10539" t="s">
        <v>20</v>
      </c>
      <c r="B10539" t="s">
        <v>823</v>
      </c>
      <c r="C10539">
        <v>23.08</v>
      </c>
      <c r="D10539">
        <v>3</v>
      </c>
      <c r="E10539">
        <v>13</v>
      </c>
      <c r="F10539" t="s">
        <v>2568</v>
      </c>
    </row>
    <row r="10540" spans="1:6" x14ac:dyDescent="0.35">
      <c r="A10540" t="s">
        <v>21</v>
      </c>
      <c r="B10540" t="s">
        <v>1185</v>
      </c>
      <c r="C10540">
        <v>76.92</v>
      </c>
      <c r="D10540">
        <v>10</v>
      </c>
      <c r="E10540">
        <v>13</v>
      </c>
      <c r="F10540" t="s">
        <v>2568</v>
      </c>
    </row>
    <row r="10541" spans="1:6" x14ac:dyDescent="0.35">
      <c r="A10541" t="s">
        <v>21</v>
      </c>
      <c r="B10541" t="s">
        <v>735</v>
      </c>
      <c r="C10541">
        <v>23.08</v>
      </c>
      <c r="D10541">
        <v>3</v>
      </c>
      <c r="E10541">
        <v>13</v>
      </c>
      <c r="F10541" t="s">
        <v>2568</v>
      </c>
    </row>
    <row r="10542" spans="1:6" x14ac:dyDescent="0.35">
      <c r="A10542" t="s">
        <v>32</v>
      </c>
      <c r="B10542" t="s">
        <v>737</v>
      </c>
      <c r="C10542">
        <v>66.67</v>
      </c>
      <c r="D10542">
        <v>2</v>
      </c>
      <c r="E10542">
        <v>3</v>
      </c>
      <c r="F10542" t="s">
        <v>2568</v>
      </c>
    </row>
    <row r="10543" spans="1:6" x14ac:dyDescent="0.35">
      <c r="A10543" t="s">
        <v>32</v>
      </c>
      <c r="B10543" t="s">
        <v>800</v>
      </c>
      <c r="C10543">
        <v>33.33</v>
      </c>
      <c r="D10543">
        <v>1</v>
      </c>
      <c r="E10543">
        <v>3</v>
      </c>
      <c r="F10543" t="s">
        <v>2568</v>
      </c>
    </row>
    <row r="10544" spans="1:6" x14ac:dyDescent="0.35">
      <c r="A10544" t="s">
        <v>6508</v>
      </c>
      <c r="B10544" t="s">
        <v>738</v>
      </c>
      <c r="C10544">
        <v>100</v>
      </c>
      <c r="D10544">
        <v>3</v>
      </c>
      <c r="E10544">
        <v>3</v>
      </c>
      <c r="F10544" t="s">
        <v>2568</v>
      </c>
    </row>
    <row r="10545" spans="1:6" x14ac:dyDescent="0.35">
      <c r="A10545" t="s">
        <v>34</v>
      </c>
      <c r="B10545" t="s">
        <v>938</v>
      </c>
      <c r="C10545">
        <v>100</v>
      </c>
      <c r="D10545">
        <v>3</v>
      </c>
      <c r="E10545">
        <v>3</v>
      </c>
      <c r="F10545" t="s">
        <v>2568</v>
      </c>
    </row>
    <row r="10546" spans="1:6" x14ac:dyDescent="0.35">
      <c r="A10546" t="s">
        <v>42</v>
      </c>
      <c r="B10546" t="s">
        <v>742</v>
      </c>
      <c r="C10546">
        <v>100</v>
      </c>
      <c r="D10546">
        <v>3</v>
      </c>
      <c r="E10546">
        <v>3</v>
      </c>
      <c r="F10546" t="s">
        <v>2568</v>
      </c>
    </row>
    <row r="10547" spans="1:6" x14ac:dyDescent="0.35">
      <c r="A10547" t="s">
        <v>44</v>
      </c>
      <c r="B10547" t="s">
        <v>6300</v>
      </c>
      <c r="C10547">
        <v>100</v>
      </c>
      <c r="D10547">
        <v>3</v>
      </c>
      <c r="E10547">
        <v>3</v>
      </c>
      <c r="F10547" t="s">
        <v>2568</v>
      </c>
    </row>
    <row r="10548" spans="1:6" x14ac:dyDescent="0.35">
      <c r="A10548" t="s">
        <v>45</v>
      </c>
      <c r="B10548" t="s">
        <v>1224</v>
      </c>
      <c r="C10548">
        <v>100</v>
      </c>
      <c r="D10548">
        <v>3</v>
      </c>
      <c r="E10548">
        <v>3</v>
      </c>
      <c r="F10548" t="s">
        <v>2568</v>
      </c>
    </row>
    <row r="10549" spans="1:6" x14ac:dyDescent="0.35">
      <c r="A10549" t="s">
        <v>46</v>
      </c>
      <c r="B10549" t="s">
        <v>1225</v>
      </c>
      <c r="C10549">
        <v>100</v>
      </c>
      <c r="D10549">
        <v>3</v>
      </c>
      <c r="E10549">
        <v>3</v>
      </c>
      <c r="F10549" t="s">
        <v>2568</v>
      </c>
    </row>
    <row r="10550" spans="1:6" x14ac:dyDescent="0.35">
      <c r="A10550" t="s">
        <v>47</v>
      </c>
      <c r="B10550" t="s">
        <v>742</v>
      </c>
      <c r="C10550">
        <v>100</v>
      </c>
      <c r="D10550">
        <v>3</v>
      </c>
      <c r="E10550">
        <v>3</v>
      </c>
      <c r="F10550" t="s">
        <v>2568</v>
      </c>
    </row>
    <row r="10551" spans="1:6" x14ac:dyDescent="0.35">
      <c r="A10551" t="s">
        <v>49</v>
      </c>
      <c r="B10551" t="s">
        <v>6300</v>
      </c>
      <c r="C10551">
        <v>100</v>
      </c>
      <c r="D10551">
        <v>3</v>
      </c>
      <c r="E10551">
        <v>3</v>
      </c>
      <c r="F10551" t="s">
        <v>2568</v>
      </c>
    </row>
    <row r="10552" spans="1:6" x14ac:dyDescent="0.35">
      <c r="A10552" t="s">
        <v>50</v>
      </c>
      <c r="B10552" t="s">
        <v>1224</v>
      </c>
      <c r="C10552">
        <v>100</v>
      </c>
      <c r="D10552">
        <v>3</v>
      </c>
      <c r="E10552">
        <v>3</v>
      </c>
      <c r="F10552" t="s">
        <v>2568</v>
      </c>
    </row>
    <row r="10553" spans="1:6" x14ac:dyDescent="0.35">
      <c r="A10553" t="s">
        <v>51</v>
      </c>
      <c r="B10553" t="s">
        <v>1225</v>
      </c>
      <c r="C10553">
        <v>100</v>
      </c>
      <c r="D10553">
        <v>3</v>
      </c>
      <c r="E10553">
        <v>3</v>
      </c>
      <c r="F10553" t="s">
        <v>2568</v>
      </c>
    </row>
    <row r="10554" spans="1:6" x14ac:dyDescent="0.35">
      <c r="A10554" t="s">
        <v>6509</v>
      </c>
      <c r="B10554" t="s">
        <v>733</v>
      </c>
      <c r="C10554">
        <v>100</v>
      </c>
      <c r="D10554">
        <v>1</v>
      </c>
      <c r="E10554">
        <v>1</v>
      </c>
      <c r="F10554" t="s">
        <v>2568</v>
      </c>
    </row>
    <row r="10555" spans="1:6" x14ac:dyDescent="0.35">
      <c r="A10555" t="s">
        <v>57</v>
      </c>
      <c r="B10555" t="s">
        <v>737</v>
      </c>
      <c r="C10555">
        <v>50</v>
      </c>
      <c r="D10555">
        <v>2</v>
      </c>
      <c r="E10555">
        <v>4</v>
      </c>
      <c r="F10555" t="s">
        <v>2568</v>
      </c>
    </row>
    <row r="10556" spans="1:6" x14ac:dyDescent="0.35">
      <c r="A10556" t="s">
        <v>57</v>
      </c>
      <c r="B10556" t="s">
        <v>800</v>
      </c>
      <c r="C10556">
        <v>50</v>
      </c>
      <c r="D10556">
        <v>2</v>
      </c>
      <c r="E10556">
        <v>4</v>
      </c>
      <c r="F10556" t="s">
        <v>2568</v>
      </c>
    </row>
    <row r="10557" spans="1:6" x14ac:dyDescent="0.35">
      <c r="A10557" t="s">
        <v>6510</v>
      </c>
      <c r="B10557" t="s">
        <v>738</v>
      </c>
      <c r="C10557">
        <v>100</v>
      </c>
      <c r="D10557">
        <v>4</v>
      </c>
      <c r="E10557">
        <v>4</v>
      </c>
      <c r="F10557" t="s">
        <v>2568</v>
      </c>
    </row>
    <row r="10558" spans="1:6" x14ac:dyDescent="0.35">
      <c r="A10558" t="s">
        <v>59</v>
      </c>
      <c r="B10558" t="s">
        <v>938</v>
      </c>
      <c r="C10558">
        <v>100</v>
      </c>
      <c r="D10558">
        <v>4</v>
      </c>
      <c r="E10558">
        <v>4</v>
      </c>
      <c r="F10558" t="s">
        <v>2568</v>
      </c>
    </row>
    <row r="10559" spans="1:6" x14ac:dyDescent="0.35">
      <c r="A10559" t="s">
        <v>67</v>
      </c>
      <c r="B10559" t="s">
        <v>742</v>
      </c>
      <c r="C10559">
        <v>100</v>
      </c>
      <c r="D10559">
        <v>4</v>
      </c>
      <c r="E10559">
        <v>4</v>
      </c>
      <c r="F10559" t="s">
        <v>2568</v>
      </c>
    </row>
    <row r="10560" spans="1:6" x14ac:dyDescent="0.35">
      <c r="A10560" t="s">
        <v>69</v>
      </c>
      <c r="B10560" t="s">
        <v>6300</v>
      </c>
      <c r="C10560">
        <v>100</v>
      </c>
      <c r="D10560">
        <v>4</v>
      </c>
      <c r="E10560">
        <v>4</v>
      </c>
      <c r="F10560" t="s">
        <v>2568</v>
      </c>
    </row>
    <row r="10561" spans="1:6" x14ac:dyDescent="0.35">
      <c r="A10561" t="s">
        <v>70</v>
      </c>
      <c r="B10561" t="s">
        <v>1224</v>
      </c>
      <c r="C10561">
        <v>100</v>
      </c>
      <c r="D10561">
        <v>4</v>
      </c>
      <c r="E10561">
        <v>4</v>
      </c>
      <c r="F10561" t="s">
        <v>2568</v>
      </c>
    </row>
    <row r="10562" spans="1:6" x14ac:dyDescent="0.35">
      <c r="A10562" t="s">
        <v>71</v>
      </c>
      <c r="B10562" t="s">
        <v>1225</v>
      </c>
      <c r="C10562">
        <v>100</v>
      </c>
      <c r="D10562">
        <v>4</v>
      </c>
      <c r="E10562">
        <v>4</v>
      </c>
      <c r="F10562" t="s">
        <v>2568</v>
      </c>
    </row>
    <row r="10563" spans="1:6" x14ac:dyDescent="0.35">
      <c r="A10563" t="s">
        <v>72</v>
      </c>
      <c r="B10563" t="s">
        <v>742</v>
      </c>
      <c r="C10563">
        <v>100</v>
      </c>
      <c r="D10563">
        <v>4</v>
      </c>
      <c r="E10563">
        <v>4</v>
      </c>
      <c r="F10563" t="s">
        <v>2568</v>
      </c>
    </row>
    <row r="10564" spans="1:6" x14ac:dyDescent="0.35">
      <c r="A10564" t="s">
        <v>74</v>
      </c>
      <c r="B10564" t="s">
        <v>6300</v>
      </c>
      <c r="C10564">
        <v>100</v>
      </c>
      <c r="D10564">
        <v>4</v>
      </c>
      <c r="E10564">
        <v>4</v>
      </c>
      <c r="F10564" t="s">
        <v>2568</v>
      </c>
    </row>
    <row r="10565" spans="1:6" x14ac:dyDescent="0.35">
      <c r="A10565" t="s">
        <v>75</v>
      </c>
      <c r="B10565" t="s">
        <v>1224</v>
      </c>
      <c r="C10565">
        <v>100</v>
      </c>
      <c r="D10565">
        <v>4</v>
      </c>
      <c r="E10565">
        <v>4</v>
      </c>
      <c r="F10565" t="s">
        <v>2568</v>
      </c>
    </row>
    <row r="10566" spans="1:6" x14ac:dyDescent="0.35">
      <c r="A10566" t="s">
        <v>76</v>
      </c>
      <c r="B10566" t="s">
        <v>1225</v>
      </c>
      <c r="C10566">
        <v>100</v>
      </c>
      <c r="D10566">
        <v>4</v>
      </c>
      <c r="E10566">
        <v>4</v>
      </c>
      <c r="F10566" t="s">
        <v>2568</v>
      </c>
    </row>
    <row r="10567" spans="1:6" x14ac:dyDescent="0.35">
      <c r="A10567" t="s">
        <v>6511</v>
      </c>
      <c r="B10567" t="s">
        <v>733</v>
      </c>
      <c r="C10567">
        <v>100</v>
      </c>
      <c r="D10567">
        <v>3</v>
      </c>
      <c r="E10567">
        <v>3</v>
      </c>
      <c r="F10567" t="s">
        <v>2568</v>
      </c>
    </row>
    <row r="10568" spans="1:6" x14ac:dyDescent="0.35">
      <c r="A10568" t="s">
        <v>82</v>
      </c>
      <c r="B10568" t="s">
        <v>800</v>
      </c>
      <c r="C10568">
        <v>100</v>
      </c>
      <c r="D10568">
        <v>3</v>
      </c>
      <c r="E10568">
        <v>3</v>
      </c>
      <c r="F10568" t="s">
        <v>2568</v>
      </c>
    </row>
    <row r="10569" spans="1:6" x14ac:dyDescent="0.35">
      <c r="A10569" t="s">
        <v>6512</v>
      </c>
      <c r="B10569" t="s">
        <v>738</v>
      </c>
      <c r="C10569">
        <v>100</v>
      </c>
      <c r="D10569">
        <v>3</v>
      </c>
      <c r="E10569">
        <v>3</v>
      </c>
      <c r="F10569" t="s">
        <v>2568</v>
      </c>
    </row>
    <row r="10570" spans="1:6" x14ac:dyDescent="0.35">
      <c r="A10570" t="s">
        <v>84</v>
      </c>
      <c r="B10570" t="s">
        <v>938</v>
      </c>
      <c r="C10570">
        <v>100</v>
      </c>
      <c r="D10570">
        <v>3</v>
      </c>
      <c r="E10570">
        <v>3</v>
      </c>
      <c r="F10570" t="s">
        <v>2568</v>
      </c>
    </row>
    <row r="10571" spans="1:6" x14ac:dyDescent="0.35">
      <c r="A10571" t="s">
        <v>92</v>
      </c>
      <c r="B10571" t="s">
        <v>888</v>
      </c>
      <c r="C10571">
        <v>100</v>
      </c>
      <c r="D10571">
        <v>3</v>
      </c>
      <c r="E10571">
        <v>3</v>
      </c>
      <c r="F10571" t="s">
        <v>2568</v>
      </c>
    </row>
    <row r="10572" spans="1:6" x14ac:dyDescent="0.35">
      <c r="A10572" t="s">
        <v>94</v>
      </c>
      <c r="B10572" t="s">
        <v>742</v>
      </c>
      <c r="C10572">
        <v>100</v>
      </c>
      <c r="D10572">
        <v>3</v>
      </c>
      <c r="E10572">
        <v>3</v>
      </c>
      <c r="F10572" t="s">
        <v>2568</v>
      </c>
    </row>
    <row r="10573" spans="1:6" x14ac:dyDescent="0.35">
      <c r="A10573" t="s">
        <v>96</v>
      </c>
      <c r="B10573" t="s">
        <v>6300</v>
      </c>
      <c r="C10573">
        <v>100</v>
      </c>
      <c r="D10573">
        <v>3</v>
      </c>
      <c r="E10573">
        <v>3</v>
      </c>
      <c r="F10573" t="s">
        <v>2568</v>
      </c>
    </row>
    <row r="10574" spans="1:6" x14ac:dyDescent="0.35">
      <c r="A10574" t="s">
        <v>97</v>
      </c>
      <c r="B10574" t="s">
        <v>1224</v>
      </c>
      <c r="C10574">
        <v>100</v>
      </c>
      <c r="D10574">
        <v>3</v>
      </c>
      <c r="E10574">
        <v>3</v>
      </c>
      <c r="F10574" t="s">
        <v>2568</v>
      </c>
    </row>
    <row r="10575" spans="1:6" x14ac:dyDescent="0.35">
      <c r="A10575" t="s">
        <v>98</v>
      </c>
      <c r="B10575" t="s">
        <v>1225</v>
      </c>
      <c r="C10575">
        <v>100</v>
      </c>
      <c r="D10575">
        <v>3</v>
      </c>
      <c r="E10575">
        <v>3</v>
      </c>
      <c r="F10575" t="s">
        <v>2568</v>
      </c>
    </row>
    <row r="10576" spans="1:6" x14ac:dyDescent="0.35">
      <c r="A10576" t="s">
        <v>99</v>
      </c>
      <c r="B10576" t="s">
        <v>742</v>
      </c>
      <c r="C10576">
        <v>100</v>
      </c>
      <c r="D10576">
        <v>3</v>
      </c>
      <c r="E10576">
        <v>3</v>
      </c>
      <c r="F10576" t="s">
        <v>2568</v>
      </c>
    </row>
    <row r="10577" spans="1:6" x14ac:dyDescent="0.35">
      <c r="A10577" t="s">
        <v>101</v>
      </c>
      <c r="B10577" t="s">
        <v>6300</v>
      </c>
      <c r="C10577">
        <v>100</v>
      </c>
      <c r="D10577">
        <v>3</v>
      </c>
      <c r="E10577">
        <v>3</v>
      </c>
      <c r="F10577" t="s">
        <v>2568</v>
      </c>
    </row>
    <row r="10578" spans="1:6" x14ac:dyDescent="0.35">
      <c r="A10578" t="s">
        <v>102</v>
      </c>
      <c r="B10578" t="s">
        <v>1224</v>
      </c>
      <c r="C10578">
        <v>100</v>
      </c>
      <c r="D10578">
        <v>3</v>
      </c>
      <c r="E10578">
        <v>3</v>
      </c>
      <c r="F10578" t="s">
        <v>2568</v>
      </c>
    </row>
    <row r="10579" spans="1:6" x14ac:dyDescent="0.35">
      <c r="A10579" t="s">
        <v>103</v>
      </c>
      <c r="B10579" t="s">
        <v>1225</v>
      </c>
      <c r="C10579">
        <v>100</v>
      </c>
      <c r="D10579">
        <v>3</v>
      </c>
      <c r="E10579">
        <v>3</v>
      </c>
      <c r="F10579" t="s">
        <v>2568</v>
      </c>
    </row>
    <row r="10580" spans="1:6" x14ac:dyDescent="0.35">
      <c r="A10580" t="s">
        <v>6513</v>
      </c>
      <c r="B10580" t="s">
        <v>733</v>
      </c>
      <c r="C10580">
        <v>100</v>
      </c>
      <c r="D10580">
        <v>3</v>
      </c>
      <c r="E10580">
        <v>3</v>
      </c>
      <c r="F10580" t="s">
        <v>2568</v>
      </c>
    </row>
    <row r="10581" spans="1:6" x14ac:dyDescent="0.35">
      <c r="A10581" t="s">
        <v>109</v>
      </c>
      <c r="B10581" t="s">
        <v>737</v>
      </c>
      <c r="C10581">
        <v>50</v>
      </c>
      <c r="D10581">
        <v>1</v>
      </c>
      <c r="E10581">
        <v>2</v>
      </c>
      <c r="F10581" t="s">
        <v>2568</v>
      </c>
    </row>
    <row r="10582" spans="1:6" x14ac:dyDescent="0.35">
      <c r="A10582" t="s">
        <v>109</v>
      </c>
      <c r="B10582" t="s">
        <v>800</v>
      </c>
      <c r="C10582">
        <v>50</v>
      </c>
      <c r="D10582">
        <v>1</v>
      </c>
      <c r="E10582">
        <v>2</v>
      </c>
      <c r="F10582" t="s">
        <v>2568</v>
      </c>
    </row>
    <row r="10583" spans="1:6" x14ac:dyDescent="0.35">
      <c r="A10583" t="s">
        <v>6514</v>
      </c>
      <c r="B10583" t="s">
        <v>738</v>
      </c>
      <c r="C10583">
        <v>100</v>
      </c>
      <c r="D10583">
        <v>2</v>
      </c>
      <c r="E10583">
        <v>2</v>
      </c>
      <c r="F10583" t="s">
        <v>2568</v>
      </c>
    </row>
    <row r="10584" spans="1:6" x14ac:dyDescent="0.35">
      <c r="A10584" t="s">
        <v>111</v>
      </c>
      <c r="B10584" t="s">
        <v>1468</v>
      </c>
      <c r="C10584">
        <v>100</v>
      </c>
      <c r="D10584">
        <v>2</v>
      </c>
      <c r="E10584">
        <v>2</v>
      </c>
      <c r="F10584" t="s">
        <v>2568</v>
      </c>
    </row>
    <row r="10585" spans="1:6" x14ac:dyDescent="0.35">
      <c r="A10585" t="s">
        <v>119</v>
      </c>
      <c r="B10585" t="s">
        <v>742</v>
      </c>
      <c r="C10585">
        <v>100</v>
      </c>
      <c r="D10585">
        <v>2</v>
      </c>
      <c r="E10585">
        <v>2</v>
      </c>
      <c r="F10585" t="s">
        <v>2568</v>
      </c>
    </row>
    <row r="10586" spans="1:6" x14ac:dyDescent="0.35">
      <c r="A10586" t="s">
        <v>121</v>
      </c>
      <c r="B10586" t="s">
        <v>6300</v>
      </c>
      <c r="C10586">
        <v>100</v>
      </c>
      <c r="D10586">
        <v>2</v>
      </c>
      <c r="E10586">
        <v>2</v>
      </c>
      <c r="F10586" t="s">
        <v>2568</v>
      </c>
    </row>
    <row r="10587" spans="1:6" x14ac:dyDescent="0.35">
      <c r="A10587" t="s">
        <v>122</v>
      </c>
      <c r="B10587" t="s">
        <v>1224</v>
      </c>
      <c r="C10587">
        <v>100</v>
      </c>
      <c r="D10587">
        <v>2</v>
      </c>
      <c r="E10587">
        <v>2</v>
      </c>
      <c r="F10587" t="s">
        <v>2568</v>
      </c>
    </row>
    <row r="10588" spans="1:6" x14ac:dyDescent="0.35">
      <c r="A10588" t="s">
        <v>123</v>
      </c>
      <c r="B10588" t="s">
        <v>1225</v>
      </c>
      <c r="C10588">
        <v>100</v>
      </c>
      <c r="D10588">
        <v>2</v>
      </c>
      <c r="E10588">
        <v>2</v>
      </c>
      <c r="F10588" t="s">
        <v>2568</v>
      </c>
    </row>
    <row r="10589" spans="1:6" x14ac:dyDescent="0.35">
      <c r="A10589" t="s">
        <v>124</v>
      </c>
      <c r="B10589" t="s">
        <v>742</v>
      </c>
      <c r="C10589">
        <v>100</v>
      </c>
      <c r="D10589">
        <v>2</v>
      </c>
      <c r="E10589">
        <v>2</v>
      </c>
      <c r="F10589" t="s">
        <v>2568</v>
      </c>
    </row>
    <row r="10590" spans="1:6" x14ac:dyDescent="0.35">
      <c r="A10590" t="s">
        <v>126</v>
      </c>
      <c r="B10590" t="s">
        <v>6300</v>
      </c>
      <c r="C10590">
        <v>100</v>
      </c>
      <c r="D10590">
        <v>2</v>
      </c>
      <c r="E10590">
        <v>2</v>
      </c>
      <c r="F10590" t="s">
        <v>2568</v>
      </c>
    </row>
    <row r="10591" spans="1:6" x14ac:dyDescent="0.35">
      <c r="A10591" t="s">
        <v>127</v>
      </c>
      <c r="B10591" t="s">
        <v>1224</v>
      </c>
      <c r="C10591">
        <v>100</v>
      </c>
      <c r="D10591">
        <v>2</v>
      </c>
      <c r="E10591">
        <v>2</v>
      </c>
      <c r="F10591" t="s">
        <v>2568</v>
      </c>
    </row>
    <row r="10592" spans="1:6" x14ac:dyDescent="0.35">
      <c r="A10592" t="s">
        <v>128</v>
      </c>
      <c r="B10592" t="s">
        <v>1225</v>
      </c>
      <c r="C10592">
        <v>100</v>
      </c>
      <c r="D10592">
        <v>2</v>
      </c>
      <c r="E10592">
        <v>2</v>
      </c>
      <c r="F10592" t="s">
        <v>2568</v>
      </c>
    </row>
    <row r="10593" spans="1:6" x14ac:dyDescent="0.35">
      <c r="A10593" t="s">
        <v>134</v>
      </c>
      <c r="B10593" t="s">
        <v>737</v>
      </c>
      <c r="C10593">
        <v>100</v>
      </c>
      <c r="D10593">
        <v>1</v>
      </c>
      <c r="E10593">
        <v>1</v>
      </c>
      <c r="F10593" t="s">
        <v>2568</v>
      </c>
    </row>
    <row r="10594" spans="1:6" x14ac:dyDescent="0.35">
      <c r="A10594" t="s">
        <v>6516</v>
      </c>
      <c r="B10594" t="s">
        <v>738</v>
      </c>
      <c r="C10594">
        <v>100</v>
      </c>
      <c r="D10594">
        <v>1</v>
      </c>
      <c r="E10594">
        <v>1</v>
      </c>
      <c r="F10594" t="s">
        <v>2568</v>
      </c>
    </row>
    <row r="10595" spans="1:6" x14ac:dyDescent="0.35">
      <c r="A10595" t="s">
        <v>136</v>
      </c>
      <c r="B10595" t="s">
        <v>1159</v>
      </c>
      <c r="C10595">
        <v>100</v>
      </c>
      <c r="D10595">
        <v>1</v>
      </c>
      <c r="E10595">
        <v>1</v>
      </c>
      <c r="F10595" t="s">
        <v>2568</v>
      </c>
    </row>
    <row r="10596" spans="1:6" x14ac:dyDescent="0.35">
      <c r="A10596" t="s">
        <v>144</v>
      </c>
      <c r="B10596" t="s">
        <v>742</v>
      </c>
      <c r="C10596">
        <v>100</v>
      </c>
      <c r="D10596">
        <v>1</v>
      </c>
      <c r="E10596">
        <v>1</v>
      </c>
      <c r="F10596" t="s">
        <v>2568</v>
      </c>
    </row>
    <row r="10597" spans="1:6" x14ac:dyDescent="0.35">
      <c r="A10597" t="s">
        <v>146</v>
      </c>
      <c r="B10597" t="s">
        <v>6300</v>
      </c>
      <c r="C10597">
        <v>100</v>
      </c>
      <c r="D10597">
        <v>1</v>
      </c>
      <c r="E10597">
        <v>1</v>
      </c>
      <c r="F10597" t="s">
        <v>2568</v>
      </c>
    </row>
    <row r="10598" spans="1:6" x14ac:dyDescent="0.35">
      <c r="A10598" t="s">
        <v>147</v>
      </c>
      <c r="B10598" t="s">
        <v>1224</v>
      </c>
      <c r="C10598">
        <v>100</v>
      </c>
      <c r="D10598">
        <v>1</v>
      </c>
      <c r="E10598">
        <v>1</v>
      </c>
      <c r="F10598" t="s">
        <v>2568</v>
      </c>
    </row>
    <row r="10599" spans="1:6" x14ac:dyDescent="0.35">
      <c r="A10599" t="s">
        <v>148</v>
      </c>
      <c r="B10599" t="s">
        <v>1225</v>
      </c>
      <c r="C10599">
        <v>100</v>
      </c>
      <c r="D10599">
        <v>1</v>
      </c>
      <c r="E10599">
        <v>1</v>
      </c>
      <c r="F10599" t="s">
        <v>2568</v>
      </c>
    </row>
    <row r="10600" spans="1:6" x14ac:dyDescent="0.35">
      <c r="A10600" t="s">
        <v>149</v>
      </c>
      <c r="B10600" t="s">
        <v>742</v>
      </c>
      <c r="C10600">
        <v>100</v>
      </c>
      <c r="D10600">
        <v>1</v>
      </c>
      <c r="E10600">
        <v>1</v>
      </c>
      <c r="F10600" t="s">
        <v>2568</v>
      </c>
    </row>
    <row r="10601" spans="1:6" x14ac:dyDescent="0.35">
      <c r="A10601" t="s">
        <v>151</v>
      </c>
      <c r="B10601" t="s">
        <v>6300</v>
      </c>
      <c r="C10601">
        <v>100</v>
      </c>
      <c r="D10601">
        <v>1</v>
      </c>
      <c r="E10601">
        <v>1</v>
      </c>
      <c r="F10601" t="s">
        <v>2568</v>
      </c>
    </row>
    <row r="10602" spans="1:6" x14ac:dyDescent="0.35">
      <c r="A10602" t="s">
        <v>152</v>
      </c>
      <c r="B10602" t="s">
        <v>1224</v>
      </c>
      <c r="C10602">
        <v>100</v>
      </c>
      <c r="D10602">
        <v>1</v>
      </c>
      <c r="E10602">
        <v>1</v>
      </c>
      <c r="F10602" t="s">
        <v>2568</v>
      </c>
    </row>
    <row r="10603" spans="1:6" x14ac:dyDescent="0.35">
      <c r="A10603" t="s">
        <v>153</v>
      </c>
      <c r="B10603" t="s">
        <v>1225</v>
      </c>
      <c r="C10603">
        <v>100</v>
      </c>
      <c r="D10603">
        <v>1</v>
      </c>
      <c r="E10603">
        <v>1</v>
      </c>
      <c r="F10603" t="s">
        <v>2568</v>
      </c>
    </row>
    <row r="10604" spans="1:6" x14ac:dyDescent="0.35">
      <c r="A10604" t="s">
        <v>159</v>
      </c>
      <c r="B10604" t="s">
        <v>747</v>
      </c>
      <c r="C10604">
        <v>76.92</v>
      </c>
      <c r="D10604">
        <v>10</v>
      </c>
      <c r="E10604">
        <v>13</v>
      </c>
      <c r="F10604" t="s">
        <v>2568</v>
      </c>
    </row>
    <row r="10605" spans="1:6" x14ac:dyDescent="0.35">
      <c r="A10605" t="s">
        <v>159</v>
      </c>
      <c r="B10605" t="s">
        <v>733</v>
      </c>
      <c r="C10605">
        <v>23.08</v>
      </c>
      <c r="D10605">
        <v>3</v>
      </c>
      <c r="E10605">
        <v>13</v>
      </c>
      <c r="F10605" t="s">
        <v>2568</v>
      </c>
    </row>
    <row r="10606" spans="1:6" x14ac:dyDescent="0.35">
      <c r="A10606" t="s">
        <v>169</v>
      </c>
      <c r="B10606" t="s">
        <v>747</v>
      </c>
      <c r="C10606">
        <v>7.69</v>
      </c>
      <c r="D10606">
        <v>1</v>
      </c>
      <c r="E10606">
        <v>13</v>
      </c>
      <c r="F10606" t="s">
        <v>2568</v>
      </c>
    </row>
    <row r="10607" spans="1:6" x14ac:dyDescent="0.35">
      <c r="A10607" t="s">
        <v>169</v>
      </c>
      <c r="B10607" t="s">
        <v>733</v>
      </c>
      <c r="C10607">
        <v>92.31</v>
      </c>
      <c r="D10607">
        <v>12</v>
      </c>
      <c r="E10607">
        <v>13</v>
      </c>
      <c r="F10607" t="s">
        <v>2568</v>
      </c>
    </row>
    <row r="10608" spans="1:6" x14ac:dyDescent="0.35">
      <c r="A10608" t="s">
        <v>185</v>
      </c>
      <c r="B10608" t="s">
        <v>748</v>
      </c>
      <c r="C10608">
        <v>7.69</v>
      </c>
      <c r="D10608">
        <v>1</v>
      </c>
      <c r="E10608">
        <v>13</v>
      </c>
      <c r="F10608" t="s">
        <v>2568</v>
      </c>
    </row>
    <row r="10609" spans="1:6" x14ac:dyDescent="0.35">
      <c r="A10609" t="s">
        <v>185</v>
      </c>
      <c r="B10609" t="s">
        <v>768</v>
      </c>
      <c r="C10609">
        <v>7.69</v>
      </c>
      <c r="D10609">
        <v>1</v>
      </c>
      <c r="E10609">
        <v>13</v>
      </c>
      <c r="F10609" t="s">
        <v>2568</v>
      </c>
    </row>
    <row r="10610" spans="1:6" x14ac:dyDescent="0.35">
      <c r="A10610" t="s">
        <v>185</v>
      </c>
      <c r="B10610" t="s">
        <v>979</v>
      </c>
      <c r="C10610">
        <v>84.62</v>
      </c>
      <c r="D10610">
        <v>11</v>
      </c>
      <c r="E10610">
        <v>13</v>
      </c>
      <c r="F10610" t="s">
        <v>2568</v>
      </c>
    </row>
    <row r="10611" spans="1:6" x14ac:dyDescent="0.35">
      <c r="A10611" t="s">
        <v>236</v>
      </c>
      <c r="B10611" t="s">
        <v>737</v>
      </c>
      <c r="C10611">
        <v>100</v>
      </c>
      <c r="D10611">
        <v>7</v>
      </c>
      <c r="E10611">
        <v>7</v>
      </c>
      <c r="F10611" t="s">
        <v>2568</v>
      </c>
    </row>
    <row r="10612" spans="1:6" x14ac:dyDescent="0.35">
      <c r="A10612" t="s">
        <v>6518</v>
      </c>
      <c r="B10612" t="s">
        <v>738</v>
      </c>
      <c r="C10612">
        <v>100</v>
      </c>
      <c r="D10612">
        <v>7</v>
      </c>
      <c r="E10612">
        <v>7</v>
      </c>
      <c r="F10612" t="s">
        <v>2568</v>
      </c>
    </row>
    <row r="10613" spans="1:6" x14ac:dyDescent="0.35">
      <c r="A10613" t="s">
        <v>238</v>
      </c>
      <c r="B10613" t="s">
        <v>2258</v>
      </c>
      <c r="C10613">
        <v>100</v>
      </c>
      <c r="D10613">
        <v>7</v>
      </c>
      <c r="E10613">
        <v>7</v>
      </c>
      <c r="F10613" t="s">
        <v>2568</v>
      </c>
    </row>
    <row r="10614" spans="1:6" x14ac:dyDescent="0.35">
      <c r="A10614" t="s">
        <v>247</v>
      </c>
      <c r="B10614" t="s">
        <v>742</v>
      </c>
      <c r="C10614">
        <v>100</v>
      </c>
      <c r="D10614">
        <v>7</v>
      </c>
      <c r="E10614">
        <v>7</v>
      </c>
      <c r="F10614" t="s">
        <v>2568</v>
      </c>
    </row>
    <row r="10615" spans="1:6" x14ac:dyDescent="0.35">
      <c r="A10615" t="s">
        <v>249</v>
      </c>
      <c r="B10615" t="s">
        <v>6300</v>
      </c>
      <c r="C10615">
        <v>100</v>
      </c>
      <c r="D10615">
        <v>7</v>
      </c>
      <c r="E10615">
        <v>7</v>
      </c>
      <c r="F10615" t="s">
        <v>2568</v>
      </c>
    </row>
    <row r="10616" spans="1:6" x14ac:dyDescent="0.35">
      <c r="A10616" t="s">
        <v>250</v>
      </c>
      <c r="B10616" t="s">
        <v>1224</v>
      </c>
      <c r="C10616">
        <v>100</v>
      </c>
      <c r="D10616">
        <v>7</v>
      </c>
      <c r="E10616">
        <v>7</v>
      </c>
      <c r="F10616" t="s">
        <v>2568</v>
      </c>
    </row>
    <row r="10617" spans="1:6" x14ac:dyDescent="0.35">
      <c r="A10617" t="s">
        <v>251</v>
      </c>
      <c r="B10617" t="s">
        <v>1225</v>
      </c>
      <c r="C10617">
        <v>100</v>
      </c>
      <c r="D10617">
        <v>7</v>
      </c>
      <c r="E10617">
        <v>7</v>
      </c>
      <c r="F10617" t="s">
        <v>2568</v>
      </c>
    </row>
    <row r="10618" spans="1:6" x14ac:dyDescent="0.35">
      <c r="A10618" t="s">
        <v>252</v>
      </c>
      <c r="B10618" t="s">
        <v>742</v>
      </c>
      <c r="C10618">
        <v>100</v>
      </c>
      <c r="D10618">
        <v>7</v>
      </c>
      <c r="E10618">
        <v>7</v>
      </c>
      <c r="F10618" t="s">
        <v>2568</v>
      </c>
    </row>
    <row r="10619" spans="1:6" x14ac:dyDescent="0.35">
      <c r="A10619" t="s">
        <v>254</v>
      </c>
      <c r="B10619" t="s">
        <v>6300</v>
      </c>
      <c r="C10619">
        <v>100</v>
      </c>
      <c r="D10619">
        <v>7</v>
      </c>
      <c r="E10619">
        <v>7</v>
      </c>
      <c r="F10619" t="s">
        <v>2568</v>
      </c>
    </row>
    <row r="10620" spans="1:6" x14ac:dyDescent="0.35">
      <c r="A10620" t="s">
        <v>255</v>
      </c>
      <c r="B10620" t="s">
        <v>1224</v>
      </c>
      <c r="C10620">
        <v>100</v>
      </c>
      <c r="D10620">
        <v>7</v>
      </c>
      <c r="E10620">
        <v>7</v>
      </c>
      <c r="F10620" t="s">
        <v>2568</v>
      </c>
    </row>
    <row r="10621" spans="1:6" x14ac:dyDescent="0.35">
      <c r="A10621" t="s">
        <v>256</v>
      </c>
      <c r="B10621" t="s">
        <v>1225</v>
      </c>
      <c r="C10621">
        <v>100</v>
      </c>
      <c r="D10621">
        <v>7</v>
      </c>
      <c r="E10621">
        <v>7</v>
      </c>
      <c r="F10621" t="s">
        <v>2568</v>
      </c>
    </row>
    <row r="10622" spans="1:6" x14ac:dyDescent="0.35">
      <c r="A10622" t="s">
        <v>6519</v>
      </c>
      <c r="B10622" t="s">
        <v>733</v>
      </c>
      <c r="C10622">
        <v>100</v>
      </c>
      <c r="D10622">
        <v>5</v>
      </c>
      <c r="E10622">
        <v>5</v>
      </c>
      <c r="F10622" t="s">
        <v>2568</v>
      </c>
    </row>
    <row r="10623" spans="1:6" x14ac:dyDescent="0.35">
      <c r="A10623" t="s">
        <v>262</v>
      </c>
      <c r="B10623" t="s">
        <v>737</v>
      </c>
      <c r="C10623">
        <v>100</v>
      </c>
      <c r="D10623">
        <v>5</v>
      </c>
      <c r="E10623">
        <v>5</v>
      </c>
      <c r="F10623" t="s">
        <v>2568</v>
      </c>
    </row>
    <row r="10624" spans="1:6" x14ac:dyDescent="0.35">
      <c r="A10624" t="s">
        <v>6520</v>
      </c>
      <c r="B10624" t="s">
        <v>738</v>
      </c>
      <c r="C10624">
        <v>100</v>
      </c>
      <c r="D10624">
        <v>5</v>
      </c>
      <c r="E10624">
        <v>5</v>
      </c>
      <c r="F10624" t="s">
        <v>2568</v>
      </c>
    </row>
    <row r="10625" spans="1:6" x14ac:dyDescent="0.35">
      <c r="A10625" t="s">
        <v>264</v>
      </c>
      <c r="B10625" t="s">
        <v>1165</v>
      </c>
      <c r="C10625">
        <v>100</v>
      </c>
      <c r="D10625">
        <v>5</v>
      </c>
      <c r="E10625">
        <v>5</v>
      </c>
      <c r="F10625" t="s">
        <v>2568</v>
      </c>
    </row>
    <row r="10626" spans="1:6" x14ac:dyDescent="0.35">
      <c r="A10626" t="s">
        <v>273</v>
      </c>
      <c r="B10626" t="s">
        <v>742</v>
      </c>
      <c r="C10626">
        <v>100</v>
      </c>
      <c r="D10626">
        <v>5</v>
      </c>
      <c r="E10626">
        <v>5</v>
      </c>
      <c r="F10626" t="s">
        <v>2568</v>
      </c>
    </row>
    <row r="10627" spans="1:6" x14ac:dyDescent="0.35">
      <c r="A10627" t="s">
        <v>275</v>
      </c>
      <c r="B10627" t="s">
        <v>6300</v>
      </c>
      <c r="C10627">
        <v>100</v>
      </c>
      <c r="D10627">
        <v>5</v>
      </c>
      <c r="E10627">
        <v>5</v>
      </c>
      <c r="F10627" t="s">
        <v>2568</v>
      </c>
    </row>
    <row r="10628" spans="1:6" x14ac:dyDescent="0.35">
      <c r="A10628" t="s">
        <v>276</v>
      </c>
      <c r="B10628" t="s">
        <v>1224</v>
      </c>
      <c r="C10628">
        <v>100</v>
      </c>
      <c r="D10628">
        <v>5</v>
      </c>
      <c r="E10628">
        <v>5</v>
      </c>
      <c r="F10628" t="s">
        <v>2568</v>
      </c>
    </row>
    <row r="10629" spans="1:6" x14ac:dyDescent="0.35">
      <c r="A10629" t="s">
        <v>277</v>
      </c>
      <c r="B10629" t="s">
        <v>1225</v>
      </c>
      <c r="C10629">
        <v>100</v>
      </c>
      <c r="D10629">
        <v>5</v>
      </c>
      <c r="E10629">
        <v>5</v>
      </c>
      <c r="F10629" t="s">
        <v>2568</v>
      </c>
    </row>
    <row r="10630" spans="1:6" x14ac:dyDescent="0.35">
      <c r="A10630" t="s">
        <v>278</v>
      </c>
      <c r="B10630" t="s">
        <v>742</v>
      </c>
      <c r="C10630">
        <v>100</v>
      </c>
      <c r="D10630">
        <v>5</v>
      </c>
      <c r="E10630">
        <v>5</v>
      </c>
      <c r="F10630" t="s">
        <v>2568</v>
      </c>
    </row>
    <row r="10631" spans="1:6" x14ac:dyDescent="0.35">
      <c r="A10631" t="s">
        <v>280</v>
      </c>
      <c r="B10631" t="s">
        <v>6300</v>
      </c>
      <c r="C10631">
        <v>100</v>
      </c>
      <c r="D10631">
        <v>5</v>
      </c>
      <c r="E10631">
        <v>5</v>
      </c>
      <c r="F10631" t="s">
        <v>2568</v>
      </c>
    </row>
    <row r="10632" spans="1:6" x14ac:dyDescent="0.35">
      <c r="A10632" t="s">
        <v>281</v>
      </c>
      <c r="B10632" t="s">
        <v>1224</v>
      </c>
      <c r="C10632">
        <v>100</v>
      </c>
      <c r="D10632">
        <v>5</v>
      </c>
      <c r="E10632">
        <v>5</v>
      </c>
      <c r="F10632" t="s">
        <v>2568</v>
      </c>
    </row>
    <row r="10633" spans="1:6" x14ac:dyDescent="0.35">
      <c r="A10633" t="s">
        <v>282</v>
      </c>
      <c r="B10633" t="s">
        <v>1225</v>
      </c>
      <c r="C10633">
        <v>100</v>
      </c>
      <c r="D10633">
        <v>5</v>
      </c>
      <c r="E10633">
        <v>5</v>
      </c>
      <c r="F10633" t="s">
        <v>2568</v>
      </c>
    </row>
    <row r="10634" spans="1:6" x14ac:dyDescent="0.35">
      <c r="A10634" t="s">
        <v>6521</v>
      </c>
      <c r="B10634" t="s">
        <v>733</v>
      </c>
      <c r="C10634">
        <v>100</v>
      </c>
      <c r="D10634">
        <v>4</v>
      </c>
      <c r="E10634">
        <v>4</v>
      </c>
      <c r="F10634" t="s">
        <v>2568</v>
      </c>
    </row>
    <row r="10635" spans="1:6" x14ac:dyDescent="0.35">
      <c r="A10635" t="s">
        <v>288</v>
      </c>
      <c r="B10635" t="s">
        <v>737</v>
      </c>
      <c r="C10635">
        <v>62.5</v>
      </c>
      <c r="D10635">
        <v>5</v>
      </c>
      <c r="E10635">
        <v>8</v>
      </c>
      <c r="F10635" t="s">
        <v>2568</v>
      </c>
    </row>
    <row r="10636" spans="1:6" x14ac:dyDescent="0.35">
      <c r="A10636" t="s">
        <v>288</v>
      </c>
      <c r="B10636" t="s">
        <v>800</v>
      </c>
      <c r="C10636">
        <v>37.5</v>
      </c>
      <c r="D10636">
        <v>3</v>
      </c>
      <c r="E10636">
        <v>8</v>
      </c>
      <c r="F10636" t="s">
        <v>2568</v>
      </c>
    </row>
    <row r="10637" spans="1:6" x14ac:dyDescent="0.35">
      <c r="A10637" t="s">
        <v>6522</v>
      </c>
      <c r="B10637" t="s">
        <v>738</v>
      </c>
      <c r="C10637">
        <v>100</v>
      </c>
      <c r="D10637">
        <v>8</v>
      </c>
      <c r="E10637">
        <v>8</v>
      </c>
      <c r="F10637" t="s">
        <v>2568</v>
      </c>
    </row>
    <row r="10638" spans="1:6" x14ac:dyDescent="0.35">
      <c r="A10638" t="s">
        <v>297</v>
      </c>
      <c r="B10638" t="s">
        <v>2591</v>
      </c>
      <c r="C10638">
        <v>100</v>
      </c>
      <c r="D10638">
        <v>8</v>
      </c>
      <c r="E10638">
        <v>8</v>
      </c>
      <c r="F10638" t="s">
        <v>2568</v>
      </c>
    </row>
    <row r="10639" spans="1:6" x14ac:dyDescent="0.35">
      <c r="A10639" t="s">
        <v>299</v>
      </c>
      <c r="B10639" t="s">
        <v>742</v>
      </c>
      <c r="C10639">
        <v>100</v>
      </c>
      <c r="D10639">
        <v>8</v>
      </c>
      <c r="E10639">
        <v>8</v>
      </c>
      <c r="F10639" t="s">
        <v>2568</v>
      </c>
    </row>
    <row r="10640" spans="1:6" x14ac:dyDescent="0.35">
      <c r="A10640" t="s">
        <v>301</v>
      </c>
      <c r="B10640" t="s">
        <v>6300</v>
      </c>
      <c r="C10640">
        <v>100</v>
      </c>
      <c r="D10640">
        <v>8</v>
      </c>
      <c r="E10640">
        <v>8</v>
      </c>
      <c r="F10640" t="s">
        <v>2568</v>
      </c>
    </row>
    <row r="10641" spans="1:6" x14ac:dyDescent="0.35">
      <c r="A10641" t="s">
        <v>302</v>
      </c>
      <c r="B10641" t="s">
        <v>1224</v>
      </c>
      <c r="C10641">
        <v>100</v>
      </c>
      <c r="D10641">
        <v>8</v>
      </c>
      <c r="E10641">
        <v>8</v>
      </c>
      <c r="F10641" t="s">
        <v>2568</v>
      </c>
    </row>
    <row r="10642" spans="1:6" x14ac:dyDescent="0.35">
      <c r="A10642" t="s">
        <v>303</v>
      </c>
      <c r="B10642" t="s">
        <v>1225</v>
      </c>
      <c r="C10642">
        <v>100</v>
      </c>
      <c r="D10642">
        <v>8</v>
      </c>
      <c r="E10642">
        <v>8</v>
      </c>
      <c r="F10642" t="s">
        <v>2568</v>
      </c>
    </row>
    <row r="10643" spans="1:6" x14ac:dyDescent="0.35">
      <c r="A10643" t="s">
        <v>304</v>
      </c>
      <c r="B10643" t="s">
        <v>742</v>
      </c>
      <c r="C10643">
        <v>100</v>
      </c>
      <c r="D10643">
        <v>8</v>
      </c>
      <c r="E10643">
        <v>8</v>
      </c>
      <c r="F10643" t="s">
        <v>2568</v>
      </c>
    </row>
    <row r="10644" spans="1:6" x14ac:dyDescent="0.35">
      <c r="A10644" t="s">
        <v>306</v>
      </c>
      <c r="B10644" t="s">
        <v>6300</v>
      </c>
      <c r="C10644">
        <v>100</v>
      </c>
      <c r="D10644">
        <v>8</v>
      </c>
      <c r="E10644">
        <v>8</v>
      </c>
      <c r="F10644" t="s">
        <v>2568</v>
      </c>
    </row>
    <row r="10645" spans="1:6" x14ac:dyDescent="0.35">
      <c r="A10645" t="s">
        <v>307</v>
      </c>
      <c r="B10645" t="s">
        <v>1224</v>
      </c>
      <c r="C10645">
        <v>100</v>
      </c>
      <c r="D10645">
        <v>8</v>
      </c>
      <c r="E10645">
        <v>8</v>
      </c>
      <c r="F10645" t="s">
        <v>2568</v>
      </c>
    </row>
    <row r="10646" spans="1:6" x14ac:dyDescent="0.35">
      <c r="A10646" t="s">
        <v>308</v>
      </c>
      <c r="B10646" t="s">
        <v>1225</v>
      </c>
      <c r="C10646">
        <v>100</v>
      </c>
      <c r="D10646">
        <v>8</v>
      </c>
      <c r="E10646">
        <v>8</v>
      </c>
      <c r="F10646" t="s">
        <v>2568</v>
      </c>
    </row>
    <row r="10647" spans="1:6" x14ac:dyDescent="0.35">
      <c r="A10647" t="s">
        <v>6523</v>
      </c>
      <c r="B10647" t="s">
        <v>733</v>
      </c>
      <c r="C10647">
        <v>100</v>
      </c>
      <c r="D10647">
        <v>4</v>
      </c>
      <c r="E10647">
        <v>4</v>
      </c>
      <c r="F10647" t="s">
        <v>2568</v>
      </c>
    </row>
    <row r="10648" spans="1:6" x14ac:dyDescent="0.35">
      <c r="A10648" t="s">
        <v>314</v>
      </c>
      <c r="B10648" t="s">
        <v>747</v>
      </c>
      <c r="C10648">
        <v>84.62</v>
      </c>
      <c r="D10648">
        <v>11</v>
      </c>
      <c r="E10648">
        <v>13</v>
      </c>
      <c r="F10648" t="s">
        <v>2568</v>
      </c>
    </row>
    <row r="10649" spans="1:6" x14ac:dyDescent="0.35">
      <c r="A10649" t="s">
        <v>314</v>
      </c>
      <c r="B10649" t="s">
        <v>733</v>
      </c>
      <c r="C10649">
        <v>15.38</v>
      </c>
      <c r="D10649">
        <v>2</v>
      </c>
      <c r="E10649">
        <v>13</v>
      </c>
      <c r="F10649" t="s">
        <v>2568</v>
      </c>
    </row>
    <row r="10650" spans="1:6" x14ac:dyDescent="0.35">
      <c r="A10650" t="s">
        <v>324</v>
      </c>
      <c r="B10650" t="s">
        <v>747</v>
      </c>
      <c r="C10650">
        <v>15.38</v>
      </c>
      <c r="D10650">
        <v>2</v>
      </c>
      <c r="E10650">
        <v>13</v>
      </c>
      <c r="F10650" t="s">
        <v>2568</v>
      </c>
    </row>
    <row r="10651" spans="1:6" x14ac:dyDescent="0.35">
      <c r="A10651" t="s">
        <v>324</v>
      </c>
      <c r="B10651" t="s">
        <v>733</v>
      </c>
      <c r="C10651">
        <v>84.62</v>
      </c>
      <c r="D10651">
        <v>11</v>
      </c>
      <c r="E10651">
        <v>13</v>
      </c>
      <c r="F10651" t="s">
        <v>2568</v>
      </c>
    </row>
    <row r="10652" spans="1:6" x14ac:dyDescent="0.35">
      <c r="A10652" t="s">
        <v>340</v>
      </c>
      <c r="B10652" t="s">
        <v>768</v>
      </c>
      <c r="C10652">
        <v>53.85</v>
      </c>
      <c r="D10652">
        <v>7</v>
      </c>
      <c r="E10652">
        <v>13</v>
      </c>
      <c r="F10652" t="s">
        <v>2568</v>
      </c>
    </row>
    <row r="10653" spans="1:6" x14ac:dyDescent="0.35">
      <c r="A10653" t="s">
        <v>340</v>
      </c>
      <c r="B10653" t="s">
        <v>979</v>
      </c>
      <c r="C10653">
        <v>46.15</v>
      </c>
      <c r="D10653">
        <v>6</v>
      </c>
      <c r="E10653">
        <v>13</v>
      </c>
      <c r="F10653" t="s">
        <v>2568</v>
      </c>
    </row>
    <row r="10654" spans="1:6" x14ac:dyDescent="0.35">
      <c r="A10654" t="s">
        <v>25</v>
      </c>
      <c r="B10654" t="s">
        <v>5993</v>
      </c>
      <c r="C10654">
        <v>23.08</v>
      </c>
      <c r="D10654">
        <v>3</v>
      </c>
      <c r="E10654">
        <v>13</v>
      </c>
      <c r="F10654" t="s">
        <v>2568</v>
      </c>
    </row>
    <row r="10655" spans="1:6" x14ac:dyDescent="0.35">
      <c r="A10655" t="s">
        <v>25</v>
      </c>
      <c r="B10655" t="s">
        <v>5994</v>
      </c>
      <c r="C10655">
        <v>30.77</v>
      </c>
      <c r="D10655">
        <v>4</v>
      </c>
      <c r="E10655">
        <v>13</v>
      </c>
      <c r="F10655" t="s">
        <v>2568</v>
      </c>
    </row>
    <row r="10656" spans="1:6" x14ac:dyDescent="0.35">
      <c r="A10656" t="s">
        <v>25</v>
      </c>
      <c r="B10656" t="s">
        <v>5995</v>
      </c>
      <c r="C10656">
        <v>23.08</v>
      </c>
      <c r="D10656">
        <v>3</v>
      </c>
      <c r="E10656">
        <v>13</v>
      </c>
      <c r="F10656" t="s">
        <v>2568</v>
      </c>
    </row>
    <row r="10657" spans="1:6" x14ac:dyDescent="0.35">
      <c r="A10657" t="s">
        <v>25</v>
      </c>
      <c r="B10657" t="s">
        <v>5996</v>
      </c>
      <c r="C10657">
        <v>15.38</v>
      </c>
      <c r="D10657">
        <v>2</v>
      </c>
      <c r="E10657">
        <v>13</v>
      </c>
      <c r="F10657" t="s">
        <v>2568</v>
      </c>
    </row>
    <row r="10658" spans="1:6" x14ac:dyDescent="0.35">
      <c r="A10658" t="s">
        <v>25</v>
      </c>
      <c r="B10658" t="s">
        <v>5997</v>
      </c>
      <c r="C10658">
        <v>7.69</v>
      </c>
      <c r="D10658">
        <v>1</v>
      </c>
      <c r="E10658">
        <v>13</v>
      </c>
      <c r="F10658" t="s">
        <v>2568</v>
      </c>
    </row>
    <row r="10659" spans="1:6" x14ac:dyDescent="0.35">
      <c r="A10659" t="s">
        <v>25</v>
      </c>
      <c r="B10659" t="s">
        <v>5998</v>
      </c>
      <c r="C10659">
        <v>0</v>
      </c>
      <c r="D10659">
        <v>0</v>
      </c>
      <c r="E10659">
        <v>13</v>
      </c>
      <c r="F10659" t="s">
        <v>2568</v>
      </c>
    </row>
    <row r="10660" spans="1:6" x14ac:dyDescent="0.35">
      <c r="A10660" t="s">
        <v>6532</v>
      </c>
      <c r="B10660" t="s">
        <v>6533</v>
      </c>
      <c r="C10660">
        <v>33.33</v>
      </c>
      <c r="D10660">
        <v>1</v>
      </c>
      <c r="E10660">
        <v>3</v>
      </c>
      <c r="F10660" t="s">
        <v>2568</v>
      </c>
    </row>
    <row r="10661" spans="1:6" x14ac:dyDescent="0.35">
      <c r="A10661" t="s">
        <v>6532</v>
      </c>
      <c r="B10661" t="s">
        <v>6534</v>
      </c>
      <c r="C10661">
        <v>66.67</v>
      </c>
      <c r="D10661">
        <v>2</v>
      </c>
      <c r="E10661">
        <v>3</v>
      </c>
      <c r="F10661" t="s">
        <v>2568</v>
      </c>
    </row>
    <row r="10662" spans="1:6" x14ac:dyDescent="0.35">
      <c r="A10662" t="s">
        <v>6532</v>
      </c>
      <c r="B10662" t="s">
        <v>6535</v>
      </c>
      <c r="C10662">
        <v>0</v>
      </c>
      <c r="D10662">
        <v>0</v>
      </c>
      <c r="E10662">
        <v>3</v>
      </c>
      <c r="F10662" t="s">
        <v>2568</v>
      </c>
    </row>
    <row r="10663" spans="1:6" x14ac:dyDescent="0.35">
      <c r="A10663" t="s">
        <v>6532</v>
      </c>
      <c r="B10663" t="s">
        <v>6536</v>
      </c>
      <c r="C10663">
        <v>0</v>
      </c>
      <c r="D10663">
        <v>0</v>
      </c>
      <c r="E10663">
        <v>3</v>
      </c>
      <c r="F10663" t="s">
        <v>2568</v>
      </c>
    </row>
    <row r="10664" spans="1:6" x14ac:dyDescent="0.35">
      <c r="A10664" t="s">
        <v>6532</v>
      </c>
      <c r="B10664" t="s">
        <v>6537</v>
      </c>
      <c r="C10664">
        <v>0</v>
      </c>
      <c r="D10664">
        <v>0</v>
      </c>
      <c r="E10664">
        <v>3</v>
      </c>
      <c r="F10664" t="s">
        <v>2568</v>
      </c>
    </row>
    <row r="10665" spans="1:6" x14ac:dyDescent="0.35">
      <c r="A10665" t="s">
        <v>6532</v>
      </c>
      <c r="B10665" t="s">
        <v>6538</v>
      </c>
      <c r="C10665">
        <v>0</v>
      </c>
      <c r="D10665">
        <v>0</v>
      </c>
      <c r="E10665">
        <v>3</v>
      </c>
      <c r="F10665" t="s">
        <v>2568</v>
      </c>
    </row>
    <row r="10666" spans="1:6" x14ac:dyDescent="0.35">
      <c r="A10666" t="s">
        <v>6532</v>
      </c>
      <c r="B10666" t="s">
        <v>6539</v>
      </c>
      <c r="C10666">
        <v>0</v>
      </c>
      <c r="D10666">
        <v>0</v>
      </c>
      <c r="E10666">
        <v>3</v>
      </c>
      <c r="F10666" t="s">
        <v>2568</v>
      </c>
    </row>
    <row r="10667" spans="1:6" x14ac:dyDescent="0.35">
      <c r="A10667" t="s">
        <v>170</v>
      </c>
      <c r="B10667" t="s">
        <v>6011</v>
      </c>
      <c r="C10667">
        <v>8.33</v>
      </c>
      <c r="D10667">
        <v>1</v>
      </c>
      <c r="E10667">
        <v>12</v>
      </c>
      <c r="F10667" t="s">
        <v>2568</v>
      </c>
    </row>
    <row r="10668" spans="1:6" x14ac:dyDescent="0.35">
      <c r="A10668" t="s">
        <v>170</v>
      </c>
      <c r="B10668" t="s">
        <v>6012</v>
      </c>
      <c r="C10668">
        <v>8.33</v>
      </c>
      <c r="D10668">
        <v>1</v>
      </c>
      <c r="E10668">
        <v>12</v>
      </c>
      <c r="F10668" t="s">
        <v>2568</v>
      </c>
    </row>
    <row r="10669" spans="1:6" x14ac:dyDescent="0.35">
      <c r="A10669" t="s">
        <v>170</v>
      </c>
      <c r="B10669" t="s">
        <v>6013</v>
      </c>
      <c r="C10669">
        <v>0</v>
      </c>
      <c r="D10669">
        <v>0</v>
      </c>
      <c r="E10669">
        <v>12</v>
      </c>
      <c r="F10669" t="s">
        <v>2568</v>
      </c>
    </row>
    <row r="10670" spans="1:6" x14ac:dyDescent="0.35">
      <c r="A10670" t="s">
        <v>170</v>
      </c>
      <c r="B10670" t="s">
        <v>6014</v>
      </c>
      <c r="C10670">
        <v>33.33</v>
      </c>
      <c r="D10670">
        <v>4</v>
      </c>
      <c r="E10670">
        <v>12</v>
      </c>
      <c r="F10670" t="s">
        <v>2568</v>
      </c>
    </row>
    <row r="10671" spans="1:6" x14ac:dyDescent="0.35">
      <c r="A10671" t="s">
        <v>170</v>
      </c>
      <c r="B10671" t="s">
        <v>6015</v>
      </c>
      <c r="C10671">
        <v>33.33</v>
      </c>
      <c r="D10671">
        <v>4</v>
      </c>
      <c r="E10671">
        <v>12</v>
      </c>
      <c r="F10671" t="s">
        <v>2568</v>
      </c>
    </row>
    <row r="10672" spans="1:6" x14ac:dyDescent="0.35">
      <c r="A10672" t="s">
        <v>170</v>
      </c>
      <c r="B10672" t="s">
        <v>6016</v>
      </c>
      <c r="C10672">
        <v>16.670000000000002</v>
      </c>
      <c r="D10672">
        <v>2</v>
      </c>
      <c r="E10672">
        <v>12</v>
      </c>
      <c r="F10672" t="s">
        <v>2568</v>
      </c>
    </row>
    <row r="10673" spans="1:6" x14ac:dyDescent="0.35">
      <c r="A10673" t="s">
        <v>170</v>
      </c>
      <c r="B10673" t="s">
        <v>6017</v>
      </c>
      <c r="C10673">
        <v>8.33</v>
      </c>
      <c r="D10673">
        <v>1</v>
      </c>
      <c r="E10673">
        <v>12</v>
      </c>
      <c r="F10673" t="s">
        <v>2568</v>
      </c>
    </row>
    <row r="10674" spans="1:6" x14ac:dyDescent="0.35">
      <c r="A10674" t="s">
        <v>170</v>
      </c>
      <c r="B10674" t="s">
        <v>6018</v>
      </c>
      <c r="C10674">
        <v>25</v>
      </c>
      <c r="D10674">
        <v>3</v>
      </c>
      <c r="E10674">
        <v>12</v>
      </c>
      <c r="F10674" t="s">
        <v>2568</v>
      </c>
    </row>
    <row r="10675" spans="1:6" x14ac:dyDescent="0.35">
      <c r="A10675" t="s">
        <v>170</v>
      </c>
      <c r="B10675" t="s">
        <v>6019</v>
      </c>
      <c r="C10675">
        <v>16.670000000000002</v>
      </c>
      <c r="D10675">
        <v>2</v>
      </c>
      <c r="E10675">
        <v>12</v>
      </c>
      <c r="F10675" t="s">
        <v>2568</v>
      </c>
    </row>
    <row r="10676" spans="1:6" x14ac:dyDescent="0.35">
      <c r="A10676" t="s">
        <v>170</v>
      </c>
      <c r="B10676" t="s">
        <v>6020</v>
      </c>
      <c r="C10676">
        <v>8.33</v>
      </c>
      <c r="D10676">
        <v>1</v>
      </c>
      <c r="E10676">
        <v>12</v>
      </c>
      <c r="F10676" t="s">
        <v>2568</v>
      </c>
    </row>
    <row r="10677" spans="1:6" x14ac:dyDescent="0.35">
      <c r="A10677" t="s">
        <v>170</v>
      </c>
      <c r="B10677" t="s">
        <v>6021</v>
      </c>
      <c r="C10677">
        <v>0</v>
      </c>
      <c r="D10677">
        <v>0</v>
      </c>
      <c r="E10677">
        <v>12</v>
      </c>
      <c r="F10677" t="s">
        <v>2568</v>
      </c>
    </row>
    <row r="10678" spans="1:6" x14ac:dyDescent="0.35">
      <c r="A10678" t="s">
        <v>170</v>
      </c>
      <c r="B10678" t="s">
        <v>6022</v>
      </c>
      <c r="C10678">
        <v>0</v>
      </c>
      <c r="D10678">
        <v>0</v>
      </c>
      <c r="E10678">
        <v>12</v>
      </c>
      <c r="F10678" t="s">
        <v>2568</v>
      </c>
    </row>
    <row r="10679" spans="1:6" x14ac:dyDescent="0.35">
      <c r="A10679" t="s">
        <v>170</v>
      </c>
      <c r="B10679" t="s">
        <v>6023</v>
      </c>
      <c r="C10679">
        <v>0</v>
      </c>
      <c r="D10679">
        <v>0</v>
      </c>
      <c r="E10679">
        <v>12</v>
      </c>
      <c r="F10679" t="s">
        <v>2568</v>
      </c>
    </row>
    <row r="10680" spans="1:6" x14ac:dyDescent="0.35">
      <c r="A10680" t="s">
        <v>6540</v>
      </c>
      <c r="B10680" t="s">
        <v>6541</v>
      </c>
      <c r="C10680">
        <v>18.18</v>
      </c>
      <c r="D10680">
        <v>2</v>
      </c>
      <c r="E10680">
        <v>11</v>
      </c>
      <c r="F10680" t="s">
        <v>2568</v>
      </c>
    </row>
    <row r="10681" spans="1:6" x14ac:dyDescent="0.35">
      <c r="A10681" t="s">
        <v>6540</v>
      </c>
      <c r="B10681" t="s">
        <v>6542</v>
      </c>
      <c r="C10681">
        <v>27.27</v>
      </c>
      <c r="D10681">
        <v>3</v>
      </c>
      <c r="E10681">
        <v>11</v>
      </c>
      <c r="F10681" t="s">
        <v>2568</v>
      </c>
    </row>
    <row r="10682" spans="1:6" x14ac:dyDescent="0.35">
      <c r="A10682" t="s">
        <v>6540</v>
      </c>
      <c r="B10682" t="s">
        <v>6543</v>
      </c>
      <c r="C10682">
        <v>27.27</v>
      </c>
      <c r="D10682">
        <v>3</v>
      </c>
      <c r="E10682">
        <v>11</v>
      </c>
      <c r="F10682" t="s">
        <v>2568</v>
      </c>
    </row>
    <row r="10683" spans="1:6" x14ac:dyDescent="0.35">
      <c r="A10683" t="s">
        <v>6540</v>
      </c>
      <c r="B10683" t="s">
        <v>6544</v>
      </c>
      <c r="C10683">
        <v>18.18</v>
      </c>
      <c r="D10683">
        <v>2</v>
      </c>
      <c r="E10683">
        <v>11</v>
      </c>
      <c r="F10683" t="s">
        <v>2568</v>
      </c>
    </row>
    <row r="10684" spans="1:6" x14ac:dyDescent="0.35">
      <c r="A10684" t="s">
        <v>6540</v>
      </c>
      <c r="B10684" t="s">
        <v>6545</v>
      </c>
      <c r="C10684">
        <v>9.09</v>
      </c>
      <c r="D10684">
        <v>1</v>
      </c>
      <c r="E10684">
        <v>11</v>
      </c>
      <c r="F10684" t="s">
        <v>2568</v>
      </c>
    </row>
    <row r="10685" spans="1:6" x14ac:dyDescent="0.35">
      <c r="A10685" t="s">
        <v>6540</v>
      </c>
      <c r="B10685" t="s">
        <v>6546</v>
      </c>
      <c r="C10685">
        <v>0</v>
      </c>
      <c r="D10685">
        <v>0</v>
      </c>
      <c r="E10685">
        <v>11</v>
      </c>
      <c r="F10685" t="s">
        <v>2568</v>
      </c>
    </row>
    <row r="10686" spans="1:6" x14ac:dyDescent="0.35">
      <c r="A10686" t="s">
        <v>193</v>
      </c>
      <c r="B10686" t="s">
        <v>6030</v>
      </c>
      <c r="C10686">
        <v>54.55</v>
      </c>
      <c r="D10686">
        <v>6</v>
      </c>
      <c r="E10686">
        <v>11</v>
      </c>
      <c r="F10686" t="s">
        <v>2568</v>
      </c>
    </row>
    <row r="10687" spans="1:6" x14ac:dyDescent="0.35">
      <c r="A10687" t="s">
        <v>193</v>
      </c>
      <c r="B10687" t="s">
        <v>6031</v>
      </c>
      <c r="C10687">
        <v>0</v>
      </c>
      <c r="D10687">
        <v>0</v>
      </c>
      <c r="E10687">
        <v>11</v>
      </c>
      <c r="F10687" t="s">
        <v>2568</v>
      </c>
    </row>
    <row r="10688" spans="1:6" x14ac:dyDescent="0.35">
      <c r="A10688" t="s">
        <v>193</v>
      </c>
      <c r="B10688" t="s">
        <v>6032</v>
      </c>
      <c r="C10688">
        <v>27.27</v>
      </c>
      <c r="D10688">
        <v>3</v>
      </c>
      <c r="E10688">
        <v>11</v>
      </c>
      <c r="F10688" t="s">
        <v>2568</v>
      </c>
    </row>
    <row r="10689" spans="1:6" x14ac:dyDescent="0.35">
      <c r="A10689" t="s">
        <v>193</v>
      </c>
      <c r="B10689" t="s">
        <v>6033</v>
      </c>
      <c r="C10689">
        <v>27.27</v>
      </c>
      <c r="D10689">
        <v>3</v>
      </c>
      <c r="E10689">
        <v>11</v>
      </c>
      <c r="F10689" t="s">
        <v>2568</v>
      </c>
    </row>
    <row r="10690" spans="1:6" x14ac:dyDescent="0.35">
      <c r="A10690" t="s">
        <v>193</v>
      </c>
      <c r="B10690" t="s">
        <v>6034</v>
      </c>
      <c r="C10690">
        <v>0</v>
      </c>
      <c r="D10690">
        <v>0</v>
      </c>
      <c r="E10690">
        <v>11</v>
      </c>
      <c r="F10690" t="s">
        <v>2568</v>
      </c>
    </row>
    <row r="10691" spans="1:6" x14ac:dyDescent="0.35">
      <c r="A10691" t="s">
        <v>193</v>
      </c>
      <c r="B10691" t="s">
        <v>6035</v>
      </c>
      <c r="C10691">
        <v>45.45</v>
      </c>
      <c r="D10691">
        <v>5</v>
      </c>
      <c r="E10691">
        <v>11</v>
      </c>
      <c r="F10691" t="s">
        <v>2568</v>
      </c>
    </row>
    <row r="10692" spans="1:6" x14ac:dyDescent="0.35">
      <c r="A10692" t="s">
        <v>193</v>
      </c>
      <c r="B10692" t="s">
        <v>6036</v>
      </c>
      <c r="C10692">
        <v>9.09</v>
      </c>
      <c r="D10692">
        <v>1</v>
      </c>
      <c r="E10692">
        <v>11</v>
      </c>
      <c r="F10692" t="s">
        <v>2568</v>
      </c>
    </row>
    <row r="10693" spans="1:6" x14ac:dyDescent="0.35">
      <c r="A10693" t="s">
        <v>193</v>
      </c>
      <c r="B10693" t="s">
        <v>6037</v>
      </c>
      <c r="C10693">
        <v>9.09</v>
      </c>
      <c r="D10693">
        <v>1</v>
      </c>
      <c r="E10693">
        <v>11</v>
      </c>
      <c r="F10693" t="s">
        <v>2568</v>
      </c>
    </row>
    <row r="10694" spans="1:6" x14ac:dyDescent="0.35">
      <c r="A10694" t="s">
        <v>193</v>
      </c>
      <c r="B10694" t="s">
        <v>6038</v>
      </c>
      <c r="C10694">
        <v>0</v>
      </c>
      <c r="D10694">
        <v>0</v>
      </c>
      <c r="E10694">
        <v>11</v>
      </c>
      <c r="F10694" t="s">
        <v>2568</v>
      </c>
    </row>
    <row r="10695" spans="1:6" x14ac:dyDescent="0.35">
      <c r="A10695" t="s">
        <v>193</v>
      </c>
      <c r="B10695" t="s">
        <v>6039</v>
      </c>
      <c r="C10695">
        <v>0</v>
      </c>
      <c r="D10695">
        <v>0</v>
      </c>
      <c r="E10695">
        <v>11</v>
      </c>
      <c r="F10695" t="s">
        <v>2568</v>
      </c>
    </row>
    <row r="10696" spans="1:6" x14ac:dyDescent="0.35">
      <c r="A10696" t="s">
        <v>193</v>
      </c>
      <c r="B10696" t="s">
        <v>6040</v>
      </c>
      <c r="C10696">
        <v>18.18</v>
      </c>
      <c r="D10696">
        <v>2</v>
      </c>
      <c r="E10696">
        <v>11</v>
      </c>
      <c r="F10696" t="s">
        <v>2568</v>
      </c>
    </row>
    <row r="10697" spans="1:6" x14ac:dyDescent="0.35">
      <c r="A10697" t="s">
        <v>193</v>
      </c>
      <c r="B10697" t="s">
        <v>6041</v>
      </c>
      <c r="C10697">
        <v>0</v>
      </c>
      <c r="D10697">
        <v>0</v>
      </c>
      <c r="E10697">
        <v>11</v>
      </c>
      <c r="F10697" t="s">
        <v>2568</v>
      </c>
    </row>
    <row r="10698" spans="1:6" x14ac:dyDescent="0.35">
      <c r="A10698" t="s">
        <v>193</v>
      </c>
      <c r="B10698" t="s">
        <v>6042</v>
      </c>
      <c r="C10698">
        <v>0</v>
      </c>
      <c r="D10698">
        <v>0</v>
      </c>
      <c r="E10698">
        <v>11</v>
      </c>
      <c r="F10698" t="s">
        <v>2568</v>
      </c>
    </row>
    <row r="10699" spans="1:6" x14ac:dyDescent="0.35">
      <c r="A10699" t="s">
        <v>6547</v>
      </c>
      <c r="B10699" t="s">
        <v>6548</v>
      </c>
      <c r="C10699">
        <v>100</v>
      </c>
      <c r="D10699">
        <v>1</v>
      </c>
      <c r="E10699">
        <v>1</v>
      </c>
      <c r="F10699" t="s">
        <v>2568</v>
      </c>
    </row>
    <row r="10700" spans="1:6" x14ac:dyDescent="0.35">
      <c r="A10700" t="s">
        <v>6547</v>
      </c>
      <c r="B10700" t="s">
        <v>6549</v>
      </c>
      <c r="C10700">
        <v>0</v>
      </c>
      <c r="D10700">
        <v>0</v>
      </c>
      <c r="E10700">
        <v>1</v>
      </c>
      <c r="F10700" t="s">
        <v>2568</v>
      </c>
    </row>
    <row r="10701" spans="1:6" x14ac:dyDescent="0.35">
      <c r="A10701" t="s">
        <v>6547</v>
      </c>
      <c r="B10701" t="s">
        <v>6550</v>
      </c>
      <c r="C10701">
        <v>0</v>
      </c>
      <c r="D10701">
        <v>0</v>
      </c>
      <c r="E10701">
        <v>1</v>
      </c>
      <c r="F10701" t="s">
        <v>2568</v>
      </c>
    </row>
    <row r="10702" spans="1:6" x14ac:dyDescent="0.35">
      <c r="A10702" t="s">
        <v>6547</v>
      </c>
      <c r="B10702" t="s">
        <v>6551</v>
      </c>
      <c r="C10702">
        <v>0</v>
      </c>
      <c r="D10702">
        <v>0</v>
      </c>
      <c r="E10702">
        <v>1</v>
      </c>
      <c r="F10702" t="s">
        <v>2568</v>
      </c>
    </row>
    <row r="10703" spans="1:6" x14ac:dyDescent="0.35">
      <c r="A10703" t="s">
        <v>6547</v>
      </c>
      <c r="B10703" t="s">
        <v>6552</v>
      </c>
      <c r="C10703">
        <v>0</v>
      </c>
      <c r="D10703">
        <v>0</v>
      </c>
      <c r="E10703">
        <v>1</v>
      </c>
      <c r="F10703" t="s">
        <v>2568</v>
      </c>
    </row>
    <row r="10704" spans="1:6" x14ac:dyDescent="0.35">
      <c r="A10704" t="s">
        <v>6547</v>
      </c>
      <c r="B10704" t="s">
        <v>6553</v>
      </c>
      <c r="C10704">
        <v>0</v>
      </c>
      <c r="D10704">
        <v>0</v>
      </c>
      <c r="E10704">
        <v>1</v>
      </c>
      <c r="F10704" t="s">
        <v>2568</v>
      </c>
    </row>
    <row r="10705" spans="1:6" x14ac:dyDescent="0.35">
      <c r="A10705" t="s">
        <v>215</v>
      </c>
      <c r="B10705" t="s">
        <v>6049</v>
      </c>
      <c r="C10705">
        <v>0</v>
      </c>
      <c r="D10705">
        <v>0</v>
      </c>
      <c r="E10705">
        <v>1</v>
      </c>
      <c r="F10705" t="s">
        <v>2568</v>
      </c>
    </row>
    <row r="10706" spans="1:6" x14ac:dyDescent="0.35">
      <c r="A10706" t="s">
        <v>215</v>
      </c>
      <c r="B10706" t="s">
        <v>6050</v>
      </c>
      <c r="C10706">
        <v>0</v>
      </c>
      <c r="D10706">
        <v>0</v>
      </c>
      <c r="E10706">
        <v>1</v>
      </c>
      <c r="F10706" t="s">
        <v>2568</v>
      </c>
    </row>
    <row r="10707" spans="1:6" x14ac:dyDescent="0.35">
      <c r="A10707" t="s">
        <v>215</v>
      </c>
      <c r="B10707" t="s">
        <v>6051</v>
      </c>
      <c r="C10707">
        <v>0</v>
      </c>
      <c r="D10707">
        <v>0</v>
      </c>
      <c r="E10707">
        <v>1</v>
      </c>
      <c r="F10707" t="s">
        <v>2568</v>
      </c>
    </row>
    <row r="10708" spans="1:6" x14ac:dyDescent="0.35">
      <c r="A10708" t="s">
        <v>215</v>
      </c>
      <c r="B10708" t="s">
        <v>6052</v>
      </c>
      <c r="C10708">
        <v>0</v>
      </c>
      <c r="D10708">
        <v>0</v>
      </c>
      <c r="E10708">
        <v>1</v>
      </c>
      <c r="F10708" t="s">
        <v>2568</v>
      </c>
    </row>
    <row r="10709" spans="1:6" x14ac:dyDescent="0.35">
      <c r="A10709" t="s">
        <v>215</v>
      </c>
      <c r="B10709" t="s">
        <v>6053</v>
      </c>
      <c r="C10709">
        <v>100</v>
      </c>
      <c r="D10709">
        <v>1</v>
      </c>
      <c r="E10709">
        <v>1</v>
      </c>
      <c r="F10709" t="s">
        <v>2568</v>
      </c>
    </row>
    <row r="10710" spans="1:6" x14ac:dyDescent="0.35">
      <c r="A10710" t="s">
        <v>215</v>
      </c>
      <c r="B10710" t="s">
        <v>6054</v>
      </c>
      <c r="C10710">
        <v>0</v>
      </c>
      <c r="D10710">
        <v>0</v>
      </c>
      <c r="E10710">
        <v>1</v>
      </c>
      <c r="F10710" t="s">
        <v>2568</v>
      </c>
    </row>
    <row r="10711" spans="1:6" x14ac:dyDescent="0.35">
      <c r="A10711" t="s">
        <v>215</v>
      </c>
      <c r="B10711" t="s">
        <v>6055</v>
      </c>
      <c r="C10711">
        <v>0</v>
      </c>
      <c r="D10711">
        <v>0</v>
      </c>
      <c r="E10711">
        <v>1</v>
      </c>
      <c r="F10711" t="s">
        <v>2568</v>
      </c>
    </row>
    <row r="10712" spans="1:6" x14ac:dyDescent="0.35">
      <c r="A10712" t="s">
        <v>215</v>
      </c>
      <c r="B10712" t="s">
        <v>6056</v>
      </c>
      <c r="C10712">
        <v>0</v>
      </c>
      <c r="D10712">
        <v>0</v>
      </c>
      <c r="E10712">
        <v>1</v>
      </c>
      <c r="F10712" t="s">
        <v>2568</v>
      </c>
    </row>
    <row r="10713" spans="1:6" x14ac:dyDescent="0.35">
      <c r="A10713" t="s">
        <v>215</v>
      </c>
      <c r="B10713" t="s">
        <v>6057</v>
      </c>
      <c r="C10713">
        <v>0</v>
      </c>
      <c r="D10713">
        <v>0</v>
      </c>
      <c r="E10713">
        <v>1</v>
      </c>
      <c r="F10713" t="s">
        <v>2568</v>
      </c>
    </row>
    <row r="10714" spans="1:6" x14ac:dyDescent="0.35">
      <c r="A10714" t="s">
        <v>215</v>
      </c>
      <c r="B10714" t="s">
        <v>6058</v>
      </c>
      <c r="C10714">
        <v>0</v>
      </c>
      <c r="D10714">
        <v>0</v>
      </c>
      <c r="E10714">
        <v>1</v>
      </c>
      <c r="F10714" t="s">
        <v>2568</v>
      </c>
    </row>
    <row r="10715" spans="1:6" x14ac:dyDescent="0.35">
      <c r="A10715" t="s">
        <v>215</v>
      </c>
      <c r="B10715" t="s">
        <v>6059</v>
      </c>
      <c r="C10715">
        <v>0</v>
      </c>
      <c r="D10715">
        <v>0</v>
      </c>
      <c r="E10715">
        <v>1</v>
      </c>
      <c r="F10715" t="s">
        <v>2568</v>
      </c>
    </row>
    <row r="10716" spans="1:6" x14ac:dyDescent="0.35">
      <c r="A10716" t="s">
        <v>215</v>
      </c>
      <c r="B10716" t="s">
        <v>6060</v>
      </c>
      <c r="C10716">
        <v>0</v>
      </c>
      <c r="D10716">
        <v>0</v>
      </c>
      <c r="E10716">
        <v>1</v>
      </c>
      <c r="F10716" t="s">
        <v>2568</v>
      </c>
    </row>
    <row r="10717" spans="1:6" x14ac:dyDescent="0.35">
      <c r="A10717" t="s">
        <v>215</v>
      </c>
      <c r="B10717" t="s">
        <v>6061</v>
      </c>
      <c r="C10717">
        <v>0</v>
      </c>
      <c r="D10717">
        <v>0</v>
      </c>
      <c r="E10717">
        <v>1</v>
      </c>
      <c r="F10717" t="s">
        <v>2568</v>
      </c>
    </row>
    <row r="10718" spans="1:6" x14ac:dyDescent="0.35">
      <c r="A10718" t="s">
        <v>215</v>
      </c>
      <c r="B10718" t="s">
        <v>6062</v>
      </c>
      <c r="C10718">
        <v>0</v>
      </c>
      <c r="D10718">
        <v>0</v>
      </c>
      <c r="E10718">
        <v>1</v>
      </c>
      <c r="F10718" t="s">
        <v>2568</v>
      </c>
    </row>
    <row r="10719" spans="1:6" x14ac:dyDescent="0.35">
      <c r="A10719" t="s">
        <v>231</v>
      </c>
      <c r="B10719" t="s">
        <v>6063</v>
      </c>
      <c r="C10719">
        <v>53.85</v>
      </c>
      <c r="D10719">
        <v>7</v>
      </c>
      <c r="E10719">
        <v>13</v>
      </c>
      <c r="F10719" t="s">
        <v>2568</v>
      </c>
    </row>
    <row r="10720" spans="1:6" x14ac:dyDescent="0.35">
      <c r="A10720" t="s">
        <v>231</v>
      </c>
      <c r="B10720" t="s">
        <v>6064</v>
      </c>
      <c r="C10720">
        <v>38.46</v>
      </c>
      <c r="D10720">
        <v>5</v>
      </c>
      <c r="E10720">
        <v>13</v>
      </c>
      <c r="F10720" t="s">
        <v>2568</v>
      </c>
    </row>
    <row r="10721" spans="1:6" x14ac:dyDescent="0.35">
      <c r="A10721" t="s">
        <v>231</v>
      </c>
      <c r="B10721" t="s">
        <v>6065</v>
      </c>
      <c r="C10721">
        <v>61.54</v>
      </c>
      <c r="D10721">
        <v>8</v>
      </c>
      <c r="E10721">
        <v>13</v>
      </c>
      <c r="F10721" t="s">
        <v>2568</v>
      </c>
    </row>
    <row r="10722" spans="1:6" x14ac:dyDescent="0.35">
      <c r="A10722" t="s">
        <v>231</v>
      </c>
      <c r="B10722" t="s">
        <v>6066</v>
      </c>
      <c r="C10722">
        <v>0</v>
      </c>
      <c r="D10722">
        <v>0</v>
      </c>
      <c r="E10722">
        <v>13</v>
      </c>
      <c r="F10722" t="s">
        <v>2568</v>
      </c>
    </row>
    <row r="10723" spans="1:6" x14ac:dyDescent="0.35">
      <c r="A10723" t="s">
        <v>6524</v>
      </c>
      <c r="B10723" t="s">
        <v>6525</v>
      </c>
      <c r="C10723">
        <v>50</v>
      </c>
      <c r="D10723">
        <v>1</v>
      </c>
      <c r="E10723">
        <v>2</v>
      </c>
      <c r="F10723" t="s">
        <v>2568</v>
      </c>
    </row>
    <row r="10724" spans="1:6" x14ac:dyDescent="0.35">
      <c r="A10724" t="s">
        <v>6524</v>
      </c>
      <c r="B10724" t="s">
        <v>6526</v>
      </c>
      <c r="C10724">
        <v>50</v>
      </c>
      <c r="D10724">
        <v>1</v>
      </c>
      <c r="E10724">
        <v>2</v>
      </c>
      <c r="F10724" t="s">
        <v>2568</v>
      </c>
    </row>
    <row r="10725" spans="1:6" x14ac:dyDescent="0.35">
      <c r="A10725" t="s">
        <v>6524</v>
      </c>
      <c r="B10725" t="s">
        <v>6527</v>
      </c>
      <c r="C10725">
        <v>50</v>
      </c>
      <c r="D10725">
        <v>1</v>
      </c>
      <c r="E10725">
        <v>2</v>
      </c>
      <c r="F10725" t="s">
        <v>2568</v>
      </c>
    </row>
    <row r="10726" spans="1:6" x14ac:dyDescent="0.35">
      <c r="A10726" t="s">
        <v>6524</v>
      </c>
      <c r="B10726" t="s">
        <v>6528</v>
      </c>
      <c r="C10726">
        <v>0</v>
      </c>
      <c r="D10726">
        <v>0</v>
      </c>
      <c r="E10726">
        <v>2</v>
      </c>
      <c r="F10726" t="s">
        <v>2568</v>
      </c>
    </row>
    <row r="10727" spans="1:6" x14ac:dyDescent="0.35">
      <c r="A10727" t="s">
        <v>6524</v>
      </c>
      <c r="B10727" t="s">
        <v>6529</v>
      </c>
      <c r="C10727">
        <v>0</v>
      </c>
      <c r="D10727">
        <v>0</v>
      </c>
      <c r="E10727">
        <v>2</v>
      </c>
      <c r="F10727" t="s">
        <v>2568</v>
      </c>
    </row>
    <row r="10728" spans="1:6" x14ac:dyDescent="0.35">
      <c r="A10728" t="s">
        <v>6524</v>
      </c>
      <c r="B10728" t="s">
        <v>6530</v>
      </c>
      <c r="C10728">
        <v>0</v>
      </c>
      <c r="D10728">
        <v>0</v>
      </c>
      <c r="E10728">
        <v>2</v>
      </c>
      <c r="F10728" t="s">
        <v>2568</v>
      </c>
    </row>
    <row r="10729" spans="1:6" x14ac:dyDescent="0.35">
      <c r="A10729" t="s">
        <v>6524</v>
      </c>
      <c r="B10729" t="s">
        <v>6531</v>
      </c>
      <c r="C10729">
        <v>0</v>
      </c>
      <c r="D10729">
        <v>0</v>
      </c>
      <c r="E10729">
        <v>2</v>
      </c>
      <c r="F10729" t="s">
        <v>2568</v>
      </c>
    </row>
    <row r="10730" spans="1:6" x14ac:dyDescent="0.35">
      <c r="A10730" t="s">
        <v>325</v>
      </c>
      <c r="B10730" t="s">
        <v>6077</v>
      </c>
      <c r="C10730">
        <v>54.55</v>
      </c>
      <c r="D10730">
        <v>6</v>
      </c>
      <c r="E10730">
        <v>11</v>
      </c>
      <c r="F10730" t="s">
        <v>2568</v>
      </c>
    </row>
    <row r="10731" spans="1:6" x14ac:dyDescent="0.35">
      <c r="A10731" t="s">
        <v>325</v>
      </c>
      <c r="B10731" t="s">
        <v>6078</v>
      </c>
      <c r="C10731">
        <v>18.18</v>
      </c>
      <c r="D10731">
        <v>2</v>
      </c>
      <c r="E10731">
        <v>11</v>
      </c>
      <c r="F10731" t="s">
        <v>2568</v>
      </c>
    </row>
    <row r="10732" spans="1:6" x14ac:dyDescent="0.35">
      <c r="A10732" t="s">
        <v>325</v>
      </c>
      <c r="B10732" t="s">
        <v>6079</v>
      </c>
      <c r="C10732">
        <v>0</v>
      </c>
      <c r="D10732">
        <v>0</v>
      </c>
      <c r="E10732">
        <v>11</v>
      </c>
      <c r="F10732" t="s">
        <v>2568</v>
      </c>
    </row>
    <row r="10733" spans="1:6" x14ac:dyDescent="0.35">
      <c r="A10733" t="s">
        <v>325</v>
      </c>
      <c r="B10733" t="s">
        <v>6080</v>
      </c>
      <c r="C10733">
        <v>18.18</v>
      </c>
      <c r="D10733">
        <v>2</v>
      </c>
      <c r="E10733">
        <v>11</v>
      </c>
      <c r="F10733" t="s">
        <v>2568</v>
      </c>
    </row>
    <row r="10734" spans="1:6" x14ac:dyDescent="0.35">
      <c r="A10734" t="s">
        <v>325</v>
      </c>
      <c r="B10734" t="s">
        <v>6081</v>
      </c>
      <c r="C10734">
        <v>0</v>
      </c>
      <c r="D10734">
        <v>0</v>
      </c>
      <c r="E10734">
        <v>11</v>
      </c>
      <c r="F10734" t="s">
        <v>2568</v>
      </c>
    </row>
    <row r="10735" spans="1:6" x14ac:dyDescent="0.35">
      <c r="A10735" t="s">
        <v>325</v>
      </c>
      <c r="B10735" t="s">
        <v>6082</v>
      </c>
      <c r="C10735">
        <v>18.18</v>
      </c>
      <c r="D10735">
        <v>2</v>
      </c>
      <c r="E10735">
        <v>11</v>
      </c>
      <c r="F10735" t="s">
        <v>2568</v>
      </c>
    </row>
    <row r="10736" spans="1:6" x14ac:dyDescent="0.35">
      <c r="A10736" t="s">
        <v>325</v>
      </c>
      <c r="B10736" t="s">
        <v>6083</v>
      </c>
      <c r="C10736">
        <v>9.09</v>
      </c>
      <c r="D10736">
        <v>1</v>
      </c>
      <c r="E10736">
        <v>11</v>
      </c>
      <c r="F10736" t="s">
        <v>2568</v>
      </c>
    </row>
    <row r="10737" spans="1:6" x14ac:dyDescent="0.35">
      <c r="A10737" t="s">
        <v>325</v>
      </c>
      <c r="B10737" t="s">
        <v>6084</v>
      </c>
      <c r="C10737">
        <v>27.27</v>
      </c>
      <c r="D10737">
        <v>3</v>
      </c>
      <c r="E10737">
        <v>11</v>
      </c>
      <c r="F10737" t="s">
        <v>2568</v>
      </c>
    </row>
    <row r="10738" spans="1:6" x14ac:dyDescent="0.35">
      <c r="A10738" t="s">
        <v>325</v>
      </c>
      <c r="B10738" t="s">
        <v>6085</v>
      </c>
      <c r="C10738">
        <v>18.18</v>
      </c>
      <c r="D10738">
        <v>2</v>
      </c>
      <c r="E10738">
        <v>11</v>
      </c>
      <c r="F10738" t="s">
        <v>2568</v>
      </c>
    </row>
    <row r="10739" spans="1:6" x14ac:dyDescent="0.35">
      <c r="A10739" t="s">
        <v>325</v>
      </c>
      <c r="B10739" t="s">
        <v>6086</v>
      </c>
      <c r="C10739">
        <v>18.18</v>
      </c>
      <c r="D10739">
        <v>2</v>
      </c>
      <c r="E10739">
        <v>11</v>
      </c>
      <c r="F10739" t="s">
        <v>2568</v>
      </c>
    </row>
    <row r="10740" spans="1:6" x14ac:dyDescent="0.35">
      <c r="A10740" t="s">
        <v>325</v>
      </c>
      <c r="B10740" t="s">
        <v>6087</v>
      </c>
      <c r="C10740">
        <v>0</v>
      </c>
      <c r="D10740">
        <v>0</v>
      </c>
      <c r="E10740">
        <v>11</v>
      </c>
      <c r="F10740" t="s">
        <v>2568</v>
      </c>
    </row>
    <row r="10741" spans="1:6" x14ac:dyDescent="0.35">
      <c r="A10741" t="s">
        <v>325</v>
      </c>
      <c r="B10741" t="s">
        <v>6088</v>
      </c>
      <c r="C10741">
        <v>0</v>
      </c>
      <c r="D10741">
        <v>0</v>
      </c>
      <c r="E10741">
        <v>11</v>
      </c>
      <c r="F10741" t="s">
        <v>2568</v>
      </c>
    </row>
    <row r="10742" spans="1:6" x14ac:dyDescent="0.35">
      <c r="A10742" t="s">
        <v>325</v>
      </c>
      <c r="B10742" t="s">
        <v>6089</v>
      </c>
      <c r="C10742">
        <v>0</v>
      </c>
      <c r="D10742">
        <v>0</v>
      </c>
      <c r="E10742">
        <v>11</v>
      </c>
      <c r="F10742" t="s">
        <v>2568</v>
      </c>
    </row>
    <row r="10743" spans="1:6" x14ac:dyDescent="0.35">
      <c r="A10743" t="s">
        <v>6561</v>
      </c>
      <c r="B10743" t="s">
        <v>6562</v>
      </c>
      <c r="C10743">
        <v>16.670000000000002</v>
      </c>
      <c r="D10743">
        <v>1</v>
      </c>
      <c r="E10743">
        <v>6</v>
      </c>
      <c r="F10743" t="s">
        <v>2568</v>
      </c>
    </row>
    <row r="10744" spans="1:6" x14ac:dyDescent="0.35">
      <c r="A10744" t="s">
        <v>6561</v>
      </c>
      <c r="B10744" t="s">
        <v>6563</v>
      </c>
      <c r="C10744">
        <v>33.33</v>
      </c>
      <c r="D10744">
        <v>2</v>
      </c>
      <c r="E10744">
        <v>6</v>
      </c>
      <c r="F10744" t="s">
        <v>2568</v>
      </c>
    </row>
    <row r="10745" spans="1:6" x14ac:dyDescent="0.35">
      <c r="A10745" t="s">
        <v>6561</v>
      </c>
      <c r="B10745" t="s">
        <v>6564</v>
      </c>
      <c r="C10745">
        <v>83.33</v>
      </c>
      <c r="D10745">
        <v>5</v>
      </c>
      <c r="E10745">
        <v>6</v>
      </c>
      <c r="F10745" t="s">
        <v>2568</v>
      </c>
    </row>
    <row r="10746" spans="1:6" x14ac:dyDescent="0.35">
      <c r="A10746" t="s">
        <v>6561</v>
      </c>
      <c r="B10746" t="s">
        <v>6565</v>
      </c>
      <c r="C10746">
        <v>0</v>
      </c>
      <c r="D10746">
        <v>0</v>
      </c>
      <c r="E10746">
        <v>6</v>
      </c>
      <c r="F10746" t="s">
        <v>2568</v>
      </c>
    </row>
    <row r="10747" spans="1:6" x14ac:dyDescent="0.35">
      <c r="A10747" t="s">
        <v>346</v>
      </c>
      <c r="B10747" t="s">
        <v>6094</v>
      </c>
      <c r="C10747">
        <v>100</v>
      </c>
      <c r="D10747">
        <v>6</v>
      </c>
      <c r="E10747">
        <v>6</v>
      </c>
      <c r="F10747" t="s">
        <v>2568</v>
      </c>
    </row>
    <row r="10748" spans="1:6" x14ac:dyDescent="0.35">
      <c r="A10748" t="s">
        <v>346</v>
      </c>
      <c r="B10748" t="s">
        <v>6095</v>
      </c>
      <c r="C10748">
        <v>0</v>
      </c>
      <c r="D10748">
        <v>0</v>
      </c>
      <c r="E10748">
        <v>6</v>
      </c>
      <c r="F10748" t="s">
        <v>2568</v>
      </c>
    </row>
    <row r="10749" spans="1:6" x14ac:dyDescent="0.35">
      <c r="A10749" t="s">
        <v>346</v>
      </c>
      <c r="B10749" t="s">
        <v>6096</v>
      </c>
      <c r="C10749">
        <v>66.67</v>
      </c>
      <c r="D10749">
        <v>4</v>
      </c>
      <c r="E10749">
        <v>6</v>
      </c>
      <c r="F10749" t="s">
        <v>2568</v>
      </c>
    </row>
    <row r="10750" spans="1:6" x14ac:dyDescent="0.35">
      <c r="A10750" t="s">
        <v>346</v>
      </c>
      <c r="B10750" t="s">
        <v>6097</v>
      </c>
      <c r="C10750">
        <v>16.670000000000002</v>
      </c>
      <c r="D10750">
        <v>1</v>
      </c>
      <c r="E10750">
        <v>6</v>
      </c>
      <c r="F10750" t="s">
        <v>2568</v>
      </c>
    </row>
    <row r="10751" spans="1:6" x14ac:dyDescent="0.35">
      <c r="A10751" t="s">
        <v>346</v>
      </c>
      <c r="B10751" t="s">
        <v>6098</v>
      </c>
      <c r="C10751">
        <v>0</v>
      </c>
      <c r="D10751">
        <v>0</v>
      </c>
      <c r="E10751">
        <v>6</v>
      </c>
      <c r="F10751" t="s">
        <v>2568</v>
      </c>
    </row>
    <row r="10752" spans="1:6" x14ac:dyDescent="0.35">
      <c r="A10752" t="s">
        <v>346</v>
      </c>
      <c r="B10752" t="s">
        <v>6099</v>
      </c>
      <c r="C10752">
        <v>16.670000000000002</v>
      </c>
      <c r="D10752">
        <v>1</v>
      </c>
      <c r="E10752">
        <v>6</v>
      </c>
      <c r="F10752" t="s">
        <v>2568</v>
      </c>
    </row>
    <row r="10753" spans="1:6" x14ac:dyDescent="0.35">
      <c r="A10753" t="s">
        <v>346</v>
      </c>
      <c r="B10753" t="s">
        <v>6100</v>
      </c>
      <c r="C10753">
        <v>0</v>
      </c>
      <c r="D10753">
        <v>0</v>
      </c>
      <c r="E10753">
        <v>6</v>
      </c>
      <c r="F10753" t="s">
        <v>2568</v>
      </c>
    </row>
    <row r="10754" spans="1:6" x14ac:dyDescent="0.35">
      <c r="A10754" t="s">
        <v>346</v>
      </c>
      <c r="B10754" t="s">
        <v>6101</v>
      </c>
      <c r="C10754">
        <v>0</v>
      </c>
      <c r="D10754">
        <v>0</v>
      </c>
      <c r="E10754">
        <v>6</v>
      </c>
      <c r="F10754" t="s">
        <v>2568</v>
      </c>
    </row>
    <row r="10755" spans="1:6" x14ac:dyDescent="0.35">
      <c r="A10755" t="s">
        <v>346</v>
      </c>
      <c r="B10755" t="s">
        <v>6102</v>
      </c>
      <c r="C10755">
        <v>0</v>
      </c>
      <c r="D10755">
        <v>0</v>
      </c>
      <c r="E10755">
        <v>6</v>
      </c>
      <c r="F10755" t="s">
        <v>2568</v>
      </c>
    </row>
    <row r="10756" spans="1:6" x14ac:dyDescent="0.35">
      <c r="A10756" t="s">
        <v>346</v>
      </c>
      <c r="B10756" t="s">
        <v>6103</v>
      </c>
      <c r="C10756">
        <v>0</v>
      </c>
      <c r="D10756">
        <v>0</v>
      </c>
      <c r="E10756">
        <v>6</v>
      </c>
      <c r="F10756" t="s">
        <v>2568</v>
      </c>
    </row>
    <row r="10757" spans="1:6" x14ac:dyDescent="0.35">
      <c r="A10757" t="s">
        <v>346</v>
      </c>
      <c r="B10757" t="s">
        <v>6104</v>
      </c>
      <c r="C10757">
        <v>0</v>
      </c>
      <c r="D10757">
        <v>0</v>
      </c>
      <c r="E10757">
        <v>6</v>
      </c>
      <c r="F10757" t="s">
        <v>2568</v>
      </c>
    </row>
    <row r="10758" spans="1:6" x14ac:dyDescent="0.35">
      <c r="A10758" t="s">
        <v>346</v>
      </c>
      <c r="B10758" t="s">
        <v>6105</v>
      </c>
      <c r="C10758">
        <v>0</v>
      </c>
      <c r="D10758">
        <v>0</v>
      </c>
      <c r="E10758">
        <v>6</v>
      </c>
      <c r="F10758" t="s">
        <v>2568</v>
      </c>
    </row>
    <row r="10759" spans="1:6" x14ac:dyDescent="0.35">
      <c r="A10759" t="s">
        <v>346</v>
      </c>
      <c r="B10759" t="s">
        <v>6106</v>
      </c>
      <c r="C10759">
        <v>0</v>
      </c>
      <c r="D10759">
        <v>0</v>
      </c>
      <c r="E10759">
        <v>6</v>
      </c>
      <c r="F10759" t="s">
        <v>2568</v>
      </c>
    </row>
    <row r="10760" spans="1:6" x14ac:dyDescent="0.35">
      <c r="A10760" t="s">
        <v>4</v>
      </c>
      <c r="B10760" t="s">
        <v>1931</v>
      </c>
      <c r="C10760">
        <v>100</v>
      </c>
      <c r="D10760">
        <v>9</v>
      </c>
      <c r="E10760">
        <v>9</v>
      </c>
      <c r="F10760" t="s">
        <v>2273</v>
      </c>
    </row>
    <row r="10761" spans="1:6" x14ac:dyDescent="0.35">
      <c r="A10761" t="s">
        <v>6</v>
      </c>
      <c r="B10761" t="s">
        <v>6277</v>
      </c>
      <c r="C10761">
        <v>100</v>
      </c>
      <c r="D10761">
        <v>9</v>
      </c>
      <c r="E10761">
        <v>9</v>
      </c>
      <c r="F10761" t="s">
        <v>2273</v>
      </c>
    </row>
    <row r="10762" spans="1:6" x14ac:dyDescent="0.35">
      <c r="A10762" t="s">
        <v>8</v>
      </c>
      <c r="B10762" t="s">
        <v>1676</v>
      </c>
      <c r="C10762">
        <v>100</v>
      </c>
      <c r="D10762">
        <v>9</v>
      </c>
      <c r="E10762">
        <v>9</v>
      </c>
      <c r="F10762" t="s">
        <v>2273</v>
      </c>
    </row>
    <row r="10763" spans="1:6" x14ac:dyDescent="0.35">
      <c r="A10763" t="s">
        <v>10</v>
      </c>
      <c r="B10763" t="s">
        <v>1677</v>
      </c>
      <c r="C10763">
        <v>100</v>
      </c>
      <c r="D10763">
        <v>9</v>
      </c>
      <c r="E10763">
        <v>9</v>
      </c>
      <c r="F10763" t="s">
        <v>2273</v>
      </c>
    </row>
    <row r="10764" spans="1:6" x14ac:dyDescent="0.35">
      <c r="A10764" t="s">
        <v>12</v>
      </c>
      <c r="B10764" t="s">
        <v>2272</v>
      </c>
      <c r="C10764">
        <v>100</v>
      </c>
      <c r="D10764">
        <v>9</v>
      </c>
      <c r="E10764">
        <v>9</v>
      </c>
      <c r="F10764" t="s">
        <v>2273</v>
      </c>
    </row>
    <row r="10765" spans="1:6" x14ac:dyDescent="0.35">
      <c r="A10765" t="s">
        <v>14</v>
      </c>
      <c r="B10765" t="s">
        <v>2273</v>
      </c>
      <c r="C10765">
        <v>100</v>
      </c>
      <c r="D10765">
        <v>9</v>
      </c>
      <c r="E10765">
        <v>9</v>
      </c>
      <c r="F10765" t="s">
        <v>2273</v>
      </c>
    </row>
    <row r="10766" spans="1:6" x14ac:dyDescent="0.35">
      <c r="A10766" t="s">
        <v>16</v>
      </c>
      <c r="B10766" t="s">
        <v>1040</v>
      </c>
      <c r="C10766">
        <v>100</v>
      </c>
      <c r="D10766">
        <v>9</v>
      </c>
      <c r="E10766">
        <v>9</v>
      </c>
      <c r="F10766" t="s">
        <v>2273</v>
      </c>
    </row>
    <row r="10767" spans="1:6" x14ac:dyDescent="0.35">
      <c r="A10767" t="s">
        <v>18</v>
      </c>
      <c r="B10767" t="s">
        <v>733</v>
      </c>
      <c r="C10767">
        <v>100</v>
      </c>
      <c r="D10767">
        <v>9</v>
      </c>
      <c r="E10767">
        <v>9</v>
      </c>
      <c r="F10767" t="s">
        <v>2273</v>
      </c>
    </row>
    <row r="10768" spans="1:6" x14ac:dyDescent="0.35">
      <c r="A10768" t="s">
        <v>20</v>
      </c>
      <c r="B10768" t="s">
        <v>734</v>
      </c>
      <c r="C10768">
        <v>55.56</v>
      </c>
      <c r="D10768">
        <v>5</v>
      </c>
      <c r="E10768">
        <v>9</v>
      </c>
      <c r="F10768" t="s">
        <v>2273</v>
      </c>
    </row>
    <row r="10769" spans="1:6" x14ac:dyDescent="0.35">
      <c r="A10769" t="s">
        <v>20</v>
      </c>
      <c r="B10769" t="s">
        <v>823</v>
      </c>
      <c r="C10769">
        <v>44.44</v>
      </c>
      <c r="D10769">
        <v>4</v>
      </c>
      <c r="E10769">
        <v>9</v>
      </c>
      <c r="F10769" t="s">
        <v>2273</v>
      </c>
    </row>
    <row r="10770" spans="1:6" x14ac:dyDescent="0.35">
      <c r="A10770" t="s">
        <v>21</v>
      </c>
      <c r="B10770" t="s">
        <v>1185</v>
      </c>
      <c r="C10770">
        <v>66.67</v>
      </c>
      <c r="D10770">
        <v>6</v>
      </c>
      <c r="E10770">
        <v>9</v>
      </c>
      <c r="F10770" t="s">
        <v>2273</v>
      </c>
    </row>
    <row r="10771" spans="1:6" x14ac:dyDescent="0.35">
      <c r="A10771" t="s">
        <v>21</v>
      </c>
      <c r="B10771" t="s">
        <v>735</v>
      </c>
      <c r="C10771">
        <v>33.33</v>
      </c>
      <c r="D10771">
        <v>3</v>
      </c>
      <c r="E10771">
        <v>9</v>
      </c>
      <c r="F10771" t="s">
        <v>2273</v>
      </c>
    </row>
    <row r="10772" spans="1:6" x14ac:dyDescent="0.35">
      <c r="A10772" t="s">
        <v>32</v>
      </c>
      <c r="B10772" t="s">
        <v>800</v>
      </c>
      <c r="C10772">
        <v>100</v>
      </c>
      <c r="D10772">
        <v>3</v>
      </c>
      <c r="E10772">
        <v>3</v>
      </c>
      <c r="F10772" t="s">
        <v>2273</v>
      </c>
    </row>
    <row r="10773" spans="1:6" x14ac:dyDescent="0.35">
      <c r="A10773" t="s">
        <v>6508</v>
      </c>
      <c r="B10773" t="s">
        <v>738</v>
      </c>
      <c r="C10773">
        <v>100</v>
      </c>
      <c r="D10773">
        <v>3</v>
      </c>
      <c r="E10773">
        <v>3</v>
      </c>
      <c r="F10773" t="s">
        <v>2273</v>
      </c>
    </row>
    <row r="10774" spans="1:6" x14ac:dyDescent="0.35">
      <c r="A10774" t="s">
        <v>34</v>
      </c>
      <c r="B10774" t="s">
        <v>2274</v>
      </c>
      <c r="C10774">
        <v>100</v>
      </c>
      <c r="D10774">
        <v>3</v>
      </c>
      <c r="E10774">
        <v>3</v>
      </c>
      <c r="F10774" t="s">
        <v>2273</v>
      </c>
    </row>
    <row r="10775" spans="1:6" x14ac:dyDescent="0.35">
      <c r="A10775" t="s">
        <v>42</v>
      </c>
      <c r="B10775" t="s">
        <v>742</v>
      </c>
      <c r="C10775">
        <v>100</v>
      </c>
      <c r="D10775">
        <v>3</v>
      </c>
      <c r="E10775">
        <v>3</v>
      </c>
      <c r="F10775" t="s">
        <v>2273</v>
      </c>
    </row>
    <row r="10776" spans="1:6" x14ac:dyDescent="0.35">
      <c r="A10776" t="s">
        <v>44</v>
      </c>
      <c r="B10776" t="s">
        <v>6277</v>
      </c>
      <c r="C10776">
        <v>100</v>
      </c>
      <c r="D10776">
        <v>3</v>
      </c>
      <c r="E10776">
        <v>3</v>
      </c>
      <c r="F10776" t="s">
        <v>2273</v>
      </c>
    </row>
    <row r="10777" spans="1:6" x14ac:dyDescent="0.35">
      <c r="A10777" t="s">
        <v>45</v>
      </c>
      <c r="B10777" t="s">
        <v>1676</v>
      </c>
      <c r="C10777">
        <v>100</v>
      </c>
      <c r="D10777">
        <v>3</v>
      </c>
      <c r="E10777">
        <v>3</v>
      </c>
      <c r="F10777" t="s">
        <v>2273</v>
      </c>
    </row>
    <row r="10778" spans="1:6" x14ac:dyDescent="0.35">
      <c r="A10778" t="s">
        <v>46</v>
      </c>
      <c r="B10778" t="s">
        <v>1677</v>
      </c>
      <c r="C10778">
        <v>100</v>
      </c>
      <c r="D10778">
        <v>3</v>
      </c>
      <c r="E10778">
        <v>3</v>
      </c>
      <c r="F10778" t="s">
        <v>2273</v>
      </c>
    </row>
    <row r="10779" spans="1:6" x14ac:dyDescent="0.35">
      <c r="A10779" t="s">
        <v>47</v>
      </c>
      <c r="B10779" t="s">
        <v>742</v>
      </c>
      <c r="C10779">
        <v>100</v>
      </c>
      <c r="D10779">
        <v>3</v>
      </c>
      <c r="E10779">
        <v>3</v>
      </c>
      <c r="F10779" t="s">
        <v>2273</v>
      </c>
    </row>
    <row r="10780" spans="1:6" x14ac:dyDescent="0.35">
      <c r="A10780" t="s">
        <v>49</v>
      </c>
      <c r="B10780" t="s">
        <v>6277</v>
      </c>
      <c r="C10780">
        <v>100</v>
      </c>
      <c r="D10780">
        <v>3</v>
      </c>
      <c r="E10780">
        <v>3</v>
      </c>
      <c r="F10780" t="s">
        <v>2273</v>
      </c>
    </row>
    <row r="10781" spans="1:6" x14ac:dyDescent="0.35">
      <c r="A10781" t="s">
        <v>50</v>
      </c>
      <c r="B10781" t="s">
        <v>1676</v>
      </c>
      <c r="C10781">
        <v>100</v>
      </c>
      <c r="D10781">
        <v>3</v>
      </c>
      <c r="E10781">
        <v>3</v>
      </c>
      <c r="F10781" t="s">
        <v>2273</v>
      </c>
    </row>
    <row r="10782" spans="1:6" x14ac:dyDescent="0.35">
      <c r="A10782" t="s">
        <v>51</v>
      </c>
      <c r="B10782" t="s">
        <v>2207</v>
      </c>
      <c r="C10782">
        <v>33.33</v>
      </c>
      <c r="D10782">
        <v>1</v>
      </c>
      <c r="E10782">
        <v>3</v>
      </c>
      <c r="F10782" t="s">
        <v>2273</v>
      </c>
    </row>
    <row r="10783" spans="1:6" x14ac:dyDescent="0.35">
      <c r="A10783" t="s">
        <v>51</v>
      </c>
      <c r="B10783" t="s">
        <v>1677</v>
      </c>
      <c r="C10783">
        <v>66.67</v>
      </c>
      <c r="D10783">
        <v>2</v>
      </c>
      <c r="E10783">
        <v>3</v>
      </c>
      <c r="F10783" t="s">
        <v>2273</v>
      </c>
    </row>
    <row r="10784" spans="1:6" x14ac:dyDescent="0.35">
      <c r="A10784" t="s">
        <v>57</v>
      </c>
      <c r="B10784" t="s">
        <v>800</v>
      </c>
      <c r="C10784">
        <v>100</v>
      </c>
      <c r="D10784">
        <v>3</v>
      </c>
      <c r="E10784">
        <v>3</v>
      </c>
      <c r="F10784" t="s">
        <v>2273</v>
      </c>
    </row>
    <row r="10785" spans="1:6" x14ac:dyDescent="0.35">
      <c r="A10785" t="s">
        <v>6510</v>
      </c>
      <c r="B10785" t="s">
        <v>738</v>
      </c>
      <c r="C10785">
        <v>100</v>
      </c>
      <c r="D10785">
        <v>3</v>
      </c>
      <c r="E10785">
        <v>3</v>
      </c>
      <c r="F10785" t="s">
        <v>2273</v>
      </c>
    </row>
    <row r="10786" spans="1:6" x14ac:dyDescent="0.35">
      <c r="A10786" t="s">
        <v>59</v>
      </c>
      <c r="B10786" t="s">
        <v>2274</v>
      </c>
      <c r="C10786">
        <v>100</v>
      </c>
      <c r="D10786">
        <v>3</v>
      </c>
      <c r="E10786">
        <v>3</v>
      </c>
      <c r="F10786" t="s">
        <v>2273</v>
      </c>
    </row>
    <row r="10787" spans="1:6" x14ac:dyDescent="0.35">
      <c r="A10787" t="s">
        <v>67</v>
      </c>
      <c r="B10787" t="s">
        <v>742</v>
      </c>
      <c r="C10787">
        <v>100</v>
      </c>
      <c r="D10787">
        <v>3</v>
      </c>
      <c r="E10787">
        <v>3</v>
      </c>
      <c r="F10787" t="s">
        <v>2273</v>
      </c>
    </row>
    <row r="10788" spans="1:6" x14ac:dyDescent="0.35">
      <c r="A10788" t="s">
        <v>69</v>
      </c>
      <c r="B10788" t="s">
        <v>6277</v>
      </c>
      <c r="C10788">
        <v>100</v>
      </c>
      <c r="D10788">
        <v>3</v>
      </c>
      <c r="E10788">
        <v>3</v>
      </c>
      <c r="F10788" t="s">
        <v>2273</v>
      </c>
    </row>
    <row r="10789" spans="1:6" x14ac:dyDescent="0.35">
      <c r="A10789" t="s">
        <v>70</v>
      </c>
      <c r="B10789" t="s">
        <v>1676</v>
      </c>
      <c r="C10789">
        <v>100</v>
      </c>
      <c r="D10789">
        <v>3</v>
      </c>
      <c r="E10789">
        <v>3</v>
      </c>
      <c r="F10789" t="s">
        <v>2273</v>
      </c>
    </row>
    <row r="10790" spans="1:6" x14ac:dyDescent="0.35">
      <c r="A10790" t="s">
        <v>71</v>
      </c>
      <c r="B10790" t="s">
        <v>1677</v>
      </c>
      <c r="C10790">
        <v>100</v>
      </c>
      <c r="D10790">
        <v>3</v>
      </c>
      <c r="E10790">
        <v>3</v>
      </c>
      <c r="F10790" t="s">
        <v>2273</v>
      </c>
    </row>
    <row r="10791" spans="1:6" x14ac:dyDescent="0.35">
      <c r="A10791" t="s">
        <v>72</v>
      </c>
      <c r="B10791" t="s">
        <v>742</v>
      </c>
      <c r="C10791">
        <v>100</v>
      </c>
      <c r="D10791">
        <v>3</v>
      </c>
      <c r="E10791">
        <v>3</v>
      </c>
      <c r="F10791" t="s">
        <v>2273</v>
      </c>
    </row>
    <row r="10792" spans="1:6" x14ac:dyDescent="0.35">
      <c r="A10792" t="s">
        <v>74</v>
      </c>
      <c r="B10792" t="s">
        <v>6277</v>
      </c>
      <c r="C10792">
        <v>100</v>
      </c>
      <c r="D10792">
        <v>3</v>
      </c>
      <c r="E10792">
        <v>3</v>
      </c>
      <c r="F10792" t="s">
        <v>2273</v>
      </c>
    </row>
    <row r="10793" spans="1:6" x14ac:dyDescent="0.35">
      <c r="A10793" t="s">
        <v>75</v>
      </c>
      <c r="B10793" t="s">
        <v>1676</v>
      </c>
      <c r="C10793">
        <v>100</v>
      </c>
      <c r="D10793">
        <v>3</v>
      </c>
      <c r="E10793">
        <v>3</v>
      </c>
      <c r="F10793" t="s">
        <v>2273</v>
      </c>
    </row>
    <row r="10794" spans="1:6" x14ac:dyDescent="0.35">
      <c r="A10794" t="s">
        <v>76</v>
      </c>
      <c r="B10794" t="s">
        <v>1677</v>
      </c>
      <c r="C10794">
        <v>100</v>
      </c>
      <c r="D10794">
        <v>3</v>
      </c>
      <c r="E10794">
        <v>3</v>
      </c>
      <c r="F10794" t="s">
        <v>2273</v>
      </c>
    </row>
    <row r="10795" spans="1:6" x14ac:dyDescent="0.35">
      <c r="A10795" t="s">
        <v>82</v>
      </c>
      <c r="B10795" t="s">
        <v>800</v>
      </c>
      <c r="C10795">
        <v>100</v>
      </c>
      <c r="D10795">
        <v>3</v>
      </c>
      <c r="E10795">
        <v>3</v>
      </c>
      <c r="F10795" t="s">
        <v>2273</v>
      </c>
    </row>
    <row r="10796" spans="1:6" x14ac:dyDescent="0.35">
      <c r="A10796" t="s">
        <v>6512</v>
      </c>
      <c r="B10796" t="s">
        <v>738</v>
      </c>
      <c r="C10796">
        <v>100</v>
      </c>
      <c r="D10796">
        <v>3</v>
      </c>
      <c r="E10796">
        <v>3</v>
      </c>
      <c r="F10796" t="s">
        <v>2273</v>
      </c>
    </row>
    <row r="10797" spans="1:6" x14ac:dyDescent="0.35">
      <c r="A10797" t="s">
        <v>84</v>
      </c>
      <c r="B10797" t="s">
        <v>2274</v>
      </c>
      <c r="C10797">
        <v>100</v>
      </c>
      <c r="D10797">
        <v>3</v>
      </c>
      <c r="E10797">
        <v>3</v>
      </c>
      <c r="F10797" t="s">
        <v>2273</v>
      </c>
    </row>
    <row r="10798" spans="1:6" x14ac:dyDescent="0.35">
      <c r="A10798" t="s">
        <v>92</v>
      </c>
      <c r="B10798" t="s">
        <v>2275</v>
      </c>
      <c r="C10798">
        <v>100</v>
      </c>
      <c r="D10798">
        <v>3</v>
      </c>
      <c r="E10798">
        <v>3</v>
      </c>
      <c r="F10798" t="s">
        <v>2273</v>
      </c>
    </row>
    <row r="10799" spans="1:6" x14ac:dyDescent="0.35">
      <c r="A10799" t="s">
        <v>94</v>
      </c>
      <c r="B10799" t="s">
        <v>742</v>
      </c>
      <c r="C10799">
        <v>100</v>
      </c>
      <c r="D10799">
        <v>3</v>
      </c>
      <c r="E10799">
        <v>3</v>
      </c>
      <c r="F10799" t="s">
        <v>2273</v>
      </c>
    </row>
    <row r="10800" spans="1:6" x14ac:dyDescent="0.35">
      <c r="A10800" t="s">
        <v>96</v>
      </c>
      <c r="B10800" t="s">
        <v>6277</v>
      </c>
      <c r="C10800">
        <v>100</v>
      </c>
      <c r="D10800">
        <v>3</v>
      </c>
      <c r="E10800">
        <v>3</v>
      </c>
      <c r="F10800" t="s">
        <v>2273</v>
      </c>
    </row>
    <row r="10801" spans="1:6" x14ac:dyDescent="0.35">
      <c r="A10801" t="s">
        <v>97</v>
      </c>
      <c r="B10801" t="s">
        <v>1676</v>
      </c>
      <c r="C10801">
        <v>100</v>
      </c>
      <c r="D10801">
        <v>3</v>
      </c>
      <c r="E10801">
        <v>3</v>
      </c>
      <c r="F10801" t="s">
        <v>2273</v>
      </c>
    </row>
    <row r="10802" spans="1:6" x14ac:dyDescent="0.35">
      <c r="A10802" t="s">
        <v>98</v>
      </c>
      <c r="B10802" t="s">
        <v>2207</v>
      </c>
      <c r="C10802">
        <v>66.67</v>
      </c>
      <c r="D10802">
        <v>2</v>
      </c>
      <c r="E10802">
        <v>3</v>
      </c>
      <c r="F10802" t="s">
        <v>2273</v>
      </c>
    </row>
    <row r="10803" spans="1:6" x14ac:dyDescent="0.35">
      <c r="A10803" t="s">
        <v>98</v>
      </c>
      <c r="B10803" t="s">
        <v>1677</v>
      </c>
      <c r="C10803">
        <v>33.33</v>
      </c>
      <c r="D10803">
        <v>1</v>
      </c>
      <c r="E10803">
        <v>3</v>
      </c>
      <c r="F10803" t="s">
        <v>2273</v>
      </c>
    </row>
    <row r="10804" spans="1:6" x14ac:dyDescent="0.35">
      <c r="A10804" t="s">
        <v>99</v>
      </c>
      <c r="B10804" t="s">
        <v>742</v>
      </c>
      <c r="C10804">
        <v>100</v>
      </c>
      <c r="D10804">
        <v>3</v>
      </c>
      <c r="E10804">
        <v>3</v>
      </c>
      <c r="F10804" t="s">
        <v>2273</v>
      </c>
    </row>
    <row r="10805" spans="1:6" x14ac:dyDescent="0.35">
      <c r="A10805" t="s">
        <v>101</v>
      </c>
      <c r="B10805" t="s">
        <v>6277</v>
      </c>
      <c r="C10805">
        <v>100</v>
      </c>
      <c r="D10805">
        <v>3</v>
      </c>
      <c r="E10805">
        <v>3</v>
      </c>
      <c r="F10805" t="s">
        <v>2273</v>
      </c>
    </row>
    <row r="10806" spans="1:6" x14ac:dyDescent="0.35">
      <c r="A10806" t="s">
        <v>102</v>
      </c>
      <c r="B10806" t="s">
        <v>1676</v>
      </c>
      <c r="C10806">
        <v>100</v>
      </c>
      <c r="D10806">
        <v>3</v>
      </c>
      <c r="E10806">
        <v>3</v>
      </c>
      <c r="F10806" t="s">
        <v>2273</v>
      </c>
    </row>
    <row r="10807" spans="1:6" x14ac:dyDescent="0.35">
      <c r="A10807" t="s">
        <v>103</v>
      </c>
      <c r="B10807" t="s">
        <v>2207</v>
      </c>
      <c r="C10807">
        <v>100</v>
      </c>
      <c r="D10807">
        <v>3</v>
      </c>
      <c r="E10807">
        <v>3</v>
      </c>
      <c r="F10807" t="s">
        <v>2273</v>
      </c>
    </row>
    <row r="10808" spans="1:6" x14ac:dyDescent="0.35">
      <c r="A10808" t="s">
        <v>109</v>
      </c>
      <c r="B10808" t="s">
        <v>800</v>
      </c>
      <c r="C10808">
        <v>100</v>
      </c>
      <c r="D10808">
        <v>3</v>
      </c>
      <c r="E10808">
        <v>3</v>
      </c>
      <c r="F10808" t="s">
        <v>2273</v>
      </c>
    </row>
    <row r="10809" spans="1:6" x14ac:dyDescent="0.35">
      <c r="A10809" t="s">
        <v>6514</v>
      </c>
      <c r="B10809" t="s">
        <v>738</v>
      </c>
      <c r="C10809">
        <v>100</v>
      </c>
      <c r="D10809">
        <v>3</v>
      </c>
      <c r="E10809">
        <v>3</v>
      </c>
      <c r="F10809" t="s">
        <v>2273</v>
      </c>
    </row>
    <row r="10810" spans="1:6" x14ac:dyDescent="0.35">
      <c r="A10810" t="s">
        <v>111</v>
      </c>
      <c r="B10810" t="s">
        <v>783</v>
      </c>
      <c r="C10810">
        <v>100</v>
      </c>
      <c r="D10810">
        <v>3</v>
      </c>
      <c r="E10810">
        <v>3</v>
      </c>
      <c r="F10810" t="s">
        <v>2273</v>
      </c>
    </row>
    <row r="10811" spans="1:6" x14ac:dyDescent="0.35">
      <c r="A10811" t="s">
        <v>119</v>
      </c>
      <c r="B10811" t="s">
        <v>742</v>
      </c>
      <c r="C10811">
        <v>100</v>
      </c>
      <c r="D10811">
        <v>3</v>
      </c>
      <c r="E10811">
        <v>3</v>
      </c>
      <c r="F10811" t="s">
        <v>2273</v>
      </c>
    </row>
    <row r="10812" spans="1:6" x14ac:dyDescent="0.35">
      <c r="A10812" t="s">
        <v>121</v>
      </c>
      <c r="B10812" t="s">
        <v>6277</v>
      </c>
      <c r="C10812">
        <v>100</v>
      </c>
      <c r="D10812">
        <v>3</v>
      </c>
      <c r="E10812">
        <v>3</v>
      </c>
      <c r="F10812" t="s">
        <v>2273</v>
      </c>
    </row>
    <row r="10813" spans="1:6" x14ac:dyDescent="0.35">
      <c r="A10813" t="s">
        <v>122</v>
      </c>
      <c r="B10813" t="s">
        <v>1676</v>
      </c>
      <c r="C10813">
        <v>66.67</v>
      </c>
      <c r="D10813">
        <v>2</v>
      </c>
      <c r="E10813">
        <v>3</v>
      </c>
      <c r="F10813" t="s">
        <v>2273</v>
      </c>
    </row>
    <row r="10814" spans="1:6" x14ac:dyDescent="0.35">
      <c r="A10814" t="s">
        <v>122</v>
      </c>
      <c r="B10814" t="s">
        <v>1256</v>
      </c>
      <c r="C10814">
        <v>33.33</v>
      </c>
      <c r="D10814">
        <v>1</v>
      </c>
      <c r="E10814">
        <v>3</v>
      </c>
      <c r="F10814" t="s">
        <v>2273</v>
      </c>
    </row>
    <row r="10815" spans="1:6" x14ac:dyDescent="0.35">
      <c r="A10815" t="s">
        <v>123</v>
      </c>
      <c r="B10815" t="s">
        <v>2277</v>
      </c>
      <c r="C10815">
        <v>66.67</v>
      </c>
      <c r="D10815">
        <v>2</v>
      </c>
      <c r="E10815">
        <v>3</v>
      </c>
      <c r="F10815" t="s">
        <v>2273</v>
      </c>
    </row>
    <row r="10816" spans="1:6" x14ac:dyDescent="0.35">
      <c r="A10816" t="s">
        <v>123</v>
      </c>
      <c r="B10816" t="s">
        <v>929</v>
      </c>
      <c r="C10816">
        <v>33.33</v>
      </c>
      <c r="D10816">
        <v>1</v>
      </c>
      <c r="E10816">
        <v>3</v>
      </c>
      <c r="F10816" t="s">
        <v>2273</v>
      </c>
    </row>
    <row r="10817" spans="1:6" x14ac:dyDescent="0.35">
      <c r="A10817" t="s">
        <v>124</v>
      </c>
      <c r="B10817" t="s">
        <v>742</v>
      </c>
      <c r="C10817">
        <v>100</v>
      </c>
      <c r="D10817">
        <v>3</v>
      </c>
      <c r="E10817">
        <v>3</v>
      </c>
      <c r="F10817" t="s">
        <v>2273</v>
      </c>
    </row>
    <row r="10818" spans="1:6" x14ac:dyDescent="0.35">
      <c r="A10818" t="s">
        <v>126</v>
      </c>
      <c r="B10818" t="s">
        <v>6277</v>
      </c>
      <c r="C10818">
        <v>100</v>
      </c>
      <c r="D10818">
        <v>3</v>
      </c>
      <c r="E10818">
        <v>3</v>
      </c>
      <c r="F10818" t="s">
        <v>2273</v>
      </c>
    </row>
    <row r="10819" spans="1:6" x14ac:dyDescent="0.35">
      <c r="A10819" t="s">
        <v>127</v>
      </c>
      <c r="B10819" t="s">
        <v>1676</v>
      </c>
      <c r="C10819">
        <v>100</v>
      </c>
      <c r="D10819">
        <v>3</v>
      </c>
      <c r="E10819">
        <v>3</v>
      </c>
      <c r="F10819" t="s">
        <v>2273</v>
      </c>
    </row>
    <row r="10820" spans="1:6" x14ac:dyDescent="0.35">
      <c r="A10820" t="s">
        <v>128</v>
      </c>
      <c r="B10820" t="s">
        <v>2277</v>
      </c>
      <c r="C10820">
        <v>100</v>
      </c>
      <c r="D10820">
        <v>3</v>
      </c>
      <c r="E10820">
        <v>3</v>
      </c>
      <c r="F10820" t="s">
        <v>2273</v>
      </c>
    </row>
    <row r="10821" spans="1:6" x14ac:dyDescent="0.35">
      <c r="A10821" t="s">
        <v>134</v>
      </c>
      <c r="B10821" t="s">
        <v>737</v>
      </c>
      <c r="C10821">
        <v>33.33</v>
      </c>
      <c r="D10821">
        <v>1</v>
      </c>
      <c r="E10821">
        <v>3</v>
      </c>
      <c r="F10821" t="s">
        <v>2273</v>
      </c>
    </row>
    <row r="10822" spans="1:6" x14ac:dyDescent="0.35">
      <c r="A10822" t="s">
        <v>134</v>
      </c>
      <c r="B10822" t="s">
        <v>800</v>
      </c>
      <c r="C10822">
        <v>66.67</v>
      </c>
      <c r="D10822">
        <v>2</v>
      </c>
      <c r="E10822">
        <v>3</v>
      </c>
      <c r="F10822" t="s">
        <v>2273</v>
      </c>
    </row>
    <row r="10823" spans="1:6" x14ac:dyDescent="0.35">
      <c r="A10823" t="s">
        <v>6516</v>
      </c>
      <c r="B10823" t="s">
        <v>738</v>
      </c>
      <c r="C10823">
        <v>100</v>
      </c>
      <c r="D10823">
        <v>3</v>
      </c>
      <c r="E10823">
        <v>3</v>
      </c>
      <c r="F10823" t="s">
        <v>2273</v>
      </c>
    </row>
    <row r="10824" spans="1:6" x14ac:dyDescent="0.35">
      <c r="A10824" t="s">
        <v>136</v>
      </c>
      <c r="B10824" t="s">
        <v>1159</v>
      </c>
      <c r="C10824">
        <v>100</v>
      </c>
      <c r="D10824">
        <v>3</v>
      </c>
      <c r="E10824">
        <v>3</v>
      </c>
      <c r="F10824" t="s">
        <v>2273</v>
      </c>
    </row>
    <row r="10825" spans="1:6" x14ac:dyDescent="0.35">
      <c r="A10825" t="s">
        <v>144</v>
      </c>
      <c r="B10825" t="s">
        <v>1439</v>
      </c>
      <c r="C10825">
        <v>66.67</v>
      </c>
      <c r="D10825">
        <v>2</v>
      </c>
      <c r="E10825">
        <v>3</v>
      </c>
      <c r="F10825" t="s">
        <v>2273</v>
      </c>
    </row>
    <row r="10826" spans="1:6" x14ac:dyDescent="0.35">
      <c r="A10826" t="s">
        <v>144</v>
      </c>
      <c r="B10826" t="s">
        <v>742</v>
      </c>
      <c r="C10826">
        <v>33.33</v>
      </c>
      <c r="D10826">
        <v>1</v>
      </c>
      <c r="E10826">
        <v>3</v>
      </c>
      <c r="F10826" t="s">
        <v>2273</v>
      </c>
    </row>
    <row r="10827" spans="1:6" x14ac:dyDescent="0.35">
      <c r="A10827" t="s">
        <v>146</v>
      </c>
      <c r="B10827" t="s">
        <v>6277</v>
      </c>
      <c r="C10827">
        <v>100</v>
      </c>
      <c r="D10827">
        <v>1</v>
      </c>
      <c r="E10827">
        <v>1</v>
      </c>
      <c r="F10827" t="s">
        <v>2273</v>
      </c>
    </row>
    <row r="10828" spans="1:6" x14ac:dyDescent="0.35">
      <c r="A10828" t="s">
        <v>147</v>
      </c>
      <c r="B10828" t="s">
        <v>1256</v>
      </c>
      <c r="C10828">
        <v>100</v>
      </c>
      <c r="D10828">
        <v>1</v>
      </c>
      <c r="E10828">
        <v>1</v>
      </c>
      <c r="F10828" t="s">
        <v>2273</v>
      </c>
    </row>
    <row r="10829" spans="1:6" x14ac:dyDescent="0.35">
      <c r="A10829" t="s">
        <v>148</v>
      </c>
      <c r="B10829" t="s">
        <v>1257</v>
      </c>
      <c r="C10829">
        <v>100</v>
      </c>
      <c r="D10829">
        <v>1</v>
      </c>
      <c r="E10829">
        <v>1</v>
      </c>
      <c r="F10829" t="s">
        <v>2273</v>
      </c>
    </row>
    <row r="10830" spans="1:6" x14ac:dyDescent="0.35">
      <c r="A10830" t="s">
        <v>149</v>
      </c>
      <c r="B10830" t="s">
        <v>1439</v>
      </c>
      <c r="C10830">
        <v>100</v>
      </c>
      <c r="D10830">
        <v>3</v>
      </c>
      <c r="E10830">
        <v>3</v>
      </c>
      <c r="F10830" t="s">
        <v>2273</v>
      </c>
    </row>
    <row r="10831" spans="1:6" x14ac:dyDescent="0.35">
      <c r="A10831" t="s">
        <v>159</v>
      </c>
      <c r="B10831" t="s">
        <v>747</v>
      </c>
      <c r="C10831">
        <v>100</v>
      </c>
      <c r="D10831">
        <v>4</v>
      </c>
      <c r="E10831">
        <v>4</v>
      </c>
      <c r="F10831" t="s">
        <v>2273</v>
      </c>
    </row>
    <row r="10832" spans="1:6" x14ac:dyDescent="0.35">
      <c r="A10832" t="s">
        <v>169</v>
      </c>
      <c r="B10832" t="s">
        <v>733</v>
      </c>
      <c r="C10832">
        <v>100</v>
      </c>
      <c r="D10832">
        <v>4</v>
      </c>
      <c r="E10832">
        <v>4</v>
      </c>
      <c r="F10832" t="s">
        <v>2273</v>
      </c>
    </row>
    <row r="10833" spans="1:6" x14ac:dyDescent="0.35">
      <c r="A10833" t="s">
        <v>185</v>
      </c>
      <c r="B10833" t="s">
        <v>748</v>
      </c>
      <c r="C10833">
        <v>25</v>
      </c>
      <c r="D10833">
        <v>1</v>
      </c>
      <c r="E10833">
        <v>4</v>
      </c>
      <c r="F10833" t="s">
        <v>2273</v>
      </c>
    </row>
    <row r="10834" spans="1:6" x14ac:dyDescent="0.35">
      <c r="A10834" t="s">
        <v>185</v>
      </c>
      <c r="B10834" t="s">
        <v>768</v>
      </c>
      <c r="C10834">
        <v>75</v>
      </c>
      <c r="D10834">
        <v>3</v>
      </c>
      <c r="E10834">
        <v>4</v>
      </c>
      <c r="F10834" t="s">
        <v>2273</v>
      </c>
    </row>
    <row r="10835" spans="1:6" x14ac:dyDescent="0.35">
      <c r="A10835" t="s">
        <v>236</v>
      </c>
      <c r="B10835" t="s">
        <v>737</v>
      </c>
      <c r="C10835">
        <v>33.33</v>
      </c>
      <c r="D10835">
        <v>1</v>
      </c>
      <c r="E10835">
        <v>3</v>
      </c>
      <c r="F10835" t="s">
        <v>2273</v>
      </c>
    </row>
    <row r="10836" spans="1:6" x14ac:dyDescent="0.35">
      <c r="A10836" t="s">
        <v>236</v>
      </c>
      <c r="B10836" t="s">
        <v>800</v>
      </c>
      <c r="C10836">
        <v>66.67</v>
      </c>
      <c r="D10836">
        <v>2</v>
      </c>
      <c r="E10836">
        <v>3</v>
      </c>
      <c r="F10836" t="s">
        <v>2273</v>
      </c>
    </row>
    <row r="10837" spans="1:6" x14ac:dyDescent="0.35">
      <c r="A10837" t="s">
        <v>6518</v>
      </c>
      <c r="B10837" t="s">
        <v>738</v>
      </c>
      <c r="C10837">
        <v>100</v>
      </c>
      <c r="D10837">
        <v>3</v>
      </c>
      <c r="E10837">
        <v>3</v>
      </c>
      <c r="F10837" t="s">
        <v>2273</v>
      </c>
    </row>
    <row r="10838" spans="1:6" x14ac:dyDescent="0.35">
      <c r="A10838" t="s">
        <v>238</v>
      </c>
      <c r="B10838" t="s">
        <v>1186</v>
      </c>
      <c r="C10838">
        <v>100</v>
      </c>
      <c r="D10838">
        <v>3</v>
      </c>
      <c r="E10838">
        <v>3</v>
      </c>
      <c r="F10838" t="s">
        <v>2273</v>
      </c>
    </row>
    <row r="10839" spans="1:6" x14ac:dyDescent="0.35">
      <c r="A10839" t="s">
        <v>247</v>
      </c>
      <c r="B10839" t="s">
        <v>742</v>
      </c>
      <c r="C10839">
        <v>100</v>
      </c>
      <c r="D10839">
        <v>3</v>
      </c>
      <c r="E10839">
        <v>3</v>
      </c>
      <c r="F10839" t="s">
        <v>2273</v>
      </c>
    </row>
    <row r="10840" spans="1:6" x14ac:dyDescent="0.35">
      <c r="A10840" t="s">
        <v>249</v>
      </c>
      <c r="B10840" t="s">
        <v>6277</v>
      </c>
      <c r="C10840">
        <v>100</v>
      </c>
      <c r="D10840">
        <v>3</v>
      </c>
      <c r="E10840">
        <v>3</v>
      </c>
      <c r="F10840" t="s">
        <v>2273</v>
      </c>
    </row>
    <row r="10841" spans="1:6" x14ac:dyDescent="0.35">
      <c r="A10841" t="s">
        <v>250</v>
      </c>
      <c r="B10841" t="s">
        <v>1214</v>
      </c>
      <c r="C10841">
        <v>66.67</v>
      </c>
      <c r="D10841">
        <v>2</v>
      </c>
      <c r="E10841">
        <v>3</v>
      </c>
      <c r="F10841" t="s">
        <v>2273</v>
      </c>
    </row>
    <row r="10842" spans="1:6" x14ac:dyDescent="0.35">
      <c r="A10842" t="s">
        <v>250</v>
      </c>
      <c r="B10842" t="s">
        <v>1256</v>
      </c>
      <c r="C10842">
        <v>33.33</v>
      </c>
      <c r="D10842">
        <v>1</v>
      </c>
      <c r="E10842">
        <v>3</v>
      </c>
      <c r="F10842" t="s">
        <v>2273</v>
      </c>
    </row>
    <row r="10843" spans="1:6" x14ac:dyDescent="0.35">
      <c r="A10843" t="s">
        <v>251</v>
      </c>
      <c r="B10843" t="s">
        <v>1272</v>
      </c>
      <c r="C10843">
        <v>66.67</v>
      </c>
      <c r="D10843">
        <v>2</v>
      </c>
      <c r="E10843">
        <v>3</v>
      </c>
      <c r="F10843" t="s">
        <v>2273</v>
      </c>
    </row>
    <row r="10844" spans="1:6" x14ac:dyDescent="0.35">
      <c r="A10844" t="s">
        <v>251</v>
      </c>
      <c r="B10844" t="s">
        <v>1257</v>
      </c>
      <c r="C10844">
        <v>33.33</v>
      </c>
      <c r="D10844">
        <v>1</v>
      </c>
      <c r="E10844">
        <v>3</v>
      </c>
      <c r="F10844" t="s">
        <v>2273</v>
      </c>
    </row>
    <row r="10845" spans="1:6" x14ac:dyDescent="0.35">
      <c r="A10845" t="s">
        <v>252</v>
      </c>
      <c r="B10845" t="s">
        <v>742</v>
      </c>
      <c r="C10845">
        <v>100</v>
      </c>
      <c r="D10845">
        <v>3</v>
      </c>
      <c r="E10845">
        <v>3</v>
      </c>
      <c r="F10845" t="s">
        <v>2273</v>
      </c>
    </row>
    <row r="10846" spans="1:6" x14ac:dyDescent="0.35">
      <c r="A10846" t="s">
        <v>254</v>
      </c>
      <c r="B10846" t="s">
        <v>6277</v>
      </c>
      <c r="C10846">
        <v>100</v>
      </c>
      <c r="D10846">
        <v>3</v>
      </c>
      <c r="E10846">
        <v>3</v>
      </c>
      <c r="F10846" t="s">
        <v>2273</v>
      </c>
    </row>
    <row r="10847" spans="1:6" x14ac:dyDescent="0.35">
      <c r="A10847" t="s">
        <v>255</v>
      </c>
      <c r="B10847" t="s">
        <v>1214</v>
      </c>
      <c r="C10847">
        <v>100</v>
      </c>
      <c r="D10847">
        <v>3</v>
      </c>
      <c r="E10847">
        <v>3</v>
      </c>
      <c r="F10847" t="s">
        <v>2273</v>
      </c>
    </row>
    <row r="10848" spans="1:6" x14ac:dyDescent="0.35">
      <c r="A10848" t="s">
        <v>256</v>
      </c>
      <c r="B10848" t="s">
        <v>1272</v>
      </c>
      <c r="C10848">
        <v>100</v>
      </c>
      <c r="D10848">
        <v>3</v>
      </c>
      <c r="E10848">
        <v>3</v>
      </c>
      <c r="F10848" t="s">
        <v>2273</v>
      </c>
    </row>
    <row r="10849" spans="1:6" x14ac:dyDescent="0.35">
      <c r="A10849" t="s">
        <v>262</v>
      </c>
      <c r="B10849" t="s">
        <v>800</v>
      </c>
      <c r="C10849">
        <v>100</v>
      </c>
      <c r="D10849">
        <v>3</v>
      </c>
      <c r="E10849">
        <v>3</v>
      </c>
      <c r="F10849" t="s">
        <v>2273</v>
      </c>
    </row>
    <row r="10850" spans="1:6" x14ac:dyDescent="0.35">
      <c r="A10850" t="s">
        <v>6520</v>
      </c>
      <c r="B10850" t="s">
        <v>738</v>
      </c>
      <c r="C10850">
        <v>100</v>
      </c>
      <c r="D10850">
        <v>3</v>
      </c>
      <c r="E10850">
        <v>3</v>
      </c>
      <c r="F10850" t="s">
        <v>2273</v>
      </c>
    </row>
    <row r="10851" spans="1:6" x14ac:dyDescent="0.35">
      <c r="A10851" t="s">
        <v>264</v>
      </c>
      <c r="B10851" t="s">
        <v>1165</v>
      </c>
      <c r="C10851">
        <v>100</v>
      </c>
      <c r="D10851">
        <v>3</v>
      </c>
      <c r="E10851">
        <v>3</v>
      </c>
      <c r="F10851" t="s">
        <v>2273</v>
      </c>
    </row>
    <row r="10852" spans="1:6" x14ac:dyDescent="0.35">
      <c r="A10852" t="s">
        <v>273</v>
      </c>
      <c r="B10852" t="s">
        <v>2341</v>
      </c>
      <c r="C10852">
        <v>66.67</v>
      </c>
      <c r="D10852">
        <v>2</v>
      </c>
      <c r="E10852">
        <v>3</v>
      </c>
      <c r="F10852" t="s">
        <v>2273</v>
      </c>
    </row>
    <row r="10853" spans="1:6" x14ac:dyDescent="0.35">
      <c r="A10853" t="s">
        <v>273</v>
      </c>
      <c r="B10853" t="s">
        <v>742</v>
      </c>
      <c r="C10853">
        <v>33.33</v>
      </c>
      <c r="D10853">
        <v>1</v>
      </c>
      <c r="E10853">
        <v>3</v>
      </c>
      <c r="F10853" t="s">
        <v>2273</v>
      </c>
    </row>
    <row r="10854" spans="1:6" x14ac:dyDescent="0.35">
      <c r="A10854" t="s">
        <v>275</v>
      </c>
      <c r="B10854" t="s">
        <v>6277</v>
      </c>
      <c r="C10854">
        <v>100</v>
      </c>
      <c r="D10854">
        <v>1</v>
      </c>
      <c r="E10854">
        <v>1</v>
      </c>
      <c r="F10854" t="s">
        <v>2273</v>
      </c>
    </row>
    <row r="10855" spans="1:6" x14ac:dyDescent="0.35">
      <c r="A10855" t="s">
        <v>276</v>
      </c>
      <c r="B10855" t="s">
        <v>1256</v>
      </c>
      <c r="C10855">
        <v>100</v>
      </c>
      <c r="D10855">
        <v>1</v>
      </c>
      <c r="E10855">
        <v>1</v>
      </c>
      <c r="F10855" t="s">
        <v>2273</v>
      </c>
    </row>
    <row r="10856" spans="1:6" x14ac:dyDescent="0.35">
      <c r="A10856" t="s">
        <v>277</v>
      </c>
      <c r="B10856" t="s">
        <v>1257</v>
      </c>
      <c r="C10856">
        <v>100</v>
      </c>
      <c r="D10856">
        <v>1</v>
      </c>
      <c r="E10856">
        <v>1</v>
      </c>
      <c r="F10856" t="s">
        <v>2273</v>
      </c>
    </row>
    <row r="10857" spans="1:6" x14ac:dyDescent="0.35">
      <c r="A10857" t="s">
        <v>278</v>
      </c>
      <c r="B10857" t="s">
        <v>2341</v>
      </c>
      <c r="C10857">
        <v>66.67</v>
      </c>
      <c r="D10857">
        <v>2</v>
      </c>
      <c r="E10857">
        <v>3</v>
      </c>
      <c r="F10857" t="s">
        <v>2273</v>
      </c>
    </row>
    <row r="10858" spans="1:6" x14ac:dyDescent="0.35">
      <c r="A10858" t="s">
        <v>278</v>
      </c>
      <c r="B10858" t="s">
        <v>742</v>
      </c>
      <c r="C10858">
        <v>33.33</v>
      </c>
      <c r="D10858">
        <v>1</v>
      </c>
      <c r="E10858">
        <v>3</v>
      </c>
      <c r="F10858" t="s">
        <v>2273</v>
      </c>
    </row>
    <row r="10859" spans="1:6" x14ac:dyDescent="0.35">
      <c r="A10859" t="s">
        <v>280</v>
      </c>
      <c r="B10859" t="s">
        <v>912</v>
      </c>
      <c r="C10859">
        <v>100</v>
      </c>
      <c r="D10859">
        <v>1</v>
      </c>
      <c r="E10859">
        <v>1</v>
      </c>
      <c r="F10859" t="s">
        <v>2273</v>
      </c>
    </row>
    <row r="10860" spans="1:6" x14ac:dyDescent="0.35">
      <c r="A10860" t="s">
        <v>281</v>
      </c>
      <c r="B10860" t="s">
        <v>1168</v>
      </c>
      <c r="C10860">
        <v>100</v>
      </c>
      <c r="D10860">
        <v>1</v>
      </c>
      <c r="E10860">
        <v>1</v>
      </c>
      <c r="F10860" t="s">
        <v>2273</v>
      </c>
    </row>
    <row r="10861" spans="1:6" x14ac:dyDescent="0.35">
      <c r="A10861" t="s">
        <v>282</v>
      </c>
      <c r="B10861" t="s">
        <v>1318</v>
      </c>
      <c r="C10861">
        <v>100</v>
      </c>
      <c r="D10861">
        <v>1</v>
      </c>
      <c r="E10861">
        <v>1</v>
      </c>
      <c r="F10861" t="s">
        <v>2273</v>
      </c>
    </row>
    <row r="10862" spans="1:6" x14ac:dyDescent="0.35">
      <c r="A10862" t="s">
        <v>288</v>
      </c>
      <c r="B10862" t="s">
        <v>800</v>
      </c>
      <c r="C10862">
        <v>100</v>
      </c>
      <c r="D10862">
        <v>3</v>
      </c>
      <c r="E10862">
        <v>3</v>
      </c>
      <c r="F10862" t="s">
        <v>2273</v>
      </c>
    </row>
    <row r="10863" spans="1:6" x14ac:dyDescent="0.35">
      <c r="A10863" t="s">
        <v>6522</v>
      </c>
      <c r="B10863" t="s">
        <v>738</v>
      </c>
      <c r="C10863">
        <v>100</v>
      </c>
      <c r="D10863">
        <v>3</v>
      </c>
      <c r="E10863">
        <v>3</v>
      </c>
      <c r="F10863" t="s">
        <v>2273</v>
      </c>
    </row>
    <row r="10864" spans="1:6" x14ac:dyDescent="0.35">
      <c r="A10864" t="s">
        <v>297</v>
      </c>
      <c r="B10864" t="s">
        <v>2293</v>
      </c>
      <c r="C10864">
        <v>100</v>
      </c>
      <c r="D10864">
        <v>3</v>
      </c>
      <c r="E10864">
        <v>3</v>
      </c>
      <c r="F10864" t="s">
        <v>2273</v>
      </c>
    </row>
    <row r="10865" spans="1:6" x14ac:dyDescent="0.35">
      <c r="A10865" t="s">
        <v>299</v>
      </c>
      <c r="B10865" t="s">
        <v>742</v>
      </c>
      <c r="C10865">
        <v>100</v>
      </c>
      <c r="D10865">
        <v>3</v>
      </c>
      <c r="E10865">
        <v>3</v>
      </c>
      <c r="F10865" t="s">
        <v>2273</v>
      </c>
    </row>
    <row r="10866" spans="1:6" x14ac:dyDescent="0.35">
      <c r="A10866" t="s">
        <v>301</v>
      </c>
      <c r="B10866" t="s">
        <v>6277</v>
      </c>
      <c r="C10866">
        <v>100</v>
      </c>
      <c r="D10866">
        <v>3</v>
      </c>
      <c r="E10866">
        <v>3</v>
      </c>
      <c r="F10866" t="s">
        <v>2273</v>
      </c>
    </row>
    <row r="10867" spans="1:6" x14ac:dyDescent="0.35">
      <c r="A10867" t="s">
        <v>302</v>
      </c>
      <c r="B10867" t="s">
        <v>1676</v>
      </c>
      <c r="C10867">
        <v>100</v>
      </c>
      <c r="D10867">
        <v>3</v>
      </c>
      <c r="E10867">
        <v>3</v>
      </c>
      <c r="F10867" t="s">
        <v>2273</v>
      </c>
    </row>
    <row r="10868" spans="1:6" x14ac:dyDescent="0.35">
      <c r="A10868" t="s">
        <v>303</v>
      </c>
      <c r="B10868" t="s">
        <v>1677</v>
      </c>
      <c r="C10868">
        <v>100</v>
      </c>
      <c r="D10868">
        <v>3</v>
      </c>
      <c r="E10868">
        <v>3</v>
      </c>
      <c r="F10868" t="s">
        <v>2273</v>
      </c>
    </row>
    <row r="10869" spans="1:6" x14ac:dyDescent="0.35">
      <c r="A10869" t="s">
        <v>304</v>
      </c>
      <c r="B10869" t="s">
        <v>742</v>
      </c>
      <c r="C10869">
        <v>100</v>
      </c>
      <c r="D10869">
        <v>3</v>
      </c>
      <c r="E10869">
        <v>3</v>
      </c>
      <c r="F10869" t="s">
        <v>2273</v>
      </c>
    </row>
    <row r="10870" spans="1:6" x14ac:dyDescent="0.35">
      <c r="A10870" t="s">
        <v>306</v>
      </c>
      <c r="B10870" t="s">
        <v>6277</v>
      </c>
      <c r="C10870">
        <v>100</v>
      </c>
      <c r="D10870">
        <v>3</v>
      </c>
      <c r="E10870">
        <v>3</v>
      </c>
      <c r="F10870" t="s">
        <v>2273</v>
      </c>
    </row>
    <row r="10871" spans="1:6" x14ac:dyDescent="0.35">
      <c r="A10871" t="s">
        <v>307</v>
      </c>
      <c r="B10871" t="s">
        <v>1676</v>
      </c>
      <c r="C10871">
        <v>100</v>
      </c>
      <c r="D10871">
        <v>3</v>
      </c>
      <c r="E10871">
        <v>3</v>
      </c>
      <c r="F10871" t="s">
        <v>2273</v>
      </c>
    </row>
    <row r="10872" spans="1:6" x14ac:dyDescent="0.35">
      <c r="A10872" t="s">
        <v>308</v>
      </c>
      <c r="B10872" t="s">
        <v>1677</v>
      </c>
      <c r="C10872">
        <v>100</v>
      </c>
      <c r="D10872">
        <v>3</v>
      </c>
      <c r="E10872">
        <v>3</v>
      </c>
      <c r="F10872" t="s">
        <v>2273</v>
      </c>
    </row>
    <row r="10873" spans="1:6" x14ac:dyDescent="0.35">
      <c r="A10873" t="s">
        <v>314</v>
      </c>
      <c r="B10873" t="s">
        <v>747</v>
      </c>
      <c r="C10873">
        <v>83.33</v>
      </c>
      <c r="D10873">
        <v>5</v>
      </c>
      <c r="E10873">
        <v>6</v>
      </c>
      <c r="F10873" t="s">
        <v>2273</v>
      </c>
    </row>
    <row r="10874" spans="1:6" x14ac:dyDescent="0.35">
      <c r="A10874" t="s">
        <v>314</v>
      </c>
      <c r="B10874" t="s">
        <v>733</v>
      </c>
      <c r="C10874">
        <v>16.670000000000002</v>
      </c>
      <c r="D10874">
        <v>1</v>
      </c>
      <c r="E10874">
        <v>6</v>
      </c>
      <c r="F10874" t="s">
        <v>2273</v>
      </c>
    </row>
    <row r="10875" spans="1:6" x14ac:dyDescent="0.35">
      <c r="A10875" t="s">
        <v>324</v>
      </c>
      <c r="B10875" t="s">
        <v>733</v>
      </c>
      <c r="C10875">
        <v>100</v>
      </c>
      <c r="D10875">
        <v>6</v>
      </c>
      <c r="E10875">
        <v>6</v>
      </c>
      <c r="F10875" t="s">
        <v>2273</v>
      </c>
    </row>
    <row r="10876" spans="1:6" x14ac:dyDescent="0.35">
      <c r="A10876" t="s">
        <v>340</v>
      </c>
      <c r="B10876" t="s">
        <v>748</v>
      </c>
      <c r="C10876">
        <v>33.33</v>
      </c>
      <c r="D10876">
        <v>2</v>
      </c>
      <c r="E10876">
        <v>6</v>
      </c>
      <c r="F10876" t="s">
        <v>2273</v>
      </c>
    </row>
    <row r="10877" spans="1:6" x14ac:dyDescent="0.35">
      <c r="A10877" t="s">
        <v>340</v>
      </c>
      <c r="B10877" t="s">
        <v>768</v>
      </c>
      <c r="C10877">
        <v>66.67</v>
      </c>
      <c r="D10877">
        <v>4</v>
      </c>
      <c r="E10877">
        <v>6</v>
      </c>
      <c r="F10877" t="s">
        <v>2273</v>
      </c>
    </row>
    <row r="10878" spans="1:6" x14ac:dyDescent="0.35">
      <c r="A10878" t="s">
        <v>629</v>
      </c>
      <c r="B10878" t="s">
        <v>747</v>
      </c>
      <c r="C10878">
        <v>100</v>
      </c>
      <c r="D10878">
        <v>9</v>
      </c>
      <c r="E10878">
        <v>9</v>
      </c>
      <c r="F10878" t="s">
        <v>2273</v>
      </c>
    </row>
    <row r="10879" spans="1:6" x14ac:dyDescent="0.35">
      <c r="A10879" t="s">
        <v>652</v>
      </c>
      <c r="B10879" t="s">
        <v>747</v>
      </c>
      <c r="C10879">
        <v>100</v>
      </c>
      <c r="D10879">
        <v>9</v>
      </c>
      <c r="E10879">
        <v>9</v>
      </c>
      <c r="F10879" t="s">
        <v>2273</v>
      </c>
    </row>
    <row r="10880" spans="1:6" x14ac:dyDescent="0.35">
      <c r="A10880" t="s">
        <v>674</v>
      </c>
      <c r="B10880" t="s">
        <v>806</v>
      </c>
      <c r="C10880">
        <v>66.67</v>
      </c>
      <c r="D10880">
        <v>6</v>
      </c>
      <c r="E10880">
        <v>9</v>
      </c>
      <c r="F10880" t="s">
        <v>2273</v>
      </c>
    </row>
    <row r="10881" spans="1:6" x14ac:dyDescent="0.35">
      <c r="A10881" t="s">
        <v>674</v>
      </c>
      <c r="B10881" t="s">
        <v>772</v>
      </c>
      <c r="C10881">
        <v>33.33</v>
      </c>
      <c r="D10881">
        <v>3</v>
      </c>
      <c r="E10881">
        <v>9</v>
      </c>
      <c r="F10881" t="s">
        <v>2273</v>
      </c>
    </row>
    <row r="10882" spans="1:6" x14ac:dyDescent="0.35">
      <c r="A10882" t="s">
        <v>686</v>
      </c>
      <c r="B10882" t="s">
        <v>773</v>
      </c>
      <c r="C10882">
        <v>77.78</v>
      </c>
      <c r="D10882">
        <v>7</v>
      </c>
      <c r="E10882">
        <v>9</v>
      </c>
      <c r="F10882" t="s">
        <v>2273</v>
      </c>
    </row>
    <row r="10883" spans="1:6" x14ac:dyDescent="0.35">
      <c r="A10883" t="s">
        <v>686</v>
      </c>
      <c r="B10883" t="s">
        <v>758</v>
      </c>
      <c r="C10883">
        <v>22.22</v>
      </c>
      <c r="D10883">
        <v>2</v>
      </c>
      <c r="E10883">
        <v>9</v>
      </c>
      <c r="F10883" t="s">
        <v>2273</v>
      </c>
    </row>
    <row r="10884" spans="1:6" x14ac:dyDescent="0.35">
      <c r="A10884" t="s">
        <v>25</v>
      </c>
      <c r="B10884" t="s">
        <v>5993</v>
      </c>
      <c r="C10884">
        <v>33.33</v>
      </c>
      <c r="D10884">
        <v>3</v>
      </c>
      <c r="E10884">
        <v>9</v>
      </c>
      <c r="F10884" t="s">
        <v>2273</v>
      </c>
    </row>
    <row r="10885" spans="1:6" x14ac:dyDescent="0.35">
      <c r="A10885" t="s">
        <v>25</v>
      </c>
      <c r="B10885" t="s">
        <v>5994</v>
      </c>
      <c r="C10885">
        <v>33.33</v>
      </c>
      <c r="D10885">
        <v>3</v>
      </c>
      <c r="E10885">
        <v>9</v>
      </c>
      <c r="F10885" t="s">
        <v>2273</v>
      </c>
    </row>
    <row r="10886" spans="1:6" x14ac:dyDescent="0.35">
      <c r="A10886" t="s">
        <v>25</v>
      </c>
      <c r="B10886" t="s">
        <v>5995</v>
      </c>
      <c r="C10886">
        <v>33.33</v>
      </c>
      <c r="D10886">
        <v>3</v>
      </c>
      <c r="E10886">
        <v>9</v>
      </c>
      <c r="F10886" t="s">
        <v>2273</v>
      </c>
    </row>
    <row r="10887" spans="1:6" x14ac:dyDescent="0.35">
      <c r="A10887" t="s">
        <v>25</v>
      </c>
      <c r="B10887" t="s">
        <v>5996</v>
      </c>
      <c r="C10887">
        <v>33.33</v>
      </c>
      <c r="D10887">
        <v>3</v>
      </c>
      <c r="E10887">
        <v>9</v>
      </c>
      <c r="F10887" t="s">
        <v>2273</v>
      </c>
    </row>
    <row r="10888" spans="1:6" x14ac:dyDescent="0.35">
      <c r="A10888" t="s">
        <v>25</v>
      </c>
      <c r="B10888" t="s">
        <v>5997</v>
      </c>
      <c r="C10888">
        <v>33.33</v>
      </c>
      <c r="D10888">
        <v>3</v>
      </c>
      <c r="E10888">
        <v>9</v>
      </c>
      <c r="F10888" t="s">
        <v>2273</v>
      </c>
    </row>
    <row r="10889" spans="1:6" x14ac:dyDescent="0.35">
      <c r="A10889" t="s">
        <v>25</v>
      </c>
      <c r="B10889" t="s">
        <v>5998</v>
      </c>
      <c r="C10889">
        <v>55.56</v>
      </c>
      <c r="D10889">
        <v>5</v>
      </c>
      <c r="E10889">
        <v>9</v>
      </c>
      <c r="F10889" t="s">
        <v>2273</v>
      </c>
    </row>
    <row r="10890" spans="1:6" x14ac:dyDescent="0.35">
      <c r="A10890" t="s">
        <v>170</v>
      </c>
      <c r="B10890" t="s">
        <v>6011</v>
      </c>
      <c r="C10890">
        <v>25</v>
      </c>
      <c r="D10890">
        <v>1</v>
      </c>
      <c r="E10890">
        <v>4</v>
      </c>
      <c r="F10890" t="s">
        <v>2273</v>
      </c>
    </row>
    <row r="10891" spans="1:6" x14ac:dyDescent="0.35">
      <c r="A10891" t="s">
        <v>170</v>
      </c>
      <c r="B10891" t="s">
        <v>6012</v>
      </c>
      <c r="C10891">
        <v>0</v>
      </c>
      <c r="D10891">
        <v>0</v>
      </c>
      <c r="E10891">
        <v>4</v>
      </c>
      <c r="F10891" t="s">
        <v>2273</v>
      </c>
    </row>
    <row r="10892" spans="1:6" x14ac:dyDescent="0.35">
      <c r="A10892" t="s">
        <v>170</v>
      </c>
      <c r="B10892" t="s">
        <v>6013</v>
      </c>
      <c r="C10892">
        <v>25</v>
      </c>
      <c r="D10892">
        <v>1</v>
      </c>
      <c r="E10892">
        <v>4</v>
      </c>
      <c r="F10892" t="s">
        <v>2273</v>
      </c>
    </row>
    <row r="10893" spans="1:6" x14ac:dyDescent="0.35">
      <c r="A10893" t="s">
        <v>170</v>
      </c>
      <c r="B10893" t="s">
        <v>6014</v>
      </c>
      <c r="C10893">
        <v>25</v>
      </c>
      <c r="D10893">
        <v>1</v>
      </c>
      <c r="E10893">
        <v>4</v>
      </c>
      <c r="F10893" t="s">
        <v>2273</v>
      </c>
    </row>
    <row r="10894" spans="1:6" x14ac:dyDescent="0.35">
      <c r="A10894" t="s">
        <v>170</v>
      </c>
      <c r="B10894" t="s">
        <v>6015</v>
      </c>
      <c r="C10894">
        <v>0</v>
      </c>
      <c r="D10894">
        <v>0</v>
      </c>
      <c r="E10894">
        <v>4</v>
      </c>
      <c r="F10894" t="s">
        <v>2273</v>
      </c>
    </row>
    <row r="10895" spans="1:6" x14ac:dyDescent="0.35">
      <c r="A10895" t="s">
        <v>170</v>
      </c>
      <c r="B10895" t="s">
        <v>6016</v>
      </c>
      <c r="C10895">
        <v>50</v>
      </c>
      <c r="D10895">
        <v>2</v>
      </c>
      <c r="E10895">
        <v>4</v>
      </c>
      <c r="F10895" t="s">
        <v>2273</v>
      </c>
    </row>
    <row r="10896" spans="1:6" x14ac:dyDescent="0.35">
      <c r="A10896" t="s">
        <v>170</v>
      </c>
      <c r="B10896" t="s">
        <v>6017</v>
      </c>
      <c r="C10896">
        <v>50</v>
      </c>
      <c r="D10896">
        <v>2</v>
      </c>
      <c r="E10896">
        <v>4</v>
      </c>
      <c r="F10896" t="s">
        <v>2273</v>
      </c>
    </row>
    <row r="10897" spans="1:6" x14ac:dyDescent="0.35">
      <c r="A10897" t="s">
        <v>170</v>
      </c>
      <c r="B10897" t="s">
        <v>6018</v>
      </c>
      <c r="C10897">
        <v>50</v>
      </c>
      <c r="D10897">
        <v>2</v>
      </c>
      <c r="E10897">
        <v>4</v>
      </c>
      <c r="F10897" t="s">
        <v>2273</v>
      </c>
    </row>
    <row r="10898" spans="1:6" x14ac:dyDescent="0.35">
      <c r="A10898" t="s">
        <v>170</v>
      </c>
      <c r="B10898" t="s">
        <v>6019</v>
      </c>
      <c r="C10898">
        <v>50</v>
      </c>
      <c r="D10898">
        <v>2</v>
      </c>
      <c r="E10898">
        <v>4</v>
      </c>
      <c r="F10898" t="s">
        <v>2273</v>
      </c>
    </row>
    <row r="10899" spans="1:6" x14ac:dyDescent="0.35">
      <c r="A10899" t="s">
        <v>170</v>
      </c>
      <c r="B10899" t="s">
        <v>6020</v>
      </c>
      <c r="C10899">
        <v>25</v>
      </c>
      <c r="D10899">
        <v>1</v>
      </c>
      <c r="E10899">
        <v>4</v>
      </c>
      <c r="F10899" t="s">
        <v>2273</v>
      </c>
    </row>
    <row r="10900" spans="1:6" x14ac:dyDescent="0.35">
      <c r="A10900" t="s">
        <v>170</v>
      </c>
      <c r="B10900" t="s">
        <v>6021</v>
      </c>
      <c r="C10900">
        <v>0</v>
      </c>
      <c r="D10900">
        <v>0</v>
      </c>
      <c r="E10900">
        <v>4</v>
      </c>
      <c r="F10900" t="s">
        <v>2273</v>
      </c>
    </row>
    <row r="10901" spans="1:6" x14ac:dyDescent="0.35">
      <c r="A10901" t="s">
        <v>170</v>
      </c>
      <c r="B10901" t="s">
        <v>6022</v>
      </c>
      <c r="C10901">
        <v>0</v>
      </c>
      <c r="D10901">
        <v>0</v>
      </c>
      <c r="E10901">
        <v>4</v>
      </c>
      <c r="F10901" t="s">
        <v>2273</v>
      </c>
    </row>
    <row r="10902" spans="1:6" x14ac:dyDescent="0.35">
      <c r="A10902" t="s">
        <v>170</v>
      </c>
      <c r="B10902" t="s">
        <v>6023</v>
      </c>
      <c r="C10902">
        <v>0</v>
      </c>
      <c r="D10902">
        <v>0</v>
      </c>
      <c r="E10902">
        <v>4</v>
      </c>
      <c r="F10902" t="s">
        <v>2273</v>
      </c>
    </row>
    <row r="10903" spans="1:6" x14ac:dyDescent="0.35">
      <c r="A10903" t="s">
        <v>6547</v>
      </c>
      <c r="B10903" t="s">
        <v>6548</v>
      </c>
      <c r="C10903">
        <v>0</v>
      </c>
      <c r="D10903">
        <v>0</v>
      </c>
      <c r="E10903">
        <v>1</v>
      </c>
      <c r="F10903" t="s">
        <v>2273</v>
      </c>
    </row>
    <row r="10904" spans="1:6" x14ac:dyDescent="0.35">
      <c r="A10904" t="s">
        <v>6547</v>
      </c>
      <c r="B10904" t="s">
        <v>6549</v>
      </c>
      <c r="C10904">
        <v>100</v>
      </c>
      <c r="D10904">
        <v>1</v>
      </c>
      <c r="E10904">
        <v>1</v>
      </c>
      <c r="F10904" t="s">
        <v>2273</v>
      </c>
    </row>
    <row r="10905" spans="1:6" x14ac:dyDescent="0.35">
      <c r="A10905" t="s">
        <v>6547</v>
      </c>
      <c r="B10905" t="s">
        <v>6550</v>
      </c>
      <c r="C10905">
        <v>0</v>
      </c>
      <c r="D10905">
        <v>0</v>
      </c>
      <c r="E10905">
        <v>1</v>
      </c>
      <c r="F10905" t="s">
        <v>2273</v>
      </c>
    </row>
    <row r="10906" spans="1:6" x14ac:dyDescent="0.35">
      <c r="A10906" t="s">
        <v>6547</v>
      </c>
      <c r="B10906" t="s">
        <v>6551</v>
      </c>
      <c r="C10906">
        <v>0</v>
      </c>
      <c r="D10906">
        <v>0</v>
      </c>
      <c r="E10906">
        <v>1</v>
      </c>
      <c r="F10906" t="s">
        <v>2273</v>
      </c>
    </row>
    <row r="10907" spans="1:6" x14ac:dyDescent="0.35">
      <c r="A10907" t="s">
        <v>6547</v>
      </c>
      <c r="B10907" t="s">
        <v>6552</v>
      </c>
      <c r="C10907">
        <v>0</v>
      </c>
      <c r="D10907">
        <v>0</v>
      </c>
      <c r="E10907">
        <v>1</v>
      </c>
      <c r="F10907" t="s">
        <v>2273</v>
      </c>
    </row>
    <row r="10908" spans="1:6" x14ac:dyDescent="0.35">
      <c r="A10908" t="s">
        <v>6547</v>
      </c>
      <c r="B10908" t="s">
        <v>6553</v>
      </c>
      <c r="C10908">
        <v>0</v>
      </c>
      <c r="D10908">
        <v>0</v>
      </c>
      <c r="E10908">
        <v>1</v>
      </c>
      <c r="F10908" t="s">
        <v>2273</v>
      </c>
    </row>
    <row r="10909" spans="1:6" x14ac:dyDescent="0.35">
      <c r="A10909" t="s">
        <v>215</v>
      </c>
      <c r="B10909" t="s">
        <v>6049</v>
      </c>
      <c r="C10909">
        <v>0</v>
      </c>
      <c r="D10909">
        <v>0</v>
      </c>
      <c r="E10909">
        <v>1</v>
      </c>
      <c r="F10909" t="s">
        <v>2273</v>
      </c>
    </row>
    <row r="10910" spans="1:6" x14ac:dyDescent="0.35">
      <c r="A10910" t="s">
        <v>215</v>
      </c>
      <c r="B10910" t="s">
        <v>6050</v>
      </c>
      <c r="C10910">
        <v>0</v>
      </c>
      <c r="D10910">
        <v>0</v>
      </c>
      <c r="E10910">
        <v>1</v>
      </c>
      <c r="F10910" t="s">
        <v>2273</v>
      </c>
    </row>
    <row r="10911" spans="1:6" x14ac:dyDescent="0.35">
      <c r="A10911" t="s">
        <v>215</v>
      </c>
      <c r="B10911" t="s">
        <v>6051</v>
      </c>
      <c r="C10911">
        <v>0</v>
      </c>
      <c r="D10911">
        <v>0</v>
      </c>
      <c r="E10911">
        <v>1</v>
      </c>
      <c r="F10911" t="s">
        <v>2273</v>
      </c>
    </row>
    <row r="10912" spans="1:6" x14ac:dyDescent="0.35">
      <c r="A10912" t="s">
        <v>215</v>
      </c>
      <c r="B10912" t="s">
        <v>6052</v>
      </c>
      <c r="C10912">
        <v>0</v>
      </c>
      <c r="D10912">
        <v>0</v>
      </c>
      <c r="E10912">
        <v>1</v>
      </c>
      <c r="F10912" t="s">
        <v>2273</v>
      </c>
    </row>
    <row r="10913" spans="1:6" x14ac:dyDescent="0.35">
      <c r="A10913" t="s">
        <v>215</v>
      </c>
      <c r="B10913" t="s">
        <v>6053</v>
      </c>
      <c r="C10913">
        <v>0</v>
      </c>
      <c r="D10913">
        <v>0</v>
      </c>
      <c r="E10913">
        <v>1</v>
      </c>
      <c r="F10913" t="s">
        <v>2273</v>
      </c>
    </row>
    <row r="10914" spans="1:6" x14ac:dyDescent="0.35">
      <c r="A10914" t="s">
        <v>215</v>
      </c>
      <c r="B10914" t="s">
        <v>6054</v>
      </c>
      <c r="C10914">
        <v>0</v>
      </c>
      <c r="D10914">
        <v>0</v>
      </c>
      <c r="E10914">
        <v>1</v>
      </c>
      <c r="F10914" t="s">
        <v>2273</v>
      </c>
    </row>
    <row r="10915" spans="1:6" x14ac:dyDescent="0.35">
      <c r="A10915" t="s">
        <v>215</v>
      </c>
      <c r="B10915" t="s">
        <v>6055</v>
      </c>
      <c r="C10915">
        <v>0</v>
      </c>
      <c r="D10915">
        <v>0</v>
      </c>
      <c r="E10915">
        <v>1</v>
      </c>
      <c r="F10915" t="s">
        <v>2273</v>
      </c>
    </row>
    <row r="10916" spans="1:6" x14ac:dyDescent="0.35">
      <c r="A10916" t="s">
        <v>215</v>
      </c>
      <c r="B10916" t="s">
        <v>6056</v>
      </c>
      <c r="C10916">
        <v>100</v>
      </c>
      <c r="D10916">
        <v>1</v>
      </c>
      <c r="E10916">
        <v>1</v>
      </c>
      <c r="F10916" t="s">
        <v>2273</v>
      </c>
    </row>
    <row r="10917" spans="1:6" x14ac:dyDescent="0.35">
      <c r="A10917" t="s">
        <v>215</v>
      </c>
      <c r="B10917" t="s">
        <v>6057</v>
      </c>
      <c r="C10917">
        <v>0</v>
      </c>
      <c r="D10917">
        <v>0</v>
      </c>
      <c r="E10917">
        <v>1</v>
      </c>
      <c r="F10917" t="s">
        <v>2273</v>
      </c>
    </row>
    <row r="10918" spans="1:6" x14ac:dyDescent="0.35">
      <c r="A10918" t="s">
        <v>215</v>
      </c>
      <c r="B10918" t="s">
        <v>6058</v>
      </c>
      <c r="C10918">
        <v>0</v>
      </c>
      <c r="D10918">
        <v>0</v>
      </c>
      <c r="E10918">
        <v>1</v>
      </c>
      <c r="F10918" t="s">
        <v>2273</v>
      </c>
    </row>
    <row r="10919" spans="1:6" x14ac:dyDescent="0.35">
      <c r="A10919" t="s">
        <v>215</v>
      </c>
      <c r="B10919" t="s">
        <v>6059</v>
      </c>
      <c r="C10919">
        <v>0</v>
      </c>
      <c r="D10919">
        <v>0</v>
      </c>
      <c r="E10919">
        <v>1</v>
      </c>
      <c r="F10919" t="s">
        <v>2273</v>
      </c>
    </row>
    <row r="10920" spans="1:6" x14ac:dyDescent="0.35">
      <c r="A10920" t="s">
        <v>215</v>
      </c>
      <c r="B10920" t="s">
        <v>6060</v>
      </c>
      <c r="C10920">
        <v>0</v>
      </c>
      <c r="D10920">
        <v>0</v>
      </c>
      <c r="E10920">
        <v>1</v>
      </c>
      <c r="F10920" t="s">
        <v>2273</v>
      </c>
    </row>
    <row r="10921" spans="1:6" x14ac:dyDescent="0.35">
      <c r="A10921" t="s">
        <v>215</v>
      </c>
      <c r="B10921" t="s">
        <v>6061</v>
      </c>
      <c r="C10921">
        <v>0</v>
      </c>
      <c r="D10921">
        <v>0</v>
      </c>
      <c r="E10921">
        <v>1</v>
      </c>
      <c r="F10921" t="s">
        <v>2273</v>
      </c>
    </row>
    <row r="10922" spans="1:6" x14ac:dyDescent="0.35">
      <c r="A10922" t="s">
        <v>215</v>
      </c>
      <c r="B10922" t="s">
        <v>6062</v>
      </c>
      <c r="C10922">
        <v>0</v>
      </c>
      <c r="D10922">
        <v>0</v>
      </c>
      <c r="E10922">
        <v>1</v>
      </c>
      <c r="F10922" t="s">
        <v>2273</v>
      </c>
    </row>
    <row r="10923" spans="1:6" x14ac:dyDescent="0.35">
      <c r="A10923" t="s">
        <v>231</v>
      </c>
      <c r="B10923" t="s">
        <v>6063</v>
      </c>
      <c r="C10923">
        <v>33.33</v>
      </c>
      <c r="D10923">
        <v>3</v>
      </c>
      <c r="E10923">
        <v>9</v>
      </c>
      <c r="F10923" t="s">
        <v>2273</v>
      </c>
    </row>
    <row r="10924" spans="1:6" x14ac:dyDescent="0.35">
      <c r="A10924" t="s">
        <v>231</v>
      </c>
      <c r="B10924" t="s">
        <v>6064</v>
      </c>
      <c r="C10924">
        <v>33.33</v>
      </c>
      <c r="D10924">
        <v>3</v>
      </c>
      <c r="E10924">
        <v>9</v>
      </c>
      <c r="F10924" t="s">
        <v>2273</v>
      </c>
    </row>
    <row r="10925" spans="1:6" x14ac:dyDescent="0.35">
      <c r="A10925" t="s">
        <v>231</v>
      </c>
      <c r="B10925" t="s">
        <v>6065</v>
      </c>
      <c r="C10925">
        <v>33.33</v>
      </c>
      <c r="D10925">
        <v>3</v>
      </c>
      <c r="E10925">
        <v>9</v>
      </c>
      <c r="F10925" t="s">
        <v>2273</v>
      </c>
    </row>
    <row r="10926" spans="1:6" x14ac:dyDescent="0.35">
      <c r="A10926" t="s">
        <v>231</v>
      </c>
      <c r="B10926" t="s">
        <v>6066</v>
      </c>
      <c r="C10926">
        <v>33.33</v>
      </c>
      <c r="D10926">
        <v>3</v>
      </c>
      <c r="E10926">
        <v>9</v>
      </c>
      <c r="F10926" t="s">
        <v>2273</v>
      </c>
    </row>
    <row r="10927" spans="1:6" x14ac:dyDescent="0.35">
      <c r="A10927" t="s">
        <v>6524</v>
      </c>
      <c r="B10927" t="s">
        <v>6525</v>
      </c>
      <c r="C10927">
        <v>0</v>
      </c>
      <c r="D10927">
        <v>0</v>
      </c>
      <c r="E10927">
        <v>1</v>
      </c>
      <c r="F10927" t="s">
        <v>2273</v>
      </c>
    </row>
    <row r="10928" spans="1:6" x14ac:dyDescent="0.35">
      <c r="A10928" t="s">
        <v>6524</v>
      </c>
      <c r="B10928" t="s">
        <v>6526</v>
      </c>
      <c r="C10928">
        <v>0</v>
      </c>
      <c r="D10928">
        <v>0</v>
      </c>
      <c r="E10928">
        <v>1</v>
      </c>
      <c r="F10928" t="s">
        <v>2273</v>
      </c>
    </row>
    <row r="10929" spans="1:6" x14ac:dyDescent="0.35">
      <c r="A10929" t="s">
        <v>6524</v>
      </c>
      <c r="B10929" t="s">
        <v>6527</v>
      </c>
      <c r="C10929">
        <v>0</v>
      </c>
      <c r="D10929">
        <v>0</v>
      </c>
      <c r="E10929">
        <v>1</v>
      </c>
      <c r="F10929" t="s">
        <v>2273</v>
      </c>
    </row>
    <row r="10930" spans="1:6" x14ac:dyDescent="0.35">
      <c r="A10930" t="s">
        <v>6524</v>
      </c>
      <c r="B10930" t="s">
        <v>6528</v>
      </c>
      <c r="C10930">
        <v>100</v>
      </c>
      <c r="D10930">
        <v>1</v>
      </c>
      <c r="E10930">
        <v>1</v>
      </c>
      <c r="F10930" t="s">
        <v>2273</v>
      </c>
    </row>
    <row r="10931" spans="1:6" x14ac:dyDescent="0.35">
      <c r="A10931" t="s">
        <v>6524</v>
      </c>
      <c r="B10931" t="s">
        <v>6529</v>
      </c>
      <c r="C10931">
        <v>0</v>
      </c>
      <c r="D10931">
        <v>0</v>
      </c>
      <c r="E10931">
        <v>1</v>
      </c>
      <c r="F10931" t="s">
        <v>2273</v>
      </c>
    </row>
    <row r="10932" spans="1:6" x14ac:dyDescent="0.35">
      <c r="A10932" t="s">
        <v>6524</v>
      </c>
      <c r="B10932" t="s">
        <v>6530</v>
      </c>
      <c r="C10932">
        <v>0</v>
      </c>
      <c r="D10932">
        <v>0</v>
      </c>
      <c r="E10932">
        <v>1</v>
      </c>
      <c r="F10932" t="s">
        <v>2273</v>
      </c>
    </row>
    <row r="10933" spans="1:6" x14ac:dyDescent="0.35">
      <c r="A10933" t="s">
        <v>6524</v>
      </c>
      <c r="B10933" t="s">
        <v>6531</v>
      </c>
      <c r="C10933">
        <v>0</v>
      </c>
      <c r="D10933">
        <v>0</v>
      </c>
      <c r="E10933">
        <v>1</v>
      </c>
      <c r="F10933" t="s">
        <v>2273</v>
      </c>
    </row>
    <row r="10934" spans="1:6" x14ac:dyDescent="0.35">
      <c r="A10934" t="s">
        <v>325</v>
      </c>
      <c r="B10934" t="s">
        <v>6077</v>
      </c>
      <c r="C10934">
        <v>0</v>
      </c>
      <c r="D10934">
        <v>0</v>
      </c>
      <c r="E10934">
        <v>6</v>
      </c>
      <c r="F10934" t="s">
        <v>2273</v>
      </c>
    </row>
    <row r="10935" spans="1:6" x14ac:dyDescent="0.35">
      <c r="A10935" t="s">
        <v>325</v>
      </c>
      <c r="B10935" t="s">
        <v>6078</v>
      </c>
      <c r="C10935">
        <v>0</v>
      </c>
      <c r="D10935">
        <v>0</v>
      </c>
      <c r="E10935">
        <v>6</v>
      </c>
      <c r="F10935" t="s">
        <v>2273</v>
      </c>
    </row>
    <row r="10936" spans="1:6" x14ac:dyDescent="0.35">
      <c r="A10936" t="s">
        <v>325</v>
      </c>
      <c r="B10936" t="s">
        <v>6079</v>
      </c>
      <c r="C10936">
        <v>16.670000000000002</v>
      </c>
      <c r="D10936">
        <v>1</v>
      </c>
      <c r="E10936">
        <v>6</v>
      </c>
      <c r="F10936" t="s">
        <v>2273</v>
      </c>
    </row>
    <row r="10937" spans="1:6" x14ac:dyDescent="0.35">
      <c r="A10937" t="s">
        <v>325</v>
      </c>
      <c r="B10937" t="s">
        <v>6080</v>
      </c>
      <c r="C10937">
        <v>16.670000000000002</v>
      </c>
      <c r="D10937">
        <v>1</v>
      </c>
      <c r="E10937">
        <v>6</v>
      </c>
      <c r="F10937" t="s">
        <v>2273</v>
      </c>
    </row>
    <row r="10938" spans="1:6" x14ac:dyDescent="0.35">
      <c r="A10938" t="s">
        <v>325</v>
      </c>
      <c r="B10938" t="s">
        <v>6081</v>
      </c>
      <c r="C10938">
        <v>0</v>
      </c>
      <c r="D10938">
        <v>0</v>
      </c>
      <c r="E10938">
        <v>6</v>
      </c>
      <c r="F10938" t="s">
        <v>2273</v>
      </c>
    </row>
    <row r="10939" spans="1:6" x14ac:dyDescent="0.35">
      <c r="A10939" t="s">
        <v>325</v>
      </c>
      <c r="B10939" t="s">
        <v>6082</v>
      </c>
      <c r="C10939">
        <v>50</v>
      </c>
      <c r="D10939">
        <v>3</v>
      </c>
      <c r="E10939">
        <v>6</v>
      </c>
      <c r="F10939" t="s">
        <v>2273</v>
      </c>
    </row>
    <row r="10940" spans="1:6" x14ac:dyDescent="0.35">
      <c r="A10940" t="s">
        <v>325</v>
      </c>
      <c r="B10940" t="s">
        <v>6083</v>
      </c>
      <c r="C10940">
        <v>16.670000000000002</v>
      </c>
      <c r="D10940">
        <v>1</v>
      </c>
      <c r="E10940">
        <v>6</v>
      </c>
      <c r="F10940" t="s">
        <v>2273</v>
      </c>
    </row>
    <row r="10941" spans="1:6" x14ac:dyDescent="0.35">
      <c r="A10941" t="s">
        <v>325</v>
      </c>
      <c r="B10941" t="s">
        <v>6084</v>
      </c>
      <c r="C10941">
        <v>33.33</v>
      </c>
      <c r="D10941">
        <v>2</v>
      </c>
      <c r="E10941">
        <v>6</v>
      </c>
      <c r="F10941" t="s">
        <v>2273</v>
      </c>
    </row>
    <row r="10942" spans="1:6" x14ac:dyDescent="0.35">
      <c r="A10942" t="s">
        <v>325</v>
      </c>
      <c r="B10942" t="s">
        <v>6085</v>
      </c>
      <c r="C10942">
        <v>50</v>
      </c>
      <c r="D10942">
        <v>3</v>
      </c>
      <c r="E10942">
        <v>6</v>
      </c>
      <c r="F10942" t="s">
        <v>2273</v>
      </c>
    </row>
    <row r="10943" spans="1:6" x14ac:dyDescent="0.35">
      <c r="A10943" t="s">
        <v>325</v>
      </c>
      <c r="B10943" t="s">
        <v>6086</v>
      </c>
      <c r="C10943">
        <v>66.67</v>
      </c>
      <c r="D10943">
        <v>4</v>
      </c>
      <c r="E10943">
        <v>6</v>
      </c>
      <c r="F10943" t="s">
        <v>2273</v>
      </c>
    </row>
    <row r="10944" spans="1:6" x14ac:dyDescent="0.35">
      <c r="A10944" t="s">
        <v>325</v>
      </c>
      <c r="B10944" t="s">
        <v>6087</v>
      </c>
      <c r="C10944">
        <v>16.670000000000002</v>
      </c>
      <c r="D10944">
        <v>1</v>
      </c>
      <c r="E10944">
        <v>6</v>
      </c>
      <c r="F10944" t="s">
        <v>2273</v>
      </c>
    </row>
    <row r="10945" spans="1:6" x14ac:dyDescent="0.35">
      <c r="A10945" t="s">
        <v>325</v>
      </c>
      <c r="B10945" t="s">
        <v>6088</v>
      </c>
      <c r="C10945">
        <v>0</v>
      </c>
      <c r="D10945">
        <v>0</v>
      </c>
      <c r="E10945">
        <v>6</v>
      </c>
      <c r="F10945" t="s">
        <v>2273</v>
      </c>
    </row>
    <row r="10946" spans="1:6" x14ac:dyDescent="0.35">
      <c r="A10946" t="s">
        <v>325</v>
      </c>
      <c r="B10946" t="s">
        <v>6089</v>
      </c>
      <c r="C10946">
        <v>0</v>
      </c>
      <c r="D10946">
        <v>0</v>
      </c>
      <c r="E10946">
        <v>6</v>
      </c>
      <c r="F10946" t="s">
        <v>2273</v>
      </c>
    </row>
    <row r="10947" spans="1:6" x14ac:dyDescent="0.35">
      <c r="A10947" t="s">
        <v>6567</v>
      </c>
      <c r="B10947" t="s">
        <v>6568</v>
      </c>
      <c r="C10947">
        <v>0</v>
      </c>
      <c r="D10947">
        <v>0</v>
      </c>
      <c r="E10947">
        <v>2</v>
      </c>
      <c r="F10947" t="s">
        <v>2273</v>
      </c>
    </row>
    <row r="10948" spans="1:6" x14ac:dyDescent="0.35">
      <c r="A10948" t="s">
        <v>6567</v>
      </c>
      <c r="B10948" t="s">
        <v>6569</v>
      </c>
      <c r="C10948">
        <v>0</v>
      </c>
      <c r="D10948">
        <v>0</v>
      </c>
      <c r="E10948">
        <v>2</v>
      </c>
      <c r="F10948" t="s">
        <v>2273</v>
      </c>
    </row>
    <row r="10949" spans="1:6" x14ac:dyDescent="0.35">
      <c r="A10949" t="s">
        <v>6567</v>
      </c>
      <c r="B10949" t="s">
        <v>6570</v>
      </c>
      <c r="C10949">
        <v>100</v>
      </c>
      <c r="D10949">
        <v>2</v>
      </c>
      <c r="E10949">
        <v>2</v>
      </c>
      <c r="F10949" t="s">
        <v>2273</v>
      </c>
    </row>
    <row r="10950" spans="1:6" x14ac:dyDescent="0.35">
      <c r="A10950" t="s">
        <v>6567</v>
      </c>
      <c r="B10950" t="s">
        <v>6571</v>
      </c>
      <c r="C10950">
        <v>0</v>
      </c>
      <c r="D10950">
        <v>0</v>
      </c>
      <c r="E10950">
        <v>2</v>
      </c>
      <c r="F10950" t="s">
        <v>2273</v>
      </c>
    </row>
    <row r="10951" spans="1:6" x14ac:dyDescent="0.35">
      <c r="A10951" t="s">
        <v>366</v>
      </c>
      <c r="B10951" t="s">
        <v>6111</v>
      </c>
      <c r="C10951">
        <v>50</v>
      </c>
      <c r="D10951">
        <v>1</v>
      </c>
      <c r="E10951">
        <v>2</v>
      </c>
      <c r="F10951" t="s">
        <v>2273</v>
      </c>
    </row>
    <row r="10952" spans="1:6" x14ac:dyDescent="0.35">
      <c r="A10952" t="s">
        <v>366</v>
      </c>
      <c r="B10952" t="s">
        <v>6112</v>
      </c>
      <c r="C10952">
        <v>0</v>
      </c>
      <c r="D10952">
        <v>0</v>
      </c>
      <c r="E10952">
        <v>2</v>
      </c>
      <c r="F10952" t="s">
        <v>2273</v>
      </c>
    </row>
    <row r="10953" spans="1:6" x14ac:dyDescent="0.35">
      <c r="A10953" t="s">
        <v>366</v>
      </c>
      <c r="B10953" t="s">
        <v>6113</v>
      </c>
      <c r="C10953">
        <v>50</v>
      </c>
      <c r="D10953">
        <v>1</v>
      </c>
      <c r="E10953">
        <v>2</v>
      </c>
      <c r="F10953" t="s">
        <v>2273</v>
      </c>
    </row>
    <row r="10954" spans="1:6" x14ac:dyDescent="0.35">
      <c r="A10954" t="s">
        <v>366</v>
      </c>
      <c r="B10954" t="s">
        <v>6114</v>
      </c>
      <c r="C10954">
        <v>0</v>
      </c>
      <c r="D10954">
        <v>0</v>
      </c>
      <c r="E10954">
        <v>2</v>
      </c>
      <c r="F10954" t="s">
        <v>2273</v>
      </c>
    </row>
    <row r="10955" spans="1:6" x14ac:dyDescent="0.35">
      <c r="A10955" t="s">
        <v>366</v>
      </c>
      <c r="B10955" t="s">
        <v>6115</v>
      </c>
      <c r="C10955">
        <v>0</v>
      </c>
      <c r="D10955">
        <v>0</v>
      </c>
      <c r="E10955">
        <v>2</v>
      </c>
      <c r="F10955" t="s">
        <v>2273</v>
      </c>
    </row>
    <row r="10956" spans="1:6" x14ac:dyDescent="0.35">
      <c r="A10956" t="s">
        <v>366</v>
      </c>
      <c r="B10956" t="s">
        <v>6116</v>
      </c>
      <c r="C10956">
        <v>50</v>
      </c>
      <c r="D10956">
        <v>1</v>
      </c>
      <c r="E10956">
        <v>2</v>
      </c>
      <c r="F10956" t="s">
        <v>2273</v>
      </c>
    </row>
    <row r="10957" spans="1:6" x14ac:dyDescent="0.35">
      <c r="A10957" t="s">
        <v>366</v>
      </c>
      <c r="B10957" t="s">
        <v>6117</v>
      </c>
      <c r="C10957">
        <v>0</v>
      </c>
      <c r="D10957">
        <v>0</v>
      </c>
      <c r="E10957">
        <v>2</v>
      </c>
      <c r="F10957" t="s">
        <v>2273</v>
      </c>
    </row>
    <row r="10958" spans="1:6" x14ac:dyDescent="0.35">
      <c r="A10958" t="s">
        <v>366</v>
      </c>
      <c r="B10958" t="s">
        <v>6118</v>
      </c>
      <c r="C10958">
        <v>0</v>
      </c>
      <c r="D10958">
        <v>0</v>
      </c>
      <c r="E10958">
        <v>2</v>
      </c>
      <c r="F10958" t="s">
        <v>2273</v>
      </c>
    </row>
    <row r="10959" spans="1:6" x14ac:dyDescent="0.35">
      <c r="A10959" t="s">
        <v>366</v>
      </c>
      <c r="B10959" t="s">
        <v>6119</v>
      </c>
      <c r="C10959">
        <v>0</v>
      </c>
      <c r="D10959">
        <v>0</v>
      </c>
      <c r="E10959">
        <v>2</v>
      </c>
      <c r="F10959" t="s">
        <v>2273</v>
      </c>
    </row>
    <row r="10960" spans="1:6" x14ac:dyDescent="0.35">
      <c r="A10960" t="s">
        <v>366</v>
      </c>
      <c r="B10960" t="s">
        <v>6120</v>
      </c>
      <c r="C10960">
        <v>0</v>
      </c>
      <c r="D10960">
        <v>0</v>
      </c>
      <c r="E10960">
        <v>2</v>
      </c>
      <c r="F10960" t="s">
        <v>2273</v>
      </c>
    </row>
    <row r="10961" spans="1:6" x14ac:dyDescent="0.35">
      <c r="A10961" t="s">
        <v>366</v>
      </c>
      <c r="B10961" t="s">
        <v>6121</v>
      </c>
      <c r="C10961">
        <v>0</v>
      </c>
      <c r="D10961">
        <v>0</v>
      </c>
      <c r="E10961">
        <v>2</v>
      </c>
      <c r="F10961" t="s">
        <v>2273</v>
      </c>
    </row>
    <row r="10962" spans="1:6" x14ac:dyDescent="0.35">
      <c r="A10962" t="s">
        <v>366</v>
      </c>
      <c r="B10962" t="s">
        <v>6122</v>
      </c>
      <c r="C10962">
        <v>0</v>
      </c>
      <c r="D10962">
        <v>0</v>
      </c>
      <c r="E10962">
        <v>2</v>
      </c>
      <c r="F10962" t="s">
        <v>2273</v>
      </c>
    </row>
    <row r="10963" spans="1:6" x14ac:dyDescent="0.35">
      <c r="A10963" t="s">
        <v>366</v>
      </c>
      <c r="B10963" t="s">
        <v>6123</v>
      </c>
      <c r="C10963">
        <v>0</v>
      </c>
      <c r="D10963">
        <v>0</v>
      </c>
      <c r="E10963">
        <v>2</v>
      </c>
      <c r="F10963" t="s">
        <v>2273</v>
      </c>
    </row>
    <row r="10964" spans="1:6" x14ac:dyDescent="0.35">
      <c r="A10964" t="s">
        <v>366</v>
      </c>
      <c r="B10964" t="s">
        <v>6124</v>
      </c>
      <c r="C10964">
        <v>0</v>
      </c>
      <c r="D10964">
        <v>0</v>
      </c>
      <c r="E10964">
        <v>2</v>
      </c>
      <c r="F10964" t="s">
        <v>2273</v>
      </c>
    </row>
    <row r="10965" spans="1:6" x14ac:dyDescent="0.35">
      <c r="A10965" t="s">
        <v>614</v>
      </c>
      <c r="B10965" t="s">
        <v>6199</v>
      </c>
      <c r="C10965">
        <v>33.33</v>
      </c>
      <c r="D10965">
        <v>3</v>
      </c>
      <c r="E10965">
        <v>9</v>
      </c>
      <c r="F10965" t="s">
        <v>2273</v>
      </c>
    </row>
    <row r="10966" spans="1:6" x14ac:dyDescent="0.35">
      <c r="A10966" t="s">
        <v>614</v>
      </c>
      <c r="B10966" t="s">
        <v>6200</v>
      </c>
      <c r="C10966">
        <v>0</v>
      </c>
      <c r="D10966">
        <v>0</v>
      </c>
      <c r="E10966">
        <v>9</v>
      </c>
      <c r="F10966" t="s">
        <v>2273</v>
      </c>
    </row>
    <row r="10967" spans="1:6" x14ac:dyDescent="0.35">
      <c r="A10967" t="s">
        <v>614</v>
      </c>
      <c r="B10967" t="s">
        <v>6201</v>
      </c>
      <c r="C10967">
        <v>0</v>
      </c>
      <c r="D10967">
        <v>0</v>
      </c>
      <c r="E10967">
        <v>9</v>
      </c>
      <c r="F10967" t="s">
        <v>2273</v>
      </c>
    </row>
    <row r="10968" spans="1:6" x14ac:dyDescent="0.35">
      <c r="A10968" t="s">
        <v>614</v>
      </c>
      <c r="B10968" t="s">
        <v>6202</v>
      </c>
      <c r="C10968">
        <v>33.33</v>
      </c>
      <c r="D10968">
        <v>3</v>
      </c>
      <c r="E10968">
        <v>9</v>
      </c>
      <c r="F10968" t="s">
        <v>2273</v>
      </c>
    </row>
    <row r="10969" spans="1:6" x14ac:dyDescent="0.35">
      <c r="A10969" t="s">
        <v>614</v>
      </c>
      <c r="B10969" t="s">
        <v>6203</v>
      </c>
      <c r="C10969">
        <v>22.22</v>
      </c>
      <c r="D10969">
        <v>2</v>
      </c>
      <c r="E10969">
        <v>9</v>
      </c>
      <c r="F10969" t="s">
        <v>2273</v>
      </c>
    </row>
    <row r="10970" spans="1:6" x14ac:dyDescent="0.35">
      <c r="A10970" t="s">
        <v>614</v>
      </c>
      <c r="B10970" t="s">
        <v>6204</v>
      </c>
      <c r="C10970">
        <v>22.22</v>
      </c>
      <c r="D10970">
        <v>2</v>
      </c>
      <c r="E10970">
        <v>9</v>
      </c>
      <c r="F10970" t="s">
        <v>2273</v>
      </c>
    </row>
    <row r="10971" spans="1:6" x14ac:dyDescent="0.35">
      <c r="A10971" t="s">
        <v>614</v>
      </c>
      <c r="B10971" t="s">
        <v>6205</v>
      </c>
      <c r="C10971">
        <v>0</v>
      </c>
      <c r="D10971">
        <v>0</v>
      </c>
      <c r="E10971">
        <v>9</v>
      </c>
      <c r="F10971" t="s">
        <v>2273</v>
      </c>
    </row>
    <row r="10972" spans="1:6" x14ac:dyDescent="0.35">
      <c r="A10972" t="s">
        <v>614</v>
      </c>
      <c r="B10972" t="s">
        <v>6206</v>
      </c>
      <c r="C10972">
        <v>0</v>
      </c>
      <c r="D10972">
        <v>0</v>
      </c>
      <c r="E10972">
        <v>9</v>
      </c>
      <c r="F10972" t="s">
        <v>2273</v>
      </c>
    </row>
    <row r="10973" spans="1:6" x14ac:dyDescent="0.35">
      <c r="A10973" t="s">
        <v>614</v>
      </c>
      <c r="B10973" t="s">
        <v>6207</v>
      </c>
      <c r="C10973">
        <v>0</v>
      </c>
      <c r="D10973">
        <v>0</v>
      </c>
      <c r="E10973">
        <v>9</v>
      </c>
      <c r="F10973" t="s">
        <v>2273</v>
      </c>
    </row>
    <row r="10974" spans="1:6" x14ac:dyDescent="0.35">
      <c r="A10974" t="s">
        <v>614</v>
      </c>
      <c r="B10974" t="s">
        <v>6208</v>
      </c>
      <c r="C10974">
        <v>0</v>
      </c>
      <c r="D10974">
        <v>0</v>
      </c>
      <c r="E10974">
        <v>9</v>
      </c>
      <c r="F10974" t="s">
        <v>2273</v>
      </c>
    </row>
    <row r="10975" spans="1:6" x14ac:dyDescent="0.35">
      <c r="A10975" t="s">
        <v>614</v>
      </c>
      <c r="B10975" t="s">
        <v>6209</v>
      </c>
      <c r="C10975">
        <v>0</v>
      </c>
      <c r="D10975">
        <v>0</v>
      </c>
      <c r="E10975">
        <v>9</v>
      </c>
      <c r="F10975" t="s">
        <v>2273</v>
      </c>
    </row>
    <row r="10976" spans="1:6" x14ac:dyDescent="0.35">
      <c r="A10976" t="s">
        <v>614</v>
      </c>
      <c r="B10976" t="s">
        <v>6210</v>
      </c>
      <c r="C10976">
        <v>11.11</v>
      </c>
      <c r="D10976">
        <v>1</v>
      </c>
      <c r="E10976">
        <v>9</v>
      </c>
      <c r="F10976" t="s">
        <v>2273</v>
      </c>
    </row>
    <row r="10977" spans="1:6" x14ac:dyDescent="0.35">
      <c r="A10977" t="s">
        <v>614</v>
      </c>
      <c r="B10977" t="s">
        <v>6211</v>
      </c>
      <c r="C10977">
        <v>0</v>
      </c>
      <c r="D10977">
        <v>0</v>
      </c>
      <c r="E10977">
        <v>9</v>
      </c>
      <c r="F10977" t="s">
        <v>2273</v>
      </c>
    </row>
    <row r="10978" spans="1:6" x14ac:dyDescent="0.35">
      <c r="A10978" t="s">
        <v>631</v>
      </c>
      <c r="B10978" t="s">
        <v>6212</v>
      </c>
      <c r="C10978">
        <v>0</v>
      </c>
      <c r="D10978">
        <v>0</v>
      </c>
      <c r="E10978">
        <v>9</v>
      </c>
      <c r="F10978" t="s">
        <v>2273</v>
      </c>
    </row>
    <row r="10979" spans="1:6" x14ac:dyDescent="0.35">
      <c r="A10979" t="s">
        <v>631</v>
      </c>
      <c r="B10979" t="s">
        <v>6213</v>
      </c>
      <c r="C10979">
        <v>0</v>
      </c>
      <c r="D10979">
        <v>0</v>
      </c>
      <c r="E10979">
        <v>9</v>
      </c>
      <c r="F10979" t="s">
        <v>2273</v>
      </c>
    </row>
    <row r="10980" spans="1:6" x14ac:dyDescent="0.35">
      <c r="A10980" t="s">
        <v>631</v>
      </c>
      <c r="B10980" t="s">
        <v>6214</v>
      </c>
      <c r="C10980">
        <v>11.11</v>
      </c>
      <c r="D10980">
        <v>1</v>
      </c>
      <c r="E10980">
        <v>9</v>
      </c>
      <c r="F10980" t="s">
        <v>2273</v>
      </c>
    </row>
    <row r="10981" spans="1:6" x14ac:dyDescent="0.35">
      <c r="A10981" t="s">
        <v>631</v>
      </c>
      <c r="B10981" t="s">
        <v>6215</v>
      </c>
      <c r="C10981">
        <v>0</v>
      </c>
      <c r="D10981">
        <v>0</v>
      </c>
      <c r="E10981">
        <v>9</v>
      </c>
      <c r="F10981" t="s">
        <v>2273</v>
      </c>
    </row>
    <row r="10982" spans="1:6" x14ac:dyDescent="0.35">
      <c r="A10982" t="s">
        <v>631</v>
      </c>
      <c r="B10982" t="s">
        <v>6216</v>
      </c>
      <c r="C10982">
        <v>22.22</v>
      </c>
      <c r="D10982">
        <v>2</v>
      </c>
      <c r="E10982">
        <v>9</v>
      </c>
      <c r="F10982" t="s">
        <v>2273</v>
      </c>
    </row>
    <row r="10983" spans="1:6" x14ac:dyDescent="0.35">
      <c r="A10983" t="s">
        <v>631</v>
      </c>
      <c r="B10983" t="s">
        <v>6217</v>
      </c>
      <c r="C10983">
        <v>33.33</v>
      </c>
      <c r="D10983">
        <v>3</v>
      </c>
      <c r="E10983">
        <v>9</v>
      </c>
      <c r="F10983" t="s">
        <v>2273</v>
      </c>
    </row>
    <row r="10984" spans="1:6" x14ac:dyDescent="0.35">
      <c r="A10984" t="s">
        <v>631</v>
      </c>
      <c r="B10984" t="s">
        <v>6218</v>
      </c>
      <c r="C10984">
        <v>33.33</v>
      </c>
      <c r="D10984">
        <v>3</v>
      </c>
      <c r="E10984">
        <v>9</v>
      </c>
      <c r="F10984" t="s">
        <v>2273</v>
      </c>
    </row>
    <row r="10985" spans="1:6" x14ac:dyDescent="0.35">
      <c r="A10985" t="s">
        <v>631</v>
      </c>
      <c r="B10985" t="s">
        <v>6219</v>
      </c>
      <c r="C10985">
        <v>0</v>
      </c>
      <c r="D10985">
        <v>0</v>
      </c>
      <c r="E10985">
        <v>9</v>
      </c>
      <c r="F10985" t="s">
        <v>2273</v>
      </c>
    </row>
    <row r="10986" spans="1:6" x14ac:dyDescent="0.35">
      <c r="A10986" t="s">
        <v>631</v>
      </c>
      <c r="B10986" t="s">
        <v>6220</v>
      </c>
      <c r="C10986">
        <v>33.33</v>
      </c>
      <c r="D10986">
        <v>3</v>
      </c>
      <c r="E10986">
        <v>9</v>
      </c>
      <c r="F10986" t="s">
        <v>2273</v>
      </c>
    </row>
    <row r="10987" spans="1:6" x14ac:dyDescent="0.35">
      <c r="A10987" t="s">
        <v>642</v>
      </c>
      <c r="B10987" t="s">
        <v>6221</v>
      </c>
      <c r="C10987">
        <v>0</v>
      </c>
      <c r="D10987">
        <v>0</v>
      </c>
      <c r="E10987">
        <v>9</v>
      </c>
      <c r="F10987" t="s">
        <v>2273</v>
      </c>
    </row>
    <row r="10988" spans="1:6" x14ac:dyDescent="0.35">
      <c r="A10988" t="s">
        <v>642</v>
      </c>
      <c r="B10988" t="s">
        <v>6222</v>
      </c>
      <c r="C10988">
        <v>66.67</v>
      </c>
      <c r="D10988">
        <v>6</v>
      </c>
      <c r="E10988">
        <v>9</v>
      </c>
      <c r="F10988" t="s">
        <v>2273</v>
      </c>
    </row>
    <row r="10989" spans="1:6" x14ac:dyDescent="0.35">
      <c r="A10989" t="s">
        <v>642</v>
      </c>
      <c r="B10989" t="s">
        <v>6223</v>
      </c>
      <c r="C10989">
        <v>55.56</v>
      </c>
      <c r="D10989">
        <v>5</v>
      </c>
      <c r="E10989">
        <v>9</v>
      </c>
      <c r="F10989" t="s">
        <v>2273</v>
      </c>
    </row>
    <row r="10990" spans="1:6" x14ac:dyDescent="0.35">
      <c r="A10990" t="s">
        <v>642</v>
      </c>
      <c r="B10990" t="s">
        <v>6224</v>
      </c>
      <c r="C10990">
        <v>11.11</v>
      </c>
      <c r="D10990">
        <v>1</v>
      </c>
      <c r="E10990">
        <v>9</v>
      </c>
      <c r="F10990" t="s">
        <v>2273</v>
      </c>
    </row>
    <row r="10991" spans="1:6" x14ac:dyDescent="0.35">
      <c r="A10991" t="s">
        <v>642</v>
      </c>
      <c r="B10991" t="s">
        <v>6225</v>
      </c>
      <c r="C10991">
        <v>55.56</v>
      </c>
      <c r="D10991">
        <v>5</v>
      </c>
      <c r="E10991">
        <v>9</v>
      </c>
      <c r="F10991" t="s">
        <v>2273</v>
      </c>
    </row>
    <row r="10992" spans="1:6" x14ac:dyDescent="0.35">
      <c r="A10992" t="s">
        <v>642</v>
      </c>
      <c r="B10992" t="s">
        <v>6226</v>
      </c>
      <c r="C10992">
        <v>0</v>
      </c>
      <c r="D10992">
        <v>0</v>
      </c>
      <c r="E10992">
        <v>9</v>
      </c>
      <c r="F10992" t="s">
        <v>2273</v>
      </c>
    </row>
    <row r="10993" spans="1:6" x14ac:dyDescent="0.35">
      <c r="A10993" t="s">
        <v>642</v>
      </c>
      <c r="B10993" t="s">
        <v>6227</v>
      </c>
      <c r="C10993">
        <v>0</v>
      </c>
      <c r="D10993">
        <v>0</v>
      </c>
      <c r="E10993">
        <v>9</v>
      </c>
      <c r="F10993" t="s">
        <v>2273</v>
      </c>
    </row>
    <row r="10994" spans="1:6" x14ac:dyDescent="0.35">
      <c r="A10994" t="s">
        <v>642</v>
      </c>
      <c r="B10994" t="s">
        <v>6228</v>
      </c>
      <c r="C10994">
        <v>0</v>
      </c>
      <c r="D10994">
        <v>0</v>
      </c>
      <c r="E10994">
        <v>9</v>
      </c>
      <c r="F10994" t="s">
        <v>2273</v>
      </c>
    </row>
    <row r="10995" spans="1:6" x14ac:dyDescent="0.35">
      <c r="A10995" t="s">
        <v>6554</v>
      </c>
      <c r="B10995" t="s">
        <v>6555</v>
      </c>
      <c r="C10995">
        <v>77.78</v>
      </c>
      <c r="D10995">
        <v>7</v>
      </c>
      <c r="E10995">
        <v>9</v>
      </c>
      <c r="F10995" t="s">
        <v>2273</v>
      </c>
    </row>
    <row r="10996" spans="1:6" x14ac:dyDescent="0.35">
      <c r="A10996" t="s">
        <v>6554</v>
      </c>
      <c r="B10996" t="s">
        <v>6556</v>
      </c>
      <c r="C10996">
        <v>66.67</v>
      </c>
      <c r="D10996">
        <v>6</v>
      </c>
      <c r="E10996">
        <v>9</v>
      </c>
      <c r="F10996" t="s">
        <v>2273</v>
      </c>
    </row>
    <row r="10997" spans="1:6" x14ac:dyDescent="0.35">
      <c r="A10997" t="s">
        <v>6554</v>
      </c>
      <c r="B10997" t="s">
        <v>6557</v>
      </c>
      <c r="C10997">
        <v>22.22</v>
      </c>
      <c r="D10997">
        <v>2</v>
      </c>
      <c r="E10997">
        <v>9</v>
      </c>
      <c r="F10997" t="s">
        <v>2273</v>
      </c>
    </row>
    <row r="10998" spans="1:6" x14ac:dyDescent="0.35">
      <c r="A10998" t="s">
        <v>6554</v>
      </c>
      <c r="B10998" t="s">
        <v>6558</v>
      </c>
      <c r="C10998">
        <v>22.22</v>
      </c>
      <c r="D10998">
        <v>2</v>
      </c>
      <c r="E10998">
        <v>9</v>
      </c>
      <c r="F10998" t="s">
        <v>2273</v>
      </c>
    </row>
    <row r="10999" spans="1:6" x14ac:dyDescent="0.35">
      <c r="A10999" t="s">
        <v>6554</v>
      </c>
      <c r="B10999" t="s">
        <v>6559</v>
      </c>
      <c r="C10999">
        <v>0</v>
      </c>
      <c r="D10999">
        <v>0</v>
      </c>
      <c r="E10999">
        <v>9</v>
      </c>
      <c r="F10999" t="s">
        <v>2273</v>
      </c>
    </row>
    <row r="11000" spans="1:6" x14ac:dyDescent="0.35">
      <c r="A11000" t="s">
        <v>6554</v>
      </c>
      <c r="B11000" t="s">
        <v>6560</v>
      </c>
      <c r="C11000">
        <v>0</v>
      </c>
      <c r="D11000">
        <v>0</v>
      </c>
      <c r="E11000">
        <v>9</v>
      </c>
      <c r="F11000" t="s">
        <v>2273</v>
      </c>
    </row>
    <row r="11001" spans="1:6" x14ac:dyDescent="0.35">
      <c r="A11001" t="s">
        <v>661</v>
      </c>
      <c r="B11001" t="s">
        <v>6235</v>
      </c>
      <c r="C11001">
        <v>0</v>
      </c>
      <c r="D11001">
        <v>0</v>
      </c>
      <c r="E11001">
        <v>9</v>
      </c>
      <c r="F11001" t="s">
        <v>2273</v>
      </c>
    </row>
    <row r="11002" spans="1:6" x14ac:dyDescent="0.35">
      <c r="A11002" t="s">
        <v>661</v>
      </c>
      <c r="B11002" t="s">
        <v>6236</v>
      </c>
      <c r="C11002">
        <v>44.44</v>
      </c>
      <c r="D11002">
        <v>4</v>
      </c>
      <c r="E11002">
        <v>9</v>
      </c>
      <c r="F11002" t="s">
        <v>2273</v>
      </c>
    </row>
    <row r="11003" spans="1:6" x14ac:dyDescent="0.35">
      <c r="A11003" t="s">
        <v>661</v>
      </c>
      <c r="B11003" t="s">
        <v>6237</v>
      </c>
      <c r="C11003">
        <v>44.44</v>
      </c>
      <c r="D11003">
        <v>4</v>
      </c>
      <c r="E11003">
        <v>9</v>
      </c>
      <c r="F11003" t="s">
        <v>2273</v>
      </c>
    </row>
    <row r="11004" spans="1:6" x14ac:dyDescent="0.35">
      <c r="A11004" t="s">
        <v>661</v>
      </c>
      <c r="B11004" t="s">
        <v>6238</v>
      </c>
      <c r="C11004">
        <v>22.22</v>
      </c>
      <c r="D11004">
        <v>2</v>
      </c>
      <c r="E11004">
        <v>9</v>
      </c>
      <c r="F11004" t="s">
        <v>2273</v>
      </c>
    </row>
    <row r="11005" spans="1:6" x14ac:dyDescent="0.35">
      <c r="A11005" t="s">
        <v>661</v>
      </c>
      <c r="B11005" t="s">
        <v>6239</v>
      </c>
      <c r="C11005">
        <v>0</v>
      </c>
      <c r="D11005">
        <v>0</v>
      </c>
      <c r="E11005">
        <v>9</v>
      </c>
      <c r="F11005" t="s">
        <v>2273</v>
      </c>
    </row>
    <row r="11006" spans="1:6" x14ac:dyDescent="0.35">
      <c r="A11006" t="s">
        <v>661</v>
      </c>
      <c r="B11006" t="s">
        <v>6240</v>
      </c>
      <c r="C11006">
        <v>0</v>
      </c>
      <c r="D11006">
        <v>0</v>
      </c>
      <c r="E11006">
        <v>9</v>
      </c>
      <c r="F11006" t="s">
        <v>2273</v>
      </c>
    </row>
    <row r="11007" spans="1:6" x14ac:dyDescent="0.35">
      <c r="A11007" t="s">
        <v>661</v>
      </c>
      <c r="B11007" t="s">
        <v>6241</v>
      </c>
      <c r="C11007">
        <v>0</v>
      </c>
      <c r="D11007">
        <v>0</v>
      </c>
      <c r="E11007">
        <v>9</v>
      </c>
      <c r="F11007" t="s">
        <v>2273</v>
      </c>
    </row>
    <row r="11008" spans="1:6" x14ac:dyDescent="0.35">
      <c r="A11008" t="s">
        <v>661</v>
      </c>
      <c r="B11008" t="s">
        <v>6242</v>
      </c>
      <c r="C11008">
        <v>33.33</v>
      </c>
      <c r="D11008">
        <v>3</v>
      </c>
      <c r="E11008">
        <v>9</v>
      </c>
      <c r="F11008" t="s">
        <v>2273</v>
      </c>
    </row>
    <row r="11009" spans="1:6" x14ac:dyDescent="0.35">
      <c r="A11009" t="s">
        <v>661</v>
      </c>
      <c r="B11009" t="s">
        <v>6243</v>
      </c>
      <c r="C11009">
        <v>0</v>
      </c>
      <c r="D11009">
        <v>0</v>
      </c>
      <c r="E11009">
        <v>9</v>
      </c>
      <c r="F11009" t="s">
        <v>2273</v>
      </c>
    </row>
    <row r="11010" spans="1:6" x14ac:dyDescent="0.35">
      <c r="A11010" t="s">
        <v>661</v>
      </c>
      <c r="B11010" t="s">
        <v>6244</v>
      </c>
      <c r="C11010">
        <v>11.11</v>
      </c>
      <c r="D11010">
        <v>1</v>
      </c>
      <c r="E11010">
        <v>9</v>
      </c>
      <c r="F11010" t="s">
        <v>2273</v>
      </c>
    </row>
    <row r="11011" spans="1:6" x14ac:dyDescent="0.35">
      <c r="A11011" t="s">
        <v>661</v>
      </c>
      <c r="B11011" t="s">
        <v>6245</v>
      </c>
      <c r="C11011">
        <v>0</v>
      </c>
      <c r="D11011">
        <v>0</v>
      </c>
      <c r="E11011">
        <v>9</v>
      </c>
      <c r="F11011" t="s">
        <v>2273</v>
      </c>
    </row>
    <row r="11012" spans="1:6" x14ac:dyDescent="0.35">
      <c r="A11012" t="s">
        <v>676</v>
      </c>
      <c r="B11012" t="s">
        <v>6246</v>
      </c>
      <c r="C11012">
        <v>100</v>
      </c>
      <c r="D11012">
        <v>9</v>
      </c>
      <c r="E11012">
        <v>9</v>
      </c>
      <c r="F11012" t="s">
        <v>2273</v>
      </c>
    </row>
    <row r="11013" spans="1:6" x14ac:dyDescent="0.35">
      <c r="A11013" t="s">
        <v>676</v>
      </c>
      <c r="B11013" t="s">
        <v>6247</v>
      </c>
      <c r="C11013">
        <v>0</v>
      </c>
      <c r="D11013">
        <v>0</v>
      </c>
      <c r="E11013">
        <v>9</v>
      </c>
      <c r="F11013" t="s">
        <v>2273</v>
      </c>
    </row>
    <row r="11014" spans="1:6" x14ac:dyDescent="0.35">
      <c r="A11014" t="s">
        <v>676</v>
      </c>
      <c r="B11014" t="s">
        <v>6248</v>
      </c>
      <c r="C11014">
        <v>0</v>
      </c>
      <c r="D11014">
        <v>0</v>
      </c>
      <c r="E11014">
        <v>9</v>
      </c>
      <c r="F11014" t="s">
        <v>2273</v>
      </c>
    </row>
    <row r="11015" spans="1:6" x14ac:dyDescent="0.35">
      <c r="A11015" t="s">
        <v>676</v>
      </c>
      <c r="B11015" t="s">
        <v>6249</v>
      </c>
      <c r="C11015">
        <v>0</v>
      </c>
      <c r="D11015">
        <v>0</v>
      </c>
      <c r="E11015">
        <v>9</v>
      </c>
      <c r="F11015" t="s">
        <v>2273</v>
      </c>
    </row>
    <row r="11016" spans="1:6" x14ac:dyDescent="0.35">
      <c r="A11016" t="s">
        <v>676</v>
      </c>
      <c r="B11016" t="s">
        <v>6250</v>
      </c>
      <c r="C11016">
        <v>0</v>
      </c>
      <c r="D11016">
        <v>0</v>
      </c>
      <c r="E11016">
        <v>9</v>
      </c>
      <c r="F11016" t="s">
        <v>2273</v>
      </c>
    </row>
    <row r="11017" spans="1:6" x14ac:dyDescent="0.35">
      <c r="A11017" t="s">
        <v>676</v>
      </c>
      <c r="B11017" t="s">
        <v>6251</v>
      </c>
      <c r="C11017">
        <v>0</v>
      </c>
      <c r="D11017">
        <v>0</v>
      </c>
      <c r="E11017">
        <v>9</v>
      </c>
      <c r="F11017" t="s">
        <v>2273</v>
      </c>
    </row>
    <row r="11018" spans="1:6" x14ac:dyDescent="0.35">
      <c r="A11018" t="s">
        <v>676</v>
      </c>
      <c r="B11018" t="s">
        <v>6252</v>
      </c>
      <c r="C11018">
        <v>0</v>
      </c>
      <c r="D11018">
        <v>0</v>
      </c>
      <c r="E11018">
        <v>9</v>
      </c>
      <c r="F11018" t="s">
        <v>2273</v>
      </c>
    </row>
    <row r="11019" spans="1:6" x14ac:dyDescent="0.35">
      <c r="A11019" t="s">
        <v>676</v>
      </c>
      <c r="B11019" t="s">
        <v>6253</v>
      </c>
      <c r="C11019">
        <v>0</v>
      </c>
      <c r="D11019">
        <v>0</v>
      </c>
      <c r="E11019">
        <v>9</v>
      </c>
      <c r="F11019" t="s">
        <v>2273</v>
      </c>
    </row>
    <row r="11020" spans="1:6" x14ac:dyDescent="0.35">
      <c r="A11020" t="s">
        <v>687</v>
      </c>
      <c r="B11020" t="s">
        <v>6254</v>
      </c>
      <c r="C11020">
        <v>50</v>
      </c>
      <c r="D11020">
        <v>1</v>
      </c>
      <c r="E11020">
        <v>2</v>
      </c>
      <c r="F11020" t="s">
        <v>2273</v>
      </c>
    </row>
    <row r="11021" spans="1:6" x14ac:dyDescent="0.35">
      <c r="A11021" t="s">
        <v>687</v>
      </c>
      <c r="B11021" t="s">
        <v>6255</v>
      </c>
      <c r="C11021">
        <v>100</v>
      </c>
      <c r="D11021">
        <v>2</v>
      </c>
      <c r="E11021">
        <v>2</v>
      </c>
      <c r="F11021" t="s">
        <v>2273</v>
      </c>
    </row>
    <row r="11022" spans="1:6" x14ac:dyDescent="0.35">
      <c r="A11022" t="s">
        <v>687</v>
      </c>
      <c r="B11022" t="s">
        <v>6256</v>
      </c>
      <c r="C11022">
        <v>100</v>
      </c>
      <c r="D11022">
        <v>2</v>
      </c>
      <c r="E11022">
        <v>2</v>
      </c>
      <c r="F11022" t="s">
        <v>2273</v>
      </c>
    </row>
    <row r="11023" spans="1:6" x14ac:dyDescent="0.35">
      <c r="A11023" t="s">
        <v>687</v>
      </c>
      <c r="B11023" t="s">
        <v>6257</v>
      </c>
      <c r="C11023">
        <v>50</v>
      </c>
      <c r="D11023">
        <v>1</v>
      </c>
      <c r="E11023">
        <v>2</v>
      </c>
      <c r="F11023" t="s">
        <v>2273</v>
      </c>
    </row>
    <row r="11024" spans="1:6" x14ac:dyDescent="0.35">
      <c r="A11024" t="s">
        <v>687</v>
      </c>
      <c r="B11024" t="s">
        <v>6258</v>
      </c>
      <c r="C11024">
        <v>0</v>
      </c>
      <c r="D11024">
        <v>0</v>
      </c>
      <c r="E11024">
        <v>2</v>
      </c>
      <c r="F11024" t="s">
        <v>2273</v>
      </c>
    </row>
    <row r="11025" spans="1:6" x14ac:dyDescent="0.35">
      <c r="A11025" t="s">
        <v>687</v>
      </c>
      <c r="B11025" t="s">
        <v>6259</v>
      </c>
      <c r="C11025">
        <v>0</v>
      </c>
      <c r="D11025">
        <v>0</v>
      </c>
      <c r="E11025">
        <v>2</v>
      </c>
      <c r="F11025" t="s">
        <v>2273</v>
      </c>
    </row>
    <row r="11026" spans="1:6" x14ac:dyDescent="0.35">
      <c r="A11026" t="s">
        <v>687</v>
      </c>
      <c r="B11026" t="s">
        <v>6260</v>
      </c>
      <c r="C11026">
        <v>0</v>
      </c>
      <c r="D11026">
        <v>0</v>
      </c>
      <c r="E11026">
        <v>2</v>
      </c>
      <c r="F11026" t="s">
        <v>2273</v>
      </c>
    </row>
    <row r="11027" spans="1:6" x14ac:dyDescent="0.35">
      <c r="A11027" t="s">
        <v>4</v>
      </c>
      <c r="B11027" t="s">
        <v>2193</v>
      </c>
      <c r="C11027">
        <v>100</v>
      </c>
      <c r="D11027">
        <v>14</v>
      </c>
      <c r="E11027">
        <v>14</v>
      </c>
      <c r="F11027" t="s">
        <v>2197</v>
      </c>
    </row>
    <row r="11028" spans="1:6" x14ac:dyDescent="0.35">
      <c r="A11028" t="s">
        <v>6</v>
      </c>
      <c r="B11028" t="s">
        <v>6277</v>
      </c>
      <c r="C11028">
        <v>100</v>
      </c>
      <c r="D11028">
        <v>14</v>
      </c>
      <c r="E11028">
        <v>14</v>
      </c>
      <c r="F11028" t="s">
        <v>2197</v>
      </c>
    </row>
    <row r="11029" spans="1:6" x14ac:dyDescent="0.35">
      <c r="A11029" t="s">
        <v>8</v>
      </c>
      <c r="B11029" t="s">
        <v>1676</v>
      </c>
      <c r="C11029">
        <v>100</v>
      </c>
      <c r="D11029">
        <v>14</v>
      </c>
      <c r="E11029">
        <v>14</v>
      </c>
      <c r="F11029" t="s">
        <v>2197</v>
      </c>
    </row>
    <row r="11030" spans="1:6" x14ac:dyDescent="0.35">
      <c r="A11030" t="s">
        <v>10</v>
      </c>
      <c r="B11030" t="s">
        <v>2198</v>
      </c>
      <c r="C11030">
        <v>100</v>
      </c>
      <c r="D11030">
        <v>14</v>
      </c>
      <c r="E11030">
        <v>14</v>
      </c>
      <c r="F11030" t="s">
        <v>2197</v>
      </c>
    </row>
    <row r="11031" spans="1:6" x14ac:dyDescent="0.35">
      <c r="A11031" t="s">
        <v>12</v>
      </c>
      <c r="B11031" t="s">
        <v>2196</v>
      </c>
      <c r="C11031">
        <v>100</v>
      </c>
      <c r="D11031">
        <v>14</v>
      </c>
      <c r="E11031">
        <v>14</v>
      </c>
      <c r="F11031" t="s">
        <v>2197</v>
      </c>
    </row>
    <row r="11032" spans="1:6" x14ac:dyDescent="0.35">
      <c r="A11032" t="s">
        <v>14</v>
      </c>
      <c r="B11032" t="s">
        <v>2197</v>
      </c>
      <c r="C11032">
        <v>100</v>
      </c>
      <c r="D11032">
        <v>14</v>
      </c>
      <c r="E11032">
        <v>14</v>
      </c>
      <c r="F11032" t="s">
        <v>2197</v>
      </c>
    </row>
    <row r="11033" spans="1:6" x14ac:dyDescent="0.35">
      <c r="A11033" t="s">
        <v>16</v>
      </c>
      <c r="B11033" t="s">
        <v>1040</v>
      </c>
      <c r="C11033">
        <v>100</v>
      </c>
      <c r="D11033">
        <v>14</v>
      </c>
      <c r="E11033">
        <v>14</v>
      </c>
      <c r="F11033" t="s">
        <v>2197</v>
      </c>
    </row>
    <row r="11034" spans="1:6" x14ac:dyDescent="0.35">
      <c r="A11034" t="s">
        <v>18</v>
      </c>
      <c r="B11034" t="s">
        <v>733</v>
      </c>
      <c r="C11034">
        <v>100</v>
      </c>
      <c r="D11034">
        <v>14</v>
      </c>
      <c r="E11034">
        <v>14</v>
      </c>
      <c r="F11034" t="s">
        <v>2197</v>
      </c>
    </row>
    <row r="11035" spans="1:6" x14ac:dyDescent="0.35">
      <c r="A11035" t="s">
        <v>20</v>
      </c>
      <c r="B11035" t="s">
        <v>734</v>
      </c>
      <c r="C11035">
        <v>64.290000000000006</v>
      </c>
      <c r="D11035">
        <v>9</v>
      </c>
      <c r="E11035">
        <v>14</v>
      </c>
      <c r="F11035" t="s">
        <v>2197</v>
      </c>
    </row>
    <row r="11036" spans="1:6" x14ac:dyDescent="0.35">
      <c r="A11036" t="s">
        <v>20</v>
      </c>
      <c r="B11036" t="s">
        <v>823</v>
      </c>
      <c r="C11036">
        <v>35.71</v>
      </c>
      <c r="D11036">
        <v>5</v>
      </c>
      <c r="E11036">
        <v>14</v>
      </c>
      <c r="F11036" t="s">
        <v>2197</v>
      </c>
    </row>
    <row r="11037" spans="1:6" x14ac:dyDescent="0.35">
      <c r="A11037" t="s">
        <v>21</v>
      </c>
      <c r="B11037" t="s">
        <v>1185</v>
      </c>
      <c r="C11037">
        <v>7.14</v>
      </c>
      <c r="D11037">
        <v>1</v>
      </c>
      <c r="E11037">
        <v>14</v>
      </c>
      <c r="F11037" t="s">
        <v>2197</v>
      </c>
    </row>
    <row r="11038" spans="1:6" x14ac:dyDescent="0.35">
      <c r="A11038" t="s">
        <v>21</v>
      </c>
      <c r="B11038" t="s">
        <v>735</v>
      </c>
      <c r="C11038">
        <v>92.86</v>
      </c>
      <c r="D11038">
        <v>13</v>
      </c>
      <c r="E11038">
        <v>14</v>
      </c>
      <c r="F11038" t="s">
        <v>2197</v>
      </c>
    </row>
    <row r="11039" spans="1:6" x14ac:dyDescent="0.35">
      <c r="A11039" t="s">
        <v>32</v>
      </c>
      <c r="B11039" t="s">
        <v>737</v>
      </c>
      <c r="C11039">
        <v>100</v>
      </c>
      <c r="D11039">
        <v>3</v>
      </c>
      <c r="E11039">
        <v>3</v>
      </c>
      <c r="F11039" t="s">
        <v>2197</v>
      </c>
    </row>
    <row r="11040" spans="1:6" x14ac:dyDescent="0.35">
      <c r="A11040" t="s">
        <v>6508</v>
      </c>
      <c r="B11040" t="s">
        <v>738</v>
      </c>
      <c r="C11040">
        <v>100</v>
      </c>
      <c r="D11040">
        <v>3</v>
      </c>
      <c r="E11040">
        <v>3</v>
      </c>
      <c r="F11040" t="s">
        <v>2197</v>
      </c>
    </row>
    <row r="11041" spans="1:6" x14ac:dyDescent="0.35">
      <c r="A11041" t="s">
        <v>34</v>
      </c>
      <c r="B11041" t="s">
        <v>2205</v>
      </c>
      <c r="C11041">
        <v>100</v>
      </c>
      <c r="D11041">
        <v>3</v>
      </c>
      <c r="E11041">
        <v>3</v>
      </c>
      <c r="F11041" t="s">
        <v>2197</v>
      </c>
    </row>
    <row r="11042" spans="1:6" x14ac:dyDescent="0.35">
      <c r="A11042" t="s">
        <v>42</v>
      </c>
      <c r="B11042" t="s">
        <v>742</v>
      </c>
      <c r="C11042">
        <v>100</v>
      </c>
      <c r="D11042">
        <v>3</v>
      </c>
      <c r="E11042">
        <v>3</v>
      </c>
      <c r="F11042" t="s">
        <v>2197</v>
      </c>
    </row>
    <row r="11043" spans="1:6" x14ac:dyDescent="0.35">
      <c r="A11043" t="s">
        <v>44</v>
      </c>
      <c r="B11043" t="s">
        <v>6277</v>
      </c>
      <c r="C11043">
        <v>100</v>
      </c>
      <c r="D11043">
        <v>3</v>
      </c>
      <c r="E11043">
        <v>3</v>
      </c>
      <c r="F11043" t="s">
        <v>2197</v>
      </c>
    </row>
    <row r="11044" spans="1:6" x14ac:dyDescent="0.35">
      <c r="A11044" t="s">
        <v>45</v>
      </c>
      <c r="B11044" t="s">
        <v>1676</v>
      </c>
      <c r="C11044">
        <v>100</v>
      </c>
      <c r="D11044">
        <v>3</v>
      </c>
      <c r="E11044">
        <v>3</v>
      </c>
      <c r="F11044" t="s">
        <v>2197</v>
      </c>
    </row>
    <row r="11045" spans="1:6" x14ac:dyDescent="0.35">
      <c r="A11045" t="s">
        <v>46</v>
      </c>
      <c r="B11045" t="s">
        <v>2198</v>
      </c>
      <c r="C11045">
        <v>100</v>
      </c>
      <c r="D11045">
        <v>3</v>
      </c>
      <c r="E11045">
        <v>3</v>
      </c>
      <c r="F11045" t="s">
        <v>2197</v>
      </c>
    </row>
    <row r="11046" spans="1:6" x14ac:dyDescent="0.35">
      <c r="A11046" t="s">
        <v>47</v>
      </c>
      <c r="B11046" t="s">
        <v>742</v>
      </c>
      <c r="C11046">
        <v>100</v>
      </c>
      <c r="D11046">
        <v>3</v>
      </c>
      <c r="E11046">
        <v>3</v>
      </c>
      <c r="F11046" t="s">
        <v>2197</v>
      </c>
    </row>
    <row r="11047" spans="1:6" x14ac:dyDescent="0.35">
      <c r="A11047" t="s">
        <v>49</v>
      </c>
      <c r="B11047" t="s">
        <v>6277</v>
      </c>
      <c r="C11047">
        <v>100</v>
      </c>
      <c r="D11047">
        <v>3</v>
      </c>
      <c r="E11047">
        <v>3</v>
      </c>
      <c r="F11047" t="s">
        <v>2197</v>
      </c>
    </row>
    <row r="11048" spans="1:6" x14ac:dyDescent="0.35">
      <c r="A11048" t="s">
        <v>50</v>
      </c>
      <c r="B11048" t="s">
        <v>1676</v>
      </c>
      <c r="C11048">
        <v>66.67</v>
      </c>
      <c r="D11048">
        <v>2</v>
      </c>
      <c r="E11048">
        <v>3</v>
      </c>
      <c r="F11048" t="s">
        <v>2197</v>
      </c>
    </row>
    <row r="11049" spans="1:6" x14ac:dyDescent="0.35">
      <c r="A11049" t="s">
        <v>50</v>
      </c>
      <c r="B11049" t="s">
        <v>1742</v>
      </c>
      <c r="C11049">
        <v>33.33</v>
      </c>
      <c r="D11049">
        <v>1</v>
      </c>
      <c r="E11049">
        <v>3</v>
      </c>
      <c r="F11049" t="s">
        <v>2197</v>
      </c>
    </row>
    <row r="11050" spans="1:6" x14ac:dyDescent="0.35">
      <c r="A11050" t="s">
        <v>51</v>
      </c>
      <c r="B11050" t="s">
        <v>2198</v>
      </c>
      <c r="C11050">
        <v>66.67</v>
      </c>
      <c r="D11050">
        <v>2</v>
      </c>
      <c r="E11050">
        <v>3</v>
      </c>
      <c r="F11050" t="s">
        <v>2197</v>
      </c>
    </row>
    <row r="11051" spans="1:6" x14ac:dyDescent="0.35">
      <c r="A11051" t="s">
        <v>51</v>
      </c>
      <c r="B11051" t="s">
        <v>2113</v>
      </c>
      <c r="C11051">
        <v>33.33</v>
      </c>
      <c r="D11051">
        <v>1</v>
      </c>
      <c r="E11051">
        <v>3</v>
      </c>
      <c r="F11051" t="s">
        <v>2197</v>
      </c>
    </row>
    <row r="11052" spans="1:6" x14ac:dyDescent="0.35">
      <c r="A11052" t="s">
        <v>57</v>
      </c>
      <c r="B11052" t="s">
        <v>737</v>
      </c>
      <c r="C11052">
        <v>100</v>
      </c>
      <c r="D11052">
        <v>3</v>
      </c>
      <c r="E11052">
        <v>3</v>
      </c>
      <c r="F11052" t="s">
        <v>2197</v>
      </c>
    </row>
    <row r="11053" spans="1:6" x14ac:dyDescent="0.35">
      <c r="A11053" t="s">
        <v>6510</v>
      </c>
      <c r="B11053" t="s">
        <v>738</v>
      </c>
      <c r="C11053">
        <v>100</v>
      </c>
      <c r="D11053">
        <v>3</v>
      </c>
      <c r="E11053">
        <v>3</v>
      </c>
      <c r="F11053" t="s">
        <v>2197</v>
      </c>
    </row>
    <row r="11054" spans="1:6" x14ac:dyDescent="0.35">
      <c r="A11054" t="s">
        <v>59</v>
      </c>
      <c r="B11054" t="s">
        <v>2205</v>
      </c>
      <c r="C11054">
        <v>100</v>
      </c>
      <c r="D11054">
        <v>3</v>
      </c>
      <c r="E11054">
        <v>3</v>
      </c>
      <c r="F11054" t="s">
        <v>2197</v>
      </c>
    </row>
    <row r="11055" spans="1:6" x14ac:dyDescent="0.35">
      <c r="A11055" t="s">
        <v>67</v>
      </c>
      <c r="B11055" t="s">
        <v>742</v>
      </c>
      <c r="C11055">
        <v>100</v>
      </c>
      <c r="D11055">
        <v>3</v>
      </c>
      <c r="E11055">
        <v>3</v>
      </c>
      <c r="F11055" t="s">
        <v>2197</v>
      </c>
    </row>
    <row r="11056" spans="1:6" x14ac:dyDescent="0.35">
      <c r="A11056" t="s">
        <v>69</v>
      </c>
      <c r="B11056" t="s">
        <v>6277</v>
      </c>
      <c r="C11056">
        <v>100</v>
      </c>
      <c r="D11056">
        <v>3</v>
      </c>
      <c r="E11056">
        <v>3</v>
      </c>
      <c r="F11056" t="s">
        <v>2197</v>
      </c>
    </row>
    <row r="11057" spans="1:6" x14ac:dyDescent="0.35">
      <c r="A11057" t="s">
        <v>70</v>
      </c>
      <c r="B11057" t="s">
        <v>1676</v>
      </c>
      <c r="C11057">
        <v>100</v>
      </c>
      <c r="D11057">
        <v>3</v>
      </c>
      <c r="E11057">
        <v>3</v>
      </c>
      <c r="F11057" t="s">
        <v>2197</v>
      </c>
    </row>
    <row r="11058" spans="1:6" x14ac:dyDescent="0.35">
      <c r="A11058" t="s">
        <v>71</v>
      </c>
      <c r="B11058" t="s">
        <v>2198</v>
      </c>
      <c r="C11058">
        <v>100</v>
      </c>
      <c r="D11058">
        <v>3</v>
      </c>
      <c r="E11058">
        <v>3</v>
      </c>
      <c r="F11058" t="s">
        <v>2197</v>
      </c>
    </row>
    <row r="11059" spans="1:6" x14ac:dyDescent="0.35">
      <c r="A11059" t="s">
        <v>72</v>
      </c>
      <c r="B11059" t="s">
        <v>742</v>
      </c>
      <c r="C11059">
        <v>100</v>
      </c>
      <c r="D11059">
        <v>3</v>
      </c>
      <c r="E11059">
        <v>3</v>
      </c>
      <c r="F11059" t="s">
        <v>2197</v>
      </c>
    </row>
    <row r="11060" spans="1:6" x14ac:dyDescent="0.35">
      <c r="A11060" t="s">
        <v>74</v>
      </c>
      <c r="B11060" t="s">
        <v>6277</v>
      </c>
      <c r="C11060">
        <v>100</v>
      </c>
      <c r="D11060">
        <v>3</v>
      </c>
      <c r="E11060">
        <v>3</v>
      </c>
      <c r="F11060" t="s">
        <v>2197</v>
      </c>
    </row>
    <row r="11061" spans="1:6" x14ac:dyDescent="0.35">
      <c r="A11061" t="s">
        <v>75</v>
      </c>
      <c r="B11061" t="s">
        <v>1676</v>
      </c>
      <c r="C11061">
        <v>66.67</v>
      </c>
      <c r="D11061">
        <v>2</v>
      </c>
      <c r="E11061">
        <v>3</v>
      </c>
      <c r="F11061" t="s">
        <v>2197</v>
      </c>
    </row>
    <row r="11062" spans="1:6" x14ac:dyDescent="0.35">
      <c r="A11062" t="s">
        <v>75</v>
      </c>
      <c r="B11062" t="s">
        <v>1742</v>
      </c>
      <c r="C11062">
        <v>33.33</v>
      </c>
      <c r="D11062">
        <v>1</v>
      </c>
      <c r="E11062">
        <v>3</v>
      </c>
      <c r="F11062" t="s">
        <v>2197</v>
      </c>
    </row>
    <row r="11063" spans="1:6" x14ac:dyDescent="0.35">
      <c r="A11063" t="s">
        <v>76</v>
      </c>
      <c r="B11063" t="s">
        <v>2198</v>
      </c>
      <c r="C11063">
        <v>66.67</v>
      </c>
      <c r="D11063">
        <v>2</v>
      </c>
      <c r="E11063">
        <v>3</v>
      </c>
      <c r="F11063" t="s">
        <v>2197</v>
      </c>
    </row>
    <row r="11064" spans="1:6" x14ac:dyDescent="0.35">
      <c r="A11064" t="s">
        <v>76</v>
      </c>
      <c r="B11064" t="s">
        <v>2113</v>
      </c>
      <c r="C11064">
        <v>33.33</v>
      </c>
      <c r="D11064">
        <v>1</v>
      </c>
      <c r="E11064">
        <v>3</v>
      </c>
      <c r="F11064" t="s">
        <v>2197</v>
      </c>
    </row>
    <row r="11065" spans="1:6" x14ac:dyDescent="0.35">
      <c r="A11065" t="s">
        <v>82</v>
      </c>
      <c r="B11065" t="s">
        <v>737</v>
      </c>
      <c r="C11065">
        <v>100</v>
      </c>
      <c r="D11065">
        <v>3</v>
      </c>
      <c r="E11065">
        <v>3</v>
      </c>
      <c r="F11065" t="s">
        <v>2197</v>
      </c>
    </row>
    <row r="11066" spans="1:6" x14ac:dyDescent="0.35">
      <c r="A11066" t="s">
        <v>6512</v>
      </c>
      <c r="B11066" t="s">
        <v>738</v>
      </c>
      <c r="C11066">
        <v>100</v>
      </c>
      <c r="D11066">
        <v>3</v>
      </c>
      <c r="E11066">
        <v>3</v>
      </c>
      <c r="F11066" t="s">
        <v>2197</v>
      </c>
    </row>
    <row r="11067" spans="1:6" x14ac:dyDescent="0.35">
      <c r="A11067" t="s">
        <v>84</v>
      </c>
      <c r="B11067" t="s">
        <v>2205</v>
      </c>
      <c r="C11067">
        <v>100</v>
      </c>
      <c r="D11067">
        <v>3</v>
      </c>
      <c r="E11067">
        <v>3</v>
      </c>
      <c r="F11067" t="s">
        <v>2197</v>
      </c>
    </row>
    <row r="11068" spans="1:6" x14ac:dyDescent="0.35">
      <c r="A11068" t="s">
        <v>92</v>
      </c>
      <c r="B11068" t="s">
        <v>1262</v>
      </c>
      <c r="C11068">
        <v>66.67</v>
      </c>
      <c r="D11068">
        <v>2</v>
      </c>
      <c r="E11068">
        <v>3</v>
      </c>
      <c r="F11068" t="s">
        <v>2197</v>
      </c>
    </row>
    <row r="11069" spans="1:6" x14ac:dyDescent="0.35">
      <c r="A11069" t="s">
        <v>92</v>
      </c>
      <c r="B11069" t="s">
        <v>888</v>
      </c>
      <c r="C11069">
        <v>33.33</v>
      </c>
      <c r="D11069">
        <v>1</v>
      </c>
      <c r="E11069">
        <v>3</v>
      </c>
      <c r="F11069" t="s">
        <v>2197</v>
      </c>
    </row>
    <row r="11070" spans="1:6" x14ac:dyDescent="0.35">
      <c r="A11070" t="s">
        <v>94</v>
      </c>
      <c r="B11070" t="s">
        <v>742</v>
      </c>
      <c r="C11070">
        <v>100</v>
      </c>
      <c r="D11070">
        <v>3</v>
      </c>
      <c r="E11070">
        <v>3</v>
      </c>
      <c r="F11070" t="s">
        <v>2197</v>
      </c>
    </row>
    <row r="11071" spans="1:6" x14ac:dyDescent="0.35">
      <c r="A11071" t="s">
        <v>96</v>
      </c>
      <c r="B11071" t="s">
        <v>6277</v>
      </c>
      <c r="C11071">
        <v>100</v>
      </c>
      <c r="D11071">
        <v>3</v>
      </c>
      <c r="E11071">
        <v>3</v>
      </c>
      <c r="F11071" t="s">
        <v>2197</v>
      </c>
    </row>
    <row r="11072" spans="1:6" x14ac:dyDescent="0.35">
      <c r="A11072" t="s">
        <v>97</v>
      </c>
      <c r="B11072" t="s">
        <v>1676</v>
      </c>
      <c r="C11072">
        <v>100</v>
      </c>
      <c r="D11072">
        <v>3</v>
      </c>
      <c r="E11072">
        <v>3</v>
      </c>
      <c r="F11072" t="s">
        <v>2197</v>
      </c>
    </row>
    <row r="11073" spans="1:6" x14ac:dyDescent="0.35">
      <c r="A11073" t="s">
        <v>98</v>
      </c>
      <c r="B11073" t="s">
        <v>2198</v>
      </c>
      <c r="C11073">
        <v>100</v>
      </c>
      <c r="D11073">
        <v>3</v>
      </c>
      <c r="E11073">
        <v>3</v>
      </c>
      <c r="F11073" t="s">
        <v>2197</v>
      </c>
    </row>
    <row r="11074" spans="1:6" x14ac:dyDescent="0.35">
      <c r="A11074" t="s">
        <v>99</v>
      </c>
      <c r="B11074" t="s">
        <v>742</v>
      </c>
      <c r="C11074">
        <v>100</v>
      </c>
      <c r="D11074">
        <v>3</v>
      </c>
      <c r="E11074">
        <v>3</v>
      </c>
      <c r="F11074" t="s">
        <v>2197</v>
      </c>
    </row>
    <row r="11075" spans="1:6" x14ac:dyDescent="0.35">
      <c r="A11075" t="s">
        <v>101</v>
      </c>
      <c r="B11075" t="s">
        <v>6277</v>
      </c>
      <c r="C11075">
        <v>100</v>
      </c>
      <c r="D11075">
        <v>3</v>
      </c>
      <c r="E11075">
        <v>3</v>
      </c>
      <c r="F11075" t="s">
        <v>2197</v>
      </c>
    </row>
    <row r="11076" spans="1:6" x14ac:dyDescent="0.35">
      <c r="A11076" t="s">
        <v>102</v>
      </c>
      <c r="B11076" t="s">
        <v>1676</v>
      </c>
      <c r="C11076">
        <v>100</v>
      </c>
      <c r="D11076">
        <v>3</v>
      </c>
      <c r="E11076">
        <v>3</v>
      </c>
      <c r="F11076" t="s">
        <v>2197</v>
      </c>
    </row>
    <row r="11077" spans="1:6" x14ac:dyDescent="0.35">
      <c r="A11077" t="s">
        <v>103</v>
      </c>
      <c r="B11077" t="s">
        <v>2207</v>
      </c>
      <c r="C11077">
        <v>33.33</v>
      </c>
      <c r="D11077">
        <v>1</v>
      </c>
      <c r="E11077">
        <v>3</v>
      </c>
      <c r="F11077" t="s">
        <v>2197</v>
      </c>
    </row>
    <row r="11078" spans="1:6" x14ac:dyDescent="0.35">
      <c r="A11078" t="s">
        <v>103</v>
      </c>
      <c r="B11078" t="s">
        <v>2198</v>
      </c>
      <c r="C11078">
        <v>66.67</v>
      </c>
      <c r="D11078">
        <v>2</v>
      </c>
      <c r="E11078">
        <v>3</v>
      </c>
      <c r="F11078" t="s">
        <v>2197</v>
      </c>
    </row>
    <row r="11079" spans="1:6" x14ac:dyDescent="0.35">
      <c r="A11079" t="s">
        <v>109</v>
      </c>
      <c r="B11079" t="s">
        <v>737</v>
      </c>
      <c r="C11079">
        <v>100</v>
      </c>
      <c r="D11079">
        <v>3</v>
      </c>
      <c r="E11079">
        <v>3</v>
      </c>
      <c r="F11079" t="s">
        <v>2197</v>
      </c>
    </row>
    <row r="11080" spans="1:6" x14ac:dyDescent="0.35">
      <c r="A11080" t="s">
        <v>6514</v>
      </c>
      <c r="B11080" t="s">
        <v>738</v>
      </c>
      <c r="C11080">
        <v>100</v>
      </c>
      <c r="D11080">
        <v>3</v>
      </c>
      <c r="E11080">
        <v>3</v>
      </c>
      <c r="F11080" t="s">
        <v>2197</v>
      </c>
    </row>
    <row r="11081" spans="1:6" x14ac:dyDescent="0.35">
      <c r="A11081" t="s">
        <v>111</v>
      </c>
      <c r="B11081" t="s">
        <v>1122</v>
      </c>
      <c r="C11081">
        <v>100</v>
      </c>
      <c r="D11081">
        <v>3</v>
      </c>
      <c r="E11081">
        <v>3</v>
      </c>
      <c r="F11081" t="s">
        <v>2197</v>
      </c>
    </row>
    <row r="11082" spans="1:6" x14ac:dyDescent="0.35">
      <c r="A11082" t="s">
        <v>119</v>
      </c>
      <c r="B11082" t="s">
        <v>742</v>
      </c>
      <c r="C11082">
        <v>100</v>
      </c>
      <c r="D11082">
        <v>3</v>
      </c>
      <c r="E11082">
        <v>3</v>
      </c>
      <c r="F11082" t="s">
        <v>2197</v>
      </c>
    </row>
    <row r="11083" spans="1:6" x14ac:dyDescent="0.35">
      <c r="A11083" t="s">
        <v>121</v>
      </c>
      <c r="B11083" t="s">
        <v>6277</v>
      </c>
      <c r="C11083">
        <v>100</v>
      </c>
      <c r="D11083">
        <v>3</v>
      </c>
      <c r="E11083">
        <v>3</v>
      </c>
      <c r="F11083" t="s">
        <v>2197</v>
      </c>
    </row>
    <row r="11084" spans="1:6" x14ac:dyDescent="0.35">
      <c r="A11084" t="s">
        <v>122</v>
      </c>
      <c r="B11084" t="s">
        <v>1676</v>
      </c>
      <c r="C11084">
        <v>100</v>
      </c>
      <c r="D11084">
        <v>3</v>
      </c>
      <c r="E11084">
        <v>3</v>
      </c>
      <c r="F11084" t="s">
        <v>2197</v>
      </c>
    </row>
    <row r="11085" spans="1:6" x14ac:dyDescent="0.35">
      <c r="A11085" t="s">
        <v>123</v>
      </c>
      <c r="B11085" t="s">
        <v>2198</v>
      </c>
      <c r="C11085">
        <v>100</v>
      </c>
      <c r="D11085">
        <v>3</v>
      </c>
      <c r="E11085">
        <v>3</v>
      </c>
      <c r="F11085" t="s">
        <v>2197</v>
      </c>
    </row>
    <row r="11086" spans="1:6" x14ac:dyDescent="0.35">
      <c r="A11086" t="s">
        <v>124</v>
      </c>
      <c r="B11086" t="s">
        <v>742</v>
      </c>
      <c r="C11086">
        <v>100</v>
      </c>
      <c r="D11086">
        <v>3</v>
      </c>
      <c r="E11086">
        <v>3</v>
      </c>
      <c r="F11086" t="s">
        <v>2197</v>
      </c>
    </row>
    <row r="11087" spans="1:6" x14ac:dyDescent="0.35">
      <c r="A11087" t="s">
        <v>126</v>
      </c>
      <c r="B11087" t="s">
        <v>6277</v>
      </c>
      <c r="C11087">
        <v>100</v>
      </c>
      <c r="D11087">
        <v>3</v>
      </c>
      <c r="E11087">
        <v>3</v>
      </c>
      <c r="F11087" t="s">
        <v>2197</v>
      </c>
    </row>
    <row r="11088" spans="1:6" x14ac:dyDescent="0.35">
      <c r="A11088" t="s">
        <v>127</v>
      </c>
      <c r="B11088" t="s">
        <v>1214</v>
      </c>
      <c r="C11088">
        <v>100</v>
      </c>
      <c r="D11088">
        <v>3</v>
      </c>
      <c r="E11088">
        <v>3</v>
      </c>
      <c r="F11088" t="s">
        <v>2197</v>
      </c>
    </row>
    <row r="11089" spans="1:6" x14ac:dyDescent="0.35">
      <c r="A11089" t="s">
        <v>128</v>
      </c>
      <c r="B11089" t="s">
        <v>1511</v>
      </c>
      <c r="C11089">
        <v>100</v>
      </c>
      <c r="D11089">
        <v>3</v>
      </c>
      <c r="E11089">
        <v>3</v>
      </c>
      <c r="F11089" t="s">
        <v>2197</v>
      </c>
    </row>
    <row r="11090" spans="1:6" x14ac:dyDescent="0.35">
      <c r="A11090" t="s">
        <v>134</v>
      </c>
      <c r="B11090" t="s">
        <v>737</v>
      </c>
      <c r="C11090">
        <v>100</v>
      </c>
      <c r="D11090">
        <v>3</v>
      </c>
      <c r="E11090">
        <v>3</v>
      </c>
      <c r="F11090" t="s">
        <v>2197</v>
      </c>
    </row>
    <row r="11091" spans="1:6" x14ac:dyDescent="0.35">
      <c r="A11091" t="s">
        <v>6516</v>
      </c>
      <c r="B11091" t="s">
        <v>738</v>
      </c>
      <c r="C11091">
        <v>100</v>
      </c>
      <c r="D11091">
        <v>3</v>
      </c>
      <c r="E11091">
        <v>3</v>
      </c>
      <c r="F11091" t="s">
        <v>2197</v>
      </c>
    </row>
    <row r="11092" spans="1:6" x14ac:dyDescent="0.35">
      <c r="A11092" t="s">
        <v>136</v>
      </c>
      <c r="B11092" t="s">
        <v>1159</v>
      </c>
      <c r="C11092">
        <v>100</v>
      </c>
      <c r="D11092">
        <v>3</v>
      </c>
      <c r="E11092">
        <v>3</v>
      </c>
      <c r="F11092" t="s">
        <v>2197</v>
      </c>
    </row>
    <row r="11093" spans="1:6" x14ac:dyDescent="0.35">
      <c r="A11093" t="s">
        <v>144</v>
      </c>
      <c r="B11093" t="s">
        <v>742</v>
      </c>
      <c r="C11093">
        <v>100</v>
      </c>
      <c r="D11093">
        <v>3</v>
      </c>
      <c r="E11093">
        <v>3</v>
      </c>
      <c r="F11093" t="s">
        <v>2197</v>
      </c>
    </row>
    <row r="11094" spans="1:6" x14ac:dyDescent="0.35">
      <c r="A11094" t="s">
        <v>146</v>
      </c>
      <c r="B11094" t="s">
        <v>6277</v>
      </c>
      <c r="C11094">
        <v>100</v>
      </c>
      <c r="D11094">
        <v>3</v>
      </c>
      <c r="E11094">
        <v>3</v>
      </c>
      <c r="F11094" t="s">
        <v>2197</v>
      </c>
    </row>
    <row r="11095" spans="1:6" x14ac:dyDescent="0.35">
      <c r="A11095" t="s">
        <v>147</v>
      </c>
      <c r="B11095" t="s">
        <v>1676</v>
      </c>
      <c r="C11095">
        <v>100</v>
      </c>
      <c r="D11095">
        <v>3</v>
      </c>
      <c r="E11095">
        <v>3</v>
      </c>
      <c r="F11095" t="s">
        <v>2197</v>
      </c>
    </row>
    <row r="11096" spans="1:6" x14ac:dyDescent="0.35">
      <c r="A11096" t="s">
        <v>148</v>
      </c>
      <c r="B11096" t="s">
        <v>2198</v>
      </c>
      <c r="C11096">
        <v>100</v>
      </c>
      <c r="D11096">
        <v>3</v>
      </c>
      <c r="E11096">
        <v>3</v>
      </c>
      <c r="F11096" t="s">
        <v>2197</v>
      </c>
    </row>
    <row r="11097" spans="1:6" x14ac:dyDescent="0.35">
      <c r="A11097" t="s">
        <v>149</v>
      </c>
      <c r="B11097" t="s">
        <v>1043</v>
      </c>
      <c r="C11097">
        <v>100</v>
      </c>
      <c r="D11097">
        <v>3</v>
      </c>
      <c r="E11097">
        <v>3</v>
      </c>
      <c r="F11097" t="s">
        <v>2197</v>
      </c>
    </row>
    <row r="11098" spans="1:6" x14ac:dyDescent="0.35">
      <c r="A11098" t="s">
        <v>159</v>
      </c>
      <c r="B11098" t="s">
        <v>747</v>
      </c>
      <c r="C11098">
        <v>100</v>
      </c>
      <c r="D11098">
        <v>11</v>
      </c>
      <c r="E11098">
        <v>11</v>
      </c>
      <c r="F11098" t="s">
        <v>2197</v>
      </c>
    </row>
    <row r="11099" spans="1:6" x14ac:dyDescent="0.35">
      <c r="A11099" t="s">
        <v>169</v>
      </c>
      <c r="B11099" t="s">
        <v>733</v>
      </c>
      <c r="C11099">
        <v>100</v>
      </c>
      <c r="D11099">
        <v>11</v>
      </c>
      <c r="E11099">
        <v>11</v>
      </c>
      <c r="F11099" t="s">
        <v>2197</v>
      </c>
    </row>
    <row r="11100" spans="1:6" x14ac:dyDescent="0.35">
      <c r="A11100" t="s">
        <v>185</v>
      </c>
      <c r="B11100" t="s">
        <v>748</v>
      </c>
      <c r="C11100">
        <v>9.09</v>
      </c>
      <c r="D11100">
        <v>1</v>
      </c>
      <c r="E11100">
        <v>11</v>
      </c>
      <c r="F11100" t="s">
        <v>2197</v>
      </c>
    </row>
    <row r="11101" spans="1:6" x14ac:dyDescent="0.35">
      <c r="A11101" t="s">
        <v>185</v>
      </c>
      <c r="B11101" t="s">
        <v>768</v>
      </c>
      <c r="C11101">
        <v>90.91</v>
      </c>
      <c r="D11101">
        <v>10</v>
      </c>
      <c r="E11101">
        <v>11</v>
      </c>
      <c r="F11101" t="s">
        <v>2197</v>
      </c>
    </row>
    <row r="11102" spans="1:6" x14ac:dyDescent="0.35">
      <c r="A11102" t="s">
        <v>236</v>
      </c>
      <c r="B11102" t="s">
        <v>737</v>
      </c>
      <c r="C11102">
        <v>100</v>
      </c>
      <c r="D11102">
        <v>2</v>
      </c>
      <c r="E11102">
        <v>2</v>
      </c>
      <c r="F11102" t="s">
        <v>2197</v>
      </c>
    </row>
    <row r="11103" spans="1:6" x14ac:dyDescent="0.35">
      <c r="A11103" t="s">
        <v>6518</v>
      </c>
      <c r="B11103" t="s">
        <v>738</v>
      </c>
      <c r="C11103">
        <v>100</v>
      </c>
      <c r="D11103">
        <v>2</v>
      </c>
      <c r="E11103">
        <v>2</v>
      </c>
      <c r="F11103" t="s">
        <v>2197</v>
      </c>
    </row>
    <row r="11104" spans="1:6" x14ac:dyDescent="0.35">
      <c r="A11104" t="s">
        <v>238</v>
      </c>
      <c r="B11104" t="s">
        <v>2238</v>
      </c>
      <c r="C11104">
        <v>50</v>
      </c>
      <c r="D11104">
        <v>1</v>
      </c>
      <c r="E11104">
        <v>2</v>
      </c>
      <c r="F11104" t="s">
        <v>2197</v>
      </c>
    </row>
    <row r="11105" spans="1:6" x14ac:dyDescent="0.35">
      <c r="A11105" t="s">
        <v>238</v>
      </c>
      <c r="B11105" t="s">
        <v>2258</v>
      </c>
      <c r="C11105">
        <v>50</v>
      </c>
      <c r="D11105">
        <v>1</v>
      </c>
      <c r="E11105">
        <v>2</v>
      </c>
      <c r="F11105" t="s">
        <v>2197</v>
      </c>
    </row>
    <row r="11106" spans="1:6" x14ac:dyDescent="0.35">
      <c r="A11106" t="s">
        <v>247</v>
      </c>
      <c r="B11106" t="s">
        <v>742</v>
      </c>
      <c r="C11106">
        <v>100</v>
      </c>
      <c r="D11106">
        <v>2</v>
      </c>
      <c r="E11106">
        <v>2</v>
      </c>
      <c r="F11106" t="s">
        <v>2197</v>
      </c>
    </row>
    <row r="11107" spans="1:6" x14ac:dyDescent="0.35">
      <c r="A11107" t="s">
        <v>249</v>
      </c>
      <c r="B11107" t="s">
        <v>6277</v>
      </c>
      <c r="C11107">
        <v>100</v>
      </c>
      <c r="D11107">
        <v>2</v>
      </c>
      <c r="E11107">
        <v>2</v>
      </c>
      <c r="F11107" t="s">
        <v>2197</v>
      </c>
    </row>
    <row r="11108" spans="1:6" x14ac:dyDescent="0.35">
      <c r="A11108" t="s">
        <v>250</v>
      </c>
      <c r="B11108" t="s">
        <v>1676</v>
      </c>
      <c r="C11108">
        <v>100</v>
      </c>
      <c r="D11108">
        <v>2</v>
      </c>
      <c r="E11108">
        <v>2</v>
      </c>
      <c r="F11108" t="s">
        <v>2197</v>
      </c>
    </row>
    <row r="11109" spans="1:6" x14ac:dyDescent="0.35">
      <c r="A11109" t="s">
        <v>251</v>
      </c>
      <c r="B11109" t="s">
        <v>2198</v>
      </c>
      <c r="C11109">
        <v>100</v>
      </c>
      <c r="D11109">
        <v>2</v>
      </c>
      <c r="E11109">
        <v>2</v>
      </c>
      <c r="F11109" t="s">
        <v>2197</v>
      </c>
    </row>
    <row r="11110" spans="1:6" x14ac:dyDescent="0.35">
      <c r="A11110" t="s">
        <v>252</v>
      </c>
      <c r="B11110" t="s">
        <v>742</v>
      </c>
      <c r="C11110">
        <v>100</v>
      </c>
      <c r="D11110">
        <v>2</v>
      </c>
      <c r="E11110">
        <v>2</v>
      </c>
      <c r="F11110" t="s">
        <v>2197</v>
      </c>
    </row>
    <row r="11111" spans="1:6" x14ac:dyDescent="0.35">
      <c r="A11111" t="s">
        <v>254</v>
      </c>
      <c r="B11111" t="s">
        <v>6277</v>
      </c>
      <c r="C11111">
        <v>100</v>
      </c>
      <c r="D11111">
        <v>2</v>
      </c>
      <c r="E11111">
        <v>2</v>
      </c>
      <c r="F11111" t="s">
        <v>2197</v>
      </c>
    </row>
    <row r="11112" spans="1:6" x14ac:dyDescent="0.35">
      <c r="A11112" t="s">
        <v>255</v>
      </c>
      <c r="B11112" t="s">
        <v>1256</v>
      </c>
      <c r="C11112">
        <v>100</v>
      </c>
      <c r="D11112">
        <v>2</v>
      </c>
      <c r="E11112">
        <v>2</v>
      </c>
      <c r="F11112" t="s">
        <v>2197</v>
      </c>
    </row>
    <row r="11113" spans="1:6" x14ac:dyDescent="0.35">
      <c r="A11113" t="s">
        <v>256</v>
      </c>
      <c r="B11113" t="s">
        <v>1257</v>
      </c>
      <c r="C11113">
        <v>50</v>
      </c>
      <c r="D11113">
        <v>1</v>
      </c>
      <c r="E11113">
        <v>2</v>
      </c>
      <c r="F11113" t="s">
        <v>2197</v>
      </c>
    </row>
    <row r="11114" spans="1:6" x14ac:dyDescent="0.35">
      <c r="A11114" t="s">
        <v>256</v>
      </c>
      <c r="B11114" t="s">
        <v>2259</v>
      </c>
      <c r="C11114">
        <v>50</v>
      </c>
      <c r="D11114">
        <v>1</v>
      </c>
      <c r="E11114">
        <v>2</v>
      </c>
      <c r="F11114" t="s">
        <v>2197</v>
      </c>
    </row>
    <row r="11115" spans="1:6" x14ac:dyDescent="0.35">
      <c r="A11115" t="s">
        <v>262</v>
      </c>
      <c r="B11115" t="s">
        <v>737</v>
      </c>
      <c r="C11115">
        <v>100</v>
      </c>
      <c r="D11115">
        <v>1</v>
      </c>
      <c r="E11115">
        <v>1</v>
      </c>
      <c r="F11115" t="s">
        <v>2197</v>
      </c>
    </row>
    <row r="11116" spans="1:6" x14ac:dyDescent="0.35">
      <c r="A11116" t="s">
        <v>6520</v>
      </c>
      <c r="B11116" t="s">
        <v>738</v>
      </c>
      <c r="C11116">
        <v>100</v>
      </c>
      <c r="D11116">
        <v>1</v>
      </c>
      <c r="E11116">
        <v>1</v>
      </c>
      <c r="F11116" t="s">
        <v>2197</v>
      </c>
    </row>
    <row r="11117" spans="1:6" x14ac:dyDescent="0.35">
      <c r="A11117" t="s">
        <v>264</v>
      </c>
      <c r="B11117" t="s">
        <v>1724</v>
      </c>
      <c r="C11117">
        <v>100</v>
      </c>
      <c r="D11117">
        <v>1</v>
      </c>
      <c r="E11117">
        <v>1</v>
      </c>
      <c r="F11117" t="s">
        <v>2197</v>
      </c>
    </row>
    <row r="11118" spans="1:6" x14ac:dyDescent="0.35">
      <c r="A11118" t="s">
        <v>273</v>
      </c>
      <c r="B11118" t="s">
        <v>742</v>
      </c>
      <c r="C11118">
        <v>100</v>
      </c>
      <c r="D11118">
        <v>1</v>
      </c>
      <c r="E11118">
        <v>1</v>
      </c>
      <c r="F11118" t="s">
        <v>2197</v>
      </c>
    </row>
    <row r="11119" spans="1:6" x14ac:dyDescent="0.35">
      <c r="A11119" t="s">
        <v>275</v>
      </c>
      <c r="B11119" t="s">
        <v>6277</v>
      </c>
      <c r="C11119">
        <v>100</v>
      </c>
      <c r="D11119">
        <v>1</v>
      </c>
      <c r="E11119">
        <v>1</v>
      </c>
      <c r="F11119" t="s">
        <v>2197</v>
      </c>
    </row>
    <row r="11120" spans="1:6" x14ac:dyDescent="0.35">
      <c r="A11120" t="s">
        <v>276</v>
      </c>
      <c r="B11120" t="s">
        <v>1676</v>
      </c>
      <c r="C11120">
        <v>100</v>
      </c>
      <c r="D11120">
        <v>1</v>
      </c>
      <c r="E11120">
        <v>1</v>
      </c>
      <c r="F11120" t="s">
        <v>2197</v>
      </c>
    </row>
    <row r="11121" spans="1:6" x14ac:dyDescent="0.35">
      <c r="A11121" t="s">
        <v>277</v>
      </c>
      <c r="B11121" t="s">
        <v>2198</v>
      </c>
      <c r="C11121">
        <v>100</v>
      </c>
      <c r="D11121">
        <v>1</v>
      </c>
      <c r="E11121">
        <v>1</v>
      </c>
      <c r="F11121" t="s">
        <v>2197</v>
      </c>
    </row>
    <row r="11122" spans="1:6" x14ac:dyDescent="0.35">
      <c r="A11122" t="s">
        <v>278</v>
      </c>
      <c r="B11122" t="s">
        <v>922</v>
      </c>
      <c r="C11122">
        <v>100</v>
      </c>
      <c r="D11122">
        <v>1</v>
      </c>
      <c r="E11122">
        <v>1</v>
      </c>
      <c r="F11122" t="s">
        <v>2197</v>
      </c>
    </row>
    <row r="11123" spans="1:6" x14ac:dyDescent="0.35">
      <c r="A11123" t="s">
        <v>288</v>
      </c>
      <c r="B11123" t="s">
        <v>737</v>
      </c>
      <c r="C11123">
        <v>100</v>
      </c>
      <c r="D11123">
        <v>3</v>
      </c>
      <c r="E11123">
        <v>3</v>
      </c>
      <c r="F11123" t="s">
        <v>2197</v>
      </c>
    </row>
    <row r="11124" spans="1:6" x14ac:dyDescent="0.35">
      <c r="A11124" t="s">
        <v>6522</v>
      </c>
      <c r="B11124" t="s">
        <v>738</v>
      </c>
      <c r="C11124">
        <v>100</v>
      </c>
      <c r="D11124">
        <v>3</v>
      </c>
      <c r="E11124">
        <v>3</v>
      </c>
      <c r="F11124" t="s">
        <v>2197</v>
      </c>
    </row>
    <row r="11125" spans="1:6" x14ac:dyDescent="0.35">
      <c r="A11125" t="s">
        <v>297</v>
      </c>
      <c r="B11125" t="s">
        <v>1518</v>
      </c>
      <c r="C11125">
        <v>100</v>
      </c>
      <c r="D11125">
        <v>3</v>
      </c>
      <c r="E11125">
        <v>3</v>
      </c>
      <c r="F11125" t="s">
        <v>2197</v>
      </c>
    </row>
    <row r="11126" spans="1:6" x14ac:dyDescent="0.35">
      <c r="A11126" t="s">
        <v>299</v>
      </c>
      <c r="B11126" t="s">
        <v>742</v>
      </c>
      <c r="C11126">
        <v>100</v>
      </c>
      <c r="D11126">
        <v>3</v>
      </c>
      <c r="E11126">
        <v>3</v>
      </c>
      <c r="F11126" t="s">
        <v>2197</v>
      </c>
    </row>
    <row r="11127" spans="1:6" x14ac:dyDescent="0.35">
      <c r="A11127" t="s">
        <v>301</v>
      </c>
      <c r="B11127" t="s">
        <v>6277</v>
      </c>
      <c r="C11127">
        <v>100</v>
      </c>
      <c r="D11127">
        <v>3</v>
      </c>
      <c r="E11127">
        <v>3</v>
      </c>
      <c r="F11127" t="s">
        <v>2197</v>
      </c>
    </row>
    <row r="11128" spans="1:6" x14ac:dyDescent="0.35">
      <c r="A11128" t="s">
        <v>302</v>
      </c>
      <c r="B11128" t="s">
        <v>1676</v>
      </c>
      <c r="C11128">
        <v>100</v>
      </c>
      <c r="D11128">
        <v>3</v>
      </c>
      <c r="E11128">
        <v>3</v>
      </c>
      <c r="F11128" t="s">
        <v>2197</v>
      </c>
    </row>
    <row r="11129" spans="1:6" x14ac:dyDescent="0.35">
      <c r="A11129" t="s">
        <v>303</v>
      </c>
      <c r="B11129" t="s">
        <v>2198</v>
      </c>
      <c r="C11129">
        <v>100</v>
      </c>
      <c r="D11129">
        <v>3</v>
      </c>
      <c r="E11129">
        <v>3</v>
      </c>
      <c r="F11129" t="s">
        <v>2197</v>
      </c>
    </row>
    <row r="11130" spans="1:6" x14ac:dyDescent="0.35">
      <c r="A11130" t="s">
        <v>304</v>
      </c>
      <c r="B11130" t="s">
        <v>742</v>
      </c>
      <c r="C11130">
        <v>100</v>
      </c>
      <c r="D11130">
        <v>3</v>
      </c>
      <c r="E11130">
        <v>3</v>
      </c>
      <c r="F11130" t="s">
        <v>2197</v>
      </c>
    </row>
    <row r="11131" spans="1:6" x14ac:dyDescent="0.35">
      <c r="A11131" t="s">
        <v>306</v>
      </c>
      <c r="B11131" t="s">
        <v>6277</v>
      </c>
      <c r="C11131">
        <v>100</v>
      </c>
      <c r="D11131">
        <v>3</v>
      </c>
      <c r="E11131">
        <v>3</v>
      </c>
      <c r="F11131" t="s">
        <v>2197</v>
      </c>
    </row>
    <row r="11132" spans="1:6" x14ac:dyDescent="0.35">
      <c r="A11132" t="s">
        <v>307</v>
      </c>
      <c r="B11132" t="s">
        <v>1676</v>
      </c>
      <c r="C11132">
        <v>100</v>
      </c>
      <c r="D11132">
        <v>3</v>
      </c>
      <c r="E11132">
        <v>3</v>
      </c>
      <c r="F11132" t="s">
        <v>2197</v>
      </c>
    </row>
    <row r="11133" spans="1:6" x14ac:dyDescent="0.35">
      <c r="A11133" t="s">
        <v>308</v>
      </c>
      <c r="B11133" t="s">
        <v>2207</v>
      </c>
      <c r="C11133">
        <v>100</v>
      </c>
      <c r="D11133">
        <v>3</v>
      </c>
      <c r="E11133">
        <v>3</v>
      </c>
      <c r="F11133" t="s">
        <v>2197</v>
      </c>
    </row>
    <row r="11134" spans="1:6" x14ac:dyDescent="0.35">
      <c r="A11134" t="s">
        <v>314</v>
      </c>
      <c r="B11134" t="s">
        <v>747</v>
      </c>
      <c r="C11134">
        <v>100</v>
      </c>
      <c r="D11134">
        <v>6</v>
      </c>
      <c r="E11134">
        <v>6</v>
      </c>
      <c r="F11134" t="s">
        <v>2197</v>
      </c>
    </row>
    <row r="11135" spans="1:6" x14ac:dyDescent="0.35">
      <c r="A11135" t="s">
        <v>324</v>
      </c>
      <c r="B11135" t="s">
        <v>733</v>
      </c>
      <c r="C11135">
        <v>100</v>
      </c>
      <c r="D11135">
        <v>6</v>
      </c>
      <c r="E11135">
        <v>6</v>
      </c>
      <c r="F11135" t="s">
        <v>2197</v>
      </c>
    </row>
    <row r="11136" spans="1:6" x14ac:dyDescent="0.35">
      <c r="A11136" t="s">
        <v>340</v>
      </c>
      <c r="B11136" t="s">
        <v>768</v>
      </c>
      <c r="C11136">
        <v>100</v>
      </c>
      <c r="D11136">
        <v>6</v>
      </c>
      <c r="E11136">
        <v>6</v>
      </c>
      <c r="F11136" t="s">
        <v>2197</v>
      </c>
    </row>
    <row r="11137" spans="1:6" x14ac:dyDescent="0.35">
      <c r="A11137" t="s">
        <v>629</v>
      </c>
      <c r="B11137" t="s">
        <v>747</v>
      </c>
      <c r="C11137">
        <v>100</v>
      </c>
      <c r="D11137">
        <v>14</v>
      </c>
      <c r="E11137">
        <v>14</v>
      </c>
      <c r="F11137" t="s">
        <v>2197</v>
      </c>
    </row>
    <row r="11138" spans="1:6" x14ac:dyDescent="0.35">
      <c r="A11138" t="s">
        <v>652</v>
      </c>
      <c r="B11138" t="s">
        <v>747</v>
      </c>
      <c r="C11138">
        <v>100</v>
      </c>
      <c r="D11138">
        <v>14</v>
      </c>
      <c r="E11138">
        <v>14</v>
      </c>
      <c r="F11138" t="s">
        <v>2197</v>
      </c>
    </row>
    <row r="11139" spans="1:6" x14ac:dyDescent="0.35">
      <c r="A11139" t="s">
        <v>674</v>
      </c>
      <c r="B11139" t="s">
        <v>772</v>
      </c>
      <c r="C11139">
        <v>100</v>
      </c>
      <c r="D11139">
        <v>14</v>
      </c>
      <c r="E11139">
        <v>14</v>
      </c>
      <c r="F11139" t="s">
        <v>2197</v>
      </c>
    </row>
    <row r="11140" spans="1:6" x14ac:dyDescent="0.35">
      <c r="A11140" t="s">
        <v>686</v>
      </c>
      <c r="B11140" t="s">
        <v>773</v>
      </c>
      <c r="C11140">
        <v>92.86</v>
      </c>
      <c r="D11140">
        <v>13</v>
      </c>
      <c r="E11140">
        <v>14</v>
      </c>
      <c r="F11140" t="s">
        <v>2197</v>
      </c>
    </row>
    <row r="11141" spans="1:6" x14ac:dyDescent="0.35">
      <c r="A11141" t="s">
        <v>686</v>
      </c>
      <c r="B11141" t="s">
        <v>788</v>
      </c>
      <c r="C11141">
        <v>7.14</v>
      </c>
      <c r="D11141">
        <v>1</v>
      </c>
      <c r="E11141">
        <v>14</v>
      </c>
      <c r="F11141" t="s">
        <v>2197</v>
      </c>
    </row>
    <row r="11142" spans="1:6" x14ac:dyDescent="0.35">
      <c r="A11142" t="s">
        <v>25</v>
      </c>
      <c r="B11142" t="s">
        <v>5993</v>
      </c>
      <c r="C11142">
        <v>21.43</v>
      </c>
      <c r="D11142">
        <v>3</v>
      </c>
      <c r="E11142">
        <v>14</v>
      </c>
      <c r="F11142" t="s">
        <v>2197</v>
      </c>
    </row>
    <row r="11143" spans="1:6" x14ac:dyDescent="0.35">
      <c r="A11143" t="s">
        <v>25</v>
      </c>
      <c r="B11143" t="s">
        <v>5994</v>
      </c>
      <c r="C11143">
        <v>21.43</v>
      </c>
      <c r="D11143">
        <v>3</v>
      </c>
      <c r="E11143">
        <v>14</v>
      </c>
      <c r="F11143" t="s">
        <v>2197</v>
      </c>
    </row>
    <row r="11144" spans="1:6" x14ac:dyDescent="0.35">
      <c r="A11144" t="s">
        <v>25</v>
      </c>
      <c r="B11144" t="s">
        <v>5995</v>
      </c>
      <c r="C11144">
        <v>21.43</v>
      </c>
      <c r="D11144">
        <v>3</v>
      </c>
      <c r="E11144">
        <v>14</v>
      </c>
      <c r="F11144" t="s">
        <v>2197</v>
      </c>
    </row>
    <row r="11145" spans="1:6" x14ac:dyDescent="0.35">
      <c r="A11145" t="s">
        <v>25</v>
      </c>
      <c r="B11145" t="s">
        <v>5996</v>
      </c>
      <c r="C11145">
        <v>21.43</v>
      </c>
      <c r="D11145">
        <v>3</v>
      </c>
      <c r="E11145">
        <v>14</v>
      </c>
      <c r="F11145" t="s">
        <v>2197</v>
      </c>
    </row>
    <row r="11146" spans="1:6" x14ac:dyDescent="0.35">
      <c r="A11146" t="s">
        <v>25</v>
      </c>
      <c r="B11146" t="s">
        <v>5997</v>
      </c>
      <c r="C11146">
        <v>21.43</v>
      </c>
      <c r="D11146">
        <v>3</v>
      </c>
      <c r="E11146">
        <v>14</v>
      </c>
      <c r="F11146" t="s">
        <v>2197</v>
      </c>
    </row>
    <row r="11147" spans="1:6" x14ac:dyDescent="0.35">
      <c r="A11147" t="s">
        <v>25</v>
      </c>
      <c r="B11147" t="s">
        <v>5998</v>
      </c>
      <c r="C11147">
        <v>21.43</v>
      </c>
      <c r="D11147">
        <v>3</v>
      </c>
      <c r="E11147">
        <v>14</v>
      </c>
      <c r="F11147" t="s">
        <v>2197</v>
      </c>
    </row>
    <row r="11148" spans="1:6" x14ac:dyDescent="0.35">
      <c r="A11148" t="s">
        <v>170</v>
      </c>
      <c r="B11148" t="s">
        <v>6011</v>
      </c>
      <c r="C11148">
        <v>9.09</v>
      </c>
      <c r="D11148">
        <v>1</v>
      </c>
      <c r="E11148">
        <v>11</v>
      </c>
      <c r="F11148" t="s">
        <v>2197</v>
      </c>
    </row>
    <row r="11149" spans="1:6" x14ac:dyDescent="0.35">
      <c r="A11149" t="s">
        <v>170</v>
      </c>
      <c r="B11149" t="s">
        <v>6012</v>
      </c>
      <c r="C11149">
        <v>90.91</v>
      </c>
      <c r="D11149">
        <v>10</v>
      </c>
      <c r="E11149">
        <v>11</v>
      </c>
      <c r="F11149" t="s">
        <v>2197</v>
      </c>
    </row>
    <row r="11150" spans="1:6" x14ac:dyDescent="0.35">
      <c r="A11150" t="s">
        <v>170</v>
      </c>
      <c r="B11150" t="s">
        <v>6013</v>
      </c>
      <c r="C11150">
        <v>36.36</v>
      </c>
      <c r="D11150">
        <v>4</v>
      </c>
      <c r="E11150">
        <v>11</v>
      </c>
      <c r="F11150" t="s">
        <v>2197</v>
      </c>
    </row>
    <row r="11151" spans="1:6" x14ac:dyDescent="0.35">
      <c r="A11151" t="s">
        <v>170</v>
      </c>
      <c r="B11151" t="s">
        <v>6014</v>
      </c>
      <c r="C11151">
        <v>0</v>
      </c>
      <c r="D11151">
        <v>0</v>
      </c>
      <c r="E11151">
        <v>11</v>
      </c>
      <c r="F11151" t="s">
        <v>2197</v>
      </c>
    </row>
    <row r="11152" spans="1:6" x14ac:dyDescent="0.35">
      <c r="A11152" t="s">
        <v>170</v>
      </c>
      <c r="B11152" t="s">
        <v>6015</v>
      </c>
      <c r="C11152">
        <v>0</v>
      </c>
      <c r="D11152">
        <v>0</v>
      </c>
      <c r="E11152">
        <v>11</v>
      </c>
      <c r="F11152" t="s">
        <v>2197</v>
      </c>
    </row>
    <row r="11153" spans="1:6" x14ac:dyDescent="0.35">
      <c r="A11153" t="s">
        <v>170</v>
      </c>
      <c r="B11153" t="s">
        <v>6016</v>
      </c>
      <c r="C11153">
        <v>18.18</v>
      </c>
      <c r="D11153">
        <v>2</v>
      </c>
      <c r="E11153">
        <v>11</v>
      </c>
      <c r="F11153" t="s">
        <v>2197</v>
      </c>
    </row>
    <row r="11154" spans="1:6" x14ac:dyDescent="0.35">
      <c r="A11154" t="s">
        <v>170</v>
      </c>
      <c r="B11154" t="s">
        <v>6017</v>
      </c>
      <c r="C11154">
        <v>0</v>
      </c>
      <c r="D11154">
        <v>0</v>
      </c>
      <c r="E11154">
        <v>11</v>
      </c>
      <c r="F11154" t="s">
        <v>2197</v>
      </c>
    </row>
    <row r="11155" spans="1:6" x14ac:dyDescent="0.35">
      <c r="A11155" t="s">
        <v>170</v>
      </c>
      <c r="B11155" t="s">
        <v>6018</v>
      </c>
      <c r="C11155">
        <v>0</v>
      </c>
      <c r="D11155">
        <v>0</v>
      </c>
      <c r="E11155">
        <v>11</v>
      </c>
      <c r="F11155" t="s">
        <v>2197</v>
      </c>
    </row>
    <row r="11156" spans="1:6" x14ac:dyDescent="0.35">
      <c r="A11156" t="s">
        <v>170</v>
      </c>
      <c r="B11156" t="s">
        <v>6019</v>
      </c>
      <c r="C11156">
        <v>9.09</v>
      </c>
      <c r="D11156">
        <v>1</v>
      </c>
      <c r="E11156">
        <v>11</v>
      </c>
      <c r="F11156" t="s">
        <v>2197</v>
      </c>
    </row>
    <row r="11157" spans="1:6" x14ac:dyDescent="0.35">
      <c r="A11157" t="s">
        <v>170</v>
      </c>
      <c r="B11157" t="s">
        <v>6020</v>
      </c>
      <c r="C11157">
        <v>63.64</v>
      </c>
      <c r="D11157">
        <v>7</v>
      </c>
      <c r="E11157">
        <v>11</v>
      </c>
      <c r="F11157" t="s">
        <v>2197</v>
      </c>
    </row>
    <row r="11158" spans="1:6" x14ac:dyDescent="0.35">
      <c r="A11158" t="s">
        <v>170</v>
      </c>
      <c r="B11158" t="s">
        <v>6021</v>
      </c>
      <c r="C11158">
        <v>0</v>
      </c>
      <c r="D11158">
        <v>0</v>
      </c>
      <c r="E11158">
        <v>11</v>
      </c>
      <c r="F11158" t="s">
        <v>2197</v>
      </c>
    </row>
    <row r="11159" spans="1:6" x14ac:dyDescent="0.35">
      <c r="A11159" t="s">
        <v>170</v>
      </c>
      <c r="B11159" t="s">
        <v>6022</v>
      </c>
      <c r="C11159">
        <v>0</v>
      </c>
      <c r="D11159">
        <v>0</v>
      </c>
      <c r="E11159">
        <v>11</v>
      </c>
      <c r="F11159" t="s">
        <v>2197</v>
      </c>
    </row>
    <row r="11160" spans="1:6" x14ac:dyDescent="0.35">
      <c r="A11160" t="s">
        <v>170</v>
      </c>
      <c r="B11160" t="s">
        <v>6023</v>
      </c>
      <c r="C11160">
        <v>0</v>
      </c>
      <c r="D11160">
        <v>0</v>
      </c>
      <c r="E11160">
        <v>11</v>
      </c>
      <c r="F11160" t="s">
        <v>2197</v>
      </c>
    </row>
    <row r="11161" spans="1:6" x14ac:dyDescent="0.35">
      <c r="A11161" t="s">
        <v>6547</v>
      </c>
      <c r="B11161" t="s">
        <v>6548</v>
      </c>
      <c r="C11161">
        <v>0</v>
      </c>
      <c r="D11161">
        <v>0</v>
      </c>
      <c r="E11161">
        <v>1</v>
      </c>
      <c r="F11161" t="s">
        <v>2197</v>
      </c>
    </row>
    <row r="11162" spans="1:6" x14ac:dyDescent="0.35">
      <c r="A11162" t="s">
        <v>6547</v>
      </c>
      <c r="B11162" t="s">
        <v>6549</v>
      </c>
      <c r="C11162">
        <v>0</v>
      </c>
      <c r="D11162">
        <v>0</v>
      </c>
      <c r="E11162">
        <v>1</v>
      </c>
      <c r="F11162" t="s">
        <v>2197</v>
      </c>
    </row>
    <row r="11163" spans="1:6" x14ac:dyDescent="0.35">
      <c r="A11163" t="s">
        <v>6547</v>
      </c>
      <c r="B11163" t="s">
        <v>6550</v>
      </c>
      <c r="C11163">
        <v>100</v>
      </c>
      <c r="D11163">
        <v>1</v>
      </c>
      <c r="E11163">
        <v>1</v>
      </c>
      <c r="F11163" t="s">
        <v>2197</v>
      </c>
    </row>
    <row r="11164" spans="1:6" x14ac:dyDescent="0.35">
      <c r="A11164" t="s">
        <v>6547</v>
      </c>
      <c r="B11164" t="s">
        <v>6551</v>
      </c>
      <c r="C11164">
        <v>0</v>
      </c>
      <c r="D11164">
        <v>0</v>
      </c>
      <c r="E11164">
        <v>1</v>
      </c>
      <c r="F11164" t="s">
        <v>2197</v>
      </c>
    </row>
    <row r="11165" spans="1:6" x14ac:dyDescent="0.35">
      <c r="A11165" t="s">
        <v>6547</v>
      </c>
      <c r="B11165" t="s">
        <v>6552</v>
      </c>
      <c r="C11165">
        <v>0</v>
      </c>
      <c r="D11165">
        <v>0</v>
      </c>
      <c r="E11165">
        <v>1</v>
      </c>
      <c r="F11165" t="s">
        <v>2197</v>
      </c>
    </row>
    <row r="11166" spans="1:6" x14ac:dyDescent="0.35">
      <c r="A11166" t="s">
        <v>6547</v>
      </c>
      <c r="B11166" t="s">
        <v>6553</v>
      </c>
      <c r="C11166">
        <v>0</v>
      </c>
      <c r="D11166">
        <v>0</v>
      </c>
      <c r="E11166">
        <v>1</v>
      </c>
      <c r="F11166" t="s">
        <v>2197</v>
      </c>
    </row>
    <row r="11167" spans="1:6" x14ac:dyDescent="0.35">
      <c r="A11167" t="s">
        <v>215</v>
      </c>
      <c r="B11167" t="s">
        <v>6049</v>
      </c>
      <c r="C11167">
        <v>0</v>
      </c>
      <c r="D11167">
        <v>0</v>
      </c>
      <c r="E11167">
        <v>1</v>
      </c>
      <c r="F11167" t="s">
        <v>2197</v>
      </c>
    </row>
    <row r="11168" spans="1:6" x14ac:dyDescent="0.35">
      <c r="A11168" t="s">
        <v>215</v>
      </c>
      <c r="B11168" t="s">
        <v>6050</v>
      </c>
      <c r="C11168">
        <v>100</v>
      </c>
      <c r="D11168">
        <v>1</v>
      </c>
      <c r="E11168">
        <v>1</v>
      </c>
      <c r="F11168" t="s">
        <v>2197</v>
      </c>
    </row>
    <row r="11169" spans="1:6" x14ac:dyDescent="0.35">
      <c r="A11169" t="s">
        <v>215</v>
      </c>
      <c r="B11169" t="s">
        <v>6051</v>
      </c>
      <c r="C11169">
        <v>0</v>
      </c>
      <c r="D11169">
        <v>0</v>
      </c>
      <c r="E11169">
        <v>1</v>
      </c>
      <c r="F11169" t="s">
        <v>2197</v>
      </c>
    </row>
    <row r="11170" spans="1:6" x14ac:dyDescent="0.35">
      <c r="A11170" t="s">
        <v>215</v>
      </c>
      <c r="B11170" t="s">
        <v>6052</v>
      </c>
      <c r="C11170">
        <v>0</v>
      </c>
      <c r="D11170">
        <v>0</v>
      </c>
      <c r="E11170">
        <v>1</v>
      </c>
      <c r="F11170" t="s">
        <v>2197</v>
      </c>
    </row>
    <row r="11171" spans="1:6" x14ac:dyDescent="0.35">
      <c r="A11171" t="s">
        <v>215</v>
      </c>
      <c r="B11171" t="s">
        <v>6053</v>
      </c>
      <c r="C11171">
        <v>0</v>
      </c>
      <c r="D11171">
        <v>0</v>
      </c>
      <c r="E11171">
        <v>1</v>
      </c>
      <c r="F11171" t="s">
        <v>2197</v>
      </c>
    </row>
    <row r="11172" spans="1:6" x14ac:dyDescent="0.35">
      <c r="A11172" t="s">
        <v>215</v>
      </c>
      <c r="B11172" t="s">
        <v>6054</v>
      </c>
      <c r="C11172">
        <v>0</v>
      </c>
      <c r="D11172">
        <v>0</v>
      </c>
      <c r="E11172">
        <v>1</v>
      </c>
      <c r="F11172" t="s">
        <v>2197</v>
      </c>
    </row>
    <row r="11173" spans="1:6" x14ac:dyDescent="0.35">
      <c r="A11173" t="s">
        <v>215</v>
      </c>
      <c r="B11173" t="s">
        <v>6055</v>
      </c>
      <c r="C11173">
        <v>0</v>
      </c>
      <c r="D11173">
        <v>0</v>
      </c>
      <c r="E11173">
        <v>1</v>
      </c>
      <c r="F11173" t="s">
        <v>2197</v>
      </c>
    </row>
    <row r="11174" spans="1:6" x14ac:dyDescent="0.35">
      <c r="A11174" t="s">
        <v>215</v>
      </c>
      <c r="B11174" t="s">
        <v>6056</v>
      </c>
      <c r="C11174">
        <v>0</v>
      </c>
      <c r="D11174">
        <v>0</v>
      </c>
      <c r="E11174">
        <v>1</v>
      </c>
      <c r="F11174" t="s">
        <v>2197</v>
      </c>
    </row>
    <row r="11175" spans="1:6" x14ac:dyDescent="0.35">
      <c r="A11175" t="s">
        <v>215</v>
      </c>
      <c r="B11175" t="s">
        <v>6057</v>
      </c>
      <c r="C11175">
        <v>0</v>
      </c>
      <c r="D11175">
        <v>0</v>
      </c>
      <c r="E11175">
        <v>1</v>
      </c>
      <c r="F11175" t="s">
        <v>2197</v>
      </c>
    </row>
    <row r="11176" spans="1:6" x14ac:dyDescent="0.35">
      <c r="A11176" t="s">
        <v>215</v>
      </c>
      <c r="B11176" t="s">
        <v>6058</v>
      </c>
      <c r="C11176">
        <v>0</v>
      </c>
      <c r="D11176">
        <v>0</v>
      </c>
      <c r="E11176">
        <v>1</v>
      </c>
      <c r="F11176" t="s">
        <v>2197</v>
      </c>
    </row>
    <row r="11177" spans="1:6" x14ac:dyDescent="0.35">
      <c r="A11177" t="s">
        <v>215</v>
      </c>
      <c r="B11177" t="s">
        <v>6059</v>
      </c>
      <c r="C11177">
        <v>0</v>
      </c>
      <c r="D11177">
        <v>0</v>
      </c>
      <c r="E11177">
        <v>1</v>
      </c>
      <c r="F11177" t="s">
        <v>2197</v>
      </c>
    </row>
    <row r="11178" spans="1:6" x14ac:dyDescent="0.35">
      <c r="A11178" t="s">
        <v>215</v>
      </c>
      <c r="B11178" t="s">
        <v>6060</v>
      </c>
      <c r="C11178">
        <v>0</v>
      </c>
      <c r="D11178">
        <v>0</v>
      </c>
      <c r="E11178">
        <v>1</v>
      </c>
      <c r="F11178" t="s">
        <v>2197</v>
      </c>
    </row>
    <row r="11179" spans="1:6" x14ac:dyDescent="0.35">
      <c r="A11179" t="s">
        <v>215</v>
      </c>
      <c r="B11179" t="s">
        <v>6061</v>
      </c>
      <c r="C11179">
        <v>0</v>
      </c>
      <c r="D11179">
        <v>0</v>
      </c>
      <c r="E11179">
        <v>1</v>
      </c>
      <c r="F11179" t="s">
        <v>2197</v>
      </c>
    </row>
    <row r="11180" spans="1:6" x14ac:dyDescent="0.35">
      <c r="A11180" t="s">
        <v>215</v>
      </c>
      <c r="B11180" t="s">
        <v>6062</v>
      </c>
      <c r="C11180">
        <v>0</v>
      </c>
      <c r="D11180">
        <v>0</v>
      </c>
      <c r="E11180">
        <v>1</v>
      </c>
      <c r="F11180" t="s">
        <v>2197</v>
      </c>
    </row>
    <row r="11181" spans="1:6" x14ac:dyDescent="0.35">
      <c r="A11181" t="s">
        <v>231</v>
      </c>
      <c r="B11181" t="s">
        <v>6063</v>
      </c>
      <c r="C11181">
        <v>14.29</v>
      </c>
      <c r="D11181">
        <v>2</v>
      </c>
      <c r="E11181">
        <v>14</v>
      </c>
      <c r="F11181" t="s">
        <v>2197</v>
      </c>
    </row>
    <row r="11182" spans="1:6" x14ac:dyDescent="0.35">
      <c r="A11182" t="s">
        <v>231</v>
      </c>
      <c r="B11182" t="s">
        <v>6064</v>
      </c>
      <c r="C11182">
        <v>7.14</v>
      </c>
      <c r="D11182">
        <v>1</v>
      </c>
      <c r="E11182">
        <v>14</v>
      </c>
      <c r="F11182" t="s">
        <v>2197</v>
      </c>
    </row>
    <row r="11183" spans="1:6" x14ac:dyDescent="0.35">
      <c r="A11183" t="s">
        <v>231</v>
      </c>
      <c r="B11183" t="s">
        <v>6065</v>
      </c>
      <c r="C11183">
        <v>21.43</v>
      </c>
      <c r="D11183">
        <v>3</v>
      </c>
      <c r="E11183">
        <v>14</v>
      </c>
      <c r="F11183" t="s">
        <v>2197</v>
      </c>
    </row>
    <row r="11184" spans="1:6" x14ac:dyDescent="0.35">
      <c r="A11184" t="s">
        <v>231</v>
      </c>
      <c r="B11184" t="s">
        <v>6066</v>
      </c>
      <c r="C11184">
        <v>57.14</v>
      </c>
      <c r="D11184">
        <v>8</v>
      </c>
      <c r="E11184">
        <v>14</v>
      </c>
      <c r="F11184" t="s">
        <v>2197</v>
      </c>
    </row>
    <row r="11185" spans="1:6" x14ac:dyDescent="0.35">
      <c r="A11185" t="s">
        <v>325</v>
      </c>
      <c r="B11185" t="s">
        <v>6077</v>
      </c>
      <c r="C11185">
        <v>0</v>
      </c>
      <c r="D11185">
        <v>0</v>
      </c>
      <c r="E11185">
        <v>6</v>
      </c>
      <c r="F11185" t="s">
        <v>2197</v>
      </c>
    </row>
    <row r="11186" spans="1:6" x14ac:dyDescent="0.35">
      <c r="A11186" t="s">
        <v>325</v>
      </c>
      <c r="B11186" t="s">
        <v>6078</v>
      </c>
      <c r="C11186">
        <v>100</v>
      </c>
      <c r="D11186">
        <v>6</v>
      </c>
      <c r="E11186">
        <v>6</v>
      </c>
      <c r="F11186" t="s">
        <v>2197</v>
      </c>
    </row>
    <row r="11187" spans="1:6" x14ac:dyDescent="0.35">
      <c r="A11187" t="s">
        <v>325</v>
      </c>
      <c r="B11187" t="s">
        <v>6079</v>
      </c>
      <c r="C11187">
        <v>66.67</v>
      </c>
      <c r="D11187">
        <v>4</v>
      </c>
      <c r="E11187">
        <v>6</v>
      </c>
      <c r="F11187" t="s">
        <v>2197</v>
      </c>
    </row>
    <row r="11188" spans="1:6" x14ac:dyDescent="0.35">
      <c r="A11188" t="s">
        <v>325</v>
      </c>
      <c r="B11188" t="s">
        <v>6080</v>
      </c>
      <c r="C11188">
        <v>0</v>
      </c>
      <c r="D11188">
        <v>0</v>
      </c>
      <c r="E11188">
        <v>6</v>
      </c>
      <c r="F11188" t="s">
        <v>2197</v>
      </c>
    </row>
    <row r="11189" spans="1:6" x14ac:dyDescent="0.35">
      <c r="A11189" t="s">
        <v>325</v>
      </c>
      <c r="B11189" t="s">
        <v>6081</v>
      </c>
      <c r="C11189">
        <v>0</v>
      </c>
      <c r="D11189">
        <v>0</v>
      </c>
      <c r="E11189">
        <v>6</v>
      </c>
      <c r="F11189" t="s">
        <v>2197</v>
      </c>
    </row>
    <row r="11190" spans="1:6" x14ac:dyDescent="0.35">
      <c r="A11190" t="s">
        <v>325</v>
      </c>
      <c r="B11190" t="s">
        <v>6082</v>
      </c>
      <c r="C11190">
        <v>16.670000000000002</v>
      </c>
      <c r="D11190">
        <v>1</v>
      </c>
      <c r="E11190">
        <v>6</v>
      </c>
      <c r="F11190" t="s">
        <v>2197</v>
      </c>
    </row>
    <row r="11191" spans="1:6" x14ac:dyDescent="0.35">
      <c r="A11191" t="s">
        <v>325</v>
      </c>
      <c r="B11191" t="s">
        <v>6083</v>
      </c>
      <c r="C11191">
        <v>16.670000000000002</v>
      </c>
      <c r="D11191">
        <v>1</v>
      </c>
      <c r="E11191">
        <v>6</v>
      </c>
      <c r="F11191" t="s">
        <v>2197</v>
      </c>
    </row>
    <row r="11192" spans="1:6" x14ac:dyDescent="0.35">
      <c r="A11192" t="s">
        <v>325</v>
      </c>
      <c r="B11192" t="s">
        <v>6084</v>
      </c>
      <c r="C11192">
        <v>33.33</v>
      </c>
      <c r="D11192">
        <v>2</v>
      </c>
      <c r="E11192">
        <v>6</v>
      </c>
      <c r="F11192" t="s">
        <v>2197</v>
      </c>
    </row>
    <row r="11193" spans="1:6" x14ac:dyDescent="0.35">
      <c r="A11193" t="s">
        <v>325</v>
      </c>
      <c r="B11193" t="s">
        <v>6085</v>
      </c>
      <c r="C11193">
        <v>16.670000000000002</v>
      </c>
      <c r="D11193">
        <v>1</v>
      </c>
      <c r="E11193">
        <v>6</v>
      </c>
      <c r="F11193" t="s">
        <v>2197</v>
      </c>
    </row>
    <row r="11194" spans="1:6" x14ac:dyDescent="0.35">
      <c r="A11194" t="s">
        <v>325</v>
      </c>
      <c r="B11194" t="s">
        <v>6086</v>
      </c>
      <c r="C11194">
        <v>83.33</v>
      </c>
      <c r="D11194">
        <v>5</v>
      </c>
      <c r="E11194">
        <v>6</v>
      </c>
      <c r="F11194" t="s">
        <v>2197</v>
      </c>
    </row>
    <row r="11195" spans="1:6" x14ac:dyDescent="0.35">
      <c r="A11195" t="s">
        <v>325</v>
      </c>
      <c r="B11195" t="s">
        <v>6087</v>
      </c>
      <c r="C11195">
        <v>0</v>
      </c>
      <c r="D11195">
        <v>0</v>
      </c>
      <c r="E11195">
        <v>6</v>
      </c>
      <c r="F11195" t="s">
        <v>2197</v>
      </c>
    </row>
    <row r="11196" spans="1:6" x14ac:dyDescent="0.35">
      <c r="A11196" t="s">
        <v>325</v>
      </c>
      <c r="B11196" t="s">
        <v>6088</v>
      </c>
      <c r="C11196">
        <v>0</v>
      </c>
      <c r="D11196">
        <v>0</v>
      </c>
      <c r="E11196">
        <v>6</v>
      </c>
      <c r="F11196" t="s">
        <v>2197</v>
      </c>
    </row>
    <row r="11197" spans="1:6" x14ac:dyDescent="0.35">
      <c r="A11197" t="s">
        <v>325</v>
      </c>
      <c r="B11197" t="s">
        <v>6089</v>
      </c>
      <c r="C11197">
        <v>0</v>
      </c>
      <c r="D11197">
        <v>0</v>
      </c>
      <c r="E11197">
        <v>6</v>
      </c>
      <c r="F11197" t="s">
        <v>2197</v>
      </c>
    </row>
    <row r="11198" spans="1:6" x14ac:dyDescent="0.35">
      <c r="A11198" t="s">
        <v>614</v>
      </c>
      <c r="B11198" t="s">
        <v>6199</v>
      </c>
      <c r="C11198">
        <v>0</v>
      </c>
      <c r="D11198">
        <v>0</v>
      </c>
      <c r="E11198">
        <v>14</v>
      </c>
      <c r="F11198" t="s">
        <v>2197</v>
      </c>
    </row>
    <row r="11199" spans="1:6" x14ac:dyDescent="0.35">
      <c r="A11199" t="s">
        <v>614</v>
      </c>
      <c r="B11199" t="s">
        <v>6200</v>
      </c>
      <c r="C11199">
        <v>0</v>
      </c>
      <c r="D11199">
        <v>0</v>
      </c>
      <c r="E11199">
        <v>14</v>
      </c>
      <c r="F11199" t="s">
        <v>2197</v>
      </c>
    </row>
    <row r="11200" spans="1:6" x14ac:dyDescent="0.35">
      <c r="A11200" t="s">
        <v>614</v>
      </c>
      <c r="B11200" t="s">
        <v>6201</v>
      </c>
      <c r="C11200">
        <v>0</v>
      </c>
      <c r="D11200">
        <v>0</v>
      </c>
      <c r="E11200">
        <v>14</v>
      </c>
      <c r="F11200" t="s">
        <v>2197</v>
      </c>
    </row>
    <row r="11201" spans="1:6" x14ac:dyDescent="0.35">
      <c r="A11201" t="s">
        <v>614</v>
      </c>
      <c r="B11201" t="s">
        <v>6202</v>
      </c>
      <c r="C11201">
        <v>0</v>
      </c>
      <c r="D11201">
        <v>0</v>
      </c>
      <c r="E11201">
        <v>14</v>
      </c>
      <c r="F11201" t="s">
        <v>2197</v>
      </c>
    </row>
    <row r="11202" spans="1:6" x14ac:dyDescent="0.35">
      <c r="A11202" t="s">
        <v>614</v>
      </c>
      <c r="B11202" t="s">
        <v>6203</v>
      </c>
      <c r="C11202">
        <v>7.14</v>
      </c>
      <c r="D11202">
        <v>1</v>
      </c>
      <c r="E11202">
        <v>14</v>
      </c>
      <c r="F11202" t="s">
        <v>2197</v>
      </c>
    </row>
    <row r="11203" spans="1:6" x14ac:dyDescent="0.35">
      <c r="A11203" t="s">
        <v>614</v>
      </c>
      <c r="B11203" t="s">
        <v>6204</v>
      </c>
      <c r="C11203">
        <v>0</v>
      </c>
      <c r="D11203">
        <v>0</v>
      </c>
      <c r="E11203">
        <v>14</v>
      </c>
      <c r="F11203" t="s">
        <v>2197</v>
      </c>
    </row>
    <row r="11204" spans="1:6" x14ac:dyDescent="0.35">
      <c r="A11204" t="s">
        <v>614</v>
      </c>
      <c r="B11204" t="s">
        <v>6205</v>
      </c>
      <c r="C11204">
        <v>100</v>
      </c>
      <c r="D11204">
        <v>14</v>
      </c>
      <c r="E11204">
        <v>14</v>
      </c>
      <c r="F11204" t="s">
        <v>2197</v>
      </c>
    </row>
    <row r="11205" spans="1:6" x14ac:dyDescent="0.35">
      <c r="A11205" t="s">
        <v>614</v>
      </c>
      <c r="B11205" t="s">
        <v>6206</v>
      </c>
      <c r="C11205">
        <v>92.86</v>
      </c>
      <c r="D11205">
        <v>13</v>
      </c>
      <c r="E11205">
        <v>14</v>
      </c>
      <c r="F11205" t="s">
        <v>2197</v>
      </c>
    </row>
    <row r="11206" spans="1:6" x14ac:dyDescent="0.35">
      <c r="A11206" t="s">
        <v>614</v>
      </c>
      <c r="B11206" t="s">
        <v>6207</v>
      </c>
      <c r="C11206">
        <v>85.71</v>
      </c>
      <c r="D11206">
        <v>12</v>
      </c>
      <c r="E11206">
        <v>14</v>
      </c>
      <c r="F11206" t="s">
        <v>2197</v>
      </c>
    </row>
    <row r="11207" spans="1:6" x14ac:dyDescent="0.35">
      <c r="A11207" t="s">
        <v>614</v>
      </c>
      <c r="B11207" t="s">
        <v>6208</v>
      </c>
      <c r="C11207">
        <v>0</v>
      </c>
      <c r="D11207">
        <v>0</v>
      </c>
      <c r="E11207">
        <v>14</v>
      </c>
      <c r="F11207" t="s">
        <v>2197</v>
      </c>
    </row>
    <row r="11208" spans="1:6" x14ac:dyDescent="0.35">
      <c r="A11208" t="s">
        <v>614</v>
      </c>
      <c r="B11208" t="s">
        <v>6209</v>
      </c>
      <c r="C11208">
        <v>0</v>
      </c>
      <c r="D11208">
        <v>0</v>
      </c>
      <c r="E11208">
        <v>14</v>
      </c>
      <c r="F11208" t="s">
        <v>2197</v>
      </c>
    </row>
    <row r="11209" spans="1:6" x14ac:dyDescent="0.35">
      <c r="A11209" t="s">
        <v>614</v>
      </c>
      <c r="B11209" t="s">
        <v>6210</v>
      </c>
      <c r="C11209">
        <v>0</v>
      </c>
      <c r="D11209">
        <v>0</v>
      </c>
      <c r="E11209">
        <v>14</v>
      </c>
      <c r="F11209" t="s">
        <v>2197</v>
      </c>
    </row>
    <row r="11210" spans="1:6" x14ac:dyDescent="0.35">
      <c r="A11210" t="s">
        <v>614</v>
      </c>
      <c r="B11210" t="s">
        <v>6211</v>
      </c>
      <c r="C11210">
        <v>0</v>
      </c>
      <c r="D11210">
        <v>0</v>
      </c>
      <c r="E11210">
        <v>14</v>
      </c>
      <c r="F11210" t="s">
        <v>2197</v>
      </c>
    </row>
    <row r="11211" spans="1:6" x14ac:dyDescent="0.35">
      <c r="A11211" t="s">
        <v>631</v>
      </c>
      <c r="B11211" t="s">
        <v>6212</v>
      </c>
      <c r="C11211">
        <v>0</v>
      </c>
      <c r="D11211">
        <v>0</v>
      </c>
      <c r="E11211">
        <v>14</v>
      </c>
      <c r="F11211" t="s">
        <v>2197</v>
      </c>
    </row>
    <row r="11212" spans="1:6" x14ac:dyDescent="0.35">
      <c r="A11212" t="s">
        <v>631</v>
      </c>
      <c r="B11212" t="s">
        <v>6213</v>
      </c>
      <c r="C11212">
        <v>0</v>
      </c>
      <c r="D11212">
        <v>0</v>
      </c>
      <c r="E11212">
        <v>14</v>
      </c>
      <c r="F11212" t="s">
        <v>2197</v>
      </c>
    </row>
    <row r="11213" spans="1:6" x14ac:dyDescent="0.35">
      <c r="A11213" t="s">
        <v>631</v>
      </c>
      <c r="B11213" t="s">
        <v>6214</v>
      </c>
      <c r="C11213">
        <v>92.86</v>
      </c>
      <c r="D11213">
        <v>13</v>
      </c>
      <c r="E11213">
        <v>14</v>
      </c>
      <c r="F11213" t="s">
        <v>2197</v>
      </c>
    </row>
    <row r="11214" spans="1:6" x14ac:dyDescent="0.35">
      <c r="A11214" t="s">
        <v>631</v>
      </c>
      <c r="B11214" t="s">
        <v>6215</v>
      </c>
      <c r="C11214">
        <v>92.86</v>
      </c>
      <c r="D11214">
        <v>13</v>
      </c>
      <c r="E11214">
        <v>14</v>
      </c>
      <c r="F11214" t="s">
        <v>2197</v>
      </c>
    </row>
    <row r="11215" spans="1:6" x14ac:dyDescent="0.35">
      <c r="A11215" t="s">
        <v>631</v>
      </c>
      <c r="B11215" t="s">
        <v>6216</v>
      </c>
      <c r="C11215">
        <v>100</v>
      </c>
      <c r="D11215">
        <v>14</v>
      </c>
      <c r="E11215">
        <v>14</v>
      </c>
      <c r="F11215" t="s">
        <v>2197</v>
      </c>
    </row>
    <row r="11216" spans="1:6" x14ac:dyDescent="0.35">
      <c r="A11216" t="s">
        <v>631</v>
      </c>
      <c r="B11216" t="s">
        <v>6217</v>
      </c>
      <c r="C11216">
        <v>100</v>
      </c>
      <c r="D11216">
        <v>14</v>
      </c>
      <c r="E11216">
        <v>14</v>
      </c>
      <c r="F11216" t="s">
        <v>2197</v>
      </c>
    </row>
    <row r="11217" spans="1:6" x14ac:dyDescent="0.35">
      <c r="A11217" t="s">
        <v>631</v>
      </c>
      <c r="B11217" t="s">
        <v>6218</v>
      </c>
      <c r="C11217">
        <v>0</v>
      </c>
      <c r="D11217">
        <v>0</v>
      </c>
      <c r="E11217">
        <v>14</v>
      </c>
      <c r="F11217" t="s">
        <v>2197</v>
      </c>
    </row>
    <row r="11218" spans="1:6" x14ac:dyDescent="0.35">
      <c r="A11218" t="s">
        <v>631</v>
      </c>
      <c r="B11218" t="s">
        <v>6219</v>
      </c>
      <c r="C11218">
        <v>0</v>
      </c>
      <c r="D11218">
        <v>0</v>
      </c>
      <c r="E11218">
        <v>14</v>
      </c>
      <c r="F11218" t="s">
        <v>2197</v>
      </c>
    </row>
    <row r="11219" spans="1:6" x14ac:dyDescent="0.35">
      <c r="A11219" t="s">
        <v>631</v>
      </c>
      <c r="B11219" t="s">
        <v>6220</v>
      </c>
      <c r="C11219">
        <v>0</v>
      </c>
      <c r="D11219">
        <v>0</v>
      </c>
      <c r="E11219">
        <v>14</v>
      </c>
      <c r="F11219" t="s">
        <v>2197</v>
      </c>
    </row>
    <row r="11220" spans="1:6" x14ac:dyDescent="0.35">
      <c r="A11220" t="s">
        <v>642</v>
      </c>
      <c r="B11220" t="s">
        <v>6221</v>
      </c>
      <c r="C11220">
        <v>0</v>
      </c>
      <c r="D11220">
        <v>0</v>
      </c>
      <c r="E11220">
        <v>14</v>
      </c>
      <c r="F11220" t="s">
        <v>2197</v>
      </c>
    </row>
    <row r="11221" spans="1:6" x14ac:dyDescent="0.35">
      <c r="A11221" t="s">
        <v>642</v>
      </c>
      <c r="B11221" t="s">
        <v>6222</v>
      </c>
      <c r="C11221">
        <v>100</v>
      </c>
      <c r="D11221">
        <v>14</v>
      </c>
      <c r="E11221">
        <v>14</v>
      </c>
      <c r="F11221" t="s">
        <v>2197</v>
      </c>
    </row>
    <row r="11222" spans="1:6" x14ac:dyDescent="0.35">
      <c r="A11222" t="s">
        <v>642</v>
      </c>
      <c r="B11222" t="s">
        <v>6223</v>
      </c>
      <c r="C11222">
        <v>64.290000000000006</v>
      </c>
      <c r="D11222">
        <v>9</v>
      </c>
      <c r="E11222">
        <v>14</v>
      </c>
      <c r="F11222" t="s">
        <v>2197</v>
      </c>
    </row>
    <row r="11223" spans="1:6" x14ac:dyDescent="0.35">
      <c r="A11223" t="s">
        <v>642</v>
      </c>
      <c r="B11223" t="s">
        <v>6224</v>
      </c>
      <c r="C11223">
        <v>0</v>
      </c>
      <c r="D11223">
        <v>0</v>
      </c>
      <c r="E11223">
        <v>14</v>
      </c>
      <c r="F11223" t="s">
        <v>2197</v>
      </c>
    </row>
    <row r="11224" spans="1:6" x14ac:dyDescent="0.35">
      <c r="A11224" t="s">
        <v>642</v>
      </c>
      <c r="B11224" t="s">
        <v>6225</v>
      </c>
      <c r="C11224">
        <v>0</v>
      </c>
      <c r="D11224">
        <v>0</v>
      </c>
      <c r="E11224">
        <v>14</v>
      </c>
      <c r="F11224" t="s">
        <v>2197</v>
      </c>
    </row>
    <row r="11225" spans="1:6" x14ac:dyDescent="0.35">
      <c r="A11225" t="s">
        <v>642</v>
      </c>
      <c r="B11225" t="s">
        <v>6226</v>
      </c>
      <c r="C11225">
        <v>0</v>
      </c>
      <c r="D11225">
        <v>0</v>
      </c>
      <c r="E11225">
        <v>14</v>
      </c>
      <c r="F11225" t="s">
        <v>2197</v>
      </c>
    </row>
    <row r="11226" spans="1:6" x14ac:dyDescent="0.35">
      <c r="A11226" t="s">
        <v>642</v>
      </c>
      <c r="B11226" t="s">
        <v>6227</v>
      </c>
      <c r="C11226">
        <v>0</v>
      </c>
      <c r="D11226">
        <v>0</v>
      </c>
      <c r="E11226">
        <v>14</v>
      </c>
      <c r="F11226" t="s">
        <v>2197</v>
      </c>
    </row>
    <row r="11227" spans="1:6" x14ac:dyDescent="0.35">
      <c r="A11227" t="s">
        <v>642</v>
      </c>
      <c r="B11227" t="s">
        <v>6228</v>
      </c>
      <c r="C11227">
        <v>0</v>
      </c>
      <c r="D11227">
        <v>0</v>
      </c>
      <c r="E11227">
        <v>14</v>
      </c>
      <c r="F11227" t="s">
        <v>2197</v>
      </c>
    </row>
    <row r="11228" spans="1:6" x14ac:dyDescent="0.35">
      <c r="A11228" t="s">
        <v>6554</v>
      </c>
      <c r="B11228" t="s">
        <v>6555</v>
      </c>
      <c r="C11228">
        <v>71.430000000000007</v>
      </c>
      <c r="D11228">
        <v>10</v>
      </c>
      <c r="E11228">
        <v>14</v>
      </c>
      <c r="F11228" t="s">
        <v>2197</v>
      </c>
    </row>
    <row r="11229" spans="1:6" x14ac:dyDescent="0.35">
      <c r="A11229" t="s">
        <v>6554</v>
      </c>
      <c r="B11229" t="s">
        <v>6556</v>
      </c>
      <c r="C11229">
        <v>0</v>
      </c>
      <c r="D11229">
        <v>0</v>
      </c>
      <c r="E11229">
        <v>14</v>
      </c>
      <c r="F11229" t="s">
        <v>2197</v>
      </c>
    </row>
    <row r="11230" spans="1:6" x14ac:dyDescent="0.35">
      <c r="A11230" t="s">
        <v>6554</v>
      </c>
      <c r="B11230" t="s">
        <v>6557</v>
      </c>
      <c r="C11230">
        <v>92.86</v>
      </c>
      <c r="D11230">
        <v>13</v>
      </c>
      <c r="E11230">
        <v>14</v>
      </c>
      <c r="F11230" t="s">
        <v>2197</v>
      </c>
    </row>
    <row r="11231" spans="1:6" x14ac:dyDescent="0.35">
      <c r="A11231" t="s">
        <v>6554</v>
      </c>
      <c r="B11231" t="s">
        <v>6558</v>
      </c>
      <c r="C11231">
        <v>92.86</v>
      </c>
      <c r="D11231">
        <v>13</v>
      </c>
      <c r="E11231">
        <v>14</v>
      </c>
      <c r="F11231" t="s">
        <v>2197</v>
      </c>
    </row>
    <row r="11232" spans="1:6" x14ac:dyDescent="0.35">
      <c r="A11232" t="s">
        <v>6554</v>
      </c>
      <c r="B11232" t="s">
        <v>6559</v>
      </c>
      <c r="C11232">
        <v>0</v>
      </c>
      <c r="D11232">
        <v>0</v>
      </c>
      <c r="E11232">
        <v>14</v>
      </c>
      <c r="F11232" t="s">
        <v>2197</v>
      </c>
    </row>
    <row r="11233" spans="1:6" x14ac:dyDescent="0.35">
      <c r="A11233" t="s">
        <v>6554</v>
      </c>
      <c r="B11233" t="s">
        <v>6560</v>
      </c>
      <c r="C11233">
        <v>0</v>
      </c>
      <c r="D11233">
        <v>0</v>
      </c>
      <c r="E11233">
        <v>14</v>
      </c>
      <c r="F11233" t="s">
        <v>2197</v>
      </c>
    </row>
    <row r="11234" spans="1:6" x14ac:dyDescent="0.35">
      <c r="A11234" t="s">
        <v>661</v>
      </c>
      <c r="B11234" t="s">
        <v>6235</v>
      </c>
      <c r="C11234">
        <v>0</v>
      </c>
      <c r="D11234">
        <v>0</v>
      </c>
      <c r="E11234">
        <v>14</v>
      </c>
      <c r="F11234" t="s">
        <v>2197</v>
      </c>
    </row>
    <row r="11235" spans="1:6" x14ac:dyDescent="0.35">
      <c r="A11235" t="s">
        <v>661</v>
      </c>
      <c r="B11235" t="s">
        <v>6236</v>
      </c>
      <c r="C11235">
        <v>100</v>
      </c>
      <c r="D11235">
        <v>14</v>
      </c>
      <c r="E11235">
        <v>14</v>
      </c>
      <c r="F11235" t="s">
        <v>2197</v>
      </c>
    </row>
    <row r="11236" spans="1:6" x14ac:dyDescent="0.35">
      <c r="A11236" t="s">
        <v>661</v>
      </c>
      <c r="B11236" t="s">
        <v>6237</v>
      </c>
      <c r="C11236">
        <v>28.57</v>
      </c>
      <c r="D11236">
        <v>4</v>
      </c>
      <c r="E11236">
        <v>14</v>
      </c>
      <c r="F11236" t="s">
        <v>2197</v>
      </c>
    </row>
    <row r="11237" spans="1:6" x14ac:dyDescent="0.35">
      <c r="A11237" t="s">
        <v>661</v>
      </c>
      <c r="B11237" t="s">
        <v>6238</v>
      </c>
      <c r="C11237">
        <v>71.430000000000007</v>
      </c>
      <c r="D11237">
        <v>10</v>
      </c>
      <c r="E11237">
        <v>14</v>
      </c>
      <c r="F11237" t="s">
        <v>2197</v>
      </c>
    </row>
    <row r="11238" spans="1:6" x14ac:dyDescent="0.35">
      <c r="A11238" t="s">
        <v>661</v>
      </c>
      <c r="B11238" t="s">
        <v>6239</v>
      </c>
      <c r="C11238">
        <v>0</v>
      </c>
      <c r="D11238">
        <v>0</v>
      </c>
      <c r="E11238">
        <v>14</v>
      </c>
      <c r="F11238" t="s">
        <v>2197</v>
      </c>
    </row>
    <row r="11239" spans="1:6" x14ac:dyDescent="0.35">
      <c r="A11239" t="s">
        <v>661</v>
      </c>
      <c r="B11239" t="s">
        <v>6240</v>
      </c>
      <c r="C11239">
        <v>0</v>
      </c>
      <c r="D11239">
        <v>0</v>
      </c>
      <c r="E11239">
        <v>14</v>
      </c>
      <c r="F11239" t="s">
        <v>2197</v>
      </c>
    </row>
    <row r="11240" spans="1:6" x14ac:dyDescent="0.35">
      <c r="A11240" t="s">
        <v>661</v>
      </c>
      <c r="B11240" t="s">
        <v>6241</v>
      </c>
      <c r="C11240">
        <v>0</v>
      </c>
      <c r="D11240">
        <v>0</v>
      </c>
      <c r="E11240">
        <v>14</v>
      </c>
      <c r="F11240" t="s">
        <v>2197</v>
      </c>
    </row>
    <row r="11241" spans="1:6" x14ac:dyDescent="0.35">
      <c r="A11241" t="s">
        <v>661</v>
      </c>
      <c r="B11241" t="s">
        <v>6242</v>
      </c>
      <c r="C11241">
        <v>92.86</v>
      </c>
      <c r="D11241">
        <v>13</v>
      </c>
      <c r="E11241">
        <v>14</v>
      </c>
      <c r="F11241" t="s">
        <v>2197</v>
      </c>
    </row>
    <row r="11242" spans="1:6" x14ac:dyDescent="0.35">
      <c r="A11242" t="s">
        <v>661</v>
      </c>
      <c r="B11242" t="s">
        <v>6243</v>
      </c>
      <c r="C11242">
        <v>0</v>
      </c>
      <c r="D11242">
        <v>0</v>
      </c>
      <c r="E11242">
        <v>14</v>
      </c>
      <c r="F11242" t="s">
        <v>2197</v>
      </c>
    </row>
    <row r="11243" spans="1:6" x14ac:dyDescent="0.35">
      <c r="A11243" t="s">
        <v>661</v>
      </c>
      <c r="B11243" t="s">
        <v>6244</v>
      </c>
      <c r="C11243">
        <v>0</v>
      </c>
      <c r="D11243">
        <v>0</v>
      </c>
      <c r="E11243">
        <v>14</v>
      </c>
      <c r="F11243" t="s">
        <v>2197</v>
      </c>
    </row>
    <row r="11244" spans="1:6" x14ac:dyDescent="0.35">
      <c r="A11244" t="s">
        <v>661</v>
      </c>
      <c r="B11244" t="s">
        <v>6245</v>
      </c>
      <c r="C11244">
        <v>0</v>
      </c>
      <c r="D11244">
        <v>0</v>
      </c>
      <c r="E11244">
        <v>14</v>
      </c>
      <c r="F11244" t="s">
        <v>2197</v>
      </c>
    </row>
    <row r="11245" spans="1:6" x14ac:dyDescent="0.35">
      <c r="A11245" t="s">
        <v>676</v>
      </c>
      <c r="B11245" t="s">
        <v>6246</v>
      </c>
      <c r="C11245">
        <v>100</v>
      </c>
      <c r="D11245">
        <v>14</v>
      </c>
      <c r="E11245">
        <v>14</v>
      </c>
      <c r="F11245" t="s">
        <v>2197</v>
      </c>
    </row>
    <row r="11246" spans="1:6" x14ac:dyDescent="0.35">
      <c r="A11246" t="s">
        <v>676</v>
      </c>
      <c r="B11246" t="s">
        <v>6247</v>
      </c>
      <c r="C11246">
        <v>100</v>
      </c>
      <c r="D11246">
        <v>14</v>
      </c>
      <c r="E11246">
        <v>14</v>
      </c>
      <c r="F11246" t="s">
        <v>2197</v>
      </c>
    </row>
    <row r="11247" spans="1:6" x14ac:dyDescent="0.35">
      <c r="A11247" t="s">
        <v>676</v>
      </c>
      <c r="B11247" t="s">
        <v>6248</v>
      </c>
      <c r="C11247">
        <v>0</v>
      </c>
      <c r="D11247">
        <v>0</v>
      </c>
      <c r="E11247">
        <v>14</v>
      </c>
      <c r="F11247" t="s">
        <v>2197</v>
      </c>
    </row>
    <row r="11248" spans="1:6" x14ac:dyDescent="0.35">
      <c r="A11248" t="s">
        <v>676</v>
      </c>
      <c r="B11248" t="s">
        <v>6249</v>
      </c>
      <c r="C11248">
        <v>0</v>
      </c>
      <c r="D11248">
        <v>0</v>
      </c>
      <c r="E11248">
        <v>14</v>
      </c>
      <c r="F11248" t="s">
        <v>2197</v>
      </c>
    </row>
    <row r="11249" spans="1:6" x14ac:dyDescent="0.35">
      <c r="A11249" t="s">
        <v>676</v>
      </c>
      <c r="B11249" t="s">
        <v>6250</v>
      </c>
      <c r="C11249">
        <v>0</v>
      </c>
      <c r="D11249">
        <v>0</v>
      </c>
      <c r="E11249">
        <v>14</v>
      </c>
      <c r="F11249" t="s">
        <v>2197</v>
      </c>
    </row>
    <row r="11250" spans="1:6" x14ac:dyDescent="0.35">
      <c r="A11250" t="s">
        <v>676</v>
      </c>
      <c r="B11250" t="s">
        <v>6251</v>
      </c>
      <c r="C11250">
        <v>0</v>
      </c>
      <c r="D11250">
        <v>0</v>
      </c>
      <c r="E11250">
        <v>14</v>
      </c>
      <c r="F11250" t="s">
        <v>2197</v>
      </c>
    </row>
    <row r="11251" spans="1:6" x14ac:dyDescent="0.35">
      <c r="A11251" t="s">
        <v>676</v>
      </c>
      <c r="B11251" t="s">
        <v>6252</v>
      </c>
      <c r="C11251">
        <v>0</v>
      </c>
      <c r="D11251">
        <v>0</v>
      </c>
      <c r="E11251">
        <v>14</v>
      </c>
      <c r="F11251" t="s">
        <v>2197</v>
      </c>
    </row>
    <row r="11252" spans="1:6" x14ac:dyDescent="0.35">
      <c r="A11252" t="s">
        <v>676</v>
      </c>
      <c r="B11252" t="s">
        <v>6253</v>
      </c>
      <c r="C11252">
        <v>0</v>
      </c>
      <c r="D11252">
        <v>0</v>
      </c>
      <c r="E11252">
        <v>14</v>
      </c>
      <c r="F11252" t="s">
        <v>2197</v>
      </c>
    </row>
    <row r="11253" spans="1:6" x14ac:dyDescent="0.35">
      <c r="A11253" t="s">
        <v>696</v>
      </c>
      <c r="B11253" t="s">
        <v>6261</v>
      </c>
      <c r="C11253">
        <v>100</v>
      </c>
      <c r="D11253">
        <v>1</v>
      </c>
      <c r="E11253">
        <v>1</v>
      </c>
      <c r="F11253" t="s">
        <v>2197</v>
      </c>
    </row>
    <row r="11254" spans="1:6" x14ac:dyDescent="0.35">
      <c r="A11254" t="s">
        <v>696</v>
      </c>
      <c r="B11254" t="s">
        <v>6262</v>
      </c>
      <c r="C11254">
        <v>0</v>
      </c>
      <c r="D11254">
        <v>0</v>
      </c>
      <c r="E11254">
        <v>1</v>
      </c>
      <c r="F11254" t="s">
        <v>2197</v>
      </c>
    </row>
    <row r="11255" spans="1:6" x14ac:dyDescent="0.35">
      <c r="A11255" t="s">
        <v>696</v>
      </c>
      <c r="B11255" t="s">
        <v>6263</v>
      </c>
      <c r="C11255">
        <v>0</v>
      </c>
      <c r="D11255">
        <v>0</v>
      </c>
      <c r="E11255">
        <v>1</v>
      </c>
      <c r="F11255" t="s">
        <v>2197</v>
      </c>
    </row>
    <row r="11256" spans="1:6" x14ac:dyDescent="0.35">
      <c r="A11256" t="s">
        <v>696</v>
      </c>
      <c r="B11256" t="s">
        <v>6264</v>
      </c>
      <c r="C11256">
        <v>0</v>
      </c>
      <c r="D11256">
        <v>0</v>
      </c>
      <c r="E11256">
        <v>1</v>
      </c>
      <c r="F11256" t="s">
        <v>2197</v>
      </c>
    </row>
    <row r="11257" spans="1:6" x14ac:dyDescent="0.35">
      <c r="A11257" t="s">
        <v>696</v>
      </c>
      <c r="B11257" t="s">
        <v>6265</v>
      </c>
      <c r="C11257">
        <v>0</v>
      </c>
      <c r="D11257">
        <v>0</v>
      </c>
      <c r="E11257">
        <v>1</v>
      </c>
      <c r="F11257" t="s">
        <v>2197</v>
      </c>
    </row>
    <row r="11258" spans="1:6" x14ac:dyDescent="0.35">
      <c r="A11258" t="s">
        <v>696</v>
      </c>
      <c r="B11258" t="s">
        <v>6266</v>
      </c>
      <c r="C11258">
        <v>0</v>
      </c>
      <c r="D11258">
        <v>0</v>
      </c>
      <c r="E11258">
        <v>1</v>
      </c>
      <c r="F11258" t="s">
        <v>2197</v>
      </c>
    </row>
    <row r="11259" spans="1:6" x14ac:dyDescent="0.35">
      <c r="A11259" t="s">
        <v>696</v>
      </c>
      <c r="B11259" t="s">
        <v>6267</v>
      </c>
      <c r="C11259">
        <v>0</v>
      </c>
      <c r="D11259">
        <v>0</v>
      </c>
      <c r="E11259">
        <v>1</v>
      </c>
      <c r="F11259" t="s">
        <v>2197</v>
      </c>
    </row>
    <row r="11260" spans="1:6" x14ac:dyDescent="0.35">
      <c r="A11260" t="s">
        <v>696</v>
      </c>
      <c r="B11260" t="s">
        <v>6268</v>
      </c>
      <c r="C11260">
        <v>0</v>
      </c>
      <c r="D11260">
        <v>0</v>
      </c>
      <c r="E11260">
        <v>1</v>
      </c>
      <c r="F11260" t="s">
        <v>2197</v>
      </c>
    </row>
    <row r="11261" spans="1:6" x14ac:dyDescent="0.35">
      <c r="A11261" t="s">
        <v>4</v>
      </c>
      <c r="B11261" t="s">
        <v>1931</v>
      </c>
      <c r="C11261">
        <v>100</v>
      </c>
      <c r="D11261">
        <v>10</v>
      </c>
      <c r="E11261">
        <v>10</v>
      </c>
      <c r="F11261" t="s">
        <v>2298</v>
      </c>
    </row>
    <row r="11262" spans="1:6" x14ac:dyDescent="0.35">
      <c r="A11262" t="s">
        <v>6</v>
      </c>
      <c r="B11262" t="s">
        <v>6277</v>
      </c>
      <c r="C11262">
        <v>100</v>
      </c>
      <c r="D11262">
        <v>10</v>
      </c>
      <c r="E11262">
        <v>10</v>
      </c>
      <c r="F11262" t="s">
        <v>2298</v>
      </c>
    </row>
    <row r="11263" spans="1:6" x14ac:dyDescent="0.35">
      <c r="A11263" t="s">
        <v>8</v>
      </c>
      <c r="B11263" t="s">
        <v>1676</v>
      </c>
      <c r="C11263">
        <v>100</v>
      </c>
      <c r="D11263">
        <v>10</v>
      </c>
      <c r="E11263">
        <v>10</v>
      </c>
      <c r="F11263" t="s">
        <v>2298</v>
      </c>
    </row>
    <row r="11264" spans="1:6" x14ac:dyDescent="0.35">
      <c r="A11264" t="s">
        <v>10</v>
      </c>
      <c r="B11264" t="s">
        <v>1677</v>
      </c>
      <c r="C11264">
        <v>100</v>
      </c>
      <c r="D11264">
        <v>10</v>
      </c>
      <c r="E11264">
        <v>10</v>
      </c>
      <c r="F11264" t="s">
        <v>2298</v>
      </c>
    </row>
    <row r="11265" spans="1:6" x14ac:dyDescent="0.35">
      <c r="A11265" t="s">
        <v>12</v>
      </c>
      <c r="B11265" t="s">
        <v>2297</v>
      </c>
      <c r="C11265">
        <v>100</v>
      </c>
      <c r="D11265">
        <v>10</v>
      </c>
      <c r="E11265">
        <v>10</v>
      </c>
      <c r="F11265" t="s">
        <v>2298</v>
      </c>
    </row>
    <row r="11266" spans="1:6" x14ac:dyDescent="0.35">
      <c r="A11266" t="s">
        <v>14</v>
      </c>
      <c r="B11266" t="s">
        <v>2298</v>
      </c>
      <c r="C11266">
        <v>100</v>
      </c>
      <c r="D11266">
        <v>10</v>
      </c>
      <c r="E11266">
        <v>10</v>
      </c>
      <c r="F11266" t="s">
        <v>2298</v>
      </c>
    </row>
    <row r="11267" spans="1:6" x14ac:dyDescent="0.35">
      <c r="A11267" t="s">
        <v>16</v>
      </c>
      <c r="B11267" t="s">
        <v>732</v>
      </c>
      <c r="C11267">
        <v>100</v>
      </c>
      <c r="D11267">
        <v>10</v>
      </c>
      <c r="E11267">
        <v>10</v>
      </c>
      <c r="F11267" t="s">
        <v>2298</v>
      </c>
    </row>
    <row r="11268" spans="1:6" x14ac:dyDescent="0.35">
      <c r="A11268" t="s">
        <v>18</v>
      </c>
      <c r="B11268" t="s">
        <v>733</v>
      </c>
      <c r="C11268">
        <v>100</v>
      </c>
      <c r="D11268">
        <v>10</v>
      </c>
      <c r="E11268">
        <v>10</v>
      </c>
      <c r="F11268" t="s">
        <v>2298</v>
      </c>
    </row>
    <row r="11269" spans="1:6" x14ac:dyDescent="0.35">
      <c r="A11269" t="s">
        <v>20</v>
      </c>
      <c r="B11269" t="s">
        <v>734</v>
      </c>
      <c r="C11269">
        <v>70</v>
      </c>
      <c r="D11269">
        <v>7</v>
      </c>
      <c r="E11269">
        <v>10</v>
      </c>
      <c r="F11269" t="s">
        <v>2298</v>
      </c>
    </row>
    <row r="11270" spans="1:6" x14ac:dyDescent="0.35">
      <c r="A11270" t="s">
        <v>20</v>
      </c>
      <c r="B11270" t="s">
        <v>823</v>
      </c>
      <c r="C11270">
        <v>30</v>
      </c>
      <c r="D11270">
        <v>3</v>
      </c>
      <c r="E11270">
        <v>10</v>
      </c>
      <c r="F11270" t="s">
        <v>2298</v>
      </c>
    </row>
    <row r="11271" spans="1:6" x14ac:dyDescent="0.35">
      <c r="A11271" t="s">
        <v>21</v>
      </c>
      <c r="B11271" t="s">
        <v>1185</v>
      </c>
      <c r="C11271">
        <v>70</v>
      </c>
      <c r="D11271">
        <v>7</v>
      </c>
      <c r="E11271">
        <v>10</v>
      </c>
      <c r="F11271" t="s">
        <v>2298</v>
      </c>
    </row>
    <row r="11272" spans="1:6" x14ac:dyDescent="0.35">
      <c r="A11272" t="s">
        <v>21</v>
      </c>
      <c r="B11272" t="s">
        <v>735</v>
      </c>
      <c r="C11272">
        <v>30</v>
      </c>
      <c r="D11272">
        <v>3</v>
      </c>
      <c r="E11272">
        <v>10</v>
      </c>
      <c r="F11272" t="s">
        <v>2298</v>
      </c>
    </row>
    <row r="11273" spans="1:6" x14ac:dyDescent="0.35">
      <c r="A11273" t="s">
        <v>32</v>
      </c>
      <c r="B11273" t="s">
        <v>800</v>
      </c>
      <c r="C11273">
        <v>100</v>
      </c>
      <c r="D11273">
        <v>3</v>
      </c>
      <c r="E11273">
        <v>3</v>
      </c>
      <c r="F11273" t="s">
        <v>2298</v>
      </c>
    </row>
    <row r="11274" spans="1:6" x14ac:dyDescent="0.35">
      <c r="A11274" t="s">
        <v>6508</v>
      </c>
      <c r="B11274" t="s">
        <v>738</v>
      </c>
      <c r="C11274">
        <v>100</v>
      </c>
      <c r="D11274">
        <v>3</v>
      </c>
      <c r="E11274">
        <v>3</v>
      </c>
      <c r="F11274" t="s">
        <v>2298</v>
      </c>
    </row>
    <row r="11275" spans="1:6" x14ac:dyDescent="0.35">
      <c r="A11275" t="s">
        <v>34</v>
      </c>
      <c r="B11275" t="s">
        <v>2274</v>
      </c>
      <c r="C11275">
        <v>100</v>
      </c>
      <c r="D11275">
        <v>3</v>
      </c>
      <c r="E11275">
        <v>3</v>
      </c>
      <c r="F11275" t="s">
        <v>2298</v>
      </c>
    </row>
    <row r="11276" spans="1:6" x14ac:dyDescent="0.35">
      <c r="A11276" t="s">
        <v>42</v>
      </c>
      <c r="B11276" t="s">
        <v>742</v>
      </c>
      <c r="C11276">
        <v>100</v>
      </c>
      <c r="D11276">
        <v>3</v>
      </c>
      <c r="E11276">
        <v>3</v>
      </c>
      <c r="F11276" t="s">
        <v>2298</v>
      </c>
    </row>
    <row r="11277" spans="1:6" x14ac:dyDescent="0.35">
      <c r="A11277" t="s">
        <v>44</v>
      </c>
      <c r="B11277" t="s">
        <v>6277</v>
      </c>
      <c r="C11277">
        <v>100</v>
      </c>
      <c r="D11277">
        <v>3</v>
      </c>
      <c r="E11277">
        <v>3</v>
      </c>
      <c r="F11277" t="s">
        <v>2298</v>
      </c>
    </row>
    <row r="11278" spans="1:6" x14ac:dyDescent="0.35">
      <c r="A11278" t="s">
        <v>45</v>
      </c>
      <c r="B11278" t="s">
        <v>1676</v>
      </c>
      <c r="C11278">
        <v>100</v>
      </c>
      <c r="D11278">
        <v>3</v>
      </c>
      <c r="E11278">
        <v>3</v>
      </c>
      <c r="F11278" t="s">
        <v>2298</v>
      </c>
    </row>
    <row r="11279" spans="1:6" x14ac:dyDescent="0.35">
      <c r="A11279" t="s">
        <v>46</v>
      </c>
      <c r="B11279" t="s">
        <v>2207</v>
      </c>
      <c r="C11279">
        <v>33.33</v>
      </c>
      <c r="D11279">
        <v>1</v>
      </c>
      <c r="E11279">
        <v>3</v>
      </c>
      <c r="F11279" t="s">
        <v>2298</v>
      </c>
    </row>
    <row r="11280" spans="1:6" x14ac:dyDescent="0.35">
      <c r="A11280" t="s">
        <v>46</v>
      </c>
      <c r="B11280" t="s">
        <v>1677</v>
      </c>
      <c r="C11280">
        <v>66.67</v>
      </c>
      <c r="D11280">
        <v>2</v>
      </c>
      <c r="E11280">
        <v>3</v>
      </c>
      <c r="F11280" t="s">
        <v>2298</v>
      </c>
    </row>
    <row r="11281" spans="1:6" x14ac:dyDescent="0.35">
      <c r="A11281" t="s">
        <v>47</v>
      </c>
      <c r="B11281" t="s">
        <v>742</v>
      </c>
      <c r="C11281">
        <v>100</v>
      </c>
      <c r="D11281">
        <v>3</v>
      </c>
      <c r="E11281">
        <v>3</v>
      </c>
      <c r="F11281" t="s">
        <v>2298</v>
      </c>
    </row>
    <row r="11282" spans="1:6" x14ac:dyDescent="0.35">
      <c r="A11282" t="s">
        <v>49</v>
      </c>
      <c r="B11282" t="s">
        <v>6277</v>
      </c>
      <c r="C11282">
        <v>100</v>
      </c>
      <c r="D11282">
        <v>3</v>
      </c>
      <c r="E11282">
        <v>3</v>
      </c>
      <c r="F11282" t="s">
        <v>2298</v>
      </c>
    </row>
    <row r="11283" spans="1:6" x14ac:dyDescent="0.35">
      <c r="A11283" t="s">
        <v>50</v>
      </c>
      <c r="B11283" t="s">
        <v>1676</v>
      </c>
      <c r="C11283">
        <v>100</v>
      </c>
      <c r="D11283">
        <v>3</v>
      </c>
      <c r="E11283">
        <v>3</v>
      </c>
      <c r="F11283" t="s">
        <v>2298</v>
      </c>
    </row>
    <row r="11284" spans="1:6" x14ac:dyDescent="0.35">
      <c r="A11284" t="s">
        <v>51</v>
      </c>
      <c r="B11284" t="s">
        <v>2207</v>
      </c>
      <c r="C11284">
        <v>66.67</v>
      </c>
      <c r="D11284">
        <v>2</v>
      </c>
      <c r="E11284">
        <v>3</v>
      </c>
      <c r="F11284" t="s">
        <v>2298</v>
      </c>
    </row>
    <row r="11285" spans="1:6" x14ac:dyDescent="0.35">
      <c r="A11285" t="s">
        <v>51</v>
      </c>
      <c r="B11285" t="s">
        <v>1677</v>
      </c>
      <c r="C11285">
        <v>33.33</v>
      </c>
      <c r="D11285">
        <v>1</v>
      </c>
      <c r="E11285">
        <v>3</v>
      </c>
      <c r="F11285" t="s">
        <v>2298</v>
      </c>
    </row>
    <row r="11286" spans="1:6" x14ac:dyDescent="0.35">
      <c r="A11286" t="s">
        <v>57</v>
      </c>
      <c r="B11286" t="s">
        <v>800</v>
      </c>
      <c r="C11286">
        <v>100</v>
      </c>
      <c r="D11286">
        <v>3</v>
      </c>
      <c r="E11286">
        <v>3</v>
      </c>
      <c r="F11286" t="s">
        <v>2298</v>
      </c>
    </row>
    <row r="11287" spans="1:6" x14ac:dyDescent="0.35">
      <c r="A11287" t="s">
        <v>6510</v>
      </c>
      <c r="B11287" t="s">
        <v>738</v>
      </c>
      <c r="C11287">
        <v>100</v>
      </c>
      <c r="D11287">
        <v>3</v>
      </c>
      <c r="E11287">
        <v>3</v>
      </c>
      <c r="F11287" t="s">
        <v>2298</v>
      </c>
    </row>
    <row r="11288" spans="1:6" x14ac:dyDescent="0.35">
      <c r="A11288" t="s">
        <v>59</v>
      </c>
      <c r="B11288" t="s">
        <v>2301</v>
      </c>
      <c r="C11288">
        <v>100</v>
      </c>
      <c r="D11288">
        <v>3</v>
      </c>
      <c r="E11288">
        <v>3</v>
      </c>
      <c r="F11288" t="s">
        <v>2298</v>
      </c>
    </row>
    <row r="11289" spans="1:6" x14ac:dyDescent="0.35">
      <c r="A11289" t="s">
        <v>67</v>
      </c>
      <c r="B11289" t="s">
        <v>742</v>
      </c>
      <c r="C11289">
        <v>100</v>
      </c>
      <c r="D11289">
        <v>3</v>
      </c>
      <c r="E11289">
        <v>3</v>
      </c>
      <c r="F11289" t="s">
        <v>2298</v>
      </c>
    </row>
    <row r="11290" spans="1:6" x14ac:dyDescent="0.35">
      <c r="A11290" t="s">
        <v>69</v>
      </c>
      <c r="B11290" t="s">
        <v>6277</v>
      </c>
      <c r="C11290">
        <v>100</v>
      </c>
      <c r="D11290">
        <v>3</v>
      </c>
      <c r="E11290">
        <v>3</v>
      </c>
      <c r="F11290" t="s">
        <v>2298</v>
      </c>
    </row>
    <row r="11291" spans="1:6" x14ac:dyDescent="0.35">
      <c r="A11291" t="s">
        <v>70</v>
      </c>
      <c r="B11291" t="s">
        <v>1676</v>
      </c>
      <c r="C11291">
        <v>100</v>
      </c>
      <c r="D11291">
        <v>3</v>
      </c>
      <c r="E11291">
        <v>3</v>
      </c>
      <c r="F11291" t="s">
        <v>2298</v>
      </c>
    </row>
    <row r="11292" spans="1:6" x14ac:dyDescent="0.35">
      <c r="A11292" t="s">
        <v>71</v>
      </c>
      <c r="B11292" t="s">
        <v>1677</v>
      </c>
      <c r="C11292">
        <v>100</v>
      </c>
      <c r="D11292">
        <v>3</v>
      </c>
      <c r="E11292">
        <v>3</v>
      </c>
      <c r="F11292" t="s">
        <v>2298</v>
      </c>
    </row>
    <row r="11293" spans="1:6" x14ac:dyDescent="0.35">
      <c r="A11293" t="s">
        <v>72</v>
      </c>
      <c r="B11293" t="s">
        <v>742</v>
      </c>
      <c r="C11293">
        <v>100</v>
      </c>
      <c r="D11293">
        <v>3</v>
      </c>
      <c r="E11293">
        <v>3</v>
      </c>
      <c r="F11293" t="s">
        <v>2298</v>
      </c>
    </row>
    <row r="11294" spans="1:6" x14ac:dyDescent="0.35">
      <c r="A11294" t="s">
        <v>74</v>
      </c>
      <c r="B11294" t="s">
        <v>6277</v>
      </c>
      <c r="C11294">
        <v>100</v>
      </c>
      <c r="D11294">
        <v>3</v>
      </c>
      <c r="E11294">
        <v>3</v>
      </c>
      <c r="F11294" t="s">
        <v>2298</v>
      </c>
    </row>
    <row r="11295" spans="1:6" x14ac:dyDescent="0.35">
      <c r="A11295" t="s">
        <v>75</v>
      </c>
      <c r="B11295" t="s">
        <v>1676</v>
      </c>
      <c r="C11295">
        <v>100</v>
      </c>
      <c r="D11295">
        <v>3</v>
      </c>
      <c r="E11295">
        <v>3</v>
      </c>
      <c r="F11295" t="s">
        <v>2298</v>
      </c>
    </row>
    <row r="11296" spans="1:6" x14ac:dyDescent="0.35">
      <c r="A11296" t="s">
        <v>76</v>
      </c>
      <c r="B11296" t="s">
        <v>1677</v>
      </c>
      <c r="C11296">
        <v>100</v>
      </c>
      <c r="D11296">
        <v>3</v>
      </c>
      <c r="E11296">
        <v>3</v>
      </c>
      <c r="F11296" t="s">
        <v>2298</v>
      </c>
    </row>
    <row r="11297" spans="1:6" x14ac:dyDescent="0.35">
      <c r="A11297" t="s">
        <v>82</v>
      </c>
      <c r="B11297" t="s">
        <v>800</v>
      </c>
      <c r="C11297">
        <v>100</v>
      </c>
      <c r="D11297">
        <v>3</v>
      </c>
      <c r="E11297">
        <v>3</v>
      </c>
      <c r="F11297" t="s">
        <v>2298</v>
      </c>
    </row>
    <row r="11298" spans="1:6" x14ac:dyDescent="0.35">
      <c r="A11298" t="s">
        <v>6512</v>
      </c>
      <c r="B11298" t="s">
        <v>738</v>
      </c>
      <c r="C11298">
        <v>100</v>
      </c>
      <c r="D11298">
        <v>3</v>
      </c>
      <c r="E11298">
        <v>3</v>
      </c>
      <c r="F11298" t="s">
        <v>2298</v>
      </c>
    </row>
    <row r="11299" spans="1:6" x14ac:dyDescent="0.35">
      <c r="A11299" t="s">
        <v>84</v>
      </c>
      <c r="B11299" t="s">
        <v>2274</v>
      </c>
      <c r="C11299">
        <v>100</v>
      </c>
      <c r="D11299">
        <v>3</v>
      </c>
      <c r="E11299">
        <v>3</v>
      </c>
      <c r="F11299" t="s">
        <v>2298</v>
      </c>
    </row>
    <row r="11300" spans="1:6" x14ac:dyDescent="0.35">
      <c r="A11300" t="s">
        <v>92</v>
      </c>
      <c r="B11300" t="s">
        <v>2275</v>
      </c>
      <c r="C11300">
        <v>100</v>
      </c>
      <c r="D11300">
        <v>3</v>
      </c>
      <c r="E11300">
        <v>3</v>
      </c>
      <c r="F11300" t="s">
        <v>2298</v>
      </c>
    </row>
    <row r="11301" spans="1:6" x14ac:dyDescent="0.35">
      <c r="A11301" t="s">
        <v>94</v>
      </c>
      <c r="B11301" t="s">
        <v>742</v>
      </c>
      <c r="C11301">
        <v>100</v>
      </c>
      <c r="D11301">
        <v>3</v>
      </c>
      <c r="E11301">
        <v>3</v>
      </c>
      <c r="F11301" t="s">
        <v>2298</v>
      </c>
    </row>
    <row r="11302" spans="1:6" x14ac:dyDescent="0.35">
      <c r="A11302" t="s">
        <v>96</v>
      </c>
      <c r="B11302" t="s">
        <v>6277</v>
      </c>
      <c r="C11302">
        <v>100</v>
      </c>
      <c r="D11302">
        <v>3</v>
      </c>
      <c r="E11302">
        <v>3</v>
      </c>
      <c r="F11302" t="s">
        <v>2298</v>
      </c>
    </row>
    <row r="11303" spans="1:6" x14ac:dyDescent="0.35">
      <c r="A11303" t="s">
        <v>97</v>
      </c>
      <c r="B11303" t="s">
        <v>1676</v>
      </c>
      <c r="C11303">
        <v>100</v>
      </c>
      <c r="D11303">
        <v>3</v>
      </c>
      <c r="E11303">
        <v>3</v>
      </c>
      <c r="F11303" t="s">
        <v>2298</v>
      </c>
    </row>
    <row r="11304" spans="1:6" x14ac:dyDescent="0.35">
      <c r="A11304" t="s">
        <v>98</v>
      </c>
      <c r="B11304" t="s">
        <v>2207</v>
      </c>
      <c r="C11304">
        <v>33.33</v>
      </c>
      <c r="D11304">
        <v>1</v>
      </c>
      <c r="E11304">
        <v>3</v>
      </c>
      <c r="F11304" t="s">
        <v>2298</v>
      </c>
    </row>
    <row r="11305" spans="1:6" x14ac:dyDescent="0.35">
      <c r="A11305" t="s">
        <v>98</v>
      </c>
      <c r="B11305" t="s">
        <v>1677</v>
      </c>
      <c r="C11305">
        <v>66.67</v>
      </c>
      <c r="D11305">
        <v>2</v>
      </c>
      <c r="E11305">
        <v>3</v>
      </c>
      <c r="F11305" t="s">
        <v>2298</v>
      </c>
    </row>
    <row r="11306" spans="1:6" x14ac:dyDescent="0.35">
      <c r="A11306" t="s">
        <v>99</v>
      </c>
      <c r="B11306" t="s">
        <v>742</v>
      </c>
      <c r="C11306">
        <v>100</v>
      </c>
      <c r="D11306">
        <v>3</v>
      </c>
      <c r="E11306">
        <v>3</v>
      </c>
      <c r="F11306" t="s">
        <v>2298</v>
      </c>
    </row>
    <row r="11307" spans="1:6" x14ac:dyDescent="0.35">
      <c r="A11307" t="s">
        <v>101</v>
      </c>
      <c r="B11307" t="s">
        <v>6277</v>
      </c>
      <c r="C11307">
        <v>100</v>
      </c>
      <c r="D11307">
        <v>3</v>
      </c>
      <c r="E11307">
        <v>3</v>
      </c>
      <c r="F11307" t="s">
        <v>2298</v>
      </c>
    </row>
    <row r="11308" spans="1:6" x14ac:dyDescent="0.35">
      <c r="A11308" t="s">
        <v>102</v>
      </c>
      <c r="B11308" t="s">
        <v>1676</v>
      </c>
      <c r="C11308">
        <v>100</v>
      </c>
      <c r="D11308">
        <v>3</v>
      </c>
      <c r="E11308">
        <v>3</v>
      </c>
      <c r="F11308" t="s">
        <v>2298</v>
      </c>
    </row>
    <row r="11309" spans="1:6" x14ac:dyDescent="0.35">
      <c r="A11309" t="s">
        <v>103</v>
      </c>
      <c r="B11309" t="s">
        <v>2207</v>
      </c>
      <c r="C11309">
        <v>66.67</v>
      </c>
      <c r="D11309">
        <v>2</v>
      </c>
      <c r="E11309">
        <v>3</v>
      </c>
      <c r="F11309" t="s">
        <v>2298</v>
      </c>
    </row>
    <row r="11310" spans="1:6" x14ac:dyDescent="0.35">
      <c r="A11310" t="s">
        <v>103</v>
      </c>
      <c r="B11310" t="s">
        <v>1677</v>
      </c>
      <c r="C11310">
        <v>33.33</v>
      </c>
      <c r="D11310">
        <v>1</v>
      </c>
      <c r="E11310">
        <v>3</v>
      </c>
      <c r="F11310" t="s">
        <v>2298</v>
      </c>
    </row>
    <row r="11311" spans="1:6" x14ac:dyDescent="0.35">
      <c r="A11311" t="s">
        <v>109</v>
      </c>
      <c r="B11311" t="s">
        <v>800</v>
      </c>
      <c r="C11311">
        <v>100</v>
      </c>
      <c r="D11311">
        <v>3</v>
      </c>
      <c r="E11311">
        <v>3</v>
      </c>
      <c r="F11311" t="s">
        <v>2298</v>
      </c>
    </row>
    <row r="11312" spans="1:6" x14ac:dyDescent="0.35">
      <c r="A11312" t="s">
        <v>6514</v>
      </c>
      <c r="B11312" t="s">
        <v>738</v>
      </c>
      <c r="C11312">
        <v>100</v>
      </c>
      <c r="D11312">
        <v>3</v>
      </c>
      <c r="E11312">
        <v>3</v>
      </c>
      <c r="F11312" t="s">
        <v>2298</v>
      </c>
    </row>
    <row r="11313" spans="1:6" x14ac:dyDescent="0.35">
      <c r="A11313" t="s">
        <v>111</v>
      </c>
      <c r="B11313" t="s">
        <v>783</v>
      </c>
      <c r="C11313">
        <v>100</v>
      </c>
      <c r="D11313">
        <v>3</v>
      </c>
      <c r="E11313">
        <v>3</v>
      </c>
      <c r="F11313" t="s">
        <v>2298</v>
      </c>
    </row>
    <row r="11314" spans="1:6" x14ac:dyDescent="0.35">
      <c r="A11314" t="s">
        <v>119</v>
      </c>
      <c r="B11314" t="s">
        <v>742</v>
      </c>
      <c r="C11314">
        <v>100</v>
      </c>
      <c r="D11314">
        <v>3</v>
      </c>
      <c r="E11314">
        <v>3</v>
      </c>
      <c r="F11314" t="s">
        <v>2298</v>
      </c>
    </row>
    <row r="11315" spans="1:6" x14ac:dyDescent="0.35">
      <c r="A11315" t="s">
        <v>121</v>
      </c>
      <c r="B11315" t="s">
        <v>6277</v>
      </c>
      <c r="C11315">
        <v>100</v>
      </c>
      <c r="D11315">
        <v>3</v>
      </c>
      <c r="E11315">
        <v>3</v>
      </c>
      <c r="F11315" t="s">
        <v>2298</v>
      </c>
    </row>
    <row r="11316" spans="1:6" x14ac:dyDescent="0.35">
      <c r="A11316" t="s">
        <v>122</v>
      </c>
      <c r="B11316" t="s">
        <v>1676</v>
      </c>
      <c r="C11316">
        <v>66.67</v>
      </c>
      <c r="D11316">
        <v>2</v>
      </c>
      <c r="E11316">
        <v>3</v>
      </c>
      <c r="F11316" t="s">
        <v>2298</v>
      </c>
    </row>
    <row r="11317" spans="1:6" x14ac:dyDescent="0.35">
      <c r="A11317" t="s">
        <v>122</v>
      </c>
      <c r="B11317" t="s">
        <v>1256</v>
      </c>
      <c r="C11317">
        <v>33.33</v>
      </c>
      <c r="D11317">
        <v>1</v>
      </c>
      <c r="E11317">
        <v>3</v>
      </c>
      <c r="F11317" t="s">
        <v>2298</v>
      </c>
    </row>
    <row r="11318" spans="1:6" x14ac:dyDescent="0.35">
      <c r="A11318" t="s">
        <v>123</v>
      </c>
      <c r="B11318" t="s">
        <v>2277</v>
      </c>
      <c r="C11318">
        <v>66.67</v>
      </c>
      <c r="D11318">
        <v>2</v>
      </c>
      <c r="E11318">
        <v>3</v>
      </c>
      <c r="F11318" t="s">
        <v>2298</v>
      </c>
    </row>
    <row r="11319" spans="1:6" x14ac:dyDescent="0.35">
      <c r="A11319" t="s">
        <v>123</v>
      </c>
      <c r="B11319" t="s">
        <v>1257</v>
      </c>
      <c r="C11319">
        <v>33.33</v>
      </c>
      <c r="D11319">
        <v>1</v>
      </c>
      <c r="E11319">
        <v>3</v>
      </c>
      <c r="F11319" t="s">
        <v>2298</v>
      </c>
    </row>
    <row r="11320" spans="1:6" x14ac:dyDescent="0.35">
      <c r="A11320" t="s">
        <v>124</v>
      </c>
      <c r="B11320" t="s">
        <v>742</v>
      </c>
      <c r="C11320">
        <v>100</v>
      </c>
      <c r="D11320">
        <v>3</v>
      </c>
      <c r="E11320">
        <v>3</v>
      </c>
      <c r="F11320" t="s">
        <v>2298</v>
      </c>
    </row>
    <row r="11321" spans="1:6" x14ac:dyDescent="0.35">
      <c r="A11321" t="s">
        <v>126</v>
      </c>
      <c r="B11321" t="s">
        <v>6277</v>
      </c>
      <c r="C11321">
        <v>100</v>
      </c>
      <c r="D11321">
        <v>3</v>
      </c>
      <c r="E11321">
        <v>3</v>
      </c>
      <c r="F11321" t="s">
        <v>2298</v>
      </c>
    </row>
    <row r="11322" spans="1:6" x14ac:dyDescent="0.35">
      <c r="A11322" t="s">
        <v>127</v>
      </c>
      <c r="B11322" t="s">
        <v>1676</v>
      </c>
      <c r="C11322">
        <v>100</v>
      </c>
      <c r="D11322">
        <v>3</v>
      </c>
      <c r="E11322">
        <v>3</v>
      </c>
      <c r="F11322" t="s">
        <v>2298</v>
      </c>
    </row>
    <row r="11323" spans="1:6" x14ac:dyDescent="0.35">
      <c r="A11323" t="s">
        <v>128</v>
      </c>
      <c r="B11323" t="s">
        <v>2277</v>
      </c>
      <c r="C11323">
        <v>100</v>
      </c>
      <c r="D11323">
        <v>3</v>
      </c>
      <c r="E11323">
        <v>3</v>
      </c>
      <c r="F11323" t="s">
        <v>2298</v>
      </c>
    </row>
    <row r="11324" spans="1:6" x14ac:dyDescent="0.35">
      <c r="A11324" t="s">
        <v>134</v>
      </c>
      <c r="B11324" t="s">
        <v>737</v>
      </c>
      <c r="C11324">
        <v>33.33</v>
      </c>
      <c r="D11324">
        <v>1</v>
      </c>
      <c r="E11324">
        <v>3</v>
      </c>
      <c r="F11324" t="s">
        <v>2298</v>
      </c>
    </row>
    <row r="11325" spans="1:6" x14ac:dyDescent="0.35">
      <c r="A11325" t="s">
        <v>134</v>
      </c>
      <c r="B11325" t="s">
        <v>800</v>
      </c>
      <c r="C11325">
        <v>66.67</v>
      </c>
      <c r="D11325">
        <v>2</v>
      </c>
      <c r="E11325">
        <v>3</v>
      </c>
      <c r="F11325" t="s">
        <v>2298</v>
      </c>
    </row>
    <row r="11326" spans="1:6" x14ac:dyDescent="0.35">
      <c r="A11326" t="s">
        <v>6516</v>
      </c>
      <c r="B11326" t="s">
        <v>738</v>
      </c>
      <c r="C11326">
        <v>100</v>
      </c>
      <c r="D11326">
        <v>3</v>
      </c>
      <c r="E11326">
        <v>3</v>
      </c>
      <c r="F11326" t="s">
        <v>2298</v>
      </c>
    </row>
    <row r="11327" spans="1:6" x14ac:dyDescent="0.35">
      <c r="A11327" t="s">
        <v>136</v>
      </c>
      <c r="B11327" t="s">
        <v>1159</v>
      </c>
      <c r="C11327">
        <v>100</v>
      </c>
      <c r="D11327">
        <v>3</v>
      </c>
      <c r="E11327">
        <v>3</v>
      </c>
      <c r="F11327" t="s">
        <v>2298</v>
      </c>
    </row>
    <row r="11328" spans="1:6" x14ac:dyDescent="0.35">
      <c r="A11328" t="s">
        <v>144</v>
      </c>
      <c r="B11328" t="s">
        <v>1439</v>
      </c>
      <c r="C11328">
        <v>66.67</v>
      </c>
      <c r="D11328">
        <v>2</v>
      </c>
      <c r="E11328">
        <v>3</v>
      </c>
      <c r="F11328" t="s">
        <v>2298</v>
      </c>
    </row>
    <row r="11329" spans="1:6" x14ac:dyDescent="0.35">
      <c r="A11329" t="s">
        <v>144</v>
      </c>
      <c r="B11329" t="s">
        <v>742</v>
      </c>
      <c r="C11329">
        <v>33.33</v>
      </c>
      <c r="D11329">
        <v>1</v>
      </c>
      <c r="E11329">
        <v>3</v>
      </c>
      <c r="F11329" t="s">
        <v>2298</v>
      </c>
    </row>
    <row r="11330" spans="1:6" x14ac:dyDescent="0.35">
      <c r="A11330" t="s">
        <v>146</v>
      </c>
      <c r="B11330" t="s">
        <v>6277</v>
      </c>
      <c r="C11330">
        <v>100</v>
      </c>
      <c r="D11330">
        <v>1</v>
      </c>
      <c r="E11330">
        <v>1</v>
      </c>
      <c r="F11330" t="s">
        <v>2298</v>
      </c>
    </row>
    <row r="11331" spans="1:6" x14ac:dyDescent="0.35">
      <c r="A11331" t="s">
        <v>147</v>
      </c>
      <c r="B11331" t="s">
        <v>1256</v>
      </c>
      <c r="C11331">
        <v>100</v>
      </c>
      <c r="D11331">
        <v>1</v>
      </c>
      <c r="E11331">
        <v>1</v>
      </c>
      <c r="F11331" t="s">
        <v>2298</v>
      </c>
    </row>
    <row r="11332" spans="1:6" x14ac:dyDescent="0.35">
      <c r="A11332" t="s">
        <v>148</v>
      </c>
      <c r="B11332" t="s">
        <v>1257</v>
      </c>
      <c r="C11332">
        <v>100</v>
      </c>
      <c r="D11332">
        <v>1</v>
      </c>
      <c r="E11332">
        <v>1</v>
      </c>
      <c r="F11332" t="s">
        <v>2298</v>
      </c>
    </row>
    <row r="11333" spans="1:6" x14ac:dyDescent="0.35">
      <c r="A11333" t="s">
        <v>149</v>
      </c>
      <c r="B11333" t="s">
        <v>1439</v>
      </c>
      <c r="C11333">
        <v>100</v>
      </c>
      <c r="D11333">
        <v>3</v>
      </c>
      <c r="E11333">
        <v>3</v>
      </c>
      <c r="F11333" t="s">
        <v>2298</v>
      </c>
    </row>
    <row r="11334" spans="1:6" x14ac:dyDescent="0.35">
      <c r="A11334" t="s">
        <v>159</v>
      </c>
      <c r="B11334" t="s">
        <v>747</v>
      </c>
      <c r="C11334">
        <v>100</v>
      </c>
      <c r="D11334">
        <v>6</v>
      </c>
      <c r="E11334">
        <v>6</v>
      </c>
      <c r="F11334" t="s">
        <v>2298</v>
      </c>
    </row>
    <row r="11335" spans="1:6" x14ac:dyDescent="0.35">
      <c r="A11335" t="s">
        <v>169</v>
      </c>
      <c r="B11335" t="s">
        <v>733</v>
      </c>
      <c r="C11335">
        <v>100</v>
      </c>
      <c r="D11335">
        <v>6</v>
      </c>
      <c r="E11335">
        <v>6</v>
      </c>
      <c r="F11335" t="s">
        <v>2298</v>
      </c>
    </row>
    <row r="11336" spans="1:6" x14ac:dyDescent="0.35">
      <c r="A11336" t="s">
        <v>185</v>
      </c>
      <c r="B11336" t="s">
        <v>748</v>
      </c>
      <c r="C11336">
        <v>50</v>
      </c>
      <c r="D11336">
        <v>3</v>
      </c>
      <c r="E11336">
        <v>6</v>
      </c>
      <c r="F11336" t="s">
        <v>2298</v>
      </c>
    </row>
    <row r="11337" spans="1:6" x14ac:dyDescent="0.35">
      <c r="A11337" t="s">
        <v>185</v>
      </c>
      <c r="B11337" t="s">
        <v>768</v>
      </c>
      <c r="C11337">
        <v>33.33</v>
      </c>
      <c r="D11337">
        <v>2</v>
      </c>
      <c r="E11337">
        <v>6</v>
      </c>
      <c r="F11337" t="s">
        <v>2298</v>
      </c>
    </row>
    <row r="11338" spans="1:6" x14ac:dyDescent="0.35">
      <c r="A11338" t="s">
        <v>185</v>
      </c>
      <c r="B11338" t="s">
        <v>979</v>
      </c>
      <c r="C11338">
        <v>16.670000000000002</v>
      </c>
      <c r="D11338">
        <v>1</v>
      </c>
      <c r="E11338">
        <v>6</v>
      </c>
      <c r="F11338" t="s">
        <v>2298</v>
      </c>
    </row>
    <row r="11339" spans="1:6" x14ac:dyDescent="0.35">
      <c r="A11339" t="s">
        <v>236</v>
      </c>
      <c r="B11339" t="s">
        <v>737</v>
      </c>
      <c r="C11339">
        <v>33.33</v>
      </c>
      <c r="D11339">
        <v>1</v>
      </c>
      <c r="E11339">
        <v>3</v>
      </c>
      <c r="F11339" t="s">
        <v>2298</v>
      </c>
    </row>
    <row r="11340" spans="1:6" x14ac:dyDescent="0.35">
      <c r="A11340" t="s">
        <v>236</v>
      </c>
      <c r="B11340" t="s">
        <v>800</v>
      </c>
      <c r="C11340">
        <v>66.67</v>
      </c>
      <c r="D11340">
        <v>2</v>
      </c>
      <c r="E11340">
        <v>3</v>
      </c>
      <c r="F11340" t="s">
        <v>2298</v>
      </c>
    </row>
    <row r="11341" spans="1:6" x14ac:dyDescent="0.35">
      <c r="A11341" t="s">
        <v>6518</v>
      </c>
      <c r="B11341" t="s">
        <v>738</v>
      </c>
      <c r="C11341">
        <v>100</v>
      </c>
      <c r="D11341">
        <v>3</v>
      </c>
      <c r="E11341">
        <v>3</v>
      </c>
      <c r="F11341" t="s">
        <v>2298</v>
      </c>
    </row>
    <row r="11342" spans="1:6" x14ac:dyDescent="0.35">
      <c r="A11342" t="s">
        <v>238</v>
      </c>
      <c r="B11342" t="s">
        <v>1186</v>
      </c>
      <c r="C11342">
        <v>100</v>
      </c>
      <c r="D11342">
        <v>3</v>
      </c>
      <c r="E11342">
        <v>3</v>
      </c>
      <c r="F11342" t="s">
        <v>2298</v>
      </c>
    </row>
    <row r="11343" spans="1:6" x14ac:dyDescent="0.35">
      <c r="A11343" t="s">
        <v>247</v>
      </c>
      <c r="B11343" t="s">
        <v>742</v>
      </c>
      <c r="C11343">
        <v>100</v>
      </c>
      <c r="D11343">
        <v>3</v>
      </c>
      <c r="E11343">
        <v>3</v>
      </c>
      <c r="F11343" t="s">
        <v>2298</v>
      </c>
    </row>
    <row r="11344" spans="1:6" x14ac:dyDescent="0.35">
      <c r="A11344" t="s">
        <v>249</v>
      </c>
      <c r="B11344" t="s">
        <v>6277</v>
      </c>
      <c r="C11344">
        <v>100</v>
      </c>
      <c r="D11344">
        <v>3</v>
      </c>
      <c r="E11344">
        <v>3</v>
      </c>
      <c r="F11344" t="s">
        <v>2298</v>
      </c>
    </row>
    <row r="11345" spans="1:6" x14ac:dyDescent="0.35">
      <c r="A11345" t="s">
        <v>250</v>
      </c>
      <c r="B11345" t="s">
        <v>1214</v>
      </c>
      <c r="C11345">
        <v>66.67</v>
      </c>
      <c r="D11345">
        <v>2</v>
      </c>
      <c r="E11345">
        <v>3</v>
      </c>
      <c r="F11345" t="s">
        <v>2298</v>
      </c>
    </row>
    <row r="11346" spans="1:6" x14ac:dyDescent="0.35">
      <c r="A11346" t="s">
        <v>250</v>
      </c>
      <c r="B11346" t="s">
        <v>1256</v>
      </c>
      <c r="C11346">
        <v>33.33</v>
      </c>
      <c r="D11346">
        <v>1</v>
      </c>
      <c r="E11346">
        <v>3</v>
      </c>
      <c r="F11346" t="s">
        <v>2298</v>
      </c>
    </row>
    <row r="11347" spans="1:6" x14ac:dyDescent="0.35">
      <c r="A11347" t="s">
        <v>251</v>
      </c>
      <c r="B11347" t="s">
        <v>1272</v>
      </c>
      <c r="C11347">
        <v>66.67</v>
      </c>
      <c r="D11347">
        <v>2</v>
      </c>
      <c r="E11347">
        <v>3</v>
      </c>
      <c r="F11347" t="s">
        <v>2298</v>
      </c>
    </row>
    <row r="11348" spans="1:6" x14ac:dyDescent="0.35">
      <c r="A11348" t="s">
        <v>251</v>
      </c>
      <c r="B11348" t="s">
        <v>1257</v>
      </c>
      <c r="C11348">
        <v>33.33</v>
      </c>
      <c r="D11348">
        <v>1</v>
      </c>
      <c r="E11348">
        <v>3</v>
      </c>
      <c r="F11348" t="s">
        <v>2298</v>
      </c>
    </row>
    <row r="11349" spans="1:6" x14ac:dyDescent="0.35">
      <c r="A11349" t="s">
        <v>252</v>
      </c>
      <c r="B11349" t="s">
        <v>742</v>
      </c>
      <c r="C11349">
        <v>100</v>
      </c>
      <c r="D11349">
        <v>3</v>
      </c>
      <c r="E11349">
        <v>3</v>
      </c>
      <c r="F11349" t="s">
        <v>2298</v>
      </c>
    </row>
    <row r="11350" spans="1:6" x14ac:dyDescent="0.35">
      <c r="A11350" t="s">
        <v>254</v>
      </c>
      <c r="B11350" t="s">
        <v>6277</v>
      </c>
      <c r="C11350">
        <v>100</v>
      </c>
      <c r="D11350">
        <v>3</v>
      </c>
      <c r="E11350">
        <v>3</v>
      </c>
      <c r="F11350" t="s">
        <v>2298</v>
      </c>
    </row>
    <row r="11351" spans="1:6" x14ac:dyDescent="0.35">
      <c r="A11351" t="s">
        <v>255</v>
      </c>
      <c r="B11351" t="s">
        <v>1214</v>
      </c>
      <c r="C11351">
        <v>100</v>
      </c>
      <c r="D11351">
        <v>3</v>
      </c>
      <c r="E11351">
        <v>3</v>
      </c>
      <c r="F11351" t="s">
        <v>2298</v>
      </c>
    </row>
    <row r="11352" spans="1:6" x14ac:dyDescent="0.35">
      <c r="A11352" t="s">
        <v>256</v>
      </c>
      <c r="B11352" t="s">
        <v>1272</v>
      </c>
      <c r="C11352">
        <v>100</v>
      </c>
      <c r="D11352">
        <v>3</v>
      </c>
      <c r="E11352">
        <v>3</v>
      </c>
      <c r="F11352" t="s">
        <v>2298</v>
      </c>
    </row>
    <row r="11353" spans="1:6" x14ac:dyDescent="0.35">
      <c r="A11353" t="s">
        <v>262</v>
      </c>
      <c r="B11353" t="s">
        <v>800</v>
      </c>
      <c r="C11353">
        <v>100</v>
      </c>
      <c r="D11353">
        <v>3</v>
      </c>
      <c r="E11353">
        <v>3</v>
      </c>
      <c r="F11353" t="s">
        <v>2298</v>
      </c>
    </row>
    <row r="11354" spans="1:6" x14ac:dyDescent="0.35">
      <c r="A11354" t="s">
        <v>6520</v>
      </c>
      <c r="B11354" t="s">
        <v>738</v>
      </c>
      <c r="C11354">
        <v>100</v>
      </c>
      <c r="D11354">
        <v>3</v>
      </c>
      <c r="E11354">
        <v>3</v>
      </c>
      <c r="F11354" t="s">
        <v>2298</v>
      </c>
    </row>
    <row r="11355" spans="1:6" x14ac:dyDescent="0.35">
      <c r="A11355" t="s">
        <v>264</v>
      </c>
      <c r="B11355" t="s">
        <v>1165</v>
      </c>
      <c r="C11355">
        <v>100</v>
      </c>
      <c r="D11355">
        <v>3</v>
      </c>
      <c r="E11355">
        <v>3</v>
      </c>
      <c r="F11355" t="s">
        <v>2298</v>
      </c>
    </row>
    <row r="11356" spans="1:6" x14ac:dyDescent="0.35">
      <c r="A11356" t="s">
        <v>273</v>
      </c>
      <c r="B11356" t="s">
        <v>2341</v>
      </c>
      <c r="C11356">
        <v>66.67</v>
      </c>
      <c r="D11356">
        <v>2</v>
      </c>
      <c r="E11356">
        <v>3</v>
      </c>
      <c r="F11356" t="s">
        <v>2298</v>
      </c>
    </row>
    <row r="11357" spans="1:6" x14ac:dyDescent="0.35">
      <c r="A11357" t="s">
        <v>273</v>
      </c>
      <c r="B11357" t="s">
        <v>742</v>
      </c>
      <c r="C11357">
        <v>33.33</v>
      </c>
      <c r="D11357">
        <v>1</v>
      </c>
      <c r="E11357">
        <v>3</v>
      </c>
      <c r="F11357" t="s">
        <v>2298</v>
      </c>
    </row>
    <row r="11358" spans="1:6" x14ac:dyDescent="0.35">
      <c r="A11358" t="s">
        <v>275</v>
      </c>
      <c r="B11358" t="s">
        <v>6277</v>
      </c>
      <c r="C11358">
        <v>100</v>
      </c>
      <c r="D11358">
        <v>1</v>
      </c>
      <c r="E11358">
        <v>1</v>
      </c>
      <c r="F11358" t="s">
        <v>2298</v>
      </c>
    </row>
    <row r="11359" spans="1:6" x14ac:dyDescent="0.35">
      <c r="A11359" t="s">
        <v>276</v>
      </c>
      <c r="B11359" t="s">
        <v>1256</v>
      </c>
      <c r="C11359">
        <v>100</v>
      </c>
      <c r="D11359">
        <v>1</v>
      </c>
      <c r="E11359">
        <v>1</v>
      </c>
      <c r="F11359" t="s">
        <v>2298</v>
      </c>
    </row>
    <row r="11360" spans="1:6" x14ac:dyDescent="0.35">
      <c r="A11360" t="s">
        <v>277</v>
      </c>
      <c r="B11360" t="s">
        <v>1257</v>
      </c>
      <c r="C11360">
        <v>100</v>
      </c>
      <c r="D11360">
        <v>1</v>
      </c>
      <c r="E11360">
        <v>1</v>
      </c>
      <c r="F11360" t="s">
        <v>2298</v>
      </c>
    </row>
    <row r="11361" spans="1:6" x14ac:dyDescent="0.35">
      <c r="A11361" t="s">
        <v>278</v>
      </c>
      <c r="B11361" t="s">
        <v>2341</v>
      </c>
      <c r="C11361">
        <v>66.67</v>
      </c>
      <c r="D11361">
        <v>2</v>
      </c>
      <c r="E11361">
        <v>3</v>
      </c>
      <c r="F11361" t="s">
        <v>2298</v>
      </c>
    </row>
    <row r="11362" spans="1:6" x14ac:dyDescent="0.35">
      <c r="A11362" t="s">
        <v>278</v>
      </c>
      <c r="B11362" t="s">
        <v>742</v>
      </c>
      <c r="C11362">
        <v>33.33</v>
      </c>
      <c r="D11362">
        <v>1</v>
      </c>
      <c r="E11362">
        <v>3</v>
      </c>
      <c r="F11362" t="s">
        <v>2298</v>
      </c>
    </row>
    <row r="11363" spans="1:6" x14ac:dyDescent="0.35">
      <c r="A11363" t="s">
        <v>280</v>
      </c>
      <c r="B11363" t="s">
        <v>912</v>
      </c>
      <c r="C11363">
        <v>100</v>
      </c>
      <c r="D11363">
        <v>1</v>
      </c>
      <c r="E11363">
        <v>1</v>
      </c>
      <c r="F11363" t="s">
        <v>2298</v>
      </c>
    </row>
    <row r="11364" spans="1:6" x14ac:dyDescent="0.35">
      <c r="A11364" t="s">
        <v>281</v>
      </c>
      <c r="B11364" t="s">
        <v>1168</v>
      </c>
      <c r="C11364">
        <v>100</v>
      </c>
      <c r="D11364">
        <v>1</v>
      </c>
      <c r="E11364">
        <v>1</v>
      </c>
      <c r="F11364" t="s">
        <v>2298</v>
      </c>
    </row>
    <row r="11365" spans="1:6" x14ac:dyDescent="0.35">
      <c r="A11365" t="s">
        <v>282</v>
      </c>
      <c r="B11365" t="s">
        <v>1318</v>
      </c>
      <c r="C11365">
        <v>100</v>
      </c>
      <c r="D11365">
        <v>1</v>
      </c>
      <c r="E11365">
        <v>1</v>
      </c>
      <c r="F11365" t="s">
        <v>2298</v>
      </c>
    </row>
    <row r="11366" spans="1:6" x14ac:dyDescent="0.35">
      <c r="A11366" t="s">
        <v>288</v>
      </c>
      <c r="B11366" t="s">
        <v>800</v>
      </c>
      <c r="C11366">
        <v>100</v>
      </c>
      <c r="D11366">
        <v>3</v>
      </c>
      <c r="E11366">
        <v>3</v>
      </c>
      <c r="F11366" t="s">
        <v>2298</v>
      </c>
    </row>
    <row r="11367" spans="1:6" x14ac:dyDescent="0.35">
      <c r="A11367" t="s">
        <v>6522</v>
      </c>
      <c r="B11367" t="s">
        <v>738</v>
      </c>
      <c r="C11367">
        <v>100</v>
      </c>
      <c r="D11367">
        <v>3</v>
      </c>
      <c r="E11367">
        <v>3</v>
      </c>
      <c r="F11367" t="s">
        <v>2298</v>
      </c>
    </row>
    <row r="11368" spans="1:6" x14ac:dyDescent="0.35">
      <c r="A11368" t="s">
        <v>297</v>
      </c>
      <c r="B11368" t="s">
        <v>2293</v>
      </c>
      <c r="C11368">
        <v>100</v>
      </c>
      <c r="D11368">
        <v>3</v>
      </c>
      <c r="E11368">
        <v>3</v>
      </c>
      <c r="F11368" t="s">
        <v>2298</v>
      </c>
    </row>
    <row r="11369" spans="1:6" x14ac:dyDescent="0.35">
      <c r="A11369" t="s">
        <v>299</v>
      </c>
      <c r="B11369" t="s">
        <v>742</v>
      </c>
      <c r="C11369">
        <v>100</v>
      </c>
      <c r="D11369">
        <v>3</v>
      </c>
      <c r="E11369">
        <v>3</v>
      </c>
      <c r="F11369" t="s">
        <v>2298</v>
      </c>
    </row>
    <row r="11370" spans="1:6" x14ac:dyDescent="0.35">
      <c r="A11370" t="s">
        <v>301</v>
      </c>
      <c r="B11370" t="s">
        <v>6277</v>
      </c>
      <c r="C11370">
        <v>100</v>
      </c>
      <c r="D11370">
        <v>3</v>
      </c>
      <c r="E11370">
        <v>3</v>
      </c>
      <c r="F11370" t="s">
        <v>2298</v>
      </c>
    </row>
    <row r="11371" spans="1:6" x14ac:dyDescent="0.35">
      <c r="A11371" t="s">
        <v>302</v>
      </c>
      <c r="B11371" t="s">
        <v>1676</v>
      </c>
      <c r="C11371">
        <v>100</v>
      </c>
      <c r="D11371">
        <v>3</v>
      </c>
      <c r="E11371">
        <v>3</v>
      </c>
      <c r="F11371" t="s">
        <v>2298</v>
      </c>
    </row>
    <row r="11372" spans="1:6" x14ac:dyDescent="0.35">
      <c r="A11372" t="s">
        <v>303</v>
      </c>
      <c r="B11372" t="s">
        <v>1677</v>
      </c>
      <c r="C11372">
        <v>66.67</v>
      </c>
      <c r="D11372">
        <v>2</v>
      </c>
      <c r="E11372">
        <v>3</v>
      </c>
      <c r="F11372" t="s">
        <v>2298</v>
      </c>
    </row>
    <row r="11373" spans="1:6" x14ac:dyDescent="0.35">
      <c r="A11373" t="s">
        <v>303</v>
      </c>
      <c r="B11373" t="s">
        <v>2314</v>
      </c>
      <c r="C11373">
        <v>33.33</v>
      </c>
      <c r="D11373">
        <v>1</v>
      </c>
      <c r="E11373">
        <v>3</v>
      </c>
      <c r="F11373" t="s">
        <v>2298</v>
      </c>
    </row>
    <row r="11374" spans="1:6" x14ac:dyDescent="0.35">
      <c r="A11374" t="s">
        <v>304</v>
      </c>
      <c r="B11374" t="s">
        <v>742</v>
      </c>
      <c r="C11374">
        <v>100</v>
      </c>
      <c r="D11374">
        <v>3</v>
      </c>
      <c r="E11374">
        <v>3</v>
      </c>
      <c r="F11374" t="s">
        <v>2298</v>
      </c>
    </row>
    <row r="11375" spans="1:6" x14ac:dyDescent="0.35">
      <c r="A11375" t="s">
        <v>306</v>
      </c>
      <c r="B11375" t="s">
        <v>6277</v>
      </c>
      <c r="C11375">
        <v>100</v>
      </c>
      <c r="D11375">
        <v>3</v>
      </c>
      <c r="E11375">
        <v>3</v>
      </c>
      <c r="F11375" t="s">
        <v>2298</v>
      </c>
    </row>
    <row r="11376" spans="1:6" x14ac:dyDescent="0.35">
      <c r="A11376" t="s">
        <v>307</v>
      </c>
      <c r="B11376" t="s">
        <v>1676</v>
      </c>
      <c r="C11376">
        <v>100</v>
      </c>
      <c r="D11376">
        <v>3</v>
      </c>
      <c r="E11376">
        <v>3</v>
      </c>
      <c r="F11376" t="s">
        <v>2298</v>
      </c>
    </row>
    <row r="11377" spans="1:6" x14ac:dyDescent="0.35">
      <c r="A11377" t="s">
        <v>308</v>
      </c>
      <c r="B11377" t="s">
        <v>1677</v>
      </c>
      <c r="C11377">
        <v>66.67</v>
      </c>
      <c r="D11377">
        <v>2</v>
      </c>
      <c r="E11377">
        <v>3</v>
      </c>
      <c r="F11377" t="s">
        <v>2298</v>
      </c>
    </row>
    <row r="11378" spans="1:6" x14ac:dyDescent="0.35">
      <c r="A11378" t="s">
        <v>308</v>
      </c>
      <c r="B11378" t="s">
        <v>2314</v>
      </c>
      <c r="C11378">
        <v>33.33</v>
      </c>
      <c r="D11378">
        <v>1</v>
      </c>
      <c r="E11378">
        <v>3</v>
      </c>
      <c r="F11378" t="s">
        <v>2298</v>
      </c>
    </row>
    <row r="11379" spans="1:6" x14ac:dyDescent="0.35">
      <c r="A11379" t="s">
        <v>314</v>
      </c>
      <c r="B11379" t="s">
        <v>747</v>
      </c>
      <c r="C11379">
        <v>71.430000000000007</v>
      </c>
      <c r="D11379">
        <v>5</v>
      </c>
      <c r="E11379">
        <v>7</v>
      </c>
      <c r="F11379" t="s">
        <v>2298</v>
      </c>
    </row>
    <row r="11380" spans="1:6" x14ac:dyDescent="0.35">
      <c r="A11380" t="s">
        <v>314</v>
      </c>
      <c r="B11380" t="s">
        <v>733</v>
      </c>
      <c r="C11380">
        <v>28.57</v>
      </c>
      <c r="D11380">
        <v>2</v>
      </c>
      <c r="E11380">
        <v>7</v>
      </c>
      <c r="F11380" t="s">
        <v>2298</v>
      </c>
    </row>
    <row r="11381" spans="1:6" x14ac:dyDescent="0.35">
      <c r="A11381" t="s">
        <v>324</v>
      </c>
      <c r="B11381" t="s">
        <v>747</v>
      </c>
      <c r="C11381">
        <v>14.29</v>
      </c>
      <c r="D11381">
        <v>1</v>
      </c>
      <c r="E11381">
        <v>7</v>
      </c>
      <c r="F11381" t="s">
        <v>2298</v>
      </c>
    </row>
    <row r="11382" spans="1:6" x14ac:dyDescent="0.35">
      <c r="A11382" t="s">
        <v>324</v>
      </c>
      <c r="B11382" t="s">
        <v>733</v>
      </c>
      <c r="C11382">
        <v>85.71</v>
      </c>
      <c r="D11382">
        <v>6</v>
      </c>
      <c r="E11382">
        <v>7</v>
      </c>
      <c r="F11382" t="s">
        <v>2298</v>
      </c>
    </row>
    <row r="11383" spans="1:6" x14ac:dyDescent="0.35">
      <c r="A11383" t="s">
        <v>340</v>
      </c>
      <c r="B11383" t="s">
        <v>748</v>
      </c>
      <c r="C11383">
        <v>42.86</v>
      </c>
      <c r="D11383">
        <v>3</v>
      </c>
      <c r="E11383">
        <v>7</v>
      </c>
      <c r="F11383" t="s">
        <v>2298</v>
      </c>
    </row>
    <row r="11384" spans="1:6" x14ac:dyDescent="0.35">
      <c r="A11384" t="s">
        <v>340</v>
      </c>
      <c r="B11384" t="s">
        <v>768</v>
      </c>
      <c r="C11384">
        <v>57.14</v>
      </c>
      <c r="D11384">
        <v>4</v>
      </c>
      <c r="E11384">
        <v>7</v>
      </c>
      <c r="F11384" t="s">
        <v>2298</v>
      </c>
    </row>
    <row r="11385" spans="1:6" x14ac:dyDescent="0.35">
      <c r="A11385" t="s">
        <v>629</v>
      </c>
      <c r="B11385" t="s">
        <v>747</v>
      </c>
      <c r="C11385">
        <v>100</v>
      </c>
      <c r="D11385">
        <v>10</v>
      </c>
      <c r="E11385">
        <v>10</v>
      </c>
      <c r="F11385" t="s">
        <v>2298</v>
      </c>
    </row>
    <row r="11386" spans="1:6" x14ac:dyDescent="0.35">
      <c r="A11386" t="s">
        <v>652</v>
      </c>
      <c r="B11386" t="s">
        <v>747</v>
      </c>
      <c r="C11386">
        <v>100</v>
      </c>
      <c r="D11386">
        <v>10</v>
      </c>
      <c r="E11386">
        <v>10</v>
      </c>
      <c r="F11386" t="s">
        <v>2298</v>
      </c>
    </row>
    <row r="11387" spans="1:6" x14ac:dyDescent="0.35">
      <c r="A11387" t="s">
        <v>674</v>
      </c>
      <c r="B11387" t="s">
        <v>806</v>
      </c>
      <c r="C11387">
        <v>50</v>
      </c>
      <c r="D11387">
        <v>5</v>
      </c>
      <c r="E11387">
        <v>10</v>
      </c>
      <c r="F11387" t="s">
        <v>2298</v>
      </c>
    </row>
    <row r="11388" spans="1:6" x14ac:dyDescent="0.35">
      <c r="A11388" t="s">
        <v>674</v>
      </c>
      <c r="B11388" t="s">
        <v>757</v>
      </c>
      <c r="C11388">
        <v>50</v>
      </c>
      <c r="D11388">
        <v>5</v>
      </c>
      <c r="E11388">
        <v>10</v>
      </c>
      <c r="F11388" t="s">
        <v>2298</v>
      </c>
    </row>
    <row r="11389" spans="1:6" x14ac:dyDescent="0.35">
      <c r="A11389" t="s">
        <v>686</v>
      </c>
      <c r="B11389" t="s">
        <v>773</v>
      </c>
      <c r="C11389">
        <v>40</v>
      </c>
      <c r="D11389">
        <v>4</v>
      </c>
      <c r="E11389">
        <v>10</v>
      </c>
      <c r="F11389" t="s">
        <v>2298</v>
      </c>
    </row>
    <row r="11390" spans="1:6" x14ac:dyDescent="0.35">
      <c r="A11390" t="s">
        <v>686</v>
      </c>
      <c r="B11390" t="s">
        <v>788</v>
      </c>
      <c r="C11390">
        <v>60</v>
      </c>
      <c r="D11390">
        <v>6</v>
      </c>
      <c r="E11390">
        <v>10</v>
      </c>
      <c r="F11390" t="s">
        <v>2298</v>
      </c>
    </row>
    <row r="11391" spans="1:6" x14ac:dyDescent="0.35">
      <c r="A11391" t="s">
        <v>25</v>
      </c>
      <c r="B11391" t="s">
        <v>5993</v>
      </c>
      <c r="C11391">
        <v>30</v>
      </c>
      <c r="D11391">
        <v>3</v>
      </c>
      <c r="E11391">
        <v>10</v>
      </c>
      <c r="F11391" t="s">
        <v>2298</v>
      </c>
    </row>
    <row r="11392" spans="1:6" x14ac:dyDescent="0.35">
      <c r="A11392" t="s">
        <v>25</v>
      </c>
      <c r="B11392" t="s">
        <v>5994</v>
      </c>
      <c r="C11392">
        <v>30</v>
      </c>
      <c r="D11392">
        <v>3</v>
      </c>
      <c r="E11392">
        <v>10</v>
      </c>
      <c r="F11392" t="s">
        <v>2298</v>
      </c>
    </row>
    <row r="11393" spans="1:6" x14ac:dyDescent="0.35">
      <c r="A11393" t="s">
        <v>25</v>
      </c>
      <c r="B11393" t="s">
        <v>5995</v>
      </c>
      <c r="C11393">
        <v>30</v>
      </c>
      <c r="D11393">
        <v>3</v>
      </c>
      <c r="E11393">
        <v>10</v>
      </c>
      <c r="F11393" t="s">
        <v>2298</v>
      </c>
    </row>
    <row r="11394" spans="1:6" x14ac:dyDescent="0.35">
      <c r="A11394" t="s">
        <v>25</v>
      </c>
      <c r="B11394" t="s">
        <v>5996</v>
      </c>
      <c r="C11394">
        <v>30</v>
      </c>
      <c r="D11394">
        <v>3</v>
      </c>
      <c r="E11394">
        <v>10</v>
      </c>
      <c r="F11394" t="s">
        <v>2298</v>
      </c>
    </row>
    <row r="11395" spans="1:6" x14ac:dyDescent="0.35">
      <c r="A11395" t="s">
        <v>25</v>
      </c>
      <c r="B11395" t="s">
        <v>5997</v>
      </c>
      <c r="C11395">
        <v>30</v>
      </c>
      <c r="D11395">
        <v>3</v>
      </c>
      <c r="E11395">
        <v>10</v>
      </c>
      <c r="F11395" t="s">
        <v>2298</v>
      </c>
    </row>
    <row r="11396" spans="1:6" x14ac:dyDescent="0.35">
      <c r="A11396" t="s">
        <v>25</v>
      </c>
      <c r="B11396" t="s">
        <v>5998</v>
      </c>
      <c r="C11396">
        <v>40</v>
      </c>
      <c r="D11396">
        <v>4</v>
      </c>
      <c r="E11396">
        <v>10</v>
      </c>
      <c r="F11396" t="s">
        <v>2298</v>
      </c>
    </row>
    <row r="11397" spans="1:6" x14ac:dyDescent="0.35">
      <c r="A11397" t="s">
        <v>170</v>
      </c>
      <c r="B11397" t="s">
        <v>6011</v>
      </c>
      <c r="C11397">
        <v>0</v>
      </c>
      <c r="D11397">
        <v>0</v>
      </c>
      <c r="E11397">
        <v>6</v>
      </c>
      <c r="F11397" t="s">
        <v>2298</v>
      </c>
    </row>
    <row r="11398" spans="1:6" x14ac:dyDescent="0.35">
      <c r="A11398" t="s">
        <v>170</v>
      </c>
      <c r="B11398" t="s">
        <v>6012</v>
      </c>
      <c r="C11398">
        <v>16.670000000000002</v>
      </c>
      <c r="D11398">
        <v>1</v>
      </c>
      <c r="E11398">
        <v>6</v>
      </c>
      <c r="F11398" t="s">
        <v>2298</v>
      </c>
    </row>
    <row r="11399" spans="1:6" x14ac:dyDescent="0.35">
      <c r="A11399" t="s">
        <v>170</v>
      </c>
      <c r="B11399" t="s">
        <v>6013</v>
      </c>
      <c r="C11399">
        <v>16.670000000000002</v>
      </c>
      <c r="D11399">
        <v>1</v>
      </c>
      <c r="E11399">
        <v>6</v>
      </c>
      <c r="F11399" t="s">
        <v>2298</v>
      </c>
    </row>
    <row r="11400" spans="1:6" x14ac:dyDescent="0.35">
      <c r="A11400" t="s">
        <v>170</v>
      </c>
      <c r="B11400" t="s">
        <v>6014</v>
      </c>
      <c r="C11400">
        <v>16.670000000000002</v>
      </c>
      <c r="D11400">
        <v>1</v>
      </c>
      <c r="E11400">
        <v>6</v>
      </c>
      <c r="F11400" t="s">
        <v>2298</v>
      </c>
    </row>
    <row r="11401" spans="1:6" x14ac:dyDescent="0.35">
      <c r="A11401" t="s">
        <v>170</v>
      </c>
      <c r="B11401" t="s">
        <v>6015</v>
      </c>
      <c r="C11401">
        <v>0</v>
      </c>
      <c r="D11401">
        <v>0</v>
      </c>
      <c r="E11401">
        <v>6</v>
      </c>
      <c r="F11401" t="s">
        <v>2298</v>
      </c>
    </row>
    <row r="11402" spans="1:6" x14ac:dyDescent="0.35">
      <c r="A11402" t="s">
        <v>170</v>
      </c>
      <c r="B11402" t="s">
        <v>6016</v>
      </c>
      <c r="C11402">
        <v>83.33</v>
      </c>
      <c r="D11402">
        <v>5</v>
      </c>
      <c r="E11402">
        <v>6</v>
      </c>
      <c r="F11402" t="s">
        <v>2298</v>
      </c>
    </row>
    <row r="11403" spans="1:6" x14ac:dyDescent="0.35">
      <c r="A11403" t="s">
        <v>170</v>
      </c>
      <c r="B11403" t="s">
        <v>6017</v>
      </c>
      <c r="C11403">
        <v>33.33</v>
      </c>
      <c r="D11403">
        <v>2</v>
      </c>
      <c r="E11403">
        <v>6</v>
      </c>
      <c r="F11403" t="s">
        <v>2298</v>
      </c>
    </row>
    <row r="11404" spans="1:6" x14ac:dyDescent="0.35">
      <c r="A11404" t="s">
        <v>170</v>
      </c>
      <c r="B11404" t="s">
        <v>6018</v>
      </c>
      <c r="C11404">
        <v>33.33</v>
      </c>
      <c r="D11404">
        <v>2</v>
      </c>
      <c r="E11404">
        <v>6</v>
      </c>
      <c r="F11404" t="s">
        <v>2298</v>
      </c>
    </row>
    <row r="11405" spans="1:6" x14ac:dyDescent="0.35">
      <c r="A11405" t="s">
        <v>170</v>
      </c>
      <c r="B11405" t="s">
        <v>6019</v>
      </c>
      <c r="C11405">
        <v>50</v>
      </c>
      <c r="D11405">
        <v>3</v>
      </c>
      <c r="E11405">
        <v>6</v>
      </c>
      <c r="F11405" t="s">
        <v>2298</v>
      </c>
    </row>
    <row r="11406" spans="1:6" x14ac:dyDescent="0.35">
      <c r="A11406" t="s">
        <v>170</v>
      </c>
      <c r="B11406" t="s">
        <v>6020</v>
      </c>
      <c r="C11406">
        <v>100</v>
      </c>
      <c r="D11406">
        <v>6</v>
      </c>
      <c r="E11406">
        <v>6</v>
      </c>
      <c r="F11406" t="s">
        <v>2298</v>
      </c>
    </row>
    <row r="11407" spans="1:6" x14ac:dyDescent="0.35">
      <c r="A11407" t="s">
        <v>170</v>
      </c>
      <c r="B11407" t="s">
        <v>6021</v>
      </c>
      <c r="C11407">
        <v>0</v>
      </c>
      <c r="D11407">
        <v>0</v>
      </c>
      <c r="E11407">
        <v>6</v>
      </c>
      <c r="F11407" t="s">
        <v>2298</v>
      </c>
    </row>
    <row r="11408" spans="1:6" x14ac:dyDescent="0.35">
      <c r="A11408" t="s">
        <v>170</v>
      </c>
      <c r="B11408" t="s">
        <v>6022</v>
      </c>
      <c r="C11408">
        <v>0</v>
      </c>
      <c r="D11408">
        <v>0</v>
      </c>
      <c r="E11408">
        <v>6</v>
      </c>
      <c r="F11408" t="s">
        <v>2298</v>
      </c>
    </row>
    <row r="11409" spans="1:6" x14ac:dyDescent="0.35">
      <c r="A11409" t="s">
        <v>170</v>
      </c>
      <c r="B11409" t="s">
        <v>6023</v>
      </c>
      <c r="C11409">
        <v>0</v>
      </c>
      <c r="D11409">
        <v>0</v>
      </c>
      <c r="E11409">
        <v>6</v>
      </c>
      <c r="F11409" t="s">
        <v>2298</v>
      </c>
    </row>
    <row r="11410" spans="1:6" x14ac:dyDescent="0.35">
      <c r="A11410" t="s">
        <v>6540</v>
      </c>
      <c r="B11410" t="s">
        <v>6541</v>
      </c>
      <c r="C11410">
        <v>0</v>
      </c>
      <c r="D11410">
        <v>0</v>
      </c>
      <c r="E11410">
        <v>1</v>
      </c>
      <c r="F11410" t="s">
        <v>2298</v>
      </c>
    </row>
    <row r="11411" spans="1:6" x14ac:dyDescent="0.35">
      <c r="A11411" t="s">
        <v>6540</v>
      </c>
      <c r="B11411" t="s">
        <v>6542</v>
      </c>
      <c r="C11411">
        <v>0</v>
      </c>
      <c r="D11411">
        <v>0</v>
      </c>
      <c r="E11411">
        <v>1</v>
      </c>
      <c r="F11411" t="s">
        <v>2298</v>
      </c>
    </row>
    <row r="11412" spans="1:6" x14ac:dyDescent="0.35">
      <c r="A11412" t="s">
        <v>6540</v>
      </c>
      <c r="B11412" t="s">
        <v>6543</v>
      </c>
      <c r="C11412">
        <v>0</v>
      </c>
      <c r="D11412">
        <v>0</v>
      </c>
      <c r="E11412">
        <v>1</v>
      </c>
      <c r="F11412" t="s">
        <v>2298</v>
      </c>
    </row>
    <row r="11413" spans="1:6" x14ac:dyDescent="0.35">
      <c r="A11413" t="s">
        <v>6540</v>
      </c>
      <c r="B11413" t="s">
        <v>6544</v>
      </c>
      <c r="C11413">
        <v>0</v>
      </c>
      <c r="D11413">
        <v>0</v>
      </c>
      <c r="E11413">
        <v>1</v>
      </c>
      <c r="F11413" t="s">
        <v>2298</v>
      </c>
    </row>
    <row r="11414" spans="1:6" x14ac:dyDescent="0.35">
      <c r="A11414" t="s">
        <v>6540</v>
      </c>
      <c r="B11414" t="s">
        <v>6545</v>
      </c>
      <c r="C11414">
        <v>100</v>
      </c>
      <c r="D11414">
        <v>1</v>
      </c>
      <c r="E11414">
        <v>1</v>
      </c>
      <c r="F11414" t="s">
        <v>2298</v>
      </c>
    </row>
    <row r="11415" spans="1:6" x14ac:dyDescent="0.35">
      <c r="A11415" t="s">
        <v>6540</v>
      </c>
      <c r="B11415" t="s">
        <v>6546</v>
      </c>
      <c r="C11415">
        <v>0</v>
      </c>
      <c r="D11415">
        <v>0</v>
      </c>
      <c r="E11415">
        <v>1</v>
      </c>
      <c r="F11415" t="s">
        <v>2298</v>
      </c>
    </row>
    <row r="11416" spans="1:6" x14ac:dyDescent="0.35">
      <c r="A11416" t="s">
        <v>193</v>
      </c>
      <c r="B11416" t="s">
        <v>6030</v>
      </c>
      <c r="C11416">
        <v>0</v>
      </c>
      <c r="D11416">
        <v>0</v>
      </c>
      <c r="E11416">
        <v>1</v>
      </c>
      <c r="F11416" t="s">
        <v>2298</v>
      </c>
    </row>
    <row r="11417" spans="1:6" x14ac:dyDescent="0.35">
      <c r="A11417" t="s">
        <v>193</v>
      </c>
      <c r="B11417" t="s">
        <v>6031</v>
      </c>
      <c r="C11417">
        <v>0</v>
      </c>
      <c r="D11417">
        <v>0</v>
      </c>
      <c r="E11417">
        <v>1</v>
      </c>
      <c r="F11417" t="s">
        <v>2298</v>
      </c>
    </row>
    <row r="11418" spans="1:6" x14ac:dyDescent="0.35">
      <c r="A11418" t="s">
        <v>193</v>
      </c>
      <c r="B11418" t="s">
        <v>6032</v>
      </c>
      <c r="C11418">
        <v>100</v>
      </c>
      <c r="D11418">
        <v>1</v>
      </c>
      <c r="E11418">
        <v>1</v>
      </c>
      <c r="F11418" t="s">
        <v>2298</v>
      </c>
    </row>
    <row r="11419" spans="1:6" x14ac:dyDescent="0.35">
      <c r="A11419" t="s">
        <v>193</v>
      </c>
      <c r="B11419" t="s">
        <v>6033</v>
      </c>
      <c r="C11419">
        <v>0</v>
      </c>
      <c r="D11419">
        <v>0</v>
      </c>
      <c r="E11419">
        <v>1</v>
      </c>
      <c r="F11419" t="s">
        <v>2298</v>
      </c>
    </row>
    <row r="11420" spans="1:6" x14ac:dyDescent="0.35">
      <c r="A11420" t="s">
        <v>193</v>
      </c>
      <c r="B11420" t="s">
        <v>6034</v>
      </c>
      <c r="C11420">
        <v>0</v>
      </c>
      <c r="D11420">
        <v>0</v>
      </c>
      <c r="E11420">
        <v>1</v>
      </c>
      <c r="F11420" t="s">
        <v>2298</v>
      </c>
    </row>
    <row r="11421" spans="1:6" x14ac:dyDescent="0.35">
      <c r="A11421" t="s">
        <v>193</v>
      </c>
      <c r="B11421" t="s">
        <v>6035</v>
      </c>
      <c r="C11421">
        <v>100</v>
      </c>
      <c r="D11421">
        <v>1</v>
      </c>
      <c r="E11421">
        <v>1</v>
      </c>
      <c r="F11421" t="s">
        <v>2298</v>
      </c>
    </row>
    <row r="11422" spans="1:6" x14ac:dyDescent="0.35">
      <c r="A11422" t="s">
        <v>193</v>
      </c>
      <c r="B11422" t="s">
        <v>6036</v>
      </c>
      <c r="C11422">
        <v>0</v>
      </c>
      <c r="D11422">
        <v>0</v>
      </c>
      <c r="E11422">
        <v>1</v>
      </c>
      <c r="F11422" t="s">
        <v>2298</v>
      </c>
    </row>
    <row r="11423" spans="1:6" x14ac:dyDescent="0.35">
      <c r="A11423" t="s">
        <v>193</v>
      </c>
      <c r="B11423" t="s">
        <v>6037</v>
      </c>
      <c r="C11423">
        <v>0</v>
      </c>
      <c r="D11423">
        <v>0</v>
      </c>
      <c r="E11423">
        <v>1</v>
      </c>
      <c r="F11423" t="s">
        <v>2298</v>
      </c>
    </row>
    <row r="11424" spans="1:6" x14ac:dyDescent="0.35">
      <c r="A11424" t="s">
        <v>193</v>
      </c>
      <c r="B11424" t="s">
        <v>6038</v>
      </c>
      <c r="C11424">
        <v>0</v>
      </c>
      <c r="D11424">
        <v>0</v>
      </c>
      <c r="E11424">
        <v>1</v>
      </c>
      <c r="F11424" t="s">
        <v>2298</v>
      </c>
    </row>
    <row r="11425" spans="1:6" x14ac:dyDescent="0.35">
      <c r="A11425" t="s">
        <v>193</v>
      </c>
      <c r="B11425" t="s">
        <v>6039</v>
      </c>
      <c r="C11425">
        <v>0</v>
      </c>
      <c r="D11425">
        <v>0</v>
      </c>
      <c r="E11425">
        <v>1</v>
      </c>
      <c r="F11425" t="s">
        <v>2298</v>
      </c>
    </row>
    <row r="11426" spans="1:6" x14ac:dyDescent="0.35">
      <c r="A11426" t="s">
        <v>193</v>
      </c>
      <c r="B11426" t="s">
        <v>6040</v>
      </c>
      <c r="C11426">
        <v>0</v>
      </c>
      <c r="D11426">
        <v>0</v>
      </c>
      <c r="E11426">
        <v>1</v>
      </c>
      <c r="F11426" t="s">
        <v>2298</v>
      </c>
    </row>
    <row r="11427" spans="1:6" x14ac:dyDescent="0.35">
      <c r="A11427" t="s">
        <v>193</v>
      </c>
      <c r="B11427" t="s">
        <v>6041</v>
      </c>
      <c r="C11427">
        <v>0</v>
      </c>
      <c r="D11427">
        <v>0</v>
      </c>
      <c r="E11427">
        <v>1</v>
      </c>
      <c r="F11427" t="s">
        <v>2298</v>
      </c>
    </row>
    <row r="11428" spans="1:6" x14ac:dyDescent="0.35">
      <c r="A11428" t="s">
        <v>193</v>
      </c>
      <c r="B11428" t="s">
        <v>6042</v>
      </c>
      <c r="C11428">
        <v>0</v>
      </c>
      <c r="D11428">
        <v>0</v>
      </c>
      <c r="E11428">
        <v>1</v>
      </c>
      <c r="F11428" t="s">
        <v>2298</v>
      </c>
    </row>
    <row r="11429" spans="1:6" x14ac:dyDescent="0.35">
      <c r="A11429" t="s">
        <v>6547</v>
      </c>
      <c r="B11429" t="s">
        <v>6548</v>
      </c>
      <c r="C11429">
        <v>0</v>
      </c>
      <c r="D11429">
        <v>0</v>
      </c>
      <c r="E11429">
        <v>3</v>
      </c>
      <c r="F11429" t="s">
        <v>2298</v>
      </c>
    </row>
    <row r="11430" spans="1:6" x14ac:dyDescent="0.35">
      <c r="A11430" t="s">
        <v>6547</v>
      </c>
      <c r="B11430" t="s">
        <v>6549</v>
      </c>
      <c r="C11430">
        <v>66.67</v>
      </c>
      <c r="D11430">
        <v>2</v>
      </c>
      <c r="E11430">
        <v>3</v>
      </c>
      <c r="F11430" t="s">
        <v>2298</v>
      </c>
    </row>
    <row r="11431" spans="1:6" x14ac:dyDescent="0.35">
      <c r="A11431" t="s">
        <v>6547</v>
      </c>
      <c r="B11431" t="s">
        <v>6550</v>
      </c>
      <c r="C11431">
        <v>66.67</v>
      </c>
      <c r="D11431">
        <v>2</v>
      </c>
      <c r="E11431">
        <v>3</v>
      </c>
      <c r="F11431" t="s">
        <v>2298</v>
      </c>
    </row>
    <row r="11432" spans="1:6" x14ac:dyDescent="0.35">
      <c r="A11432" t="s">
        <v>6547</v>
      </c>
      <c r="B11432" t="s">
        <v>6551</v>
      </c>
      <c r="C11432">
        <v>0</v>
      </c>
      <c r="D11432">
        <v>0</v>
      </c>
      <c r="E11432">
        <v>3</v>
      </c>
      <c r="F11432" t="s">
        <v>2298</v>
      </c>
    </row>
    <row r="11433" spans="1:6" x14ac:dyDescent="0.35">
      <c r="A11433" t="s">
        <v>6547</v>
      </c>
      <c r="B11433" t="s">
        <v>6552</v>
      </c>
      <c r="C11433">
        <v>0</v>
      </c>
      <c r="D11433">
        <v>0</v>
      </c>
      <c r="E11433">
        <v>3</v>
      </c>
      <c r="F11433" t="s">
        <v>2298</v>
      </c>
    </row>
    <row r="11434" spans="1:6" x14ac:dyDescent="0.35">
      <c r="A11434" t="s">
        <v>6547</v>
      </c>
      <c r="B11434" t="s">
        <v>6553</v>
      </c>
      <c r="C11434">
        <v>0</v>
      </c>
      <c r="D11434">
        <v>0</v>
      </c>
      <c r="E11434">
        <v>3</v>
      </c>
      <c r="F11434" t="s">
        <v>2298</v>
      </c>
    </row>
    <row r="11435" spans="1:6" x14ac:dyDescent="0.35">
      <c r="A11435" t="s">
        <v>215</v>
      </c>
      <c r="B11435" t="s">
        <v>6049</v>
      </c>
      <c r="C11435">
        <v>0</v>
      </c>
      <c r="D11435">
        <v>0</v>
      </c>
      <c r="E11435">
        <v>3</v>
      </c>
      <c r="F11435" t="s">
        <v>2298</v>
      </c>
    </row>
    <row r="11436" spans="1:6" x14ac:dyDescent="0.35">
      <c r="A11436" t="s">
        <v>215</v>
      </c>
      <c r="B11436" t="s">
        <v>6050</v>
      </c>
      <c r="C11436">
        <v>66.67</v>
      </c>
      <c r="D11436">
        <v>2</v>
      </c>
      <c r="E11436">
        <v>3</v>
      </c>
      <c r="F11436" t="s">
        <v>2298</v>
      </c>
    </row>
    <row r="11437" spans="1:6" x14ac:dyDescent="0.35">
      <c r="A11437" t="s">
        <v>215</v>
      </c>
      <c r="B11437" t="s">
        <v>6051</v>
      </c>
      <c r="C11437">
        <v>0</v>
      </c>
      <c r="D11437">
        <v>0</v>
      </c>
      <c r="E11437">
        <v>3</v>
      </c>
      <c r="F11437" t="s">
        <v>2298</v>
      </c>
    </row>
    <row r="11438" spans="1:6" x14ac:dyDescent="0.35">
      <c r="A11438" t="s">
        <v>215</v>
      </c>
      <c r="B11438" t="s">
        <v>6052</v>
      </c>
      <c r="C11438">
        <v>0</v>
      </c>
      <c r="D11438">
        <v>0</v>
      </c>
      <c r="E11438">
        <v>3</v>
      </c>
      <c r="F11438" t="s">
        <v>2298</v>
      </c>
    </row>
    <row r="11439" spans="1:6" x14ac:dyDescent="0.35">
      <c r="A11439" t="s">
        <v>215</v>
      </c>
      <c r="B11439" t="s">
        <v>6053</v>
      </c>
      <c r="C11439">
        <v>0</v>
      </c>
      <c r="D11439">
        <v>0</v>
      </c>
      <c r="E11439">
        <v>3</v>
      </c>
      <c r="F11439" t="s">
        <v>2298</v>
      </c>
    </row>
    <row r="11440" spans="1:6" x14ac:dyDescent="0.35">
      <c r="A11440" t="s">
        <v>215</v>
      </c>
      <c r="B11440" t="s">
        <v>6054</v>
      </c>
      <c r="C11440">
        <v>0</v>
      </c>
      <c r="D11440">
        <v>0</v>
      </c>
      <c r="E11440">
        <v>3</v>
      </c>
      <c r="F11440" t="s">
        <v>2298</v>
      </c>
    </row>
    <row r="11441" spans="1:6" x14ac:dyDescent="0.35">
      <c r="A11441" t="s">
        <v>215</v>
      </c>
      <c r="B11441" t="s">
        <v>6055</v>
      </c>
      <c r="C11441">
        <v>0</v>
      </c>
      <c r="D11441">
        <v>0</v>
      </c>
      <c r="E11441">
        <v>3</v>
      </c>
      <c r="F11441" t="s">
        <v>2298</v>
      </c>
    </row>
    <row r="11442" spans="1:6" x14ac:dyDescent="0.35">
      <c r="A11442" t="s">
        <v>215</v>
      </c>
      <c r="B11442" t="s">
        <v>6056</v>
      </c>
      <c r="C11442">
        <v>0</v>
      </c>
      <c r="D11442">
        <v>0</v>
      </c>
      <c r="E11442">
        <v>3</v>
      </c>
      <c r="F11442" t="s">
        <v>2298</v>
      </c>
    </row>
    <row r="11443" spans="1:6" x14ac:dyDescent="0.35">
      <c r="A11443" t="s">
        <v>215</v>
      </c>
      <c r="B11443" t="s">
        <v>6057</v>
      </c>
      <c r="C11443">
        <v>0</v>
      </c>
      <c r="D11443">
        <v>0</v>
      </c>
      <c r="E11443">
        <v>3</v>
      </c>
      <c r="F11443" t="s">
        <v>2298</v>
      </c>
    </row>
    <row r="11444" spans="1:6" x14ac:dyDescent="0.35">
      <c r="A11444" t="s">
        <v>215</v>
      </c>
      <c r="B11444" t="s">
        <v>6058</v>
      </c>
      <c r="C11444">
        <v>33.33</v>
      </c>
      <c r="D11444">
        <v>1</v>
      </c>
      <c r="E11444">
        <v>3</v>
      </c>
      <c r="F11444" t="s">
        <v>2298</v>
      </c>
    </row>
    <row r="11445" spans="1:6" x14ac:dyDescent="0.35">
      <c r="A11445" t="s">
        <v>215</v>
      </c>
      <c r="B11445" t="s">
        <v>6059</v>
      </c>
      <c r="C11445">
        <v>0</v>
      </c>
      <c r="D11445">
        <v>0</v>
      </c>
      <c r="E11445">
        <v>3</v>
      </c>
      <c r="F11445" t="s">
        <v>2298</v>
      </c>
    </row>
    <row r="11446" spans="1:6" x14ac:dyDescent="0.35">
      <c r="A11446" t="s">
        <v>215</v>
      </c>
      <c r="B11446" t="s">
        <v>6060</v>
      </c>
      <c r="C11446">
        <v>0</v>
      </c>
      <c r="D11446">
        <v>0</v>
      </c>
      <c r="E11446">
        <v>3</v>
      </c>
      <c r="F11446" t="s">
        <v>2298</v>
      </c>
    </row>
    <row r="11447" spans="1:6" x14ac:dyDescent="0.35">
      <c r="A11447" t="s">
        <v>215</v>
      </c>
      <c r="B11447" t="s">
        <v>6061</v>
      </c>
      <c r="C11447">
        <v>0</v>
      </c>
      <c r="D11447">
        <v>0</v>
      </c>
      <c r="E11447">
        <v>3</v>
      </c>
      <c r="F11447" t="s">
        <v>2298</v>
      </c>
    </row>
    <row r="11448" spans="1:6" x14ac:dyDescent="0.35">
      <c r="A11448" t="s">
        <v>215</v>
      </c>
      <c r="B11448" t="s">
        <v>6062</v>
      </c>
      <c r="C11448">
        <v>0</v>
      </c>
      <c r="D11448">
        <v>0</v>
      </c>
      <c r="E11448">
        <v>3</v>
      </c>
      <c r="F11448" t="s">
        <v>2298</v>
      </c>
    </row>
    <row r="11449" spans="1:6" x14ac:dyDescent="0.35">
      <c r="A11449" t="s">
        <v>231</v>
      </c>
      <c r="B11449" t="s">
        <v>6063</v>
      </c>
      <c r="C11449">
        <v>30</v>
      </c>
      <c r="D11449">
        <v>3</v>
      </c>
      <c r="E11449">
        <v>10</v>
      </c>
      <c r="F11449" t="s">
        <v>2298</v>
      </c>
    </row>
    <row r="11450" spans="1:6" x14ac:dyDescent="0.35">
      <c r="A11450" t="s">
        <v>231</v>
      </c>
      <c r="B11450" t="s">
        <v>6064</v>
      </c>
      <c r="C11450">
        <v>30</v>
      </c>
      <c r="D11450">
        <v>3</v>
      </c>
      <c r="E11450">
        <v>10</v>
      </c>
      <c r="F11450" t="s">
        <v>2298</v>
      </c>
    </row>
    <row r="11451" spans="1:6" x14ac:dyDescent="0.35">
      <c r="A11451" t="s">
        <v>231</v>
      </c>
      <c r="B11451" t="s">
        <v>6065</v>
      </c>
      <c r="C11451">
        <v>30</v>
      </c>
      <c r="D11451">
        <v>3</v>
      </c>
      <c r="E11451">
        <v>10</v>
      </c>
      <c r="F11451" t="s">
        <v>2298</v>
      </c>
    </row>
    <row r="11452" spans="1:6" x14ac:dyDescent="0.35">
      <c r="A11452" t="s">
        <v>231</v>
      </c>
      <c r="B11452" t="s">
        <v>6066</v>
      </c>
      <c r="C11452">
        <v>30</v>
      </c>
      <c r="D11452">
        <v>3</v>
      </c>
      <c r="E11452">
        <v>10</v>
      </c>
      <c r="F11452" t="s">
        <v>2298</v>
      </c>
    </row>
    <row r="11453" spans="1:6" x14ac:dyDescent="0.35">
      <c r="A11453" t="s">
        <v>6524</v>
      </c>
      <c r="B11453" t="s">
        <v>6525</v>
      </c>
      <c r="C11453">
        <v>0</v>
      </c>
      <c r="D11453">
        <v>0</v>
      </c>
      <c r="E11453">
        <v>2</v>
      </c>
      <c r="F11453" t="s">
        <v>2298</v>
      </c>
    </row>
    <row r="11454" spans="1:6" x14ac:dyDescent="0.35">
      <c r="A11454" t="s">
        <v>6524</v>
      </c>
      <c r="B11454" t="s">
        <v>6526</v>
      </c>
      <c r="C11454">
        <v>0</v>
      </c>
      <c r="D11454">
        <v>0</v>
      </c>
      <c r="E11454">
        <v>2</v>
      </c>
      <c r="F11454" t="s">
        <v>2298</v>
      </c>
    </row>
    <row r="11455" spans="1:6" x14ac:dyDescent="0.35">
      <c r="A11455" t="s">
        <v>6524</v>
      </c>
      <c r="B11455" t="s">
        <v>6527</v>
      </c>
      <c r="C11455">
        <v>0</v>
      </c>
      <c r="D11455">
        <v>0</v>
      </c>
      <c r="E11455">
        <v>2</v>
      </c>
      <c r="F11455" t="s">
        <v>2298</v>
      </c>
    </row>
    <row r="11456" spans="1:6" x14ac:dyDescent="0.35">
      <c r="A11456" t="s">
        <v>6524</v>
      </c>
      <c r="B11456" t="s">
        <v>6528</v>
      </c>
      <c r="C11456">
        <v>100</v>
      </c>
      <c r="D11456">
        <v>2</v>
      </c>
      <c r="E11456">
        <v>2</v>
      </c>
      <c r="F11456" t="s">
        <v>2298</v>
      </c>
    </row>
    <row r="11457" spans="1:6" x14ac:dyDescent="0.35">
      <c r="A11457" t="s">
        <v>6524</v>
      </c>
      <c r="B11457" t="s">
        <v>6529</v>
      </c>
      <c r="C11457">
        <v>0</v>
      </c>
      <c r="D11457">
        <v>0</v>
      </c>
      <c r="E11457">
        <v>2</v>
      </c>
      <c r="F11457" t="s">
        <v>2298</v>
      </c>
    </row>
    <row r="11458" spans="1:6" x14ac:dyDescent="0.35">
      <c r="A11458" t="s">
        <v>6524</v>
      </c>
      <c r="B11458" t="s">
        <v>6530</v>
      </c>
      <c r="C11458">
        <v>0</v>
      </c>
      <c r="D11458">
        <v>0</v>
      </c>
      <c r="E11458">
        <v>2</v>
      </c>
      <c r="F11458" t="s">
        <v>2298</v>
      </c>
    </row>
    <row r="11459" spans="1:6" x14ac:dyDescent="0.35">
      <c r="A11459" t="s">
        <v>6524</v>
      </c>
      <c r="B11459" t="s">
        <v>6531</v>
      </c>
      <c r="C11459">
        <v>0</v>
      </c>
      <c r="D11459">
        <v>0</v>
      </c>
      <c r="E11459">
        <v>2</v>
      </c>
      <c r="F11459" t="s">
        <v>2298</v>
      </c>
    </row>
    <row r="11460" spans="1:6" x14ac:dyDescent="0.35">
      <c r="A11460" t="s">
        <v>325</v>
      </c>
      <c r="B11460" t="s">
        <v>6077</v>
      </c>
      <c r="C11460">
        <v>0</v>
      </c>
      <c r="D11460">
        <v>0</v>
      </c>
      <c r="E11460">
        <v>6</v>
      </c>
      <c r="F11460" t="s">
        <v>2298</v>
      </c>
    </row>
    <row r="11461" spans="1:6" x14ac:dyDescent="0.35">
      <c r="A11461" t="s">
        <v>325</v>
      </c>
      <c r="B11461" t="s">
        <v>6078</v>
      </c>
      <c r="C11461">
        <v>50</v>
      </c>
      <c r="D11461">
        <v>3</v>
      </c>
      <c r="E11461">
        <v>6</v>
      </c>
      <c r="F11461" t="s">
        <v>2298</v>
      </c>
    </row>
    <row r="11462" spans="1:6" x14ac:dyDescent="0.35">
      <c r="A11462" t="s">
        <v>325</v>
      </c>
      <c r="B11462" t="s">
        <v>6079</v>
      </c>
      <c r="C11462">
        <v>0</v>
      </c>
      <c r="D11462">
        <v>0</v>
      </c>
      <c r="E11462">
        <v>6</v>
      </c>
      <c r="F11462" t="s">
        <v>2298</v>
      </c>
    </row>
    <row r="11463" spans="1:6" x14ac:dyDescent="0.35">
      <c r="A11463" t="s">
        <v>325</v>
      </c>
      <c r="B11463" t="s">
        <v>6080</v>
      </c>
      <c r="C11463">
        <v>33.33</v>
      </c>
      <c r="D11463">
        <v>2</v>
      </c>
      <c r="E11463">
        <v>6</v>
      </c>
      <c r="F11463" t="s">
        <v>2298</v>
      </c>
    </row>
    <row r="11464" spans="1:6" x14ac:dyDescent="0.35">
      <c r="A11464" t="s">
        <v>325</v>
      </c>
      <c r="B11464" t="s">
        <v>6081</v>
      </c>
      <c r="C11464">
        <v>0</v>
      </c>
      <c r="D11464">
        <v>0</v>
      </c>
      <c r="E11464">
        <v>6</v>
      </c>
      <c r="F11464" t="s">
        <v>2298</v>
      </c>
    </row>
    <row r="11465" spans="1:6" x14ac:dyDescent="0.35">
      <c r="A11465" t="s">
        <v>325</v>
      </c>
      <c r="B11465" t="s">
        <v>6082</v>
      </c>
      <c r="C11465">
        <v>33.33</v>
      </c>
      <c r="D11465">
        <v>2</v>
      </c>
      <c r="E11465">
        <v>6</v>
      </c>
      <c r="F11465" t="s">
        <v>2298</v>
      </c>
    </row>
    <row r="11466" spans="1:6" x14ac:dyDescent="0.35">
      <c r="A11466" t="s">
        <v>325</v>
      </c>
      <c r="B11466" t="s">
        <v>6083</v>
      </c>
      <c r="C11466">
        <v>16.670000000000002</v>
      </c>
      <c r="D11466">
        <v>1</v>
      </c>
      <c r="E11466">
        <v>6</v>
      </c>
      <c r="F11466" t="s">
        <v>2298</v>
      </c>
    </row>
    <row r="11467" spans="1:6" x14ac:dyDescent="0.35">
      <c r="A11467" t="s">
        <v>325</v>
      </c>
      <c r="B11467" t="s">
        <v>6084</v>
      </c>
      <c r="C11467">
        <v>33.33</v>
      </c>
      <c r="D11467">
        <v>2</v>
      </c>
      <c r="E11467">
        <v>6</v>
      </c>
      <c r="F11467" t="s">
        <v>2298</v>
      </c>
    </row>
    <row r="11468" spans="1:6" x14ac:dyDescent="0.35">
      <c r="A11468" t="s">
        <v>325</v>
      </c>
      <c r="B11468" t="s">
        <v>6085</v>
      </c>
      <c r="C11468">
        <v>0</v>
      </c>
      <c r="D11468">
        <v>0</v>
      </c>
      <c r="E11468">
        <v>6</v>
      </c>
      <c r="F11468" t="s">
        <v>2298</v>
      </c>
    </row>
    <row r="11469" spans="1:6" x14ac:dyDescent="0.35">
      <c r="A11469" t="s">
        <v>325</v>
      </c>
      <c r="B11469" t="s">
        <v>6086</v>
      </c>
      <c r="C11469">
        <v>66.67</v>
      </c>
      <c r="D11469">
        <v>4</v>
      </c>
      <c r="E11469">
        <v>6</v>
      </c>
      <c r="F11469" t="s">
        <v>2298</v>
      </c>
    </row>
    <row r="11470" spans="1:6" x14ac:dyDescent="0.35">
      <c r="A11470" t="s">
        <v>325</v>
      </c>
      <c r="B11470" t="s">
        <v>6087</v>
      </c>
      <c r="C11470">
        <v>0</v>
      </c>
      <c r="D11470">
        <v>0</v>
      </c>
      <c r="E11470">
        <v>6</v>
      </c>
      <c r="F11470" t="s">
        <v>2298</v>
      </c>
    </row>
    <row r="11471" spans="1:6" x14ac:dyDescent="0.35">
      <c r="A11471" t="s">
        <v>325</v>
      </c>
      <c r="B11471" t="s">
        <v>6088</v>
      </c>
      <c r="C11471">
        <v>0</v>
      </c>
      <c r="D11471">
        <v>0</v>
      </c>
      <c r="E11471">
        <v>6</v>
      </c>
      <c r="F11471" t="s">
        <v>2298</v>
      </c>
    </row>
    <row r="11472" spans="1:6" x14ac:dyDescent="0.35">
      <c r="A11472" t="s">
        <v>325</v>
      </c>
      <c r="B11472" t="s">
        <v>6089</v>
      </c>
      <c r="C11472">
        <v>0</v>
      </c>
      <c r="D11472">
        <v>0</v>
      </c>
      <c r="E11472">
        <v>6</v>
      </c>
      <c r="F11472" t="s">
        <v>2298</v>
      </c>
    </row>
    <row r="11473" spans="1:6" x14ac:dyDescent="0.35">
      <c r="A11473" t="s">
        <v>6567</v>
      </c>
      <c r="B11473" t="s">
        <v>6568</v>
      </c>
      <c r="C11473">
        <v>33.33</v>
      </c>
      <c r="D11473">
        <v>1</v>
      </c>
      <c r="E11473">
        <v>3</v>
      </c>
      <c r="F11473" t="s">
        <v>2298</v>
      </c>
    </row>
    <row r="11474" spans="1:6" x14ac:dyDescent="0.35">
      <c r="A11474" t="s">
        <v>6567</v>
      </c>
      <c r="B11474" t="s">
        <v>6569</v>
      </c>
      <c r="C11474">
        <v>0</v>
      </c>
      <c r="D11474">
        <v>0</v>
      </c>
      <c r="E11474">
        <v>3</v>
      </c>
      <c r="F11474" t="s">
        <v>2298</v>
      </c>
    </row>
    <row r="11475" spans="1:6" x14ac:dyDescent="0.35">
      <c r="A11475" t="s">
        <v>6567</v>
      </c>
      <c r="B11475" t="s">
        <v>6570</v>
      </c>
      <c r="C11475">
        <v>66.67</v>
      </c>
      <c r="D11475">
        <v>2</v>
      </c>
      <c r="E11475">
        <v>3</v>
      </c>
      <c r="F11475" t="s">
        <v>2298</v>
      </c>
    </row>
    <row r="11476" spans="1:6" x14ac:dyDescent="0.35">
      <c r="A11476" t="s">
        <v>6567</v>
      </c>
      <c r="B11476" t="s">
        <v>6571</v>
      </c>
      <c r="C11476">
        <v>0</v>
      </c>
      <c r="D11476">
        <v>0</v>
      </c>
      <c r="E11476">
        <v>3</v>
      </c>
      <c r="F11476" t="s">
        <v>2298</v>
      </c>
    </row>
    <row r="11477" spans="1:6" x14ac:dyDescent="0.35">
      <c r="A11477" t="s">
        <v>366</v>
      </c>
      <c r="B11477" t="s">
        <v>6111</v>
      </c>
      <c r="C11477">
        <v>66.67</v>
      </c>
      <c r="D11477">
        <v>2</v>
      </c>
      <c r="E11477">
        <v>3</v>
      </c>
      <c r="F11477" t="s">
        <v>2298</v>
      </c>
    </row>
    <row r="11478" spans="1:6" x14ac:dyDescent="0.35">
      <c r="A11478" t="s">
        <v>366</v>
      </c>
      <c r="B11478" t="s">
        <v>6112</v>
      </c>
      <c r="C11478">
        <v>0</v>
      </c>
      <c r="D11478">
        <v>0</v>
      </c>
      <c r="E11478">
        <v>3</v>
      </c>
      <c r="F11478" t="s">
        <v>2298</v>
      </c>
    </row>
    <row r="11479" spans="1:6" x14ac:dyDescent="0.35">
      <c r="A11479" t="s">
        <v>366</v>
      </c>
      <c r="B11479" t="s">
        <v>6113</v>
      </c>
      <c r="C11479">
        <v>33.33</v>
      </c>
      <c r="D11479">
        <v>1</v>
      </c>
      <c r="E11479">
        <v>3</v>
      </c>
      <c r="F11479" t="s">
        <v>2298</v>
      </c>
    </row>
    <row r="11480" spans="1:6" x14ac:dyDescent="0.35">
      <c r="A11480" t="s">
        <v>366</v>
      </c>
      <c r="B11480" t="s">
        <v>6114</v>
      </c>
      <c r="C11480">
        <v>0</v>
      </c>
      <c r="D11480">
        <v>0</v>
      </c>
      <c r="E11480">
        <v>3</v>
      </c>
      <c r="F11480" t="s">
        <v>2298</v>
      </c>
    </row>
    <row r="11481" spans="1:6" x14ac:dyDescent="0.35">
      <c r="A11481" t="s">
        <v>366</v>
      </c>
      <c r="B11481" t="s">
        <v>6115</v>
      </c>
      <c r="C11481">
        <v>0</v>
      </c>
      <c r="D11481">
        <v>0</v>
      </c>
      <c r="E11481">
        <v>3</v>
      </c>
      <c r="F11481" t="s">
        <v>2298</v>
      </c>
    </row>
    <row r="11482" spans="1:6" x14ac:dyDescent="0.35">
      <c r="A11482" t="s">
        <v>366</v>
      </c>
      <c r="B11482" t="s">
        <v>6116</v>
      </c>
      <c r="C11482">
        <v>100</v>
      </c>
      <c r="D11482">
        <v>3</v>
      </c>
      <c r="E11482">
        <v>3</v>
      </c>
      <c r="F11482" t="s">
        <v>2298</v>
      </c>
    </row>
    <row r="11483" spans="1:6" x14ac:dyDescent="0.35">
      <c r="A11483" t="s">
        <v>366</v>
      </c>
      <c r="B11483" t="s">
        <v>6117</v>
      </c>
      <c r="C11483">
        <v>0</v>
      </c>
      <c r="D11483">
        <v>0</v>
      </c>
      <c r="E11483">
        <v>3</v>
      </c>
      <c r="F11483" t="s">
        <v>2298</v>
      </c>
    </row>
    <row r="11484" spans="1:6" x14ac:dyDescent="0.35">
      <c r="A11484" t="s">
        <v>366</v>
      </c>
      <c r="B11484" t="s">
        <v>6118</v>
      </c>
      <c r="C11484">
        <v>33.33</v>
      </c>
      <c r="D11484">
        <v>1</v>
      </c>
      <c r="E11484">
        <v>3</v>
      </c>
      <c r="F11484" t="s">
        <v>2298</v>
      </c>
    </row>
    <row r="11485" spans="1:6" x14ac:dyDescent="0.35">
      <c r="A11485" t="s">
        <v>366</v>
      </c>
      <c r="B11485" t="s">
        <v>6119</v>
      </c>
      <c r="C11485">
        <v>0</v>
      </c>
      <c r="D11485">
        <v>0</v>
      </c>
      <c r="E11485">
        <v>3</v>
      </c>
      <c r="F11485" t="s">
        <v>2298</v>
      </c>
    </row>
    <row r="11486" spans="1:6" x14ac:dyDescent="0.35">
      <c r="A11486" t="s">
        <v>366</v>
      </c>
      <c r="B11486" t="s">
        <v>6120</v>
      </c>
      <c r="C11486">
        <v>0</v>
      </c>
      <c r="D11486">
        <v>0</v>
      </c>
      <c r="E11486">
        <v>3</v>
      </c>
      <c r="F11486" t="s">
        <v>2298</v>
      </c>
    </row>
    <row r="11487" spans="1:6" x14ac:dyDescent="0.35">
      <c r="A11487" t="s">
        <v>366</v>
      </c>
      <c r="B11487" t="s">
        <v>6121</v>
      </c>
      <c r="C11487">
        <v>0</v>
      </c>
      <c r="D11487">
        <v>0</v>
      </c>
      <c r="E11487">
        <v>3</v>
      </c>
      <c r="F11487" t="s">
        <v>2298</v>
      </c>
    </row>
    <row r="11488" spans="1:6" x14ac:dyDescent="0.35">
      <c r="A11488" t="s">
        <v>366</v>
      </c>
      <c r="B11488" t="s">
        <v>6122</v>
      </c>
      <c r="C11488">
        <v>0</v>
      </c>
      <c r="D11488">
        <v>0</v>
      </c>
      <c r="E11488">
        <v>3</v>
      </c>
      <c r="F11488" t="s">
        <v>2298</v>
      </c>
    </row>
    <row r="11489" spans="1:6" x14ac:dyDescent="0.35">
      <c r="A11489" t="s">
        <v>366</v>
      </c>
      <c r="B11489" t="s">
        <v>6123</v>
      </c>
      <c r="C11489">
        <v>0</v>
      </c>
      <c r="D11489">
        <v>0</v>
      </c>
      <c r="E11489">
        <v>3</v>
      </c>
      <c r="F11489" t="s">
        <v>2298</v>
      </c>
    </row>
    <row r="11490" spans="1:6" x14ac:dyDescent="0.35">
      <c r="A11490" t="s">
        <v>366</v>
      </c>
      <c r="B11490" t="s">
        <v>6124</v>
      </c>
      <c r="C11490">
        <v>0</v>
      </c>
      <c r="D11490">
        <v>0</v>
      </c>
      <c r="E11490">
        <v>3</v>
      </c>
      <c r="F11490" t="s">
        <v>2298</v>
      </c>
    </row>
    <row r="11491" spans="1:6" x14ac:dyDescent="0.35">
      <c r="A11491" t="s">
        <v>614</v>
      </c>
      <c r="B11491" t="s">
        <v>6199</v>
      </c>
      <c r="C11491">
        <v>50</v>
      </c>
      <c r="D11491">
        <v>5</v>
      </c>
      <c r="E11491">
        <v>10</v>
      </c>
      <c r="F11491" t="s">
        <v>2298</v>
      </c>
    </row>
    <row r="11492" spans="1:6" x14ac:dyDescent="0.35">
      <c r="A11492" t="s">
        <v>614</v>
      </c>
      <c r="B11492" t="s">
        <v>6200</v>
      </c>
      <c r="C11492">
        <v>0</v>
      </c>
      <c r="D11492">
        <v>0</v>
      </c>
      <c r="E11492">
        <v>10</v>
      </c>
      <c r="F11492" t="s">
        <v>2298</v>
      </c>
    </row>
    <row r="11493" spans="1:6" x14ac:dyDescent="0.35">
      <c r="A11493" t="s">
        <v>614</v>
      </c>
      <c r="B11493" t="s">
        <v>6201</v>
      </c>
      <c r="C11493">
        <v>0</v>
      </c>
      <c r="D11493">
        <v>0</v>
      </c>
      <c r="E11493">
        <v>10</v>
      </c>
      <c r="F11493" t="s">
        <v>2298</v>
      </c>
    </row>
    <row r="11494" spans="1:6" x14ac:dyDescent="0.35">
      <c r="A11494" t="s">
        <v>614</v>
      </c>
      <c r="B11494" t="s">
        <v>6202</v>
      </c>
      <c r="C11494">
        <v>0</v>
      </c>
      <c r="D11494">
        <v>0</v>
      </c>
      <c r="E11494">
        <v>10</v>
      </c>
      <c r="F11494" t="s">
        <v>2298</v>
      </c>
    </row>
    <row r="11495" spans="1:6" x14ac:dyDescent="0.35">
      <c r="A11495" t="s">
        <v>614</v>
      </c>
      <c r="B11495" t="s">
        <v>6203</v>
      </c>
      <c r="C11495">
        <v>0</v>
      </c>
      <c r="D11495">
        <v>0</v>
      </c>
      <c r="E11495">
        <v>10</v>
      </c>
      <c r="F11495" t="s">
        <v>2298</v>
      </c>
    </row>
    <row r="11496" spans="1:6" x14ac:dyDescent="0.35">
      <c r="A11496" t="s">
        <v>614</v>
      </c>
      <c r="B11496" t="s">
        <v>6204</v>
      </c>
      <c r="C11496">
        <v>0</v>
      </c>
      <c r="D11496">
        <v>0</v>
      </c>
      <c r="E11496">
        <v>10</v>
      </c>
      <c r="F11496" t="s">
        <v>2298</v>
      </c>
    </row>
    <row r="11497" spans="1:6" x14ac:dyDescent="0.35">
      <c r="A11497" t="s">
        <v>614</v>
      </c>
      <c r="B11497" t="s">
        <v>6205</v>
      </c>
      <c r="C11497">
        <v>0</v>
      </c>
      <c r="D11497">
        <v>0</v>
      </c>
      <c r="E11497">
        <v>10</v>
      </c>
      <c r="F11497" t="s">
        <v>2298</v>
      </c>
    </row>
    <row r="11498" spans="1:6" x14ac:dyDescent="0.35">
      <c r="A11498" t="s">
        <v>614</v>
      </c>
      <c r="B11498" t="s">
        <v>6206</v>
      </c>
      <c r="C11498">
        <v>0</v>
      </c>
      <c r="D11498">
        <v>0</v>
      </c>
      <c r="E11498">
        <v>10</v>
      </c>
      <c r="F11498" t="s">
        <v>2298</v>
      </c>
    </row>
    <row r="11499" spans="1:6" x14ac:dyDescent="0.35">
      <c r="A11499" t="s">
        <v>614</v>
      </c>
      <c r="B11499" t="s">
        <v>6207</v>
      </c>
      <c r="C11499">
        <v>0</v>
      </c>
      <c r="D11499">
        <v>0</v>
      </c>
      <c r="E11499">
        <v>10</v>
      </c>
      <c r="F11499" t="s">
        <v>2298</v>
      </c>
    </row>
    <row r="11500" spans="1:6" x14ac:dyDescent="0.35">
      <c r="A11500" t="s">
        <v>614</v>
      </c>
      <c r="B11500" t="s">
        <v>6208</v>
      </c>
      <c r="C11500">
        <v>10</v>
      </c>
      <c r="D11500">
        <v>1</v>
      </c>
      <c r="E11500">
        <v>10</v>
      </c>
      <c r="F11500" t="s">
        <v>2298</v>
      </c>
    </row>
    <row r="11501" spans="1:6" x14ac:dyDescent="0.35">
      <c r="A11501" t="s">
        <v>614</v>
      </c>
      <c r="B11501" t="s">
        <v>6209</v>
      </c>
      <c r="C11501">
        <v>0</v>
      </c>
      <c r="D11501">
        <v>0</v>
      </c>
      <c r="E11501">
        <v>10</v>
      </c>
      <c r="F11501" t="s">
        <v>2298</v>
      </c>
    </row>
    <row r="11502" spans="1:6" x14ac:dyDescent="0.35">
      <c r="A11502" t="s">
        <v>614</v>
      </c>
      <c r="B11502" t="s">
        <v>6210</v>
      </c>
      <c r="C11502">
        <v>40</v>
      </c>
      <c r="D11502">
        <v>4</v>
      </c>
      <c r="E11502">
        <v>10</v>
      </c>
      <c r="F11502" t="s">
        <v>2298</v>
      </c>
    </row>
    <row r="11503" spans="1:6" x14ac:dyDescent="0.35">
      <c r="A11503" t="s">
        <v>614</v>
      </c>
      <c r="B11503" t="s">
        <v>6211</v>
      </c>
      <c r="C11503">
        <v>0</v>
      </c>
      <c r="D11503">
        <v>0</v>
      </c>
      <c r="E11503">
        <v>10</v>
      </c>
      <c r="F11503" t="s">
        <v>2298</v>
      </c>
    </row>
    <row r="11504" spans="1:6" x14ac:dyDescent="0.35">
      <c r="A11504" t="s">
        <v>631</v>
      </c>
      <c r="B11504" t="s">
        <v>6212</v>
      </c>
      <c r="C11504">
        <v>20</v>
      </c>
      <c r="D11504">
        <v>2</v>
      </c>
      <c r="E11504">
        <v>10</v>
      </c>
      <c r="F11504" t="s">
        <v>2298</v>
      </c>
    </row>
    <row r="11505" spans="1:6" x14ac:dyDescent="0.35">
      <c r="A11505" t="s">
        <v>631</v>
      </c>
      <c r="B11505" t="s">
        <v>6213</v>
      </c>
      <c r="C11505">
        <v>0</v>
      </c>
      <c r="D11505">
        <v>0</v>
      </c>
      <c r="E11505">
        <v>10</v>
      </c>
      <c r="F11505" t="s">
        <v>2298</v>
      </c>
    </row>
    <row r="11506" spans="1:6" x14ac:dyDescent="0.35">
      <c r="A11506" t="s">
        <v>631</v>
      </c>
      <c r="B11506" t="s">
        <v>6214</v>
      </c>
      <c r="C11506">
        <v>0</v>
      </c>
      <c r="D11506">
        <v>0</v>
      </c>
      <c r="E11506">
        <v>10</v>
      </c>
      <c r="F11506" t="s">
        <v>2298</v>
      </c>
    </row>
    <row r="11507" spans="1:6" x14ac:dyDescent="0.35">
      <c r="A11507" t="s">
        <v>631</v>
      </c>
      <c r="B11507" t="s">
        <v>6215</v>
      </c>
      <c r="C11507">
        <v>0</v>
      </c>
      <c r="D11507">
        <v>0</v>
      </c>
      <c r="E11507">
        <v>10</v>
      </c>
      <c r="F11507" t="s">
        <v>2298</v>
      </c>
    </row>
    <row r="11508" spans="1:6" x14ac:dyDescent="0.35">
      <c r="A11508" t="s">
        <v>631</v>
      </c>
      <c r="B11508" t="s">
        <v>6216</v>
      </c>
      <c r="C11508">
        <v>0</v>
      </c>
      <c r="D11508">
        <v>0</v>
      </c>
      <c r="E11508">
        <v>10</v>
      </c>
      <c r="F11508" t="s">
        <v>2298</v>
      </c>
    </row>
    <row r="11509" spans="1:6" x14ac:dyDescent="0.35">
      <c r="A11509" t="s">
        <v>631</v>
      </c>
      <c r="B11509" t="s">
        <v>6217</v>
      </c>
      <c r="C11509">
        <v>40</v>
      </c>
      <c r="D11509">
        <v>4</v>
      </c>
      <c r="E11509">
        <v>10</v>
      </c>
      <c r="F11509" t="s">
        <v>2298</v>
      </c>
    </row>
    <row r="11510" spans="1:6" x14ac:dyDescent="0.35">
      <c r="A11510" t="s">
        <v>631</v>
      </c>
      <c r="B11510" t="s">
        <v>6218</v>
      </c>
      <c r="C11510">
        <v>40</v>
      </c>
      <c r="D11510">
        <v>4</v>
      </c>
      <c r="E11510">
        <v>10</v>
      </c>
      <c r="F11510" t="s">
        <v>2298</v>
      </c>
    </row>
    <row r="11511" spans="1:6" x14ac:dyDescent="0.35">
      <c r="A11511" t="s">
        <v>631</v>
      </c>
      <c r="B11511" t="s">
        <v>6219</v>
      </c>
      <c r="C11511">
        <v>0</v>
      </c>
      <c r="D11511">
        <v>0</v>
      </c>
      <c r="E11511">
        <v>10</v>
      </c>
      <c r="F11511" t="s">
        <v>2298</v>
      </c>
    </row>
    <row r="11512" spans="1:6" x14ac:dyDescent="0.35">
      <c r="A11512" t="s">
        <v>631</v>
      </c>
      <c r="B11512" t="s">
        <v>6220</v>
      </c>
      <c r="C11512">
        <v>10</v>
      </c>
      <c r="D11512">
        <v>1</v>
      </c>
      <c r="E11512">
        <v>10</v>
      </c>
      <c r="F11512" t="s">
        <v>2298</v>
      </c>
    </row>
    <row r="11513" spans="1:6" x14ac:dyDescent="0.35">
      <c r="A11513" t="s">
        <v>642</v>
      </c>
      <c r="B11513" t="s">
        <v>6221</v>
      </c>
      <c r="C11513">
        <v>10</v>
      </c>
      <c r="D11513">
        <v>1</v>
      </c>
      <c r="E11513">
        <v>10</v>
      </c>
      <c r="F11513" t="s">
        <v>2298</v>
      </c>
    </row>
    <row r="11514" spans="1:6" x14ac:dyDescent="0.35">
      <c r="A11514" t="s">
        <v>642</v>
      </c>
      <c r="B11514" t="s">
        <v>6222</v>
      </c>
      <c r="C11514">
        <v>70</v>
      </c>
      <c r="D11514">
        <v>7</v>
      </c>
      <c r="E11514">
        <v>10</v>
      </c>
      <c r="F11514" t="s">
        <v>2298</v>
      </c>
    </row>
    <row r="11515" spans="1:6" x14ac:dyDescent="0.35">
      <c r="A11515" t="s">
        <v>642</v>
      </c>
      <c r="B11515" t="s">
        <v>6223</v>
      </c>
      <c r="C11515">
        <v>60</v>
      </c>
      <c r="D11515">
        <v>6</v>
      </c>
      <c r="E11515">
        <v>10</v>
      </c>
      <c r="F11515" t="s">
        <v>2298</v>
      </c>
    </row>
    <row r="11516" spans="1:6" x14ac:dyDescent="0.35">
      <c r="A11516" t="s">
        <v>642</v>
      </c>
      <c r="B11516" t="s">
        <v>6224</v>
      </c>
      <c r="C11516">
        <v>20</v>
      </c>
      <c r="D11516">
        <v>2</v>
      </c>
      <c r="E11516">
        <v>10</v>
      </c>
      <c r="F11516" t="s">
        <v>2298</v>
      </c>
    </row>
    <row r="11517" spans="1:6" x14ac:dyDescent="0.35">
      <c r="A11517" t="s">
        <v>642</v>
      </c>
      <c r="B11517" t="s">
        <v>6225</v>
      </c>
      <c r="C11517">
        <v>30</v>
      </c>
      <c r="D11517">
        <v>3</v>
      </c>
      <c r="E11517">
        <v>10</v>
      </c>
      <c r="F11517" t="s">
        <v>2298</v>
      </c>
    </row>
    <row r="11518" spans="1:6" x14ac:dyDescent="0.35">
      <c r="A11518" t="s">
        <v>642</v>
      </c>
      <c r="B11518" t="s">
        <v>6226</v>
      </c>
      <c r="C11518">
        <v>0</v>
      </c>
      <c r="D11518">
        <v>0</v>
      </c>
      <c r="E11518">
        <v>10</v>
      </c>
      <c r="F11518" t="s">
        <v>2298</v>
      </c>
    </row>
    <row r="11519" spans="1:6" x14ac:dyDescent="0.35">
      <c r="A11519" t="s">
        <v>642</v>
      </c>
      <c r="B11519" t="s">
        <v>6227</v>
      </c>
      <c r="C11519">
        <v>0</v>
      </c>
      <c r="D11519">
        <v>0</v>
      </c>
      <c r="E11519">
        <v>10</v>
      </c>
      <c r="F11519" t="s">
        <v>2298</v>
      </c>
    </row>
    <row r="11520" spans="1:6" x14ac:dyDescent="0.35">
      <c r="A11520" t="s">
        <v>642</v>
      </c>
      <c r="B11520" t="s">
        <v>6228</v>
      </c>
      <c r="C11520">
        <v>0</v>
      </c>
      <c r="D11520">
        <v>0</v>
      </c>
      <c r="E11520">
        <v>10</v>
      </c>
      <c r="F11520" t="s">
        <v>2298</v>
      </c>
    </row>
    <row r="11521" spans="1:6" x14ac:dyDescent="0.35">
      <c r="A11521" t="s">
        <v>6554</v>
      </c>
      <c r="B11521" t="s">
        <v>6555</v>
      </c>
      <c r="C11521">
        <v>100</v>
      </c>
      <c r="D11521">
        <v>10</v>
      </c>
      <c r="E11521">
        <v>10</v>
      </c>
      <c r="F11521" t="s">
        <v>2298</v>
      </c>
    </row>
    <row r="11522" spans="1:6" x14ac:dyDescent="0.35">
      <c r="A11522" t="s">
        <v>6554</v>
      </c>
      <c r="B11522" t="s">
        <v>6556</v>
      </c>
      <c r="C11522">
        <v>70</v>
      </c>
      <c r="D11522">
        <v>7</v>
      </c>
      <c r="E11522">
        <v>10</v>
      </c>
      <c r="F11522" t="s">
        <v>2298</v>
      </c>
    </row>
    <row r="11523" spans="1:6" x14ac:dyDescent="0.35">
      <c r="A11523" t="s">
        <v>6554</v>
      </c>
      <c r="B11523" t="s">
        <v>6557</v>
      </c>
      <c r="C11523">
        <v>40</v>
      </c>
      <c r="D11523">
        <v>4</v>
      </c>
      <c r="E11523">
        <v>10</v>
      </c>
      <c r="F11523" t="s">
        <v>2298</v>
      </c>
    </row>
    <row r="11524" spans="1:6" x14ac:dyDescent="0.35">
      <c r="A11524" t="s">
        <v>6554</v>
      </c>
      <c r="B11524" t="s">
        <v>6558</v>
      </c>
      <c r="C11524">
        <v>10</v>
      </c>
      <c r="D11524">
        <v>1</v>
      </c>
      <c r="E11524">
        <v>10</v>
      </c>
      <c r="F11524" t="s">
        <v>2298</v>
      </c>
    </row>
    <row r="11525" spans="1:6" x14ac:dyDescent="0.35">
      <c r="A11525" t="s">
        <v>6554</v>
      </c>
      <c r="B11525" t="s">
        <v>6559</v>
      </c>
      <c r="C11525">
        <v>0</v>
      </c>
      <c r="D11525">
        <v>0</v>
      </c>
      <c r="E11525">
        <v>10</v>
      </c>
      <c r="F11525" t="s">
        <v>2298</v>
      </c>
    </row>
    <row r="11526" spans="1:6" x14ac:dyDescent="0.35">
      <c r="A11526" t="s">
        <v>6554</v>
      </c>
      <c r="B11526" t="s">
        <v>6560</v>
      </c>
      <c r="C11526">
        <v>0</v>
      </c>
      <c r="D11526">
        <v>0</v>
      </c>
      <c r="E11526">
        <v>10</v>
      </c>
      <c r="F11526" t="s">
        <v>2298</v>
      </c>
    </row>
    <row r="11527" spans="1:6" x14ac:dyDescent="0.35">
      <c r="A11527" t="s">
        <v>661</v>
      </c>
      <c r="B11527" t="s">
        <v>6235</v>
      </c>
      <c r="C11527">
        <v>0</v>
      </c>
      <c r="D11527">
        <v>0</v>
      </c>
      <c r="E11527">
        <v>10</v>
      </c>
      <c r="F11527" t="s">
        <v>2298</v>
      </c>
    </row>
    <row r="11528" spans="1:6" x14ac:dyDescent="0.35">
      <c r="A11528" t="s">
        <v>661</v>
      </c>
      <c r="B11528" t="s">
        <v>6236</v>
      </c>
      <c r="C11528">
        <v>40</v>
      </c>
      <c r="D11528">
        <v>4</v>
      </c>
      <c r="E11528">
        <v>10</v>
      </c>
      <c r="F11528" t="s">
        <v>2298</v>
      </c>
    </row>
    <row r="11529" spans="1:6" x14ac:dyDescent="0.35">
      <c r="A11529" t="s">
        <v>661</v>
      </c>
      <c r="B11529" t="s">
        <v>6237</v>
      </c>
      <c r="C11529">
        <v>60</v>
      </c>
      <c r="D11529">
        <v>6</v>
      </c>
      <c r="E11529">
        <v>10</v>
      </c>
      <c r="F11529" t="s">
        <v>2298</v>
      </c>
    </row>
    <row r="11530" spans="1:6" x14ac:dyDescent="0.35">
      <c r="A11530" t="s">
        <v>661</v>
      </c>
      <c r="B11530" t="s">
        <v>6238</v>
      </c>
      <c r="C11530">
        <v>60</v>
      </c>
      <c r="D11530">
        <v>6</v>
      </c>
      <c r="E11530">
        <v>10</v>
      </c>
      <c r="F11530" t="s">
        <v>2298</v>
      </c>
    </row>
    <row r="11531" spans="1:6" x14ac:dyDescent="0.35">
      <c r="A11531" t="s">
        <v>661</v>
      </c>
      <c r="B11531" t="s">
        <v>6239</v>
      </c>
      <c r="C11531">
        <v>0</v>
      </c>
      <c r="D11531">
        <v>0</v>
      </c>
      <c r="E11531">
        <v>10</v>
      </c>
      <c r="F11531" t="s">
        <v>2298</v>
      </c>
    </row>
    <row r="11532" spans="1:6" x14ac:dyDescent="0.35">
      <c r="A11532" t="s">
        <v>661</v>
      </c>
      <c r="B11532" t="s">
        <v>6240</v>
      </c>
      <c r="C11532">
        <v>0</v>
      </c>
      <c r="D11532">
        <v>0</v>
      </c>
      <c r="E11532">
        <v>10</v>
      </c>
      <c r="F11532" t="s">
        <v>2298</v>
      </c>
    </row>
    <row r="11533" spans="1:6" x14ac:dyDescent="0.35">
      <c r="A11533" t="s">
        <v>661</v>
      </c>
      <c r="B11533" t="s">
        <v>6241</v>
      </c>
      <c r="C11533">
        <v>0</v>
      </c>
      <c r="D11533">
        <v>0</v>
      </c>
      <c r="E11533">
        <v>10</v>
      </c>
      <c r="F11533" t="s">
        <v>2298</v>
      </c>
    </row>
    <row r="11534" spans="1:6" x14ac:dyDescent="0.35">
      <c r="A11534" t="s">
        <v>661</v>
      </c>
      <c r="B11534" t="s">
        <v>6242</v>
      </c>
      <c r="C11534">
        <v>20</v>
      </c>
      <c r="D11534">
        <v>2</v>
      </c>
      <c r="E11534">
        <v>10</v>
      </c>
      <c r="F11534" t="s">
        <v>2298</v>
      </c>
    </row>
    <row r="11535" spans="1:6" x14ac:dyDescent="0.35">
      <c r="A11535" t="s">
        <v>661</v>
      </c>
      <c r="B11535" t="s">
        <v>6243</v>
      </c>
      <c r="C11535">
        <v>0</v>
      </c>
      <c r="D11535">
        <v>0</v>
      </c>
      <c r="E11535">
        <v>10</v>
      </c>
      <c r="F11535" t="s">
        <v>2298</v>
      </c>
    </row>
    <row r="11536" spans="1:6" x14ac:dyDescent="0.35">
      <c r="A11536" t="s">
        <v>661</v>
      </c>
      <c r="B11536" t="s">
        <v>6244</v>
      </c>
      <c r="C11536">
        <v>0</v>
      </c>
      <c r="D11536">
        <v>0</v>
      </c>
      <c r="E11536">
        <v>10</v>
      </c>
      <c r="F11536" t="s">
        <v>2298</v>
      </c>
    </row>
    <row r="11537" spans="1:6" x14ac:dyDescent="0.35">
      <c r="A11537" t="s">
        <v>661</v>
      </c>
      <c r="B11537" t="s">
        <v>6245</v>
      </c>
      <c r="C11537">
        <v>0</v>
      </c>
      <c r="D11537">
        <v>0</v>
      </c>
      <c r="E11537">
        <v>10</v>
      </c>
      <c r="F11537" t="s">
        <v>2298</v>
      </c>
    </row>
    <row r="11538" spans="1:6" x14ac:dyDescent="0.35">
      <c r="A11538" t="s">
        <v>676</v>
      </c>
      <c r="B11538" t="s">
        <v>6246</v>
      </c>
      <c r="C11538">
        <v>100</v>
      </c>
      <c r="D11538">
        <v>10</v>
      </c>
      <c r="E11538">
        <v>10</v>
      </c>
      <c r="F11538" t="s">
        <v>2298</v>
      </c>
    </row>
    <row r="11539" spans="1:6" x14ac:dyDescent="0.35">
      <c r="A11539" t="s">
        <v>676</v>
      </c>
      <c r="B11539" t="s">
        <v>6247</v>
      </c>
      <c r="C11539">
        <v>0</v>
      </c>
      <c r="D11539">
        <v>0</v>
      </c>
      <c r="E11539">
        <v>10</v>
      </c>
      <c r="F11539" t="s">
        <v>2298</v>
      </c>
    </row>
    <row r="11540" spans="1:6" x14ac:dyDescent="0.35">
      <c r="A11540" t="s">
        <v>676</v>
      </c>
      <c r="B11540" t="s">
        <v>6248</v>
      </c>
      <c r="C11540">
        <v>0</v>
      </c>
      <c r="D11540">
        <v>0</v>
      </c>
      <c r="E11540">
        <v>10</v>
      </c>
      <c r="F11540" t="s">
        <v>2298</v>
      </c>
    </row>
    <row r="11541" spans="1:6" x14ac:dyDescent="0.35">
      <c r="A11541" t="s">
        <v>676</v>
      </c>
      <c r="B11541" t="s">
        <v>6249</v>
      </c>
      <c r="C11541">
        <v>0</v>
      </c>
      <c r="D11541">
        <v>0</v>
      </c>
      <c r="E11541">
        <v>10</v>
      </c>
      <c r="F11541" t="s">
        <v>2298</v>
      </c>
    </row>
    <row r="11542" spans="1:6" x14ac:dyDescent="0.35">
      <c r="A11542" t="s">
        <v>676</v>
      </c>
      <c r="B11542" t="s">
        <v>6250</v>
      </c>
      <c r="C11542">
        <v>0</v>
      </c>
      <c r="D11542">
        <v>0</v>
      </c>
      <c r="E11542">
        <v>10</v>
      </c>
      <c r="F11542" t="s">
        <v>2298</v>
      </c>
    </row>
    <row r="11543" spans="1:6" x14ac:dyDescent="0.35">
      <c r="A11543" t="s">
        <v>676</v>
      </c>
      <c r="B11543" t="s">
        <v>6251</v>
      </c>
      <c r="C11543">
        <v>0</v>
      </c>
      <c r="D11543">
        <v>0</v>
      </c>
      <c r="E11543">
        <v>10</v>
      </c>
      <c r="F11543" t="s">
        <v>2298</v>
      </c>
    </row>
    <row r="11544" spans="1:6" x14ac:dyDescent="0.35">
      <c r="A11544" t="s">
        <v>676</v>
      </c>
      <c r="B11544" t="s">
        <v>6252</v>
      </c>
      <c r="C11544">
        <v>0</v>
      </c>
      <c r="D11544">
        <v>0</v>
      </c>
      <c r="E11544">
        <v>10</v>
      </c>
      <c r="F11544" t="s">
        <v>2298</v>
      </c>
    </row>
    <row r="11545" spans="1:6" x14ac:dyDescent="0.35">
      <c r="A11545" t="s">
        <v>676</v>
      </c>
      <c r="B11545" t="s">
        <v>6253</v>
      </c>
      <c r="C11545">
        <v>0</v>
      </c>
      <c r="D11545">
        <v>0</v>
      </c>
      <c r="E11545">
        <v>10</v>
      </c>
      <c r="F11545" t="s">
        <v>2298</v>
      </c>
    </row>
    <row r="11546" spans="1:6" x14ac:dyDescent="0.35">
      <c r="A11546" t="s">
        <v>696</v>
      </c>
      <c r="B11546" t="s">
        <v>6261</v>
      </c>
      <c r="C11546">
        <v>0</v>
      </c>
      <c r="D11546">
        <v>0</v>
      </c>
      <c r="E11546">
        <v>6</v>
      </c>
      <c r="F11546" t="s">
        <v>2298</v>
      </c>
    </row>
    <row r="11547" spans="1:6" x14ac:dyDescent="0.35">
      <c r="A11547" t="s">
        <v>696</v>
      </c>
      <c r="B11547" t="s">
        <v>6262</v>
      </c>
      <c r="C11547">
        <v>0</v>
      </c>
      <c r="D11547">
        <v>0</v>
      </c>
      <c r="E11547">
        <v>6</v>
      </c>
      <c r="F11547" t="s">
        <v>2298</v>
      </c>
    </row>
    <row r="11548" spans="1:6" x14ac:dyDescent="0.35">
      <c r="A11548" t="s">
        <v>696</v>
      </c>
      <c r="B11548" t="s">
        <v>6263</v>
      </c>
      <c r="C11548">
        <v>0</v>
      </c>
      <c r="D11548">
        <v>0</v>
      </c>
      <c r="E11548">
        <v>6</v>
      </c>
      <c r="F11548" t="s">
        <v>2298</v>
      </c>
    </row>
    <row r="11549" spans="1:6" x14ac:dyDescent="0.35">
      <c r="A11549" t="s">
        <v>696</v>
      </c>
      <c r="B11549" t="s">
        <v>6264</v>
      </c>
      <c r="C11549">
        <v>0</v>
      </c>
      <c r="D11549">
        <v>0</v>
      </c>
      <c r="E11549">
        <v>6</v>
      </c>
      <c r="F11549" t="s">
        <v>2298</v>
      </c>
    </row>
    <row r="11550" spans="1:6" x14ac:dyDescent="0.35">
      <c r="A11550" t="s">
        <v>696</v>
      </c>
      <c r="B11550" t="s">
        <v>6265</v>
      </c>
      <c r="C11550">
        <v>33.33</v>
      </c>
      <c r="D11550">
        <v>2</v>
      </c>
      <c r="E11550">
        <v>6</v>
      </c>
      <c r="F11550" t="s">
        <v>2298</v>
      </c>
    </row>
    <row r="11551" spans="1:6" x14ac:dyDescent="0.35">
      <c r="A11551" t="s">
        <v>696</v>
      </c>
      <c r="B11551" t="s">
        <v>6266</v>
      </c>
      <c r="C11551">
        <v>0</v>
      </c>
      <c r="D11551">
        <v>0</v>
      </c>
      <c r="E11551">
        <v>6</v>
      </c>
      <c r="F11551" t="s">
        <v>2298</v>
      </c>
    </row>
    <row r="11552" spans="1:6" x14ac:dyDescent="0.35">
      <c r="A11552" t="s">
        <v>696</v>
      </c>
      <c r="B11552" t="s">
        <v>6267</v>
      </c>
      <c r="C11552">
        <v>66.67</v>
      </c>
      <c r="D11552">
        <v>4</v>
      </c>
      <c r="E11552">
        <v>6</v>
      </c>
      <c r="F11552" t="s">
        <v>2298</v>
      </c>
    </row>
    <row r="11553" spans="1:6" x14ac:dyDescent="0.35">
      <c r="A11553" t="s">
        <v>696</v>
      </c>
      <c r="B11553" t="s">
        <v>6268</v>
      </c>
      <c r="C11553">
        <v>0</v>
      </c>
      <c r="D11553">
        <v>0</v>
      </c>
      <c r="E11553">
        <v>6</v>
      </c>
      <c r="F11553" t="s">
        <v>2298</v>
      </c>
    </row>
    <row r="11554" spans="1:6" x14ac:dyDescent="0.35">
      <c r="A11554" t="s">
        <v>4</v>
      </c>
      <c r="B11554" t="s">
        <v>3599</v>
      </c>
      <c r="C11554">
        <v>100</v>
      </c>
      <c r="D11554">
        <v>24</v>
      </c>
      <c r="E11554">
        <v>24</v>
      </c>
      <c r="F11554" t="s">
        <v>4075</v>
      </c>
    </row>
    <row r="11555" spans="1:6" x14ac:dyDescent="0.35">
      <c r="A11555" t="s">
        <v>6</v>
      </c>
      <c r="B11555" t="s">
        <v>5262</v>
      </c>
      <c r="C11555">
        <v>100</v>
      </c>
      <c r="D11555">
        <v>24</v>
      </c>
      <c r="E11555">
        <v>24</v>
      </c>
      <c r="F11555" t="s">
        <v>4075</v>
      </c>
    </row>
    <row r="11556" spans="1:6" x14ac:dyDescent="0.35">
      <c r="A11556" t="s">
        <v>8</v>
      </c>
      <c r="B11556" t="s">
        <v>3630</v>
      </c>
      <c r="C11556">
        <v>100</v>
      </c>
      <c r="D11556">
        <v>24</v>
      </c>
      <c r="E11556">
        <v>24</v>
      </c>
      <c r="F11556" t="s">
        <v>4075</v>
      </c>
    </row>
    <row r="11557" spans="1:6" x14ac:dyDescent="0.35">
      <c r="A11557" t="s">
        <v>10</v>
      </c>
      <c r="B11557" t="s">
        <v>3631</v>
      </c>
      <c r="C11557">
        <v>100</v>
      </c>
      <c r="D11557">
        <v>24</v>
      </c>
      <c r="E11557">
        <v>24</v>
      </c>
      <c r="F11557" t="s">
        <v>4075</v>
      </c>
    </row>
    <row r="11558" spans="1:6" x14ac:dyDescent="0.35">
      <c r="A11558" t="s">
        <v>12</v>
      </c>
      <c r="B11558" t="s">
        <v>4074</v>
      </c>
      <c r="C11558">
        <v>100</v>
      </c>
      <c r="D11558">
        <v>24</v>
      </c>
      <c r="E11558">
        <v>24</v>
      </c>
      <c r="F11558" t="s">
        <v>4075</v>
      </c>
    </row>
    <row r="11559" spans="1:6" x14ac:dyDescent="0.35">
      <c r="A11559" t="s">
        <v>14</v>
      </c>
      <c r="B11559" t="s">
        <v>4075</v>
      </c>
      <c r="C11559">
        <v>100</v>
      </c>
      <c r="D11559">
        <v>24</v>
      </c>
      <c r="E11559">
        <v>24</v>
      </c>
      <c r="F11559" t="s">
        <v>4075</v>
      </c>
    </row>
    <row r="11560" spans="1:6" x14ac:dyDescent="0.35">
      <c r="A11560" t="s">
        <v>16</v>
      </c>
      <c r="B11560" t="s">
        <v>732</v>
      </c>
      <c r="C11560">
        <v>100</v>
      </c>
      <c r="D11560">
        <v>24</v>
      </c>
      <c r="E11560">
        <v>24</v>
      </c>
      <c r="F11560" t="s">
        <v>4075</v>
      </c>
    </row>
    <row r="11561" spans="1:6" x14ac:dyDescent="0.35">
      <c r="A11561" t="s">
        <v>18</v>
      </c>
      <c r="B11561" t="s">
        <v>733</v>
      </c>
      <c r="C11561">
        <v>100</v>
      </c>
      <c r="D11561">
        <v>24</v>
      </c>
      <c r="E11561">
        <v>24</v>
      </c>
      <c r="F11561" t="s">
        <v>4075</v>
      </c>
    </row>
    <row r="11562" spans="1:6" x14ac:dyDescent="0.35">
      <c r="A11562" t="s">
        <v>20</v>
      </c>
      <c r="B11562" t="s">
        <v>734</v>
      </c>
      <c r="C11562">
        <v>62.5</v>
      </c>
      <c r="D11562">
        <v>15</v>
      </c>
      <c r="E11562">
        <v>24</v>
      </c>
      <c r="F11562" t="s">
        <v>4075</v>
      </c>
    </row>
    <row r="11563" spans="1:6" x14ac:dyDescent="0.35">
      <c r="A11563" t="s">
        <v>20</v>
      </c>
      <c r="B11563" t="s">
        <v>823</v>
      </c>
      <c r="C11563">
        <v>37.5</v>
      </c>
      <c r="D11563">
        <v>9</v>
      </c>
      <c r="E11563">
        <v>24</v>
      </c>
      <c r="F11563" t="s">
        <v>4075</v>
      </c>
    </row>
    <row r="11564" spans="1:6" x14ac:dyDescent="0.35">
      <c r="A11564" t="s">
        <v>21</v>
      </c>
      <c r="B11564" t="s">
        <v>1185</v>
      </c>
      <c r="C11564">
        <v>16.670000000000002</v>
      </c>
      <c r="D11564">
        <v>4</v>
      </c>
      <c r="E11564">
        <v>24</v>
      </c>
      <c r="F11564" t="s">
        <v>4075</v>
      </c>
    </row>
    <row r="11565" spans="1:6" x14ac:dyDescent="0.35">
      <c r="A11565" t="s">
        <v>21</v>
      </c>
      <c r="B11565" t="s">
        <v>735</v>
      </c>
      <c r="C11565">
        <v>83.33</v>
      </c>
      <c r="D11565">
        <v>20</v>
      </c>
      <c r="E11565">
        <v>24</v>
      </c>
      <c r="F11565" t="s">
        <v>4075</v>
      </c>
    </row>
    <row r="11566" spans="1:6" x14ac:dyDescent="0.35">
      <c r="A11566" t="s">
        <v>32</v>
      </c>
      <c r="B11566" t="s">
        <v>737</v>
      </c>
      <c r="C11566">
        <v>66.67</v>
      </c>
      <c r="D11566">
        <v>2</v>
      </c>
      <c r="E11566">
        <v>3</v>
      </c>
      <c r="F11566" t="s">
        <v>4075</v>
      </c>
    </row>
    <row r="11567" spans="1:6" x14ac:dyDescent="0.35">
      <c r="A11567" t="s">
        <v>32</v>
      </c>
      <c r="B11567" t="s">
        <v>800</v>
      </c>
      <c r="C11567">
        <v>33.33</v>
      </c>
      <c r="D11567">
        <v>1</v>
      </c>
      <c r="E11567">
        <v>3</v>
      </c>
      <c r="F11567" t="s">
        <v>4075</v>
      </c>
    </row>
    <row r="11568" spans="1:6" x14ac:dyDescent="0.35">
      <c r="A11568" t="s">
        <v>6508</v>
      </c>
      <c r="B11568" t="s">
        <v>738</v>
      </c>
      <c r="C11568">
        <v>100</v>
      </c>
      <c r="D11568">
        <v>3</v>
      </c>
      <c r="E11568">
        <v>3</v>
      </c>
      <c r="F11568" t="s">
        <v>4075</v>
      </c>
    </row>
    <row r="11569" spans="1:6" x14ac:dyDescent="0.35">
      <c r="A11569" t="s">
        <v>34</v>
      </c>
      <c r="B11569" t="s">
        <v>1144</v>
      </c>
      <c r="C11569">
        <v>100</v>
      </c>
      <c r="D11569">
        <v>3</v>
      </c>
      <c r="E11569">
        <v>3</v>
      </c>
      <c r="F11569" t="s">
        <v>4075</v>
      </c>
    </row>
    <row r="11570" spans="1:6" x14ac:dyDescent="0.35">
      <c r="A11570" t="s">
        <v>42</v>
      </c>
      <c r="B11570" t="s">
        <v>742</v>
      </c>
      <c r="C11570">
        <v>100</v>
      </c>
      <c r="D11570">
        <v>3</v>
      </c>
      <c r="E11570">
        <v>3</v>
      </c>
      <c r="F11570" t="s">
        <v>4075</v>
      </c>
    </row>
    <row r="11571" spans="1:6" x14ac:dyDescent="0.35">
      <c r="A11571" t="s">
        <v>44</v>
      </c>
      <c r="B11571" t="s">
        <v>5262</v>
      </c>
      <c r="C11571">
        <v>100</v>
      </c>
      <c r="D11571">
        <v>3</v>
      </c>
      <c r="E11571">
        <v>3</v>
      </c>
      <c r="F11571" t="s">
        <v>4075</v>
      </c>
    </row>
    <row r="11572" spans="1:6" x14ac:dyDescent="0.35">
      <c r="A11572" t="s">
        <v>45</v>
      </c>
      <c r="B11572" t="s">
        <v>3630</v>
      </c>
      <c r="C11572">
        <v>100</v>
      </c>
      <c r="D11572">
        <v>3</v>
      </c>
      <c r="E11572">
        <v>3</v>
      </c>
      <c r="F11572" t="s">
        <v>4075</v>
      </c>
    </row>
    <row r="11573" spans="1:6" x14ac:dyDescent="0.35">
      <c r="A11573" t="s">
        <v>46</v>
      </c>
      <c r="B11573" t="s">
        <v>3631</v>
      </c>
      <c r="C11573">
        <v>100</v>
      </c>
      <c r="D11573">
        <v>3</v>
      </c>
      <c r="E11573">
        <v>3</v>
      </c>
      <c r="F11573" t="s">
        <v>4075</v>
      </c>
    </row>
    <row r="11574" spans="1:6" x14ac:dyDescent="0.35">
      <c r="A11574" t="s">
        <v>47</v>
      </c>
      <c r="B11574" t="s">
        <v>742</v>
      </c>
      <c r="C11574">
        <v>100</v>
      </c>
      <c r="D11574">
        <v>3</v>
      </c>
      <c r="E11574">
        <v>3</v>
      </c>
      <c r="F11574" t="s">
        <v>4075</v>
      </c>
    </row>
    <row r="11575" spans="1:6" x14ac:dyDescent="0.35">
      <c r="A11575" t="s">
        <v>49</v>
      </c>
      <c r="B11575" t="s">
        <v>5262</v>
      </c>
      <c r="C11575">
        <v>100</v>
      </c>
      <c r="D11575">
        <v>3</v>
      </c>
      <c r="E11575">
        <v>3</v>
      </c>
      <c r="F11575" t="s">
        <v>4075</v>
      </c>
    </row>
    <row r="11576" spans="1:6" x14ac:dyDescent="0.35">
      <c r="A11576" t="s">
        <v>50</v>
      </c>
      <c r="B11576" t="s">
        <v>3630</v>
      </c>
      <c r="C11576">
        <v>100</v>
      </c>
      <c r="D11576">
        <v>3</v>
      </c>
      <c r="E11576">
        <v>3</v>
      </c>
      <c r="F11576" t="s">
        <v>4075</v>
      </c>
    </row>
    <row r="11577" spans="1:6" x14ac:dyDescent="0.35">
      <c r="A11577" t="s">
        <v>51</v>
      </c>
      <c r="B11577" t="s">
        <v>3631</v>
      </c>
      <c r="C11577">
        <v>66.67</v>
      </c>
      <c r="D11577">
        <v>2</v>
      </c>
      <c r="E11577">
        <v>3</v>
      </c>
      <c r="F11577" t="s">
        <v>4075</v>
      </c>
    </row>
    <row r="11578" spans="1:6" x14ac:dyDescent="0.35">
      <c r="A11578" t="s">
        <v>51</v>
      </c>
      <c r="B11578" t="s">
        <v>4514</v>
      </c>
      <c r="C11578">
        <v>33.33</v>
      </c>
      <c r="D11578">
        <v>1</v>
      </c>
      <c r="E11578">
        <v>3</v>
      </c>
      <c r="F11578" t="s">
        <v>4075</v>
      </c>
    </row>
    <row r="11579" spans="1:6" x14ac:dyDescent="0.35">
      <c r="A11579" t="s">
        <v>57</v>
      </c>
      <c r="B11579" t="s">
        <v>737</v>
      </c>
      <c r="C11579">
        <v>33.33</v>
      </c>
      <c r="D11579">
        <v>1</v>
      </c>
      <c r="E11579">
        <v>3</v>
      </c>
      <c r="F11579" t="s">
        <v>4075</v>
      </c>
    </row>
    <row r="11580" spans="1:6" x14ac:dyDescent="0.35">
      <c r="A11580" t="s">
        <v>57</v>
      </c>
      <c r="B11580" t="s">
        <v>800</v>
      </c>
      <c r="C11580">
        <v>66.67</v>
      </c>
      <c r="D11580">
        <v>2</v>
      </c>
      <c r="E11580">
        <v>3</v>
      </c>
      <c r="F11580" t="s">
        <v>4075</v>
      </c>
    </row>
    <row r="11581" spans="1:6" x14ac:dyDescent="0.35">
      <c r="A11581" t="s">
        <v>6510</v>
      </c>
      <c r="B11581" t="s">
        <v>738</v>
      </c>
      <c r="C11581">
        <v>100</v>
      </c>
      <c r="D11581">
        <v>3</v>
      </c>
      <c r="E11581">
        <v>3</v>
      </c>
      <c r="F11581" t="s">
        <v>4075</v>
      </c>
    </row>
    <row r="11582" spans="1:6" x14ac:dyDescent="0.35">
      <c r="A11582" t="s">
        <v>59</v>
      </c>
      <c r="B11582" t="s">
        <v>1144</v>
      </c>
      <c r="C11582">
        <v>100</v>
      </c>
      <c r="D11582">
        <v>3</v>
      </c>
      <c r="E11582">
        <v>3</v>
      </c>
      <c r="F11582" t="s">
        <v>4075</v>
      </c>
    </row>
    <row r="11583" spans="1:6" x14ac:dyDescent="0.35">
      <c r="A11583" t="s">
        <v>67</v>
      </c>
      <c r="B11583" t="s">
        <v>742</v>
      </c>
      <c r="C11583">
        <v>100</v>
      </c>
      <c r="D11583">
        <v>3</v>
      </c>
      <c r="E11583">
        <v>3</v>
      </c>
      <c r="F11583" t="s">
        <v>4075</v>
      </c>
    </row>
    <row r="11584" spans="1:6" x14ac:dyDescent="0.35">
      <c r="A11584" t="s">
        <v>69</v>
      </c>
      <c r="B11584" t="s">
        <v>5262</v>
      </c>
      <c r="C11584">
        <v>100</v>
      </c>
      <c r="D11584">
        <v>3</v>
      </c>
      <c r="E11584">
        <v>3</v>
      </c>
      <c r="F11584" t="s">
        <v>4075</v>
      </c>
    </row>
    <row r="11585" spans="1:6" x14ac:dyDescent="0.35">
      <c r="A11585" t="s">
        <v>70</v>
      </c>
      <c r="B11585" t="s">
        <v>3630</v>
      </c>
      <c r="C11585">
        <v>100</v>
      </c>
      <c r="D11585">
        <v>3</v>
      </c>
      <c r="E11585">
        <v>3</v>
      </c>
      <c r="F11585" t="s">
        <v>4075</v>
      </c>
    </row>
    <row r="11586" spans="1:6" x14ac:dyDescent="0.35">
      <c r="A11586" t="s">
        <v>71</v>
      </c>
      <c r="B11586" t="s">
        <v>3631</v>
      </c>
      <c r="C11586">
        <v>100</v>
      </c>
      <c r="D11586">
        <v>3</v>
      </c>
      <c r="E11586">
        <v>3</v>
      </c>
      <c r="F11586" t="s">
        <v>4075</v>
      </c>
    </row>
    <row r="11587" spans="1:6" x14ac:dyDescent="0.35">
      <c r="A11587" t="s">
        <v>72</v>
      </c>
      <c r="B11587" t="s">
        <v>742</v>
      </c>
      <c r="C11587">
        <v>100</v>
      </c>
      <c r="D11587">
        <v>3</v>
      </c>
      <c r="E11587">
        <v>3</v>
      </c>
      <c r="F11587" t="s">
        <v>4075</v>
      </c>
    </row>
    <row r="11588" spans="1:6" x14ac:dyDescent="0.35">
      <c r="A11588" t="s">
        <v>74</v>
      </c>
      <c r="B11588" t="s">
        <v>5262</v>
      </c>
      <c r="C11588">
        <v>100</v>
      </c>
      <c r="D11588">
        <v>3</v>
      </c>
      <c r="E11588">
        <v>3</v>
      </c>
      <c r="F11588" t="s">
        <v>4075</v>
      </c>
    </row>
    <row r="11589" spans="1:6" x14ac:dyDescent="0.35">
      <c r="A11589" t="s">
        <v>75</v>
      </c>
      <c r="B11589" t="s">
        <v>3630</v>
      </c>
      <c r="C11589">
        <v>100</v>
      </c>
      <c r="D11589">
        <v>3</v>
      </c>
      <c r="E11589">
        <v>3</v>
      </c>
      <c r="F11589" t="s">
        <v>4075</v>
      </c>
    </row>
    <row r="11590" spans="1:6" x14ac:dyDescent="0.35">
      <c r="A11590" t="s">
        <v>76</v>
      </c>
      <c r="B11590" t="s">
        <v>3631</v>
      </c>
      <c r="C11590">
        <v>100</v>
      </c>
      <c r="D11590">
        <v>3</v>
      </c>
      <c r="E11590">
        <v>3</v>
      </c>
      <c r="F11590" t="s">
        <v>4075</v>
      </c>
    </row>
    <row r="11591" spans="1:6" x14ac:dyDescent="0.35">
      <c r="A11591" t="s">
        <v>82</v>
      </c>
      <c r="B11591" t="s">
        <v>737</v>
      </c>
      <c r="C11591">
        <v>33.33</v>
      </c>
      <c r="D11591">
        <v>1</v>
      </c>
      <c r="E11591">
        <v>3</v>
      </c>
      <c r="F11591" t="s">
        <v>4075</v>
      </c>
    </row>
    <row r="11592" spans="1:6" x14ac:dyDescent="0.35">
      <c r="A11592" t="s">
        <v>82</v>
      </c>
      <c r="B11592" t="s">
        <v>800</v>
      </c>
      <c r="C11592">
        <v>66.67</v>
      </c>
      <c r="D11592">
        <v>2</v>
      </c>
      <c r="E11592">
        <v>3</v>
      </c>
      <c r="F11592" t="s">
        <v>4075</v>
      </c>
    </row>
    <row r="11593" spans="1:6" x14ac:dyDescent="0.35">
      <c r="A11593" t="s">
        <v>6512</v>
      </c>
      <c r="B11593" t="s">
        <v>738</v>
      </c>
      <c r="C11593">
        <v>100</v>
      </c>
      <c r="D11593">
        <v>3</v>
      </c>
      <c r="E11593">
        <v>3</v>
      </c>
      <c r="F11593" t="s">
        <v>4075</v>
      </c>
    </row>
    <row r="11594" spans="1:6" x14ac:dyDescent="0.35">
      <c r="A11594" t="s">
        <v>84</v>
      </c>
      <c r="B11594" t="s">
        <v>1144</v>
      </c>
      <c r="C11594">
        <v>100</v>
      </c>
      <c r="D11594">
        <v>3</v>
      </c>
      <c r="E11594">
        <v>3</v>
      </c>
      <c r="F11594" t="s">
        <v>4075</v>
      </c>
    </row>
    <row r="11595" spans="1:6" x14ac:dyDescent="0.35">
      <c r="A11595" t="s">
        <v>92</v>
      </c>
      <c r="B11595" t="s">
        <v>888</v>
      </c>
      <c r="C11595">
        <v>100</v>
      </c>
      <c r="D11595">
        <v>3</v>
      </c>
      <c r="E11595">
        <v>3</v>
      </c>
      <c r="F11595" t="s">
        <v>4075</v>
      </c>
    </row>
    <row r="11596" spans="1:6" x14ac:dyDescent="0.35">
      <c r="A11596" t="s">
        <v>94</v>
      </c>
      <c r="B11596" t="s">
        <v>742</v>
      </c>
      <c r="C11596">
        <v>100</v>
      </c>
      <c r="D11596">
        <v>3</v>
      </c>
      <c r="E11596">
        <v>3</v>
      </c>
      <c r="F11596" t="s">
        <v>4075</v>
      </c>
    </row>
    <row r="11597" spans="1:6" x14ac:dyDescent="0.35">
      <c r="A11597" t="s">
        <v>96</v>
      </c>
      <c r="B11597" t="s">
        <v>5262</v>
      </c>
      <c r="C11597">
        <v>100</v>
      </c>
      <c r="D11597">
        <v>3</v>
      </c>
      <c r="E11597">
        <v>3</v>
      </c>
      <c r="F11597" t="s">
        <v>4075</v>
      </c>
    </row>
    <row r="11598" spans="1:6" x14ac:dyDescent="0.35">
      <c r="A11598" t="s">
        <v>97</v>
      </c>
      <c r="B11598" t="s">
        <v>3641</v>
      </c>
      <c r="C11598">
        <v>100</v>
      </c>
      <c r="D11598">
        <v>3</v>
      </c>
      <c r="E11598">
        <v>3</v>
      </c>
      <c r="F11598" t="s">
        <v>4075</v>
      </c>
    </row>
    <row r="11599" spans="1:6" x14ac:dyDescent="0.35">
      <c r="A11599" t="s">
        <v>98</v>
      </c>
      <c r="B11599" t="s">
        <v>3642</v>
      </c>
      <c r="C11599">
        <v>100</v>
      </c>
      <c r="D11599">
        <v>3</v>
      </c>
      <c r="E11599">
        <v>3</v>
      </c>
      <c r="F11599" t="s">
        <v>4075</v>
      </c>
    </row>
    <row r="11600" spans="1:6" x14ac:dyDescent="0.35">
      <c r="A11600" t="s">
        <v>99</v>
      </c>
      <c r="B11600" t="s">
        <v>742</v>
      </c>
      <c r="C11600">
        <v>100</v>
      </c>
      <c r="D11600">
        <v>3</v>
      </c>
      <c r="E11600">
        <v>3</v>
      </c>
      <c r="F11600" t="s">
        <v>4075</v>
      </c>
    </row>
    <row r="11601" spans="1:6" x14ac:dyDescent="0.35">
      <c r="A11601" t="s">
        <v>101</v>
      </c>
      <c r="B11601" t="s">
        <v>6326</v>
      </c>
      <c r="C11601">
        <v>100</v>
      </c>
      <c r="D11601">
        <v>3</v>
      </c>
      <c r="E11601">
        <v>3</v>
      </c>
      <c r="F11601" t="s">
        <v>4075</v>
      </c>
    </row>
    <row r="11602" spans="1:6" x14ac:dyDescent="0.35">
      <c r="A11602" t="s">
        <v>102</v>
      </c>
      <c r="B11602" t="s">
        <v>3670</v>
      </c>
      <c r="C11602">
        <v>100</v>
      </c>
      <c r="D11602">
        <v>3</v>
      </c>
      <c r="E11602">
        <v>3</v>
      </c>
      <c r="F11602" t="s">
        <v>4075</v>
      </c>
    </row>
    <row r="11603" spans="1:6" x14ac:dyDescent="0.35">
      <c r="A11603" t="s">
        <v>103</v>
      </c>
      <c r="B11603" t="s">
        <v>3671</v>
      </c>
      <c r="C11603">
        <v>100</v>
      </c>
      <c r="D11603">
        <v>3</v>
      </c>
      <c r="E11603">
        <v>3</v>
      </c>
      <c r="F11603" t="s">
        <v>4075</v>
      </c>
    </row>
    <row r="11604" spans="1:6" x14ac:dyDescent="0.35">
      <c r="A11604" t="s">
        <v>109</v>
      </c>
      <c r="B11604" t="s">
        <v>737</v>
      </c>
      <c r="C11604">
        <v>100</v>
      </c>
      <c r="D11604">
        <v>3</v>
      </c>
      <c r="E11604">
        <v>3</v>
      </c>
      <c r="F11604" t="s">
        <v>4075</v>
      </c>
    </row>
    <row r="11605" spans="1:6" x14ac:dyDescent="0.35">
      <c r="A11605" t="s">
        <v>6514</v>
      </c>
      <c r="B11605" t="s">
        <v>738</v>
      </c>
      <c r="C11605">
        <v>100</v>
      </c>
      <c r="D11605">
        <v>3</v>
      </c>
      <c r="E11605">
        <v>3</v>
      </c>
      <c r="F11605" t="s">
        <v>4075</v>
      </c>
    </row>
    <row r="11606" spans="1:6" x14ac:dyDescent="0.35">
      <c r="A11606" t="s">
        <v>111</v>
      </c>
      <c r="B11606" t="s">
        <v>783</v>
      </c>
      <c r="C11606">
        <v>100</v>
      </c>
      <c r="D11606">
        <v>3</v>
      </c>
      <c r="E11606">
        <v>3</v>
      </c>
      <c r="F11606" t="s">
        <v>4075</v>
      </c>
    </row>
    <row r="11607" spans="1:6" x14ac:dyDescent="0.35">
      <c r="A11607" t="s">
        <v>119</v>
      </c>
      <c r="B11607" t="s">
        <v>742</v>
      </c>
      <c r="C11607">
        <v>100</v>
      </c>
      <c r="D11607">
        <v>3</v>
      </c>
      <c r="E11607">
        <v>3</v>
      </c>
      <c r="F11607" t="s">
        <v>4075</v>
      </c>
    </row>
    <row r="11608" spans="1:6" x14ac:dyDescent="0.35">
      <c r="A11608" t="s">
        <v>121</v>
      </c>
      <c r="B11608" t="s">
        <v>5262</v>
      </c>
      <c r="C11608">
        <v>100</v>
      </c>
      <c r="D11608">
        <v>3</v>
      </c>
      <c r="E11608">
        <v>3</v>
      </c>
      <c r="F11608" t="s">
        <v>4075</v>
      </c>
    </row>
    <row r="11609" spans="1:6" x14ac:dyDescent="0.35">
      <c r="A11609" t="s">
        <v>122</v>
      </c>
      <c r="B11609" t="s">
        <v>3630</v>
      </c>
      <c r="C11609">
        <v>100</v>
      </c>
      <c r="D11609">
        <v>3</v>
      </c>
      <c r="E11609">
        <v>3</v>
      </c>
      <c r="F11609" t="s">
        <v>4075</v>
      </c>
    </row>
    <row r="11610" spans="1:6" x14ac:dyDescent="0.35">
      <c r="A11610" t="s">
        <v>123</v>
      </c>
      <c r="B11610" t="s">
        <v>3631</v>
      </c>
      <c r="C11610">
        <v>100</v>
      </c>
      <c r="D11610">
        <v>3</v>
      </c>
      <c r="E11610">
        <v>3</v>
      </c>
      <c r="F11610" t="s">
        <v>4075</v>
      </c>
    </row>
    <row r="11611" spans="1:6" x14ac:dyDescent="0.35">
      <c r="A11611" t="s">
        <v>124</v>
      </c>
      <c r="B11611" t="s">
        <v>742</v>
      </c>
      <c r="C11611">
        <v>100</v>
      </c>
      <c r="D11611">
        <v>3</v>
      </c>
      <c r="E11611">
        <v>3</v>
      </c>
      <c r="F11611" t="s">
        <v>4075</v>
      </c>
    </row>
    <row r="11612" spans="1:6" x14ac:dyDescent="0.35">
      <c r="A11612" t="s">
        <v>126</v>
      </c>
      <c r="B11612" t="s">
        <v>5262</v>
      </c>
      <c r="C11612">
        <v>100</v>
      </c>
      <c r="D11612">
        <v>3</v>
      </c>
      <c r="E11612">
        <v>3</v>
      </c>
      <c r="F11612" t="s">
        <v>4075</v>
      </c>
    </row>
    <row r="11613" spans="1:6" x14ac:dyDescent="0.35">
      <c r="A11613" t="s">
        <v>127</v>
      </c>
      <c r="B11613" t="s">
        <v>3630</v>
      </c>
      <c r="C11613">
        <v>100</v>
      </c>
      <c r="D11613">
        <v>3</v>
      </c>
      <c r="E11613">
        <v>3</v>
      </c>
      <c r="F11613" t="s">
        <v>4075</v>
      </c>
    </row>
    <row r="11614" spans="1:6" x14ac:dyDescent="0.35">
      <c r="A11614" t="s">
        <v>128</v>
      </c>
      <c r="B11614" t="s">
        <v>3631</v>
      </c>
      <c r="C11614">
        <v>100</v>
      </c>
      <c r="D11614">
        <v>3</v>
      </c>
      <c r="E11614">
        <v>3</v>
      </c>
      <c r="F11614" t="s">
        <v>4075</v>
      </c>
    </row>
    <row r="11615" spans="1:6" x14ac:dyDescent="0.35">
      <c r="A11615" t="s">
        <v>134</v>
      </c>
      <c r="B11615" t="s">
        <v>737</v>
      </c>
      <c r="C11615">
        <v>100</v>
      </c>
      <c r="D11615">
        <v>3</v>
      </c>
      <c r="E11615">
        <v>3</v>
      </c>
      <c r="F11615" t="s">
        <v>4075</v>
      </c>
    </row>
    <row r="11616" spans="1:6" x14ac:dyDescent="0.35">
      <c r="A11616" t="s">
        <v>6516</v>
      </c>
      <c r="B11616" t="s">
        <v>738</v>
      </c>
      <c r="C11616">
        <v>100</v>
      </c>
      <c r="D11616">
        <v>3</v>
      </c>
      <c r="E11616">
        <v>3</v>
      </c>
      <c r="F11616" t="s">
        <v>4075</v>
      </c>
    </row>
    <row r="11617" spans="1:6" x14ac:dyDescent="0.35">
      <c r="A11617" t="s">
        <v>136</v>
      </c>
      <c r="B11617" t="s">
        <v>1144</v>
      </c>
      <c r="C11617">
        <v>100</v>
      </c>
      <c r="D11617">
        <v>3</v>
      </c>
      <c r="E11617">
        <v>3</v>
      </c>
      <c r="F11617" t="s">
        <v>4075</v>
      </c>
    </row>
    <row r="11618" spans="1:6" x14ac:dyDescent="0.35">
      <c r="A11618" t="s">
        <v>144</v>
      </c>
      <c r="B11618" t="s">
        <v>742</v>
      </c>
      <c r="C11618">
        <v>100</v>
      </c>
      <c r="D11618">
        <v>3</v>
      </c>
      <c r="E11618">
        <v>3</v>
      </c>
      <c r="F11618" t="s">
        <v>4075</v>
      </c>
    </row>
    <row r="11619" spans="1:6" x14ac:dyDescent="0.35">
      <c r="A11619" t="s">
        <v>146</v>
      </c>
      <c r="B11619" t="s">
        <v>912</v>
      </c>
      <c r="C11619">
        <v>100</v>
      </c>
      <c r="D11619">
        <v>3</v>
      </c>
      <c r="E11619">
        <v>3</v>
      </c>
      <c r="F11619" t="s">
        <v>4075</v>
      </c>
    </row>
    <row r="11620" spans="1:6" x14ac:dyDescent="0.35">
      <c r="A11620" t="s">
        <v>147</v>
      </c>
      <c r="B11620" t="s">
        <v>1168</v>
      </c>
      <c r="C11620">
        <v>100</v>
      </c>
      <c r="D11620">
        <v>3</v>
      </c>
      <c r="E11620">
        <v>3</v>
      </c>
      <c r="F11620" t="s">
        <v>4075</v>
      </c>
    </row>
    <row r="11621" spans="1:6" x14ac:dyDescent="0.35">
      <c r="A11621" t="s">
        <v>148</v>
      </c>
      <c r="B11621" t="s">
        <v>3956</v>
      </c>
      <c r="C11621">
        <v>33.33</v>
      </c>
      <c r="D11621">
        <v>1</v>
      </c>
      <c r="E11621">
        <v>3</v>
      </c>
      <c r="F11621" t="s">
        <v>4075</v>
      </c>
    </row>
    <row r="11622" spans="1:6" x14ac:dyDescent="0.35">
      <c r="A11622" t="s">
        <v>148</v>
      </c>
      <c r="B11622" t="s">
        <v>3606</v>
      </c>
      <c r="C11622">
        <v>33.33</v>
      </c>
      <c r="D11622">
        <v>1</v>
      </c>
      <c r="E11622">
        <v>3</v>
      </c>
      <c r="F11622" t="s">
        <v>4075</v>
      </c>
    </row>
    <row r="11623" spans="1:6" x14ac:dyDescent="0.35">
      <c r="A11623" t="s">
        <v>148</v>
      </c>
      <c r="B11623" t="s">
        <v>929</v>
      </c>
      <c r="C11623">
        <v>33.33</v>
      </c>
      <c r="D11623">
        <v>1</v>
      </c>
      <c r="E11623">
        <v>3</v>
      </c>
      <c r="F11623" t="s">
        <v>4075</v>
      </c>
    </row>
    <row r="11624" spans="1:6" x14ac:dyDescent="0.35">
      <c r="A11624" t="s">
        <v>149</v>
      </c>
      <c r="B11624" t="s">
        <v>929</v>
      </c>
      <c r="C11624">
        <v>33.33</v>
      </c>
      <c r="D11624">
        <v>1</v>
      </c>
      <c r="E11624">
        <v>3</v>
      </c>
      <c r="F11624" t="s">
        <v>4075</v>
      </c>
    </row>
    <row r="11625" spans="1:6" x14ac:dyDescent="0.35">
      <c r="A11625" t="s">
        <v>149</v>
      </c>
      <c r="B11625" t="s">
        <v>742</v>
      </c>
      <c r="C11625">
        <v>66.67</v>
      </c>
      <c r="D11625">
        <v>2</v>
      </c>
      <c r="E11625">
        <v>3</v>
      </c>
      <c r="F11625" t="s">
        <v>4075</v>
      </c>
    </row>
    <row r="11626" spans="1:6" x14ac:dyDescent="0.35">
      <c r="A11626" t="s">
        <v>151</v>
      </c>
      <c r="B11626" t="s">
        <v>6275</v>
      </c>
      <c r="C11626">
        <v>100</v>
      </c>
      <c r="D11626">
        <v>2</v>
      </c>
      <c r="E11626">
        <v>2</v>
      </c>
      <c r="F11626" t="s">
        <v>4075</v>
      </c>
    </row>
    <row r="11627" spans="1:6" x14ac:dyDescent="0.35">
      <c r="A11627" t="s">
        <v>152</v>
      </c>
      <c r="B11627" t="s">
        <v>929</v>
      </c>
      <c r="C11627">
        <v>50</v>
      </c>
      <c r="D11627">
        <v>1</v>
      </c>
      <c r="E11627">
        <v>2</v>
      </c>
      <c r="F11627" t="s">
        <v>4075</v>
      </c>
    </row>
    <row r="11628" spans="1:6" x14ac:dyDescent="0.35">
      <c r="A11628" t="s">
        <v>152</v>
      </c>
      <c r="B11628" t="s">
        <v>1413</v>
      </c>
      <c r="C11628">
        <v>50</v>
      </c>
      <c r="D11628">
        <v>1</v>
      </c>
      <c r="E11628">
        <v>2</v>
      </c>
      <c r="F11628" t="s">
        <v>4075</v>
      </c>
    </row>
    <row r="11629" spans="1:6" x14ac:dyDescent="0.35">
      <c r="A11629" t="s">
        <v>153</v>
      </c>
      <c r="B11629" t="s">
        <v>929</v>
      </c>
      <c r="C11629">
        <v>50</v>
      </c>
      <c r="D11629">
        <v>1</v>
      </c>
      <c r="E11629">
        <v>2</v>
      </c>
      <c r="F11629" t="s">
        <v>4075</v>
      </c>
    </row>
    <row r="11630" spans="1:6" x14ac:dyDescent="0.35">
      <c r="A11630" t="s">
        <v>153</v>
      </c>
      <c r="B11630" t="s">
        <v>1413</v>
      </c>
      <c r="C11630">
        <v>50</v>
      </c>
      <c r="D11630">
        <v>1</v>
      </c>
      <c r="E11630">
        <v>2</v>
      </c>
      <c r="F11630" t="s">
        <v>4075</v>
      </c>
    </row>
    <row r="11631" spans="1:6" x14ac:dyDescent="0.35">
      <c r="A11631" t="s">
        <v>159</v>
      </c>
      <c r="B11631" t="s">
        <v>747</v>
      </c>
      <c r="C11631">
        <v>100</v>
      </c>
      <c r="D11631">
        <v>15</v>
      </c>
      <c r="E11631">
        <v>15</v>
      </c>
      <c r="F11631" t="s">
        <v>4075</v>
      </c>
    </row>
    <row r="11632" spans="1:6" x14ac:dyDescent="0.35">
      <c r="A11632" t="s">
        <v>169</v>
      </c>
      <c r="B11632" t="s">
        <v>747</v>
      </c>
      <c r="C11632">
        <v>53.33</v>
      </c>
      <c r="D11632">
        <v>8</v>
      </c>
      <c r="E11632">
        <v>15</v>
      </c>
      <c r="F11632" t="s">
        <v>4075</v>
      </c>
    </row>
    <row r="11633" spans="1:6" x14ac:dyDescent="0.35">
      <c r="A11633" t="s">
        <v>169</v>
      </c>
      <c r="B11633" t="s">
        <v>733</v>
      </c>
      <c r="C11633">
        <v>46.67</v>
      </c>
      <c r="D11633">
        <v>7</v>
      </c>
      <c r="E11633">
        <v>15</v>
      </c>
      <c r="F11633" t="s">
        <v>4075</v>
      </c>
    </row>
    <row r="11634" spans="1:6" x14ac:dyDescent="0.35">
      <c r="A11634" t="s">
        <v>185</v>
      </c>
      <c r="B11634" t="s">
        <v>748</v>
      </c>
      <c r="C11634">
        <v>26.67</v>
      </c>
      <c r="D11634">
        <v>4</v>
      </c>
      <c r="E11634">
        <v>15</v>
      </c>
      <c r="F11634" t="s">
        <v>4075</v>
      </c>
    </row>
    <row r="11635" spans="1:6" x14ac:dyDescent="0.35">
      <c r="A11635" t="s">
        <v>185</v>
      </c>
      <c r="B11635" t="s">
        <v>768</v>
      </c>
      <c r="C11635">
        <v>40</v>
      </c>
      <c r="D11635">
        <v>6</v>
      </c>
      <c r="E11635">
        <v>15</v>
      </c>
      <c r="F11635" t="s">
        <v>4075</v>
      </c>
    </row>
    <row r="11636" spans="1:6" x14ac:dyDescent="0.35">
      <c r="A11636" t="s">
        <v>185</v>
      </c>
      <c r="B11636" t="s">
        <v>979</v>
      </c>
      <c r="C11636">
        <v>33.33</v>
      </c>
      <c r="D11636">
        <v>5</v>
      </c>
      <c r="E11636">
        <v>15</v>
      </c>
      <c r="F11636" t="s">
        <v>4075</v>
      </c>
    </row>
    <row r="11637" spans="1:6" x14ac:dyDescent="0.35">
      <c r="A11637" t="s">
        <v>236</v>
      </c>
      <c r="B11637" t="s">
        <v>737</v>
      </c>
      <c r="C11637">
        <v>66.67</v>
      </c>
      <c r="D11637">
        <v>2</v>
      </c>
      <c r="E11637">
        <v>3</v>
      </c>
      <c r="F11637" t="s">
        <v>4075</v>
      </c>
    </row>
    <row r="11638" spans="1:6" x14ac:dyDescent="0.35">
      <c r="A11638" t="s">
        <v>236</v>
      </c>
      <c r="B11638" t="s">
        <v>800</v>
      </c>
      <c r="C11638">
        <v>33.33</v>
      </c>
      <c r="D11638">
        <v>1</v>
      </c>
      <c r="E11638">
        <v>3</v>
      </c>
      <c r="F11638" t="s">
        <v>4075</v>
      </c>
    </row>
    <row r="11639" spans="1:6" x14ac:dyDescent="0.35">
      <c r="A11639" t="s">
        <v>6518</v>
      </c>
      <c r="B11639" t="s">
        <v>738</v>
      </c>
      <c r="C11639">
        <v>100</v>
      </c>
      <c r="D11639">
        <v>3</v>
      </c>
      <c r="E11639">
        <v>3</v>
      </c>
      <c r="F11639" t="s">
        <v>4075</v>
      </c>
    </row>
    <row r="11640" spans="1:6" x14ac:dyDescent="0.35">
      <c r="A11640" t="s">
        <v>238</v>
      </c>
      <c r="B11640" t="s">
        <v>1571</v>
      </c>
      <c r="C11640">
        <v>100</v>
      </c>
      <c r="D11640">
        <v>3</v>
      </c>
      <c r="E11640">
        <v>3</v>
      </c>
      <c r="F11640" t="s">
        <v>4075</v>
      </c>
    </row>
    <row r="11641" spans="1:6" x14ac:dyDescent="0.35">
      <c r="A11641" t="s">
        <v>247</v>
      </c>
      <c r="B11641" t="s">
        <v>742</v>
      </c>
      <c r="C11641">
        <v>100</v>
      </c>
      <c r="D11641">
        <v>3</v>
      </c>
      <c r="E11641">
        <v>3</v>
      </c>
      <c r="F11641" t="s">
        <v>4075</v>
      </c>
    </row>
    <row r="11642" spans="1:6" x14ac:dyDescent="0.35">
      <c r="A11642" t="s">
        <v>249</v>
      </c>
      <c r="B11642" t="s">
        <v>912</v>
      </c>
      <c r="C11642">
        <v>66.67</v>
      </c>
      <c r="D11642">
        <v>2</v>
      </c>
      <c r="E11642">
        <v>3</v>
      </c>
      <c r="F11642" t="s">
        <v>4075</v>
      </c>
    </row>
    <row r="11643" spans="1:6" x14ac:dyDescent="0.35">
      <c r="A11643" t="s">
        <v>249</v>
      </c>
      <c r="B11643" t="s">
        <v>5262</v>
      </c>
      <c r="C11643">
        <v>33.33</v>
      </c>
      <c r="D11643">
        <v>1</v>
      </c>
      <c r="E11643">
        <v>3</v>
      </c>
      <c r="F11643" t="s">
        <v>4075</v>
      </c>
    </row>
    <row r="11644" spans="1:6" x14ac:dyDescent="0.35">
      <c r="A11644" t="s">
        <v>250</v>
      </c>
      <c r="B11644" t="s">
        <v>1168</v>
      </c>
      <c r="C11644">
        <v>66.67</v>
      </c>
      <c r="D11644">
        <v>2</v>
      </c>
      <c r="E11644">
        <v>3</v>
      </c>
      <c r="F11644" t="s">
        <v>4075</v>
      </c>
    </row>
    <row r="11645" spans="1:6" x14ac:dyDescent="0.35">
      <c r="A11645" t="s">
        <v>250</v>
      </c>
      <c r="B11645" t="s">
        <v>3641</v>
      </c>
      <c r="C11645">
        <v>33.33</v>
      </c>
      <c r="D11645">
        <v>1</v>
      </c>
      <c r="E11645">
        <v>3</v>
      </c>
      <c r="F11645" t="s">
        <v>4075</v>
      </c>
    </row>
    <row r="11646" spans="1:6" x14ac:dyDescent="0.35">
      <c r="A11646" t="s">
        <v>251</v>
      </c>
      <c r="B11646" t="s">
        <v>929</v>
      </c>
      <c r="C11646">
        <v>66.67</v>
      </c>
      <c r="D11646">
        <v>2</v>
      </c>
      <c r="E11646">
        <v>3</v>
      </c>
      <c r="F11646" t="s">
        <v>4075</v>
      </c>
    </row>
    <row r="11647" spans="1:6" x14ac:dyDescent="0.35">
      <c r="A11647" t="s">
        <v>251</v>
      </c>
      <c r="B11647" t="s">
        <v>1413</v>
      </c>
      <c r="C11647">
        <v>33.33</v>
      </c>
      <c r="D11647">
        <v>1</v>
      </c>
      <c r="E11647">
        <v>3</v>
      </c>
      <c r="F11647" t="s">
        <v>4075</v>
      </c>
    </row>
    <row r="11648" spans="1:6" x14ac:dyDescent="0.35">
      <c r="A11648" t="s">
        <v>252</v>
      </c>
      <c r="B11648" t="s">
        <v>742</v>
      </c>
      <c r="C11648">
        <v>100</v>
      </c>
      <c r="D11648">
        <v>3</v>
      </c>
      <c r="E11648">
        <v>3</v>
      </c>
      <c r="F11648" t="s">
        <v>4075</v>
      </c>
    </row>
    <row r="11649" spans="1:6" x14ac:dyDescent="0.35">
      <c r="A11649" t="s">
        <v>254</v>
      </c>
      <c r="B11649" t="s">
        <v>912</v>
      </c>
      <c r="C11649">
        <v>100</v>
      </c>
      <c r="D11649">
        <v>3</v>
      </c>
      <c r="E11649">
        <v>3</v>
      </c>
      <c r="F11649" t="s">
        <v>4075</v>
      </c>
    </row>
    <row r="11650" spans="1:6" x14ac:dyDescent="0.35">
      <c r="A11650" t="s">
        <v>255</v>
      </c>
      <c r="B11650" t="s">
        <v>1168</v>
      </c>
      <c r="C11650">
        <v>100</v>
      </c>
      <c r="D11650">
        <v>3</v>
      </c>
      <c r="E11650">
        <v>3</v>
      </c>
      <c r="F11650" t="s">
        <v>4075</v>
      </c>
    </row>
    <row r="11651" spans="1:6" x14ac:dyDescent="0.35">
      <c r="A11651" t="s">
        <v>256</v>
      </c>
      <c r="B11651" t="s">
        <v>929</v>
      </c>
      <c r="C11651">
        <v>66.67</v>
      </c>
      <c r="D11651">
        <v>2</v>
      </c>
      <c r="E11651">
        <v>3</v>
      </c>
      <c r="F11651" t="s">
        <v>4075</v>
      </c>
    </row>
    <row r="11652" spans="1:6" x14ac:dyDescent="0.35">
      <c r="A11652" t="s">
        <v>256</v>
      </c>
      <c r="B11652" t="s">
        <v>1413</v>
      </c>
      <c r="C11652">
        <v>33.33</v>
      </c>
      <c r="D11652">
        <v>1</v>
      </c>
      <c r="E11652">
        <v>3</v>
      </c>
      <c r="F11652" t="s">
        <v>4075</v>
      </c>
    </row>
    <row r="11653" spans="1:6" x14ac:dyDescent="0.35">
      <c r="A11653" t="s">
        <v>262</v>
      </c>
      <c r="B11653" t="s">
        <v>737</v>
      </c>
      <c r="C11653">
        <v>66.67</v>
      </c>
      <c r="D11653">
        <v>2</v>
      </c>
      <c r="E11653">
        <v>3</v>
      </c>
      <c r="F11653" t="s">
        <v>4075</v>
      </c>
    </row>
    <row r="11654" spans="1:6" x14ac:dyDescent="0.35">
      <c r="A11654" t="s">
        <v>262</v>
      </c>
      <c r="B11654" t="s">
        <v>800</v>
      </c>
      <c r="C11654">
        <v>33.33</v>
      </c>
      <c r="D11654">
        <v>1</v>
      </c>
      <c r="E11654">
        <v>3</v>
      </c>
      <c r="F11654" t="s">
        <v>4075</v>
      </c>
    </row>
    <row r="11655" spans="1:6" x14ac:dyDescent="0.35">
      <c r="A11655" t="s">
        <v>6520</v>
      </c>
      <c r="B11655" t="s">
        <v>738</v>
      </c>
      <c r="C11655">
        <v>100</v>
      </c>
      <c r="D11655">
        <v>3</v>
      </c>
      <c r="E11655">
        <v>3</v>
      </c>
      <c r="F11655" t="s">
        <v>4075</v>
      </c>
    </row>
    <row r="11656" spans="1:6" x14ac:dyDescent="0.35">
      <c r="A11656" t="s">
        <v>264</v>
      </c>
      <c r="B11656" t="s">
        <v>1165</v>
      </c>
      <c r="C11656">
        <v>100</v>
      </c>
      <c r="D11656">
        <v>3</v>
      </c>
      <c r="E11656">
        <v>3</v>
      </c>
      <c r="F11656" t="s">
        <v>4075</v>
      </c>
    </row>
    <row r="11657" spans="1:6" x14ac:dyDescent="0.35">
      <c r="A11657" t="s">
        <v>273</v>
      </c>
      <c r="B11657" t="s">
        <v>742</v>
      </c>
      <c r="C11657">
        <v>100</v>
      </c>
      <c r="D11657">
        <v>3</v>
      </c>
      <c r="E11657">
        <v>3</v>
      </c>
      <c r="F11657" t="s">
        <v>4075</v>
      </c>
    </row>
    <row r="11658" spans="1:6" x14ac:dyDescent="0.35">
      <c r="A11658" t="s">
        <v>275</v>
      </c>
      <c r="B11658" t="s">
        <v>5262</v>
      </c>
      <c r="C11658">
        <v>100</v>
      </c>
      <c r="D11658">
        <v>3</v>
      </c>
      <c r="E11658">
        <v>3</v>
      </c>
      <c r="F11658" t="s">
        <v>4075</v>
      </c>
    </row>
    <row r="11659" spans="1:6" x14ac:dyDescent="0.35">
      <c r="A11659" t="s">
        <v>276</v>
      </c>
      <c r="B11659" t="s">
        <v>3641</v>
      </c>
      <c r="C11659">
        <v>100</v>
      </c>
      <c r="D11659">
        <v>3</v>
      </c>
      <c r="E11659">
        <v>3</v>
      </c>
      <c r="F11659" t="s">
        <v>4075</v>
      </c>
    </row>
    <row r="11660" spans="1:6" x14ac:dyDescent="0.35">
      <c r="A11660" t="s">
        <v>277</v>
      </c>
      <c r="B11660" t="s">
        <v>3642</v>
      </c>
      <c r="C11660">
        <v>100</v>
      </c>
      <c r="D11660">
        <v>3</v>
      </c>
      <c r="E11660">
        <v>3</v>
      </c>
      <c r="F11660" t="s">
        <v>4075</v>
      </c>
    </row>
    <row r="11661" spans="1:6" x14ac:dyDescent="0.35">
      <c r="A11661" t="s">
        <v>278</v>
      </c>
      <c r="B11661" t="s">
        <v>742</v>
      </c>
      <c r="C11661">
        <v>100</v>
      </c>
      <c r="D11661">
        <v>3</v>
      </c>
      <c r="E11661">
        <v>3</v>
      </c>
      <c r="F11661" t="s">
        <v>4075</v>
      </c>
    </row>
    <row r="11662" spans="1:6" x14ac:dyDescent="0.35">
      <c r="A11662" t="s">
        <v>280</v>
      </c>
      <c r="B11662" t="s">
        <v>912</v>
      </c>
      <c r="C11662">
        <v>100</v>
      </c>
      <c r="D11662">
        <v>3</v>
      </c>
      <c r="E11662">
        <v>3</v>
      </c>
      <c r="F11662" t="s">
        <v>4075</v>
      </c>
    </row>
    <row r="11663" spans="1:6" x14ac:dyDescent="0.35">
      <c r="A11663" t="s">
        <v>281</v>
      </c>
      <c r="B11663" t="s">
        <v>1168</v>
      </c>
      <c r="C11663">
        <v>100</v>
      </c>
      <c r="D11663">
        <v>3</v>
      </c>
      <c r="E11663">
        <v>3</v>
      </c>
      <c r="F11663" t="s">
        <v>4075</v>
      </c>
    </row>
    <row r="11664" spans="1:6" x14ac:dyDescent="0.35">
      <c r="A11664" t="s">
        <v>282</v>
      </c>
      <c r="B11664" t="s">
        <v>3611</v>
      </c>
      <c r="C11664">
        <v>100</v>
      </c>
      <c r="D11664">
        <v>3</v>
      </c>
      <c r="E11664">
        <v>3</v>
      </c>
      <c r="F11664" t="s">
        <v>4075</v>
      </c>
    </row>
    <row r="11665" spans="1:6" x14ac:dyDescent="0.35">
      <c r="A11665" t="s">
        <v>288</v>
      </c>
      <c r="B11665" t="s">
        <v>737</v>
      </c>
      <c r="C11665">
        <v>100</v>
      </c>
      <c r="D11665">
        <v>3</v>
      </c>
      <c r="E11665">
        <v>3</v>
      </c>
      <c r="F11665" t="s">
        <v>4075</v>
      </c>
    </row>
    <row r="11666" spans="1:6" x14ac:dyDescent="0.35">
      <c r="A11666" t="s">
        <v>6522</v>
      </c>
      <c r="B11666" t="s">
        <v>738</v>
      </c>
      <c r="C11666">
        <v>100</v>
      </c>
      <c r="D11666">
        <v>3</v>
      </c>
      <c r="E11666">
        <v>3</v>
      </c>
      <c r="F11666" t="s">
        <v>4075</v>
      </c>
    </row>
    <row r="11667" spans="1:6" x14ac:dyDescent="0.35">
      <c r="A11667" t="s">
        <v>297</v>
      </c>
      <c r="B11667" t="s">
        <v>4122</v>
      </c>
      <c r="C11667">
        <v>100</v>
      </c>
      <c r="D11667">
        <v>3</v>
      </c>
      <c r="E11667">
        <v>3</v>
      </c>
      <c r="F11667" t="s">
        <v>4075</v>
      </c>
    </row>
    <row r="11668" spans="1:6" x14ac:dyDescent="0.35">
      <c r="A11668" t="s">
        <v>299</v>
      </c>
      <c r="B11668" t="s">
        <v>742</v>
      </c>
      <c r="C11668">
        <v>100</v>
      </c>
      <c r="D11668">
        <v>3</v>
      </c>
      <c r="E11668">
        <v>3</v>
      </c>
      <c r="F11668" t="s">
        <v>4075</v>
      </c>
    </row>
    <row r="11669" spans="1:6" x14ac:dyDescent="0.35">
      <c r="A11669" t="s">
        <v>301</v>
      </c>
      <c r="B11669" t="s">
        <v>5262</v>
      </c>
      <c r="C11669">
        <v>100</v>
      </c>
      <c r="D11669">
        <v>3</v>
      </c>
      <c r="E11669">
        <v>3</v>
      </c>
      <c r="F11669" t="s">
        <v>4075</v>
      </c>
    </row>
    <row r="11670" spans="1:6" x14ac:dyDescent="0.35">
      <c r="A11670" t="s">
        <v>302</v>
      </c>
      <c r="B11670" t="s">
        <v>3630</v>
      </c>
      <c r="C11670">
        <v>100</v>
      </c>
      <c r="D11670">
        <v>3</v>
      </c>
      <c r="E11670">
        <v>3</v>
      </c>
      <c r="F11670" t="s">
        <v>4075</v>
      </c>
    </row>
    <row r="11671" spans="1:6" x14ac:dyDescent="0.35">
      <c r="A11671" t="s">
        <v>303</v>
      </c>
      <c r="B11671" t="s">
        <v>3631</v>
      </c>
      <c r="C11671">
        <v>100</v>
      </c>
      <c r="D11671">
        <v>3</v>
      </c>
      <c r="E11671">
        <v>3</v>
      </c>
      <c r="F11671" t="s">
        <v>4075</v>
      </c>
    </row>
    <row r="11672" spans="1:6" x14ac:dyDescent="0.35">
      <c r="A11672" t="s">
        <v>304</v>
      </c>
      <c r="B11672" t="s">
        <v>742</v>
      </c>
      <c r="C11672">
        <v>100</v>
      </c>
      <c r="D11672">
        <v>3</v>
      </c>
      <c r="E11672">
        <v>3</v>
      </c>
      <c r="F11672" t="s">
        <v>4075</v>
      </c>
    </row>
    <row r="11673" spans="1:6" x14ac:dyDescent="0.35">
      <c r="A11673" t="s">
        <v>306</v>
      </c>
      <c r="B11673" t="s">
        <v>5262</v>
      </c>
      <c r="C11673">
        <v>100</v>
      </c>
      <c r="D11673">
        <v>3</v>
      </c>
      <c r="E11673">
        <v>3</v>
      </c>
      <c r="F11673" t="s">
        <v>4075</v>
      </c>
    </row>
    <row r="11674" spans="1:6" x14ac:dyDescent="0.35">
      <c r="A11674" t="s">
        <v>307</v>
      </c>
      <c r="B11674" t="s">
        <v>3630</v>
      </c>
      <c r="C11674">
        <v>100</v>
      </c>
      <c r="D11674">
        <v>3</v>
      </c>
      <c r="E11674">
        <v>3</v>
      </c>
      <c r="F11674" t="s">
        <v>4075</v>
      </c>
    </row>
    <row r="11675" spans="1:6" x14ac:dyDescent="0.35">
      <c r="A11675" t="s">
        <v>308</v>
      </c>
      <c r="B11675" t="s">
        <v>3631</v>
      </c>
      <c r="C11675">
        <v>100</v>
      </c>
      <c r="D11675">
        <v>3</v>
      </c>
      <c r="E11675">
        <v>3</v>
      </c>
      <c r="F11675" t="s">
        <v>4075</v>
      </c>
    </row>
    <row r="11676" spans="1:6" x14ac:dyDescent="0.35">
      <c r="A11676" t="s">
        <v>314</v>
      </c>
      <c r="B11676" t="s">
        <v>747</v>
      </c>
      <c r="C11676">
        <v>88.89</v>
      </c>
      <c r="D11676">
        <v>8</v>
      </c>
      <c r="E11676">
        <v>9</v>
      </c>
      <c r="F11676" t="s">
        <v>4075</v>
      </c>
    </row>
    <row r="11677" spans="1:6" x14ac:dyDescent="0.35">
      <c r="A11677" t="s">
        <v>314</v>
      </c>
      <c r="B11677" t="s">
        <v>733</v>
      </c>
      <c r="C11677">
        <v>11.11</v>
      </c>
      <c r="D11677">
        <v>1</v>
      </c>
      <c r="E11677">
        <v>9</v>
      </c>
      <c r="F11677" t="s">
        <v>4075</v>
      </c>
    </row>
    <row r="11678" spans="1:6" x14ac:dyDescent="0.35">
      <c r="A11678" t="s">
        <v>324</v>
      </c>
      <c r="B11678" t="s">
        <v>747</v>
      </c>
      <c r="C11678">
        <v>33.33</v>
      </c>
      <c r="D11678">
        <v>3</v>
      </c>
      <c r="E11678">
        <v>9</v>
      </c>
      <c r="F11678" t="s">
        <v>4075</v>
      </c>
    </row>
    <row r="11679" spans="1:6" x14ac:dyDescent="0.35">
      <c r="A11679" t="s">
        <v>324</v>
      </c>
      <c r="B11679" t="s">
        <v>929</v>
      </c>
      <c r="C11679">
        <v>11.11</v>
      </c>
      <c r="D11679">
        <v>1</v>
      </c>
      <c r="E11679">
        <v>9</v>
      </c>
      <c r="F11679" t="s">
        <v>4075</v>
      </c>
    </row>
    <row r="11680" spans="1:6" x14ac:dyDescent="0.35">
      <c r="A11680" t="s">
        <v>324</v>
      </c>
      <c r="B11680" t="s">
        <v>733</v>
      </c>
      <c r="C11680">
        <v>55.56</v>
      </c>
      <c r="D11680">
        <v>5</v>
      </c>
      <c r="E11680">
        <v>9</v>
      </c>
      <c r="F11680" t="s">
        <v>4075</v>
      </c>
    </row>
    <row r="11681" spans="1:6" x14ac:dyDescent="0.35">
      <c r="A11681" t="s">
        <v>340</v>
      </c>
      <c r="B11681" t="s">
        <v>748</v>
      </c>
      <c r="C11681">
        <v>33.33</v>
      </c>
      <c r="D11681">
        <v>3</v>
      </c>
      <c r="E11681">
        <v>9</v>
      </c>
      <c r="F11681" t="s">
        <v>4075</v>
      </c>
    </row>
    <row r="11682" spans="1:6" x14ac:dyDescent="0.35">
      <c r="A11682" t="s">
        <v>340</v>
      </c>
      <c r="B11682" t="s">
        <v>768</v>
      </c>
      <c r="C11682">
        <v>55.56</v>
      </c>
      <c r="D11682">
        <v>5</v>
      </c>
      <c r="E11682">
        <v>9</v>
      </c>
      <c r="F11682" t="s">
        <v>4075</v>
      </c>
    </row>
    <row r="11683" spans="1:6" x14ac:dyDescent="0.35">
      <c r="A11683" t="s">
        <v>340</v>
      </c>
      <c r="B11683" t="s">
        <v>979</v>
      </c>
      <c r="C11683">
        <v>11.11</v>
      </c>
      <c r="D11683">
        <v>1</v>
      </c>
      <c r="E11683">
        <v>9</v>
      </c>
      <c r="F11683" t="s">
        <v>4075</v>
      </c>
    </row>
    <row r="11684" spans="1:6" x14ac:dyDescent="0.35">
      <c r="A11684" t="s">
        <v>629</v>
      </c>
      <c r="B11684" t="s">
        <v>747</v>
      </c>
      <c r="C11684">
        <v>93.33</v>
      </c>
      <c r="D11684">
        <v>14</v>
      </c>
      <c r="E11684">
        <v>15</v>
      </c>
      <c r="F11684" t="s">
        <v>4075</v>
      </c>
    </row>
    <row r="11685" spans="1:6" x14ac:dyDescent="0.35">
      <c r="A11685" t="s">
        <v>629</v>
      </c>
      <c r="B11685" t="s">
        <v>929</v>
      </c>
      <c r="C11685">
        <v>6.67</v>
      </c>
      <c r="D11685">
        <v>1</v>
      </c>
      <c r="E11685">
        <v>15</v>
      </c>
      <c r="F11685" t="s">
        <v>4075</v>
      </c>
    </row>
    <row r="11686" spans="1:6" x14ac:dyDescent="0.35">
      <c r="A11686" t="s">
        <v>652</v>
      </c>
      <c r="B11686" t="s">
        <v>747</v>
      </c>
      <c r="C11686">
        <v>100</v>
      </c>
      <c r="D11686">
        <v>15</v>
      </c>
      <c r="E11686">
        <v>15</v>
      </c>
      <c r="F11686" t="s">
        <v>4075</v>
      </c>
    </row>
    <row r="11687" spans="1:6" x14ac:dyDescent="0.35">
      <c r="A11687" t="s">
        <v>674</v>
      </c>
      <c r="B11687" t="s">
        <v>806</v>
      </c>
      <c r="C11687">
        <v>40</v>
      </c>
      <c r="D11687">
        <v>6</v>
      </c>
      <c r="E11687">
        <v>15</v>
      </c>
      <c r="F11687" t="s">
        <v>4075</v>
      </c>
    </row>
    <row r="11688" spans="1:6" x14ac:dyDescent="0.35">
      <c r="A11688" t="s">
        <v>674</v>
      </c>
      <c r="B11688" t="s">
        <v>1665</v>
      </c>
      <c r="C11688">
        <v>40</v>
      </c>
      <c r="D11688">
        <v>6</v>
      </c>
      <c r="E11688">
        <v>15</v>
      </c>
      <c r="F11688" t="s">
        <v>4075</v>
      </c>
    </row>
    <row r="11689" spans="1:6" x14ac:dyDescent="0.35">
      <c r="A11689" t="s">
        <v>674</v>
      </c>
      <c r="B11689" t="s">
        <v>772</v>
      </c>
      <c r="C11689">
        <v>13.33</v>
      </c>
      <c r="D11689">
        <v>2</v>
      </c>
      <c r="E11689">
        <v>15</v>
      </c>
      <c r="F11689" t="s">
        <v>4075</v>
      </c>
    </row>
    <row r="11690" spans="1:6" x14ac:dyDescent="0.35">
      <c r="A11690" t="s">
        <v>674</v>
      </c>
      <c r="B11690" t="s">
        <v>757</v>
      </c>
      <c r="C11690">
        <v>6.67</v>
      </c>
      <c r="D11690">
        <v>1</v>
      </c>
      <c r="E11690">
        <v>15</v>
      </c>
      <c r="F11690" t="s">
        <v>4075</v>
      </c>
    </row>
    <row r="11691" spans="1:6" x14ac:dyDescent="0.35">
      <c r="A11691" t="s">
        <v>686</v>
      </c>
      <c r="B11691" t="s">
        <v>773</v>
      </c>
      <c r="C11691">
        <v>40</v>
      </c>
      <c r="D11691">
        <v>6</v>
      </c>
      <c r="E11691">
        <v>15</v>
      </c>
      <c r="F11691" t="s">
        <v>4075</v>
      </c>
    </row>
    <row r="11692" spans="1:6" x14ac:dyDescent="0.35">
      <c r="A11692" t="s">
        <v>686</v>
      </c>
      <c r="B11692" t="s">
        <v>788</v>
      </c>
      <c r="C11692">
        <v>40</v>
      </c>
      <c r="D11692">
        <v>6</v>
      </c>
      <c r="E11692">
        <v>15</v>
      </c>
      <c r="F11692" t="s">
        <v>4075</v>
      </c>
    </row>
    <row r="11693" spans="1:6" x14ac:dyDescent="0.35">
      <c r="A11693" t="s">
        <v>686</v>
      </c>
      <c r="B11693" t="s">
        <v>758</v>
      </c>
      <c r="C11693">
        <v>20</v>
      </c>
      <c r="D11693">
        <v>3</v>
      </c>
      <c r="E11693">
        <v>15</v>
      </c>
      <c r="F11693" t="s">
        <v>4075</v>
      </c>
    </row>
    <row r="11694" spans="1:6" x14ac:dyDescent="0.35">
      <c r="A11694" t="s">
        <v>25</v>
      </c>
      <c r="B11694" t="s">
        <v>5993</v>
      </c>
      <c r="C11694">
        <v>12.5</v>
      </c>
      <c r="D11694">
        <v>3</v>
      </c>
      <c r="E11694">
        <v>24</v>
      </c>
      <c r="F11694" t="s">
        <v>4075</v>
      </c>
    </row>
    <row r="11695" spans="1:6" x14ac:dyDescent="0.35">
      <c r="A11695" t="s">
        <v>25</v>
      </c>
      <c r="B11695" t="s">
        <v>5994</v>
      </c>
      <c r="C11695">
        <v>12.5</v>
      </c>
      <c r="D11695">
        <v>3</v>
      </c>
      <c r="E11695">
        <v>24</v>
      </c>
      <c r="F11695" t="s">
        <v>4075</v>
      </c>
    </row>
    <row r="11696" spans="1:6" x14ac:dyDescent="0.35">
      <c r="A11696" t="s">
        <v>25</v>
      </c>
      <c r="B11696" t="s">
        <v>5995</v>
      </c>
      <c r="C11696">
        <v>12.5</v>
      </c>
      <c r="D11696">
        <v>3</v>
      </c>
      <c r="E11696">
        <v>24</v>
      </c>
      <c r="F11696" t="s">
        <v>4075</v>
      </c>
    </row>
    <row r="11697" spans="1:6" x14ac:dyDescent="0.35">
      <c r="A11697" t="s">
        <v>25</v>
      </c>
      <c r="B11697" t="s">
        <v>5996</v>
      </c>
      <c r="C11697">
        <v>12.5</v>
      </c>
      <c r="D11697">
        <v>3</v>
      </c>
      <c r="E11697">
        <v>24</v>
      </c>
      <c r="F11697" t="s">
        <v>4075</v>
      </c>
    </row>
    <row r="11698" spans="1:6" x14ac:dyDescent="0.35">
      <c r="A11698" t="s">
        <v>25</v>
      </c>
      <c r="B11698" t="s">
        <v>5997</v>
      </c>
      <c r="C11698">
        <v>12.5</v>
      </c>
      <c r="D11698">
        <v>3</v>
      </c>
      <c r="E11698">
        <v>24</v>
      </c>
      <c r="F11698" t="s">
        <v>4075</v>
      </c>
    </row>
    <row r="11699" spans="1:6" x14ac:dyDescent="0.35">
      <c r="A11699" t="s">
        <v>25</v>
      </c>
      <c r="B11699" t="s">
        <v>5998</v>
      </c>
      <c r="C11699">
        <v>37.5</v>
      </c>
      <c r="D11699">
        <v>9</v>
      </c>
      <c r="E11699">
        <v>24</v>
      </c>
      <c r="F11699" t="s">
        <v>4075</v>
      </c>
    </row>
    <row r="11700" spans="1:6" x14ac:dyDescent="0.35">
      <c r="A11700" t="s">
        <v>170</v>
      </c>
      <c r="B11700" t="s">
        <v>6011</v>
      </c>
      <c r="C11700">
        <v>0</v>
      </c>
      <c r="D11700">
        <v>0</v>
      </c>
      <c r="E11700">
        <v>7</v>
      </c>
      <c r="F11700" t="s">
        <v>4075</v>
      </c>
    </row>
    <row r="11701" spans="1:6" x14ac:dyDescent="0.35">
      <c r="A11701" t="s">
        <v>170</v>
      </c>
      <c r="B11701" t="s">
        <v>6012</v>
      </c>
      <c r="C11701">
        <v>0</v>
      </c>
      <c r="D11701">
        <v>0</v>
      </c>
      <c r="E11701">
        <v>7</v>
      </c>
      <c r="F11701" t="s">
        <v>4075</v>
      </c>
    </row>
    <row r="11702" spans="1:6" x14ac:dyDescent="0.35">
      <c r="A11702" t="s">
        <v>170</v>
      </c>
      <c r="B11702" t="s">
        <v>6013</v>
      </c>
      <c r="C11702">
        <v>0</v>
      </c>
      <c r="D11702">
        <v>0</v>
      </c>
      <c r="E11702">
        <v>7</v>
      </c>
      <c r="F11702" t="s">
        <v>4075</v>
      </c>
    </row>
    <row r="11703" spans="1:6" x14ac:dyDescent="0.35">
      <c r="A11703" t="s">
        <v>170</v>
      </c>
      <c r="B11703" t="s">
        <v>6014</v>
      </c>
      <c r="C11703">
        <v>57.14</v>
      </c>
      <c r="D11703">
        <v>4</v>
      </c>
      <c r="E11703">
        <v>7</v>
      </c>
      <c r="F11703" t="s">
        <v>4075</v>
      </c>
    </row>
    <row r="11704" spans="1:6" x14ac:dyDescent="0.35">
      <c r="A11704" t="s">
        <v>170</v>
      </c>
      <c r="B11704" t="s">
        <v>6015</v>
      </c>
      <c r="C11704">
        <v>28.57</v>
      </c>
      <c r="D11704">
        <v>2</v>
      </c>
      <c r="E11704">
        <v>7</v>
      </c>
      <c r="F11704" t="s">
        <v>4075</v>
      </c>
    </row>
    <row r="11705" spans="1:6" x14ac:dyDescent="0.35">
      <c r="A11705" t="s">
        <v>170</v>
      </c>
      <c r="B11705" t="s">
        <v>6016</v>
      </c>
      <c r="C11705">
        <v>71.430000000000007</v>
      </c>
      <c r="D11705">
        <v>5</v>
      </c>
      <c r="E11705">
        <v>7</v>
      </c>
      <c r="F11705" t="s">
        <v>4075</v>
      </c>
    </row>
    <row r="11706" spans="1:6" x14ac:dyDescent="0.35">
      <c r="A11706" t="s">
        <v>170</v>
      </c>
      <c r="B11706" t="s">
        <v>6017</v>
      </c>
      <c r="C11706">
        <v>0</v>
      </c>
      <c r="D11706">
        <v>0</v>
      </c>
      <c r="E11706">
        <v>7</v>
      </c>
      <c r="F11706" t="s">
        <v>4075</v>
      </c>
    </row>
    <row r="11707" spans="1:6" x14ac:dyDescent="0.35">
      <c r="A11707" t="s">
        <v>170</v>
      </c>
      <c r="B11707" t="s">
        <v>6018</v>
      </c>
      <c r="C11707">
        <v>42.86</v>
      </c>
      <c r="D11707">
        <v>3</v>
      </c>
      <c r="E11707">
        <v>7</v>
      </c>
      <c r="F11707" t="s">
        <v>4075</v>
      </c>
    </row>
    <row r="11708" spans="1:6" x14ac:dyDescent="0.35">
      <c r="A11708" t="s">
        <v>170</v>
      </c>
      <c r="B11708" t="s">
        <v>6019</v>
      </c>
      <c r="C11708">
        <v>0</v>
      </c>
      <c r="D11708">
        <v>0</v>
      </c>
      <c r="E11708">
        <v>7</v>
      </c>
      <c r="F11708" t="s">
        <v>4075</v>
      </c>
    </row>
    <row r="11709" spans="1:6" x14ac:dyDescent="0.35">
      <c r="A11709" t="s">
        <v>170</v>
      </c>
      <c r="B11709" t="s">
        <v>6020</v>
      </c>
      <c r="C11709">
        <v>42.86</v>
      </c>
      <c r="D11709">
        <v>3</v>
      </c>
      <c r="E11709">
        <v>7</v>
      </c>
      <c r="F11709" t="s">
        <v>4075</v>
      </c>
    </row>
    <row r="11710" spans="1:6" x14ac:dyDescent="0.35">
      <c r="A11710" t="s">
        <v>170</v>
      </c>
      <c r="B11710" t="s">
        <v>6021</v>
      </c>
      <c r="C11710">
        <v>0</v>
      </c>
      <c r="D11710">
        <v>0</v>
      </c>
      <c r="E11710">
        <v>7</v>
      </c>
      <c r="F11710" t="s">
        <v>4075</v>
      </c>
    </row>
    <row r="11711" spans="1:6" x14ac:dyDescent="0.35">
      <c r="A11711" t="s">
        <v>170</v>
      </c>
      <c r="B11711" t="s">
        <v>6022</v>
      </c>
      <c r="C11711">
        <v>0</v>
      </c>
      <c r="D11711">
        <v>0</v>
      </c>
      <c r="E11711">
        <v>7</v>
      </c>
      <c r="F11711" t="s">
        <v>4075</v>
      </c>
    </row>
    <row r="11712" spans="1:6" x14ac:dyDescent="0.35">
      <c r="A11712" t="s">
        <v>170</v>
      </c>
      <c r="B11712" t="s">
        <v>6023</v>
      </c>
      <c r="C11712">
        <v>0</v>
      </c>
      <c r="D11712">
        <v>0</v>
      </c>
      <c r="E11712">
        <v>7</v>
      </c>
      <c r="F11712" t="s">
        <v>4075</v>
      </c>
    </row>
    <row r="11713" spans="1:6" x14ac:dyDescent="0.35">
      <c r="A11713" t="s">
        <v>6540</v>
      </c>
      <c r="B11713" t="s">
        <v>6541</v>
      </c>
      <c r="C11713">
        <v>40</v>
      </c>
      <c r="D11713">
        <v>2</v>
      </c>
      <c r="E11713">
        <v>5</v>
      </c>
      <c r="F11713" t="s">
        <v>4075</v>
      </c>
    </row>
    <row r="11714" spans="1:6" x14ac:dyDescent="0.35">
      <c r="A11714" t="s">
        <v>6540</v>
      </c>
      <c r="B11714" t="s">
        <v>6542</v>
      </c>
      <c r="C11714">
        <v>0</v>
      </c>
      <c r="D11714">
        <v>0</v>
      </c>
      <c r="E11714">
        <v>5</v>
      </c>
      <c r="F11714" t="s">
        <v>4075</v>
      </c>
    </row>
    <row r="11715" spans="1:6" x14ac:dyDescent="0.35">
      <c r="A11715" t="s">
        <v>6540</v>
      </c>
      <c r="B11715" t="s">
        <v>6543</v>
      </c>
      <c r="C11715">
        <v>60</v>
      </c>
      <c r="D11715">
        <v>3</v>
      </c>
      <c r="E11715">
        <v>5</v>
      </c>
      <c r="F11715" t="s">
        <v>4075</v>
      </c>
    </row>
    <row r="11716" spans="1:6" x14ac:dyDescent="0.35">
      <c r="A11716" t="s">
        <v>6540</v>
      </c>
      <c r="B11716" t="s">
        <v>6544</v>
      </c>
      <c r="C11716">
        <v>0</v>
      </c>
      <c r="D11716">
        <v>0</v>
      </c>
      <c r="E11716">
        <v>5</v>
      </c>
      <c r="F11716" t="s">
        <v>4075</v>
      </c>
    </row>
    <row r="11717" spans="1:6" x14ac:dyDescent="0.35">
      <c r="A11717" t="s">
        <v>6540</v>
      </c>
      <c r="B11717" t="s">
        <v>6545</v>
      </c>
      <c r="C11717">
        <v>0</v>
      </c>
      <c r="D11717">
        <v>0</v>
      </c>
      <c r="E11717">
        <v>5</v>
      </c>
      <c r="F11717" t="s">
        <v>4075</v>
      </c>
    </row>
    <row r="11718" spans="1:6" x14ac:dyDescent="0.35">
      <c r="A11718" t="s">
        <v>6540</v>
      </c>
      <c r="B11718" t="s">
        <v>6546</v>
      </c>
      <c r="C11718">
        <v>0</v>
      </c>
      <c r="D11718">
        <v>0</v>
      </c>
      <c r="E11718">
        <v>5</v>
      </c>
      <c r="F11718" t="s">
        <v>4075</v>
      </c>
    </row>
    <row r="11719" spans="1:6" x14ac:dyDescent="0.35">
      <c r="A11719" t="s">
        <v>193</v>
      </c>
      <c r="B11719" t="s">
        <v>6030</v>
      </c>
      <c r="C11719">
        <v>20</v>
      </c>
      <c r="D11719">
        <v>1</v>
      </c>
      <c r="E11719">
        <v>5</v>
      </c>
      <c r="F11719" t="s">
        <v>4075</v>
      </c>
    </row>
    <row r="11720" spans="1:6" x14ac:dyDescent="0.35">
      <c r="A11720" t="s">
        <v>193</v>
      </c>
      <c r="B11720" t="s">
        <v>6031</v>
      </c>
      <c r="C11720">
        <v>20</v>
      </c>
      <c r="D11720">
        <v>1</v>
      </c>
      <c r="E11720">
        <v>5</v>
      </c>
      <c r="F11720" t="s">
        <v>4075</v>
      </c>
    </row>
    <row r="11721" spans="1:6" x14ac:dyDescent="0.35">
      <c r="A11721" t="s">
        <v>193</v>
      </c>
      <c r="B11721" t="s">
        <v>6032</v>
      </c>
      <c r="C11721">
        <v>40</v>
      </c>
      <c r="D11721">
        <v>2</v>
      </c>
      <c r="E11721">
        <v>5</v>
      </c>
      <c r="F11721" t="s">
        <v>4075</v>
      </c>
    </row>
    <row r="11722" spans="1:6" x14ac:dyDescent="0.35">
      <c r="A11722" t="s">
        <v>193</v>
      </c>
      <c r="B11722" t="s">
        <v>6033</v>
      </c>
      <c r="C11722">
        <v>0</v>
      </c>
      <c r="D11722">
        <v>0</v>
      </c>
      <c r="E11722">
        <v>5</v>
      </c>
      <c r="F11722" t="s">
        <v>4075</v>
      </c>
    </row>
    <row r="11723" spans="1:6" x14ac:dyDescent="0.35">
      <c r="A11723" t="s">
        <v>193</v>
      </c>
      <c r="B11723" t="s">
        <v>6034</v>
      </c>
      <c r="C11723">
        <v>0</v>
      </c>
      <c r="D11723">
        <v>0</v>
      </c>
      <c r="E11723">
        <v>5</v>
      </c>
      <c r="F11723" t="s">
        <v>4075</v>
      </c>
    </row>
    <row r="11724" spans="1:6" x14ac:dyDescent="0.35">
      <c r="A11724" t="s">
        <v>193</v>
      </c>
      <c r="B11724" t="s">
        <v>6035</v>
      </c>
      <c r="C11724">
        <v>80</v>
      </c>
      <c r="D11724">
        <v>4</v>
      </c>
      <c r="E11724">
        <v>5</v>
      </c>
      <c r="F11724" t="s">
        <v>4075</v>
      </c>
    </row>
    <row r="11725" spans="1:6" x14ac:dyDescent="0.35">
      <c r="A11725" t="s">
        <v>193</v>
      </c>
      <c r="B11725" t="s">
        <v>6036</v>
      </c>
      <c r="C11725">
        <v>60</v>
      </c>
      <c r="D11725">
        <v>3</v>
      </c>
      <c r="E11725">
        <v>5</v>
      </c>
      <c r="F11725" t="s">
        <v>4075</v>
      </c>
    </row>
    <row r="11726" spans="1:6" x14ac:dyDescent="0.35">
      <c r="A11726" t="s">
        <v>193</v>
      </c>
      <c r="B11726" t="s">
        <v>6037</v>
      </c>
      <c r="C11726">
        <v>40</v>
      </c>
      <c r="D11726">
        <v>2</v>
      </c>
      <c r="E11726">
        <v>5</v>
      </c>
      <c r="F11726" t="s">
        <v>4075</v>
      </c>
    </row>
    <row r="11727" spans="1:6" x14ac:dyDescent="0.35">
      <c r="A11727" t="s">
        <v>193</v>
      </c>
      <c r="B11727" t="s">
        <v>6038</v>
      </c>
      <c r="C11727">
        <v>0</v>
      </c>
      <c r="D11727">
        <v>0</v>
      </c>
      <c r="E11727">
        <v>5</v>
      </c>
      <c r="F11727" t="s">
        <v>4075</v>
      </c>
    </row>
    <row r="11728" spans="1:6" x14ac:dyDescent="0.35">
      <c r="A11728" t="s">
        <v>193</v>
      </c>
      <c r="B11728" t="s">
        <v>6039</v>
      </c>
      <c r="C11728">
        <v>0</v>
      </c>
      <c r="D11728">
        <v>0</v>
      </c>
      <c r="E11728">
        <v>5</v>
      </c>
      <c r="F11728" t="s">
        <v>4075</v>
      </c>
    </row>
    <row r="11729" spans="1:6" x14ac:dyDescent="0.35">
      <c r="A11729" t="s">
        <v>193</v>
      </c>
      <c r="B11729" t="s">
        <v>6040</v>
      </c>
      <c r="C11729">
        <v>0</v>
      </c>
      <c r="D11729">
        <v>0</v>
      </c>
      <c r="E11729">
        <v>5</v>
      </c>
      <c r="F11729" t="s">
        <v>4075</v>
      </c>
    </row>
    <row r="11730" spans="1:6" x14ac:dyDescent="0.35">
      <c r="A11730" t="s">
        <v>193</v>
      </c>
      <c r="B11730" t="s">
        <v>6041</v>
      </c>
      <c r="C11730">
        <v>0</v>
      </c>
      <c r="D11730">
        <v>0</v>
      </c>
      <c r="E11730">
        <v>5</v>
      </c>
      <c r="F11730" t="s">
        <v>4075</v>
      </c>
    </row>
    <row r="11731" spans="1:6" x14ac:dyDescent="0.35">
      <c r="A11731" t="s">
        <v>193</v>
      </c>
      <c r="B11731" t="s">
        <v>6042</v>
      </c>
      <c r="C11731">
        <v>0</v>
      </c>
      <c r="D11731">
        <v>0</v>
      </c>
      <c r="E11731">
        <v>5</v>
      </c>
      <c r="F11731" t="s">
        <v>4075</v>
      </c>
    </row>
    <row r="11732" spans="1:6" x14ac:dyDescent="0.35">
      <c r="A11732" t="s">
        <v>6547</v>
      </c>
      <c r="B11732" t="s">
        <v>6548</v>
      </c>
      <c r="C11732">
        <v>0</v>
      </c>
      <c r="D11732">
        <v>0</v>
      </c>
      <c r="E11732">
        <v>4</v>
      </c>
      <c r="F11732" t="s">
        <v>4075</v>
      </c>
    </row>
    <row r="11733" spans="1:6" x14ac:dyDescent="0.35">
      <c r="A11733" t="s">
        <v>6547</v>
      </c>
      <c r="B11733" t="s">
        <v>6549</v>
      </c>
      <c r="C11733">
        <v>25</v>
      </c>
      <c r="D11733">
        <v>1</v>
      </c>
      <c r="E11733">
        <v>4</v>
      </c>
      <c r="F11733" t="s">
        <v>4075</v>
      </c>
    </row>
    <row r="11734" spans="1:6" x14ac:dyDescent="0.35">
      <c r="A11734" t="s">
        <v>6547</v>
      </c>
      <c r="B11734" t="s">
        <v>6550</v>
      </c>
      <c r="C11734">
        <v>0</v>
      </c>
      <c r="D11734">
        <v>0</v>
      </c>
      <c r="E11734">
        <v>4</v>
      </c>
      <c r="F11734" t="s">
        <v>4075</v>
      </c>
    </row>
    <row r="11735" spans="1:6" x14ac:dyDescent="0.35">
      <c r="A11735" t="s">
        <v>6547</v>
      </c>
      <c r="B11735" t="s">
        <v>6551</v>
      </c>
      <c r="C11735">
        <v>75</v>
      </c>
      <c r="D11735">
        <v>3</v>
      </c>
      <c r="E11735">
        <v>4</v>
      </c>
      <c r="F11735" t="s">
        <v>4075</v>
      </c>
    </row>
    <row r="11736" spans="1:6" x14ac:dyDescent="0.35">
      <c r="A11736" t="s">
        <v>6547</v>
      </c>
      <c r="B11736" t="s">
        <v>6552</v>
      </c>
      <c r="C11736">
        <v>0</v>
      </c>
      <c r="D11736">
        <v>0</v>
      </c>
      <c r="E11736">
        <v>4</v>
      </c>
      <c r="F11736" t="s">
        <v>4075</v>
      </c>
    </row>
    <row r="11737" spans="1:6" x14ac:dyDescent="0.35">
      <c r="A11737" t="s">
        <v>6547</v>
      </c>
      <c r="B11737" t="s">
        <v>6553</v>
      </c>
      <c r="C11737">
        <v>0</v>
      </c>
      <c r="D11737">
        <v>0</v>
      </c>
      <c r="E11737">
        <v>4</v>
      </c>
      <c r="F11737" t="s">
        <v>4075</v>
      </c>
    </row>
    <row r="11738" spans="1:6" x14ac:dyDescent="0.35">
      <c r="A11738" t="s">
        <v>215</v>
      </c>
      <c r="B11738" t="s">
        <v>6049</v>
      </c>
      <c r="C11738">
        <v>0</v>
      </c>
      <c r="D11738">
        <v>0</v>
      </c>
      <c r="E11738">
        <v>4</v>
      </c>
      <c r="F11738" t="s">
        <v>4075</v>
      </c>
    </row>
    <row r="11739" spans="1:6" x14ac:dyDescent="0.35">
      <c r="A11739" t="s">
        <v>215</v>
      </c>
      <c r="B11739" t="s">
        <v>6050</v>
      </c>
      <c r="C11739">
        <v>0</v>
      </c>
      <c r="D11739">
        <v>0</v>
      </c>
      <c r="E11739">
        <v>4</v>
      </c>
      <c r="F11739" t="s">
        <v>4075</v>
      </c>
    </row>
    <row r="11740" spans="1:6" x14ac:dyDescent="0.35">
      <c r="A11740" t="s">
        <v>215</v>
      </c>
      <c r="B11740" t="s">
        <v>6051</v>
      </c>
      <c r="C11740">
        <v>0</v>
      </c>
      <c r="D11740">
        <v>0</v>
      </c>
      <c r="E11740">
        <v>4</v>
      </c>
      <c r="F11740" t="s">
        <v>4075</v>
      </c>
    </row>
    <row r="11741" spans="1:6" x14ac:dyDescent="0.35">
      <c r="A11741" t="s">
        <v>215</v>
      </c>
      <c r="B11741" t="s">
        <v>6052</v>
      </c>
      <c r="C11741">
        <v>0</v>
      </c>
      <c r="D11741">
        <v>0</v>
      </c>
      <c r="E11741">
        <v>4</v>
      </c>
      <c r="F11741" t="s">
        <v>4075</v>
      </c>
    </row>
    <row r="11742" spans="1:6" x14ac:dyDescent="0.35">
      <c r="A11742" t="s">
        <v>215</v>
      </c>
      <c r="B11742" t="s">
        <v>6053</v>
      </c>
      <c r="C11742">
        <v>0</v>
      </c>
      <c r="D11742">
        <v>0</v>
      </c>
      <c r="E11742">
        <v>4</v>
      </c>
      <c r="F11742" t="s">
        <v>4075</v>
      </c>
    </row>
    <row r="11743" spans="1:6" x14ac:dyDescent="0.35">
      <c r="A11743" t="s">
        <v>215</v>
      </c>
      <c r="B11743" t="s">
        <v>6054</v>
      </c>
      <c r="C11743">
        <v>0</v>
      </c>
      <c r="D11743">
        <v>0</v>
      </c>
      <c r="E11743">
        <v>4</v>
      </c>
      <c r="F11743" t="s">
        <v>4075</v>
      </c>
    </row>
    <row r="11744" spans="1:6" x14ac:dyDescent="0.35">
      <c r="A11744" t="s">
        <v>215</v>
      </c>
      <c r="B11744" t="s">
        <v>6055</v>
      </c>
      <c r="C11744">
        <v>50</v>
      </c>
      <c r="D11744">
        <v>2</v>
      </c>
      <c r="E11744">
        <v>4</v>
      </c>
      <c r="F11744" t="s">
        <v>4075</v>
      </c>
    </row>
    <row r="11745" spans="1:6" x14ac:dyDescent="0.35">
      <c r="A11745" t="s">
        <v>215</v>
      </c>
      <c r="B11745" t="s">
        <v>6056</v>
      </c>
      <c r="C11745">
        <v>75</v>
      </c>
      <c r="D11745">
        <v>3</v>
      </c>
      <c r="E11745">
        <v>4</v>
      </c>
      <c r="F11745" t="s">
        <v>4075</v>
      </c>
    </row>
    <row r="11746" spans="1:6" x14ac:dyDescent="0.35">
      <c r="A11746" t="s">
        <v>215</v>
      </c>
      <c r="B11746" t="s">
        <v>6057</v>
      </c>
      <c r="C11746">
        <v>0</v>
      </c>
      <c r="D11746">
        <v>0</v>
      </c>
      <c r="E11746">
        <v>4</v>
      </c>
      <c r="F11746" t="s">
        <v>4075</v>
      </c>
    </row>
    <row r="11747" spans="1:6" x14ac:dyDescent="0.35">
      <c r="A11747" t="s">
        <v>215</v>
      </c>
      <c r="B11747" t="s">
        <v>6058</v>
      </c>
      <c r="C11747">
        <v>50</v>
      </c>
      <c r="D11747">
        <v>2</v>
      </c>
      <c r="E11747">
        <v>4</v>
      </c>
      <c r="F11747" t="s">
        <v>4075</v>
      </c>
    </row>
    <row r="11748" spans="1:6" x14ac:dyDescent="0.35">
      <c r="A11748" t="s">
        <v>215</v>
      </c>
      <c r="B11748" t="s">
        <v>6059</v>
      </c>
      <c r="C11748">
        <v>0</v>
      </c>
      <c r="D11748">
        <v>0</v>
      </c>
      <c r="E11748">
        <v>4</v>
      </c>
      <c r="F11748" t="s">
        <v>4075</v>
      </c>
    </row>
    <row r="11749" spans="1:6" x14ac:dyDescent="0.35">
      <c r="A11749" t="s">
        <v>215</v>
      </c>
      <c r="B11749" t="s">
        <v>6060</v>
      </c>
      <c r="C11749">
        <v>0</v>
      </c>
      <c r="D11749">
        <v>0</v>
      </c>
      <c r="E11749">
        <v>4</v>
      </c>
      <c r="F11749" t="s">
        <v>4075</v>
      </c>
    </row>
    <row r="11750" spans="1:6" x14ac:dyDescent="0.35">
      <c r="A11750" t="s">
        <v>215</v>
      </c>
      <c r="B11750" t="s">
        <v>6061</v>
      </c>
      <c r="C11750">
        <v>0</v>
      </c>
      <c r="D11750">
        <v>0</v>
      </c>
      <c r="E11750">
        <v>4</v>
      </c>
      <c r="F11750" t="s">
        <v>4075</v>
      </c>
    </row>
    <row r="11751" spans="1:6" x14ac:dyDescent="0.35">
      <c r="A11751" t="s">
        <v>215</v>
      </c>
      <c r="B11751" t="s">
        <v>6062</v>
      </c>
      <c r="C11751">
        <v>0</v>
      </c>
      <c r="D11751">
        <v>0</v>
      </c>
      <c r="E11751">
        <v>4</v>
      </c>
      <c r="F11751" t="s">
        <v>4075</v>
      </c>
    </row>
    <row r="11752" spans="1:6" x14ac:dyDescent="0.35">
      <c r="A11752" t="s">
        <v>231</v>
      </c>
      <c r="B11752" t="s">
        <v>6063</v>
      </c>
      <c r="C11752">
        <v>12.5</v>
      </c>
      <c r="D11752">
        <v>3</v>
      </c>
      <c r="E11752">
        <v>24</v>
      </c>
      <c r="F11752" t="s">
        <v>4075</v>
      </c>
    </row>
    <row r="11753" spans="1:6" x14ac:dyDescent="0.35">
      <c r="A11753" t="s">
        <v>231</v>
      </c>
      <c r="B11753" t="s">
        <v>6064</v>
      </c>
      <c r="C11753">
        <v>12.5</v>
      </c>
      <c r="D11753">
        <v>3</v>
      </c>
      <c r="E11753">
        <v>24</v>
      </c>
      <c r="F11753" t="s">
        <v>4075</v>
      </c>
    </row>
    <row r="11754" spans="1:6" x14ac:dyDescent="0.35">
      <c r="A11754" t="s">
        <v>231</v>
      </c>
      <c r="B11754" t="s">
        <v>6065</v>
      </c>
      <c r="C11754">
        <v>12.5</v>
      </c>
      <c r="D11754">
        <v>3</v>
      </c>
      <c r="E11754">
        <v>24</v>
      </c>
      <c r="F11754" t="s">
        <v>4075</v>
      </c>
    </row>
    <row r="11755" spans="1:6" x14ac:dyDescent="0.35">
      <c r="A11755" t="s">
        <v>231</v>
      </c>
      <c r="B11755" t="s">
        <v>6066</v>
      </c>
      <c r="C11755">
        <v>62.5</v>
      </c>
      <c r="D11755">
        <v>15</v>
      </c>
      <c r="E11755">
        <v>24</v>
      </c>
      <c r="F11755" t="s">
        <v>4075</v>
      </c>
    </row>
    <row r="11756" spans="1:6" x14ac:dyDescent="0.35">
      <c r="A11756" t="s">
        <v>6524</v>
      </c>
      <c r="B11756" t="s">
        <v>6525</v>
      </c>
      <c r="C11756">
        <v>0</v>
      </c>
      <c r="D11756">
        <v>0</v>
      </c>
      <c r="E11756">
        <v>1</v>
      </c>
      <c r="F11756" t="s">
        <v>4075</v>
      </c>
    </row>
    <row r="11757" spans="1:6" x14ac:dyDescent="0.35">
      <c r="A11757" t="s">
        <v>6524</v>
      </c>
      <c r="B11757" t="s">
        <v>6526</v>
      </c>
      <c r="C11757">
        <v>100</v>
      </c>
      <c r="D11757">
        <v>1</v>
      </c>
      <c r="E11757">
        <v>1</v>
      </c>
      <c r="F11757" t="s">
        <v>4075</v>
      </c>
    </row>
    <row r="11758" spans="1:6" x14ac:dyDescent="0.35">
      <c r="A11758" t="s">
        <v>6524</v>
      </c>
      <c r="B11758" t="s">
        <v>6527</v>
      </c>
      <c r="C11758">
        <v>0</v>
      </c>
      <c r="D11758">
        <v>0</v>
      </c>
      <c r="E11758">
        <v>1</v>
      </c>
      <c r="F11758" t="s">
        <v>4075</v>
      </c>
    </row>
    <row r="11759" spans="1:6" x14ac:dyDescent="0.35">
      <c r="A11759" t="s">
        <v>6524</v>
      </c>
      <c r="B11759" t="s">
        <v>6528</v>
      </c>
      <c r="C11759">
        <v>0</v>
      </c>
      <c r="D11759">
        <v>0</v>
      </c>
      <c r="E11759">
        <v>1</v>
      </c>
      <c r="F11759" t="s">
        <v>4075</v>
      </c>
    </row>
    <row r="11760" spans="1:6" x14ac:dyDescent="0.35">
      <c r="A11760" t="s">
        <v>6524</v>
      </c>
      <c r="B11760" t="s">
        <v>6529</v>
      </c>
      <c r="C11760">
        <v>100</v>
      </c>
      <c r="D11760">
        <v>1</v>
      </c>
      <c r="E11760">
        <v>1</v>
      </c>
      <c r="F11760" t="s">
        <v>4075</v>
      </c>
    </row>
    <row r="11761" spans="1:6" x14ac:dyDescent="0.35">
      <c r="A11761" t="s">
        <v>6524</v>
      </c>
      <c r="B11761" t="s">
        <v>6530</v>
      </c>
      <c r="C11761">
        <v>0</v>
      </c>
      <c r="D11761">
        <v>0</v>
      </c>
      <c r="E11761">
        <v>1</v>
      </c>
      <c r="F11761" t="s">
        <v>4075</v>
      </c>
    </row>
    <row r="11762" spans="1:6" x14ac:dyDescent="0.35">
      <c r="A11762" t="s">
        <v>6524</v>
      </c>
      <c r="B11762" t="s">
        <v>6531</v>
      </c>
      <c r="C11762">
        <v>0</v>
      </c>
      <c r="D11762">
        <v>0</v>
      </c>
      <c r="E11762">
        <v>1</v>
      </c>
      <c r="F11762" t="s">
        <v>4075</v>
      </c>
    </row>
    <row r="11763" spans="1:6" x14ac:dyDescent="0.35">
      <c r="A11763" t="s">
        <v>325</v>
      </c>
      <c r="B11763" t="s">
        <v>6077</v>
      </c>
      <c r="C11763">
        <v>0</v>
      </c>
      <c r="D11763">
        <v>0</v>
      </c>
      <c r="E11763">
        <v>5</v>
      </c>
      <c r="F11763" t="s">
        <v>4075</v>
      </c>
    </row>
    <row r="11764" spans="1:6" x14ac:dyDescent="0.35">
      <c r="A11764" t="s">
        <v>325</v>
      </c>
      <c r="B11764" t="s">
        <v>6078</v>
      </c>
      <c r="C11764">
        <v>0</v>
      </c>
      <c r="D11764">
        <v>0</v>
      </c>
      <c r="E11764">
        <v>5</v>
      </c>
      <c r="F11764" t="s">
        <v>4075</v>
      </c>
    </row>
    <row r="11765" spans="1:6" x14ac:dyDescent="0.35">
      <c r="A11765" t="s">
        <v>325</v>
      </c>
      <c r="B11765" t="s">
        <v>6079</v>
      </c>
      <c r="C11765">
        <v>0</v>
      </c>
      <c r="D11765">
        <v>0</v>
      </c>
      <c r="E11765">
        <v>5</v>
      </c>
      <c r="F11765" t="s">
        <v>4075</v>
      </c>
    </row>
    <row r="11766" spans="1:6" x14ac:dyDescent="0.35">
      <c r="A11766" t="s">
        <v>325</v>
      </c>
      <c r="B11766" t="s">
        <v>6080</v>
      </c>
      <c r="C11766">
        <v>60</v>
      </c>
      <c r="D11766">
        <v>3</v>
      </c>
      <c r="E11766">
        <v>5</v>
      </c>
      <c r="F11766" t="s">
        <v>4075</v>
      </c>
    </row>
    <row r="11767" spans="1:6" x14ac:dyDescent="0.35">
      <c r="A11767" t="s">
        <v>325</v>
      </c>
      <c r="B11767" t="s">
        <v>6081</v>
      </c>
      <c r="C11767">
        <v>0</v>
      </c>
      <c r="D11767">
        <v>0</v>
      </c>
      <c r="E11767">
        <v>5</v>
      </c>
      <c r="F11767" t="s">
        <v>4075</v>
      </c>
    </row>
    <row r="11768" spans="1:6" x14ac:dyDescent="0.35">
      <c r="A11768" t="s">
        <v>325</v>
      </c>
      <c r="B11768" t="s">
        <v>6082</v>
      </c>
      <c r="C11768">
        <v>60</v>
      </c>
      <c r="D11768">
        <v>3</v>
      </c>
      <c r="E11768">
        <v>5</v>
      </c>
      <c r="F11768" t="s">
        <v>4075</v>
      </c>
    </row>
    <row r="11769" spans="1:6" x14ac:dyDescent="0.35">
      <c r="A11769" t="s">
        <v>325</v>
      </c>
      <c r="B11769" t="s">
        <v>6083</v>
      </c>
      <c r="C11769">
        <v>20</v>
      </c>
      <c r="D11769">
        <v>1</v>
      </c>
      <c r="E11769">
        <v>5</v>
      </c>
      <c r="F11769" t="s">
        <v>4075</v>
      </c>
    </row>
    <row r="11770" spans="1:6" x14ac:dyDescent="0.35">
      <c r="A11770" t="s">
        <v>325</v>
      </c>
      <c r="B11770" t="s">
        <v>6084</v>
      </c>
      <c r="C11770">
        <v>40</v>
      </c>
      <c r="D11770">
        <v>2</v>
      </c>
      <c r="E11770">
        <v>5</v>
      </c>
      <c r="F11770" t="s">
        <v>4075</v>
      </c>
    </row>
    <row r="11771" spans="1:6" x14ac:dyDescent="0.35">
      <c r="A11771" t="s">
        <v>325</v>
      </c>
      <c r="B11771" t="s">
        <v>6085</v>
      </c>
      <c r="C11771">
        <v>0</v>
      </c>
      <c r="D11771">
        <v>0</v>
      </c>
      <c r="E11771">
        <v>5</v>
      </c>
      <c r="F11771" t="s">
        <v>4075</v>
      </c>
    </row>
    <row r="11772" spans="1:6" x14ac:dyDescent="0.35">
      <c r="A11772" t="s">
        <v>325</v>
      </c>
      <c r="B11772" t="s">
        <v>6086</v>
      </c>
      <c r="C11772">
        <v>60</v>
      </c>
      <c r="D11772">
        <v>3</v>
      </c>
      <c r="E11772">
        <v>5</v>
      </c>
      <c r="F11772" t="s">
        <v>4075</v>
      </c>
    </row>
    <row r="11773" spans="1:6" x14ac:dyDescent="0.35">
      <c r="A11773" t="s">
        <v>325</v>
      </c>
      <c r="B11773" t="s">
        <v>6087</v>
      </c>
      <c r="C11773">
        <v>0</v>
      </c>
      <c r="D11773">
        <v>0</v>
      </c>
      <c r="E11773">
        <v>5</v>
      </c>
      <c r="F11773" t="s">
        <v>4075</v>
      </c>
    </row>
    <row r="11774" spans="1:6" x14ac:dyDescent="0.35">
      <c r="A11774" t="s">
        <v>325</v>
      </c>
      <c r="B11774" t="s">
        <v>6088</v>
      </c>
      <c r="C11774">
        <v>0</v>
      </c>
      <c r="D11774">
        <v>0</v>
      </c>
      <c r="E11774">
        <v>5</v>
      </c>
      <c r="F11774" t="s">
        <v>4075</v>
      </c>
    </row>
    <row r="11775" spans="1:6" x14ac:dyDescent="0.35">
      <c r="A11775" t="s">
        <v>325</v>
      </c>
      <c r="B11775" t="s">
        <v>6089</v>
      </c>
      <c r="C11775">
        <v>0</v>
      </c>
      <c r="D11775">
        <v>0</v>
      </c>
      <c r="E11775">
        <v>5</v>
      </c>
      <c r="F11775" t="s">
        <v>4075</v>
      </c>
    </row>
    <row r="11776" spans="1:6" x14ac:dyDescent="0.35">
      <c r="A11776" t="s">
        <v>6561</v>
      </c>
      <c r="B11776" t="s">
        <v>6562</v>
      </c>
      <c r="C11776">
        <v>0</v>
      </c>
      <c r="D11776">
        <v>0</v>
      </c>
      <c r="E11776">
        <v>1</v>
      </c>
      <c r="F11776" t="s">
        <v>4075</v>
      </c>
    </row>
    <row r="11777" spans="1:6" x14ac:dyDescent="0.35">
      <c r="A11777" t="s">
        <v>6561</v>
      </c>
      <c r="B11777" t="s">
        <v>6563</v>
      </c>
      <c r="C11777">
        <v>100</v>
      </c>
      <c r="D11777">
        <v>1</v>
      </c>
      <c r="E11777">
        <v>1</v>
      </c>
      <c r="F11777" t="s">
        <v>4075</v>
      </c>
    </row>
    <row r="11778" spans="1:6" x14ac:dyDescent="0.35">
      <c r="A11778" t="s">
        <v>6561</v>
      </c>
      <c r="B11778" t="s">
        <v>6564</v>
      </c>
      <c r="C11778">
        <v>0</v>
      </c>
      <c r="D11778">
        <v>0</v>
      </c>
      <c r="E11778">
        <v>1</v>
      </c>
      <c r="F11778" t="s">
        <v>4075</v>
      </c>
    </row>
    <row r="11779" spans="1:6" x14ac:dyDescent="0.35">
      <c r="A11779" t="s">
        <v>6561</v>
      </c>
      <c r="B11779" t="s">
        <v>6565</v>
      </c>
      <c r="C11779">
        <v>0</v>
      </c>
      <c r="D11779">
        <v>0</v>
      </c>
      <c r="E11779">
        <v>1</v>
      </c>
      <c r="F11779" t="s">
        <v>4075</v>
      </c>
    </row>
    <row r="11780" spans="1:6" x14ac:dyDescent="0.35">
      <c r="A11780" t="s">
        <v>346</v>
      </c>
      <c r="B11780" t="s">
        <v>6094</v>
      </c>
      <c r="C11780">
        <v>0</v>
      </c>
      <c r="D11780">
        <v>0</v>
      </c>
      <c r="E11780">
        <v>1</v>
      </c>
      <c r="F11780" t="s">
        <v>4075</v>
      </c>
    </row>
    <row r="11781" spans="1:6" x14ac:dyDescent="0.35">
      <c r="A11781" t="s">
        <v>346</v>
      </c>
      <c r="B11781" t="s">
        <v>6095</v>
      </c>
      <c r="C11781">
        <v>100</v>
      </c>
      <c r="D11781">
        <v>1</v>
      </c>
      <c r="E11781">
        <v>1</v>
      </c>
      <c r="F11781" t="s">
        <v>4075</v>
      </c>
    </row>
    <row r="11782" spans="1:6" x14ac:dyDescent="0.35">
      <c r="A11782" t="s">
        <v>346</v>
      </c>
      <c r="B11782" t="s">
        <v>6096</v>
      </c>
      <c r="C11782">
        <v>0</v>
      </c>
      <c r="D11782">
        <v>0</v>
      </c>
      <c r="E11782">
        <v>1</v>
      </c>
      <c r="F11782" t="s">
        <v>4075</v>
      </c>
    </row>
    <row r="11783" spans="1:6" x14ac:dyDescent="0.35">
      <c r="A11783" t="s">
        <v>346</v>
      </c>
      <c r="B11783" t="s">
        <v>6097</v>
      </c>
      <c r="C11783">
        <v>0</v>
      </c>
      <c r="D11783">
        <v>0</v>
      </c>
      <c r="E11783">
        <v>1</v>
      </c>
      <c r="F11783" t="s">
        <v>4075</v>
      </c>
    </row>
    <row r="11784" spans="1:6" x14ac:dyDescent="0.35">
      <c r="A11784" t="s">
        <v>346</v>
      </c>
      <c r="B11784" t="s">
        <v>6098</v>
      </c>
      <c r="C11784">
        <v>0</v>
      </c>
      <c r="D11784">
        <v>0</v>
      </c>
      <c r="E11784">
        <v>1</v>
      </c>
      <c r="F11784" t="s">
        <v>4075</v>
      </c>
    </row>
    <row r="11785" spans="1:6" x14ac:dyDescent="0.35">
      <c r="A11785" t="s">
        <v>346</v>
      </c>
      <c r="B11785" t="s">
        <v>6099</v>
      </c>
      <c r="C11785">
        <v>100</v>
      </c>
      <c r="D11785">
        <v>1</v>
      </c>
      <c r="E11785">
        <v>1</v>
      </c>
      <c r="F11785" t="s">
        <v>4075</v>
      </c>
    </row>
    <row r="11786" spans="1:6" x14ac:dyDescent="0.35">
      <c r="A11786" t="s">
        <v>346</v>
      </c>
      <c r="B11786" t="s">
        <v>6100</v>
      </c>
      <c r="C11786">
        <v>0</v>
      </c>
      <c r="D11786">
        <v>0</v>
      </c>
      <c r="E11786">
        <v>1</v>
      </c>
      <c r="F11786" t="s">
        <v>4075</v>
      </c>
    </row>
    <row r="11787" spans="1:6" x14ac:dyDescent="0.35">
      <c r="A11787" t="s">
        <v>346</v>
      </c>
      <c r="B11787" t="s">
        <v>6101</v>
      </c>
      <c r="C11787">
        <v>0</v>
      </c>
      <c r="D11787">
        <v>0</v>
      </c>
      <c r="E11787">
        <v>1</v>
      </c>
      <c r="F11787" t="s">
        <v>4075</v>
      </c>
    </row>
    <row r="11788" spans="1:6" x14ac:dyDescent="0.35">
      <c r="A11788" t="s">
        <v>346</v>
      </c>
      <c r="B11788" t="s">
        <v>6102</v>
      </c>
      <c r="C11788">
        <v>0</v>
      </c>
      <c r="D11788">
        <v>0</v>
      </c>
      <c r="E11788">
        <v>1</v>
      </c>
      <c r="F11788" t="s">
        <v>4075</v>
      </c>
    </row>
    <row r="11789" spans="1:6" x14ac:dyDescent="0.35">
      <c r="A11789" t="s">
        <v>346</v>
      </c>
      <c r="B11789" t="s">
        <v>6103</v>
      </c>
      <c r="C11789">
        <v>0</v>
      </c>
      <c r="D11789">
        <v>0</v>
      </c>
      <c r="E11789">
        <v>1</v>
      </c>
      <c r="F11789" t="s">
        <v>4075</v>
      </c>
    </row>
    <row r="11790" spans="1:6" x14ac:dyDescent="0.35">
      <c r="A11790" t="s">
        <v>346</v>
      </c>
      <c r="B11790" t="s">
        <v>6104</v>
      </c>
      <c r="C11790">
        <v>0</v>
      </c>
      <c r="D11790">
        <v>0</v>
      </c>
      <c r="E11790">
        <v>1</v>
      </c>
      <c r="F11790" t="s">
        <v>4075</v>
      </c>
    </row>
    <row r="11791" spans="1:6" x14ac:dyDescent="0.35">
      <c r="A11791" t="s">
        <v>346</v>
      </c>
      <c r="B11791" t="s">
        <v>6105</v>
      </c>
      <c r="C11791">
        <v>0</v>
      </c>
      <c r="D11791">
        <v>0</v>
      </c>
      <c r="E11791">
        <v>1</v>
      </c>
      <c r="F11791" t="s">
        <v>4075</v>
      </c>
    </row>
    <row r="11792" spans="1:6" x14ac:dyDescent="0.35">
      <c r="A11792" t="s">
        <v>346</v>
      </c>
      <c r="B11792" t="s">
        <v>6106</v>
      </c>
      <c r="C11792">
        <v>0</v>
      </c>
      <c r="D11792">
        <v>0</v>
      </c>
      <c r="E11792">
        <v>1</v>
      </c>
      <c r="F11792" t="s">
        <v>4075</v>
      </c>
    </row>
    <row r="11793" spans="1:6" x14ac:dyDescent="0.35">
      <c r="A11793" t="s">
        <v>6567</v>
      </c>
      <c r="B11793" t="s">
        <v>6568</v>
      </c>
      <c r="C11793">
        <v>0</v>
      </c>
      <c r="D11793">
        <v>0</v>
      </c>
      <c r="E11793">
        <v>3</v>
      </c>
      <c r="F11793" t="s">
        <v>4075</v>
      </c>
    </row>
    <row r="11794" spans="1:6" x14ac:dyDescent="0.35">
      <c r="A11794" t="s">
        <v>6567</v>
      </c>
      <c r="B11794" t="s">
        <v>6569</v>
      </c>
      <c r="C11794">
        <v>0</v>
      </c>
      <c r="D11794">
        <v>0</v>
      </c>
      <c r="E11794">
        <v>3</v>
      </c>
      <c r="F11794" t="s">
        <v>4075</v>
      </c>
    </row>
    <row r="11795" spans="1:6" x14ac:dyDescent="0.35">
      <c r="A11795" t="s">
        <v>6567</v>
      </c>
      <c r="B11795" t="s">
        <v>6570</v>
      </c>
      <c r="C11795">
        <v>100</v>
      </c>
      <c r="D11795">
        <v>3</v>
      </c>
      <c r="E11795">
        <v>3</v>
      </c>
      <c r="F11795" t="s">
        <v>4075</v>
      </c>
    </row>
    <row r="11796" spans="1:6" x14ac:dyDescent="0.35">
      <c r="A11796" t="s">
        <v>6567</v>
      </c>
      <c r="B11796" t="s">
        <v>6571</v>
      </c>
      <c r="C11796">
        <v>0</v>
      </c>
      <c r="D11796">
        <v>0</v>
      </c>
      <c r="E11796">
        <v>3</v>
      </c>
      <c r="F11796" t="s">
        <v>4075</v>
      </c>
    </row>
    <row r="11797" spans="1:6" x14ac:dyDescent="0.35">
      <c r="A11797" t="s">
        <v>366</v>
      </c>
      <c r="B11797" t="s">
        <v>6111</v>
      </c>
      <c r="C11797">
        <v>0</v>
      </c>
      <c r="D11797">
        <v>0</v>
      </c>
      <c r="E11797">
        <v>3</v>
      </c>
      <c r="F11797" t="s">
        <v>4075</v>
      </c>
    </row>
    <row r="11798" spans="1:6" x14ac:dyDescent="0.35">
      <c r="A11798" t="s">
        <v>366</v>
      </c>
      <c r="B11798" t="s">
        <v>6112</v>
      </c>
      <c r="C11798">
        <v>0</v>
      </c>
      <c r="D11798">
        <v>0</v>
      </c>
      <c r="E11798">
        <v>3</v>
      </c>
      <c r="F11798" t="s">
        <v>4075</v>
      </c>
    </row>
    <row r="11799" spans="1:6" x14ac:dyDescent="0.35">
      <c r="A11799" t="s">
        <v>366</v>
      </c>
      <c r="B11799" t="s">
        <v>6113</v>
      </c>
      <c r="C11799">
        <v>0</v>
      </c>
      <c r="D11799">
        <v>0</v>
      </c>
      <c r="E11799">
        <v>3</v>
      </c>
      <c r="F11799" t="s">
        <v>4075</v>
      </c>
    </row>
    <row r="11800" spans="1:6" x14ac:dyDescent="0.35">
      <c r="A11800" t="s">
        <v>366</v>
      </c>
      <c r="B11800" t="s">
        <v>6114</v>
      </c>
      <c r="C11800">
        <v>0</v>
      </c>
      <c r="D11800">
        <v>0</v>
      </c>
      <c r="E11800">
        <v>3</v>
      </c>
      <c r="F11800" t="s">
        <v>4075</v>
      </c>
    </row>
    <row r="11801" spans="1:6" x14ac:dyDescent="0.35">
      <c r="A11801" t="s">
        <v>366</v>
      </c>
      <c r="B11801" t="s">
        <v>6115</v>
      </c>
      <c r="C11801">
        <v>0</v>
      </c>
      <c r="D11801">
        <v>0</v>
      </c>
      <c r="E11801">
        <v>3</v>
      </c>
      <c r="F11801" t="s">
        <v>4075</v>
      </c>
    </row>
    <row r="11802" spans="1:6" x14ac:dyDescent="0.35">
      <c r="A11802" t="s">
        <v>366</v>
      </c>
      <c r="B11802" t="s">
        <v>6116</v>
      </c>
      <c r="C11802">
        <v>33.33</v>
      </c>
      <c r="D11802">
        <v>1</v>
      </c>
      <c r="E11802">
        <v>3</v>
      </c>
      <c r="F11802" t="s">
        <v>4075</v>
      </c>
    </row>
    <row r="11803" spans="1:6" x14ac:dyDescent="0.35">
      <c r="A11803" t="s">
        <v>366</v>
      </c>
      <c r="B11803" t="s">
        <v>6117</v>
      </c>
      <c r="C11803">
        <v>33.33</v>
      </c>
      <c r="D11803">
        <v>1</v>
      </c>
      <c r="E11803">
        <v>3</v>
      </c>
      <c r="F11803" t="s">
        <v>4075</v>
      </c>
    </row>
    <row r="11804" spans="1:6" x14ac:dyDescent="0.35">
      <c r="A11804" t="s">
        <v>366</v>
      </c>
      <c r="B11804" t="s">
        <v>6118</v>
      </c>
      <c r="C11804">
        <v>33.33</v>
      </c>
      <c r="D11804">
        <v>1</v>
      </c>
      <c r="E11804">
        <v>3</v>
      </c>
      <c r="F11804" t="s">
        <v>4075</v>
      </c>
    </row>
    <row r="11805" spans="1:6" x14ac:dyDescent="0.35">
      <c r="A11805" t="s">
        <v>366</v>
      </c>
      <c r="B11805" t="s">
        <v>6119</v>
      </c>
      <c r="C11805">
        <v>0</v>
      </c>
      <c r="D11805">
        <v>0</v>
      </c>
      <c r="E11805">
        <v>3</v>
      </c>
      <c r="F11805" t="s">
        <v>4075</v>
      </c>
    </row>
    <row r="11806" spans="1:6" x14ac:dyDescent="0.35">
      <c r="A11806" t="s">
        <v>366</v>
      </c>
      <c r="B11806" t="s">
        <v>6120</v>
      </c>
      <c r="C11806">
        <v>100</v>
      </c>
      <c r="D11806">
        <v>3</v>
      </c>
      <c r="E11806">
        <v>3</v>
      </c>
      <c r="F11806" t="s">
        <v>4075</v>
      </c>
    </row>
    <row r="11807" spans="1:6" x14ac:dyDescent="0.35">
      <c r="A11807" t="s">
        <v>366</v>
      </c>
      <c r="B11807" t="s">
        <v>6121</v>
      </c>
      <c r="C11807">
        <v>0</v>
      </c>
      <c r="D11807">
        <v>0</v>
      </c>
      <c r="E11807">
        <v>3</v>
      </c>
      <c r="F11807" t="s">
        <v>4075</v>
      </c>
    </row>
    <row r="11808" spans="1:6" x14ac:dyDescent="0.35">
      <c r="A11808" t="s">
        <v>366</v>
      </c>
      <c r="B11808" t="s">
        <v>6122</v>
      </c>
      <c r="C11808">
        <v>33.33</v>
      </c>
      <c r="D11808">
        <v>1</v>
      </c>
      <c r="E11808">
        <v>3</v>
      </c>
      <c r="F11808" t="s">
        <v>4075</v>
      </c>
    </row>
    <row r="11809" spans="1:6" x14ac:dyDescent="0.35">
      <c r="A11809" t="s">
        <v>366</v>
      </c>
      <c r="B11809" t="s">
        <v>6123</v>
      </c>
      <c r="C11809">
        <v>0</v>
      </c>
      <c r="D11809">
        <v>0</v>
      </c>
      <c r="E11809">
        <v>3</v>
      </c>
      <c r="F11809" t="s">
        <v>4075</v>
      </c>
    </row>
    <row r="11810" spans="1:6" x14ac:dyDescent="0.35">
      <c r="A11810" t="s">
        <v>366</v>
      </c>
      <c r="B11810" t="s">
        <v>6124</v>
      </c>
      <c r="C11810">
        <v>0</v>
      </c>
      <c r="D11810">
        <v>0</v>
      </c>
      <c r="E11810">
        <v>3</v>
      </c>
      <c r="F11810" t="s">
        <v>4075</v>
      </c>
    </row>
    <row r="11811" spans="1:6" x14ac:dyDescent="0.35">
      <c r="A11811" t="s">
        <v>614</v>
      </c>
      <c r="B11811" t="s">
        <v>6199</v>
      </c>
      <c r="C11811">
        <v>60</v>
      </c>
      <c r="D11811">
        <v>9</v>
      </c>
      <c r="E11811">
        <v>15</v>
      </c>
      <c r="F11811" t="s">
        <v>4075</v>
      </c>
    </row>
    <row r="11812" spans="1:6" x14ac:dyDescent="0.35">
      <c r="A11812" t="s">
        <v>614</v>
      </c>
      <c r="B11812" t="s">
        <v>6200</v>
      </c>
      <c r="C11812">
        <v>0</v>
      </c>
      <c r="D11812">
        <v>0</v>
      </c>
      <c r="E11812">
        <v>15</v>
      </c>
      <c r="F11812" t="s">
        <v>4075</v>
      </c>
    </row>
    <row r="11813" spans="1:6" x14ac:dyDescent="0.35">
      <c r="A11813" t="s">
        <v>614</v>
      </c>
      <c r="B11813" t="s">
        <v>6201</v>
      </c>
      <c r="C11813">
        <v>0</v>
      </c>
      <c r="D11813">
        <v>0</v>
      </c>
      <c r="E11813">
        <v>15</v>
      </c>
      <c r="F11813" t="s">
        <v>4075</v>
      </c>
    </row>
    <row r="11814" spans="1:6" x14ac:dyDescent="0.35">
      <c r="A11814" t="s">
        <v>614</v>
      </c>
      <c r="B11814" t="s">
        <v>6202</v>
      </c>
      <c r="C11814">
        <v>0</v>
      </c>
      <c r="D11814">
        <v>0</v>
      </c>
      <c r="E11814">
        <v>15</v>
      </c>
      <c r="F11814" t="s">
        <v>4075</v>
      </c>
    </row>
    <row r="11815" spans="1:6" x14ac:dyDescent="0.35">
      <c r="A11815" t="s">
        <v>614</v>
      </c>
      <c r="B11815" t="s">
        <v>6203</v>
      </c>
      <c r="C11815">
        <v>13.33</v>
      </c>
      <c r="D11815">
        <v>2</v>
      </c>
      <c r="E11815">
        <v>15</v>
      </c>
      <c r="F11815" t="s">
        <v>4075</v>
      </c>
    </row>
    <row r="11816" spans="1:6" x14ac:dyDescent="0.35">
      <c r="A11816" t="s">
        <v>614</v>
      </c>
      <c r="B11816" t="s">
        <v>6204</v>
      </c>
      <c r="C11816">
        <v>0</v>
      </c>
      <c r="D11816">
        <v>0</v>
      </c>
      <c r="E11816">
        <v>15</v>
      </c>
      <c r="F11816" t="s">
        <v>4075</v>
      </c>
    </row>
    <row r="11817" spans="1:6" x14ac:dyDescent="0.35">
      <c r="A11817" t="s">
        <v>614</v>
      </c>
      <c r="B11817" t="s">
        <v>6205</v>
      </c>
      <c r="C11817">
        <v>33.33</v>
      </c>
      <c r="D11817">
        <v>5</v>
      </c>
      <c r="E11817">
        <v>15</v>
      </c>
      <c r="F11817" t="s">
        <v>4075</v>
      </c>
    </row>
    <row r="11818" spans="1:6" x14ac:dyDescent="0.35">
      <c r="A11818" t="s">
        <v>614</v>
      </c>
      <c r="B11818" t="s">
        <v>6206</v>
      </c>
      <c r="C11818">
        <v>26.67</v>
      </c>
      <c r="D11818">
        <v>4</v>
      </c>
      <c r="E11818">
        <v>15</v>
      </c>
      <c r="F11818" t="s">
        <v>4075</v>
      </c>
    </row>
    <row r="11819" spans="1:6" x14ac:dyDescent="0.35">
      <c r="A11819" t="s">
        <v>614</v>
      </c>
      <c r="B11819" t="s">
        <v>6207</v>
      </c>
      <c r="C11819">
        <v>0</v>
      </c>
      <c r="D11819">
        <v>0</v>
      </c>
      <c r="E11819">
        <v>15</v>
      </c>
      <c r="F11819" t="s">
        <v>4075</v>
      </c>
    </row>
    <row r="11820" spans="1:6" x14ac:dyDescent="0.35">
      <c r="A11820" t="s">
        <v>614</v>
      </c>
      <c r="B11820" t="s">
        <v>6208</v>
      </c>
      <c r="C11820">
        <v>0</v>
      </c>
      <c r="D11820">
        <v>0</v>
      </c>
      <c r="E11820">
        <v>15</v>
      </c>
      <c r="F11820" t="s">
        <v>4075</v>
      </c>
    </row>
    <row r="11821" spans="1:6" x14ac:dyDescent="0.35">
      <c r="A11821" t="s">
        <v>614</v>
      </c>
      <c r="B11821" t="s">
        <v>6209</v>
      </c>
      <c r="C11821">
        <v>0</v>
      </c>
      <c r="D11821">
        <v>0</v>
      </c>
      <c r="E11821">
        <v>15</v>
      </c>
      <c r="F11821" t="s">
        <v>4075</v>
      </c>
    </row>
    <row r="11822" spans="1:6" x14ac:dyDescent="0.35">
      <c r="A11822" t="s">
        <v>614</v>
      </c>
      <c r="B11822" t="s">
        <v>6210</v>
      </c>
      <c r="C11822">
        <v>0</v>
      </c>
      <c r="D11822">
        <v>0</v>
      </c>
      <c r="E11822">
        <v>15</v>
      </c>
      <c r="F11822" t="s">
        <v>4075</v>
      </c>
    </row>
    <row r="11823" spans="1:6" x14ac:dyDescent="0.35">
      <c r="A11823" t="s">
        <v>614</v>
      </c>
      <c r="B11823" t="s">
        <v>6211</v>
      </c>
      <c r="C11823">
        <v>0</v>
      </c>
      <c r="D11823">
        <v>0</v>
      </c>
      <c r="E11823">
        <v>15</v>
      </c>
      <c r="F11823" t="s">
        <v>4075</v>
      </c>
    </row>
    <row r="11824" spans="1:6" x14ac:dyDescent="0.35">
      <c r="A11824" t="s">
        <v>631</v>
      </c>
      <c r="B11824" t="s">
        <v>6212</v>
      </c>
      <c r="C11824">
        <v>80</v>
      </c>
      <c r="D11824">
        <v>12</v>
      </c>
      <c r="E11824">
        <v>15</v>
      </c>
      <c r="F11824" t="s">
        <v>4075</v>
      </c>
    </row>
    <row r="11825" spans="1:6" x14ac:dyDescent="0.35">
      <c r="A11825" t="s">
        <v>631</v>
      </c>
      <c r="B11825" t="s">
        <v>6213</v>
      </c>
      <c r="C11825">
        <v>0</v>
      </c>
      <c r="D11825">
        <v>0</v>
      </c>
      <c r="E11825">
        <v>15</v>
      </c>
      <c r="F11825" t="s">
        <v>4075</v>
      </c>
    </row>
    <row r="11826" spans="1:6" x14ac:dyDescent="0.35">
      <c r="A11826" t="s">
        <v>631</v>
      </c>
      <c r="B11826" t="s">
        <v>6214</v>
      </c>
      <c r="C11826">
        <v>0</v>
      </c>
      <c r="D11826">
        <v>0</v>
      </c>
      <c r="E11826">
        <v>15</v>
      </c>
      <c r="F11826" t="s">
        <v>4075</v>
      </c>
    </row>
    <row r="11827" spans="1:6" x14ac:dyDescent="0.35">
      <c r="A11827" t="s">
        <v>631</v>
      </c>
      <c r="B11827" t="s">
        <v>6215</v>
      </c>
      <c r="C11827">
        <v>0</v>
      </c>
      <c r="D11827">
        <v>0</v>
      </c>
      <c r="E11827">
        <v>15</v>
      </c>
      <c r="F11827" t="s">
        <v>4075</v>
      </c>
    </row>
    <row r="11828" spans="1:6" x14ac:dyDescent="0.35">
      <c r="A11828" t="s">
        <v>631</v>
      </c>
      <c r="B11828" t="s">
        <v>6216</v>
      </c>
      <c r="C11828">
        <v>0</v>
      </c>
      <c r="D11828">
        <v>0</v>
      </c>
      <c r="E11828">
        <v>15</v>
      </c>
      <c r="F11828" t="s">
        <v>4075</v>
      </c>
    </row>
    <row r="11829" spans="1:6" x14ac:dyDescent="0.35">
      <c r="A11829" t="s">
        <v>631</v>
      </c>
      <c r="B11829" t="s">
        <v>6217</v>
      </c>
      <c r="C11829">
        <v>13.33</v>
      </c>
      <c r="D11829">
        <v>2</v>
      </c>
      <c r="E11829">
        <v>15</v>
      </c>
      <c r="F11829" t="s">
        <v>4075</v>
      </c>
    </row>
    <row r="11830" spans="1:6" x14ac:dyDescent="0.35">
      <c r="A11830" t="s">
        <v>631</v>
      </c>
      <c r="B11830" t="s">
        <v>6218</v>
      </c>
      <c r="C11830">
        <v>0</v>
      </c>
      <c r="D11830">
        <v>0</v>
      </c>
      <c r="E11830">
        <v>15</v>
      </c>
      <c r="F11830" t="s">
        <v>4075</v>
      </c>
    </row>
    <row r="11831" spans="1:6" x14ac:dyDescent="0.35">
      <c r="A11831" t="s">
        <v>631</v>
      </c>
      <c r="B11831" t="s">
        <v>6219</v>
      </c>
      <c r="C11831">
        <v>0</v>
      </c>
      <c r="D11831">
        <v>0</v>
      </c>
      <c r="E11831">
        <v>15</v>
      </c>
      <c r="F11831" t="s">
        <v>4075</v>
      </c>
    </row>
    <row r="11832" spans="1:6" x14ac:dyDescent="0.35">
      <c r="A11832" t="s">
        <v>631</v>
      </c>
      <c r="B11832" t="s">
        <v>6220</v>
      </c>
      <c r="C11832">
        <v>6.67</v>
      </c>
      <c r="D11832">
        <v>1</v>
      </c>
      <c r="E11832">
        <v>15</v>
      </c>
      <c r="F11832" t="s">
        <v>4075</v>
      </c>
    </row>
    <row r="11833" spans="1:6" x14ac:dyDescent="0.35">
      <c r="A11833" t="s">
        <v>642</v>
      </c>
      <c r="B11833" t="s">
        <v>6221</v>
      </c>
      <c r="C11833">
        <v>53.33</v>
      </c>
      <c r="D11833">
        <v>8</v>
      </c>
      <c r="E11833">
        <v>15</v>
      </c>
      <c r="F11833" t="s">
        <v>4075</v>
      </c>
    </row>
    <row r="11834" spans="1:6" x14ac:dyDescent="0.35">
      <c r="A11834" t="s">
        <v>642</v>
      </c>
      <c r="B11834" t="s">
        <v>6222</v>
      </c>
      <c r="C11834">
        <v>26.67</v>
      </c>
      <c r="D11834">
        <v>4</v>
      </c>
      <c r="E11834">
        <v>15</v>
      </c>
      <c r="F11834" t="s">
        <v>4075</v>
      </c>
    </row>
    <row r="11835" spans="1:6" x14ac:dyDescent="0.35">
      <c r="A11835" t="s">
        <v>642</v>
      </c>
      <c r="B11835" t="s">
        <v>6223</v>
      </c>
      <c r="C11835">
        <v>0</v>
      </c>
      <c r="D11835">
        <v>0</v>
      </c>
      <c r="E11835">
        <v>15</v>
      </c>
      <c r="F11835" t="s">
        <v>4075</v>
      </c>
    </row>
    <row r="11836" spans="1:6" x14ac:dyDescent="0.35">
      <c r="A11836" t="s">
        <v>642</v>
      </c>
      <c r="B11836" t="s">
        <v>6224</v>
      </c>
      <c r="C11836">
        <v>40</v>
      </c>
      <c r="D11836">
        <v>6</v>
      </c>
      <c r="E11836">
        <v>15</v>
      </c>
      <c r="F11836" t="s">
        <v>4075</v>
      </c>
    </row>
    <row r="11837" spans="1:6" x14ac:dyDescent="0.35">
      <c r="A11837" t="s">
        <v>642</v>
      </c>
      <c r="B11837" t="s">
        <v>6225</v>
      </c>
      <c r="C11837">
        <v>40</v>
      </c>
      <c r="D11837">
        <v>6</v>
      </c>
      <c r="E11837">
        <v>15</v>
      </c>
      <c r="F11837" t="s">
        <v>4075</v>
      </c>
    </row>
    <row r="11838" spans="1:6" x14ac:dyDescent="0.35">
      <c r="A11838" t="s">
        <v>642</v>
      </c>
      <c r="B11838" t="s">
        <v>6226</v>
      </c>
      <c r="C11838">
        <v>0</v>
      </c>
      <c r="D11838">
        <v>0</v>
      </c>
      <c r="E11838">
        <v>15</v>
      </c>
      <c r="F11838" t="s">
        <v>4075</v>
      </c>
    </row>
    <row r="11839" spans="1:6" x14ac:dyDescent="0.35">
      <c r="A11839" t="s">
        <v>642</v>
      </c>
      <c r="B11839" t="s">
        <v>6227</v>
      </c>
      <c r="C11839">
        <v>6.67</v>
      </c>
      <c r="D11839">
        <v>1</v>
      </c>
      <c r="E11839">
        <v>15</v>
      </c>
      <c r="F11839" t="s">
        <v>4075</v>
      </c>
    </row>
    <row r="11840" spans="1:6" x14ac:dyDescent="0.35">
      <c r="A11840" t="s">
        <v>642</v>
      </c>
      <c r="B11840" t="s">
        <v>6228</v>
      </c>
      <c r="C11840">
        <v>0</v>
      </c>
      <c r="D11840">
        <v>0</v>
      </c>
      <c r="E11840">
        <v>15</v>
      </c>
      <c r="F11840" t="s">
        <v>4075</v>
      </c>
    </row>
    <row r="11841" spans="1:6" x14ac:dyDescent="0.35">
      <c r="A11841" t="s">
        <v>6554</v>
      </c>
      <c r="B11841" t="s">
        <v>6555</v>
      </c>
      <c r="C11841">
        <v>66.67</v>
      </c>
      <c r="D11841">
        <v>10</v>
      </c>
      <c r="E11841">
        <v>15</v>
      </c>
      <c r="F11841" t="s">
        <v>4075</v>
      </c>
    </row>
    <row r="11842" spans="1:6" x14ac:dyDescent="0.35">
      <c r="A11842" t="s">
        <v>6554</v>
      </c>
      <c r="B11842" t="s">
        <v>6556</v>
      </c>
      <c r="C11842">
        <v>13.33</v>
      </c>
      <c r="D11842">
        <v>2</v>
      </c>
      <c r="E11842">
        <v>15</v>
      </c>
      <c r="F11842" t="s">
        <v>4075</v>
      </c>
    </row>
    <row r="11843" spans="1:6" x14ac:dyDescent="0.35">
      <c r="A11843" t="s">
        <v>6554</v>
      </c>
      <c r="B11843" t="s">
        <v>6557</v>
      </c>
      <c r="C11843">
        <v>80</v>
      </c>
      <c r="D11843">
        <v>12</v>
      </c>
      <c r="E11843">
        <v>15</v>
      </c>
      <c r="F11843" t="s">
        <v>4075</v>
      </c>
    </row>
    <row r="11844" spans="1:6" x14ac:dyDescent="0.35">
      <c r="A11844" t="s">
        <v>6554</v>
      </c>
      <c r="B11844" t="s">
        <v>6558</v>
      </c>
      <c r="C11844">
        <v>0</v>
      </c>
      <c r="D11844">
        <v>0</v>
      </c>
      <c r="E11844">
        <v>15</v>
      </c>
      <c r="F11844" t="s">
        <v>4075</v>
      </c>
    </row>
    <row r="11845" spans="1:6" x14ac:dyDescent="0.35">
      <c r="A11845" t="s">
        <v>6554</v>
      </c>
      <c r="B11845" t="s">
        <v>6559</v>
      </c>
      <c r="C11845">
        <v>0</v>
      </c>
      <c r="D11845">
        <v>0</v>
      </c>
      <c r="E11845">
        <v>15</v>
      </c>
      <c r="F11845" t="s">
        <v>4075</v>
      </c>
    </row>
    <row r="11846" spans="1:6" x14ac:dyDescent="0.35">
      <c r="A11846" t="s">
        <v>6554</v>
      </c>
      <c r="B11846" t="s">
        <v>6560</v>
      </c>
      <c r="C11846">
        <v>0</v>
      </c>
      <c r="D11846">
        <v>0</v>
      </c>
      <c r="E11846">
        <v>15</v>
      </c>
      <c r="F11846" t="s">
        <v>4075</v>
      </c>
    </row>
    <row r="11847" spans="1:6" x14ac:dyDescent="0.35">
      <c r="A11847" t="s">
        <v>661</v>
      </c>
      <c r="B11847" t="s">
        <v>6235</v>
      </c>
      <c r="C11847">
        <v>20</v>
      </c>
      <c r="D11847">
        <v>3</v>
      </c>
      <c r="E11847">
        <v>15</v>
      </c>
      <c r="F11847" t="s">
        <v>4075</v>
      </c>
    </row>
    <row r="11848" spans="1:6" x14ac:dyDescent="0.35">
      <c r="A11848" t="s">
        <v>661</v>
      </c>
      <c r="B11848" t="s">
        <v>6236</v>
      </c>
      <c r="C11848">
        <v>53.33</v>
      </c>
      <c r="D11848">
        <v>8</v>
      </c>
      <c r="E11848">
        <v>15</v>
      </c>
      <c r="F11848" t="s">
        <v>4075</v>
      </c>
    </row>
    <row r="11849" spans="1:6" x14ac:dyDescent="0.35">
      <c r="A11849" t="s">
        <v>661</v>
      </c>
      <c r="B11849" t="s">
        <v>6237</v>
      </c>
      <c r="C11849">
        <v>26.67</v>
      </c>
      <c r="D11849">
        <v>4</v>
      </c>
      <c r="E11849">
        <v>15</v>
      </c>
      <c r="F11849" t="s">
        <v>4075</v>
      </c>
    </row>
    <row r="11850" spans="1:6" x14ac:dyDescent="0.35">
      <c r="A11850" t="s">
        <v>661</v>
      </c>
      <c r="B11850" t="s">
        <v>6238</v>
      </c>
      <c r="C11850">
        <v>13.33</v>
      </c>
      <c r="D11850">
        <v>2</v>
      </c>
      <c r="E11850">
        <v>15</v>
      </c>
      <c r="F11850" t="s">
        <v>4075</v>
      </c>
    </row>
    <row r="11851" spans="1:6" x14ac:dyDescent="0.35">
      <c r="A11851" t="s">
        <v>661</v>
      </c>
      <c r="B11851" t="s">
        <v>6239</v>
      </c>
      <c r="C11851">
        <v>40</v>
      </c>
      <c r="D11851">
        <v>6</v>
      </c>
      <c r="E11851">
        <v>15</v>
      </c>
      <c r="F11851" t="s">
        <v>4075</v>
      </c>
    </row>
    <row r="11852" spans="1:6" x14ac:dyDescent="0.35">
      <c r="A11852" t="s">
        <v>661</v>
      </c>
      <c r="B11852" t="s">
        <v>6240</v>
      </c>
      <c r="C11852">
        <v>0</v>
      </c>
      <c r="D11852">
        <v>0</v>
      </c>
      <c r="E11852">
        <v>15</v>
      </c>
      <c r="F11852" t="s">
        <v>4075</v>
      </c>
    </row>
    <row r="11853" spans="1:6" x14ac:dyDescent="0.35">
      <c r="A11853" t="s">
        <v>661</v>
      </c>
      <c r="B11853" t="s">
        <v>6241</v>
      </c>
      <c r="C11853">
        <v>0</v>
      </c>
      <c r="D11853">
        <v>0</v>
      </c>
      <c r="E11853">
        <v>15</v>
      </c>
      <c r="F11853" t="s">
        <v>4075</v>
      </c>
    </row>
    <row r="11854" spans="1:6" x14ac:dyDescent="0.35">
      <c r="A11854" t="s">
        <v>661</v>
      </c>
      <c r="B11854" t="s">
        <v>6242</v>
      </c>
      <c r="C11854">
        <v>6.67</v>
      </c>
      <c r="D11854">
        <v>1</v>
      </c>
      <c r="E11854">
        <v>15</v>
      </c>
      <c r="F11854" t="s">
        <v>4075</v>
      </c>
    </row>
    <row r="11855" spans="1:6" x14ac:dyDescent="0.35">
      <c r="A11855" t="s">
        <v>661</v>
      </c>
      <c r="B11855" t="s">
        <v>6243</v>
      </c>
      <c r="C11855">
        <v>0</v>
      </c>
      <c r="D11855">
        <v>0</v>
      </c>
      <c r="E11855">
        <v>15</v>
      </c>
      <c r="F11855" t="s">
        <v>4075</v>
      </c>
    </row>
    <row r="11856" spans="1:6" x14ac:dyDescent="0.35">
      <c r="A11856" t="s">
        <v>661</v>
      </c>
      <c r="B11856" t="s">
        <v>6244</v>
      </c>
      <c r="C11856">
        <v>0</v>
      </c>
      <c r="D11856">
        <v>0</v>
      </c>
      <c r="E11856">
        <v>15</v>
      </c>
      <c r="F11856" t="s">
        <v>4075</v>
      </c>
    </row>
    <row r="11857" spans="1:6" x14ac:dyDescent="0.35">
      <c r="A11857" t="s">
        <v>661</v>
      </c>
      <c r="B11857" t="s">
        <v>6245</v>
      </c>
      <c r="C11857">
        <v>0</v>
      </c>
      <c r="D11857">
        <v>0</v>
      </c>
      <c r="E11857">
        <v>15</v>
      </c>
      <c r="F11857" t="s">
        <v>4075</v>
      </c>
    </row>
    <row r="11858" spans="1:6" x14ac:dyDescent="0.35">
      <c r="A11858" t="s">
        <v>676</v>
      </c>
      <c r="B11858" t="s">
        <v>6246</v>
      </c>
      <c r="C11858">
        <v>100</v>
      </c>
      <c r="D11858">
        <v>15</v>
      </c>
      <c r="E11858">
        <v>15</v>
      </c>
      <c r="F11858" t="s">
        <v>4075</v>
      </c>
    </row>
    <row r="11859" spans="1:6" x14ac:dyDescent="0.35">
      <c r="A11859" t="s">
        <v>676</v>
      </c>
      <c r="B11859" t="s">
        <v>6247</v>
      </c>
      <c r="C11859">
        <v>0</v>
      </c>
      <c r="D11859">
        <v>0</v>
      </c>
      <c r="E11859">
        <v>15</v>
      </c>
      <c r="F11859" t="s">
        <v>4075</v>
      </c>
    </row>
    <row r="11860" spans="1:6" x14ac:dyDescent="0.35">
      <c r="A11860" t="s">
        <v>676</v>
      </c>
      <c r="B11860" t="s">
        <v>6248</v>
      </c>
      <c r="C11860">
        <v>0</v>
      </c>
      <c r="D11860">
        <v>0</v>
      </c>
      <c r="E11860">
        <v>15</v>
      </c>
      <c r="F11860" t="s">
        <v>4075</v>
      </c>
    </row>
    <row r="11861" spans="1:6" x14ac:dyDescent="0.35">
      <c r="A11861" t="s">
        <v>676</v>
      </c>
      <c r="B11861" t="s">
        <v>6249</v>
      </c>
      <c r="C11861">
        <v>0</v>
      </c>
      <c r="D11861">
        <v>0</v>
      </c>
      <c r="E11861">
        <v>15</v>
      </c>
      <c r="F11861" t="s">
        <v>4075</v>
      </c>
    </row>
    <row r="11862" spans="1:6" x14ac:dyDescent="0.35">
      <c r="A11862" t="s">
        <v>676</v>
      </c>
      <c r="B11862" t="s">
        <v>6250</v>
      </c>
      <c r="C11862">
        <v>0</v>
      </c>
      <c r="D11862">
        <v>0</v>
      </c>
      <c r="E11862">
        <v>15</v>
      </c>
      <c r="F11862" t="s">
        <v>4075</v>
      </c>
    </row>
    <row r="11863" spans="1:6" x14ac:dyDescent="0.35">
      <c r="A11863" t="s">
        <v>676</v>
      </c>
      <c r="B11863" t="s">
        <v>6251</v>
      </c>
      <c r="C11863">
        <v>0</v>
      </c>
      <c r="D11863">
        <v>0</v>
      </c>
      <c r="E11863">
        <v>15</v>
      </c>
      <c r="F11863" t="s">
        <v>4075</v>
      </c>
    </row>
    <row r="11864" spans="1:6" x14ac:dyDescent="0.35">
      <c r="A11864" t="s">
        <v>676</v>
      </c>
      <c r="B11864" t="s">
        <v>6252</v>
      </c>
      <c r="C11864">
        <v>0</v>
      </c>
      <c r="D11864">
        <v>0</v>
      </c>
      <c r="E11864">
        <v>15</v>
      </c>
      <c r="F11864" t="s">
        <v>4075</v>
      </c>
    </row>
    <row r="11865" spans="1:6" x14ac:dyDescent="0.35">
      <c r="A11865" t="s">
        <v>676</v>
      </c>
      <c r="B11865" t="s">
        <v>6253</v>
      </c>
      <c r="C11865">
        <v>0</v>
      </c>
      <c r="D11865">
        <v>0</v>
      </c>
      <c r="E11865">
        <v>15</v>
      </c>
      <c r="F11865" t="s">
        <v>4075</v>
      </c>
    </row>
    <row r="11866" spans="1:6" x14ac:dyDescent="0.35">
      <c r="A11866" t="s">
        <v>687</v>
      </c>
      <c r="B11866" t="s">
        <v>6254</v>
      </c>
      <c r="C11866">
        <v>66.67</v>
      </c>
      <c r="D11866">
        <v>2</v>
      </c>
      <c r="E11866">
        <v>3</v>
      </c>
      <c r="F11866" t="s">
        <v>4075</v>
      </c>
    </row>
    <row r="11867" spans="1:6" x14ac:dyDescent="0.35">
      <c r="A11867" t="s">
        <v>687</v>
      </c>
      <c r="B11867" t="s">
        <v>6255</v>
      </c>
      <c r="C11867">
        <v>0</v>
      </c>
      <c r="D11867">
        <v>0</v>
      </c>
      <c r="E11867">
        <v>3</v>
      </c>
      <c r="F11867" t="s">
        <v>4075</v>
      </c>
    </row>
    <row r="11868" spans="1:6" x14ac:dyDescent="0.35">
      <c r="A11868" t="s">
        <v>687</v>
      </c>
      <c r="B11868" t="s">
        <v>6256</v>
      </c>
      <c r="C11868">
        <v>0</v>
      </c>
      <c r="D11868">
        <v>0</v>
      </c>
      <c r="E11868">
        <v>3</v>
      </c>
      <c r="F11868" t="s">
        <v>4075</v>
      </c>
    </row>
    <row r="11869" spans="1:6" x14ac:dyDescent="0.35">
      <c r="A11869" t="s">
        <v>687</v>
      </c>
      <c r="B11869" t="s">
        <v>6257</v>
      </c>
      <c r="C11869">
        <v>100</v>
      </c>
      <c r="D11869">
        <v>3</v>
      </c>
      <c r="E11869">
        <v>3</v>
      </c>
      <c r="F11869" t="s">
        <v>4075</v>
      </c>
    </row>
    <row r="11870" spans="1:6" x14ac:dyDescent="0.35">
      <c r="A11870" t="s">
        <v>687</v>
      </c>
      <c r="B11870" t="s">
        <v>6258</v>
      </c>
      <c r="C11870">
        <v>0</v>
      </c>
      <c r="D11870">
        <v>0</v>
      </c>
      <c r="E11870">
        <v>3</v>
      </c>
      <c r="F11870" t="s">
        <v>4075</v>
      </c>
    </row>
    <row r="11871" spans="1:6" x14ac:dyDescent="0.35">
      <c r="A11871" t="s">
        <v>687</v>
      </c>
      <c r="B11871" t="s">
        <v>6259</v>
      </c>
      <c r="C11871">
        <v>0</v>
      </c>
      <c r="D11871">
        <v>0</v>
      </c>
      <c r="E11871">
        <v>3</v>
      </c>
      <c r="F11871" t="s">
        <v>4075</v>
      </c>
    </row>
    <row r="11872" spans="1:6" x14ac:dyDescent="0.35">
      <c r="A11872" t="s">
        <v>687</v>
      </c>
      <c r="B11872" t="s">
        <v>6260</v>
      </c>
      <c r="C11872">
        <v>0</v>
      </c>
      <c r="D11872">
        <v>0</v>
      </c>
      <c r="E11872">
        <v>3</v>
      </c>
      <c r="F11872" t="s">
        <v>4075</v>
      </c>
    </row>
    <row r="11873" spans="1:6" x14ac:dyDescent="0.35">
      <c r="A11873" t="s">
        <v>696</v>
      </c>
      <c r="B11873" t="s">
        <v>6261</v>
      </c>
      <c r="C11873">
        <v>83.33</v>
      </c>
      <c r="D11873">
        <v>5</v>
      </c>
      <c r="E11873">
        <v>6</v>
      </c>
      <c r="F11873" t="s">
        <v>4075</v>
      </c>
    </row>
    <row r="11874" spans="1:6" x14ac:dyDescent="0.35">
      <c r="A11874" t="s">
        <v>696</v>
      </c>
      <c r="B11874" t="s">
        <v>6262</v>
      </c>
      <c r="C11874">
        <v>16.670000000000002</v>
      </c>
      <c r="D11874">
        <v>1</v>
      </c>
      <c r="E11874">
        <v>6</v>
      </c>
      <c r="F11874" t="s">
        <v>4075</v>
      </c>
    </row>
    <row r="11875" spans="1:6" x14ac:dyDescent="0.35">
      <c r="A11875" t="s">
        <v>696</v>
      </c>
      <c r="B11875" t="s">
        <v>6263</v>
      </c>
      <c r="C11875">
        <v>0</v>
      </c>
      <c r="D11875">
        <v>0</v>
      </c>
      <c r="E11875">
        <v>6</v>
      </c>
      <c r="F11875" t="s">
        <v>4075</v>
      </c>
    </row>
    <row r="11876" spans="1:6" x14ac:dyDescent="0.35">
      <c r="A11876" t="s">
        <v>696</v>
      </c>
      <c r="B11876" t="s">
        <v>6264</v>
      </c>
      <c r="C11876">
        <v>16.670000000000002</v>
      </c>
      <c r="D11876">
        <v>1</v>
      </c>
      <c r="E11876">
        <v>6</v>
      </c>
      <c r="F11876" t="s">
        <v>4075</v>
      </c>
    </row>
    <row r="11877" spans="1:6" x14ac:dyDescent="0.35">
      <c r="A11877" t="s">
        <v>696</v>
      </c>
      <c r="B11877" t="s">
        <v>6265</v>
      </c>
      <c r="C11877">
        <v>33.33</v>
      </c>
      <c r="D11877">
        <v>2</v>
      </c>
      <c r="E11877">
        <v>6</v>
      </c>
      <c r="F11877" t="s">
        <v>4075</v>
      </c>
    </row>
    <row r="11878" spans="1:6" x14ac:dyDescent="0.35">
      <c r="A11878" t="s">
        <v>696</v>
      </c>
      <c r="B11878" t="s">
        <v>6266</v>
      </c>
      <c r="C11878">
        <v>16.670000000000002</v>
      </c>
      <c r="D11878">
        <v>1</v>
      </c>
      <c r="E11878">
        <v>6</v>
      </c>
      <c r="F11878" t="s">
        <v>4075</v>
      </c>
    </row>
    <row r="11879" spans="1:6" x14ac:dyDescent="0.35">
      <c r="A11879" t="s">
        <v>696</v>
      </c>
      <c r="B11879" t="s">
        <v>6267</v>
      </c>
      <c r="C11879">
        <v>0</v>
      </c>
      <c r="D11879">
        <v>0</v>
      </c>
      <c r="E11879">
        <v>6</v>
      </c>
      <c r="F11879" t="s">
        <v>4075</v>
      </c>
    </row>
    <row r="11880" spans="1:6" x14ac:dyDescent="0.35">
      <c r="A11880" t="s">
        <v>696</v>
      </c>
      <c r="B11880" t="s">
        <v>6268</v>
      </c>
      <c r="C11880">
        <v>0</v>
      </c>
      <c r="D11880">
        <v>0</v>
      </c>
      <c r="E11880">
        <v>6</v>
      </c>
      <c r="F11880" t="s">
        <v>4075</v>
      </c>
    </row>
    <row r="11881" spans="1:6" x14ac:dyDescent="0.35">
      <c r="A11881" t="s">
        <v>4</v>
      </c>
      <c r="B11881" t="s">
        <v>1931</v>
      </c>
      <c r="C11881">
        <v>100</v>
      </c>
      <c r="D11881">
        <v>9</v>
      </c>
      <c r="E11881">
        <v>9</v>
      </c>
      <c r="F11881" t="s">
        <v>3209</v>
      </c>
    </row>
    <row r="11882" spans="1:6" x14ac:dyDescent="0.35">
      <c r="A11882" t="s">
        <v>6</v>
      </c>
      <c r="B11882" t="s">
        <v>6277</v>
      </c>
      <c r="C11882">
        <v>100</v>
      </c>
      <c r="D11882">
        <v>9</v>
      </c>
      <c r="E11882">
        <v>9</v>
      </c>
      <c r="F11882" t="s">
        <v>3209</v>
      </c>
    </row>
    <row r="11883" spans="1:6" x14ac:dyDescent="0.35">
      <c r="A11883" t="s">
        <v>8</v>
      </c>
      <c r="B11883" t="s">
        <v>1506</v>
      </c>
      <c r="C11883">
        <v>100</v>
      </c>
      <c r="D11883">
        <v>9</v>
      </c>
      <c r="E11883">
        <v>9</v>
      </c>
      <c r="F11883" t="s">
        <v>3209</v>
      </c>
    </row>
    <row r="11884" spans="1:6" x14ac:dyDescent="0.35">
      <c r="A11884" t="s">
        <v>10</v>
      </c>
      <c r="B11884" t="s">
        <v>1647</v>
      </c>
      <c r="C11884">
        <v>100</v>
      </c>
      <c r="D11884">
        <v>9</v>
      </c>
      <c r="E11884">
        <v>9</v>
      </c>
      <c r="F11884" t="s">
        <v>3209</v>
      </c>
    </row>
    <row r="11885" spans="1:6" x14ac:dyDescent="0.35">
      <c r="A11885" t="s">
        <v>12</v>
      </c>
      <c r="B11885" t="s">
        <v>3208</v>
      </c>
      <c r="C11885">
        <v>100</v>
      </c>
      <c r="D11885">
        <v>9</v>
      </c>
      <c r="E11885">
        <v>9</v>
      </c>
      <c r="F11885" t="s">
        <v>3209</v>
      </c>
    </row>
    <row r="11886" spans="1:6" x14ac:dyDescent="0.35">
      <c r="A11886" t="s">
        <v>14</v>
      </c>
      <c r="B11886" t="s">
        <v>3209</v>
      </c>
      <c r="C11886">
        <v>100</v>
      </c>
      <c r="D11886">
        <v>9</v>
      </c>
      <c r="E11886">
        <v>9</v>
      </c>
      <c r="F11886" t="s">
        <v>3209</v>
      </c>
    </row>
    <row r="11887" spans="1:6" x14ac:dyDescent="0.35">
      <c r="A11887" t="s">
        <v>16</v>
      </c>
      <c r="B11887" t="s">
        <v>1040</v>
      </c>
      <c r="C11887">
        <v>100</v>
      </c>
      <c r="D11887">
        <v>9</v>
      </c>
      <c r="E11887">
        <v>9</v>
      </c>
      <c r="F11887" t="s">
        <v>3209</v>
      </c>
    </row>
    <row r="11888" spans="1:6" x14ac:dyDescent="0.35">
      <c r="A11888" t="s">
        <v>18</v>
      </c>
      <c r="B11888" t="s">
        <v>733</v>
      </c>
      <c r="C11888">
        <v>100</v>
      </c>
      <c r="D11888">
        <v>9</v>
      </c>
      <c r="E11888">
        <v>9</v>
      </c>
      <c r="F11888" t="s">
        <v>3209</v>
      </c>
    </row>
    <row r="11889" spans="1:6" x14ac:dyDescent="0.35">
      <c r="A11889" t="s">
        <v>20</v>
      </c>
      <c r="B11889" t="s">
        <v>734</v>
      </c>
      <c r="C11889">
        <v>77.78</v>
      </c>
      <c r="D11889">
        <v>7</v>
      </c>
      <c r="E11889">
        <v>9</v>
      </c>
      <c r="F11889" t="s">
        <v>3209</v>
      </c>
    </row>
    <row r="11890" spans="1:6" x14ac:dyDescent="0.35">
      <c r="A11890" t="s">
        <v>20</v>
      </c>
      <c r="B11890" t="s">
        <v>823</v>
      </c>
      <c r="C11890">
        <v>22.22</v>
      </c>
      <c r="D11890">
        <v>2</v>
      </c>
      <c r="E11890">
        <v>9</v>
      </c>
      <c r="F11890" t="s">
        <v>3209</v>
      </c>
    </row>
    <row r="11891" spans="1:6" x14ac:dyDescent="0.35">
      <c r="A11891" t="s">
        <v>21</v>
      </c>
      <c r="B11891" t="s">
        <v>1185</v>
      </c>
      <c r="C11891">
        <v>66.67</v>
      </c>
      <c r="D11891">
        <v>6</v>
      </c>
      <c r="E11891">
        <v>9</v>
      </c>
      <c r="F11891" t="s">
        <v>3209</v>
      </c>
    </row>
    <row r="11892" spans="1:6" x14ac:dyDescent="0.35">
      <c r="A11892" t="s">
        <v>21</v>
      </c>
      <c r="B11892" t="s">
        <v>1608</v>
      </c>
      <c r="C11892">
        <v>33.33</v>
      </c>
      <c r="D11892">
        <v>3</v>
      </c>
      <c r="E11892">
        <v>9</v>
      </c>
      <c r="F11892" t="s">
        <v>3209</v>
      </c>
    </row>
    <row r="11893" spans="1:6" x14ac:dyDescent="0.35">
      <c r="A11893" t="s">
        <v>32</v>
      </c>
      <c r="B11893" t="s">
        <v>800</v>
      </c>
      <c r="C11893">
        <v>100</v>
      </c>
      <c r="D11893">
        <v>3</v>
      </c>
      <c r="E11893">
        <v>3</v>
      </c>
      <c r="F11893" t="s">
        <v>3209</v>
      </c>
    </row>
    <row r="11894" spans="1:6" x14ac:dyDescent="0.35">
      <c r="A11894" t="s">
        <v>6508</v>
      </c>
      <c r="B11894" t="s">
        <v>738</v>
      </c>
      <c r="C11894">
        <v>100</v>
      </c>
      <c r="D11894">
        <v>3</v>
      </c>
      <c r="E11894">
        <v>3</v>
      </c>
      <c r="F11894" t="s">
        <v>3209</v>
      </c>
    </row>
    <row r="11895" spans="1:6" x14ac:dyDescent="0.35">
      <c r="A11895" t="s">
        <v>34</v>
      </c>
      <c r="B11895" t="s">
        <v>2960</v>
      </c>
      <c r="C11895">
        <v>100</v>
      </c>
      <c r="D11895">
        <v>3</v>
      </c>
      <c r="E11895">
        <v>3</v>
      </c>
      <c r="F11895" t="s">
        <v>3209</v>
      </c>
    </row>
    <row r="11896" spans="1:6" x14ac:dyDescent="0.35">
      <c r="A11896" t="s">
        <v>42</v>
      </c>
      <c r="B11896" t="s">
        <v>742</v>
      </c>
      <c r="C11896">
        <v>100</v>
      </c>
      <c r="D11896">
        <v>3</v>
      </c>
      <c r="E11896">
        <v>3</v>
      </c>
      <c r="F11896" t="s">
        <v>3209</v>
      </c>
    </row>
    <row r="11897" spans="1:6" x14ac:dyDescent="0.35">
      <c r="A11897" t="s">
        <v>44</v>
      </c>
      <c r="B11897" t="s">
        <v>6277</v>
      </c>
      <c r="C11897">
        <v>100</v>
      </c>
      <c r="D11897">
        <v>3</v>
      </c>
      <c r="E11897">
        <v>3</v>
      </c>
      <c r="F11897" t="s">
        <v>3209</v>
      </c>
    </row>
    <row r="11898" spans="1:6" x14ac:dyDescent="0.35">
      <c r="A11898" t="s">
        <v>45</v>
      </c>
      <c r="B11898" t="s">
        <v>1615</v>
      </c>
      <c r="C11898">
        <v>100</v>
      </c>
      <c r="D11898">
        <v>3</v>
      </c>
      <c r="E11898">
        <v>3</v>
      </c>
      <c r="F11898" t="s">
        <v>3209</v>
      </c>
    </row>
    <row r="11899" spans="1:6" x14ac:dyDescent="0.35">
      <c r="A11899" t="s">
        <v>46</v>
      </c>
      <c r="B11899" t="s">
        <v>1623</v>
      </c>
      <c r="C11899">
        <v>100</v>
      </c>
      <c r="D11899">
        <v>3</v>
      </c>
      <c r="E11899">
        <v>3</v>
      </c>
      <c r="F11899" t="s">
        <v>3209</v>
      </c>
    </row>
    <row r="11900" spans="1:6" x14ac:dyDescent="0.35">
      <c r="A11900" t="s">
        <v>47</v>
      </c>
      <c r="B11900" t="s">
        <v>742</v>
      </c>
      <c r="C11900">
        <v>100</v>
      </c>
      <c r="D11900">
        <v>3</v>
      </c>
      <c r="E11900">
        <v>3</v>
      </c>
      <c r="F11900" t="s">
        <v>3209</v>
      </c>
    </row>
    <row r="11901" spans="1:6" x14ac:dyDescent="0.35">
      <c r="A11901" t="s">
        <v>49</v>
      </c>
      <c r="B11901" t="s">
        <v>6277</v>
      </c>
      <c r="C11901">
        <v>100</v>
      </c>
      <c r="D11901">
        <v>3</v>
      </c>
      <c r="E11901">
        <v>3</v>
      </c>
      <c r="F11901" t="s">
        <v>3209</v>
      </c>
    </row>
    <row r="11902" spans="1:6" x14ac:dyDescent="0.35">
      <c r="A11902" t="s">
        <v>50</v>
      </c>
      <c r="B11902" t="s">
        <v>1742</v>
      </c>
      <c r="C11902">
        <v>100</v>
      </c>
      <c r="D11902">
        <v>3</v>
      </c>
      <c r="E11902">
        <v>3</v>
      </c>
      <c r="F11902" t="s">
        <v>3209</v>
      </c>
    </row>
    <row r="11903" spans="1:6" x14ac:dyDescent="0.35">
      <c r="A11903" t="s">
        <v>51</v>
      </c>
      <c r="B11903" t="s">
        <v>1612</v>
      </c>
      <c r="C11903">
        <v>100</v>
      </c>
      <c r="D11903">
        <v>3</v>
      </c>
      <c r="E11903">
        <v>3</v>
      </c>
      <c r="F11903" t="s">
        <v>3209</v>
      </c>
    </row>
    <row r="11904" spans="1:6" x14ac:dyDescent="0.35">
      <c r="A11904" t="s">
        <v>57</v>
      </c>
      <c r="B11904" t="s">
        <v>737</v>
      </c>
      <c r="C11904">
        <v>33.33</v>
      </c>
      <c r="D11904">
        <v>1</v>
      </c>
      <c r="E11904">
        <v>3</v>
      </c>
      <c r="F11904" t="s">
        <v>3209</v>
      </c>
    </row>
    <row r="11905" spans="1:6" x14ac:dyDescent="0.35">
      <c r="A11905" t="s">
        <v>57</v>
      </c>
      <c r="B11905" t="s">
        <v>800</v>
      </c>
      <c r="C11905">
        <v>66.67</v>
      </c>
      <c r="D11905">
        <v>2</v>
      </c>
      <c r="E11905">
        <v>3</v>
      </c>
      <c r="F11905" t="s">
        <v>3209</v>
      </c>
    </row>
    <row r="11906" spans="1:6" x14ac:dyDescent="0.35">
      <c r="A11906" t="s">
        <v>6510</v>
      </c>
      <c r="B11906" t="s">
        <v>738</v>
      </c>
      <c r="C11906">
        <v>100</v>
      </c>
      <c r="D11906">
        <v>3</v>
      </c>
      <c r="E11906">
        <v>3</v>
      </c>
      <c r="F11906" t="s">
        <v>3209</v>
      </c>
    </row>
    <row r="11907" spans="1:6" x14ac:dyDescent="0.35">
      <c r="A11907" t="s">
        <v>59</v>
      </c>
      <c r="B11907" t="s">
        <v>2969</v>
      </c>
      <c r="C11907">
        <v>100</v>
      </c>
      <c r="D11907">
        <v>3</v>
      </c>
      <c r="E11907">
        <v>3</v>
      </c>
      <c r="F11907" t="s">
        <v>3209</v>
      </c>
    </row>
    <row r="11908" spans="1:6" x14ac:dyDescent="0.35">
      <c r="A11908" t="s">
        <v>67</v>
      </c>
      <c r="B11908" t="s">
        <v>742</v>
      </c>
      <c r="C11908">
        <v>100</v>
      </c>
      <c r="D11908">
        <v>3</v>
      </c>
      <c r="E11908">
        <v>3</v>
      </c>
      <c r="F11908" t="s">
        <v>3209</v>
      </c>
    </row>
    <row r="11909" spans="1:6" x14ac:dyDescent="0.35">
      <c r="A11909" t="s">
        <v>69</v>
      </c>
      <c r="B11909" t="s">
        <v>6277</v>
      </c>
      <c r="C11909">
        <v>100</v>
      </c>
      <c r="D11909">
        <v>3</v>
      </c>
      <c r="E11909">
        <v>3</v>
      </c>
      <c r="F11909" t="s">
        <v>3209</v>
      </c>
    </row>
    <row r="11910" spans="1:6" x14ac:dyDescent="0.35">
      <c r="A11910" t="s">
        <v>70</v>
      </c>
      <c r="B11910" t="s">
        <v>1506</v>
      </c>
      <c r="C11910">
        <v>100</v>
      </c>
      <c r="D11910">
        <v>3</v>
      </c>
      <c r="E11910">
        <v>3</v>
      </c>
      <c r="F11910" t="s">
        <v>3209</v>
      </c>
    </row>
    <row r="11911" spans="1:6" x14ac:dyDescent="0.35">
      <c r="A11911" t="s">
        <v>71</v>
      </c>
      <c r="B11911" t="s">
        <v>1647</v>
      </c>
      <c r="C11911">
        <v>100</v>
      </c>
      <c r="D11911">
        <v>3</v>
      </c>
      <c r="E11911">
        <v>3</v>
      </c>
      <c r="F11911" t="s">
        <v>3209</v>
      </c>
    </row>
    <row r="11912" spans="1:6" x14ac:dyDescent="0.35">
      <c r="A11912" t="s">
        <v>72</v>
      </c>
      <c r="B11912" t="s">
        <v>742</v>
      </c>
      <c r="C11912">
        <v>100</v>
      </c>
      <c r="D11912">
        <v>3</v>
      </c>
      <c r="E11912">
        <v>3</v>
      </c>
      <c r="F11912" t="s">
        <v>3209</v>
      </c>
    </row>
    <row r="11913" spans="1:6" x14ac:dyDescent="0.35">
      <c r="A11913" t="s">
        <v>74</v>
      </c>
      <c r="B11913" t="s">
        <v>6277</v>
      </c>
      <c r="C11913">
        <v>100</v>
      </c>
      <c r="D11913">
        <v>3</v>
      </c>
      <c r="E11913">
        <v>3</v>
      </c>
      <c r="F11913" t="s">
        <v>3209</v>
      </c>
    </row>
    <row r="11914" spans="1:6" x14ac:dyDescent="0.35">
      <c r="A11914" t="s">
        <v>75</v>
      </c>
      <c r="B11914" t="s">
        <v>1506</v>
      </c>
      <c r="C11914">
        <v>100</v>
      </c>
      <c r="D11914">
        <v>3</v>
      </c>
      <c r="E11914">
        <v>3</v>
      </c>
      <c r="F11914" t="s">
        <v>3209</v>
      </c>
    </row>
    <row r="11915" spans="1:6" x14ac:dyDescent="0.35">
      <c r="A11915" t="s">
        <v>76</v>
      </c>
      <c r="B11915" t="s">
        <v>1647</v>
      </c>
      <c r="C11915">
        <v>100</v>
      </c>
      <c r="D11915">
        <v>3</v>
      </c>
      <c r="E11915">
        <v>3</v>
      </c>
      <c r="F11915" t="s">
        <v>3209</v>
      </c>
    </row>
    <row r="11916" spans="1:6" x14ac:dyDescent="0.35">
      <c r="A11916" t="s">
        <v>82</v>
      </c>
      <c r="B11916" t="s">
        <v>800</v>
      </c>
      <c r="C11916">
        <v>100</v>
      </c>
      <c r="D11916">
        <v>3</v>
      </c>
      <c r="E11916">
        <v>3</v>
      </c>
      <c r="F11916" t="s">
        <v>3209</v>
      </c>
    </row>
    <row r="11917" spans="1:6" x14ac:dyDescent="0.35">
      <c r="A11917" t="s">
        <v>6512</v>
      </c>
      <c r="B11917" t="s">
        <v>738</v>
      </c>
      <c r="C11917">
        <v>100</v>
      </c>
      <c r="D11917">
        <v>3</v>
      </c>
      <c r="E11917">
        <v>3</v>
      </c>
      <c r="F11917" t="s">
        <v>3209</v>
      </c>
    </row>
    <row r="11918" spans="1:6" x14ac:dyDescent="0.35">
      <c r="A11918" t="s">
        <v>84</v>
      </c>
      <c r="B11918" t="s">
        <v>2969</v>
      </c>
      <c r="C11918">
        <v>100</v>
      </c>
      <c r="D11918">
        <v>3</v>
      </c>
      <c r="E11918">
        <v>3</v>
      </c>
      <c r="F11918" t="s">
        <v>3209</v>
      </c>
    </row>
    <row r="11919" spans="1:6" x14ac:dyDescent="0.35">
      <c r="A11919" t="s">
        <v>92</v>
      </c>
      <c r="B11919" t="s">
        <v>888</v>
      </c>
      <c r="C11919">
        <v>100</v>
      </c>
      <c r="D11919">
        <v>3</v>
      </c>
      <c r="E11919">
        <v>3</v>
      </c>
      <c r="F11919" t="s">
        <v>3209</v>
      </c>
    </row>
    <row r="11920" spans="1:6" x14ac:dyDescent="0.35">
      <c r="A11920" t="s">
        <v>94</v>
      </c>
      <c r="B11920" t="s">
        <v>742</v>
      </c>
      <c r="C11920">
        <v>100</v>
      </c>
      <c r="D11920">
        <v>3</v>
      </c>
      <c r="E11920">
        <v>3</v>
      </c>
      <c r="F11920" t="s">
        <v>3209</v>
      </c>
    </row>
    <row r="11921" spans="1:6" x14ac:dyDescent="0.35">
      <c r="A11921" t="s">
        <v>96</v>
      </c>
      <c r="B11921" t="s">
        <v>6277</v>
      </c>
      <c r="C11921">
        <v>100</v>
      </c>
      <c r="D11921">
        <v>3</v>
      </c>
      <c r="E11921">
        <v>3</v>
      </c>
      <c r="F11921" t="s">
        <v>3209</v>
      </c>
    </row>
    <row r="11922" spans="1:6" x14ac:dyDescent="0.35">
      <c r="A11922" t="s">
        <v>97</v>
      </c>
      <c r="B11922" t="s">
        <v>1506</v>
      </c>
      <c r="C11922">
        <v>100</v>
      </c>
      <c r="D11922">
        <v>3</v>
      </c>
      <c r="E11922">
        <v>3</v>
      </c>
      <c r="F11922" t="s">
        <v>3209</v>
      </c>
    </row>
    <row r="11923" spans="1:6" x14ac:dyDescent="0.35">
      <c r="A11923" t="s">
        <v>98</v>
      </c>
      <c r="B11923" t="s">
        <v>1647</v>
      </c>
      <c r="C11923">
        <v>100</v>
      </c>
      <c r="D11923">
        <v>3</v>
      </c>
      <c r="E11923">
        <v>3</v>
      </c>
      <c r="F11923" t="s">
        <v>3209</v>
      </c>
    </row>
    <row r="11924" spans="1:6" x14ac:dyDescent="0.35">
      <c r="A11924" t="s">
        <v>99</v>
      </c>
      <c r="B11924" t="s">
        <v>742</v>
      </c>
      <c r="C11924">
        <v>100</v>
      </c>
      <c r="D11924">
        <v>3</v>
      </c>
      <c r="E11924">
        <v>3</v>
      </c>
      <c r="F11924" t="s">
        <v>3209</v>
      </c>
    </row>
    <row r="11925" spans="1:6" x14ac:dyDescent="0.35">
      <c r="A11925" t="s">
        <v>101</v>
      </c>
      <c r="B11925" t="s">
        <v>6277</v>
      </c>
      <c r="C11925">
        <v>100</v>
      </c>
      <c r="D11925">
        <v>3</v>
      </c>
      <c r="E11925">
        <v>3</v>
      </c>
      <c r="F11925" t="s">
        <v>3209</v>
      </c>
    </row>
    <row r="11926" spans="1:6" x14ac:dyDescent="0.35">
      <c r="A11926" t="s">
        <v>102</v>
      </c>
      <c r="B11926" t="s">
        <v>1506</v>
      </c>
      <c r="C11926">
        <v>100</v>
      </c>
      <c r="D11926">
        <v>3</v>
      </c>
      <c r="E11926">
        <v>3</v>
      </c>
      <c r="F11926" t="s">
        <v>3209</v>
      </c>
    </row>
    <row r="11927" spans="1:6" x14ac:dyDescent="0.35">
      <c r="A11927" t="s">
        <v>103</v>
      </c>
      <c r="B11927" t="s">
        <v>1647</v>
      </c>
      <c r="C11927">
        <v>100</v>
      </c>
      <c r="D11927">
        <v>3</v>
      </c>
      <c r="E11927">
        <v>3</v>
      </c>
      <c r="F11927" t="s">
        <v>3209</v>
      </c>
    </row>
    <row r="11928" spans="1:6" x14ac:dyDescent="0.35">
      <c r="A11928" t="s">
        <v>109</v>
      </c>
      <c r="B11928" t="s">
        <v>800</v>
      </c>
      <c r="C11928">
        <v>100</v>
      </c>
      <c r="D11928">
        <v>3</v>
      </c>
      <c r="E11928">
        <v>3</v>
      </c>
      <c r="F11928" t="s">
        <v>3209</v>
      </c>
    </row>
    <row r="11929" spans="1:6" x14ac:dyDescent="0.35">
      <c r="A11929" t="s">
        <v>6514</v>
      </c>
      <c r="B11929" t="s">
        <v>738</v>
      </c>
      <c r="C11929">
        <v>100</v>
      </c>
      <c r="D11929">
        <v>3</v>
      </c>
      <c r="E11929">
        <v>3</v>
      </c>
      <c r="F11929" t="s">
        <v>3209</v>
      </c>
    </row>
    <row r="11930" spans="1:6" x14ac:dyDescent="0.35">
      <c r="A11930" t="s">
        <v>111</v>
      </c>
      <c r="B11930" t="s">
        <v>1468</v>
      </c>
      <c r="C11930">
        <v>100</v>
      </c>
      <c r="D11930">
        <v>3</v>
      </c>
      <c r="E11930">
        <v>3</v>
      </c>
      <c r="F11930" t="s">
        <v>3209</v>
      </c>
    </row>
    <row r="11931" spans="1:6" x14ac:dyDescent="0.35">
      <c r="A11931" t="s">
        <v>119</v>
      </c>
      <c r="B11931" t="s">
        <v>742</v>
      </c>
      <c r="C11931">
        <v>100</v>
      </c>
      <c r="D11931">
        <v>3</v>
      </c>
      <c r="E11931">
        <v>3</v>
      </c>
      <c r="F11931" t="s">
        <v>3209</v>
      </c>
    </row>
    <row r="11932" spans="1:6" x14ac:dyDescent="0.35">
      <c r="A11932" t="s">
        <v>121</v>
      </c>
      <c r="B11932" t="s">
        <v>6277</v>
      </c>
      <c r="C11932">
        <v>100</v>
      </c>
      <c r="D11932">
        <v>3</v>
      </c>
      <c r="E11932">
        <v>3</v>
      </c>
      <c r="F11932" t="s">
        <v>3209</v>
      </c>
    </row>
    <row r="11933" spans="1:6" x14ac:dyDescent="0.35">
      <c r="A11933" t="s">
        <v>122</v>
      </c>
      <c r="B11933" t="s">
        <v>1615</v>
      </c>
      <c r="C11933">
        <v>100</v>
      </c>
      <c r="D11933">
        <v>3</v>
      </c>
      <c r="E11933">
        <v>3</v>
      </c>
      <c r="F11933" t="s">
        <v>3209</v>
      </c>
    </row>
    <row r="11934" spans="1:6" x14ac:dyDescent="0.35">
      <c r="A11934" t="s">
        <v>123</v>
      </c>
      <c r="B11934" t="s">
        <v>1623</v>
      </c>
      <c r="C11934">
        <v>100</v>
      </c>
      <c r="D11934">
        <v>3</v>
      </c>
      <c r="E11934">
        <v>3</v>
      </c>
      <c r="F11934" t="s">
        <v>3209</v>
      </c>
    </row>
    <row r="11935" spans="1:6" x14ac:dyDescent="0.35">
      <c r="A11935" t="s">
        <v>124</v>
      </c>
      <c r="B11935" t="s">
        <v>742</v>
      </c>
      <c r="C11935">
        <v>100</v>
      </c>
      <c r="D11935">
        <v>3</v>
      </c>
      <c r="E11935">
        <v>3</v>
      </c>
      <c r="F11935" t="s">
        <v>3209</v>
      </c>
    </row>
    <row r="11936" spans="1:6" x14ac:dyDescent="0.35">
      <c r="A11936" t="s">
        <v>126</v>
      </c>
      <c r="B11936" t="s">
        <v>6277</v>
      </c>
      <c r="C11936">
        <v>100</v>
      </c>
      <c r="D11936">
        <v>3</v>
      </c>
      <c r="E11936">
        <v>3</v>
      </c>
      <c r="F11936" t="s">
        <v>3209</v>
      </c>
    </row>
    <row r="11937" spans="1:6" x14ac:dyDescent="0.35">
      <c r="A11937" t="s">
        <v>127</v>
      </c>
      <c r="B11937" t="s">
        <v>1214</v>
      </c>
      <c r="C11937">
        <v>100</v>
      </c>
      <c r="D11937">
        <v>3</v>
      </c>
      <c r="E11937">
        <v>3</v>
      </c>
      <c r="F11937" t="s">
        <v>3209</v>
      </c>
    </row>
    <row r="11938" spans="1:6" x14ac:dyDescent="0.35">
      <c r="A11938" t="s">
        <v>128</v>
      </c>
      <c r="B11938" t="s">
        <v>1511</v>
      </c>
      <c r="C11938">
        <v>100</v>
      </c>
      <c r="D11938">
        <v>3</v>
      </c>
      <c r="E11938">
        <v>3</v>
      </c>
      <c r="F11938" t="s">
        <v>3209</v>
      </c>
    </row>
    <row r="11939" spans="1:6" x14ac:dyDescent="0.35">
      <c r="A11939" t="s">
        <v>134</v>
      </c>
      <c r="B11939" t="s">
        <v>800</v>
      </c>
      <c r="C11939">
        <v>100</v>
      </c>
      <c r="D11939">
        <v>3</v>
      </c>
      <c r="E11939">
        <v>3</v>
      </c>
      <c r="F11939" t="s">
        <v>3209</v>
      </c>
    </row>
    <row r="11940" spans="1:6" x14ac:dyDescent="0.35">
      <c r="A11940" t="s">
        <v>6516</v>
      </c>
      <c r="B11940" t="s">
        <v>738</v>
      </c>
      <c r="C11940">
        <v>100</v>
      </c>
      <c r="D11940">
        <v>3</v>
      </c>
      <c r="E11940">
        <v>3</v>
      </c>
      <c r="F11940" t="s">
        <v>3209</v>
      </c>
    </row>
    <row r="11941" spans="1:6" x14ac:dyDescent="0.35">
      <c r="A11941" t="s">
        <v>136</v>
      </c>
      <c r="B11941" t="s">
        <v>1159</v>
      </c>
      <c r="C11941">
        <v>100</v>
      </c>
      <c r="D11941">
        <v>3</v>
      </c>
      <c r="E11941">
        <v>3</v>
      </c>
      <c r="F11941" t="s">
        <v>3209</v>
      </c>
    </row>
    <row r="11942" spans="1:6" x14ac:dyDescent="0.35">
      <c r="A11942" t="s">
        <v>144</v>
      </c>
      <c r="B11942" t="s">
        <v>742</v>
      </c>
      <c r="C11942">
        <v>100</v>
      </c>
      <c r="D11942">
        <v>3</v>
      </c>
      <c r="E11942">
        <v>3</v>
      </c>
      <c r="F11942" t="s">
        <v>3209</v>
      </c>
    </row>
    <row r="11943" spans="1:6" x14ac:dyDescent="0.35">
      <c r="A11943" t="s">
        <v>146</v>
      </c>
      <c r="B11943" t="s">
        <v>6277</v>
      </c>
      <c r="C11943">
        <v>100</v>
      </c>
      <c r="D11943">
        <v>3</v>
      </c>
      <c r="E11943">
        <v>3</v>
      </c>
      <c r="F11943" t="s">
        <v>3209</v>
      </c>
    </row>
    <row r="11944" spans="1:6" x14ac:dyDescent="0.35">
      <c r="A11944" t="s">
        <v>147</v>
      </c>
      <c r="B11944" t="s">
        <v>1615</v>
      </c>
      <c r="C11944">
        <v>100</v>
      </c>
      <c r="D11944">
        <v>3</v>
      </c>
      <c r="E11944">
        <v>3</v>
      </c>
      <c r="F11944" t="s">
        <v>3209</v>
      </c>
    </row>
    <row r="11945" spans="1:6" x14ac:dyDescent="0.35">
      <c r="A11945" t="s">
        <v>148</v>
      </c>
      <c r="B11945" t="s">
        <v>1623</v>
      </c>
      <c r="C11945">
        <v>100</v>
      </c>
      <c r="D11945">
        <v>3</v>
      </c>
      <c r="E11945">
        <v>3</v>
      </c>
      <c r="F11945" t="s">
        <v>3209</v>
      </c>
    </row>
    <row r="11946" spans="1:6" x14ac:dyDescent="0.35">
      <c r="A11946" t="s">
        <v>149</v>
      </c>
      <c r="B11946" t="s">
        <v>1439</v>
      </c>
      <c r="C11946">
        <v>100</v>
      </c>
      <c r="D11946">
        <v>3</v>
      </c>
      <c r="E11946">
        <v>3</v>
      </c>
      <c r="F11946" t="s">
        <v>3209</v>
      </c>
    </row>
    <row r="11947" spans="1:6" x14ac:dyDescent="0.35">
      <c r="A11947" t="s">
        <v>159</v>
      </c>
      <c r="B11947" t="s">
        <v>747</v>
      </c>
      <c r="C11947">
        <v>100</v>
      </c>
      <c r="D11947">
        <v>9</v>
      </c>
      <c r="E11947">
        <v>9</v>
      </c>
      <c r="F11947" t="s">
        <v>3209</v>
      </c>
    </row>
    <row r="11948" spans="1:6" x14ac:dyDescent="0.35">
      <c r="A11948" t="s">
        <v>169</v>
      </c>
      <c r="B11948" t="s">
        <v>747</v>
      </c>
      <c r="C11948">
        <v>100</v>
      </c>
      <c r="D11948">
        <v>9</v>
      </c>
      <c r="E11948">
        <v>9</v>
      </c>
      <c r="F11948" t="s">
        <v>3209</v>
      </c>
    </row>
    <row r="11949" spans="1:6" x14ac:dyDescent="0.35">
      <c r="A11949" t="s">
        <v>185</v>
      </c>
      <c r="B11949" t="s">
        <v>768</v>
      </c>
      <c r="C11949">
        <v>88.89</v>
      </c>
      <c r="D11949">
        <v>8</v>
      </c>
      <c r="E11949">
        <v>9</v>
      </c>
      <c r="F11949" t="s">
        <v>3209</v>
      </c>
    </row>
    <row r="11950" spans="1:6" x14ac:dyDescent="0.35">
      <c r="A11950" t="s">
        <v>185</v>
      </c>
      <c r="B11950" t="s">
        <v>979</v>
      </c>
      <c r="C11950">
        <v>11.11</v>
      </c>
      <c r="D11950">
        <v>1</v>
      </c>
      <c r="E11950">
        <v>9</v>
      </c>
      <c r="F11950" t="s">
        <v>3209</v>
      </c>
    </row>
    <row r="11951" spans="1:6" x14ac:dyDescent="0.35">
      <c r="A11951" t="s">
        <v>236</v>
      </c>
      <c r="B11951" t="s">
        <v>800</v>
      </c>
      <c r="C11951">
        <v>100</v>
      </c>
      <c r="D11951">
        <v>3</v>
      </c>
      <c r="E11951">
        <v>3</v>
      </c>
      <c r="F11951" t="s">
        <v>3209</v>
      </c>
    </row>
    <row r="11952" spans="1:6" x14ac:dyDescent="0.35">
      <c r="A11952" t="s">
        <v>6518</v>
      </c>
      <c r="B11952" t="s">
        <v>738</v>
      </c>
      <c r="C11952">
        <v>100</v>
      </c>
      <c r="D11952">
        <v>3</v>
      </c>
      <c r="E11952">
        <v>3</v>
      </c>
      <c r="F11952" t="s">
        <v>3209</v>
      </c>
    </row>
    <row r="11953" spans="1:6" x14ac:dyDescent="0.35">
      <c r="A11953" t="s">
        <v>238</v>
      </c>
      <c r="B11953" t="s">
        <v>1200</v>
      </c>
      <c r="C11953">
        <v>100</v>
      </c>
      <c r="D11953">
        <v>3</v>
      </c>
      <c r="E11953">
        <v>3</v>
      </c>
      <c r="F11953" t="s">
        <v>3209</v>
      </c>
    </row>
    <row r="11954" spans="1:6" x14ac:dyDescent="0.35">
      <c r="A11954" t="s">
        <v>247</v>
      </c>
      <c r="B11954" t="s">
        <v>742</v>
      </c>
      <c r="C11954">
        <v>100</v>
      </c>
      <c r="D11954">
        <v>3</v>
      </c>
      <c r="E11954">
        <v>3</v>
      </c>
      <c r="F11954" t="s">
        <v>3209</v>
      </c>
    </row>
    <row r="11955" spans="1:6" x14ac:dyDescent="0.35">
      <c r="A11955" t="s">
        <v>249</v>
      </c>
      <c r="B11955" t="s">
        <v>6277</v>
      </c>
      <c r="C11955">
        <v>100</v>
      </c>
      <c r="D11955">
        <v>3</v>
      </c>
      <c r="E11955">
        <v>3</v>
      </c>
      <c r="F11955" t="s">
        <v>3209</v>
      </c>
    </row>
    <row r="11956" spans="1:6" x14ac:dyDescent="0.35">
      <c r="A11956" t="s">
        <v>250</v>
      </c>
      <c r="B11956" t="s">
        <v>1615</v>
      </c>
      <c r="C11956">
        <v>100</v>
      </c>
      <c r="D11956">
        <v>3</v>
      </c>
      <c r="E11956">
        <v>3</v>
      </c>
      <c r="F11956" t="s">
        <v>3209</v>
      </c>
    </row>
    <row r="11957" spans="1:6" x14ac:dyDescent="0.35">
      <c r="A11957" t="s">
        <v>251</v>
      </c>
      <c r="B11957" t="s">
        <v>1623</v>
      </c>
      <c r="C11957">
        <v>100</v>
      </c>
      <c r="D11957">
        <v>3</v>
      </c>
      <c r="E11957">
        <v>3</v>
      </c>
      <c r="F11957" t="s">
        <v>3209</v>
      </c>
    </row>
    <row r="11958" spans="1:6" x14ac:dyDescent="0.35">
      <c r="A11958" t="s">
        <v>252</v>
      </c>
      <c r="B11958" t="s">
        <v>1936</v>
      </c>
      <c r="C11958">
        <v>100</v>
      </c>
      <c r="D11958">
        <v>3</v>
      </c>
      <c r="E11958">
        <v>3</v>
      </c>
      <c r="F11958" t="s">
        <v>3209</v>
      </c>
    </row>
    <row r="11959" spans="1:6" x14ac:dyDescent="0.35">
      <c r="A11959" t="s">
        <v>262</v>
      </c>
      <c r="B11959" t="s">
        <v>800</v>
      </c>
      <c r="C11959">
        <v>100</v>
      </c>
      <c r="D11959">
        <v>3</v>
      </c>
      <c r="E11959">
        <v>3</v>
      </c>
      <c r="F11959" t="s">
        <v>3209</v>
      </c>
    </row>
    <row r="11960" spans="1:6" x14ac:dyDescent="0.35">
      <c r="A11960" t="s">
        <v>6520</v>
      </c>
      <c r="B11960" t="s">
        <v>738</v>
      </c>
      <c r="C11960">
        <v>100</v>
      </c>
      <c r="D11960">
        <v>3</v>
      </c>
      <c r="E11960">
        <v>3</v>
      </c>
      <c r="F11960" t="s">
        <v>3209</v>
      </c>
    </row>
    <row r="11961" spans="1:6" x14ac:dyDescent="0.35">
      <c r="A11961" t="s">
        <v>264</v>
      </c>
      <c r="B11961" t="s">
        <v>1165</v>
      </c>
      <c r="C11961">
        <v>100</v>
      </c>
      <c r="D11961">
        <v>3</v>
      </c>
      <c r="E11961">
        <v>3</v>
      </c>
      <c r="F11961" t="s">
        <v>3209</v>
      </c>
    </row>
    <row r="11962" spans="1:6" x14ac:dyDescent="0.35">
      <c r="A11962" t="s">
        <v>273</v>
      </c>
      <c r="B11962" t="s">
        <v>742</v>
      </c>
      <c r="C11962">
        <v>100</v>
      </c>
      <c r="D11962">
        <v>3</v>
      </c>
      <c r="E11962">
        <v>3</v>
      </c>
      <c r="F11962" t="s">
        <v>3209</v>
      </c>
    </row>
    <row r="11963" spans="1:6" x14ac:dyDescent="0.35">
      <c r="A11963" t="s">
        <v>275</v>
      </c>
      <c r="B11963" t="s">
        <v>6277</v>
      </c>
      <c r="C11963">
        <v>100</v>
      </c>
      <c r="D11963">
        <v>3</v>
      </c>
      <c r="E11963">
        <v>3</v>
      </c>
      <c r="F11963" t="s">
        <v>3209</v>
      </c>
    </row>
    <row r="11964" spans="1:6" x14ac:dyDescent="0.35">
      <c r="A11964" t="s">
        <v>276</v>
      </c>
      <c r="B11964" t="s">
        <v>1615</v>
      </c>
      <c r="C11964">
        <v>100</v>
      </c>
      <c r="D11964">
        <v>3</v>
      </c>
      <c r="E11964">
        <v>3</v>
      </c>
      <c r="F11964" t="s">
        <v>3209</v>
      </c>
    </row>
    <row r="11965" spans="1:6" x14ac:dyDescent="0.35">
      <c r="A11965" t="s">
        <v>277</v>
      </c>
      <c r="B11965" t="s">
        <v>1623</v>
      </c>
      <c r="C11965">
        <v>100</v>
      </c>
      <c r="D11965">
        <v>3</v>
      </c>
      <c r="E11965">
        <v>3</v>
      </c>
      <c r="F11965" t="s">
        <v>3209</v>
      </c>
    </row>
    <row r="11966" spans="1:6" x14ac:dyDescent="0.35">
      <c r="A11966" t="s">
        <v>278</v>
      </c>
      <c r="B11966" t="s">
        <v>742</v>
      </c>
      <c r="C11966">
        <v>100</v>
      </c>
      <c r="D11966">
        <v>3</v>
      </c>
      <c r="E11966">
        <v>3</v>
      </c>
      <c r="F11966" t="s">
        <v>3209</v>
      </c>
    </row>
    <row r="11967" spans="1:6" x14ac:dyDescent="0.35">
      <c r="A11967" t="s">
        <v>280</v>
      </c>
      <c r="B11967" t="s">
        <v>912</v>
      </c>
      <c r="C11967">
        <v>100</v>
      </c>
      <c r="D11967">
        <v>3</v>
      </c>
      <c r="E11967">
        <v>3</v>
      </c>
      <c r="F11967" t="s">
        <v>3209</v>
      </c>
    </row>
    <row r="11968" spans="1:6" x14ac:dyDescent="0.35">
      <c r="A11968" t="s">
        <v>281</v>
      </c>
      <c r="B11968" t="s">
        <v>1168</v>
      </c>
      <c r="C11968">
        <v>100</v>
      </c>
      <c r="D11968">
        <v>3</v>
      </c>
      <c r="E11968">
        <v>3</v>
      </c>
      <c r="F11968" t="s">
        <v>3209</v>
      </c>
    </row>
    <row r="11969" spans="1:6" x14ac:dyDescent="0.35">
      <c r="A11969" t="s">
        <v>282</v>
      </c>
      <c r="B11969" t="s">
        <v>1318</v>
      </c>
      <c r="C11969">
        <v>100</v>
      </c>
      <c r="D11969">
        <v>3</v>
      </c>
      <c r="E11969">
        <v>3</v>
      </c>
      <c r="F11969" t="s">
        <v>3209</v>
      </c>
    </row>
    <row r="11970" spans="1:6" x14ac:dyDescent="0.35">
      <c r="A11970" t="s">
        <v>288</v>
      </c>
      <c r="B11970" t="s">
        <v>800</v>
      </c>
      <c r="C11970">
        <v>100</v>
      </c>
      <c r="D11970">
        <v>3</v>
      </c>
      <c r="E11970">
        <v>3</v>
      </c>
      <c r="F11970" t="s">
        <v>3209</v>
      </c>
    </row>
    <row r="11971" spans="1:6" x14ac:dyDescent="0.35">
      <c r="A11971" t="s">
        <v>6522</v>
      </c>
      <c r="B11971" t="s">
        <v>738</v>
      </c>
      <c r="C11971">
        <v>100</v>
      </c>
      <c r="D11971">
        <v>3</v>
      </c>
      <c r="E11971">
        <v>3</v>
      </c>
      <c r="F11971" t="s">
        <v>3209</v>
      </c>
    </row>
    <row r="11972" spans="1:6" x14ac:dyDescent="0.35">
      <c r="A11972" t="s">
        <v>297</v>
      </c>
      <c r="B11972" t="s">
        <v>1518</v>
      </c>
      <c r="C11972">
        <v>100</v>
      </c>
      <c r="D11972">
        <v>3</v>
      </c>
      <c r="E11972">
        <v>3</v>
      </c>
      <c r="F11972" t="s">
        <v>3209</v>
      </c>
    </row>
    <row r="11973" spans="1:6" x14ac:dyDescent="0.35">
      <c r="A11973" t="s">
        <v>299</v>
      </c>
      <c r="B11973" t="s">
        <v>742</v>
      </c>
      <c r="C11973">
        <v>100</v>
      </c>
      <c r="D11973">
        <v>3</v>
      </c>
      <c r="E11973">
        <v>3</v>
      </c>
      <c r="F11973" t="s">
        <v>3209</v>
      </c>
    </row>
    <row r="11974" spans="1:6" x14ac:dyDescent="0.35">
      <c r="A11974" t="s">
        <v>301</v>
      </c>
      <c r="B11974" t="s">
        <v>6277</v>
      </c>
      <c r="C11974">
        <v>100</v>
      </c>
      <c r="D11974">
        <v>3</v>
      </c>
      <c r="E11974">
        <v>3</v>
      </c>
      <c r="F11974" t="s">
        <v>3209</v>
      </c>
    </row>
    <row r="11975" spans="1:6" x14ac:dyDescent="0.35">
      <c r="A11975" t="s">
        <v>302</v>
      </c>
      <c r="B11975" t="s">
        <v>1506</v>
      </c>
      <c r="C11975">
        <v>100</v>
      </c>
      <c r="D11975">
        <v>3</v>
      </c>
      <c r="E11975">
        <v>3</v>
      </c>
      <c r="F11975" t="s">
        <v>3209</v>
      </c>
    </row>
    <row r="11976" spans="1:6" x14ac:dyDescent="0.35">
      <c r="A11976" t="s">
        <v>303</v>
      </c>
      <c r="B11976" t="s">
        <v>1647</v>
      </c>
      <c r="C11976">
        <v>100</v>
      </c>
      <c r="D11976">
        <v>3</v>
      </c>
      <c r="E11976">
        <v>3</v>
      </c>
      <c r="F11976" t="s">
        <v>3209</v>
      </c>
    </row>
    <row r="11977" spans="1:6" x14ac:dyDescent="0.35">
      <c r="A11977" t="s">
        <v>304</v>
      </c>
      <c r="B11977" t="s">
        <v>742</v>
      </c>
      <c r="C11977">
        <v>100</v>
      </c>
      <c r="D11977">
        <v>3</v>
      </c>
      <c r="E11977">
        <v>3</v>
      </c>
      <c r="F11977" t="s">
        <v>3209</v>
      </c>
    </row>
    <row r="11978" spans="1:6" x14ac:dyDescent="0.35">
      <c r="A11978" t="s">
        <v>306</v>
      </c>
      <c r="B11978" t="s">
        <v>6277</v>
      </c>
      <c r="C11978">
        <v>100</v>
      </c>
      <c r="D11978">
        <v>3</v>
      </c>
      <c r="E11978">
        <v>3</v>
      </c>
      <c r="F11978" t="s">
        <v>3209</v>
      </c>
    </row>
    <row r="11979" spans="1:6" x14ac:dyDescent="0.35">
      <c r="A11979" t="s">
        <v>307</v>
      </c>
      <c r="B11979" t="s">
        <v>1506</v>
      </c>
      <c r="C11979">
        <v>100</v>
      </c>
      <c r="D11979">
        <v>3</v>
      </c>
      <c r="E11979">
        <v>3</v>
      </c>
      <c r="F11979" t="s">
        <v>3209</v>
      </c>
    </row>
    <row r="11980" spans="1:6" x14ac:dyDescent="0.35">
      <c r="A11980" t="s">
        <v>308</v>
      </c>
      <c r="B11980" t="s">
        <v>1647</v>
      </c>
      <c r="C11980">
        <v>100</v>
      </c>
      <c r="D11980">
        <v>3</v>
      </c>
      <c r="E11980">
        <v>3</v>
      </c>
      <c r="F11980" t="s">
        <v>3209</v>
      </c>
    </row>
    <row r="11981" spans="1:6" x14ac:dyDescent="0.35">
      <c r="A11981" t="s">
        <v>314</v>
      </c>
      <c r="B11981" t="s">
        <v>747</v>
      </c>
      <c r="C11981">
        <v>100</v>
      </c>
      <c r="D11981">
        <v>6</v>
      </c>
      <c r="E11981">
        <v>6</v>
      </c>
      <c r="F11981" t="s">
        <v>3209</v>
      </c>
    </row>
    <row r="11982" spans="1:6" x14ac:dyDescent="0.35">
      <c r="A11982" t="s">
        <v>324</v>
      </c>
      <c r="B11982" t="s">
        <v>747</v>
      </c>
      <c r="C11982">
        <v>100</v>
      </c>
      <c r="D11982">
        <v>6</v>
      </c>
      <c r="E11982">
        <v>6</v>
      </c>
      <c r="F11982" t="s">
        <v>3209</v>
      </c>
    </row>
    <row r="11983" spans="1:6" x14ac:dyDescent="0.35">
      <c r="A11983" t="s">
        <v>340</v>
      </c>
      <c r="B11983" t="s">
        <v>748</v>
      </c>
      <c r="C11983">
        <v>33.33</v>
      </c>
      <c r="D11983">
        <v>2</v>
      </c>
      <c r="E11983">
        <v>6</v>
      </c>
      <c r="F11983" t="s">
        <v>3209</v>
      </c>
    </row>
    <row r="11984" spans="1:6" x14ac:dyDescent="0.35">
      <c r="A11984" t="s">
        <v>340</v>
      </c>
      <c r="B11984" t="s">
        <v>768</v>
      </c>
      <c r="C11984">
        <v>66.67</v>
      </c>
      <c r="D11984">
        <v>4</v>
      </c>
      <c r="E11984">
        <v>6</v>
      </c>
      <c r="F11984" t="s">
        <v>3209</v>
      </c>
    </row>
    <row r="11985" spans="1:6" x14ac:dyDescent="0.35">
      <c r="A11985" t="s">
        <v>629</v>
      </c>
      <c r="B11985" t="s">
        <v>747</v>
      </c>
      <c r="C11985">
        <v>100</v>
      </c>
      <c r="D11985">
        <v>9</v>
      </c>
      <c r="E11985">
        <v>9</v>
      </c>
      <c r="F11985" t="s">
        <v>3209</v>
      </c>
    </row>
    <row r="11986" spans="1:6" x14ac:dyDescent="0.35">
      <c r="A11986" t="s">
        <v>652</v>
      </c>
      <c r="B11986" t="s">
        <v>747</v>
      </c>
      <c r="C11986">
        <v>100</v>
      </c>
      <c r="D11986">
        <v>9</v>
      </c>
      <c r="E11986">
        <v>9</v>
      </c>
      <c r="F11986" t="s">
        <v>3209</v>
      </c>
    </row>
    <row r="11987" spans="1:6" x14ac:dyDescent="0.35">
      <c r="A11987" t="s">
        <v>674</v>
      </c>
      <c r="B11987" t="s">
        <v>806</v>
      </c>
      <c r="C11987">
        <v>22.22</v>
      </c>
      <c r="D11987">
        <v>2</v>
      </c>
      <c r="E11987">
        <v>9</v>
      </c>
      <c r="F11987" t="s">
        <v>3209</v>
      </c>
    </row>
    <row r="11988" spans="1:6" x14ac:dyDescent="0.35">
      <c r="A11988" t="s">
        <v>674</v>
      </c>
      <c r="B11988" t="s">
        <v>1665</v>
      </c>
      <c r="C11988">
        <v>22.22</v>
      </c>
      <c r="D11988">
        <v>2</v>
      </c>
      <c r="E11988">
        <v>9</v>
      </c>
      <c r="F11988" t="s">
        <v>3209</v>
      </c>
    </row>
    <row r="11989" spans="1:6" x14ac:dyDescent="0.35">
      <c r="A11989" t="s">
        <v>674</v>
      </c>
      <c r="B11989" t="s">
        <v>772</v>
      </c>
      <c r="C11989">
        <v>55.56</v>
      </c>
      <c r="D11989">
        <v>5</v>
      </c>
      <c r="E11989">
        <v>9</v>
      </c>
      <c r="F11989" t="s">
        <v>3209</v>
      </c>
    </row>
    <row r="11990" spans="1:6" x14ac:dyDescent="0.35">
      <c r="A11990" t="s">
        <v>686</v>
      </c>
      <c r="B11990" t="s">
        <v>773</v>
      </c>
      <c r="C11990">
        <v>55.56</v>
      </c>
      <c r="D11990">
        <v>5</v>
      </c>
      <c r="E11990">
        <v>9</v>
      </c>
      <c r="F11990" t="s">
        <v>3209</v>
      </c>
    </row>
    <row r="11991" spans="1:6" x14ac:dyDescent="0.35">
      <c r="A11991" t="s">
        <v>686</v>
      </c>
      <c r="B11991" t="s">
        <v>788</v>
      </c>
      <c r="C11991">
        <v>33.33</v>
      </c>
      <c r="D11991">
        <v>3</v>
      </c>
      <c r="E11991">
        <v>9</v>
      </c>
      <c r="F11991" t="s">
        <v>3209</v>
      </c>
    </row>
    <row r="11992" spans="1:6" x14ac:dyDescent="0.35">
      <c r="A11992" t="s">
        <v>686</v>
      </c>
      <c r="B11992" t="s">
        <v>758</v>
      </c>
      <c r="C11992">
        <v>11.11</v>
      </c>
      <c r="D11992">
        <v>1</v>
      </c>
      <c r="E11992">
        <v>9</v>
      </c>
      <c r="F11992" t="s">
        <v>3209</v>
      </c>
    </row>
    <row r="11993" spans="1:6" x14ac:dyDescent="0.35">
      <c r="A11993" t="s">
        <v>25</v>
      </c>
      <c r="B11993" t="s">
        <v>5993</v>
      </c>
      <c r="C11993">
        <v>33.33</v>
      </c>
      <c r="D11993">
        <v>3</v>
      </c>
      <c r="E11993">
        <v>9</v>
      </c>
      <c r="F11993" t="s">
        <v>3209</v>
      </c>
    </row>
    <row r="11994" spans="1:6" x14ac:dyDescent="0.35">
      <c r="A11994" t="s">
        <v>25</v>
      </c>
      <c r="B11994" t="s">
        <v>5994</v>
      </c>
      <c r="C11994">
        <v>33.33</v>
      </c>
      <c r="D11994">
        <v>3</v>
      </c>
      <c r="E11994">
        <v>9</v>
      </c>
      <c r="F11994" t="s">
        <v>3209</v>
      </c>
    </row>
    <row r="11995" spans="1:6" x14ac:dyDescent="0.35">
      <c r="A11995" t="s">
        <v>25</v>
      </c>
      <c r="B11995" t="s">
        <v>5995</v>
      </c>
      <c r="C11995">
        <v>33.33</v>
      </c>
      <c r="D11995">
        <v>3</v>
      </c>
      <c r="E11995">
        <v>9</v>
      </c>
      <c r="F11995" t="s">
        <v>3209</v>
      </c>
    </row>
    <row r="11996" spans="1:6" x14ac:dyDescent="0.35">
      <c r="A11996" t="s">
        <v>25</v>
      </c>
      <c r="B11996" t="s">
        <v>5996</v>
      </c>
      <c r="C11996">
        <v>33.33</v>
      </c>
      <c r="D11996">
        <v>3</v>
      </c>
      <c r="E11996">
        <v>9</v>
      </c>
      <c r="F11996" t="s">
        <v>3209</v>
      </c>
    </row>
    <row r="11997" spans="1:6" x14ac:dyDescent="0.35">
      <c r="A11997" t="s">
        <v>25</v>
      </c>
      <c r="B11997" t="s">
        <v>5997</v>
      </c>
      <c r="C11997">
        <v>33.33</v>
      </c>
      <c r="D11997">
        <v>3</v>
      </c>
      <c r="E11997">
        <v>9</v>
      </c>
      <c r="F11997" t="s">
        <v>3209</v>
      </c>
    </row>
    <row r="11998" spans="1:6" x14ac:dyDescent="0.35">
      <c r="A11998" t="s">
        <v>25</v>
      </c>
      <c r="B11998" t="s">
        <v>5998</v>
      </c>
      <c r="C11998">
        <v>0</v>
      </c>
      <c r="D11998">
        <v>0</v>
      </c>
      <c r="E11998">
        <v>9</v>
      </c>
      <c r="F11998" t="s">
        <v>3209</v>
      </c>
    </row>
    <row r="11999" spans="1:6" x14ac:dyDescent="0.35">
      <c r="A11999" t="s">
        <v>6540</v>
      </c>
      <c r="B11999" t="s">
        <v>6541</v>
      </c>
      <c r="C11999">
        <v>0</v>
      </c>
      <c r="D11999">
        <v>0</v>
      </c>
      <c r="E11999">
        <v>1</v>
      </c>
      <c r="F11999" t="s">
        <v>3209</v>
      </c>
    </row>
    <row r="12000" spans="1:6" x14ac:dyDescent="0.35">
      <c r="A12000" t="s">
        <v>6540</v>
      </c>
      <c r="B12000" t="s">
        <v>6542</v>
      </c>
      <c r="C12000">
        <v>0</v>
      </c>
      <c r="D12000">
        <v>0</v>
      </c>
      <c r="E12000">
        <v>1</v>
      </c>
      <c r="F12000" t="s">
        <v>3209</v>
      </c>
    </row>
    <row r="12001" spans="1:6" x14ac:dyDescent="0.35">
      <c r="A12001" t="s">
        <v>6540</v>
      </c>
      <c r="B12001" t="s">
        <v>6543</v>
      </c>
      <c r="C12001">
        <v>0</v>
      </c>
      <c r="D12001">
        <v>0</v>
      </c>
      <c r="E12001">
        <v>1</v>
      </c>
      <c r="F12001" t="s">
        <v>3209</v>
      </c>
    </row>
    <row r="12002" spans="1:6" x14ac:dyDescent="0.35">
      <c r="A12002" t="s">
        <v>6540</v>
      </c>
      <c r="B12002" t="s">
        <v>6544</v>
      </c>
      <c r="C12002">
        <v>100</v>
      </c>
      <c r="D12002">
        <v>1</v>
      </c>
      <c r="E12002">
        <v>1</v>
      </c>
      <c r="F12002" t="s">
        <v>3209</v>
      </c>
    </row>
    <row r="12003" spans="1:6" x14ac:dyDescent="0.35">
      <c r="A12003" t="s">
        <v>6540</v>
      </c>
      <c r="B12003" t="s">
        <v>6545</v>
      </c>
      <c r="C12003">
        <v>0</v>
      </c>
      <c r="D12003">
        <v>0</v>
      </c>
      <c r="E12003">
        <v>1</v>
      </c>
      <c r="F12003" t="s">
        <v>3209</v>
      </c>
    </row>
    <row r="12004" spans="1:6" x14ac:dyDescent="0.35">
      <c r="A12004" t="s">
        <v>6540</v>
      </c>
      <c r="B12004" t="s">
        <v>6546</v>
      </c>
      <c r="C12004">
        <v>0</v>
      </c>
      <c r="D12004">
        <v>0</v>
      </c>
      <c r="E12004">
        <v>1</v>
      </c>
      <c r="F12004" t="s">
        <v>3209</v>
      </c>
    </row>
    <row r="12005" spans="1:6" x14ac:dyDescent="0.35">
      <c r="A12005" t="s">
        <v>193</v>
      </c>
      <c r="B12005" t="s">
        <v>6030</v>
      </c>
      <c r="C12005">
        <v>0</v>
      </c>
      <c r="D12005">
        <v>0</v>
      </c>
      <c r="E12005">
        <v>1</v>
      </c>
      <c r="F12005" t="s">
        <v>3209</v>
      </c>
    </row>
    <row r="12006" spans="1:6" x14ac:dyDescent="0.35">
      <c r="A12006" t="s">
        <v>193</v>
      </c>
      <c r="B12006" t="s">
        <v>6031</v>
      </c>
      <c r="C12006">
        <v>0</v>
      </c>
      <c r="D12006">
        <v>0</v>
      </c>
      <c r="E12006">
        <v>1</v>
      </c>
      <c r="F12006" t="s">
        <v>3209</v>
      </c>
    </row>
    <row r="12007" spans="1:6" x14ac:dyDescent="0.35">
      <c r="A12007" t="s">
        <v>193</v>
      </c>
      <c r="B12007" t="s">
        <v>6032</v>
      </c>
      <c r="C12007">
        <v>100</v>
      </c>
      <c r="D12007">
        <v>1</v>
      </c>
      <c r="E12007">
        <v>1</v>
      </c>
      <c r="F12007" t="s">
        <v>3209</v>
      </c>
    </row>
    <row r="12008" spans="1:6" x14ac:dyDescent="0.35">
      <c r="A12008" t="s">
        <v>193</v>
      </c>
      <c r="B12008" t="s">
        <v>6033</v>
      </c>
      <c r="C12008">
        <v>0</v>
      </c>
      <c r="D12008">
        <v>0</v>
      </c>
      <c r="E12008">
        <v>1</v>
      </c>
      <c r="F12008" t="s">
        <v>3209</v>
      </c>
    </row>
    <row r="12009" spans="1:6" x14ac:dyDescent="0.35">
      <c r="A12009" t="s">
        <v>193</v>
      </c>
      <c r="B12009" t="s">
        <v>6034</v>
      </c>
      <c r="C12009">
        <v>0</v>
      </c>
      <c r="D12009">
        <v>0</v>
      </c>
      <c r="E12009">
        <v>1</v>
      </c>
      <c r="F12009" t="s">
        <v>3209</v>
      </c>
    </row>
    <row r="12010" spans="1:6" x14ac:dyDescent="0.35">
      <c r="A12010" t="s">
        <v>193</v>
      </c>
      <c r="B12010" t="s">
        <v>6035</v>
      </c>
      <c r="C12010">
        <v>100</v>
      </c>
      <c r="D12010">
        <v>1</v>
      </c>
      <c r="E12010">
        <v>1</v>
      </c>
      <c r="F12010" t="s">
        <v>3209</v>
      </c>
    </row>
    <row r="12011" spans="1:6" x14ac:dyDescent="0.35">
      <c r="A12011" t="s">
        <v>193</v>
      </c>
      <c r="B12011" t="s">
        <v>6036</v>
      </c>
      <c r="C12011">
        <v>0</v>
      </c>
      <c r="D12011">
        <v>0</v>
      </c>
      <c r="E12011">
        <v>1</v>
      </c>
      <c r="F12011" t="s">
        <v>3209</v>
      </c>
    </row>
    <row r="12012" spans="1:6" x14ac:dyDescent="0.35">
      <c r="A12012" t="s">
        <v>193</v>
      </c>
      <c r="B12012" t="s">
        <v>6037</v>
      </c>
      <c r="C12012">
        <v>0</v>
      </c>
      <c r="D12012">
        <v>0</v>
      </c>
      <c r="E12012">
        <v>1</v>
      </c>
      <c r="F12012" t="s">
        <v>3209</v>
      </c>
    </row>
    <row r="12013" spans="1:6" x14ac:dyDescent="0.35">
      <c r="A12013" t="s">
        <v>193</v>
      </c>
      <c r="B12013" t="s">
        <v>6038</v>
      </c>
      <c r="C12013">
        <v>0</v>
      </c>
      <c r="D12013">
        <v>0</v>
      </c>
      <c r="E12013">
        <v>1</v>
      </c>
      <c r="F12013" t="s">
        <v>3209</v>
      </c>
    </row>
    <row r="12014" spans="1:6" x14ac:dyDescent="0.35">
      <c r="A12014" t="s">
        <v>193</v>
      </c>
      <c r="B12014" t="s">
        <v>6039</v>
      </c>
      <c r="C12014">
        <v>0</v>
      </c>
      <c r="D12014">
        <v>0</v>
      </c>
      <c r="E12014">
        <v>1</v>
      </c>
      <c r="F12014" t="s">
        <v>3209</v>
      </c>
    </row>
    <row r="12015" spans="1:6" x14ac:dyDescent="0.35">
      <c r="A12015" t="s">
        <v>193</v>
      </c>
      <c r="B12015" t="s">
        <v>6040</v>
      </c>
      <c r="C12015">
        <v>0</v>
      </c>
      <c r="D12015">
        <v>0</v>
      </c>
      <c r="E12015">
        <v>1</v>
      </c>
      <c r="F12015" t="s">
        <v>3209</v>
      </c>
    </row>
    <row r="12016" spans="1:6" x14ac:dyDescent="0.35">
      <c r="A12016" t="s">
        <v>193</v>
      </c>
      <c r="B12016" t="s">
        <v>6041</v>
      </c>
      <c r="C12016">
        <v>0</v>
      </c>
      <c r="D12016">
        <v>0</v>
      </c>
      <c r="E12016">
        <v>1</v>
      </c>
      <c r="F12016" t="s">
        <v>3209</v>
      </c>
    </row>
    <row r="12017" spans="1:6" x14ac:dyDescent="0.35">
      <c r="A12017" t="s">
        <v>193</v>
      </c>
      <c r="B12017" t="s">
        <v>6042</v>
      </c>
      <c r="C12017">
        <v>0</v>
      </c>
      <c r="D12017">
        <v>0</v>
      </c>
      <c r="E12017">
        <v>1</v>
      </c>
      <c r="F12017" t="s">
        <v>3209</v>
      </c>
    </row>
    <row r="12018" spans="1:6" x14ac:dyDescent="0.35">
      <c r="A12018" t="s">
        <v>231</v>
      </c>
      <c r="B12018" t="s">
        <v>6063</v>
      </c>
      <c r="C12018">
        <v>33.33</v>
      </c>
      <c r="D12018">
        <v>3</v>
      </c>
      <c r="E12018">
        <v>9</v>
      </c>
      <c r="F12018" t="s">
        <v>3209</v>
      </c>
    </row>
    <row r="12019" spans="1:6" x14ac:dyDescent="0.35">
      <c r="A12019" t="s">
        <v>231</v>
      </c>
      <c r="B12019" t="s">
        <v>6064</v>
      </c>
      <c r="C12019">
        <v>33.33</v>
      </c>
      <c r="D12019">
        <v>3</v>
      </c>
      <c r="E12019">
        <v>9</v>
      </c>
      <c r="F12019" t="s">
        <v>3209</v>
      </c>
    </row>
    <row r="12020" spans="1:6" x14ac:dyDescent="0.35">
      <c r="A12020" t="s">
        <v>231</v>
      </c>
      <c r="B12020" t="s">
        <v>6065</v>
      </c>
      <c r="C12020">
        <v>33.33</v>
      </c>
      <c r="D12020">
        <v>3</v>
      </c>
      <c r="E12020">
        <v>9</v>
      </c>
      <c r="F12020" t="s">
        <v>3209</v>
      </c>
    </row>
    <row r="12021" spans="1:6" x14ac:dyDescent="0.35">
      <c r="A12021" t="s">
        <v>231</v>
      </c>
      <c r="B12021" t="s">
        <v>6066</v>
      </c>
      <c r="C12021">
        <v>33.33</v>
      </c>
      <c r="D12021">
        <v>3</v>
      </c>
      <c r="E12021">
        <v>9</v>
      </c>
      <c r="F12021" t="s">
        <v>3209</v>
      </c>
    </row>
    <row r="12022" spans="1:6" x14ac:dyDescent="0.35">
      <c r="A12022" t="s">
        <v>6567</v>
      </c>
      <c r="B12022" t="s">
        <v>6568</v>
      </c>
      <c r="C12022">
        <v>0</v>
      </c>
      <c r="D12022">
        <v>0</v>
      </c>
      <c r="E12022">
        <v>2</v>
      </c>
      <c r="F12022" t="s">
        <v>3209</v>
      </c>
    </row>
    <row r="12023" spans="1:6" x14ac:dyDescent="0.35">
      <c r="A12023" t="s">
        <v>6567</v>
      </c>
      <c r="B12023" t="s">
        <v>6569</v>
      </c>
      <c r="C12023">
        <v>0</v>
      </c>
      <c r="D12023">
        <v>0</v>
      </c>
      <c r="E12023">
        <v>2</v>
      </c>
      <c r="F12023" t="s">
        <v>3209</v>
      </c>
    </row>
    <row r="12024" spans="1:6" x14ac:dyDescent="0.35">
      <c r="A12024" t="s">
        <v>6567</v>
      </c>
      <c r="B12024" t="s">
        <v>6570</v>
      </c>
      <c r="C12024">
        <v>100</v>
      </c>
      <c r="D12024">
        <v>2</v>
      </c>
      <c r="E12024">
        <v>2</v>
      </c>
      <c r="F12024" t="s">
        <v>3209</v>
      </c>
    </row>
    <row r="12025" spans="1:6" x14ac:dyDescent="0.35">
      <c r="A12025" t="s">
        <v>6567</v>
      </c>
      <c r="B12025" t="s">
        <v>6571</v>
      </c>
      <c r="C12025">
        <v>0</v>
      </c>
      <c r="D12025">
        <v>0</v>
      </c>
      <c r="E12025">
        <v>2</v>
      </c>
      <c r="F12025" t="s">
        <v>3209</v>
      </c>
    </row>
    <row r="12026" spans="1:6" x14ac:dyDescent="0.35">
      <c r="A12026" t="s">
        <v>366</v>
      </c>
      <c r="B12026" t="s">
        <v>6111</v>
      </c>
      <c r="C12026">
        <v>0</v>
      </c>
      <c r="D12026">
        <v>0</v>
      </c>
      <c r="E12026">
        <v>2</v>
      </c>
      <c r="F12026" t="s">
        <v>3209</v>
      </c>
    </row>
    <row r="12027" spans="1:6" x14ac:dyDescent="0.35">
      <c r="A12027" t="s">
        <v>366</v>
      </c>
      <c r="B12027" t="s">
        <v>6112</v>
      </c>
      <c r="C12027">
        <v>0</v>
      </c>
      <c r="D12027">
        <v>0</v>
      </c>
      <c r="E12027">
        <v>2</v>
      </c>
      <c r="F12027" t="s">
        <v>3209</v>
      </c>
    </row>
    <row r="12028" spans="1:6" x14ac:dyDescent="0.35">
      <c r="A12028" t="s">
        <v>366</v>
      </c>
      <c r="B12028" t="s">
        <v>6113</v>
      </c>
      <c r="C12028">
        <v>0</v>
      </c>
      <c r="D12028">
        <v>0</v>
      </c>
      <c r="E12028">
        <v>2</v>
      </c>
      <c r="F12028" t="s">
        <v>3209</v>
      </c>
    </row>
    <row r="12029" spans="1:6" x14ac:dyDescent="0.35">
      <c r="A12029" t="s">
        <v>366</v>
      </c>
      <c r="B12029" t="s">
        <v>6114</v>
      </c>
      <c r="C12029">
        <v>0</v>
      </c>
      <c r="D12029">
        <v>0</v>
      </c>
      <c r="E12029">
        <v>2</v>
      </c>
      <c r="F12029" t="s">
        <v>3209</v>
      </c>
    </row>
    <row r="12030" spans="1:6" x14ac:dyDescent="0.35">
      <c r="A12030" t="s">
        <v>366</v>
      </c>
      <c r="B12030" t="s">
        <v>6115</v>
      </c>
      <c r="C12030">
        <v>0</v>
      </c>
      <c r="D12030">
        <v>0</v>
      </c>
      <c r="E12030">
        <v>2</v>
      </c>
      <c r="F12030" t="s">
        <v>3209</v>
      </c>
    </row>
    <row r="12031" spans="1:6" x14ac:dyDescent="0.35">
      <c r="A12031" t="s">
        <v>366</v>
      </c>
      <c r="B12031" t="s">
        <v>6116</v>
      </c>
      <c r="C12031">
        <v>100</v>
      </c>
      <c r="D12031">
        <v>2</v>
      </c>
      <c r="E12031">
        <v>2</v>
      </c>
      <c r="F12031" t="s">
        <v>3209</v>
      </c>
    </row>
    <row r="12032" spans="1:6" x14ac:dyDescent="0.35">
      <c r="A12032" t="s">
        <v>366</v>
      </c>
      <c r="B12032" t="s">
        <v>6117</v>
      </c>
      <c r="C12032">
        <v>0</v>
      </c>
      <c r="D12032">
        <v>0</v>
      </c>
      <c r="E12032">
        <v>2</v>
      </c>
      <c r="F12032" t="s">
        <v>3209</v>
      </c>
    </row>
    <row r="12033" spans="1:6" x14ac:dyDescent="0.35">
      <c r="A12033" t="s">
        <v>366</v>
      </c>
      <c r="B12033" t="s">
        <v>6118</v>
      </c>
      <c r="C12033">
        <v>0</v>
      </c>
      <c r="D12033">
        <v>0</v>
      </c>
      <c r="E12033">
        <v>2</v>
      </c>
      <c r="F12033" t="s">
        <v>3209</v>
      </c>
    </row>
    <row r="12034" spans="1:6" x14ac:dyDescent="0.35">
      <c r="A12034" t="s">
        <v>366</v>
      </c>
      <c r="B12034" t="s">
        <v>6119</v>
      </c>
      <c r="C12034">
        <v>0</v>
      </c>
      <c r="D12034">
        <v>0</v>
      </c>
      <c r="E12034">
        <v>2</v>
      </c>
      <c r="F12034" t="s">
        <v>3209</v>
      </c>
    </row>
    <row r="12035" spans="1:6" x14ac:dyDescent="0.35">
      <c r="A12035" t="s">
        <v>366</v>
      </c>
      <c r="B12035" t="s">
        <v>6120</v>
      </c>
      <c r="C12035">
        <v>0</v>
      </c>
      <c r="D12035">
        <v>0</v>
      </c>
      <c r="E12035">
        <v>2</v>
      </c>
      <c r="F12035" t="s">
        <v>3209</v>
      </c>
    </row>
    <row r="12036" spans="1:6" x14ac:dyDescent="0.35">
      <c r="A12036" t="s">
        <v>366</v>
      </c>
      <c r="B12036" t="s">
        <v>6121</v>
      </c>
      <c r="C12036">
        <v>0</v>
      </c>
      <c r="D12036">
        <v>0</v>
      </c>
      <c r="E12036">
        <v>2</v>
      </c>
      <c r="F12036" t="s">
        <v>3209</v>
      </c>
    </row>
    <row r="12037" spans="1:6" x14ac:dyDescent="0.35">
      <c r="A12037" t="s">
        <v>366</v>
      </c>
      <c r="B12037" t="s">
        <v>6122</v>
      </c>
      <c r="C12037">
        <v>0</v>
      </c>
      <c r="D12037">
        <v>0</v>
      </c>
      <c r="E12037">
        <v>2</v>
      </c>
      <c r="F12037" t="s">
        <v>3209</v>
      </c>
    </row>
    <row r="12038" spans="1:6" x14ac:dyDescent="0.35">
      <c r="A12038" t="s">
        <v>366</v>
      </c>
      <c r="B12038" t="s">
        <v>6123</v>
      </c>
      <c r="C12038">
        <v>0</v>
      </c>
      <c r="D12038">
        <v>0</v>
      </c>
      <c r="E12038">
        <v>2</v>
      </c>
      <c r="F12038" t="s">
        <v>3209</v>
      </c>
    </row>
    <row r="12039" spans="1:6" x14ac:dyDescent="0.35">
      <c r="A12039" t="s">
        <v>366</v>
      </c>
      <c r="B12039" t="s">
        <v>6124</v>
      </c>
      <c r="C12039">
        <v>0</v>
      </c>
      <c r="D12039">
        <v>0</v>
      </c>
      <c r="E12039">
        <v>2</v>
      </c>
      <c r="F12039" t="s">
        <v>3209</v>
      </c>
    </row>
    <row r="12040" spans="1:6" x14ac:dyDescent="0.35">
      <c r="A12040" t="s">
        <v>614</v>
      </c>
      <c r="B12040" t="s">
        <v>6199</v>
      </c>
      <c r="C12040">
        <v>100</v>
      </c>
      <c r="D12040">
        <v>9</v>
      </c>
      <c r="E12040">
        <v>9</v>
      </c>
      <c r="F12040" t="s">
        <v>3209</v>
      </c>
    </row>
    <row r="12041" spans="1:6" x14ac:dyDescent="0.35">
      <c r="A12041" t="s">
        <v>614</v>
      </c>
      <c r="B12041" t="s">
        <v>6200</v>
      </c>
      <c r="C12041">
        <v>0</v>
      </c>
      <c r="D12041">
        <v>0</v>
      </c>
      <c r="E12041">
        <v>9</v>
      </c>
      <c r="F12041" t="s">
        <v>3209</v>
      </c>
    </row>
    <row r="12042" spans="1:6" x14ac:dyDescent="0.35">
      <c r="A12042" t="s">
        <v>614</v>
      </c>
      <c r="B12042" t="s">
        <v>6201</v>
      </c>
      <c r="C12042">
        <v>0</v>
      </c>
      <c r="D12042">
        <v>0</v>
      </c>
      <c r="E12042">
        <v>9</v>
      </c>
      <c r="F12042" t="s">
        <v>3209</v>
      </c>
    </row>
    <row r="12043" spans="1:6" x14ac:dyDescent="0.35">
      <c r="A12043" t="s">
        <v>614</v>
      </c>
      <c r="B12043" t="s">
        <v>6202</v>
      </c>
      <c r="C12043">
        <v>0</v>
      </c>
      <c r="D12043">
        <v>0</v>
      </c>
      <c r="E12043">
        <v>9</v>
      </c>
      <c r="F12043" t="s">
        <v>3209</v>
      </c>
    </row>
    <row r="12044" spans="1:6" x14ac:dyDescent="0.35">
      <c r="A12044" t="s">
        <v>614</v>
      </c>
      <c r="B12044" t="s">
        <v>6203</v>
      </c>
      <c r="C12044">
        <v>0</v>
      </c>
      <c r="D12044">
        <v>0</v>
      </c>
      <c r="E12044">
        <v>9</v>
      </c>
      <c r="F12044" t="s">
        <v>3209</v>
      </c>
    </row>
    <row r="12045" spans="1:6" x14ac:dyDescent="0.35">
      <c r="A12045" t="s">
        <v>614</v>
      </c>
      <c r="B12045" t="s">
        <v>6204</v>
      </c>
      <c r="C12045">
        <v>0</v>
      </c>
      <c r="D12045">
        <v>0</v>
      </c>
      <c r="E12045">
        <v>9</v>
      </c>
      <c r="F12045" t="s">
        <v>3209</v>
      </c>
    </row>
    <row r="12046" spans="1:6" x14ac:dyDescent="0.35">
      <c r="A12046" t="s">
        <v>614</v>
      </c>
      <c r="B12046" t="s">
        <v>6205</v>
      </c>
      <c r="C12046">
        <v>0</v>
      </c>
      <c r="D12046">
        <v>0</v>
      </c>
      <c r="E12046">
        <v>9</v>
      </c>
      <c r="F12046" t="s">
        <v>3209</v>
      </c>
    </row>
    <row r="12047" spans="1:6" x14ac:dyDescent="0.35">
      <c r="A12047" t="s">
        <v>614</v>
      </c>
      <c r="B12047" t="s">
        <v>6206</v>
      </c>
      <c r="C12047">
        <v>0</v>
      </c>
      <c r="D12047">
        <v>0</v>
      </c>
      <c r="E12047">
        <v>9</v>
      </c>
      <c r="F12047" t="s">
        <v>3209</v>
      </c>
    </row>
    <row r="12048" spans="1:6" x14ac:dyDescent="0.35">
      <c r="A12048" t="s">
        <v>614</v>
      </c>
      <c r="B12048" t="s">
        <v>6207</v>
      </c>
      <c r="C12048">
        <v>0</v>
      </c>
      <c r="D12048">
        <v>0</v>
      </c>
      <c r="E12048">
        <v>9</v>
      </c>
      <c r="F12048" t="s">
        <v>3209</v>
      </c>
    </row>
    <row r="12049" spans="1:6" x14ac:dyDescent="0.35">
      <c r="A12049" t="s">
        <v>614</v>
      </c>
      <c r="B12049" t="s">
        <v>6208</v>
      </c>
      <c r="C12049">
        <v>0</v>
      </c>
      <c r="D12049">
        <v>0</v>
      </c>
      <c r="E12049">
        <v>9</v>
      </c>
      <c r="F12049" t="s">
        <v>3209</v>
      </c>
    </row>
    <row r="12050" spans="1:6" x14ac:dyDescent="0.35">
      <c r="A12050" t="s">
        <v>614</v>
      </c>
      <c r="B12050" t="s">
        <v>6209</v>
      </c>
      <c r="C12050">
        <v>0</v>
      </c>
      <c r="D12050">
        <v>0</v>
      </c>
      <c r="E12050">
        <v>9</v>
      </c>
      <c r="F12050" t="s">
        <v>3209</v>
      </c>
    </row>
    <row r="12051" spans="1:6" x14ac:dyDescent="0.35">
      <c r="A12051" t="s">
        <v>614</v>
      </c>
      <c r="B12051" t="s">
        <v>6210</v>
      </c>
      <c r="C12051">
        <v>0</v>
      </c>
      <c r="D12051">
        <v>0</v>
      </c>
      <c r="E12051">
        <v>9</v>
      </c>
      <c r="F12051" t="s">
        <v>3209</v>
      </c>
    </row>
    <row r="12052" spans="1:6" x14ac:dyDescent="0.35">
      <c r="A12052" t="s">
        <v>614</v>
      </c>
      <c r="B12052" t="s">
        <v>6211</v>
      </c>
      <c r="C12052">
        <v>0</v>
      </c>
      <c r="D12052">
        <v>0</v>
      </c>
      <c r="E12052">
        <v>9</v>
      </c>
      <c r="F12052" t="s">
        <v>3209</v>
      </c>
    </row>
    <row r="12053" spans="1:6" x14ac:dyDescent="0.35">
      <c r="A12053" t="s">
        <v>631</v>
      </c>
      <c r="B12053" t="s">
        <v>6212</v>
      </c>
      <c r="C12053">
        <v>100</v>
      </c>
      <c r="D12053">
        <v>9</v>
      </c>
      <c r="E12053">
        <v>9</v>
      </c>
      <c r="F12053" t="s">
        <v>3209</v>
      </c>
    </row>
    <row r="12054" spans="1:6" x14ac:dyDescent="0.35">
      <c r="A12054" t="s">
        <v>631</v>
      </c>
      <c r="B12054" t="s">
        <v>6213</v>
      </c>
      <c r="C12054">
        <v>0</v>
      </c>
      <c r="D12054">
        <v>0</v>
      </c>
      <c r="E12054">
        <v>9</v>
      </c>
      <c r="F12054" t="s">
        <v>3209</v>
      </c>
    </row>
    <row r="12055" spans="1:6" x14ac:dyDescent="0.35">
      <c r="A12055" t="s">
        <v>631</v>
      </c>
      <c r="B12055" t="s">
        <v>6214</v>
      </c>
      <c r="C12055">
        <v>0</v>
      </c>
      <c r="D12055">
        <v>0</v>
      </c>
      <c r="E12055">
        <v>9</v>
      </c>
      <c r="F12055" t="s">
        <v>3209</v>
      </c>
    </row>
    <row r="12056" spans="1:6" x14ac:dyDescent="0.35">
      <c r="A12056" t="s">
        <v>631</v>
      </c>
      <c r="B12056" t="s">
        <v>6215</v>
      </c>
      <c r="C12056">
        <v>0</v>
      </c>
      <c r="D12056">
        <v>0</v>
      </c>
      <c r="E12056">
        <v>9</v>
      </c>
      <c r="F12056" t="s">
        <v>3209</v>
      </c>
    </row>
    <row r="12057" spans="1:6" x14ac:dyDescent="0.35">
      <c r="A12057" t="s">
        <v>631</v>
      </c>
      <c r="B12057" t="s">
        <v>6216</v>
      </c>
      <c r="C12057">
        <v>0</v>
      </c>
      <c r="D12057">
        <v>0</v>
      </c>
      <c r="E12057">
        <v>9</v>
      </c>
      <c r="F12057" t="s">
        <v>3209</v>
      </c>
    </row>
    <row r="12058" spans="1:6" x14ac:dyDescent="0.35">
      <c r="A12058" t="s">
        <v>631</v>
      </c>
      <c r="B12058" t="s">
        <v>6217</v>
      </c>
      <c r="C12058">
        <v>0</v>
      </c>
      <c r="D12058">
        <v>0</v>
      </c>
      <c r="E12058">
        <v>9</v>
      </c>
      <c r="F12058" t="s">
        <v>3209</v>
      </c>
    </row>
    <row r="12059" spans="1:6" x14ac:dyDescent="0.35">
      <c r="A12059" t="s">
        <v>631</v>
      </c>
      <c r="B12059" t="s">
        <v>6218</v>
      </c>
      <c r="C12059">
        <v>0</v>
      </c>
      <c r="D12059">
        <v>0</v>
      </c>
      <c r="E12059">
        <v>9</v>
      </c>
      <c r="F12059" t="s">
        <v>3209</v>
      </c>
    </row>
    <row r="12060" spans="1:6" x14ac:dyDescent="0.35">
      <c r="A12060" t="s">
        <v>631</v>
      </c>
      <c r="B12060" t="s">
        <v>6219</v>
      </c>
      <c r="C12060">
        <v>0</v>
      </c>
      <c r="D12060">
        <v>0</v>
      </c>
      <c r="E12060">
        <v>9</v>
      </c>
      <c r="F12060" t="s">
        <v>3209</v>
      </c>
    </row>
    <row r="12061" spans="1:6" x14ac:dyDescent="0.35">
      <c r="A12061" t="s">
        <v>631</v>
      </c>
      <c r="B12061" t="s">
        <v>6220</v>
      </c>
      <c r="C12061">
        <v>0</v>
      </c>
      <c r="D12061">
        <v>0</v>
      </c>
      <c r="E12061">
        <v>9</v>
      </c>
      <c r="F12061" t="s">
        <v>3209</v>
      </c>
    </row>
    <row r="12062" spans="1:6" x14ac:dyDescent="0.35">
      <c r="A12062" t="s">
        <v>642</v>
      </c>
      <c r="B12062" t="s">
        <v>6221</v>
      </c>
      <c r="C12062">
        <v>0</v>
      </c>
      <c r="D12062">
        <v>0</v>
      </c>
      <c r="E12062">
        <v>9</v>
      </c>
      <c r="F12062" t="s">
        <v>3209</v>
      </c>
    </row>
    <row r="12063" spans="1:6" x14ac:dyDescent="0.35">
      <c r="A12063" t="s">
        <v>642</v>
      </c>
      <c r="B12063" t="s">
        <v>6222</v>
      </c>
      <c r="C12063">
        <v>100</v>
      </c>
      <c r="D12063">
        <v>9</v>
      </c>
      <c r="E12063">
        <v>9</v>
      </c>
      <c r="F12063" t="s">
        <v>3209</v>
      </c>
    </row>
    <row r="12064" spans="1:6" x14ac:dyDescent="0.35">
      <c r="A12064" t="s">
        <v>642</v>
      </c>
      <c r="B12064" t="s">
        <v>6223</v>
      </c>
      <c r="C12064">
        <v>0</v>
      </c>
      <c r="D12064">
        <v>0</v>
      </c>
      <c r="E12064">
        <v>9</v>
      </c>
      <c r="F12064" t="s">
        <v>3209</v>
      </c>
    </row>
    <row r="12065" spans="1:6" x14ac:dyDescent="0.35">
      <c r="A12065" t="s">
        <v>642</v>
      </c>
      <c r="B12065" t="s">
        <v>6224</v>
      </c>
      <c r="C12065">
        <v>0</v>
      </c>
      <c r="D12065">
        <v>0</v>
      </c>
      <c r="E12065">
        <v>9</v>
      </c>
      <c r="F12065" t="s">
        <v>3209</v>
      </c>
    </row>
    <row r="12066" spans="1:6" x14ac:dyDescent="0.35">
      <c r="A12066" t="s">
        <v>642</v>
      </c>
      <c r="B12066" t="s">
        <v>6225</v>
      </c>
      <c r="C12066">
        <v>0</v>
      </c>
      <c r="D12066">
        <v>0</v>
      </c>
      <c r="E12066">
        <v>9</v>
      </c>
      <c r="F12066" t="s">
        <v>3209</v>
      </c>
    </row>
    <row r="12067" spans="1:6" x14ac:dyDescent="0.35">
      <c r="A12067" t="s">
        <v>642</v>
      </c>
      <c r="B12067" t="s">
        <v>6226</v>
      </c>
      <c r="C12067">
        <v>0</v>
      </c>
      <c r="D12067">
        <v>0</v>
      </c>
      <c r="E12067">
        <v>9</v>
      </c>
      <c r="F12067" t="s">
        <v>3209</v>
      </c>
    </row>
    <row r="12068" spans="1:6" x14ac:dyDescent="0.35">
      <c r="A12068" t="s">
        <v>642</v>
      </c>
      <c r="B12068" t="s">
        <v>6227</v>
      </c>
      <c r="C12068">
        <v>0</v>
      </c>
      <c r="D12068">
        <v>0</v>
      </c>
      <c r="E12068">
        <v>9</v>
      </c>
      <c r="F12068" t="s">
        <v>3209</v>
      </c>
    </row>
    <row r="12069" spans="1:6" x14ac:dyDescent="0.35">
      <c r="A12069" t="s">
        <v>642</v>
      </c>
      <c r="B12069" t="s">
        <v>6228</v>
      </c>
      <c r="C12069">
        <v>0</v>
      </c>
      <c r="D12069">
        <v>0</v>
      </c>
      <c r="E12069">
        <v>9</v>
      </c>
      <c r="F12069" t="s">
        <v>3209</v>
      </c>
    </row>
    <row r="12070" spans="1:6" x14ac:dyDescent="0.35">
      <c r="A12070" t="s">
        <v>6554</v>
      </c>
      <c r="B12070" t="s">
        <v>6555</v>
      </c>
      <c r="C12070">
        <v>55.56</v>
      </c>
      <c r="D12070">
        <v>5</v>
      </c>
      <c r="E12070">
        <v>9</v>
      </c>
      <c r="F12070" t="s">
        <v>3209</v>
      </c>
    </row>
    <row r="12071" spans="1:6" x14ac:dyDescent="0.35">
      <c r="A12071" t="s">
        <v>6554</v>
      </c>
      <c r="B12071" t="s">
        <v>6556</v>
      </c>
      <c r="C12071">
        <v>66.67</v>
      </c>
      <c r="D12071">
        <v>6</v>
      </c>
      <c r="E12071">
        <v>9</v>
      </c>
      <c r="F12071" t="s">
        <v>3209</v>
      </c>
    </row>
    <row r="12072" spans="1:6" x14ac:dyDescent="0.35">
      <c r="A12072" t="s">
        <v>6554</v>
      </c>
      <c r="B12072" t="s">
        <v>6557</v>
      </c>
      <c r="C12072">
        <v>11.11</v>
      </c>
      <c r="D12072">
        <v>1</v>
      </c>
      <c r="E12072">
        <v>9</v>
      </c>
      <c r="F12072" t="s">
        <v>3209</v>
      </c>
    </row>
    <row r="12073" spans="1:6" x14ac:dyDescent="0.35">
      <c r="A12073" t="s">
        <v>6554</v>
      </c>
      <c r="B12073" t="s">
        <v>6558</v>
      </c>
      <c r="C12073">
        <v>0</v>
      </c>
      <c r="D12073">
        <v>0</v>
      </c>
      <c r="E12073">
        <v>9</v>
      </c>
      <c r="F12073" t="s">
        <v>3209</v>
      </c>
    </row>
    <row r="12074" spans="1:6" x14ac:dyDescent="0.35">
      <c r="A12074" t="s">
        <v>6554</v>
      </c>
      <c r="B12074" t="s">
        <v>6559</v>
      </c>
      <c r="C12074">
        <v>0</v>
      </c>
      <c r="D12074">
        <v>0</v>
      </c>
      <c r="E12074">
        <v>9</v>
      </c>
      <c r="F12074" t="s">
        <v>3209</v>
      </c>
    </row>
    <row r="12075" spans="1:6" x14ac:dyDescent="0.35">
      <c r="A12075" t="s">
        <v>6554</v>
      </c>
      <c r="B12075" t="s">
        <v>6560</v>
      </c>
      <c r="C12075">
        <v>0</v>
      </c>
      <c r="D12075">
        <v>0</v>
      </c>
      <c r="E12075">
        <v>9</v>
      </c>
      <c r="F12075" t="s">
        <v>3209</v>
      </c>
    </row>
    <row r="12076" spans="1:6" x14ac:dyDescent="0.35">
      <c r="A12076" t="s">
        <v>661</v>
      </c>
      <c r="B12076" t="s">
        <v>6235</v>
      </c>
      <c r="C12076">
        <v>77.78</v>
      </c>
      <c r="D12076">
        <v>7</v>
      </c>
      <c r="E12076">
        <v>9</v>
      </c>
      <c r="F12076" t="s">
        <v>3209</v>
      </c>
    </row>
    <row r="12077" spans="1:6" x14ac:dyDescent="0.35">
      <c r="A12077" t="s">
        <v>661</v>
      </c>
      <c r="B12077" t="s">
        <v>6236</v>
      </c>
      <c r="C12077">
        <v>11.11</v>
      </c>
      <c r="D12077">
        <v>1</v>
      </c>
      <c r="E12077">
        <v>9</v>
      </c>
      <c r="F12077" t="s">
        <v>3209</v>
      </c>
    </row>
    <row r="12078" spans="1:6" x14ac:dyDescent="0.35">
      <c r="A12078" t="s">
        <v>661</v>
      </c>
      <c r="B12078" t="s">
        <v>6237</v>
      </c>
      <c r="C12078">
        <v>0</v>
      </c>
      <c r="D12078">
        <v>0</v>
      </c>
      <c r="E12078">
        <v>9</v>
      </c>
      <c r="F12078" t="s">
        <v>3209</v>
      </c>
    </row>
    <row r="12079" spans="1:6" x14ac:dyDescent="0.35">
      <c r="A12079" t="s">
        <v>661</v>
      </c>
      <c r="B12079" t="s">
        <v>6238</v>
      </c>
      <c r="C12079">
        <v>11.11</v>
      </c>
      <c r="D12079">
        <v>1</v>
      </c>
      <c r="E12079">
        <v>9</v>
      </c>
      <c r="F12079" t="s">
        <v>3209</v>
      </c>
    </row>
    <row r="12080" spans="1:6" x14ac:dyDescent="0.35">
      <c r="A12080" t="s">
        <v>661</v>
      </c>
      <c r="B12080" t="s">
        <v>6239</v>
      </c>
      <c r="C12080">
        <v>0</v>
      </c>
      <c r="D12080">
        <v>0</v>
      </c>
      <c r="E12080">
        <v>9</v>
      </c>
      <c r="F12080" t="s">
        <v>3209</v>
      </c>
    </row>
    <row r="12081" spans="1:6" x14ac:dyDescent="0.35">
      <c r="A12081" t="s">
        <v>661</v>
      </c>
      <c r="B12081" t="s">
        <v>6240</v>
      </c>
      <c r="C12081">
        <v>0</v>
      </c>
      <c r="D12081">
        <v>0</v>
      </c>
      <c r="E12081">
        <v>9</v>
      </c>
      <c r="F12081" t="s">
        <v>3209</v>
      </c>
    </row>
    <row r="12082" spans="1:6" x14ac:dyDescent="0.35">
      <c r="A12082" t="s">
        <v>661</v>
      </c>
      <c r="B12082" t="s">
        <v>6241</v>
      </c>
      <c r="C12082">
        <v>0</v>
      </c>
      <c r="D12082">
        <v>0</v>
      </c>
      <c r="E12082">
        <v>9</v>
      </c>
      <c r="F12082" t="s">
        <v>3209</v>
      </c>
    </row>
    <row r="12083" spans="1:6" x14ac:dyDescent="0.35">
      <c r="A12083" t="s">
        <v>661</v>
      </c>
      <c r="B12083" t="s">
        <v>6242</v>
      </c>
      <c r="C12083">
        <v>0</v>
      </c>
      <c r="D12083">
        <v>0</v>
      </c>
      <c r="E12083">
        <v>9</v>
      </c>
      <c r="F12083" t="s">
        <v>3209</v>
      </c>
    </row>
    <row r="12084" spans="1:6" x14ac:dyDescent="0.35">
      <c r="A12084" t="s">
        <v>661</v>
      </c>
      <c r="B12084" t="s">
        <v>6243</v>
      </c>
      <c r="C12084">
        <v>0</v>
      </c>
      <c r="D12084">
        <v>0</v>
      </c>
      <c r="E12084">
        <v>9</v>
      </c>
      <c r="F12084" t="s">
        <v>3209</v>
      </c>
    </row>
    <row r="12085" spans="1:6" x14ac:dyDescent="0.35">
      <c r="A12085" t="s">
        <v>661</v>
      </c>
      <c r="B12085" t="s">
        <v>6244</v>
      </c>
      <c r="C12085">
        <v>0</v>
      </c>
      <c r="D12085">
        <v>0</v>
      </c>
      <c r="E12085">
        <v>9</v>
      </c>
      <c r="F12085" t="s">
        <v>3209</v>
      </c>
    </row>
    <row r="12086" spans="1:6" x14ac:dyDescent="0.35">
      <c r="A12086" t="s">
        <v>661</v>
      </c>
      <c r="B12086" t="s">
        <v>6245</v>
      </c>
      <c r="C12086">
        <v>0</v>
      </c>
      <c r="D12086">
        <v>0</v>
      </c>
      <c r="E12086">
        <v>9</v>
      </c>
      <c r="F12086" t="s">
        <v>3209</v>
      </c>
    </row>
    <row r="12087" spans="1:6" x14ac:dyDescent="0.35">
      <c r="A12087" t="s">
        <v>676</v>
      </c>
      <c r="B12087" t="s">
        <v>6246</v>
      </c>
      <c r="C12087">
        <v>100</v>
      </c>
      <c r="D12087">
        <v>9</v>
      </c>
      <c r="E12087">
        <v>9</v>
      </c>
      <c r="F12087" t="s">
        <v>3209</v>
      </c>
    </row>
    <row r="12088" spans="1:6" x14ac:dyDescent="0.35">
      <c r="A12088" t="s">
        <v>676</v>
      </c>
      <c r="B12088" t="s">
        <v>6247</v>
      </c>
      <c r="C12088">
        <v>0</v>
      </c>
      <c r="D12088">
        <v>0</v>
      </c>
      <c r="E12088">
        <v>9</v>
      </c>
      <c r="F12088" t="s">
        <v>3209</v>
      </c>
    </row>
    <row r="12089" spans="1:6" x14ac:dyDescent="0.35">
      <c r="A12089" t="s">
        <v>676</v>
      </c>
      <c r="B12089" t="s">
        <v>6248</v>
      </c>
      <c r="C12089">
        <v>0</v>
      </c>
      <c r="D12089">
        <v>0</v>
      </c>
      <c r="E12089">
        <v>9</v>
      </c>
      <c r="F12089" t="s">
        <v>3209</v>
      </c>
    </row>
    <row r="12090" spans="1:6" x14ac:dyDescent="0.35">
      <c r="A12090" t="s">
        <v>676</v>
      </c>
      <c r="B12090" t="s">
        <v>6249</v>
      </c>
      <c r="C12090">
        <v>0</v>
      </c>
      <c r="D12090">
        <v>0</v>
      </c>
      <c r="E12090">
        <v>9</v>
      </c>
      <c r="F12090" t="s">
        <v>3209</v>
      </c>
    </row>
    <row r="12091" spans="1:6" x14ac:dyDescent="0.35">
      <c r="A12091" t="s">
        <v>676</v>
      </c>
      <c r="B12091" t="s">
        <v>6250</v>
      </c>
      <c r="C12091">
        <v>0</v>
      </c>
      <c r="D12091">
        <v>0</v>
      </c>
      <c r="E12091">
        <v>9</v>
      </c>
      <c r="F12091" t="s">
        <v>3209</v>
      </c>
    </row>
    <row r="12092" spans="1:6" x14ac:dyDescent="0.35">
      <c r="A12092" t="s">
        <v>676</v>
      </c>
      <c r="B12092" t="s">
        <v>6251</v>
      </c>
      <c r="C12092">
        <v>0</v>
      </c>
      <c r="D12092">
        <v>0</v>
      </c>
      <c r="E12092">
        <v>9</v>
      </c>
      <c r="F12092" t="s">
        <v>3209</v>
      </c>
    </row>
    <row r="12093" spans="1:6" x14ac:dyDescent="0.35">
      <c r="A12093" t="s">
        <v>676</v>
      </c>
      <c r="B12093" t="s">
        <v>6252</v>
      </c>
      <c r="C12093">
        <v>0</v>
      </c>
      <c r="D12093">
        <v>0</v>
      </c>
      <c r="E12093">
        <v>9</v>
      </c>
      <c r="F12093" t="s">
        <v>3209</v>
      </c>
    </row>
    <row r="12094" spans="1:6" x14ac:dyDescent="0.35">
      <c r="A12094" t="s">
        <v>676</v>
      </c>
      <c r="B12094" t="s">
        <v>6253</v>
      </c>
      <c r="C12094">
        <v>0</v>
      </c>
      <c r="D12094">
        <v>0</v>
      </c>
      <c r="E12094">
        <v>9</v>
      </c>
      <c r="F12094" t="s">
        <v>3209</v>
      </c>
    </row>
    <row r="12095" spans="1:6" x14ac:dyDescent="0.35">
      <c r="A12095" t="s">
        <v>687</v>
      </c>
      <c r="B12095" t="s">
        <v>6254</v>
      </c>
      <c r="C12095">
        <v>100</v>
      </c>
      <c r="D12095">
        <v>1</v>
      </c>
      <c r="E12095">
        <v>1</v>
      </c>
      <c r="F12095" t="s">
        <v>3209</v>
      </c>
    </row>
    <row r="12096" spans="1:6" x14ac:dyDescent="0.35">
      <c r="A12096" t="s">
        <v>687</v>
      </c>
      <c r="B12096" t="s">
        <v>6255</v>
      </c>
      <c r="C12096">
        <v>0</v>
      </c>
      <c r="D12096">
        <v>0</v>
      </c>
      <c r="E12096">
        <v>1</v>
      </c>
      <c r="F12096" t="s">
        <v>3209</v>
      </c>
    </row>
    <row r="12097" spans="1:6" x14ac:dyDescent="0.35">
      <c r="A12097" t="s">
        <v>687</v>
      </c>
      <c r="B12097" t="s">
        <v>6256</v>
      </c>
      <c r="C12097">
        <v>0</v>
      </c>
      <c r="D12097">
        <v>0</v>
      </c>
      <c r="E12097">
        <v>1</v>
      </c>
      <c r="F12097" t="s">
        <v>3209</v>
      </c>
    </row>
    <row r="12098" spans="1:6" x14ac:dyDescent="0.35">
      <c r="A12098" t="s">
        <v>687</v>
      </c>
      <c r="B12098" t="s">
        <v>6257</v>
      </c>
      <c r="C12098">
        <v>0</v>
      </c>
      <c r="D12098">
        <v>0</v>
      </c>
      <c r="E12098">
        <v>1</v>
      </c>
      <c r="F12098" t="s">
        <v>3209</v>
      </c>
    </row>
    <row r="12099" spans="1:6" x14ac:dyDescent="0.35">
      <c r="A12099" t="s">
        <v>687</v>
      </c>
      <c r="B12099" t="s">
        <v>6258</v>
      </c>
      <c r="C12099">
        <v>0</v>
      </c>
      <c r="D12099">
        <v>0</v>
      </c>
      <c r="E12099">
        <v>1</v>
      </c>
      <c r="F12099" t="s">
        <v>3209</v>
      </c>
    </row>
    <row r="12100" spans="1:6" x14ac:dyDescent="0.35">
      <c r="A12100" t="s">
        <v>687</v>
      </c>
      <c r="B12100" t="s">
        <v>6259</v>
      </c>
      <c r="C12100">
        <v>0</v>
      </c>
      <c r="D12100">
        <v>0</v>
      </c>
      <c r="E12100">
        <v>1</v>
      </c>
      <c r="F12100" t="s">
        <v>3209</v>
      </c>
    </row>
    <row r="12101" spans="1:6" x14ac:dyDescent="0.35">
      <c r="A12101" t="s">
        <v>687</v>
      </c>
      <c r="B12101" t="s">
        <v>6260</v>
      </c>
      <c r="C12101">
        <v>0</v>
      </c>
      <c r="D12101">
        <v>0</v>
      </c>
      <c r="E12101">
        <v>1</v>
      </c>
      <c r="F12101" t="s">
        <v>3209</v>
      </c>
    </row>
    <row r="12102" spans="1:6" x14ac:dyDescent="0.35">
      <c r="A12102" t="s">
        <v>696</v>
      </c>
      <c r="B12102" t="s">
        <v>6261</v>
      </c>
      <c r="C12102">
        <v>0</v>
      </c>
      <c r="D12102">
        <v>0</v>
      </c>
      <c r="E12102">
        <v>3</v>
      </c>
      <c r="F12102" t="s">
        <v>3209</v>
      </c>
    </row>
    <row r="12103" spans="1:6" x14ac:dyDescent="0.35">
      <c r="A12103" t="s">
        <v>696</v>
      </c>
      <c r="B12103" t="s">
        <v>6262</v>
      </c>
      <c r="C12103">
        <v>0</v>
      </c>
      <c r="D12103">
        <v>0</v>
      </c>
      <c r="E12103">
        <v>3</v>
      </c>
      <c r="F12103" t="s">
        <v>3209</v>
      </c>
    </row>
    <row r="12104" spans="1:6" x14ac:dyDescent="0.35">
      <c r="A12104" t="s">
        <v>696</v>
      </c>
      <c r="B12104" t="s">
        <v>6263</v>
      </c>
      <c r="C12104">
        <v>0</v>
      </c>
      <c r="D12104">
        <v>0</v>
      </c>
      <c r="E12104">
        <v>3</v>
      </c>
      <c r="F12104" t="s">
        <v>3209</v>
      </c>
    </row>
    <row r="12105" spans="1:6" x14ac:dyDescent="0.35">
      <c r="A12105" t="s">
        <v>696</v>
      </c>
      <c r="B12105" t="s">
        <v>6264</v>
      </c>
      <c r="C12105">
        <v>33.33</v>
      </c>
      <c r="D12105">
        <v>1</v>
      </c>
      <c r="E12105">
        <v>3</v>
      </c>
      <c r="F12105" t="s">
        <v>3209</v>
      </c>
    </row>
    <row r="12106" spans="1:6" x14ac:dyDescent="0.35">
      <c r="A12106" t="s">
        <v>696</v>
      </c>
      <c r="B12106" t="s">
        <v>6265</v>
      </c>
      <c r="C12106">
        <v>66.67</v>
      </c>
      <c r="D12106">
        <v>2</v>
      </c>
      <c r="E12106">
        <v>3</v>
      </c>
      <c r="F12106" t="s">
        <v>3209</v>
      </c>
    </row>
    <row r="12107" spans="1:6" x14ac:dyDescent="0.35">
      <c r="A12107" t="s">
        <v>696</v>
      </c>
      <c r="B12107" t="s">
        <v>6266</v>
      </c>
      <c r="C12107">
        <v>0</v>
      </c>
      <c r="D12107">
        <v>0</v>
      </c>
      <c r="E12107">
        <v>3</v>
      </c>
      <c r="F12107" t="s">
        <v>3209</v>
      </c>
    </row>
    <row r="12108" spans="1:6" x14ac:dyDescent="0.35">
      <c r="A12108" t="s">
        <v>696</v>
      </c>
      <c r="B12108" t="s">
        <v>6267</v>
      </c>
      <c r="C12108">
        <v>0</v>
      </c>
      <c r="D12108">
        <v>0</v>
      </c>
      <c r="E12108">
        <v>3</v>
      </c>
      <c r="F12108" t="s">
        <v>3209</v>
      </c>
    </row>
    <row r="12109" spans="1:6" x14ac:dyDescent="0.35">
      <c r="A12109" t="s">
        <v>696</v>
      </c>
      <c r="B12109" t="s">
        <v>6268</v>
      </c>
      <c r="C12109">
        <v>0</v>
      </c>
      <c r="D12109">
        <v>0</v>
      </c>
      <c r="E12109">
        <v>3</v>
      </c>
      <c r="F12109" t="s">
        <v>3209</v>
      </c>
    </row>
    <row r="12110" spans="1:6" x14ac:dyDescent="0.35">
      <c r="A12110" t="s">
        <v>4</v>
      </c>
      <c r="B12110" t="s">
        <v>2958</v>
      </c>
      <c r="C12110">
        <v>100</v>
      </c>
      <c r="D12110">
        <v>24</v>
      </c>
      <c r="E12110">
        <v>24</v>
      </c>
      <c r="F12110" t="s">
        <v>3132</v>
      </c>
    </row>
    <row r="12111" spans="1:6" x14ac:dyDescent="0.35">
      <c r="A12111" t="s">
        <v>6</v>
      </c>
      <c r="B12111" t="s">
        <v>6277</v>
      </c>
      <c r="C12111">
        <v>100</v>
      </c>
      <c r="D12111">
        <v>24</v>
      </c>
      <c r="E12111">
        <v>24</v>
      </c>
      <c r="F12111" t="s">
        <v>3132</v>
      </c>
    </row>
    <row r="12112" spans="1:6" x14ac:dyDescent="0.35">
      <c r="A12112" t="s">
        <v>8</v>
      </c>
      <c r="B12112" t="s">
        <v>1506</v>
      </c>
      <c r="C12112">
        <v>100</v>
      </c>
      <c r="D12112">
        <v>24</v>
      </c>
      <c r="E12112">
        <v>24</v>
      </c>
      <c r="F12112" t="s">
        <v>3132</v>
      </c>
    </row>
    <row r="12113" spans="1:6" x14ac:dyDescent="0.35">
      <c r="A12113" t="s">
        <v>10</v>
      </c>
      <c r="B12113" t="s">
        <v>1616</v>
      </c>
      <c r="C12113">
        <v>100</v>
      </c>
      <c r="D12113">
        <v>24</v>
      </c>
      <c r="E12113">
        <v>24</v>
      </c>
      <c r="F12113" t="s">
        <v>3132</v>
      </c>
    </row>
    <row r="12114" spans="1:6" x14ac:dyDescent="0.35">
      <c r="A12114" t="s">
        <v>12</v>
      </c>
      <c r="B12114" t="s">
        <v>3131</v>
      </c>
      <c r="C12114">
        <v>100</v>
      </c>
      <c r="D12114">
        <v>24</v>
      </c>
      <c r="E12114">
        <v>24</v>
      </c>
      <c r="F12114" t="s">
        <v>3132</v>
      </c>
    </row>
    <row r="12115" spans="1:6" x14ac:dyDescent="0.35">
      <c r="A12115" t="s">
        <v>14</v>
      </c>
      <c r="B12115" t="s">
        <v>3132</v>
      </c>
      <c r="C12115">
        <v>100</v>
      </c>
      <c r="D12115">
        <v>24</v>
      </c>
      <c r="E12115">
        <v>24</v>
      </c>
      <c r="F12115" t="s">
        <v>3132</v>
      </c>
    </row>
    <row r="12116" spans="1:6" x14ac:dyDescent="0.35">
      <c r="A12116" t="s">
        <v>16</v>
      </c>
      <c r="B12116" t="s">
        <v>1040</v>
      </c>
      <c r="C12116">
        <v>100</v>
      </c>
      <c r="D12116">
        <v>24</v>
      </c>
      <c r="E12116">
        <v>24</v>
      </c>
      <c r="F12116" t="s">
        <v>3132</v>
      </c>
    </row>
    <row r="12117" spans="1:6" x14ac:dyDescent="0.35">
      <c r="A12117" t="s">
        <v>18</v>
      </c>
      <c r="B12117" t="s">
        <v>733</v>
      </c>
      <c r="C12117">
        <v>100</v>
      </c>
      <c r="D12117">
        <v>24</v>
      </c>
      <c r="E12117">
        <v>24</v>
      </c>
      <c r="F12117" t="s">
        <v>3132</v>
      </c>
    </row>
    <row r="12118" spans="1:6" x14ac:dyDescent="0.35">
      <c r="A12118" t="s">
        <v>20</v>
      </c>
      <c r="B12118" t="s">
        <v>734</v>
      </c>
      <c r="C12118">
        <v>95.83</v>
      </c>
      <c r="D12118">
        <v>23</v>
      </c>
      <c r="E12118">
        <v>24</v>
      </c>
      <c r="F12118" t="s">
        <v>3132</v>
      </c>
    </row>
    <row r="12119" spans="1:6" x14ac:dyDescent="0.35">
      <c r="A12119" t="s">
        <v>20</v>
      </c>
      <c r="B12119" t="s">
        <v>823</v>
      </c>
      <c r="C12119">
        <v>4.17</v>
      </c>
      <c r="D12119">
        <v>1</v>
      </c>
      <c r="E12119">
        <v>24</v>
      </c>
      <c r="F12119" t="s">
        <v>3132</v>
      </c>
    </row>
    <row r="12120" spans="1:6" x14ac:dyDescent="0.35">
      <c r="A12120" t="s">
        <v>21</v>
      </c>
      <c r="B12120" t="s">
        <v>1185</v>
      </c>
      <c r="C12120">
        <v>100</v>
      </c>
      <c r="D12120">
        <v>24</v>
      </c>
      <c r="E12120">
        <v>24</v>
      </c>
      <c r="F12120" t="s">
        <v>3132</v>
      </c>
    </row>
    <row r="12121" spans="1:6" x14ac:dyDescent="0.35">
      <c r="A12121" t="s">
        <v>32</v>
      </c>
      <c r="B12121" t="s">
        <v>737</v>
      </c>
      <c r="C12121">
        <v>100</v>
      </c>
      <c r="D12121">
        <v>3</v>
      </c>
      <c r="E12121">
        <v>3</v>
      </c>
      <c r="F12121" t="s">
        <v>3132</v>
      </c>
    </row>
    <row r="12122" spans="1:6" x14ac:dyDescent="0.35">
      <c r="A12122" t="s">
        <v>6508</v>
      </c>
      <c r="B12122" t="s">
        <v>738</v>
      </c>
      <c r="C12122">
        <v>100</v>
      </c>
      <c r="D12122">
        <v>3</v>
      </c>
      <c r="E12122">
        <v>3</v>
      </c>
      <c r="F12122" t="s">
        <v>3132</v>
      </c>
    </row>
    <row r="12123" spans="1:6" x14ac:dyDescent="0.35">
      <c r="A12123" t="s">
        <v>34</v>
      </c>
      <c r="B12123" t="s">
        <v>2960</v>
      </c>
      <c r="C12123">
        <v>100</v>
      </c>
      <c r="D12123">
        <v>3</v>
      </c>
      <c r="E12123">
        <v>3</v>
      </c>
      <c r="F12123" t="s">
        <v>3132</v>
      </c>
    </row>
    <row r="12124" spans="1:6" x14ac:dyDescent="0.35">
      <c r="A12124" t="s">
        <v>42</v>
      </c>
      <c r="B12124" t="s">
        <v>742</v>
      </c>
      <c r="C12124">
        <v>100</v>
      </c>
      <c r="D12124">
        <v>3</v>
      </c>
      <c r="E12124">
        <v>3</v>
      </c>
      <c r="F12124" t="s">
        <v>3132</v>
      </c>
    </row>
    <row r="12125" spans="1:6" x14ac:dyDescent="0.35">
      <c r="A12125" t="s">
        <v>44</v>
      </c>
      <c r="B12125" t="s">
        <v>6277</v>
      </c>
      <c r="C12125">
        <v>100</v>
      </c>
      <c r="D12125">
        <v>3</v>
      </c>
      <c r="E12125">
        <v>3</v>
      </c>
      <c r="F12125" t="s">
        <v>3132</v>
      </c>
    </row>
    <row r="12126" spans="1:6" x14ac:dyDescent="0.35">
      <c r="A12126" t="s">
        <v>45</v>
      </c>
      <c r="B12126" t="s">
        <v>1506</v>
      </c>
      <c r="C12126">
        <v>100</v>
      </c>
      <c r="D12126">
        <v>3</v>
      </c>
      <c r="E12126">
        <v>3</v>
      </c>
      <c r="F12126" t="s">
        <v>3132</v>
      </c>
    </row>
    <row r="12127" spans="1:6" x14ac:dyDescent="0.35">
      <c r="A12127" t="s">
        <v>46</v>
      </c>
      <c r="B12127" t="s">
        <v>1616</v>
      </c>
      <c r="C12127">
        <v>100</v>
      </c>
      <c r="D12127">
        <v>3</v>
      </c>
      <c r="E12127">
        <v>3</v>
      </c>
      <c r="F12127" t="s">
        <v>3132</v>
      </c>
    </row>
    <row r="12128" spans="1:6" x14ac:dyDescent="0.35">
      <c r="A12128" t="s">
        <v>47</v>
      </c>
      <c r="B12128" t="s">
        <v>742</v>
      </c>
      <c r="C12128">
        <v>100</v>
      </c>
      <c r="D12128">
        <v>3</v>
      </c>
      <c r="E12128">
        <v>3</v>
      </c>
      <c r="F12128" t="s">
        <v>3132</v>
      </c>
    </row>
    <row r="12129" spans="1:6" x14ac:dyDescent="0.35">
      <c r="A12129" t="s">
        <v>49</v>
      </c>
      <c r="B12129" t="s">
        <v>6277</v>
      </c>
      <c r="C12129">
        <v>100</v>
      </c>
      <c r="D12129">
        <v>3</v>
      </c>
      <c r="E12129">
        <v>3</v>
      </c>
      <c r="F12129" t="s">
        <v>3132</v>
      </c>
    </row>
    <row r="12130" spans="1:6" x14ac:dyDescent="0.35">
      <c r="A12130" t="s">
        <v>50</v>
      </c>
      <c r="B12130" t="s">
        <v>1506</v>
      </c>
      <c r="C12130">
        <v>100</v>
      </c>
      <c r="D12130">
        <v>3</v>
      </c>
      <c r="E12130">
        <v>3</v>
      </c>
      <c r="F12130" t="s">
        <v>3132</v>
      </c>
    </row>
    <row r="12131" spans="1:6" x14ac:dyDescent="0.35">
      <c r="A12131" t="s">
        <v>51</v>
      </c>
      <c r="B12131" t="s">
        <v>1616</v>
      </c>
      <c r="C12131">
        <v>100</v>
      </c>
      <c r="D12131">
        <v>3</v>
      </c>
      <c r="E12131">
        <v>3</v>
      </c>
      <c r="F12131" t="s">
        <v>3132</v>
      </c>
    </row>
    <row r="12132" spans="1:6" x14ac:dyDescent="0.35">
      <c r="A12132" t="s">
        <v>6509</v>
      </c>
      <c r="B12132" t="s">
        <v>733</v>
      </c>
      <c r="C12132">
        <v>100</v>
      </c>
      <c r="D12132">
        <v>3</v>
      </c>
      <c r="E12132">
        <v>3</v>
      </c>
      <c r="F12132" t="s">
        <v>3132</v>
      </c>
    </row>
    <row r="12133" spans="1:6" x14ac:dyDescent="0.35">
      <c r="A12133" t="s">
        <v>57</v>
      </c>
      <c r="B12133" t="s">
        <v>737</v>
      </c>
      <c r="C12133">
        <v>100</v>
      </c>
      <c r="D12133">
        <v>3</v>
      </c>
      <c r="E12133">
        <v>3</v>
      </c>
      <c r="F12133" t="s">
        <v>3132</v>
      </c>
    </row>
    <row r="12134" spans="1:6" x14ac:dyDescent="0.35">
      <c r="A12134" t="s">
        <v>6510</v>
      </c>
      <c r="B12134" t="s">
        <v>738</v>
      </c>
      <c r="C12134">
        <v>100</v>
      </c>
      <c r="D12134">
        <v>3</v>
      </c>
      <c r="E12134">
        <v>3</v>
      </c>
      <c r="F12134" t="s">
        <v>3132</v>
      </c>
    </row>
    <row r="12135" spans="1:6" x14ac:dyDescent="0.35">
      <c r="A12135" t="s">
        <v>59</v>
      </c>
      <c r="B12135" t="s">
        <v>2969</v>
      </c>
      <c r="C12135">
        <v>100</v>
      </c>
      <c r="D12135">
        <v>3</v>
      </c>
      <c r="E12135">
        <v>3</v>
      </c>
      <c r="F12135" t="s">
        <v>3132</v>
      </c>
    </row>
    <row r="12136" spans="1:6" x14ac:dyDescent="0.35">
      <c r="A12136" t="s">
        <v>67</v>
      </c>
      <c r="B12136" t="s">
        <v>742</v>
      </c>
      <c r="C12136">
        <v>100</v>
      </c>
      <c r="D12136">
        <v>3</v>
      </c>
      <c r="E12136">
        <v>3</v>
      </c>
      <c r="F12136" t="s">
        <v>3132</v>
      </c>
    </row>
    <row r="12137" spans="1:6" x14ac:dyDescent="0.35">
      <c r="A12137" t="s">
        <v>69</v>
      </c>
      <c r="B12137" t="s">
        <v>6277</v>
      </c>
      <c r="C12137">
        <v>100</v>
      </c>
      <c r="D12137">
        <v>3</v>
      </c>
      <c r="E12137">
        <v>3</v>
      </c>
      <c r="F12137" t="s">
        <v>3132</v>
      </c>
    </row>
    <row r="12138" spans="1:6" x14ac:dyDescent="0.35">
      <c r="A12138" t="s">
        <v>70</v>
      </c>
      <c r="B12138" t="s">
        <v>1506</v>
      </c>
      <c r="C12138">
        <v>100</v>
      </c>
      <c r="D12138">
        <v>3</v>
      </c>
      <c r="E12138">
        <v>3</v>
      </c>
      <c r="F12138" t="s">
        <v>3132</v>
      </c>
    </row>
    <row r="12139" spans="1:6" x14ac:dyDescent="0.35">
      <c r="A12139" t="s">
        <v>71</v>
      </c>
      <c r="B12139" t="s">
        <v>1616</v>
      </c>
      <c r="C12139">
        <v>100</v>
      </c>
      <c r="D12139">
        <v>3</v>
      </c>
      <c r="E12139">
        <v>3</v>
      </c>
      <c r="F12139" t="s">
        <v>3132</v>
      </c>
    </row>
    <row r="12140" spans="1:6" x14ac:dyDescent="0.35">
      <c r="A12140" t="s">
        <v>72</v>
      </c>
      <c r="B12140" t="s">
        <v>742</v>
      </c>
      <c r="C12140">
        <v>100</v>
      </c>
      <c r="D12140">
        <v>3</v>
      </c>
      <c r="E12140">
        <v>3</v>
      </c>
      <c r="F12140" t="s">
        <v>3132</v>
      </c>
    </row>
    <row r="12141" spans="1:6" x14ac:dyDescent="0.35">
      <c r="A12141" t="s">
        <v>74</v>
      </c>
      <c r="B12141" t="s">
        <v>6277</v>
      </c>
      <c r="C12141">
        <v>100</v>
      </c>
      <c r="D12141">
        <v>3</v>
      </c>
      <c r="E12141">
        <v>3</v>
      </c>
      <c r="F12141" t="s">
        <v>3132</v>
      </c>
    </row>
    <row r="12142" spans="1:6" x14ac:dyDescent="0.35">
      <c r="A12142" t="s">
        <v>75</v>
      </c>
      <c r="B12142" t="s">
        <v>1506</v>
      </c>
      <c r="C12142">
        <v>100</v>
      </c>
      <c r="D12142">
        <v>3</v>
      </c>
      <c r="E12142">
        <v>3</v>
      </c>
      <c r="F12142" t="s">
        <v>3132</v>
      </c>
    </row>
    <row r="12143" spans="1:6" x14ac:dyDescent="0.35">
      <c r="A12143" t="s">
        <v>76</v>
      </c>
      <c r="B12143" t="s">
        <v>1616</v>
      </c>
      <c r="C12143">
        <v>100</v>
      </c>
      <c r="D12143">
        <v>3</v>
      </c>
      <c r="E12143">
        <v>3</v>
      </c>
      <c r="F12143" t="s">
        <v>3132</v>
      </c>
    </row>
    <row r="12144" spans="1:6" x14ac:dyDescent="0.35">
      <c r="A12144" t="s">
        <v>6511</v>
      </c>
      <c r="B12144" t="s">
        <v>733</v>
      </c>
      <c r="C12144">
        <v>100</v>
      </c>
      <c r="D12144">
        <v>3</v>
      </c>
      <c r="E12144">
        <v>3</v>
      </c>
      <c r="F12144" t="s">
        <v>3132</v>
      </c>
    </row>
    <row r="12145" spans="1:6" x14ac:dyDescent="0.35">
      <c r="A12145" t="s">
        <v>82</v>
      </c>
      <c r="B12145" t="s">
        <v>737</v>
      </c>
      <c r="C12145">
        <v>100</v>
      </c>
      <c r="D12145">
        <v>3</v>
      </c>
      <c r="E12145">
        <v>3</v>
      </c>
      <c r="F12145" t="s">
        <v>3132</v>
      </c>
    </row>
    <row r="12146" spans="1:6" x14ac:dyDescent="0.35">
      <c r="A12146" t="s">
        <v>6512</v>
      </c>
      <c r="B12146" t="s">
        <v>738</v>
      </c>
      <c r="C12146">
        <v>100</v>
      </c>
      <c r="D12146">
        <v>3</v>
      </c>
      <c r="E12146">
        <v>3</v>
      </c>
      <c r="F12146" t="s">
        <v>3132</v>
      </c>
    </row>
    <row r="12147" spans="1:6" x14ac:dyDescent="0.35">
      <c r="A12147" t="s">
        <v>84</v>
      </c>
      <c r="B12147" t="s">
        <v>2969</v>
      </c>
      <c r="C12147">
        <v>100</v>
      </c>
      <c r="D12147">
        <v>3</v>
      </c>
      <c r="E12147">
        <v>3</v>
      </c>
      <c r="F12147" t="s">
        <v>3132</v>
      </c>
    </row>
    <row r="12148" spans="1:6" x14ac:dyDescent="0.35">
      <c r="A12148" t="s">
        <v>92</v>
      </c>
      <c r="B12148" t="s">
        <v>888</v>
      </c>
      <c r="C12148">
        <v>100</v>
      </c>
      <c r="D12148">
        <v>3</v>
      </c>
      <c r="E12148">
        <v>3</v>
      </c>
      <c r="F12148" t="s">
        <v>3132</v>
      </c>
    </row>
    <row r="12149" spans="1:6" x14ac:dyDescent="0.35">
      <c r="A12149" t="s">
        <v>94</v>
      </c>
      <c r="B12149" t="s">
        <v>742</v>
      </c>
      <c r="C12149">
        <v>100</v>
      </c>
      <c r="D12149">
        <v>3</v>
      </c>
      <c r="E12149">
        <v>3</v>
      </c>
      <c r="F12149" t="s">
        <v>3132</v>
      </c>
    </row>
    <row r="12150" spans="1:6" x14ac:dyDescent="0.35">
      <c r="A12150" t="s">
        <v>96</v>
      </c>
      <c r="B12150" t="s">
        <v>6277</v>
      </c>
      <c r="C12150">
        <v>100</v>
      </c>
      <c r="D12150">
        <v>3</v>
      </c>
      <c r="E12150">
        <v>3</v>
      </c>
      <c r="F12150" t="s">
        <v>3132</v>
      </c>
    </row>
    <row r="12151" spans="1:6" x14ac:dyDescent="0.35">
      <c r="A12151" t="s">
        <v>97</v>
      </c>
      <c r="B12151" t="s">
        <v>1506</v>
      </c>
      <c r="C12151">
        <v>100</v>
      </c>
      <c r="D12151">
        <v>3</v>
      </c>
      <c r="E12151">
        <v>3</v>
      </c>
      <c r="F12151" t="s">
        <v>3132</v>
      </c>
    </row>
    <row r="12152" spans="1:6" x14ac:dyDescent="0.35">
      <c r="A12152" t="s">
        <v>98</v>
      </c>
      <c r="B12152" t="s">
        <v>1616</v>
      </c>
      <c r="C12152">
        <v>100</v>
      </c>
      <c r="D12152">
        <v>3</v>
      </c>
      <c r="E12152">
        <v>3</v>
      </c>
      <c r="F12152" t="s">
        <v>3132</v>
      </c>
    </row>
    <row r="12153" spans="1:6" x14ac:dyDescent="0.35">
      <c r="A12153" t="s">
        <v>99</v>
      </c>
      <c r="B12153" t="s">
        <v>742</v>
      </c>
      <c r="C12153">
        <v>100</v>
      </c>
      <c r="D12153">
        <v>3</v>
      </c>
      <c r="E12153">
        <v>3</v>
      </c>
      <c r="F12153" t="s">
        <v>3132</v>
      </c>
    </row>
    <row r="12154" spans="1:6" x14ac:dyDescent="0.35">
      <c r="A12154" t="s">
        <v>101</v>
      </c>
      <c r="B12154" t="s">
        <v>6277</v>
      </c>
      <c r="C12154">
        <v>100</v>
      </c>
      <c r="D12154">
        <v>3</v>
      </c>
      <c r="E12154">
        <v>3</v>
      </c>
      <c r="F12154" t="s">
        <v>3132</v>
      </c>
    </row>
    <row r="12155" spans="1:6" x14ac:dyDescent="0.35">
      <c r="A12155" t="s">
        <v>102</v>
      </c>
      <c r="B12155" t="s">
        <v>1506</v>
      </c>
      <c r="C12155">
        <v>100</v>
      </c>
      <c r="D12155">
        <v>3</v>
      </c>
      <c r="E12155">
        <v>3</v>
      </c>
      <c r="F12155" t="s">
        <v>3132</v>
      </c>
    </row>
    <row r="12156" spans="1:6" x14ac:dyDescent="0.35">
      <c r="A12156" t="s">
        <v>103</v>
      </c>
      <c r="B12156" t="s">
        <v>1616</v>
      </c>
      <c r="C12156">
        <v>100</v>
      </c>
      <c r="D12156">
        <v>3</v>
      </c>
      <c r="E12156">
        <v>3</v>
      </c>
      <c r="F12156" t="s">
        <v>3132</v>
      </c>
    </row>
    <row r="12157" spans="1:6" x14ac:dyDescent="0.35">
      <c r="A12157" t="s">
        <v>6513</v>
      </c>
      <c r="B12157" t="s">
        <v>733</v>
      </c>
      <c r="C12157">
        <v>100</v>
      </c>
      <c r="D12157">
        <v>3</v>
      </c>
      <c r="E12157">
        <v>3</v>
      </c>
      <c r="F12157" t="s">
        <v>3132</v>
      </c>
    </row>
    <row r="12158" spans="1:6" x14ac:dyDescent="0.35">
      <c r="A12158" t="s">
        <v>109</v>
      </c>
      <c r="B12158" t="s">
        <v>737</v>
      </c>
      <c r="C12158">
        <v>100</v>
      </c>
      <c r="D12158">
        <v>3</v>
      </c>
      <c r="E12158">
        <v>3</v>
      </c>
      <c r="F12158" t="s">
        <v>3132</v>
      </c>
    </row>
    <row r="12159" spans="1:6" x14ac:dyDescent="0.35">
      <c r="A12159" t="s">
        <v>6514</v>
      </c>
      <c r="B12159" t="s">
        <v>738</v>
      </c>
      <c r="C12159">
        <v>100</v>
      </c>
      <c r="D12159">
        <v>3</v>
      </c>
      <c r="E12159">
        <v>3</v>
      </c>
      <c r="F12159" t="s">
        <v>3132</v>
      </c>
    </row>
    <row r="12160" spans="1:6" x14ac:dyDescent="0.35">
      <c r="A12160" t="s">
        <v>111</v>
      </c>
      <c r="B12160" t="s">
        <v>1468</v>
      </c>
      <c r="C12160">
        <v>100</v>
      </c>
      <c r="D12160">
        <v>3</v>
      </c>
      <c r="E12160">
        <v>3</v>
      </c>
      <c r="F12160" t="s">
        <v>3132</v>
      </c>
    </row>
    <row r="12161" spans="1:6" x14ac:dyDescent="0.35">
      <c r="A12161" t="s">
        <v>119</v>
      </c>
      <c r="B12161" t="s">
        <v>742</v>
      </c>
      <c r="C12161">
        <v>100</v>
      </c>
      <c r="D12161">
        <v>3</v>
      </c>
      <c r="E12161">
        <v>3</v>
      </c>
      <c r="F12161" t="s">
        <v>3132</v>
      </c>
    </row>
    <row r="12162" spans="1:6" x14ac:dyDescent="0.35">
      <c r="A12162" t="s">
        <v>121</v>
      </c>
      <c r="B12162" t="s">
        <v>6277</v>
      </c>
      <c r="C12162">
        <v>100</v>
      </c>
      <c r="D12162">
        <v>3</v>
      </c>
      <c r="E12162">
        <v>3</v>
      </c>
      <c r="F12162" t="s">
        <v>3132</v>
      </c>
    </row>
    <row r="12163" spans="1:6" x14ac:dyDescent="0.35">
      <c r="A12163" t="s">
        <v>122</v>
      </c>
      <c r="B12163" t="s">
        <v>1662</v>
      </c>
      <c r="C12163">
        <v>100</v>
      </c>
      <c r="D12163">
        <v>3</v>
      </c>
      <c r="E12163">
        <v>3</v>
      </c>
      <c r="F12163" t="s">
        <v>3132</v>
      </c>
    </row>
    <row r="12164" spans="1:6" x14ac:dyDescent="0.35">
      <c r="A12164" t="s">
        <v>123</v>
      </c>
      <c r="B12164" t="s">
        <v>1663</v>
      </c>
      <c r="C12164">
        <v>100</v>
      </c>
      <c r="D12164">
        <v>3</v>
      </c>
      <c r="E12164">
        <v>3</v>
      </c>
      <c r="F12164" t="s">
        <v>3132</v>
      </c>
    </row>
    <row r="12165" spans="1:6" x14ac:dyDescent="0.35">
      <c r="A12165" t="s">
        <v>124</v>
      </c>
      <c r="B12165" t="s">
        <v>742</v>
      </c>
      <c r="C12165">
        <v>100</v>
      </c>
      <c r="D12165">
        <v>3</v>
      </c>
      <c r="E12165">
        <v>3</v>
      </c>
      <c r="F12165" t="s">
        <v>3132</v>
      </c>
    </row>
    <row r="12166" spans="1:6" x14ac:dyDescent="0.35">
      <c r="A12166" t="s">
        <v>126</v>
      </c>
      <c r="B12166" t="s">
        <v>6277</v>
      </c>
      <c r="C12166">
        <v>100</v>
      </c>
      <c r="D12166">
        <v>3</v>
      </c>
      <c r="E12166">
        <v>3</v>
      </c>
      <c r="F12166" t="s">
        <v>3132</v>
      </c>
    </row>
    <row r="12167" spans="1:6" x14ac:dyDescent="0.35">
      <c r="A12167" t="s">
        <v>127</v>
      </c>
      <c r="B12167" t="s">
        <v>1662</v>
      </c>
      <c r="C12167">
        <v>100</v>
      </c>
      <c r="D12167">
        <v>3</v>
      </c>
      <c r="E12167">
        <v>3</v>
      </c>
      <c r="F12167" t="s">
        <v>3132</v>
      </c>
    </row>
    <row r="12168" spans="1:6" x14ac:dyDescent="0.35">
      <c r="A12168" t="s">
        <v>128</v>
      </c>
      <c r="B12168" t="s">
        <v>1663</v>
      </c>
      <c r="C12168">
        <v>100</v>
      </c>
      <c r="D12168">
        <v>3</v>
      </c>
      <c r="E12168">
        <v>3</v>
      </c>
      <c r="F12168" t="s">
        <v>3132</v>
      </c>
    </row>
    <row r="12169" spans="1:6" x14ac:dyDescent="0.35">
      <c r="A12169" t="s">
        <v>6515</v>
      </c>
      <c r="B12169" t="s">
        <v>733</v>
      </c>
      <c r="C12169">
        <v>100</v>
      </c>
      <c r="D12169">
        <v>3</v>
      </c>
      <c r="E12169">
        <v>3</v>
      </c>
      <c r="F12169" t="s">
        <v>3132</v>
      </c>
    </row>
    <row r="12170" spans="1:6" x14ac:dyDescent="0.35">
      <c r="A12170" t="s">
        <v>134</v>
      </c>
      <c r="B12170" t="s">
        <v>737</v>
      </c>
      <c r="C12170">
        <v>100</v>
      </c>
      <c r="D12170">
        <v>3</v>
      </c>
      <c r="E12170">
        <v>3</v>
      </c>
      <c r="F12170" t="s">
        <v>3132</v>
      </c>
    </row>
    <row r="12171" spans="1:6" x14ac:dyDescent="0.35">
      <c r="A12171" t="s">
        <v>6516</v>
      </c>
      <c r="B12171" t="s">
        <v>738</v>
      </c>
      <c r="C12171">
        <v>100</v>
      </c>
      <c r="D12171">
        <v>3</v>
      </c>
      <c r="E12171">
        <v>3</v>
      </c>
      <c r="F12171" t="s">
        <v>3132</v>
      </c>
    </row>
    <row r="12172" spans="1:6" x14ac:dyDescent="0.35">
      <c r="A12172" t="s">
        <v>136</v>
      </c>
      <c r="B12172" t="s">
        <v>1159</v>
      </c>
      <c r="C12172">
        <v>100</v>
      </c>
      <c r="D12172">
        <v>3</v>
      </c>
      <c r="E12172">
        <v>3</v>
      </c>
      <c r="F12172" t="s">
        <v>3132</v>
      </c>
    </row>
    <row r="12173" spans="1:6" x14ac:dyDescent="0.35">
      <c r="A12173" t="s">
        <v>144</v>
      </c>
      <c r="B12173" t="s">
        <v>742</v>
      </c>
      <c r="C12173">
        <v>100</v>
      </c>
      <c r="D12173">
        <v>3</v>
      </c>
      <c r="E12173">
        <v>3</v>
      </c>
      <c r="F12173" t="s">
        <v>3132</v>
      </c>
    </row>
    <row r="12174" spans="1:6" x14ac:dyDescent="0.35">
      <c r="A12174" t="s">
        <v>146</v>
      </c>
      <c r="B12174" t="s">
        <v>6277</v>
      </c>
      <c r="C12174">
        <v>100</v>
      </c>
      <c r="D12174">
        <v>3</v>
      </c>
      <c r="E12174">
        <v>3</v>
      </c>
      <c r="F12174" t="s">
        <v>3132</v>
      </c>
    </row>
    <row r="12175" spans="1:6" x14ac:dyDescent="0.35">
      <c r="A12175" t="s">
        <v>147</v>
      </c>
      <c r="B12175" t="s">
        <v>1615</v>
      </c>
      <c r="C12175">
        <v>100</v>
      </c>
      <c r="D12175">
        <v>3</v>
      </c>
      <c r="E12175">
        <v>3</v>
      </c>
      <c r="F12175" t="s">
        <v>3132</v>
      </c>
    </row>
    <row r="12176" spans="1:6" x14ac:dyDescent="0.35">
      <c r="A12176" t="s">
        <v>148</v>
      </c>
      <c r="B12176" t="s">
        <v>1623</v>
      </c>
      <c r="C12176">
        <v>100</v>
      </c>
      <c r="D12176">
        <v>3</v>
      </c>
      <c r="E12176">
        <v>3</v>
      </c>
      <c r="F12176" t="s">
        <v>3132</v>
      </c>
    </row>
    <row r="12177" spans="1:6" x14ac:dyDescent="0.35">
      <c r="A12177" t="s">
        <v>149</v>
      </c>
      <c r="B12177" t="s">
        <v>1043</v>
      </c>
      <c r="C12177">
        <v>100</v>
      </c>
      <c r="D12177">
        <v>3</v>
      </c>
      <c r="E12177">
        <v>3</v>
      </c>
      <c r="F12177" t="s">
        <v>3132</v>
      </c>
    </row>
    <row r="12178" spans="1:6" x14ac:dyDescent="0.35">
      <c r="A12178" t="s">
        <v>6517</v>
      </c>
      <c r="B12178" t="s">
        <v>733</v>
      </c>
      <c r="C12178">
        <v>100</v>
      </c>
      <c r="D12178">
        <v>3</v>
      </c>
      <c r="E12178">
        <v>3</v>
      </c>
      <c r="F12178" t="s">
        <v>3132</v>
      </c>
    </row>
    <row r="12179" spans="1:6" x14ac:dyDescent="0.35">
      <c r="A12179" t="s">
        <v>159</v>
      </c>
      <c r="B12179" t="s">
        <v>747</v>
      </c>
      <c r="C12179">
        <v>100</v>
      </c>
      <c r="D12179">
        <v>15</v>
      </c>
      <c r="E12179">
        <v>15</v>
      </c>
      <c r="F12179" t="s">
        <v>3132</v>
      </c>
    </row>
    <row r="12180" spans="1:6" x14ac:dyDescent="0.35">
      <c r="A12180" t="s">
        <v>169</v>
      </c>
      <c r="B12180" t="s">
        <v>747</v>
      </c>
      <c r="C12180">
        <v>73.33</v>
      </c>
      <c r="D12180">
        <v>11</v>
      </c>
      <c r="E12180">
        <v>15</v>
      </c>
      <c r="F12180" t="s">
        <v>3132</v>
      </c>
    </row>
    <row r="12181" spans="1:6" x14ac:dyDescent="0.35">
      <c r="A12181" t="s">
        <v>169</v>
      </c>
      <c r="B12181" t="s">
        <v>733</v>
      </c>
      <c r="C12181">
        <v>26.67</v>
      </c>
      <c r="D12181">
        <v>4</v>
      </c>
      <c r="E12181">
        <v>15</v>
      </c>
      <c r="F12181" t="s">
        <v>3132</v>
      </c>
    </row>
    <row r="12182" spans="1:6" x14ac:dyDescent="0.35">
      <c r="A12182" t="s">
        <v>185</v>
      </c>
      <c r="B12182" t="s">
        <v>768</v>
      </c>
      <c r="C12182">
        <v>86.67</v>
      </c>
      <c r="D12182">
        <v>13</v>
      </c>
      <c r="E12182">
        <v>15</v>
      </c>
      <c r="F12182" t="s">
        <v>3132</v>
      </c>
    </row>
    <row r="12183" spans="1:6" x14ac:dyDescent="0.35">
      <c r="A12183" t="s">
        <v>185</v>
      </c>
      <c r="B12183" t="s">
        <v>979</v>
      </c>
      <c r="C12183">
        <v>13.33</v>
      </c>
      <c r="D12183">
        <v>2</v>
      </c>
      <c r="E12183">
        <v>15</v>
      </c>
      <c r="F12183" t="s">
        <v>3132</v>
      </c>
    </row>
    <row r="12184" spans="1:6" x14ac:dyDescent="0.35">
      <c r="A12184" t="s">
        <v>236</v>
      </c>
      <c r="B12184" t="s">
        <v>737</v>
      </c>
      <c r="C12184">
        <v>100</v>
      </c>
      <c r="D12184">
        <v>3</v>
      </c>
      <c r="E12184">
        <v>3</v>
      </c>
      <c r="F12184" t="s">
        <v>3132</v>
      </c>
    </row>
    <row r="12185" spans="1:6" x14ac:dyDescent="0.35">
      <c r="A12185" t="s">
        <v>6518</v>
      </c>
      <c r="B12185" t="s">
        <v>738</v>
      </c>
      <c r="C12185">
        <v>100</v>
      </c>
      <c r="D12185">
        <v>3</v>
      </c>
      <c r="E12185">
        <v>3</v>
      </c>
      <c r="F12185" t="s">
        <v>3132</v>
      </c>
    </row>
    <row r="12186" spans="1:6" x14ac:dyDescent="0.35">
      <c r="A12186" t="s">
        <v>238</v>
      </c>
      <c r="B12186" t="s">
        <v>1200</v>
      </c>
      <c r="C12186">
        <v>100</v>
      </c>
      <c r="D12186">
        <v>3</v>
      </c>
      <c r="E12186">
        <v>3</v>
      </c>
      <c r="F12186" t="s">
        <v>3132</v>
      </c>
    </row>
    <row r="12187" spans="1:6" x14ac:dyDescent="0.35">
      <c r="A12187" t="s">
        <v>247</v>
      </c>
      <c r="B12187" t="s">
        <v>742</v>
      </c>
      <c r="C12187">
        <v>100</v>
      </c>
      <c r="D12187">
        <v>3</v>
      </c>
      <c r="E12187">
        <v>3</v>
      </c>
      <c r="F12187" t="s">
        <v>3132</v>
      </c>
    </row>
    <row r="12188" spans="1:6" x14ac:dyDescent="0.35">
      <c r="A12188" t="s">
        <v>249</v>
      </c>
      <c r="B12188" t="s">
        <v>6277</v>
      </c>
      <c r="C12188">
        <v>100</v>
      </c>
      <c r="D12188">
        <v>3</v>
      </c>
      <c r="E12188">
        <v>3</v>
      </c>
      <c r="F12188" t="s">
        <v>3132</v>
      </c>
    </row>
    <row r="12189" spans="1:6" x14ac:dyDescent="0.35">
      <c r="A12189" t="s">
        <v>250</v>
      </c>
      <c r="B12189" t="s">
        <v>1615</v>
      </c>
      <c r="C12189">
        <v>100</v>
      </c>
      <c r="D12189">
        <v>3</v>
      </c>
      <c r="E12189">
        <v>3</v>
      </c>
      <c r="F12189" t="s">
        <v>3132</v>
      </c>
    </row>
    <row r="12190" spans="1:6" x14ac:dyDescent="0.35">
      <c r="A12190" t="s">
        <v>251</v>
      </c>
      <c r="B12190" t="s">
        <v>1623</v>
      </c>
      <c r="C12190">
        <v>33.33</v>
      </c>
      <c r="D12190">
        <v>1</v>
      </c>
      <c r="E12190">
        <v>3</v>
      </c>
      <c r="F12190" t="s">
        <v>3132</v>
      </c>
    </row>
    <row r="12191" spans="1:6" x14ac:dyDescent="0.35">
      <c r="A12191" t="s">
        <v>251</v>
      </c>
      <c r="B12191" t="s">
        <v>1611</v>
      </c>
      <c r="C12191">
        <v>66.67</v>
      </c>
      <c r="D12191">
        <v>2</v>
      </c>
      <c r="E12191">
        <v>3</v>
      </c>
      <c r="F12191" t="s">
        <v>3132</v>
      </c>
    </row>
    <row r="12192" spans="1:6" x14ac:dyDescent="0.35">
      <c r="A12192" t="s">
        <v>252</v>
      </c>
      <c r="B12192" t="s">
        <v>1043</v>
      </c>
      <c r="C12192">
        <v>100</v>
      </c>
      <c r="D12192">
        <v>3</v>
      </c>
      <c r="E12192">
        <v>3</v>
      </c>
      <c r="F12192" t="s">
        <v>3132</v>
      </c>
    </row>
    <row r="12193" spans="1:6" x14ac:dyDescent="0.35">
      <c r="A12193" t="s">
        <v>262</v>
      </c>
      <c r="B12193" t="s">
        <v>800</v>
      </c>
      <c r="C12193">
        <v>100</v>
      </c>
      <c r="D12193">
        <v>3</v>
      </c>
      <c r="E12193">
        <v>3</v>
      </c>
      <c r="F12193" t="s">
        <v>3132</v>
      </c>
    </row>
    <row r="12194" spans="1:6" x14ac:dyDescent="0.35">
      <c r="A12194" t="s">
        <v>6520</v>
      </c>
      <c r="B12194" t="s">
        <v>738</v>
      </c>
      <c r="C12194">
        <v>100</v>
      </c>
      <c r="D12194">
        <v>3</v>
      </c>
      <c r="E12194">
        <v>3</v>
      </c>
      <c r="F12194" t="s">
        <v>3132</v>
      </c>
    </row>
    <row r="12195" spans="1:6" x14ac:dyDescent="0.35">
      <c r="A12195" t="s">
        <v>264</v>
      </c>
      <c r="B12195" t="s">
        <v>1619</v>
      </c>
      <c r="C12195">
        <v>100</v>
      </c>
      <c r="D12195">
        <v>3</v>
      </c>
      <c r="E12195">
        <v>3</v>
      </c>
      <c r="F12195" t="s">
        <v>3132</v>
      </c>
    </row>
    <row r="12196" spans="1:6" x14ac:dyDescent="0.35">
      <c r="A12196" t="s">
        <v>273</v>
      </c>
      <c r="B12196" t="s">
        <v>742</v>
      </c>
      <c r="C12196">
        <v>100</v>
      </c>
      <c r="D12196">
        <v>3</v>
      </c>
      <c r="E12196">
        <v>3</v>
      </c>
      <c r="F12196" t="s">
        <v>3132</v>
      </c>
    </row>
    <row r="12197" spans="1:6" x14ac:dyDescent="0.35">
      <c r="A12197" t="s">
        <v>275</v>
      </c>
      <c r="B12197" t="s">
        <v>6277</v>
      </c>
      <c r="C12197">
        <v>100</v>
      </c>
      <c r="D12197">
        <v>3</v>
      </c>
      <c r="E12197">
        <v>3</v>
      </c>
      <c r="F12197" t="s">
        <v>3132</v>
      </c>
    </row>
    <row r="12198" spans="1:6" x14ac:dyDescent="0.35">
      <c r="A12198" t="s">
        <v>276</v>
      </c>
      <c r="B12198" t="s">
        <v>1615</v>
      </c>
      <c r="C12198">
        <v>100</v>
      </c>
      <c r="D12198">
        <v>3</v>
      </c>
      <c r="E12198">
        <v>3</v>
      </c>
      <c r="F12198" t="s">
        <v>3132</v>
      </c>
    </row>
    <row r="12199" spans="1:6" x14ac:dyDescent="0.35">
      <c r="A12199" t="s">
        <v>277</v>
      </c>
      <c r="B12199" t="s">
        <v>1611</v>
      </c>
      <c r="C12199">
        <v>100</v>
      </c>
      <c r="D12199">
        <v>3</v>
      </c>
      <c r="E12199">
        <v>3</v>
      </c>
      <c r="F12199" t="s">
        <v>3132</v>
      </c>
    </row>
    <row r="12200" spans="1:6" x14ac:dyDescent="0.35">
      <c r="A12200" t="s">
        <v>278</v>
      </c>
      <c r="B12200" t="s">
        <v>1439</v>
      </c>
      <c r="C12200">
        <v>100</v>
      </c>
      <c r="D12200">
        <v>3</v>
      </c>
      <c r="E12200">
        <v>3</v>
      </c>
      <c r="F12200" t="s">
        <v>3132</v>
      </c>
    </row>
    <row r="12201" spans="1:6" x14ac:dyDescent="0.35">
      <c r="A12201" t="s">
        <v>288</v>
      </c>
      <c r="B12201" t="s">
        <v>737</v>
      </c>
      <c r="C12201">
        <v>100</v>
      </c>
      <c r="D12201">
        <v>3</v>
      </c>
      <c r="E12201">
        <v>3</v>
      </c>
      <c r="F12201" t="s">
        <v>3132</v>
      </c>
    </row>
    <row r="12202" spans="1:6" x14ac:dyDescent="0.35">
      <c r="A12202" t="s">
        <v>6522</v>
      </c>
      <c r="B12202" t="s">
        <v>738</v>
      </c>
      <c r="C12202">
        <v>100</v>
      </c>
      <c r="D12202">
        <v>3</v>
      </c>
      <c r="E12202">
        <v>3</v>
      </c>
      <c r="F12202" t="s">
        <v>3132</v>
      </c>
    </row>
    <row r="12203" spans="1:6" x14ac:dyDescent="0.35">
      <c r="A12203" t="s">
        <v>297</v>
      </c>
      <c r="B12203" t="s">
        <v>1518</v>
      </c>
      <c r="C12203">
        <v>100</v>
      </c>
      <c r="D12203">
        <v>3</v>
      </c>
      <c r="E12203">
        <v>3</v>
      </c>
      <c r="F12203" t="s">
        <v>3132</v>
      </c>
    </row>
    <row r="12204" spans="1:6" x14ac:dyDescent="0.35">
      <c r="A12204" t="s">
        <v>299</v>
      </c>
      <c r="B12204" t="s">
        <v>742</v>
      </c>
      <c r="C12204">
        <v>100</v>
      </c>
      <c r="D12204">
        <v>3</v>
      </c>
      <c r="E12204">
        <v>3</v>
      </c>
      <c r="F12204" t="s">
        <v>3132</v>
      </c>
    </row>
    <row r="12205" spans="1:6" x14ac:dyDescent="0.35">
      <c r="A12205" t="s">
        <v>301</v>
      </c>
      <c r="B12205" t="s">
        <v>6277</v>
      </c>
      <c r="C12205">
        <v>100</v>
      </c>
      <c r="D12205">
        <v>3</v>
      </c>
      <c r="E12205">
        <v>3</v>
      </c>
      <c r="F12205" t="s">
        <v>3132</v>
      </c>
    </row>
    <row r="12206" spans="1:6" x14ac:dyDescent="0.35">
      <c r="A12206" t="s">
        <v>302</v>
      </c>
      <c r="B12206" t="s">
        <v>1506</v>
      </c>
      <c r="C12206">
        <v>100</v>
      </c>
      <c r="D12206">
        <v>3</v>
      </c>
      <c r="E12206">
        <v>3</v>
      </c>
      <c r="F12206" t="s">
        <v>3132</v>
      </c>
    </row>
    <row r="12207" spans="1:6" x14ac:dyDescent="0.35">
      <c r="A12207" t="s">
        <v>303</v>
      </c>
      <c r="B12207" t="s">
        <v>1616</v>
      </c>
      <c r="C12207">
        <v>100</v>
      </c>
      <c r="D12207">
        <v>3</v>
      </c>
      <c r="E12207">
        <v>3</v>
      </c>
      <c r="F12207" t="s">
        <v>3132</v>
      </c>
    </row>
    <row r="12208" spans="1:6" x14ac:dyDescent="0.35">
      <c r="A12208" t="s">
        <v>304</v>
      </c>
      <c r="B12208" t="s">
        <v>742</v>
      </c>
      <c r="C12208">
        <v>100</v>
      </c>
      <c r="D12208">
        <v>3</v>
      </c>
      <c r="E12208">
        <v>3</v>
      </c>
      <c r="F12208" t="s">
        <v>3132</v>
      </c>
    </row>
    <row r="12209" spans="1:6" x14ac:dyDescent="0.35">
      <c r="A12209" t="s">
        <v>306</v>
      </c>
      <c r="B12209" t="s">
        <v>6277</v>
      </c>
      <c r="C12209">
        <v>100</v>
      </c>
      <c r="D12209">
        <v>3</v>
      </c>
      <c r="E12209">
        <v>3</v>
      </c>
      <c r="F12209" t="s">
        <v>3132</v>
      </c>
    </row>
    <row r="12210" spans="1:6" x14ac:dyDescent="0.35">
      <c r="A12210" t="s">
        <v>307</v>
      </c>
      <c r="B12210" t="s">
        <v>1506</v>
      </c>
      <c r="C12210">
        <v>100</v>
      </c>
      <c r="D12210">
        <v>3</v>
      </c>
      <c r="E12210">
        <v>3</v>
      </c>
      <c r="F12210" t="s">
        <v>3132</v>
      </c>
    </row>
    <row r="12211" spans="1:6" x14ac:dyDescent="0.35">
      <c r="A12211" t="s">
        <v>308</v>
      </c>
      <c r="B12211" t="s">
        <v>1616</v>
      </c>
      <c r="C12211">
        <v>100</v>
      </c>
      <c r="D12211">
        <v>3</v>
      </c>
      <c r="E12211">
        <v>3</v>
      </c>
      <c r="F12211" t="s">
        <v>3132</v>
      </c>
    </row>
    <row r="12212" spans="1:6" x14ac:dyDescent="0.35">
      <c r="A12212" t="s">
        <v>6523</v>
      </c>
      <c r="B12212" t="s">
        <v>733</v>
      </c>
      <c r="C12212">
        <v>100</v>
      </c>
      <c r="D12212">
        <v>3</v>
      </c>
      <c r="E12212">
        <v>3</v>
      </c>
      <c r="F12212" t="s">
        <v>3132</v>
      </c>
    </row>
    <row r="12213" spans="1:6" x14ac:dyDescent="0.35">
      <c r="A12213" t="s">
        <v>314</v>
      </c>
      <c r="B12213" t="s">
        <v>747</v>
      </c>
      <c r="C12213">
        <v>100</v>
      </c>
      <c r="D12213">
        <v>9</v>
      </c>
      <c r="E12213">
        <v>9</v>
      </c>
      <c r="F12213" t="s">
        <v>3132</v>
      </c>
    </row>
    <row r="12214" spans="1:6" x14ac:dyDescent="0.35">
      <c r="A12214" t="s">
        <v>324</v>
      </c>
      <c r="B12214" t="s">
        <v>747</v>
      </c>
      <c r="C12214">
        <v>44.44</v>
      </c>
      <c r="D12214">
        <v>4</v>
      </c>
      <c r="E12214">
        <v>9</v>
      </c>
      <c r="F12214" t="s">
        <v>3132</v>
      </c>
    </row>
    <row r="12215" spans="1:6" x14ac:dyDescent="0.35">
      <c r="A12215" t="s">
        <v>324</v>
      </c>
      <c r="B12215" t="s">
        <v>733</v>
      </c>
      <c r="C12215">
        <v>55.56</v>
      </c>
      <c r="D12215">
        <v>5</v>
      </c>
      <c r="E12215">
        <v>9</v>
      </c>
      <c r="F12215" t="s">
        <v>3132</v>
      </c>
    </row>
    <row r="12216" spans="1:6" x14ac:dyDescent="0.35">
      <c r="A12216" t="s">
        <v>340</v>
      </c>
      <c r="B12216" t="s">
        <v>768</v>
      </c>
      <c r="C12216">
        <v>100</v>
      </c>
      <c r="D12216">
        <v>9</v>
      </c>
      <c r="E12216">
        <v>9</v>
      </c>
      <c r="F12216" t="s">
        <v>3132</v>
      </c>
    </row>
    <row r="12217" spans="1:6" x14ac:dyDescent="0.35">
      <c r="A12217" t="s">
        <v>629</v>
      </c>
      <c r="B12217" t="s">
        <v>747</v>
      </c>
      <c r="C12217">
        <v>100</v>
      </c>
      <c r="D12217">
        <v>15</v>
      </c>
      <c r="E12217">
        <v>15</v>
      </c>
      <c r="F12217" t="s">
        <v>3132</v>
      </c>
    </row>
    <row r="12218" spans="1:6" x14ac:dyDescent="0.35">
      <c r="A12218" t="s">
        <v>652</v>
      </c>
      <c r="B12218" t="s">
        <v>747</v>
      </c>
      <c r="C12218">
        <v>100</v>
      </c>
      <c r="D12218">
        <v>15</v>
      </c>
      <c r="E12218">
        <v>15</v>
      </c>
      <c r="F12218" t="s">
        <v>3132</v>
      </c>
    </row>
    <row r="12219" spans="1:6" x14ac:dyDescent="0.35">
      <c r="A12219" t="s">
        <v>674</v>
      </c>
      <c r="B12219" t="s">
        <v>1665</v>
      </c>
      <c r="C12219">
        <v>100</v>
      </c>
      <c r="D12219">
        <v>15</v>
      </c>
      <c r="E12219">
        <v>15</v>
      </c>
      <c r="F12219" t="s">
        <v>3132</v>
      </c>
    </row>
    <row r="12220" spans="1:6" x14ac:dyDescent="0.35">
      <c r="A12220" t="s">
        <v>686</v>
      </c>
      <c r="B12220" t="s">
        <v>773</v>
      </c>
      <c r="C12220">
        <v>93.33</v>
      </c>
      <c r="D12220">
        <v>14</v>
      </c>
      <c r="E12220">
        <v>15</v>
      </c>
      <c r="F12220" t="s">
        <v>3132</v>
      </c>
    </row>
    <row r="12221" spans="1:6" x14ac:dyDescent="0.35">
      <c r="A12221" t="s">
        <v>686</v>
      </c>
      <c r="B12221" t="s">
        <v>788</v>
      </c>
      <c r="C12221">
        <v>6.67</v>
      </c>
      <c r="D12221">
        <v>1</v>
      </c>
      <c r="E12221">
        <v>15</v>
      </c>
      <c r="F12221" t="s">
        <v>3132</v>
      </c>
    </row>
    <row r="12222" spans="1:6" x14ac:dyDescent="0.35">
      <c r="A12222" t="s">
        <v>25</v>
      </c>
      <c r="B12222" t="s">
        <v>5993</v>
      </c>
      <c r="C12222">
        <v>12.5</v>
      </c>
      <c r="D12222">
        <v>3</v>
      </c>
      <c r="E12222">
        <v>24</v>
      </c>
      <c r="F12222" t="s">
        <v>3132</v>
      </c>
    </row>
    <row r="12223" spans="1:6" x14ac:dyDescent="0.35">
      <c r="A12223" t="s">
        <v>25</v>
      </c>
      <c r="B12223" t="s">
        <v>5994</v>
      </c>
      <c r="C12223">
        <v>12.5</v>
      </c>
      <c r="D12223">
        <v>3</v>
      </c>
      <c r="E12223">
        <v>24</v>
      </c>
      <c r="F12223" t="s">
        <v>3132</v>
      </c>
    </row>
    <row r="12224" spans="1:6" x14ac:dyDescent="0.35">
      <c r="A12224" t="s">
        <v>25</v>
      </c>
      <c r="B12224" t="s">
        <v>5995</v>
      </c>
      <c r="C12224">
        <v>12.5</v>
      </c>
      <c r="D12224">
        <v>3</v>
      </c>
      <c r="E12224">
        <v>24</v>
      </c>
      <c r="F12224" t="s">
        <v>3132</v>
      </c>
    </row>
    <row r="12225" spans="1:6" x14ac:dyDescent="0.35">
      <c r="A12225" t="s">
        <v>25</v>
      </c>
      <c r="B12225" t="s">
        <v>5996</v>
      </c>
      <c r="C12225">
        <v>12.5</v>
      </c>
      <c r="D12225">
        <v>3</v>
      </c>
      <c r="E12225">
        <v>24</v>
      </c>
      <c r="F12225" t="s">
        <v>3132</v>
      </c>
    </row>
    <row r="12226" spans="1:6" x14ac:dyDescent="0.35">
      <c r="A12226" t="s">
        <v>25</v>
      </c>
      <c r="B12226" t="s">
        <v>5997</v>
      </c>
      <c r="C12226">
        <v>12.5</v>
      </c>
      <c r="D12226">
        <v>3</v>
      </c>
      <c r="E12226">
        <v>24</v>
      </c>
      <c r="F12226" t="s">
        <v>3132</v>
      </c>
    </row>
    <row r="12227" spans="1:6" x14ac:dyDescent="0.35">
      <c r="A12227" t="s">
        <v>25</v>
      </c>
      <c r="B12227" t="s">
        <v>5998</v>
      </c>
      <c r="C12227">
        <v>37.5</v>
      </c>
      <c r="D12227">
        <v>9</v>
      </c>
      <c r="E12227">
        <v>24</v>
      </c>
      <c r="F12227" t="s">
        <v>3132</v>
      </c>
    </row>
    <row r="12228" spans="1:6" x14ac:dyDescent="0.35">
      <c r="A12228" t="s">
        <v>170</v>
      </c>
      <c r="B12228" t="s">
        <v>6011</v>
      </c>
      <c r="C12228">
        <v>100</v>
      </c>
      <c r="D12228">
        <v>4</v>
      </c>
      <c r="E12228">
        <v>4</v>
      </c>
      <c r="F12228" t="s">
        <v>3132</v>
      </c>
    </row>
    <row r="12229" spans="1:6" x14ac:dyDescent="0.35">
      <c r="A12229" t="s">
        <v>170</v>
      </c>
      <c r="B12229" t="s">
        <v>6012</v>
      </c>
      <c r="C12229">
        <v>0</v>
      </c>
      <c r="D12229">
        <v>0</v>
      </c>
      <c r="E12229">
        <v>4</v>
      </c>
      <c r="F12229" t="s">
        <v>3132</v>
      </c>
    </row>
    <row r="12230" spans="1:6" x14ac:dyDescent="0.35">
      <c r="A12230" t="s">
        <v>170</v>
      </c>
      <c r="B12230" t="s">
        <v>6013</v>
      </c>
      <c r="C12230">
        <v>0</v>
      </c>
      <c r="D12230">
        <v>0</v>
      </c>
      <c r="E12230">
        <v>4</v>
      </c>
      <c r="F12230" t="s">
        <v>3132</v>
      </c>
    </row>
    <row r="12231" spans="1:6" x14ac:dyDescent="0.35">
      <c r="A12231" t="s">
        <v>170</v>
      </c>
      <c r="B12231" t="s">
        <v>6014</v>
      </c>
      <c r="C12231">
        <v>75</v>
      </c>
      <c r="D12231">
        <v>3</v>
      </c>
      <c r="E12231">
        <v>4</v>
      </c>
      <c r="F12231" t="s">
        <v>3132</v>
      </c>
    </row>
    <row r="12232" spans="1:6" x14ac:dyDescent="0.35">
      <c r="A12232" t="s">
        <v>170</v>
      </c>
      <c r="B12232" t="s">
        <v>6015</v>
      </c>
      <c r="C12232">
        <v>25</v>
      </c>
      <c r="D12232">
        <v>1</v>
      </c>
      <c r="E12232">
        <v>4</v>
      </c>
      <c r="F12232" t="s">
        <v>3132</v>
      </c>
    </row>
    <row r="12233" spans="1:6" x14ac:dyDescent="0.35">
      <c r="A12233" t="s">
        <v>170</v>
      </c>
      <c r="B12233" t="s">
        <v>6016</v>
      </c>
      <c r="C12233">
        <v>0</v>
      </c>
      <c r="D12233">
        <v>0</v>
      </c>
      <c r="E12233">
        <v>4</v>
      </c>
      <c r="F12233" t="s">
        <v>3132</v>
      </c>
    </row>
    <row r="12234" spans="1:6" x14ac:dyDescent="0.35">
      <c r="A12234" t="s">
        <v>170</v>
      </c>
      <c r="B12234" t="s">
        <v>6017</v>
      </c>
      <c r="C12234">
        <v>0</v>
      </c>
      <c r="D12234">
        <v>0</v>
      </c>
      <c r="E12234">
        <v>4</v>
      </c>
      <c r="F12234" t="s">
        <v>3132</v>
      </c>
    </row>
    <row r="12235" spans="1:6" x14ac:dyDescent="0.35">
      <c r="A12235" t="s">
        <v>170</v>
      </c>
      <c r="B12235" t="s">
        <v>6018</v>
      </c>
      <c r="C12235">
        <v>0</v>
      </c>
      <c r="D12235">
        <v>0</v>
      </c>
      <c r="E12235">
        <v>4</v>
      </c>
      <c r="F12235" t="s">
        <v>3132</v>
      </c>
    </row>
    <row r="12236" spans="1:6" x14ac:dyDescent="0.35">
      <c r="A12236" t="s">
        <v>170</v>
      </c>
      <c r="B12236" t="s">
        <v>6019</v>
      </c>
      <c r="C12236">
        <v>0</v>
      </c>
      <c r="D12236">
        <v>0</v>
      </c>
      <c r="E12236">
        <v>4</v>
      </c>
      <c r="F12236" t="s">
        <v>3132</v>
      </c>
    </row>
    <row r="12237" spans="1:6" x14ac:dyDescent="0.35">
      <c r="A12237" t="s">
        <v>170</v>
      </c>
      <c r="B12237" t="s">
        <v>6020</v>
      </c>
      <c r="C12237">
        <v>0</v>
      </c>
      <c r="D12237">
        <v>0</v>
      </c>
      <c r="E12237">
        <v>4</v>
      </c>
      <c r="F12237" t="s">
        <v>3132</v>
      </c>
    </row>
    <row r="12238" spans="1:6" x14ac:dyDescent="0.35">
      <c r="A12238" t="s">
        <v>170</v>
      </c>
      <c r="B12238" t="s">
        <v>6021</v>
      </c>
      <c r="C12238">
        <v>0</v>
      </c>
      <c r="D12238">
        <v>0</v>
      </c>
      <c r="E12238">
        <v>4</v>
      </c>
      <c r="F12238" t="s">
        <v>3132</v>
      </c>
    </row>
    <row r="12239" spans="1:6" x14ac:dyDescent="0.35">
      <c r="A12239" t="s">
        <v>170</v>
      </c>
      <c r="B12239" t="s">
        <v>6022</v>
      </c>
      <c r="C12239">
        <v>0</v>
      </c>
      <c r="D12239">
        <v>0</v>
      </c>
      <c r="E12239">
        <v>4</v>
      </c>
      <c r="F12239" t="s">
        <v>3132</v>
      </c>
    </row>
    <row r="12240" spans="1:6" x14ac:dyDescent="0.35">
      <c r="A12240" t="s">
        <v>170</v>
      </c>
      <c r="B12240" t="s">
        <v>6023</v>
      </c>
      <c r="C12240">
        <v>0</v>
      </c>
      <c r="D12240">
        <v>0</v>
      </c>
      <c r="E12240">
        <v>4</v>
      </c>
      <c r="F12240" t="s">
        <v>3132</v>
      </c>
    </row>
    <row r="12241" spans="1:6" x14ac:dyDescent="0.35">
      <c r="A12241" t="s">
        <v>6540</v>
      </c>
      <c r="B12241" t="s">
        <v>6541</v>
      </c>
      <c r="C12241">
        <v>0</v>
      </c>
      <c r="D12241">
        <v>0</v>
      </c>
      <c r="E12241">
        <v>2</v>
      </c>
      <c r="F12241" t="s">
        <v>3132</v>
      </c>
    </row>
    <row r="12242" spans="1:6" x14ac:dyDescent="0.35">
      <c r="A12242" t="s">
        <v>6540</v>
      </c>
      <c r="B12242" t="s">
        <v>6542</v>
      </c>
      <c r="C12242">
        <v>0</v>
      </c>
      <c r="D12242">
        <v>0</v>
      </c>
      <c r="E12242">
        <v>2</v>
      </c>
      <c r="F12242" t="s">
        <v>3132</v>
      </c>
    </row>
    <row r="12243" spans="1:6" x14ac:dyDescent="0.35">
      <c r="A12243" t="s">
        <v>6540</v>
      </c>
      <c r="B12243" t="s">
        <v>6543</v>
      </c>
      <c r="C12243">
        <v>50</v>
      </c>
      <c r="D12243">
        <v>1</v>
      </c>
      <c r="E12243">
        <v>2</v>
      </c>
      <c r="F12243" t="s">
        <v>3132</v>
      </c>
    </row>
    <row r="12244" spans="1:6" x14ac:dyDescent="0.35">
      <c r="A12244" t="s">
        <v>6540</v>
      </c>
      <c r="B12244" t="s">
        <v>6544</v>
      </c>
      <c r="C12244">
        <v>50</v>
      </c>
      <c r="D12244">
        <v>1</v>
      </c>
      <c r="E12244">
        <v>2</v>
      </c>
      <c r="F12244" t="s">
        <v>3132</v>
      </c>
    </row>
    <row r="12245" spans="1:6" x14ac:dyDescent="0.35">
      <c r="A12245" t="s">
        <v>6540</v>
      </c>
      <c r="B12245" t="s">
        <v>6545</v>
      </c>
      <c r="C12245">
        <v>0</v>
      </c>
      <c r="D12245">
        <v>0</v>
      </c>
      <c r="E12245">
        <v>2</v>
      </c>
      <c r="F12245" t="s">
        <v>3132</v>
      </c>
    </row>
    <row r="12246" spans="1:6" x14ac:dyDescent="0.35">
      <c r="A12246" t="s">
        <v>6540</v>
      </c>
      <c r="B12246" t="s">
        <v>6546</v>
      </c>
      <c r="C12246">
        <v>0</v>
      </c>
      <c r="D12246">
        <v>0</v>
      </c>
      <c r="E12246">
        <v>2</v>
      </c>
      <c r="F12246" t="s">
        <v>3132</v>
      </c>
    </row>
    <row r="12247" spans="1:6" x14ac:dyDescent="0.35">
      <c r="A12247" t="s">
        <v>193</v>
      </c>
      <c r="B12247" t="s">
        <v>6030</v>
      </c>
      <c r="C12247">
        <v>50</v>
      </c>
      <c r="D12247">
        <v>1</v>
      </c>
      <c r="E12247">
        <v>2</v>
      </c>
      <c r="F12247" t="s">
        <v>3132</v>
      </c>
    </row>
    <row r="12248" spans="1:6" x14ac:dyDescent="0.35">
      <c r="A12248" t="s">
        <v>193</v>
      </c>
      <c r="B12248" t="s">
        <v>6031</v>
      </c>
      <c r="C12248">
        <v>50</v>
      </c>
      <c r="D12248">
        <v>1</v>
      </c>
      <c r="E12248">
        <v>2</v>
      </c>
      <c r="F12248" t="s">
        <v>3132</v>
      </c>
    </row>
    <row r="12249" spans="1:6" x14ac:dyDescent="0.35">
      <c r="A12249" t="s">
        <v>193</v>
      </c>
      <c r="B12249" t="s">
        <v>6032</v>
      </c>
      <c r="C12249">
        <v>0</v>
      </c>
      <c r="D12249">
        <v>0</v>
      </c>
      <c r="E12249">
        <v>2</v>
      </c>
      <c r="F12249" t="s">
        <v>3132</v>
      </c>
    </row>
    <row r="12250" spans="1:6" x14ac:dyDescent="0.35">
      <c r="A12250" t="s">
        <v>193</v>
      </c>
      <c r="B12250" t="s">
        <v>6033</v>
      </c>
      <c r="C12250">
        <v>0</v>
      </c>
      <c r="D12250">
        <v>0</v>
      </c>
      <c r="E12250">
        <v>2</v>
      </c>
      <c r="F12250" t="s">
        <v>3132</v>
      </c>
    </row>
    <row r="12251" spans="1:6" x14ac:dyDescent="0.35">
      <c r="A12251" t="s">
        <v>193</v>
      </c>
      <c r="B12251" t="s">
        <v>6034</v>
      </c>
      <c r="C12251">
        <v>0</v>
      </c>
      <c r="D12251">
        <v>0</v>
      </c>
      <c r="E12251">
        <v>2</v>
      </c>
      <c r="F12251" t="s">
        <v>3132</v>
      </c>
    </row>
    <row r="12252" spans="1:6" x14ac:dyDescent="0.35">
      <c r="A12252" t="s">
        <v>193</v>
      </c>
      <c r="B12252" t="s">
        <v>6035</v>
      </c>
      <c r="C12252">
        <v>0</v>
      </c>
      <c r="D12252">
        <v>0</v>
      </c>
      <c r="E12252">
        <v>2</v>
      </c>
      <c r="F12252" t="s">
        <v>3132</v>
      </c>
    </row>
    <row r="12253" spans="1:6" x14ac:dyDescent="0.35">
      <c r="A12253" t="s">
        <v>193</v>
      </c>
      <c r="B12253" t="s">
        <v>6036</v>
      </c>
      <c r="C12253">
        <v>0</v>
      </c>
      <c r="D12253">
        <v>0</v>
      </c>
      <c r="E12253">
        <v>2</v>
      </c>
      <c r="F12253" t="s">
        <v>3132</v>
      </c>
    </row>
    <row r="12254" spans="1:6" x14ac:dyDescent="0.35">
      <c r="A12254" t="s">
        <v>193</v>
      </c>
      <c r="B12254" t="s">
        <v>6037</v>
      </c>
      <c r="C12254">
        <v>50</v>
      </c>
      <c r="D12254">
        <v>1</v>
      </c>
      <c r="E12254">
        <v>2</v>
      </c>
      <c r="F12254" t="s">
        <v>3132</v>
      </c>
    </row>
    <row r="12255" spans="1:6" x14ac:dyDescent="0.35">
      <c r="A12255" t="s">
        <v>193</v>
      </c>
      <c r="B12255" t="s">
        <v>6038</v>
      </c>
      <c r="C12255">
        <v>50</v>
      </c>
      <c r="D12255">
        <v>1</v>
      </c>
      <c r="E12255">
        <v>2</v>
      </c>
      <c r="F12255" t="s">
        <v>3132</v>
      </c>
    </row>
    <row r="12256" spans="1:6" x14ac:dyDescent="0.35">
      <c r="A12256" t="s">
        <v>193</v>
      </c>
      <c r="B12256" t="s">
        <v>6039</v>
      </c>
      <c r="C12256">
        <v>0</v>
      </c>
      <c r="D12256">
        <v>0</v>
      </c>
      <c r="E12256">
        <v>2</v>
      </c>
      <c r="F12256" t="s">
        <v>3132</v>
      </c>
    </row>
    <row r="12257" spans="1:6" x14ac:dyDescent="0.35">
      <c r="A12257" t="s">
        <v>193</v>
      </c>
      <c r="B12257" t="s">
        <v>6040</v>
      </c>
      <c r="C12257">
        <v>0</v>
      </c>
      <c r="D12257">
        <v>0</v>
      </c>
      <c r="E12257">
        <v>2</v>
      </c>
      <c r="F12257" t="s">
        <v>3132</v>
      </c>
    </row>
    <row r="12258" spans="1:6" x14ac:dyDescent="0.35">
      <c r="A12258" t="s">
        <v>193</v>
      </c>
      <c r="B12258" t="s">
        <v>6041</v>
      </c>
      <c r="C12258">
        <v>0</v>
      </c>
      <c r="D12258">
        <v>0</v>
      </c>
      <c r="E12258">
        <v>2</v>
      </c>
      <c r="F12258" t="s">
        <v>3132</v>
      </c>
    </row>
    <row r="12259" spans="1:6" x14ac:dyDescent="0.35">
      <c r="A12259" t="s">
        <v>193</v>
      </c>
      <c r="B12259" t="s">
        <v>6042</v>
      </c>
      <c r="C12259">
        <v>0</v>
      </c>
      <c r="D12259">
        <v>0</v>
      </c>
      <c r="E12259">
        <v>2</v>
      </c>
      <c r="F12259" t="s">
        <v>3132</v>
      </c>
    </row>
    <row r="12260" spans="1:6" x14ac:dyDescent="0.35">
      <c r="A12260" t="s">
        <v>231</v>
      </c>
      <c r="B12260" t="s">
        <v>6063</v>
      </c>
      <c r="C12260">
        <v>12.5</v>
      </c>
      <c r="D12260">
        <v>3</v>
      </c>
      <c r="E12260">
        <v>24</v>
      </c>
      <c r="F12260" t="s">
        <v>3132</v>
      </c>
    </row>
    <row r="12261" spans="1:6" x14ac:dyDescent="0.35">
      <c r="A12261" t="s">
        <v>231</v>
      </c>
      <c r="B12261" t="s">
        <v>6064</v>
      </c>
      <c r="C12261">
        <v>12.5</v>
      </c>
      <c r="D12261">
        <v>3</v>
      </c>
      <c r="E12261">
        <v>24</v>
      </c>
      <c r="F12261" t="s">
        <v>3132</v>
      </c>
    </row>
    <row r="12262" spans="1:6" x14ac:dyDescent="0.35">
      <c r="A12262" t="s">
        <v>231</v>
      </c>
      <c r="B12262" t="s">
        <v>6065</v>
      </c>
      <c r="C12262">
        <v>12.5</v>
      </c>
      <c r="D12262">
        <v>3</v>
      </c>
      <c r="E12262">
        <v>24</v>
      </c>
      <c r="F12262" t="s">
        <v>3132</v>
      </c>
    </row>
    <row r="12263" spans="1:6" x14ac:dyDescent="0.35">
      <c r="A12263" t="s">
        <v>231</v>
      </c>
      <c r="B12263" t="s">
        <v>6066</v>
      </c>
      <c r="C12263">
        <v>62.5</v>
      </c>
      <c r="D12263">
        <v>15</v>
      </c>
      <c r="E12263">
        <v>24</v>
      </c>
      <c r="F12263" t="s">
        <v>3132</v>
      </c>
    </row>
    <row r="12264" spans="1:6" x14ac:dyDescent="0.35">
      <c r="A12264" t="s">
        <v>325</v>
      </c>
      <c r="B12264" t="s">
        <v>6077</v>
      </c>
      <c r="C12264">
        <v>80</v>
      </c>
      <c r="D12264">
        <v>4</v>
      </c>
      <c r="E12264">
        <v>5</v>
      </c>
      <c r="F12264" t="s">
        <v>3132</v>
      </c>
    </row>
    <row r="12265" spans="1:6" x14ac:dyDescent="0.35">
      <c r="A12265" t="s">
        <v>325</v>
      </c>
      <c r="B12265" t="s">
        <v>6078</v>
      </c>
      <c r="C12265">
        <v>0</v>
      </c>
      <c r="D12265">
        <v>0</v>
      </c>
      <c r="E12265">
        <v>5</v>
      </c>
      <c r="F12265" t="s">
        <v>3132</v>
      </c>
    </row>
    <row r="12266" spans="1:6" x14ac:dyDescent="0.35">
      <c r="A12266" t="s">
        <v>325</v>
      </c>
      <c r="B12266" t="s">
        <v>6079</v>
      </c>
      <c r="C12266">
        <v>0</v>
      </c>
      <c r="D12266">
        <v>0</v>
      </c>
      <c r="E12266">
        <v>5</v>
      </c>
      <c r="F12266" t="s">
        <v>3132</v>
      </c>
    </row>
    <row r="12267" spans="1:6" x14ac:dyDescent="0.35">
      <c r="A12267" t="s">
        <v>325</v>
      </c>
      <c r="B12267" t="s">
        <v>6080</v>
      </c>
      <c r="C12267">
        <v>0</v>
      </c>
      <c r="D12267">
        <v>0</v>
      </c>
      <c r="E12267">
        <v>5</v>
      </c>
      <c r="F12267" t="s">
        <v>3132</v>
      </c>
    </row>
    <row r="12268" spans="1:6" x14ac:dyDescent="0.35">
      <c r="A12268" t="s">
        <v>325</v>
      </c>
      <c r="B12268" t="s">
        <v>6081</v>
      </c>
      <c r="C12268">
        <v>0</v>
      </c>
      <c r="D12268">
        <v>0</v>
      </c>
      <c r="E12268">
        <v>5</v>
      </c>
      <c r="F12268" t="s">
        <v>3132</v>
      </c>
    </row>
    <row r="12269" spans="1:6" x14ac:dyDescent="0.35">
      <c r="A12269" t="s">
        <v>325</v>
      </c>
      <c r="B12269" t="s">
        <v>6082</v>
      </c>
      <c r="C12269">
        <v>0</v>
      </c>
      <c r="D12269">
        <v>0</v>
      </c>
      <c r="E12269">
        <v>5</v>
      </c>
      <c r="F12269" t="s">
        <v>3132</v>
      </c>
    </row>
    <row r="12270" spans="1:6" x14ac:dyDescent="0.35">
      <c r="A12270" t="s">
        <v>325</v>
      </c>
      <c r="B12270" t="s">
        <v>6083</v>
      </c>
      <c r="C12270">
        <v>0</v>
      </c>
      <c r="D12270">
        <v>0</v>
      </c>
      <c r="E12270">
        <v>5</v>
      </c>
      <c r="F12270" t="s">
        <v>3132</v>
      </c>
    </row>
    <row r="12271" spans="1:6" x14ac:dyDescent="0.35">
      <c r="A12271" t="s">
        <v>325</v>
      </c>
      <c r="B12271" t="s">
        <v>6084</v>
      </c>
      <c r="C12271">
        <v>0</v>
      </c>
      <c r="D12271">
        <v>0</v>
      </c>
      <c r="E12271">
        <v>5</v>
      </c>
      <c r="F12271" t="s">
        <v>3132</v>
      </c>
    </row>
    <row r="12272" spans="1:6" x14ac:dyDescent="0.35">
      <c r="A12272" t="s">
        <v>325</v>
      </c>
      <c r="B12272" t="s">
        <v>6085</v>
      </c>
      <c r="C12272">
        <v>80</v>
      </c>
      <c r="D12272">
        <v>4</v>
      </c>
      <c r="E12272">
        <v>5</v>
      </c>
      <c r="F12272" t="s">
        <v>3132</v>
      </c>
    </row>
    <row r="12273" spans="1:6" x14ac:dyDescent="0.35">
      <c r="A12273" t="s">
        <v>325</v>
      </c>
      <c r="B12273" t="s">
        <v>6086</v>
      </c>
      <c r="C12273">
        <v>40</v>
      </c>
      <c r="D12273">
        <v>2</v>
      </c>
      <c r="E12273">
        <v>5</v>
      </c>
      <c r="F12273" t="s">
        <v>3132</v>
      </c>
    </row>
    <row r="12274" spans="1:6" x14ac:dyDescent="0.35">
      <c r="A12274" t="s">
        <v>325</v>
      </c>
      <c r="B12274" t="s">
        <v>6087</v>
      </c>
      <c r="C12274">
        <v>20</v>
      </c>
      <c r="D12274">
        <v>1</v>
      </c>
      <c r="E12274">
        <v>5</v>
      </c>
      <c r="F12274" t="s">
        <v>3132</v>
      </c>
    </row>
    <row r="12275" spans="1:6" x14ac:dyDescent="0.35">
      <c r="A12275" t="s">
        <v>325</v>
      </c>
      <c r="B12275" t="s">
        <v>6088</v>
      </c>
      <c r="C12275">
        <v>0</v>
      </c>
      <c r="D12275">
        <v>0</v>
      </c>
      <c r="E12275">
        <v>5</v>
      </c>
      <c r="F12275" t="s">
        <v>3132</v>
      </c>
    </row>
    <row r="12276" spans="1:6" x14ac:dyDescent="0.35">
      <c r="A12276" t="s">
        <v>325</v>
      </c>
      <c r="B12276" t="s">
        <v>6089</v>
      </c>
      <c r="C12276">
        <v>0</v>
      </c>
      <c r="D12276">
        <v>0</v>
      </c>
      <c r="E12276">
        <v>5</v>
      </c>
      <c r="F12276" t="s">
        <v>3132</v>
      </c>
    </row>
    <row r="12277" spans="1:6" x14ac:dyDescent="0.35">
      <c r="A12277" t="s">
        <v>614</v>
      </c>
      <c r="B12277" t="s">
        <v>6199</v>
      </c>
      <c r="C12277">
        <v>100</v>
      </c>
      <c r="D12277">
        <v>15</v>
      </c>
      <c r="E12277">
        <v>15</v>
      </c>
      <c r="F12277" t="s">
        <v>3132</v>
      </c>
    </row>
    <row r="12278" spans="1:6" x14ac:dyDescent="0.35">
      <c r="A12278" t="s">
        <v>614</v>
      </c>
      <c r="B12278" t="s">
        <v>6200</v>
      </c>
      <c r="C12278">
        <v>0</v>
      </c>
      <c r="D12278">
        <v>0</v>
      </c>
      <c r="E12278">
        <v>15</v>
      </c>
      <c r="F12278" t="s">
        <v>3132</v>
      </c>
    </row>
    <row r="12279" spans="1:6" x14ac:dyDescent="0.35">
      <c r="A12279" t="s">
        <v>614</v>
      </c>
      <c r="B12279" t="s">
        <v>6201</v>
      </c>
      <c r="C12279">
        <v>0</v>
      </c>
      <c r="D12279">
        <v>0</v>
      </c>
      <c r="E12279">
        <v>15</v>
      </c>
      <c r="F12279" t="s">
        <v>3132</v>
      </c>
    </row>
    <row r="12280" spans="1:6" x14ac:dyDescent="0.35">
      <c r="A12280" t="s">
        <v>614</v>
      </c>
      <c r="B12280" t="s">
        <v>6202</v>
      </c>
      <c r="C12280">
        <v>0</v>
      </c>
      <c r="D12280">
        <v>0</v>
      </c>
      <c r="E12280">
        <v>15</v>
      </c>
      <c r="F12280" t="s">
        <v>3132</v>
      </c>
    </row>
    <row r="12281" spans="1:6" x14ac:dyDescent="0.35">
      <c r="A12281" t="s">
        <v>614</v>
      </c>
      <c r="B12281" t="s">
        <v>6203</v>
      </c>
      <c r="C12281">
        <v>0</v>
      </c>
      <c r="D12281">
        <v>0</v>
      </c>
      <c r="E12281">
        <v>15</v>
      </c>
      <c r="F12281" t="s">
        <v>3132</v>
      </c>
    </row>
    <row r="12282" spans="1:6" x14ac:dyDescent="0.35">
      <c r="A12282" t="s">
        <v>614</v>
      </c>
      <c r="B12282" t="s">
        <v>6204</v>
      </c>
      <c r="C12282">
        <v>0</v>
      </c>
      <c r="D12282">
        <v>0</v>
      </c>
      <c r="E12282">
        <v>15</v>
      </c>
      <c r="F12282" t="s">
        <v>3132</v>
      </c>
    </row>
    <row r="12283" spans="1:6" x14ac:dyDescent="0.35">
      <c r="A12283" t="s">
        <v>614</v>
      </c>
      <c r="B12283" t="s">
        <v>6205</v>
      </c>
      <c r="C12283">
        <v>0</v>
      </c>
      <c r="D12283">
        <v>0</v>
      </c>
      <c r="E12283">
        <v>15</v>
      </c>
      <c r="F12283" t="s">
        <v>3132</v>
      </c>
    </row>
    <row r="12284" spans="1:6" x14ac:dyDescent="0.35">
      <c r="A12284" t="s">
        <v>614</v>
      </c>
      <c r="B12284" t="s">
        <v>6206</v>
      </c>
      <c r="C12284">
        <v>0</v>
      </c>
      <c r="D12284">
        <v>0</v>
      </c>
      <c r="E12284">
        <v>15</v>
      </c>
      <c r="F12284" t="s">
        <v>3132</v>
      </c>
    </row>
    <row r="12285" spans="1:6" x14ac:dyDescent="0.35">
      <c r="A12285" t="s">
        <v>614</v>
      </c>
      <c r="B12285" t="s">
        <v>6207</v>
      </c>
      <c r="C12285">
        <v>0</v>
      </c>
      <c r="D12285">
        <v>0</v>
      </c>
      <c r="E12285">
        <v>15</v>
      </c>
      <c r="F12285" t="s">
        <v>3132</v>
      </c>
    </row>
    <row r="12286" spans="1:6" x14ac:dyDescent="0.35">
      <c r="A12286" t="s">
        <v>614</v>
      </c>
      <c r="B12286" t="s">
        <v>6208</v>
      </c>
      <c r="C12286">
        <v>0</v>
      </c>
      <c r="D12286">
        <v>0</v>
      </c>
      <c r="E12286">
        <v>15</v>
      </c>
      <c r="F12286" t="s">
        <v>3132</v>
      </c>
    </row>
    <row r="12287" spans="1:6" x14ac:dyDescent="0.35">
      <c r="A12287" t="s">
        <v>614</v>
      </c>
      <c r="B12287" t="s">
        <v>6209</v>
      </c>
      <c r="C12287">
        <v>0</v>
      </c>
      <c r="D12287">
        <v>0</v>
      </c>
      <c r="E12287">
        <v>15</v>
      </c>
      <c r="F12287" t="s">
        <v>3132</v>
      </c>
    </row>
    <row r="12288" spans="1:6" x14ac:dyDescent="0.35">
      <c r="A12288" t="s">
        <v>614</v>
      </c>
      <c r="B12288" t="s">
        <v>6210</v>
      </c>
      <c r="C12288">
        <v>0</v>
      </c>
      <c r="D12288">
        <v>0</v>
      </c>
      <c r="E12288">
        <v>15</v>
      </c>
      <c r="F12288" t="s">
        <v>3132</v>
      </c>
    </row>
    <row r="12289" spans="1:6" x14ac:dyDescent="0.35">
      <c r="A12289" t="s">
        <v>614</v>
      </c>
      <c r="B12289" t="s">
        <v>6211</v>
      </c>
      <c r="C12289">
        <v>0</v>
      </c>
      <c r="D12289">
        <v>0</v>
      </c>
      <c r="E12289">
        <v>15</v>
      </c>
      <c r="F12289" t="s">
        <v>3132</v>
      </c>
    </row>
    <row r="12290" spans="1:6" x14ac:dyDescent="0.35">
      <c r="A12290" t="s">
        <v>631</v>
      </c>
      <c r="B12290" t="s">
        <v>6212</v>
      </c>
      <c r="C12290">
        <v>46.67</v>
      </c>
      <c r="D12290">
        <v>7</v>
      </c>
      <c r="E12290">
        <v>15</v>
      </c>
      <c r="F12290" t="s">
        <v>3132</v>
      </c>
    </row>
    <row r="12291" spans="1:6" x14ac:dyDescent="0.35">
      <c r="A12291" t="s">
        <v>631</v>
      </c>
      <c r="B12291" t="s">
        <v>6213</v>
      </c>
      <c r="C12291">
        <v>0</v>
      </c>
      <c r="D12291">
        <v>0</v>
      </c>
      <c r="E12291">
        <v>15</v>
      </c>
      <c r="F12291" t="s">
        <v>3132</v>
      </c>
    </row>
    <row r="12292" spans="1:6" x14ac:dyDescent="0.35">
      <c r="A12292" t="s">
        <v>631</v>
      </c>
      <c r="B12292" t="s">
        <v>6214</v>
      </c>
      <c r="C12292">
        <v>33.33</v>
      </c>
      <c r="D12292">
        <v>5</v>
      </c>
      <c r="E12292">
        <v>15</v>
      </c>
      <c r="F12292" t="s">
        <v>3132</v>
      </c>
    </row>
    <row r="12293" spans="1:6" x14ac:dyDescent="0.35">
      <c r="A12293" t="s">
        <v>631</v>
      </c>
      <c r="B12293" t="s">
        <v>6215</v>
      </c>
      <c r="C12293">
        <v>0</v>
      </c>
      <c r="D12293">
        <v>0</v>
      </c>
      <c r="E12293">
        <v>15</v>
      </c>
      <c r="F12293" t="s">
        <v>3132</v>
      </c>
    </row>
    <row r="12294" spans="1:6" x14ac:dyDescent="0.35">
      <c r="A12294" t="s">
        <v>631</v>
      </c>
      <c r="B12294" t="s">
        <v>6216</v>
      </c>
      <c r="C12294">
        <v>53.33</v>
      </c>
      <c r="D12294">
        <v>8</v>
      </c>
      <c r="E12294">
        <v>15</v>
      </c>
      <c r="F12294" t="s">
        <v>3132</v>
      </c>
    </row>
    <row r="12295" spans="1:6" x14ac:dyDescent="0.35">
      <c r="A12295" t="s">
        <v>631</v>
      </c>
      <c r="B12295" t="s">
        <v>6217</v>
      </c>
      <c r="C12295">
        <v>0</v>
      </c>
      <c r="D12295">
        <v>0</v>
      </c>
      <c r="E12295">
        <v>15</v>
      </c>
      <c r="F12295" t="s">
        <v>3132</v>
      </c>
    </row>
    <row r="12296" spans="1:6" x14ac:dyDescent="0.35">
      <c r="A12296" t="s">
        <v>631</v>
      </c>
      <c r="B12296" t="s">
        <v>6218</v>
      </c>
      <c r="C12296">
        <v>0</v>
      </c>
      <c r="D12296">
        <v>0</v>
      </c>
      <c r="E12296">
        <v>15</v>
      </c>
      <c r="F12296" t="s">
        <v>3132</v>
      </c>
    </row>
    <row r="12297" spans="1:6" x14ac:dyDescent="0.35">
      <c r="A12297" t="s">
        <v>631</v>
      </c>
      <c r="B12297" t="s">
        <v>6219</v>
      </c>
      <c r="C12297">
        <v>0</v>
      </c>
      <c r="D12297">
        <v>0</v>
      </c>
      <c r="E12297">
        <v>15</v>
      </c>
      <c r="F12297" t="s">
        <v>3132</v>
      </c>
    </row>
    <row r="12298" spans="1:6" x14ac:dyDescent="0.35">
      <c r="A12298" t="s">
        <v>631</v>
      </c>
      <c r="B12298" t="s">
        <v>6220</v>
      </c>
      <c r="C12298">
        <v>0</v>
      </c>
      <c r="D12298">
        <v>0</v>
      </c>
      <c r="E12298">
        <v>15</v>
      </c>
      <c r="F12298" t="s">
        <v>3132</v>
      </c>
    </row>
    <row r="12299" spans="1:6" x14ac:dyDescent="0.35">
      <c r="A12299" t="s">
        <v>642</v>
      </c>
      <c r="B12299" t="s">
        <v>6221</v>
      </c>
      <c r="C12299">
        <v>6.67</v>
      </c>
      <c r="D12299">
        <v>1</v>
      </c>
      <c r="E12299">
        <v>15</v>
      </c>
      <c r="F12299" t="s">
        <v>3132</v>
      </c>
    </row>
    <row r="12300" spans="1:6" x14ac:dyDescent="0.35">
      <c r="A12300" t="s">
        <v>642</v>
      </c>
      <c r="B12300" t="s">
        <v>6222</v>
      </c>
      <c r="C12300">
        <v>93.33</v>
      </c>
      <c r="D12300">
        <v>14</v>
      </c>
      <c r="E12300">
        <v>15</v>
      </c>
      <c r="F12300" t="s">
        <v>3132</v>
      </c>
    </row>
    <row r="12301" spans="1:6" x14ac:dyDescent="0.35">
      <c r="A12301" t="s">
        <v>642</v>
      </c>
      <c r="B12301" t="s">
        <v>6223</v>
      </c>
      <c r="C12301">
        <v>0</v>
      </c>
      <c r="D12301">
        <v>0</v>
      </c>
      <c r="E12301">
        <v>15</v>
      </c>
      <c r="F12301" t="s">
        <v>3132</v>
      </c>
    </row>
    <row r="12302" spans="1:6" x14ac:dyDescent="0.35">
      <c r="A12302" t="s">
        <v>642</v>
      </c>
      <c r="B12302" t="s">
        <v>6224</v>
      </c>
      <c r="C12302">
        <v>0</v>
      </c>
      <c r="D12302">
        <v>0</v>
      </c>
      <c r="E12302">
        <v>15</v>
      </c>
      <c r="F12302" t="s">
        <v>3132</v>
      </c>
    </row>
    <row r="12303" spans="1:6" x14ac:dyDescent="0.35">
      <c r="A12303" t="s">
        <v>642</v>
      </c>
      <c r="B12303" t="s">
        <v>6225</v>
      </c>
      <c r="C12303">
        <v>0</v>
      </c>
      <c r="D12303">
        <v>0</v>
      </c>
      <c r="E12303">
        <v>15</v>
      </c>
      <c r="F12303" t="s">
        <v>3132</v>
      </c>
    </row>
    <row r="12304" spans="1:6" x14ac:dyDescent="0.35">
      <c r="A12304" t="s">
        <v>642</v>
      </c>
      <c r="B12304" t="s">
        <v>6226</v>
      </c>
      <c r="C12304">
        <v>0</v>
      </c>
      <c r="D12304">
        <v>0</v>
      </c>
      <c r="E12304">
        <v>15</v>
      </c>
      <c r="F12304" t="s">
        <v>3132</v>
      </c>
    </row>
    <row r="12305" spans="1:6" x14ac:dyDescent="0.35">
      <c r="A12305" t="s">
        <v>642</v>
      </c>
      <c r="B12305" t="s">
        <v>6227</v>
      </c>
      <c r="C12305">
        <v>0</v>
      </c>
      <c r="D12305">
        <v>0</v>
      </c>
      <c r="E12305">
        <v>15</v>
      </c>
      <c r="F12305" t="s">
        <v>3132</v>
      </c>
    </row>
    <row r="12306" spans="1:6" x14ac:dyDescent="0.35">
      <c r="A12306" t="s">
        <v>642</v>
      </c>
      <c r="B12306" t="s">
        <v>6228</v>
      </c>
      <c r="C12306">
        <v>0</v>
      </c>
      <c r="D12306">
        <v>0</v>
      </c>
      <c r="E12306">
        <v>15</v>
      </c>
      <c r="F12306" t="s">
        <v>3132</v>
      </c>
    </row>
    <row r="12307" spans="1:6" x14ac:dyDescent="0.35">
      <c r="A12307" t="s">
        <v>6554</v>
      </c>
      <c r="B12307" t="s">
        <v>6555</v>
      </c>
      <c r="C12307">
        <v>13.33</v>
      </c>
      <c r="D12307">
        <v>2</v>
      </c>
      <c r="E12307">
        <v>15</v>
      </c>
      <c r="F12307" t="s">
        <v>3132</v>
      </c>
    </row>
    <row r="12308" spans="1:6" x14ac:dyDescent="0.35">
      <c r="A12308" t="s">
        <v>6554</v>
      </c>
      <c r="B12308" t="s">
        <v>6556</v>
      </c>
      <c r="C12308">
        <v>20</v>
      </c>
      <c r="D12308">
        <v>3</v>
      </c>
      <c r="E12308">
        <v>15</v>
      </c>
      <c r="F12308" t="s">
        <v>3132</v>
      </c>
    </row>
    <row r="12309" spans="1:6" x14ac:dyDescent="0.35">
      <c r="A12309" t="s">
        <v>6554</v>
      </c>
      <c r="B12309" t="s">
        <v>6557</v>
      </c>
      <c r="C12309">
        <v>13.33</v>
      </c>
      <c r="D12309">
        <v>2</v>
      </c>
      <c r="E12309">
        <v>15</v>
      </c>
      <c r="F12309" t="s">
        <v>3132</v>
      </c>
    </row>
    <row r="12310" spans="1:6" x14ac:dyDescent="0.35">
      <c r="A12310" t="s">
        <v>6554</v>
      </c>
      <c r="B12310" t="s">
        <v>6558</v>
      </c>
      <c r="C12310">
        <v>93.33</v>
      </c>
      <c r="D12310">
        <v>14</v>
      </c>
      <c r="E12310">
        <v>15</v>
      </c>
      <c r="F12310" t="s">
        <v>3132</v>
      </c>
    </row>
    <row r="12311" spans="1:6" x14ac:dyDescent="0.35">
      <c r="A12311" t="s">
        <v>6554</v>
      </c>
      <c r="B12311" t="s">
        <v>6559</v>
      </c>
      <c r="C12311">
        <v>0</v>
      </c>
      <c r="D12311">
        <v>0</v>
      </c>
      <c r="E12311">
        <v>15</v>
      </c>
      <c r="F12311" t="s">
        <v>3132</v>
      </c>
    </row>
    <row r="12312" spans="1:6" x14ac:dyDescent="0.35">
      <c r="A12312" t="s">
        <v>6554</v>
      </c>
      <c r="B12312" t="s">
        <v>6560</v>
      </c>
      <c r="C12312">
        <v>0</v>
      </c>
      <c r="D12312">
        <v>0</v>
      </c>
      <c r="E12312">
        <v>15</v>
      </c>
      <c r="F12312" t="s">
        <v>3132</v>
      </c>
    </row>
    <row r="12313" spans="1:6" x14ac:dyDescent="0.35">
      <c r="A12313" t="s">
        <v>661</v>
      </c>
      <c r="B12313" t="s">
        <v>6235</v>
      </c>
      <c r="C12313">
        <v>93.33</v>
      </c>
      <c r="D12313">
        <v>14</v>
      </c>
      <c r="E12313">
        <v>15</v>
      </c>
      <c r="F12313" t="s">
        <v>3132</v>
      </c>
    </row>
    <row r="12314" spans="1:6" x14ac:dyDescent="0.35">
      <c r="A12314" t="s">
        <v>661</v>
      </c>
      <c r="B12314" t="s">
        <v>6236</v>
      </c>
      <c r="C12314">
        <v>0</v>
      </c>
      <c r="D12314">
        <v>0</v>
      </c>
      <c r="E12314">
        <v>15</v>
      </c>
      <c r="F12314" t="s">
        <v>3132</v>
      </c>
    </row>
    <row r="12315" spans="1:6" x14ac:dyDescent="0.35">
      <c r="A12315" t="s">
        <v>661</v>
      </c>
      <c r="B12315" t="s">
        <v>6237</v>
      </c>
      <c r="C12315">
        <v>0</v>
      </c>
      <c r="D12315">
        <v>0</v>
      </c>
      <c r="E12315">
        <v>15</v>
      </c>
      <c r="F12315" t="s">
        <v>3132</v>
      </c>
    </row>
    <row r="12316" spans="1:6" x14ac:dyDescent="0.35">
      <c r="A12316" t="s">
        <v>661</v>
      </c>
      <c r="B12316" t="s">
        <v>6238</v>
      </c>
      <c r="C12316">
        <v>0</v>
      </c>
      <c r="D12316">
        <v>0</v>
      </c>
      <c r="E12316">
        <v>15</v>
      </c>
      <c r="F12316" t="s">
        <v>3132</v>
      </c>
    </row>
    <row r="12317" spans="1:6" x14ac:dyDescent="0.35">
      <c r="A12317" t="s">
        <v>661</v>
      </c>
      <c r="B12317" t="s">
        <v>6239</v>
      </c>
      <c r="C12317">
        <v>0</v>
      </c>
      <c r="D12317">
        <v>0</v>
      </c>
      <c r="E12317">
        <v>15</v>
      </c>
      <c r="F12317" t="s">
        <v>3132</v>
      </c>
    </row>
    <row r="12318" spans="1:6" x14ac:dyDescent="0.35">
      <c r="A12318" t="s">
        <v>661</v>
      </c>
      <c r="B12318" t="s">
        <v>6240</v>
      </c>
      <c r="C12318">
        <v>0</v>
      </c>
      <c r="D12318">
        <v>0</v>
      </c>
      <c r="E12318">
        <v>15</v>
      </c>
      <c r="F12318" t="s">
        <v>3132</v>
      </c>
    </row>
    <row r="12319" spans="1:6" x14ac:dyDescent="0.35">
      <c r="A12319" t="s">
        <v>661</v>
      </c>
      <c r="B12319" t="s">
        <v>6241</v>
      </c>
      <c r="C12319">
        <v>6.67</v>
      </c>
      <c r="D12319">
        <v>1</v>
      </c>
      <c r="E12319">
        <v>15</v>
      </c>
      <c r="F12319" t="s">
        <v>3132</v>
      </c>
    </row>
    <row r="12320" spans="1:6" x14ac:dyDescent="0.35">
      <c r="A12320" t="s">
        <v>661</v>
      </c>
      <c r="B12320" t="s">
        <v>6242</v>
      </c>
      <c r="C12320">
        <v>0</v>
      </c>
      <c r="D12320">
        <v>0</v>
      </c>
      <c r="E12320">
        <v>15</v>
      </c>
      <c r="F12320" t="s">
        <v>3132</v>
      </c>
    </row>
    <row r="12321" spans="1:6" x14ac:dyDescent="0.35">
      <c r="A12321" t="s">
        <v>661</v>
      </c>
      <c r="B12321" t="s">
        <v>6243</v>
      </c>
      <c r="C12321">
        <v>0</v>
      </c>
      <c r="D12321">
        <v>0</v>
      </c>
      <c r="E12321">
        <v>15</v>
      </c>
      <c r="F12321" t="s">
        <v>3132</v>
      </c>
    </row>
    <row r="12322" spans="1:6" x14ac:dyDescent="0.35">
      <c r="A12322" t="s">
        <v>661</v>
      </c>
      <c r="B12322" t="s">
        <v>6244</v>
      </c>
      <c r="C12322">
        <v>0</v>
      </c>
      <c r="D12322">
        <v>0</v>
      </c>
      <c r="E12322">
        <v>15</v>
      </c>
      <c r="F12322" t="s">
        <v>3132</v>
      </c>
    </row>
    <row r="12323" spans="1:6" x14ac:dyDescent="0.35">
      <c r="A12323" t="s">
        <v>661</v>
      </c>
      <c r="B12323" t="s">
        <v>6245</v>
      </c>
      <c r="C12323">
        <v>0</v>
      </c>
      <c r="D12323">
        <v>0</v>
      </c>
      <c r="E12323">
        <v>15</v>
      </c>
      <c r="F12323" t="s">
        <v>3132</v>
      </c>
    </row>
    <row r="12324" spans="1:6" x14ac:dyDescent="0.35">
      <c r="A12324" t="s">
        <v>676</v>
      </c>
      <c r="B12324" t="s">
        <v>6246</v>
      </c>
      <c r="C12324">
        <v>100</v>
      </c>
      <c r="D12324">
        <v>15</v>
      </c>
      <c r="E12324">
        <v>15</v>
      </c>
      <c r="F12324" t="s">
        <v>3132</v>
      </c>
    </row>
    <row r="12325" spans="1:6" x14ac:dyDescent="0.35">
      <c r="A12325" t="s">
        <v>676</v>
      </c>
      <c r="B12325" t="s">
        <v>6247</v>
      </c>
      <c r="C12325">
        <v>0</v>
      </c>
      <c r="D12325">
        <v>0</v>
      </c>
      <c r="E12325">
        <v>15</v>
      </c>
      <c r="F12325" t="s">
        <v>3132</v>
      </c>
    </row>
    <row r="12326" spans="1:6" x14ac:dyDescent="0.35">
      <c r="A12326" t="s">
        <v>676</v>
      </c>
      <c r="B12326" t="s">
        <v>6248</v>
      </c>
      <c r="C12326">
        <v>0</v>
      </c>
      <c r="D12326">
        <v>0</v>
      </c>
      <c r="E12326">
        <v>15</v>
      </c>
      <c r="F12326" t="s">
        <v>3132</v>
      </c>
    </row>
    <row r="12327" spans="1:6" x14ac:dyDescent="0.35">
      <c r="A12327" t="s">
        <v>676</v>
      </c>
      <c r="B12327" t="s">
        <v>6249</v>
      </c>
      <c r="C12327">
        <v>0</v>
      </c>
      <c r="D12327">
        <v>0</v>
      </c>
      <c r="E12327">
        <v>15</v>
      </c>
      <c r="F12327" t="s">
        <v>3132</v>
      </c>
    </row>
    <row r="12328" spans="1:6" x14ac:dyDescent="0.35">
      <c r="A12328" t="s">
        <v>676</v>
      </c>
      <c r="B12328" t="s">
        <v>6250</v>
      </c>
      <c r="C12328">
        <v>0</v>
      </c>
      <c r="D12328">
        <v>0</v>
      </c>
      <c r="E12328">
        <v>15</v>
      </c>
      <c r="F12328" t="s">
        <v>3132</v>
      </c>
    </row>
    <row r="12329" spans="1:6" x14ac:dyDescent="0.35">
      <c r="A12329" t="s">
        <v>676</v>
      </c>
      <c r="B12329" t="s">
        <v>6251</v>
      </c>
      <c r="C12329">
        <v>0</v>
      </c>
      <c r="D12329">
        <v>0</v>
      </c>
      <c r="E12329">
        <v>15</v>
      </c>
      <c r="F12329" t="s">
        <v>3132</v>
      </c>
    </row>
    <row r="12330" spans="1:6" x14ac:dyDescent="0.35">
      <c r="A12330" t="s">
        <v>676</v>
      </c>
      <c r="B12330" t="s">
        <v>6252</v>
      </c>
      <c r="C12330">
        <v>0</v>
      </c>
      <c r="D12330">
        <v>0</v>
      </c>
      <c r="E12330">
        <v>15</v>
      </c>
      <c r="F12330" t="s">
        <v>3132</v>
      </c>
    </row>
    <row r="12331" spans="1:6" x14ac:dyDescent="0.35">
      <c r="A12331" t="s">
        <v>676</v>
      </c>
      <c r="B12331" t="s">
        <v>6253</v>
      </c>
      <c r="C12331">
        <v>0</v>
      </c>
      <c r="D12331">
        <v>0</v>
      </c>
      <c r="E12331">
        <v>15</v>
      </c>
      <c r="F12331" t="s">
        <v>3132</v>
      </c>
    </row>
    <row r="12332" spans="1:6" x14ac:dyDescent="0.35">
      <c r="A12332" t="s">
        <v>696</v>
      </c>
      <c r="B12332" t="s">
        <v>6261</v>
      </c>
      <c r="C12332">
        <v>100</v>
      </c>
      <c r="D12332">
        <v>1</v>
      </c>
      <c r="E12332">
        <v>1</v>
      </c>
      <c r="F12332" t="s">
        <v>3132</v>
      </c>
    </row>
    <row r="12333" spans="1:6" x14ac:dyDescent="0.35">
      <c r="A12333" t="s">
        <v>696</v>
      </c>
      <c r="B12333" t="s">
        <v>6262</v>
      </c>
      <c r="C12333">
        <v>0</v>
      </c>
      <c r="D12333">
        <v>0</v>
      </c>
      <c r="E12333">
        <v>1</v>
      </c>
      <c r="F12333" t="s">
        <v>3132</v>
      </c>
    </row>
    <row r="12334" spans="1:6" x14ac:dyDescent="0.35">
      <c r="A12334" t="s">
        <v>696</v>
      </c>
      <c r="B12334" t="s">
        <v>6263</v>
      </c>
      <c r="C12334">
        <v>0</v>
      </c>
      <c r="D12334">
        <v>0</v>
      </c>
      <c r="E12334">
        <v>1</v>
      </c>
      <c r="F12334" t="s">
        <v>3132</v>
      </c>
    </row>
    <row r="12335" spans="1:6" x14ac:dyDescent="0.35">
      <c r="A12335" t="s">
        <v>696</v>
      </c>
      <c r="B12335" t="s">
        <v>6264</v>
      </c>
      <c r="C12335">
        <v>0</v>
      </c>
      <c r="D12335">
        <v>0</v>
      </c>
      <c r="E12335">
        <v>1</v>
      </c>
      <c r="F12335" t="s">
        <v>3132</v>
      </c>
    </row>
    <row r="12336" spans="1:6" x14ac:dyDescent="0.35">
      <c r="A12336" t="s">
        <v>696</v>
      </c>
      <c r="B12336" t="s">
        <v>6265</v>
      </c>
      <c r="C12336">
        <v>0</v>
      </c>
      <c r="D12336">
        <v>0</v>
      </c>
      <c r="E12336">
        <v>1</v>
      </c>
      <c r="F12336" t="s">
        <v>3132</v>
      </c>
    </row>
    <row r="12337" spans="1:6" x14ac:dyDescent="0.35">
      <c r="A12337" t="s">
        <v>696</v>
      </c>
      <c r="B12337" t="s">
        <v>6266</v>
      </c>
      <c r="C12337">
        <v>0</v>
      </c>
      <c r="D12337">
        <v>0</v>
      </c>
      <c r="E12337">
        <v>1</v>
      </c>
      <c r="F12337" t="s">
        <v>3132</v>
      </c>
    </row>
    <row r="12338" spans="1:6" x14ac:dyDescent="0.35">
      <c r="A12338" t="s">
        <v>696</v>
      </c>
      <c r="B12338" t="s">
        <v>6267</v>
      </c>
      <c r="C12338">
        <v>0</v>
      </c>
      <c r="D12338">
        <v>0</v>
      </c>
      <c r="E12338">
        <v>1</v>
      </c>
      <c r="F12338" t="s">
        <v>3132</v>
      </c>
    </row>
    <row r="12339" spans="1:6" x14ac:dyDescent="0.35">
      <c r="A12339" t="s">
        <v>696</v>
      </c>
      <c r="B12339" t="s">
        <v>6268</v>
      </c>
      <c r="C12339">
        <v>0</v>
      </c>
      <c r="D12339">
        <v>0</v>
      </c>
      <c r="E12339">
        <v>1</v>
      </c>
      <c r="F12339" t="s">
        <v>3132</v>
      </c>
    </row>
    <row r="12340" spans="1:6" x14ac:dyDescent="0.35">
      <c r="A12340" t="s">
        <v>4</v>
      </c>
      <c r="B12340" t="s">
        <v>2958</v>
      </c>
      <c r="C12340">
        <v>100</v>
      </c>
      <c r="D12340">
        <v>24</v>
      </c>
      <c r="E12340">
        <v>24</v>
      </c>
      <c r="F12340" t="s">
        <v>2959</v>
      </c>
    </row>
    <row r="12341" spans="1:6" x14ac:dyDescent="0.35">
      <c r="A12341" t="s">
        <v>6</v>
      </c>
      <c r="B12341" t="s">
        <v>6277</v>
      </c>
      <c r="C12341">
        <v>100</v>
      </c>
      <c r="D12341">
        <v>24</v>
      </c>
      <c r="E12341">
        <v>24</v>
      </c>
      <c r="F12341" t="s">
        <v>2959</v>
      </c>
    </row>
    <row r="12342" spans="1:6" x14ac:dyDescent="0.35">
      <c r="A12342" t="s">
        <v>8</v>
      </c>
      <c r="B12342" t="s">
        <v>1506</v>
      </c>
      <c r="C12342">
        <v>100</v>
      </c>
      <c r="D12342">
        <v>24</v>
      </c>
      <c r="E12342">
        <v>24</v>
      </c>
      <c r="F12342" t="s">
        <v>2959</v>
      </c>
    </row>
    <row r="12343" spans="1:6" x14ac:dyDescent="0.35">
      <c r="A12343" t="s">
        <v>10</v>
      </c>
      <c r="B12343" t="s">
        <v>1616</v>
      </c>
      <c r="C12343">
        <v>100</v>
      </c>
      <c r="D12343">
        <v>24</v>
      </c>
      <c r="E12343">
        <v>24</v>
      </c>
      <c r="F12343" t="s">
        <v>2959</v>
      </c>
    </row>
    <row r="12344" spans="1:6" x14ac:dyDescent="0.35">
      <c r="A12344" t="s">
        <v>12</v>
      </c>
      <c r="B12344" t="s">
        <v>2827</v>
      </c>
      <c r="C12344">
        <v>100</v>
      </c>
      <c r="D12344">
        <v>24</v>
      </c>
      <c r="E12344">
        <v>24</v>
      </c>
      <c r="F12344" t="s">
        <v>2959</v>
      </c>
    </row>
    <row r="12345" spans="1:6" x14ac:dyDescent="0.35">
      <c r="A12345" t="s">
        <v>14</v>
      </c>
      <c r="B12345" t="s">
        <v>2959</v>
      </c>
      <c r="C12345">
        <v>100</v>
      </c>
      <c r="D12345">
        <v>24</v>
      </c>
      <c r="E12345">
        <v>24</v>
      </c>
      <c r="F12345" t="s">
        <v>2959</v>
      </c>
    </row>
    <row r="12346" spans="1:6" x14ac:dyDescent="0.35">
      <c r="A12346" t="s">
        <v>16</v>
      </c>
      <c r="B12346" t="s">
        <v>732</v>
      </c>
      <c r="C12346">
        <v>100</v>
      </c>
      <c r="D12346">
        <v>24</v>
      </c>
      <c r="E12346">
        <v>24</v>
      </c>
      <c r="F12346" t="s">
        <v>2959</v>
      </c>
    </row>
    <row r="12347" spans="1:6" x14ac:dyDescent="0.35">
      <c r="A12347" t="s">
        <v>18</v>
      </c>
      <c r="B12347" t="s">
        <v>733</v>
      </c>
      <c r="C12347">
        <v>100</v>
      </c>
      <c r="D12347">
        <v>24</v>
      </c>
      <c r="E12347">
        <v>24</v>
      </c>
      <c r="F12347" t="s">
        <v>2959</v>
      </c>
    </row>
    <row r="12348" spans="1:6" x14ac:dyDescent="0.35">
      <c r="A12348" t="s">
        <v>20</v>
      </c>
      <c r="B12348" t="s">
        <v>734</v>
      </c>
      <c r="C12348">
        <v>91.67</v>
      </c>
      <c r="D12348">
        <v>22</v>
      </c>
      <c r="E12348">
        <v>24</v>
      </c>
      <c r="F12348" t="s">
        <v>2959</v>
      </c>
    </row>
    <row r="12349" spans="1:6" x14ac:dyDescent="0.35">
      <c r="A12349" t="s">
        <v>20</v>
      </c>
      <c r="B12349" t="s">
        <v>823</v>
      </c>
      <c r="C12349">
        <v>8.33</v>
      </c>
      <c r="D12349">
        <v>2</v>
      </c>
      <c r="E12349">
        <v>24</v>
      </c>
      <c r="F12349" t="s">
        <v>2959</v>
      </c>
    </row>
    <row r="12350" spans="1:6" x14ac:dyDescent="0.35">
      <c r="A12350" t="s">
        <v>21</v>
      </c>
      <c r="B12350" t="s">
        <v>1185</v>
      </c>
      <c r="C12350">
        <v>100</v>
      </c>
      <c r="D12350">
        <v>24</v>
      </c>
      <c r="E12350">
        <v>24</v>
      </c>
      <c r="F12350" t="s">
        <v>2959</v>
      </c>
    </row>
    <row r="12351" spans="1:6" x14ac:dyDescent="0.35">
      <c r="A12351" t="s">
        <v>32</v>
      </c>
      <c r="B12351" t="s">
        <v>737</v>
      </c>
      <c r="C12351">
        <v>100</v>
      </c>
      <c r="D12351">
        <v>3</v>
      </c>
      <c r="E12351">
        <v>3</v>
      </c>
      <c r="F12351" t="s">
        <v>2959</v>
      </c>
    </row>
    <row r="12352" spans="1:6" x14ac:dyDescent="0.35">
      <c r="A12352" t="s">
        <v>6508</v>
      </c>
      <c r="B12352" t="s">
        <v>738</v>
      </c>
      <c r="C12352">
        <v>100</v>
      </c>
      <c r="D12352">
        <v>3</v>
      </c>
      <c r="E12352">
        <v>3</v>
      </c>
      <c r="F12352" t="s">
        <v>2959</v>
      </c>
    </row>
    <row r="12353" spans="1:6" x14ac:dyDescent="0.35">
      <c r="A12353" t="s">
        <v>34</v>
      </c>
      <c r="B12353" t="s">
        <v>2960</v>
      </c>
      <c r="C12353">
        <v>100</v>
      </c>
      <c r="D12353">
        <v>3</v>
      </c>
      <c r="E12353">
        <v>3</v>
      </c>
      <c r="F12353" t="s">
        <v>2959</v>
      </c>
    </row>
    <row r="12354" spans="1:6" x14ac:dyDescent="0.35">
      <c r="A12354" t="s">
        <v>42</v>
      </c>
      <c r="B12354" t="s">
        <v>742</v>
      </c>
      <c r="C12354">
        <v>100</v>
      </c>
      <c r="D12354">
        <v>3</v>
      </c>
      <c r="E12354">
        <v>3</v>
      </c>
      <c r="F12354" t="s">
        <v>2959</v>
      </c>
    </row>
    <row r="12355" spans="1:6" x14ac:dyDescent="0.35">
      <c r="A12355" t="s">
        <v>44</v>
      </c>
      <c r="B12355" t="s">
        <v>6277</v>
      </c>
      <c r="C12355">
        <v>100</v>
      </c>
      <c r="D12355">
        <v>3</v>
      </c>
      <c r="E12355">
        <v>3</v>
      </c>
      <c r="F12355" t="s">
        <v>2959</v>
      </c>
    </row>
    <row r="12356" spans="1:6" x14ac:dyDescent="0.35">
      <c r="A12356" t="s">
        <v>45</v>
      </c>
      <c r="B12356" t="s">
        <v>1506</v>
      </c>
      <c r="C12356">
        <v>100</v>
      </c>
      <c r="D12356">
        <v>3</v>
      </c>
      <c r="E12356">
        <v>3</v>
      </c>
      <c r="F12356" t="s">
        <v>2959</v>
      </c>
    </row>
    <row r="12357" spans="1:6" x14ac:dyDescent="0.35">
      <c r="A12357" t="s">
        <v>46</v>
      </c>
      <c r="B12357" t="s">
        <v>1616</v>
      </c>
      <c r="C12357">
        <v>100</v>
      </c>
      <c r="D12357">
        <v>3</v>
      </c>
      <c r="E12357">
        <v>3</v>
      </c>
      <c r="F12357" t="s">
        <v>2959</v>
      </c>
    </row>
    <row r="12358" spans="1:6" x14ac:dyDescent="0.35">
      <c r="A12358" t="s">
        <v>47</v>
      </c>
      <c r="B12358" t="s">
        <v>1043</v>
      </c>
      <c r="C12358">
        <v>100</v>
      </c>
      <c r="D12358">
        <v>3</v>
      </c>
      <c r="E12358">
        <v>3</v>
      </c>
      <c r="F12358" t="s">
        <v>2959</v>
      </c>
    </row>
    <row r="12359" spans="1:6" x14ac:dyDescent="0.35">
      <c r="A12359" t="s">
        <v>57</v>
      </c>
      <c r="B12359" t="s">
        <v>737</v>
      </c>
      <c r="C12359">
        <v>66.67</v>
      </c>
      <c r="D12359">
        <v>2</v>
      </c>
      <c r="E12359">
        <v>3</v>
      </c>
      <c r="F12359" t="s">
        <v>2959</v>
      </c>
    </row>
    <row r="12360" spans="1:6" x14ac:dyDescent="0.35">
      <c r="A12360" t="s">
        <v>57</v>
      </c>
      <c r="B12360" t="s">
        <v>800</v>
      </c>
      <c r="C12360">
        <v>33.33</v>
      </c>
      <c r="D12360">
        <v>1</v>
      </c>
      <c r="E12360">
        <v>3</v>
      </c>
      <c r="F12360" t="s">
        <v>2959</v>
      </c>
    </row>
    <row r="12361" spans="1:6" x14ac:dyDescent="0.35">
      <c r="A12361" t="s">
        <v>6510</v>
      </c>
      <c r="B12361" t="s">
        <v>738</v>
      </c>
      <c r="C12361">
        <v>100</v>
      </c>
      <c r="D12361">
        <v>3</v>
      </c>
      <c r="E12361">
        <v>3</v>
      </c>
      <c r="F12361" t="s">
        <v>2959</v>
      </c>
    </row>
    <row r="12362" spans="1:6" x14ac:dyDescent="0.35">
      <c r="A12362" t="s">
        <v>59</v>
      </c>
      <c r="B12362" t="s">
        <v>2969</v>
      </c>
      <c r="C12362">
        <v>100</v>
      </c>
      <c r="D12362">
        <v>3</v>
      </c>
      <c r="E12362">
        <v>3</v>
      </c>
      <c r="F12362" t="s">
        <v>2959</v>
      </c>
    </row>
    <row r="12363" spans="1:6" x14ac:dyDescent="0.35">
      <c r="A12363" t="s">
        <v>67</v>
      </c>
      <c r="B12363" t="s">
        <v>742</v>
      </c>
      <c r="C12363">
        <v>100</v>
      </c>
      <c r="D12363">
        <v>3</v>
      </c>
      <c r="E12363">
        <v>3</v>
      </c>
      <c r="F12363" t="s">
        <v>2959</v>
      </c>
    </row>
    <row r="12364" spans="1:6" x14ac:dyDescent="0.35">
      <c r="A12364" t="s">
        <v>69</v>
      </c>
      <c r="B12364" t="s">
        <v>6277</v>
      </c>
      <c r="C12364">
        <v>100</v>
      </c>
      <c r="D12364">
        <v>3</v>
      </c>
      <c r="E12364">
        <v>3</v>
      </c>
      <c r="F12364" t="s">
        <v>2959</v>
      </c>
    </row>
    <row r="12365" spans="1:6" x14ac:dyDescent="0.35">
      <c r="A12365" t="s">
        <v>70</v>
      </c>
      <c r="B12365" t="s">
        <v>1506</v>
      </c>
      <c r="C12365">
        <v>100</v>
      </c>
      <c r="D12365">
        <v>3</v>
      </c>
      <c r="E12365">
        <v>3</v>
      </c>
      <c r="F12365" t="s">
        <v>2959</v>
      </c>
    </row>
    <row r="12366" spans="1:6" x14ac:dyDescent="0.35">
      <c r="A12366" t="s">
        <v>71</v>
      </c>
      <c r="B12366" t="s">
        <v>1616</v>
      </c>
      <c r="C12366">
        <v>100</v>
      </c>
      <c r="D12366">
        <v>3</v>
      </c>
      <c r="E12366">
        <v>3</v>
      </c>
      <c r="F12366" t="s">
        <v>2959</v>
      </c>
    </row>
    <row r="12367" spans="1:6" x14ac:dyDescent="0.35">
      <c r="A12367" t="s">
        <v>72</v>
      </c>
      <c r="B12367" t="s">
        <v>742</v>
      </c>
      <c r="C12367">
        <v>100</v>
      </c>
      <c r="D12367">
        <v>3</v>
      </c>
      <c r="E12367">
        <v>3</v>
      </c>
      <c r="F12367" t="s">
        <v>2959</v>
      </c>
    </row>
    <row r="12368" spans="1:6" x14ac:dyDescent="0.35">
      <c r="A12368" t="s">
        <v>74</v>
      </c>
      <c r="B12368" t="s">
        <v>6277</v>
      </c>
      <c r="C12368">
        <v>100</v>
      </c>
      <c r="D12368">
        <v>3</v>
      </c>
      <c r="E12368">
        <v>3</v>
      </c>
      <c r="F12368" t="s">
        <v>2959</v>
      </c>
    </row>
    <row r="12369" spans="1:6" x14ac:dyDescent="0.35">
      <c r="A12369" t="s">
        <v>75</v>
      </c>
      <c r="B12369" t="s">
        <v>1506</v>
      </c>
      <c r="C12369">
        <v>100</v>
      </c>
      <c r="D12369">
        <v>3</v>
      </c>
      <c r="E12369">
        <v>3</v>
      </c>
      <c r="F12369" t="s">
        <v>2959</v>
      </c>
    </row>
    <row r="12370" spans="1:6" x14ac:dyDescent="0.35">
      <c r="A12370" t="s">
        <v>76</v>
      </c>
      <c r="B12370" t="s">
        <v>1616</v>
      </c>
      <c r="C12370">
        <v>100</v>
      </c>
      <c r="D12370">
        <v>3</v>
      </c>
      <c r="E12370">
        <v>3</v>
      </c>
      <c r="F12370" t="s">
        <v>2959</v>
      </c>
    </row>
    <row r="12371" spans="1:6" x14ac:dyDescent="0.35">
      <c r="A12371" t="s">
        <v>82</v>
      </c>
      <c r="B12371" t="s">
        <v>737</v>
      </c>
      <c r="C12371">
        <v>100</v>
      </c>
      <c r="D12371">
        <v>3</v>
      </c>
      <c r="E12371">
        <v>3</v>
      </c>
      <c r="F12371" t="s">
        <v>2959</v>
      </c>
    </row>
    <row r="12372" spans="1:6" x14ac:dyDescent="0.35">
      <c r="A12372" t="s">
        <v>6512</v>
      </c>
      <c r="B12372" t="s">
        <v>738</v>
      </c>
      <c r="C12372">
        <v>100</v>
      </c>
      <c r="D12372">
        <v>3</v>
      </c>
      <c r="E12372">
        <v>3</v>
      </c>
      <c r="F12372" t="s">
        <v>2959</v>
      </c>
    </row>
    <row r="12373" spans="1:6" x14ac:dyDescent="0.35">
      <c r="A12373" t="s">
        <v>84</v>
      </c>
      <c r="B12373" t="s">
        <v>2969</v>
      </c>
      <c r="C12373">
        <v>100</v>
      </c>
      <c r="D12373">
        <v>3</v>
      </c>
      <c r="E12373">
        <v>3</v>
      </c>
      <c r="F12373" t="s">
        <v>2959</v>
      </c>
    </row>
    <row r="12374" spans="1:6" x14ac:dyDescent="0.35">
      <c r="A12374" t="s">
        <v>92</v>
      </c>
      <c r="B12374" t="s">
        <v>888</v>
      </c>
      <c r="C12374">
        <v>100</v>
      </c>
      <c r="D12374">
        <v>3</v>
      </c>
      <c r="E12374">
        <v>3</v>
      </c>
      <c r="F12374" t="s">
        <v>2959</v>
      </c>
    </row>
    <row r="12375" spans="1:6" x14ac:dyDescent="0.35">
      <c r="A12375" t="s">
        <v>94</v>
      </c>
      <c r="B12375" t="s">
        <v>742</v>
      </c>
      <c r="C12375">
        <v>100</v>
      </c>
      <c r="D12375">
        <v>3</v>
      </c>
      <c r="E12375">
        <v>3</v>
      </c>
      <c r="F12375" t="s">
        <v>2959</v>
      </c>
    </row>
    <row r="12376" spans="1:6" x14ac:dyDescent="0.35">
      <c r="A12376" t="s">
        <v>96</v>
      </c>
      <c r="B12376" t="s">
        <v>6277</v>
      </c>
      <c r="C12376">
        <v>100</v>
      </c>
      <c r="D12376">
        <v>3</v>
      </c>
      <c r="E12376">
        <v>3</v>
      </c>
      <c r="F12376" t="s">
        <v>2959</v>
      </c>
    </row>
    <row r="12377" spans="1:6" x14ac:dyDescent="0.35">
      <c r="A12377" t="s">
        <v>97</v>
      </c>
      <c r="B12377" t="s">
        <v>1506</v>
      </c>
      <c r="C12377">
        <v>100</v>
      </c>
      <c r="D12377">
        <v>3</v>
      </c>
      <c r="E12377">
        <v>3</v>
      </c>
      <c r="F12377" t="s">
        <v>2959</v>
      </c>
    </row>
    <row r="12378" spans="1:6" x14ac:dyDescent="0.35">
      <c r="A12378" t="s">
        <v>98</v>
      </c>
      <c r="B12378" t="s">
        <v>1616</v>
      </c>
      <c r="C12378">
        <v>100</v>
      </c>
      <c r="D12378">
        <v>3</v>
      </c>
      <c r="E12378">
        <v>3</v>
      </c>
      <c r="F12378" t="s">
        <v>2959</v>
      </c>
    </row>
    <row r="12379" spans="1:6" x14ac:dyDescent="0.35">
      <c r="A12379" t="s">
        <v>99</v>
      </c>
      <c r="B12379" t="s">
        <v>742</v>
      </c>
      <c r="C12379">
        <v>100</v>
      </c>
      <c r="D12379">
        <v>3</v>
      </c>
      <c r="E12379">
        <v>3</v>
      </c>
      <c r="F12379" t="s">
        <v>2959</v>
      </c>
    </row>
    <row r="12380" spans="1:6" x14ac:dyDescent="0.35">
      <c r="A12380" t="s">
        <v>101</v>
      </c>
      <c r="B12380" t="s">
        <v>6277</v>
      </c>
      <c r="C12380">
        <v>100</v>
      </c>
      <c r="D12380">
        <v>3</v>
      </c>
      <c r="E12380">
        <v>3</v>
      </c>
      <c r="F12380" t="s">
        <v>2959</v>
      </c>
    </row>
    <row r="12381" spans="1:6" x14ac:dyDescent="0.35">
      <c r="A12381" t="s">
        <v>102</v>
      </c>
      <c r="B12381" t="s">
        <v>1506</v>
      </c>
      <c r="C12381">
        <v>100</v>
      </c>
      <c r="D12381">
        <v>3</v>
      </c>
      <c r="E12381">
        <v>3</v>
      </c>
      <c r="F12381" t="s">
        <v>2959</v>
      </c>
    </row>
    <row r="12382" spans="1:6" x14ac:dyDescent="0.35">
      <c r="A12382" t="s">
        <v>103</v>
      </c>
      <c r="B12382" t="s">
        <v>1616</v>
      </c>
      <c r="C12382">
        <v>100</v>
      </c>
      <c r="D12382">
        <v>3</v>
      </c>
      <c r="E12382">
        <v>3</v>
      </c>
      <c r="F12382" t="s">
        <v>2959</v>
      </c>
    </row>
    <row r="12383" spans="1:6" x14ac:dyDescent="0.35">
      <c r="A12383" t="s">
        <v>109</v>
      </c>
      <c r="B12383" t="s">
        <v>737</v>
      </c>
      <c r="C12383">
        <v>100</v>
      </c>
      <c r="D12383">
        <v>2</v>
      </c>
      <c r="E12383">
        <v>2</v>
      </c>
      <c r="F12383" t="s">
        <v>2959</v>
      </c>
    </row>
    <row r="12384" spans="1:6" x14ac:dyDescent="0.35">
      <c r="A12384" t="s">
        <v>6514</v>
      </c>
      <c r="B12384" t="s">
        <v>738</v>
      </c>
      <c r="C12384">
        <v>100</v>
      </c>
      <c r="D12384">
        <v>2</v>
      </c>
      <c r="E12384">
        <v>2</v>
      </c>
      <c r="F12384" t="s">
        <v>2959</v>
      </c>
    </row>
    <row r="12385" spans="1:6" x14ac:dyDescent="0.35">
      <c r="A12385" t="s">
        <v>111</v>
      </c>
      <c r="B12385" t="s">
        <v>1468</v>
      </c>
      <c r="C12385">
        <v>100</v>
      </c>
      <c r="D12385">
        <v>2</v>
      </c>
      <c r="E12385">
        <v>2</v>
      </c>
      <c r="F12385" t="s">
        <v>2959</v>
      </c>
    </row>
    <row r="12386" spans="1:6" x14ac:dyDescent="0.35">
      <c r="A12386" t="s">
        <v>119</v>
      </c>
      <c r="B12386" t="s">
        <v>742</v>
      </c>
      <c r="C12386">
        <v>100</v>
      </c>
      <c r="D12386">
        <v>2</v>
      </c>
      <c r="E12386">
        <v>2</v>
      </c>
      <c r="F12386" t="s">
        <v>2959</v>
      </c>
    </row>
    <row r="12387" spans="1:6" x14ac:dyDescent="0.35">
      <c r="A12387" t="s">
        <v>121</v>
      </c>
      <c r="B12387" t="s">
        <v>6277</v>
      </c>
      <c r="C12387">
        <v>100</v>
      </c>
      <c r="D12387">
        <v>2</v>
      </c>
      <c r="E12387">
        <v>2</v>
      </c>
      <c r="F12387" t="s">
        <v>2959</v>
      </c>
    </row>
    <row r="12388" spans="1:6" x14ac:dyDescent="0.35">
      <c r="A12388" t="s">
        <v>122</v>
      </c>
      <c r="B12388" t="s">
        <v>1506</v>
      </c>
      <c r="C12388">
        <v>100</v>
      </c>
      <c r="D12388">
        <v>2</v>
      </c>
      <c r="E12388">
        <v>2</v>
      </c>
      <c r="F12388" t="s">
        <v>2959</v>
      </c>
    </row>
    <row r="12389" spans="1:6" x14ac:dyDescent="0.35">
      <c r="A12389" t="s">
        <v>123</v>
      </c>
      <c r="B12389" t="s">
        <v>1616</v>
      </c>
      <c r="C12389">
        <v>100</v>
      </c>
      <c r="D12389">
        <v>2</v>
      </c>
      <c r="E12389">
        <v>2</v>
      </c>
      <c r="F12389" t="s">
        <v>2959</v>
      </c>
    </row>
    <row r="12390" spans="1:6" x14ac:dyDescent="0.35">
      <c r="A12390" t="s">
        <v>124</v>
      </c>
      <c r="B12390" t="s">
        <v>742</v>
      </c>
      <c r="C12390">
        <v>100</v>
      </c>
      <c r="D12390">
        <v>2</v>
      </c>
      <c r="E12390">
        <v>2</v>
      </c>
      <c r="F12390" t="s">
        <v>2959</v>
      </c>
    </row>
    <row r="12391" spans="1:6" x14ac:dyDescent="0.35">
      <c r="A12391" t="s">
        <v>126</v>
      </c>
      <c r="B12391" t="s">
        <v>6277</v>
      </c>
      <c r="C12391">
        <v>100</v>
      </c>
      <c r="D12391">
        <v>2</v>
      </c>
      <c r="E12391">
        <v>2</v>
      </c>
      <c r="F12391" t="s">
        <v>2959</v>
      </c>
    </row>
    <row r="12392" spans="1:6" x14ac:dyDescent="0.35">
      <c r="A12392" t="s">
        <v>127</v>
      </c>
      <c r="B12392" t="s">
        <v>1662</v>
      </c>
      <c r="C12392">
        <v>100</v>
      </c>
      <c r="D12392">
        <v>2</v>
      </c>
      <c r="E12392">
        <v>2</v>
      </c>
      <c r="F12392" t="s">
        <v>2959</v>
      </c>
    </row>
    <row r="12393" spans="1:6" x14ac:dyDescent="0.35">
      <c r="A12393" t="s">
        <v>128</v>
      </c>
      <c r="B12393" t="s">
        <v>1663</v>
      </c>
      <c r="C12393">
        <v>100</v>
      </c>
      <c r="D12393">
        <v>2</v>
      </c>
      <c r="E12393">
        <v>2</v>
      </c>
      <c r="F12393" t="s">
        <v>2959</v>
      </c>
    </row>
    <row r="12394" spans="1:6" x14ac:dyDescent="0.35">
      <c r="A12394" t="s">
        <v>134</v>
      </c>
      <c r="B12394" t="s">
        <v>737</v>
      </c>
      <c r="C12394">
        <v>100</v>
      </c>
      <c r="D12394">
        <v>4</v>
      </c>
      <c r="E12394">
        <v>4</v>
      </c>
      <c r="F12394" t="s">
        <v>2959</v>
      </c>
    </row>
    <row r="12395" spans="1:6" x14ac:dyDescent="0.35">
      <c r="A12395" t="s">
        <v>6516</v>
      </c>
      <c r="B12395" t="s">
        <v>738</v>
      </c>
      <c r="C12395">
        <v>100</v>
      </c>
      <c r="D12395">
        <v>4</v>
      </c>
      <c r="E12395">
        <v>4</v>
      </c>
      <c r="F12395" t="s">
        <v>2959</v>
      </c>
    </row>
    <row r="12396" spans="1:6" x14ac:dyDescent="0.35">
      <c r="A12396" t="s">
        <v>136</v>
      </c>
      <c r="B12396" t="s">
        <v>1159</v>
      </c>
      <c r="C12396">
        <v>100</v>
      </c>
      <c r="D12396">
        <v>4</v>
      </c>
      <c r="E12396">
        <v>4</v>
      </c>
      <c r="F12396" t="s">
        <v>2959</v>
      </c>
    </row>
    <row r="12397" spans="1:6" x14ac:dyDescent="0.35">
      <c r="A12397" t="s">
        <v>144</v>
      </c>
      <c r="B12397" t="s">
        <v>742</v>
      </c>
      <c r="C12397">
        <v>100</v>
      </c>
      <c r="D12397">
        <v>4</v>
      </c>
      <c r="E12397">
        <v>4</v>
      </c>
      <c r="F12397" t="s">
        <v>2959</v>
      </c>
    </row>
    <row r="12398" spans="1:6" x14ac:dyDescent="0.35">
      <c r="A12398" t="s">
        <v>146</v>
      </c>
      <c r="B12398" t="s">
        <v>6277</v>
      </c>
      <c r="C12398">
        <v>100</v>
      </c>
      <c r="D12398">
        <v>4</v>
      </c>
      <c r="E12398">
        <v>4</v>
      </c>
      <c r="F12398" t="s">
        <v>2959</v>
      </c>
    </row>
    <row r="12399" spans="1:6" x14ac:dyDescent="0.35">
      <c r="A12399" t="s">
        <v>147</v>
      </c>
      <c r="B12399" t="s">
        <v>1506</v>
      </c>
      <c r="C12399">
        <v>100</v>
      </c>
      <c r="D12399">
        <v>4</v>
      </c>
      <c r="E12399">
        <v>4</v>
      </c>
      <c r="F12399" t="s">
        <v>2959</v>
      </c>
    </row>
    <row r="12400" spans="1:6" x14ac:dyDescent="0.35">
      <c r="A12400" t="s">
        <v>148</v>
      </c>
      <c r="B12400" t="s">
        <v>1616</v>
      </c>
      <c r="C12400">
        <v>100</v>
      </c>
      <c r="D12400">
        <v>4</v>
      </c>
      <c r="E12400">
        <v>4</v>
      </c>
      <c r="F12400" t="s">
        <v>2959</v>
      </c>
    </row>
    <row r="12401" spans="1:6" x14ac:dyDescent="0.35">
      <c r="A12401" t="s">
        <v>149</v>
      </c>
      <c r="B12401" t="s">
        <v>1043</v>
      </c>
      <c r="C12401">
        <v>100</v>
      </c>
      <c r="D12401">
        <v>4</v>
      </c>
      <c r="E12401">
        <v>4</v>
      </c>
      <c r="F12401" t="s">
        <v>2959</v>
      </c>
    </row>
    <row r="12402" spans="1:6" x14ac:dyDescent="0.35">
      <c r="A12402" t="s">
        <v>159</v>
      </c>
      <c r="B12402" t="s">
        <v>747</v>
      </c>
      <c r="C12402">
        <v>100</v>
      </c>
      <c r="D12402">
        <v>15</v>
      </c>
      <c r="E12402">
        <v>15</v>
      </c>
      <c r="F12402" t="s">
        <v>2959</v>
      </c>
    </row>
    <row r="12403" spans="1:6" x14ac:dyDescent="0.35">
      <c r="A12403" t="s">
        <v>169</v>
      </c>
      <c r="B12403" t="s">
        <v>747</v>
      </c>
      <c r="C12403">
        <v>26.67</v>
      </c>
      <c r="D12403">
        <v>4</v>
      </c>
      <c r="E12403">
        <v>15</v>
      </c>
      <c r="F12403" t="s">
        <v>2959</v>
      </c>
    </row>
    <row r="12404" spans="1:6" x14ac:dyDescent="0.35">
      <c r="A12404" t="s">
        <v>169</v>
      </c>
      <c r="B12404" t="s">
        <v>733</v>
      </c>
      <c r="C12404">
        <v>73.33</v>
      </c>
      <c r="D12404">
        <v>11</v>
      </c>
      <c r="E12404">
        <v>15</v>
      </c>
      <c r="F12404" t="s">
        <v>2959</v>
      </c>
    </row>
    <row r="12405" spans="1:6" x14ac:dyDescent="0.35">
      <c r="A12405" t="s">
        <v>185</v>
      </c>
      <c r="B12405" t="s">
        <v>768</v>
      </c>
      <c r="C12405">
        <v>46.67</v>
      </c>
      <c r="D12405">
        <v>7</v>
      </c>
      <c r="E12405">
        <v>15</v>
      </c>
      <c r="F12405" t="s">
        <v>2959</v>
      </c>
    </row>
    <row r="12406" spans="1:6" x14ac:dyDescent="0.35">
      <c r="A12406" t="s">
        <v>185</v>
      </c>
      <c r="B12406" t="s">
        <v>979</v>
      </c>
      <c r="C12406">
        <v>53.33</v>
      </c>
      <c r="D12406">
        <v>8</v>
      </c>
      <c r="E12406">
        <v>15</v>
      </c>
      <c r="F12406" t="s">
        <v>2959</v>
      </c>
    </row>
    <row r="12407" spans="1:6" x14ac:dyDescent="0.35">
      <c r="A12407" t="s">
        <v>236</v>
      </c>
      <c r="B12407" t="s">
        <v>737</v>
      </c>
      <c r="C12407">
        <v>100</v>
      </c>
      <c r="D12407">
        <v>3</v>
      </c>
      <c r="E12407">
        <v>3</v>
      </c>
      <c r="F12407" t="s">
        <v>2959</v>
      </c>
    </row>
    <row r="12408" spans="1:6" x14ac:dyDescent="0.35">
      <c r="A12408" t="s">
        <v>6518</v>
      </c>
      <c r="B12408" t="s">
        <v>738</v>
      </c>
      <c r="C12408">
        <v>100</v>
      </c>
      <c r="D12408">
        <v>3</v>
      </c>
      <c r="E12408">
        <v>3</v>
      </c>
      <c r="F12408" t="s">
        <v>2959</v>
      </c>
    </row>
    <row r="12409" spans="1:6" x14ac:dyDescent="0.35">
      <c r="A12409" t="s">
        <v>238</v>
      </c>
      <c r="B12409" t="s">
        <v>1200</v>
      </c>
      <c r="C12409">
        <v>100</v>
      </c>
      <c r="D12409">
        <v>3</v>
      </c>
      <c r="E12409">
        <v>3</v>
      </c>
      <c r="F12409" t="s">
        <v>2959</v>
      </c>
    </row>
    <row r="12410" spans="1:6" x14ac:dyDescent="0.35">
      <c r="A12410" t="s">
        <v>247</v>
      </c>
      <c r="B12410" t="s">
        <v>742</v>
      </c>
      <c r="C12410">
        <v>100</v>
      </c>
      <c r="D12410">
        <v>3</v>
      </c>
      <c r="E12410">
        <v>3</v>
      </c>
      <c r="F12410" t="s">
        <v>2959</v>
      </c>
    </row>
    <row r="12411" spans="1:6" x14ac:dyDescent="0.35">
      <c r="A12411" t="s">
        <v>249</v>
      </c>
      <c r="B12411" t="s">
        <v>6277</v>
      </c>
      <c r="C12411">
        <v>100</v>
      </c>
      <c r="D12411">
        <v>3</v>
      </c>
      <c r="E12411">
        <v>3</v>
      </c>
      <c r="F12411" t="s">
        <v>2959</v>
      </c>
    </row>
    <row r="12412" spans="1:6" x14ac:dyDescent="0.35">
      <c r="A12412" t="s">
        <v>250</v>
      </c>
      <c r="B12412" t="s">
        <v>1506</v>
      </c>
      <c r="C12412">
        <v>100</v>
      </c>
      <c r="D12412">
        <v>3</v>
      </c>
      <c r="E12412">
        <v>3</v>
      </c>
      <c r="F12412" t="s">
        <v>2959</v>
      </c>
    </row>
    <row r="12413" spans="1:6" x14ac:dyDescent="0.35">
      <c r="A12413" t="s">
        <v>251</v>
      </c>
      <c r="B12413" t="s">
        <v>1616</v>
      </c>
      <c r="C12413">
        <v>100</v>
      </c>
      <c r="D12413">
        <v>3</v>
      </c>
      <c r="E12413">
        <v>3</v>
      </c>
      <c r="F12413" t="s">
        <v>2959</v>
      </c>
    </row>
    <row r="12414" spans="1:6" x14ac:dyDescent="0.35">
      <c r="A12414" t="s">
        <v>252</v>
      </c>
      <c r="B12414" t="s">
        <v>1439</v>
      </c>
      <c r="C12414">
        <v>100</v>
      </c>
      <c r="D12414">
        <v>3</v>
      </c>
      <c r="E12414">
        <v>3</v>
      </c>
      <c r="F12414" t="s">
        <v>2959</v>
      </c>
    </row>
    <row r="12415" spans="1:6" x14ac:dyDescent="0.35">
      <c r="A12415" t="s">
        <v>262</v>
      </c>
      <c r="B12415" t="s">
        <v>737</v>
      </c>
      <c r="C12415">
        <v>100</v>
      </c>
      <c r="D12415">
        <v>3</v>
      </c>
      <c r="E12415">
        <v>3</v>
      </c>
      <c r="F12415" t="s">
        <v>2959</v>
      </c>
    </row>
    <row r="12416" spans="1:6" x14ac:dyDescent="0.35">
      <c r="A12416" t="s">
        <v>6520</v>
      </c>
      <c r="B12416" t="s">
        <v>738</v>
      </c>
      <c r="C12416">
        <v>100</v>
      </c>
      <c r="D12416">
        <v>3</v>
      </c>
      <c r="E12416">
        <v>3</v>
      </c>
      <c r="F12416" t="s">
        <v>2959</v>
      </c>
    </row>
    <row r="12417" spans="1:6" x14ac:dyDescent="0.35">
      <c r="A12417" t="s">
        <v>264</v>
      </c>
      <c r="B12417" t="s">
        <v>1619</v>
      </c>
      <c r="C12417">
        <v>100</v>
      </c>
      <c r="D12417">
        <v>3</v>
      </c>
      <c r="E12417">
        <v>3</v>
      </c>
      <c r="F12417" t="s">
        <v>2959</v>
      </c>
    </row>
    <row r="12418" spans="1:6" x14ac:dyDescent="0.35">
      <c r="A12418" t="s">
        <v>273</v>
      </c>
      <c r="B12418" t="s">
        <v>742</v>
      </c>
      <c r="C12418">
        <v>100</v>
      </c>
      <c r="D12418">
        <v>3</v>
      </c>
      <c r="E12418">
        <v>3</v>
      </c>
      <c r="F12418" t="s">
        <v>2959</v>
      </c>
    </row>
    <row r="12419" spans="1:6" x14ac:dyDescent="0.35">
      <c r="A12419" t="s">
        <v>275</v>
      </c>
      <c r="B12419" t="s">
        <v>6277</v>
      </c>
      <c r="C12419">
        <v>100</v>
      </c>
      <c r="D12419">
        <v>3</v>
      </c>
      <c r="E12419">
        <v>3</v>
      </c>
      <c r="F12419" t="s">
        <v>2959</v>
      </c>
    </row>
    <row r="12420" spans="1:6" x14ac:dyDescent="0.35">
      <c r="A12420" t="s">
        <v>276</v>
      </c>
      <c r="B12420" t="s">
        <v>1506</v>
      </c>
      <c r="C12420">
        <v>100</v>
      </c>
      <c r="D12420">
        <v>3</v>
      </c>
      <c r="E12420">
        <v>3</v>
      </c>
      <c r="F12420" t="s">
        <v>2959</v>
      </c>
    </row>
    <row r="12421" spans="1:6" x14ac:dyDescent="0.35">
      <c r="A12421" t="s">
        <v>277</v>
      </c>
      <c r="B12421" t="s">
        <v>1616</v>
      </c>
      <c r="C12421">
        <v>100</v>
      </c>
      <c r="D12421">
        <v>3</v>
      </c>
      <c r="E12421">
        <v>3</v>
      </c>
      <c r="F12421" t="s">
        <v>2959</v>
      </c>
    </row>
    <row r="12422" spans="1:6" x14ac:dyDescent="0.35">
      <c r="A12422" t="s">
        <v>278</v>
      </c>
      <c r="B12422" t="s">
        <v>922</v>
      </c>
      <c r="C12422">
        <v>100</v>
      </c>
      <c r="D12422">
        <v>3</v>
      </c>
      <c r="E12422">
        <v>3</v>
      </c>
      <c r="F12422" t="s">
        <v>2959</v>
      </c>
    </row>
    <row r="12423" spans="1:6" x14ac:dyDescent="0.35">
      <c r="A12423" t="s">
        <v>288</v>
      </c>
      <c r="B12423" t="s">
        <v>737</v>
      </c>
      <c r="C12423">
        <v>100</v>
      </c>
      <c r="D12423">
        <v>3</v>
      </c>
      <c r="E12423">
        <v>3</v>
      </c>
      <c r="F12423" t="s">
        <v>2959</v>
      </c>
    </row>
    <row r="12424" spans="1:6" x14ac:dyDescent="0.35">
      <c r="A12424" t="s">
        <v>6522</v>
      </c>
      <c r="B12424" t="s">
        <v>738</v>
      </c>
      <c r="C12424">
        <v>100</v>
      </c>
      <c r="D12424">
        <v>3</v>
      </c>
      <c r="E12424">
        <v>3</v>
      </c>
      <c r="F12424" t="s">
        <v>2959</v>
      </c>
    </row>
    <row r="12425" spans="1:6" x14ac:dyDescent="0.35">
      <c r="A12425" t="s">
        <v>297</v>
      </c>
      <c r="B12425" t="s">
        <v>1518</v>
      </c>
      <c r="C12425">
        <v>100</v>
      </c>
      <c r="D12425">
        <v>3</v>
      </c>
      <c r="E12425">
        <v>3</v>
      </c>
      <c r="F12425" t="s">
        <v>2959</v>
      </c>
    </row>
    <row r="12426" spans="1:6" x14ac:dyDescent="0.35">
      <c r="A12426" t="s">
        <v>299</v>
      </c>
      <c r="B12426" t="s">
        <v>742</v>
      </c>
      <c r="C12426">
        <v>100</v>
      </c>
      <c r="D12426">
        <v>3</v>
      </c>
      <c r="E12426">
        <v>3</v>
      </c>
      <c r="F12426" t="s">
        <v>2959</v>
      </c>
    </row>
    <row r="12427" spans="1:6" x14ac:dyDescent="0.35">
      <c r="A12427" t="s">
        <v>301</v>
      </c>
      <c r="B12427" t="s">
        <v>6277</v>
      </c>
      <c r="C12427">
        <v>100</v>
      </c>
      <c r="D12427">
        <v>3</v>
      </c>
      <c r="E12427">
        <v>3</v>
      </c>
      <c r="F12427" t="s">
        <v>2959</v>
      </c>
    </row>
    <row r="12428" spans="1:6" x14ac:dyDescent="0.35">
      <c r="A12428" t="s">
        <v>302</v>
      </c>
      <c r="B12428" t="s">
        <v>1506</v>
      </c>
      <c r="C12428">
        <v>100</v>
      </c>
      <c r="D12428">
        <v>3</v>
      </c>
      <c r="E12428">
        <v>3</v>
      </c>
      <c r="F12428" t="s">
        <v>2959</v>
      </c>
    </row>
    <row r="12429" spans="1:6" x14ac:dyDescent="0.35">
      <c r="A12429" t="s">
        <v>303</v>
      </c>
      <c r="B12429" t="s">
        <v>1616</v>
      </c>
      <c r="C12429">
        <v>100</v>
      </c>
      <c r="D12429">
        <v>3</v>
      </c>
      <c r="E12429">
        <v>3</v>
      </c>
      <c r="F12429" t="s">
        <v>2959</v>
      </c>
    </row>
    <row r="12430" spans="1:6" x14ac:dyDescent="0.35">
      <c r="A12430" t="s">
        <v>304</v>
      </c>
      <c r="B12430" t="s">
        <v>742</v>
      </c>
      <c r="C12430">
        <v>100</v>
      </c>
      <c r="D12430">
        <v>3</v>
      </c>
      <c r="E12430">
        <v>3</v>
      </c>
      <c r="F12430" t="s">
        <v>2959</v>
      </c>
    </row>
    <row r="12431" spans="1:6" x14ac:dyDescent="0.35">
      <c r="A12431" t="s">
        <v>306</v>
      </c>
      <c r="B12431" t="s">
        <v>6277</v>
      </c>
      <c r="C12431">
        <v>100</v>
      </c>
      <c r="D12431">
        <v>3</v>
      </c>
      <c r="E12431">
        <v>3</v>
      </c>
      <c r="F12431" t="s">
        <v>2959</v>
      </c>
    </row>
    <row r="12432" spans="1:6" x14ac:dyDescent="0.35">
      <c r="A12432" t="s">
        <v>307</v>
      </c>
      <c r="B12432" t="s">
        <v>1506</v>
      </c>
      <c r="C12432">
        <v>100</v>
      </c>
      <c r="D12432">
        <v>3</v>
      </c>
      <c r="E12432">
        <v>3</v>
      </c>
      <c r="F12432" t="s">
        <v>2959</v>
      </c>
    </row>
    <row r="12433" spans="1:6" x14ac:dyDescent="0.35">
      <c r="A12433" t="s">
        <v>308</v>
      </c>
      <c r="B12433" t="s">
        <v>1616</v>
      </c>
      <c r="C12433">
        <v>100</v>
      </c>
      <c r="D12433">
        <v>3</v>
      </c>
      <c r="E12433">
        <v>3</v>
      </c>
      <c r="F12433" t="s">
        <v>2959</v>
      </c>
    </row>
    <row r="12434" spans="1:6" x14ac:dyDescent="0.35">
      <c r="A12434" t="s">
        <v>314</v>
      </c>
      <c r="B12434" t="s">
        <v>747</v>
      </c>
      <c r="C12434">
        <v>100</v>
      </c>
      <c r="D12434">
        <v>9</v>
      </c>
      <c r="E12434">
        <v>9</v>
      </c>
      <c r="F12434" t="s">
        <v>2959</v>
      </c>
    </row>
    <row r="12435" spans="1:6" x14ac:dyDescent="0.35">
      <c r="A12435" t="s">
        <v>324</v>
      </c>
      <c r="B12435" t="s">
        <v>747</v>
      </c>
      <c r="C12435">
        <v>88.89</v>
      </c>
      <c r="D12435">
        <v>8</v>
      </c>
      <c r="E12435">
        <v>9</v>
      </c>
      <c r="F12435" t="s">
        <v>2959</v>
      </c>
    </row>
    <row r="12436" spans="1:6" x14ac:dyDescent="0.35">
      <c r="A12436" t="s">
        <v>324</v>
      </c>
      <c r="B12436" t="s">
        <v>733</v>
      </c>
      <c r="C12436">
        <v>11.11</v>
      </c>
      <c r="D12436">
        <v>1</v>
      </c>
      <c r="E12436">
        <v>9</v>
      </c>
      <c r="F12436" t="s">
        <v>2959</v>
      </c>
    </row>
    <row r="12437" spans="1:6" x14ac:dyDescent="0.35">
      <c r="A12437" t="s">
        <v>340</v>
      </c>
      <c r="B12437" t="s">
        <v>768</v>
      </c>
      <c r="C12437">
        <v>66.67</v>
      </c>
      <c r="D12437">
        <v>6</v>
      </c>
      <c r="E12437">
        <v>9</v>
      </c>
      <c r="F12437" t="s">
        <v>2959</v>
      </c>
    </row>
    <row r="12438" spans="1:6" x14ac:dyDescent="0.35">
      <c r="A12438" t="s">
        <v>340</v>
      </c>
      <c r="B12438" t="s">
        <v>979</v>
      </c>
      <c r="C12438">
        <v>33.33</v>
      </c>
      <c r="D12438">
        <v>3</v>
      </c>
      <c r="E12438">
        <v>9</v>
      </c>
      <c r="F12438" t="s">
        <v>2959</v>
      </c>
    </row>
    <row r="12439" spans="1:6" x14ac:dyDescent="0.35">
      <c r="A12439" t="s">
        <v>629</v>
      </c>
      <c r="B12439" t="s">
        <v>747</v>
      </c>
      <c r="C12439">
        <v>100</v>
      </c>
      <c r="D12439">
        <v>24</v>
      </c>
      <c r="E12439">
        <v>24</v>
      </c>
      <c r="F12439" t="s">
        <v>2959</v>
      </c>
    </row>
    <row r="12440" spans="1:6" x14ac:dyDescent="0.35">
      <c r="A12440" t="s">
        <v>652</v>
      </c>
      <c r="B12440" t="s">
        <v>747</v>
      </c>
      <c r="C12440">
        <v>100</v>
      </c>
      <c r="D12440">
        <v>24</v>
      </c>
      <c r="E12440">
        <v>24</v>
      </c>
      <c r="F12440" t="s">
        <v>2959</v>
      </c>
    </row>
    <row r="12441" spans="1:6" x14ac:dyDescent="0.35">
      <c r="A12441" t="s">
        <v>674</v>
      </c>
      <c r="B12441" t="s">
        <v>1665</v>
      </c>
      <c r="C12441">
        <v>37.5</v>
      </c>
      <c r="D12441">
        <v>9</v>
      </c>
      <c r="E12441">
        <v>24</v>
      </c>
      <c r="F12441" t="s">
        <v>2959</v>
      </c>
    </row>
    <row r="12442" spans="1:6" x14ac:dyDescent="0.35">
      <c r="A12442" t="s">
        <v>674</v>
      </c>
      <c r="B12442" t="s">
        <v>772</v>
      </c>
      <c r="C12442">
        <v>62.5</v>
      </c>
      <c r="D12442">
        <v>15</v>
      </c>
      <c r="E12442">
        <v>24</v>
      </c>
      <c r="F12442" t="s">
        <v>2959</v>
      </c>
    </row>
    <row r="12443" spans="1:6" x14ac:dyDescent="0.35">
      <c r="A12443" t="s">
        <v>686</v>
      </c>
      <c r="B12443" t="s">
        <v>773</v>
      </c>
      <c r="C12443">
        <v>41.67</v>
      </c>
      <c r="D12443">
        <v>10</v>
      </c>
      <c r="E12443">
        <v>24</v>
      </c>
      <c r="F12443" t="s">
        <v>2959</v>
      </c>
    </row>
    <row r="12444" spans="1:6" x14ac:dyDescent="0.35">
      <c r="A12444" t="s">
        <v>686</v>
      </c>
      <c r="B12444" t="s">
        <v>758</v>
      </c>
      <c r="C12444">
        <v>58.33</v>
      </c>
      <c r="D12444">
        <v>14</v>
      </c>
      <c r="E12444">
        <v>24</v>
      </c>
      <c r="F12444" t="s">
        <v>2959</v>
      </c>
    </row>
    <row r="12445" spans="1:6" x14ac:dyDescent="0.35">
      <c r="A12445" t="s">
        <v>25</v>
      </c>
      <c r="B12445" t="s">
        <v>5993</v>
      </c>
      <c r="C12445">
        <v>12.5</v>
      </c>
      <c r="D12445">
        <v>3</v>
      </c>
      <c r="E12445">
        <v>24</v>
      </c>
      <c r="F12445" t="s">
        <v>2959</v>
      </c>
    </row>
    <row r="12446" spans="1:6" x14ac:dyDescent="0.35">
      <c r="A12446" t="s">
        <v>25</v>
      </c>
      <c r="B12446" t="s">
        <v>5994</v>
      </c>
      <c r="C12446">
        <v>12.5</v>
      </c>
      <c r="D12446">
        <v>3</v>
      </c>
      <c r="E12446">
        <v>24</v>
      </c>
      <c r="F12446" t="s">
        <v>2959</v>
      </c>
    </row>
    <row r="12447" spans="1:6" x14ac:dyDescent="0.35">
      <c r="A12447" t="s">
        <v>25</v>
      </c>
      <c r="B12447" t="s">
        <v>5995</v>
      </c>
      <c r="C12447">
        <v>12.5</v>
      </c>
      <c r="D12447">
        <v>3</v>
      </c>
      <c r="E12447">
        <v>24</v>
      </c>
      <c r="F12447" t="s">
        <v>2959</v>
      </c>
    </row>
    <row r="12448" spans="1:6" x14ac:dyDescent="0.35">
      <c r="A12448" t="s">
        <v>25</v>
      </c>
      <c r="B12448" t="s">
        <v>5996</v>
      </c>
      <c r="C12448">
        <v>8.33</v>
      </c>
      <c r="D12448">
        <v>2</v>
      </c>
      <c r="E12448">
        <v>24</v>
      </c>
      <c r="F12448" t="s">
        <v>2959</v>
      </c>
    </row>
    <row r="12449" spans="1:6" x14ac:dyDescent="0.35">
      <c r="A12449" t="s">
        <v>25</v>
      </c>
      <c r="B12449" t="s">
        <v>5997</v>
      </c>
      <c r="C12449">
        <v>16.670000000000002</v>
      </c>
      <c r="D12449">
        <v>4</v>
      </c>
      <c r="E12449">
        <v>24</v>
      </c>
      <c r="F12449" t="s">
        <v>2959</v>
      </c>
    </row>
    <row r="12450" spans="1:6" x14ac:dyDescent="0.35">
      <c r="A12450" t="s">
        <v>25</v>
      </c>
      <c r="B12450" t="s">
        <v>5998</v>
      </c>
      <c r="C12450">
        <v>37.5</v>
      </c>
      <c r="D12450">
        <v>9</v>
      </c>
      <c r="E12450">
        <v>24</v>
      </c>
      <c r="F12450" t="s">
        <v>2959</v>
      </c>
    </row>
    <row r="12451" spans="1:6" x14ac:dyDescent="0.35">
      <c r="A12451" t="s">
        <v>170</v>
      </c>
      <c r="B12451" t="s">
        <v>6011</v>
      </c>
      <c r="C12451">
        <v>90.91</v>
      </c>
      <c r="D12451">
        <v>10</v>
      </c>
      <c r="E12451">
        <v>11</v>
      </c>
      <c r="F12451" t="s">
        <v>2959</v>
      </c>
    </row>
    <row r="12452" spans="1:6" x14ac:dyDescent="0.35">
      <c r="A12452" t="s">
        <v>170</v>
      </c>
      <c r="B12452" t="s">
        <v>6012</v>
      </c>
      <c r="C12452">
        <v>63.64</v>
      </c>
      <c r="D12452">
        <v>7</v>
      </c>
      <c r="E12452">
        <v>11</v>
      </c>
      <c r="F12452" t="s">
        <v>2959</v>
      </c>
    </row>
    <row r="12453" spans="1:6" x14ac:dyDescent="0.35">
      <c r="A12453" t="s">
        <v>170</v>
      </c>
      <c r="B12453" t="s">
        <v>6013</v>
      </c>
      <c r="C12453">
        <v>9.09</v>
      </c>
      <c r="D12453">
        <v>1</v>
      </c>
      <c r="E12453">
        <v>11</v>
      </c>
      <c r="F12453" t="s">
        <v>2959</v>
      </c>
    </row>
    <row r="12454" spans="1:6" x14ac:dyDescent="0.35">
      <c r="A12454" t="s">
        <v>170</v>
      </c>
      <c r="B12454" t="s">
        <v>6014</v>
      </c>
      <c r="C12454">
        <v>0</v>
      </c>
      <c r="D12454">
        <v>0</v>
      </c>
      <c r="E12454">
        <v>11</v>
      </c>
      <c r="F12454" t="s">
        <v>2959</v>
      </c>
    </row>
    <row r="12455" spans="1:6" x14ac:dyDescent="0.35">
      <c r="A12455" t="s">
        <v>170</v>
      </c>
      <c r="B12455" t="s">
        <v>6015</v>
      </c>
      <c r="C12455">
        <v>0</v>
      </c>
      <c r="D12455">
        <v>0</v>
      </c>
      <c r="E12455">
        <v>11</v>
      </c>
      <c r="F12455" t="s">
        <v>2959</v>
      </c>
    </row>
    <row r="12456" spans="1:6" x14ac:dyDescent="0.35">
      <c r="A12456" t="s">
        <v>170</v>
      </c>
      <c r="B12456" t="s">
        <v>6016</v>
      </c>
      <c r="C12456">
        <v>18.18</v>
      </c>
      <c r="D12456">
        <v>2</v>
      </c>
      <c r="E12456">
        <v>11</v>
      </c>
      <c r="F12456" t="s">
        <v>2959</v>
      </c>
    </row>
    <row r="12457" spans="1:6" x14ac:dyDescent="0.35">
      <c r="A12457" t="s">
        <v>170</v>
      </c>
      <c r="B12457" t="s">
        <v>6017</v>
      </c>
      <c r="C12457">
        <v>0</v>
      </c>
      <c r="D12457">
        <v>0</v>
      </c>
      <c r="E12457">
        <v>11</v>
      </c>
      <c r="F12457" t="s">
        <v>2959</v>
      </c>
    </row>
    <row r="12458" spans="1:6" x14ac:dyDescent="0.35">
      <c r="A12458" t="s">
        <v>170</v>
      </c>
      <c r="B12458" t="s">
        <v>6018</v>
      </c>
      <c r="C12458">
        <v>0</v>
      </c>
      <c r="D12458">
        <v>0</v>
      </c>
      <c r="E12458">
        <v>11</v>
      </c>
      <c r="F12458" t="s">
        <v>2959</v>
      </c>
    </row>
    <row r="12459" spans="1:6" x14ac:dyDescent="0.35">
      <c r="A12459" t="s">
        <v>170</v>
      </c>
      <c r="B12459" t="s">
        <v>6019</v>
      </c>
      <c r="C12459">
        <v>9.09</v>
      </c>
      <c r="D12459">
        <v>1</v>
      </c>
      <c r="E12459">
        <v>11</v>
      </c>
      <c r="F12459" t="s">
        <v>2959</v>
      </c>
    </row>
    <row r="12460" spans="1:6" x14ac:dyDescent="0.35">
      <c r="A12460" t="s">
        <v>170</v>
      </c>
      <c r="B12460" t="s">
        <v>6020</v>
      </c>
      <c r="C12460">
        <v>0</v>
      </c>
      <c r="D12460">
        <v>0</v>
      </c>
      <c r="E12460">
        <v>11</v>
      </c>
      <c r="F12460" t="s">
        <v>2959</v>
      </c>
    </row>
    <row r="12461" spans="1:6" x14ac:dyDescent="0.35">
      <c r="A12461" t="s">
        <v>170</v>
      </c>
      <c r="B12461" t="s">
        <v>6021</v>
      </c>
      <c r="C12461">
        <v>0</v>
      </c>
      <c r="D12461">
        <v>0</v>
      </c>
      <c r="E12461">
        <v>11</v>
      </c>
      <c r="F12461" t="s">
        <v>2959</v>
      </c>
    </row>
    <row r="12462" spans="1:6" x14ac:dyDescent="0.35">
      <c r="A12462" t="s">
        <v>170</v>
      </c>
      <c r="B12462" t="s">
        <v>6022</v>
      </c>
      <c r="C12462">
        <v>0</v>
      </c>
      <c r="D12462">
        <v>0</v>
      </c>
      <c r="E12462">
        <v>11</v>
      </c>
      <c r="F12462" t="s">
        <v>2959</v>
      </c>
    </row>
    <row r="12463" spans="1:6" x14ac:dyDescent="0.35">
      <c r="A12463" t="s">
        <v>170</v>
      </c>
      <c r="B12463" t="s">
        <v>6023</v>
      </c>
      <c r="C12463">
        <v>0</v>
      </c>
      <c r="D12463">
        <v>0</v>
      </c>
      <c r="E12463">
        <v>11</v>
      </c>
      <c r="F12463" t="s">
        <v>2959</v>
      </c>
    </row>
    <row r="12464" spans="1:6" x14ac:dyDescent="0.35">
      <c r="A12464" t="s">
        <v>6540</v>
      </c>
      <c r="B12464" t="s">
        <v>6541</v>
      </c>
      <c r="C12464">
        <v>0</v>
      </c>
      <c r="D12464">
        <v>0</v>
      </c>
      <c r="E12464">
        <v>8</v>
      </c>
      <c r="F12464" t="s">
        <v>2959</v>
      </c>
    </row>
    <row r="12465" spans="1:6" x14ac:dyDescent="0.35">
      <c r="A12465" t="s">
        <v>6540</v>
      </c>
      <c r="B12465" t="s">
        <v>6542</v>
      </c>
      <c r="C12465">
        <v>37.5</v>
      </c>
      <c r="D12465">
        <v>3</v>
      </c>
      <c r="E12465">
        <v>8</v>
      </c>
      <c r="F12465" t="s">
        <v>2959</v>
      </c>
    </row>
    <row r="12466" spans="1:6" x14ac:dyDescent="0.35">
      <c r="A12466" t="s">
        <v>6540</v>
      </c>
      <c r="B12466" t="s">
        <v>6543</v>
      </c>
      <c r="C12466">
        <v>37.5</v>
      </c>
      <c r="D12466">
        <v>3</v>
      </c>
      <c r="E12466">
        <v>8</v>
      </c>
      <c r="F12466" t="s">
        <v>2959</v>
      </c>
    </row>
    <row r="12467" spans="1:6" x14ac:dyDescent="0.35">
      <c r="A12467" t="s">
        <v>6540</v>
      </c>
      <c r="B12467" t="s">
        <v>6544</v>
      </c>
      <c r="C12467">
        <v>25</v>
      </c>
      <c r="D12467">
        <v>2</v>
      </c>
      <c r="E12467">
        <v>8</v>
      </c>
      <c r="F12467" t="s">
        <v>2959</v>
      </c>
    </row>
    <row r="12468" spans="1:6" x14ac:dyDescent="0.35">
      <c r="A12468" t="s">
        <v>6540</v>
      </c>
      <c r="B12468" t="s">
        <v>6545</v>
      </c>
      <c r="C12468">
        <v>0</v>
      </c>
      <c r="D12468">
        <v>0</v>
      </c>
      <c r="E12468">
        <v>8</v>
      </c>
      <c r="F12468" t="s">
        <v>2959</v>
      </c>
    </row>
    <row r="12469" spans="1:6" x14ac:dyDescent="0.35">
      <c r="A12469" t="s">
        <v>6540</v>
      </c>
      <c r="B12469" t="s">
        <v>6546</v>
      </c>
      <c r="C12469">
        <v>0</v>
      </c>
      <c r="D12469">
        <v>0</v>
      </c>
      <c r="E12469">
        <v>8</v>
      </c>
      <c r="F12469" t="s">
        <v>2959</v>
      </c>
    </row>
    <row r="12470" spans="1:6" x14ac:dyDescent="0.35">
      <c r="A12470" t="s">
        <v>193</v>
      </c>
      <c r="B12470" t="s">
        <v>6030</v>
      </c>
      <c r="C12470">
        <v>0</v>
      </c>
      <c r="D12470">
        <v>0</v>
      </c>
      <c r="E12470">
        <v>8</v>
      </c>
      <c r="F12470" t="s">
        <v>2959</v>
      </c>
    </row>
    <row r="12471" spans="1:6" x14ac:dyDescent="0.35">
      <c r="A12471" t="s">
        <v>193</v>
      </c>
      <c r="B12471" t="s">
        <v>6031</v>
      </c>
      <c r="C12471">
        <v>0</v>
      </c>
      <c r="D12471">
        <v>0</v>
      </c>
      <c r="E12471">
        <v>8</v>
      </c>
      <c r="F12471" t="s">
        <v>2959</v>
      </c>
    </row>
    <row r="12472" spans="1:6" x14ac:dyDescent="0.35">
      <c r="A12472" t="s">
        <v>193</v>
      </c>
      <c r="B12472" t="s">
        <v>6032</v>
      </c>
      <c r="C12472">
        <v>0</v>
      </c>
      <c r="D12472">
        <v>0</v>
      </c>
      <c r="E12472">
        <v>8</v>
      </c>
      <c r="F12472" t="s">
        <v>2959</v>
      </c>
    </row>
    <row r="12473" spans="1:6" x14ac:dyDescent="0.35">
      <c r="A12473" t="s">
        <v>193</v>
      </c>
      <c r="B12473" t="s">
        <v>6033</v>
      </c>
      <c r="C12473">
        <v>0</v>
      </c>
      <c r="D12473">
        <v>0</v>
      </c>
      <c r="E12473">
        <v>8</v>
      </c>
      <c r="F12473" t="s">
        <v>2959</v>
      </c>
    </row>
    <row r="12474" spans="1:6" x14ac:dyDescent="0.35">
      <c r="A12474" t="s">
        <v>193</v>
      </c>
      <c r="B12474" t="s">
        <v>6034</v>
      </c>
      <c r="C12474">
        <v>87.5</v>
      </c>
      <c r="D12474">
        <v>7</v>
      </c>
      <c r="E12474">
        <v>8</v>
      </c>
      <c r="F12474" t="s">
        <v>2959</v>
      </c>
    </row>
    <row r="12475" spans="1:6" x14ac:dyDescent="0.35">
      <c r="A12475" t="s">
        <v>193</v>
      </c>
      <c r="B12475" t="s">
        <v>6035</v>
      </c>
      <c r="C12475">
        <v>75</v>
      </c>
      <c r="D12475">
        <v>6</v>
      </c>
      <c r="E12475">
        <v>8</v>
      </c>
      <c r="F12475" t="s">
        <v>2959</v>
      </c>
    </row>
    <row r="12476" spans="1:6" x14ac:dyDescent="0.35">
      <c r="A12476" t="s">
        <v>193</v>
      </c>
      <c r="B12476" t="s">
        <v>6036</v>
      </c>
      <c r="C12476">
        <v>12.5</v>
      </c>
      <c r="D12476">
        <v>1</v>
      </c>
      <c r="E12476">
        <v>8</v>
      </c>
      <c r="F12476" t="s">
        <v>2959</v>
      </c>
    </row>
    <row r="12477" spans="1:6" x14ac:dyDescent="0.35">
      <c r="A12477" t="s">
        <v>193</v>
      </c>
      <c r="B12477" t="s">
        <v>6037</v>
      </c>
      <c r="C12477">
        <v>12.5</v>
      </c>
      <c r="D12477">
        <v>1</v>
      </c>
      <c r="E12477">
        <v>8</v>
      </c>
      <c r="F12477" t="s">
        <v>2959</v>
      </c>
    </row>
    <row r="12478" spans="1:6" x14ac:dyDescent="0.35">
      <c r="A12478" t="s">
        <v>193</v>
      </c>
      <c r="B12478" t="s">
        <v>6038</v>
      </c>
      <c r="C12478">
        <v>12.5</v>
      </c>
      <c r="D12478">
        <v>1</v>
      </c>
      <c r="E12478">
        <v>8</v>
      </c>
      <c r="F12478" t="s">
        <v>2959</v>
      </c>
    </row>
    <row r="12479" spans="1:6" x14ac:dyDescent="0.35">
      <c r="A12479" t="s">
        <v>193</v>
      </c>
      <c r="B12479" t="s">
        <v>6039</v>
      </c>
      <c r="C12479">
        <v>0</v>
      </c>
      <c r="D12479">
        <v>0</v>
      </c>
      <c r="E12479">
        <v>8</v>
      </c>
      <c r="F12479" t="s">
        <v>2959</v>
      </c>
    </row>
    <row r="12480" spans="1:6" x14ac:dyDescent="0.35">
      <c r="A12480" t="s">
        <v>193</v>
      </c>
      <c r="B12480" t="s">
        <v>6040</v>
      </c>
      <c r="C12480">
        <v>0</v>
      </c>
      <c r="D12480">
        <v>0</v>
      </c>
      <c r="E12480">
        <v>8</v>
      </c>
      <c r="F12480" t="s">
        <v>2959</v>
      </c>
    </row>
    <row r="12481" spans="1:6" x14ac:dyDescent="0.35">
      <c r="A12481" t="s">
        <v>193</v>
      </c>
      <c r="B12481" t="s">
        <v>6041</v>
      </c>
      <c r="C12481">
        <v>0</v>
      </c>
      <c r="D12481">
        <v>0</v>
      </c>
      <c r="E12481">
        <v>8</v>
      </c>
      <c r="F12481" t="s">
        <v>2959</v>
      </c>
    </row>
    <row r="12482" spans="1:6" x14ac:dyDescent="0.35">
      <c r="A12482" t="s">
        <v>193</v>
      </c>
      <c r="B12482" t="s">
        <v>6042</v>
      </c>
      <c r="C12482">
        <v>0</v>
      </c>
      <c r="D12482">
        <v>0</v>
      </c>
      <c r="E12482">
        <v>8</v>
      </c>
      <c r="F12482" t="s">
        <v>2959</v>
      </c>
    </row>
    <row r="12483" spans="1:6" x14ac:dyDescent="0.35">
      <c r="A12483" t="s">
        <v>231</v>
      </c>
      <c r="B12483" t="s">
        <v>6063</v>
      </c>
      <c r="C12483">
        <v>12.5</v>
      </c>
      <c r="D12483">
        <v>3</v>
      </c>
      <c r="E12483">
        <v>24</v>
      </c>
      <c r="F12483" t="s">
        <v>2959</v>
      </c>
    </row>
    <row r="12484" spans="1:6" x14ac:dyDescent="0.35">
      <c r="A12484" t="s">
        <v>231</v>
      </c>
      <c r="B12484" t="s">
        <v>6064</v>
      </c>
      <c r="C12484">
        <v>12.5</v>
      </c>
      <c r="D12484">
        <v>3</v>
      </c>
      <c r="E12484">
        <v>24</v>
      </c>
      <c r="F12484" t="s">
        <v>2959</v>
      </c>
    </row>
    <row r="12485" spans="1:6" x14ac:dyDescent="0.35">
      <c r="A12485" t="s">
        <v>231</v>
      </c>
      <c r="B12485" t="s">
        <v>6065</v>
      </c>
      <c r="C12485">
        <v>12.5</v>
      </c>
      <c r="D12485">
        <v>3</v>
      </c>
      <c r="E12485">
        <v>24</v>
      </c>
      <c r="F12485" t="s">
        <v>2959</v>
      </c>
    </row>
    <row r="12486" spans="1:6" x14ac:dyDescent="0.35">
      <c r="A12486" t="s">
        <v>231</v>
      </c>
      <c r="B12486" t="s">
        <v>6066</v>
      </c>
      <c r="C12486">
        <v>62.5</v>
      </c>
      <c r="D12486">
        <v>15</v>
      </c>
      <c r="E12486">
        <v>24</v>
      </c>
      <c r="F12486" t="s">
        <v>2959</v>
      </c>
    </row>
    <row r="12487" spans="1:6" x14ac:dyDescent="0.35">
      <c r="A12487" t="s">
        <v>325</v>
      </c>
      <c r="B12487" t="s">
        <v>6077</v>
      </c>
      <c r="C12487">
        <v>0</v>
      </c>
      <c r="D12487">
        <v>0</v>
      </c>
      <c r="E12487">
        <v>1</v>
      </c>
      <c r="F12487" t="s">
        <v>2959</v>
      </c>
    </row>
    <row r="12488" spans="1:6" x14ac:dyDescent="0.35">
      <c r="A12488" t="s">
        <v>325</v>
      </c>
      <c r="B12488" t="s">
        <v>6078</v>
      </c>
      <c r="C12488">
        <v>0</v>
      </c>
      <c r="D12488">
        <v>0</v>
      </c>
      <c r="E12488">
        <v>1</v>
      </c>
      <c r="F12488" t="s">
        <v>2959</v>
      </c>
    </row>
    <row r="12489" spans="1:6" x14ac:dyDescent="0.35">
      <c r="A12489" t="s">
        <v>325</v>
      </c>
      <c r="B12489" t="s">
        <v>6079</v>
      </c>
      <c r="C12489">
        <v>0</v>
      </c>
      <c r="D12489">
        <v>0</v>
      </c>
      <c r="E12489">
        <v>1</v>
      </c>
      <c r="F12489" t="s">
        <v>2959</v>
      </c>
    </row>
    <row r="12490" spans="1:6" x14ac:dyDescent="0.35">
      <c r="A12490" t="s">
        <v>325</v>
      </c>
      <c r="B12490" t="s">
        <v>6080</v>
      </c>
      <c r="C12490">
        <v>0</v>
      </c>
      <c r="D12490">
        <v>0</v>
      </c>
      <c r="E12490">
        <v>1</v>
      </c>
      <c r="F12490" t="s">
        <v>2959</v>
      </c>
    </row>
    <row r="12491" spans="1:6" x14ac:dyDescent="0.35">
      <c r="A12491" t="s">
        <v>325</v>
      </c>
      <c r="B12491" t="s">
        <v>6081</v>
      </c>
      <c r="C12491">
        <v>0</v>
      </c>
      <c r="D12491">
        <v>0</v>
      </c>
      <c r="E12491">
        <v>1</v>
      </c>
      <c r="F12491" t="s">
        <v>2959</v>
      </c>
    </row>
    <row r="12492" spans="1:6" x14ac:dyDescent="0.35">
      <c r="A12492" t="s">
        <v>325</v>
      </c>
      <c r="B12492" t="s">
        <v>6082</v>
      </c>
      <c r="C12492">
        <v>100</v>
      </c>
      <c r="D12492">
        <v>1</v>
      </c>
      <c r="E12492">
        <v>1</v>
      </c>
      <c r="F12492" t="s">
        <v>2959</v>
      </c>
    </row>
    <row r="12493" spans="1:6" x14ac:dyDescent="0.35">
      <c r="A12493" t="s">
        <v>325</v>
      </c>
      <c r="B12493" t="s">
        <v>6083</v>
      </c>
      <c r="C12493">
        <v>0</v>
      </c>
      <c r="D12493">
        <v>0</v>
      </c>
      <c r="E12493">
        <v>1</v>
      </c>
      <c r="F12493" t="s">
        <v>2959</v>
      </c>
    </row>
    <row r="12494" spans="1:6" x14ac:dyDescent="0.35">
      <c r="A12494" t="s">
        <v>325</v>
      </c>
      <c r="B12494" t="s">
        <v>6084</v>
      </c>
      <c r="C12494">
        <v>0</v>
      </c>
      <c r="D12494">
        <v>0</v>
      </c>
      <c r="E12494">
        <v>1</v>
      </c>
      <c r="F12494" t="s">
        <v>2959</v>
      </c>
    </row>
    <row r="12495" spans="1:6" x14ac:dyDescent="0.35">
      <c r="A12495" t="s">
        <v>325</v>
      </c>
      <c r="B12495" t="s">
        <v>6085</v>
      </c>
      <c r="C12495">
        <v>0</v>
      </c>
      <c r="D12495">
        <v>0</v>
      </c>
      <c r="E12495">
        <v>1</v>
      </c>
      <c r="F12495" t="s">
        <v>2959</v>
      </c>
    </row>
    <row r="12496" spans="1:6" x14ac:dyDescent="0.35">
      <c r="A12496" t="s">
        <v>325</v>
      </c>
      <c r="B12496" t="s">
        <v>6086</v>
      </c>
      <c r="C12496">
        <v>0</v>
      </c>
      <c r="D12496">
        <v>0</v>
      </c>
      <c r="E12496">
        <v>1</v>
      </c>
      <c r="F12496" t="s">
        <v>2959</v>
      </c>
    </row>
    <row r="12497" spans="1:6" x14ac:dyDescent="0.35">
      <c r="A12497" t="s">
        <v>325</v>
      </c>
      <c r="B12497" t="s">
        <v>6087</v>
      </c>
      <c r="C12497">
        <v>0</v>
      </c>
      <c r="D12497">
        <v>0</v>
      </c>
      <c r="E12497">
        <v>1</v>
      </c>
      <c r="F12497" t="s">
        <v>2959</v>
      </c>
    </row>
    <row r="12498" spans="1:6" x14ac:dyDescent="0.35">
      <c r="A12498" t="s">
        <v>325</v>
      </c>
      <c r="B12498" t="s">
        <v>6088</v>
      </c>
      <c r="C12498">
        <v>0</v>
      </c>
      <c r="D12498">
        <v>0</v>
      </c>
      <c r="E12498">
        <v>1</v>
      </c>
      <c r="F12498" t="s">
        <v>2959</v>
      </c>
    </row>
    <row r="12499" spans="1:6" x14ac:dyDescent="0.35">
      <c r="A12499" t="s">
        <v>325</v>
      </c>
      <c r="B12499" t="s">
        <v>6089</v>
      </c>
      <c r="C12499">
        <v>0</v>
      </c>
      <c r="D12499">
        <v>0</v>
      </c>
      <c r="E12499">
        <v>1</v>
      </c>
      <c r="F12499" t="s">
        <v>2959</v>
      </c>
    </row>
    <row r="12500" spans="1:6" x14ac:dyDescent="0.35">
      <c r="A12500" t="s">
        <v>6561</v>
      </c>
      <c r="B12500" t="s">
        <v>6562</v>
      </c>
      <c r="C12500">
        <v>0</v>
      </c>
      <c r="D12500">
        <v>0</v>
      </c>
      <c r="E12500">
        <v>3</v>
      </c>
      <c r="F12500" t="s">
        <v>2959</v>
      </c>
    </row>
    <row r="12501" spans="1:6" x14ac:dyDescent="0.35">
      <c r="A12501" t="s">
        <v>6561</v>
      </c>
      <c r="B12501" t="s">
        <v>6563</v>
      </c>
      <c r="C12501">
        <v>0</v>
      </c>
      <c r="D12501">
        <v>0</v>
      </c>
      <c r="E12501">
        <v>3</v>
      </c>
      <c r="F12501" t="s">
        <v>2959</v>
      </c>
    </row>
    <row r="12502" spans="1:6" x14ac:dyDescent="0.35">
      <c r="A12502" t="s">
        <v>6561</v>
      </c>
      <c r="B12502" t="s">
        <v>6564</v>
      </c>
      <c r="C12502">
        <v>100</v>
      </c>
      <c r="D12502">
        <v>3</v>
      </c>
      <c r="E12502">
        <v>3</v>
      </c>
      <c r="F12502" t="s">
        <v>2959</v>
      </c>
    </row>
    <row r="12503" spans="1:6" x14ac:dyDescent="0.35">
      <c r="A12503" t="s">
        <v>6561</v>
      </c>
      <c r="B12503" t="s">
        <v>6565</v>
      </c>
      <c r="C12503">
        <v>0</v>
      </c>
      <c r="D12503">
        <v>0</v>
      </c>
      <c r="E12503">
        <v>3</v>
      </c>
      <c r="F12503" t="s">
        <v>2959</v>
      </c>
    </row>
    <row r="12504" spans="1:6" x14ac:dyDescent="0.35">
      <c r="A12504" t="s">
        <v>346</v>
      </c>
      <c r="B12504" t="s">
        <v>6094</v>
      </c>
      <c r="C12504">
        <v>0</v>
      </c>
      <c r="D12504">
        <v>0</v>
      </c>
      <c r="E12504">
        <v>3</v>
      </c>
      <c r="F12504" t="s">
        <v>2959</v>
      </c>
    </row>
    <row r="12505" spans="1:6" x14ac:dyDescent="0.35">
      <c r="A12505" t="s">
        <v>346</v>
      </c>
      <c r="B12505" t="s">
        <v>6095</v>
      </c>
      <c r="C12505">
        <v>0</v>
      </c>
      <c r="D12505">
        <v>0</v>
      </c>
      <c r="E12505">
        <v>3</v>
      </c>
      <c r="F12505" t="s">
        <v>2959</v>
      </c>
    </row>
    <row r="12506" spans="1:6" x14ac:dyDescent="0.35">
      <c r="A12506" t="s">
        <v>346</v>
      </c>
      <c r="B12506" t="s">
        <v>6096</v>
      </c>
      <c r="C12506">
        <v>0</v>
      </c>
      <c r="D12506">
        <v>0</v>
      </c>
      <c r="E12506">
        <v>3</v>
      </c>
      <c r="F12506" t="s">
        <v>2959</v>
      </c>
    </row>
    <row r="12507" spans="1:6" x14ac:dyDescent="0.35">
      <c r="A12507" t="s">
        <v>346</v>
      </c>
      <c r="B12507" t="s">
        <v>6097</v>
      </c>
      <c r="C12507">
        <v>33.33</v>
      </c>
      <c r="D12507">
        <v>1</v>
      </c>
      <c r="E12507">
        <v>3</v>
      </c>
      <c r="F12507" t="s">
        <v>2959</v>
      </c>
    </row>
    <row r="12508" spans="1:6" x14ac:dyDescent="0.35">
      <c r="A12508" t="s">
        <v>346</v>
      </c>
      <c r="B12508" t="s">
        <v>6098</v>
      </c>
      <c r="C12508">
        <v>100</v>
      </c>
      <c r="D12508">
        <v>3</v>
      </c>
      <c r="E12508">
        <v>3</v>
      </c>
      <c r="F12508" t="s">
        <v>2959</v>
      </c>
    </row>
    <row r="12509" spans="1:6" x14ac:dyDescent="0.35">
      <c r="A12509" t="s">
        <v>346</v>
      </c>
      <c r="B12509" t="s">
        <v>6099</v>
      </c>
      <c r="C12509">
        <v>100</v>
      </c>
      <c r="D12509">
        <v>3</v>
      </c>
      <c r="E12509">
        <v>3</v>
      </c>
      <c r="F12509" t="s">
        <v>2959</v>
      </c>
    </row>
    <row r="12510" spans="1:6" x14ac:dyDescent="0.35">
      <c r="A12510" t="s">
        <v>346</v>
      </c>
      <c r="B12510" t="s">
        <v>6100</v>
      </c>
      <c r="C12510">
        <v>0</v>
      </c>
      <c r="D12510">
        <v>0</v>
      </c>
      <c r="E12510">
        <v>3</v>
      </c>
      <c r="F12510" t="s">
        <v>2959</v>
      </c>
    </row>
    <row r="12511" spans="1:6" x14ac:dyDescent="0.35">
      <c r="A12511" t="s">
        <v>346</v>
      </c>
      <c r="B12511" t="s">
        <v>6101</v>
      </c>
      <c r="C12511">
        <v>66.67</v>
      </c>
      <c r="D12511">
        <v>2</v>
      </c>
      <c r="E12511">
        <v>3</v>
      </c>
      <c r="F12511" t="s">
        <v>2959</v>
      </c>
    </row>
    <row r="12512" spans="1:6" x14ac:dyDescent="0.35">
      <c r="A12512" t="s">
        <v>346</v>
      </c>
      <c r="B12512" t="s">
        <v>6102</v>
      </c>
      <c r="C12512">
        <v>0</v>
      </c>
      <c r="D12512">
        <v>0</v>
      </c>
      <c r="E12512">
        <v>3</v>
      </c>
      <c r="F12512" t="s">
        <v>2959</v>
      </c>
    </row>
    <row r="12513" spans="1:6" x14ac:dyDescent="0.35">
      <c r="A12513" t="s">
        <v>346</v>
      </c>
      <c r="B12513" t="s">
        <v>6103</v>
      </c>
      <c r="C12513">
        <v>0</v>
      </c>
      <c r="D12513">
        <v>0</v>
      </c>
      <c r="E12513">
        <v>3</v>
      </c>
      <c r="F12513" t="s">
        <v>2959</v>
      </c>
    </row>
    <row r="12514" spans="1:6" x14ac:dyDescent="0.35">
      <c r="A12514" t="s">
        <v>346</v>
      </c>
      <c r="B12514" t="s">
        <v>6104</v>
      </c>
      <c r="C12514">
        <v>0</v>
      </c>
      <c r="D12514">
        <v>0</v>
      </c>
      <c r="E12514">
        <v>3</v>
      </c>
      <c r="F12514" t="s">
        <v>2959</v>
      </c>
    </row>
    <row r="12515" spans="1:6" x14ac:dyDescent="0.35">
      <c r="A12515" t="s">
        <v>346</v>
      </c>
      <c r="B12515" t="s">
        <v>6105</v>
      </c>
      <c r="C12515">
        <v>0</v>
      </c>
      <c r="D12515">
        <v>0</v>
      </c>
      <c r="E12515">
        <v>3</v>
      </c>
      <c r="F12515" t="s">
        <v>2959</v>
      </c>
    </row>
    <row r="12516" spans="1:6" x14ac:dyDescent="0.35">
      <c r="A12516" t="s">
        <v>346</v>
      </c>
      <c r="B12516" t="s">
        <v>6106</v>
      </c>
      <c r="C12516">
        <v>0</v>
      </c>
      <c r="D12516">
        <v>0</v>
      </c>
      <c r="E12516">
        <v>3</v>
      </c>
      <c r="F12516" t="s">
        <v>2959</v>
      </c>
    </row>
    <row r="12517" spans="1:6" x14ac:dyDescent="0.35">
      <c r="A12517" t="s">
        <v>614</v>
      </c>
      <c r="B12517" t="s">
        <v>6199</v>
      </c>
      <c r="C12517">
        <v>50</v>
      </c>
      <c r="D12517">
        <v>12</v>
      </c>
      <c r="E12517">
        <v>24</v>
      </c>
      <c r="F12517" t="s">
        <v>2959</v>
      </c>
    </row>
    <row r="12518" spans="1:6" x14ac:dyDescent="0.35">
      <c r="A12518" t="s">
        <v>614</v>
      </c>
      <c r="B12518" t="s">
        <v>6200</v>
      </c>
      <c r="C12518">
        <v>0</v>
      </c>
      <c r="D12518">
        <v>0</v>
      </c>
      <c r="E12518">
        <v>24</v>
      </c>
      <c r="F12518" t="s">
        <v>2959</v>
      </c>
    </row>
    <row r="12519" spans="1:6" x14ac:dyDescent="0.35">
      <c r="A12519" t="s">
        <v>614</v>
      </c>
      <c r="B12519" t="s">
        <v>6201</v>
      </c>
      <c r="C12519">
        <v>45.83</v>
      </c>
      <c r="D12519">
        <v>11</v>
      </c>
      <c r="E12519">
        <v>24</v>
      </c>
      <c r="F12519" t="s">
        <v>2959</v>
      </c>
    </row>
    <row r="12520" spans="1:6" x14ac:dyDescent="0.35">
      <c r="A12520" t="s">
        <v>614</v>
      </c>
      <c r="B12520" t="s">
        <v>6202</v>
      </c>
      <c r="C12520">
        <v>0</v>
      </c>
      <c r="D12520">
        <v>0</v>
      </c>
      <c r="E12520">
        <v>24</v>
      </c>
      <c r="F12520" t="s">
        <v>2959</v>
      </c>
    </row>
    <row r="12521" spans="1:6" x14ac:dyDescent="0.35">
      <c r="A12521" t="s">
        <v>614</v>
      </c>
      <c r="B12521" t="s">
        <v>6203</v>
      </c>
      <c r="C12521">
        <v>41.67</v>
      </c>
      <c r="D12521">
        <v>10</v>
      </c>
      <c r="E12521">
        <v>24</v>
      </c>
      <c r="F12521" t="s">
        <v>2959</v>
      </c>
    </row>
    <row r="12522" spans="1:6" x14ac:dyDescent="0.35">
      <c r="A12522" t="s">
        <v>614</v>
      </c>
      <c r="B12522" t="s">
        <v>6204</v>
      </c>
      <c r="C12522">
        <v>0</v>
      </c>
      <c r="D12522">
        <v>0</v>
      </c>
      <c r="E12522">
        <v>24</v>
      </c>
      <c r="F12522" t="s">
        <v>2959</v>
      </c>
    </row>
    <row r="12523" spans="1:6" x14ac:dyDescent="0.35">
      <c r="A12523" t="s">
        <v>614</v>
      </c>
      <c r="B12523" t="s">
        <v>6205</v>
      </c>
      <c r="C12523">
        <v>4.17</v>
      </c>
      <c r="D12523">
        <v>1</v>
      </c>
      <c r="E12523">
        <v>24</v>
      </c>
      <c r="F12523" t="s">
        <v>2959</v>
      </c>
    </row>
    <row r="12524" spans="1:6" x14ac:dyDescent="0.35">
      <c r="A12524" t="s">
        <v>614</v>
      </c>
      <c r="B12524" t="s">
        <v>6206</v>
      </c>
      <c r="C12524">
        <v>0</v>
      </c>
      <c r="D12524">
        <v>0</v>
      </c>
      <c r="E12524">
        <v>24</v>
      </c>
      <c r="F12524" t="s">
        <v>2959</v>
      </c>
    </row>
    <row r="12525" spans="1:6" x14ac:dyDescent="0.35">
      <c r="A12525" t="s">
        <v>614</v>
      </c>
      <c r="B12525" t="s">
        <v>6207</v>
      </c>
      <c r="C12525">
        <v>0</v>
      </c>
      <c r="D12525">
        <v>0</v>
      </c>
      <c r="E12525">
        <v>24</v>
      </c>
      <c r="F12525" t="s">
        <v>2959</v>
      </c>
    </row>
    <row r="12526" spans="1:6" x14ac:dyDescent="0.35">
      <c r="A12526" t="s">
        <v>614</v>
      </c>
      <c r="B12526" t="s">
        <v>6208</v>
      </c>
      <c r="C12526">
        <v>0</v>
      </c>
      <c r="D12526">
        <v>0</v>
      </c>
      <c r="E12526">
        <v>24</v>
      </c>
      <c r="F12526" t="s">
        <v>2959</v>
      </c>
    </row>
    <row r="12527" spans="1:6" x14ac:dyDescent="0.35">
      <c r="A12527" t="s">
        <v>614</v>
      </c>
      <c r="B12527" t="s">
        <v>6209</v>
      </c>
      <c r="C12527">
        <v>0</v>
      </c>
      <c r="D12527">
        <v>0</v>
      </c>
      <c r="E12527">
        <v>24</v>
      </c>
      <c r="F12527" t="s">
        <v>2959</v>
      </c>
    </row>
    <row r="12528" spans="1:6" x14ac:dyDescent="0.35">
      <c r="A12528" t="s">
        <v>614</v>
      </c>
      <c r="B12528" t="s">
        <v>6210</v>
      </c>
      <c r="C12528">
        <v>0</v>
      </c>
      <c r="D12528">
        <v>0</v>
      </c>
      <c r="E12528">
        <v>24</v>
      </c>
      <c r="F12528" t="s">
        <v>2959</v>
      </c>
    </row>
    <row r="12529" spans="1:6" x14ac:dyDescent="0.35">
      <c r="A12529" t="s">
        <v>614</v>
      </c>
      <c r="B12529" t="s">
        <v>6211</v>
      </c>
      <c r="C12529">
        <v>0</v>
      </c>
      <c r="D12529">
        <v>0</v>
      </c>
      <c r="E12529">
        <v>24</v>
      </c>
      <c r="F12529" t="s">
        <v>2959</v>
      </c>
    </row>
    <row r="12530" spans="1:6" x14ac:dyDescent="0.35">
      <c r="A12530" t="s">
        <v>631</v>
      </c>
      <c r="B12530" t="s">
        <v>6212</v>
      </c>
      <c r="C12530">
        <v>8.33</v>
      </c>
      <c r="D12530">
        <v>2</v>
      </c>
      <c r="E12530">
        <v>24</v>
      </c>
      <c r="F12530" t="s">
        <v>2959</v>
      </c>
    </row>
    <row r="12531" spans="1:6" x14ac:dyDescent="0.35">
      <c r="A12531" t="s">
        <v>631</v>
      </c>
      <c r="B12531" t="s">
        <v>6213</v>
      </c>
      <c r="C12531">
        <v>0</v>
      </c>
      <c r="D12531">
        <v>0</v>
      </c>
      <c r="E12531">
        <v>24</v>
      </c>
      <c r="F12531" t="s">
        <v>2959</v>
      </c>
    </row>
    <row r="12532" spans="1:6" x14ac:dyDescent="0.35">
      <c r="A12532" t="s">
        <v>631</v>
      </c>
      <c r="B12532" t="s">
        <v>6214</v>
      </c>
      <c r="C12532">
        <v>33.33</v>
      </c>
      <c r="D12532">
        <v>8</v>
      </c>
      <c r="E12532">
        <v>24</v>
      </c>
      <c r="F12532" t="s">
        <v>2959</v>
      </c>
    </row>
    <row r="12533" spans="1:6" x14ac:dyDescent="0.35">
      <c r="A12533" t="s">
        <v>631</v>
      </c>
      <c r="B12533" t="s">
        <v>6215</v>
      </c>
      <c r="C12533">
        <v>4.17</v>
      </c>
      <c r="D12533">
        <v>1</v>
      </c>
      <c r="E12533">
        <v>24</v>
      </c>
      <c r="F12533" t="s">
        <v>2959</v>
      </c>
    </row>
    <row r="12534" spans="1:6" x14ac:dyDescent="0.35">
      <c r="A12534" t="s">
        <v>631</v>
      </c>
      <c r="B12534" t="s">
        <v>6216</v>
      </c>
      <c r="C12534">
        <v>66.67</v>
      </c>
      <c r="D12534">
        <v>16</v>
      </c>
      <c r="E12534">
        <v>24</v>
      </c>
      <c r="F12534" t="s">
        <v>2959</v>
      </c>
    </row>
    <row r="12535" spans="1:6" x14ac:dyDescent="0.35">
      <c r="A12535" t="s">
        <v>631</v>
      </c>
      <c r="B12535" t="s">
        <v>6217</v>
      </c>
      <c r="C12535">
        <v>66.67</v>
      </c>
      <c r="D12535">
        <v>16</v>
      </c>
      <c r="E12535">
        <v>24</v>
      </c>
      <c r="F12535" t="s">
        <v>2959</v>
      </c>
    </row>
    <row r="12536" spans="1:6" x14ac:dyDescent="0.35">
      <c r="A12536" t="s">
        <v>631</v>
      </c>
      <c r="B12536" t="s">
        <v>6218</v>
      </c>
      <c r="C12536">
        <v>0</v>
      </c>
      <c r="D12536">
        <v>0</v>
      </c>
      <c r="E12536">
        <v>24</v>
      </c>
      <c r="F12536" t="s">
        <v>2959</v>
      </c>
    </row>
    <row r="12537" spans="1:6" x14ac:dyDescent="0.35">
      <c r="A12537" t="s">
        <v>631</v>
      </c>
      <c r="B12537" t="s">
        <v>6219</v>
      </c>
      <c r="C12537">
        <v>0</v>
      </c>
      <c r="D12537">
        <v>0</v>
      </c>
      <c r="E12537">
        <v>24</v>
      </c>
      <c r="F12537" t="s">
        <v>2959</v>
      </c>
    </row>
    <row r="12538" spans="1:6" x14ac:dyDescent="0.35">
      <c r="A12538" t="s">
        <v>631</v>
      </c>
      <c r="B12538" t="s">
        <v>6220</v>
      </c>
      <c r="C12538">
        <v>0</v>
      </c>
      <c r="D12538">
        <v>0</v>
      </c>
      <c r="E12538">
        <v>24</v>
      </c>
      <c r="F12538" t="s">
        <v>2959</v>
      </c>
    </row>
    <row r="12539" spans="1:6" x14ac:dyDescent="0.35">
      <c r="A12539" t="s">
        <v>642</v>
      </c>
      <c r="B12539" t="s">
        <v>6221</v>
      </c>
      <c r="C12539">
        <v>29.17</v>
      </c>
      <c r="D12539">
        <v>7</v>
      </c>
      <c r="E12539">
        <v>24</v>
      </c>
      <c r="F12539" t="s">
        <v>2959</v>
      </c>
    </row>
    <row r="12540" spans="1:6" x14ac:dyDescent="0.35">
      <c r="A12540" t="s">
        <v>642</v>
      </c>
      <c r="B12540" t="s">
        <v>6222</v>
      </c>
      <c r="C12540">
        <v>70.83</v>
      </c>
      <c r="D12540">
        <v>17</v>
      </c>
      <c r="E12540">
        <v>24</v>
      </c>
      <c r="F12540" t="s">
        <v>2959</v>
      </c>
    </row>
    <row r="12541" spans="1:6" x14ac:dyDescent="0.35">
      <c r="A12541" t="s">
        <v>642</v>
      </c>
      <c r="B12541" t="s">
        <v>6223</v>
      </c>
      <c r="C12541">
        <v>33.33</v>
      </c>
      <c r="D12541">
        <v>8</v>
      </c>
      <c r="E12541">
        <v>24</v>
      </c>
      <c r="F12541" t="s">
        <v>2959</v>
      </c>
    </row>
    <row r="12542" spans="1:6" x14ac:dyDescent="0.35">
      <c r="A12542" t="s">
        <v>642</v>
      </c>
      <c r="B12542" t="s">
        <v>6224</v>
      </c>
      <c r="C12542">
        <v>8.33</v>
      </c>
      <c r="D12542">
        <v>2</v>
      </c>
      <c r="E12542">
        <v>24</v>
      </c>
      <c r="F12542" t="s">
        <v>2959</v>
      </c>
    </row>
    <row r="12543" spans="1:6" x14ac:dyDescent="0.35">
      <c r="A12543" t="s">
        <v>642</v>
      </c>
      <c r="B12543" t="s">
        <v>6225</v>
      </c>
      <c r="C12543">
        <v>0</v>
      </c>
      <c r="D12543">
        <v>0</v>
      </c>
      <c r="E12543">
        <v>24</v>
      </c>
      <c r="F12543" t="s">
        <v>2959</v>
      </c>
    </row>
    <row r="12544" spans="1:6" x14ac:dyDescent="0.35">
      <c r="A12544" t="s">
        <v>642</v>
      </c>
      <c r="B12544" t="s">
        <v>6226</v>
      </c>
      <c r="C12544">
        <v>0</v>
      </c>
      <c r="D12544">
        <v>0</v>
      </c>
      <c r="E12544">
        <v>24</v>
      </c>
      <c r="F12544" t="s">
        <v>2959</v>
      </c>
    </row>
    <row r="12545" spans="1:6" x14ac:dyDescent="0.35">
      <c r="A12545" t="s">
        <v>642</v>
      </c>
      <c r="B12545" t="s">
        <v>6227</v>
      </c>
      <c r="C12545">
        <v>0</v>
      </c>
      <c r="D12545">
        <v>0</v>
      </c>
      <c r="E12545">
        <v>24</v>
      </c>
      <c r="F12545" t="s">
        <v>2959</v>
      </c>
    </row>
    <row r="12546" spans="1:6" x14ac:dyDescent="0.35">
      <c r="A12546" t="s">
        <v>642</v>
      </c>
      <c r="B12546" t="s">
        <v>6228</v>
      </c>
      <c r="C12546">
        <v>0</v>
      </c>
      <c r="D12546">
        <v>0</v>
      </c>
      <c r="E12546">
        <v>24</v>
      </c>
      <c r="F12546" t="s">
        <v>2959</v>
      </c>
    </row>
    <row r="12547" spans="1:6" x14ac:dyDescent="0.35">
      <c r="A12547" t="s">
        <v>6554</v>
      </c>
      <c r="B12547" t="s">
        <v>6555</v>
      </c>
      <c r="C12547">
        <v>66.67</v>
      </c>
      <c r="D12547">
        <v>16</v>
      </c>
      <c r="E12547">
        <v>24</v>
      </c>
      <c r="F12547" t="s">
        <v>2959</v>
      </c>
    </row>
    <row r="12548" spans="1:6" x14ac:dyDescent="0.35">
      <c r="A12548" t="s">
        <v>6554</v>
      </c>
      <c r="B12548" t="s">
        <v>6556</v>
      </c>
      <c r="C12548">
        <v>16.670000000000002</v>
      </c>
      <c r="D12548">
        <v>4</v>
      </c>
      <c r="E12548">
        <v>24</v>
      </c>
      <c r="F12548" t="s">
        <v>2959</v>
      </c>
    </row>
    <row r="12549" spans="1:6" x14ac:dyDescent="0.35">
      <c r="A12549" t="s">
        <v>6554</v>
      </c>
      <c r="B12549" t="s">
        <v>6557</v>
      </c>
      <c r="C12549">
        <v>20.83</v>
      </c>
      <c r="D12549">
        <v>5</v>
      </c>
      <c r="E12549">
        <v>24</v>
      </c>
      <c r="F12549" t="s">
        <v>2959</v>
      </c>
    </row>
    <row r="12550" spans="1:6" x14ac:dyDescent="0.35">
      <c r="A12550" t="s">
        <v>6554</v>
      </c>
      <c r="B12550" t="s">
        <v>6558</v>
      </c>
      <c r="C12550">
        <v>95.83</v>
      </c>
      <c r="D12550">
        <v>23</v>
      </c>
      <c r="E12550">
        <v>24</v>
      </c>
      <c r="F12550" t="s">
        <v>2959</v>
      </c>
    </row>
    <row r="12551" spans="1:6" x14ac:dyDescent="0.35">
      <c r="A12551" t="s">
        <v>6554</v>
      </c>
      <c r="B12551" t="s">
        <v>6559</v>
      </c>
      <c r="C12551">
        <v>0</v>
      </c>
      <c r="D12551">
        <v>0</v>
      </c>
      <c r="E12551">
        <v>24</v>
      </c>
      <c r="F12551" t="s">
        <v>2959</v>
      </c>
    </row>
    <row r="12552" spans="1:6" x14ac:dyDescent="0.35">
      <c r="A12552" t="s">
        <v>6554</v>
      </c>
      <c r="B12552" t="s">
        <v>6560</v>
      </c>
      <c r="C12552">
        <v>0</v>
      </c>
      <c r="D12552">
        <v>0</v>
      </c>
      <c r="E12552">
        <v>24</v>
      </c>
      <c r="F12552" t="s">
        <v>2959</v>
      </c>
    </row>
    <row r="12553" spans="1:6" x14ac:dyDescent="0.35">
      <c r="A12553" t="s">
        <v>661</v>
      </c>
      <c r="B12553" t="s">
        <v>6235</v>
      </c>
      <c r="C12553">
        <v>41.67</v>
      </c>
      <c r="D12553">
        <v>10</v>
      </c>
      <c r="E12553">
        <v>24</v>
      </c>
      <c r="F12553" t="s">
        <v>2959</v>
      </c>
    </row>
    <row r="12554" spans="1:6" x14ac:dyDescent="0.35">
      <c r="A12554" t="s">
        <v>661</v>
      </c>
      <c r="B12554" t="s">
        <v>6236</v>
      </c>
      <c r="C12554">
        <v>16.670000000000002</v>
      </c>
      <c r="D12554">
        <v>4</v>
      </c>
      <c r="E12554">
        <v>24</v>
      </c>
      <c r="F12554" t="s">
        <v>2959</v>
      </c>
    </row>
    <row r="12555" spans="1:6" x14ac:dyDescent="0.35">
      <c r="A12555" t="s">
        <v>661</v>
      </c>
      <c r="B12555" t="s">
        <v>6237</v>
      </c>
      <c r="C12555">
        <v>25</v>
      </c>
      <c r="D12555">
        <v>6</v>
      </c>
      <c r="E12555">
        <v>24</v>
      </c>
      <c r="F12555" t="s">
        <v>2959</v>
      </c>
    </row>
    <row r="12556" spans="1:6" x14ac:dyDescent="0.35">
      <c r="A12556" t="s">
        <v>661</v>
      </c>
      <c r="B12556" t="s">
        <v>6238</v>
      </c>
      <c r="C12556">
        <v>25</v>
      </c>
      <c r="D12556">
        <v>6</v>
      </c>
      <c r="E12556">
        <v>24</v>
      </c>
      <c r="F12556" t="s">
        <v>2959</v>
      </c>
    </row>
    <row r="12557" spans="1:6" x14ac:dyDescent="0.35">
      <c r="A12557" t="s">
        <v>661</v>
      </c>
      <c r="B12557" t="s">
        <v>6239</v>
      </c>
      <c r="C12557">
        <v>25</v>
      </c>
      <c r="D12557">
        <v>6</v>
      </c>
      <c r="E12557">
        <v>24</v>
      </c>
      <c r="F12557" t="s">
        <v>2959</v>
      </c>
    </row>
    <row r="12558" spans="1:6" x14ac:dyDescent="0.35">
      <c r="A12558" t="s">
        <v>661</v>
      </c>
      <c r="B12558" t="s">
        <v>6240</v>
      </c>
      <c r="C12558">
        <v>0</v>
      </c>
      <c r="D12558">
        <v>0</v>
      </c>
      <c r="E12558">
        <v>24</v>
      </c>
      <c r="F12558" t="s">
        <v>2959</v>
      </c>
    </row>
    <row r="12559" spans="1:6" x14ac:dyDescent="0.35">
      <c r="A12559" t="s">
        <v>661</v>
      </c>
      <c r="B12559" t="s">
        <v>6241</v>
      </c>
      <c r="C12559">
        <v>29.17</v>
      </c>
      <c r="D12559">
        <v>7</v>
      </c>
      <c r="E12559">
        <v>24</v>
      </c>
      <c r="F12559" t="s">
        <v>2959</v>
      </c>
    </row>
    <row r="12560" spans="1:6" x14ac:dyDescent="0.35">
      <c r="A12560" t="s">
        <v>661</v>
      </c>
      <c r="B12560" t="s">
        <v>6242</v>
      </c>
      <c r="C12560">
        <v>0</v>
      </c>
      <c r="D12560">
        <v>0</v>
      </c>
      <c r="E12560">
        <v>24</v>
      </c>
      <c r="F12560" t="s">
        <v>2959</v>
      </c>
    </row>
    <row r="12561" spans="1:6" x14ac:dyDescent="0.35">
      <c r="A12561" t="s">
        <v>661</v>
      </c>
      <c r="B12561" t="s">
        <v>6243</v>
      </c>
      <c r="C12561">
        <v>0</v>
      </c>
      <c r="D12561">
        <v>0</v>
      </c>
      <c r="E12561">
        <v>24</v>
      </c>
      <c r="F12561" t="s">
        <v>2959</v>
      </c>
    </row>
    <row r="12562" spans="1:6" x14ac:dyDescent="0.35">
      <c r="A12562" t="s">
        <v>661</v>
      </c>
      <c r="B12562" t="s">
        <v>6244</v>
      </c>
      <c r="C12562">
        <v>0</v>
      </c>
      <c r="D12562">
        <v>0</v>
      </c>
      <c r="E12562">
        <v>24</v>
      </c>
      <c r="F12562" t="s">
        <v>2959</v>
      </c>
    </row>
    <row r="12563" spans="1:6" x14ac:dyDescent="0.35">
      <c r="A12563" t="s">
        <v>661</v>
      </c>
      <c r="B12563" t="s">
        <v>6245</v>
      </c>
      <c r="C12563">
        <v>0</v>
      </c>
      <c r="D12563">
        <v>0</v>
      </c>
      <c r="E12563">
        <v>24</v>
      </c>
      <c r="F12563" t="s">
        <v>2959</v>
      </c>
    </row>
    <row r="12564" spans="1:6" x14ac:dyDescent="0.35">
      <c r="A12564" t="s">
        <v>676</v>
      </c>
      <c r="B12564" t="s">
        <v>6246</v>
      </c>
      <c r="C12564">
        <v>100</v>
      </c>
      <c r="D12564">
        <v>24</v>
      </c>
      <c r="E12564">
        <v>24</v>
      </c>
      <c r="F12564" t="s">
        <v>2959</v>
      </c>
    </row>
    <row r="12565" spans="1:6" x14ac:dyDescent="0.35">
      <c r="A12565" t="s">
        <v>676</v>
      </c>
      <c r="B12565" t="s">
        <v>6247</v>
      </c>
      <c r="C12565">
        <v>0</v>
      </c>
      <c r="D12565">
        <v>0</v>
      </c>
      <c r="E12565">
        <v>24</v>
      </c>
      <c r="F12565" t="s">
        <v>2959</v>
      </c>
    </row>
    <row r="12566" spans="1:6" x14ac:dyDescent="0.35">
      <c r="A12566" t="s">
        <v>676</v>
      </c>
      <c r="B12566" t="s">
        <v>6248</v>
      </c>
      <c r="C12566">
        <v>0</v>
      </c>
      <c r="D12566">
        <v>0</v>
      </c>
      <c r="E12566">
        <v>24</v>
      </c>
      <c r="F12566" t="s">
        <v>2959</v>
      </c>
    </row>
    <row r="12567" spans="1:6" x14ac:dyDescent="0.35">
      <c r="A12567" t="s">
        <v>676</v>
      </c>
      <c r="B12567" t="s">
        <v>6249</v>
      </c>
      <c r="C12567">
        <v>0</v>
      </c>
      <c r="D12567">
        <v>0</v>
      </c>
      <c r="E12567">
        <v>24</v>
      </c>
      <c r="F12567" t="s">
        <v>2959</v>
      </c>
    </row>
    <row r="12568" spans="1:6" x14ac:dyDescent="0.35">
      <c r="A12568" t="s">
        <v>676</v>
      </c>
      <c r="B12568" t="s">
        <v>6250</v>
      </c>
      <c r="C12568">
        <v>0</v>
      </c>
      <c r="D12568">
        <v>0</v>
      </c>
      <c r="E12568">
        <v>24</v>
      </c>
      <c r="F12568" t="s">
        <v>2959</v>
      </c>
    </row>
    <row r="12569" spans="1:6" x14ac:dyDescent="0.35">
      <c r="A12569" t="s">
        <v>676</v>
      </c>
      <c r="B12569" t="s">
        <v>6251</v>
      </c>
      <c r="C12569">
        <v>0</v>
      </c>
      <c r="D12569">
        <v>0</v>
      </c>
      <c r="E12569">
        <v>24</v>
      </c>
      <c r="F12569" t="s">
        <v>2959</v>
      </c>
    </row>
    <row r="12570" spans="1:6" x14ac:dyDescent="0.35">
      <c r="A12570" t="s">
        <v>676</v>
      </c>
      <c r="B12570" t="s">
        <v>6252</v>
      </c>
      <c r="C12570">
        <v>0</v>
      </c>
      <c r="D12570">
        <v>0</v>
      </c>
      <c r="E12570">
        <v>24</v>
      </c>
      <c r="F12570" t="s">
        <v>2959</v>
      </c>
    </row>
    <row r="12571" spans="1:6" x14ac:dyDescent="0.35">
      <c r="A12571" t="s">
        <v>676</v>
      </c>
      <c r="B12571" t="s">
        <v>6253</v>
      </c>
      <c r="C12571">
        <v>0</v>
      </c>
      <c r="D12571">
        <v>0</v>
      </c>
      <c r="E12571">
        <v>24</v>
      </c>
      <c r="F12571" t="s">
        <v>2959</v>
      </c>
    </row>
    <row r="12572" spans="1:6" x14ac:dyDescent="0.35">
      <c r="A12572" t="s">
        <v>687</v>
      </c>
      <c r="B12572" t="s">
        <v>6254</v>
      </c>
      <c r="C12572">
        <v>0</v>
      </c>
      <c r="D12572">
        <v>0</v>
      </c>
      <c r="E12572">
        <v>14</v>
      </c>
      <c r="F12572" t="s">
        <v>2959</v>
      </c>
    </row>
    <row r="12573" spans="1:6" x14ac:dyDescent="0.35">
      <c r="A12573" t="s">
        <v>687</v>
      </c>
      <c r="B12573" t="s">
        <v>6255</v>
      </c>
      <c r="C12573">
        <v>14.29</v>
      </c>
      <c r="D12573">
        <v>2</v>
      </c>
      <c r="E12573">
        <v>14</v>
      </c>
      <c r="F12573" t="s">
        <v>2959</v>
      </c>
    </row>
    <row r="12574" spans="1:6" x14ac:dyDescent="0.35">
      <c r="A12574" t="s">
        <v>687</v>
      </c>
      <c r="B12574" t="s">
        <v>6256</v>
      </c>
      <c r="C12574">
        <v>0</v>
      </c>
      <c r="D12574">
        <v>0</v>
      </c>
      <c r="E12574">
        <v>14</v>
      </c>
      <c r="F12574" t="s">
        <v>2959</v>
      </c>
    </row>
    <row r="12575" spans="1:6" x14ac:dyDescent="0.35">
      <c r="A12575" t="s">
        <v>687</v>
      </c>
      <c r="B12575" t="s">
        <v>6257</v>
      </c>
      <c r="C12575">
        <v>21.43</v>
      </c>
      <c r="D12575">
        <v>3</v>
      </c>
      <c r="E12575">
        <v>14</v>
      </c>
      <c r="F12575" t="s">
        <v>2959</v>
      </c>
    </row>
    <row r="12576" spans="1:6" x14ac:dyDescent="0.35">
      <c r="A12576" t="s">
        <v>687</v>
      </c>
      <c r="B12576" t="s">
        <v>6258</v>
      </c>
      <c r="C12576">
        <v>78.569999999999993</v>
      </c>
      <c r="D12576">
        <v>11</v>
      </c>
      <c r="E12576">
        <v>14</v>
      </c>
      <c r="F12576" t="s">
        <v>2959</v>
      </c>
    </row>
    <row r="12577" spans="1:6" x14ac:dyDescent="0.35">
      <c r="A12577" t="s">
        <v>687</v>
      </c>
      <c r="B12577" t="s">
        <v>6259</v>
      </c>
      <c r="C12577">
        <v>0</v>
      </c>
      <c r="D12577">
        <v>0</v>
      </c>
      <c r="E12577">
        <v>14</v>
      </c>
      <c r="F12577" t="s">
        <v>2959</v>
      </c>
    </row>
    <row r="12578" spans="1:6" x14ac:dyDescent="0.35">
      <c r="A12578" t="s">
        <v>687</v>
      </c>
      <c r="B12578" t="s">
        <v>6260</v>
      </c>
      <c r="C12578">
        <v>0</v>
      </c>
      <c r="D12578">
        <v>0</v>
      </c>
      <c r="E12578">
        <v>14</v>
      </c>
      <c r="F12578" t="s">
        <v>2959</v>
      </c>
    </row>
    <row r="12579" spans="1:6" x14ac:dyDescent="0.35">
      <c r="A12579" t="s">
        <v>4</v>
      </c>
      <c r="B12579" t="s">
        <v>2958</v>
      </c>
      <c r="C12579">
        <v>100</v>
      </c>
      <c r="D12579">
        <v>24</v>
      </c>
      <c r="E12579">
        <v>24</v>
      </c>
      <c r="F12579" t="s">
        <v>6362</v>
      </c>
    </row>
    <row r="12580" spans="1:6" x14ac:dyDescent="0.35">
      <c r="A12580" t="s">
        <v>6</v>
      </c>
      <c r="B12580" t="s">
        <v>6277</v>
      </c>
      <c r="C12580">
        <v>100</v>
      </c>
      <c r="D12580">
        <v>24</v>
      </c>
      <c r="E12580">
        <v>24</v>
      </c>
      <c r="F12580" t="s">
        <v>6362</v>
      </c>
    </row>
    <row r="12581" spans="1:6" x14ac:dyDescent="0.35">
      <c r="A12581" t="s">
        <v>8</v>
      </c>
      <c r="B12581" t="s">
        <v>1506</v>
      </c>
      <c r="C12581">
        <v>100</v>
      </c>
      <c r="D12581">
        <v>24</v>
      </c>
      <c r="E12581">
        <v>24</v>
      </c>
      <c r="F12581" t="s">
        <v>6362</v>
      </c>
    </row>
    <row r="12582" spans="1:6" x14ac:dyDescent="0.35">
      <c r="A12582" t="s">
        <v>10</v>
      </c>
      <c r="B12582" t="s">
        <v>1616</v>
      </c>
      <c r="C12582">
        <v>100</v>
      </c>
      <c r="D12582">
        <v>24</v>
      </c>
      <c r="E12582">
        <v>24</v>
      </c>
      <c r="F12582" t="s">
        <v>6362</v>
      </c>
    </row>
    <row r="12583" spans="1:6" x14ac:dyDescent="0.35">
      <c r="A12583" t="s">
        <v>12</v>
      </c>
      <c r="B12583" t="s">
        <v>6361</v>
      </c>
      <c r="C12583">
        <v>100</v>
      </c>
      <c r="D12583">
        <v>24</v>
      </c>
      <c r="E12583">
        <v>24</v>
      </c>
      <c r="F12583" t="s">
        <v>6362</v>
      </c>
    </row>
    <row r="12584" spans="1:6" x14ac:dyDescent="0.35">
      <c r="A12584" t="s">
        <v>14</v>
      </c>
      <c r="B12584" t="s">
        <v>6362</v>
      </c>
      <c r="C12584">
        <v>100</v>
      </c>
      <c r="D12584">
        <v>24</v>
      </c>
      <c r="E12584">
        <v>24</v>
      </c>
      <c r="F12584" t="s">
        <v>6362</v>
      </c>
    </row>
    <row r="12585" spans="1:6" x14ac:dyDescent="0.35">
      <c r="A12585" t="s">
        <v>16</v>
      </c>
      <c r="B12585" t="s">
        <v>1040</v>
      </c>
      <c r="C12585">
        <v>100</v>
      </c>
      <c r="D12585">
        <v>24</v>
      </c>
      <c r="E12585">
        <v>24</v>
      </c>
      <c r="F12585" t="s">
        <v>6362</v>
      </c>
    </row>
    <row r="12586" spans="1:6" x14ac:dyDescent="0.35">
      <c r="A12586" t="s">
        <v>18</v>
      </c>
      <c r="B12586" t="s">
        <v>733</v>
      </c>
      <c r="C12586">
        <v>100</v>
      </c>
      <c r="D12586">
        <v>24</v>
      </c>
      <c r="E12586">
        <v>24</v>
      </c>
      <c r="F12586" t="s">
        <v>6362</v>
      </c>
    </row>
    <row r="12587" spans="1:6" x14ac:dyDescent="0.35">
      <c r="A12587" t="s">
        <v>20</v>
      </c>
      <c r="B12587" t="s">
        <v>734</v>
      </c>
      <c r="C12587">
        <v>75</v>
      </c>
      <c r="D12587">
        <v>18</v>
      </c>
      <c r="E12587">
        <v>24</v>
      </c>
      <c r="F12587" t="s">
        <v>6362</v>
      </c>
    </row>
    <row r="12588" spans="1:6" x14ac:dyDescent="0.35">
      <c r="A12588" t="s">
        <v>20</v>
      </c>
      <c r="B12588" t="s">
        <v>823</v>
      </c>
      <c r="C12588">
        <v>25</v>
      </c>
      <c r="D12588">
        <v>6</v>
      </c>
      <c r="E12588">
        <v>24</v>
      </c>
      <c r="F12588" t="s">
        <v>6362</v>
      </c>
    </row>
    <row r="12589" spans="1:6" x14ac:dyDescent="0.35">
      <c r="A12589" t="s">
        <v>21</v>
      </c>
      <c r="B12589" t="s">
        <v>1185</v>
      </c>
      <c r="C12589">
        <v>33.33</v>
      </c>
      <c r="D12589">
        <v>8</v>
      </c>
      <c r="E12589">
        <v>24</v>
      </c>
      <c r="F12589" t="s">
        <v>6362</v>
      </c>
    </row>
    <row r="12590" spans="1:6" x14ac:dyDescent="0.35">
      <c r="A12590" t="s">
        <v>21</v>
      </c>
      <c r="B12590" t="s">
        <v>735</v>
      </c>
      <c r="C12590">
        <v>66.67</v>
      </c>
      <c r="D12590">
        <v>16</v>
      </c>
      <c r="E12590">
        <v>24</v>
      </c>
      <c r="F12590" t="s">
        <v>6362</v>
      </c>
    </row>
    <row r="12591" spans="1:6" x14ac:dyDescent="0.35">
      <c r="A12591" t="s">
        <v>32</v>
      </c>
      <c r="B12591" t="s">
        <v>800</v>
      </c>
      <c r="C12591">
        <v>100</v>
      </c>
      <c r="D12591">
        <v>3</v>
      </c>
      <c r="E12591">
        <v>3</v>
      </c>
      <c r="F12591" t="s">
        <v>6362</v>
      </c>
    </row>
    <row r="12592" spans="1:6" x14ac:dyDescent="0.35">
      <c r="A12592" t="s">
        <v>6508</v>
      </c>
      <c r="B12592" t="s">
        <v>738</v>
      </c>
      <c r="C12592">
        <v>100</v>
      </c>
      <c r="D12592">
        <v>3</v>
      </c>
      <c r="E12592">
        <v>3</v>
      </c>
      <c r="F12592" t="s">
        <v>6362</v>
      </c>
    </row>
    <row r="12593" spans="1:6" x14ac:dyDescent="0.35">
      <c r="A12593" t="s">
        <v>34</v>
      </c>
      <c r="B12593" t="s">
        <v>2960</v>
      </c>
      <c r="C12593">
        <v>100</v>
      </c>
      <c r="D12593">
        <v>3</v>
      </c>
      <c r="E12593">
        <v>3</v>
      </c>
      <c r="F12593" t="s">
        <v>6362</v>
      </c>
    </row>
    <row r="12594" spans="1:6" x14ac:dyDescent="0.35">
      <c r="A12594" t="s">
        <v>42</v>
      </c>
      <c r="B12594" t="s">
        <v>742</v>
      </c>
      <c r="C12594">
        <v>66.67</v>
      </c>
      <c r="D12594">
        <v>2</v>
      </c>
      <c r="E12594">
        <v>3</v>
      </c>
      <c r="F12594" t="s">
        <v>6362</v>
      </c>
    </row>
    <row r="12595" spans="1:6" x14ac:dyDescent="0.35">
      <c r="A12595" t="s">
        <v>42</v>
      </c>
      <c r="B12595" t="s">
        <v>1043</v>
      </c>
      <c r="C12595">
        <v>33.33</v>
      </c>
      <c r="D12595">
        <v>1</v>
      </c>
      <c r="E12595">
        <v>3</v>
      </c>
      <c r="F12595" t="s">
        <v>6362</v>
      </c>
    </row>
    <row r="12596" spans="1:6" x14ac:dyDescent="0.35">
      <c r="A12596" t="s">
        <v>44</v>
      </c>
      <c r="B12596" t="s">
        <v>6277</v>
      </c>
      <c r="C12596">
        <v>100</v>
      </c>
      <c r="D12596">
        <v>2</v>
      </c>
      <c r="E12596">
        <v>2</v>
      </c>
      <c r="F12596" t="s">
        <v>6362</v>
      </c>
    </row>
    <row r="12597" spans="1:6" x14ac:dyDescent="0.35">
      <c r="A12597" t="s">
        <v>45</v>
      </c>
      <c r="B12597" t="s">
        <v>1615</v>
      </c>
      <c r="C12597">
        <v>100</v>
      </c>
      <c r="D12597">
        <v>2</v>
      </c>
      <c r="E12597">
        <v>2</v>
      </c>
      <c r="F12597" t="s">
        <v>6362</v>
      </c>
    </row>
    <row r="12598" spans="1:6" x14ac:dyDescent="0.35">
      <c r="A12598" t="s">
        <v>46</v>
      </c>
      <c r="B12598" t="s">
        <v>1623</v>
      </c>
      <c r="C12598">
        <v>100</v>
      </c>
      <c r="D12598">
        <v>2</v>
      </c>
      <c r="E12598">
        <v>2</v>
      </c>
      <c r="F12598" t="s">
        <v>6362</v>
      </c>
    </row>
    <row r="12599" spans="1:6" x14ac:dyDescent="0.35">
      <c r="A12599" t="s">
        <v>47</v>
      </c>
      <c r="B12599" t="s">
        <v>742</v>
      </c>
      <c r="C12599">
        <v>33.33</v>
      </c>
      <c r="D12599">
        <v>1</v>
      </c>
      <c r="E12599">
        <v>3</v>
      </c>
      <c r="F12599" t="s">
        <v>6362</v>
      </c>
    </row>
    <row r="12600" spans="1:6" x14ac:dyDescent="0.35">
      <c r="A12600" t="s">
        <v>47</v>
      </c>
      <c r="B12600" t="s">
        <v>1043</v>
      </c>
      <c r="C12600">
        <v>66.67</v>
      </c>
      <c r="D12600">
        <v>2</v>
      </c>
      <c r="E12600">
        <v>3</v>
      </c>
      <c r="F12600" t="s">
        <v>6362</v>
      </c>
    </row>
    <row r="12601" spans="1:6" x14ac:dyDescent="0.35">
      <c r="A12601" t="s">
        <v>49</v>
      </c>
      <c r="B12601" t="s">
        <v>6277</v>
      </c>
      <c r="C12601">
        <v>100</v>
      </c>
      <c r="D12601">
        <v>1</v>
      </c>
      <c r="E12601">
        <v>1</v>
      </c>
      <c r="F12601" t="s">
        <v>6362</v>
      </c>
    </row>
    <row r="12602" spans="1:6" x14ac:dyDescent="0.35">
      <c r="A12602" t="s">
        <v>50</v>
      </c>
      <c r="B12602" t="s">
        <v>1742</v>
      </c>
      <c r="C12602">
        <v>100</v>
      </c>
      <c r="D12602">
        <v>1</v>
      </c>
      <c r="E12602">
        <v>1</v>
      </c>
      <c r="F12602" t="s">
        <v>6362</v>
      </c>
    </row>
    <row r="12603" spans="1:6" x14ac:dyDescent="0.35">
      <c r="A12603" t="s">
        <v>51</v>
      </c>
      <c r="B12603" t="s">
        <v>929</v>
      </c>
      <c r="C12603">
        <v>100</v>
      </c>
      <c r="D12603">
        <v>1</v>
      </c>
      <c r="E12603">
        <v>1</v>
      </c>
      <c r="F12603" t="s">
        <v>6362</v>
      </c>
    </row>
    <row r="12604" spans="1:6" x14ac:dyDescent="0.35">
      <c r="A12604" t="s">
        <v>57</v>
      </c>
      <c r="B12604" t="s">
        <v>737</v>
      </c>
      <c r="C12604">
        <v>50</v>
      </c>
      <c r="D12604">
        <v>2</v>
      </c>
      <c r="E12604">
        <v>4</v>
      </c>
      <c r="F12604" t="s">
        <v>6362</v>
      </c>
    </row>
    <row r="12605" spans="1:6" x14ac:dyDescent="0.35">
      <c r="A12605" t="s">
        <v>57</v>
      </c>
      <c r="B12605" t="s">
        <v>800</v>
      </c>
      <c r="C12605">
        <v>50</v>
      </c>
      <c r="D12605">
        <v>2</v>
      </c>
      <c r="E12605">
        <v>4</v>
      </c>
      <c r="F12605" t="s">
        <v>6362</v>
      </c>
    </row>
    <row r="12606" spans="1:6" x14ac:dyDescent="0.35">
      <c r="A12606" t="s">
        <v>6510</v>
      </c>
      <c r="B12606" t="s">
        <v>738</v>
      </c>
      <c r="C12606">
        <v>100</v>
      </c>
      <c r="D12606">
        <v>4</v>
      </c>
      <c r="E12606">
        <v>4</v>
      </c>
      <c r="F12606" t="s">
        <v>6362</v>
      </c>
    </row>
    <row r="12607" spans="1:6" x14ac:dyDescent="0.35">
      <c r="A12607" t="s">
        <v>59</v>
      </c>
      <c r="B12607" t="s">
        <v>2969</v>
      </c>
      <c r="C12607">
        <v>100</v>
      </c>
      <c r="D12607">
        <v>4</v>
      </c>
      <c r="E12607">
        <v>4</v>
      </c>
      <c r="F12607" t="s">
        <v>6362</v>
      </c>
    </row>
    <row r="12608" spans="1:6" x14ac:dyDescent="0.35">
      <c r="A12608" t="s">
        <v>67</v>
      </c>
      <c r="B12608" t="s">
        <v>742</v>
      </c>
      <c r="C12608">
        <v>100</v>
      </c>
      <c r="D12608">
        <v>4</v>
      </c>
      <c r="E12608">
        <v>4</v>
      </c>
      <c r="F12608" t="s">
        <v>6362</v>
      </c>
    </row>
    <row r="12609" spans="1:6" x14ac:dyDescent="0.35">
      <c r="A12609" t="s">
        <v>69</v>
      </c>
      <c r="B12609" t="s">
        <v>6277</v>
      </c>
      <c r="C12609">
        <v>100</v>
      </c>
      <c r="D12609">
        <v>4</v>
      </c>
      <c r="E12609">
        <v>4</v>
      </c>
      <c r="F12609" t="s">
        <v>6362</v>
      </c>
    </row>
    <row r="12610" spans="1:6" x14ac:dyDescent="0.35">
      <c r="A12610" t="s">
        <v>70</v>
      </c>
      <c r="B12610" t="s">
        <v>1506</v>
      </c>
      <c r="C12610">
        <v>100</v>
      </c>
      <c r="D12610">
        <v>4</v>
      </c>
      <c r="E12610">
        <v>4</v>
      </c>
      <c r="F12610" t="s">
        <v>6362</v>
      </c>
    </row>
    <row r="12611" spans="1:6" x14ac:dyDescent="0.35">
      <c r="A12611" t="s">
        <v>71</v>
      </c>
      <c r="B12611" t="s">
        <v>1616</v>
      </c>
      <c r="C12611">
        <v>100</v>
      </c>
      <c r="D12611">
        <v>4</v>
      </c>
      <c r="E12611">
        <v>4</v>
      </c>
      <c r="F12611" t="s">
        <v>6362</v>
      </c>
    </row>
    <row r="12612" spans="1:6" x14ac:dyDescent="0.35">
      <c r="A12612" t="s">
        <v>72</v>
      </c>
      <c r="B12612" t="s">
        <v>742</v>
      </c>
      <c r="C12612">
        <v>100</v>
      </c>
      <c r="D12612">
        <v>4</v>
      </c>
      <c r="E12612">
        <v>4</v>
      </c>
      <c r="F12612" t="s">
        <v>6362</v>
      </c>
    </row>
    <row r="12613" spans="1:6" x14ac:dyDescent="0.35">
      <c r="A12613" t="s">
        <v>74</v>
      </c>
      <c r="B12613" t="s">
        <v>6277</v>
      </c>
      <c r="C12613">
        <v>100</v>
      </c>
      <c r="D12613">
        <v>4</v>
      </c>
      <c r="E12613">
        <v>4</v>
      </c>
      <c r="F12613" t="s">
        <v>6362</v>
      </c>
    </row>
    <row r="12614" spans="1:6" x14ac:dyDescent="0.35">
      <c r="A12614" t="s">
        <v>75</v>
      </c>
      <c r="B12614" t="s">
        <v>1506</v>
      </c>
      <c r="C12614">
        <v>100</v>
      </c>
      <c r="D12614">
        <v>4</v>
      </c>
      <c r="E12614">
        <v>4</v>
      </c>
      <c r="F12614" t="s">
        <v>6362</v>
      </c>
    </row>
    <row r="12615" spans="1:6" x14ac:dyDescent="0.35">
      <c r="A12615" t="s">
        <v>76</v>
      </c>
      <c r="B12615" t="s">
        <v>1616</v>
      </c>
      <c r="C12615">
        <v>100</v>
      </c>
      <c r="D12615">
        <v>4</v>
      </c>
      <c r="E12615">
        <v>4</v>
      </c>
      <c r="F12615" t="s">
        <v>6362</v>
      </c>
    </row>
    <row r="12616" spans="1:6" x14ac:dyDescent="0.35">
      <c r="A12616" t="s">
        <v>82</v>
      </c>
      <c r="B12616" t="s">
        <v>800</v>
      </c>
      <c r="C12616">
        <v>100</v>
      </c>
      <c r="D12616">
        <v>4</v>
      </c>
      <c r="E12616">
        <v>4</v>
      </c>
      <c r="F12616" t="s">
        <v>6362</v>
      </c>
    </row>
    <row r="12617" spans="1:6" x14ac:dyDescent="0.35">
      <c r="A12617" t="s">
        <v>6512</v>
      </c>
      <c r="B12617" t="s">
        <v>738</v>
      </c>
      <c r="C12617">
        <v>100</v>
      </c>
      <c r="D12617">
        <v>4</v>
      </c>
      <c r="E12617">
        <v>4</v>
      </c>
      <c r="F12617" t="s">
        <v>6362</v>
      </c>
    </row>
    <row r="12618" spans="1:6" x14ac:dyDescent="0.35">
      <c r="A12618" t="s">
        <v>84</v>
      </c>
      <c r="B12618" t="s">
        <v>2969</v>
      </c>
      <c r="C12618">
        <v>100</v>
      </c>
      <c r="D12618">
        <v>4</v>
      </c>
      <c r="E12618">
        <v>4</v>
      </c>
      <c r="F12618" t="s">
        <v>6362</v>
      </c>
    </row>
    <row r="12619" spans="1:6" x14ac:dyDescent="0.35">
      <c r="A12619" t="s">
        <v>92</v>
      </c>
      <c r="B12619" t="s">
        <v>2464</v>
      </c>
      <c r="C12619">
        <v>100</v>
      </c>
      <c r="D12619">
        <v>4</v>
      </c>
      <c r="E12619">
        <v>4</v>
      </c>
      <c r="F12619" t="s">
        <v>6362</v>
      </c>
    </row>
    <row r="12620" spans="1:6" x14ac:dyDescent="0.35">
      <c r="A12620" t="s">
        <v>94</v>
      </c>
      <c r="B12620" t="s">
        <v>742</v>
      </c>
      <c r="C12620">
        <v>100</v>
      </c>
      <c r="D12620">
        <v>4</v>
      </c>
      <c r="E12620">
        <v>4</v>
      </c>
      <c r="F12620" t="s">
        <v>6362</v>
      </c>
    </row>
    <row r="12621" spans="1:6" x14ac:dyDescent="0.35">
      <c r="A12621" t="s">
        <v>96</v>
      </c>
      <c r="B12621" t="s">
        <v>6277</v>
      </c>
      <c r="C12621">
        <v>100</v>
      </c>
      <c r="D12621">
        <v>4</v>
      </c>
      <c r="E12621">
        <v>4</v>
      </c>
      <c r="F12621" t="s">
        <v>6362</v>
      </c>
    </row>
    <row r="12622" spans="1:6" x14ac:dyDescent="0.35">
      <c r="A12622" t="s">
        <v>97</v>
      </c>
      <c r="B12622" t="s">
        <v>1506</v>
      </c>
      <c r="C12622">
        <v>100</v>
      </c>
      <c r="D12622">
        <v>4</v>
      </c>
      <c r="E12622">
        <v>4</v>
      </c>
      <c r="F12622" t="s">
        <v>6362</v>
      </c>
    </row>
    <row r="12623" spans="1:6" x14ac:dyDescent="0.35">
      <c r="A12623" t="s">
        <v>98</v>
      </c>
      <c r="B12623" t="s">
        <v>1616</v>
      </c>
      <c r="C12623">
        <v>100</v>
      </c>
      <c r="D12623">
        <v>4</v>
      </c>
      <c r="E12623">
        <v>4</v>
      </c>
      <c r="F12623" t="s">
        <v>6362</v>
      </c>
    </row>
    <row r="12624" spans="1:6" x14ac:dyDescent="0.35">
      <c r="A12624" t="s">
        <v>99</v>
      </c>
      <c r="B12624" t="s">
        <v>742</v>
      </c>
      <c r="C12624">
        <v>100</v>
      </c>
      <c r="D12624">
        <v>4</v>
      </c>
      <c r="E12624">
        <v>4</v>
      </c>
      <c r="F12624" t="s">
        <v>6362</v>
      </c>
    </row>
    <row r="12625" spans="1:6" x14ac:dyDescent="0.35">
      <c r="A12625" t="s">
        <v>101</v>
      </c>
      <c r="B12625" t="s">
        <v>6277</v>
      </c>
      <c r="C12625">
        <v>100</v>
      </c>
      <c r="D12625">
        <v>4</v>
      </c>
      <c r="E12625">
        <v>4</v>
      </c>
      <c r="F12625" t="s">
        <v>6362</v>
      </c>
    </row>
    <row r="12626" spans="1:6" x14ac:dyDescent="0.35">
      <c r="A12626" t="s">
        <v>102</v>
      </c>
      <c r="B12626" t="s">
        <v>1506</v>
      </c>
      <c r="C12626">
        <v>100</v>
      </c>
      <c r="D12626">
        <v>4</v>
      </c>
      <c r="E12626">
        <v>4</v>
      </c>
      <c r="F12626" t="s">
        <v>6362</v>
      </c>
    </row>
    <row r="12627" spans="1:6" x14ac:dyDescent="0.35">
      <c r="A12627" t="s">
        <v>103</v>
      </c>
      <c r="B12627" t="s">
        <v>1616</v>
      </c>
      <c r="C12627">
        <v>100</v>
      </c>
      <c r="D12627">
        <v>4</v>
      </c>
      <c r="E12627">
        <v>4</v>
      </c>
      <c r="F12627" t="s">
        <v>6362</v>
      </c>
    </row>
    <row r="12628" spans="1:6" x14ac:dyDescent="0.35">
      <c r="A12628" t="s">
        <v>109</v>
      </c>
      <c r="B12628" t="s">
        <v>800</v>
      </c>
      <c r="C12628">
        <v>100</v>
      </c>
      <c r="D12628">
        <v>4</v>
      </c>
      <c r="E12628">
        <v>4</v>
      </c>
      <c r="F12628" t="s">
        <v>6362</v>
      </c>
    </row>
    <row r="12629" spans="1:6" x14ac:dyDescent="0.35">
      <c r="A12629" t="s">
        <v>6514</v>
      </c>
      <c r="B12629" t="s">
        <v>738</v>
      </c>
      <c r="C12629">
        <v>100</v>
      </c>
      <c r="D12629">
        <v>4</v>
      </c>
      <c r="E12629">
        <v>4</v>
      </c>
      <c r="F12629" t="s">
        <v>6362</v>
      </c>
    </row>
    <row r="12630" spans="1:6" x14ac:dyDescent="0.35">
      <c r="A12630" t="s">
        <v>111</v>
      </c>
      <c r="B12630" t="s">
        <v>1468</v>
      </c>
      <c r="C12630">
        <v>100</v>
      </c>
      <c r="D12630">
        <v>4</v>
      </c>
      <c r="E12630">
        <v>4</v>
      </c>
      <c r="F12630" t="s">
        <v>6362</v>
      </c>
    </row>
    <row r="12631" spans="1:6" x14ac:dyDescent="0.35">
      <c r="A12631" t="s">
        <v>119</v>
      </c>
      <c r="B12631" t="s">
        <v>742</v>
      </c>
      <c r="C12631">
        <v>100</v>
      </c>
      <c r="D12631">
        <v>4</v>
      </c>
      <c r="E12631">
        <v>4</v>
      </c>
      <c r="F12631" t="s">
        <v>6362</v>
      </c>
    </row>
    <row r="12632" spans="1:6" x14ac:dyDescent="0.35">
      <c r="A12632" t="s">
        <v>121</v>
      </c>
      <c r="B12632" t="s">
        <v>6277</v>
      </c>
      <c r="C12632">
        <v>100</v>
      </c>
      <c r="D12632">
        <v>4</v>
      </c>
      <c r="E12632">
        <v>4</v>
      </c>
      <c r="F12632" t="s">
        <v>6362</v>
      </c>
    </row>
    <row r="12633" spans="1:6" x14ac:dyDescent="0.35">
      <c r="A12633" t="s">
        <v>122</v>
      </c>
      <c r="B12633" t="s">
        <v>1662</v>
      </c>
      <c r="C12633">
        <v>100</v>
      </c>
      <c r="D12633">
        <v>4</v>
      </c>
      <c r="E12633">
        <v>4</v>
      </c>
      <c r="F12633" t="s">
        <v>6362</v>
      </c>
    </row>
    <row r="12634" spans="1:6" x14ac:dyDescent="0.35">
      <c r="A12634" t="s">
        <v>123</v>
      </c>
      <c r="B12634" t="s">
        <v>1663</v>
      </c>
      <c r="C12634">
        <v>25</v>
      </c>
      <c r="D12634">
        <v>1</v>
      </c>
      <c r="E12634">
        <v>4</v>
      </c>
      <c r="F12634" t="s">
        <v>6362</v>
      </c>
    </row>
    <row r="12635" spans="1:6" x14ac:dyDescent="0.35">
      <c r="A12635" t="s">
        <v>123</v>
      </c>
      <c r="B12635" t="s">
        <v>2000</v>
      </c>
      <c r="C12635">
        <v>75</v>
      </c>
      <c r="D12635">
        <v>3</v>
      </c>
      <c r="E12635">
        <v>4</v>
      </c>
      <c r="F12635" t="s">
        <v>6362</v>
      </c>
    </row>
    <row r="12636" spans="1:6" x14ac:dyDescent="0.35">
      <c r="A12636" t="s">
        <v>124</v>
      </c>
      <c r="B12636" t="s">
        <v>742</v>
      </c>
      <c r="C12636">
        <v>100</v>
      </c>
      <c r="D12636">
        <v>4</v>
      </c>
      <c r="E12636">
        <v>4</v>
      </c>
      <c r="F12636" t="s">
        <v>6362</v>
      </c>
    </row>
    <row r="12637" spans="1:6" x14ac:dyDescent="0.35">
      <c r="A12637" t="s">
        <v>126</v>
      </c>
      <c r="B12637" t="s">
        <v>6277</v>
      </c>
      <c r="C12637">
        <v>100</v>
      </c>
      <c r="D12637">
        <v>4</v>
      </c>
      <c r="E12637">
        <v>4</v>
      </c>
      <c r="F12637" t="s">
        <v>6362</v>
      </c>
    </row>
    <row r="12638" spans="1:6" x14ac:dyDescent="0.35">
      <c r="A12638" t="s">
        <v>127</v>
      </c>
      <c r="B12638" t="s">
        <v>1662</v>
      </c>
      <c r="C12638">
        <v>100</v>
      </c>
      <c r="D12638">
        <v>4</v>
      </c>
      <c r="E12638">
        <v>4</v>
      </c>
      <c r="F12638" t="s">
        <v>6362</v>
      </c>
    </row>
    <row r="12639" spans="1:6" x14ac:dyDescent="0.35">
      <c r="A12639" t="s">
        <v>128</v>
      </c>
      <c r="B12639" t="s">
        <v>1663</v>
      </c>
      <c r="C12639">
        <v>25</v>
      </c>
      <c r="D12639">
        <v>1</v>
      </c>
      <c r="E12639">
        <v>4</v>
      </c>
      <c r="F12639" t="s">
        <v>6362</v>
      </c>
    </row>
    <row r="12640" spans="1:6" x14ac:dyDescent="0.35">
      <c r="A12640" t="s">
        <v>128</v>
      </c>
      <c r="B12640" t="s">
        <v>2000</v>
      </c>
      <c r="C12640">
        <v>50</v>
      </c>
      <c r="D12640">
        <v>2</v>
      </c>
      <c r="E12640">
        <v>4</v>
      </c>
      <c r="F12640" t="s">
        <v>6362</v>
      </c>
    </row>
    <row r="12641" spans="1:6" x14ac:dyDescent="0.35">
      <c r="A12641" t="s">
        <v>128</v>
      </c>
      <c r="B12641" t="s">
        <v>3315</v>
      </c>
      <c r="C12641">
        <v>25</v>
      </c>
      <c r="D12641">
        <v>1</v>
      </c>
      <c r="E12641">
        <v>4</v>
      </c>
      <c r="F12641" t="s">
        <v>6362</v>
      </c>
    </row>
    <row r="12642" spans="1:6" x14ac:dyDescent="0.35">
      <c r="A12642" t="s">
        <v>134</v>
      </c>
      <c r="B12642" t="s">
        <v>737</v>
      </c>
      <c r="C12642">
        <v>25</v>
      </c>
      <c r="D12642">
        <v>1</v>
      </c>
      <c r="E12642">
        <v>4</v>
      </c>
      <c r="F12642" t="s">
        <v>6362</v>
      </c>
    </row>
    <row r="12643" spans="1:6" x14ac:dyDescent="0.35">
      <c r="A12643" t="s">
        <v>134</v>
      </c>
      <c r="B12643" t="s">
        <v>800</v>
      </c>
      <c r="C12643">
        <v>75</v>
      </c>
      <c r="D12643">
        <v>3</v>
      </c>
      <c r="E12643">
        <v>4</v>
      </c>
      <c r="F12643" t="s">
        <v>6362</v>
      </c>
    </row>
    <row r="12644" spans="1:6" x14ac:dyDescent="0.35">
      <c r="A12644" t="s">
        <v>6516</v>
      </c>
      <c r="B12644" t="s">
        <v>738</v>
      </c>
      <c r="C12644">
        <v>100</v>
      </c>
      <c r="D12644">
        <v>4</v>
      </c>
      <c r="E12644">
        <v>4</v>
      </c>
      <c r="F12644" t="s">
        <v>6362</v>
      </c>
    </row>
    <row r="12645" spans="1:6" x14ac:dyDescent="0.35">
      <c r="A12645" t="s">
        <v>136</v>
      </c>
      <c r="B12645" t="s">
        <v>1159</v>
      </c>
      <c r="C12645">
        <v>100</v>
      </c>
      <c r="D12645">
        <v>4</v>
      </c>
      <c r="E12645">
        <v>4</v>
      </c>
      <c r="F12645" t="s">
        <v>6362</v>
      </c>
    </row>
    <row r="12646" spans="1:6" x14ac:dyDescent="0.35">
      <c r="A12646" t="s">
        <v>144</v>
      </c>
      <c r="B12646" t="s">
        <v>1439</v>
      </c>
      <c r="C12646">
        <v>25</v>
      </c>
      <c r="D12646">
        <v>1</v>
      </c>
      <c r="E12646">
        <v>4</v>
      </c>
      <c r="F12646" t="s">
        <v>6362</v>
      </c>
    </row>
    <row r="12647" spans="1:6" x14ac:dyDescent="0.35">
      <c r="A12647" t="s">
        <v>144</v>
      </c>
      <c r="B12647" t="s">
        <v>742</v>
      </c>
      <c r="C12647">
        <v>50</v>
      </c>
      <c r="D12647">
        <v>2</v>
      </c>
      <c r="E12647">
        <v>4</v>
      </c>
      <c r="F12647" t="s">
        <v>6362</v>
      </c>
    </row>
    <row r="12648" spans="1:6" x14ac:dyDescent="0.35">
      <c r="A12648" t="s">
        <v>144</v>
      </c>
      <c r="B12648" t="s">
        <v>1936</v>
      </c>
      <c r="C12648">
        <v>25</v>
      </c>
      <c r="D12648">
        <v>1</v>
      </c>
      <c r="E12648">
        <v>4</v>
      </c>
      <c r="F12648" t="s">
        <v>6362</v>
      </c>
    </row>
    <row r="12649" spans="1:6" x14ac:dyDescent="0.35">
      <c r="A12649" t="s">
        <v>146</v>
      </c>
      <c r="B12649" t="s">
        <v>6277</v>
      </c>
      <c r="C12649">
        <v>100</v>
      </c>
      <c r="D12649">
        <v>2</v>
      </c>
      <c r="E12649">
        <v>2</v>
      </c>
      <c r="F12649" t="s">
        <v>6362</v>
      </c>
    </row>
    <row r="12650" spans="1:6" x14ac:dyDescent="0.35">
      <c r="A12650" t="s">
        <v>147</v>
      </c>
      <c r="B12650" t="s">
        <v>1506</v>
      </c>
      <c r="C12650">
        <v>100</v>
      </c>
      <c r="D12650">
        <v>2</v>
      </c>
      <c r="E12650">
        <v>2</v>
      </c>
      <c r="F12650" t="s">
        <v>6362</v>
      </c>
    </row>
    <row r="12651" spans="1:6" x14ac:dyDescent="0.35">
      <c r="A12651" t="s">
        <v>148</v>
      </c>
      <c r="B12651" t="s">
        <v>1616</v>
      </c>
      <c r="C12651">
        <v>100</v>
      </c>
      <c r="D12651">
        <v>2</v>
      </c>
      <c r="E12651">
        <v>2</v>
      </c>
      <c r="F12651" t="s">
        <v>6362</v>
      </c>
    </row>
    <row r="12652" spans="1:6" x14ac:dyDescent="0.35">
      <c r="A12652" t="s">
        <v>149</v>
      </c>
      <c r="B12652" t="s">
        <v>1439</v>
      </c>
      <c r="C12652">
        <v>25</v>
      </c>
      <c r="D12652">
        <v>1</v>
      </c>
      <c r="E12652">
        <v>4</v>
      </c>
      <c r="F12652" t="s">
        <v>6362</v>
      </c>
    </row>
    <row r="12653" spans="1:6" x14ac:dyDescent="0.35">
      <c r="A12653" t="s">
        <v>149</v>
      </c>
      <c r="B12653" t="s">
        <v>1936</v>
      </c>
      <c r="C12653">
        <v>75</v>
      </c>
      <c r="D12653">
        <v>3</v>
      </c>
      <c r="E12653">
        <v>4</v>
      </c>
      <c r="F12653" t="s">
        <v>6362</v>
      </c>
    </row>
    <row r="12654" spans="1:6" x14ac:dyDescent="0.35">
      <c r="A12654" t="s">
        <v>159</v>
      </c>
      <c r="B12654" t="s">
        <v>747</v>
      </c>
      <c r="C12654">
        <v>86.67</v>
      </c>
      <c r="D12654">
        <v>13</v>
      </c>
      <c r="E12654">
        <v>15</v>
      </c>
      <c r="F12654" t="s">
        <v>6362</v>
      </c>
    </row>
    <row r="12655" spans="1:6" x14ac:dyDescent="0.35">
      <c r="A12655" t="s">
        <v>159</v>
      </c>
      <c r="B12655" t="s">
        <v>733</v>
      </c>
      <c r="C12655">
        <v>13.33</v>
      </c>
      <c r="D12655">
        <v>2</v>
      </c>
      <c r="E12655">
        <v>15</v>
      </c>
      <c r="F12655" t="s">
        <v>6362</v>
      </c>
    </row>
    <row r="12656" spans="1:6" x14ac:dyDescent="0.35">
      <c r="A12656" t="s">
        <v>169</v>
      </c>
      <c r="B12656" t="s">
        <v>747</v>
      </c>
      <c r="C12656">
        <v>20</v>
      </c>
      <c r="D12656">
        <v>3</v>
      </c>
      <c r="E12656">
        <v>15</v>
      </c>
      <c r="F12656" t="s">
        <v>6362</v>
      </c>
    </row>
    <row r="12657" spans="1:6" x14ac:dyDescent="0.35">
      <c r="A12657" t="s">
        <v>169</v>
      </c>
      <c r="B12657" t="s">
        <v>733</v>
      </c>
      <c r="C12657">
        <v>80</v>
      </c>
      <c r="D12657">
        <v>12</v>
      </c>
      <c r="E12657">
        <v>15</v>
      </c>
      <c r="F12657" t="s">
        <v>6362</v>
      </c>
    </row>
    <row r="12658" spans="1:6" x14ac:dyDescent="0.35">
      <c r="A12658" t="s">
        <v>185</v>
      </c>
      <c r="B12658" t="s">
        <v>768</v>
      </c>
      <c r="C12658">
        <v>46.67</v>
      </c>
      <c r="D12658">
        <v>7</v>
      </c>
      <c r="E12658">
        <v>15</v>
      </c>
      <c r="F12658" t="s">
        <v>6362</v>
      </c>
    </row>
    <row r="12659" spans="1:6" x14ac:dyDescent="0.35">
      <c r="A12659" t="s">
        <v>185</v>
      </c>
      <c r="B12659" t="s">
        <v>979</v>
      </c>
      <c r="C12659">
        <v>53.33</v>
      </c>
      <c r="D12659">
        <v>8</v>
      </c>
      <c r="E12659">
        <v>15</v>
      </c>
      <c r="F12659" t="s">
        <v>6362</v>
      </c>
    </row>
    <row r="12660" spans="1:6" x14ac:dyDescent="0.35">
      <c r="A12660" t="s">
        <v>236</v>
      </c>
      <c r="B12660" t="s">
        <v>737</v>
      </c>
      <c r="C12660">
        <v>25</v>
      </c>
      <c r="D12660">
        <v>1</v>
      </c>
      <c r="E12660">
        <v>4</v>
      </c>
      <c r="F12660" t="s">
        <v>6362</v>
      </c>
    </row>
    <row r="12661" spans="1:6" x14ac:dyDescent="0.35">
      <c r="A12661" t="s">
        <v>236</v>
      </c>
      <c r="B12661" t="s">
        <v>800</v>
      </c>
      <c r="C12661">
        <v>75</v>
      </c>
      <c r="D12661">
        <v>3</v>
      </c>
      <c r="E12661">
        <v>4</v>
      </c>
      <c r="F12661" t="s">
        <v>6362</v>
      </c>
    </row>
    <row r="12662" spans="1:6" x14ac:dyDescent="0.35">
      <c r="A12662" t="s">
        <v>6518</v>
      </c>
      <c r="B12662" t="s">
        <v>738</v>
      </c>
      <c r="C12662">
        <v>100</v>
      </c>
      <c r="D12662">
        <v>4</v>
      </c>
      <c r="E12662">
        <v>4</v>
      </c>
      <c r="F12662" t="s">
        <v>6362</v>
      </c>
    </row>
    <row r="12663" spans="1:6" x14ac:dyDescent="0.35">
      <c r="A12663" t="s">
        <v>238</v>
      </c>
      <c r="B12663" t="s">
        <v>1200</v>
      </c>
      <c r="C12663">
        <v>50</v>
      </c>
      <c r="D12663">
        <v>2</v>
      </c>
      <c r="E12663">
        <v>4</v>
      </c>
      <c r="F12663" t="s">
        <v>6362</v>
      </c>
    </row>
    <row r="12664" spans="1:6" x14ac:dyDescent="0.35">
      <c r="A12664" t="s">
        <v>238</v>
      </c>
      <c r="B12664" t="s">
        <v>1186</v>
      </c>
      <c r="C12664">
        <v>50</v>
      </c>
      <c r="D12664">
        <v>2</v>
      </c>
      <c r="E12664">
        <v>4</v>
      </c>
      <c r="F12664" t="s">
        <v>6362</v>
      </c>
    </row>
    <row r="12665" spans="1:6" x14ac:dyDescent="0.35">
      <c r="A12665" t="s">
        <v>247</v>
      </c>
      <c r="B12665" t="s">
        <v>742</v>
      </c>
      <c r="C12665">
        <v>75</v>
      </c>
      <c r="D12665">
        <v>3</v>
      </c>
      <c r="E12665">
        <v>4</v>
      </c>
      <c r="F12665" t="s">
        <v>6362</v>
      </c>
    </row>
    <row r="12666" spans="1:6" x14ac:dyDescent="0.35">
      <c r="A12666" t="s">
        <v>247</v>
      </c>
      <c r="B12666" t="s">
        <v>1043</v>
      </c>
      <c r="C12666">
        <v>25</v>
      </c>
      <c r="D12666">
        <v>1</v>
      </c>
      <c r="E12666">
        <v>4</v>
      </c>
      <c r="F12666" t="s">
        <v>6362</v>
      </c>
    </row>
    <row r="12667" spans="1:6" x14ac:dyDescent="0.35">
      <c r="A12667" t="s">
        <v>249</v>
      </c>
      <c r="B12667" t="s">
        <v>6277</v>
      </c>
      <c r="C12667">
        <v>100</v>
      </c>
      <c r="D12667">
        <v>3</v>
      </c>
      <c r="E12667">
        <v>3</v>
      </c>
      <c r="F12667" t="s">
        <v>6362</v>
      </c>
    </row>
    <row r="12668" spans="1:6" x14ac:dyDescent="0.35">
      <c r="A12668" t="s">
        <v>250</v>
      </c>
      <c r="B12668" t="s">
        <v>1506</v>
      </c>
      <c r="C12668">
        <v>66.67</v>
      </c>
      <c r="D12668">
        <v>2</v>
      </c>
      <c r="E12668">
        <v>3</v>
      </c>
      <c r="F12668" t="s">
        <v>6362</v>
      </c>
    </row>
    <row r="12669" spans="1:6" x14ac:dyDescent="0.35">
      <c r="A12669" t="s">
        <v>250</v>
      </c>
      <c r="B12669" t="s">
        <v>1123</v>
      </c>
      <c r="C12669">
        <v>33.33</v>
      </c>
      <c r="D12669">
        <v>1</v>
      </c>
      <c r="E12669">
        <v>3</v>
      </c>
      <c r="F12669" t="s">
        <v>6362</v>
      </c>
    </row>
    <row r="12670" spans="1:6" x14ac:dyDescent="0.35">
      <c r="A12670" t="s">
        <v>251</v>
      </c>
      <c r="B12670" t="s">
        <v>1616</v>
      </c>
      <c r="C12670">
        <v>66.67</v>
      </c>
      <c r="D12670">
        <v>2</v>
      </c>
      <c r="E12670">
        <v>3</v>
      </c>
      <c r="F12670" t="s">
        <v>6362</v>
      </c>
    </row>
    <row r="12671" spans="1:6" x14ac:dyDescent="0.35">
      <c r="A12671" t="s">
        <v>251</v>
      </c>
      <c r="B12671" t="s">
        <v>1124</v>
      </c>
      <c r="C12671">
        <v>33.33</v>
      </c>
      <c r="D12671">
        <v>1</v>
      </c>
      <c r="E12671">
        <v>3</v>
      </c>
      <c r="F12671" t="s">
        <v>6362</v>
      </c>
    </row>
    <row r="12672" spans="1:6" x14ac:dyDescent="0.35">
      <c r="A12672" t="s">
        <v>252</v>
      </c>
      <c r="B12672" t="s">
        <v>742</v>
      </c>
      <c r="C12672">
        <v>50</v>
      </c>
      <c r="D12672">
        <v>2</v>
      </c>
      <c r="E12672">
        <v>4</v>
      </c>
      <c r="F12672" t="s">
        <v>6362</v>
      </c>
    </row>
    <row r="12673" spans="1:6" x14ac:dyDescent="0.35">
      <c r="A12673" t="s">
        <v>252</v>
      </c>
      <c r="B12673" t="s">
        <v>1043</v>
      </c>
      <c r="C12673">
        <v>50</v>
      </c>
      <c r="D12673">
        <v>2</v>
      </c>
      <c r="E12673">
        <v>4</v>
      </c>
      <c r="F12673" t="s">
        <v>6362</v>
      </c>
    </row>
    <row r="12674" spans="1:6" x14ac:dyDescent="0.35">
      <c r="A12674" t="s">
        <v>254</v>
      </c>
      <c r="B12674" t="s">
        <v>6277</v>
      </c>
      <c r="C12674">
        <v>100</v>
      </c>
      <c r="D12674">
        <v>2</v>
      </c>
      <c r="E12674">
        <v>2</v>
      </c>
      <c r="F12674" t="s">
        <v>6362</v>
      </c>
    </row>
    <row r="12675" spans="1:6" x14ac:dyDescent="0.35">
      <c r="A12675" t="s">
        <v>255</v>
      </c>
      <c r="B12675" t="s">
        <v>1123</v>
      </c>
      <c r="C12675">
        <v>100</v>
      </c>
      <c r="D12675">
        <v>2</v>
      </c>
      <c r="E12675">
        <v>2</v>
      </c>
      <c r="F12675" t="s">
        <v>6362</v>
      </c>
    </row>
    <row r="12676" spans="1:6" x14ac:dyDescent="0.35">
      <c r="A12676" t="s">
        <v>256</v>
      </c>
      <c r="B12676" t="s">
        <v>1124</v>
      </c>
      <c r="C12676">
        <v>100</v>
      </c>
      <c r="D12676">
        <v>2</v>
      </c>
      <c r="E12676">
        <v>2</v>
      </c>
      <c r="F12676" t="s">
        <v>6362</v>
      </c>
    </row>
    <row r="12677" spans="1:6" x14ac:dyDescent="0.35">
      <c r="A12677" t="s">
        <v>262</v>
      </c>
      <c r="B12677" t="s">
        <v>800</v>
      </c>
      <c r="C12677">
        <v>100</v>
      </c>
      <c r="D12677">
        <v>4</v>
      </c>
      <c r="E12677">
        <v>4</v>
      </c>
      <c r="F12677" t="s">
        <v>6362</v>
      </c>
    </row>
    <row r="12678" spans="1:6" x14ac:dyDescent="0.35">
      <c r="A12678" t="s">
        <v>6520</v>
      </c>
      <c r="B12678" t="s">
        <v>738</v>
      </c>
      <c r="C12678">
        <v>100</v>
      </c>
      <c r="D12678">
        <v>4</v>
      </c>
      <c r="E12678">
        <v>4</v>
      </c>
      <c r="F12678" t="s">
        <v>6362</v>
      </c>
    </row>
    <row r="12679" spans="1:6" x14ac:dyDescent="0.35">
      <c r="A12679" t="s">
        <v>264</v>
      </c>
      <c r="B12679" t="s">
        <v>1619</v>
      </c>
      <c r="C12679">
        <v>100</v>
      </c>
      <c r="D12679">
        <v>4</v>
      </c>
      <c r="E12679">
        <v>4</v>
      </c>
      <c r="F12679" t="s">
        <v>6362</v>
      </c>
    </row>
    <row r="12680" spans="1:6" x14ac:dyDescent="0.35">
      <c r="A12680" t="s">
        <v>273</v>
      </c>
      <c r="B12680" t="s">
        <v>742</v>
      </c>
      <c r="C12680">
        <v>100</v>
      </c>
      <c r="D12680">
        <v>4</v>
      </c>
      <c r="E12680">
        <v>4</v>
      </c>
      <c r="F12680" t="s">
        <v>6362</v>
      </c>
    </row>
    <row r="12681" spans="1:6" x14ac:dyDescent="0.35">
      <c r="A12681" t="s">
        <v>275</v>
      </c>
      <c r="B12681" t="s">
        <v>6277</v>
      </c>
      <c r="C12681">
        <v>100</v>
      </c>
      <c r="D12681">
        <v>4</v>
      </c>
      <c r="E12681">
        <v>4</v>
      </c>
      <c r="F12681" t="s">
        <v>6362</v>
      </c>
    </row>
    <row r="12682" spans="1:6" x14ac:dyDescent="0.35">
      <c r="A12682" t="s">
        <v>276</v>
      </c>
      <c r="B12682" t="s">
        <v>1615</v>
      </c>
      <c r="C12682">
        <v>100</v>
      </c>
      <c r="D12682">
        <v>4</v>
      </c>
      <c r="E12682">
        <v>4</v>
      </c>
      <c r="F12682" t="s">
        <v>6362</v>
      </c>
    </row>
    <row r="12683" spans="1:6" x14ac:dyDescent="0.35">
      <c r="A12683" t="s">
        <v>277</v>
      </c>
      <c r="B12683" t="s">
        <v>1623</v>
      </c>
      <c r="C12683">
        <v>100</v>
      </c>
      <c r="D12683">
        <v>4</v>
      </c>
      <c r="E12683">
        <v>4</v>
      </c>
      <c r="F12683" t="s">
        <v>6362</v>
      </c>
    </row>
    <row r="12684" spans="1:6" x14ac:dyDescent="0.35">
      <c r="A12684" t="s">
        <v>278</v>
      </c>
      <c r="B12684" t="s">
        <v>922</v>
      </c>
      <c r="C12684">
        <v>100</v>
      </c>
      <c r="D12684">
        <v>4</v>
      </c>
      <c r="E12684">
        <v>4</v>
      </c>
      <c r="F12684" t="s">
        <v>6362</v>
      </c>
    </row>
    <row r="12685" spans="1:6" x14ac:dyDescent="0.35">
      <c r="A12685" t="s">
        <v>288</v>
      </c>
      <c r="B12685" t="s">
        <v>800</v>
      </c>
      <c r="C12685">
        <v>100</v>
      </c>
      <c r="D12685">
        <v>4</v>
      </c>
      <c r="E12685">
        <v>4</v>
      </c>
      <c r="F12685" t="s">
        <v>6362</v>
      </c>
    </row>
    <row r="12686" spans="1:6" x14ac:dyDescent="0.35">
      <c r="A12686" t="s">
        <v>6522</v>
      </c>
      <c r="B12686" t="s">
        <v>738</v>
      </c>
      <c r="C12686">
        <v>100</v>
      </c>
      <c r="D12686">
        <v>4</v>
      </c>
      <c r="E12686">
        <v>4</v>
      </c>
      <c r="F12686" t="s">
        <v>6362</v>
      </c>
    </row>
    <row r="12687" spans="1:6" x14ac:dyDescent="0.35">
      <c r="A12687" t="s">
        <v>297</v>
      </c>
      <c r="B12687" t="s">
        <v>1518</v>
      </c>
      <c r="C12687">
        <v>100</v>
      </c>
      <c r="D12687">
        <v>4</v>
      </c>
      <c r="E12687">
        <v>4</v>
      </c>
      <c r="F12687" t="s">
        <v>6362</v>
      </c>
    </row>
    <row r="12688" spans="1:6" x14ac:dyDescent="0.35">
      <c r="A12688" t="s">
        <v>299</v>
      </c>
      <c r="B12688" t="s">
        <v>742</v>
      </c>
      <c r="C12688">
        <v>100</v>
      </c>
      <c r="D12688">
        <v>4</v>
      </c>
      <c r="E12688">
        <v>4</v>
      </c>
      <c r="F12688" t="s">
        <v>6362</v>
      </c>
    </row>
    <row r="12689" spans="1:6" x14ac:dyDescent="0.35">
      <c r="A12689" t="s">
        <v>301</v>
      </c>
      <c r="B12689" t="s">
        <v>6277</v>
      </c>
      <c r="C12689">
        <v>100</v>
      </c>
      <c r="D12689">
        <v>4</v>
      </c>
      <c r="E12689">
        <v>4</v>
      </c>
      <c r="F12689" t="s">
        <v>6362</v>
      </c>
    </row>
    <row r="12690" spans="1:6" x14ac:dyDescent="0.35">
      <c r="A12690" t="s">
        <v>302</v>
      </c>
      <c r="B12690" t="s">
        <v>1506</v>
      </c>
      <c r="C12690">
        <v>100</v>
      </c>
      <c r="D12690">
        <v>4</v>
      </c>
      <c r="E12690">
        <v>4</v>
      </c>
      <c r="F12690" t="s">
        <v>6362</v>
      </c>
    </row>
    <row r="12691" spans="1:6" x14ac:dyDescent="0.35">
      <c r="A12691" t="s">
        <v>303</v>
      </c>
      <c r="B12691" t="s">
        <v>1616</v>
      </c>
      <c r="C12691">
        <v>100</v>
      </c>
      <c r="D12691">
        <v>4</v>
      </c>
      <c r="E12691">
        <v>4</v>
      </c>
      <c r="F12691" t="s">
        <v>6362</v>
      </c>
    </row>
    <row r="12692" spans="1:6" x14ac:dyDescent="0.35">
      <c r="A12692" t="s">
        <v>304</v>
      </c>
      <c r="B12692" t="s">
        <v>742</v>
      </c>
      <c r="C12692">
        <v>100</v>
      </c>
      <c r="D12692">
        <v>4</v>
      </c>
      <c r="E12692">
        <v>4</v>
      </c>
      <c r="F12692" t="s">
        <v>6362</v>
      </c>
    </row>
    <row r="12693" spans="1:6" x14ac:dyDescent="0.35">
      <c r="A12693" t="s">
        <v>306</v>
      </c>
      <c r="B12693" t="s">
        <v>6277</v>
      </c>
      <c r="C12693">
        <v>100</v>
      </c>
      <c r="D12693">
        <v>4</v>
      </c>
      <c r="E12693">
        <v>4</v>
      </c>
      <c r="F12693" t="s">
        <v>6362</v>
      </c>
    </row>
    <row r="12694" spans="1:6" x14ac:dyDescent="0.35">
      <c r="A12694" t="s">
        <v>307</v>
      </c>
      <c r="B12694" t="s">
        <v>1506</v>
      </c>
      <c r="C12694">
        <v>100</v>
      </c>
      <c r="D12694">
        <v>4</v>
      </c>
      <c r="E12694">
        <v>4</v>
      </c>
      <c r="F12694" t="s">
        <v>6362</v>
      </c>
    </row>
    <row r="12695" spans="1:6" x14ac:dyDescent="0.35">
      <c r="A12695" t="s">
        <v>308</v>
      </c>
      <c r="B12695" t="s">
        <v>1616</v>
      </c>
      <c r="C12695">
        <v>100</v>
      </c>
      <c r="D12695">
        <v>4</v>
      </c>
      <c r="E12695">
        <v>4</v>
      </c>
      <c r="F12695" t="s">
        <v>6362</v>
      </c>
    </row>
    <row r="12696" spans="1:6" x14ac:dyDescent="0.35">
      <c r="A12696" t="s">
        <v>314</v>
      </c>
      <c r="B12696" t="s">
        <v>747</v>
      </c>
      <c r="C12696">
        <v>90</v>
      </c>
      <c r="D12696">
        <v>9</v>
      </c>
      <c r="E12696">
        <v>10</v>
      </c>
      <c r="F12696" t="s">
        <v>6362</v>
      </c>
    </row>
    <row r="12697" spans="1:6" x14ac:dyDescent="0.35">
      <c r="A12697" t="s">
        <v>314</v>
      </c>
      <c r="B12697" t="s">
        <v>733</v>
      </c>
      <c r="C12697">
        <v>10</v>
      </c>
      <c r="D12697">
        <v>1</v>
      </c>
      <c r="E12697">
        <v>10</v>
      </c>
      <c r="F12697" t="s">
        <v>6362</v>
      </c>
    </row>
    <row r="12698" spans="1:6" x14ac:dyDescent="0.35">
      <c r="A12698" t="s">
        <v>324</v>
      </c>
      <c r="B12698" t="s">
        <v>733</v>
      </c>
      <c r="C12698">
        <v>100</v>
      </c>
      <c r="D12698">
        <v>10</v>
      </c>
      <c r="E12698">
        <v>10</v>
      </c>
      <c r="F12698" t="s">
        <v>6362</v>
      </c>
    </row>
    <row r="12699" spans="1:6" x14ac:dyDescent="0.35">
      <c r="A12699" t="s">
        <v>340</v>
      </c>
      <c r="B12699" t="s">
        <v>748</v>
      </c>
      <c r="C12699">
        <v>10</v>
      </c>
      <c r="D12699">
        <v>1</v>
      </c>
      <c r="E12699">
        <v>10</v>
      </c>
      <c r="F12699" t="s">
        <v>6362</v>
      </c>
    </row>
    <row r="12700" spans="1:6" x14ac:dyDescent="0.35">
      <c r="A12700" t="s">
        <v>340</v>
      </c>
      <c r="B12700" t="s">
        <v>768</v>
      </c>
      <c r="C12700">
        <v>50</v>
      </c>
      <c r="D12700">
        <v>5</v>
      </c>
      <c r="E12700">
        <v>10</v>
      </c>
      <c r="F12700" t="s">
        <v>6362</v>
      </c>
    </row>
    <row r="12701" spans="1:6" x14ac:dyDescent="0.35">
      <c r="A12701" t="s">
        <v>340</v>
      </c>
      <c r="B12701" t="s">
        <v>979</v>
      </c>
      <c r="C12701">
        <v>40</v>
      </c>
      <c r="D12701">
        <v>4</v>
      </c>
      <c r="E12701">
        <v>10</v>
      </c>
      <c r="F12701" t="s">
        <v>6362</v>
      </c>
    </row>
    <row r="12702" spans="1:6" x14ac:dyDescent="0.35">
      <c r="A12702" t="s">
        <v>629</v>
      </c>
      <c r="B12702" t="s">
        <v>747</v>
      </c>
      <c r="C12702">
        <v>100</v>
      </c>
      <c r="D12702">
        <v>14</v>
      </c>
      <c r="E12702">
        <v>14</v>
      </c>
      <c r="F12702" t="s">
        <v>6362</v>
      </c>
    </row>
    <row r="12703" spans="1:6" x14ac:dyDescent="0.35">
      <c r="A12703" t="s">
        <v>652</v>
      </c>
      <c r="B12703" t="s">
        <v>747</v>
      </c>
      <c r="C12703">
        <v>85.71</v>
      </c>
      <c r="D12703">
        <v>12</v>
      </c>
      <c r="E12703">
        <v>14</v>
      </c>
      <c r="F12703" t="s">
        <v>6362</v>
      </c>
    </row>
    <row r="12704" spans="1:6" x14ac:dyDescent="0.35">
      <c r="A12704" t="s">
        <v>652</v>
      </c>
      <c r="B12704" t="s">
        <v>733</v>
      </c>
      <c r="C12704">
        <v>14.29</v>
      </c>
      <c r="D12704">
        <v>2</v>
      </c>
      <c r="E12704">
        <v>14</v>
      </c>
      <c r="F12704" t="s">
        <v>6362</v>
      </c>
    </row>
    <row r="12705" spans="1:6" x14ac:dyDescent="0.35">
      <c r="A12705" t="s">
        <v>674</v>
      </c>
      <c r="B12705" t="s">
        <v>806</v>
      </c>
      <c r="C12705">
        <v>7.14</v>
      </c>
      <c r="D12705">
        <v>1</v>
      </c>
      <c r="E12705">
        <v>14</v>
      </c>
      <c r="F12705" t="s">
        <v>6362</v>
      </c>
    </row>
    <row r="12706" spans="1:6" x14ac:dyDescent="0.35">
      <c r="A12706" t="s">
        <v>674</v>
      </c>
      <c r="B12706" t="s">
        <v>1665</v>
      </c>
      <c r="C12706">
        <v>92.86</v>
      </c>
      <c r="D12706">
        <v>13</v>
      </c>
      <c r="E12706">
        <v>14</v>
      </c>
      <c r="F12706" t="s">
        <v>6362</v>
      </c>
    </row>
    <row r="12707" spans="1:6" x14ac:dyDescent="0.35">
      <c r="A12707" t="s">
        <v>686</v>
      </c>
      <c r="B12707" t="s">
        <v>773</v>
      </c>
      <c r="C12707">
        <v>42.86</v>
      </c>
      <c r="D12707">
        <v>6</v>
      </c>
      <c r="E12707">
        <v>14</v>
      </c>
      <c r="F12707" t="s">
        <v>6362</v>
      </c>
    </row>
    <row r="12708" spans="1:6" x14ac:dyDescent="0.35">
      <c r="A12708" t="s">
        <v>686</v>
      </c>
      <c r="B12708" t="s">
        <v>788</v>
      </c>
      <c r="C12708">
        <v>7.14</v>
      </c>
      <c r="D12708">
        <v>1</v>
      </c>
      <c r="E12708">
        <v>14</v>
      </c>
      <c r="F12708" t="s">
        <v>6362</v>
      </c>
    </row>
    <row r="12709" spans="1:6" x14ac:dyDescent="0.35">
      <c r="A12709" t="s">
        <v>686</v>
      </c>
      <c r="B12709" t="s">
        <v>758</v>
      </c>
      <c r="C12709">
        <v>50</v>
      </c>
      <c r="D12709">
        <v>7</v>
      </c>
      <c r="E12709">
        <v>14</v>
      </c>
      <c r="F12709" t="s">
        <v>6362</v>
      </c>
    </row>
    <row r="12710" spans="1:6" x14ac:dyDescent="0.35">
      <c r="A12710" t="s">
        <v>25</v>
      </c>
      <c r="B12710" t="s">
        <v>5993</v>
      </c>
      <c r="C12710">
        <v>12.5</v>
      </c>
      <c r="D12710">
        <v>3</v>
      </c>
      <c r="E12710">
        <v>24</v>
      </c>
      <c r="F12710" t="s">
        <v>6362</v>
      </c>
    </row>
    <row r="12711" spans="1:6" x14ac:dyDescent="0.35">
      <c r="A12711" t="s">
        <v>25</v>
      </c>
      <c r="B12711" t="s">
        <v>5994</v>
      </c>
      <c r="C12711">
        <v>16.670000000000002</v>
      </c>
      <c r="D12711">
        <v>4</v>
      </c>
      <c r="E12711">
        <v>24</v>
      </c>
      <c r="F12711" t="s">
        <v>6362</v>
      </c>
    </row>
    <row r="12712" spans="1:6" x14ac:dyDescent="0.35">
      <c r="A12712" t="s">
        <v>25</v>
      </c>
      <c r="B12712" t="s">
        <v>5995</v>
      </c>
      <c r="C12712">
        <v>16.670000000000002</v>
      </c>
      <c r="D12712">
        <v>4</v>
      </c>
      <c r="E12712">
        <v>24</v>
      </c>
      <c r="F12712" t="s">
        <v>6362</v>
      </c>
    </row>
    <row r="12713" spans="1:6" x14ac:dyDescent="0.35">
      <c r="A12713" t="s">
        <v>25</v>
      </c>
      <c r="B12713" t="s">
        <v>5996</v>
      </c>
      <c r="C12713">
        <v>16.670000000000002</v>
      </c>
      <c r="D12713">
        <v>4</v>
      </c>
      <c r="E12713">
        <v>24</v>
      </c>
      <c r="F12713" t="s">
        <v>6362</v>
      </c>
    </row>
    <row r="12714" spans="1:6" x14ac:dyDescent="0.35">
      <c r="A12714" t="s">
        <v>25</v>
      </c>
      <c r="B12714" t="s">
        <v>5997</v>
      </c>
      <c r="C12714">
        <v>16.670000000000002</v>
      </c>
      <c r="D12714">
        <v>4</v>
      </c>
      <c r="E12714">
        <v>24</v>
      </c>
      <c r="F12714" t="s">
        <v>6362</v>
      </c>
    </row>
    <row r="12715" spans="1:6" x14ac:dyDescent="0.35">
      <c r="A12715" t="s">
        <v>25</v>
      </c>
      <c r="B12715" t="s">
        <v>5998</v>
      </c>
      <c r="C12715">
        <v>37.5</v>
      </c>
      <c r="D12715">
        <v>9</v>
      </c>
      <c r="E12715">
        <v>24</v>
      </c>
      <c r="F12715" t="s">
        <v>6362</v>
      </c>
    </row>
    <row r="12716" spans="1:6" x14ac:dyDescent="0.35">
      <c r="A12716" t="s">
        <v>6532</v>
      </c>
      <c r="B12716" t="s">
        <v>6533</v>
      </c>
      <c r="C12716">
        <v>0</v>
      </c>
      <c r="D12716">
        <v>0</v>
      </c>
      <c r="E12716">
        <v>2</v>
      </c>
      <c r="F12716" t="s">
        <v>6362</v>
      </c>
    </row>
    <row r="12717" spans="1:6" x14ac:dyDescent="0.35">
      <c r="A12717" t="s">
        <v>6532</v>
      </c>
      <c r="B12717" t="s">
        <v>6534</v>
      </c>
      <c r="C12717">
        <v>100</v>
      </c>
      <c r="D12717">
        <v>2</v>
      </c>
      <c r="E12717">
        <v>2</v>
      </c>
      <c r="F12717" t="s">
        <v>6362</v>
      </c>
    </row>
    <row r="12718" spans="1:6" x14ac:dyDescent="0.35">
      <c r="A12718" t="s">
        <v>6532</v>
      </c>
      <c r="B12718" t="s">
        <v>6535</v>
      </c>
      <c r="C12718">
        <v>50</v>
      </c>
      <c r="D12718">
        <v>1</v>
      </c>
      <c r="E12718">
        <v>2</v>
      </c>
      <c r="F12718" t="s">
        <v>6362</v>
      </c>
    </row>
    <row r="12719" spans="1:6" x14ac:dyDescent="0.35">
      <c r="A12719" t="s">
        <v>6532</v>
      </c>
      <c r="B12719" t="s">
        <v>6536</v>
      </c>
      <c r="C12719">
        <v>0</v>
      </c>
      <c r="D12719">
        <v>0</v>
      </c>
      <c r="E12719">
        <v>2</v>
      </c>
      <c r="F12719" t="s">
        <v>6362</v>
      </c>
    </row>
    <row r="12720" spans="1:6" x14ac:dyDescent="0.35">
      <c r="A12720" t="s">
        <v>6532</v>
      </c>
      <c r="B12720" t="s">
        <v>6537</v>
      </c>
      <c r="C12720">
        <v>0</v>
      </c>
      <c r="D12720">
        <v>0</v>
      </c>
      <c r="E12720">
        <v>2</v>
      </c>
      <c r="F12720" t="s">
        <v>6362</v>
      </c>
    </row>
    <row r="12721" spans="1:6" x14ac:dyDescent="0.35">
      <c r="A12721" t="s">
        <v>6532</v>
      </c>
      <c r="B12721" t="s">
        <v>6538</v>
      </c>
      <c r="C12721">
        <v>0</v>
      </c>
      <c r="D12721">
        <v>0</v>
      </c>
      <c r="E12721">
        <v>2</v>
      </c>
      <c r="F12721" t="s">
        <v>6362</v>
      </c>
    </row>
    <row r="12722" spans="1:6" x14ac:dyDescent="0.35">
      <c r="A12722" t="s">
        <v>6532</v>
      </c>
      <c r="B12722" t="s">
        <v>6539</v>
      </c>
      <c r="C12722">
        <v>0</v>
      </c>
      <c r="D12722">
        <v>0</v>
      </c>
      <c r="E12722">
        <v>2</v>
      </c>
      <c r="F12722" t="s">
        <v>6362</v>
      </c>
    </row>
    <row r="12723" spans="1:6" x14ac:dyDescent="0.35">
      <c r="A12723" t="s">
        <v>170</v>
      </c>
      <c r="B12723" t="s">
        <v>6011</v>
      </c>
      <c r="C12723">
        <v>75</v>
      </c>
      <c r="D12723">
        <v>9</v>
      </c>
      <c r="E12723">
        <v>12</v>
      </c>
      <c r="F12723" t="s">
        <v>6362</v>
      </c>
    </row>
    <row r="12724" spans="1:6" x14ac:dyDescent="0.35">
      <c r="A12724" t="s">
        <v>170</v>
      </c>
      <c r="B12724" t="s">
        <v>6012</v>
      </c>
      <c r="C12724">
        <v>8.33</v>
      </c>
      <c r="D12724">
        <v>1</v>
      </c>
      <c r="E12724">
        <v>12</v>
      </c>
      <c r="F12724" t="s">
        <v>6362</v>
      </c>
    </row>
    <row r="12725" spans="1:6" x14ac:dyDescent="0.35">
      <c r="A12725" t="s">
        <v>170</v>
      </c>
      <c r="B12725" t="s">
        <v>6013</v>
      </c>
      <c r="C12725">
        <v>16.670000000000002</v>
      </c>
      <c r="D12725">
        <v>2</v>
      </c>
      <c r="E12725">
        <v>12</v>
      </c>
      <c r="F12725" t="s">
        <v>6362</v>
      </c>
    </row>
    <row r="12726" spans="1:6" x14ac:dyDescent="0.35">
      <c r="A12726" t="s">
        <v>170</v>
      </c>
      <c r="B12726" t="s">
        <v>6014</v>
      </c>
      <c r="C12726">
        <v>50</v>
      </c>
      <c r="D12726">
        <v>6</v>
      </c>
      <c r="E12726">
        <v>12</v>
      </c>
      <c r="F12726" t="s">
        <v>6362</v>
      </c>
    </row>
    <row r="12727" spans="1:6" x14ac:dyDescent="0.35">
      <c r="A12727" t="s">
        <v>170</v>
      </c>
      <c r="B12727" t="s">
        <v>6015</v>
      </c>
      <c r="C12727">
        <v>0</v>
      </c>
      <c r="D12727">
        <v>0</v>
      </c>
      <c r="E12727">
        <v>12</v>
      </c>
      <c r="F12727" t="s">
        <v>6362</v>
      </c>
    </row>
    <row r="12728" spans="1:6" x14ac:dyDescent="0.35">
      <c r="A12728" t="s">
        <v>170</v>
      </c>
      <c r="B12728" t="s">
        <v>6016</v>
      </c>
      <c r="C12728">
        <v>0</v>
      </c>
      <c r="D12728">
        <v>0</v>
      </c>
      <c r="E12728">
        <v>12</v>
      </c>
      <c r="F12728" t="s">
        <v>6362</v>
      </c>
    </row>
    <row r="12729" spans="1:6" x14ac:dyDescent="0.35">
      <c r="A12729" t="s">
        <v>170</v>
      </c>
      <c r="B12729" t="s">
        <v>6017</v>
      </c>
      <c r="C12729">
        <v>8.33</v>
      </c>
      <c r="D12729">
        <v>1</v>
      </c>
      <c r="E12729">
        <v>12</v>
      </c>
      <c r="F12729" t="s">
        <v>6362</v>
      </c>
    </row>
    <row r="12730" spans="1:6" x14ac:dyDescent="0.35">
      <c r="A12730" t="s">
        <v>170</v>
      </c>
      <c r="B12730" t="s">
        <v>6018</v>
      </c>
      <c r="C12730">
        <v>8.33</v>
      </c>
      <c r="D12730">
        <v>1</v>
      </c>
      <c r="E12730">
        <v>12</v>
      </c>
      <c r="F12730" t="s">
        <v>6362</v>
      </c>
    </row>
    <row r="12731" spans="1:6" x14ac:dyDescent="0.35">
      <c r="A12731" t="s">
        <v>170</v>
      </c>
      <c r="B12731" t="s">
        <v>6019</v>
      </c>
      <c r="C12731">
        <v>0</v>
      </c>
      <c r="D12731">
        <v>0</v>
      </c>
      <c r="E12731">
        <v>12</v>
      </c>
      <c r="F12731" t="s">
        <v>6362</v>
      </c>
    </row>
    <row r="12732" spans="1:6" x14ac:dyDescent="0.35">
      <c r="A12732" t="s">
        <v>170</v>
      </c>
      <c r="B12732" t="s">
        <v>6020</v>
      </c>
      <c r="C12732">
        <v>0</v>
      </c>
      <c r="D12732">
        <v>0</v>
      </c>
      <c r="E12732">
        <v>12</v>
      </c>
      <c r="F12732" t="s">
        <v>6362</v>
      </c>
    </row>
    <row r="12733" spans="1:6" x14ac:dyDescent="0.35">
      <c r="A12733" t="s">
        <v>170</v>
      </c>
      <c r="B12733" t="s">
        <v>6021</v>
      </c>
      <c r="C12733">
        <v>0</v>
      </c>
      <c r="D12733">
        <v>0</v>
      </c>
      <c r="E12733">
        <v>12</v>
      </c>
      <c r="F12733" t="s">
        <v>6362</v>
      </c>
    </row>
    <row r="12734" spans="1:6" x14ac:dyDescent="0.35">
      <c r="A12734" t="s">
        <v>170</v>
      </c>
      <c r="B12734" t="s">
        <v>6022</v>
      </c>
      <c r="C12734">
        <v>0</v>
      </c>
      <c r="D12734">
        <v>0</v>
      </c>
      <c r="E12734">
        <v>12</v>
      </c>
      <c r="F12734" t="s">
        <v>6362</v>
      </c>
    </row>
    <row r="12735" spans="1:6" x14ac:dyDescent="0.35">
      <c r="A12735" t="s">
        <v>170</v>
      </c>
      <c r="B12735" t="s">
        <v>6023</v>
      </c>
      <c r="C12735">
        <v>0</v>
      </c>
      <c r="D12735">
        <v>0</v>
      </c>
      <c r="E12735">
        <v>12</v>
      </c>
      <c r="F12735" t="s">
        <v>6362</v>
      </c>
    </row>
    <row r="12736" spans="1:6" x14ac:dyDescent="0.35">
      <c r="A12736" t="s">
        <v>6540</v>
      </c>
      <c r="B12736" t="s">
        <v>6541</v>
      </c>
      <c r="C12736">
        <v>12.5</v>
      </c>
      <c r="D12736">
        <v>1</v>
      </c>
      <c r="E12736">
        <v>8</v>
      </c>
      <c r="F12736" t="s">
        <v>6362</v>
      </c>
    </row>
    <row r="12737" spans="1:6" x14ac:dyDescent="0.35">
      <c r="A12737" t="s">
        <v>6540</v>
      </c>
      <c r="B12737" t="s">
        <v>6542</v>
      </c>
      <c r="C12737">
        <v>37.5</v>
      </c>
      <c r="D12737">
        <v>3</v>
      </c>
      <c r="E12737">
        <v>8</v>
      </c>
      <c r="F12737" t="s">
        <v>6362</v>
      </c>
    </row>
    <row r="12738" spans="1:6" x14ac:dyDescent="0.35">
      <c r="A12738" t="s">
        <v>6540</v>
      </c>
      <c r="B12738" t="s">
        <v>6543</v>
      </c>
      <c r="C12738">
        <v>25</v>
      </c>
      <c r="D12738">
        <v>2</v>
      </c>
      <c r="E12738">
        <v>8</v>
      </c>
      <c r="F12738" t="s">
        <v>6362</v>
      </c>
    </row>
    <row r="12739" spans="1:6" x14ac:dyDescent="0.35">
      <c r="A12739" t="s">
        <v>6540</v>
      </c>
      <c r="B12739" t="s">
        <v>6544</v>
      </c>
      <c r="C12739">
        <v>25</v>
      </c>
      <c r="D12739">
        <v>2</v>
      </c>
      <c r="E12739">
        <v>8</v>
      </c>
      <c r="F12739" t="s">
        <v>6362</v>
      </c>
    </row>
    <row r="12740" spans="1:6" x14ac:dyDescent="0.35">
      <c r="A12740" t="s">
        <v>6540</v>
      </c>
      <c r="B12740" t="s">
        <v>6545</v>
      </c>
      <c r="C12740">
        <v>0</v>
      </c>
      <c r="D12740">
        <v>0</v>
      </c>
      <c r="E12740">
        <v>8</v>
      </c>
      <c r="F12740" t="s">
        <v>6362</v>
      </c>
    </row>
    <row r="12741" spans="1:6" x14ac:dyDescent="0.35">
      <c r="A12741" t="s">
        <v>6540</v>
      </c>
      <c r="B12741" t="s">
        <v>6546</v>
      </c>
      <c r="C12741">
        <v>0</v>
      </c>
      <c r="D12741">
        <v>0</v>
      </c>
      <c r="E12741">
        <v>8</v>
      </c>
      <c r="F12741" t="s">
        <v>6362</v>
      </c>
    </row>
    <row r="12742" spans="1:6" x14ac:dyDescent="0.35">
      <c r="A12742" t="s">
        <v>193</v>
      </c>
      <c r="B12742" t="s">
        <v>6030</v>
      </c>
      <c r="C12742">
        <v>37.5</v>
      </c>
      <c r="D12742">
        <v>3</v>
      </c>
      <c r="E12742">
        <v>8</v>
      </c>
      <c r="F12742" t="s">
        <v>6362</v>
      </c>
    </row>
    <row r="12743" spans="1:6" x14ac:dyDescent="0.35">
      <c r="A12743" t="s">
        <v>193</v>
      </c>
      <c r="B12743" t="s">
        <v>6031</v>
      </c>
      <c r="C12743">
        <v>37.5</v>
      </c>
      <c r="D12743">
        <v>3</v>
      </c>
      <c r="E12743">
        <v>8</v>
      </c>
      <c r="F12743" t="s">
        <v>6362</v>
      </c>
    </row>
    <row r="12744" spans="1:6" x14ac:dyDescent="0.35">
      <c r="A12744" t="s">
        <v>193</v>
      </c>
      <c r="B12744" t="s">
        <v>6032</v>
      </c>
      <c r="C12744">
        <v>0</v>
      </c>
      <c r="D12744">
        <v>0</v>
      </c>
      <c r="E12744">
        <v>8</v>
      </c>
      <c r="F12744" t="s">
        <v>6362</v>
      </c>
    </row>
    <row r="12745" spans="1:6" x14ac:dyDescent="0.35">
      <c r="A12745" t="s">
        <v>193</v>
      </c>
      <c r="B12745" t="s">
        <v>6033</v>
      </c>
      <c r="C12745">
        <v>50</v>
      </c>
      <c r="D12745">
        <v>4</v>
      </c>
      <c r="E12745">
        <v>8</v>
      </c>
      <c r="F12745" t="s">
        <v>6362</v>
      </c>
    </row>
    <row r="12746" spans="1:6" x14ac:dyDescent="0.35">
      <c r="A12746" t="s">
        <v>193</v>
      </c>
      <c r="B12746" t="s">
        <v>6034</v>
      </c>
      <c r="C12746">
        <v>62.5</v>
      </c>
      <c r="D12746">
        <v>5</v>
      </c>
      <c r="E12746">
        <v>8</v>
      </c>
      <c r="F12746" t="s">
        <v>6362</v>
      </c>
    </row>
    <row r="12747" spans="1:6" x14ac:dyDescent="0.35">
      <c r="A12747" t="s">
        <v>193</v>
      </c>
      <c r="B12747" t="s">
        <v>6035</v>
      </c>
      <c r="C12747">
        <v>0</v>
      </c>
      <c r="D12747">
        <v>0</v>
      </c>
      <c r="E12747">
        <v>8</v>
      </c>
      <c r="F12747" t="s">
        <v>6362</v>
      </c>
    </row>
    <row r="12748" spans="1:6" x14ac:dyDescent="0.35">
      <c r="A12748" t="s">
        <v>193</v>
      </c>
      <c r="B12748" t="s">
        <v>6036</v>
      </c>
      <c r="C12748">
        <v>0</v>
      </c>
      <c r="D12748">
        <v>0</v>
      </c>
      <c r="E12748">
        <v>8</v>
      </c>
      <c r="F12748" t="s">
        <v>6362</v>
      </c>
    </row>
    <row r="12749" spans="1:6" x14ac:dyDescent="0.35">
      <c r="A12749" t="s">
        <v>193</v>
      </c>
      <c r="B12749" t="s">
        <v>6037</v>
      </c>
      <c r="C12749">
        <v>0</v>
      </c>
      <c r="D12749">
        <v>0</v>
      </c>
      <c r="E12749">
        <v>8</v>
      </c>
      <c r="F12749" t="s">
        <v>6362</v>
      </c>
    </row>
    <row r="12750" spans="1:6" x14ac:dyDescent="0.35">
      <c r="A12750" t="s">
        <v>193</v>
      </c>
      <c r="B12750" t="s">
        <v>6038</v>
      </c>
      <c r="C12750">
        <v>0</v>
      </c>
      <c r="D12750">
        <v>0</v>
      </c>
      <c r="E12750">
        <v>8</v>
      </c>
      <c r="F12750" t="s">
        <v>6362</v>
      </c>
    </row>
    <row r="12751" spans="1:6" x14ac:dyDescent="0.35">
      <c r="A12751" t="s">
        <v>193</v>
      </c>
      <c r="B12751" t="s">
        <v>6039</v>
      </c>
      <c r="C12751">
        <v>0</v>
      </c>
      <c r="D12751">
        <v>0</v>
      </c>
      <c r="E12751">
        <v>8</v>
      </c>
      <c r="F12751" t="s">
        <v>6362</v>
      </c>
    </row>
    <row r="12752" spans="1:6" x14ac:dyDescent="0.35">
      <c r="A12752" t="s">
        <v>193</v>
      </c>
      <c r="B12752" t="s">
        <v>6040</v>
      </c>
      <c r="C12752">
        <v>0</v>
      </c>
      <c r="D12752">
        <v>0</v>
      </c>
      <c r="E12752">
        <v>8</v>
      </c>
      <c r="F12752" t="s">
        <v>6362</v>
      </c>
    </row>
    <row r="12753" spans="1:6" x14ac:dyDescent="0.35">
      <c r="A12753" t="s">
        <v>193</v>
      </c>
      <c r="B12753" t="s">
        <v>6041</v>
      </c>
      <c r="C12753">
        <v>0</v>
      </c>
      <c r="D12753">
        <v>0</v>
      </c>
      <c r="E12753">
        <v>8</v>
      </c>
      <c r="F12753" t="s">
        <v>6362</v>
      </c>
    </row>
    <row r="12754" spans="1:6" x14ac:dyDescent="0.35">
      <c r="A12754" t="s">
        <v>193</v>
      </c>
      <c r="B12754" t="s">
        <v>6042</v>
      </c>
      <c r="C12754">
        <v>0</v>
      </c>
      <c r="D12754">
        <v>0</v>
      </c>
      <c r="E12754">
        <v>8</v>
      </c>
      <c r="F12754" t="s">
        <v>6362</v>
      </c>
    </row>
    <row r="12755" spans="1:6" x14ac:dyDescent="0.35">
      <c r="A12755" t="s">
        <v>231</v>
      </c>
      <c r="B12755" t="s">
        <v>6063</v>
      </c>
      <c r="C12755">
        <v>16.670000000000002</v>
      </c>
      <c r="D12755">
        <v>4</v>
      </c>
      <c r="E12755">
        <v>24</v>
      </c>
      <c r="F12755" t="s">
        <v>6362</v>
      </c>
    </row>
    <row r="12756" spans="1:6" x14ac:dyDescent="0.35">
      <c r="A12756" t="s">
        <v>231</v>
      </c>
      <c r="B12756" t="s">
        <v>6064</v>
      </c>
      <c r="C12756">
        <v>16.670000000000002</v>
      </c>
      <c r="D12756">
        <v>4</v>
      </c>
      <c r="E12756">
        <v>24</v>
      </c>
      <c r="F12756" t="s">
        <v>6362</v>
      </c>
    </row>
    <row r="12757" spans="1:6" x14ac:dyDescent="0.35">
      <c r="A12757" t="s">
        <v>231</v>
      </c>
      <c r="B12757" t="s">
        <v>6065</v>
      </c>
      <c r="C12757">
        <v>16.670000000000002</v>
      </c>
      <c r="D12757">
        <v>4</v>
      </c>
      <c r="E12757">
        <v>24</v>
      </c>
      <c r="F12757" t="s">
        <v>6362</v>
      </c>
    </row>
    <row r="12758" spans="1:6" x14ac:dyDescent="0.35">
      <c r="A12758" t="s">
        <v>231</v>
      </c>
      <c r="B12758" t="s">
        <v>6066</v>
      </c>
      <c r="C12758">
        <v>58.33</v>
      </c>
      <c r="D12758">
        <v>14</v>
      </c>
      <c r="E12758">
        <v>24</v>
      </c>
      <c r="F12758" t="s">
        <v>6362</v>
      </c>
    </row>
    <row r="12759" spans="1:6" x14ac:dyDescent="0.35">
      <c r="A12759" t="s">
        <v>6524</v>
      </c>
      <c r="B12759" t="s">
        <v>6525</v>
      </c>
      <c r="C12759">
        <v>0</v>
      </c>
      <c r="D12759">
        <v>0</v>
      </c>
      <c r="E12759">
        <v>1</v>
      </c>
      <c r="F12759" t="s">
        <v>6362</v>
      </c>
    </row>
    <row r="12760" spans="1:6" x14ac:dyDescent="0.35">
      <c r="A12760" t="s">
        <v>6524</v>
      </c>
      <c r="B12760" t="s">
        <v>6526</v>
      </c>
      <c r="C12760">
        <v>100</v>
      </c>
      <c r="D12760">
        <v>1</v>
      </c>
      <c r="E12760">
        <v>1</v>
      </c>
      <c r="F12760" t="s">
        <v>6362</v>
      </c>
    </row>
    <row r="12761" spans="1:6" x14ac:dyDescent="0.35">
      <c r="A12761" t="s">
        <v>6524</v>
      </c>
      <c r="B12761" t="s">
        <v>6527</v>
      </c>
      <c r="C12761">
        <v>100</v>
      </c>
      <c r="D12761">
        <v>1</v>
      </c>
      <c r="E12761">
        <v>1</v>
      </c>
      <c r="F12761" t="s">
        <v>6362</v>
      </c>
    </row>
    <row r="12762" spans="1:6" x14ac:dyDescent="0.35">
      <c r="A12762" t="s">
        <v>6524</v>
      </c>
      <c r="B12762" t="s">
        <v>6528</v>
      </c>
      <c r="C12762">
        <v>0</v>
      </c>
      <c r="D12762">
        <v>0</v>
      </c>
      <c r="E12762">
        <v>1</v>
      </c>
      <c r="F12762" t="s">
        <v>6362</v>
      </c>
    </row>
    <row r="12763" spans="1:6" x14ac:dyDescent="0.35">
      <c r="A12763" t="s">
        <v>6524</v>
      </c>
      <c r="B12763" t="s">
        <v>6529</v>
      </c>
      <c r="C12763">
        <v>0</v>
      </c>
      <c r="D12763">
        <v>0</v>
      </c>
      <c r="E12763">
        <v>1</v>
      </c>
      <c r="F12763" t="s">
        <v>6362</v>
      </c>
    </row>
    <row r="12764" spans="1:6" x14ac:dyDescent="0.35">
      <c r="A12764" t="s">
        <v>6524</v>
      </c>
      <c r="B12764" t="s">
        <v>6530</v>
      </c>
      <c r="C12764">
        <v>0</v>
      </c>
      <c r="D12764">
        <v>0</v>
      </c>
      <c r="E12764">
        <v>1</v>
      </c>
      <c r="F12764" t="s">
        <v>6362</v>
      </c>
    </row>
    <row r="12765" spans="1:6" x14ac:dyDescent="0.35">
      <c r="A12765" t="s">
        <v>6524</v>
      </c>
      <c r="B12765" t="s">
        <v>6531</v>
      </c>
      <c r="C12765">
        <v>0</v>
      </c>
      <c r="D12765">
        <v>0</v>
      </c>
      <c r="E12765">
        <v>1</v>
      </c>
      <c r="F12765" t="s">
        <v>6362</v>
      </c>
    </row>
    <row r="12766" spans="1:6" x14ac:dyDescent="0.35">
      <c r="A12766" t="s">
        <v>325</v>
      </c>
      <c r="B12766" t="s">
        <v>6077</v>
      </c>
      <c r="C12766">
        <v>30</v>
      </c>
      <c r="D12766">
        <v>3</v>
      </c>
      <c r="E12766">
        <v>10</v>
      </c>
      <c r="F12766" t="s">
        <v>6362</v>
      </c>
    </row>
    <row r="12767" spans="1:6" x14ac:dyDescent="0.35">
      <c r="A12767" t="s">
        <v>325</v>
      </c>
      <c r="B12767" t="s">
        <v>6078</v>
      </c>
      <c r="C12767">
        <v>0</v>
      </c>
      <c r="D12767">
        <v>0</v>
      </c>
      <c r="E12767">
        <v>10</v>
      </c>
      <c r="F12767" t="s">
        <v>6362</v>
      </c>
    </row>
    <row r="12768" spans="1:6" x14ac:dyDescent="0.35">
      <c r="A12768" t="s">
        <v>325</v>
      </c>
      <c r="B12768" t="s">
        <v>6079</v>
      </c>
      <c r="C12768">
        <v>20</v>
      </c>
      <c r="D12768">
        <v>2</v>
      </c>
      <c r="E12768">
        <v>10</v>
      </c>
      <c r="F12768" t="s">
        <v>6362</v>
      </c>
    </row>
    <row r="12769" spans="1:6" x14ac:dyDescent="0.35">
      <c r="A12769" t="s">
        <v>325</v>
      </c>
      <c r="B12769" t="s">
        <v>6080</v>
      </c>
      <c r="C12769">
        <v>40</v>
      </c>
      <c r="D12769">
        <v>4</v>
      </c>
      <c r="E12769">
        <v>10</v>
      </c>
      <c r="F12769" t="s">
        <v>6362</v>
      </c>
    </row>
    <row r="12770" spans="1:6" x14ac:dyDescent="0.35">
      <c r="A12770" t="s">
        <v>325</v>
      </c>
      <c r="B12770" t="s">
        <v>6081</v>
      </c>
      <c r="C12770">
        <v>10</v>
      </c>
      <c r="D12770">
        <v>1</v>
      </c>
      <c r="E12770">
        <v>10</v>
      </c>
      <c r="F12770" t="s">
        <v>6362</v>
      </c>
    </row>
    <row r="12771" spans="1:6" x14ac:dyDescent="0.35">
      <c r="A12771" t="s">
        <v>325</v>
      </c>
      <c r="B12771" t="s">
        <v>6082</v>
      </c>
      <c r="C12771">
        <v>10</v>
      </c>
      <c r="D12771">
        <v>1</v>
      </c>
      <c r="E12771">
        <v>10</v>
      </c>
      <c r="F12771" t="s">
        <v>6362</v>
      </c>
    </row>
    <row r="12772" spans="1:6" x14ac:dyDescent="0.35">
      <c r="A12772" t="s">
        <v>325</v>
      </c>
      <c r="B12772" t="s">
        <v>6083</v>
      </c>
      <c r="C12772">
        <v>30</v>
      </c>
      <c r="D12772">
        <v>3</v>
      </c>
      <c r="E12772">
        <v>10</v>
      </c>
      <c r="F12772" t="s">
        <v>6362</v>
      </c>
    </row>
    <row r="12773" spans="1:6" x14ac:dyDescent="0.35">
      <c r="A12773" t="s">
        <v>325</v>
      </c>
      <c r="B12773" t="s">
        <v>6084</v>
      </c>
      <c r="C12773">
        <v>20</v>
      </c>
      <c r="D12773">
        <v>2</v>
      </c>
      <c r="E12773">
        <v>10</v>
      </c>
      <c r="F12773" t="s">
        <v>6362</v>
      </c>
    </row>
    <row r="12774" spans="1:6" x14ac:dyDescent="0.35">
      <c r="A12774" t="s">
        <v>325</v>
      </c>
      <c r="B12774" t="s">
        <v>6085</v>
      </c>
      <c r="C12774">
        <v>0</v>
      </c>
      <c r="D12774">
        <v>0</v>
      </c>
      <c r="E12774">
        <v>10</v>
      </c>
      <c r="F12774" t="s">
        <v>6362</v>
      </c>
    </row>
    <row r="12775" spans="1:6" x14ac:dyDescent="0.35">
      <c r="A12775" t="s">
        <v>325</v>
      </c>
      <c r="B12775" t="s">
        <v>6086</v>
      </c>
      <c r="C12775">
        <v>10</v>
      </c>
      <c r="D12775">
        <v>1</v>
      </c>
      <c r="E12775">
        <v>10</v>
      </c>
      <c r="F12775" t="s">
        <v>6362</v>
      </c>
    </row>
    <row r="12776" spans="1:6" x14ac:dyDescent="0.35">
      <c r="A12776" t="s">
        <v>325</v>
      </c>
      <c r="B12776" t="s">
        <v>6087</v>
      </c>
      <c r="C12776">
        <v>10</v>
      </c>
      <c r="D12776">
        <v>1</v>
      </c>
      <c r="E12776">
        <v>10</v>
      </c>
      <c r="F12776" t="s">
        <v>6362</v>
      </c>
    </row>
    <row r="12777" spans="1:6" x14ac:dyDescent="0.35">
      <c r="A12777" t="s">
        <v>325</v>
      </c>
      <c r="B12777" t="s">
        <v>6088</v>
      </c>
      <c r="C12777">
        <v>0</v>
      </c>
      <c r="D12777">
        <v>0</v>
      </c>
      <c r="E12777">
        <v>10</v>
      </c>
      <c r="F12777" t="s">
        <v>6362</v>
      </c>
    </row>
    <row r="12778" spans="1:6" x14ac:dyDescent="0.35">
      <c r="A12778" t="s">
        <v>325</v>
      </c>
      <c r="B12778" t="s">
        <v>6089</v>
      </c>
      <c r="C12778">
        <v>0</v>
      </c>
      <c r="D12778">
        <v>0</v>
      </c>
      <c r="E12778">
        <v>10</v>
      </c>
      <c r="F12778" t="s">
        <v>6362</v>
      </c>
    </row>
    <row r="12779" spans="1:6" x14ac:dyDescent="0.35">
      <c r="A12779" t="s">
        <v>6561</v>
      </c>
      <c r="B12779" t="s">
        <v>6562</v>
      </c>
      <c r="C12779">
        <v>50</v>
      </c>
      <c r="D12779">
        <v>2</v>
      </c>
      <c r="E12779">
        <v>4</v>
      </c>
      <c r="F12779" t="s">
        <v>6362</v>
      </c>
    </row>
    <row r="12780" spans="1:6" x14ac:dyDescent="0.35">
      <c r="A12780" t="s">
        <v>6561</v>
      </c>
      <c r="B12780" t="s">
        <v>6563</v>
      </c>
      <c r="C12780">
        <v>50</v>
      </c>
      <c r="D12780">
        <v>2</v>
      </c>
      <c r="E12780">
        <v>4</v>
      </c>
      <c r="F12780" t="s">
        <v>6362</v>
      </c>
    </row>
    <row r="12781" spans="1:6" x14ac:dyDescent="0.35">
      <c r="A12781" t="s">
        <v>6561</v>
      </c>
      <c r="B12781" t="s">
        <v>6564</v>
      </c>
      <c r="C12781">
        <v>0</v>
      </c>
      <c r="D12781">
        <v>0</v>
      </c>
      <c r="E12781">
        <v>4</v>
      </c>
      <c r="F12781" t="s">
        <v>6362</v>
      </c>
    </row>
    <row r="12782" spans="1:6" x14ac:dyDescent="0.35">
      <c r="A12782" t="s">
        <v>6561</v>
      </c>
      <c r="B12782" t="s">
        <v>6565</v>
      </c>
      <c r="C12782">
        <v>0</v>
      </c>
      <c r="D12782">
        <v>0</v>
      </c>
      <c r="E12782">
        <v>4</v>
      </c>
      <c r="F12782" t="s">
        <v>6362</v>
      </c>
    </row>
    <row r="12783" spans="1:6" x14ac:dyDescent="0.35">
      <c r="A12783" t="s">
        <v>346</v>
      </c>
      <c r="B12783" t="s">
        <v>6094</v>
      </c>
      <c r="C12783">
        <v>0</v>
      </c>
      <c r="D12783">
        <v>0</v>
      </c>
      <c r="E12783">
        <v>4</v>
      </c>
      <c r="F12783" t="s">
        <v>6362</v>
      </c>
    </row>
    <row r="12784" spans="1:6" x14ac:dyDescent="0.35">
      <c r="A12784" t="s">
        <v>346</v>
      </c>
      <c r="B12784" t="s">
        <v>6095</v>
      </c>
      <c r="C12784">
        <v>75</v>
      </c>
      <c r="D12784">
        <v>3</v>
      </c>
      <c r="E12784">
        <v>4</v>
      </c>
      <c r="F12784" t="s">
        <v>6362</v>
      </c>
    </row>
    <row r="12785" spans="1:6" x14ac:dyDescent="0.35">
      <c r="A12785" t="s">
        <v>346</v>
      </c>
      <c r="B12785" t="s">
        <v>6096</v>
      </c>
      <c r="C12785">
        <v>25</v>
      </c>
      <c r="D12785">
        <v>1</v>
      </c>
      <c r="E12785">
        <v>4</v>
      </c>
      <c r="F12785" t="s">
        <v>6362</v>
      </c>
    </row>
    <row r="12786" spans="1:6" x14ac:dyDescent="0.35">
      <c r="A12786" t="s">
        <v>346</v>
      </c>
      <c r="B12786" t="s">
        <v>6097</v>
      </c>
      <c r="C12786">
        <v>0</v>
      </c>
      <c r="D12786">
        <v>0</v>
      </c>
      <c r="E12786">
        <v>4</v>
      </c>
      <c r="F12786" t="s">
        <v>6362</v>
      </c>
    </row>
    <row r="12787" spans="1:6" x14ac:dyDescent="0.35">
      <c r="A12787" t="s">
        <v>346</v>
      </c>
      <c r="B12787" t="s">
        <v>6098</v>
      </c>
      <c r="C12787">
        <v>100</v>
      </c>
      <c r="D12787">
        <v>4</v>
      </c>
      <c r="E12787">
        <v>4</v>
      </c>
      <c r="F12787" t="s">
        <v>6362</v>
      </c>
    </row>
    <row r="12788" spans="1:6" x14ac:dyDescent="0.35">
      <c r="A12788" t="s">
        <v>346</v>
      </c>
      <c r="B12788" t="s">
        <v>6099</v>
      </c>
      <c r="C12788">
        <v>0</v>
      </c>
      <c r="D12788">
        <v>0</v>
      </c>
      <c r="E12788">
        <v>4</v>
      </c>
      <c r="F12788" t="s">
        <v>6362</v>
      </c>
    </row>
    <row r="12789" spans="1:6" x14ac:dyDescent="0.35">
      <c r="A12789" t="s">
        <v>346</v>
      </c>
      <c r="B12789" t="s">
        <v>6100</v>
      </c>
      <c r="C12789">
        <v>25</v>
      </c>
      <c r="D12789">
        <v>1</v>
      </c>
      <c r="E12789">
        <v>4</v>
      </c>
      <c r="F12789" t="s">
        <v>6362</v>
      </c>
    </row>
    <row r="12790" spans="1:6" x14ac:dyDescent="0.35">
      <c r="A12790" t="s">
        <v>346</v>
      </c>
      <c r="B12790" t="s">
        <v>6101</v>
      </c>
      <c r="C12790">
        <v>0</v>
      </c>
      <c r="D12790">
        <v>0</v>
      </c>
      <c r="E12790">
        <v>4</v>
      </c>
      <c r="F12790" t="s">
        <v>6362</v>
      </c>
    </row>
    <row r="12791" spans="1:6" x14ac:dyDescent="0.35">
      <c r="A12791" t="s">
        <v>346</v>
      </c>
      <c r="B12791" t="s">
        <v>6102</v>
      </c>
      <c r="C12791">
        <v>50</v>
      </c>
      <c r="D12791">
        <v>2</v>
      </c>
      <c r="E12791">
        <v>4</v>
      </c>
      <c r="F12791" t="s">
        <v>6362</v>
      </c>
    </row>
    <row r="12792" spans="1:6" x14ac:dyDescent="0.35">
      <c r="A12792" t="s">
        <v>346</v>
      </c>
      <c r="B12792" t="s">
        <v>6103</v>
      </c>
      <c r="C12792">
        <v>0</v>
      </c>
      <c r="D12792">
        <v>0</v>
      </c>
      <c r="E12792">
        <v>4</v>
      </c>
      <c r="F12792" t="s">
        <v>6362</v>
      </c>
    </row>
    <row r="12793" spans="1:6" x14ac:dyDescent="0.35">
      <c r="A12793" t="s">
        <v>346</v>
      </c>
      <c r="B12793" t="s">
        <v>6104</v>
      </c>
      <c r="C12793">
        <v>0</v>
      </c>
      <c r="D12793">
        <v>0</v>
      </c>
      <c r="E12793">
        <v>4</v>
      </c>
      <c r="F12793" t="s">
        <v>6362</v>
      </c>
    </row>
    <row r="12794" spans="1:6" x14ac:dyDescent="0.35">
      <c r="A12794" t="s">
        <v>346</v>
      </c>
      <c r="B12794" t="s">
        <v>6105</v>
      </c>
      <c r="C12794">
        <v>0</v>
      </c>
      <c r="D12794">
        <v>0</v>
      </c>
      <c r="E12794">
        <v>4</v>
      </c>
      <c r="F12794" t="s">
        <v>6362</v>
      </c>
    </row>
    <row r="12795" spans="1:6" x14ac:dyDescent="0.35">
      <c r="A12795" t="s">
        <v>346</v>
      </c>
      <c r="B12795" t="s">
        <v>6106</v>
      </c>
      <c r="C12795">
        <v>0</v>
      </c>
      <c r="D12795">
        <v>0</v>
      </c>
      <c r="E12795">
        <v>4</v>
      </c>
      <c r="F12795" t="s">
        <v>6362</v>
      </c>
    </row>
    <row r="12796" spans="1:6" x14ac:dyDescent="0.35">
      <c r="A12796" t="s">
        <v>6567</v>
      </c>
      <c r="B12796" t="s">
        <v>6568</v>
      </c>
      <c r="C12796">
        <v>0</v>
      </c>
      <c r="D12796">
        <v>0</v>
      </c>
      <c r="E12796">
        <v>1</v>
      </c>
      <c r="F12796" t="s">
        <v>6362</v>
      </c>
    </row>
    <row r="12797" spans="1:6" x14ac:dyDescent="0.35">
      <c r="A12797" t="s">
        <v>6567</v>
      </c>
      <c r="B12797" t="s">
        <v>6569</v>
      </c>
      <c r="C12797">
        <v>0</v>
      </c>
      <c r="D12797">
        <v>0</v>
      </c>
      <c r="E12797">
        <v>1</v>
      </c>
      <c r="F12797" t="s">
        <v>6362</v>
      </c>
    </row>
    <row r="12798" spans="1:6" x14ac:dyDescent="0.35">
      <c r="A12798" t="s">
        <v>6567</v>
      </c>
      <c r="B12798" t="s">
        <v>6570</v>
      </c>
      <c r="C12798">
        <v>100</v>
      </c>
      <c r="D12798">
        <v>1</v>
      </c>
      <c r="E12798">
        <v>1</v>
      </c>
      <c r="F12798" t="s">
        <v>6362</v>
      </c>
    </row>
    <row r="12799" spans="1:6" x14ac:dyDescent="0.35">
      <c r="A12799" t="s">
        <v>6567</v>
      </c>
      <c r="B12799" t="s">
        <v>6571</v>
      </c>
      <c r="C12799">
        <v>0</v>
      </c>
      <c r="D12799">
        <v>0</v>
      </c>
      <c r="E12799">
        <v>1</v>
      </c>
      <c r="F12799" t="s">
        <v>6362</v>
      </c>
    </row>
    <row r="12800" spans="1:6" x14ac:dyDescent="0.35">
      <c r="A12800" t="s">
        <v>366</v>
      </c>
      <c r="B12800" t="s">
        <v>6111</v>
      </c>
      <c r="C12800">
        <v>0</v>
      </c>
      <c r="D12800">
        <v>0</v>
      </c>
      <c r="E12800">
        <v>1</v>
      </c>
      <c r="F12800" t="s">
        <v>6362</v>
      </c>
    </row>
    <row r="12801" spans="1:6" x14ac:dyDescent="0.35">
      <c r="A12801" t="s">
        <v>366</v>
      </c>
      <c r="B12801" t="s">
        <v>6112</v>
      </c>
      <c r="C12801">
        <v>0</v>
      </c>
      <c r="D12801">
        <v>0</v>
      </c>
      <c r="E12801">
        <v>1</v>
      </c>
      <c r="F12801" t="s">
        <v>6362</v>
      </c>
    </row>
    <row r="12802" spans="1:6" x14ac:dyDescent="0.35">
      <c r="A12802" t="s">
        <v>366</v>
      </c>
      <c r="B12802" t="s">
        <v>6113</v>
      </c>
      <c r="C12802">
        <v>0</v>
      </c>
      <c r="D12802">
        <v>0</v>
      </c>
      <c r="E12802">
        <v>1</v>
      </c>
      <c r="F12802" t="s">
        <v>6362</v>
      </c>
    </row>
    <row r="12803" spans="1:6" x14ac:dyDescent="0.35">
      <c r="A12803" t="s">
        <v>366</v>
      </c>
      <c r="B12803" t="s">
        <v>6114</v>
      </c>
      <c r="C12803">
        <v>100</v>
      </c>
      <c r="D12803">
        <v>1</v>
      </c>
      <c r="E12803">
        <v>1</v>
      </c>
      <c r="F12803" t="s">
        <v>6362</v>
      </c>
    </row>
    <row r="12804" spans="1:6" x14ac:dyDescent="0.35">
      <c r="A12804" t="s">
        <v>366</v>
      </c>
      <c r="B12804" t="s">
        <v>6115</v>
      </c>
      <c r="C12804">
        <v>0</v>
      </c>
      <c r="D12804">
        <v>0</v>
      </c>
      <c r="E12804">
        <v>1</v>
      </c>
      <c r="F12804" t="s">
        <v>6362</v>
      </c>
    </row>
    <row r="12805" spans="1:6" x14ac:dyDescent="0.35">
      <c r="A12805" t="s">
        <v>366</v>
      </c>
      <c r="B12805" t="s">
        <v>6116</v>
      </c>
      <c r="C12805">
        <v>0</v>
      </c>
      <c r="D12805">
        <v>0</v>
      </c>
      <c r="E12805">
        <v>1</v>
      </c>
      <c r="F12805" t="s">
        <v>6362</v>
      </c>
    </row>
    <row r="12806" spans="1:6" x14ac:dyDescent="0.35">
      <c r="A12806" t="s">
        <v>366</v>
      </c>
      <c r="B12806" t="s">
        <v>6117</v>
      </c>
      <c r="C12806">
        <v>100</v>
      </c>
      <c r="D12806">
        <v>1</v>
      </c>
      <c r="E12806">
        <v>1</v>
      </c>
      <c r="F12806" t="s">
        <v>6362</v>
      </c>
    </row>
    <row r="12807" spans="1:6" x14ac:dyDescent="0.35">
      <c r="A12807" t="s">
        <v>366</v>
      </c>
      <c r="B12807" t="s">
        <v>6118</v>
      </c>
      <c r="C12807">
        <v>0</v>
      </c>
      <c r="D12807">
        <v>0</v>
      </c>
      <c r="E12807">
        <v>1</v>
      </c>
      <c r="F12807" t="s">
        <v>6362</v>
      </c>
    </row>
    <row r="12808" spans="1:6" x14ac:dyDescent="0.35">
      <c r="A12808" t="s">
        <v>366</v>
      </c>
      <c r="B12808" t="s">
        <v>6119</v>
      </c>
      <c r="C12808">
        <v>0</v>
      </c>
      <c r="D12808">
        <v>0</v>
      </c>
      <c r="E12808">
        <v>1</v>
      </c>
      <c r="F12808" t="s">
        <v>6362</v>
      </c>
    </row>
    <row r="12809" spans="1:6" x14ac:dyDescent="0.35">
      <c r="A12809" t="s">
        <v>366</v>
      </c>
      <c r="B12809" t="s">
        <v>6120</v>
      </c>
      <c r="C12809">
        <v>100</v>
      </c>
      <c r="D12809">
        <v>1</v>
      </c>
      <c r="E12809">
        <v>1</v>
      </c>
      <c r="F12809" t="s">
        <v>6362</v>
      </c>
    </row>
    <row r="12810" spans="1:6" x14ac:dyDescent="0.35">
      <c r="A12810" t="s">
        <v>366</v>
      </c>
      <c r="B12810" t="s">
        <v>6121</v>
      </c>
      <c r="C12810">
        <v>0</v>
      </c>
      <c r="D12810">
        <v>0</v>
      </c>
      <c r="E12810">
        <v>1</v>
      </c>
      <c r="F12810" t="s">
        <v>6362</v>
      </c>
    </row>
    <row r="12811" spans="1:6" x14ac:dyDescent="0.35">
      <c r="A12811" t="s">
        <v>366</v>
      </c>
      <c r="B12811" t="s">
        <v>6122</v>
      </c>
      <c r="C12811">
        <v>0</v>
      </c>
      <c r="D12811">
        <v>0</v>
      </c>
      <c r="E12811">
        <v>1</v>
      </c>
      <c r="F12811" t="s">
        <v>6362</v>
      </c>
    </row>
    <row r="12812" spans="1:6" x14ac:dyDescent="0.35">
      <c r="A12812" t="s">
        <v>366</v>
      </c>
      <c r="B12812" t="s">
        <v>6123</v>
      </c>
      <c r="C12812">
        <v>0</v>
      </c>
      <c r="D12812">
        <v>0</v>
      </c>
      <c r="E12812">
        <v>1</v>
      </c>
      <c r="F12812" t="s">
        <v>6362</v>
      </c>
    </row>
    <row r="12813" spans="1:6" x14ac:dyDescent="0.35">
      <c r="A12813" t="s">
        <v>366</v>
      </c>
      <c r="B12813" t="s">
        <v>6124</v>
      </c>
      <c r="C12813">
        <v>0</v>
      </c>
      <c r="D12813">
        <v>0</v>
      </c>
      <c r="E12813">
        <v>1</v>
      </c>
      <c r="F12813" t="s">
        <v>6362</v>
      </c>
    </row>
    <row r="12814" spans="1:6" x14ac:dyDescent="0.35">
      <c r="A12814" t="s">
        <v>614</v>
      </c>
      <c r="B12814" t="s">
        <v>6199</v>
      </c>
      <c r="C12814">
        <v>7.14</v>
      </c>
      <c r="D12814">
        <v>1</v>
      </c>
      <c r="E12814">
        <v>14</v>
      </c>
      <c r="F12814" t="s">
        <v>6362</v>
      </c>
    </row>
    <row r="12815" spans="1:6" x14ac:dyDescent="0.35">
      <c r="A12815" t="s">
        <v>614</v>
      </c>
      <c r="B12815" t="s">
        <v>6200</v>
      </c>
      <c r="C12815">
        <v>0</v>
      </c>
      <c r="D12815">
        <v>0</v>
      </c>
      <c r="E12815">
        <v>14</v>
      </c>
      <c r="F12815" t="s">
        <v>6362</v>
      </c>
    </row>
    <row r="12816" spans="1:6" x14ac:dyDescent="0.35">
      <c r="A12816" t="s">
        <v>614</v>
      </c>
      <c r="B12816" t="s">
        <v>6201</v>
      </c>
      <c r="C12816">
        <v>14.29</v>
      </c>
      <c r="D12816">
        <v>2</v>
      </c>
      <c r="E12816">
        <v>14</v>
      </c>
      <c r="F12816" t="s">
        <v>6362</v>
      </c>
    </row>
    <row r="12817" spans="1:6" x14ac:dyDescent="0.35">
      <c r="A12817" t="s">
        <v>614</v>
      </c>
      <c r="B12817" t="s">
        <v>6202</v>
      </c>
      <c r="C12817">
        <v>0</v>
      </c>
      <c r="D12817">
        <v>0</v>
      </c>
      <c r="E12817">
        <v>14</v>
      </c>
      <c r="F12817" t="s">
        <v>6362</v>
      </c>
    </row>
    <row r="12818" spans="1:6" x14ac:dyDescent="0.35">
      <c r="A12818" t="s">
        <v>614</v>
      </c>
      <c r="B12818" t="s">
        <v>6203</v>
      </c>
      <c r="C12818">
        <v>28.57</v>
      </c>
      <c r="D12818">
        <v>4</v>
      </c>
      <c r="E12818">
        <v>14</v>
      </c>
      <c r="F12818" t="s">
        <v>6362</v>
      </c>
    </row>
    <row r="12819" spans="1:6" x14ac:dyDescent="0.35">
      <c r="A12819" t="s">
        <v>614</v>
      </c>
      <c r="B12819" t="s">
        <v>6204</v>
      </c>
      <c r="C12819">
        <v>57.14</v>
      </c>
      <c r="D12819">
        <v>8</v>
      </c>
      <c r="E12819">
        <v>14</v>
      </c>
      <c r="F12819" t="s">
        <v>6362</v>
      </c>
    </row>
    <row r="12820" spans="1:6" x14ac:dyDescent="0.35">
      <c r="A12820" t="s">
        <v>614</v>
      </c>
      <c r="B12820" t="s">
        <v>6205</v>
      </c>
      <c r="C12820">
        <v>0</v>
      </c>
      <c r="D12820">
        <v>0</v>
      </c>
      <c r="E12820">
        <v>14</v>
      </c>
      <c r="F12820" t="s">
        <v>6362</v>
      </c>
    </row>
    <row r="12821" spans="1:6" x14ac:dyDescent="0.35">
      <c r="A12821" t="s">
        <v>614</v>
      </c>
      <c r="B12821" t="s">
        <v>6206</v>
      </c>
      <c r="C12821">
        <v>35.71</v>
      </c>
      <c r="D12821">
        <v>5</v>
      </c>
      <c r="E12821">
        <v>14</v>
      </c>
      <c r="F12821" t="s">
        <v>6362</v>
      </c>
    </row>
    <row r="12822" spans="1:6" x14ac:dyDescent="0.35">
      <c r="A12822" t="s">
        <v>614</v>
      </c>
      <c r="B12822" t="s">
        <v>6207</v>
      </c>
      <c r="C12822">
        <v>0</v>
      </c>
      <c r="D12822">
        <v>0</v>
      </c>
      <c r="E12822">
        <v>14</v>
      </c>
      <c r="F12822" t="s">
        <v>6362</v>
      </c>
    </row>
    <row r="12823" spans="1:6" x14ac:dyDescent="0.35">
      <c r="A12823" t="s">
        <v>614</v>
      </c>
      <c r="B12823" t="s">
        <v>6208</v>
      </c>
      <c r="C12823">
        <v>14.29</v>
      </c>
      <c r="D12823">
        <v>2</v>
      </c>
      <c r="E12823">
        <v>14</v>
      </c>
      <c r="F12823" t="s">
        <v>6362</v>
      </c>
    </row>
    <row r="12824" spans="1:6" x14ac:dyDescent="0.35">
      <c r="A12824" t="s">
        <v>614</v>
      </c>
      <c r="B12824" t="s">
        <v>6209</v>
      </c>
      <c r="C12824">
        <v>0</v>
      </c>
      <c r="D12824">
        <v>0</v>
      </c>
      <c r="E12824">
        <v>14</v>
      </c>
      <c r="F12824" t="s">
        <v>6362</v>
      </c>
    </row>
    <row r="12825" spans="1:6" x14ac:dyDescent="0.35">
      <c r="A12825" t="s">
        <v>614</v>
      </c>
      <c r="B12825" t="s">
        <v>6210</v>
      </c>
      <c r="C12825">
        <v>0</v>
      </c>
      <c r="D12825">
        <v>0</v>
      </c>
      <c r="E12825">
        <v>14</v>
      </c>
      <c r="F12825" t="s">
        <v>6362</v>
      </c>
    </row>
    <row r="12826" spans="1:6" x14ac:dyDescent="0.35">
      <c r="A12826" t="s">
        <v>614</v>
      </c>
      <c r="B12826" t="s">
        <v>6211</v>
      </c>
      <c r="C12826">
        <v>0</v>
      </c>
      <c r="D12826">
        <v>0</v>
      </c>
      <c r="E12826">
        <v>14</v>
      </c>
      <c r="F12826" t="s">
        <v>6362</v>
      </c>
    </row>
    <row r="12827" spans="1:6" x14ac:dyDescent="0.35">
      <c r="A12827" t="s">
        <v>631</v>
      </c>
      <c r="B12827" t="s">
        <v>6212</v>
      </c>
      <c r="C12827">
        <v>0</v>
      </c>
      <c r="D12827">
        <v>0</v>
      </c>
      <c r="E12827">
        <v>14</v>
      </c>
      <c r="F12827" t="s">
        <v>6362</v>
      </c>
    </row>
    <row r="12828" spans="1:6" x14ac:dyDescent="0.35">
      <c r="A12828" t="s">
        <v>631</v>
      </c>
      <c r="B12828" t="s">
        <v>6213</v>
      </c>
      <c r="C12828">
        <v>0</v>
      </c>
      <c r="D12828">
        <v>0</v>
      </c>
      <c r="E12828">
        <v>14</v>
      </c>
      <c r="F12828" t="s">
        <v>6362</v>
      </c>
    </row>
    <row r="12829" spans="1:6" x14ac:dyDescent="0.35">
      <c r="A12829" t="s">
        <v>631</v>
      </c>
      <c r="B12829" t="s">
        <v>6214</v>
      </c>
      <c r="C12829">
        <v>57.14</v>
      </c>
      <c r="D12829">
        <v>8</v>
      </c>
      <c r="E12829">
        <v>14</v>
      </c>
      <c r="F12829" t="s">
        <v>6362</v>
      </c>
    </row>
    <row r="12830" spans="1:6" x14ac:dyDescent="0.35">
      <c r="A12830" t="s">
        <v>631</v>
      </c>
      <c r="B12830" t="s">
        <v>6215</v>
      </c>
      <c r="C12830">
        <v>0</v>
      </c>
      <c r="D12830">
        <v>0</v>
      </c>
      <c r="E12830">
        <v>14</v>
      </c>
      <c r="F12830" t="s">
        <v>6362</v>
      </c>
    </row>
    <row r="12831" spans="1:6" x14ac:dyDescent="0.35">
      <c r="A12831" t="s">
        <v>631</v>
      </c>
      <c r="B12831" t="s">
        <v>6216</v>
      </c>
      <c r="C12831">
        <v>50</v>
      </c>
      <c r="D12831">
        <v>7</v>
      </c>
      <c r="E12831">
        <v>14</v>
      </c>
      <c r="F12831" t="s">
        <v>6362</v>
      </c>
    </row>
    <row r="12832" spans="1:6" x14ac:dyDescent="0.35">
      <c r="A12832" t="s">
        <v>631</v>
      </c>
      <c r="B12832" t="s">
        <v>6217</v>
      </c>
      <c r="C12832">
        <v>71.430000000000007</v>
      </c>
      <c r="D12832">
        <v>10</v>
      </c>
      <c r="E12832">
        <v>14</v>
      </c>
      <c r="F12832" t="s">
        <v>6362</v>
      </c>
    </row>
    <row r="12833" spans="1:6" x14ac:dyDescent="0.35">
      <c r="A12833" t="s">
        <v>631</v>
      </c>
      <c r="B12833" t="s">
        <v>6218</v>
      </c>
      <c r="C12833">
        <v>0</v>
      </c>
      <c r="D12833">
        <v>0</v>
      </c>
      <c r="E12833">
        <v>14</v>
      </c>
      <c r="F12833" t="s">
        <v>6362</v>
      </c>
    </row>
    <row r="12834" spans="1:6" x14ac:dyDescent="0.35">
      <c r="A12834" t="s">
        <v>631</v>
      </c>
      <c r="B12834" t="s">
        <v>6219</v>
      </c>
      <c r="C12834">
        <v>0</v>
      </c>
      <c r="D12834">
        <v>0</v>
      </c>
      <c r="E12834">
        <v>14</v>
      </c>
      <c r="F12834" t="s">
        <v>6362</v>
      </c>
    </row>
    <row r="12835" spans="1:6" x14ac:dyDescent="0.35">
      <c r="A12835" t="s">
        <v>631</v>
      </c>
      <c r="B12835" t="s">
        <v>6220</v>
      </c>
      <c r="C12835">
        <v>0</v>
      </c>
      <c r="D12835">
        <v>0</v>
      </c>
      <c r="E12835">
        <v>14</v>
      </c>
      <c r="F12835" t="s">
        <v>6362</v>
      </c>
    </row>
    <row r="12836" spans="1:6" x14ac:dyDescent="0.35">
      <c r="A12836" t="s">
        <v>642</v>
      </c>
      <c r="B12836" t="s">
        <v>6221</v>
      </c>
      <c r="C12836">
        <v>7.14</v>
      </c>
      <c r="D12836">
        <v>1</v>
      </c>
      <c r="E12836">
        <v>14</v>
      </c>
      <c r="F12836" t="s">
        <v>6362</v>
      </c>
    </row>
    <row r="12837" spans="1:6" x14ac:dyDescent="0.35">
      <c r="A12837" t="s">
        <v>642</v>
      </c>
      <c r="B12837" t="s">
        <v>6222</v>
      </c>
      <c r="C12837">
        <v>85.71</v>
      </c>
      <c r="D12837">
        <v>12</v>
      </c>
      <c r="E12837">
        <v>14</v>
      </c>
      <c r="F12837" t="s">
        <v>6362</v>
      </c>
    </row>
    <row r="12838" spans="1:6" x14ac:dyDescent="0.35">
      <c r="A12838" t="s">
        <v>642</v>
      </c>
      <c r="B12838" t="s">
        <v>6223</v>
      </c>
      <c r="C12838">
        <v>7.14</v>
      </c>
      <c r="D12838">
        <v>1</v>
      </c>
      <c r="E12838">
        <v>14</v>
      </c>
      <c r="F12838" t="s">
        <v>6362</v>
      </c>
    </row>
    <row r="12839" spans="1:6" x14ac:dyDescent="0.35">
      <c r="A12839" t="s">
        <v>642</v>
      </c>
      <c r="B12839" t="s">
        <v>6224</v>
      </c>
      <c r="C12839">
        <v>14.29</v>
      </c>
      <c r="D12839">
        <v>2</v>
      </c>
      <c r="E12839">
        <v>14</v>
      </c>
      <c r="F12839" t="s">
        <v>6362</v>
      </c>
    </row>
    <row r="12840" spans="1:6" x14ac:dyDescent="0.35">
      <c r="A12840" t="s">
        <v>642</v>
      </c>
      <c r="B12840" t="s">
        <v>6225</v>
      </c>
      <c r="C12840">
        <v>0</v>
      </c>
      <c r="D12840">
        <v>0</v>
      </c>
      <c r="E12840">
        <v>14</v>
      </c>
      <c r="F12840" t="s">
        <v>6362</v>
      </c>
    </row>
    <row r="12841" spans="1:6" x14ac:dyDescent="0.35">
      <c r="A12841" t="s">
        <v>642</v>
      </c>
      <c r="B12841" t="s">
        <v>6226</v>
      </c>
      <c r="C12841">
        <v>0</v>
      </c>
      <c r="D12841">
        <v>0</v>
      </c>
      <c r="E12841">
        <v>14</v>
      </c>
      <c r="F12841" t="s">
        <v>6362</v>
      </c>
    </row>
    <row r="12842" spans="1:6" x14ac:dyDescent="0.35">
      <c r="A12842" t="s">
        <v>642</v>
      </c>
      <c r="B12842" t="s">
        <v>6227</v>
      </c>
      <c r="C12842">
        <v>0</v>
      </c>
      <c r="D12842">
        <v>0</v>
      </c>
      <c r="E12842">
        <v>14</v>
      </c>
      <c r="F12842" t="s">
        <v>6362</v>
      </c>
    </row>
    <row r="12843" spans="1:6" x14ac:dyDescent="0.35">
      <c r="A12843" t="s">
        <v>642</v>
      </c>
      <c r="B12843" t="s">
        <v>6228</v>
      </c>
      <c r="C12843">
        <v>0</v>
      </c>
      <c r="D12843">
        <v>0</v>
      </c>
      <c r="E12843">
        <v>14</v>
      </c>
      <c r="F12843" t="s">
        <v>6362</v>
      </c>
    </row>
    <row r="12844" spans="1:6" x14ac:dyDescent="0.35">
      <c r="A12844" t="s">
        <v>6554</v>
      </c>
      <c r="B12844" t="s">
        <v>6555</v>
      </c>
      <c r="C12844">
        <v>33.33</v>
      </c>
      <c r="D12844">
        <v>4</v>
      </c>
      <c r="E12844">
        <v>12</v>
      </c>
      <c r="F12844" t="s">
        <v>6362</v>
      </c>
    </row>
    <row r="12845" spans="1:6" x14ac:dyDescent="0.35">
      <c r="A12845" t="s">
        <v>6554</v>
      </c>
      <c r="B12845" t="s">
        <v>6556</v>
      </c>
      <c r="C12845">
        <v>91.67</v>
      </c>
      <c r="D12845">
        <v>11</v>
      </c>
      <c r="E12845">
        <v>12</v>
      </c>
      <c r="F12845" t="s">
        <v>6362</v>
      </c>
    </row>
    <row r="12846" spans="1:6" x14ac:dyDescent="0.35">
      <c r="A12846" t="s">
        <v>6554</v>
      </c>
      <c r="B12846" t="s">
        <v>6557</v>
      </c>
      <c r="C12846">
        <v>8.33</v>
      </c>
      <c r="D12846">
        <v>1</v>
      </c>
      <c r="E12846">
        <v>12</v>
      </c>
      <c r="F12846" t="s">
        <v>6362</v>
      </c>
    </row>
    <row r="12847" spans="1:6" x14ac:dyDescent="0.35">
      <c r="A12847" t="s">
        <v>6554</v>
      </c>
      <c r="B12847" t="s">
        <v>6558</v>
      </c>
      <c r="C12847">
        <v>25</v>
      </c>
      <c r="D12847">
        <v>3</v>
      </c>
      <c r="E12847">
        <v>12</v>
      </c>
      <c r="F12847" t="s">
        <v>6362</v>
      </c>
    </row>
    <row r="12848" spans="1:6" x14ac:dyDescent="0.35">
      <c r="A12848" t="s">
        <v>6554</v>
      </c>
      <c r="B12848" t="s">
        <v>6559</v>
      </c>
      <c r="C12848">
        <v>0</v>
      </c>
      <c r="D12848">
        <v>0</v>
      </c>
      <c r="E12848">
        <v>12</v>
      </c>
      <c r="F12848" t="s">
        <v>6362</v>
      </c>
    </row>
    <row r="12849" spans="1:6" x14ac:dyDescent="0.35">
      <c r="A12849" t="s">
        <v>6554</v>
      </c>
      <c r="B12849" t="s">
        <v>6560</v>
      </c>
      <c r="C12849">
        <v>0</v>
      </c>
      <c r="D12849">
        <v>0</v>
      </c>
      <c r="E12849">
        <v>12</v>
      </c>
      <c r="F12849" t="s">
        <v>6362</v>
      </c>
    </row>
    <row r="12850" spans="1:6" x14ac:dyDescent="0.35">
      <c r="A12850" t="s">
        <v>661</v>
      </c>
      <c r="B12850" t="s">
        <v>6235</v>
      </c>
      <c r="C12850">
        <v>0</v>
      </c>
      <c r="D12850">
        <v>0</v>
      </c>
      <c r="E12850">
        <v>14</v>
      </c>
      <c r="F12850" t="s">
        <v>6362</v>
      </c>
    </row>
    <row r="12851" spans="1:6" x14ac:dyDescent="0.35">
      <c r="A12851" t="s">
        <v>661</v>
      </c>
      <c r="B12851" t="s">
        <v>6236</v>
      </c>
      <c r="C12851">
        <v>42.86</v>
      </c>
      <c r="D12851">
        <v>6</v>
      </c>
      <c r="E12851">
        <v>14</v>
      </c>
      <c r="F12851" t="s">
        <v>6362</v>
      </c>
    </row>
    <row r="12852" spans="1:6" x14ac:dyDescent="0.35">
      <c r="A12852" t="s">
        <v>661</v>
      </c>
      <c r="B12852" t="s">
        <v>6237</v>
      </c>
      <c r="C12852">
        <v>28.57</v>
      </c>
      <c r="D12852">
        <v>4</v>
      </c>
      <c r="E12852">
        <v>14</v>
      </c>
      <c r="F12852" t="s">
        <v>6362</v>
      </c>
    </row>
    <row r="12853" spans="1:6" x14ac:dyDescent="0.35">
      <c r="A12853" t="s">
        <v>661</v>
      </c>
      <c r="B12853" t="s">
        <v>6238</v>
      </c>
      <c r="C12853">
        <v>35.71</v>
      </c>
      <c r="D12853">
        <v>5</v>
      </c>
      <c r="E12853">
        <v>14</v>
      </c>
      <c r="F12853" t="s">
        <v>6362</v>
      </c>
    </row>
    <row r="12854" spans="1:6" x14ac:dyDescent="0.35">
      <c r="A12854" t="s">
        <v>661</v>
      </c>
      <c r="B12854" t="s">
        <v>6239</v>
      </c>
      <c r="C12854">
        <v>0</v>
      </c>
      <c r="D12854">
        <v>0</v>
      </c>
      <c r="E12854">
        <v>14</v>
      </c>
      <c r="F12854" t="s">
        <v>6362</v>
      </c>
    </row>
    <row r="12855" spans="1:6" x14ac:dyDescent="0.35">
      <c r="A12855" t="s">
        <v>661</v>
      </c>
      <c r="B12855" t="s">
        <v>6240</v>
      </c>
      <c r="C12855">
        <v>0</v>
      </c>
      <c r="D12855">
        <v>0</v>
      </c>
      <c r="E12855">
        <v>14</v>
      </c>
      <c r="F12855" t="s">
        <v>6362</v>
      </c>
    </row>
    <row r="12856" spans="1:6" x14ac:dyDescent="0.35">
      <c r="A12856" t="s">
        <v>661</v>
      </c>
      <c r="B12856" t="s">
        <v>6241</v>
      </c>
      <c r="C12856">
        <v>14.29</v>
      </c>
      <c r="D12856">
        <v>2</v>
      </c>
      <c r="E12856">
        <v>14</v>
      </c>
      <c r="F12856" t="s">
        <v>6362</v>
      </c>
    </row>
    <row r="12857" spans="1:6" x14ac:dyDescent="0.35">
      <c r="A12857" t="s">
        <v>661</v>
      </c>
      <c r="B12857" t="s">
        <v>6242</v>
      </c>
      <c r="C12857">
        <v>21.43</v>
      </c>
      <c r="D12857">
        <v>3</v>
      </c>
      <c r="E12857">
        <v>14</v>
      </c>
      <c r="F12857" t="s">
        <v>6362</v>
      </c>
    </row>
    <row r="12858" spans="1:6" x14ac:dyDescent="0.35">
      <c r="A12858" t="s">
        <v>661</v>
      </c>
      <c r="B12858" t="s">
        <v>6243</v>
      </c>
      <c r="C12858">
        <v>0</v>
      </c>
      <c r="D12858">
        <v>0</v>
      </c>
      <c r="E12858">
        <v>14</v>
      </c>
      <c r="F12858" t="s">
        <v>6362</v>
      </c>
    </row>
    <row r="12859" spans="1:6" x14ac:dyDescent="0.35">
      <c r="A12859" t="s">
        <v>661</v>
      </c>
      <c r="B12859" t="s">
        <v>6244</v>
      </c>
      <c r="C12859">
        <v>0</v>
      </c>
      <c r="D12859">
        <v>0</v>
      </c>
      <c r="E12859">
        <v>14</v>
      </c>
      <c r="F12859" t="s">
        <v>6362</v>
      </c>
    </row>
    <row r="12860" spans="1:6" x14ac:dyDescent="0.35">
      <c r="A12860" t="s">
        <v>661</v>
      </c>
      <c r="B12860" t="s">
        <v>6245</v>
      </c>
      <c r="C12860">
        <v>0</v>
      </c>
      <c r="D12860">
        <v>0</v>
      </c>
      <c r="E12860">
        <v>14</v>
      </c>
      <c r="F12860" t="s">
        <v>6362</v>
      </c>
    </row>
    <row r="12861" spans="1:6" x14ac:dyDescent="0.35">
      <c r="A12861" t="s">
        <v>676</v>
      </c>
      <c r="B12861" t="s">
        <v>6246</v>
      </c>
      <c r="C12861">
        <v>100</v>
      </c>
      <c r="D12861">
        <v>14</v>
      </c>
      <c r="E12861">
        <v>14</v>
      </c>
      <c r="F12861" t="s">
        <v>6362</v>
      </c>
    </row>
    <row r="12862" spans="1:6" x14ac:dyDescent="0.35">
      <c r="A12862" t="s">
        <v>676</v>
      </c>
      <c r="B12862" t="s">
        <v>6247</v>
      </c>
      <c r="C12862">
        <v>0</v>
      </c>
      <c r="D12862">
        <v>0</v>
      </c>
      <c r="E12862">
        <v>14</v>
      </c>
      <c r="F12862" t="s">
        <v>6362</v>
      </c>
    </row>
    <row r="12863" spans="1:6" x14ac:dyDescent="0.35">
      <c r="A12863" t="s">
        <v>676</v>
      </c>
      <c r="B12863" t="s">
        <v>6248</v>
      </c>
      <c r="C12863">
        <v>0</v>
      </c>
      <c r="D12863">
        <v>0</v>
      </c>
      <c r="E12863">
        <v>14</v>
      </c>
      <c r="F12863" t="s">
        <v>6362</v>
      </c>
    </row>
    <row r="12864" spans="1:6" x14ac:dyDescent="0.35">
      <c r="A12864" t="s">
        <v>676</v>
      </c>
      <c r="B12864" t="s">
        <v>6249</v>
      </c>
      <c r="C12864">
        <v>0</v>
      </c>
      <c r="D12864">
        <v>0</v>
      </c>
      <c r="E12864">
        <v>14</v>
      </c>
      <c r="F12864" t="s">
        <v>6362</v>
      </c>
    </row>
    <row r="12865" spans="1:6" x14ac:dyDescent="0.35">
      <c r="A12865" t="s">
        <v>676</v>
      </c>
      <c r="B12865" t="s">
        <v>6250</v>
      </c>
      <c r="C12865">
        <v>0</v>
      </c>
      <c r="D12865">
        <v>0</v>
      </c>
      <c r="E12865">
        <v>14</v>
      </c>
      <c r="F12865" t="s">
        <v>6362</v>
      </c>
    </row>
    <row r="12866" spans="1:6" x14ac:dyDescent="0.35">
      <c r="A12866" t="s">
        <v>676</v>
      </c>
      <c r="B12866" t="s">
        <v>6251</v>
      </c>
      <c r="C12866">
        <v>0</v>
      </c>
      <c r="D12866">
        <v>0</v>
      </c>
      <c r="E12866">
        <v>14</v>
      </c>
      <c r="F12866" t="s">
        <v>6362</v>
      </c>
    </row>
    <row r="12867" spans="1:6" x14ac:dyDescent="0.35">
      <c r="A12867" t="s">
        <v>676</v>
      </c>
      <c r="B12867" t="s">
        <v>6252</v>
      </c>
      <c r="C12867">
        <v>0</v>
      </c>
      <c r="D12867">
        <v>0</v>
      </c>
      <c r="E12867">
        <v>14</v>
      </c>
      <c r="F12867" t="s">
        <v>6362</v>
      </c>
    </row>
    <row r="12868" spans="1:6" x14ac:dyDescent="0.35">
      <c r="A12868" t="s">
        <v>676</v>
      </c>
      <c r="B12868" t="s">
        <v>6253</v>
      </c>
      <c r="C12868">
        <v>0</v>
      </c>
      <c r="D12868">
        <v>0</v>
      </c>
      <c r="E12868">
        <v>14</v>
      </c>
      <c r="F12868" t="s">
        <v>6362</v>
      </c>
    </row>
    <row r="12869" spans="1:6" x14ac:dyDescent="0.35">
      <c r="A12869" t="s">
        <v>687</v>
      </c>
      <c r="B12869" t="s">
        <v>6254</v>
      </c>
      <c r="C12869">
        <v>14.29</v>
      </c>
      <c r="D12869">
        <v>1</v>
      </c>
      <c r="E12869">
        <v>7</v>
      </c>
      <c r="F12869" t="s">
        <v>6362</v>
      </c>
    </row>
    <row r="12870" spans="1:6" x14ac:dyDescent="0.35">
      <c r="A12870" t="s">
        <v>687</v>
      </c>
      <c r="B12870" t="s">
        <v>6255</v>
      </c>
      <c r="C12870">
        <v>14.29</v>
      </c>
      <c r="D12870">
        <v>1</v>
      </c>
      <c r="E12870">
        <v>7</v>
      </c>
      <c r="F12870" t="s">
        <v>6362</v>
      </c>
    </row>
    <row r="12871" spans="1:6" x14ac:dyDescent="0.35">
      <c r="A12871" t="s">
        <v>687</v>
      </c>
      <c r="B12871" t="s">
        <v>6256</v>
      </c>
      <c r="C12871">
        <v>0</v>
      </c>
      <c r="D12871">
        <v>0</v>
      </c>
      <c r="E12871">
        <v>7</v>
      </c>
      <c r="F12871" t="s">
        <v>6362</v>
      </c>
    </row>
    <row r="12872" spans="1:6" x14ac:dyDescent="0.35">
      <c r="A12872" t="s">
        <v>687</v>
      </c>
      <c r="B12872" t="s">
        <v>6257</v>
      </c>
      <c r="C12872">
        <v>14.29</v>
      </c>
      <c r="D12872">
        <v>1</v>
      </c>
      <c r="E12872">
        <v>7</v>
      </c>
      <c r="F12872" t="s">
        <v>6362</v>
      </c>
    </row>
    <row r="12873" spans="1:6" x14ac:dyDescent="0.35">
      <c r="A12873" t="s">
        <v>687</v>
      </c>
      <c r="B12873" t="s">
        <v>6258</v>
      </c>
      <c r="C12873">
        <v>71.430000000000007</v>
      </c>
      <c r="D12873">
        <v>5</v>
      </c>
      <c r="E12873">
        <v>7</v>
      </c>
      <c r="F12873" t="s">
        <v>6362</v>
      </c>
    </row>
    <row r="12874" spans="1:6" x14ac:dyDescent="0.35">
      <c r="A12874" t="s">
        <v>687</v>
      </c>
      <c r="B12874" t="s">
        <v>6259</v>
      </c>
      <c r="C12874">
        <v>0</v>
      </c>
      <c r="D12874">
        <v>0</v>
      </c>
      <c r="E12874">
        <v>7</v>
      </c>
      <c r="F12874" t="s">
        <v>6362</v>
      </c>
    </row>
    <row r="12875" spans="1:6" x14ac:dyDescent="0.35">
      <c r="A12875" t="s">
        <v>687</v>
      </c>
      <c r="B12875" t="s">
        <v>6260</v>
      </c>
      <c r="C12875">
        <v>0</v>
      </c>
      <c r="D12875">
        <v>0</v>
      </c>
      <c r="E12875">
        <v>7</v>
      </c>
      <c r="F12875" t="s">
        <v>6362</v>
      </c>
    </row>
    <row r="12876" spans="1:6" x14ac:dyDescent="0.35">
      <c r="A12876" t="s">
        <v>696</v>
      </c>
      <c r="B12876" t="s">
        <v>6261</v>
      </c>
      <c r="C12876">
        <v>0</v>
      </c>
      <c r="D12876">
        <v>0</v>
      </c>
      <c r="E12876">
        <v>1</v>
      </c>
      <c r="F12876" t="s">
        <v>6362</v>
      </c>
    </row>
    <row r="12877" spans="1:6" x14ac:dyDescent="0.35">
      <c r="A12877" t="s">
        <v>696</v>
      </c>
      <c r="B12877" t="s">
        <v>6262</v>
      </c>
      <c r="C12877">
        <v>100</v>
      </c>
      <c r="D12877">
        <v>1</v>
      </c>
      <c r="E12877">
        <v>1</v>
      </c>
      <c r="F12877" t="s">
        <v>6362</v>
      </c>
    </row>
    <row r="12878" spans="1:6" x14ac:dyDescent="0.35">
      <c r="A12878" t="s">
        <v>696</v>
      </c>
      <c r="B12878" t="s">
        <v>6263</v>
      </c>
      <c r="C12878">
        <v>0</v>
      </c>
      <c r="D12878">
        <v>0</v>
      </c>
      <c r="E12878">
        <v>1</v>
      </c>
      <c r="F12878" t="s">
        <v>6362</v>
      </c>
    </row>
    <row r="12879" spans="1:6" x14ac:dyDescent="0.35">
      <c r="A12879" t="s">
        <v>696</v>
      </c>
      <c r="B12879" t="s">
        <v>6264</v>
      </c>
      <c r="C12879">
        <v>0</v>
      </c>
      <c r="D12879">
        <v>0</v>
      </c>
      <c r="E12879">
        <v>1</v>
      </c>
      <c r="F12879" t="s">
        <v>6362</v>
      </c>
    </row>
    <row r="12880" spans="1:6" x14ac:dyDescent="0.35">
      <c r="A12880" t="s">
        <v>696</v>
      </c>
      <c r="B12880" t="s">
        <v>6265</v>
      </c>
      <c r="C12880">
        <v>0</v>
      </c>
      <c r="D12880">
        <v>0</v>
      </c>
      <c r="E12880">
        <v>1</v>
      </c>
      <c r="F12880" t="s">
        <v>6362</v>
      </c>
    </row>
    <row r="12881" spans="1:6" x14ac:dyDescent="0.35">
      <c r="A12881" t="s">
        <v>696</v>
      </c>
      <c r="B12881" t="s">
        <v>6266</v>
      </c>
      <c r="C12881">
        <v>0</v>
      </c>
      <c r="D12881">
        <v>0</v>
      </c>
      <c r="E12881">
        <v>1</v>
      </c>
      <c r="F12881" t="s">
        <v>6362</v>
      </c>
    </row>
    <row r="12882" spans="1:6" x14ac:dyDescent="0.35">
      <c r="A12882" t="s">
        <v>696</v>
      </c>
      <c r="B12882" t="s">
        <v>6267</v>
      </c>
      <c r="C12882">
        <v>0</v>
      </c>
      <c r="D12882">
        <v>0</v>
      </c>
      <c r="E12882">
        <v>1</v>
      </c>
      <c r="F12882" t="s">
        <v>6362</v>
      </c>
    </row>
    <row r="12883" spans="1:6" x14ac:dyDescent="0.35">
      <c r="A12883" t="s">
        <v>696</v>
      </c>
      <c r="B12883" t="s">
        <v>6268</v>
      </c>
      <c r="C12883">
        <v>0</v>
      </c>
      <c r="D12883">
        <v>0</v>
      </c>
      <c r="E12883">
        <v>1</v>
      </c>
      <c r="F12883" t="s">
        <v>6362</v>
      </c>
    </row>
    <row r="12884" spans="1:6" x14ac:dyDescent="0.35">
      <c r="A12884" t="s">
        <v>4</v>
      </c>
      <c r="B12884" t="s">
        <v>3372</v>
      </c>
      <c r="C12884">
        <v>100</v>
      </c>
      <c r="D12884">
        <v>17</v>
      </c>
      <c r="E12884">
        <v>17</v>
      </c>
      <c r="F12884" t="s">
        <v>3468</v>
      </c>
    </row>
    <row r="12885" spans="1:6" x14ac:dyDescent="0.35">
      <c r="A12885" t="s">
        <v>6</v>
      </c>
      <c r="B12885" t="s">
        <v>6277</v>
      </c>
      <c r="C12885">
        <v>100</v>
      </c>
      <c r="D12885">
        <v>17</v>
      </c>
      <c r="E12885">
        <v>17</v>
      </c>
      <c r="F12885" t="s">
        <v>3468</v>
      </c>
    </row>
    <row r="12886" spans="1:6" x14ac:dyDescent="0.35">
      <c r="A12886" t="s">
        <v>8</v>
      </c>
      <c r="B12886" t="s">
        <v>1506</v>
      </c>
      <c r="C12886">
        <v>100</v>
      </c>
      <c r="D12886">
        <v>17</v>
      </c>
      <c r="E12886">
        <v>17</v>
      </c>
      <c r="F12886" t="s">
        <v>3468</v>
      </c>
    </row>
    <row r="12887" spans="1:6" x14ac:dyDescent="0.35">
      <c r="A12887" t="s">
        <v>10</v>
      </c>
      <c r="B12887" t="s">
        <v>1647</v>
      </c>
      <c r="C12887">
        <v>100</v>
      </c>
      <c r="D12887">
        <v>17</v>
      </c>
      <c r="E12887">
        <v>17</v>
      </c>
      <c r="F12887" t="s">
        <v>3468</v>
      </c>
    </row>
    <row r="12888" spans="1:6" x14ac:dyDescent="0.35">
      <c r="A12888" t="s">
        <v>12</v>
      </c>
      <c r="B12888" t="s">
        <v>3555</v>
      </c>
      <c r="C12888">
        <v>100</v>
      </c>
      <c r="D12888">
        <v>17</v>
      </c>
      <c r="E12888">
        <v>17</v>
      </c>
      <c r="F12888" t="s">
        <v>3468</v>
      </c>
    </row>
    <row r="12889" spans="1:6" x14ac:dyDescent="0.35">
      <c r="A12889" t="s">
        <v>14</v>
      </c>
      <c r="B12889" t="s">
        <v>3468</v>
      </c>
      <c r="C12889">
        <v>100</v>
      </c>
      <c r="D12889">
        <v>17</v>
      </c>
      <c r="E12889">
        <v>17</v>
      </c>
      <c r="F12889" t="s">
        <v>3468</v>
      </c>
    </row>
    <row r="12890" spans="1:6" x14ac:dyDescent="0.35">
      <c r="A12890" t="s">
        <v>16</v>
      </c>
      <c r="B12890" t="s">
        <v>1040</v>
      </c>
      <c r="C12890">
        <v>100</v>
      </c>
      <c r="D12890">
        <v>17</v>
      </c>
      <c r="E12890">
        <v>17</v>
      </c>
      <c r="F12890" t="s">
        <v>3468</v>
      </c>
    </row>
    <row r="12891" spans="1:6" x14ac:dyDescent="0.35">
      <c r="A12891" t="s">
        <v>18</v>
      </c>
      <c r="B12891" t="s">
        <v>733</v>
      </c>
      <c r="C12891">
        <v>100</v>
      </c>
      <c r="D12891">
        <v>17</v>
      </c>
      <c r="E12891">
        <v>17</v>
      </c>
      <c r="F12891" t="s">
        <v>3468</v>
      </c>
    </row>
    <row r="12892" spans="1:6" x14ac:dyDescent="0.35">
      <c r="A12892" t="s">
        <v>20</v>
      </c>
      <c r="B12892" t="s">
        <v>734</v>
      </c>
      <c r="C12892">
        <v>82.35</v>
      </c>
      <c r="D12892">
        <v>14</v>
      </c>
      <c r="E12892">
        <v>17</v>
      </c>
      <c r="F12892" t="s">
        <v>3468</v>
      </c>
    </row>
    <row r="12893" spans="1:6" x14ac:dyDescent="0.35">
      <c r="A12893" t="s">
        <v>20</v>
      </c>
      <c r="B12893" t="s">
        <v>823</v>
      </c>
      <c r="C12893">
        <v>17.649999999999999</v>
      </c>
      <c r="D12893">
        <v>3</v>
      </c>
      <c r="E12893">
        <v>17</v>
      </c>
      <c r="F12893" t="s">
        <v>3468</v>
      </c>
    </row>
    <row r="12894" spans="1:6" x14ac:dyDescent="0.35">
      <c r="A12894" t="s">
        <v>21</v>
      </c>
      <c r="B12894" t="s">
        <v>735</v>
      </c>
      <c r="C12894">
        <v>100</v>
      </c>
      <c r="D12894">
        <v>17</v>
      </c>
      <c r="E12894">
        <v>17</v>
      </c>
      <c r="F12894" t="s">
        <v>3468</v>
      </c>
    </row>
    <row r="12895" spans="1:6" x14ac:dyDescent="0.35">
      <c r="A12895" t="s">
        <v>32</v>
      </c>
      <c r="B12895" t="s">
        <v>737</v>
      </c>
      <c r="C12895">
        <v>100</v>
      </c>
      <c r="D12895">
        <v>3</v>
      </c>
      <c r="E12895">
        <v>3</v>
      </c>
      <c r="F12895" t="s">
        <v>3468</v>
      </c>
    </row>
    <row r="12896" spans="1:6" x14ac:dyDescent="0.35">
      <c r="A12896" t="s">
        <v>6508</v>
      </c>
      <c r="B12896" t="s">
        <v>738</v>
      </c>
      <c r="C12896">
        <v>100</v>
      </c>
      <c r="D12896">
        <v>3</v>
      </c>
      <c r="E12896">
        <v>3</v>
      </c>
      <c r="F12896" t="s">
        <v>3468</v>
      </c>
    </row>
    <row r="12897" spans="1:6" x14ac:dyDescent="0.35">
      <c r="A12897" t="s">
        <v>34</v>
      </c>
      <c r="B12897" t="s">
        <v>2960</v>
      </c>
      <c r="C12897">
        <v>100</v>
      </c>
      <c r="D12897">
        <v>3</v>
      </c>
      <c r="E12897">
        <v>3</v>
      </c>
      <c r="F12897" t="s">
        <v>3468</v>
      </c>
    </row>
    <row r="12898" spans="1:6" x14ac:dyDescent="0.35">
      <c r="A12898" t="s">
        <v>42</v>
      </c>
      <c r="B12898" t="s">
        <v>742</v>
      </c>
      <c r="C12898">
        <v>100</v>
      </c>
      <c r="D12898">
        <v>3</v>
      </c>
      <c r="E12898">
        <v>3</v>
      </c>
      <c r="F12898" t="s">
        <v>3468</v>
      </c>
    </row>
    <row r="12899" spans="1:6" x14ac:dyDescent="0.35">
      <c r="A12899" t="s">
        <v>44</v>
      </c>
      <c r="B12899" t="s">
        <v>6277</v>
      </c>
      <c r="C12899">
        <v>100</v>
      </c>
      <c r="D12899">
        <v>3</v>
      </c>
      <c r="E12899">
        <v>3</v>
      </c>
      <c r="F12899" t="s">
        <v>3468</v>
      </c>
    </row>
    <row r="12900" spans="1:6" x14ac:dyDescent="0.35">
      <c r="A12900" t="s">
        <v>45</v>
      </c>
      <c r="B12900" t="s">
        <v>1615</v>
      </c>
      <c r="C12900">
        <v>33.33</v>
      </c>
      <c r="D12900">
        <v>1</v>
      </c>
      <c r="E12900">
        <v>3</v>
      </c>
      <c r="F12900" t="s">
        <v>3468</v>
      </c>
    </row>
    <row r="12901" spans="1:6" x14ac:dyDescent="0.35">
      <c r="A12901" t="s">
        <v>45</v>
      </c>
      <c r="B12901" t="s">
        <v>1506</v>
      </c>
      <c r="C12901">
        <v>66.67</v>
      </c>
      <c r="D12901">
        <v>2</v>
      </c>
      <c r="E12901">
        <v>3</v>
      </c>
      <c r="F12901" t="s">
        <v>3468</v>
      </c>
    </row>
    <row r="12902" spans="1:6" x14ac:dyDescent="0.35">
      <c r="A12902" t="s">
        <v>46</v>
      </c>
      <c r="B12902" t="s">
        <v>1611</v>
      </c>
      <c r="C12902">
        <v>33.33</v>
      </c>
      <c r="D12902">
        <v>1</v>
      </c>
      <c r="E12902">
        <v>3</v>
      </c>
      <c r="F12902" t="s">
        <v>3468</v>
      </c>
    </row>
    <row r="12903" spans="1:6" x14ac:dyDescent="0.35">
      <c r="A12903" t="s">
        <v>46</v>
      </c>
      <c r="B12903" t="s">
        <v>1647</v>
      </c>
      <c r="C12903">
        <v>33.33</v>
      </c>
      <c r="D12903">
        <v>1</v>
      </c>
      <c r="E12903">
        <v>3</v>
      </c>
      <c r="F12903" t="s">
        <v>3468</v>
      </c>
    </row>
    <row r="12904" spans="1:6" x14ac:dyDescent="0.35">
      <c r="A12904" t="s">
        <v>46</v>
      </c>
      <c r="B12904" t="s">
        <v>1616</v>
      </c>
      <c r="C12904">
        <v>33.33</v>
      </c>
      <c r="D12904">
        <v>1</v>
      </c>
      <c r="E12904">
        <v>3</v>
      </c>
      <c r="F12904" t="s">
        <v>3468</v>
      </c>
    </row>
    <row r="12905" spans="1:6" x14ac:dyDescent="0.35">
      <c r="A12905" t="s">
        <v>47</v>
      </c>
      <c r="B12905" t="s">
        <v>742</v>
      </c>
      <c r="C12905">
        <v>100</v>
      </c>
      <c r="D12905">
        <v>3</v>
      </c>
      <c r="E12905">
        <v>3</v>
      </c>
      <c r="F12905" t="s">
        <v>3468</v>
      </c>
    </row>
    <row r="12906" spans="1:6" x14ac:dyDescent="0.35">
      <c r="A12906" t="s">
        <v>49</v>
      </c>
      <c r="B12906" t="s">
        <v>6277</v>
      </c>
      <c r="C12906">
        <v>100</v>
      </c>
      <c r="D12906">
        <v>3</v>
      </c>
      <c r="E12906">
        <v>3</v>
      </c>
      <c r="F12906" t="s">
        <v>3468</v>
      </c>
    </row>
    <row r="12907" spans="1:6" x14ac:dyDescent="0.35">
      <c r="A12907" t="s">
        <v>50</v>
      </c>
      <c r="B12907" t="s">
        <v>1506</v>
      </c>
      <c r="C12907">
        <v>66.67</v>
      </c>
      <c r="D12907">
        <v>2</v>
      </c>
      <c r="E12907">
        <v>3</v>
      </c>
      <c r="F12907" t="s">
        <v>3468</v>
      </c>
    </row>
    <row r="12908" spans="1:6" x14ac:dyDescent="0.35">
      <c r="A12908" t="s">
        <v>50</v>
      </c>
      <c r="B12908" t="s">
        <v>1742</v>
      </c>
      <c r="C12908">
        <v>33.33</v>
      </c>
      <c r="D12908">
        <v>1</v>
      </c>
      <c r="E12908">
        <v>3</v>
      </c>
      <c r="F12908" t="s">
        <v>3468</v>
      </c>
    </row>
    <row r="12909" spans="1:6" x14ac:dyDescent="0.35">
      <c r="A12909" t="s">
        <v>51</v>
      </c>
      <c r="B12909" t="s">
        <v>1647</v>
      </c>
      <c r="C12909">
        <v>33.33</v>
      </c>
      <c r="D12909">
        <v>1</v>
      </c>
      <c r="E12909">
        <v>3</v>
      </c>
      <c r="F12909" t="s">
        <v>3468</v>
      </c>
    </row>
    <row r="12910" spans="1:6" x14ac:dyDescent="0.35">
      <c r="A12910" t="s">
        <v>51</v>
      </c>
      <c r="B12910" t="s">
        <v>929</v>
      </c>
      <c r="C12910">
        <v>66.67</v>
      </c>
      <c r="D12910">
        <v>2</v>
      </c>
      <c r="E12910">
        <v>3</v>
      </c>
      <c r="F12910" t="s">
        <v>3468</v>
      </c>
    </row>
    <row r="12911" spans="1:6" x14ac:dyDescent="0.35">
      <c r="A12911" t="s">
        <v>6509</v>
      </c>
      <c r="B12911" t="s">
        <v>733</v>
      </c>
      <c r="C12911">
        <v>100</v>
      </c>
      <c r="D12911">
        <v>1</v>
      </c>
      <c r="E12911">
        <v>1</v>
      </c>
      <c r="F12911" t="s">
        <v>3468</v>
      </c>
    </row>
    <row r="12912" spans="1:6" x14ac:dyDescent="0.35">
      <c r="A12912" t="s">
        <v>57</v>
      </c>
      <c r="B12912" t="s">
        <v>737</v>
      </c>
      <c r="C12912">
        <v>100</v>
      </c>
      <c r="D12912">
        <v>3</v>
      </c>
      <c r="E12912">
        <v>3</v>
      </c>
      <c r="F12912" t="s">
        <v>3468</v>
      </c>
    </row>
    <row r="12913" spans="1:6" x14ac:dyDescent="0.35">
      <c r="A12913" t="s">
        <v>6510</v>
      </c>
      <c r="B12913" t="s">
        <v>738</v>
      </c>
      <c r="C12913">
        <v>100</v>
      </c>
      <c r="D12913">
        <v>3</v>
      </c>
      <c r="E12913">
        <v>3</v>
      </c>
      <c r="F12913" t="s">
        <v>3468</v>
      </c>
    </row>
    <row r="12914" spans="1:6" x14ac:dyDescent="0.35">
      <c r="A12914" t="s">
        <v>59</v>
      </c>
      <c r="B12914" t="s">
        <v>2969</v>
      </c>
      <c r="C12914">
        <v>100</v>
      </c>
      <c r="D12914">
        <v>3</v>
      </c>
      <c r="E12914">
        <v>3</v>
      </c>
      <c r="F12914" t="s">
        <v>3468</v>
      </c>
    </row>
    <row r="12915" spans="1:6" x14ac:dyDescent="0.35">
      <c r="A12915" t="s">
        <v>67</v>
      </c>
      <c r="B12915" t="s">
        <v>742</v>
      </c>
      <c r="C12915">
        <v>100</v>
      </c>
      <c r="D12915">
        <v>3</v>
      </c>
      <c r="E12915">
        <v>3</v>
      </c>
      <c r="F12915" t="s">
        <v>3468</v>
      </c>
    </row>
    <row r="12916" spans="1:6" x14ac:dyDescent="0.35">
      <c r="A12916" t="s">
        <v>69</v>
      </c>
      <c r="B12916" t="s">
        <v>6277</v>
      </c>
      <c r="C12916">
        <v>100</v>
      </c>
      <c r="D12916">
        <v>3</v>
      </c>
      <c r="E12916">
        <v>3</v>
      </c>
      <c r="F12916" t="s">
        <v>3468</v>
      </c>
    </row>
    <row r="12917" spans="1:6" x14ac:dyDescent="0.35">
      <c r="A12917" t="s">
        <v>70</v>
      </c>
      <c r="B12917" t="s">
        <v>1506</v>
      </c>
      <c r="C12917">
        <v>100</v>
      </c>
      <c r="D12917">
        <v>3</v>
      </c>
      <c r="E12917">
        <v>3</v>
      </c>
      <c r="F12917" t="s">
        <v>3468</v>
      </c>
    </row>
    <row r="12918" spans="1:6" x14ac:dyDescent="0.35">
      <c r="A12918" t="s">
        <v>71</v>
      </c>
      <c r="B12918" t="s">
        <v>1647</v>
      </c>
      <c r="C12918">
        <v>100</v>
      </c>
      <c r="D12918">
        <v>3</v>
      </c>
      <c r="E12918">
        <v>3</v>
      </c>
      <c r="F12918" t="s">
        <v>3468</v>
      </c>
    </row>
    <row r="12919" spans="1:6" x14ac:dyDescent="0.35">
      <c r="A12919" t="s">
        <v>72</v>
      </c>
      <c r="B12919" t="s">
        <v>742</v>
      </c>
      <c r="C12919">
        <v>100</v>
      </c>
      <c r="D12919">
        <v>3</v>
      </c>
      <c r="E12919">
        <v>3</v>
      </c>
      <c r="F12919" t="s">
        <v>3468</v>
      </c>
    </row>
    <row r="12920" spans="1:6" x14ac:dyDescent="0.35">
      <c r="A12920" t="s">
        <v>74</v>
      </c>
      <c r="B12920" t="s">
        <v>6277</v>
      </c>
      <c r="C12920">
        <v>100</v>
      </c>
      <c r="D12920">
        <v>3</v>
      </c>
      <c r="E12920">
        <v>3</v>
      </c>
      <c r="F12920" t="s">
        <v>3468</v>
      </c>
    </row>
    <row r="12921" spans="1:6" x14ac:dyDescent="0.35">
      <c r="A12921" t="s">
        <v>75</v>
      </c>
      <c r="B12921" t="s">
        <v>1506</v>
      </c>
      <c r="C12921">
        <v>100</v>
      </c>
      <c r="D12921">
        <v>3</v>
      </c>
      <c r="E12921">
        <v>3</v>
      </c>
      <c r="F12921" t="s">
        <v>3468</v>
      </c>
    </row>
    <row r="12922" spans="1:6" x14ac:dyDescent="0.35">
      <c r="A12922" t="s">
        <v>76</v>
      </c>
      <c r="B12922" t="s">
        <v>1647</v>
      </c>
      <c r="C12922">
        <v>100</v>
      </c>
      <c r="D12922">
        <v>3</v>
      </c>
      <c r="E12922">
        <v>3</v>
      </c>
      <c r="F12922" t="s">
        <v>3468</v>
      </c>
    </row>
    <row r="12923" spans="1:6" x14ac:dyDescent="0.35">
      <c r="A12923" t="s">
        <v>6511</v>
      </c>
      <c r="B12923" t="s">
        <v>733</v>
      </c>
      <c r="C12923">
        <v>100</v>
      </c>
      <c r="D12923">
        <v>1</v>
      </c>
      <c r="E12923">
        <v>1</v>
      </c>
      <c r="F12923" t="s">
        <v>3468</v>
      </c>
    </row>
    <row r="12924" spans="1:6" x14ac:dyDescent="0.35">
      <c r="A12924" t="s">
        <v>82</v>
      </c>
      <c r="B12924" t="s">
        <v>737</v>
      </c>
      <c r="C12924">
        <v>100</v>
      </c>
      <c r="D12924">
        <v>3</v>
      </c>
      <c r="E12924">
        <v>3</v>
      </c>
      <c r="F12924" t="s">
        <v>3468</v>
      </c>
    </row>
    <row r="12925" spans="1:6" x14ac:dyDescent="0.35">
      <c r="A12925" t="s">
        <v>6512</v>
      </c>
      <c r="B12925" t="s">
        <v>738</v>
      </c>
      <c r="C12925">
        <v>100</v>
      </c>
      <c r="D12925">
        <v>3</v>
      </c>
      <c r="E12925">
        <v>3</v>
      </c>
      <c r="F12925" t="s">
        <v>3468</v>
      </c>
    </row>
    <row r="12926" spans="1:6" x14ac:dyDescent="0.35">
      <c r="A12926" t="s">
        <v>84</v>
      </c>
      <c r="B12926" t="s">
        <v>2969</v>
      </c>
      <c r="C12926">
        <v>100</v>
      </c>
      <c r="D12926">
        <v>3</v>
      </c>
      <c r="E12926">
        <v>3</v>
      </c>
      <c r="F12926" t="s">
        <v>3468</v>
      </c>
    </row>
    <row r="12927" spans="1:6" x14ac:dyDescent="0.35">
      <c r="A12927" t="s">
        <v>92</v>
      </c>
      <c r="B12927" t="s">
        <v>888</v>
      </c>
      <c r="C12927">
        <v>100</v>
      </c>
      <c r="D12927">
        <v>3</v>
      </c>
      <c r="E12927">
        <v>3</v>
      </c>
      <c r="F12927" t="s">
        <v>3468</v>
      </c>
    </row>
    <row r="12928" spans="1:6" x14ac:dyDescent="0.35">
      <c r="A12928" t="s">
        <v>94</v>
      </c>
      <c r="B12928" t="s">
        <v>742</v>
      </c>
      <c r="C12928">
        <v>100</v>
      </c>
      <c r="D12928">
        <v>3</v>
      </c>
      <c r="E12928">
        <v>3</v>
      </c>
      <c r="F12928" t="s">
        <v>3468</v>
      </c>
    </row>
    <row r="12929" spans="1:6" x14ac:dyDescent="0.35">
      <c r="A12929" t="s">
        <v>96</v>
      </c>
      <c r="B12929" t="s">
        <v>6277</v>
      </c>
      <c r="C12929">
        <v>100</v>
      </c>
      <c r="D12929">
        <v>3</v>
      </c>
      <c r="E12929">
        <v>3</v>
      </c>
      <c r="F12929" t="s">
        <v>3468</v>
      </c>
    </row>
    <row r="12930" spans="1:6" x14ac:dyDescent="0.35">
      <c r="A12930" t="s">
        <v>97</v>
      </c>
      <c r="B12930" t="s">
        <v>1506</v>
      </c>
      <c r="C12930">
        <v>100</v>
      </c>
      <c r="D12930">
        <v>3</v>
      </c>
      <c r="E12930">
        <v>3</v>
      </c>
      <c r="F12930" t="s">
        <v>3468</v>
      </c>
    </row>
    <row r="12931" spans="1:6" x14ac:dyDescent="0.35">
      <c r="A12931" t="s">
        <v>98</v>
      </c>
      <c r="B12931" t="s">
        <v>1647</v>
      </c>
      <c r="C12931">
        <v>100</v>
      </c>
      <c r="D12931">
        <v>3</v>
      </c>
      <c r="E12931">
        <v>3</v>
      </c>
      <c r="F12931" t="s">
        <v>3468</v>
      </c>
    </row>
    <row r="12932" spans="1:6" x14ac:dyDescent="0.35">
      <c r="A12932" t="s">
        <v>99</v>
      </c>
      <c r="B12932" t="s">
        <v>742</v>
      </c>
      <c r="C12932">
        <v>100</v>
      </c>
      <c r="D12932">
        <v>3</v>
      </c>
      <c r="E12932">
        <v>3</v>
      </c>
      <c r="F12932" t="s">
        <v>3468</v>
      </c>
    </row>
    <row r="12933" spans="1:6" x14ac:dyDescent="0.35">
      <c r="A12933" t="s">
        <v>101</v>
      </c>
      <c r="B12933" t="s">
        <v>6277</v>
      </c>
      <c r="C12933">
        <v>100</v>
      </c>
      <c r="D12933">
        <v>3</v>
      </c>
      <c r="E12933">
        <v>3</v>
      </c>
      <c r="F12933" t="s">
        <v>3468</v>
      </c>
    </row>
    <row r="12934" spans="1:6" x14ac:dyDescent="0.35">
      <c r="A12934" t="s">
        <v>102</v>
      </c>
      <c r="B12934" t="s">
        <v>1506</v>
      </c>
      <c r="C12934">
        <v>100</v>
      </c>
      <c r="D12934">
        <v>3</v>
      </c>
      <c r="E12934">
        <v>3</v>
      </c>
      <c r="F12934" t="s">
        <v>3468</v>
      </c>
    </row>
    <row r="12935" spans="1:6" x14ac:dyDescent="0.35">
      <c r="A12935" t="s">
        <v>103</v>
      </c>
      <c r="B12935" t="s">
        <v>1647</v>
      </c>
      <c r="C12935">
        <v>33.33</v>
      </c>
      <c r="D12935">
        <v>1</v>
      </c>
      <c r="E12935">
        <v>3</v>
      </c>
      <c r="F12935" t="s">
        <v>3468</v>
      </c>
    </row>
    <row r="12936" spans="1:6" x14ac:dyDescent="0.35">
      <c r="A12936" t="s">
        <v>103</v>
      </c>
      <c r="B12936" t="s">
        <v>1616</v>
      </c>
      <c r="C12936">
        <v>66.67</v>
      </c>
      <c r="D12936">
        <v>2</v>
      </c>
      <c r="E12936">
        <v>3</v>
      </c>
      <c r="F12936" t="s">
        <v>3468</v>
      </c>
    </row>
    <row r="12937" spans="1:6" x14ac:dyDescent="0.35">
      <c r="A12937" t="s">
        <v>6513</v>
      </c>
      <c r="B12937" t="s">
        <v>733</v>
      </c>
      <c r="C12937">
        <v>100</v>
      </c>
      <c r="D12937">
        <v>1</v>
      </c>
      <c r="E12937">
        <v>1</v>
      </c>
      <c r="F12937" t="s">
        <v>3468</v>
      </c>
    </row>
    <row r="12938" spans="1:6" x14ac:dyDescent="0.35">
      <c r="A12938" t="s">
        <v>109</v>
      </c>
      <c r="B12938" t="s">
        <v>737</v>
      </c>
      <c r="C12938">
        <v>100</v>
      </c>
      <c r="D12938">
        <v>3</v>
      </c>
      <c r="E12938">
        <v>3</v>
      </c>
      <c r="F12938" t="s">
        <v>3468</v>
      </c>
    </row>
    <row r="12939" spans="1:6" x14ac:dyDescent="0.35">
      <c r="A12939" t="s">
        <v>6514</v>
      </c>
      <c r="B12939" t="s">
        <v>738</v>
      </c>
      <c r="C12939">
        <v>100</v>
      </c>
      <c r="D12939">
        <v>3</v>
      </c>
      <c r="E12939">
        <v>3</v>
      </c>
      <c r="F12939" t="s">
        <v>3468</v>
      </c>
    </row>
    <row r="12940" spans="1:6" x14ac:dyDescent="0.35">
      <c r="A12940" t="s">
        <v>111</v>
      </c>
      <c r="B12940" t="s">
        <v>1468</v>
      </c>
      <c r="C12940">
        <v>100</v>
      </c>
      <c r="D12940">
        <v>3</v>
      </c>
      <c r="E12940">
        <v>3</v>
      </c>
      <c r="F12940" t="s">
        <v>3468</v>
      </c>
    </row>
    <row r="12941" spans="1:6" x14ac:dyDescent="0.35">
      <c r="A12941" t="s">
        <v>119</v>
      </c>
      <c r="B12941" t="s">
        <v>742</v>
      </c>
      <c r="C12941">
        <v>100</v>
      </c>
      <c r="D12941">
        <v>3</v>
      </c>
      <c r="E12941">
        <v>3</v>
      </c>
      <c r="F12941" t="s">
        <v>3468</v>
      </c>
    </row>
    <row r="12942" spans="1:6" x14ac:dyDescent="0.35">
      <c r="A12942" t="s">
        <v>121</v>
      </c>
      <c r="B12942" t="s">
        <v>6277</v>
      </c>
      <c r="C12942">
        <v>100</v>
      </c>
      <c r="D12942">
        <v>3</v>
      </c>
      <c r="E12942">
        <v>3</v>
      </c>
      <c r="F12942" t="s">
        <v>3468</v>
      </c>
    </row>
    <row r="12943" spans="1:6" x14ac:dyDescent="0.35">
      <c r="A12943" t="s">
        <v>122</v>
      </c>
      <c r="B12943" t="s">
        <v>1615</v>
      </c>
      <c r="C12943">
        <v>100</v>
      </c>
      <c r="D12943">
        <v>3</v>
      </c>
      <c r="E12943">
        <v>3</v>
      </c>
      <c r="F12943" t="s">
        <v>3468</v>
      </c>
    </row>
    <row r="12944" spans="1:6" x14ac:dyDescent="0.35">
      <c r="A12944" t="s">
        <v>123</v>
      </c>
      <c r="B12944" t="s">
        <v>1611</v>
      </c>
      <c r="C12944">
        <v>100</v>
      </c>
      <c r="D12944">
        <v>3</v>
      </c>
      <c r="E12944">
        <v>3</v>
      </c>
      <c r="F12944" t="s">
        <v>3468</v>
      </c>
    </row>
    <row r="12945" spans="1:6" x14ac:dyDescent="0.35">
      <c r="A12945" t="s">
        <v>124</v>
      </c>
      <c r="B12945" t="s">
        <v>742</v>
      </c>
      <c r="C12945">
        <v>100</v>
      </c>
      <c r="D12945">
        <v>3</v>
      </c>
      <c r="E12945">
        <v>3</v>
      </c>
      <c r="F12945" t="s">
        <v>3468</v>
      </c>
    </row>
    <row r="12946" spans="1:6" x14ac:dyDescent="0.35">
      <c r="A12946" t="s">
        <v>126</v>
      </c>
      <c r="B12946" t="s">
        <v>6277</v>
      </c>
      <c r="C12946">
        <v>100</v>
      </c>
      <c r="D12946">
        <v>3</v>
      </c>
      <c r="E12946">
        <v>3</v>
      </c>
      <c r="F12946" t="s">
        <v>3468</v>
      </c>
    </row>
    <row r="12947" spans="1:6" x14ac:dyDescent="0.35">
      <c r="A12947" t="s">
        <v>127</v>
      </c>
      <c r="B12947" t="s">
        <v>1214</v>
      </c>
      <c r="C12947">
        <v>100</v>
      </c>
      <c r="D12947">
        <v>3</v>
      </c>
      <c r="E12947">
        <v>3</v>
      </c>
      <c r="F12947" t="s">
        <v>3468</v>
      </c>
    </row>
    <row r="12948" spans="1:6" x14ac:dyDescent="0.35">
      <c r="A12948" t="s">
        <v>128</v>
      </c>
      <c r="B12948" t="s">
        <v>1511</v>
      </c>
      <c r="C12948">
        <v>100</v>
      </c>
      <c r="D12948">
        <v>3</v>
      </c>
      <c r="E12948">
        <v>3</v>
      </c>
      <c r="F12948" t="s">
        <v>3468</v>
      </c>
    </row>
    <row r="12949" spans="1:6" x14ac:dyDescent="0.35">
      <c r="A12949" t="s">
        <v>134</v>
      </c>
      <c r="B12949" t="s">
        <v>737</v>
      </c>
      <c r="C12949">
        <v>100</v>
      </c>
      <c r="D12949">
        <v>3</v>
      </c>
      <c r="E12949">
        <v>3</v>
      </c>
      <c r="F12949" t="s">
        <v>3468</v>
      </c>
    </row>
    <row r="12950" spans="1:6" x14ac:dyDescent="0.35">
      <c r="A12950" t="s">
        <v>6516</v>
      </c>
      <c r="B12950" t="s">
        <v>738</v>
      </c>
      <c r="C12950">
        <v>100</v>
      </c>
      <c r="D12950">
        <v>3</v>
      </c>
      <c r="E12950">
        <v>3</v>
      </c>
      <c r="F12950" t="s">
        <v>3468</v>
      </c>
    </row>
    <row r="12951" spans="1:6" x14ac:dyDescent="0.35">
      <c r="A12951" t="s">
        <v>136</v>
      </c>
      <c r="B12951" t="s">
        <v>1159</v>
      </c>
      <c r="C12951">
        <v>100</v>
      </c>
      <c r="D12951">
        <v>3</v>
      </c>
      <c r="E12951">
        <v>3</v>
      </c>
      <c r="F12951" t="s">
        <v>3468</v>
      </c>
    </row>
    <row r="12952" spans="1:6" x14ac:dyDescent="0.35">
      <c r="A12952" t="s">
        <v>144</v>
      </c>
      <c r="B12952" t="s">
        <v>1439</v>
      </c>
      <c r="C12952">
        <v>33.33</v>
      </c>
      <c r="D12952">
        <v>1</v>
      </c>
      <c r="E12952">
        <v>3</v>
      </c>
      <c r="F12952" t="s">
        <v>3468</v>
      </c>
    </row>
    <row r="12953" spans="1:6" x14ac:dyDescent="0.35">
      <c r="A12953" t="s">
        <v>144</v>
      </c>
      <c r="B12953" t="s">
        <v>742</v>
      </c>
      <c r="C12953">
        <v>66.67</v>
      </c>
      <c r="D12953">
        <v>2</v>
      </c>
      <c r="E12953">
        <v>3</v>
      </c>
      <c r="F12953" t="s">
        <v>3468</v>
      </c>
    </row>
    <row r="12954" spans="1:6" x14ac:dyDescent="0.35">
      <c r="A12954" t="s">
        <v>146</v>
      </c>
      <c r="B12954" t="s">
        <v>6277</v>
      </c>
      <c r="C12954">
        <v>100</v>
      </c>
      <c r="D12954">
        <v>2</v>
      </c>
      <c r="E12954">
        <v>2</v>
      </c>
      <c r="F12954" t="s">
        <v>3468</v>
      </c>
    </row>
    <row r="12955" spans="1:6" x14ac:dyDescent="0.35">
      <c r="A12955" t="s">
        <v>147</v>
      </c>
      <c r="B12955" t="s">
        <v>1615</v>
      </c>
      <c r="C12955">
        <v>100</v>
      </c>
      <c r="D12955">
        <v>2</v>
      </c>
      <c r="E12955">
        <v>2</v>
      </c>
      <c r="F12955" t="s">
        <v>3468</v>
      </c>
    </row>
    <row r="12956" spans="1:6" x14ac:dyDescent="0.35">
      <c r="A12956" t="s">
        <v>148</v>
      </c>
      <c r="B12956" t="s">
        <v>1611</v>
      </c>
      <c r="C12956">
        <v>100</v>
      </c>
      <c r="D12956">
        <v>2</v>
      </c>
      <c r="E12956">
        <v>2</v>
      </c>
      <c r="F12956" t="s">
        <v>3468</v>
      </c>
    </row>
    <row r="12957" spans="1:6" x14ac:dyDescent="0.35">
      <c r="A12957" t="s">
        <v>149</v>
      </c>
      <c r="B12957" t="s">
        <v>1439</v>
      </c>
      <c r="C12957">
        <v>100</v>
      </c>
      <c r="D12957">
        <v>3</v>
      </c>
      <c r="E12957">
        <v>3</v>
      </c>
      <c r="F12957" t="s">
        <v>3468</v>
      </c>
    </row>
    <row r="12958" spans="1:6" x14ac:dyDescent="0.35">
      <c r="A12958" t="s">
        <v>159</v>
      </c>
      <c r="B12958" t="s">
        <v>747</v>
      </c>
      <c r="C12958">
        <v>70</v>
      </c>
      <c r="D12958">
        <v>7</v>
      </c>
      <c r="E12958">
        <v>10</v>
      </c>
      <c r="F12958" t="s">
        <v>3468</v>
      </c>
    </row>
    <row r="12959" spans="1:6" x14ac:dyDescent="0.35">
      <c r="A12959" t="s">
        <v>159</v>
      </c>
      <c r="B12959" t="s">
        <v>733</v>
      </c>
      <c r="C12959">
        <v>30</v>
      </c>
      <c r="D12959">
        <v>3</v>
      </c>
      <c r="E12959">
        <v>10</v>
      </c>
      <c r="F12959" t="s">
        <v>3468</v>
      </c>
    </row>
    <row r="12960" spans="1:6" x14ac:dyDescent="0.35">
      <c r="A12960" t="s">
        <v>169</v>
      </c>
      <c r="B12960" t="s">
        <v>747</v>
      </c>
      <c r="C12960">
        <v>50</v>
      </c>
      <c r="D12960">
        <v>5</v>
      </c>
      <c r="E12960">
        <v>10</v>
      </c>
      <c r="F12960" t="s">
        <v>3468</v>
      </c>
    </row>
    <row r="12961" spans="1:6" x14ac:dyDescent="0.35">
      <c r="A12961" t="s">
        <v>169</v>
      </c>
      <c r="B12961" t="s">
        <v>733</v>
      </c>
      <c r="C12961">
        <v>50</v>
      </c>
      <c r="D12961">
        <v>5</v>
      </c>
      <c r="E12961">
        <v>10</v>
      </c>
      <c r="F12961" t="s">
        <v>3468</v>
      </c>
    </row>
    <row r="12962" spans="1:6" x14ac:dyDescent="0.35">
      <c r="A12962" t="s">
        <v>185</v>
      </c>
      <c r="B12962" t="s">
        <v>768</v>
      </c>
      <c r="C12962">
        <v>100</v>
      </c>
      <c r="D12962">
        <v>10</v>
      </c>
      <c r="E12962">
        <v>10</v>
      </c>
      <c r="F12962" t="s">
        <v>3468</v>
      </c>
    </row>
    <row r="12963" spans="1:6" x14ac:dyDescent="0.35">
      <c r="A12963" t="s">
        <v>236</v>
      </c>
      <c r="B12963" t="s">
        <v>737</v>
      </c>
      <c r="C12963">
        <v>100</v>
      </c>
      <c r="D12963">
        <v>4</v>
      </c>
      <c r="E12963">
        <v>4</v>
      </c>
      <c r="F12963" t="s">
        <v>3468</v>
      </c>
    </row>
    <row r="12964" spans="1:6" x14ac:dyDescent="0.35">
      <c r="A12964" t="s">
        <v>6518</v>
      </c>
      <c r="B12964" t="s">
        <v>738</v>
      </c>
      <c r="C12964">
        <v>100</v>
      </c>
      <c r="D12964">
        <v>4</v>
      </c>
      <c r="E12964">
        <v>4</v>
      </c>
      <c r="F12964" t="s">
        <v>3468</v>
      </c>
    </row>
    <row r="12965" spans="1:6" x14ac:dyDescent="0.35">
      <c r="A12965" t="s">
        <v>238</v>
      </c>
      <c r="B12965" t="s">
        <v>1722</v>
      </c>
      <c r="C12965">
        <v>50</v>
      </c>
      <c r="D12965">
        <v>2</v>
      </c>
      <c r="E12965">
        <v>4</v>
      </c>
      <c r="F12965" t="s">
        <v>3468</v>
      </c>
    </row>
    <row r="12966" spans="1:6" x14ac:dyDescent="0.35">
      <c r="A12966" t="s">
        <v>238</v>
      </c>
      <c r="B12966" t="s">
        <v>2258</v>
      </c>
      <c r="C12966">
        <v>50</v>
      </c>
      <c r="D12966">
        <v>2</v>
      </c>
      <c r="E12966">
        <v>4</v>
      </c>
      <c r="F12966" t="s">
        <v>3468</v>
      </c>
    </row>
    <row r="12967" spans="1:6" x14ac:dyDescent="0.35">
      <c r="A12967" t="s">
        <v>247</v>
      </c>
      <c r="B12967" t="s">
        <v>816</v>
      </c>
      <c r="C12967">
        <v>25</v>
      </c>
      <c r="D12967">
        <v>1</v>
      </c>
      <c r="E12967">
        <v>4</v>
      </c>
      <c r="F12967" t="s">
        <v>3468</v>
      </c>
    </row>
    <row r="12968" spans="1:6" x14ac:dyDescent="0.35">
      <c r="A12968" t="s">
        <v>247</v>
      </c>
      <c r="B12968" t="s">
        <v>742</v>
      </c>
      <c r="C12968">
        <v>75</v>
      </c>
      <c r="D12968">
        <v>3</v>
      </c>
      <c r="E12968">
        <v>4</v>
      </c>
      <c r="F12968" t="s">
        <v>3468</v>
      </c>
    </row>
    <row r="12969" spans="1:6" x14ac:dyDescent="0.35">
      <c r="A12969" t="s">
        <v>249</v>
      </c>
      <c r="B12969" t="s">
        <v>6277</v>
      </c>
      <c r="C12969">
        <v>100</v>
      </c>
      <c r="D12969">
        <v>3</v>
      </c>
      <c r="E12969">
        <v>3</v>
      </c>
      <c r="F12969" t="s">
        <v>3468</v>
      </c>
    </row>
    <row r="12970" spans="1:6" x14ac:dyDescent="0.35">
      <c r="A12970" t="s">
        <v>250</v>
      </c>
      <c r="B12970" t="s">
        <v>1615</v>
      </c>
      <c r="C12970">
        <v>100</v>
      </c>
      <c r="D12970">
        <v>3</v>
      </c>
      <c r="E12970">
        <v>3</v>
      </c>
      <c r="F12970" t="s">
        <v>3468</v>
      </c>
    </row>
    <row r="12971" spans="1:6" x14ac:dyDescent="0.35">
      <c r="A12971" t="s">
        <v>251</v>
      </c>
      <c r="B12971" t="s">
        <v>1611</v>
      </c>
      <c r="C12971">
        <v>100</v>
      </c>
      <c r="D12971">
        <v>3</v>
      </c>
      <c r="E12971">
        <v>3</v>
      </c>
      <c r="F12971" t="s">
        <v>3468</v>
      </c>
    </row>
    <row r="12972" spans="1:6" x14ac:dyDescent="0.35">
      <c r="A12972" t="s">
        <v>252</v>
      </c>
      <c r="B12972" t="s">
        <v>816</v>
      </c>
      <c r="C12972">
        <v>25</v>
      </c>
      <c r="D12972">
        <v>1</v>
      </c>
      <c r="E12972">
        <v>4</v>
      </c>
      <c r="F12972" t="s">
        <v>3468</v>
      </c>
    </row>
    <row r="12973" spans="1:6" x14ac:dyDescent="0.35">
      <c r="A12973" t="s">
        <v>252</v>
      </c>
      <c r="B12973" t="s">
        <v>1043</v>
      </c>
      <c r="C12973">
        <v>75</v>
      </c>
      <c r="D12973">
        <v>3</v>
      </c>
      <c r="E12973">
        <v>4</v>
      </c>
      <c r="F12973" t="s">
        <v>3468</v>
      </c>
    </row>
    <row r="12974" spans="1:6" x14ac:dyDescent="0.35">
      <c r="A12974" t="s">
        <v>6519</v>
      </c>
      <c r="B12974" t="s">
        <v>733</v>
      </c>
      <c r="C12974">
        <v>100</v>
      </c>
      <c r="D12974">
        <v>1</v>
      </c>
      <c r="E12974">
        <v>1</v>
      </c>
      <c r="F12974" t="s">
        <v>3468</v>
      </c>
    </row>
    <row r="12975" spans="1:6" x14ac:dyDescent="0.35">
      <c r="A12975" t="s">
        <v>262</v>
      </c>
      <c r="B12975" t="s">
        <v>737</v>
      </c>
      <c r="C12975">
        <v>100</v>
      </c>
      <c r="D12975">
        <v>3</v>
      </c>
      <c r="E12975">
        <v>3</v>
      </c>
      <c r="F12975" t="s">
        <v>3468</v>
      </c>
    </row>
    <row r="12976" spans="1:6" x14ac:dyDescent="0.35">
      <c r="A12976" t="s">
        <v>6520</v>
      </c>
      <c r="B12976" t="s">
        <v>738</v>
      </c>
      <c r="C12976">
        <v>100</v>
      </c>
      <c r="D12976">
        <v>3</v>
      </c>
      <c r="E12976">
        <v>3</v>
      </c>
      <c r="F12976" t="s">
        <v>3468</v>
      </c>
    </row>
    <row r="12977" spans="1:6" x14ac:dyDescent="0.35">
      <c r="A12977" t="s">
        <v>264</v>
      </c>
      <c r="B12977" t="s">
        <v>1619</v>
      </c>
      <c r="C12977">
        <v>100</v>
      </c>
      <c r="D12977">
        <v>3</v>
      </c>
      <c r="E12977">
        <v>3</v>
      </c>
      <c r="F12977" t="s">
        <v>3468</v>
      </c>
    </row>
    <row r="12978" spans="1:6" x14ac:dyDescent="0.35">
      <c r="A12978" t="s">
        <v>273</v>
      </c>
      <c r="B12978" t="s">
        <v>742</v>
      </c>
      <c r="C12978">
        <v>100</v>
      </c>
      <c r="D12978">
        <v>3</v>
      </c>
      <c r="E12978">
        <v>3</v>
      </c>
      <c r="F12978" t="s">
        <v>3468</v>
      </c>
    </row>
    <row r="12979" spans="1:6" x14ac:dyDescent="0.35">
      <c r="A12979" t="s">
        <v>275</v>
      </c>
      <c r="B12979" t="s">
        <v>6277</v>
      </c>
      <c r="C12979">
        <v>100</v>
      </c>
      <c r="D12979">
        <v>3</v>
      </c>
      <c r="E12979">
        <v>3</v>
      </c>
      <c r="F12979" t="s">
        <v>3468</v>
      </c>
    </row>
    <row r="12980" spans="1:6" x14ac:dyDescent="0.35">
      <c r="A12980" t="s">
        <v>276</v>
      </c>
      <c r="B12980" t="s">
        <v>1615</v>
      </c>
      <c r="C12980">
        <v>66.67</v>
      </c>
      <c r="D12980">
        <v>2</v>
      </c>
      <c r="E12980">
        <v>3</v>
      </c>
      <c r="F12980" t="s">
        <v>3468</v>
      </c>
    </row>
    <row r="12981" spans="1:6" x14ac:dyDescent="0.35">
      <c r="A12981" t="s">
        <v>276</v>
      </c>
      <c r="B12981" t="s">
        <v>1506</v>
      </c>
      <c r="C12981">
        <v>33.33</v>
      </c>
      <c r="D12981">
        <v>1</v>
      </c>
      <c r="E12981">
        <v>3</v>
      </c>
      <c r="F12981" t="s">
        <v>3468</v>
      </c>
    </row>
    <row r="12982" spans="1:6" x14ac:dyDescent="0.35">
      <c r="A12982" t="s">
        <v>277</v>
      </c>
      <c r="B12982" t="s">
        <v>1611</v>
      </c>
      <c r="C12982">
        <v>66.67</v>
      </c>
      <c r="D12982">
        <v>2</v>
      </c>
      <c r="E12982">
        <v>3</v>
      </c>
      <c r="F12982" t="s">
        <v>3468</v>
      </c>
    </row>
    <row r="12983" spans="1:6" x14ac:dyDescent="0.35">
      <c r="A12983" t="s">
        <v>277</v>
      </c>
      <c r="B12983" t="s">
        <v>1647</v>
      </c>
      <c r="C12983">
        <v>33.33</v>
      </c>
      <c r="D12983">
        <v>1</v>
      </c>
      <c r="E12983">
        <v>3</v>
      </c>
      <c r="F12983" t="s">
        <v>3468</v>
      </c>
    </row>
    <row r="12984" spans="1:6" x14ac:dyDescent="0.35">
      <c r="A12984" t="s">
        <v>278</v>
      </c>
      <c r="B12984" t="s">
        <v>922</v>
      </c>
      <c r="C12984">
        <v>100</v>
      </c>
      <c r="D12984">
        <v>3</v>
      </c>
      <c r="E12984">
        <v>3</v>
      </c>
      <c r="F12984" t="s">
        <v>3468</v>
      </c>
    </row>
    <row r="12985" spans="1:6" x14ac:dyDescent="0.35">
      <c r="A12985" t="s">
        <v>6521</v>
      </c>
      <c r="B12985" t="s">
        <v>733</v>
      </c>
      <c r="C12985">
        <v>100</v>
      </c>
      <c r="D12985">
        <v>1</v>
      </c>
      <c r="E12985">
        <v>1</v>
      </c>
      <c r="F12985" t="s">
        <v>3468</v>
      </c>
    </row>
    <row r="12986" spans="1:6" x14ac:dyDescent="0.35">
      <c r="A12986" t="s">
        <v>288</v>
      </c>
      <c r="B12986" t="s">
        <v>737</v>
      </c>
      <c r="C12986">
        <v>100</v>
      </c>
      <c r="D12986">
        <v>3</v>
      </c>
      <c r="E12986">
        <v>3</v>
      </c>
      <c r="F12986" t="s">
        <v>3468</v>
      </c>
    </row>
    <row r="12987" spans="1:6" x14ac:dyDescent="0.35">
      <c r="A12987" t="s">
        <v>6522</v>
      </c>
      <c r="B12987" t="s">
        <v>738</v>
      </c>
      <c r="C12987">
        <v>100</v>
      </c>
      <c r="D12987">
        <v>3</v>
      </c>
      <c r="E12987">
        <v>3</v>
      </c>
      <c r="F12987" t="s">
        <v>3468</v>
      </c>
    </row>
    <row r="12988" spans="1:6" x14ac:dyDescent="0.35">
      <c r="A12988" t="s">
        <v>297</v>
      </c>
      <c r="B12988" t="s">
        <v>1518</v>
      </c>
      <c r="C12988">
        <v>100</v>
      </c>
      <c r="D12988">
        <v>3</v>
      </c>
      <c r="E12988">
        <v>3</v>
      </c>
      <c r="F12988" t="s">
        <v>3468</v>
      </c>
    </row>
    <row r="12989" spans="1:6" x14ac:dyDescent="0.35">
      <c r="A12989" t="s">
        <v>299</v>
      </c>
      <c r="B12989" t="s">
        <v>742</v>
      </c>
      <c r="C12989">
        <v>100</v>
      </c>
      <c r="D12989">
        <v>3</v>
      </c>
      <c r="E12989">
        <v>3</v>
      </c>
      <c r="F12989" t="s">
        <v>3468</v>
      </c>
    </row>
    <row r="12990" spans="1:6" x14ac:dyDescent="0.35">
      <c r="A12990" t="s">
        <v>301</v>
      </c>
      <c r="B12990" t="s">
        <v>6277</v>
      </c>
      <c r="C12990">
        <v>100</v>
      </c>
      <c r="D12990">
        <v>3</v>
      </c>
      <c r="E12990">
        <v>3</v>
      </c>
      <c r="F12990" t="s">
        <v>3468</v>
      </c>
    </row>
    <row r="12991" spans="1:6" x14ac:dyDescent="0.35">
      <c r="A12991" t="s">
        <v>302</v>
      </c>
      <c r="B12991" t="s">
        <v>1506</v>
      </c>
      <c r="C12991">
        <v>100</v>
      </c>
      <c r="D12991">
        <v>3</v>
      </c>
      <c r="E12991">
        <v>3</v>
      </c>
      <c r="F12991" t="s">
        <v>3468</v>
      </c>
    </row>
    <row r="12992" spans="1:6" x14ac:dyDescent="0.35">
      <c r="A12992" t="s">
        <v>303</v>
      </c>
      <c r="B12992" t="s">
        <v>1647</v>
      </c>
      <c r="C12992">
        <v>100</v>
      </c>
      <c r="D12992">
        <v>3</v>
      </c>
      <c r="E12992">
        <v>3</v>
      </c>
      <c r="F12992" t="s">
        <v>3468</v>
      </c>
    </row>
    <row r="12993" spans="1:6" x14ac:dyDescent="0.35">
      <c r="A12993" t="s">
        <v>304</v>
      </c>
      <c r="B12993" t="s">
        <v>742</v>
      </c>
      <c r="C12993">
        <v>100</v>
      </c>
      <c r="D12993">
        <v>3</v>
      </c>
      <c r="E12993">
        <v>3</v>
      </c>
      <c r="F12993" t="s">
        <v>3468</v>
      </c>
    </row>
    <row r="12994" spans="1:6" x14ac:dyDescent="0.35">
      <c r="A12994" t="s">
        <v>306</v>
      </c>
      <c r="B12994" t="s">
        <v>6277</v>
      </c>
      <c r="C12994">
        <v>100</v>
      </c>
      <c r="D12994">
        <v>3</v>
      </c>
      <c r="E12994">
        <v>3</v>
      </c>
      <c r="F12994" t="s">
        <v>3468</v>
      </c>
    </row>
    <row r="12995" spans="1:6" x14ac:dyDescent="0.35">
      <c r="A12995" t="s">
        <v>307</v>
      </c>
      <c r="B12995" t="s">
        <v>1506</v>
      </c>
      <c r="C12995">
        <v>100</v>
      </c>
      <c r="D12995">
        <v>3</v>
      </c>
      <c r="E12995">
        <v>3</v>
      </c>
      <c r="F12995" t="s">
        <v>3468</v>
      </c>
    </row>
    <row r="12996" spans="1:6" x14ac:dyDescent="0.35">
      <c r="A12996" t="s">
        <v>308</v>
      </c>
      <c r="B12996" t="s">
        <v>1647</v>
      </c>
      <c r="C12996">
        <v>33.33</v>
      </c>
      <c r="D12996">
        <v>1</v>
      </c>
      <c r="E12996">
        <v>3</v>
      </c>
      <c r="F12996" t="s">
        <v>3468</v>
      </c>
    </row>
    <row r="12997" spans="1:6" x14ac:dyDescent="0.35">
      <c r="A12997" t="s">
        <v>308</v>
      </c>
      <c r="B12997" t="s">
        <v>1616</v>
      </c>
      <c r="C12997">
        <v>66.67</v>
      </c>
      <c r="D12997">
        <v>2</v>
      </c>
      <c r="E12997">
        <v>3</v>
      </c>
      <c r="F12997" t="s">
        <v>3468</v>
      </c>
    </row>
    <row r="12998" spans="1:6" x14ac:dyDescent="0.35">
      <c r="A12998" t="s">
        <v>6523</v>
      </c>
      <c r="B12998" t="s">
        <v>733</v>
      </c>
      <c r="C12998">
        <v>100</v>
      </c>
      <c r="D12998">
        <v>1</v>
      </c>
      <c r="E12998">
        <v>1</v>
      </c>
      <c r="F12998" t="s">
        <v>3468</v>
      </c>
    </row>
    <row r="12999" spans="1:6" x14ac:dyDescent="0.35">
      <c r="A12999" t="s">
        <v>314</v>
      </c>
      <c r="B12999" t="s">
        <v>747</v>
      </c>
      <c r="C12999">
        <v>85.71</v>
      </c>
      <c r="D12999">
        <v>6</v>
      </c>
      <c r="E12999">
        <v>7</v>
      </c>
      <c r="F12999" t="s">
        <v>3468</v>
      </c>
    </row>
    <row r="13000" spans="1:6" x14ac:dyDescent="0.35">
      <c r="A13000" t="s">
        <v>314</v>
      </c>
      <c r="B13000" t="s">
        <v>733</v>
      </c>
      <c r="C13000">
        <v>14.29</v>
      </c>
      <c r="D13000">
        <v>1</v>
      </c>
      <c r="E13000">
        <v>7</v>
      </c>
      <c r="F13000" t="s">
        <v>3468</v>
      </c>
    </row>
    <row r="13001" spans="1:6" x14ac:dyDescent="0.35">
      <c r="A13001" t="s">
        <v>324</v>
      </c>
      <c r="B13001" t="s">
        <v>747</v>
      </c>
      <c r="C13001">
        <v>71.430000000000007</v>
      </c>
      <c r="D13001">
        <v>5</v>
      </c>
      <c r="E13001">
        <v>7</v>
      </c>
      <c r="F13001" t="s">
        <v>3468</v>
      </c>
    </row>
    <row r="13002" spans="1:6" x14ac:dyDescent="0.35">
      <c r="A13002" t="s">
        <v>324</v>
      </c>
      <c r="B13002" t="s">
        <v>733</v>
      </c>
      <c r="C13002">
        <v>28.57</v>
      </c>
      <c r="D13002">
        <v>2</v>
      </c>
      <c r="E13002">
        <v>7</v>
      </c>
      <c r="F13002" t="s">
        <v>3468</v>
      </c>
    </row>
    <row r="13003" spans="1:6" x14ac:dyDescent="0.35">
      <c r="A13003" t="s">
        <v>340</v>
      </c>
      <c r="B13003" t="s">
        <v>768</v>
      </c>
      <c r="C13003">
        <v>100</v>
      </c>
      <c r="D13003">
        <v>7</v>
      </c>
      <c r="E13003">
        <v>7</v>
      </c>
      <c r="F13003" t="s">
        <v>3468</v>
      </c>
    </row>
    <row r="13004" spans="1:6" x14ac:dyDescent="0.35">
      <c r="A13004" t="s">
        <v>629</v>
      </c>
      <c r="B13004" t="s">
        <v>747</v>
      </c>
      <c r="C13004">
        <v>100</v>
      </c>
      <c r="D13004">
        <v>10</v>
      </c>
      <c r="E13004">
        <v>10</v>
      </c>
      <c r="F13004" t="s">
        <v>3468</v>
      </c>
    </row>
    <row r="13005" spans="1:6" x14ac:dyDescent="0.35">
      <c r="A13005" t="s">
        <v>652</v>
      </c>
      <c r="B13005" t="s">
        <v>747</v>
      </c>
      <c r="C13005">
        <v>50</v>
      </c>
      <c r="D13005">
        <v>5</v>
      </c>
      <c r="E13005">
        <v>10</v>
      </c>
      <c r="F13005" t="s">
        <v>3468</v>
      </c>
    </row>
    <row r="13006" spans="1:6" x14ac:dyDescent="0.35">
      <c r="A13006" t="s">
        <v>652</v>
      </c>
      <c r="B13006" t="s">
        <v>733</v>
      </c>
      <c r="C13006">
        <v>50</v>
      </c>
      <c r="D13006">
        <v>5</v>
      </c>
      <c r="E13006">
        <v>10</v>
      </c>
      <c r="F13006" t="s">
        <v>3468</v>
      </c>
    </row>
    <row r="13007" spans="1:6" x14ac:dyDescent="0.35">
      <c r="A13007" t="s">
        <v>674</v>
      </c>
      <c r="B13007" t="s">
        <v>806</v>
      </c>
      <c r="C13007">
        <v>20</v>
      </c>
      <c r="D13007">
        <v>2</v>
      </c>
      <c r="E13007">
        <v>10</v>
      </c>
      <c r="F13007" t="s">
        <v>3468</v>
      </c>
    </row>
    <row r="13008" spans="1:6" x14ac:dyDescent="0.35">
      <c r="A13008" t="s">
        <v>674</v>
      </c>
      <c r="B13008" t="s">
        <v>1665</v>
      </c>
      <c r="C13008">
        <v>40</v>
      </c>
      <c r="D13008">
        <v>4</v>
      </c>
      <c r="E13008">
        <v>10</v>
      </c>
      <c r="F13008" t="s">
        <v>3468</v>
      </c>
    </row>
    <row r="13009" spans="1:6" x14ac:dyDescent="0.35">
      <c r="A13009" t="s">
        <v>674</v>
      </c>
      <c r="B13009" t="s">
        <v>772</v>
      </c>
      <c r="C13009">
        <v>30</v>
      </c>
      <c r="D13009">
        <v>3</v>
      </c>
      <c r="E13009">
        <v>10</v>
      </c>
      <c r="F13009" t="s">
        <v>3468</v>
      </c>
    </row>
    <row r="13010" spans="1:6" x14ac:dyDescent="0.35">
      <c r="A13010" t="s">
        <v>674</v>
      </c>
      <c r="B13010" t="s">
        <v>757</v>
      </c>
      <c r="C13010">
        <v>10</v>
      </c>
      <c r="D13010">
        <v>1</v>
      </c>
      <c r="E13010">
        <v>10</v>
      </c>
      <c r="F13010" t="s">
        <v>3468</v>
      </c>
    </row>
    <row r="13011" spans="1:6" x14ac:dyDescent="0.35">
      <c r="A13011" t="s">
        <v>686</v>
      </c>
      <c r="B13011" t="s">
        <v>773</v>
      </c>
      <c r="C13011">
        <v>70</v>
      </c>
      <c r="D13011">
        <v>7</v>
      </c>
      <c r="E13011">
        <v>10</v>
      </c>
      <c r="F13011" t="s">
        <v>3468</v>
      </c>
    </row>
    <row r="13012" spans="1:6" x14ac:dyDescent="0.35">
      <c r="A13012" t="s">
        <v>686</v>
      </c>
      <c r="B13012" t="s">
        <v>788</v>
      </c>
      <c r="C13012">
        <v>30</v>
      </c>
      <c r="D13012">
        <v>3</v>
      </c>
      <c r="E13012">
        <v>10</v>
      </c>
      <c r="F13012" t="s">
        <v>3468</v>
      </c>
    </row>
    <row r="13013" spans="1:6" x14ac:dyDescent="0.35">
      <c r="A13013" t="s">
        <v>25</v>
      </c>
      <c r="B13013" t="s">
        <v>5993</v>
      </c>
      <c r="C13013">
        <v>17.649999999999999</v>
      </c>
      <c r="D13013">
        <v>3</v>
      </c>
      <c r="E13013">
        <v>17</v>
      </c>
      <c r="F13013" t="s">
        <v>3468</v>
      </c>
    </row>
    <row r="13014" spans="1:6" x14ac:dyDescent="0.35">
      <c r="A13014" t="s">
        <v>25</v>
      </c>
      <c r="B13014" t="s">
        <v>5994</v>
      </c>
      <c r="C13014">
        <v>17.649999999999999</v>
      </c>
      <c r="D13014">
        <v>3</v>
      </c>
      <c r="E13014">
        <v>17</v>
      </c>
      <c r="F13014" t="s">
        <v>3468</v>
      </c>
    </row>
    <row r="13015" spans="1:6" x14ac:dyDescent="0.35">
      <c r="A13015" t="s">
        <v>25</v>
      </c>
      <c r="B13015" t="s">
        <v>5995</v>
      </c>
      <c r="C13015">
        <v>17.649999999999999</v>
      </c>
      <c r="D13015">
        <v>3</v>
      </c>
      <c r="E13015">
        <v>17</v>
      </c>
      <c r="F13015" t="s">
        <v>3468</v>
      </c>
    </row>
    <row r="13016" spans="1:6" x14ac:dyDescent="0.35">
      <c r="A13016" t="s">
        <v>25</v>
      </c>
      <c r="B13016" t="s">
        <v>5996</v>
      </c>
      <c r="C13016">
        <v>17.649999999999999</v>
      </c>
      <c r="D13016">
        <v>3</v>
      </c>
      <c r="E13016">
        <v>17</v>
      </c>
      <c r="F13016" t="s">
        <v>3468</v>
      </c>
    </row>
    <row r="13017" spans="1:6" x14ac:dyDescent="0.35">
      <c r="A13017" t="s">
        <v>25</v>
      </c>
      <c r="B13017" t="s">
        <v>5997</v>
      </c>
      <c r="C13017">
        <v>17.649999999999999</v>
      </c>
      <c r="D13017">
        <v>3</v>
      </c>
      <c r="E13017">
        <v>17</v>
      </c>
      <c r="F13017" t="s">
        <v>3468</v>
      </c>
    </row>
    <row r="13018" spans="1:6" x14ac:dyDescent="0.35">
      <c r="A13018" t="s">
        <v>25</v>
      </c>
      <c r="B13018" t="s">
        <v>5998</v>
      </c>
      <c r="C13018">
        <v>41.18</v>
      </c>
      <c r="D13018">
        <v>7</v>
      </c>
      <c r="E13018">
        <v>17</v>
      </c>
      <c r="F13018" t="s">
        <v>3468</v>
      </c>
    </row>
    <row r="13019" spans="1:6" x14ac:dyDescent="0.35">
      <c r="A13019" t="s">
        <v>6532</v>
      </c>
      <c r="B13019" t="s">
        <v>6533</v>
      </c>
      <c r="C13019">
        <v>100</v>
      </c>
      <c r="D13019">
        <v>3</v>
      </c>
      <c r="E13019">
        <v>3</v>
      </c>
      <c r="F13019" t="s">
        <v>3468</v>
      </c>
    </row>
    <row r="13020" spans="1:6" x14ac:dyDescent="0.35">
      <c r="A13020" t="s">
        <v>6532</v>
      </c>
      <c r="B13020" t="s">
        <v>6534</v>
      </c>
      <c r="C13020">
        <v>0</v>
      </c>
      <c r="D13020">
        <v>0</v>
      </c>
      <c r="E13020">
        <v>3</v>
      </c>
      <c r="F13020" t="s">
        <v>3468</v>
      </c>
    </row>
    <row r="13021" spans="1:6" x14ac:dyDescent="0.35">
      <c r="A13021" t="s">
        <v>6532</v>
      </c>
      <c r="B13021" t="s">
        <v>6535</v>
      </c>
      <c r="C13021">
        <v>0</v>
      </c>
      <c r="D13021">
        <v>0</v>
      </c>
      <c r="E13021">
        <v>3</v>
      </c>
      <c r="F13021" t="s">
        <v>3468</v>
      </c>
    </row>
    <row r="13022" spans="1:6" x14ac:dyDescent="0.35">
      <c r="A13022" t="s">
        <v>6532</v>
      </c>
      <c r="B13022" t="s">
        <v>6536</v>
      </c>
      <c r="C13022">
        <v>0</v>
      </c>
      <c r="D13022">
        <v>0</v>
      </c>
      <c r="E13022">
        <v>3</v>
      </c>
      <c r="F13022" t="s">
        <v>3468</v>
      </c>
    </row>
    <row r="13023" spans="1:6" x14ac:dyDescent="0.35">
      <c r="A13023" t="s">
        <v>6532</v>
      </c>
      <c r="B13023" t="s">
        <v>6537</v>
      </c>
      <c r="C13023">
        <v>33.33</v>
      </c>
      <c r="D13023">
        <v>1</v>
      </c>
      <c r="E13023">
        <v>3</v>
      </c>
      <c r="F13023" t="s">
        <v>3468</v>
      </c>
    </row>
    <row r="13024" spans="1:6" x14ac:dyDescent="0.35">
      <c r="A13024" t="s">
        <v>6532</v>
      </c>
      <c r="B13024" t="s">
        <v>6538</v>
      </c>
      <c r="C13024">
        <v>0</v>
      </c>
      <c r="D13024">
        <v>0</v>
      </c>
      <c r="E13024">
        <v>3</v>
      </c>
      <c r="F13024" t="s">
        <v>3468</v>
      </c>
    </row>
    <row r="13025" spans="1:6" x14ac:dyDescent="0.35">
      <c r="A13025" t="s">
        <v>6532</v>
      </c>
      <c r="B13025" t="s">
        <v>6539</v>
      </c>
      <c r="C13025">
        <v>0</v>
      </c>
      <c r="D13025">
        <v>0</v>
      </c>
      <c r="E13025">
        <v>3</v>
      </c>
      <c r="F13025" t="s">
        <v>3468</v>
      </c>
    </row>
    <row r="13026" spans="1:6" x14ac:dyDescent="0.35">
      <c r="A13026" t="s">
        <v>170</v>
      </c>
      <c r="B13026" t="s">
        <v>6011</v>
      </c>
      <c r="C13026">
        <v>0</v>
      </c>
      <c r="D13026">
        <v>0</v>
      </c>
      <c r="E13026">
        <v>5</v>
      </c>
      <c r="F13026" t="s">
        <v>3468</v>
      </c>
    </row>
    <row r="13027" spans="1:6" x14ac:dyDescent="0.35">
      <c r="A13027" t="s">
        <v>170</v>
      </c>
      <c r="B13027" t="s">
        <v>6012</v>
      </c>
      <c r="C13027">
        <v>60</v>
      </c>
      <c r="D13027">
        <v>3</v>
      </c>
      <c r="E13027">
        <v>5</v>
      </c>
      <c r="F13027" t="s">
        <v>3468</v>
      </c>
    </row>
    <row r="13028" spans="1:6" x14ac:dyDescent="0.35">
      <c r="A13028" t="s">
        <v>170</v>
      </c>
      <c r="B13028" t="s">
        <v>6013</v>
      </c>
      <c r="C13028">
        <v>0</v>
      </c>
      <c r="D13028">
        <v>0</v>
      </c>
      <c r="E13028">
        <v>5</v>
      </c>
      <c r="F13028" t="s">
        <v>3468</v>
      </c>
    </row>
    <row r="13029" spans="1:6" x14ac:dyDescent="0.35">
      <c r="A13029" t="s">
        <v>170</v>
      </c>
      <c r="B13029" t="s">
        <v>6014</v>
      </c>
      <c r="C13029">
        <v>0</v>
      </c>
      <c r="D13029">
        <v>0</v>
      </c>
      <c r="E13029">
        <v>5</v>
      </c>
      <c r="F13029" t="s">
        <v>3468</v>
      </c>
    </row>
    <row r="13030" spans="1:6" x14ac:dyDescent="0.35">
      <c r="A13030" t="s">
        <v>170</v>
      </c>
      <c r="B13030" t="s">
        <v>6015</v>
      </c>
      <c r="C13030">
        <v>0</v>
      </c>
      <c r="D13030">
        <v>0</v>
      </c>
      <c r="E13030">
        <v>5</v>
      </c>
      <c r="F13030" t="s">
        <v>3468</v>
      </c>
    </row>
    <row r="13031" spans="1:6" x14ac:dyDescent="0.35">
      <c r="A13031" t="s">
        <v>170</v>
      </c>
      <c r="B13031" t="s">
        <v>6016</v>
      </c>
      <c r="C13031">
        <v>20</v>
      </c>
      <c r="D13031">
        <v>1</v>
      </c>
      <c r="E13031">
        <v>5</v>
      </c>
      <c r="F13031" t="s">
        <v>3468</v>
      </c>
    </row>
    <row r="13032" spans="1:6" x14ac:dyDescent="0.35">
      <c r="A13032" t="s">
        <v>170</v>
      </c>
      <c r="B13032" t="s">
        <v>6017</v>
      </c>
      <c r="C13032">
        <v>0</v>
      </c>
      <c r="D13032">
        <v>0</v>
      </c>
      <c r="E13032">
        <v>5</v>
      </c>
      <c r="F13032" t="s">
        <v>3468</v>
      </c>
    </row>
    <row r="13033" spans="1:6" x14ac:dyDescent="0.35">
      <c r="A13033" t="s">
        <v>170</v>
      </c>
      <c r="B13033" t="s">
        <v>6018</v>
      </c>
      <c r="C13033">
        <v>20</v>
      </c>
      <c r="D13033">
        <v>1</v>
      </c>
      <c r="E13033">
        <v>5</v>
      </c>
      <c r="F13033" t="s">
        <v>3468</v>
      </c>
    </row>
    <row r="13034" spans="1:6" x14ac:dyDescent="0.35">
      <c r="A13034" t="s">
        <v>170</v>
      </c>
      <c r="B13034" t="s">
        <v>6019</v>
      </c>
      <c r="C13034">
        <v>0</v>
      </c>
      <c r="D13034">
        <v>0</v>
      </c>
      <c r="E13034">
        <v>5</v>
      </c>
      <c r="F13034" t="s">
        <v>3468</v>
      </c>
    </row>
    <row r="13035" spans="1:6" x14ac:dyDescent="0.35">
      <c r="A13035" t="s">
        <v>170</v>
      </c>
      <c r="B13035" t="s">
        <v>6020</v>
      </c>
      <c r="C13035">
        <v>0</v>
      </c>
      <c r="D13035">
        <v>0</v>
      </c>
      <c r="E13035">
        <v>5</v>
      </c>
      <c r="F13035" t="s">
        <v>3468</v>
      </c>
    </row>
    <row r="13036" spans="1:6" x14ac:dyDescent="0.35">
      <c r="A13036" t="s">
        <v>170</v>
      </c>
      <c r="B13036" t="s">
        <v>6021</v>
      </c>
      <c r="C13036">
        <v>0</v>
      </c>
      <c r="D13036">
        <v>0</v>
      </c>
      <c r="E13036">
        <v>5</v>
      </c>
      <c r="F13036" t="s">
        <v>3468</v>
      </c>
    </row>
    <row r="13037" spans="1:6" x14ac:dyDescent="0.35">
      <c r="A13037" t="s">
        <v>170</v>
      </c>
      <c r="B13037" t="s">
        <v>6022</v>
      </c>
      <c r="C13037">
        <v>0</v>
      </c>
      <c r="D13037">
        <v>0</v>
      </c>
      <c r="E13037">
        <v>5</v>
      </c>
      <c r="F13037" t="s">
        <v>3468</v>
      </c>
    </row>
    <row r="13038" spans="1:6" x14ac:dyDescent="0.35">
      <c r="A13038" t="s">
        <v>170</v>
      </c>
      <c r="B13038" t="s">
        <v>6023</v>
      </c>
      <c r="C13038">
        <v>0</v>
      </c>
      <c r="D13038">
        <v>0</v>
      </c>
      <c r="E13038">
        <v>5</v>
      </c>
      <c r="F13038" t="s">
        <v>3468</v>
      </c>
    </row>
    <row r="13039" spans="1:6" x14ac:dyDescent="0.35">
      <c r="A13039" t="s">
        <v>231</v>
      </c>
      <c r="B13039" t="s">
        <v>6063</v>
      </c>
      <c r="C13039">
        <v>23.53</v>
      </c>
      <c r="D13039">
        <v>4</v>
      </c>
      <c r="E13039">
        <v>17</v>
      </c>
      <c r="F13039" t="s">
        <v>3468</v>
      </c>
    </row>
    <row r="13040" spans="1:6" x14ac:dyDescent="0.35">
      <c r="A13040" t="s">
        <v>231</v>
      </c>
      <c r="B13040" t="s">
        <v>6064</v>
      </c>
      <c r="C13040">
        <v>17.649999999999999</v>
      </c>
      <c r="D13040">
        <v>3</v>
      </c>
      <c r="E13040">
        <v>17</v>
      </c>
      <c r="F13040" t="s">
        <v>3468</v>
      </c>
    </row>
    <row r="13041" spans="1:6" x14ac:dyDescent="0.35">
      <c r="A13041" t="s">
        <v>231</v>
      </c>
      <c r="B13041" t="s">
        <v>6065</v>
      </c>
      <c r="C13041">
        <v>17.649999999999999</v>
      </c>
      <c r="D13041">
        <v>3</v>
      </c>
      <c r="E13041">
        <v>17</v>
      </c>
      <c r="F13041" t="s">
        <v>3468</v>
      </c>
    </row>
    <row r="13042" spans="1:6" x14ac:dyDescent="0.35">
      <c r="A13042" t="s">
        <v>231</v>
      </c>
      <c r="B13042" t="s">
        <v>6066</v>
      </c>
      <c r="C13042">
        <v>58.82</v>
      </c>
      <c r="D13042">
        <v>10</v>
      </c>
      <c r="E13042">
        <v>17</v>
      </c>
      <c r="F13042" t="s">
        <v>3468</v>
      </c>
    </row>
    <row r="13043" spans="1:6" x14ac:dyDescent="0.35">
      <c r="A13043" t="s">
        <v>6524</v>
      </c>
      <c r="B13043" t="s">
        <v>6525</v>
      </c>
      <c r="C13043">
        <v>0</v>
      </c>
      <c r="D13043">
        <v>0</v>
      </c>
      <c r="E13043">
        <v>1</v>
      </c>
      <c r="F13043" t="s">
        <v>3468</v>
      </c>
    </row>
    <row r="13044" spans="1:6" x14ac:dyDescent="0.35">
      <c r="A13044" t="s">
        <v>6524</v>
      </c>
      <c r="B13044" t="s">
        <v>6526</v>
      </c>
      <c r="C13044">
        <v>0</v>
      </c>
      <c r="D13044">
        <v>0</v>
      </c>
      <c r="E13044">
        <v>1</v>
      </c>
      <c r="F13044" t="s">
        <v>3468</v>
      </c>
    </row>
    <row r="13045" spans="1:6" x14ac:dyDescent="0.35">
      <c r="A13045" t="s">
        <v>6524</v>
      </c>
      <c r="B13045" t="s">
        <v>6527</v>
      </c>
      <c r="C13045">
        <v>100</v>
      </c>
      <c r="D13045">
        <v>1</v>
      </c>
      <c r="E13045">
        <v>1</v>
      </c>
      <c r="F13045" t="s">
        <v>3468</v>
      </c>
    </row>
    <row r="13046" spans="1:6" x14ac:dyDescent="0.35">
      <c r="A13046" t="s">
        <v>6524</v>
      </c>
      <c r="B13046" t="s">
        <v>6528</v>
      </c>
      <c r="C13046">
        <v>0</v>
      </c>
      <c r="D13046">
        <v>0</v>
      </c>
      <c r="E13046">
        <v>1</v>
      </c>
      <c r="F13046" t="s">
        <v>3468</v>
      </c>
    </row>
    <row r="13047" spans="1:6" x14ac:dyDescent="0.35">
      <c r="A13047" t="s">
        <v>6524</v>
      </c>
      <c r="B13047" t="s">
        <v>6529</v>
      </c>
      <c r="C13047">
        <v>0</v>
      </c>
      <c r="D13047">
        <v>0</v>
      </c>
      <c r="E13047">
        <v>1</v>
      </c>
      <c r="F13047" t="s">
        <v>3468</v>
      </c>
    </row>
    <row r="13048" spans="1:6" x14ac:dyDescent="0.35">
      <c r="A13048" t="s">
        <v>6524</v>
      </c>
      <c r="B13048" t="s">
        <v>6530</v>
      </c>
      <c r="C13048">
        <v>0</v>
      </c>
      <c r="D13048">
        <v>0</v>
      </c>
      <c r="E13048">
        <v>1</v>
      </c>
      <c r="F13048" t="s">
        <v>3468</v>
      </c>
    </row>
    <row r="13049" spans="1:6" x14ac:dyDescent="0.35">
      <c r="A13049" t="s">
        <v>6524</v>
      </c>
      <c r="B13049" t="s">
        <v>6531</v>
      </c>
      <c r="C13049">
        <v>0</v>
      </c>
      <c r="D13049">
        <v>0</v>
      </c>
      <c r="E13049">
        <v>1</v>
      </c>
      <c r="F13049" t="s">
        <v>3468</v>
      </c>
    </row>
    <row r="13050" spans="1:6" x14ac:dyDescent="0.35">
      <c r="A13050" t="s">
        <v>325</v>
      </c>
      <c r="B13050" t="s">
        <v>6077</v>
      </c>
      <c r="C13050">
        <v>0</v>
      </c>
      <c r="D13050">
        <v>0</v>
      </c>
      <c r="E13050">
        <v>2</v>
      </c>
      <c r="F13050" t="s">
        <v>3468</v>
      </c>
    </row>
    <row r="13051" spans="1:6" x14ac:dyDescent="0.35">
      <c r="A13051" t="s">
        <v>325</v>
      </c>
      <c r="B13051" t="s">
        <v>6078</v>
      </c>
      <c r="C13051">
        <v>50</v>
      </c>
      <c r="D13051">
        <v>1</v>
      </c>
      <c r="E13051">
        <v>2</v>
      </c>
      <c r="F13051" t="s">
        <v>3468</v>
      </c>
    </row>
    <row r="13052" spans="1:6" x14ac:dyDescent="0.35">
      <c r="A13052" t="s">
        <v>325</v>
      </c>
      <c r="B13052" t="s">
        <v>6079</v>
      </c>
      <c r="C13052">
        <v>0</v>
      </c>
      <c r="D13052">
        <v>0</v>
      </c>
      <c r="E13052">
        <v>2</v>
      </c>
      <c r="F13052" t="s">
        <v>3468</v>
      </c>
    </row>
    <row r="13053" spans="1:6" x14ac:dyDescent="0.35">
      <c r="A13053" t="s">
        <v>325</v>
      </c>
      <c r="B13053" t="s">
        <v>6080</v>
      </c>
      <c r="C13053">
        <v>0</v>
      </c>
      <c r="D13053">
        <v>0</v>
      </c>
      <c r="E13053">
        <v>2</v>
      </c>
      <c r="F13053" t="s">
        <v>3468</v>
      </c>
    </row>
    <row r="13054" spans="1:6" x14ac:dyDescent="0.35">
      <c r="A13054" t="s">
        <v>325</v>
      </c>
      <c r="B13054" t="s">
        <v>6081</v>
      </c>
      <c r="C13054">
        <v>0</v>
      </c>
      <c r="D13054">
        <v>0</v>
      </c>
      <c r="E13054">
        <v>2</v>
      </c>
      <c r="F13054" t="s">
        <v>3468</v>
      </c>
    </row>
    <row r="13055" spans="1:6" x14ac:dyDescent="0.35">
      <c r="A13055" t="s">
        <v>325</v>
      </c>
      <c r="B13055" t="s">
        <v>6082</v>
      </c>
      <c r="C13055">
        <v>0</v>
      </c>
      <c r="D13055">
        <v>0</v>
      </c>
      <c r="E13055">
        <v>2</v>
      </c>
      <c r="F13055" t="s">
        <v>3468</v>
      </c>
    </row>
    <row r="13056" spans="1:6" x14ac:dyDescent="0.35">
      <c r="A13056" t="s">
        <v>325</v>
      </c>
      <c r="B13056" t="s">
        <v>6083</v>
      </c>
      <c r="C13056">
        <v>0</v>
      </c>
      <c r="D13056">
        <v>0</v>
      </c>
      <c r="E13056">
        <v>2</v>
      </c>
      <c r="F13056" t="s">
        <v>3468</v>
      </c>
    </row>
    <row r="13057" spans="1:6" x14ac:dyDescent="0.35">
      <c r="A13057" t="s">
        <v>325</v>
      </c>
      <c r="B13057" t="s">
        <v>6084</v>
      </c>
      <c r="C13057">
        <v>0</v>
      </c>
      <c r="D13057">
        <v>0</v>
      </c>
      <c r="E13057">
        <v>2</v>
      </c>
      <c r="F13057" t="s">
        <v>3468</v>
      </c>
    </row>
    <row r="13058" spans="1:6" x14ac:dyDescent="0.35">
      <c r="A13058" t="s">
        <v>325</v>
      </c>
      <c r="B13058" t="s">
        <v>6085</v>
      </c>
      <c r="C13058">
        <v>0</v>
      </c>
      <c r="D13058">
        <v>0</v>
      </c>
      <c r="E13058">
        <v>2</v>
      </c>
      <c r="F13058" t="s">
        <v>3468</v>
      </c>
    </row>
    <row r="13059" spans="1:6" x14ac:dyDescent="0.35">
      <c r="A13059" t="s">
        <v>325</v>
      </c>
      <c r="B13059" t="s">
        <v>6086</v>
      </c>
      <c r="C13059">
        <v>0</v>
      </c>
      <c r="D13059">
        <v>0</v>
      </c>
      <c r="E13059">
        <v>2</v>
      </c>
      <c r="F13059" t="s">
        <v>3468</v>
      </c>
    </row>
    <row r="13060" spans="1:6" x14ac:dyDescent="0.35">
      <c r="A13060" t="s">
        <v>325</v>
      </c>
      <c r="B13060" t="s">
        <v>6087</v>
      </c>
      <c r="C13060">
        <v>50</v>
      </c>
      <c r="D13060">
        <v>1</v>
      </c>
      <c r="E13060">
        <v>2</v>
      </c>
      <c r="F13060" t="s">
        <v>3468</v>
      </c>
    </row>
    <row r="13061" spans="1:6" x14ac:dyDescent="0.35">
      <c r="A13061" t="s">
        <v>325</v>
      </c>
      <c r="B13061" t="s">
        <v>6088</v>
      </c>
      <c r="C13061">
        <v>0</v>
      </c>
      <c r="D13061">
        <v>0</v>
      </c>
      <c r="E13061">
        <v>2</v>
      </c>
      <c r="F13061" t="s">
        <v>3468</v>
      </c>
    </row>
    <row r="13062" spans="1:6" x14ac:dyDescent="0.35">
      <c r="A13062" t="s">
        <v>325</v>
      </c>
      <c r="B13062" t="s">
        <v>6089</v>
      </c>
      <c r="C13062">
        <v>0</v>
      </c>
      <c r="D13062">
        <v>0</v>
      </c>
      <c r="E13062">
        <v>2</v>
      </c>
      <c r="F13062" t="s">
        <v>3468</v>
      </c>
    </row>
    <row r="13063" spans="1:6" x14ac:dyDescent="0.35">
      <c r="A13063" t="s">
        <v>614</v>
      </c>
      <c r="B13063" t="s">
        <v>6199</v>
      </c>
      <c r="C13063">
        <v>100</v>
      </c>
      <c r="D13063">
        <v>10</v>
      </c>
      <c r="E13063">
        <v>10</v>
      </c>
      <c r="F13063" t="s">
        <v>3468</v>
      </c>
    </row>
    <row r="13064" spans="1:6" x14ac:dyDescent="0.35">
      <c r="A13064" t="s">
        <v>614</v>
      </c>
      <c r="B13064" t="s">
        <v>6200</v>
      </c>
      <c r="C13064">
        <v>0</v>
      </c>
      <c r="D13064">
        <v>0</v>
      </c>
      <c r="E13064">
        <v>10</v>
      </c>
      <c r="F13064" t="s">
        <v>3468</v>
      </c>
    </row>
    <row r="13065" spans="1:6" x14ac:dyDescent="0.35">
      <c r="A13065" t="s">
        <v>614</v>
      </c>
      <c r="B13065" t="s">
        <v>6201</v>
      </c>
      <c r="C13065">
        <v>0</v>
      </c>
      <c r="D13065">
        <v>0</v>
      </c>
      <c r="E13065">
        <v>10</v>
      </c>
      <c r="F13065" t="s">
        <v>3468</v>
      </c>
    </row>
    <row r="13066" spans="1:6" x14ac:dyDescent="0.35">
      <c r="A13066" t="s">
        <v>614</v>
      </c>
      <c r="B13066" t="s">
        <v>6202</v>
      </c>
      <c r="C13066">
        <v>0</v>
      </c>
      <c r="D13066">
        <v>0</v>
      </c>
      <c r="E13066">
        <v>10</v>
      </c>
      <c r="F13066" t="s">
        <v>3468</v>
      </c>
    </row>
    <row r="13067" spans="1:6" x14ac:dyDescent="0.35">
      <c r="A13067" t="s">
        <v>614</v>
      </c>
      <c r="B13067" t="s">
        <v>6203</v>
      </c>
      <c r="C13067">
        <v>0</v>
      </c>
      <c r="D13067">
        <v>0</v>
      </c>
      <c r="E13067">
        <v>10</v>
      </c>
      <c r="F13067" t="s">
        <v>3468</v>
      </c>
    </row>
    <row r="13068" spans="1:6" x14ac:dyDescent="0.35">
      <c r="A13068" t="s">
        <v>614</v>
      </c>
      <c r="B13068" t="s">
        <v>6204</v>
      </c>
      <c r="C13068">
        <v>0</v>
      </c>
      <c r="D13068">
        <v>0</v>
      </c>
      <c r="E13068">
        <v>10</v>
      </c>
      <c r="F13068" t="s">
        <v>3468</v>
      </c>
    </row>
    <row r="13069" spans="1:6" x14ac:dyDescent="0.35">
      <c r="A13069" t="s">
        <v>614</v>
      </c>
      <c r="B13069" t="s">
        <v>6205</v>
      </c>
      <c r="C13069">
        <v>0</v>
      </c>
      <c r="D13069">
        <v>0</v>
      </c>
      <c r="E13069">
        <v>10</v>
      </c>
      <c r="F13069" t="s">
        <v>3468</v>
      </c>
    </row>
    <row r="13070" spans="1:6" x14ac:dyDescent="0.35">
      <c r="A13070" t="s">
        <v>614</v>
      </c>
      <c r="B13070" t="s">
        <v>6206</v>
      </c>
      <c r="C13070">
        <v>0</v>
      </c>
      <c r="D13070">
        <v>0</v>
      </c>
      <c r="E13070">
        <v>10</v>
      </c>
      <c r="F13070" t="s">
        <v>3468</v>
      </c>
    </row>
    <row r="13071" spans="1:6" x14ac:dyDescent="0.35">
      <c r="A13071" t="s">
        <v>614</v>
      </c>
      <c r="B13071" t="s">
        <v>6207</v>
      </c>
      <c r="C13071">
        <v>0</v>
      </c>
      <c r="D13071">
        <v>0</v>
      </c>
      <c r="E13071">
        <v>10</v>
      </c>
      <c r="F13071" t="s">
        <v>3468</v>
      </c>
    </row>
    <row r="13072" spans="1:6" x14ac:dyDescent="0.35">
      <c r="A13072" t="s">
        <v>614</v>
      </c>
      <c r="B13072" t="s">
        <v>6208</v>
      </c>
      <c r="C13072">
        <v>0</v>
      </c>
      <c r="D13072">
        <v>0</v>
      </c>
      <c r="E13072">
        <v>10</v>
      </c>
      <c r="F13072" t="s">
        <v>3468</v>
      </c>
    </row>
    <row r="13073" spans="1:6" x14ac:dyDescent="0.35">
      <c r="A13073" t="s">
        <v>614</v>
      </c>
      <c r="B13073" t="s">
        <v>6209</v>
      </c>
      <c r="C13073">
        <v>0</v>
      </c>
      <c r="D13073">
        <v>0</v>
      </c>
      <c r="E13073">
        <v>10</v>
      </c>
      <c r="F13073" t="s">
        <v>3468</v>
      </c>
    </row>
    <row r="13074" spans="1:6" x14ac:dyDescent="0.35">
      <c r="A13074" t="s">
        <v>614</v>
      </c>
      <c r="B13074" t="s">
        <v>6210</v>
      </c>
      <c r="C13074">
        <v>0</v>
      </c>
      <c r="D13074">
        <v>0</v>
      </c>
      <c r="E13074">
        <v>10</v>
      </c>
      <c r="F13074" t="s">
        <v>3468</v>
      </c>
    </row>
    <row r="13075" spans="1:6" x14ac:dyDescent="0.35">
      <c r="A13075" t="s">
        <v>614</v>
      </c>
      <c r="B13075" t="s">
        <v>6211</v>
      </c>
      <c r="C13075">
        <v>0</v>
      </c>
      <c r="D13075">
        <v>0</v>
      </c>
      <c r="E13075">
        <v>10</v>
      </c>
      <c r="F13075" t="s">
        <v>3468</v>
      </c>
    </row>
    <row r="13076" spans="1:6" x14ac:dyDescent="0.35">
      <c r="A13076" t="s">
        <v>631</v>
      </c>
      <c r="B13076" t="s">
        <v>6212</v>
      </c>
      <c r="C13076">
        <v>100</v>
      </c>
      <c r="D13076">
        <v>10</v>
      </c>
      <c r="E13076">
        <v>10</v>
      </c>
      <c r="F13076" t="s">
        <v>3468</v>
      </c>
    </row>
    <row r="13077" spans="1:6" x14ac:dyDescent="0.35">
      <c r="A13077" t="s">
        <v>631</v>
      </c>
      <c r="B13077" t="s">
        <v>6213</v>
      </c>
      <c r="C13077">
        <v>0</v>
      </c>
      <c r="D13077">
        <v>0</v>
      </c>
      <c r="E13077">
        <v>10</v>
      </c>
      <c r="F13077" t="s">
        <v>3468</v>
      </c>
    </row>
    <row r="13078" spans="1:6" x14ac:dyDescent="0.35">
      <c r="A13078" t="s">
        <v>631</v>
      </c>
      <c r="B13078" t="s">
        <v>6214</v>
      </c>
      <c r="C13078">
        <v>0</v>
      </c>
      <c r="D13078">
        <v>0</v>
      </c>
      <c r="E13078">
        <v>10</v>
      </c>
      <c r="F13078" t="s">
        <v>3468</v>
      </c>
    </row>
    <row r="13079" spans="1:6" x14ac:dyDescent="0.35">
      <c r="A13079" t="s">
        <v>631</v>
      </c>
      <c r="B13079" t="s">
        <v>6215</v>
      </c>
      <c r="C13079">
        <v>0</v>
      </c>
      <c r="D13079">
        <v>0</v>
      </c>
      <c r="E13079">
        <v>10</v>
      </c>
      <c r="F13079" t="s">
        <v>3468</v>
      </c>
    </row>
    <row r="13080" spans="1:6" x14ac:dyDescent="0.35">
      <c r="A13080" t="s">
        <v>631</v>
      </c>
      <c r="B13080" t="s">
        <v>6216</v>
      </c>
      <c r="C13080">
        <v>0</v>
      </c>
      <c r="D13080">
        <v>0</v>
      </c>
      <c r="E13080">
        <v>10</v>
      </c>
      <c r="F13080" t="s">
        <v>3468</v>
      </c>
    </row>
    <row r="13081" spans="1:6" x14ac:dyDescent="0.35">
      <c r="A13081" t="s">
        <v>631</v>
      </c>
      <c r="B13081" t="s">
        <v>6217</v>
      </c>
      <c r="C13081">
        <v>0</v>
      </c>
      <c r="D13081">
        <v>0</v>
      </c>
      <c r="E13081">
        <v>10</v>
      </c>
      <c r="F13081" t="s">
        <v>3468</v>
      </c>
    </row>
    <row r="13082" spans="1:6" x14ac:dyDescent="0.35">
      <c r="A13082" t="s">
        <v>631</v>
      </c>
      <c r="B13082" t="s">
        <v>6218</v>
      </c>
      <c r="C13082">
        <v>0</v>
      </c>
      <c r="D13082">
        <v>0</v>
      </c>
      <c r="E13082">
        <v>10</v>
      </c>
      <c r="F13082" t="s">
        <v>3468</v>
      </c>
    </row>
    <row r="13083" spans="1:6" x14ac:dyDescent="0.35">
      <c r="A13083" t="s">
        <v>631</v>
      </c>
      <c r="B13083" t="s">
        <v>6219</v>
      </c>
      <c r="C13083">
        <v>0</v>
      </c>
      <c r="D13083">
        <v>0</v>
      </c>
      <c r="E13083">
        <v>10</v>
      </c>
      <c r="F13083" t="s">
        <v>3468</v>
      </c>
    </row>
    <row r="13084" spans="1:6" x14ac:dyDescent="0.35">
      <c r="A13084" t="s">
        <v>631</v>
      </c>
      <c r="B13084" t="s">
        <v>6220</v>
      </c>
      <c r="C13084">
        <v>0</v>
      </c>
      <c r="D13084">
        <v>0</v>
      </c>
      <c r="E13084">
        <v>10</v>
      </c>
      <c r="F13084" t="s">
        <v>3468</v>
      </c>
    </row>
    <row r="13085" spans="1:6" x14ac:dyDescent="0.35">
      <c r="A13085" t="s">
        <v>642</v>
      </c>
      <c r="B13085" t="s">
        <v>6221</v>
      </c>
      <c r="C13085">
        <v>30</v>
      </c>
      <c r="D13085">
        <v>3</v>
      </c>
      <c r="E13085">
        <v>10</v>
      </c>
      <c r="F13085" t="s">
        <v>3468</v>
      </c>
    </row>
    <row r="13086" spans="1:6" x14ac:dyDescent="0.35">
      <c r="A13086" t="s">
        <v>642</v>
      </c>
      <c r="B13086" t="s">
        <v>6222</v>
      </c>
      <c r="C13086">
        <v>70</v>
      </c>
      <c r="D13086">
        <v>7</v>
      </c>
      <c r="E13086">
        <v>10</v>
      </c>
      <c r="F13086" t="s">
        <v>3468</v>
      </c>
    </row>
    <row r="13087" spans="1:6" x14ac:dyDescent="0.35">
      <c r="A13087" t="s">
        <v>642</v>
      </c>
      <c r="B13087" t="s">
        <v>6223</v>
      </c>
      <c r="C13087">
        <v>0</v>
      </c>
      <c r="D13087">
        <v>0</v>
      </c>
      <c r="E13087">
        <v>10</v>
      </c>
      <c r="F13087" t="s">
        <v>3468</v>
      </c>
    </row>
    <row r="13088" spans="1:6" x14ac:dyDescent="0.35">
      <c r="A13088" t="s">
        <v>642</v>
      </c>
      <c r="B13088" t="s">
        <v>6224</v>
      </c>
      <c r="C13088">
        <v>0</v>
      </c>
      <c r="D13088">
        <v>0</v>
      </c>
      <c r="E13088">
        <v>10</v>
      </c>
      <c r="F13088" t="s">
        <v>3468</v>
      </c>
    </row>
    <row r="13089" spans="1:6" x14ac:dyDescent="0.35">
      <c r="A13089" t="s">
        <v>642</v>
      </c>
      <c r="B13089" t="s">
        <v>6225</v>
      </c>
      <c r="C13089">
        <v>0</v>
      </c>
      <c r="D13089">
        <v>0</v>
      </c>
      <c r="E13089">
        <v>10</v>
      </c>
      <c r="F13089" t="s">
        <v>3468</v>
      </c>
    </row>
    <row r="13090" spans="1:6" x14ac:dyDescent="0.35">
      <c r="A13090" t="s">
        <v>642</v>
      </c>
      <c r="B13090" t="s">
        <v>6226</v>
      </c>
      <c r="C13090">
        <v>0</v>
      </c>
      <c r="D13090">
        <v>0</v>
      </c>
      <c r="E13090">
        <v>10</v>
      </c>
      <c r="F13090" t="s">
        <v>3468</v>
      </c>
    </row>
    <row r="13091" spans="1:6" x14ac:dyDescent="0.35">
      <c r="A13091" t="s">
        <v>642</v>
      </c>
      <c r="B13091" t="s">
        <v>6227</v>
      </c>
      <c r="C13091">
        <v>0</v>
      </c>
      <c r="D13091">
        <v>0</v>
      </c>
      <c r="E13091">
        <v>10</v>
      </c>
      <c r="F13091" t="s">
        <v>3468</v>
      </c>
    </row>
    <row r="13092" spans="1:6" x14ac:dyDescent="0.35">
      <c r="A13092" t="s">
        <v>642</v>
      </c>
      <c r="B13092" t="s">
        <v>6228</v>
      </c>
      <c r="C13092">
        <v>0</v>
      </c>
      <c r="D13092">
        <v>0</v>
      </c>
      <c r="E13092">
        <v>10</v>
      </c>
      <c r="F13092" t="s">
        <v>3468</v>
      </c>
    </row>
    <row r="13093" spans="1:6" x14ac:dyDescent="0.35">
      <c r="A13093" t="s">
        <v>6554</v>
      </c>
      <c r="B13093" t="s">
        <v>6555</v>
      </c>
      <c r="C13093">
        <v>100</v>
      </c>
      <c r="D13093">
        <v>5</v>
      </c>
      <c r="E13093">
        <v>5</v>
      </c>
      <c r="F13093" t="s">
        <v>3468</v>
      </c>
    </row>
    <row r="13094" spans="1:6" x14ac:dyDescent="0.35">
      <c r="A13094" t="s">
        <v>6554</v>
      </c>
      <c r="B13094" t="s">
        <v>6556</v>
      </c>
      <c r="C13094">
        <v>0</v>
      </c>
      <c r="D13094">
        <v>0</v>
      </c>
      <c r="E13094">
        <v>5</v>
      </c>
      <c r="F13094" t="s">
        <v>3468</v>
      </c>
    </row>
    <row r="13095" spans="1:6" x14ac:dyDescent="0.35">
      <c r="A13095" t="s">
        <v>6554</v>
      </c>
      <c r="B13095" t="s">
        <v>6557</v>
      </c>
      <c r="C13095">
        <v>0</v>
      </c>
      <c r="D13095">
        <v>0</v>
      </c>
      <c r="E13095">
        <v>5</v>
      </c>
      <c r="F13095" t="s">
        <v>3468</v>
      </c>
    </row>
    <row r="13096" spans="1:6" x14ac:dyDescent="0.35">
      <c r="A13096" t="s">
        <v>6554</v>
      </c>
      <c r="B13096" t="s">
        <v>6558</v>
      </c>
      <c r="C13096">
        <v>0</v>
      </c>
      <c r="D13096">
        <v>0</v>
      </c>
      <c r="E13096">
        <v>5</v>
      </c>
      <c r="F13096" t="s">
        <v>3468</v>
      </c>
    </row>
    <row r="13097" spans="1:6" x14ac:dyDescent="0.35">
      <c r="A13097" t="s">
        <v>6554</v>
      </c>
      <c r="B13097" t="s">
        <v>6559</v>
      </c>
      <c r="C13097">
        <v>0</v>
      </c>
      <c r="D13097">
        <v>0</v>
      </c>
      <c r="E13097">
        <v>5</v>
      </c>
      <c r="F13097" t="s">
        <v>3468</v>
      </c>
    </row>
    <row r="13098" spans="1:6" x14ac:dyDescent="0.35">
      <c r="A13098" t="s">
        <v>6554</v>
      </c>
      <c r="B13098" t="s">
        <v>6560</v>
      </c>
      <c r="C13098">
        <v>0</v>
      </c>
      <c r="D13098">
        <v>0</v>
      </c>
      <c r="E13098">
        <v>5</v>
      </c>
      <c r="F13098" t="s">
        <v>3468</v>
      </c>
    </row>
    <row r="13099" spans="1:6" x14ac:dyDescent="0.35">
      <c r="A13099" t="s">
        <v>661</v>
      </c>
      <c r="B13099" t="s">
        <v>6235</v>
      </c>
      <c r="C13099">
        <v>90</v>
      </c>
      <c r="D13099">
        <v>9</v>
      </c>
      <c r="E13099">
        <v>10</v>
      </c>
      <c r="F13099" t="s">
        <v>3468</v>
      </c>
    </row>
    <row r="13100" spans="1:6" x14ac:dyDescent="0.35">
      <c r="A13100" t="s">
        <v>661</v>
      </c>
      <c r="B13100" t="s">
        <v>6236</v>
      </c>
      <c r="C13100">
        <v>0</v>
      </c>
      <c r="D13100">
        <v>0</v>
      </c>
      <c r="E13100">
        <v>10</v>
      </c>
      <c r="F13100" t="s">
        <v>3468</v>
      </c>
    </row>
    <row r="13101" spans="1:6" x14ac:dyDescent="0.35">
      <c r="A13101" t="s">
        <v>661</v>
      </c>
      <c r="B13101" t="s">
        <v>6237</v>
      </c>
      <c r="C13101">
        <v>0</v>
      </c>
      <c r="D13101">
        <v>0</v>
      </c>
      <c r="E13101">
        <v>10</v>
      </c>
      <c r="F13101" t="s">
        <v>3468</v>
      </c>
    </row>
    <row r="13102" spans="1:6" x14ac:dyDescent="0.35">
      <c r="A13102" t="s">
        <v>661</v>
      </c>
      <c r="B13102" t="s">
        <v>6238</v>
      </c>
      <c r="C13102">
        <v>10</v>
      </c>
      <c r="D13102">
        <v>1</v>
      </c>
      <c r="E13102">
        <v>10</v>
      </c>
      <c r="F13102" t="s">
        <v>3468</v>
      </c>
    </row>
    <row r="13103" spans="1:6" x14ac:dyDescent="0.35">
      <c r="A13103" t="s">
        <v>661</v>
      </c>
      <c r="B13103" t="s">
        <v>6239</v>
      </c>
      <c r="C13103">
        <v>0</v>
      </c>
      <c r="D13103">
        <v>0</v>
      </c>
      <c r="E13103">
        <v>10</v>
      </c>
      <c r="F13103" t="s">
        <v>3468</v>
      </c>
    </row>
    <row r="13104" spans="1:6" x14ac:dyDescent="0.35">
      <c r="A13104" t="s">
        <v>661</v>
      </c>
      <c r="B13104" t="s">
        <v>6240</v>
      </c>
      <c r="C13104">
        <v>0</v>
      </c>
      <c r="D13104">
        <v>0</v>
      </c>
      <c r="E13104">
        <v>10</v>
      </c>
      <c r="F13104" t="s">
        <v>3468</v>
      </c>
    </row>
    <row r="13105" spans="1:6" x14ac:dyDescent="0.35">
      <c r="A13105" t="s">
        <v>661</v>
      </c>
      <c r="B13105" t="s">
        <v>6241</v>
      </c>
      <c r="C13105">
        <v>0</v>
      </c>
      <c r="D13105">
        <v>0</v>
      </c>
      <c r="E13105">
        <v>10</v>
      </c>
      <c r="F13105" t="s">
        <v>3468</v>
      </c>
    </row>
    <row r="13106" spans="1:6" x14ac:dyDescent="0.35">
      <c r="A13106" t="s">
        <v>661</v>
      </c>
      <c r="B13106" t="s">
        <v>6242</v>
      </c>
      <c r="C13106">
        <v>0</v>
      </c>
      <c r="D13106">
        <v>0</v>
      </c>
      <c r="E13106">
        <v>10</v>
      </c>
      <c r="F13106" t="s">
        <v>3468</v>
      </c>
    </row>
    <row r="13107" spans="1:6" x14ac:dyDescent="0.35">
      <c r="A13107" t="s">
        <v>661</v>
      </c>
      <c r="B13107" t="s">
        <v>6243</v>
      </c>
      <c r="C13107">
        <v>0</v>
      </c>
      <c r="D13107">
        <v>0</v>
      </c>
      <c r="E13107">
        <v>10</v>
      </c>
      <c r="F13107" t="s">
        <v>3468</v>
      </c>
    </row>
    <row r="13108" spans="1:6" x14ac:dyDescent="0.35">
      <c r="A13108" t="s">
        <v>661</v>
      </c>
      <c r="B13108" t="s">
        <v>6244</v>
      </c>
      <c r="C13108">
        <v>0</v>
      </c>
      <c r="D13108">
        <v>0</v>
      </c>
      <c r="E13108">
        <v>10</v>
      </c>
      <c r="F13108" t="s">
        <v>3468</v>
      </c>
    </row>
    <row r="13109" spans="1:6" x14ac:dyDescent="0.35">
      <c r="A13109" t="s">
        <v>661</v>
      </c>
      <c r="B13109" t="s">
        <v>6245</v>
      </c>
      <c r="C13109">
        <v>0</v>
      </c>
      <c r="D13109">
        <v>0</v>
      </c>
      <c r="E13109">
        <v>10</v>
      </c>
      <c r="F13109" t="s">
        <v>3468</v>
      </c>
    </row>
    <row r="13110" spans="1:6" x14ac:dyDescent="0.35">
      <c r="A13110" t="s">
        <v>676</v>
      </c>
      <c r="B13110" t="s">
        <v>6246</v>
      </c>
      <c r="C13110">
        <v>100</v>
      </c>
      <c r="D13110">
        <v>10</v>
      </c>
      <c r="E13110">
        <v>10</v>
      </c>
      <c r="F13110" t="s">
        <v>3468</v>
      </c>
    </row>
    <row r="13111" spans="1:6" x14ac:dyDescent="0.35">
      <c r="A13111" t="s">
        <v>676</v>
      </c>
      <c r="B13111" t="s">
        <v>6247</v>
      </c>
      <c r="C13111">
        <v>0</v>
      </c>
      <c r="D13111">
        <v>0</v>
      </c>
      <c r="E13111">
        <v>10</v>
      </c>
      <c r="F13111" t="s">
        <v>3468</v>
      </c>
    </row>
    <row r="13112" spans="1:6" x14ac:dyDescent="0.35">
      <c r="A13112" t="s">
        <v>676</v>
      </c>
      <c r="B13112" t="s">
        <v>6248</v>
      </c>
      <c r="C13112">
        <v>0</v>
      </c>
      <c r="D13112">
        <v>0</v>
      </c>
      <c r="E13112">
        <v>10</v>
      </c>
      <c r="F13112" t="s">
        <v>3468</v>
      </c>
    </row>
    <row r="13113" spans="1:6" x14ac:dyDescent="0.35">
      <c r="A13113" t="s">
        <v>676</v>
      </c>
      <c r="B13113" t="s">
        <v>6249</v>
      </c>
      <c r="C13113">
        <v>0</v>
      </c>
      <c r="D13113">
        <v>0</v>
      </c>
      <c r="E13113">
        <v>10</v>
      </c>
      <c r="F13113" t="s">
        <v>3468</v>
      </c>
    </row>
    <row r="13114" spans="1:6" x14ac:dyDescent="0.35">
      <c r="A13114" t="s">
        <v>676</v>
      </c>
      <c r="B13114" t="s">
        <v>6250</v>
      </c>
      <c r="C13114">
        <v>40</v>
      </c>
      <c r="D13114">
        <v>4</v>
      </c>
      <c r="E13114">
        <v>10</v>
      </c>
      <c r="F13114" t="s">
        <v>3468</v>
      </c>
    </row>
    <row r="13115" spans="1:6" x14ac:dyDescent="0.35">
      <c r="A13115" t="s">
        <v>676</v>
      </c>
      <c r="B13115" t="s">
        <v>6251</v>
      </c>
      <c r="C13115">
        <v>0</v>
      </c>
      <c r="D13115">
        <v>0</v>
      </c>
      <c r="E13115">
        <v>10</v>
      </c>
      <c r="F13115" t="s">
        <v>3468</v>
      </c>
    </row>
    <row r="13116" spans="1:6" x14ac:dyDescent="0.35">
      <c r="A13116" t="s">
        <v>676</v>
      </c>
      <c r="B13116" t="s">
        <v>6252</v>
      </c>
      <c r="C13116">
        <v>0</v>
      </c>
      <c r="D13116">
        <v>0</v>
      </c>
      <c r="E13116">
        <v>10</v>
      </c>
      <c r="F13116" t="s">
        <v>3468</v>
      </c>
    </row>
    <row r="13117" spans="1:6" x14ac:dyDescent="0.35">
      <c r="A13117" t="s">
        <v>676</v>
      </c>
      <c r="B13117" t="s">
        <v>6253</v>
      </c>
      <c r="C13117">
        <v>0</v>
      </c>
      <c r="D13117">
        <v>0</v>
      </c>
      <c r="E13117">
        <v>10</v>
      </c>
      <c r="F13117" t="s">
        <v>3468</v>
      </c>
    </row>
    <row r="13118" spans="1:6" x14ac:dyDescent="0.35">
      <c r="A13118" t="s">
        <v>696</v>
      </c>
      <c r="B13118" t="s">
        <v>6261</v>
      </c>
      <c r="C13118">
        <v>0</v>
      </c>
      <c r="D13118">
        <v>0</v>
      </c>
      <c r="E13118">
        <v>3</v>
      </c>
      <c r="F13118" t="s">
        <v>3468</v>
      </c>
    </row>
    <row r="13119" spans="1:6" x14ac:dyDescent="0.35">
      <c r="A13119" t="s">
        <v>696</v>
      </c>
      <c r="B13119" t="s">
        <v>6262</v>
      </c>
      <c r="C13119">
        <v>0</v>
      </c>
      <c r="D13119">
        <v>0</v>
      </c>
      <c r="E13119">
        <v>3</v>
      </c>
      <c r="F13119" t="s">
        <v>3468</v>
      </c>
    </row>
    <row r="13120" spans="1:6" x14ac:dyDescent="0.35">
      <c r="A13120" t="s">
        <v>696</v>
      </c>
      <c r="B13120" t="s">
        <v>6263</v>
      </c>
      <c r="C13120">
        <v>0</v>
      </c>
      <c r="D13120">
        <v>0</v>
      </c>
      <c r="E13120">
        <v>3</v>
      </c>
      <c r="F13120" t="s">
        <v>3468</v>
      </c>
    </row>
    <row r="13121" spans="1:6" x14ac:dyDescent="0.35">
      <c r="A13121" t="s">
        <v>696</v>
      </c>
      <c r="B13121" t="s">
        <v>6264</v>
      </c>
      <c r="C13121">
        <v>0</v>
      </c>
      <c r="D13121">
        <v>0</v>
      </c>
      <c r="E13121">
        <v>3</v>
      </c>
      <c r="F13121" t="s">
        <v>3468</v>
      </c>
    </row>
    <row r="13122" spans="1:6" x14ac:dyDescent="0.35">
      <c r="A13122" t="s">
        <v>696</v>
      </c>
      <c r="B13122" t="s">
        <v>6265</v>
      </c>
      <c r="C13122">
        <v>100</v>
      </c>
      <c r="D13122">
        <v>3</v>
      </c>
      <c r="E13122">
        <v>3</v>
      </c>
      <c r="F13122" t="s">
        <v>3468</v>
      </c>
    </row>
    <row r="13123" spans="1:6" x14ac:dyDescent="0.35">
      <c r="A13123" t="s">
        <v>696</v>
      </c>
      <c r="B13123" t="s">
        <v>6266</v>
      </c>
      <c r="C13123">
        <v>0</v>
      </c>
      <c r="D13123">
        <v>0</v>
      </c>
      <c r="E13123">
        <v>3</v>
      </c>
      <c r="F13123" t="s">
        <v>3468</v>
      </c>
    </row>
    <row r="13124" spans="1:6" x14ac:dyDescent="0.35">
      <c r="A13124" t="s">
        <v>696</v>
      </c>
      <c r="B13124" t="s">
        <v>6267</v>
      </c>
      <c r="C13124">
        <v>0</v>
      </c>
      <c r="D13124">
        <v>0</v>
      </c>
      <c r="E13124">
        <v>3</v>
      </c>
      <c r="F13124" t="s">
        <v>3468</v>
      </c>
    </row>
    <row r="13125" spans="1:6" x14ac:dyDescent="0.35">
      <c r="A13125" t="s">
        <v>696</v>
      </c>
      <c r="B13125" t="s">
        <v>6268</v>
      </c>
      <c r="C13125">
        <v>0</v>
      </c>
      <c r="D13125">
        <v>0</v>
      </c>
      <c r="E13125">
        <v>3</v>
      </c>
      <c r="F13125" t="s">
        <v>3468</v>
      </c>
    </row>
    <row r="13126" spans="1:6" x14ac:dyDescent="0.35">
      <c r="A13126" t="s">
        <v>4</v>
      </c>
      <c r="B13126" t="s">
        <v>3372</v>
      </c>
      <c r="C13126">
        <v>100</v>
      </c>
      <c r="D13126">
        <v>22</v>
      </c>
      <c r="E13126">
        <v>22</v>
      </c>
      <c r="F13126" t="s">
        <v>3423</v>
      </c>
    </row>
    <row r="13127" spans="1:6" x14ac:dyDescent="0.35">
      <c r="A13127" t="s">
        <v>6</v>
      </c>
      <c r="B13127" t="s">
        <v>6277</v>
      </c>
      <c r="C13127">
        <v>100</v>
      </c>
      <c r="D13127">
        <v>22</v>
      </c>
      <c r="E13127">
        <v>22</v>
      </c>
      <c r="F13127" t="s">
        <v>3423</v>
      </c>
    </row>
    <row r="13128" spans="1:6" x14ac:dyDescent="0.35">
      <c r="A13128" t="s">
        <v>8</v>
      </c>
      <c r="B13128" t="s">
        <v>1506</v>
      </c>
      <c r="C13128">
        <v>100</v>
      </c>
      <c r="D13128">
        <v>22</v>
      </c>
      <c r="E13128">
        <v>22</v>
      </c>
      <c r="F13128" t="s">
        <v>3423</v>
      </c>
    </row>
    <row r="13129" spans="1:6" x14ac:dyDescent="0.35">
      <c r="A13129" t="s">
        <v>10</v>
      </c>
      <c r="B13129" t="s">
        <v>1647</v>
      </c>
      <c r="C13129">
        <v>100</v>
      </c>
      <c r="D13129">
        <v>22</v>
      </c>
      <c r="E13129">
        <v>22</v>
      </c>
      <c r="F13129" t="s">
        <v>3423</v>
      </c>
    </row>
    <row r="13130" spans="1:6" x14ac:dyDescent="0.35">
      <c r="A13130" t="s">
        <v>12</v>
      </c>
      <c r="B13130" t="s">
        <v>3208</v>
      </c>
      <c r="C13130">
        <v>100</v>
      </c>
      <c r="D13130">
        <v>22</v>
      </c>
      <c r="E13130">
        <v>22</v>
      </c>
      <c r="F13130" t="s">
        <v>3423</v>
      </c>
    </row>
    <row r="13131" spans="1:6" x14ac:dyDescent="0.35">
      <c r="A13131" t="s">
        <v>14</v>
      </c>
      <c r="B13131" t="s">
        <v>3423</v>
      </c>
      <c r="C13131">
        <v>100</v>
      </c>
      <c r="D13131">
        <v>22</v>
      </c>
      <c r="E13131">
        <v>22</v>
      </c>
      <c r="F13131" t="s">
        <v>3423</v>
      </c>
    </row>
    <row r="13132" spans="1:6" x14ac:dyDescent="0.35">
      <c r="A13132" t="s">
        <v>16</v>
      </c>
      <c r="B13132" t="s">
        <v>1040</v>
      </c>
      <c r="C13132">
        <v>100</v>
      </c>
      <c r="D13132">
        <v>22</v>
      </c>
      <c r="E13132">
        <v>22</v>
      </c>
      <c r="F13132" t="s">
        <v>3423</v>
      </c>
    </row>
    <row r="13133" spans="1:6" x14ac:dyDescent="0.35">
      <c r="A13133" t="s">
        <v>18</v>
      </c>
      <c r="B13133" t="s">
        <v>733</v>
      </c>
      <c r="C13133">
        <v>100</v>
      </c>
      <c r="D13133">
        <v>22</v>
      </c>
      <c r="E13133">
        <v>22</v>
      </c>
      <c r="F13133" t="s">
        <v>3423</v>
      </c>
    </row>
    <row r="13134" spans="1:6" x14ac:dyDescent="0.35">
      <c r="A13134" t="s">
        <v>20</v>
      </c>
      <c r="B13134" t="s">
        <v>734</v>
      </c>
      <c r="C13134">
        <v>77.27</v>
      </c>
      <c r="D13134">
        <v>17</v>
      </c>
      <c r="E13134">
        <v>22</v>
      </c>
      <c r="F13134" t="s">
        <v>3423</v>
      </c>
    </row>
    <row r="13135" spans="1:6" x14ac:dyDescent="0.35">
      <c r="A13135" t="s">
        <v>20</v>
      </c>
      <c r="B13135" t="s">
        <v>823</v>
      </c>
      <c r="C13135">
        <v>22.73</v>
      </c>
      <c r="D13135">
        <v>5</v>
      </c>
      <c r="E13135">
        <v>22</v>
      </c>
      <c r="F13135" t="s">
        <v>3423</v>
      </c>
    </row>
    <row r="13136" spans="1:6" x14ac:dyDescent="0.35">
      <c r="A13136" t="s">
        <v>21</v>
      </c>
      <c r="B13136" t="s">
        <v>1185</v>
      </c>
      <c r="C13136">
        <v>40.909999999999997</v>
      </c>
      <c r="D13136">
        <v>9</v>
      </c>
      <c r="E13136">
        <v>22</v>
      </c>
      <c r="F13136" t="s">
        <v>3423</v>
      </c>
    </row>
    <row r="13137" spans="1:6" x14ac:dyDescent="0.35">
      <c r="A13137" t="s">
        <v>21</v>
      </c>
      <c r="B13137" t="s">
        <v>735</v>
      </c>
      <c r="C13137">
        <v>59.09</v>
      </c>
      <c r="D13137">
        <v>13</v>
      </c>
      <c r="E13137">
        <v>22</v>
      </c>
      <c r="F13137" t="s">
        <v>3423</v>
      </c>
    </row>
    <row r="13138" spans="1:6" x14ac:dyDescent="0.35">
      <c r="A13138" t="s">
        <v>32</v>
      </c>
      <c r="B13138" t="s">
        <v>737</v>
      </c>
      <c r="C13138">
        <v>100</v>
      </c>
      <c r="D13138">
        <v>3</v>
      </c>
      <c r="E13138">
        <v>3</v>
      </c>
      <c r="F13138" t="s">
        <v>3423</v>
      </c>
    </row>
    <row r="13139" spans="1:6" x14ac:dyDescent="0.35">
      <c r="A13139" t="s">
        <v>6508</v>
      </c>
      <c r="B13139" t="s">
        <v>738</v>
      </c>
      <c r="C13139">
        <v>100</v>
      </c>
      <c r="D13139">
        <v>3</v>
      </c>
      <c r="E13139">
        <v>3</v>
      </c>
      <c r="F13139" t="s">
        <v>3423</v>
      </c>
    </row>
    <row r="13140" spans="1:6" x14ac:dyDescent="0.35">
      <c r="A13140" t="s">
        <v>34</v>
      </c>
      <c r="B13140" t="s">
        <v>2960</v>
      </c>
      <c r="C13140">
        <v>100</v>
      </c>
      <c r="D13140">
        <v>3</v>
      </c>
      <c r="E13140">
        <v>3</v>
      </c>
      <c r="F13140" t="s">
        <v>3423</v>
      </c>
    </row>
    <row r="13141" spans="1:6" x14ac:dyDescent="0.35">
      <c r="A13141" t="s">
        <v>42</v>
      </c>
      <c r="B13141" t="s">
        <v>742</v>
      </c>
      <c r="C13141">
        <v>100</v>
      </c>
      <c r="D13141">
        <v>3</v>
      </c>
      <c r="E13141">
        <v>3</v>
      </c>
      <c r="F13141" t="s">
        <v>3423</v>
      </c>
    </row>
    <row r="13142" spans="1:6" x14ac:dyDescent="0.35">
      <c r="A13142" t="s">
        <v>44</v>
      </c>
      <c r="B13142" t="s">
        <v>6277</v>
      </c>
      <c r="C13142">
        <v>100</v>
      </c>
      <c r="D13142">
        <v>3</v>
      </c>
      <c r="E13142">
        <v>3</v>
      </c>
      <c r="F13142" t="s">
        <v>3423</v>
      </c>
    </row>
    <row r="13143" spans="1:6" x14ac:dyDescent="0.35">
      <c r="A13143" t="s">
        <v>45</v>
      </c>
      <c r="B13143" t="s">
        <v>1506</v>
      </c>
      <c r="C13143">
        <v>100</v>
      </c>
      <c r="D13143">
        <v>3</v>
      </c>
      <c r="E13143">
        <v>3</v>
      </c>
      <c r="F13143" t="s">
        <v>3423</v>
      </c>
    </row>
    <row r="13144" spans="1:6" x14ac:dyDescent="0.35">
      <c r="A13144" t="s">
        <v>46</v>
      </c>
      <c r="B13144" t="s">
        <v>1647</v>
      </c>
      <c r="C13144">
        <v>33.33</v>
      </c>
      <c r="D13144">
        <v>1</v>
      </c>
      <c r="E13144">
        <v>3</v>
      </c>
      <c r="F13144" t="s">
        <v>3423</v>
      </c>
    </row>
    <row r="13145" spans="1:6" x14ac:dyDescent="0.35">
      <c r="A13145" t="s">
        <v>46</v>
      </c>
      <c r="B13145" t="s">
        <v>1616</v>
      </c>
      <c r="C13145">
        <v>33.33</v>
      </c>
      <c r="D13145">
        <v>1</v>
      </c>
      <c r="E13145">
        <v>3</v>
      </c>
      <c r="F13145" t="s">
        <v>3423</v>
      </c>
    </row>
    <row r="13146" spans="1:6" x14ac:dyDescent="0.35">
      <c r="A13146" t="s">
        <v>46</v>
      </c>
      <c r="B13146" t="s">
        <v>929</v>
      </c>
      <c r="C13146">
        <v>33.33</v>
      </c>
      <c r="D13146">
        <v>1</v>
      </c>
      <c r="E13146">
        <v>3</v>
      </c>
      <c r="F13146" t="s">
        <v>3423</v>
      </c>
    </row>
    <row r="13147" spans="1:6" x14ac:dyDescent="0.35">
      <c r="A13147" t="s">
        <v>47</v>
      </c>
      <c r="B13147" t="s">
        <v>742</v>
      </c>
      <c r="C13147">
        <v>100</v>
      </c>
      <c r="D13147">
        <v>3</v>
      </c>
      <c r="E13147">
        <v>3</v>
      </c>
      <c r="F13147" t="s">
        <v>3423</v>
      </c>
    </row>
    <row r="13148" spans="1:6" x14ac:dyDescent="0.35">
      <c r="A13148" t="s">
        <v>49</v>
      </c>
      <c r="B13148" t="s">
        <v>6277</v>
      </c>
      <c r="C13148">
        <v>100</v>
      </c>
      <c r="D13148">
        <v>3</v>
      </c>
      <c r="E13148">
        <v>3</v>
      </c>
      <c r="F13148" t="s">
        <v>3423</v>
      </c>
    </row>
    <row r="13149" spans="1:6" x14ac:dyDescent="0.35">
      <c r="A13149" t="s">
        <v>50</v>
      </c>
      <c r="B13149" t="s">
        <v>1506</v>
      </c>
      <c r="C13149">
        <v>100</v>
      </c>
      <c r="D13149">
        <v>3</v>
      </c>
      <c r="E13149">
        <v>3</v>
      </c>
      <c r="F13149" t="s">
        <v>3423</v>
      </c>
    </row>
    <row r="13150" spans="1:6" x14ac:dyDescent="0.35">
      <c r="A13150" t="s">
        <v>51</v>
      </c>
      <c r="B13150" t="s">
        <v>1616</v>
      </c>
      <c r="C13150">
        <v>100</v>
      </c>
      <c r="D13150">
        <v>3</v>
      </c>
      <c r="E13150">
        <v>3</v>
      </c>
      <c r="F13150" t="s">
        <v>3423</v>
      </c>
    </row>
    <row r="13151" spans="1:6" x14ac:dyDescent="0.35">
      <c r="A13151" t="s">
        <v>57</v>
      </c>
      <c r="B13151" t="s">
        <v>737</v>
      </c>
      <c r="C13151">
        <v>100</v>
      </c>
      <c r="D13151">
        <v>2</v>
      </c>
      <c r="E13151">
        <v>2</v>
      </c>
      <c r="F13151" t="s">
        <v>3423</v>
      </c>
    </row>
    <row r="13152" spans="1:6" x14ac:dyDescent="0.35">
      <c r="A13152" t="s">
        <v>6510</v>
      </c>
      <c r="B13152" t="s">
        <v>738</v>
      </c>
      <c r="C13152">
        <v>100</v>
      </c>
      <c r="D13152">
        <v>2</v>
      </c>
      <c r="E13152">
        <v>2</v>
      </c>
      <c r="F13152" t="s">
        <v>3423</v>
      </c>
    </row>
    <row r="13153" spans="1:6" x14ac:dyDescent="0.35">
      <c r="A13153" t="s">
        <v>59</v>
      </c>
      <c r="B13153" t="s">
        <v>2969</v>
      </c>
      <c r="C13153">
        <v>100</v>
      </c>
      <c r="D13153">
        <v>2</v>
      </c>
      <c r="E13153">
        <v>2</v>
      </c>
      <c r="F13153" t="s">
        <v>3423</v>
      </c>
    </row>
    <row r="13154" spans="1:6" x14ac:dyDescent="0.35">
      <c r="A13154" t="s">
        <v>67</v>
      </c>
      <c r="B13154" t="s">
        <v>742</v>
      </c>
      <c r="C13154">
        <v>100</v>
      </c>
      <c r="D13154">
        <v>2</v>
      </c>
      <c r="E13154">
        <v>2</v>
      </c>
      <c r="F13154" t="s">
        <v>3423</v>
      </c>
    </row>
    <row r="13155" spans="1:6" x14ac:dyDescent="0.35">
      <c r="A13155" t="s">
        <v>69</v>
      </c>
      <c r="B13155" t="s">
        <v>6277</v>
      </c>
      <c r="C13155">
        <v>100</v>
      </c>
      <c r="D13155">
        <v>2</v>
      </c>
      <c r="E13155">
        <v>2</v>
      </c>
      <c r="F13155" t="s">
        <v>3423</v>
      </c>
    </row>
    <row r="13156" spans="1:6" x14ac:dyDescent="0.35">
      <c r="A13156" t="s">
        <v>70</v>
      </c>
      <c r="B13156" t="s">
        <v>1615</v>
      </c>
      <c r="C13156">
        <v>50</v>
      </c>
      <c r="D13156">
        <v>1</v>
      </c>
      <c r="E13156">
        <v>2</v>
      </c>
      <c r="F13156" t="s">
        <v>3423</v>
      </c>
    </row>
    <row r="13157" spans="1:6" x14ac:dyDescent="0.35">
      <c r="A13157" t="s">
        <v>70</v>
      </c>
      <c r="B13157" t="s">
        <v>1506</v>
      </c>
      <c r="C13157">
        <v>50</v>
      </c>
      <c r="D13157">
        <v>1</v>
      </c>
      <c r="E13157">
        <v>2</v>
      </c>
      <c r="F13157" t="s">
        <v>3423</v>
      </c>
    </row>
    <row r="13158" spans="1:6" x14ac:dyDescent="0.35">
      <c r="A13158" t="s">
        <v>71</v>
      </c>
      <c r="B13158" t="s">
        <v>1611</v>
      </c>
      <c r="C13158">
        <v>50</v>
      </c>
      <c r="D13158">
        <v>1</v>
      </c>
      <c r="E13158">
        <v>2</v>
      </c>
      <c r="F13158" t="s">
        <v>3423</v>
      </c>
    </row>
    <row r="13159" spans="1:6" x14ac:dyDescent="0.35">
      <c r="A13159" t="s">
        <v>71</v>
      </c>
      <c r="B13159" t="s">
        <v>1647</v>
      </c>
      <c r="C13159">
        <v>50</v>
      </c>
      <c r="D13159">
        <v>1</v>
      </c>
      <c r="E13159">
        <v>2</v>
      </c>
      <c r="F13159" t="s">
        <v>3423</v>
      </c>
    </row>
    <row r="13160" spans="1:6" x14ac:dyDescent="0.35">
      <c r="A13160" t="s">
        <v>72</v>
      </c>
      <c r="B13160" t="s">
        <v>742</v>
      </c>
      <c r="C13160">
        <v>50</v>
      </c>
      <c r="D13160">
        <v>1</v>
      </c>
      <c r="E13160">
        <v>2</v>
      </c>
      <c r="F13160" t="s">
        <v>3423</v>
      </c>
    </row>
    <row r="13161" spans="1:6" x14ac:dyDescent="0.35">
      <c r="A13161" t="s">
        <v>72</v>
      </c>
      <c r="B13161" t="s">
        <v>880</v>
      </c>
      <c r="C13161">
        <v>50</v>
      </c>
      <c r="D13161">
        <v>1</v>
      </c>
      <c r="E13161">
        <v>2</v>
      </c>
      <c r="F13161" t="s">
        <v>3423</v>
      </c>
    </row>
    <row r="13162" spans="1:6" x14ac:dyDescent="0.35">
      <c r="A13162" t="s">
        <v>74</v>
      </c>
      <c r="B13162" t="s">
        <v>6277</v>
      </c>
      <c r="C13162">
        <v>100</v>
      </c>
      <c r="D13162">
        <v>1</v>
      </c>
      <c r="E13162">
        <v>1</v>
      </c>
      <c r="F13162" t="s">
        <v>3423</v>
      </c>
    </row>
    <row r="13163" spans="1:6" x14ac:dyDescent="0.35">
      <c r="A13163" t="s">
        <v>75</v>
      </c>
      <c r="B13163" t="s">
        <v>1506</v>
      </c>
      <c r="C13163">
        <v>100</v>
      </c>
      <c r="D13163">
        <v>1</v>
      </c>
      <c r="E13163">
        <v>1</v>
      </c>
      <c r="F13163" t="s">
        <v>3423</v>
      </c>
    </row>
    <row r="13164" spans="1:6" x14ac:dyDescent="0.35">
      <c r="A13164" t="s">
        <v>76</v>
      </c>
      <c r="B13164" t="s">
        <v>1647</v>
      </c>
      <c r="C13164">
        <v>100</v>
      </c>
      <c r="D13164">
        <v>1</v>
      </c>
      <c r="E13164">
        <v>1</v>
      </c>
      <c r="F13164" t="s">
        <v>3423</v>
      </c>
    </row>
    <row r="13165" spans="1:6" x14ac:dyDescent="0.35">
      <c r="A13165" t="s">
        <v>82</v>
      </c>
      <c r="B13165" t="s">
        <v>737</v>
      </c>
      <c r="C13165">
        <v>100</v>
      </c>
      <c r="D13165">
        <v>3</v>
      </c>
      <c r="E13165">
        <v>3</v>
      </c>
      <c r="F13165" t="s">
        <v>3423</v>
      </c>
    </row>
    <row r="13166" spans="1:6" x14ac:dyDescent="0.35">
      <c r="A13166" t="s">
        <v>6512</v>
      </c>
      <c r="B13166" t="s">
        <v>738</v>
      </c>
      <c r="C13166">
        <v>100</v>
      </c>
      <c r="D13166">
        <v>3</v>
      </c>
      <c r="E13166">
        <v>3</v>
      </c>
      <c r="F13166" t="s">
        <v>3423</v>
      </c>
    </row>
    <row r="13167" spans="1:6" x14ac:dyDescent="0.35">
      <c r="A13167" t="s">
        <v>84</v>
      </c>
      <c r="B13167" t="s">
        <v>2969</v>
      </c>
      <c r="C13167">
        <v>100</v>
      </c>
      <c r="D13167">
        <v>3</v>
      </c>
      <c r="E13167">
        <v>3</v>
      </c>
      <c r="F13167" t="s">
        <v>3423</v>
      </c>
    </row>
    <row r="13168" spans="1:6" x14ac:dyDescent="0.35">
      <c r="A13168" t="s">
        <v>92</v>
      </c>
      <c r="B13168" t="s">
        <v>2713</v>
      </c>
      <c r="C13168">
        <v>100</v>
      </c>
      <c r="D13168">
        <v>3</v>
      </c>
      <c r="E13168">
        <v>3</v>
      </c>
      <c r="F13168" t="s">
        <v>3423</v>
      </c>
    </row>
    <row r="13169" spans="1:6" x14ac:dyDescent="0.35">
      <c r="A13169" t="s">
        <v>94</v>
      </c>
      <c r="B13169" t="s">
        <v>742</v>
      </c>
      <c r="C13169">
        <v>100</v>
      </c>
      <c r="D13169">
        <v>3</v>
      </c>
      <c r="E13169">
        <v>3</v>
      </c>
      <c r="F13169" t="s">
        <v>3423</v>
      </c>
    </row>
    <row r="13170" spans="1:6" x14ac:dyDescent="0.35">
      <c r="A13170" t="s">
        <v>96</v>
      </c>
      <c r="B13170" t="s">
        <v>6277</v>
      </c>
      <c r="C13170">
        <v>100</v>
      </c>
      <c r="D13170">
        <v>3</v>
      </c>
      <c r="E13170">
        <v>3</v>
      </c>
      <c r="F13170" t="s">
        <v>3423</v>
      </c>
    </row>
    <row r="13171" spans="1:6" x14ac:dyDescent="0.35">
      <c r="A13171" t="s">
        <v>97</v>
      </c>
      <c r="B13171" t="s">
        <v>1615</v>
      </c>
      <c r="C13171">
        <v>66.67</v>
      </c>
      <c r="D13171">
        <v>2</v>
      </c>
      <c r="E13171">
        <v>3</v>
      </c>
      <c r="F13171" t="s">
        <v>3423</v>
      </c>
    </row>
    <row r="13172" spans="1:6" x14ac:dyDescent="0.35">
      <c r="A13172" t="s">
        <v>97</v>
      </c>
      <c r="B13172" t="s">
        <v>1506</v>
      </c>
      <c r="C13172">
        <v>33.33</v>
      </c>
      <c r="D13172">
        <v>1</v>
      </c>
      <c r="E13172">
        <v>3</v>
      </c>
      <c r="F13172" t="s">
        <v>3423</v>
      </c>
    </row>
    <row r="13173" spans="1:6" x14ac:dyDescent="0.35">
      <c r="A13173" t="s">
        <v>98</v>
      </c>
      <c r="B13173" t="s">
        <v>1611</v>
      </c>
      <c r="C13173">
        <v>66.67</v>
      </c>
      <c r="D13173">
        <v>2</v>
      </c>
      <c r="E13173">
        <v>3</v>
      </c>
      <c r="F13173" t="s">
        <v>3423</v>
      </c>
    </row>
    <row r="13174" spans="1:6" x14ac:dyDescent="0.35">
      <c r="A13174" t="s">
        <v>98</v>
      </c>
      <c r="B13174" t="s">
        <v>929</v>
      </c>
      <c r="C13174">
        <v>33.33</v>
      </c>
      <c r="D13174">
        <v>1</v>
      </c>
      <c r="E13174">
        <v>3</v>
      </c>
      <c r="F13174" t="s">
        <v>3423</v>
      </c>
    </row>
    <row r="13175" spans="1:6" x14ac:dyDescent="0.35">
      <c r="A13175" t="s">
        <v>99</v>
      </c>
      <c r="B13175" t="s">
        <v>742</v>
      </c>
      <c r="C13175">
        <v>100</v>
      </c>
      <c r="D13175">
        <v>3</v>
      </c>
      <c r="E13175">
        <v>3</v>
      </c>
      <c r="F13175" t="s">
        <v>3423</v>
      </c>
    </row>
    <row r="13176" spans="1:6" x14ac:dyDescent="0.35">
      <c r="A13176" t="s">
        <v>101</v>
      </c>
      <c r="B13176" t="s">
        <v>6277</v>
      </c>
      <c r="C13176">
        <v>100</v>
      </c>
      <c r="D13176">
        <v>3</v>
      </c>
      <c r="E13176">
        <v>3</v>
      </c>
      <c r="F13176" t="s">
        <v>3423</v>
      </c>
    </row>
    <row r="13177" spans="1:6" x14ac:dyDescent="0.35">
      <c r="A13177" t="s">
        <v>102</v>
      </c>
      <c r="B13177" t="s">
        <v>1615</v>
      </c>
      <c r="C13177">
        <v>33.33</v>
      </c>
      <c r="D13177">
        <v>1</v>
      </c>
      <c r="E13177">
        <v>3</v>
      </c>
      <c r="F13177" t="s">
        <v>3423</v>
      </c>
    </row>
    <row r="13178" spans="1:6" x14ac:dyDescent="0.35">
      <c r="A13178" t="s">
        <v>102</v>
      </c>
      <c r="B13178" t="s">
        <v>1506</v>
      </c>
      <c r="C13178">
        <v>33.33</v>
      </c>
      <c r="D13178">
        <v>1</v>
      </c>
      <c r="E13178">
        <v>3</v>
      </c>
      <c r="F13178" t="s">
        <v>3423</v>
      </c>
    </row>
    <row r="13179" spans="1:6" x14ac:dyDescent="0.35">
      <c r="A13179" t="s">
        <v>102</v>
      </c>
      <c r="B13179" t="s">
        <v>1742</v>
      </c>
      <c r="C13179">
        <v>33.33</v>
      </c>
      <c r="D13179">
        <v>1</v>
      </c>
      <c r="E13179">
        <v>3</v>
      </c>
      <c r="F13179" t="s">
        <v>3423</v>
      </c>
    </row>
    <row r="13180" spans="1:6" x14ac:dyDescent="0.35">
      <c r="A13180" t="s">
        <v>103</v>
      </c>
      <c r="B13180" t="s">
        <v>1611</v>
      </c>
      <c r="C13180">
        <v>33.33</v>
      </c>
      <c r="D13180">
        <v>1</v>
      </c>
      <c r="E13180">
        <v>3</v>
      </c>
      <c r="F13180" t="s">
        <v>3423</v>
      </c>
    </row>
    <row r="13181" spans="1:6" x14ac:dyDescent="0.35">
      <c r="A13181" t="s">
        <v>103</v>
      </c>
      <c r="B13181" t="s">
        <v>1616</v>
      </c>
      <c r="C13181">
        <v>33.33</v>
      </c>
      <c r="D13181">
        <v>1</v>
      </c>
      <c r="E13181">
        <v>3</v>
      </c>
      <c r="F13181" t="s">
        <v>3423</v>
      </c>
    </row>
    <row r="13182" spans="1:6" x14ac:dyDescent="0.35">
      <c r="A13182" t="s">
        <v>103</v>
      </c>
      <c r="B13182" t="s">
        <v>929</v>
      </c>
      <c r="C13182">
        <v>33.33</v>
      </c>
      <c r="D13182">
        <v>1</v>
      </c>
      <c r="E13182">
        <v>3</v>
      </c>
      <c r="F13182" t="s">
        <v>3423</v>
      </c>
    </row>
    <row r="13183" spans="1:6" x14ac:dyDescent="0.35">
      <c r="A13183" t="s">
        <v>109</v>
      </c>
      <c r="B13183" t="s">
        <v>737</v>
      </c>
      <c r="C13183">
        <v>100</v>
      </c>
      <c r="D13183">
        <v>3</v>
      </c>
      <c r="E13183">
        <v>3</v>
      </c>
      <c r="F13183" t="s">
        <v>3423</v>
      </c>
    </row>
    <row r="13184" spans="1:6" x14ac:dyDescent="0.35">
      <c r="A13184" t="s">
        <v>6514</v>
      </c>
      <c r="B13184" t="s">
        <v>738</v>
      </c>
      <c r="C13184">
        <v>100</v>
      </c>
      <c r="D13184">
        <v>3</v>
      </c>
      <c r="E13184">
        <v>3</v>
      </c>
      <c r="F13184" t="s">
        <v>3423</v>
      </c>
    </row>
    <row r="13185" spans="1:6" x14ac:dyDescent="0.35">
      <c r="A13185" t="s">
        <v>111</v>
      </c>
      <c r="B13185" t="s">
        <v>1468</v>
      </c>
      <c r="C13185">
        <v>100</v>
      </c>
      <c r="D13185">
        <v>3</v>
      </c>
      <c r="E13185">
        <v>3</v>
      </c>
      <c r="F13185" t="s">
        <v>3423</v>
      </c>
    </row>
    <row r="13186" spans="1:6" x14ac:dyDescent="0.35">
      <c r="A13186" t="s">
        <v>119</v>
      </c>
      <c r="B13186" t="s">
        <v>742</v>
      </c>
      <c r="C13186">
        <v>100</v>
      </c>
      <c r="D13186">
        <v>3</v>
      </c>
      <c r="E13186">
        <v>3</v>
      </c>
      <c r="F13186" t="s">
        <v>3423</v>
      </c>
    </row>
    <row r="13187" spans="1:6" x14ac:dyDescent="0.35">
      <c r="A13187" t="s">
        <v>121</v>
      </c>
      <c r="B13187" t="s">
        <v>6277</v>
      </c>
      <c r="C13187">
        <v>100</v>
      </c>
      <c r="D13187">
        <v>3</v>
      </c>
      <c r="E13187">
        <v>3</v>
      </c>
      <c r="F13187" t="s">
        <v>3423</v>
      </c>
    </row>
    <row r="13188" spans="1:6" x14ac:dyDescent="0.35">
      <c r="A13188" t="s">
        <v>122</v>
      </c>
      <c r="B13188" t="s">
        <v>1615</v>
      </c>
      <c r="C13188">
        <v>66.67</v>
      </c>
      <c r="D13188">
        <v>2</v>
      </c>
      <c r="E13188">
        <v>3</v>
      </c>
      <c r="F13188" t="s">
        <v>3423</v>
      </c>
    </row>
    <row r="13189" spans="1:6" x14ac:dyDescent="0.35">
      <c r="A13189" t="s">
        <v>122</v>
      </c>
      <c r="B13189" t="s">
        <v>1506</v>
      </c>
      <c r="C13189">
        <v>33.33</v>
      </c>
      <c r="D13189">
        <v>1</v>
      </c>
      <c r="E13189">
        <v>3</v>
      </c>
      <c r="F13189" t="s">
        <v>3423</v>
      </c>
    </row>
    <row r="13190" spans="1:6" x14ac:dyDescent="0.35">
      <c r="A13190" t="s">
        <v>123</v>
      </c>
      <c r="B13190" t="s">
        <v>1611</v>
      </c>
      <c r="C13190">
        <v>66.67</v>
      </c>
      <c r="D13190">
        <v>2</v>
      </c>
      <c r="E13190">
        <v>3</v>
      </c>
      <c r="F13190" t="s">
        <v>3423</v>
      </c>
    </row>
    <row r="13191" spans="1:6" x14ac:dyDescent="0.35">
      <c r="A13191" t="s">
        <v>123</v>
      </c>
      <c r="B13191" t="s">
        <v>1647</v>
      </c>
      <c r="C13191">
        <v>33.33</v>
      </c>
      <c r="D13191">
        <v>1</v>
      </c>
      <c r="E13191">
        <v>3</v>
      </c>
      <c r="F13191" t="s">
        <v>3423</v>
      </c>
    </row>
    <row r="13192" spans="1:6" x14ac:dyDescent="0.35">
      <c r="A13192" t="s">
        <v>124</v>
      </c>
      <c r="B13192" t="s">
        <v>742</v>
      </c>
      <c r="C13192">
        <v>100</v>
      </c>
      <c r="D13192">
        <v>3</v>
      </c>
      <c r="E13192">
        <v>3</v>
      </c>
      <c r="F13192" t="s">
        <v>3423</v>
      </c>
    </row>
    <row r="13193" spans="1:6" x14ac:dyDescent="0.35">
      <c r="A13193" t="s">
        <v>126</v>
      </c>
      <c r="B13193" t="s">
        <v>6277</v>
      </c>
      <c r="C13193">
        <v>100</v>
      </c>
      <c r="D13193">
        <v>3</v>
      </c>
      <c r="E13193">
        <v>3</v>
      </c>
      <c r="F13193" t="s">
        <v>3423</v>
      </c>
    </row>
    <row r="13194" spans="1:6" x14ac:dyDescent="0.35">
      <c r="A13194" t="s">
        <v>127</v>
      </c>
      <c r="B13194" t="s">
        <v>1214</v>
      </c>
      <c r="C13194">
        <v>33.33</v>
      </c>
      <c r="D13194">
        <v>1</v>
      </c>
      <c r="E13194">
        <v>3</v>
      </c>
      <c r="F13194" t="s">
        <v>3423</v>
      </c>
    </row>
    <row r="13195" spans="1:6" x14ac:dyDescent="0.35">
      <c r="A13195" t="s">
        <v>127</v>
      </c>
      <c r="B13195" t="s">
        <v>1123</v>
      </c>
      <c r="C13195">
        <v>66.67</v>
      </c>
      <c r="D13195">
        <v>2</v>
      </c>
      <c r="E13195">
        <v>3</v>
      </c>
      <c r="F13195" t="s">
        <v>3423</v>
      </c>
    </row>
    <row r="13196" spans="1:6" x14ac:dyDescent="0.35">
      <c r="A13196" t="s">
        <v>128</v>
      </c>
      <c r="B13196" t="s">
        <v>929</v>
      </c>
      <c r="C13196">
        <v>100</v>
      </c>
      <c r="D13196">
        <v>3</v>
      </c>
      <c r="E13196">
        <v>3</v>
      </c>
      <c r="F13196" t="s">
        <v>3423</v>
      </c>
    </row>
    <row r="13197" spans="1:6" x14ac:dyDescent="0.35">
      <c r="A13197" t="s">
        <v>6515</v>
      </c>
      <c r="B13197" t="s">
        <v>733</v>
      </c>
      <c r="C13197">
        <v>100</v>
      </c>
      <c r="D13197">
        <v>2</v>
      </c>
      <c r="E13197">
        <v>2</v>
      </c>
      <c r="F13197" t="s">
        <v>3423</v>
      </c>
    </row>
    <row r="13198" spans="1:6" x14ac:dyDescent="0.35">
      <c r="A13198" t="s">
        <v>134</v>
      </c>
      <c r="B13198" t="s">
        <v>737</v>
      </c>
      <c r="C13198">
        <v>100</v>
      </c>
      <c r="D13198">
        <v>3</v>
      </c>
      <c r="E13198">
        <v>3</v>
      </c>
      <c r="F13198" t="s">
        <v>3423</v>
      </c>
    </row>
    <row r="13199" spans="1:6" x14ac:dyDescent="0.35">
      <c r="A13199" t="s">
        <v>6516</v>
      </c>
      <c r="B13199" t="s">
        <v>738</v>
      </c>
      <c r="C13199">
        <v>100</v>
      </c>
      <c r="D13199">
        <v>3</v>
      </c>
      <c r="E13199">
        <v>3</v>
      </c>
      <c r="F13199" t="s">
        <v>3423</v>
      </c>
    </row>
    <row r="13200" spans="1:6" x14ac:dyDescent="0.35">
      <c r="A13200" t="s">
        <v>136</v>
      </c>
      <c r="B13200" t="s">
        <v>1159</v>
      </c>
      <c r="C13200">
        <v>100</v>
      </c>
      <c r="D13200">
        <v>3</v>
      </c>
      <c r="E13200">
        <v>3</v>
      </c>
      <c r="F13200" t="s">
        <v>3423</v>
      </c>
    </row>
    <row r="13201" spans="1:6" x14ac:dyDescent="0.35">
      <c r="A13201" t="s">
        <v>144</v>
      </c>
      <c r="B13201" t="s">
        <v>742</v>
      </c>
      <c r="C13201">
        <v>100</v>
      </c>
      <c r="D13201">
        <v>3</v>
      </c>
      <c r="E13201">
        <v>3</v>
      </c>
      <c r="F13201" t="s">
        <v>3423</v>
      </c>
    </row>
    <row r="13202" spans="1:6" x14ac:dyDescent="0.35">
      <c r="A13202" t="s">
        <v>146</v>
      </c>
      <c r="B13202" t="s">
        <v>6277</v>
      </c>
      <c r="C13202">
        <v>100</v>
      </c>
      <c r="D13202">
        <v>3</v>
      </c>
      <c r="E13202">
        <v>3</v>
      </c>
      <c r="F13202" t="s">
        <v>3423</v>
      </c>
    </row>
    <row r="13203" spans="1:6" x14ac:dyDescent="0.35">
      <c r="A13203" t="s">
        <v>147</v>
      </c>
      <c r="B13203" t="s">
        <v>1615</v>
      </c>
      <c r="C13203">
        <v>66.67</v>
      </c>
      <c r="D13203">
        <v>2</v>
      </c>
      <c r="E13203">
        <v>3</v>
      </c>
      <c r="F13203" t="s">
        <v>3423</v>
      </c>
    </row>
    <row r="13204" spans="1:6" x14ac:dyDescent="0.35">
      <c r="A13204" t="s">
        <v>147</v>
      </c>
      <c r="B13204" t="s">
        <v>1506</v>
      </c>
      <c r="C13204">
        <v>33.33</v>
      </c>
      <c r="D13204">
        <v>1</v>
      </c>
      <c r="E13204">
        <v>3</v>
      </c>
      <c r="F13204" t="s">
        <v>3423</v>
      </c>
    </row>
    <row r="13205" spans="1:6" x14ac:dyDescent="0.35">
      <c r="A13205" t="s">
        <v>148</v>
      </c>
      <c r="B13205" t="s">
        <v>1611</v>
      </c>
      <c r="C13205">
        <v>66.67</v>
      </c>
      <c r="D13205">
        <v>2</v>
      </c>
      <c r="E13205">
        <v>3</v>
      </c>
      <c r="F13205" t="s">
        <v>3423</v>
      </c>
    </row>
    <row r="13206" spans="1:6" x14ac:dyDescent="0.35">
      <c r="A13206" t="s">
        <v>148</v>
      </c>
      <c r="B13206" t="s">
        <v>1647</v>
      </c>
      <c r="C13206">
        <v>33.33</v>
      </c>
      <c r="D13206">
        <v>1</v>
      </c>
      <c r="E13206">
        <v>3</v>
      </c>
      <c r="F13206" t="s">
        <v>3423</v>
      </c>
    </row>
    <row r="13207" spans="1:6" x14ac:dyDescent="0.35">
      <c r="A13207" t="s">
        <v>149</v>
      </c>
      <c r="B13207" t="s">
        <v>1439</v>
      </c>
      <c r="C13207">
        <v>100</v>
      </c>
      <c r="D13207">
        <v>3</v>
      </c>
      <c r="E13207">
        <v>3</v>
      </c>
      <c r="F13207" t="s">
        <v>3423</v>
      </c>
    </row>
    <row r="13208" spans="1:6" x14ac:dyDescent="0.35">
      <c r="A13208" t="s">
        <v>6517</v>
      </c>
      <c r="B13208" t="s">
        <v>733</v>
      </c>
      <c r="C13208">
        <v>100</v>
      </c>
      <c r="D13208">
        <v>2</v>
      </c>
      <c r="E13208">
        <v>2</v>
      </c>
      <c r="F13208" t="s">
        <v>3423</v>
      </c>
    </row>
    <row r="13209" spans="1:6" x14ac:dyDescent="0.35">
      <c r="A13209" t="s">
        <v>159</v>
      </c>
      <c r="B13209" t="s">
        <v>747</v>
      </c>
      <c r="C13209">
        <v>100</v>
      </c>
      <c r="D13209">
        <v>14</v>
      </c>
      <c r="E13209">
        <v>14</v>
      </c>
      <c r="F13209" t="s">
        <v>3423</v>
      </c>
    </row>
    <row r="13210" spans="1:6" x14ac:dyDescent="0.35">
      <c r="A13210" t="s">
        <v>169</v>
      </c>
      <c r="B13210" t="s">
        <v>747</v>
      </c>
      <c r="C13210">
        <v>42.86</v>
      </c>
      <c r="D13210">
        <v>6</v>
      </c>
      <c r="E13210">
        <v>14</v>
      </c>
      <c r="F13210" t="s">
        <v>3423</v>
      </c>
    </row>
    <row r="13211" spans="1:6" x14ac:dyDescent="0.35">
      <c r="A13211" t="s">
        <v>169</v>
      </c>
      <c r="B13211" t="s">
        <v>733</v>
      </c>
      <c r="C13211">
        <v>57.14</v>
      </c>
      <c r="D13211">
        <v>8</v>
      </c>
      <c r="E13211">
        <v>14</v>
      </c>
      <c r="F13211" t="s">
        <v>3423</v>
      </c>
    </row>
    <row r="13212" spans="1:6" x14ac:dyDescent="0.35">
      <c r="A13212" t="s">
        <v>185</v>
      </c>
      <c r="B13212" t="s">
        <v>748</v>
      </c>
      <c r="C13212">
        <v>14.29</v>
      </c>
      <c r="D13212">
        <v>2</v>
      </c>
      <c r="E13212">
        <v>14</v>
      </c>
      <c r="F13212" t="s">
        <v>3423</v>
      </c>
    </row>
    <row r="13213" spans="1:6" x14ac:dyDescent="0.35">
      <c r="A13213" t="s">
        <v>185</v>
      </c>
      <c r="B13213" t="s">
        <v>768</v>
      </c>
      <c r="C13213">
        <v>85.71</v>
      </c>
      <c r="D13213">
        <v>12</v>
      </c>
      <c r="E13213">
        <v>14</v>
      </c>
      <c r="F13213" t="s">
        <v>3423</v>
      </c>
    </row>
    <row r="13214" spans="1:6" x14ac:dyDescent="0.35">
      <c r="A13214" t="s">
        <v>236</v>
      </c>
      <c r="B13214" t="s">
        <v>737</v>
      </c>
      <c r="C13214">
        <v>100</v>
      </c>
      <c r="D13214">
        <v>2</v>
      </c>
      <c r="E13214">
        <v>2</v>
      </c>
      <c r="F13214" t="s">
        <v>3423</v>
      </c>
    </row>
    <row r="13215" spans="1:6" x14ac:dyDescent="0.35">
      <c r="A13215" t="s">
        <v>6518</v>
      </c>
      <c r="B13215" t="s">
        <v>738</v>
      </c>
      <c r="C13215">
        <v>100</v>
      </c>
      <c r="D13215">
        <v>2</v>
      </c>
      <c r="E13215">
        <v>2</v>
      </c>
      <c r="F13215" t="s">
        <v>3423</v>
      </c>
    </row>
    <row r="13216" spans="1:6" x14ac:dyDescent="0.35">
      <c r="A13216" t="s">
        <v>238</v>
      </c>
      <c r="B13216" t="s">
        <v>1722</v>
      </c>
      <c r="C13216">
        <v>100</v>
      </c>
      <c r="D13216">
        <v>2</v>
      </c>
      <c r="E13216">
        <v>2</v>
      </c>
      <c r="F13216" t="s">
        <v>3423</v>
      </c>
    </row>
    <row r="13217" spans="1:6" x14ac:dyDescent="0.35">
      <c r="A13217" t="s">
        <v>247</v>
      </c>
      <c r="B13217" t="s">
        <v>742</v>
      </c>
      <c r="C13217">
        <v>100</v>
      </c>
      <c r="D13217">
        <v>2</v>
      </c>
      <c r="E13217">
        <v>2</v>
      </c>
      <c r="F13217" t="s">
        <v>3423</v>
      </c>
    </row>
    <row r="13218" spans="1:6" x14ac:dyDescent="0.35">
      <c r="A13218" t="s">
        <v>249</v>
      </c>
      <c r="B13218" t="s">
        <v>6277</v>
      </c>
      <c r="C13218">
        <v>100</v>
      </c>
      <c r="D13218">
        <v>2</v>
      </c>
      <c r="E13218">
        <v>2</v>
      </c>
      <c r="F13218" t="s">
        <v>3423</v>
      </c>
    </row>
    <row r="13219" spans="1:6" x14ac:dyDescent="0.35">
      <c r="A13219" t="s">
        <v>250</v>
      </c>
      <c r="B13219" t="s">
        <v>1615</v>
      </c>
      <c r="C13219">
        <v>100</v>
      </c>
      <c r="D13219">
        <v>2</v>
      </c>
      <c r="E13219">
        <v>2</v>
      </c>
      <c r="F13219" t="s">
        <v>3423</v>
      </c>
    </row>
    <row r="13220" spans="1:6" x14ac:dyDescent="0.35">
      <c r="A13220" t="s">
        <v>251</v>
      </c>
      <c r="B13220" t="s">
        <v>1611</v>
      </c>
      <c r="C13220">
        <v>100</v>
      </c>
      <c r="D13220">
        <v>2</v>
      </c>
      <c r="E13220">
        <v>2</v>
      </c>
      <c r="F13220" t="s">
        <v>3423</v>
      </c>
    </row>
    <row r="13221" spans="1:6" x14ac:dyDescent="0.35">
      <c r="A13221" t="s">
        <v>252</v>
      </c>
      <c r="B13221" t="s">
        <v>742</v>
      </c>
      <c r="C13221">
        <v>50</v>
      </c>
      <c r="D13221">
        <v>1</v>
      </c>
      <c r="E13221">
        <v>2</v>
      </c>
      <c r="F13221" t="s">
        <v>3423</v>
      </c>
    </row>
    <row r="13222" spans="1:6" x14ac:dyDescent="0.35">
      <c r="A13222" t="s">
        <v>252</v>
      </c>
      <c r="B13222" t="s">
        <v>1043</v>
      </c>
      <c r="C13222">
        <v>50</v>
      </c>
      <c r="D13222">
        <v>1</v>
      </c>
      <c r="E13222">
        <v>2</v>
      </c>
      <c r="F13222" t="s">
        <v>3423</v>
      </c>
    </row>
    <row r="13223" spans="1:6" x14ac:dyDescent="0.35">
      <c r="A13223" t="s">
        <v>254</v>
      </c>
      <c r="B13223" t="s">
        <v>6277</v>
      </c>
      <c r="C13223">
        <v>100</v>
      </c>
      <c r="D13223">
        <v>1</v>
      </c>
      <c r="E13223">
        <v>1</v>
      </c>
      <c r="F13223" t="s">
        <v>3423</v>
      </c>
    </row>
    <row r="13224" spans="1:6" x14ac:dyDescent="0.35">
      <c r="A13224" t="s">
        <v>255</v>
      </c>
      <c r="B13224" t="s">
        <v>1615</v>
      </c>
      <c r="C13224">
        <v>100</v>
      </c>
      <c r="D13224">
        <v>1</v>
      </c>
      <c r="E13224">
        <v>1</v>
      </c>
      <c r="F13224" t="s">
        <v>3423</v>
      </c>
    </row>
    <row r="13225" spans="1:6" x14ac:dyDescent="0.35">
      <c r="A13225" t="s">
        <v>256</v>
      </c>
      <c r="B13225" t="s">
        <v>1611</v>
      </c>
      <c r="C13225">
        <v>100</v>
      </c>
      <c r="D13225">
        <v>1</v>
      </c>
      <c r="E13225">
        <v>1</v>
      </c>
      <c r="F13225" t="s">
        <v>3423</v>
      </c>
    </row>
    <row r="13226" spans="1:6" x14ac:dyDescent="0.35">
      <c r="A13226" t="s">
        <v>6519</v>
      </c>
      <c r="B13226" t="s">
        <v>733</v>
      </c>
      <c r="C13226">
        <v>100</v>
      </c>
      <c r="D13226">
        <v>2</v>
      </c>
      <c r="E13226">
        <v>2</v>
      </c>
      <c r="F13226" t="s">
        <v>3423</v>
      </c>
    </row>
    <row r="13227" spans="1:6" x14ac:dyDescent="0.35">
      <c r="A13227" t="s">
        <v>262</v>
      </c>
      <c r="B13227" t="s">
        <v>737</v>
      </c>
      <c r="C13227">
        <v>100</v>
      </c>
      <c r="D13227">
        <v>3</v>
      </c>
      <c r="E13227">
        <v>3</v>
      </c>
      <c r="F13227" t="s">
        <v>3423</v>
      </c>
    </row>
    <row r="13228" spans="1:6" x14ac:dyDescent="0.35">
      <c r="A13228" t="s">
        <v>6520</v>
      </c>
      <c r="B13228" t="s">
        <v>738</v>
      </c>
      <c r="C13228">
        <v>100</v>
      </c>
      <c r="D13228">
        <v>3</v>
      </c>
      <c r="E13228">
        <v>3</v>
      </c>
      <c r="F13228" t="s">
        <v>3423</v>
      </c>
    </row>
    <row r="13229" spans="1:6" x14ac:dyDescent="0.35">
      <c r="A13229" t="s">
        <v>264</v>
      </c>
      <c r="B13229" t="s">
        <v>2842</v>
      </c>
      <c r="C13229">
        <v>100</v>
      </c>
      <c r="D13229">
        <v>3</v>
      </c>
      <c r="E13229">
        <v>3</v>
      </c>
      <c r="F13229" t="s">
        <v>3423</v>
      </c>
    </row>
    <row r="13230" spans="1:6" x14ac:dyDescent="0.35">
      <c r="A13230" t="s">
        <v>273</v>
      </c>
      <c r="B13230" t="s">
        <v>742</v>
      </c>
      <c r="C13230">
        <v>100</v>
      </c>
      <c r="D13230">
        <v>3</v>
      </c>
      <c r="E13230">
        <v>3</v>
      </c>
      <c r="F13230" t="s">
        <v>3423</v>
      </c>
    </row>
    <row r="13231" spans="1:6" x14ac:dyDescent="0.35">
      <c r="A13231" t="s">
        <v>275</v>
      </c>
      <c r="B13231" t="s">
        <v>6277</v>
      </c>
      <c r="C13231">
        <v>100</v>
      </c>
      <c r="D13231">
        <v>3</v>
      </c>
      <c r="E13231">
        <v>3</v>
      </c>
      <c r="F13231" t="s">
        <v>3423</v>
      </c>
    </row>
    <row r="13232" spans="1:6" x14ac:dyDescent="0.35">
      <c r="A13232" t="s">
        <v>276</v>
      </c>
      <c r="B13232" t="s">
        <v>1615</v>
      </c>
      <c r="C13232">
        <v>100</v>
      </c>
      <c r="D13232">
        <v>3</v>
      </c>
      <c r="E13232">
        <v>3</v>
      </c>
      <c r="F13232" t="s">
        <v>3423</v>
      </c>
    </row>
    <row r="13233" spans="1:6" x14ac:dyDescent="0.35">
      <c r="A13233" t="s">
        <v>277</v>
      </c>
      <c r="B13233" t="s">
        <v>1611</v>
      </c>
      <c r="C13233">
        <v>100</v>
      </c>
      <c r="D13233">
        <v>3</v>
      </c>
      <c r="E13233">
        <v>3</v>
      </c>
      <c r="F13233" t="s">
        <v>3423</v>
      </c>
    </row>
    <row r="13234" spans="1:6" x14ac:dyDescent="0.35">
      <c r="A13234" t="s">
        <v>278</v>
      </c>
      <c r="B13234" t="s">
        <v>922</v>
      </c>
      <c r="C13234">
        <v>100</v>
      </c>
      <c r="D13234">
        <v>3</v>
      </c>
      <c r="E13234">
        <v>3</v>
      </c>
      <c r="F13234" t="s">
        <v>3423</v>
      </c>
    </row>
    <row r="13235" spans="1:6" x14ac:dyDescent="0.35">
      <c r="A13235" t="s">
        <v>6521</v>
      </c>
      <c r="B13235" t="s">
        <v>733</v>
      </c>
      <c r="C13235">
        <v>100</v>
      </c>
      <c r="D13235">
        <v>2</v>
      </c>
      <c r="E13235">
        <v>2</v>
      </c>
      <c r="F13235" t="s">
        <v>3423</v>
      </c>
    </row>
    <row r="13236" spans="1:6" x14ac:dyDescent="0.35">
      <c r="A13236" t="s">
        <v>288</v>
      </c>
      <c r="B13236" t="s">
        <v>737</v>
      </c>
      <c r="C13236">
        <v>100</v>
      </c>
      <c r="D13236">
        <v>3</v>
      </c>
      <c r="E13236">
        <v>3</v>
      </c>
      <c r="F13236" t="s">
        <v>3423</v>
      </c>
    </row>
    <row r="13237" spans="1:6" x14ac:dyDescent="0.35">
      <c r="A13237" t="s">
        <v>6522</v>
      </c>
      <c r="B13237" t="s">
        <v>738</v>
      </c>
      <c r="C13237">
        <v>100</v>
      </c>
      <c r="D13237">
        <v>3</v>
      </c>
      <c r="E13237">
        <v>3</v>
      </c>
      <c r="F13237" t="s">
        <v>3423</v>
      </c>
    </row>
    <row r="13238" spans="1:6" x14ac:dyDescent="0.35">
      <c r="A13238" t="s">
        <v>297</v>
      </c>
      <c r="B13238" t="s">
        <v>1518</v>
      </c>
      <c r="C13238">
        <v>100</v>
      </c>
      <c r="D13238">
        <v>3</v>
      </c>
      <c r="E13238">
        <v>3</v>
      </c>
      <c r="F13238" t="s">
        <v>3423</v>
      </c>
    </row>
    <row r="13239" spans="1:6" x14ac:dyDescent="0.35">
      <c r="A13239" t="s">
        <v>299</v>
      </c>
      <c r="B13239" t="s">
        <v>742</v>
      </c>
      <c r="C13239">
        <v>100</v>
      </c>
      <c r="D13239">
        <v>3</v>
      </c>
      <c r="E13239">
        <v>3</v>
      </c>
      <c r="F13239" t="s">
        <v>3423</v>
      </c>
    </row>
    <row r="13240" spans="1:6" x14ac:dyDescent="0.35">
      <c r="A13240" t="s">
        <v>301</v>
      </c>
      <c r="B13240" t="s">
        <v>6277</v>
      </c>
      <c r="C13240">
        <v>100</v>
      </c>
      <c r="D13240">
        <v>3</v>
      </c>
      <c r="E13240">
        <v>3</v>
      </c>
      <c r="F13240" t="s">
        <v>3423</v>
      </c>
    </row>
    <row r="13241" spans="1:6" x14ac:dyDescent="0.35">
      <c r="A13241" t="s">
        <v>302</v>
      </c>
      <c r="B13241" t="s">
        <v>1506</v>
      </c>
      <c r="C13241">
        <v>100</v>
      </c>
      <c r="D13241">
        <v>3</v>
      </c>
      <c r="E13241">
        <v>3</v>
      </c>
      <c r="F13241" t="s">
        <v>3423</v>
      </c>
    </row>
    <row r="13242" spans="1:6" x14ac:dyDescent="0.35">
      <c r="A13242" t="s">
        <v>303</v>
      </c>
      <c r="B13242" t="s">
        <v>1647</v>
      </c>
      <c r="C13242">
        <v>100</v>
      </c>
      <c r="D13242">
        <v>3</v>
      </c>
      <c r="E13242">
        <v>3</v>
      </c>
      <c r="F13242" t="s">
        <v>3423</v>
      </c>
    </row>
    <row r="13243" spans="1:6" x14ac:dyDescent="0.35">
      <c r="A13243" t="s">
        <v>304</v>
      </c>
      <c r="B13243" t="s">
        <v>742</v>
      </c>
      <c r="C13243">
        <v>100</v>
      </c>
      <c r="D13243">
        <v>3</v>
      </c>
      <c r="E13243">
        <v>3</v>
      </c>
      <c r="F13243" t="s">
        <v>3423</v>
      </c>
    </row>
    <row r="13244" spans="1:6" x14ac:dyDescent="0.35">
      <c r="A13244" t="s">
        <v>306</v>
      </c>
      <c r="B13244" t="s">
        <v>6277</v>
      </c>
      <c r="C13244">
        <v>100</v>
      </c>
      <c r="D13244">
        <v>3</v>
      </c>
      <c r="E13244">
        <v>3</v>
      </c>
      <c r="F13244" t="s">
        <v>3423</v>
      </c>
    </row>
    <row r="13245" spans="1:6" x14ac:dyDescent="0.35">
      <c r="A13245" t="s">
        <v>307</v>
      </c>
      <c r="B13245" t="s">
        <v>1615</v>
      </c>
      <c r="C13245">
        <v>33.33</v>
      </c>
      <c r="D13245">
        <v>1</v>
      </c>
      <c r="E13245">
        <v>3</v>
      </c>
      <c r="F13245" t="s">
        <v>3423</v>
      </c>
    </row>
    <row r="13246" spans="1:6" x14ac:dyDescent="0.35">
      <c r="A13246" t="s">
        <v>307</v>
      </c>
      <c r="B13246" t="s">
        <v>1506</v>
      </c>
      <c r="C13246">
        <v>66.67</v>
      </c>
      <c r="D13246">
        <v>2</v>
      </c>
      <c r="E13246">
        <v>3</v>
      </c>
      <c r="F13246" t="s">
        <v>3423</v>
      </c>
    </row>
    <row r="13247" spans="1:6" x14ac:dyDescent="0.35">
      <c r="A13247" t="s">
        <v>308</v>
      </c>
      <c r="B13247" t="s">
        <v>1611</v>
      </c>
      <c r="C13247">
        <v>33.33</v>
      </c>
      <c r="D13247">
        <v>1</v>
      </c>
      <c r="E13247">
        <v>3</v>
      </c>
      <c r="F13247" t="s">
        <v>3423</v>
      </c>
    </row>
    <row r="13248" spans="1:6" x14ac:dyDescent="0.35">
      <c r="A13248" t="s">
        <v>308</v>
      </c>
      <c r="B13248" t="s">
        <v>1647</v>
      </c>
      <c r="C13248">
        <v>33.33</v>
      </c>
      <c r="D13248">
        <v>1</v>
      </c>
      <c r="E13248">
        <v>3</v>
      </c>
      <c r="F13248" t="s">
        <v>3423</v>
      </c>
    </row>
    <row r="13249" spans="1:6" x14ac:dyDescent="0.35">
      <c r="A13249" t="s">
        <v>308</v>
      </c>
      <c r="B13249" t="s">
        <v>929</v>
      </c>
      <c r="C13249">
        <v>33.33</v>
      </c>
      <c r="D13249">
        <v>1</v>
      </c>
      <c r="E13249">
        <v>3</v>
      </c>
      <c r="F13249" t="s">
        <v>3423</v>
      </c>
    </row>
    <row r="13250" spans="1:6" x14ac:dyDescent="0.35">
      <c r="A13250" t="s">
        <v>314</v>
      </c>
      <c r="B13250" t="s">
        <v>747</v>
      </c>
      <c r="C13250">
        <v>87.5</v>
      </c>
      <c r="D13250">
        <v>7</v>
      </c>
      <c r="E13250">
        <v>8</v>
      </c>
      <c r="F13250" t="s">
        <v>3423</v>
      </c>
    </row>
    <row r="13251" spans="1:6" x14ac:dyDescent="0.35">
      <c r="A13251" t="s">
        <v>314</v>
      </c>
      <c r="B13251" t="s">
        <v>733</v>
      </c>
      <c r="C13251">
        <v>12.5</v>
      </c>
      <c r="D13251">
        <v>1</v>
      </c>
      <c r="E13251">
        <v>8</v>
      </c>
      <c r="F13251" t="s">
        <v>3423</v>
      </c>
    </row>
    <row r="13252" spans="1:6" x14ac:dyDescent="0.35">
      <c r="A13252" t="s">
        <v>324</v>
      </c>
      <c r="B13252" t="s">
        <v>747</v>
      </c>
      <c r="C13252">
        <v>62.5</v>
      </c>
      <c r="D13252">
        <v>5</v>
      </c>
      <c r="E13252">
        <v>8</v>
      </c>
      <c r="F13252" t="s">
        <v>3423</v>
      </c>
    </row>
    <row r="13253" spans="1:6" x14ac:dyDescent="0.35">
      <c r="A13253" t="s">
        <v>324</v>
      </c>
      <c r="B13253" t="s">
        <v>733</v>
      </c>
      <c r="C13253">
        <v>37.5</v>
      </c>
      <c r="D13253">
        <v>3</v>
      </c>
      <c r="E13253">
        <v>8</v>
      </c>
      <c r="F13253" t="s">
        <v>3423</v>
      </c>
    </row>
    <row r="13254" spans="1:6" x14ac:dyDescent="0.35">
      <c r="A13254" t="s">
        <v>340</v>
      </c>
      <c r="B13254" t="s">
        <v>768</v>
      </c>
      <c r="C13254">
        <v>100</v>
      </c>
      <c r="D13254">
        <v>8</v>
      </c>
      <c r="E13254">
        <v>8</v>
      </c>
      <c r="F13254" t="s">
        <v>3423</v>
      </c>
    </row>
    <row r="13255" spans="1:6" x14ac:dyDescent="0.35">
      <c r="A13255" t="s">
        <v>629</v>
      </c>
      <c r="B13255" t="s">
        <v>747</v>
      </c>
      <c r="C13255">
        <v>100</v>
      </c>
      <c r="D13255">
        <v>14</v>
      </c>
      <c r="E13255">
        <v>14</v>
      </c>
      <c r="F13255" t="s">
        <v>3423</v>
      </c>
    </row>
    <row r="13256" spans="1:6" x14ac:dyDescent="0.35">
      <c r="A13256" t="s">
        <v>652</v>
      </c>
      <c r="B13256" t="s">
        <v>747</v>
      </c>
      <c r="C13256">
        <v>100</v>
      </c>
      <c r="D13256">
        <v>14</v>
      </c>
      <c r="E13256">
        <v>14</v>
      </c>
      <c r="F13256" t="s">
        <v>3423</v>
      </c>
    </row>
    <row r="13257" spans="1:6" x14ac:dyDescent="0.35">
      <c r="A13257" t="s">
        <v>674</v>
      </c>
      <c r="B13257" t="s">
        <v>806</v>
      </c>
      <c r="C13257">
        <v>14.29</v>
      </c>
      <c r="D13257">
        <v>2</v>
      </c>
      <c r="E13257">
        <v>14</v>
      </c>
      <c r="F13257" t="s">
        <v>3423</v>
      </c>
    </row>
    <row r="13258" spans="1:6" x14ac:dyDescent="0.35">
      <c r="A13258" t="s">
        <v>674</v>
      </c>
      <c r="B13258" t="s">
        <v>1665</v>
      </c>
      <c r="C13258">
        <v>50</v>
      </c>
      <c r="D13258">
        <v>7</v>
      </c>
      <c r="E13258">
        <v>14</v>
      </c>
      <c r="F13258" t="s">
        <v>3423</v>
      </c>
    </row>
    <row r="13259" spans="1:6" x14ac:dyDescent="0.35">
      <c r="A13259" t="s">
        <v>674</v>
      </c>
      <c r="B13259" t="s">
        <v>772</v>
      </c>
      <c r="C13259">
        <v>28.57</v>
      </c>
      <c r="D13259">
        <v>4</v>
      </c>
      <c r="E13259">
        <v>14</v>
      </c>
      <c r="F13259" t="s">
        <v>3423</v>
      </c>
    </row>
    <row r="13260" spans="1:6" x14ac:dyDescent="0.35">
      <c r="A13260" t="s">
        <v>674</v>
      </c>
      <c r="B13260" t="s">
        <v>757</v>
      </c>
      <c r="C13260">
        <v>7.14</v>
      </c>
      <c r="D13260">
        <v>1</v>
      </c>
      <c r="E13260">
        <v>14</v>
      </c>
      <c r="F13260" t="s">
        <v>3423</v>
      </c>
    </row>
    <row r="13261" spans="1:6" x14ac:dyDescent="0.35">
      <c r="A13261" t="s">
        <v>686</v>
      </c>
      <c r="B13261" t="s">
        <v>773</v>
      </c>
      <c r="C13261">
        <v>92.86</v>
      </c>
      <c r="D13261">
        <v>13</v>
      </c>
      <c r="E13261">
        <v>14</v>
      </c>
      <c r="F13261" t="s">
        <v>3423</v>
      </c>
    </row>
    <row r="13262" spans="1:6" x14ac:dyDescent="0.35">
      <c r="A13262" t="s">
        <v>686</v>
      </c>
      <c r="B13262" t="s">
        <v>788</v>
      </c>
      <c r="C13262">
        <v>7.14</v>
      </c>
      <c r="D13262">
        <v>1</v>
      </c>
      <c r="E13262">
        <v>14</v>
      </c>
      <c r="F13262" t="s">
        <v>3423</v>
      </c>
    </row>
    <row r="13263" spans="1:6" x14ac:dyDescent="0.35">
      <c r="A13263" t="s">
        <v>25</v>
      </c>
      <c r="B13263" t="s">
        <v>5993</v>
      </c>
      <c r="C13263">
        <v>13.64</v>
      </c>
      <c r="D13263">
        <v>3</v>
      </c>
      <c r="E13263">
        <v>22</v>
      </c>
      <c r="F13263" t="s">
        <v>3423</v>
      </c>
    </row>
    <row r="13264" spans="1:6" x14ac:dyDescent="0.35">
      <c r="A13264" t="s">
        <v>25</v>
      </c>
      <c r="B13264" t="s">
        <v>5994</v>
      </c>
      <c r="C13264">
        <v>9.09</v>
      </c>
      <c r="D13264">
        <v>2</v>
      </c>
      <c r="E13264">
        <v>22</v>
      </c>
      <c r="F13264" t="s">
        <v>3423</v>
      </c>
    </row>
    <row r="13265" spans="1:6" x14ac:dyDescent="0.35">
      <c r="A13265" t="s">
        <v>25</v>
      </c>
      <c r="B13265" t="s">
        <v>5995</v>
      </c>
      <c r="C13265">
        <v>13.64</v>
      </c>
      <c r="D13265">
        <v>3</v>
      </c>
      <c r="E13265">
        <v>22</v>
      </c>
      <c r="F13265" t="s">
        <v>3423</v>
      </c>
    </row>
    <row r="13266" spans="1:6" x14ac:dyDescent="0.35">
      <c r="A13266" t="s">
        <v>25</v>
      </c>
      <c r="B13266" t="s">
        <v>5996</v>
      </c>
      <c r="C13266">
        <v>13.64</v>
      </c>
      <c r="D13266">
        <v>3</v>
      </c>
      <c r="E13266">
        <v>22</v>
      </c>
      <c r="F13266" t="s">
        <v>3423</v>
      </c>
    </row>
    <row r="13267" spans="1:6" x14ac:dyDescent="0.35">
      <c r="A13267" t="s">
        <v>25</v>
      </c>
      <c r="B13267" t="s">
        <v>5997</v>
      </c>
      <c r="C13267">
        <v>13.64</v>
      </c>
      <c r="D13267">
        <v>3</v>
      </c>
      <c r="E13267">
        <v>22</v>
      </c>
      <c r="F13267" t="s">
        <v>3423</v>
      </c>
    </row>
    <row r="13268" spans="1:6" x14ac:dyDescent="0.35">
      <c r="A13268" t="s">
        <v>25</v>
      </c>
      <c r="B13268" t="s">
        <v>5998</v>
      </c>
      <c r="C13268">
        <v>36.36</v>
      </c>
      <c r="D13268">
        <v>8</v>
      </c>
      <c r="E13268">
        <v>22</v>
      </c>
      <c r="F13268" t="s">
        <v>3423</v>
      </c>
    </row>
    <row r="13269" spans="1:6" x14ac:dyDescent="0.35">
      <c r="A13269" t="s">
        <v>170</v>
      </c>
      <c r="B13269" t="s">
        <v>6011</v>
      </c>
      <c r="C13269">
        <v>12.5</v>
      </c>
      <c r="D13269">
        <v>1</v>
      </c>
      <c r="E13269">
        <v>8</v>
      </c>
      <c r="F13269" t="s">
        <v>3423</v>
      </c>
    </row>
    <row r="13270" spans="1:6" x14ac:dyDescent="0.35">
      <c r="A13270" t="s">
        <v>170</v>
      </c>
      <c r="B13270" t="s">
        <v>6012</v>
      </c>
      <c r="C13270">
        <v>0</v>
      </c>
      <c r="D13270">
        <v>0</v>
      </c>
      <c r="E13270">
        <v>8</v>
      </c>
      <c r="F13270" t="s">
        <v>3423</v>
      </c>
    </row>
    <row r="13271" spans="1:6" x14ac:dyDescent="0.35">
      <c r="A13271" t="s">
        <v>170</v>
      </c>
      <c r="B13271" t="s">
        <v>6013</v>
      </c>
      <c r="C13271">
        <v>12.5</v>
      </c>
      <c r="D13271">
        <v>1</v>
      </c>
      <c r="E13271">
        <v>8</v>
      </c>
      <c r="F13271" t="s">
        <v>3423</v>
      </c>
    </row>
    <row r="13272" spans="1:6" x14ac:dyDescent="0.35">
      <c r="A13272" t="s">
        <v>170</v>
      </c>
      <c r="B13272" t="s">
        <v>6014</v>
      </c>
      <c r="C13272">
        <v>12.5</v>
      </c>
      <c r="D13272">
        <v>1</v>
      </c>
      <c r="E13272">
        <v>8</v>
      </c>
      <c r="F13272" t="s">
        <v>3423</v>
      </c>
    </row>
    <row r="13273" spans="1:6" x14ac:dyDescent="0.35">
      <c r="A13273" t="s">
        <v>170</v>
      </c>
      <c r="B13273" t="s">
        <v>6015</v>
      </c>
      <c r="C13273">
        <v>0</v>
      </c>
      <c r="D13273">
        <v>0</v>
      </c>
      <c r="E13273">
        <v>8</v>
      </c>
      <c r="F13273" t="s">
        <v>3423</v>
      </c>
    </row>
    <row r="13274" spans="1:6" x14ac:dyDescent="0.35">
      <c r="A13274" t="s">
        <v>170</v>
      </c>
      <c r="B13274" t="s">
        <v>6016</v>
      </c>
      <c r="C13274">
        <v>62.5</v>
      </c>
      <c r="D13274">
        <v>5</v>
      </c>
      <c r="E13274">
        <v>8</v>
      </c>
      <c r="F13274" t="s">
        <v>3423</v>
      </c>
    </row>
    <row r="13275" spans="1:6" x14ac:dyDescent="0.35">
      <c r="A13275" t="s">
        <v>170</v>
      </c>
      <c r="B13275" t="s">
        <v>6017</v>
      </c>
      <c r="C13275">
        <v>12.5</v>
      </c>
      <c r="D13275">
        <v>1</v>
      </c>
      <c r="E13275">
        <v>8</v>
      </c>
      <c r="F13275" t="s">
        <v>3423</v>
      </c>
    </row>
    <row r="13276" spans="1:6" x14ac:dyDescent="0.35">
      <c r="A13276" t="s">
        <v>170</v>
      </c>
      <c r="B13276" t="s">
        <v>6018</v>
      </c>
      <c r="C13276">
        <v>12.5</v>
      </c>
      <c r="D13276">
        <v>1</v>
      </c>
      <c r="E13276">
        <v>8</v>
      </c>
      <c r="F13276" t="s">
        <v>3423</v>
      </c>
    </row>
    <row r="13277" spans="1:6" x14ac:dyDescent="0.35">
      <c r="A13277" t="s">
        <v>170</v>
      </c>
      <c r="B13277" t="s">
        <v>6019</v>
      </c>
      <c r="C13277">
        <v>0</v>
      </c>
      <c r="D13277">
        <v>0</v>
      </c>
      <c r="E13277">
        <v>8</v>
      </c>
      <c r="F13277" t="s">
        <v>3423</v>
      </c>
    </row>
    <row r="13278" spans="1:6" x14ac:dyDescent="0.35">
      <c r="A13278" t="s">
        <v>170</v>
      </c>
      <c r="B13278" t="s">
        <v>6020</v>
      </c>
      <c r="C13278">
        <v>12.5</v>
      </c>
      <c r="D13278">
        <v>1</v>
      </c>
      <c r="E13278">
        <v>8</v>
      </c>
      <c r="F13278" t="s">
        <v>3423</v>
      </c>
    </row>
    <row r="13279" spans="1:6" x14ac:dyDescent="0.35">
      <c r="A13279" t="s">
        <v>170</v>
      </c>
      <c r="B13279" t="s">
        <v>6021</v>
      </c>
      <c r="C13279">
        <v>0</v>
      </c>
      <c r="D13279">
        <v>0</v>
      </c>
      <c r="E13279">
        <v>8</v>
      </c>
      <c r="F13279" t="s">
        <v>3423</v>
      </c>
    </row>
    <row r="13280" spans="1:6" x14ac:dyDescent="0.35">
      <c r="A13280" t="s">
        <v>170</v>
      </c>
      <c r="B13280" t="s">
        <v>6022</v>
      </c>
      <c r="C13280">
        <v>0</v>
      </c>
      <c r="D13280">
        <v>0</v>
      </c>
      <c r="E13280">
        <v>8</v>
      </c>
      <c r="F13280" t="s">
        <v>3423</v>
      </c>
    </row>
    <row r="13281" spans="1:6" x14ac:dyDescent="0.35">
      <c r="A13281" t="s">
        <v>170</v>
      </c>
      <c r="B13281" t="s">
        <v>6023</v>
      </c>
      <c r="C13281">
        <v>0</v>
      </c>
      <c r="D13281">
        <v>0</v>
      </c>
      <c r="E13281">
        <v>8</v>
      </c>
      <c r="F13281" t="s">
        <v>3423</v>
      </c>
    </row>
    <row r="13282" spans="1:6" x14ac:dyDescent="0.35">
      <c r="A13282" t="s">
        <v>6547</v>
      </c>
      <c r="B13282" t="s">
        <v>6548</v>
      </c>
      <c r="C13282">
        <v>0</v>
      </c>
      <c r="D13282">
        <v>0</v>
      </c>
      <c r="E13282">
        <v>2</v>
      </c>
      <c r="F13282" t="s">
        <v>3423</v>
      </c>
    </row>
    <row r="13283" spans="1:6" x14ac:dyDescent="0.35">
      <c r="A13283" t="s">
        <v>6547</v>
      </c>
      <c r="B13283" t="s">
        <v>6549</v>
      </c>
      <c r="C13283">
        <v>0</v>
      </c>
      <c r="D13283">
        <v>0</v>
      </c>
      <c r="E13283">
        <v>2</v>
      </c>
      <c r="F13283" t="s">
        <v>3423</v>
      </c>
    </row>
    <row r="13284" spans="1:6" x14ac:dyDescent="0.35">
      <c r="A13284" t="s">
        <v>6547</v>
      </c>
      <c r="B13284" t="s">
        <v>6550</v>
      </c>
      <c r="C13284">
        <v>0</v>
      </c>
      <c r="D13284">
        <v>0</v>
      </c>
      <c r="E13284">
        <v>2</v>
      </c>
      <c r="F13284" t="s">
        <v>3423</v>
      </c>
    </row>
    <row r="13285" spans="1:6" x14ac:dyDescent="0.35">
      <c r="A13285" t="s">
        <v>6547</v>
      </c>
      <c r="B13285" t="s">
        <v>6551</v>
      </c>
      <c r="C13285">
        <v>100</v>
      </c>
      <c r="D13285">
        <v>2</v>
      </c>
      <c r="E13285">
        <v>2</v>
      </c>
      <c r="F13285" t="s">
        <v>3423</v>
      </c>
    </row>
    <row r="13286" spans="1:6" x14ac:dyDescent="0.35">
      <c r="A13286" t="s">
        <v>6547</v>
      </c>
      <c r="B13286" t="s">
        <v>6552</v>
      </c>
      <c r="C13286">
        <v>0</v>
      </c>
      <c r="D13286">
        <v>0</v>
      </c>
      <c r="E13286">
        <v>2</v>
      </c>
      <c r="F13286" t="s">
        <v>3423</v>
      </c>
    </row>
    <row r="13287" spans="1:6" x14ac:dyDescent="0.35">
      <c r="A13287" t="s">
        <v>6547</v>
      </c>
      <c r="B13287" t="s">
        <v>6553</v>
      </c>
      <c r="C13287">
        <v>0</v>
      </c>
      <c r="D13287">
        <v>0</v>
      </c>
      <c r="E13287">
        <v>2</v>
      </c>
      <c r="F13287" t="s">
        <v>3423</v>
      </c>
    </row>
    <row r="13288" spans="1:6" x14ac:dyDescent="0.35">
      <c r="A13288" t="s">
        <v>215</v>
      </c>
      <c r="B13288" t="s">
        <v>6049</v>
      </c>
      <c r="C13288">
        <v>0</v>
      </c>
      <c r="D13288">
        <v>0</v>
      </c>
      <c r="E13288">
        <v>2</v>
      </c>
      <c r="F13288" t="s">
        <v>3423</v>
      </c>
    </row>
    <row r="13289" spans="1:6" x14ac:dyDescent="0.35">
      <c r="A13289" t="s">
        <v>215</v>
      </c>
      <c r="B13289" t="s">
        <v>6050</v>
      </c>
      <c r="C13289">
        <v>0</v>
      </c>
      <c r="D13289">
        <v>0</v>
      </c>
      <c r="E13289">
        <v>2</v>
      </c>
      <c r="F13289" t="s">
        <v>3423</v>
      </c>
    </row>
    <row r="13290" spans="1:6" x14ac:dyDescent="0.35">
      <c r="A13290" t="s">
        <v>215</v>
      </c>
      <c r="B13290" t="s">
        <v>6051</v>
      </c>
      <c r="C13290">
        <v>0</v>
      </c>
      <c r="D13290">
        <v>0</v>
      </c>
      <c r="E13290">
        <v>2</v>
      </c>
      <c r="F13290" t="s">
        <v>3423</v>
      </c>
    </row>
    <row r="13291" spans="1:6" x14ac:dyDescent="0.35">
      <c r="A13291" t="s">
        <v>215</v>
      </c>
      <c r="B13291" t="s">
        <v>6052</v>
      </c>
      <c r="C13291">
        <v>0</v>
      </c>
      <c r="D13291">
        <v>0</v>
      </c>
      <c r="E13291">
        <v>2</v>
      </c>
      <c r="F13291" t="s">
        <v>3423</v>
      </c>
    </row>
    <row r="13292" spans="1:6" x14ac:dyDescent="0.35">
      <c r="A13292" t="s">
        <v>215</v>
      </c>
      <c r="B13292" t="s">
        <v>6053</v>
      </c>
      <c r="C13292">
        <v>0</v>
      </c>
      <c r="D13292">
        <v>0</v>
      </c>
      <c r="E13292">
        <v>2</v>
      </c>
      <c r="F13292" t="s">
        <v>3423</v>
      </c>
    </row>
    <row r="13293" spans="1:6" x14ac:dyDescent="0.35">
      <c r="A13293" t="s">
        <v>215</v>
      </c>
      <c r="B13293" t="s">
        <v>6054</v>
      </c>
      <c r="C13293">
        <v>0</v>
      </c>
      <c r="D13293">
        <v>0</v>
      </c>
      <c r="E13293">
        <v>2</v>
      </c>
      <c r="F13293" t="s">
        <v>3423</v>
      </c>
    </row>
    <row r="13294" spans="1:6" x14ac:dyDescent="0.35">
      <c r="A13294" t="s">
        <v>215</v>
      </c>
      <c r="B13294" t="s">
        <v>6055</v>
      </c>
      <c r="C13294">
        <v>0</v>
      </c>
      <c r="D13294">
        <v>0</v>
      </c>
      <c r="E13294">
        <v>2</v>
      </c>
      <c r="F13294" t="s">
        <v>3423</v>
      </c>
    </row>
    <row r="13295" spans="1:6" x14ac:dyDescent="0.35">
      <c r="A13295" t="s">
        <v>215</v>
      </c>
      <c r="B13295" t="s">
        <v>6056</v>
      </c>
      <c r="C13295">
        <v>0</v>
      </c>
      <c r="D13295">
        <v>0</v>
      </c>
      <c r="E13295">
        <v>2</v>
      </c>
      <c r="F13295" t="s">
        <v>3423</v>
      </c>
    </row>
    <row r="13296" spans="1:6" x14ac:dyDescent="0.35">
      <c r="A13296" t="s">
        <v>215</v>
      </c>
      <c r="B13296" t="s">
        <v>6057</v>
      </c>
      <c r="C13296">
        <v>0</v>
      </c>
      <c r="D13296">
        <v>0</v>
      </c>
      <c r="E13296">
        <v>2</v>
      </c>
      <c r="F13296" t="s">
        <v>3423</v>
      </c>
    </row>
    <row r="13297" spans="1:6" x14ac:dyDescent="0.35">
      <c r="A13297" t="s">
        <v>215</v>
      </c>
      <c r="B13297" t="s">
        <v>6058</v>
      </c>
      <c r="C13297">
        <v>100</v>
      </c>
      <c r="D13297">
        <v>2</v>
      </c>
      <c r="E13297">
        <v>2</v>
      </c>
      <c r="F13297" t="s">
        <v>3423</v>
      </c>
    </row>
    <row r="13298" spans="1:6" x14ac:dyDescent="0.35">
      <c r="A13298" t="s">
        <v>215</v>
      </c>
      <c r="B13298" t="s">
        <v>6059</v>
      </c>
      <c r="C13298">
        <v>0</v>
      </c>
      <c r="D13298">
        <v>0</v>
      </c>
      <c r="E13298">
        <v>2</v>
      </c>
      <c r="F13298" t="s">
        <v>3423</v>
      </c>
    </row>
    <row r="13299" spans="1:6" x14ac:dyDescent="0.35">
      <c r="A13299" t="s">
        <v>215</v>
      </c>
      <c r="B13299" t="s">
        <v>6060</v>
      </c>
      <c r="C13299">
        <v>0</v>
      </c>
      <c r="D13299">
        <v>0</v>
      </c>
      <c r="E13299">
        <v>2</v>
      </c>
      <c r="F13299" t="s">
        <v>3423</v>
      </c>
    </row>
    <row r="13300" spans="1:6" x14ac:dyDescent="0.35">
      <c r="A13300" t="s">
        <v>215</v>
      </c>
      <c r="B13300" t="s">
        <v>6061</v>
      </c>
      <c r="C13300">
        <v>0</v>
      </c>
      <c r="D13300">
        <v>0</v>
      </c>
      <c r="E13300">
        <v>2</v>
      </c>
      <c r="F13300" t="s">
        <v>3423</v>
      </c>
    </row>
    <row r="13301" spans="1:6" x14ac:dyDescent="0.35">
      <c r="A13301" t="s">
        <v>215</v>
      </c>
      <c r="B13301" t="s">
        <v>6062</v>
      </c>
      <c r="C13301">
        <v>0</v>
      </c>
      <c r="D13301">
        <v>0</v>
      </c>
      <c r="E13301">
        <v>2</v>
      </c>
      <c r="F13301" t="s">
        <v>3423</v>
      </c>
    </row>
    <row r="13302" spans="1:6" x14ac:dyDescent="0.35">
      <c r="A13302" t="s">
        <v>231</v>
      </c>
      <c r="B13302" t="s">
        <v>6063</v>
      </c>
      <c r="C13302">
        <v>9.09</v>
      </c>
      <c r="D13302">
        <v>2</v>
      </c>
      <c r="E13302">
        <v>22</v>
      </c>
      <c r="F13302" t="s">
        <v>3423</v>
      </c>
    </row>
    <row r="13303" spans="1:6" x14ac:dyDescent="0.35">
      <c r="A13303" t="s">
        <v>231</v>
      </c>
      <c r="B13303" t="s">
        <v>6064</v>
      </c>
      <c r="C13303">
        <v>13.64</v>
      </c>
      <c r="D13303">
        <v>3</v>
      </c>
      <c r="E13303">
        <v>22</v>
      </c>
      <c r="F13303" t="s">
        <v>3423</v>
      </c>
    </row>
    <row r="13304" spans="1:6" x14ac:dyDescent="0.35">
      <c r="A13304" t="s">
        <v>231</v>
      </c>
      <c r="B13304" t="s">
        <v>6065</v>
      </c>
      <c r="C13304">
        <v>13.64</v>
      </c>
      <c r="D13304">
        <v>3</v>
      </c>
      <c r="E13304">
        <v>22</v>
      </c>
      <c r="F13304" t="s">
        <v>3423</v>
      </c>
    </row>
    <row r="13305" spans="1:6" x14ac:dyDescent="0.35">
      <c r="A13305" t="s">
        <v>231</v>
      </c>
      <c r="B13305" t="s">
        <v>6066</v>
      </c>
      <c r="C13305">
        <v>63.64</v>
      </c>
      <c r="D13305">
        <v>14</v>
      </c>
      <c r="E13305">
        <v>22</v>
      </c>
      <c r="F13305" t="s">
        <v>3423</v>
      </c>
    </row>
    <row r="13306" spans="1:6" x14ac:dyDescent="0.35">
      <c r="A13306" t="s">
        <v>6524</v>
      </c>
      <c r="B13306" t="s">
        <v>6525</v>
      </c>
      <c r="C13306">
        <v>0</v>
      </c>
      <c r="D13306">
        <v>0</v>
      </c>
      <c r="E13306">
        <v>1</v>
      </c>
      <c r="F13306" t="s">
        <v>3423</v>
      </c>
    </row>
    <row r="13307" spans="1:6" x14ac:dyDescent="0.35">
      <c r="A13307" t="s">
        <v>6524</v>
      </c>
      <c r="B13307" t="s">
        <v>6526</v>
      </c>
      <c r="C13307">
        <v>0</v>
      </c>
      <c r="D13307">
        <v>0</v>
      </c>
      <c r="E13307">
        <v>1</v>
      </c>
      <c r="F13307" t="s">
        <v>3423</v>
      </c>
    </row>
    <row r="13308" spans="1:6" x14ac:dyDescent="0.35">
      <c r="A13308" t="s">
        <v>6524</v>
      </c>
      <c r="B13308" t="s">
        <v>6527</v>
      </c>
      <c r="C13308">
        <v>100</v>
      </c>
      <c r="D13308">
        <v>1</v>
      </c>
      <c r="E13308">
        <v>1</v>
      </c>
      <c r="F13308" t="s">
        <v>3423</v>
      </c>
    </row>
    <row r="13309" spans="1:6" x14ac:dyDescent="0.35">
      <c r="A13309" t="s">
        <v>6524</v>
      </c>
      <c r="B13309" t="s">
        <v>6528</v>
      </c>
      <c r="C13309">
        <v>0</v>
      </c>
      <c r="D13309">
        <v>0</v>
      </c>
      <c r="E13309">
        <v>1</v>
      </c>
      <c r="F13309" t="s">
        <v>3423</v>
      </c>
    </row>
    <row r="13310" spans="1:6" x14ac:dyDescent="0.35">
      <c r="A13310" t="s">
        <v>6524</v>
      </c>
      <c r="B13310" t="s">
        <v>6529</v>
      </c>
      <c r="C13310">
        <v>0</v>
      </c>
      <c r="D13310">
        <v>0</v>
      </c>
      <c r="E13310">
        <v>1</v>
      </c>
      <c r="F13310" t="s">
        <v>3423</v>
      </c>
    </row>
    <row r="13311" spans="1:6" x14ac:dyDescent="0.35">
      <c r="A13311" t="s">
        <v>6524</v>
      </c>
      <c r="B13311" t="s">
        <v>6530</v>
      </c>
      <c r="C13311">
        <v>0</v>
      </c>
      <c r="D13311">
        <v>0</v>
      </c>
      <c r="E13311">
        <v>1</v>
      </c>
      <c r="F13311" t="s">
        <v>3423</v>
      </c>
    </row>
    <row r="13312" spans="1:6" x14ac:dyDescent="0.35">
      <c r="A13312" t="s">
        <v>6524</v>
      </c>
      <c r="B13312" t="s">
        <v>6531</v>
      </c>
      <c r="C13312">
        <v>0</v>
      </c>
      <c r="D13312">
        <v>0</v>
      </c>
      <c r="E13312">
        <v>1</v>
      </c>
      <c r="F13312" t="s">
        <v>3423</v>
      </c>
    </row>
    <row r="13313" spans="1:6" x14ac:dyDescent="0.35">
      <c r="A13313" t="s">
        <v>325</v>
      </c>
      <c r="B13313" t="s">
        <v>6077</v>
      </c>
      <c r="C13313">
        <v>100</v>
      </c>
      <c r="D13313">
        <v>3</v>
      </c>
      <c r="E13313">
        <v>3</v>
      </c>
      <c r="F13313" t="s">
        <v>3423</v>
      </c>
    </row>
    <row r="13314" spans="1:6" x14ac:dyDescent="0.35">
      <c r="A13314" t="s">
        <v>325</v>
      </c>
      <c r="B13314" t="s">
        <v>6078</v>
      </c>
      <c r="C13314">
        <v>0</v>
      </c>
      <c r="D13314">
        <v>0</v>
      </c>
      <c r="E13314">
        <v>3</v>
      </c>
      <c r="F13314" t="s">
        <v>3423</v>
      </c>
    </row>
    <row r="13315" spans="1:6" x14ac:dyDescent="0.35">
      <c r="A13315" t="s">
        <v>325</v>
      </c>
      <c r="B13315" t="s">
        <v>6079</v>
      </c>
      <c r="C13315">
        <v>0</v>
      </c>
      <c r="D13315">
        <v>0</v>
      </c>
      <c r="E13315">
        <v>3</v>
      </c>
      <c r="F13315" t="s">
        <v>3423</v>
      </c>
    </row>
    <row r="13316" spans="1:6" x14ac:dyDescent="0.35">
      <c r="A13316" t="s">
        <v>325</v>
      </c>
      <c r="B13316" t="s">
        <v>6080</v>
      </c>
      <c r="C13316">
        <v>33.33</v>
      </c>
      <c r="D13316">
        <v>1</v>
      </c>
      <c r="E13316">
        <v>3</v>
      </c>
      <c r="F13316" t="s">
        <v>3423</v>
      </c>
    </row>
    <row r="13317" spans="1:6" x14ac:dyDescent="0.35">
      <c r="A13317" t="s">
        <v>325</v>
      </c>
      <c r="B13317" t="s">
        <v>6081</v>
      </c>
      <c r="C13317">
        <v>0</v>
      </c>
      <c r="D13317">
        <v>0</v>
      </c>
      <c r="E13317">
        <v>3</v>
      </c>
      <c r="F13317" t="s">
        <v>3423</v>
      </c>
    </row>
    <row r="13318" spans="1:6" x14ac:dyDescent="0.35">
      <c r="A13318" t="s">
        <v>325</v>
      </c>
      <c r="B13318" t="s">
        <v>6082</v>
      </c>
      <c r="C13318">
        <v>33.33</v>
      </c>
      <c r="D13318">
        <v>1</v>
      </c>
      <c r="E13318">
        <v>3</v>
      </c>
      <c r="F13318" t="s">
        <v>3423</v>
      </c>
    </row>
    <row r="13319" spans="1:6" x14ac:dyDescent="0.35">
      <c r="A13319" t="s">
        <v>325</v>
      </c>
      <c r="B13319" t="s">
        <v>6083</v>
      </c>
      <c r="C13319">
        <v>0</v>
      </c>
      <c r="D13319">
        <v>0</v>
      </c>
      <c r="E13319">
        <v>3</v>
      </c>
      <c r="F13319" t="s">
        <v>3423</v>
      </c>
    </row>
    <row r="13320" spans="1:6" x14ac:dyDescent="0.35">
      <c r="A13320" t="s">
        <v>325</v>
      </c>
      <c r="B13320" t="s">
        <v>6084</v>
      </c>
      <c r="C13320">
        <v>0</v>
      </c>
      <c r="D13320">
        <v>0</v>
      </c>
      <c r="E13320">
        <v>3</v>
      </c>
      <c r="F13320" t="s">
        <v>3423</v>
      </c>
    </row>
    <row r="13321" spans="1:6" x14ac:dyDescent="0.35">
      <c r="A13321" t="s">
        <v>325</v>
      </c>
      <c r="B13321" t="s">
        <v>6085</v>
      </c>
      <c r="C13321">
        <v>0</v>
      </c>
      <c r="D13321">
        <v>0</v>
      </c>
      <c r="E13321">
        <v>3</v>
      </c>
      <c r="F13321" t="s">
        <v>3423</v>
      </c>
    </row>
    <row r="13322" spans="1:6" x14ac:dyDescent="0.35">
      <c r="A13322" t="s">
        <v>325</v>
      </c>
      <c r="B13322" t="s">
        <v>6086</v>
      </c>
      <c r="C13322">
        <v>0</v>
      </c>
      <c r="D13322">
        <v>0</v>
      </c>
      <c r="E13322">
        <v>3</v>
      </c>
      <c r="F13322" t="s">
        <v>3423</v>
      </c>
    </row>
    <row r="13323" spans="1:6" x14ac:dyDescent="0.35">
      <c r="A13323" t="s">
        <v>325</v>
      </c>
      <c r="B13323" t="s">
        <v>6087</v>
      </c>
      <c r="C13323">
        <v>0</v>
      </c>
      <c r="D13323">
        <v>0</v>
      </c>
      <c r="E13323">
        <v>3</v>
      </c>
      <c r="F13323" t="s">
        <v>3423</v>
      </c>
    </row>
    <row r="13324" spans="1:6" x14ac:dyDescent="0.35">
      <c r="A13324" t="s">
        <v>325</v>
      </c>
      <c r="B13324" t="s">
        <v>6088</v>
      </c>
      <c r="C13324">
        <v>0</v>
      </c>
      <c r="D13324">
        <v>0</v>
      </c>
      <c r="E13324">
        <v>3</v>
      </c>
      <c r="F13324" t="s">
        <v>3423</v>
      </c>
    </row>
    <row r="13325" spans="1:6" x14ac:dyDescent="0.35">
      <c r="A13325" t="s">
        <v>325</v>
      </c>
      <c r="B13325" t="s">
        <v>6089</v>
      </c>
      <c r="C13325">
        <v>0</v>
      </c>
      <c r="D13325">
        <v>0</v>
      </c>
      <c r="E13325">
        <v>3</v>
      </c>
      <c r="F13325" t="s">
        <v>3423</v>
      </c>
    </row>
    <row r="13326" spans="1:6" x14ac:dyDescent="0.35">
      <c r="A13326" t="s">
        <v>614</v>
      </c>
      <c r="B13326" t="s">
        <v>6199</v>
      </c>
      <c r="C13326">
        <v>100</v>
      </c>
      <c r="D13326">
        <v>14</v>
      </c>
      <c r="E13326">
        <v>14</v>
      </c>
      <c r="F13326" t="s">
        <v>3423</v>
      </c>
    </row>
    <row r="13327" spans="1:6" x14ac:dyDescent="0.35">
      <c r="A13327" t="s">
        <v>614</v>
      </c>
      <c r="B13327" t="s">
        <v>6200</v>
      </c>
      <c r="C13327">
        <v>0</v>
      </c>
      <c r="D13327">
        <v>0</v>
      </c>
      <c r="E13327">
        <v>14</v>
      </c>
      <c r="F13327" t="s">
        <v>3423</v>
      </c>
    </row>
    <row r="13328" spans="1:6" x14ac:dyDescent="0.35">
      <c r="A13328" t="s">
        <v>614</v>
      </c>
      <c r="B13328" t="s">
        <v>6201</v>
      </c>
      <c r="C13328">
        <v>0</v>
      </c>
      <c r="D13328">
        <v>0</v>
      </c>
      <c r="E13328">
        <v>14</v>
      </c>
      <c r="F13328" t="s">
        <v>3423</v>
      </c>
    </row>
    <row r="13329" spans="1:6" x14ac:dyDescent="0.35">
      <c r="A13329" t="s">
        <v>614</v>
      </c>
      <c r="B13329" t="s">
        <v>6202</v>
      </c>
      <c r="C13329">
        <v>0</v>
      </c>
      <c r="D13329">
        <v>0</v>
      </c>
      <c r="E13329">
        <v>14</v>
      </c>
      <c r="F13329" t="s">
        <v>3423</v>
      </c>
    </row>
    <row r="13330" spans="1:6" x14ac:dyDescent="0.35">
      <c r="A13330" t="s">
        <v>614</v>
      </c>
      <c r="B13330" t="s">
        <v>6203</v>
      </c>
      <c r="C13330">
        <v>0</v>
      </c>
      <c r="D13330">
        <v>0</v>
      </c>
      <c r="E13330">
        <v>14</v>
      </c>
      <c r="F13330" t="s">
        <v>3423</v>
      </c>
    </row>
    <row r="13331" spans="1:6" x14ac:dyDescent="0.35">
      <c r="A13331" t="s">
        <v>614</v>
      </c>
      <c r="B13331" t="s">
        <v>6204</v>
      </c>
      <c r="C13331">
        <v>0</v>
      </c>
      <c r="D13331">
        <v>0</v>
      </c>
      <c r="E13331">
        <v>14</v>
      </c>
      <c r="F13331" t="s">
        <v>3423</v>
      </c>
    </row>
    <row r="13332" spans="1:6" x14ac:dyDescent="0.35">
      <c r="A13332" t="s">
        <v>614</v>
      </c>
      <c r="B13332" t="s">
        <v>6205</v>
      </c>
      <c r="C13332">
        <v>0</v>
      </c>
      <c r="D13332">
        <v>0</v>
      </c>
      <c r="E13332">
        <v>14</v>
      </c>
      <c r="F13332" t="s">
        <v>3423</v>
      </c>
    </row>
    <row r="13333" spans="1:6" x14ac:dyDescent="0.35">
      <c r="A13333" t="s">
        <v>614</v>
      </c>
      <c r="B13333" t="s">
        <v>6206</v>
      </c>
      <c r="C13333">
        <v>0</v>
      </c>
      <c r="D13333">
        <v>0</v>
      </c>
      <c r="E13333">
        <v>14</v>
      </c>
      <c r="F13333" t="s">
        <v>3423</v>
      </c>
    </row>
    <row r="13334" spans="1:6" x14ac:dyDescent="0.35">
      <c r="A13334" t="s">
        <v>614</v>
      </c>
      <c r="B13334" t="s">
        <v>6207</v>
      </c>
      <c r="C13334">
        <v>0</v>
      </c>
      <c r="D13334">
        <v>0</v>
      </c>
      <c r="E13334">
        <v>14</v>
      </c>
      <c r="F13334" t="s">
        <v>3423</v>
      </c>
    </row>
    <row r="13335" spans="1:6" x14ac:dyDescent="0.35">
      <c r="A13335" t="s">
        <v>614</v>
      </c>
      <c r="B13335" t="s">
        <v>6208</v>
      </c>
      <c r="C13335">
        <v>0</v>
      </c>
      <c r="D13335">
        <v>0</v>
      </c>
      <c r="E13335">
        <v>14</v>
      </c>
      <c r="F13335" t="s">
        <v>3423</v>
      </c>
    </row>
    <row r="13336" spans="1:6" x14ac:dyDescent="0.35">
      <c r="A13336" t="s">
        <v>614</v>
      </c>
      <c r="B13336" t="s">
        <v>6209</v>
      </c>
      <c r="C13336">
        <v>0</v>
      </c>
      <c r="D13336">
        <v>0</v>
      </c>
      <c r="E13336">
        <v>14</v>
      </c>
      <c r="F13336" t="s">
        <v>3423</v>
      </c>
    </row>
    <row r="13337" spans="1:6" x14ac:dyDescent="0.35">
      <c r="A13337" t="s">
        <v>614</v>
      </c>
      <c r="B13337" t="s">
        <v>6210</v>
      </c>
      <c r="C13337">
        <v>0</v>
      </c>
      <c r="D13337">
        <v>0</v>
      </c>
      <c r="E13337">
        <v>14</v>
      </c>
      <c r="F13337" t="s">
        <v>3423</v>
      </c>
    </row>
    <row r="13338" spans="1:6" x14ac:dyDescent="0.35">
      <c r="A13338" t="s">
        <v>614</v>
      </c>
      <c r="B13338" t="s">
        <v>6211</v>
      </c>
      <c r="C13338">
        <v>0</v>
      </c>
      <c r="D13338">
        <v>0</v>
      </c>
      <c r="E13338">
        <v>14</v>
      </c>
      <c r="F13338" t="s">
        <v>3423</v>
      </c>
    </row>
    <row r="13339" spans="1:6" x14ac:dyDescent="0.35">
      <c r="A13339" t="s">
        <v>631</v>
      </c>
      <c r="B13339" t="s">
        <v>6212</v>
      </c>
      <c r="C13339">
        <v>100</v>
      </c>
      <c r="D13339">
        <v>14</v>
      </c>
      <c r="E13339">
        <v>14</v>
      </c>
      <c r="F13339" t="s">
        <v>3423</v>
      </c>
    </row>
    <row r="13340" spans="1:6" x14ac:dyDescent="0.35">
      <c r="A13340" t="s">
        <v>631</v>
      </c>
      <c r="B13340" t="s">
        <v>6213</v>
      </c>
      <c r="C13340">
        <v>0</v>
      </c>
      <c r="D13340">
        <v>0</v>
      </c>
      <c r="E13340">
        <v>14</v>
      </c>
      <c r="F13340" t="s">
        <v>3423</v>
      </c>
    </row>
    <row r="13341" spans="1:6" x14ac:dyDescent="0.35">
      <c r="A13341" t="s">
        <v>631</v>
      </c>
      <c r="B13341" t="s">
        <v>6214</v>
      </c>
      <c r="C13341">
        <v>0</v>
      </c>
      <c r="D13341">
        <v>0</v>
      </c>
      <c r="E13341">
        <v>14</v>
      </c>
      <c r="F13341" t="s">
        <v>3423</v>
      </c>
    </row>
    <row r="13342" spans="1:6" x14ac:dyDescent="0.35">
      <c r="A13342" t="s">
        <v>631</v>
      </c>
      <c r="B13342" t="s">
        <v>6215</v>
      </c>
      <c r="C13342">
        <v>0</v>
      </c>
      <c r="D13342">
        <v>0</v>
      </c>
      <c r="E13342">
        <v>14</v>
      </c>
      <c r="F13342" t="s">
        <v>3423</v>
      </c>
    </row>
    <row r="13343" spans="1:6" x14ac:dyDescent="0.35">
      <c r="A13343" t="s">
        <v>631</v>
      </c>
      <c r="B13343" t="s">
        <v>6216</v>
      </c>
      <c r="C13343">
        <v>0</v>
      </c>
      <c r="D13343">
        <v>0</v>
      </c>
      <c r="E13343">
        <v>14</v>
      </c>
      <c r="F13343" t="s">
        <v>3423</v>
      </c>
    </row>
    <row r="13344" spans="1:6" x14ac:dyDescent="0.35">
      <c r="A13344" t="s">
        <v>631</v>
      </c>
      <c r="B13344" t="s">
        <v>6217</v>
      </c>
      <c r="C13344">
        <v>0</v>
      </c>
      <c r="D13344">
        <v>0</v>
      </c>
      <c r="E13344">
        <v>14</v>
      </c>
      <c r="F13344" t="s">
        <v>3423</v>
      </c>
    </row>
    <row r="13345" spans="1:6" x14ac:dyDescent="0.35">
      <c r="A13345" t="s">
        <v>631</v>
      </c>
      <c r="B13345" t="s">
        <v>6218</v>
      </c>
      <c r="C13345">
        <v>0</v>
      </c>
      <c r="D13345">
        <v>0</v>
      </c>
      <c r="E13345">
        <v>14</v>
      </c>
      <c r="F13345" t="s">
        <v>3423</v>
      </c>
    </row>
    <row r="13346" spans="1:6" x14ac:dyDescent="0.35">
      <c r="A13346" t="s">
        <v>631</v>
      </c>
      <c r="B13346" t="s">
        <v>6219</v>
      </c>
      <c r="C13346">
        <v>0</v>
      </c>
      <c r="D13346">
        <v>0</v>
      </c>
      <c r="E13346">
        <v>14</v>
      </c>
      <c r="F13346" t="s">
        <v>3423</v>
      </c>
    </row>
    <row r="13347" spans="1:6" x14ac:dyDescent="0.35">
      <c r="A13347" t="s">
        <v>631</v>
      </c>
      <c r="B13347" t="s">
        <v>6220</v>
      </c>
      <c r="C13347">
        <v>0</v>
      </c>
      <c r="D13347">
        <v>0</v>
      </c>
      <c r="E13347">
        <v>14</v>
      </c>
      <c r="F13347" t="s">
        <v>3423</v>
      </c>
    </row>
    <row r="13348" spans="1:6" x14ac:dyDescent="0.35">
      <c r="A13348" t="s">
        <v>642</v>
      </c>
      <c r="B13348" t="s">
        <v>6221</v>
      </c>
      <c r="C13348">
        <v>35.71</v>
      </c>
      <c r="D13348">
        <v>5</v>
      </c>
      <c r="E13348">
        <v>14</v>
      </c>
      <c r="F13348" t="s">
        <v>3423</v>
      </c>
    </row>
    <row r="13349" spans="1:6" x14ac:dyDescent="0.35">
      <c r="A13349" t="s">
        <v>642</v>
      </c>
      <c r="B13349" t="s">
        <v>6222</v>
      </c>
      <c r="C13349">
        <v>42.86</v>
      </c>
      <c r="D13349">
        <v>6</v>
      </c>
      <c r="E13349">
        <v>14</v>
      </c>
      <c r="F13349" t="s">
        <v>3423</v>
      </c>
    </row>
    <row r="13350" spans="1:6" x14ac:dyDescent="0.35">
      <c r="A13350" t="s">
        <v>642</v>
      </c>
      <c r="B13350" t="s">
        <v>6223</v>
      </c>
      <c r="C13350">
        <v>0</v>
      </c>
      <c r="D13350">
        <v>0</v>
      </c>
      <c r="E13350">
        <v>14</v>
      </c>
      <c r="F13350" t="s">
        <v>3423</v>
      </c>
    </row>
    <row r="13351" spans="1:6" x14ac:dyDescent="0.35">
      <c r="A13351" t="s">
        <v>642</v>
      </c>
      <c r="B13351" t="s">
        <v>6224</v>
      </c>
      <c r="C13351">
        <v>0</v>
      </c>
      <c r="D13351">
        <v>0</v>
      </c>
      <c r="E13351">
        <v>14</v>
      </c>
      <c r="F13351" t="s">
        <v>3423</v>
      </c>
    </row>
    <row r="13352" spans="1:6" x14ac:dyDescent="0.35">
      <c r="A13352" t="s">
        <v>642</v>
      </c>
      <c r="B13352" t="s">
        <v>6225</v>
      </c>
      <c r="C13352">
        <v>0</v>
      </c>
      <c r="D13352">
        <v>0</v>
      </c>
      <c r="E13352">
        <v>14</v>
      </c>
      <c r="F13352" t="s">
        <v>3423</v>
      </c>
    </row>
    <row r="13353" spans="1:6" x14ac:dyDescent="0.35">
      <c r="A13353" t="s">
        <v>642</v>
      </c>
      <c r="B13353" t="s">
        <v>6226</v>
      </c>
      <c r="C13353">
        <v>0</v>
      </c>
      <c r="D13353">
        <v>0</v>
      </c>
      <c r="E13353">
        <v>14</v>
      </c>
      <c r="F13353" t="s">
        <v>3423</v>
      </c>
    </row>
    <row r="13354" spans="1:6" x14ac:dyDescent="0.35">
      <c r="A13354" t="s">
        <v>642</v>
      </c>
      <c r="B13354" t="s">
        <v>6227</v>
      </c>
      <c r="C13354">
        <v>21.43</v>
      </c>
      <c r="D13354">
        <v>3</v>
      </c>
      <c r="E13354">
        <v>14</v>
      </c>
      <c r="F13354" t="s">
        <v>3423</v>
      </c>
    </row>
    <row r="13355" spans="1:6" x14ac:dyDescent="0.35">
      <c r="A13355" t="s">
        <v>642</v>
      </c>
      <c r="B13355" t="s">
        <v>6228</v>
      </c>
      <c r="C13355">
        <v>0</v>
      </c>
      <c r="D13355">
        <v>0</v>
      </c>
      <c r="E13355">
        <v>14</v>
      </c>
      <c r="F13355" t="s">
        <v>3423</v>
      </c>
    </row>
    <row r="13356" spans="1:6" x14ac:dyDescent="0.35">
      <c r="A13356" t="s">
        <v>6554</v>
      </c>
      <c r="B13356" t="s">
        <v>6555</v>
      </c>
      <c r="C13356">
        <v>85.71</v>
      </c>
      <c r="D13356">
        <v>12</v>
      </c>
      <c r="E13356">
        <v>14</v>
      </c>
      <c r="F13356" t="s">
        <v>3423</v>
      </c>
    </row>
    <row r="13357" spans="1:6" x14ac:dyDescent="0.35">
      <c r="A13357" t="s">
        <v>6554</v>
      </c>
      <c r="B13357" t="s">
        <v>6556</v>
      </c>
      <c r="C13357">
        <v>57.14</v>
      </c>
      <c r="D13357">
        <v>8</v>
      </c>
      <c r="E13357">
        <v>14</v>
      </c>
      <c r="F13357" t="s">
        <v>3423</v>
      </c>
    </row>
    <row r="13358" spans="1:6" x14ac:dyDescent="0.35">
      <c r="A13358" t="s">
        <v>6554</v>
      </c>
      <c r="B13358" t="s">
        <v>6557</v>
      </c>
      <c r="C13358">
        <v>57.14</v>
      </c>
      <c r="D13358">
        <v>8</v>
      </c>
      <c r="E13358">
        <v>14</v>
      </c>
      <c r="F13358" t="s">
        <v>3423</v>
      </c>
    </row>
    <row r="13359" spans="1:6" x14ac:dyDescent="0.35">
      <c r="A13359" t="s">
        <v>6554</v>
      </c>
      <c r="B13359" t="s">
        <v>6558</v>
      </c>
      <c r="C13359">
        <v>0</v>
      </c>
      <c r="D13359">
        <v>0</v>
      </c>
      <c r="E13359">
        <v>14</v>
      </c>
      <c r="F13359" t="s">
        <v>3423</v>
      </c>
    </row>
    <row r="13360" spans="1:6" x14ac:dyDescent="0.35">
      <c r="A13360" t="s">
        <v>6554</v>
      </c>
      <c r="B13360" t="s">
        <v>6559</v>
      </c>
      <c r="C13360">
        <v>0</v>
      </c>
      <c r="D13360">
        <v>0</v>
      </c>
      <c r="E13360">
        <v>14</v>
      </c>
      <c r="F13360" t="s">
        <v>3423</v>
      </c>
    </row>
    <row r="13361" spans="1:6" x14ac:dyDescent="0.35">
      <c r="A13361" t="s">
        <v>6554</v>
      </c>
      <c r="B13361" t="s">
        <v>6560</v>
      </c>
      <c r="C13361">
        <v>7.14</v>
      </c>
      <c r="D13361">
        <v>1</v>
      </c>
      <c r="E13361">
        <v>14</v>
      </c>
      <c r="F13361" t="s">
        <v>3423</v>
      </c>
    </row>
    <row r="13362" spans="1:6" x14ac:dyDescent="0.35">
      <c r="A13362" t="s">
        <v>661</v>
      </c>
      <c r="B13362" t="s">
        <v>6235</v>
      </c>
      <c r="C13362">
        <v>78.569999999999993</v>
      </c>
      <c r="D13362">
        <v>11</v>
      </c>
      <c r="E13362">
        <v>14</v>
      </c>
      <c r="F13362" t="s">
        <v>3423</v>
      </c>
    </row>
    <row r="13363" spans="1:6" x14ac:dyDescent="0.35">
      <c r="A13363" t="s">
        <v>661</v>
      </c>
      <c r="B13363" t="s">
        <v>6236</v>
      </c>
      <c r="C13363">
        <v>0</v>
      </c>
      <c r="D13363">
        <v>0</v>
      </c>
      <c r="E13363">
        <v>14</v>
      </c>
      <c r="F13363" t="s">
        <v>3423</v>
      </c>
    </row>
    <row r="13364" spans="1:6" x14ac:dyDescent="0.35">
      <c r="A13364" t="s">
        <v>661</v>
      </c>
      <c r="B13364" t="s">
        <v>6237</v>
      </c>
      <c r="C13364">
        <v>14.29</v>
      </c>
      <c r="D13364">
        <v>2</v>
      </c>
      <c r="E13364">
        <v>14</v>
      </c>
      <c r="F13364" t="s">
        <v>3423</v>
      </c>
    </row>
    <row r="13365" spans="1:6" x14ac:dyDescent="0.35">
      <c r="A13365" t="s">
        <v>661</v>
      </c>
      <c r="B13365" t="s">
        <v>6238</v>
      </c>
      <c r="C13365">
        <v>0</v>
      </c>
      <c r="D13365">
        <v>0</v>
      </c>
      <c r="E13365">
        <v>14</v>
      </c>
      <c r="F13365" t="s">
        <v>3423</v>
      </c>
    </row>
    <row r="13366" spans="1:6" x14ac:dyDescent="0.35">
      <c r="A13366" t="s">
        <v>661</v>
      </c>
      <c r="B13366" t="s">
        <v>6239</v>
      </c>
      <c r="C13366">
        <v>0</v>
      </c>
      <c r="D13366">
        <v>0</v>
      </c>
      <c r="E13366">
        <v>14</v>
      </c>
      <c r="F13366" t="s">
        <v>3423</v>
      </c>
    </row>
    <row r="13367" spans="1:6" x14ac:dyDescent="0.35">
      <c r="A13367" t="s">
        <v>661</v>
      </c>
      <c r="B13367" t="s">
        <v>6240</v>
      </c>
      <c r="C13367">
        <v>0</v>
      </c>
      <c r="D13367">
        <v>0</v>
      </c>
      <c r="E13367">
        <v>14</v>
      </c>
      <c r="F13367" t="s">
        <v>3423</v>
      </c>
    </row>
    <row r="13368" spans="1:6" x14ac:dyDescent="0.35">
      <c r="A13368" t="s">
        <v>661</v>
      </c>
      <c r="B13368" t="s">
        <v>6241</v>
      </c>
      <c r="C13368">
        <v>0</v>
      </c>
      <c r="D13368">
        <v>0</v>
      </c>
      <c r="E13368">
        <v>14</v>
      </c>
      <c r="F13368" t="s">
        <v>3423</v>
      </c>
    </row>
    <row r="13369" spans="1:6" x14ac:dyDescent="0.35">
      <c r="A13369" t="s">
        <v>661</v>
      </c>
      <c r="B13369" t="s">
        <v>6242</v>
      </c>
      <c r="C13369">
        <v>0</v>
      </c>
      <c r="D13369">
        <v>0</v>
      </c>
      <c r="E13369">
        <v>14</v>
      </c>
      <c r="F13369" t="s">
        <v>3423</v>
      </c>
    </row>
    <row r="13370" spans="1:6" x14ac:dyDescent="0.35">
      <c r="A13370" t="s">
        <v>661</v>
      </c>
      <c r="B13370" t="s">
        <v>6243</v>
      </c>
      <c r="C13370">
        <v>0</v>
      </c>
      <c r="D13370">
        <v>0</v>
      </c>
      <c r="E13370">
        <v>14</v>
      </c>
      <c r="F13370" t="s">
        <v>3423</v>
      </c>
    </row>
    <row r="13371" spans="1:6" x14ac:dyDescent="0.35">
      <c r="A13371" t="s">
        <v>661</v>
      </c>
      <c r="B13371" t="s">
        <v>6244</v>
      </c>
      <c r="C13371">
        <v>0</v>
      </c>
      <c r="D13371">
        <v>0</v>
      </c>
      <c r="E13371">
        <v>14</v>
      </c>
      <c r="F13371" t="s">
        <v>3423</v>
      </c>
    </row>
    <row r="13372" spans="1:6" x14ac:dyDescent="0.35">
      <c r="A13372" t="s">
        <v>661</v>
      </c>
      <c r="B13372" t="s">
        <v>6245</v>
      </c>
      <c r="C13372">
        <v>7.14</v>
      </c>
      <c r="D13372">
        <v>1</v>
      </c>
      <c r="E13372">
        <v>14</v>
      </c>
      <c r="F13372" t="s">
        <v>3423</v>
      </c>
    </row>
    <row r="13373" spans="1:6" x14ac:dyDescent="0.35">
      <c r="A13373" t="s">
        <v>676</v>
      </c>
      <c r="B13373" t="s">
        <v>6246</v>
      </c>
      <c r="C13373">
        <v>100</v>
      </c>
      <c r="D13373">
        <v>14</v>
      </c>
      <c r="E13373">
        <v>14</v>
      </c>
      <c r="F13373" t="s">
        <v>3423</v>
      </c>
    </row>
    <row r="13374" spans="1:6" x14ac:dyDescent="0.35">
      <c r="A13374" t="s">
        <v>676</v>
      </c>
      <c r="B13374" t="s">
        <v>6247</v>
      </c>
      <c r="C13374">
        <v>0</v>
      </c>
      <c r="D13374">
        <v>0</v>
      </c>
      <c r="E13374">
        <v>14</v>
      </c>
      <c r="F13374" t="s">
        <v>3423</v>
      </c>
    </row>
    <row r="13375" spans="1:6" x14ac:dyDescent="0.35">
      <c r="A13375" t="s">
        <v>676</v>
      </c>
      <c r="B13375" t="s">
        <v>6248</v>
      </c>
      <c r="C13375">
        <v>0</v>
      </c>
      <c r="D13375">
        <v>0</v>
      </c>
      <c r="E13375">
        <v>14</v>
      </c>
      <c r="F13375" t="s">
        <v>3423</v>
      </c>
    </row>
    <row r="13376" spans="1:6" x14ac:dyDescent="0.35">
      <c r="A13376" t="s">
        <v>676</v>
      </c>
      <c r="B13376" t="s">
        <v>6249</v>
      </c>
      <c r="C13376">
        <v>0</v>
      </c>
      <c r="D13376">
        <v>0</v>
      </c>
      <c r="E13376">
        <v>14</v>
      </c>
      <c r="F13376" t="s">
        <v>3423</v>
      </c>
    </row>
    <row r="13377" spans="1:6" x14ac:dyDescent="0.35">
      <c r="A13377" t="s">
        <v>676</v>
      </c>
      <c r="B13377" t="s">
        <v>6250</v>
      </c>
      <c r="C13377">
        <v>0</v>
      </c>
      <c r="D13377">
        <v>0</v>
      </c>
      <c r="E13377">
        <v>14</v>
      </c>
      <c r="F13377" t="s">
        <v>3423</v>
      </c>
    </row>
    <row r="13378" spans="1:6" x14ac:dyDescent="0.35">
      <c r="A13378" t="s">
        <v>676</v>
      </c>
      <c r="B13378" t="s">
        <v>6251</v>
      </c>
      <c r="C13378">
        <v>0</v>
      </c>
      <c r="D13378">
        <v>0</v>
      </c>
      <c r="E13378">
        <v>14</v>
      </c>
      <c r="F13378" t="s">
        <v>3423</v>
      </c>
    </row>
    <row r="13379" spans="1:6" x14ac:dyDescent="0.35">
      <c r="A13379" t="s">
        <v>676</v>
      </c>
      <c r="B13379" t="s">
        <v>6252</v>
      </c>
      <c r="C13379">
        <v>0</v>
      </c>
      <c r="D13379">
        <v>0</v>
      </c>
      <c r="E13379">
        <v>14</v>
      </c>
      <c r="F13379" t="s">
        <v>3423</v>
      </c>
    </row>
    <row r="13380" spans="1:6" x14ac:dyDescent="0.35">
      <c r="A13380" t="s">
        <v>676</v>
      </c>
      <c r="B13380" t="s">
        <v>6253</v>
      </c>
      <c r="C13380">
        <v>0</v>
      </c>
      <c r="D13380">
        <v>0</v>
      </c>
      <c r="E13380">
        <v>14</v>
      </c>
      <c r="F13380" t="s">
        <v>3423</v>
      </c>
    </row>
    <row r="13381" spans="1:6" x14ac:dyDescent="0.35">
      <c r="A13381" t="s">
        <v>696</v>
      </c>
      <c r="B13381" t="s">
        <v>6261</v>
      </c>
      <c r="C13381">
        <v>0</v>
      </c>
      <c r="D13381">
        <v>0</v>
      </c>
      <c r="E13381">
        <v>1</v>
      </c>
      <c r="F13381" t="s">
        <v>3423</v>
      </c>
    </row>
    <row r="13382" spans="1:6" x14ac:dyDescent="0.35">
      <c r="A13382" t="s">
        <v>696</v>
      </c>
      <c r="B13382" t="s">
        <v>6262</v>
      </c>
      <c r="C13382">
        <v>0</v>
      </c>
      <c r="D13382">
        <v>0</v>
      </c>
      <c r="E13382">
        <v>1</v>
      </c>
      <c r="F13382" t="s">
        <v>3423</v>
      </c>
    </row>
    <row r="13383" spans="1:6" x14ac:dyDescent="0.35">
      <c r="A13383" t="s">
        <v>696</v>
      </c>
      <c r="B13383" t="s">
        <v>6263</v>
      </c>
      <c r="C13383">
        <v>0</v>
      </c>
      <c r="D13383">
        <v>0</v>
      </c>
      <c r="E13383">
        <v>1</v>
      </c>
      <c r="F13383" t="s">
        <v>3423</v>
      </c>
    </row>
    <row r="13384" spans="1:6" x14ac:dyDescent="0.35">
      <c r="A13384" t="s">
        <v>696</v>
      </c>
      <c r="B13384" t="s">
        <v>6264</v>
      </c>
      <c r="C13384">
        <v>0</v>
      </c>
      <c r="D13384">
        <v>0</v>
      </c>
      <c r="E13384">
        <v>1</v>
      </c>
      <c r="F13384" t="s">
        <v>3423</v>
      </c>
    </row>
    <row r="13385" spans="1:6" x14ac:dyDescent="0.35">
      <c r="A13385" t="s">
        <v>696</v>
      </c>
      <c r="B13385" t="s">
        <v>6265</v>
      </c>
      <c r="C13385">
        <v>100</v>
      </c>
      <c r="D13385">
        <v>1</v>
      </c>
      <c r="E13385">
        <v>1</v>
      </c>
      <c r="F13385" t="s">
        <v>3423</v>
      </c>
    </row>
    <row r="13386" spans="1:6" x14ac:dyDescent="0.35">
      <c r="A13386" t="s">
        <v>696</v>
      </c>
      <c r="B13386" t="s">
        <v>6266</v>
      </c>
      <c r="C13386">
        <v>0</v>
      </c>
      <c r="D13386">
        <v>0</v>
      </c>
      <c r="E13386">
        <v>1</v>
      </c>
      <c r="F13386" t="s">
        <v>3423</v>
      </c>
    </row>
    <row r="13387" spans="1:6" x14ac:dyDescent="0.35">
      <c r="A13387" t="s">
        <v>696</v>
      </c>
      <c r="B13387" t="s">
        <v>6267</v>
      </c>
      <c r="C13387">
        <v>0</v>
      </c>
      <c r="D13387">
        <v>0</v>
      </c>
      <c r="E13387">
        <v>1</v>
      </c>
      <c r="F13387" t="s">
        <v>3423</v>
      </c>
    </row>
    <row r="13388" spans="1:6" x14ac:dyDescent="0.35">
      <c r="A13388" t="s">
        <v>696</v>
      </c>
      <c r="B13388" t="s">
        <v>6268</v>
      </c>
      <c r="C13388">
        <v>0</v>
      </c>
      <c r="D13388">
        <v>0</v>
      </c>
      <c r="E13388">
        <v>1</v>
      </c>
      <c r="F13388" t="s">
        <v>3423</v>
      </c>
    </row>
    <row r="13389" spans="1:6" x14ac:dyDescent="0.35">
      <c r="A13389" t="s">
        <v>4</v>
      </c>
      <c r="B13389" t="s">
        <v>3511</v>
      </c>
      <c r="C13389">
        <v>100</v>
      </c>
      <c r="D13389">
        <v>8</v>
      </c>
      <c r="E13389">
        <v>8</v>
      </c>
      <c r="F13389" t="s">
        <v>4488</v>
      </c>
    </row>
    <row r="13390" spans="1:6" x14ac:dyDescent="0.35">
      <c r="A13390" t="s">
        <v>6</v>
      </c>
      <c r="B13390" t="s">
        <v>6324</v>
      </c>
      <c r="C13390">
        <v>100</v>
      </c>
      <c r="D13390">
        <v>8</v>
      </c>
      <c r="E13390">
        <v>8</v>
      </c>
      <c r="F13390" t="s">
        <v>4488</v>
      </c>
    </row>
    <row r="13391" spans="1:6" x14ac:dyDescent="0.35">
      <c r="A13391" t="s">
        <v>8</v>
      </c>
      <c r="B13391" t="s">
        <v>3523</v>
      </c>
      <c r="C13391">
        <v>100</v>
      </c>
      <c r="D13391">
        <v>8</v>
      </c>
      <c r="E13391">
        <v>8</v>
      </c>
      <c r="F13391" t="s">
        <v>4488</v>
      </c>
    </row>
    <row r="13392" spans="1:6" x14ac:dyDescent="0.35">
      <c r="A13392" t="s">
        <v>10</v>
      </c>
      <c r="B13392" t="s">
        <v>4500</v>
      </c>
      <c r="C13392">
        <v>100</v>
      </c>
      <c r="D13392">
        <v>8</v>
      </c>
      <c r="E13392">
        <v>8</v>
      </c>
      <c r="F13392" t="s">
        <v>4488</v>
      </c>
    </row>
    <row r="13393" spans="1:6" x14ac:dyDescent="0.35">
      <c r="A13393" t="s">
        <v>12</v>
      </c>
      <c r="B13393" t="s">
        <v>4487</v>
      </c>
      <c r="C13393">
        <v>100</v>
      </c>
      <c r="D13393">
        <v>8</v>
      </c>
      <c r="E13393">
        <v>8</v>
      </c>
      <c r="F13393" t="s">
        <v>4488</v>
      </c>
    </row>
    <row r="13394" spans="1:6" x14ac:dyDescent="0.35">
      <c r="A13394" t="s">
        <v>14</v>
      </c>
      <c r="B13394" t="s">
        <v>4488</v>
      </c>
      <c r="C13394">
        <v>100</v>
      </c>
      <c r="D13394">
        <v>8</v>
      </c>
      <c r="E13394">
        <v>8</v>
      </c>
      <c r="F13394" t="s">
        <v>4488</v>
      </c>
    </row>
    <row r="13395" spans="1:6" x14ac:dyDescent="0.35">
      <c r="A13395" t="s">
        <v>16</v>
      </c>
      <c r="B13395" t="s">
        <v>1040</v>
      </c>
      <c r="C13395">
        <v>100</v>
      </c>
      <c r="D13395">
        <v>8</v>
      </c>
      <c r="E13395">
        <v>8</v>
      </c>
      <c r="F13395" t="s">
        <v>4488</v>
      </c>
    </row>
    <row r="13396" spans="1:6" x14ac:dyDescent="0.35">
      <c r="A13396" t="s">
        <v>18</v>
      </c>
      <c r="B13396" t="s">
        <v>733</v>
      </c>
      <c r="C13396">
        <v>100</v>
      </c>
      <c r="D13396">
        <v>8</v>
      </c>
      <c r="E13396">
        <v>8</v>
      </c>
      <c r="F13396" t="s">
        <v>4488</v>
      </c>
    </row>
    <row r="13397" spans="1:6" x14ac:dyDescent="0.35">
      <c r="A13397" t="s">
        <v>20</v>
      </c>
      <c r="B13397" t="s">
        <v>734</v>
      </c>
      <c r="C13397">
        <v>75</v>
      </c>
      <c r="D13397">
        <v>6</v>
      </c>
      <c r="E13397">
        <v>8</v>
      </c>
      <c r="F13397" t="s">
        <v>4488</v>
      </c>
    </row>
    <row r="13398" spans="1:6" x14ac:dyDescent="0.35">
      <c r="A13398" t="s">
        <v>20</v>
      </c>
      <c r="B13398" t="s">
        <v>823</v>
      </c>
      <c r="C13398">
        <v>25</v>
      </c>
      <c r="D13398">
        <v>2</v>
      </c>
      <c r="E13398">
        <v>8</v>
      </c>
      <c r="F13398" t="s">
        <v>4488</v>
      </c>
    </row>
    <row r="13399" spans="1:6" x14ac:dyDescent="0.35">
      <c r="A13399" t="s">
        <v>21</v>
      </c>
      <c r="B13399" t="s">
        <v>1185</v>
      </c>
      <c r="C13399">
        <v>75</v>
      </c>
      <c r="D13399">
        <v>6</v>
      </c>
      <c r="E13399">
        <v>8</v>
      </c>
      <c r="F13399" t="s">
        <v>4488</v>
      </c>
    </row>
    <row r="13400" spans="1:6" x14ac:dyDescent="0.35">
      <c r="A13400" t="s">
        <v>21</v>
      </c>
      <c r="B13400" t="s">
        <v>735</v>
      </c>
      <c r="C13400">
        <v>25</v>
      </c>
      <c r="D13400">
        <v>2</v>
      </c>
      <c r="E13400">
        <v>8</v>
      </c>
      <c r="F13400" t="s">
        <v>4488</v>
      </c>
    </row>
    <row r="13401" spans="1:6" x14ac:dyDescent="0.35">
      <c r="A13401" t="s">
        <v>32</v>
      </c>
      <c r="B13401" t="s">
        <v>737</v>
      </c>
      <c r="C13401">
        <v>100</v>
      </c>
      <c r="D13401">
        <v>3</v>
      </c>
      <c r="E13401">
        <v>3</v>
      </c>
      <c r="F13401" t="s">
        <v>4488</v>
      </c>
    </row>
    <row r="13402" spans="1:6" x14ac:dyDescent="0.35">
      <c r="A13402" t="s">
        <v>6508</v>
      </c>
      <c r="B13402" t="s">
        <v>738</v>
      </c>
      <c r="C13402">
        <v>100</v>
      </c>
      <c r="D13402">
        <v>3</v>
      </c>
      <c r="E13402">
        <v>3</v>
      </c>
      <c r="F13402" t="s">
        <v>4488</v>
      </c>
    </row>
    <row r="13403" spans="1:6" x14ac:dyDescent="0.35">
      <c r="A13403" t="s">
        <v>34</v>
      </c>
      <c r="B13403" t="s">
        <v>3518</v>
      </c>
      <c r="C13403">
        <v>100</v>
      </c>
      <c r="D13403">
        <v>3</v>
      </c>
      <c r="E13403">
        <v>3</v>
      </c>
      <c r="F13403" t="s">
        <v>4488</v>
      </c>
    </row>
    <row r="13404" spans="1:6" x14ac:dyDescent="0.35">
      <c r="A13404" t="s">
        <v>42</v>
      </c>
      <c r="B13404" t="s">
        <v>742</v>
      </c>
      <c r="C13404">
        <v>100</v>
      </c>
      <c r="D13404">
        <v>3</v>
      </c>
      <c r="E13404">
        <v>3</v>
      </c>
      <c r="F13404" t="s">
        <v>4488</v>
      </c>
    </row>
    <row r="13405" spans="1:6" x14ac:dyDescent="0.35">
      <c r="A13405" t="s">
        <v>44</v>
      </c>
      <c r="B13405" t="s">
        <v>6324</v>
      </c>
      <c r="C13405">
        <v>100</v>
      </c>
      <c r="D13405">
        <v>3</v>
      </c>
      <c r="E13405">
        <v>3</v>
      </c>
      <c r="F13405" t="s">
        <v>4488</v>
      </c>
    </row>
    <row r="13406" spans="1:6" x14ac:dyDescent="0.35">
      <c r="A13406" t="s">
        <v>45</v>
      </c>
      <c r="B13406" t="s">
        <v>3523</v>
      </c>
      <c r="C13406">
        <v>100</v>
      </c>
      <c r="D13406">
        <v>3</v>
      </c>
      <c r="E13406">
        <v>3</v>
      </c>
      <c r="F13406" t="s">
        <v>4488</v>
      </c>
    </row>
    <row r="13407" spans="1:6" x14ac:dyDescent="0.35">
      <c r="A13407" t="s">
        <v>46</v>
      </c>
      <c r="B13407" t="s">
        <v>4489</v>
      </c>
      <c r="C13407">
        <v>66.67</v>
      </c>
      <c r="D13407">
        <v>2</v>
      </c>
      <c r="E13407">
        <v>3</v>
      </c>
      <c r="F13407" t="s">
        <v>4488</v>
      </c>
    </row>
    <row r="13408" spans="1:6" x14ac:dyDescent="0.35">
      <c r="A13408" t="s">
        <v>46</v>
      </c>
      <c r="B13408" t="s">
        <v>1413</v>
      </c>
      <c r="C13408">
        <v>33.33</v>
      </c>
      <c r="D13408">
        <v>1</v>
      </c>
      <c r="E13408">
        <v>3</v>
      </c>
      <c r="F13408" t="s">
        <v>4488</v>
      </c>
    </row>
    <row r="13409" spans="1:6" x14ac:dyDescent="0.35">
      <c r="A13409" t="s">
        <v>47</v>
      </c>
      <c r="B13409" t="s">
        <v>742</v>
      </c>
      <c r="C13409">
        <v>100</v>
      </c>
      <c r="D13409">
        <v>3</v>
      </c>
      <c r="E13409">
        <v>3</v>
      </c>
      <c r="F13409" t="s">
        <v>4488</v>
      </c>
    </row>
    <row r="13410" spans="1:6" x14ac:dyDescent="0.35">
      <c r="A13410" t="s">
        <v>49</v>
      </c>
      <c r="B13410" t="s">
        <v>6576</v>
      </c>
      <c r="C13410">
        <v>33.33</v>
      </c>
      <c r="D13410">
        <v>1</v>
      </c>
      <c r="E13410">
        <v>3</v>
      </c>
      <c r="F13410" t="s">
        <v>4488</v>
      </c>
    </row>
    <row r="13411" spans="1:6" x14ac:dyDescent="0.35">
      <c r="A13411" t="s">
        <v>49</v>
      </c>
      <c r="B13411" t="s">
        <v>6324</v>
      </c>
      <c r="C13411">
        <v>66.67</v>
      </c>
      <c r="D13411">
        <v>2</v>
      </c>
      <c r="E13411">
        <v>3</v>
      </c>
      <c r="F13411" t="s">
        <v>4488</v>
      </c>
    </row>
    <row r="13412" spans="1:6" x14ac:dyDescent="0.35">
      <c r="A13412" t="s">
        <v>50</v>
      </c>
      <c r="B13412" t="s">
        <v>5677</v>
      </c>
      <c r="C13412">
        <v>33.33</v>
      </c>
      <c r="D13412">
        <v>1</v>
      </c>
      <c r="E13412">
        <v>3</v>
      </c>
      <c r="F13412" t="s">
        <v>4488</v>
      </c>
    </row>
    <row r="13413" spans="1:6" x14ac:dyDescent="0.35">
      <c r="A13413" t="s">
        <v>50</v>
      </c>
      <c r="B13413" t="s">
        <v>3535</v>
      </c>
      <c r="C13413">
        <v>66.67</v>
      </c>
      <c r="D13413">
        <v>2</v>
      </c>
      <c r="E13413">
        <v>3</v>
      </c>
      <c r="F13413" t="s">
        <v>4488</v>
      </c>
    </row>
    <row r="13414" spans="1:6" x14ac:dyDescent="0.35">
      <c r="A13414" t="s">
        <v>51</v>
      </c>
      <c r="B13414" t="s">
        <v>5636</v>
      </c>
      <c r="C13414">
        <v>33.33</v>
      </c>
      <c r="D13414">
        <v>1</v>
      </c>
      <c r="E13414">
        <v>3</v>
      </c>
      <c r="F13414" t="s">
        <v>4488</v>
      </c>
    </row>
    <row r="13415" spans="1:6" x14ac:dyDescent="0.35">
      <c r="A13415" t="s">
        <v>51</v>
      </c>
      <c r="B13415" t="s">
        <v>4494</v>
      </c>
      <c r="C13415">
        <v>66.67</v>
      </c>
      <c r="D13415">
        <v>2</v>
      </c>
      <c r="E13415">
        <v>3</v>
      </c>
      <c r="F13415" t="s">
        <v>4488</v>
      </c>
    </row>
    <row r="13416" spans="1:6" x14ac:dyDescent="0.35">
      <c r="A13416" t="s">
        <v>57</v>
      </c>
      <c r="B13416" t="s">
        <v>737</v>
      </c>
      <c r="C13416">
        <v>100</v>
      </c>
      <c r="D13416">
        <v>3</v>
      </c>
      <c r="E13416">
        <v>3</v>
      </c>
      <c r="F13416" t="s">
        <v>4488</v>
      </c>
    </row>
    <row r="13417" spans="1:6" x14ac:dyDescent="0.35">
      <c r="A13417" t="s">
        <v>6510</v>
      </c>
      <c r="B13417" t="s">
        <v>738</v>
      </c>
      <c r="C13417">
        <v>100</v>
      </c>
      <c r="D13417">
        <v>3</v>
      </c>
      <c r="E13417">
        <v>3</v>
      </c>
      <c r="F13417" t="s">
        <v>4488</v>
      </c>
    </row>
    <row r="13418" spans="1:6" x14ac:dyDescent="0.35">
      <c r="A13418" t="s">
        <v>59</v>
      </c>
      <c r="B13418" t="s">
        <v>3518</v>
      </c>
      <c r="C13418">
        <v>100</v>
      </c>
      <c r="D13418">
        <v>3</v>
      </c>
      <c r="E13418">
        <v>3</v>
      </c>
      <c r="F13418" t="s">
        <v>4488</v>
      </c>
    </row>
    <row r="13419" spans="1:6" x14ac:dyDescent="0.35">
      <c r="A13419" t="s">
        <v>67</v>
      </c>
      <c r="B13419" t="s">
        <v>742</v>
      </c>
      <c r="C13419">
        <v>100</v>
      </c>
      <c r="D13419">
        <v>3</v>
      </c>
      <c r="E13419">
        <v>3</v>
      </c>
      <c r="F13419" t="s">
        <v>4488</v>
      </c>
    </row>
    <row r="13420" spans="1:6" x14ac:dyDescent="0.35">
      <c r="A13420" t="s">
        <v>69</v>
      </c>
      <c r="B13420" t="s">
        <v>6324</v>
      </c>
      <c r="C13420">
        <v>100</v>
      </c>
      <c r="D13420">
        <v>3</v>
      </c>
      <c r="E13420">
        <v>3</v>
      </c>
      <c r="F13420" t="s">
        <v>4488</v>
      </c>
    </row>
    <row r="13421" spans="1:6" x14ac:dyDescent="0.35">
      <c r="A13421" t="s">
        <v>70</v>
      </c>
      <c r="B13421" t="s">
        <v>3523</v>
      </c>
      <c r="C13421">
        <v>100</v>
      </c>
      <c r="D13421">
        <v>3</v>
      </c>
      <c r="E13421">
        <v>3</v>
      </c>
      <c r="F13421" t="s">
        <v>4488</v>
      </c>
    </row>
    <row r="13422" spans="1:6" x14ac:dyDescent="0.35">
      <c r="A13422" t="s">
        <v>71</v>
      </c>
      <c r="B13422" t="s">
        <v>4489</v>
      </c>
      <c r="C13422">
        <v>66.67</v>
      </c>
      <c r="D13422">
        <v>2</v>
      </c>
      <c r="E13422">
        <v>3</v>
      </c>
      <c r="F13422" t="s">
        <v>4488</v>
      </c>
    </row>
    <row r="13423" spans="1:6" x14ac:dyDescent="0.35">
      <c r="A13423" t="s">
        <v>71</v>
      </c>
      <c r="B13423" t="s">
        <v>1413</v>
      </c>
      <c r="C13423">
        <v>33.33</v>
      </c>
      <c r="D13423">
        <v>1</v>
      </c>
      <c r="E13423">
        <v>3</v>
      </c>
      <c r="F13423" t="s">
        <v>4488</v>
      </c>
    </row>
    <row r="13424" spans="1:6" x14ac:dyDescent="0.35">
      <c r="A13424" t="s">
        <v>72</v>
      </c>
      <c r="B13424" t="s">
        <v>742</v>
      </c>
      <c r="C13424">
        <v>100</v>
      </c>
      <c r="D13424">
        <v>3</v>
      </c>
      <c r="E13424">
        <v>3</v>
      </c>
      <c r="F13424" t="s">
        <v>4488</v>
      </c>
    </row>
    <row r="13425" spans="1:6" x14ac:dyDescent="0.35">
      <c r="A13425" t="s">
        <v>74</v>
      </c>
      <c r="B13425" t="s">
        <v>6324</v>
      </c>
      <c r="C13425">
        <v>100</v>
      </c>
      <c r="D13425">
        <v>3</v>
      </c>
      <c r="E13425">
        <v>3</v>
      </c>
      <c r="F13425" t="s">
        <v>4488</v>
      </c>
    </row>
    <row r="13426" spans="1:6" x14ac:dyDescent="0.35">
      <c r="A13426" t="s">
        <v>75</v>
      </c>
      <c r="B13426" t="s">
        <v>5637</v>
      </c>
      <c r="C13426">
        <v>33.33</v>
      </c>
      <c r="D13426">
        <v>1</v>
      </c>
      <c r="E13426">
        <v>3</v>
      </c>
      <c r="F13426" t="s">
        <v>4488</v>
      </c>
    </row>
    <row r="13427" spans="1:6" x14ac:dyDescent="0.35">
      <c r="A13427" t="s">
        <v>75</v>
      </c>
      <c r="B13427" t="s">
        <v>3535</v>
      </c>
      <c r="C13427">
        <v>66.67</v>
      </c>
      <c r="D13427">
        <v>2</v>
      </c>
      <c r="E13427">
        <v>3</v>
      </c>
      <c r="F13427" t="s">
        <v>4488</v>
      </c>
    </row>
    <row r="13428" spans="1:6" x14ac:dyDescent="0.35">
      <c r="A13428" t="s">
        <v>76</v>
      </c>
      <c r="B13428" t="s">
        <v>4494</v>
      </c>
      <c r="C13428">
        <v>66.67</v>
      </c>
      <c r="D13428">
        <v>2</v>
      </c>
      <c r="E13428">
        <v>3</v>
      </c>
      <c r="F13428" t="s">
        <v>4488</v>
      </c>
    </row>
    <row r="13429" spans="1:6" x14ac:dyDescent="0.35">
      <c r="A13429" t="s">
        <v>76</v>
      </c>
      <c r="B13429" t="s">
        <v>929</v>
      </c>
      <c r="C13429">
        <v>33.33</v>
      </c>
      <c r="D13429">
        <v>1</v>
      </c>
      <c r="E13429">
        <v>3</v>
      </c>
      <c r="F13429" t="s">
        <v>4488</v>
      </c>
    </row>
    <row r="13430" spans="1:6" x14ac:dyDescent="0.35">
      <c r="A13430" t="s">
        <v>82</v>
      </c>
      <c r="B13430" t="s">
        <v>737</v>
      </c>
      <c r="C13430">
        <v>100</v>
      </c>
      <c r="D13430">
        <v>3</v>
      </c>
      <c r="E13430">
        <v>3</v>
      </c>
      <c r="F13430" t="s">
        <v>4488</v>
      </c>
    </row>
    <row r="13431" spans="1:6" x14ac:dyDescent="0.35">
      <c r="A13431" t="s">
        <v>6512</v>
      </c>
      <c r="B13431" t="s">
        <v>738</v>
      </c>
      <c r="C13431">
        <v>100</v>
      </c>
      <c r="D13431">
        <v>3</v>
      </c>
      <c r="E13431">
        <v>3</v>
      </c>
      <c r="F13431" t="s">
        <v>4488</v>
      </c>
    </row>
    <row r="13432" spans="1:6" x14ac:dyDescent="0.35">
      <c r="A13432" t="s">
        <v>84</v>
      </c>
      <c r="B13432" t="s">
        <v>3518</v>
      </c>
      <c r="C13432">
        <v>100</v>
      </c>
      <c r="D13432">
        <v>3</v>
      </c>
      <c r="E13432">
        <v>3</v>
      </c>
      <c r="F13432" t="s">
        <v>4488</v>
      </c>
    </row>
    <row r="13433" spans="1:6" x14ac:dyDescent="0.35">
      <c r="A13433" t="s">
        <v>92</v>
      </c>
      <c r="B13433" t="s">
        <v>1267</v>
      </c>
      <c r="C13433">
        <v>100</v>
      </c>
      <c r="D13433">
        <v>3</v>
      </c>
      <c r="E13433">
        <v>3</v>
      </c>
      <c r="F13433" t="s">
        <v>4488</v>
      </c>
    </row>
    <row r="13434" spans="1:6" x14ac:dyDescent="0.35">
      <c r="A13434" t="s">
        <v>94</v>
      </c>
      <c r="B13434" t="s">
        <v>742</v>
      </c>
      <c r="C13434">
        <v>100</v>
      </c>
      <c r="D13434">
        <v>3</v>
      </c>
      <c r="E13434">
        <v>3</v>
      </c>
      <c r="F13434" t="s">
        <v>4488</v>
      </c>
    </row>
    <row r="13435" spans="1:6" x14ac:dyDescent="0.35">
      <c r="A13435" t="s">
        <v>96</v>
      </c>
      <c r="B13435" t="s">
        <v>6324</v>
      </c>
      <c r="C13435">
        <v>100</v>
      </c>
      <c r="D13435">
        <v>3</v>
      </c>
      <c r="E13435">
        <v>3</v>
      </c>
      <c r="F13435" t="s">
        <v>4488</v>
      </c>
    </row>
    <row r="13436" spans="1:6" x14ac:dyDescent="0.35">
      <c r="A13436" t="s">
        <v>97</v>
      </c>
      <c r="B13436" t="s">
        <v>3523</v>
      </c>
      <c r="C13436">
        <v>100</v>
      </c>
      <c r="D13436">
        <v>3</v>
      </c>
      <c r="E13436">
        <v>3</v>
      </c>
      <c r="F13436" t="s">
        <v>4488</v>
      </c>
    </row>
    <row r="13437" spans="1:6" x14ac:dyDescent="0.35">
      <c r="A13437" t="s">
        <v>98</v>
      </c>
      <c r="B13437" t="s">
        <v>4489</v>
      </c>
      <c r="C13437">
        <v>66.67</v>
      </c>
      <c r="D13437">
        <v>2</v>
      </c>
      <c r="E13437">
        <v>3</v>
      </c>
      <c r="F13437" t="s">
        <v>4488</v>
      </c>
    </row>
    <row r="13438" spans="1:6" x14ac:dyDescent="0.35">
      <c r="A13438" t="s">
        <v>98</v>
      </c>
      <c r="B13438" t="s">
        <v>929</v>
      </c>
      <c r="C13438">
        <v>33.33</v>
      </c>
      <c r="D13438">
        <v>1</v>
      </c>
      <c r="E13438">
        <v>3</v>
      </c>
      <c r="F13438" t="s">
        <v>4488</v>
      </c>
    </row>
    <row r="13439" spans="1:6" x14ac:dyDescent="0.35">
      <c r="A13439" t="s">
        <v>99</v>
      </c>
      <c r="B13439" t="s">
        <v>742</v>
      </c>
      <c r="C13439">
        <v>100</v>
      </c>
      <c r="D13439">
        <v>3</v>
      </c>
      <c r="E13439">
        <v>3</v>
      </c>
      <c r="F13439" t="s">
        <v>4488</v>
      </c>
    </row>
    <row r="13440" spans="1:6" x14ac:dyDescent="0.35">
      <c r="A13440" t="s">
        <v>101</v>
      </c>
      <c r="B13440" t="s">
        <v>6324</v>
      </c>
      <c r="C13440">
        <v>100</v>
      </c>
      <c r="D13440">
        <v>3</v>
      </c>
      <c r="E13440">
        <v>3</v>
      </c>
      <c r="F13440" t="s">
        <v>4488</v>
      </c>
    </row>
    <row r="13441" spans="1:6" x14ac:dyDescent="0.35">
      <c r="A13441" t="s">
        <v>102</v>
      </c>
      <c r="B13441" t="s">
        <v>4504</v>
      </c>
      <c r="C13441">
        <v>33.33</v>
      </c>
      <c r="D13441">
        <v>1</v>
      </c>
      <c r="E13441">
        <v>3</v>
      </c>
      <c r="F13441" t="s">
        <v>4488</v>
      </c>
    </row>
    <row r="13442" spans="1:6" x14ac:dyDescent="0.35">
      <c r="A13442" t="s">
        <v>102</v>
      </c>
      <c r="B13442" t="s">
        <v>3529</v>
      </c>
      <c r="C13442">
        <v>33.33</v>
      </c>
      <c r="D13442">
        <v>1</v>
      </c>
      <c r="E13442">
        <v>3</v>
      </c>
      <c r="F13442" t="s">
        <v>4488</v>
      </c>
    </row>
    <row r="13443" spans="1:6" x14ac:dyDescent="0.35">
      <c r="A13443" t="s">
        <v>102</v>
      </c>
      <c r="B13443" t="s">
        <v>929</v>
      </c>
      <c r="C13443">
        <v>33.33</v>
      </c>
      <c r="D13443">
        <v>1</v>
      </c>
      <c r="E13443">
        <v>3</v>
      </c>
      <c r="F13443" t="s">
        <v>4488</v>
      </c>
    </row>
    <row r="13444" spans="1:6" x14ac:dyDescent="0.35">
      <c r="A13444" t="s">
        <v>103</v>
      </c>
      <c r="B13444" t="s">
        <v>4505</v>
      </c>
      <c r="C13444">
        <v>33.33</v>
      </c>
      <c r="D13444">
        <v>1</v>
      </c>
      <c r="E13444">
        <v>3</v>
      </c>
      <c r="F13444" t="s">
        <v>4488</v>
      </c>
    </row>
    <row r="13445" spans="1:6" x14ac:dyDescent="0.35">
      <c r="A13445" t="s">
        <v>103</v>
      </c>
      <c r="B13445" t="s">
        <v>929</v>
      </c>
      <c r="C13445">
        <v>66.67</v>
      </c>
      <c r="D13445">
        <v>2</v>
      </c>
      <c r="E13445">
        <v>3</v>
      </c>
      <c r="F13445" t="s">
        <v>4488</v>
      </c>
    </row>
    <row r="13446" spans="1:6" x14ac:dyDescent="0.35">
      <c r="A13446" t="s">
        <v>109</v>
      </c>
      <c r="B13446" t="s">
        <v>737</v>
      </c>
      <c r="C13446">
        <v>100</v>
      </c>
      <c r="D13446">
        <v>3</v>
      </c>
      <c r="E13446">
        <v>3</v>
      </c>
      <c r="F13446" t="s">
        <v>4488</v>
      </c>
    </row>
    <row r="13447" spans="1:6" x14ac:dyDescent="0.35">
      <c r="A13447" t="s">
        <v>6514</v>
      </c>
      <c r="B13447" t="s">
        <v>738</v>
      </c>
      <c r="C13447">
        <v>100</v>
      </c>
      <c r="D13447">
        <v>3</v>
      </c>
      <c r="E13447">
        <v>3</v>
      </c>
      <c r="F13447" t="s">
        <v>4488</v>
      </c>
    </row>
    <row r="13448" spans="1:6" x14ac:dyDescent="0.35">
      <c r="A13448" t="s">
        <v>111</v>
      </c>
      <c r="B13448" t="s">
        <v>783</v>
      </c>
      <c r="C13448">
        <v>100</v>
      </c>
      <c r="D13448">
        <v>3</v>
      </c>
      <c r="E13448">
        <v>3</v>
      </c>
      <c r="F13448" t="s">
        <v>4488</v>
      </c>
    </row>
    <row r="13449" spans="1:6" x14ac:dyDescent="0.35">
      <c r="A13449" t="s">
        <v>119</v>
      </c>
      <c r="B13449" t="s">
        <v>742</v>
      </c>
      <c r="C13449">
        <v>100</v>
      </c>
      <c r="D13449">
        <v>3</v>
      </c>
      <c r="E13449">
        <v>3</v>
      </c>
      <c r="F13449" t="s">
        <v>4488</v>
      </c>
    </row>
    <row r="13450" spans="1:6" x14ac:dyDescent="0.35">
      <c r="A13450" t="s">
        <v>121</v>
      </c>
      <c r="B13450" t="s">
        <v>6324</v>
      </c>
      <c r="C13450">
        <v>100</v>
      </c>
      <c r="D13450">
        <v>3</v>
      </c>
      <c r="E13450">
        <v>3</v>
      </c>
      <c r="F13450" t="s">
        <v>4488</v>
      </c>
    </row>
    <row r="13451" spans="1:6" x14ac:dyDescent="0.35">
      <c r="A13451" t="s">
        <v>122</v>
      </c>
      <c r="B13451" t="s">
        <v>3523</v>
      </c>
      <c r="C13451">
        <v>100</v>
      </c>
      <c r="D13451">
        <v>3</v>
      </c>
      <c r="E13451">
        <v>3</v>
      </c>
      <c r="F13451" t="s">
        <v>4488</v>
      </c>
    </row>
    <row r="13452" spans="1:6" x14ac:dyDescent="0.35">
      <c r="A13452" t="s">
        <v>123</v>
      </c>
      <c r="B13452" t="s">
        <v>4489</v>
      </c>
      <c r="C13452">
        <v>66.67</v>
      </c>
      <c r="D13452">
        <v>2</v>
      </c>
      <c r="E13452">
        <v>3</v>
      </c>
      <c r="F13452" t="s">
        <v>4488</v>
      </c>
    </row>
    <row r="13453" spans="1:6" x14ac:dyDescent="0.35">
      <c r="A13453" t="s">
        <v>123</v>
      </c>
      <c r="B13453" t="s">
        <v>929</v>
      </c>
      <c r="C13453">
        <v>33.33</v>
      </c>
      <c r="D13453">
        <v>1</v>
      </c>
      <c r="E13453">
        <v>3</v>
      </c>
      <c r="F13453" t="s">
        <v>4488</v>
      </c>
    </row>
    <row r="13454" spans="1:6" x14ac:dyDescent="0.35">
      <c r="A13454" t="s">
        <v>124</v>
      </c>
      <c r="B13454" t="s">
        <v>742</v>
      </c>
      <c r="C13454">
        <v>100</v>
      </c>
      <c r="D13454">
        <v>3</v>
      </c>
      <c r="E13454">
        <v>3</v>
      </c>
      <c r="F13454" t="s">
        <v>4488</v>
      </c>
    </row>
    <row r="13455" spans="1:6" x14ac:dyDescent="0.35">
      <c r="A13455" t="s">
        <v>126</v>
      </c>
      <c r="B13455" t="s">
        <v>6324</v>
      </c>
      <c r="C13455">
        <v>100</v>
      </c>
      <c r="D13455">
        <v>3</v>
      </c>
      <c r="E13455">
        <v>3</v>
      </c>
      <c r="F13455" t="s">
        <v>4488</v>
      </c>
    </row>
    <row r="13456" spans="1:6" x14ac:dyDescent="0.35">
      <c r="A13456" t="s">
        <v>127</v>
      </c>
      <c r="B13456" t="s">
        <v>4504</v>
      </c>
      <c r="C13456">
        <v>33.33</v>
      </c>
      <c r="D13456">
        <v>1</v>
      </c>
      <c r="E13456">
        <v>3</v>
      </c>
      <c r="F13456" t="s">
        <v>4488</v>
      </c>
    </row>
    <row r="13457" spans="1:6" x14ac:dyDescent="0.35">
      <c r="A13457" t="s">
        <v>127</v>
      </c>
      <c r="B13457" t="s">
        <v>3526</v>
      </c>
      <c r="C13457">
        <v>66.67</v>
      </c>
      <c r="D13457">
        <v>2</v>
      </c>
      <c r="E13457">
        <v>3</v>
      </c>
      <c r="F13457" t="s">
        <v>4488</v>
      </c>
    </row>
    <row r="13458" spans="1:6" x14ac:dyDescent="0.35">
      <c r="A13458" t="s">
        <v>128</v>
      </c>
      <c r="B13458" t="s">
        <v>4505</v>
      </c>
      <c r="C13458">
        <v>33.33</v>
      </c>
      <c r="D13458">
        <v>1</v>
      </c>
      <c r="E13458">
        <v>3</v>
      </c>
      <c r="F13458" t="s">
        <v>4488</v>
      </c>
    </row>
    <row r="13459" spans="1:6" x14ac:dyDescent="0.35">
      <c r="A13459" t="s">
        <v>128</v>
      </c>
      <c r="B13459" t="s">
        <v>4497</v>
      </c>
      <c r="C13459">
        <v>33.33</v>
      </c>
      <c r="D13459">
        <v>1</v>
      </c>
      <c r="E13459">
        <v>3</v>
      </c>
      <c r="F13459" t="s">
        <v>4488</v>
      </c>
    </row>
    <row r="13460" spans="1:6" x14ac:dyDescent="0.35">
      <c r="A13460" t="s">
        <v>128</v>
      </c>
      <c r="B13460" t="s">
        <v>929</v>
      </c>
      <c r="C13460">
        <v>33.33</v>
      </c>
      <c r="D13460">
        <v>1</v>
      </c>
      <c r="E13460">
        <v>3</v>
      </c>
      <c r="F13460" t="s">
        <v>4488</v>
      </c>
    </row>
    <row r="13461" spans="1:6" x14ac:dyDescent="0.35">
      <c r="A13461" t="s">
        <v>134</v>
      </c>
      <c r="B13461" t="s">
        <v>737</v>
      </c>
      <c r="C13461">
        <v>100</v>
      </c>
      <c r="D13461">
        <v>3</v>
      </c>
      <c r="E13461">
        <v>3</v>
      </c>
      <c r="F13461" t="s">
        <v>4488</v>
      </c>
    </row>
    <row r="13462" spans="1:6" x14ac:dyDescent="0.35">
      <c r="A13462" t="s">
        <v>6516</v>
      </c>
      <c r="B13462" t="s">
        <v>738</v>
      </c>
      <c r="C13462">
        <v>100</v>
      </c>
      <c r="D13462">
        <v>3</v>
      </c>
      <c r="E13462">
        <v>3</v>
      </c>
      <c r="F13462" t="s">
        <v>4488</v>
      </c>
    </row>
    <row r="13463" spans="1:6" x14ac:dyDescent="0.35">
      <c r="A13463" t="s">
        <v>136</v>
      </c>
      <c r="B13463" t="s">
        <v>3530</v>
      </c>
      <c r="C13463">
        <v>100</v>
      </c>
      <c r="D13463">
        <v>3</v>
      </c>
      <c r="E13463">
        <v>3</v>
      </c>
      <c r="F13463" t="s">
        <v>4488</v>
      </c>
    </row>
    <row r="13464" spans="1:6" x14ac:dyDescent="0.35">
      <c r="A13464" t="s">
        <v>144</v>
      </c>
      <c r="B13464" t="s">
        <v>742</v>
      </c>
      <c r="C13464">
        <v>100</v>
      </c>
      <c r="D13464">
        <v>3</v>
      </c>
      <c r="E13464">
        <v>3</v>
      </c>
      <c r="F13464" t="s">
        <v>4488</v>
      </c>
    </row>
    <row r="13465" spans="1:6" x14ac:dyDescent="0.35">
      <c r="A13465" t="s">
        <v>146</v>
      </c>
      <c r="B13465" t="s">
        <v>6324</v>
      </c>
      <c r="C13465">
        <v>100</v>
      </c>
      <c r="D13465">
        <v>3</v>
      </c>
      <c r="E13465">
        <v>3</v>
      </c>
      <c r="F13465" t="s">
        <v>4488</v>
      </c>
    </row>
    <row r="13466" spans="1:6" x14ac:dyDescent="0.35">
      <c r="A13466" t="s">
        <v>147</v>
      </c>
      <c r="B13466" t="s">
        <v>3523</v>
      </c>
      <c r="C13466">
        <v>100</v>
      </c>
      <c r="D13466">
        <v>3</v>
      </c>
      <c r="E13466">
        <v>3</v>
      </c>
      <c r="F13466" t="s">
        <v>4488</v>
      </c>
    </row>
    <row r="13467" spans="1:6" x14ac:dyDescent="0.35">
      <c r="A13467" t="s">
        <v>148</v>
      </c>
      <c r="B13467" t="s">
        <v>4489</v>
      </c>
      <c r="C13467">
        <v>66.67</v>
      </c>
      <c r="D13467">
        <v>2</v>
      </c>
      <c r="E13467">
        <v>3</v>
      </c>
      <c r="F13467" t="s">
        <v>4488</v>
      </c>
    </row>
    <row r="13468" spans="1:6" x14ac:dyDescent="0.35">
      <c r="A13468" t="s">
        <v>148</v>
      </c>
      <c r="B13468" t="s">
        <v>929</v>
      </c>
      <c r="C13468">
        <v>33.33</v>
      </c>
      <c r="D13468">
        <v>1</v>
      </c>
      <c r="E13468">
        <v>3</v>
      </c>
      <c r="F13468" t="s">
        <v>4488</v>
      </c>
    </row>
    <row r="13469" spans="1:6" x14ac:dyDescent="0.35">
      <c r="A13469" t="s">
        <v>149</v>
      </c>
      <c r="B13469" t="s">
        <v>929</v>
      </c>
      <c r="C13469">
        <v>66.67</v>
      </c>
      <c r="D13469">
        <v>2</v>
      </c>
      <c r="E13469">
        <v>3</v>
      </c>
      <c r="F13469" t="s">
        <v>4488</v>
      </c>
    </row>
    <row r="13470" spans="1:6" x14ac:dyDescent="0.35">
      <c r="A13470" t="s">
        <v>149</v>
      </c>
      <c r="B13470" t="s">
        <v>742</v>
      </c>
      <c r="C13470">
        <v>33.33</v>
      </c>
      <c r="D13470">
        <v>1</v>
      </c>
      <c r="E13470">
        <v>3</v>
      </c>
      <c r="F13470" t="s">
        <v>4488</v>
      </c>
    </row>
    <row r="13471" spans="1:6" x14ac:dyDescent="0.35">
      <c r="A13471" t="s">
        <v>151</v>
      </c>
      <c r="B13471" t="s">
        <v>912</v>
      </c>
      <c r="C13471">
        <v>100</v>
      </c>
      <c r="D13471">
        <v>1</v>
      </c>
      <c r="E13471">
        <v>1</v>
      </c>
      <c r="F13471" t="s">
        <v>4488</v>
      </c>
    </row>
    <row r="13472" spans="1:6" x14ac:dyDescent="0.35">
      <c r="A13472" t="s">
        <v>152</v>
      </c>
      <c r="B13472" t="s">
        <v>1413</v>
      </c>
      <c r="C13472">
        <v>100</v>
      </c>
      <c r="D13472">
        <v>1</v>
      </c>
      <c r="E13472">
        <v>1</v>
      </c>
      <c r="F13472" t="s">
        <v>4488</v>
      </c>
    </row>
    <row r="13473" spans="1:6" x14ac:dyDescent="0.35">
      <c r="A13473" t="s">
        <v>153</v>
      </c>
      <c r="B13473" t="s">
        <v>1413</v>
      </c>
      <c r="C13473">
        <v>100</v>
      </c>
      <c r="D13473">
        <v>1</v>
      </c>
      <c r="E13473">
        <v>1</v>
      </c>
      <c r="F13473" t="s">
        <v>4488</v>
      </c>
    </row>
    <row r="13474" spans="1:6" x14ac:dyDescent="0.35">
      <c r="A13474" t="s">
        <v>159</v>
      </c>
      <c r="B13474" t="s">
        <v>747</v>
      </c>
      <c r="C13474">
        <v>100</v>
      </c>
      <c r="D13474">
        <v>5</v>
      </c>
      <c r="E13474">
        <v>5</v>
      </c>
      <c r="F13474" t="s">
        <v>4488</v>
      </c>
    </row>
    <row r="13475" spans="1:6" x14ac:dyDescent="0.35">
      <c r="A13475" t="s">
        <v>169</v>
      </c>
      <c r="B13475" t="s">
        <v>747</v>
      </c>
      <c r="C13475">
        <v>80</v>
      </c>
      <c r="D13475">
        <v>4</v>
      </c>
      <c r="E13475">
        <v>5</v>
      </c>
      <c r="F13475" t="s">
        <v>4488</v>
      </c>
    </row>
    <row r="13476" spans="1:6" x14ac:dyDescent="0.35">
      <c r="A13476" t="s">
        <v>169</v>
      </c>
      <c r="B13476" t="s">
        <v>733</v>
      </c>
      <c r="C13476">
        <v>20</v>
      </c>
      <c r="D13476">
        <v>1</v>
      </c>
      <c r="E13476">
        <v>5</v>
      </c>
      <c r="F13476" t="s">
        <v>4488</v>
      </c>
    </row>
    <row r="13477" spans="1:6" x14ac:dyDescent="0.35">
      <c r="A13477" t="s">
        <v>185</v>
      </c>
      <c r="B13477" t="s">
        <v>768</v>
      </c>
      <c r="C13477">
        <v>100</v>
      </c>
      <c r="D13477">
        <v>5</v>
      </c>
      <c r="E13477">
        <v>5</v>
      </c>
      <c r="F13477" t="s">
        <v>4488</v>
      </c>
    </row>
    <row r="13478" spans="1:6" x14ac:dyDescent="0.35">
      <c r="A13478" t="s">
        <v>236</v>
      </c>
      <c r="B13478" t="s">
        <v>737</v>
      </c>
      <c r="C13478">
        <v>100</v>
      </c>
      <c r="D13478">
        <v>3</v>
      </c>
      <c r="E13478">
        <v>3</v>
      </c>
      <c r="F13478" t="s">
        <v>4488</v>
      </c>
    </row>
    <row r="13479" spans="1:6" x14ac:dyDescent="0.35">
      <c r="A13479" t="s">
        <v>6518</v>
      </c>
      <c r="B13479" t="s">
        <v>738</v>
      </c>
      <c r="C13479">
        <v>100</v>
      </c>
      <c r="D13479">
        <v>3</v>
      </c>
      <c r="E13479">
        <v>3</v>
      </c>
      <c r="F13479" t="s">
        <v>4488</v>
      </c>
    </row>
    <row r="13480" spans="1:6" x14ac:dyDescent="0.35">
      <c r="A13480" t="s">
        <v>238</v>
      </c>
      <c r="B13480" t="s">
        <v>1571</v>
      </c>
      <c r="C13480">
        <v>100</v>
      </c>
      <c r="D13480">
        <v>3</v>
      </c>
      <c r="E13480">
        <v>3</v>
      </c>
      <c r="F13480" t="s">
        <v>4488</v>
      </c>
    </row>
    <row r="13481" spans="1:6" x14ac:dyDescent="0.35">
      <c r="A13481" t="s">
        <v>247</v>
      </c>
      <c r="B13481" t="s">
        <v>742</v>
      </c>
      <c r="C13481">
        <v>100</v>
      </c>
      <c r="D13481">
        <v>3</v>
      </c>
      <c r="E13481">
        <v>3</v>
      </c>
      <c r="F13481" t="s">
        <v>4488</v>
      </c>
    </row>
    <row r="13482" spans="1:6" x14ac:dyDescent="0.35">
      <c r="A13482" t="s">
        <v>249</v>
      </c>
      <c r="B13482" t="s">
        <v>6324</v>
      </c>
      <c r="C13482">
        <v>100</v>
      </c>
      <c r="D13482">
        <v>3</v>
      </c>
      <c r="E13482">
        <v>3</v>
      </c>
      <c r="F13482" t="s">
        <v>4488</v>
      </c>
    </row>
    <row r="13483" spans="1:6" x14ac:dyDescent="0.35">
      <c r="A13483" t="s">
        <v>250</v>
      </c>
      <c r="B13483" t="s">
        <v>3523</v>
      </c>
      <c r="C13483">
        <v>66.67</v>
      </c>
      <c r="D13483">
        <v>2</v>
      </c>
      <c r="E13483">
        <v>3</v>
      </c>
      <c r="F13483" t="s">
        <v>4488</v>
      </c>
    </row>
    <row r="13484" spans="1:6" x14ac:dyDescent="0.35">
      <c r="A13484" t="s">
        <v>250</v>
      </c>
      <c r="B13484" t="s">
        <v>1413</v>
      </c>
      <c r="C13484">
        <v>33.33</v>
      </c>
      <c r="D13484">
        <v>1</v>
      </c>
      <c r="E13484">
        <v>3</v>
      </c>
      <c r="F13484" t="s">
        <v>4488</v>
      </c>
    </row>
    <row r="13485" spans="1:6" x14ac:dyDescent="0.35">
      <c r="A13485" t="s">
        <v>251</v>
      </c>
      <c r="B13485" t="s">
        <v>4489</v>
      </c>
      <c r="C13485">
        <v>66.67</v>
      </c>
      <c r="D13485">
        <v>2</v>
      </c>
      <c r="E13485">
        <v>3</v>
      </c>
      <c r="F13485" t="s">
        <v>4488</v>
      </c>
    </row>
    <row r="13486" spans="1:6" x14ac:dyDescent="0.35">
      <c r="A13486" t="s">
        <v>251</v>
      </c>
      <c r="B13486" t="s">
        <v>1413</v>
      </c>
      <c r="C13486">
        <v>33.33</v>
      </c>
      <c r="D13486">
        <v>1</v>
      </c>
      <c r="E13486">
        <v>3</v>
      </c>
      <c r="F13486" t="s">
        <v>4488</v>
      </c>
    </row>
    <row r="13487" spans="1:6" x14ac:dyDescent="0.35">
      <c r="A13487" t="s">
        <v>252</v>
      </c>
      <c r="B13487" t="s">
        <v>742</v>
      </c>
      <c r="C13487">
        <v>100</v>
      </c>
      <c r="D13487">
        <v>3</v>
      </c>
      <c r="E13487">
        <v>3</v>
      </c>
      <c r="F13487" t="s">
        <v>4488</v>
      </c>
    </row>
    <row r="13488" spans="1:6" x14ac:dyDescent="0.35">
      <c r="A13488" t="s">
        <v>254</v>
      </c>
      <c r="B13488" t="s">
        <v>912</v>
      </c>
      <c r="C13488">
        <v>66.67</v>
      </c>
      <c r="D13488">
        <v>2</v>
      </c>
      <c r="E13488">
        <v>3</v>
      </c>
      <c r="F13488" t="s">
        <v>4488</v>
      </c>
    </row>
    <row r="13489" spans="1:6" x14ac:dyDescent="0.35">
      <c r="A13489" t="s">
        <v>254</v>
      </c>
      <c r="B13489" t="s">
        <v>6324</v>
      </c>
      <c r="C13489">
        <v>33.33</v>
      </c>
      <c r="D13489">
        <v>1</v>
      </c>
      <c r="E13489">
        <v>3</v>
      </c>
      <c r="F13489" t="s">
        <v>4488</v>
      </c>
    </row>
    <row r="13490" spans="1:6" x14ac:dyDescent="0.35">
      <c r="A13490" t="s">
        <v>255</v>
      </c>
      <c r="B13490" t="s">
        <v>1168</v>
      </c>
      <c r="C13490">
        <v>33.33</v>
      </c>
      <c r="D13490">
        <v>1</v>
      </c>
      <c r="E13490">
        <v>3</v>
      </c>
      <c r="F13490" t="s">
        <v>4488</v>
      </c>
    </row>
    <row r="13491" spans="1:6" x14ac:dyDescent="0.35">
      <c r="A13491" t="s">
        <v>255</v>
      </c>
      <c r="B13491" t="s">
        <v>929</v>
      </c>
      <c r="C13491">
        <v>66.67</v>
      </c>
      <c r="D13491">
        <v>2</v>
      </c>
      <c r="E13491">
        <v>3</v>
      </c>
      <c r="F13491" t="s">
        <v>4488</v>
      </c>
    </row>
    <row r="13492" spans="1:6" x14ac:dyDescent="0.35">
      <c r="A13492" t="s">
        <v>256</v>
      </c>
      <c r="B13492" t="s">
        <v>929</v>
      </c>
      <c r="C13492">
        <v>100</v>
      </c>
      <c r="D13492">
        <v>3</v>
      </c>
      <c r="E13492">
        <v>3</v>
      </c>
      <c r="F13492" t="s">
        <v>4488</v>
      </c>
    </row>
    <row r="13493" spans="1:6" x14ac:dyDescent="0.35">
      <c r="A13493" t="s">
        <v>262</v>
      </c>
      <c r="B13493" t="s">
        <v>737</v>
      </c>
      <c r="C13493">
        <v>100</v>
      </c>
      <c r="D13493">
        <v>3</v>
      </c>
      <c r="E13493">
        <v>3</v>
      </c>
      <c r="F13493" t="s">
        <v>4488</v>
      </c>
    </row>
    <row r="13494" spans="1:6" x14ac:dyDescent="0.35">
      <c r="A13494" t="s">
        <v>6520</v>
      </c>
      <c r="B13494" t="s">
        <v>738</v>
      </c>
      <c r="C13494">
        <v>100</v>
      </c>
      <c r="D13494">
        <v>3</v>
      </c>
      <c r="E13494">
        <v>3</v>
      </c>
      <c r="F13494" t="s">
        <v>4488</v>
      </c>
    </row>
    <row r="13495" spans="1:6" x14ac:dyDescent="0.35">
      <c r="A13495" t="s">
        <v>264</v>
      </c>
      <c r="B13495" t="s">
        <v>1724</v>
      </c>
      <c r="C13495">
        <v>100</v>
      </c>
      <c r="D13495">
        <v>3</v>
      </c>
      <c r="E13495">
        <v>3</v>
      </c>
      <c r="F13495" t="s">
        <v>4488</v>
      </c>
    </row>
    <row r="13496" spans="1:6" x14ac:dyDescent="0.35">
      <c r="A13496" t="s">
        <v>273</v>
      </c>
      <c r="B13496" t="s">
        <v>742</v>
      </c>
      <c r="C13496">
        <v>100</v>
      </c>
      <c r="D13496">
        <v>3</v>
      </c>
      <c r="E13496">
        <v>3</v>
      </c>
      <c r="F13496" t="s">
        <v>4488</v>
      </c>
    </row>
    <row r="13497" spans="1:6" x14ac:dyDescent="0.35">
      <c r="A13497" t="s">
        <v>275</v>
      </c>
      <c r="B13497" t="s">
        <v>6324</v>
      </c>
      <c r="C13497">
        <v>100</v>
      </c>
      <c r="D13497">
        <v>3</v>
      </c>
      <c r="E13497">
        <v>3</v>
      </c>
      <c r="F13497" t="s">
        <v>4488</v>
      </c>
    </row>
    <row r="13498" spans="1:6" x14ac:dyDescent="0.35">
      <c r="A13498" t="s">
        <v>276</v>
      </c>
      <c r="B13498" t="s">
        <v>3523</v>
      </c>
      <c r="C13498">
        <v>100</v>
      </c>
      <c r="D13498">
        <v>3</v>
      </c>
      <c r="E13498">
        <v>3</v>
      </c>
      <c r="F13498" t="s">
        <v>4488</v>
      </c>
    </row>
    <row r="13499" spans="1:6" x14ac:dyDescent="0.35">
      <c r="A13499" t="s">
        <v>277</v>
      </c>
      <c r="B13499" t="s">
        <v>4489</v>
      </c>
      <c r="C13499">
        <v>66.67</v>
      </c>
      <c r="D13499">
        <v>2</v>
      </c>
      <c r="E13499">
        <v>3</v>
      </c>
      <c r="F13499" t="s">
        <v>4488</v>
      </c>
    </row>
    <row r="13500" spans="1:6" x14ac:dyDescent="0.35">
      <c r="A13500" t="s">
        <v>277</v>
      </c>
      <c r="B13500" t="s">
        <v>929</v>
      </c>
      <c r="C13500">
        <v>33.33</v>
      </c>
      <c r="D13500">
        <v>1</v>
      </c>
      <c r="E13500">
        <v>3</v>
      </c>
      <c r="F13500" t="s">
        <v>4488</v>
      </c>
    </row>
    <row r="13501" spans="1:6" x14ac:dyDescent="0.35">
      <c r="A13501" t="s">
        <v>278</v>
      </c>
      <c r="B13501" t="s">
        <v>929</v>
      </c>
      <c r="C13501">
        <v>66.67</v>
      </c>
      <c r="D13501">
        <v>2</v>
      </c>
      <c r="E13501">
        <v>3</v>
      </c>
      <c r="F13501" t="s">
        <v>4488</v>
      </c>
    </row>
    <row r="13502" spans="1:6" x14ac:dyDescent="0.35">
      <c r="A13502" t="s">
        <v>278</v>
      </c>
      <c r="B13502" t="s">
        <v>742</v>
      </c>
      <c r="C13502">
        <v>33.33</v>
      </c>
      <c r="D13502">
        <v>1</v>
      </c>
      <c r="E13502">
        <v>3</v>
      </c>
      <c r="F13502" t="s">
        <v>4488</v>
      </c>
    </row>
    <row r="13503" spans="1:6" x14ac:dyDescent="0.35">
      <c r="A13503" t="s">
        <v>280</v>
      </c>
      <c r="B13503" t="s">
        <v>912</v>
      </c>
      <c r="C13503">
        <v>100</v>
      </c>
      <c r="D13503">
        <v>1</v>
      </c>
      <c r="E13503">
        <v>1</v>
      </c>
      <c r="F13503" t="s">
        <v>4488</v>
      </c>
    </row>
    <row r="13504" spans="1:6" x14ac:dyDescent="0.35">
      <c r="A13504" t="s">
        <v>281</v>
      </c>
      <c r="B13504" t="s">
        <v>929</v>
      </c>
      <c r="C13504">
        <v>100</v>
      </c>
      <c r="D13504">
        <v>1</v>
      </c>
      <c r="E13504">
        <v>1</v>
      </c>
      <c r="F13504" t="s">
        <v>4488</v>
      </c>
    </row>
    <row r="13505" spans="1:6" x14ac:dyDescent="0.35">
      <c r="A13505" t="s">
        <v>282</v>
      </c>
      <c r="B13505" t="s">
        <v>929</v>
      </c>
      <c r="C13505">
        <v>100</v>
      </c>
      <c r="D13505">
        <v>1</v>
      </c>
      <c r="E13505">
        <v>1</v>
      </c>
      <c r="F13505" t="s">
        <v>4488</v>
      </c>
    </row>
    <row r="13506" spans="1:6" x14ac:dyDescent="0.35">
      <c r="A13506" t="s">
        <v>288</v>
      </c>
      <c r="B13506" t="s">
        <v>737</v>
      </c>
      <c r="C13506">
        <v>100</v>
      </c>
      <c r="D13506">
        <v>3</v>
      </c>
      <c r="E13506">
        <v>3</v>
      </c>
      <c r="F13506" t="s">
        <v>4488</v>
      </c>
    </row>
    <row r="13507" spans="1:6" x14ac:dyDescent="0.35">
      <c r="A13507" t="s">
        <v>6522</v>
      </c>
      <c r="B13507" t="s">
        <v>738</v>
      </c>
      <c r="C13507">
        <v>100</v>
      </c>
      <c r="D13507">
        <v>3</v>
      </c>
      <c r="E13507">
        <v>3</v>
      </c>
      <c r="F13507" t="s">
        <v>4488</v>
      </c>
    </row>
    <row r="13508" spans="1:6" x14ac:dyDescent="0.35">
      <c r="A13508" t="s">
        <v>297</v>
      </c>
      <c r="B13508" t="s">
        <v>4122</v>
      </c>
      <c r="C13508">
        <v>66.67</v>
      </c>
      <c r="D13508">
        <v>2</v>
      </c>
      <c r="E13508">
        <v>3</v>
      </c>
      <c r="F13508" t="s">
        <v>4488</v>
      </c>
    </row>
    <row r="13509" spans="1:6" x14ac:dyDescent="0.35">
      <c r="A13509" t="s">
        <v>297</v>
      </c>
      <c r="B13509" t="s">
        <v>3534</v>
      </c>
      <c r="C13509">
        <v>33.33</v>
      </c>
      <c r="D13509">
        <v>1</v>
      </c>
      <c r="E13509">
        <v>3</v>
      </c>
      <c r="F13509" t="s">
        <v>4488</v>
      </c>
    </row>
    <row r="13510" spans="1:6" x14ac:dyDescent="0.35">
      <c r="A13510" t="s">
        <v>299</v>
      </c>
      <c r="B13510" t="s">
        <v>742</v>
      </c>
      <c r="C13510">
        <v>100</v>
      </c>
      <c r="D13510">
        <v>3</v>
      </c>
      <c r="E13510">
        <v>3</v>
      </c>
      <c r="F13510" t="s">
        <v>4488</v>
      </c>
    </row>
    <row r="13511" spans="1:6" x14ac:dyDescent="0.35">
      <c r="A13511" t="s">
        <v>301</v>
      </c>
      <c r="B13511" t="s">
        <v>6324</v>
      </c>
      <c r="C13511">
        <v>100</v>
      </c>
      <c r="D13511">
        <v>3</v>
      </c>
      <c r="E13511">
        <v>3</v>
      </c>
      <c r="F13511" t="s">
        <v>4488</v>
      </c>
    </row>
    <row r="13512" spans="1:6" x14ac:dyDescent="0.35">
      <c r="A13512" t="s">
        <v>302</v>
      </c>
      <c r="B13512" t="s">
        <v>3523</v>
      </c>
      <c r="C13512">
        <v>66.67</v>
      </c>
      <c r="D13512">
        <v>2</v>
      </c>
      <c r="E13512">
        <v>3</v>
      </c>
      <c r="F13512" t="s">
        <v>4488</v>
      </c>
    </row>
    <row r="13513" spans="1:6" x14ac:dyDescent="0.35">
      <c r="A13513" t="s">
        <v>302</v>
      </c>
      <c r="B13513" t="s">
        <v>3529</v>
      </c>
      <c r="C13513">
        <v>33.33</v>
      </c>
      <c r="D13513">
        <v>1</v>
      </c>
      <c r="E13513">
        <v>3</v>
      </c>
      <c r="F13513" t="s">
        <v>4488</v>
      </c>
    </row>
    <row r="13514" spans="1:6" x14ac:dyDescent="0.35">
      <c r="A13514" t="s">
        <v>303</v>
      </c>
      <c r="B13514" t="s">
        <v>4500</v>
      </c>
      <c r="C13514">
        <v>66.67</v>
      </c>
      <c r="D13514">
        <v>2</v>
      </c>
      <c r="E13514">
        <v>3</v>
      </c>
      <c r="F13514" t="s">
        <v>4488</v>
      </c>
    </row>
    <row r="13515" spans="1:6" x14ac:dyDescent="0.35">
      <c r="A13515" t="s">
        <v>303</v>
      </c>
      <c r="B13515" t="s">
        <v>929</v>
      </c>
      <c r="C13515">
        <v>33.33</v>
      </c>
      <c r="D13515">
        <v>1</v>
      </c>
      <c r="E13515">
        <v>3</v>
      </c>
      <c r="F13515" t="s">
        <v>4488</v>
      </c>
    </row>
    <row r="13516" spans="1:6" x14ac:dyDescent="0.35">
      <c r="A13516" t="s">
        <v>304</v>
      </c>
      <c r="B13516" t="s">
        <v>742</v>
      </c>
      <c r="C13516">
        <v>100</v>
      </c>
      <c r="D13516">
        <v>3</v>
      </c>
      <c r="E13516">
        <v>3</v>
      </c>
      <c r="F13516" t="s">
        <v>4488</v>
      </c>
    </row>
    <row r="13517" spans="1:6" x14ac:dyDescent="0.35">
      <c r="A13517" t="s">
        <v>306</v>
      </c>
      <c r="B13517" t="s">
        <v>6324</v>
      </c>
      <c r="C13517">
        <v>100</v>
      </c>
      <c r="D13517">
        <v>3</v>
      </c>
      <c r="E13517">
        <v>3</v>
      </c>
      <c r="F13517" t="s">
        <v>4488</v>
      </c>
    </row>
    <row r="13518" spans="1:6" x14ac:dyDescent="0.35">
      <c r="A13518" t="s">
        <v>307</v>
      </c>
      <c r="B13518" t="s">
        <v>3535</v>
      </c>
      <c r="C13518">
        <v>66.67</v>
      </c>
      <c r="D13518">
        <v>2</v>
      </c>
      <c r="E13518">
        <v>3</v>
      </c>
      <c r="F13518" t="s">
        <v>4488</v>
      </c>
    </row>
    <row r="13519" spans="1:6" x14ac:dyDescent="0.35">
      <c r="A13519" t="s">
        <v>307</v>
      </c>
      <c r="B13519" t="s">
        <v>3529</v>
      </c>
      <c r="C13519">
        <v>33.33</v>
      </c>
      <c r="D13519">
        <v>1</v>
      </c>
      <c r="E13519">
        <v>3</v>
      </c>
      <c r="F13519" t="s">
        <v>4488</v>
      </c>
    </row>
    <row r="13520" spans="1:6" x14ac:dyDescent="0.35">
      <c r="A13520" t="s">
        <v>308</v>
      </c>
      <c r="B13520" t="s">
        <v>4494</v>
      </c>
      <c r="C13520">
        <v>66.67</v>
      </c>
      <c r="D13520">
        <v>2</v>
      </c>
      <c r="E13520">
        <v>3</v>
      </c>
      <c r="F13520" t="s">
        <v>4488</v>
      </c>
    </row>
    <row r="13521" spans="1:6" x14ac:dyDescent="0.35">
      <c r="A13521" t="s">
        <v>308</v>
      </c>
      <c r="B13521" t="s">
        <v>929</v>
      </c>
      <c r="C13521">
        <v>33.33</v>
      </c>
      <c r="D13521">
        <v>1</v>
      </c>
      <c r="E13521">
        <v>3</v>
      </c>
      <c r="F13521" t="s">
        <v>4488</v>
      </c>
    </row>
    <row r="13522" spans="1:6" x14ac:dyDescent="0.35">
      <c r="A13522" t="s">
        <v>6523</v>
      </c>
      <c r="B13522" t="s">
        <v>733</v>
      </c>
      <c r="C13522">
        <v>100</v>
      </c>
      <c r="D13522">
        <v>1</v>
      </c>
      <c r="E13522">
        <v>1</v>
      </c>
      <c r="F13522" t="s">
        <v>4488</v>
      </c>
    </row>
    <row r="13523" spans="1:6" x14ac:dyDescent="0.35">
      <c r="A13523" t="s">
        <v>314</v>
      </c>
      <c r="B13523" t="s">
        <v>747</v>
      </c>
      <c r="C13523">
        <v>60</v>
      </c>
      <c r="D13523">
        <v>3</v>
      </c>
      <c r="E13523">
        <v>5</v>
      </c>
      <c r="F13523" t="s">
        <v>4488</v>
      </c>
    </row>
    <row r="13524" spans="1:6" x14ac:dyDescent="0.35">
      <c r="A13524" t="s">
        <v>314</v>
      </c>
      <c r="B13524" t="s">
        <v>733</v>
      </c>
      <c r="C13524">
        <v>40</v>
      </c>
      <c r="D13524">
        <v>2</v>
      </c>
      <c r="E13524">
        <v>5</v>
      </c>
      <c r="F13524" t="s">
        <v>4488</v>
      </c>
    </row>
    <row r="13525" spans="1:6" x14ac:dyDescent="0.35">
      <c r="A13525" t="s">
        <v>324</v>
      </c>
      <c r="B13525" t="s">
        <v>747</v>
      </c>
      <c r="C13525">
        <v>40</v>
      </c>
      <c r="D13525">
        <v>2</v>
      </c>
      <c r="E13525">
        <v>5</v>
      </c>
      <c r="F13525" t="s">
        <v>4488</v>
      </c>
    </row>
    <row r="13526" spans="1:6" x14ac:dyDescent="0.35">
      <c r="A13526" t="s">
        <v>324</v>
      </c>
      <c r="B13526" t="s">
        <v>733</v>
      </c>
      <c r="C13526">
        <v>60</v>
      </c>
      <c r="D13526">
        <v>3</v>
      </c>
      <c r="E13526">
        <v>5</v>
      </c>
      <c r="F13526" t="s">
        <v>4488</v>
      </c>
    </row>
    <row r="13527" spans="1:6" x14ac:dyDescent="0.35">
      <c r="A13527" t="s">
        <v>340</v>
      </c>
      <c r="B13527" t="s">
        <v>768</v>
      </c>
      <c r="C13527">
        <v>100</v>
      </c>
      <c r="D13527">
        <v>5</v>
      </c>
      <c r="E13527">
        <v>5</v>
      </c>
      <c r="F13527" t="s">
        <v>4488</v>
      </c>
    </row>
    <row r="13528" spans="1:6" x14ac:dyDescent="0.35">
      <c r="A13528" t="s">
        <v>629</v>
      </c>
      <c r="B13528" t="s">
        <v>747</v>
      </c>
      <c r="C13528">
        <v>66.67</v>
      </c>
      <c r="D13528">
        <v>2</v>
      </c>
      <c r="E13528">
        <v>3</v>
      </c>
      <c r="F13528" t="s">
        <v>4488</v>
      </c>
    </row>
    <row r="13529" spans="1:6" x14ac:dyDescent="0.35">
      <c r="A13529" t="s">
        <v>629</v>
      </c>
      <c r="B13529" t="s">
        <v>929</v>
      </c>
      <c r="C13529">
        <v>33.33</v>
      </c>
      <c r="D13529">
        <v>1</v>
      </c>
      <c r="E13529">
        <v>3</v>
      </c>
      <c r="F13529" t="s">
        <v>4488</v>
      </c>
    </row>
    <row r="13530" spans="1:6" x14ac:dyDescent="0.35">
      <c r="A13530" t="s">
        <v>652</v>
      </c>
      <c r="B13530" t="s">
        <v>747</v>
      </c>
      <c r="C13530">
        <v>100</v>
      </c>
      <c r="D13530">
        <v>3</v>
      </c>
      <c r="E13530">
        <v>3</v>
      </c>
      <c r="F13530" t="s">
        <v>4488</v>
      </c>
    </row>
    <row r="13531" spans="1:6" x14ac:dyDescent="0.35">
      <c r="A13531" t="s">
        <v>674</v>
      </c>
      <c r="B13531" t="s">
        <v>806</v>
      </c>
      <c r="C13531">
        <v>33.33</v>
      </c>
      <c r="D13531">
        <v>1</v>
      </c>
      <c r="E13531">
        <v>3</v>
      </c>
      <c r="F13531" t="s">
        <v>4488</v>
      </c>
    </row>
    <row r="13532" spans="1:6" x14ac:dyDescent="0.35">
      <c r="A13532" t="s">
        <v>674</v>
      </c>
      <c r="B13532" t="s">
        <v>757</v>
      </c>
      <c r="C13532">
        <v>66.67</v>
      </c>
      <c r="D13532">
        <v>2</v>
      </c>
      <c r="E13532">
        <v>3</v>
      </c>
      <c r="F13532" t="s">
        <v>4488</v>
      </c>
    </row>
    <row r="13533" spans="1:6" x14ac:dyDescent="0.35">
      <c r="A13533" t="s">
        <v>686</v>
      </c>
      <c r="B13533" t="s">
        <v>773</v>
      </c>
      <c r="C13533">
        <v>100</v>
      </c>
      <c r="D13533">
        <v>3</v>
      </c>
      <c r="E13533">
        <v>3</v>
      </c>
      <c r="F13533" t="s">
        <v>4488</v>
      </c>
    </row>
    <row r="13534" spans="1:6" x14ac:dyDescent="0.35">
      <c r="A13534" t="s">
        <v>25</v>
      </c>
      <c r="B13534" t="s">
        <v>5993</v>
      </c>
      <c r="C13534">
        <v>37.5</v>
      </c>
      <c r="D13534">
        <v>3</v>
      </c>
      <c r="E13534">
        <v>8</v>
      </c>
      <c r="F13534" t="s">
        <v>4488</v>
      </c>
    </row>
    <row r="13535" spans="1:6" x14ac:dyDescent="0.35">
      <c r="A13535" t="s">
        <v>25</v>
      </c>
      <c r="B13535" t="s">
        <v>5994</v>
      </c>
      <c r="C13535">
        <v>37.5</v>
      </c>
      <c r="D13535">
        <v>3</v>
      </c>
      <c r="E13535">
        <v>8</v>
      </c>
      <c r="F13535" t="s">
        <v>4488</v>
      </c>
    </row>
    <row r="13536" spans="1:6" x14ac:dyDescent="0.35">
      <c r="A13536" t="s">
        <v>25</v>
      </c>
      <c r="B13536" t="s">
        <v>5995</v>
      </c>
      <c r="C13536">
        <v>37.5</v>
      </c>
      <c r="D13536">
        <v>3</v>
      </c>
      <c r="E13536">
        <v>8</v>
      </c>
      <c r="F13536" t="s">
        <v>4488</v>
      </c>
    </row>
    <row r="13537" spans="1:6" x14ac:dyDescent="0.35">
      <c r="A13537" t="s">
        <v>25</v>
      </c>
      <c r="B13537" t="s">
        <v>5996</v>
      </c>
      <c r="C13537">
        <v>37.5</v>
      </c>
      <c r="D13537">
        <v>3</v>
      </c>
      <c r="E13537">
        <v>8</v>
      </c>
      <c r="F13537" t="s">
        <v>4488</v>
      </c>
    </row>
    <row r="13538" spans="1:6" x14ac:dyDescent="0.35">
      <c r="A13538" t="s">
        <v>25</v>
      </c>
      <c r="B13538" t="s">
        <v>5997</v>
      </c>
      <c r="C13538">
        <v>37.5</v>
      </c>
      <c r="D13538">
        <v>3</v>
      </c>
      <c r="E13538">
        <v>8</v>
      </c>
      <c r="F13538" t="s">
        <v>4488</v>
      </c>
    </row>
    <row r="13539" spans="1:6" x14ac:dyDescent="0.35">
      <c r="A13539" t="s">
        <v>25</v>
      </c>
      <c r="B13539" t="s">
        <v>5998</v>
      </c>
      <c r="C13539">
        <v>37.5</v>
      </c>
      <c r="D13539">
        <v>3</v>
      </c>
      <c r="E13539">
        <v>8</v>
      </c>
      <c r="F13539" t="s">
        <v>4488</v>
      </c>
    </row>
    <row r="13540" spans="1:6" x14ac:dyDescent="0.35">
      <c r="A13540" t="s">
        <v>170</v>
      </c>
      <c r="B13540" t="s">
        <v>6011</v>
      </c>
      <c r="C13540">
        <v>100</v>
      </c>
      <c r="D13540">
        <v>1</v>
      </c>
      <c r="E13540">
        <v>1</v>
      </c>
      <c r="F13540" t="s">
        <v>4488</v>
      </c>
    </row>
    <row r="13541" spans="1:6" x14ac:dyDescent="0.35">
      <c r="A13541" t="s">
        <v>170</v>
      </c>
      <c r="B13541" t="s">
        <v>6012</v>
      </c>
      <c r="C13541">
        <v>100</v>
      </c>
      <c r="D13541">
        <v>1</v>
      </c>
      <c r="E13541">
        <v>1</v>
      </c>
      <c r="F13541" t="s">
        <v>4488</v>
      </c>
    </row>
    <row r="13542" spans="1:6" x14ac:dyDescent="0.35">
      <c r="A13542" t="s">
        <v>170</v>
      </c>
      <c r="B13542" t="s">
        <v>6013</v>
      </c>
      <c r="C13542">
        <v>0</v>
      </c>
      <c r="D13542">
        <v>0</v>
      </c>
      <c r="E13542">
        <v>1</v>
      </c>
      <c r="F13542" t="s">
        <v>4488</v>
      </c>
    </row>
    <row r="13543" spans="1:6" x14ac:dyDescent="0.35">
      <c r="A13543" t="s">
        <v>170</v>
      </c>
      <c r="B13543" t="s">
        <v>6014</v>
      </c>
      <c r="C13543">
        <v>100</v>
      </c>
      <c r="D13543">
        <v>1</v>
      </c>
      <c r="E13543">
        <v>1</v>
      </c>
      <c r="F13543" t="s">
        <v>4488</v>
      </c>
    </row>
    <row r="13544" spans="1:6" x14ac:dyDescent="0.35">
      <c r="A13544" t="s">
        <v>170</v>
      </c>
      <c r="B13544" t="s">
        <v>6015</v>
      </c>
      <c r="C13544">
        <v>0</v>
      </c>
      <c r="D13544">
        <v>0</v>
      </c>
      <c r="E13544">
        <v>1</v>
      </c>
      <c r="F13544" t="s">
        <v>4488</v>
      </c>
    </row>
    <row r="13545" spans="1:6" x14ac:dyDescent="0.35">
      <c r="A13545" t="s">
        <v>170</v>
      </c>
      <c r="B13545" t="s">
        <v>6016</v>
      </c>
      <c r="C13545">
        <v>0</v>
      </c>
      <c r="D13545">
        <v>0</v>
      </c>
      <c r="E13545">
        <v>1</v>
      </c>
      <c r="F13545" t="s">
        <v>4488</v>
      </c>
    </row>
    <row r="13546" spans="1:6" x14ac:dyDescent="0.35">
      <c r="A13546" t="s">
        <v>170</v>
      </c>
      <c r="B13546" t="s">
        <v>6017</v>
      </c>
      <c r="C13546">
        <v>0</v>
      </c>
      <c r="D13546">
        <v>0</v>
      </c>
      <c r="E13546">
        <v>1</v>
      </c>
      <c r="F13546" t="s">
        <v>4488</v>
      </c>
    </row>
    <row r="13547" spans="1:6" x14ac:dyDescent="0.35">
      <c r="A13547" t="s">
        <v>170</v>
      </c>
      <c r="B13547" t="s">
        <v>6018</v>
      </c>
      <c r="C13547">
        <v>100</v>
      </c>
      <c r="D13547">
        <v>1</v>
      </c>
      <c r="E13547">
        <v>1</v>
      </c>
      <c r="F13547" t="s">
        <v>4488</v>
      </c>
    </row>
    <row r="13548" spans="1:6" x14ac:dyDescent="0.35">
      <c r="A13548" t="s">
        <v>170</v>
      </c>
      <c r="B13548" t="s">
        <v>6019</v>
      </c>
      <c r="C13548">
        <v>100</v>
      </c>
      <c r="D13548">
        <v>1</v>
      </c>
      <c r="E13548">
        <v>1</v>
      </c>
      <c r="F13548" t="s">
        <v>4488</v>
      </c>
    </row>
    <row r="13549" spans="1:6" x14ac:dyDescent="0.35">
      <c r="A13549" t="s">
        <v>170</v>
      </c>
      <c r="B13549" t="s">
        <v>6020</v>
      </c>
      <c r="C13549">
        <v>0</v>
      </c>
      <c r="D13549">
        <v>0</v>
      </c>
      <c r="E13549">
        <v>1</v>
      </c>
      <c r="F13549" t="s">
        <v>4488</v>
      </c>
    </row>
    <row r="13550" spans="1:6" x14ac:dyDescent="0.35">
      <c r="A13550" t="s">
        <v>170</v>
      </c>
      <c r="B13550" t="s">
        <v>6021</v>
      </c>
      <c r="C13550">
        <v>0</v>
      </c>
      <c r="D13550">
        <v>0</v>
      </c>
      <c r="E13550">
        <v>1</v>
      </c>
      <c r="F13550" t="s">
        <v>4488</v>
      </c>
    </row>
    <row r="13551" spans="1:6" x14ac:dyDescent="0.35">
      <c r="A13551" t="s">
        <v>170</v>
      </c>
      <c r="B13551" t="s">
        <v>6022</v>
      </c>
      <c r="C13551">
        <v>0</v>
      </c>
      <c r="D13551">
        <v>0</v>
      </c>
      <c r="E13551">
        <v>1</v>
      </c>
      <c r="F13551" t="s">
        <v>4488</v>
      </c>
    </row>
    <row r="13552" spans="1:6" x14ac:dyDescent="0.35">
      <c r="A13552" t="s">
        <v>170</v>
      </c>
      <c r="B13552" t="s">
        <v>6023</v>
      </c>
      <c r="C13552">
        <v>0</v>
      </c>
      <c r="D13552">
        <v>0</v>
      </c>
      <c r="E13552">
        <v>1</v>
      </c>
      <c r="F13552" t="s">
        <v>4488</v>
      </c>
    </row>
    <row r="13553" spans="1:6" x14ac:dyDescent="0.35">
      <c r="A13553" t="s">
        <v>231</v>
      </c>
      <c r="B13553" t="s">
        <v>6063</v>
      </c>
      <c r="C13553">
        <v>37.5</v>
      </c>
      <c r="D13553">
        <v>3</v>
      </c>
      <c r="E13553">
        <v>8</v>
      </c>
      <c r="F13553" t="s">
        <v>4488</v>
      </c>
    </row>
    <row r="13554" spans="1:6" x14ac:dyDescent="0.35">
      <c r="A13554" t="s">
        <v>231</v>
      </c>
      <c r="B13554" t="s">
        <v>6064</v>
      </c>
      <c r="C13554">
        <v>37.5</v>
      </c>
      <c r="D13554">
        <v>3</v>
      </c>
      <c r="E13554">
        <v>8</v>
      </c>
      <c r="F13554" t="s">
        <v>4488</v>
      </c>
    </row>
    <row r="13555" spans="1:6" x14ac:dyDescent="0.35">
      <c r="A13555" t="s">
        <v>231</v>
      </c>
      <c r="B13555" t="s">
        <v>6065</v>
      </c>
      <c r="C13555">
        <v>37.5</v>
      </c>
      <c r="D13555">
        <v>3</v>
      </c>
      <c r="E13555">
        <v>8</v>
      </c>
      <c r="F13555" t="s">
        <v>4488</v>
      </c>
    </row>
    <row r="13556" spans="1:6" x14ac:dyDescent="0.35">
      <c r="A13556" t="s">
        <v>231</v>
      </c>
      <c r="B13556" t="s">
        <v>6066</v>
      </c>
      <c r="C13556">
        <v>37.5</v>
      </c>
      <c r="D13556">
        <v>3</v>
      </c>
      <c r="E13556">
        <v>8</v>
      </c>
      <c r="F13556" t="s">
        <v>4488</v>
      </c>
    </row>
    <row r="13557" spans="1:6" x14ac:dyDescent="0.35">
      <c r="A13557" t="s">
        <v>6524</v>
      </c>
      <c r="B13557" t="s">
        <v>6525</v>
      </c>
      <c r="C13557">
        <v>0</v>
      </c>
      <c r="D13557">
        <v>0</v>
      </c>
      <c r="E13557">
        <v>2</v>
      </c>
      <c r="F13557" t="s">
        <v>4488</v>
      </c>
    </row>
    <row r="13558" spans="1:6" x14ac:dyDescent="0.35">
      <c r="A13558" t="s">
        <v>6524</v>
      </c>
      <c r="B13558" t="s">
        <v>6526</v>
      </c>
      <c r="C13558">
        <v>50</v>
      </c>
      <c r="D13558">
        <v>1</v>
      </c>
      <c r="E13558">
        <v>2</v>
      </c>
      <c r="F13558" t="s">
        <v>4488</v>
      </c>
    </row>
    <row r="13559" spans="1:6" x14ac:dyDescent="0.35">
      <c r="A13559" t="s">
        <v>6524</v>
      </c>
      <c r="B13559" t="s">
        <v>6527</v>
      </c>
      <c r="C13559">
        <v>50</v>
      </c>
      <c r="D13559">
        <v>1</v>
      </c>
      <c r="E13559">
        <v>2</v>
      </c>
      <c r="F13559" t="s">
        <v>4488</v>
      </c>
    </row>
    <row r="13560" spans="1:6" x14ac:dyDescent="0.35">
      <c r="A13560" t="s">
        <v>6524</v>
      </c>
      <c r="B13560" t="s">
        <v>6528</v>
      </c>
      <c r="C13560">
        <v>0</v>
      </c>
      <c r="D13560">
        <v>0</v>
      </c>
      <c r="E13560">
        <v>2</v>
      </c>
      <c r="F13560" t="s">
        <v>4488</v>
      </c>
    </row>
    <row r="13561" spans="1:6" x14ac:dyDescent="0.35">
      <c r="A13561" t="s">
        <v>6524</v>
      </c>
      <c r="B13561" t="s">
        <v>6529</v>
      </c>
      <c r="C13561">
        <v>0</v>
      </c>
      <c r="D13561">
        <v>0</v>
      </c>
      <c r="E13561">
        <v>2</v>
      </c>
      <c r="F13561" t="s">
        <v>4488</v>
      </c>
    </row>
    <row r="13562" spans="1:6" x14ac:dyDescent="0.35">
      <c r="A13562" t="s">
        <v>6524</v>
      </c>
      <c r="B13562" t="s">
        <v>6530</v>
      </c>
      <c r="C13562">
        <v>0</v>
      </c>
      <c r="D13562">
        <v>0</v>
      </c>
      <c r="E13562">
        <v>2</v>
      </c>
      <c r="F13562" t="s">
        <v>4488</v>
      </c>
    </row>
    <row r="13563" spans="1:6" x14ac:dyDescent="0.35">
      <c r="A13563" t="s">
        <v>6524</v>
      </c>
      <c r="B13563" t="s">
        <v>6531</v>
      </c>
      <c r="C13563">
        <v>0</v>
      </c>
      <c r="D13563">
        <v>0</v>
      </c>
      <c r="E13563">
        <v>2</v>
      </c>
      <c r="F13563" t="s">
        <v>4488</v>
      </c>
    </row>
    <row r="13564" spans="1:6" x14ac:dyDescent="0.35">
      <c r="A13564" t="s">
        <v>325</v>
      </c>
      <c r="B13564" t="s">
        <v>6077</v>
      </c>
      <c r="C13564">
        <v>33.33</v>
      </c>
      <c r="D13564">
        <v>1</v>
      </c>
      <c r="E13564">
        <v>3</v>
      </c>
      <c r="F13564" t="s">
        <v>4488</v>
      </c>
    </row>
    <row r="13565" spans="1:6" x14ac:dyDescent="0.35">
      <c r="A13565" t="s">
        <v>325</v>
      </c>
      <c r="B13565" t="s">
        <v>6078</v>
      </c>
      <c r="C13565">
        <v>33.33</v>
      </c>
      <c r="D13565">
        <v>1</v>
      </c>
      <c r="E13565">
        <v>3</v>
      </c>
      <c r="F13565" t="s">
        <v>4488</v>
      </c>
    </row>
    <row r="13566" spans="1:6" x14ac:dyDescent="0.35">
      <c r="A13566" t="s">
        <v>325</v>
      </c>
      <c r="B13566" t="s">
        <v>6079</v>
      </c>
      <c r="C13566">
        <v>66.67</v>
      </c>
      <c r="D13566">
        <v>2</v>
      </c>
      <c r="E13566">
        <v>3</v>
      </c>
      <c r="F13566" t="s">
        <v>4488</v>
      </c>
    </row>
    <row r="13567" spans="1:6" x14ac:dyDescent="0.35">
      <c r="A13567" t="s">
        <v>325</v>
      </c>
      <c r="B13567" t="s">
        <v>6080</v>
      </c>
      <c r="C13567">
        <v>66.67</v>
      </c>
      <c r="D13567">
        <v>2</v>
      </c>
      <c r="E13567">
        <v>3</v>
      </c>
      <c r="F13567" t="s">
        <v>4488</v>
      </c>
    </row>
    <row r="13568" spans="1:6" x14ac:dyDescent="0.35">
      <c r="A13568" t="s">
        <v>325</v>
      </c>
      <c r="B13568" t="s">
        <v>6081</v>
      </c>
      <c r="C13568">
        <v>0</v>
      </c>
      <c r="D13568">
        <v>0</v>
      </c>
      <c r="E13568">
        <v>3</v>
      </c>
      <c r="F13568" t="s">
        <v>4488</v>
      </c>
    </row>
    <row r="13569" spans="1:6" x14ac:dyDescent="0.35">
      <c r="A13569" t="s">
        <v>325</v>
      </c>
      <c r="B13569" t="s">
        <v>6082</v>
      </c>
      <c r="C13569">
        <v>33.33</v>
      </c>
      <c r="D13569">
        <v>1</v>
      </c>
      <c r="E13569">
        <v>3</v>
      </c>
      <c r="F13569" t="s">
        <v>4488</v>
      </c>
    </row>
    <row r="13570" spans="1:6" x14ac:dyDescent="0.35">
      <c r="A13570" t="s">
        <v>325</v>
      </c>
      <c r="B13570" t="s">
        <v>6083</v>
      </c>
      <c r="C13570">
        <v>0</v>
      </c>
      <c r="D13570">
        <v>0</v>
      </c>
      <c r="E13570">
        <v>3</v>
      </c>
      <c r="F13570" t="s">
        <v>4488</v>
      </c>
    </row>
    <row r="13571" spans="1:6" x14ac:dyDescent="0.35">
      <c r="A13571" t="s">
        <v>325</v>
      </c>
      <c r="B13571" t="s">
        <v>6084</v>
      </c>
      <c r="C13571">
        <v>33.33</v>
      </c>
      <c r="D13571">
        <v>1</v>
      </c>
      <c r="E13571">
        <v>3</v>
      </c>
      <c r="F13571" t="s">
        <v>4488</v>
      </c>
    </row>
    <row r="13572" spans="1:6" x14ac:dyDescent="0.35">
      <c r="A13572" t="s">
        <v>325</v>
      </c>
      <c r="B13572" t="s">
        <v>6085</v>
      </c>
      <c r="C13572">
        <v>0</v>
      </c>
      <c r="D13572">
        <v>0</v>
      </c>
      <c r="E13572">
        <v>3</v>
      </c>
      <c r="F13572" t="s">
        <v>4488</v>
      </c>
    </row>
    <row r="13573" spans="1:6" x14ac:dyDescent="0.35">
      <c r="A13573" t="s">
        <v>325</v>
      </c>
      <c r="B13573" t="s">
        <v>6086</v>
      </c>
      <c r="C13573">
        <v>0</v>
      </c>
      <c r="D13573">
        <v>0</v>
      </c>
      <c r="E13573">
        <v>3</v>
      </c>
      <c r="F13573" t="s">
        <v>4488</v>
      </c>
    </row>
    <row r="13574" spans="1:6" x14ac:dyDescent="0.35">
      <c r="A13574" t="s">
        <v>325</v>
      </c>
      <c r="B13574" t="s">
        <v>6087</v>
      </c>
      <c r="C13574">
        <v>0</v>
      </c>
      <c r="D13574">
        <v>0</v>
      </c>
      <c r="E13574">
        <v>3</v>
      </c>
      <c r="F13574" t="s">
        <v>4488</v>
      </c>
    </row>
    <row r="13575" spans="1:6" x14ac:dyDescent="0.35">
      <c r="A13575" t="s">
        <v>325</v>
      </c>
      <c r="B13575" t="s">
        <v>6088</v>
      </c>
      <c r="C13575">
        <v>0</v>
      </c>
      <c r="D13575">
        <v>0</v>
      </c>
      <c r="E13575">
        <v>3</v>
      </c>
      <c r="F13575" t="s">
        <v>4488</v>
      </c>
    </row>
    <row r="13576" spans="1:6" x14ac:dyDescent="0.35">
      <c r="A13576" t="s">
        <v>325</v>
      </c>
      <c r="B13576" t="s">
        <v>6089</v>
      </c>
      <c r="C13576">
        <v>0</v>
      </c>
      <c r="D13576">
        <v>0</v>
      </c>
      <c r="E13576">
        <v>3</v>
      </c>
      <c r="F13576" t="s">
        <v>4488</v>
      </c>
    </row>
    <row r="13577" spans="1:6" x14ac:dyDescent="0.35">
      <c r="A13577" t="s">
        <v>614</v>
      </c>
      <c r="B13577" t="s">
        <v>6199</v>
      </c>
      <c r="C13577">
        <v>100</v>
      </c>
      <c r="D13577">
        <v>3</v>
      </c>
      <c r="E13577">
        <v>3</v>
      </c>
      <c r="F13577" t="s">
        <v>4488</v>
      </c>
    </row>
    <row r="13578" spans="1:6" x14ac:dyDescent="0.35">
      <c r="A13578" t="s">
        <v>614</v>
      </c>
      <c r="B13578" t="s">
        <v>6200</v>
      </c>
      <c r="C13578">
        <v>0</v>
      </c>
      <c r="D13578">
        <v>0</v>
      </c>
      <c r="E13578">
        <v>3</v>
      </c>
      <c r="F13578" t="s">
        <v>4488</v>
      </c>
    </row>
    <row r="13579" spans="1:6" x14ac:dyDescent="0.35">
      <c r="A13579" t="s">
        <v>614</v>
      </c>
      <c r="B13579" t="s">
        <v>6201</v>
      </c>
      <c r="C13579">
        <v>0</v>
      </c>
      <c r="D13579">
        <v>0</v>
      </c>
      <c r="E13579">
        <v>3</v>
      </c>
      <c r="F13579" t="s">
        <v>4488</v>
      </c>
    </row>
    <row r="13580" spans="1:6" x14ac:dyDescent="0.35">
      <c r="A13580" t="s">
        <v>614</v>
      </c>
      <c r="B13580" t="s">
        <v>6202</v>
      </c>
      <c r="C13580">
        <v>0</v>
      </c>
      <c r="D13580">
        <v>0</v>
      </c>
      <c r="E13580">
        <v>3</v>
      </c>
      <c r="F13580" t="s">
        <v>4488</v>
      </c>
    </row>
    <row r="13581" spans="1:6" x14ac:dyDescent="0.35">
      <c r="A13581" t="s">
        <v>614</v>
      </c>
      <c r="B13581" t="s">
        <v>6203</v>
      </c>
      <c r="C13581">
        <v>0</v>
      </c>
      <c r="D13581">
        <v>0</v>
      </c>
      <c r="E13581">
        <v>3</v>
      </c>
      <c r="F13581" t="s">
        <v>4488</v>
      </c>
    </row>
    <row r="13582" spans="1:6" x14ac:dyDescent="0.35">
      <c r="A13582" t="s">
        <v>614</v>
      </c>
      <c r="B13582" t="s">
        <v>6204</v>
      </c>
      <c r="C13582">
        <v>0</v>
      </c>
      <c r="D13582">
        <v>0</v>
      </c>
      <c r="E13582">
        <v>3</v>
      </c>
      <c r="F13582" t="s">
        <v>4488</v>
      </c>
    </row>
    <row r="13583" spans="1:6" x14ac:dyDescent="0.35">
      <c r="A13583" t="s">
        <v>614</v>
      </c>
      <c r="B13583" t="s">
        <v>6205</v>
      </c>
      <c r="C13583">
        <v>0</v>
      </c>
      <c r="D13583">
        <v>0</v>
      </c>
      <c r="E13583">
        <v>3</v>
      </c>
      <c r="F13583" t="s">
        <v>4488</v>
      </c>
    </row>
    <row r="13584" spans="1:6" x14ac:dyDescent="0.35">
      <c r="A13584" t="s">
        <v>614</v>
      </c>
      <c r="B13584" t="s">
        <v>6206</v>
      </c>
      <c r="C13584">
        <v>0</v>
      </c>
      <c r="D13584">
        <v>0</v>
      </c>
      <c r="E13584">
        <v>3</v>
      </c>
      <c r="F13584" t="s">
        <v>4488</v>
      </c>
    </row>
    <row r="13585" spans="1:6" x14ac:dyDescent="0.35">
      <c r="A13585" t="s">
        <v>614</v>
      </c>
      <c r="B13585" t="s">
        <v>6207</v>
      </c>
      <c r="C13585">
        <v>0</v>
      </c>
      <c r="D13585">
        <v>0</v>
      </c>
      <c r="E13585">
        <v>3</v>
      </c>
      <c r="F13585" t="s">
        <v>4488</v>
      </c>
    </row>
    <row r="13586" spans="1:6" x14ac:dyDescent="0.35">
      <c r="A13586" t="s">
        <v>614</v>
      </c>
      <c r="B13586" t="s">
        <v>6208</v>
      </c>
      <c r="C13586">
        <v>0</v>
      </c>
      <c r="D13586">
        <v>0</v>
      </c>
      <c r="E13586">
        <v>3</v>
      </c>
      <c r="F13586" t="s">
        <v>4488</v>
      </c>
    </row>
    <row r="13587" spans="1:6" x14ac:dyDescent="0.35">
      <c r="A13587" t="s">
        <v>614</v>
      </c>
      <c r="B13587" t="s">
        <v>6209</v>
      </c>
      <c r="C13587">
        <v>0</v>
      </c>
      <c r="D13587">
        <v>0</v>
      </c>
      <c r="E13587">
        <v>3</v>
      </c>
      <c r="F13587" t="s">
        <v>4488</v>
      </c>
    </row>
    <row r="13588" spans="1:6" x14ac:dyDescent="0.35">
      <c r="A13588" t="s">
        <v>614</v>
      </c>
      <c r="B13588" t="s">
        <v>6210</v>
      </c>
      <c r="C13588">
        <v>0</v>
      </c>
      <c r="D13588">
        <v>0</v>
      </c>
      <c r="E13588">
        <v>3</v>
      </c>
      <c r="F13588" t="s">
        <v>4488</v>
      </c>
    </row>
    <row r="13589" spans="1:6" x14ac:dyDescent="0.35">
      <c r="A13589" t="s">
        <v>614</v>
      </c>
      <c r="B13589" t="s">
        <v>6211</v>
      </c>
      <c r="C13589">
        <v>0</v>
      </c>
      <c r="D13589">
        <v>0</v>
      </c>
      <c r="E13589">
        <v>3</v>
      </c>
      <c r="F13589" t="s">
        <v>4488</v>
      </c>
    </row>
    <row r="13590" spans="1:6" x14ac:dyDescent="0.35">
      <c r="A13590" t="s">
        <v>631</v>
      </c>
      <c r="B13590" t="s">
        <v>6212</v>
      </c>
      <c r="C13590">
        <v>100</v>
      </c>
      <c r="D13590">
        <v>3</v>
      </c>
      <c r="E13590">
        <v>3</v>
      </c>
      <c r="F13590" t="s">
        <v>4488</v>
      </c>
    </row>
    <row r="13591" spans="1:6" x14ac:dyDescent="0.35">
      <c r="A13591" t="s">
        <v>631</v>
      </c>
      <c r="B13591" t="s">
        <v>6213</v>
      </c>
      <c r="C13591">
        <v>0</v>
      </c>
      <c r="D13591">
        <v>0</v>
      </c>
      <c r="E13591">
        <v>3</v>
      </c>
      <c r="F13591" t="s">
        <v>4488</v>
      </c>
    </row>
    <row r="13592" spans="1:6" x14ac:dyDescent="0.35">
      <c r="A13592" t="s">
        <v>631</v>
      </c>
      <c r="B13592" t="s">
        <v>6214</v>
      </c>
      <c r="C13592">
        <v>0</v>
      </c>
      <c r="D13592">
        <v>0</v>
      </c>
      <c r="E13592">
        <v>3</v>
      </c>
      <c r="F13592" t="s">
        <v>4488</v>
      </c>
    </row>
    <row r="13593" spans="1:6" x14ac:dyDescent="0.35">
      <c r="A13593" t="s">
        <v>631</v>
      </c>
      <c r="B13593" t="s">
        <v>6215</v>
      </c>
      <c r="C13593">
        <v>0</v>
      </c>
      <c r="D13593">
        <v>0</v>
      </c>
      <c r="E13593">
        <v>3</v>
      </c>
      <c r="F13593" t="s">
        <v>4488</v>
      </c>
    </row>
    <row r="13594" spans="1:6" x14ac:dyDescent="0.35">
      <c r="A13594" t="s">
        <v>631</v>
      </c>
      <c r="B13594" t="s">
        <v>6216</v>
      </c>
      <c r="C13594">
        <v>0</v>
      </c>
      <c r="D13594">
        <v>0</v>
      </c>
      <c r="E13594">
        <v>3</v>
      </c>
      <c r="F13594" t="s">
        <v>4488</v>
      </c>
    </row>
    <row r="13595" spans="1:6" x14ac:dyDescent="0.35">
      <c r="A13595" t="s">
        <v>631</v>
      </c>
      <c r="B13595" t="s">
        <v>6217</v>
      </c>
      <c r="C13595">
        <v>0</v>
      </c>
      <c r="D13595">
        <v>0</v>
      </c>
      <c r="E13595">
        <v>3</v>
      </c>
      <c r="F13595" t="s">
        <v>4488</v>
      </c>
    </row>
    <row r="13596" spans="1:6" x14ac:dyDescent="0.35">
      <c r="A13596" t="s">
        <v>631</v>
      </c>
      <c r="B13596" t="s">
        <v>6218</v>
      </c>
      <c r="C13596">
        <v>0</v>
      </c>
      <c r="D13596">
        <v>0</v>
      </c>
      <c r="E13596">
        <v>3</v>
      </c>
      <c r="F13596" t="s">
        <v>4488</v>
      </c>
    </row>
    <row r="13597" spans="1:6" x14ac:dyDescent="0.35">
      <c r="A13597" t="s">
        <v>631</v>
      </c>
      <c r="B13597" t="s">
        <v>6219</v>
      </c>
      <c r="C13597">
        <v>0</v>
      </c>
      <c r="D13597">
        <v>0</v>
      </c>
      <c r="E13597">
        <v>3</v>
      </c>
      <c r="F13597" t="s">
        <v>4488</v>
      </c>
    </row>
    <row r="13598" spans="1:6" x14ac:dyDescent="0.35">
      <c r="A13598" t="s">
        <v>631</v>
      </c>
      <c r="B13598" t="s">
        <v>6220</v>
      </c>
      <c r="C13598">
        <v>0</v>
      </c>
      <c r="D13598">
        <v>0</v>
      </c>
      <c r="E13598">
        <v>3</v>
      </c>
      <c r="F13598" t="s">
        <v>4488</v>
      </c>
    </row>
    <row r="13599" spans="1:6" x14ac:dyDescent="0.35">
      <c r="A13599" t="s">
        <v>642</v>
      </c>
      <c r="B13599" t="s">
        <v>6221</v>
      </c>
      <c r="C13599">
        <v>66.67</v>
      </c>
      <c r="D13599">
        <v>2</v>
      </c>
      <c r="E13599">
        <v>3</v>
      </c>
      <c r="F13599" t="s">
        <v>4488</v>
      </c>
    </row>
    <row r="13600" spans="1:6" x14ac:dyDescent="0.35">
      <c r="A13600" t="s">
        <v>642</v>
      </c>
      <c r="B13600" t="s">
        <v>6222</v>
      </c>
      <c r="C13600">
        <v>33.33</v>
      </c>
      <c r="D13600">
        <v>1</v>
      </c>
      <c r="E13600">
        <v>3</v>
      </c>
      <c r="F13600" t="s">
        <v>4488</v>
      </c>
    </row>
    <row r="13601" spans="1:6" x14ac:dyDescent="0.35">
      <c r="A13601" t="s">
        <v>642</v>
      </c>
      <c r="B13601" t="s">
        <v>6223</v>
      </c>
      <c r="C13601">
        <v>0</v>
      </c>
      <c r="D13601">
        <v>0</v>
      </c>
      <c r="E13601">
        <v>3</v>
      </c>
      <c r="F13601" t="s">
        <v>4488</v>
      </c>
    </row>
    <row r="13602" spans="1:6" x14ac:dyDescent="0.35">
      <c r="A13602" t="s">
        <v>642</v>
      </c>
      <c r="B13602" t="s">
        <v>6224</v>
      </c>
      <c r="C13602">
        <v>0</v>
      </c>
      <c r="D13602">
        <v>0</v>
      </c>
      <c r="E13602">
        <v>3</v>
      </c>
      <c r="F13602" t="s">
        <v>4488</v>
      </c>
    </row>
    <row r="13603" spans="1:6" x14ac:dyDescent="0.35">
      <c r="A13603" t="s">
        <v>642</v>
      </c>
      <c r="B13603" t="s">
        <v>6225</v>
      </c>
      <c r="C13603">
        <v>0</v>
      </c>
      <c r="D13603">
        <v>0</v>
      </c>
      <c r="E13603">
        <v>3</v>
      </c>
      <c r="F13603" t="s">
        <v>4488</v>
      </c>
    </row>
    <row r="13604" spans="1:6" x14ac:dyDescent="0.35">
      <c r="A13604" t="s">
        <v>642</v>
      </c>
      <c r="B13604" t="s">
        <v>6226</v>
      </c>
      <c r="C13604">
        <v>0</v>
      </c>
      <c r="D13604">
        <v>0</v>
      </c>
      <c r="E13604">
        <v>3</v>
      </c>
      <c r="F13604" t="s">
        <v>4488</v>
      </c>
    </row>
    <row r="13605" spans="1:6" x14ac:dyDescent="0.35">
      <c r="A13605" t="s">
        <v>642</v>
      </c>
      <c r="B13605" t="s">
        <v>6227</v>
      </c>
      <c r="C13605">
        <v>0</v>
      </c>
      <c r="D13605">
        <v>0</v>
      </c>
      <c r="E13605">
        <v>3</v>
      </c>
      <c r="F13605" t="s">
        <v>4488</v>
      </c>
    </row>
    <row r="13606" spans="1:6" x14ac:dyDescent="0.35">
      <c r="A13606" t="s">
        <v>642</v>
      </c>
      <c r="B13606" t="s">
        <v>6228</v>
      </c>
      <c r="C13606">
        <v>0</v>
      </c>
      <c r="D13606">
        <v>0</v>
      </c>
      <c r="E13606">
        <v>3</v>
      </c>
      <c r="F13606" t="s">
        <v>4488</v>
      </c>
    </row>
    <row r="13607" spans="1:6" x14ac:dyDescent="0.35">
      <c r="A13607" t="s">
        <v>6554</v>
      </c>
      <c r="B13607" t="s">
        <v>6555</v>
      </c>
      <c r="C13607">
        <v>66.67</v>
      </c>
      <c r="D13607">
        <v>2</v>
      </c>
      <c r="E13607">
        <v>3</v>
      </c>
      <c r="F13607" t="s">
        <v>4488</v>
      </c>
    </row>
    <row r="13608" spans="1:6" x14ac:dyDescent="0.35">
      <c r="A13608" t="s">
        <v>6554</v>
      </c>
      <c r="B13608" t="s">
        <v>6556</v>
      </c>
      <c r="C13608">
        <v>66.67</v>
      </c>
      <c r="D13608">
        <v>2</v>
      </c>
      <c r="E13608">
        <v>3</v>
      </c>
      <c r="F13608" t="s">
        <v>4488</v>
      </c>
    </row>
    <row r="13609" spans="1:6" x14ac:dyDescent="0.35">
      <c r="A13609" t="s">
        <v>6554</v>
      </c>
      <c r="B13609" t="s">
        <v>6557</v>
      </c>
      <c r="C13609">
        <v>66.67</v>
      </c>
      <c r="D13609">
        <v>2</v>
      </c>
      <c r="E13609">
        <v>3</v>
      </c>
      <c r="F13609" t="s">
        <v>4488</v>
      </c>
    </row>
    <row r="13610" spans="1:6" x14ac:dyDescent="0.35">
      <c r="A13610" t="s">
        <v>6554</v>
      </c>
      <c r="B13610" t="s">
        <v>6558</v>
      </c>
      <c r="C13610">
        <v>0</v>
      </c>
      <c r="D13610">
        <v>0</v>
      </c>
      <c r="E13610">
        <v>3</v>
      </c>
      <c r="F13610" t="s">
        <v>4488</v>
      </c>
    </row>
    <row r="13611" spans="1:6" x14ac:dyDescent="0.35">
      <c r="A13611" t="s">
        <v>6554</v>
      </c>
      <c r="B13611" t="s">
        <v>6559</v>
      </c>
      <c r="C13611">
        <v>0</v>
      </c>
      <c r="D13611">
        <v>0</v>
      </c>
      <c r="E13611">
        <v>3</v>
      </c>
      <c r="F13611" t="s">
        <v>4488</v>
      </c>
    </row>
    <row r="13612" spans="1:6" x14ac:dyDescent="0.35">
      <c r="A13612" t="s">
        <v>6554</v>
      </c>
      <c r="B13612" t="s">
        <v>6560</v>
      </c>
      <c r="C13612">
        <v>0</v>
      </c>
      <c r="D13612">
        <v>0</v>
      </c>
      <c r="E13612">
        <v>3</v>
      </c>
      <c r="F13612" t="s">
        <v>4488</v>
      </c>
    </row>
    <row r="13613" spans="1:6" x14ac:dyDescent="0.35">
      <c r="A13613" t="s">
        <v>661</v>
      </c>
      <c r="B13613" t="s">
        <v>6235</v>
      </c>
      <c r="C13613">
        <v>66.67</v>
      </c>
      <c r="D13613">
        <v>2</v>
      </c>
      <c r="E13613">
        <v>3</v>
      </c>
      <c r="F13613" t="s">
        <v>4488</v>
      </c>
    </row>
    <row r="13614" spans="1:6" x14ac:dyDescent="0.35">
      <c r="A13614" t="s">
        <v>661</v>
      </c>
      <c r="B13614" t="s">
        <v>6236</v>
      </c>
      <c r="C13614">
        <v>33.33</v>
      </c>
      <c r="D13614">
        <v>1</v>
      </c>
      <c r="E13614">
        <v>3</v>
      </c>
      <c r="F13614" t="s">
        <v>4488</v>
      </c>
    </row>
    <row r="13615" spans="1:6" x14ac:dyDescent="0.35">
      <c r="A13615" t="s">
        <v>661</v>
      </c>
      <c r="B13615" t="s">
        <v>6237</v>
      </c>
      <c r="C13615">
        <v>33.33</v>
      </c>
      <c r="D13615">
        <v>1</v>
      </c>
      <c r="E13615">
        <v>3</v>
      </c>
      <c r="F13615" t="s">
        <v>4488</v>
      </c>
    </row>
    <row r="13616" spans="1:6" x14ac:dyDescent="0.35">
      <c r="A13616" t="s">
        <v>661</v>
      </c>
      <c r="B13616" t="s">
        <v>6238</v>
      </c>
      <c r="C13616">
        <v>33.33</v>
      </c>
      <c r="D13616">
        <v>1</v>
      </c>
      <c r="E13616">
        <v>3</v>
      </c>
      <c r="F13616" t="s">
        <v>4488</v>
      </c>
    </row>
    <row r="13617" spans="1:6" x14ac:dyDescent="0.35">
      <c r="A13617" t="s">
        <v>661</v>
      </c>
      <c r="B13617" t="s">
        <v>6239</v>
      </c>
      <c r="C13617">
        <v>0</v>
      </c>
      <c r="D13617">
        <v>0</v>
      </c>
      <c r="E13617">
        <v>3</v>
      </c>
      <c r="F13617" t="s">
        <v>4488</v>
      </c>
    </row>
    <row r="13618" spans="1:6" x14ac:dyDescent="0.35">
      <c r="A13618" t="s">
        <v>661</v>
      </c>
      <c r="B13618" t="s">
        <v>6240</v>
      </c>
      <c r="C13618">
        <v>0</v>
      </c>
      <c r="D13618">
        <v>0</v>
      </c>
      <c r="E13618">
        <v>3</v>
      </c>
      <c r="F13618" t="s">
        <v>4488</v>
      </c>
    </row>
    <row r="13619" spans="1:6" x14ac:dyDescent="0.35">
      <c r="A13619" t="s">
        <v>661</v>
      </c>
      <c r="B13619" t="s">
        <v>6241</v>
      </c>
      <c r="C13619">
        <v>0</v>
      </c>
      <c r="D13619">
        <v>0</v>
      </c>
      <c r="E13619">
        <v>3</v>
      </c>
      <c r="F13619" t="s">
        <v>4488</v>
      </c>
    </row>
    <row r="13620" spans="1:6" x14ac:dyDescent="0.35">
      <c r="A13620" t="s">
        <v>661</v>
      </c>
      <c r="B13620" t="s">
        <v>6242</v>
      </c>
      <c r="C13620">
        <v>33.33</v>
      </c>
      <c r="D13620">
        <v>1</v>
      </c>
      <c r="E13620">
        <v>3</v>
      </c>
      <c r="F13620" t="s">
        <v>4488</v>
      </c>
    </row>
    <row r="13621" spans="1:6" x14ac:dyDescent="0.35">
      <c r="A13621" t="s">
        <v>661</v>
      </c>
      <c r="B13621" t="s">
        <v>6243</v>
      </c>
      <c r="C13621">
        <v>0</v>
      </c>
      <c r="D13621">
        <v>0</v>
      </c>
      <c r="E13621">
        <v>3</v>
      </c>
      <c r="F13621" t="s">
        <v>4488</v>
      </c>
    </row>
    <row r="13622" spans="1:6" x14ac:dyDescent="0.35">
      <c r="A13622" t="s">
        <v>661</v>
      </c>
      <c r="B13622" t="s">
        <v>6244</v>
      </c>
      <c r="C13622">
        <v>0</v>
      </c>
      <c r="D13622">
        <v>0</v>
      </c>
      <c r="E13622">
        <v>3</v>
      </c>
      <c r="F13622" t="s">
        <v>4488</v>
      </c>
    </row>
    <row r="13623" spans="1:6" x14ac:dyDescent="0.35">
      <c r="A13623" t="s">
        <v>661</v>
      </c>
      <c r="B13623" t="s">
        <v>6245</v>
      </c>
      <c r="C13623">
        <v>0</v>
      </c>
      <c r="D13623">
        <v>0</v>
      </c>
      <c r="E13623">
        <v>3</v>
      </c>
      <c r="F13623" t="s">
        <v>4488</v>
      </c>
    </row>
    <row r="13624" spans="1:6" x14ac:dyDescent="0.35">
      <c r="A13624" t="s">
        <v>676</v>
      </c>
      <c r="B13624" t="s">
        <v>6246</v>
      </c>
      <c r="C13624">
        <v>100</v>
      </c>
      <c r="D13624">
        <v>3</v>
      </c>
      <c r="E13624">
        <v>3</v>
      </c>
      <c r="F13624" t="s">
        <v>4488</v>
      </c>
    </row>
    <row r="13625" spans="1:6" x14ac:dyDescent="0.35">
      <c r="A13625" t="s">
        <v>676</v>
      </c>
      <c r="B13625" t="s">
        <v>6247</v>
      </c>
      <c r="C13625">
        <v>66.67</v>
      </c>
      <c r="D13625">
        <v>2</v>
      </c>
      <c r="E13625">
        <v>3</v>
      </c>
      <c r="F13625" t="s">
        <v>4488</v>
      </c>
    </row>
    <row r="13626" spans="1:6" x14ac:dyDescent="0.35">
      <c r="A13626" t="s">
        <v>676</v>
      </c>
      <c r="B13626" t="s">
        <v>6248</v>
      </c>
      <c r="C13626">
        <v>0</v>
      </c>
      <c r="D13626">
        <v>0</v>
      </c>
      <c r="E13626">
        <v>3</v>
      </c>
      <c r="F13626" t="s">
        <v>4488</v>
      </c>
    </row>
    <row r="13627" spans="1:6" x14ac:dyDescent="0.35">
      <c r="A13627" t="s">
        <v>676</v>
      </c>
      <c r="B13627" t="s">
        <v>6249</v>
      </c>
      <c r="C13627">
        <v>0</v>
      </c>
      <c r="D13627">
        <v>0</v>
      </c>
      <c r="E13627">
        <v>3</v>
      </c>
      <c r="F13627" t="s">
        <v>4488</v>
      </c>
    </row>
    <row r="13628" spans="1:6" x14ac:dyDescent="0.35">
      <c r="A13628" t="s">
        <v>676</v>
      </c>
      <c r="B13628" t="s">
        <v>6250</v>
      </c>
      <c r="C13628">
        <v>33.33</v>
      </c>
      <c r="D13628">
        <v>1</v>
      </c>
      <c r="E13628">
        <v>3</v>
      </c>
      <c r="F13628" t="s">
        <v>4488</v>
      </c>
    </row>
    <row r="13629" spans="1:6" x14ac:dyDescent="0.35">
      <c r="A13629" t="s">
        <v>676</v>
      </c>
      <c r="B13629" t="s">
        <v>6251</v>
      </c>
      <c r="C13629">
        <v>0</v>
      </c>
      <c r="D13629">
        <v>0</v>
      </c>
      <c r="E13629">
        <v>3</v>
      </c>
      <c r="F13629" t="s">
        <v>4488</v>
      </c>
    </row>
    <row r="13630" spans="1:6" x14ac:dyDescent="0.35">
      <c r="A13630" t="s">
        <v>676</v>
      </c>
      <c r="B13630" t="s">
        <v>6252</v>
      </c>
      <c r="C13630">
        <v>0</v>
      </c>
      <c r="D13630">
        <v>0</v>
      </c>
      <c r="E13630">
        <v>3</v>
      </c>
      <c r="F13630" t="s">
        <v>4488</v>
      </c>
    </row>
    <row r="13631" spans="1:6" x14ac:dyDescent="0.35">
      <c r="A13631" t="s">
        <v>676</v>
      </c>
      <c r="B13631" t="s">
        <v>6253</v>
      </c>
      <c r="C13631">
        <v>0</v>
      </c>
      <c r="D13631">
        <v>0</v>
      </c>
      <c r="E13631">
        <v>3</v>
      </c>
      <c r="F13631" t="s">
        <v>4488</v>
      </c>
    </row>
    <row r="13632" spans="1:6" x14ac:dyDescent="0.35">
      <c r="A13632" t="s">
        <v>4</v>
      </c>
      <c r="B13632" t="s">
        <v>3511</v>
      </c>
      <c r="C13632">
        <v>100</v>
      </c>
      <c r="D13632">
        <v>10</v>
      </c>
      <c r="E13632">
        <v>10</v>
      </c>
      <c r="F13632" t="s">
        <v>3516</v>
      </c>
    </row>
    <row r="13633" spans="1:6" x14ac:dyDescent="0.35">
      <c r="A13633" t="s">
        <v>6</v>
      </c>
      <c r="B13633" t="s">
        <v>6324</v>
      </c>
      <c r="C13633">
        <v>100</v>
      </c>
      <c r="D13633">
        <v>10</v>
      </c>
      <c r="E13633">
        <v>10</v>
      </c>
      <c r="F13633" t="s">
        <v>3516</v>
      </c>
    </row>
    <row r="13634" spans="1:6" x14ac:dyDescent="0.35">
      <c r="A13634" t="s">
        <v>8</v>
      </c>
      <c r="B13634" t="s">
        <v>3523</v>
      </c>
      <c r="C13634">
        <v>100</v>
      </c>
      <c r="D13634">
        <v>10</v>
      </c>
      <c r="E13634">
        <v>10</v>
      </c>
      <c r="F13634" t="s">
        <v>3516</v>
      </c>
    </row>
    <row r="13635" spans="1:6" x14ac:dyDescent="0.35">
      <c r="A13635" t="s">
        <v>10</v>
      </c>
      <c r="B13635" t="s">
        <v>3541</v>
      </c>
      <c r="C13635">
        <v>100</v>
      </c>
      <c r="D13635">
        <v>10</v>
      </c>
      <c r="E13635">
        <v>10</v>
      </c>
      <c r="F13635" t="s">
        <v>3516</v>
      </c>
    </row>
    <row r="13636" spans="1:6" x14ac:dyDescent="0.35">
      <c r="A13636" t="s">
        <v>12</v>
      </c>
      <c r="B13636" t="s">
        <v>3515</v>
      </c>
      <c r="C13636">
        <v>100</v>
      </c>
      <c r="D13636">
        <v>10</v>
      </c>
      <c r="E13636">
        <v>10</v>
      </c>
      <c r="F13636" t="s">
        <v>3516</v>
      </c>
    </row>
    <row r="13637" spans="1:6" x14ac:dyDescent="0.35">
      <c r="A13637" t="s">
        <v>14</v>
      </c>
      <c r="B13637" t="s">
        <v>3516</v>
      </c>
      <c r="C13637">
        <v>100</v>
      </c>
      <c r="D13637">
        <v>10</v>
      </c>
      <c r="E13637">
        <v>10</v>
      </c>
      <c r="F13637" t="s">
        <v>3516</v>
      </c>
    </row>
    <row r="13638" spans="1:6" x14ac:dyDescent="0.35">
      <c r="A13638" t="s">
        <v>16</v>
      </c>
      <c r="B13638" t="s">
        <v>732</v>
      </c>
      <c r="C13638">
        <v>100</v>
      </c>
      <c r="D13638">
        <v>10</v>
      </c>
      <c r="E13638">
        <v>10</v>
      </c>
      <c r="F13638" t="s">
        <v>3516</v>
      </c>
    </row>
    <row r="13639" spans="1:6" x14ac:dyDescent="0.35">
      <c r="A13639" t="s">
        <v>18</v>
      </c>
      <c r="B13639" t="s">
        <v>733</v>
      </c>
      <c r="C13639">
        <v>100</v>
      </c>
      <c r="D13639">
        <v>10</v>
      </c>
      <c r="E13639">
        <v>10</v>
      </c>
      <c r="F13639" t="s">
        <v>3516</v>
      </c>
    </row>
    <row r="13640" spans="1:6" x14ac:dyDescent="0.35">
      <c r="A13640" t="s">
        <v>20</v>
      </c>
      <c r="B13640" t="s">
        <v>734</v>
      </c>
      <c r="C13640">
        <v>80</v>
      </c>
      <c r="D13640">
        <v>8</v>
      </c>
      <c r="E13640">
        <v>10</v>
      </c>
      <c r="F13640" t="s">
        <v>3516</v>
      </c>
    </row>
    <row r="13641" spans="1:6" x14ac:dyDescent="0.35">
      <c r="A13641" t="s">
        <v>20</v>
      </c>
      <c r="B13641" t="s">
        <v>823</v>
      </c>
      <c r="C13641">
        <v>20</v>
      </c>
      <c r="D13641">
        <v>2</v>
      </c>
      <c r="E13641">
        <v>10</v>
      </c>
      <c r="F13641" t="s">
        <v>3516</v>
      </c>
    </row>
    <row r="13642" spans="1:6" x14ac:dyDescent="0.35">
      <c r="A13642" t="s">
        <v>21</v>
      </c>
      <c r="B13642" t="s">
        <v>1185</v>
      </c>
      <c r="C13642">
        <v>40</v>
      </c>
      <c r="D13642">
        <v>4</v>
      </c>
      <c r="E13642">
        <v>10</v>
      </c>
      <c r="F13642" t="s">
        <v>3516</v>
      </c>
    </row>
    <row r="13643" spans="1:6" x14ac:dyDescent="0.35">
      <c r="A13643" t="s">
        <v>21</v>
      </c>
      <c r="B13643" t="s">
        <v>735</v>
      </c>
      <c r="C13643">
        <v>60</v>
      </c>
      <c r="D13643">
        <v>6</v>
      </c>
      <c r="E13643">
        <v>10</v>
      </c>
      <c r="F13643" t="s">
        <v>3516</v>
      </c>
    </row>
    <row r="13644" spans="1:6" x14ac:dyDescent="0.35">
      <c r="A13644" t="s">
        <v>32</v>
      </c>
      <c r="B13644" t="s">
        <v>737</v>
      </c>
      <c r="C13644">
        <v>100</v>
      </c>
      <c r="D13644">
        <v>6</v>
      </c>
      <c r="E13644">
        <v>6</v>
      </c>
      <c r="F13644" t="s">
        <v>3516</v>
      </c>
    </row>
    <row r="13645" spans="1:6" x14ac:dyDescent="0.35">
      <c r="A13645" t="s">
        <v>6508</v>
      </c>
      <c r="B13645" t="s">
        <v>738</v>
      </c>
      <c r="C13645">
        <v>100</v>
      </c>
      <c r="D13645">
        <v>6</v>
      </c>
      <c r="E13645">
        <v>6</v>
      </c>
      <c r="F13645" t="s">
        <v>3516</v>
      </c>
    </row>
    <row r="13646" spans="1:6" x14ac:dyDescent="0.35">
      <c r="A13646" t="s">
        <v>34</v>
      </c>
      <c r="B13646" t="s">
        <v>3518</v>
      </c>
      <c r="C13646">
        <v>100</v>
      </c>
      <c r="D13646">
        <v>6</v>
      </c>
      <c r="E13646">
        <v>6</v>
      </c>
      <c r="F13646" t="s">
        <v>3516</v>
      </c>
    </row>
    <row r="13647" spans="1:6" x14ac:dyDescent="0.35">
      <c r="A13647" t="s">
        <v>42</v>
      </c>
      <c r="B13647" t="s">
        <v>742</v>
      </c>
      <c r="C13647">
        <v>100</v>
      </c>
      <c r="D13647">
        <v>6</v>
      </c>
      <c r="E13647">
        <v>6</v>
      </c>
      <c r="F13647" t="s">
        <v>3516</v>
      </c>
    </row>
    <row r="13648" spans="1:6" x14ac:dyDescent="0.35">
      <c r="A13648" t="s">
        <v>44</v>
      </c>
      <c r="B13648" t="s">
        <v>6324</v>
      </c>
      <c r="C13648">
        <v>100</v>
      </c>
      <c r="D13648">
        <v>6</v>
      </c>
      <c r="E13648">
        <v>6</v>
      </c>
      <c r="F13648" t="s">
        <v>3516</v>
      </c>
    </row>
    <row r="13649" spans="1:6" x14ac:dyDescent="0.35">
      <c r="A13649" t="s">
        <v>45</v>
      </c>
      <c r="B13649" t="s">
        <v>3523</v>
      </c>
      <c r="C13649">
        <v>83.33</v>
      </c>
      <c r="D13649">
        <v>5</v>
      </c>
      <c r="E13649">
        <v>6</v>
      </c>
      <c r="F13649" t="s">
        <v>3516</v>
      </c>
    </row>
    <row r="13650" spans="1:6" x14ac:dyDescent="0.35">
      <c r="A13650" t="s">
        <v>45</v>
      </c>
      <c r="B13650" t="s">
        <v>3529</v>
      </c>
      <c r="C13650">
        <v>16.670000000000002</v>
      </c>
      <c r="D13650">
        <v>1</v>
      </c>
      <c r="E13650">
        <v>6</v>
      </c>
      <c r="F13650" t="s">
        <v>3516</v>
      </c>
    </row>
    <row r="13651" spans="1:6" x14ac:dyDescent="0.35">
      <c r="A13651" t="s">
        <v>46</v>
      </c>
      <c r="B13651" t="s">
        <v>3541</v>
      </c>
      <c r="C13651">
        <v>33.33</v>
      </c>
      <c r="D13651">
        <v>2</v>
      </c>
      <c r="E13651">
        <v>6</v>
      </c>
      <c r="F13651" t="s">
        <v>3516</v>
      </c>
    </row>
    <row r="13652" spans="1:6" x14ac:dyDescent="0.35">
      <c r="A13652" t="s">
        <v>46</v>
      </c>
      <c r="B13652" t="s">
        <v>5653</v>
      </c>
      <c r="C13652">
        <v>33.33</v>
      </c>
      <c r="D13652">
        <v>2</v>
      </c>
      <c r="E13652">
        <v>6</v>
      </c>
      <c r="F13652" t="s">
        <v>3516</v>
      </c>
    </row>
    <row r="13653" spans="1:6" x14ac:dyDescent="0.35">
      <c r="A13653" t="s">
        <v>46</v>
      </c>
      <c r="B13653" t="s">
        <v>929</v>
      </c>
      <c r="C13653">
        <v>33.33</v>
      </c>
      <c r="D13653">
        <v>2</v>
      </c>
      <c r="E13653">
        <v>6</v>
      </c>
      <c r="F13653" t="s">
        <v>3516</v>
      </c>
    </row>
    <row r="13654" spans="1:6" x14ac:dyDescent="0.35">
      <c r="A13654" t="s">
        <v>47</v>
      </c>
      <c r="B13654" t="s">
        <v>742</v>
      </c>
      <c r="C13654">
        <v>100</v>
      </c>
      <c r="D13654">
        <v>6</v>
      </c>
      <c r="E13654">
        <v>6</v>
      </c>
      <c r="F13654" t="s">
        <v>3516</v>
      </c>
    </row>
    <row r="13655" spans="1:6" x14ac:dyDescent="0.35">
      <c r="A13655" t="s">
        <v>49</v>
      </c>
      <c r="B13655" t="s">
        <v>6324</v>
      </c>
      <c r="C13655">
        <v>100</v>
      </c>
      <c r="D13655">
        <v>6</v>
      </c>
      <c r="E13655">
        <v>6</v>
      </c>
      <c r="F13655" t="s">
        <v>3516</v>
      </c>
    </row>
    <row r="13656" spans="1:6" x14ac:dyDescent="0.35">
      <c r="A13656" t="s">
        <v>50</v>
      </c>
      <c r="B13656" t="s">
        <v>3523</v>
      </c>
      <c r="C13656">
        <v>33.33</v>
      </c>
      <c r="D13656">
        <v>2</v>
      </c>
      <c r="E13656">
        <v>6</v>
      </c>
      <c r="F13656" t="s">
        <v>3516</v>
      </c>
    </row>
    <row r="13657" spans="1:6" x14ac:dyDescent="0.35">
      <c r="A13657" t="s">
        <v>50</v>
      </c>
      <c r="B13657" t="s">
        <v>3529</v>
      </c>
      <c r="C13657">
        <v>33.33</v>
      </c>
      <c r="D13657">
        <v>2</v>
      </c>
      <c r="E13657">
        <v>6</v>
      </c>
      <c r="F13657" t="s">
        <v>3516</v>
      </c>
    </row>
    <row r="13658" spans="1:6" x14ac:dyDescent="0.35">
      <c r="A13658" t="s">
        <v>50</v>
      </c>
      <c r="B13658" t="s">
        <v>3526</v>
      </c>
      <c r="C13658">
        <v>33.33</v>
      </c>
      <c r="D13658">
        <v>2</v>
      </c>
      <c r="E13658">
        <v>6</v>
      </c>
      <c r="F13658" t="s">
        <v>3516</v>
      </c>
    </row>
    <row r="13659" spans="1:6" x14ac:dyDescent="0.35">
      <c r="A13659" t="s">
        <v>51</v>
      </c>
      <c r="B13659" t="s">
        <v>3541</v>
      </c>
      <c r="C13659">
        <v>33.33</v>
      </c>
      <c r="D13659">
        <v>2</v>
      </c>
      <c r="E13659">
        <v>6</v>
      </c>
      <c r="F13659" t="s">
        <v>3516</v>
      </c>
    </row>
    <row r="13660" spans="1:6" x14ac:dyDescent="0.35">
      <c r="A13660" t="s">
        <v>51</v>
      </c>
      <c r="B13660" t="s">
        <v>4497</v>
      </c>
      <c r="C13660">
        <v>16.670000000000002</v>
      </c>
      <c r="D13660">
        <v>1</v>
      </c>
      <c r="E13660">
        <v>6</v>
      </c>
      <c r="F13660" t="s">
        <v>3516</v>
      </c>
    </row>
    <row r="13661" spans="1:6" x14ac:dyDescent="0.35">
      <c r="A13661" t="s">
        <v>51</v>
      </c>
      <c r="B13661" t="s">
        <v>929</v>
      </c>
      <c r="C13661">
        <v>50</v>
      </c>
      <c r="D13661">
        <v>3</v>
      </c>
      <c r="E13661">
        <v>6</v>
      </c>
      <c r="F13661" t="s">
        <v>3516</v>
      </c>
    </row>
    <row r="13662" spans="1:6" x14ac:dyDescent="0.35">
      <c r="A13662" t="s">
        <v>6509</v>
      </c>
      <c r="B13662" t="s">
        <v>733</v>
      </c>
      <c r="C13662">
        <v>100</v>
      </c>
      <c r="D13662">
        <v>1</v>
      </c>
      <c r="E13662">
        <v>1</v>
      </c>
      <c r="F13662" t="s">
        <v>3516</v>
      </c>
    </row>
    <row r="13663" spans="1:6" x14ac:dyDescent="0.35">
      <c r="A13663" t="s">
        <v>57</v>
      </c>
      <c r="B13663" t="s">
        <v>737</v>
      </c>
      <c r="C13663">
        <v>83.33</v>
      </c>
      <c r="D13663">
        <v>5</v>
      </c>
      <c r="E13663">
        <v>6</v>
      </c>
      <c r="F13663" t="s">
        <v>3516</v>
      </c>
    </row>
    <row r="13664" spans="1:6" x14ac:dyDescent="0.35">
      <c r="A13664" t="s">
        <v>57</v>
      </c>
      <c r="B13664" t="s">
        <v>800</v>
      </c>
      <c r="C13664">
        <v>16.670000000000002</v>
      </c>
      <c r="D13664">
        <v>1</v>
      </c>
      <c r="E13664">
        <v>6</v>
      </c>
      <c r="F13664" t="s">
        <v>3516</v>
      </c>
    </row>
    <row r="13665" spans="1:6" x14ac:dyDescent="0.35">
      <c r="A13665" t="s">
        <v>6510</v>
      </c>
      <c r="B13665" t="s">
        <v>738</v>
      </c>
      <c r="C13665">
        <v>100</v>
      </c>
      <c r="D13665">
        <v>6</v>
      </c>
      <c r="E13665">
        <v>6</v>
      </c>
      <c r="F13665" t="s">
        <v>3516</v>
      </c>
    </row>
    <row r="13666" spans="1:6" x14ac:dyDescent="0.35">
      <c r="A13666" t="s">
        <v>59</v>
      </c>
      <c r="B13666" t="s">
        <v>3518</v>
      </c>
      <c r="C13666">
        <v>100</v>
      </c>
      <c r="D13666">
        <v>6</v>
      </c>
      <c r="E13666">
        <v>6</v>
      </c>
      <c r="F13666" t="s">
        <v>3516</v>
      </c>
    </row>
    <row r="13667" spans="1:6" x14ac:dyDescent="0.35">
      <c r="A13667" t="s">
        <v>67</v>
      </c>
      <c r="B13667" t="s">
        <v>742</v>
      </c>
      <c r="C13667">
        <v>100</v>
      </c>
      <c r="D13667">
        <v>6</v>
      </c>
      <c r="E13667">
        <v>6</v>
      </c>
      <c r="F13667" t="s">
        <v>3516</v>
      </c>
    </row>
    <row r="13668" spans="1:6" x14ac:dyDescent="0.35">
      <c r="A13668" t="s">
        <v>69</v>
      </c>
      <c r="B13668" t="s">
        <v>6324</v>
      </c>
      <c r="C13668">
        <v>100</v>
      </c>
      <c r="D13668">
        <v>6</v>
      </c>
      <c r="E13668">
        <v>6</v>
      </c>
      <c r="F13668" t="s">
        <v>3516</v>
      </c>
    </row>
    <row r="13669" spans="1:6" x14ac:dyDescent="0.35">
      <c r="A13669" t="s">
        <v>70</v>
      </c>
      <c r="B13669" t="s">
        <v>3523</v>
      </c>
      <c r="C13669">
        <v>50</v>
      </c>
      <c r="D13669">
        <v>3</v>
      </c>
      <c r="E13669">
        <v>6</v>
      </c>
      <c r="F13669" t="s">
        <v>3516</v>
      </c>
    </row>
    <row r="13670" spans="1:6" x14ac:dyDescent="0.35">
      <c r="A13670" t="s">
        <v>70</v>
      </c>
      <c r="B13670" t="s">
        <v>3526</v>
      </c>
      <c r="C13670">
        <v>16.670000000000002</v>
      </c>
      <c r="D13670">
        <v>1</v>
      </c>
      <c r="E13670">
        <v>6</v>
      </c>
      <c r="F13670" t="s">
        <v>3516</v>
      </c>
    </row>
    <row r="13671" spans="1:6" x14ac:dyDescent="0.35">
      <c r="A13671" t="s">
        <v>70</v>
      </c>
      <c r="B13671" t="s">
        <v>929</v>
      </c>
      <c r="C13671">
        <v>33.33</v>
      </c>
      <c r="D13671">
        <v>2</v>
      </c>
      <c r="E13671">
        <v>6</v>
      </c>
      <c r="F13671" t="s">
        <v>3516</v>
      </c>
    </row>
    <row r="13672" spans="1:6" x14ac:dyDescent="0.35">
      <c r="A13672" t="s">
        <v>71</v>
      </c>
      <c r="B13672" t="s">
        <v>3541</v>
      </c>
      <c r="C13672">
        <v>33.33</v>
      </c>
      <c r="D13672">
        <v>2</v>
      </c>
      <c r="E13672">
        <v>6</v>
      </c>
      <c r="F13672" t="s">
        <v>3516</v>
      </c>
    </row>
    <row r="13673" spans="1:6" x14ac:dyDescent="0.35">
      <c r="A13673" t="s">
        <v>71</v>
      </c>
      <c r="B13673" t="s">
        <v>4497</v>
      </c>
      <c r="C13673">
        <v>16.670000000000002</v>
      </c>
      <c r="D13673">
        <v>1</v>
      </c>
      <c r="E13673">
        <v>6</v>
      </c>
      <c r="F13673" t="s">
        <v>3516</v>
      </c>
    </row>
    <row r="13674" spans="1:6" x14ac:dyDescent="0.35">
      <c r="A13674" t="s">
        <v>71</v>
      </c>
      <c r="B13674" t="s">
        <v>929</v>
      </c>
      <c r="C13674">
        <v>50</v>
      </c>
      <c r="D13674">
        <v>3</v>
      </c>
      <c r="E13674">
        <v>6</v>
      </c>
      <c r="F13674" t="s">
        <v>3516</v>
      </c>
    </row>
    <row r="13675" spans="1:6" x14ac:dyDescent="0.35">
      <c r="A13675" t="s">
        <v>72</v>
      </c>
      <c r="B13675" t="s">
        <v>742</v>
      </c>
      <c r="C13675">
        <v>100</v>
      </c>
      <c r="D13675">
        <v>6</v>
      </c>
      <c r="E13675">
        <v>6</v>
      </c>
      <c r="F13675" t="s">
        <v>3516</v>
      </c>
    </row>
    <row r="13676" spans="1:6" x14ac:dyDescent="0.35">
      <c r="A13676" t="s">
        <v>74</v>
      </c>
      <c r="B13676" t="s">
        <v>6324</v>
      </c>
      <c r="C13676">
        <v>100</v>
      </c>
      <c r="D13676">
        <v>6</v>
      </c>
      <c r="E13676">
        <v>6</v>
      </c>
      <c r="F13676" t="s">
        <v>3516</v>
      </c>
    </row>
    <row r="13677" spans="1:6" x14ac:dyDescent="0.35">
      <c r="A13677" t="s">
        <v>75</v>
      </c>
      <c r="B13677" t="s">
        <v>3523</v>
      </c>
      <c r="C13677">
        <v>33.33</v>
      </c>
      <c r="D13677">
        <v>2</v>
      </c>
      <c r="E13677">
        <v>6</v>
      </c>
      <c r="F13677" t="s">
        <v>3516</v>
      </c>
    </row>
    <row r="13678" spans="1:6" x14ac:dyDescent="0.35">
      <c r="A13678" t="s">
        <v>75</v>
      </c>
      <c r="B13678" t="s">
        <v>3526</v>
      </c>
      <c r="C13678">
        <v>16.670000000000002</v>
      </c>
      <c r="D13678">
        <v>1</v>
      </c>
      <c r="E13678">
        <v>6</v>
      </c>
      <c r="F13678" t="s">
        <v>3516</v>
      </c>
    </row>
    <row r="13679" spans="1:6" x14ac:dyDescent="0.35">
      <c r="A13679" t="s">
        <v>75</v>
      </c>
      <c r="B13679" t="s">
        <v>929</v>
      </c>
      <c r="C13679">
        <v>50</v>
      </c>
      <c r="D13679">
        <v>3</v>
      </c>
      <c r="E13679">
        <v>6</v>
      </c>
      <c r="F13679" t="s">
        <v>3516</v>
      </c>
    </row>
    <row r="13680" spans="1:6" x14ac:dyDescent="0.35">
      <c r="A13680" t="s">
        <v>76</v>
      </c>
      <c r="B13680" t="s">
        <v>3541</v>
      </c>
      <c r="C13680">
        <v>33.33</v>
      </c>
      <c r="D13680">
        <v>2</v>
      </c>
      <c r="E13680">
        <v>6</v>
      </c>
      <c r="F13680" t="s">
        <v>3516</v>
      </c>
    </row>
    <row r="13681" spans="1:6" x14ac:dyDescent="0.35">
      <c r="A13681" t="s">
        <v>76</v>
      </c>
      <c r="B13681" t="s">
        <v>4497</v>
      </c>
      <c r="C13681">
        <v>16.670000000000002</v>
      </c>
      <c r="D13681">
        <v>1</v>
      </c>
      <c r="E13681">
        <v>6</v>
      </c>
      <c r="F13681" t="s">
        <v>3516</v>
      </c>
    </row>
    <row r="13682" spans="1:6" x14ac:dyDescent="0.35">
      <c r="A13682" t="s">
        <v>76</v>
      </c>
      <c r="B13682" t="s">
        <v>929</v>
      </c>
      <c r="C13682">
        <v>50</v>
      </c>
      <c r="D13682">
        <v>3</v>
      </c>
      <c r="E13682">
        <v>6</v>
      </c>
      <c r="F13682" t="s">
        <v>3516</v>
      </c>
    </row>
    <row r="13683" spans="1:6" x14ac:dyDescent="0.35">
      <c r="A13683" t="s">
        <v>82</v>
      </c>
      <c r="B13683" t="s">
        <v>737</v>
      </c>
      <c r="C13683">
        <v>100</v>
      </c>
      <c r="D13683">
        <v>6</v>
      </c>
      <c r="E13683">
        <v>6</v>
      </c>
      <c r="F13683" t="s">
        <v>3516</v>
      </c>
    </row>
    <row r="13684" spans="1:6" x14ac:dyDescent="0.35">
      <c r="A13684" t="s">
        <v>6512</v>
      </c>
      <c r="B13684" t="s">
        <v>738</v>
      </c>
      <c r="C13684">
        <v>100</v>
      </c>
      <c r="D13684">
        <v>6</v>
      </c>
      <c r="E13684">
        <v>6</v>
      </c>
      <c r="F13684" t="s">
        <v>3516</v>
      </c>
    </row>
    <row r="13685" spans="1:6" x14ac:dyDescent="0.35">
      <c r="A13685" t="s">
        <v>84</v>
      </c>
      <c r="B13685" t="s">
        <v>3518</v>
      </c>
      <c r="C13685">
        <v>100</v>
      </c>
      <c r="D13685">
        <v>6</v>
      </c>
      <c r="E13685">
        <v>6</v>
      </c>
      <c r="F13685" t="s">
        <v>3516</v>
      </c>
    </row>
    <row r="13686" spans="1:6" x14ac:dyDescent="0.35">
      <c r="A13686" t="s">
        <v>92</v>
      </c>
      <c r="B13686" t="s">
        <v>1267</v>
      </c>
      <c r="C13686">
        <v>100</v>
      </c>
      <c r="D13686">
        <v>6</v>
      </c>
      <c r="E13686">
        <v>6</v>
      </c>
      <c r="F13686" t="s">
        <v>3516</v>
      </c>
    </row>
    <row r="13687" spans="1:6" x14ac:dyDescent="0.35">
      <c r="A13687" t="s">
        <v>94</v>
      </c>
      <c r="B13687" t="s">
        <v>742</v>
      </c>
      <c r="C13687">
        <v>100</v>
      </c>
      <c r="D13687">
        <v>6</v>
      </c>
      <c r="E13687">
        <v>6</v>
      </c>
      <c r="F13687" t="s">
        <v>3516</v>
      </c>
    </row>
    <row r="13688" spans="1:6" x14ac:dyDescent="0.35">
      <c r="A13688" t="s">
        <v>96</v>
      </c>
      <c r="B13688" t="s">
        <v>6576</v>
      </c>
      <c r="C13688">
        <v>16.670000000000002</v>
      </c>
      <c r="D13688">
        <v>1</v>
      </c>
      <c r="E13688">
        <v>6</v>
      </c>
      <c r="F13688" t="s">
        <v>3516</v>
      </c>
    </row>
    <row r="13689" spans="1:6" x14ac:dyDescent="0.35">
      <c r="A13689" t="s">
        <v>96</v>
      </c>
      <c r="B13689" t="s">
        <v>6324</v>
      </c>
      <c r="C13689">
        <v>83.33</v>
      </c>
      <c r="D13689">
        <v>5</v>
      </c>
      <c r="E13689">
        <v>6</v>
      </c>
      <c r="F13689" t="s">
        <v>3516</v>
      </c>
    </row>
    <row r="13690" spans="1:6" x14ac:dyDescent="0.35">
      <c r="A13690" t="s">
        <v>97</v>
      </c>
      <c r="B13690" t="s">
        <v>5677</v>
      </c>
      <c r="C13690">
        <v>16.670000000000002</v>
      </c>
      <c r="D13690">
        <v>1</v>
      </c>
      <c r="E13690">
        <v>6</v>
      </c>
      <c r="F13690" t="s">
        <v>3516</v>
      </c>
    </row>
    <row r="13691" spans="1:6" x14ac:dyDescent="0.35">
      <c r="A13691" t="s">
        <v>97</v>
      </c>
      <c r="B13691" t="s">
        <v>3523</v>
      </c>
      <c r="C13691">
        <v>66.67</v>
      </c>
      <c r="D13691">
        <v>4</v>
      </c>
      <c r="E13691">
        <v>6</v>
      </c>
      <c r="F13691" t="s">
        <v>3516</v>
      </c>
    </row>
    <row r="13692" spans="1:6" x14ac:dyDescent="0.35">
      <c r="A13692" t="s">
        <v>97</v>
      </c>
      <c r="B13692" t="s">
        <v>3526</v>
      </c>
      <c r="C13692">
        <v>16.670000000000002</v>
      </c>
      <c r="D13692">
        <v>1</v>
      </c>
      <c r="E13692">
        <v>6</v>
      </c>
      <c r="F13692" t="s">
        <v>3516</v>
      </c>
    </row>
    <row r="13693" spans="1:6" x14ac:dyDescent="0.35">
      <c r="A13693" t="s">
        <v>98</v>
      </c>
      <c r="B13693" t="s">
        <v>3541</v>
      </c>
      <c r="C13693">
        <v>33.33</v>
      </c>
      <c r="D13693">
        <v>2</v>
      </c>
      <c r="E13693">
        <v>6</v>
      </c>
      <c r="F13693" t="s">
        <v>3516</v>
      </c>
    </row>
    <row r="13694" spans="1:6" x14ac:dyDescent="0.35">
      <c r="A13694" t="s">
        <v>98</v>
      </c>
      <c r="B13694" t="s">
        <v>5653</v>
      </c>
      <c r="C13694">
        <v>16.670000000000002</v>
      </c>
      <c r="D13694">
        <v>1</v>
      </c>
      <c r="E13694">
        <v>6</v>
      </c>
      <c r="F13694" t="s">
        <v>3516</v>
      </c>
    </row>
    <row r="13695" spans="1:6" x14ac:dyDescent="0.35">
      <c r="A13695" t="s">
        <v>98</v>
      </c>
      <c r="B13695" t="s">
        <v>929</v>
      </c>
      <c r="C13695">
        <v>33.33</v>
      </c>
      <c r="D13695">
        <v>2</v>
      </c>
      <c r="E13695">
        <v>6</v>
      </c>
      <c r="F13695" t="s">
        <v>3516</v>
      </c>
    </row>
    <row r="13696" spans="1:6" x14ac:dyDescent="0.35">
      <c r="A13696" t="s">
        <v>98</v>
      </c>
      <c r="B13696" t="s">
        <v>1413</v>
      </c>
      <c r="C13696">
        <v>16.670000000000002</v>
      </c>
      <c r="D13696">
        <v>1</v>
      </c>
      <c r="E13696">
        <v>6</v>
      </c>
      <c r="F13696" t="s">
        <v>3516</v>
      </c>
    </row>
    <row r="13697" spans="1:6" x14ac:dyDescent="0.35">
      <c r="A13697" t="s">
        <v>99</v>
      </c>
      <c r="B13697" t="s">
        <v>742</v>
      </c>
      <c r="C13697">
        <v>100</v>
      </c>
      <c r="D13697">
        <v>6</v>
      </c>
      <c r="E13697">
        <v>6</v>
      </c>
      <c r="F13697" t="s">
        <v>3516</v>
      </c>
    </row>
    <row r="13698" spans="1:6" x14ac:dyDescent="0.35">
      <c r="A13698" t="s">
        <v>101</v>
      </c>
      <c r="B13698" t="s">
        <v>6576</v>
      </c>
      <c r="C13698">
        <v>50</v>
      </c>
      <c r="D13698">
        <v>3</v>
      </c>
      <c r="E13698">
        <v>6</v>
      </c>
      <c r="F13698" t="s">
        <v>3516</v>
      </c>
    </row>
    <row r="13699" spans="1:6" x14ac:dyDescent="0.35">
      <c r="A13699" t="s">
        <v>101</v>
      </c>
      <c r="B13699" t="s">
        <v>6324</v>
      </c>
      <c r="C13699">
        <v>50</v>
      </c>
      <c r="D13699">
        <v>3</v>
      </c>
      <c r="E13699">
        <v>6</v>
      </c>
      <c r="F13699" t="s">
        <v>3516</v>
      </c>
    </row>
    <row r="13700" spans="1:6" x14ac:dyDescent="0.35">
      <c r="A13700" t="s">
        <v>102</v>
      </c>
      <c r="B13700" t="s">
        <v>5677</v>
      </c>
      <c r="C13700">
        <v>50</v>
      </c>
      <c r="D13700">
        <v>3</v>
      </c>
      <c r="E13700">
        <v>6</v>
      </c>
      <c r="F13700" t="s">
        <v>3516</v>
      </c>
    </row>
    <row r="13701" spans="1:6" x14ac:dyDescent="0.35">
      <c r="A13701" t="s">
        <v>102</v>
      </c>
      <c r="B13701" t="s">
        <v>3523</v>
      </c>
      <c r="C13701">
        <v>33.33</v>
      </c>
      <c r="D13701">
        <v>2</v>
      </c>
      <c r="E13701">
        <v>6</v>
      </c>
      <c r="F13701" t="s">
        <v>3516</v>
      </c>
    </row>
    <row r="13702" spans="1:6" x14ac:dyDescent="0.35">
      <c r="A13702" t="s">
        <v>102</v>
      </c>
      <c r="B13702" t="s">
        <v>3526</v>
      </c>
      <c r="C13702">
        <v>16.670000000000002</v>
      </c>
      <c r="D13702">
        <v>1</v>
      </c>
      <c r="E13702">
        <v>6</v>
      </c>
      <c r="F13702" t="s">
        <v>3516</v>
      </c>
    </row>
    <row r="13703" spans="1:6" x14ac:dyDescent="0.35">
      <c r="A13703" t="s">
        <v>103</v>
      </c>
      <c r="B13703" t="s">
        <v>5636</v>
      </c>
      <c r="C13703">
        <v>16.670000000000002</v>
      </c>
      <c r="D13703">
        <v>1</v>
      </c>
      <c r="E13703">
        <v>6</v>
      </c>
      <c r="F13703" t="s">
        <v>3516</v>
      </c>
    </row>
    <row r="13704" spans="1:6" x14ac:dyDescent="0.35">
      <c r="A13704" t="s">
        <v>103</v>
      </c>
      <c r="B13704" t="s">
        <v>5683</v>
      </c>
      <c r="C13704">
        <v>16.670000000000002</v>
      </c>
      <c r="D13704">
        <v>1</v>
      </c>
      <c r="E13704">
        <v>6</v>
      </c>
      <c r="F13704" t="s">
        <v>3516</v>
      </c>
    </row>
    <row r="13705" spans="1:6" x14ac:dyDescent="0.35">
      <c r="A13705" t="s">
        <v>103</v>
      </c>
      <c r="B13705" t="s">
        <v>3541</v>
      </c>
      <c r="C13705">
        <v>33.33</v>
      </c>
      <c r="D13705">
        <v>2</v>
      </c>
      <c r="E13705">
        <v>6</v>
      </c>
      <c r="F13705" t="s">
        <v>3516</v>
      </c>
    </row>
    <row r="13706" spans="1:6" x14ac:dyDescent="0.35">
      <c r="A13706" t="s">
        <v>103</v>
      </c>
      <c r="B13706" t="s">
        <v>929</v>
      </c>
      <c r="C13706">
        <v>16.670000000000002</v>
      </c>
      <c r="D13706">
        <v>1</v>
      </c>
      <c r="E13706">
        <v>6</v>
      </c>
      <c r="F13706" t="s">
        <v>3516</v>
      </c>
    </row>
    <row r="13707" spans="1:6" x14ac:dyDescent="0.35">
      <c r="A13707" t="s">
        <v>103</v>
      </c>
      <c r="B13707" t="s">
        <v>1413</v>
      </c>
      <c r="C13707">
        <v>16.670000000000002</v>
      </c>
      <c r="D13707">
        <v>1</v>
      </c>
      <c r="E13707">
        <v>6</v>
      </c>
      <c r="F13707" t="s">
        <v>3516</v>
      </c>
    </row>
    <row r="13708" spans="1:6" x14ac:dyDescent="0.35">
      <c r="A13708" t="s">
        <v>109</v>
      </c>
      <c r="B13708" t="s">
        <v>737</v>
      </c>
      <c r="C13708">
        <v>100</v>
      </c>
      <c r="D13708">
        <v>6</v>
      </c>
      <c r="E13708">
        <v>6</v>
      </c>
      <c r="F13708" t="s">
        <v>3516</v>
      </c>
    </row>
    <row r="13709" spans="1:6" x14ac:dyDescent="0.35">
      <c r="A13709" t="s">
        <v>6514</v>
      </c>
      <c r="B13709" t="s">
        <v>738</v>
      </c>
      <c r="C13709">
        <v>100</v>
      </c>
      <c r="D13709">
        <v>6</v>
      </c>
      <c r="E13709">
        <v>6</v>
      </c>
      <c r="F13709" t="s">
        <v>3516</v>
      </c>
    </row>
    <row r="13710" spans="1:6" x14ac:dyDescent="0.35">
      <c r="A13710" t="s">
        <v>111</v>
      </c>
      <c r="B13710" t="s">
        <v>783</v>
      </c>
      <c r="C13710">
        <v>100</v>
      </c>
      <c r="D13710">
        <v>6</v>
      </c>
      <c r="E13710">
        <v>6</v>
      </c>
      <c r="F13710" t="s">
        <v>3516</v>
      </c>
    </row>
    <row r="13711" spans="1:6" x14ac:dyDescent="0.35">
      <c r="A13711" t="s">
        <v>119</v>
      </c>
      <c r="B13711" t="s">
        <v>742</v>
      </c>
      <c r="C13711">
        <v>100</v>
      </c>
      <c r="D13711">
        <v>6</v>
      </c>
      <c r="E13711">
        <v>6</v>
      </c>
      <c r="F13711" t="s">
        <v>3516</v>
      </c>
    </row>
    <row r="13712" spans="1:6" x14ac:dyDescent="0.35">
      <c r="A13712" t="s">
        <v>121</v>
      </c>
      <c r="B13712" t="s">
        <v>6324</v>
      </c>
      <c r="C13712">
        <v>100</v>
      </c>
      <c r="D13712">
        <v>6</v>
      </c>
      <c r="E13712">
        <v>6</v>
      </c>
      <c r="F13712" t="s">
        <v>3516</v>
      </c>
    </row>
    <row r="13713" spans="1:6" x14ac:dyDescent="0.35">
      <c r="A13713" t="s">
        <v>122</v>
      </c>
      <c r="B13713" t="s">
        <v>3523</v>
      </c>
      <c r="C13713">
        <v>100</v>
      </c>
      <c r="D13713">
        <v>6</v>
      </c>
      <c r="E13713">
        <v>6</v>
      </c>
      <c r="F13713" t="s">
        <v>3516</v>
      </c>
    </row>
    <row r="13714" spans="1:6" x14ac:dyDescent="0.35">
      <c r="A13714" t="s">
        <v>123</v>
      </c>
      <c r="B13714" t="s">
        <v>3541</v>
      </c>
      <c r="C13714">
        <v>33.33</v>
      </c>
      <c r="D13714">
        <v>2</v>
      </c>
      <c r="E13714">
        <v>6</v>
      </c>
      <c r="F13714" t="s">
        <v>3516</v>
      </c>
    </row>
    <row r="13715" spans="1:6" x14ac:dyDescent="0.35">
      <c r="A13715" t="s">
        <v>123</v>
      </c>
      <c r="B13715" t="s">
        <v>5653</v>
      </c>
      <c r="C13715">
        <v>50</v>
      </c>
      <c r="D13715">
        <v>3</v>
      </c>
      <c r="E13715">
        <v>6</v>
      </c>
      <c r="F13715" t="s">
        <v>3516</v>
      </c>
    </row>
    <row r="13716" spans="1:6" x14ac:dyDescent="0.35">
      <c r="A13716" t="s">
        <v>123</v>
      </c>
      <c r="B13716" t="s">
        <v>929</v>
      </c>
      <c r="C13716">
        <v>16.670000000000002</v>
      </c>
      <c r="D13716">
        <v>1</v>
      </c>
      <c r="E13716">
        <v>6</v>
      </c>
      <c r="F13716" t="s">
        <v>3516</v>
      </c>
    </row>
    <row r="13717" spans="1:6" x14ac:dyDescent="0.35">
      <c r="A13717" t="s">
        <v>124</v>
      </c>
      <c r="B13717" t="s">
        <v>742</v>
      </c>
      <c r="C13717">
        <v>100</v>
      </c>
      <c r="D13717">
        <v>6</v>
      </c>
      <c r="E13717">
        <v>6</v>
      </c>
      <c r="F13717" t="s">
        <v>3516</v>
      </c>
    </row>
    <row r="13718" spans="1:6" x14ac:dyDescent="0.35">
      <c r="A13718" t="s">
        <v>126</v>
      </c>
      <c r="B13718" t="s">
        <v>6576</v>
      </c>
      <c r="C13718">
        <v>16.670000000000002</v>
      </c>
      <c r="D13718">
        <v>1</v>
      </c>
      <c r="E13718">
        <v>6</v>
      </c>
      <c r="F13718" t="s">
        <v>3516</v>
      </c>
    </row>
    <row r="13719" spans="1:6" x14ac:dyDescent="0.35">
      <c r="A13719" t="s">
        <v>126</v>
      </c>
      <c r="B13719" t="s">
        <v>6324</v>
      </c>
      <c r="C13719">
        <v>83.33</v>
      </c>
      <c r="D13719">
        <v>5</v>
      </c>
      <c r="E13719">
        <v>6</v>
      </c>
      <c r="F13719" t="s">
        <v>3516</v>
      </c>
    </row>
    <row r="13720" spans="1:6" x14ac:dyDescent="0.35">
      <c r="A13720" t="s">
        <v>127</v>
      </c>
      <c r="B13720" t="s">
        <v>5685</v>
      </c>
      <c r="C13720">
        <v>16.670000000000002</v>
      </c>
      <c r="D13720">
        <v>1</v>
      </c>
      <c r="E13720">
        <v>6</v>
      </c>
      <c r="F13720" t="s">
        <v>3516</v>
      </c>
    </row>
    <row r="13721" spans="1:6" x14ac:dyDescent="0.35">
      <c r="A13721" t="s">
        <v>127</v>
      </c>
      <c r="B13721" t="s">
        <v>3523</v>
      </c>
      <c r="C13721">
        <v>33.33</v>
      </c>
      <c r="D13721">
        <v>2</v>
      </c>
      <c r="E13721">
        <v>6</v>
      </c>
      <c r="F13721" t="s">
        <v>3516</v>
      </c>
    </row>
    <row r="13722" spans="1:6" x14ac:dyDescent="0.35">
      <c r="A13722" t="s">
        <v>127</v>
      </c>
      <c r="B13722" t="s">
        <v>3529</v>
      </c>
      <c r="C13722">
        <v>16.670000000000002</v>
      </c>
      <c r="D13722">
        <v>1</v>
      </c>
      <c r="E13722">
        <v>6</v>
      </c>
      <c r="F13722" t="s">
        <v>3516</v>
      </c>
    </row>
    <row r="13723" spans="1:6" x14ac:dyDescent="0.35">
      <c r="A13723" t="s">
        <v>127</v>
      </c>
      <c r="B13723" t="s">
        <v>3526</v>
      </c>
      <c r="C13723">
        <v>33.33</v>
      </c>
      <c r="D13723">
        <v>2</v>
      </c>
      <c r="E13723">
        <v>6</v>
      </c>
      <c r="F13723" t="s">
        <v>3516</v>
      </c>
    </row>
    <row r="13724" spans="1:6" x14ac:dyDescent="0.35">
      <c r="A13724" t="s">
        <v>128</v>
      </c>
      <c r="B13724" t="s">
        <v>3541</v>
      </c>
      <c r="C13724">
        <v>33.33</v>
      </c>
      <c r="D13724">
        <v>2</v>
      </c>
      <c r="E13724">
        <v>6</v>
      </c>
      <c r="F13724" t="s">
        <v>3516</v>
      </c>
    </row>
    <row r="13725" spans="1:6" x14ac:dyDescent="0.35">
      <c r="A13725" t="s">
        <v>128</v>
      </c>
      <c r="B13725" t="s">
        <v>4497</v>
      </c>
      <c r="C13725">
        <v>16.670000000000002</v>
      </c>
      <c r="D13725">
        <v>1</v>
      </c>
      <c r="E13725">
        <v>6</v>
      </c>
      <c r="F13725" t="s">
        <v>3516</v>
      </c>
    </row>
    <row r="13726" spans="1:6" x14ac:dyDescent="0.35">
      <c r="A13726" t="s">
        <v>128</v>
      </c>
      <c r="B13726" t="s">
        <v>929</v>
      </c>
      <c r="C13726">
        <v>50</v>
      </c>
      <c r="D13726">
        <v>3</v>
      </c>
      <c r="E13726">
        <v>6</v>
      </c>
      <c r="F13726" t="s">
        <v>3516</v>
      </c>
    </row>
    <row r="13727" spans="1:6" x14ac:dyDescent="0.35">
      <c r="A13727" t="s">
        <v>134</v>
      </c>
      <c r="B13727" t="s">
        <v>737</v>
      </c>
      <c r="C13727">
        <v>100</v>
      </c>
      <c r="D13727">
        <v>6</v>
      </c>
      <c r="E13727">
        <v>6</v>
      </c>
      <c r="F13727" t="s">
        <v>3516</v>
      </c>
    </row>
    <row r="13728" spans="1:6" x14ac:dyDescent="0.35">
      <c r="A13728" t="s">
        <v>6516</v>
      </c>
      <c r="B13728" t="s">
        <v>738</v>
      </c>
      <c r="C13728">
        <v>100</v>
      </c>
      <c r="D13728">
        <v>6</v>
      </c>
      <c r="E13728">
        <v>6</v>
      </c>
      <c r="F13728" t="s">
        <v>3516</v>
      </c>
    </row>
    <row r="13729" spans="1:6" x14ac:dyDescent="0.35">
      <c r="A13729" t="s">
        <v>136</v>
      </c>
      <c r="B13729" t="s">
        <v>3530</v>
      </c>
      <c r="C13729">
        <v>100</v>
      </c>
      <c r="D13729">
        <v>6</v>
      </c>
      <c r="E13729">
        <v>6</v>
      </c>
      <c r="F13729" t="s">
        <v>3516</v>
      </c>
    </row>
    <row r="13730" spans="1:6" x14ac:dyDescent="0.35">
      <c r="A13730" t="s">
        <v>144</v>
      </c>
      <c r="B13730" t="s">
        <v>742</v>
      </c>
      <c r="C13730">
        <v>100</v>
      </c>
      <c r="D13730">
        <v>6</v>
      </c>
      <c r="E13730">
        <v>6</v>
      </c>
      <c r="F13730" t="s">
        <v>3516</v>
      </c>
    </row>
    <row r="13731" spans="1:6" x14ac:dyDescent="0.35">
      <c r="A13731" t="s">
        <v>146</v>
      </c>
      <c r="B13731" t="s">
        <v>912</v>
      </c>
      <c r="C13731">
        <v>16.670000000000002</v>
      </c>
      <c r="D13731">
        <v>1</v>
      </c>
      <c r="E13731">
        <v>6</v>
      </c>
      <c r="F13731" t="s">
        <v>3516</v>
      </c>
    </row>
    <row r="13732" spans="1:6" x14ac:dyDescent="0.35">
      <c r="A13732" t="s">
        <v>146</v>
      </c>
      <c r="B13732" t="s">
        <v>6324</v>
      </c>
      <c r="C13732">
        <v>83.33</v>
      </c>
      <c r="D13732">
        <v>5</v>
      </c>
      <c r="E13732">
        <v>6</v>
      </c>
      <c r="F13732" t="s">
        <v>3516</v>
      </c>
    </row>
    <row r="13733" spans="1:6" x14ac:dyDescent="0.35">
      <c r="A13733" t="s">
        <v>147</v>
      </c>
      <c r="B13733" t="s">
        <v>3523</v>
      </c>
      <c r="C13733">
        <v>83.33</v>
      </c>
      <c r="D13733">
        <v>5</v>
      </c>
      <c r="E13733">
        <v>6</v>
      </c>
      <c r="F13733" t="s">
        <v>3516</v>
      </c>
    </row>
    <row r="13734" spans="1:6" x14ac:dyDescent="0.35">
      <c r="A13734" t="s">
        <v>147</v>
      </c>
      <c r="B13734" t="s">
        <v>1413</v>
      </c>
      <c r="C13734">
        <v>16.670000000000002</v>
      </c>
      <c r="D13734">
        <v>1</v>
      </c>
      <c r="E13734">
        <v>6</v>
      </c>
      <c r="F13734" t="s">
        <v>3516</v>
      </c>
    </row>
    <row r="13735" spans="1:6" x14ac:dyDescent="0.35">
      <c r="A13735" t="s">
        <v>148</v>
      </c>
      <c r="B13735" t="s">
        <v>3541</v>
      </c>
      <c r="C13735">
        <v>33.33</v>
      </c>
      <c r="D13735">
        <v>2</v>
      </c>
      <c r="E13735">
        <v>6</v>
      </c>
      <c r="F13735" t="s">
        <v>3516</v>
      </c>
    </row>
    <row r="13736" spans="1:6" x14ac:dyDescent="0.35">
      <c r="A13736" t="s">
        <v>148</v>
      </c>
      <c r="B13736" t="s">
        <v>5653</v>
      </c>
      <c r="C13736">
        <v>50</v>
      </c>
      <c r="D13736">
        <v>3</v>
      </c>
      <c r="E13736">
        <v>6</v>
      </c>
      <c r="F13736" t="s">
        <v>3516</v>
      </c>
    </row>
    <row r="13737" spans="1:6" x14ac:dyDescent="0.35">
      <c r="A13737" t="s">
        <v>148</v>
      </c>
      <c r="B13737" t="s">
        <v>929</v>
      </c>
      <c r="C13737">
        <v>16.670000000000002</v>
      </c>
      <c r="D13737">
        <v>1</v>
      </c>
      <c r="E13737">
        <v>6</v>
      </c>
      <c r="F13737" t="s">
        <v>3516</v>
      </c>
    </row>
    <row r="13738" spans="1:6" x14ac:dyDescent="0.35">
      <c r="A13738" t="s">
        <v>149</v>
      </c>
      <c r="B13738" t="s">
        <v>929</v>
      </c>
      <c r="C13738">
        <v>50</v>
      </c>
      <c r="D13738">
        <v>3</v>
      </c>
      <c r="E13738">
        <v>6</v>
      </c>
      <c r="F13738" t="s">
        <v>3516</v>
      </c>
    </row>
    <row r="13739" spans="1:6" x14ac:dyDescent="0.35">
      <c r="A13739" t="s">
        <v>149</v>
      </c>
      <c r="B13739" t="s">
        <v>742</v>
      </c>
      <c r="C13739">
        <v>50</v>
      </c>
      <c r="D13739">
        <v>3</v>
      </c>
      <c r="E13739">
        <v>6</v>
      </c>
      <c r="F13739" t="s">
        <v>3516</v>
      </c>
    </row>
    <row r="13740" spans="1:6" x14ac:dyDescent="0.35">
      <c r="A13740" t="s">
        <v>151</v>
      </c>
      <c r="B13740" t="s">
        <v>912</v>
      </c>
      <c r="C13740">
        <v>33.33</v>
      </c>
      <c r="D13740">
        <v>1</v>
      </c>
      <c r="E13740">
        <v>3</v>
      </c>
      <c r="F13740" t="s">
        <v>3516</v>
      </c>
    </row>
    <row r="13741" spans="1:6" x14ac:dyDescent="0.35">
      <c r="A13741" t="s">
        <v>151</v>
      </c>
      <c r="B13741" t="s">
        <v>6324</v>
      </c>
      <c r="C13741">
        <v>66.67</v>
      </c>
      <c r="D13741">
        <v>2</v>
      </c>
      <c r="E13741">
        <v>3</v>
      </c>
      <c r="F13741" t="s">
        <v>3516</v>
      </c>
    </row>
    <row r="13742" spans="1:6" x14ac:dyDescent="0.35">
      <c r="A13742" t="s">
        <v>152</v>
      </c>
      <c r="B13742" t="s">
        <v>3523</v>
      </c>
      <c r="C13742">
        <v>66.67</v>
      </c>
      <c r="D13742">
        <v>2</v>
      </c>
      <c r="E13742">
        <v>3</v>
      </c>
      <c r="F13742" t="s">
        <v>3516</v>
      </c>
    </row>
    <row r="13743" spans="1:6" x14ac:dyDescent="0.35">
      <c r="A13743" t="s">
        <v>152</v>
      </c>
      <c r="B13743" t="s">
        <v>1413</v>
      </c>
      <c r="C13743">
        <v>33.33</v>
      </c>
      <c r="D13743">
        <v>1</v>
      </c>
      <c r="E13743">
        <v>3</v>
      </c>
      <c r="F13743" t="s">
        <v>3516</v>
      </c>
    </row>
    <row r="13744" spans="1:6" x14ac:dyDescent="0.35">
      <c r="A13744" t="s">
        <v>153</v>
      </c>
      <c r="B13744" t="s">
        <v>3541</v>
      </c>
      <c r="C13744">
        <v>66.67</v>
      </c>
      <c r="D13744">
        <v>2</v>
      </c>
      <c r="E13744">
        <v>3</v>
      </c>
      <c r="F13744" t="s">
        <v>3516</v>
      </c>
    </row>
    <row r="13745" spans="1:6" x14ac:dyDescent="0.35">
      <c r="A13745" t="s">
        <v>153</v>
      </c>
      <c r="B13745" t="s">
        <v>1413</v>
      </c>
      <c r="C13745">
        <v>33.33</v>
      </c>
      <c r="D13745">
        <v>1</v>
      </c>
      <c r="E13745">
        <v>3</v>
      </c>
      <c r="F13745" t="s">
        <v>3516</v>
      </c>
    </row>
    <row r="13746" spans="1:6" x14ac:dyDescent="0.35">
      <c r="A13746" t="s">
        <v>159</v>
      </c>
      <c r="B13746" t="s">
        <v>747</v>
      </c>
      <c r="C13746">
        <v>88.89</v>
      </c>
      <c r="D13746">
        <v>8</v>
      </c>
      <c r="E13746">
        <v>9</v>
      </c>
      <c r="F13746" t="s">
        <v>3516</v>
      </c>
    </row>
    <row r="13747" spans="1:6" x14ac:dyDescent="0.35">
      <c r="A13747" t="s">
        <v>159</v>
      </c>
      <c r="B13747" t="s">
        <v>733</v>
      </c>
      <c r="C13747">
        <v>11.11</v>
      </c>
      <c r="D13747">
        <v>1</v>
      </c>
      <c r="E13747">
        <v>9</v>
      </c>
      <c r="F13747" t="s">
        <v>3516</v>
      </c>
    </row>
    <row r="13748" spans="1:6" x14ac:dyDescent="0.35">
      <c r="A13748" t="s">
        <v>169</v>
      </c>
      <c r="B13748" t="s">
        <v>747</v>
      </c>
      <c r="C13748">
        <v>66.67</v>
      </c>
      <c r="D13748">
        <v>6</v>
      </c>
      <c r="E13748">
        <v>9</v>
      </c>
      <c r="F13748" t="s">
        <v>3516</v>
      </c>
    </row>
    <row r="13749" spans="1:6" x14ac:dyDescent="0.35">
      <c r="A13749" t="s">
        <v>169</v>
      </c>
      <c r="B13749" t="s">
        <v>733</v>
      </c>
      <c r="C13749">
        <v>33.33</v>
      </c>
      <c r="D13749">
        <v>3</v>
      </c>
      <c r="E13749">
        <v>9</v>
      </c>
      <c r="F13749" t="s">
        <v>3516</v>
      </c>
    </row>
    <row r="13750" spans="1:6" x14ac:dyDescent="0.35">
      <c r="A13750" t="s">
        <v>185</v>
      </c>
      <c r="B13750" t="s">
        <v>768</v>
      </c>
      <c r="C13750">
        <v>66.67</v>
      </c>
      <c r="D13750">
        <v>6</v>
      </c>
      <c r="E13750">
        <v>9</v>
      </c>
      <c r="F13750" t="s">
        <v>3516</v>
      </c>
    </row>
    <row r="13751" spans="1:6" x14ac:dyDescent="0.35">
      <c r="A13751" t="s">
        <v>185</v>
      </c>
      <c r="B13751" t="s">
        <v>979</v>
      </c>
      <c r="C13751">
        <v>33.33</v>
      </c>
      <c r="D13751">
        <v>3</v>
      </c>
      <c r="E13751">
        <v>9</v>
      </c>
      <c r="F13751" t="s">
        <v>3516</v>
      </c>
    </row>
    <row r="13752" spans="1:6" x14ac:dyDescent="0.35">
      <c r="A13752" t="s">
        <v>236</v>
      </c>
      <c r="B13752" t="s">
        <v>737</v>
      </c>
      <c r="C13752">
        <v>100</v>
      </c>
      <c r="D13752">
        <v>6</v>
      </c>
      <c r="E13752">
        <v>6</v>
      </c>
      <c r="F13752" t="s">
        <v>3516</v>
      </c>
    </row>
    <row r="13753" spans="1:6" x14ac:dyDescent="0.35">
      <c r="A13753" t="s">
        <v>6518</v>
      </c>
      <c r="B13753" t="s">
        <v>738</v>
      </c>
      <c r="C13753">
        <v>100</v>
      </c>
      <c r="D13753">
        <v>6</v>
      </c>
      <c r="E13753">
        <v>6</v>
      </c>
      <c r="F13753" t="s">
        <v>3516</v>
      </c>
    </row>
    <row r="13754" spans="1:6" x14ac:dyDescent="0.35">
      <c r="A13754" t="s">
        <v>238</v>
      </c>
      <c r="B13754" t="s">
        <v>1571</v>
      </c>
      <c r="C13754">
        <v>100</v>
      </c>
      <c r="D13754">
        <v>6</v>
      </c>
      <c r="E13754">
        <v>6</v>
      </c>
      <c r="F13754" t="s">
        <v>3516</v>
      </c>
    </row>
    <row r="13755" spans="1:6" x14ac:dyDescent="0.35">
      <c r="A13755" t="s">
        <v>247</v>
      </c>
      <c r="B13755" t="s">
        <v>742</v>
      </c>
      <c r="C13755">
        <v>100</v>
      </c>
      <c r="D13755">
        <v>6</v>
      </c>
      <c r="E13755">
        <v>6</v>
      </c>
      <c r="F13755" t="s">
        <v>3516</v>
      </c>
    </row>
    <row r="13756" spans="1:6" x14ac:dyDescent="0.35">
      <c r="A13756" t="s">
        <v>249</v>
      </c>
      <c r="B13756" t="s">
        <v>912</v>
      </c>
      <c r="C13756">
        <v>33.33</v>
      </c>
      <c r="D13756">
        <v>2</v>
      </c>
      <c r="E13756">
        <v>6</v>
      </c>
      <c r="F13756" t="s">
        <v>3516</v>
      </c>
    </row>
    <row r="13757" spans="1:6" x14ac:dyDescent="0.35">
      <c r="A13757" t="s">
        <v>249</v>
      </c>
      <c r="B13757" t="s">
        <v>6324</v>
      </c>
      <c r="C13757">
        <v>66.67</v>
      </c>
      <c r="D13757">
        <v>4</v>
      </c>
      <c r="E13757">
        <v>6</v>
      </c>
      <c r="F13757" t="s">
        <v>3516</v>
      </c>
    </row>
    <row r="13758" spans="1:6" x14ac:dyDescent="0.35">
      <c r="A13758" t="s">
        <v>250</v>
      </c>
      <c r="B13758" t="s">
        <v>3523</v>
      </c>
      <c r="C13758">
        <v>66.67</v>
      </c>
      <c r="D13758">
        <v>4</v>
      </c>
      <c r="E13758">
        <v>6</v>
      </c>
      <c r="F13758" t="s">
        <v>3516</v>
      </c>
    </row>
    <row r="13759" spans="1:6" x14ac:dyDescent="0.35">
      <c r="A13759" t="s">
        <v>250</v>
      </c>
      <c r="B13759" t="s">
        <v>929</v>
      </c>
      <c r="C13759">
        <v>33.33</v>
      </c>
      <c r="D13759">
        <v>2</v>
      </c>
      <c r="E13759">
        <v>6</v>
      </c>
      <c r="F13759" t="s">
        <v>3516</v>
      </c>
    </row>
    <row r="13760" spans="1:6" x14ac:dyDescent="0.35">
      <c r="A13760" t="s">
        <v>251</v>
      </c>
      <c r="B13760" t="s">
        <v>3541</v>
      </c>
      <c r="C13760">
        <v>33.33</v>
      </c>
      <c r="D13760">
        <v>2</v>
      </c>
      <c r="E13760">
        <v>6</v>
      </c>
      <c r="F13760" t="s">
        <v>3516</v>
      </c>
    </row>
    <row r="13761" spans="1:6" x14ac:dyDescent="0.35">
      <c r="A13761" t="s">
        <v>251</v>
      </c>
      <c r="B13761" t="s">
        <v>5653</v>
      </c>
      <c r="C13761">
        <v>16.670000000000002</v>
      </c>
      <c r="D13761">
        <v>1</v>
      </c>
      <c r="E13761">
        <v>6</v>
      </c>
      <c r="F13761" t="s">
        <v>3516</v>
      </c>
    </row>
    <row r="13762" spans="1:6" x14ac:dyDescent="0.35">
      <c r="A13762" t="s">
        <v>251</v>
      </c>
      <c r="B13762" t="s">
        <v>929</v>
      </c>
      <c r="C13762">
        <v>16.670000000000002</v>
      </c>
      <c r="D13762">
        <v>1</v>
      </c>
      <c r="E13762">
        <v>6</v>
      </c>
      <c r="F13762" t="s">
        <v>3516</v>
      </c>
    </row>
    <row r="13763" spans="1:6" x14ac:dyDescent="0.35">
      <c r="A13763" t="s">
        <v>251</v>
      </c>
      <c r="B13763" t="s">
        <v>1413</v>
      </c>
      <c r="C13763">
        <v>33.33</v>
      </c>
      <c r="D13763">
        <v>2</v>
      </c>
      <c r="E13763">
        <v>6</v>
      </c>
      <c r="F13763" t="s">
        <v>3516</v>
      </c>
    </row>
    <row r="13764" spans="1:6" x14ac:dyDescent="0.35">
      <c r="A13764" t="s">
        <v>252</v>
      </c>
      <c r="B13764" t="s">
        <v>929</v>
      </c>
      <c r="C13764">
        <v>33.33</v>
      </c>
      <c r="D13764">
        <v>2</v>
      </c>
      <c r="E13764">
        <v>6</v>
      </c>
      <c r="F13764" t="s">
        <v>3516</v>
      </c>
    </row>
    <row r="13765" spans="1:6" x14ac:dyDescent="0.35">
      <c r="A13765" t="s">
        <v>252</v>
      </c>
      <c r="B13765" t="s">
        <v>742</v>
      </c>
      <c r="C13765">
        <v>66.67</v>
      </c>
      <c r="D13765">
        <v>4</v>
      </c>
      <c r="E13765">
        <v>6</v>
      </c>
      <c r="F13765" t="s">
        <v>3516</v>
      </c>
    </row>
    <row r="13766" spans="1:6" x14ac:dyDescent="0.35">
      <c r="A13766" t="s">
        <v>254</v>
      </c>
      <c r="B13766" t="s">
        <v>912</v>
      </c>
      <c r="C13766">
        <v>50</v>
      </c>
      <c r="D13766">
        <v>2</v>
      </c>
      <c r="E13766">
        <v>4</v>
      </c>
      <c r="F13766" t="s">
        <v>3516</v>
      </c>
    </row>
    <row r="13767" spans="1:6" x14ac:dyDescent="0.35">
      <c r="A13767" t="s">
        <v>254</v>
      </c>
      <c r="B13767" t="s">
        <v>6324</v>
      </c>
      <c r="C13767">
        <v>50</v>
      </c>
      <c r="D13767">
        <v>2</v>
      </c>
      <c r="E13767">
        <v>4</v>
      </c>
      <c r="F13767" t="s">
        <v>3516</v>
      </c>
    </row>
    <row r="13768" spans="1:6" x14ac:dyDescent="0.35">
      <c r="A13768" t="s">
        <v>255</v>
      </c>
      <c r="B13768" t="s">
        <v>1168</v>
      </c>
      <c r="C13768">
        <v>25</v>
      </c>
      <c r="D13768">
        <v>1</v>
      </c>
      <c r="E13768">
        <v>4</v>
      </c>
      <c r="F13768" t="s">
        <v>3516</v>
      </c>
    </row>
    <row r="13769" spans="1:6" x14ac:dyDescent="0.35">
      <c r="A13769" t="s">
        <v>255</v>
      </c>
      <c r="B13769" t="s">
        <v>3523</v>
      </c>
      <c r="C13769">
        <v>50</v>
      </c>
      <c r="D13769">
        <v>2</v>
      </c>
      <c r="E13769">
        <v>4</v>
      </c>
      <c r="F13769" t="s">
        <v>3516</v>
      </c>
    </row>
    <row r="13770" spans="1:6" x14ac:dyDescent="0.35">
      <c r="A13770" t="s">
        <v>255</v>
      </c>
      <c r="B13770" t="s">
        <v>929</v>
      </c>
      <c r="C13770">
        <v>25</v>
      </c>
      <c r="D13770">
        <v>1</v>
      </c>
      <c r="E13770">
        <v>4</v>
      </c>
      <c r="F13770" t="s">
        <v>3516</v>
      </c>
    </row>
    <row r="13771" spans="1:6" x14ac:dyDescent="0.35">
      <c r="A13771" t="s">
        <v>256</v>
      </c>
      <c r="B13771" t="s">
        <v>3541</v>
      </c>
      <c r="C13771">
        <v>50</v>
      </c>
      <c r="D13771">
        <v>2</v>
      </c>
      <c r="E13771">
        <v>4</v>
      </c>
      <c r="F13771" t="s">
        <v>3516</v>
      </c>
    </row>
    <row r="13772" spans="1:6" x14ac:dyDescent="0.35">
      <c r="A13772" t="s">
        <v>256</v>
      </c>
      <c r="B13772" t="s">
        <v>929</v>
      </c>
      <c r="C13772">
        <v>25</v>
      </c>
      <c r="D13772">
        <v>1</v>
      </c>
      <c r="E13772">
        <v>4</v>
      </c>
      <c r="F13772" t="s">
        <v>3516</v>
      </c>
    </row>
    <row r="13773" spans="1:6" x14ac:dyDescent="0.35">
      <c r="A13773" t="s">
        <v>256</v>
      </c>
      <c r="B13773" t="s">
        <v>1413</v>
      </c>
      <c r="C13773">
        <v>25</v>
      </c>
      <c r="D13773">
        <v>1</v>
      </c>
      <c r="E13773">
        <v>4</v>
      </c>
      <c r="F13773" t="s">
        <v>3516</v>
      </c>
    </row>
    <row r="13774" spans="1:6" x14ac:dyDescent="0.35">
      <c r="A13774" t="s">
        <v>262</v>
      </c>
      <c r="B13774" t="s">
        <v>737</v>
      </c>
      <c r="C13774">
        <v>100</v>
      </c>
      <c r="D13774">
        <v>6</v>
      </c>
      <c r="E13774">
        <v>6</v>
      </c>
      <c r="F13774" t="s">
        <v>3516</v>
      </c>
    </row>
    <row r="13775" spans="1:6" x14ac:dyDescent="0.35">
      <c r="A13775" t="s">
        <v>6520</v>
      </c>
      <c r="B13775" t="s">
        <v>738</v>
      </c>
      <c r="C13775">
        <v>100</v>
      </c>
      <c r="D13775">
        <v>6</v>
      </c>
      <c r="E13775">
        <v>6</v>
      </c>
      <c r="F13775" t="s">
        <v>3516</v>
      </c>
    </row>
    <row r="13776" spans="1:6" x14ac:dyDescent="0.35">
      <c r="A13776" t="s">
        <v>264</v>
      </c>
      <c r="B13776" t="s">
        <v>1724</v>
      </c>
      <c r="C13776">
        <v>100</v>
      </c>
      <c r="D13776">
        <v>6</v>
      </c>
      <c r="E13776">
        <v>6</v>
      </c>
      <c r="F13776" t="s">
        <v>3516</v>
      </c>
    </row>
    <row r="13777" spans="1:6" x14ac:dyDescent="0.35">
      <c r="A13777" t="s">
        <v>273</v>
      </c>
      <c r="B13777" t="s">
        <v>929</v>
      </c>
      <c r="C13777">
        <v>33.33</v>
      </c>
      <c r="D13777">
        <v>2</v>
      </c>
      <c r="E13777">
        <v>6</v>
      </c>
      <c r="F13777" t="s">
        <v>3516</v>
      </c>
    </row>
    <row r="13778" spans="1:6" x14ac:dyDescent="0.35">
      <c r="A13778" t="s">
        <v>273</v>
      </c>
      <c r="B13778" t="s">
        <v>742</v>
      </c>
      <c r="C13778">
        <v>66.67</v>
      </c>
      <c r="D13778">
        <v>4</v>
      </c>
      <c r="E13778">
        <v>6</v>
      </c>
      <c r="F13778" t="s">
        <v>3516</v>
      </c>
    </row>
    <row r="13779" spans="1:6" x14ac:dyDescent="0.35">
      <c r="A13779" t="s">
        <v>275</v>
      </c>
      <c r="B13779" t="s">
        <v>6324</v>
      </c>
      <c r="C13779">
        <v>100</v>
      </c>
      <c r="D13779">
        <v>4</v>
      </c>
      <c r="E13779">
        <v>4</v>
      </c>
      <c r="F13779" t="s">
        <v>3516</v>
      </c>
    </row>
    <row r="13780" spans="1:6" x14ac:dyDescent="0.35">
      <c r="A13780" t="s">
        <v>276</v>
      </c>
      <c r="B13780" t="s">
        <v>3523</v>
      </c>
      <c r="C13780">
        <v>100</v>
      </c>
      <c r="D13780">
        <v>4</v>
      </c>
      <c r="E13780">
        <v>4</v>
      </c>
      <c r="F13780" t="s">
        <v>3516</v>
      </c>
    </row>
    <row r="13781" spans="1:6" x14ac:dyDescent="0.35">
      <c r="A13781" t="s">
        <v>277</v>
      </c>
      <c r="B13781" t="s">
        <v>3541</v>
      </c>
      <c r="C13781">
        <v>50</v>
      </c>
      <c r="D13781">
        <v>2</v>
      </c>
      <c r="E13781">
        <v>4</v>
      </c>
      <c r="F13781" t="s">
        <v>3516</v>
      </c>
    </row>
    <row r="13782" spans="1:6" x14ac:dyDescent="0.35">
      <c r="A13782" t="s">
        <v>277</v>
      </c>
      <c r="B13782" t="s">
        <v>5653</v>
      </c>
      <c r="C13782">
        <v>25</v>
      </c>
      <c r="D13782">
        <v>1</v>
      </c>
      <c r="E13782">
        <v>4</v>
      </c>
      <c r="F13782" t="s">
        <v>3516</v>
      </c>
    </row>
    <row r="13783" spans="1:6" x14ac:dyDescent="0.35">
      <c r="A13783" t="s">
        <v>277</v>
      </c>
      <c r="B13783" t="s">
        <v>929</v>
      </c>
      <c r="C13783">
        <v>25</v>
      </c>
      <c r="D13783">
        <v>1</v>
      </c>
      <c r="E13783">
        <v>4</v>
      </c>
      <c r="F13783" t="s">
        <v>3516</v>
      </c>
    </row>
    <row r="13784" spans="1:6" x14ac:dyDescent="0.35">
      <c r="A13784" t="s">
        <v>278</v>
      </c>
      <c r="B13784" t="s">
        <v>929</v>
      </c>
      <c r="C13784">
        <v>50</v>
      </c>
      <c r="D13784">
        <v>3</v>
      </c>
      <c r="E13784">
        <v>6</v>
      </c>
      <c r="F13784" t="s">
        <v>3516</v>
      </c>
    </row>
    <row r="13785" spans="1:6" x14ac:dyDescent="0.35">
      <c r="A13785" t="s">
        <v>278</v>
      </c>
      <c r="B13785" t="s">
        <v>742</v>
      </c>
      <c r="C13785">
        <v>50</v>
      </c>
      <c r="D13785">
        <v>3</v>
      </c>
      <c r="E13785">
        <v>6</v>
      </c>
      <c r="F13785" t="s">
        <v>3516</v>
      </c>
    </row>
    <row r="13786" spans="1:6" x14ac:dyDescent="0.35">
      <c r="A13786" t="s">
        <v>280</v>
      </c>
      <c r="B13786" t="s">
        <v>912</v>
      </c>
      <c r="C13786">
        <v>33.33</v>
      </c>
      <c r="D13786">
        <v>1</v>
      </c>
      <c r="E13786">
        <v>3</v>
      </c>
      <c r="F13786" t="s">
        <v>3516</v>
      </c>
    </row>
    <row r="13787" spans="1:6" x14ac:dyDescent="0.35">
      <c r="A13787" t="s">
        <v>280</v>
      </c>
      <c r="B13787" t="s">
        <v>6324</v>
      </c>
      <c r="C13787">
        <v>66.67</v>
      </c>
      <c r="D13787">
        <v>2</v>
      </c>
      <c r="E13787">
        <v>3</v>
      </c>
      <c r="F13787" t="s">
        <v>3516</v>
      </c>
    </row>
    <row r="13788" spans="1:6" x14ac:dyDescent="0.35">
      <c r="A13788" t="s">
        <v>281</v>
      </c>
      <c r="B13788" t="s">
        <v>3523</v>
      </c>
      <c r="C13788">
        <v>66.67</v>
      </c>
      <c r="D13788">
        <v>2</v>
      </c>
      <c r="E13788">
        <v>3</v>
      </c>
      <c r="F13788" t="s">
        <v>3516</v>
      </c>
    </row>
    <row r="13789" spans="1:6" x14ac:dyDescent="0.35">
      <c r="A13789" t="s">
        <v>281</v>
      </c>
      <c r="B13789" t="s">
        <v>1413</v>
      </c>
      <c r="C13789">
        <v>33.33</v>
      </c>
      <c r="D13789">
        <v>1</v>
      </c>
      <c r="E13789">
        <v>3</v>
      </c>
      <c r="F13789" t="s">
        <v>3516</v>
      </c>
    </row>
    <row r="13790" spans="1:6" x14ac:dyDescent="0.35">
      <c r="A13790" t="s">
        <v>282</v>
      </c>
      <c r="B13790" t="s">
        <v>3541</v>
      </c>
      <c r="C13790">
        <v>66.67</v>
      </c>
      <c r="D13790">
        <v>2</v>
      </c>
      <c r="E13790">
        <v>3</v>
      </c>
      <c r="F13790" t="s">
        <v>3516</v>
      </c>
    </row>
    <row r="13791" spans="1:6" x14ac:dyDescent="0.35">
      <c r="A13791" t="s">
        <v>282</v>
      </c>
      <c r="B13791" t="s">
        <v>929</v>
      </c>
      <c r="C13791">
        <v>33.33</v>
      </c>
      <c r="D13791">
        <v>1</v>
      </c>
      <c r="E13791">
        <v>3</v>
      </c>
      <c r="F13791" t="s">
        <v>3516</v>
      </c>
    </row>
    <row r="13792" spans="1:6" x14ac:dyDescent="0.35">
      <c r="A13792" t="s">
        <v>288</v>
      </c>
      <c r="B13792" t="s">
        <v>737</v>
      </c>
      <c r="C13792">
        <v>100</v>
      </c>
      <c r="D13792">
        <v>6</v>
      </c>
      <c r="E13792">
        <v>6</v>
      </c>
      <c r="F13792" t="s">
        <v>3516</v>
      </c>
    </row>
    <row r="13793" spans="1:6" x14ac:dyDescent="0.35">
      <c r="A13793" t="s">
        <v>6522</v>
      </c>
      <c r="B13793" t="s">
        <v>738</v>
      </c>
      <c r="C13793">
        <v>100</v>
      </c>
      <c r="D13793">
        <v>6</v>
      </c>
      <c r="E13793">
        <v>6</v>
      </c>
      <c r="F13793" t="s">
        <v>3516</v>
      </c>
    </row>
    <row r="13794" spans="1:6" x14ac:dyDescent="0.35">
      <c r="A13794" t="s">
        <v>297</v>
      </c>
      <c r="B13794" t="s">
        <v>888</v>
      </c>
      <c r="C13794">
        <v>50</v>
      </c>
      <c r="D13794">
        <v>3</v>
      </c>
      <c r="E13794">
        <v>6</v>
      </c>
      <c r="F13794" t="s">
        <v>3516</v>
      </c>
    </row>
    <row r="13795" spans="1:6" x14ac:dyDescent="0.35">
      <c r="A13795" t="s">
        <v>297</v>
      </c>
      <c r="B13795" t="s">
        <v>3534</v>
      </c>
      <c r="C13795">
        <v>50</v>
      </c>
      <c r="D13795">
        <v>3</v>
      </c>
      <c r="E13795">
        <v>6</v>
      </c>
      <c r="F13795" t="s">
        <v>3516</v>
      </c>
    </row>
    <row r="13796" spans="1:6" x14ac:dyDescent="0.35">
      <c r="A13796" t="s">
        <v>299</v>
      </c>
      <c r="B13796" t="s">
        <v>742</v>
      </c>
      <c r="C13796">
        <v>100</v>
      </c>
      <c r="D13796">
        <v>6</v>
      </c>
      <c r="E13796">
        <v>6</v>
      </c>
      <c r="F13796" t="s">
        <v>3516</v>
      </c>
    </row>
    <row r="13797" spans="1:6" x14ac:dyDescent="0.35">
      <c r="A13797" t="s">
        <v>301</v>
      </c>
      <c r="B13797" t="s">
        <v>6324</v>
      </c>
      <c r="C13797">
        <v>100</v>
      </c>
      <c r="D13797">
        <v>6</v>
      </c>
      <c r="E13797">
        <v>6</v>
      </c>
      <c r="F13797" t="s">
        <v>3516</v>
      </c>
    </row>
    <row r="13798" spans="1:6" x14ac:dyDescent="0.35">
      <c r="A13798" t="s">
        <v>302</v>
      </c>
      <c r="B13798" t="s">
        <v>3523</v>
      </c>
      <c r="C13798">
        <v>33.33</v>
      </c>
      <c r="D13798">
        <v>2</v>
      </c>
      <c r="E13798">
        <v>6</v>
      </c>
      <c r="F13798" t="s">
        <v>3516</v>
      </c>
    </row>
    <row r="13799" spans="1:6" x14ac:dyDescent="0.35">
      <c r="A13799" t="s">
        <v>302</v>
      </c>
      <c r="B13799" t="s">
        <v>3535</v>
      </c>
      <c r="C13799">
        <v>33.33</v>
      </c>
      <c r="D13799">
        <v>2</v>
      </c>
      <c r="E13799">
        <v>6</v>
      </c>
      <c r="F13799" t="s">
        <v>3516</v>
      </c>
    </row>
    <row r="13800" spans="1:6" x14ac:dyDescent="0.35">
      <c r="A13800" t="s">
        <v>302</v>
      </c>
      <c r="B13800" t="s">
        <v>3529</v>
      </c>
      <c r="C13800">
        <v>33.33</v>
      </c>
      <c r="D13800">
        <v>2</v>
      </c>
      <c r="E13800">
        <v>6</v>
      </c>
      <c r="F13800" t="s">
        <v>3516</v>
      </c>
    </row>
    <row r="13801" spans="1:6" x14ac:dyDescent="0.35">
      <c r="A13801" t="s">
        <v>303</v>
      </c>
      <c r="B13801" t="s">
        <v>3541</v>
      </c>
      <c r="C13801">
        <v>33.33</v>
      </c>
      <c r="D13801">
        <v>2</v>
      </c>
      <c r="E13801">
        <v>6</v>
      </c>
      <c r="F13801" t="s">
        <v>3516</v>
      </c>
    </row>
    <row r="13802" spans="1:6" x14ac:dyDescent="0.35">
      <c r="A13802" t="s">
        <v>303</v>
      </c>
      <c r="B13802" t="s">
        <v>929</v>
      </c>
      <c r="C13802">
        <v>50</v>
      </c>
      <c r="D13802">
        <v>3</v>
      </c>
      <c r="E13802">
        <v>6</v>
      </c>
      <c r="F13802" t="s">
        <v>3516</v>
      </c>
    </row>
    <row r="13803" spans="1:6" x14ac:dyDescent="0.35">
      <c r="A13803" t="s">
        <v>303</v>
      </c>
      <c r="B13803" t="s">
        <v>1413</v>
      </c>
      <c r="C13803">
        <v>16.670000000000002</v>
      </c>
      <c r="D13803">
        <v>1</v>
      </c>
      <c r="E13803">
        <v>6</v>
      </c>
      <c r="F13803" t="s">
        <v>3516</v>
      </c>
    </row>
    <row r="13804" spans="1:6" x14ac:dyDescent="0.35">
      <c r="A13804" t="s">
        <v>304</v>
      </c>
      <c r="B13804" t="s">
        <v>742</v>
      </c>
      <c r="C13804">
        <v>100</v>
      </c>
      <c r="D13804">
        <v>6</v>
      </c>
      <c r="E13804">
        <v>6</v>
      </c>
      <c r="F13804" t="s">
        <v>3516</v>
      </c>
    </row>
    <row r="13805" spans="1:6" x14ac:dyDescent="0.35">
      <c r="A13805" t="s">
        <v>306</v>
      </c>
      <c r="B13805" t="s">
        <v>6324</v>
      </c>
      <c r="C13805">
        <v>100</v>
      </c>
      <c r="D13805">
        <v>6</v>
      </c>
      <c r="E13805">
        <v>6</v>
      </c>
      <c r="F13805" t="s">
        <v>3516</v>
      </c>
    </row>
    <row r="13806" spans="1:6" x14ac:dyDescent="0.35">
      <c r="A13806" t="s">
        <v>307</v>
      </c>
      <c r="B13806" t="s">
        <v>3523</v>
      </c>
      <c r="C13806">
        <v>33.33</v>
      </c>
      <c r="D13806">
        <v>2</v>
      </c>
      <c r="E13806">
        <v>6</v>
      </c>
      <c r="F13806" t="s">
        <v>3516</v>
      </c>
    </row>
    <row r="13807" spans="1:6" x14ac:dyDescent="0.35">
      <c r="A13807" t="s">
        <v>307</v>
      </c>
      <c r="B13807" t="s">
        <v>3535</v>
      </c>
      <c r="C13807">
        <v>33.33</v>
      </c>
      <c r="D13807">
        <v>2</v>
      </c>
      <c r="E13807">
        <v>6</v>
      </c>
      <c r="F13807" t="s">
        <v>3516</v>
      </c>
    </row>
    <row r="13808" spans="1:6" x14ac:dyDescent="0.35">
      <c r="A13808" t="s">
        <v>307</v>
      </c>
      <c r="B13808" t="s">
        <v>3529</v>
      </c>
      <c r="C13808">
        <v>33.33</v>
      </c>
      <c r="D13808">
        <v>2</v>
      </c>
      <c r="E13808">
        <v>6</v>
      </c>
      <c r="F13808" t="s">
        <v>3516</v>
      </c>
    </row>
    <row r="13809" spans="1:6" x14ac:dyDescent="0.35">
      <c r="A13809" t="s">
        <v>308</v>
      </c>
      <c r="B13809" t="s">
        <v>3541</v>
      </c>
      <c r="C13809">
        <v>33.33</v>
      </c>
      <c r="D13809">
        <v>2</v>
      </c>
      <c r="E13809">
        <v>6</v>
      </c>
      <c r="F13809" t="s">
        <v>3516</v>
      </c>
    </row>
    <row r="13810" spans="1:6" x14ac:dyDescent="0.35">
      <c r="A13810" t="s">
        <v>308</v>
      </c>
      <c r="B13810" t="s">
        <v>929</v>
      </c>
      <c r="C13810">
        <v>66.67</v>
      </c>
      <c r="D13810">
        <v>4</v>
      </c>
      <c r="E13810">
        <v>6</v>
      </c>
      <c r="F13810" t="s">
        <v>3516</v>
      </c>
    </row>
    <row r="13811" spans="1:6" x14ac:dyDescent="0.35">
      <c r="A13811" t="s">
        <v>6523</v>
      </c>
      <c r="B13811" t="s">
        <v>733</v>
      </c>
      <c r="C13811">
        <v>100</v>
      </c>
      <c r="D13811">
        <v>1</v>
      </c>
      <c r="E13811">
        <v>1</v>
      </c>
      <c r="F13811" t="s">
        <v>3516</v>
      </c>
    </row>
    <row r="13812" spans="1:6" x14ac:dyDescent="0.35">
      <c r="A13812" t="s">
        <v>314</v>
      </c>
      <c r="B13812" t="s">
        <v>747</v>
      </c>
      <c r="C13812">
        <v>50</v>
      </c>
      <c r="D13812">
        <v>3</v>
      </c>
      <c r="E13812">
        <v>6</v>
      </c>
      <c r="F13812" t="s">
        <v>3516</v>
      </c>
    </row>
    <row r="13813" spans="1:6" x14ac:dyDescent="0.35">
      <c r="A13813" t="s">
        <v>314</v>
      </c>
      <c r="B13813" t="s">
        <v>733</v>
      </c>
      <c r="C13813">
        <v>50</v>
      </c>
      <c r="D13813">
        <v>3</v>
      </c>
      <c r="E13813">
        <v>6</v>
      </c>
      <c r="F13813" t="s">
        <v>3516</v>
      </c>
    </row>
    <row r="13814" spans="1:6" x14ac:dyDescent="0.35">
      <c r="A13814" t="s">
        <v>324</v>
      </c>
      <c r="B13814" t="s">
        <v>747</v>
      </c>
      <c r="C13814">
        <v>50</v>
      </c>
      <c r="D13814">
        <v>3</v>
      </c>
      <c r="E13814">
        <v>6</v>
      </c>
      <c r="F13814" t="s">
        <v>3516</v>
      </c>
    </row>
    <row r="13815" spans="1:6" x14ac:dyDescent="0.35">
      <c r="A13815" t="s">
        <v>324</v>
      </c>
      <c r="B13815" t="s">
        <v>733</v>
      </c>
      <c r="C13815">
        <v>50</v>
      </c>
      <c r="D13815">
        <v>3</v>
      </c>
      <c r="E13815">
        <v>6</v>
      </c>
      <c r="F13815" t="s">
        <v>3516</v>
      </c>
    </row>
    <row r="13816" spans="1:6" x14ac:dyDescent="0.35">
      <c r="A13816" t="s">
        <v>340</v>
      </c>
      <c r="B13816" t="s">
        <v>748</v>
      </c>
      <c r="C13816">
        <v>33.33</v>
      </c>
      <c r="D13816">
        <v>2</v>
      </c>
      <c r="E13816">
        <v>6</v>
      </c>
      <c r="F13816" t="s">
        <v>3516</v>
      </c>
    </row>
    <row r="13817" spans="1:6" x14ac:dyDescent="0.35">
      <c r="A13817" t="s">
        <v>340</v>
      </c>
      <c r="B13817" t="s">
        <v>768</v>
      </c>
      <c r="C13817">
        <v>33.33</v>
      </c>
      <c r="D13817">
        <v>2</v>
      </c>
      <c r="E13817">
        <v>6</v>
      </c>
      <c r="F13817" t="s">
        <v>3516</v>
      </c>
    </row>
    <row r="13818" spans="1:6" x14ac:dyDescent="0.35">
      <c r="A13818" t="s">
        <v>340</v>
      </c>
      <c r="B13818" t="s">
        <v>979</v>
      </c>
      <c r="C13818">
        <v>33.33</v>
      </c>
      <c r="D13818">
        <v>2</v>
      </c>
      <c r="E13818">
        <v>6</v>
      </c>
      <c r="F13818" t="s">
        <v>3516</v>
      </c>
    </row>
    <row r="13819" spans="1:6" x14ac:dyDescent="0.35">
      <c r="A13819" t="s">
        <v>629</v>
      </c>
      <c r="B13819" t="s">
        <v>747</v>
      </c>
      <c r="C13819">
        <v>75</v>
      </c>
      <c r="D13819">
        <v>3</v>
      </c>
      <c r="E13819">
        <v>4</v>
      </c>
      <c r="F13819" t="s">
        <v>3516</v>
      </c>
    </row>
    <row r="13820" spans="1:6" x14ac:dyDescent="0.35">
      <c r="A13820" t="s">
        <v>629</v>
      </c>
      <c r="B13820" t="s">
        <v>929</v>
      </c>
      <c r="C13820">
        <v>25</v>
      </c>
      <c r="D13820">
        <v>1</v>
      </c>
      <c r="E13820">
        <v>4</v>
      </c>
      <c r="F13820" t="s">
        <v>3516</v>
      </c>
    </row>
    <row r="13821" spans="1:6" x14ac:dyDescent="0.35">
      <c r="A13821" t="s">
        <v>652</v>
      </c>
      <c r="B13821" t="s">
        <v>747</v>
      </c>
      <c r="C13821">
        <v>100</v>
      </c>
      <c r="D13821">
        <v>4</v>
      </c>
      <c r="E13821">
        <v>4</v>
      </c>
      <c r="F13821" t="s">
        <v>3516</v>
      </c>
    </row>
    <row r="13822" spans="1:6" x14ac:dyDescent="0.35">
      <c r="A13822" t="s">
        <v>674</v>
      </c>
      <c r="B13822" t="s">
        <v>772</v>
      </c>
      <c r="C13822">
        <v>25</v>
      </c>
      <c r="D13822">
        <v>1</v>
      </c>
      <c r="E13822">
        <v>4</v>
      </c>
      <c r="F13822" t="s">
        <v>3516</v>
      </c>
    </row>
    <row r="13823" spans="1:6" x14ac:dyDescent="0.35">
      <c r="A13823" t="s">
        <v>674</v>
      </c>
      <c r="B13823" t="s">
        <v>757</v>
      </c>
      <c r="C13823">
        <v>75</v>
      </c>
      <c r="D13823">
        <v>3</v>
      </c>
      <c r="E13823">
        <v>4</v>
      </c>
      <c r="F13823" t="s">
        <v>3516</v>
      </c>
    </row>
    <row r="13824" spans="1:6" x14ac:dyDescent="0.35">
      <c r="A13824" t="s">
        <v>686</v>
      </c>
      <c r="B13824" t="s">
        <v>773</v>
      </c>
      <c r="C13824">
        <v>100</v>
      </c>
      <c r="D13824">
        <v>4</v>
      </c>
      <c r="E13824">
        <v>4</v>
      </c>
      <c r="F13824" t="s">
        <v>3516</v>
      </c>
    </row>
    <row r="13825" spans="1:6" x14ac:dyDescent="0.35">
      <c r="A13825" t="s">
        <v>25</v>
      </c>
      <c r="B13825" t="s">
        <v>5993</v>
      </c>
      <c r="C13825">
        <v>60</v>
      </c>
      <c r="D13825">
        <v>6</v>
      </c>
      <c r="E13825">
        <v>10</v>
      </c>
      <c r="F13825" t="s">
        <v>3516</v>
      </c>
    </row>
    <row r="13826" spans="1:6" x14ac:dyDescent="0.35">
      <c r="A13826" t="s">
        <v>25</v>
      </c>
      <c r="B13826" t="s">
        <v>5994</v>
      </c>
      <c r="C13826">
        <v>60</v>
      </c>
      <c r="D13826">
        <v>6</v>
      </c>
      <c r="E13826">
        <v>10</v>
      </c>
      <c r="F13826" t="s">
        <v>3516</v>
      </c>
    </row>
    <row r="13827" spans="1:6" x14ac:dyDescent="0.35">
      <c r="A13827" t="s">
        <v>25</v>
      </c>
      <c r="B13827" t="s">
        <v>5995</v>
      </c>
      <c r="C13827">
        <v>60</v>
      </c>
      <c r="D13827">
        <v>6</v>
      </c>
      <c r="E13827">
        <v>10</v>
      </c>
      <c r="F13827" t="s">
        <v>3516</v>
      </c>
    </row>
    <row r="13828" spans="1:6" x14ac:dyDescent="0.35">
      <c r="A13828" t="s">
        <v>25</v>
      </c>
      <c r="B13828" t="s">
        <v>5996</v>
      </c>
      <c r="C13828">
        <v>60</v>
      </c>
      <c r="D13828">
        <v>6</v>
      </c>
      <c r="E13828">
        <v>10</v>
      </c>
      <c r="F13828" t="s">
        <v>3516</v>
      </c>
    </row>
    <row r="13829" spans="1:6" x14ac:dyDescent="0.35">
      <c r="A13829" t="s">
        <v>25</v>
      </c>
      <c r="B13829" t="s">
        <v>5997</v>
      </c>
      <c r="C13829">
        <v>60</v>
      </c>
      <c r="D13829">
        <v>6</v>
      </c>
      <c r="E13829">
        <v>10</v>
      </c>
      <c r="F13829" t="s">
        <v>3516</v>
      </c>
    </row>
    <row r="13830" spans="1:6" x14ac:dyDescent="0.35">
      <c r="A13830" t="s">
        <v>25</v>
      </c>
      <c r="B13830" t="s">
        <v>5998</v>
      </c>
      <c r="C13830">
        <v>10</v>
      </c>
      <c r="D13830">
        <v>1</v>
      </c>
      <c r="E13830">
        <v>10</v>
      </c>
      <c r="F13830" t="s">
        <v>3516</v>
      </c>
    </row>
    <row r="13831" spans="1:6" x14ac:dyDescent="0.35">
      <c r="A13831" t="s">
        <v>6532</v>
      </c>
      <c r="B13831" t="s">
        <v>6533</v>
      </c>
      <c r="C13831">
        <v>0</v>
      </c>
      <c r="D13831">
        <v>0</v>
      </c>
      <c r="E13831">
        <v>1</v>
      </c>
      <c r="F13831" t="s">
        <v>3516</v>
      </c>
    </row>
    <row r="13832" spans="1:6" x14ac:dyDescent="0.35">
      <c r="A13832" t="s">
        <v>6532</v>
      </c>
      <c r="B13832" t="s">
        <v>6534</v>
      </c>
      <c r="C13832">
        <v>100</v>
      </c>
      <c r="D13832">
        <v>1</v>
      </c>
      <c r="E13832">
        <v>1</v>
      </c>
      <c r="F13832" t="s">
        <v>3516</v>
      </c>
    </row>
    <row r="13833" spans="1:6" x14ac:dyDescent="0.35">
      <c r="A13833" t="s">
        <v>6532</v>
      </c>
      <c r="B13833" t="s">
        <v>6535</v>
      </c>
      <c r="C13833">
        <v>0</v>
      </c>
      <c r="D13833">
        <v>0</v>
      </c>
      <c r="E13833">
        <v>1</v>
      </c>
      <c r="F13833" t="s">
        <v>3516</v>
      </c>
    </row>
    <row r="13834" spans="1:6" x14ac:dyDescent="0.35">
      <c r="A13834" t="s">
        <v>6532</v>
      </c>
      <c r="B13834" t="s">
        <v>6536</v>
      </c>
      <c r="C13834">
        <v>0</v>
      </c>
      <c r="D13834">
        <v>0</v>
      </c>
      <c r="E13834">
        <v>1</v>
      </c>
      <c r="F13834" t="s">
        <v>3516</v>
      </c>
    </row>
    <row r="13835" spans="1:6" x14ac:dyDescent="0.35">
      <c r="A13835" t="s">
        <v>6532</v>
      </c>
      <c r="B13835" t="s">
        <v>6537</v>
      </c>
      <c r="C13835">
        <v>0</v>
      </c>
      <c r="D13835">
        <v>0</v>
      </c>
      <c r="E13835">
        <v>1</v>
      </c>
      <c r="F13835" t="s">
        <v>3516</v>
      </c>
    </row>
    <row r="13836" spans="1:6" x14ac:dyDescent="0.35">
      <c r="A13836" t="s">
        <v>6532</v>
      </c>
      <c r="B13836" t="s">
        <v>6538</v>
      </c>
      <c r="C13836">
        <v>0</v>
      </c>
      <c r="D13836">
        <v>0</v>
      </c>
      <c r="E13836">
        <v>1</v>
      </c>
      <c r="F13836" t="s">
        <v>3516</v>
      </c>
    </row>
    <row r="13837" spans="1:6" x14ac:dyDescent="0.35">
      <c r="A13837" t="s">
        <v>6532</v>
      </c>
      <c r="B13837" t="s">
        <v>6539</v>
      </c>
      <c r="C13837">
        <v>0</v>
      </c>
      <c r="D13837">
        <v>0</v>
      </c>
      <c r="E13837">
        <v>1</v>
      </c>
      <c r="F13837" t="s">
        <v>3516</v>
      </c>
    </row>
    <row r="13838" spans="1:6" x14ac:dyDescent="0.35">
      <c r="A13838" t="s">
        <v>170</v>
      </c>
      <c r="B13838" t="s">
        <v>6011</v>
      </c>
      <c r="C13838">
        <v>100</v>
      </c>
      <c r="D13838">
        <v>3</v>
      </c>
      <c r="E13838">
        <v>3</v>
      </c>
      <c r="F13838" t="s">
        <v>3516</v>
      </c>
    </row>
    <row r="13839" spans="1:6" x14ac:dyDescent="0.35">
      <c r="A13839" t="s">
        <v>170</v>
      </c>
      <c r="B13839" t="s">
        <v>6012</v>
      </c>
      <c r="C13839">
        <v>0</v>
      </c>
      <c r="D13839">
        <v>0</v>
      </c>
      <c r="E13839">
        <v>3</v>
      </c>
      <c r="F13839" t="s">
        <v>3516</v>
      </c>
    </row>
    <row r="13840" spans="1:6" x14ac:dyDescent="0.35">
      <c r="A13840" t="s">
        <v>170</v>
      </c>
      <c r="B13840" t="s">
        <v>6013</v>
      </c>
      <c r="C13840">
        <v>0</v>
      </c>
      <c r="D13840">
        <v>0</v>
      </c>
      <c r="E13840">
        <v>3</v>
      </c>
      <c r="F13840" t="s">
        <v>3516</v>
      </c>
    </row>
    <row r="13841" spans="1:6" x14ac:dyDescent="0.35">
      <c r="A13841" t="s">
        <v>170</v>
      </c>
      <c r="B13841" t="s">
        <v>6014</v>
      </c>
      <c r="C13841">
        <v>33.33</v>
      </c>
      <c r="D13841">
        <v>1</v>
      </c>
      <c r="E13841">
        <v>3</v>
      </c>
      <c r="F13841" t="s">
        <v>3516</v>
      </c>
    </row>
    <row r="13842" spans="1:6" x14ac:dyDescent="0.35">
      <c r="A13842" t="s">
        <v>170</v>
      </c>
      <c r="B13842" t="s">
        <v>6015</v>
      </c>
      <c r="C13842">
        <v>0</v>
      </c>
      <c r="D13842">
        <v>0</v>
      </c>
      <c r="E13842">
        <v>3</v>
      </c>
      <c r="F13842" t="s">
        <v>3516</v>
      </c>
    </row>
    <row r="13843" spans="1:6" x14ac:dyDescent="0.35">
      <c r="A13843" t="s">
        <v>170</v>
      </c>
      <c r="B13843" t="s">
        <v>6016</v>
      </c>
      <c r="C13843">
        <v>0</v>
      </c>
      <c r="D13843">
        <v>0</v>
      </c>
      <c r="E13843">
        <v>3</v>
      </c>
      <c r="F13843" t="s">
        <v>3516</v>
      </c>
    </row>
    <row r="13844" spans="1:6" x14ac:dyDescent="0.35">
      <c r="A13844" t="s">
        <v>170</v>
      </c>
      <c r="B13844" t="s">
        <v>6017</v>
      </c>
      <c r="C13844">
        <v>0</v>
      </c>
      <c r="D13844">
        <v>0</v>
      </c>
      <c r="E13844">
        <v>3</v>
      </c>
      <c r="F13844" t="s">
        <v>3516</v>
      </c>
    </row>
    <row r="13845" spans="1:6" x14ac:dyDescent="0.35">
      <c r="A13845" t="s">
        <v>170</v>
      </c>
      <c r="B13845" t="s">
        <v>6018</v>
      </c>
      <c r="C13845">
        <v>33.33</v>
      </c>
      <c r="D13845">
        <v>1</v>
      </c>
      <c r="E13845">
        <v>3</v>
      </c>
      <c r="F13845" t="s">
        <v>3516</v>
      </c>
    </row>
    <row r="13846" spans="1:6" x14ac:dyDescent="0.35">
      <c r="A13846" t="s">
        <v>170</v>
      </c>
      <c r="B13846" t="s">
        <v>6019</v>
      </c>
      <c r="C13846">
        <v>0</v>
      </c>
      <c r="D13846">
        <v>0</v>
      </c>
      <c r="E13846">
        <v>3</v>
      </c>
      <c r="F13846" t="s">
        <v>3516</v>
      </c>
    </row>
    <row r="13847" spans="1:6" x14ac:dyDescent="0.35">
      <c r="A13847" t="s">
        <v>170</v>
      </c>
      <c r="B13847" t="s">
        <v>6020</v>
      </c>
      <c r="C13847">
        <v>0</v>
      </c>
      <c r="D13847">
        <v>0</v>
      </c>
      <c r="E13847">
        <v>3</v>
      </c>
      <c r="F13847" t="s">
        <v>3516</v>
      </c>
    </row>
    <row r="13848" spans="1:6" x14ac:dyDescent="0.35">
      <c r="A13848" t="s">
        <v>170</v>
      </c>
      <c r="B13848" t="s">
        <v>6021</v>
      </c>
      <c r="C13848">
        <v>0</v>
      </c>
      <c r="D13848">
        <v>0</v>
      </c>
      <c r="E13848">
        <v>3</v>
      </c>
      <c r="F13848" t="s">
        <v>3516</v>
      </c>
    </row>
    <row r="13849" spans="1:6" x14ac:dyDescent="0.35">
      <c r="A13849" t="s">
        <v>170</v>
      </c>
      <c r="B13849" t="s">
        <v>6022</v>
      </c>
      <c r="C13849">
        <v>0</v>
      </c>
      <c r="D13849">
        <v>0</v>
      </c>
      <c r="E13849">
        <v>3</v>
      </c>
      <c r="F13849" t="s">
        <v>3516</v>
      </c>
    </row>
    <row r="13850" spans="1:6" x14ac:dyDescent="0.35">
      <c r="A13850" t="s">
        <v>170</v>
      </c>
      <c r="B13850" t="s">
        <v>6023</v>
      </c>
      <c r="C13850">
        <v>0</v>
      </c>
      <c r="D13850">
        <v>0</v>
      </c>
      <c r="E13850">
        <v>3</v>
      </c>
      <c r="F13850" t="s">
        <v>3516</v>
      </c>
    </row>
    <row r="13851" spans="1:6" x14ac:dyDescent="0.35">
      <c r="A13851" t="s">
        <v>6540</v>
      </c>
      <c r="B13851" t="s">
        <v>6541</v>
      </c>
      <c r="C13851">
        <v>100</v>
      </c>
      <c r="D13851">
        <v>3</v>
      </c>
      <c r="E13851">
        <v>3</v>
      </c>
      <c r="F13851" t="s">
        <v>3516</v>
      </c>
    </row>
    <row r="13852" spans="1:6" x14ac:dyDescent="0.35">
      <c r="A13852" t="s">
        <v>6540</v>
      </c>
      <c r="B13852" t="s">
        <v>6542</v>
      </c>
      <c r="C13852">
        <v>0</v>
      </c>
      <c r="D13852">
        <v>0</v>
      </c>
      <c r="E13852">
        <v>3</v>
      </c>
      <c r="F13852" t="s">
        <v>3516</v>
      </c>
    </row>
    <row r="13853" spans="1:6" x14ac:dyDescent="0.35">
      <c r="A13853" t="s">
        <v>6540</v>
      </c>
      <c r="B13853" t="s">
        <v>6543</v>
      </c>
      <c r="C13853">
        <v>0</v>
      </c>
      <c r="D13853">
        <v>0</v>
      </c>
      <c r="E13853">
        <v>3</v>
      </c>
      <c r="F13853" t="s">
        <v>3516</v>
      </c>
    </row>
    <row r="13854" spans="1:6" x14ac:dyDescent="0.35">
      <c r="A13854" t="s">
        <v>6540</v>
      </c>
      <c r="B13854" t="s">
        <v>6544</v>
      </c>
      <c r="C13854">
        <v>0</v>
      </c>
      <c r="D13854">
        <v>0</v>
      </c>
      <c r="E13854">
        <v>3</v>
      </c>
      <c r="F13854" t="s">
        <v>3516</v>
      </c>
    </row>
    <row r="13855" spans="1:6" x14ac:dyDescent="0.35">
      <c r="A13855" t="s">
        <v>6540</v>
      </c>
      <c r="B13855" t="s">
        <v>6545</v>
      </c>
      <c r="C13855">
        <v>0</v>
      </c>
      <c r="D13855">
        <v>0</v>
      </c>
      <c r="E13855">
        <v>3</v>
      </c>
      <c r="F13855" t="s">
        <v>3516</v>
      </c>
    </row>
    <row r="13856" spans="1:6" x14ac:dyDescent="0.35">
      <c r="A13856" t="s">
        <v>6540</v>
      </c>
      <c r="B13856" t="s">
        <v>6546</v>
      </c>
      <c r="C13856">
        <v>0</v>
      </c>
      <c r="D13856">
        <v>0</v>
      </c>
      <c r="E13856">
        <v>3</v>
      </c>
      <c r="F13856" t="s">
        <v>3516</v>
      </c>
    </row>
    <row r="13857" spans="1:6" x14ac:dyDescent="0.35">
      <c r="A13857" t="s">
        <v>193</v>
      </c>
      <c r="B13857" t="s">
        <v>6030</v>
      </c>
      <c r="C13857">
        <v>0</v>
      </c>
      <c r="D13857">
        <v>0</v>
      </c>
      <c r="E13857">
        <v>3</v>
      </c>
      <c r="F13857" t="s">
        <v>3516</v>
      </c>
    </row>
    <row r="13858" spans="1:6" x14ac:dyDescent="0.35">
      <c r="A13858" t="s">
        <v>193</v>
      </c>
      <c r="B13858" t="s">
        <v>6031</v>
      </c>
      <c r="C13858">
        <v>0</v>
      </c>
      <c r="D13858">
        <v>0</v>
      </c>
      <c r="E13858">
        <v>3</v>
      </c>
      <c r="F13858" t="s">
        <v>3516</v>
      </c>
    </row>
    <row r="13859" spans="1:6" x14ac:dyDescent="0.35">
      <c r="A13859" t="s">
        <v>193</v>
      </c>
      <c r="B13859" t="s">
        <v>6032</v>
      </c>
      <c r="C13859">
        <v>0</v>
      </c>
      <c r="D13859">
        <v>0</v>
      </c>
      <c r="E13859">
        <v>3</v>
      </c>
      <c r="F13859" t="s">
        <v>3516</v>
      </c>
    </row>
    <row r="13860" spans="1:6" x14ac:dyDescent="0.35">
      <c r="A13860" t="s">
        <v>193</v>
      </c>
      <c r="B13860" t="s">
        <v>6033</v>
      </c>
      <c r="C13860">
        <v>0</v>
      </c>
      <c r="D13860">
        <v>0</v>
      </c>
      <c r="E13860">
        <v>3</v>
      </c>
      <c r="F13860" t="s">
        <v>3516</v>
      </c>
    </row>
    <row r="13861" spans="1:6" x14ac:dyDescent="0.35">
      <c r="A13861" t="s">
        <v>193</v>
      </c>
      <c r="B13861" t="s">
        <v>6034</v>
      </c>
      <c r="C13861">
        <v>0</v>
      </c>
      <c r="D13861">
        <v>0</v>
      </c>
      <c r="E13861">
        <v>3</v>
      </c>
      <c r="F13861" t="s">
        <v>3516</v>
      </c>
    </row>
    <row r="13862" spans="1:6" x14ac:dyDescent="0.35">
      <c r="A13862" t="s">
        <v>193</v>
      </c>
      <c r="B13862" t="s">
        <v>6035</v>
      </c>
      <c r="C13862">
        <v>66.67</v>
      </c>
      <c r="D13862">
        <v>2</v>
      </c>
      <c r="E13862">
        <v>3</v>
      </c>
      <c r="F13862" t="s">
        <v>3516</v>
      </c>
    </row>
    <row r="13863" spans="1:6" x14ac:dyDescent="0.35">
      <c r="A13863" t="s">
        <v>193</v>
      </c>
      <c r="B13863" t="s">
        <v>6036</v>
      </c>
      <c r="C13863">
        <v>0</v>
      </c>
      <c r="D13863">
        <v>0</v>
      </c>
      <c r="E13863">
        <v>3</v>
      </c>
      <c r="F13863" t="s">
        <v>3516</v>
      </c>
    </row>
    <row r="13864" spans="1:6" x14ac:dyDescent="0.35">
      <c r="A13864" t="s">
        <v>193</v>
      </c>
      <c r="B13864" t="s">
        <v>6037</v>
      </c>
      <c r="C13864">
        <v>33.33</v>
      </c>
      <c r="D13864">
        <v>1</v>
      </c>
      <c r="E13864">
        <v>3</v>
      </c>
      <c r="F13864" t="s">
        <v>3516</v>
      </c>
    </row>
    <row r="13865" spans="1:6" x14ac:dyDescent="0.35">
      <c r="A13865" t="s">
        <v>193</v>
      </c>
      <c r="B13865" t="s">
        <v>6038</v>
      </c>
      <c r="C13865">
        <v>0</v>
      </c>
      <c r="D13865">
        <v>0</v>
      </c>
      <c r="E13865">
        <v>3</v>
      </c>
      <c r="F13865" t="s">
        <v>3516</v>
      </c>
    </row>
    <row r="13866" spans="1:6" x14ac:dyDescent="0.35">
      <c r="A13866" t="s">
        <v>193</v>
      </c>
      <c r="B13866" t="s">
        <v>6039</v>
      </c>
      <c r="C13866">
        <v>0</v>
      </c>
      <c r="D13866">
        <v>0</v>
      </c>
      <c r="E13866">
        <v>3</v>
      </c>
      <c r="F13866" t="s">
        <v>3516</v>
      </c>
    </row>
    <row r="13867" spans="1:6" x14ac:dyDescent="0.35">
      <c r="A13867" t="s">
        <v>193</v>
      </c>
      <c r="B13867" t="s">
        <v>6040</v>
      </c>
      <c r="C13867">
        <v>0</v>
      </c>
      <c r="D13867">
        <v>0</v>
      </c>
      <c r="E13867">
        <v>3</v>
      </c>
      <c r="F13867" t="s">
        <v>3516</v>
      </c>
    </row>
    <row r="13868" spans="1:6" x14ac:dyDescent="0.35">
      <c r="A13868" t="s">
        <v>193</v>
      </c>
      <c r="B13868" t="s">
        <v>6041</v>
      </c>
      <c r="C13868">
        <v>0</v>
      </c>
      <c r="D13868">
        <v>0</v>
      </c>
      <c r="E13868">
        <v>3</v>
      </c>
      <c r="F13868" t="s">
        <v>3516</v>
      </c>
    </row>
    <row r="13869" spans="1:6" x14ac:dyDescent="0.35">
      <c r="A13869" t="s">
        <v>193</v>
      </c>
      <c r="B13869" t="s">
        <v>6042</v>
      </c>
      <c r="C13869">
        <v>0</v>
      </c>
      <c r="D13869">
        <v>0</v>
      </c>
      <c r="E13869">
        <v>3</v>
      </c>
      <c r="F13869" t="s">
        <v>3516</v>
      </c>
    </row>
    <row r="13870" spans="1:6" x14ac:dyDescent="0.35">
      <c r="A13870" t="s">
        <v>231</v>
      </c>
      <c r="B13870" t="s">
        <v>6063</v>
      </c>
      <c r="C13870">
        <v>60</v>
      </c>
      <c r="D13870">
        <v>6</v>
      </c>
      <c r="E13870">
        <v>10</v>
      </c>
      <c r="F13870" t="s">
        <v>3516</v>
      </c>
    </row>
    <row r="13871" spans="1:6" x14ac:dyDescent="0.35">
      <c r="A13871" t="s">
        <v>231</v>
      </c>
      <c r="B13871" t="s">
        <v>6064</v>
      </c>
      <c r="C13871">
        <v>60</v>
      </c>
      <c r="D13871">
        <v>6</v>
      </c>
      <c r="E13871">
        <v>10</v>
      </c>
      <c r="F13871" t="s">
        <v>3516</v>
      </c>
    </row>
    <row r="13872" spans="1:6" x14ac:dyDescent="0.35">
      <c r="A13872" t="s">
        <v>231</v>
      </c>
      <c r="B13872" t="s">
        <v>6065</v>
      </c>
      <c r="C13872">
        <v>60</v>
      </c>
      <c r="D13872">
        <v>6</v>
      </c>
      <c r="E13872">
        <v>10</v>
      </c>
      <c r="F13872" t="s">
        <v>3516</v>
      </c>
    </row>
    <row r="13873" spans="1:6" x14ac:dyDescent="0.35">
      <c r="A13873" t="s">
        <v>231</v>
      </c>
      <c r="B13873" t="s">
        <v>6066</v>
      </c>
      <c r="C13873">
        <v>40</v>
      </c>
      <c r="D13873">
        <v>4</v>
      </c>
      <c r="E13873">
        <v>10</v>
      </c>
      <c r="F13873" t="s">
        <v>3516</v>
      </c>
    </row>
    <row r="13874" spans="1:6" x14ac:dyDescent="0.35">
      <c r="A13874" t="s">
        <v>6524</v>
      </c>
      <c r="B13874" t="s">
        <v>6525</v>
      </c>
      <c r="C13874">
        <v>66.67</v>
      </c>
      <c r="D13874">
        <v>2</v>
      </c>
      <c r="E13874">
        <v>3</v>
      </c>
      <c r="F13874" t="s">
        <v>3516</v>
      </c>
    </row>
    <row r="13875" spans="1:6" x14ac:dyDescent="0.35">
      <c r="A13875" t="s">
        <v>6524</v>
      </c>
      <c r="B13875" t="s">
        <v>6526</v>
      </c>
      <c r="C13875">
        <v>0</v>
      </c>
      <c r="D13875">
        <v>0</v>
      </c>
      <c r="E13875">
        <v>3</v>
      </c>
      <c r="F13875" t="s">
        <v>3516</v>
      </c>
    </row>
    <row r="13876" spans="1:6" x14ac:dyDescent="0.35">
      <c r="A13876" t="s">
        <v>6524</v>
      </c>
      <c r="B13876" t="s">
        <v>6527</v>
      </c>
      <c r="C13876">
        <v>33.33</v>
      </c>
      <c r="D13876">
        <v>1</v>
      </c>
      <c r="E13876">
        <v>3</v>
      </c>
      <c r="F13876" t="s">
        <v>3516</v>
      </c>
    </row>
    <row r="13877" spans="1:6" x14ac:dyDescent="0.35">
      <c r="A13877" t="s">
        <v>6524</v>
      </c>
      <c r="B13877" t="s">
        <v>6528</v>
      </c>
      <c r="C13877">
        <v>0</v>
      </c>
      <c r="D13877">
        <v>0</v>
      </c>
      <c r="E13877">
        <v>3</v>
      </c>
      <c r="F13877" t="s">
        <v>3516</v>
      </c>
    </row>
    <row r="13878" spans="1:6" x14ac:dyDescent="0.35">
      <c r="A13878" t="s">
        <v>6524</v>
      </c>
      <c r="B13878" t="s">
        <v>6529</v>
      </c>
      <c r="C13878">
        <v>0</v>
      </c>
      <c r="D13878">
        <v>0</v>
      </c>
      <c r="E13878">
        <v>3</v>
      </c>
      <c r="F13878" t="s">
        <v>3516</v>
      </c>
    </row>
    <row r="13879" spans="1:6" x14ac:dyDescent="0.35">
      <c r="A13879" t="s">
        <v>6524</v>
      </c>
      <c r="B13879" t="s">
        <v>6530</v>
      </c>
      <c r="C13879">
        <v>0</v>
      </c>
      <c r="D13879">
        <v>0</v>
      </c>
      <c r="E13879">
        <v>3</v>
      </c>
      <c r="F13879" t="s">
        <v>3516</v>
      </c>
    </row>
    <row r="13880" spans="1:6" x14ac:dyDescent="0.35">
      <c r="A13880" t="s">
        <v>6524</v>
      </c>
      <c r="B13880" t="s">
        <v>6531</v>
      </c>
      <c r="C13880">
        <v>0</v>
      </c>
      <c r="D13880">
        <v>0</v>
      </c>
      <c r="E13880">
        <v>3</v>
      </c>
      <c r="F13880" t="s">
        <v>3516</v>
      </c>
    </row>
    <row r="13881" spans="1:6" x14ac:dyDescent="0.35">
      <c r="A13881" t="s">
        <v>325</v>
      </c>
      <c r="B13881" t="s">
        <v>6077</v>
      </c>
      <c r="C13881">
        <v>66.67</v>
      </c>
      <c r="D13881">
        <v>2</v>
      </c>
      <c r="E13881">
        <v>3</v>
      </c>
      <c r="F13881" t="s">
        <v>3516</v>
      </c>
    </row>
    <row r="13882" spans="1:6" x14ac:dyDescent="0.35">
      <c r="A13882" t="s">
        <v>325</v>
      </c>
      <c r="B13882" t="s">
        <v>6078</v>
      </c>
      <c r="C13882">
        <v>33.33</v>
      </c>
      <c r="D13882">
        <v>1</v>
      </c>
      <c r="E13882">
        <v>3</v>
      </c>
      <c r="F13882" t="s">
        <v>3516</v>
      </c>
    </row>
    <row r="13883" spans="1:6" x14ac:dyDescent="0.35">
      <c r="A13883" t="s">
        <v>325</v>
      </c>
      <c r="B13883" t="s">
        <v>6079</v>
      </c>
      <c r="C13883">
        <v>0</v>
      </c>
      <c r="D13883">
        <v>0</v>
      </c>
      <c r="E13883">
        <v>3</v>
      </c>
      <c r="F13883" t="s">
        <v>3516</v>
      </c>
    </row>
    <row r="13884" spans="1:6" x14ac:dyDescent="0.35">
      <c r="A13884" t="s">
        <v>325</v>
      </c>
      <c r="B13884" t="s">
        <v>6080</v>
      </c>
      <c r="C13884">
        <v>33.33</v>
      </c>
      <c r="D13884">
        <v>1</v>
      </c>
      <c r="E13884">
        <v>3</v>
      </c>
      <c r="F13884" t="s">
        <v>3516</v>
      </c>
    </row>
    <row r="13885" spans="1:6" x14ac:dyDescent="0.35">
      <c r="A13885" t="s">
        <v>325</v>
      </c>
      <c r="B13885" t="s">
        <v>6081</v>
      </c>
      <c r="C13885">
        <v>0</v>
      </c>
      <c r="D13885">
        <v>0</v>
      </c>
      <c r="E13885">
        <v>3</v>
      </c>
      <c r="F13885" t="s">
        <v>3516</v>
      </c>
    </row>
    <row r="13886" spans="1:6" x14ac:dyDescent="0.35">
      <c r="A13886" t="s">
        <v>325</v>
      </c>
      <c r="B13886" t="s">
        <v>6082</v>
      </c>
      <c r="C13886">
        <v>33.33</v>
      </c>
      <c r="D13886">
        <v>1</v>
      </c>
      <c r="E13886">
        <v>3</v>
      </c>
      <c r="F13886" t="s">
        <v>3516</v>
      </c>
    </row>
    <row r="13887" spans="1:6" x14ac:dyDescent="0.35">
      <c r="A13887" t="s">
        <v>325</v>
      </c>
      <c r="B13887" t="s">
        <v>6083</v>
      </c>
      <c r="C13887">
        <v>0</v>
      </c>
      <c r="D13887">
        <v>0</v>
      </c>
      <c r="E13887">
        <v>3</v>
      </c>
      <c r="F13887" t="s">
        <v>3516</v>
      </c>
    </row>
    <row r="13888" spans="1:6" x14ac:dyDescent="0.35">
      <c r="A13888" t="s">
        <v>325</v>
      </c>
      <c r="B13888" t="s">
        <v>6084</v>
      </c>
      <c r="C13888">
        <v>0</v>
      </c>
      <c r="D13888">
        <v>0</v>
      </c>
      <c r="E13888">
        <v>3</v>
      </c>
      <c r="F13888" t="s">
        <v>3516</v>
      </c>
    </row>
    <row r="13889" spans="1:6" x14ac:dyDescent="0.35">
      <c r="A13889" t="s">
        <v>325</v>
      </c>
      <c r="B13889" t="s">
        <v>6085</v>
      </c>
      <c r="C13889">
        <v>0</v>
      </c>
      <c r="D13889">
        <v>0</v>
      </c>
      <c r="E13889">
        <v>3</v>
      </c>
      <c r="F13889" t="s">
        <v>3516</v>
      </c>
    </row>
    <row r="13890" spans="1:6" x14ac:dyDescent="0.35">
      <c r="A13890" t="s">
        <v>325</v>
      </c>
      <c r="B13890" t="s">
        <v>6086</v>
      </c>
      <c r="C13890">
        <v>0</v>
      </c>
      <c r="D13890">
        <v>0</v>
      </c>
      <c r="E13890">
        <v>3</v>
      </c>
      <c r="F13890" t="s">
        <v>3516</v>
      </c>
    </row>
    <row r="13891" spans="1:6" x14ac:dyDescent="0.35">
      <c r="A13891" t="s">
        <v>325</v>
      </c>
      <c r="B13891" t="s">
        <v>6087</v>
      </c>
      <c r="C13891">
        <v>0</v>
      </c>
      <c r="D13891">
        <v>0</v>
      </c>
      <c r="E13891">
        <v>3</v>
      </c>
      <c r="F13891" t="s">
        <v>3516</v>
      </c>
    </row>
    <row r="13892" spans="1:6" x14ac:dyDescent="0.35">
      <c r="A13892" t="s">
        <v>325</v>
      </c>
      <c r="B13892" t="s">
        <v>6088</v>
      </c>
      <c r="C13892">
        <v>0</v>
      </c>
      <c r="D13892">
        <v>0</v>
      </c>
      <c r="E13892">
        <v>3</v>
      </c>
      <c r="F13892" t="s">
        <v>3516</v>
      </c>
    </row>
    <row r="13893" spans="1:6" x14ac:dyDescent="0.35">
      <c r="A13893" t="s">
        <v>325</v>
      </c>
      <c r="B13893" t="s">
        <v>6089</v>
      </c>
      <c r="C13893">
        <v>0</v>
      </c>
      <c r="D13893">
        <v>0</v>
      </c>
      <c r="E13893">
        <v>3</v>
      </c>
      <c r="F13893" t="s">
        <v>3516</v>
      </c>
    </row>
    <row r="13894" spans="1:6" x14ac:dyDescent="0.35">
      <c r="A13894" t="s">
        <v>6561</v>
      </c>
      <c r="B13894" t="s">
        <v>6562</v>
      </c>
      <c r="C13894">
        <v>0</v>
      </c>
      <c r="D13894">
        <v>0</v>
      </c>
      <c r="E13894">
        <v>2</v>
      </c>
      <c r="F13894" t="s">
        <v>3516</v>
      </c>
    </row>
    <row r="13895" spans="1:6" x14ac:dyDescent="0.35">
      <c r="A13895" t="s">
        <v>6561</v>
      </c>
      <c r="B13895" t="s">
        <v>6563</v>
      </c>
      <c r="C13895">
        <v>100</v>
      </c>
      <c r="D13895">
        <v>2</v>
      </c>
      <c r="E13895">
        <v>2</v>
      </c>
      <c r="F13895" t="s">
        <v>3516</v>
      </c>
    </row>
    <row r="13896" spans="1:6" x14ac:dyDescent="0.35">
      <c r="A13896" t="s">
        <v>6561</v>
      </c>
      <c r="B13896" t="s">
        <v>6564</v>
      </c>
      <c r="C13896">
        <v>0</v>
      </c>
      <c r="D13896">
        <v>0</v>
      </c>
      <c r="E13896">
        <v>2</v>
      </c>
      <c r="F13896" t="s">
        <v>3516</v>
      </c>
    </row>
    <row r="13897" spans="1:6" x14ac:dyDescent="0.35">
      <c r="A13897" t="s">
        <v>6561</v>
      </c>
      <c r="B13897" t="s">
        <v>6565</v>
      </c>
      <c r="C13897">
        <v>0</v>
      </c>
      <c r="D13897">
        <v>0</v>
      </c>
      <c r="E13897">
        <v>2</v>
      </c>
      <c r="F13897" t="s">
        <v>3516</v>
      </c>
    </row>
    <row r="13898" spans="1:6" x14ac:dyDescent="0.35">
      <c r="A13898" t="s">
        <v>346</v>
      </c>
      <c r="B13898" t="s">
        <v>6094</v>
      </c>
      <c r="C13898">
        <v>0</v>
      </c>
      <c r="D13898">
        <v>0</v>
      </c>
      <c r="E13898">
        <v>2</v>
      </c>
      <c r="F13898" t="s">
        <v>3516</v>
      </c>
    </row>
    <row r="13899" spans="1:6" x14ac:dyDescent="0.35">
      <c r="A13899" t="s">
        <v>346</v>
      </c>
      <c r="B13899" t="s">
        <v>6095</v>
      </c>
      <c r="C13899">
        <v>0</v>
      </c>
      <c r="D13899">
        <v>0</v>
      </c>
      <c r="E13899">
        <v>2</v>
      </c>
      <c r="F13899" t="s">
        <v>3516</v>
      </c>
    </row>
    <row r="13900" spans="1:6" x14ac:dyDescent="0.35">
      <c r="A13900" t="s">
        <v>346</v>
      </c>
      <c r="B13900" t="s">
        <v>6096</v>
      </c>
      <c r="C13900">
        <v>50</v>
      </c>
      <c r="D13900">
        <v>1</v>
      </c>
      <c r="E13900">
        <v>2</v>
      </c>
      <c r="F13900" t="s">
        <v>3516</v>
      </c>
    </row>
    <row r="13901" spans="1:6" x14ac:dyDescent="0.35">
      <c r="A13901" t="s">
        <v>346</v>
      </c>
      <c r="B13901" t="s">
        <v>6097</v>
      </c>
      <c r="C13901">
        <v>0</v>
      </c>
      <c r="D13901">
        <v>0</v>
      </c>
      <c r="E13901">
        <v>2</v>
      </c>
      <c r="F13901" t="s">
        <v>3516</v>
      </c>
    </row>
    <row r="13902" spans="1:6" x14ac:dyDescent="0.35">
      <c r="A13902" t="s">
        <v>346</v>
      </c>
      <c r="B13902" t="s">
        <v>6098</v>
      </c>
      <c r="C13902">
        <v>0</v>
      </c>
      <c r="D13902">
        <v>0</v>
      </c>
      <c r="E13902">
        <v>2</v>
      </c>
      <c r="F13902" t="s">
        <v>3516</v>
      </c>
    </row>
    <row r="13903" spans="1:6" x14ac:dyDescent="0.35">
      <c r="A13903" t="s">
        <v>346</v>
      </c>
      <c r="B13903" t="s">
        <v>6099</v>
      </c>
      <c r="C13903">
        <v>50</v>
      </c>
      <c r="D13903">
        <v>1</v>
      </c>
      <c r="E13903">
        <v>2</v>
      </c>
      <c r="F13903" t="s">
        <v>3516</v>
      </c>
    </row>
    <row r="13904" spans="1:6" x14ac:dyDescent="0.35">
      <c r="A13904" t="s">
        <v>346</v>
      </c>
      <c r="B13904" t="s">
        <v>6100</v>
      </c>
      <c r="C13904">
        <v>0</v>
      </c>
      <c r="D13904">
        <v>0</v>
      </c>
      <c r="E13904">
        <v>2</v>
      </c>
      <c r="F13904" t="s">
        <v>3516</v>
      </c>
    </row>
    <row r="13905" spans="1:6" x14ac:dyDescent="0.35">
      <c r="A13905" t="s">
        <v>346</v>
      </c>
      <c r="B13905" t="s">
        <v>6101</v>
      </c>
      <c r="C13905">
        <v>0</v>
      </c>
      <c r="D13905">
        <v>0</v>
      </c>
      <c r="E13905">
        <v>2</v>
      </c>
      <c r="F13905" t="s">
        <v>3516</v>
      </c>
    </row>
    <row r="13906" spans="1:6" x14ac:dyDescent="0.35">
      <c r="A13906" t="s">
        <v>346</v>
      </c>
      <c r="B13906" t="s">
        <v>6102</v>
      </c>
      <c r="C13906">
        <v>0</v>
      </c>
      <c r="D13906">
        <v>0</v>
      </c>
      <c r="E13906">
        <v>2</v>
      </c>
      <c r="F13906" t="s">
        <v>3516</v>
      </c>
    </row>
    <row r="13907" spans="1:6" x14ac:dyDescent="0.35">
      <c r="A13907" t="s">
        <v>346</v>
      </c>
      <c r="B13907" t="s">
        <v>6103</v>
      </c>
      <c r="C13907">
        <v>0</v>
      </c>
      <c r="D13907">
        <v>0</v>
      </c>
      <c r="E13907">
        <v>2</v>
      </c>
      <c r="F13907" t="s">
        <v>3516</v>
      </c>
    </row>
    <row r="13908" spans="1:6" x14ac:dyDescent="0.35">
      <c r="A13908" t="s">
        <v>346</v>
      </c>
      <c r="B13908" t="s">
        <v>6104</v>
      </c>
      <c r="C13908">
        <v>0</v>
      </c>
      <c r="D13908">
        <v>0</v>
      </c>
      <c r="E13908">
        <v>2</v>
      </c>
      <c r="F13908" t="s">
        <v>3516</v>
      </c>
    </row>
    <row r="13909" spans="1:6" x14ac:dyDescent="0.35">
      <c r="A13909" t="s">
        <v>346</v>
      </c>
      <c r="B13909" t="s">
        <v>6105</v>
      </c>
      <c r="C13909">
        <v>0</v>
      </c>
      <c r="D13909">
        <v>0</v>
      </c>
      <c r="E13909">
        <v>2</v>
      </c>
      <c r="F13909" t="s">
        <v>3516</v>
      </c>
    </row>
    <row r="13910" spans="1:6" x14ac:dyDescent="0.35">
      <c r="A13910" t="s">
        <v>346</v>
      </c>
      <c r="B13910" t="s">
        <v>6106</v>
      </c>
      <c r="C13910">
        <v>0</v>
      </c>
      <c r="D13910">
        <v>0</v>
      </c>
      <c r="E13910">
        <v>2</v>
      </c>
      <c r="F13910" t="s">
        <v>3516</v>
      </c>
    </row>
    <row r="13911" spans="1:6" x14ac:dyDescent="0.35">
      <c r="A13911" t="s">
        <v>6567</v>
      </c>
      <c r="B13911" t="s">
        <v>6568</v>
      </c>
      <c r="C13911">
        <v>50</v>
      </c>
      <c r="D13911">
        <v>1</v>
      </c>
      <c r="E13911">
        <v>2</v>
      </c>
      <c r="F13911" t="s">
        <v>3516</v>
      </c>
    </row>
    <row r="13912" spans="1:6" x14ac:dyDescent="0.35">
      <c r="A13912" t="s">
        <v>6567</v>
      </c>
      <c r="B13912" t="s">
        <v>6569</v>
      </c>
      <c r="C13912">
        <v>50</v>
      </c>
      <c r="D13912">
        <v>1</v>
      </c>
      <c r="E13912">
        <v>2</v>
      </c>
      <c r="F13912" t="s">
        <v>3516</v>
      </c>
    </row>
    <row r="13913" spans="1:6" x14ac:dyDescent="0.35">
      <c r="A13913" t="s">
        <v>6567</v>
      </c>
      <c r="B13913" t="s">
        <v>6570</v>
      </c>
      <c r="C13913">
        <v>100</v>
      </c>
      <c r="D13913">
        <v>2</v>
      </c>
      <c r="E13913">
        <v>2</v>
      </c>
      <c r="F13913" t="s">
        <v>3516</v>
      </c>
    </row>
    <row r="13914" spans="1:6" x14ac:dyDescent="0.35">
      <c r="A13914" t="s">
        <v>6567</v>
      </c>
      <c r="B13914" t="s">
        <v>6571</v>
      </c>
      <c r="C13914">
        <v>0</v>
      </c>
      <c r="D13914">
        <v>0</v>
      </c>
      <c r="E13914">
        <v>2</v>
      </c>
      <c r="F13914" t="s">
        <v>3516</v>
      </c>
    </row>
    <row r="13915" spans="1:6" x14ac:dyDescent="0.35">
      <c r="A13915" t="s">
        <v>366</v>
      </c>
      <c r="B13915" t="s">
        <v>6111</v>
      </c>
      <c r="C13915">
        <v>0</v>
      </c>
      <c r="D13915">
        <v>0</v>
      </c>
      <c r="E13915">
        <v>2</v>
      </c>
      <c r="F13915" t="s">
        <v>3516</v>
      </c>
    </row>
    <row r="13916" spans="1:6" x14ac:dyDescent="0.35">
      <c r="A13916" t="s">
        <v>366</v>
      </c>
      <c r="B13916" t="s">
        <v>6112</v>
      </c>
      <c r="C13916">
        <v>0</v>
      </c>
      <c r="D13916">
        <v>0</v>
      </c>
      <c r="E13916">
        <v>2</v>
      </c>
      <c r="F13916" t="s">
        <v>3516</v>
      </c>
    </row>
    <row r="13917" spans="1:6" x14ac:dyDescent="0.35">
      <c r="A13917" t="s">
        <v>366</v>
      </c>
      <c r="B13917" t="s">
        <v>6113</v>
      </c>
      <c r="C13917">
        <v>0</v>
      </c>
      <c r="D13917">
        <v>0</v>
      </c>
      <c r="E13917">
        <v>2</v>
      </c>
      <c r="F13917" t="s">
        <v>3516</v>
      </c>
    </row>
    <row r="13918" spans="1:6" x14ac:dyDescent="0.35">
      <c r="A13918" t="s">
        <v>366</v>
      </c>
      <c r="B13918" t="s">
        <v>6114</v>
      </c>
      <c r="C13918">
        <v>0</v>
      </c>
      <c r="D13918">
        <v>0</v>
      </c>
      <c r="E13918">
        <v>2</v>
      </c>
      <c r="F13918" t="s">
        <v>3516</v>
      </c>
    </row>
    <row r="13919" spans="1:6" x14ac:dyDescent="0.35">
      <c r="A13919" t="s">
        <v>366</v>
      </c>
      <c r="B13919" t="s">
        <v>6115</v>
      </c>
      <c r="C13919">
        <v>0</v>
      </c>
      <c r="D13919">
        <v>0</v>
      </c>
      <c r="E13919">
        <v>2</v>
      </c>
      <c r="F13919" t="s">
        <v>3516</v>
      </c>
    </row>
    <row r="13920" spans="1:6" x14ac:dyDescent="0.35">
      <c r="A13920" t="s">
        <v>366</v>
      </c>
      <c r="B13920" t="s">
        <v>6116</v>
      </c>
      <c r="C13920">
        <v>50</v>
      </c>
      <c r="D13920">
        <v>1</v>
      </c>
      <c r="E13920">
        <v>2</v>
      </c>
      <c r="F13920" t="s">
        <v>3516</v>
      </c>
    </row>
    <row r="13921" spans="1:6" x14ac:dyDescent="0.35">
      <c r="A13921" t="s">
        <v>366</v>
      </c>
      <c r="B13921" t="s">
        <v>6117</v>
      </c>
      <c r="C13921">
        <v>0</v>
      </c>
      <c r="D13921">
        <v>0</v>
      </c>
      <c r="E13921">
        <v>2</v>
      </c>
      <c r="F13921" t="s">
        <v>3516</v>
      </c>
    </row>
    <row r="13922" spans="1:6" x14ac:dyDescent="0.35">
      <c r="A13922" t="s">
        <v>366</v>
      </c>
      <c r="B13922" t="s">
        <v>6118</v>
      </c>
      <c r="C13922">
        <v>100</v>
      </c>
      <c r="D13922">
        <v>2</v>
      </c>
      <c r="E13922">
        <v>2</v>
      </c>
      <c r="F13922" t="s">
        <v>3516</v>
      </c>
    </row>
    <row r="13923" spans="1:6" x14ac:dyDescent="0.35">
      <c r="A13923" t="s">
        <v>366</v>
      </c>
      <c r="B13923" t="s">
        <v>6119</v>
      </c>
      <c r="C13923">
        <v>0</v>
      </c>
      <c r="D13923">
        <v>0</v>
      </c>
      <c r="E13923">
        <v>2</v>
      </c>
      <c r="F13923" t="s">
        <v>3516</v>
      </c>
    </row>
    <row r="13924" spans="1:6" x14ac:dyDescent="0.35">
      <c r="A13924" t="s">
        <v>366</v>
      </c>
      <c r="B13924" t="s">
        <v>6120</v>
      </c>
      <c r="C13924">
        <v>50</v>
      </c>
      <c r="D13924">
        <v>1</v>
      </c>
      <c r="E13924">
        <v>2</v>
      </c>
      <c r="F13924" t="s">
        <v>3516</v>
      </c>
    </row>
    <row r="13925" spans="1:6" x14ac:dyDescent="0.35">
      <c r="A13925" t="s">
        <v>366</v>
      </c>
      <c r="B13925" t="s">
        <v>6121</v>
      </c>
      <c r="C13925">
        <v>0</v>
      </c>
      <c r="D13925">
        <v>0</v>
      </c>
      <c r="E13925">
        <v>2</v>
      </c>
      <c r="F13925" t="s">
        <v>3516</v>
      </c>
    </row>
    <row r="13926" spans="1:6" x14ac:dyDescent="0.35">
      <c r="A13926" t="s">
        <v>366</v>
      </c>
      <c r="B13926" t="s">
        <v>6122</v>
      </c>
      <c r="C13926">
        <v>0</v>
      </c>
      <c r="D13926">
        <v>0</v>
      </c>
      <c r="E13926">
        <v>2</v>
      </c>
      <c r="F13926" t="s">
        <v>3516</v>
      </c>
    </row>
    <row r="13927" spans="1:6" x14ac:dyDescent="0.35">
      <c r="A13927" t="s">
        <v>366</v>
      </c>
      <c r="B13927" t="s">
        <v>6123</v>
      </c>
      <c r="C13927">
        <v>0</v>
      </c>
      <c r="D13927">
        <v>0</v>
      </c>
      <c r="E13927">
        <v>2</v>
      </c>
      <c r="F13927" t="s">
        <v>3516</v>
      </c>
    </row>
    <row r="13928" spans="1:6" x14ac:dyDescent="0.35">
      <c r="A13928" t="s">
        <v>366</v>
      </c>
      <c r="B13928" t="s">
        <v>6124</v>
      </c>
      <c r="C13928">
        <v>0</v>
      </c>
      <c r="D13928">
        <v>0</v>
      </c>
      <c r="E13928">
        <v>2</v>
      </c>
      <c r="F13928" t="s">
        <v>3516</v>
      </c>
    </row>
    <row r="13929" spans="1:6" x14ac:dyDescent="0.35">
      <c r="A13929" t="s">
        <v>614</v>
      </c>
      <c r="B13929" t="s">
        <v>6199</v>
      </c>
      <c r="C13929">
        <v>100</v>
      </c>
      <c r="D13929">
        <v>4</v>
      </c>
      <c r="E13929">
        <v>4</v>
      </c>
      <c r="F13929" t="s">
        <v>3516</v>
      </c>
    </row>
    <row r="13930" spans="1:6" x14ac:dyDescent="0.35">
      <c r="A13930" t="s">
        <v>614</v>
      </c>
      <c r="B13930" t="s">
        <v>6200</v>
      </c>
      <c r="C13930">
        <v>0</v>
      </c>
      <c r="D13930">
        <v>0</v>
      </c>
      <c r="E13930">
        <v>4</v>
      </c>
      <c r="F13930" t="s">
        <v>3516</v>
      </c>
    </row>
    <row r="13931" spans="1:6" x14ac:dyDescent="0.35">
      <c r="A13931" t="s">
        <v>614</v>
      </c>
      <c r="B13931" t="s">
        <v>6201</v>
      </c>
      <c r="C13931">
        <v>0</v>
      </c>
      <c r="D13931">
        <v>0</v>
      </c>
      <c r="E13931">
        <v>4</v>
      </c>
      <c r="F13931" t="s">
        <v>3516</v>
      </c>
    </row>
    <row r="13932" spans="1:6" x14ac:dyDescent="0.35">
      <c r="A13932" t="s">
        <v>614</v>
      </c>
      <c r="B13932" t="s">
        <v>6202</v>
      </c>
      <c r="C13932">
        <v>0</v>
      </c>
      <c r="D13932">
        <v>0</v>
      </c>
      <c r="E13932">
        <v>4</v>
      </c>
      <c r="F13932" t="s">
        <v>3516</v>
      </c>
    </row>
    <row r="13933" spans="1:6" x14ac:dyDescent="0.35">
      <c r="A13933" t="s">
        <v>614</v>
      </c>
      <c r="B13933" t="s">
        <v>6203</v>
      </c>
      <c r="C13933">
        <v>0</v>
      </c>
      <c r="D13933">
        <v>0</v>
      </c>
      <c r="E13933">
        <v>4</v>
      </c>
      <c r="F13933" t="s">
        <v>3516</v>
      </c>
    </row>
    <row r="13934" spans="1:6" x14ac:dyDescent="0.35">
      <c r="A13934" t="s">
        <v>614</v>
      </c>
      <c r="B13934" t="s">
        <v>6204</v>
      </c>
      <c r="C13934">
        <v>0</v>
      </c>
      <c r="D13934">
        <v>0</v>
      </c>
      <c r="E13934">
        <v>4</v>
      </c>
      <c r="F13934" t="s">
        <v>3516</v>
      </c>
    </row>
    <row r="13935" spans="1:6" x14ac:dyDescent="0.35">
      <c r="A13935" t="s">
        <v>614</v>
      </c>
      <c r="B13935" t="s">
        <v>6205</v>
      </c>
      <c r="C13935">
        <v>0</v>
      </c>
      <c r="D13935">
        <v>0</v>
      </c>
      <c r="E13935">
        <v>4</v>
      </c>
      <c r="F13935" t="s">
        <v>3516</v>
      </c>
    </row>
    <row r="13936" spans="1:6" x14ac:dyDescent="0.35">
      <c r="A13936" t="s">
        <v>614</v>
      </c>
      <c r="B13936" t="s">
        <v>6206</v>
      </c>
      <c r="C13936">
        <v>0</v>
      </c>
      <c r="D13936">
        <v>0</v>
      </c>
      <c r="E13936">
        <v>4</v>
      </c>
      <c r="F13936" t="s">
        <v>3516</v>
      </c>
    </row>
    <row r="13937" spans="1:6" x14ac:dyDescent="0.35">
      <c r="A13937" t="s">
        <v>614</v>
      </c>
      <c r="B13937" t="s">
        <v>6207</v>
      </c>
      <c r="C13937">
        <v>0</v>
      </c>
      <c r="D13937">
        <v>0</v>
      </c>
      <c r="E13937">
        <v>4</v>
      </c>
      <c r="F13937" t="s">
        <v>3516</v>
      </c>
    </row>
    <row r="13938" spans="1:6" x14ac:dyDescent="0.35">
      <c r="A13938" t="s">
        <v>614</v>
      </c>
      <c r="B13938" t="s">
        <v>6208</v>
      </c>
      <c r="C13938">
        <v>0</v>
      </c>
      <c r="D13938">
        <v>0</v>
      </c>
      <c r="E13938">
        <v>4</v>
      </c>
      <c r="F13938" t="s">
        <v>3516</v>
      </c>
    </row>
    <row r="13939" spans="1:6" x14ac:dyDescent="0.35">
      <c r="A13939" t="s">
        <v>614</v>
      </c>
      <c r="B13939" t="s">
        <v>6209</v>
      </c>
      <c r="C13939">
        <v>0</v>
      </c>
      <c r="D13939">
        <v>0</v>
      </c>
      <c r="E13939">
        <v>4</v>
      </c>
      <c r="F13939" t="s">
        <v>3516</v>
      </c>
    </row>
    <row r="13940" spans="1:6" x14ac:dyDescent="0.35">
      <c r="A13940" t="s">
        <v>614</v>
      </c>
      <c r="B13940" t="s">
        <v>6210</v>
      </c>
      <c r="C13940">
        <v>0</v>
      </c>
      <c r="D13940">
        <v>0</v>
      </c>
      <c r="E13940">
        <v>4</v>
      </c>
      <c r="F13940" t="s">
        <v>3516</v>
      </c>
    </row>
    <row r="13941" spans="1:6" x14ac:dyDescent="0.35">
      <c r="A13941" t="s">
        <v>614</v>
      </c>
      <c r="B13941" t="s">
        <v>6211</v>
      </c>
      <c r="C13941">
        <v>0</v>
      </c>
      <c r="D13941">
        <v>0</v>
      </c>
      <c r="E13941">
        <v>4</v>
      </c>
      <c r="F13941" t="s">
        <v>3516</v>
      </c>
    </row>
    <row r="13942" spans="1:6" x14ac:dyDescent="0.35">
      <c r="A13942" t="s">
        <v>631</v>
      </c>
      <c r="B13942" t="s">
        <v>6212</v>
      </c>
      <c r="C13942">
        <v>75</v>
      </c>
      <c r="D13942">
        <v>3</v>
      </c>
      <c r="E13942">
        <v>4</v>
      </c>
      <c r="F13942" t="s">
        <v>3516</v>
      </c>
    </row>
    <row r="13943" spans="1:6" x14ac:dyDescent="0.35">
      <c r="A13943" t="s">
        <v>631</v>
      </c>
      <c r="B13943" t="s">
        <v>6213</v>
      </c>
      <c r="C13943">
        <v>0</v>
      </c>
      <c r="D13943">
        <v>0</v>
      </c>
      <c r="E13943">
        <v>4</v>
      </c>
      <c r="F13943" t="s">
        <v>3516</v>
      </c>
    </row>
    <row r="13944" spans="1:6" x14ac:dyDescent="0.35">
      <c r="A13944" t="s">
        <v>631</v>
      </c>
      <c r="B13944" t="s">
        <v>6214</v>
      </c>
      <c r="C13944">
        <v>0</v>
      </c>
      <c r="D13944">
        <v>0</v>
      </c>
      <c r="E13944">
        <v>4</v>
      </c>
      <c r="F13944" t="s">
        <v>3516</v>
      </c>
    </row>
    <row r="13945" spans="1:6" x14ac:dyDescent="0.35">
      <c r="A13945" t="s">
        <v>631</v>
      </c>
      <c r="B13945" t="s">
        <v>6215</v>
      </c>
      <c r="C13945">
        <v>0</v>
      </c>
      <c r="D13945">
        <v>0</v>
      </c>
      <c r="E13945">
        <v>4</v>
      </c>
      <c r="F13945" t="s">
        <v>3516</v>
      </c>
    </row>
    <row r="13946" spans="1:6" x14ac:dyDescent="0.35">
      <c r="A13946" t="s">
        <v>631</v>
      </c>
      <c r="B13946" t="s">
        <v>6216</v>
      </c>
      <c r="C13946">
        <v>0</v>
      </c>
      <c r="D13946">
        <v>0</v>
      </c>
      <c r="E13946">
        <v>4</v>
      </c>
      <c r="F13946" t="s">
        <v>3516</v>
      </c>
    </row>
    <row r="13947" spans="1:6" x14ac:dyDescent="0.35">
      <c r="A13947" t="s">
        <v>631</v>
      </c>
      <c r="B13947" t="s">
        <v>6217</v>
      </c>
      <c r="C13947">
        <v>25</v>
      </c>
      <c r="D13947">
        <v>1</v>
      </c>
      <c r="E13947">
        <v>4</v>
      </c>
      <c r="F13947" t="s">
        <v>3516</v>
      </c>
    </row>
    <row r="13948" spans="1:6" x14ac:dyDescent="0.35">
      <c r="A13948" t="s">
        <v>631</v>
      </c>
      <c r="B13948" t="s">
        <v>6218</v>
      </c>
      <c r="C13948">
        <v>0</v>
      </c>
      <c r="D13948">
        <v>0</v>
      </c>
      <c r="E13948">
        <v>4</v>
      </c>
      <c r="F13948" t="s">
        <v>3516</v>
      </c>
    </row>
    <row r="13949" spans="1:6" x14ac:dyDescent="0.35">
      <c r="A13949" t="s">
        <v>631</v>
      </c>
      <c r="B13949" t="s">
        <v>6219</v>
      </c>
      <c r="C13949">
        <v>0</v>
      </c>
      <c r="D13949">
        <v>0</v>
      </c>
      <c r="E13949">
        <v>4</v>
      </c>
      <c r="F13949" t="s">
        <v>3516</v>
      </c>
    </row>
    <row r="13950" spans="1:6" x14ac:dyDescent="0.35">
      <c r="A13950" t="s">
        <v>631</v>
      </c>
      <c r="B13950" t="s">
        <v>6220</v>
      </c>
      <c r="C13950">
        <v>0</v>
      </c>
      <c r="D13950">
        <v>0</v>
      </c>
      <c r="E13950">
        <v>4</v>
      </c>
      <c r="F13950" t="s">
        <v>3516</v>
      </c>
    </row>
    <row r="13951" spans="1:6" x14ac:dyDescent="0.35">
      <c r="A13951" t="s">
        <v>642</v>
      </c>
      <c r="B13951" t="s">
        <v>6221</v>
      </c>
      <c r="C13951">
        <v>75</v>
      </c>
      <c r="D13951">
        <v>3</v>
      </c>
      <c r="E13951">
        <v>4</v>
      </c>
      <c r="F13951" t="s">
        <v>3516</v>
      </c>
    </row>
    <row r="13952" spans="1:6" x14ac:dyDescent="0.35">
      <c r="A13952" t="s">
        <v>642</v>
      </c>
      <c r="B13952" t="s">
        <v>6222</v>
      </c>
      <c r="C13952">
        <v>25</v>
      </c>
      <c r="D13952">
        <v>1</v>
      </c>
      <c r="E13952">
        <v>4</v>
      </c>
      <c r="F13952" t="s">
        <v>3516</v>
      </c>
    </row>
    <row r="13953" spans="1:6" x14ac:dyDescent="0.35">
      <c r="A13953" t="s">
        <v>642</v>
      </c>
      <c r="B13953" t="s">
        <v>6223</v>
      </c>
      <c r="C13953">
        <v>0</v>
      </c>
      <c r="D13953">
        <v>0</v>
      </c>
      <c r="E13953">
        <v>4</v>
      </c>
      <c r="F13953" t="s">
        <v>3516</v>
      </c>
    </row>
    <row r="13954" spans="1:6" x14ac:dyDescent="0.35">
      <c r="A13954" t="s">
        <v>642</v>
      </c>
      <c r="B13954" t="s">
        <v>6224</v>
      </c>
      <c r="C13954">
        <v>0</v>
      </c>
      <c r="D13954">
        <v>0</v>
      </c>
      <c r="E13954">
        <v>4</v>
      </c>
      <c r="F13954" t="s">
        <v>3516</v>
      </c>
    </row>
    <row r="13955" spans="1:6" x14ac:dyDescent="0.35">
      <c r="A13955" t="s">
        <v>642</v>
      </c>
      <c r="B13955" t="s">
        <v>6225</v>
      </c>
      <c r="C13955">
        <v>0</v>
      </c>
      <c r="D13955">
        <v>0</v>
      </c>
      <c r="E13955">
        <v>4</v>
      </c>
      <c r="F13955" t="s">
        <v>3516</v>
      </c>
    </row>
    <row r="13956" spans="1:6" x14ac:dyDescent="0.35">
      <c r="A13956" t="s">
        <v>642</v>
      </c>
      <c r="B13956" t="s">
        <v>6226</v>
      </c>
      <c r="C13956">
        <v>0</v>
      </c>
      <c r="D13956">
        <v>0</v>
      </c>
      <c r="E13956">
        <v>4</v>
      </c>
      <c r="F13956" t="s">
        <v>3516</v>
      </c>
    </row>
    <row r="13957" spans="1:6" x14ac:dyDescent="0.35">
      <c r="A13957" t="s">
        <v>642</v>
      </c>
      <c r="B13957" t="s">
        <v>6227</v>
      </c>
      <c r="C13957">
        <v>0</v>
      </c>
      <c r="D13957">
        <v>0</v>
      </c>
      <c r="E13957">
        <v>4</v>
      </c>
      <c r="F13957" t="s">
        <v>3516</v>
      </c>
    </row>
    <row r="13958" spans="1:6" x14ac:dyDescent="0.35">
      <c r="A13958" t="s">
        <v>642</v>
      </c>
      <c r="B13958" t="s">
        <v>6228</v>
      </c>
      <c r="C13958">
        <v>0</v>
      </c>
      <c r="D13958">
        <v>0</v>
      </c>
      <c r="E13958">
        <v>4</v>
      </c>
      <c r="F13958" t="s">
        <v>3516</v>
      </c>
    </row>
    <row r="13959" spans="1:6" x14ac:dyDescent="0.35">
      <c r="A13959" t="s">
        <v>6554</v>
      </c>
      <c r="B13959" t="s">
        <v>6555</v>
      </c>
      <c r="C13959">
        <v>25</v>
      </c>
      <c r="D13959">
        <v>1</v>
      </c>
      <c r="E13959">
        <v>4</v>
      </c>
      <c r="F13959" t="s">
        <v>3516</v>
      </c>
    </row>
    <row r="13960" spans="1:6" x14ac:dyDescent="0.35">
      <c r="A13960" t="s">
        <v>6554</v>
      </c>
      <c r="B13960" t="s">
        <v>6556</v>
      </c>
      <c r="C13960">
        <v>100</v>
      </c>
      <c r="D13960">
        <v>4</v>
      </c>
      <c r="E13960">
        <v>4</v>
      </c>
      <c r="F13960" t="s">
        <v>3516</v>
      </c>
    </row>
    <row r="13961" spans="1:6" x14ac:dyDescent="0.35">
      <c r="A13961" t="s">
        <v>6554</v>
      </c>
      <c r="B13961" t="s">
        <v>6557</v>
      </c>
      <c r="C13961">
        <v>75</v>
      </c>
      <c r="D13961">
        <v>3</v>
      </c>
      <c r="E13961">
        <v>4</v>
      </c>
      <c r="F13961" t="s">
        <v>3516</v>
      </c>
    </row>
    <row r="13962" spans="1:6" x14ac:dyDescent="0.35">
      <c r="A13962" t="s">
        <v>6554</v>
      </c>
      <c r="B13962" t="s">
        <v>6558</v>
      </c>
      <c r="C13962">
        <v>0</v>
      </c>
      <c r="D13962">
        <v>0</v>
      </c>
      <c r="E13962">
        <v>4</v>
      </c>
      <c r="F13962" t="s">
        <v>3516</v>
      </c>
    </row>
    <row r="13963" spans="1:6" x14ac:dyDescent="0.35">
      <c r="A13963" t="s">
        <v>6554</v>
      </c>
      <c r="B13963" t="s">
        <v>6559</v>
      </c>
      <c r="C13963">
        <v>0</v>
      </c>
      <c r="D13963">
        <v>0</v>
      </c>
      <c r="E13963">
        <v>4</v>
      </c>
      <c r="F13963" t="s">
        <v>3516</v>
      </c>
    </row>
    <row r="13964" spans="1:6" x14ac:dyDescent="0.35">
      <c r="A13964" t="s">
        <v>6554</v>
      </c>
      <c r="B13964" t="s">
        <v>6560</v>
      </c>
      <c r="C13964">
        <v>0</v>
      </c>
      <c r="D13964">
        <v>0</v>
      </c>
      <c r="E13964">
        <v>4</v>
      </c>
      <c r="F13964" t="s">
        <v>3516</v>
      </c>
    </row>
    <row r="13965" spans="1:6" x14ac:dyDescent="0.35">
      <c r="A13965" t="s">
        <v>661</v>
      </c>
      <c r="B13965" t="s">
        <v>6235</v>
      </c>
      <c r="C13965">
        <v>75</v>
      </c>
      <c r="D13965">
        <v>3</v>
      </c>
      <c r="E13965">
        <v>4</v>
      </c>
      <c r="F13965" t="s">
        <v>3516</v>
      </c>
    </row>
    <row r="13966" spans="1:6" x14ac:dyDescent="0.35">
      <c r="A13966" t="s">
        <v>661</v>
      </c>
      <c r="B13966" t="s">
        <v>6236</v>
      </c>
      <c r="C13966">
        <v>25</v>
      </c>
      <c r="D13966">
        <v>1</v>
      </c>
      <c r="E13966">
        <v>4</v>
      </c>
      <c r="F13966" t="s">
        <v>3516</v>
      </c>
    </row>
    <row r="13967" spans="1:6" x14ac:dyDescent="0.35">
      <c r="A13967" t="s">
        <v>661</v>
      </c>
      <c r="B13967" t="s">
        <v>6237</v>
      </c>
      <c r="C13967">
        <v>25</v>
      </c>
      <c r="D13967">
        <v>1</v>
      </c>
      <c r="E13967">
        <v>4</v>
      </c>
      <c r="F13967" t="s">
        <v>3516</v>
      </c>
    </row>
    <row r="13968" spans="1:6" x14ac:dyDescent="0.35">
      <c r="A13968" t="s">
        <v>661</v>
      </c>
      <c r="B13968" t="s">
        <v>6238</v>
      </c>
      <c r="C13968">
        <v>0</v>
      </c>
      <c r="D13968">
        <v>0</v>
      </c>
      <c r="E13968">
        <v>4</v>
      </c>
      <c r="F13968" t="s">
        <v>3516</v>
      </c>
    </row>
    <row r="13969" spans="1:6" x14ac:dyDescent="0.35">
      <c r="A13969" t="s">
        <v>661</v>
      </c>
      <c r="B13969" t="s">
        <v>6239</v>
      </c>
      <c r="C13969">
        <v>0</v>
      </c>
      <c r="D13969">
        <v>0</v>
      </c>
      <c r="E13969">
        <v>4</v>
      </c>
      <c r="F13969" t="s">
        <v>3516</v>
      </c>
    </row>
    <row r="13970" spans="1:6" x14ac:dyDescent="0.35">
      <c r="A13970" t="s">
        <v>661</v>
      </c>
      <c r="B13970" t="s">
        <v>6240</v>
      </c>
      <c r="C13970">
        <v>0</v>
      </c>
      <c r="D13970">
        <v>0</v>
      </c>
      <c r="E13970">
        <v>4</v>
      </c>
      <c r="F13970" t="s">
        <v>3516</v>
      </c>
    </row>
    <row r="13971" spans="1:6" x14ac:dyDescent="0.35">
      <c r="A13971" t="s">
        <v>661</v>
      </c>
      <c r="B13971" t="s">
        <v>6241</v>
      </c>
      <c r="C13971">
        <v>0</v>
      </c>
      <c r="D13971">
        <v>0</v>
      </c>
      <c r="E13971">
        <v>4</v>
      </c>
      <c r="F13971" t="s">
        <v>3516</v>
      </c>
    </row>
    <row r="13972" spans="1:6" x14ac:dyDescent="0.35">
      <c r="A13972" t="s">
        <v>661</v>
      </c>
      <c r="B13972" t="s">
        <v>6242</v>
      </c>
      <c r="C13972">
        <v>0</v>
      </c>
      <c r="D13972">
        <v>0</v>
      </c>
      <c r="E13972">
        <v>4</v>
      </c>
      <c r="F13972" t="s">
        <v>3516</v>
      </c>
    </row>
    <row r="13973" spans="1:6" x14ac:dyDescent="0.35">
      <c r="A13973" t="s">
        <v>661</v>
      </c>
      <c r="B13973" t="s">
        <v>6243</v>
      </c>
      <c r="C13973">
        <v>0</v>
      </c>
      <c r="D13973">
        <v>0</v>
      </c>
      <c r="E13973">
        <v>4</v>
      </c>
      <c r="F13973" t="s">
        <v>3516</v>
      </c>
    </row>
    <row r="13974" spans="1:6" x14ac:dyDescent="0.35">
      <c r="A13974" t="s">
        <v>661</v>
      </c>
      <c r="B13974" t="s">
        <v>6244</v>
      </c>
      <c r="C13974">
        <v>0</v>
      </c>
      <c r="D13974">
        <v>0</v>
      </c>
      <c r="E13974">
        <v>4</v>
      </c>
      <c r="F13974" t="s">
        <v>3516</v>
      </c>
    </row>
    <row r="13975" spans="1:6" x14ac:dyDescent="0.35">
      <c r="A13975" t="s">
        <v>661</v>
      </c>
      <c r="B13975" t="s">
        <v>6245</v>
      </c>
      <c r="C13975">
        <v>0</v>
      </c>
      <c r="D13975">
        <v>0</v>
      </c>
      <c r="E13975">
        <v>4</v>
      </c>
      <c r="F13975" t="s">
        <v>3516</v>
      </c>
    </row>
    <row r="13976" spans="1:6" x14ac:dyDescent="0.35">
      <c r="A13976" t="s">
        <v>676</v>
      </c>
      <c r="B13976" t="s">
        <v>6246</v>
      </c>
      <c r="C13976">
        <v>100</v>
      </c>
      <c r="D13976">
        <v>4</v>
      </c>
      <c r="E13976">
        <v>4</v>
      </c>
      <c r="F13976" t="s">
        <v>3516</v>
      </c>
    </row>
    <row r="13977" spans="1:6" x14ac:dyDescent="0.35">
      <c r="A13977" t="s">
        <v>676</v>
      </c>
      <c r="B13977" t="s">
        <v>6247</v>
      </c>
      <c r="C13977">
        <v>25</v>
      </c>
      <c r="D13977">
        <v>1</v>
      </c>
      <c r="E13977">
        <v>4</v>
      </c>
      <c r="F13977" t="s">
        <v>3516</v>
      </c>
    </row>
    <row r="13978" spans="1:6" x14ac:dyDescent="0.35">
      <c r="A13978" t="s">
        <v>676</v>
      </c>
      <c r="B13978" t="s">
        <v>6248</v>
      </c>
      <c r="C13978">
        <v>0</v>
      </c>
      <c r="D13978">
        <v>0</v>
      </c>
      <c r="E13978">
        <v>4</v>
      </c>
      <c r="F13978" t="s">
        <v>3516</v>
      </c>
    </row>
    <row r="13979" spans="1:6" x14ac:dyDescent="0.35">
      <c r="A13979" t="s">
        <v>676</v>
      </c>
      <c r="B13979" t="s">
        <v>6249</v>
      </c>
      <c r="C13979">
        <v>0</v>
      </c>
      <c r="D13979">
        <v>0</v>
      </c>
      <c r="E13979">
        <v>4</v>
      </c>
      <c r="F13979" t="s">
        <v>3516</v>
      </c>
    </row>
    <row r="13980" spans="1:6" x14ac:dyDescent="0.35">
      <c r="A13980" t="s">
        <v>676</v>
      </c>
      <c r="B13980" t="s">
        <v>6250</v>
      </c>
      <c r="C13980">
        <v>25</v>
      </c>
      <c r="D13980">
        <v>1</v>
      </c>
      <c r="E13980">
        <v>4</v>
      </c>
      <c r="F13980" t="s">
        <v>3516</v>
      </c>
    </row>
    <row r="13981" spans="1:6" x14ac:dyDescent="0.35">
      <c r="A13981" t="s">
        <v>676</v>
      </c>
      <c r="B13981" t="s">
        <v>6251</v>
      </c>
      <c r="C13981">
        <v>0</v>
      </c>
      <c r="D13981">
        <v>0</v>
      </c>
      <c r="E13981">
        <v>4</v>
      </c>
      <c r="F13981" t="s">
        <v>3516</v>
      </c>
    </row>
    <row r="13982" spans="1:6" x14ac:dyDescent="0.35">
      <c r="A13982" t="s">
        <v>676</v>
      </c>
      <c r="B13982" t="s">
        <v>6252</v>
      </c>
      <c r="C13982">
        <v>0</v>
      </c>
      <c r="D13982">
        <v>0</v>
      </c>
      <c r="E13982">
        <v>4</v>
      </c>
      <c r="F13982" t="s">
        <v>3516</v>
      </c>
    </row>
    <row r="13983" spans="1:6" x14ac:dyDescent="0.35">
      <c r="A13983" t="s">
        <v>676</v>
      </c>
      <c r="B13983" t="s">
        <v>6253</v>
      </c>
      <c r="C13983">
        <v>0</v>
      </c>
      <c r="D13983">
        <v>0</v>
      </c>
      <c r="E13983">
        <v>4</v>
      </c>
      <c r="F13983" t="s">
        <v>3516</v>
      </c>
    </row>
    <row r="13984" spans="1:6" x14ac:dyDescent="0.35">
      <c r="A13984" t="s">
        <v>4</v>
      </c>
      <c r="B13984" t="s">
        <v>3372</v>
      </c>
      <c r="C13984">
        <v>100</v>
      </c>
      <c r="D13984">
        <v>22</v>
      </c>
      <c r="E13984">
        <v>22</v>
      </c>
      <c r="F13984" t="s">
        <v>3376</v>
      </c>
    </row>
    <row r="13985" spans="1:6" x14ac:dyDescent="0.35">
      <c r="A13985" t="s">
        <v>6</v>
      </c>
      <c r="B13985" t="s">
        <v>6306</v>
      </c>
      <c r="C13985">
        <v>100</v>
      </c>
      <c r="D13985">
        <v>22</v>
      </c>
      <c r="E13985">
        <v>22</v>
      </c>
      <c r="F13985" t="s">
        <v>3376</v>
      </c>
    </row>
    <row r="13986" spans="1:6" x14ac:dyDescent="0.35">
      <c r="A13986" t="s">
        <v>8</v>
      </c>
      <c r="B13986" t="s">
        <v>1775</v>
      </c>
      <c r="C13986">
        <v>100</v>
      </c>
      <c r="D13986">
        <v>22</v>
      </c>
      <c r="E13986">
        <v>22</v>
      </c>
      <c r="F13986" t="s">
        <v>3376</v>
      </c>
    </row>
    <row r="13987" spans="1:6" x14ac:dyDescent="0.35">
      <c r="A13987" t="s">
        <v>10</v>
      </c>
      <c r="B13987" t="s">
        <v>2141</v>
      </c>
      <c r="C13987">
        <v>100</v>
      </c>
      <c r="D13987">
        <v>22</v>
      </c>
      <c r="E13987">
        <v>22</v>
      </c>
      <c r="F13987" t="s">
        <v>3376</v>
      </c>
    </row>
    <row r="13988" spans="1:6" x14ac:dyDescent="0.35">
      <c r="A13988" t="s">
        <v>12</v>
      </c>
      <c r="B13988" t="s">
        <v>3375</v>
      </c>
      <c r="C13988">
        <v>100</v>
      </c>
      <c r="D13988">
        <v>22</v>
      </c>
      <c r="E13988">
        <v>22</v>
      </c>
      <c r="F13988" t="s">
        <v>3376</v>
      </c>
    </row>
    <row r="13989" spans="1:6" x14ac:dyDescent="0.35">
      <c r="A13989" t="s">
        <v>14</v>
      </c>
      <c r="B13989" t="s">
        <v>3376</v>
      </c>
      <c r="C13989">
        <v>100</v>
      </c>
      <c r="D13989">
        <v>22</v>
      </c>
      <c r="E13989">
        <v>22</v>
      </c>
      <c r="F13989" t="s">
        <v>3376</v>
      </c>
    </row>
    <row r="13990" spans="1:6" x14ac:dyDescent="0.35">
      <c r="A13990" t="s">
        <v>16</v>
      </c>
      <c r="B13990" t="s">
        <v>732</v>
      </c>
      <c r="C13990">
        <v>100</v>
      </c>
      <c r="D13990">
        <v>22</v>
      </c>
      <c r="E13990">
        <v>22</v>
      </c>
      <c r="F13990" t="s">
        <v>3376</v>
      </c>
    </row>
    <row r="13991" spans="1:6" x14ac:dyDescent="0.35">
      <c r="A13991" t="s">
        <v>18</v>
      </c>
      <c r="B13991" t="s">
        <v>733</v>
      </c>
      <c r="C13991">
        <v>100</v>
      </c>
      <c r="D13991">
        <v>22</v>
      </c>
      <c r="E13991">
        <v>22</v>
      </c>
      <c r="F13991" t="s">
        <v>3376</v>
      </c>
    </row>
    <row r="13992" spans="1:6" x14ac:dyDescent="0.35">
      <c r="A13992" t="s">
        <v>20</v>
      </c>
      <c r="B13992" t="s">
        <v>734</v>
      </c>
      <c r="C13992">
        <v>90.91</v>
      </c>
      <c r="D13992">
        <v>20</v>
      </c>
      <c r="E13992">
        <v>22</v>
      </c>
      <c r="F13992" t="s">
        <v>3376</v>
      </c>
    </row>
    <row r="13993" spans="1:6" x14ac:dyDescent="0.35">
      <c r="A13993" t="s">
        <v>20</v>
      </c>
      <c r="B13993" t="s">
        <v>823</v>
      </c>
      <c r="C13993">
        <v>9.09</v>
      </c>
      <c r="D13993">
        <v>2</v>
      </c>
      <c r="E13993">
        <v>22</v>
      </c>
      <c r="F13993" t="s">
        <v>3376</v>
      </c>
    </row>
    <row r="13994" spans="1:6" x14ac:dyDescent="0.35">
      <c r="A13994" t="s">
        <v>21</v>
      </c>
      <c r="B13994" t="s">
        <v>1185</v>
      </c>
      <c r="C13994">
        <v>22.73</v>
      </c>
      <c r="D13994">
        <v>5</v>
      </c>
      <c r="E13994">
        <v>22</v>
      </c>
      <c r="F13994" t="s">
        <v>3376</v>
      </c>
    </row>
    <row r="13995" spans="1:6" x14ac:dyDescent="0.35">
      <c r="A13995" t="s">
        <v>21</v>
      </c>
      <c r="B13995" t="s">
        <v>735</v>
      </c>
      <c r="C13995">
        <v>77.27</v>
      </c>
      <c r="D13995">
        <v>17</v>
      </c>
      <c r="E13995">
        <v>22</v>
      </c>
      <c r="F13995" t="s">
        <v>3376</v>
      </c>
    </row>
    <row r="13996" spans="1:6" x14ac:dyDescent="0.35">
      <c r="A13996" t="s">
        <v>32</v>
      </c>
      <c r="B13996" t="s">
        <v>737</v>
      </c>
      <c r="C13996">
        <v>66.67</v>
      </c>
      <c r="D13996">
        <v>2</v>
      </c>
      <c r="E13996">
        <v>3</v>
      </c>
      <c r="F13996" t="s">
        <v>3376</v>
      </c>
    </row>
    <row r="13997" spans="1:6" x14ac:dyDescent="0.35">
      <c r="A13997" t="s">
        <v>32</v>
      </c>
      <c r="B13997" t="s">
        <v>800</v>
      </c>
      <c r="C13997">
        <v>33.33</v>
      </c>
      <c r="D13997">
        <v>1</v>
      </c>
      <c r="E13997">
        <v>3</v>
      </c>
      <c r="F13997" t="s">
        <v>3376</v>
      </c>
    </row>
    <row r="13998" spans="1:6" x14ac:dyDescent="0.35">
      <c r="A13998" t="s">
        <v>6508</v>
      </c>
      <c r="B13998" t="s">
        <v>738</v>
      </c>
      <c r="C13998">
        <v>100</v>
      </c>
      <c r="D13998">
        <v>3</v>
      </c>
      <c r="E13998">
        <v>3</v>
      </c>
      <c r="F13998" t="s">
        <v>3376</v>
      </c>
    </row>
    <row r="13999" spans="1:6" x14ac:dyDescent="0.35">
      <c r="A13999" t="s">
        <v>34</v>
      </c>
      <c r="B13999" t="s">
        <v>3381</v>
      </c>
      <c r="C13999">
        <v>100</v>
      </c>
      <c r="D13999">
        <v>3</v>
      </c>
      <c r="E13999">
        <v>3</v>
      </c>
      <c r="F13999" t="s">
        <v>3376</v>
      </c>
    </row>
    <row r="14000" spans="1:6" x14ac:dyDescent="0.35">
      <c r="A14000" t="s">
        <v>42</v>
      </c>
      <c r="B14000" t="s">
        <v>742</v>
      </c>
      <c r="C14000">
        <v>100</v>
      </c>
      <c r="D14000">
        <v>3</v>
      </c>
      <c r="E14000">
        <v>3</v>
      </c>
      <c r="F14000" t="s">
        <v>3376</v>
      </c>
    </row>
    <row r="14001" spans="1:6" x14ac:dyDescent="0.35">
      <c r="A14001" t="s">
        <v>44</v>
      </c>
      <c r="B14001" t="s">
        <v>6306</v>
      </c>
      <c r="C14001">
        <v>100</v>
      </c>
      <c r="D14001">
        <v>3</v>
      </c>
      <c r="E14001">
        <v>3</v>
      </c>
      <c r="F14001" t="s">
        <v>3376</v>
      </c>
    </row>
    <row r="14002" spans="1:6" x14ac:dyDescent="0.35">
      <c r="A14002" t="s">
        <v>45</v>
      </c>
      <c r="B14002" t="s">
        <v>1775</v>
      </c>
      <c r="C14002">
        <v>100</v>
      </c>
      <c r="D14002">
        <v>3</v>
      </c>
      <c r="E14002">
        <v>3</v>
      </c>
      <c r="F14002" t="s">
        <v>3376</v>
      </c>
    </row>
    <row r="14003" spans="1:6" x14ac:dyDescent="0.35">
      <c r="A14003" t="s">
        <v>46</v>
      </c>
      <c r="B14003" t="s">
        <v>2141</v>
      </c>
      <c r="C14003">
        <v>100</v>
      </c>
      <c r="D14003">
        <v>3</v>
      </c>
      <c r="E14003">
        <v>3</v>
      </c>
      <c r="F14003" t="s">
        <v>3376</v>
      </c>
    </row>
    <row r="14004" spans="1:6" x14ac:dyDescent="0.35">
      <c r="A14004" t="s">
        <v>47</v>
      </c>
      <c r="B14004" t="s">
        <v>742</v>
      </c>
      <c r="C14004">
        <v>100</v>
      </c>
      <c r="D14004">
        <v>3</v>
      </c>
      <c r="E14004">
        <v>3</v>
      </c>
      <c r="F14004" t="s">
        <v>3376</v>
      </c>
    </row>
    <row r="14005" spans="1:6" x14ac:dyDescent="0.35">
      <c r="A14005" t="s">
        <v>49</v>
      </c>
      <c r="B14005" t="s">
        <v>6277</v>
      </c>
      <c r="C14005">
        <v>66.67</v>
      </c>
      <c r="D14005">
        <v>2</v>
      </c>
      <c r="E14005">
        <v>3</v>
      </c>
      <c r="F14005" t="s">
        <v>3376</v>
      </c>
    </row>
    <row r="14006" spans="1:6" x14ac:dyDescent="0.35">
      <c r="A14006" t="s">
        <v>49</v>
      </c>
      <c r="B14006" t="s">
        <v>6306</v>
      </c>
      <c r="C14006">
        <v>33.33</v>
      </c>
      <c r="D14006">
        <v>1</v>
      </c>
      <c r="E14006">
        <v>3</v>
      </c>
      <c r="F14006" t="s">
        <v>3376</v>
      </c>
    </row>
    <row r="14007" spans="1:6" x14ac:dyDescent="0.35">
      <c r="A14007" t="s">
        <v>50</v>
      </c>
      <c r="B14007" t="s">
        <v>1742</v>
      </c>
      <c r="C14007">
        <v>66.67</v>
      </c>
      <c r="D14007">
        <v>2</v>
      </c>
      <c r="E14007">
        <v>3</v>
      </c>
      <c r="F14007" t="s">
        <v>3376</v>
      </c>
    </row>
    <row r="14008" spans="1:6" x14ac:dyDescent="0.35">
      <c r="A14008" t="s">
        <v>50</v>
      </c>
      <c r="B14008" t="s">
        <v>1775</v>
      </c>
      <c r="C14008">
        <v>33.33</v>
      </c>
      <c r="D14008">
        <v>1</v>
      </c>
      <c r="E14008">
        <v>3</v>
      </c>
      <c r="F14008" t="s">
        <v>3376</v>
      </c>
    </row>
    <row r="14009" spans="1:6" x14ac:dyDescent="0.35">
      <c r="A14009" t="s">
        <v>51</v>
      </c>
      <c r="B14009" t="s">
        <v>1776</v>
      </c>
      <c r="C14009">
        <v>33.33</v>
      </c>
      <c r="D14009">
        <v>1</v>
      </c>
      <c r="E14009">
        <v>3</v>
      </c>
      <c r="F14009" t="s">
        <v>3376</v>
      </c>
    </row>
    <row r="14010" spans="1:6" x14ac:dyDescent="0.35">
      <c r="A14010" t="s">
        <v>51</v>
      </c>
      <c r="B14010" t="s">
        <v>929</v>
      </c>
      <c r="C14010">
        <v>66.67</v>
      </c>
      <c r="D14010">
        <v>2</v>
      </c>
      <c r="E14010">
        <v>3</v>
      </c>
      <c r="F14010" t="s">
        <v>3376</v>
      </c>
    </row>
    <row r="14011" spans="1:6" x14ac:dyDescent="0.35">
      <c r="A14011" t="s">
        <v>6509</v>
      </c>
      <c r="B14011" t="s">
        <v>733</v>
      </c>
      <c r="C14011">
        <v>100</v>
      </c>
      <c r="D14011">
        <v>1</v>
      </c>
      <c r="E14011">
        <v>1</v>
      </c>
      <c r="F14011" t="s">
        <v>3376</v>
      </c>
    </row>
    <row r="14012" spans="1:6" x14ac:dyDescent="0.35">
      <c r="A14012" t="s">
        <v>57</v>
      </c>
      <c r="B14012" t="s">
        <v>737</v>
      </c>
      <c r="C14012">
        <v>100</v>
      </c>
      <c r="D14012">
        <v>3</v>
      </c>
      <c r="E14012">
        <v>3</v>
      </c>
      <c r="F14012" t="s">
        <v>3376</v>
      </c>
    </row>
    <row r="14013" spans="1:6" x14ac:dyDescent="0.35">
      <c r="A14013" t="s">
        <v>6510</v>
      </c>
      <c r="B14013" t="s">
        <v>738</v>
      </c>
      <c r="C14013">
        <v>100</v>
      </c>
      <c r="D14013">
        <v>3</v>
      </c>
      <c r="E14013">
        <v>3</v>
      </c>
      <c r="F14013" t="s">
        <v>3376</v>
      </c>
    </row>
    <row r="14014" spans="1:6" x14ac:dyDescent="0.35">
      <c r="A14014" t="s">
        <v>59</v>
      </c>
      <c r="B14014" t="s">
        <v>3377</v>
      </c>
      <c r="C14014">
        <v>100</v>
      </c>
      <c r="D14014">
        <v>3</v>
      </c>
      <c r="E14014">
        <v>3</v>
      </c>
      <c r="F14014" t="s">
        <v>3376</v>
      </c>
    </row>
    <row r="14015" spans="1:6" x14ac:dyDescent="0.35">
      <c r="A14015" t="s">
        <v>67</v>
      </c>
      <c r="B14015" t="s">
        <v>742</v>
      </c>
      <c r="C14015">
        <v>100</v>
      </c>
      <c r="D14015">
        <v>3</v>
      </c>
      <c r="E14015">
        <v>3</v>
      </c>
      <c r="F14015" t="s">
        <v>3376</v>
      </c>
    </row>
    <row r="14016" spans="1:6" x14ac:dyDescent="0.35">
      <c r="A14016" t="s">
        <v>69</v>
      </c>
      <c r="B14016" t="s">
        <v>6306</v>
      </c>
      <c r="C14016">
        <v>100</v>
      </c>
      <c r="D14016">
        <v>3</v>
      </c>
      <c r="E14016">
        <v>3</v>
      </c>
      <c r="F14016" t="s">
        <v>3376</v>
      </c>
    </row>
    <row r="14017" spans="1:6" x14ac:dyDescent="0.35">
      <c r="A14017" t="s">
        <v>70</v>
      </c>
      <c r="B14017" t="s">
        <v>1775</v>
      </c>
      <c r="C14017">
        <v>100</v>
      </c>
      <c r="D14017">
        <v>3</v>
      </c>
      <c r="E14017">
        <v>3</v>
      </c>
      <c r="F14017" t="s">
        <v>3376</v>
      </c>
    </row>
    <row r="14018" spans="1:6" x14ac:dyDescent="0.35">
      <c r="A14018" t="s">
        <v>71</v>
      </c>
      <c r="B14018" t="s">
        <v>2141</v>
      </c>
      <c r="C14018">
        <v>100</v>
      </c>
      <c r="D14018">
        <v>3</v>
      </c>
      <c r="E14018">
        <v>3</v>
      </c>
      <c r="F14018" t="s">
        <v>3376</v>
      </c>
    </row>
    <row r="14019" spans="1:6" x14ac:dyDescent="0.35">
      <c r="A14019" t="s">
        <v>72</v>
      </c>
      <c r="B14019" t="s">
        <v>742</v>
      </c>
      <c r="C14019">
        <v>100</v>
      </c>
      <c r="D14019">
        <v>3</v>
      </c>
      <c r="E14019">
        <v>3</v>
      </c>
      <c r="F14019" t="s">
        <v>3376</v>
      </c>
    </row>
    <row r="14020" spans="1:6" x14ac:dyDescent="0.35">
      <c r="A14020" t="s">
        <v>74</v>
      </c>
      <c r="B14020" t="s">
        <v>6277</v>
      </c>
      <c r="C14020">
        <v>33.33</v>
      </c>
      <c r="D14020">
        <v>1</v>
      </c>
      <c r="E14020">
        <v>3</v>
      </c>
      <c r="F14020" t="s">
        <v>3376</v>
      </c>
    </row>
    <row r="14021" spans="1:6" x14ac:dyDescent="0.35">
      <c r="A14021" t="s">
        <v>74</v>
      </c>
      <c r="B14021" t="s">
        <v>6306</v>
      </c>
      <c r="C14021">
        <v>66.67</v>
      </c>
      <c r="D14021">
        <v>2</v>
      </c>
      <c r="E14021">
        <v>3</v>
      </c>
      <c r="F14021" t="s">
        <v>3376</v>
      </c>
    </row>
    <row r="14022" spans="1:6" x14ac:dyDescent="0.35">
      <c r="A14022" t="s">
        <v>75</v>
      </c>
      <c r="B14022" t="s">
        <v>1742</v>
      </c>
      <c r="C14022">
        <v>33.33</v>
      </c>
      <c r="D14022">
        <v>1</v>
      </c>
      <c r="E14022">
        <v>3</v>
      </c>
      <c r="F14022" t="s">
        <v>3376</v>
      </c>
    </row>
    <row r="14023" spans="1:6" x14ac:dyDescent="0.35">
      <c r="A14023" t="s">
        <v>75</v>
      </c>
      <c r="B14023" t="s">
        <v>1775</v>
      </c>
      <c r="C14023">
        <v>66.67</v>
      </c>
      <c r="D14023">
        <v>2</v>
      </c>
      <c r="E14023">
        <v>3</v>
      </c>
      <c r="F14023" t="s">
        <v>3376</v>
      </c>
    </row>
    <row r="14024" spans="1:6" x14ac:dyDescent="0.35">
      <c r="A14024" t="s">
        <v>76</v>
      </c>
      <c r="B14024" t="s">
        <v>1776</v>
      </c>
      <c r="C14024">
        <v>33.33</v>
      </c>
      <c r="D14024">
        <v>1</v>
      </c>
      <c r="E14024">
        <v>3</v>
      </c>
      <c r="F14024" t="s">
        <v>3376</v>
      </c>
    </row>
    <row r="14025" spans="1:6" x14ac:dyDescent="0.35">
      <c r="A14025" t="s">
        <v>76</v>
      </c>
      <c r="B14025" t="s">
        <v>929</v>
      </c>
      <c r="C14025">
        <v>66.67</v>
      </c>
      <c r="D14025">
        <v>2</v>
      </c>
      <c r="E14025">
        <v>3</v>
      </c>
      <c r="F14025" t="s">
        <v>3376</v>
      </c>
    </row>
    <row r="14026" spans="1:6" x14ac:dyDescent="0.35">
      <c r="A14026" t="s">
        <v>6511</v>
      </c>
      <c r="B14026" t="s">
        <v>733</v>
      </c>
      <c r="C14026">
        <v>100</v>
      </c>
      <c r="D14026">
        <v>1</v>
      </c>
      <c r="E14026">
        <v>1</v>
      </c>
      <c r="F14026" t="s">
        <v>3376</v>
      </c>
    </row>
    <row r="14027" spans="1:6" x14ac:dyDescent="0.35">
      <c r="A14027" t="s">
        <v>82</v>
      </c>
      <c r="B14027" t="s">
        <v>737</v>
      </c>
      <c r="C14027">
        <v>100</v>
      </c>
      <c r="D14027">
        <v>3</v>
      </c>
      <c r="E14027">
        <v>3</v>
      </c>
      <c r="F14027" t="s">
        <v>3376</v>
      </c>
    </row>
    <row r="14028" spans="1:6" x14ac:dyDescent="0.35">
      <c r="A14028" t="s">
        <v>6512</v>
      </c>
      <c r="B14028" t="s">
        <v>738</v>
      </c>
      <c r="C14028">
        <v>100</v>
      </c>
      <c r="D14028">
        <v>3</v>
      </c>
      <c r="E14028">
        <v>3</v>
      </c>
      <c r="F14028" t="s">
        <v>3376</v>
      </c>
    </row>
    <row r="14029" spans="1:6" x14ac:dyDescent="0.35">
      <c r="A14029" t="s">
        <v>84</v>
      </c>
      <c r="B14029" t="s">
        <v>938</v>
      </c>
      <c r="C14029">
        <v>100</v>
      </c>
      <c r="D14029">
        <v>3</v>
      </c>
      <c r="E14029">
        <v>3</v>
      </c>
      <c r="F14029" t="s">
        <v>3376</v>
      </c>
    </row>
    <row r="14030" spans="1:6" x14ac:dyDescent="0.35">
      <c r="A14030" t="s">
        <v>92</v>
      </c>
      <c r="B14030" t="s">
        <v>2464</v>
      </c>
      <c r="C14030">
        <v>100</v>
      </c>
      <c r="D14030">
        <v>3</v>
      </c>
      <c r="E14030">
        <v>3</v>
      </c>
      <c r="F14030" t="s">
        <v>3376</v>
      </c>
    </row>
    <row r="14031" spans="1:6" x14ac:dyDescent="0.35">
      <c r="A14031" t="s">
        <v>94</v>
      </c>
      <c r="B14031" t="s">
        <v>742</v>
      </c>
      <c r="C14031">
        <v>100</v>
      </c>
      <c r="D14031">
        <v>3</v>
      </c>
      <c r="E14031">
        <v>3</v>
      </c>
      <c r="F14031" t="s">
        <v>3376</v>
      </c>
    </row>
    <row r="14032" spans="1:6" x14ac:dyDescent="0.35">
      <c r="A14032" t="s">
        <v>96</v>
      </c>
      <c r="B14032" t="s">
        <v>6277</v>
      </c>
      <c r="C14032">
        <v>33.33</v>
      </c>
      <c r="D14032">
        <v>1</v>
      </c>
      <c r="E14032">
        <v>3</v>
      </c>
      <c r="F14032" t="s">
        <v>3376</v>
      </c>
    </row>
    <row r="14033" spans="1:6" x14ac:dyDescent="0.35">
      <c r="A14033" t="s">
        <v>96</v>
      </c>
      <c r="B14033" t="s">
        <v>6306</v>
      </c>
      <c r="C14033">
        <v>66.67</v>
      </c>
      <c r="D14033">
        <v>2</v>
      </c>
      <c r="E14033">
        <v>3</v>
      </c>
      <c r="F14033" t="s">
        <v>3376</v>
      </c>
    </row>
    <row r="14034" spans="1:6" x14ac:dyDescent="0.35">
      <c r="A14034" t="s">
        <v>97</v>
      </c>
      <c r="B14034" t="s">
        <v>1615</v>
      </c>
      <c r="C14034">
        <v>33.33</v>
      </c>
      <c r="D14034">
        <v>1</v>
      </c>
      <c r="E14034">
        <v>3</v>
      </c>
      <c r="F14034" t="s">
        <v>3376</v>
      </c>
    </row>
    <row r="14035" spans="1:6" x14ac:dyDescent="0.35">
      <c r="A14035" t="s">
        <v>97</v>
      </c>
      <c r="B14035" t="s">
        <v>1775</v>
      </c>
      <c r="C14035">
        <v>66.67</v>
      </c>
      <c r="D14035">
        <v>2</v>
      </c>
      <c r="E14035">
        <v>3</v>
      </c>
      <c r="F14035" t="s">
        <v>3376</v>
      </c>
    </row>
    <row r="14036" spans="1:6" x14ac:dyDescent="0.35">
      <c r="A14036" t="s">
        <v>98</v>
      </c>
      <c r="B14036" t="s">
        <v>1611</v>
      </c>
      <c r="C14036">
        <v>33.33</v>
      </c>
      <c r="D14036">
        <v>1</v>
      </c>
      <c r="E14036">
        <v>3</v>
      </c>
      <c r="F14036" t="s">
        <v>3376</v>
      </c>
    </row>
    <row r="14037" spans="1:6" x14ac:dyDescent="0.35">
      <c r="A14037" t="s">
        <v>98</v>
      </c>
      <c r="B14037" t="s">
        <v>2141</v>
      </c>
      <c r="C14037">
        <v>66.67</v>
      </c>
      <c r="D14037">
        <v>2</v>
      </c>
      <c r="E14037">
        <v>3</v>
      </c>
      <c r="F14037" t="s">
        <v>3376</v>
      </c>
    </row>
    <row r="14038" spans="1:6" x14ac:dyDescent="0.35">
      <c r="A14038" t="s">
        <v>99</v>
      </c>
      <c r="B14038" t="s">
        <v>742</v>
      </c>
      <c r="C14038">
        <v>100</v>
      </c>
      <c r="D14038">
        <v>3</v>
      </c>
      <c r="E14038">
        <v>3</v>
      </c>
      <c r="F14038" t="s">
        <v>3376</v>
      </c>
    </row>
    <row r="14039" spans="1:6" x14ac:dyDescent="0.35">
      <c r="A14039" t="s">
        <v>101</v>
      </c>
      <c r="B14039" t="s">
        <v>6277</v>
      </c>
      <c r="C14039">
        <v>33.33</v>
      </c>
      <c r="D14039">
        <v>1</v>
      </c>
      <c r="E14039">
        <v>3</v>
      </c>
      <c r="F14039" t="s">
        <v>3376</v>
      </c>
    </row>
    <row r="14040" spans="1:6" x14ac:dyDescent="0.35">
      <c r="A14040" t="s">
        <v>101</v>
      </c>
      <c r="B14040" t="s">
        <v>6306</v>
      </c>
      <c r="C14040">
        <v>66.67</v>
      </c>
      <c r="D14040">
        <v>2</v>
      </c>
      <c r="E14040">
        <v>3</v>
      </c>
      <c r="F14040" t="s">
        <v>3376</v>
      </c>
    </row>
    <row r="14041" spans="1:6" x14ac:dyDescent="0.35">
      <c r="A14041" t="s">
        <v>102</v>
      </c>
      <c r="B14041" t="s">
        <v>1676</v>
      </c>
      <c r="C14041">
        <v>33.33</v>
      </c>
      <c r="D14041">
        <v>1</v>
      </c>
      <c r="E14041">
        <v>3</v>
      </c>
      <c r="F14041" t="s">
        <v>3376</v>
      </c>
    </row>
    <row r="14042" spans="1:6" x14ac:dyDescent="0.35">
      <c r="A14042" t="s">
        <v>102</v>
      </c>
      <c r="B14042" t="s">
        <v>1775</v>
      </c>
      <c r="C14042">
        <v>66.67</v>
      </c>
      <c r="D14042">
        <v>2</v>
      </c>
      <c r="E14042">
        <v>3</v>
      </c>
      <c r="F14042" t="s">
        <v>3376</v>
      </c>
    </row>
    <row r="14043" spans="1:6" x14ac:dyDescent="0.35">
      <c r="A14043" t="s">
        <v>103</v>
      </c>
      <c r="B14043" t="s">
        <v>1776</v>
      </c>
      <c r="C14043">
        <v>66.67</v>
      </c>
      <c r="D14043">
        <v>2</v>
      </c>
      <c r="E14043">
        <v>3</v>
      </c>
      <c r="F14043" t="s">
        <v>3376</v>
      </c>
    </row>
    <row r="14044" spans="1:6" x14ac:dyDescent="0.35">
      <c r="A14044" t="s">
        <v>103</v>
      </c>
      <c r="B14044" t="s">
        <v>929</v>
      </c>
      <c r="C14044">
        <v>33.33</v>
      </c>
      <c r="D14044">
        <v>1</v>
      </c>
      <c r="E14044">
        <v>3</v>
      </c>
      <c r="F14044" t="s">
        <v>3376</v>
      </c>
    </row>
    <row r="14045" spans="1:6" x14ac:dyDescent="0.35">
      <c r="A14045" t="s">
        <v>6513</v>
      </c>
      <c r="B14045" t="s">
        <v>733</v>
      </c>
      <c r="C14045">
        <v>100</v>
      </c>
      <c r="D14045">
        <v>1</v>
      </c>
      <c r="E14045">
        <v>1</v>
      </c>
      <c r="F14045" t="s">
        <v>3376</v>
      </c>
    </row>
    <row r="14046" spans="1:6" x14ac:dyDescent="0.35">
      <c r="A14046" t="s">
        <v>109</v>
      </c>
      <c r="B14046" t="s">
        <v>737</v>
      </c>
      <c r="C14046">
        <v>100</v>
      </c>
      <c r="D14046">
        <v>3</v>
      </c>
      <c r="E14046">
        <v>3</v>
      </c>
      <c r="F14046" t="s">
        <v>3376</v>
      </c>
    </row>
    <row r="14047" spans="1:6" x14ac:dyDescent="0.35">
      <c r="A14047" t="s">
        <v>6514</v>
      </c>
      <c r="B14047" t="s">
        <v>738</v>
      </c>
      <c r="C14047">
        <v>100</v>
      </c>
      <c r="D14047">
        <v>3</v>
      </c>
      <c r="E14047">
        <v>3</v>
      </c>
      <c r="F14047" t="s">
        <v>3376</v>
      </c>
    </row>
    <row r="14048" spans="1:6" x14ac:dyDescent="0.35">
      <c r="A14048" t="s">
        <v>111</v>
      </c>
      <c r="B14048" t="s">
        <v>1468</v>
      </c>
      <c r="C14048">
        <v>100</v>
      </c>
      <c r="D14048">
        <v>3</v>
      </c>
      <c r="E14048">
        <v>3</v>
      </c>
      <c r="F14048" t="s">
        <v>3376</v>
      </c>
    </row>
    <row r="14049" spans="1:6" x14ac:dyDescent="0.35">
      <c r="A14049" t="s">
        <v>119</v>
      </c>
      <c r="B14049" t="s">
        <v>742</v>
      </c>
      <c r="C14049">
        <v>100</v>
      </c>
      <c r="D14049">
        <v>3</v>
      </c>
      <c r="E14049">
        <v>3</v>
      </c>
      <c r="F14049" t="s">
        <v>3376</v>
      </c>
    </row>
    <row r="14050" spans="1:6" x14ac:dyDescent="0.35">
      <c r="A14050" t="s">
        <v>121</v>
      </c>
      <c r="B14050" t="s">
        <v>6277</v>
      </c>
      <c r="C14050">
        <v>66.67</v>
      </c>
      <c r="D14050">
        <v>2</v>
      </c>
      <c r="E14050">
        <v>3</v>
      </c>
      <c r="F14050" t="s">
        <v>3376</v>
      </c>
    </row>
    <row r="14051" spans="1:6" x14ac:dyDescent="0.35">
      <c r="A14051" t="s">
        <v>121</v>
      </c>
      <c r="B14051" t="s">
        <v>6306</v>
      </c>
      <c r="C14051">
        <v>33.33</v>
      </c>
      <c r="D14051">
        <v>1</v>
      </c>
      <c r="E14051">
        <v>3</v>
      </c>
      <c r="F14051" t="s">
        <v>3376</v>
      </c>
    </row>
    <row r="14052" spans="1:6" x14ac:dyDescent="0.35">
      <c r="A14052" t="s">
        <v>122</v>
      </c>
      <c r="B14052" t="s">
        <v>1615</v>
      </c>
      <c r="C14052">
        <v>33.33</v>
      </c>
      <c r="D14052">
        <v>1</v>
      </c>
      <c r="E14052">
        <v>3</v>
      </c>
      <c r="F14052" t="s">
        <v>3376</v>
      </c>
    </row>
    <row r="14053" spans="1:6" x14ac:dyDescent="0.35">
      <c r="A14053" t="s">
        <v>122</v>
      </c>
      <c r="B14053" t="s">
        <v>1214</v>
      </c>
      <c r="C14053">
        <v>33.33</v>
      </c>
      <c r="D14053">
        <v>1</v>
      </c>
      <c r="E14053">
        <v>3</v>
      </c>
      <c r="F14053" t="s">
        <v>3376</v>
      </c>
    </row>
    <row r="14054" spans="1:6" x14ac:dyDescent="0.35">
      <c r="A14054" t="s">
        <v>122</v>
      </c>
      <c r="B14054" t="s">
        <v>1775</v>
      </c>
      <c r="C14054">
        <v>33.33</v>
      </c>
      <c r="D14054">
        <v>1</v>
      </c>
      <c r="E14054">
        <v>3</v>
      </c>
      <c r="F14054" t="s">
        <v>3376</v>
      </c>
    </row>
    <row r="14055" spans="1:6" x14ac:dyDescent="0.35">
      <c r="A14055" t="s">
        <v>123</v>
      </c>
      <c r="B14055" t="s">
        <v>1611</v>
      </c>
      <c r="C14055">
        <v>33.33</v>
      </c>
      <c r="D14055">
        <v>1</v>
      </c>
      <c r="E14055">
        <v>3</v>
      </c>
      <c r="F14055" t="s">
        <v>3376</v>
      </c>
    </row>
    <row r="14056" spans="1:6" x14ac:dyDescent="0.35">
      <c r="A14056" t="s">
        <v>123</v>
      </c>
      <c r="B14056" t="s">
        <v>1511</v>
      </c>
      <c r="C14056">
        <v>33.33</v>
      </c>
      <c r="D14056">
        <v>1</v>
      </c>
      <c r="E14056">
        <v>3</v>
      </c>
      <c r="F14056" t="s">
        <v>3376</v>
      </c>
    </row>
    <row r="14057" spans="1:6" x14ac:dyDescent="0.35">
      <c r="A14057" t="s">
        <v>123</v>
      </c>
      <c r="B14057" t="s">
        <v>2141</v>
      </c>
      <c r="C14057">
        <v>33.33</v>
      </c>
      <c r="D14057">
        <v>1</v>
      </c>
      <c r="E14057">
        <v>3</v>
      </c>
      <c r="F14057" t="s">
        <v>3376</v>
      </c>
    </row>
    <row r="14058" spans="1:6" x14ac:dyDescent="0.35">
      <c r="A14058" t="s">
        <v>124</v>
      </c>
      <c r="B14058" t="s">
        <v>742</v>
      </c>
      <c r="C14058">
        <v>100</v>
      </c>
      <c r="D14058">
        <v>3</v>
      </c>
      <c r="E14058">
        <v>3</v>
      </c>
      <c r="F14058" t="s">
        <v>3376</v>
      </c>
    </row>
    <row r="14059" spans="1:6" x14ac:dyDescent="0.35">
      <c r="A14059" t="s">
        <v>126</v>
      </c>
      <c r="B14059" t="s">
        <v>6277</v>
      </c>
      <c r="C14059">
        <v>66.67</v>
      </c>
      <c r="D14059">
        <v>2</v>
      </c>
      <c r="E14059">
        <v>3</v>
      </c>
      <c r="F14059" t="s">
        <v>3376</v>
      </c>
    </row>
    <row r="14060" spans="1:6" x14ac:dyDescent="0.35">
      <c r="A14060" t="s">
        <v>126</v>
      </c>
      <c r="B14060" t="s">
        <v>6306</v>
      </c>
      <c r="C14060">
        <v>33.33</v>
      </c>
      <c r="D14060">
        <v>1</v>
      </c>
      <c r="E14060">
        <v>3</v>
      </c>
      <c r="F14060" t="s">
        <v>3376</v>
      </c>
    </row>
    <row r="14061" spans="1:6" x14ac:dyDescent="0.35">
      <c r="A14061" t="s">
        <v>127</v>
      </c>
      <c r="B14061" t="s">
        <v>1214</v>
      </c>
      <c r="C14061">
        <v>66.67</v>
      </c>
      <c r="D14061">
        <v>2</v>
      </c>
      <c r="E14061">
        <v>3</v>
      </c>
      <c r="F14061" t="s">
        <v>3376</v>
      </c>
    </row>
    <row r="14062" spans="1:6" x14ac:dyDescent="0.35">
      <c r="A14062" t="s">
        <v>127</v>
      </c>
      <c r="B14062" t="s">
        <v>1775</v>
      </c>
      <c r="C14062">
        <v>33.33</v>
      </c>
      <c r="D14062">
        <v>1</v>
      </c>
      <c r="E14062">
        <v>3</v>
      </c>
      <c r="F14062" t="s">
        <v>3376</v>
      </c>
    </row>
    <row r="14063" spans="1:6" x14ac:dyDescent="0.35">
      <c r="A14063" t="s">
        <v>128</v>
      </c>
      <c r="B14063" t="s">
        <v>1511</v>
      </c>
      <c r="C14063">
        <v>33.33</v>
      </c>
      <c r="D14063">
        <v>1</v>
      </c>
      <c r="E14063">
        <v>3</v>
      </c>
      <c r="F14063" t="s">
        <v>3376</v>
      </c>
    </row>
    <row r="14064" spans="1:6" x14ac:dyDescent="0.35">
      <c r="A14064" t="s">
        <v>128</v>
      </c>
      <c r="B14064" t="s">
        <v>2141</v>
      </c>
      <c r="C14064">
        <v>33.33</v>
      </c>
      <c r="D14064">
        <v>1</v>
      </c>
      <c r="E14064">
        <v>3</v>
      </c>
      <c r="F14064" t="s">
        <v>3376</v>
      </c>
    </row>
    <row r="14065" spans="1:6" x14ac:dyDescent="0.35">
      <c r="A14065" t="s">
        <v>128</v>
      </c>
      <c r="B14065" t="s">
        <v>929</v>
      </c>
      <c r="C14065">
        <v>33.33</v>
      </c>
      <c r="D14065">
        <v>1</v>
      </c>
      <c r="E14065">
        <v>3</v>
      </c>
      <c r="F14065" t="s">
        <v>3376</v>
      </c>
    </row>
    <row r="14066" spans="1:6" x14ac:dyDescent="0.35">
      <c r="A14066" t="s">
        <v>6515</v>
      </c>
      <c r="B14066" t="s">
        <v>733</v>
      </c>
      <c r="C14066">
        <v>100</v>
      </c>
      <c r="D14066">
        <v>1</v>
      </c>
      <c r="E14066">
        <v>1</v>
      </c>
      <c r="F14066" t="s">
        <v>3376</v>
      </c>
    </row>
    <row r="14067" spans="1:6" x14ac:dyDescent="0.35">
      <c r="A14067" t="s">
        <v>134</v>
      </c>
      <c r="B14067" t="s">
        <v>737</v>
      </c>
      <c r="C14067">
        <v>100</v>
      </c>
      <c r="D14067">
        <v>3</v>
      </c>
      <c r="E14067">
        <v>3</v>
      </c>
      <c r="F14067" t="s">
        <v>3376</v>
      </c>
    </row>
    <row r="14068" spans="1:6" x14ac:dyDescent="0.35">
      <c r="A14068" t="s">
        <v>6516</v>
      </c>
      <c r="B14068" t="s">
        <v>738</v>
      </c>
      <c r="C14068">
        <v>100</v>
      </c>
      <c r="D14068">
        <v>3</v>
      </c>
      <c r="E14068">
        <v>3</v>
      </c>
      <c r="F14068" t="s">
        <v>3376</v>
      </c>
    </row>
    <row r="14069" spans="1:6" x14ac:dyDescent="0.35">
      <c r="A14069" t="s">
        <v>136</v>
      </c>
      <c r="B14069" t="s">
        <v>1159</v>
      </c>
      <c r="C14069">
        <v>100</v>
      </c>
      <c r="D14069">
        <v>3</v>
      </c>
      <c r="E14069">
        <v>3</v>
      </c>
      <c r="F14069" t="s">
        <v>3376</v>
      </c>
    </row>
    <row r="14070" spans="1:6" x14ac:dyDescent="0.35">
      <c r="A14070" t="s">
        <v>144</v>
      </c>
      <c r="B14070" t="s">
        <v>1439</v>
      </c>
      <c r="C14070">
        <v>33.33</v>
      </c>
      <c r="D14070">
        <v>1</v>
      </c>
      <c r="E14070">
        <v>3</v>
      </c>
      <c r="F14070" t="s">
        <v>3376</v>
      </c>
    </row>
    <row r="14071" spans="1:6" x14ac:dyDescent="0.35">
      <c r="A14071" t="s">
        <v>144</v>
      </c>
      <c r="B14071" t="s">
        <v>742</v>
      </c>
      <c r="C14071">
        <v>66.67</v>
      </c>
      <c r="D14071">
        <v>2</v>
      </c>
      <c r="E14071">
        <v>3</v>
      </c>
      <c r="F14071" t="s">
        <v>3376</v>
      </c>
    </row>
    <row r="14072" spans="1:6" x14ac:dyDescent="0.35">
      <c r="A14072" t="s">
        <v>146</v>
      </c>
      <c r="B14072" t="s">
        <v>6306</v>
      </c>
      <c r="C14072">
        <v>100</v>
      </c>
      <c r="D14072">
        <v>2</v>
      </c>
      <c r="E14072">
        <v>2</v>
      </c>
      <c r="F14072" t="s">
        <v>3376</v>
      </c>
    </row>
    <row r="14073" spans="1:6" x14ac:dyDescent="0.35">
      <c r="A14073" t="s">
        <v>147</v>
      </c>
      <c r="B14073" t="s">
        <v>1775</v>
      </c>
      <c r="C14073">
        <v>100</v>
      </c>
      <c r="D14073">
        <v>2</v>
      </c>
      <c r="E14073">
        <v>2</v>
      </c>
      <c r="F14073" t="s">
        <v>3376</v>
      </c>
    </row>
    <row r="14074" spans="1:6" x14ac:dyDescent="0.35">
      <c r="A14074" t="s">
        <v>148</v>
      </c>
      <c r="B14074" t="s">
        <v>2141</v>
      </c>
      <c r="C14074">
        <v>100</v>
      </c>
      <c r="D14074">
        <v>2</v>
      </c>
      <c r="E14074">
        <v>2</v>
      </c>
      <c r="F14074" t="s">
        <v>3376</v>
      </c>
    </row>
    <row r="14075" spans="1:6" x14ac:dyDescent="0.35">
      <c r="A14075" t="s">
        <v>149</v>
      </c>
      <c r="B14075" t="s">
        <v>1439</v>
      </c>
      <c r="C14075">
        <v>100</v>
      </c>
      <c r="D14075">
        <v>3</v>
      </c>
      <c r="E14075">
        <v>3</v>
      </c>
      <c r="F14075" t="s">
        <v>3376</v>
      </c>
    </row>
    <row r="14076" spans="1:6" x14ac:dyDescent="0.35">
      <c r="A14076" t="s">
        <v>6517</v>
      </c>
      <c r="B14076" t="s">
        <v>733</v>
      </c>
      <c r="C14076">
        <v>100</v>
      </c>
      <c r="D14076">
        <v>1</v>
      </c>
      <c r="E14076">
        <v>1</v>
      </c>
      <c r="F14076" t="s">
        <v>3376</v>
      </c>
    </row>
    <row r="14077" spans="1:6" x14ac:dyDescent="0.35">
      <c r="A14077" t="s">
        <v>159</v>
      </c>
      <c r="B14077" t="s">
        <v>747</v>
      </c>
      <c r="C14077">
        <v>93.33</v>
      </c>
      <c r="D14077">
        <v>14</v>
      </c>
      <c r="E14077">
        <v>15</v>
      </c>
      <c r="F14077" t="s">
        <v>3376</v>
      </c>
    </row>
    <row r="14078" spans="1:6" x14ac:dyDescent="0.35">
      <c r="A14078" t="s">
        <v>159</v>
      </c>
      <c r="B14078" t="s">
        <v>733</v>
      </c>
      <c r="C14078">
        <v>6.67</v>
      </c>
      <c r="D14078">
        <v>1</v>
      </c>
      <c r="E14078">
        <v>15</v>
      </c>
      <c r="F14078" t="s">
        <v>3376</v>
      </c>
    </row>
    <row r="14079" spans="1:6" x14ac:dyDescent="0.35">
      <c r="A14079" t="s">
        <v>169</v>
      </c>
      <c r="B14079" t="s">
        <v>747</v>
      </c>
      <c r="C14079">
        <v>60</v>
      </c>
      <c r="D14079">
        <v>9</v>
      </c>
      <c r="E14079">
        <v>15</v>
      </c>
      <c r="F14079" t="s">
        <v>3376</v>
      </c>
    </row>
    <row r="14080" spans="1:6" x14ac:dyDescent="0.35">
      <c r="A14080" t="s">
        <v>169</v>
      </c>
      <c r="B14080" t="s">
        <v>733</v>
      </c>
      <c r="C14080">
        <v>40</v>
      </c>
      <c r="D14080">
        <v>6</v>
      </c>
      <c r="E14080">
        <v>15</v>
      </c>
      <c r="F14080" t="s">
        <v>3376</v>
      </c>
    </row>
    <row r="14081" spans="1:6" x14ac:dyDescent="0.35">
      <c r="A14081" t="s">
        <v>185</v>
      </c>
      <c r="B14081" t="s">
        <v>748</v>
      </c>
      <c r="C14081">
        <v>13.33</v>
      </c>
      <c r="D14081">
        <v>2</v>
      </c>
      <c r="E14081">
        <v>15</v>
      </c>
      <c r="F14081" t="s">
        <v>3376</v>
      </c>
    </row>
    <row r="14082" spans="1:6" x14ac:dyDescent="0.35">
      <c r="A14082" t="s">
        <v>185</v>
      </c>
      <c r="B14082" t="s">
        <v>768</v>
      </c>
      <c r="C14082">
        <v>86.67</v>
      </c>
      <c r="D14082">
        <v>13</v>
      </c>
      <c r="E14082">
        <v>15</v>
      </c>
      <c r="F14082" t="s">
        <v>3376</v>
      </c>
    </row>
    <row r="14083" spans="1:6" x14ac:dyDescent="0.35">
      <c r="A14083" t="s">
        <v>236</v>
      </c>
      <c r="B14083" t="s">
        <v>737</v>
      </c>
      <c r="C14083">
        <v>100</v>
      </c>
      <c r="D14083">
        <v>3</v>
      </c>
      <c r="E14083">
        <v>3</v>
      </c>
      <c r="F14083" t="s">
        <v>3376</v>
      </c>
    </row>
    <row r="14084" spans="1:6" x14ac:dyDescent="0.35">
      <c r="A14084" t="s">
        <v>6518</v>
      </c>
      <c r="B14084" t="s">
        <v>738</v>
      </c>
      <c r="C14084">
        <v>100</v>
      </c>
      <c r="D14084">
        <v>3</v>
      </c>
      <c r="E14084">
        <v>3</v>
      </c>
      <c r="F14084" t="s">
        <v>3376</v>
      </c>
    </row>
    <row r="14085" spans="1:6" x14ac:dyDescent="0.35">
      <c r="A14085" t="s">
        <v>238</v>
      </c>
      <c r="B14085" t="s">
        <v>2454</v>
      </c>
      <c r="C14085">
        <v>33.33</v>
      </c>
      <c r="D14085">
        <v>1</v>
      </c>
      <c r="E14085">
        <v>3</v>
      </c>
      <c r="F14085" t="s">
        <v>3376</v>
      </c>
    </row>
    <row r="14086" spans="1:6" x14ac:dyDescent="0.35">
      <c r="A14086" t="s">
        <v>238</v>
      </c>
      <c r="B14086" t="s">
        <v>3410</v>
      </c>
      <c r="C14086">
        <v>33.33</v>
      </c>
      <c r="D14086">
        <v>1</v>
      </c>
      <c r="E14086">
        <v>3</v>
      </c>
      <c r="F14086" t="s">
        <v>3376</v>
      </c>
    </row>
    <row r="14087" spans="1:6" x14ac:dyDescent="0.35">
      <c r="A14087" t="s">
        <v>238</v>
      </c>
      <c r="B14087" t="s">
        <v>1722</v>
      </c>
      <c r="C14087">
        <v>33.33</v>
      </c>
      <c r="D14087">
        <v>1</v>
      </c>
      <c r="E14087">
        <v>3</v>
      </c>
      <c r="F14087" t="s">
        <v>3376</v>
      </c>
    </row>
    <row r="14088" spans="1:6" x14ac:dyDescent="0.35">
      <c r="A14088" t="s">
        <v>247</v>
      </c>
      <c r="B14088" t="s">
        <v>742</v>
      </c>
      <c r="C14088">
        <v>66.67</v>
      </c>
      <c r="D14088">
        <v>2</v>
      </c>
      <c r="E14088">
        <v>3</v>
      </c>
      <c r="F14088" t="s">
        <v>3376</v>
      </c>
    </row>
    <row r="14089" spans="1:6" x14ac:dyDescent="0.35">
      <c r="A14089" t="s">
        <v>247</v>
      </c>
      <c r="B14089" t="s">
        <v>1936</v>
      </c>
      <c r="C14089">
        <v>33.33</v>
      </c>
      <c r="D14089">
        <v>1</v>
      </c>
      <c r="E14089">
        <v>3</v>
      </c>
      <c r="F14089" t="s">
        <v>3376</v>
      </c>
    </row>
    <row r="14090" spans="1:6" x14ac:dyDescent="0.35">
      <c r="A14090" t="s">
        <v>249</v>
      </c>
      <c r="B14090" t="s">
        <v>6306</v>
      </c>
      <c r="C14090">
        <v>100</v>
      </c>
      <c r="D14090">
        <v>2</v>
      </c>
      <c r="E14090">
        <v>2</v>
      </c>
      <c r="F14090" t="s">
        <v>3376</v>
      </c>
    </row>
    <row r="14091" spans="1:6" x14ac:dyDescent="0.35">
      <c r="A14091" t="s">
        <v>250</v>
      </c>
      <c r="B14091" t="s">
        <v>1775</v>
      </c>
      <c r="C14091">
        <v>100</v>
      </c>
      <c r="D14091">
        <v>2</v>
      </c>
      <c r="E14091">
        <v>2</v>
      </c>
      <c r="F14091" t="s">
        <v>3376</v>
      </c>
    </row>
    <row r="14092" spans="1:6" x14ac:dyDescent="0.35">
      <c r="A14092" t="s">
        <v>251</v>
      </c>
      <c r="B14092" t="s">
        <v>2141</v>
      </c>
      <c r="C14092">
        <v>100</v>
      </c>
      <c r="D14092">
        <v>2</v>
      </c>
      <c r="E14092">
        <v>2</v>
      </c>
      <c r="F14092" t="s">
        <v>3376</v>
      </c>
    </row>
    <row r="14093" spans="1:6" x14ac:dyDescent="0.35">
      <c r="A14093" t="s">
        <v>252</v>
      </c>
      <c r="B14093" t="s">
        <v>816</v>
      </c>
      <c r="C14093">
        <v>66.67</v>
      </c>
      <c r="D14093">
        <v>2</v>
      </c>
      <c r="E14093">
        <v>3</v>
      </c>
      <c r="F14093" t="s">
        <v>3376</v>
      </c>
    </row>
    <row r="14094" spans="1:6" x14ac:dyDescent="0.35">
      <c r="A14094" t="s">
        <v>252</v>
      </c>
      <c r="B14094" t="s">
        <v>1936</v>
      </c>
      <c r="C14094">
        <v>33.33</v>
      </c>
      <c r="D14094">
        <v>1</v>
      </c>
      <c r="E14094">
        <v>3</v>
      </c>
      <c r="F14094" t="s">
        <v>3376</v>
      </c>
    </row>
    <row r="14095" spans="1:6" x14ac:dyDescent="0.35">
      <c r="A14095" t="s">
        <v>6519</v>
      </c>
      <c r="B14095" t="s">
        <v>733</v>
      </c>
      <c r="C14095">
        <v>100</v>
      </c>
      <c r="D14095">
        <v>1</v>
      </c>
      <c r="E14095">
        <v>1</v>
      </c>
      <c r="F14095" t="s">
        <v>3376</v>
      </c>
    </row>
    <row r="14096" spans="1:6" x14ac:dyDescent="0.35">
      <c r="A14096" t="s">
        <v>262</v>
      </c>
      <c r="B14096" t="s">
        <v>737</v>
      </c>
      <c r="C14096">
        <v>66.67</v>
      </c>
      <c r="D14096">
        <v>2</v>
      </c>
      <c r="E14096">
        <v>3</v>
      </c>
      <c r="F14096" t="s">
        <v>3376</v>
      </c>
    </row>
    <row r="14097" spans="1:6" x14ac:dyDescent="0.35">
      <c r="A14097" t="s">
        <v>262</v>
      </c>
      <c r="B14097" t="s">
        <v>800</v>
      </c>
      <c r="C14097">
        <v>33.33</v>
      </c>
      <c r="D14097">
        <v>1</v>
      </c>
      <c r="E14097">
        <v>3</v>
      </c>
      <c r="F14097" t="s">
        <v>3376</v>
      </c>
    </row>
    <row r="14098" spans="1:6" x14ac:dyDescent="0.35">
      <c r="A14098" t="s">
        <v>6520</v>
      </c>
      <c r="B14098" t="s">
        <v>738</v>
      </c>
      <c r="C14098">
        <v>100</v>
      </c>
      <c r="D14098">
        <v>3</v>
      </c>
      <c r="E14098">
        <v>3</v>
      </c>
      <c r="F14098" t="s">
        <v>3376</v>
      </c>
    </row>
    <row r="14099" spans="1:6" x14ac:dyDescent="0.35">
      <c r="A14099" t="s">
        <v>264</v>
      </c>
      <c r="B14099" t="s">
        <v>2842</v>
      </c>
      <c r="C14099">
        <v>100</v>
      </c>
      <c r="D14099">
        <v>3</v>
      </c>
      <c r="E14099">
        <v>3</v>
      </c>
      <c r="F14099" t="s">
        <v>3376</v>
      </c>
    </row>
    <row r="14100" spans="1:6" x14ac:dyDescent="0.35">
      <c r="A14100" t="s">
        <v>273</v>
      </c>
      <c r="B14100" t="s">
        <v>922</v>
      </c>
      <c r="C14100">
        <v>33.33</v>
      </c>
      <c r="D14100">
        <v>1</v>
      </c>
      <c r="E14100">
        <v>3</v>
      </c>
      <c r="F14100" t="s">
        <v>3376</v>
      </c>
    </row>
    <row r="14101" spans="1:6" x14ac:dyDescent="0.35">
      <c r="A14101" t="s">
        <v>273</v>
      </c>
      <c r="B14101" t="s">
        <v>742</v>
      </c>
      <c r="C14101">
        <v>66.67</v>
      </c>
      <c r="D14101">
        <v>2</v>
      </c>
      <c r="E14101">
        <v>3</v>
      </c>
      <c r="F14101" t="s">
        <v>3376</v>
      </c>
    </row>
    <row r="14102" spans="1:6" x14ac:dyDescent="0.35">
      <c r="A14102" t="s">
        <v>275</v>
      </c>
      <c r="B14102" t="s">
        <v>6277</v>
      </c>
      <c r="C14102">
        <v>50</v>
      </c>
      <c r="D14102">
        <v>1</v>
      </c>
      <c r="E14102">
        <v>2</v>
      </c>
      <c r="F14102" t="s">
        <v>3376</v>
      </c>
    </row>
    <row r="14103" spans="1:6" x14ac:dyDescent="0.35">
      <c r="A14103" t="s">
        <v>275</v>
      </c>
      <c r="B14103" t="s">
        <v>6306</v>
      </c>
      <c r="C14103">
        <v>50</v>
      </c>
      <c r="D14103">
        <v>1</v>
      </c>
      <c r="E14103">
        <v>2</v>
      </c>
      <c r="F14103" t="s">
        <v>3376</v>
      </c>
    </row>
    <row r="14104" spans="1:6" x14ac:dyDescent="0.35">
      <c r="A14104" t="s">
        <v>276</v>
      </c>
      <c r="B14104" t="s">
        <v>1615</v>
      </c>
      <c r="C14104">
        <v>50</v>
      </c>
      <c r="D14104">
        <v>1</v>
      </c>
      <c r="E14104">
        <v>2</v>
      </c>
      <c r="F14104" t="s">
        <v>3376</v>
      </c>
    </row>
    <row r="14105" spans="1:6" x14ac:dyDescent="0.35">
      <c r="A14105" t="s">
        <v>276</v>
      </c>
      <c r="B14105" t="s">
        <v>1775</v>
      </c>
      <c r="C14105">
        <v>50</v>
      </c>
      <c r="D14105">
        <v>1</v>
      </c>
      <c r="E14105">
        <v>2</v>
      </c>
      <c r="F14105" t="s">
        <v>3376</v>
      </c>
    </row>
    <row r="14106" spans="1:6" x14ac:dyDescent="0.35">
      <c r="A14106" t="s">
        <v>277</v>
      </c>
      <c r="B14106" t="s">
        <v>1611</v>
      </c>
      <c r="C14106">
        <v>50</v>
      </c>
      <c r="D14106">
        <v>1</v>
      </c>
      <c r="E14106">
        <v>2</v>
      </c>
      <c r="F14106" t="s">
        <v>3376</v>
      </c>
    </row>
    <row r="14107" spans="1:6" x14ac:dyDescent="0.35">
      <c r="A14107" t="s">
        <v>277</v>
      </c>
      <c r="B14107" t="s">
        <v>2141</v>
      </c>
      <c r="C14107">
        <v>50</v>
      </c>
      <c r="D14107">
        <v>1</v>
      </c>
      <c r="E14107">
        <v>2</v>
      </c>
      <c r="F14107" t="s">
        <v>3376</v>
      </c>
    </row>
    <row r="14108" spans="1:6" x14ac:dyDescent="0.35">
      <c r="A14108" t="s">
        <v>278</v>
      </c>
      <c r="B14108" t="s">
        <v>922</v>
      </c>
      <c r="C14108">
        <v>33.33</v>
      </c>
      <c r="D14108">
        <v>1</v>
      </c>
      <c r="E14108">
        <v>3</v>
      </c>
      <c r="F14108" t="s">
        <v>3376</v>
      </c>
    </row>
    <row r="14109" spans="1:6" x14ac:dyDescent="0.35">
      <c r="A14109" t="s">
        <v>278</v>
      </c>
      <c r="B14109" t="s">
        <v>1043</v>
      </c>
      <c r="C14109">
        <v>66.67</v>
      </c>
      <c r="D14109">
        <v>2</v>
      </c>
      <c r="E14109">
        <v>3</v>
      </c>
      <c r="F14109" t="s">
        <v>3376</v>
      </c>
    </row>
    <row r="14110" spans="1:6" x14ac:dyDescent="0.35">
      <c r="A14110" t="s">
        <v>6521</v>
      </c>
      <c r="B14110" t="s">
        <v>733</v>
      </c>
      <c r="C14110">
        <v>100</v>
      </c>
      <c r="D14110">
        <v>1</v>
      </c>
      <c r="E14110">
        <v>1</v>
      </c>
      <c r="F14110" t="s">
        <v>3376</v>
      </c>
    </row>
    <row r="14111" spans="1:6" x14ac:dyDescent="0.35">
      <c r="A14111" t="s">
        <v>288</v>
      </c>
      <c r="B14111" t="s">
        <v>737</v>
      </c>
      <c r="C14111">
        <v>100</v>
      </c>
      <c r="D14111">
        <v>3</v>
      </c>
      <c r="E14111">
        <v>3</v>
      </c>
      <c r="F14111" t="s">
        <v>3376</v>
      </c>
    </row>
    <row r="14112" spans="1:6" x14ac:dyDescent="0.35">
      <c r="A14112" t="s">
        <v>6522</v>
      </c>
      <c r="B14112" t="s">
        <v>738</v>
      </c>
      <c r="C14112">
        <v>100</v>
      </c>
      <c r="D14112">
        <v>3</v>
      </c>
      <c r="E14112">
        <v>3</v>
      </c>
      <c r="F14112" t="s">
        <v>3376</v>
      </c>
    </row>
    <row r="14113" spans="1:6" x14ac:dyDescent="0.35">
      <c r="A14113" t="s">
        <v>297</v>
      </c>
      <c r="B14113" t="s">
        <v>1518</v>
      </c>
      <c r="C14113">
        <v>100</v>
      </c>
      <c r="D14113">
        <v>3</v>
      </c>
      <c r="E14113">
        <v>3</v>
      </c>
      <c r="F14113" t="s">
        <v>3376</v>
      </c>
    </row>
    <row r="14114" spans="1:6" x14ac:dyDescent="0.35">
      <c r="A14114" t="s">
        <v>299</v>
      </c>
      <c r="B14114" t="s">
        <v>742</v>
      </c>
      <c r="C14114">
        <v>100</v>
      </c>
      <c r="D14114">
        <v>3</v>
      </c>
      <c r="E14114">
        <v>3</v>
      </c>
      <c r="F14114" t="s">
        <v>3376</v>
      </c>
    </row>
    <row r="14115" spans="1:6" x14ac:dyDescent="0.35">
      <c r="A14115" t="s">
        <v>301</v>
      </c>
      <c r="B14115" t="s">
        <v>6277</v>
      </c>
      <c r="C14115">
        <v>66.67</v>
      </c>
      <c r="D14115">
        <v>2</v>
      </c>
      <c r="E14115">
        <v>3</v>
      </c>
      <c r="F14115" t="s">
        <v>3376</v>
      </c>
    </row>
    <row r="14116" spans="1:6" x14ac:dyDescent="0.35">
      <c r="A14116" t="s">
        <v>301</v>
      </c>
      <c r="B14116" t="s">
        <v>6306</v>
      </c>
      <c r="C14116">
        <v>33.33</v>
      </c>
      <c r="D14116">
        <v>1</v>
      </c>
      <c r="E14116">
        <v>3</v>
      </c>
      <c r="F14116" t="s">
        <v>3376</v>
      </c>
    </row>
    <row r="14117" spans="1:6" x14ac:dyDescent="0.35">
      <c r="A14117" t="s">
        <v>302</v>
      </c>
      <c r="B14117" t="s">
        <v>1506</v>
      </c>
      <c r="C14117">
        <v>66.67</v>
      </c>
      <c r="D14117">
        <v>2</v>
      </c>
      <c r="E14117">
        <v>3</v>
      </c>
      <c r="F14117" t="s">
        <v>3376</v>
      </c>
    </row>
    <row r="14118" spans="1:6" x14ac:dyDescent="0.35">
      <c r="A14118" t="s">
        <v>302</v>
      </c>
      <c r="B14118" t="s">
        <v>1775</v>
      </c>
      <c r="C14118">
        <v>33.33</v>
      </c>
      <c r="D14118">
        <v>1</v>
      </c>
      <c r="E14118">
        <v>3</v>
      </c>
      <c r="F14118" t="s">
        <v>3376</v>
      </c>
    </row>
    <row r="14119" spans="1:6" x14ac:dyDescent="0.35">
      <c r="A14119" t="s">
        <v>303</v>
      </c>
      <c r="B14119" t="s">
        <v>1616</v>
      </c>
      <c r="C14119">
        <v>66.67</v>
      </c>
      <c r="D14119">
        <v>2</v>
      </c>
      <c r="E14119">
        <v>3</v>
      </c>
      <c r="F14119" t="s">
        <v>3376</v>
      </c>
    </row>
    <row r="14120" spans="1:6" x14ac:dyDescent="0.35">
      <c r="A14120" t="s">
        <v>303</v>
      </c>
      <c r="B14120" t="s">
        <v>2141</v>
      </c>
      <c r="C14120">
        <v>33.33</v>
      </c>
      <c r="D14120">
        <v>1</v>
      </c>
      <c r="E14120">
        <v>3</v>
      </c>
      <c r="F14120" t="s">
        <v>3376</v>
      </c>
    </row>
    <row r="14121" spans="1:6" x14ac:dyDescent="0.35">
      <c r="A14121" t="s">
        <v>304</v>
      </c>
      <c r="B14121" t="s">
        <v>742</v>
      </c>
      <c r="C14121">
        <v>100</v>
      </c>
      <c r="D14121">
        <v>3</v>
      </c>
      <c r="E14121">
        <v>3</v>
      </c>
      <c r="F14121" t="s">
        <v>3376</v>
      </c>
    </row>
    <row r="14122" spans="1:6" x14ac:dyDescent="0.35">
      <c r="A14122" t="s">
        <v>306</v>
      </c>
      <c r="B14122" t="s">
        <v>6277</v>
      </c>
      <c r="C14122">
        <v>100</v>
      </c>
      <c r="D14122">
        <v>3</v>
      </c>
      <c r="E14122">
        <v>3</v>
      </c>
      <c r="F14122" t="s">
        <v>3376</v>
      </c>
    </row>
    <row r="14123" spans="1:6" x14ac:dyDescent="0.35">
      <c r="A14123" t="s">
        <v>307</v>
      </c>
      <c r="B14123" t="s">
        <v>1506</v>
      </c>
      <c r="C14123">
        <v>100</v>
      </c>
      <c r="D14123">
        <v>3</v>
      </c>
      <c r="E14123">
        <v>3</v>
      </c>
      <c r="F14123" t="s">
        <v>3376</v>
      </c>
    </row>
    <row r="14124" spans="1:6" x14ac:dyDescent="0.35">
      <c r="A14124" t="s">
        <v>308</v>
      </c>
      <c r="B14124" t="s">
        <v>1616</v>
      </c>
      <c r="C14124">
        <v>33.33</v>
      </c>
      <c r="D14124">
        <v>1</v>
      </c>
      <c r="E14124">
        <v>3</v>
      </c>
      <c r="F14124" t="s">
        <v>3376</v>
      </c>
    </row>
    <row r="14125" spans="1:6" x14ac:dyDescent="0.35">
      <c r="A14125" t="s">
        <v>308</v>
      </c>
      <c r="B14125" t="s">
        <v>929</v>
      </c>
      <c r="C14125">
        <v>66.67</v>
      </c>
      <c r="D14125">
        <v>2</v>
      </c>
      <c r="E14125">
        <v>3</v>
      </c>
      <c r="F14125" t="s">
        <v>3376</v>
      </c>
    </row>
    <row r="14126" spans="1:6" x14ac:dyDescent="0.35">
      <c r="A14126" t="s">
        <v>6523</v>
      </c>
      <c r="B14126" t="s">
        <v>733</v>
      </c>
      <c r="C14126">
        <v>100</v>
      </c>
      <c r="D14126">
        <v>1</v>
      </c>
      <c r="E14126">
        <v>1</v>
      </c>
      <c r="F14126" t="s">
        <v>3376</v>
      </c>
    </row>
    <row r="14127" spans="1:6" x14ac:dyDescent="0.35">
      <c r="A14127" t="s">
        <v>314</v>
      </c>
      <c r="B14127" t="s">
        <v>747</v>
      </c>
      <c r="C14127">
        <v>100</v>
      </c>
      <c r="D14127">
        <v>9</v>
      </c>
      <c r="E14127">
        <v>9</v>
      </c>
      <c r="F14127" t="s">
        <v>3376</v>
      </c>
    </row>
    <row r="14128" spans="1:6" x14ac:dyDescent="0.35">
      <c r="A14128" t="s">
        <v>324</v>
      </c>
      <c r="B14128" t="s">
        <v>747</v>
      </c>
      <c r="C14128">
        <v>66.67</v>
      </c>
      <c r="D14128">
        <v>6</v>
      </c>
      <c r="E14128">
        <v>9</v>
      </c>
      <c r="F14128" t="s">
        <v>3376</v>
      </c>
    </row>
    <row r="14129" spans="1:6" x14ac:dyDescent="0.35">
      <c r="A14129" t="s">
        <v>324</v>
      </c>
      <c r="B14129" t="s">
        <v>733</v>
      </c>
      <c r="C14129">
        <v>33.33</v>
      </c>
      <c r="D14129">
        <v>3</v>
      </c>
      <c r="E14129">
        <v>9</v>
      </c>
      <c r="F14129" t="s">
        <v>3376</v>
      </c>
    </row>
    <row r="14130" spans="1:6" x14ac:dyDescent="0.35">
      <c r="A14130" t="s">
        <v>340</v>
      </c>
      <c r="B14130" t="s">
        <v>748</v>
      </c>
      <c r="C14130">
        <v>11.11</v>
      </c>
      <c r="D14130">
        <v>1</v>
      </c>
      <c r="E14130">
        <v>9</v>
      </c>
      <c r="F14130" t="s">
        <v>3376</v>
      </c>
    </row>
    <row r="14131" spans="1:6" x14ac:dyDescent="0.35">
      <c r="A14131" t="s">
        <v>340</v>
      </c>
      <c r="B14131" t="s">
        <v>768</v>
      </c>
      <c r="C14131">
        <v>77.78</v>
      </c>
      <c r="D14131">
        <v>7</v>
      </c>
      <c r="E14131">
        <v>9</v>
      </c>
      <c r="F14131" t="s">
        <v>3376</v>
      </c>
    </row>
    <row r="14132" spans="1:6" x14ac:dyDescent="0.35">
      <c r="A14132" t="s">
        <v>340</v>
      </c>
      <c r="B14132" t="s">
        <v>979</v>
      </c>
      <c r="C14132">
        <v>11.11</v>
      </c>
      <c r="D14132">
        <v>1</v>
      </c>
      <c r="E14132">
        <v>9</v>
      </c>
      <c r="F14132" t="s">
        <v>3376</v>
      </c>
    </row>
    <row r="14133" spans="1:6" x14ac:dyDescent="0.35">
      <c r="A14133" t="s">
        <v>629</v>
      </c>
      <c r="B14133" t="s">
        <v>747</v>
      </c>
      <c r="C14133">
        <v>100</v>
      </c>
      <c r="D14133">
        <v>13</v>
      </c>
      <c r="E14133">
        <v>13</v>
      </c>
      <c r="F14133" t="s">
        <v>3376</v>
      </c>
    </row>
    <row r="14134" spans="1:6" x14ac:dyDescent="0.35">
      <c r="A14134" t="s">
        <v>652</v>
      </c>
      <c r="B14134" t="s">
        <v>747</v>
      </c>
      <c r="C14134">
        <v>46.15</v>
      </c>
      <c r="D14134">
        <v>6</v>
      </c>
      <c r="E14134">
        <v>13</v>
      </c>
      <c r="F14134" t="s">
        <v>3376</v>
      </c>
    </row>
    <row r="14135" spans="1:6" x14ac:dyDescent="0.35">
      <c r="A14135" t="s">
        <v>652</v>
      </c>
      <c r="B14135" t="s">
        <v>733</v>
      </c>
      <c r="C14135">
        <v>53.85</v>
      </c>
      <c r="D14135">
        <v>7</v>
      </c>
      <c r="E14135">
        <v>13</v>
      </c>
      <c r="F14135" t="s">
        <v>3376</v>
      </c>
    </row>
    <row r="14136" spans="1:6" x14ac:dyDescent="0.35">
      <c r="A14136" t="s">
        <v>674</v>
      </c>
      <c r="B14136" t="s">
        <v>806</v>
      </c>
      <c r="C14136">
        <v>23.08</v>
      </c>
      <c r="D14136">
        <v>3</v>
      </c>
      <c r="E14136">
        <v>13</v>
      </c>
      <c r="F14136" t="s">
        <v>3376</v>
      </c>
    </row>
    <row r="14137" spans="1:6" x14ac:dyDescent="0.35">
      <c r="A14137" t="s">
        <v>674</v>
      </c>
      <c r="B14137" t="s">
        <v>1665</v>
      </c>
      <c r="C14137">
        <v>23.08</v>
      </c>
      <c r="D14137">
        <v>3</v>
      </c>
      <c r="E14137">
        <v>13</v>
      </c>
      <c r="F14137" t="s">
        <v>3376</v>
      </c>
    </row>
    <row r="14138" spans="1:6" x14ac:dyDescent="0.35">
      <c r="A14138" t="s">
        <v>674</v>
      </c>
      <c r="B14138" t="s">
        <v>772</v>
      </c>
      <c r="C14138">
        <v>7.69</v>
      </c>
      <c r="D14138">
        <v>1</v>
      </c>
      <c r="E14138">
        <v>13</v>
      </c>
      <c r="F14138" t="s">
        <v>3376</v>
      </c>
    </row>
    <row r="14139" spans="1:6" x14ac:dyDescent="0.35">
      <c r="A14139" t="s">
        <v>674</v>
      </c>
      <c r="B14139" t="s">
        <v>757</v>
      </c>
      <c r="C14139">
        <v>46.15</v>
      </c>
      <c r="D14139">
        <v>6</v>
      </c>
      <c r="E14139">
        <v>13</v>
      </c>
      <c r="F14139" t="s">
        <v>3376</v>
      </c>
    </row>
    <row r="14140" spans="1:6" x14ac:dyDescent="0.35">
      <c r="A14140" t="s">
        <v>686</v>
      </c>
      <c r="B14140" t="s">
        <v>773</v>
      </c>
      <c r="C14140">
        <v>69.23</v>
      </c>
      <c r="D14140">
        <v>9</v>
      </c>
      <c r="E14140">
        <v>13</v>
      </c>
      <c r="F14140" t="s">
        <v>3376</v>
      </c>
    </row>
    <row r="14141" spans="1:6" x14ac:dyDescent="0.35">
      <c r="A14141" t="s">
        <v>686</v>
      </c>
      <c r="B14141" t="s">
        <v>788</v>
      </c>
      <c r="C14141">
        <v>30.77</v>
      </c>
      <c r="D14141">
        <v>4</v>
      </c>
      <c r="E14141">
        <v>13</v>
      </c>
      <c r="F14141" t="s">
        <v>3376</v>
      </c>
    </row>
    <row r="14142" spans="1:6" x14ac:dyDescent="0.35">
      <c r="A14142" t="s">
        <v>25</v>
      </c>
      <c r="B14142" t="s">
        <v>5993</v>
      </c>
      <c r="C14142">
        <v>13.64</v>
      </c>
      <c r="D14142">
        <v>3</v>
      </c>
      <c r="E14142">
        <v>22</v>
      </c>
      <c r="F14142" t="s">
        <v>3376</v>
      </c>
    </row>
    <row r="14143" spans="1:6" x14ac:dyDescent="0.35">
      <c r="A14143" t="s">
        <v>25</v>
      </c>
      <c r="B14143" t="s">
        <v>5994</v>
      </c>
      <c r="C14143">
        <v>13.64</v>
      </c>
      <c r="D14143">
        <v>3</v>
      </c>
      <c r="E14143">
        <v>22</v>
      </c>
      <c r="F14143" t="s">
        <v>3376</v>
      </c>
    </row>
    <row r="14144" spans="1:6" x14ac:dyDescent="0.35">
      <c r="A14144" t="s">
        <v>25</v>
      </c>
      <c r="B14144" t="s">
        <v>5995</v>
      </c>
      <c r="C14144">
        <v>13.64</v>
      </c>
      <c r="D14144">
        <v>3</v>
      </c>
      <c r="E14144">
        <v>22</v>
      </c>
      <c r="F14144" t="s">
        <v>3376</v>
      </c>
    </row>
    <row r="14145" spans="1:6" x14ac:dyDescent="0.35">
      <c r="A14145" t="s">
        <v>25</v>
      </c>
      <c r="B14145" t="s">
        <v>5996</v>
      </c>
      <c r="C14145">
        <v>13.64</v>
      </c>
      <c r="D14145">
        <v>3</v>
      </c>
      <c r="E14145">
        <v>22</v>
      </c>
      <c r="F14145" t="s">
        <v>3376</v>
      </c>
    </row>
    <row r="14146" spans="1:6" x14ac:dyDescent="0.35">
      <c r="A14146" t="s">
        <v>25</v>
      </c>
      <c r="B14146" t="s">
        <v>5997</v>
      </c>
      <c r="C14146">
        <v>13.64</v>
      </c>
      <c r="D14146">
        <v>3</v>
      </c>
      <c r="E14146">
        <v>22</v>
      </c>
      <c r="F14146" t="s">
        <v>3376</v>
      </c>
    </row>
    <row r="14147" spans="1:6" x14ac:dyDescent="0.35">
      <c r="A14147" t="s">
        <v>25</v>
      </c>
      <c r="B14147" t="s">
        <v>5998</v>
      </c>
      <c r="C14147">
        <v>31.82</v>
      </c>
      <c r="D14147">
        <v>7</v>
      </c>
      <c r="E14147">
        <v>22</v>
      </c>
      <c r="F14147" t="s">
        <v>3376</v>
      </c>
    </row>
    <row r="14148" spans="1:6" x14ac:dyDescent="0.35">
      <c r="A14148" t="s">
        <v>6532</v>
      </c>
      <c r="B14148" t="s">
        <v>6533</v>
      </c>
      <c r="C14148">
        <v>0</v>
      </c>
      <c r="D14148">
        <v>0</v>
      </c>
      <c r="E14148">
        <v>1</v>
      </c>
      <c r="F14148" t="s">
        <v>3376</v>
      </c>
    </row>
    <row r="14149" spans="1:6" x14ac:dyDescent="0.35">
      <c r="A14149" t="s">
        <v>6532</v>
      </c>
      <c r="B14149" t="s">
        <v>6534</v>
      </c>
      <c r="C14149">
        <v>0</v>
      </c>
      <c r="D14149">
        <v>0</v>
      </c>
      <c r="E14149">
        <v>1</v>
      </c>
      <c r="F14149" t="s">
        <v>3376</v>
      </c>
    </row>
    <row r="14150" spans="1:6" x14ac:dyDescent="0.35">
      <c r="A14150" t="s">
        <v>6532</v>
      </c>
      <c r="B14150" t="s">
        <v>6535</v>
      </c>
      <c r="C14150">
        <v>100</v>
      </c>
      <c r="D14150">
        <v>1</v>
      </c>
      <c r="E14150">
        <v>1</v>
      </c>
      <c r="F14150" t="s">
        <v>3376</v>
      </c>
    </row>
    <row r="14151" spans="1:6" x14ac:dyDescent="0.35">
      <c r="A14151" t="s">
        <v>6532</v>
      </c>
      <c r="B14151" t="s">
        <v>6536</v>
      </c>
      <c r="C14151">
        <v>0</v>
      </c>
      <c r="D14151">
        <v>0</v>
      </c>
      <c r="E14151">
        <v>1</v>
      </c>
      <c r="F14151" t="s">
        <v>3376</v>
      </c>
    </row>
    <row r="14152" spans="1:6" x14ac:dyDescent="0.35">
      <c r="A14152" t="s">
        <v>6532</v>
      </c>
      <c r="B14152" t="s">
        <v>6537</v>
      </c>
      <c r="C14152">
        <v>0</v>
      </c>
      <c r="D14152">
        <v>0</v>
      </c>
      <c r="E14152">
        <v>1</v>
      </c>
      <c r="F14152" t="s">
        <v>3376</v>
      </c>
    </row>
    <row r="14153" spans="1:6" x14ac:dyDescent="0.35">
      <c r="A14153" t="s">
        <v>6532</v>
      </c>
      <c r="B14153" t="s">
        <v>6538</v>
      </c>
      <c r="C14153">
        <v>0</v>
      </c>
      <c r="D14153">
        <v>0</v>
      </c>
      <c r="E14153">
        <v>1</v>
      </c>
      <c r="F14153" t="s">
        <v>3376</v>
      </c>
    </row>
    <row r="14154" spans="1:6" x14ac:dyDescent="0.35">
      <c r="A14154" t="s">
        <v>6532</v>
      </c>
      <c r="B14154" t="s">
        <v>6539</v>
      </c>
      <c r="C14154">
        <v>0</v>
      </c>
      <c r="D14154">
        <v>0</v>
      </c>
      <c r="E14154">
        <v>1</v>
      </c>
      <c r="F14154" t="s">
        <v>3376</v>
      </c>
    </row>
    <row r="14155" spans="1:6" x14ac:dyDescent="0.35">
      <c r="A14155" t="s">
        <v>170</v>
      </c>
      <c r="B14155" t="s">
        <v>6011</v>
      </c>
      <c r="C14155">
        <v>16.670000000000002</v>
      </c>
      <c r="D14155">
        <v>1</v>
      </c>
      <c r="E14155">
        <v>6</v>
      </c>
      <c r="F14155" t="s">
        <v>3376</v>
      </c>
    </row>
    <row r="14156" spans="1:6" x14ac:dyDescent="0.35">
      <c r="A14156" t="s">
        <v>170</v>
      </c>
      <c r="B14156" t="s">
        <v>6012</v>
      </c>
      <c r="C14156">
        <v>50</v>
      </c>
      <c r="D14156">
        <v>3</v>
      </c>
      <c r="E14156">
        <v>6</v>
      </c>
      <c r="F14156" t="s">
        <v>3376</v>
      </c>
    </row>
    <row r="14157" spans="1:6" x14ac:dyDescent="0.35">
      <c r="A14157" t="s">
        <v>170</v>
      </c>
      <c r="B14157" t="s">
        <v>6013</v>
      </c>
      <c r="C14157">
        <v>0</v>
      </c>
      <c r="D14157">
        <v>0</v>
      </c>
      <c r="E14157">
        <v>6</v>
      </c>
      <c r="F14157" t="s">
        <v>3376</v>
      </c>
    </row>
    <row r="14158" spans="1:6" x14ac:dyDescent="0.35">
      <c r="A14158" t="s">
        <v>170</v>
      </c>
      <c r="B14158" t="s">
        <v>6014</v>
      </c>
      <c r="C14158">
        <v>0</v>
      </c>
      <c r="D14158">
        <v>0</v>
      </c>
      <c r="E14158">
        <v>6</v>
      </c>
      <c r="F14158" t="s">
        <v>3376</v>
      </c>
    </row>
    <row r="14159" spans="1:6" x14ac:dyDescent="0.35">
      <c r="A14159" t="s">
        <v>170</v>
      </c>
      <c r="B14159" t="s">
        <v>6015</v>
      </c>
      <c r="C14159">
        <v>16.670000000000002</v>
      </c>
      <c r="D14159">
        <v>1</v>
      </c>
      <c r="E14159">
        <v>6</v>
      </c>
      <c r="F14159" t="s">
        <v>3376</v>
      </c>
    </row>
    <row r="14160" spans="1:6" x14ac:dyDescent="0.35">
      <c r="A14160" t="s">
        <v>170</v>
      </c>
      <c r="B14160" t="s">
        <v>6016</v>
      </c>
      <c r="C14160">
        <v>0</v>
      </c>
      <c r="D14160">
        <v>0</v>
      </c>
      <c r="E14160">
        <v>6</v>
      </c>
      <c r="F14160" t="s">
        <v>3376</v>
      </c>
    </row>
    <row r="14161" spans="1:6" x14ac:dyDescent="0.35">
      <c r="A14161" t="s">
        <v>170</v>
      </c>
      <c r="B14161" t="s">
        <v>6017</v>
      </c>
      <c r="C14161">
        <v>0</v>
      </c>
      <c r="D14161">
        <v>0</v>
      </c>
      <c r="E14161">
        <v>6</v>
      </c>
      <c r="F14161" t="s">
        <v>3376</v>
      </c>
    </row>
    <row r="14162" spans="1:6" x14ac:dyDescent="0.35">
      <c r="A14162" t="s">
        <v>170</v>
      </c>
      <c r="B14162" t="s">
        <v>6018</v>
      </c>
      <c r="C14162">
        <v>16.670000000000002</v>
      </c>
      <c r="D14162">
        <v>1</v>
      </c>
      <c r="E14162">
        <v>6</v>
      </c>
      <c r="F14162" t="s">
        <v>3376</v>
      </c>
    </row>
    <row r="14163" spans="1:6" x14ac:dyDescent="0.35">
      <c r="A14163" t="s">
        <v>170</v>
      </c>
      <c r="B14163" t="s">
        <v>6019</v>
      </c>
      <c r="C14163">
        <v>0</v>
      </c>
      <c r="D14163">
        <v>0</v>
      </c>
      <c r="E14163">
        <v>6</v>
      </c>
      <c r="F14163" t="s">
        <v>3376</v>
      </c>
    </row>
    <row r="14164" spans="1:6" x14ac:dyDescent="0.35">
      <c r="A14164" t="s">
        <v>170</v>
      </c>
      <c r="B14164" t="s">
        <v>6020</v>
      </c>
      <c r="C14164">
        <v>0</v>
      </c>
      <c r="D14164">
        <v>0</v>
      </c>
      <c r="E14164">
        <v>6</v>
      </c>
      <c r="F14164" t="s">
        <v>3376</v>
      </c>
    </row>
    <row r="14165" spans="1:6" x14ac:dyDescent="0.35">
      <c r="A14165" t="s">
        <v>170</v>
      </c>
      <c r="B14165" t="s">
        <v>6021</v>
      </c>
      <c r="C14165">
        <v>0</v>
      </c>
      <c r="D14165">
        <v>0</v>
      </c>
      <c r="E14165">
        <v>6</v>
      </c>
      <c r="F14165" t="s">
        <v>3376</v>
      </c>
    </row>
    <row r="14166" spans="1:6" x14ac:dyDescent="0.35">
      <c r="A14166" t="s">
        <v>170</v>
      </c>
      <c r="B14166" t="s">
        <v>6022</v>
      </c>
      <c r="C14166">
        <v>0</v>
      </c>
      <c r="D14166">
        <v>0</v>
      </c>
      <c r="E14166">
        <v>6</v>
      </c>
      <c r="F14166" t="s">
        <v>3376</v>
      </c>
    </row>
    <row r="14167" spans="1:6" x14ac:dyDescent="0.35">
      <c r="A14167" t="s">
        <v>170</v>
      </c>
      <c r="B14167" t="s">
        <v>6023</v>
      </c>
      <c r="C14167">
        <v>0</v>
      </c>
      <c r="D14167">
        <v>0</v>
      </c>
      <c r="E14167">
        <v>6</v>
      </c>
      <c r="F14167" t="s">
        <v>3376</v>
      </c>
    </row>
    <row r="14168" spans="1:6" x14ac:dyDescent="0.35">
      <c r="A14168" t="s">
        <v>6547</v>
      </c>
      <c r="B14168" t="s">
        <v>6548</v>
      </c>
      <c r="C14168">
        <v>0</v>
      </c>
      <c r="D14168">
        <v>0</v>
      </c>
      <c r="E14168">
        <v>2</v>
      </c>
      <c r="F14168" t="s">
        <v>3376</v>
      </c>
    </row>
    <row r="14169" spans="1:6" x14ac:dyDescent="0.35">
      <c r="A14169" t="s">
        <v>6547</v>
      </c>
      <c r="B14169" t="s">
        <v>6549</v>
      </c>
      <c r="C14169">
        <v>0</v>
      </c>
      <c r="D14169">
        <v>0</v>
      </c>
      <c r="E14169">
        <v>2</v>
      </c>
      <c r="F14169" t="s">
        <v>3376</v>
      </c>
    </row>
    <row r="14170" spans="1:6" x14ac:dyDescent="0.35">
      <c r="A14170" t="s">
        <v>6547</v>
      </c>
      <c r="B14170" t="s">
        <v>6550</v>
      </c>
      <c r="C14170">
        <v>100</v>
      </c>
      <c r="D14170">
        <v>2</v>
      </c>
      <c r="E14170">
        <v>2</v>
      </c>
      <c r="F14170" t="s">
        <v>3376</v>
      </c>
    </row>
    <row r="14171" spans="1:6" x14ac:dyDescent="0.35">
      <c r="A14171" t="s">
        <v>6547</v>
      </c>
      <c r="B14171" t="s">
        <v>6551</v>
      </c>
      <c r="C14171">
        <v>0</v>
      </c>
      <c r="D14171">
        <v>0</v>
      </c>
      <c r="E14171">
        <v>2</v>
      </c>
      <c r="F14171" t="s">
        <v>3376</v>
      </c>
    </row>
    <row r="14172" spans="1:6" x14ac:dyDescent="0.35">
      <c r="A14172" t="s">
        <v>6547</v>
      </c>
      <c r="B14172" t="s">
        <v>6552</v>
      </c>
      <c r="C14172">
        <v>0</v>
      </c>
      <c r="D14172">
        <v>0</v>
      </c>
      <c r="E14172">
        <v>2</v>
      </c>
      <c r="F14172" t="s">
        <v>3376</v>
      </c>
    </row>
    <row r="14173" spans="1:6" x14ac:dyDescent="0.35">
      <c r="A14173" t="s">
        <v>6547</v>
      </c>
      <c r="B14173" t="s">
        <v>6553</v>
      </c>
      <c r="C14173">
        <v>0</v>
      </c>
      <c r="D14173">
        <v>0</v>
      </c>
      <c r="E14173">
        <v>2</v>
      </c>
      <c r="F14173" t="s">
        <v>3376</v>
      </c>
    </row>
    <row r="14174" spans="1:6" x14ac:dyDescent="0.35">
      <c r="A14174" t="s">
        <v>215</v>
      </c>
      <c r="B14174" t="s">
        <v>6049</v>
      </c>
      <c r="C14174">
        <v>0</v>
      </c>
      <c r="D14174">
        <v>0</v>
      </c>
      <c r="E14174">
        <v>2</v>
      </c>
      <c r="F14174" t="s">
        <v>3376</v>
      </c>
    </row>
    <row r="14175" spans="1:6" x14ac:dyDescent="0.35">
      <c r="A14175" t="s">
        <v>215</v>
      </c>
      <c r="B14175" t="s">
        <v>6050</v>
      </c>
      <c r="C14175">
        <v>0</v>
      </c>
      <c r="D14175">
        <v>0</v>
      </c>
      <c r="E14175">
        <v>2</v>
      </c>
      <c r="F14175" t="s">
        <v>3376</v>
      </c>
    </row>
    <row r="14176" spans="1:6" x14ac:dyDescent="0.35">
      <c r="A14176" t="s">
        <v>215</v>
      </c>
      <c r="B14176" t="s">
        <v>6051</v>
      </c>
      <c r="C14176">
        <v>0</v>
      </c>
      <c r="D14176">
        <v>0</v>
      </c>
      <c r="E14176">
        <v>2</v>
      </c>
      <c r="F14176" t="s">
        <v>3376</v>
      </c>
    </row>
    <row r="14177" spans="1:6" x14ac:dyDescent="0.35">
      <c r="A14177" t="s">
        <v>215</v>
      </c>
      <c r="B14177" t="s">
        <v>6052</v>
      </c>
      <c r="C14177">
        <v>0</v>
      </c>
      <c r="D14177">
        <v>0</v>
      </c>
      <c r="E14177">
        <v>2</v>
      </c>
      <c r="F14177" t="s">
        <v>3376</v>
      </c>
    </row>
    <row r="14178" spans="1:6" x14ac:dyDescent="0.35">
      <c r="A14178" t="s">
        <v>215</v>
      </c>
      <c r="B14178" t="s">
        <v>6053</v>
      </c>
      <c r="C14178">
        <v>0</v>
      </c>
      <c r="D14178">
        <v>0</v>
      </c>
      <c r="E14178">
        <v>2</v>
      </c>
      <c r="F14178" t="s">
        <v>3376</v>
      </c>
    </row>
    <row r="14179" spans="1:6" x14ac:dyDescent="0.35">
      <c r="A14179" t="s">
        <v>215</v>
      </c>
      <c r="B14179" t="s">
        <v>6054</v>
      </c>
      <c r="C14179">
        <v>0</v>
      </c>
      <c r="D14179">
        <v>0</v>
      </c>
      <c r="E14179">
        <v>2</v>
      </c>
      <c r="F14179" t="s">
        <v>3376</v>
      </c>
    </row>
    <row r="14180" spans="1:6" x14ac:dyDescent="0.35">
      <c r="A14180" t="s">
        <v>215</v>
      </c>
      <c r="B14180" t="s">
        <v>6055</v>
      </c>
      <c r="C14180">
        <v>0</v>
      </c>
      <c r="D14180">
        <v>0</v>
      </c>
      <c r="E14180">
        <v>2</v>
      </c>
      <c r="F14180" t="s">
        <v>3376</v>
      </c>
    </row>
    <row r="14181" spans="1:6" x14ac:dyDescent="0.35">
      <c r="A14181" t="s">
        <v>215</v>
      </c>
      <c r="B14181" t="s">
        <v>6056</v>
      </c>
      <c r="C14181">
        <v>0</v>
      </c>
      <c r="D14181">
        <v>0</v>
      </c>
      <c r="E14181">
        <v>2</v>
      </c>
      <c r="F14181" t="s">
        <v>3376</v>
      </c>
    </row>
    <row r="14182" spans="1:6" x14ac:dyDescent="0.35">
      <c r="A14182" t="s">
        <v>215</v>
      </c>
      <c r="B14182" t="s">
        <v>6057</v>
      </c>
      <c r="C14182">
        <v>0</v>
      </c>
      <c r="D14182">
        <v>0</v>
      </c>
      <c r="E14182">
        <v>2</v>
      </c>
      <c r="F14182" t="s">
        <v>3376</v>
      </c>
    </row>
    <row r="14183" spans="1:6" x14ac:dyDescent="0.35">
      <c r="A14183" t="s">
        <v>215</v>
      </c>
      <c r="B14183" t="s">
        <v>6058</v>
      </c>
      <c r="C14183">
        <v>0</v>
      </c>
      <c r="D14183">
        <v>0</v>
      </c>
      <c r="E14183">
        <v>2</v>
      </c>
      <c r="F14183" t="s">
        <v>3376</v>
      </c>
    </row>
    <row r="14184" spans="1:6" x14ac:dyDescent="0.35">
      <c r="A14184" t="s">
        <v>215</v>
      </c>
      <c r="B14184" t="s">
        <v>6059</v>
      </c>
      <c r="C14184">
        <v>0</v>
      </c>
      <c r="D14184">
        <v>0</v>
      </c>
      <c r="E14184">
        <v>2</v>
      </c>
      <c r="F14184" t="s">
        <v>3376</v>
      </c>
    </row>
    <row r="14185" spans="1:6" x14ac:dyDescent="0.35">
      <c r="A14185" t="s">
        <v>215</v>
      </c>
      <c r="B14185" t="s">
        <v>6060</v>
      </c>
      <c r="C14185">
        <v>100</v>
      </c>
      <c r="D14185">
        <v>2</v>
      </c>
      <c r="E14185">
        <v>2</v>
      </c>
      <c r="F14185" t="s">
        <v>3376</v>
      </c>
    </row>
    <row r="14186" spans="1:6" x14ac:dyDescent="0.35">
      <c r="A14186" t="s">
        <v>215</v>
      </c>
      <c r="B14186" t="s">
        <v>6061</v>
      </c>
      <c r="C14186">
        <v>0</v>
      </c>
      <c r="D14186">
        <v>0</v>
      </c>
      <c r="E14186">
        <v>2</v>
      </c>
      <c r="F14186" t="s">
        <v>3376</v>
      </c>
    </row>
    <row r="14187" spans="1:6" x14ac:dyDescent="0.35">
      <c r="A14187" t="s">
        <v>215</v>
      </c>
      <c r="B14187" t="s">
        <v>6062</v>
      </c>
      <c r="C14187">
        <v>0</v>
      </c>
      <c r="D14187">
        <v>0</v>
      </c>
      <c r="E14187">
        <v>2</v>
      </c>
      <c r="F14187" t="s">
        <v>3376</v>
      </c>
    </row>
    <row r="14188" spans="1:6" x14ac:dyDescent="0.35">
      <c r="A14188" t="s">
        <v>231</v>
      </c>
      <c r="B14188" t="s">
        <v>6063</v>
      </c>
      <c r="C14188">
        <v>13.64</v>
      </c>
      <c r="D14188">
        <v>3</v>
      </c>
      <c r="E14188">
        <v>22</v>
      </c>
      <c r="F14188" t="s">
        <v>3376</v>
      </c>
    </row>
    <row r="14189" spans="1:6" x14ac:dyDescent="0.35">
      <c r="A14189" t="s">
        <v>231</v>
      </c>
      <c r="B14189" t="s">
        <v>6064</v>
      </c>
      <c r="C14189">
        <v>13.64</v>
      </c>
      <c r="D14189">
        <v>3</v>
      </c>
      <c r="E14189">
        <v>22</v>
      </c>
      <c r="F14189" t="s">
        <v>3376</v>
      </c>
    </row>
    <row r="14190" spans="1:6" x14ac:dyDescent="0.35">
      <c r="A14190" t="s">
        <v>231</v>
      </c>
      <c r="B14190" t="s">
        <v>6065</v>
      </c>
      <c r="C14190">
        <v>13.64</v>
      </c>
      <c r="D14190">
        <v>3</v>
      </c>
      <c r="E14190">
        <v>22</v>
      </c>
      <c r="F14190" t="s">
        <v>3376</v>
      </c>
    </row>
    <row r="14191" spans="1:6" x14ac:dyDescent="0.35">
      <c r="A14191" t="s">
        <v>231</v>
      </c>
      <c r="B14191" t="s">
        <v>6066</v>
      </c>
      <c r="C14191">
        <v>59.09</v>
      </c>
      <c r="D14191">
        <v>13</v>
      </c>
      <c r="E14191">
        <v>22</v>
      </c>
      <c r="F14191" t="s">
        <v>3376</v>
      </c>
    </row>
    <row r="14192" spans="1:6" x14ac:dyDescent="0.35">
      <c r="A14192" t="s">
        <v>325</v>
      </c>
      <c r="B14192" t="s">
        <v>6077</v>
      </c>
      <c r="C14192">
        <v>0</v>
      </c>
      <c r="D14192">
        <v>0</v>
      </c>
      <c r="E14192">
        <v>3</v>
      </c>
      <c r="F14192" t="s">
        <v>3376</v>
      </c>
    </row>
    <row r="14193" spans="1:6" x14ac:dyDescent="0.35">
      <c r="A14193" t="s">
        <v>325</v>
      </c>
      <c r="B14193" t="s">
        <v>6078</v>
      </c>
      <c r="C14193">
        <v>66.67</v>
      </c>
      <c r="D14193">
        <v>2</v>
      </c>
      <c r="E14193">
        <v>3</v>
      </c>
      <c r="F14193" t="s">
        <v>3376</v>
      </c>
    </row>
    <row r="14194" spans="1:6" x14ac:dyDescent="0.35">
      <c r="A14194" t="s">
        <v>325</v>
      </c>
      <c r="B14194" t="s">
        <v>6079</v>
      </c>
      <c r="C14194">
        <v>0</v>
      </c>
      <c r="D14194">
        <v>0</v>
      </c>
      <c r="E14194">
        <v>3</v>
      </c>
      <c r="F14194" t="s">
        <v>3376</v>
      </c>
    </row>
    <row r="14195" spans="1:6" x14ac:dyDescent="0.35">
      <c r="A14195" t="s">
        <v>325</v>
      </c>
      <c r="B14195" t="s">
        <v>6080</v>
      </c>
      <c r="C14195">
        <v>0</v>
      </c>
      <c r="D14195">
        <v>0</v>
      </c>
      <c r="E14195">
        <v>3</v>
      </c>
      <c r="F14195" t="s">
        <v>3376</v>
      </c>
    </row>
    <row r="14196" spans="1:6" x14ac:dyDescent="0.35">
      <c r="A14196" t="s">
        <v>325</v>
      </c>
      <c r="B14196" t="s">
        <v>6081</v>
      </c>
      <c r="C14196">
        <v>0</v>
      </c>
      <c r="D14196">
        <v>0</v>
      </c>
      <c r="E14196">
        <v>3</v>
      </c>
      <c r="F14196" t="s">
        <v>3376</v>
      </c>
    </row>
    <row r="14197" spans="1:6" x14ac:dyDescent="0.35">
      <c r="A14197" t="s">
        <v>325</v>
      </c>
      <c r="B14197" t="s">
        <v>6082</v>
      </c>
      <c r="C14197">
        <v>33.33</v>
      </c>
      <c r="D14197">
        <v>1</v>
      </c>
      <c r="E14197">
        <v>3</v>
      </c>
      <c r="F14197" t="s">
        <v>3376</v>
      </c>
    </row>
    <row r="14198" spans="1:6" x14ac:dyDescent="0.35">
      <c r="A14198" t="s">
        <v>325</v>
      </c>
      <c r="B14198" t="s">
        <v>6083</v>
      </c>
      <c r="C14198">
        <v>0</v>
      </c>
      <c r="D14198">
        <v>0</v>
      </c>
      <c r="E14198">
        <v>3</v>
      </c>
      <c r="F14198" t="s">
        <v>3376</v>
      </c>
    </row>
    <row r="14199" spans="1:6" x14ac:dyDescent="0.35">
      <c r="A14199" t="s">
        <v>325</v>
      </c>
      <c r="B14199" t="s">
        <v>6084</v>
      </c>
      <c r="C14199">
        <v>0</v>
      </c>
      <c r="D14199">
        <v>0</v>
      </c>
      <c r="E14199">
        <v>3</v>
      </c>
      <c r="F14199" t="s">
        <v>3376</v>
      </c>
    </row>
    <row r="14200" spans="1:6" x14ac:dyDescent="0.35">
      <c r="A14200" t="s">
        <v>325</v>
      </c>
      <c r="B14200" t="s">
        <v>6085</v>
      </c>
      <c r="C14200">
        <v>0</v>
      </c>
      <c r="D14200">
        <v>0</v>
      </c>
      <c r="E14200">
        <v>3</v>
      </c>
      <c r="F14200" t="s">
        <v>3376</v>
      </c>
    </row>
    <row r="14201" spans="1:6" x14ac:dyDescent="0.35">
      <c r="A14201" t="s">
        <v>325</v>
      </c>
      <c r="B14201" t="s">
        <v>6086</v>
      </c>
      <c r="C14201">
        <v>0</v>
      </c>
      <c r="D14201">
        <v>0</v>
      </c>
      <c r="E14201">
        <v>3</v>
      </c>
      <c r="F14201" t="s">
        <v>3376</v>
      </c>
    </row>
    <row r="14202" spans="1:6" x14ac:dyDescent="0.35">
      <c r="A14202" t="s">
        <v>325</v>
      </c>
      <c r="B14202" t="s">
        <v>6087</v>
      </c>
      <c r="C14202">
        <v>0</v>
      </c>
      <c r="D14202">
        <v>0</v>
      </c>
      <c r="E14202">
        <v>3</v>
      </c>
      <c r="F14202" t="s">
        <v>3376</v>
      </c>
    </row>
    <row r="14203" spans="1:6" x14ac:dyDescent="0.35">
      <c r="A14203" t="s">
        <v>325</v>
      </c>
      <c r="B14203" t="s">
        <v>6088</v>
      </c>
      <c r="C14203">
        <v>0</v>
      </c>
      <c r="D14203">
        <v>0</v>
      </c>
      <c r="E14203">
        <v>3</v>
      </c>
      <c r="F14203" t="s">
        <v>3376</v>
      </c>
    </row>
    <row r="14204" spans="1:6" x14ac:dyDescent="0.35">
      <c r="A14204" t="s">
        <v>325</v>
      </c>
      <c r="B14204" t="s">
        <v>6089</v>
      </c>
      <c r="C14204">
        <v>0</v>
      </c>
      <c r="D14204">
        <v>0</v>
      </c>
      <c r="E14204">
        <v>3</v>
      </c>
      <c r="F14204" t="s">
        <v>3376</v>
      </c>
    </row>
    <row r="14205" spans="1:6" x14ac:dyDescent="0.35">
      <c r="A14205" t="s">
        <v>6561</v>
      </c>
      <c r="B14205" t="s">
        <v>6562</v>
      </c>
      <c r="C14205">
        <v>0</v>
      </c>
      <c r="D14205">
        <v>0</v>
      </c>
      <c r="E14205">
        <v>1</v>
      </c>
      <c r="F14205" t="s">
        <v>3376</v>
      </c>
    </row>
    <row r="14206" spans="1:6" x14ac:dyDescent="0.35">
      <c r="A14206" t="s">
        <v>6561</v>
      </c>
      <c r="B14206" t="s">
        <v>6563</v>
      </c>
      <c r="C14206">
        <v>0</v>
      </c>
      <c r="D14206">
        <v>0</v>
      </c>
      <c r="E14206">
        <v>1</v>
      </c>
      <c r="F14206" t="s">
        <v>3376</v>
      </c>
    </row>
    <row r="14207" spans="1:6" x14ac:dyDescent="0.35">
      <c r="A14207" t="s">
        <v>6561</v>
      </c>
      <c r="B14207" t="s">
        <v>6564</v>
      </c>
      <c r="C14207">
        <v>100</v>
      </c>
      <c r="D14207">
        <v>1</v>
      </c>
      <c r="E14207">
        <v>1</v>
      </c>
      <c r="F14207" t="s">
        <v>3376</v>
      </c>
    </row>
    <row r="14208" spans="1:6" x14ac:dyDescent="0.35">
      <c r="A14208" t="s">
        <v>6561</v>
      </c>
      <c r="B14208" t="s">
        <v>6565</v>
      </c>
      <c r="C14208">
        <v>0</v>
      </c>
      <c r="D14208">
        <v>0</v>
      </c>
      <c r="E14208">
        <v>1</v>
      </c>
      <c r="F14208" t="s">
        <v>3376</v>
      </c>
    </row>
    <row r="14209" spans="1:6" x14ac:dyDescent="0.35">
      <c r="A14209" t="s">
        <v>346</v>
      </c>
      <c r="B14209" t="s">
        <v>6094</v>
      </c>
      <c r="C14209">
        <v>0</v>
      </c>
      <c r="D14209">
        <v>0</v>
      </c>
      <c r="E14209">
        <v>1</v>
      </c>
      <c r="F14209" t="s">
        <v>3376</v>
      </c>
    </row>
    <row r="14210" spans="1:6" x14ac:dyDescent="0.35">
      <c r="A14210" t="s">
        <v>346</v>
      </c>
      <c r="B14210" t="s">
        <v>6095</v>
      </c>
      <c r="C14210">
        <v>0</v>
      </c>
      <c r="D14210">
        <v>0</v>
      </c>
      <c r="E14210">
        <v>1</v>
      </c>
      <c r="F14210" t="s">
        <v>3376</v>
      </c>
    </row>
    <row r="14211" spans="1:6" x14ac:dyDescent="0.35">
      <c r="A14211" t="s">
        <v>346</v>
      </c>
      <c r="B14211" t="s">
        <v>6096</v>
      </c>
      <c r="C14211">
        <v>0</v>
      </c>
      <c r="D14211">
        <v>0</v>
      </c>
      <c r="E14211">
        <v>1</v>
      </c>
      <c r="F14211" t="s">
        <v>3376</v>
      </c>
    </row>
    <row r="14212" spans="1:6" x14ac:dyDescent="0.35">
      <c r="A14212" t="s">
        <v>346</v>
      </c>
      <c r="B14212" t="s">
        <v>6097</v>
      </c>
      <c r="C14212">
        <v>0</v>
      </c>
      <c r="D14212">
        <v>0</v>
      </c>
      <c r="E14212">
        <v>1</v>
      </c>
      <c r="F14212" t="s">
        <v>3376</v>
      </c>
    </row>
    <row r="14213" spans="1:6" x14ac:dyDescent="0.35">
      <c r="A14213" t="s">
        <v>346</v>
      </c>
      <c r="B14213" t="s">
        <v>6098</v>
      </c>
      <c r="C14213">
        <v>0</v>
      </c>
      <c r="D14213">
        <v>0</v>
      </c>
      <c r="E14213">
        <v>1</v>
      </c>
      <c r="F14213" t="s">
        <v>3376</v>
      </c>
    </row>
    <row r="14214" spans="1:6" x14ac:dyDescent="0.35">
      <c r="A14214" t="s">
        <v>346</v>
      </c>
      <c r="B14214" t="s">
        <v>6099</v>
      </c>
      <c r="C14214">
        <v>0</v>
      </c>
      <c r="D14214">
        <v>0</v>
      </c>
      <c r="E14214">
        <v>1</v>
      </c>
      <c r="F14214" t="s">
        <v>3376</v>
      </c>
    </row>
    <row r="14215" spans="1:6" x14ac:dyDescent="0.35">
      <c r="A14215" t="s">
        <v>346</v>
      </c>
      <c r="B14215" t="s">
        <v>6100</v>
      </c>
      <c r="C14215">
        <v>100</v>
      </c>
      <c r="D14215">
        <v>1</v>
      </c>
      <c r="E14215">
        <v>1</v>
      </c>
      <c r="F14215" t="s">
        <v>3376</v>
      </c>
    </row>
    <row r="14216" spans="1:6" x14ac:dyDescent="0.35">
      <c r="A14216" t="s">
        <v>346</v>
      </c>
      <c r="B14216" t="s">
        <v>6101</v>
      </c>
      <c r="C14216">
        <v>0</v>
      </c>
      <c r="D14216">
        <v>0</v>
      </c>
      <c r="E14216">
        <v>1</v>
      </c>
      <c r="F14216" t="s">
        <v>3376</v>
      </c>
    </row>
    <row r="14217" spans="1:6" x14ac:dyDescent="0.35">
      <c r="A14217" t="s">
        <v>346</v>
      </c>
      <c r="B14217" t="s">
        <v>6102</v>
      </c>
      <c r="C14217">
        <v>0</v>
      </c>
      <c r="D14217">
        <v>0</v>
      </c>
      <c r="E14217">
        <v>1</v>
      </c>
      <c r="F14217" t="s">
        <v>3376</v>
      </c>
    </row>
    <row r="14218" spans="1:6" x14ac:dyDescent="0.35">
      <c r="A14218" t="s">
        <v>346</v>
      </c>
      <c r="B14218" t="s">
        <v>6103</v>
      </c>
      <c r="C14218">
        <v>0</v>
      </c>
      <c r="D14218">
        <v>0</v>
      </c>
      <c r="E14218">
        <v>1</v>
      </c>
      <c r="F14218" t="s">
        <v>3376</v>
      </c>
    </row>
    <row r="14219" spans="1:6" x14ac:dyDescent="0.35">
      <c r="A14219" t="s">
        <v>346</v>
      </c>
      <c r="B14219" t="s">
        <v>6104</v>
      </c>
      <c r="C14219">
        <v>0</v>
      </c>
      <c r="D14219">
        <v>0</v>
      </c>
      <c r="E14219">
        <v>1</v>
      </c>
      <c r="F14219" t="s">
        <v>3376</v>
      </c>
    </row>
    <row r="14220" spans="1:6" x14ac:dyDescent="0.35">
      <c r="A14220" t="s">
        <v>346</v>
      </c>
      <c r="B14220" t="s">
        <v>6105</v>
      </c>
      <c r="C14220">
        <v>0</v>
      </c>
      <c r="D14220">
        <v>0</v>
      </c>
      <c r="E14220">
        <v>1</v>
      </c>
      <c r="F14220" t="s">
        <v>3376</v>
      </c>
    </row>
    <row r="14221" spans="1:6" x14ac:dyDescent="0.35">
      <c r="A14221" t="s">
        <v>346</v>
      </c>
      <c r="B14221" t="s">
        <v>6106</v>
      </c>
      <c r="C14221">
        <v>0</v>
      </c>
      <c r="D14221">
        <v>0</v>
      </c>
      <c r="E14221">
        <v>1</v>
      </c>
      <c r="F14221" t="s">
        <v>3376</v>
      </c>
    </row>
    <row r="14222" spans="1:6" x14ac:dyDescent="0.35">
      <c r="A14222" t="s">
        <v>6567</v>
      </c>
      <c r="B14222" t="s">
        <v>6568</v>
      </c>
      <c r="C14222">
        <v>0</v>
      </c>
      <c r="D14222">
        <v>0</v>
      </c>
      <c r="E14222">
        <v>1</v>
      </c>
      <c r="F14222" t="s">
        <v>3376</v>
      </c>
    </row>
    <row r="14223" spans="1:6" x14ac:dyDescent="0.35">
      <c r="A14223" t="s">
        <v>6567</v>
      </c>
      <c r="B14223" t="s">
        <v>6569</v>
      </c>
      <c r="C14223">
        <v>0</v>
      </c>
      <c r="D14223">
        <v>0</v>
      </c>
      <c r="E14223">
        <v>1</v>
      </c>
      <c r="F14223" t="s">
        <v>3376</v>
      </c>
    </row>
    <row r="14224" spans="1:6" x14ac:dyDescent="0.35">
      <c r="A14224" t="s">
        <v>6567</v>
      </c>
      <c r="B14224" t="s">
        <v>6570</v>
      </c>
      <c r="C14224">
        <v>100</v>
      </c>
      <c r="D14224">
        <v>1</v>
      </c>
      <c r="E14224">
        <v>1</v>
      </c>
      <c r="F14224" t="s">
        <v>3376</v>
      </c>
    </row>
    <row r="14225" spans="1:6" x14ac:dyDescent="0.35">
      <c r="A14225" t="s">
        <v>6567</v>
      </c>
      <c r="B14225" t="s">
        <v>6571</v>
      </c>
      <c r="C14225">
        <v>0</v>
      </c>
      <c r="D14225">
        <v>0</v>
      </c>
      <c r="E14225">
        <v>1</v>
      </c>
      <c r="F14225" t="s">
        <v>3376</v>
      </c>
    </row>
    <row r="14226" spans="1:6" x14ac:dyDescent="0.35">
      <c r="A14226" t="s">
        <v>366</v>
      </c>
      <c r="B14226" t="s">
        <v>6111</v>
      </c>
      <c r="C14226">
        <v>100</v>
      </c>
      <c r="D14226">
        <v>1</v>
      </c>
      <c r="E14226">
        <v>1</v>
      </c>
      <c r="F14226" t="s">
        <v>3376</v>
      </c>
    </row>
    <row r="14227" spans="1:6" x14ac:dyDescent="0.35">
      <c r="A14227" t="s">
        <v>366</v>
      </c>
      <c r="B14227" t="s">
        <v>6112</v>
      </c>
      <c r="C14227">
        <v>0</v>
      </c>
      <c r="D14227">
        <v>0</v>
      </c>
      <c r="E14227">
        <v>1</v>
      </c>
      <c r="F14227" t="s">
        <v>3376</v>
      </c>
    </row>
    <row r="14228" spans="1:6" x14ac:dyDescent="0.35">
      <c r="A14228" t="s">
        <v>366</v>
      </c>
      <c r="B14228" t="s">
        <v>6113</v>
      </c>
      <c r="C14228">
        <v>0</v>
      </c>
      <c r="D14228">
        <v>0</v>
      </c>
      <c r="E14228">
        <v>1</v>
      </c>
      <c r="F14228" t="s">
        <v>3376</v>
      </c>
    </row>
    <row r="14229" spans="1:6" x14ac:dyDescent="0.35">
      <c r="A14229" t="s">
        <v>366</v>
      </c>
      <c r="B14229" t="s">
        <v>6114</v>
      </c>
      <c r="C14229">
        <v>0</v>
      </c>
      <c r="D14229">
        <v>0</v>
      </c>
      <c r="E14229">
        <v>1</v>
      </c>
      <c r="F14229" t="s">
        <v>3376</v>
      </c>
    </row>
    <row r="14230" spans="1:6" x14ac:dyDescent="0.35">
      <c r="A14230" t="s">
        <v>366</v>
      </c>
      <c r="B14230" t="s">
        <v>6115</v>
      </c>
      <c r="C14230">
        <v>0</v>
      </c>
      <c r="D14230">
        <v>0</v>
      </c>
      <c r="E14230">
        <v>1</v>
      </c>
      <c r="F14230" t="s">
        <v>3376</v>
      </c>
    </row>
    <row r="14231" spans="1:6" x14ac:dyDescent="0.35">
      <c r="A14231" t="s">
        <v>366</v>
      </c>
      <c r="B14231" t="s">
        <v>6116</v>
      </c>
      <c r="C14231">
        <v>0</v>
      </c>
      <c r="D14231">
        <v>0</v>
      </c>
      <c r="E14231">
        <v>1</v>
      </c>
      <c r="F14231" t="s">
        <v>3376</v>
      </c>
    </row>
    <row r="14232" spans="1:6" x14ac:dyDescent="0.35">
      <c r="A14232" t="s">
        <v>366</v>
      </c>
      <c r="B14232" t="s">
        <v>6117</v>
      </c>
      <c r="C14232">
        <v>0</v>
      </c>
      <c r="D14232">
        <v>0</v>
      </c>
      <c r="E14232">
        <v>1</v>
      </c>
      <c r="F14232" t="s">
        <v>3376</v>
      </c>
    </row>
    <row r="14233" spans="1:6" x14ac:dyDescent="0.35">
      <c r="A14233" t="s">
        <v>366</v>
      </c>
      <c r="B14233" t="s">
        <v>6118</v>
      </c>
      <c r="C14233">
        <v>0</v>
      </c>
      <c r="D14233">
        <v>0</v>
      </c>
      <c r="E14233">
        <v>1</v>
      </c>
      <c r="F14233" t="s">
        <v>3376</v>
      </c>
    </row>
    <row r="14234" spans="1:6" x14ac:dyDescent="0.35">
      <c r="A14234" t="s">
        <v>366</v>
      </c>
      <c r="B14234" t="s">
        <v>6119</v>
      </c>
      <c r="C14234">
        <v>0</v>
      </c>
      <c r="D14234">
        <v>0</v>
      </c>
      <c r="E14234">
        <v>1</v>
      </c>
      <c r="F14234" t="s">
        <v>3376</v>
      </c>
    </row>
    <row r="14235" spans="1:6" x14ac:dyDescent="0.35">
      <c r="A14235" t="s">
        <v>366</v>
      </c>
      <c r="B14235" t="s">
        <v>6120</v>
      </c>
      <c r="C14235">
        <v>0</v>
      </c>
      <c r="D14235">
        <v>0</v>
      </c>
      <c r="E14235">
        <v>1</v>
      </c>
      <c r="F14235" t="s">
        <v>3376</v>
      </c>
    </row>
    <row r="14236" spans="1:6" x14ac:dyDescent="0.35">
      <c r="A14236" t="s">
        <v>366</v>
      </c>
      <c r="B14236" t="s">
        <v>6121</v>
      </c>
      <c r="C14236">
        <v>0</v>
      </c>
      <c r="D14236">
        <v>0</v>
      </c>
      <c r="E14236">
        <v>1</v>
      </c>
      <c r="F14236" t="s">
        <v>3376</v>
      </c>
    </row>
    <row r="14237" spans="1:6" x14ac:dyDescent="0.35">
      <c r="A14237" t="s">
        <v>366</v>
      </c>
      <c r="B14237" t="s">
        <v>6122</v>
      </c>
      <c r="C14237">
        <v>100</v>
      </c>
      <c r="D14237">
        <v>1</v>
      </c>
      <c r="E14237">
        <v>1</v>
      </c>
      <c r="F14237" t="s">
        <v>3376</v>
      </c>
    </row>
    <row r="14238" spans="1:6" x14ac:dyDescent="0.35">
      <c r="A14238" t="s">
        <v>366</v>
      </c>
      <c r="B14238" t="s">
        <v>6123</v>
      </c>
      <c r="C14238">
        <v>100</v>
      </c>
      <c r="D14238">
        <v>1</v>
      </c>
      <c r="E14238">
        <v>1</v>
      </c>
      <c r="F14238" t="s">
        <v>3376</v>
      </c>
    </row>
    <row r="14239" spans="1:6" x14ac:dyDescent="0.35">
      <c r="A14239" t="s">
        <v>366</v>
      </c>
      <c r="B14239" t="s">
        <v>6124</v>
      </c>
      <c r="C14239">
        <v>0</v>
      </c>
      <c r="D14239">
        <v>0</v>
      </c>
      <c r="E14239">
        <v>1</v>
      </c>
      <c r="F14239" t="s">
        <v>3376</v>
      </c>
    </row>
    <row r="14240" spans="1:6" x14ac:dyDescent="0.35">
      <c r="A14240" t="s">
        <v>614</v>
      </c>
      <c r="B14240" t="s">
        <v>6199</v>
      </c>
      <c r="C14240">
        <v>100</v>
      </c>
      <c r="D14240">
        <v>13</v>
      </c>
      <c r="E14240">
        <v>13</v>
      </c>
      <c r="F14240" t="s">
        <v>3376</v>
      </c>
    </row>
    <row r="14241" spans="1:6" x14ac:dyDescent="0.35">
      <c r="A14241" t="s">
        <v>614</v>
      </c>
      <c r="B14241" t="s">
        <v>6200</v>
      </c>
      <c r="C14241">
        <v>0</v>
      </c>
      <c r="D14241">
        <v>0</v>
      </c>
      <c r="E14241">
        <v>13</v>
      </c>
      <c r="F14241" t="s">
        <v>3376</v>
      </c>
    </row>
    <row r="14242" spans="1:6" x14ac:dyDescent="0.35">
      <c r="A14242" t="s">
        <v>614</v>
      </c>
      <c r="B14242" t="s">
        <v>6201</v>
      </c>
      <c r="C14242">
        <v>0</v>
      </c>
      <c r="D14242">
        <v>0</v>
      </c>
      <c r="E14242">
        <v>13</v>
      </c>
      <c r="F14242" t="s">
        <v>3376</v>
      </c>
    </row>
    <row r="14243" spans="1:6" x14ac:dyDescent="0.35">
      <c r="A14243" t="s">
        <v>614</v>
      </c>
      <c r="B14243" t="s">
        <v>6202</v>
      </c>
      <c r="C14243">
        <v>0</v>
      </c>
      <c r="D14243">
        <v>0</v>
      </c>
      <c r="E14243">
        <v>13</v>
      </c>
      <c r="F14243" t="s">
        <v>3376</v>
      </c>
    </row>
    <row r="14244" spans="1:6" x14ac:dyDescent="0.35">
      <c r="A14244" t="s">
        <v>614</v>
      </c>
      <c r="B14244" t="s">
        <v>6203</v>
      </c>
      <c r="C14244">
        <v>0</v>
      </c>
      <c r="D14244">
        <v>0</v>
      </c>
      <c r="E14244">
        <v>13</v>
      </c>
      <c r="F14244" t="s">
        <v>3376</v>
      </c>
    </row>
    <row r="14245" spans="1:6" x14ac:dyDescent="0.35">
      <c r="A14245" t="s">
        <v>614</v>
      </c>
      <c r="B14245" t="s">
        <v>6204</v>
      </c>
      <c r="C14245">
        <v>0</v>
      </c>
      <c r="D14245">
        <v>0</v>
      </c>
      <c r="E14245">
        <v>13</v>
      </c>
      <c r="F14245" t="s">
        <v>3376</v>
      </c>
    </row>
    <row r="14246" spans="1:6" x14ac:dyDescent="0.35">
      <c r="A14246" t="s">
        <v>614</v>
      </c>
      <c r="B14246" t="s">
        <v>6205</v>
      </c>
      <c r="C14246">
        <v>0</v>
      </c>
      <c r="D14246">
        <v>0</v>
      </c>
      <c r="E14246">
        <v>13</v>
      </c>
      <c r="F14246" t="s">
        <v>3376</v>
      </c>
    </row>
    <row r="14247" spans="1:6" x14ac:dyDescent="0.35">
      <c r="A14247" t="s">
        <v>614</v>
      </c>
      <c r="B14247" t="s">
        <v>6206</v>
      </c>
      <c r="C14247">
        <v>0</v>
      </c>
      <c r="D14247">
        <v>0</v>
      </c>
      <c r="E14247">
        <v>13</v>
      </c>
      <c r="F14247" t="s">
        <v>3376</v>
      </c>
    </row>
    <row r="14248" spans="1:6" x14ac:dyDescent="0.35">
      <c r="A14248" t="s">
        <v>614</v>
      </c>
      <c r="B14248" t="s">
        <v>6207</v>
      </c>
      <c r="C14248">
        <v>0</v>
      </c>
      <c r="D14248">
        <v>0</v>
      </c>
      <c r="E14248">
        <v>13</v>
      </c>
      <c r="F14248" t="s">
        <v>3376</v>
      </c>
    </row>
    <row r="14249" spans="1:6" x14ac:dyDescent="0.35">
      <c r="A14249" t="s">
        <v>614</v>
      </c>
      <c r="B14249" t="s">
        <v>6208</v>
      </c>
      <c r="C14249">
        <v>0</v>
      </c>
      <c r="D14249">
        <v>0</v>
      </c>
      <c r="E14249">
        <v>13</v>
      </c>
      <c r="F14249" t="s">
        <v>3376</v>
      </c>
    </row>
    <row r="14250" spans="1:6" x14ac:dyDescent="0.35">
      <c r="A14250" t="s">
        <v>614</v>
      </c>
      <c r="B14250" t="s">
        <v>6209</v>
      </c>
      <c r="C14250">
        <v>0</v>
      </c>
      <c r="D14250">
        <v>0</v>
      </c>
      <c r="E14250">
        <v>13</v>
      </c>
      <c r="F14250" t="s">
        <v>3376</v>
      </c>
    </row>
    <row r="14251" spans="1:6" x14ac:dyDescent="0.35">
      <c r="A14251" t="s">
        <v>614</v>
      </c>
      <c r="B14251" t="s">
        <v>6210</v>
      </c>
      <c r="C14251">
        <v>0</v>
      </c>
      <c r="D14251">
        <v>0</v>
      </c>
      <c r="E14251">
        <v>13</v>
      </c>
      <c r="F14251" t="s">
        <v>3376</v>
      </c>
    </row>
    <row r="14252" spans="1:6" x14ac:dyDescent="0.35">
      <c r="A14252" t="s">
        <v>614</v>
      </c>
      <c r="B14252" t="s">
        <v>6211</v>
      </c>
      <c r="C14252">
        <v>0</v>
      </c>
      <c r="D14252">
        <v>0</v>
      </c>
      <c r="E14252">
        <v>13</v>
      </c>
      <c r="F14252" t="s">
        <v>3376</v>
      </c>
    </row>
    <row r="14253" spans="1:6" x14ac:dyDescent="0.35">
      <c r="A14253" t="s">
        <v>631</v>
      </c>
      <c r="B14253" t="s">
        <v>6212</v>
      </c>
      <c r="C14253">
        <v>92.31</v>
      </c>
      <c r="D14253">
        <v>12</v>
      </c>
      <c r="E14253">
        <v>13</v>
      </c>
      <c r="F14253" t="s">
        <v>3376</v>
      </c>
    </row>
    <row r="14254" spans="1:6" x14ac:dyDescent="0.35">
      <c r="A14254" t="s">
        <v>631</v>
      </c>
      <c r="B14254" t="s">
        <v>6213</v>
      </c>
      <c r="C14254">
        <v>0</v>
      </c>
      <c r="D14254">
        <v>0</v>
      </c>
      <c r="E14254">
        <v>13</v>
      </c>
      <c r="F14254" t="s">
        <v>3376</v>
      </c>
    </row>
    <row r="14255" spans="1:6" x14ac:dyDescent="0.35">
      <c r="A14255" t="s">
        <v>631</v>
      </c>
      <c r="B14255" t="s">
        <v>6214</v>
      </c>
      <c r="C14255">
        <v>0</v>
      </c>
      <c r="D14255">
        <v>0</v>
      </c>
      <c r="E14255">
        <v>13</v>
      </c>
      <c r="F14255" t="s">
        <v>3376</v>
      </c>
    </row>
    <row r="14256" spans="1:6" x14ac:dyDescent="0.35">
      <c r="A14256" t="s">
        <v>631</v>
      </c>
      <c r="B14256" t="s">
        <v>6215</v>
      </c>
      <c r="C14256">
        <v>0</v>
      </c>
      <c r="D14256">
        <v>0</v>
      </c>
      <c r="E14256">
        <v>13</v>
      </c>
      <c r="F14256" t="s">
        <v>3376</v>
      </c>
    </row>
    <row r="14257" spans="1:6" x14ac:dyDescent="0.35">
      <c r="A14257" t="s">
        <v>631</v>
      </c>
      <c r="B14257" t="s">
        <v>6216</v>
      </c>
      <c r="C14257">
        <v>0</v>
      </c>
      <c r="D14257">
        <v>0</v>
      </c>
      <c r="E14257">
        <v>13</v>
      </c>
      <c r="F14257" t="s">
        <v>3376</v>
      </c>
    </row>
    <row r="14258" spans="1:6" x14ac:dyDescent="0.35">
      <c r="A14258" t="s">
        <v>631</v>
      </c>
      <c r="B14258" t="s">
        <v>6217</v>
      </c>
      <c r="C14258">
        <v>7.69</v>
      </c>
      <c r="D14258">
        <v>1</v>
      </c>
      <c r="E14258">
        <v>13</v>
      </c>
      <c r="F14258" t="s">
        <v>3376</v>
      </c>
    </row>
    <row r="14259" spans="1:6" x14ac:dyDescent="0.35">
      <c r="A14259" t="s">
        <v>631</v>
      </c>
      <c r="B14259" t="s">
        <v>6218</v>
      </c>
      <c r="C14259">
        <v>0</v>
      </c>
      <c r="D14259">
        <v>0</v>
      </c>
      <c r="E14259">
        <v>13</v>
      </c>
      <c r="F14259" t="s">
        <v>3376</v>
      </c>
    </row>
    <row r="14260" spans="1:6" x14ac:dyDescent="0.35">
      <c r="A14260" t="s">
        <v>631</v>
      </c>
      <c r="B14260" t="s">
        <v>6219</v>
      </c>
      <c r="C14260">
        <v>0</v>
      </c>
      <c r="D14260">
        <v>0</v>
      </c>
      <c r="E14260">
        <v>13</v>
      </c>
      <c r="F14260" t="s">
        <v>3376</v>
      </c>
    </row>
    <row r="14261" spans="1:6" x14ac:dyDescent="0.35">
      <c r="A14261" t="s">
        <v>631</v>
      </c>
      <c r="B14261" t="s">
        <v>6220</v>
      </c>
      <c r="C14261">
        <v>0</v>
      </c>
      <c r="D14261">
        <v>0</v>
      </c>
      <c r="E14261">
        <v>13</v>
      </c>
      <c r="F14261" t="s">
        <v>3376</v>
      </c>
    </row>
    <row r="14262" spans="1:6" x14ac:dyDescent="0.35">
      <c r="A14262" t="s">
        <v>642</v>
      </c>
      <c r="B14262" t="s">
        <v>6221</v>
      </c>
      <c r="C14262">
        <v>38.46</v>
      </c>
      <c r="D14262">
        <v>5</v>
      </c>
      <c r="E14262">
        <v>13</v>
      </c>
      <c r="F14262" t="s">
        <v>3376</v>
      </c>
    </row>
    <row r="14263" spans="1:6" x14ac:dyDescent="0.35">
      <c r="A14263" t="s">
        <v>642</v>
      </c>
      <c r="B14263" t="s">
        <v>6222</v>
      </c>
      <c r="C14263">
        <v>61.54</v>
      </c>
      <c r="D14263">
        <v>8</v>
      </c>
      <c r="E14263">
        <v>13</v>
      </c>
      <c r="F14263" t="s">
        <v>3376</v>
      </c>
    </row>
    <row r="14264" spans="1:6" x14ac:dyDescent="0.35">
      <c r="A14264" t="s">
        <v>642</v>
      </c>
      <c r="B14264" t="s">
        <v>6223</v>
      </c>
      <c r="C14264">
        <v>0</v>
      </c>
      <c r="D14264">
        <v>0</v>
      </c>
      <c r="E14264">
        <v>13</v>
      </c>
      <c r="F14264" t="s">
        <v>3376</v>
      </c>
    </row>
    <row r="14265" spans="1:6" x14ac:dyDescent="0.35">
      <c r="A14265" t="s">
        <v>642</v>
      </c>
      <c r="B14265" t="s">
        <v>6224</v>
      </c>
      <c r="C14265">
        <v>0</v>
      </c>
      <c r="D14265">
        <v>0</v>
      </c>
      <c r="E14265">
        <v>13</v>
      </c>
      <c r="F14265" t="s">
        <v>3376</v>
      </c>
    </row>
    <row r="14266" spans="1:6" x14ac:dyDescent="0.35">
      <c r="A14266" t="s">
        <v>642</v>
      </c>
      <c r="B14266" t="s">
        <v>6225</v>
      </c>
      <c r="C14266">
        <v>0</v>
      </c>
      <c r="D14266">
        <v>0</v>
      </c>
      <c r="E14266">
        <v>13</v>
      </c>
      <c r="F14266" t="s">
        <v>3376</v>
      </c>
    </row>
    <row r="14267" spans="1:6" x14ac:dyDescent="0.35">
      <c r="A14267" t="s">
        <v>642</v>
      </c>
      <c r="B14267" t="s">
        <v>6226</v>
      </c>
      <c r="C14267">
        <v>0</v>
      </c>
      <c r="D14267">
        <v>0</v>
      </c>
      <c r="E14267">
        <v>13</v>
      </c>
      <c r="F14267" t="s">
        <v>3376</v>
      </c>
    </row>
    <row r="14268" spans="1:6" x14ac:dyDescent="0.35">
      <c r="A14268" t="s">
        <v>642</v>
      </c>
      <c r="B14268" t="s">
        <v>6227</v>
      </c>
      <c r="C14268">
        <v>0</v>
      </c>
      <c r="D14268">
        <v>0</v>
      </c>
      <c r="E14268">
        <v>13</v>
      </c>
      <c r="F14268" t="s">
        <v>3376</v>
      </c>
    </row>
    <row r="14269" spans="1:6" x14ac:dyDescent="0.35">
      <c r="A14269" t="s">
        <v>642</v>
      </c>
      <c r="B14269" t="s">
        <v>6228</v>
      </c>
      <c r="C14269">
        <v>0</v>
      </c>
      <c r="D14269">
        <v>0</v>
      </c>
      <c r="E14269">
        <v>13</v>
      </c>
      <c r="F14269" t="s">
        <v>3376</v>
      </c>
    </row>
    <row r="14270" spans="1:6" x14ac:dyDescent="0.35">
      <c r="A14270" t="s">
        <v>6554</v>
      </c>
      <c r="B14270" t="s">
        <v>6555</v>
      </c>
      <c r="C14270">
        <v>83.33</v>
      </c>
      <c r="D14270">
        <v>5</v>
      </c>
      <c r="E14270">
        <v>6</v>
      </c>
      <c r="F14270" t="s">
        <v>3376</v>
      </c>
    </row>
    <row r="14271" spans="1:6" x14ac:dyDescent="0.35">
      <c r="A14271" t="s">
        <v>6554</v>
      </c>
      <c r="B14271" t="s">
        <v>6556</v>
      </c>
      <c r="C14271">
        <v>0</v>
      </c>
      <c r="D14271">
        <v>0</v>
      </c>
      <c r="E14271">
        <v>6</v>
      </c>
      <c r="F14271" t="s">
        <v>3376</v>
      </c>
    </row>
    <row r="14272" spans="1:6" x14ac:dyDescent="0.35">
      <c r="A14272" t="s">
        <v>6554</v>
      </c>
      <c r="B14272" t="s">
        <v>6557</v>
      </c>
      <c r="C14272">
        <v>0</v>
      </c>
      <c r="D14272">
        <v>0</v>
      </c>
      <c r="E14272">
        <v>6</v>
      </c>
      <c r="F14272" t="s">
        <v>3376</v>
      </c>
    </row>
    <row r="14273" spans="1:6" x14ac:dyDescent="0.35">
      <c r="A14273" t="s">
        <v>6554</v>
      </c>
      <c r="B14273" t="s">
        <v>6558</v>
      </c>
      <c r="C14273">
        <v>16.670000000000002</v>
      </c>
      <c r="D14273">
        <v>1</v>
      </c>
      <c r="E14273">
        <v>6</v>
      </c>
      <c r="F14273" t="s">
        <v>3376</v>
      </c>
    </row>
    <row r="14274" spans="1:6" x14ac:dyDescent="0.35">
      <c r="A14274" t="s">
        <v>6554</v>
      </c>
      <c r="B14274" t="s">
        <v>6559</v>
      </c>
      <c r="C14274">
        <v>0</v>
      </c>
      <c r="D14274">
        <v>0</v>
      </c>
      <c r="E14274">
        <v>6</v>
      </c>
      <c r="F14274" t="s">
        <v>3376</v>
      </c>
    </row>
    <row r="14275" spans="1:6" x14ac:dyDescent="0.35">
      <c r="A14275" t="s">
        <v>6554</v>
      </c>
      <c r="B14275" t="s">
        <v>6560</v>
      </c>
      <c r="C14275">
        <v>0</v>
      </c>
      <c r="D14275">
        <v>0</v>
      </c>
      <c r="E14275">
        <v>6</v>
      </c>
      <c r="F14275" t="s">
        <v>3376</v>
      </c>
    </row>
    <row r="14276" spans="1:6" x14ac:dyDescent="0.35">
      <c r="A14276" t="s">
        <v>661</v>
      </c>
      <c r="B14276" t="s">
        <v>6235</v>
      </c>
      <c r="C14276">
        <v>76.92</v>
      </c>
      <c r="D14276">
        <v>10</v>
      </c>
      <c r="E14276">
        <v>13</v>
      </c>
      <c r="F14276" t="s">
        <v>3376</v>
      </c>
    </row>
    <row r="14277" spans="1:6" x14ac:dyDescent="0.35">
      <c r="A14277" t="s">
        <v>661</v>
      </c>
      <c r="B14277" t="s">
        <v>6236</v>
      </c>
      <c r="C14277">
        <v>7.69</v>
      </c>
      <c r="D14277">
        <v>1</v>
      </c>
      <c r="E14277">
        <v>13</v>
      </c>
      <c r="F14277" t="s">
        <v>3376</v>
      </c>
    </row>
    <row r="14278" spans="1:6" x14ac:dyDescent="0.35">
      <c r="A14278" t="s">
        <v>661</v>
      </c>
      <c r="B14278" t="s">
        <v>6237</v>
      </c>
      <c r="C14278">
        <v>0</v>
      </c>
      <c r="D14278">
        <v>0</v>
      </c>
      <c r="E14278">
        <v>13</v>
      </c>
      <c r="F14278" t="s">
        <v>3376</v>
      </c>
    </row>
    <row r="14279" spans="1:6" x14ac:dyDescent="0.35">
      <c r="A14279" t="s">
        <v>661</v>
      </c>
      <c r="B14279" t="s">
        <v>6238</v>
      </c>
      <c r="C14279">
        <v>15.38</v>
      </c>
      <c r="D14279">
        <v>2</v>
      </c>
      <c r="E14279">
        <v>13</v>
      </c>
      <c r="F14279" t="s">
        <v>3376</v>
      </c>
    </row>
    <row r="14280" spans="1:6" x14ac:dyDescent="0.35">
      <c r="A14280" t="s">
        <v>661</v>
      </c>
      <c r="B14280" t="s">
        <v>6239</v>
      </c>
      <c r="C14280">
        <v>0</v>
      </c>
      <c r="D14280">
        <v>0</v>
      </c>
      <c r="E14280">
        <v>13</v>
      </c>
      <c r="F14280" t="s">
        <v>3376</v>
      </c>
    </row>
    <row r="14281" spans="1:6" x14ac:dyDescent="0.35">
      <c r="A14281" t="s">
        <v>661</v>
      </c>
      <c r="B14281" t="s">
        <v>6240</v>
      </c>
      <c r="C14281">
        <v>0</v>
      </c>
      <c r="D14281">
        <v>0</v>
      </c>
      <c r="E14281">
        <v>13</v>
      </c>
      <c r="F14281" t="s">
        <v>3376</v>
      </c>
    </row>
    <row r="14282" spans="1:6" x14ac:dyDescent="0.35">
      <c r="A14282" t="s">
        <v>661</v>
      </c>
      <c r="B14282" t="s">
        <v>6241</v>
      </c>
      <c r="C14282">
        <v>0</v>
      </c>
      <c r="D14282">
        <v>0</v>
      </c>
      <c r="E14282">
        <v>13</v>
      </c>
      <c r="F14282" t="s">
        <v>3376</v>
      </c>
    </row>
    <row r="14283" spans="1:6" x14ac:dyDescent="0.35">
      <c r="A14283" t="s">
        <v>661</v>
      </c>
      <c r="B14283" t="s">
        <v>6242</v>
      </c>
      <c r="C14283">
        <v>0</v>
      </c>
      <c r="D14283">
        <v>0</v>
      </c>
      <c r="E14283">
        <v>13</v>
      </c>
      <c r="F14283" t="s">
        <v>3376</v>
      </c>
    </row>
    <row r="14284" spans="1:6" x14ac:dyDescent="0.35">
      <c r="A14284" t="s">
        <v>661</v>
      </c>
      <c r="B14284" t="s">
        <v>6243</v>
      </c>
      <c r="C14284">
        <v>0</v>
      </c>
      <c r="D14284">
        <v>0</v>
      </c>
      <c r="E14284">
        <v>13</v>
      </c>
      <c r="F14284" t="s">
        <v>3376</v>
      </c>
    </row>
    <row r="14285" spans="1:6" x14ac:dyDescent="0.35">
      <c r="A14285" t="s">
        <v>661</v>
      </c>
      <c r="B14285" t="s">
        <v>6244</v>
      </c>
      <c r="C14285">
        <v>0</v>
      </c>
      <c r="D14285">
        <v>0</v>
      </c>
      <c r="E14285">
        <v>13</v>
      </c>
      <c r="F14285" t="s">
        <v>3376</v>
      </c>
    </row>
    <row r="14286" spans="1:6" x14ac:dyDescent="0.35">
      <c r="A14286" t="s">
        <v>661</v>
      </c>
      <c r="B14286" t="s">
        <v>6245</v>
      </c>
      <c r="C14286">
        <v>0</v>
      </c>
      <c r="D14286">
        <v>0</v>
      </c>
      <c r="E14286">
        <v>13</v>
      </c>
      <c r="F14286" t="s">
        <v>3376</v>
      </c>
    </row>
    <row r="14287" spans="1:6" x14ac:dyDescent="0.35">
      <c r="A14287" t="s">
        <v>676</v>
      </c>
      <c r="B14287" t="s">
        <v>6246</v>
      </c>
      <c r="C14287">
        <v>100</v>
      </c>
      <c r="D14287">
        <v>13</v>
      </c>
      <c r="E14287">
        <v>13</v>
      </c>
      <c r="F14287" t="s">
        <v>3376</v>
      </c>
    </row>
    <row r="14288" spans="1:6" x14ac:dyDescent="0.35">
      <c r="A14288" t="s">
        <v>676</v>
      </c>
      <c r="B14288" t="s">
        <v>6247</v>
      </c>
      <c r="C14288">
        <v>23.08</v>
      </c>
      <c r="D14288">
        <v>3</v>
      </c>
      <c r="E14288">
        <v>13</v>
      </c>
      <c r="F14288" t="s">
        <v>3376</v>
      </c>
    </row>
    <row r="14289" spans="1:6" x14ac:dyDescent="0.35">
      <c r="A14289" t="s">
        <v>676</v>
      </c>
      <c r="B14289" t="s">
        <v>6248</v>
      </c>
      <c r="C14289">
        <v>0</v>
      </c>
      <c r="D14289">
        <v>0</v>
      </c>
      <c r="E14289">
        <v>13</v>
      </c>
      <c r="F14289" t="s">
        <v>3376</v>
      </c>
    </row>
    <row r="14290" spans="1:6" x14ac:dyDescent="0.35">
      <c r="A14290" t="s">
        <v>676</v>
      </c>
      <c r="B14290" t="s">
        <v>6249</v>
      </c>
      <c r="C14290">
        <v>0</v>
      </c>
      <c r="D14290">
        <v>0</v>
      </c>
      <c r="E14290">
        <v>13</v>
      </c>
      <c r="F14290" t="s">
        <v>3376</v>
      </c>
    </row>
    <row r="14291" spans="1:6" x14ac:dyDescent="0.35">
      <c r="A14291" t="s">
        <v>676</v>
      </c>
      <c r="B14291" t="s">
        <v>6250</v>
      </c>
      <c r="C14291">
        <v>30.77</v>
      </c>
      <c r="D14291">
        <v>4</v>
      </c>
      <c r="E14291">
        <v>13</v>
      </c>
      <c r="F14291" t="s">
        <v>3376</v>
      </c>
    </row>
    <row r="14292" spans="1:6" x14ac:dyDescent="0.35">
      <c r="A14292" t="s">
        <v>676</v>
      </c>
      <c r="B14292" t="s">
        <v>6251</v>
      </c>
      <c r="C14292">
        <v>0</v>
      </c>
      <c r="D14292">
        <v>0</v>
      </c>
      <c r="E14292">
        <v>13</v>
      </c>
      <c r="F14292" t="s">
        <v>3376</v>
      </c>
    </row>
    <row r="14293" spans="1:6" x14ac:dyDescent="0.35">
      <c r="A14293" t="s">
        <v>676</v>
      </c>
      <c r="B14293" t="s">
        <v>6252</v>
      </c>
      <c r="C14293">
        <v>0</v>
      </c>
      <c r="D14293">
        <v>0</v>
      </c>
      <c r="E14293">
        <v>13</v>
      </c>
      <c r="F14293" t="s">
        <v>3376</v>
      </c>
    </row>
    <row r="14294" spans="1:6" x14ac:dyDescent="0.35">
      <c r="A14294" t="s">
        <v>676</v>
      </c>
      <c r="B14294" t="s">
        <v>6253</v>
      </c>
      <c r="C14294">
        <v>0</v>
      </c>
      <c r="D14294">
        <v>0</v>
      </c>
      <c r="E14294">
        <v>13</v>
      </c>
      <c r="F14294" t="s">
        <v>3376</v>
      </c>
    </row>
    <row r="14295" spans="1:6" x14ac:dyDescent="0.35">
      <c r="A14295" t="s">
        <v>696</v>
      </c>
      <c r="B14295" t="s">
        <v>6261</v>
      </c>
      <c r="C14295">
        <v>0</v>
      </c>
      <c r="D14295">
        <v>0</v>
      </c>
      <c r="E14295">
        <v>4</v>
      </c>
      <c r="F14295" t="s">
        <v>3376</v>
      </c>
    </row>
    <row r="14296" spans="1:6" x14ac:dyDescent="0.35">
      <c r="A14296" t="s">
        <v>696</v>
      </c>
      <c r="B14296" t="s">
        <v>6262</v>
      </c>
      <c r="C14296">
        <v>0</v>
      </c>
      <c r="D14296">
        <v>0</v>
      </c>
      <c r="E14296">
        <v>4</v>
      </c>
      <c r="F14296" t="s">
        <v>3376</v>
      </c>
    </row>
    <row r="14297" spans="1:6" x14ac:dyDescent="0.35">
      <c r="A14297" t="s">
        <v>696</v>
      </c>
      <c r="B14297" t="s">
        <v>6263</v>
      </c>
      <c r="C14297">
        <v>0</v>
      </c>
      <c r="D14297">
        <v>0</v>
      </c>
      <c r="E14297">
        <v>4</v>
      </c>
      <c r="F14297" t="s">
        <v>3376</v>
      </c>
    </row>
    <row r="14298" spans="1:6" x14ac:dyDescent="0.35">
      <c r="A14298" t="s">
        <v>696</v>
      </c>
      <c r="B14298" t="s">
        <v>6264</v>
      </c>
      <c r="C14298">
        <v>0</v>
      </c>
      <c r="D14298">
        <v>0</v>
      </c>
      <c r="E14298">
        <v>4</v>
      </c>
      <c r="F14298" t="s">
        <v>3376</v>
      </c>
    </row>
    <row r="14299" spans="1:6" x14ac:dyDescent="0.35">
      <c r="A14299" t="s">
        <v>696</v>
      </c>
      <c r="B14299" t="s">
        <v>6265</v>
      </c>
      <c r="C14299">
        <v>100</v>
      </c>
      <c r="D14299">
        <v>4</v>
      </c>
      <c r="E14299">
        <v>4</v>
      </c>
      <c r="F14299" t="s">
        <v>3376</v>
      </c>
    </row>
    <row r="14300" spans="1:6" x14ac:dyDescent="0.35">
      <c r="A14300" t="s">
        <v>696</v>
      </c>
      <c r="B14300" t="s">
        <v>6266</v>
      </c>
      <c r="C14300">
        <v>0</v>
      </c>
      <c r="D14300">
        <v>0</v>
      </c>
      <c r="E14300">
        <v>4</v>
      </c>
      <c r="F14300" t="s">
        <v>3376</v>
      </c>
    </row>
    <row r="14301" spans="1:6" x14ac:dyDescent="0.35">
      <c r="A14301" t="s">
        <v>696</v>
      </c>
      <c r="B14301" t="s">
        <v>6267</v>
      </c>
      <c r="C14301">
        <v>0</v>
      </c>
      <c r="D14301">
        <v>0</v>
      </c>
      <c r="E14301">
        <v>4</v>
      </c>
      <c r="F14301" t="s">
        <v>3376</v>
      </c>
    </row>
    <row r="14302" spans="1:6" x14ac:dyDescent="0.35">
      <c r="A14302" t="s">
        <v>696</v>
      </c>
      <c r="B14302" t="s">
        <v>6268</v>
      </c>
      <c r="C14302">
        <v>0</v>
      </c>
      <c r="D14302">
        <v>0</v>
      </c>
      <c r="E14302">
        <v>4</v>
      </c>
      <c r="F14302" t="s">
        <v>3376</v>
      </c>
    </row>
    <row r="14303" spans="1:6" x14ac:dyDescent="0.35">
      <c r="A14303" t="s">
        <v>4</v>
      </c>
      <c r="B14303" t="s">
        <v>3599</v>
      </c>
      <c r="C14303">
        <v>100</v>
      </c>
      <c r="D14303">
        <v>8</v>
      </c>
      <c r="E14303">
        <v>8</v>
      </c>
      <c r="F14303" t="s">
        <v>4142</v>
      </c>
    </row>
    <row r="14304" spans="1:6" x14ac:dyDescent="0.35">
      <c r="A14304" t="s">
        <v>6</v>
      </c>
      <c r="B14304" t="s">
        <v>5262</v>
      </c>
      <c r="C14304">
        <v>100</v>
      </c>
      <c r="D14304">
        <v>8</v>
      </c>
      <c r="E14304">
        <v>8</v>
      </c>
      <c r="F14304" t="s">
        <v>4142</v>
      </c>
    </row>
    <row r="14305" spans="1:6" x14ac:dyDescent="0.35">
      <c r="A14305" t="s">
        <v>8</v>
      </c>
      <c r="B14305" t="s">
        <v>4146</v>
      </c>
      <c r="C14305">
        <v>100</v>
      </c>
      <c r="D14305">
        <v>8</v>
      </c>
      <c r="E14305">
        <v>8</v>
      </c>
      <c r="F14305" t="s">
        <v>4142</v>
      </c>
    </row>
    <row r="14306" spans="1:6" x14ac:dyDescent="0.35">
      <c r="A14306" t="s">
        <v>10</v>
      </c>
      <c r="B14306" t="s">
        <v>4144</v>
      </c>
      <c r="C14306">
        <v>100</v>
      </c>
      <c r="D14306">
        <v>8</v>
      </c>
      <c r="E14306">
        <v>8</v>
      </c>
      <c r="F14306" t="s">
        <v>4142</v>
      </c>
    </row>
    <row r="14307" spans="1:6" x14ac:dyDescent="0.35">
      <c r="A14307" t="s">
        <v>12</v>
      </c>
      <c r="B14307" t="s">
        <v>4141</v>
      </c>
      <c r="C14307">
        <v>100</v>
      </c>
      <c r="D14307">
        <v>8</v>
      </c>
      <c r="E14307">
        <v>8</v>
      </c>
      <c r="F14307" t="s">
        <v>4142</v>
      </c>
    </row>
    <row r="14308" spans="1:6" x14ac:dyDescent="0.35">
      <c r="A14308" t="s">
        <v>14</v>
      </c>
      <c r="B14308" t="s">
        <v>4142</v>
      </c>
      <c r="C14308">
        <v>100</v>
      </c>
      <c r="D14308">
        <v>8</v>
      </c>
      <c r="E14308">
        <v>8</v>
      </c>
      <c r="F14308" t="s">
        <v>4142</v>
      </c>
    </row>
    <row r="14309" spans="1:6" x14ac:dyDescent="0.35">
      <c r="A14309" t="s">
        <v>16</v>
      </c>
      <c r="B14309" t="s">
        <v>732</v>
      </c>
      <c r="C14309">
        <v>100</v>
      </c>
      <c r="D14309">
        <v>8</v>
      </c>
      <c r="E14309">
        <v>8</v>
      </c>
      <c r="F14309" t="s">
        <v>4142</v>
      </c>
    </row>
    <row r="14310" spans="1:6" x14ac:dyDescent="0.35">
      <c r="A14310" t="s">
        <v>18</v>
      </c>
      <c r="B14310" t="s">
        <v>733</v>
      </c>
      <c r="C14310">
        <v>100</v>
      </c>
      <c r="D14310">
        <v>8</v>
      </c>
      <c r="E14310">
        <v>8</v>
      </c>
      <c r="F14310" t="s">
        <v>4142</v>
      </c>
    </row>
    <row r="14311" spans="1:6" x14ac:dyDescent="0.35">
      <c r="A14311" t="s">
        <v>20</v>
      </c>
      <c r="B14311" t="s">
        <v>734</v>
      </c>
      <c r="C14311">
        <v>62.5</v>
      </c>
      <c r="D14311">
        <v>5</v>
      </c>
      <c r="E14311">
        <v>8</v>
      </c>
      <c r="F14311" t="s">
        <v>4142</v>
      </c>
    </row>
    <row r="14312" spans="1:6" x14ac:dyDescent="0.35">
      <c r="A14312" t="s">
        <v>20</v>
      </c>
      <c r="B14312" t="s">
        <v>823</v>
      </c>
      <c r="C14312">
        <v>37.5</v>
      </c>
      <c r="D14312">
        <v>3</v>
      </c>
      <c r="E14312">
        <v>8</v>
      </c>
      <c r="F14312" t="s">
        <v>4142</v>
      </c>
    </row>
    <row r="14313" spans="1:6" x14ac:dyDescent="0.35">
      <c r="A14313" t="s">
        <v>21</v>
      </c>
      <c r="B14313" t="s">
        <v>1185</v>
      </c>
      <c r="C14313">
        <v>75</v>
      </c>
      <c r="D14313">
        <v>6</v>
      </c>
      <c r="E14313">
        <v>8</v>
      </c>
      <c r="F14313" t="s">
        <v>4142</v>
      </c>
    </row>
    <row r="14314" spans="1:6" x14ac:dyDescent="0.35">
      <c r="A14314" t="s">
        <v>21</v>
      </c>
      <c r="B14314" t="s">
        <v>735</v>
      </c>
      <c r="C14314">
        <v>25</v>
      </c>
      <c r="D14314">
        <v>2</v>
      </c>
      <c r="E14314">
        <v>8</v>
      </c>
      <c r="F14314" t="s">
        <v>4142</v>
      </c>
    </row>
    <row r="14315" spans="1:6" x14ac:dyDescent="0.35">
      <c r="A14315" t="s">
        <v>32</v>
      </c>
      <c r="B14315" t="s">
        <v>737</v>
      </c>
      <c r="C14315">
        <v>100</v>
      </c>
      <c r="D14315">
        <v>3</v>
      </c>
      <c r="E14315">
        <v>3</v>
      </c>
      <c r="F14315" t="s">
        <v>4142</v>
      </c>
    </row>
    <row r="14316" spans="1:6" x14ac:dyDescent="0.35">
      <c r="A14316" t="s">
        <v>6508</v>
      </c>
      <c r="B14316" t="s">
        <v>738</v>
      </c>
      <c r="C14316">
        <v>100</v>
      </c>
      <c r="D14316">
        <v>3</v>
      </c>
      <c r="E14316">
        <v>3</v>
      </c>
      <c r="F14316" t="s">
        <v>4142</v>
      </c>
    </row>
    <row r="14317" spans="1:6" x14ac:dyDescent="0.35">
      <c r="A14317" t="s">
        <v>34</v>
      </c>
      <c r="B14317" t="s">
        <v>1144</v>
      </c>
      <c r="C14317">
        <v>100</v>
      </c>
      <c r="D14317">
        <v>3</v>
      </c>
      <c r="E14317">
        <v>3</v>
      </c>
      <c r="F14317" t="s">
        <v>4142</v>
      </c>
    </row>
    <row r="14318" spans="1:6" x14ac:dyDescent="0.35">
      <c r="A14318" t="s">
        <v>42</v>
      </c>
      <c r="B14318" t="s">
        <v>742</v>
      </c>
      <c r="C14318">
        <v>100</v>
      </c>
      <c r="D14318">
        <v>3</v>
      </c>
      <c r="E14318">
        <v>3</v>
      </c>
      <c r="F14318" t="s">
        <v>4142</v>
      </c>
    </row>
    <row r="14319" spans="1:6" x14ac:dyDescent="0.35">
      <c r="A14319" t="s">
        <v>44</v>
      </c>
      <c r="B14319" t="s">
        <v>5262</v>
      </c>
      <c r="C14319">
        <v>100</v>
      </c>
      <c r="D14319">
        <v>3</v>
      </c>
      <c r="E14319">
        <v>3</v>
      </c>
      <c r="F14319" t="s">
        <v>4142</v>
      </c>
    </row>
    <row r="14320" spans="1:6" x14ac:dyDescent="0.35">
      <c r="A14320" t="s">
        <v>45</v>
      </c>
      <c r="B14320" t="s">
        <v>4146</v>
      </c>
      <c r="C14320">
        <v>100</v>
      </c>
      <c r="D14320">
        <v>3</v>
      </c>
      <c r="E14320">
        <v>3</v>
      </c>
      <c r="F14320" t="s">
        <v>4142</v>
      </c>
    </row>
    <row r="14321" spans="1:6" x14ac:dyDescent="0.35">
      <c r="A14321" t="s">
        <v>46</v>
      </c>
      <c r="B14321" t="s">
        <v>4144</v>
      </c>
      <c r="C14321">
        <v>100</v>
      </c>
      <c r="D14321">
        <v>3</v>
      </c>
      <c r="E14321">
        <v>3</v>
      </c>
      <c r="F14321" t="s">
        <v>4142</v>
      </c>
    </row>
    <row r="14322" spans="1:6" x14ac:dyDescent="0.35">
      <c r="A14322" t="s">
        <v>47</v>
      </c>
      <c r="B14322" t="s">
        <v>742</v>
      </c>
      <c r="C14322">
        <v>100</v>
      </c>
      <c r="D14322">
        <v>3</v>
      </c>
      <c r="E14322">
        <v>3</v>
      </c>
      <c r="F14322" t="s">
        <v>4142</v>
      </c>
    </row>
    <row r="14323" spans="1:6" x14ac:dyDescent="0.35">
      <c r="A14323" t="s">
        <v>49</v>
      </c>
      <c r="B14323" t="s">
        <v>5262</v>
      </c>
      <c r="C14323">
        <v>100</v>
      </c>
      <c r="D14323">
        <v>3</v>
      </c>
      <c r="E14323">
        <v>3</v>
      </c>
      <c r="F14323" t="s">
        <v>4142</v>
      </c>
    </row>
    <row r="14324" spans="1:6" x14ac:dyDescent="0.35">
      <c r="A14324" t="s">
        <v>50</v>
      </c>
      <c r="B14324" t="s">
        <v>4146</v>
      </c>
      <c r="C14324">
        <v>100</v>
      </c>
      <c r="D14324">
        <v>3</v>
      </c>
      <c r="E14324">
        <v>3</v>
      </c>
      <c r="F14324" t="s">
        <v>4142</v>
      </c>
    </row>
    <row r="14325" spans="1:6" x14ac:dyDescent="0.35">
      <c r="A14325" t="s">
        <v>51</v>
      </c>
      <c r="B14325" t="s">
        <v>4144</v>
      </c>
      <c r="C14325">
        <v>100</v>
      </c>
      <c r="D14325">
        <v>3</v>
      </c>
      <c r="E14325">
        <v>3</v>
      </c>
      <c r="F14325" t="s">
        <v>4142</v>
      </c>
    </row>
    <row r="14326" spans="1:6" x14ac:dyDescent="0.35">
      <c r="A14326" t="s">
        <v>57</v>
      </c>
      <c r="B14326" t="s">
        <v>737</v>
      </c>
      <c r="C14326">
        <v>100</v>
      </c>
      <c r="D14326">
        <v>4</v>
      </c>
      <c r="E14326">
        <v>4</v>
      </c>
      <c r="F14326" t="s">
        <v>4142</v>
      </c>
    </row>
    <row r="14327" spans="1:6" x14ac:dyDescent="0.35">
      <c r="A14327" t="s">
        <v>6510</v>
      </c>
      <c r="B14327" t="s">
        <v>738</v>
      </c>
      <c r="C14327">
        <v>100</v>
      </c>
      <c r="D14327">
        <v>4</v>
      </c>
      <c r="E14327">
        <v>4</v>
      </c>
      <c r="F14327" t="s">
        <v>4142</v>
      </c>
    </row>
    <row r="14328" spans="1:6" x14ac:dyDescent="0.35">
      <c r="A14328" t="s">
        <v>59</v>
      </c>
      <c r="B14328" t="s">
        <v>1144</v>
      </c>
      <c r="C14328">
        <v>100</v>
      </c>
      <c r="D14328">
        <v>4</v>
      </c>
      <c r="E14328">
        <v>4</v>
      </c>
      <c r="F14328" t="s">
        <v>4142</v>
      </c>
    </row>
    <row r="14329" spans="1:6" x14ac:dyDescent="0.35">
      <c r="A14329" t="s">
        <v>67</v>
      </c>
      <c r="B14329" t="s">
        <v>742</v>
      </c>
      <c r="C14329">
        <v>100</v>
      </c>
      <c r="D14329">
        <v>4</v>
      </c>
      <c r="E14329">
        <v>4</v>
      </c>
      <c r="F14329" t="s">
        <v>4142</v>
      </c>
    </row>
    <row r="14330" spans="1:6" x14ac:dyDescent="0.35">
      <c r="A14330" t="s">
        <v>69</v>
      </c>
      <c r="B14330" t="s">
        <v>5262</v>
      </c>
      <c r="C14330">
        <v>100</v>
      </c>
      <c r="D14330">
        <v>4</v>
      </c>
      <c r="E14330">
        <v>4</v>
      </c>
      <c r="F14330" t="s">
        <v>4142</v>
      </c>
    </row>
    <row r="14331" spans="1:6" x14ac:dyDescent="0.35">
      <c r="A14331" t="s">
        <v>70</v>
      </c>
      <c r="B14331" t="s">
        <v>4146</v>
      </c>
      <c r="C14331">
        <v>100</v>
      </c>
      <c r="D14331">
        <v>4</v>
      </c>
      <c r="E14331">
        <v>4</v>
      </c>
      <c r="F14331" t="s">
        <v>4142</v>
      </c>
    </row>
    <row r="14332" spans="1:6" x14ac:dyDescent="0.35">
      <c r="A14332" t="s">
        <v>71</v>
      </c>
      <c r="B14332" t="s">
        <v>4144</v>
      </c>
      <c r="C14332">
        <v>100</v>
      </c>
      <c r="D14332">
        <v>4</v>
      </c>
      <c r="E14332">
        <v>4</v>
      </c>
      <c r="F14332" t="s">
        <v>4142</v>
      </c>
    </row>
    <row r="14333" spans="1:6" x14ac:dyDescent="0.35">
      <c r="A14333" t="s">
        <v>72</v>
      </c>
      <c r="B14333" t="s">
        <v>742</v>
      </c>
      <c r="C14333">
        <v>100</v>
      </c>
      <c r="D14333">
        <v>4</v>
      </c>
      <c r="E14333">
        <v>4</v>
      </c>
      <c r="F14333" t="s">
        <v>4142</v>
      </c>
    </row>
    <row r="14334" spans="1:6" x14ac:dyDescent="0.35">
      <c r="A14334" t="s">
        <v>74</v>
      </c>
      <c r="B14334" t="s">
        <v>5262</v>
      </c>
      <c r="C14334">
        <v>100</v>
      </c>
      <c r="D14334">
        <v>4</v>
      </c>
      <c r="E14334">
        <v>4</v>
      </c>
      <c r="F14334" t="s">
        <v>4142</v>
      </c>
    </row>
    <row r="14335" spans="1:6" x14ac:dyDescent="0.35">
      <c r="A14335" t="s">
        <v>75</v>
      </c>
      <c r="B14335" t="s">
        <v>4146</v>
      </c>
      <c r="C14335">
        <v>100</v>
      </c>
      <c r="D14335">
        <v>4</v>
      </c>
      <c r="E14335">
        <v>4</v>
      </c>
      <c r="F14335" t="s">
        <v>4142</v>
      </c>
    </row>
    <row r="14336" spans="1:6" x14ac:dyDescent="0.35">
      <c r="A14336" t="s">
        <v>76</v>
      </c>
      <c r="B14336" t="s">
        <v>4144</v>
      </c>
      <c r="C14336">
        <v>100</v>
      </c>
      <c r="D14336">
        <v>4</v>
      </c>
      <c r="E14336">
        <v>4</v>
      </c>
      <c r="F14336" t="s">
        <v>4142</v>
      </c>
    </row>
    <row r="14337" spans="1:6" x14ac:dyDescent="0.35">
      <c r="A14337" t="s">
        <v>82</v>
      </c>
      <c r="B14337" t="s">
        <v>737</v>
      </c>
      <c r="C14337">
        <v>100</v>
      </c>
      <c r="D14337">
        <v>4</v>
      </c>
      <c r="E14337">
        <v>4</v>
      </c>
      <c r="F14337" t="s">
        <v>4142</v>
      </c>
    </row>
    <row r="14338" spans="1:6" x14ac:dyDescent="0.35">
      <c r="A14338" t="s">
        <v>6512</v>
      </c>
      <c r="B14338" t="s">
        <v>738</v>
      </c>
      <c r="C14338">
        <v>100</v>
      </c>
      <c r="D14338">
        <v>4</v>
      </c>
      <c r="E14338">
        <v>4</v>
      </c>
      <c r="F14338" t="s">
        <v>4142</v>
      </c>
    </row>
    <row r="14339" spans="1:6" x14ac:dyDescent="0.35">
      <c r="A14339" t="s">
        <v>84</v>
      </c>
      <c r="B14339" t="s">
        <v>1144</v>
      </c>
      <c r="C14339">
        <v>100</v>
      </c>
      <c r="D14339">
        <v>4</v>
      </c>
      <c r="E14339">
        <v>4</v>
      </c>
      <c r="F14339" t="s">
        <v>4142</v>
      </c>
    </row>
    <row r="14340" spans="1:6" x14ac:dyDescent="0.35">
      <c r="A14340" t="s">
        <v>92</v>
      </c>
      <c r="B14340" t="s">
        <v>1275</v>
      </c>
      <c r="C14340">
        <v>50</v>
      </c>
      <c r="D14340">
        <v>2</v>
      </c>
      <c r="E14340">
        <v>4</v>
      </c>
      <c r="F14340" t="s">
        <v>4142</v>
      </c>
    </row>
    <row r="14341" spans="1:6" x14ac:dyDescent="0.35">
      <c r="A14341" t="s">
        <v>92</v>
      </c>
      <c r="B14341" t="s">
        <v>1267</v>
      </c>
      <c r="C14341">
        <v>50</v>
      </c>
      <c r="D14341">
        <v>2</v>
      </c>
      <c r="E14341">
        <v>4</v>
      </c>
      <c r="F14341" t="s">
        <v>4142</v>
      </c>
    </row>
    <row r="14342" spans="1:6" x14ac:dyDescent="0.35">
      <c r="A14342" t="s">
        <v>94</v>
      </c>
      <c r="B14342" t="s">
        <v>742</v>
      </c>
      <c r="C14342">
        <v>100</v>
      </c>
      <c r="D14342">
        <v>4</v>
      </c>
      <c r="E14342">
        <v>4</v>
      </c>
      <c r="F14342" t="s">
        <v>4142</v>
      </c>
    </row>
    <row r="14343" spans="1:6" x14ac:dyDescent="0.35">
      <c r="A14343" t="s">
        <v>96</v>
      </c>
      <c r="B14343" t="s">
        <v>912</v>
      </c>
      <c r="C14343">
        <v>25</v>
      </c>
      <c r="D14343">
        <v>1</v>
      </c>
      <c r="E14343">
        <v>4</v>
      </c>
      <c r="F14343" t="s">
        <v>4142</v>
      </c>
    </row>
    <row r="14344" spans="1:6" x14ac:dyDescent="0.35">
      <c r="A14344" t="s">
        <v>96</v>
      </c>
      <c r="B14344" t="s">
        <v>1892</v>
      </c>
      <c r="C14344">
        <v>75</v>
      </c>
      <c r="D14344">
        <v>3</v>
      </c>
      <c r="E14344">
        <v>4</v>
      </c>
      <c r="F14344" t="s">
        <v>4142</v>
      </c>
    </row>
    <row r="14345" spans="1:6" x14ac:dyDescent="0.35">
      <c r="A14345" t="s">
        <v>97</v>
      </c>
      <c r="B14345" t="s">
        <v>1168</v>
      </c>
      <c r="C14345">
        <v>25</v>
      </c>
      <c r="D14345">
        <v>1</v>
      </c>
      <c r="E14345">
        <v>4</v>
      </c>
      <c r="F14345" t="s">
        <v>4142</v>
      </c>
    </row>
    <row r="14346" spans="1:6" x14ac:dyDescent="0.35">
      <c r="A14346" t="s">
        <v>97</v>
      </c>
      <c r="B14346" t="s">
        <v>4474</v>
      </c>
      <c r="C14346">
        <v>25</v>
      </c>
      <c r="D14346">
        <v>1</v>
      </c>
      <c r="E14346">
        <v>4</v>
      </c>
      <c r="F14346" t="s">
        <v>4142</v>
      </c>
    </row>
    <row r="14347" spans="1:6" x14ac:dyDescent="0.35">
      <c r="A14347" t="s">
        <v>97</v>
      </c>
      <c r="B14347" t="s">
        <v>4156</v>
      </c>
      <c r="C14347">
        <v>50</v>
      </c>
      <c r="D14347">
        <v>2</v>
      </c>
      <c r="E14347">
        <v>4</v>
      </c>
      <c r="F14347" t="s">
        <v>4142</v>
      </c>
    </row>
    <row r="14348" spans="1:6" x14ac:dyDescent="0.35">
      <c r="A14348" t="s">
        <v>98</v>
      </c>
      <c r="B14348" t="s">
        <v>4148</v>
      </c>
      <c r="C14348">
        <v>25</v>
      </c>
      <c r="D14348">
        <v>1</v>
      </c>
      <c r="E14348">
        <v>4</v>
      </c>
      <c r="F14348" t="s">
        <v>4142</v>
      </c>
    </row>
    <row r="14349" spans="1:6" x14ac:dyDescent="0.35">
      <c r="A14349" t="s">
        <v>98</v>
      </c>
      <c r="B14349" t="s">
        <v>4475</v>
      </c>
      <c r="C14349">
        <v>25</v>
      </c>
      <c r="D14349">
        <v>1</v>
      </c>
      <c r="E14349">
        <v>4</v>
      </c>
      <c r="F14349" t="s">
        <v>4142</v>
      </c>
    </row>
    <row r="14350" spans="1:6" x14ac:dyDescent="0.35">
      <c r="A14350" t="s">
        <v>98</v>
      </c>
      <c r="B14350" t="s">
        <v>4157</v>
      </c>
      <c r="C14350">
        <v>50</v>
      </c>
      <c r="D14350">
        <v>2</v>
      </c>
      <c r="E14350">
        <v>4</v>
      </c>
      <c r="F14350" t="s">
        <v>4142</v>
      </c>
    </row>
    <row r="14351" spans="1:6" x14ac:dyDescent="0.35">
      <c r="A14351" t="s">
        <v>99</v>
      </c>
      <c r="B14351" t="s">
        <v>742</v>
      </c>
      <c r="C14351">
        <v>100</v>
      </c>
      <c r="D14351">
        <v>4</v>
      </c>
      <c r="E14351">
        <v>4</v>
      </c>
      <c r="F14351" t="s">
        <v>4142</v>
      </c>
    </row>
    <row r="14352" spans="1:6" x14ac:dyDescent="0.35">
      <c r="A14352" t="s">
        <v>101</v>
      </c>
      <c r="B14352" t="s">
        <v>912</v>
      </c>
      <c r="C14352">
        <v>25</v>
      </c>
      <c r="D14352">
        <v>1</v>
      </c>
      <c r="E14352">
        <v>4</v>
      </c>
      <c r="F14352" t="s">
        <v>4142</v>
      </c>
    </row>
    <row r="14353" spans="1:6" x14ac:dyDescent="0.35">
      <c r="A14353" t="s">
        <v>101</v>
      </c>
      <c r="B14353" t="s">
        <v>1892</v>
      </c>
      <c r="C14353">
        <v>75</v>
      </c>
      <c r="D14353">
        <v>3</v>
      </c>
      <c r="E14353">
        <v>4</v>
      </c>
      <c r="F14353" t="s">
        <v>4142</v>
      </c>
    </row>
    <row r="14354" spans="1:6" x14ac:dyDescent="0.35">
      <c r="A14354" t="s">
        <v>102</v>
      </c>
      <c r="B14354" t="s">
        <v>1168</v>
      </c>
      <c r="C14354">
        <v>25</v>
      </c>
      <c r="D14354">
        <v>1</v>
      </c>
      <c r="E14354">
        <v>4</v>
      </c>
      <c r="F14354" t="s">
        <v>4142</v>
      </c>
    </row>
    <row r="14355" spans="1:6" x14ac:dyDescent="0.35">
      <c r="A14355" t="s">
        <v>102</v>
      </c>
      <c r="B14355" t="s">
        <v>4156</v>
      </c>
      <c r="C14355">
        <v>50</v>
      </c>
      <c r="D14355">
        <v>2</v>
      </c>
      <c r="E14355">
        <v>4</v>
      </c>
      <c r="F14355" t="s">
        <v>4142</v>
      </c>
    </row>
    <row r="14356" spans="1:6" x14ac:dyDescent="0.35">
      <c r="A14356" t="s">
        <v>102</v>
      </c>
      <c r="B14356" t="s">
        <v>4476</v>
      </c>
      <c r="C14356">
        <v>25</v>
      </c>
      <c r="D14356">
        <v>1</v>
      </c>
      <c r="E14356">
        <v>4</v>
      </c>
      <c r="F14356" t="s">
        <v>4142</v>
      </c>
    </row>
    <row r="14357" spans="1:6" x14ac:dyDescent="0.35">
      <c r="A14357" t="s">
        <v>103</v>
      </c>
      <c r="B14357" t="s">
        <v>4148</v>
      </c>
      <c r="C14357">
        <v>25</v>
      </c>
      <c r="D14357">
        <v>1</v>
      </c>
      <c r="E14357">
        <v>4</v>
      </c>
      <c r="F14357" t="s">
        <v>4142</v>
      </c>
    </row>
    <row r="14358" spans="1:6" x14ac:dyDescent="0.35">
      <c r="A14358" t="s">
        <v>103</v>
      </c>
      <c r="B14358" t="s">
        <v>4157</v>
      </c>
      <c r="C14358">
        <v>50</v>
      </c>
      <c r="D14358">
        <v>2</v>
      </c>
      <c r="E14358">
        <v>4</v>
      </c>
      <c r="F14358" t="s">
        <v>4142</v>
      </c>
    </row>
    <row r="14359" spans="1:6" x14ac:dyDescent="0.35">
      <c r="A14359" t="s">
        <v>103</v>
      </c>
      <c r="B14359" t="s">
        <v>4477</v>
      </c>
      <c r="C14359">
        <v>25</v>
      </c>
      <c r="D14359">
        <v>1</v>
      </c>
      <c r="E14359">
        <v>4</v>
      </c>
      <c r="F14359" t="s">
        <v>4142</v>
      </c>
    </row>
    <row r="14360" spans="1:6" x14ac:dyDescent="0.35">
      <c r="A14360" t="s">
        <v>109</v>
      </c>
      <c r="B14360" t="s">
        <v>737</v>
      </c>
      <c r="C14360">
        <v>100</v>
      </c>
      <c r="D14360">
        <v>4</v>
      </c>
      <c r="E14360">
        <v>4</v>
      </c>
      <c r="F14360" t="s">
        <v>4142</v>
      </c>
    </row>
    <row r="14361" spans="1:6" x14ac:dyDescent="0.35">
      <c r="A14361" t="s">
        <v>6514</v>
      </c>
      <c r="B14361" t="s">
        <v>738</v>
      </c>
      <c r="C14361">
        <v>100</v>
      </c>
      <c r="D14361">
        <v>4</v>
      </c>
      <c r="E14361">
        <v>4</v>
      </c>
      <c r="F14361" t="s">
        <v>4142</v>
      </c>
    </row>
    <row r="14362" spans="1:6" x14ac:dyDescent="0.35">
      <c r="A14362" t="s">
        <v>111</v>
      </c>
      <c r="B14362" t="s">
        <v>1122</v>
      </c>
      <c r="C14362">
        <v>100</v>
      </c>
      <c r="D14362">
        <v>4</v>
      </c>
      <c r="E14362">
        <v>4</v>
      </c>
      <c r="F14362" t="s">
        <v>4142</v>
      </c>
    </row>
    <row r="14363" spans="1:6" x14ac:dyDescent="0.35">
      <c r="A14363" t="s">
        <v>119</v>
      </c>
      <c r="B14363" t="s">
        <v>742</v>
      </c>
      <c r="C14363">
        <v>100</v>
      </c>
      <c r="D14363">
        <v>4</v>
      </c>
      <c r="E14363">
        <v>4</v>
      </c>
      <c r="F14363" t="s">
        <v>4142</v>
      </c>
    </row>
    <row r="14364" spans="1:6" x14ac:dyDescent="0.35">
      <c r="A14364" t="s">
        <v>121</v>
      </c>
      <c r="B14364" t="s">
        <v>5262</v>
      </c>
      <c r="C14364">
        <v>100</v>
      </c>
      <c r="D14364">
        <v>4</v>
      </c>
      <c r="E14364">
        <v>4</v>
      </c>
      <c r="F14364" t="s">
        <v>4142</v>
      </c>
    </row>
    <row r="14365" spans="1:6" x14ac:dyDescent="0.35">
      <c r="A14365" t="s">
        <v>122</v>
      </c>
      <c r="B14365" t="s">
        <v>3744</v>
      </c>
      <c r="C14365">
        <v>100</v>
      </c>
      <c r="D14365">
        <v>4</v>
      </c>
      <c r="E14365">
        <v>4</v>
      </c>
      <c r="F14365" t="s">
        <v>4142</v>
      </c>
    </row>
    <row r="14366" spans="1:6" x14ac:dyDescent="0.35">
      <c r="A14366" t="s">
        <v>123</v>
      </c>
      <c r="B14366" t="s">
        <v>3813</v>
      </c>
      <c r="C14366">
        <v>100</v>
      </c>
      <c r="D14366">
        <v>4</v>
      </c>
      <c r="E14366">
        <v>4</v>
      </c>
      <c r="F14366" t="s">
        <v>4142</v>
      </c>
    </row>
    <row r="14367" spans="1:6" x14ac:dyDescent="0.35">
      <c r="A14367" t="s">
        <v>124</v>
      </c>
      <c r="B14367" t="s">
        <v>742</v>
      </c>
      <c r="C14367">
        <v>100</v>
      </c>
      <c r="D14367">
        <v>4</v>
      </c>
      <c r="E14367">
        <v>4</v>
      </c>
      <c r="F14367" t="s">
        <v>4142</v>
      </c>
    </row>
    <row r="14368" spans="1:6" x14ac:dyDescent="0.35">
      <c r="A14368" t="s">
        <v>126</v>
      </c>
      <c r="B14368" t="s">
        <v>5262</v>
      </c>
      <c r="C14368">
        <v>100</v>
      </c>
      <c r="D14368">
        <v>4</v>
      </c>
      <c r="E14368">
        <v>4</v>
      </c>
      <c r="F14368" t="s">
        <v>4142</v>
      </c>
    </row>
    <row r="14369" spans="1:6" x14ac:dyDescent="0.35">
      <c r="A14369" t="s">
        <v>127</v>
      </c>
      <c r="B14369" t="s">
        <v>3744</v>
      </c>
      <c r="C14369">
        <v>100</v>
      </c>
      <c r="D14369">
        <v>4</v>
      </c>
      <c r="E14369">
        <v>4</v>
      </c>
      <c r="F14369" t="s">
        <v>4142</v>
      </c>
    </row>
    <row r="14370" spans="1:6" x14ac:dyDescent="0.35">
      <c r="A14370" t="s">
        <v>128</v>
      </c>
      <c r="B14370" t="s">
        <v>3813</v>
      </c>
      <c r="C14370">
        <v>100</v>
      </c>
      <c r="D14370">
        <v>4</v>
      </c>
      <c r="E14370">
        <v>4</v>
      </c>
      <c r="F14370" t="s">
        <v>4142</v>
      </c>
    </row>
    <row r="14371" spans="1:6" x14ac:dyDescent="0.35">
      <c r="A14371" t="s">
        <v>134</v>
      </c>
      <c r="B14371" t="s">
        <v>737</v>
      </c>
      <c r="C14371">
        <v>100</v>
      </c>
      <c r="D14371">
        <v>4</v>
      </c>
      <c r="E14371">
        <v>4</v>
      </c>
      <c r="F14371" t="s">
        <v>4142</v>
      </c>
    </row>
    <row r="14372" spans="1:6" x14ac:dyDescent="0.35">
      <c r="A14372" t="s">
        <v>6516</v>
      </c>
      <c r="B14372" t="s">
        <v>738</v>
      </c>
      <c r="C14372">
        <v>100</v>
      </c>
      <c r="D14372">
        <v>4</v>
      </c>
      <c r="E14372">
        <v>4</v>
      </c>
      <c r="F14372" t="s">
        <v>4142</v>
      </c>
    </row>
    <row r="14373" spans="1:6" x14ac:dyDescent="0.35">
      <c r="A14373" t="s">
        <v>136</v>
      </c>
      <c r="B14373" t="s">
        <v>1144</v>
      </c>
      <c r="C14373">
        <v>100</v>
      </c>
      <c r="D14373">
        <v>4</v>
      </c>
      <c r="E14373">
        <v>4</v>
      </c>
      <c r="F14373" t="s">
        <v>4142</v>
      </c>
    </row>
    <row r="14374" spans="1:6" x14ac:dyDescent="0.35">
      <c r="A14374" t="s">
        <v>144</v>
      </c>
      <c r="B14374" t="s">
        <v>742</v>
      </c>
      <c r="C14374">
        <v>100</v>
      </c>
      <c r="D14374">
        <v>4</v>
      </c>
      <c r="E14374">
        <v>4</v>
      </c>
      <c r="F14374" t="s">
        <v>4142</v>
      </c>
    </row>
    <row r="14375" spans="1:6" x14ac:dyDescent="0.35">
      <c r="A14375" t="s">
        <v>146</v>
      </c>
      <c r="B14375" t="s">
        <v>912</v>
      </c>
      <c r="C14375">
        <v>100</v>
      </c>
      <c r="D14375">
        <v>4</v>
      </c>
      <c r="E14375">
        <v>4</v>
      </c>
      <c r="F14375" t="s">
        <v>4142</v>
      </c>
    </row>
    <row r="14376" spans="1:6" x14ac:dyDescent="0.35">
      <c r="A14376" t="s">
        <v>147</v>
      </c>
      <c r="B14376" t="s">
        <v>1168</v>
      </c>
      <c r="C14376">
        <v>100</v>
      </c>
      <c r="D14376">
        <v>4</v>
      </c>
      <c r="E14376">
        <v>4</v>
      </c>
      <c r="F14376" t="s">
        <v>4142</v>
      </c>
    </row>
    <row r="14377" spans="1:6" x14ac:dyDescent="0.35">
      <c r="A14377" t="s">
        <v>148</v>
      </c>
      <c r="B14377" t="s">
        <v>3611</v>
      </c>
      <c r="C14377">
        <v>25</v>
      </c>
      <c r="D14377">
        <v>1</v>
      </c>
      <c r="E14377">
        <v>4</v>
      </c>
      <c r="F14377" t="s">
        <v>4142</v>
      </c>
    </row>
    <row r="14378" spans="1:6" x14ac:dyDescent="0.35">
      <c r="A14378" t="s">
        <v>148</v>
      </c>
      <c r="B14378" t="s">
        <v>4148</v>
      </c>
      <c r="C14378">
        <v>50</v>
      </c>
      <c r="D14378">
        <v>2</v>
      </c>
      <c r="E14378">
        <v>4</v>
      </c>
      <c r="F14378" t="s">
        <v>4142</v>
      </c>
    </row>
    <row r="14379" spans="1:6" x14ac:dyDescent="0.35">
      <c r="A14379" t="s">
        <v>148</v>
      </c>
      <c r="B14379" t="s">
        <v>4444</v>
      </c>
      <c r="C14379">
        <v>25</v>
      </c>
      <c r="D14379">
        <v>1</v>
      </c>
      <c r="E14379">
        <v>4</v>
      </c>
      <c r="F14379" t="s">
        <v>4142</v>
      </c>
    </row>
    <row r="14380" spans="1:6" x14ac:dyDescent="0.35">
      <c r="A14380" t="s">
        <v>149</v>
      </c>
      <c r="B14380" t="s">
        <v>742</v>
      </c>
      <c r="C14380">
        <v>100</v>
      </c>
      <c r="D14380">
        <v>4</v>
      </c>
      <c r="E14380">
        <v>4</v>
      </c>
      <c r="F14380" t="s">
        <v>4142</v>
      </c>
    </row>
    <row r="14381" spans="1:6" x14ac:dyDescent="0.35">
      <c r="A14381" t="s">
        <v>151</v>
      </c>
      <c r="B14381" t="s">
        <v>912</v>
      </c>
      <c r="C14381">
        <v>100</v>
      </c>
      <c r="D14381">
        <v>4</v>
      </c>
      <c r="E14381">
        <v>4</v>
      </c>
      <c r="F14381" t="s">
        <v>4142</v>
      </c>
    </row>
    <row r="14382" spans="1:6" x14ac:dyDescent="0.35">
      <c r="A14382" t="s">
        <v>152</v>
      </c>
      <c r="B14382" t="s">
        <v>1168</v>
      </c>
      <c r="C14382">
        <v>100</v>
      </c>
      <c r="D14382">
        <v>4</v>
      </c>
      <c r="E14382">
        <v>4</v>
      </c>
      <c r="F14382" t="s">
        <v>4142</v>
      </c>
    </row>
    <row r="14383" spans="1:6" x14ac:dyDescent="0.35">
      <c r="A14383" t="s">
        <v>153</v>
      </c>
      <c r="B14383" t="s">
        <v>3611</v>
      </c>
      <c r="C14383">
        <v>25</v>
      </c>
      <c r="D14383">
        <v>1</v>
      </c>
      <c r="E14383">
        <v>4</v>
      </c>
      <c r="F14383" t="s">
        <v>4142</v>
      </c>
    </row>
    <row r="14384" spans="1:6" x14ac:dyDescent="0.35">
      <c r="A14384" t="s">
        <v>153</v>
      </c>
      <c r="B14384" t="s">
        <v>4148</v>
      </c>
      <c r="C14384">
        <v>50</v>
      </c>
      <c r="D14384">
        <v>2</v>
      </c>
      <c r="E14384">
        <v>4</v>
      </c>
      <c r="F14384" t="s">
        <v>4142</v>
      </c>
    </row>
    <row r="14385" spans="1:6" x14ac:dyDescent="0.35">
      <c r="A14385" t="s">
        <v>153</v>
      </c>
      <c r="B14385" t="s">
        <v>4444</v>
      </c>
      <c r="C14385">
        <v>25</v>
      </c>
      <c r="D14385">
        <v>1</v>
      </c>
      <c r="E14385">
        <v>4</v>
      </c>
      <c r="F14385" t="s">
        <v>4142</v>
      </c>
    </row>
    <row r="14386" spans="1:6" x14ac:dyDescent="0.35">
      <c r="A14386" t="s">
        <v>159</v>
      </c>
      <c r="B14386" t="s">
        <v>747</v>
      </c>
      <c r="C14386">
        <v>12.5</v>
      </c>
      <c r="D14386">
        <v>1</v>
      </c>
      <c r="E14386">
        <v>8</v>
      </c>
      <c r="F14386" t="s">
        <v>4142</v>
      </c>
    </row>
    <row r="14387" spans="1:6" x14ac:dyDescent="0.35">
      <c r="A14387" t="s">
        <v>159</v>
      </c>
      <c r="B14387" t="s">
        <v>733</v>
      </c>
      <c r="C14387">
        <v>87.5</v>
      </c>
      <c r="D14387">
        <v>7</v>
      </c>
      <c r="E14387">
        <v>8</v>
      </c>
      <c r="F14387" t="s">
        <v>4142</v>
      </c>
    </row>
    <row r="14388" spans="1:6" x14ac:dyDescent="0.35">
      <c r="A14388" t="s">
        <v>169</v>
      </c>
      <c r="B14388" t="s">
        <v>747</v>
      </c>
      <c r="C14388">
        <v>100</v>
      </c>
      <c r="D14388">
        <v>8</v>
      </c>
      <c r="E14388">
        <v>8</v>
      </c>
      <c r="F14388" t="s">
        <v>4142</v>
      </c>
    </row>
    <row r="14389" spans="1:6" x14ac:dyDescent="0.35">
      <c r="A14389" t="s">
        <v>185</v>
      </c>
      <c r="B14389" t="s">
        <v>768</v>
      </c>
      <c r="C14389">
        <v>87.5</v>
      </c>
      <c r="D14389">
        <v>7</v>
      </c>
      <c r="E14389">
        <v>8</v>
      </c>
      <c r="F14389" t="s">
        <v>4142</v>
      </c>
    </row>
    <row r="14390" spans="1:6" x14ac:dyDescent="0.35">
      <c r="A14390" t="s">
        <v>185</v>
      </c>
      <c r="B14390" t="s">
        <v>979</v>
      </c>
      <c r="C14390">
        <v>12.5</v>
      </c>
      <c r="D14390">
        <v>1</v>
      </c>
      <c r="E14390">
        <v>8</v>
      </c>
      <c r="F14390" t="s">
        <v>4142</v>
      </c>
    </row>
    <row r="14391" spans="1:6" x14ac:dyDescent="0.35">
      <c r="A14391" t="s">
        <v>236</v>
      </c>
      <c r="B14391" t="s">
        <v>737</v>
      </c>
      <c r="C14391">
        <v>100</v>
      </c>
      <c r="D14391">
        <v>4</v>
      </c>
      <c r="E14391">
        <v>4</v>
      </c>
      <c r="F14391" t="s">
        <v>4142</v>
      </c>
    </row>
    <row r="14392" spans="1:6" x14ac:dyDescent="0.35">
      <c r="A14392" t="s">
        <v>6518</v>
      </c>
      <c r="B14392" t="s">
        <v>738</v>
      </c>
      <c r="C14392">
        <v>100</v>
      </c>
      <c r="D14392">
        <v>4</v>
      </c>
      <c r="E14392">
        <v>4</v>
      </c>
      <c r="F14392" t="s">
        <v>4142</v>
      </c>
    </row>
    <row r="14393" spans="1:6" x14ac:dyDescent="0.35">
      <c r="A14393" t="s">
        <v>238</v>
      </c>
      <c r="B14393" t="s">
        <v>1571</v>
      </c>
      <c r="C14393">
        <v>100</v>
      </c>
      <c r="D14393">
        <v>4</v>
      </c>
      <c r="E14393">
        <v>4</v>
      </c>
      <c r="F14393" t="s">
        <v>4142</v>
      </c>
    </row>
    <row r="14394" spans="1:6" x14ac:dyDescent="0.35">
      <c r="A14394" t="s">
        <v>247</v>
      </c>
      <c r="B14394" t="s">
        <v>742</v>
      </c>
      <c r="C14394">
        <v>100</v>
      </c>
      <c r="D14394">
        <v>4</v>
      </c>
      <c r="E14394">
        <v>4</v>
      </c>
      <c r="F14394" t="s">
        <v>4142</v>
      </c>
    </row>
    <row r="14395" spans="1:6" x14ac:dyDescent="0.35">
      <c r="A14395" t="s">
        <v>249</v>
      </c>
      <c r="B14395" t="s">
        <v>912</v>
      </c>
      <c r="C14395">
        <v>100</v>
      </c>
      <c r="D14395">
        <v>4</v>
      </c>
      <c r="E14395">
        <v>4</v>
      </c>
      <c r="F14395" t="s">
        <v>4142</v>
      </c>
    </row>
    <row r="14396" spans="1:6" x14ac:dyDescent="0.35">
      <c r="A14396" t="s">
        <v>250</v>
      </c>
      <c r="B14396" t="s">
        <v>1168</v>
      </c>
      <c r="C14396">
        <v>100</v>
      </c>
      <c r="D14396">
        <v>4</v>
      </c>
      <c r="E14396">
        <v>4</v>
      </c>
      <c r="F14396" t="s">
        <v>4142</v>
      </c>
    </row>
    <row r="14397" spans="1:6" x14ac:dyDescent="0.35">
      <c r="A14397" t="s">
        <v>251</v>
      </c>
      <c r="B14397" t="s">
        <v>1318</v>
      </c>
      <c r="C14397">
        <v>25</v>
      </c>
      <c r="D14397">
        <v>1</v>
      </c>
      <c r="E14397">
        <v>4</v>
      </c>
      <c r="F14397" t="s">
        <v>4142</v>
      </c>
    </row>
    <row r="14398" spans="1:6" x14ac:dyDescent="0.35">
      <c r="A14398" t="s">
        <v>251</v>
      </c>
      <c r="B14398" t="s">
        <v>3611</v>
      </c>
      <c r="C14398">
        <v>25</v>
      </c>
      <c r="D14398">
        <v>1</v>
      </c>
      <c r="E14398">
        <v>4</v>
      </c>
      <c r="F14398" t="s">
        <v>4142</v>
      </c>
    </row>
    <row r="14399" spans="1:6" x14ac:dyDescent="0.35">
      <c r="A14399" t="s">
        <v>251</v>
      </c>
      <c r="B14399" t="s">
        <v>4148</v>
      </c>
      <c r="C14399">
        <v>50</v>
      </c>
      <c r="D14399">
        <v>2</v>
      </c>
      <c r="E14399">
        <v>4</v>
      </c>
      <c r="F14399" t="s">
        <v>4142</v>
      </c>
    </row>
    <row r="14400" spans="1:6" x14ac:dyDescent="0.35">
      <c r="A14400" t="s">
        <v>252</v>
      </c>
      <c r="B14400" t="s">
        <v>742</v>
      </c>
      <c r="C14400">
        <v>100</v>
      </c>
      <c r="D14400">
        <v>4</v>
      </c>
      <c r="E14400">
        <v>4</v>
      </c>
      <c r="F14400" t="s">
        <v>4142</v>
      </c>
    </row>
    <row r="14401" spans="1:6" x14ac:dyDescent="0.35">
      <c r="A14401" t="s">
        <v>254</v>
      </c>
      <c r="B14401" t="s">
        <v>912</v>
      </c>
      <c r="C14401">
        <v>100</v>
      </c>
      <c r="D14401">
        <v>4</v>
      </c>
      <c r="E14401">
        <v>4</v>
      </c>
      <c r="F14401" t="s">
        <v>4142</v>
      </c>
    </row>
    <row r="14402" spans="1:6" x14ac:dyDescent="0.35">
      <c r="A14402" t="s">
        <v>255</v>
      </c>
      <c r="B14402" t="s">
        <v>1168</v>
      </c>
      <c r="C14402">
        <v>100</v>
      </c>
      <c r="D14402">
        <v>4</v>
      </c>
      <c r="E14402">
        <v>4</v>
      </c>
      <c r="F14402" t="s">
        <v>4142</v>
      </c>
    </row>
    <row r="14403" spans="1:6" x14ac:dyDescent="0.35">
      <c r="A14403" t="s">
        <v>256</v>
      </c>
      <c r="B14403" t="s">
        <v>1318</v>
      </c>
      <c r="C14403">
        <v>25</v>
      </c>
      <c r="D14403">
        <v>1</v>
      </c>
      <c r="E14403">
        <v>4</v>
      </c>
      <c r="F14403" t="s">
        <v>4142</v>
      </c>
    </row>
    <row r="14404" spans="1:6" x14ac:dyDescent="0.35">
      <c r="A14404" t="s">
        <v>256</v>
      </c>
      <c r="B14404" t="s">
        <v>3611</v>
      </c>
      <c r="C14404">
        <v>25</v>
      </c>
      <c r="D14404">
        <v>1</v>
      </c>
      <c r="E14404">
        <v>4</v>
      </c>
      <c r="F14404" t="s">
        <v>4142</v>
      </c>
    </row>
    <row r="14405" spans="1:6" x14ac:dyDescent="0.35">
      <c r="A14405" t="s">
        <v>256</v>
      </c>
      <c r="B14405" t="s">
        <v>4148</v>
      </c>
      <c r="C14405">
        <v>25</v>
      </c>
      <c r="D14405">
        <v>1</v>
      </c>
      <c r="E14405">
        <v>4</v>
      </c>
      <c r="F14405" t="s">
        <v>4142</v>
      </c>
    </row>
    <row r="14406" spans="1:6" x14ac:dyDescent="0.35">
      <c r="A14406" t="s">
        <v>256</v>
      </c>
      <c r="B14406" t="s">
        <v>4444</v>
      </c>
      <c r="C14406">
        <v>25</v>
      </c>
      <c r="D14406">
        <v>1</v>
      </c>
      <c r="E14406">
        <v>4</v>
      </c>
      <c r="F14406" t="s">
        <v>4142</v>
      </c>
    </row>
    <row r="14407" spans="1:6" x14ac:dyDescent="0.35">
      <c r="A14407" t="s">
        <v>262</v>
      </c>
      <c r="B14407" t="s">
        <v>737</v>
      </c>
      <c r="C14407">
        <v>100</v>
      </c>
      <c r="D14407">
        <v>5</v>
      </c>
      <c r="E14407">
        <v>5</v>
      </c>
      <c r="F14407" t="s">
        <v>4142</v>
      </c>
    </row>
    <row r="14408" spans="1:6" x14ac:dyDescent="0.35">
      <c r="A14408" t="s">
        <v>6520</v>
      </c>
      <c r="B14408" t="s">
        <v>738</v>
      </c>
      <c r="C14408">
        <v>100</v>
      </c>
      <c r="D14408">
        <v>5</v>
      </c>
      <c r="E14408">
        <v>5</v>
      </c>
      <c r="F14408" t="s">
        <v>4142</v>
      </c>
    </row>
    <row r="14409" spans="1:6" x14ac:dyDescent="0.35">
      <c r="A14409" t="s">
        <v>264</v>
      </c>
      <c r="B14409" t="s">
        <v>1165</v>
      </c>
      <c r="C14409">
        <v>100</v>
      </c>
      <c r="D14409">
        <v>5</v>
      </c>
      <c r="E14409">
        <v>5</v>
      </c>
      <c r="F14409" t="s">
        <v>4142</v>
      </c>
    </row>
    <row r="14410" spans="1:6" x14ac:dyDescent="0.35">
      <c r="A14410" t="s">
        <v>273</v>
      </c>
      <c r="B14410" t="s">
        <v>742</v>
      </c>
      <c r="C14410">
        <v>100</v>
      </c>
      <c r="D14410">
        <v>5</v>
      </c>
      <c r="E14410">
        <v>5</v>
      </c>
      <c r="F14410" t="s">
        <v>4142</v>
      </c>
    </row>
    <row r="14411" spans="1:6" x14ac:dyDescent="0.35">
      <c r="A14411" t="s">
        <v>275</v>
      </c>
      <c r="B14411" t="s">
        <v>912</v>
      </c>
      <c r="C14411">
        <v>100</v>
      </c>
      <c r="D14411">
        <v>5</v>
      </c>
      <c r="E14411">
        <v>5</v>
      </c>
      <c r="F14411" t="s">
        <v>4142</v>
      </c>
    </row>
    <row r="14412" spans="1:6" x14ac:dyDescent="0.35">
      <c r="A14412" t="s">
        <v>276</v>
      </c>
      <c r="B14412" t="s">
        <v>1168</v>
      </c>
      <c r="C14412">
        <v>100</v>
      </c>
      <c r="D14412">
        <v>5</v>
      </c>
      <c r="E14412">
        <v>5</v>
      </c>
      <c r="F14412" t="s">
        <v>4142</v>
      </c>
    </row>
    <row r="14413" spans="1:6" x14ac:dyDescent="0.35">
      <c r="A14413" t="s">
        <v>277</v>
      </c>
      <c r="B14413" t="s">
        <v>1318</v>
      </c>
      <c r="C14413">
        <v>60</v>
      </c>
      <c r="D14413">
        <v>3</v>
      </c>
      <c r="E14413">
        <v>5</v>
      </c>
      <c r="F14413" t="s">
        <v>4142</v>
      </c>
    </row>
    <row r="14414" spans="1:6" x14ac:dyDescent="0.35">
      <c r="A14414" t="s">
        <v>277</v>
      </c>
      <c r="B14414" t="s">
        <v>3611</v>
      </c>
      <c r="C14414">
        <v>20</v>
      </c>
      <c r="D14414">
        <v>1</v>
      </c>
      <c r="E14414">
        <v>5</v>
      </c>
      <c r="F14414" t="s">
        <v>4142</v>
      </c>
    </row>
    <row r="14415" spans="1:6" x14ac:dyDescent="0.35">
      <c r="A14415" t="s">
        <v>277</v>
      </c>
      <c r="B14415" t="s">
        <v>4148</v>
      </c>
      <c r="C14415">
        <v>20</v>
      </c>
      <c r="D14415">
        <v>1</v>
      </c>
      <c r="E14415">
        <v>5</v>
      </c>
      <c r="F14415" t="s">
        <v>4142</v>
      </c>
    </row>
    <row r="14416" spans="1:6" x14ac:dyDescent="0.35">
      <c r="A14416" t="s">
        <v>278</v>
      </c>
      <c r="B14416" t="s">
        <v>742</v>
      </c>
      <c r="C14416">
        <v>100</v>
      </c>
      <c r="D14416">
        <v>5</v>
      </c>
      <c r="E14416">
        <v>5</v>
      </c>
      <c r="F14416" t="s">
        <v>4142</v>
      </c>
    </row>
    <row r="14417" spans="1:6" x14ac:dyDescent="0.35">
      <c r="A14417" t="s">
        <v>280</v>
      </c>
      <c r="B14417" t="s">
        <v>912</v>
      </c>
      <c r="C14417">
        <v>100</v>
      </c>
      <c r="D14417">
        <v>5</v>
      </c>
      <c r="E14417">
        <v>5</v>
      </c>
      <c r="F14417" t="s">
        <v>4142</v>
      </c>
    </row>
    <row r="14418" spans="1:6" x14ac:dyDescent="0.35">
      <c r="A14418" t="s">
        <v>281</v>
      </c>
      <c r="B14418" t="s">
        <v>1168</v>
      </c>
      <c r="C14418">
        <v>100</v>
      </c>
      <c r="D14418">
        <v>5</v>
      </c>
      <c r="E14418">
        <v>5</v>
      </c>
      <c r="F14418" t="s">
        <v>4142</v>
      </c>
    </row>
    <row r="14419" spans="1:6" x14ac:dyDescent="0.35">
      <c r="A14419" t="s">
        <v>282</v>
      </c>
      <c r="B14419" t="s">
        <v>1318</v>
      </c>
      <c r="C14419">
        <v>40</v>
      </c>
      <c r="D14419">
        <v>2</v>
      </c>
      <c r="E14419">
        <v>5</v>
      </c>
      <c r="F14419" t="s">
        <v>4142</v>
      </c>
    </row>
    <row r="14420" spans="1:6" x14ac:dyDescent="0.35">
      <c r="A14420" t="s">
        <v>282</v>
      </c>
      <c r="B14420" t="s">
        <v>3611</v>
      </c>
      <c r="C14420">
        <v>40</v>
      </c>
      <c r="D14420">
        <v>2</v>
      </c>
      <c r="E14420">
        <v>5</v>
      </c>
      <c r="F14420" t="s">
        <v>4142</v>
      </c>
    </row>
    <row r="14421" spans="1:6" x14ac:dyDescent="0.35">
      <c r="A14421" t="s">
        <v>282</v>
      </c>
      <c r="B14421" t="s">
        <v>4148</v>
      </c>
      <c r="C14421">
        <v>20</v>
      </c>
      <c r="D14421">
        <v>1</v>
      </c>
      <c r="E14421">
        <v>5</v>
      </c>
      <c r="F14421" t="s">
        <v>4142</v>
      </c>
    </row>
    <row r="14422" spans="1:6" x14ac:dyDescent="0.35">
      <c r="A14422" t="s">
        <v>288</v>
      </c>
      <c r="B14422" t="s">
        <v>737</v>
      </c>
      <c r="C14422">
        <v>100</v>
      </c>
      <c r="D14422">
        <v>7</v>
      </c>
      <c r="E14422">
        <v>7</v>
      </c>
      <c r="F14422" t="s">
        <v>4142</v>
      </c>
    </row>
    <row r="14423" spans="1:6" x14ac:dyDescent="0.35">
      <c r="A14423" t="s">
        <v>6522</v>
      </c>
      <c r="B14423" t="s">
        <v>738</v>
      </c>
      <c r="C14423">
        <v>100</v>
      </c>
      <c r="D14423">
        <v>7</v>
      </c>
      <c r="E14423">
        <v>7</v>
      </c>
      <c r="F14423" t="s">
        <v>4142</v>
      </c>
    </row>
    <row r="14424" spans="1:6" x14ac:dyDescent="0.35">
      <c r="A14424" t="s">
        <v>297</v>
      </c>
      <c r="B14424" t="s">
        <v>888</v>
      </c>
      <c r="C14424">
        <v>100</v>
      </c>
      <c r="D14424">
        <v>7</v>
      </c>
      <c r="E14424">
        <v>7</v>
      </c>
      <c r="F14424" t="s">
        <v>4142</v>
      </c>
    </row>
    <row r="14425" spans="1:6" x14ac:dyDescent="0.35">
      <c r="A14425" t="s">
        <v>299</v>
      </c>
      <c r="B14425" t="s">
        <v>742</v>
      </c>
      <c r="C14425">
        <v>100</v>
      </c>
      <c r="D14425">
        <v>7</v>
      </c>
      <c r="E14425">
        <v>7</v>
      </c>
      <c r="F14425" t="s">
        <v>4142</v>
      </c>
    </row>
    <row r="14426" spans="1:6" x14ac:dyDescent="0.35">
      <c r="A14426" t="s">
        <v>301</v>
      </c>
      <c r="B14426" t="s">
        <v>912</v>
      </c>
      <c r="C14426">
        <v>28.57</v>
      </c>
      <c r="D14426">
        <v>2</v>
      </c>
      <c r="E14426">
        <v>7</v>
      </c>
      <c r="F14426" t="s">
        <v>4142</v>
      </c>
    </row>
    <row r="14427" spans="1:6" x14ac:dyDescent="0.35">
      <c r="A14427" t="s">
        <v>301</v>
      </c>
      <c r="B14427" t="s">
        <v>1892</v>
      </c>
      <c r="C14427">
        <v>14.29</v>
      </c>
      <c r="D14427">
        <v>1</v>
      </c>
      <c r="E14427">
        <v>7</v>
      </c>
      <c r="F14427" t="s">
        <v>4142</v>
      </c>
    </row>
    <row r="14428" spans="1:6" x14ac:dyDescent="0.35">
      <c r="A14428" t="s">
        <v>301</v>
      </c>
      <c r="B14428" t="s">
        <v>5262</v>
      </c>
      <c r="C14428">
        <v>57.14</v>
      </c>
      <c r="D14428">
        <v>4</v>
      </c>
      <c r="E14428">
        <v>7</v>
      </c>
      <c r="F14428" t="s">
        <v>4142</v>
      </c>
    </row>
    <row r="14429" spans="1:6" x14ac:dyDescent="0.35">
      <c r="A14429" t="s">
        <v>302</v>
      </c>
      <c r="B14429" t="s">
        <v>1168</v>
      </c>
      <c r="C14429">
        <v>28.57</v>
      </c>
      <c r="D14429">
        <v>2</v>
      </c>
      <c r="E14429">
        <v>7</v>
      </c>
      <c r="F14429" t="s">
        <v>4142</v>
      </c>
    </row>
    <row r="14430" spans="1:6" x14ac:dyDescent="0.35">
      <c r="A14430" t="s">
        <v>302</v>
      </c>
      <c r="B14430" t="s">
        <v>4156</v>
      </c>
      <c r="C14430">
        <v>14.29</v>
      </c>
      <c r="D14430">
        <v>1</v>
      </c>
      <c r="E14430">
        <v>7</v>
      </c>
      <c r="F14430" t="s">
        <v>4142</v>
      </c>
    </row>
    <row r="14431" spans="1:6" x14ac:dyDescent="0.35">
      <c r="A14431" t="s">
        <v>302</v>
      </c>
      <c r="B14431" t="s">
        <v>4146</v>
      </c>
      <c r="C14431">
        <v>57.14</v>
      </c>
      <c r="D14431">
        <v>4</v>
      </c>
      <c r="E14431">
        <v>7</v>
      </c>
      <c r="F14431" t="s">
        <v>4142</v>
      </c>
    </row>
    <row r="14432" spans="1:6" x14ac:dyDescent="0.35">
      <c r="A14432" t="s">
        <v>303</v>
      </c>
      <c r="B14432" t="s">
        <v>4163</v>
      </c>
      <c r="C14432">
        <v>28.57</v>
      </c>
      <c r="D14432">
        <v>2</v>
      </c>
      <c r="E14432">
        <v>7</v>
      </c>
      <c r="F14432" t="s">
        <v>4142</v>
      </c>
    </row>
    <row r="14433" spans="1:6" x14ac:dyDescent="0.35">
      <c r="A14433" t="s">
        <v>303</v>
      </c>
      <c r="B14433" t="s">
        <v>4157</v>
      </c>
      <c r="C14433">
        <v>14.29</v>
      </c>
      <c r="D14433">
        <v>1</v>
      </c>
      <c r="E14433">
        <v>7</v>
      </c>
      <c r="F14433" t="s">
        <v>4142</v>
      </c>
    </row>
    <row r="14434" spans="1:6" x14ac:dyDescent="0.35">
      <c r="A14434" t="s">
        <v>303</v>
      </c>
      <c r="B14434" t="s">
        <v>4144</v>
      </c>
      <c r="C14434">
        <v>57.14</v>
      </c>
      <c r="D14434">
        <v>4</v>
      </c>
      <c r="E14434">
        <v>7</v>
      </c>
      <c r="F14434" t="s">
        <v>4142</v>
      </c>
    </row>
    <row r="14435" spans="1:6" x14ac:dyDescent="0.35">
      <c r="A14435" t="s">
        <v>304</v>
      </c>
      <c r="B14435" t="s">
        <v>742</v>
      </c>
      <c r="C14435">
        <v>100</v>
      </c>
      <c r="D14435">
        <v>7</v>
      </c>
      <c r="E14435">
        <v>7</v>
      </c>
      <c r="F14435" t="s">
        <v>4142</v>
      </c>
    </row>
    <row r="14436" spans="1:6" x14ac:dyDescent="0.35">
      <c r="A14436" t="s">
        <v>306</v>
      </c>
      <c r="B14436" t="s">
        <v>912</v>
      </c>
      <c r="C14436">
        <v>28.57</v>
      </c>
      <c r="D14436">
        <v>2</v>
      </c>
      <c r="E14436">
        <v>7</v>
      </c>
      <c r="F14436" t="s">
        <v>4142</v>
      </c>
    </row>
    <row r="14437" spans="1:6" x14ac:dyDescent="0.35">
      <c r="A14437" t="s">
        <v>306</v>
      </c>
      <c r="B14437" t="s">
        <v>1892</v>
      </c>
      <c r="C14437">
        <v>14.29</v>
      </c>
      <c r="D14437">
        <v>1</v>
      </c>
      <c r="E14437">
        <v>7</v>
      </c>
      <c r="F14437" t="s">
        <v>4142</v>
      </c>
    </row>
    <row r="14438" spans="1:6" x14ac:dyDescent="0.35">
      <c r="A14438" t="s">
        <v>306</v>
      </c>
      <c r="B14438" t="s">
        <v>5262</v>
      </c>
      <c r="C14438">
        <v>57.14</v>
      </c>
      <c r="D14438">
        <v>4</v>
      </c>
      <c r="E14438">
        <v>7</v>
      </c>
      <c r="F14438" t="s">
        <v>4142</v>
      </c>
    </row>
    <row r="14439" spans="1:6" x14ac:dyDescent="0.35">
      <c r="A14439" t="s">
        <v>307</v>
      </c>
      <c r="B14439" t="s">
        <v>1168</v>
      </c>
      <c r="C14439">
        <v>28.57</v>
      </c>
      <c r="D14439">
        <v>2</v>
      </c>
      <c r="E14439">
        <v>7</v>
      </c>
      <c r="F14439" t="s">
        <v>4142</v>
      </c>
    </row>
    <row r="14440" spans="1:6" x14ac:dyDescent="0.35">
      <c r="A14440" t="s">
        <v>307</v>
      </c>
      <c r="B14440" t="s">
        <v>4156</v>
      </c>
      <c r="C14440">
        <v>14.29</v>
      </c>
      <c r="D14440">
        <v>1</v>
      </c>
      <c r="E14440">
        <v>7</v>
      </c>
      <c r="F14440" t="s">
        <v>4142</v>
      </c>
    </row>
    <row r="14441" spans="1:6" x14ac:dyDescent="0.35">
      <c r="A14441" t="s">
        <v>307</v>
      </c>
      <c r="B14441" t="s">
        <v>4146</v>
      </c>
      <c r="C14441">
        <v>57.14</v>
      </c>
      <c r="D14441">
        <v>4</v>
      </c>
      <c r="E14441">
        <v>7</v>
      </c>
      <c r="F14441" t="s">
        <v>4142</v>
      </c>
    </row>
    <row r="14442" spans="1:6" x14ac:dyDescent="0.35">
      <c r="A14442" t="s">
        <v>308</v>
      </c>
      <c r="B14442" t="s">
        <v>4163</v>
      </c>
      <c r="C14442">
        <v>28.57</v>
      </c>
      <c r="D14442">
        <v>2</v>
      </c>
      <c r="E14442">
        <v>7</v>
      </c>
      <c r="F14442" t="s">
        <v>4142</v>
      </c>
    </row>
    <row r="14443" spans="1:6" x14ac:dyDescent="0.35">
      <c r="A14443" t="s">
        <v>308</v>
      </c>
      <c r="B14443" t="s">
        <v>4157</v>
      </c>
      <c r="C14443">
        <v>14.29</v>
      </c>
      <c r="D14443">
        <v>1</v>
      </c>
      <c r="E14443">
        <v>7</v>
      </c>
      <c r="F14443" t="s">
        <v>4142</v>
      </c>
    </row>
    <row r="14444" spans="1:6" x14ac:dyDescent="0.35">
      <c r="A14444" t="s">
        <v>308</v>
      </c>
      <c r="B14444" t="s">
        <v>4144</v>
      </c>
      <c r="C14444">
        <v>57.14</v>
      </c>
      <c r="D14444">
        <v>4</v>
      </c>
      <c r="E14444">
        <v>7</v>
      </c>
      <c r="F14444" t="s">
        <v>4142</v>
      </c>
    </row>
    <row r="14445" spans="1:6" x14ac:dyDescent="0.35">
      <c r="A14445" t="s">
        <v>314</v>
      </c>
      <c r="B14445" t="s">
        <v>747</v>
      </c>
      <c r="C14445">
        <v>50</v>
      </c>
      <c r="D14445">
        <v>4</v>
      </c>
      <c r="E14445">
        <v>8</v>
      </c>
      <c r="F14445" t="s">
        <v>4142</v>
      </c>
    </row>
    <row r="14446" spans="1:6" x14ac:dyDescent="0.35">
      <c r="A14446" t="s">
        <v>314</v>
      </c>
      <c r="B14446" t="s">
        <v>733</v>
      </c>
      <c r="C14446">
        <v>50</v>
      </c>
      <c r="D14446">
        <v>4</v>
      </c>
      <c r="E14446">
        <v>8</v>
      </c>
      <c r="F14446" t="s">
        <v>4142</v>
      </c>
    </row>
    <row r="14447" spans="1:6" x14ac:dyDescent="0.35">
      <c r="A14447" t="s">
        <v>324</v>
      </c>
      <c r="B14447" t="s">
        <v>747</v>
      </c>
      <c r="C14447">
        <v>100</v>
      </c>
      <c r="D14447">
        <v>8</v>
      </c>
      <c r="E14447">
        <v>8</v>
      </c>
      <c r="F14447" t="s">
        <v>4142</v>
      </c>
    </row>
    <row r="14448" spans="1:6" x14ac:dyDescent="0.35">
      <c r="A14448" t="s">
        <v>340</v>
      </c>
      <c r="B14448" t="s">
        <v>768</v>
      </c>
      <c r="C14448">
        <v>75</v>
      </c>
      <c r="D14448">
        <v>6</v>
      </c>
      <c r="E14448">
        <v>8</v>
      </c>
      <c r="F14448" t="s">
        <v>4142</v>
      </c>
    </row>
    <row r="14449" spans="1:6" x14ac:dyDescent="0.35">
      <c r="A14449" t="s">
        <v>340</v>
      </c>
      <c r="B14449" t="s">
        <v>979</v>
      </c>
      <c r="C14449">
        <v>25</v>
      </c>
      <c r="D14449">
        <v>2</v>
      </c>
      <c r="E14449">
        <v>8</v>
      </c>
      <c r="F14449" t="s">
        <v>4142</v>
      </c>
    </row>
    <row r="14450" spans="1:6" x14ac:dyDescent="0.35">
      <c r="A14450" t="s">
        <v>25</v>
      </c>
      <c r="B14450" t="s">
        <v>5993</v>
      </c>
      <c r="C14450">
        <v>37.5</v>
      </c>
      <c r="D14450">
        <v>3</v>
      </c>
      <c r="E14450">
        <v>8</v>
      </c>
      <c r="F14450" t="s">
        <v>4142</v>
      </c>
    </row>
    <row r="14451" spans="1:6" x14ac:dyDescent="0.35">
      <c r="A14451" t="s">
        <v>25</v>
      </c>
      <c r="B14451" t="s">
        <v>5994</v>
      </c>
      <c r="C14451">
        <v>50</v>
      </c>
      <c r="D14451">
        <v>4</v>
      </c>
      <c r="E14451">
        <v>8</v>
      </c>
      <c r="F14451" t="s">
        <v>4142</v>
      </c>
    </row>
    <row r="14452" spans="1:6" x14ac:dyDescent="0.35">
      <c r="A14452" t="s">
        <v>25</v>
      </c>
      <c r="B14452" t="s">
        <v>5995</v>
      </c>
      <c r="C14452">
        <v>50</v>
      </c>
      <c r="D14452">
        <v>4</v>
      </c>
      <c r="E14452">
        <v>8</v>
      </c>
      <c r="F14452" t="s">
        <v>4142</v>
      </c>
    </row>
    <row r="14453" spans="1:6" x14ac:dyDescent="0.35">
      <c r="A14453" t="s">
        <v>25</v>
      </c>
      <c r="B14453" t="s">
        <v>5996</v>
      </c>
      <c r="C14453">
        <v>50</v>
      </c>
      <c r="D14453">
        <v>4</v>
      </c>
      <c r="E14453">
        <v>8</v>
      </c>
      <c r="F14453" t="s">
        <v>4142</v>
      </c>
    </row>
    <row r="14454" spans="1:6" x14ac:dyDescent="0.35">
      <c r="A14454" t="s">
        <v>25</v>
      </c>
      <c r="B14454" t="s">
        <v>5997</v>
      </c>
      <c r="C14454">
        <v>50</v>
      </c>
      <c r="D14454">
        <v>4</v>
      </c>
      <c r="E14454">
        <v>8</v>
      </c>
      <c r="F14454" t="s">
        <v>4142</v>
      </c>
    </row>
    <row r="14455" spans="1:6" x14ac:dyDescent="0.35">
      <c r="A14455" t="s">
        <v>25</v>
      </c>
      <c r="B14455" t="s">
        <v>5998</v>
      </c>
      <c r="C14455">
        <v>0</v>
      </c>
      <c r="D14455">
        <v>0</v>
      </c>
      <c r="E14455">
        <v>8</v>
      </c>
      <c r="F14455" t="s">
        <v>4142</v>
      </c>
    </row>
    <row r="14456" spans="1:6" x14ac:dyDescent="0.35">
      <c r="A14456" t="s">
        <v>6532</v>
      </c>
      <c r="B14456" t="s">
        <v>6533</v>
      </c>
      <c r="C14456">
        <v>0</v>
      </c>
      <c r="D14456">
        <v>0</v>
      </c>
      <c r="E14456">
        <v>7</v>
      </c>
      <c r="F14456" t="s">
        <v>4142</v>
      </c>
    </row>
    <row r="14457" spans="1:6" x14ac:dyDescent="0.35">
      <c r="A14457" t="s">
        <v>6532</v>
      </c>
      <c r="B14457" t="s">
        <v>6534</v>
      </c>
      <c r="C14457">
        <v>100</v>
      </c>
      <c r="D14457">
        <v>7</v>
      </c>
      <c r="E14457">
        <v>7</v>
      </c>
      <c r="F14457" t="s">
        <v>4142</v>
      </c>
    </row>
    <row r="14458" spans="1:6" x14ac:dyDescent="0.35">
      <c r="A14458" t="s">
        <v>6532</v>
      </c>
      <c r="B14458" t="s">
        <v>6535</v>
      </c>
      <c r="C14458">
        <v>0</v>
      </c>
      <c r="D14458">
        <v>0</v>
      </c>
      <c r="E14458">
        <v>7</v>
      </c>
      <c r="F14458" t="s">
        <v>4142</v>
      </c>
    </row>
    <row r="14459" spans="1:6" x14ac:dyDescent="0.35">
      <c r="A14459" t="s">
        <v>6532</v>
      </c>
      <c r="B14459" t="s">
        <v>6536</v>
      </c>
      <c r="C14459">
        <v>0</v>
      </c>
      <c r="D14459">
        <v>0</v>
      </c>
      <c r="E14459">
        <v>7</v>
      </c>
      <c r="F14459" t="s">
        <v>4142</v>
      </c>
    </row>
    <row r="14460" spans="1:6" x14ac:dyDescent="0.35">
      <c r="A14460" t="s">
        <v>6532</v>
      </c>
      <c r="B14460" t="s">
        <v>6537</v>
      </c>
      <c r="C14460">
        <v>0</v>
      </c>
      <c r="D14460">
        <v>0</v>
      </c>
      <c r="E14460">
        <v>7</v>
      </c>
      <c r="F14460" t="s">
        <v>4142</v>
      </c>
    </row>
    <row r="14461" spans="1:6" x14ac:dyDescent="0.35">
      <c r="A14461" t="s">
        <v>6532</v>
      </c>
      <c r="B14461" t="s">
        <v>6538</v>
      </c>
      <c r="C14461">
        <v>0</v>
      </c>
      <c r="D14461">
        <v>0</v>
      </c>
      <c r="E14461">
        <v>7</v>
      </c>
      <c r="F14461" t="s">
        <v>4142</v>
      </c>
    </row>
    <row r="14462" spans="1:6" x14ac:dyDescent="0.35">
      <c r="A14462" t="s">
        <v>6532</v>
      </c>
      <c r="B14462" t="s">
        <v>6539</v>
      </c>
      <c r="C14462">
        <v>0</v>
      </c>
      <c r="D14462">
        <v>0</v>
      </c>
      <c r="E14462">
        <v>7</v>
      </c>
      <c r="F14462" t="s">
        <v>4142</v>
      </c>
    </row>
    <row r="14463" spans="1:6" x14ac:dyDescent="0.35">
      <c r="A14463" t="s">
        <v>6540</v>
      </c>
      <c r="B14463" t="s">
        <v>6541</v>
      </c>
      <c r="C14463">
        <v>0</v>
      </c>
      <c r="D14463">
        <v>0</v>
      </c>
      <c r="E14463">
        <v>1</v>
      </c>
      <c r="F14463" t="s">
        <v>4142</v>
      </c>
    </row>
    <row r="14464" spans="1:6" x14ac:dyDescent="0.35">
      <c r="A14464" t="s">
        <v>6540</v>
      </c>
      <c r="B14464" t="s">
        <v>6542</v>
      </c>
      <c r="C14464">
        <v>0</v>
      </c>
      <c r="D14464">
        <v>0</v>
      </c>
      <c r="E14464">
        <v>1</v>
      </c>
      <c r="F14464" t="s">
        <v>4142</v>
      </c>
    </row>
    <row r="14465" spans="1:6" x14ac:dyDescent="0.35">
      <c r="A14465" t="s">
        <v>6540</v>
      </c>
      <c r="B14465" t="s">
        <v>6543</v>
      </c>
      <c r="C14465">
        <v>100</v>
      </c>
      <c r="D14465">
        <v>1</v>
      </c>
      <c r="E14465">
        <v>1</v>
      </c>
      <c r="F14465" t="s">
        <v>4142</v>
      </c>
    </row>
    <row r="14466" spans="1:6" x14ac:dyDescent="0.35">
      <c r="A14466" t="s">
        <v>6540</v>
      </c>
      <c r="B14466" t="s">
        <v>6544</v>
      </c>
      <c r="C14466">
        <v>0</v>
      </c>
      <c r="D14466">
        <v>0</v>
      </c>
      <c r="E14466">
        <v>1</v>
      </c>
      <c r="F14466" t="s">
        <v>4142</v>
      </c>
    </row>
    <row r="14467" spans="1:6" x14ac:dyDescent="0.35">
      <c r="A14467" t="s">
        <v>6540</v>
      </c>
      <c r="B14467" t="s">
        <v>6545</v>
      </c>
      <c r="C14467">
        <v>0</v>
      </c>
      <c r="D14467">
        <v>0</v>
      </c>
      <c r="E14467">
        <v>1</v>
      </c>
      <c r="F14467" t="s">
        <v>4142</v>
      </c>
    </row>
    <row r="14468" spans="1:6" x14ac:dyDescent="0.35">
      <c r="A14468" t="s">
        <v>6540</v>
      </c>
      <c r="B14468" t="s">
        <v>6546</v>
      </c>
      <c r="C14468">
        <v>0</v>
      </c>
      <c r="D14468">
        <v>0</v>
      </c>
      <c r="E14468">
        <v>1</v>
      </c>
      <c r="F14468" t="s">
        <v>4142</v>
      </c>
    </row>
    <row r="14469" spans="1:6" x14ac:dyDescent="0.35">
      <c r="A14469" t="s">
        <v>193</v>
      </c>
      <c r="B14469" t="s">
        <v>6030</v>
      </c>
      <c r="C14469">
        <v>100</v>
      </c>
      <c r="D14469">
        <v>1</v>
      </c>
      <c r="E14469">
        <v>1</v>
      </c>
      <c r="F14469" t="s">
        <v>4142</v>
      </c>
    </row>
    <row r="14470" spans="1:6" x14ac:dyDescent="0.35">
      <c r="A14470" t="s">
        <v>193</v>
      </c>
      <c r="B14470" t="s">
        <v>6031</v>
      </c>
      <c r="C14470">
        <v>0</v>
      </c>
      <c r="D14470">
        <v>0</v>
      </c>
      <c r="E14470">
        <v>1</v>
      </c>
      <c r="F14470" t="s">
        <v>4142</v>
      </c>
    </row>
    <row r="14471" spans="1:6" x14ac:dyDescent="0.35">
      <c r="A14471" t="s">
        <v>193</v>
      </c>
      <c r="B14471" t="s">
        <v>6032</v>
      </c>
      <c r="C14471">
        <v>0</v>
      </c>
      <c r="D14471">
        <v>0</v>
      </c>
      <c r="E14471">
        <v>1</v>
      </c>
      <c r="F14471" t="s">
        <v>4142</v>
      </c>
    </row>
    <row r="14472" spans="1:6" x14ac:dyDescent="0.35">
      <c r="A14472" t="s">
        <v>193</v>
      </c>
      <c r="B14472" t="s">
        <v>6033</v>
      </c>
      <c r="C14472">
        <v>0</v>
      </c>
      <c r="D14472">
        <v>0</v>
      </c>
      <c r="E14472">
        <v>1</v>
      </c>
      <c r="F14472" t="s">
        <v>4142</v>
      </c>
    </row>
    <row r="14473" spans="1:6" x14ac:dyDescent="0.35">
      <c r="A14473" t="s">
        <v>193</v>
      </c>
      <c r="B14473" t="s">
        <v>6034</v>
      </c>
      <c r="C14473">
        <v>0</v>
      </c>
      <c r="D14473">
        <v>0</v>
      </c>
      <c r="E14473">
        <v>1</v>
      </c>
      <c r="F14473" t="s">
        <v>4142</v>
      </c>
    </row>
    <row r="14474" spans="1:6" x14ac:dyDescent="0.35">
      <c r="A14474" t="s">
        <v>193</v>
      </c>
      <c r="B14474" t="s">
        <v>6035</v>
      </c>
      <c r="C14474">
        <v>0</v>
      </c>
      <c r="D14474">
        <v>0</v>
      </c>
      <c r="E14474">
        <v>1</v>
      </c>
      <c r="F14474" t="s">
        <v>4142</v>
      </c>
    </row>
    <row r="14475" spans="1:6" x14ac:dyDescent="0.35">
      <c r="A14475" t="s">
        <v>193</v>
      </c>
      <c r="B14475" t="s">
        <v>6036</v>
      </c>
      <c r="C14475">
        <v>0</v>
      </c>
      <c r="D14475">
        <v>0</v>
      </c>
      <c r="E14475">
        <v>1</v>
      </c>
      <c r="F14475" t="s">
        <v>4142</v>
      </c>
    </row>
    <row r="14476" spans="1:6" x14ac:dyDescent="0.35">
      <c r="A14476" t="s">
        <v>193</v>
      </c>
      <c r="B14476" t="s">
        <v>6037</v>
      </c>
      <c r="C14476">
        <v>0</v>
      </c>
      <c r="D14476">
        <v>0</v>
      </c>
      <c r="E14476">
        <v>1</v>
      </c>
      <c r="F14476" t="s">
        <v>4142</v>
      </c>
    </row>
    <row r="14477" spans="1:6" x14ac:dyDescent="0.35">
      <c r="A14477" t="s">
        <v>193</v>
      </c>
      <c r="B14477" t="s">
        <v>6038</v>
      </c>
      <c r="C14477">
        <v>0</v>
      </c>
      <c r="D14477">
        <v>0</v>
      </c>
      <c r="E14477">
        <v>1</v>
      </c>
      <c r="F14477" t="s">
        <v>4142</v>
      </c>
    </row>
    <row r="14478" spans="1:6" x14ac:dyDescent="0.35">
      <c r="A14478" t="s">
        <v>193</v>
      </c>
      <c r="B14478" t="s">
        <v>6039</v>
      </c>
      <c r="C14478">
        <v>0</v>
      </c>
      <c r="D14478">
        <v>0</v>
      </c>
      <c r="E14478">
        <v>1</v>
      </c>
      <c r="F14478" t="s">
        <v>4142</v>
      </c>
    </row>
    <row r="14479" spans="1:6" x14ac:dyDescent="0.35">
      <c r="A14479" t="s">
        <v>193</v>
      </c>
      <c r="B14479" t="s">
        <v>6040</v>
      </c>
      <c r="C14479">
        <v>0</v>
      </c>
      <c r="D14479">
        <v>0</v>
      </c>
      <c r="E14479">
        <v>1</v>
      </c>
      <c r="F14479" t="s">
        <v>4142</v>
      </c>
    </row>
    <row r="14480" spans="1:6" x14ac:dyDescent="0.35">
      <c r="A14480" t="s">
        <v>193</v>
      </c>
      <c r="B14480" t="s">
        <v>6041</v>
      </c>
      <c r="C14480">
        <v>0</v>
      </c>
      <c r="D14480">
        <v>0</v>
      </c>
      <c r="E14480">
        <v>1</v>
      </c>
      <c r="F14480" t="s">
        <v>4142</v>
      </c>
    </row>
    <row r="14481" spans="1:6" x14ac:dyDescent="0.35">
      <c r="A14481" t="s">
        <v>193</v>
      </c>
      <c r="B14481" t="s">
        <v>6042</v>
      </c>
      <c r="C14481">
        <v>0</v>
      </c>
      <c r="D14481">
        <v>0</v>
      </c>
      <c r="E14481">
        <v>1</v>
      </c>
      <c r="F14481" t="s">
        <v>4142</v>
      </c>
    </row>
    <row r="14482" spans="1:6" x14ac:dyDescent="0.35">
      <c r="A14482" t="s">
        <v>231</v>
      </c>
      <c r="B14482" t="s">
        <v>6063</v>
      </c>
      <c r="C14482">
        <v>50</v>
      </c>
      <c r="D14482">
        <v>4</v>
      </c>
      <c r="E14482">
        <v>8</v>
      </c>
      <c r="F14482" t="s">
        <v>4142</v>
      </c>
    </row>
    <row r="14483" spans="1:6" x14ac:dyDescent="0.35">
      <c r="A14483" t="s">
        <v>231</v>
      </c>
      <c r="B14483" t="s">
        <v>6064</v>
      </c>
      <c r="C14483">
        <v>62.5</v>
      </c>
      <c r="D14483">
        <v>5</v>
      </c>
      <c r="E14483">
        <v>8</v>
      </c>
      <c r="F14483" t="s">
        <v>4142</v>
      </c>
    </row>
    <row r="14484" spans="1:6" x14ac:dyDescent="0.35">
      <c r="A14484" t="s">
        <v>231</v>
      </c>
      <c r="B14484" t="s">
        <v>6065</v>
      </c>
      <c r="C14484">
        <v>87.5</v>
      </c>
      <c r="D14484">
        <v>7</v>
      </c>
      <c r="E14484">
        <v>8</v>
      </c>
      <c r="F14484" t="s">
        <v>4142</v>
      </c>
    </row>
    <row r="14485" spans="1:6" x14ac:dyDescent="0.35">
      <c r="A14485" t="s">
        <v>231</v>
      </c>
      <c r="B14485" t="s">
        <v>6066</v>
      </c>
      <c r="C14485">
        <v>0</v>
      </c>
      <c r="D14485">
        <v>0</v>
      </c>
      <c r="E14485">
        <v>8</v>
      </c>
      <c r="F14485" t="s">
        <v>4142</v>
      </c>
    </row>
    <row r="14486" spans="1:6" x14ac:dyDescent="0.35">
      <c r="A14486" t="s">
        <v>6524</v>
      </c>
      <c r="B14486" t="s">
        <v>6525</v>
      </c>
      <c r="C14486">
        <v>0</v>
      </c>
      <c r="D14486">
        <v>0</v>
      </c>
      <c r="E14486">
        <v>4</v>
      </c>
      <c r="F14486" t="s">
        <v>4142</v>
      </c>
    </row>
    <row r="14487" spans="1:6" x14ac:dyDescent="0.35">
      <c r="A14487" t="s">
        <v>6524</v>
      </c>
      <c r="B14487" t="s">
        <v>6526</v>
      </c>
      <c r="C14487">
        <v>50</v>
      </c>
      <c r="D14487">
        <v>2</v>
      </c>
      <c r="E14487">
        <v>4</v>
      </c>
      <c r="F14487" t="s">
        <v>4142</v>
      </c>
    </row>
    <row r="14488" spans="1:6" x14ac:dyDescent="0.35">
      <c r="A14488" t="s">
        <v>6524</v>
      </c>
      <c r="B14488" t="s">
        <v>6527</v>
      </c>
      <c r="C14488">
        <v>0</v>
      </c>
      <c r="D14488">
        <v>0</v>
      </c>
      <c r="E14488">
        <v>4</v>
      </c>
      <c r="F14488" t="s">
        <v>4142</v>
      </c>
    </row>
    <row r="14489" spans="1:6" x14ac:dyDescent="0.35">
      <c r="A14489" t="s">
        <v>6524</v>
      </c>
      <c r="B14489" t="s">
        <v>6528</v>
      </c>
      <c r="C14489">
        <v>25</v>
      </c>
      <c r="D14489">
        <v>1</v>
      </c>
      <c r="E14489">
        <v>4</v>
      </c>
      <c r="F14489" t="s">
        <v>4142</v>
      </c>
    </row>
    <row r="14490" spans="1:6" x14ac:dyDescent="0.35">
      <c r="A14490" t="s">
        <v>6524</v>
      </c>
      <c r="B14490" t="s">
        <v>6529</v>
      </c>
      <c r="C14490">
        <v>25</v>
      </c>
      <c r="D14490">
        <v>1</v>
      </c>
      <c r="E14490">
        <v>4</v>
      </c>
      <c r="F14490" t="s">
        <v>4142</v>
      </c>
    </row>
    <row r="14491" spans="1:6" x14ac:dyDescent="0.35">
      <c r="A14491" t="s">
        <v>6524</v>
      </c>
      <c r="B14491" t="s">
        <v>6530</v>
      </c>
      <c r="C14491">
        <v>0</v>
      </c>
      <c r="D14491">
        <v>0</v>
      </c>
      <c r="E14491">
        <v>4</v>
      </c>
      <c r="F14491" t="s">
        <v>4142</v>
      </c>
    </row>
    <row r="14492" spans="1:6" x14ac:dyDescent="0.35">
      <c r="A14492" t="s">
        <v>6524</v>
      </c>
      <c r="B14492" t="s">
        <v>6531</v>
      </c>
      <c r="C14492">
        <v>0</v>
      </c>
      <c r="D14492">
        <v>0</v>
      </c>
      <c r="E14492">
        <v>4</v>
      </c>
      <c r="F14492" t="s">
        <v>4142</v>
      </c>
    </row>
    <row r="14493" spans="1:6" x14ac:dyDescent="0.35">
      <c r="A14493" t="s">
        <v>6561</v>
      </c>
      <c r="B14493" t="s">
        <v>6562</v>
      </c>
      <c r="C14493">
        <v>50</v>
      </c>
      <c r="D14493">
        <v>1</v>
      </c>
      <c r="E14493">
        <v>2</v>
      </c>
      <c r="F14493" t="s">
        <v>4142</v>
      </c>
    </row>
    <row r="14494" spans="1:6" x14ac:dyDescent="0.35">
      <c r="A14494" t="s">
        <v>6561</v>
      </c>
      <c r="B14494" t="s">
        <v>6563</v>
      </c>
      <c r="C14494">
        <v>0</v>
      </c>
      <c r="D14494">
        <v>0</v>
      </c>
      <c r="E14494">
        <v>2</v>
      </c>
      <c r="F14494" t="s">
        <v>4142</v>
      </c>
    </row>
    <row r="14495" spans="1:6" x14ac:dyDescent="0.35">
      <c r="A14495" t="s">
        <v>6561</v>
      </c>
      <c r="B14495" t="s">
        <v>6564</v>
      </c>
      <c r="C14495">
        <v>100</v>
      </c>
      <c r="D14495">
        <v>2</v>
      </c>
      <c r="E14495">
        <v>2</v>
      </c>
      <c r="F14495" t="s">
        <v>4142</v>
      </c>
    </row>
    <row r="14496" spans="1:6" x14ac:dyDescent="0.35">
      <c r="A14496" t="s">
        <v>6561</v>
      </c>
      <c r="B14496" t="s">
        <v>6565</v>
      </c>
      <c r="C14496">
        <v>0</v>
      </c>
      <c r="D14496">
        <v>0</v>
      </c>
      <c r="E14496">
        <v>2</v>
      </c>
      <c r="F14496" t="s">
        <v>4142</v>
      </c>
    </row>
    <row r="14497" spans="1:6" x14ac:dyDescent="0.35">
      <c r="A14497" t="s">
        <v>346</v>
      </c>
      <c r="B14497" t="s">
        <v>6094</v>
      </c>
      <c r="C14497">
        <v>100</v>
      </c>
      <c r="D14497">
        <v>2</v>
      </c>
      <c r="E14497">
        <v>2</v>
      </c>
      <c r="F14497" t="s">
        <v>4142</v>
      </c>
    </row>
    <row r="14498" spans="1:6" x14ac:dyDescent="0.35">
      <c r="A14498" t="s">
        <v>346</v>
      </c>
      <c r="B14498" t="s">
        <v>6095</v>
      </c>
      <c r="C14498">
        <v>0</v>
      </c>
      <c r="D14498">
        <v>0</v>
      </c>
      <c r="E14498">
        <v>2</v>
      </c>
      <c r="F14498" t="s">
        <v>4142</v>
      </c>
    </row>
    <row r="14499" spans="1:6" x14ac:dyDescent="0.35">
      <c r="A14499" t="s">
        <v>346</v>
      </c>
      <c r="B14499" t="s">
        <v>6096</v>
      </c>
      <c r="C14499">
        <v>0</v>
      </c>
      <c r="D14499">
        <v>0</v>
      </c>
      <c r="E14499">
        <v>2</v>
      </c>
      <c r="F14499" t="s">
        <v>4142</v>
      </c>
    </row>
    <row r="14500" spans="1:6" x14ac:dyDescent="0.35">
      <c r="A14500" t="s">
        <v>346</v>
      </c>
      <c r="B14500" t="s">
        <v>6097</v>
      </c>
      <c r="C14500">
        <v>0</v>
      </c>
      <c r="D14500">
        <v>0</v>
      </c>
      <c r="E14500">
        <v>2</v>
      </c>
      <c r="F14500" t="s">
        <v>4142</v>
      </c>
    </row>
    <row r="14501" spans="1:6" x14ac:dyDescent="0.35">
      <c r="A14501" t="s">
        <v>346</v>
      </c>
      <c r="B14501" t="s">
        <v>6098</v>
      </c>
      <c r="C14501">
        <v>0</v>
      </c>
      <c r="D14501">
        <v>0</v>
      </c>
      <c r="E14501">
        <v>2</v>
      </c>
      <c r="F14501" t="s">
        <v>4142</v>
      </c>
    </row>
    <row r="14502" spans="1:6" x14ac:dyDescent="0.35">
      <c r="A14502" t="s">
        <v>346</v>
      </c>
      <c r="B14502" t="s">
        <v>6099</v>
      </c>
      <c r="C14502">
        <v>0</v>
      </c>
      <c r="D14502">
        <v>0</v>
      </c>
      <c r="E14502">
        <v>2</v>
      </c>
      <c r="F14502" t="s">
        <v>4142</v>
      </c>
    </row>
    <row r="14503" spans="1:6" x14ac:dyDescent="0.35">
      <c r="A14503" t="s">
        <v>346</v>
      </c>
      <c r="B14503" t="s">
        <v>6100</v>
      </c>
      <c r="C14503">
        <v>0</v>
      </c>
      <c r="D14503">
        <v>0</v>
      </c>
      <c r="E14503">
        <v>2</v>
      </c>
      <c r="F14503" t="s">
        <v>4142</v>
      </c>
    </row>
    <row r="14504" spans="1:6" x14ac:dyDescent="0.35">
      <c r="A14504" t="s">
        <v>346</v>
      </c>
      <c r="B14504" t="s">
        <v>6101</v>
      </c>
      <c r="C14504">
        <v>0</v>
      </c>
      <c r="D14504">
        <v>0</v>
      </c>
      <c r="E14504">
        <v>2</v>
      </c>
      <c r="F14504" t="s">
        <v>4142</v>
      </c>
    </row>
    <row r="14505" spans="1:6" x14ac:dyDescent="0.35">
      <c r="A14505" t="s">
        <v>346</v>
      </c>
      <c r="B14505" t="s">
        <v>6102</v>
      </c>
      <c r="C14505">
        <v>0</v>
      </c>
      <c r="D14505">
        <v>0</v>
      </c>
      <c r="E14505">
        <v>2</v>
      </c>
      <c r="F14505" t="s">
        <v>4142</v>
      </c>
    </row>
    <row r="14506" spans="1:6" x14ac:dyDescent="0.35">
      <c r="A14506" t="s">
        <v>346</v>
      </c>
      <c r="B14506" t="s">
        <v>6103</v>
      </c>
      <c r="C14506">
        <v>0</v>
      </c>
      <c r="D14506">
        <v>0</v>
      </c>
      <c r="E14506">
        <v>2</v>
      </c>
      <c r="F14506" t="s">
        <v>4142</v>
      </c>
    </row>
    <row r="14507" spans="1:6" x14ac:dyDescent="0.35">
      <c r="A14507" t="s">
        <v>346</v>
      </c>
      <c r="B14507" t="s">
        <v>6104</v>
      </c>
      <c r="C14507">
        <v>0</v>
      </c>
      <c r="D14507">
        <v>0</v>
      </c>
      <c r="E14507">
        <v>2</v>
      </c>
      <c r="F14507" t="s">
        <v>4142</v>
      </c>
    </row>
    <row r="14508" spans="1:6" x14ac:dyDescent="0.35">
      <c r="A14508" t="s">
        <v>346</v>
      </c>
      <c r="B14508" t="s">
        <v>6105</v>
      </c>
      <c r="C14508">
        <v>0</v>
      </c>
      <c r="D14508">
        <v>0</v>
      </c>
      <c r="E14508">
        <v>2</v>
      </c>
      <c r="F14508" t="s">
        <v>4142</v>
      </c>
    </row>
    <row r="14509" spans="1:6" x14ac:dyDescent="0.35">
      <c r="A14509" t="s">
        <v>346</v>
      </c>
      <c r="B14509" t="s">
        <v>6106</v>
      </c>
      <c r="C14509">
        <v>0</v>
      </c>
      <c r="D14509">
        <v>0</v>
      </c>
      <c r="E14509">
        <v>2</v>
      </c>
      <c r="F14509" t="s">
        <v>4142</v>
      </c>
    </row>
    <row r="14510" spans="1:6" x14ac:dyDescent="0.35">
      <c r="A14510" t="s">
        <v>4</v>
      </c>
      <c r="B14510" t="s">
        <v>3599</v>
      </c>
      <c r="C14510">
        <v>100</v>
      </c>
      <c r="D14510">
        <v>8</v>
      </c>
      <c r="E14510">
        <v>8</v>
      </c>
      <c r="F14510" t="s">
        <v>4370</v>
      </c>
    </row>
    <row r="14511" spans="1:6" x14ac:dyDescent="0.35">
      <c r="A14511" t="s">
        <v>6</v>
      </c>
      <c r="B14511" t="s">
        <v>6333</v>
      </c>
      <c r="C14511">
        <v>100</v>
      </c>
      <c r="D14511">
        <v>8</v>
      </c>
      <c r="E14511">
        <v>8</v>
      </c>
      <c r="F14511" t="s">
        <v>4370</v>
      </c>
    </row>
    <row r="14512" spans="1:6" x14ac:dyDescent="0.35">
      <c r="A14512" t="s">
        <v>8</v>
      </c>
      <c r="B14512" t="s">
        <v>4373</v>
      </c>
      <c r="C14512">
        <v>100</v>
      </c>
      <c r="D14512">
        <v>8</v>
      </c>
      <c r="E14512">
        <v>8</v>
      </c>
      <c r="F14512" t="s">
        <v>4370</v>
      </c>
    </row>
    <row r="14513" spans="1:6" x14ac:dyDescent="0.35">
      <c r="A14513" t="s">
        <v>10</v>
      </c>
      <c r="B14513" t="s">
        <v>4372</v>
      </c>
      <c r="C14513">
        <v>100</v>
      </c>
      <c r="D14513">
        <v>8</v>
      </c>
      <c r="E14513">
        <v>8</v>
      </c>
      <c r="F14513" t="s">
        <v>4370</v>
      </c>
    </row>
    <row r="14514" spans="1:6" x14ac:dyDescent="0.35">
      <c r="A14514" t="s">
        <v>12</v>
      </c>
      <c r="B14514" t="s">
        <v>4369</v>
      </c>
      <c r="C14514">
        <v>100</v>
      </c>
      <c r="D14514">
        <v>8</v>
      </c>
      <c r="E14514">
        <v>8</v>
      </c>
      <c r="F14514" t="s">
        <v>4370</v>
      </c>
    </row>
    <row r="14515" spans="1:6" x14ac:dyDescent="0.35">
      <c r="A14515" t="s">
        <v>14</v>
      </c>
      <c r="B14515" t="s">
        <v>4370</v>
      </c>
      <c r="C14515">
        <v>100</v>
      </c>
      <c r="D14515">
        <v>8</v>
      </c>
      <c r="E14515">
        <v>8</v>
      </c>
      <c r="F14515" t="s">
        <v>4370</v>
      </c>
    </row>
    <row r="14516" spans="1:6" x14ac:dyDescent="0.35">
      <c r="A14516" t="s">
        <v>16</v>
      </c>
      <c r="B14516" t="s">
        <v>732</v>
      </c>
      <c r="C14516">
        <v>100</v>
      </c>
      <c r="D14516">
        <v>8</v>
      </c>
      <c r="E14516">
        <v>8</v>
      </c>
      <c r="F14516" t="s">
        <v>4370</v>
      </c>
    </row>
    <row r="14517" spans="1:6" x14ac:dyDescent="0.35">
      <c r="A14517" t="s">
        <v>18</v>
      </c>
      <c r="B14517" t="s">
        <v>733</v>
      </c>
      <c r="C14517">
        <v>100</v>
      </c>
      <c r="D14517">
        <v>8</v>
      </c>
      <c r="E14517">
        <v>8</v>
      </c>
      <c r="F14517" t="s">
        <v>4370</v>
      </c>
    </row>
    <row r="14518" spans="1:6" x14ac:dyDescent="0.35">
      <c r="A14518" t="s">
        <v>20</v>
      </c>
      <c r="B14518" t="s">
        <v>734</v>
      </c>
      <c r="C14518">
        <v>62.5</v>
      </c>
      <c r="D14518">
        <v>5</v>
      </c>
      <c r="E14518">
        <v>8</v>
      </c>
      <c r="F14518" t="s">
        <v>4370</v>
      </c>
    </row>
    <row r="14519" spans="1:6" x14ac:dyDescent="0.35">
      <c r="A14519" t="s">
        <v>20</v>
      </c>
      <c r="B14519" t="s">
        <v>823</v>
      </c>
      <c r="C14519">
        <v>37.5</v>
      </c>
      <c r="D14519">
        <v>3</v>
      </c>
      <c r="E14519">
        <v>8</v>
      </c>
      <c r="F14519" t="s">
        <v>4370</v>
      </c>
    </row>
    <row r="14520" spans="1:6" x14ac:dyDescent="0.35">
      <c r="A14520" t="s">
        <v>21</v>
      </c>
      <c r="B14520" t="s">
        <v>1185</v>
      </c>
      <c r="C14520">
        <v>50</v>
      </c>
      <c r="D14520">
        <v>4</v>
      </c>
      <c r="E14520">
        <v>8</v>
      </c>
      <c r="F14520" t="s">
        <v>4370</v>
      </c>
    </row>
    <row r="14521" spans="1:6" x14ac:dyDescent="0.35">
      <c r="A14521" t="s">
        <v>21</v>
      </c>
      <c r="B14521" t="s">
        <v>735</v>
      </c>
      <c r="C14521">
        <v>50</v>
      </c>
      <c r="D14521">
        <v>4</v>
      </c>
      <c r="E14521">
        <v>8</v>
      </c>
      <c r="F14521" t="s">
        <v>4370</v>
      </c>
    </row>
    <row r="14522" spans="1:6" x14ac:dyDescent="0.35">
      <c r="A14522" t="s">
        <v>32</v>
      </c>
      <c r="B14522" t="s">
        <v>737</v>
      </c>
      <c r="C14522">
        <v>100</v>
      </c>
      <c r="D14522">
        <v>3</v>
      </c>
      <c r="E14522">
        <v>3</v>
      </c>
      <c r="F14522" t="s">
        <v>4370</v>
      </c>
    </row>
    <row r="14523" spans="1:6" x14ac:dyDescent="0.35">
      <c r="A14523" t="s">
        <v>6508</v>
      </c>
      <c r="B14523" t="s">
        <v>738</v>
      </c>
      <c r="C14523">
        <v>100</v>
      </c>
      <c r="D14523">
        <v>3</v>
      </c>
      <c r="E14523">
        <v>3</v>
      </c>
      <c r="F14523" t="s">
        <v>4370</v>
      </c>
    </row>
    <row r="14524" spans="1:6" x14ac:dyDescent="0.35">
      <c r="A14524" t="s">
        <v>34</v>
      </c>
      <c r="B14524" t="s">
        <v>4371</v>
      </c>
      <c r="C14524">
        <v>100</v>
      </c>
      <c r="D14524">
        <v>3</v>
      </c>
      <c r="E14524">
        <v>3</v>
      </c>
      <c r="F14524" t="s">
        <v>4370</v>
      </c>
    </row>
    <row r="14525" spans="1:6" x14ac:dyDescent="0.35">
      <c r="A14525" t="s">
        <v>42</v>
      </c>
      <c r="B14525" t="s">
        <v>742</v>
      </c>
      <c r="C14525">
        <v>100</v>
      </c>
      <c r="D14525">
        <v>3</v>
      </c>
      <c r="E14525">
        <v>3</v>
      </c>
      <c r="F14525" t="s">
        <v>4370</v>
      </c>
    </row>
    <row r="14526" spans="1:6" x14ac:dyDescent="0.35">
      <c r="A14526" t="s">
        <v>44</v>
      </c>
      <c r="B14526" t="s">
        <v>6333</v>
      </c>
      <c r="C14526">
        <v>100</v>
      </c>
      <c r="D14526">
        <v>3</v>
      </c>
      <c r="E14526">
        <v>3</v>
      </c>
      <c r="F14526" t="s">
        <v>4370</v>
      </c>
    </row>
    <row r="14527" spans="1:6" x14ac:dyDescent="0.35">
      <c r="A14527" t="s">
        <v>45</v>
      </c>
      <c r="B14527" t="s">
        <v>4373</v>
      </c>
      <c r="C14527">
        <v>100</v>
      </c>
      <c r="D14527">
        <v>3</v>
      </c>
      <c r="E14527">
        <v>3</v>
      </c>
      <c r="F14527" t="s">
        <v>4370</v>
      </c>
    </row>
    <row r="14528" spans="1:6" x14ac:dyDescent="0.35">
      <c r="A14528" t="s">
        <v>46</v>
      </c>
      <c r="B14528" t="s">
        <v>4372</v>
      </c>
      <c r="C14528">
        <v>100</v>
      </c>
      <c r="D14528">
        <v>3</v>
      </c>
      <c r="E14528">
        <v>3</v>
      </c>
      <c r="F14528" t="s">
        <v>4370</v>
      </c>
    </row>
    <row r="14529" spans="1:6" x14ac:dyDescent="0.35">
      <c r="A14529" t="s">
        <v>47</v>
      </c>
      <c r="B14529" t="s">
        <v>742</v>
      </c>
      <c r="C14529">
        <v>100</v>
      </c>
      <c r="D14529">
        <v>3</v>
      </c>
      <c r="E14529">
        <v>3</v>
      </c>
      <c r="F14529" t="s">
        <v>4370</v>
      </c>
    </row>
    <row r="14530" spans="1:6" x14ac:dyDescent="0.35">
      <c r="A14530" t="s">
        <v>49</v>
      </c>
      <c r="B14530" t="s">
        <v>5262</v>
      </c>
      <c r="C14530">
        <v>33.33</v>
      </c>
      <c r="D14530">
        <v>1</v>
      </c>
      <c r="E14530">
        <v>3</v>
      </c>
      <c r="F14530" t="s">
        <v>4370</v>
      </c>
    </row>
    <row r="14531" spans="1:6" x14ac:dyDescent="0.35">
      <c r="A14531" t="s">
        <v>49</v>
      </c>
      <c r="B14531" t="s">
        <v>6333</v>
      </c>
      <c r="C14531">
        <v>66.67</v>
      </c>
      <c r="D14531">
        <v>2</v>
      </c>
      <c r="E14531">
        <v>3</v>
      </c>
      <c r="F14531" t="s">
        <v>4370</v>
      </c>
    </row>
    <row r="14532" spans="1:6" x14ac:dyDescent="0.35">
      <c r="A14532" t="s">
        <v>50</v>
      </c>
      <c r="B14532" t="s">
        <v>4146</v>
      </c>
      <c r="C14532">
        <v>33.33</v>
      </c>
      <c r="D14532">
        <v>1</v>
      </c>
      <c r="E14532">
        <v>3</v>
      </c>
      <c r="F14532" t="s">
        <v>4370</v>
      </c>
    </row>
    <row r="14533" spans="1:6" x14ac:dyDescent="0.35">
      <c r="A14533" t="s">
        <v>50</v>
      </c>
      <c r="B14533" t="s">
        <v>4373</v>
      </c>
      <c r="C14533">
        <v>66.67</v>
      </c>
      <c r="D14533">
        <v>2</v>
      </c>
      <c r="E14533">
        <v>3</v>
      </c>
      <c r="F14533" t="s">
        <v>4370</v>
      </c>
    </row>
    <row r="14534" spans="1:6" x14ac:dyDescent="0.35">
      <c r="A14534" t="s">
        <v>51</v>
      </c>
      <c r="B14534" t="s">
        <v>4144</v>
      </c>
      <c r="C14534">
        <v>33.33</v>
      </c>
      <c r="D14534">
        <v>1</v>
      </c>
      <c r="E14534">
        <v>3</v>
      </c>
      <c r="F14534" t="s">
        <v>4370</v>
      </c>
    </row>
    <row r="14535" spans="1:6" x14ac:dyDescent="0.35">
      <c r="A14535" t="s">
        <v>51</v>
      </c>
      <c r="B14535" t="s">
        <v>4372</v>
      </c>
      <c r="C14535">
        <v>66.67</v>
      </c>
      <c r="D14535">
        <v>2</v>
      </c>
      <c r="E14535">
        <v>3</v>
      </c>
      <c r="F14535" t="s">
        <v>4370</v>
      </c>
    </row>
    <row r="14536" spans="1:6" x14ac:dyDescent="0.35">
      <c r="A14536" t="s">
        <v>57</v>
      </c>
      <c r="B14536" t="s">
        <v>737</v>
      </c>
      <c r="C14536">
        <v>100</v>
      </c>
      <c r="D14536">
        <v>3</v>
      </c>
      <c r="E14536">
        <v>3</v>
      </c>
      <c r="F14536" t="s">
        <v>4370</v>
      </c>
    </row>
    <row r="14537" spans="1:6" x14ac:dyDescent="0.35">
      <c r="A14537" t="s">
        <v>6510</v>
      </c>
      <c r="B14537" t="s">
        <v>738</v>
      </c>
      <c r="C14537">
        <v>100</v>
      </c>
      <c r="D14537">
        <v>3</v>
      </c>
      <c r="E14537">
        <v>3</v>
      </c>
      <c r="F14537" t="s">
        <v>4370</v>
      </c>
    </row>
    <row r="14538" spans="1:6" x14ac:dyDescent="0.35">
      <c r="A14538" t="s">
        <v>59</v>
      </c>
      <c r="B14538" t="s">
        <v>4371</v>
      </c>
      <c r="C14538">
        <v>100</v>
      </c>
      <c r="D14538">
        <v>3</v>
      </c>
      <c r="E14538">
        <v>3</v>
      </c>
      <c r="F14538" t="s">
        <v>4370</v>
      </c>
    </row>
    <row r="14539" spans="1:6" x14ac:dyDescent="0.35">
      <c r="A14539" t="s">
        <v>67</v>
      </c>
      <c r="B14539" t="s">
        <v>742</v>
      </c>
      <c r="C14539">
        <v>100</v>
      </c>
      <c r="D14539">
        <v>3</v>
      </c>
      <c r="E14539">
        <v>3</v>
      </c>
      <c r="F14539" t="s">
        <v>4370</v>
      </c>
    </row>
    <row r="14540" spans="1:6" x14ac:dyDescent="0.35">
      <c r="A14540" t="s">
        <v>69</v>
      </c>
      <c r="B14540" t="s">
        <v>6333</v>
      </c>
      <c r="C14540">
        <v>100</v>
      </c>
      <c r="D14540">
        <v>3</v>
      </c>
      <c r="E14540">
        <v>3</v>
      </c>
      <c r="F14540" t="s">
        <v>4370</v>
      </c>
    </row>
    <row r="14541" spans="1:6" x14ac:dyDescent="0.35">
      <c r="A14541" t="s">
        <v>70</v>
      </c>
      <c r="B14541" t="s">
        <v>4373</v>
      </c>
      <c r="C14541">
        <v>100</v>
      </c>
      <c r="D14541">
        <v>3</v>
      </c>
      <c r="E14541">
        <v>3</v>
      </c>
      <c r="F14541" t="s">
        <v>4370</v>
      </c>
    </row>
    <row r="14542" spans="1:6" x14ac:dyDescent="0.35">
      <c r="A14542" t="s">
        <v>71</v>
      </c>
      <c r="B14542" t="s">
        <v>4372</v>
      </c>
      <c r="C14542">
        <v>100</v>
      </c>
      <c r="D14542">
        <v>3</v>
      </c>
      <c r="E14542">
        <v>3</v>
      </c>
      <c r="F14542" t="s">
        <v>4370</v>
      </c>
    </row>
    <row r="14543" spans="1:6" x14ac:dyDescent="0.35">
      <c r="A14543" t="s">
        <v>72</v>
      </c>
      <c r="B14543" t="s">
        <v>742</v>
      </c>
      <c r="C14543">
        <v>100</v>
      </c>
      <c r="D14543">
        <v>3</v>
      </c>
      <c r="E14543">
        <v>3</v>
      </c>
      <c r="F14543" t="s">
        <v>4370</v>
      </c>
    </row>
    <row r="14544" spans="1:6" x14ac:dyDescent="0.35">
      <c r="A14544" t="s">
        <v>74</v>
      </c>
      <c r="B14544" t="s">
        <v>6333</v>
      </c>
      <c r="C14544">
        <v>100</v>
      </c>
      <c r="D14544">
        <v>3</v>
      </c>
      <c r="E14544">
        <v>3</v>
      </c>
      <c r="F14544" t="s">
        <v>4370</v>
      </c>
    </row>
    <row r="14545" spans="1:6" x14ac:dyDescent="0.35">
      <c r="A14545" t="s">
        <v>75</v>
      </c>
      <c r="B14545" t="s">
        <v>4373</v>
      </c>
      <c r="C14545">
        <v>100</v>
      </c>
      <c r="D14545">
        <v>3</v>
      </c>
      <c r="E14545">
        <v>3</v>
      </c>
      <c r="F14545" t="s">
        <v>4370</v>
      </c>
    </row>
    <row r="14546" spans="1:6" x14ac:dyDescent="0.35">
      <c r="A14546" t="s">
        <v>76</v>
      </c>
      <c r="B14546" t="s">
        <v>4372</v>
      </c>
      <c r="C14546">
        <v>100</v>
      </c>
      <c r="D14546">
        <v>3</v>
      </c>
      <c r="E14546">
        <v>3</v>
      </c>
      <c r="F14546" t="s">
        <v>4370</v>
      </c>
    </row>
    <row r="14547" spans="1:6" x14ac:dyDescent="0.35">
      <c r="A14547" t="s">
        <v>82</v>
      </c>
      <c r="B14547" t="s">
        <v>737</v>
      </c>
      <c r="C14547">
        <v>100</v>
      </c>
      <c r="D14547">
        <v>7</v>
      </c>
      <c r="E14547">
        <v>7</v>
      </c>
      <c r="F14547" t="s">
        <v>4370</v>
      </c>
    </row>
    <row r="14548" spans="1:6" x14ac:dyDescent="0.35">
      <c r="A14548" t="s">
        <v>6512</v>
      </c>
      <c r="B14548" t="s">
        <v>738</v>
      </c>
      <c r="C14548">
        <v>100</v>
      </c>
      <c r="D14548">
        <v>7</v>
      </c>
      <c r="E14548">
        <v>7</v>
      </c>
      <c r="F14548" t="s">
        <v>4370</v>
      </c>
    </row>
    <row r="14549" spans="1:6" x14ac:dyDescent="0.35">
      <c r="A14549" t="s">
        <v>84</v>
      </c>
      <c r="B14549" t="s">
        <v>4374</v>
      </c>
      <c r="C14549">
        <v>100</v>
      </c>
      <c r="D14549">
        <v>7</v>
      </c>
      <c r="E14549">
        <v>7</v>
      </c>
      <c r="F14549" t="s">
        <v>4370</v>
      </c>
    </row>
    <row r="14550" spans="1:6" x14ac:dyDescent="0.35">
      <c r="A14550" t="s">
        <v>92</v>
      </c>
      <c r="B14550" t="s">
        <v>888</v>
      </c>
      <c r="C14550">
        <v>100</v>
      </c>
      <c r="D14550">
        <v>7</v>
      </c>
      <c r="E14550">
        <v>7</v>
      </c>
      <c r="F14550" t="s">
        <v>4370</v>
      </c>
    </row>
    <row r="14551" spans="1:6" x14ac:dyDescent="0.35">
      <c r="A14551" t="s">
        <v>94</v>
      </c>
      <c r="B14551" t="s">
        <v>742</v>
      </c>
      <c r="C14551">
        <v>100</v>
      </c>
      <c r="D14551">
        <v>7</v>
      </c>
      <c r="E14551">
        <v>7</v>
      </c>
      <c r="F14551" t="s">
        <v>4370</v>
      </c>
    </row>
    <row r="14552" spans="1:6" x14ac:dyDescent="0.35">
      <c r="A14552" t="s">
        <v>96</v>
      </c>
      <c r="B14552" t="s">
        <v>912</v>
      </c>
      <c r="C14552">
        <v>100</v>
      </c>
      <c r="D14552">
        <v>7</v>
      </c>
      <c r="E14552">
        <v>7</v>
      </c>
      <c r="F14552" t="s">
        <v>4370</v>
      </c>
    </row>
    <row r="14553" spans="1:6" x14ac:dyDescent="0.35">
      <c r="A14553" t="s">
        <v>97</v>
      </c>
      <c r="B14553" t="s">
        <v>1168</v>
      </c>
      <c r="C14553">
        <v>100</v>
      </c>
      <c r="D14553">
        <v>7</v>
      </c>
      <c r="E14553">
        <v>7</v>
      </c>
      <c r="F14553" t="s">
        <v>4370</v>
      </c>
    </row>
    <row r="14554" spans="1:6" x14ac:dyDescent="0.35">
      <c r="A14554" t="s">
        <v>98</v>
      </c>
      <c r="B14554" t="s">
        <v>4379</v>
      </c>
      <c r="C14554">
        <v>14.29</v>
      </c>
      <c r="D14554">
        <v>1</v>
      </c>
      <c r="E14554">
        <v>7</v>
      </c>
      <c r="F14554" t="s">
        <v>4370</v>
      </c>
    </row>
    <row r="14555" spans="1:6" x14ac:dyDescent="0.35">
      <c r="A14555" t="s">
        <v>98</v>
      </c>
      <c r="B14555" t="s">
        <v>4056</v>
      </c>
      <c r="C14555">
        <v>14.29</v>
      </c>
      <c r="D14555">
        <v>1</v>
      </c>
      <c r="E14555">
        <v>7</v>
      </c>
      <c r="F14555" t="s">
        <v>4370</v>
      </c>
    </row>
    <row r="14556" spans="1:6" x14ac:dyDescent="0.35">
      <c r="A14556" t="s">
        <v>98</v>
      </c>
      <c r="B14556" t="s">
        <v>4440</v>
      </c>
      <c r="C14556">
        <v>14.29</v>
      </c>
      <c r="D14556">
        <v>1</v>
      </c>
      <c r="E14556">
        <v>7</v>
      </c>
      <c r="F14556" t="s">
        <v>4370</v>
      </c>
    </row>
    <row r="14557" spans="1:6" x14ac:dyDescent="0.35">
      <c r="A14557" t="s">
        <v>98</v>
      </c>
      <c r="B14557" t="s">
        <v>4375</v>
      </c>
      <c r="C14557">
        <v>14.29</v>
      </c>
      <c r="D14557">
        <v>1</v>
      </c>
      <c r="E14557">
        <v>7</v>
      </c>
      <c r="F14557" t="s">
        <v>4370</v>
      </c>
    </row>
    <row r="14558" spans="1:6" x14ac:dyDescent="0.35">
      <c r="A14558" t="s">
        <v>98</v>
      </c>
      <c r="B14558" t="s">
        <v>3777</v>
      </c>
      <c r="C14558">
        <v>14.29</v>
      </c>
      <c r="D14558">
        <v>1</v>
      </c>
      <c r="E14558">
        <v>7</v>
      </c>
      <c r="F14558" t="s">
        <v>4370</v>
      </c>
    </row>
    <row r="14559" spans="1:6" x14ac:dyDescent="0.35">
      <c r="A14559" t="s">
        <v>98</v>
      </c>
      <c r="B14559" t="s">
        <v>3611</v>
      </c>
      <c r="C14559">
        <v>14.29</v>
      </c>
      <c r="D14559">
        <v>1</v>
      </c>
      <c r="E14559">
        <v>7</v>
      </c>
      <c r="F14559" t="s">
        <v>4370</v>
      </c>
    </row>
    <row r="14560" spans="1:6" x14ac:dyDescent="0.35">
      <c r="A14560" t="s">
        <v>98</v>
      </c>
      <c r="B14560" t="s">
        <v>3616</v>
      </c>
      <c r="C14560">
        <v>14.29</v>
      </c>
      <c r="D14560">
        <v>1</v>
      </c>
      <c r="E14560">
        <v>7</v>
      </c>
      <c r="F14560" t="s">
        <v>4370</v>
      </c>
    </row>
    <row r="14561" spans="1:6" x14ac:dyDescent="0.35">
      <c r="A14561" t="s">
        <v>99</v>
      </c>
      <c r="B14561" t="s">
        <v>742</v>
      </c>
      <c r="C14561">
        <v>100</v>
      </c>
      <c r="D14561">
        <v>7</v>
      </c>
      <c r="E14561">
        <v>7</v>
      </c>
      <c r="F14561" t="s">
        <v>4370</v>
      </c>
    </row>
    <row r="14562" spans="1:6" x14ac:dyDescent="0.35">
      <c r="A14562" t="s">
        <v>101</v>
      </c>
      <c r="B14562" t="s">
        <v>912</v>
      </c>
      <c r="C14562">
        <v>14.29</v>
      </c>
      <c r="D14562">
        <v>1</v>
      </c>
      <c r="E14562">
        <v>7</v>
      </c>
      <c r="F14562" t="s">
        <v>4370</v>
      </c>
    </row>
    <row r="14563" spans="1:6" x14ac:dyDescent="0.35">
      <c r="A14563" t="s">
        <v>101</v>
      </c>
      <c r="B14563" t="s">
        <v>1892</v>
      </c>
      <c r="C14563">
        <v>71.430000000000007</v>
      </c>
      <c r="D14563">
        <v>5</v>
      </c>
      <c r="E14563">
        <v>7</v>
      </c>
      <c r="F14563" t="s">
        <v>4370</v>
      </c>
    </row>
    <row r="14564" spans="1:6" x14ac:dyDescent="0.35">
      <c r="A14564" t="s">
        <v>101</v>
      </c>
      <c r="B14564" t="s">
        <v>6326</v>
      </c>
      <c r="C14564">
        <v>14.29</v>
      </c>
      <c r="D14564">
        <v>1</v>
      </c>
      <c r="E14564">
        <v>7</v>
      </c>
      <c r="F14564" t="s">
        <v>4370</v>
      </c>
    </row>
    <row r="14565" spans="1:6" x14ac:dyDescent="0.35">
      <c r="A14565" t="s">
        <v>102</v>
      </c>
      <c r="B14565" t="s">
        <v>1168</v>
      </c>
      <c r="C14565">
        <v>14.29</v>
      </c>
      <c r="D14565">
        <v>1</v>
      </c>
      <c r="E14565">
        <v>7</v>
      </c>
      <c r="F14565" t="s">
        <v>4370</v>
      </c>
    </row>
    <row r="14566" spans="1:6" x14ac:dyDescent="0.35">
      <c r="A14566" t="s">
        <v>102</v>
      </c>
      <c r="B14566" t="s">
        <v>4376</v>
      </c>
      <c r="C14566">
        <v>14.29</v>
      </c>
      <c r="D14566">
        <v>1</v>
      </c>
      <c r="E14566">
        <v>7</v>
      </c>
      <c r="F14566" t="s">
        <v>4370</v>
      </c>
    </row>
    <row r="14567" spans="1:6" x14ac:dyDescent="0.35">
      <c r="A14567" t="s">
        <v>102</v>
      </c>
      <c r="B14567" t="s">
        <v>4481</v>
      </c>
      <c r="C14567">
        <v>14.29</v>
      </c>
      <c r="D14567">
        <v>1</v>
      </c>
      <c r="E14567">
        <v>7</v>
      </c>
      <c r="F14567" t="s">
        <v>4370</v>
      </c>
    </row>
    <row r="14568" spans="1:6" x14ac:dyDescent="0.35">
      <c r="A14568" t="s">
        <v>102</v>
      </c>
      <c r="B14568" t="s">
        <v>4439</v>
      </c>
      <c r="C14568">
        <v>14.29</v>
      </c>
      <c r="D14568">
        <v>1</v>
      </c>
      <c r="E14568">
        <v>7</v>
      </c>
      <c r="F14568" t="s">
        <v>4370</v>
      </c>
    </row>
    <row r="14569" spans="1:6" x14ac:dyDescent="0.35">
      <c r="A14569" t="s">
        <v>102</v>
      </c>
      <c r="B14569" t="s">
        <v>3670</v>
      </c>
      <c r="C14569">
        <v>14.29</v>
      </c>
      <c r="D14569">
        <v>1</v>
      </c>
      <c r="E14569">
        <v>7</v>
      </c>
      <c r="F14569" t="s">
        <v>4370</v>
      </c>
    </row>
    <row r="14570" spans="1:6" x14ac:dyDescent="0.35">
      <c r="A14570" t="s">
        <v>102</v>
      </c>
      <c r="B14570" t="s">
        <v>929</v>
      </c>
      <c r="C14570">
        <v>28.57</v>
      </c>
      <c r="D14570">
        <v>2</v>
      </c>
      <c r="E14570">
        <v>7</v>
      </c>
      <c r="F14570" t="s">
        <v>4370</v>
      </c>
    </row>
    <row r="14571" spans="1:6" x14ac:dyDescent="0.35">
      <c r="A14571" t="s">
        <v>103</v>
      </c>
      <c r="B14571" t="s">
        <v>4463</v>
      </c>
      <c r="C14571">
        <v>14.29</v>
      </c>
      <c r="D14571">
        <v>1</v>
      </c>
      <c r="E14571">
        <v>7</v>
      </c>
      <c r="F14571" t="s">
        <v>4370</v>
      </c>
    </row>
    <row r="14572" spans="1:6" x14ac:dyDescent="0.35">
      <c r="A14572" t="s">
        <v>103</v>
      </c>
      <c r="B14572" t="s">
        <v>929</v>
      </c>
      <c r="C14572">
        <v>85.71</v>
      </c>
      <c r="D14572">
        <v>6</v>
      </c>
      <c r="E14572">
        <v>7</v>
      </c>
      <c r="F14572" t="s">
        <v>4370</v>
      </c>
    </row>
    <row r="14573" spans="1:6" x14ac:dyDescent="0.35">
      <c r="A14573" t="s">
        <v>109</v>
      </c>
      <c r="B14573" t="s">
        <v>737</v>
      </c>
      <c r="C14573">
        <v>100</v>
      </c>
      <c r="D14573">
        <v>6</v>
      </c>
      <c r="E14573">
        <v>6</v>
      </c>
      <c r="F14573" t="s">
        <v>4370</v>
      </c>
    </row>
    <row r="14574" spans="1:6" x14ac:dyDescent="0.35">
      <c r="A14574" t="s">
        <v>6514</v>
      </c>
      <c r="B14574" t="s">
        <v>738</v>
      </c>
      <c r="C14574">
        <v>100</v>
      </c>
      <c r="D14574">
        <v>6</v>
      </c>
      <c r="E14574">
        <v>6</v>
      </c>
      <c r="F14574" t="s">
        <v>4370</v>
      </c>
    </row>
    <row r="14575" spans="1:6" x14ac:dyDescent="0.35">
      <c r="A14575" t="s">
        <v>111</v>
      </c>
      <c r="B14575" t="s">
        <v>783</v>
      </c>
      <c r="C14575">
        <v>100</v>
      </c>
      <c r="D14575">
        <v>6</v>
      </c>
      <c r="E14575">
        <v>6</v>
      </c>
      <c r="F14575" t="s">
        <v>4370</v>
      </c>
    </row>
    <row r="14576" spans="1:6" x14ac:dyDescent="0.35">
      <c r="A14576" t="s">
        <v>119</v>
      </c>
      <c r="B14576" t="s">
        <v>742</v>
      </c>
      <c r="C14576">
        <v>100</v>
      </c>
      <c r="D14576">
        <v>6</v>
      </c>
      <c r="E14576">
        <v>6</v>
      </c>
      <c r="F14576" t="s">
        <v>4370</v>
      </c>
    </row>
    <row r="14577" spans="1:6" x14ac:dyDescent="0.35">
      <c r="A14577" t="s">
        <v>121</v>
      </c>
      <c r="B14577" t="s">
        <v>5262</v>
      </c>
      <c r="C14577">
        <v>16.670000000000002</v>
      </c>
      <c r="D14577">
        <v>1</v>
      </c>
      <c r="E14577">
        <v>6</v>
      </c>
      <c r="F14577" t="s">
        <v>4370</v>
      </c>
    </row>
    <row r="14578" spans="1:6" x14ac:dyDescent="0.35">
      <c r="A14578" t="s">
        <v>121</v>
      </c>
      <c r="B14578" t="s">
        <v>6333</v>
      </c>
      <c r="C14578">
        <v>83.33</v>
      </c>
      <c r="D14578">
        <v>5</v>
      </c>
      <c r="E14578">
        <v>6</v>
      </c>
      <c r="F14578" t="s">
        <v>4370</v>
      </c>
    </row>
    <row r="14579" spans="1:6" x14ac:dyDescent="0.35">
      <c r="A14579" t="s">
        <v>122</v>
      </c>
      <c r="B14579" t="s">
        <v>4341</v>
      </c>
      <c r="C14579">
        <v>16.670000000000002</v>
      </c>
      <c r="D14579">
        <v>1</v>
      </c>
      <c r="E14579">
        <v>6</v>
      </c>
      <c r="F14579" t="s">
        <v>4370</v>
      </c>
    </row>
    <row r="14580" spans="1:6" x14ac:dyDescent="0.35">
      <c r="A14580" t="s">
        <v>122</v>
      </c>
      <c r="B14580" t="s">
        <v>4373</v>
      </c>
      <c r="C14580">
        <v>83.33</v>
      </c>
      <c r="D14580">
        <v>5</v>
      </c>
      <c r="E14580">
        <v>6</v>
      </c>
      <c r="F14580" t="s">
        <v>4370</v>
      </c>
    </row>
    <row r="14581" spans="1:6" x14ac:dyDescent="0.35">
      <c r="A14581" t="s">
        <v>123</v>
      </c>
      <c r="B14581" t="s">
        <v>4342</v>
      </c>
      <c r="C14581">
        <v>16.670000000000002</v>
      </c>
      <c r="D14581">
        <v>1</v>
      </c>
      <c r="E14581">
        <v>6</v>
      </c>
      <c r="F14581" t="s">
        <v>4370</v>
      </c>
    </row>
    <row r="14582" spans="1:6" x14ac:dyDescent="0.35">
      <c r="A14582" t="s">
        <v>123</v>
      </c>
      <c r="B14582" t="s">
        <v>4372</v>
      </c>
      <c r="C14582">
        <v>83.33</v>
      </c>
      <c r="D14582">
        <v>5</v>
      </c>
      <c r="E14582">
        <v>6</v>
      </c>
      <c r="F14582" t="s">
        <v>4370</v>
      </c>
    </row>
    <row r="14583" spans="1:6" x14ac:dyDescent="0.35">
      <c r="A14583" t="s">
        <v>124</v>
      </c>
      <c r="B14583" t="s">
        <v>742</v>
      </c>
      <c r="C14583">
        <v>100</v>
      </c>
      <c r="D14583">
        <v>6</v>
      </c>
      <c r="E14583">
        <v>6</v>
      </c>
      <c r="F14583" t="s">
        <v>4370</v>
      </c>
    </row>
    <row r="14584" spans="1:6" x14ac:dyDescent="0.35">
      <c r="A14584" t="s">
        <v>126</v>
      </c>
      <c r="B14584" t="s">
        <v>5262</v>
      </c>
      <c r="C14584">
        <v>33.33</v>
      </c>
      <c r="D14584">
        <v>2</v>
      </c>
      <c r="E14584">
        <v>6</v>
      </c>
      <c r="F14584" t="s">
        <v>4370</v>
      </c>
    </row>
    <row r="14585" spans="1:6" x14ac:dyDescent="0.35">
      <c r="A14585" t="s">
        <v>126</v>
      </c>
      <c r="B14585" t="s">
        <v>6333</v>
      </c>
      <c r="C14585">
        <v>66.67</v>
      </c>
      <c r="D14585">
        <v>4</v>
      </c>
      <c r="E14585">
        <v>6</v>
      </c>
      <c r="F14585" t="s">
        <v>4370</v>
      </c>
    </row>
    <row r="14586" spans="1:6" x14ac:dyDescent="0.35">
      <c r="A14586" t="s">
        <v>127</v>
      </c>
      <c r="B14586" t="s">
        <v>4341</v>
      </c>
      <c r="C14586">
        <v>33.33</v>
      </c>
      <c r="D14586">
        <v>2</v>
      </c>
      <c r="E14586">
        <v>6</v>
      </c>
      <c r="F14586" t="s">
        <v>4370</v>
      </c>
    </row>
    <row r="14587" spans="1:6" x14ac:dyDescent="0.35">
      <c r="A14587" t="s">
        <v>127</v>
      </c>
      <c r="B14587" t="s">
        <v>4373</v>
      </c>
      <c r="C14587">
        <v>66.67</v>
      </c>
      <c r="D14587">
        <v>4</v>
      </c>
      <c r="E14587">
        <v>6</v>
      </c>
      <c r="F14587" t="s">
        <v>4370</v>
      </c>
    </row>
    <row r="14588" spans="1:6" x14ac:dyDescent="0.35">
      <c r="A14588" t="s">
        <v>128</v>
      </c>
      <c r="B14588" t="s">
        <v>4342</v>
      </c>
      <c r="C14588">
        <v>16.670000000000002</v>
      </c>
      <c r="D14588">
        <v>1</v>
      </c>
      <c r="E14588">
        <v>6</v>
      </c>
      <c r="F14588" t="s">
        <v>4370</v>
      </c>
    </row>
    <row r="14589" spans="1:6" x14ac:dyDescent="0.35">
      <c r="A14589" t="s">
        <v>128</v>
      </c>
      <c r="B14589" t="s">
        <v>4372</v>
      </c>
      <c r="C14589">
        <v>66.67</v>
      </c>
      <c r="D14589">
        <v>4</v>
      </c>
      <c r="E14589">
        <v>6</v>
      </c>
      <c r="F14589" t="s">
        <v>4370</v>
      </c>
    </row>
    <row r="14590" spans="1:6" x14ac:dyDescent="0.35">
      <c r="A14590" t="s">
        <v>128</v>
      </c>
      <c r="B14590" t="s">
        <v>929</v>
      </c>
      <c r="C14590">
        <v>16.670000000000002</v>
      </c>
      <c r="D14590">
        <v>1</v>
      </c>
      <c r="E14590">
        <v>6</v>
      </c>
      <c r="F14590" t="s">
        <v>4370</v>
      </c>
    </row>
    <row r="14591" spans="1:6" x14ac:dyDescent="0.35">
      <c r="A14591" t="s">
        <v>134</v>
      </c>
      <c r="B14591" t="s">
        <v>737</v>
      </c>
      <c r="C14591">
        <v>100</v>
      </c>
      <c r="D14591">
        <v>7</v>
      </c>
      <c r="E14591">
        <v>7</v>
      </c>
      <c r="F14591" t="s">
        <v>4370</v>
      </c>
    </row>
    <row r="14592" spans="1:6" x14ac:dyDescent="0.35">
      <c r="A14592" t="s">
        <v>6516</v>
      </c>
      <c r="B14592" t="s">
        <v>738</v>
      </c>
      <c r="C14592">
        <v>100</v>
      </c>
      <c r="D14592">
        <v>7</v>
      </c>
      <c r="E14592">
        <v>7</v>
      </c>
      <c r="F14592" t="s">
        <v>4370</v>
      </c>
    </row>
    <row r="14593" spans="1:6" x14ac:dyDescent="0.35">
      <c r="A14593" t="s">
        <v>136</v>
      </c>
      <c r="B14593" t="s">
        <v>1159</v>
      </c>
      <c r="C14593">
        <v>100</v>
      </c>
      <c r="D14593">
        <v>7</v>
      </c>
      <c r="E14593">
        <v>7</v>
      </c>
      <c r="F14593" t="s">
        <v>4370</v>
      </c>
    </row>
    <row r="14594" spans="1:6" x14ac:dyDescent="0.35">
      <c r="A14594" t="s">
        <v>144</v>
      </c>
      <c r="B14594" t="s">
        <v>742</v>
      </c>
      <c r="C14594">
        <v>100</v>
      </c>
      <c r="D14594">
        <v>7</v>
      </c>
      <c r="E14594">
        <v>7</v>
      </c>
      <c r="F14594" t="s">
        <v>4370</v>
      </c>
    </row>
    <row r="14595" spans="1:6" x14ac:dyDescent="0.35">
      <c r="A14595" t="s">
        <v>146</v>
      </c>
      <c r="B14595" t="s">
        <v>912</v>
      </c>
      <c r="C14595">
        <v>100</v>
      </c>
      <c r="D14595">
        <v>7</v>
      </c>
      <c r="E14595">
        <v>7</v>
      </c>
      <c r="F14595" t="s">
        <v>4370</v>
      </c>
    </row>
    <row r="14596" spans="1:6" x14ac:dyDescent="0.35">
      <c r="A14596" t="s">
        <v>147</v>
      </c>
      <c r="B14596" t="s">
        <v>1168</v>
      </c>
      <c r="C14596">
        <v>100</v>
      </c>
      <c r="D14596">
        <v>7</v>
      </c>
      <c r="E14596">
        <v>7</v>
      </c>
      <c r="F14596" t="s">
        <v>4370</v>
      </c>
    </row>
    <row r="14597" spans="1:6" x14ac:dyDescent="0.35">
      <c r="A14597" t="s">
        <v>148</v>
      </c>
      <c r="B14597" t="s">
        <v>1318</v>
      </c>
      <c r="C14597">
        <v>28.57</v>
      </c>
      <c r="D14597">
        <v>2</v>
      </c>
      <c r="E14597">
        <v>7</v>
      </c>
      <c r="F14597" t="s">
        <v>4370</v>
      </c>
    </row>
    <row r="14598" spans="1:6" x14ac:dyDescent="0.35">
      <c r="A14598" t="s">
        <v>148</v>
      </c>
      <c r="B14598" t="s">
        <v>4056</v>
      </c>
      <c r="C14598">
        <v>14.29</v>
      </c>
      <c r="D14598">
        <v>1</v>
      </c>
      <c r="E14598">
        <v>7</v>
      </c>
      <c r="F14598" t="s">
        <v>4370</v>
      </c>
    </row>
    <row r="14599" spans="1:6" x14ac:dyDescent="0.35">
      <c r="A14599" t="s">
        <v>148</v>
      </c>
      <c r="B14599" t="s">
        <v>4440</v>
      </c>
      <c r="C14599">
        <v>14.29</v>
      </c>
      <c r="D14599">
        <v>1</v>
      </c>
      <c r="E14599">
        <v>7</v>
      </c>
      <c r="F14599" t="s">
        <v>4370</v>
      </c>
    </row>
    <row r="14600" spans="1:6" x14ac:dyDescent="0.35">
      <c r="A14600" t="s">
        <v>148</v>
      </c>
      <c r="B14600" t="s">
        <v>3606</v>
      </c>
      <c r="C14600">
        <v>14.29</v>
      </c>
      <c r="D14600">
        <v>1</v>
      </c>
      <c r="E14600">
        <v>7</v>
      </c>
      <c r="F14600" t="s">
        <v>4370</v>
      </c>
    </row>
    <row r="14601" spans="1:6" x14ac:dyDescent="0.35">
      <c r="A14601" t="s">
        <v>148</v>
      </c>
      <c r="B14601" t="s">
        <v>3611</v>
      </c>
      <c r="C14601">
        <v>14.29</v>
      </c>
      <c r="D14601">
        <v>1</v>
      </c>
      <c r="E14601">
        <v>7</v>
      </c>
      <c r="F14601" t="s">
        <v>4370</v>
      </c>
    </row>
    <row r="14602" spans="1:6" x14ac:dyDescent="0.35">
      <c r="A14602" t="s">
        <v>148</v>
      </c>
      <c r="B14602" t="s">
        <v>3618</v>
      </c>
      <c r="C14602">
        <v>14.29</v>
      </c>
      <c r="D14602">
        <v>1</v>
      </c>
      <c r="E14602">
        <v>7</v>
      </c>
      <c r="F14602" t="s">
        <v>4370</v>
      </c>
    </row>
    <row r="14603" spans="1:6" x14ac:dyDescent="0.35">
      <c r="A14603" t="s">
        <v>149</v>
      </c>
      <c r="B14603" t="s">
        <v>977</v>
      </c>
      <c r="C14603">
        <v>14.29</v>
      </c>
      <c r="D14603">
        <v>1</v>
      </c>
      <c r="E14603">
        <v>7</v>
      </c>
      <c r="F14603" t="s">
        <v>4370</v>
      </c>
    </row>
    <row r="14604" spans="1:6" x14ac:dyDescent="0.35">
      <c r="A14604" t="s">
        <v>149</v>
      </c>
      <c r="B14604" t="s">
        <v>1439</v>
      </c>
      <c r="C14604">
        <v>14.29</v>
      </c>
      <c r="D14604">
        <v>1</v>
      </c>
      <c r="E14604">
        <v>7</v>
      </c>
      <c r="F14604" t="s">
        <v>4370</v>
      </c>
    </row>
    <row r="14605" spans="1:6" x14ac:dyDescent="0.35">
      <c r="A14605" t="s">
        <v>149</v>
      </c>
      <c r="B14605" t="s">
        <v>929</v>
      </c>
      <c r="C14605">
        <v>71.430000000000007</v>
      </c>
      <c r="D14605">
        <v>5</v>
      </c>
      <c r="E14605">
        <v>7</v>
      </c>
      <c r="F14605" t="s">
        <v>4370</v>
      </c>
    </row>
    <row r="14606" spans="1:6" x14ac:dyDescent="0.35">
      <c r="A14606" t="s">
        <v>159</v>
      </c>
      <c r="B14606" t="s">
        <v>747</v>
      </c>
      <c r="C14606">
        <v>100</v>
      </c>
      <c r="D14606">
        <v>8</v>
      </c>
      <c r="E14606">
        <v>8</v>
      </c>
      <c r="F14606" t="s">
        <v>4370</v>
      </c>
    </row>
    <row r="14607" spans="1:6" x14ac:dyDescent="0.35">
      <c r="A14607" t="s">
        <v>169</v>
      </c>
      <c r="B14607" t="s">
        <v>747</v>
      </c>
      <c r="C14607">
        <v>100</v>
      </c>
      <c r="D14607">
        <v>8</v>
      </c>
      <c r="E14607">
        <v>8</v>
      </c>
      <c r="F14607" t="s">
        <v>4370</v>
      </c>
    </row>
    <row r="14608" spans="1:6" x14ac:dyDescent="0.35">
      <c r="A14608" t="s">
        <v>185</v>
      </c>
      <c r="B14608" t="s">
        <v>748</v>
      </c>
      <c r="C14608">
        <v>25</v>
      </c>
      <c r="D14608">
        <v>2</v>
      </c>
      <c r="E14608">
        <v>8</v>
      </c>
      <c r="F14608" t="s">
        <v>4370</v>
      </c>
    </row>
    <row r="14609" spans="1:6" x14ac:dyDescent="0.35">
      <c r="A14609" t="s">
        <v>185</v>
      </c>
      <c r="B14609" t="s">
        <v>768</v>
      </c>
      <c r="C14609">
        <v>75</v>
      </c>
      <c r="D14609">
        <v>6</v>
      </c>
      <c r="E14609">
        <v>8</v>
      </c>
      <c r="F14609" t="s">
        <v>4370</v>
      </c>
    </row>
    <row r="14610" spans="1:6" x14ac:dyDescent="0.35">
      <c r="A14610" t="s">
        <v>236</v>
      </c>
      <c r="B14610" t="s">
        <v>737</v>
      </c>
      <c r="C14610">
        <v>100</v>
      </c>
      <c r="D14610">
        <v>5</v>
      </c>
      <c r="E14610">
        <v>5</v>
      </c>
      <c r="F14610" t="s">
        <v>4370</v>
      </c>
    </row>
    <row r="14611" spans="1:6" x14ac:dyDescent="0.35">
      <c r="A14611" t="s">
        <v>6518</v>
      </c>
      <c r="B14611" t="s">
        <v>738</v>
      </c>
      <c r="C14611">
        <v>100</v>
      </c>
      <c r="D14611">
        <v>5</v>
      </c>
      <c r="E14611">
        <v>5</v>
      </c>
      <c r="F14611" t="s">
        <v>4370</v>
      </c>
    </row>
    <row r="14612" spans="1:6" x14ac:dyDescent="0.35">
      <c r="A14612" t="s">
        <v>238</v>
      </c>
      <c r="B14612" t="s">
        <v>1571</v>
      </c>
      <c r="C14612">
        <v>100</v>
      </c>
      <c r="D14612">
        <v>5</v>
      </c>
      <c r="E14612">
        <v>5</v>
      </c>
      <c r="F14612" t="s">
        <v>4370</v>
      </c>
    </row>
    <row r="14613" spans="1:6" x14ac:dyDescent="0.35">
      <c r="A14613" t="s">
        <v>247</v>
      </c>
      <c r="B14613" t="s">
        <v>742</v>
      </c>
      <c r="C14613">
        <v>100</v>
      </c>
      <c r="D14613">
        <v>5</v>
      </c>
      <c r="E14613">
        <v>5</v>
      </c>
      <c r="F14613" t="s">
        <v>4370</v>
      </c>
    </row>
    <row r="14614" spans="1:6" x14ac:dyDescent="0.35">
      <c r="A14614" t="s">
        <v>249</v>
      </c>
      <c r="B14614" t="s">
        <v>912</v>
      </c>
      <c r="C14614">
        <v>100</v>
      </c>
      <c r="D14614">
        <v>5</v>
      </c>
      <c r="E14614">
        <v>5</v>
      </c>
      <c r="F14614" t="s">
        <v>4370</v>
      </c>
    </row>
    <row r="14615" spans="1:6" x14ac:dyDescent="0.35">
      <c r="A14615" t="s">
        <v>250</v>
      </c>
      <c r="B14615" t="s">
        <v>1168</v>
      </c>
      <c r="C14615">
        <v>100</v>
      </c>
      <c r="D14615">
        <v>5</v>
      </c>
      <c r="E14615">
        <v>5</v>
      </c>
      <c r="F14615" t="s">
        <v>4370</v>
      </c>
    </row>
    <row r="14616" spans="1:6" x14ac:dyDescent="0.35">
      <c r="A14616" t="s">
        <v>251</v>
      </c>
      <c r="B14616" t="s">
        <v>4056</v>
      </c>
      <c r="C14616">
        <v>20</v>
      </c>
      <c r="D14616">
        <v>1</v>
      </c>
      <c r="E14616">
        <v>5</v>
      </c>
      <c r="F14616" t="s">
        <v>4370</v>
      </c>
    </row>
    <row r="14617" spans="1:6" x14ac:dyDescent="0.35">
      <c r="A14617" t="s">
        <v>251</v>
      </c>
      <c r="B14617" t="s">
        <v>3935</v>
      </c>
      <c r="C14617">
        <v>20</v>
      </c>
      <c r="D14617">
        <v>1</v>
      </c>
      <c r="E14617">
        <v>5</v>
      </c>
      <c r="F14617" t="s">
        <v>4370</v>
      </c>
    </row>
    <row r="14618" spans="1:6" x14ac:dyDescent="0.35">
      <c r="A14618" t="s">
        <v>251</v>
      </c>
      <c r="B14618" t="s">
        <v>3611</v>
      </c>
      <c r="C14618">
        <v>20</v>
      </c>
      <c r="D14618">
        <v>1</v>
      </c>
      <c r="E14618">
        <v>5</v>
      </c>
      <c r="F14618" t="s">
        <v>4370</v>
      </c>
    </row>
    <row r="14619" spans="1:6" x14ac:dyDescent="0.35">
      <c r="A14619" t="s">
        <v>251</v>
      </c>
      <c r="B14619" t="s">
        <v>3616</v>
      </c>
      <c r="C14619">
        <v>40</v>
      </c>
      <c r="D14619">
        <v>2</v>
      </c>
      <c r="E14619">
        <v>5</v>
      </c>
      <c r="F14619" t="s">
        <v>4370</v>
      </c>
    </row>
    <row r="14620" spans="1:6" x14ac:dyDescent="0.35">
      <c r="A14620" t="s">
        <v>252</v>
      </c>
      <c r="B14620" t="s">
        <v>742</v>
      </c>
      <c r="C14620">
        <v>100</v>
      </c>
      <c r="D14620">
        <v>5</v>
      </c>
      <c r="E14620">
        <v>5</v>
      </c>
      <c r="F14620" t="s">
        <v>4370</v>
      </c>
    </row>
    <row r="14621" spans="1:6" x14ac:dyDescent="0.35">
      <c r="A14621" t="s">
        <v>254</v>
      </c>
      <c r="B14621" t="s">
        <v>912</v>
      </c>
      <c r="C14621">
        <v>100</v>
      </c>
      <c r="D14621">
        <v>5</v>
      </c>
      <c r="E14621">
        <v>5</v>
      </c>
      <c r="F14621" t="s">
        <v>4370</v>
      </c>
    </row>
    <row r="14622" spans="1:6" x14ac:dyDescent="0.35">
      <c r="A14622" t="s">
        <v>255</v>
      </c>
      <c r="B14622" t="s">
        <v>1168</v>
      </c>
      <c r="C14622">
        <v>100</v>
      </c>
      <c r="D14622">
        <v>5</v>
      </c>
      <c r="E14622">
        <v>5</v>
      </c>
      <c r="F14622" t="s">
        <v>4370</v>
      </c>
    </row>
    <row r="14623" spans="1:6" x14ac:dyDescent="0.35">
      <c r="A14623" t="s">
        <v>256</v>
      </c>
      <c r="B14623" t="s">
        <v>3777</v>
      </c>
      <c r="C14623">
        <v>20</v>
      </c>
      <c r="D14623">
        <v>1</v>
      </c>
      <c r="E14623">
        <v>5</v>
      </c>
      <c r="F14623" t="s">
        <v>4370</v>
      </c>
    </row>
    <row r="14624" spans="1:6" x14ac:dyDescent="0.35">
      <c r="A14624" t="s">
        <v>256</v>
      </c>
      <c r="B14624" t="s">
        <v>3611</v>
      </c>
      <c r="C14624">
        <v>60</v>
      </c>
      <c r="D14624">
        <v>3</v>
      </c>
      <c r="E14624">
        <v>5</v>
      </c>
      <c r="F14624" t="s">
        <v>4370</v>
      </c>
    </row>
    <row r="14625" spans="1:6" x14ac:dyDescent="0.35">
      <c r="A14625" t="s">
        <v>256</v>
      </c>
      <c r="B14625" t="s">
        <v>929</v>
      </c>
      <c r="C14625">
        <v>20</v>
      </c>
      <c r="D14625">
        <v>1</v>
      </c>
      <c r="E14625">
        <v>5</v>
      </c>
      <c r="F14625" t="s">
        <v>4370</v>
      </c>
    </row>
    <row r="14626" spans="1:6" x14ac:dyDescent="0.35">
      <c r="A14626" t="s">
        <v>262</v>
      </c>
      <c r="B14626" t="s">
        <v>737</v>
      </c>
      <c r="C14626">
        <v>100</v>
      </c>
      <c r="D14626">
        <v>5</v>
      </c>
      <c r="E14626">
        <v>5</v>
      </c>
      <c r="F14626" t="s">
        <v>4370</v>
      </c>
    </row>
    <row r="14627" spans="1:6" x14ac:dyDescent="0.35">
      <c r="A14627" t="s">
        <v>6520</v>
      </c>
      <c r="B14627" t="s">
        <v>738</v>
      </c>
      <c r="C14627">
        <v>100</v>
      </c>
      <c r="D14627">
        <v>5</v>
      </c>
      <c r="E14627">
        <v>5</v>
      </c>
      <c r="F14627" t="s">
        <v>4370</v>
      </c>
    </row>
    <row r="14628" spans="1:6" x14ac:dyDescent="0.35">
      <c r="A14628" t="s">
        <v>264</v>
      </c>
      <c r="B14628" t="s">
        <v>3316</v>
      </c>
      <c r="C14628">
        <v>100</v>
      </c>
      <c r="D14628">
        <v>5</v>
      </c>
      <c r="E14628">
        <v>5</v>
      </c>
      <c r="F14628" t="s">
        <v>4370</v>
      </c>
    </row>
    <row r="14629" spans="1:6" x14ac:dyDescent="0.35">
      <c r="A14629" t="s">
        <v>273</v>
      </c>
      <c r="B14629" t="s">
        <v>742</v>
      </c>
      <c r="C14629">
        <v>100</v>
      </c>
      <c r="D14629">
        <v>5</v>
      </c>
      <c r="E14629">
        <v>5</v>
      </c>
      <c r="F14629" t="s">
        <v>4370</v>
      </c>
    </row>
    <row r="14630" spans="1:6" x14ac:dyDescent="0.35">
      <c r="A14630" t="s">
        <v>275</v>
      </c>
      <c r="B14630" t="s">
        <v>912</v>
      </c>
      <c r="C14630">
        <v>100</v>
      </c>
      <c r="D14630">
        <v>5</v>
      </c>
      <c r="E14630">
        <v>5</v>
      </c>
      <c r="F14630" t="s">
        <v>4370</v>
      </c>
    </row>
    <row r="14631" spans="1:6" x14ac:dyDescent="0.35">
      <c r="A14631" t="s">
        <v>276</v>
      </c>
      <c r="B14631" t="s">
        <v>1168</v>
      </c>
      <c r="C14631">
        <v>100</v>
      </c>
      <c r="D14631">
        <v>5</v>
      </c>
      <c r="E14631">
        <v>5</v>
      </c>
      <c r="F14631" t="s">
        <v>4370</v>
      </c>
    </row>
    <row r="14632" spans="1:6" x14ac:dyDescent="0.35">
      <c r="A14632" t="s">
        <v>277</v>
      </c>
      <c r="B14632" t="s">
        <v>4440</v>
      </c>
      <c r="C14632">
        <v>20</v>
      </c>
      <c r="D14632">
        <v>1</v>
      </c>
      <c r="E14632">
        <v>5</v>
      </c>
      <c r="F14632" t="s">
        <v>4370</v>
      </c>
    </row>
    <row r="14633" spans="1:6" x14ac:dyDescent="0.35">
      <c r="A14633" t="s">
        <v>277</v>
      </c>
      <c r="B14633" t="s">
        <v>3777</v>
      </c>
      <c r="C14633">
        <v>20</v>
      </c>
      <c r="D14633">
        <v>1</v>
      </c>
      <c r="E14633">
        <v>5</v>
      </c>
      <c r="F14633" t="s">
        <v>4370</v>
      </c>
    </row>
    <row r="14634" spans="1:6" x14ac:dyDescent="0.35">
      <c r="A14634" t="s">
        <v>277</v>
      </c>
      <c r="B14634" t="s">
        <v>3616</v>
      </c>
      <c r="C14634">
        <v>60</v>
      </c>
      <c r="D14634">
        <v>3</v>
      </c>
      <c r="E14634">
        <v>5</v>
      </c>
      <c r="F14634" t="s">
        <v>4370</v>
      </c>
    </row>
    <row r="14635" spans="1:6" x14ac:dyDescent="0.35">
      <c r="A14635" t="s">
        <v>278</v>
      </c>
      <c r="B14635" t="s">
        <v>929</v>
      </c>
      <c r="C14635">
        <v>20</v>
      </c>
      <c r="D14635">
        <v>1</v>
      </c>
      <c r="E14635">
        <v>5</v>
      </c>
      <c r="F14635" t="s">
        <v>4370</v>
      </c>
    </row>
    <row r="14636" spans="1:6" x14ac:dyDescent="0.35">
      <c r="A14636" t="s">
        <v>278</v>
      </c>
      <c r="B14636" t="s">
        <v>742</v>
      </c>
      <c r="C14636">
        <v>80</v>
      </c>
      <c r="D14636">
        <v>4</v>
      </c>
      <c r="E14636">
        <v>5</v>
      </c>
      <c r="F14636" t="s">
        <v>4370</v>
      </c>
    </row>
    <row r="14637" spans="1:6" x14ac:dyDescent="0.35">
      <c r="A14637" t="s">
        <v>280</v>
      </c>
      <c r="B14637" t="s">
        <v>912</v>
      </c>
      <c r="C14637">
        <v>100</v>
      </c>
      <c r="D14637">
        <v>4</v>
      </c>
      <c r="E14637">
        <v>4</v>
      </c>
      <c r="F14637" t="s">
        <v>4370</v>
      </c>
    </row>
    <row r="14638" spans="1:6" x14ac:dyDescent="0.35">
      <c r="A14638" t="s">
        <v>281</v>
      </c>
      <c r="B14638" t="s">
        <v>1168</v>
      </c>
      <c r="C14638">
        <v>100</v>
      </c>
      <c r="D14638">
        <v>4</v>
      </c>
      <c r="E14638">
        <v>4</v>
      </c>
      <c r="F14638" t="s">
        <v>4370</v>
      </c>
    </row>
    <row r="14639" spans="1:6" x14ac:dyDescent="0.35">
      <c r="A14639" t="s">
        <v>282</v>
      </c>
      <c r="B14639" t="s">
        <v>3777</v>
      </c>
      <c r="C14639">
        <v>25</v>
      </c>
      <c r="D14639">
        <v>1</v>
      </c>
      <c r="E14639">
        <v>4</v>
      </c>
      <c r="F14639" t="s">
        <v>4370</v>
      </c>
    </row>
    <row r="14640" spans="1:6" x14ac:dyDescent="0.35">
      <c r="A14640" t="s">
        <v>282</v>
      </c>
      <c r="B14640" t="s">
        <v>3611</v>
      </c>
      <c r="C14640">
        <v>75</v>
      </c>
      <c r="D14640">
        <v>3</v>
      </c>
      <c r="E14640">
        <v>4</v>
      </c>
      <c r="F14640" t="s">
        <v>4370</v>
      </c>
    </row>
    <row r="14641" spans="1:6" x14ac:dyDescent="0.35">
      <c r="A14641" t="s">
        <v>288</v>
      </c>
      <c r="B14641" t="s">
        <v>737</v>
      </c>
      <c r="C14641">
        <v>100</v>
      </c>
      <c r="D14641">
        <v>2</v>
      </c>
      <c r="E14641">
        <v>2</v>
      </c>
      <c r="F14641" t="s">
        <v>4370</v>
      </c>
    </row>
    <row r="14642" spans="1:6" x14ac:dyDescent="0.35">
      <c r="A14642" t="s">
        <v>6522</v>
      </c>
      <c r="B14642" t="s">
        <v>738</v>
      </c>
      <c r="C14642">
        <v>100</v>
      </c>
      <c r="D14642">
        <v>2</v>
      </c>
      <c r="E14642">
        <v>2</v>
      </c>
      <c r="F14642" t="s">
        <v>4370</v>
      </c>
    </row>
    <row r="14643" spans="1:6" x14ac:dyDescent="0.35">
      <c r="A14643" t="s">
        <v>297</v>
      </c>
      <c r="B14643" t="s">
        <v>4122</v>
      </c>
      <c r="C14643">
        <v>100</v>
      </c>
      <c r="D14643">
        <v>2</v>
      </c>
      <c r="E14643">
        <v>2</v>
      </c>
      <c r="F14643" t="s">
        <v>4370</v>
      </c>
    </row>
    <row r="14644" spans="1:6" x14ac:dyDescent="0.35">
      <c r="A14644" t="s">
        <v>299</v>
      </c>
      <c r="B14644" t="s">
        <v>742</v>
      </c>
      <c r="C14644">
        <v>100</v>
      </c>
      <c r="D14644">
        <v>2</v>
      </c>
      <c r="E14644">
        <v>2</v>
      </c>
      <c r="F14644" t="s">
        <v>4370</v>
      </c>
    </row>
    <row r="14645" spans="1:6" x14ac:dyDescent="0.35">
      <c r="A14645" t="s">
        <v>301</v>
      </c>
      <c r="B14645" t="s">
        <v>6333</v>
      </c>
      <c r="C14645">
        <v>100</v>
      </c>
      <c r="D14645">
        <v>2</v>
      </c>
      <c r="E14645">
        <v>2</v>
      </c>
      <c r="F14645" t="s">
        <v>4370</v>
      </c>
    </row>
    <row r="14646" spans="1:6" x14ac:dyDescent="0.35">
      <c r="A14646" t="s">
        <v>302</v>
      </c>
      <c r="B14646" t="s">
        <v>4373</v>
      </c>
      <c r="C14646">
        <v>100</v>
      </c>
      <c r="D14646">
        <v>2</v>
      </c>
      <c r="E14646">
        <v>2</v>
      </c>
      <c r="F14646" t="s">
        <v>4370</v>
      </c>
    </row>
    <row r="14647" spans="1:6" x14ac:dyDescent="0.35">
      <c r="A14647" t="s">
        <v>303</v>
      </c>
      <c r="B14647" t="s">
        <v>4372</v>
      </c>
      <c r="C14647">
        <v>100</v>
      </c>
      <c r="D14647">
        <v>2</v>
      </c>
      <c r="E14647">
        <v>2</v>
      </c>
      <c r="F14647" t="s">
        <v>4370</v>
      </c>
    </row>
    <row r="14648" spans="1:6" x14ac:dyDescent="0.35">
      <c r="A14648" t="s">
        <v>304</v>
      </c>
      <c r="B14648" t="s">
        <v>742</v>
      </c>
      <c r="C14648">
        <v>100</v>
      </c>
      <c r="D14648">
        <v>2</v>
      </c>
      <c r="E14648">
        <v>2</v>
      </c>
      <c r="F14648" t="s">
        <v>4370</v>
      </c>
    </row>
    <row r="14649" spans="1:6" x14ac:dyDescent="0.35">
      <c r="A14649" t="s">
        <v>306</v>
      </c>
      <c r="B14649" t="s">
        <v>6333</v>
      </c>
      <c r="C14649">
        <v>100</v>
      </c>
      <c r="D14649">
        <v>2</v>
      </c>
      <c r="E14649">
        <v>2</v>
      </c>
      <c r="F14649" t="s">
        <v>4370</v>
      </c>
    </row>
    <row r="14650" spans="1:6" x14ac:dyDescent="0.35">
      <c r="A14650" t="s">
        <v>307</v>
      </c>
      <c r="B14650" t="s">
        <v>4373</v>
      </c>
      <c r="C14650">
        <v>100</v>
      </c>
      <c r="D14650">
        <v>2</v>
      </c>
      <c r="E14650">
        <v>2</v>
      </c>
      <c r="F14650" t="s">
        <v>4370</v>
      </c>
    </row>
    <row r="14651" spans="1:6" x14ac:dyDescent="0.35">
      <c r="A14651" t="s">
        <v>308</v>
      </c>
      <c r="B14651" t="s">
        <v>4372</v>
      </c>
      <c r="C14651">
        <v>100</v>
      </c>
      <c r="D14651">
        <v>2</v>
      </c>
      <c r="E14651">
        <v>2</v>
      </c>
      <c r="F14651" t="s">
        <v>4370</v>
      </c>
    </row>
    <row r="14652" spans="1:6" x14ac:dyDescent="0.35">
      <c r="A14652" t="s">
        <v>314</v>
      </c>
      <c r="B14652" t="s">
        <v>747</v>
      </c>
      <c r="C14652">
        <v>100</v>
      </c>
      <c r="D14652">
        <v>6</v>
      </c>
      <c r="E14652">
        <v>6</v>
      </c>
      <c r="F14652" t="s">
        <v>4370</v>
      </c>
    </row>
    <row r="14653" spans="1:6" x14ac:dyDescent="0.35">
      <c r="A14653" t="s">
        <v>324</v>
      </c>
      <c r="B14653" t="s">
        <v>747</v>
      </c>
      <c r="C14653">
        <v>100</v>
      </c>
      <c r="D14653">
        <v>6</v>
      </c>
      <c r="E14653">
        <v>6</v>
      </c>
      <c r="F14653" t="s">
        <v>4370</v>
      </c>
    </row>
    <row r="14654" spans="1:6" x14ac:dyDescent="0.35">
      <c r="A14654" t="s">
        <v>340</v>
      </c>
      <c r="B14654" t="s">
        <v>768</v>
      </c>
      <c r="C14654">
        <v>100</v>
      </c>
      <c r="D14654">
        <v>6</v>
      </c>
      <c r="E14654">
        <v>6</v>
      </c>
      <c r="F14654" t="s">
        <v>4370</v>
      </c>
    </row>
    <row r="14655" spans="1:6" x14ac:dyDescent="0.35">
      <c r="A14655" t="s">
        <v>629</v>
      </c>
      <c r="B14655" t="s">
        <v>747</v>
      </c>
      <c r="C14655">
        <v>100</v>
      </c>
      <c r="D14655">
        <v>2</v>
      </c>
      <c r="E14655">
        <v>2</v>
      </c>
      <c r="F14655" t="s">
        <v>4370</v>
      </c>
    </row>
    <row r="14656" spans="1:6" x14ac:dyDescent="0.35">
      <c r="A14656" t="s">
        <v>652</v>
      </c>
      <c r="B14656" t="s">
        <v>747</v>
      </c>
      <c r="C14656">
        <v>100</v>
      </c>
      <c r="D14656">
        <v>2</v>
      </c>
      <c r="E14656">
        <v>2</v>
      </c>
      <c r="F14656" t="s">
        <v>4370</v>
      </c>
    </row>
    <row r="14657" spans="1:6" x14ac:dyDescent="0.35">
      <c r="A14657" t="s">
        <v>674</v>
      </c>
      <c r="B14657" t="s">
        <v>1665</v>
      </c>
      <c r="C14657">
        <v>50</v>
      </c>
      <c r="D14657">
        <v>1</v>
      </c>
      <c r="E14657">
        <v>2</v>
      </c>
      <c r="F14657" t="s">
        <v>4370</v>
      </c>
    </row>
    <row r="14658" spans="1:6" x14ac:dyDescent="0.35">
      <c r="A14658" t="s">
        <v>674</v>
      </c>
      <c r="B14658" t="s">
        <v>757</v>
      </c>
      <c r="C14658">
        <v>50</v>
      </c>
      <c r="D14658">
        <v>1</v>
      </c>
      <c r="E14658">
        <v>2</v>
      </c>
      <c r="F14658" t="s">
        <v>4370</v>
      </c>
    </row>
    <row r="14659" spans="1:6" x14ac:dyDescent="0.35">
      <c r="A14659" t="s">
        <v>686</v>
      </c>
      <c r="B14659" t="s">
        <v>773</v>
      </c>
      <c r="C14659">
        <v>50</v>
      </c>
      <c r="D14659">
        <v>1</v>
      </c>
      <c r="E14659">
        <v>2</v>
      </c>
      <c r="F14659" t="s">
        <v>4370</v>
      </c>
    </row>
    <row r="14660" spans="1:6" x14ac:dyDescent="0.35">
      <c r="A14660" t="s">
        <v>686</v>
      </c>
      <c r="B14660" t="s">
        <v>788</v>
      </c>
      <c r="C14660">
        <v>50</v>
      </c>
      <c r="D14660">
        <v>1</v>
      </c>
      <c r="E14660">
        <v>2</v>
      </c>
      <c r="F14660" t="s">
        <v>4370</v>
      </c>
    </row>
    <row r="14661" spans="1:6" x14ac:dyDescent="0.35">
      <c r="A14661" t="s">
        <v>25</v>
      </c>
      <c r="B14661" t="s">
        <v>5993</v>
      </c>
      <c r="C14661">
        <v>37.5</v>
      </c>
      <c r="D14661">
        <v>3</v>
      </c>
      <c r="E14661">
        <v>8</v>
      </c>
      <c r="F14661" t="s">
        <v>4370</v>
      </c>
    </row>
    <row r="14662" spans="1:6" x14ac:dyDescent="0.35">
      <c r="A14662" t="s">
        <v>25</v>
      </c>
      <c r="B14662" t="s">
        <v>5994</v>
      </c>
      <c r="C14662">
        <v>37.5</v>
      </c>
      <c r="D14662">
        <v>3</v>
      </c>
      <c r="E14662">
        <v>8</v>
      </c>
      <c r="F14662" t="s">
        <v>4370</v>
      </c>
    </row>
    <row r="14663" spans="1:6" x14ac:dyDescent="0.35">
      <c r="A14663" t="s">
        <v>25</v>
      </c>
      <c r="B14663" t="s">
        <v>5995</v>
      </c>
      <c r="C14663">
        <v>87.5</v>
      </c>
      <c r="D14663">
        <v>7</v>
      </c>
      <c r="E14663">
        <v>8</v>
      </c>
      <c r="F14663" t="s">
        <v>4370</v>
      </c>
    </row>
    <row r="14664" spans="1:6" x14ac:dyDescent="0.35">
      <c r="A14664" t="s">
        <v>25</v>
      </c>
      <c r="B14664" t="s">
        <v>5996</v>
      </c>
      <c r="C14664">
        <v>75</v>
      </c>
      <c r="D14664">
        <v>6</v>
      </c>
      <c r="E14664">
        <v>8</v>
      </c>
      <c r="F14664" t="s">
        <v>4370</v>
      </c>
    </row>
    <row r="14665" spans="1:6" x14ac:dyDescent="0.35">
      <c r="A14665" t="s">
        <v>25</v>
      </c>
      <c r="B14665" t="s">
        <v>5997</v>
      </c>
      <c r="C14665">
        <v>87.5</v>
      </c>
      <c r="D14665">
        <v>7</v>
      </c>
      <c r="E14665">
        <v>8</v>
      </c>
      <c r="F14665" t="s">
        <v>4370</v>
      </c>
    </row>
    <row r="14666" spans="1:6" x14ac:dyDescent="0.35">
      <c r="A14666" t="s">
        <v>25</v>
      </c>
      <c r="B14666" t="s">
        <v>5998</v>
      </c>
      <c r="C14666">
        <v>0</v>
      </c>
      <c r="D14666">
        <v>0</v>
      </c>
      <c r="E14666">
        <v>8</v>
      </c>
      <c r="F14666" t="s">
        <v>4370</v>
      </c>
    </row>
    <row r="14667" spans="1:6" x14ac:dyDescent="0.35">
      <c r="A14667" t="s">
        <v>6547</v>
      </c>
      <c r="B14667" t="s">
        <v>6548</v>
      </c>
      <c r="C14667">
        <v>100</v>
      </c>
      <c r="D14667">
        <v>2</v>
      </c>
      <c r="E14667">
        <v>2</v>
      </c>
      <c r="F14667" t="s">
        <v>4370</v>
      </c>
    </row>
    <row r="14668" spans="1:6" x14ac:dyDescent="0.35">
      <c r="A14668" t="s">
        <v>6547</v>
      </c>
      <c r="B14668" t="s">
        <v>6549</v>
      </c>
      <c r="C14668">
        <v>0</v>
      </c>
      <c r="D14668">
        <v>0</v>
      </c>
      <c r="E14668">
        <v>2</v>
      </c>
      <c r="F14668" t="s">
        <v>4370</v>
      </c>
    </row>
    <row r="14669" spans="1:6" x14ac:dyDescent="0.35">
      <c r="A14669" t="s">
        <v>6547</v>
      </c>
      <c r="B14669" t="s">
        <v>6550</v>
      </c>
      <c r="C14669">
        <v>0</v>
      </c>
      <c r="D14669">
        <v>0</v>
      </c>
      <c r="E14669">
        <v>2</v>
      </c>
      <c r="F14669" t="s">
        <v>4370</v>
      </c>
    </row>
    <row r="14670" spans="1:6" x14ac:dyDescent="0.35">
      <c r="A14670" t="s">
        <v>6547</v>
      </c>
      <c r="B14670" t="s">
        <v>6551</v>
      </c>
      <c r="C14670">
        <v>0</v>
      </c>
      <c r="D14670">
        <v>0</v>
      </c>
      <c r="E14670">
        <v>2</v>
      </c>
      <c r="F14670" t="s">
        <v>4370</v>
      </c>
    </row>
    <row r="14671" spans="1:6" x14ac:dyDescent="0.35">
      <c r="A14671" t="s">
        <v>6547</v>
      </c>
      <c r="B14671" t="s">
        <v>6552</v>
      </c>
      <c r="C14671">
        <v>0</v>
      </c>
      <c r="D14671">
        <v>0</v>
      </c>
      <c r="E14671">
        <v>2</v>
      </c>
      <c r="F14671" t="s">
        <v>4370</v>
      </c>
    </row>
    <row r="14672" spans="1:6" x14ac:dyDescent="0.35">
      <c r="A14672" t="s">
        <v>6547</v>
      </c>
      <c r="B14672" t="s">
        <v>6553</v>
      </c>
      <c r="C14672">
        <v>0</v>
      </c>
      <c r="D14672">
        <v>0</v>
      </c>
      <c r="E14672">
        <v>2</v>
      </c>
      <c r="F14672" t="s">
        <v>4370</v>
      </c>
    </row>
    <row r="14673" spans="1:6" x14ac:dyDescent="0.35">
      <c r="A14673" t="s">
        <v>215</v>
      </c>
      <c r="B14673" t="s">
        <v>6049</v>
      </c>
      <c r="C14673">
        <v>0</v>
      </c>
      <c r="D14673">
        <v>0</v>
      </c>
      <c r="E14673">
        <v>2</v>
      </c>
      <c r="F14673" t="s">
        <v>4370</v>
      </c>
    </row>
    <row r="14674" spans="1:6" x14ac:dyDescent="0.35">
      <c r="A14674" t="s">
        <v>215</v>
      </c>
      <c r="B14674" t="s">
        <v>6050</v>
      </c>
      <c r="C14674">
        <v>0</v>
      </c>
      <c r="D14674">
        <v>0</v>
      </c>
      <c r="E14674">
        <v>2</v>
      </c>
      <c r="F14674" t="s">
        <v>4370</v>
      </c>
    </row>
    <row r="14675" spans="1:6" x14ac:dyDescent="0.35">
      <c r="A14675" t="s">
        <v>215</v>
      </c>
      <c r="B14675" t="s">
        <v>6051</v>
      </c>
      <c r="C14675">
        <v>0</v>
      </c>
      <c r="D14675">
        <v>0</v>
      </c>
      <c r="E14675">
        <v>2</v>
      </c>
      <c r="F14675" t="s">
        <v>4370</v>
      </c>
    </row>
    <row r="14676" spans="1:6" x14ac:dyDescent="0.35">
      <c r="A14676" t="s">
        <v>215</v>
      </c>
      <c r="B14676" t="s">
        <v>6052</v>
      </c>
      <c r="C14676">
        <v>100</v>
      </c>
      <c r="D14676">
        <v>2</v>
      </c>
      <c r="E14676">
        <v>2</v>
      </c>
      <c r="F14676" t="s">
        <v>4370</v>
      </c>
    </row>
    <row r="14677" spans="1:6" x14ac:dyDescent="0.35">
      <c r="A14677" t="s">
        <v>215</v>
      </c>
      <c r="B14677" t="s">
        <v>6053</v>
      </c>
      <c r="C14677">
        <v>0</v>
      </c>
      <c r="D14677">
        <v>0</v>
      </c>
      <c r="E14677">
        <v>2</v>
      </c>
      <c r="F14677" t="s">
        <v>4370</v>
      </c>
    </row>
    <row r="14678" spans="1:6" x14ac:dyDescent="0.35">
      <c r="A14678" t="s">
        <v>215</v>
      </c>
      <c r="B14678" t="s">
        <v>6054</v>
      </c>
      <c r="C14678">
        <v>0</v>
      </c>
      <c r="D14678">
        <v>0</v>
      </c>
      <c r="E14678">
        <v>2</v>
      </c>
      <c r="F14678" t="s">
        <v>4370</v>
      </c>
    </row>
    <row r="14679" spans="1:6" x14ac:dyDescent="0.35">
      <c r="A14679" t="s">
        <v>215</v>
      </c>
      <c r="B14679" t="s">
        <v>6055</v>
      </c>
      <c r="C14679">
        <v>0</v>
      </c>
      <c r="D14679">
        <v>0</v>
      </c>
      <c r="E14679">
        <v>2</v>
      </c>
      <c r="F14679" t="s">
        <v>4370</v>
      </c>
    </row>
    <row r="14680" spans="1:6" x14ac:dyDescent="0.35">
      <c r="A14680" t="s">
        <v>215</v>
      </c>
      <c r="B14680" t="s">
        <v>6056</v>
      </c>
      <c r="C14680">
        <v>0</v>
      </c>
      <c r="D14680">
        <v>0</v>
      </c>
      <c r="E14680">
        <v>2</v>
      </c>
      <c r="F14680" t="s">
        <v>4370</v>
      </c>
    </row>
    <row r="14681" spans="1:6" x14ac:dyDescent="0.35">
      <c r="A14681" t="s">
        <v>215</v>
      </c>
      <c r="B14681" t="s">
        <v>6057</v>
      </c>
      <c r="C14681">
        <v>0</v>
      </c>
      <c r="D14681">
        <v>0</v>
      </c>
      <c r="E14681">
        <v>2</v>
      </c>
      <c r="F14681" t="s">
        <v>4370</v>
      </c>
    </row>
    <row r="14682" spans="1:6" x14ac:dyDescent="0.35">
      <c r="A14682" t="s">
        <v>215</v>
      </c>
      <c r="B14682" t="s">
        <v>6058</v>
      </c>
      <c r="C14682">
        <v>0</v>
      </c>
      <c r="D14682">
        <v>0</v>
      </c>
      <c r="E14682">
        <v>2</v>
      </c>
      <c r="F14682" t="s">
        <v>4370</v>
      </c>
    </row>
    <row r="14683" spans="1:6" x14ac:dyDescent="0.35">
      <c r="A14683" t="s">
        <v>215</v>
      </c>
      <c r="B14683" t="s">
        <v>6059</v>
      </c>
      <c r="C14683">
        <v>0</v>
      </c>
      <c r="D14683">
        <v>0</v>
      </c>
      <c r="E14683">
        <v>2</v>
      </c>
      <c r="F14683" t="s">
        <v>4370</v>
      </c>
    </row>
    <row r="14684" spans="1:6" x14ac:dyDescent="0.35">
      <c r="A14684" t="s">
        <v>215</v>
      </c>
      <c r="B14684" t="s">
        <v>6060</v>
      </c>
      <c r="C14684">
        <v>0</v>
      </c>
      <c r="D14684">
        <v>0</v>
      </c>
      <c r="E14684">
        <v>2</v>
      </c>
      <c r="F14684" t="s">
        <v>4370</v>
      </c>
    </row>
    <row r="14685" spans="1:6" x14ac:dyDescent="0.35">
      <c r="A14685" t="s">
        <v>215</v>
      </c>
      <c r="B14685" t="s">
        <v>6061</v>
      </c>
      <c r="C14685">
        <v>0</v>
      </c>
      <c r="D14685">
        <v>0</v>
      </c>
      <c r="E14685">
        <v>2</v>
      </c>
      <c r="F14685" t="s">
        <v>4370</v>
      </c>
    </row>
    <row r="14686" spans="1:6" x14ac:dyDescent="0.35">
      <c r="A14686" t="s">
        <v>215</v>
      </c>
      <c r="B14686" t="s">
        <v>6062</v>
      </c>
      <c r="C14686">
        <v>0</v>
      </c>
      <c r="D14686">
        <v>0</v>
      </c>
      <c r="E14686">
        <v>2</v>
      </c>
      <c r="F14686" t="s">
        <v>4370</v>
      </c>
    </row>
    <row r="14687" spans="1:6" x14ac:dyDescent="0.35">
      <c r="A14687" t="s">
        <v>231</v>
      </c>
      <c r="B14687" t="s">
        <v>6063</v>
      </c>
      <c r="C14687">
        <v>62.5</v>
      </c>
      <c r="D14687">
        <v>5</v>
      </c>
      <c r="E14687">
        <v>8</v>
      </c>
      <c r="F14687" t="s">
        <v>4370</v>
      </c>
    </row>
    <row r="14688" spans="1:6" x14ac:dyDescent="0.35">
      <c r="A14688" t="s">
        <v>231</v>
      </c>
      <c r="B14688" t="s">
        <v>6064</v>
      </c>
      <c r="C14688">
        <v>62.5</v>
      </c>
      <c r="D14688">
        <v>5</v>
      </c>
      <c r="E14688">
        <v>8</v>
      </c>
      <c r="F14688" t="s">
        <v>4370</v>
      </c>
    </row>
    <row r="14689" spans="1:6" x14ac:dyDescent="0.35">
      <c r="A14689" t="s">
        <v>231</v>
      </c>
      <c r="B14689" t="s">
        <v>6065</v>
      </c>
      <c r="C14689">
        <v>25</v>
      </c>
      <c r="D14689">
        <v>2</v>
      </c>
      <c r="E14689">
        <v>8</v>
      </c>
      <c r="F14689" t="s">
        <v>4370</v>
      </c>
    </row>
    <row r="14690" spans="1:6" x14ac:dyDescent="0.35">
      <c r="A14690" t="s">
        <v>231</v>
      </c>
      <c r="B14690" t="s">
        <v>6066</v>
      </c>
      <c r="C14690">
        <v>25</v>
      </c>
      <c r="D14690">
        <v>2</v>
      </c>
      <c r="E14690">
        <v>8</v>
      </c>
      <c r="F14690" t="s">
        <v>4370</v>
      </c>
    </row>
    <row r="14691" spans="1:6" x14ac:dyDescent="0.35">
      <c r="A14691" t="s">
        <v>614</v>
      </c>
      <c r="B14691" t="s">
        <v>6199</v>
      </c>
      <c r="C14691">
        <v>100</v>
      </c>
      <c r="D14691">
        <v>2</v>
      </c>
      <c r="E14691">
        <v>2</v>
      </c>
      <c r="F14691" t="s">
        <v>4370</v>
      </c>
    </row>
    <row r="14692" spans="1:6" x14ac:dyDescent="0.35">
      <c r="A14692" t="s">
        <v>614</v>
      </c>
      <c r="B14692" t="s">
        <v>6200</v>
      </c>
      <c r="C14692">
        <v>0</v>
      </c>
      <c r="D14692">
        <v>0</v>
      </c>
      <c r="E14692">
        <v>2</v>
      </c>
      <c r="F14692" t="s">
        <v>4370</v>
      </c>
    </row>
    <row r="14693" spans="1:6" x14ac:dyDescent="0.35">
      <c r="A14693" t="s">
        <v>614</v>
      </c>
      <c r="B14693" t="s">
        <v>6201</v>
      </c>
      <c r="C14693">
        <v>0</v>
      </c>
      <c r="D14693">
        <v>0</v>
      </c>
      <c r="E14693">
        <v>2</v>
      </c>
      <c r="F14693" t="s">
        <v>4370</v>
      </c>
    </row>
    <row r="14694" spans="1:6" x14ac:dyDescent="0.35">
      <c r="A14694" t="s">
        <v>614</v>
      </c>
      <c r="B14694" t="s">
        <v>6202</v>
      </c>
      <c r="C14694">
        <v>0</v>
      </c>
      <c r="D14694">
        <v>0</v>
      </c>
      <c r="E14694">
        <v>2</v>
      </c>
      <c r="F14694" t="s">
        <v>4370</v>
      </c>
    </row>
    <row r="14695" spans="1:6" x14ac:dyDescent="0.35">
      <c r="A14695" t="s">
        <v>614</v>
      </c>
      <c r="B14695" t="s">
        <v>6203</v>
      </c>
      <c r="C14695">
        <v>0</v>
      </c>
      <c r="D14695">
        <v>0</v>
      </c>
      <c r="E14695">
        <v>2</v>
      </c>
      <c r="F14695" t="s">
        <v>4370</v>
      </c>
    </row>
    <row r="14696" spans="1:6" x14ac:dyDescent="0.35">
      <c r="A14696" t="s">
        <v>614</v>
      </c>
      <c r="B14696" t="s">
        <v>6204</v>
      </c>
      <c r="C14696">
        <v>0</v>
      </c>
      <c r="D14696">
        <v>0</v>
      </c>
      <c r="E14696">
        <v>2</v>
      </c>
      <c r="F14696" t="s">
        <v>4370</v>
      </c>
    </row>
    <row r="14697" spans="1:6" x14ac:dyDescent="0.35">
      <c r="A14697" t="s">
        <v>614</v>
      </c>
      <c r="B14697" t="s">
        <v>6205</v>
      </c>
      <c r="C14697">
        <v>0</v>
      </c>
      <c r="D14697">
        <v>0</v>
      </c>
      <c r="E14697">
        <v>2</v>
      </c>
      <c r="F14697" t="s">
        <v>4370</v>
      </c>
    </row>
    <row r="14698" spans="1:6" x14ac:dyDescent="0.35">
      <c r="A14698" t="s">
        <v>614</v>
      </c>
      <c r="B14698" t="s">
        <v>6206</v>
      </c>
      <c r="C14698">
        <v>0</v>
      </c>
      <c r="D14698">
        <v>0</v>
      </c>
      <c r="E14698">
        <v>2</v>
      </c>
      <c r="F14698" t="s">
        <v>4370</v>
      </c>
    </row>
    <row r="14699" spans="1:6" x14ac:dyDescent="0.35">
      <c r="A14699" t="s">
        <v>614</v>
      </c>
      <c r="B14699" t="s">
        <v>6207</v>
      </c>
      <c r="C14699">
        <v>0</v>
      </c>
      <c r="D14699">
        <v>0</v>
      </c>
      <c r="E14699">
        <v>2</v>
      </c>
      <c r="F14699" t="s">
        <v>4370</v>
      </c>
    </row>
    <row r="14700" spans="1:6" x14ac:dyDescent="0.35">
      <c r="A14700" t="s">
        <v>614</v>
      </c>
      <c r="B14700" t="s">
        <v>6208</v>
      </c>
      <c r="C14700">
        <v>0</v>
      </c>
      <c r="D14700">
        <v>0</v>
      </c>
      <c r="E14700">
        <v>2</v>
      </c>
      <c r="F14700" t="s">
        <v>4370</v>
      </c>
    </row>
    <row r="14701" spans="1:6" x14ac:dyDescent="0.35">
      <c r="A14701" t="s">
        <v>614</v>
      </c>
      <c r="B14701" t="s">
        <v>6209</v>
      </c>
      <c r="C14701">
        <v>0</v>
      </c>
      <c r="D14701">
        <v>0</v>
      </c>
      <c r="E14701">
        <v>2</v>
      </c>
      <c r="F14701" t="s">
        <v>4370</v>
      </c>
    </row>
    <row r="14702" spans="1:6" x14ac:dyDescent="0.35">
      <c r="A14702" t="s">
        <v>614</v>
      </c>
      <c r="B14702" t="s">
        <v>6210</v>
      </c>
      <c r="C14702">
        <v>0</v>
      </c>
      <c r="D14702">
        <v>0</v>
      </c>
      <c r="E14702">
        <v>2</v>
      </c>
      <c r="F14702" t="s">
        <v>4370</v>
      </c>
    </row>
    <row r="14703" spans="1:6" x14ac:dyDescent="0.35">
      <c r="A14703" t="s">
        <v>614</v>
      </c>
      <c r="B14703" t="s">
        <v>6211</v>
      </c>
      <c r="C14703">
        <v>0</v>
      </c>
      <c r="D14703">
        <v>0</v>
      </c>
      <c r="E14703">
        <v>2</v>
      </c>
      <c r="F14703" t="s">
        <v>4370</v>
      </c>
    </row>
    <row r="14704" spans="1:6" x14ac:dyDescent="0.35">
      <c r="A14704" t="s">
        <v>631</v>
      </c>
      <c r="B14704" t="s">
        <v>6212</v>
      </c>
      <c r="C14704">
        <v>100</v>
      </c>
      <c r="D14704">
        <v>2</v>
      </c>
      <c r="E14704">
        <v>2</v>
      </c>
      <c r="F14704" t="s">
        <v>4370</v>
      </c>
    </row>
    <row r="14705" spans="1:6" x14ac:dyDescent="0.35">
      <c r="A14705" t="s">
        <v>631</v>
      </c>
      <c r="B14705" t="s">
        <v>6213</v>
      </c>
      <c r="C14705">
        <v>0</v>
      </c>
      <c r="D14705">
        <v>0</v>
      </c>
      <c r="E14705">
        <v>2</v>
      </c>
      <c r="F14705" t="s">
        <v>4370</v>
      </c>
    </row>
    <row r="14706" spans="1:6" x14ac:dyDescent="0.35">
      <c r="A14706" t="s">
        <v>631</v>
      </c>
      <c r="B14706" t="s">
        <v>6214</v>
      </c>
      <c r="C14706">
        <v>0</v>
      </c>
      <c r="D14706">
        <v>0</v>
      </c>
      <c r="E14706">
        <v>2</v>
      </c>
      <c r="F14706" t="s">
        <v>4370</v>
      </c>
    </row>
    <row r="14707" spans="1:6" x14ac:dyDescent="0.35">
      <c r="A14707" t="s">
        <v>631</v>
      </c>
      <c r="B14707" t="s">
        <v>6215</v>
      </c>
      <c r="C14707">
        <v>0</v>
      </c>
      <c r="D14707">
        <v>0</v>
      </c>
      <c r="E14707">
        <v>2</v>
      </c>
      <c r="F14707" t="s">
        <v>4370</v>
      </c>
    </row>
    <row r="14708" spans="1:6" x14ac:dyDescent="0.35">
      <c r="A14708" t="s">
        <v>631</v>
      </c>
      <c r="B14708" t="s">
        <v>6216</v>
      </c>
      <c r="C14708">
        <v>0</v>
      </c>
      <c r="D14708">
        <v>0</v>
      </c>
      <c r="E14708">
        <v>2</v>
      </c>
      <c r="F14708" t="s">
        <v>4370</v>
      </c>
    </row>
    <row r="14709" spans="1:6" x14ac:dyDescent="0.35">
      <c r="A14709" t="s">
        <v>631</v>
      </c>
      <c r="B14709" t="s">
        <v>6217</v>
      </c>
      <c r="C14709">
        <v>0</v>
      </c>
      <c r="D14709">
        <v>0</v>
      </c>
      <c r="E14709">
        <v>2</v>
      </c>
      <c r="F14709" t="s">
        <v>4370</v>
      </c>
    </row>
    <row r="14710" spans="1:6" x14ac:dyDescent="0.35">
      <c r="A14710" t="s">
        <v>631</v>
      </c>
      <c r="B14710" t="s">
        <v>6218</v>
      </c>
      <c r="C14710">
        <v>0</v>
      </c>
      <c r="D14710">
        <v>0</v>
      </c>
      <c r="E14710">
        <v>2</v>
      </c>
      <c r="F14710" t="s">
        <v>4370</v>
      </c>
    </row>
    <row r="14711" spans="1:6" x14ac:dyDescent="0.35">
      <c r="A14711" t="s">
        <v>631</v>
      </c>
      <c r="B14711" t="s">
        <v>6219</v>
      </c>
      <c r="C14711">
        <v>0</v>
      </c>
      <c r="D14711">
        <v>0</v>
      </c>
      <c r="E14711">
        <v>2</v>
      </c>
      <c r="F14711" t="s">
        <v>4370</v>
      </c>
    </row>
    <row r="14712" spans="1:6" x14ac:dyDescent="0.35">
      <c r="A14712" t="s">
        <v>631</v>
      </c>
      <c r="B14712" t="s">
        <v>6220</v>
      </c>
      <c r="C14712">
        <v>0</v>
      </c>
      <c r="D14712">
        <v>0</v>
      </c>
      <c r="E14712">
        <v>2</v>
      </c>
      <c r="F14712" t="s">
        <v>4370</v>
      </c>
    </row>
    <row r="14713" spans="1:6" x14ac:dyDescent="0.35">
      <c r="A14713" t="s">
        <v>642</v>
      </c>
      <c r="B14713" t="s">
        <v>6221</v>
      </c>
      <c r="C14713">
        <v>0</v>
      </c>
      <c r="D14713">
        <v>0</v>
      </c>
      <c r="E14713">
        <v>2</v>
      </c>
      <c r="F14713" t="s">
        <v>4370</v>
      </c>
    </row>
    <row r="14714" spans="1:6" x14ac:dyDescent="0.35">
      <c r="A14714" t="s">
        <v>642</v>
      </c>
      <c r="B14714" t="s">
        <v>6222</v>
      </c>
      <c r="C14714">
        <v>100</v>
      </c>
      <c r="D14714">
        <v>2</v>
      </c>
      <c r="E14714">
        <v>2</v>
      </c>
      <c r="F14714" t="s">
        <v>4370</v>
      </c>
    </row>
    <row r="14715" spans="1:6" x14ac:dyDescent="0.35">
      <c r="A14715" t="s">
        <v>642</v>
      </c>
      <c r="B14715" t="s">
        <v>6223</v>
      </c>
      <c r="C14715">
        <v>100</v>
      </c>
      <c r="D14715">
        <v>2</v>
      </c>
      <c r="E14715">
        <v>2</v>
      </c>
      <c r="F14715" t="s">
        <v>4370</v>
      </c>
    </row>
    <row r="14716" spans="1:6" x14ac:dyDescent="0.35">
      <c r="A14716" t="s">
        <v>642</v>
      </c>
      <c r="B14716" t="s">
        <v>6224</v>
      </c>
      <c r="C14716">
        <v>0</v>
      </c>
      <c r="D14716">
        <v>0</v>
      </c>
      <c r="E14716">
        <v>2</v>
      </c>
      <c r="F14716" t="s">
        <v>4370</v>
      </c>
    </row>
    <row r="14717" spans="1:6" x14ac:dyDescent="0.35">
      <c r="A14717" t="s">
        <v>642</v>
      </c>
      <c r="B14717" t="s">
        <v>6225</v>
      </c>
      <c r="C14717">
        <v>0</v>
      </c>
      <c r="D14717">
        <v>0</v>
      </c>
      <c r="E14717">
        <v>2</v>
      </c>
      <c r="F14717" t="s">
        <v>4370</v>
      </c>
    </row>
    <row r="14718" spans="1:6" x14ac:dyDescent="0.35">
      <c r="A14718" t="s">
        <v>642</v>
      </c>
      <c r="B14718" t="s">
        <v>6226</v>
      </c>
      <c r="C14718">
        <v>0</v>
      </c>
      <c r="D14718">
        <v>0</v>
      </c>
      <c r="E14718">
        <v>2</v>
      </c>
      <c r="F14718" t="s">
        <v>4370</v>
      </c>
    </row>
    <row r="14719" spans="1:6" x14ac:dyDescent="0.35">
      <c r="A14719" t="s">
        <v>642</v>
      </c>
      <c r="B14719" t="s">
        <v>6227</v>
      </c>
      <c r="C14719">
        <v>0</v>
      </c>
      <c r="D14719">
        <v>0</v>
      </c>
      <c r="E14719">
        <v>2</v>
      </c>
      <c r="F14719" t="s">
        <v>4370</v>
      </c>
    </row>
    <row r="14720" spans="1:6" x14ac:dyDescent="0.35">
      <c r="A14720" t="s">
        <v>642</v>
      </c>
      <c r="B14720" t="s">
        <v>6228</v>
      </c>
      <c r="C14720">
        <v>0</v>
      </c>
      <c r="D14720">
        <v>0</v>
      </c>
      <c r="E14720">
        <v>2</v>
      </c>
      <c r="F14720" t="s">
        <v>4370</v>
      </c>
    </row>
    <row r="14721" spans="1:6" x14ac:dyDescent="0.35">
      <c r="A14721" t="s">
        <v>6554</v>
      </c>
      <c r="B14721" t="s">
        <v>6555</v>
      </c>
      <c r="C14721">
        <v>100</v>
      </c>
      <c r="D14721">
        <v>2</v>
      </c>
      <c r="E14721">
        <v>2</v>
      </c>
      <c r="F14721" t="s">
        <v>4370</v>
      </c>
    </row>
    <row r="14722" spans="1:6" x14ac:dyDescent="0.35">
      <c r="A14722" t="s">
        <v>6554</v>
      </c>
      <c r="B14722" t="s">
        <v>6556</v>
      </c>
      <c r="C14722">
        <v>0</v>
      </c>
      <c r="D14722">
        <v>0</v>
      </c>
      <c r="E14722">
        <v>2</v>
      </c>
      <c r="F14722" t="s">
        <v>4370</v>
      </c>
    </row>
    <row r="14723" spans="1:6" x14ac:dyDescent="0.35">
      <c r="A14723" t="s">
        <v>6554</v>
      </c>
      <c r="B14723" t="s">
        <v>6557</v>
      </c>
      <c r="C14723">
        <v>50</v>
      </c>
      <c r="D14723">
        <v>1</v>
      </c>
      <c r="E14723">
        <v>2</v>
      </c>
      <c r="F14723" t="s">
        <v>4370</v>
      </c>
    </row>
    <row r="14724" spans="1:6" x14ac:dyDescent="0.35">
      <c r="A14724" t="s">
        <v>6554</v>
      </c>
      <c r="B14724" t="s">
        <v>6558</v>
      </c>
      <c r="C14724">
        <v>50</v>
      </c>
      <c r="D14724">
        <v>1</v>
      </c>
      <c r="E14724">
        <v>2</v>
      </c>
      <c r="F14724" t="s">
        <v>4370</v>
      </c>
    </row>
    <row r="14725" spans="1:6" x14ac:dyDescent="0.35">
      <c r="A14725" t="s">
        <v>6554</v>
      </c>
      <c r="B14725" t="s">
        <v>6559</v>
      </c>
      <c r="C14725">
        <v>0</v>
      </c>
      <c r="D14725">
        <v>0</v>
      </c>
      <c r="E14725">
        <v>2</v>
      </c>
      <c r="F14725" t="s">
        <v>4370</v>
      </c>
    </row>
    <row r="14726" spans="1:6" x14ac:dyDescent="0.35">
      <c r="A14726" t="s">
        <v>6554</v>
      </c>
      <c r="B14726" t="s">
        <v>6560</v>
      </c>
      <c r="C14726">
        <v>0</v>
      </c>
      <c r="D14726">
        <v>0</v>
      </c>
      <c r="E14726">
        <v>2</v>
      </c>
      <c r="F14726" t="s">
        <v>4370</v>
      </c>
    </row>
    <row r="14727" spans="1:6" x14ac:dyDescent="0.35">
      <c r="A14727" t="s">
        <v>661</v>
      </c>
      <c r="B14727" t="s">
        <v>6235</v>
      </c>
      <c r="C14727">
        <v>100</v>
      </c>
      <c r="D14727">
        <v>2</v>
      </c>
      <c r="E14727">
        <v>2</v>
      </c>
      <c r="F14727" t="s">
        <v>4370</v>
      </c>
    </row>
    <row r="14728" spans="1:6" x14ac:dyDescent="0.35">
      <c r="A14728" t="s">
        <v>661</v>
      </c>
      <c r="B14728" t="s">
        <v>6236</v>
      </c>
      <c r="C14728">
        <v>0</v>
      </c>
      <c r="D14728">
        <v>0</v>
      </c>
      <c r="E14728">
        <v>2</v>
      </c>
      <c r="F14728" t="s">
        <v>4370</v>
      </c>
    </row>
    <row r="14729" spans="1:6" x14ac:dyDescent="0.35">
      <c r="A14729" t="s">
        <v>661</v>
      </c>
      <c r="B14729" t="s">
        <v>6237</v>
      </c>
      <c r="C14729">
        <v>0</v>
      </c>
      <c r="D14729">
        <v>0</v>
      </c>
      <c r="E14729">
        <v>2</v>
      </c>
      <c r="F14729" t="s">
        <v>4370</v>
      </c>
    </row>
    <row r="14730" spans="1:6" x14ac:dyDescent="0.35">
      <c r="A14730" t="s">
        <v>661</v>
      </c>
      <c r="B14730" t="s">
        <v>6238</v>
      </c>
      <c r="C14730">
        <v>0</v>
      </c>
      <c r="D14730">
        <v>0</v>
      </c>
      <c r="E14730">
        <v>2</v>
      </c>
      <c r="F14730" t="s">
        <v>4370</v>
      </c>
    </row>
    <row r="14731" spans="1:6" x14ac:dyDescent="0.35">
      <c r="A14731" t="s">
        <v>661</v>
      </c>
      <c r="B14731" t="s">
        <v>6239</v>
      </c>
      <c r="C14731">
        <v>0</v>
      </c>
      <c r="D14731">
        <v>0</v>
      </c>
      <c r="E14731">
        <v>2</v>
      </c>
      <c r="F14731" t="s">
        <v>4370</v>
      </c>
    </row>
    <row r="14732" spans="1:6" x14ac:dyDescent="0.35">
      <c r="A14732" t="s">
        <v>661</v>
      </c>
      <c r="B14732" t="s">
        <v>6240</v>
      </c>
      <c r="C14732">
        <v>0</v>
      </c>
      <c r="D14732">
        <v>0</v>
      </c>
      <c r="E14732">
        <v>2</v>
      </c>
      <c r="F14732" t="s">
        <v>4370</v>
      </c>
    </row>
    <row r="14733" spans="1:6" x14ac:dyDescent="0.35">
      <c r="A14733" t="s">
        <v>661</v>
      </c>
      <c r="B14733" t="s">
        <v>6241</v>
      </c>
      <c r="C14733">
        <v>0</v>
      </c>
      <c r="D14733">
        <v>0</v>
      </c>
      <c r="E14733">
        <v>2</v>
      </c>
      <c r="F14733" t="s">
        <v>4370</v>
      </c>
    </row>
    <row r="14734" spans="1:6" x14ac:dyDescent="0.35">
      <c r="A14734" t="s">
        <v>661</v>
      </c>
      <c r="B14734" t="s">
        <v>6242</v>
      </c>
      <c r="C14734">
        <v>0</v>
      </c>
      <c r="D14734">
        <v>0</v>
      </c>
      <c r="E14734">
        <v>2</v>
      </c>
      <c r="F14734" t="s">
        <v>4370</v>
      </c>
    </row>
    <row r="14735" spans="1:6" x14ac:dyDescent="0.35">
      <c r="A14735" t="s">
        <v>661</v>
      </c>
      <c r="B14735" t="s">
        <v>6243</v>
      </c>
      <c r="C14735">
        <v>0</v>
      </c>
      <c r="D14735">
        <v>0</v>
      </c>
      <c r="E14735">
        <v>2</v>
      </c>
      <c r="F14735" t="s">
        <v>4370</v>
      </c>
    </row>
    <row r="14736" spans="1:6" x14ac:dyDescent="0.35">
      <c r="A14736" t="s">
        <v>661</v>
      </c>
      <c r="B14736" t="s">
        <v>6244</v>
      </c>
      <c r="C14736">
        <v>0</v>
      </c>
      <c r="D14736">
        <v>0</v>
      </c>
      <c r="E14736">
        <v>2</v>
      </c>
      <c r="F14736" t="s">
        <v>4370</v>
      </c>
    </row>
    <row r="14737" spans="1:6" x14ac:dyDescent="0.35">
      <c r="A14737" t="s">
        <v>661</v>
      </c>
      <c r="B14737" t="s">
        <v>6245</v>
      </c>
      <c r="C14737">
        <v>0</v>
      </c>
      <c r="D14737">
        <v>0</v>
      </c>
      <c r="E14737">
        <v>2</v>
      </c>
      <c r="F14737" t="s">
        <v>4370</v>
      </c>
    </row>
    <row r="14738" spans="1:6" x14ac:dyDescent="0.35">
      <c r="A14738" t="s">
        <v>676</v>
      </c>
      <c r="B14738" t="s">
        <v>6246</v>
      </c>
      <c r="C14738">
        <v>100</v>
      </c>
      <c r="D14738">
        <v>2</v>
      </c>
      <c r="E14738">
        <v>2</v>
      </c>
      <c r="F14738" t="s">
        <v>4370</v>
      </c>
    </row>
    <row r="14739" spans="1:6" x14ac:dyDescent="0.35">
      <c r="A14739" t="s">
        <v>676</v>
      </c>
      <c r="B14739" t="s">
        <v>6247</v>
      </c>
      <c r="C14739">
        <v>0</v>
      </c>
      <c r="D14739">
        <v>0</v>
      </c>
      <c r="E14739">
        <v>2</v>
      </c>
      <c r="F14739" t="s">
        <v>4370</v>
      </c>
    </row>
    <row r="14740" spans="1:6" x14ac:dyDescent="0.35">
      <c r="A14740" t="s">
        <v>676</v>
      </c>
      <c r="B14740" t="s">
        <v>6248</v>
      </c>
      <c r="C14740">
        <v>0</v>
      </c>
      <c r="D14740">
        <v>0</v>
      </c>
      <c r="E14740">
        <v>2</v>
      </c>
      <c r="F14740" t="s">
        <v>4370</v>
      </c>
    </row>
    <row r="14741" spans="1:6" x14ac:dyDescent="0.35">
      <c r="A14741" t="s">
        <v>676</v>
      </c>
      <c r="B14741" t="s">
        <v>6249</v>
      </c>
      <c r="C14741">
        <v>0</v>
      </c>
      <c r="D14741">
        <v>0</v>
      </c>
      <c r="E14741">
        <v>2</v>
      </c>
      <c r="F14741" t="s">
        <v>4370</v>
      </c>
    </row>
    <row r="14742" spans="1:6" x14ac:dyDescent="0.35">
      <c r="A14742" t="s">
        <v>676</v>
      </c>
      <c r="B14742" t="s">
        <v>6250</v>
      </c>
      <c r="C14742">
        <v>0</v>
      </c>
      <c r="D14742">
        <v>0</v>
      </c>
      <c r="E14742">
        <v>2</v>
      </c>
      <c r="F14742" t="s">
        <v>4370</v>
      </c>
    </row>
    <row r="14743" spans="1:6" x14ac:dyDescent="0.35">
      <c r="A14743" t="s">
        <v>676</v>
      </c>
      <c r="B14743" t="s">
        <v>6251</v>
      </c>
      <c r="C14743">
        <v>0</v>
      </c>
      <c r="D14743">
        <v>0</v>
      </c>
      <c r="E14743">
        <v>2</v>
      </c>
      <c r="F14743" t="s">
        <v>4370</v>
      </c>
    </row>
    <row r="14744" spans="1:6" x14ac:dyDescent="0.35">
      <c r="A14744" t="s">
        <v>676</v>
      </c>
      <c r="B14744" t="s">
        <v>6252</v>
      </c>
      <c r="C14744">
        <v>0</v>
      </c>
      <c r="D14744">
        <v>0</v>
      </c>
      <c r="E14744">
        <v>2</v>
      </c>
      <c r="F14744" t="s">
        <v>4370</v>
      </c>
    </row>
    <row r="14745" spans="1:6" x14ac:dyDescent="0.35">
      <c r="A14745" t="s">
        <v>676</v>
      </c>
      <c r="B14745" t="s">
        <v>6253</v>
      </c>
      <c r="C14745">
        <v>0</v>
      </c>
      <c r="D14745">
        <v>0</v>
      </c>
      <c r="E14745">
        <v>2</v>
      </c>
      <c r="F14745" t="s">
        <v>4370</v>
      </c>
    </row>
    <row r="14746" spans="1:6" x14ac:dyDescent="0.35">
      <c r="A14746" t="s">
        <v>696</v>
      </c>
      <c r="B14746" t="s">
        <v>6261</v>
      </c>
      <c r="C14746">
        <v>0</v>
      </c>
      <c r="D14746">
        <v>0</v>
      </c>
      <c r="E14746">
        <v>1</v>
      </c>
      <c r="F14746" t="s">
        <v>4370</v>
      </c>
    </row>
    <row r="14747" spans="1:6" x14ac:dyDescent="0.35">
      <c r="A14747" t="s">
        <v>696</v>
      </c>
      <c r="B14747" t="s">
        <v>6262</v>
      </c>
      <c r="C14747">
        <v>0</v>
      </c>
      <c r="D14747">
        <v>0</v>
      </c>
      <c r="E14747">
        <v>1</v>
      </c>
      <c r="F14747" t="s">
        <v>4370</v>
      </c>
    </row>
    <row r="14748" spans="1:6" x14ac:dyDescent="0.35">
      <c r="A14748" t="s">
        <v>696</v>
      </c>
      <c r="B14748" t="s">
        <v>6263</v>
      </c>
      <c r="C14748">
        <v>0</v>
      </c>
      <c r="D14748">
        <v>0</v>
      </c>
      <c r="E14748">
        <v>1</v>
      </c>
      <c r="F14748" t="s">
        <v>4370</v>
      </c>
    </row>
    <row r="14749" spans="1:6" x14ac:dyDescent="0.35">
      <c r="A14749" t="s">
        <v>696</v>
      </c>
      <c r="B14749" t="s">
        <v>6264</v>
      </c>
      <c r="C14749">
        <v>0</v>
      </c>
      <c r="D14749">
        <v>0</v>
      </c>
      <c r="E14749">
        <v>1</v>
      </c>
      <c r="F14749" t="s">
        <v>4370</v>
      </c>
    </row>
    <row r="14750" spans="1:6" x14ac:dyDescent="0.35">
      <c r="A14750" t="s">
        <v>696</v>
      </c>
      <c r="B14750" t="s">
        <v>6265</v>
      </c>
      <c r="C14750">
        <v>100</v>
      </c>
      <c r="D14750">
        <v>1</v>
      </c>
      <c r="E14750">
        <v>1</v>
      </c>
      <c r="F14750" t="s">
        <v>4370</v>
      </c>
    </row>
    <row r="14751" spans="1:6" x14ac:dyDescent="0.35">
      <c r="A14751" t="s">
        <v>696</v>
      </c>
      <c r="B14751" t="s">
        <v>6266</v>
      </c>
      <c r="C14751">
        <v>0</v>
      </c>
      <c r="D14751">
        <v>0</v>
      </c>
      <c r="E14751">
        <v>1</v>
      </c>
      <c r="F14751" t="s">
        <v>4370</v>
      </c>
    </row>
    <row r="14752" spans="1:6" x14ac:dyDescent="0.35">
      <c r="A14752" t="s">
        <v>696</v>
      </c>
      <c r="B14752" t="s">
        <v>6267</v>
      </c>
      <c r="C14752">
        <v>0</v>
      </c>
      <c r="D14752">
        <v>0</v>
      </c>
      <c r="E14752">
        <v>1</v>
      </c>
      <c r="F14752" t="s">
        <v>4370</v>
      </c>
    </row>
    <row r="14753" spans="1:6" x14ac:dyDescent="0.35">
      <c r="A14753" t="s">
        <v>696</v>
      </c>
      <c r="B14753" t="s">
        <v>6268</v>
      </c>
      <c r="C14753">
        <v>0</v>
      </c>
      <c r="D14753">
        <v>0</v>
      </c>
      <c r="E14753">
        <v>1</v>
      </c>
      <c r="F14753" t="s">
        <v>4370</v>
      </c>
    </row>
    <row r="14754" spans="1:6" x14ac:dyDescent="0.35">
      <c r="A14754" t="s">
        <v>4</v>
      </c>
      <c r="B14754" t="s">
        <v>2824</v>
      </c>
      <c r="C14754">
        <v>100</v>
      </c>
      <c r="D14754">
        <v>14</v>
      </c>
      <c r="E14754">
        <v>14</v>
      </c>
      <c r="F14754" t="s">
        <v>2833</v>
      </c>
    </row>
    <row r="14755" spans="1:6" x14ac:dyDescent="0.35">
      <c r="A14755" t="s">
        <v>6</v>
      </c>
      <c r="B14755" t="s">
        <v>6277</v>
      </c>
      <c r="C14755">
        <v>100</v>
      </c>
      <c r="D14755">
        <v>14</v>
      </c>
      <c r="E14755">
        <v>14</v>
      </c>
      <c r="F14755" t="s">
        <v>2833</v>
      </c>
    </row>
    <row r="14756" spans="1:6" x14ac:dyDescent="0.35">
      <c r="A14756" t="s">
        <v>8</v>
      </c>
      <c r="B14756" t="s">
        <v>1506</v>
      </c>
      <c r="C14756">
        <v>100</v>
      </c>
      <c r="D14756">
        <v>14</v>
      </c>
      <c r="E14756">
        <v>14</v>
      </c>
      <c r="F14756" t="s">
        <v>2833</v>
      </c>
    </row>
    <row r="14757" spans="1:6" x14ac:dyDescent="0.35">
      <c r="A14757" t="s">
        <v>10</v>
      </c>
      <c r="B14757" t="s">
        <v>1503</v>
      </c>
      <c r="C14757">
        <v>100</v>
      </c>
      <c r="D14757">
        <v>14</v>
      </c>
      <c r="E14757">
        <v>14</v>
      </c>
      <c r="F14757" t="s">
        <v>2833</v>
      </c>
    </row>
    <row r="14758" spans="1:6" x14ac:dyDescent="0.35">
      <c r="A14758" t="s">
        <v>12</v>
      </c>
      <c r="B14758" t="s">
        <v>2827</v>
      </c>
      <c r="C14758">
        <v>100</v>
      </c>
      <c r="D14758">
        <v>14</v>
      </c>
      <c r="E14758">
        <v>14</v>
      </c>
      <c r="F14758" t="s">
        <v>2833</v>
      </c>
    </row>
    <row r="14759" spans="1:6" x14ac:dyDescent="0.35">
      <c r="A14759" t="s">
        <v>14</v>
      </c>
      <c r="B14759" t="s">
        <v>2833</v>
      </c>
      <c r="C14759">
        <v>100</v>
      </c>
      <c r="D14759">
        <v>14</v>
      </c>
      <c r="E14759">
        <v>14</v>
      </c>
      <c r="F14759" t="s">
        <v>2833</v>
      </c>
    </row>
    <row r="14760" spans="1:6" x14ac:dyDescent="0.35">
      <c r="A14760" t="s">
        <v>16</v>
      </c>
      <c r="B14760" t="s">
        <v>732</v>
      </c>
      <c r="C14760">
        <v>100</v>
      </c>
      <c r="D14760">
        <v>14</v>
      </c>
      <c r="E14760">
        <v>14</v>
      </c>
      <c r="F14760" t="s">
        <v>2833</v>
      </c>
    </row>
    <row r="14761" spans="1:6" x14ac:dyDescent="0.35">
      <c r="A14761" t="s">
        <v>18</v>
      </c>
      <c r="B14761" t="s">
        <v>733</v>
      </c>
      <c r="C14761">
        <v>100</v>
      </c>
      <c r="D14761">
        <v>14</v>
      </c>
      <c r="E14761">
        <v>14</v>
      </c>
      <c r="F14761" t="s">
        <v>2833</v>
      </c>
    </row>
    <row r="14762" spans="1:6" x14ac:dyDescent="0.35">
      <c r="A14762" t="s">
        <v>20</v>
      </c>
      <c r="B14762" t="s">
        <v>734</v>
      </c>
      <c r="C14762">
        <v>78.569999999999993</v>
      </c>
      <c r="D14762">
        <v>11</v>
      </c>
      <c r="E14762">
        <v>14</v>
      </c>
      <c r="F14762" t="s">
        <v>2833</v>
      </c>
    </row>
    <row r="14763" spans="1:6" x14ac:dyDescent="0.35">
      <c r="A14763" t="s">
        <v>20</v>
      </c>
      <c r="B14763" t="s">
        <v>823</v>
      </c>
      <c r="C14763">
        <v>21.43</v>
      </c>
      <c r="D14763">
        <v>3</v>
      </c>
      <c r="E14763">
        <v>14</v>
      </c>
      <c r="F14763" t="s">
        <v>2833</v>
      </c>
    </row>
    <row r="14764" spans="1:6" x14ac:dyDescent="0.35">
      <c r="A14764" t="s">
        <v>21</v>
      </c>
      <c r="B14764" t="s">
        <v>1185</v>
      </c>
      <c r="C14764">
        <v>7.14</v>
      </c>
      <c r="D14764">
        <v>1</v>
      </c>
      <c r="E14764">
        <v>14</v>
      </c>
      <c r="F14764" t="s">
        <v>2833</v>
      </c>
    </row>
    <row r="14765" spans="1:6" x14ac:dyDescent="0.35">
      <c r="A14765" t="s">
        <v>21</v>
      </c>
      <c r="B14765" t="s">
        <v>735</v>
      </c>
      <c r="C14765">
        <v>78.569999999999993</v>
      </c>
      <c r="D14765">
        <v>11</v>
      </c>
      <c r="E14765">
        <v>14</v>
      </c>
      <c r="F14765" t="s">
        <v>2833</v>
      </c>
    </row>
    <row r="14766" spans="1:6" x14ac:dyDescent="0.35">
      <c r="A14766" t="s">
        <v>21</v>
      </c>
      <c r="B14766" t="s">
        <v>929</v>
      </c>
      <c r="C14766">
        <v>14.29</v>
      </c>
      <c r="D14766">
        <v>2</v>
      </c>
      <c r="E14766">
        <v>14</v>
      </c>
      <c r="F14766" t="s">
        <v>2833</v>
      </c>
    </row>
    <row r="14767" spans="1:6" x14ac:dyDescent="0.35">
      <c r="A14767" t="s">
        <v>32</v>
      </c>
      <c r="B14767" t="s">
        <v>737</v>
      </c>
      <c r="C14767">
        <v>75</v>
      </c>
      <c r="D14767">
        <v>3</v>
      </c>
      <c r="E14767">
        <v>4</v>
      </c>
      <c r="F14767" t="s">
        <v>2833</v>
      </c>
    </row>
    <row r="14768" spans="1:6" x14ac:dyDescent="0.35">
      <c r="A14768" t="s">
        <v>32</v>
      </c>
      <c r="B14768" t="s">
        <v>800</v>
      </c>
      <c r="C14768">
        <v>25</v>
      </c>
      <c r="D14768">
        <v>1</v>
      </c>
      <c r="E14768">
        <v>4</v>
      </c>
      <c r="F14768" t="s">
        <v>2833</v>
      </c>
    </row>
    <row r="14769" spans="1:6" x14ac:dyDescent="0.35">
      <c r="A14769" t="s">
        <v>6508</v>
      </c>
      <c r="B14769" t="s">
        <v>738</v>
      </c>
      <c r="C14769">
        <v>100</v>
      </c>
      <c r="D14769">
        <v>4</v>
      </c>
      <c r="E14769">
        <v>4</v>
      </c>
      <c r="F14769" t="s">
        <v>2833</v>
      </c>
    </row>
    <row r="14770" spans="1:6" x14ac:dyDescent="0.35">
      <c r="A14770" t="s">
        <v>34</v>
      </c>
      <c r="B14770" t="s">
        <v>2829</v>
      </c>
      <c r="C14770">
        <v>100</v>
      </c>
      <c r="D14770">
        <v>4</v>
      </c>
      <c r="E14770">
        <v>4</v>
      </c>
      <c r="F14770" t="s">
        <v>2833</v>
      </c>
    </row>
    <row r="14771" spans="1:6" x14ac:dyDescent="0.35">
      <c r="A14771" t="s">
        <v>42</v>
      </c>
      <c r="B14771" t="s">
        <v>742</v>
      </c>
      <c r="C14771">
        <v>100</v>
      </c>
      <c r="D14771">
        <v>4</v>
      </c>
      <c r="E14771">
        <v>4</v>
      </c>
      <c r="F14771" t="s">
        <v>2833</v>
      </c>
    </row>
    <row r="14772" spans="1:6" x14ac:dyDescent="0.35">
      <c r="A14772" t="s">
        <v>44</v>
      </c>
      <c r="B14772" t="s">
        <v>6277</v>
      </c>
      <c r="C14772">
        <v>100</v>
      </c>
      <c r="D14772">
        <v>4</v>
      </c>
      <c r="E14772">
        <v>4</v>
      </c>
      <c r="F14772" t="s">
        <v>2833</v>
      </c>
    </row>
    <row r="14773" spans="1:6" x14ac:dyDescent="0.35">
      <c r="A14773" t="s">
        <v>45</v>
      </c>
      <c r="B14773" t="s">
        <v>1506</v>
      </c>
      <c r="C14773">
        <v>100</v>
      </c>
      <c r="D14773">
        <v>4</v>
      </c>
      <c r="E14773">
        <v>4</v>
      </c>
      <c r="F14773" t="s">
        <v>2833</v>
      </c>
    </row>
    <row r="14774" spans="1:6" x14ac:dyDescent="0.35">
      <c r="A14774" t="s">
        <v>46</v>
      </c>
      <c r="B14774" t="s">
        <v>1503</v>
      </c>
      <c r="C14774">
        <v>100</v>
      </c>
      <c r="D14774">
        <v>4</v>
      </c>
      <c r="E14774">
        <v>4</v>
      </c>
      <c r="F14774" t="s">
        <v>2833</v>
      </c>
    </row>
    <row r="14775" spans="1:6" x14ac:dyDescent="0.35">
      <c r="A14775" t="s">
        <v>47</v>
      </c>
      <c r="B14775" t="s">
        <v>742</v>
      </c>
      <c r="C14775">
        <v>100</v>
      </c>
      <c r="D14775">
        <v>4</v>
      </c>
      <c r="E14775">
        <v>4</v>
      </c>
      <c r="F14775" t="s">
        <v>2833</v>
      </c>
    </row>
    <row r="14776" spans="1:6" x14ac:dyDescent="0.35">
      <c r="A14776" t="s">
        <v>49</v>
      </c>
      <c r="B14776" t="s">
        <v>6277</v>
      </c>
      <c r="C14776">
        <v>100</v>
      </c>
      <c r="D14776">
        <v>4</v>
      </c>
      <c r="E14776">
        <v>4</v>
      </c>
      <c r="F14776" t="s">
        <v>2833</v>
      </c>
    </row>
    <row r="14777" spans="1:6" x14ac:dyDescent="0.35">
      <c r="A14777" t="s">
        <v>50</v>
      </c>
      <c r="B14777" t="s">
        <v>1506</v>
      </c>
      <c r="C14777">
        <v>100</v>
      </c>
      <c r="D14777">
        <v>4</v>
      </c>
      <c r="E14777">
        <v>4</v>
      </c>
      <c r="F14777" t="s">
        <v>2833</v>
      </c>
    </row>
    <row r="14778" spans="1:6" x14ac:dyDescent="0.35">
      <c r="A14778" t="s">
        <v>51</v>
      </c>
      <c r="B14778" t="s">
        <v>1503</v>
      </c>
      <c r="C14778">
        <v>100</v>
      </c>
      <c r="D14778">
        <v>4</v>
      </c>
      <c r="E14778">
        <v>4</v>
      </c>
      <c r="F14778" t="s">
        <v>2833</v>
      </c>
    </row>
    <row r="14779" spans="1:6" x14ac:dyDescent="0.35">
      <c r="A14779" t="s">
        <v>57</v>
      </c>
      <c r="B14779" t="s">
        <v>737</v>
      </c>
      <c r="C14779">
        <v>50</v>
      </c>
      <c r="D14779">
        <v>2</v>
      </c>
      <c r="E14779">
        <v>4</v>
      </c>
      <c r="F14779" t="s">
        <v>2833</v>
      </c>
    </row>
    <row r="14780" spans="1:6" x14ac:dyDescent="0.35">
      <c r="A14780" t="s">
        <v>57</v>
      </c>
      <c r="B14780" t="s">
        <v>800</v>
      </c>
      <c r="C14780">
        <v>50</v>
      </c>
      <c r="D14780">
        <v>2</v>
      </c>
      <c r="E14780">
        <v>4</v>
      </c>
      <c r="F14780" t="s">
        <v>2833</v>
      </c>
    </row>
    <row r="14781" spans="1:6" x14ac:dyDescent="0.35">
      <c r="A14781" t="s">
        <v>6510</v>
      </c>
      <c r="B14781" t="s">
        <v>738</v>
      </c>
      <c r="C14781">
        <v>100</v>
      </c>
      <c r="D14781">
        <v>4</v>
      </c>
      <c r="E14781">
        <v>4</v>
      </c>
      <c r="F14781" t="s">
        <v>2833</v>
      </c>
    </row>
    <row r="14782" spans="1:6" x14ac:dyDescent="0.35">
      <c r="A14782" t="s">
        <v>59</v>
      </c>
      <c r="B14782" t="s">
        <v>2829</v>
      </c>
      <c r="C14782">
        <v>100</v>
      </c>
      <c r="D14782">
        <v>4</v>
      </c>
      <c r="E14782">
        <v>4</v>
      </c>
      <c r="F14782" t="s">
        <v>2833</v>
      </c>
    </row>
    <row r="14783" spans="1:6" x14ac:dyDescent="0.35">
      <c r="A14783" t="s">
        <v>67</v>
      </c>
      <c r="B14783" t="s">
        <v>742</v>
      </c>
      <c r="C14783">
        <v>100</v>
      </c>
      <c r="D14783">
        <v>4</v>
      </c>
      <c r="E14783">
        <v>4</v>
      </c>
      <c r="F14783" t="s">
        <v>2833</v>
      </c>
    </row>
    <row r="14784" spans="1:6" x14ac:dyDescent="0.35">
      <c r="A14784" t="s">
        <v>69</v>
      </c>
      <c r="B14784" t="s">
        <v>6277</v>
      </c>
      <c r="C14784">
        <v>100</v>
      </c>
      <c r="D14784">
        <v>4</v>
      </c>
      <c r="E14784">
        <v>4</v>
      </c>
      <c r="F14784" t="s">
        <v>2833</v>
      </c>
    </row>
    <row r="14785" spans="1:6" x14ac:dyDescent="0.35">
      <c r="A14785" t="s">
        <v>70</v>
      </c>
      <c r="B14785" t="s">
        <v>1742</v>
      </c>
      <c r="C14785">
        <v>100</v>
      </c>
      <c r="D14785">
        <v>4</v>
      </c>
      <c r="E14785">
        <v>4</v>
      </c>
      <c r="F14785" t="s">
        <v>2833</v>
      </c>
    </row>
    <row r="14786" spans="1:6" x14ac:dyDescent="0.35">
      <c r="A14786" t="s">
        <v>71</v>
      </c>
      <c r="B14786" t="s">
        <v>2113</v>
      </c>
      <c r="C14786">
        <v>75</v>
      </c>
      <c r="D14786">
        <v>3</v>
      </c>
      <c r="E14786">
        <v>4</v>
      </c>
      <c r="F14786" t="s">
        <v>2833</v>
      </c>
    </row>
    <row r="14787" spans="1:6" x14ac:dyDescent="0.35">
      <c r="A14787" t="s">
        <v>71</v>
      </c>
      <c r="B14787" t="s">
        <v>1612</v>
      </c>
      <c r="C14787">
        <v>25</v>
      </c>
      <c r="D14787">
        <v>1</v>
      </c>
      <c r="E14787">
        <v>4</v>
      </c>
      <c r="F14787" t="s">
        <v>2833</v>
      </c>
    </row>
    <row r="14788" spans="1:6" x14ac:dyDescent="0.35">
      <c r="A14788" t="s">
        <v>72</v>
      </c>
      <c r="B14788" t="s">
        <v>742</v>
      </c>
      <c r="C14788">
        <v>100</v>
      </c>
      <c r="D14788">
        <v>4</v>
      </c>
      <c r="E14788">
        <v>4</v>
      </c>
      <c r="F14788" t="s">
        <v>2833</v>
      </c>
    </row>
    <row r="14789" spans="1:6" x14ac:dyDescent="0.35">
      <c r="A14789" t="s">
        <v>74</v>
      </c>
      <c r="B14789" t="s">
        <v>6277</v>
      </c>
      <c r="C14789">
        <v>100</v>
      </c>
      <c r="D14789">
        <v>4</v>
      </c>
      <c r="E14789">
        <v>4</v>
      </c>
      <c r="F14789" t="s">
        <v>2833</v>
      </c>
    </row>
    <row r="14790" spans="1:6" x14ac:dyDescent="0.35">
      <c r="A14790" t="s">
        <v>75</v>
      </c>
      <c r="B14790" t="s">
        <v>1742</v>
      </c>
      <c r="C14790">
        <v>100</v>
      </c>
      <c r="D14790">
        <v>4</v>
      </c>
      <c r="E14790">
        <v>4</v>
      </c>
      <c r="F14790" t="s">
        <v>2833</v>
      </c>
    </row>
    <row r="14791" spans="1:6" x14ac:dyDescent="0.35">
      <c r="A14791" t="s">
        <v>76</v>
      </c>
      <c r="B14791" t="s">
        <v>2113</v>
      </c>
      <c r="C14791">
        <v>100</v>
      </c>
      <c r="D14791">
        <v>4</v>
      </c>
      <c r="E14791">
        <v>4</v>
      </c>
      <c r="F14791" t="s">
        <v>2833</v>
      </c>
    </row>
    <row r="14792" spans="1:6" x14ac:dyDescent="0.35">
      <c r="A14792" t="s">
        <v>6511</v>
      </c>
      <c r="B14792" t="s">
        <v>733</v>
      </c>
      <c r="C14792">
        <v>100</v>
      </c>
      <c r="D14792">
        <v>2</v>
      </c>
      <c r="E14792">
        <v>2</v>
      </c>
      <c r="F14792" t="s">
        <v>2833</v>
      </c>
    </row>
    <row r="14793" spans="1:6" x14ac:dyDescent="0.35">
      <c r="A14793" t="s">
        <v>82</v>
      </c>
      <c r="B14793" t="s">
        <v>737</v>
      </c>
      <c r="C14793">
        <v>100</v>
      </c>
      <c r="D14793">
        <v>4</v>
      </c>
      <c r="E14793">
        <v>4</v>
      </c>
      <c r="F14793" t="s">
        <v>2833</v>
      </c>
    </row>
    <row r="14794" spans="1:6" x14ac:dyDescent="0.35">
      <c r="A14794" t="s">
        <v>6512</v>
      </c>
      <c r="B14794" t="s">
        <v>738</v>
      </c>
      <c r="C14794">
        <v>100</v>
      </c>
      <c r="D14794">
        <v>4</v>
      </c>
      <c r="E14794">
        <v>4</v>
      </c>
      <c r="F14794" t="s">
        <v>2833</v>
      </c>
    </row>
    <row r="14795" spans="1:6" x14ac:dyDescent="0.35">
      <c r="A14795" t="s">
        <v>84</v>
      </c>
      <c r="B14795" t="s">
        <v>2829</v>
      </c>
      <c r="C14795">
        <v>100</v>
      </c>
      <c r="D14795">
        <v>4</v>
      </c>
      <c r="E14795">
        <v>4</v>
      </c>
      <c r="F14795" t="s">
        <v>2833</v>
      </c>
    </row>
    <row r="14796" spans="1:6" x14ac:dyDescent="0.35">
      <c r="A14796" t="s">
        <v>92</v>
      </c>
      <c r="B14796" t="s">
        <v>2837</v>
      </c>
      <c r="C14796">
        <v>100</v>
      </c>
      <c r="D14796">
        <v>4</v>
      </c>
      <c r="E14796">
        <v>4</v>
      </c>
      <c r="F14796" t="s">
        <v>2833</v>
      </c>
    </row>
    <row r="14797" spans="1:6" x14ac:dyDescent="0.35">
      <c r="A14797" t="s">
        <v>94</v>
      </c>
      <c r="B14797" t="s">
        <v>742</v>
      </c>
      <c r="C14797">
        <v>100</v>
      </c>
      <c r="D14797">
        <v>4</v>
      </c>
      <c r="E14797">
        <v>4</v>
      </c>
      <c r="F14797" t="s">
        <v>2833</v>
      </c>
    </row>
    <row r="14798" spans="1:6" x14ac:dyDescent="0.35">
      <c r="A14798" t="s">
        <v>96</v>
      </c>
      <c r="B14798" t="s">
        <v>6277</v>
      </c>
      <c r="C14798">
        <v>100</v>
      </c>
      <c r="D14798">
        <v>4</v>
      </c>
      <c r="E14798">
        <v>4</v>
      </c>
      <c r="F14798" t="s">
        <v>2833</v>
      </c>
    </row>
    <row r="14799" spans="1:6" x14ac:dyDescent="0.35">
      <c r="A14799" t="s">
        <v>97</v>
      </c>
      <c r="B14799" t="s">
        <v>1506</v>
      </c>
      <c r="C14799">
        <v>100</v>
      </c>
      <c r="D14799">
        <v>4</v>
      </c>
      <c r="E14799">
        <v>4</v>
      </c>
      <c r="F14799" t="s">
        <v>2833</v>
      </c>
    </row>
    <row r="14800" spans="1:6" x14ac:dyDescent="0.35">
      <c r="A14800" t="s">
        <v>98</v>
      </c>
      <c r="B14800" t="s">
        <v>1503</v>
      </c>
      <c r="C14800">
        <v>100</v>
      </c>
      <c r="D14800">
        <v>4</v>
      </c>
      <c r="E14800">
        <v>4</v>
      </c>
      <c r="F14800" t="s">
        <v>2833</v>
      </c>
    </row>
    <row r="14801" spans="1:6" x14ac:dyDescent="0.35">
      <c r="A14801" t="s">
        <v>99</v>
      </c>
      <c r="B14801" t="s">
        <v>742</v>
      </c>
      <c r="C14801">
        <v>100</v>
      </c>
      <c r="D14801">
        <v>4</v>
      </c>
      <c r="E14801">
        <v>4</v>
      </c>
      <c r="F14801" t="s">
        <v>2833</v>
      </c>
    </row>
    <row r="14802" spans="1:6" x14ac:dyDescent="0.35">
      <c r="A14802" t="s">
        <v>101</v>
      </c>
      <c r="B14802" t="s">
        <v>6277</v>
      </c>
      <c r="C14802">
        <v>100</v>
      </c>
      <c r="D14802">
        <v>4</v>
      </c>
      <c r="E14802">
        <v>4</v>
      </c>
      <c r="F14802" t="s">
        <v>2833</v>
      </c>
    </row>
    <row r="14803" spans="1:6" x14ac:dyDescent="0.35">
      <c r="A14803" t="s">
        <v>102</v>
      </c>
      <c r="B14803" t="s">
        <v>1506</v>
      </c>
      <c r="C14803">
        <v>100</v>
      </c>
      <c r="D14803">
        <v>4</v>
      </c>
      <c r="E14803">
        <v>4</v>
      </c>
      <c r="F14803" t="s">
        <v>2833</v>
      </c>
    </row>
    <row r="14804" spans="1:6" x14ac:dyDescent="0.35">
      <c r="A14804" t="s">
        <v>103</v>
      </c>
      <c r="B14804" t="s">
        <v>1503</v>
      </c>
      <c r="C14804">
        <v>100</v>
      </c>
      <c r="D14804">
        <v>4</v>
      </c>
      <c r="E14804">
        <v>4</v>
      </c>
      <c r="F14804" t="s">
        <v>2833</v>
      </c>
    </row>
    <row r="14805" spans="1:6" x14ac:dyDescent="0.35">
      <c r="A14805" t="s">
        <v>6513</v>
      </c>
      <c r="B14805" t="s">
        <v>733</v>
      </c>
      <c r="C14805">
        <v>100</v>
      </c>
      <c r="D14805">
        <v>3</v>
      </c>
      <c r="E14805">
        <v>3</v>
      </c>
      <c r="F14805" t="s">
        <v>2833</v>
      </c>
    </row>
    <row r="14806" spans="1:6" x14ac:dyDescent="0.35">
      <c r="A14806" t="s">
        <v>109</v>
      </c>
      <c r="B14806" t="s">
        <v>737</v>
      </c>
      <c r="C14806">
        <v>50</v>
      </c>
      <c r="D14806">
        <v>2</v>
      </c>
      <c r="E14806">
        <v>4</v>
      </c>
      <c r="F14806" t="s">
        <v>2833</v>
      </c>
    </row>
    <row r="14807" spans="1:6" x14ac:dyDescent="0.35">
      <c r="A14807" t="s">
        <v>109</v>
      </c>
      <c r="B14807" t="s">
        <v>800</v>
      </c>
      <c r="C14807">
        <v>50</v>
      </c>
      <c r="D14807">
        <v>2</v>
      </c>
      <c r="E14807">
        <v>4</v>
      </c>
      <c r="F14807" t="s">
        <v>2833</v>
      </c>
    </row>
    <row r="14808" spans="1:6" x14ac:dyDescent="0.35">
      <c r="A14808" t="s">
        <v>6514</v>
      </c>
      <c r="B14808" t="s">
        <v>738</v>
      </c>
      <c r="C14808">
        <v>100</v>
      </c>
      <c r="D14808">
        <v>4</v>
      </c>
      <c r="E14808">
        <v>4</v>
      </c>
      <c r="F14808" t="s">
        <v>2833</v>
      </c>
    </row>
    <row r="14809" spans="1:6" x14ac:dyDescent="0.35">
      <c r="A14809" t="s">
        <v>111</v>
      </c>
      <c r="B14809" t="s">
        <v>783</v>
      </c>
      <c r="C14809">
        <v>100</v>
      </c>
      <c r="D14809">
        <v>4</v>
      </c>
      <c r="E14809">
        <v>4</v>
      </c>
      <c r="F14809" t="s">
        <v>2833</v>
      </c>
    </row>
    <row r="14810" spans="1:6" x14ac:dyDescent="0.35">
      <c r="A14810" t="s">
        <v>119</v>
      </c>
      <c r="B14810" t="s">
        <v>742</v>
      </c>
      <c r="C14810">
        <v>100</v>
      </c>
      <c r="D14810">
        <v>4</v>
      </c>
      <c r="E14810">
        <v>4</v>
      </c>
      <c r="F14810" t="s">
        <v>2833</v>
      </c>
    </row>
    <row r="14811" spans="1:6" x14ac:dyDescent="0.35">
      <c r="A14811" t="s">
        <v>121</v>
      </c>
      <c r="B14811" t="s">
        <v>6277</v>
      </c>
      <c r="C14811">
        <v>100</v>
      </c>
      <c r="D14811">
        <v>4</v>
      </c>
      <c r="E14811">
        <v>4</v>
      </c>
      <c r="F14811" t="s">
        <v>2833</v>
      </c>
    </row>
    <row r="14812" spans="1:6" x14ac:dyDescent="0.35">
      <c r="A14812" t="s">
        <v>122</v>
      </c>
      <c r="B14812" t="s">
        <v>1506</v>
      </c>
      <c r="C14812">
        <v>50</v>
      </c>
      <c r="D14812">
        <v>2</v>
      </c>
      <c r="E14812">
        <v>4</v>
      </c>
      <c r="F14812" t="s">
        <v>2833</v>
      </c>
    </row>
    <row r="14813" spans="1:6" x14ac:dyDescent="0.35">
      <c r="A14813" t="s">
        <v>122</v>
      </c>
      <c r="B14813" t="s">
        <v>1662</v>
      </c>
      <c r="C14813">
        <v>50</v>
      </c>
      <c r="D14813">
        <v>2</v>
      </c>
      <c r="E14813">
        <v>4</v>
      </c>
      <c r="F14813" t="s">
        <v>2833</v>
      </c>
    </row>
    <row r="14814" spans="1:6" x14ac:dyDescent="0.35">
      <c r="A14814" t="s">
        <v>123</v>
      </c>
      <c r="B14814" t="s">
        <v>1503</v>
      </c>
      <c r="C14814">
        <v>50</v>
      </c>
      <c r="D14814">
        <v>2</v>
      </c>
      <c r="E14814">
        <v>4</v>
      </c>
      <c r="F14814" t="s">
        <v>2833</v>
      </c>
    </row>
    <row r="14815" spans="1:6" x14ac:dyDescent="0.35">
      <c r="A14815" t="s">
        <v>123</v>
      </c>
      <c r="B14815" t="s">
        <v>2000</v>
      </c>
      <c r="C14815">
        <v>50</v>
      </c>
      <c r="D14815">
        <v>2</v>
      </c>
      <c r="E14815">
        <v>4</v>
      </c>
      <c r="F14815" t="s">
        <v>2833</v>
      </c>
    </row>
    <row r="14816" spans="1:6" x14ac:dyDescent="0.35">
      <c r="A14816" t="s">
        <v>124</v>
      </c>
      <c r="B14816" t="s">
        <v>742</v>
      </c>
      <c r="C14816">
        <v>100</v>
      </c>
      <c r="D14816">
        <v>4</v>
      </c>
      <c r="E14816">
        <v>4</v>
      </c>
      <c r="F14816" t="s">
        <v>2833</v>
      </c>
    </row>
    <row r="14817" spans="1:6" x14ac:dyDescent="0.35">
      <c r="A14817" t="s">
        <v>126</v>
      </c>
      <c r="B14817" t="s">
        <v>6277</v>
      </c>
      <c r="C14817">
        <v>100</v>
      </c>
      <c r="D14817">
        <v>4</v>
      </c>
      <c r="E14817">
        <v>4</v>
      </c>
      <c r="F14817" t="s">
        <v>2833</v>
      </c>
    </row>
    <row r="14818" spans="1:6" x14ac:dyDescent="0.35">
      <c r="A14818" t="s">
        <v>127</v>
      </c>
      <c r="B14818" t="s">
        <v>1662</v>
      </c>
      <c r="C14818">
        <v>50</v>
      </c>
      <c r="D14818">
        <v>2</v>
      </c>
      <c r="E14818">
        <v>4</v>
      </c>
      <c r="F14818" t="s">
        <v>2833</v>
      </c>
    </row>
    <row r="14819" spans="1:6" x14ac:dyDescent="0.35">
      <c r="A14819" t="s">
        <v>127</v>
      </c>
      <c r="B14819" t="s">
        <v>1214</v>
      </c>
      <c r="C14819">
        <v>50</v>
      </c>
      <c r="D14819">
        <v>2</v>
      </c>
      <c r="E14819">
        <v>4</v>
      </c>
      <c r="F14819" t="s">
        <v>2833</v>
      </c>
    </row>
    <row r="14820" spans="1:6" x14ac:dyDescent="0.35">
      <c r="A14820" t="s">
        <v>128</v>
      </c>
      <c r="B14820" t="s">
        <v>2000</v>
      </c>
      <c r="C14820">
        <v>50</v>
      </c>
      <c r="D14820">
        <v>2</v>
      </c>
      <c r="E14820">
        <v>4</v>
      </c>
      <c r="F14820" t="s">
        <v>2833</v>
      </c>
    </row>
    <row r="14821" spans="1:6" x14ac:dyDescent="0.35">
      <c r="A14821" t="s">
        <v>128</v>
      </c>
      <c r="B14821" t="s">
        <v>1268</v>
      </c>
      <c r="C14821">
        <v>50</v>
      </c>
      <c r="D14821">
        <v>2</v>
      </c>
      <c r="E14821">
        <v>4</v>
      </c>
      <c r="F14821" t="s">
        <v>2833</v>
      </c>
    </row>
    <row r="14822" spans="1:6" x14ac:dyDescent="0.35">
      <c r="A14822" t="s">
        <v>6515</v>
      </c>
      <c r="B14822" t="s">
        <v>733</v>
      </c>
      <c r="C14822">
        <v>100</v>
      </c>
      <c r="D14822">
        <v>4</v>
      </c>
      <c r="E14822">
        <v>4</v>
      </c>
      <c r="F14822" t="s">
        <v>2833</v>
      </c>
    </row>
    <row r="14823" spans="1:6" x14ac:dyDescent="0.35">
      <c r="A14823" t="s">
        <v>134</v>
      </c>
      <c r="B14823" t="s">
        <v>737</v>
      </c>
      <c r="C14823">
        <v>100</v>
      </c>
      <c r="D14823">
        <v>4</v>
      </c>
      <c r="E14823">
        <v>4</v>
      </c>
      <c r="F14823" t="s">
        <v>2833</v>
      </c>
    </row>
    <row r="14824" spans="1:6" x14ac:dyDescent="0.35">
      <c r="A14824" t="s">
        <v>6516</v>
      </c>
      <c r="B14824" t="s">
        <v>738</v>
      </c>
      <c r="C14824">
        <v>100</v>
      </c>
      <c r="D14824">
        <v>4</v>
      </c>
      <c r="E14824">
        <v>4</v>
      </c>
      <c r="F14824" t="s">
        <v>2833</v>
      </c>
    </row>
    <row r="14825" spans="1:6" x14ac:dyDescent="0.35">
      <c r="A14825" t="s">
        <v>136</v>
      </c>
      <c r="B14825" t="s">
        <v>1159</v>
      </c>
      <c r="C14825">
        <v>100</v>
      </c>
      <c r="D14825">
        <v>4</v>
      </c>
      <c r="E14825">
        <v>4</v>
      </c>
      <c r="F14825" t="s">
        <v>2833</v>
      </c>
    </row>
    <row r="14826" spans="1:6" x14ac:dyDescent="0.35">
      <c r="A14826" t="s">
        <v>144</v>
      </c>
      <c r="B14826" t="s">
        <v>742</v>
      </c>
      <c r="C14826">
        <v>100</v>
      </c>
      <c r="D14826">
        <v>4</v>
      </c>
      <c r="E14826">
        <v>4</v>
      </c>
      <c r="F14826" t="s">
        <v>2833</v>
      </c>
    </row>
    <row r="14827" spans="1:6" x14ac:dyDescent="0.35">
      <c r="A14827" t="s">
        <v>146</v>
      </c>
      <c r="B14827" t="s">
        <v>6277</v>
      </c>
      <c r="C14827">
        <v>100</v>
      </c>
      <c r="D14827">
        <v>4</v>
      </c>
      <c r="E14827">
        <v>4</v>
      </c>
      <c r="F14827" t="s">
        <v>2833</v>
      </c>
    </row>
    <row r="14828" spans="1:6" x14ac:dyDescent="0.35">
      <c r="A14828" t="s">
        <v>147</v>
      </c>
      <c r="B14828" t="s">
        <v>1615</v>
      </c>
      <c r="C14828">
        <v>50</v>
      </c>
      <c r="D14828">
        <v>2</v>
      </c>
      <c r="E14828">
        <v>4</v>
      </c>
      <c r="F14828" t="s">
        <v>2833</v>
      </c>
    </row>
    <row r="14829" spans="1:6" x14ac:dyDescent="0.35">
      <c r="A14829" t="s">
        <v>147</v>
      </c>
      <c r="B14829" t="s">
        <v>1506</v>
      </c>
      <c r="C14829">
        <v>50</v>
      </c>
      <c r="D14829">
        <v>2</v>
      </c>
      <c r="E14829">
        <v>4</v>
      </c>
      <c r="F14829" t="s">
        <v>2833</v>
      </c>
    </row>
    <row r="14830" spans="1:6" x14ac:dyDescent="0.35">
      <c r="A14830" t="s">
        <v>148</v>
      </c>
      <c r="B14830" t="s">
        <v>1623</v>
      </c>
      <c r="C14830">
        <v>50</v>
      </c>
      <c r="D14830">
        <v>2</v>
      </c>
      <c r="E14830">
        <v>4</v>
      </c>
      <c r="F14830" t="s">
        <v>2833</v>
      </c>
    </row>
    <row r="14831" spans="1:6" x14ac:dyDescent="0.35">
      <c r="A14831" t="s">
        <v>148</v>
      </c>
      <c r="B14831" t="s">
        <v>1503</v>
      </c>
      <c r="C14831">
        <v>50</v>
      </c>
      <c r="D14831">
        <v>2</v>
      </c>
      <c r="E14831">
        <v>4</v>
      </c>
      <c r="F14831" t="s">
        <v>2833</v>
      </c>
    </row>
    <row r="14832" spans="1:6" x14ac:dyDescent="0.35">
      <c r="A14832" t="s">
        <v>149</v>
      </c>
      <c r="B14832" t="s">
        <v>1439</v>
      </c>
      <c r="C14832">
        <v>50</v>
      </c>
      <c r="D14832">
        <v>2</v>
      </c>
      <c r="E14832">
        <v>4</v>
      </c>
      <c r="F14832" t="s">
        <v>2833</v>
      </c>
    </row>
    <row r="14833" spans="1:6" x14ac:dyDescent="0.35">
      <c r="A14833" t="s">
        <v>149</v>
      </c>
      <c r="B14833" t="s">
        <v>929</v>
      </c>
      <c r="C14833">
        <v>50</v>
      </c>
      <c r="D14833">
        <v>2</v>
      </c>
      <c r="E14833">
        <v>4</v>
      </c>
      <c r="F14833" t="s">
        <v>2833</v>
      </c>
    </row>
    <row r="14834" spans="1:6" x14ac:dyDescent="0.35">
      <c r="A14834" t="s">
        <v>6517</v>
      </c>
      <c r="B14834" t="s">
        <v>733</v>
      </c>
      <c r="C14834">
        <v>100</v>
      </c>
      <c r="D14834">
        <v>1</v>
      </c>
      <c r="E14834">
        <v>1</v>
      </c>
      <c r="F14834" t="s">
        <v>2833</v>
      </c>
    </row>
    <row r="14835" spans="1:6" x14ac:dyDescent="0.35">
      <c r="A14835" t="s">
        <v>159</v>
      </c>
      <c r="B14835" t="s">
        <v>747</v>
      </c>
      <c r="C14835">
        <v>100</v>
      </c>
      <c r="D14835">
        <v>8</v>
      </c>
      <c r="E14835">
        <v>8</v>
      </c>
      <c r="F14835" t="s">
        <v>2833</v>
      </c>
    </row>
    <row r="14836" spans="1:6" x14ac:dyDescent="0.35">
      <c r="A14836" t="s">
        <v>169</v>
      </c>
      <c r="B14836" t="s">
        <v>747</v>
      </c>
      <c r="C14836">
        <v>50</v>
      </c>
      <c r="D14836">
        <v>4</v>
      </c>
      <c r="E14836">
        <v>8</v>
      </c>
      <c r="F14836" t="s">
        <v>2833</v>
      </c>
    </row>
    <row r="14837" spans="1:6" x14ac:dyDescent="0.35">
      <c r="A14837" t="s">
        <v>169</v>
      </c>
      <c r="B14837" t="s">
        <v>733</v>
      </c>
      <c r="C14837">
        <v>50</v>
      </c>
      <c r="D14837">
        <v>4</v>
      </c>
      <c r="E14837">
        <v>8</v>
      </c>
      <c r="F14837" t="s">
        <v>2833</v>
      </c>
    </row>
    <row r="14838" spans="1:6" x14ac:dyDescent="0.35">
      <c r="A14838" t="s">
        <v>185</v>
      </c>
      <c r="B14838" t="s">
        <v>768</v>
      </c>
      <c r="C14838">
        <v>50</v>
      </c>
      <c r="D14838">
        <v>4</v>
      </c>
      <c r="E14838">
        <v>8</v>
      </c>
      <c r="F14838" t="s">
        <v>2833</v>
      </c>
    </row>
    <row r="14839" spans="1:6" x14ac:dyDescent="0.35">
      <c r="A14839" t="s">
        <v>185</v>
      </c>
      <c r="B14839" t="s">
        <v>979</v>
      </c>
      <c r="C14839">
        <v>50</v>
      </c>
      <c r="D14839">
        <v>4</v>
      </c>
      <c r="E14839">
        <v>8</v>
      </c>
      <c r="F14839" t="s">
        <v>2833</v>
      </c>
    </row>
    <row r="14840" spans="1:6" x14ac:dyDescent="0.35">
      <c r="A14840" t="s">
        <v>236</v>
      </c>
      <c r="B14840" t="s">
        <v>737</v>
      </c>
      <c r="C14840">
        <v>75</v>
      </c>
      <c r="D14840">
        <v>3</v>
      </c>
      <c r="E14840">
        <v>4</v>
      </c>
      <c r="F14840" t="s">
        <v>2833</v>
      </c>
    </row>
    <row r="14841" spans="1:6" x14ac:dyDescent="0.35">
      <c r="A14841" t="s">
        <v>236</v>
      </c>
      <c r="B14841" t="s">
        <v>800</v>
      </c>
      <c r="C14841">
        <v>25</v>
      </c>
      <c r="D14841">
        <v>1</v>
      </c>
      <c r="E14841">
        <v>4</v>
      </c>
      <c r="F14841" t="s">
        <v>2833</v>
      </c>
    </row>
    <row r="14842" spans="1:6" x14ac:dyDescent="0.35">
      <c r="A14842" t="s">
        <v>6518</v>
      </c>
      <c r="B14842" t="s">
        <v>738</v>
      </c>
      <c r="C14842">
        <v>100</v>
      </c>
      <c r="D14842">
        <v>4</v>
      </c>
      <c r="E14842">
        <v>4</v>
      </c>
      <c r="F14842" t="s">
        <v>2833</v>
      </c>
    </row>
    <row r="14843" spans="1:6" x14ac:dyDescent="0.35">
      <c r="A14843" t="s">
        <v>238</v>
      </c>
      <c r="B14843" t="s">
        <v>1200</v>
      </c>
      <c r="C14843">
        <v>100</v>
      </c>
      <c r="D14843">
        <v>4</v>
      </c>
      <c r="E14843">
        <v>4</v>
      </c>
      <c r="F14843" t="s">
        <v>2833</v>
      </c>
    </row>
    <row r="14844" spans="1:6" x14ac:dyDescent="0.35">
      <c r="A14844" t="s">
        <v>247</v>
      </c>
      <c r="B14844" t="s">
        <v>742</v>
      </c>
      <c r="C14844">
        <v>100</v>
      </c>
      <c r="D14844">
        <v>4</v>
      </c>
      <c r="E14844">
        <v>4</v>
      </c>
      <c r="F14844" t="s">
        <v>2833</v>
      </c>
    </row>
    <row r="14845" spans="1:6" x14ac:dyDescent="0.35">
      <c r="A14845" t="s">
        <v>249</v>
      </c>
      <c r="B14845" t="s">
        <v>6277</v>
      </c>
      <c r="C14845">
        <v>100</v>
      </c>
      <c r="D14845">
        <v>4</v>
      </c>
      <c r="E14845">
        <v>4</v>
      </c>
      <c r="F14845" t="s">
        <v>2833</v>
      </c>
    </row>
    <row r="14846" spans="1:6" x14ac:dyDescent="0.35">
      <c r="A14846" t="s">
        <v>250</v>
      </c>
      <c r="B14846" t="s">
        <v>1615</v>
      </c>
      <c r="C14846">
        <v>100</v>
      </c>
      <c r="D14846">
        <v>4</v>
      </c>
      <c r="E14846">
        <v>4</v>
      </c>
      <c r="F14846" t="s">
        <v>2833</v>
      </c>
    </row>
    <row r="14847" spans="1:6" x14ac:dyDescent="0.35">
      <c r="A14847" t="s">
        <v>251</v>
      </c>
      <c r="B14847" t="s">
        <v>1623</v>
      </c>
      <c r="C14847">
        <v>100</v>
      </c>
      <c r="D14847">
        <v>4</v>
      </c>
      <c r="E14847">
        <v>4</v>
      </c>
      <c r="F14847" t="s">
        <v>2833</v>
      </c>
    </row>
    <row r="14848" spans="1:6" x14ac:dyDescent="0.35">
      <c r="A14848" t="s">
        <v>252</v>
      </c>
      <c r="B14848" t="s">
        <v>929</v>
      </c>
      <c r="C14848">
        <v>25</v>
      </c>
      <c r="D14848">
        <v>1</v>
      </c>
      <c r="E14848">
        <v>4</v>
      </c>
      <c r="F14848" t="s">
        <v>2833</v>
      </c>
    </row>
    <row r="14849" spans="1:6" x14ac:dyDescent="0.35">
      <c r="A14849" t="s">
        <v>252</v>
      </c>
      <c r="B14849" t="s">
        <v>1936</v>
      </c>
      <c r="C14849">
        <v>75</v>
      </c>
      <c r="D14849">
        <v>3</v>
      </c>
      <c r="E14849">
        <v>4</v>
      </c>
      <c r="F14849" t="s">
        <v>2833</v>
      </c>
    </row>
    <row r="14850" spans="1:6" x14ac:dyDescent="0.35">
      <c r="A14850" t="s">
        <v>6519</v>
      </c>
      <c r="B14850" t="s">
        <v>733</v>
      </c>
      <c r="C14850">
        <v>100</v>
      </c>
      <c r="D14850">
        <v>2</v>
      </c>
      <c r="E14850">
        <v>2</v>
      </c>
      <c r="F14850" t="s">
        <v>2833</v>
      </c>
    </row>
    <row r="14851" spans="1:6" x14ac:dyDescent="0.35">
      <c r="A14851" t="s">
        <v>262</v>
      </c>
      <c r="B14851" t="s">
        <v>737</v>
      </c>
      <c r="C14851">
        <v>50</v>
      </c>
      <c r="D14851">
        <v>2</v>
      </c>
      <c r="E14851">
        <v>4</v>
      </c>
      <c r="F14851" t="s">
        <v>2833</v>
      </c>
    </row>
    <row r="14852" spans="1:6" x14ac:dyDescent="0.35">
      <c r="A14852" t="s">
        <v>262</v>
      </c>
      <c r="B14852" t="s">
        <v>800</v>
      </c>
      <c r="C14852">
        <v>50</v>
      </c>
      <c r="D14852">
        <v>2</v>
      </c>
      <c r="E14852">
        <v>4</v>
      </c>
      <c r="F14852" t="s">
        <v>2833</v>
      </c>
    </row>
    <row r="14853" spans="1:6" x14ac:dyDescent="0.35">
      <c r="A14853" t="s">
        <v>6520</v>
      </c>
      <c r="B14853" t="s">
        <v>738</v>
      </c>
      <c r="C14853">
        <v>100</v>
      </c>
      <c r="D14853">
        <v>4</v>
      </c>
      <c r="E14853">
        <v>4</v>
      </c>
      <c r="F14853" t="s">
        <v>2833</v>
      </c>
    </row>
    <row r="14854" spans="1:6" x14ac:dyDescent="0.35">
      <c r="A14854" t="s">
        <v>264</v>
      </c>
      <c r="B14854" t="s">
        <v>2842</v>
      </c>
      <c r="C14854">
        <v>100</v>
      </c>
      <c r="D14854">
        <v>4</v>
      </c>
      <c r="E14854">
        <v>4</v>
      </c>
      <c r="F14854" t="s">
        <v>2833</v>
      </c>
    </row>
    <row r="14855" spans="1:6" x14ac:dyDescent="0.35">
      <c r="A14855" t="s">
        <v>273</v>
      </c>
      <c r="B14855" t="s">
        <v>742</v>
      </c>
      <c r="C14855">
        <v>100</v>
      </c>
      <c r="D14855">
        <v>4</v>
      </c>
      <c r="E14855">
        <v>4</v>
      </c>
      <c r="F14855" t="s">
        <v>2833</v>
      </c>
    </row>
    <row r="14856" spans="1:6" x14ac:dyDescent="0.35">
      <c r="A14856" t="s">
        <v>275</v>
      </c>
      <c r="B14856" t="s">
        <v>6277</v>
      </c>
      <c r="C14856">
        <v>100</v>
      </c>
      <c r="D14856">
        <v>4</v>
      </c>
      <c r="E14856">
        <v>4</v>
      </c>
      <c r="F14856" t="s">
        <v>2833</v>
      </c>
    </row>
    <row r="14857" spans="1:6" x14ac:dyDescent="0.35">
      <c r="A14857" t="s">
        <v>276</v>
      </c>
      <c r="B14857" t="s">
        <v>1615</v>
      </c>
      <c r="C14857">
        <v>100</v>
      </c>
      <c r="D14857">
        <v>4</v>
      </c>
      <c r="E14857">
        <v>4</v>
      </c>
      <c r="F14857" t="s">
        <v>2833</v>
      </c>
    </row>
    <row r="14858" spans="1:6" x14ac:dyDescent="0.35">
      <c r="A14858" t="s">
        <v>277</v>
      </c>
      <c r="B14858" t="s">
        <v>1623</v>
      </c>
      <c r="C14858">
        <v>100</v>
      </c>
      <c r="D14858">
        <v>4</v>
      </c>
      <c r="E14858">
        <v>4</v>
      </c>
      <c r="F14858" t="s">
        <v>2833</v>
      </c>
    </row>
    <row r="14859" spans="1:6" x14ac:dyDescent="0.35">
      <c r="A14859" t="s">
        <v>278</v>
      </c>
      <c r="B14859" t="s">
        <v>922</v>
      </c>
      <c r="C14859">
        <v>75</v>
      </c>
      <c r="D14859">
        <v>3</v>
      </c>
      <c r="E14859">
        <v>4</v>
      </c>
      <c r="F14859" t="s">
        <v>2833</v>
      </c>
    </row>
    <row r="14860" spans="1:6" x14ac:dyDescent="0.35">
      <c r="A14860" t="s">
        <v>278</v>
      </c>
      <c r="B14860" t="s">
        <v>929</v>
      </c>
      <c r="C14860">
        <v>25</v>
      </c>
      <c r="D14860">
        <v>1</v>
      </c>
      <c r="E14860">
        <v>4</v>
      </c>
      <c r="F14860" t="s">
        <v>2833</v>
      </c>
    </row>
    <row r="14861" spans="1:6" x14ac:dyDescent="0.35">
      <c r="A14861" t="s">
        <v>6521</v>
      </c>
      <c r="B14861" t="s">
        <v>733</v>
      </c>
      <c r="C14861">
        <v>100</v>
      </c>
      <c r="D14861">
        <v>2</v>
      </c>
      <c r="E14861">
        <v>2</v>
      </c>
      <c r="F14861" t="s">
        <v>2833</v>
      </c>
    </row>
    <row r="14862" spans="1:6" x14ac:dyDescent="0.35">
      <c r="A14862" t="s">
        <v>288</v>
      </c>
      <c r="B14862" t="s">
        <v>737</v>
      </c>
      <c r="C14862">
        <v>50</v>
      </c>
      <c r="D14862">
        <v>2</v>
      </c>
      <c r="E14862">
        <v>4</v>
      </c>
      <c r="F14862" t="s">
        <v>2833</v>
      </c>
    </row>
    <row r="14863" spans="1:6" x14ac:dyDescent="0.35">
      <c r="A14863" t="s">
        <v>288</v>
      </c>
      <c r="B14863" t="s">
        <v>800</v>
      </c>
      <c r="C14863">
        <v>50</v>
      </c>
      <c r="D14863">
        <v>2</v>
      </c>
      <c r="E14863">
        <v>4</v>
      </c>
      <c r="F14863" t="s">
        <v>2833</v>
      </c>
    </row>
    <row r="14864" spans="1:6" x14ac:dyDescent="0.35">
      <c r="A14864" t="s">
        <v>6522</v>
      </c>
      <c r="B14864" t="s">
        <v>738</v>
      </c>
      <c r="C14864">
        <v>100</v>
      </c>
      <c r="D14864">
        <v>4</v>
      </c>
      <c r="E14864">
        <v>4</v>
      </c>
      <c r="F14864" t="s">
        <v>2833</v>
      </c>
    </row>
    <row r="14865" spans="1:6" x14ac:dyDescent="0.35">
      <c r="A14865" t="s">
        <v>297</v>
      </c>
      <c r="B14865" t="s">
        <v>1518</v>
      </c>
      <c r="C14865">
        <v>100</v>
      </c>
      <c r="D14865">
        <v>4</v>
      </c>
      <c r="E14865">
        <v>4</v>
      </c>
      <c r="F14865" t="s">
        <v>2833</v>
      </c>
    </row>
    <row r="14866" spans="1:6" x14ac:dyDescent="0.35">
      <c r="A14866" t="s">
        <v>299</v>
      </c>
      <c r="B14866" t="s">
        <v>742</v>
      </c>
      <c r="C14866">
        <v>100</v>
      </c>
      <c r="D14866">
        <v>4</v>
      </c>
      <c r="E14866">
        <v>4</v>
      </c>
      <c r="F14866" t="s">
        <v>2833</v>
      </c>
    </row>
    <row r="14867" spans="1:6" x14ac:dyDescent="0.35">
      <c r="A14867" t="s">
        <v>301</v>
      </c>
      <c r="B14867" t="s">
        <v>6277</v>
      </c>
      <c r="C14867">
        <v>100</v>
      </c>
      <c r="D14867">
        <v>4</v>
      </c>
      <c r="E14867">
        <v>4</v>
      </c>
      <c r="F14867" t="s">
        <v>2833</v>
      </c>
    </row>
    <row r="14868" spans="1:6" x14ac:dyDescent="0.35">
      <c r="A14868" t="s">
        <v>302</v>
      </c>
      <c r="B14868" t="s">
        <v>1506</v>
      </c>
      <c r="C14868">
        <v>100</v>
      </c>
      <c r="D14868">
        <v>4</v>
      </c>
      <c r="E14868">
        <v>4</v>
      </c>
      <c r="F14868" t="s">
        <v>2833</v>
      </c>
    </row>
    <row r="14869" spans="1:6" x14ac:dyDescent="0.35">
      <c r="A14869" t="s">
        <v>303</v>
      </c>
      <c r="B14869" t="s">
        <v>1503</v>
      </c>
      <c r="C14869">
        <v>100</v>
      </c>
      <c r="D14869">
        <v>4</v>
      </c>
      <c r="E14869">
        <v>4</v>
      </c>
      <c r="F14869" t="s">
        <v>2833</v>
      </c>
    </row>
    <row r="14870" spans="1:6" x14ac:dyDescent="0.35">
      <c r="A14870" t="s">
        <v>304</v>
      </c>
      <c r="B14870" t="s">
        <v>742</v>
      </c>
      <c r="C14870">
        <v>100</v>
      </c>
      <c r="D14870">
        <v>4</v>
      </c>
      <c r="E14870">
        <v>4</v>
      </c>
      <c r="F14870" t="s">
        <v>2833</v>
      </c>
    </row>
    <row r="14871" spans="1:6" x14ac:dyDescent="0.35">
      <c r="A14871" t="s">
        <v>306</v>
      </c>
      <c r="B14871" t="s">
        <v>6277</v>
      </c>
      <c r="C14871">
        <v>100</v>
      </c>
      <c r="D14871">
        <v>4</v>
      </c>
      <c r="E14871">
        <v>4</v>
      </c>
      <c r="F14871" t="s">
        <v>2833</v>
      </c>
    </row>
    <row r="14872" spans="1:6" x14ac:dyDescent="0.35">
      <c r="A14872" t="s">
        <v>307</v>
      </c>
      <c r="B14872" t="s">
        <v>1506</v>
      </c>
      <c r="C14872">
        <v>100</v>
      </c>
      <c r="D14872">
        <v>4</v>
      </c>
      <c r="E14872">
        <v>4</v>
      </c>
      <c r="F14872" t="s">
        <v>2833</v>
      </c>
    </row>
    <row r="14873" spans="1:6" x14ac:dyDescent="0.35">
      <c r="A14873" t="s">
        <v>308</v>
      </c>
      <c r="B14873" t="s">
        <v>1503</v>
      </c>
      <c r="C14873">
        <v>100</v>
      </c>
      <c r="D14873">
        <v>4</v>
      </c>
      <c r="E14873">
        <v>4</v>
      </c>
      <c r="F14873" t="s">
        <v>2833</v>
      </c>
    </row>
    <row r="14874" spans="1:6" x14ac:dyDescent="0.35">
      <c r="A14874" t="s">
        <v>6523</v>
      </c>
      <c r="B14874" t="s">
        <v>733</v>
      </c>
      <c r="C14874">
        <v>100</v>
      </c>
      <c r="D14874">
        <v>4</v>
      </c>
      <c r="E14874">
        <v>4</v>
      </c>
      <c r="F14874" t="s">
        <v>2833</v>
      </c>
    </row>
    <row r="14875" spans="1:6" x14ac:dyDescent="0.35">
      <c r="A14875" t="s">
        <v>314</v>
      </c>
      <c r="B14875" t="s">
        <v>747</v>
      </c>
      <c r="C14875">
        <v>87.5</v>
      </c>
      <c r="D14875">
        <v>7</v>
      </c>
      <c r="E14875">
        <v>8</v>
      </c>
      <c r="F14875" t="s">
        <v>2833</v>
      </c>
    </row>
    <row r="14876" spans="1:6" x14ac:dyDescent="0.35">
      <c r="A14876" t="s">
        <v>314</v>
      </c>
      <c r="B14876" t="s">
        <v>733</v>
      </c>
      <c r="C14876">
        <v>12.5</v>
      </c>
      <c r="D14876">
        <v>1</v>
      </c>
      <c r="E14876">
        <v>8</v>
      </c>
      <c r="F14876" t="s">
        <v>2833</v>
      </c>
    </row>
    <row r="14877" spans="1:6" x14ac:dyDescent="0.35">
      <c r="A14877" t="s">
        <v>324</v>
      </c>
      <c r="B14877" t="s">
        <v>747</v>
      </c>
      <c r="C14877">
        <v>37.5</v>
      </c>
      <c r="D14877">
        <v>3</v>
      </c>
      <c r="E14877">
        <v>8</v>
      </c>
      <c r="F14877" t="s">
        <v>2833</v>
      </c>
    </row>
    <row r="14878" spans="1:6" x14ac:dyDescent="0.35">
      <c r="A14878" t="s">
        <v>324</v>
      </c>
      <c r="B14878" t="s">
        <v>733</v>
      </c>
      <c r="C14878">
        <v>62.5</v>
      </c>
      <c r="D14878">
        <v>5</v>
      </c>
      <c r="E14878">
        <v>8</v>
      </c>
      <c r="F14878" t="s">
        <v>2833</v>
      </c>
    </row>
    <row r="14879" spans="1:6" x14ac:dyDescent="0.35">
      <c r="A14879" t="s">
        <v>340</v>
      </c>
      <c r="B14879" t="s">
        <v>748</v>
      </c>
      <c r="C14879">
        <v>50</v>
      </c>
      <c r="D14879">
        <v>4</v>
      </c>
      <c r="E14879">
        <v>8</v>
      </c>
      <c r="F14879" t="s">
        <v>2833</v>
      </c>
    </row>
    <row r="14880" spans="1:6" x14ac:dyDescent="0.35">
      <c r="A14880" t="s">
        <v>340</v>
      </c>
      <c r="B14880" t="s">
        <v>768</v>
      </c>
      <c r="C14880">
        <v>50</v>
      </c>
      <c r="D14880">
        <v>4</v>
      </c>
      <c r="E14880">
        <v>8</v>
      </c>
      <c r="F14880" t="s">
        <v>2833</v>
      </c>
    </row>
    <row r="14881" spans="1:6" x14ac:dyDescent="0.35">
      <c r="A14881" t="s">
        <v>629</v>
      </c>
      <c r="B14881" t="s">
        <v>747</v>
      </c>
      <c r="C14881">
        <v>83.33</v>
      </c>
      <c r="D14881">
        <v>5</v>
      </c>
      <c r="E14881">
        <v>6</v>
      </c>
      <c r="F14881" t="s">
        <v>2833</v>
      </c>
    </row>
    <row r="14882" spans="1:6" x14ac:dyDescent="0.35">
      <c r="A14882" t="s">
        <v>629</v>
      </c>
      <c r="B14882" t="s">
        <v>929</v>
      </c>
      <c r="C14882">
        <v>16.670000000000002</v>
      </c>
      <c r="D14882">
        <v>1</v>
      </c>
      <c r="E14882">
        <v>6</v>
      </c>
      <c r="F14882" t="s">
        <v>2833</v>
      </c>
    </row>
    <row r="14883" spans="1:6" x14ac:dyDescent="0.35">
      <c r="A14883" t="s">
        <v>652</v>
      </c>
      <c r="B14883" t="s">
        <v>747</v>
      </c>
      <c r="C14883">
        <v>100</v>
      </c>
      <c r="D14883">
        <v>6</v>
      </c>
      <c r="E14883">
        <v>6</v>
      </c>
      <c r="F14883" t="s">
        <v>2833</v>
      </c>
    </row>
    <row r="14884" spans="1:6" x14ac:dyDescent="0.35">
      <c r="A14884" t="s">
        <v>674</v>
      </c>
      <c r="B14884" t="s">
        <v>806</v>
      </c>
      <c r="C14884">
        <v>33.33</v>
      </c>
      <c r="D14884">
        <v>2</v>
      </c>
      <c r="E14884">
        <v>6</v>
      </c>
      <c r="F14884" t="s">
        <v>2833</v>
      </c>
    </row>
    <row r="14885" spans="1:6" x14ac:dyDescent="0.35">
      <c r="A14885" t="s">
        <v>674</v>
      </c>
      <c r="B14885" t="s">
        <v>1665</v>
      </c>
      <c r="C14885">
        <v>66.67</v>
      </c>
      <c r="D14885">
        <v>4</v>
      </c>
      <c r="E14885">
        <v>6</v>
      </c>
      <c r="F14885" t="s">
        <v>2833</v>
      </c>
    </row>
    <row r="14886" spans="1:6" x14ac:dyDescent="0.35">
      <c r="A14886" t="s">
        <v>686</v>
      </c>
      <c r="B14886" t="s">
        <v>773</v>
      </c>
      <c r="C14886">
        <v>100</v>
      </c>
      <c r="D14886">
        <v>6</v>
      </c>
      <c r="E14886">
        <v>6</v>
      </c>
      <c r="F14886" t="s">
        <v>2833</v>
      </c>
    </row>
    <row r="14887" spans="1:6" x14ac:dyDescent="0.35">
      <c r="A14887" t="s">
        <v>25</v>
      </c>
      <c r="B14887" t="s">
        <v>5993</v>
      </c>
      <c r="C14887">
        <v>28.57</v>
      </c>
      <c r="D14887">
        <v>4</v>
      </c>
      <c r="E14887">
        <v>14</v>
      </c>
      <c r="F14887" t="s">
        <v>2833</v>
      </c>
    </row>
    <row r="14888" spans="1:6" x14ac:dyDescent="0.35">
      <c r="A14888" t="s">
        <v>25</v>
      </c>
      <c r="B14888" t="s">
        <v>5994</v>
      </c>
      <c r="C14888">
        <v>28.57</v>
      </c>
      <c r="D14888">
        <v>4</v>
      </c>
      <c r="E14888">
        <v>14</v>
      </c>
      <c r="F14888" t="s">
        <v>2833</v>
      </c>
    </row>
    <row r="14889" spans="1:6" x14ac:dyDescent="0.35">
      <c r="A14889" t="s">
        <v>25</v>
      </c>
      <c r="B14889" t="s">
        <v>5995</v>
      </c>
      <c r="C14889">
        <v>28.57</v>
      </c>
      <c r="D14889">
        <v>4</v>
      </c>
      <c r="E14889">
        <v>14</v>
      </c>
      <c r="F14889" t="s">
        <v>2833</v>
      </c>
    </row>
    <row r="14890" spans="1:6" x14ac:dyDescent="0.35">
      <c r="A14890" t="s">
        <v>25</v>
      </c>
      <c r="B14890" t="s">
        <v>5996</v>
      </c>
      <c r="C14890">
        <v>28.57</v>
      </c>
      <c r="D14890">
        <v>4</v>
      </c>
      <c r="E14890">
        <v>14</v>
      </c>
      <c r="F14890" t="s">
        <v>2833</v>
      </c>
    </row>
    <row r="14891" spans="1:6" x14ac:dyDescent="0.35">
      <c r="A14891" t="s">
        <v>25</v>
      </c>
      <c r="B14891" t="s">
        <v>5997</v>
      </c>
      <c r="C14891">
        <v>28.57</v>
      </c>
      <c r="D14891">
        <v>4</v>
      </c>
      <c r="E14891">
        <v>14</v>
      </c>
      <c r="F14891" t="s">
        <v>2833</v>
      </c>
    </row>
    <row r="14892" spans="1:6" x14ac:dyDescent="0.35">
      <c r="A14892" t="s">
        <v>25</v>
      </c>
      <c r="B14892" t="s">
        <v>5998</v>
      </c>
      <c r="C14892">
        <v>42.86</v>
      </c>
      <c r="D14892">
        <v>6</v>
      </c>
      <c r="E14892">
        <v>14</v>
      </c>
      <c r="F14892" t="s">
        <v>2833</v>
      </c>
    </row>
    <row r="14893" spans="1:6" x14ac:dyDescent="0.35">
      <c r="A14893" t="s">
        <v>170</v>
      </c>
      <c r="B14893" t="s">
        <v>6011</v>
      </c>
      <c r="C14893">
        <v>25</v>
      </c>
      <c r="D14893">
        <v>1</v>
      </c>
      <c r="E14893">
        <v>4</v>
      </c>
      <c r="F14893" t="s">
        <v>2833</v>
      </c>
    </row>
    <row r="14894" spans="1:6" x14ac:dyDescent="0.35">
      <c r="A14894" t="s">
        <v>170</v>
      </c>
      <c r="B14894" t="s">
        <v>6012</v>
      </c>
      <c r="C14894">
        <v>0</v>
      </c>
      <c r="D14894">
        <v>0</v>
      </c>
      <c r="E14894">
        <v>4</v>
      </c>
      <c r="F14894" t="s">
        <v>2833</v>
      </c>
    </row>
    <row r="14895" spans="1:6" x14ac:dyDescent="0.35">
      <c r="A14895" t="s">
        <v>170</v>
      </c>
      <c r="B14895" t="s">
        <v>6013</v>
      </c>
      <c r="C14895">
        <v>25</v>
      </c>
      <c r="D14895">
        <v>1</v>
      </c>
      <c r="E14895">
        <v>4</v>
      </c>
      <c r="F14895" t="s">
        <v>2833</v>
      </c>
    </row>
    <row r="14896" spans="1:6" x14ac:dyDescent="0.35">
      <c r="A14896" t="s">
        <v>170</v>
      </c>
      <c r="B14896" t="s">
        <v>6014</v>
      </c>
      <c r="C14896">
        <v>25</v>
      </c>
      <c r="D14896">
        <v>1</v>
      </c>
      <c r="E14896">
        <v>4</v>
      </c>
      <c r="F14896" t="s">
        <v>2833</v>
      </c>
    </row>
    <row r="14897" spans="1:6" x14ac:dyDescent="0.35">
      <c r="A14897" t="s">
        <v>170</v>
      </c>
      <c r="B14897" t="s">
        <v>6015</v>
      </c>
      <c r="C14897">
        <v>0</v>
      </c>
      <c r="D14897">
        <v>0</v>
      </c>
      <c r="E14897">
        <v>4</v>
      </c>
      <c r="F14897" t="s">
        <v>2833</v>
      </c>
    </row>
    <row r="14898" spans="1:6" x14ac:dyDescent="0.35">
      <c r="A14898" t="s">
        <v>170</v>
      </c>
      <c r="B14898" t="s">
        <v>6016</v>
      </c>
      <c r="C14898">
        <v>50</v>
      </c>
      <c r="D14898">
        <v>2</v>
      </c>
      <c r="E14898">
        <v>4</v>
      </c>
      <c r="F14898" t="s">
        <v>2833</v>
      </c>
    </row>
    <row r="14899" spans="1:6" x14ac:dyDescent="0.35">
      <c r="A14899" t="s">
        <v>170</v>
      </c>
      <c r="B14899" t="s">
        <v>6017</v>
      </c>
      <c r="C14899">
        <v>0</v>
      </c>
      <c r="D14899">
        <v>0</v>
      </c>
      <c r="E14899">
        <v>4</v>
      </c>
      <c r="F14899" t="s">
        <v>2833</v>
      </c>
    </row>
    <row r="14900" spans="1:6" x14ac:dyDescent="0.35">
      <c r="A14900" t="s">
        <v>170</v>
      </c>
      <c r="B14900" t="s">
        <v>6018</v>
      </c>
      <c r="C14900">
        <v>25</v>
      </c>
      <c r="D14900">
        <v>1</v>
      </c>
      <c r="E14900">
        <v>4</v>
      </c>
      <c r="F14900" t="s">
        <v>2833</v>
      </c>
    </row>
    <row r="14901" spans="1:6" x14ac:dyDescent="0.35">
      <c r="A14901" t="s">
        <v>170</v>
      </c>
      <c r="B14901" t="s">
        <v>6019</v>
      </c>
      <c r="C14901">
        <v>0</v>
      </c>
      <c r="D14901">
        <v>0</v>
      </c>
      <c r="E14901">
        <v>4</v>
      </c>
      <c r="F14901" t="s">
        <v>2833</v>
      </c>
    </row>
    <row r="14902" spans="1:6" x14ac:dyDescent="0.35">
      <c r="A14902" t="s">
        <v>170</v>
      </c>
      <c r="B14902" t="s">
        <v>6020</v>
      </c>
      <c r="C14902">
        <v>25</v>
      </c>
      <c r="D14902">
        <v>1</v>
      </c>
      <c r="E14902">
        <v>4</v>
      </c>
      <c r="F14902" t="s">
        <v>2833</v>
      </c>
    </row>
    <row r="14903" spans="1:6" x14ac:dyDescent="0.35">
      <c r="A14903" t="s">
        <v>170</v>
      </c>
      <c r="B14903" t="s">
        <v>6021</v>
      </c>
      <c r="C14903">
        <v>0</v>
      </c>
      <c r="D14903">
        <v>0</v>
      </c>
      <c r="E14903">
        <v>4</v>
      </c>
      <c r="F14903" t="s">
        <v>2833</v>
      </c>
    </row>
    <row r="14904" spans="1:6" x14ac:dyDescent="0.35">
      <c r="A14904" t="s">
        <v>170</v>
      </c>
      <c r="B14904" t="s">
        <v>6022</v>
      </c>
      <c r="C14904">
        <v>0</v>
      </c>
      <c r="D14904">
        <v>0</v>
      </c>
      <c r="E14904">
        <v>4</v>
      </c>
      <c r="F14904" t="s">
        <v>2833</v>
      </c>
    </row>
    <row r="14905" spans="1:6" x14ac:dyDescent="0.35">
      <c r="A14905" t="s">
        <v>170</v>
      </c>
      <c r="B14905" t="s">
        <v>6023</v>
      </c>
      <c r="C14905">
        <v>0</v>
      </c>
      <c r="D14905">
        <v>0</v>
      </c>
      <c r="E14905">
        <v>4</v>
      </c>
      <c r="F14905" t="s">
        <v>2833</v>
      </c>
    </row>
    <row r="14906" spans="1:6" x14ac:dyDescent="0.35">
      <c r="A14906" t="s">
        <v>6540</v>
      </c>
      <c r="B14906" t="s">
        <v>6541</v>
      </c>
      <c r="C14906">
        <v>0</v>
      </c>
      <c r="D14906">
        <v>0</v>
      </c>
      <c r="E14906">
        <v>4</v>
      </c>
      <c r="F14906" t="s">
        <v>2833</v>
      </c>
    </row>
    <row r="14907" spans="1:6" x14ac:dyDescent="0.35">
      <c r="A14907" t="s">
        <v>6540</v>
      </c>
      <c r="B14907" t="s">
        <v>6542</v>
      </c>
      <c r="C14907">
        <v>0</v>
      </c>
      <c r="D14907">
        <v>0</v>
      </c>
      <c r="E14907">
        <v>4</v>
      </c>
      <c r="F14907" t="s">
        <v>2833</v>
      </c>
    </row>
    <row r="14908" spans="1:6" x14ac:dyDescent="0.35">
      <c r="A14908" t="s">
        <v>6540</v>
      </c>
      <c r="B14908" t="s">
        <v>6543</v>
      </c>
      <c r="C14908">
        <v>0</v>
      </c>
      <c r="D14908">
        <v>0</v>
      </c>
      <c r="E14908">
        <v>4</v>
      </c>
      <c r="F14908" t="s">
        <v>2833</v>
      </c>
    </row>
    <row r="14909" spans="1:6" x14ac:dyDescent="0.35">
      <c r="A14909" t="s">
        <v>6540</v>
      </c>
      <c r="B14909" t="s">
        <v>6544</v>
      </c>
      <c r="C14909">
        <v>75</v>
      </c>
      <c r="D14909">
        <v>3</v>
      </c>
      <c r="E14909">
        <v>4</v>
      </c>
      <c r="F14909" t="s">
        <v>2833</v>
      </c>
    </row>
    <row r="14910" spans="1:6" x14ac:dyDescent="0.35">
      <c r="A14910" t="s">
        <v>6540</v>
      </c>
      <c r="B14910" t="s">
        <v>6545</v>
      </c>
      <c r="C14910">
        <v>100</v>
      </c>
      <c r="D14910">
        <v>4</v>
      </c>
      <c r="E14910">
        <v>4</v>
      </c>
      <c r="F14910" t="s">
        <v>2833</v>
      </c>
    </row>
    <row r="14911" spans="1:6" x14ac:dyDescent="0.35">
      <c r="A14911" t="s">
        <v>6540</v>
      </c>
      <c r="B14911" t="s">
        <v>6546</v>
      </c>
      <c r="C14911">
        <v>0</v>
      </c>
      <c r="D14911">
        <v>0</v>
      </c>
      <c r="E14911">
        <v>4</v>
      </c>
      <c r="F14911" t="s">
        <v>2833</v>
      </c>
    </row>
    <row r="14912" spans="1:6" x14ac:dyDescent="0.35">
      <c r="A14912" t="s">
        <v>193</v>
      </c>
      <c r="B14912" t="s">
        <v>6030</v>
      </c>
      <c r="C14912">
        <v>0</v>
      </c>
      <c r="D14912">
        <v>0</v>
      </c>
      <c r="E14912">
        <v>4</v>
      </c>
      <c r="F14912" t="s">
        <v>2833</v>
      </c>
    </row>
    <row r="14913" spans="1:6" x14ac:dyDescent="0.35">
      <c r="A14913" t="s">
        <v>193</v>
      </c>
      <c r="B14913" t="s">
        <v>6031</v>
      </c>
      <c r="C14913">
        <v>0</v>
      </c>
      <c r="D14913">
        <v>0</v>
      </c>
      <c r="E14913">
        <v>4</v>
      </c>
      <c r="F14913" t="s">
        <v>2833</v>
      </c>
    </row>
    <row r="14914" spans="1:6" x14ac:dyDescent="0.35">
      <c r="A14914" t="s">
        <v>193</v>
      </c>
      <c r="B14914" t="s">
        <v>6032</v>
      </c>
      <c r="C14914">
        <v>0</v>
      </c>
      <c r="D14914">
        <v>0</v>
      </c>
      <c r="E14914">
        <v>4</v>
      </c>
      <c r="F14914" t="s">
        <v>2833</v>
      </c>
    </row>
    <row r="14915" spans="1:6" x14ac:dyDescent="0.35">
      <c r="A14915" t="s">
        <v>193</v>
      </c>
      <c r="B14915" t="s">
        <v>6033</v>
      </c>
      <c r="C14915">
        <v>0</v>
      </c>
      <c r="D14915">
        <v>0</v>
      </c>
      <c r="E14915">
        <v>4</v>
      </c>
      <c r="F14915" t="s">
        <v>2833</v>
      </c>
    </row>
    <row r="14916" spans="1:6" x14ac:dyDescent="0.35">
      <c r="A14916" t="s">
        <v>193</v>
      </c>
      <c r="B14916" t="s">
        <v>6034</v>
      </c>
      <c r="C14916">
        <v>0</v>
      </c>
      <c r="D14916">
        <v>0</v>
      </c>
      <c r="E14916">
        <v>4</v>
      </c>
      <c r="F14916" t="s">
        <v>2833</v>
      </c>
    </row>
    <row r="14917" spans="1:6" x14ac:dyDescent="0.35">
      <c r="A14917" t="s">
        <v>193</v>
      </c>
      <c r="B14917" t="s">
        <v>6035</v>
      </c>
      <c r="C14917">
        <v>50</v>
      </c>
      <c r="D14917">
        <v>2</v>
      </c>
      <c r="E14917">
        <v>4</v>
      </c>
      <c r="F14917" t="s">
        <v>2833</v>
      </c>
    </row>
    <row r="14918" spans="1:6" x14ac:dyDescent="0.35">
      <c r="A14918" t="s">
        <v>193</v>
      </c>
      <c r="B14918" t="s">
        <v>6036</v>
      </c>
      <c r="C14918">
        <v>50</v>
      </c>
      <c r="D14918">
        <v>2</v>
      </c>
      <c r="E14918">
        <v>4</v>
      </c>
      <c r="F14918" t="s">
        <v>2833</v>
      </c>
    </row>
    <row r="14919" spans="1:6" x14ac:dyDescent="0.35">
      <c r="A14919" t="s">
        <v>193</v>
      </c>
      <c r="B14919" t="s">
        <v>6037</v>
      </c>
      <c r="C14919">
        <v>0</v>
      </c>
      <c r="D14919">
        <v>0</v>
      </c>
      <c r="E14919">
        <v>4</v>
      </c>
      <c r="F14919" t="s">
        <v>2833</v>
      </c>
    </row>
    <row r="14920" spans="1:6" x14ac:dyDescent="0.35">
      <c r="A14920" t="s">
        <v>193</v>
      </c>
      <c r="B14920" t="s">
        <v>6038</v>
      </c>
      <c r="C14920">
        <v>50</v>
      </c>
      <c r="D14920">
        <v>2</v>
      </c>
      <c r="E14920">
        <v>4</v>
      </c>
      <c r="F14920" t="s">
        <v>2833</v>
      </c>
    </row>
    <row r="14921" spans="1:6" x14ac:dyDescent="0.35">
      <c r="A14921" t="s">
        <v>193</v>
      </c>
      <c r="B14921" t="s">
        <v>6039</v>
      </c>
      <c r="C14921">
        <v>0</v>
      </c>
      <c r="D14921">
        <v>0</v>
      </c>
      <c r="E14921">
        <v>4</v>
      </c>
      <c r="F14921" t="s">
        <v>2833</v>
      </c>
    </row>
    <row r="14922" spans="1:6" x14ac:dyDescent="0.35">
      <c r="A14922" t="s">
        <v>193</v>
      </c>
      <c r="B14922" t="s">
        <v>6040</v>
      </c>
      <c r="C14922">
        <v>0</v>
      </c>
      <c r="D14922">
        <v>0</v>
      </c>
      <c r="E14922">
        <v>4</v>
      </c>
      <c r="F14922" t="s">
        <v>2833</v>
      </c>
    </row>
    <row r="14923" spans="1:6" x14ac:dyDescent="0.35">
      <c r="A14923" t="s">
        <v>193</v>
      </c>
      <c r="B14923" t="s">
        <v>6041</v>
      </c>
      <c r="C14923">
        <v>0</v>
      </c>
      <c r="D14923">
        <v>0</v>
      </c>
      <c r="E14923">
        <v>4</v>
      </c>
      <c r="F14923" t="s">
        <v>2833</v>
      </c>
    </row>
    <row r="14924" spans="1:6" x14ac:dyDescent="0.35">
      <c r="A14924" t="s">
        <v>193</v>
      </c>
      <c r="B14924" t="s">
        <v>6042</v>
      </c>
      <c r="C14924">
        <v>0</v>
      </c>
      <c r="D14924">
        <v>0</v>
      </c>
      <c r="E14924">
        <v>4</v>
      </c>
      <c r="F14924" t="s">
        <v>2833</v>
      </c>
    </row>
    <row r="14925" spans="1:6" x14ac:dyDescent="0.35">
      <c r="A14925" t="s">
        <v>231</v>
      </c>
      <c r="B14925" t="s">
        <v>6063</v>
      </c>
      <c r="C14925">
        <v>28.57</v>
      </c>
      <c r="D14925">
        <v>4</v>
      </c>
      <c r="E14925">
        <v>14</v>
      </c>
      <c r="F14925" t="s">
        <v>2833</v>
      </c>
    </row>
    <row r="14926" spans="1:6" x14ac:dyDescent="0.35">
      <c r="A14926" t="s">
        <v>231</v>
      </c>
      <c r="B14926" t="s">
        <v>6064</v>
      </c>
      <c r="C14926">
        <v>28.57</v>
      </c>
      <c r="D14926">
        <v>4</v>
      </c>
      <c r="E14926">
        <v>14</v>
      </c>
      <c r="F14926" t="s">
        <v>2833</v>
      </c>
    </row>
    <row r="14927" spans="1:6" x14ac:dyDescent="0.35">
      <c r="A14927" t="s">
        <v>231</v>
      </c>
      <c r="B14927" t="s">
        <v>6065</v>
      </c>
      <c r="C14927">
        <v>28.57</v>
      </c>
      <c r="D14927">
        <v>4</v>
      </c>
      <c r="E14927">
        <v>14</v>
      </c>
      <c r="F14927" t="s">
        <v>2833</v>
      </c>
    </row>
    <row r="14928" spans="1:6" x14ac:dyDescent="0.35">
      <c r="A14928" t="s">
        <v>231</v>
      </c>
      <c r="B14928" t="s">
        <v>6066</v>
      </c>
      <c r="C14928">
        <v>42.86</v>
      </c>
      <c r="D14928">
        <v>6</v>
      </c>
      <c r="E14928">
        <v>14</v>
      </c>
      <c r="F14928" t="s">
        <v>2833</v>
      </c>
    </row>
    <row r="14929" spans="1:6" x14ac:dyDescent="0.35">
      <c r="A14929" t="s">
        <v>6524</v>
      </c>
      <c r="B14929" t="s">
        <v>6525</v>
      </c>
      <c r="C14929">
        <v>0</v>
      </c>
      <c r="D14929">
        <v>0</v>
      </c>
      <c r="E14929">
        <v>1</v>
      </c>
      <c r="F14929" t="s">
        <v>2833</v>
      </c>
    </row>
    <row r="14930" spans="1:6" x14ac:dyDescent="0.35">
      <c r="A14930" t="s">
        <v>6524</v>
      </c>
      <c r="B14930" t="s">
        <v>6526</v>
      </c>
      <c r="C14930">
        <v>0</v>
      </c>
      <c r="D14930">
        <v>0</v>
      </c>
      <c r="E14930">
        <v>1</v>
      </c>
      <c r="F14930" t="s">
        <v>2833</v>
      </c>
    </row>
    <row r="14931" spans="1:6" x14ac:dyDescent="0.35">
      <c r="A14931" t="s">
        <v>6524</v>
      </c>
      <c r="B14931" t="s">
        <v>6527</v>
      </c>
      <c r="C14931">
        <v>100</v>
      </c>
      <c r="D14931">
        <v>1</v>
      </c>
      <c r="E14931">
        <v>1</v>
      </c>
      <c r="F14931" t="s">
        <v>2833</v>
      </c>
    </row>
    <row r="14932" spans="1:6" x14ac:dyDescent="0.35">
      <c r="A14932" t="s">
        <v>6524</v>
      </c>
      <c r="B14932" t="s">
        <v>6528</v>
      </c>
      <c r="C14932">
        <v>0</v>
      </c>
      <c r="D14932">
        <v>0</v>
      </c>
      <c r="E14932">
        <v>1</v>
      </c>
      <c r="F14932" t="s">
        <v>2833</v>
      </c>
    </row>
    <row r="14933" spans="1:6" x14ac:dyDescent="0.35">
      <c r="A14933" t="s">
        <v>6524</v>
      </c>
      <c r="B14933" t="s">
        <v>6529</v>
      </c>
      <c r="C14933">
        <v>0</v>
      </c>
      <c r="D14933">
        <v>0</v>
      </c>
      <c r="E14933">
        <v>1</v>
      </c>
      <c r="F14933" t="s">
        <v>2833</v>
      </c>
    </row>
    <row r="14934" spans="1:6" x14ac:dyDescent="0.35">
      <c r="A14934" t="s">
        <v>6524</v>
      </c>
      <c r="B14934" t="s">
        <v>6530</v>
      </c>
      <c r="C14934">
        <v>0</v>
      </c>
      <c r="D14934">
        <v>0</v>
      </c>
      <c r="E14934">
        <v>1</v>
      </c>
      <c r="F14934" t="s">
        <v>2833</v>
      </c>
    </row>
    <row r="14935" spans="1:6" x14ac:dyDescent="0.35">
      <c r="A14935" t="s">
        <v>6524</v>
      </c>
      <c r="B14935" t="s">
        <v>6531</v>
      </c>
      <c r="C14935">
        <v>0</v>
      </c>
      <c r="D14935">
        <v>0</v>
      </c>
      <c r="E14935">
        <v>1</v>
      </c>
      <c r="F14935" t="s">
        <v>2833</v>
      </c>
    </row>
    <row r="14936" spans="1:6" x14ac:dyDescent="0.35">
      <c r="A14936" t="s">
        <v>325</v>
      </c>
      <c r="B14936" t="s">
        <v>6077</v>
      </c>
      <c r="C14936">
        <v>60</v>
      </c>
      <c r="D14936">
        <v>3</v>
      </c>
      <c r="E14936">
        <v>5</v>
      </c>
      <c r="F14936" t="s">
        <v>2833</v>
      </c>
    </row>
    <row r="14937" spans="1:6" x14ac:dyDescent="0.35">
      <c r="A14937" t="s">
        <v>325</v>
      </c>
      <c r="B14937" t="s">
        <v>6078</v>
      </c>
      <c r="C14937">
        <v>20</v>
      </c>
      <c r="D14937">
        <v>1</v>
      </c>
      <c r="E14937">
        <v>5</v>
      </c>
      <c r="F14937" t="s">
        <v>2833</v>
      </c>
    </row>
    <row r="14938" spans="1:6" x14ac:dyDescent="0.35">
      <c r="A14938" t="s">
        <v>325</v>
      </c>
      <c r="B14938" t="s">
        <v>6079</v>
      </c>
      <c r="C14938">
        <v>0</v>
      </c>
      <c r="D14938">
        <v>0</v>
      </c>
      <c r="E14938">
        <v>5</v>
      </c>
      <c r="F14938" t="s">
        <v>2833</v>
      </c>
    </row>
    <row r="14939" spans="1:6" x14ac:dyDescent="0.35">
      <c r="A14939" t="s">
        <v>325</v>
      </c>
      <c r="B14939" t="s">
        <v>6080</v>
      </c>
      <c r="C14939">
        <v>20</v>
      </c>
      <c r="D14939">
        <v>1</v>
      </c>
      <c r="E14939">
        <v>5</v>
      </c>
      <c r="F14939" t="s">
        <v>2833</v>
      </c>
    </row>
    <row r="14940" spans="1:6" x14ac:dyDescent="0.35">
      <c r="A14940" t="s">
        <v>325</v>
      </c>
      <c r="B14940" t="s">
        <v>6081</v>
      </c>
      <c r="C14940">
        <v>0</v>
      </c>
      <c r="D14940">
        <v>0</v>
      </c>
      <c r="E14940">
        <v>5</v>
      </c>
      <c r="F14940" t="s">
        <v>2833</v>
      </c>
    </row>
    <row r="14941" spans="1:6" x14ac:dyDescent="0.35">
      <c r="A14941" t="s">
        <v>325</v>
      </c>
      <c r="B14941" t="s">
        <v>6082</v>
      </c>
      <c r="C14941">
        <v>40</v>
      </c>
      <c r="D14941">
        <v>2</v>
      </c>
      <c r="E14941">
        <v>5</v>
      </c>
      <c r="F14941" t="s">
        <v>2833</v>
      </c>
    </row>
    <row r="14942" spans="1:6" x14ac:dyDescent="0.35">
      <c r="A14942" t="s">
        <v>325</v>
      </c>
      <c r="B14942" t="s">
        <v>6083</v>
      </c>
      <c r="C14942">
        <v>20</v>
      </c>
      <c r="D14942">
        <v>1</v>
      </c>
      <c r="E14942">
        <v>5</v>
      </c>
      <c r="F14942" t="s">
        <v>2833</v>
      </c>
    </row>
    <row r="14943" spans="1:6" x14ac:dyDescent="0.35">
      <c r="A14943" t="s">
        <v>325</v>
      </c>
      <c r="B14943" t="s">
        <v>6084</v>
      </c>
      <c r="C14943">
        <v>0</v>
      </c>
      <c r="D14943">
        <v>0</v>
      </c>
      <c r="E14943">
        <v>5</v>
      </c>
      <c r="F14943" t="s">
        <v>2833</v>
      </c>
    </row>
    <row r="14944" spans="1:6" x14ac:dyDescent="0.35">
      <c r="A14944" t="s">
        <v>325</v>
      </c>
      <c r="B14944" t="s">
        <v>6085</v>
      </c>
      <c r="C14944">
        <v>0</v>
      </c>
      <c r="D14944">
        <v>0</v>
      </c>
      <c r="E14944">
        <v>5</v>
      </c>
      <c r="F14944" t="s">
        <v>2833</v>
      </c>
    </row>
    <row r="14945" spans="1:6" x14ac:dyDescent="0.35">
      <c r="A14945" t="s">
        <v>325</v>
      </c>
      <c r="B14945" t="s">
        <v>6086</v>
      </c>
      <c r="C14945">
        <v>20</v>
      </c>
      <c r="D14945">
        <v>1</v>
      </c>
      <c r="E14945">
        <v>5</v>
      </c>
      <c r="F14945" t="s">
        <v>2833</v>
      </c>
    </row>
    <row r="14946" spans="1:6" x14ac:dyDescent="0.35">
      <c r="A14946" t="s">
        <v>325</v>
      </c>
      <c r="B14946" t="s">
        <v>6087</v>
      </c>
      <c r="C14946">
        <v>0</v>
      </c>
      <c r="D14946">
        <v>0</v>
      </c>
      <c r="E14946">
        <v>5</v>
      </c>
      <c r="F14946" t="s">
        <v>2833</v>
      </c>
    </row>
    <row r="14947" spans="1:6" x14ac:dyDescent="0.35">
      <c r="A14947" t="s">
        <v>325</v>
      </c>
      <c r="B14947" t="s">
        <v>6088</v>
      </c>
      <c r="C14947">
        <v>0</v>
      </c>
      <c r="D14947">
        <v>0</v>
      </c>
      <c r="E14947">
        <v>5</v>
      </c>
      <c r="F14947" t="s">
        <v>2833</v>
      </c>
    </row>
    <row r="14948" spans="1:6" x14ac:dyDescent="0.35">
      <c r="A14948" t="s">
        <v>325</v>
      </c>
      <c r="B14948" t="s">
        <v>6089</v>
      </c>
      <c r="C14948">
        <v>0</v>
      </c>
      <c r="D14948">
        <v>0</v>
      </c>
      <c r="E14948">
        <v>5</v>
      </c>
      <c r="F14948" t="s">
        <v>2833</v>
      </c>
    </row>
    <row r="14949" spans="1:6" x14ac:dyDescent="0.35">
      <c r="A14949" t="s">
        <v>6567</v>
      </c>
      <c r="B14949" t="s">
        <v>6568</v>
      </c>
      <c r="C14949">
        <v>0</v>
      </c>
      <c r="D14949">
        <v>0</v>
      </c>
      <c r="E14949">
        <v>4</v>
      </c>
      <c r="F14949" t="s">
        <v>2833</v>
      </c>
    </row>
    <row r="14950" spans="1:6" x14ac:dyDescent="0.35">
      <c r="A14950" t="s">
        <v>6567</v>
      </c>
      <c r="B14950" t="s">
        <v>6569</v>
      </c>
      <c r="C14950">
        <v>0</v>
      </c>
      <c r="D14950">
        <v>0</v>
      </c>
      <c r="E14950">
        <v>4</v>
      </c>
      <c r="F14950" t="s">
        <v>2833</v>
      </c>
    </row>
    <row r="14951" spans="1:6" x14ac:dyDescent="0.35">
      <c r="A14951" t="s">
        <v>6567</v>
      </c>
      <c r="B14951" t="s">
        <v>6570</v>
      </c>
      <c r="C14951">
        <v>100</v>
      </c>
      <c r="D14951">
        <v>4</v>
      </c>
      <c r="E14951">
        <v>4</v>
      </c>
      <c r="F14951" t="s">
        <v>2833</v>
      </c>
    </row>
    <row r="14952" spans="1:6" x14ac:dyDescent="0.35">
      <c r="A14952" t="s">
        <v>6567</v>
      </c>
      <c r="B14952" t="s">
        <v>6571</v>
      </c>
      <c r="C14952">
        <v>0</v>
      </c>
      <c r="D14952">
        <v>0</v>
      </c>
      <c r="E14952">
        <v>4</v>
      </c>
      <c r="F14952" t="s">
        <v>2833</v>
      </c>
    </row>
    <row r="14953" spans="1:6" x14ac:dyDescent="0.35">
      <c r="A14953" t="s">
        <v>366</v>
      </c>
      <c r="B14953" t="s">
        <v>6111</v>
      </c>
      <c r="C14953">
        <v>0</v>
      </c>
      <c r="D14953">
        <v>0</v>
      </c>
      <c r="E14953">
        <v>4</v>
      </c>
      <c r="F14953" t="s">
        <v>2833</v>
      </c>
    </row>
    <row r="14954" spans="1:6" x14ac:dyDescent="0.35">
      <c r="A14954" t="s">
        <v>366</v>
      </c>
      <c r="B14954" t="s">
        <v>6112</v>
      </c>
      <c r="C14954">
        <v>0</v>
      </c>
      <c r="D14954">
        <v>0</v>
      </c>
      <c r="E14954">
        <v>4</v>
      </c>
      <c r="F14954" t="s">
        <v>2833</v>
      </c>
    </row>
    <row r="14955" spans="1:6" x14ac:dyDescent="0.35">
      <c r="A14955" t="s">
        <v>366</v>
      </c>
      <c r="B14955" t="s">
        <v>6113</v>
      </c>
      <c r="C14955">
        <v>0</v>
      </c>
      <c r="D14955">
        <v>0</v>
      </c>
      <c r="E14955">
        <v>4</v>
      </c>
      <c r="F14955" t="s">
        <v>2833</v>
      </c>
    </row>
    <row r="14956" spans="1:6" x14ac:dyDescent="0.35">
      <c r="A14956" t="s">
        <v>366</v>
      </c>
      <c r="B14956" t="s">
        <v>6114</v>
      </c>
      <c r="C14956">
        <v>0</v>
      </c>
      <c r="D14956">
        <v>0</v>
      </c>
      <c r="E14956">
        <v>4</v>
      </c>
      <c r="F14956" t="s">
        <v>2833</v>
      </c>
    </row>
    <row r="14957" spans="1:6" x14ac:dyDescent="0.35">
      <c r="A14957" t="s">
        <v>366</v>
      </c>
      <c r="B14957" t="s">
        <v>6115</v>
      </c>
      <c r="C14957">
        <v>0</v>
      </c>
      <c r="D14957">
        <v>0</v>
      </c>
      <c r="E14957">
        <v>4</v>
      </c>
      <c r="F14957" t="s">
        <v>2833</v>
      </c>
    </row>
    <row r="14958" spans="1:6" x14ac:dyDescent="0.35">
      <c r="A14958" t="s">
        <v>366</v>
      </c>
      <c r="B14958" t="s">
        <v>6116</v>
      </c>
      <c r="C14958">
        <v>75</v>
      </c>
      <c r="D14958">
        <v>3</v>
      </c>
      <c r="E14958">
        <v>4</v>
      </c>
      <c r="F14958" t="s">
        <v>2833</v>
      </c>
    </row>
    <row r="14959" spans="1:6" x14ac:dyDescent="0.35">
      <c r="A14959" t="s">
        <v>366</v>
      </c>
      <c r="B14959" t="s">
        <v>6117</v>
      </c>
      <c r="C14959">
        <v>0</v>
      </c>
      <c r="D14959">
        <v>0</v>
      </c>
      <c r="E14959">
        <v>4</v>
      </c>
      <c r="F14959" t="s">
        <v>2833</v>
      </c>
    </row>
    <row r="14960" spans="1:6" x14ac:dyDescent="0.35">
      <c r="A14960" t="s">
        <v>366</v>
      </c>
      <c r="B14960" t="s">
        <v>6118</v>
      </c>
      <c r="C14960">
        <v>50</v>
      </c>
      <c r="D14960">
        <v>2</v>
      </c>
      <c r="E14960">
        <v>4</v>
      </c>
      <c r="F14960" t="s">
        <v>2833</v>
      </c>
    </row>
    <row r="14961" spans="1:6" x14ac:dyDescent="0.35">
      <c r="A14961" t="s">
        <v>366</v>
      </c>
      <c r="B14961" t="s">
        <v>6119</v>
      </c>
      <c r="C14961">
        <v>0</v>
      </c>
      <c r="D14961">
        <v>0</v>
      </c>
      <c r="E14961">
        <v>4</v>
      </c>
      <c r="F14961" t="s">
        <v>2833</v>
      </c>
    </row>
    <row r="14962" spans="1:6" x14ac:dyDescent="0.35">
      <c r="A14962" t="s">
        <v>366</v>
      </c>
      <c r="B14962" t="s">
        <v>6120</v>
      </c>
      <c r="C14962">
        <v>0</v>
      </c>
      <c r="D14962">
        <v>0</v>
      </c>
      <c r="E14962">
        <v>4</v>
      </c>
      <c r="F14962" t="s">
        <v>2833</v>
      </c>
    </row>
    <row r="14963" spans="1:6" x14ac:dyDescent="0.35">
      <c r="A14963" t="s">
        <v>366</v>
      </c>
      <c r="B14963" t="s">
        <v>6121</v>
      </c>
      <c r="C14963">
        <v>0</v>
      </c>
      <c r="D14963">
        <v>0</v>
      </c>
      <c r="E14963">
        <v>4</v>
      </c>
      <c r="F14963" t="s">
        <v>2833</v>
      </c>
    </row>
    <row r="14964" spans="1:6" x14ac:dyDescent="0.35">
      <c r="A14964" t="s">
        <v>366</v>
      </c>
      <c r="B14964" t="s">
        <v>6122</v>
      </c>
      <c r="C14964">
        <v>25</v>
      </c>
      <c r="D14964">
        <v>1</v>
      </c>
      <c r="E14964">
        <v>4</v>
      </c>
      <c r="F14964" t="s">
        <v>2833</v>
      </c>
    </row>
    <row r="14965" spans="1:6" x14ac:dyDescent="0.35">
      <c r="A14965" t="s">
        <v>366</v>
      </c>
      <c r="B14965" t="s">
        <v>6123</v>
      </c>
      <c r="C14965">
        <v>0</v>
      </c>
      <c r="D14965">
        <v>0</v>
      </c>
      <c r="E14965">
        <v>4</v>
      </c>
      <c r="F14965" t="s">
        <v>2833</v>
      </c>
    </row>
    <row r="14966" spans="1:6" x14ac:dyDescent="0.35">
      <c r="A14966" t="s">
        <v>366</v>
      </c>
      <c r="B14966" t="s">
        <v>6124</v>
      </c>
      <c r="C14966">
        <v>0</v>
      </c>
      <c r="D14966">
        <v>0</v>
      </c>
      <c r="E14966">
        <v>4</v>
      </c>
      <c r="F14966" t="s">
        <v>2833</v>
      </c>
    </row>
    <row r="14967" spans="1:6" x14ac:dyDescent="0.35">
      <c r="A14967" t="s">
        <v>614</v>
      </c>
      <c r="B14967" t="s">
        <v>6199</v>
      </c>
      <c r="C14967">
        <v>100</v>
      </c>
      <c r="D14967">
        <v>6</v>
      </c>
      <c r="E14967">
        <v>6</v>
      </c>
      <c r="F14967" t="s">
        <v>2833</v>
      </c>
    </row>
    <row r="14968" spans="1:6" x14ac:dyDescent="0.35">
      <c r="A14968" t="s">
        <v>614</v>
      </c>
      <c r="B14968" t="s">
        <v>6200</v>
      </c>
      <c r="C14968">
        <v>0</v>
      </c>
      <c r="D14968">
        <v>0</v>
      </c>
      <c r="E14968">
        <v>6</v>
      </c>
      <c r="F14968" t="s">
        <v>2833</v>
      </c>
    </row>
    <row r="14969" spans="1:6" x14ac:dyDescent="0.35">
      <c r="A14969" t="s">
        <v>614</v>
      </c>
      <c r="B14969" t="s">
        <v>6201</v>
      </c>
      <c r="C14969">
        <v>0</v>
      </c>
      <c r="D14969">
        <v>0</v>
      </c>
      <c r="E14969">
        <v>6</v>
      </c>
      <c r="F14969" t="s">
        <v>2833</v>
      </c>
    </row>
    <row r="14970" spans="1:6" x14ac:dyDescent="0.35">
      <c r="A14970" t="s">
        <v>614</v>
      </c>
      <c r="B14970" t="s">
        <v>6202</v>
      </c>
      <c r="C14970">
        <v>0</v>
      </c>
      <c r="D14970">
        <v>0</v>
      </c>
      <c r="E14970">
        <v>6</v>
      </c>
      <c r="F14970" t="s">
        <v>2833</v>
      </c>
    </row>
    <row r="14971" spans="1:6" x14ac:dyDescent="0.35">
      <c r="A14971" t="s">
        <v>614</v>
      </c>
      <c r="B14971" t="s">
        <v>6203</v>
      </c>
      <c r="C14971">
        <v>0</v>
      </c>
      <c r="D14971">
        <v>0</v>
      </c>
      <c r="E14971">
        <v>6</v>
      </c>
      <c r="F14971" t="s">
        <v>2833</v>
      </c>
    </row>
    <row r="14972" spans="1:6" x14ac:dyDescent="0.35">
      <c r="A14972" t="s">
        <v>614</v>
      </c>
      <c r="B14972" t="s">
        <v>6204</v>
      </c>
      <c r="C14972">
        <v>0</v>
      </c>
      <c r="D14972">
        <v>0</v>
      </c>
      <c r="E14972">
        <v>6</v>
      </c>
      <c r="F14972" t="s">
        <v>2833</v>
      </c>
    </row>
    <row r="14973" spans="1:6" x14ac:dyDescent="0.35">
      <c r="A14973" t="s">
        <v>614</v>
      </c>
      <c r="B14973" t="s">
        <v>6205</v>
      </c>
      <c r="C14973">
        <v>0</v>
      </c>
      <c r="D14973">
        <v>0</v>
      </c>
      <c r="E14973">
        <v>6</v>
      </c>
      <c r="F14973" t="s">
        <v>2833</v>
      </c>
    </row>
    <row r="14974" spans="1:6" x14ac:dyDescent="0.35">
      <c r="A14974" t="s">
        <v>614</v>
      </c>
      <c r="B14974" t="s">
        <v>6206</v>
      </c>
      <c r="C14974">
        <v>0</v>
      </c>
      <c r="D14974">
        <v>0</v>
      </c>
      <c r="E14974">
        <v>6</v>
      </c>
      <c r="F14974" t="s">
        <v>2833</v>
      </c>
    </row>
    <row r="14975" spans="1:6" x14ac:dyDescent="0.35">
      <c r="A14975" t="s">
        <v>614</v>
      </c>
      <c r="B14975" t="s">
        <v>6207</v>
      </c>
      <c r="C14975">
        <v>0</v>
      </c>
      <c r="D14975">
        <v>0</v>
      </c>
      <c r="E14975">
        <v>6</v>
      </c>
      <c r="F14975" t="s">
        <v>2833</v>
      </c>
    </row>
    <row r="14976" spans="1:6" x14ac:dyDescent="0.35">
      <c r="A14976" t="s">
        <v>614</v>
      </c>
      <c r="B14976" t="s">
        <v>6208</v>
      </c>
      <c r="C14976">
        <v>0</v>
      </c>
      <c r="D14976">
        <v>0</v>
      </c>
      <c r="E14976">
        <v>6</v>
      </c>
      <c r="F14976" t="s">
        <v>2833</v>
      </c>
    </row>
    <row r="14977" spans="1:6" x14ac:dyDescent="0.35">
      <c r="A14977" t="s">
        <v>614</v>
      </c>
      <c r="B14977" t="s">
        <v>6209</v>
      </c>
      <c r="C14977">
        <v>0</v>
      </c>
      <c r="D14977">
        <v>0</v>
      </c>
      <c r="E14977">
        <v>6</v>
      </c>
      <c r="F14977" t="s">
        <v>2833</v>
      </c>
    </row>
    <row r="14978" spans="1:6" x14ac:dyDescent="0.35">
      <c r="A14978" t="s">
        <v>614</v>
      </c>
      <c r="B14978" t="s">
        <v>6210</v>
      </c>
      <c r="C14978">
        <v>0</v>
      </c>
      <c r="D14978">
        <v>0</v>
      </c>
      <c r="E14978">
        <v>6</v>
      </c>
      <c r="F14978" t="s">
        <v>2833</v>
      </c>
    </row>
    <row r="14979" spans="1:6" x14ac:dyDescent="0.35">
      <c r="A14979" t="s">
        <v>614</v>
      </c>
      <c r="B14979" t="s">
        <v>6211</v>
      </c>
      <c r="C14979">
        <v>0</v>
      </c>
      <c r="D14979">
        <v>0</v>
      </c>
      <c r="E14979">
        <v>6</v>
      </c>
      <c r="F14979" t="s">
        <v>2833</v>
      </c>
    </row>
    <row r="14980" spans="1:6" x14ac:dyDescent="0.35">
      <c r="A14980" t="s">
        <v>631</v>
      </c>
      <c r="B14980" t="s">
        <v>6212</v>
      </c>
      <c r="C14980">
        <v>100</v>
      </c>
      <c r="D14980">
        <v>6</v>
      </c>
      <c r="E14980">
        <v>6</v>
      </c>
      <c r="F14980" t="s">
        <v>2833</v>
      </c>
    </row>
    <row r="14981" spans="1:6" x14ac:dyDescent="0.35">
      <c r="A14981" t="s">
        <v>631</v>
      </c>
      <c r="B14981" t="s">
        <v>6213</v>
      </c>
      <c r="C14981">
        <v>0</v>
      </c>
      <c r="D14981">
        <v>0</v>
      </c>
      <c r="E14981">
        <v>6</v>
      </c>
      <c r="F14981" t="s">
        <v>2833</v>
      </c>
    </row>
    <row r="14982" spans="1:6" x14ac:dyDescent="0.35">
      <c r="A14982" t="s">
        <v>631</v>
      </c>
      <c r="B14982" t="s">
        <v>6214</v>
      </c>
      <c r="C14982">
        <v>0</v>
      </c>
      <c r="D14982">
        <v>0</v>
      </c>
      <c r="E14982">
        <v>6</v>
      </c>
      <c r="F14982" t="s">
        <v>2833</v>
      </c>
    </row>
    <row r="14983" spans="1:6" x14ac:dyDescent="0.35">
      <c r="A14983" t="s">
        <v>631</v>
      </c>
      <c r="B14983" t="s">
        <v>6215</v>
      </c>
      <c r="C14983">
        <v>0</v>
      </c>
      <c r="D14983">
        <v>0</v>
      </c>
      <c r="E14983">
        <v>6</v>
      </c>
      <c r="F14983" t="s">
        <v>2833</v>
      </c>
    </row>
    <row r="14984" spans="1:6" x14ac:dyDescent="0.35">
      <c r="A14984" t="s">
        <v>631</v>
      </c>
      <c r="B14984" t="s">
        <v>6216</v>
      </c>
      <c r="C14984">
        <v>0</v>
      </c>
      <c r="D14984">
        <v>0</v>
      </c>
      <c r="E14984">
        <v>6</v>
      </c>
      <c r="F14984" t="s">
        <v>2833</v>
      </c>
    </row>
    <row r="14985" spans="1:6" x14ac:dyDescent="0.35">
      <c r="A14985" t="s">
        <v>631</v>
      </c>
      <c r="B14985" t="s">
        <v>6217</v>
      </c>
      <c r="C14985">
        <v>0</v>
      </c>
      <c r="D14985">
        <v>0</v>
      </c>
      <c r="E14985">
        <v>6</v>
      </c>
      <c r="F14985" t="s">
        <v>2833</v>
      </c>
    </row>
    <row r="14986" spans="1:6" x14ac:dyDescent="0.35">
      <c r="A14986" t="s">
        <v>631</v>
      </c>
      <c r="B14986" t="s">
        <v>6218</v>
      </c>
      <c r="C14986">
        <v>0</v>
      </c>
      <c r="D14986">
        <v>0</v>
      </c>
      <c r="E14986">
        <v>6</v>
      </c>
      <c r="F14986" t="s">
        <v>2833</v>
      </c>
    </row>
    <row r="14987" spans="1:6" x14ac:dyDescent="0.35">
      <c r="A14987" t="s">
        <v>631</v>
      </c>
      <c r="B14987" t="s">
        <v>6219</v>
      </c>
      <c r="C14987">
        <v>0</v>
      </c>
      <c r="D14987">
        <v>0</v>
      </c>
      <c r="E14987">
        <v>6</v>
      </c>
      <c r="F14987" t="s">
        <v>2833</v>
      </c>
    </row>
    <row r="14988" spans="1:6" x14ac:dyDescent="0.35">
      <c r="A14988" t="s">
        <v>631</v>
      </c>
      <c r="B14988" t="s">
        <v>6220</v>
      </c>
      <c r="C14988">
        <v>0</v>
      </c>
      <c r="D14988">
        <v>0</v>
      </c>
      <c r="E14988">
        <v>6</v>
      </c>
      <c r="F14988" t="s">
        <v>2833</v>
      </c>
    </row>
    <row r="14989" spans="1:6" x14ac:dyDescent="0.35">
      <c r="A14989" t="s">
        <v>642</v>
      </c>
      <c r="B14989" t="s">
        <v>6221</v>
      </c>
      <c r="C14989">
        <v>33.33</v>
      </c>
      <c r="D14989">
        <v>2</v>
      </c>
      <c r="E14989">
        <v>6</v>
      </c>
      <c r="F14989" t="s">
        <v>2833</v>
      </c>
    </row>
    <row r="14990" spans="1:6" x14ac:dyDescent="0.35">
      <c r="A14990" t="s">
        <v>642</v>
      </c>
      <c r="B14990" t="s">
        <v>6222</v>
      </c>
      <c r="C14990">
        <v>33.33</v>
      </c>
      <c r="D14990">
        <v>2</v>
      </c>
      <c r="E14990">
        <v>6</v>
      </c>
      <c r="F14990" t="s">
        <v>2833</v>
      </c>
    </row>
    <row r="14991" spans="1:6" x14ac:dyDescent="0.35">
      <c r="A14991" t="s">
        <v>642</v>
      </c>
      <c r="B14991" t="s">
        <v>6223</v>
      </c>
      <c r="C14991">
        <v>33.33</v>
      </c>
      <c r="D14991">
        <v>2</v>
      </c>
      <c r="E14991">
        <v>6</v>
      </c>
      <c r="F14991" t="s">
        <v>2833</v>
      </c>
    </row>
    <row r="14992" spans="1:6" x14ac:dyDescent="0.35">
      <c r="A14992" t="s">
        <v>642</v>
      </c>
      <c r="B14992" t="s">
        <v>6224</v>
      </c>
      <c r="C14992">
        <v>0</v>
      </c>
      <c r="D14992">
        <v>0</v>
      </c>
      <c r="E14992">
        <v>6</v>
      </c>
      <c r="F14992" t="s">
        <v>2833</v>
      </c>
    </row>
    <row r="14993" spans="1:6" x14ac:dyDescent="0.35">
      <c r="A14993" t="s">
        <v>642</v>
      </c>
      <c r="B14993" t="s">
        <v>6225</v>
      </c>
      <c r="C14993">
        <v>0</v>
      </c>
      <c r="D14993">
        <v>0</v>
      </c>
      <c r="E14993">
        <v>6</v>
      </c>
      <c r="F14993" t="s">
        <v>2833</v>
      </c>
    </row>
    <row r="14994" spans="1:6" x14ac:dyDescent="0.35">
      <c r="A14994" t="s">
        <v>642</v>
      </c>
      <c r="B14994" t="s">
        <v>6226</v>
      </c>
      <c r="C14994">
        <v>0</v>
      </c>
      <c r="D14994">
        <v>0</v>
      </c>
      <c r="E14994">
        <v>6</v>
      </c>
      <c r="F14994" t="s">
        <v>2833</v>
      </c>
    </row>
    <row r="14995" spans="1:6" x14ac:dyDescent="0.35">
      <c r="A14995" t="s">
        <v>642</v>
      </c>
      <c r="B14995" t="s">
        <v>6227</v>
      </c>
      <c r="C14995">
        <v>0</v>
      </c>
      <c r="D14995">
        <v>0</v>
      </c>
      <c r="E14995">
        <v>6</v>
      </c>
      <c r="F14995" t="s">
        <v>2833</v>
      </c>
    </row>
    <row r="14996" spans="1:6" x14ac:dyDescent="0.35">
      <c r="A14996" t="s">
        <v>642</v>
      </c>
      <c r="B14996" t="s">
        <v>6228</v>
      </c>
      <c r="C14996">
        <v>0</v>
      </c>
      <c r="D14996">
        <v>0</v>
      </c>
      <c r="E14996">
        <v>6</v>
      </c>
      <c r="F14996" t="s">
        <v>2833</v>
      </c>
    </row>
    <row r="14997" spans="1:6" x14ac:dyDescent="0.35">
      <c r="A14997" t="s">
        <v>6554</v>
      </c>
      <c r="B14997" t="s">
        <v>6555</v>
      </c>
      <c r="C14997">
        <v>66.67</v>
      </c>
      <c r="D14997">
        <v>4</v>
      </c>
      <c r="E14997">
        <v>6</v>
      </c>
      <c r="F14997" t="s">
        <v>2833</v>
      </c>
    </row>
    <row r="14998" spans="1:6" x14ac:dyDescent="0.35">
      <c r="A14998" t="s">
        <v>6554</v>
      </c>
      <c r="B14998" t="s">
        <v>6556</v>
      </c>
      <c r="C14998">
        <v>0</v>
      </c>
      <c r="D14998">
        <v>0</v>
      </c>
      <c r="E14998">
        <v>6</v>
      </c>
      <c r="F14998" t="s">
        <v>2833</v>
      </c>
    </row>
    <row r="14999" spans="1:6" x14ac:dyDescent="0.35">
      <c r="A14999" t="s">
        <v>6554</v>
      </c>
      <c r="B14999" t="s">
        <v>6557</v>
      </c>
      <c r="C14999">
        <v>33.33</v>
      </c>
      <c r="D14999">
        <v>2</v>
      </c>
      <c r="E14999">
        <v>6</v>
      </c>
      <c r="F14999" t="s">
        <v>2833</v>
      </c>
    </row>
    <row r="15000" spans="1:6" x14ac:dyDescent="0.35">
      <c r="A15000" t="s">
        <v>6554</v>
      </c>
      <c r="B15000" t="s">
        <v>6558</v>
      </c>
      <c r="C15000">
        <v>50</v>
      </c>
      <c r="D15000">
        <v>3</v>
      </c>
      <c r="E15000">
        <v>6</v>
      </c>
      <c r="F15000" t="s">
        <v>2833</v>
      </c>
    </row>
    <row r="15001" spans="1:6" x14ac:dyDescent="0.35">
      <c r="A15001" t="s">
        <v>6554</v>
      </c>
      <c r="B15001" t="s">
        <v>6559</v>
      </c>
      <c r="C15001">
        <v>0</v>
      </c>
      <c r="D15001">
        <v>0</v>
      </c>
      <c r="E15001">
        <v>6</v>
      </c>
      <c r="F15001" t="s">
        <v>2833</v>
      </c>
    </row>
    <row r="15002" spans="1:6" x14ac:dyDescent="0.35">
      <c r="A15002" t="s">
        <v>6554</v>
      </c>
      <c r="B15002" t="s">
        <v>6560</v>
      </c>
      <c r="C15002">
        <v>0</v>
      </c>
      <c r="D15002">
        <v>0</v>
      </c>
      <c r="E15002">
        <v>6</v>
      </c>
      <c r="F15002" t="s">
        <v>2833</v>
      </c>
    </row>
    <row r="15003" spans="1:6" x14ac:dyDescent="0.35">
      <c r="A15003" t="s">
        <v>661</v>
      </c>
      <c r="B15003" t="s">
        <v>6235</v>
      </c>
      <c r="C15003">
        <v>66.67</v>
      </c>
      <c r="D15003">
        <v>4</v>
      </c>
      <c r="E15003">
        <v>6</v>
      </c>
      <c r="F15003" t="s">
        <v>2833</v>
      </c>
    </row>
    <row r="15004" spans="1:6" x14ac:dyDescent="0.35">
      <c r="A15004" t="s">
        <v>661</v>
      </c>
      <c r="B15004" t="s">
        <v>6236</v>
      </c>
      <c r="C15004">
        <v>0</v>
      </c>
      <c r="D15004">
        <v>0</v>
      </c>
      <c r="E15004">
        <v>6</v>
      </c>
      <c r="F15004" t="s">
        <v>2833</v>
      </c>
    </row>
    <row r="15005" spans="1:6" x14ac:dyDescent="0.35">
      <c r="A15005" t="s">
        <v>661</v>
      </c>
      <c r="B15005" t="s">
        <v>6237</v>
      </c>
      <c r="C15005">
        <v>0</v>
      </c>
      <c r="D15005">
        <v>0</v>
      </c>
      <c r="E15005">
        <v>6</v>
      </c>
      <c r="F15005" t="s">
        <v>2833</v>
      </c>
    </row>
    <row r="15006" spans="1:6" x14ac:dyDescent="0.35">
      <c r="A15006" t="s">
        <v>661</v>
      </c>
      <c r="B15006" t="s">
        <v>6238</v>
      </c>
      <c r="C15006">
        <v>16.670000000000002</v>
      </c>
      <c r="D15006">
        <v>1</v>
      </c>
      <c r="E15006">
        <v>6</v>
      </c>
      <c r="F15006" t="s">
        <v>2833</v>
      </c>
    </row>
    <row r="15007" spans="1:6" x14ac:dyDescent="0.35">
      <c r="A15007" t="s">
        <v>661</v>
      </c>
      <c r="B15007" t="s">
        <v>6239</v>
      </c>
      <c r="C15007">
        <v>0</v>
      </c>
      <c r="D15007">
        <v>0</v>
      </c>
      <c r="E15007">
        <v>6</v>
      </c>
      <c r="F15007" t="s">
        <v>2833</v>
      </c>
    </row>
    <row r="15008" spans="1:6" x14ac:dyDescent="0.35">
      <c r="A15008" t="s">
        <v>661</v>
      </c>
      <c r="B15008" t="s">
        <v>6240</v>
      </c>
      <c r="C15008">
        <v>0</v>
      </c>
      <c r="D15008">
        <v>0</v>
      </c>
      <c r="E15008">
        <v>6</v>
      </c>
      <c r="F15008" t="s">
        <v>2833</v>
      </c>
    </row>
    <row r="15009" spans="1:6" x14ac:dyDescent="0.35">
      <c r="A15009" t="s">
        <v>661</v>
      </c>
      <c r="B15009" t="s">
        <v>6241</v>
      </c>
      <c r="C15009">
        <v>0</v>
      </c>
      <c r="D15009">
        <v>0</v>
      </c>
      <c r="E15009">
        <v>6</v>
      </c>
      <c r="F15009" t="s">
        <v>2833</v>
      </c>
    </row>
    <row r="15010" spans="1:6" x14ac:dyDescent="0.35">
      <c r="A15010" t="s">
        <v>661</v>
      </c>
      <c r="B15010" t="s">
        <v>6242</v>
      </c>
      <c r="C15010">
        <v>16.670000000000002</v>
      </c>
      <c r="D15010">
        <v>1</v>
      </c>
      <c r="E15010">
        <v>6</v>
      </c>
      <c r="F15010" t="s">
        <v>2833</v>
      </c>
    </row>
    <row r="15011" spans="1:6" x14ac:dyDescent="0.35">
      <c r="A15011" t="s">
        <v>661</v>
      </c>
      <c r="B15011" t="s">
        <v>6243</v>
      </c>
      <c r="C15011">
        <v>0</v>
      </c>
      <c r="D15011">
        <v>0</v>
      </c>
      <c r="E15011">
        <v>6</v>
      </c>
      <c r="F15011" t="s">
        <v>2833</v>
      </c>
    </row>
    <row r="15012" spans="1:6" x14ac:dyDescent="0.35">
      <c r="A15012" t="s">
        <v>661</v>
      </c>
      <c r="B15012" t="s">
        <v>6244</v>
      </c>
      <c r="C15012">
        <v>0</v>
      </c>
      <c r="D15012">
        <v>0</v>
      </c>
      <c r="E15012">
        <v>6</v>
      </c>
      <c r="F15012" t="s">
        <v>2833</v>
      </c>
    </row>
    <row r="15013" spans="1:6" x14ac:dyDescent="0.35">
      <c r="A15013" t="s">
        <v>661</v>
      </c>
      <c r="B15013" t="s">
        <v>6245</v>
      </c>
      <c r="C15013">
        <v>0</v>
      </c>
      <c r="D15013">
        <v>0</v>
      </c>
      <c r="E15013">
        <v>6</v>
      </c>
      <c r="F15013" t="s">
        <v>2833</v>
      </c>
    </row>
    <row r="15014" spans="1:6" x14ac:dyDescent="0.35">
      <c r="A15014" t="s">
        <v>676</v>
      </c>
      <c r="B15014" t="s">
        <v>6246</v>
      </c>
      <c r="C15014">
        <v>100</v>
      </c>
      <c r="D15014">
        <v>6</v>
      </c>
      <c r="E15014">
        <v>6</v>
      </c>
      <c r="F15014" t="s">
        <v>2833</v>
      </c>
    </row>
    <row r="15015" spans="1:6" x14ac:dyDescent="0.35">
      <c r="A15015" t="s">
        <v>676</v>
      </c>
      <c r="B15015" t="s">
        <v>6247</v>
      </c>
      <c r="C15015">
        <v>66.67</v>
      </c>
      <c r="D15015">
        <v>4</v>
      </c>
      <c r="E15015">
        <v>6</v>
      </c>
      <c r="F15015" t="s">
        <v>2833</v>
      </c>
    </row>
    <row r="15016" spans="1:6" x14ac:dyDescent="0.35">
      <c r="A15016" t="s">
        <v>676</v>
      </c>
      <c r="B15016" t="s">
        <v>6248</v>
      </c>
      <c r="C15016">
        <v>0</v>
      </c>
      <c r="D15016">
        <v>0</v>
      </c>
      <c r="E15016">
        <v>6</v>
      </c>
      <c r="F15016" t="s">
        <v>2833</v>
      </c>
    </row>
    <row r="15017" spans="1:6" x14ac:dyDescent="0.35">
      <c r="A15017" t="s">
        <v>676</v>
      </c>
      <c r="B15017" t="s">
        <v>6249</v>
      </c>
      <c r="C15017">
        <v>50</v>
      </c>
      <c r="D15017">
        <v>3</v>
      </c>
      <c r="E15017">
        <v>6</v>
      </c>
      <c r="F15017" t="s">
        <v>2833</v>
      </c>
    </row>
    <row r="15018" spans="1:6" x14ac:dyDescent="0.35">
      <c r="A15018" t="s">
        <v>676</v>
      </c>
      <c r="B15018" t="s">
        <v>6250</v>
      </c>
      <c r="C15018">
        <v>33.33</v>
      </c>
      <c r="D15018">
        <v>2</v>
      </c>
      <c r="E15018">
        <v>6</v>
      </c>
      <c r="F15018" t="s">
        <v>2833</v>
      </c>
    </row>
    <row r="15019" spans="1:6" x14ac:dyDescent="0.35">
      <c r="A15019" t="s">
        <v>676</v>
      </c>
      <c r="B15019" t="s">
        <v>6251</v>
      </c>
      <c r="C15019">
        <v>0</v>
      </c>
      <c r="D15019">
        <v>0</v>
      </c>
      <c r="E15019">
        <v>6</v>
      </c>
      <c r="F15019" t="s">
        <v>2833</v>
      </c>
    </row>
    <row r="15020" spans="1:6" x14ac:dyDescent="0.35">
      <c r="A15020" t="s">
        <v>676</v>
      </c>
      <c r="B15020" t="s">
        <v>6252</v>
      </c>
      <c r="C15020">
        <v>0</v>
      </c>
      <c r="D15020">
        <v>0</v>
      </c>
      <c r="E15020">
        <v>6</v>
      </c>
      <c r="F15020" t="s">
        <v>2833</v>
      </c>
    </row>
    <row r="15021" spans="1:6" x14ac:dyDescent="0.35">
      <c r="A15021" t="s">
        <v>676</v>
      </c>
      <c r="B15021" t="s">
        <v>6253</v>
      </c>
      <c r="C15021">
        <v>0</v>
      </c>
      <c r="D15021">
        <v>0</v>
      </c>
      <c r="E15021">
        <v>6</v>
      </c>
      <c r="F15021" t="s">
        <v>2833</v>
      </c>
    </row>
    <row r="15022" spans="1:6" x14ac:dyDescent="0.35">
      <c r="A15022" t="s">
        <v>4</v>
      </c>
      <c r="B15022" t="s">
        <v>3599</v>
      </c>
      <c r="C15022">
        <v>100</v>
      </c>
      <c r="D15022">
        <v>12</v>
      </c>
      <c r="E15022">
        <v>12</v>
      </c>
      <c r="F15022" t="s">
        <v>5253</v>
      </c>
    </row>
    <row r="15023" spans="1:6" x14ac:dyDescent="0.35">
      <c r="A15023" t="s">
        <v>6</v>
      </c>
      <c r="B15023" t="s">
        <v>6333</v>
      </c>
      <c r="C15023">
        <v>100</v>
      </c>
      <c r="D15023">
        <v>12</v>
      </c>
      <c r="E15023">
        <v>12</v>
      </c>
      <c r="F15023" t="s">
        <v>5253</v>
      </c>
    </row>
    <row r="15024" spans="1:6" x14ac:dyDescent="0.35">
      <c r="A15024" t="s">
        <v>8</v>
      </c>
      <c r="B15024" t="s">
        <v>5254</v>
      </c>
      <c r="C15024">
        <v>100</v>
      </c>
      <c r="D15024">
        <v>12</v>
      </c>
      <c r="E15024">
        <v>12</v>
      </c>
      <c r="F15024" t="s">
        <v>5253</v>
      </c>
    </row>
    <row r="15025" spans="1:6" x14ac:dyDescent="0.35">
      <c r="A15025" t="s">
        <v>10</v>
      </c>
      <c r="B15025" t="s">
        <v>5255</v>
      </c>
      <c r="C15025">
        <v>100</v>
      </c>
      <c r="D15025">
        <v>12</v>
      </c>
      <c r="E15025">
        <v>12</v>
      </c>
      <c r="F15025" t="s">
        <v>5253</v>
      </c>
    </row>
    <row r="15026" spans="1:6" x14ac:dyDescent="0.35">
      <c r="A15026" t="s">
        <v>12</v>
      </c>
      <c r="B15026" t="s">
        <v>5252</v>
      </c>
      <c r="C15026">
        <v>100</v>
      </c>
      <c r="D15026">
        <v>12</v>
      </c>
      <c r="E15026">
        <v>12</v>
      </c>
      <c r="F15026" t="s">
        <v>5253</v>
      </c>
    </row>
    <row r="15027" spans="1:6" x14ac:dyDescent="0.35">
      <c r="A15027" t="s">
        <v>14</v>
      </c>
      <c r="B15027" t="s">
        <v>5253</v>
      </c>
      <c r="C15027">
        <v>100</v>
      </c>
      <c r="D15027">
        <v>12</v>
      </c>
      <c r="E15027">
        <v>12</v>
      </c>
      <c r="F15027" t="s">
        <v>5253</v>
      </c>
    </row>
    <row r="15028" spans="1:6" x14ac:dyDescent="0.35">
      <c r="A15028" t="s">
        <v>16</v>
      </c>
      <c r="B15028" t="s">
        <v>1040</v>
      </c>
      <c r="C15028">
        <v>100</v>
      </c>
      <c r="D15028">
        <v>12</v>
      </c>
      <c r="E15028">
        <v>12</v>
      </c>
      <c r="F15028" t="s">
        <v>5253</v>
      </c>
    </row>
    <row r="15029" spans="1:6" x14ac:dyDescent="0.35">
      <c r="A15029" t="s">
        <v>18</v>
      </c>
      <c r="B15029" t="s">
        <v>733</v>
      </c>
      <c r="C15029">
        <v>100</v>
      </c>
      <c r="D15029">
        <v>12</v>
      </c>
      <c r="E15029">
        <v>12</v>
      </c>
      <c r="F15029" t="s">
        <v>5253</v>
      </c>
    </row>
    <row r="15030" spans="1:6" x14ac:dyDescent="0.35">
      <c r="A15030" t="s">
        <v>20</v>
      </c>
      <c r="B15030" t="s">
        <v>734</v>
      </c>
      <c r="C15030">
        <v>75</v>
      </c>
      <c r="D15030">
        <v>9</v>
      </c>
      <c r="E15030">
        <v>12</v>
      </c>
      <c r="F15030" t="s">
        <v>5253</v>
      </c>
    </row>
    <row r="15031" spans="1:6" x14ac:dyDescent="0.35">
      <c r="A15031" t="s">
        <v>20</v>
      </c>
      <c r="B15031" t="s">
        <v>823</v>
      </c>
      <c r="C15031">
        <v>25</v>
      </c>
      <c r="D15031">
        <v>3</v>
      </c>
      <c r="E15031">
        <v>12</v>
      </c>
      <c r="F15031" t="s">
        <v>5253</v>
      </c>
    </row>
    <row r="15032" spans="1:6" x14ac:dyDescent="0.35">
      <c r="A15032" t="s">
        <v>21</v>
      </c>
      <c r="B15032" t="s">
        <v>1185</v>
      </c>
      <c r="C15032">
        <v>66.67</v>
      </c>
      <c r="D15032">
        <v>8</v>
      </c>
      <c r="E15032">
        <v>12</v>
      </c>
      <c r="F15032" t="s">
        <v>5253</v>
      </c>
    </row>
    <row r="15033" spans="1:6" x14ac:dyDescent="0.35">
      <c r="A15033" t="s">
        <v>21</v>
      </c>
      <c r="B15033" t="s">
        <v>735</v>
      </c>
      <c r="C15033">
        <v>8.33</v>
      </c>
      <c r="D15033">
        <v>1</v>
      </c>
      <c r="E15033">
        <v>12</v>
      </c>
      <c r="F15033" t="s">
        <v>5253</v>
      </c>
    </row>
    <row r="15034" spans="1:6" x14ac:dyDescent="0.35">
      <c r="A15034" t="s">
        <v>21</v>
      </c>
      <c r="B15034" t="s">
        <v>1608</v>
      </c>
      <c r="C15034">
        <v>25</v>
      </c>
      <c r="D15034">
        <v>3</v>
      </c>
      <c r="E15034">
        <v>12</v>
      </c>
      <c r="F15034" t="s">
        <v>5253</v>
      </c>
    </row>
    <row r="15035" spans="1:6" x14ac:dyDescent="0.35">
      <c r="A15035" t="s">
        <v>32</v>
      </c>
      <c r="B15035" t="s">
        <v>737</v>
      </c>
      <c r="C15035">
        <v>100</v>
      </c>
      <c r="D15035">
        <v>4</v>
      </c>
      <c r="E15035">
        <v>4</v>
      </c>
      <c r="F15035" t="s">
        <v>5253</v>
      </c>
    </row>
    <row r="15036" spans="1:6" x14ac:dyDescent="0.35">
      <c r="A15036" t="s">
        <v>6508</v>
      </c>
      <c r="B15036" t="s">
        <v>738</v>
      </c>
      <c r="C15036">
        <v>100</v>
      </c>
      <c r="D15036">
        <v>4</v>
      </c>
      <c r="E15036">
        <v>4</v>
      </c>
      <c r="F15036" t="s">
        <v>5253</v>
      </c>
    </row>
    <row r="15037" spans="1:6" x14ac:dyDescent="0.35">
      <c r="A15037" t="s">
        <v>34</v>
      </c>
      <c r="B15037" t="s">
        <v>1144</v>
      </c>
      <c r="C15037">
        <v>100</v>
      </c>
      <c r="D15037">
        <v>4</v>
      </c>
      <c r="E15037">
        <v>4</v>
      </c>
      <c r="F15037" t="s">
        <v>5253</v>
      </c>
    </row>
    <row r="15038" spans="1:6" x14ac:dyDescent="0.35">
      <c r="A15038" t="s">
        <v>42</v>
      </c>
      <c r="B15038" t="s">
        <v>742</v>
      </c>
      <c r="C15038">
        <v>100</v>
      </c>
      <c r="D15038">
        <v>4</v>
      </c>
      <c r="E15038">
        <v>4</v>
      </c>
      <c r="F15038" t="s">
        <v>5253</v>
      </c>
    </row>
    <row r="15039" spans="1:6" x14ac:dyDescent="0.35">
      <c r="A15039" t="s">
        <v>44</v>
      </c>
      <c r="B15039" t="s">
        <v>6333</v>
      </c>
      <c r="C15039">
        <v>100</v>
      </c>
      <c r="D15039">
        <v>4</v>
      </c>
      <c r="E15039">
        <v>4</v>
      </c>
      <c r="F15039" t="s">
        <v>5253</v>
      </c>
    </row>
    <row r="15040" spans="1:6" x14ac:dyDescent="0.35">
      <c r="A15040" t="s">
        <v>45</v>
      </c>
      <c r="B15040" t="s">
        <v>5254</v>
      </c>
      <c r="C15040">
        <v>100</v>
      </c>
      <c r="D15040">
        <v>4</v>
      </c>
      <c r="E15040">
        <v>4</v>
      </c>
      <c r="F15040" t="s">
        <v>5253</v>
      </c>
    </row>
    <row r="15041" spans="1:6" x14ac:dyDescent="0.35">
      <c r="A15041" t="s">
        <v>46</v>
      </c>
      <c r="B15041" t="s">
        <v>5255</v>
      </c>
      <c r="C15041">
        <v>100</v>
      </c>
      <c r="D15041">
        <v>4</v>
      </c>
      <c r="E15041">
        <v>4</v>
      </c>
      <c r="F15041" t="s">
        <v>5253</v>
      </c>
    </row>
    <row r="15042" spans="1:6" x14ac:dyDescent="0.35">
      <c r="A15042" t="s">
        <v>47</v>
      </c>
      <c r="B15042" t="s">
        <v>742</v>
      </c>
      <c r="C15042">
        <v>100</v>
      </c>
      <c r="D15042">
        <v>4</v>
      </c>
      <c r="E15042">
        <v>4</v>
      </c>
      <c r="F15042" t="s">
        <v>5253</v>
      </c>
    </row>
    <row r="15043" spans="1:6" x14ac:dyDescent="0.35">
      <c r="A15043" t="s">
        <v>49</v>
      </c>
      <c r="B15043" t="s">
        <v>5262</v>
      </c>
      <c r="C15043">
        <v>50</v>
      </c>
      <c r="D15043">
        <v>2</v>
      </c>
      <c r="E15043">
        <v>4</v>
      </c>
      <c r="F15043" t="s">
        <v>5253</v>
      </c>
    </row>
    <row r="15044" spans="1:6" x14ac:dyDescent="0.35">
      <c r="A15044" t="s">
        <v>49</v>
      </c>
      <c r="B15044" t="s">
        <v>6333</v>
      </c>
      <c r="C15044">
        <v>50</v>
      </c>
      <c r="D15044">
        <v>2</v>
      </c>
      <c r="E15044">
        <v>4</v>
      </c>
      <c r="F15044" t="s">
        <v>5253</v>
      </c>
    </row>
    <row r="15045" spans="1:6" x14ac:dyDescent="0.35">
      <c r="A15045" t="s">
        <v>50</v>
      </c>
      <c r="B15045" t="s">
        <v>4146</v>
      </c>
      <c r="C15045">
        <v>50</v>
      </c>
      <c r="D15045">
        <v>2</v>
      </c>
      <c r="E15045">
        <v>4</v>
      </c>
      <c r="F15045" t="s">
        <v>5253</v>
      </c>
    </row>
    <row r="15046" spans="1:6" x14ac:dyDescent="0.35">
      <c r="A15046" t="s">
        <v>50</v>
      </c>
      <c r="B15046" t="s">
        <v>5254</v>
      </c>
      <c r="C15046">
        <v>50</v>
      </c>
      <c r="D15046">
        <v>2</v>
      </c>
      <c r="E15046">
        <v>4</v>
      </c>
      <c r="F15046" t="s">
        <v>5253</v>
      </c>
    </row>
    <row r="15047" spans="1:6" x14ac:dyDescent="0.35">
      <c r="A15047" t="s">
        <v>51</v>
      </c>
      <c r="B15047" t="s">
        <v>5272</v>
      </c>
      <c r="C15047">
        <v>50</v>
      </c>
      <c r="D15047">
        <v>2</v>
      </c>
      <c r="E15047">
        <v>4</v>
      </c>
      <c r="F15047" t="s">
        <v>5253</v>
      </c>
    </row>
    <row r="15048" spans="1:6" x14ac:dyDescent="0.35">
      <c r="A15048" t="s">
        <v>51</v>
      </c>
      <c r="B15048" t="s">
        <v>5255</v>
      </c>
      <c r="C15048">
        <v>50</v>
      </c>
      <c r="D15048">
        <v>2</v>
      </c>
      <c r="E15048">
        <v>4</v>
      </c>
      <c r="F15048" t="s">
        <v>5253</v>
      </c>
    </row>
    <row r="15049" spans="1:6" x14ac:dyDescent="0.35">
      <c r="A15049" t="s">
        <v>57</v>
      </c>
      <c r="B15049" t="s">
        <v>737</v>
      </c>
      <c r="C15049">
        <v>100</v>
      </c>
      <c r="D15049">
        <v>4</v>
      </c>
      <c r="E15049">
        <v>4</v>
      </c>
      <c r="F15049" t="s">
        <v>5253</v>
      </c>
    </row>
    <row r="15050" spans="1:6" x14ac:dyDescent="0.35">
      <c r="A15050" t="s">
        <v>6510</v>
      </c>
      <c r="B15050" t="s">
        <v>738</v>
      </c>
      <c r="C15050">
        <v>100</v>
      </c>
      <c r="D15050">
        <v>4</v>
      </c>
      <c r="E15050">
        <v>4</v>
      </c>
      <c r="F15050" t="s">
        <v>5253</v>
      </c>
    </row>
    <row r="15051" spans="1:6" x14ac:dyDescent="0.35">
      <c r="A15051" t="s">
        <v>59</v>
      </c>
      <c r="B15051" t="s">
        <v>1144</v>
      </c>
      <c r="C15051">
        <v>100</v>
      </c>
      <c r="D15051">
        <v>4</v>
      </c>
      <c r="E15051">
        <v>4</v>
      </c>
      <c r="F15051" t="s">
        <v>5253</v>
      </c>
    </row>
    <row r="15052" spans="1:6" x14ac:dyDescent="0.35">
      <c r="A15052" t="s">
        <v>67</v>
      </c>
      <c r="B15052" t="s">
        <v>742</v>
      </c>
      <c r="C15052">
        <v>100</v>
      </c>
      <c r="D15052">
        <v>4</v>
      </c>
      <c r="E15052">
        <v>4</v>
      </c>
      <c r="F15052" t="s">
        <v>5253</v>
      </c>
    </row>
    <row r="15053" spans="1:6" x14ac:dyDescent="0.35">
      <c r="A15053" t="s">
        <v>69</v>
      </c>
      <c r="B15053" t="s">
        <v>6333</v>
      </c>
      <c r="C15053">
        <v>100</v>
      </c>
      <c r="D15053">
        <v>4</v>
      </c>
      <c r="E15053">
        <v>4</v>
      </c>
      <c r="F15053" t="s">
        <v>5253</v>
      </c>
    </row>
    <row r="15054" spans="1:6" x14ac:dyDescent="0.35">
      <c r="A15054" t="s">
        <v>70</v>
      </c>
      <c r="B15054" t="s">
        <v>5254</v>
      </c>
      <c r="C15054">
        <v>100</v>
      </c>
      <c r="D15054">
        <v>4</v>
      </c>
      <c r="E15054">
        <v>4</v>
      </c>
      <c r="F15054" t="s">
        <v>5253</v>
      </c>
    </row>
    <row r="15055" spans="1:6" x14ac:dyDescent="0.35">
      <c r="A15055" t="s">
        <v>71</v>
      </c>
      <c r="B15055" t="s">
        <v>5255</v>
      </c>
      <c r="C15055">
        <v>100</v>
      </c>
      <c r="D15055">
        <v>4</v>
      </c>
      <c r="E15055">
        <v>4</v>
      </c>
      <c r="F15055" t="s">
        <v>5253</v>
      </c>
    </row>
    <row r="15056" spans="1:6" x14ac:dyDescent="0.35">
      <c r="A15056" t="s">
        <v>72</v>
      </c>
      <c r="B15056" t="s">
        <v>742</v>
      </c>
      <c r="C15056">
        <v>100</v>
      </c>
      <c r="D15056">
        <v>4</v>
      </c>
      <c r="E15056">
        <v>4</v>
      </c>
      <c r="F15056" t="s">
        <v>5253</v>
      </c>
    </row>
    <row r="15057" spans="1:6" x14ac:dyDescent="0.35">
      <c r="A15057" t="s">
        <v>74</v>
      </c>
      <c r="B15057" t="s">
        <v>6333</v>
      </c>
      <c r="C15057">
        <v>100</v>
      </c>
      <c r="D15057">
        <v>4</v>
      </c>
      <c r="E15057">
        <v>4</v>
      </c>
      <c r="F15057" t="s">
        <v>5253</v>
      </c>
    </row>
    <row r="15058" spans="1:6" x14ac:dyDescent="0.35">
      <c r="A15058" t="s">
        <v>75</v>
      </c>
      <c r="B15058" t="s">
        <v>5254</v>
      </c>
      <c r="C15058">
        <v>100</v>
      </c>
      <c r="D15058">
        <v>4</v>
      </c>
      <c r="E15058">
        <v>4</v>
      </c>
      <c r="F15058" t="s">
        <v>5253</v>
      </c>
    </row>
    <row r="15059" spans="1:6" x14ac:dyDescent="0.35">
      <c r="A15059" t="s">
        <v>76</v>
      </c>
      <c r="B15059" t="s">
        <v>5255</v>
      </c>
      <c r="C15059">
        <v>100</v>
      </c>
      <c r="D15059">
        <v>4</v>
      </c>
      <c r="E15059">
        <v>4</v>
      </c>
      <c r="F15059" t="s">
        <v>5253</v>
      </c>
    </row>
    <row r="15060" spans="1:6" x14ac:dyDescent="0.35">
      <c r="A15060" t="s">
        <v>82</v>
      </c>
      <c r="B15060" t="s">
        <v>737</v>
      </c>
      <c r="C15060">
        <v>100</v>
      </c>
      <c r="D15060">
        <v>4</v>
      </c>
      <c r="E15060">
        <v>4</v>
      </c>
      <c r="F15060" t="s">
        <v>5253</v>
      </c>
    </row>
    <row r="15061" spans="1:6" x14ac:dyDescent="0.35">
      <c r="A15061" t="s">
        <v>6512</v>
      </c>
      <c r="B15061" t="s">
        <v>738</v>
      </c>
      <c r="C15061">
        <v>100</v>
      </c>
      <c r="D15061">
        <v>4</v>
      </c>
      <c r="E15061">
        <v>4</v>
      </c>
      <c r="F15061" t="s">
        <v>5253</v>
      </c>
    </row>
    <row r="15062" spans="1:6" x14ac:dyDescent="0.35">
      <c r="A15062" t="s">
        <v>84</v>
      </c>
      <c r="B15062" t="s">
        <v>1144</v>
      </c>
      <c r="C15062">
        <v>100</v>
      </c>
      <c r="D15062">
        <v>4</v>
      </c>
      <c r="E15062">
        <v>4</v>
      </c>
      <c r="F15062" t="s">
        <v>5253</v>
      </c>
    </row>
    <row r="15063" spans="1:6" x14ac:dyDescent="0.35">
      <c r="A15063" t="s">
        <v>92</v>
      </c>
      <c r="B15063" t="s">
        <v>1275</v>
      </c>
      <c r="C15063">
        <v>50</v>
      </c>
      <c r="D15063">
        <v>2</v>
      </c>
      <c r="E15063">
        <v>4</v>
      </c>
      <c r="F15063" t="s">
        <v>5253</v>
      </c>
    </row>
    <row r="15064" spans="1:6" x14ac:dyDescent="0.35">
      <c r="A15064" t="s">
        <v>92</v>
      </c>
      <c r="B15064" t="s">
        <v>888</v>
      </c>
      <c r="C15064">
        <v>50</v>
      </c>
      <c r="D15064">
        <v>2</v>
      </c>
      <c r="E15064">
        <v>4</v>
      </c>
      <c r="F15064" t="s">
        <v>5253</v>
      </c>
    </row>
    <row r="15065" spans="1:6" x14ac:dyDescent="0.35">
      <c r="A15065" t="s">
        <v>94</v>
      </c>
      <c r="B15065" t="s">
        <v>742</v>
      </c>
      <c r="C15065">
        <v>100</v>
      </c>
      <c r="D15065">
        <v>4</v>
      </c>
      <c r="E15065">
        <v>4</v>
      </c>
      <c r="F15065" t="s">
        <v>5253</v>
      </c>
    </row>
    <row r="15066" spans="1:6" x14ac:dyDescent="0.35">
      <c r="A15066" t="s">
        <v>96</v>
      </c>
      <c r="B15066" t="s">
        <v>912</v>
      </c>
      <c r="C15066">
        <v>25</v>
      </c>
      <c r="D15066">
        <v>1</v>
      </c>
      <c r="E15066">
        <v>4</v>
      </c>
      <c r="F15066" t="s">
        <v>5253</v>
      </c>
    </row>
    <row r="15067" spans="1:6" x14ac:dyDescent="0.35">
      <c r="A15067" t="s">
        <v>96</v>
      </c>
      <c r="B15067" t="s">
        <v>6333</v>
      </c>
      <c r="C15067">
        <v>75</v>
      </c>
      <c r="D15067">
        <v>3</v>
      </c>
      <c r="E15067">
        <v>4</v>
      </c>
      <c r="F15067" t="s">
        <v>5253</v>
      </c>
    </row>
    <row r="15068" spans="1:6" x14ac:dyDescent="0.35">
      <c r="A15068" t="s">
        <v>97</v>
      </c>
      <c r="B15068" t="s">
        <v>1168</v>
      </c>
      <c r="C15068">
        <v>25</v>
      </c>
      <c r="D15068">
        <v>1</v>
      </c>
      <c r="E15068">
        <v>4</v>
      </c>
      <c r="F15068" t="s">
        <v>5253</v>
      </c>
    </row>
    <row r="15069" spans="1:6" x14ac:dyDescent="0.35">
      <c r="A15069" t="s">
        <v>97</v>
      </c>
      <c r="B15069" t="s">
        <v>5254</v>
      </c>
      <c r="C15069">
        <v>75</v>
      </c>
      <c r="D15069">
        <v>3</v>
      </c>
      <c r="E15069">
        <v>4</v>
      </c>
      <c r="F15069" t="s">
        <v>5253</v>
      </c>
    </row>
    <row r="15070" spans="1:6" x14ac:dyDescent="0.35">
      <c r="A15070" t="s">
        <v>98</v>
      </c>
      <c r="B15070" t="s">
        <v>3777</v>
      </c>
      <c r="C15070">
        <v>25</v>
      </c>
      <c r="D15070">
        <v>1</v>
      </c>
      <c r="E15070">
        <v>4</v>
      </c>
      <c r="F15070" t="s">
        <v>5253</v>
      </c>
    </row>
    <row r="15071" spans="1:6" x14ac:dyDescent="0.35">
      <c r="A15071" t="s">
        <v>98</v>
      </c>
      <c r="B15071" t="s">
        <v>5255</v>
      </c>
      <c r="C15071">
        <v>75</v>
      </c>
      <c r="D15071">
        <v>3</v>
      </c>
      <c r="E15071">
        <v>4</v>
      </c>
      <c r="F15071" t="s">
        <v>5253</v>
      </c>
    </row>
    <row r="15072" spans="1:6" x14ac:dyDescent="0.35">
      <c r="A15072" t="s">
        <v>99</v>
      </c>
      <c r="B15072" t="s">
        <v>3835</v>
      </c>
      <c r="C15072">
        <v>50</v>
      </c>
      <c r="D15072">
        <v>2</v>
      </c>
      <c r="E15072">
        <v>4</v>
      </c>
      <c r="F15072" t="s">
        <v>5253</v>
      </c>
    </row>
    <row r="15073" spans="1:6" x14ac:dyDescent="0.35">
      <c r="A15073" t="s">
        <v>99</v>
      </c>
      <c r="B15073" t="s">
        <v>742</v>
      </c>
      <c r="C15073">
        <v>50</v>
      </c>
      <c r="D15073">
        <v>2</v>
      </c>
      <c r="E15073">
        <v>4</v>
      </c>
      <c r="F15073" t="s">
        <v>5253</v>
      </c>
    </row>
    <row r="15074" spans="1:6" x14ac:dyDescent="0.35">
      <c r="A15074" t="s">
        <v>101</v>
      </c>
      <c r="B15074" t="s">
        <v>6333</v>
      </c>
      <c r="C15074">
        <v>100</v>
      </c>
      <c r="D15074">
        <v>2</v>
      </c>
      <c r="E15074">
        <v>2</v>
      </c>
      <c r="F15074" t="s">
        <v>5253</v>
      </c>
    </row>
    <row r="15075" spans="1:6" x14ac:dyDescent="0.35">
      <c r="A15075" t="s">
        <v>102</v>
      </c>
      <c r="B15075" t="s">
        <v>5254</v>
      </c>
      <c r="C15075">
        <v>50</v>
      </c>
      <c r="D15075">
        <v>1</v>
      </c>
      <c r="E15075">
        <v>2</v>
      </c>
      <c r="F15075" t="s">
        <v>5253</v>
      </c>
    </row>
    <row r="15076" spans="1:6" x14ac:dyDescent="0.35">
      <c r="A15076" t="s">
        <v>102</v>
      </c>
      <c r="B15076" t="s">
        <v>5265</v>
      </c>
      <c r="C15076">
        <v>50</v>
      </c>
      <c r="D15076">
        <v>1</v>
      </c>
      <c r="E15076">
        <v>2</v>
      </c>
      <c r="F15076" t="s">
        <v>5253</v>
      </c>
    </row>
    <row r="15077" spans="1:6" x14ac:dyDescent="0.35">
      <c r="A15077" t="s">
        <v>103</v>
      </c>
      <c r="B15077" t="s">
        <v>5275</v>
      </c>
      <c r="C15077">
        <v>50</v>
      </c>
      <c r="D15077">
        <v>1</v>
      </c>
      <c r="E15077">
        <v>2</v>
      </c>
      <c r="F15077" t="s">
        <v>5253</v>
      </c>
    </row>
    <row r="15078" spans="1:6" x14ac:dyDescent="0.35">
      <c r="A15078" t="s">
        <v>103</v>
      </c>
      <c r="B15078" t="s">
        <v>5266</v>
      </c>
      <c r="C15078">
        <v>50</v>
      </c>
      <c r="D15078">
        <v>1</v>
      </c>
      <c r="E15078">
        <v>2</v>
      </c>
      <c r="F15078" t="s">
        <v>5253</v>
      </c>
    </row>
    <row r="15079" spans="1:6" x14ac:dyDescent="0.35">
      <c r="A15079" t="s">
        <v>109</v>
      </c>
      <c r="B15079" t="s">
        <v>737</v>
      </c>
      <c r="C15079">
        <v>100</v>
      </c>
      <c r="D15079">
        <v>4</v>
      </c>
      <c r="E15079">
        <v>4</v>
      </c>
      <c r="F15079" t="s">
        <v>5253</v>
      </c>
    </row>
    <row r="15080" spans="1:6" x14ac:dyDescent="0.35">
      <c r="A15080" t="s">
        <v>6514</v>
      </c>
      <c r="B15080" t="s">
        <v>738</v>
      </c>
      <c r="C15080">
        <v>100</v>
      </c>
      <c r="D15080">
        <v>4</v>
      </c>
      <c r="E15080">
        <v>4</v>
      </c>
      <c r="F15080" t="s">
        <v>5253</v>
      </c>
    </row>
    <row r="15081" spans="1:6" x14ac:dyDescent="0.35">
      <c r="A15081" t="s">
        <v>111</v>
      </c>
      <c r="B15081" t="s">
        <v>783</v>
      </c>
      <c r="C15081">
        <v>100</v>
      </c>
      <c r="D15081">
        <v>4</v>
      </c>
      <c r="E15081">
        <v>4</v>
      </c>
      <c r="F15081" t="s">
        <v>5253</v>
      </c>
    </row>
    <row r="15082" spans="1:6" x14ac:dyDescent="0.35">
      <c r="A15082" t="s">
        <v>119</v>
      </c>
      <c r="B15082" t="s">
        <v>742</v>
      </c>
      <c r="C15082">
        <v>100</v>
      </c>
      <c r="D15082">
        <v>4</v>
      </c>
      <c r="E15082">
        <v>4</v>
      </c>
      <c r="F15082" t="s">
        <v>5253</v>
      </c>
    </row>
    <row r="15083" spans="1:6" x14ac:dyDescent="0.35">
      <c r="A15083" t="s">
        <v>121</v>
      </c>
      <c r="B15083" t="s">
        <v>6333</v>
      </c>
      <c r="C15083">
        <v>100</v>
      </c>
      <c r="D15083">
        <v>4</v>
      </c>
      <c r="E15083">
        <v>4</v>
      </c>
      <c r="F15083" t="s">
        <v>5253</v>
      </c>
    </row>
    <row r="15084" spans="1:6" x14ac:dyDescent="0.35">
      <c r="A15084" t="s">
        <v>122</v>
      </c>
      <c r="B15084" t="s">
        <v>5254</v>
      </c>
      <c r="C15084">
        <v>100</v>
      </c>
      <c r="D15084">
        <v>4</v>
      </c>
      <c r="E15084">
        <v>4</v>
      </c>
      <c r="F15084" t="s">
        <v>5253</v>
      </c>
    </row>
    <row r="15085" spans="1:6" x14ac:dyDescent="0.35">
      <c r="A15085" t="s">
        <v>123</v>
      </c>
      <c r="B15085" t="s">
        <v>5255</v>
      </c>
      <c r="C15085">
        <v>100</v>
      </c>
      <c r="D15085">
        <v>4</v>
      </c>
      <c r="E15085">
        <v>4</v>
      </c>
      <c r="F15085" t="s">
        <v>5253</v>
      </c>
    </row>
    <row r="15086" spans="1:6" x14ac:dyDescent="0.35">
      <c r="A15086" t="s">
        <v>124</v>
      </c>
      <c r="B15086" t="s">
        <v>742</v>
      </c>
      <c r="C15086">
        <v>100</v>
      </c>
      <c r="D15086">
        <v>4</v>
      </c>
      <c r="E15086">
        <v>4</v>
      </c>
      <c r="F15086" t="s">
        <v>5253</v>
      </c>
    </row>
    <row r="15087" spans="1:6" x14ac:dyDescent="0.35">
      <c r="A15087" t="s">
        <v>126</v>
      </c>
      <c r="B15087" t="s">
        <v>5262</v>
      </c>
      <c r="C15087">
        <v>75</v>
      </c>
      <c r="D15087">
        <v>3</v>
      </c>
      <c r="E15087">
        <v>4</v>
      </c>
      <c r="F15087" t="s">
        <v>5253</v>
      </c>
    </row>
    <row r="15088" spans="1:6" x14ac:dyDescent="0.35">
      <c r="A15088" t="s">
        <v>126</v>
      </c>
      <c r="B15088" t="s">
        <v>6333</v>
      </c>
      <c r="C15088">
        <v>25</v>
      </c>
      <c r="D15088">
        <v>1</v>
      </c>
      <c r="E15088">
        <v>4</v>
      </c>
      <c r="F15088" t="s">
        <v>5253</v>
      </c>
    </row>
    <row r="15089" spans="1:6" x14ac:dyDescent="0.35">
      <c r="A15089" t="s">
        <v>127</v>
      </c>
      <c r="B15089" t="s">
        <v>3816</v>
      </c>
      <c r="C15089">
        <v>50</v>
      </c>
      <c r="D15089">
        <v>2</v>
      </c>
      <c r="E15089">
        <v>4</v>
      </c>
      <c r="F15089" t="s">
        <v>5253</v>
      </c>
    </row>
    <row r="15090" spans="1:6" x14ac:dyDescent="0.35">
      <c r="A15090" t="s">
        <v>127</v>
      </c>
      <c r="B15090" t="s">
        <v>3750</v>
      </c>
      <c r="C15090">
        <v>25</v>
      </c>
      <c r="D15090">
        <v>1</v>
      </c>
      <c r="E15090">
        <v>4</v>
      </c>
      <c r="F15090" t="s">
        <v>5253</v>
      </c>
    </row>
    <row r="15091" spans="1:6" x14ac:dyDescent="0.35">
      <c r="A15091" t="s">
        <v>127</v>
      </c>
      <c r="B15091" t="s">
        <v>5254</v>
      </c>
      <c r="C15091">
        <v>25</v>
      </c>
      <c r="D15091">
        <v>1</v>
      </c>
      <c r="E15091">
        <v>4</v>
      </c>
      <c r="F15091" t="s">
        <v>5253</v>
      </c>
    </row>
    <row r="15092" spans="1:6" x14ac:dyDescent="0.35">
      <c r="A15092" t="s">
        <v>128</v>
      </c>
      <c r="B15092" t="s">
        <v>3818</v>
      </c>
      <c r="C15092">
        <v>50</v>
      </c>
      <c r="D15092">
        <v>2</v>
      </c>
      <c r="E15092">
        <v>4</v>
      </c>
      <c r="F15092" t="s">
        <v>5253</v>
      </c>
    </row>
    <row r="15093" spans="1:6" x14ac:dyDescent="0.35">
      <c r="A15093" t="s">
        <v>128</v>
      </c>
      <c r="B15093" t="s">
        <v>3732</v>
      </c>
      <c r="C15093">
        <v>25</v>
      </c>
      <c r="D15093">
        <v>1</v>
      </c>
      <c r="E15093">
        <v>4</v>
      </c>
      <c r="F15093" t="s">
        <v>5253</v>
      </c>
    </row>
    <row r="15094" spans="1:6" x14ac:dyDescent="0.35">
      <c r="A15094" t="s">
        <v>128</v>
      </c>
      <c r="B15094" t="s">
        <v>5275</v>
      </c>
      <c r="C15094">
        <v>25</v>
      </c>
      <c r="D15094">
        <v>1</v>
      </c>
      <c r="E15094">
        <v>4</v>
      </c>
      <c r="F15094" t="s">
        <v>5253</v>
      </c>
    </row>
    <row r="15095" spans="1:6" x14ac:dyDescent="0.35">
      <c r="A15095" t="s">
        <v>134</v>
      </c>
      <c r="B15095" t="s">
        <v>737</v>
      </c>
      <c r="C15095">
        <v>100</v>
      </c>
      <c r="D15095">
        <v>4</v>
      </c>
      <c r="E15095">
        <v>4</v>
      </c>
      <c r="F15095" t="s">
        <v>5253</v>
      </c>
    </row>
    <row r="15096" spans="1:6" x14ac:dyDescent="0.35">
      <c r="A15096" t="s">
        <v>6516</v>
      </c>
      <c r="B15096" t="s">
        <v>738</v>
      </c>
      <c r="C15096">
        <v>100</v>
      </c>
      <c r="D15096">
        <v>4</v>
      </c>
      <c r="E15096">
        <v>4</v>
      </c>
      <c r="F15096" t="s">
        <v>5253</v>
      </c>
    </row>
    <row r="15097" spans="1:6" x14ac:dyDescent="0.35">
      <c r="A15097" t="s">
        <v>136</v>
      </c>
      <c r="B15097" t="s">
        <v>1159</v>
      </c>
      <c r="C15097">
        <v>100</v>
      </c>
      <c r="D15097">
        <v>4</v>
      </c>
      <c r="E15097">
        <v>4</v>
      </c>
      <c r="F15097" t="s">
        <v>5253</v>
      </c>
    </row>
    <row r="15098" spans="1:6" x14ac:dyDescent="0.35">
      <c r="A15098" t="s">
        <v>144</v>
      </c>
      <c r="B15098" t="s">
        <v>742</v>
      </c>
      <c r="C15098">
        <v>100</v>
      </c>
      <c r="D15098">
        <v>4</v>
      </c>
      <c r="E15098">
        <v>4</v>
      </c>
      <c r="F15098" t="s">
        <v>5253</v>
      </c>
    </row>
    <row r="15099" spans="1:6" x14ac:dyDescent="0.35">
      <c r="A15099" t="s">
        <v>146</v>
      </c>
      <c r="B15099" t="s">
        <v>912</v>
      </c>
      <c r="C15099">
        <v>75</v>
      </c>
      <c r="D15099">
        <v>3</v>
      </c>
      <c r="E15099">
        <v>4</v>
      </c>
      <c r="F15099" t="s">
        <v>5253</v>
      </c>
    </row>
    <row r="15100" spans="1:6" x14ac:dyDescent="0.35">
      <c r="A15100" t="s">
        <v>146</v>
      </c>
      <c r="B15100" t="s">
        <v>6333</v>
      </c>
      <c r="C15100">
        <v>25</v>
      </c>
      <c r="D15100">
        <v>1</v>
      </c>
      <c r="E15100">
        <v>4</v>
      </c>
      <c r="F15100" t="s">
        <v>5253</v>
      </c>
    </row>
    <row r="15101" spans="1:6" x14ac:dyDescent="0.35">
      <c r="A15101" t="s">
        <v>147</v>
      </c>
      <c r="B15101" t="s">
        <v>1168</v>
      </c>
      <c r="C15101">
        <v>75</v>
      </c>
      <c r="D15101">
        <v>3</v>
      </c>
      <c r="E15101">
        <v>4</v>
      </c>
      <c r="F15101" t="s">
        <v>5253</v>
      </c>
    </row>
    <row r="15102" spans="1:6" x14ac:dyDescent="0.35">
      <c r="A15102" t="s">
        <v>147</v>
      </c>
      <c r="B15102" t="s">
        <v>5254</v>
      </c>
      <c r="C15102">
        <v>25</v>
      </c>
      <c r="D15102">
        <v>1</v>
      </c>
      <c r="E15102">
        <v>4</v>
      </c>
      <c r="F15102" t="s">
        <v>5253</v>
      </c>
    </row>
    <row r="15103" spans="1:6" x14ac:dyDescent="0.35">
      <c r="A15103" t="s">
        <v>148</v>
      </c>
      <c r="B15103" t="s">
        <v>3956</v>
      </c>
      <c r="C15103">
        <v>25</v>
      </c>
      <c r="D15103">
        <v>1</v>
      </c>
      <c r="E15103">
        <v>4</v>
      </c>
      <c r="F15103" t="s">
        <v>5253</v>
      </c>
    </row>
    <row r="15104" spans="1:6" x14ac:dyDescent="0.35">
      <c r="A15104" t="s">
        <v>148</v>
      </c>
      <c r="B15104" t="s">
        <v>5261</v>
      </c>
      <c r="C15104">
        <v>25</v>
      </c>
      <c r="D15104">
        <v>1</v>
      </c>
      <c r="E15104">
        <v>4</v>
      </c>
      <c r="F15104" t="s">
        <v>5253</v>
      </c>
    </row>
    <row r="15105" spans="1:6" x14ac:dyDescent="0.35">
      <c r="A15105" t="s">
        <v>148</v>
      </c>
      <c r="B15105" t="s">
        <v>1318</v>
      </c>
      <c r="C15105">
        <v>25</v>
      </c>
      <c r="D15105">
        <v>1</v>
      </c>
      <c r="E15105">
        <v>4</v>
      </c>
      <c r="F15105" t="s">
        <v>5253</v>
      </c>
    </row>
    <row r="15106" spans="1:6" x14ac:dyDescent="0.35">
      <c r="A15106" t="s">
        <v>148</v>
      </c>
      <c r="B15106" t="s">
        <v>5255</v>
      </c>
      <c r="C15106">
        <v>25</v>
      </c>
      <c r="D15106">
        <v>1</v>
      </c>
      <c r="E15106">
        <v>4</v>
      </c>
      <c r="F15106" t="s">
        <v>5253</v>
      </c>
    </row>
    <row r="15107" spans="1:6" x14ac:dyDescent="0.35">
      <c r="A15107" t="s">
        <v>149</v>
      </c>
      <c r="B15107" t="s">
        <v>4418</v>
      </c>
      <c r="C15107">
        <v>100</v>
      </c>
      <c r="D15107">
        <v>4</v>
      </c>
      <c r="E15107">
        <v>4</v>
      </c>
      <c r="F15107" t="s">
        <v>5253</v>
      </c>
    </row>
    <row r="15108" spans="1:6" x14ac:dyDescent="0.35">
      <c r="A15108" t="s">
        <v>159</v>
      </c>
      <c r="B15108" t="s">
        <v>747</v>
      </c>
      <c r="C15108">
        <v>50</v>
      </c>
      <c r="D15108">
        <v>6</v>
      </c>
      <c r="E15108">
        <v>12</v>
      </c>
      <c r="F15108" t="s">
        <v>5253</v>
      </c>
    </row>
    <row r="15109" spans="1:6" x14ac:dyDescent="0.35">
      <c r="A15109" t="s">
        <v>159</v>
      </c>
      <c r="B15109" t="s">
        <v>733</v>
      </c>
      <c r="C15109">
        <v>50</v>
      </c>
      <c r="D15109">
        <v>6</v>
      </c>
      <c r="E15109">
        <v>12</v>
      </c>
      <c r="F15109" t="s">
        <v>5253</v>
      </c>
    </row>
    <row r="15110" spans="1:6" x14ac:dyDescent="0.35">
      <c r="A15110" t="s">
        <v>169</v>
      </c>
      <c r="B15110" t="s">
        <v>747</v>
      </c>
      <c r="C15110">
        <v>83.33</v>
      </c>
      <c r="D15110">
        <v>10</v>
      </c>
      <c r="E15110">
        <v>12</v>
      </c>
      <c r="F15110" t="s">
        <v>5253</v>
      </c>
    </row>
    <row r="15111" spans="1:6" x14ac:dyDescent="0.35">
      <c r="A15111" t="s">
        <v>169</v>
      </c>
      <c r="B15111" t="s">
        <v>733</v>
      </c>
      <c r="C15111">
        <v>16.670000000000002</v>
      </c>
      <c r="D15111">
        <v>2</v>
      </c>
      <c r="E15111">
        <v>12</v>
      </c>
      <c r="F15111" t="s">
        <v>5253</v>
      </c>
    </row>
    <row r="15112" spans="1:6" x14ac:dyDescent="0.35">
      <c r="A15112" t="s">
        <v>185</v>
      </c>
      <c r="B15112" t="s">
        <v>768</v>
      </c>
      <c r="C15112">
        <v>100</v>
      </c>
      <c r="D15112">
        <v>12</v>
      </c>
      <c r="E15112">
        <v>12</v>
      </c>
      <c r="F15112" t="s">
        <v>5253</v>
      </c>
    </row>
    <row r="15113" spans="1:6" x14ac:dyDescent="0.35">
      <c r="A15113" t="s">
        <v>236</v>
      </c>
      <c r="B15113" t="s">
        <v>737</v>
      </c>
      <c r="C15113">
        <v>100</v>
      </c>
      <c r="D15113">
        <v>5</v>
      </c>
      <c r="E15113">
        <v>5</v>
      </c>
      <c r="F15113" t="s">
        <v>5253</v>
      </c>
    </row>
    <row r="15114" spans="1:6" x14ac:dyDescent="0.35">
      <c r="A15114" t="s">
        <v>6518</v>
      </c>
      <c r="B15114" t="s">
        <v>738</v>
      </c>
      <c r="C15114">
        <v>100</v>
      </c>
      <c r="D15114">
        <v>5</v>
      </c>
      <c r="E15114">
        <v>5</v>
      </c>
      <c r="F15114" t="s">
        <v>5253</v>
      </c>
    </row>
    <row r="15115" spans="1:6" x14ac:dyDescent="0.35">
      <c r="A15115" t="s">
        <v>238</v>
      </c>
      <c r="B15115" t="s">
        <v>1200</v>
      </c>
      <c r="C15115">
        <v>40</v>
      </c>
      <c r="D15115">
        <v>2</v>
      </c>
      <c r="E15115">
        <v>5</v>
      </c>
      <c r="F15115" t="s">
        <v>5253</v>
      </c>
    </row>
    <row r="15116" spans="1:6" x14ac:dyDescent="0.35">
      <c r="A15116" t="s">
        <v>238</v>
      </c>
      <c r="B15116" t="s">
        <v>1176</v>
      </c>
      <c r="C15116">
        <v>60</v>
      </c>
      <c r="D15116">
        <v>3</v>
      </c>
      <c r="E15116">
        <v>5</v>
      </c>
      <c r="F15116" t="s">
        <v>5253</v>
      </c>
    </row>
    <row r="15117" spans="1:6" x14ac:dyDescent="0.35">
      <c r="A15117" t="s">
        <v>247</v>
      </c>
      <c r="B15117" t="s">
        <v>742</v>
      </c>
      <c r="C15117">
        <v>100</v>
      </c>
      <c r="D15117">
        <v>5</v>
      </c>
      <c r="E15117">
        <v>5</v>
      </c>
      <c r="F15117" t="s">
        <v>5253</v>
      </c>
    </row>
    <row r="15118" spans="1:6" x14ac:dyDescent="0.35">
      <c r="A15118" t="s">
        <v>249</v>
      </c>
      <c r="B15118" t="s">
        <v>912</v>
      </c>
      <c r="C15118">
        <v>40</v>
      </c>
      <c r="D15118">
        <v>2</v>
      </c>
      <c r="E15118">
        <v>5</v>
      </c>
      <c r="F15118" t="s">
        <v>5253</v>
      </c>
    </row>
    <row r="15119" spans="1:6" x14ac:dyDescent="0.35">
      <c r="A15119" t="s">
        <v>249</v>
      </c>
      <c r="B15119" t="s">
        <v>6333</v>
      </c>
      <c r="C15119">
        <v>60</v>
      </c>
      <c r="D15119">
        <v>3</v>
      </c>
      <c r="E15119">
        <v>5</v>
      </c>
      <c r="F15119" t="s">
        <v>5253</v>
      </c>
    </row>
    <row r="15120" spans="1:6" x14ac:dyDescent="0.35">
      <c r="A15120" t="s">
        <v>250</v>
      </c>
      <c r="B15120" t="s">
        <v>1168</v>
      </c>
      <c r="C15120">
        <v>40</v>
      </c>
      <c r="D15120">
        <v>2</v>
      </c>
      <c r="E15120">
        <v>5</v>
      </c>
      <c r="F15120" t="s">
        <v>5253</v>
      </c>
    </row>
    <row r="15121" spans="1:6" x14ac:dyDescent="0.35">
      <c r="A15121" t="s">
        <v>250</v>
      </c>
      <c r="B15121" t="s">
        <v>5254</v>
      </c>
      <c r="C15121">
        <v>60</v>
      </c>
      <c r="D15121">
        <v>3</v>
      </c>
      <c r="E15121">
        <v>5</v>
      </c>
      <c r="F15121" t="s">
        <v>5253</v>
      </c>
    </row>
    <row r="15122" spans="1:6" x14ac:dyDescent="0.35">
      <c r="A15122" t="s">
        <v>251</v>
      </c>
      <c r="B15122" t="s">
        <v>3956</v>
      </c>
      <c r="C15122">
        <v>20</v>
      </c>
      <c r="D15122">
        <v>1</v>
      </c>
      <c r="E15122">
        <v>5</v>
      </c>
      <c r="F15122" t="s">
        <v>5253</v>
      </c>
    </row>
    <row r="15123" spans="1:6" x14ac:dyDescent="0.35">
      <c r="A15123" t="s">
        <v>251</v>
      </c>
      <c r="B15123" t="s">
        <v>3777</v>
      </c>
      <c r="C15123">
        <v>20</v>
      </c>
      <c r="D15123">
        <v>1</v>
      </c>
      <c r="E15123">
        <v>5</v>
      </c>
      <c r="F15123" t="s">
        <v>5253</v>
      </c>
    </row>
    <row r="15124" spans="1:6" x14ac:dyDescent="0.35">
      <c r="A15124" t="s">
        <v>251</v>
      </c>
      <c r="B15124" t="s">
        <v>5255</v>
      </c>
      <c r="C15124">
        <v>60</v>
      </c>
      <c r="D15124">
        <v>3</v>
      </c>
      <c r="E15124">
        <v>5</v>
      </c>
      <c r="F15124" t="s">
        <v>5253</v>
      </c>
    </row>
    <row r="15125" spans="1:6" x14ac:dyDescent="0.35">
      <c r="A15125" t="s">
        <v>252</v>
      </c>
      <c r="B15125" t="s">
        <v>742</v>
      </c>
      <c r="C15125">
        <v>100</v>
      </c>
      <c r="D15125">
        <v>5</v>
      </c>
      <c r="E15125">
        <v>5</v>
      </c>
      <c r="F15125" t="s">
        <v>5253</v>
      </c>
    </row>
    <row r="15126" spans="1:6" x14ac:dyDescent="0.35">
      <c r="A15126" t="s">
        <v>254</v>
      </c>
      <c r="B15126" t="s">
        <v>912</v>
      </c>
      <c r="C15126">
        <v>100</v>
      </c>
      <c r="D15126">
        <v>5</v>
      </c>
      <c r="E15126">
        <v>5</v>
      </c>
      <c r="F15126" t="s">
        <v>5253</v>
      </c>
    </row>
    <row r="15127" spans="1:6" x14ac:dyDescent="0.35">
      <c r="A15127" t="s">
        <v>255</v>
      </c>
      <c r="B15127" t="s">
        <v>1168</v>
      </c>
      <c r="C15127">
        <v>100</v>
      </c>
      <c r="D15127">
        <v>5</v>
      </c>
      <c r="E15127">
        <v>5</v>
      </c>
      <c r="F15127" t="s">
        <v>5253</v>
      </c>
    </row>
    <row r="15128" spans="1:6" x14ac:dyDescent="0.35">
      <c r="A15128" t="s">
        <v>256</v>
      </c>
      <c r="B15128" t="s">
        <v>1318</v>
      </c>
      <c r="C15128">
        <v>60</v>
      </c>
      <c r="D15128">
        <v>3</v>
      </c>
      <c r="E15128">
        <v>5</v>
      </c>
      <c r="F15128" t="s">
        <v>5253</v>
      </c>
    </row>
    <row r="15129" spans="1:6" x14ac:dyDescent="0.35">
      <c r="A15129" t="s">
        <v>256</v>
      </c>
      <c r="B15129" t="s">
        <v>5302</v>
      </c>
      <c r="C15129">
        <v>20</v>
      </c>
      <c r="D15129">
        <v>1</v>
      </c>
      <c r="E15129">
        <v>5</v>
      </c>
      <c r="F15129" t="s">
        <v>5253</v>
      </c>
    </row>
    <row r="15130" spans="1:6" x14ac:dyDescent="0.35">
      <c r="A15130" t="s">
        <v>256</v>
      </c>
      <c r="B15130" t="s">
        <v>5290</v>
      </c>
      <c r="C15130">
        <v>20</v>
      </c>
      <c r="D15130">
        <v>1</v>
      </c>
      <c r="E15130">
        <v>5</v>
      </c>
      <c r="F15130" t="s">
        <v>5253</v>
      </c>
    </row>
    <row r="15131" spans="1:6" x14ac:dyDescent="0.35">
      <c r="A15131" t="s">
        <v>262</v>
      </c>
      <c r="B15131" t="s">
        <v>737</v>
      </c>
      <c r="C15131">
        <v>100</v>
      </c>
      <c r="D15131">
        <v>6</v>
      </c>
      <c r="E15131">
        <v>6</v>
      </c>
      <c r="F15131" t="s">
        <v>5253</v>
      </c>
    </row>
    <row r="15132" spans="1:6" x14ac:dyDescent="0.35">
      <c r="A15132" t="s">
        <v>6520</v>
      </c>
      <c r="B15132" t="s">
        <v>738</v>
      </c>
      <c r="C15132">
        <v>100</v>
      </c>
      <c r="D15132">
        <v>6</v>
      </c>
      <c r="E15132">
        <v>6</v>
      </c>
      <c r="F15132" t="s">
        <v>5253</v>
      </c>
    </row>
    <row r="15133" spans="1:6" x14ac:dyDescent="0.35">
      <c r="A15133" t="s">
        <v>264</v>
      </c>
      <c r="B15133" t="s">
        <v>1179</v>
      </c>
      <c r="C15133">
        <v>100</v>
      </c>
      <c r="D15133">
        <v>6</v>
      </c>
      <c r="E15133">
        <v>6</v>
      </c>
      <c r="F15133" t="s">
        <v>5253</v>
      </c>
    </row>
    <row r="15134" spans="1:6" x14ac:dyDescent="0.35">
      <c r="A15134" t="s">
        <v>273</v>
      </c>
      <c r="B15134" t="s">
        <v>742</v>
      </c>
      <c r="C15134">
        <v>100</v>
      </c>
      <c r="D15134">
        <v>6</v>
      </c>
      <c r="E15134">
        <v>6</v>
      </c>
      <c r="F15134" t="s">
        <v>5253</v>
      </c>
    </row>
    <row r="15135" spans="1:6" x14ac:dyDescent="0.35">
      <c r="A15135" t="s">
        <v>275</v>
      </c>
      <c r="B15135" t="s">
        <v>912</v>
      </c>
      <c r="C15135">
        <v>83.33</v>
      </c>
      <c r="D15135">
        <v>5</v>
      </c>
      <c r="E15135">
        <v>6</v>
      </c>
      <c r="F15135" t="s">
        <v>5253</v>
      </c>
    </row>
    <row r="15136" spans="1:6" x14ac:dyDescent="0.35">
      <c r="A15136" t="s">
        <v>275</v>
      </c>
      <c r="B15136" t="s">
        <v>6333</v>
      </c>
      <c r="C15136">
        <v>16.670000000000002</v>
      </c>
      <c r="D15136">
        <v>1</v>
      </c>
      <c r="E15136">
        <v>6</v>
      </c>
      <c r="F15136" t="s">
        <v>5253</v>
      </c>
    </row>
    <row r="15137" spans="1:6" x14ac:dyDescent="0.35">
      <c r="A15137" t="s">
        <v>276</v>
      </c>
      <c r="B15137" t="s">
        <v>1168</v>
      </c>
      <c r="C15137">
        <v>83.33</v>
      </c>
      <c r="D15137">
        <v>5</v>
      </c>
      <c r="E15137">
        <v>6</v>
      </c>
      <c r="F15137" t="s">
        <v>5253</v>
      </c>
    </row>
    <row r="15138" spans="1:6" x14ac:dyDescent="0.35">
      <c r="A15138" t="s">
        <v>276</v>
      </c>
      <c r="B15138" t="s">
        <v>5254</v>
      </c>
      <c r="C15138">
        <v>16.670000000000002</v>
      </c>
      <c r="D15138">
        <v>1</v>
      </c>
      <c r="E15138">
        <v>6</v>
      </c>
      <c r="F15138" t="s">
        <v>5253</v>
      </c>
    </row>
    <row r="15139" spans="1:6" x14ac:dyDescent="0.35">
      <c r="A15139" t="s">
        <v>277</v>
      </c>
      <c r="B15139" t="s">
        <v>3882</v>
      </c>
      <c r="C15139">
        <v>16.670000000000002</v>
      </c>
      <c r="D15139">
        <v>1</v>
      </c>
      <c r="E15139">
        <v>6</v>
      </c>
      <c r="F15139" t="s">
        <v>5253</v>
      </c>
    </row>
    <row r="15140" spans="1:6" x14ac:dyDescent="0.35">
      <c r="A15140" t="s">
        <v>277</v>
      </c>
      <c r="B15140" t="s">
        <v>3956</v>
      </c>
      <c r="C15140">
        <v>16.670000000000002</v>
      </c>
      <c r="D15140">
        <v>1</v>
      </c>
      <c r="E15140">
        <v>6</v>
      </c>
      <c r="F15140" t="s">
        <v>5253</v>
      </c>
    </row>
    <row r="15141" spans="1:6" x14ac:dyDescent="0.35">
      <c r="A15141" t="s">
        <v>277</v>
      </c>
      <c r="B15141" t="s">
        <v>4379</v>
      </c>
      <c r="C15141">
        <v>16.670000000000002</v>
      </c>
      <c r="D15141">
        <v>1</v>
      </c>
      <c r="E15141">
        <v>6</v>
      </c>
      <c r="F15141" t="s">
        <v>5253</v>
      </c>
    </row>
    <row r="15142" spans="1:6" x14ac:dyDescent="0.35">
      <c r="A15142" t="s">
        <v>277</v>
      </c>
      <c r="B15142" t="s">
        <v>4375</v>
      </c>
      <c r="C15142">
        <v>16.670000000000002</v>
      </c>
      <c r="D15142">
        <v>1</v>
      </c>
      <c r="E15142">
        <v>6</v>
      </c>
      <c r="F15142" t="s">
        <v>5253</v>
      </c>
    </row>
    <row r="15143" spans="1:6" x14ac:dyDescent="0.35">
      <c r="A15143" t="s">
        <v>277</v>
      </c>
      <c r="B15143" t="s">
        <v>3611</v>
      </c>
      <c r="C15143">
        <v>16.670000000000002</v>
      </c>
      <c r="D15143">
        <v>1</v>
      </c>
      <c r="E15143">
        <v>6</v>
      </c>
      <c r="F15143" t="s">
        <v>5253</v>
      </c>
    </row>
    <row r="15144" spans="1:6" x14ac:dyDescent="0.35">
      <c r="A15144" t="s">
        <v>277</v>
      </c>
      <c r="B15144" t="s">
        <v>5255</v>
      </c>
      <c r="C15144">
        <v>16.670000000000002</v>
      </c>
      <c r="D15144">
        <v>1</v>
      </c>
      <c r="E15144">
        <v>6</v>
      </c>
      <c r="F15144" t="s">
        <v>5253</v>
      </c>
    </row>
    <row r="15145" spans="1:6" x14ac:dyDescent="0.35">
      <c r="A15145" t="s">
        <v>278</v>
      </c>
      <c r="B15145" t="s">
        <v>742</v>
      </c>
      <c r="C15145">
        <v>100</v>
      </c>
      <c r="D15145">
        <v>6</v>
      </c>
      <c r="E15145">
        <v>6</v>
      </c>
      <c r="F15145" t="s">
        <v>5253</v>
      </c>
    </row>
    <row r="15146" spans="1:6" x14ac:dyDescent="0.35">
      <c r="A15146" t="s">
        <v>280</v>
      </c>
      <c r="B15146" t="s">
        <v>912</v>
      </c>
      <c r="C15146">
        <v>100</v>
      </c>
      <c r="D15146">
        <v>6</v>
      </c>
      <c r="E15146">
        <v>6</v>
      </c>
      <c r="F15146" t="s">
        <v>5253</v>
      </c>
    </row>
    <row r="15147" spans="1:6" x14ac:dyDescent="0.35">
      <c r="A15147" t="s">
        <v>281</v>
      </c>
      <c r="B15147" t="s">
        <v>1168</v>
      </c>
      <c r="C15147">
        <v>100</v>
      </c>
      <c r="D15147">
        <v>6</v>
      </c>
      <c r="E15147">
        <v>6</v>
      </c>
      <c r="F15147" t="s">
        <v>5253</v>
      </c>
    </row>
    <row r="15148" spans="1:6" x14ac:dyDescent="0.35">
      <c r="A15148" t="s">
        <v>282</v>
      </c>
      <c r="B15148" t="s">
        <v>1318</v>
      </c>
      <c r="C15148">
        <v>33.33</v>
      </c>
      <c r="D15148">
        <v>2</v>
      </c>
      <c r="E15148">
        <v>6</v>
      </c>
      <c r="F15148" t="s">
        <v>5253</v>
      </c>
    </row>
    <row r="15149" spans="1:6" x14ac:dyDescent="0.35">
      <c r="A15149" t="s">
        <v>282</v>
      </c>
      <c r="B15149" t="s">
        <v>4375</v>
      </c>
      <c r="C15149">
        <v>16.670000000000002</v>
      </c>
      <c r="D15149">
        <v>1</v>
      </c>
      <c r="E15149">
        <v>6</v>
      </c>
      <c r="F15149" t="s">
        <v>5253</v>
      </c>
    </row>
    <row r="15150" spans="1:6" x14ac:dyDescent="0.35">
      <c r="A15150" t="s">
        <v>282</v>
      </c>
      <c r="B15150" t="s">
        <v>3611</v>
      </c>
      <c r="C15150">
        <v>50</v>
      </c>
      <c r="D15150">
        <v>3</v>
      </c>
      <c r="E15150">
        <v>6</v>
      </c>
      <c r="F15150" t="s">
        <v>5253</v>
      </c>
    </row>
    <row r="15151" spans="1:6" x14ac:dyDescent="0.35">
      <c r="A15151" t="s">
        <v>288</v>
      </c>
      <c r="B15151" t="s">
        <v>737</v>
      </c>
      <c r="C15151">
        <v>100</v>
      </c>
      <c r="D15151">
        <v>4</v>
      </c>
      <c r="E15151">
        <v>4</v>
      </c>
      <c r="F15151" t="s">
        <v>5253</v>
      </c>
    </row>
    <row r="15152" spans="1:6" x14ac:dyDescent="0.35">
      <c r="A15152" t="s">
        <v>6522</v>
      </c>
      <c r="B15152" t="s">
        <v>738</v>
      </c>
      <c r="C15152">
        <v>100</v>
      </c>
      <c r="D15152">
        <v>4</v>
      </c>
      <c r="E15152">
        <v>4</v>
      </c>
      <c r="F15152" t="s">
        <v>5253</v>
      </c>
    </row>
    <row r="15153" spans="1:6" x14ac:dyDescent="0.35">
      <c r="A15153" t="s">
        <v>297</v>
      </c>
      <c r="B15153" t="s">
        <v>4122</v>
      </c>
      <c r="C15153">
        <v>100</v>
      </c>
      <c r="D15153">
        <v>4</v>
      </c>
      <c r="E15153">
        <v>4</v>
      </c>
      <c r="F15153" t="s">
        <v>5253</v>
      </c>
    </row>
    <row r="15154" spans="1:6" x14ac:dyDescent="0.35">
      <c r="A15154" t="s">
        <v>299</v>
      </c>
      <c r="B15154" t="s">
        <v>742</v>
      </c>
      <c r="C15154">
        <v>100</v>
      </c>
      <c r="D15154">
        <v>4</v>
      </c>
      <c r="E15154">
        <v>4</v>
      </c>
      <c r="F15154" t="s">
        <v>5253</v>
      </c>
    </row>
    <row r="15155" spans="1:6" x14ac:dyDescent="0.35">
      <c r="A15155" t="s">
        <v>301</v>
      </c>
      <c r="B15155" t="s">
        <v>6333</v>
      </c>
      <c r="C15155">
        <v>100</v>
      </c>
      <c r="D15155">
        <v>4</v>
      </c>
      <c r="E15155">
        <v>4</v>
      </c>
      <c r="F15155" t="s">
        <v>5253</v>
      </c>
    </row>
    <row r="15156" spans="1:6" x14ac:dyDescent="0.35">
      <c r="A15156" t="s">
        <v>302</v>
      </c>
      <c r="B15156" t="s">
        <v>5254</v>
      </c>
      <c r="C15156">
        <v>100</v>
      </c>
      <c r="D15156">
        <v>4</v>
      </c>
      <c r="E15156">
        <v>4</v>
      </c>
      <c r="F15156" t="s">
        <v>5253</v>
      </c>
    </row>
    <row r="15157" spans="1:6" x14ac:dyDescent="0.35">
      <c r="A15157" t="s">
        <v>303</v>
      </c>
      <c r="B15157" t="s">
        <v>5255</v>
      </c>
      <c r="C15157">
        <v>100</v>
      </c>
      <c r="D15157">
        <v>4</v>
      </c>
      <c r="E15157">
        <v>4</v>
      </c>
      <c r="F15157" t="s">
        <v>5253</v>
      </c>
    </row>
    <row r="15158" spans="1:6" x14ac:dyDescent="0.35">
      <c r="A15158" t="s">
        <v>304</v>
      </c>
      <c r="B15158" t="s">
        <v>742</v>
      </c>
      <c r="C15158">
        <v>100</v>
      </c>
      <c r="D15158">
        <v>4</v>
      </c>
      <c r="E15158">
        <v>4</v>
      </c>
      <c r="F15158" t="s">
        <v>5253</v>
      </c>
    </row>
    <row r="15159" spans="1:6" x14ac:dyDescent="0.35">
      <c r="A15159" t="s">
        <v>306</v>
      </c>
      <c r="B15159" t="s">
        <v>6333</v>
      </c>
      <c r="C15159">
        <v>100</v>
      </c>
      <c r="D15159">
        <v>4</v>
      </c>
      <c r="E15159">
        <v>4</v>
      </c>
      <c r="F15159" t="s">
        <v>5253</v>
      </c>
    </row>
    <row r="15160" spans="1:6" x14ac:dyDescent="0.35">
      <c r="A15160" t="s">
        <v>307</v>
      </c>
      <c r="B15160" t="s">
        <v>5254</v>
      </c>
      <c r="C15160">
        <v>75</v>
      </c>
      <c r="D15160">
        <v>3</v>
      </c>
      <c r="E15160">
        <v>4</v>
      </c>
      <c r="F15160" t="s">
        <v>5253</v>
      </c>
    </row>
    <row r="15161" spans="1:6" x14ac:dyDescent="0.35">
      <c r="A15161" t="s">
        <v>307</v>
      </c>
      <c r="B15161" t="s">
        <v>5265</v>
      </c>
      <c r="C15161">
        <v>25</v>
      </c>
      <c r="D15161">
        <v>1</v>
      </c>
      <c r="E15161">
        <v>4</v>
      </c>
      <c r="F15161" t="s">
        <v>5253</v>
      </c>
    </row>
    <row r="15162" spans="1:6" x14ac:dyDescent="0.35">
      <c r="A15162" t="s">
        <v>308</v>
      </c>
      <c r="B15162" t="s">
        <v>5275</v>
      </c>
      <c r="C15162">
        <v>25</v>
      </c>
      <c r="D15162">
        <v>1</v>
      </c>
      <c r="E15162">
        <v>4</v>
      </c>
      <c r="F15162" t="s">
        <v>5253</v>
      </c>
    </row>
    <row r="15163" spans="1:6" x14ac:dyDescent="0.35">
      <c r="A15163" t="s">
        <v>308</v>
      </c>
      <c r="B15163" t="s">
        <v>5255</v>
      </c>
      <c r="C15163">
        <v>50</v>
      </c>
      <c r="D15163">
        <v>2</v>
      </c>
      <c r="E15163">
        <v>4</v>
      </c>
      <c r="F15163" t="s">
        <v>5253</v>
      </c>
    </row>
    <row r="15164" spans="1:6" x14ac:dyDescent="0.35">
      <c r="A15164" t="s">
        <v>308</v>
      </c>
      <c r="B15164" t="s">
        <v>5266</v>
      </c>
      <c r="C15164">
        <v>25</v>
      </c>
      <c r="D15164">
        <v>1</v>
      </c>
      <c r="E15164">
        <v>4</v>
      </c>
      <c r="F15164" t="s">
        <v>5253</v>
      </c>
    </row>
    <row r="15165" spans="1:6" x14ac:dyDescent="0.35">
      <c r="A15165" t="s">
        <v>314</v>
      </c>
      <c r="B15165" t="s">
        <v>747</v>
      </c>
      <c r="C15165">
        <v>75</v>
      </c>
      <c r="D15165">
        <v>9</v>
      </c>
      <c r="E15165">
        <v>12</v>
      </c>
      <c r="F15165" t="s">
        <v>5253</v>
      </c>
    </row>
    <row r="15166" spans="1:6" x14ac:dyDescent="0.35">
      <c r="A15166" t="s">
        <v>314</v>
      </c>
      <c r="B15166" t="s">
        <v>733</v>
      </c>
      <c r="C15166">
        <v>25</v>
      </c>
      <c r="D15166">
        <v>3</v>
      </c>
      <c r="E15166">
        <v>12</v>
      </c>
      <c r="F15166" t="s">
        <v>5253</v>
      </c>
    </row>
    <row r="15167" spans="1:6" x14ac:dyDescent="0.35">
      <c r="A15167" t="s">
        <v>324</v>
      </c>
      <c r="B15167" t="s">
        <v>747</v>
      </c>
      <c r="C15167">
        <v>83.33</v>
      </c>
      <c r="D15167">
        <v>10</v>
      </c>
      <c r="E15167">
        <v>12</v>
      </c>
      <c r="F15167" t="s">
        <v>5253</v>
      </c>
    </row>
    <row r="15168" spans="1:6" x14ac:dyDescent="0.35">
      <c r="A15168" t="s">
        <v>324</v>
      </c>
      <c r="B15168" t="s">
        <v>733</v>
      </c>
      <c r="C15168">
        <v>16.670000000000002</v>
      </c>
      <c r="D15168">
        <v>2</v>
      </c>
      <c r="E15168">
        <v>12</v>
      </c>
      <c r="F15168" t="s">
        <v>5253</v>
      </c>
    </row>
    <row r="15169" spans="1:6" x14ac:dyDescent="0.35">
      <c r="A15169" t="s">
        <v>340</v>
      </c>
      <c r="B15169" t="s">
        <v>768</v>
      </c>
      <c r="C15169">
        <v>100</v>
      </c>
      <c r="D15169">
        <v>12</v>
      </c>
      <c r="E15169">
        <v>12</v>
      </c>
      <c r="F15169" t="s">
        <v>5253</v>
      </c>
    </row>
    <row r="15170" spans="1:6" x14ac:dyDescent="0.35">
      <c r="A15170" t="s">
        <v>25</v>
      </c>
      <c r="B15170" t="s">
        <v>5993</v>
      </c>
      <c r="C15170">
        <v>33.33</v>
      </c>
      <c r="D15170">
        <v>4</v>
      </c>
      <c r="E15170">
        <v>12</v>
      </c>
      <c r="F15170" t="s">
        <v>5253</v>
      </c>
    </row>
    <row r="15171" spans="1:6" x14ac:dyDescent="0.35">
      <c r="A15171" t="s">
        <v>25</v>
      </c>
      <c r="B15171" t="s">
        <v>5994</v>
      </c>
      <c r="C15171">
        <v>33.33</v>
      </c>
      <c r="D15171">
        <v>4</v>
      </c>
      <c r="E15171">
        <v>12</v>
      </c>
      <c r="F15171" t="s">
        <v>5253</v>
      </c>
    </row>
    <row r="15172" spans="1:6" x14ac:dyDescent="0.35">
      <c r="A15172" t="s">
        <v>25</v>
      </c>
      <c r="B15172" t="s">
        <v>5995</v>
      </c>
      <c r="C15172">
        <v>33.33</v>
      </c>
      <c r="D15172">
        <v>4</v>
      </c>
      <c r="E15172">
        <v>12</v>
      </c>
      <c r="F15172" t="s">
        <v>5253</v>
      </c>
    </row>
    <row r="15173" spans="1:6" x14ac:dyDescent="0.35">
      <c r="A15173" t="s">
        <v>25</v>
      </c>
      <c r="B15173" t="s">
        <v>5996</v>
      </c>
      <c r="C15173">
        <v>33.33</v>
      </c>
      <c r="D15173">
        <v>4</v>
      </c>
      <c r="E15173">
        <v>12</v>
      </c>
      <c r="F15173" t="s">
        <v>5253</v>
      </c>
    </row>
    <row r="15174" spans="1:6" x14ac:dyDescent="0.35">
      <c r="A15174" t="s">
        <v>25</v>
      </c>
      <c r="B15174" t="s">
        <v>5997</v>
      </c>
      <c r="C15174">
        <v>33.33</v>
      </c>
      <c r="D15174">
        <v>4</v>
      </c>
      <c r="E15174">
        <v>12</v>
      </c>
      <c r="F15174" t="s">
        <v>5253</v>
      </c>
    </row>
    <row r="15175" spans="1:6" x14ac:dyDescent="0.35">
      <c r="A15175" t="s">
        <v>25</v>
      </c>
      <c r="B15175" t="s">
        <v>5998</v>
      </c>
      <c r="C15175">
        <v>0</v>
      </c>
      <c r="D15175">
        <v>0</v>
      </c>
      <c r="E15175">
        <v>12</v>
      </c>
      <c r="F15175" t="s">
        <v>5253</v>
      </c>
    </row>
    <row r="15176" spans="1:6" x14ac:dyDescent="0.35">
      <c r="A15176" t="s">
        <v>6532</v>
      </c>
      <c r="B15176" t="s">
        <v>6533</v>
      </c>
      <c r="C15176">
        <v>0</v>
      </c>
      <c r="D15176">
        <v>0</v>
      </c>
      <c r="E15176">
        <v>6</v>
      </c>
      <c r="F15176" t="s">
        <v>5253</v>
      </c>
    </row>
    <row r="15177" spans="1:6" x14ac:dyDescent="0.35">
      <c r="A15177" t="s">
        <v>6532</v>
      </c>
      <c r="B15177" t="s">
        <v>6534</v>
      </c>
      <c r="C15177">
        <v>33.33</v>
      </c>
      <c r="D15177">
        <v>2</v>
      </c>
      <c r="E15177">
        <v>6</v>
      </c>
      <c r="F15177" t="s">
        <v>5253</v>
      </c>
    </row>
    <row r="15178" spans="1:6" x14ac:dyDescent="0.35">
      <c r="A15178" t="s">
        <v>6532</v>
      </c>
      <c r="B15178" t="s">
        <v>6535</v>
      </c>
      <c r="C15178">
        <v>66.67</v>
      </c>
      <c r="D15178">
        <v>4</v>
      </c>
      <c r="E15178">
        <v>6</v>
      </c>
      <c r="F15178" t="s">
        <v>5253</v>
      </c>
    </row>
    <row r="15179" spans="1:6" x14ac:dyDescent="0.35">
      <c r="A15179" t="s">
        <v>6532</v>
      </c>
      <c r="B15179" t="s">
        <v>6536</v>
      </c>
      <c r="C15179">
        <v>83.33</v>
      </c>
      <c r="D15179">
        <v>5</v>
      </c>
      <c r="E15179">
        <v>6</v>
      </c>
      <c r="F15179" t="s">
        <v>5253</v>
      </c>
    </row>
    <row r="15180" spans="1:6" x14ac:dyDescent="0.35">
      <c r="A15180" t="s">
        <v>6532</v>
      </c>
      <c r="B15180" t="s">
        <v>6537</v>
      </c>
      <c r="C15180">
        <v>0</v>
      </c>
      <c r="D15180">
        <v>0</v>
      </c>
      <c r="E15180">
        <v>6</v>
      </c>
      <c r="F15180" t="s">
        <v>5253</v>
      </c>
    </row>
    <row r="15181" spans="1:6" x14ac:dyDescent="0.35">
      <c r="A15181" t="s">
        <v>6532</v>
      </c>
      <c r="B15181" t="s">
        <v>6538</v>
      </c>
      <c r="C15181">
        <v>0</v>
      </c>
      <c r="D15181">
        <v>0</v>
      </c>
      <c r="E15181">
        <v>6</v>
      </c>
      <c r="F15181" t="s">
        <v>5253</v>
      </c>
    </row>
    <row r="15182" spans="1:6" x14ac:dyDescent="0.35">
      <c r="A15182" t="s">
        <v>6532</v>
      </c>
      <c r="B15182" t="s">
        <v>6539</v>
      </c>
      <c r="C15182">
        <v>0</v>
      </c>
      <c r="D15182">
        <v>0</v>
      </c>
      <c r="E15182">
        <v>6</v>
      </c>
      <c r="F15182" t="s">
        <v>5253</v>
      </c>
    </row>
    <row r="15183" spans="1:6" x14ac:dyDescent="0.35">
      <c r="A15183" t="s">
        <v>170</v>
      </c>
      <c r="B15183" t="s">
        <v>6011</v>
      </c>
      <c r="C15183">
        <v>0</v>
      </c>
      <c r="D15183">
        <v>0</v>
      </c>
      <c r="E15183">
        <v>2</v>
      </c>
      <c r="F15183" t="s">
        <v>5253</v>
      </c>
    </row>
    <row r="15184" spans="1:6" x14ac:dyDescent="0.35">
      <c r="A15184" t="s">
        <v>170</v>
      </c>
      <c r="B15184" t="s">
        <v>6012</v>
      </c>
      <c r="C15184">
        <v>0</v>
      </c>
      <c r="D15184">
        <v>0</v>
      </c>
      <c r="E15184">
        <v>2</v>
      </c>
      <c r="F15184" t="s">
        <v>5253</v>
      </c>
    </row>
    <row r="15185" spans="1:6" x14ac:dyDescent="0.35">
      <c r="A15185" t="s">
        <v>170</v>
      </c>
      <c r="B15185" t="s">
        <v>6013</v>
      </c>
      <c r="C15185">
        <v>0</v>
      </c>
      <c r="D15185">
        <v>0</v>
      </c>
      <c r="E15185">
        <v>2</v>
      </c>
      <c r="F15185" t="s">
        <v>5253</v>
      </c>
    </row>
    <row r="15186" spans="1:6" x14ac:dyDescent="0.35">
      <c r="A15186" t="s">
        <v>170</v>
      </c>
      <c r="B15186" t="s">
        <v>6014</v>
      </c>
      <c r="C15186">
        <v>0</v>
      </c>
      <c r="D15186">
        <v>0</v>
      </c>
      <c r="E15186">
        <v>2</v>
      </c>
      <c r="F15186" t="s">
        <v>5253</v>
      </c>
    </row>
    <row r="15187" spans="1:6" x14ac:dyDescent="0.35">
      <c r="A15187" t="s">
        <v>170</v>
      </c>
      <c r="B15187" t="s">
        <v>6015</v>
      </c>
      <c r="C15187">
        <v>0</v>
      </c>
      <c r="D15187">
        <v>0</v>
      </c>
      <c r="E15187">
        <v>2</v>
      </c>
      <c r="F15187" t="s">
        <v>5253</v>
      </c>
    </row>
    <row r="15188" spans="1:6" x14ac:dyDescent="0.35">
      <c r="A15188" t="s">
        <v>170</v>
      </c>
      <c r="B15188" t="s">
        <v>6016</v>
      </c>
      <c r="C15188">
        <v>0</v>
      </c>
      <c r="D15188">
        <v>0</v>
      </c>
      <c r="E15188">
        <v>2</v>
      </c>
      <c r="F15188" t="s">
        <v>5253</v>
      </c>
    </row>
    <row r="15189" spans="1:6" x14ac:dyDescent="0.35">
      <c r="A15189" t="s">
        <v>170</v>
      </c>
      <c r="B15189" t="s">
        <v>6017</v>
      </c>
      <c r="C15189">
        <v>50</v>
      </c>
      <c r="D15189">
        <v>1</v>
      </c>
      <c r="E15189">
        <v>2</v>
      </c>
      <c r="F15189" t="s">
        <v>5253</v>
      </c>
    </row>
    <row r="15190" spans="1:6" x14ac:dyDescent="0.35">
      <c r="A15190" t="s">
        <v>170</v>
      </c>
      <c r="B15190" t="s">
        <v>6018</v>
      </c>
      <c r="C15190">
        <v>100</v>
      </c>
      <c r="D15190">
        <v>2</v>
      </c>
      <c r="E15190">
        <v>2</v>
      </c>
      <c r="F15190" t="s">
        <v>5253</v>
      </c>
    </row>
    <row r="15191" spans="1:6" x14ac:dyDescent="0.35">
      <c r="A15191" t="s">
        <v>170</v>
      </c>
      <c r="B15191" t="s">
        <v>6019</v>
      </c>
      <c r="C15191">
        <v>0</v>
      </c>
      <c r="D15191">
        <v>0</v>
      </c>
      <c r="E15191">
        <v>2</v>
      </c>
      <c r="F15191" t="s">
        <v>5253</v>
      </c>
    </row>
    <row r="15192" spans="1:6" x14ac:dyDescent="0.35">
      <c r="A15192" t="s">
        <v>170</v>
      </c>
      <c r="B15192" t="s">
        <v>6020</v>
      </c>
      <c r="C15192">
        <v>0</v>
      </c>
      <c r="D15192">
        <v>0</v>
      </c>
      <c r="E15192">
        <v>2</v>
      </c>
      <c r="F15192" t="s">
        <v>5253</v>
      </c>
    </row>
    <row r="15193" spans="1:6" x14ac:dyDescent="0.35">
      <c r="A15193" t="s">
        <v>170</v>
      </c>
      <c r="B15193" t="s">
        <v>6021</v>
      </c>
      <c r="C15193">
        <v>50</v>
      </c>
      <c r="D15193">
        <v>1</v>
      </c>
      <c r="E15193">
        <v>2</v>
      </c>
      <c r="F15193" t="s">
        <v>5253</v>
      </c>
    </row>
    <row r="15194" spans="1:6" x14ac:dyDescent="0.35">
      <c r="A15194" t="s">
        <v>170</v>
      </c>
      <c r="B15194" t="s">
        <v>6022</v>
      </c>
      <c r="C15194">
        <v>0</v>
      </c>
      <c r="D15194">
        <v>0</v>
      </c>
      <c r="E15194">
        <v>2</v>
      </c>
      <c r="F15194" t="s">
        <v>5253</v>
      </c>
    </row>
    <row r="15195" spans="1:6" x14ac:dyDescent="0.35">
      <c r="A15195" t="s">
        <v>170</v>
      </c>
      <c r="B15195" t="s">
        <v>6023</v>
      </c>
      <c r="C15195">
        <v>0</v>
      </c>
      <c r="D15195">
        <v>0</v>
      </c>
      <c r="E15195">
        <v>2</v>
      </c>
      <c r="F15195" t="s">
        <v>5253</v>
      </c>
    </row>
    <row r="15196" spans="1:6" x14ac:dyDescent="0.35">
      <c r="A15196" t="s">
        <v>231</v>
      </c>
      <c r="B15196" t="s">
        <v>6063</v>
      </c>
      <c r="C15196">
        <v>41.67</v>
      </c>
      <c r="D15196">
        <v>5</v>
      </c>
      <c r="E15196">
        <v>12</v>
      </c>
      <c r="F15196" t="s">
        <v>5253</v>
      </c>
    </row>
    <row r="15197" spans="1:6" x14ac:dyDescent="0.35">
      <c r="A15197" t="s">
        <v>231</v>
      </c>
      <c r="B15197" t="s">
        <v>6064</v>
      </c>
      <c r="C15197">
        <v>50</v>
      </c>
      <c r="D15197">
        <v>6</v>
      </c>
      <c r="E15197">
        <v>12</v>
      </c>
      <c r="F15197" t="s">
        <v>5253</v>
      </c>
    </row>
    <row r="15198" spans="1:6" x14ac:dyDescent="0.35">
      <c r="A15198" t="s">
        <v>231</v>
      </c>
      <c r="B15198" t="s">
        <v>6065</v>
      </c>
      <c r="C15198">
        <v>33.33</v>
      </c>
      <c r="D15198">
        <v>4</v>
      </c>
      <c r="E15198">
        <v>12</v>
      </c>
      <c r="F15198" t="s">
        <v>5253</v>
      </c>
    </row>
    <row r="15199" spans="1:6" x14ac:dyDescent="0.35">
      <c r="A15199" t="s">
        <v>231</v>
      </c>
      <c r="B15199" t="s">
        <v>6066</v>
      </c>
      <c r="C15199">
        <v>0</v>
      </c>
      <c r="D15199">
        <v>0</v>
      </c>
      <c r="E15199">
        <v>12</v>
      </c>
      <c r="F15199" t="s">
        <v>5253</v>
      </c>
    </row>
    <row r="15200" spans="1:6" x14ac:dyDescent="0.35">
      <c r="A15200" t="s">
        <v>6524</v>
      </c>
      <c r="B15200" t="s">
        <v>6525</v>
      </c>
      <c r="C15200">
        <v>0</v>
      </c>
      <c r="D15200">
        <v>0</v>
      </c>
      <c r="E15200">
        <v>3</v>
      </c>
      <c r="F15200" t="s">
        <v>5253</v>
      </c>
    </row>
    <row r="15201" spans="1:6" x14ac:dyDescent="0.35">
      <c r="A15201" t="s">
        <v>6524</v>
      </c>
      <c r="B15201" t="s">
        <v>6526</v>
      </c>
      <c r="C15201">
        <v>66.67</v>
      </c>
      <c r="D15201">
        <v>2</v>
      </c>
      <c r="E15201">
        <v>3</v>
      </c>
      <c r="F15201" t="s">
        <v>5253</v>
      </c>
    </row>
    <row r="15202" spans="1:6" x14ac:dyDescent="0.35">
      <c r="A15202" t="s">
        <v>6524</v>
      </c>
      <c r="B15202" t="s">
        <v>6527</v>
      </c>
      <c r="C15202">
        <v>33.33</v>
      </c>
      <c r="D15202">
        <v>1</v>
      </c>
      <c r="E15202">
        <v>3</v>
      </c>
      <c r="F15202" t="s">
        <v>5253</v>
      </c>
    </row>
    <row r="15203" spans="1:6" x14ac:dyDescent="0.35">
      <c r="A15203" t="s">
        <v>6524</v>
      </c>
      <c r="B15203" t="s">
        <v>6528</v>
      </c>
      <c r="C15203">
        <v>66.67</v>
      </c>
      <c r="D15203">
        <v>2</v>
      </c>
      <c r="E15203">
        <v>3</v>
      </c>
      <c r="F15203" t="s">
        <v>5253</v>
      </c>
    </row>
    <row r="15204" spans="1:6" x14ac:dyDescent="0.35">
      <c r="A15204" t="s">
        <v>6524</v>
      </c>
      <c r="B15204" t="s">
        <v>6529</v>
      </c>
      <c r="C15204">
        <v>0</v>
      </c>
      <c r="D15204">
        <v>0</v>
      </c>
      <c r="E15204">
        <v>3</v>
      </c>
      <c r="F15204" t="s">
        <v>5253</v>
      </c>
    </row>
    <row r="15205" spans="1:6" x14ac:dyDescent="0.35">
      <c r="A15205" t="s">
        <v>6524</v>
      </c>
      <c r="B15205" t="s">
        <v>6530</v>
      </c>
      <c r="C15205">
        <v>0</v>
      </c>
      <c r="D15205">
        <v>0</v>
      </c>
      <c r="E15205">
        <v>3</v>
      </c>
      <c r="F15205" t="s">
        <v>5253</v>
      </c>
    </row>
    <row r="15206" spans="1:6" x14ac:dyDescent="0.35">
      <c r="A15206" t="s">
        <v>6524</v>
      </c>
      <c r="B15206" t="s">
        <v>6531</v>
      </c>
      <c r="C15206">
        <v>0</v>
      </c>
      <c r="D15206">
        <v>0</v>
      </c>
      <c r="E15206">
        <v>3</v>
      </c>
      <c r="F15206" t="s">
        <v>5253</v>
      </c>
    </row>
    <row r="15207" spans="1:6" x14ac:dyDescent="0.35">
      <c r="A15207" t="s">
        <v>325</v>
      </c>
      <c r="B15207" t="s">
        <v>6077</v>
      </c>
      <c r="C15207">
        <v>0</v>
      </c>
      <c r="D15207">
        <v>0</v>
      </c>
      <c r="E15207">
        <v>2</v>
      </c>
      <c r="F15207" t="s">
        <v>5253</v>
      </c>
    </row>
    <row r="15208" spans="1:6" x14ac:dyDescent="0.35">
      <c r="A15208" t="s">
        <v>325</v>
      </c>
      <c r="B15208" t="s">
        <v>6078</v>
      </c>
      <c r="C15208">
        <v>0</v>
      </c>
      <c r="D15208">
        <v>0</v>
      </c>
      <c r="E15208">
        <v>2</v>
      </c>
      <c r="F15208" t="s">
        <v>5253</v>
      </c>
    </row>
    <row r="15209" spans="1:6" x14ac:dyDescent="0.35">
      <c r="A15209" t="s">
        <v>325</v>
      </c>
      <c r="B15209" t="s">
        <v>6079</v>
      </c>
      <c r="C15209">
        <v>0</v>
      </c>
      <c r="D15209">
        <v>0</v>
      </c>
      <c r="E15209">
        <v>2</v>
      </c>
      <c r="F15209" t="s">
        <v>5253</v>
      </c>
    </row>
    <row r="15210" spans="1:6" x14ac:dyDescent="0.35">
      <c r="A15210" t="s">
        <v>325</v>
      </c>
      <c r="B15210" t="s">
        <v>6080</v>
      </c>
      <c r="C15210">
        <v>0</v>
      </c>
      <c r="D15210">
        <v>0</v>
      </c>
      <c r="E15210">
        <v>2</v>
      </c>
      <c r="F15210" t="s">
        <v>5253</v>
      </c>
    </row>
    <row r="15211" spans="1:6" x14ac:dyDescent="0.35">
      <c r="A15211" t="s">
        <v>325</v>
      </c>
      <c r="B15211" t="s">
        <v>6081</v>
      </c>
      <c r="C15211">
        <v>0</v>
      </c>
      <c r="D15211">
        <v>0</v>
      </c>
      <c r="E15211">
        <v>2</v>
      </c>
      <c r="F15211" t="s">
        <v>5253</v>
      </c>
    </row>
    <row r="15212" spans="1:6" x14ac:dyDescent="0.35">
      <c r="A15212" t="s">
        <v>325</v>
      </c>
      <c r="B15212" t="s">
        <v>6082</v>
      </c>
      <c r="C15212">
        <v>50</v>
      </c>
      <c r="D15212">
        <v>1</v>
      </c>
      <c r="E15212">
        <v>2</v>
      </c>
      <c r="F15212" t="s">
        <v>5253</v>
      </c>
    </row>
    <row r="15213" spans="1:6" x14ac:dyDescent="0.35">
      <c r="A15213" t="s">
        <v>325</v>
      </c>
      <c r="B15213" t="s">
        <v>6083</v>
      </c>
      <c r="C15213">
        <v>50</v>
      </c>
      <c r="D15213">
        <v>1</v>
      </c>
      <c r="E15213">
        <v>2</v>
      </c>
      <c r="F15213" t="s">
        <v>5253</v>
      </c>
    </row>
    <row r="15214" spans="1:6" x14ac:dyDescent="0.35">
      <c r="A15214" t="s">
        <v>325</v>
      </c>
      <c r="B15214" t="s">
        <v>6084</v>
      </c>
      <c r="C15214">
        <v>50</v>
      </c>
      <c r="D15214">
        <v>1</v>
      </c>
      <c r="E15214">
        <v>2</v>
      </c>
      <c r="F15214" t="s">
        <v>5253</v>
      </c>
    </row>
    <row r="15215" spans="1:6" x14ac:dyDescent="0.35">
      <c r="A15215" t="s">
        <v>325</v>
      </c>
      <c r="B15215" t="s">
        <v>6085</v>
      </c>
      <c r="C15215">
        <v>0</v>
      </c>
      <c r="D15215">
        <v>0</v>
      </c>
      <c r="E15215">
        <v>2</v>
      </c>
      <c r="F15215" t="s">
        <v>5253</v>
      </c>
    </row>
    <row r="15216" spans="1:6" x14ac:dyDescent="0.35">
      <c r="A15216" t="s">
        <v>325</v>
      </c>
      <c r="B15216" t="s">
        <v>6086</v>
      </c>
      <c r="C15216">
        <v>0</v>
      </c>
      <c r="D15216">
        <v>0</v>
      </c>
      <c r="E15216">
        <v>2</v>
      </c>
      <c r="F15216" t="s">
        <v>5253</v>
      </c>
    </row>
    <row r="15217" spans="1:6" x14ac:dyDescent="0.35">
      <c r="A15217" t="s">
        <v>325</v>
      </c>
      <c r="B15217" t="s">
        <v>6087</v>
      </c>
      <c r="C15217">
        <v>0</v>
      </c>
      <c r="D15217">
        <v>0</v>
      </c>
      <c r="E15217">
        <v>2</v>
      </c>
      <c r="F15217" t="s">
        <v>5253</v>
      </c>
    </row>
    <row r="15218" spans="1:6" x14ac:dyDescent="0.35">
      <c r="A15218" t="s">
        <v>325</v>
      </c>
      <c r="B15218" t="s">
        <v>6088</v>
      </c>
      <c r="C15218">
        <v>0</v>
      </c>
      <c r="D15218">
        <v>0</v>
      </c>
      <c r="E15218">
        <v>2</v>
      </c>
      <c r="F15218" t="s">
        <v>5253</v>
      </c>
    </row>
    <row r="15219" spans="1:6" x14ac:dyDescent="0.35">
      <c r="A15219" t="s">
        <v>325</v>
      </c>
      <c r="B15219" t="s">
        <v>6089</v>
      </c>
      <c r="C15219">
        <v>0</v>
      </c>
      <c r="D15219">
        <v>0</v>
      </c>
      <c r="E15219">
        <v>2</v>
      </c>
      <c r="F15219" t="s">
        <v>5253</v>
      </c>
    </row>
    <row r="15220" spans="1:6" x14ac:dyDescent="0.35">
      <c r="A15220" t="s">
        <v>4</v>
      </c>
      <c r="B15220" t="s">
        <v>2470</v>
      </c>
      <c r="C15220">
        <v>100</v>
      </c>
      <c r="D15220">
        <v>9</v>
      </c>
      <c r="E15220">
        <v>9</v>
      </c>
      <c r="F15220" t="s">
        <v>2472</v>
      </c>
    </row>
    <row r="15221" spans="1:6" x14ac:dyDescent="0.35">
      <c r="A15221" t="s">
        <v>6</v>
      </c>
      <c r="B15221" t="s">
        <v>6277</v>
      </c>
      <c r="C15221">
        <v>100</v>
      </c>
      <c r="D15221">
        <v>9</v>
      </c>
      <c r="E15221">
        <v>9</v>
      </c>
      <c r="F15221" t="s">
        <v>2472</v>
      </c>
    </row>
    <row r="15222" spans="1:6" x14ac:dyDescent="0.35">
      <c r="A15222" t="s">
        <v>8</v>
      </c>
      <c r="B15222" t="s">
        <v>1509</v>
      </c>
      <c r="C15222">
        <v>100</v>
      </c>
      <c r="D15222">
        <v>9</v>
      </c>
      <c r="E15222">
        <v>9</v>
      </c>
      <c r="F15222" t="s">
        <v>2472</v>
      </c>
    </row>
    <row r="15223" spans="1:6" x14ac:dyDescent="0.35">
      <c r="A15223" t="s">
        <v>10</v>
      </c>
      <c r="B15223" t="s">
        <v>1510</v>
      </c>
      <c r="C15223">
        <v>100</v>
      </c>
      <c r="D15223">
        <v>9</v>
      </c>
      <c r="E15223">
        <v>9</v>
      </c>
      <c r="F15223" t="s">
        <v>2472</v>
      </c>
    </row>
    <row r="15224" spans="1:6" x14ac:dyDescent="0.35">
      <c r="A15224" t="s">
        <v>12</v>
      </c>
      <c r="B15224" t="s">
        <v>2471</v>
      </c>
      <c r="C15224">
        <v>100</v>
      </c>
      <c r="D15224">
        <v>9</v>
      </c>
      <c r="E15224">
        <v>9</v>
      </c>
      <c r="F15224" t="s">
        <v>2472</v>
      </c>
    </row>
    <row r="15225" spans="1:6" x14ac:dyDescent="0.35">
      <c r="A15225" t="s">
        <v>14</v>
      </c>
      <c r="B15225" t="s">
        <v>2472</v>
      </c>
      <c r="C15225">
        <v>100</v>
      </c>
      <c r="D15225">
        <v>9</v>
      </c>
      <c r="E15225">
        <v>9</v>
      </c>
      <c r="F15225" t="s">
        <v>2472</v>
      </c>
    </row>
    <row r="15226" spans="1:6" x14ac:dyDescent="0.35">
      <c r="A15226" t="s">
        <v>16</v>
      </c>
      <c r="B15226" t="s">
        <v>732</v>
      </c>
      <c r="C15226">
        <v>100</v>
      </c>
      <c r="D15226">
        <v>9</v>
      </c>
      <c r="E15226">
        <v>9</v>
      </c>
      <c r="F15226" t="s">
        <v>2472</v>
      </c>
    </row>
    <row r="15227" spans="1:6" x14ac:dyDescent="0.35">
      <c r="A15227" t="s">
        <v>18</v>
      </c>
      <c r="B15227" t="s">
        <v>733</v>
      </c>
      <c r="C15227">
        <v>100</v>
      </c>
      <c r="D15227">
        <v>9</v>
      </c>
      <c r="E15227">
        <v>9</v>
      </c>
      <c r="F15227" t="s">
        <v>2472</v>
      </c>
    </row>
    <row r="15228" spans="1:6" x14ac:dyDescent="0.35">
      <c r="A15228" t="s">
        <v>20</v>
      </c>
      <c r="B15228" t="s">
        <v>938</v>
      </c>
      <c r="C15228">
        <v>11.11</v>
      </c>
      <c r="D15228">
        <v>1</v>
      </c>
      <c r="E15228">
        <v>9</v>
      </c>
      <c r="F15228" t="s">
        <v>2472</v>
      </c>
    </row>
    <row r="15229" spans="1:6" x14ac:dyDescent="0.35">
      <c r="A15229" t="s">
        <v>20</v>
      </c>
      <c r="B15229" t="s">
        <v>734</v>
      </c>
      <c r="C15229">
        <v>66.67</v>
      </c>
      <c r="D15229">
        <v>6</v>
      </c>
      <c r="E15229">
        <v>9</v>
      </c>
      <c r="F15229" t="s">
        <v>2472</v>
      </c>
    </row>
    <row r="15230" spans="1:6" x14ac:dyDescent="0.35">
      <c r="A15230" t="s">
        <v>20</v>
      </c>
      <c r="B15230" t="s">
        <v>823</v>
      </c>
      <c r="C15230">
        <v>22.22</v>
      </c>
      <c r="D15230">
        <v>2</v>
      </c>
      <c r="E15230">
        <v>9</v>
      </c>
      <c r="F15230" t="s">
        <v>2472</v>
      </c>
    </row>
    <row r="15231" spans="1:6" x14ac:dyDescent="0.35">
      <c r="A15231" t="s">
        <v>21</v>
      </c>
      <c r="B15231" t="s">
        <v>735</v>
      </c>
      <c r="C15231">
        <v>100</v>
      </c>
      <c r="D15231">
        <v>9</v>
      </c>
      <c r="E15231">
        <v>9</v>
      </c>
      <c r="F15231" t="s">
        <v>2472</v>
      </c>
    </row>
    <row r="15232" spans="1:6" x14ac:dyDescent="0.35">
      <c r="A15232" t="s">
        <v>32</v>
      </c>
      <c r="B15232" t="s">
        <v>800</v>
      </c>
      <c r="C15232">
        <v>100</v>
      </c>
      <c r="D15232">
        <v>3</v>
      </c>
      <c r="E15232">
        <v>3</v>
      </c>
      <c r="F15232" t="s">
        <v>2472</v>
      </c>
    </row>
    <row r="15233" spans="1:6" x14ac:dyDescent="0.35">
      <c r="A15233" t="s">
        <v>6508</v>
      </c>
      <c r="B15233" t="s">
        <v>738</v>
      </c>
      <c r="C15233">
        <v>100</v>
      </c>
      <c r="D15233">
        <v>3</v>
      </c>
      <c r="E15233">
        <v>3</v>
      </c>
      <c r="F15233" t="s">
        <v>2472</v>
      </c>
    </row>
    <row r="15234" spans="1:6" x14ac:dyDescent="0.35">
      <c r="A15234" t="s">
        <v>34</v>
      </c>
      <c r="B15234" t="s">
        <v>1982</v>
      </c>
      <c r="C15234">
        <v>100</v>
      </c>
      <c r="D15234">
        <v>3</v>
      </c>
      <c r="E15234">
        <v>3</v>
      </c>
      <c r="F15234" t="s">
        <v>2472</v>
      </c>
    </row>
    <row r="15235" spans="1:6" x14ac:dyDescent="0.35">
      <c r="A15235" t="s">
        <v>42</v>
      </c>
      <c r="B15235" t="s">
        <v>742</v>
      </c>
      <c r="C15235">
        <v>100</v>
      </c>
      <c r="D15235">
        <v>3</v>
      </c>
      <c r="E15235">
        <v>3</v>
      </c>
      <c r="F15235" t="s">
        <v>2472</v>
      </c>
    </row>
    <row r="15236" spans="1:6" x14ac:dyDescent="0.35">
      <c r="A15236" t="s">
        <v>44</v>
      </c>
      <c r="B15236" t="s">
        <v>6277</v>
      </c>
      <c r="C15236">
        <v>100</v>
      </c>
      <c r="D15236">
        <v>3</v>
      </c>
      <c r="E15236">
        <v>3</v>
      </c>
      <c r="F15236" t="s">
        <v>2472</v>
      </c>
    </row>
    <row r="15237" spans="1:6" x14ac:dyDescent="0.35">
      <c r="A15237" t="s">
        <v>45</v>
      </c>
      <c r="B15237" t="s">
        <v>1742</v>
      </c>
      <c r="C15237">
        <v>100</v>
      </c>
      <c r="D15237">
        <v>3</v>
      </c>
      <c r="E15237">
        <v>3</v>
      </c>
      <c r="F15237" t="s">
        <v>2472</v>
      </c>
    </row>
    <row r="15238" spans="1:6" x14ac:dyDescent="0.35">
      <c r="A15238" t="s">
        <v>46</v>
      </c>
      <c r="B15238" t="s">
        <v>1612</v>
      </c>
      <c r="C15238">
        <v>100</v>
      </c>
      <c r="D15238">
        <v>3</v>
      </c>
      <c r="E15238">
        <v>3</v>
      </c>
      <c r="F15238" t="s">
        <v>2472</v>
      </c>
    </row>
    <row r="15239" spans="1:6" x14ac:dyDescent="0.35">
      <c r="A15239" t="s">
        <v>47</v>
      </c>
      <c r="B15239" t="s">
        <v>742</v>
      </c>
      <c r="C15239">
        <v>100</v>
      </c>
      <c r="D15239">
        <v>3</v>
      </c>
      <c r="E15239">
        <v>3</v>
      </c>
      <c r="F15239" t="s">
        <v>2472</v>
      </c>
    </row>
    <row r="15240" spans="1:6" x14ac:dyDescent="0.35">
      <c r="A15240" t="s">
        <v>49</v>
      </c>
      <c r="B15240" t="s">
        <v>6277</v>
      </c>
      <c r="C15240">
        <v>100</v>
      </c>
      <c r="D15240">
        <v>3</v>
      </c>
      <c r="E15240">
        <v>3</v>
      </c>
      <c r="F15240" t="s">
        <v>2472</v>
      </c>
    </row>
    <row r="15241" spans="1:6" x14ac:dyDescent="0.35">
      <c r="A15241" t="s">
        <v>50</v>
      </c>
      <c r="B15241" t="s">
        <v>1742</v>
      </c>
      <c r="C15241">
        <v>100</v>
      </c>
      <c r="D15241">
        <v>3</v>
      </c>
      <c r="E15241">
        <v>3</v>
      </c>
      <c r="F15241" t="s">
        <v>2472</v>
      </c>
    </row>
    <row r="15242" spans="1:6" x14ac:dyDescent="0.35">
      <c r="A15242" t="s">
        <v>51</v>
      </c>
      <c r="B15242" t="s">
        <v>1612</v>
      </c>
      <c r="C15242">
        <v>100</v>
      </c>
      <c r="D15242">
        <v>3</v>
      </c>
      <c r="E15242">
        <v>3</v>
      </c>
      <c r="F15242" t="s">
        <v>2472</v>
      </c>
    </row>
    <row r="15243" spans="1:6" x14ac:dyDescent="0.35">
      <c r="A15243" t="s">
        <v>57</v>
      </c>
      <c r="B15243" t="s">
        <v>737</v>
      </c>
      <c r="C15243">
        <v>100</v>
      </c>
      <c r="D15243">
        <v>3</v>
      </c>
      <c r="E15243">
        <v>3</v>
      </c>
      <c r="F15243" t="s">
        <v>2472</v>
      </c>
    </row>
    <row r="15244" spans="1:6" x14ac:dyDescent="0.35">
      <c r="A15244" t="s">
        <v>6510</v>
      </c>
      <c r="B15244" t="s">
        <v>738</v>
      </c>
      <c r="C15244">
        <v>100</v>
      </c>
      <c r="D15244">
        <v>3</v>
      </c>
      <c r="E15244">
        <v>3</v>
      </c>
      <c r="F15244" t="s">
        <v>2472</v>
      </c>
    </row>
    <row r="15245" spans="1:6" x14ac:dyDescent="0.35">
      <c r="A15245" t="s">
        <v>59</v>
      </c>
      <c r="B15245" t="s">
        <v>1982</v>
      </c>
      <c r="C15245">
        <v>100</v>
      </c>
      <c r="D15245">
        <v>3</v>
      </c>
      <c r="E15245">
        <v>3</v>
      </c>
      <c r="F15245" t="s">
        <v>2472</v>
      </c>
    </row>
    <row r="15246" spans="1:6" x14ac:dyDescent="0.35">
      <c r="A15246" t="s">
        <v>67</v>
      </c>
      <c r="B15246" t="s">
        <v>742</v>
      </c>
      <c r="C15246">
        <v>100</v>
      </c>
      <c r="D15246">
        <v>3</v>
      </c>
      <c r="E15246">
        <v>3</v>
      </c>
      <c r="F15246" t="s">
        <v>2472</v>
      </c>
    </row>
    <row r="15247" spans="1:6" x14ac:dyDescent="0.35">
      <c r="A15247" t="s">
        <v>69</v>
      </c>
      <c r="B15247" t="s">
        <v>6277</v>
      </c>
      <c r="C15247">
        <v>100</v>
      </c>
      <c r="D15247">
        <v>3</v>
      </c>
      <c r="E15247">
        <v>3</v>
      </c>
      <c r="F15247" t="s">
        <v>2472</v>
      </c>
    </row>
    <row r="15248" spans="1:6" x14ac:dyDescent="0.35">
      <c r="A15248" t="s">
        <v>70</v>
      </c>
      <c r="B15248" t="s">
        <v>1615</v>
      </c>
      <c r="C15248">
        <v>33.33</v>
      </c>
      <c r="D15248">
        <v>1</v>
      </c>
      <c r="E15248">
        <v>3</v>
      </c>
      <c r="F15248" t="s">
        <v>2472</v>
      </c>
    </row>
    <row r="15249" spans="1:6" x14ac:dyDescent="0.35">
      <c r="A15249" t="s">
        <v>70</v>
      </c>
      <c r="B15249" t="s">
        <v>1742</v>
      </c>
      <c r="C15249">
        <v>66.67</v>
      </c>
      <c r="D15249">
        <v>2</v>
      </c>
      <c r="E15249">
        <v>3</v>
      </c>
      <c r="F15249" t="s">
        <v>2472</v>
      </c>
    </row>
    <row r="15250" spans="1:6" x14ac:dyDescent="0.35">
      <c r="A15250" t="s">
        <v>71</v>
      </c>
      <c r="B15250" t="s">
        <v>1611</v>
      </c>
      <c r="C15250">
        <v>33.33</v>
      </c>
      <c r="D15250">
        <v>1</v>
      </c>
      <c r="E15250">
        <v>3</v>
      </c>
      <c r="F15250" t="s">
        <v>2472</v>
      </c>
    </row>
    <row r="15251" spans="1:6" x14ac:dyDescent="0.35">
      <c r="A15251" t="s">
        <v>71</v>
      </c>
      <c r="B15251" t="s">
        <v>1612</v>
      </c>
      <c r="C15251">
        <v>66.67</v>
      </c>
      <c r="D15251">
        <v>2</v>
      </c>
      <c r="E15251">
        <v>3</v>
      </c>
      <c r="F15251" t="s">
        <v>2472</v>
      </c>
    </row>
    <row r="15252" spans="1:6" x14ac:dyDescent="0.35">
      <c r="A15252" t="s">
        <v>72</v>
      </c>
      <c r="B15252" t="s">
        <v>742</v>
      </c>
      <c r="C15252">
        <v>100</v>
      </c>
      <c r="D15252">
        <v>3</v>
      </c>
      <c r="E15252">
        <v>3</v>
      </c>
      <c r="F15252" t="s">
        <v>2472</v>
      </c>
    </row>
    <row r="15253" spans="1:6" x14ac:dyDescent="0.35">
      <c r="A15253" t="s">
        <v>74</v>
      </c>
      <c r="B15253" t="s">
        <v>6277</v>
      </c>
      <c r="C15253">
        <v>100</v>
      </c>
      <c r="D15253">
        <v>3</v>
      </c>
      <c r="E15253">
        <v>3</v>
      </c>
      <c r="F15253" t="s">
        <v>2472</v>
      </c>
    </row>
    <row r="15254" spans="1:6" x14ac:dyDescent="0.35">
      <c r="A15254" t="s">
        <v>75</v>
      </c>
      <c r="B15254" t="s">
        <v>1742</v>
      </c>
      <c r="C15254">
        <v>100</v>
      </c>
      <c r="D15254">
        <v>3</v>
      </c>
      <c r="E15254">
        <v>3</v>
      </c>
      <c r="F15254" t="s">
        <v>2472</v>
      </c>
    </row>
    <row r="15255" spans="1:6" x14ac:dyDescent="0.35">
      <c r="A15255" t="s">
        <v>76</v>
      </c>
      <c r="B15255" t="s">
        <v>1612</v>
      </c>
      <c r="C15255">
        <v>66.67</v>
      </c>
      <c r="D15255">
        <v>2</v>
      </c>
      <c r="E15255">
        <v>3</v>
      </c>
      <c r="F15255" t="s">
        <v>2472</v>
      </c>
    </row>
    <row r="15256" spans="1:6" x14ac:dyDescent="0.35">
      <c r="A15256" t="s">
        <v>76</v>
      </c>
      <c r="B15256" t="s">
        <v>929</v>
      </c>
      <c r="C15256">
        <v>33.33</v>
      </c>
      <c r="D15256">
        <v>1</v>
      </c>
      <c r="E15256">
        <v>3</v>
      </c>
      <c r="F15256" t="s">
        <v>2472</v>
      </c>
    </row>
    <row r="15257" spans="1:6" x14ac:dyDescent="0.35">
      <c r="A15257" t="s">
        <v>82</v>
      </c>
      <c r="B15257" t="s">
        <v>800</v>
      </c>
      <c r="C15257">
        <v>100</v>
      </c>
      <c r="D15257">
        <v>3</v>
      </c>
      <c r="E15257">
        <v>3</v>
      </c>
      <c r="F15257" t="s">
        <v>2472</v>
      </c>
    </row>
    <row r="15258" spans="1:6" x14ac:dyDescent="0.35">
      <c r="A15258" t="s">
        <v>6512</v>
      </c>
      <c r="B15258" t="s">
        <v>738</v>
      </c>
      <c r="C15258">
        <v>100</v>
      </c>
      <c r="D15258">
        <v>3</v>
      </c>
      <c r="E15258">
        <v>3</v>
      </c>
      <c r="F15258" t="s">
        <v>2472</v>
      </c>
    </row>
    <row r="15259" spans="1:6" x14ac:dyDescent="0.35">
      <c r="A15259" t="s">
        <v>84</v>
      </c>
      <c r="B15259" t="s">
        <v>1982</v>
      </c>
      <c r="C15259">
        <v>100</v>
      </c>
      <c r="D15259">
        <v>3</v>
      </c>
      <c r="E15259">
        <v>3</v>
      </c>
      <c r="F15259" t="s">
        <v>2472</v>
      </c>
    </row>
    <row r="15260" spans="1:6" x14ac:dyDescent="0.35">
      <c r="A15260" t="s">
        <v>92</v>
      </c>
      <c r="B15260" t="s">
        <v>2464</v>
      </c>
      <c r="C15260">
        <v>100</v>
      </c>
      <c r="D15260">
        <v>3</v>
      </c>
      <c r="E15260">
        <v>3</v>
      </c>
      <c r="F15260" t="s">
        <v>2472</v>
      </c>
    </row>
    <row r="15261" spans="1:6" x14ac:dyDescent="0.35">
      <c r="A15261" t="s">
        <v>94</v>
      </c>
      <c r="B15261" t="s">
        <v>742</v>
      </c>
      <c r="C15261">
        <v>100</v>
      </c>
      <c r="D15261">
        <v>3</v>
      </c>
      <c r="E15261">
        <v>3</v>
      </c>
      <c r="F15261" t="s">
        <v>2472</v>
      </c>
    </row>
    <row r="15262" spans="1:6" x14ac:dyDescent="0.35">
      <c r="A15262" t="s">
        <v>96</v>
      </c>
      <c r="B15262" t="s">
        <v>6277</v>
      </c>
      <c r="C15262">
        <v>100</v>
      </c>
      <c r="D15262">
        <v>3</v>
      </c>
      <c r="E15262">
        <v>3</v>
      </c>
      <c r="F15262" t="s">
        <v>2472</v>
      </c>
    </row>
    <row r="15263" spans="1:6" x14ac:dyDescent="0.35">
      <c r="A15263" t="s">
        <v>97</v>
      </c>
      <c r="B15263" t="s">
        <v>1742</v>
      </c>
      <c r="C15263">
        <v>100</v>
      </c>
      <c r="D15263">
        <v>3</v>
      </c>
      <c r="E15263">
        <v>3</v>
      </c>
      <c r="F15263" t="s">
        <v>2472</v>
      </c>
    </row>
    <row r="15264" spans="1:6" x14ac:dyDescent="0.35">
      <c r="A15264" t="s">
        <v>98</v>
      </c>
      <c r="B15264" t="s">
        <v>1612</v>
      </c>
      <c r="C15264">
        <v>100</v>
      </c>
      <c r="D15264">
        <v>3</v>
      </c>
      <c r="E15264">
        <v>3</v>
      </c>
      <c r="F15264" t="s">
        <v>2472</v>
      </c>
    </row>
    <row r="15265" spans="1:6" x14ac:dyDescent="0.35">
      <c r="A15265" t="s">
        <v>99</v>
      </c>
      <c r="B15265" t="s">
        <v>742</v>
      </c>
      <c r="C15265">
        <v>100</v>
      </c>
      <c r="D15265">
        <v>3</v>
      </c>
      <c r="E15265">
        <v>3</v>
      </c>
      <c r="F15265" t="s">
        <v>2472</v>
      </c>
    </row>
    <row r="15266" spans="1:6" x14ac:dyDescent="0.35">
      <c r="A15266" t="s">
        <v>101</v>
      </c>
      <c r="B15266" t="s">
        <v>6277</v>
      </c>
      <c r="C15266">
        <v>100</v>
      </c>
      <c r="D15266">
        <v>3</v>
      </c>
      <c r="E15266">
        <v>3</v>
      </c>
      <c r="F15266" t="s">
        <v>2472</v>
      </c>
    </row>
    <row r="15267" spans="1:6" x14ac:dyDescent="0.35">
      <c r="A15267" t="s">
        <v>102</v>
      </c>
      <c r="B15267" t="s">
        <v>1742</v>
      </c>
      <c r="C15267">
        <v>100</v>
      </c>
      <c r="D15267">
        <v>3</v>
      </c>
      <c r="E15267">
        <v>3</v>
      </c>
      <c r="F15267" t="s">
        <v>2472</v>
      </c>
    </row>
    <row r="15268" spans="1:6" x14ac:dyDescent="0.35">
      <c r="A15268" t="s">
        <v>103</v>
      </c>
      <c r="B15268" t="s">
        <v>1612</v>
      </c>
      <c r="C15268">
        <v>66.67</v>
      </c>
      <c r="D15268">
        <v>2</v>
      </c>
      <c r="E15268">
        <v>3</v>
      </c>
      <c r="F15268" t="s">
        <v>2472</v>
      </c>
    </row>
    <row r="15269" spans="1:6" x14ac:dyDescent="0.35">
      <c r="A15269" t="s">
        <v>103</v>
      </c>
      <c r="B15269" t="s">
        <v>929</v>
      </c>
      <c r="C15269">
        <v>33.33</v>
      </c>
      <c r="D15269">
        <v>1</v>
      </c>
      <c r="E15269">
        <v>3</v>
      </c>
      <c r="F15269" t="s">
        <v>2472</v>
      </c>
    </row>
    <row r="15270" spans="1:6" x14ac:dyDescent="0.35">
      <c r="A15270" t="s">
        <v>109</v>
      </c>
      <c r="B15270" t="s">
        <v>800</v>
      </c>
      <c r="C15270">
        <v>100</v>
      </c>
      <c r="D15270">
        <v>3</v>
      </c>
      <c r="E15270">
        <v>3</v>
      </c>
      <c r="F15270" t="s">
        <v>2472</v>
      </c>
    </row>
    <row r="15271" spans="1:6" x14ac:dyDescent="0.35">
      <c r="A15271" t="s">
        <v>6514</v>
      </c>
      <c r="B15271" t="s">
        <v>738</v>
      </c>
      <c r="C15271">
        <v>100</v>
      </c>
      <c r="D15271">
        <v>3</v>
      </c>
      <c r="E15271">
        <v>3</v>
      </c>
      <c r="F15271" t="s">
        <v>2472</v>
      </c>
    </row>
    <row r="15272" spans="1:6" x14ac:dyDescent="0.35">
      <c r="A15272" t="s">
        <v>111</v>
      </c>
      <c r="B15272" t="s">
        <v>1468</v>
      </c>
      <c r="C15272">
        <v>100</v>
      </c>
      <c r="D15272">
        <v>3</v>
      </c>
      <c r="E15272">
        <v>3</v>
      </c>
      <c r="F15272" t="s">
        <v>2472</v>
      </c>
    </row>
    <row r="15273" spans="1:6" x14ac:dyDescent="0.35">
      <c r="A15273" t="s">
        <v>119</v>
      </c>
      <c r="B15273" t="s">
        <v>742</v>
      </c>
      <c r="C15273">
        <v>100</v>
      </c>
      <c r="D15273">
        <v>3</v>
      </c>
      <c r="E15273">
        <v>3</v>
      </c>
      <c r="F15273" t="s">
        <v>2472</v>
      </c>
    </row>
    <row r="15274" spans="1:6" x14ac:dyDescent="0.35">
      <c r="A15274" t="s">
        <v>121</v>
      </c>
      <c r="B15274" t="s">
        <v>6277</v>
      </c>
      <c r="C15274">
        <v>100</v>
      </c>
      <c r="D15274">
        <v>3</v>
      </c>
      <c r="E15274">
        <v>3</v>
      </c>
      <c r="F15274" t="s">
        <v>2472</v>
      </c>
    </row>
    <row r="15275" spans="1:6" x14ac:dyDescent="0.35">
      <c r="A15275" t="s">
        <v>122</v>
      </c>
      <c r="B15275" t="s">
        <v>1615</v>
      </c>
      <c r="C15275">
        <v>100</v>
      </c>
      <c r="D15275">
        <v>3</v>
      </c>
      <c r="E15275">
        <v>3</v>
      </c>
      <c r="F15275" t="s">
        <v>2472</v>
      </c>
    </row>
    <row r="15276" spans="1:6" x14ac:dyDescent="0.35">
      <c r="A15276" t="s">
        <v>123</v>
      </c>
      <c r="B15276" t="s">
        <v>1611</v>
      </c>
      <c r="C15276">
        <v>100</v>
      </c>
      <c r="D15276">
        <v>3</v>
      </c>
      <c r="E15276">
        <v>3</v>
      </c>
      <c r="F15276" t="s">
        <v>2472</v>
      </c>
    </row>
    <row r="15277" spans="1:6" x14ac:dyDescent="0.35">
      <c r="A15277" t="s">
        <v>124</v>
      </c>
      <c r="B15277" t="s">
        <v>742</v>
      </c>
      <c r="C15277">
        <v>100</v>
      </c>
      <c r="D15277">
        <v>3</v>
      </c>
      <c r="E15277">
        <v>3</v>
      </c>
      <c r="F15277" t="s">
        <v>2472</v>
      </c>
    </row>
    <row r="15278" spans="1:6" x14ac:dyDescent="0.35">
      <c r="A15278" t="s">
        <v>126</v>
      </c>
      <c r="B15278" t="s">
        <v>6277</v>
      </c>
      <c r="C15278">
        <v>100</v>
      </c>
      <c r="D15278">
        <v>3</v>
      </c>
      <c r="E15278">
        <v>3</v>
      </c>
      <c r="F15278" t="s">
        <v>2472</v>
      </c>
    </row>
    <row r="15279" spans="1:6" x14ac:dyDescent="0.35">
      <c r="A15279" t="s">
        <v>127</v>
      </c>
      <c r="B15279" t="s">
        <v>1615</v>
      </c>
      <c r="C15279">
        <v>33.33</v>
      </c>
      <c r="D15279">
        <v>1</v>
      </c>
      <c r="E15279">
        <v>3</v>
      </c>
      <c r="F15279" t="s">
        <v>2472</v>
      </c>
    </row>
    <row r="15280" spans="1:6" x14ac:dyDescent="0.35">
      <c r="A15280" t="s">
        <v>127</v>
      </c>
      <c r="B15280" t="s">
        <v>1214</v>
      </c>
      <c r="C15280">
        <v>66.67</v>
      </c>
      <c r="D15280">
        <v>2</v>
      </c>
      <c r="E15280">
        <v>3</v>
      </c>
      <c r="F15280" t="s">
        <v>2472</v>
      </c>
    </row>
    <row r="15281" spans="1:6" x14ac:dyDescent="0.35">
      <c r="A15281" t="s">
        <v>128</v>
      </c>
      <c r="B15281" t="s">
        <v>1611</v>
      </c>
      <c r="C15281">
        <v>33.33</v>
      </c>
      <c r="D15281">
        <v>1</v>
      </c>
      <c r="E15281">
        <v>3</v>
      </c>
      <c r="F15281" t="s">
        <v>2472</v>
      </c>
    </row>
    <row r="15282" spans="1:6" x14ac:dyDescent="0.35">
      <c r="A15282" t="s">
        <v>128</v>
      </c>
      <c r="B15282" t="s">
        <v>929</v>
      </c>
      <c r="C15282">
        <v>66.67</v>
      </c>
      <c r="D15282">
        <v>2</v>
      </c>
      <c r="E15282">
        <v>3</v>
      </c>
      <c r="F15282" t="s">
        <v>2472</v>
      </c>
    </row>
    <row r="15283" spans="1:6" x14ac:dyDescent="0.35">
      <c r="A15283" t="s">
        <v>134</v>
      </c>
      <c r="B15283" t="s">
        <v>737</v>
      </c>
      <c r="C15283">
        <v>100</v>
      </c>
      <c r="D15283">
        <v>3</v>
      </c>
      <c r="E15283">
        <v>3</v>
      </c>
      <c r="F15283" t="s">
        <v>2472</v>
      </c>
    </row>
    <row r="15284" spans="1:6" x14ac:dyDescent="0.35">
      <c r="A15284" t="s">
        <v>6516</v>
      </c>
      <c r="B15284" t="s">
        <v>738</v>
      </c>
      <c r="C15284">
        <v>100</v>
      </c>
      <c r="D15284">
        <v>3</v>
      </c>
      <c r="E15284">
        <v>3</v>
      </c>
      <c r="F15284" t="s">
        <v>2472</v>
      </c>
    </row>
    <row r="15285" spans="1:6" x14ac:dyDescent="0.35">
      <c r="A15285" t="s">
        <v>136</v>
      </c>
      <c r="B15285" t="s">
        <v>1159</v>
      </c>
      <c r="C15285">
        <v>100</v>
      </c>
      <c r="D15285">
        <v>3</v>
      </c>
      <c r="E15285">
        <v>3</v>
      </c>
      <c r="F15285" t="s">
        <v>2472</v>
      </c>
    </row>
    <row r="15286" spans="1:6" x14ac:dyDescent="0.35">
      <c r="A15286" t="s">
        <v>144</v>
      </c>
      <c r="B15286" t="s">
        <v>742</v>
      </c>
      <c r="C15286">
        <v>100</v>
      </c>
      <c r="D15286">
        <v>3</v>
      </c>
      <c r="E15286">
        <v>3</v>
      </c>
      <c r="F15286" t="s">
        <v>2472</v>
      </c>
    </row>
    <row r="15287" spans="1:6" x14ac:dyDescent="0.35">
      <c r="A15287" t="s">
        <v>146</v>
      </c>
      <c r="B15287" t="s">
        <v>6277</v>
      </c>
      <c r="C15287">
        <v>100</v>
      </c>
      <c r="D15287">
        <v>3</v>
      </c>
      <c r="E15287">
        <v>3</v>
      </c>
      <c r="F15287" t="s">
        <v>2472</v>
      </c>
    </row>
    <row r="15288" spans="1:6" x14ac:dyDescent="0.35">
      <c r="A15288" t="s">
        <v>147</v>
      </c>
      <c r="B15288" t="s">
        <v>1615</v>
      </c>
      <c r="C15288">
        <v>100</v>
      </c>
      <c r="D15288">
        <v>3</v>
      </c>
      <c r="E15288">
        <v>3</v>
      </c>
      <c r="F15288" t="s">
        <v>2472</v>
      </c>
    </row>
    <row r="15289" spans="1:6" x14ac:dyDescent="0.35">
      <c r="A15289" t="s">
        <v>148</v>
      </c>
      <c r="B15289" t="s">
        <v>1611</v>
      </c>
      <c r="C15289">
        <v>100</v>
      </c>
      <c r="D15289">
        <v>3</v>
      </c>
      <c r="E15289">
        <v>3</v>
      </c>
      <c r="F15289" t="s">
        <v>2472</v>
      </c>
    </row>
    <row r="15290" spans="1:6" x14ac:dyDescent="0.35">
      <c r="A15290" t="s">
        <v>149</v>
      </c>
      <c r="B15290" t="s">
        <v>1439</v>
      </c>
      <c r="C15290">
        <v>100</v>
      </c>
      <c r="D15290">
        <v>3</v>
      </c>
      <c r="E15290">
        <v>3</v>
      </c>
      <c r="F15290" t="s">
        <v>2472</v>
      </c>
    </row>
    <row r="15291" spans="1:6" x14ac:dyDescent="0.35">
      <c r="A15291" t="s">
        <v>159</v>
      </c>
      <c r="B15291" t="s">
        <v>747</v>
      </c>
      <c r="C15291">
        <v>100</v>
      </c>
      <c r="D15291">
        <v>3</v>
      </c>
      <c r="E15291">
        <v>3</v>
      </c>
      <c r="F15291" t="s">
        <v>2472</v>
      </c>
    </row>
    <row r="15292" spans="1:6" x14ac:dyDescent="0.35">
      <c r="A15292" t="s">
        <v>169</v>
      </c>
      <c r="B15292" t="s">
        <v>747</v>
      </c>
      <c r="C15292">
        <v>33.33</v>
      </c>
      <c r="D15292">
        <v>1</v>
      </c>
      <c r="E15292">
        <v>3</v>
      </c>
      <c r="F15292" t="s">
        <v>2472</v>
      </c>
    </row>
    <row r="15293" spans="1:6" x14ac:dyDescent="0.35">
      <c r="A15293" t="s">
        <v>169</v>
      </c>
      <c r="B15293" t="s">
        <v>733</v>
      </c>
      <c r="C15293">
        <v>66.67</v>
      </c>
      <c r="D15293">
        <v>2</v>
      </c>
      <c r="E15293">
        <v>3</v>
      </c>
      <c r="F15293" t="s">
        <v>2472</v>
      </c>
    </row>
    <row r="15294" spans="1:6" x14ac:dyDescent="0.35">
      <c r="A15294" t="s">
        <v>185</v>
      </c>
      <c r="B15294" t="s">
        <v>768</v>
      </c>
      <c r="C15294">
        <v>33.33</v>
      </c>
      <c r="D15294">
        <v>1</v>
      </c>
      <c r="E15294">
        <v>3</v>
      </c>
      <c r="F15294" t="s">
        <v>2472</v>
      </c>
    </row>
    <row r="15295" spans="1:6" x14ac:dyDescent="0.35">
      <c r="A15295" t="s">
        <v>185</v>
      </c>
      <c r="B15295" t="s">
        <v>979</v>
      </c>
      <c r="C15295">
        <v>66.67</v>
      </c>
      <c r="D15295">
        <v>2</v>
      </c>
      <c r="E15295">
        <v>3</v>
      </c>
      <c r="F15295" t="s">
        <v>2472</v>
      </c>
    </row>
    <row r="15296" spans="1:6" x14ac:dyDescent="0.35">
      <c r="A15296" t="s">
        <v>236</v>
      </c>
      <c r="B15296" t="s">
        <v>800</v>
      </c>
      <c r="C15296">
        <v>100</v>
      </c>
      <c r="D15296">
        <v>3</v>
      </c>
      <c r="E15296">
        <v>3</v>
      </c>
      <c r="F15296" t="s">
        <v>2472</v>
      </c>
    </row>
    <row r="15297" spans="1:6" x14ac:dyDescent="0.35">
      <c r="A15297" t="s">
        <v>6518</v>
      </c>
      <c r="B15297" t="s">
        <v>738</v>
      </c>
      <c r="C15297">
        <v>100</v>
      </c>
      <c r="D15297">
        <v>3</v>
      </c>
      <c r="E15297">
        <v>3</v>
      </c>
      <c r="F15297" t="s">
        <v>2472</v>
      </c>
    </row>
    <row r="15298" spans="1:6" x14ac:dyDescent="0.35">
      <c r="A15298" t="s">
        <v>238</v>
      </c>
      <c r="B15298" t="s">
        <v>811</v>
      </c>
      <c r="C15298">
        <v>100</v>
      </c>
      <c r="D15298">
        <v>3</v>
      </c>
      <c r="E15298">
        <v>3</v>
      </c>
      <c r="F15298" t="s">
        <v>2472</v>
      </c>
    </row>
    <row r="15299" spans="1:6" x14ac:dyDescent="0.35">
      <c r="A15299" t="s">
        <v>247</v>
      </c>
      <c r="B15299" t="s">
        <v>742</v>
      </c>
      <c r="C15299">
        <v>100</v>
      </c>
      <c r="D15299">
        <v>3</v>
      </c>
      <c r="E15299">
        <v>3</v>
      </c>
      <c r="F15299" t="s">
        <v>2472</v>
      </c>
    </row>
    <row r="15300" spans="1:6" x14ac:dyDescent="0.35">
      <c r="A15300" t="s">
        <v>249</v>
      </c>
      <c r="B15300" t="s">
        <v>6277</v>
      </c>
      <c r="C15300">
        <v>100</v>
      </c>
      <c r="D15300">
        <v>3</v>
      </c>
      <c r="E15300">
        <v>3</v>
      </c>
      <c r="F15300" t="s">
        <v>2472</v>
      </c>
    </row>
    <row r="15301" spans="1:6" x14ac:dyDescent="0.35">
      <c r="A15301" t="s">
        <v>250</v>
      </c>
      <c r="B15301" t="s">
        <v>1509</v>
      </c>
      <c r="C15301">
        <v>100</v>
      </c>
      <c r="D15301">
        <v>3</v>
      </c>
      <c r="E15301">
        <v>3</v>
      </c>
      <c r="F15301" t="s">
        <v>2472</v>
      </c>
    </row>
    <row r="15302" spans="1:6" x14ac:dyDescent="0.35">
      <c r="A15302" t="s">
        <v>251</v>
      </c>
      <c r="B15302" t="s">
        <v>1510</v>
      </c>
      <c r="C15302">
        <v>100</v>
      </c>
      <c r="D15302">
        <v>3</v>
      </c>
      <c r="E15302">
        <v>3</v>
      </c>
      <c r="F15302" t="s">
        <v>2472</v>
      </c>
    </row>
    <row r="15303" spans="1:6" x14ac:dyDescent="0.35">
      <c r="A15303" t="s">
        <v>252</v>
      </c>
      <c r="B15303" t="s">
        <v>1936</v>
      </c>
      <c r="C15303">
        <v>100</v>
      </c>
      <c r="D15303">
        <v>3</v>
      </c>
      <c r="E15303">
        <v>3</v>
      </c>
      <c r="F15303" t="s">
        <v>2472</v>
      </c>
    </row>
    <row r="15304" spans="1:6" x14ac:dyDescent="0.35">
      <c r="A15304" t="s">
        <v>262</v>
      </c>
      <c r="B15304" t="s">
        <v>800</v>
      </c>
      <c r="C15304">
        <v>100</v>
      </c>
      <c r="D15304">
        <v>3</v>
      </c>
      <c r="E15304">
        <v>3</v>
      </c>
      <c r="F15304" t="s">
        <v>2472</v>
      </c>
    </row>
    <row r="15305" spans="1:6" x14ac:dyDescent="0.35">
      <c r="A15305" t="s">
        <v>6520</v>
      </c>
      <c r="B15305" t="s">
        <v>738</v>
      </c>
      <c r="C15305">
        <v>100</v>
      </c>
      <c r="D15305">
        <v>3</v>
      </c>
      <c r="E15305">
        <v>3</v>
      </c>
      <c r="F15305" t="s">
        <v>2472</v>
      </c>
    </row>
    <row r="15306" spans="1:6" x14ac:dyDescent="0.35">
      <c r="A15306" t="s">
        <v>264</v>
      </c>
      <c r="B15306" t="s">
        <v>1619</v>
      </c>
      <c r="C15306">
        <v>100</v>
      </c>
      <c r="D15306">
        <v>3</v>
      </c>
      <c r="E15306">
        <v>3</v>
      </c>
      <c r="F15306" t="s">
        <v>2472</v>
      </c>
    </row>
    <row r="15307" spans="1:6" x14ac:dyDescent="0.35">
      <c r="A15307" t="s">
        <v>273</v>
      </c>
      <c r="B15307" t="s">
        <v>742</v>
      </c>
      <c r="C15307">
        <v>100</v>
      </c>
      <c r="D15307">
        <v>3</v>
      </c>
      <c r="E15307">
        <v>3</v>
      </c>
      <c r="F15307" t="s">
        <v>2472</v>
      </c>
    </row>
    <row r="15308" spans="1:6" x14ac:dyDescent="0.35">
      <c r="A15308" t="s">
        <v>275</v>
      </c>
      <c r="B15308" t="s">
        <v>6277</v>
      </c>
      <c r="C15308">
        <v>100</v>
      </c>
      <c r="D15308">
        <v>3</v>
      </c>
      <c r="E15308">
        <v>3</v>
      </c>
      <c r="F15308" t="s">
        <v>2472</v>
      </c>
    </row>
    <row r="15309" spans="1:6" x14ac:dyDescent="0.35">
      <c r="A15309" t="s">
        <v>276</v>
      </c>
      <c r="B15309" t="s">
        <v>1615</v>
      </c>
      <c r="C15309">
        <v>100</v>
      </c>
      <c r="D15309">
        <v>3</v>
      </c>
      <c r="E15309">
        <v>3</v>
      </c>
      <c r="F15309" t="s">
        <v>2472</v>
      </c>
    </row>
    <row r="15310" spans="1:6" x14ac:dyDescent="0.35">
      <c r="A15310" t="s">
        <v>277</v>
      </c>
      <c r="B15310" t="s">
        <v>1611</v>
      </c>
      <c r="C15310">
        <v>100</v>
      </c>
      <c r="D15310">
        <v>3</v>
      </c>
      <c r="E15310">
        <v>3</v>
      </c>
      <c r="F15310" t="s">
        <v>2472</v>
      </c>
    </row>
    <row r="15311" spans="1:6" x14ac:dyDescent="0.35">
      <c r="A15311" t="s">
        <v>278</v>
      </c>
      <c r="B15311" t="s">
        <v>922</v>
      </c>
      <c r="C15311">
        <v>100</v>
      </c>
      <c r="D15311">
        <v>3</v>
      </c>
      <c r="E15311">
        <v>3</v>
      </c>
      <c r="F15311" t="s">
        <v>2472</v>
      </c>
    </row>
    <row r="15312" spans="1:6" x14ac:dyDescent="0.35">
      <c r="A15312" t="s">
        <v>288</v>
      </c>
      <c r="B15312" t="s">
        <v>737</v>
      </c>
      <c r="C15312">
        <v>33.33</v>
      </c>
      <c r="D15312">
        <v>1</v>
      </c>
      <c r="E15312">
        <v>3</v>
      </c>
      <c r="F15312" t="s">
        <v>2472</v>
      </c>
    </row>
    <row r="15313" spans="1:6" x14ac:dyDescent="0.35">
      <c r="A15313" t="s">
        <v>288</v>
      </c>
      <c r="B15313" t="s">
        <v>800</v>
      </c>
      <c r="C15313">
        <v>66.67</v>
      </c>
      <c r="D15313">
        <v>2</v>
      </c>
      <c r="E15313">
        <v>3</v>
      </c>
      <c r="F15313" t="s">
        <v>2472</v>
      </c>
    </row>
    <row r="15314" spans="1:6" x14ac:dyDescent="0.35">
      <c r="A15314" t="s">
        <v>6522</v>
      </c>
      <c r="B15314" t="s">
        <v>738</v>
      </c>
      <c r="C15314">
        <v>100</v>
      </c>
      <c r="D15314">
        <v>3</v>
      </c>
      <c r="E15314">
        <v>3</v>
      </c>
      <c r="F15314" t="s">
        <v>2472</v>
      </c>
    </row>
    <row r="15315" spans="1:6" x14ac:dyDescent="0.35">
      <c r="A15315" t="s">
        <v>297</v>
      </c>
      <c r="B15315" t="s">
        <v>1518</v>
      </c>
      <c r="C15315">
        <v>100</v>
      </c>
      <c r="D15315">
        <v>3</v>
      </c>
      <c r="E15315">
        <v>3</v>
      </c>
      <c r="F15315" t="s">
        <v>2472</v>
      </c>
    </row>
    <row r="15316" spans="1:6" x14ac:dyDescent="0.35">
      <c r="A15316" t="s">
        <v>299</v>
      </c>
      <c r="B15316" t="s">
        <v>742</v>
      </c>
      <c r="C15316">
        <v>100</v>
      </c>
      <c r="D15316">
        <v>3</v>
      </c>
      <c r="E15316">
        <v>3</v>
      </c>
      <c r="F15316" t="s">
        <v>2472</v>
      </c>
    </row>
    <row r="15317" spans="1:6" x14ac:dyDescent="0.35">
      <c r="A15317" t="s">
        <v>301</v>
      </c>
      <c r="B15317" t="s">
        <v>6277</v>
      </c>
      <c r="C15317">
        <v>100</v>
      </c>
      <c r="D15317">
        <v>3</v>
      </c>
      <c r="E15317">
        <v>3</v>
      </c>
      <c r="F15317" t="s">
        <v>2472</v>
      </c>
    </row>
    <row r="15318" spans="1:6" x14ac:dyDescent="0.35">
      <c r="A15318" t="s">
        <v>302</v>
      </c>
      <c r="B15318" t="s">
        <v>1509</v>
      </c>
      <c r="C15318">
        <v>100</v>
      </c>
      <c r="D15318">
        <v>3</v>
      </c>
      <c r="E15318">
        <v>3</v>
      </c>
      <c r="F15318" t="s">
        <v>2472</v>
      </c>
    </row>
    <row r="15319" spans="1:6" x14ac:dyDescent="0.35">
      <c r="A15319" t="s">
        <v>303</v>
      </c>
      <c r="B15319" t="s">
        <v>1510</v>
      </c>
      <c r="C15319">
        <v>100</v>
      </c>
      <c r="D15319">
        <v>3</v>
      </c>
      <c r="E15319">
        <v>3</v>
      </c>
      <c r="F15319" t="s">
        <v>2472</v>
      </c>
    </row>
    <row r="15320" spans="1:6" x14ac:dyDescent="0.35">
      <c r="A15320" t="s">
        <v>304</v>
      </c>
      <c r="B15320" t="s">
        <v>742</v>
      </c>
      <c r="C15320">
        <v>100</v>
      </c>
      <c r="D15320">
        <v>3</v>
      </c>
      <c r="E15320">
        <v>3</v>
      </c>
      <c r="F15320" t="s">
        <v>2472</v>
      </c>
    </row>
    <row r="15321" spans="1:6" x14ac:dyDescent="0.35">
      <c r="A15321" t="s">
        <v>306</v>
      </c>
      <c r="B15321" t="s">
        <v>6277</v>
      </c>
      <c r="C15321">
        <v>100</v>
      </c>
      <c r="D15321">
        <v>3</v>
      </c>
      <c r="E15321">
        <v>3</v>
      </c>
      <c r="F15321" t="s">
        <v>2472</v>
      </c>
    </row>
    <row r="15322" spans="1:6" x14ac:dyDescent="0.35">
      <c r="A15322" t="s">
        <v>307</v>
      </c>
      <c r="B15322" t="s">
        <v>1509</v>
      </c>
      <c r="C15322">
        <v>100</v>
      </c>
      <c r="D15322">
        <v>3</v>
      </c>
      <c r="E15322">
        <v>3</v>
      </c>
      <c r="F15322" t="s">
        <v>2472</v>
      </c>
    </row>
    <row r="15323" spans="1:6" x14ac:dyDescent="0.35">
      <c r="A15323" t="s">
        <v>308</v>
      </c>
      <c r="B15323" t="s">
        <v>1510</v>
      </c>
      <c r="C15323">
        <v>100</v>
      </c>
      <c r="D15323">
        <v>3</v>
      </c>
      <c r="E15323">
        <v>3</v>
      </c>
      <c r="F15323" t="s">
        <v>2472</v>
      </c>
    </row>
    <row r="15324" spans="1:6" x14ac:dyDescent="0.35">
      <c r="A15324" t="s">
        <v>314</v>
      </c>
      <c r="B15324" t="s">
        <v>747</v>
      </c>
      <c r="C15324">
        <v>100</v>
      </c>
      <c r="D15324">
        <v>6</v>
      </c>
      <c r="E15324">
        <v>6</v>
      </c>
      <c r="F15324" t="s">
        <v>2472</v>
      </c>
    </row>
    <row r="15325" spans="1:6" x14ac:dyDescent="0.35">
      <c r="A15325" t="s">
        <v>324</v>
      </c>
      <c r="B15325" t="s">
        <v>747</v>
      </c>
      <c r="C15325">
        <v>33.33</v>
      </c>
      <c r="D15325">
        <v>2</v>
      </c>
      <c r="E15325">
        <v>6</v>
      </c>
      <c r="F15325" t="s">
        <v>2472</v>
      </c>
    </row>
    <row r="15326" spans="1:6" x14ac:dyDescent="0.35">
      <c r="A15326" t="s">
        <v>324</v>
      </c>
      <c r="B15326" t="s">
        <v>733</v>
      </c>
      <c r="C15326">
        <v>66.67</v>
      </c>
      <c r="D15326">
        <v>4</v>
      </c>
      <c r="E15326">
        <v>6</v>
      </c>
      <c r="F15326" t="s">
        <v>2472</v>
      </c>
    </row>
    <row r="15327" spans="1:6" x14ac:dyDescent="0.35">
      <c r="A15327" t="s">
        <v>340</v>
      </c>
      <c r="B15327" t="s">
        <v>768</v>
      </c>
      <c r="C15327">
        <v>100</v>
      </c>
      <c r="D15327">
        <v>6</v>
      </c>
      <c r="E15327">
        <v>6</v>
      </c>
      <c r="F15327" t="s">
        <v>2472</v>
      </c>
    </row>
    <row r="15328" spans="1:6" x14ac:dyDescent="0.35">
      <c r="A15328" t="s">
        <v>629</v>
      </c>
      <c r="B15328" t="s">
        <v>747</v>
      </c>
      <c r="C15328">
        <v>100</v>
      </c>
      <c r="D15328">
        <v>9</v>
      </c>
      <c r="E15328">
        <v>9</v>
      </c>
      <c r="F15328" t="s">
        <v>2472</v>
      </c>
    </row>
    <row r="15329" spans="1:6" x14ac:dyDescent="0.35">
      <c r="A15329" t="s">
        <v>652</v>
      </c>
      <c r="B15329" t="s">
        <v>747</v>
      </c>
      <c r="C15329">
        <v>100</v>
      </c>
      <c r="D15329">
        <v>9</v>
      </c>
      <c r="E15329">
        <v>9</v>
      </c>
      <c r="F15329" t="s">
        <v>2472</v>
      </c>
    </row>
    <row r="15330" spans="1:6" x14ac:dyDescent="0.35">
      <c r="A15330" t="s">
        <v>674</v>
      </c>
      <c r="B15330" t="s">
        <v>806</v>
      </c>
      <c r="C15330">
        <v>33.33</v>
      </c>
      <c r="D15330">
        <v>3</v>
      </c>
      <c r="E15330">
        <v>9</v>
      </c>
      <c r="F15330" t="s">
        <v>2472</v>
      </c>
    </row>
    <row r="15331" spans="1:6" x14ac:dyDescent="0.35">
      <c r="A15331" t="s">
        <v>674</v>
      </c>
      <c r="B15331" t="s">
        <v>1665</v>
      </c>
      <c r="C15331">
        <v>66.67</v>
      </c>
      <c r="D15331">
        <v>6</v>
      </c>
      <c r="E15331">
        <v>9</v>
      </c>
      <c r="F15331" t="s">
        <v>2472</v>
      </c>
    </row>
    <row r="15332" spans="1:6" x14ac:dyDescent="0.35">
      <c r="A15332" t="s">
        <v>686</v>
      </c>
      <c r="B15332" t="s">
        <v>773</v>
      </c>
      <c r="C15332">
        <v>88.89</v>
      </c>
      <c r="D15332">
        <v>8</v>
      </c>
      <c r="E15332">
        <v>9</v>
      </c>
      <c r="F15332" t="s">
        <v>2472</v>
      </c>
    </row>
    <row r="15333" spans="1:6" x14ac:dyDescent="0.35">
      <c r="A15333" t="s">
        <v>686</v>
      </c>
      <c r="B15333" t="s">
        <v>788</v>
      </c>
      <c r="C15333">
        <v>11.11</v>
      </c>
      <c r="D15333">
        <v>1</v>
      </c>
      <c r="E15333">
        <v>9</v>
      </c>
      <c r="F15333" t="s">
        <v>2472</v>
      </c>
    </row>
    <row r="15334" spans="1:6" x14ac:dyDescent="0.35">
      <c r="A15334" t="s">
        <v>25</v>
      </c>
      <c r="B15334" t="s">
        <v>5993</v>
      </c>
      <c r="C15334">
        <v>33.33</v>
      </c>
      <c r="D15334">
        <v>3</v>
      </c>
      <c r="E15334">
        <v>9</v>
      </c>
      <c r="F15334" t="s">
        <v>2472</v>
      </c>
    </row>
    <row r="15335" spans="1:6" x14ac:dyDescent="0.35">
      <c r="A15335" t="s">
        <v>25</v>
      </c>
      <c r="B15335" t="s">
        <v>5994</v>
      </c>
      <c r="C15335">
        <v>33.33</v>
      </c>
      <c r="D15335">
        <v>3</v>
      </c>
      <c r="E15335">
        <v>9</v>
      </c>
      <c r="F15335" t="s">
        <v>2472</v>
      </c>
    </row>
    <row r="15336" spans="1:6" x14ac:dyDescent="0.35">
      <c r="A15336" t="s">
        <v>25</v>
      </c>
      <c r="B15336" t="s">
        <v>5995</v>
      </c>
      <c r="C15336">
        <v>33.33</v>
      </c>
      <c r="D15336">
        <v>3</v>
      </c>
      <c r="E15336">
        <v>9</v>
      </c>
      <c r="F15336" t="s">
        <v>2472</v>
      </c>
    </row>
    <row r="15337" spans="1:6" x14ac:dyDescent="0.35">
      <c r="A15337" t="s">
        <v>25</v>
      </c>
      <c r="B15337" t="s">
        <v>5996</v>
      </c>
      <c r="C15337">
        <v>33.33</v>
      </c>
      <c r="D15337">
        <v>3</v>
      </c>
      <c r="E15337">
        <v>9</v>
      </c>
      <c r="F15337" t="s">
        <v>2472</v>
      </c>
    </row>
    <row r="15338" spans="1:6" x14ac:dyDescent="0.35">
      <c r="A15338" t="s">
        <v>25</v>
      </c>
      <c r="B15338" t="s">
        <v>5997</v>
      </c>
      <c r="C15338">
        <v>33.33</v>
      </c>
      <c r="D15338">
        <v>3</v>
      </c>
      <c r="E15338">
        <v>9</v>
      </c>
      <c r="F15338" t="s">
        <v>2472</v>
      </c>
    </row>
    <row r="15339" spans="1:6" x14ac:dyDescent="0.35">
      <c r="A15339" t="s">
        <v>25</v>
      </c>
      <c r="B15339" t="s">
        <v>5998</v>
      </c>
      <c r="C15339">
        <v>66.67</v>
      </c>
      <c r="D15339">
        <v>6</v>
      </c>
      <c r="E15339">
        <v>9</v>
      </c>
      <c r="F15339" t="s">
        <v>2472</v>
      </c>
    </row>
    <row r="15340" spans="1:6" x14ac:dyDescent="0.35">
      <c r="A15340" t="s">
        <v>170</v>
      </c>
      <c r="B15340" t="s">
        <v>6011</v>
      </c>
      <c r="C15340">
        <v>0</v>
      </c>
      <c r="D15340">
        <v>0</v>
      </c>
      <c r="E15340">
        <v>2</v>
      </c>
      <c r="F15340" t="s">
        <v>2472</v>
      </c>
    </row>
    <row r="15341" spans="1:6" x14ac:dyDescent="0.35">
      <c r="A15341" t="s">
        <v>170</v>
      </c>
      <c r="B15341" t="s">
        <v>6012</v>
      </c>
      <c r="C15341">
        <v>0</v>
      </c>
      <c r="D15341">
        <v>0</v>
      </c>
      <c r="E15341">
        <v>2</v>
      </c>
      <c r="F15341" t="s">
        <v>2472</v>
      </c>
    </row>
    <row r="15342" spans="1:6" x14ac:dyDescent="0.35">
      <c r="A15342" t="s">
        <v>170</v>
      </c>
      <c r="B15342" t="s">
        <v>6013</v>
      </c>
      <c r="C15342">
        <v>0</v>
      </c>
      <c r="D15342">
        <v>0</v>
      </c>
      <c r="E15342">
        <v>2</v>
      </c>
      <c r="F15342" t="s">
        <v>2472</v>
      </c>
    </row>
    <row r="15343" spans="1:6" x14ac:dyDescent="0.35">
      <c r="A15343" t="s">
        <v>170</v>
      </c>
      <c r="B15343" t="s">
        <v>6014</v>
      </c>
      <c r="C15343">
        <v>0</v>
      </c>
      <c r="D15343">
        <v>0</v>
      </c>
      <c r="E15343">
        <v>2</v>
      </c>
      <c r="F15343" t="s">
        <v>2472</v>
      </c>
    </row>
    <row r="15344" spans="1:6" x14ac:dyDescent="0.35">
      <c r="A15344" t="s">
        <v>170</v>
      </c>
      <c r="B15344" t="s">
        <v>6015</v>
      </c>
      <c r="C15344">
        <v>100</v>
      </c>
      <c r="D15344">
        <v>2</v>
      </c>
      <c r="E15344">
        <v>2</v>
      </c>
      <c r="F15344" t="s">
        <v>2472</v>
      </c>
    </row>
    <row r="15345" spans="1:6" x14ac:dyDescent="0.35">
      <c r="A15345" t="s">
        <v>170</v>
      </c>
      <c r="B15345" t="s">
        <v>6016</v>
      </c>
      <c r="C15345">
        <v>100</v>
      </c>
      <c r="D15345">
        <v>2</v>
      </c>
      <c r="E15345">
        <v>2</v>
      </c>
      <c r="F15345" t="s">
        <v>2472</v>
      </c>
    </row>
    <row r="15346" spans="1:6" x14ac:dyDescent="0.35">
      <c r="A15346" t="s">
        <v>170</v>
      </c>
      <c r="B15346" t="s">
        <v>6017</v>
      </c>
      <c r="C15346">
        <v>0</v>
      </c>
      <c r="D15346">
        <v>0</v>
      </c>
      <c r="E15346">
        <v>2</v>
      </c>
      <c r="F15346" t="s">
        <v>2472</v>
      </c>
    </row>
    <row r="15347" spans="1:6" x14ac:dyDescent="0.35">
      <c r="A15347" t="s">
        <v>170</v>
      </c>
      <c r="B15347" t="s">
        <v>6018</v>
      </c>
      <c r="C15347">
        <v>0</v>
      </c>
      <c r="D15347">
        <v>0</v>
      </c>
      <c r="E15347">
        <v>2</v>
      </c>
      <c r="F15347" t="s">
        <v>2472</v>
      </c>
    </row>
    <row r="15348" spans="1:6" x14ac:dyDescent="0.35">
      <c r="A15348" t="s">
        <v>170</v>
      </c>
      <c r="B15348" t="s">
        <v>6019</v>
      </c>
      <c r="C15348">
        <v>50</v>
      </c>
      <c r="D15348">
        <v>1</v>
      </c>
      <c r="E15348">
        <v>2</v>
      </c>
      <c r="F15348" t="s">
        <v>2472</v>
      </c>
    </row>
    <row r="15349" spans="1:6" x14ac:dyDescent="0.35">
      <c r="A15349" t="s">
        <v>170</v>
      </c>
      <c r="B15349" t="s">
        <v>6020</v>
      </c>
      <c r="C15349">
        <v>0</v>
      </c>
      <c r="D15349">
        <v>0</v>
      </c>
      <c r="E15349">
        <v>2</v>
      </c>
      <c r="F15349" t="s">
        <v>2472</v>
      </c>
    </row>
    <row r="15350" spans="1:6" x14ac:dyDescent="0.35">
      <c r="A15350" t="s">
        <v>170</v>
      </c>
      <c r="B15350" t="s">
        <v>6021</v>
      </c>
      <c r="C15350">
        <v>0</v>
      </c>
      <c r="D15350">
        <v>0</v>
      </c>
      <c r="E15350">
        <v>2</v>
      </c>
      <c r="F15350" t="s">
        <v>2472</v>
      </c>
    </row>
    <row r="15351" spans="1:6" x14ac:dyDescent="0.35">
      <c r="A15351" t="s">
        <v>170</v>
      </c>
      <c r="B15351" t="s">
        <v>6022</v>
      </c>
      <c r="C15351">
        <v>0</v>
      </c>
      <c r="D15351">
        <v>0</v>
      </c>
      <c r="E15351">
        <v>2</v>
      </c>
      <c r="F15351" t="s">
        <v>2472</v>
      </c>
    </row>
    <row r="15352" spans="1:6" x14ac:dyDescent="0.35">
      <c r="A15352" t="s">
        <v>170</v>
      </c>
      <c r="B15352" t="s">
        <v>6023</v>
      </c>
      <c r="C15352">
        <v>0</v>
      </c>
      <c r="D15352">
        <v>0</v>
      </c>
      <c r="E15352">
        <v>2</v>
      </c>
      <c r="F15352" t="s">
        <v>2472</v>
      </c>
    </row>
    <row r="15353" spans="1:6" x14ac:dyDescent="0.35">
      <c r="A15353" t="s">
        <v>6540</v>
      </c>
      <c r="B15353" t="s">
        <v>6541</v>
      </c>
      <c r="C15353">
        <v>0</v>
      </c>
      <c r="D15353">
        <v>0</v>
      </c>
      <c r="E15353">
        <v>2</v>
      </c>
      <c r="F15353" t="s">
        <v>2472</v>
      </c>
    </row>
    <row r="15354" spans="1:6" x14ac:dyDescent="0.35">
      <c r="A15354" t="s">
        <v>6540</v>
      </c>
      <c r="B15354" t="s">
        <v>6542</v>
      </c>
      <c r="C15354">
        <v>0</v>
      </c>
      <c r="D15354">
        <v>0</v>
      </c>
      <c r="E15354">
        <v>2</v>
      </c>
      <c r="F15354" t="s">
        <v>2472</v>
      </c>
    </row>
    <row r="15355" spans="1:6" x14ac:dyDescent="0.35">
      <c r="A15355" t="s">
        <v>6540</v>
      </c>
      <c r="B15355" t="s">
        <v>6543</v>
      </c>
      <c r="C15355">
        <v>50</v>
      </c>
      <c r="D15355">
        <v>1</v>
      </c>
      <c r="E15355">
        <v>2</v>
      </c>
      <c r="F15355" t="s">
        <v>2472</v>
      </c>
    </row>
    <row r="15356" spans="1:6" x14ac:dyDescent="0.35">
      <c r="A15356" t="s">
        <v>6540</v>
      </c>
      <c r="B15356" t="s">
        <v>6544</v>
      </c>
      <c r="C15356">
        <v>0</v>
      </c>
      <c r="D15356">
        <v>0</v>
      </c>
      <c r="E15356">
        <v>2</v>
      </c>
      <c r="F15356" t="s">
        <v>2472</v>
      </c>
    </row>
    <row r="15357" spans="1:6" x14ac:dyDescent="0.35">
      <c r="A15357" t="s">
        <v>6540</v>
      </c>
      <c r="B15357" t="s">
        <v>6545</v>
      </c>
      <c r="C15357">
        <v>100</v>
      </c>
      <c r="D15357">
        <v>2</v>
      </c>
      <c r="E15357">
        <v>2</v>
      </c>
      <c r="F15357" t="s">
        <v>2472</v>
      </c>
    </row>
    <row r="15358" spans="1:6" x14ac:dyDescent="0.35">
      <c r="A15358" t="s">
        <v>6540</v>
      </c>
      <c r="B15358" t="s">
        <v>6546</v>
      </c>
      <c r="C15358">
        <v>0</v>
      </c>
      <c r="D15358">
        <v>0</v>
      </c>
      <c r="E15358">
        <v>2</v>
      </c>
      <c r="F15358" t="s">
        <v>2472</v>
      </c>
    </row>
    <row r="15359" spans="1:6" x14ac:dyDescent="0.35">
      <c r="A15359" t="s">
        <v>193</v>
      </c>
      <c r="B15359" t="s">
        <v>6030</v>
      </c>
      <c r="C15359">
        <v>0</v>
      </c>
      <c r="D15359">
        <v>0</v>
      </c>
      <c r="E15359">
        <v>2</v>
      </c>
      <c r="F15359" t="s">
        <v>2472</v>
      </c>
    </row>
    <row r="15360" spans="1:6" x14ac:dyDescent="0.35">
      <c r="A15360" t="s">
        <v>193</v>
      </c>
      <c r="B15360" t="s">
        <v>6031</v>
      </c>
      <c r="C15360">
        <v>0</v>
      </c>
      <c r="D15360">
        <v>0</v>
      </c>
      <c r="E15360">
        <v>2</v>
      </c>
      <c r="F15360" t="s">
        <v>2472</v>
      </c>
    </row>
    <row r="15361" spans="1:6" x14ac:dyDescent="0.35">
      <c r="A15361" t="s">
        <v>193</v>
      </c>
      <c r="B15361" t="s">
        <v>6032</v>
      </c>
      <c r="C15361">
        <v>0</v>
      </c>
      <c r="D15361">
        <v>0</v>
      </c>
      <c r="E15361">
        <v>2</v>
      </c>
      <c r="F15361" t="s">
        <v>2472</v>
      </c>
    </row>
    <row r="15362" spans="1:6" x14ac:dyDescent="0.35">
      <c r="A15362" t="s">
        <v>193</v>
      </c>
      <c r="B15362" t="s">
        <v>6033</v>
      </c>
      <c r="C15362">
        <v>0</v>
      </c>
      <c r="D15362">
        <v>0</v>
      </c>
      <c r="E15362">
        <v>2</v>
      </c>
      <c r="F15362" t="s">
        <v>2472</v>
      </c>
    </row>
    <row r="15363" spans="1:6" x14ac:dyDescent="0.35">
      <c r="A15363" t="s">
        <v>193</v>
      </c>
      <c r="B15363" t="s">
        <v>6034</v>
      </c>
      <c r="C15363">
        <v>0</v>
      </c>
      <c r="D15363">
        <v>0</v>
      </c>
      <c r="E15363">
        <v>2</v>
      </c>
      <c r="F15363" t="s">
        <v>2472</v>
      </c>
    </row>
    <row r="15364" spans="1:6" x14ac:dyDescent="0.35">
      <c r="A15364" t="s">
        <v>193</v>
      </c>
      <c r="B15364" t="s">
        <v>6035</v>
      </c>
      <c r="C15364">
        <v>100</v>
      </c>
      <c r="D15364">
        <v>2</v>
      </c>
      <c r="E15364">
        <v>2</v>
      </c>
      <c r="F15364" t="s">
        <v>2472</v>
      </c>
    </row>
    <row r="15365" spans="1:6" x14ac:dyDescent="0.35">
      <c r="A15365" t="s">
        <v>193</v>
      </c>
      <c r="B15365" t="s">
        <v>6036</v>
      </c>
      <c r="C15365">
        <v>0</v>
      </c>
      <c r="D15365">
        <v>0</v>
      </c>
      <c r="E15365">
        <v>2</v>
      </c>
      <c r="F15365" t="s">
        <v>2472</v>
      </c>
    </row>
    <row r="15366" spans="1:6" x14ac:dyDescent="0.35">
      <c r="A15366" t="s">
        <v>193</v>
      </c>
      <c r="B15366" t="s">
        <v>6037</v>
      </c>
      <c r="C15366">
        <v>0</v>
      </c>
      <c r="D15366">
        <v>0</v>
      </c>
      <c r="E15366">
        <v>2</v>
      </c>
      <c r="F15366" t="s">
        <v>2472</v>
      </c>
    </row>
    <row r="15367" spans="1:6" x14ac:dyDescent="0.35">
      <c r="A15367" t="s">
        <v>193</v>
      </c>
      <c r="B15367" t="s">
        <v>6038</v>
      </c>
      <c r="C15367">
        <v>0</v>
      </c>
      <c r="D15367">
        <v>0</v>
      </c>
      <c r="E15367">
        <v>2</v>
      </c>
      <c r="F15367" t="s">
        <v>2472</v>
      </c>
    </row>
    <row r="15368" spans="1:6" x14ac:dyDescent="0.35">
      <c r="A15368" t="s">
        <v>193</v>
      </c>
      <c r="B15368" t="s">
        <v>6039</v>
      </c>
      <c r="C15368">
        <v>0</v>
      </c>
      <c r="D15368">
        <v>0</v>
      </c>
      <c r="E15368">
        <v>2</v>
      </c>
      <c r="F15368" t="s">
        <v>2472</v>
      </c>
    </row>
    <row r="15369" spans="1:6" x14ac:dyDescent="0.35">
      <c r="A15369" t="s">
        <v>193</v>
      </c>
      <c r="B15369" t="s">
        <v>6040</v>
      </c>
      <c r="C15369">
        <v>0</v>
      </c>
      <c r="D15369">
        <v>0</v>
      </c>
      <c r="E15369">
        <v>2</v>
      </c>
      <c r="F15369" t="s">
        <v>2472</v>
      </c>
    </row>
    <row r="15370" spans="1:6" x14ac:dyDescent="0.35">
      <c r="A15370" t="s">
        <v>193</v>
      </c>
      <c r="B15370" t="s">
        <v>6041</v>
      </c>
      <c r="C15370">
        <v>0</v>
      </c>
      <c r="D15370">
        <v>0</v>
      </c>
      <c r="E15370">
        <v>2</v>
      </c>
      <c r="F15370" t="s">
        <v>2472</v>
      </c>
    </row>
    <row r="15371" spans="1:6" x14ac:dyDescent="0.35">
      <c r="A15371" t="s">
        <v>193</v>
      </c>
      <c r="B15371" t="s">
        <v>6042</v>
      </c>
      <c r="C15371">
        <v>0</v>
      </c>
      <c r="D15371">
        <v>0</v>
      </c>
      <c r="E15371">
        <v>2</v>
      </c>
      <c r="F15371" t="s">
        <v>2472</v>
      </c>
    </row>
    <row r="15372" spans="1:6" x14ac:dyDescent="0.35">
      <c r="A15372" t="s">
        <v>231</v>
      </c>
      <c r="B15372" t="s">
        <v>6063</v>
      </c>
      <c r="C15372">
        <v>33.33</v>
      </c>
      <c r="D15372">
        <v>3</v>
      </c>
      <c r="E15372">
        <v>9</v>
      </c>
      <c r="F15372" t="s">
        <v>2472</v>
      </c>
    </row>
    <row r="15373" spans="1:6" x14ac:dyDescent="0.35">
      <c r="A15373" t="s">
        <v>231</v>
      </c>
      <c r="B15373" t="s">
        <v>6064</v>
      </c>
      <c r="C15373">
        <v>33.33</v>
      </c>
      <c r="D15373">
        <v>3</v>
      </c>
      <c r="E15373">
        <v>9</v>
      </c>
      <c r="F15373" t="s">
        <v>2472</v>
      </c>
    </row>
    <row r="15374" spans="1:6" x14ac:dyDescent="0.35">
      <c r="A15374" t="s">
        <v>231</v>
      </c>
      <c r="B15374" t="s">
        <v>6065</v>
      </c>
      <c r="C15374">
        <v>33.33</v>
      </c>
      <c r="D15374">
        <v>3</v>
      </c>
      <c r="E15374">
        <v>9</v>
      </c>
      <c r="F15374" t="s">
        <v>2472</v>
      </c>
    </row>
    <row r="15375" spans="1:6" x14ac:dyDescent="0.35">
      <c r="A15375" t="s">
        <v>231</v>
      </c>
      <c r="B15375" t="s">
        <v>6066</v>
      </c>
      <c r="C15375">
        <v>33.33</v>
      </c>
      <c r="D15375">
        <v>3</v>
      </c>
      <c r="E15375">
        <v>9</v>
      </c>
      <c r="F15375" t="s">
        <v>2472</v>
      </c>
    </row>
    <row r="15376" spans="1:6" x14ac:dyDescent="0.35">
      <c r="A15376" t="s">
        <v>325</v>
      </c>
      <c r="B15376" t="s">
        <v>6077</v>
      </c>
      <c r="C15376">
        <v>0</v>
      </c>
      <c r="D15376">
        <v>0</v>
      </c>
      <c r="E15376">
        <v>4</v>
      </c>
      <c r="F15376" t="s">
        <v>2472</v>
      </c>
    </row>
    <row r="15377" spans="1:6" x14ac:dyDescent="0.35">
      <c r="A15377" t="s">
        <v>325</v>
      </c>
      <c r="B15377" t="s">
        <v>6078</v>
      </c>
      <c r="C15377">
        <v>0</v>
      </c>
      <c r="D15377">
        <v>0</v>
      </c>
      <c r="E15377">
        <v>4</v>
      </c>
      <c r="F15377" t="s">
        <v>2472</v>
      </c>
    </row>
    <row r="15378" spans="1:6" x14ac:dyDescent="0.35">
      <c r="A15378" t="s">
        <v>325</v>
      </c>
      <c r="B15378" t="s">
        <v>6079</v>
      </c>
      <c r="C15378">
        <v>25</v>
      </c>
      <c r="D15378">
        <v>1</v>
      </c>
      <c r="E15378">
        <v>4</v>
      </c>
      <c r="F15378" t="s">
        <v>2472</v>
      </c>
    </row>
    <row r="15379" spans="1:6" x14ac:dyDescent="0.35">
      <c r="A15379" t="s">
        <v>325</v>
      </c>
      <c r="B15379" t="s">
        <v>6080</v>
      </c>
      <c r="C15379">
        <v>0</v>
      </c>
      <c r="D15379">
        <v>0</v>
      </c>
      <c r="E15379">
        <v>4</v>
      </c>
      <c r="F15379" t="s">
        <v>2472</v>
      </c>
    </row>
    <row r="15380" spans="1:6" x14ac:dyDescent="0.35">
      <c r="A15380" t="s">
        <v>325</v>
      </c>
      <c r="B15380" t="s">
        <v>6081</v>
      </c>
      <c r="C15380">
        <v>50</v>
      </c>
      <c r="D15380">
        <v>2</v>
      </c>
      <c r="E15380">
        <v>4</v>
      </c>
      <c r="F15380" t="s">
        <v>2472</v>
      </c>
    </row>
    <row r="15381" spans="1:6" x14ac:dyDescent="0.35">
      <c r="A15381" t="s">
        <v>325</v>
      </c>
      <c r="B15381" t="s">
        <v>6082</v>
      </c>
      <c r="C15381">
        <v>50</v>
      </c>
      <c r="D15381">
        <v>2</v>
      </c>
      <c r="E15381">
        <v>4</v>
      </c>
      <c r="F15381" t="s">
        <v>2472</v>
      </c>
    </row>
    <row r="15382" spans="1:6" x14ac:dyDescent="0.35">
      <c r="A15382" t="s">
        <v>325</v>
      </c>
      <c r="B15382" t="s">
        <v>6083</v>
      </c>
      <c r="C15382">
        <v>0</v>
      </c>
      <c r="D15382">
        <v>0</v>
      </c>
      <c r="E15382">
        <v>4</v>
      </c>
      <c r="F15382" t="s">
        <v>2472</v>
      </c>
    </row>
    <row r="15383" spans="1:6" x14ac:dyDescent="0.35">
      <c r="A15383" t="s">
        <v>325</v>
      </c>
      <c r="B15383" t="s">
        <v>6084</v>
      </c>
      <c r="C15383">
        <v>0</v>
      </c>
      <c r="D15383">
        <v>0</v>
      </c>
      <c r="E15383">
        <v>4</v>
      </c>
      <c r="F15383" t="s">
        <v>2472</v>
      </c>
    </row>
    <row r="15384" spans="1:6" x14ac:dyDescent="0.35">
      <c r="A15384" t="s">
        <v>325</v>
      </c>
      <c r="B15384" t="s">
        <v>6085</v>
      </c>
      <c r="C15384">
        <v>0</v>
      </c>
      <c r="D15384">
        <v>0</v>
      </c>
      <c r="E15384">
        <v>4</v>
      </c>
      <c r="F15384" t="s">
        <v>2472</v>
      </c>
    </row>
    <row r="15385" spans="1:6" x14ac:dyDescent="0.35">
      <c r="A15385" t="s">
        <v>325</v>
      </c>
      <c r="B15385" t="s">
        <v>6086</v>
      </c>
      <c r="C15385">
        <v>0</v>
      </c>
      <c r="D15385">
        <v>0</v>
      </c>
      <c r="E15385">
        <v>4</v>
      </c>
      <c r="F15385" t="s">
        <v>2472</v>
      </c>
    </row>
    <row r="15386" spans="1:6" x14ac:dyDescent="0.35">
      <c r="A15386" t="s">
        <v>325</v>
      </c>
      <c r="B15386" t="s">
        <v>6087</v>
      </c>
      <c r="C15386">
        <v>0</v>
      </c>
      <c r="D15386">
        <v>0</v>
      </c>
      <c r="E15386">
        <v>4</v>
      </c>
      <c r="F15386" t="s">
        <v>2472</v>
      </c>
    </row>
    <row r="15387" spans="1:6" x14ac:dyDescent="0.35">
      <c r="A15387" t="s">
        <v>325</v>
      </c>
      <c r="B15387" t="s">
        <v>6088</v>
      </c>
      <c r="C15387">
        <v>0</v>
      </c>
      <c r="D15387">
        <v>0</v>
      </c>
      <c r="E15387">
        <v>4</v>
      </c>
      <c r="F15387" t="s">
        <v>2472</v>
      </c>
    </row>
    <row r="15388" spans="1:6" x14ac:dyDescent="0.35">
      <c r="A15388" t="s">
        <v>325</v>
      </c>
      <c r="B15388" t="s">
        <v>6089</v>
      </c>
      <c r="C15388">
        <v>0</v>
      </c>
      <c r="D15388">
        <v>0</v>
      </c>
      <c r="E15388">
        <v>4</v>
      </c>
      <c r="F15388" t="s">
        <v>2472</v>
      </c>
    </row>
    <row r="15389" spans="1:6" x14ac:dyDescent="0.35">
      <c r="A15389" t="s">
        <v>614</v>
      </c>
      <c r="B15389" t="s">
        <v>6199</v>
      </c>
      <c r="C15389">
        <v>100</v>
      </c>
      <c r="D15389">
        <v>9</v>
      </c>
      <c r="E15389">
        <v>9</v>
      </c>
      <c r="F15389" t="s">
        <v>2472</v>
      </c>
    </row>
    <row r="15390" spans="1:6" x14ac:dyDescent="0.35">
      <c r="A15390" t="s">
        <v>614</v>
      </c>
      <c r="B15390" t="s">
        <v>6200</v>
      </c>
      <c r="C15390">
        <v>0</v>
      </c>
      <c r="D15390">
        <v>0</v>
      </c>
      <c r="E15390">
        <v>9</v>
      </c>
      <c r="F15390" t="s">
        <v>2472</v>
      </c>
    </row>
    <row r="15391" spans="1:6" x14ac:dyDescent="0.35">
      <c r="A15391" t="s">
        <v>614</v>
      </c>
      <c r="B15391" t="s">
        <v>6201</v>
      </c>
      <c r="C15391">
        <v>0</v>
      </c>
      <c r="D15391">
        <v>0</v>
      </c>
      <c r="E15391">
        <v>9</v>
      </c>
      <c r="F15391" t="s">
        <v>2472</v>
      </c>
    </row>
    <row r="15392" spans="1:6" x14ac:dyDescent="0.35">
      <c r="A15392" t="s">
        <v>614</v>
      </c>
      <c r="B15392" t="s">
        <v>6202</v>
      </c>
      <c r="C15392">
        <v>0</v>
      </c>
      <c r="D15392">
        <v>0</v>
      </c>
      <c r="E15392">
        <v>9</v>
      </c>
      <c r="F15392" t="s">
        <v>2472</v>
      </c>
    </row>
    <row r="15393" spans="1:6" x14ac:dyDescent="0.35">
      <c r="A15393" t="s">
        <v>614</v>
      </c>
      <c r="B15393" t="s">
        <v>6203</v>
      </c>
      <c r="C15393">
        <v>0</v>
      </c>
      <c r="D15393">
        <v>0</v>
      </c>
      <c r="E15393">
        <v>9</v>
      </c>
      <c r="F15393" t="s">
        <v>2472</v>
      </c>
    </row>
    <row r="15394" spans="1:6" x14ac:dyDescent="0.35">
      <c r="A15394" t="s">
        <v>614</v>
      </c>
      <c r="B15394" t="s">
        <v>6204</v>
      </c>
      <c r="C15394">
        <v>0</v>
      </c>
      <c r="D15394">
        <v>0</v>
      </c>
      <c r="E15394">
        <v>9</v>
      </c>
      <c r="F15394" t="s">
        <v>2472</v>
      </c>
    </row>
    <row r="15395" spans="1:6" x14ac:dyDescent="0.35">
      <c r="A15395" t="s">
        <v>614</v>
      </c>
      <c r="B15395" t="s">
        <v>6205</v>
      </c>
      <c r="C15395">
        <v>0</v>
      </c>
      <c r="D15395">
        <v>0</v>
      </c>
      <c r="E15395">
        <v>9</v>
      </c>
      <c r="F15395" t="s">
        <v>2472</v>
      </c>
    </row>
    <row r="15396" spans="1:6" x14ac:dyDescent="0.35">
      <c r="A15396" t="s">
        <v>614</v>
      </c>
      <c r="B15396" t="s">
        <v>6206</v>
      </c>
      <c r="C15396">
        <v>0</v>
      </c>
      <c r="D15396">
        <v>0</v>
      </c>
      <c r="E15396">
        <v>9</v>
      </c>
      <c r="F15396" t="s">
        <v>2472</v>
      </c>
    </row>
    <row r="15397" spans="1:6" x14ac:dyDescent="0.35">
      <c r="A15397" t="s">
        <v>614</v>
      </c>
      <c r="B15397" t="s">
        <v>6207</v>
      </c>
      <c r="C15397">
        <v>0</v>
      </c>
      <c r="D15397">
        <v>0</v>
      </c>
      <c r="E15397">
        <v>9</v>
      </c>
      <c r="F15397" t="s">
        <v>2472</v>
      </c>
    </row>
    <row r="15398" spans="1:6" x14ac:dyDescent="0.35">
      <c r="A15398" t="s">
        <v>614</v>
      </c>
      <c r="B15398" t="s">
        <v>6208</v>
      </c>
      <c r="C15398">
        <v>0</v>
      </c>
      <c r="D15398">
        <v>0</v>
      </c>
      <c r="E15398">
        <v>9</v>
      </c>
      <c r="F15398" t="s">
        <v>2472</v>
      </c>
    </row>
    <row r="15399" spans="1:6" x14ac:dyDescent="0.35">
      <c r="A15399" t="s">
        <v>614</v>
      </c>
      <c r="B15399" t="s">
        <v>6209</v>
      </c>
      <c r="C15399">
        <v>0</v>
      </c>
      <c r="D15399">
        <v>0</v>
      </c>
      <c r="E15399">
        <v>9</v>
      </c>
      <c r="F15399" t="s">
        <v>2472</v>
      </c>
    </row>
    <row r="15400" spans="1:6" x14ac:dyDescent="0.35">
      <c r="A15400" t="s">
        <v>614</v>
      </c>
      <c r="B15400" t="s">
        <v>6210</v>
      </c>
      <c r="C15400">
        <v>0</v>
      </c>
      <c r="D15400">
        <v>0</v>
      </c>
      <c r="E15400">
        <v>9</v>
      </c>
      <c r="F15400" t="s">
        <v>2472</v>
      </c>
    </row>
    <row r="15401" spans="1:6" x14ac:dyDescent="0.35">
      <c r="A15401" t="s">
        <v>614</v>
      </c>
      <c r="B15401" t="s">
        <v>6211</v>
      </c>
      <c r="C15401">
        <v>0</v>
      </c>
      <c r="D15401">
        <v>0</v>
      </c>
      <c r="E15401">
        <v>9</v>
      </c>
      <c r="F15401" t="s">
        <v>2472</v>
      </c>
    </row>
    <row r="15402" spans="1:6" x14ac:dyDescent="0.35">
      <c r="A15402" t="s">
        <v>631</v>
      </c>
      <c r="B15402" t="s">
        <v>6212</v>
      </c>
      <c r="C15402">
        <v>100</v>
      </c>
      <c r="D15402">
        <v>9</v>
      </c>
      <c r="E15402">
        <v>9</v>
      </c>
      <c r="F15402" t="s">
        <v>2472</v>
      </c>
    </row>
    <row r="15403" spans="1:6" x14ac:dyDescent="0.35">
      <c r="A15403" t="s">
        <v>631</v>
      </c>
      <c r="B15403" t="s">
        <v>6213</v>
      </c>
      <c r="C15403">
        <v>0</v>
      </c>
      <c r="D15403">
        <v>0</v>
      </c>
      <c r="E15403">
        <v>9</v>
      </c>
      <c r="F15403" t="s">
        <v>2472</v>
      </c>
    </row>
    <row r="15404" spans="1:6" x14ac:dyDescent="0.35">
      <c r="A15404" t="s">
        <v>631</v>
      </c>
      <c r="B15404" t="s">
        <v>6214</v>
      </c>
      <c r="C15404">
        <v>0</v>
      </c>
      <c r="D15404">
        <v>0</v>
      </c>
      <c r="E15404">
        <v>9</v>
      </c>
      <c r="F15404" t="s">
        <v>2472</v>
      </c>
    </row>
    <row r="15405" spans="1:6" x14ac:dyDescent="0.35">
      <c r="A15405" t="s">
        <v>631</v>
      </c>
      <c r="B15405" t="s">
        <v>6215</v>
      </c>
      <c r="C15405">
        <v>0</v>
      </c>
      <c r="D15405">
        <v>0</v>
      </c>
      <c r="E15405">
        <v>9</v>
      </c>
      <c r="F15405" t="s">
        <v>2472</v>
      </c>
    </row>
    <row r="15406" spans="1:6" x14ac:dyDescent="0.35">
      <c r="A15406" t="s">
        <v>631</v>
      </c>
      <c r="B15406" t="s">
        <v>6216</v>
      </c>
      <c r="C15406">
        <v>0</v>
      </c>
      <c r="D15406">
        <v>0</v>
      </c>
      <c r="E15406">
        <v>9</v>
      </c>
      <c r="F15406" t="s">
        <v>2472</v>
      </c>
    </row>
    <row r="15407" spans="1:6" x14ac:dyDescent="0.35">
      <c r="A15407" t="s">
        <v>631</v>
      </c>
      <c r="B15407" t="s">
        <v>6217</v>
      </c>
      <c r="C15407">
        <v>0</v>
      </c>
      <c r="D15407">
        <v>0</v>
      </c>
      <c r="E15407">
        <v>9</v>
      </c>
      <c r="F15407" t="s">
        <v>2472</v>
      </c>
    </row>
    <row r="15408" spans="1:6" x14ac:dyDescent="0.35">
      <c r="A15408" t="s">
        <v>631</v>
      </c>
      <c r="B15408" t="s">
        <v>6218</v>
      </c>
      <c r="C15408">
        <v>0</v>
      </c>
      <c r="D15408">
        <v>0</v>
      </c>
      <c r="E15408">
        <v>9</v>
      </c>
      <c r="F15408" t="s">
        <v>2472</v>
      </c>
    </row>
    <row r="15409" spans="1:6" x14ac:dyDescent="0.35">
      <c r="A15409" t="s">
        <v>631</v>
      </c>
      <c r="B15409" t="s">
        <v>6219</v>
      </c>
      <c r="C15409">
        <v>0</v>
      </c>
      <c r="D15409">
        <v>0</v>
      </c>
      <c r="E15409">
        <v>9</v>
      </c>
      <c r="F15409" t="s">
        <v>2472</v>
      </c>
    </row>
    <row r="15410" spans="1:6" x14ac:dyDescent="0.35">
      <c r="A15410" t="s">
        <v>631</v>
      </c>
      <c r="B15410" t="s">
        <v>6220</v>
      </c>
      <c r="C15410">
        <v>0</v>
      </c>
      <c r="D15410">
        <v>0</v>
      </c>
      <c r="E15410">
        <v>9</v>
      </c>
      <c r="F15410" t="s">
        <v>2472</v>
      </c>
    </row>
    <row r="15411" spans="1:6" x14ac:dyDescent="0.35">
      <c r="A15411" t="s">
        <v>642</v>
      </c>
      <c r="B15411" t="s">
        <v>6221</v>
      </c>
      <c r="C15411">
        <v>0</v>
      </c>
      <c r="D15411">
        <v>0</v>
      </c>
      <c r="E15411">
        <v>9</v>
      </c>
      <c r="F15411" t="s">
        <v>2472</v>
      </c>
    </row>
    <row r="15412" spans="1:6" x14ac:dyDescent="0.35">
      <c r="A15412" t="s">
        <v>642</v>
      </c>
      <c r="B15412" t="s">
        <v>6222</v>
      </c>
      <c r="C15412">
        <v>100</v>
      </c>
      <c r="D15412">
        <v>9</v>
      </c>
      <c r="E15412">
        <v>9</v>
      </c>
      <c r="F15412" t="s">
        <v>2472</v>
      </c>
    </row>
    <row r="15413" spans="1:6" x14ac:dyDescent="0.35">
      <c r="A15413" t="s">
        <v>642</v>
      </c>
      <c r="B15413" t="s">
        <v>6223</v>
      </c>
      <c r="C15413">
        <v>0</v>
      </c>
      <c r="D15413">
        <v>0</v>
      </c>
      <c r="E15413">
        <v>9</v>
      </c>
      <c r="F15413" t="s">
        <v>2472</v>
      </c>
    </row>
    <row r="15414" spans="1:6" x14ac:dyDescent="0.35">
      <c r="A15414" t="s">
        <v>642</v>
      </c>
      <c r="B15414" t="s">
        <v>6224</v>
      </c>
      <c r="C15414">
        <v>0</v>
      </c>
      <c r="D15414">
        <v>0</v>
      </c>
      <c r="E15414">
        <v>9</v>
      </c>
      <c r="F15414" t="s">
        <v>2472</v>
      </c>
    </row>
    <row r="15415" spans="1:6" x14ac:dyDescent="0.35">
      <c r="A15415" t="s">
        <v>642</v>
      </c>
      <c r="B15415" t="s">
        <v>6225</v>
      </c>
      <c r="C15415">
        <v>0</v>
      </c>
      <c r="D15415">
        <v>0</v>
      </c>
      <c r="E15415">
        <v>9</v>
      </c>
      <c r="F15415" t="s">
        <v>2472</v>
      </c>
    </row>
    <row r="15416" spans="1:6" x14ac:dyDescent="0.35">
      <c r="A15416" t="s">
        <v>642</v>
      </c>
      <c r="B15416" t="s">
        <v>6226</v>
      </c>
      <c r="C15416">
        <v>0</v>
      </c>
      <c r="D15416">
        <v>0</v>
      </c>
      <c r="E15416">
        <v>9</v>
      </c>
      <c r="F15416" t="s">
        <v>2472</v>
      </c>
    </row>
    <row r="15417" spans="1:6" x14ac:dyDescent="0.35">
      <c r="A15417" t="s">
        <v>642</v>
      </c>
      <c r="B15417" t="s">
        <v>6227</v>
      </c>
      <c r="C15417">
        <v>0</v>
      </c>
      <c r="D15417">
        <v>0</v>
      </c>
      <c r="E15417">
        <v>9</v>
      </c>
      <c r="F15417" t="s">
        <v>2472</v>
      </c>
    </row>
    <row r="15418" spans="1:6" x14ac:dyDescent="0.35">
      <c r="A15418" t="s">
        <v>642</v>
      </c>
      <c r="B15418" t="s">
        <v>6228</v>
      </c>
      <c r="C15418">
        <v>0</v>
      </c>
      <c r="D15418">
        <v>0</v>
      </c>
      <c r="E15418">
        <v>9</v>
      </c>
      <c r="F15418" t="s">
        <v>2472</v>
      </c>
    </row>
    <row r="15419" spans="1:6" x14ac:dyDescent="0.35">
      <c r="A15419" t="s">
        <v>6554</v>
      </c>
      <c r="B15419" t="s">
        <v>6555</v>
      </c>
      <c r="C15419">
        <v>0</v>
      </c>
      <c r="D15419">
        <v>0</v>
      </c>
      <c r="E15419">
        <v>9</v>
      </c>
      <c r="F15419" t="s">
        <v>2472</v>
      </c>
    </row>
    <row r="15420" spans="1:6" x14ac:dyDescent="0.35">
      <c r="A15420" t="s">
        <v>6554</v>
      </c>
      <c r="B15420" t="s">
        <v>6556</v>
      </c>
      <c r="C15420">
        <v>0</v>
      </c>
      <c r="D15420">
        <v>0</v>
      </c>
      <c r="E15420">
        <v>9</v>
      </c>
      <c r="F15420" t="s">
        <v>2472</v>
      </c>
    </row>
    <row r="15421" spans="1:6" x14ac:dyDescent="0.35">
      <c r="A15421" t="s">
        <v>6554</v>
      </c>
      <c r="B15421" t="s">
        <v>6557</v>
      </c>
      <c r="C15421">
        <v>66.67</v>
      </c>
      <c r="D15421">
        <v>6</v>
      </c>
      <c r="E15421">
        <v>9</v>
      </c>
      <c r="F15421" t="s">
        <v>2472</v>
      </c>
    </row>
    <row r="15422" spans="1:6" x14ac:dyDescent="0.35">
      <c r="A15422" t="s">
        <v>6554</v>
      </c>
      <c r="B15422" t="s">
        <v>6558</v>
      </c>
      <c r="C15422">
        <v>0</v>
      </c>
      <c r="D15422">
        <v>0</v>
      </c>
      <c r="E15422">
        <v>9</v>
      </c>
      <c r="F15422" t="s">
        <v>2472</v>
      </c>
    </row>
    <row r="15423" spans="1:6" x14ac:dyDescent="0.35">
      <c r="A15423" t="s">
        <v>6554</v>
      </c>
      <c r="B15423" t="s">
        <v>6559</v>
      </c>
      <c r="C15423">
        <v>0</v>
      </c>
      <c r="D15423">
        <v>0</v>
      </c>
      <c r="E15423">
        <v>9</v>
      </c>
      <c r="F15423" t="s">
        <v>2472</v>
      </c>
    </row>
    <row r="15424" spans="1:6" x14ac:dyDescent="0.35">
      <c r="A15424" t="s">
        <v>6554</v>
      </c>
      <c r="B15424" t="s">
        <v>6560</v>
      </c>
      <c r="C15424">
        <v>33.33</v>
      </c>
      <c r="D15424">
        <v>3</v>
      </c>
      <c r="E15424">
        <v>9</v>
      </c>
      <c r="F15424" t="s">
        <v>2472</v>
      </c>
    </row>
    <row r="15425" spans="1:6" x14ac:dyDescent="0.35">
      <c r="A15425" t="s">
        <v>661</v>
      </c>
      <c r="B15425" t="s">
        <v>6235</v>
      </c>
      <c r="C15425">
        <v>11.11</v>
      </c>
      <c r="D15425">
        <v>1</v>
      </c>
      <c r="E15425">
        <v>9</v>
      </c>
      <c r="F15425" t="s">
        <v>2472</v>
      </c>
    </row>
    <row r="15426" spans="1:6" x14ac:dyDescent="0.35">
      <c r="A15426" t="s">
        <v>661</v>
      </c>
      <c r="B15426" t="s">
        <v>6236</v>
      </c>
      <c r="C15426">
        <v>22.22</v>
      </c>
      <c r="D15426">
        <v>2</v>
      </c>
      <c r="E15426">
        <v>9</v>
      </c>
      <c r="F15426" t="s">
        <v>2472</v>
      </c>
    </row>
    <row r="15427" spans="1:6" x14ac:dyDescent="0.35">
      <c r="A15427" t="s">
        <v>661</v>
      </c>
      <c r="B15427" t="s">
        <v>6237</v>
      </c>
      <c r="C15427">
        <v>33.33</v>
      </c>
      <c r="D15427">
        <v>3</v>
      </c>
      <c r="E15427">
        <v>9</v>
      </c>
      <c r="F15427" t="s">
        <v>2472</v>
      </c>
    </row>
    <row r="15428" spans="1:6" x14ac:dyDescent="0.35">
      <c r="A15428" t="s">
        <v>661</v>
      </c>
      <c r="B15428" t="s">
        <v>6238</v>
      </c>
      <c r="C15428">
        <v>88.89</v>
      </c>
      <c r="D15428">
        <v>8</v>
      </c>
      <c r="E15428">
        <v>9</v>
      </c>
      <c r="F15428" t="s">
        <v>2472</v>
      </c>
    </row>
    <row r="15429" spans="1:6" x14ac:dyDescent="0.35">
      <c r="A15429" t="s">
        <v>661</v>
      </c>
      <c r="B15429" t="s">
        <v>6239</v>
      </c>
      <c r="C15429">
        <v>0</v>
      </c>
      <c r="D15429">
        <v>0</v>
      </c>
      <c r="E15429">
        <v>9</v>
      </c>
      <c r="F15429" t="s">
        <v>2472</v>
      </c>
    </row>
    <row r="15430" spans="1:6" x14ac:dyDescent="0.35">
      <c r="A15430" t="s">
        <v>661</v>
      </c>
      <c r="B15430" t="s">
        <v>6240</v>
      </c>
      <c r="C15430">
        <v>0</v>
      </c>
      <c r="D15430">
        <v>0</v>
      </c>
      <c r="E15430">
        <v>9</v>
      </c>
      <c r="F15430" t="s">
        <v>2472</v>
      </c>
    </row>
    <row r="15431" spans="1:6" x14ac:dyDescent="0.35">
      <c r="A15431" t="s">
        <v>661</v>
      </c>
      <c r="B15431" t="s">
        <v>6241</v>
      </c>
      <c r="C15431">
        <v>0</v>
      </c>
      <c r="D15431">
        <v>0</v>
      </c>
      <c r="E15431">
        <v>9</v>
      </c>
      <c r="F15431" t="s">
        <v>2472</v>
      </c>
    </row>
    <row r="15432" spans="1:6" x14ac:dyDescent="0.35">
      <c r="A15432" t="s">
        <v>661</v>
      </c>
      <c r="B15432" t="s">
        <v>6242</v>
      </c>
      <c r="C15432">
        <v>33.33</v>
      </c>
      <c r="D15432">
        <v>3</v>
      </c>
      <c r="E15432">
        <v>9</v>
      </c>
      <c r="F15432" t="s">
        <v>2472</v>
      </c>
    </row>
    <row r="15433" spans="1:6" x14ac:dyDescent="0.35">
      <c r="A15433" t="s">
        <v>661</v>
      </c>
      <c r="B15433" t="s">
        <v>6243</v>
      </c>
      <c r="C15433">
        <v>0</v>
      </c>
      <c r="D15433">
        <v>0</v>
      </c>
      <c r="E15433">
        <v>9</v>
      </c>
      <c r="F15433" t="s">
        <v>2472</v>
      </c>
    </row>
    <row r="15434" spans="1:6" x14ac:dyDescent="0.35">
      <c r="A15434" t="s">
        <v>661</v>
      </c>
      <c r="B15434" t="s">
        <v>6244</v>
      </c>
      <c r="C15434">
        <v>0</v>
      </c>
      <c r="D15434">
        <v>0</v>
      </c>
      <c r="E15434">
        <v>9</v>
      </c>
      <c r="F15434" t="s">
        <v>2472</v>
      </c>
    </row>
    <row r="15435" spans="1:6" x14ac:dyDescent="0.35">
      <c r="A15435" t="s">
        <v>661</v>
      </c>
      <c r="B15435" t="s">
        <v>6245</v>
      </c>
      <c r="C15435">
        <v>0</v>
      </c>
      <c r="D15435">
        <v>0</v>
      </c>
      <c r="E15435">
        <v>9</v>
      </c>
      <c r="F15435" t="s">
        <v>2472</v>
      </c>
    </row>
    <row r="15436" spans="1:6" x14ac:dyDescent="0.35">
      <c r="A15436" t="s">
        <v>676</v>
      </c>
      <c r="B15436" t="s">
        <v>6246</v>
      </c>
      <c r="C15436">
        <v>100</v>
      </c>
      <c r="D15436">
        <v>9</v>
      </c>
      <c r="E15436">
        <v>9</v>
      </c>
      <c r="F15436" t="s">
        <v>2472</v>
      </c>
    </row>
    <row r="15437" spans="1:6" x14ac:dyDescent="0.35">
      <c r="A15437" t="s">
        <v>676</v>
      </c>
      <c r="B15437" t="s">
        <v>6247</v>
      </c>
      <c r="C15437">
        <v>77.78</v>
      </c>
      <c r="D15437">
        <v>7</v>
      </c>
      <c r="E15437">
        <v>9</v>
      </c>
      <c r="F15437" t="s">
        <v>2472</v>
      </c>
    </row>
    <row r="15438" spans="1:6" x14ac:dyDescent="0.35">
      <c r="A15438" t="s">
        <v>676</v>
      </c>
      <c r="B15438" t="s">
        <v>6248</v>
      </c>
      <c r="C15438">
        <v>0</v>
      </c>
      <c r="D15438">
        <v>0</v>
      </c>
      <c r="E15438">
        <v>9</v>
      </c>
      <c r="F15438" t="s">
        <v>2472</v>
      </c>
    </row>
    <row r="15439" spans="1:6" x14ac:dyDescent="0.35">
      <c r="A15439" t="s">
        <v>676</v>
      </c>
      <c r="B15439" t="s">
        <v>6249</v>
      </c>
      <c r="C15439">
        <v>0</v>
      </c>
      <c r="D15439">
        <v>0</v>
      </c>
      <c r="E15439">
        <v>9</v>
      </c>
      <c r="F15439" t="s">
        <v>2472</v>
      </c>
    </row>
    <row r="15440" spans="1:6" x14ac:dyDescent="0.35">
      <c r="A15440" t="s">
        <v>676</v>
      </c>
      <c r="B15440" t="s">
        <v>6250</v>
      </c>
      <c r="C15440">
        <v>0</v>
      </c>
      <c r="D15440">
        <v>0</v>
      </c>
      <c r="E15440">
        <v>9</v>
      </c>
      <c r="F15440" t="s">
        <v>2472</v>
      </c>
    </row>
    <row r="15441" spans="1:6" x14ac:dyDescent="0.35">
      <c r="A15441" t="s">
        <v>676</v>
      </c>
      <c r="B15441" t="s">
        <v>6251</v>
      </c>
      <c r="C15441">
        <v>0</v>
      </c>
      <c r="D15441">
        <v>0</v>
      </c>
      <c r="E15441">
        <v>9</v>
      </c>
      <c r="F15441" t="s">
        <v>2472</v>
      </c>
    </row>
    <row r="15442" spans="1:6" x14ac:dyDescent="0.35">
      <c r="A15442" t="s">
        <v>676</v>
      </c>
      <c r="B15442" t="s">
        <v>6252</v>
      </c>
      <c r="C15442">
        <v>100</v>
      </c>
      <c r="D15442">
        <v>9</v>
      </c>
      <c r="E15442">
        <v>9</v>
      </c>
      <c r="F15442" t="s">
        <v>2472</v>
      </c>
    </row>
    <row r="15443" spans="1:6" x14ac:dyDescent="0.35">
      <c r="A15443" t="s">
        <v>676</v>
      </c>
      <c r="B15443" t="s">
        <v>6253</v>
      </c>
      <c r="C15443">
        <v>0</v>
      </c>
      <c r="D15443">
        <v>0</v>
      </c>
      <c r="E15443">
        <v>9</v>
      </c>
      <c r="F15443" t="s">
        <v>2472</v>
      </c>
    </row>
    <row r="15444" spans="1:6" x14ac:dyDescent="0.35">
      <c r="A15444" t="s">
        <v>696</v>
      </c>
      <c r="B15444" t="s">
        <v>6261</v>
      </c>
      <c r="C15444">
        <v>0</v>
      </c>
      <c r="D15444">
        <v>0</v>
      </c>
      <c r="E15444">
        <v>1</v>
      </c>
      <c r="F15444" t="s">
        <v>2472</v>
      </c>
    </row>
    <row r="15445" spans="1:6" x14ac:dyDescent="0.35">
      <c r="A15445" t="s">
        <v>696</v>
      </c>
      <c r="B15445" t="s">
        <v>6262</v>
      </c>
      <c r="C15445">
        <v>0</v>
      </c>
      <c r="D15445">
        <v>0</v>
      </c>
      <c r="E15445">
        <v>1</v>
      </c>
      <c r="F15445" t="s">
        <v>2472</v>
      </c>
    </row>
    <row r="15446" spans="1:6" x14ac:dyDescent="0.35">
      <c r="A15446" t="s">
        <v>696</v>
      </c>
      <c r="B15446" t="s">
        <v>6263</v>
      </c>
      <c r="C15446">
        <v>0</v>
      </c>
      <c r="D15446">
        <v>0</v>
      </c>
      <c r="E15446">
        <v>1</v>
      </c>
      <c r="F15446" t="s">
        <v>2472</v>
      </c>
    </row>
    <row r="15447" spans="1:6" x14ac:dyDescent="0.35">
      <c r="A15447" t="s">
        <v>696</v>
      </c>
      <c r="B15447" t="s">
        <v>6264</v>
      </c>
      <c r="C15447">
        <v>0</v>
      </c>
      <c r="D15447">
        <v>0</v>
      </c>
      <c r="E15447">
        <v>1</v>
      </c>
      <c r="F15447" t="s">
        <v>2472</v>
      </c>
    </row>
    <row r="15448" spans="1:6" x14ac:dyDescent="0.35">
      <c r="A15448" t="s">
        <v>696</v>
      </c>
      <c r="B15448" t="s">
        <v>6265</v>
      </c>
      <c r="C15448">
        <v>100</v>
      </c>
      <c r="D15448">
        <v>1</v>
      </c>
      <c r="E15448">
        <v>1</v>
      </c>
      <c r="F15448" t="s">
        <v>2472</v>
      </c>
    </row>
    <row r="15449" spans="1:6" x14ac:dyDescent="0.35">
      <c r="A15449" t="s">
        <v>696</v>
      </c>
      <c r="B15449" t="s">
        <v>6266</v>
      </c>
      <c r="C15449">
        <v>0</v>
      </c>
      <c r="D15449">
        <v>0</v>
      </c>
      <c r="E15449">
        <v>1</v>
      </c>
      <c r="F15449" t="s">
        <v>2472</v>
      </c>
    </row>
    <row r="15450" spans="1:6" x14ac:dyDescent="0.35">
      <c r="A15450" t="s">
        <v>696</v>
      </c>
      <c r="B15450" t="s">
        <v>6267</v>
      </c>
      <c r="C15450">
        <v>0</v>
      </c>
      <c r="D15450">
        <v>0</v>
      </c>
      <c r="E15450">
        <v>1</v>
      </c>
      <c r="F15450" t="s">
        <v>2472</v>
      </c>
    </row>
    <row r="15451" spans="1:6" x14ac:dyDescent="0.35">
      <c r="A15451" t="s">
        <v>696</v>
      </c>
      <c r="B15451" t="s">
        <v>6268</v>
      </c>
      <c r="C15451">
        <v>0</v>
      </c>
      <c r="D15451">
        <v>0</v>
      </c>
      <c r="E15451">
        <v>1</v>
      </c>
      <c r="F15451" t="s">
        <v>2472</v>
      </c>
    </row>
    <row r="15452" spans="1:6" x14ac:dyDescent="0.35">
      <c r="A15452" t="s">
        <v>4</v>
      </c>
      <c r="B15452" t="s">
        <v>1931</v>
      </c>
      <c r="C15452">
        <v>100</v>
      </c>
      <c r="D15452">
        <v>16</v>
      </c>
      <c r="E15452">
        <v>16</v>
      </c>
      <c r="F15452" t="s">
        <v>1980</v>
      </c>
    </row>
    <row r="15453" spans="1:6" x14ac:dyDescent="0.35">
      <c r="A15453" t="s">
        <v>6</v>
      </c>
      <c r="B15453" t="s">
        <v>6277</v>
      </c>
      <c r="C15453">
        <v>100</v>
      </c>
      <c r="D15453">
        <v>16</v>
      </c>
      <c r="E15453">
        <v>16</v>
      </c>
      <c r="F15453" t="s">
        <v>1980</v>
      </c>
    </row>
    <row r="15454" spans="1:6" x14ac:dyDescent="0.35">
      <c r="A15454" t="s">
        <v>8</v>
      </c>
      <c r="B15454" t="s">
        <v>1509</v>
      </c>
      <c r="C15454">
        <v>100</v>
      </c>
      <c r="D15454">
        <v>16</v>
      </c>
      <c r="E15454">
        <v>16</v>
      </c>
      <c r="F15454" t="s">
        <v>1980</v>
      </c>
    </row>
    <row r="15455" spans="1:6" x14ac:dyDescent="0.35">
      <c r="A15455" t="s">
        <v>10</v>
      </c>
      <c r="B15455" t="s">
        <v>1510</v>
      </c>
      <c r="C15455">
        <v>100</v>
      </c>
      <c r="D15455">
        <v>16</v>
      </c>
      <c r="E15455">
        <v>16</v>
      </c>
      <c r="F15455" t="s">
        <v>1980</v>
      </c>
    </row>
    <row r="15456" spans="1:6" x14ac:dyDescent="0.35">
      <c r="A15456" t="s">
        <v>12</v>
      </c>
      <c r="B15456" t="s">
        <v>1979</v>
      </c>
      <c r="C15456">
        <v>100</v>
      </c>
      <c r="D15456">
        <v>16</v>
      </c>
      <c r="E15456">
        <v>16</v>
      </c>
      <c r="F15456" t="s">
        <v>1980</v>
      </c>
    </row>
    <row r="15457" spans="1:6" x14ac:dyDescent="0.35">
      <c r="A15457" t="s">
        <v>14</v>
      </c>
      <c r="B15457" t="s">
        <v>1980</v>
      </c>
      <c r="C15457">
        <v>100</v>
      </c>
      <c r="D15457">
        <v>16</v>
      </c>
      <c r="E15457">
        <v>16</v>
      </c>
      <c r="F15457" t="s">
        <v>1980</v>
      </c>
    </row>
    <row r="15458" spans="1:6" x14ac:dyDescent="0.35">
      <c r="A15458" t="s">
        <v>16</v>
      </c>
      <c r="B15458" t="s">
        <v>1040</v>
      </c>
      <c r="C15458">
        <v>100</v>
      </c>
      <c r="D15458">
        <v>16</v>
      </c>
      <c r="E15458">
        <v>16</v>
      </c>
      <c r="F15458" t="s">
        <v>1980</v>
      </c>
    </row>
    <row r="15459" spans="1:6" x14ac:dyDescent="0.35">
      <c r="A15459" t="s">
        <v>18</v>
      </c>
      <c r="B15459" t="s">
        <v>733</v>
      </c>
      <c r="C15459">
        <v>100</v>
      </c>
      <c r="D15459">
        <v>16</v>
      </c>
      <c r="E15459">
        <v>16</v>
      </c>
      <c r="F15459" t="s">
        <v>1980</v>
      </c>
    </row>
    <row r="15460" spans="1:6" x14ac:dyDescent="0.35">
      <c r="A15460" t="s">
        <v>20</v>
      </c>
      <c r="B15460" t="s">
        <v>734</v>
      </c>
      <c r="C15460">
        <v>93.75</v>
      </c>
      <c r="D15460">
        <v>15</v>
      </c>
      <c r="E15460">
        <v>16</v>
      </c>
      <c r="F15460" t="s">
        <v>1980</v>
      </c>
    </row>
    <row r="15461" spans="1:6" x14ac:dyDescent="0.35">
      <c r="A15461" t="s">
        <v>20</v>
      </c>
      <c r="B15461" t="s">
        <v>823</v>
      </c>
      <c r="C15461">
        <v>6.25</v>
      </c>
      <c r="D15461">
        <v>1</v>
      </c>
      <c r="E15461">
        <v>16</v>
      </c>
      <c r="F15461" t="s">
        <v>1980</v>
      </c>
    </row>
    <row r="15462" spans="1:6" x14ac:dyDescent="0.35">
      <c r="A15462" t="s">
        <v>21</v>
      </c>
      <c r="B15462" t="s">
        <v>735</v>
      </c>
      <c r="C15462">
        <v>100</v>
      </c>
      <c r="D15462">
        <v>16</v>
      </c>
      <c r="E15462">
        <v>16</v>
      </c>
      <c r="F15462" t="s">
        <v>1980</v>
      </c>
    </row>
    <row r="15463" spans="1:6" x14ac:dyDescent="0.35">
      <c r="A15463" t="s">
        <v>32</v>
      </c>
      <c r="B15463" t="s">
        <v>737</v>
      </c>
      <c r="C15463">
        <v>66.67</v>
      </c>
      <c r="D15463">
        <v>2</v>
      </c>
      <c r="E15463">
        <v>3</v>
      </c>
      <c r="F15463" t="s">
        <v>1980</v>
      </c>
    </row>
    <row r="15464" spans="1:6" x14ac:dyDescent="0.35">
      <c r="A15464" t="s">
        <v>32</v>
      </c>
      <c r="B15464" t="s">
        <v>800</v>
      </c>
      <c r="C15464">
        <v>33.33</v>
      </c>
      <c r="D15464">
        <v>1</v>
      </c>
      <c r="E15464">
        <v>3</v>
      </c>
      <c r="F15464" t="s">
        <v>1980</v>
      </c>
    </row>
    <row r="15465" spans="1:6" x14ac:dyDescent="0.35">
      <c r="A15465" t="s">
        <v>6508</v>
      </c>
      <c r="B15465" t="s">
        <v>738</v>
      </c>
      <c r="C15465">
        <v>100</v>
      </c>
      <c r="D15465">
        <v>3</v>
      </c>
      <c r="E15465">
        <v>3</v>
      </c>
      <c r="F15465" t="s">
        <v>1980</v>
      </c>
    </row>
    <row r="15466" spans="1:6" x14ac:dyDescent="0.35">
      <c r="A15466" t="s">
        <v>34</v>
      </c>
      <c r="B15466" t="s">
        <v>1982</v>
      </c>
      <c r="C15466">
        <v>100</v>
      </c>
      <c r="D15466">
        <v>3</v>
      </c>
      <c r="E15466">
        <v>3</v>
      </c>
      <c r="F15466" t="s">
        <v>1980</v>
      </c>
    </row>
    <row r="15467" spans="1:6" x14ac:dyDescent="0.35">
      <c r="A15467" t="s">
        <v>42</v>
      </c>
      <c r="B15467" t="s">
        <v>742</v>
      </c>
      <c r="C15467">
        <v>100</v>
      </c>
      <c r="D15467">
        <v>3</v>
      </c>
      <c r="E15467">
        <v>3</v>
      </c>
      <c r="F15467" t="s">
        <v>1980</v>
      </c>
    </row>
    <row r="15468" spans="1:6" x14ac:dyDescent="0.35">
      <c r="A15468" t="s">
        <v>44</v>
      </c>
      <c r="B15468" t="s">
        <v>6277</v>
      </c>
      <c r="C15468">
        <v>100</v>
      </c>
      <c r="D15468">
        <v>3</v>
      </c>
      <c r="E15468">
        <v>3</v>
      </c>
      <c r="F15468" t="s">
        <v>1980</v>
      </c>
    </row>
    <row r="15469" spans="1:6" x14ac:dyDescent="0.35">
      <c r="A15469" t="s">
        <v>45</v>
      </c>
      <c r="B15469" t="s">
        <v>1615</v>
      </c>
      <c r="C15469">
        <v>33.33</v>
      </c>
      <c r="D15469">
        <v>1</v>
      </c>
      <c r="E15469">
        <v>3</v>
      </c>
      <c r="F15469" t="s">
        <v>1980</v>
      </c>
    </row>
    <row r="15470" spans="1:6" x14ac:dyDescent="0.35">
      <c r="A15470" t="s">
        <v>45</v>
      </c>
      <c r="B15470" t="s">
        <v>1509</v>
      </c>
      <c r="C15470">
        <v>33.33</v>
      </c>
      <c r="D15470">
        <v>1</v>
      </c>
      <c r="E15470">
        <v>3</v>
      </c>
      <c r="F15470" t="s">
        <v>1980</v>
      </c>
    </row>
    <row r="15471" spans="1:6" x14ac:dyDescent="0.35">
      <c r="A15471" t="s">
        <v>45</v>
      </c>
      <c r="B15471" t="s">
        <v>1742</v>
      </c>
      <c r="C15471">
        <v>33.33</v>
      </c>
      <c r="D15471">
        <v>1</v>
      </c>
      <c r="E15471">
        <v>3</v>
      </c>
      <c r="F15471" t="s">
        <v>1980</v>
      </c>
    </row>
    <row r="15472" spans="1:6" x14ac:dyDescent="0.35">
      <c r="A15472" t="s">
        <v>46</v>
      </c>
      <c r="B15472" t="s">
        <v>1623</v>
      </c>
      <c r="C15472">
        <v>33.33</v>
      </c>
      <c r="D15472">
        <v>1</v>
      </c>
      <c r="E15472">
        <v>3</v>
      </c>
      <c r="F15472" t="s">
        <v>1980</v>
      </c>
    </row>
    <row r="15473" spans="1:6" x14ac:dyDescent="0.35">
      <c r="A15473" t="s">
        <v>46</v>
      </c>
      <c r="B15473" t="s">
        <v>1510</v>
      </c>
      <c r="C15473">
        <v>33.33</v>
      </c>
      <c r="D15473">
        <v>1</v>
      </c>
      <c r="E15473">
        <v>3</v>
      </c>
      <c r="F15473" t="s">
        <v>1980</v>
      </c>
    </row>
    <row r="15474" spans="1:6" x14ac:dyDescent="0.35">
      <c r="A15474" t="s">
        <v>46</v>
      </c>
      <c r="B15474" t="s">
        <v>2145</v>
      </c>
      <c r="C15474">
        <v>33.33</v>
      </c>
      <c r="D15474">
        <v>1</v>
      </c>
      <c r="E15474">
        <v>3</v>
      </c>
      <c r="F15474" t="s">
        <v>1980</v>
      </c>
    </row>
    <row r="15475" spans="1:6" x14ac:dyDescent="0.35">
      <c r="A15475" t="s">
        <v>47</v>
      </c>
      <c r="B15475" t="s">
        <v>742</v>
      </c>
      <c r="C15475">
        <v>100</v>
      </c>
      <c r="D15475">
        <v>3</v>
      </c>
      <c r="E15475">
        <v>3</v>
      </c>
      <c r="F15475" t="s">
        <v>1980</v>
      </c>
    </row>
    <row r="15476" spans="1:6" x14ac:dyDescent="0.35">
      <c r="A15476" t="s">
        <v>49</v>
      </c>
      <c r="B15476" t="s">
        <v>6277</v>
      </c>
      <c r="C15476">
        <v>100</v>
      </c>
      <c r="D15476">
        <v>3</v>
      </c>
      <c r="E15476">
        <v>3</v>
      </c>
      <c r="F15476" t="s">
        <v>1980</v>
      </c>
    </row>
    <row r="15477" spans="1:6" x14ac:dyDescent="0.35">
      <c r="A15477" t="s">
        <v>50</v>
      </c>
      <c r="B15477" t="s">
        <v>1506</v>
      </c>
      <c r="C15477">
        <v>33.33</v>
      </c>
      <c r="D15477">
        <v>1</v>
      </c>
      <c r="E15477">
        <v>3</v>
      </c>
      <c r="F15477" t="s">
        <v>1980</v>
      </c>
    </row>
    <row r="15478" spans="1:6" x14ac:dyDescent="0.35">
      <c r="A15478" t="s">
        <v>50</v>
      </c>
      <c r="B15478" t="s">
        <v>1742</v>
      </c>
      <c r="C15478">
        <v>66.67</v>
      </c>
      <c r="D15478">
        <v>2</v>
      </c>
      <c r="E15478">
        <v>3</v>
      </c>
      <c r="F15478" t="s">
        <v>1980</v>
      </c>
    </row>
    <row r="15479" spans="1:6" x14ac:dyDescent="0.35">
      <c r="A15479" t="s">
        <v>51</v>
      </c>
      <c r="B15479" t="s">
        <v>1503</v>
      </c>
      <c r="C15479">
        <v>33.33</v>
      </c>
      <c r="D15479">
        <v>1</v>
      </c>
      <c r="E15479">
        <v>3</v>
      </c>
      <c r="F15479" t="s">
        <v>1980</v>
      </c>
    </row>
    <row r="15480" spans="1:6" x14ac:dyDescent="0.35">
      <c r="A15480" t="s">
        <v>51</v>
      </c>
      <c r="B15480" t="s">
        <v>1612</v>
      </c>
      <c r="C15480">
        <v>33.33</v>
      </c>
      <c r="D15480">
        <v>1</v>
      </c>
      <c r="E15480">
        <v>3</v>
      </c>
      <c r="F15480" t="s">
        <v>1980</v>
      </c>
    </row>
    <row r="15481" spans="1:6" x14ac:dyDescent="0.35">
      <c r="A15481" t="s">
        <v>51</v>
      </c>
      <c r="B15481" t="s">
        <v>2145</v>
      </c>
      <c r="C15481">
        <v>33.33</v>
      </c>
      <c r="D15481">
        <v>1</v>
      </c>
      <c r="E15481">
        <v>3</v>
      </c>
      <c r="F15481" t="s">
        <v>1980</v>
      </c>
    </row>
    <row r="15482" spans="1:6" x14ac:dyDescent="0.35">
      <c r="A15482" t="s">
        <v>57</v>
      </c>
      <c r="B15482" t="s">
        <v>737</v>
      </c>
      <c r="C15482">
        <v>100</v>
      </c>
      <c r="D15482">
        <v>3</v>
      </c>
      <c r="E15482">
        <v>3</v>
      </c>
      <c r="F15482" t="s">
        <v>1980</v>
      </c>
    </row>
    <row r="15483" spans="1:6" x14ac:dyDescent="0.35">
      <c r="A15483" t="s">
        <v>6510</v>
      </c>
      <c r="B15483" t="s">
        <v>738</v>
      </c>
      <c r="C15483">
        <v>100</v>
      </c>
      <c r="D15483">
        <v>3</v>
      </c>
      <c r="E15483">
        <v>3</v>
      </c>
      <c r="F15483" t="s">
        <v>1980</v>
      </c>
    </row>
    <row r="15484" spans="1:6" x14ac:dyDescent="0.35">
      <c r="A15484" t="s">
        <v>59</v>
      </c>
      <c r="B15484" t="s">
        <v>1982</v>
      </c>
      <c r="C15484">
        <v>100</v>
      </c>
      <c r="D15484">
        <v>3</v>
      </c>
      <c r="E15484">
        <v>3</v>
      </c>
      <c r="F15484" t="s">
        <v>1980</v>
      </c>
    </row>
    <row r="15485" spans="1:6" x14ac:dyDescent="0.35">
      <c r="A15485" t="s">
        <v>67</v>
      </c>
      <c r="B15485" t="s">
        <v>742</v>
      </c>
      <c r="C15485">
        <v>100</v>
      </c>
      <c r="D15485">
        <v>3</v>
      </c>
      <c r="E15485">
        <v>3</v>
      </c>
      <c r="F15485" t="s">
        <v>1980</v>
      </c>
    </row>
    <row r="15486" spans="1:6" x14ac:dyDescent="0.35">
      <c r="A15486" t="s">
        <v>69</v>
      </c>
      <c r="B15486" t="s">
        <v>6277</v>
      </c>
      <c r="C15486">
        <v>100</v>
      </c>
      <c r="D15486">
        <v>3</v>
      </c>
      <c r="E15486">
        <v>3</v>
      </c>
      <c r="F15486" t="s">
        <v>1980</v>
      </c>
    </row>
    <row r="15487" spans="1:6" x14ac:dyDescent="0.35">
      <c r="A15487" t="s">
        <v>70</v>
      </c>
      <c r="B15487" t="s">
        <v>1615</v>
      </c>
      <c r="C15487">
        <v>33.33</v>
      </c>
      <c r="D15487">
        <v>1</v>
      </c>
      <c r="E15487">
        <v>3</v>
      </c>
      <c r="F15487" t="s">
        <v>1980</v>
      </c>
    </row>
    <row r="15488" spans="1:6" x14ac:dyDescent="0.35">
      <c r="A15488" t="s">
        <v>70</v>
      </c>
      <c r="B15488" t="s">
        <v>1506</v>
      </c>
      <c r="C15488">
        <v>33.33</v>
      </c>
      <c r="D15488">
        <v>1</v>
      </c>
      <c r="E15488">
        <v>3</v>
      </c>
      <c r="F15488" t="s">
        <v>1980</v>
      </c>
    </row>
    <row r="15489" spans="1:6" x14ac:dyDescent="0.35">
      <c r="A15489" t="s">
        <v>70</v>
      </c>
      <c r="B15489" t="s">
        <v>1742</v>
      </c>
      <c r="C15489">
        <v>33.33</v>
      </c>
      <c r="D15489">
        <v>1</v>
      </c>
      <c r="E15489">
        <v>3</v>
      </c>
      <c r="F15489" t="s">
        <v>1980</v>
      </c>
    </row>
    <row r="15490" spans="1:6" x14ac:dyDescent="0.35">
      <c r="A15490" t="s">
        <v>71</v>
      </c>
      <c r="B15490" t="s">
        <v>1623</v>
      </c>
      <c r="C15490">
        <v>33.33</v>
      </c>
      <c r="D15490">
        <v>1</v>
      </c>
      <c r="E15490">
        <v>3</v>
      </c>
      <c r="F15490" t="s">
        <v>1980</v>
      </c>
    </row>
    <row r="15491" spans="1:6" x14ac:dyDescent="0.35">
      <c r="A15491" t="s">
        <v>71</v>
      </c>
      <c r="B15491" t="s">
        <v>1659</v>
      </c>
      <c r="C15491">
        <v>33.33</v>
      </c>
      <c r="D15491">
        <v>1</v>
      </c>
      <c r="E15491">
        <v>3</v>
      </c>
      <c r="F15491" t="s">
        <v>1980</v>
      </c>
    </row>
    <row r="15492" spans="1:6" x14ac:dyDescent="0.35">
      <c r="A15492" t="s">
        <v>71</v>
      </c>
      <c r="B15492" t="s">
        <v>1612</v>
      </c>
      <c r="C15492">
        <v>33.33</v>
      </c>
      <c r="D15492">
        <v>1</v>
      </c>
      <c r="E15492">
        <v>3</v>
      </c>
      <c r="F15492" t="s">
        <v>1980</v>
      </c>
    </row>
    <row r="15493" spans="1:6" x14ac:dyDescent="0.35">
      <c r="A15493" t="s">
        <v>72</v>
      </c>
      <c r="B15493" t="s">
        <v>742</v>
      </c>
      <c r="C15493">
        <v>100</v>
      </c>
      <c r="D15493">
        <v>3</v>
      </c>
      <c r="E15493">
        <v>3</v>
      </c>
      <c r="F15493" t="s">
        <v>1980</v>
      </c>
    </row>
    <row r="15494" spans="1:6" x14ac:dyDescent="0.35">
      <c r="A15494" t="s">
        <v>74</v>
      </c>
      <c r="B15494" t="s">
        <v>6277</v>
      </c>
      <c r="C15494">
        <v>100</v>
      </c>
      <c r="D15494">
        <v>3</v>
      </c>
      <c r="E15494">
        <v>3</v>
      </c>
      <c r="F15494" t="s">
        <v>1980</v>
      </c>
    </row>
    <row r="15495" spans="1:6" x14ac:dyDescent="0.35">
      <c r="A15495" t="s">
        <v>75</v>
      </c>
      <c r="B15495" t="s">
        <v>1506</v>
      </c>
      <c r="C15495">
        <v>33.33</v>
      </c>
      <c r="D15495">
        <v>1</v>
      </c>
      <c r="E15495">
        <v>3</v>
      </c>
      <c r="F15495" t="s">
        <v>1980</v>
      </c>
    </row>
    <row r="15496" spans="1:6" x14ac:dyDescent="0.35">
      <c r="A15496" t="s">
        <v>75</v>
      </c>
      <c r="B15496" t="s">
        <v>1676</v>
      </c>
      <c r="C15496">
        <v>33.33</v>
      </c>
      <c r="D15496">
        <v>1</v>
      </c>
      <c r="E15496">
        <v>3</v>
      </c>
      <c r="F15496" t="s">
        <v>1980</v>
      </c>
    </row>
    <row r="15497" spans="1:6" x14ac:dyDescent="0.35">
      <c r="A15497" t="s">
        <v>75</v>
      </c>
      <c r="B15497" t="s">
        <v>1742</v>
      </c>
      <c r="C15497">
        <v>33.33</v>
      </c>
      <c r="D15497">
        <v>1</v>
      </c>
      <c r="E15497">
        <v>3</v>
      </c>
      <c r="F15497" t="s">
        <v>1980</v>
      </c>
    </row>
    <row r="15498" spans="1:6" x14ac:dyDescent="0.35">
      <c r="A15498" t="s">
        <v>76</v>
      </c>
      <c r="B15498" t="s">
        <v>1659</v>
      </c>
      <c r="C15498">
        <v>33.33</v>
      </c>
      <c r="D15498">
        <v>1</v>
      </c>
      <c r="E15498">
        <v>3</v>
      </c>
      <c r="F15498" t="s">
        <v>1980</v>
      </c>
    </row>
    <row r="15499" spans="1:6" x14ac:dyDescent="0.35">
      <c r="A15499" t="s">
        <v>76</v>
      </c>
      <c r="B15499" t="s">
        <v>1677</v>
      </c>
      <c r="C15499">
        <v>33.33</v>
      </c>
      <c r="D15499">
        <v>1</v>
      </c>
      <c r="E15499">
        <v>3</v>
      </c>
      <c r="F15499" t="s">
        <v>1980</v>
      </c>
    </row>
    <row r="15500" spans="1:6" x14ac:dyDescent="0.35">
      <c r="A15500" t="s">
        <v>76</v>
      </c>
      <c r="B15500" t="s">
        <v>1612</v>
      </c>
      <c r="C15500">
        <v>33.33</v>
      </c>
      <c r="D15500">
        <v>1</v>
      </c>
      <c r="E15500">
        <v>3</v>
      </c>
      <c r="F15500" t="s">
        <v>1980</v>
      </c>
    </row>
    <row r="15501" spans="1:6" x14ac:dyDescent="0.35">
      <c r="A15501" t="s">
        <v>82</v>
      </c>
      <c r="B15501" t="s">
        <v>737</v>
      </c>
      <c r="C15501">
        <v>100</v>
      </c>
      <c r="D15501">
        <v>4</v>
      </c>
      <c r="E15501">
        <v>4</v>
      </c>
      <c r="F15501" t="s">
        <v>1980</v>
      </c>
    </row>
    <row r="15502" spans="1:6" x14ac:dyDescent="0.35">
      <c r="A15502" t="s">
        <v>6512</v>
      </c>
      <c r="B15502" t="s">
        <v>738</v>
      </c>
      <c r="C15502">
        <v>100</v>
      </c>
      <c r="D15502">
        <v>4</v>
      </c>
      <c r="E15502">
        <v>4</v>
      </c>
      <c r="F15502" t="s">
        <v>1980</v>
      </c>
    </row>
    <row r="15503" spans="1:6" x14ac:dyDescent="0.35">
      <c r="A15503" t="s">
        <v>84</v>
      </c>
      <c r="B15503" t="s">
        <v>1982</v>
      </c>
      <c r="C15503">
        <v>100</v>
      </c>
      <c r="D15503">
        <v>4</v>
      </c>
      <c r="E15503">
        <v>4</v>
      </c>
      <c r="F15503" t="s">
        <v>1980</v>
      </c>
    </row>
    <row r="15504" spans="1:6" x14ac:dyDescent="0.35">
      <c r="A15504" t="s">
        <v>92</v>
      </c>
      <c r="B15504" t="s">
        <v>1262</v>
      </c>
      <c r="C15504">
        <v>100</v>
      </c>
      <c r="D15504">
        <v>4</v>
      </c>
      <c r="E15504">
        <v>4</v>
      </c>
      <c r="F15504" t="s">
        <v>1980</v>
      </c>
    </row>
    <row r="15505" spans="1:6" x14ac:dyDescent="0.35">
      <c r="A15505" t="s">
        <v>94</v>
      </c>
      <c r="B15505" t="s">
        <v>742</v>
      </c>
      <c r="C15505">
        <v>100</v>
      </c>
      <c r="D15505">
        <v>4</v>
      </c>
      <c r="E15505">
        <v>4</v>
      </c>
      <c r="F15505" t="s">
        <v>1980</v>
      </c>
    </row>
    <row r="15506" spans="1:6" x14ac:dyDescent="0.35">
      <c r="A15506" t="s">
        <v>96</v>
      </c>
      <c r="B15506" t="s">
        <v>6277</v>
      </c>
      <c r="C15506">
        <v>75</v>
      </c>
      <c r="D15506">
        <v>3</v>
      </c>
      <c r="E15506">
        <v>4</v>
      </c>
      <c r="F15506" t="s">
        <v>1980</v>
      </c>
    </row>
    <row r="15507" spans="1:6" x14ac:dyDescent="0.35">
      <c r="A15507" t="s">
        <v>96</v>
      </c>
      <c r="B15507" t="s">
        <v>6306</v>
      </c>
      <c r="C15507">
        <v>25</v>
      </c>
      <c r="D15507">
        <v>1</v>
      </c>
      <c r="E15507">
        <v>4</v>
      </c>
      <c r="F15507" t="s">
        <v>1980</v>
      </c>
    </row>
    <row r="15508" spans="1:6" x14ac:dyDescent="0.35">
      <c r="A15508" t="s">
        <v>97</v>
      </c>
      <c r="B15508" t="s">
        <v>1615</v>
      </c>
      <c r="C15508">
        <v>50</v>
      </c>
      <c r="D15508">
        <v>2</v>
      </c>
      <c r="E15508">
        <v>4</v>
      </c>
      <c r="F15508" t="s">
        <v>1980</v>
      </c>
    </row>
    <row r="15509" spans="1:6" x14ac:dyDescent="0.35">
      <c r="A15509" t="s">
        <v>97</v>
      </c>
      <c r="B15509" t="s">
        <v>1742</v>
      </c>
      <c r="C15509">
        <v>25</v>
      </c>
      <c r="D15509">
        <v>1</v>
      </c>
      <c r="E15509">
        <v>4</v>
      </c>
      <c r="F15509" t="s">
        <v>1980</v>
      </c>
    </row>
    <row r="15510" spans="1:6" x14ac:dyDescent="0.35">
      <c r="A15510" t="s">
        <v>97</v>
      </c>
      <c r="B15510" t="s">
        <v>1775</v>
      </c>
      <c r="C15510">
        <v>25</v>
      </c>
      <c r="D15510">
        <v>1</v>
      </c>
      <c r="E15510">
        <v>4</v>
      </c>
      <c r="F15510" t="s">
        <v>1980</v>
      </c>
    </row>
    <row r="15511" spans="1:6" x14ac:dyDescent="0.35">
      <c r="A15511" t="s">
        <v>98</v>
      </c>
      <c r="B15511" t="s">
        <v>1623</v>
      </c>
      <c r="C15511">
        <v>50</v>
      </c>
      <c r="D15511">
        <v>2</v>
      </c>
      <c r="E15511">
        <v>4</v>
      </c>
      <c r="F15511" t="s">
        <v>1980</v>
      </c>
    </row>
    <row r="15512" spans="1:6" x14ac:dyDescent="0.35">
      <c r="A15512" t="s">
        <v>98</v>
      </c>
      <c r="B15512" t="s">
        <v>1700</v>
      </c>
      <c r="C15512">
        <v>25</v>
      </c>
      <c r="D15512">
        <v>1</v>
      </c>
      <c r="E15512">
        <v>4</v>
      </c>
      <c r="F15512" t="s">
        <v>1980</v>
      </c>
    </row>
    <row r="15513" spans="1:6" x14ac:dyDescent="0.35">
      <c r="A15513" t="s">
        <v>98</v>
      </c>
      <c r="B15513" t="s">
        <v>2141</v>
      </c>
      <c r="C15513">
        <v>25</v>
      </c>
      <c r="D15513">
        <v>1</v>
      </c>
      <c r="E15513">
        <v>4</v>
      </c>
      <c r="F15513" t="s">
        <v>1980</v>
      </c>
    </row>
    <row r="15514" spans="1:6" x14ac:dyDescent="0.35">
      <c r="A15514" t="s">
        <v>99</v>
      </c>
      <c r="B15514" t="s">
        <v>742</v>
      </c>
      <c r="C15514">
        <v>100</v>
      </c>
      <c r="D15514">
        <v>4</v>
      </c>
      <c r="E15514">
        <v>4</v>
      </c>
      <c r="F15514" t="s">
        <v>1980</v>
      </c>
    </row>
    <row r="15515" spans="1:6" x14ac:dyDescent="0.35">
      <c r="A15515" t="s">
        <v>101</v>
      </c>
      <c r="B15515" t="s">
        <v>6277</v>
      </c>
      <c r="C15515">
        <v>75</v>
      </c>
      <c r="D15515">
        <v>3</v>
      </c>
      <c r="E15515">
        <v>4</v>
      </c>
      <c r="F15515" t="s">
        <v>1980</v>
      </c>
    </row>
    <row r="15516" spans="1:6" x14ac:dyDescent="0.35">
      <c r="A15516" t="s">
        <v>101</v>
      </c>
      <c r="B15516" t="s">
        <v>6306</v>
      </c>
      <c r="C15516">
        <v>25</v>
      </c>
      <c r="D15516">
        <v>1</v>
      </c>
      <c r="E15516">
        <v>4</v>
      </c>
      <c r="F15516" t="s">
        <v>1980</v>
      </c>
    </row>
    <row r="15517" spans="1:6" x14ac:dyDescent="0.35">
      <c r="A15517" t="s">
        <v>102</v>
      </c>
      <c r="B15517" t="s">
        <v>1506</v>
      </c>
      <c r="C15517">
        <v>25</v>
      </c>
      <c r="D15517">
        <v>1</v>
      </c>
      <c r="E15517">
        <v>4</v>
      </c>
      <c r="F15517" t="s">
        <v>1980</v>
      </c>
    </row>
    <row r="15518" spans="1:6" x14ac:dyDescent="0.35">
      <c r="A15518" t="s">
        <v>102</v>
      </c>
      <c r="B15518" t="s">
        <v>1742</v>
      </c>
      <c r="C15518">
        <v>50</v>
      </c>
      <c r="D15518">
        <v>2</v>
      </c>
      <c r="E15518">
        <v>4</v>
      </c>
      <c r="F15518" t="s">
        <v>1980</v>
      </c>
    </row>
    <row r="15519" spans="1:6" x14ac:dyDescent="0.35">
      <c r="A15519" t="s">
        <v>102</v>
      </c>
      <c r="B15519" t="s">
        <v>1775</v>
      </c>
      <c r="C15519">
        <v>25</v>
      </c>
      <c r="D15519">
        <v>1</v>
      </c>
      <c r="E15519">
        <v>4</v>
      </c>
      <c r="F15519" t="s">
        <v>1980</v>
      </c>
    </row>
    <row r="15520" spans="1:6" x14ac:dyDescent="0.35">
      <c r="A15520" t="s">
        <v>103</v>
      </c>
      <c r="B15520" t="s">
        <v>1647</v>
      </c>
      <c r="C15520">
        <v>25</v>
      </c>
      <c r="D15520">
        <v>1</v>
      </c>
      <c r="E15520">
        <v>4</v>
      </c>
      <c r="F15520" t="s">
        <v>1980</v>
      </c>
    </row>
    <row r="15521" spans="1:6" x14ac:dyDescent="0.35">
      <c r="A15521" t="s">
        <v>103</v>
      </c>
      <c r="B15521" t="s">
        <v>1700</v>
      </c>
      <c r="C15521">
        <v>25</v>
      </c>
      <c r="D15521">
        <v>1</v>
      </c>
      <c r="E15521">
        <v>4</v>
      </c>
      <c r="F15521" t="s">
        <v>1980</v>
      </c>
    </row>
    <row r="15522" spans="1:6" x14ac:dyDescent="0.35">
      <c r="A15522" t="s">
        <v>103</v>
      </c>
      <c r="B15522" t="s">
        <v>1612</v>
      </c>
      <c r="C15522">
        <v>25</v>
      </c>
      <c r="D15522">
        <v>1</v>
      </c>
      <c r="E15522">
        <v>4</v>
      </c>
      <c r="F15522" t="s">
        <v>1980</v>
      </c>
    </row>
    <row r="15523" spans="1:6" x14ac:dyDescent="0.35">
      <c r="A15523" t="s">
        <v>103</v>
      </c>
      <c r="B15523" t="s">
        <v>2141</v>
      </c>
      <c r="C15523">
        <v>25</v>
      </c>
      <c r="D15523">
        <v>1</v>
      </c>
      <c r="E15523">
        <v>4</v>
      </c>
      <c r="F15523" t="s">
        <v>1980</v>
      </c>
    </row>
    <row r="15524" spans="1:6" x14ac:dyDescent="0.35">
      <c r="A15524" t="s">
        <v>109</v>
      </c>
      <c r="B15524" t="s">
        <v>737</v>
      </c>
      <c r="C15524">
        <v>100</v>
      </c>
      <c r="D15524">
        <v>4</v>
      </c>
      <c r="E15524">
        <v>4</v>
      </c>
      <c r="F15524" t="s">
        <v>1980</v>
      </c>
    </row>
    <row r="15525" spans="1:6" x14ac:dyDescent="0.35">
      <c r="A15525" t="s">
        <v>6514</v>
      </c>
      <c r="B15525" t="s">
        <v>738</v>
      </c>
      <c r="C15525">
        <v>100</v>
      </c>
      <c r="D15525">
        <v>4</v>
      </c>
      <c r="E15525">
        <v>4</v>
      </c>
      <c r="F15525" t="s">
        <v>1980</v>
      </c>
    </row>
    <row r="15526" spans="1:6" x14ac:dyDescent="0.35">
      <c r="A15526" t="s">
        <v>111</v>
      </c>
      <c r="B15526" t="s">
        <v>1468</v>
      </c>
      <c r="C15526">
        <v>100</v>
      </c>
      <c r="D15526">
        <v>4</v>
      </c>
      <c r="E15526">
        <v>4</v>
      </c>
      <c r="F15526" t="s">
        <v>1980</v>
      </c>
    </row>
    <row r="15527" spans="1:6" x14ac:dyDescent="0.35">
      <c r="A15527" t="s">
        <v>119</v>
      </c>
      <c r="B15527" t="s">
        <v>742</v>
      </c>
      <c r="C15527">
        <v>100</v>
      </c>
      <c r="D15527">
        <v>4</v>
      </c>
      <c r="E15527">
        <v>4</v>
      </c>
      <c r="F15527" t="s">
        <v>1980</v>
      </c>
    </row>
    <row r="15528" spans="1:6" x14ac:dyDescent="0.35">
      <c r="A15528" t="s">
        <v>121</v>
      </c>
      <c r="B15528" t="s">
        <v>6277</v>
      </c>
      <c r="C15528">
        <v>100</v>
      </c>
      <c r="D15528">
        <v>4</v>
      </c>
      <c r="E15528">
        <v>4</v>
      </c>
      <c r="F15528" t="s">
        <v>1980</v>
      </c>
    </row>
    <row r="15529" spans="1:6" x14ac:dyDescent="0.35">
      <c r="A15529" t="s">
        <v>122</v>
      </c>
      <c r="B15529" t="s">
        <v>1615</v>
      </c>
      <c r="C15529">
        <v>50</v>
      </c>
      <c r="D15529">
        <v>2</v>
      </c>
      <c r="E15529">
        <v>4</v>
      </c>
      <c r="F15529" t="s">
        <v>1980</v>
      </c>
    </row>
    <row r="15530" spans="1:6" x14ac:dyDescent="0.35">
      <c r="A15530" t="s">
        <v>122</v>
      </c>
      <c r="B15530" t="s">
        <v>1662</v>
      </c>
      <c r="C15530">
        <v>25</v>
      </c>
      <c r="D15530">
        <v>1</v>
      </c>
      <c r="E15530">
        <v>4</v>
      </c>
      <c r="F15530" t="s">
        <v>1980</v>
      </c>
    </row>
    <row r="15531" spans="1:6" x14ac:dyDescent="0.35">
      <c r="A15531" t="s">
        <v>122</v>
      </c>
      <c r="B15531" t="s">
        <v>1214</v>
      </c>
      <c r="C15531">
        <v>25</v>
      </c>
      <c r="D15531">
        <v>1</v>
      </c>
      <c r="E15531">
        <v>4</v>
      </c>
      <c r="F15531" t="s">
        <v>1980</v>
      </c>
    </row>
    <row r="15532" spans="1:6" x14ac:dyDescent="0.35">
      <c r="A15532" t="s">
        <v>123</v>
      </c>
      <c r="B15532" t="s">
        <v>1623</v>
      </c>
      <c r="C15532">
        <v>50</v>
      </c>
      <c r="D15532">
        <v>2</v>
      </c>
      <c r="E15532">
        <v>4</v>
      </c>
      <c r="F15532" t="s">
        <v>1980</v>
      </c>
    </row>
    <row r="15533" spans="1:6" x14ac:dyDescent="0.35">
      <c r="A15533" t="s">
        <v>123</v>
      </c>
      <c r="B15533" t="s">
        <v>2000</v>
      </c>
      <c r="C15533">
        <v>25</v>
      </c>
      <c r="D15533">
        <v>1</v>
      </c>
      <c r="E15533">
        <v>4</v>
      </c>
      <c r="F15533" t="s">
        <v>1980</v>
      </c>
    </row>
    <row r="15534" spans="1:6" x14ac:dyDescent="0.35">
      <c r="A15534" t="s">
        <v>123</v>
      </c>
      <c r="B15534" t="s">
        <v>1511</v>
      </c>
      <c r="C15534">
        <v>25</v>
      </c>
      <c r="D15534">
        <v>1</v>
      </c>
      <c r="E15534">
        <v>4</v>
      </c>
      <c r="F15534" t="s">
        <v>1980</v>
      </c>
    </row>
    <row r="15535" spans="1:6" x14ac:dyDescent="0.35">
      <c r="A15535" t="s">
        <v>124</v>
      </c>
      <c r="B15535" t="s">
        <v>742</v>
      </c>
      <c r="C15535">
        <v>100</v>
      </c>
      <c r="D15535">
        <v>4</v>
      </c>
      <c r="E15535">
        <v>4</v>
      </c>
      <c r="F15535" t="s">
        <v>1980</v>
      </c>
    </row>
    <row r="15536" spans="1:6" x14ac:dyDescent="0.35">
      <c r="A15536" t="s">
        <v>126</v>
      </c>
      <c r="B15536" t="s">
        <v>6277</v>
      </c>
      <c r="C15536">
        <v>100</v>
      </c>
      <c r="D15536">
        <v>4</v>
      </c>
      <c r="E15536">
        <v>4</v>
      </c>
      <c r="F15536" t="s">
        <v>1980</v>
      </c>
    </row>
    <row r="15537" spans="1:6" x14ac:dyDescent="0.35">
      <c r="A15537" t="s">
        <v>127</v>
      </c>
      <c r="B15537" t="s">
        <v>1662</v>
      </c>
      <c r="C15537">
        <v>50</v>
      </c>
      <c r="D15537">
        <v>2</v>
      </c>
      <c r="E15537">
        <v>4</v>
      </c>
      <c r="F15537" t="s">
        <v>1980</v>
      </c>
    </row>
    <row r="15538" spans="1:6" x14ac:dyDescent="0.35">
      <c r="A15538" t="s">
        <v>127</v>
      </c>
      <c r="B15538" t="s">
        <v>1214</v>
      </c>
      <c r="C15538">
        <v>50</v>
      </c>
      <c r="D15538">
        <v>2</v>
      </c>
      <c r="E15538">
        <v>4</v>
      </c>
      <c r="F15538" t="s">
        <v>1980</v>
      </c>
    </row>
    <row r="15539" spans="1:6" x14ac:dyDescent="0.35">
      <c r="A15539" t="s">
        <v>128</v>
      </c>
      <c r="B15539" t="s">
        <v>2000</v>
      </c>
      <c r="C15539">
        <v>50</v>
      </c>
      <c r="D15539">
        <v>2</v>
      </c>
      <c r="E15539">
        <v>4</v>
      </c>
      <c r="F15539" t="s">
        <v>1980</v>
      </c>
    </row>
    <row r="15540" spans="1:6" x14ac:dyDescent="0.35">
      <c r="A15540" t="s">
        <v>128</v>
      </c>
      <c r="B15540" t="s">
        <v>1511</v>
      </c>
      <c r="C15540">
        <v>50</v>
      </c>
      <c r="D15540">
        <v>2</v>
      </c>
      <c r="E15540">
        <v>4</v>
      </c>
      <c r="F15540" t="s">
        <v>1980</v>
      </c>
    </row>
    <row r="15541" spans="1:6" x14ac:dyDescent="0.35">
      <c r="A15541" t="s">
        <v>134</v>
      </c>
      <c r="B15541" t="s">
        <v>737</v>
      </c>
      <c r="C15541">
        <v>100</v>
      </c>
      <c r="D15541">
        <v>4</v>
      </c>
      <c r="E15541">
        <v>4</v>
      </c>
      <c r="F15541" t="s">
        <v>1980</v>
      </c>
    </row>
    <row r="15542" spans="1:6" x14ac:dyDescent="0.35">
      <c r="A15542" t="s">
        <v>6516</v>
      </c>
      <c r="B15542" t="s">
        <v>738</v>
      </c>
      <c r="C15542">
        <v>100</v>
      </c>
      <c r="D15542">
        <v>4</v>
      </c>
      <c r="E15542">
        <v>4</v>
      </c>
      <c r="F15542" t="s">
        <v>1980</v>
      </c>
    </row>
    <row r="15543" spans="1:6" x14ac:dyDescent="0.35">
      <c r="A15543" t="s">
        <v>136</v>
      </c>
      <c r="B15543" t="s">
        <v>1159</v>
      </c>
      <c r="C15543">
        <v>100</v>
      </c>
      <c r="D15543">
        <v>4</v>
      </c>
      <c r="E15543">
        <v>4</v>
      </c>
      <c r="F15543" t="s">
        <v>1980</v>
      </c>
    </row>
    <row r="15544" spans="1:6" x14ac:dyDescent="0.35">
      <c r="A15544" t="s">
        <v>144</v>
      </c>
      <c r="B15544" t="s">
        <v>1439</v>
      </c>
      <c r="C15544">
        <v>25</v>
      </c>
      <c r="D15544">
        <v>1</v>
      </c>
      <c r="E15544">
        <v>4</v>
      </c>
      <c r="F15544" t="s">
        <v>1980</v>
      </c>
    </row>
    <row r="15545" spans="1:6" x14ac:dyDescent="0.35">
      <c r="A15545" t="s">
        <v>144</v>
      </c>
      <c r="B15545" t="s">
        <v>742</v>
      </c>
      <c r="C15545">
        <v>50</v>
      </c>
      <c r="D15545">
        <v>2</v>
      </c>
      <c r="E15545">
        <v>4</v>
      </c>
      <c r="F15545" t="s">
        <v>1980</v>
      </c>
    </row>
    <row r="15546" spans="1:6" x14ac:dyDescent="0.35">
      <c r="A15546" t="s">
        <v>144</v>
      </c>
      <c r="B15546" t="s">
        <v>1936</v>
      </c>
      <c r="C15546">
        <v>25</v>
      </c>
      <c r="D15546">
        <v>1</v>
      </c>
      <c r="E15546">
        <v>4</v>
      </c>
      <c r="F15546" t="s">
        <v>1980</v>
      </c>
    </row>
    <row r="15547" spans="1:6" x14ac:dyDescent="0.35">
      <c r="A15547" t="s">
        <v>146</v>
      </c>
      <c r="B15547" t="s">
        <v>6277</v>
      </c>
      <c r="C15547">
        <v>100</v>
      </c>
      <c r="D15547">
        <v>2</v>
      </c>
      <c r="E15547">
        <v>2</v>
      </c>
      <c r="F15547" t="s">
        <v>1980</v>
      </c>
    </row>
    <row r="15548" spans="1:6" x14ac:dyDescent="0.35">
      <c r="A15548" t="s">
        <v>147</v>
      </c>
      <c r="B15548" t="s">
        <v>1615</v>
      </c>
      <c r="C15548">
        <v>100</v>
      </c>
      <c r="D15548">
        <v>2</v>
      </c>
      <c r="E15548">
        <v>2</v>
      </c>
      <c r="F15548" t="s">
        <v>1980</v>
      </c>
    </row>
    <row r="15549" spans="1:6" x14ac:dyDescent="0.35">
      <c r="A15549" t="s">
        <v>148</v>
      </c>
      <c r="B15549" t="s">
        <v>1623</v>
      </c>
      <c r="C15549">
        <v>100</v>
      </c>
      <c r="D15549">
        <v>2</v>
      </c>
      <c r="E15549">
        <v>2</v>
      </c>
      <c r="F15549" t="s">
        <v>1980</v>
      </c>
    </row>
    <row r="15550" spans="1:6" x14ac:dyDescent="0.35">
      <c r="A15550" t="s">
        <v>149</v>
      </c>
      <c r="B15550" t="s">
        <v>1439</v>
      </c>
      <c r="C15550">
        <v>100</v>
      </c>
      <c r="D15550">
        <v>4</v>
      </c>
      <c r="E15550">
        <v>4</v>
      </c>
      <c r="F15550" t="s">
        <v>1980</v>
      </c>
    </row>
    <row r="15551" spans="1:6" x14ac:dyDescent="0.35">
      <c r="A15551" t="s">
        <v>159</v>
      </c>
      <c r="B15551" t="s">
        <v>747</v>
      </c>
      <c r="C15551">
        <v>100</v>
      </c>
      <c r="D15551">
        <v>9</v>
      </c>
      <c r="E15551">
        <v>9</v>
      </c>
      <c r="F15551" t="s">
        <v>1980</v>
      </c>
    </row>
    <row r="15552" spans="1:6" x14ac:dyDescent="0.35">
      <c r="A15552" t="s">
        <v>169</v>
      </c>
      <c r="B15552" t="s">
        <v>747</v>
      </c>
      <c r="C15552">
        <v>100</v>
      </c>
      <c r="D15552">
        <v>9</v>
      </c>
      <c r="E15552">
        <v>9</v>
      </c>
      <c r="F15552" t="s">
        <v>1980</v>
      </c>
    </row>
    <row r="15553" spans="1:6" x14ac:dyDescent="0.35">
      <c r="A15553" t="s">
        <v>185</v>
      </c>
      <c r="B15553" t="s">
        <v>748</v>
      </c>
      <c r="C15553">
        <v>22.22</v>
      </c>
      <c r="D15553">
        <v>2</v>
      </c>
      <c r="E15553">
        <v>9</v>
      </c>
      <c r="F15553" t="s">
        <v>1980</v>
      </c>
    </row>
    <row r="15554" spans="1:6" x14ac:dyDescent="0.35">
      <c r="A15554" t="s">
        <v>185</v>
      </c>
      <c r="B15554" t="s">
        <v>768</v>
      </c>
      <c r="C15554">
        <v>66.67</v>
      </c>
      <c r="D15554">
        <v>6</v>
      </c>
      <c r="E15554">
        <v>9</v>
      </c>
      <c r="F15554" t="s">
        <v>1980</v>
      </c>
    </row>
    <row r="15555" spans="1:6" x14ac:dyDescent="0.35">
      <c r="A15555" t="s">
        <v>185</v>
      </c>
      <c r="B15555" t="s">
        <v>979</v>
      </c>
      <c r="C15555">
        <v>11.11</v>
      </c>
      <c r="D15555">
        <v>1</v>
      </c>
      <c r="E15555">
        <v>9</v>
      </c>
      <c r="F15555" t="s">
        <v>1980</v>
      </c>
    </row>
    <row r="15556" spans="1:6" x14ac:dyDescent="0.35">
      <c r="A15556" t="s">
        <v>236</v>
      </c>
      <c r="B15556" t="s">
        <v>1987</v>
      </c>
      <c r="C15556">
        <v>66.67</v>
      </c>
      <c r="D15556">
        <v>2</v>
      </c>
      <c r="E15556">
        <v>3</v>
      </c>
      <c r="F15556" t="s">
        <v>1980</v>
      </c>
    </row>
    <row r="15557" spans="1:6" x14ac:dyDescent="0.35">
      <c r="A15557" t="s">
        <v>236</v>
      </c>
      <c r="B15557" t="s">
        <v>800</v>
      </c>
      <c r="C15557">
        <v>33.33</v>
      </c>
      <c r="D15557">
        <v>1</v>
      </c>
      <c r="E15557">
        <v>3</v>
      </c>
      <c r="F15557" t="s">
        <v>1980</v>
      </c>
    </row>
    <row r="15558" spans="1:6" x14ac:dyDescent="0.35">
      <c r="A15558" t="s">
        <v>6518</v>
      </c>
      <c r="B15558" t="s">
        <v>738</v>
      </c>
      <c r="C15558">
        <v>100</v>
      </c>
      <c r="D15558">
        <v>1</v>
      </c>
      <c r="E15558">
        <v>1</v>
      </c>
      <c r="F15558" t="s">
        <v>1980</v>
      </c>
    </row>
    <row r="15559" spans="1:6" x14ac:dyDescent="0.35">
      <c r="A15559" t="s">
        <v>238</v>
      </c>
      <c r="B15559" t="s">
        <v>1722</v>
      </c>
      <c r="C15559">
        <v>100</v>
      </c>
      <c r="D15559">
        <v>1</v>
      </c>
      <c r="E15559">
        <v>1</v>
      </c>
      <c r="F15559" t="s">
        <v>1980</v>
      </c>
    </row>
    <row r="15560" spans="1:6" x14ac:dyDescent="0.35">
      <c r="A15560" t="s">
        <v>247</v>
      </c>
      <c r="B15560" t="s">
        <v>1936</v>
      </c>
      <c r="C15560">
        <v>100</v>
      </c>
      <c r="D15560">
        <v>1</v>
      </c>
      <c r="E15560">
        <v>1</v>
      </c>
      <c r="F15560" t="s">
        <v>1980</v>
      </c>
    </row>
    <row r="15561" spans="1:6" x14ac:dyDescent="0.35">
      <c r="A15561" t="s">
        <v>252</v>
      </c>
      <c r="B15561" t="s">
        <v>1936</v>
      </c>
      <c r="C15561">
        <v>100</v>
      </c>
      <c r="D15561">
        <v>1</v>
      </c>
      <c r="E15561">
        <v>1</v>
      </c>
      <c r="F15561" t="s">
        <v>1980</v>
      </c>
    </row>
    <row r="15562" spans="1:6" x14ac:dyDescent="0.35">
      <c r="A15562" t="s">
        <v>262</v>
      </c>
      <c r="B15562" t="s">
        <v>737</v>
      </c>
      <c r="C15562">
        <v>66.67</v>
      </c>
      <c r="D15562">
        <v>2</v>
      </c>
      <c r="E15562">
        <v>3</v>
      </c>
      <c r="F15562" t="s">
        <v>1980</v>
      </c>
    </row>
    <row r="15563" spans="1:6" x14ac:dyDescent="0.35">
      <c r="A15563" t="s">
        <v>262</v>
      </c>
      <c r="B15563" t="s">
        <v>800</v>
      </c>
      <c r="C15563">
        <v>33.33</v>
      </c>
      <c r="D15563">
        <v>1</v>
      </c>
      <c r="E15563">
        <v>3</v>
      </c>
      <c r="F15563" t="s">
        <v>1980</v>
      </c>
    </row>
    <row r="15564" spans="1:6" x14ac:dyDescent="0.35">
      <c r="A15564" t="s">
        <v>6520</v>
      </c>
      <c r="B15564" t="s">
        <v>738</v>
      </c>
      <c r="C15564">
        <v>100</v>
      </c>
      <c r="D15564">
        <v>3</v>
      </c>
      <c r="E15564">
        <v>3</v>
      </c>
      <c r="F15564" t="s">
        <v>1980</v>
      </c>
    </row>
    <row r="15565" spans="1:6" x14ac:dyDescent="0.35">
      <c r="A15565" t="s">
        <v>264</v>
      </c>
      <c r="B15565" t="s">
        <v>918</v>
      </c>
      <c r="C15565">
        <v>100</v>
      </c>
      <c r="D15565">
        <v>3</v>
      </c>
      <c r="E15565">
        <v>3</v>
      </c>
      <c r="F15565" t="s">
        <v>1980</v>
      </c>
    </row>
    <row r="15566" spans="1:6" x14ac:dyDescent="0.35">
      <c r="A15566" t="s">
        <v>273</v>
      </c>
      <c r="B15566" t="s">
        <v>922</v>
      </c>
      <c r="C15566">
        <v>33.33</v>
      </c>
      <c r="D15566">
        <v>1</v>
      </c>
      <c r="E15566">
        <v>3</v>
      </c>
      <c r="F15566" t="s">
        <v>1980</v>
      </c>
    </row>
    <row r="15567" spans="1:6" x14ac:dyDescent="0.35">
      <c r="A15567" t="s">
        <v>273</v>
      </c>
      <c r="B15567" t="s">
        <v>742</v>
      </c>
      <c r="C15567">
        <v>66.67</v>
      </c>
      <c r="D15567">
        <v>2</v>
      </c>
      <c r="E15567">
        <v>3</v>
      </c>
      <c r="F15567" t="s">
        <v>1980</v>
      </c>
    </row>
    <row r="15568" spans="1:6" x14ac:dyDescent="0.35">
      <c r="A15568" t="s">
        <v>275</v>
      </c>
      <c r="B15568" t="s">
        <v>6277</v>
      </c>
      <c r="C15568">
        <v>100</v>
      </c>
      <c r="D15568">
        <v>2</v>
      </c>
      <c r="E15568">
        <v>2</v>
      </c>
      <c r="F15568" t="s">
        <v>1980</v>
      </c>
    </row>
    <row r="15569" spans="1:6" x14ac:dyDescent="0.35">
      <c r="A15569" t="s">
        <v>276</v>
      </c>
      <c r="B15569" t="s">
        <v>1615</v>
      </c>
      <c r="C15569">
        <v>100</v>
      </c>
      <c r="D15569">
        <v>2</v>
      </c>
      <c r="E15569">
        <v>2</v>
      </c>
      <c r="F15569" t="s">
        <v>1980</v>
      </c>
    </row>
    <row r="15570" spans="1:6" x14ac:dyDescent="0.35">
      <c r="A15570" t="s">
        <v>277</v>
      </c>
      <c r="B15570" t="s">
        <v>1623</v>
      </c>
      <c r="C15570">
        <v>100</v>
      </c>
      <c r="D15570">
        <v>2</v>
      </c>
      <c r="E15570">
        <v>2</v>
      </c>
      <c r="F15570" t="s">
        <v>1980</v>
      </c>
    </row>
    <row r="15571" spans="1:6" x14ac:dyDescent="0.35">
      <c r="A15571" t="s">
        <v>278</v>
      </c>
      <c r="B15571" t="s">
        <v>922</v>
      </c>
      <c r="C15571">
        <v>100</v>
      </c>
      <c r="D15571">
        <v>3</v>
      </c>
      <c r="E15571">
        <v>3</v>
      </c>
      <c r="F15571" t="s">
        <v>1980</v>
      </c>
    </row>
    <row r="15572" spans="1:6" x14ac:dyDescent="0.35">
      <c r="A15572" t="s">
        <v>288</v>
      </c>
      <c r="B15572" t="s">
        <v>737</v>
      </c>
      <c r="C15572">
        <v>100</v>
      </c>
      <c r="D15572">
        <v>3</v>
      </c>
      <c r="E15572">
        <v>3</v>
      </c>
      <c r="F15572" t="s">
        <v>1980</v>
      </c>
    </row>
    <row r="15573" spans="1:6" x14ac:dyDescent="0.35">
      <c r="A15573" t="s">
        <v>6522</v>
      </c>
      <c r="B15573" t="s">
        <v>738</v>
      </c>
      <c r="C15573">
        <v>100</v>
      </c>
      <c r="D15573">
        <v>3</v>
      </c>
      <c r="E15573">
        <v>3</v>
      </c>
      <c r="F15573" t="s">
        <v>1980</v>
      </c>
    </row>
    <row r="15574" spans="1:6" x14ac:dyDescent="0.35">
      <c r="A15574" t="s">
        <v>297</v>
      </c>
      <c r="B15574" t="s">
        <v>1518</v>
      </c>
      <c r="C15574">
        <v>100</v>
      </c>
      <c r="D15574">
        <v>3</v>
      </c>
      <c r="E15574">
        <v>3</v>
      </c>
      <c r="F15574" t="s">
        <v>1980</v>
      </c>
    </row>
    <row r="15575" spans="1:6" x14ac:dyDescent="0.35">
      <c r="A15575" t="s">
        <v>299</v>
      </c>
      <c r="B15575" t="s">
        <v>742</v>
      </c>
      <c r="C15575">
        <v>100</v>
      </c>
      <c r="D15575">
        <v>3</v>
      </c>
      <c r="E15575">
        <v>3</v>
      </c>
      <c r="F15575" t="s">
        <v>1980</v>
      </c>
    </row>
    <row r="15576" spans="1:6" x14ac:dyDescent="0.35">
      <c r="A15576" t="s">
        <v>301</v>
      </c>
      <c r="B15576" t="s">
        <v>6277</v>
      </c>
      <c r="C15576">
        <v>100</v>
      </c>
      <c r="D15576">
        <v>3</v>
      </c>
      <c r="E15576">
        <v>3</v>
      </c>
      <c r="F15576" t="s">
        <v>1980</v>
      </c>
    </row>
    <row r="15577" spans="1:6" x14ac:dyDescent="0.35">
      <c r="A15577" t="s">
        <v>302</v>
      </c>
      <c r="B15577" t="s">
        <v>1615</v>
      </c>
      <c r="C15577">
        <v>33.33</v>
      </c>
      <c r="D15577">
        <v>1</v>
      </c>
      <c r="E15577">
        <v>3</v>
      </c>
      <c r="F15577" t="s">
        <v>1980</v>
      </c>
    </row>
    <row r="15578" spans="1:6" x14ac:dyDescent="0.35">
      <c r="A15578" t="s">
        <v>302</v>
      </c>
      <c r="B15578" t="s">
        <v>1676</v>
      </c>
      <c r="C15578">
        <v>33.33</v>
      </c>
      <c r="D15578">
        <v>1</v>
      </c>
      <c r="E15578">
        <v>3</v>
      </c>
      <c r="F15578" t="s">
        <v>1980</v>
      </c>
    </row>
    <row r="15579" spans="1:6" x14ac:dyDescent="0.35">
      <c r="A15579" t="s">
        <v>302</v>
      </c>
      <c r="B15579" t="s">
        <v>1742</v>
      </c>
      <c r="C15579">
        <v>33.33</v>
      </c>
      <c r="D15579">
        <v>1</v>
      </c>
      <c r="E15579">
        <v>3</v>
      </c>
      <c r="F15579" t="s">
        <v>1980</v>
      </c>
    </row>
    <row r="15580" spans="1:6" x14ac:dyDescent="0.35">
      <c r="A15580" t="s">
        <v>303</v>
      </c>
      <c r="B15580" t="s">
        <v>1623</v>
      </c>
      <c r="C15580">
        <v>33.33</v>
      </c>
      <c r="D15580">
        <v>1</v>
      </c>
      <c r="E15580">
        <v>3</v>
      </c>
      <c r="F15580" t="s">
        <v>1980</v>
      </c>
    </row>
    <row r="15581" spans="1:6" x14ac:dyDescent="0.35">
      <c r="A15581" t="s">
        <v>303</v>
      </c>
      <c r="B15581" t="s">
        <v>2113</v>
      </c>
      <c r="C15581">
        <v>33.33</v>
      </c>
      <c r="D15581">
        <v>1</v>
      </c>
      <c r="E15581">
        <v>3</v>
      </c>
      <c r="F15581" t="s">
        <v>1980</v>
      </c>
    </row>
    <row r="15582" spans="1:6" x14ac:dyDescent="0.35">
      <c r="A15582" t="s">
        <v>303</v>
      </c>
      <c r="B15582" t="s">
        <v>929</v>
      </c>
      <c r="C15582">
        <v>33.33</v>
      </c>
      <c r="D15582">
        <v>1</v>
      </c>
      <c r="E15582">
        <v>3</v>
      </c>
      <c r="F15582" t="s">
        <v>1980</v>
      </c>
    </row>
    <row r="15583" spans="1:6" x14ac:dyDescent="0.35">
      <c r="A15583" t="s">
        <v>304</v>
      </c>
      <c r="B15583" t="s">
        <v>742</v>
      </c>
      <c r="C15583">
        <v>100</v>
      </c>
      <c r="D15583">
        <v>3</v>
      </c>
      <c r="E15583">
        <v>3</v>
      </c>
      <c r="F15583" t="s">
        <v>1980</v>
      </c>
    </row>
    <row r="15584" spans="1:6" x14ac:dyDescent="0.35">
      <c r="A15584" t="s">
        <v>306</v>
      </c>
      <c r="B15584" t="s">
        <v>6277</v>
      </c>
      <c r="C15584">
        <v>100</v>
      </c>
      <c r="D15584">
        <v>3</v>
      </c>
      <c r="E15584">
        <v>3</v>
      </c>
      <c r="F15584" t="s">
        <v>1980</v>
      </c>
    </row>
    <row r="15585" spans="1:6" x14ac:dyDescent="0.35">
      <c r="A15585" t="s">
        <v>307</v>
      </c>
      <c r="B15585" t="s">
        <v>1676</v>
      </c>
      <c r="C15585">
        <v>33.33</v>
      </c>
      <c r="D15585">
        <v>1</v>
      </c>
      <c r="E15585">
        <v>3</v>
      </c>
      <c r="F15585" t="s">
        <v>1980</v>
      </c>
    </row>
    <row r="15586" spans="1:6" x14ac:dyDescent="0.35">
      <c r="A15586" t="s">
        <v>307</v>
      </c>
      <c r="B15586" t="s">
        <v>1214</v>
      </c>
      <c r="C15586">
        <v>33.33</v>
      </c>
      <c r="D15586">
        <v>1</v>
      </c>
      <c r="E15586">
        <v>3</v>
      </c>
      <c r="F15586" t="s">
        <v>1980</v>
      </c>
    </row>
    <row r="15587" spans="1:6" x14ac:dyDescent="0.35">
      <c r="A15587" t="s">
        <v>307</v>
      </c>
      <c r="B15587" t="s">
        <v>1742</v>
      </c>
      <c r="C15587">
        <v>33.33</v>
      </c>
      <c r="D15587">
        <v>1</v>
      </c>
      <c r="E15587">
        <v>3</v>
      </c>
      <c r="F15587" t="s">
        <v>1980</v>
      </c>
    </row>
    <row r="15588" spans="1:6" x14ac:dyDescent="0.35">
      <c r="A15588" t="s">
        <v>308</v>
      </c>
      <c r="B15588" t="s">
        <v>1268</v>
      </c>
      <c r="C15588">
        <v>33.33</v>
      </c>
      <c r="D15588">
        <v>1</v>
      </c>
      <c r="E15588">
        <v>3</v>
      </c>
      <c r="F15588" t="s">
        <v>1980</v>
      </c>
    </row>
    <row r="15589" spans="1:6" x14ac:dyDescent="0.35">
      <c r="A15589" t="s">
        <v>308</v>
      </c>
      <c r="B15589" t="s">
        <v>2113</v>
      </c>
      <c r="C15589">
        <v>33.33</v>
      </c>
      <c r="D15589">
        <v>1</v>
      </c>
      <c r="E15589">
        <v>3</v>
      </c>
      <c r="F15589" t="s">
        <v>1980</v>
      </c>
    </row>
    <row r="15590" spans="1:6" x14ac:dyDescent="0.35">
      <c r="A15590" t="s">
        <v>308</v>
      </c>
      <c r="B15590" t="s">
        <v>929</v>
      </c>
      <c r="C15590">
        <v>33.33</v>
      </c>
      <c r="D15590">
        <v>1</v>
      </c>
      <c r="E15590">
        <v>3</v>
      </c>
      <c r="F15590" t="s">
        <v>1980</v>
      </c>
    </row>
    <row r="15591" spans="1:6" x14ac:dyDescent="0.35">
      <c r="A15591" t="s">
        <v>314</v>
      </c>
      <c r="B15591" t="s">
        <v>747</v>
      </c>
      <c r="C15591">
        <v>100</v>
      </c>
      <c r="D15591">
        <v>7</v>
      </c>
      <c r="E15591">
        <v>7</v>
      </c>
      <c r="F15591" t="s">
        <v>1980</v>
      </c>
    </row>
    <row r="15592" spans="1:6" x14ac:dyDescent="0.35">
      <c r="A15592" t="s">
        <v>324</v>
      </c>
      <c r="B15592" t="s">
        <v>747</v>
      </c>
      <c r="C15592">
        <v>100</v>
      </c>
      <c r="D15592">
        <v>7</v>
      </c>
      <c r="E15592">
        <v>7</v>
      </c>
      <c r="F15592" t="s">
        <v>1980</v>
      </c>
    </row>
    <row r="15593" spans="1:6" x14ac:dyDescent="0.35">
      <c r="A15593" t="s">
        <v>340</v>
      </c>
      <c r="B15593" t="s">
        <v>768</v>
      </c>
      <c r="C15593">
        <v>100</v>
      </c>
      <c r="D15593">
        <v>7</v>
      </c>
      <c r="E15593">
        <v>7</v>
      </c>
      <c r="F15593" t="s">
        <v>1980</v>
      </c>
    </row>
    <row r="15594" spans="1:6" x14ac:dyDescent="0.35">
      <c r="A15594" t="s">
        <v>629</v>
      </c>
      <c r="B15594" t="s">
        <v>747</v>
      </c>
      <c r="C15594">
        <v>81.25</v>
      </c>
      <c r="D15594">
        <v>13</v>
      </c>
      <c r="E15594">
        <v>16</v>
      </c>
      <c r="F15594" t="s">
        <v>1980</v>
      </c>
    </row>
    <row r="15595" spans="1:6" x14ac:dyDescent="0.35">
      <c r="A15595" t="s">
        <v>629</v>
      </c>
      <c r="B15595" t="s">
        <v>929</v>
      </c>
      <c r="C15595">
        <v>18.75</v>
      </c>
      <c r="D15595">
        <v>3</v>
      </c>
      <c r="E15595">
        <v>16</v>
      </c>
      <c r="F15595" t="s">
        <v>1980</v>
      </c>
    </row>
    <row r="15596" spans="1:6" x14ac:dyDescent="0.35">
      <c r="A15596" t="s">
        <v>652</v>
      </c>
      <c r="B15596" t="s">
        <v>747</v>
      </c>
      <c r="C15596">
        <v>93.75</v>
      </c>
      <c r="D15596">
        <v>15</v>
      </c>
      <c r="E15596">
        <v>16</v>
      </c>
      <c r="F15596" t="s">
        <v>1980</v>
      </c>
    </row>
    <row r="15597" spans="1:6" x14ac:dyDescent="0.35">
      <c r="A15597" t="s">
        <v>652</v>
      </c>
      <c r="B15597" t="s">
        <v>929</v>
      </c>
      <c r="C15597">
        <v>6.25</v>
      </c>
      <c r="D15597">
        <v>1</v>
      </c>
      <c r="E15597">
        <v>16</v>
      </c>
      <c r="F15597" t="s">
        <v>1980</v>
      </c>
    </row>
    <row r="15598" spans="1:6" x14ac:dyDescent="0.35">
      <c r="A15598" t="s">
        <v>674</v>
      </c>
      <c r="B15598" t="s">
        <v>806</v>
      </c>
      <c r="C15598">
        <v>31.25</v>
      </c>
      <c r="D15598">
        <v>5</v>
      </c>
      <c r="E15598">
        <v>16</v>
      </c>
      <c r="F15598" t="s">
        <v>1980</v>
      </c>
    </row>
    <row r="15599" spans="1:6" x14ac:dyDescent="0.35">
      <c r="A15599" t="s">
        <v>674</v>
      </c>
      <c r="B15599" t="s">
        <v>772</v>
      </c>
      <c r="C15599">
        <v>12.5</v>
      </c>
      <c r="D15599">
        <v>2</v>
      </c>
      <c r="E15599">
        <v>16</v>
      </c>
      <c r="F15599" t="s">
        <v>1980</v>
      </c>
    </row>
    <row r="15600" spans="1:6" x14ac:dyDescent="0.35">
      <c r="A15600" t="s">
        <v>674</v>
      </c>
      <c r="B15600" t="s">
        <v>757</v>
      </c>
      <c r="C15600">
        <v>56.25</v>
      </c>
      <c r="D15600">
        <v>9</v>
      </c>
      <c r="E15600">
        <v>16</v>
      </c>
      <c r="F15600" t="s">
        <v>1980</v>
      </c>
    </row>
    <row r="15601" spans="1:6" x14ac:dyDescent="0.35">
      <c r="A15601" t="s">
        <v>686</v>
      </c>
      <c r="B15601" t="s">
        <v>773</v>
      </c>
      <c r="C15601">
        <v>100</v>
      </c>
      <c r="D15601">
        <v>16</v>
      </c>
      <c r="E15601">
        <v>16</v>
      </c>
      <c r="F15601" t="s">
        <v>1980</v>
      </c>
    </row>
    <row r="15602" spans="1:6" x14ac:dyDescent="0.35">
      <c r="A15602" t="s">
        <v>25</v>
      </c>
      <c r="B15602" t="s">
        <v>5993</v>
      </c>
      <c r="C15602">
        <v>18.75</v>
      </c>
      <c r="D15602">
        <v>3</v>
      </c>
      <c r="E15602">
        <v>16</v>
      </c>
      <c r="F15602" t="s">
        <v>1980</v>
      </c>
    </row>
    <row r="15603" spans="1:6" x14ac:dyDescent="0.35">
      <c r="A15603" t="s">
        <v>25</v>
      </c>
      <c r="B15603" t="s">
        <v>5994</v>
      </c>
      <c r="C15603">
        <v>18.75</v>
      </c>
      <c r="D15603">
        <v>3</v>
      </c>
      <c r="E15603">
        <v>16</v>
      </c>
      <c r="F15603" t="s">
        <v>1980</v>
      </c>
    </row>
    <row r="15604" spans="1:6" x14ac:dyDescent="0.35">
      <c r="A15604" t="s">
        <v>25</v>
      </c>
      <c r="B15604" t="s">
        <v>5995</v>
      </c>
      <c r="C15604">
        <v>25</v>
      </c>
      <c r="D15604">
        <v>4</v>
      </c>
      <c r="E15604">
        <v>16</v>
      </c>
      <c r="F15604" t="s">
        <v>1980</v>
      </c>
    </row>
    <row r="15605" spans="1:6" x14ac:dyDescent="0.35">
      <c r="A15605" t="s">
        <v>25</v>
      </c>
      <c r="B15605" t="s">
        <v>5996</v>
      </c>
      <c r="C15605">
        <v>25</v>
      </c>
      <c r="D15605">
        <v>4</v>
      </c>
      <c r="E15605">
        <v>16</v>
      </c>
      <c r="F15605" t="s">
        <v>1980</v>
      </c>
    </row>
    <row r="15606" spans="1:6" x14ac:dyDescent="0.35">
      <c r="A15606" t="s">
        <v>25</v>
      </c>
      <c r="B15606" t="s">
        <v>5997</v>
      </c>
      <c r="C15606">
        <v>25</v>
      </c>
      <c r="D15606">
        <v>4</v>
      </c>
      <c r="E15606">
        <v>16</v>
      </c>
      <c r="F15606" t="s">
        <v>1980</v>
      </c>
    </row>
    <row r="15607" spans="1:6" x14ac:dyDescent="0.35">
      <c r="A15607" t="s">
        <v>25</v>
      </c>
      <c r="B15607" t="s">
        <v>5998</v>
      </c>
      <c r="C15607">
        <v>43.75</v>
      </c>
      <c r="D15607">
        <v>7</v>
      </c>
      <c r="E15607">
        <v>16</v>
      </c>
      <c r="F15607" t="s">
        <v>1980</v>
      </c>
    </row>
    <row r="15608" spans="1:6" x14ac:dyDescent="0.35">
      <c r="A15608" t="s">
        <v>6540</v>
      </c>
      <c r="B15608" t="s">
        <v>6541</v>
      </c>
      <c r="C15608">
        <v>100</v>
      </c>
      <c r="D15608">
        <v>1</v>
      </c>
      <c r="E15608">
        <v>1</v>
      </c>
      <c r="F15608" t="s">
        <v>1980</v>
      </c>
    </row>
    <row r="15609" spans="1:6" x14ac:dyDescent="0.35">
      <c r="A15609" t="s">
        <v>6540</v>
      </c>
      <c r="B15609" t="s">
        <v>6542</v>
      </c>
      <c r="C15609">
        <v>0</v>
      </c>
      <c r="D15609">
        <v>0</v>
      </c>
      <c r="E15609">
        <v>1</v>
      </c>
      <c r="F15609" t="s">
        <v>1980</v>
      </c>
    </row>
    <row r="15610" spans="1:6" x14ac:dyDescent="0.35">
      <c r="A15610" t="s">
        <v>6540</v>
      </c>
      <c r="B15610" t="s">
        <v>6543</v>
      </c>
      <c r="C15610">
        <v>0</v>
      </c>
      <c r="D15610">
        <v>0</v>
      </c>
      <c r="E15610">
        <v>1</v>
      </c>
      <c r="F15610" t="s">
        <v>1980</v>
      </c>
    </row>
    <row r="15611" spans="1:6" x14ac:dyDescent="0.35">
      <c r="A15611" t="s">
        <v>6540</v>
      </c>
      <c r="B15611" t="s">
        <v>6544</v>
      </c>
      <c r="C15611">
        <v>0</v>
      </c>
      <c r="D15611">
        <v>0</v>
      </c>
      <c r="E15611">
        <v>1</v>
      </c>
      <c r="F15611" t="s">
        <v>1980</v>
      </c>
    </row>
    <row r="15612" spans="1:6" x14ac:dyDescent="0.35">
      <c r="A15612" t="s">
        <v>6540</v>
      </c>
      <c r="B15612" t="s">
        <v>6545</v>
      </c>
      <c r="C15612">
        <v>0</v>
      </c>
      <c r="D15612">
        <v>0</v>
      </c>
      <c r="E15612">
        <v>1</v>
      </c>
      <c r="F15612" t="s">
        <v>1980</v>
      </c>
    </row>
    <row r="15613" spans="1:6" x14ac:dyDescent="0.35">
      <c r="A15613" t="s">
        <v>6540</v>
      </c>
      <c r="B15613" t="s">
        <v>6546</v>
      </c>
      <c r="C15613">
        <v>0</v>
      </c>
      <c r="D15613">
        <v>0</v>
      </c>
      <c r="E15613">
        <v>1</v>
      </c>
      <c r="F15613" t="s">
        <v>1980</v>
      </c>
    </row>
    <row r="15614" spans="1:6" x14ac:dyDescent="0.35">
      <c r="A15614" t="s">
        <v>193</v>
      </c>
      <c r="B15614" t="s">
        <v>6030</v>
      </c>
      <c r="C15614">
        <v>0</v>
      </c>
      <c r="D15614">
        <v>0</v>
      </c>
      <c r="E15614">
        <v>1</v>
      </c>
      <c r="F15614" t="s">
        <v>1980</v>
      </c>
    </row>
    <row r="15615" spans="1:6" x14ac:dyDescent="0.35">
      <c r="A15615" t="s">
        <v>193</v>
      </c>
      <c r="B15615" t="s">
        <v>6031</v>
      </c>
      <c r="C15615">
        <v>0</v>
      </c>
      <c r="D15615">
        <v>0</v>
      </c>
      <c r="E15615">
        <v>1</v>
      </c>
      <c r="F15615" t="s">
        <v>1980</v>
      </c>
    </row>
    <row r="15616" spans="1:6" x14ac:dyDescent="0.35">
      <c r="A15616" t="s">
        <v>193</v>
      </c>
      <c r="B15616" t="s">
        <v>6032</v>
      </c>
      <c r="C15616">
        <v>0</v>
      </c>
      <c r="D15616">
        <v>0</v>
      </c>
      <c r="E15616">
        <v>1</v>
      </c>
      <c r="F15616" t="s">
        <v>1980</v>
      </c>
    </row>
    <row r="15617" spans="1:6" x14ac:dyDescent="0.35">
      <c r="A15617" t="s">
        <v>193</v>
      </c>
      <c r="B15617" t="s">
        <v>6033</v>
      </c>
      <c r="C15617">
        <v>0</v>
      </c>
      <c r="D15617">
        <v>0</v>
      </c>
      <c r="E15617">
        <v>1</v>
      </c>
      <c r="F15617" t="s">
        <v>1980</v>
      </c>
    </row>
    <row r="15618" spans="1:6" x14ac:dyDescent="0.35">
      <c r="A15618" t="s">
        <v>193</v>
      </c>
      <c r="B15618" t="s">
        <v>6034</v>
      </c>
      <c r="C15618">
        <v>0</v>
      </c>
      <c r="D15618">
        <v>0</v>
      </c>
      <c r="E15618">
        <v>1</v>
      </c>
      <c r="F15618" t="s">
        <v>1980</v>
      </c>
    </row>
    <row r="15619" spans="1:6" x14ac:dyDescent="0.35">
      <c r="A15619" t="s">
        <v>193</v>
      </c>
      <c r="B15619" t="s">
        <v>6035</v>
      </c>
      <c r="C15619">
        <v>100</v>
      </c>
      <c r="D15619">
        <v>1</v>
      </c>
      <c r="E15619">
        <v>1</v>
      </c>
      <c r="F15619" t="s">
        <v>1980</v>
      </c>
    </row>
    <row r="15620" spans="1:6" x14ac:dyDescent="0.35">
      <c r="A15620" t="s">
        <v>193</v>
      </c>
      <c r="B15620" t="s">
        <v>6036</v>
      </c>
      <c r="C15620">
        <v>0</v>
      </c>
      <c r="D15620">
        <v>0</v>
      </c>
      <c r="E15620">
        <v>1</v>
      </c>
      <c r="F15620" t="s">
        <v>1980</v>
      </c>
    </row>
    <row r="15621" spans="1:6" x14ac:dyDescent="0.35">
      <c r="A15621" t="s">
        <v>193</v>
      </c>
      <c r="B15621" t="s">
        <v>6037</v>
      </c>
      <c r="C15621">
        <v>0</v>
      </c>
      <c r="D15621">
        <v>0</v>
      </c>
      <c r="E15621">
        <v>1</v>
      </c>
      <c r="F15621" t="s">
        <v>1980</v>
      </c>
    </row>
    <row r="15622" spans="1:6" x14ac:dyDescent="0.35">
      <c r="A15622" t="s">
        <v>193</v>
      </c>
      <c r="B15622" t="s">
        <v>6038</v>
      </c>
      <c r="C15622">
        <v>0</v>
      </c>
      <c r="D15622">
        <v>0</v>
      </c>
      <c r="E15622">
        <v>1</v>
      </c>
      <c r="F15622" t="s">
        <v>1980</v>
      </c>
    </row>
    <row r="15623" spans="1:6" x14ac:dyDescent="0.35">
      <c r="A15623" t="s">
        <v>193</v>
      </c>
      <c r="B15623" t="s">
        <v>6039</v>
      </c>
      <c r="C15623">
        <v>0</v>
      </c>
      <c r="D15623">
        <v>0</v>
      </c>
      <c r="E15623">
        <v>1</v>
      </c>
      <c r="F15623" t="s">
        <v>1980</v>
      </c>
    </row>
    <row r="15624" spans="1:6" x14ac:dyDescent="0.35">
      <c r="A15624" t="s">
        <v>193</v>
      </c>
      <c r="B15624" t="s">
        <v>6040</v>
      </c>
      <c r="C15624">
        <v>0</v>
      </c>
      <c r="D15624">
        <v>0</v>
      </c>
      <c r="E15624">
        <v>1</v>
      </c>
      <c r="F15624" t="s">
        <v>1980</v>
      </c>
    </row>
    <row r="15625" spans="1:6" x14ac:dyDescent="0.35">
      <c r="A15625" t="s">
        <v>193</v>
      </c>
      <c r="B15625" t="s">
        <v>6041</v>
      </c>
      <c r="C15625">
        <v>0</v>
      </c>
      <c r="D15625">
        <v>0</v>
      </c>
      <c r="E15625">
        <v>1</v>
      </c>
      <c r="F15625" t="s">
        <v>1980</v>
      </c>
    </row>
    <row r="15626" spans="1:6" x14ac:dyDescent="0.35">
      <c r="A15626" t="s">
        <v>193</v>
      </c>
      <c r="B15626" t="s">
        <v>6042</v>
      </c>
      <c r="C15626">
        <v>0</v>
      </c>
      <c r="D15626">
        <v>0</v>
      </c>
      <c r="E15626">
        <v>1</v>
      </c>
      <c r="F15626" t="s">
        <v>1980</v>
      </c>
    </row>
    <row r="15627" spans="1:6" x14ac:dyDescent="0.35">
      <c r="A15627" t="s">
        <v>6547</v>
      </c>
      <c r="B15627" t="s">
        <v>6548</v>
      </c>
      <c r="C15627">
        <v>0</v>
      </c>
      <c r="D15627">
        <v>0</v>
      </c>
      <c r="E15627">
        <v>2</v>
      </c>
      <c r="F15627" t="s">
        <v>1980</v>
      </c>
    </row>
    <row r="15628" spans="1:6" x14ac:dyDescent="0.35">
      <c r="A15628" t="s">
        <v>6547</v>
      </c>
      <c r="B15628" t="s">
        <v>6549</v>
      </c>
      <c r="C15628">
        <v>0</v>
      </c>
      <c r="D15628">
        <v>0</v>
      </c>
      <c r="E15628">
        <v>2</v>
      </c>
      <c r="F15628" t="s">
        <v>1980</v>
      </c>
    </row>
    <row r="15629" spans="1:6" x14ac:dyDescent="0.35">
      <c r="A15629" t="s">
        <v>6547</v>
      </c>
      <c r="B15629" t="s">
        <v>6550</v>
      </c>
      <c r="C15629">
        <v>50</v>
      </c>
      <c r="D15629">
        <v>1</v>
      </c>
      <c r="E15629">
        <v>2</v>
      </c>
      <c r="F15629" t="s">
        <v>1980</v>
      </c>
    </row>
    <row r="15630" spans="1:6" x14ac:dyDescent="0.35">
      <c r="A15630" t="s">
        <v>6547</v>
      </c>
      <c r="B15630" t="s">
        <v>6551</v>
      </c>
      <c r="C15630">
        <v>50</v>
      </c>
      <c r="D15630">
        <v>1</v>
      </c>
      <c r="E15630">
        <v>2</v>
      </c>
      <c r="F15630" t="s">
        <v>1980</v>
      </c>
    </row>
    <row r="15631" spans="1:6" x14ac:dyDescent="0.35">
      <c r="A15631" t="s">
        <v>6547</v>
      </c>
      <c r="B15631" t="s">
        <v>6552</v>
      </c>
      <c r="C15631">
        <v>50</v>
      </c>
      <c r="D15631">
        <v>1</v>
      </c>
      <c r="E15631">
        <v>2</v>
      </c>
      <c r="F15631" t="s">
        <v>1980</v>
      </c>
    </row>
    <row r="15632" spans="1:6" x14ac:dyDescent="0.35">
      <c r="A15632" t="s">
        <v>6547</v>
      </c>
      <c r="B15632" t="s">
        <v>6553</v>
      </c>
      <c r="C15632">
        <v>0</v>
      </c>
      <c r="D15632">
        <v>0</v>
      </c>
      <c r="E15632">
        <v>2</v>
      </c>
      <c r="F15632" t="s">
        <v>1980</v>
      </c>
    </row>
    <row r="15633" spans="1:6" x14ac:dyDescent="0.35">
      <c r="A15633" t="s">
        <v>215</v>
      </c>
      <c r="B15633" t="s">
        <v>6049</v>
      </c>
      <c r="C15633">
        <v>0</v>
      </c>
      <c r="D15633">
        <v>0</v>
      </c>
      <c r="E15633">
        <v>2</v>
      </c>
      <c r="F15633" t="s">
        <v>1980</v>
      </c>
    </row>
    <row r="15634" spans="1:6" x14ac:dyDescent="0.35">
      <c r="A15634" t="s">
        <v>215</v>
      </c>
      <c r="B15634" t="s">
        <v>6050</v>
      </c>
      <c r="C15634">
        <v>0</v>
      </c>
      <c r="D15634">
        <v>0</v>
      </c>
      <c r="E15634">
        <v>2</v>
      </c>
      <c r="F15634" t="s">
        <v>1980</v>
      </c>
    </row>
    <row r="15635" spans="1:6" x14ac:dyDescent="0.35">
      <c r="A15635" t="s">
        <v>215</v>
      </c>
      <c r="B15635" t="s">
        <v>6051</v>
      </c>
      <c r="C15635">
        <v>0</v>
      </c>
      <c r="D15635">
        <v>0</v>
      </c>
      <c r="E15635">
        <v>2</v>
      </c>
      <c r="F15635" t="s">
        <v>1980</v>
      </c>
    </row>
    <row r="15636" spans="1:6" x14ac:dyDescent="0.35">
      <c r="A15636" t="s">
        <v>215</v>
      </c>
      <c r="B15636" t="s">
        <v>6052</v>
      </c>
      <c r="C15636">
        <v>0</v>
      </c>
      <c r="D15636">
        <v>0</v>
      </c>
      <c r="E15636">
        <v>2</v>
      </c>
      <c r="F15636" t="s">
        <v>1980</v>
      </c>
    </row>
    <row r="15637" spans="1:6" x14ac:dyDescent="0.35">
      <c r="A15637" t="s">
        <v>215</v>
      </c>
      <c r="B15637" t="s">
        <v>6053</v>
      </c>
      <c r="C15637">
        <v>0</v>
      </c>
      <c r="D15637">
        <v>0</v>
      </c>
      <c r="E15637">
        <v>2</v>
      </c>
      <c r="F15637" t="s">
        <v>1980</v>
      </c>
    </row>
    <row r="15638" spans="1:6" x14ac:dyDescent="0.35">
      <c r="A15638" t="s">
        <v>215</v>
      </c>
      <c r="B15638" t="s">
        <v>6054</v>
      </c>
      <c r="C15638">
        <v>100</v>
      </c>
      <c r="D15638">
        <v>2</v>
      </c>
      <c r="E15638">
        <v>2</v>
      </c>
      <c r="F15638" t="s">
        <v>1980</v>
      </c>
    </row>
    <row r="15639" spans="1:6" x14ac:dyDescent="0.35">
      <c r="A15639" t="s">
        <v>215</v>
      </c>
      <c r="B15639" t="s">
        <v>6055</v>
      </c>
      <c r="C15639">
        <v>0</v>
      </c>
      <c r="D15639">
        <v>0</v>
      </c>
      <c r="E15639">
        <v>2</v>
      </c>
      <c r="F15639" t="s">
        <v>1980</v>
      </c>
    </row>
    <row r="15640" spans="1:6" x14ac:dyDescent="0.35">
      <c r="A15640" t="s">
        <v>215</v>
      </c>
      <c r="B15640" t="s">
        <v>6056</v>
      </c>
      <c r="C15640">
        <v>0</v>
      </c>
      <c r="D15640">
        <v>0</v>
      </c>
      <c r="E15640">
        <v>2</v>
      </c>
      <c r="F15640" t="s">
        <v>1980</v>
      </c>
    </row>
    <row r="15641" spans="1:6" x14ac:dyDescent="0.35">
      <c r="A15641" t="s">
        <v>215</v>
      </c>
      <c r="B15641" t="s">
        <v>6057</v>
      </c>
      <c r="C15641">
        <v>0</v>
      </c>
      <c r="D15641">
        <v>0</v>
      </c>
      <c r="E15641">
        <v>2</v>
      </c>
      <c r="F15641" t="s">
        <v>1980</v>
      </c>
    </row>
    <row r="15642" spans="1:6" x14ac:dyDescent="0.35">
      <c r="A15642" t="s">
        <v>215</v>
      </c>
      <c r="B15642" t="s">
        <v>6058</v>
      </c>
      <c r="C15642">
        <v>0</v>
      </c>
      <c r="D15642">
        <v>0</v>
      </c>
      <c r="E15642">
        <v>2</v>
      </c>
      <c r="F15642" t="s">
        <v>1980</v>
      </c>
    </row>
    <row r="15643" spans="1:6" x14ac:dyDescent="0.35">
      <c r="A15643" t="s">
        <v>215</v>
      </c>
      <c r="B15643" t="s">
        <v>6059</v>
      </c>
      <c r="C15643">
        <v>0</v>
      </c>
      <c r="D15643">
        <v>0</v>
      </c>
      <c r="E15643">
        <v>2</v>
      </c>
      <c r="F15643" t="s">
        <v>1980</v>
      </c>
    </row>
    <row r="15644" spans="1:6" x14ac:dyDescent="0.35">
      <c r="A15644" t="s">
        <v>215</v>
      </c>
      <c r="B15644" t="s">
        <v>6060</v>
      </c>
      <c r="C15644">
        <v>0</v>
      </c>
      <c r="D15644">
        <v>0</v>
      </c>
      <c r="E15644">
        <v>2</v>
      </c>
      <c r="F15644" t="s">
        <v>1980</v>
      </c>
    </row>
    <row r="15645" spans="1:6" x14ac:dyDescent="0.35">
      <c r="A15645" t="s">
        <v>215</v>
      </c>
      <c r="B15645" t="s">
        <v>6061</v>
      </c>
      <c r="C15645">
        <v>0</v>
      </c>
      <c r="D15645">
        <v>0</v>
      </c>
      <c r="E15645">
        <v>2</v>
      </c>
      <c r="F15645" t="s">
        <v>1980</v>
      </c>
    </row>
    <row r="15646" spans="1:6" x14ac:dyDescent="0.35">
      <c r="A15646" t="s">
        <v>215</v>
      </c>
      <c r="B15646" t="s">
        <v>6062</v>
      </c>
      <c r="C15646">
        <v>0</v>
      </c>
      <c r="D15646">
        <v>0</v>
      </c>
      <c r="E15646">
        <v>2</v>
      </c>
      <c r="F15646" t="s">
        <v>1980</v>
      </c>
    </row>
    <row r="15647" spans="1:6" x14ac:dyDescent="0.35">
      <c r="A15647" t="s">
        <v>231</v>
      </c>
      <c r="B15647" t="s">
        <v>6063</v>
      </c>
      <c r="C15647">
        <v>18.75</v>
      </c>
      <c r="D15647">
        <v>3</v>
      </c>
      <c r="E15647">
        <v>16</v>
      </c>
      <c r="F15647" t="s">
        <v>1980</v>
      </c>
    </row>
    <row r="15648" spans="1:6" x14ac:dyDescent="0.35">
      <c r="A15648" t="s">
        <v>231</v>
      </c>
      <c r="B15648" t="s">
        <v>6064</v>
      </c>
      <c r="C15648">
        <v>18.75</v>
      </c>
      <c r="D15648">
        <v>3</v>
      </c>
      <c r="E15648">
        <v>16</v>
      </c>
      <c r="F15648" t="s">
        <v>1980</v>
      </c>
    </row>
    <row r="15649" spans="1:6" x14ac:dyDescent="0.35">
      <c r="A15649" t="s">
        <v>231</v>
      </c>
      <c r="B15649" t="s">
        <v>6065</v>
      </c>
      <c r="C15649">
        <v>18.75</v>
      </c>
      <c r="D15649">
        <v>3</v>
      </c>
      <c r="E15649">
        <v>16</v>
      </c>
      <c r="F15649" t="s">
        <v>1980</v>
      </c>
    </row>
    <row r="15650" spans="1:6" x14ac:dyDescent="0.35">
      <c r="A15650" t="s">
        <v>231</v>
      </c>
      <c r="B15650" t="s">
        <v>6066</v>
      </c>
      <c r="C15650">
        <v>56.25</v>
      </c>
      <c r="D15650">
        <v>9</v>
      </c>
      <c r="E15650">
        <v>16</v>
      </c>
      <c r="F15650" t="s">
        <v>1980</v>
      </c>
    </row>
    <row r="15651" spans="1:6" x14ac:dyDescent="0.35">
      <c r="A15651" t="s">
        <v>614</v>
      </c>
      <c r="B15651" t="s">
        <v>6199</v>
      </c>
      <c r="C15651">
        <v>100</v>
      </c>
      <c r="D15651">
        <v>16</v>
      </c>
      <c r="E15651">
        <v>16</v>
      </c>
      <c r="F15651" t="s">
        <v>1980</v>
      </c>
    </row>
    <row r="15652" spans="1:6" x14ac:dyDescent="0.35">
      <c r="A15652" t="s">
        <v>614</v>
      </c>
      <c r="B15652" t="s">
        <v>6200</v>
      </c>
      <c r="C15652">
        <v>0</v>
      </c>
      <c r="D15652">
        <v>0</v>
      </c>
      <c r="E15652">
        <v>16</v>
      </c>
      <c r="F15652" t="s">
        <v>1980</v>
      </c>
    </row>
    <row r="15653" spans="1:6" x14ac:dyDescent="0.35">
      <c r="A15653" t="s">
        <v>614</v>
      </c>
      <c r="B15653" t="s">
        <v>6201</v>
      </c>
      <c r="C15653">
        <v>0</v>
      </c>
      <c r="D15653">
        <v>0</v>
      </c>
      <c r="E15653">
        <v>16</v>
      </c>
      <c r="F15653" t="s">
        <v>1980</v>
      </c>
    </row>
    <row r="15654" spans="1:6" x14ac:dyDescent="0.35">
      <c r="A15654" t="s">
        <v>614</v>
      </c>
      <c r="B15654" t="s">
        <v>6202</v>
      </c>
      <c r="C15654">
        <v>0</v>
      </c>
      <c r="D15654">
        <v>0</v>
      </c>
      <c r="E15654">
        <v>16</v>
      </c>
      <c r="F15654" t="s">
        <v>1980</v>
      </c>
    </row>
    <row r="15655" spans="1:6" x14ac:dyDescent="0.35">
      <c r="A15655" t="s">
        <v>614</v>
      </c>
      <c r="B15655" t="s">
        <v>6203</v>
      </c>
      <c r="C15655">
        <v>0</v>
      </c>
      <c r="D15655">
        <v>0</v>
      </c>
      <c r="E15655">
        <v>16</v>
      </c>
      <c r="F15655" t="s">
        <v>1980</v>
      </c>
    </row>
    <row r="15656" spans="1:6" x14ac:dyDescent="0.35">
      <c r="A15656" t="s">
        <v>614</v>
      </c>
      <c r="B15656" t="s">
        <v>6204</v>
      </c>
      <c r="C15656">
        <v>0</v>
      </c>
      <c r="D15656">
        <v>0</v>
      </c>
      <c r="E15656">
        <v>16</v>
      </c>
      <c r="F15656" t="s">
        <v>1980</v>
      </c>
    </row>
    <row r="15657" spans="1:6" x14ac:dyDescent="0.35">
      <c r="A15657" t="s">
        <v>614</v>
      </c>
      <c r="B15657" t="s">
        <v>6205</v>
      </c>
      <c r="C15657">
        <v>0</v>
      </c>
      <c r="D15657">
        <v>0</v>
      </c>
      <c r="E15657">
        <v>16</v>
      </c>
      <c r="F15657" t="s">
        <v>1980</v>
      </c>
    </row>
    <row r="15658" spans="1:6" x14ac:dyDescent="0.35">
      <c r="A15658" t="s">
        <v>614</v>
      </c>
      <c r="B15658" t="s">
        <v>6206</v>
      </c>
      <c r="C15658">
        <v>0</v>
      </c>
      <c r="D15658">
        <v>0</v>
      </c>
      <c r="E15658">
        <v>16</v>
      </c>
      <c r="F15658" t="s">
        <v>1980</v>
      </c>
    </row>
    <row r="15659" spans="1:6" x14ac:dyDescent="0.35">
      <c r="A15659" t="s">
        <v>614</v>
      </c>
      <c r="B15659" t="s">
        <v>6207</v>
      </c>
      <c r="C15659">
        <v>0</v>
      </c>
      <c r="D15659">
        <v>0</v>
      </c>
      <c r="E15659">
        <v>16</v>
      </c>
      <c r="F15659" t="s">
        <v>1980</v>
      </c>
    </row>
    <row r="15660" spans="1:6" x14ac:dyDescent="0.35">
      <c r="A15660" t="s">
        <v>614</v>
      </c>
      <c r="B15660" t="s">
        <v>6208</v>
      </c>
      <c r="C15660">
        <v>0</v>
      </c>
      <c r="D15660">
        <v>0</v>
      </c>
      <c r="E15660">
        <v>16</v>
      </c>
      <c r="F15660" t="s">
        <v>1980</v>
      </c>
    </row>
    <row r="15661" spans="1:6" x14ac:dyDescent="0.35">
      <c r="A15661" t="s">
        <v>614</v>
      </c>
      <c r="B15661" t="s">
        <v>6209</v>
      </c>
      <c r="C15661">
        <v>0</v>
      </c>
      <c r="D15661">
        <v>0</v>
      </c>
      <c r="E15661">
        <v>16</v>
      </c>
      <c r="F15661" t="s">
        <v>1980</v>
      </c>
    </row>
    <row r="15662" spans="1:6" x14ac:dyDescent="0.35">
      <c r="A15662" t="s">
        <v>614</v>
      </c>
      <c r="B15662" t="s">
        <v>6210</v>
      </c>
      <c r="C15662">
        <v>0</v>
      </c>
      <c r="D15662">
        <v>0</v>
      </c>
      <c r="E15662">
        <v>16</v>
      </c>
      <c r="F15662" t="s">
        <v>1980</v>
      </c>
    </row>
    <row r="15663" spans="1:6" x14ac:dyDescent="0.35">
      <c r="A15663" t="s">
        <v>614</v>
      </c>
      <c r="B15663" t="s">
        <v>6211</v>
      </c>
      <c r="C15663">
        <v>0</v>
      </c>
      <c r="D15663">
        <v>0</v>
      </c>
      <c r="E15663">
        <v>16</v>
      </c>
      <c r="F15663" t="s">
        <v>1980</v>
      </c>
    </row>
    <row r="15664" spans="1:6" x14ac:dyDescent="0.35">
      <c r="A15664" t="s">
        <v>631</v>
      </c>
      <c r="B15664" t="s">
        <v>6212</v>
      </c>
      <c r="C15664">
        <v>100</v>
      </c>
      <c r="D15664">
        <v>16</v>
      </c>
      <c r="E15664">
        <v>16</v>
      </c>
      <c r="F15664" t="s">
        <v>1980</v>
      </c>
    </row>
    <row r="15665" spans="1:6" x14ac:dyDescent="0.35">
      <c r="A15665" t="s">
        <v>631</v>
      </c>
      <c r="B15665" t="s">
        <v>6213</v>
      </c>
      <c r="C15665">
        <v>0</v>
      </c>
      <c r="D15665">
        <v>0</v>
      </c>
      <c r="E15665">
        <v>16</v>
      </c>
      <c r="F15665" t="s">
        <v>1980</v>
      </c>
    </row>
    <row r="15666" spans="1:6" x14ac:dyDescent="0.35">
      <c r="A15666" t="s">
        <v>631</v>
      </c>
      <c r="B15666" t="s">
        <v>6214</v>
      </c>
      <c r="C15666">
        <v>0</v>
      </c>
      <c r="D15666">
        <v>0</v>
      </c>
      <c r="E15666">
        <v>16</v>
      </c>
      <c r="F15666" t="s">
        <v>1980</v>
      </c>
    </row>
    <row r="15667" spans="1:6" x14ac:dyDescent="0.35">
      <c r="A15667" t="s">
        <v>631</v>
      </c>
      <c r="B15667" t="s">
        <v>6215</v>
      </c>
      <c r="C15667">
        <v>0</v>
      </c>
      <c r="D15667">
        <v>0</v>
      </c>
      <c r="E15667">
        <v>16</v>
      </c>
      <c r="F15667" t="s">
        <v>1980</v>
      </c>
    </row>
    <row r="15668" spans="1:6" x14ac:dyDescent="0.35">
      <c r="A15668" t="s">
        <v>631</v>
      </c>
      <c r="B15668" t="s">
        <v>6216</v>
      </c>
      <c r="C15668">
        <v>0</v>
      </c>
      <c r="D15668">
        <v>0</v>
      </c>
      <c r="E15668">
        <v>16</v>
      </c>
      <c r="F15668" t="s">
        <v>1980</v>
      </c>
    </row>
    <row r="15669" spans="1:6" x14ac:dyDescent="0.35">
      <c r="A15669" t="s">
        <v>631</v>
      </c>
      <c r="B15669" t="s">
        <v>6217</v>
      </c>
      <c r="C15669">
        <v>0</v>
      </c>
      <c r="D15669">
        <v>0</v>
      </c>
      <c r="E15669">
        <v>16</v>
      </c>
      <c r="F15669" t="s">
        <v>1980</v>
      </c>
    </row>
    <row r="15670" spans="1:6" x14ac:dyDescent="0.35">
      <c r="A15670" t="s">
        <v>631</v>
      </c>
      <c r="B15670" t="s">
        <v>6218</v>
      </c>
      <c r="C15670">
        <v>0</v>
      </c>
      <c r="D15670">
        <v>0</v>
      </c>
      <c r="E15670">
        <v>16</v>
      </c>
      <c r="F15670" t="s">
        <v>1980</v>
      </c>
    </row>
    <row r="15671" spans="1:6" x14ac:dyDescent="0.35">
      <c r="A15671" t="s">
        <v>631</v>
      </c>
      <c r="B15671" t="s">
        <v>6219</v>
      </c>
      <c r="C15671">
        <v>0</v>
      </c>
      <c r="D15671">
        <v>0</v>
      </c>
      <c r="E15671">
        <v>16</v>
      </c>
      <c r="F15671" t="s">
        <v>1980</v>
      </c>
    </row>
    <row r="15672" spans="1:6" x14ac:dyDescent="0.35">
      <c r="A15672" t="s">
        <v>631</v>
      </c>
      <c r="B15672" t="s">
        <v>6220</v>
      </c>
      <c r="C15672">
        <v>0</v>
      </c>
      <c r="D15672">
        <v>0</v>
      </c>
      <c r="E15672">
        <v>16</v>
      </c>
      <c r="F15672" t="s">
        <v>1980</v>
      </c>
    </row>
    <row r="15673" spans="1:6" x14ac:dyDescent="0.35">
      <c r="A15673" t="s">
        <v>642</v>
      </c>
      <c r="B15673" t="s">
        <v>6221</v>
      </c>
      <c r="C15673">
        <v>68.75</v>
      </c>
      <c r="D15673">
        <v>11</v>
      </c>
      <c r="E15673">
        <v>16</v>
      </c>
      <c r="F15673" t="s">
        <v>1980</v>
      </c>
    </row>
    <row r="15674" spans="1:6" x14ac:dyDescent="0.35">
      <c r="A15674" t="s">
        <v>642</v>
      </c>
      <c r="B15674" t="s">
        <v>6222</v>
      </c>
      <c r="C15674">
        <v>6.25</v>
      </c>
      <c r="D15674">
        <v>1</v>
      </c>
      <c r="E15674">
        <v>16</v>
      </c>
      <c r="F15674" t="s">
        <v>1980</v>
      </c>
    </row>
    <row r="15675" spans="1:6" x14ac:dyDescent="0.35">
      <c r="A15675" t="s">
        <v>642</v>
      </c>
      <c r="B15675" t="s">
        <v>6223</v>
      </c>
      <c r="C15675">
        <v>0</v>
      </c>
      <c r="D15675">
        <v>0</v>
      </c>
      <c r="E15675">
        <v>16</v>
      </c>
      <c r="F15675" t="s">
        <v>1980</v>
      </c>
    </row>
    <row r="15676" spans="1:6" x14ac:dyDescent="0.35">
      <c r="A15676" t="s">
        <v>642</v>
      </c>
      <c r="B15676" t="s">
        <v>6224</v>
      </c>
      <c r="C15676">
        <v>6.25</v>
      </c>
      <c r="D15676">
        <v>1</v>
      </c>
      <c r="E15676">
        <v>16</v>
      </c>
      <c r="F15676" t="s">
        <v>1980</v>
      </c>
    </row>
    <row r="15677" spans="1:6" x14ac:dyDescent="0.35">
      <c r="A15677" t="s">
        <v>642</v>
      </c>
      <c r="B15677" t="s">
        <v>6225</v>
      </c>
      <c r="C15677">
        <v>0</v>
      </c>
      <c r="D15677">
        <v>0</v>
      </c>
      <c r="E15677">
        <v>16</v>
      </c>
      <c r="F15677" t="s">
        <v>1980</v>
      </c>
    </row>
    <row r="15678" spans="1:6" x14ac:dyDescent="0.35">
      <c r="A15678" t="s">
        <v>642</v>
      </c>
      <c r="B15678" t="s">
        <v>6226</v>
      </c>
      <c r="C15678">
        <v>0</v>
      </c>
      <c r="D15678">
        <v>0</v>
      </c>
      <c r="E15678">
        <v>16</v>
      </c>
      <c r="F15678" t="s">
        <v>1980</v>
      </c>
    </row>
    <row r="15679" spans="1:6" x14ac:dyDescent="0.35">
      <c r="A15679" t="s">
        <v>642</v>
      </c>
      <c r="B15679" t="s">
        <v>6227</v>
      </c>
      <c r="C15679">
        <v>12.5</v>
      </c>
      <c r="D15679">
        <v>2</v>
      </c>
      <c r="E15679">
        <v>16</v>
      </c>
      <c r="F15679" t="s">
        <v>1980</v>
      </c>
    </row>
    <row r="15680" spans="1:6" x14ac:dyDescent="0.35">
      <c r="A15680" t="s">
        <v>642</v>
      </c>
      <c r="B15680" t="s">
        <v>6228</v>
      </c>
      <c r="C15680">
        <v>6.25</v>
      </c>
      <c r="D15680">
        <v>1</v>
      </c>
      <c r="E15680">
        <v>16</v>
      </c>
      <c r="F15680" t="s">
        <v>1980</v>
      </c>
    </row>
    <row r="15681" spans="1:6" x14ac:dyDescent="0.35">
      <c r="A15681" t="s">
        <v>6554</v>
      </c>
      <c r="B15681" t="s">
        <v>6555</v>
      </c>
      <c r="C15681">
        <v>86.67</v>
      </c>
      <c r="D15681">
        <v>13</v>
      </c>
      <c r="E15681">
        <v>15</v>
      </c>
      <c r="F15681" t="s">
        <v>1980</v>
      </c>
    </row>
    <row r="15682" spans="1:6" x14ac:dyDescent="0.35">
      <c r="A15682" t="s">
        <v>6554</v>
      </c>
      <c r="B15682" t="s">
        <v>6556</v>
      </c>
      <c r="C15682">
        <v>6.67</v>
      </c>
      <c r="D15682">
        <v>1</v>
      </c>
      <c r="E15682">
        <v>15</v>
      </c>
      <c r="F15682" t="s">
        <v>1980</v>
      </c>
    </row>
    <row r="15683" spans="1:6" x14ac:dyDescent="0.35">
      <c r="A15683" t="s">
        <v>6554</v>
      </c>
      <c r="B15683" t="s">
        <v>6557</v>
      </c>
      <c r="C15683">
        <v>0</v>
      </c>
      <c r="D15683">
        <v>0</v>
      </c>
      <c r="E15683">
        <v>15</v>
      </c>
      <c r="F15683" t="s">
        <v>1980</v>
      </c>
    </row>
    <row r="15684" spans="1:6" x14ac:dyDescent="0.35">
      <c r="A15684" t="s">
        <v>6554</v>
      </c>
      <c r="B15684" t="s">
        <v>6558</v>
      </c>
      <c r="C15684">
        <v>0</v>
      </c>
      <c r="D15684">
        <v>0</v>
      </c>
      <c r="E15684">
        <v>15</v>
      </c>
      <c r="F15684" t="s">
        <v>1980</v>
      </c>
    </row>
    <row r="15685" spans="1:6" x14ac:dyDescent="0.35">
      <c r="A15685" t="s">
        <v>6554</v>
      </c>
      <c r="B15685" t="s">
        <v>6559</v>
      </c>
      <c r="C15685">
        <v>0</v>
      </c>
      <c r="D15685">
        <v>0</v>
      </c>
      <c r="E15685">
        <v>15</v>
      </c>
      <c r="F15685" t="s">
        <v>1980</v>
      </c>
    </row>
    <row r="15686" spans="1:6" x14ac:dyDescent="0.35">
      <c r="A15686" t="s">
        <v>6554</v>
      </c>
      <c r="B15686" t="s">
        <v>6560</v>
      </c>
      <c r="C15686">
        <v>6.67</v>
      </c>
      <c r="D15686">
        <v>1</v>
      </c>
      <c r="E15686">
        <v>15</v>
      </c>
      <c r="F15686" t="s">
        <v>1980</v>
      </c>
    </row>
    <row r="15687" spans="1:6" x14ac:dyDescent="0.35">
      <c r="A15687" t="s">
        <v>661</v>
      </c>
      <c r="B15687" t="s">
        <v>6235</v>
      </c>
      <c r="C15687">
        <v>100</v>
      </c>
      <c r="D15687">
        <v>16</v>
      </c>
      <c r="E15687">
        <v>16</v>
      </c>
      <c r="F15687" t="s">
        <v>1980</v>
      </c>
    </row>
    <row r="15688" spans="1:6" x14ac:dyDescent="0.35">
      <c r="A15688" t="s">
        <v>661</v>
      </c>
      <c r="B15688" t="s">
        <v>6236</v>
      </c>
      <c r="C15688">
        <v>0</v>
      </c>
      <c r="D15688">
        <v>0</v>
      </c>
      <c r="E15688">
        <v>16</v>
      </c>
      <c r="F15688" t="s">
        <v>1980</v>
      </c>
    </row>
    <row r="15689" spans="1:6" x14ac:dyDescent="0.35">
      <c r="A15689" t="s">
        <v>661</v>
      </c>
      <c r="B15689" t="s">
        <v>6237</v>
      </c>
      <c r="C15689">
        <v>0</v>
      </c>
      <c r="D15689">
        <v>0</v>
      </c>
      <c r="E15689">
        <v>16</v>
      </c>
      <c r="F15689" t="s">
        <v>1980</v>
      </c>
    </row>
    <row r="15690" spans="1:6" x14ac:dyDescent="0.35">
      <c r="A15690" t="s">
        <v>661</v>
      </c>
      <c r="B15690" t="s">
        <v>6238</v>
      </c>
      <c r="C15690">
        <v>0</v>
      </c>
      <c r="D15690">
        <v>0</v>
      </c>
      <c r="E15690">
        <v>16</v>
      </c>
      <c r="F15690" t="s">
        <v>1980</v>
      </c>
    </row>
    <row r="15691" spans="1:6" x14ac:dyDescent="0.35">
      <c r="A15691" t="s">
        <v>661</v>
      </c>
      <c r="B15691" t="s">
        <v>6239</v>
      </c>
      <c r="C15691">
        <v>0</v>
      </c>
      <c r="D15691">
        <v>0</v>
      </c>
      <c r="E15691">
        <v>16</v>
      </c>
      <c r="F15691" t="s">
        <v>1980</v>
      </c>
    </row>
    <row r="15692" spans="1:6" x14ac:dyDescent="0.35">
      <c r="A15692" t="s">
        <v>661</v>
      </c>
      <c r="B15692" t="s">
        <v>6240</v>
      </c>
      <c r="C15692">
        <v>0</v>
      </c>
      <c r="D15692">
        <v>0</v>
      </c>
      <c r="E15692">
        <v>16</v>
      </c>
      <c r="F15692" t="s">
        <v>1980</v>
      </c>
    </row>
    <row r="15693" spans="1:6" x14ac:dyDescent="0.35">
      <c r="A15693" t="s">
        <v>661</v>
      </c>
      <c r="B15693" t="s">
        <v>6241</v>
      </c>
      <c r="C15693">
        <v>0</v>
      </c>
      <c r="D15693">
        <v>0</v>
      </c>
      <c r="E15693">
        <v>16</v>
      </c>
      <c r="F15693" t="s">
        <v>1980</v>
      </c>
    </row>
    <row r="15694" spans="1:6" x14ac:dyDescent="0.35">
      <c r="A15694" t="s">
        <v>661</v>
      </c>
      <c r="B15694" t="s">
        <v>6242</v>
      </c>
      <c r="C15694">
        <v>0</v>
      </c>
      <c r="D15694">
        <v>0</v>
      </c>
      <c r="E15694">
        <v>16</v>
      </c>
      <c r="F15694" t="s">
        <v>1980</v>
      </c>
    </row>
    <row r="15695" spans="1:6" x14ac:dyDescent="0.35">
      <c r="A15695" t="s">
        <v>661</v>
      </c>
      <c r="B15695" t="s">
        <v>6243</v>
      </c>
      <c r="C15695">
        <v>0</v>
      </c>
      <c r="D15695">
        <v>0</v>
      </c>
      <c r="E15695">
        <v>16</v>
      </c>
      <c r="F15695" t="s">
        <v>1980</v>
      </c>
    </row>
    <row r="15696" spans="1:6" x14ac:dyDescent="0.35">
      <c r="A15696" t="s">
        <v>661</v>
      </c>
      <c r="B15696" t="s">
        <v>6244</v>
      </c>
      <c r="C15696">
        <v>0</v>
      </c>
      <c r="D15696">
        <v>0</v>
      </c>
      <c r="E15696">
        <v>16</v>
      </c>
      <c r="F15696" t="s">
        <v>1980</v>
      </c>
    </row>
    <row r="15697" spans="1:6" x14ac:dyDescent="0.35">
      <c r="A15697" t="s">
        <v>661</v>
      </c>
      <c r="B15697" t="s">
        <v>6245</v>
      </c>
      <c r="C15697">
        <v>0</v>
      </c>
      <c r="D15697">
        <v>0</v>
      </c>
      <c r="E15697">
        <v>16</v>
      </c>
      <c r="F15697" t="s">
        <v>1980</v>
      </c>
    </row>
    <row r="15698" spans="1:6" x14ac:dyDescent="0.35">
      <c r="A15698" t="s">
        <v>676</v>
      </c>
      <c r="B15698" t="s">
        <v>6246</v>
      </c>
      <c r="C15698">
        <v>100</v>
      </c>
      <c r="D15698">
        <v>16</v>
      </c>
      <c r="E15698">
        <v>16</v>
      </c>
      <c r="F15698" t="s">
        <v>1980</v>
      </c>
    </row>
    <row r="15699" spans="1:6" x14ac:dyDescent="0.35">
      <c r="A15699" t="s">
        <v>676</v>
      </c>
      <c r="B15699" t="s">
        <v>6247</v>
      </c>
      <c r="C15699">
        <v>12.5</v>
      </c>
      <c r="D15699">
        <v>2</v>
      </c>
      <c r="E15699">
        <v>16</v>
      </c>
      <c r="F15699" t="s">
        <v>1980</v>
      </c>
    </row>
    <row r="15700" spans="1:6" x14ac:dyDescent="0.35">
      <c r="A15700" t="s">
        <v>676</v>
      </c>
      <c r="B15700" t="s">
        <v>6248</v>
      </c>
      <c r="C15700">
        <v>0</v>
      </c>
      <c r="D15700">
        <v>0</v>
      </c>
      <c r="E15700">
        <v>16</v>
      </c>
      <c r="F15700" t="s">
        <v>1980</v>
      </c>
    </row>
    <row r="15701" spans="1:6" x14ac:dyDescent="0.35">
      <c r="A15701" t="s">
        <v>676</v>
      </c>
      <c r="B15701" t="s">
        <v>6249</v>
      </c>
      <c r="C15701">
        <v>0</v>
      </c>
      <c r="D15701">
        <v>0</v>
      </c>
      <c r="E15701">
        <v>16</v>
      </c>
      <c r="F15701" t="s">
        <v>1980</v>
      </c>
    </row>
    <row r="15702" spans="1:6" x14ac:dyDescent="0.35">
      <c r="A15702" t="s">
        <v>676</v>
      </c>
      <c r="B15702" t="s">
        <v>6250</v>
      </c>
      <c r="C15702">
        <v>0</v>
      </c>
      <c r="D15702">
        <v>0</v>
      </c>
      <c r="E15702">
        <v>16</v>
      </c>
      <c r="F15702" t="s">
        <v>1980</v>
      </c>
    </row>
    <row r="15703" spans="1:6" x14ac:dyDescent="0.35">
      <c r="A15703" t="s">
        <v>676</v>
      </c>
      <c r="B15703" t="s">
        <v>6251</v>
      </c>
      <c r="C15703">
        <v>0</v>
      </c>
      <c r="D15703">
        <v>0</v>
      </c>
      <c r="E15703">
        <v>16</v>
      </c>
      <c r="F15703" t="s">
        <v>1980</v>
      </c>
    </row>
    <row r="15704" spans="1:6" x14ac:dyDescent="0.35">
      <c r="A15704" t="s">
        <v>676</v>
      </c>
      <c r="B15704" t="s">
        <v>6252</v>
      </c>
      <c r="C15704">
        <v>0</v>
      </c>
      <c r="D15704">
        <v>0</v>
      </c>
      <c r="E15704">
        <v>16</v>
      </c>
      <c r="F15704" t="s">
        <v>1980</v>
      </c>
    </row>
    <row r="15705" spans="1:6" x14ac:dyDescent="0.35">
      <c r="A15705" t="s">
        <v>676</v>
      </c>
      <c r="B15705" t="s">
        <v>6253</v>
      </c>
      <c r="C15705">
        <v>0</v>
      </c>
      <c r="D15705">
        <v>0</v>
      </c>
      <c r="E15705">
        <v>16</v>
      </c>
      <c r="F15705" t="s">
        <v>1980</v>
      </c>
    </row>
    <row r="15706" spans="1:6" x14ac:dyDescent="0.35">
      <c r="A15706" t="s">
        <v>4</v>
      </c>
      <c r="B15706" t="s">
        <v>3599</v>
      </c>
      <c r="C15706">
        <v>100</v>
      </c>
      <c r="D15706">
        <v>9</v>
      </c>
      <c r="E15706">
        <v>9</v>
      </c>
      <c r="F15706" t="s">
        <v>5600</v>
      </c>
    </row>
    <row r="15707" spans="1:6" x14ac:dyDescent="0.35">
      <c r="A15707" t="s">
        <v>6</v>
      </c>
      <c r="B15707" t="s">
        <v>6326</v>
      </c>
      <c r="C15707">
        <v>100</v>
      </c>
      <c r="D15707">
        <v>9</v>
      </c>
      <c r="E15707">
        <v>9</v>
      </c>
      <c r="F15707" t="s">
        <v>5600</v>
      </c>
    </row>
    <row r="15708" spans="1:6" x14ac:dyDescent="0.35">
      <c r="A15708" t="s">
        <v>8</v>
      </c>
      <c r="B15708" t="s">
        <v>5603</v>
      </c>
      <c r="C15708">
        <v>100</v>
      </c>
      <c r="D15708">
        <v>9</v>
      </c>
      <c r="E15708">
        <v>9</v>
      </c>
      <c r="F15708" t="s">
        <v>5600</v>
      </c>
    </row>
    <row r="15709" spans="1:6" x14ac:dyDescent="0.35">
      <c r="A15709" t="s">
        <v>10</v>
      </c>
      <c r="B15709" t="s">
        <v>5601</v>
      </c>
      <c r="C15709">
        <v>100</v>
      </c>
      <c r="D15709">
        <v>9</v>
      </c>
      <c r="E15709">
        <v>9</v>
      </c>
      <c r="F15709" t="s">
        <v>5600</v>
      </c>
    </row>
    <row r="15710" spans="1:6" x14ac:dyDescent="0.35">
      <c r="A15710" t="s">
        <v>12</v>
      </c>
      <c r="B15710" t="s">
        <v>5599</v>
      </c>
      <c r="C15710">
        <v>100</v>
      </c>
      <c r="D15710">
        <v>9</v>
      </c>
      <c r="E15710">
        <v>9</v>
      </c>
      <c r="F15710" t="s">
        <v>5600</v>
      </c>
    </row>
    <row r="15711" spans="1:6" x14ac:dyDescent="0.35">
      <c r="A15711" t="s">
        <v>14</v>
      </c>
      <c r="B15711" t="s">
        <v>5600</v>
      </c>
      <c r="C15711">
        <v>100</v>
      </c>
      <c r="D15711">
        <v>9</v>
      </c>
      <c r="E15711">
        <v>9</v>
      </c>
      <c r="F15711" t="s">
        <v>5600</v>
      </c>
    </row>
    <row r="15712" spans="1:6" x14ac:dyDescent="0.35">
      <c r="A15712" t="s">
        <v>16</v>
      </c>
      <c r="B15712" t="s">
        <v>732</v>
      </c>
      <c r="C15712">
        <v>100</v>
      </c>
      <c r="D15712">
        <v>9</v>
      </c>
      <c r="E15712">
        <v>9</v>
      </c>
      <c r="F15712" t="s">
        <v>5600</v>
      </c>
    </row>
    <row r="15713" spans="1:6" x14ac:dyDescent="0.35">
      <c r="A15713" t="s">
        <v>18</v>
      </c>
      <c r="B15713" t="s">
        <v>733</v>
      </c>
      <c r="C15713">
        <v>100</v>
      </c>
      <c r="D15713">
        <v>9</v>
      </c>
      <c r="E15713">
        <v>9</v>
      </c>
      <c r="F15713" t="s">
        <v>5600</v>
      </c>
    </row>
    <row r="15714" spans="1:6" x14ac:dyDescent="0.35">
      <c r="A15714" t="s">
        <v>20</v>
      </c>
      <c r="B15714" t="s">
        <v>734</v>
      </c>
      <c r="C15714">
        <v>44.44</v>
      </c>
      <c r="D15714">
        <v>4</v>
      </c>
      <c r="E15714">
        <v>9</v>
      </c>
      <c r="F15714" t="s">
        <v>5600</v>
      </c>
    </row>
    <row r="15715" spans="1:6" x14ac:dyDescent="0.35">
      <c r="A15715" t="s">
        <v>20</v>
      </c>
      <c r="B15715" t="s">
        <v>823</v>
      </c>
      <c r="C15715">
        <v>55.56</v>
      </c>
      <c r="D15715">
        <v>5</v>
      </c>
      <c r="E15715">
        <v>9</v>
      </c>
      <c r="F15715" t="s">
        <v>5600</v>
      </c>
    </row>
    <row r="15716" spans="1:6" x14ac:dyDescent="0.35">
      <c r="A15716" t="s">
        <v>21</v>
      </c>
      <c r="B15716" t="s">
        <v>735</v>
      </c>
      <c r="C15716">
        <v>100</v>
      </c>
      <c r="D15716">
        <v>9</v>
      </c>
      <c r="E15716">
        <v>9</v>
      </c>
      <c r="F15716" t="s">
        <v>5600</v>
      </c>
    </row>
    <row r="15717" spans="1:6" x14ac:dyDescent="0.35">
      <c r="A15717" t="s">
        <v>32</v>
      </c>
      <c r="B15717" t="s">
        <v>737</v>
      </c>
      <c r="C15717">
        <v>100</v>
      </c>
      <c r="D15717">
        <v>3</v>
      </c>
      <c r="E15717">
        <v>3</v>
      </c>
      <c r="F15717" t="s">
        <v>5600</v>
      </c>
    </row>
    <row r="15718" spans="1:6" x14ac:dyDescent="0.35">
      <c r="A15718" t="s">
        <v>6508</v>
      </c>
      <c r="B15718" t="s">
        <v>738</v>
      </c>
      <c r="C15718">
        <v>100</v>
      </c>
      <c r="D15718">
        <v>3</v>
      </c>
      <c r="E15718">
        <v>3</v>
      </c>
      <c r="F15718" t="s">
        <v>5600</v>
      </c>
    </row>
    <row r="15719" spans="1:6" x14ac:dyDescent="0.35">
      <c r="A15719" t="s">
        <v>34</v>
      </c>
      <c r="B15719" t="s">
        <v>1144</v>
      </c>
      <c r="C15719">
        <v>100</v>
      </c>
      <c r="D15719">
        <v>3</v>
      </c>
      <c r="E15719">
        <v>3</v>
      </c>
      <c r="F15719" t="s">
        <v>5600</v>
      </c>
    </row>
    <row r="15720" spans="1:6" x14ac:dyDescent="0.35">
      <c r="A15720" t="s">
        <v>42</v>
      </c>
      <c r="B15720" t="s">
        <v>742</v>
      </c>
      <c r="C15720">
        <v>100</v>
      </c>
      <c r="D15720">
        <v>3</v>
      </c>
      <c r="E15720">
        <v>3</v>
      </c>
      <c r="F15720" t="s">
        <v>5600</v>
      </c>
    </row>
    <row r="15721" spans="1:6" x14ac:dyDescent="0.35">
      <c r="A15721" t="s">
        <v>44</v>
      </c>
      <c r="B15721" t="s">
        <v>6326</v>
      </c>
      <c r="C15721">
        <v>100</v>
      </c>
      <c r="D15721">
        <v>3</v>
      </c>
      <c r="E15721">
        <v>3</v>
      </c>
      <c r="F15721" t="s">
        <v>5600</v>
      </c>
    </row>
    <row r="15722" spans="1:6" x14ac:dyDescent="0.35">
      <c r="A15722" t="s">
        <v>45</v>
      </c>
      <c r="B15722" t="s">
        <v>5603</v>
      </c>
      <c r="C15722">
        <v>100</v>
      </c>
      <c r="D15722">
        <v>3</v>
      </c>
      <c r="E15722">
        <v>3</v>
      </c>
      <c r="F15722" t="s">
        <v>5600</v>
      </c>
    </row>
    <row r="15723" spans="1:6" x14ac:dyDescent="0.35">
      <c r="A15723" t="s">
        <v>46</v>
      </c>
      <c r="B15723" t="s">
        <v>5601</v>
      </c>
      <c r="C15723">
        <v>100</v>
      </c>
      <c r="D15723">
        <v>3</v>
      </c>
      <c r="E15723">
        <v>3</v>
      </c>
      <c r="F15723" t="s">
        <v>5600</v>
      </c>
    </row>
    <row r="15724" spans="1:6" x14ac:dyDescent="0.35">
      <c r="A15724" t="s">
        <v>47</v>
      </c>
      <c r="B15724" t="s">
        <v>742</v>
      </c>
      <c r="C15724">
        <v>100</v>
      </c>
      <c r="D15724">
        <v>3</v>
      </c>
      <c r="E15724">
        <v>3</v>
      </c>
      <c r="F15724" t="s">
        <v>5600</v>
      </c>
    </row>
    <row r="15725" spans="1:6" x14ac:dyDescent="0.35">
      <c r="A15725" t="s">
        <v>49</v>
      </c>
      <c r="B15725" t="s">
        <v>6326</v>
      </c>
      <c r="C15725">
        <v>100</v>
      </c>
      <c r="D15725">
        <v>3</v>
      </c>
      <c r="E15725">
        <v>3</v>
      </c>
      <c r="F15725" t="s">
        <v>5600</v>
      </c>
    </row>
    <row r="15726" spans="1:6" x14ac:dyDescent="0.35">
      <c r="A15726" t="s">
        <v>50</v>
      </c>
      <c r="B15726" t="s">
        <v>5603</v>
      </c>
      <c r="C15726">
        <v>100</v>
      </c>
      <c r="D15726">
        <v>3</v>
      </c>
      <c r="E15726">
        <v>3</v>
      </c>
      <c r="F15726" t="s">
        <v>5600</v>
      </c>
    </row>
    <row r="15727" spans="1:6" x14ac:dyDescent="0.35">
      <c r="A15727" t="s">
        <v>51</v>
      </c>
      <c r="B15727" t="s">
        <v>5601</v>
      </c>
      <c r="C15727">
        <v>100</v>
      </c>
      <c r="D15727">
        <v>3</v>
      </c>
      <c r="E15727">
        <v>3</v>
      </c>
      <c r="F15727" t="s">
        <v>5600</v>
      </c>
    </row>
    <row r="15728" spans="1:6" x14ac:dyDescent="0.35">
      <c r="A15728" t="s">
        <v>57</v>
      </c>
      <c r="B15728" t="s">
        <v>737</v>
      </c>
      <c r="C15728">
        <v>100</v>
      </c>
      <c r="D15728">
        <v>3</v>
      </c>
      <c r="E15728">
        <v>3</v>
      </c>
      <c r="F15728" t="s">
        <v>5600</v>
      </c>
    </row>
    <row r="15729" spans="1:6" x14ac:dyDescent="0.35">
      <c r="A15729" t="s">
        <v>6510</v>
      </c>
      <c r="B15729" t="s">
        <v>738</v>
      </c>
      <c r="C15729">
        <v>100</v>
      </c>
      <c r="D15729">
        <v>3</v>
      </c>
      <c r="E15729">
        <v>3</v>
      </c>
      <c r="F15729" t="s">
        <v>5600</v>
      </c>
    </row>
    <row r="15730" spans="1:6" x14ac:dyDescent="0.35">
      <c r="A15730" t="s">
        <v>59</v>
      </c>
      <c r="B15730" t="s">
        <v>1144</v>
      </c>
      <c r="C15730">
        <v>100</v>
      </c>
      <c r="D15730">
        <v>3</v>
      </c>
      <c r="E15730">
        <v>3</v>
      </c>
      <c r="F15730" t="s">
        <v>5600</v>
      </c>
    </row>
    <row r="15731" spans="1:6" x14ac:dyDescent="0.35">
      <c r="A15731" t="s">
        <v>67</v>
      </c>
      <c r="B15731" t="s">
        <v>742</v>
      </c>
      <c r="C15731">
        <v>100</v>
      </c>
      <c r="D15731">
        <v>3</v>
      </c>
      <c r="E15731">
        <v>3</v>
      </c>
      <c r="F15731" t="s">
        <v>5600</v>
      </c>
    </row>
    <row r="15732" spans="1:6" x14ac:dyDescent="0.35">
      <c r="A15732" t="s">
        <v>69</v>
      </c>
      <c r="B15732" t="s">
        <v>6326</v>
      </c>
      <c r="C15732">
        <v>100</v>
      </c>
      <c r="D15732">
        <v>3</v>
      </c>
      <c r="E15732">
        <v>3</v>
      </c>
      <c r="F15732" t="s">
        <v>5600</v>
      </c>
    </row>
    <row r="15733" spans="1:6" x14ac:dyDescent="0.35">
      <c r="A15733" t="s">
        <v>70</v>
      </c>
      <c r="B15733" t="s">
        <v>5603</v>
      </c>
      <c r="C15733">
        <v>100</v>
      </c>
      <c r="D15733">
        <v>3</v>
      </c>
      <c r="E15733">
        <v>3</v>
      </c>
      <c r="F15733" t="s">
        <v>5600</v>
      </c>
    </row>
    <row r="15734" spans="1:6" x14ac:dyDescent="0.35">
      <c r="A15734" t="s">
        <v>71</v>
      </c>
      <c r="B15734" t="s">
        <v>5601</v>
      </c>
      <c r="C15734">
        <v>100</v>
      </c>
      <c r="D15734">
        <v>3</v>
      </c>
      <c r="E15734">
        <v>3</v>
      </c>
      <c r="F15734" t="s">
        <v>5600</v>
      </c>
    </row>
    <row r="15735" spans="1:6" x14ac:dyDescent="0.35">
      <c r="A15735" t="s">
        <v>72</v>
      </c>
      <c r="B15735" t="s">
        <v>742</v>
      </c>
      <c r="C15735">
        <v>100</v>
      </c>
      <c r="D15735">
        <v>3</v>
      </c>
      <c r="E15735">
        <v>3</v>
      </c>
      <c r="F15735" t="s">
        <v>5600</v>
      </c>
    </row>
    <row r="15736" spans="1:6" x14ac:dyDescent="0.35">
      <c r="A15736" t="s">
        <v>74</v>
      </c>
      <c r="B15736" t="s">
        <v>6326</v>
      </c>
      <c r="C15736">
        <v>100</v>
      </c>
      <c r="D15736">
        <v>3</v>
      </c>
      <c r="E15736">
        <v>3</v>
      </c>
      <c r="F15736" t="s">
        <v>5600</v>
      </c>
    </row>
    <row r="15737" spans="1:6" x14ac:dyDescent="0.35">
      <c r="A15737" t="s">
        <v>75</v>
      </c>
      <c r="B15737" t="s">
        <v>5603</v>
      </c>
      <c r="C15737">
        <v>100</v>
      </c>
      <c r="D15737">
        <v>3</v>
      </c>
      <c r="E15737">
        <v>3</v>
      </c>
      <c r="F15737" t="s">
        <v>5600</v>
      </c>
    </row>
    <row r="15738" spans="1:6" x14ac:dyDescent="0.35">
      <c r="A15738" t="s">
        <v>76</v>
      </c>
      <c r="B15738" t="s">
        <v>5601</v>
      </c>
      <c r="C15738">
        <v>100</v>
      </c>
      <c r="D15738">
        <v>3</v>
      </c>
      <c r="E15738">
        <v>3</v>
      </c>
      <c r="F15738" t="s">
        <v>5600</v>
      </c>
    </row>
    <row r="15739" spans="1:6" x14ac:dyDescent="0.35">
      <c r="A15739" t="s">
        <v>82</v>
      </c>
      <c r="B15739" t="s">
        <v>800</v>
      </c>
      <c r="C15739">
        <v>100</v>
      </c>
      <c r="D15739">
        <v>3</v>
      </c>
      <c r="E15739">
        <v>3</v>
      </c>
      <c r="F15739" t="s">
        <v>5600</v>
      </c>
    </row>
    <row r="15740" spans="1:6" x14ac:dyDescent="0.35">
      <c r="A15740" t="s">
        <v>6512</v>
      </c>
      <c r="B15740" t="s">
        <v>738</v>
      </c>
      <c r="C15740">
        <v>100</v>
      </c>
      <c r="D15740">
        <v>3</v>
      </c>
      <c r="E15740">
        <v>3</v>
      </c>
      <c r="F15740" t="s">
        <v>5600</v>
      </c>
    </row>
    <row r="15741" spans="1:6" x14ac:dyDescent="0.35">
      <c r="A15741" t="s">
        <v>84</v>
      </c>
      <c r="B15741" t="s">
        <v>1144</v>
      </c>
      <c r="C15741">
        <v>100</v>
      </c>
      <c r="D15741">
        <v>3</v>
      </c>
      <c r="E15741">
        <v>3</v>
      </c>
      <c r="F15741" t="s">
        <v>5600</v>
      </c>
    </row>
    <row r="15742" spans="1:6" x14ac:dyDescent="0.35">
      <c r="A15742" t="s">
        <v>92</v>
      </c>
      <c r="B15742" t="s">
        <v>1267</v>
      </c>
      <c r="C15742">
        <v>100</v>
      </c>
      <c r="D15742">
        <v>3</v>
      </c>
      <c r="E15742">
        <v>3</v>
      </c>
      <c r="F15742" t="s">
        <v>5600</v>
      </c>
    </row>
    <row r="15743" spans="1:6" x14ac:dyDescent="0.35">
      <c r="A15743" t="s">
        <v>94</v>
      </c>
      <c r="B15743" t="s">
        <v>3835</v>
      </c>
      <c r="C15743">
        <v>100</v>
      </c>
      <c r="D15743">
        <v>3</v>
      </c>
      <c r="E15743">
        <v>3</v>
      </c>
      <c r="F15743" t="s">
        <v>5600</v>
      </c>
    </row>
    <row r="15744" spans="1:6" x14ac:dyDescent="0.35">
      <c r="A15744" t="s">
        <v>99</v>
      </c>
      <c r="B15744" t="s">
        <v>3835</v>
      </c>
      <c r="C15744">
        <v>100</v>
      </c>
      <c r="D15744">
        <v>3</v>
      </c>
      <c r="E15744">
        <v>3</v>
      </c>
      <c r="F15744" t="s">
        <v>5600</v>
      </c>
    </row>
    <row r="15745" spans="1:6" x14ac:dyDescent="0.35">
      <c r="A15745" t="s">
        <v>109</v>
      </c>
      <c r="B15745" t="s">
        <v>737</v>
      </c>
      <c r="C15745">
        <v>33.33</v>
      </c>
      <c r="D15745">
        <v>1</v>
      </c>
      <c r="E15745">
        <v>3</v>
      </c>
      <c r="F15745" t="s">
        <v>5600</v>
      </c>
    </row>
    <row r="15746" spans="1:6" x14ac:dyDescent="0.35">
      <c r="A15746" t="s">
        <v>109</v>
      </c>
      <c r="B15746" t="s">
        <v>800</v>
      </c>
      <c r="C15746">
        <v>66.67</v>
      </c>
      <c r="D15746">
        <v>2</v>
      </c>
      <c r="E15746">
        <v>3</v>
      </c>
      <c r="F15746" t="s">
        <v>5600</v>
      </c>
    </row>
    <row r="15747" spans="1:6" x14ac:dyDescent="0.35">
      <c r="A15747" t="s">
        <v>6514</v>
      </c>
      <c r="B15747" t="s">
        <v>738</v>
      </c>
      <c r="C15747">
        <v>100</v>
      </c>
      <c r="D15747">
        <v>3</v>
      </c>
      <c r="E15747">
        <v>3</v>
      </c>
      <c r="F15747" t="s">
        <v>5600</v>
      </c>
    </row>
    <row r="15748" spans="1:6" x14ac:dyDescent="0.35">
      <c r="A15748" t="s">
        <v>111</v>
      </c>
      <c r="B15748" t="s">
        <v>2763</v>
      </c>
      <c r="C15748">
        <v>100</v>
      </c>
      <c r="D15748">
        <v>3</v>
      </c>
      <c r="E15748">
        <v>3</v>
      </c>
      <c r="F15748" t="s">
        <v>5600</v>
      </c>
    </row>
    <row r="15749" spans="1:6" x14ac:dyDescent="0.35">
      <c r="A15749" t="s">
        <v>119</v>
      </c>
      <c r="B15749" t="s">
        <v>742</v>
      </c>
      <c r="C15749">
        <v>100</v>
      </c>
      <c r="D15749">
        <v>3</v>
      </c>
      <c r="E15749">
        <v>3</v>
      </c>
      <c r="F15749" t="s">
        <v>5600</v>
      </c>
    </row>
    <row r="15750" spans="1:6" x14ac:dyDescent="0.35">
      <c r="A15750" t="s">
        <v>121</v>
      </c>
      <c r="B15750" t="s">
        <v>6326</v>
      </c>
      <c r="C15750">
        <v>100</v>
      </c>
      <c r="D15750">
        <v>3</v>
      </c>
      <c r="E15750">
        <v>3</v>
      </c>
      <c r="F15750" t="s">
        <v>5600</v>
      </c>
    </row>
    <row r="15751" spans="1:6" x14ac:dyDescent="0.35">
      <c r="A15751" t="s">
        <v>122</v>
      </c>
      <c r="B15751" t="s">
        <v>5603</v>
      </c>
      <c r="C15751">
        <v>100</v>
      </c>
      <c r="D15751">
        <v>3</v>
      </c>
      <c r="E15751">
        <v>3</v>
      </c>
      <c r="F15751" t="s">
        <v>5600</v>
      </c>
    </row>
    <row r="15752" spans="1:6" x14ac:dyDescent="0.35">
      <c r="A15752" t="s">
        <v>123</v>
      </c>
      <c r="B15752" t="s">
        <v>5601</v>
      </c>
      <c r="C15752">
        <v>100</v>
      </c>
      <c r="D15752">
        <v>3</v>
      </c>
      <c r="E15752">
        <v>3</v>
      </c>
      <c r="F15752" t="s">
        <v>5600</v>
      </c>
    </row>
    <row r="15753" spans="1:6" x14ac:dyDescent="0.35">
      <c r="A15753" t="s">
        <v>124</v>
      </c>
      <c r="B15753" t="s">
        <v>742</v>
      </c>
      <c r="C15753">
        <v>100</v>
      </c>
      <c r="D15753">
        <v>3</v>
      </c>
      <c r="E15753">
        <v>3</v>
      </c>
      <c r="F15753" t="s">
        <v>5600</v>
      </c>
    </row>
    <row r="15754" spans="1:6" x14ac:dyDescent="0.35">
      <c r="A15754" t="s">
        <v>126</v>
      </c>
      <c r="B15754" t="s">
        <v>6326</v>
      </c>
      <c r="C15754">
        <v>100</v>
      </c>
      <c r="D15754">
        <v>3</v>
      </c>
      <c r="E15754">
        <v>3</v>
      </c>
      <c r="F15754" t="s">
        <v>5600</v>
      </c>
    </row>
    <row r="15755" spans="1:6" x14ac:dyDescent="0.35">
      <c r="A15755" t="s">
        <v>127</v>
      </c>
      <c r="B15755" t="s">
        <v>5603</v>
      </c>
      <c r="C15755">
        <v>100</v>
      </c>
      <c r="D15755">
        <v>3</v>
      </c>
      <c r="E15755">
        <v>3</v>
      </c>
      <c r="F15755" t="s">
        <v>5600</v>
      </c>
    </row>
    <row r="15756" spans="1:6" x14ac:dyDescent="0.35">
      <c r="A15756" t="s">
        <v>128</v>
      </c>
      <c r="B15756" t="s">
        <v>5601</v>
      </c>
      <c r="C15756">
        <v>100</v>
      </c>
      <c r="D15756">
        <v>3</v>
      </c>
      <c r="E15756">
        <v>3</v>
      </c>
      <c r="F15756" t="s">
        <v>5600</v>
      </c>
    </row>
    <row r="15757" spans="1:6" x14ac:dyDescent="0.35">
      <c r="A15757" t="s">
        <v>134</v>
      </c>
      <c r="B15757" t="s">
        <v>737</v>
      </c>
      <c r="C15757">
        <v>66.67</v>
      </c>
      <c r="D15757">
        <v>2</v>
      </c>
      <c r="E15757">
        <v>3</v>
      </c>
      <c r="F15757" t="s">
        <v>5600</v>
      </c>
    </row>
    <row r="15758" spans="1:6" x14ac:dyDescent="0.35">
      <c r="A15758" t="s">
        <v>134</v>
      </c>
      <c r="B15758" t="s">
        <v>800</v>
      </c>
      <c r="C15758">
        <v>33.33</v>
      </c>
      <c r="D15758">
        <v>1</v>
      </c>
      <c r="E15758">
        <v>3</v>
      </c>
      <c r="F15758" t="s">
        <v>5600</v>
      </c>
    </row>
    <row r="15759" spans="1:6" x14ac:dyDescent="0.35">
      <c r="A15759" t="s">
        <v>6516</v>
      </c>
      <c r="B15759" t="s">
        <v>738</v>
      </c>
      <c r="C15759">
        <v>100</v>
      </c>
      <c r="D15759">
        <v>3</v>
      </c>
      <c r="E15759">
        <v>3</v>
      </c>
      <c r="F15759" t="s">
        <v>5600</v>
      </c>
    </row>
    <row r="15760" spans="1:6" x14ac:dyDescent="0.35">
      <c r="A15760" t="s">
        <v>136</v>
      </c>
      <c r="B15760" t="s">
        <v>1144</v>
      </c>
      <c r="C15760">
        <v>100</v>
      </c>
      <c r="D15760">
        <v>3</v>
      </c>
      <c r="E15760">
        <v>3</v>
      </c>
      <c r="F15760" t="s">
        <v>5600</v>
      </c>
    </row>
    <row r="15761" spans="1:6" x14ac:dyDescent="0.35">
      <c r="A15761" t="s">
        <v>144</v>
      </c>
      <c r="B15761" t="s">
        <v>742</v>
      </c>
      <c r="C15761">
        <v>100</v>
      </c>
      <c r="D15761">
        <v>3</v>
      </c>
      <c r="E15761">
        <v>3</v>
      </c>
      <c r="F15761" t="s">
        <v>5600</v>
      </c>
    </row>
    <row r="15762" spans="1:6" x14ac:dyDescent="0.35">
      <c r="A15762" t="s">
        <v>146</v>
      </c>
      <c r="B15762" t="s">
        <v>912</v>
      </c>
      <c r="C15762">
        <v>100</v>
      </c>
      <c r="D15762">
        <v>3</v>
      </c>
      <c r="E15762">
        <v>3</v>
      </c>
      <c r="F15762" t="s">
        <v>5600</v>
      </c>
    </row>
    <row r="15763" spans="1:6" x14ac:dyDescent="0.35">
      <c r="A15763" t="s">
        <v>147</v>
      </c>
      <c r="B15763" t="s">
        <v>1168</v>
      </c>
      <c r="C15763">
        <v>100</v>
      </c>
      <c r="D15763">
        <v>3</v>
      </c>
      <c r="E15763">
        <v>3</v>
      </c>
      <c r="F15763" t="s">
        <v>5600</v>
      </c>
    </row>
    <row r="15764" spans="1:6" x14ac:dyDescent="0.35">
      <c r="A15764" t="s">
        <v>148</v>
      </c>
      <c r="B15764" t="s">
        <v>3611</v>
      </c>
      <c r="C15764">
        <v>100</v>
      </c>
      <c r="D15764">
        <v>3</v>
      </c>
      <c r="E15764">
        <v>3</v>
      </c>
      <c r="F15764" t="s">
        <v>5600</v>
      </c>
    </row>
    <row r="15765" spans="1:6" x14ac:dyDescent="0.35">
      <c r="A15765" t="s">
        <v>149</v>
      </c>
      <c r="B15765" t="s">
        <v>742</v>
      </c>
      <c r="C15765">
        <v>100</v>
      </c>
      <c r="D15765">
        <v>3</v>
      </c>
      <c r="E15765">
        <v>3</v>
      </c>
      <c r="F15765" t="s">
        <v>5600</v>
      </c>
    </row>
    <row r="15766" spans="1:6" x14ac:dyDescent="0.35">
      <c r="A15766" t="s">
        <v>151</v>
      </c>
      <c r="B15766" t="s">
        <v>912</v>
      </c>
      <c r="C15766">
        <v>100</v>
      </c>
      <c r="D15766">
        <v>3</v>
      </c>
      <c r="E15766">
        <v>3</v>
      </c>
      <c r="F15766" t="s">
        <v>5600</v>
      </c>
    </row>
    <row r="15767" spans="1:6" x14ac:dyDescent="0.35">
      <c r="A15767" t="s">
        <v>152</v>
      </c>
      <c r="B15767" t="s">
        <v>1168</v>
      </c>
      <c r="C15767">
        <v>100</v>
      </c>
      <c r="D15767">
        <v>3</v>
      </c>
      <c r="E15767">
        <v>3</v>
      </c>
      <c r="F15767" t="s">
        <v>5600</v>
      </c>
    </row>
    <row r="15768" spans="1:6" x14ac:dyDescent="0.35">
      <c r="A15768" t="s">
        <v>153</v>
      </c>
      <c r="B15768" t="s">
        <v>3611</v>
      </c>
      <c r="C15768">
        <v>100</v>
      </c>
      <c r="D15768">
        <v>3</v>
      </c>
      <c r="E15768">
        <v>3</v>
      </c>
      <c r="F15768" t="s">
        <v>5600</v>
      </c>
    </row>
    <row r="15769" spans="1:6" x14ac:dyDescent="0.35">
      <c r="A15769" t="s">
        <v>159</v>
      </c>
      <c r="B15769" t="s">
        <v>747</v>
      </c>
      <c r="C15769">
        <v>100</v>
      </c>
      <c r="D15769">
        <v>6</v>
      </c>
      <c r="E15769">
        <v>6</v>
      </c>
      <c r="F15769" t="s">
        <v>5600</v>
      </c>
    </row>
    <row r="15770" spans="1:6" x14ac:dyDescent="0.35">
      <c r="A15770" t="s">
        <v>169</v>
      </c>
      <c r="B15770" t="s">
        <v>733</v>
      </c>
      <c r="C15770">
        <v>100</v>
      </c>
      <c r="D15770">
        <v>6</v>
      </c>
      <c r="E15770">
        <v>6</v>
      </c>
      <c r="F15770" t="s">
        <v>5600</v>
      </c>
    </row>
    <row r="15771" spans="1:6" x14ac:dyDescent="0.35">
      <c r="A15771" t="s">
        <v>185</v>
      </c>
      <c r="B15771" t="s">
        <v>768</v>
      </c>
      <c r="C15771">
        <v>100</v>
      </c>
      <c r="D15771">
        <v>6</v>
      </c>
      <c r="E15771">
        <v>6</v>
      </c>
      <c r="F15771" t="s">
        <v>5600</v>
      </c>
    </row>
    <row r="15772" spans="1:6" x14ac:dyDescent="0.35">
      <c r="A15772" t="s">
        <v>236</v>
      </c>
      <c r="B15772" t="s">
        <v>800</v>
      </c>
      <c r="C15772">
        <v>100</v>
      </c>
      <c r="D15772">
        <v>3</v>
      </c>
      <c r="E15772">
        <v>3</v>
      </c>
      <c r="F15772" t="s">
        <v>5600</v>
      </c>
    </row>
    <row r="15773" spans="1:6" x14ac:dyDescent="0.35">
      <c r="A15773" t="s">
        <v>6518</v>
      </c>
      <c r="B15773" t="s">
        <v>738</v>
      </c>
      <c r="C15773">
        <v>100</v>
      </c>
      <c r="D15773">
        <v>3</v>
      </c>
      <c r="E15773">
        <v>3</v>
      </c>
      <c r="F15773" t="s">
        <v>5600</v>
      </c>
    </row>
    <row r="15774" spans="1:6" x14ac:dyDescent="0.35">
      <c r="A15774" t="s">
        <v>238</v>
      </c>
      <c r="B15774" t="s">
        <v>1571</v>
      </c>
      <c r="C15774">
        <v>100</v>
      </c>
      <c r="D15774">
        <v>3</v>
      </c>
      <c r="E15774">
        <v>3</v>
      </c>
      <c r="F15774" t="s">
        <v>5600</v>
      </c>
    </row>
    <row r="15775" spans="1:6" x14ac:dyDescent="0.35">
      <c r="A15775" t="s">
        <v>247</v>
      </c>
      <c r="B15775" t="s">
        <v>742</v>
      </c>
      <c r="C15775">
        <v>100</v>
      </c>
      <c r="D15775">
        <v>3</v>
      </c>
      <c r="E15775">
        <v>3</v>
      </c>
      <c r="F15775" t="s">
        <v>5600</v>
      </c>
    </row>
    <row r="15776" spans="1:6" x14ac:dyDescent="0.35">
      <c r="A15776" t="s">
        <v>249</v>
      </c>
      <c r="B15776" t="s">
        <v>912</v>
      </c>
      <c r="C15776">
        <v>100</v>
      </c>
      <c r="D15776">
        <v>3</v>
      </c>
      <c r="E15776">
        <v>3</v>
      </c>
      <c r="F15776" t="s">
        <v>5600</v>
      </c>
    </row>
    <row r="15777" spans="1:6" x14ac:dyDescent="0.35">
      <c r="A15777" t="s">
        <v>250</v>
      </c>
      <c r="B15777" t="s">
        <v>1168</v>
      </c>
      <c r="C15777">
        <v>100</v>
      </c>
      <c r="D15777">
        <v>3</v>
      </c>
      <c r="E15777">
        <v>3</v>
      </c>
      <c r="F15777" t="s">
        <v>5600</v>
      </c>
    </row>
    <row r="15778" spans="1:6" x14ac:dyDescent="0.35">
      <c r="A15778" t="s">
        <v>251</v>
      </c>
      <c r="B15778" t="s">
        <v>1318</v>
      </c>
      <c r="C15778">
        <v>66.67</v>
      </c>
      <c r="D15778">
        <v>2</v>
      </c>
      <c r="E15778">
        <v>3</v>
      </c>
      <c r="F15778" t="s">
        <v>5600</v>
      </c>
    </row>
    <row r="15779" spans="1:6" x14ac:dyDescent="0.35">
      <c r="A15779" t="s">
        <v>251</v>
      </c>
      <c r="B15779" t="s">
        <v>3611</v>
      </c>
      <c r="C15779">
        <v>33.33</v>
      </c>
      <c r="D15779">
        <v>1</v>
      </c>
      <c r="E15779">
        <v>3</v>
      </c>
      <c r="F15779" t="s">
        <v>5600</v>
      </c>
    </row>
    <row r="15780" spans="1:6" x14ac:dyDescent="0.35">
      <c r="A15780" t="s">
        <v>252</v>
      </c>
      <c r="B15780" t="s">
        <v>742</v>
      </c>
      <c r="C15780">
        <v>100</v>
      </c>
      <c r="D15780">
        <v>3</v>
      </c>
      <c r="E15780">
        <v>3</v>
      </c>
      <c r="F15780" t="s">
        <v>5600</v>
      </c>
    </row>
    <row r="15781" spans="1:6" x14ac:dyDescent="0.35">
      <c r="A15781" t="s">
        <v>254</v>
      </c>
      <c r="B15781" t="s">
        <v>912</v>
      </c>
      <c r="C15781">
        <v>100</v>
      </c>
      <c r="D15781">
        <v>3</v>
      </c>
      <c r="E15781">
        <v>3</v>
      </c>
      <c r="F15781" t="s">
        <v>5600</v>
      </c>
    </row>
    <row r="15782" spans="1:6" x14ac:dyDescent="0.35">
      <c r="A15782" t="s">
        <v>255</v>
      </c>
      <c r="B15782" t="s">
        <v>1168</v>
      </c>
      <c r="C15782">
        <v>100</v>
      </c>
      <c r="D15782">
        <v>3</v>
      </c>
      <c r="E15782">
        <v>3</v>
      </c>
      <c r="F15782" t="s">
        <v>5600</v>
      </c>
    </row>
    <row r="15783" spans="1:6" x14ac:dyDescent="0.35">
      <c r="A15783" t="s">
        <v>256</v>
      </c>
      <c r="B15783" t="s">
        <v>1318</v>
      </c>
      <c r="C15783">
        <v>66.67</v>
      </c>
      <c r="D15783">
        <v>2</v>
      </c>
      <c r="E15783">
        <v>3</v>
      </c>
      <c r="F15783" t="s">
        <v>5600</v>
      </c>
    </row>
    <row r="15784" spans="1:6" x14ac:dyDescent="0.35">
      <c r="A15784" t="s">
        <v>256</v>
      </c>
      <c r="B15784" t="s">
        <v>3611</v>
      </c>
      <c r="C15784">
        <v>33.33</v>
      </c>
      <c r="D15784">
        <v>1</v>
      </c>
      <c r="E15784">
        <v>3</v>
      </c>
      <c r="F15784" t="s">
        <v>5600</v>
      </c>
    </row>
    <row r="15785" spans="1:6" x14ac:dyDescent="0.35">
      <c r="A15785" t="s">
        <v>262</v>
      </c>
      <c r="B15785" t="s">
        <v>800</v>
      </c>
      <c r="C15785">
        <v>100</v>
      </c>
      <c r="D15785">
        <v>3</v>
      </c>
      <c r="E15785">
        <v>3</v>
      </c>
      <c r="F15785" t="s">
        <v>5600</v>
      </c>
    </row>
    <row r="15786" spans="1:6" x14ac:dyDescent="0.35">
      <c r="A15786" t="s">
        <v>6520</v>
      </c>
      <c r="B15786" t="s">
        <v>738</v>
      </c>
      <c r="C15786">
        <v>100</v>
      </c>
      <c r="D15786">
        <v>3</v>
      </c>
      <c r="E15786">
        <v>3</v>
      </c>
      <c r="F15786" t="s">
        <v>5600</v>
      </c>
    </row>
    <row r="15787" spans="1:6" x14ac:dyDescent="0.35">
      <c r="A15787" t="s">
        <v>264</v>
      </c>
      <c r="B15787" t="s">
        <v>1165</v>
      </c>
      <c r="C15787">
        <v>100</v>
      </c>
      <c r="D15787">
        <v>3</v>
      </c>
      <c r="E15787">
        <v>3</v>
      </c>
      <c r="F15787" t="s">
        <v>5600</v>
      </c>
    </row>
    <row r="15788" spans="1:6" x14ac:dyDescent="0.35">
      <c r="A15788" t="s">
        <v>273</v>
      </c>
      <c r="B15788" t="s">
        <v>742</v>
      </c>
      <c r="C15788">
        <v>100</v>
      </c>
      <c r="D15788">
        <v>3</v>
      </c>
      <c r="E15788">
        <v>3</v>
      </c>
      <c r="F15788" t="s">
        <v>5600</v>
      </c>
    </row>
    <row r="15789" spans="1:6" x14ac:dyDescent="0.35">
      <c r="A15789" t="s">
        <v>275</v>
      </c>
      <c r="B15789" t="s">
        <v>912</v>
      </c>
      <c r="C15789">
        <v>100</v>
      </c>
      <c r="D15789">
        <v>3</v>
      </c>
      <c r="E15789">
        <v>3</v>
      </c>
      <c r="F15789" t="s">
        <v>5600</v>
      </c>
    </row>
    <row r="15790" spans="1:6" x14ac:dyDescent="0.35">
      <c r="A15790" t="s">
        <v>276</v>
      </c>
      <c r="B15790" t="s">
        <v>1168</v>
      </c>
      <c r="C15790">
        <v>100</v>
      </c>
      <c r="D15790">
        <v>3</v>
      </c>
      <c r="E15790">
        <v>3</v>
      </c>
      <c r="F15790" t="s">
        <v>5600</v>
      </c>
    </row>
    <row r="15791" spans="1:6" x14ac:dyDescent="0.35">
      <c r="A15791" t="s">
        <v>277</v>
      </c>
      <c r="B15791" t="s">
        <v>1318</v>
      </c>
      <c r="C15791">
        <v>100</v>
      </c>
      <c r="D15791">
        <v>3</v>
      </c>
      <c r="E15791">
        <v>3</v>
      </c>
      <c r="F15791" t="s">
        <v>5600</v>
      </c>
    </row>
    <row r="15792" spans="1:6" x14ac:dyDescent="0.35">
      <c r="A15792" t="s">
        <v>278</v>
      </c>
      <c r="B15792" t="s">
        <v>742</v>
      </c>
      <c r="C15792">
        <v>100</v>
      </c>
      <c r="D15792">
        <v>3</v>
      </c>
      <c r="E15792">
        <v>3</v>
      </c>
      <c r="F15792" t="s">
        <v>5600</v>
      </c>
    </row>
    <row r="15793" spans="1:6" x14ac:dyDescent="0.35">
      <c r="A15793" t="s">
        <v>280</v>
      </c>
      <c r="B15793" t="s">
        <v>912</v>
      </c>
      <c r="C15793">
        <v>100</v>
      </c>
      <c r="D15793">
        <v>3</v>
      </c>
      <c r="E15793">
        <v>3</v>
      </c>
      <c r="F15793" t="s">
        <v>5600</v>
      </c>
    </row>
    <row r="15794" spans="1:6" x14ac:dyDescent="0.35">
      <c r="A15794" t="s">
        <v>281</v>
      </c>
      <c r="B15794" t="s">
        <v>1168</v>
      </c>
      <c r="C15794">
        <v>100</v>
      </c>
      <c r="D15794">
        <v>3</v>
      </c>
      <c r="E15794">
        <v>3</v>
      </c>
      <c r="F15794" t="s">
        <v>5600</v>
      </c>
    </row>
    <row r="15795" spans="1:6" x14ac:dyDescent="0.35">
      <c r="A15795" t="s">
        <v>282</v>
      </c>
      <c r="B15795" t="s">
        <v>1318</v>
      </c>
      <c r="C15795">
        <v>100</v>
      </c>
      <c r="D15795">
        <v>3</v>
      </c>
      <c r="E15795">
        <v>3</v>
      </c>
      <c r="F15795" t="s">
        <v>5600</v>
      </c>
    </row>
    <row r="15796" spans="1:6" x14ac:dyDescent="0.35">
      <c r="A15796" t="s">
        <v>288</v>
      </c>
      <c r="B15796" t="s">
        <v>737</v>
      </c>
      <c r="C15796">
        <v>100</v>
      </c>
      <c r="D15796">
        <v>6</v>
      </c>
      <c r="E15796">
        <v>6</v>
      </c>
      <c r="F15796" t="s">
        <v>5600</v>
      </c>
    </row>
    <row r="15797" spans="1:6" x14ac:dyDescent="0.35">
      <c r="A15797" t="s">
        <v>6522</v>
      </c>
      <c r="B15797" t="s">
        <v>738</v>
      </c>
      <c r="C15797">
        <v>100</v>
      </c>
      <c r="D15797">
        <v>6</v>
      </c>
      <c r="E15797">
        <v>6</v>
      </c>
      <c r="F15797" t="s">
        <v>5600</v>
      </c>
    </row>
    <row r="15798" spans="1:6" x14ac:dyDescent="0.35">
      <c r="A15798" t="s">
        <v>297</v>
      </c>
      <c r="B15798" t="s">
        <v>1518</v>
      </c>
      <c r="C15798">
        <v>100</v>
      </c>
      <c r="D15798">
        <v>6</v>
      </c>
      <c r="E15798">
        <v>6</v>
      </c>
      <c r="F15798" t="s">
        <v>5600</v>
      </c>
    </row>
    <row r="15799" spans="1:6" x14ac:dyDescent="0.35">
      <c r="A15799" t="s">
        <v>299</v>
      </c>
      <c r="B15799" t="s">
        <v>742</v>
      </c>
      <c r="C15799">
        <v>100</v>
      </c>
      <c r="D15799">
        <v>6</v>
      </c>
      <c r="E15799">
        <v>6</v>
      </c>
      <c r="F15799" t="s">
        <v>5600</v>
      </c>
    </row>
    <row r="15800" spans="1:6" x14ac:dyDescent="0.35">
      <c r="A15800" t="s">
        <v>301</v>
      </c>
      <c r="B15800" t="s">
        <v>6326</v>
      </c>
      <c r="C15800">
        <v>100</v>
      </c>
      <c r="D15800">
        <v>6</v>
      </c>
      <c r="E15800">
        <v>6</v>
      </c>
      <c r="F15800" t="s">
        <v>5600</v>
      </c>
    </row>
    <row r="15801" spans="1:6" x14ac:dyDescent="0.35">
      <c r="A15801" t="s">
        <v>302</v>
      </c>
      <c r="B15801" t="s">
        <v>5603</v>
      </c>
      <c r="C15801">
        <v>100</v>
      </c>
      <c r="D15801">
        <v>6</v>
      </c>
      <c r="E15801">
        <v>6</v>
      </c>
      <c r="F15801" t="s">
        <v>5600</v>
      </c>
    </row>
    <row r="15802" spans="1:6" x14ac:dyDescent="0.35">
      <c r="A15802" t="s">
        <v>303</v>
      </c>
      <c r="B15802" t="s">
        <v>5601</v>
      </c>
      <c r="C15802">
        <v>100</v>
      </c>
      <c r="D15802">
        <v>6</v>
      </c>
      <c r="E15802">
        <v>6</v>
      </c>
      <c r="F15802" t="s">
        <v>5600</v>
      </c>
    </row>
    <row r="15803" spans="1:6" x14ac:dyDescent="0.35">
      <c r="A15803" t="s">
        <v>304</v>
      </c>
      <c r="B15803" t="s">
        <v>742</v>
      </c>
      <c r="C15803">
        <v>100</v>
      </c>
      <c r="D15803">
        <v>6</v>
      </c>
      <c r="E15803">
        <v>6</v>
      </c>
      <c r="F15803" t="s">
        <v>5600</v>
      </c>
    </row>
    <row r="15804" spans="1:6" x14ac:dyDescent="0.35">
      <c r="A15804" t="s">
        <v>306</v>
      </c>
      <c r="B15804" t="s">
        <v>6326</v>
      </c>
      <c r="C15804">
        <v>100</v>
      </c>
      <c r="D15804">
        <v>6</v>
      </c>
      <c r="E15804">
        <v>6</v>
      </c>
      <c r="F15804" t="s">
        <v>5600</v>
      </c>
    </row>
    <row r="15805" spans="1:6" x14ac:dyDescent="0.35">
      <c r="A15805" t="s">
        <v>307</v>
      </c>
      <c r="B15805" t="s">
        <v>5603</v>
      </c>
      <c r="C15805">
        <v>100</v>
      </c>
      <c r="D15805">
        <v>6</v>
      </c>
      <c r="E15805">
        <v>6</v>
      </c>
      <c r="F15805" t="s">
        <v>5600</v>
      </c>
    </row>
    <row r="15806" spans="1:6" x14ac:dyDescent="0.35">
      <c r="A15806" t="s">
        <v>308</v>
      </c>
      <c r="B15806" t="s">
        <v>5601</v>
      </c>
      <c r="C15806">
        <v>100</v>
      </c>
      <c r="D15806">
        <v>6</v>
      </c>
      <c r="E15806">
        <v>6</v>
      </c>
      <c r="F15806" t="s">
        <v>5600</v>
      </c>
    </row>
    <row r="15807" spans="1:6" x14ac:dyDescent="0.35">
      <c r="A15807" t="s">
        <v>314</v>
      </c>
      <c r="B15807" t="s">
        <v>747</v>
      </c>
      <c r="C15807">
        <v>100</v>
      </c>
      <c r="D15807">
        <v>9</v>
      </c>
      <c r="E15807">
        <v>9</v>
      </c>
      <c r="F15807" t="s">
        <v>5600</v>
      </c>
    </row>
    <row r="15808" spans="1:6" x14ac:dyDescent="0.35">
      <c r="A15808" t="s">
        <v>324</v>
      </c>
      <c r="B15808" t="s">
        <v>733</v>
      </c>
      <c r="C15808">
        <v>100</v>
      </c>
      <c r="D15808">
        <v>9</v>
      </c>
      <c r="E15808">
        <v>9</v>
      </c>
      <c r="F15808" t="s">
        <v>5600</v>
      </c>
    </row>
    <row r="15809" spans="1:6" x14ac:dyDescent="0.35">
      <c r="A15809" t="s">
        <v>340</v>
      </c>
      <c r="B15809" t="s">
        <v>768</v>
      </c>
      <c r="C15809">
        <v>100</v>
      </c>
      <c r="D15809">
        <v>9</v>
      </c>
      <c r="E15809">
        <v>9</v>
      </c>
      <c r="F15809" t="s">
        <v>5600</v>
      </c>
    </row>
    <row r="15810" spans="1:6" x14ac:dyDescent="0.35">
      <c r="A15810" t="s">
        <v>25</v>
      </c>
      <c r="B15810" t="s">
        <v>5993</v>
      </c>
      <c r="C15810">
        <v>33.33</v>
      </c>
      <c r="D15810">
        <v>3</v>
      </c>
      <c r="E15810">
        <v>9</v>
      </c>
      <c r="F15810" t="s">
        <v>5600</v>
      </c>
    </row>
    <row r="15811" spans="1:6" x14ac:dyDescent="0.35">
      <c r="A15811" t="s">
        <v>25</v>
      </c>
      <c r="B15811" t="s">
        <v>5994</v>
      </c>
      <c r="C15811">
        <v>33.33</v>
      </c>
      <c r="D15811">
        <v>3</v>
      </c>
      <c r="E15811">
        <v>9</v>
      </c>
      <c r="F15811" t="s">
        <v>5600</v>
      </c>
    </row>
    <row r="15812" spans="1:6" x14ac:dyDescent="0.35">
      <c r="A15812" t="s">
        <v>25</v>
      </c>
      <c r="B15812" t="s">
        <v>5995</v>
      </c>
      <c r="C15812">
        <v>33.33</v>
      </c>
      <c r="D15812">
        <v>3</v>
      </c>
      <c r="E15812">
        <v>9</v>
      </c>
      <c r="F15812" t="s">
        <v>5600</v>
      </c>
    </row>
    <row r="15813" spans="1:6" x14ac:dyDescent="0.35">
      <c r="A15813" t="s">
        <v>25</v>
      </c>
      <c r="B15813" t="s">
        <v>5996</v>
      </c>
      <c r="C15813">
        <v>33.33</v>
      </c>
      <c r="D15813">
        <v>3</v>
      </c>
      <c r="E15813">
        <v>9</v>
      </c>
      <c r="F15813" t="s">
        <v>5600</v>
      </c>
    </row>
    <row r="15814" spans="1:6" x14ac:dyDescent="0.35">
      <c r="A15814" t="s">
        <v>25</v>
      </c>
      <c r="B15814" t="s">
        <v>5997</v>
      </c>
      <c r="C15814">
        <v>33.33</v>
      </c>
      <c r="D15814">
        <v>3</v>
      </c>
      <c r="E15814">
        <v>9</v>
      </c>
      <c r="F15814" t="s">
        <v>5600</v>
      </c>
    </row>
    <row r="15815" spans="1:6" x14ac:dyDescent="0.35">
      <c r="A15815" t="s">
        <v>25</v>
      </c>
      <c r="B15815" t="s">
        <v>5998</v>
      </c>
      <c r="C15815">
        <v>33.33</v>
      </c>
      <c r="D15815">
        <v>3</v>
      </c>
      <c r="E15815">
        <v>9</v>
      </c>
      <c r="F15815" t="s">
        <v>5600</v>
      </c>
    </row>
    <row r="15816" spans="1:6" x14ac:dyDescent="0.35">
      <c r="A15816" t="s">
        <v>170</v>
      </c>
      <c r="B15816" t="s">
        <v>6011</v>
      </c>
      <c r="C15816">
        <v>0</v>
      </c>
      <c r="D15816">
        <v>0</v>
      </c>
      <c r="E15816">
        <v>6</v>
      </c>
      <c r="F15816" t="s">
        <v>5600</v>
      </c>
    </row>
    <row r="15817" spans="1:6" x14ac:dyDescent="0.35">
      <c r="A15817" t="s">
        <v>170</v>
      </c>
      <c r="B15817" t="s">
        <v>6012</v>
      </c>
      <c r="C15817">
        <v>0</v>
      </c>
      <c r="D15817">
        <v>0</v>
      </c>
      <c r="E15817">
        <v>6</v>
      </c>
      <c r="F15817" t="s">
        <v>5600</v>
      </c>
    </row>
    <row r="15818" spans="1:6" x14ac:dyDescent="0.35">
      <c r="A15818" t="s">
        <v>170</v>
      </c>
      <c r="B15818" t="s">
        <v>6013</v>
      </c>
      <c r="C15818">
        <v>0</v>
      </c>
      <c r="D15818">
        <v>0</v>
      </c>
      <c r="E15818">
        <v>6</v>
      </c>
      <c r="F15818" t="s">
        <v>5600</v>
      </c>
    </row>
    <row r="15819" spans="1:6" x14ac:dyDescent="0.35">
      <c r="A15819" t="s">
        <v>170</v>
      </c>
      <c r="B15819" t="s">
        <v>6014</v>
      </c>
      <c r="C15819">
        <v>100</v>
      </c>
      <c r="D15819">
        <v>6</v>
      </c>
      <c r="E15819">
        <v>6</v>
      </c>
      <c r="F15819" t="s">
        <v>5600</v>
      </c>
    </row>
    <row r="15820" spans="1:6" x14ac:dyDescent="0.35">
      <c r="A15820" t="s">
        <v>170</v>
      </c>
      <c r="B15820" t="s">
        <v>6015</v>
      </c>
      <c r="C15820">
        <v>0</v>
      </c>
      <c r="D15820">
        <v>0</v>
      </c>
      <c r="E15820">
        <v>6</v>
      </c>
      <c r="F15820" t="s">
        <v>5600</v>
      </c>
    </row>
    <row r="15821" spans="1:6" x14ac:dyDescent="0.35">
      <c r="A15821" t="s">
        <v>170</v>
      </c>
      <c r="B15821" t="s">
        <v>6016</v>
      </c>
      <c r="C15821">
        <v>0</v>
      </c>
      <c r="D15821">
        <v>0</v>
      </c>
      <c r="E15821">
        <v>6</v>
      </c>
      <c r="F15821" t="s">
        <v>5600</v>
      </c>
    </row>
    <row r="15822" spans="1:6" x14ac:dyDescent="0.35">
      <c r="A15822" t="s">
        <v>170</v>
      </c>
      <c r="B15822" t="s">
        <v>6017</v>
      </c>
      <c r="C15822">
        <v>66.67</v>
      </c>
      <c r="D15822">
        <v>4</v>
      </c>
      <c r="E15822">
        <v>6</v>
      </c>
      <c r="F15822" t="s">
        <v>5600</v>
      </c>
    </row>
    <row r="15823" spans="1:6" x14ac:dyDescent="0.35">
      <c r="A15823" t="s">
        <v>170</v>
      </c>
      <c r="B15823" t="s">
        <v>6018</v>
      </c>
      <c r="C15823">
        <v>100</v>
      </c>
      <c r="D15823">
        <v>6</v>
      </c>
      <c r="E15823">
        <v>6</v>
      </c>
      <c r="F15823" t="s">
        <v>5600</v>
      </c>
    </row>
    <row r="15824" spans="1:6" x14ac:dyDescent="0.35">
      <c r="A15824" t="s">
        <v>170</v>
      </c>
      <c r="B15824" t="s">
        <v>6019</v>
      </c>
      <c r="C15824">
        <v>0</v>
      </c>
      <c r="D15824">
        <v>0</v>
      </c>
      <c r="E15824">
        <v>6</v>
      </c>
      <c r="F15824" t="s">
        <v>5600</v>
      </c>
    </row>
    <row r="15825" spans="1:6" x14ac:dyDescent="0.35">
      <c r="A15825" t="s">
        <v>170</v>
      </c>
      <c r="B15825" t="s">
        <v>6020</v>
      </c>
      <c r="C15825">
        <v>50</v>
      </c>
      <c r="D15825">
        <v>3</v>
      </c>
      <c r="E15825">
        <v>6</v>
      </c>
      <c r="F15825" t="s">
        <v>5600</v>
      </c>
    </row>
    <row r="15826" spans="1:6" x14ac:dyDescent="0.35">
      <c r="A15826" t="s">
        <v>170</v>
      </c>
      <c r="B15826" t="s">
        <v>6021</v>
      </c>
      <c r="C15826">
        <v>0</v>
      </c>
      <c r="D15826">
        <v>0</v>
      </c>
      <c r="E15826">
        <v>6</v>
      </c>
      <c r="F15826" t="s">
        <v>5600</v>
      </c>
    </row>
    <row r="15827" spans="1:6" x14ac:dyDescent="0.35">
      <c r="A15827" t="s">
        <v>170</v>
      </c>
      <c r="B15827" t="s">
        <v>6022</v>
      </c>
      <c r="C15827">
        <v>0</v>
      </c>
      <c r="D15827">
        <v>0</v>
      </c>
      <c r="E15827">
        <v>6</v>
      </c>
      <c r="F15827" t="s">
        <v>5600</v>
      </c>
    </row>
    <row r="15828" spans="1:6" x14ac:dyDescent="0.35">
      <c r="A15828" t="s">
        <v>170</v>
      </c>
      <c r="B15828" t="s">
        <v>6023</v>
      </c>
      <c r="C15828">
        <v>0</v>
      </c>
      <c r="D15828">
        <v>0</v>
      </c>
      <c r="E15828">
        <v>6</v>
      </c>
      <c r="F15828" t="s">
        <v>5600</v>
      </c>
    </row>
    <row r="15829" spans="1:6" x14ac:dyDescent="0.35">
      <c r="A15829" t="s">
        <v>231</v>
      </c>
      <c r="B15829" t="s">
        <v>6063</v>
      </c>
      <c r="C15829">
        <v>33.33</v>
      </c>
      <c r="D15829">
        <v>3</v>
      </c>
      <c r="E15829">
        <v>9</v>
      </c>
      <c r="F15829" t="s">
        <v>5600</v>
      </c>
    </row>
    <row r="15830" spans="1:6" x14ac:dyDescent="0.35">
      <c r="A15830" t="s">
        <v>231</v>
      </c>
      <c r="B15830" t="s">
        <v>6064</v>
      </c>
      <c r="C15830">
        <v>33.33</v>
      </c>
      <c r="D15830">
        <v>3</v>
      </c>
      <c r="E15830">
        <v>9</v>
      </c>
      <c r="F15830" t="s">
        <v>5600</v>
      </c>
    </row>
    <row r="15831" spans="1:6" x14ac:dyDescent="0.35">
      <c r="A15831" t="s">
        <v>231</v>
      </c>
      <c r="B15831" t="s">
        <v>6065</v>
      </c>
      <c r="C15831">
        <v>66.67</v>
      </c>
      <c r="D15831">
        <v>6</v>
      </c>
      <c r="E15831">
        <v>9</v>
      </c>
      <c r="F15831" t="s">
        <v>5600</v>
      </c>
    </row>
    <row r="15832" spans="1:6" x14ac:dyDescent="0.35">
      <c r="A15832" t="s">
        <v>231</v>
      </c>
      <c r="B15832" t="s">
        <v>6066</v>
      </c>
      <c r="C15832">
        <v>0</v>
      </c>
      <c r="D15832">
        <v>0</v>
      </c>
      <c r="E15832">
        <v>9</v>
      </c>
      <c r="F15832" t="s">
        <v>5600</v>
      </c>
    </row>
    <row r="15833" spans="1:6" x14ac:dyDescent="0.35">
      <c r="A15833" t="s">
        <v>325</v>
      </c>
      <c r="B15833" t="s">
        <v>6077</v>
      </c>
      <c r="C15833">
        <v>0</v>
      </c>
      <c r="D15833">
        <v>0</v>
      </c>
      <c r="E15833">
        <v>9</v>
      </c>
      <c r="F15833" t="s">
        <v>5600</v>
      </c>
    </row>
    <row r="15834" spans="1:6" x14ac:dyDescent="0.35">
      <c r="A15834" t="s">
        <v>325</v>
      </c>
      <c r="B15834" t="s">
        <v>6078</v>
      </c>
      <c r="C15834">
        <v>0</v>
      </c>
      <c r="D15834">
        <v>0</v>
      </c>
      <c r="E15834">
        <v>9</v>
      </c>
      <c r="F15834" t="s">
        <v>5600</v>
      </c>
    </row>
    <row r="15835" spans="1:6" x14ac:dyDescent="0.35">
      <c r="A15835" t="s">
        <v>325</v>
      </c>
      <c r="B15835" t="s">
        <v>6079</v>
      </c>
      <c r="C15835">
        <v>0</v>
      </c>
      <c r="D15835">
        <v>0</v>
      </c>
      <c r="E15835">
        <v>9</v>
      </c>
      <c r="F15835" t="s">
        <v>5600</v>
      </c>
    </row>
    <row r="15836" spans="1:6" x14ac:dyDescent="0.35">
      <c r="A15836" t="s">
        <v>325</v>
      </c>
      <c r="B15836" t="s">
        <v>6080</v>
      </c>
      <c r="C15836">
        <v>100</v>
      </c>
      <c r="D15836">
        <v>9</v>
      </c>
      <c r="E15836">
        <v>9</v>
      </c>
      <c r="F15836" t="s">
        <v>5600</v>
      </c>
    </row>
    <row r="15837" spans="1:6" x14ac:dyDescent="0.35">
      <c r="A15837" t="s">
        <v>325</v>
      </c>
      <c r="B15837" t="s">
        <v>6081</v>
      </c>
      <c r="C15837">
        <v>0</v>
      </c>
      <c r="D15837">
        <v>0</v>
      </c>
      <c r="E15837">
        <v>9</v>
      </c>
      <c r="F15837" t="s">
        <v>5600</v>
      </c>
    </row>
    <row r="15838" spans="1:6" x14ac:dyDescent="0.35">
      <c r="A15838" t="s">
        <v>325</v>
      </c>
      <c r="B15838" t="s">
        <v>6082</v>
      </c>
      <c r="C15838">
        <v>0</v>
      </c>
      <c r="D15838">
        <v>0</v>
      </c>
      <c r="E15838">
        <v>9</v>
      </c>
      <c r="F15838" t="s">
        <v>5600</v>
      </c>
    </row>
    <row r="15839" spans="1:6" x14ac:dyDescent="0.35">
      <c r="A15839" t="s">
        <v>325</v>
      </c>
      <c r="B15839" t="s">
        <v>6083</v>
      </c>
      <c r="C15839">
        <v>0</v>
      </c>
      <c r="D15839">
        <v>0</v>
      </c>
      <c r="E15839">
        <v>9</v>
      </c>
      <c r="F15839" t="s">
        <v>5600</v>
      </c>
    </row>
    <row r="15840" spans="1:6" x14ac:dyDescent="0.35">
      <c r="A15840" t="s">
        <v>325</v>
      </c>
      <c r="B15840" t="s">
        <v>6084</v>
      </c>
      <c r="C15840">
        <v>88.89</v>
      </c>
      <c r="D15840">
        <v>8</v>
      </c>
      <c r="E15840">
        <v>9</v>
      </c>
      <c r="F15840" t="s">
        <v>5600</v>
      </c>
    </row>
    <row r="15841" spans="1:6" x14ac:dyDescent="0.35">
      <c r="A15841" t="s">
        <v>325</v>
      </c>
      <c r="B15841" t="s">
        <v>6085</v>
      </c>
      <c r="C15841">
        <v>0</v>
      </c>
      <c r="D15841">
        <v>0</v>
      </c>
      <c r="E15841">
        <v>9</v>
      </c>
      <c r="F15841" t="s">
        <v>5600</v>
      </c>
    </row>
    <row r="15842" spans="1:6" x14ac:dyDescent="0.35">
      <c r="A15842" t="s">
        <v>325</v>
      </c>
      <c r="B15842" t="s">
        <v>6086</v>
      </c>
      <c r="C15842">
        <v>44.44</v>
      </c>
      <c r="D15842">
        <v>4</v>
      </c>
      <c r="E15842">
        <v>9</v>
      </c>
      <c r="F15842" t="s">
        <v>5600</v>
      </c>
    </row>
    <row r="15843" spans="1:6" x14ac:dyDescent="0.35">
      <c r="A15843" t="s">
        <v>325</v>
      </c>
      <c r="B15843" t="s">
        <v>6087</v>
      </c>
      <c r="C15843">
        <v>0</v>
      </c>
      <c r="D15843">
        <v>0</v>
      </c>
      <c r="E15843">
        <v>9</v>
      </c>
      <c r="F15843" t="s">
        <v>5600</v>
      </c>
    </row>
    <row r="15844" spans="1:6" x14ac:dyDescent="0.35">
      <c r="A15844" t="s">
        <v>325</v>
      </c>
      <c r="B15844" t="s">
        <v>6088</v>
      </c>
      <c r="C15844">
        <v>0</v>
      </c>
      <c r="D15844">
        <v>0</v>
      </c>
      <c r="E15844">
        <v>9</v>
      </c>
      <c r="F15844" t="s">
        <v>5600</v>
      </c>
    </row>
    <row r="15845" spans="1:6" x14ac:dyDescent="0.35">
      <c r="A15845" t="s">
        <v>325</v>
      </c>
      <c r="B15845" t="s">
        <v>6089</v>
      </c>
      <c r="C15845">
        <v>0</v>
      </c>
      <c r="D15845">
        <v>0</v>
      </c>
      <c r="E15845">
        <v>9</v>
      </c>
      <c r="F15845" t="s">
        <v>5600</v>
      </c>
    </row>
    <row r="15846" spans="1:6" x14ac:dyDescent="0.35">
      <c r="A15846" t="s">
        <v>4</v>
      </c>
      <c r="B15846" t="s">
        <v>2193</v>
      </c>
      <c r="C15846">
        <v>100</v>
      </c>
      <c r="D15846">
        <v>12</v>
      </c>
      <c r="E15846">
        <v>12</v>
      </c>
      <c r="F15846" t="s">
        <v>3681</v>
      </c>
    </row>
    <row r="15847" spans="1:6" x14ac:dyDescent="0.35">
      <c r="A15847" t="s">
        <v>6</v>
      </c>
      <c r="B15847" t="s">
        <v>6300</v>
      </c>
      <c r="C15847">
        <v>100</v>
      </c>
      <c r="D15847">
        <v>12</v>
      </c>
      <c r="E15847">
        <v>12</v>
      </c>
      <c r="F15847" t="s">
        <v>3681</v>
      </c>
    </row>
    <row r="15848" spans="1:6" x14ac:dyDescent="0.35">
      <c r="A15848" t="s">
        <v>8</v>
      </c>
      <c r="B15848" t="s">
        <v>3684</v>
      </c>
      <c r="C15848">
        <v>100</v>
      </c>
      <c r="D15848">
        <v>12</v>
      </c>
      <c r="E15848">
        <v>12</v>
      </c>
      <c r="F15848" t="s">
        <v>3681</v>
      </c>
    </row>
    <row r="15849" spans="1:6" x14ac:dyDescent="0.35">
      <c r="A15849" t="s">
        <v>10</v>
      </c>
      <c r="B15849" t="s">
        <v>3683</v>
      </c>
      <c r="C15849">
        <v>100</v>
      </c>
      <c r="D15849">
        <v>12</v>
      </c>
      <c r="E15849">
        <v>12</v>
      </c>
      <c r="F15849" t="s">
        <v>3681</v>
      </c>
    </row>
    <row r="15850" spans="1:6" x14ac:dyDescent="0.35">
      <c r="A15850" t="s">
        <v>12</v>
      </c>
      <c r="B15850" t="s">
        <v>3680</v>
      </c>
      <c r="C15850">
        <v>100</v>
      </c>
      <c r="D15850">
        <v>12</v>
      </c>
      <c r="E15850">
        <v>12</v>
      </c>
      <c r="F15850" t="s">
        <v>3681</v>
      </c>
    </row>
    <row r="15851" spans="1:6" x14ac:dyDescent="0.35">
      <c r="A15851" t="s">
        <v>14</v>
      </c>
      <c r="B15851" t="s">
        <v>3681</v>
      </c>
      <c r="C15851">
        <v>100</v>
      </c>
      <c r="D15851">
        <v>12</v>
      </c>
      <c r="E15851">
        <v>12</v>
      </c>
      <c r="F15851" t="s">
        <v>3681</v>
      </c>
    </row>
    <row r="15852" spans="1:6" x14ac:dyDescent="0.35">
      <c r="A15852" t="s">
        <v>16</v>
      </c>
      <c r="B15852" t="s">
        <v>732</v>
      </c>
      <c r="C15852">
        <v>100</v>
      </c>
      <c r="D15852">
        <v>12</v>
      </c>
      <c r="E15852">
        <v>12</v>
      </c>
      <c r="F15852" t="s">
        <v>3681</v>
      </c>
    </row>
    <row r="15853" spans="1:6" x14ac:dyDescent="0.35">
      <c r="A15853" t="s">
        <v>18</v>
      </c>
      <c r="B15853" t="s">
        <v>733</v>
      </c>
      <c r="C15853">
        <v>100</v>
      </c>
      <c r="D15853">
        <v>12</v>
      </c>
      <c r="E15853">
        <v>12</v>
      </c>
      <c r="F15853" t="s">
        <v>3681</v>
      </c>
    </row>
    <row r="15854" spans="1:6" x14ac:dyDescent="0.35">
      <c r="A15854" t="s">
        <v>20</v>
      </c>
      <c r="B15854" t="s">
        <v>734</v>
      </c>
      <c r="C15854">
        <v>16.670000000000002</v>
      </c>
      <c r="D15854">
        <v>2</v>
      </c>
      <c r="E15854">
        <v>12</v>
      </c>
      <c r="F15854" t="s">
        <v>3681</v>
      </c>
    </row>
    <row r="15855" spans="1:6" x14ac:dyDescent="0.35">
      <c r="A15855" t="s">
        <v>20</v>
      </c>
      <c r="B15855" t="s">
        <v>823</v>
      </c>
      <c r="C15855">
        <v>83.33</v>
      </c>
      <c r="D15855">
        <v>10</v>
      </c>
      <c r="E15855">
        <v>12</v>
      </c>
      <c r="F15855" t="s">
        <v>3681</v>
      </c>
    </row>
    <row r="15856" spans="1:6" x14ac:dyDescent="0.35">
      <c r="A15856" t="s">
        <v>21</v>
      </c>
      <c r="B15856" t="s">
        <v>1185</v>
      </c>
      <c r="C15856">
        <v>41.67</v>
      </c>
      <c r="D15856">
        <v>5</v>
      </c>
      <c r="E15856">
        <v>12</v>
      </c>
      <c r="F15856" t="s">
        <v>3681</v>
      </c>
    </row>
    <row r="15857" spans="1:6" x14ac:dyDescent="0.35">
      <c r="A15857" t="s">
        <v>21</v>
      </c>
      <c r="B15857" t="s">
        <v>735</v>
      </c>
      <c r="C15857">
        <v>58.33</v>
      </c>
      <c r="D15857">
        <v>7</v>
      </c>
      <c r="E15857">
        <v>12</v>
      </c>
      <c r="F15857" t="s">
        <v>3681</v>
      </c>
    </row>
    <row r="15858" spans="1:6" x14ac:dyDescent="0.35">
      <c r="A15858" t="s">
        <v>32</v>
      </c>
      <c r="B15858" t="s">
        <v>737</v>
      </c>
      <c r="C15858">
        <v>100</v>
      </c>
      <c r="D15858">
        <v>3</v>
      </c>
      <c r="E15858">
        <v>3</v>
      </c>
      <c r="F15858" t="s">
        <v>3681</v>
      </c>
    </row>
    <row r="15859" spans="1:6" x14ac:dyDescent="0.35">
      <c r="A15859" t="s">
        <v>6508</v>
      </c>
      <c r="B15859" t="s">
        <v>738</v>
      </c>
      <c r="C15859">
        <v>100</v>
      </c>
      <c r="D15859">
        <v>3</v>
      </c>
      <c r="E15859">
        <v>3</v>
      </c>
      <c r="F15859" t="s">
        <v>3681</v>
      </c>
    </row>
    <row r="15860" spans="1:6" x14ac:dyDescent="0.35">
      <c r="A15860" t="s">
        <v>34</v>
      </c>
      <c r="B15860" t="s">
        <v>3682</v>
      </c>
      <c r="C15860">
        <v>100</v>
      </c>
      <c r="D15860">
        <v>3</v>
      </c>
      <c r="E15860">
        <v>3</v>
      </c>
      <c r="F15860" t="s">
        <v>3681</v>
      </c>
    </row>
    <row r="15861" spans="1:6" x14ac:dyDescent="0.35">
      <c r="A15861" t="s">
        <v>42</v>
      </c>
      <c r="B15861" t="s">
        <v>742</v>
      </c>
      <c r="C15861">
        <v>100</v>
      </c>
      <c r="D15861">
        <v>3</v>
      </c>
      <c r="E15861">
        <v>3</v>
      </c>
      <c r="F15861" t="s">
        <v>3681</v>
      </c>
    </row>
    <row r="15862" spans="1:6" x14ac:dyDescent="0.35">
      <c r="A15862" t="s">
        <v>44</v>
      </c>
      <c r="B15862" t="s">
        <v>6300</v>
      </c>
      <c r="C15862">
        <v>100</v>
      </c>
      <c r="D15862">
        <v>3</v>
      </c>
      <c r="E15862">
        <v>3</v>
      </c>
      <c r="F15862" t="s">
        <v>3681</v>
      </c>
    </row>
    <row r="15863" spans="1:6" x14ac:dyDescent="0.35">
      <c r="A15863" t="s">
        <v>45</v>
      </c>
      <c r="B15863" t="s">
        <v>3684</v>
      </c>
      <c r="C15863">
        <v>100</v>
      </c>
      <c r="D15863">
        <v>3</v>
      </c>
      <c r="E15863">
        <v>3</v>
      </c>
      <c r="F15863" t="s">
        <v>3681</v>
      </c>
    </row>
    <row r="15864" spans="1:6" x14ac:dyDescent="0.35">
      <c r="A15864" t="s">
        <v>46</v>
      </c>
      <c r="B15864" t="s">
        <v>3683</v>
      </c>
      <c r="C15864">
        <v>100</v>
      </c>
      <c r="D15864">
        <v>3</v>
      </c>
      <c r="E15864">
        <v>3</v>
      </c>
      <c r="F15864" t="s">
        <v>3681</v>
      </c>
    </row>
    <row r="15865" spans="1:6" x14ac:dyDescent="0.35">
      <c r="A15865" t="s">
        <v>47</v>
      </c>
      <c r="B15865" t="s">
        <v>742</v>
      </c>
      <c r="C15865">
        <v>100</v>
      </c>
      <c r="D15865">
        <v>3</v>
      </c>
      <c r="E15865">
        <v>3</v>
      </c>
      <c r="F15865" t="s">
        <v>3681</v>
      </c>
    </row>
    <row r="15866" spans="1:6" x14ac:dyDescent="0.35">
      <c r="A15866" t="s">
        <v>49</v>
      </c>
      <c r="B15866" t="s">
        <v>6300</v>
      </c>
      <c r="C15866">
        <v>100</v>
      </c>
      <c r="D15866">
        <v>3</v>
      </c>
      <c r="E15866">
        <v>3</v>
      </c>
      <c r="F15866" t="s">
        <v>3681</v>
      </c>
    </row>
    <row r="15867" spans="1:6" x14ac:dyDescent="0.35">
      <c r="A15867" t="s">
        <v>50</v>
      </c>
      <c r="B15867" t="s">
        <v>3684</v>
      </c>
      <c r="C15867">
        <v>100</v>
      </c>
      <c r="D15867">
        <v>3</v>
      </c>
      <c r="E15867">
        <v>3</v>
      </c>
      <c r="F15867" t="s">
        <v>3681</v>
      </c>
    </row>
    <row r="15868" spans="1:6" x14ac:dyDescent="0.35">
      <c r="A15868" t="s">
        <v>51</v>
      </c>
      <c r="B15868" t="s">
        <v>3683</v>
      </c>
      <c r="C15868">
        <v>100</v>
      </c>
      <c r="D15868">
        <v>3</v>
      </c>
      <c r="E15868">
        <v>3</v>
      </c>
      <c r="F15868" t="s">
        <v>3681</v>
      </c>
    </row>
    <row r="15869" spans="1:6" x14ac:dyDescent="0.35">
      <c r="A15869" t="s">
        <v>6509</v>
      </c>
      <c r="B15869" t="s">
        <v>733</v>
      </c>
      <c r="C15869">
        <v>100</v>
      </c>
      <c r="D15869">
        <v>2</v>
      </c>
      <c r="E15869">
        <v>2</v>
      </c>
      <c r="F15869" t="s">
        <v>3681</v>
      </c>
    </row>
    <row r="15870" spans="1:6" x14ac:dyDescent="0.35">
      <c r="A15870" t="s">
        <v>57</v>
      </c>
      <c r="B15870" t="s">
        <v>737</v>
      </c>
      <c r="C15870">
        <v>100</v>
      </c>
      <c r="D15870">
        <v>3</v>
      </c>
      <c r="E15870">
        <v>3</v>
      </c>
      <c r="F15870" t="s">
        <v>3681</v>
      </c>
    </row>
    <row r="15871" spans="1:6" x14ac:dyDescent="0.35">
      <c r="A15871" t="s">
        <v>6510</v>
      </c>
      <c r="B15871" t="s">
        <v>738</v>
      </c>
      <c r="C15871">
        <v>100</v>
      </c>
      <c r="D15871">
        <v>3</v>
      </c>
      <c r="E15871">
        <v>3</v>
      </c>
      <c r="F15871" t="s">
        <v>3681</v>
      </c>
    </row>
    <row r="15872" spans="1:6" x14ac:dyDescent="0.35">
      <c r="A15872" t="s">
        <v>59</v>
      </c>
      <c r="B15872" t="s">
        <v>3682</v>
      </c>
      <c r="C15872">
        <v>100</v>
      </c>
      <c r="D15872">
        <v>3</v>
      </c>
      <c r="E15872">
        <v>3</v>
      </c>
      <c r="F15872" t="s">
        <v>3681</v>
      </c>
    </row>
    <row r="15873" spans="1:6" x14ac:dyDescent="0.35">
      <c r="A15873" t="s">
        <v>67</v>
      </c>
      <c r="B15873" t="s">
        <v>742</v>
      </c>
      <c r="C15873">
        <v>100</v>
      </c>
      <c r="D15873">
        <v>3</v>
      </c>
      <c r="E15873">
        <v>3</v>
      </c>
      <c r="F15873" t="s">
        <v>3681</v>
      </c>
    </row>
    <row r="15874" spans="1:6" x14ac:dyDescent="0.35">
      <c r="A15874" t="s">
        <v>69</v>
      </c>
      <c r="B15874" t="s">
        <v>6300</v>
      </c>
      <c r="C15874">
        <v>100</v>
      </c>
      <c r="D15874">
        <v>3</v>
      </c>
      <c r="E15874">
        <v>3</v>
      </c>
      <c r="F15874" t="s">
        <v>3681</v>
      </c>
    </row>
    <row r="15875" spans="1:6" x14ac:dyDescent="0.35">
      <c r="A15875" t="s">
        <v>70</v>
      </c>
      <c r="B15875" t="s">
        <v>3684</v>
      </c>
      <c r="C15875">
        <v>100</v>
      </c>
      <c r="D15875">
        <v>3</v>
      </c>
      <c r="E15875">
        <v>3</v>
      </c>
      <c r="F15875" t="s">
        <v>3681</v>
      </c>
    </row>
    <row r="15876" spans="1:6" x14ac:dyDescent="0.35">
      <c r="A15876" t="s">
        <v>71</v>
      </c>
      <c r="B15876" t="s">
        <v>3683</v>
      </c>
      <c r="C15876">
        <v>100</v>
      </c>
      <c r="D15876">
        <v>3</v>
      </c>
      <c r="E15876">
        <v>3</v>
      </c>
      <c r="F15876" t="s">
        <v>3681</v>
      </c>
    </row>
    <row r="15877" spans="1:6" x14ac:dyDescent="0.35">
      <c r="A15877" t="s">
        <v>72</v>
      </c>
      <c r="B15877" t="s">
        <v>742</v>
      </c>
      <c r="C15877">
        <v>100</v>
      </c>
      <c r="D15877">
        <v>3</v>
      </c>
      <c r="E15877">
        <v>3</v>
      </c>
      <c r="F15877" t="s">
        <v>3681</v>
      </c>
    </row>
    <row r="15878" spans="1:6" x14ac:dyDescent="0.35">
      <c r="A15878" t="s">
        <v>74</v>
      </c>
      <c r="B15878" t="s">
        <v>6300</v>
      </c>
      <c r="C15878">
        <v>100</v>
      </c>
      <c r="D15878">
        <v>3</v>
      </c>
      <c r="E15878">
        <v>3</v>
      </c>
      <c r="F15878" t="s">
        <v>3681</v>
      </c>
    </row>
    <row r="15879" spans="1:6" x14ac:dyDescent="0.35">
      <c r="A15879" t="s">
        <v>75</v>
      </c>
      <c r="B15879" t="s">
        <v>3684</v>
      </c>
      <c r="C15879">
        <v>100</v>
      </c>
      <c r="D15879">
        <v>3</v>
      </c>
      <c r="E15879">
        <v>3</v>
      </c>
      <c r="F15879" t="s">
        <v>3681</v>
      </c>
    </row>
    <row r="15880" spans="1:6" x14ac:dyDescent="0.35">
      <c r="A15880" t="s">
        <v>76</v>
      </c>
      <c r="B15880" t="s">
        <v>3702</v>
      </c>
      <c r="C15880">
        <v>33.33</v>
      </c>
      <c r="D15880">
        <v>1</v>
      </c>
      <c r="E15880">
        <v>3</v>
      </c>
      <c r="F15880" t="s">
        <v>3681</v>
      </c>
    </row>
    <row r="15881" spans="1:6" x14ac:dyDescent="0.35">
      <c r="A15881" t="s">
        <v>76</v>
      </c>
      <c r="B15881" t="s">
        <v>3683</v>
      </c>
      <c r="C15881">
        <v>66.67</v>
      </c>
      <c r="D15881">
        <v>2</v>
      </c>
      <c r="E15881">
        <v>3</v>
      </c>
      <c r="F15881" t="s">
        <v>3681</v>
      </c>
    </row>
    <row r="15882" spans="1:6" x14ac:dyDescent="0.35">
      <c r="A15882" t="s">
        <v>82</v>
      </c>
      <c r="B15882" t="s">
        <v>737</v>
      </c>
      <c r="C15882">
        <v>100</v>
      </c>
      <c r="D15882">
        <v>2</v>
      </c>
      <c r="E15882">
        <v>2</v>
      </c>
      <c r="F15882" t="s">
        <v>3681</v>
      </c>
    </row>
    <row r="15883" spans="1:6" x14ac:dyDescent="0.35">
      <c r="A15883" t="s">
        <v>6512</v>
      </c>
      <c r="B15883" t="s">
        <v>738</v>
      </c>
      <c r="C15883">
        <v>100</v>
      </c>
      <c r="D15883">
        <v>2</v>
      </c>
      <c r="E15883">
        <v>2</v>
      </c>
      <c r="F15883" t="s">
        <v>3681</v>
      </c>
    </row>
    <row r="15884" spans="1:6" x14ac:dyDescent="0.35">
      <c r="A15884" t="s">
        <v>84</v>
      </c>
      <c r="B15884" t="s">
        <v>3703</v>
      </c>
      <c r="C15884">
        <v>100</v>
      </c>
      <c r="D15884">
        <v>2</v>
      </c>
      <c r="E15884">
        <v>2</v>
      </c>
      <c r="F15884" t="s">
        <v>3681</v>
      </c>
    </row>
    <row r="15885" spans="1:6" x14ac:dyDescent="0.35">
      <c r="A15885" t="s">
        <v>92</v>
      </c>
      <c r="B15885" t="s">
        <v>2458</v>
      </c>
      <c r="C15885">
        <v>50</v>
      </c>
      <c r="D15885">
        <v>1</v>
      </c>
      <c r="E15885">
        <v>2</v>
      </c>
      <c r="F15885" t="s">
        <v>3681</v>
      </c>
    </row>
    <row r="15886" spans="1:6" x14ac:dyDescent="0.35">
      <c r="A15886" t="s">
        <v>92</v>
      </c>
      <c r="B15886" t="s">
        <v>888</v>
      </c>
      <c r="C15886">
        <v>50</v>
      </c>
      <c r="D15886">
        <v>1</v>
      </c>
      <c r="E15886">
        <v>2</v>
      </c>
      <c r="F15886" t="s">
        <v>3681</v>
      </c>
    </row>
    <row r="15887" spans="1:6" x14ac:dyDescent="0.35">
      <c r="A15887" t="s">
        <v>94</v>
      </c>
      <c r="B15887" t="s">
        <v>742</v>
      </c>
      <c r="C15887">
        <v>100</v>
      </c>
      <c r="D15887">
        <v>2</v>
      </c>
      <c r="E15887">
        <v>2</v>
      </c>
      <c r="F15887" t="s">
        <v>3681</v>
      </c>
    </row>
    <row r="15888" spans="1:6" x14ac:dyDescent="0.35">
      <c r="A15888" t="s">
        <v>96</v>
      </c>
      <c r="B15888" t="s">
        <v>6300</v>
      </c>
      <c r="C15888">
        <v>100</v>
      </c>
      <c r="D15888">
        <v>2</v>
      </c>
      <c r="E15888">
        <v>2</v>
      </c>
      <c r="F15888" t="s">
        <v>3681</v>
      </c>
    </row>
    <row r="15889" spans="1:6" x14ac:dyDescent="0.35">
      <c r="A15889" t="s">
        <v>97</v>
      </c>
      <c r="B15889" t="s">
        <v>3684</v>
      </c>
      <c r="C15889">
        <v>100</v>
      </c>
      <c r="D15889">
        <v>2</v>
      </c>
      <c r="E15889">
        <v>2</v>
      </c>
      <c r="F15889" t="s">
        <v>3681</v>
      </c>
    </row>
    <row r="15890" spans="1:6" x14ac:dyDescent="0.35">
      <c r="A15890" t="s">
        <v>98</v>
      </c>
      <c r="B15890" t="s">
        <v>3683</v>
      </c>
      <c r="C15890">
        <v>100</v>
      </c>
      <c r="D15890">
        <v>2</v>
      </c>
      <c r="E15890">
        <v>2</v>
      </c>
      <c r="F15890" t="s">
        <v>3681</v>
      </c>
    </row>
    <row r="15891" spans="1:6" x14ac:dyDescent="0.35">
      <c r="A15891" t="s">
        <v>99</v>
      </c>
      <c r="B15891" t="s">
        <v>742</v>
      </c>
      <c r="C15891">
        <v>100</v>
      </c>
      <c r="D15891">
        <v>2</v>
      </c>
      <c r="E15891">
        <v>2</v>
      </c>
      <c r="F15891" t="s">
        <v>3681</v>
      </c>
    </row>
    <row r="15892" spans="1:6" x14ac:dyDescent="0.35">
      <c r="A15892" t="s">
        <v>101</v>
      </c>
      <c r="B15892" t="s">
        <v>6300</v>
      </c>
      <c r="C15892">
        <v>100</v>
      </c>
      <c r="D15892">
        <v>2</v>
      </c>
      <c r="E15892">
        <v>2</v>
      </c>
      <c r="F15892" t="s">
        <v>3681</v>
      </c>
    </row>
    <row r="15893" spans="1:6" x14ac:dyDescent="0.35">
      <c r="A15893" t="s">
        <v>102</v>
      </c>
      <c r="B15893" t="s">
        <v>3684</v>
      </c>
      <c r="C15893">
        <v>100</v>
      </c>
      <c r="D15893">
        <v>2</v>
      </c>
      <c r="E15893">
        <v>2</v>
      </c>
      <c r="F15893" t="s">
        <v>3681</v>
      </c>
    </row>
    <row r="15894" spans="1:6" x14ac:dyDescent="0.35">
      <c r="A15894" t="s">
        <v>103</v>
      </c>
      <c r="B15894" t="s">
        <v>3702</v>
      </c>
      <c r="C15894">
        <v>50</v>
      </c>
      <c r="D15894">
        <v>1</v>
      </c>
      <c r="E15894">
        <v>2</v>
      </c>
      <c r="F15894" t="s">
        <v>3681</v>
      </c>
    </row>
    <row r="15895" spans="1:6" x14ac:dyDescent="0.35">
      <c r="A15895" t="s">
        <v>103</v>
      </c>
      <c r="B15895" t="s">
        <v>3683</v>
      </c>
      <c r="C15895">
        <v>50</v>
      </c>
      <c r="D15895">
        <v>1</v>
      </c>
      <c r="E15895">
        <v>2</v>
      </c>
      <c r="F15895" t="s">
        <v>3681</v>
      </c>
    </row>
    <row r="15896" spans="1:6" x14ac:dyDescent="0.35">
      <c r="A15896" t="s">
        <v>6513</v>
      </c>
      <c r="B15896" t="s">
        <v>733</v>
      </c>
      <c r="C15896">
        <v>100</v>
      </c>
      <c r="D15896">
        <v>1</v>
      </c>
      <c r="E15896">
        <v>1</v>
      </c>
      <c r="F15896" t="s">
        <v>3681</v>
      </c>
    </row>
    <row r="15897" spans="1:6" x14ac:dyDescent="0.35">
      <c r="A15897" t="s">
        <v>109</v>
      </c>
      <c r="B15897" t="s">
        <v>737</v>
      </c>
      <c r="C15897">
        <v>100</v>
      </c>
      <c r="D15897">
        <v>2</v>
      </c>
      <c r="E15897">
        <v>2</v>
      </c>
      <c r="F15897" t="s">
        <v>3681</v>
      </c>
    </row>
    <row r="15898" spans="1:6" x14ac:dyDescent="0.35">
      <c r="A15898" t="s">
        <v>6514</v>
      </c>
      <c r="B15898" t="s">
        <v>738</v>
      </c>
      <c r="C15898">
        <v>100</v>
      </c>
      <c r="D15898">
        <v>2</v>
      </c>
      <c r="E15898">
        <v>2</v>
      </c>
      <c r="F15898" t="s">
        <v>3681</v>
      </c>
    </row>
    <row r="15899" spans="1:6" x14ac:dyDescent="0.35">
      <c r="A15899" t="s">
        <v>111</v>
      </c>
      <c r="B15899" t="s">
        <v>783</v>
      </c>
      <c r="C15899">
        <v>100</v>
      </c>
      <c r="D15899">
        <v>2</v>
      </c>
      <c r="E15899">
        <v>2</v>
      </c>
      <c r="F15899" t="s">
        <v>3681</v>
      </c>
    </row>
    <row r="15900" spans="1:6" x14ac:dyDescent="0.35">
      <c r="A15900" t="s">
        <v>119</v>
      </c>
      <c r="B15900" t="s">
        <v>742</v>
      </c>
      <c r="C15900">
        <v>100</v>
      </c>
      <c r="D15900">
        <v>2</v>
      </c>
      <c r="E15900">
        <v>2</v>
      </c>
      <c r="F15900" t="s">
        <v>3681</v>
      </c>
    </row>
    <row r="15901" spans="1:6" x14ac:dyDescent="0.35">
      <c r="A15901" t="s">
        <v>121</v>
      </c>
      <c r="B15901" t="s">
        <v>6300</v>
      </c>
      <c r="C15901">
        <v>100</v>
      </c>
      <c r="D15901">
        <v>2</v>
      </c>
      <c r="E15901">
        <v>2</v>
      </c>
      <c r="F15901" t="s">
        <v>3681</v>
      </c>
    </row>
    <row r="15902" spans="1:6" x14ac:dyDescent="0.35">
      <c r="A15902" t="s">
        <v>122</v>
      </c>
      <c r="B15902" t="s">
        <v>3684</v>
      </c>
      <c r="C15902">
        <v>50</v>
      </c>
      <c r="D15902">
        <v>1</v>
      </c>
      <c r="E15902">
        <v>2</v>
      </c>
      <c r="F15902" t="s">
        <v>3681</v>
      </c>
    </row>
    <row r="15903" spans="1:6" x14ac:dyDescent="0.35">
      <c r="A15903" t="s">
        <v>122</v>
      </c>
      <c r="B15903" t="s">
        <v>3711</v>
      </c>
      <c r="C15903">
        <v>50</v>
      </c>
      <c r="D15903">
        <v>1</v>
      </c>
      <c r="E15903">
        <v>2</v>
      </c>
      <c r="F15903" t="s">
        <v>3681</v>
      </c>
    </row>
    <row r="15904" spans="1:6" x14ac:dyDescent="0.35">
      <c r="A15904" t="s">
        <v>123</v>
      </c>
      <c r="B15904" t="s">
        <v>3683</v>
      </c>
      <c r="C15904">
        <v>50</v>
      </c>
      <c r="D15904">
        <v>1</v>
      </c>
      <c r="E15904">
        <v>2</v>
      </c>
      <c r="F15904" t="s">
        <v>3681</v>
      </c>
    </row>
    <row r="15905" spans="1:6" x14ac:dyDescent="0.35">
      <c r="A15905" t="s">
        <v>123</v>
      </c>
      <c r="B15905" t="s">
        <v>3712</v>
      </c>
      <c r="C15905">
        <v>50</v>
      </c>
      <c r="D15905">
        <v>1</v>
      </c>
      <c r="E15905">
        <v>2</v>
      </c>
      <c r="F15905" t="s">
        <v>3681</v>
      </c>
    </row>
    <row r="15906" spans="1:6" x14ac:dyDescent="0.35">
      <c r="A15906" t="s">
        <v>124</v>
      </c>
      <c r="B15906" t="s">
        <v>742</v>
      </c>
      <c r="C15906">
        <v>100</v>
      </c>
      <c r="D15906">
        <v>2</v>
      </c>
      <c r="E15906">
        <v>2</v>
      </c>
      <c r="F15906" t="s">
        <v>3681</v>
      </c>
    </row>
    <row r="15907" spans="1:6" x14ac:dyDescent="0.35">
      <c r="A15907" t="s">
        <v>126</v>
      </c>
      <c r="B15907" t="s">
        <v>6300</v>
      </c>
      <c r="C15907">
        <v>100</v>
      </c>
      <c r="D15907">
        <v>2</v>
      </c>
      <c r="E15907">
        <v>2</v>
      </c>
      <c r="F15907" t="s">
        <v>3681</v>
      </c>
    </row>
    <row r="15908" spans="1:6" x14ac:dyDescent="0.35">
      <c r="A15908" t="s">
        <v>127</v>
      </c>
      <c r="B15908" t="s">
        <v>3684</v>
      </c>
      <c r="C15908">
        <v>100</v>
      </c>
      <c r="D15908">
        <v>2</v>
      </c>
      <c r="E15908">
        <v>2</v>
      </c>
      <c r="F15908" t="s">
        <v>3681</v>
      </c>
    </row>
    <row r="15909" spans="1:6" x14ac:dyDescent="0.35">
      <c r="A15909" t="s">
        <v>128</v>
      </c>
      <c r="B15909" t="s">
        <v>3683</v>
      </c>
      <c r="C15909">
        <v>50</v>
      </c>
      <c r="D15909">
        <v>1</v>
      </c>
      <c r="E15909">
        <v>2</v>
      </c>
      <c r="F15909" t="s">
        <v>3681</v>
      </c>
    </row>
    <row r="15910" spans="1:6" x14ac:dyDescent="0.35">
      <c r="A15910" t="s">
        <v>128</v>
      </c>
      <c r="B15910" t="s">
        <v>929</v>
      </c>
      <c r="C15910">
        <v>50</v>
      </c>
      <c r="D15910">
        <v>1</v>
      </c>
      <c r="E15910">
        <v>2</v>
      </c>
      <c r="F15910" t="s">
        <v>3681</v>
      </c>
    </row>
    <row r="15911" spans="1:6" x14ac:dyDescent="0.35">
      <c r="A15911" t="s">
        <v>134</v>
      </c>
      <c r="B15911" t="s">
        <v>737</v>
      </c>
      <c r="C15911">
        <v>100</v>
      </c>
      <c r="D15911">
        <v>3</v>
      </c>
      <c r="E15911">
        <v>3</v>
      </c>
      <c r="F15911" t="s">
        <v>3681</v>
      </c>
    </row>
    <row r="15912" spans="1:6" x14ac:dyDescent="0.35">
      <c r="A15912" t="s">
        <v>6516</v>
      </c>
      <c r="B15912" t="s">
        <v>738</v>
      </c>
      <c r="C15912">
        <v>100</v>
      </c>
      <c r="D15912">
        <v>3</v>
      </c>
      <c r="E15912">
        <v>3</v>
      </c>
      <c r="F15912" t="s">
        <v>3681</v>
      </c>
    </row>
    <row r="15913" spans="1:6" x14ac:dyDescent="0.35">
      <c r="A15913" t="s">
        <v>136</v>
      </c>
      <c r="B15913" t="s">
        <v>1159</v>
      </c>
      <c r="C15913">
        <v>100</v>
      </c>
      <c r="D15913">
        <v>3</v>
      </c>
      <c r="E15913">
        <v>3</v>
      </c>
      <c r="F15913" t="s">
        <v>3681</v>
      </c>
    </row>
    <row r="15914" spans="1:6" x14ac:dyDescent="0.35">
      <c r="A15914" t="s">
        <v>144</v>
      </c>
      <c r="B15914" t="s">
        <v>742</v>
      </c>
      <c r="C15914">
        <v>100</v>
      </c>
      <c r="D15914">
        <v>3</v>
      </c>
      <c r="E15914">
        <v>3</v>
      </c>
      <c r="F15914" t="s">
        <v>3681</v>
      </c>
    </row>
    <row r="15915" spans="1:6" x14ac:dyDescent="0.35">
      <c r="A15915" t="s">
        <v>146</v>
      </c>
      <c r="B15915" t="s">
        <v>6300</v>
      </c>
      <c r="C15915">
        <v>100</v>
      </c>
      <c r="D15915">
        <v>3</v>
      </c>
      <c r="E15915">
        <v>3</v>
      </c>
      <c r="F15915" t="s">
        <v>3681</v>
      </c>
    </row>
    <row r="15916" spans="1:6" x14ac:dyDescent="0.35">
      <c r="A15916" t="s">
        <v>147</v>
      </c>
      <c r="B15916" t="s">
        <v>3684</v>
      </c>
      <c r="C15916">
        <v>100</v>
      </c>
      <c r="D15916">
        <v>3</v>
      </c>
      <c r="E15916">
        <v>3</v>
      </c>
      <c r="F15916" t="s">
        <v>3681</v>
      </c>
    </row>
    <row r="15917" spans="1:6" x14ac:dyDescent="0.35">
      <c r="A15917" t="s">
        <v>148</v>
      </c>
      <c r="B15917" t="s">
        <v>3683</v>
      </c>
      <c r="C15917">
        <v>100</v>
      </c>
      <c r="D15917">
        <v>3</v>
      </c>
      <c r="E15917">
        <v>3</v>
      </c>
      <c r="F15917" t="s">
        <v>3681</v>
      </c>
    </row>
    <row r="15918" spans="1:6" x14ac:dyDescent="0.35">
      <c r="A15918" t="s">
        <v>149</v>
      </c>
      <c r="B15918" t="s">
        <v>1043</v>
      </c>
      <c r="C15918">
        <v>100</v>
      </c>
      <c r="D15918">
        <v>3</v>
      </c>
      <c r="E15918">
        <v>3</v>
      </c>
      <c r="F15918" t="s">
        <v>3681</v>
      </c>
    </row>
    <row r="15919" spans="1:6" x14ac:dyDescent="0.35">
      <c r="A15919" t="s">
        <v>159</v>
      </c>
      <c r="B15919" t="s">
        <v>747</v>
      </c>
      <c r="C15919">
        <v>100</v>
      </c>
      <c r="D15919">
        <v>12</v>
      </c>
      <c r="E15919">
        <v>12</v>
      </c>
      <c r="F15919" t="s">
        <v>3681</v>
      </c>
    </row>
    <row r="15920" spans="1:6" x14ac:dyDescent="0.35">
      <c r="A15920" t="s">
        <v>169</v>
      </c>
      <c r="B15920" t="s">
        <v>747</v>
      </c>
      <c r="C15920">
        <v>75</v>
      </c>
      <c r="D15920">
        <v>9</v>
      </c>
      <c r="E15920">
        <v>12</v>
      </c>
      <c r="F15920" t="s">
        <v>3681</v>
      </c>
    </row>
    <row r="15921" spans="1:6" x14ac:dyDescent="0.35">
      <c r="A15921" t="s">
        <v>169</v>
      </c>
      <c r="B15921" t="s">
        <v>929</v>
      </c>
      <c r="C15921">
        <v>8.33</v>
      </c>
      <c r="D15921">
        <v>1</v>
      </c>
      <c r="E15921">
        <v>12</v>
      </c>
      <c r="F15921" t="s">
        <v>3681</v>
      </c>
    </row>
    <row r="15922" spans="1:6" x14ac:dyDescent="0.35">
      <c r="A15922" t="s">
        <v>169</v>
      </c>
      <c r="B15922" t="s">
        <v>733</v>
      </c>
      <c r="C15922">
        <v>16.670000000000002</v>
      </c>
      <c r="D15922">
        <v>2</v>
      </c>
      <c r="E15922">
        <v>12</v>
      </c>
      <c r="F15922" t="s">
        <v>3681</v>
      </c>
    </row>
    <row r="15923" spans="1:6" x14ac:dyDescent="0.35">
      <c r="A15923" t="s">
        <v>185</v>
      </c>
      <c r="B15923" t="s">
        <v>748</v>
      </c>
      <c r="C15923">
        <v>16.670000000000002</v>
      </c>
      <c r="D15923">
        <v>2</v>
      </c>
      <c r="E15923">
        <v>12</v>
      </c>
      <c r="F15923" t="s">
        <v>3681</v>
      </c>
    </row>
    <row r="15924" spans="1:6" x14ac:dyDescent="0.35">
      <c r="A15924" t="s">
        <v>185</v>
      </c>
      <c r="B15924" t="s">
        <v>768</v>
      </c>
      <c r="C15924">
        <v>83.33</v>
      </c>
      <c r="D15924">
        <v>10</v>
      </c>
      <c r="E15924">
        <v>12</v>
      </c>
      <c r="F15924" t="s">
        <v>3681</v>
      </c>
    </row>
    <row r="15925" spans="1:6" x14ac:dyDescent="0.35">
      <c r="A15925" t="s">
        <v>236</v>
      </c>
      <c r="B15925" t="s">
        <v>737</v>
      </c>
      <c r="C15925">
        <v>100</v>
      </c>
      <c r="D15925">
        <v>3</v>
      </c>
      <c r="E15925">
        <v>3</v>
      </c>
      <c r="F15925" t="s">
        <v>3681</v>
      </c>
    </row>
    <row r="15926" spans="1:6" x14ac:dyDescent="0.35">
      <c r="A15926" t="s">
        <v>6518</v>
      </c>
      <c r="B15926" t="s">
        <v>738</v>
      </c>
      <c r="C15926">
        <v>100</v>
      </c>
      <c r="D15926">
        <v>3</v>
      </c>
      <c r="E15926">
        <v>3</v>
      </c>
      <c r="F15926" t="s">
        <v>3681</v>
      </c>
    </row>
    <row r="15927" spans="1:6" x14ac:dyDescent="0.35">
      <c r="A15927" t="s">
        <v>238</v>
      </c>
      <c r="B15927" t="s">
        <v>2454</v>
      </c>
      <c r="C15927">
        <v>33.33</v>
      </c>
      <c r="D15927">
        <v>1</v>
      </c>
      <c r="E15927">
        <v>3</v>
      </c>
      <c r="F15927" t="s">
        <v>3681</v>
      </c>
    </row>
    <row r="15928" spans="1:6" x14ac:dyDescent="0.35">
      <c r="A15928" t="s">
        <v>238</v>
      </c>
      <c r="B15928" t="s">
        <v>1200</v>
      </c>
      <c r="C15928">
        <v>66.67</v>
      </c>
      <c r="D15928">
        <v>2</v>
      </c>
      <c r="E15928">
        <v>3</v>
      </c>
      <c r="F15928" t="s">
        <v>3681</v>
      </c>
    </row>
    <row r="15929" spans="1:6" x14ac:dyDescent="0.35">
      <c r="A15929" t="s">
        <v>247</v>
      </c>
      <c r="B15929" t="s">
        <v>742</v>
      </c>
      <c r="C15929">
        <v>100</v>
      </c>
      <c r="D15929">
        <v>3</v>
      </c>
      <c r="E15929">
        <v>3</v>
      </c>
      <c r="F15929" t="s">
        <v>3681</v>
      </c>
    </row>
    <row r="15930" spans="1:6" x14ac:dyDescent="0.35">
      <c r="A15930" t="s">
        <v>249</v>
      </c>
      <c r="B15930" t="s">
        <v>6300</v>
      </c>
      <c r="C15930">
        <v>100</v>
      </c>
      <c r="D15930">
        <v>3</v>
      </c>
      <c r="E15930">
        <v>3</v>
      </c>
      <c r="F15930" t="s">
        <v>3681</v>
      </c>
    </row>
    <row r="15931" spans="1:6" x14ac:dyDescent="0.35">
      <c r="A15931" t="s">
        <v>250</v>
      </c>
      <c r="B15931" t="s">
        <v>3684</v>
      </c>
      <c r="C15931">
        <v>100</v>
      </c>
      <c r="D15931">
        <v>3</v>
      </c>
      <c r="E15931">
        <v>3</v>
      </c>
      <c r="F15931" t="s">
        <v>3681</v>
      </c>
    </row>
    <row r="15932" spans="1:6" x14ac:dyDescent="0.35">
      <c r="A15932" t="s">
        <v>251</v>
      </c>
      <c r="B15932" t="s">
        <v>3683</v>
      </c>
      <c r="C15932">
        <v>100</v>
      </c>
      <c r="D15932">
        <v>3</v>
      </c>
      <c r="E15932">
        <v>3</v>
      </c>
      <c r="F15932" t="s">
        <v>3681</v>
      </c>
    </row>
    <row r="15933" spans="1:6" x14ac:dyDescent="0.35">
      <c r="A15933" t="s">
        <v>252</v>
      </c>
      <c r="B15933" t="s">
        <v>742</v>
      </c>
      <c r="C15933">
        <v>33.33</v>
      </c>
      <c r="D15933">
        <v>1</v>
      </c>
      <c r="E15933">
        <v>3</v>
      </c>
      <c r="F15933" t="s">
        <v>3681</v>
      </c>
    </row>
    <row r="15934" spans="1:6" x14ac:dyDescent="0.35">
      <c r="A15934" t="s">
        <v>252</v>
      </c>
      <c r="B15934" t="s">
        <v>1043</v>
      </c>
      <c r="C15934">
        <v>66.67</v>
      </c>
      <c r="D15934">
        <v>2</v>
      </c>
      <c r="E15934">
        <v>3</v>
      </c>
      <c r="F15934" t="s">
        <v>3681</v>
      </c>
    </row>
    <row r="15935" spans="1:6" x14ac:dyDescent="0.35">
      <c r="A15935" t="s">
        <v>254</v>
      </c>
      <c r="B15935" t="s">
        <v>6300</v>
      </c>
      <c r="C15935">
        <v>100</v>
      </c>
      <c r="D15935">
        <v>1</v>
      </c>
      <c r="E15935">
        <v>1</v>
      </c>
      <c r="F15935" t="s">
        <v>3681</v>
      </c>
    </row>
    <row r="15936" spans="1:6" x14ac:dyDescent="0.35">
      <c r="A15936" t="s">
        <v>255</v>
      </c>
      <c r="B15936" t="s">
        <v>929</v>
      </c>
      <c r="C15936">
        <v>100</v>
      </c>
      <c r="D15936">
        <v>1</v>
      </c>
      <c r="E15936">
        <v>1</v>
      </c>
      <c r="F15936" t="s">
        <v>3681</v>
      </c>
    </row>
    <row r="15937" spans="1:6" x14ac:dyDescent="0.35">
      <c r="A15937" t="s">
        <v>256</v>
      </c>
      <c r="B15937" t="s">
        <v>929</v>
      </c>
      <c r="C15937">
        <v>100</v>
      </c>
      <c r="D15937">
        <v>1</v>
      </c>
      <c r="E15937">
        <v>1</v>
      </c>
      <c r="F15937" t="s">
        <v>3681</v>
      </c>
    </row>
    <row r="15938" spans="1:6" x14ac:dyDescent="0.35">
      <c r="A15938" t="s">
        <v>262</v>
      </c>
      <c r="B15938" t="s">
        <v>737</v>
      </c>
      <c r="C15938">
        <v>100</v>
      </c>
      <c r="D15938">
        <v>5</v>
      </c>
      <c r="E15938">
        <v>5</v>
      </c>
      <c r="F15938" t="s">
        <v>3681</v>
      </c>
    </row>
    <row r="15939" spans="1:6" x14ac:dyDescent="0.35">
      <c r="A15939" t="s">
        <v>6520</v>
      </c>
      <c r="B15939" t="s">
        <v>738</v>
      </c>
      <c r="C15939">
        <v>100</v>
      </c>
      <c r="D15939">
        <v>5</v>
      </c>
      <c r="E15939">
        <v>5</v>
      </c>
      <c r="F15939" t="s">
        <v>3681</v>
      </c>
    </row>
    <row r="15940" spans="1:6" x14ac:dyDescent="0.35">
      <c r="A15940" t="s">
        <v>264</v>
      </c>
      <c r="B15940" t="s">
        <v>1165</v>
      </c>
      <c r="C15940">
        <v>100</v>
      </c>
      <c r="D15940">
        <v>5</v>
      </c>
      <c r="E15940">
        <v>5</v>
      </c>
      <c r="F15940" t="s">
        <v>3681</v>
      </c>
    </row>
    <row r="15941" spans="1:6" x14ac:dyDescent="0.35">
      <c r="A15941" t="s">
        <v>273</v>
      </c>
      <c r="B15941" t="s">
        <v>742</v>
      </c>
      <c r="C15941">
        <v>100</v>
      </c>
      <c r="D15941">
        <v>5</v>
      </c>
      <c r="E15941">
        <v>5</v>
      </c>
      <c r="F15941" t="s">
        <v>3681</v>
      </c>
    </row>
    <row r="15942" spans="1:6" x14ac:dyDescent="0.35">
      <c r="A15942" t="s">
        <v>275</v>
      </c>
      <c r="B15942" t="s">
        <v>6300</v>
      </c>
      <c r="C15942">
        <v>100</v>
      </c>
      <c r="D15942">
        <v>5</v>
      </c>
      <c r="E15942">
        <v>5</v>
      </c>
      <c r="F15942" t="s">
        <v>3681</v>
      </c>
    </row>
    <row r="15943" spans="1:6" x14ac:dyDescent="0.35">
      <c r="A15943" t="s">
        <v>276</v>
      </c>
      <c r="B15943" t="s">
        <v>3684</v>
      </c>
      <c r="C15943">
        <v>100</v>
      </c>
      <c r="D15943">
        <v>5</v>
      </c>
      <c r="E15943">
        <v>5</v>
      </c>
      <c r="F15943" t="s">
        <v>3681</v>
      </c>
    </row>
    <row r="15944" spans="1:6" x14ac:dyDescent="0.35">
      <c r="A15944" t="s">
        <v>277</v>
      </c>
      <c r="B15944" t="s">
        <v>3683</v>
      </c>
      <c r="C15944">
        <v>100</v>
      </c>
      <c r="D15944">
        <v>5</v>
      </c>
      <c r="E15944">
        <v>5</v>
      </c>
      <c r="F15944" t="s">
        <v>3681</v>
      </c>
    </row>
    <row r="15945" spans="1:6" x14ac:dyDescent="0.35">
      <c r="A15945" t="s">
        <v>278</v>
      </c>
      <c r="B15945" t="s">
        <v>742</v>
      </c>
      <c r="C15945">
        <v>20</v>
      </c>
      <c r="D15945">
        <v>1</v>
      </c>
      <c r="E15945">
        <v>5</v>
      </c>
      <c r="F15945" t="s">
        <v>3681</v>
      </c>
    </row>
    <row r="15946" spans="1:6" x14ac:dyDescent="0.35">
      <c r="A15946" t="s">
        <v>278</v>
      </c>
      <c r="B15946" t="s">
        <v>1043</v>
      </c>
      <c r="C15946">
        <v>80</v>
      </c>
      <c r="D15946">
        <v>4</v>
      </c>
      <c r="E15946">
        <v>5</v>
      </c>
      <c r="F15946" t="s">
        <v>3681</v>
      </c>
    </row>
    <row r="15947" spans="1:6" x14ac:dyDescent="0.35">
      <c r="A15947" t="s">
        <v>280</v>
      </c>
      <c r="B15947" t="s">
        <v>6300</v>
      </c>
      <c r="C15947">
        <v>100</v>
      </c>
      <c r="D15947">
        <v>1</v>
      </c>
      <c r="E15947">
        <v>1</v>
      </c>
      <c r="F15947" t="s">
        <v>3681</v>
      </c>
    </row>
    <row r="15948" spans="1:6" x14ac:dyDescent="0.35">
      <c r="A15948" t="s">
        <v>281</v>
      </c>
      <c r="B15948" t="s">
        <v>3684</v>
      </c>
      <c r="C15948">
        <v>100</v>
      </c>
      <c r="D15948">
        <v>1</v>
      </c>
      <c r="E15948">
        <v>1</v>
      </c>
      <c r="F15948" t="s">
        <v>3681</v>
      </c>
    </row>
    <row r="15949" spans="1:6" x14ac:dyDescent="0.35">
      <c r="A15949" t="s">
        <v>282</v>
      </c>
      <c r="B15949" t="s">
        <v>3683</v>
      </c>
      <c r="C15949">
        <v>100</v>
      </c>
      <c r="D15949">
        <v>1</v>
      </c>
      <c r="E15949">
        <v>1</v>
      </c>
      <c r="F15949" t="s">
        <v>3681</v>
      </c>
    </row>
    <row r="15950" spans="1:6" x14ac:dyDescent="0.35">
      <c r="A15950" t="s">
        <v>6521</v>
      </c>
      <c r="B15950" t="s">
        <v>733</v>
      </c>
      <c r="C15950">
        <v>100</v>
      </c>
      <c r="D15950">
        <v>3</v>
      </c>
      <c r="E15950">
        <v>3</v>
      </c>
      <c r="F15950" t="s">
        <v>3681</v>
      </c>
    </row>
    <row r="15951" spans="1:6" x14ac:dyDescent="0.35">
      <c r="A15951" t="s">
        <v>288</v>
      </c>
      <c r="B15951" t="s">
        <v>737</v>
      </c>
      <c r="C15951">
        <v>100</v>
      </c>
      <c r="D15951">
        <v>2</v>
      </c>
      <c r="E15951">
        <v>2</v>
      </c>
      <c r="F15951" t="s">
        <v>3681</v>
      </c>
    </row>
    <row r="15952" spans="1:6" x14ac:dyDescent="0.35">
      <c r="A15952" t="s">
        <v>6522</v>
      </c>
      <c r="B15952" t="s">
        <v>738</v>
      </c>
      <c r="C15952">
        <v>100</v>
      </c>
      <c r="D15952">
        <v>2</v>
      </c>
      <c r="E15952">
        <v>2</v>
      </c>
      <c r="F15952" t="s">
        <v>3681</v>
      </c>
    </row>
    <row r="15953" spans="1:6" x14ac:dyDescent="0.35">
      <c r="A15953" t="s">
        <v>297</v>
      </c>
      <c r="B15953" t="s">
        <v>3685</v>
      </c>
      <c r="C15953">
        <v>100</v>
      </c>
      <c r="D15953">
        <v>2</v>
      </c>
      <c r="E15953">
        <v>2</v>
      </c>
      <c r="F15953" t="s">
        <v>3681</v>
      </c>
    </row>
    <row r="15954" spans="1:6" x14ac:dyDescent="0.35">
      <c r="A15954" t="s">
        <v>299</v>
      </c>
      <c r="B15954" t="s">
        <v>742</v>
      </c>
      <c r="C15954">
        <v>100</v>
      </c>
      <c r="D15954">
        <v>2</v>
      </c>
      <c r="E15954">
        <v>2</v>
      </c>
      <c r="F15954" t="s">
        <v>3681</v>
      </c>
    </row>
    <row r="15955" spans="1:6" x14ac:dyDescent="0.35">
      <c r="A15955" t="s">
        <v>301</v>
      </c>
      <c r="B15955" t="s">
        <v>6300</v>
      </c>
      <c r="C15955">
        <v>100</v>
      </c>
      <c r="D15955">
        <v>2</v>
      </c>
      <c r="E15955">
        <v>2</v>
      </c>
      <c r="F15955" t="s">
        <v>3681</v>
      </c>
    </row>
    <row r="15956" spans="1:6" x14ac:dyDescent="0.35">
      <c r="A15956" t="s">
        <v>302</v>
      </c>
      <c r="B15956" t="s">
        <v>3684</v>
      </c>
      <c r="C15956">
        <v>100</v>
      </c>
      <c r="D15956">
        <v>2</v>
      </c>
      <c r="E15956">
        <v>2</v>
      </c>
      <c r="F15956" t="s">
        <v>3681</v>
      </c>
    </row>
    <row r="15957" spans="1:6" x14ac:dyDescent="0.35">
      <c r="A15957" t="s">
        <v>303</v>
      </c>
      <c r="B15957" t="s">
        <v>3702</v>
      </c>
      <c r="C15957">
        <v>50</v>
      </c>
      <c r="D15957">
        <v>1</v>
      </c>
      <c r="E15957">
        <v>2</v>
      </c>
      <c r="F15957" t="s">
        <v>3681</v>
      </c>
    </row>
    <row r="15958" spans="1:6" x14ac:dyDescent="0.35">
      <c r="A15958" t="s">
        <v>303</v>
      </c>
      <c r="B15958" t="s">
        <v>3683</v>
      </c>
      <c r="C15958">
        <v>50</v>
      </c>
      <c r="D15958">
        <v>1</v>
      </c>
      <c r="E15958">
        <v>2</v>
      </c>
      <c r="F15958" t="s">
        <v>3681</v>
      </c>
    </row>
    <row r="15959" spans="1:6" x14ac:dyDescent="0.35">
      <c r="A15959" t="s">
        <v>304</v>
      </c>
      <c r="B15959" t="s">
        <v>742</v>
      </c>
      <c r="C15959">
        <v>100</v>
      </c>
      <c r="D15959">
        <v>2</v>
      </c>
      <c r="E15959">
        <v>2</v>
      </c>
      <c r="F15959" t="s">
        <v>3681</v>
      </c>
    </row>
    <row r="15960" spans="1:6" x14ac:dyDescent="0.35">
      <c r="A15960" t="s">
        <v>306</v>
      </c>
      <c r="B15960" t="s">
        <v>6300</v>
      </c>
      <c r="C15960">
        <v>100</v>
      </c>
      <c r="D15960">
        <v>2</v>
      </c>
      <c r="E15960">
        <v>2</v>
      </c>
      <c r="F15960" t="s">
        <v>3681</v>
      </c>
    </row>
    <row r="15961" spans="1:6" x14ac:dyDescent="0.35">
      <c r="A15961" t="s">
        <v>307</v>
      </c>
      <c r="B15961" t="s">
        <v>3684</v>
      </c>
      <c r="C15961">
        <v>100</v>
      </c>
      <c r="D15961">
        <v>2</v>
      </c>
      <c r="E15961">
        <v>2</v>
      </c>
      <c r="F15961" t="s">
        <v>3681</v>
      </c>
    </row>
    <row r="15962" spans="1:6" x14ac:dyDescent="0.35">
      <c r="A15962" t="s">
        <v>308</v>
      </c>
      <c r="B15962" t="s">
        <v>3702</v>
      </c>
      <c r="C15962">
        <v>50</v>
      </c>
      <c r="D15962">
        <v>1</v>
      </c>
      <c r="E15962">
        <v>2</v>
      </c>
      <c r="F15962" t="s">
        <v>3681</v>
      </c>
    </row>
    <row r="15963" spans="1:6" x14ac:dyDescent="0.35">
      <c r="A15963" t="s">
        <v>308</v>
      </c>
      <c r="B15963" t="s">
        <v>3683</v>
      </c>
      <c r="C15963">
        <v>50</v>
      </c>
      <c r="D15963">
        <v>1</v>
      </c>
      <c r="E15963">
        <v>2</v>
      </c>
      <c r="F15963" t="s">
        <v>3681</v>
      </c>
    </row>
    <row r="15964" spans="1:6" x14ac:dyDescent="0.35">
      <c r="A15964" t="s">
        <v>314</v>
      </c>
      <c r="B15964" t="s">
        <v>747</v>
      </c>
      <c r="C15964">
        <v>100</v>
      </c>
      <c r="D15964">
        <v>8</v>
      </c>
      <c r="E15964">
        <v>8</v>
      </c>
      <c r="F15964" t="s">
        <v>3681</v>
      </c>
    </row>
    <row r="15965" spans="1:6" x14ac:dyDescent="0.35">
      <c r="A15965" t="s">
        <v>324</v>
      </c>
      <c r="B15965" t="s">
        <v>747</v>
      </c>
      <c r="C15965">
        <v>62.5</v>
      </c>
      <c r="D15965">
        <v>5</v>
      </c>
      <c r="E15965">
        <v>8</v>
      </c>
      <c r="F15965" t="s">
        <v>3681</v>
      </c>
    </row>
    <row r="15966" spans="1:6" x14ac:dyDescent="0.35">
      <c r="A15966" t="s">
        <v>324</v>
      </c>
      <c r="B15966" t="s">
        <v>733</v>
      </c>
      <c r="C15966">
        <v>37.5</v>
      </c>
      <c r="D15966">
        <v>3</v>
      </c>
      <c r="E15966">
        <v>8</v>
      </c>
      <c r="F15966" t="s">
        <v>3681</v>
      </c>
    </row>
    <row r="15967" spans="1:6" x14ac:dyDescent="0.35">
      <c r="A15967" t="s">
        <v>340</v>
      </c>
      <c r="B15967" t="s">
        <v>748</v>
      </c>
      <c r="C15967">
        <v>12.5</v>
      </c>
      <c r="D15967">
        <v>1</v>
      </c>
      <c r="E15967">
        <v>8</v>
      </c>
      <c r="F15967" t="s">
        <v>3681</v>
      </c>
    </row>
    <row r="15968" spans="1:6" x14ac:dyDescent="0.35">
      <c r="A15968" t="s">
        <v>340</v>
      </c>
      <c r="B15968" t="s">
        <v>768</v>
      </c>
      <c r="C15968">
        <v>75</v>
      </c>
      <c r="D15968">
        <v>6</v>
      </c>
      <c r="E15968">
        <v>8</v>
      </c>
      <c r="F15968" t="s">
        <v>3681</v>
      </c>
    </row>
    <row r="15969" spans="1:6" x14ac:dyDescent="0.35">
      <c r="A15969" t="s">
        <v>340</v>
      </c>
      <c r="B15969" t="s">
        <v>979</v>
      </c>
      <c r="C15969">
        <v>12.5</v>
      </c>
      <c r="D15969">
        <v>1</v>
      </c>
      <c r="E15969">
        <v>8</v>
      </c>
      <c r="F15969" t="s">
        <v>3681</v>
      </c>
    </row>
    <row r="15970" spans="1:6" x14ac:dyDescent="0.35">
      <c r="A15970" t="s">
        <v>629</v>
      </c>
      <c r="B15970" t="s">
        <v>929</v>
      </c>
      <c r="C15970">
        <v>100</v>
      </c>
      <c r="D15970">
        <v>4</v>
      </c>
      <c r="E15970">
        <v>4</v>
      </c>
      <c r="F15970" t="s">
        <v>3681</v>
      </c>
    </row>
    <row r="15971" spans="1:6" x14ac:dyDescent="0.35">
      <c r="A15971" t="s">
        <v>652</v>
      </c>
      <c r="B15971" t="s">
        <v>747</v>
      </c>
      <c r="C15971">
        <v>25</v>
      </c>
      <c r="D15971">
        <v>1</v>
      </c>
      <c r="E15971">
        <v>4</v>
      </c>
      <c r="F15971" t="s">
        <v>3681</v>
      </c>
    </row>
    <row r="15972" spans="1:6" x14ac:dyDescent="0.35">
      <c r="A15972" t="s">
        <v>652</v>
      </c>
      <c r="B15972" t="s">
        <v>733</v>
      </c>
      <c r="C15972">
        <v>75</v>
      </c>
      <c r="D15972">
        <v>3</v>
      </c>
      <c r="E15972">
        <v>4</v>
      </c>
      <c r="F15972" t="s">
        <v>3681</v>
      </c>
    </row>
    <row r="15973" spans="1:6" x14ac:dyDescent="0.35">
      <c r="A15973" t="s">
        <v>674</v>
      </c>
      <c r="B15973" t="s">
        <v>806</v>
      </c>
      <c r="C15973">
        <v>100</v>
      </c>
      <c r="D15973">
        <v>4</v>
      </c>
      <c r="E15973">
        <v>4</v>
      </c>
      <c r="F15973" t="s">
        <v>3681</v>
      </c>
    </row>
    <row r="15974" spans="1:6" x14ac:dyDescent="0.35">
      <c r="A15974" t="s">
        <v>686</v>
      </c>
      <c r="B15974" t="s">
        <v>773</v>
      </c>
      <c r="C15974">
        <v>50</v>
      </c>
      <c r="D15974">
        <v>2</v>
      </c>
      <c r="E15974">
        <v>4</v>
      </c>
      <c r="F15974" t="s">
        <v>3681</v>
      </c>
    </row>
    <row r="15975" spans="1:6" x14ac:dyDescent="0.35">
      <c r="A15975" t="s">
        <v>686</v>
      </c>
      <c r="B15975" t="s">
        <v>788</v>
      </c>
      <c r="C15975">
        <v>50</v>
      </c>
      <c r="D15975">
        <v>2</v>
      </c>
      <c r="E15975">
        <v>4</v>
      </c>
      <c r="F15975" t="s">
        <v>3681</v>
      </c>
    </row>
    <row r="15976" spans="1:6" x14ac:dyDescent="0.35">
      <c r="A15976" t="s">
        <v>25</v>
      </c>
      <c r="B15976" t="s">
        <v>5993</v>
      </c>
      <c r="C15976">
        <v>25</v>
      </c>
      <c r="D15976">
        <v>3</v>
      </c>
      <c r="E15976">
        <v>12</v>
      </c>
      <c r="F15976" t="s">
        <v>3681</v>
      </c>
    </row>
    <row r="15977" spans="1:6" x14ac:dyDescent="0.35">
      <c r="A15977" t="s">
        <v>25</v>
      </c>
      <c r="B15977" t="s">
        <v>5994</v>
      </c>
      <c r="C15977">
        <v>25</v>
      </c>
      <c r="D15977">
        <v>3</v>
      </c>
      <c r="E15977">
        <v>12</v>
      </c>
      <c r="F15977" t="s">
        <v>3681</v>
      </c>
    </row>
    <row r="15978" spans="1:6" x14ac:dyDescent="0.35">
      <c r="A15978" t="s">
        <v>25</v>
      </c>
      <c r="B15978" t="s">
        <v>5995</v>
      </c>
      <c r="C15978">
        <v>16.670000000000002</v>
      </c>
      <c r="D15978">
        <v>2</v>
      </c>
      <c r="E15978">
        <v>12</v>
      </c>
      <c r="F15978" t="s">
        <v>3681</v>
      </c>
    </row>
    <row r="15979" spans="1:6" x14ac:dyDescent="0.35">
      <c r="A15979" t="s">
        <v>25</v>
      </c>
      <c r="B15979" t="s">
        <v>5996</v>
      </c>
      <c r="C15979">
        <v>16.670000000000002</v>
      </c>
      <c r="D15979">
        <v>2</v>
      </c>
      <c r="E15979">
        <v>12</v>
      </c>
      <c r="F15979" t="s">
        <v>3681</v>
      </c>
    </row>
    <row r="15980" spans="1:6" x14ac:dyDescent="0.35">
      <c r="A15980" t="s">
        <v>25</v>
      </c>
      <c r="B15980" t="s">
        <v>5997</v>
      </c>
      <c r="C15980">
        <v>25</v>
      </c>
      <c r="D15980">
        <v>3</v>
      </c>
      <c r="E15980">
        <v>12</v>
      </c>
      <c r="F15980" t="s">
        <v>3681</v>
      </c>
    </row>
    <row r="15981" spans="1:6" x14ac:dyDescent="0.35">
      <c r="A15981" t="s">
        <v>25</v>
      </c>
      <c r="B15981" t="s">
        <v>5998</v>
      </c>
      <c r="C15981">
        <v>0</v>
      </c>
      <c r="D15981">
        <v>0</v>
      </c>
      <c r="E15981">
        <v>12</v>
      </c>
      <c r="F15981" t="s">
        <v>3681</v>
      </c>
    </row>
    <row r="15982" spans="1:6" x14ac:dyDescent="0.35">
      <c r="A15982" t="s">
        <v>170</v>
      </c>
      <c r="B15982" t="s">
        <v>6011</v>
      </c>
      <c r="C15982">
        <v>0</v>
      </c>
      <c r="D15982">
        <v>0</v>
      </c>
      <c r="E15982">
        <v>2</v>
      </c>
      <c r="F15982" t="s">
        <v>3681</v>
      </c>
    </row>
    <row r="15983" spans="1:6" x14ac:dyDescent="0.35">
      <c r="A15983" t="s">
        <v>170</v>
      </c>
      <c r="B15983" t="s">
        <v>6012</v>
      </c>
      <c r="C15983">
        <v>0</v>
      </c>
      <c r="D15983">
        <v>0</v>
      </c>
      <c r="E15983">
        <v>2</v>
      </c>
      <c r="F15983" t="s">
        <v>3681</v>
      </c>
    </row>
    <row r="15984" spans="1:6" x14ac:dyDescent="0.35">
      <c r="A15984" t="s">
        <v>170</v>
      </c>
      <c r="B15984" t="s">
        <v>6013</v>
      </c>
      <c r="C15984">
        <v>0</v>
      </c>
      <c r="D15984">
        <v>0</v>
      </c>
      <c r="E15984">
        <v>2</v>
      </c>
      <c r="F15984" t="s">
        <v>3681</v>
      </c>
    </row>
    <row r="15985" spans="1:6" x14ac:dyDescent="0.35">
      <c r="A15985" t="s">
        <v>170</v>
      </c>
      <c r="B15985" t="s">
        <v>6014</v>
      </c>
      <c r="C15985">
        <v>50</v>
      </c>
      <c r="D15985">
        <v>1</v>
      </c>
      <c r="E15985">
        <v>2</v>
      </c>
      <c r="F15985" t="s">
        <v>3681</v>
      </c>
    </row>
    <row r="15986" spans="1:6" x14ac:dyDescent="0.35">
      <c r="A15986" t="s">
        <v>170</v>
      </c>
      <c r="B15986" t="s">
        <v>6015</v>
      </c>
      <c r="C15986">
        <v>0</v>
      </c>
      <c r="D15986">
        <v>0</v>
      </c>
      <c r="E15986">
        <v>2</v>
      </c>
      <c r="F15986" t="s">
        <v>3681</v>
      </c>
    </row>
    <row r="15987" spans="1:6" x14ac:dyDescent="0.35">
      <c r="A15987" t="s">
        <v>170</v>
      </c>
      <c r="B15987" t="s">
        <v>6016</v>
      </c>
      <c r="C15987">
        <v>0</v>
      </c>
      <c r="D15987">
        <v>0</v>
      </c>
      <c r="E15987">
        <v>2</v>
      </c>
      <c r="F15987" t="s">
        <v>3681</v>
      </c>
    </row>
    <row r="15988" spans="1:6" x14ac:dyDescent="0.35">
      <c r="A15988" t="s">
        <v>170</v>
      </c>
      <c r="B15988" t="s">
        <v>6017</v>
      </c>
      <c r="C15988">
        <v>50</v>
      </c>
      <c r="D15988">
        <v>1</v>
      </c>
      <c r="E15988">
        <v>2</v>
      </c>
      <c r="F15988" t="s">
        <v>3681</v>
      </c>
    </row>
    <row r="15989" spans="1:6" x14ac:dyDescent="0.35">
      <c r="A15989" t="s">
        <v>170</v>
      </c>
      <c r="B15989" t="s">
        <v>6018</v>
      </c>
      <c r="C15989">
        <v>50</v>
      </c>
      <c r="D15989">
        <v>1</v>
      </c>
      <c r="E15989">
        <v>2</v>
      </c>
      <c r="F15989" t="s">
        <v>3681</v>
      </c>
    </row>
    <row r="15990" spans="1:6" x14ac:dyDescent="0.35">
      <c r="A15990" t="s">
        <v>170</v>
      </c>
      <c r="B15990" t="s">
        <v>6019</v>
      </c>
      <c r="C15990">
        <v>50</v>
      </c>
      <c r="D15990">
        <v>1</v>
      </c>
      <c r="E15990">
        <v>2</v>
      </c>
      <c r="F15990" t="s">
        <v>3681</v>
      </c>
    </row>
    <row r="15991" spans="1:6" x14ac:dyDescent="0.35">
      <c r="A15991" t="s">
        <v>170</v>
      </c>
      <c r="B15991" t="s">
        <v>6020</v>
      </c>
      <c r="C15991">
        <v>50</v>
      </c>
      <c r="D15991">
        <v>1</v>
      </c>
      <c r="E15991">
        <v>2</v>
      </c>
      <c r="F15991" t="s">
        <v>3681</v>
      </c>
    </row>
    <row r="15992" spans="1:6" x14ac:dyDescent="0.35">
      <c r="A15992" t="s">
        <v>170</v>
      </c>
      <c r="B15992" t="s">
        <v>6021</v>
      </c>
      <c r="C15992">
        <v>0</v>
      </c>
      <c r="D15992">
        <v>0</v>
      </c>
      <c r="E15992">
        <v>2</v>
      </c>
      <c r="F15992" t="s">
        <v>3681</v>
      </c>
    </row>
    <row r="15993" spans="1:6" x14ac:dyDescent="0.35">
      <c r="A15993" t="s">
        <v>170</v>
      </c>
      <c r="B15993" t="s">
        <v>6022</v>
      </c>
      <c r="C15993">
        <v>0</v>
      </c>
      <c r="D15993">
        <v>0</v>
      </c>
      <c r="E15993">
        <v>2</v>
      </c>
      <c r="F15993" t="s">
        <v>3681</v>
      </c>
    </row>
    <row r="15994" spans="1:6" x14ac:dyDescent="0.35">
      <c r="A15994" t="s">
        <v>170</v>
      </c>
      <c r="B15994" t="s">
        <v>6023</v>
      </c>
      <c r="C15994">
        <v>0</v>
      </c>
      <c r="D15994">
        <v>0</v>
      </c>
      <c r="E15994">
        <v>2</v>
      </c>
      <c r="F15994" t="s">
        <v>3681</v>
      </c>
    </row>
    <row r="15995" spans="1:6" x14ac:dyDescent="0.35">
      <c r="A15995" t="s">
        <v>6547</v>
      </c>
      <c r="B15995" t="s">
        <v>6548</v>
      </c>
      <c r="C15995">
        <v>0</v>
      </c>
      <c r="D15995">
        <v>0</v>
      </c>
      <c r="E15995">
        <v>2</v>
      </c>
      <c r="F15995" t="s">
        <v>3681</v>
      </c>
    </row>
    <row r="15996" spans="1:6" x14ac:dyDescent="0.35">
      <c r="A15996" t="s">
        <v>6547</v>
      </c>
      <c r="B15996" t="s">
        <v>6549</v>
      </c>
      <c r="C15996">
        <v>0</v>
      </c>
      <c r="D15996">
        <v>0</v>
      </c>
      <c r="E15996">
        <v>2</v>
      </c>
      <c r="F15996" t="s">
        <v>3681</v>
      </c>
    </row>
    <row r="15997" spans="1:6" x14ac:dyDescent="0.35">
      <c r="A15997" t="s">
        <v>6547</v>
      </c>
      <c r="B15997" t="s">
        <v>6550</v>
      </c>
      <c r="C15997">
        <v>50</v>
      </c>
      <c r="D15997">
        <v>1</v>
      </c>
      <c r="E15997">
        <v>2</v>
      </c>
      <c r="F15997" t="s">
        <v>3681</v>
      </c>
    </row>
    <row r="15998" spans="1:6" x14ac:dyDescent="0.35">
      <c r="A15998" t="s">
        <v>6547</v>
      </c>
      <c r="B15998" t="s">
        <v>6551</v>
      </c>
      <c r="C15998">
        <v>50</v>
      </c>
      <c r="D15998">
        <v>1</v>
      </c>
      <c r="E15998">
        <v>2</v>
      </c>
      <c r="F15998" t="s">
        <v>3681</v>
      </c>
    </row>
    <row r="15999" spans="1:6" x14ac:dyDescent="0.35">
      <c r="A15999" t="s">
        <v>6547</v>
      </c>
      <c r="B15999" t="s">
        <v>6552</v>
      </c>
      <c r="C15999">
        <v>0</v>
      </c>
      <c r="D15999">
        <v>0</v>
      </c>
      <c r="E15999">
        <v>2</v>
      </c>
      <c r="F15999" t="s">
        <v>3681</v>
      </c>
    </row>
    <row r="16000" spans="1:6" x14ac:dyDescent="0.35">
      <c r="A16000" t="s">
        <v>6547</v>
      </c>
      <c r="B16000" t="s">
        <v>6553</v>
      </c>
      <c r="C16000">
        <v>0</v>
      </c>
      <c r="D16000">
        <v>0</v>
      </c>
      <c r="E16000">
        <v>2</v>
      </c>
      <c r="F16000" t="s">
        <v>3681</v>
      </c>
    </row>
    <row r="16001" spans="1:6" x14ac:dyDescent="0.35">
      <c r="A16001" t="s">
        <v>215</v>
      </c>
      <c r="B16001" t="s">
        <v>6049</v>
      </c>
      <c r="C16001">
        <v>50</v>
      </c>
      <c r="D16001">
        <v>1</v>
      </c>
      <c r="E16001">
        <v>2</v>
      </c>
      <c r="F16001" t="s">
        <v>3681</v>
      </c>
    </row>
    <row r="16002" spans="1:6" x14ac:dyDescent="0.35">
      <c r="A16002" t="s">
        <v>215</v>
      </c>
      <c r="B16002" t="s">
        <v>6050</v>
      </c>
      <c r="C16002">
        <v>0</v>
      </c>
      <c r="D16002">
        <v>0</v>
      </c>
      <c r="E16002">
        <v>2</v>
      </c>
      <c r="F16002" t="s">
        <v>3681</v>
      </c>
    </row>
    <row r="16003" spans="1:6" x14ac:dyDescent="0.35">
      <c r="A16003" t="s">
        <v>215</v>
      </c>
      <c r="B16003" t="s">
        <v>6051</v>
      </c>
      <c r="C16003">
        <v>50</v>
      </c>
      <c r="D16003">
        <v>1</v>
      </c>
      <c r="E16003">
        <v>2</v>
      </c>
      <c r="F16003" t="s">
        <v>3681</v>
      </c>
    </row>
    <row r="16004" spans="1:6" x14ac:dyDescent="0.35">
      <c r="A16004" t="s">
        <v>215</v>
      </c>
      <c r="B16004" t="s">
        <v>6052</v>
      </c>
      <c r="C16004">
        <v>50</v>
      </c>
      <c r="D16004">
        <v>1</v>
      </c>
      <c r="E16004">
        <v>2</v>
      </c>
      <c r="F16004" t="s">
        <v>3681</v>
      </c>
    </row>
    <row r="16005" spans="1:6" x14ac:dyDescent="0.35">
      <c r="A16005" t="s">
        <v>215</v>
      </c>
      <c r="B16005" t="s">
        <v>6053</v>
      </c>
      <c r="C16005">
        <v>0</v>
      </c>
      <c r="D16005">
        <v>0</v>
      </c>
      <c r="E16005">
        <v>2</v>
      </c>
      <c r="F16005" t="s">
        <v>3681</v>
      </c>
    </row>
    <row r="16006" spans="1:6" x14ac:dyDescent="0.35">
      <c r="A16006" t="s">
        <v>215</v>
      </c>
      <c r="B16006" t="s">
        <v>6054</v>
      </c>
      <c r="C16006">
        <v>100</v>
      </c>
      <c r="D16006">
        <v>2</v>
      </c>
      <c r="E16006">
        <v>2</v>
      </c>
      <c r="F16006" t="s">
        <v>3681</v>
      </c>
    </row>
    <row r="16007" spans="1:6" x14ac:dyDescent="0.35">
      <c r="A16007" t="s">
        <v>215</v>
      </c>
      <c r="B16007" t="s">
        <v>6055</v>
      </c>
      <c r="C16007">
        <v>0</v>
      </c>
      <c r="D16007">
        <v>0</v>
      </c>
      <c r="E16007">
        <v>2</v>
      </c>
      <c r="F16007" t="s">
        <v>3681</v>
      </c>
    </row>
    <row r="16008" spans="1:6" x14ac:dyDescent="0.35">
      <c r="A16008" t="s">
        <v>215</v>
      </c>
      <c r="B16008" t="s">
        <v>6056</v>
      </c>
      <c r="C16008">
        <v>0</v>
      </c>
      <c r="D16008">
        <v>0</v>
      </c>
      <c r="E16008">
        <v>2</v>
      </c>
      <c r="F16008" t="s">
        <v>3681</v>
      </c>
    </row>
    <row r="16009" spans="1:6" x14ac:dyDescent="0.35">
      <c r="A16009" t="s">
        <v>215</v>
      </c>
      <c r="B16009" t="s">
        <v>6057</v>
      </c>
      <c r="C16009">
        <v>0</v>
      </c>
      <c r="D16009">
        <v>0</v>
      </c>
      <c r="E16009">
        <v>2</v>
      </c>
      <c r="F16009" t="s">
        <v>3681</v>
      </c>
    </row>
    <row r="16010" spans="1:6" x14ac:dyDescent="0.35">
      <c r="A16010" t="s">
        <v>215</v>
      </c>
      <c r="B16010" t="s">
        <v>6058</v>
      </c>
      <c r="C16010">
        <v>0</v>
      </c>
      <c r="D16010">
        <v>0</v>
      </c>
      <c r="E16010">
        <v>2</v>
      </c>
      <c r="F16010" t="s">
        <v>3681</v>
      </c>
    </row>
    <row r="16011" spans="1:6" x14ac:dyDescent="0.35">
      <c r="A16011" t="s">
        <v>215</v>
      </c>
      <c r="B16011" t="s">
        <v>6059</v>
      </c>
      <c r="C16011">
        <v>0</v>
      </c>
      <c r="D16011">
        <v>0</v>
      </c>
      <c r="E16011">
        <v>2</v>
      </c>
      <c r="F16011" t="s">
        <v>3681</v>
      </c>
    </row>
    <row r="16012" spans="1:6" x14ac:dyDescent="0.35">
      <c r="A16012" t="s">
        <v>215</v>
      </c>
      <c r="B16012" t="s">
        <v>6060</v>
      </c>
      <c r="C16012">
        <v>0</v>
      </c>
      <c r="D16012">
        <v>0</v>
      </c>
      <c r="E16012">
        <v>2</v>
      </c>
      <c r="F16012" t="s">
        <v>3681</v>
      </c>
    </row>
    <row r="16013" spans="1:6" x14ac:dyDescent="0.35">
      <c r="A16013" t="s">
        <v>215</v>
      </c>
      <c r="B16013" t="s">
        <v>6061</v>
      </c>
      <c r="C16013">
        <v>0</v>
      </c>
      <c r="D16013">
        <v>0</v>
      </c>
      <c r="E16013">
        <v>2</v>
      </c>
      <c r="F16013" t="s">
        <v>3681</v>
      </c>
    </row>
    <row r="16014" spans="1:6" x14ac:dyDescent="0.35">
      <c r="A16014" t="s">
        <v>215</v>
      </c>
      <c r="B16014" t="s">
        <v>6062</v>
      </c>
      <c r="C16014">
        <v>0</v>
      </c>
      <c r="D16014">
        <v>0</v>
      </c>
      <c r="E16014">
        <v>2</v>
      </c>
      <c r="F16014" t="s">
        <v>3681</v>
      </c>
    </row>
    <row r="16015" spans="1:6" x14ac:dyDescent="0.35">
      <c r="A16015" t="s">
        <v>231</v>
      </c>
      <c r="B16015" t="s">
        <v>6063</v>
      </c>
      <c r="C16015">
        <v>25</v>
      </c>
      <c r="D16015">
        <v>3</v>
      </c>
      <c r="E16015">
        <v>12</v>
      </c>
      <c r="F16015" t="s">
        <v>3681</v>
      </c>
    </row>
    <row r="16016" spans="1:6" x14ac:dyDescent="0.35">
      <c r="A16016" t="s">
        <v>231</v>
      </c>
      <c r="B16016" t="s">
        <v>6064</v>
      </c>
      <c r="C16016">
        <v>41.67</v>
      </c>
      <c r="D16016">
        <v>5</v>
      </c>
      <c r="E16016">
        <v>12</v>
      </c>
      <c r="F16016" t="s">
        <v>3681</v>
      </c>
    </row>
    <row r="16017" spans="1:6" x14ac:dyDescent="0.35">
      <c r="A16017" t="s">
        <v>231</v>
      </c>
      <c r="B16017" t="s">
        <v>6065</v>
      </c>
      <c r="C16017">
        <v>16.670000000000002</v>
      </c>
      <c r="D16017">
        <v>2</v>
      </c>
      <c r="E16017">
        <v>12</v>
      </c>
      <c r="F16017" t="s">
        <v>3681</v>
      </c>
    </row>
    <row r="16018" spans="1:6" x14ac:dyDescent="0.35">
      <c r="A16018" t="s">
        <v>231</v>
      </c>
      <c r="B16018" t="s">
        <v>6066</v>
      </c>
      <c r="C16018">
        <v>33.33</v>
      </c>
      <c r="D16018">
        <v>4</v>
      </c>
      <c r="E16018">
        <v>12</v>
      </c>
      <c r="F16018" t="s">
        <v>3681</v>
      </c>
    </row>
    <row r="16019" spans="1:6" x14ac:dyDescent="0.35">
      <c r="A16019" t="s">
        <v>325</v>
      </c>
      <c r="B16019" t="s">
        <v>6077</v>
      </c>
      <c r="C16019">
        <v>0</v>
      </c>
      <c r="D16019">
        <v>0</v>
      </c>
      <c r="E16019">
        <v>3</v>
      </c>
      <c r="F16019" t="s">
        <v>3681</v>
      </c>
    </row>
    <row r="16020" spans="1:6" x14ac:dyDescent="0.35">
      <c r="A16020" t="s">
        <v>325</v>
      </c>
      <c r="B16020" t="s">
        <v>6078</v>
      </c>
      <c r="C16020">
        <v>0</v>
      </c>
      <c r="D16020">
        <v>0</v>
      </c>
      <c r="E16020">
        <v>3</v>
      </c>
      <c r="F16020" t="s">
        <v>3681</v>
      </c>
    </row>
    <row r="16021" spans="1:6" x14ac:dyDescent="0.35">
      <c r="A16021" t="s">
        <v>325</v>
      </c>
      <c r="B16021" t="s">
        <v>6079</v>
      </c>
      <c r="C16021">
        <v>0</v>
      </c>
      <c r="D16021">
        <v>0</v>
      </c>
      <c r="E16021">
        <v>3</v>
      </c>
      <c r="F16021" t="s">
        <v>3681</v>
      </c>
    </row>
    <row r="16022" spans="1:6" x14ac:dyDescent="0.35">
      <c r="A16022" t="s">
        <v>325</v>
      </c>
      <c r="B16022" t="s">
        <v>6080</v>
      </c>
      <c r="C16022">
        <v>100</v>
      </c>
      <c r="D16022">
        <v>3</v>
      </c>
      <c r="E16022">
        <v>3</v>
      </c>
      <c r="F16022" t="s">
        <v>3681</v>
      </c>
    </row>
    <row r="16023" spans="1:6" x14ac:dyDescent="0.35">
      <c r="A16023" t="s">
        <v>325</v>
      </c>
      <c r="B16023" t="s">
        <v>6081</v>
      </c>
      <c r="C16023">
        <v>33.33</v>
      </c>
      <c r="D16023">
        <v>1</v>
      </c>
      <c r="E16023">
        <v>3</v>
      </c>
      <c r="F16023" t="s">
        <v>3681</v>
      </c>
    </row>
    <row r="16024" spans="1:6" x14ac:dyDescent="0.35">
      <c r="A16024" t="s">
        <v>325</v>
      </c>
      <c r="B16024" t="s">
        <v>6082</v>
      </c>
      <c r="C16024">
        <v>33.33</v>
      </c>
      <c r="D16024">
        <v>1</v>
      </c>
      <c r="E16024">
        <v>3</v>
      </c>
      <c r="F16024" t="s">
        <v>3681</v>
      </c>
    </row>
    <row r="16025" spans="1:6" x14ac:dyDescent="0.35">
      <c r="A16025" t="s">
        <v>325</v>
      </c>
      <c r="B16025" t="s">
        <v>6083</v>
      </c>
      <c r="C16025">
        <v>0</v>
      </c>
      <c r="D16025">
        <v>0</v>
      </c>
      <c r="E16025">
        <v>3</v>
      </c>
      <c r="F16025" t="s">
        <v>3681</v>
      </c>
    </row>
    <row r="16026" spans="1:6" x14ac:dyDescent="0.35">
      <c r="A16026" t="s">
        <v>325</v>
      </c>
      <c r="B16026" t="s">
        <v>6084</v>
      </c>
      <c r="C16026">
        <v>0</v>
      </c>
      <c r="D16026">
        <v>0</v>
      </c>
      <c r="E16026">
        <v>3</v>
      </c>
      <c r="F16026" t="s">
        <v>3681</v>
      </c>
    </row>
    <row r="16027" spans="1:6" x14ac:dyDescent="0.35">
      <c r="A16027" t="s">
        <v>325</v>
      </c>
      <c r="B16027" t="s">
        <v>6085</v>
      </c>
      <c r="C16027">
        <v>0</v>
      </c>
      <c r="D16027">
        <v>0</v>
      </c>
      <c r="E16027">
        <v>3</v>
      </c>
      <c r="F16027" t="s">
        <v>3681</v>
      </c>
    </row>
    <row r="16028" spans="1:6" x14ac:dyDescent="0.35">
      <c r="A16028" t="s">
        <v>325</v>
      </c>
      <c r="B16028" t="s">
        <v>6086</v>
      </c>
      <c r="C16028">
        <v>0</v>
      </c>
      <c r="D16028">
        <v>0</v>
      </c>
      <c r="E16028">
        <v>3</v>
      </c>
      <c r="F16028" t="s">
        <v>3681</v>
      </c>
    </row>
    <row r="16029" spans="1:6" x14ac:dyDescent="0.35">
      <c r="A16029" t="s">
        <v>325</v>
      </c>
      <c r="B16029" t="s">
        <v>6087</v>
      </c>
      <c r="C16029">
        <v>0</v>
      </c>
      <c r="D16029">
        <v>0</v>
      </c>
      <c r="E16029">
        <v>3</v>
      </c>
      <c r="F16029" t="s">
        <v>3681</v>
      </c>
    </row>
    <row r="16030" spans="1:6" x14ac:dyDescent="0.35">
      <c r="A16030" t="s">
        <v>325</v>
      </c>
      <c r="B16030" t="s">
        <v>6088</v>
      </c>
      <c r="C16030">
        <v>0</v>
      </c>
      <c r="D16030">
        <v>0</v>
      </c>
      <c r="E16030">
        <v>3</v>
      </c>
      <c r="F16030" t="s">
        <v>3681</v>
      </c>
    </row>
    <row r="16031" spans="1:6" x14ac:dyDescent="0.35">
      <c r="A16031" t="s">
        <v>325</v>
      </c>
      <c r="B16031" t="s">
        <v>6089</v>
      </c>
      <c r="C16031">
        <v>0</v>
      </c>
      <c r="D16031">
        <v>0</v>
      </c>
      <c r="E16031">
        <v>3</v>
      </c>
      <c r="F16031" t="s">
        <v>3681</v>
      </c>
    </row>
    <row r="16032" spans="1:6" x14ac:dyDescent="0.35">
      <c r="A16032" t="s">
        <v>6561</v>
      </c>
      <c r="B16032" t="s">
        <v>6562</v>
      </c>
      <c r="C16032">
        <v>0</v>
      </c>
      <c r="D16032">
        <v>0</v>
      </c>
      <c r="E16032">
        <v>1</v>
      </c>
      <c r="F16032" t="s">
        <v>3681</v>
      </c>
    </row>
    <row r="16033" spans="1:6" x14ac:dyDescent="0.35">
      <c r="A16033" t="s">
        <v>6561</v>
      </c>
      <c r="B16033" t="s">
        <v>6563</v>
      </c>
      <c r="C16033">
        <v>0</v>
      </c>
      <c r="D16033">
        <v>0</v>
      </c>
      <c r="E16033">
        <v>1</v>
      </c>
      <c r="F16033" t="s">
        <v>3681</v>
      </c>
    </row>
    <row r="16034" spans="1:6" x14ac:dyDescent="0.35">
      <c r="A16034" t="s">
        <v>6561</v>
      </c>
      <c r="B16034" t="s">
        <v>6564</v>
      </c>
      <c r="C16034">
        <v>100</v>
      </c>
      <c r="D16034">
        <v>1</v>
      </c>
      <c r="E16034">
        <v>1</v>
      </c>
      <c r="F16034" t="s">
        <v>3681</v>
      </c>
    </row>
    <row r="16035" spans="1:6" x14ac:dyDescent="0.35">
      <c r="A16035" t="s">
        <v>6561</v>
      </c>
      <c r="B16035" t="s">
        <v>6565</v>
      </c>
      <c r="C16035">
        <v>0</v>
      </c>
      <c r="D16035">
        <v>0</v>
      </c>
      <c r="E16035">
        <v>1</v>
      </c>
      <c r="F16035" t="s">
        <v>3681</v>
      </c>
    </row>
    <row r="16036" spans="1:6" x14ac:dyDescent="0.35">
      <c r="A16036" t="s">
        <v>346</v>
      </c>
      <c r="B16036" t="s">
        <v>6094</v>
      </c>
      <c r="C16036">
        <v>0</v>
      </c>
      <c r="D16036">
        <v>0</v>
      </c>
      <c r="E16036">
        <v>1</v>
      </c>
      <c r="F16036" t="s">
        <v>3681</v>
      </c>
    </row>
    <row r="16037" spans="1:6" x14ac:dyDescent="0.35">
      <c r="A16037" t="s">
        <v>346</v>
      </c>
      <c r="B16037" t="s">
        <v>6095</v>
      </c>
      <c r="C16037">
        <v>0</v>
      </c>
      <c r="D16037">
        <v>0</v>
      </c>
      <c r="E16037">
        <v>1</v>
      </c>
      <c r="F16037" t="s">
        <v>3681</v>
      </c>
    </row>
    <row r="16038" spans="1:6" x14ac:dyDescent="0.35">
      <c r="A16038" t="s">
        <v>346</v>
      </c>
      <c r="B16038" t="s">
        <v>6096</v>
      </c>
      <c r="C16038">
        <v>0</v>
      </c>
      <c r="D16038">
        <v>0</v>
      </c>
      <c r="E16038">
        <v>1</v>
      </c>
      <c r="F16038" t="s">
        <v>3681</v>
      </c>
    </row>
    <row r="16039" spans="1:6" x14ac:dyDescent="0.35">
      <c r="A16039" t="s">
        <v>346</v>
      </c>
      <c r="B16039" t="s">
        <v>6097</v>
      </c>
      <c r="C16039">
        <v>100</v>
      </c>
      <c r="D16039">
        <v>1</v>
      </c>
      <c r="E16039">
        <v>1</v>
      </c>
      <c r="F16039" t="s">
        <v>3681</v>
      </c>
    </row>
    <row r="16040" spans="1:6" x14ac:dyDescent="0.35">
      <c r="A16040" t="s">
        <v>346</v>
      </c>
      <c r="B16040" t="s">
        <v>6098</v>
      </c>
      <c r="C16040">
        <v>0</v>
      </c>
      <c r="D16040">
        <v>0</v>
      </c>
      <c r="E16040">
        <v>1</v>
      </c>
      <c r="F16040" t="s">
        <v>3681</v>
      </c>
    </row>
    <row r="16041" spans="1:6" x14ac:dyDescent="0.35">
      <c r="A16041" t="s">
        <v>346</v>
      </c>
      <c r="B16041" t="s">
        <v>6099</v>
      </c>
      <c r="C16041">
        <v>0</v>
      </c>
      <c r="D16041">
        <v>0</v>
      </c>
      <c r="E16041">
        <v>1</v>
      </c>
      <c r="F16041" t="s">
        <v>3681</v>
      </c>
    </row>
    <row r="16042" spans="1:6" x14ac:dyDescent="0.35">
      <c r="A16042" t="s">
        <v>346</v>
      </c>
      <c r="B16042" t="s">
        <v>6100</v>
      </c>
      <c r="C16042">
        <v>0</v>
      </c>
      <c r="D16042">
        <v>0</v>
      </c>
      <c r="E16042">
        <v>1</v>
      </c>
      <c r="F16042" t="s">
        <v>3681</v>
      </c>
    </row>
    <row r="16043" spans="1:6" x14ac:dyDescent="0.35">
      <c r="A16043" t="s">
        <v>346</v>
      </c>
      <c r="B16043" t="s">
        <v>6101</v>
      </c>
      <c r="C16043">
        <v>100</v>
      </c>
      <c r="D16043">
        <v>1</v>
      </c>
      <c r="E16043">
        <v>1</v>
      </c>
      <c r="F16043" t="s">
        <v>3681</v>
      </c>
    </row>
    <row r="16044" spans="1:6" x14ac:dyDescent="0.35">
      <c r="A16044" t="s">
        <v>346</v>
      </c>
      <c r="B16044" t="s">
        <v>6102</v>
      </c>
      <c r="C16044">
        <v>0</v>
      </c>
      <c r="D16044">
        <v>0</v>
      </c>
      <c r="E16044">
        <v>1</v>
      </c>
      <c r="F16044" t="s">
        <v>3681</v>
      </c>
    </row>
    <row r="16045" spans="1:6" x14ac:dyDescent="0.35">
      <c r="A16045" t="s">
        <v>346</v>
      </c>
      <c r="B16045" t="s">
        <v>6103</v>
      </c>
      <c r="C16045">
        <v>100</v>
      </c>
      <c r="D16045">
        <v>1</v>
      </c>
      <c r="E16045">
        <v>1</v>
      </c>
      <c r="F16045" t="s">
        <v>3681</v>
      </c>
    </row>
    <row r="16046" spans="1:6" x14ac:dyDescent="0.35">
      <c r="A16046" t="s">
        <v>346</v>
      </c>
      <c r="B16046" t="s">
        <v>6104</v>
      </c>
      <c r="C16046">
        <v>0</v>
      </c>
      <c r="D16046">
        <v>0</v>
      </c>
      <c r="E16046">
        <v>1</v>
      </c>
      <c r="F16046" t="s">
        <v>3681</v>
      </c>
    </row>
    <row r="16047" spans="1:6" x14ac:dyDescent="0.35">
      <c r="A16047" t="s">
        <v>346</v>
      </c>
      <c r="B16047" t="s">
        <v>6105</v>
      </c>
      <c r="C16047">
        <v>0</v>
      </c>
      <c r="D16047">
        <v>0</v>
      </c>
      <c r="E16047">
        <v>1</v>
      </c>
      <c r="F16047" t="s">
        <v>3681</v>
      </c>
    </row>
    <row r="16048" spans="1:6" x14ac:dyDescent="0.35">
      <c r="A16048" t="s">
        <v>346</v>
      </c>
      <c r="B16048" t="s">
        <v>6106</v>
      </c>
      <c r="C16048">
        <v>0</v>
      </c>
      <c r="D16048">
        <v>0</v>
      </c>
      <c r="E16048">
        <v>1</v>
      </c>
      <c r="F16048" t="s">
        <v>3681</v>
      </c>
    </row>
    <row r="16049" spans="1:6" x14ac:dyDescent="0.35">
      <c r="A16049" t="s">
        <v>6567</v>
      </c>
      <c r="B16049" t="s">
        <v>6568</v>
      </c>
      <c r="C16049">
        <v>0</v>
      </c>
      <c r="D16049">
        <v>0</v>
      </c>
      <c r="E16049">
        <v>1</v>
      </c>
      <c r="F16049" t="s">
        <v>3681</v>
      </c>
    </row>
    <row r="16050" spans="1:6" x14ac:dyDescent="0.35">
      <c r="A16050" t="s">
        <v>6567</v>
      </c>
      <c r="B16050" t="s">
        <v>6569</v>
      </c>
      <c r="C16050">
        <v>100</v>
      </c>
      <c r="D16050">
        <v>1</v>
      </c>
      <c r="E16050">
        <v>1</v>
      </c>
      <c r="F16050" t="s">
        <v>3681</v>
      </c>
    </row>
    <row r="16051" spans="1:6" x14ac:dyDescent="0.35">
      <c r="A16051" t="s">
        <v>6567</v>
      </c>
      <c r="B16051" t="s">
        <v>6570</v>
      </c>
      <c r="C16051">
        <v>0</v>
      </c>
      <c r="D16051">
        <v>0</v>
      </c>
      <c r="E16051">
        <v>1</v>
      </c>
      <c r="F16051" t="s">
        <v>3681</v>
      </c>
    </row>
    <row r="16052" spans="1:6" x14ac:dyDescent="0.35">
      <c r="A16052" t="s">
        <v>6567</v>
      </c>
      <c r="B16052" t="s">
        <v>6571</v>
      </c>
      <c r="C16052">
        <v>0</v>
      </c>
      <c r="D16052">
        <v>0</v>
      </c>
      <c r="E16052">
        <v>1</v>
      </c>
      <c r="F16052" t="s">
        <v>3681</v>
      </c>
    </row>
    <row r="16053" spans="1:6" x14ac:dyDescent="0.35">
      <c r="A16053" t="s">
        <v>366</v>
      </c>
      <c r="B16053" t="s">
        <v>6111</v>
      </c>
      <c r="C16053">
        <v>0</v>
      </c>
      <c r="D16053">
        <v>0</v>
      </c>
      <c r="E16053">
        <v>1</v>
      </c>
      <c r="F16053" t="s">
        <v>3681</v>
      </c>
    </row>
    <row r="16054" spans="1:6" x14ac:dyDescent="0.35">
      <c r="A16054" t="s">
        <v>366</v>
      </c>
      <c r="B16054" t="s">
        <v>6112</v>
      </c>
      <c r="C16054">
        <v>0</v>
      </c>
      <c r="D16054">
        <v>0</v>
      </c>
      <c r="E16054">
        <v>1</v>
      </c>
      <c r="F16054" t="s">
        <v>3681</v>
      </c>
    </row>
    <row r="16055" spans="1:6" x14ac:dyDescent="0.35">
      <c r="A16055" t="s">
        <v>366</v>
      </c>
      <c r="B16055" t="s">
        <v>6113</v>
      </c>
      <c r="C16055">
        <v>0</v>
      </c>
      <c r="D16055">
        <v>0</v>
      </c>
      <c r="E16055">
        <v>1</v>
      </c>
      <c r="F16055" t="s">
        <v>3681</v>
      </c>
    </row>
    <row r="16056" spans="1:6" x14ac:dyDescent="0.35">
      <c r="A16056" t="s">
        <v>366</v>
      </c>
      <c r="B16056" t="s">
        <v>6114</v>
      </c>
      <c r="C16056">
        <v>0</v>
      </c>
      <c r="D16056">
        <v>0</v>
      </c>
      <c r="E16056">
        <v>1</v>
      </c>
      <c r="F16056" t="s">
        <v>3681</v>
      </c>
    </row>
    <row r="16057" spans="1:6" x14ac:dyDescent="0.35">
      <c r="A16057" t="s">
        <v>366</v>
      </c>
      <c r="B16057" t="s">
        <v>6115</v>
      </c>
      <c r="C16057">
        <v>100</v>
      </c>
      <c r="D16057">
        <v>1</v>
      </c>
      <c r="E16057">
        <v>1</v>
      </c>
      <c r="F16057" t="s">
        <v>3681</v>
      </c>
    </row>
    <row r="16058" spans="1:6" x14ac:dyDescent="0.35">
      <c r="A16058" t="s">
        <v>366</v>
      </c>
      <c r="B16058" t="s">
        <v>6116</v>
      </c>
      <c r="C16058">
        <v>0</v>
      </c>
      <c r="D16058">
        <v>0</v>
      </c>
      <c r="E16058">
        <v>1</v>
      </c>
      <c r="F16058" t="s">
        <v>3681</v>
      </c>
    </row>
    <row r="16059" spans="1:6" x14ac:dyDescent="0.35">
      <c r="A16059" t="s">
        <v>366</v>
      </c>
      <c r="B16059" t="s">
        <v>6117</v>
      </c>
      <c r="C16059">
        <v>0</v>
      </c>
      <c r="D16059">
        <v>0</v>
      </c>
      <c r="E16059">
        <v>1</v>
      </c>
      <c r="F16059" t="s">
        <v>3681</v>
      </c>
    </row>
    <row r="16060" spans="1:6" x14ac:dyDescent="0.35">
      <c r="A16060" t="s">
        <v>366</v>
      </c>
      <c r="B16060" t="s">
        <v>6118</v>
      </c>
      <c r="C16060">
        <v>0</v>
      </c>
      <c r="D16060">
        <v>0</v>
      </c>
      <c r="E16060">
        <v>1</v>
      </c>
      <c r="F16060" t="s">
        <v>3681</v>
      </c>
    </row>
    <row r="16061" spans="1:6" x14ac:dyDescent="0.35">
      <c r="A16061" t="s">
        <v>366</v>
      </c>
      <c r="B16061" t="s">
        <v>6119</v>
      </c>
      <c r="C16061">
        <v>0</v>
      </c>
      <c r="D16061">
        <v>0</v>
      </c>
      <c r="E16061">
        <v>1</v>
      </c>
      <c r="F16061" t="s">
        <v>3681</v>
      </c>
    </row>
    <row r="16062" spans="1:6" x14ac:dyDescent="0.35">
      <c r="A16062" t="s">
        <v>366</v>
      </c>
      <c r="B16062" t="s">
        <v>6120</v>
      </c>
      <c r="C16062">
        <v>0</v>
      </c>
      <c r="D16062">
        <v>0</v>
      </c>
      <c r="E16062">
        <v>1</v>
      </c>
      <c r="F16062" t="s">
        <v>3681</v>
      </c>
    </row>
    <row r="16063" spans="1:6" x14ac:dyDescent="0.35">
      <c r="A16063" t="s">
        <v>366</v>
      </c>
      <c r="B16063" t="s">
        <v>6121</v>
      </c>
      <c r="C16063">
        <v>0</v>
      </c>
      <c r="D16063">
        <v>0</v>
      </c>
      <c r="E16063">
        <v>1</v>
      </c>
      <c r="F16063" t="s">
        <v>3681</v>
      </c>
    </row>
    <row r="16064" spans="1:6" x14ac:dyDescent="0.35">
      <c r="A16064" t="s">
        <v>366</v>
      </c>
      <c r="B16064" t="s">
        <v>6122</v>
      </c>
      <c r="C16064">
        <v>0</v>
      </c>
      <c r="D16064">
        <v>0</v>
      </c>
      <c r="E16064">
        <v>1</v>
      </c>
      <c r="F16064" t="s">
        <v>3681</v>
      </c>
    </row>
    <row r="16065" spans="1:6" x14ac:dyDescent="0.35">
      <c r="A16065" t="s">
        <v>366</v>
      </c>
      <c r="B16065" t="s">
        <v>6123</v>
      </c>
      <c r="C16065">
        <v>0</v>
      </c>
      <c r="D16065">
        <v>0</v>
      </c>
      <c r="E16065">
        <v>1</v>
      </c>
      <c r="F16065" t="s">
        <v>3681</v>
      </c>
    </row>
    <row r="16066" spans="1:6" x14ac:dyDescent="0.35">
      <c r="A16066" t="s">
        <v>366</v>
      </c>
      <c r="B16066" t="s">
        <v>6124</v>
      </c>
      <c r="C16066">
        <v>0</v>
      </c>
      <c r="D16066">
        <v>0</v>
      </c>
      <c r="E16066">
        <v>1</v>
      </c>
      <c r="F16066" t="s">
        <v>3681</v>
      </c>
    </row>
    <row r="16067" spans="1:6" x14ac:dyDescent="0.35">
      <c r="A16067" t="s">
        <v>614</v>
      </c>
      <c r="B16067" t="s">
        <v>6199</v>
      </c>
      <c r="C16067">
        <v>100</v>
      </c>
      <c r="D16067">
        <v>4</v>
      </c>
      <c r="E16067">
        <v>4</v>
      </c>
      <c r="F16067" t="s">
        <v>3681</v>
      </c>
    </row>
    <row r="16068" spans="1:6" x14ac:dyDescent="0.35">
      <c r="A16068" t="s">
        <v>614</v>
      </c>
      <c r="B16068" t="s">
        <v>6200</v>
      </c>
      <c r="C16068">
        <v>0</v>
      </c>
      <c r="D16068">
        <v>0</v>
      </c>
      <c r="E16068">
        <v>4</v>
      </c>
      <c r="F16068" t="s">
        <v>3681</v>
      </c>
    </row>
    <row r="16069" spans="1:6" x14ac:dyDescent="0.35">
      <c r="A16069" t="s">
        <v>614</v>
      </c>
      <c r="B16069" t="s">
        <v>6201</v>
      </c>
      <c r="C16069">
        <v>0</v>
      </c>
      <c r="D16069">
        <v>0</v>
      </c>
      <c r="E16069">
        <v>4</v>
      </c>
      <c r="F16069" t="s">
        <v>3681</v>
      </c>
    </row>
    <row r="16070" spans="1:6" x14ac:dyDescent="0.35">
      <c r="A16070" t="s">
        <v>614</v>
      </c>
      <c r="B16070" t="s">
        <v>6202</v>
      </c>
      <c r="C16070">
        <v>0</v>
      </c>
      <c r="D16070">
        <v>0</v>
      </c>
      <c r="E16070">
        <v>4</v>
      </c>
      <c r="F16070" t="s">
        <v>3681</v>
      </c>
    </row>
    <row r="16071" spans="1:6" x14ac:dyDescent="0.35">
      <c r="A16071" t="s">
        <v>614</v>
      </c>
      <c r="B16071" t="s">
        <v>6203</v>
      </c>
      <c r="C16071">
        <v>0</v>
      </c>
      <c r="D16071">
        <v>0</v>
      </c>
      <c r="E16071">
        <v>4</v>
      </c>
      <c r="F16071" t="s">
        <v>3681</v>
      </c>
    </row>
    <row r="16072" spans="1:6" x14ac:dyDescent="0.35">
      <c r="A16072" t="s">
        <v>614</v>
      </c>
      <c r="B16072" t="s">
        <v>6204</v>
      </c>
      <c r="C16072">
        <v>0</v>
      </c>
      <c r="D16072">
        <v>0</v>
      </c>
      <c r="E16072">
        <v>4</v>
      </c>
      <c r="F16072" t="s">
        <v>3681</v>
      </c>
    </row>
    <row r="16073" spans="1:6" x14ac:dyDescent="0.35">
      <c r="A16073" t="s">
        <v>614</v>
      </c>
      <c r="B16073" t="s">
        <v>6205</v>
      </c>
      <c r="C16073">
        <v>0</v>
      </c>
      <c r="D16073">
        <v>0</v>
      </c>
      <c r="E16073">
        <v>4</v>
      </c>
      <c r="F16073" t="s">
        <v>3681</v>
      </c>
    </row>
    <row r="16074" spans="1:6" x14ac:dyDescent="0.35">
      <c r="A16074" t="s">
        <v>614</v>
      </c>
      <c r="B16074" t="s">
        <v>6206</v>
      </c>
      <c r="C16074">
        <v>0</v>
      </c>
      <c r="D16074">
        <v>0</v>
      </c>
      <c r="E16074">
        <v>4</v>
      </c>
      <c r="F16074" t="s">
        <v>3681</v>
      </c>
    </row>
    <row r="16075" spans="1:6" x14ac:dyDescent="0.35">
      <c r="A16075" t="s">
        <v>614</v>
      </c>
      <c r="B16075" t="s">
        <v>6207</v>
      </c>
      <c r="C16075">
        <v>0</v>
      </c>
      <c r="D16075">
        <v>0</v>
      </c>
      <c r="E16075">
        <v>4</v>
      </c>
      <c r="F16075" t="s">
        <v>3681</v>
      </c>
    </row>
    <row r="16076" spans="1:6" x14ac:dyDescent="0.35">
      <c r="A16076" t="s">
        <v>614</v>
      </c>
      <c r="B16076" t="s">
        <v>6208</v>
      </c>
      <c r="C16076">
        <v>0</v>
      </c>
      <c r="D16076">
        <v>0</v>
      </c>
      <c r="E16076">
        <v>4</v>
      </c>
      <c r="F16076" t="s">
        <v>3681</v>
      </c>
    </row>
    <row r="16077" spans="1:6" x14ac:dyDescent="0.35">
      <c r="A16077" t="s">
        <v>614</v>
      </c>
      <c r="B16077" t="s">
        <v>6209</v>
      </c>
      <c r="C16077">
        <v>0</v>
      </c>
      <c r="D16077">
        <v>0</v>
      </c>
      <c r="E16077">
        <v>4</v>
      </c>
      <c r="F16077" t="s">
        <v>3681</v>
      </c>
    </row>
    <row r="16078" spans="1:6" x14ac:dyDescent="0.35">
      <c r="A16078" t="s">
        <v>614</v>
      </c>
      <c r="B16078" t="s">
        <v>6210</v>
      </c>
      <c r="C16078">
        <v>0</v>
      </c>
      <c r="D16078">
        <v>0</v>
      </c>
      <c r="E16078">
        <v>4</v>
      </c>
      <c r="F16078" t="s">
        <v>3681</v>
      </c>
    </row>
    <row r="16079" spans="1:6" x14ac:dyDescent="0.35">
      <c r="A16079" t="s">
        <v>614</v>
      </c>
      <c r="B16079" t="s">
        <v>6211</v>
      </c>
      <c r="C16079">
        <v>0</v>
      </c>
      <c r="D16079">
        <v>0</v>
      </c>
      <c r="E16079">
        <v>4</v>
      </c>
      <c r="F16079" t="s">
        <v>3681</v>
      </c>
    </row>
    <row r="16080" spans="1:6" x14ac:dyDescent="0.35">
      <c r="A16080" t="s">
        <v>631</v>
      </c>
      <c r="B16080" t="s">
        <v>6212</v>
      </c>
      <c r="C16080">
        <v>75</v>
      </c>
      <c r="D16080">
        <v>3</v>
      </c>
      <c r="E16080">
        <v>4</v>
      </c>
      <c r="F16080" t="s">
        <v>3681</v>
      </c>
    </row>
    <row r="16081" spans="1:6" x14ac:dyDescent="0.35">
      <c r="A16081" t="s">
        <v>631</v>
      </c>
      <c r="B16081" t="s">
        <v>6213</v>
      </c>
      <c r="C16081">
        <v>0</v>
      </c>
      <c r="D16081">
        <v>0</v>
      </c>
      <c r="E16081">
        <v>4</v>
      </c>
      <c r="F16081" t="s">
        <v>3681</v>
      </c>
    </row>
    <row r="16082" spans="1:6" x14ac:dyDescent="0.35">
      <c r="A16082" t="s">
        <v>631</v>
      </c>
      <c r="B16082" t="s">
        <v>6214</v>
      </c>
      <c r="C16082">
        <v>0</v>
      </c>
      <c r="D16082">
        <v>0</v>
      </c>
      <c r="E16082">
        <v>4</v>
      </c>
      <c r="F16082" t="s">
        <v>3681</v>
      </c>
    </row>
    <row r="16083" spans="1:6" x14ac:dyDescent="0.35">
      <c r="A16083" t="s">
        <v>631</v>
      </c>
      <c r="B16083" t="s">
        <v>6215</v>
      </c>
      <c r="C16083">
        <v>0</v>
      </c>
      <c r="D16083">
        <v>0</v>
      </c>
      <c r="E16083">
        <v>4</v>
      </c>
      <c r="F16083" t="s">
        <v>3681</v>
      </c>
    </row>
    <row r="16084" spans="1:6" x14ac:dyDescent="0.35">
      <c r="A16084" t="s">
        <v>631</v>
      </c>
      <c r="B16084" t="s">
        <v>6216</v>
      </c>
      <c r="C16084">
        <v>0</v>
      </c>
      <c r="D16084">
        <v>0</v>
      </c>
      <c r="E16084">
        <v>4</v>
      </c>
      <c r="F16084" t="s">
        <v>3681</v>
      </c>
    </row>
    <row r="16085" spans="1:6" x14ac:dyDescent="0.35">
      <c r="A16085" t="s">
        <v>631</v>
      </c>
      <c r="B16085" t="s">
        <v>6217</v>
      </c>
      <c r="C16085">
        <v>0</v>
      </c>
      <c r="D16085">
        <v>0</v>
      </c>
      <c r="E16085">
        <v>4</v>
      </c>
      <c r="F16085" t="s">
        <v>3681</v>
      </c>
    </row>
    <row r="16086" spans="1:6" x14ac:dyDescent="0.35">
      <c r="A16086" t="s">
        <v>631</v>
      </c>
      <c r="B16086" t="s">
        <v>6218</v>
      </c>
      <c r="C16086">
        <v>0</v>
      </c>
      <c r="D16086">
        <v>0</v>
      </c>
      <c r="E16086">
        <v>4</v>
      </c>
      <c r="F16086" t="s">
        <v>3681</v>
      </c>
    </row>
    <row r="16087" spans="1:6" x14ac:dyDescent="0.35">
      <c r="A16087" t="s">
        <v>631</v>
      </c>
      <c r="B16087" t="s">
        <v>6219</v>
      </c>
      <c r="C16087">
        <v>0</v>
      </c>
      <c r="D16087">
        <v>0</v>
      </c>
      <c r="E16087">
        <v>4</v>
      </c>
      <c r="F16087" t="s">
        <v>3681</v>
      </c>
    </row>
    <row r="16088" spans="1:6" x14ac:dyDescent="0.35">
      <c r="A16088" t="s">
        <v>631</v>
      </c>
      <c r="B16088" t="s">
        <v>6220</v>
      </c>
      <c r="C16088">
        <v>25</v>
      </c>
      <c r="D16088">
        <v>1</v>
      </c>
      <c r="E16088">
        <v>4</v>
      </c>
      <c r="F16088" t="s">
        <v>3681</v>
      </c>
    </row>
    <row r="16089" spans="1:6" x14ac:dyDescent="0.35">
      <c r="A16089" t="s">
        <v>642</v>
      </c>
      <c r="B16089" t="s">
        <v>6221</v>
      </c>
      <c r="C16089">
        <v>0</v>
      </c>
      <c r="D16089">
        <v>0</v>
      </c>
      <c r="E16089">
        <v>4</v>
      </c>
      <c r="F16089" t="s">
        <v>3681</v>
      </c>
    </row>
    <row r="16090" spans="1:6" x14ac:dyDescent="0.35">
      <c r="A16090" t="s">
        <v>642</v>
      </c>
      <c r="B16090" t="s">
        <v>6222</v>
      </c>
      <c r="C16090">
        <v>50</v>
      </c>
      <c r="D16090">
        <v>2</v>
      </c>
      <c r="E16090">
        <v>4</v>
      </c>
      <c r="F16090" t="s">
        <v>3681</v>
      </c>
    </row>
    <row r="16091" spans="1:6" x14ac:dyDescent="0.35">
      <c r="A16091" t="s">
        <v>642</v>
      </c>
      <c r="B16091" t="s">
        <v>6223</v>
      </c>
      <c r="C16091">
        <v>25</v>
      </c>
      <c r="D16091">
        <v>1</v>
      </c>
      <c r="E16091">
        <v>4</v>
      </c>
      <c r="F16091" t="s">
        <v>3681</v>
      </c>
    </row>
    <row r="16092" spans="1:6" x14ac:dyDescent="0.35">
      <c r="A16092" t="s">
        <v>642</v>
      </c>
      <c r="B16092" t="s">
        <v>6224</v>
      </c>
      <c r="C16092">
        <v>25</v>
      </c>
      <c r="D16092">
        <v>1</v>
      </c>
      <c r="E16092">
        <v>4</v>
      </c>
      <c r="F16092" t="s">
        <v>3681</v>
      </c>
    </row>
    <row r="16093" spans="1:6" x14ac:dyDescent="0.35">
      <c r="A16093" t="s">
        <v>642</v>
      </c>
      <c r="B16093" t="s">
        <v>6225</v>
      </c>
      <c r="C16093">
        <v>25</v>
      </c>
      <c r="D16093">
        <v>1</v>
      </c>
      <c r="E16093">
        <v>4</v>
      </c>
      <c r="F16093" t="s">
        <v>3681</v>
      </c>
    </row>
    <row r="16094" spans="1:6" x14ac:dyDescent="0.35">
      <c r="A16094" t="s">
        <v>642</v>
      </c>
      <c r="B16094" t="s">
        <v>6226</v>
      </c>
      <c r="C16094">
        <v>0</v>
      </c>
      <c r="D16094">
        <v>0</v>
      </c>
      <c r="E16094">
        <v>4</v>
      </c>
      <c r="F16094" t="s">
        <v>3681</v>
      </c>
    </row>
    <row r="16095" spans="1:6" x14ac:dyDescent="0.35">
      <c r="A16095" t="s">
        <v>642</v>
      </c>
      <c r="B16095" t="s">
        <v>6227</v>
      </c>
      <c r="C16095">
        <v>25</v>
      </c>
      <c r="D16095">
        <v>1</v>
      </c>
      <c r="E16095">
        <v>4</v>
      </c>
      <c r="F16095" t="s">
        <v>3681</v>
      </c>
    </row>
    <row r="16096" spans="1:6" x14ac:dyDescent="0.35">
      <c r="A16096" t="s">
        <v>642</v>
      </c>
      <c r="B16096" t="s">
        <v>6228</v>
      </c>
      <c r="C16096">
        <v>0</v>
      </c>
      <c r="D16096">
        <v>0</v>
      </c>
      <c r="E16096">
        <v>4</v>
      </c>
      <c r="F16096" t="s">
        <v>3681</v>
      </c>
    </row>
    <row r="16097" spans="1:6" x14ac:dyDescent="0.35">
      <c r="A16097" t="s">
        <v>6554</v>
      </c>
      <c r="B16097" t="s">
        <v>6555</v>
      </c>
      <c r="C16097">
        <v>0</v>
      </c>
      <c r="D16097">
        <v>0</v>
      </c>
      <c r="E16097">
        <v>1</v>
      </c>
      <c r="F16097" t="s">
        <v>3681</v>
      </c>
    </row>
    <row r="16098" spans="1:6" x14ac:dyDescent="0.35">
      <c r="A16098" t="s">
        <v>6554</v>
      </c>
      <c r="B16098" t="s">
        <v>6556</v>
      </c>
      <c r="C16098">
        <v>0</v>
      </c>
      <c r="D16098">
        <v>0</v>
      </c>
      <c r="E16098">
        <v>1</v>
      </c>
      <c r="F16098" t="s">
        <v>3681</v>
      </c>
    </row>
    <row r="16099" spans="1:6" x14ac:dyDescent="0.35">
      <c r="A16099" t="s">
        <v>6554</v>
      </c>
      <c r="B16099" t="s">
        <v>6557</v>
      </c>
      <c r="C16099">
        <v>0</v>
      </c>
      <c r="D16099">
        <v>0</v>
      </c>
      <c r="E16099">
        <v>1</v>
      </c>
      <c r="F16099" t="s">
        <v>3681</v>
      </c>
    </row>
    <row r="16100" spans="1:6" x14ac:dyDescent="0.35">
      <c r="A16100" t="s">
        <v>6554</v>
      </c>
      <c r="B16100" t="s">
        <v>6558</v>
      </c>
      <c r="C16100">
        <v>0</v>
      </c>
      <c r="D16100">
        <v>0</v>
      </c>
      <c r="E16100">
        <v>1</v>
      </c>
      <c r="F16100" t="s">
        <v>3681</v>
      </c>
    </row>
    <row r="16101" spans="1:6" x14ac:dyDescent="0.35">
      <c r="A16101" t="s">
        <v>6554</v>
      </c>
      <c r="B16101" t="s">
        <v>6559</v>
      </c>
      <c r="C16101">
        <v>0</v>
      </c>
      <c r="D16101">
        <v>0</v>
      </c>
      <c r="E16101">
        <v>1</v>
      </c>
      <c r="F16101" t="s">
        <v>3681</v>
      </c>
    </row>
    <row r="16102" spans="1:6" x14ac:dyDescent="0.35">
      <c r="A16102" t="s">
        <v>6554</v>
      </c>
      <c r="B16102" t="s">
        <v>6560</v>
      </c>
      <c r="C16102">
        <v>100</v>
      </c>
      <c r="D16102">
        <v>1</v>
      </c>
      <c r="E16102">
        <v>1</v>
      </c>
      <c r="F16102" t="s">
        <v>3681</v>
      </c>
    </row>
    <row r="16103" spans="1:6" x14ac:dyDescent="0.35">
      <c r="A16103" t="s">
        <v>661</v>
      </c>
      <c r="B16103" t="s">
        <v>6235</v>
      </c>
      <c r="C16103">
        <v>100</v>
      </c>
      <c r="D16103">
        <v>4</v>
      </c>
      <c r="E16103">
        <v>4</v>
      </c>
      <c r="F16103" t="s">
        <v>3681</v>
      </c>
    </row>
    <row r="16104" spans="1:6" x14ac:dyDescent="0.35">
      <c r="A16104" t="s">
        <v>661</v>
      </c>
      <c r="B16104" t="s">
        <v>6236</v>
      </c>
      <c r="C16104">
        <v>0</v>
      </c>
      <c r="D16104">
        <v>0</v>
      </c>
      <c r="E16104">
        <v>4</v>
      </c>
      <c r="F16104" t="s">
        <v>3681</v>
      </c>
    </row>
    <row r="16105" spans="1:6" x14ac:dyDescent="0.35">
      <c r="A16105" t="s">
        <v>661</v>
      </c>
      <c r="B16105" t="s">
        <v>6237</v>
      </c>
      <c r="C16105">
        <v>0</v>
      </c>
      <c r="D16105">
        <v>0</v>
      </c>
      <c r="E16105">
        <v>4</v>
      </c>
      <c r="F16105" t="s">
        <v>3681</v>
      </c>
    </row>
    <row r="16106" spans="1:6" x14ac:dyDescent="0.35">
      <c r="A16106" t="s">
        <v>661</v>
      </c>
      <c r="B16106" t="s">
        <v>6238</v>
      </c>
      <c r="C16106">
        <v>0</v>
      </c>
      <c r="D16106">
        <v>0</v>
      </c>
      <c r="E16106">
        <v>4</v>
      </c>
      <c r="F16106" t="s">
        <v>3681</v>
      </c>
    </row>
    <row r="16107" spans="1:6" x14ac:dyDescent="0.35">
      <c r="A16107" t="s">
        <v>661</v>
      </c>
      <c r="B16107" t="s">
        <v>6239</v>
      </c>
      <c r="C16107">
        <v>0</v>
      </c>
      <c r="D16107">
        <v>0</v>
      </c>
      <c r="E16107">
        <v>4</v>
      </c>
      <c r="F16107" t="s">
        <v>3681</v>
      </c>
    </row>
    <row r="16108" spans="1:6" x14ac:dyDescent="0.35">
      <c r="A16108" t="s">
        <v>661</v>
      </c>
      <c r="B16108" t="s">
        <v>6240</v>
      </c>
      <c r="C16108">
        <v>0</v>
      </c>
      <c r="D16108">
        <v>0</v>
      </c>
      <c r="E16108">
        <v>4</v>
      </c>
      <c r="F16108" t="s">
        <v>3681</v>
      </c>
    </row>
    <row r="16109" spans="1:6" x14ac:dyDescent="0.35">
      <c r="A16109" t="s">
        <v>661</v>
      </c>
      <c r="B16109" t="s">
        <v>6241</v>
      </c>
      <c r="C16109">
        <v>0</v>
      </c>
      <c r="D16109">
        <v>0</v>
      </c>
      <c r="E16109">
        <v>4</v>
      </c>
      <c r="F16109" t="s">
        <v>3681</v>
      </c>
    </row>
    <row r="16110" spans="1:6" x14ac:dyDescent="0.35">
      <c r="A16110" t="s">
        <v>661</v>
      </c>
      <c r="B16110" t="s">
        <v>6242</v>
      </c>
      <c r="C16110">
        <v>0</v>
      </c>
      <c r="D16110">
        <v>0</v>
      </c>
      <c r="E16110">
        <v>4</v>
      </c>
      <c r="F16110" t="s">
        <v>3681</v>
      </c>
    </row>
    <row r="16111" spans="1:6" x14ac:dyDescent="0.35">
      <c r="A16111" t="s">
        <v>661</v>
      </c>
      <c r="B16111" t="s">
        <v>6243</v>
      </c>
      <c r="C16111">
        <v>0</v>
      </c>
      <c r="D16111">
        <v>0</v>
      </c>
      <c r="E16111">
        <v>4</v>
      </c>
      <c r="F16111" t="s">
        <v>3681</v>
      </c>
    </row>
    <row r="16112" spans="1:6" x14ac:dyDescent="0.35">
      <c r="A16112" t="s">
        <v>661</v>
      </c>
      <c r="B16112" t="s">
        <v>6244</v>
      </c>
      <c r="C16112">
        <v>0</v>
      </c>
      <c r="D16112">
        <v>0</v>
      </c>
      <c r="E16112">
        <v>4</v>
      </c>
      <c r="F16112" t="s">
        <v>3681</v>
      </c>
    </row>
    <row r="16113" spans="1:6" x14ac:dyDescent="0.35">
      <c r="A16113" t="s">
        <v>661</v>
      </c>
      <c r="B16113" t="s">
        <v>6245</v>
      </c>
      <c r="C16113">
        <v>0</v>
      </c>
      <c r="D16113">
        <v>0</v>
      </c>
      <c r="E16113">
        <v>4</v>
      </c>
      <c r="F16113" t="s">
        <v>3681</v>
      </c>
    </row>
    <row r="16114" spans="1:6" x14ac:dyDescent="0.35">
      <c r="A16114" t="s">
        <v>676</v>
      </c>
      <c r="B16114" t="s">
        <v>6246</v>
      </c>
      <c r="C16114">
        <v>100</v>
      </c>
      <c r="D16114">
        <v>4</v>
      </c>
      <c r="E16114">
        <v>4</v>
      </c>
      <c r="F16114" t="s">
        <v>3681</v>
      </c>
    </row>
    <row r="16115" spans="1:6" x14ac:dyDescent="0.35">
      <c r="A16115" t="s">
        <v>676</v>
      </c>
      <c r="B16115" t="s">
        <v>6247</v>
      </c>
      <c r="C16115">
        <v>0</v>
      </c>
      <c r="D16115">
        <v>0</v>
      </c>
      <c r="E16115">
        <v>4</v>
      </c>
      <c r="F16115" t="s">
        <v>3681</v>
      </c>
    </row>
    <row r="16116" spans="1:6" x14ac:dyDescent="0.35">
      <c r="A16116" t="s">
        <v>676</v>
      </c>
      <c r="B16116" t="s">
        <v>6248</v>
      </c>
      <c r="C16116">
        <v>0</v>
      </c>
      <c r="D16116">
        <v>0</v>
      </c>
      <c r="E16116">
        <v>4</v>
      </c>
      <c r="F16116" t="s">
        <v>3681</v>
      </c>
    </row>
    <row r="16117" spans="1:6" x14ac:dyDescent="0.35">
      <c r="A16117" t="s">
        <v>676</v>
      </c>
      <c r="B16117" t="s">
        <v>6249</v>
      </c>
      <c r="C16117">
        <v>0</v>
      </c>
      <c r="D16117">
        <v>0</v>
      </c>
      <c r="E16117">
        <v>4</v>
      </c>
      <c r="F16117" t="s">
        <v>3681</v>
      </c>
    </row>
    <row r="16118" spans="1:6" x14ac:dyDescent="0.35">
      <c r="A16118" t="s">
        <v>676</v>
      </c>
      <c r="B16118" t="s">
        <v>6250</v>
      </c>
      <c r="C16118">
        <v>0</v>
      </c>
      <c r="D16118">
        <v>0</v>
      </c>
      <c r="E16118">
        <v>4</v>
      </c>
      <c r="F16118" t="s">
        <v>3681</v>
      </c>
    </row>
    <row r="16119" spans="1:6" x14ac:dyDescent="0.35">
      <c r="A16119" t="s">
        <v>676</v>
      </c>
      <c r="B16119" t="s">
        <v>6251</v>
      </c>
      <c r="C16119">
        <v>0</v>
      </c>
      <c r="D16119">
        <v>0</v>
      </c>
      <c r="E16119">
        <v>4</v>
      </c>
      <c r="F16119" t="s">
        <v>3681</v>
      </c>
    </row>
    <row r="16120" spans="1:6" x14ac:dyDescent="0.35">
      <c r="A16120" t="s">
        <v>676</v>
      </c>
      <c r="B16120" t="s">
        <v>6252</v>
      </c>
      <c r="C16120">
        <v>0</v>
      </c>
      <c r="D16120">
        <v>0</v>
      </c>
      <c r="E16120">
        <v>4</v>
      </c>
      <c r="F16120" t="s">
        <v>3681</v>
      </c>
    </row>
    <row r="16121" spans="1:6" x14ac:dyDescent="0.35">
      <c r="A16121" t="s">
        <v>676</v>
      </c>
      <c r="B16121" t="s">
        <v>6253</v>
      </c>
      <c r="C16121">
        <v>0</v>
      </c>
      <c r="D16121">
        <v>0</v>
      </c>
      <c r="E16121">
        <v>4</v>
      </c>
      <c r="F16121" t="s">
        <v>3681</v>
      </c>
    </row>
    <row r="16122" spans="1:6" x14ac:dyDescent="0.35">
      <c r="A16122" t="s">
        <v>696</v>
      </c>
      <c r="B16122" t="s">
        <v>6261</v>
      </c>
      <c r="C16122">
        <v>0</v>
      </c>
      <c r="D16122">
        <v>0</v>
      </c>
      <c r="E16122">
        <v>2</v>
      </c>
      <c r="F16122" t="s">
        <v>3681</v>
      </c>
    </row>
    <row r="16123" spans="1:6" x14ac:dyDescent="0.35">
      <c r="A16123" t="s">
        <v>696</v>
      </c>
      <c r="B16123" t="s">
        <v>6262</v>
      </c>
      <c r="C16123">
        <v>0</v>
      </c>
      <c r="D16123">
        <v>0</v>
      </c>
      <c r="E16123">
        <v>2</v>
      </c>
      <c r="F16123" t="s">
        <v>3681</v>
      </c>
    </row>
    <row r="16124" spans="1:6" x14ac:dyDescent="0.35">
      <c r="A16124" t="s">
        <v>696</v>
      </c>
      <c r="B16124" t="s">
        <v>6263</v>
      </c>
      <c r="C16124">
        <v>0</v>
      </c>
      <c r="D16124">
        <v>0</v>
      </c>
      <c r="E16124">
        <v>2</v>
      </c>
      <c r="F16124" t="s">
        <v>3681</v>
      </c>
    </row>
    <row r="16125" spans="1:6" x14ac:dyDescent="0.35">
      <c r="A16125" t="s">
        <v>696</v>
      </c>
      <c r="B16125" t="s">
        <v>6264</v>
      </c>
      <c r="C16125">
        <v>0</v>
      </c>
      <c r="D16125">
        <v>0</v>
      </c>
      <c r="E16125">
        <v>2</v>
      </c>
      <c r="F16125" t="s">
        <v>3681</v>
      </c>
    </row>
    <row r="16126" spans="1:6" x14ac:dyDescent="0.35">
      <c r="A16126" t="s">
        <v>696</v>
      </c>
      <c r="B16126" t="s">
        <v>6265</v>
      </c>
      <c r="C16126">
        <v>100</v>
      </c>
      <c r="D16126">
        <v>2</v>
      </c>
      <c r="E16126">
        <v>2</v>
      </c>
      <c r="F16126" t="s">
        <v>3681</v>
      </c>
    </row>
    <row r="16127" spans="1:6" x14ac:dyDescent="0.35">
      <c r="A16127" t="s">
        <v>696</v>
      </c>
      <c r="B16127" t="s">
        <v>6266</v>
      </c>
      <c r="C16127">
        <v>0</v>
      </c>
      <c r="D16127">
        <v>0</v>
      </c>
      <c r="E16127">
        <v>2</v>
      </c>
      <c r="F16127" t="s">
        <v>3681</v>
      </c>
    </row>
    <row r="16128" spans="1:6" x14ac:dyDescent="0.35">
      <c r="A16128" t="s">
        <v>696</v>
      </c>
      <c r="B16128" t="s">
        <v>6267</v>
      </c>
      <c r="C16128">
        <v>0</v>
      </c>
      <c r="D16128">
        <v>0</v>
      </c>
      <c r="E16128">
        <v>2</v>
      </c>
      <c r="F16128" t="s">
        <v>3681</v>
      </c>
    </row>
    <row r="16129" spans="1:6" x14ac:dyDescent="0.35">
      <c r="A16129" t="s">
        <v>696</v>
      </c>
      <c r="B16129" t="s">
        <v>6268</v>
      </c>
      <c r="C16129">
        <v>0</v>
      </c>
      <c r="D16129">
        <v>0</v>
      </c>
      <c r="E16129">
        <v>2</v>
      </c>
      <c r="F16129" t="s">
        <v>3681</v>
      </c>
    </row>
    <row r="16130" spans="1:6" x14ac:dyDescent="0.35">
      <c r="A16130" t="s">
        <v>4</v>
      </c>
      <c r="B16130" t="s">
        <v>3511</v>
      </c>
      <c r="C16130">
        <v>100</v>
      </c>
      <c r="D16130">
        <v>9</v>
      </c>
      <c r="E16130">
        <v>9</v>
      </c>
      <c r="F16130" t="s">
        <v>5556</v>
      </c>
    </row>
    <row r="16131" spans="1:6" x14ac:dyDescent="0.35">
      <c r="A16131" t="s">
        <v>6</v>
      </c>
      <c r="B16131" t="s">
        <v>6277</v>
      </c>
      <c r="C16131">
        <v>100</v>
      </c>
      <c r="D16131">
        <v>9</v>
      </c>
      <c r="E16131">
        <v>9</v>
      </c>
      <c r="F16131" t="s">
        <v>5556</v>
      </c>
    </row>
    <row r="16132" spans="1:6" x14ac:dyDescent="0.35">
      <c r="A16132" t="s">
        <v>8</v>
      </c>
      <c r="B16132" t="s">
        <v>1742</v>
      </c>
      <c r="C16132">
        <v>100</v>
      </c>
      <c r="D16132">
        <v>9</v>
      </c>
      <c r="E16132">
        <v>9</v>
      </c>
      <c r="F16132" t="s">
        <v>5556</v>
      </c>
    </row>
    <row r="16133" spans="1:6" x14ac:dyDescent="0.35">
      <c r="A16133" t="s">
        <v>10</v>
      </c>
      <c r="B16133" t="s">
        <v>1612</v>
      </c>
      <c r="C16133">
        <v>100</v>
      </c>
      <c r="D16133">
        <v>9</v>
      </c>
      <c r="E16133">
        <v>9</v>
      </c>
      <c r="F16133" t="s">
        <v>5556</v>
      </c>
    </row>
    <row r="16134" spans="1:6" x14ac:dyDescent="0.35">
      <c r="A16134" t="s">
        <v>12</v>
      </c>
      <c r="B16134" t="s">
        <v>5555</v>
      </c>
      <c r="C16134">
        <v>100</v>
      </c>
      <c r="D16134">
        <v>9</v>
      </c>
      <c r="E16134">
        <v>9</v>
      </c>
      <c r="F16134" t="s">
        <v>5556</v>
      </c>
    </row>
    <row r="16135" spans="1:6" x14ac:dyDescent="0.35">
      <c r="A16135" t="s">
        <v>14</v>
      </c>
      <c r="B16135" t="s">
        <v>5556</v>
      </c>
      <c r="C16135">
        <v>100</v>
      </c>
      <c r="D16135">
        <v>9</v>
      </c>
      <c r="E16135">
        <v>9</v>
      </c>
      <c r="F16135" t="s">
        <v>5556</v>
      </c>
    </row>
    <row r="16136" spans="1:6" x14ac:dyDescent="0.35">
      <c r="A16136" t="s">
        <v>16</v>
      </c>
      <c r="B16136" t="s">
        <v>732</v>
      </c>
      <c r="C16136">
        <v>100</v>
      </c>
      <c r="D16136">
        <v>9</v>
      </c>
      <c r="E16136">
        <v>9</v>
      </c>
      <c r="F16136" t="s">
        <v>5556</v>
      </c>
    </row>
    <row r="16137" spans="1:6" x14ac:dyDescent="0.35">
      <c r="A16137" t="s">
        <v>18</v>
      </c>
      <c r="B16137" t="s">
        <v>733</v>
      </c>
      <c r="C16137">
        <v>100</v>
      </c>
      <c r="D16137">
        <v>9</v>
      </c>
      <c r="E16137">
        <v>9</v>
      </c>
      <c r="F16137" t="s">
        <v>5556</v>
      </c>
    </row>
    <row r="16138" spans="1:6" x14ac:dyDescent="0.35">
      <c r="A16138" t="s">
        <v>20</v>
      </c>
      <c r="B16138" t="s">
        <v>734</v>
      </c>
      <c r="C16138">
        <v>55.56</v>
      </c>
      <c r="D16138">
        <v>5</v>
      </c>
      <c r="E16138">
        <v>9</v>
      </c>
      <c r="F16138" t="s">
        <v>5556</v>
      </c>
    </row>
    <row r="16139" spans="1:6" x14ac:dyDescent="0.35">
      <c r="A16139" t="s">
        <v>20</v>
      </c>
      <c r="B16139" t="s">
        <v>823</v>
      </c>
      <c r="C16139">
        <v>44.44</v>
      </c>
      <c r="D16139">
        <v>4</v>
      </c>
      <c r="E16139">
        <v>9</v>
      </c>
      <c r="F16139" t="s">
        <v>5556</v>
      </c>
    </row>
    <row r="16140" spans="1:6" x14ac:dyDescent="0.35">
      <c r="A16140" t="s">
        <v>21</v>
      </c>
      <c r="B16140" t="s">
        <v>1185</v>
      </c>
      <c r="C16140">
        <v>66.67</v>
      </c>
      <c r="D16140">
        <v>6</v>
      </c>
      <c r="E16140">
        <v>9</v>
      </c>
      <c r="F16140" t="s">
        <v>5556</v>
      </c>
    </row>
    <row r="16141" spans="1:6" x14ac:dyDescent="0.35">
      <c r="A16141" t="s">
        <v>21</v>
      </c>
      <c r="B16141" t="s">
        <v>735</v>
      </c>
      <c r="C16141">
        <v>11.11</v>
      </c>
      <c r="D16141">
        <v>1</v>
      </c>
      <c r="E16141">
        <v>9</v>
      </c>
      <c r="F16141" t="s">
        <v>5556</v>
      </c>
    </row>
    <row r="16142" spans="1:6" x14ac:dyDescent="0.35">
      <c r="A16142" t="s">
        <v>21</v>
      </c>
      <c r="B16142" t="s">
        <v>1608</v>
      </c>
      <c r="C16142">
        <v>22.22</v>
      </c>
      <c r="D16142">
        <v>2</v>
      </c>
      <c r="E16142">
        <v>9</v>
      </c>
      <c r="F16142" t="s">
        <v>5556</v>
      </c>
    </row>
    <row r="16143" spans="1:6" x14ac:dyDescent="0.35">
      <c r="A16143" t="s">
        <v>32</v>
      </c>
      <c r="B16143" t="s">
        <v>737</v>
      </c>
      <c r="C16143">
        <v>100</v>
      </c>
      <c r="D16143">
        <v>3</v>
      </c>
      <c r="E16143">
        <v>3</v>
      </c>
      <c r="F16143" t="s">
        <v>5556</v>
      </c>
    </row>
    <row r="16144" spans="1:6" x14ac:dyDescent="0.35">
      <c r="A16144" t="s">
        <v>6508</v>
      </c>
      <c r="B16144" t="s">
        <v>738</v>
      </c>
      <c r="C16144">
        <v>100</v>
      </c>
      <c r="D16144">
        <v>3</v>
      </c>
      <c r="E16144">
        <v>3</v>
      </c>
      <c r="F16144" t="s">
        <v>5556</v>
      </c>
    </row>
    <row r="16145" spans="1:6" x14ac:dyDescent="0.35">
      <c r="A16145" t="s">
        <v>34</v>
      </c>
      <c r="B16145" t="s">
        <v>1144</v>
      </c>
      <c r="C16145">
        <v>100</v>
      </c>
      <c r="D16145">
        <v>3</v>
      </c>
      <c r="E16145">
        <v>3</v>
      </c>
      <c r="F16145" t="s">
        <v>5556</v>
      </c>
    </row>
    <row r="16146" spans="1:6" x14ac:dyDescent="0.35">
      <c r="A16146" t="s">
        <v>42</v>
      </c>
      <c r="B16146" t="s">
        <v>742</v>
      </c>
      <c r="C16146">
        <v>100</v>
      </c>
      <c r="D16146">
        <v>3</v>
      </c>
      <c r="E16146">
        <v>3</v>
      </c>
      <c r="F16146" t="s">
        <v>5556</v>
      </c>
    </row>
    <row r="16147" spans="1:6" x14ac:dyDescent="0.35">
      <c r="A16147" t="s">
        <v>44</v>
      </c>
      <c r="B16147" t="s">
        <v>6277</v>
      </c>
      <c r="C16147">
        <v>100</v>
      </c>
      <c r="D16147">
        <v>3</v>
      </c>
      <c r="E16147">
        <v>3</v>
      </c>
      <c r="F16147" t="s">
        <v>5556</v>
      </c>
    </row>
    <row r="16148" spans="1:6" x14ac:dyDescent="0.35">
      <c r="A16148" t="s">
        <v>45</v>
      </c>
      <c r="B16148" t="s">
        <v>1742</v>
      </c>
      <c r="C16148">
        <v>100</v>
      </c>
      <c r="D16148">
        <v>3</v>
      </c>
      <c r="E16148">
        <v>3</v>
      </c>
      <c r="F16148" t="s">
        <v>5556</v>
      </c>
    </row>
    <row r="16149" spans="1:6" x14ac:dyDescent="0.35">
      <c r="A16149" t="s">
        <v>46</v>
      </c>
      <c r="B16149" t="s">
        <v>1612</v>
      </c>
      <c r="C16149">
        <v>100</v>
      </c>
      <c r="D16149">
        <v>3</v>
      </c>
      <c r="E16149">
        <v>3</v>
      </c>
      <c r="F16149" t="s">
        <v>5556</v>
      </c>
    </row>
    <row r="16150" spans="1:6" x14ac:dyDescent="0.35">
      <c r="A16150" t="s">
        <v>47</v>
      </c>
      <c r="B16150" t="s">
        <v>742</v>
      </c>
      <c r="C16150">
        <v>100</v>
      </c>
      <c r="D16150">
        <v>3</v>
      </c>
      <c r="E16150">
        <v>3</v>
      </c>
      <c r="F16150" t="s">
        <v>5556</v>
      </c>
    </row>
    <row r="16151" spans="1:6" x14ac:dyDescent="0.35">
      <c r="A16151" t="s">
        <v>49</v>
      </c>
      <c r="B16151" t="s">
        <v>6277</v>
      </c>
      <c r="C16151">
        <v>100</v>
      </c>
      <c r="D16151">
        <v>3</v>
      </c>
      <c r="E16151">
        <v>3</v>
      </c>
      <c r="F16151" t="s">
        <v>5556</v>
      </c>
    </row>
    <row r="16152" spans="1:6" x14ac:dyDescent="0.35">
      <c r="A16152" t="s">
        <v>50</v>
      </c>
      <c r="B16152" t="s">
        <v>1742</v>
      </c>
      <c r="C16152">
        <v>100</v>
      </c>
      <c r="D16152">
        <v>3</v>
      </c>
      <c r="E16152">
        <v>3</v>
      </c>
      <c r="F16152" t="s">
        <v>5556</v>
      </c>
    </row>
    <row r="16153" spans="1:6" x14ac:dyDescent="0.35">
      <c r="A16153" t="s">
        <v>51</v>
      </c>
      <c r="B16153" t="s">
        <v>1612</v>
      </c>
      <c r="C16153">
        <v>100</v>
      </c>
      <c r="D16153">
        <v>3</v>
      </c>
      <c r="E16153">
        <v>3</v>
      </c>
      <c r="F16153" t="s">
        <v>5556</v>
      </c>
    </row>
    <row r="16154" spans="1:6" x14ac:dyDescent="0.35">
      <c r="A16154" t="s">
        <v>57</v>
      </c>
      <c r="B16154" t="s">
        <v>737</v>
      </c>
      <c r="C16154">
        <v>100</v>
      </c>
      <c r="D16154">
        <v>3</v>
      </c>
      <c r="E16154">
        <v>3</v>
      </c>
      <c r="F16154" t="s">
        <v>5556</v>
      </c>
    </row>
    <row r="16155" spans="1:6" x14ac:dyDescent="0.35">
      <c r="A16155" t="s">
        <v>6510</v>
      </c>
      <c r="B16155" t="s">
        <v>738</v>
      </c>
      <c r="C16155">
        <v>100</v>
      </c>
      <c r="D16155">
        <v>3</v>
      </c>
      <c r="E16155">
        <v>3</v>
      </c>
      <c r="F16155" t="s">
        <v>5556</v>
      </c>
    </row>
    <row r="16156" spans="1:6" x14ac:dyDescent="0.35">
      <c r="A16156" t="s">
        <v>59</v>
      </c>
      <c r="B16156" t="s">
        <v>1144</v>
      </c>
      <c r="C16156">
        <v>100</v>
      </c>
      <c r="D16156">
        <v>3</v>
      </c>
      <c r="E16156">
        <v>3</v>
      </c>
      <c r="F16156" t="s">
        <v>5556</v>
      </c>
    </row>
    <row r="16157" spans="1:6" x14ac:dyDescent="0.35">
      <c r="A16157" t="s">
        <v>67</v>
      </c>
      <c r="B16157" t="s">
        <v>742</v>
      </c>
      <c r="C16157">
        <v>100</v>
      </c>
      <c r="D16157">
        <v>3</v>
      </c>
      <c r="E16157">
        <v>3</v>
      </c>
      <c r="F16157" t="s">
        <v>5556</v>
      </c>
    </row>
    <row r="16158" spans="1:6" x14ac:dyDescent="0.35">
      <c r="A16158" t="s">
        <v>69</v>
      </c>
      <c r="B16158" t="s">
        <v>6277</v>
      </c>
      <c r="C16158">
        <v>100</v>
      </c>
      <c r="D16158">
        <v>3</v>
      </c>
      <c r="E16158">
        <v>3</v>
      </c>
      <c r="F16158" t="s">
        <v>5556</v>
      </c>
    </row>
    <row r="16159" spans="1:6" x14ac:dyDescent="0.35">
      <c r="A16159" t="s">
        <v>70</v>
      </c>
      <c r="B16159" t="s">
        <v>1742</v>
      </c>
      <c r="C16159">
        <v>100</v>
      </c>
      <c r="D16159">
        <v>3</v>
      </c>
      <c r="E16159">
        <v>3</v>
      </c>
      <c r="F16159" t="s">
        <v>5556</v>
      </c>
    </row>
    <row r="16160" spans="1:6" x14ac:dyDescent="0.35">
      <c r="A16160" t="s">
        <v>71</v>
      </c>
      <c r="B16160" t="s">
        <v>2113</v>
      </c>
      <c r="C16160">
        <v>66.67</v>
      </c>
      <c r="D16160">
        <v>2</v>
      </c>
      <c r="E16160">
        <v>3</v>
      </c>
      <c r="F16160" t="s">
        <v>5556</v>
      </c>
    </row>
    <row r="16161" spans="1:6" x14ac:dyDescent="0.35">
      <c r="A16161" t="s">
        <v>71</v>
      </c>
      <c r="B16161" t="s">
        <v>1612</v>
      </c>
      <c r="C16161">
        <v>33.33</v>
      </c>
      <c r="D16161">
        <v>1</v>
      </c>
      <c r="E16161">
        <v>3</v>
      </c>
      <c r="F16161" t="s">
        <v>5556</v>
      </c>
    </row>
    <row r="16162" spans="1:6" x14ac:dyDescent="0.35">
      <c r="A16162" t="s">
        <v>72</v>
      </c>
      <c r="B16162" t="s">
        <v>742</v>
      </c>
      <c r="C16162">
        <v>100</v>
      </c>
      <c r="D16162">
        <v>3</v>
      </c>
      <c r="E16162">
        <v>3</v>
      </c>
      <c r="F16162" t="s">
        <v>5556</v>
      </c>
    </row>
    <row r="16163" spans="1:6" x14ac:dyDescent="0.35">
      <c r="A16163" t="s">
        <v>74</v>
      </c>
      <c r="B16163" t="s">
        <v>6277</v>
      </c>
      <c r="C16163">
        <v>100</v>
      </c>
      <c r="D16163">
        <v>3</v>
      </c>
      <c r="E16163">
        <v>3</v>
      </c>
      <c r="F16163" t="s">
        <v>5556</v>
      </c>
    </row>
    <row r="16164" spans="1:6" x14ac:dyDescent="0.35">
      <c r="A16164" t="s">
        <v>75</v>
      </c>
      <c r="B16164" t="s">
        <v>1742</v>
      </c>
      <c r="C16164">
        <v>100</v>
      </c>
      <c r="D16164">
        <v>3</v>
      </c>
      <c r="E16164">
        <v>3</v>
      </c>
      <c r="F16164" t="s">
        <v>5556</v>
      </c>
    </row>
    <row r="16165" spans="1:6" x14ac:dyDescent="0.35">
      <c r="A16165" t="s">
        <v>76</v>
      </c>
      <c r="B16165" t="s">
        <v>2113</v>
      </c>
      <c r="C16165">
        <v>66.67</v>
      </c>
      <c r="D16165">
        <v>2</v>
      </c>
      <c r="E16165">
        <v>3</v>
      </c>
      <c r="F16165" t="s">
        <v>5556</v>
      </c>
    </row>
    <row r="16166" spans="1:6" x14ac:dyDescent="0.35">
      <c r="A16166" t="s">
        <v>76</v>
      </c>
      <c r="B16166" t="s">
        <v>1612</v>
      </c>
      <c r="C16166">
        <v>33.33</v>
      </c>
      <c r="D16166">
        <v>1</v>
      </c>
      <c r="E16166">
        <v>3</v>
      </c>
      <c r="F16166" t="s">
        <v>5556</v>
      </c>
    </row>
    <row r="16167" spans="1:6" x14ac:dyDescent="0.35">
      <c r="A16167" t="s">
        <v>82</v>
      </c>
      <c r="B16167" t="s">
        <v>737</v>
      </c>
      <c r="C16167">
        <v>100</v>
      </c>
      <c r="D16167">
        <v>3</v>
      </c>
      <c r="E16167">
        <v>3</v>
      </c>
      <c r="F16167" t="s">
        <v>5556</v>
      </c>
    </row>
    <row r="16168" spans="1:6" x14ac:dyDescent="0.35">
      <c r="A16168" t="s">
        <v>6512</v>
      </c>
      <c r="B16168" t="s">
        <v>738</v>
      </c>
      <c r="C16168">
        <v>100</v>
      </c>
      <c r="D16168">
        <v>3</v>
      </c>
      <c r="E16168">
        <v>3</v>
      </c>
      <c r="F16168" t="s">
        <v>5556</v>
      </c>
    </row>
    <row r="16169" spans="1:6" x14ac:dyDescent="0.35">
      <c r="A16169" t="s">
        <v>84</v>
      </c>
      <c r="B16169" t="s">
        <v>1144</v>
      </c>
      <c r="C16169">
        <v>100</v>
      </c>
      <c r="D16169">
        <v>3</v>
      </c>
      <c r="E16169">
        <v>3</v>
      </c>
      <c r="F16169" t="s">
        <v>5556</v>
      </c>
    </row>
    <row r="16170" spans="1:6" x14ac:dyDescent="0.35">
      <c r="A16170" t="s">
        <v>92</v>
      </c>
      <c r="B16170" t="s">
        <v>1262</v>
      </c>
      <c r="C16170">
        <v>100</v>
      </c>
      <c r="D16170">
        <v>3</v>
      </c>
      <c r="E16170">
        <v>3</v>
      </c>
      <c r="F16170" t="s">
        <v>5556</v>
      </c>
    </row>
    <row r="16171" spans="1:6" x14ac:dyDescent="0.35">
      <c r="A16171" t="s">
        <v>94</v>
      </c>
      <c r="B16171" t="s">
        <v>742</v>
      </c>
      <c r="C16171">
        <v>100</v>
      </c>
      <c r="D16171">
        <v>3</v>
      </c>
      <c r="E16171">
        <v>3</v>
      </c>
      <c r="F16171" t="s">
        <v>5556</v>
      </c>
    </row>
    <row r="16172" spans="1:6" x14ac:dyDescent="0.35">
      <c r="A16172" t="s">
        <v>96</v>
      </c>
      <c r="B16172" t="s">
        <v>6277</v>
      </c>
      <c r="C16172">
        <v>100</v>
      </c>
      <c r="D16172">
        <v>3</v>
      </c>
      <c r="E16172">
        <v>3</v>
      </c>
      <c r="F16172" t="s">
        <v>5556</v>
      </c>
    </row>
    <row r="16173" spans="1:6" x14ac:dyDescent="0.35">
      <c r="A16173" t="s">
        <v>97</v>
      </c>
      <c r="B16173" t="s">
        <v>1742</v>
      </c>
      <c r="C16173">
        <v>100</v>
      </c>
      <c r="D16173">
        <v>3</v>
      </c>
      <c r="E16173">
        <v>3</v>
      </c>
      <c r="F16173" t="s">
        <v>5556</v>
      </c>
    </row>
    <row r="16174" spans="1:6" x14ac:dyDescent="0.35">
      <c r="A16174" t="s">
        <v>98</v>
      </c>
      <c r="B16174" t="s">
        <v>4789</v>
      </c>
      <c r="C16174">
        <v>33.33</v>
      </c>
      <c r="D16174">
        <v>1</v>
      </c>
      <c r="E16174">
        <v>3</v>
      </c>
      <c r="F16174" t="s">
        <v>5556</v>
      </c>
    </row>
    <row r="16175" spans="1:6" x14ac:dyDescent="0.35">
      <c r="A16175" t="s">
        <v>98</v>
      </c>
      <c r="B16175" t="s">
        <v>1612</v>
      </c>
      <c r="C16175">
        <v>66.67</v>
      </c>
      <c r="D16175">
        <v>2</v>
      </c>
      <c r="E16175">
        <v>3</v>
      </c>
      <c r="F16175" t="s">
        <v>5556</v>
      </c>
    </row>
    <row r="16176" spans="1:6" x14ac:dyDescent="0.35">
      <c r="A16176" t="s">
        <v>99</v>
      </c>
      <c r="B16176" t="s">
        <v>742</v>
      </c>
      <c r="C16176">
        <v>100</v>
      </c>
      <c r="D16176">
        <v>3</v>
      </c>
      <c r="E16176">
        <v>3</v>
      </c>
      <c r="F16176" t="s">
        <v>5556</v>
      </c>
    </row>
    <row r="16177" spans="1:6" x14ac:dyDescent="0.35">
      <c r="A16177" t="s">
        <v>101</v>
      </c>
      <c r="B16177" t="s">
        <v>6277</v>
      </c>
      <c r="C16177">
        <v>100</v>
      </c>
      <c r="D16177">
        <v>3</v>
      </c>
      <c r="E16177">
        <v>3</v>
      </c>
      <c r="F16177" t="s">
        <v>5556</v>
      </c>
    </row>
    <row r="16178" spans="1:6" x14ac:dyDescent="0.35">
      <c r="A16178" t="s">
        <v>102</v>
      </c>
      <c r="B16178" t="s">
        <v>1742</v>
      </c>
      <c r="C16178">
        <v>100</v>
      </c>
      <c r="D16178">
        <v>3</v>
      </c>
      <c r="E16178">
        <v>3</v>
      </c>
      <c r="F16178" t="s">
        <v>5556</v>
      </c>
    </row>
    <row r="16179" spans="1:6" x14ac:dyDescent="0.35">
      <c r="A16179" t="s">
        <v>103</v>
      </c>
      <c r="B16179" t="s">
        <v>4789</v>
      </c>
      <c r="C16179">
        <v>33.33</v>
      </c>
      <c r="D16179">
        <v>1</v>
      </c>
      <c r="E16179">
        <v>3</v>
      </c>
      <c r="F16179" t="s">
        <v>5556</v>
      </c>
    </row>
    <row r="16180" spans="1:6" x14ac:dyDescent="0.35">
      <c r="A16180" t="s">
        <v>103</v>
      </c>
      <c r="B16180" t="s">
        <v>1612</v>
      </c>
      <c r="C16180">
        <v>66.67</v>
      </c>
      <c r="D16180">
        <v>2</v>
      </c>
      <c r="E16180">
        <v>3</v>
      </c>
      <c r="F16180" t="s">
        <v>5556</v>
      </c>
    </row>
    <row r="16181" spans="1:6" x14ac:dyDescent="0.35">
      <c r="A16181" t="s">
        <v>109</v>
      </c>
      <c r="B16181" t="s">
        <v>737</v>
      </c>
      <c r="C16181">
        <v>100</v>
      </c>
      <c r="D16181">
        <v>3</v>
      </c>
      <c r="E16181">
        <v>3</v>
      </c>
      <c r="F16181" t="s">
        <v>5556</v>
      </c>
    </row>
    <row r="16182" spans="1:6" x14ac:dyDescent="0.35">
      <c r="A16182" t="s">
        <v>6514</v>
      </c>
      <c r="B16182" t="s">
        <v>738</v>
      </c>
      <c r="C16182">
        <v>100</v>
      </c>
      <c r="D16182">
        <v>3</v>
      </c>
      <c r="E16182">
        <v>3</v>
      </c>
      <c r="F16182" t="s">
        <v>5556</v>
      </c>
    </row>
    <row r="16183" spans="1:6" x14ac:dyDescent="0.35">
      <c r="A16183" t="s">
        <v>111</v>
      </c>
      <c r="B16183" t="s">
        <v>1468</v>
      </c>
      <c r="C16183">
        <v>100</v>
      </c>
      <c r="D16183">
        <v>3</v>
      </c>
      <c r="E16183">
        <v>3</v>
      </c>
      <c r="F16183" t="s">
        <v>5556</v>
      </c>
    </row>
    <row r="16184" spans="1:6" x14ac:dyDescent="0.35">
      <c r="A16184" t="s">
        <v>119</v>
      </c>
      <c r="B16184" t="s">
        <v>742</v>
      </c>
      <c r="C16184">
        <v>100</v>
      </c>
      <c r="D16184">
        <v>3</v>
      </c>
      <c r="E16184">
        <v>3</v>
      </c>
      <c r="F16184" t="s">
        <v>5556</v>
      </c>
    </row>
    <row r="16185" spans="1:6" x14ac:dyDescent="0.35">
      <c r="A16185" t="s">
        <v>121</v>
      </c>
      <c r="B16185" t="s">
        <v>6277</v>
      </c>
      <c r="C16185">
        <v>100</v>
      </c>
      <c r="D16185">
        <v>3</v>
      </c>
      <c r="E16185">
        <v>3</v>
      </c>
      <c r="F16185" t="s">
        <v>5556</v>
      </c>
    </row>
    <row r="16186" spans="1:6" x14ac:dyDescent="0.35">
      <c r="A16186" t="s">
        <v>122</v>
      </c>
      <c r="B16186" t="s">
        <v>1676</v>
      </c>
      <c r="C16186">
        <v>33.33</v>
      </c>
      <c r="D16186">
        <v>1</v>
      </c>
      <c r="E16186">
        <v>3</v>
      </c>
      <c r="F16186" t="s">
        <v>5556</v>
      </c>
    </row>
    <row r="16187" spans="1:6" x14ac:dyDescent="0.35">
      <c r="A16187" t="s">
        <v>122</v>
      </c>
      <c r="B16187" t="s">
        <v>1214</v>
      </c>
      <c r="C16187">
        <v>33.33</v>
      </c>
      <c r="D16187">
        <v>1</v>
      </c>
      <c r="E16187">
        <v>3</v>
      </c>
      <c r="F16187" t="s">
        <v>5556</v>
      </c>
    </row>
    <row r="16188" spans="1:6" x14ac:dyDescent="0.35">
      <c r="A16188" t="s">
        <v>122</v>
      </c>
      <c r="B16188" t="s">
        <v>1742</v>
      </c>
      <c r="C16188">
        <v>33.33</v>
      </c>
      <c r="D16188">
        <v>1</v>
      </c>
      <c r="E16188">
        <v>3</v>
      </c>
      <c r="F16188" t="s">
        <v>5556</v>
      </c>
    </row>
    <row r="16189" spans="1:6" x14ac:dyDescent="0.35">
      <c r="A16189" t="s">
        <v>123</v>
      </c>
      <c r="B16189" t="s">
        <v>1677</v>
      </c>
      <c r="C16189">
        <v>33.33</v>
      </c>
      <c r="D16189">
        <v>1</v>
      </c>
      <c r="E16189">
        <v>3</v>
      </c>
      <c r="F16189" t="s">
        <v>5556</v>
      </c>
    </row>
    <row r="16190" spans="1:6" x14ac:dyDescent="0.35">
      <c r="A16190" t="s">
        <v>123</v>
      </c>
      <c r="B16190" t="s">
        <v>1511</v>
      </c>
      <c r="C16190">
        <v>33.33</v>
      </c>
      <c r="D16190">
        <v>1</v>
      </c>
      <c r="E16190">
        <v>3</v>
      </c>
      <c r="F16190" t="s">
        <v>5556</v>
      </c>
    </row>
    <row r="16191" spans="1:6" x14ac:dyDescent="0.35">
      <c r="A16191" t="s">
        <v>123</v>
      </c>
      <c r="B16191" t="s">
        <v>1612</v>
      </c>
      <c r="C16191">
        <v>33.33</v>
      </c>
      <c r="D16191">
        <v>1</v>
      </c>
      <c r="E16191">
        <v>3</v>
      </c>
      <c r="F16191" t="s">
        <v>5556</v>
      </c>
    </row>
    <row r="16192" spans="1:6" x14ac:dyDescent="0.35">
      <c r="A16192" t="s">
        <v>124</v>
      </c>
      <c r="B16192" t="s">
        <v>742</v>
      </c>
      <c r="C16192">
        <v>100</v>
      </c>
      <c r="D16192">
        <v>3</v>
      </c>
      <c r="E16192">
        <v>3</v>
      </c>
      <c r="F16192" t="s">
        <v>5556</v>
      </c>
    </row>
    <row r="16193" spans="1:6" x14ac:dyDescent="0.35">
      <c r="A16193" t="s">
        <v>126</v>
      </c>
      <c r="B16193" t="s">
        <v>6277</v>
      </c>
      <c r="C16193">
        <v>100</v>
      </c>
      <c r="D16193">
        <v>3</v>
      </c>
      <c r="E16193">
        <v>3</v>
      </c>
      <c r="F16193" t="s">
        <v>5556</v>
      </c>
    </row>
    <row r="16194" spans="1:6" x14ac:dyDescent="0.35">
      <c r="A16194" t="s">
        <v>127</v>
      </c>
      <c r="B16194" t="s">
        <v>1676</v>
      </c>
      <c r="C16194">
        <v>33.33</v>
      </c>
      <c r="D16194">
        <v>1</v>
      </c>
      <c r="E16194">
        <v>3</v>
      </c>
      <c r="F16194" t="s">
        <v>5556</v>
      </c>
    </row>
    <row r="16195" spans="1:6" x14ac:dyDescent="0.35">
      <c r="A16195" t="s">
        <v>127</v>
      </c>
      <c r="B16195" t="s">
        <v>1214</v>
      </c>
      <c r="C16195">
        <v>66.67</v>
      </c>
      <c r="D16195">
        <v>2</v>
      </c>
      <c r="E16195">
        <v>3</v>
      </c>
      <c r="F16195" t="s">
        <v>5556</v>
      </c>
    </row>
    <row r="16196" spans="1:6" x14ac:dyDescent="0.35">
      <c r="A16196" t="s">
        <v>128</v>
      </c>
      <c r="B16196" t="s">
        <v>1677</v>
      </c>
      <c r="C16196">
        <v>33.33</v>
      </c>
      <c r="D16196">
        <v>1</v>
      </c>
      <c r="E16196">
        <v>3</v>
      </c>
      <c r="F16196" t="s">
        <v>5556</v>
      </c>
    </row>
    <row r="16197" spans="1:6" x14ac:dyDescent="0.35">
      <c r="A16197" t="s">
        <v>128</v>
      </c>
      <c r="B16197" t="s">
        <v>1511</v>
      </c>
      <c r="C16197">
        <v>66.67</v>
      </c>
      <c r="D16197">
        <v>2</v>
      </c>
      <c r="E16197">
        <v>3</v>
      </c>
      <c r="F16197" t="s">
        <v>5556</v>
      </c>
    </row>
    <row r="16198" spans="1:6" x14ac:dyDescent="0.35">
      <c r="A16198" t="s">
        <v>134</v>
      </c>
      <c r="B16198" t="s">
        <v>737</v>
      </c>
      <c r="C16198">
        <v>66.67</v>
      </c>
      <c r="D16198">
        <v>2</v>
      </c>
      <c r="E16198">
        <v>3</v>
      </c>
      <c r="F16198" t="s">
        <v>5556</v>
      </c>
    </row>
    <row r="16199" spans="1:6" x14ac:dyDescent="0.35">
      <c r="A16199" t="s">
        <v>134</v>
      </c>
      <c r="B16199" t="s">
        <v>800</v>
      </c>
      <c r="C16199">
        <v>33.33</v>
      </c>
      <c r="D16199">
        <v>1</v>
      </c>
      <c r="E16199">
        <v>3</v>
      </c>
      <c r="F16199" t="s">
        <v>5556</v>
      </c>
    </row>
    <row r="16200" spans="1:6" x14ac:dyDescent="0.35">
      <c r="A16200" t="s">
        <v>6516</v>
      </c>
      <c r="B16200" t="s">
        <v>738</v>
      </c>
      <c r="C16200">
        <v>100</v>
      </c>
      <c r="D16200">
        <v>3</v>
      </c>
      <c r="E16200">
        <v>3</v>
      </c>
      <c r="F16200" t="s">
        <v>5556</v>
      </c>
    </row>
    <row r="16201" spans="1:6" x14ac:dyDescent="0.35">
      <c r="A16201" t="s">
        <v>136</v>
      </c>
      <c r="B16201" t="s">
        <v>1159</v>
      </c>
      <c r="C16201">
        <v>100</v>
      </c>
      <c r="D16201">
        <v>3</v>
      </c>
      <c r="E16201">
        <v>3</v>
      </c>
      <c r="F16201" t="s">
        <v>5556</v>
      </c>
    </row>
    <row r="16202" spans="1:6" x14ac:dyDescent="0.35">
      <c r="A16202" t="s">
        <v>144</v>
      </c>
      <c r="B16202" t="s">
        <v>742</v>
      </c>
      <c r="C16202">
        <v>66.67</v>
      </c>
      <c r="D16202">
        <v>2</v>
      </c>
      <c r="E16202">
        <v>3</v>
      </c>
      <c r="F16202" t="s">
        <v>5556</v>
      </c>
    </row>
    <row r="16203" spans="1:6" x14ac:dyDescent="0.35">
      <c r="A16203" t="s">
        <v>144</v>
      </c>
      <c r="B16203" t="s">
        <v>1043</v>
      </c>
      <c r="C16203">
        <v>33.33</v>
      </c>
      <c r="D16203">
        <v>1</v>
      </c>
      <c r="E16203">
        <v>3</v>
      </c>
      <c r="F16203" t="s">
        <v>5556</v>
      </c>
    </row>
    <row r="16204" spans="1:6" x14ac:dyDescent="0.35">
      <c r="A16204" t="s">
        <v>146</v>
      </c>
      <c r="B16204" t="s">
        <v>6277</v>
      </c>
      <c r="C16204">
        <v>100</v>
      </c>
      <c r="D16204">
        <v>2</v>
      </c>
      <c r="E16204">
        <v>2</v>
      </c>
      <c r="F16204" t="s">
        <v>5556</v>
      </c>
    </row>
    <row r="16205" spans="1:6" x14ac:dyDescent="0.35">
      <c r="A16205" t="s">
        <v>147</v>
      </c>
      <c r="B16205" t="s">
        <v>1742</v>
      </c>
      <c r="C16205">
        <v>100</v>
      </c>
      <c r="D16205">
        <v>2</v>
      </c>
      <c r="E16205">
        <v>2</v>
      </c>
      <c r="F16205" t="s">
        <v>5556</v>
      </c>
    </row>
    <row r="16206" spans="1:6" x14ac:dyDescent="0.35">
      <c r="A16206" t="s">
        <v>148</v>
      </c>
      <c r="B16206" t="s">
        <v>1612</v>
      </c>
      <c r="C16206">
        <v>50</v>
      </c>
      <c r="D16206">
        <v>1</v>
      </c>
      <c r="E16206">
        <v>2</v>
      </c>
      <c r="F16206" t="s">
        <v>5556</v>
      </c>
    </row>
    <row r="16207" spans="1:6" x14ac:dyDescent="0.35">
      <c r="A16207" t="s">
        <v>148</v>
      </c>
      <c r="B16207" t="s">
        <v>2145</v>
      </c>
      <c r="C16207">
        <v>50</v>
      </c>
      <c r="D16207">
        <v>1</v>
      </c>
      <c r="E16207">
        <v>2</v>
      </c>
      <c r="F16207" t="s">
        <v>5556</v>
      </c>
    </row>
    <row r="16208" spans="1:6" x14ac:dyDescent="0.35">
      <c r="A16208" t="s">
        <v>149</v>
      </c>
      <c r="B16208" t="s">
        <v>1043</v>
      </c>
      <c r="C16208">
        <v>100</v>
      </c>
      <c r="D16208">
        <v>3</v>
      </c>
      <c r="E16208">
        <v>3</v>
      </c>
      <c r="F16208" t="s">
        <v>5556</v>
      </c>
    </row>
    <row r="16209" spans="1:6" x14ac:dyDescent="0.35">
      <c r="A16209" t="s">
        <v>159</v>
      </c>
      <c r="B16209" t="s">
        <v>747</v>
      </c>
      <c r="C16209">
        <v>100</v>
      </c>
      <c r="D16209">
        <v>3</v>
      </c>
      <c r="E16209">
        <v>3</v>
      </c>
      <c r="F16209" t="s">
        <v>5556</v>
      </c>
    </row>
    <row r="16210" spans="1:6" x14ac:dyDescent="0.35">
      <c r="A16210" t="s">
        <v>169</v>
      </c>
      <c r="B16210" t="s">
        <v>747</v>
      </c>
      <c r="C16210">
        <v>100</v>
      </c>
      <c r="D16210">
        <v>3</v>
      </c>
      <c r="E16210">
        <v>3</v>
      </c>
      <c r="F16210" t="s">
        <v>5556</v>
      </c>
    </row>
    <row r="16211" spans="1:6" x14ac:dyDescent="0.35">
      <c r="A16211" t="s">
        <v>185</v>
      </c>
      <c r="B16211" t="s">
        <v>768</v>
      </c>
      <c r="C16211">
        <v>66.67</v>
      </c>
      <c r="D16211">
        <v>2</v>
      </c>
      <c r="E16211">
        <v>3</v>
      </c>
      <c r="F16211" t="s">
        <v>5556</v>
      </c>
    </row>
    <row r="16212" spans="1:6" x14ac:dyDescent="0.35">
      <c r="A16212" t="s">
        <v>185</v>
      </c>
      <c r="B16212" t="s">
        <v>979</v>
      </c>
      <c r="C16212">
        <v>33.33</v>
      </c>
      <c r="D16212">
        <v>1</v>
      </c>
      <c r="E16212">
        <v>3</v>
      </c>
      <c r="F16212" t="s">
        <v>5556</v>
      </c>
    </row>
    <row r="16213" spans="1:6" x14ac:dyDescent="0.35">
      <c r="A16213" t="s">
        <v>236</v>
      </c>
      <c r="B16213" t="s">
        <v>737</v>
      </c>
      <c r="C16213">
        <v>100</v>
      </c>
      <c r="D16213">
        <v>3</v>
      </c>
      <c r="E16213">
        <v>3</v>
      </c>
      <c r="F16213" t="s">
        <v>5556</v>
      </c>
    </row>
    <row r="16214" spans="1:6" x14ac:dyDescent="0.35">
      <c r="A16214" t="s">
        <v>6518</v>
      </c>
      <c r="B16214" t="s">
        <v>738</v>
      </c>
      <c r="C16214">
        <v>100</v>
      </c>
      <c r="D16214">
        <v>3</v>
      </c>
      <c r="E16214">
        <v>3</v>
      </c>
      <c r="F16214" t="s">
        <v>5556</v>
      </c>
    </row>
    <row r="16215" spans="1:6" x14ac:dyDescent="0.35">
      <c r="A16215" t="s">
        <v>238</v>
      </c>
      <c r="B16215" t="s">
        <v>1200</v>
      </c>
      <c r="C16215">
        <v>100</v>
      </c>
      <c r="D16215">
        <v>3</v>
      </c>
      <c r="E16215">
        <v>3</v>
      </c>
      <c r="F16215" t="s">
        <v>5556</v>
      </c>
    </row>
    <row r="16216" spans="1:6" x14ac:dyDescent="0.35">
      <c r="A16216" t="s">
        <v>247</v>
      </c>
      <c r="B16216" t="s">
        <v>742</v>
      </c>
      <c r="C16216">
        <v>100</v>
      </c>
      <c r="D16216">
        <v>3</v>
      </c>
      <c r="E16216">
        <v>3</v>
      </c>
      <c r="F16216" t="s">
        <v>5556</v>
      </c>
    </row>
    <row r="16217" spans="1:6" x14ac:dyDescent="0.35">
      <c r="A16217" t="s">
        <v>249</v>
      </c>
      <c r="B16217" t="s">
        <v>6277</v>
      </c>
      <c r="C16217">
        <v>100</v>
      </c>
      <c r="D16217">
        <v>3</v>
      </c>
      <c r="E16217">
        <v>3</v>
      </c>
      <c r="F16217" t="s">
        <v>5556</v>
      </c>
    </row>
    <row r="16218" spans="1:6" x14ac:dyDescent="0.35">
      <c r="A16218" t="s">
        <v>250</v>
      </c>
      <c r="B16218" t="s">
        <v>1615</v>
      </c>
      <c r="C16218">
        <v>33.33</v>
      </c>
      <c r="D16218">
        <v>1</v>
      </c>
      <c r="E16218">
        <v>3</v>
      </c>
      <c r="F16218" t="s">
        <v>5556</v>
      </c>
    </row>
    <row r="16219" spans="1:6" x14ac:dyDescent="0.35">
      <c r="A16219" t="s">
        <v>250</v>
      </c>
      <c r="B16219" t="s">
        <v>1742</v>
      </c>
      <c r="C16219">
        <v>66.67</v>
      </c>
      <c r="D16219">
        <v>2</v>
      </c>
      <c r="E16219">
        <v>3</v>
      </c>
      <c r="F16219" t="s">
        <v>5556</v>
      </c>
    </row>
    <row r="16220" spans="1:6" x14ac:dyDescent="0.35">
      <c r="A16220" t="s">
        <v>251</v>
      </c>
      <c r="B16220" t="s">
        <v>1623</v>
      </c>
      <c r="C16220">
        <v>33.33</v>
      </c>
      <c r="D16220">
        <v>1</v>
      </c>
      <c r="E16220">
        <v>3</v>
      </c>
      <c r="F16220" t="s">
        <v>5556</v>
      </c>
    </row>
    <row r="16221" spans="1:6" x14ac:dyDescent="0.35">
      <c r="A16221" t="s">
        <v>251</v>
      </c>
      <c r="B16221" t="s">
        <v>1612</v>
      </c>
      <c r="C16221">
        <v>66.67</v>
      </c>
      <c r="D16221">
        <v>2</v>
      </c>
      <c r="E16221">
        <v>3</v>
      </c>
      <c r="F16221" t="s">
        <v>5556</v>
      </c>
    </row>
    <row r="16222" spans="1:6" x14ac:dyDescent="0.35">
      <c r="A16222" t="s">
        <v>252</v>
      </c>
      <c r="B16222" t="s">
        <v>742</v>
      </c>
      <c r="C16222">
        <v>100</v>
      </c>
      <c r="D16222">
        <v>3</v>
      </c>
      <c r="E16222">
        <v>3</v>
      </c>
      <c r="F16222" t="s">
        <v>5556</v>
      </c>
    </row>
    <row r="16223" spans="1:6" x14ac:dyDescent="0.35">
      <c r="A16223" t="s">
        <v>254</v>
      </c>
      <c r="B16223" t="s">
        <v>6277</v>
      </c>
      <c r="C16223">
        <v>100</v>
      </c>
      <c r="D16223">
        <v>3</v>
      </c>
      <c r="E16223">
        <v>3</v>
      </c>
      <c r="F16223" t="s">
        <v>5556</v>
      </c>
    </row>
    <row r="16224" spans="1:6" x14ac:dyDescent="0.35">
      <c r="A16224" t="s">
        <v>255</v>
      </c>
      <c r="B16224" t="s">
        <v>1615</v>
      </c>
      <c r="C16224">
        <v>33.33</v>
      </c>
      <c r="D16224">
        <v>1</v>
      </c>
      <c r="E16224">
        <v>3</v>
      </c>
      <c r="F16224" t="s">
        <v>5556</v>
      </c>
    </row>
    <row r="16225" spans="1:6" x14ac:dyDescent="0.35">
      <c r="A16225" t="s">
        <v>255</v>
      </c>
      <c r="B16225" t="s">
        <v>1742</v>
      </c>
      <c r="C16225">
        <v>66.67</v>
      </c>
      <c r="D16225">
        <v>2</v>
      </c>
      <c r="E16225">
        <v>3</v>
      </c>
      <c r="F16225" t="s">
        <v>5556</v>
      </c>
    </row>
    <row r="16226" spans="1:6" x14ac:dyDescent="0.35">
      <c r="A16226" t="s">
        <v>256</v>
      </c>
      <c r="B16226" t="s">
        <v>1623</v>
      </c>
      <c r="C16226">
        <v>33.33</v>
      </c>
      <c r="D16226">
        <v>1</v>
      </c>
      <c r="E16226">
        <v>3</v>
      </c>
      <c r="F16226" t="s">
        <v>5556</v>
      </c>
    </row>
    <row r="16227" spans="1:6" x14ac:dyDescent="0.35">
      <c r="A16227" t="s">
        <v>256</v>
      </c>
      <c r="B16227" t="s">
        <v>1612</v>
      </c>
      <c r="C16227">
        <v>66.67</v>
      </c>
      <c r="D16227">
        <v>2</v>
      </c>
      <c r="E16227">
        <v>3</v>
      </c>
      <c r="F16227" t="s">
        <v>5556</v>
      </c>
    </row>
    <row r="16228" spans="1:6" x14ac:dyDescent="0.35">
      <c r="A16228" t="s">
        <v>6519</v>
      </c>
      <c r="B16228" t="s">
        <v>733</v>
      </c>
      <c r="C16228">
        <v>100</v>
      </c>
      <c r="D16228">
        <v>1</v>
      </c>
      <c r="E16228">
        <v>1</v>
      </c>
      <c r="F16228" t="s">
        <v>5556</v>
      </c>
    </row>
    <row r="16229" spans="1:6" x14ac:dyDescent="0.35">
      <c r="A16229" t="s">
        <v>262</v>
      </c>
      <c r="B16229" t="s">
        <v>737</v>
      </c>
      <c r="C16229">
        <v>100</v>
      </c>
      <c r="D16229">
        <v>3</v>
      </c>
      <c r="E16229">
        <v>3</v>
      </c>
      <c r="F16229" t="s">
        <v>5556</v>
      </c>
    </row>
    <row r="16230" spans="1:6" x14ac:dyDescent="0.35">
      <c r="A16230" t="s">
        <v>6520</v>
      </c>
      <c r="B16230" t="s">
        <v>738</v>
      </c>
      <c r="C16230">
        <v>100</v>
      </c>
      <c r="D16230">
        <v>3</v>
      </c>
      <c r="E16230">
        <v>3</v>
      </c>
      <c r="F16230" t="s">
        <v>5556</v>
      </c>
    </row>
    <row r="16231" spans="1:6" x14ac:dyDescent="0.35">
      <c r="A16231" t="s">
        <v>264</v>
      </c>
      <c r="B16231" t="s">
        <v>1619</v>
      </c>
      <c r="C16231">
        <v>100</v>
      </c>
      <c r="D16231">
        <v>3</v>
      </c>
      <c r="E16231">
        <v>3</v>
      </c>
      <c r="F16231" t="s">
        <v>5556</v>
      </c>
    </row>
    <row r="16232" spans="1:6" x14ac:dyDescent="0.35">
      <c r="A16232" t="s">
        <v>273</v>
      </c>
      <c r="B16232" t="s">
        <v>742</v>
      </c>
      <c r="C16232">
        <v>100</v>
      </c>
      <c r="D16232">
        <v>3</v>
      </c>
      <c r="E16232">
        <v>3</v>
      </c>
      <c r="F16232" t="s">
        <v>5556</v>
      </c>
    </row>
    <row r="16233" spans="1:6" x14ac:dyDescent="0.35">
      <c r="A16233" t="s">
        <v>275</v>
      </c>
      <c r="B16233" t="s">
        <v>6277</v>
      </c>
      <c r="C16233">
        <v>100</v>
      </c>
      <c r="D16233">
        <v>3</v>
      </c>
      <c r="E16233">
        <v>3</v>
      </c>
      <c r="F16233" t="s">
        <v>5556</v>
      </c>
    </row>
    <row r="16234" spans="1:6" x14ac:dyDescent="0.35">
      <c r="A16234" t="s">
        <v>276</v>
      </c>
      <c r="B16234" t="s">
        <v>1615</v>
      </c>
      <c r="C16234">
        <v>33.33</v>
      </c>
      <c r="D16234">
        <v>1</v>
      </c>
      <c r="E16234">
        <v>3</v>
      </c>
      <c r="F16234" t="s">
        <v>5556</v>
      </c>
    </row>
    <row r="16235" spans="1:6" x14ac:dyDescent="0.35">
      <c r="A16235" t="s">
        <v>276</v>
      </c>
      <c r="B16235" t="s">
        <v>1742</v>
      </c>
      <c r="C16235">
        <v>66.67</v>
      </c>
      <c r="D16235">
        <v>2</v>
      </c>
      <c r="E16235">
        <v>3</v>
      </c>
      <c r="F16235" t="s">
        <v>5556</v>
      </c>
    </row>
    <row r="16236" spans="1:6" x14ac:dyDescent="0.35">
      <c r="A16236" t="s">
        <v>277</v>
      </c>
      <c r="B16236" t="s">
        <v>1623</v>
      </c>
      <c r="C16236">
        <v>33.33</v>
      </c>
      <c r="D16236">
        <v>1</v>
      </c>
      <c r="E16236">
        <v>3</v>
      </c>
      <c r="F16236" t="s">
        <v>5556</v>
      </c>
    </row>
    <row r="16237" spans="1:6" x14ac:dyDescent="0.35">
      <c r="A16237" t="s">
        <v>277</v>
      </c>
      <c r="B16237" t="s">
        <v>1612</v>
      </c>
      <c r="C16237">
        <v>66.67</v>
      </c>
      <c r="D16237">
        <v>2</v>
      </c>
      <c r="E16237">
        <v>3</v>
      </c>
      <c r="F16237" t="s">
        <v>5556</v>
      </c>
    </row>
    <row r="16238" spans="1:6" x14ac:dyDescent="0.35">
      <c r="A16238" t="s">
        <v>278</v>
      </c>
      <c r="B16238" t="s">
        <v>742</v>
      </c>
      <c r="C16238">
        <v>66.67</v>
      </c>
      <c r="D16238">
        <v>2</v>
      </c>
      <c r="E16238">
        <v>3</v>
      </c>
      <c r="F16238" t="s">
        <v>5556</v>
      </c>
    </row>
    <row r="16239" spans="1:6" x14ac:dyDescent="0.35">
      <c r="A16239" t="s">
        <v>278</v>
      </c>
      <c r="B16239" t="s">
        <v>1043</v>
      </c>
      <c r="C16239">
        <v>33.33</v>
      </c>
      <c r="D16239">
        <v>1</v>
      </c>
      <c r="E16239">
        <v>3</v>
      </c>
      <c r="F16239" t="s">
        <v>5556</v>
      </c>
    </row>
    <row r="16240" spans="1:6" x14ac:dyDescent="0.35">
      <c r="A16240" t="s">
        <v>280</v>
      </c>
      <c r="B16240" t="s">
        <v>6277</v>
      </c>
      <c r="C16240">
        <v>100</v>
      </c>
      <c r="D16240">
        <v>2</v>
      </c>
      <c r="E16240">
        <v>2</v>
      </c>
      <c r="F16240" t="s">
        <v>5556</v>
      </c>
    </row>
    <row r="16241" spans="1:6" x14ac:dyDescent="0.35">
      <c r="A16241" t="s">
        <v>281</v>
      </c>
      <c r="B16241" t="s">
        <v>1615</v>
      </c>
      <c r="C16241">
        <v>50</v>
      </c>
      <c r="D16241">
        <v>1</v>
      </c>
      <c r="E16241">
        <v>2</v>
      </c>
      <c r="F16241" t="s">
        <v>5556</v>
      </c>
    </row>
    <row r="16242" spans="1:6" x14ac:dyDescent="0.35">
      <c r="A16242" t="s">
        <v>281</v>
      </c>
      <c r="B16242" t="s">
        <v>1509</v>
      </c>
      <c r="C16242">
        <v>50</v>
      </c>
      <c r="D16242">
        <v>1</v>
      </c>
      <c r="E16242">
        <v>2</v>
      </c>
      <c r="F16242" t="s">
        <v>5556</v>
      </c>
    </row>
    <row r="16243" spans="1:6" x14ac:dyDescent="0.35">
      <c r="A16243" t="s">
        <v>282</v>
      </c>
      <c r="B16243" t="s">
        <v>1510</v>
      </c>
      <c r="C16243">
        <v>50</v>
      </c>
      <c r="D16243">
        <v>1</v>
      </c>
      <c r="E16243">
        <v>2</v>
      </c>
      <c r="F16243" t="s">
        <v>5556</v>
      </c>
    </row>
    <row r="16244" spans="1:6" x14ac:dyDescent="0.35">
      <c r="A16244" t="s">
        <v>282</v>
      </c>
      <c r="B16244" t="s">
        <v>929</v>
      </c>
      <c r="C16244">
        <v>50</v>
      </c>
      <c r="D16244">
        <v>1</v>
      </c>
      <c r="E16244">
        <v>2</v>
      </c>
      <c r="F16244" t="s">
        <v>5556</v>
      </c>
    </row>
    <row r="16245" spans="1:6" x14ac:dyDescent="0.35">
      <c r="A16245" t="s">
        <v>288</v>
      </c>
      <c r="B16245" t="s">
        <v>737</v>
      </c>
      <c r="C16245">
        <v>66.67</v>
      </c>
      <c r="D16245">
        <v>2</v>
      </c>
      <c r="E16245">
        <v>3</v>
      </c>
      <c r="F16245" t="s">
        <v>5556</v>
      </c>
    </row>
    <row r="16246" spans="1:6" x14ac:dyDescent="0.35">
      <c r="A16246" t="s">
        <v>288</v>
      </c>
      <c r="B16246" t="s">
        <v>800</v>
      </c>
      <c r="C16246">
        <v>33.33</v>
      </c>
      <c r="D16246">
        <v>1</v>
      </c>
      <c r="E16246">
        <v>3</v>
      </c>
      <c r="F16246" t="s">
        <v>5556</v>
      </c>
    </row>
    <row r="16247" spans="1:6" x14ac:dyDescent="0.35">
      <c r="A16247" t="s">
        <v>6522</v>
      </c>
      <c r="B16247" t="s">
        <v>738</v>
      </c>
      <c r="C16247">
        <v>100</v>
      </c>
      <c r="D16247">
        <v>3</v>
      </c>
      <c r="E16247">
        <v>3</v>
      </c>
      <c r="F16247" t="s">
        <v>5556</v>
      </c>
    </row>
    <row r="16248" spans="1:6" x14ac:dyDescent="0.35">
      <c r="A16248" t="s">
        <v>297</v>
      </c>
      <c r="B16248" t="s">
        <v>1518</v>
      </c>
      <c r="C16248">
        <v>100</v>
      </c>
      <c r="D16248">
        <v>3</v>
      </c>
      <c r="E16248">
        <v>3</v>
      </c>
      <c r="F16248" t="s">
        <v>5556</v>
      </c>
    </row>
    <row r="16249" spans="1:6" x14ac:dyDescent="0.35">
      <c r="A16249" t="s">
        <v>299</v>
      </c>
      <c r="B16249" t="s">
        <v>742</v>
      </c>
      <c r="C16249">
        <v>100</v>
      </c>
      <c r="D16249">
        <v>3</v>
      </c>
      <c r="E16249">
        <v>3</v>
      </c>
      <c r="F16249" t="s">
        <v>5556</v>
      </c>
    </row>
    <row r="16250" spans="1:6" x14ac:dyDescent="0.35">
      <c r="A16250" t="s">
        <v>301</v>
      </c>
      <c r="B16250" t="s">
        <v>6277</v>
      </c>
      <c r="C16250">
        <v>100</v>
      </c>
      <c r="D16250">
        <v>3</v>
      </c>
      <c r="E16250">
        <v>3</v>
      </c>
      <c r="F16250" t="s">
        <v>5556</v>
      </c>
    </row>
    <row r="16251" spans="1:6" x14ac:dyDescent="0.35">
      <c r="A16251" t="s">
        <v>302</v>
      </c>
      <c r="B16251" t="s">
        <v>1742</v>
      </c>
      <c r="C16251">
        <v>100</v>
      </c>
      <c r="D16251">
        <v>3</v>
      </c>
      <c r="E16251">
        <v>3</v>
      </c>
      <c r="F16251" t="s">
        <v>5556</v>
      </c>
    </row>
    <row r="16252" spans="1:6" x14ac:dyDescent="0.35">
      <c r="A16252" t="s">
        <v>303</v>
      </c>
      <c r="B16252" t="s">
        <v>4789</v>
      </c>
      <c r="C16252">
        <v>33.33</v>
      </c>
      <c r="D16252">
        <v>1</v>
      </c>
      <c r="E16252">
        <v>3</v>
      </c>
      <c r="F16252" t="s">
        <v>5556</v>
      </c>
    </row>
    <row r="16253" spans="1:6" x14ac:dyDescent="0.35">
      <c r="A16253" t="s">
        <v>303</v>
      </c>
      <c r="B16253" t="s">
        <v>1612</v>
      </c>
      <c r="C16253">
        <v>66.67</v>
      </c>
      <c r="D16253">
        <v>2</v>
      </c>
      <c r="E16253">
        <v>3</v>
      </c>
      <c r="F16253" t="s">
        <v>5556</v>
      </c>
    </row>
    <row r="16254" spans="1:6" x14ac:dyDescent="0.35">
      <c r="A16254" t="s">
        <v>304</v>
      </c>
      <c r="B16254" t="s">
        <v>742</v>
      </c>
      <c r="C16254">
        <v>100</v>
      </c>
      <c r="D16254">
        <v>3</v>
      </c>
      <c r="E16254">
        <v>3</v>
      </c>
      <c r="F16254" t="s">
        <v>5556</v>
      </c>
    </row>
    <row r="16255" spans="1:6" x14ac:dyDescent="0.35">
      <c r="A16255" t="s">
        <v>306</v>
      </c>
      <c r="B16255" t="s">
        <v>6277</v>
      </c>
      <c r="C16255">
        <v>100</v>
      </c>
      <c r="D16255">
        <v>3</v>
      </c>
      <c r="E16255">
        <v>3</v>
      </c>
      <c r="F16255" t="s">
        <v>5556</v>
      </c>
    </row>
    <row r="16256" spans="1:6" x14ac:dyDescent="0.35">
      <c r="A16256" t="s">
        <v>307</v>
      </c>
      <c r="B16256" t="s">
        <v>1742</v>
      </c>
      <c r="C16256">
        <v>100</v>
      </c>
      <c r="D16256">
        <v>3</v>
      </c>
      <c r="E16256">
        <v>3</v>
      </c>
      <c r="F16256" t="s">
        <v>5556</v>
      </c>
    </row>
    <row r="16257" spans="1:6" x14ac:dyDescent="0.35">
      <c r="A16257" t="s">
        <v>308</v>
      </c>
      <c r="B16257" t="s">
        <v>1612</v>
      </c>
      <c r="C16257">
        <v>100</v>
      </c>
      <c r="D16257">
        <v>3</v>
      </c>
      <c r="E16257">
        <v>3</v>
      </c>
      <c r="F16257" t="s">
        <v>5556</v>
      </c>
    </row>
    <row r="16258" spans="1:6" x14ac:dyDescent="0.35">
      <c r="A16258" t="s">
        <v>314</v>
      </c>
      <c r="B16258" t="s">
        <v>747</v>
      </c>
      <c r="C16258">
        <v>66.67</v>
      </c>
      <c r="D16258">
        <v>4</v>
      </c>
      <c r="E16258">
        <v>6</v>
      </c>
      <c r="F16258" t="s">
        <v>5556</v>
      </c>
    </row>
    <row r="16259" spans="1:6" x14ac:dyDescent="0.35">
      <c r="A16259" t="s">
        <v>314</v>
      </c>
      <c r="B16259" t="s">
        <v>733</v>
      </c>
      <c r="C16259">
        <v>33.33</v>
      </c>
      <c r="D16259">
        <v>2</v>
      </c>
      <c r="E16259">
        <v>6</v>
      </c>
      <c r="F16259" t="s">
        <v>5556</v>
      </c>
    </row>
    <row r="16260" spans="1:6" x14ac:dyDescent="0.35">
      <c r="A16260" t="s">
        <v>324</v>
      </c>
      <c r="B16260" t="s">
        <v>747</v>
      </c>
      <c r="C16260">
        <v>50</v>
      </c>
      <c r="D16260">
        <v>3</v>
      </c>
      <c r="E16260">
        <v>6</v>
      </c>
      <c r="F16260" t="s">
        <v>5556</v>
      </c>
    </row>
    <row r="16261" spans="1:6" x14ac:dyDescent="0.35">
      <c r="A16261" t="s">
        <v>324</v>
      </c>
      <c r="B16261" t="s">
        <v>733</v>
      </c>
      <c r="C16261">
        <v>50</v>
      </c>
      <c r="D16261">
        <v>3</v>
      </c>
      <c r="E16261">
        <v>6</v>
      </c>
      <c r="F16261" t="s">
        <v>5556</v>
      </c>
    </row>
    <row r="16262" spans="1:6" x14ac:dyDescent="0.35">
      <c r="A16262" t="s">
        <v>340</v>
      </c>
      <c r="B16262" t="s">
        <v>768</v>
      </c>
      <c r="C16262">
        <v>66.67</v>
      </c>
      <c r="D16262">
        <v>4</v>
      </c>
      <c r="E16262">
        <v>6</v>
      </c>
      <c r="F16262" t="s">
        <v>5556</v>
      </c>
    </row>
    <row r="16263" spans="1:6" x14ac:dyDescent="0.35">
      <c r="A16263" t="s">
        <v>340</v>
      </c>
      <c r="B16263" t="s">
        <v>979</v>
      </c>
      <c r="C16263">
        <v>33.33</v>
      </c>
      <c r="D16263">
        <v>2</v>
      </c>
      <c r="E16263">
        <v>6</v>
      </c>
      <c r="F16263" t="s">
        <v>5556</v>
      </c>
    </row>
    <row r="16264" spans="1:6" x14ac:dyDescent="0.35">
      <c r="A16264" t="s">
        <v>629</v>
      </c>
      <c r="B16264" t="s">
        <v>747</v>
      </c>
      <c r="C16264">
        <v>100</v>
      </c>
      <c r="D16264">
        <v>3</v>
      </c>
      <c r="E16264">
        <v>3</v>
      </c>
      <c r="F16264" t="s">
        <v>5556</v>
      </c>
    </row>
    <row r="16265" spans="1:6" x14ac:dyDescent="0.35">
      <c r="A16265" t="s">
        <v>652</v>
      </c>
      <c r="B16265" t="s">
        <v>747</v>
      </c>
      <c r="C16265">
        <v>66.67</v>
      </c>
      <c r="D16265">
        <v>2</v>
      </c>
      <c r="E16265">
        <v>3</v>
      </c>
      <c r="F16265" t="s">
        <v>5556</v>
      </c>
    </row>
    <row r="16266" spans="1:6" x14ac:dyDescent="0.35">
      <c r="A16266" t="s">
        <v>652</v>
      </c>
      <c r="B16266" t="s">
        <v>733</v>
      </c>
      <c r="C16266">
        <v>33.33</v>
      </c>
      <c r="D16266">
        <v>1</v>
      </c>
      <c r="E16266">
        <v>3</v>
      </c>
      <c r="F16266" t="s">
        <v>5556</v>
      </c>
    </row>
    <row r="16267" spans="1:6" x14ac:dyDescent="0.35">
      <c r="A16267" t="s">
        <v>674</v>
      </c>
      <c r="B16267" t="s">
        <v>806</v>
      </c>
      <c r="C16267">
        <v>100</v>
      </c>
      <c r="D16267">
        <v>3</v>
      </c>
      <c r="E16267">
        <v>3</v>
      </c>
      <c r="F16267" t="s">
        <v>5556</v>
      </c>
    </row>
    <row r="16268" spans="1:6" x14ac:dyDescent="0.35">
      <c r="A16268" t="s">
        <v>686</v>
      </c>
      <c r="B16268" t="s">
        <v>773</v>
      </c>
      <c r="C16268">
        <v>66.67</v>
      </c>
      <c r="D16268">
        <v>2</v>
      </c>
      <c r="E16268">
        <v>3</v>
      </c>
      <c r="F16268" t="s">
        <v>5556</v>
      </c>
    </row>
    <row r="16269" spans="1:6" x14ac:dyDescent="0.35">
      <c r="A16269" t="s">
        <v>686</v>
      </c>
      <c r="B16269" t="s">
        <v>758</v>
      </c>
      <c r="C16269">
        <v>33.33</v>
      </c>
      <c r="D16269">
        <v>1</v>
      </c>
      <c r="E16269">
        <v>3</v>
      </c>
      <c r="F16269" t="s">
        <v>5556</v>
      </c>
    </row>
    <row r="16270" spans="1:6" x14ac:dyDescent="0.35">
      <c r="A16270" t="s">
        <v>25</v>
      </c>
      <c r="B16270" t="s">
        <v>5993</v>
      </c>
      <c r="C16270">
        <v>33.33</v>
      </c>
      <c r="D16270">
        <v>3</v>
      </c>
      <c r="E16270">
        <v>9</v>
      </c>
      <c r="F16270" t="s">
        <v>5556</v>
      </c>
    </row>
    <row r="16271" spans="1:6" x14ac:dyDescent="0.35">
      <c r="A16271" t="s">
        <v>25</v>
      </c>
      <c r="B16271" t="s">
        <v>5994</v>
      </c>
      <c r="C16271">
        <v>33.33</v>
      </c>
      <c r="D16271">
        <v>3</v>
      </c>
      <c r="E16271">
        <v>9</v>
      </c>
      <c r="F16271" t="s">
        <v>5556</v>
      </c>
    </row>
    <row r="16272" spans="1:6" x14ac:dyDescent="0.35">
      <c r="A16272" t="s">
        <v>25</v>
      </c>
      <c r="B16272" t="s">
        <v>5995</v>
      </c>
      <c r="C16272">
        <v>33.33</v>
      </c>
      <c r="D16272">
        <v>3</v>
      </c>
      <c r="E16272">
        <v>9</v>
      </c>
      <c r="F16272" t="s">
        <v>5556</v>
      </c>
    </row>
    <row r="16273" spans="1:6" x14ac:dyDescent="0.35">
      <c r="A16273" t="s">
        <v>25</v>
      </c>
      <c r="B16273" t="s">
        <v>5996</v>
      </c>
      <c r="C16273">
        <v>33.33</v>
      </c>
      <c r="D16273">
        <v>3</v>
      </c>
      <c r="E16273">
        <v>9</v>
      </c>
      <c r="F16273" t="s">
        <v>5556</v>
      </c>
    </row>
    <row r="16274" spans="1:6" x14ac:dyDescent="0.35">
      <c r="A16274" t="s">
        <v>25</v>
      </c>
      <c r="B16274" t="s">
        <v>5997</v>
      </c>
      <c r="C16274">
        <v>33.33</v>
      </c>
      <c r="D16274">
        <v>3</v>
      </c>
      <c r="E16274">
        <v>9</v>
      </c>
      <c r="F16274" t="s">
        <v>5556</v>
      </c>
    </row>
    <row r="16275" spans="1:6" x14ac:dyDescent="0.35">
      <c r="A16275" t="s">
        <v>25</v>
      </c>
      <c r="B16275" t="s">
        <v>5998</v>
      </c>
      <c r="C16275">
        <v>66.67</v>
      </c>
      <c r="D16275">
        <v>6</v>
      </c>
      <c r="E16275">
        <v>9</v>
      </c>
      <c r="F16275" t="s">
        <v>5556</v>
      </c>
    </row>
    <row r="16276" spans="1:6" x14ac:dyDescent="0.35">
      <c r="A16276" t="s">
        <v>6540</v>
      </c>
      <c r="B16276" t="s">
        <v>6541</v>
      </c>
      <c r="C16276">
        <v>0</v>
      </c>
      <c r="D16276">
        <v>0</v>
      </c>
      <c r="E16276">
        <v>1</v>
      </c>
      <c r="F16276" t="s">
        <v>5556</v>
      </c>
    </row>
    <row r="16277" spans="1:6" x14ac:dyDescent="0.35">
      <c r="A16277" t="s">
        <v>6540</v>
      </c>
      <c r="B16277" t="s">
        <v>6542</v>
      </c>
      <c r="C16277">
        <v>100</v>
      </c>
      <c r="D16277">
        <v>1</v>
      </c>
      <c r="E16277">
        <v>1</v>
      </c>
      <c r="F16277" t="s">
        <v>5556</v>
      </c>
    </row>
    <row r="16278" spans="1:6" x14ac:dyDescent="0.35">
      <c r="A16278" t="s">
        <v>6540</v>
      </c>
      <c r="B16278" t="s">
        <v>6543</v>
      </c>
      <c r="C16278">
        <v>0</v>
      </c>
      <c r="D16278">
        <v>0</v>
      </c>
      <c r="E16278">
        <v>1</v>
      </c>
      <c r="F16278" t="s">
        <v>5556</v>
      </c>
    </row>
    <row r="16279" spans="1:6" x14ac:dyDescent="0.35">
      <c r="A16279" t="s">
        <v>6540</v>
      </c>
      <c r="B16279" t="s">
        <v>6544</v>
      </c>
      <c r="C16279">
        <v>0</v>
      </c>
      <c r="D16279">
        <v>0</v>
      </c>
      <c r="E16279">
        <v>1</v>
      </c>
      <c r="F16279" t="s">
        <v>5556</v>
      </c>
    </row>
    <row r="16280" spans="1:6" x14ac:dyDescent="0.35">
      <c r="A16280" t="s">
        <v>6540</v>
      </c>
      <c r="B16280" t="s">
        <v>6545</v>
      </c>
      <c r="C16280">
        <v>0</v>
      </c>
      <c r="D16280">
        <v>0</v>
      </c>
      <c r="E16280">
        <v>1</v>
      </c>
      <c r="F16280" t="s">
        <v>5556</v>
      </c>
    </row>
    <row r="16281" spans="1:6" x14ac:dyDescent="0.35">
      <c r="A16281" t="s">
        <v>6540</v>
      </c>
      <c r="B16281" t="s">
        <v>6546</v>
      </c>
      <c r="C16281">
        <v>0</v>
      </c>
      <c r="D16281">
        <v>0</v>
      </c>
      <c r="E16281">
        <v>1</v>
      </c>
      <c r="F16281" t="s">
        <v>5556</v>
      </c>
    </row>
    <row r="16282" spans="1:6" x14ac:dyDescent="0.35">
      <c r="A16282" t="s">
        <v>193</v>
      </c>
      <c r="B16282" t="s">
        <v>6030</v>
      </c>
      <c r="C16282">
        <v>100</v>
      </c>
      <c r="D16282">
        <v>1</v>
      </c>
      <c r="E16282">
        <v>1</v>
      </c>
      <c r="F16282" t="s">
        <v>5556</v>
      </c>
    </row>
    <row r="16283" spans="1:6" x14ac:dyDescent="0.35">
      <c r="A16283" t="s">
        <v>193</v>
      </c>
      <c r="B16283" t="s">
        <v>6031</v>
      </c>
      <c r="C16283">
        <v>0</v>
      </c>
      <c r="D16283">
        <v>0</v>
      </c>
      <c r="E16283">
        <v>1</v>
      </c>
      <c r="F16283" t="s">
        <v>5556</v>
      </c>
    </row>
    <row r="16284" spans="1:6" x14ac:dyDescent="0.35">
      <c r="A16284" t="s">
        <v>193</v>
      </c>
      <c r="B16284" t="s">
        <v>6032</v>
      </c>
      <c r="C16284">
        <v>0</v>
      </c>
      <c r="D16284">
        <v>0</v>
      </c>
      <c r="E16284">
        <v>1</v>
      </c>
      <c r="F16284" t="s">
        <v>5556</v>
      </c>
    </row>
    <row r="16285" spans="1:6" x14ac:dyDescent="0.35">
      <c r="A16285" t="s">
        <v>193</v>
      </c>
      <c r="B16285" t="s">
        <v>6033</v>
      </c>
      <c r="C16285">
        <v>100</v>
      </c>
      <c r="D16285">
        <v>1</v>
      </c>
      <c r="E16285">
        <v>1</v>
      </c>
      <c r="F16285" t="s">
        <v>5556</v>
      </c>
    </row>
    <row r="16286" spans="1:6" x14ac:dyDescent="0.35">
      <c r="A16286" t="s">
        <v>193</v>
      </c>
      <c r="B16286" t="s">
        <v>6034</v>
      </c>
      <c r="C16286">
        <v>0</v>
      </c>
      <c r="D16286">
        <v>0</v>
      </c>
      <c r="E16286">
        <v>1</v>
      </c>
      <c r="F16286" t="s">
        <v>5556</v>
      </c>
    </row>
    <row r="16287" spans="1:6" x14ac:dyDescent="0.35">
      <c r="A16287" t="s">
        <v>193</v>
      </c>
      <c r="B16287" t="s">
        <v>6035</v>
      </c>
      <c r="C16287">
        <v>100</v>
      </c>
      <c r="D16287">
        <v>1</v>
      </c>
      <c r="E16287">
        <v>1</v>
      </c>
      <c r="F16287" t="s">
        <v>5556</v>
      </c>
    </row>
    <row r="16288" spans="1:6" x14ac:dyDescent="0.35">
      <c r="A16288" t="s">
        <v>193</v>
      </c>
      <c r="B16288" t="s">
        <v>6036</v>
      </c>
      <c r="C16288">
        <v>0</v>
      </c>
      <c r="D16288">
        <v>0</v>
      </c>
      <c r="E16288">
        <v>1</v>
      </c>
      <c r="F16288" t="s">
        <v>5556</v>
      </c>
    </row>
    <row r="16289" spans="1:6" x14ac:dyDescent="0.35">
      <c r="A16289" t="s">
        <v>193</v>
      </c>
      <c r="B16289" t="s">
        <v>6037</v>
      </c>
      <c r="C16289">
        <v>0</v>
      </c>
      <c r="D16289">
        <v>0</v>
      </c>
      <c r="E16289">
        <v>1</v>
      </c>
      <c r="F16289" t="s">
        <v>5556</v>
      </c>
    </row>
    <row r="16290" spans="1:6" x14ac:dyDescent="0.35">
      <c r="A16290" t="s">
        <v>193</v>
      </c>
      <c r="B16290" t="s">
        <v>6038</v>
      </c>
      <c r="C16290">
        <v>100</v>
      </c>
      <c r="D16290">
        <v>1</v>
      </c>
      <c r="E16290">
        <v>1</v>
      </c>
      <c r="F16290" t="s">
        <v>5556</v>
      </c>
    </row>
    <row r="16291" spans="1:6" x14ac:dyDescent="0.35">
      <c r="A16291" t="s">
        <v>193</v>
      </c>
      <c r="B16291" t="s">
        <v>6039</v>
      </c>
      <c r="C16291">
        <v>0</v>
      </c>
      <c r="D16291">
        <v>0</v>
      </c>
      <c r="E16291">
        <v>1</v>
      </c>
      <c r="F16291" t="s">
        <v>5556</v>
      </c>
    </row>
    <row r="16292" spans="1:6" x14ac:dyDescent="0.35">
      <c r="A16292" t="s">
        <v>193</v>
      </c>
      <c r="B16292" t="s">
        <v>6040</v>
      </c>
      <c r="C16292">
        <v>100</v>
      </c>
      <c r="D16292">
        <v>1</v>
      </c>
      <c r="E16292">
        <v>1</v>
      </c>
      <c r="F16292" t="s">
        <v>5556</v>
      </c>
    </row>
    <row r="16293" spans="1:6" x14ac:dyDescent="0.35">
      <c r="A16293" t="s">
        <v>193</v>
      </c>
      <c r="B16293" t="s">
        <v>6041</v>
      </c>
      <c r="C16293">
        <v>0</v>
      </c>
      <c r="D16293">
        <v>0</v>
      </c>
      <c r="E16293">
        <v>1</v>
      </c>
      <c r="F16293" t="s">
        <v>5556</v>
      </c>
    </row>
    <row r="16294" spans="1:6" x14ac:dyDescent="0.35">
      <c r="A16294" t="s">
        <v>193</v>
      </c>
      <c r="B16294" t="s">
        <v>6042</v>
      </c>
      <c r="C16294">
        <v>0</v>
      </c>
      <c r="D16294">
        <v>0</v>
      </c>
      <c r="E16294">
        <v>1</v>
      </c>
      <c r="F16294" t="s">
        <v>5556</v>
      </c>
    </row>
    <row r="16295" spans="1:6" x14ac:dyDescent="0.35">
      <c r="A16295" t="s">
        <v>231</v>
      </c>
      <c r="B16295" t="s">
        <v>6063</v>
      </c>
      <c r="C16295">
        <v>33.33</v>
      </c>
      <c r="D16295">
        <v>3</v>
      </c>
      <c r="E16295">
        <v>9</v>
      </c>
      <c r="F16295" t="s">
        <v>5556</v>
      </c>
    </row>
    <row r="16296" spans="1:6" x14ac:dyDescent="0.35">
      <c r="A16296" t="s">
        <v>231</v>
      </c>
      <c r="B16296" t="s">
        <v>6064</v>
      </c>
      <c r="C16296">
        <v>33.33</v>
      </c>
      <c r="D16296">
        <v>3</v>
      </c>
      <c r="E16296">
        <v>9</v>
      </c>
      <c r="F16296" t="s">
        <v>5556</v>
      </c>
    </row>
    <row r="16297" spans="1:6" x14ac:dyDescent="0.35">
      <c r="A16297" t="s">
        <v>231</v>
      </c>
      <c r="B16297" t="s">
        <v>6065</v>
      </c>
      <c r="C16297">
        <v>33.33</v>
      </c>
      <c r="D16297">
        <v>3</v>
      </c>
      <c r="E16297">
        <v>9</v>
      </c>
      <c r="F16297" t="s">
        <v>5556</v>
      </c>
    </row>
    <row r="16298" spans="1:6" x14ac:dyDescent="0.35">
      <c r="A16298" t="s">
        <v>231</v>
      </c>
      <c r="B16298" t="s">
        <v>6066</v>
      </c>
      <c r="C16298">
        <v>33.33</v>
      </c>
      <c r="D16298">
        <v>3</v>
      </c>
      <c r="E16298">
        <v>9</v>
      </c>
      <c r="F16298" t="s">
        <v>5556</v>
      </c>
    </row>
    <row r="16299" spans="1:6" x14ac:dyDescent="0.35">
      <c r="A16299" t="s">
        <v>6524</v>
      </c>
      <c r="B16299" t="s">
        <v>6525</v>
      </c>
      <c r="C16299">
        <v>50</v>
      </c>
      <c r="D16299">
        <v>1</v>
      </c>
      <c r="E16299">
        <v>2</v>
      </c>
      <c r="F16299" t="s">
        <v>5556</v>
      </c>
    </row>
    <row r="16300" spans="1:6" x14ac:dyDescent="0.35">
      <c r="A16300" t="s">
        <v>6524</v>
      </c>
      <c r="B16300" t="s">
        <v>6526</v>
      </c>
      <c r="C16300">
        <v>50</v>
      </c>
      <c r="D16300">
        <v>1</v>
      </c>
      <c r="E16300">
        <v>2</v>
      </c>
      <c r="F16300" t="s">
        <v>5556</v>
      </c>
    </row>
    <row r="16301" spans="1:6" x14ac:dyDescent="0.35">
      <c r="A16301" t="s">
        <v>6524</v>
      </c>
      <c r="B16301" t="s">
        <v>6527</v>
      </c>
      <c r="C16301">
        <v>0</v>
      </c>
      <c r="D16301">
        <v>0</v>
      </c>
      <c r="E16301">
        <v>2</v>
      </c>
      <c r="F16301" t="s">
        <v>5556</v>
      </c>
    </row>
    <row r="16302" spans="1:6" x14ac:dyDescent="0.35">
      <c r="A16302" t="s">
        <v>6524</v>
      </c>
      <c r="B16302" t="s">
        <v>6528</v>
      </c>
      <c r="C16302">
        <v>0</v>
      </c>
      <c r="D16302">
        <v>0</v>
      </c>
      <c r="E16302">
        <v>2</v>
      </c>
      <c r="F16302" t="s">
        <v>5556</v>
      </c>
    </row>
    <row r="16303" spans="1:6" x14ac:dyDescent="0.35">
      <c r="A16303" t="s">
        <v>6524</v>
      </c>
      <c r="B16303" t="s">
        <v>6529</v>
      </c>
      <c r="C16303">
        <v>0</v>
      </c>
      <c r="D16303">
        <v>0</v>
      </c>
      <c r="E16303">
        <v>2</v>
      </c>
      <c r="F16303" t="s">
        <v>5556</v>
      </c>
    </row>
    <row r="16304" spans="1:6" x14ac:dyDescent="0.35">
      <c r="A16304" t="s">
        <v>6524</v>
      </c>
      <c r="B16304" t="s">
        <v>6530</v>
      </c>
      <c r="C16304">
        <v>0</v>
      </c>
      <c r="D16304">
        <v>0</v>
      </c>
      <c r="E16304">
        <v>2</v>
      </c>
      <c r="F16304" t="s">
        <v>5556</v>
      </c>
    </row>
    <row r="16305" spans="1:6" x14ac:dyDescent="0.35">
      <c r="A16305" t="s">
        <v>6524</v>
      </c>
      <c r="B16305" t="s">
        <v>6531</v>
      </c>
      <c r="C16305">
        <v>0</v>
      </c>
      <c r="D16305">
        <v>0</v>
      </c>
      <c r="E16305">
        <v>2</v>
      </c>
      <c r="F16305" t="s">
        <v>5556</v>
      </c>
    </row>
    <row r="16306" spans="1:6" x14ac:dyDescent="0.35">
      <c r="A16306" t="s">
        <v>325</v>
      </c>
      <c r="B16306" t="s">
        <v>6077</v>
      </c>
      <c r="C16306">
        <v>33.33</v>
      </c>
      <c r="D16306">
        <v>1</v>
      </c>
      <c r="E16306">
        <v>3</v>
      </c>
      <c r="F16306" t="s">
        <v>5556</v>
      </c>
    </row>
    <row r="16307" spans="1:6" x14ac:dyDescent="0.35">
      <c r="A16307" t="s">
        <v>325</v>
      </c>
      <c r="B16307" t="s">
        <v>6078</v>
      </c>
      <c r="C16307">
        <v>0</v>
      </c>
      <c r="D16307">
        <v>0</v>
      </c>
      <c r="E16307">
        <v>3</v>
      </c>
      <c r="F16307" t="s">
        <v>5556</v>
      </c>
    </row>
    <row r="16308" spans="1:6" x14ac:dyDescent="0.35">
      <c r="A16308" t="s">
        <v>325</v>
      </c>
      <c r="B16308" t="s">
        <v>6079</v>
      </c>
      <c r="C16308">
        <v>0</v>
      </c>
      <c r="D16308">
        <v>0</v>
      </c>
      <c r="E16308">
        <v>3</v>
      </c>
      <c r="F16308" t="s">
        <v>5556</v>
      </c>
    </row>
    <row r="16309" spans="1:6" x14ac:dyDescent="0.35">
      <c r="A16309" t="s">
        <v>325</v>
      </c>
      <c r="B16309" t="s">
        <v>6080</v>
      </c>
      <c r="C16309">
        <v>33.33</v>
      </c>
      <c r="D16309">
        <v>1</v>
      </c>
      <c r="E16309">
        <v>3</v>
      </c>
      <c r="F16309" t="s">
        <v>5556</v>
      </c>
    </row>
    <row r="16310" spans="1:6" x14ac:dyDescent="0.35">
      <c r="A16310" t="s">
        <v>325</v>
      </c>
      <c r="B16310" t="s">
        <v>6081</v>
      </c>
      <c r="C16310">
        <v>33.33</v>
      </c>
      <c r="D16310">
        <v>1</v>
      </c>
      <c r="E16310">
        <v>3</v>
      </c>
      <c r="F16310" t="s">
        <v>5556</v>
      </c>
    </row>
    <row r="16311" spans="1:6" x14ac:dyDescent="0.35">
      <c r="A16311" t="s">
        <v>325</v>
      </c>
      <c r="B16311" t="s">
        <v>6082</v>
      </c>
      <c r="C16311">
        <v>33.33</v>
      </c>
      <c r="D16311">
        <v>1</v>
      </c>
      <c r="E16311">
        <v>3</v>
      </c>
      <c r="F16311" t="s">
        <v>5556</v>
      </c>
    </row>
    <row r="16312" spans="1:6" x14ac:dyDescent="0.35">
      <c r="A16312" t="s">
        <v>325</v>
      </c>
      <c r="B16312" t="s">
        <v>6083</v>
      </c>
      <c r="C16312">
        <v>33.33</v>
      </c>
      <c r="D16312">
        <v>1</v>
      </c>
      <c r="E16312">
        <v>3</v>
      </c>
      <c r="F16312" t="s">
        <v>5556</v>
      </c>
    </row>
    <row r="16313" spans="1:6" x14ac:dyDescent="0.35">
      <c r="A16313" t="s">
        <v>325</v>
      </c>
      <c r="B16313" t="s">
        <v>6084</v>
      </c>
      <c r="C16313">
        <v>33.33</v>
      </c>
      <c r="D16313">
        <v>1</v>
      </c>
      <c r="E16313">
        <v>3</v>
      </c>
      <c r="F16313" t="s">
        <v>5556</v>
      </c>
    </row>
    <row r="16314" spans="1:6" x14ac:dyDescent="0.35">
      <c r="A16314" t="s">
        <v>325</v>
      </c>
      <c r="B16314" t="s">
        <v>6085</v>
      </c>
      <c r="C16314">
        <v>0</v>
      </c>
      <c r="D16314">
        <v>0</v>
      </c>
      <c r="E16314">
        <v>3</v>
      </c>
      <c r="F16314" t="s">
        <v>5556</v>
      </c>
    </row>
    <row r="16315" spans="1:6" x14ac:dyDescent="0.35">
      <c r="A16315" t="s">
        <v>325</v>
      </c>
      <c r="B16315" t="s">
        <v>6086</v>
      </c>
      <c r="C16315">
        <v>33.33</v>
      </c>
      <c r="D16315">
        <v>1</v>
      </c>
      <c r="E16315">
        <v>3</v>
      </c>
      <c r="F16315" t="s">
        <v>5556</v>
      </c>
    </row>
    <row r="16316" spans="1:6" x14ac:dyDescent="0.35">
      <c r="A16316" t="s">
        <v>325</v>
      </c>
      <c r="B16316" t="s">
        <v>6087</v>
      </c>
      <c r="C16316">
        <v>33.33</v>
      </c>
      <c r="D16316">
        <v>1</v>
      </c>
      <c r="E16316">
        <v>3</v>
      </c>
      <c r="F16316" t="s">
        <v>5556</v>
      </c>
    </row>
    <row r="16317" spans="1:6" x14ac:dyDescent="0.35">
      <c r="A16317" t="s">
        <v>325</v>
      </c>
      <c r="B16317" t="s">
        <v>6088</v>
      </c>
      <c r="C16317">
        <v>0</v>
      </c>
      <c r="D16317">
        <v>0</v>
      </c>
      <c r="E16317">
        <v>3</v>
      </c>
      <c r="F16317" t="s">
        <v>5556</v>
      </c>
    </row>
    <row r="16318" spans="1:6" x14ac:dyDescent="0.35">
      <c r="A16318" t="s">
        <v>325</v>
      </c>
      <c r="B16318" t="s">
        <v>6089</v>
      </c>
      <c r="C16318">
        <v>0</v>
      </c>
      <c r="D16318">
        <v>0</v>
      </c>
      <c r="E16318">
        <v>3</v>
      </c>
      <c r="F16318" t="s">
        <v>5556</v>
      </c>
    </row>
    <row r="16319" spans="1:6" x14ac:dyDescent="0.35">
      <c r="A16319" t="s">
        <v>6561</v>
      </c>
      <c r="B16319" t="s">
        <v>6562</v>
      </c>
      <c r="C16319">
        <v>50</v>
      </c>
      <c r="D16319">
        <v>1</v>
      </c>
      <c r="E16319">
        <v>2</v>
      </c>
      <c r="F16319" t="s">
        <v>5556</v>
      </c>
    </row>
    <row r="16320" spans="1:6" x14ac:dyDescent="0.35">
      <c r="A16320" t="s">
        <v>6561</v>
      </c>
      <c r="B16320" t="s">
        <v>6563</v>
      </c>
      <c r="C16320">
        <v>0</v>
      </c>
      <c r="D16320">
        <v>0</v>
      </c>
      <c r="E16320">
        <v>2</v>
      </c>
      <c r="F16320" t="s">
        <v>5556</v>
      </c>
    </row>
    <row r="16321" spans="1:6" x14ac:dyDescent="0.35">
      <c r="A16321" t="s">
        <v>6561</v>
      </c>
      <c r="B16321" t="s">
        <v>6564</v>
      </c>
      <c r="C16321">
        <v>50</v>
      </c>
      <c r="D16321">
        <v>1</v>
      </c>
      <c r="E16321">
        <v>2</v>
      </c>
      <c r="F16321" t="s">
        <v>5556</v>
      </c>
    </row>
    <row r="16322" spans="1:6" x14ac:dyDescent="0.35">
      <c r="A16322" t="s">
        <v>6561</v>
      </c>
      <c r="B16322" t="s">
        <v>6565</v>
      </c>
      <c r="C16322">
        <v>0</v>
      </c>
      <c r="D16322">
        <v>0</v>
      </c>
      <c r="E16322">
        <v>2</v>
      </c>
      <c r="F16322" t="s">
        <v>5556</v>
      </c>
    </row>
    <row r="16323" spans="1:6" x14ac:dyDescent="0.35">
      <c r="A16323" t="s">
        <v>346</v>
      </c>
      <c r="B16323" t="s">
        <v>6094</v>
      </c>
      <c r="C16323">
        <v>100</v>
      </c>
      <c r="D16323">
        <v>2</v>
      </c>
      <c r="E16323">
        <v>2</v>
      </c>
      <c r="F16323" t="s">
        <v>5556</v>
      </c>
    </row>
    <row r="16324" spans="1:6" x14ac:dyDescent="0.35">
      <c r="A16324" t="s">
        <v>346</v>
      </c>
      <c r="B16324" t="s">
        <v>6095</v>
      </c>
      <c r="C16324">
        <v>0</v>
      </c>
      <c r="D16324">
        <v>0</v>
      </c>
      <c r="E16324">
        <v>2</v>
      </c>
      <c r="F16324" t="s">
        <v>5556</v>
      </c>
    </row>
    <row r="16325" spans="1:6" x14ac:dyDescent="0.35">
      <c r="A16325" t="s">
        <v>346</v>
      </c>
      <c r="B16325" t="s">
        <v>6096</v>
      </c>
      <c r="C16325">
        <v>50</v>
      </c>
      <c r="D16325">
        <v>1</v>
      </c>
      <c r="E16325">
        <v>2</v>
      </c>
      <c r="F16325" t="s">
        <v>5556</v>
      </c>
    </row>
    <row r="16326" spans="1:6" x14ac:dyDescent="0.35">
      <c r="A16326" t="s">
        <v>346</v>
      </c>
      <c r="B16326" t="s">
        <v>6097</v>
      </c>
      <c r="C16326">
        <v>0</v>
      </c>
      <c r="D16326">
        <v>0</v>
      </c>
      <c r="E16326">
        <v>2</v>
      </c>
      <c r="F16326" t="s">
        <v>5556</v>
      </c>
    </row>
    <row r="16327" spans="1:6" x14ac:dyDescent="0.35">
      <c r="A16327" t="s">
        <v>346</v>
      </c>
      <c r="B16327" t="s">
        <v>6098</v>
      </c>
      <c r="C16327">
        <v>0</v>
      </c>
      <c r="D16327">
        <v>0</v>
      </c>
      <c r="E16327">
        <v>2</v>
      </c>
      <c r="F16327" t="s">
        <v>5556</v>
      </c>
    </row>
    <row r="16328" spans="1:6" x14ac:dyDescent="0.35">
      <c r="A16328" t="s">
        <v>346</v>
      </c>
      <c r="B16328" t="s">
        <v>6099</v>
      </c>
      <c r="C16328">
        <v>50</v>
      </c>
      <c r="D16328">
        <v>1</v>
      </c>
      <c r="E16328">
        <v>2</v>
      </c>
      <c r="F16328" t="s">
        <v>5556</v>
      </c>
    </row>
    <row r="16329" spans="1:6" x14ac:dyDescent="0.35">
      <c r="A16329" t="s">
        <v>346</v>
      </c>
      <c r="B16329" t="s">
        <v>6100</v>
      </c>
      <c r="C16329">
        <v>0</v>
      </c>
      <c r="D16329">
        <v>0</v>
      </c>
      <c r="E16329">
        <v>2</v>
      </c>
      <c r="F16329" t="s">
        <v>5556</v>
      </c>
    </row>
    <row r="16330" spans="1:6" x14ac:dyDescent="0.35">
      <c r="A16330" t="s">
        <v>346</v>
      </c>
      <c r="B16330" t="s">
        <v>6101</v>
      </c>
      <c r="C16330">
        <v>50</v>
      </c>
      <c r="D16330">
        <v>1</v>
      </c>
      <c r="E16330">
        <v>2</v>
      </c>
      <c r="F16330" t="s">
        <v>5556</v>
      </c>
    </row>
    <row r="16331" spans="1:6" x14ac:dyDescent="0.35">
      <c r="A16331" t="s">
        <v>346</v>
      </c>
      <c r="B16331" t="s">
        <v>6102</v>
      </c>
      <c r="C16331">
        <v>50</v>
      </c>
      <c r="D16331">
        <v>1</v>
      </c>
      <c r="E16331">
        <v>2</v>
      </c>
      <c r="F16331" t="s">
        <v>5556</v>
      </c>
    </row>
    <row r="16332" spans="1:6" x14ac:dyDescent="0.35">
      <c r="A16332" t="s">
        <v>346</v>
      </c>
      <c r="B16332" t="s">
        <v>6103</v>
      </c>
      <c r="C16332">
        <v>0</v>
      </c>
      <c r="D16332">
        <v>0</v>
      </c>
      <c r="E16332">
        <v>2</v>
      </c>
      <c r="F16332" t="s">
        <v>5556</v>
      </c>
    </row>
    <row r="16333" spans="1:6" x14ac:dyDescent="0.35">
      <c r="A16333" t="s">
        <v>346</v>
      </c>
      <c r="B16333" t="s">
        <v>6104</v>
      </c>
      <c r="C16333">
        <v>50</v>
      </c>
      <c r="D16333">
        <v>1</v>
      </c>
      <c r="E16333">
        <v>2</v>
      </c>
      <c r="F16333" t="s">
        <v>5556</v>
      </c>
    </row>
    <row r="16334" spans="1:6" x14ac:dyDescent="0.35">
      <c r="A16334" t="s">
        <v>346</v>
      </c>
      <c r="B16334" t="s">
        <v>6105</v>
      </c>
      <c r="C16334">
        <v>0</v>
      </c>
      <c r="D16334">
        <v>0</v>
      </c>
      <c r="E16334">
        <v>2</v>
      </c>
      <c r="F16334" t="s">
        <v>5556</v>
      </c>
    </row>
    <row r="16335" spans="1:6" x14ac:dyDescent="0.35">
      <c r="A16335" t="s">
        <v>346</v>
      </c>
      <c r="B16335" t="s">
        <v>6106</v>
      </c>
      <c r="C16335">
        <v>0</v>
      </c>
      <c r="D16335">
        <v>0</v>
      </c>
      <c r="E16335">
        <v>2</v>
      </c>
      <c r="F16335" t="s">
        <v>5556</v>
      </c>
    </row>
    <row r="16336" spans="1:6" x14ac:dyDescent="0.35">
      <c r="A16336" t="s">
        <v>614</v>
      </c>
      <c r="B16336" t="s">
        <v>6199</v>
      </c>
      <c r="C16336">
        <v>100</v>
      </c>
      <c r="D16336">
        <v>3</v>
      </c>
      <c r="E16336">
        <v>3</v>
      </c>
      <c r="F16336" t="s">
        <v>5556</v>
      </c>
    </row>
    <row r="16337" spans="1:6" x14ac:dyDescent="0.35">
      <c r="A16337" t="s">
        <v>614</v>
      </c>
      <c r="B16337" t="s">
        <v>6200</v>
      </c>
      <c r="C16337">
        <v>0</v>
      </c>
      <c r="D16337">
        <v>0</v>
      </c>
      <c r="E16337">
        <v>3</v>
      </c>
      <c r="F16337" t="s">
        <v>5556</v>
      </c>
    </row>
    <row r="16338" spans="1:6" x14ac:dyDescent="0.35">
      <c r="A16338" t="s">
        <v>614</v>
      </c>
      <c r="B16338" t="s">
        <v>6201</v>
      </c>
      <c r="C16338">
        <v>0</v>
      </c>
      <c r="D16338">
        <v>0</v>
      </c>
      <c r="E16338">
        <v>3</v>
      </c>
      <c r="F16338" t="s">
        <v>5556</v>
      </c>
    </row>
    <row r="16339" spans="1:6" x14ac:dyDescent="0.35">
      <c r="A16339" t="s">
        <v>614</v>
      </c>
      <c r="B16339" t="s">
        <v>6202</v>
      </c>
      <c r="C16339">
        <v>0</v>
      </c>
      <c r="D16339">
        <v>0</v>
      </c>
      <c r="E16339">
        <v>3</v>
      </c>
      <c r="F16339" t="s">
        <v>5556</v>
      </c>
    </row>
    <row r="16340" spans="1:6" x14ac:dyDescent="0.35">
      <c r="A16340" t="s">
        <v>614</v>
      </c>
      <c r="B16340" t="s">
        <v>6203</v>
      </c>
      <c r="C16340">
        <v>0</v>
      </c>
      <c r="D16340">
        <v>0</v>
      </c>
      <c r="E16340">
        <v>3</v>
      </c>
      <c r="F16340" t="s">
        <v>5556</v>
      </c>
    </row>
    <row r="16341" spans="1:6" x14ac:dyDescent="0.35">
      <c r="A16341" t="s">
        <v>614</v>
      </c>
      <c r="B16341" t="s">
        <v>6204</v>
      </c>
      <c r="C16341">
        <v>0</v>
      </c>
      <c r="D16341">
        <v>0</v>
      </c>
      <c r="E16341">
        <v>3</v>
      </c>
      <c r="F16341" t="s">
        <v>5556</v>
      </c>
    </row>
    <row r="16342" spans="1:6" x14ac:dyDescent="0.35">
      <c r="A16342" t="s">
        <v>614</v>
      </c>
      <c r="B16342" t="s">
        <v>6205</v>
      </c>
      <c r="C16342">
        <v>0</v>
      </c>
      <c r="D16342">
        <v>0</v>
      </c>
      <c r="E16342">
        <v>3</v>
      </c>
      <c r="F16342" t="s">
        <v>5556</v>
      </c>
    </row>
    <row r="16343" spans="1:6" x14ac:dyDescent="0.35">
      <c r="A16343" t="s">
        <v>614</v>
      </c>
      <c r="B16343" t="s">
        <v>6206</v>
      </c>
      <c r="C16343">
        <v>0</v>
      </c>
      <c r="D16343">
        <v>0</v>
      </c>
      <c r="E16343">
        <v>3</v>
      </c>
      <c r="F16343" t="s">
        <v>5556</v>
      </c>
    </row>
    <row r="16344" spans="1:6" x14ac:dyDescent="0.35">
      <c r="A16344" t="s">
        <v>614</v>
      </c>
      <c r="B16344" t="s">
        <v>6207</v>
      </c>
      <c r="C16344">
        <v>0</v>
      </c>
      <c r="D16344">
        <v>0</v>
      </c>
      <c r="E16344">
        <v>3</v>
      </c>
      <c r="F16344" t="s">
        <v>5556</v>
      </c>
    </row>
    <row r="16345" spans="1:6" x14ac:dyDescent="0.35">
      <c r="A16345" t="s">
        <v>614</v>
      </c>
      <c r="B16345" t="s">
        <v>6208</v>
      </c>
      <c r="C16345">
        <v>0</v>
      </c>
      <c r="D16345">
        <v>0</v>
      </c>
      <c r="E16345">
        <v>3</v>
      </c>
      <c r="F16345" t="s">
        <v>5556</v>
      </c>
    </row>
    <row r="16346" spans="1:6" x14ac:dyDescent="0.35">
      <c r="A16346" t="s">
        <v>614</v>
      </c>
      <c r="B16346" t="s">
        <v>6209</v>
      </c>
      <c r="C16346">
        <v>0</v>
      </c>
      <c r="D16346">
        <v>0</v>
      </c>
      <c r="E16346">
        <v>3</v>
      </c>
      <c r="F16346" t="s">
        <v>5556</v>
      </c>
    </row>
    <row r="16347" spans="1:6" x14ac:dyDescent="0.35">
      <c r="A16347" t="s">
        <v>614</v>
      </c>
      <c r="B16347" t="s">
        <v>6210</v>
      </c>
      <c r="C16347">
        <v>0</v>
      </c>
      <c r="D16347">
        <v>0</v>
      </c>
      <c r="E16347">
        <v>3</v>
      </c>
      <c r="F16347" t="s">
        <v>5556</v>
      </c>
    </row>
    <row r="16348" spans="1:6" x14ac:dyDescent="0.35">
      <c r="A16348" t="s">
        <v>614</v>
      </c>
      <c r="B16348" t="s">
        <v>6211</v>
      </c>
      <c r="C16348">
        <v>0</v>
      </c>
      <c r="D16348">
        <v>0</v>
      </c>
      <c r="E16348">
        <v>3</v>
      </c>
      <c r="F16348" t="s">
        <v>5556</v>
      </c>
    </row>
    <row r="16349" spans="1:6" x14ac:dyDescent="0.35">
      <c r="A16349" t="s">
        <v>631</v>
      </c>
      <c r="B16349" t="s">
        <v>6212</v>
      </c>
      <c r="C16349">
        <v>100</v>
      </c>
      <c r="D16349">
        <v>3</v>
      </c>
      <c r="E16349">
        <v>3</v>
      </c>
      <c r="F16349" t="s">
        <v>5556</v>
      </c>
    </row>
    <row r="16350" spans="1:6" x14ac:dyDescent="0.35">
      <c r="A16350" t="s">
        <v>631</v>
      </c>
      <c r="B16350" t="s">
        <v>6213</v>
      </c>
      <c r="C16350">
        <v>0</v>
      </c>
      <c r="D16350">
        <v>0</v>
      </c>
      <c r="E16350">
        <v>3</v>
      </c>
      <c r="F16350" t="s">
        <v>5556</v>
      </c>
    </row>
    <row r="16351" spans="1:6" x14ac:dyDescent="0.35">
      <c r="A16351" t="s">
        <v>631</v>
      </c>
      <c r="B16351" t="s">
        <v>6214</v>
      </c>
      <c r="C16351">
        <v>0</v>
      </c>
      <c r="D16351">
        <v>0</v>
      </c>
      <c r="E16351">
        <v>3</v>
      </c>
      <c r="F16351" t="s">
        <v>5556</v>
      </c>
    </row>
    <row r="16352" spans="1:6" x14ac:dyDescent="0.35">
      <c r="A16352" t="s">
        <v>631</v>
      </c>
      <c r="B16352" t="s">
        <v>6215</v>
      </c>
      <c r="C16352">
        <v>0</v>
      </c>
      <c r="D16352">
        <v>0</v>
      </c>
      <c r="E16352">
        <v>3</v>
      </c>
      <c r="F16352" t="s">
        <v>5556</v>
      </c>
    </row>
    <row r="16353" spans="1:6" x14ac:dyDescent="0.35">
      <c r="A16353" t="s">
        <v>631</v>
      </c>
      <c r="B16353" t="s">
        <v>6216</v>
      </c>
      <c r="C16353">
        <v>0</v>
      </c>
      <c r="D16353">
        <v>0</v>
      </c>
      <c r="E16353">
        <v>3</v>
      </c>
      <c r="F16353" t="s">
        <v>5556</v>
      </c>
    </row>
    <row r="16354" spans="1:6" x14ac:dyDescent="0.35">
      <c r="A16354" t="s">
        <v>631</v>
      </c>
      <c r="B16354" t="s">
        <v>6217</v>
      </c>
      <c r="C16354">
        <v>0</v>
      </c>
      <c r="D16354">
        <v>0</v>
      </c>
      <c r="E16354">
        <v>3</v>
      </c>
      <c r="F16354" t="s">
        <v>5556</v>
      </c>
    </row>
    <row r="16355" spans="1:6" x14ac:dyDescent="0.35">
      <c r="A16355" t="s">
        <v>631</v>
      </c>
      <c r="B16355" t="s">
        <v>6218</v>
      </c>
      <c r="C16355">
        <v>0</v>
      </c>
      <c r="D16355">
        <v>0</v>
      </c>
      <c r="E16355">
        <v>3</v>
      </c>
      <c r="F16355" t="s">
        <v>5556</v>
      </c>
    </row>
    <row r="16356" spans="1:6" x14ac:dyDescent="0.35">
      <c r="A16356" t="s">
        <v>631</v>
      </c>
      <c r="B16356" t="s">
        <v>6219</v>
      </c>
      <c r="C16356">
        <v>0</v>
      </c>
      <c r="D16356">
        <v>0</v>
      </c>
      <c r="E16356">
        <v>3</v>
      </c>
      <c r="F16356" t="s">
        <v>5556</v>
      </c>
    </row>
    <row r="16357" spans="1:6" x14ac:dyDescent="0.35">
      <c r="A16357" t="s">
        <v>631</v>
      </c>
      <c r="B16357" t="s">
        <v>6220</v>
      </c>
      <c r="C16357">
        <v>0</v>
      </c>
      <c r="D16357">
        <v>0</v>
      </c>
      <c r="E16357">
        <v>3</v>
      </c>
      <c r="F16357" t="s">
        <v>5556</v>
      </c>
    </row>
    <row r="16358" spans="1:6" x14ac:dyDescent="0.35">
      <c r="A16358" t="s">
        <v>642</v>
      </c>
      <c r="B16358" t="s">
        <v>6221</v>
      </c>
      <c r="C16358">
        <v>66.67</v>
      </c>
      <c r="D16358">
        <v>2</v>
      </c>
      <c r="E16358">
        <v>3</v>
      </c>
      <c r="F16358" t="s">
        <v>5556</v>
      </c>
    </row>
    <row r="16359" spans="1:6" x14ac:dyDescent="0.35">
      <c r="A16359" t="s">
        <v>642</v>
      </c>
      <c r="B16359" t="s">
        <v>6222</v>
      </c>
      <c r="C16359">
        <v>33.33</v>
      </c>
      <c r="D16359">
        <v>1</v>
      </c>
      <c r="E16359">
        <v>3</v>
      </c>
      <c r="F16359" t="s">
        <v>5556</v>
      </c>
    </row>
    <row r="16360" spans="1:6" x14ac:dyDescent="0.35">
      <c r="A16360" t="s">
        <v>642</v>
      </c>
      <c r="B16360" t="s">
        <v>6223</v>
      </c>
      <c r="C16360">
        <v>0</v>
      </c>
      <c r="D16360">
        <v>0</v>
      </c>
      <c r="E16360">
        <v>3</v>
      </c>
      <c r="F16360" t="s">
        <v>5556</v>
      </c>
    </row>
    <row r="16361" spans="1:6" x14ac:dyDescent="0.35">
      <c r="A16361" t="s">
        <v>642</v>
      </c>
      <c r="B16361" t="s">
        <v>6224</v>
      </c>
      <c r="C16361">
        <v>0</v>
      </c>
      <c r="D16361">
        <v>0</v>
      </c>
      <c r="E16361">
        <v>3</v>
      </c>
      <c r="F16361" t="s">
        <v>5556</v>
      </c>
    </row>
    <row r="16362" spans="1:6" x14ac:dyDescent="0.35">
      <c r="A16362" t="s">
        <v>642</v>
      </c>
      <c r="B16362" t="s">
        <v>6225</v>
      </c>
      <c r="C16362">
        <v>0</v>
      </c>
      <c r="D16362">
        <v>0</v>
      </c>
      <c r="E16362">
        <v>3</v>
      </c>
      <c r="F16362" t="s">
        <v>5556</v>
      </c>
    </row>
    <row r="16363" spans="1:6" x14ac:dyDescent="0.35">
      <c r="A16363" t="s">
        <v>642</v>
      </c>
      <c r="B16363" t="s">
        <v>6226</v>
      </c>
      <c r="C16363">
        <v>0</v>
      </c>
      <c r="D16363">
        <v>0</v>
      </c>
      <c r="E16363">
        <v>3</v>
      </c>
      <c r="F16363" t="s">
        <v>5556</v>
      </c>
    </row>
    <row r="16364" spans="1:6" x14ac:dyDescent="0.35">
      <c r="A16364" t="s">
        <v>642</v>
      </c>
      <c r="B16364" t="s">
        <v>6227</v>
      </c>
      <c r="C16364">
        <v>0</v>
      </c>
      <c r="D16364">
        <v>0</v>
      </c>
      <c r="E16364">
        <v>3</v>
      </c>
      <c r="F16364" t="s">
        <v>5556</v>
      </c>
    </row>
    <row r="16365" spans="1:6" x14ac:dyDescent="0.35">
      <c r="A16365" t="s">
        <v>642</v>
      </c>
      <c r="B16365" t="s">
        <v>6228</v>
      </c>
      <c r="C16365">
        <v>0</v>
      </c>
      <c r="D16365">
        <v>0</v>
      </c>
      <c r="E16365">
        <v>3</v>
      </c>
      <c r="F16365" t="s">
        <v>5556</v>
      </c>
    </row>
    <row r="16366" spans="1:6" x14ac:dyDescent="0.35">
      <c r="A16366" t="s">
        <v>6554</v>
      </c>
      <c r="B16366" t="s">
        <v>6555</v>
      </c>
      <c r="C16366">
        <v>100</v>
      </c>
      <c r="D16366">
        <v>2</v>
      </c>
      <c r="E16366">
        <v>2</v>
      </c>
      <c r="F16366" t="s">
        <v>5556</v>
      </c>
    </row>
    <row r="16367" spans="1:6" x14ac:dyDescent="0.35">
      <c r="A16367" t="s">
        <v>6554</v>
      </c>
      <c r="B16367" t="s">
        <v>6556</v>
      </c>
      <c r="C16367">
        <v>0</v>
      </c>
      <c r="D16367">
        <v>0</v>
      </c>
      <c r="E16367">
        <v>2</v>
      </c>
      <c r="F16367" t="s">
        <v>5556</v>
      </c>
    </row>
    <row r="16368" spans="1:6" x14ac:dyDescent="0.35">
      <c r="A16368" t="s">
        <v>6554</v>
      </c>
      <c r="B16368" t="s">
        <v>6557</v>
      </c>
      <c r="C16368">
        <v>0</v>
      </c>
      <c r="D16368">
        <v>0</v>
      </c>
      <c r="E16368">
        <v>2</v>
      </c>
      <c r="F16368" t="s">
        <v>5556</v>
      </c>
    </row>
    <row r="16369" spans="1:6" x14ac:dyDescent="0.35">
      <c r="A16369" t="s">
        <v>6554</v>
      </c>
      <c r="B16369" t="s">
        <v>6558</v>
      </c>
      <c r="C16369">
        <v>0</v>
      </c>
      <c r="D16369">
        <v>0</v>
      </c>
      <c r="E16369">
        <v>2</v>
      </c>
      <c r="F16369" t="s">
        <v>5556</v>
      </c>
    </row>
    <row r="16370" spans="1:6" x14ac:dyDescent="0.35">
      <c r="A16370" t="s">
        <v>6554</v>
      </c>
      <c r="B16370" t="s">
        <v>6559</v>
      </c>
      <c r="C16370">
        <v>0</v>
      </c>
      <c r="D16370">
        <v>0</v>
      </c>
      <c r="E16370">
        <v>2</v>
      </c>
      <c r="F16370" t="s">
        <v>5556</v>
      </c>
    </row>
    <row r="16371" spans="1:6" x14ac:dyDescent="0.35">
      <c r="A16371" t="s">
        <v>6554</v>
      </c>
      <c r="B16371" t="s">
        <v>6560</v>
      </c>
      <c r="C16371">
        <v>0</v>
      </c>
      <c r="D16371">
        <v>0</v>
      </c>
      <c r="E16371">
        <v>2</v>
      </c>
      <c r="F16371" t="s">
        <v>5556</v>
      </c>
    </row>
    <row r="16372" spans="1:6" x14ac:dyDescent="0.35">
      <c r="A16372" t="s">
        <v>661</v>
      </c>
      <c r="B16372" t="s">
        <v>6235</v>
      </c>
      <c r="C16372">
        <v>66.67</v>
      </c>
      <c r="D16372">
        <v>2</v>
      </c>
      <c r="E16372">
        <v>3</v>
      </c>
      <c r="F16372" t="s">
        <v>5556</v>
      </c>
    </row>
    <row r="16373" spans="1:6" x14ac:dyDescent="0.35">
      <c r="A16373" t="s">
        <v>661</v>
      </c>
      <c r="B16373" t="s">
        <v>6236</v>
      </c>
      <c r="C16373">
        <v>33.33</v>
      </c>
      <c r="D16373">
        <v>1</v>
      </c>
      <c r="E16373">
        <v>3</v>
      </c>
      <c r="F16373" t="s">
        <v>5556</v>
      </c>
    </row>
    <row r="16374" spans="1:6" x14ac:dyDescent="0.35">
      <c r="A16374" t="s">
        <v>661</v>
      </c>
      <c r="B16374" t="s">
        <v>6237</v>
      </c>
      <c r="C16374">
        <v>33.33</v>
      </c>
      <c r="D16374">
        <v>1</v>
      </c>
      <c r="E16374">
        <v>3</v>
      </c>
      <c r="F16374" t="s">
        <v>5556</v>
      </c>
    </row>
    <row r="16375" spans="1:6" x14ac:dyDescent="0.35">
      <c r="A16375" t="s">
        <v>661</v>
      </c>
      <c r="B16375" t="s">
        <v>6238</v>
      </c>
      <c r="C16375">
        <v>0</v>
      </c>
      <c r="D16375">
        <v>0</v>
      </c>
      <c r="E16375">
        <v>3</v>
      </c>
      <c r="F16375" t="s">
        <v>5556</v>
      </c>
    </row>
    <row r="16376" spans="1:6" x14ac:dyDescent="0.35">
      <c r="A16376" t="s">
        <v>661</v>
      </c>
      <c r="B16376" t="s">
        <v>6239</v>
      </c>
      <c r="C16376">
        <v>0</v>
      </c>
      <c r="D16376">
        <v>0</v>
      </c>
      <c r="E16376">
        <v>3</v>
      </c>
      <c r="F16376" t="s">
        <v>5556</v>
      </c>
    </row>
    <row r="16377" spans="1:6" x14ac:dyDescent="0.35">
      <c r="A16377" t="s">
        <v>661</v>
      </c>
      <c r="B16377" t="s">
        <v>6240</v>
      </c>
      <c r="C16377">
        <v>0</v>
      </c>
      <c r="D16377">
        <v>0</v>
      </c>
      <c r="E16377">
        <v>3</v>
      </c>
      <c r="F16377" t="s">
        <v>5556</v>
      </c>
    </row>
    <row r="16378" spans="1:6" x14ac:dyDescent="0.35">
      <c r="A16378" t="s">
        <v>661</v>
      </c>
      <c r="B16378" t="s">
        <v>6241</v>
      </c>
      <c r="C16378">
        <v>0</v>
      </c>
      <c r="D16378">
        <v>0</v>
      </c>
      <c r="E16378">
        <v>3</v>
      </c>
      <c r="F16378" t="s">
        <v>5556</v>
      </c>
    </row>
    <row r="16379" spans="1:6" x14ac:dyDescent="0.35">
      <c r="A16379" t="s">
        <v>661</v>
      </c>
      <c r="B16379" t="s">
        <v>6242</v>
      </c>
      <c r="C16379">
        <v>0</v>
      </c>
      <c r="D16379">
        <v>0</v>
      </c>
      <c r="E16379">
        <v>3</v>
      </c>
      <c r="F16379" t="s">
        <v>5556</v>
      </c>
    </row>
    <row r="16380" spans="1:6" x14ac:dyDescent="0.35">
      <c r="A16380" t="s">
        <v>661</v>
      </c>
      <c r="B16380" t="s">
        <v>6243</v>
      </c>
      <c r="C16380">
        <v>0</v>
      </c>
      <c r="D16380">
        <v>0</v>
      </c>
      <c r="E16380">
        <v>3</v>
      </c>
      <c r="F16380" t="s">
        <v>5556</v>
      </c>
    </row>
    <row r="16381" spans="1:6" x14ac:dyDescent="0.35">
      <c r="A16381" t="s">
        <v>661</v>
      </c>
      <c r="B16381" t="s">
        <v>6244</v>
      </c>
      <c r="C16381">
        <v>0</v>
      </c>
      <c r="D16381">
        <v>0</v>
      </c>
      <c r="E16381">
        <v>3</v>
      </c>
      <c r="F16381" t="s">
        <v>5556</v>
      </c>
    </row>
    <row r="16382" spans="1:6" x14ac:dyDescent="0.35">
      <c r="A16382" t="s">
        <v>661</v>
      </c>
      <c r="B16382" t="s">
        <v>6245</v>
      </c>
      <c r="C16382">
        <v>0</v>
      </c>
      <c r="D16382">
        <v>0</v>
      </c>
      <c r="E16382">
        <v>3</v>
      </c>
      <c r="F16382" t="s">
        <v>5556</v>
      </c>
    </row>
    <row r="16383" spans="1:6" x14ac:dyDescent="0.35">
      <c r="A16383" t="s">
        <v>676</v>
      </c>
      <c r="B16383" t="s">
        <v>6246</v>
      </c>
      <c r="C16383">
        <v>100</v>
      </c>
      <c r="D16383">
        <v>3</v>
      </c>
      <c r="E16383">
        <v>3</v>
      </c>
      <c r="F16383" t="s">
        <v>5556</v>
      </c>
    </row>
    <row r="16384" spans="1:6" x14ac:dyDescent="0.35">
      <c r="A16384" t="s">
        <v>676</v>
      </c>
      <c r="B16384" t="s">
        <v>6247</v>
      </c>
      <c r="C16384">
        <v>33.33</v>
      </c>
      <c r="D16384">
        <v>1</v>
      </c>
      <c r="E16384">
        <v>3</v>
      </c>
      <c r="F16384" t="s">
        <v>5556</v>
      </c>
    </row>
    <row r="16385" spans="1:6" x14ac:dyDescent="0.35">
      <c r="A16385" t="s">
        <v>676</v>
      </c>
      <c r="B16385" t="s">
        <v>6248</v>
      </c>
      <c r="C16385">
        <v>33.33</v>
      </c>
      <c r="D16385">
        <v>1</v>
      </c>
      <c r="E16385">
        <v>3</v>
      </c>
      <c r="F16385" t="s">
        <v>5556</v>
      </c>
    </row>
    <row r="16386" spans="1:6" x14ac:dyDescent="0.35">
      <c r="A16386" t="s">
        <v>676</v>
      </c>
      <c r="B16386" t="s">
        <v>6249</v>
      </c>
      <c r="C16386">
        <v>33.33</v>
      </c>
      <c r="D16386">
        <v>1</v>
      </c>
      <c r="E16386">
        <v>3</v>
      </c>
      <c r="F16386" t="s">
        <v>5556</v>
      </c>
    </row>
    <row r="16387" spans="1:6" x14ac:dyDescent="0.35">
      <c r="A16387" t="s">
        <v>676</v>
      </c>
      <c r="B16387" t="s">
        <v>6250</v>
      </c>
      <c r="C16387">
        <v>33.33</v>
      </c>
      <c r="D16387">
        <v>1</v>
      </c>
      <c r="E16387">
        <v>3</v>
      </c>
      <c r="F16387" t="s">
        <v>5556</v>
      </c>
    </row>
    <row r="16388" spans="1:6" x14ac:dyDescent="0.35">
      <c r="A16388" t="s">
        <v>676</v>
      </c>
      <c r="B16388" t="s">
        <v>6251</v>
      </c>
      <c r="C16388">
        <v>0</v>
      </c>
      <c r="D16388">
        <v>0</v>
      </c>
      <c r="E16388">
        <v>3</v>
      </c>
      <c r="F16388" t="s">
        <v>5556</v>
      </c>
    </row>
    <row r="16389" spans="1:6" x14ac:dyDescent="0.35">
      <c r="A16389" t="s">
        <v>676</v>
      </c>
      <c r="B16389" t="s">
        <v>6252</v>
      </c>
      <c r="C16389">
        <v>0</v>
      </c>
      <c r="D16389">
        <v>0</v>
      </c>
      <c r="E16389">
        <v>3</v>
      </c>
      <c r="F16389" t="s">
        <v>5556</v>
      </c>
    </row>
    <row r="16390" spans="1:6" x14ac:dyDescent="0.35">
      <c r="A16390" t="s">
        <v>676</v>
      </c>
      <c r="B16390" t="s">
        <v>6253</v>
      </c>
      <c r="C16390">
        <v>0</v>
      </c>
      <c r="D16390">
        <v>0</v>
      </c>
      <c r="E16390">
        <v>3</v>
      </c>
      <c r="F16390" t="s">
        <v>5556</v>
      </c>
    </row>
    <row r="16391" spans="1:6" x14ac:dyDescent="0.35">
      <c r="A16391" t="s">
        <v>687</v>
      </c>
      <c r="B16391" t="s">
        <v>6254</v>
      </c>
      <c r="C16391">
        <v>100</v>
      </c>
      <c r="D16391">
        <v>1</v>
      </c>
      <c r="E16391">
        <v>1</v>
      </c>
      <c r="F16391" t="s">
        <v>5556</v>
      </c>
    </row>
    <row r="16392" spans="1:6" x14ac:dyDescent="0.35">
      <c r="A16392" t="s">
        <v>687</v>
      </c>
      <c r="B16392" t="s">
        <v>6255</v>
      </c>
      <c r="C16392">
        <v>0</v>
      </c>
      <c r="D16392">
        <v>0</v>
      </c>
      <c r="E16392">
        <v>1</v>
      </c>
      <c r="F16392" t="s">
        <v>5556</v>
      </c>
    </row>
    <row r="16393" spans="1:6" x14ac:dyDescent="0.35">
      <c r="A16393" t="s">
        <v>687</v>
      </c>
      <c r="B16393" t="s">
        <v>6256</v>
      </c>
      <c r="C16393">
        <v>100</v>
      </c>
      <c r="D16393">
        <v>1</v>
      </c>
      <c r="E16393">
        <v>1</v>
      </c>
      <c r="F16393" t="s">
        <v>5556</v>
      </c>
    </row>
    <row r="16394" spans="1:6" x14ac:dyDescent="0.35">
      <c r="A16394" t="s">
        <v>687</v>
      </c>
      <c r="B16394" t="s">
        <v>6257</v>
      </c>
      <c r="C16394">
        <v>0</v>
      </c>
      <c r="D16394">
        <v>0</v>
      </c>
      <c r="E16394">
        <v>1</v>
      </c>
      <c r="F16394" t="s">
        <v>5556</v>
      </c>
    </row>
    <row r="16395" spans="1:6" x14ac:dyDescent="0.35">
      <c r="A16395" t="s">
        <v>687</v>
      </c>
      <c r="B16395" t="s">
        <v>6258</v>
      </c>
      <c r="C16395">
        <v>0</v>
      </c>
      <c r="D16395">
        <v>0</v>
      </c>
      <c r="E16395">
        <v>1</v>
      </c>
      <c r="F16395" t="s">
        <v>5556</v>
      </c>
    </row>
    <row r="16396" spans="1:6" x14ac:dyDescent="0.35">
      <c r="A16396" t="s">
        <v>687</v>
      </c>
      <c r="B16396" t="s">
        <v>6259</v>
      </c>
      <c r="C16396">
        <v>0</v>
      </c>
      <c r="D16396">
        <v>0</v>
      </c>
      <c r="E16396">
        <v>1</v>
      </c>
      <c r="F16396" t="s">
        <v>5556</v>
      </c>
    </row>
    <row r="16397" spans="1:6" x14ac:dyDescent="0.35">
      <c r="A16397" t="s">
        <v>687</v>
      </c>
      <c r="B16397" t="s">
        <v>6260</v>
      </c>
      <c r="C16397">
        <v>0</v>
      </c>
      <c r="D16397">
        <v>0</v>
      </c>
      <c r="E16397">
        <v>1</v>
      </c>
      <c r="F16397" t="s">
        <v>5556</v>
      </c>
    </row>
    <row r="16398" spans="1:6" x14ac:dyDescent="0.35">
      <c r="A16398" t="s">
        <v>4</v>
      </c>
      <c r="B16398" t="s">
        <v>2406</v>
      </c>
      <c r="C16398">
        <v>100</v>
      </c>
      <c r="D16398">
        <v>6</v>
      </c>
      <c r="E16398">
        <v>6</v>
      </c>
      <c r="F16398" t="s">
        <v>4467</v>
      </c>
    </row>
    <row r="16399" spans="1:6" x14ac:dyDescent="0.35">
      <c r="A16399" t="s">
        <v>6</v>
      </c>
      <c r="B16399" t="s">
        <v>6277</v>
      </c>
      <c r="C16399">
        <v>100</v>
      </c>
      <c r="D16399">
        <v>6</v>
      </c>
      <c r="E16399">
        <v>6</v>
      </c>
      <c r="F16399" t="s">
        <v>4467</v>
      </c>
    </row>
    <row r="16400" spans="1:6" x14ac:dyDescent="0.35">
      <c r="A16400" t="s">
        <v>8</v>
      </c>
      <c r="B16400" t="s">
        <v>1662</v>
      </c>
      <c r="C16400">
        <v>100</v>
      </c>
      <c r="D16400">
        <v>6</v>
      </c>
      <c r="E16400">
        <v>6</v>
      </c>
      <c r="F16400" t="s">
        <v>4467</v>
      </c>
    </row>
    <row r="16401" spans="1:6" x14ac:dyDescent="0.35">
      <c r="A16401" t="s">
        <v>10</v>
      </c>
      <c r="B16401" t="s">
        <v>3315</v>
      </c>
      <c r="C16401">
        <v>100</v>
      </c>
      <c r="D16401">
        <v>6</v>
      </c>
      <c r="E16401">
        <v>6</v>
      </c>
      <c r="F16401" t="s">
        <v>4467</v>
      </c>
    </row>
    <row r="16402" spans="1:6" x14ac:dyDescent="0.35">
      <c r="A16402" t="s">
        <v>12</v>
      </c>
      <c r="B16402" t="s">
        <v>3292</v>
      </c>
      <c r="C16402">
        <v>100</v>
      </c>
      <c r="D16402">
        <v>6</v>
      </c>
      <c r="E16402">
        <v>6</v>
      </c>
      <c r="F16402" t="s">
        <v>4467</v>
      </c>
    </row>
    <row r="16403" spans="1:6" x14ac:dyDescent="0.35">
      <c r="A16403" t="s">
        <v>14</v>
      </c>
      <c r="B16403" t="s">
        <v>4467</v>
      </c>
      <c r="C16403">
        <v>100</v>
      </c>
      <c r="D16403">
        <v>6</v>
      </c>
      <c r="E16403">
        <v>6</v>
      </c>
      <c r="F16403" t="s">
        <v>4467</v>
      </c>
    </row>
    <row r="16404" spans="1:6" x14ac:dyDescent="0.35">
      <c r="A16404" t="s">
        <v>16</v>
      </c>
      <c r="B16404" t="s">
        <v>732</v>
      </c>
      <c r="C16404">
        <v>100</v>
      </c>
      <c r="D16404">
        <v>6</v>
      </c>
      <c r="E16404">
        <v>6</v>
      </c>
      <c r="F16404" t="s">
        <v>4467</v>
      </c>
    </row>
    <row r="16405" spans="1:6" x14ac:dyDescent="0.35">
      <c r="A16405" t="s">
        <v>18</v>
      </c>
      <c r="B16405" t="s">
        <v>733</v>
      </c>
      <c r="C16405">
        <v>100</v>
      </c>
      <c r="D16405">
        <v>6</v>
      </c>
      <c r="E16405">
        <v>6</v>
      </c>
      <c r="F16405" t="s">
        <v>4467</v>
      </c>
    </row>
    <row r="16406" spans="1:6" x14ac:dyDescent="0.35">
      <c r="A16406" t="s">
        <v>20</v>
      </c>
      <c r="B16406" t="s">
        <v>734</v>
      </c>
      <c r="C16406">
        <v>50</v>
      </c>
      <c r="D16406">
        <v>3</v>
      </c>
      <c r="E16406">
        <v>6</v>
      </c>
      <c r="F16406" t="s">
        <v>4467</v>
      </c>
    </row>
    <row r="16407" spans="1:6" x14ac:dyDescent="0.35">
      <c r="A16407" t="s">
        <v>20</v>
      </c>
      <c r="B16407" t="s">
        <v>823</v>
      </c>
      <c r="C16407">
        <v>50</v>
      </c>
      <c r="D16407">
        <v>3</v>
      </c>
      <c r="E16407">
        <v>6</v>
      </c>
      <c r="F16407" t="s">
        <v>4467</v>
      </c>
    </row>
    <row r="16408" spans="1:6" x14ac:dyDescent="0.35">
      <c r="A16408" t="s">
        <v>21</v>
      </c>
      <c r="B16408" t="s">
        <v>735</v>
      </c>
      <c r="C16408">
        <v>100</v>
      </c>
      <c r="D16408">
        <v>6</v>
      </c>
      <c r="E16408">
        <v>6</v>
      </c>
      <c r="F16408" t="s">
        <v>4467</v>
      </c>
    </row>
    <row r="16409" spans="1:6" x14ac:dyDescent="0.35">
      <c r="A16409" t="s">
        <v>32</v>
      </c>
      <c r="B16409" t="s">
        <v>800</v>
      </c>
      <c r="C16409">
        <v>100</v>
      </c>
      <c r="D16409">
        <v>3</v>
      </c>
      <c r="E16409">
        <v>3</v>
      </c>
      <c r="F16409" t="s">
        <v>4467</v>
      </c>
    </row>
    <row r="16410" spans="1:6" x14ac:dyDescent="0.35">
      <c r="A16410" t="s">
        <v>6508</v>
      </c>
      <c r="B16410" t="s">
        <v>738</v>
      </c>
      <c r="C16410">
        <v>100</v>
      </c>
      <c r="D16410">
        <v>3</v>
      </c>
      <c r="E16410">
        <v>3</v>
      </c>
      <c r="F16410" t="s">
        <v>4467</v>
      </c>
    </row>
    <row r="16411" spans="1:6" x14ac:dyDescent="0.35">
      <c r="A16411" t="s">
        <v>34</v>
      </c>
      <c r="B16411" t="s">
        <v>4468</v>
      </c>
      <c r="C16411">
        <v>100</v>
      </c>
      <c r="D16411">
        <v>3</v>
      </c>
      <c r="E16411">
        <v>3</v>
      </c>
      <c r="F16411" t="s">
        <v>4467</v>
      </c>
    </row>
    <row r="16412" spans="1:6" x14ac:dyDescent="0.35">
      <c r="A16412" t="s">
        <v>42</v>
      </c>
      <c r="B16412" t="s">
        <v>742</v>
      </c>
      <c r="C16412">
        <v>100</v>
      </c>
      <c r="D16412">
        <v>3</v>
      </c>
      <c r="E16412">
        <v>3</v>
      </c>
      <c r="F16412" t="s">
        <v>4467</v>
      </c>
    </row>
    <row r="16413" spans="1:6" x14ac:dyDescent="0.35">
      <c r="A16413" t="s">
        <v>44</v>
      </c>
      <c r="B16413" t="s">
        <v>6277</v>
      </c>
      <c r="C16413">
        <v>100</v>
      </c>
      <c r="D16413">
        <v>3</v>
      </c>
      <c r="E16413">
        <v>3</v>
      </c>
      <c r="F16413" t="s">
        <v>4467</v>
      </c>
    </row>
    <row r="16414" spans="1:6" x14ac:dyDescent="0.35">
      <c r="A16414" t="s">
        <v>45</v>
      </c>
      <c r="B16414" t="s">
        <v>1662</v>
      </c>
      <c r="C16414">
        <v>100</v>
      </c>
      <c r="D16414">
        <v>3</v>
      </c>
      <c r="E16414">
        <v>3</v>
      </c>
      <c r="F16414" t="s">
        <v>4467</v>
      </c>
    </row>
    <row r="16415" spans="1:6" x14ac:dyDescent="0.35">
      <c r="A16415" t="s">
        <v>46</v>
      </c>
      <c r="B16415" t="s">
        <v>3315</v>
      </c>
      <c r="C16415">
        <v>100</v>
      </c>
      <c r="D16415">
        <v>3</v>
      </c>
      <c r="E16415">
        <v>3</v>
      </c>
      <c r="F16415" t="s">
        <v>4467</v>
      </c>
    </row>
    <row r="16416" spans="1:6" x14ac:dyDescent="0.35">
      <c r="A16416" t="s">
        <v>47</v>
      </c>
      <c r="B16416" t="s">
        <v>742</v>
      </c>
      <c r="C16416">
        <v>100</v>
      </c>
      <c r="D16416">
        <v>3</v>
      </c>
      <c r="E16416">
        <v>3</v>
      </c>
      <c r="F16416" t="s">
        <v>4467</v>
      </c>
    </row>
    <row r="16417" spans="1:6" x14ac:dyDescent="0.35">
      <c r="A16417" t="s">
        <v>49</v>
      </c>
      <c r="B16417" t="s">
        <v>6277</v>
      </c>
      <c r="C16417">
        <v>100</v>
      </c>
      <c r="D16417">
        <v>3</v>
      </c>
      <c r="E16417">
        <v>3</v>
      </c>
      <c r="F16417" t="s">
        <v>4467</v>
      </c>
    </row>
    <row r="16418" spans="1:6" x14ac:dyDescent="0.35">
      <c r="A16418" t="s">
        <v>50</v>
      </c>
      <c r="B16418" t="s">
        <v>1662</v>
      </c>
      <c r="C16418">
        <v>100</v>
      </c>
      <c r="D16418">
        <v>3</v>
      </c>
      <c r="E16418">
        <v>3</v>
      </c>
      <c r="F16418" t="s">
        <v>4467</v>
      </c>
    </row>
    <row r="16419" spans="1:6" x14ac:dyDescent="0.35">
      <c r="A16419" t="s">
        <v>51</v>
      </c>
      <c r="B16419" t="s">
        <v>3315</v>
      </c>
      <c r="C16419">
        <v>100</v>
      </c>
      <c r="D16419">
        <v>3</v>
      </c>
      <c r="E16419">
        <v>3</v>
      </c>
      <c r="F16419" t="s">
        <v>4467</v>
      </c>
    </row>
    <row r="16420" spans="1:6" x14ac:dyDescent="0.35">
      <c r="A16420" t="s">
        <v>57</v>
      </c>
      <c r="B16420" t="s">
        <v>737</v>
      </c>
      <c r="C16420">
        <v>25</v>
      </c>
      <c r="D16420">
        <v>1</v>
      </c>
      <c r="E16420">
        <v>4</v>
      </c>
      <c r="F16420" t="s">
        <v>4467</v>
      </c>
    </row>
    <row r="16421" spans="1:6" x14ac:dyDescent="0.35">
      <c r="A16421" t="s">
        <v>57</v>
      </c>
      <c r="B16421" t="s">
        <v>800</v>
      </c>
      <c r="C16421">
        <v>75</v>
      </c>
      <c r="D16421">
        <v>3</v>
      </c>
      <c r="E16421">
        <v>4</v>
      </c>
      <c r="F16421" t="s">
        <v>4467</v>
      </c>
    </row>
    <row r="16422" spans="1:6" x14ac:dyDescent="0.35">
      <c r="A16422" t="s">
        <v>6510</v>
      </c>
      <c r="B16422" t="s">
        <v>738</v>
      </c>
      <c r="C16422">
        <v>100</v>
      </c>
      <c r="D16422">
        <v>4</v>
      </c>
      <c r="E16422">
        <v>4</v>
      </c>
      <c r="F16422" t="s">
        <v>4467</v>
      </c>
    </row>
    <row r="16423" spans="1:6" x14ac:dyDescent="0.35">
      <c r="A16423" t="s">
        <v>59</v>
      </c>
      <c r="B16423" t="s">
        <v>4468</v>
      </c>
      <c r="C16423">
        <v>100</v>
      </c>
      <c r="D16423">
        <v>4</v>
      </c>
      <c r="E16423">
        <v>4</v>
      </c>
      <c r="F16423" t="s">
        <v>4467</v>
      </c>
    </row>
    <row r="16424" spans="1:6" x14ac:dyDescent="0.35">
      <c r="A16424" t="s">
        <v>67</v>
      </c>
      <c r="B16424" t="s">
        <v>742</v>
      </c>
      <c r="C16424">
        <v>100</v>
      </c>
      <c r="D16424">
        <v>4</v>
      </c>
      <c r="E16424">
        <v>4</v>
      </c>
      <c r="F16424" t="s">
        <v>4467</v>
      </c>
    </row>
    <row r="16425" spans="1:6" x14ac:dyDescent="0.35">
      <c r="A16425" t="s">
        <v>69</v>
      </c>
      <c r="B16425" t="s">
        <v>6277</v>
      </c>
      <c r="C16425">
        <v>100</v>
      </c>
      <c r="D16425">
        <v>4</v>
      </c>
      <c r="E16425">
        <v>4</v>
      </c>
      <c r="F16425" t="s">
        <v>4467</v>
      </c>
    </row>
    <row r="16426" spans="1:6" x14ac:dyDescent="0.35">
      <c r="A16426" t="s">
        <v>70</v>
      </c>
      <c r="B16426" t="s">
        <v>1662</v>
      </c>
      <c r="C16426">
        <v>100</v>
      </c>
      <c r="D16426">
        <v>4</v>
      </c>
      <c r="E16426">
        <v>4</v>
      </c>
      <c r="F16426" t="s">
        <v>4467</v>
      </c>
    </row>
    <row r="16427" spans="1:6" x14ac:dyDescent="0.35">
      <c r="A16427" t="s">
        <v>71</v>
      </c>
      <c r="B16427" t="s">
        <v>3315</v>
      </c>
      <c r="C16427">
        <v>100</v>
      </c>
      <c r="D16427">
        <v>4</v>
      </c>
      <c r="E16427">
        <v>4</v>
      </c>
      <c r="F16427" t="s">
        <v>4467</v>
      </c>
    </row>
    <row r="16428" spans="1:6" x14ac:dyDescent="0.35">
      <c r="A16428" t="s">
        <v>72</v>
      </c>
      <c r="B16428" t="s">
        <v>742</v>
      </c>
      <c r="C16428">
        <v>100</v>
      </c>
      <c r="D16428">
        <v>4</v>
      </c>
      <c r="E16428">
        <v>4</v>
      </c>
      <c r="F16428" t="s">
        <v>4467</v>
      </c>
    </row>
    <row r="16429" spans="1:6" x14ac:dyDescent="0.35">
      <c r="A16429" t="s">
        <v>74</v>
      </c>
      <c r="B16429" t="s">
        <v>6277</v>
      </c>
      <c r="C16429">
        <v>100</v>
      </c>
      <c r="D16429">
        <v>4</v>
      </c>
      <c r="E16429">
        <v>4</v>
      </c>
      <c r="F16429" t="s">
        <v>4467</v>
      </c>
    </row>
    <row r="16430" spans="1:6" x14ac:dyDescent="0.35">
      <c r="A16430" t="s">
        <v>75</v>
      </c>
      <c r="B16430" t="s">
        <v>1662</v>
      </c>
      <c r="C16430">
        <v>100</v>
      </c>
      <c r="D16430">
        <v>4</v>
      </c>
      <c r="E16430">
        <v>4</v>
      </c>
      <c r="F16430" t="s">
        <v>4467</v>
      </c>
    </row>
    <row r="16431" spans="1:6" x14ac:dyDescent="0.35">
      <c r="A16431" t="s">
        <v>76</v>
      </c>
      <c r="B16431" t="s">
        <v>3315</v>
      </c>
      <c r="C16431">
        <v>100</v>
      </c>
      <c r="D16431">
        <v>4</v>
      </c>
      <c r="E16431">
        <v>4</v>
      </c>
      <c r="F16431" t="s">
        <v>4467</v>
      </c>
    </row>
    <row r="16432" spans="1:6" x14ac:dyDescent="0.35">
      <c r="A16432" t="s">
        <v>82</v>
      </c>
      <c r="B16432" t="s">
        <v>800</v>
      </c>
      <c r="C16432">
        <v>100</v>
      </c>
      <c r="D16432">
        <v>3</v>
      </c>
      <c r="E16432">
        <v>3</v>
      </c>
      <c r="F16432" t="s">
        <v>4467</v>
      </c>
    </row>
    <row r="16433" spans="1:6" x14ac:dyDescent="0.35">
      <c r="A16433" t="s">
        <v>6512</v>
      </c>
      <c r="B16433" t="s">
        <v>738</v>
      </c>
      <c r="C16433">
        <v>100</v>
      </c>
      <c r="D16433">
        <v>3</v>
      </c>
      <c r="E16433">
        <v>3</v>
      </c>
      <c r="F16433" t="s">
        <v>4467</v>
      </c>
    </row>
    <row r="16434" spans="1:6" x14ac:dyDescent="0.35">
      <c r="A16434" t="s">
        <v>84</v>
      </c>
      <c r="B16434" t="s">
        <v>4468</v>
      </c>
      <c r="C16434">
        <v>100</v>
      </c>
      <c r="D16434">
        <v>3</v>
      </c>
      <c r="E16434">
        <v>3</v>
      </c>
      <c r="F16434" t="s">
        <v>4467</v>
      </c>
    </row>
    <row r="16435" spans="1:6" x14ac:dyDescent="0.35">
      <c r="A16435" t="s">
        <v>92</v>
      </c>
      <c r="B16435" t="s">
        <v>888</v>
      </c>
      <c r="C16435">
        <v>100</v>
      </c>
      <c r="D16435">
        <v>3</v>
      </c>
      <c r="E16435">
        <v>3</v>
      </c>
      <c r="F16435" t="s">
        <v>4467</v>
      </c>
    </row>
    <row r="16436" spans="1:6" x14ac:dyDescent="0.35">
      <c r="A16436" t="s">
        <v>94</v>
      </c>
      <c r="B16436" t="s">
        <v>742</v>
      </c>
      <c r="C16436">
        <v>100</v>
      </c>
      <c r="D16436">
        <v>3</v>
      </c>
      <c r="E16436">
        <v>3</v>
      </c>
      <c r="F16436" t="s">
        <v>4467</v>
      </c>
    </row>
    <row r="16437" spans="1:6" x14ac:dyDescent="0.35">
      <c r="A16437" t="s">
        <v>96</v>
      </c>
      <c r="B16437" t="s">
        <v>6277</v>
      </c>
      <c r="C16437">
        <v>100</v>
      </c>
      <c r="D16437">
        <v>3</v>
      </c>
      <c r="E16437">
        <v>3</v>
      </c>
      <c r="F16437" t="s">
        <v>4467</v>
      </c>
    </row>
    <row r="16438" spans="1:6" x14ac:dyDescent="0.35">
      <c r="A16438" t="s">
        <v>97</v>
      </c>
      <c r="B16438" t="s">
        <v>1506</v>
      </c>
      <c r="C16438">
        <v>66.67</v>
      </c>
      <c r="D16438">
        <v>2</v>
      </c>
      <c r="E16438">
        <v>3</v>
      </c>
      <c r="F16438" t="s">
        <v>4467</v>
      </c>
    </row>
    <row r="16439" spans="1:6" x14ac:dyDescent="0.35">
      <c r="A16439" t="s">
        <v>97</v>
      </c>
      <c r="B16439" t="s">
        <v>1662</v>
      </c>
      <c r="C16439">
        <v>33.33</v>
      </c>
      <c r="D16439">
        <v>1</v>
      </c>
      <c r="E16439">
        <v>3</v>
      </c>
      <c r="F16439" t="s">
        <v>4467</v>
      </c>
    </row>
    <row r="16440" spans="1:6" x14ac:dyDescent="0.35">
      <c r="A16440" t="s">
        <v>98</v>
      </c>
      <c r="B16440" t="s">
        <v>1616</v>
      </c>
      <c r="C16440">
        <v>66.67</v>
      </c>
      <c r="D16440">
        <v>2</v>
      </c>
      <c r="E16440">
        <v>3</v>
      </c>
      <c r="F16440" t="s">
        <v>4467</v>
      </c>
    </row>
    <row r="16441" spans="1:6" x14ac:dyDescent="0.35">
      <c r="A16441" t="s">
        <v>98</v>
      </c>
      <c r="B16441" t="s">
        <v>3315</v>
      </c>
      <c r="C16441">
        <v>33.33</v>
      </c>
      <c r="D16441">
        <v>1</v>
      </c>
      <c r="E16441">
        <v>3</v>
      </c>
      <c r="F16441" t="s">
        <v>4467</v>
      </c>
    </row>
    <row r="16442" spans="1:6" x14ac:dyDescent="0.35">
      <c r="A16442" t="s">
        <v>99</v>
      </c>
      <c r="B16442" t="s">
        <v>742</v>
      </c>
      <c r="C16442">
        <v>100</v>
      </c>
      <c r="D16442">
        <v>3</v>
      </c>
      <c r="E16442">
        <v>3</v>
      </c>
      <c r="F16442" t="s">
        <v>4467</v>
      </c>
    </row>
    <row r="16443" spans="1:6" x14ac:dyDescent="0.35">
      <c r="A16443" t="s">
        <v>101</v>
      </c>
      <c r="B16443" t="s">
        <v>6277</v>
      </c>
      <c r="C16443">
        <v>100</v>
      </c>
      <c r="D16443">
        <v>3</v>
      </c>
      <c r="E16443">
        <v>3</v>
      </c>
      <c r="F16443" t="s">
        <v>4467</v>
      </c>
    </row>
    <row r="16444" spans="1:6" x14ac:dyDescent="0.35">
      <c r="A16444" t="s">
        <v>102</v>
      </c>
      <c r="B16444" t="s">
        <v>1506</v>
      </c>
      <c r="C16444">
        <v>66.67</v>
      </c>
      <c r="D16444">
        <v>2</v>
      </c>
      <c r="E16444">
        <v>3</v>
      </c>
      <c r="F16444" t="s">
        <v>4467</v>
      </c>
    </row>
    <row r="16445" spans="1:6" x14ac:dyDescent="0.35">
      <c r="A16445" t="s">
        <v>102</v>
      </c>
      <c r="B16445" t="s">
        <v>1662</v>
      </c>
      <c r="C16445">
        <v>33.33</v>
      </c>
      <c r="D16445">
        <v>1</v>
      </c>
      <c r="E16445">
        <v>3</v>
      </c>
      <c r="F16445" t="s">
        <v>4467</v>
      </c>
    </row>
    <row r="16446" spans="1:6" x14ac:dyDescent="0.35">
      <c r="A16446" t="s">
        <v>103</v>
      </c>
      <c r="B16446" t="s">
        <v>1616</v>
      </c>
      <c r="C16446">
        <v>66.67</v>
      </c>
      <c r="D16446">
        <v>2</v>
      </c>
      <c r="E16446">
        <v>3</v>
      </c>
      <c r="F16446" t="s">
        <v>4467</v>
      </c>
    </row>
    <row r="16447" spans="1:6" x14ac:dyDescent="0.35">
      <c r="A16447" t="s">
        <v>103</v>
      </c>
      <c r="B16447" t="s">
        <v>3315</v>
      </c>
      <c r="C16447">
        <v>33.33</v>
      </c>
      <c r="D16447">
        <v>1</v>
      </c>
      <c r="E16447">
        <v>3</v>
      </c>
      <c r="F16447" t="s">
        <v>4467</v>
      </c>
    </row>
    <row r="16448" spans="1:6" x14ac:dyDescent="0.35">
      <c r="A16448" t="s">
        <v>109</v>
      </c>
      <c r="B16448" t="s">
        <v>800</v>
      </c>
      <c r="C16448">
        <v>100</v>
      </c>
      <c r="D16448">
        <v>3</v>
      </c>
      <c r="E16448">
        <v>3</v>
      </c>
      <c r="F16448" t="s">
        <v>4467</v>
      </c>
    </row>
    <row r="16449" spans="1:6" x14ac:dyDescent="0.35">
      <c r="A16449" t="s">
        <v>6514</v>
      </c>
      <c r="B16449" t="s">
        <v>738</v>
      </c>
      <c r="C16449">
        <v>100</v>
      </c>
      <c r="D16449">
        <v>3</v>
      </c>
      <c r="E16449">
        <v>3</v>
      </c>
      <c r="F16449" t="s">
        <v>4467</v>
      </c>
    </row>
    <row r="16450" spans="1:6" x14ac:dyDescent="0.35">
      <c r="A16450" t="s">
        <v>111</v>
      </c>
      <c r="B16450" t="s">
        <v>1122</v>
      </c>
      <c r="C16450">
        <v>100</v>
      </c>
      <c r="D16450">
        <v>3</v>
      </c>
      <c r="E16450">
        <v>3</v>
      </c>
      <c r="F16450" t="s">
        <v>4467</v>
      </c>
    </row>
    <row r="16451" spans="1:6" x14ac:dyDescent="0.35">
      <c r="A16451" t="s">
        <v>119</v>
      </c>
      <c r="B16451" t="s">
        <v>742</v>
      </c>
      <c r="C16451">
        <v>100</v>
      </c>
      <c r="D16451">
        <v>3</v>
      </c>
      <c r="E16451">
        <v>3</v>
      </c>
      <c r="F16451" t="s">
        <v>4467</v>
      </c>
    </row>
    <row r="16452" spans="1:6" x14ac:dyDescent="0.35">
      <c r="A16452" t="s">
        <v>121</v>
      </c>
      <c r="B16452" t="s">
        <v>6277</v>
      </c>
      <c r="C16452">
        <v>100</v>
      </c>
      <c r="D16452">
        <v>3</v>
      </c>
      <c r="E16452">
        <v>3</v>
      </c>
      <c r="F16452" t="s">
        <v>4467</v>
      </c>
    </row>
    <row r="16453" spans="1:6" x14ac:dyDescent="0.35">
      <c r="A16453" t="s">
        <v>122</v>
      </c>
      <c r="B16453" t="s">
        <v>1662</v>
      </c>
      <c r="C16453">
        <v>100</v>
      </c>
      <c r="D16453">
        <v>3</v>
      </c>
      <c r="E16453">
        <v>3</v>
      </c>
      <c r="F16453" t="s">
        <v>4467</v>
      </c>
    </row>
    <row r="16454" spans="1:6" x14ac:dyDescent="0.35">
      <c r="A16454" t="s">
        <v>123</v>
      </c>
      <c r="B16454" t="s">
        <v>3315</v>
      </c>
      <c r="C16454">
        <v>100</v>
      </c>
      <c r="D16454">
        <v>3</v>
      </c>
      <c r="E16454">
        <v>3</v>
      </c>
      <c r="F16454" t="s">
        <v>4467</v>
      </c>
    </row>
    <row r="16455" spans="1:6" x14ac:dyDescent="0.35">
      <c r="A16455" t="s">
        <v>124</v>
      </c>
      <c r="B16455" t="s">
        <v>742</v>
      </c>
      <c r="C16455">
        <v>100</v>
      </c>
      <c r="D16455">
        <v>3</v>
      </c>
      <c r="E16455">
        <v>3</v>
      </c>
      <c r="F16455" t="s">
        <v>4467</v>
      </c>
    </row>
    <row r="16456" spans="1:6" x14ac:dyDescent="0.35">
      <c r="A16456" t="s">
        <v>126</v>
      </c>
      <c r="B16456" t="s">
        <v>6277</v>
      </c>
      <c r="C16456">
        <v>100</v>
      </c>
      <c r="D16456">
        <v>3</v>
      </c>
      <c r="E16456">
        <v>3</v>
      </c>
      <c r="F16456" t="s">
        <v>4467</v>
      </c>
    </row>
    <row r="16457" spans="1:6" x14ac:dyDescent="0.35">
      <c r="A16457" t="s">
        <v>127</v>
      </c>
      <c r="B16457" t="s">
        <v>1662</v>
      </c>
      <c r="C16457">
        <v>100</v>
      </c>
      <c r="D16457">
        <v>3</v>
      </c>
      <c r="E16457">
        <v>3</v>
      </c>
      <c r="F16457" t="s">
        <v>4467</v>
      </c>
    </row>
    <row r="16458" spans="1:6" x14ac:dyDescent="0.35">
      <c r="A16458" t="s">
        <v>128</v>
      </c>
      <c r="B16458" t="s">
        <v>3315</v>
      </c>
      <c r="C16458">
        <v>100</v>
      </c>
      <c r="D16458">
        <v>3</v>
      </c>
      <c r="E16458">
        <v>3</v>
      </c>
      <c r="F16458" t="s">
        <v>4467</v>
      </c>
    </row>
    <row r="16459" spans="1:6" x14ac:dyDescent="0.35">
      <c r="A16459" t="s">
        <v>134</v>
      </c>
      <c r="B16459" t="s">
        <v>800</v>
      </c>
      <c r="C16459">
        <v>100</v>
      </c>
      <c r="D16459">
        <v>3</v>
      </c>
      <c r="E16459">
        <v>3</v>
      </c>
      <c r="F16459" t="s">
        <v>4467</v>
      </c>
    </row>
    <row r="16460" spans="1:6" x14ac:dyDescent="0.35">
      <c r="A16460" t="s">
        <v>6516</v>
      </c>
      <c r="B16460" t="s">
        <v>738</v>
      </c>
      <c r="C16460">
        <v>100</v>
      </c>
      <c r="D16460">
        <v>3</v>
      </c>
      <c r="E16460">
        <v>3</v>
      </c>
      <c r="F16460" t="s">
        <v>4467</v>
      </c>
    </row>
    <row r="16461" spans="1:6" x14ac:dyDescent="0.35">
      <c r="A16461" t="s">
        <v>136</v>
      </c>
      <c r="B16461" t="s">
        <v>1159</v>
      </c>
      <c r="C16461">
        <v>100</v>
      </c>
      <c r="D16461">
        <v>3</v>
      </c>
      <c r="E16461">
        <v>3</v>
      </c>
      <c r="F16461" t="s">
        <v>4467</v>
      </c>
    </row>
    <row r="16462" spans="1:6" x14ac:dyDescent="0.35">
      <c r="A16462" t="s">
        <v>144</v>
      </c>
      <c r="B16462" t="s">
        <v>742</v>
      </c>
      <c r="C16462">
        <v>100</v>
      </c>
      <c r="D16462">
        <v>3</v>
      </c>
      <c r="E16462">
        <v>3</v>
      </c>
      <c r="F16462" t="s">
        <v>4467</v>
      </c>
    </row>
    <row r="16463" spans="1:6" x14ac:dyDescent="0.35">
      <c r="A16463" t="s">
        <v>146</v>
      </c>
      <c r="B16463" t="s">
        <v>6277</v>
      </c>
      <c r="C16463">
        <v>33.33</v>
      </c>
      <c r="D16463">
        <v>1</v>
      </c>
      <c r="E16463">
        <v>3</v>
      </c>
      <c r="F16463" t="s">
        <v>4467</v>
      </c>
    </row>
    <row r="16464" spans="1:6" x14ac:dyDescent="0.35">
      <c r="A16464" t="s">
        <v>146</v>
      </c>
      <c r="B16464" t="s">
        <v>6306</v>
      </c>
      <c r="C16464">
        <v>66.67</v>
      </c>
      <c r="D16464">
        <v>2</v>
      </c>
      <c r="E16464">
        <v>3</v>
      </c>
      <c r="F16464" t="s">
        <v>4467</v>
      </c>
    </row>
    <row r="16465" spans="1:6" x14ac:dyDescent="0.35">
      <c r="A16465" t="s">
        <v>147</v>
      </c>
      <c r="B16465" t="s">
        <v>1662</v>
      </c>
      <c r="C16465">
        <v>33.33</v>
      </c>
      <c r="D16465">
        <v>1</v>
      </c>
      <c r="E16465">
        <v>3</v>
      </c>
      <c r="F16465" t="s">
        <v>4467</v>
      </c>
    </row>
    <row r="16466" spans="1:6" x14ac:dyDescent="0.35">
      <c r="A16466" t="s">
        <v>147</v>
      </c>
      <c r="B16466" t="s">
        <v>2430</v>
      </c>
      <c r="C16466">
        <v>66.67</v>
      </c>
      <c r="D16466">
        <v>2</v>
      </c>
      <c r="E16466">
        <v>3</v>
      </c>
      <c r="F16466" t="s">
        <v>4467</v>
      </c>
    </row>
    <row r="16467" spans="1:6" x14ac:dyDescent="0.35">
      <c r="A16467" t="s">
        <v>148</v>
      </c>
      <c r="B16467" t="s">
        <v>3315</v>
      </c>
      <c r="C16467">
        <v>33.33</v>
      </c>
      <c r="D16467">
        <v>1</v>
      </c>
      <c r="E16467">
        <v>3</v>
      </c>
      <c r="F16467" t="s">
        <v>4467</v>
      </c>
    </row>
    <row r="16468" spans="1:6" x14ac:dyDescent="0.35">
      <c r="A16468" t="s">
        <v>148</v>
      </c>
      <c r="B16468" t="s">
        <v>2431</v>
      </c>
      <c r="C16468">
        <v>66.67</v>
      </c>
      <c r="D16468">
        <v>2</v>
      </c>
      <c r="E16468">
        <v>3</v>
      </c>
      <c r="F16468" t="s">
        <v>4467</v>
      </c>
    </row>
    <row r="16469" spans="1:6" x14ac:dyDescent="0.35">
      <c r="A16469" t="s">
        <v>149</v>
      </c>
      <c r="B16469" t="s">
        <v>742</v>
      </c>
      <c r="C16469">
        <v>100</v>
      </c>
      <c r="D16469">
        <v>3</v>
      </c>
      <c r="E16469">
        <v>3</v>
      </c>
      <c r="F16469" t="s">
        <v>4467</v>
      </c>
    </row>
    <row r="16470" spans="1:6" x14ac:dyDescent="0.35">
      <c r="A16470" t="s">
        <v>151</v>
      </c>
      <c r="B16470" t="s">
        <v>6277</v>
      </c>
      <c r="C16470">
        <v>33.33</v>
      </c>
      <c r="D16470">
        <v>1</v>
      </c>
      <c r="E16470">
        <v>3</v>
      </c>
      <c r="F16470" t="s">
        <v>4467</v>
      </c>
    </row>
    <row r="16471" spans="1:6" x14ac:dyDescent="0.35">
      <c r="A16471" t="s">
        <v>151</v>
      </c>
      <c r="B16471" t="s">
        <v>6306</v>
      </c>
      <c r="C16471">
        <v>66.67</v>
      </c>
      <c r="D16471">
        <v>2</v>
      </c>
      <c r="E16471">
        <v>3</v>
      </c>
      <c r="F16471" t="s">
        <v>4467</v>
      </c>
    </row>
    <row r="16472" spans="1:6" x14ac:dyDescent="0.35">
      <c r="A16472" t="s">
        <v>152</v>
      </c>
      <c r="B16472" t="s">
        <v>1662</v>
      </c>
      <c r="C16472">
        <v>33.33</v>
      </c>
      <c r="D16472">
        <v>1</v>
      </c>
      <c r="E16472">
        <v>3</v>
      </c>
      <c r="F16472" t="s">
        <v>4467</v>
      </c>
    </row>
    <row r="16473" spans="1:6" x14ac:dyDescent="0.35">
      <c r="A16473" t="s">
        <v>152</v>
      </c>
      <c r="B16473" t="s">
        <v>2430</v>
      </c>
      <c r="C16473">
        <v>66.67</v>
      </c>
      <c r="D16473">
        <v>2</v>
      </c>
      <c r="E16473">
        <v>3</v>
      </c>
      <c r="F16473" t="s">
        <v>4467</v>
      </c>
    </row>
    <row r="16474" spans="1:6" x14ac:dyDescent="0.35">
      <c r="A16474" t="s">
        <v>153</v>
      </c>
      <c r="B16474" t="s">
        <v>3315</v>
      </c>
      <c r="C16474">
        <v>33.33</v>
      </c>
      <c r="D16474">
        <v>1</v>
      </c>
      <c r="E16474">
        <v>3</v>
      </c>
      <c r="F16474" t="s">
        <v>4467</v>
      </c>
    </row>
    <row r="16475" spans="1:6" x14ac:dyDescent="0.35">
      <c r="A16475" t="s">
        <v>153</v>
      </c>
      <c r="B16475" t="s">
        <v>2431</v>
      </c>
      <c r="C16475">
        <v>66.67</v>
      </c>
      <c r="D16475">
        <v>2</v>
      </c>
      <c r="E16475">
        <v>3</v>
      </c>
      <c r="F16475" t="s">
        <v>4467</v>
      </c>
    </row>
    <row r="16476" spans="1:6" x14ac:dyDescent="0.35">
      <c r="A16476" t="s">
        <v>6517</v>
      </c>
      <c r="B16476" t="s">
        <v>733</v>
      </c>
      <c r="C16476">
        <v>100</v>
      </c>
      <c r="D16476">
        <v>1</v>
      </c>
      <c r="E16476">
        <v>1</v>
      </c>
      <c r="F16476" t="s">
        <v>4467</v>
      </c>
    </row>
    <row r="16477" spans="1:6" x14ac:dyDescent="0.35">
      <c r="A16477" t="s">
        <v>159</v>
      </c>
      <c r="B16477" t="s">
        <v>747</v>
      </c>
      <c r="C16477">
        <v>100</v>
      </c>
      <c r="D16477">
        <v>6</v>
      </c>
      <c r="E16477">
        <v>6</v>
      </c>
      <c r="F16477" t="s">
        <v>4467</v>
      </c>
    </row>
    <row r="16478" spans="1:6" x14ac:dyDescent="0.35">
      <c r="A16478" t="s">
        <v>169</v>
      </c>
      <c r="B16478" t="s">
        <v>747</v>
      </c>
      <c r="C16478">
        <v>33.33</v>
      </c>
      <c r="D16478">
        <v>2</v>
      </c>
      <c r="E16478">
        <v>6</v>
      </c>
      <c r="F16478" t="s">
        <v>4467</v>
      </c>
    </row>
    <row r="16479" spans="1:6" x14ac:dyDescent="0.35">
      <c r="A16479" t="s">
        <v>169</v>
      </c>
      <c r="B16479" t="s">
        <v>733</v>
      </c>
      <c r="C16479">
        <v>66.67</v>
      </c>
      <c r="D16479">
        <v>4</v>
      </c>
      <c r="E16479">
        <v>6</v>
      </c>
      <c r="F16479" t="s">
        <v>4467</v>
      </c>
    </row>
    <row r="16480" spans="1:6" x14ac:dyDescent="0.35">
      <c r="A16480" t="s">
        <v>185</v>
      </c>
      <c r="B16480" t="s">
        <v>748</v>
      </c>
      <c r="C16480">
        <v>66.67</v>
      </c>
      <c r="D16480">
        <v>4</v>
      </c>
      <c r="E16480">
        <v>6</v>
      </c>
      <c r="F16480" t="s">
        <v>4467</v>
      </c>
    </row>
    <row r="16481" spans="1:6" x14ac:dyDescent="0.35">
      <c r="A16481" t="s">
        <v>185</v>
      </c>
      <c r="B16481" t="s">
        <v>768</v>
      </c>
      <c r="C16481">
        <v>33.33</v>
      </c>
      <c r="D16481">
        <v>2</v>
      </c>
      <c r="E16481">
        <v>6</v>
      </c>
      <c r="F16481" t="s">
        <v>4467</v>
      </c>
    </row>
    <row r="16482" spans="1:6" x14ac:dyDescent="0.35">
      <c r="A16482" t="s">
        <v>236</v>
      </c>
      <c r="B16482" t="s">
        <v>1413</v>
      </c>
      <c r="C16482">
        <v>50</v>
      </c>
      <c r="D16482">
        <v>1</v>
      </c>
      <c r="E16482">
        <v>2</v>
      </c>
      <c r="F16482" t="s">
        <v>4467</v>
      </c>
    </row>
    <row r="16483" spans="1:6" x14ac:dyDescent="0.35">
      <c r="A16483" t="s">
        <v>236</v>
      </c>
      <c r="B16483" t="s">
        <v>800</v>
      </c>
      <c r="C16483">
        <v>50</v>
      </c>
      <c r="D16483">
        <v>1</v>
      </c>
      <c r="E16483">
        <v>2</v>
      </c>
      <c r="F16483" t="s">
        <v>4467</v>
      </c>
    </row>
    <row r="16484" spans="1:6" x14ac:dyDescent="0.35">
      <c r="A16484" t="s">
        <v>6518</v>
      </c>
      <c r="B16484" t="s">
        <v>738</v>
      </c>
      <c r="C16484">
        <v>100</v>
      </c>
      <c r="D16484">
        <v>2</v>
      </c>
      <c r="E16484">
        <v>2</v>
      </c>
      <c r="F16484" t="s">
        <v>4467</v>
      </c>
    </row>
    <row r="16485" spans="1:6" x14ac:dyDescent="0.35">
      <c r="A16485" t="s">
        <v>238</v>
      </c>
      <c r="B16485" t="s">
        <v>938</v>
      </c>
      <c r="C16485">
        <v>100</v>
      </c>
      <c r="D16485">
        <v>2</v>
      </c>
      <c r="E16485">
        <v>2</v>
      </c>
      <c r="F16485" t="s">
        <v>4467</v>
      </c>
    </row>
    <row r="16486" spans="1:6" x14ac:dyDescent="0.35">
      <c r="A16486" t="s">
        <v>247</v>
      </c>
      <c r="B16486" t="s">
        <v>742</v>
      </c>
      <c r="C16486">
        <v>100</v>
      </c>
      <c r="D16486">
        <v>2</v>
      </c>
      <c r="E16486">
        <v>2</v>
      </c>
      <c r="F16486" t="s">
        <v>4467</v>
      </c>
    </row>
    <row r="16487" spans="1:6" x14ac:dyDescent="0.35">
      <c r="A16487" t="s">
        <v>249</v>
      </c>
      <c r="B16487" t="s">
        <v>6277</v>
      </c>
      <c r="C16487">
        <v>100</v>
      </c>
      <c r="D16487">
        <v>2</v>
      </c>
      <c r="E16487">
        <v>2</v>
      </c>
      <c r="F16487" t="s">
        <v>4467</v>
      </c>
    </row>
    <row r="16488" spans="1:6" x14ac:dyDescent="0.35">
      <c r="A16488" t="s">
        <v>250</v>
      </c>
      <c r="B16488" t="s">
        <v>1662</v>
      </c>
      <c r="C16488">
        <v>100</v>
      </c>
      <c r="D16488">
        <v>2</v>
      </c>
      <c r="E16488">
        <v>2</v>
      </c>
      <c r="F16488" t="s">
        <v>4467</v>
      </c>
    </row>
    <row r="16489" spans="1:6" x14ac:dyDescent="0.35">
      <c r="A16489" t="s">
        <v>251</v>
      </c>
      <c r="B16489" t="s">
        <v>3315</v>
      </c>
      <c r="C16489">
        <v>100</v>
      </c>
      <c r="D16489">
        <v>2</v>
      </c>
      <c r="E16489">
        <v>2</v>
      </c>
      <c r="F16489" t="s">
        <v>4467</v>
      </c>
    </row>
    <row r="16490" spans="1:6" x14ac:dyDescent="0.35">
      <c r="A16490" t="s">
        <v>252</v>
      </c>
      <c r="B16490" t="s">
        <v>742</v>
      </c>
      <c r="C16490">
        <v>100</v>
      </c>
      <c r="D16490">
        <v>2</v>
      </c>
      <c r="E16490">
        <v>2</v>
      </c>
      <c r="F16490" t="s">
        <v>4467</v>
      </c>
    </row>
    <row r="16491" spans="1:6" x14ac:dyDescent="0.35">
      <c r="A16491" t="s">
        <v>254</v>
      </c>
      <c r="B16491" t="s">
        <v>6277</v>
      </c>
      <c r="C16491">
        <v>100</v>
      </c>
      <c r="D16491">
        <v>2</v>
      </c>
      <c r="E16491">
        <v>2</v>
      </c>
      <c r="F16491" t="s">
        <v>4467</v>
      </c>
    </row>
    <row r="16492" spans="1:6" x14ac:dyDescent="0.35">
      <c r="A16492" t="s">
        <v>255</v>
      </c>
      <c r="B16492" t="s">
        <v>1662</v>
      </c>
      <c r="C16492">
        <v>100</v>
      </c>
      <c r="D16492">
        <v>2</v>
      </c>
      <c r="E16492">
        <v>2</v>
      </c>
      <c r="F16492" t="s">
        <v>4467</v>
      </c>
    </row>
    <row r="16493" spans="1:6" x14ac:dyDescent="0.35">
      <c r="A16493" t="s">
        <v>256</v>
      </c>
      <c r="B16493" t="s">
        <v>3315</v>
      </c>
      <c r="C16493">
        <v>100</v>
      </c>
      <c r="D16493">
        <v>2</v>
      </c>
      <c r="E16493">
        <v>2</v>
      </c>
      <c r="F16493" t="s">
        <v>4467</v>
      </c>
    </row>
    <row r="16494" spans="1:6" x14ac:dyDescent="0.35">
      <c r="A16494" t="s">
        <v>262</v>
      </c>
      <c r="B16494" t="s">
        <v>800</v>
      </c>
      <c r="C16494">
        <v>100</v>
      </c>
      <c r="D16494">
        <v>3</v>
      </c>
      <c r="E16494">
        <v>3</v>
      </c>
      <c r="F16494" t="s">
        <v>4467</v>
      </c>
    </row>
    <row r="16495" spans="1:6" x14ac:dyDescent="0.35">
      <c r="A16495" t="s">
        <v>6520</v>
      </c>
      <c r="B16495" t="s">
        <v>738</v>
      </c>
      <c r="C16495">
        <v>100</v>
      </c>
      <c r="D16495">
        <v>3</v>
      </c>
      <c r="E16495">
        <v>3</v>
      </c>
      <c r="F16495" t="s">
        <v>4467</v>
      </c>
    </row>
    <row r="16496" spans="1:6" x14ac:dyDescent="0.35">
      <c r="A16496" t="s">
        <v>264</v>
      </c>
      <c r="B16496" t="s">
        <v>1187</v>
      </c>
      <c r="C16496">
        <v>100</v>
      </c>
      <c r="D16496">
        <v>3</v>
      </c>
      <c r="E16496">
        <v>3</v>
      </c>
      <c r="F16496" t="s">
        <v>4467</v>
      </c>
    </row>
    <row r="16497" spans="1:6" x14ac:dyDescent="0.35">
      <c r="A16497" t="s">
        <v>273</v>
      </c>
      <c r="B16497" t="s">
        <v>977</v>
      </c>
      <c r="C16497">
        <v>66.67</v>
      </c>
      <c r="D16497">
        <v>2</v>
      </c>
      <c r="E16497">
        <v>3</v>
      </c>
      <c r="F16497" t="s">
        <v>4467</v>
      </c>
    </row>
    <row r="16498" spans="1:6" x14ac:dyDescent="0.35">
      <c r="A16498" t="s">
        <v>273</v>
      </c>
      <c r="B16498" t="s">
        <v>742</v>
      </c>
      <c r="C16498">
        <v>33.33</v>
      </c>
      <c r="D16498">
        <v>1</v>
      </c>
      <c r="E16498">
        <v>3</v>
      </c>
      <c r="F16498" t="s">
        <v>4467</v>
      </c>
    </row>
    <row r="16499" spans="1:6" x14ac:dyDescent="0.35">
      <c r="A16499" t="s">
        <v>275</v>
      </c>
      <c r="B16499" t="s">
        <v>6277</v>
      </c>
      <c r="C16499">
        <v>100</v>
      </c>
      <c r="D16499">
        <v>1</v>
      </c>
      <c r="E16499">
        <v>1</v>
      </c>
      <c r="F16499" t="s">
        <v>4467</v>
      </c>
    </row>
    <row r="16500" spans="1:6" x14ac:dyDescent="0.35">
      <c r="A16500" t="s">
        <v>276</v>
      </c>
      <c r="B16500" t="s">
        <v>1615</v>
      </c>
      <c r="C16500">
        <v>100</v>
      </c>
      <c r="D16500">
        <v>1</v>
      </c>
      <c r="E16500">
        <v>1</v>
      </c>
      <c r="F16500" t="s">
        <v>4467</v>
      </c>
    </row>
    <row r="16501" spans="1:6" x14ac:dyDescent="0.35">
      <c r="A16501" t="s">
        <v>277</v>
      </c>
      <c r="B16501" t="s">
        <v>1623</v>
      </c>
      <c r="C16501">
        <v>100</v>
      </c>
      <c r="D16501">
        <v>1</v>
      </c>
      <c r="E16501">
        <v>1</v>
      </c>
      <c r="F16501" t="s">
        <v>4467</v>
      </c>
    </row>
    <row r="16502" spans="1:6" x14ac:dyDescent="0.35">
      <c r="A16502" t="s">
        <v>278</v>
      </c>
      <c r="B16502" t="s">
        <v>977</v>
      </c>
      <c r="C16502">
        <v>66.67</v>
      </c>
      <c r="D16502">
        <v>2</v>
      </c>
      <c r="E16502">
        <v>3</v>
      </c>
      <c r="F16502" t="s">
        <v>4467</v>
      </c>
    </row>
    <row r="16503" spans="1:6" x14ac:dyDescent="0.35">
      <c r="A16503" t="s">
        <v>278</v>
      </c>
      <c r="B16503" t="s">
        <v>742</v>
      </c>
      <c r="C16503">
        <v>33.33</v>
      </c>
      <c r="D16503">
        <v>1</v>
      </c>
      <c r="E16503">
        <v>3</v>
      </c>
      <c r="F16503" t="s">
        <v>4467</v>
      </c>
    </row>
    <row r="16504" spans="1:6" x14ac:dyDescent="0.35">
      <c r="A16504" t="s">
        <v>280</v>
      </c>
      <c r="B16504" t="s">
        <v>6277</v>
      </c>
      <c r="C16504">
        <v>100</v>
      </c>
      <c r="D16504">
        <v>1</v>
      </c>
      <c r="E16504">
        <v>1</v>
      </c>
      <c r="F16504" t="s">
        <v>4467</v>
      </c>
    </row>
    <row r="16505" spans="1:6" x14ac:dyDescent="0.35">
      <c r="A16505" t="s">
        <v>281</v>
      </c>
      <c r="B16505" t="s">
        <v>1615</v>
      </c>
      <c r="C16505">
        <v>100</v>
      </c>
      <c r="D16505">
        <v>1</v>
      </c>
      <c r="E16505">
        <v>1</v>
      </c>
      <c r="F16505" t="s">
        <v>4467</v>
      </c>
    </row>
    <row r="16506" spans="1:6" x14ac:dyDescent="0.35">
      <c r="A16506" t="s">
        <v>282</v>
      </c>
      <c r="B16506" t="s">
        <v>1623</v>
      </c>
      <c r="C16506">
        <v>100</v>
      </c>
      <c r="D16506">
        <v>1</v>
      </c>
      <c r="E16506">
        <v>1</v>
      </c>
      <c r="F16506" t="s">
        <v>4467</v>
      </c>
    </row>
    <row r="16507" spans="1:6" x14ac:dyDescent="0.35">
      <c r="A16507" t="s">
        <v>288</v>
      </c>
      <c r="B16507" t="s">
        <v>800</v>
      </c>
      <c r="C16507">
        <v>100</v>
      </c>
      <c r="D16507">
        <v>4</v>
      </c>
      <c r="E16507">
        <v>4</v>
      </c>
      <c r="F16507" t="s">
        <v>4467</v>
      </c>
    </row>
    <row r="16508" spans="1:6" x14ac:dyDescent="0.35">
      <c r="A16508" t="s">
        <v>6522</v>
      </c>
      <c r="B16508" t="s">
        <v>738</v>
      </c>
      <c r="C16508">
        <v>100</v>
      </c>
      <c r="D16508">
        <v>4</v>
      </c>
      <c r="E16508">
        <v>4</v>
      </c>
      <c r="F16508" t="s">
        <v>4467</v>
      </c>
    </row>
    <row r="16509" spans="1:6" x14ac:dyDescent="0.35">
      <c r="A16509" t="s">
        <v>297</v>
      </c>
      <c r="B16509" t="s">
        <v>1840</v>
      </c>
      <c r="C16509">
        <v>100</v>
      </c>
      <c r="D16509">
        <v>4</v>
      </c>
      <c r="E16509">
        <v>4</v>
      </c>
      <c r="F16509" t="s">
        <v>4467</v>
      </c>
    </row>
    <row r="16510" spans="1:6" x14ac:dyDescent="0.35">
      <c r="A16510" t="s">
        <v>299</v>
      </c>
      <c r="B16510" t="s">
        <v>742</v>
      </c>
      <c r="C16510">
        <v>100</v>
      </c>
      <c r="D16510">
        <v>4</v>
      </c>
      <c r="E16510">
        <v>4</v>
      </c>
      <c r="F16510" t="s">
        <v>4467</v>
      </c>
    </row>
    <row r="16511" spans="1:6" x14ac:dyDescent="0.35">
      <c r="A16511" t="s">
        <v>301</v>
      </c>
      <c r="B16511" t="s">
        <v>6277</v>
      </c>
      <c r="C16511">
        <v>100</v>
      </c>
      <c r="D16511">
        <v>4</v>
      </c>
      <c r="E16511">
        <v>4</v>
      </c>
      <c r="F16511" t="s">
        <v>4467</v>
      </c>
    </row>
    <row r="16512" spans="1:6" x14ac:dyDescent="0.35">
      <c r="A16512" t="s">
        <v>302</v>
      </c>
      <c r="B16512" t="s">
        <v>1662</v>
      </c>
      <c r="C16512">
        <v>100</v>
      </c>
      <c r="D16512">
        <v>4</v>
      </c>
      <c r="E16512">
        <v>4</v>
      </c>
      <c r="F16512" t="s">
        <v>4467</v>
      </c>
    </row>
    <row r="16513" spans="1:6" x14ac:dyDescent="0.35">
      <c r="A16513" t="s">
        <v>303</v>
      </c>
      <c r="B16513" t="s">
        <v>3315</v>
      </c>
      <c r="C16513">
        <v>100</v>
      </c>
      <c r="D16513">
        <v>4</v>
      </c>
      <c r="E16513">
        <v>4</v>
      </c>
      <c r="F16513" t="s">
        <v>4467</v>
      </c>
    </row>
    <row r="16514" spans="1:6" x14ac:dyDescent="0.35">
      <c r="A16514" t="s">
        <v>304</v>
      </c>
      <c r="B16514" t="s">
        <v>742</v>
      </c>
      <c r="C16514">
        <v>100</v>
      </c>
      <c r="D16514">
        <v>4</v>
      </c>
      <c r="E16514">
        <v>4</v>
      </c>
      <c r="F16514" t="s">
        <v>4467</v>
      </c>
    </row>
    <row r="16515" spans="1:6" x14ac:dyDescent="0.35">
      <c r="A16515" t="s">
        <v>306</v>
      </c>
      <c r="B16515" t="s">
        <v>6277</v>
      </c>
      <c r="C16515">
        <v>100</v>
      </c>
      <c r="D16515">
        <v>4</v>
      </c>
      <c r="E16515">
        <v>4</v>
      </c>
      <c r="F16515" t="s">
        <v>4467</v>
      </c>
    </row>
    <row r="16516" spans="1:6" x14ac:dyDescent="0.35">
      <c r="A16516" t="s">
        <v>307</v>
      </c>
      <c r="B16516" t="s">
        <v>1662</v>
      </c>
      <c r="C16516">
        <v>100</v>
      </c>
      <c r="D16516">
        <v>4</v>
      </c>
      <c r="E16516">
        <v>4</v>
      </c>
      <c r="F16516" t="s">
        <v>4467</v>
      </c>
    </row>
    <row r="16517" spans="1:6" x14ac:dyDescent="0.35">
      <c r="A16517" t="s">
        <v>308</v>
      </c>
      <c r="B16517" t="s">
        <v>3315</v>
      </c>
      <c r="C16517">
        <v>100</v>
      </c>
      <c r="D16517">
        <v>4</v>
      </c>
      <c r="E16517">
        <v>4</v>
      </c>
      <c r="F16517" t="s">
        <v>4467</v>
      </c>
    </row>
    <row r="16518" spans="1:6" x14ac:dyDescent="0.35">
      <c r="A16518" t="s">
        <v>314</v>
      </c>
      <c r="B16518" t="s">
        <v>747</v>
      </c>
      <c r="C16518">
        <v>100</v>
      </c>
      <c r="D16518">
        <v>5</v>
      </c>
      <c r="E16518">
        <v>5</v>
      </c>
      <c r="F16518" t="s">
        <v>4467</v>
      </c>
    </row>
    <row r="16519" spans="1:6" x14ac:dyDescent="0.35">
      <c r="A16519" t="s">
        <v>324</v>
      </c>
      <c r="B16519" t="s">
        <v>747</v>
      </c>
      <c r="C16519">
        <v>40</v>
      </c>
      <c r="D16519">
        <v>2</v>
      </c>
      <c r="E16519">
        <v>5</v>
      </c>
      <c r="F16519" t="s">
        <v>4467</v>
      </c>
    </row>
    <row r="16520" spans="1:6" x14ac:dyDescent="0.35">
      <c r="A16520" t="s">
        <v>324</v>
      </c>
      <c r="B16520" t="s">
        <v>733</v>
      </c>
      <c r="C16520">
        <v>60</v>
      </c>
      <c r="D16520">
        <v>3</v>
      </c>
      <c r="E16520">
        <v>5</v>
      </c>
      <c r="F16520" t="s">
        <v>4467</v>
      </c>
    </row>
    <row r="16521" spans="1:6" x14ac:dyDescent="0.35">
      <c r="A16521" t="s">
        <v>340</v>
      </c>
      <c r="B16521" t="s">
        <v>768</v>
      </c>
      <c r="C16521">
        <v>100</v>
      </c>
      <c r="D16521">
        <v>5</v>
      </c>
      <c r="E16521">
        <v>5</v>
      </c>
      <c r="F16521" t="s">
        <v>4467</v>
      </c>
    </row>
    <row r="16522" spans="1:6" x14ac:dyDescent="0.35">
      <c r="A16522" t="s">
        <v>629</v>
      </c>
      <c r="B16522" t="s">
        <v>747</v>
      </c>
      <c r="C16522">
        <v>100</v>
      </c>
      <c r="D16522">
        <v>1</v>
      </c>
      <c r="E16522">
        <v>1</v>
      </c>
      <c r="F16522" t="s">
        <v>4467</v>
      </c>
    </row>
    <row r="16523" spans="1:6" x14ac:dyDescent="0.35">
      <c r="A16523" t="s">
        <v>652</v>
      </c>
      <c r="B16523" t="s">
        <v>747</v>
      </c>
      <c r="C16523">
        <v>100</v>
      </c>
      <c r="D16523">
        <v>1</v>
      </c>
      <c r="E16523">
        <v>1</v>
      </c>
      <c r="F16523" t="s">
        <v>4467</v>
      </c>
    </row>
    <row r="16524" spans="1:6" x14ac:dyDescent="0.35">
      <c r="A16524" t="s">
        <v>674</v>
      </c>
      <c r="B16524" t="s">
        <v>806</v>
      </c>
      <c r="C16524">
        <v>100</v>
      </c>
      <c r="D16524">
        <v>1</v>
      </c>
      <c r="E16524">
        <v>1</v>
      </c>
      <c r="F16524" t="s">
        <v>4467</v>
      </c>
    </row>
    <row r="16525" spans="1:6" x14ac:dyDescent="0.35">
      <c r="A16525" t="s">
        <v>686</v>
      </c>
      <c r="B16525" t="s">
        <v>773</v>
      </c>
      <c r="C16525">
        <v>100</v>
      </c>
      <c r="D16525">
        <v>1</v>
      </c>
      <c r="E16525">
        <v>1</v>
      </c>
      <c r="F16525" t="s">
        <v>4467</v>
      </c>
    </row>
    <row r="16526" spans="1:6" x14ac:dyDescent="0.35">
      <c r="A16526" t="s">
        <v>25</v>
      </c>
      <c r="B16526" t="s">
        <v>5993</v>
      </c>
      <c r="C16526">
        <v>50</v>
      </c>
      <c r="D16526">
        <v>3</v>
      </c>
      <c r="E16526">
        <v>6</v>
      </c>
      <c r="F16526" t="s">
        <v>4467</v>
      </c>
    </row>
    <row r="16527" spans="1:6" x14ac:dyDescent="0.35">
      <c r="A16527" t="s">
        <v>25</v>
      </c>
      <c r="B16527" t="s">
        <v>5994</v>
      </c>
      <c r="C16527">
        <v>66.67</v>
      </c>
      <c r="D16527">
        <v>4</v>
      </c>
      <c r="E16527">
        <v>6</v>
      </c>
      <c r="F16527" t="s">
        <v>4467</v>
      </c>
    </row>
    <row r="16528" spans="1:6" x14ac:dyDescent="0.35">
      <c r="A16528" t="s">
        <v>25</v>
      </c>
      <c r="B16528" t="s">
        <v>5995</v>
      </c>
      <c r="C16528">
        <v>50</v>
      </c>
      <c r="D16528">
        <v>3</v>
      </c>
      <c r="E16528">
        <v>6</v>
      </c>
      <c r="F16528" t="s">
        <v>4467</v>
      </c>
    </row>
    <row r="16529" spans="1:6" x14ac:dyDescent="0.35">
      <c r="A16529" t="s">
        <v>25</v>
      </c>
      <c r="B16529" t="s">
        <v>5996</v>
      </c>
      <c r="C16529">
        <v>50</v>
      </c>
      <c r="D16529">
        <v>3</v>
      </c>
      <c r="E16529">
        <v>6</v>
      </c>
      <c r="F16529" t="s">
        <v>4467</v>
      </c>
    </row>
    <row r="16530" spans="1:6" x14ac:dyDescent="0.35">
      <c r="A16530" t="s">
        <v>25</v>
      </c>
      <c r="B16530" t="s">
        <v>5997</v>
      </c>
      <c r="C16530">
        <v>50</v>
      </c>
      <c r="D16530">
        <v>3</v>
      </c>
      <c r="E16530">
        <v>6</v>
      </c>
      <c r="F16530" t="s">
        <v>4467</v>
      </c>
    </row>
    <row r="16531" spans="1:6" x14ac:dyDescent="0.35">
      <c r="A16531" t="s">
        <v>25</v>
      </c>
      <c r="B16531" t="s">
        <v>5998</v>
      </c>
      <c r="C16531">
        <v>0</v>
      </c>
      <c r="D16531">
        <v>0</v>
      </c>
      <c r="E16531">
        <v>6</v>
      </c>
      <c r="F16531" t="s">
        <v>4467</v>
      </c>
    </row>
    <row r="16532" spans="1:6" x14ac:dyDescent="0.35">
      <c r="A16532" t="s">
        <v>170</v>
      </c>
      <c r="B16532" t="s">
        <v>6011</v>
      </c>
      <c r="C16532">
        <v>0</v>
      </c>
      <c r="D16532">
        <v>0</v>
      </c>
      <c r="E16532">
        <v>4</v>
      </c>
      <c r="F16532" t="s">
        <v>4467</v>
      </c>
    </row>
    <row r="16533" spans="1:6" x14ac:dyDescent="0.35">
      <c r="A16533" t="s">
        <v>170</v>
      </c>
      <c r="B16533" t="s">
        <v>6012</v>
      </c>
      <c r="C16533">
        <v>50</v>
      </c>
      <c r="D16533">
        <v>2</v>
      </c>
      <c r="E16533">
        <v>4</v>
      </c>
      <c r="F16533" t="s">
        <v>4467</v>
      </c>
    </row>
    <row r="16534" spans="1:6" x14ac:dyDescent="0.35">
      <c r="A16534" t="s">
        <v>170</v>
      </c>
      <c r="B16534" t="s">
        <v>6013</v>
      </c>
      <c r="C16534">
        <v>0</v>
      </c>
      <c r="D16534">
        <v>0</v>
      </c>
      <c r="E16534">
        <v>4</v>
      </c>
      <c r="F16534" t="s">
        <v>4467</v>
      </c>
    </row>
    <row r="16535" spans="1:6" x14ac:dyDescent="0.35">
      <c r="A16535" t="s">
        <v>170</v>
      </c>
      <c r="B16535" t="s">
        <v>6014</v>
      </c>
      <c r="C16535">
        <v>100</v>
      </c>
      <c r="D16535">
        <v>4</v>
      </c>
      <c r="E16535">
        <v>4</v>
      </c>
      <c r="F16535" t="s">
        <v>4467</v>
      </c>
    </row>
    <row r="16536" spans="1:6" x14ac:dyDescent="0.35">
      <c r="A16536" t="s">
        <v>170</v>
      </c>
      <c r="B16536" t="s">
        <v>6015</v>
      </c>
      <c r="C16536">
        <v>0</v>
      </c>
      <c r="D16536">
        <v>0</v>
      </c>
      <c r="E16536">
        <v>4</v>
      </c>
      <c r="F16536" t="s">
        <v>4467</v>
      </c>
    </row>
    <row r="16537" spans="1:6" x14ac:dyDescent="0.35">
      <c r="A16537" t="s">
        <v>170</v>
      </c>
      <c r="B16537" t="s">
        <v>6016</v>
      </c>
      <c r="C16537">
        <v>0</v>
      </c>
      <c r="D16537">
        <v>0</v>
      </c>
      <c r="E16537">
        <v>4</v>
      </c>
      <c r="F16537" t="s">
        <v>4467</v>
      </c>
    </row>
    <row r="16538" spans="1:6" x14ac:dyDescent="0.35">
      <c r="A16538" t="s">
        <v>170</v>
      </c>
      <c r="B16538" t="s">
        <v>6017</v>
      </c>
      <c r="C16538">
        <v>25</v>
      </c>
      <c r="D16538">
        <v>1</v>
      </c>
      <c r="E16538">
        <v>4</v>
      </c>
      <c r="F16538" t="s">
        <v>4467</v>
      </c>
    </row>
    <row r="16539" spans="1:6" x14ac:dyDescent="0.35">
      <c r="A16539" t="s">
        <v>170</v>
      </c>
      <c r="B16539" t="s">
        <v>6018</v>
      </c>
      <c r="C16539">
        <v>0</v>
      </c>
      <c r="D16539">
        <v>0</v>
      </c>
      <c r="E16539">
        <v>4</v>
      </c>
      <c r="F16539" t="s">
        <v>4467</v>
      </c>
    </row>
    <row r="16540" spans="1:6" x14ac:dyDescent="0.35">
      <c r="A16540" t="s">
        <v>170</v>
      </c>
      <c r="B16540" t="s">
        <v>6019</v>
      </c>
      <c r="C16540">
        <v>0</v>
      </c>
      <c r="D16540">
        <v>0</v>
      </c>
      <c r="E16540">
        <v>4</v>
      </c>
      <c r="F16540" t="s">
        <v>4467</v>
      </c>
    </row>
    <row r="16541" spans="1:6" x14ac:dyDescent="0.35">
      <c r="A16541" t="s">
        <v>170</v>
      </c>
      <c r="B16541" t="s">
        <v>6020</v>
      </c>
      <c r="C16541">
        <v>0</v>
      </c>
      <c r="D16541">
        <v>0</v>
      </c>
      <c r="E16541">
        <v>4</v>
      </c>
      <c r="F16541" t="s">
        <v>4467</v>
      </c>
    </row>
    <row r="16542" spans="1:6" x14ac:dyDescent="0.35">
      <c r="A16542" t="s">
        <v>170</v>
      </c>
      <c r="B16542" t="s">
        <v>6021</v>
      </c>
      <c r="C16542">
        <v>0</v>
      </c>
      <c r="D16542">
        <v>0</v>
      </c>
      <c r="E16542">
        <v>4</v>
      </c>
      <c r="F16542" t="s">
        <v>4467</v>
      </c>
    </row>
    <row r="16543" spans="1:6" x14ac:dyDescent="0.35">
      <c r="A16543" t="s">
        <v>170</v>
      </c>
      <c r="B16543" t="s">
        <v>6022</v>
      </c>
      <c r="C16543">
        <v>0</v>
      </c>
      <c r="D16543">
        <v>0</v>
      </c>
      <c r="E16543">
        <v>4</v>
      </c>
      <c r="F16543" t="s">
        <v>4467</v>
      </c>
    </row>
    <row r="16544" spans="1:6" x14ac:dyDescent="0.35">
      <c r="A16544" t="s">
        <v>170</v>
      </c>
      <c r="B16544" t="s">
        <v>6023</v>
      </c>
      <c r="C16544">
        <v>0</v>
      </c>
      <c r="D16544">
        <v>0</v>
      </c>
      <c r="E16544">
        <v>4</v>
      </c>
      <c r="F16544" t="s">
        <v>4467</v>
      </c>
    </row>
    <row r="16545" spans="1:6" x14ac:dyDescent="0.35">
      <c r="A16545" t="s">
        <v>6547</v>
      </c>
      <c r="B16545" t="s">
        <v>6548</v>
      </c>
      <c r="C16545">
        <v>0</v>
      </c>
      <c r="D16545">
        <v>0</v>
      </c>
      <c r="E16545">
        <v>4</v>
      </c>
      <c r="F16545" t="s">
        <v>4467</v>
      </c>
    </row>
    <row r="16546" spans="1:6" x14ac:dyDescent="0.35">
      <c r="A16546" t="s">
        <v>6547</v>
      </c>
      <c r="B16546" t="s">
        <v>6549</v>
      </c>
      <c r="C16546">
        <v>0</v>
      </c>
      <c r="D16546">
        <v>0</v>
      </c>
      <c r="E16546">
        <v>4</v>
      </c>
      <c r="F16546" t="s">
        <v>4467</v>
      </c>
    </row>
    <row r="16547" spans="1:6" x14ac:dyDescent="0.35">
      <c r="A16547" t="s">
        <v>6547</v>
      </c>
      <c r="B16547" t="s">
        <v>6550</v>
      </c>
      <c r="C16547">
        <v>75</v>
      </c>
      <c r="D16547">
        <v>3</v>
      </c>
      <c r="E16547">
        <v>4</v>
      </c>
      <c r="F16547" t="s">
        <v>4467</v>
      </c>
    </row>
    <row r="16548" spans="1:6" x14ac:dyDescent="0.35">
      <c r="A16548" t="s">
        <v>6547</v>
      </c>
      <c r="B16548" t="s">
        <v>6551</v>
      </c>
      <c r="C16548">
        <v>75</v>
      </c>
      <c r="D16548">
        <v>3</v>
      </c>
      <c r="E16548">
        <v>4</v>
      </c>
      <c r="F16548" t="s">
        <v>4467</v>
      </c>
    </row>
    <row r="16549" spans="1:6" x14ac:dyDescent="0.35">
      <c r="A16549" t="s">
        <v>6547</v>
      </c>
      <c r="B16549" t="s">
        <v>6552</v>
      </c>
      <c r="C16549">
        <v>75</v>
      </c>
      <c r="D16549">
        <v>3</v>
      </c>
      <c r="E16549">
        <v>4</v>
      </c>
      <c r="F16549" t="s">
        <v>4467</v>
      </c>
    </row>
    <row r="16550" spans="1:6" x14ac:dyDescent="0.35">
      <c r="A16550" t="s">
        <v>6547</v>
      </c>
      <c r="B16550" t="s">
        <v>6553</v>
      </c>
      <c r="C16550">
        <v>0</v>
      </c>
      <c r="D16550">
        <v>0</v>
      </c>
      <c r="E16550">
        <v>4</v>
      </c>
      <c r="F16550" t="s">
        <v>4467</v>
      </c>
    </row>
    <row r="16551" spans="1:6" x14ac:dyDescent="0.35">
      <c r="A16551" t="s">
        <v>215</v>
      </c>
      <c r="B16551" t="s">
        <v>6049</v>
      </c>
      <c r="C16551">
        <v>75</v>
      </c>
      <c r="D16551">
        <v>3</v>
      </c>
      <c r="E16551">
        <v>4</v>
      </c>
      <c r="F16551" t="s">
        <v>4467</v>
      </c>
    </row>
    <row r="16552" spans="1:6" x14ac:dyDescent="0.35">
      <c r="A16552" t="s">
        <v>215</v>
      </c>
      <c r="B16552" t="s">
        <v>6050</v>
      </c>
      <c r="C16552">
        <v>0</v>
      </c>
      <c r="D16552">
        <v>0</v>
      </c>
      <c r="E16552">
        <v>4</v>
      </c>
      <c r="F16552" t="s">
        <v>4467</v>
      </c>
    </row>
    <row r="16553" spans="1:6" x14ac:dyDescent="0.35">
      <c r="A16553" t="s">
        <v>215</v>
      </c>
      <c r="B16553" t="s">
        <v>6051</v>
      </c>
      <c r="C16553">
        <v>0</v>
      </c>
      <c r="D16553">
        <v>0</v>
      </c>
      <c r="E16553">
        <v>4</v>
      </c>
      <c r="F16553" t="s">
        <v>4467</v>
      </c>
    </row>
    <row r="16554" spans="1:6" x14ac:dyDescent="0.35">
      <c r="A16554" t="s">
        <v>215</v>
      </c>
      <c r="B16554" t="s">
        <v>6052</v>
      </c>
      <c r="C16554">
        <v>0</v>
      </c>
      <c r="D16554">
        <v>0</v>
      </c>
      <c r="E16554">
        <v>4</v>
      </c>
      <c r="F16554" t="s">
        <v>4467</v>
      </c>
    </row>
    <row r="16555" spans="1:6" x14ac:dyDescent="0.35">
      <c r="A16555" t="s">
        <v>215</v>
      </c>
      <c r="B16555" t="s">
        <v>6053</v>
      </c>
      <c r="C16555">
        <v>0</v>
      </c>
      <c r="D16555">
        <v>0</v>
      </c>
      <c r="E16555">
        <v>4</v>
      </c>
      <c r="F16555" t="s">
        <v>4467</v>
      </c>
    </row>
    <row r="16556" spans="1:6" x14ac:dyDescent="0.35">
      <c r="A16556" t="s">
        <v>215</v>
      </c>
      <c r="B16556" t="s">
        <v>6054</v>
      </c>
      <c r="C16556">
        <v>25</v>
      </c>
      <c r="D16556">
        <v>1</v>
      </c>
      <c r="E16556">
        <v>4</v>
      </c>
      <c r="F16556" t="s">
        <v>4467</v>
      </c>
    </row>
    <row r="16557" spans="1:6" x14ac:dyDescent="0.35">
      <c r="A16557" t="s">
        <v>215</v>
      </c>
      <c r="B16557" t="s">
        <v>6055</v>
      </c>
      <c r="C16557">
        <v>0</v>
      </c>
      <c r="D16557">
        <v>0</v>
      </c>
      <c r="E16557">
        <v>4</v>
      </c>
      <c r="F16557" t="s">
        <v>4467</v>
      </c>
    </row>
    <row r="16558" spans="1:6" x14ac:dyDescent="0.35">
      <c r="A16558" t="s">
        <v>215</v>
      </c>
      <c r="B16558" t="s">
        <v>6056</v>
      </c>
      <c r="C16558">
        <v>100</v>
      </c>
      <c r="D16558">
        <v>4</v>
      </c>
      <c r="E16558">
        <v>4</v>
      </c>
      <c r="F16558" t="s">
        <v>4467</v>
      </c>
    </row>
    <row r="16559" spans="1:6" x14ac:dyDescent="0.35">
      <c r="A16559" t="s">
        <v>215</v>
      </c>
      <c r="B16559" t="s">
        <v>6057</v>
      </c>
      <c r="C16559">
        <v>0</v>
      </c>
      <c r="D16559">
        <v>0</v>
      </c>
      <c r="E16559">
        <v>4</v>
      </c>
      <c r="F16559" t="s">
        <v>4467</v>
      </c>
    </row>
    <row r="16560" spans="1:6" x14ac:dyDescent="0.35">
      <c r="A16560" t="s">
        <v>215</v>
      </c>
      <c r="B16560" t="s">
        <v>6058</v>
      </c>
      <c r="C16560">
        <v>0</v>
      </c>
      <c r="D16560">
        <v>0</v>
      </c>
      <c r="E16560">
        <v>4</v>
      </c>
      <c r="F16560" t="s">
        <v>4467</v>
      </c>
    </row>
    <row r="16561" spans="1:6" x14ac:dyDescent="0.35">
      <c r="A16561" t="s">
        <v>215</v>
      </c>
      <c r="B16561" t="s">
        <v>6059</v>
      </c>
      <c r="C16561">
        <v>0</v>
      </c>
      <c r="D16561">
        <v>0</v>
      </c>
      <c r="E16561">
        <v>4</v>
      </c>
      <c r="F16561" t="s">
        <v>4467</v>
      </c>
    </row>
    <row r="16562" spans="1:6" x14ac:dyDescent="0.35">
      <c r="A16562" t="s">
        <v>215</v>
      </c>
      <c r="B16562" t="s">
        <v>6060</v>
      </c>
      <c r="C16562">
        <v>0</v>
      </c>
      <c r="D16562">
        <v>0</v>
      </c>
      <c r="E16562">
        <v>4</v>
      </c>
      <c r="F16562" t="s">
        <v>4467</v>
      </c>
    </row>
    <row r="16563" spans="1:6" x14ac:dyDescent="0.35">
      <c r="A16563" t="s">
        <v>215</v>
      </c>
      <c r="B16563" t="s">
        <v>6061</v>
      </c>
      <c r="C16563">
        <v>0</v>
      </c>
      <c r="D16563">
        <v>0</v>
      </c>
      <c r="E16563">
        <v>4</v>
      </c>
      <c r="F16563" t="s">
        <v>4467</v>
      </c>
    </row>
    <row r="16564" spans="1:6" x14ac:dyDescent="0.35">
      <c r="A16564" t="s">
        <v>215</v>
      </c>
      <c r="B16564" t="s">
        <v>6062</v>
      </c>
      <c r="C16564">
        <v>0</v>
      </c>
      <c r="D16564">
        <v>0</v>
      </c>
      <c r="E16564">
        <v>4</v>
      </c>
      <c r="F16564" t="s">
        <v>4467</v>
      </c>
    </row>
    <row r="16565" spans="1:6" x14ac:dyDescent="0.35">
      <c r="A16565" t="s">
        <v>231</v>
      </c>
      <c r="B16565" t="s">
        <v>6063</v>
      </c>
      <c r="C16565">
        <v>33.33</v>
      </c>
      <c r="D16565">
        <v>2</v>
      </c>
      <c r="E16565">
        <v>6</v>
      </c>
      <c r="F16565" t="s">
        <v>4467</v>
      </c>
    </row>
    <row r="16566" spans="1:6" x14ac:dyDescent="0.35">
      <c r="A16566" t="s">
        <v>231</v>
      </c>
      <c r="B16566" t="s">
        <v>6064</v>
      </c>
      <c r="C16566">
        <v>50</v>
      </c>
      <c r="D16566">
        <v>3</v>
      </c>
      <c r="E16566">
        <v>6</v>
      </c>
      <c r="F16566" t="s">
        <v>4467</v>
      </c>
    </row>
    <row r="16567" spans="1:6" x14ac:dyDescent="0.35">
      <c r="A16567" t="s">
        <v>231</v>
      </c>
      <c r="B16567" t="s">
        <v>6065</v>
      </c>
      <c r="C16567">
        <v>66.67</v>
      </c>
      <c r="D16567">
        <v>4</v>
      </c>
      <c r="E16567">
        <v>6</v>
      </c>
      <c r="F16567" t="s">
        <v>4467</v>
      </c>
    </row>
    <row r="16568" spans="1:6" x14ac:dyDescent="0.35">
      <c r="A16568" t="s">
        <v>231</v>
      </c>
      <c r="B16568" t="s">
        <v>6066</v>
      </c>
      <c r="C16568">
        <v>16.670000000000002</v>
      </c>
      <c r="D16568">
        <v>1</v>
      </c>
      <c r="E16568">
        <v>6</v>
      </c>
      <c r="F16568" t="s">
        <v>4467</v>
      </c>
    </row>
    <row r="16569" spans="1:6" x14ac:dyDescent="0.35">
      <c r="A16569" t="s">
        <v>325</v>
      </c>
      <c r="B16569" t="s">
        <v>6077</v>
      </c>
      <c r="C16569">
        <v>33.33</v>
      </c>
      <c r="D16569">
        <v>1</v>
      </c>
      <c r="E16569">
        <v>3</v>
      </c>
      <c r="F16569" t="s">
        <v>4467</v>
      </c>
    </row>
    <row r="16570" spans="1:6" x14ac:dyDescent="0.35">
      <c r="A16570" t="s">
        <v>325</v>
      </c>
      <c r="B16570" t="s">
        <v>6078</v>
      </c>
      <c r="C16570">
        <v>33.33</v>
      </c>
      <c r="D16570">
        <v>1</v>
      </c>
      <c r="E16570">
        <v>3</v>
      </c>
      <c r="F16570" t="s">
        <v>4467</v>
      </c>
    </row>
    <row r="16571" spans="1:6" x14ac:dyDescent="0.35">
      <c r="A16571" t="s">
        <v>325</v>
      </c>
      <c r="B16571" t="s">
        <v>6079</v>
      </c>
      <c r="C16571">
        <v>0</v>
      </c>
      <c r="D16571">
        <v>0</v>
      </c>
      <c r="E16571">
        <v>3</v>
      </c>
      <c r="F16571" t="s">
        <v>4467</v>
      </c>
    </row>
    <row r="16572" spans="1:6" x14ac:dyDescent="0.35">
      <c r="A16572" t="s">
        <v>325</v>
      </c>
      <c r="B16572" t="s">
        <v>6080</v>
      </c>
      <c r="C16572">
        <v>100</v>
      </c>
      <c r="D16572">
        <v>3</v>
      </c>
      <c r="E16572">
        <v>3</v>
      </c>
      <c r="F16572" t="s">
        <v>4467</v>
      </c>
    </row>
    <row r="16573" spans="1:6" x14ac:dyDescent="0.35">
      <c r="A16573" t="s">
        <v>325</v>
      </c>
      <c r="B16573" t="s">
        <v>6081</v>
      </c>
      <c r="C16573">
        <v>0</v>
      </c>
      <c r="D16573">
        <v>0</v>
      </c>
      <c r="E16573">
        <v>3</v>
      </c>
      <c r="F16573" t="s">
        <v>4467</v>
      </c>
    </row>
    <row r="16574" spans="1:6" x14ac:dyDescent="0.35">
      <c r="A16574" t="s">
        <v>325</v>
      </c>
      <c r="B16574" t="s">
        <v>6082</v>
      </c>
      <c r="C16574">
        <v>0</v>
      </c>
      <c r="D16574">
        <v>0</v>
      </c>
      <c r="E16574">
        <v>3</v>
      </c>
      <c r="F16574" t="s">
        <v>4467</v>
      </c>
    </row>
    <row r="16575" spans="1:6" x14ac:dyDescent="0.35">
      <c r="A16575" t="s">
        <v>325</v>
      </c>
      <c r="B16575" t="s">
        <v>6083</v>
      </c>
      <c r="C16575">
        <v>0</v>
      </c>
      <c r="D16575">
        <v>0</v>
      </c>
      <c r="E16575">
        <v>3</v>
      </c>
      <c r="F16575" t="s">
        <v>4467</v>
      </c>
    </row>
    <row r="16576" spans="1:6" x14ac:dyDescent="0.35">
      <c r="A16576" t="s">
        <v>325</v>
      </c>
      <c r="B16576" t="s">
        <v>6084</v>
      </c>
      <c r="C16576">
        <v>0</v>
      </c>
      <c r="D16576">
        <v>0</v>
      </c>
      <c r="E16576">
        <v>3</v>
      </c>
      <c r="F16576" t="s">
        <v>4467</v>
      </c>
    </row>
    <row r="16577" spans="1:6" x14ac:dyDescent="0.35">
      <c r="A16577" t="s">
        <v>325</v>
      </c>
      <c r="B16577" t="s">
        <v>6085</v>
      </c>
      <c r="C16577">
        <v>0</v>
      </c>
      <c r="D16577">
        <v>0</v>
      </c>
      <c r="E16577">
        <v>3</v>
      </c>
      <c r="F16577" t="s">
        <v>4467</v>
      </c>
    </row>
    <row r="16578" spans="1:6" x14ac:dyDescent="0.35">
      <c r="A16578" t="s">
        <v>325</v>
      </c>
      <c r="B16578" t="s">
        <v>6086</v>
      </c>
      <c r="C16578">
        <v>0</v>
      </c>
      <c r="D16578">
        <v>0</v>
      </c>
      <c r="E16578">
        <v>3</v>
      </c>
      <c r="F16578" t="s">
        <v>4467</v>
      </c>
    </row>
    <row r="16579" spans="1:6" x14ac:dyDescent="0.35">
      <c r="A16579" t="s">
        <v>325</v>
      </c>
      <c r="B16579" t="s">
        <v>6087</v>
      </c>
      <c r="C16579">
        <v>0</v>
      </c>
      <c r="D16579">
        <v>0</v>
      </c>
      <c r="E16579">
        <v>3</v>
      </c>
      <c r="F16579" t="s">
        <v>4467</v>
      </c>
    </row>
    <row r="16580" spans="1:6" x14ac:dyDescent="0.35">
      <c r="A16580" t="s">
        <v>325</v>
      </c>
      <c r="B16580" t="s">
        <v>6088</v>
      </c>
      <c r="C16580">
        <v>0</v>
      </c>
      <c r="D16580">
        <v>0</v>
      </c>
      <c r="E16580">
        <v>3</v>
      </c>
      <c r="F16580" t="s">
        <v>4467</v>
      </c>
    </row>
    <row r="16581" spans="1:6" x14ac:dyDescent="0.35">
      <c r="A16581" t="s">
        <v>325</v>
      </c>
      <c r="B16581" t="s">
        <v>6089</v>
      </c>
      <c r="C16581">
        <v>0</v>
      </c>
      <c r="D16581">
        <v>0</v>
      </c>
      <c r="E16581">
        <v>3</v>
      </c>
      <c r="F16581" t="s">
        <v>4467</v>
      </c>
    </row>
    <row r="16582" spans="1:6" x14ac:dyDescent="0.35">
      <c r="A16582" t="s">
        <v>614</v>
      </c>
      <c r="B16582" t="s">
        <v>6199</v>
      </c>
      <c r="C16582">
        <v>100</v>
      </c>
      <c r="D16582">
        <v>1</v>
      </c>
      <c r="E16582">
        <v>1</v>
      </c>
      <c r="F16582" t="s">
        <v>4467</v>
      </c>
    </row>
    <row r="16583" spans="1:6" x14ac:dyDescent="0.35">
      <c r="A16583" t="s">
        <v>614</v>
      </c>
      <c r="B16583" t="s">
        <v>6200</v>
      </c>
      <c r="C16583">
        <v>0</v>
      </c>
      <c r="D16583">
        <v>0</v>
      </c>
      <c r="E16583">
        <v>1</v>
      </c>
      <c r="F16583" t="s">
        <v>4467</v>
      </c>
    </row>
    <row r="16584" spans="1:6" x14ac:dyDescent="0.35">
      <c r="A16584" t="s">
        <v>614</v>
      </c>
      <c r="B16584" t="s">
        <v>6201</v>
      </c>
      <c r="C16584">
        <v>0</v>
      </c>
      <c r="D16584">
        <v>0</v>
      </c>
      <c r="E16584">
        <v>1</v>
      </c>
      <c r="F16584" t="s">
        <v>4467</v>
      </c>
    </row>
    <row r="16585" spans="1:6" x14ac:dyDescent="0.35">
      <c r="A16585" t="s">
        <v>614</v>
      </c>
      <c r="B16585" t="s">
        <v>6202</v>
      </c>
      <c r="C16585">
        <v>0</v>
      </c>
      <c r="D16585">
        <v>0</v>
      </c>
      <c r="E16585">
        <v>1</v>
      </c>
      <c r="F16585" t="s">
        <v>4467</v>
      </c>
    </row>
    <row r="16586" spans="1:6" x14ac:dyDescent="0.35">
      <c r="A16586" t="s">
        <v>614</v>
      </c>
      <c r="B16586" t="s">
        <v>6203</v>
      </c>
      <c r="C16586">
        <v>0</v>
      </c>
      <c r="D16586">
        <v>0</v>
      </c>
      <c r="E16586">
        <v>1</v>
      </c>
      <c r="F16586" t="s">
        <v>4467</v>
      </c>
    </row>
    <row r="16587" spans="1:6" x14ac:dyDescent="0.35">
      <c r="A16587" t="s">
        <v>614</v>
      </c>
      <c r="B16587" t="s">
        <v>6204</v>
      </c>
      <c r="C16587">
        <v>0</v>
      </c>
      <c r="D16587">
        <v>0</v>
      </c>
      <c r="E16587">
        <v>1</v>
      </c>
      <c r="F16587" t="s">
        <v>4467</v>
      </c>
    </row>
    <row r="16588" spans="1:6" x14ac:dyDescent="0.35">
      <c r="A16588" t="s">
        <v>614</v>
      </c>
      <c r="B16588" t="s">
        <v>6205</v>
      </c>
      <c r="C16588">
        <v>0</v>
      </c>
      <c r="D16588">
        <v>0</v>
      </c>
      <c r="E16588">
        <v>1</v>
      </c>
      <c r="F16588" t="s">
        <v>4467</v>
      </c>
    </row>
    <row r="16589" spans="1:6" x14ac:dyDescent="0.35">
      <c r="A16589" t="s">
        <v>614</v>
      </c>
      <c r="B16589" t="s">
        <v>6206</v>
      </c>
      <c r="C16589">
        <v>0</v>
      </c>
      <c r="D16589">
        <v>0</v>
      </c>
      <c r="E16589">
        <v>1</v>
      </c>
      <c r="F16589" t="s">
        <v>4467</v>
      </c>
    </row>
    <row r="16590" spans="1:6" x14ac:dyDescent="0.35">
      <c r="A16590" t="s">
        <v>614</v>
      </c>
      <c r="B16590" t="s">
        <v>6207</v>
      </c>
      <c r="C16590">
        <v>0</v>
      </c>
      <c r="D16590">
        <v>0</v>
      </c>
      <c r="E16590">
        <v>1</v>
      </c>
      <c r="F16590" t="s">
        <v>4467</v>
      </c>
    </row>
    <row r="16591" spans="1:6" x14ac:dyDescent="0.35">
      <c r="A16591" t="s">
        <v>614</v>
      </c>
      <c r="B16591" t="s">
        <v>6208</v>
      </c>
      <c r="C16591">
        <v>0</v>
      </c>
      <c r="D16591">
        <v>0</v>
      </c>
      <c r="E16591">
        <v>1</v>
      </c>
      <c r="F16591" t="s">
        <v>4467</v>
      </c>
    </row>
    <row r="16592" spans="1:6" x14ac:dyDescent="0.35">
      <c r="A16592" t="s">
        <v>614</v>
      </c>
      <c r="B16592" t="s">
        <v>6209</v>
      </c>
      <c r="C16592">
        <v>0</v>
      </c>
      <c r="D16592">
        <v>0</v>
      </c>
      <c r="E16592">
        <v>1</v>
      </c>
      <c r="F16592" t="s">
        <v>4467</v>
      </c>
    </row>
    <row r="16593" spans="1:6" x14ac:dyDescent="0.35">
      <c r="A16593" t="s">
        <v>614</v>
      </c>
      <c r="B16593" t="s">
        <v>6210</v>
      </c>
      <c r="C16593">
        <v>0</v>
      </c>
      <c r="D16593">
        <v>0</v>
      </c>
      <c r="E16593">
        <v>1</v>
      </c>
      <c r="F16593" t="s">
        <v>4467</v>
      </c>
    </row>
    <row r="16594" spans="1:6" x14ac:dyDescent="0.35">
      <c r="A16594" t="s">
        <v>614</v>
      </c>
      <c r="B16594" t="s">
        <v>6211</v>
      </c>
      <c r="C16594">
        <v>0</v>
      </c>
      <c r="D16594">
        <v>0</v>
      </c>
      <c r="E16594">
        <v>1</v>
      </c>
      <c r="F16594" t="s">
        <v>4467</v>
      </c>
    </row>
    <row r="16595" spans="1:6" x14ac:dyDescent="0.35">
      <c r="A16595" t="s">
        <v>631</v>
      </c>
      <c r="B16595" t="s">
        <v>6212</v>
      </c>
      <c r="C16595">
        <v>100</v>
      </c>
      <c r="D16595">
        <v>1</v>
      </c>
      <c r="E16595">
        <v>1</v>
      </c>
      <c r="F16595" t="s">
        <v>4467</v>
      </c>
    </row>
    <row r="16596" spans="1:6" x14ac:dyDescent="0.35">
      <c r="A16596" t="s">
        <v>631</v>
      </c>
      <c r="B16596" t="s">
        <v>6213</v>
      </c>
      <c r="C16596">
        <v>0</v>
      </c>
      <c r="D16596">
        <v>0</v>
      </c>
      <c r="E16596">
        <v>1</v>
      </c>
      <c r="F16596" t="s">
        <v>4467</v>
      </c>
    </row>
    <row r="16597" spans="1:6" x14ac:dyDescent="0.35">
      <c r="A16597" t="s">
        <v>631</v>
      </c>
      <c r="B16597" t="s">
        <v>6214</v>
      </c>
      <c r="C16597">
        <v>0</v>
      </c>
      <c r="D16597">
        <v>0</v>
      </c>
      <c r="E16597">
        <v>1</v>
      </c>
      <c r="F16597" t="s">
        <v>4467</v>
      </c>
    </row>
    <row r="16598" spans="1:6" x14ac:dyDescent="0.35">
      <c r="A16598" t="s">
        <v>631</v>
      </c>
      <c r="B16598" t="s">
        <v>6215</v>
      </c>
      <c r="C16598">
        <v>0</v>
      </c>
      <c r="D16598">
        <v>0</v>
      </c>
      <c r="E16598">
        <v>1</v>
      </c>
      <c r="F16598" t="s">
        <v>4467</v>
      </c>
    </row>
    <row r="16599" spans="1:6" x14ac:dyDescent="0.35">
      <c r="A16599" t="s">
        <v>631</v>
      </c>
      <c r="B16599" t="s">
        <v>6216</v>
      </c>
      <c r="C16599">
        <v>0</v>
      </c>
      <c r="D16599">
        <v>0</v>
      </c>
      <c r="E16599">
        <v>1</v>
      </c>
      <c r="F16599" t="s">
        <v>4467</v>
      </c>
    </row>
    <row r="16600" spans="1:6" x14ac:dyDescent="0.35">
      <c r="A16600" t="s">
        <v>631</v>
      </c>
      <c r="B16600" t="s">
        <v>6217</v>
      </c>
      <c r="C16600">
        <v>0</v>
      </c>
      <c r="D16600">
        <v>0</v>
      </c>
      <c r="E16600">
        <v>1</v>
      </c>
      <c r="F16600" t="s">
        <v>4467</v>
      </c>
    </row>
    <row r="16601" spans="1:6" x14ac:dyDescent="0.35">
      <c r="A16601" t="s">
        <v>631</v>
      </c>
      <c r="B16601" t="s">
        <v>6218</v>
      </c>
      <c r="C16601">
        <v>0</v>
      </c>
      <c r="D16601">
        <v>0</v>
      </c>
      <c r="E16601">
        <v>1</v>
      </c>
      <c r="F16601" t="s">
        <v>4467</v>
      </c>
    </row>
    <row r="16602" spans="1:6" x14ac:dyDescent="0.35">
      <c r="A16602" t="s">
        <v>631</v>
      </c>
      <c r="B16602" t="s">
        <v>6219</v>
      </c>
      <c r="C16602">
        <v>0</v>
      </c>
      <c r="D16602">
        <v>0</v>
      </c>
      <c r="E16602">
        <v>1</v>
      </c>
      <c r="F16602" t="s">
        <v>4467</v>
      </c>
    </row>
    <row r="16603" spans="1:6" x14ac:dyDescent="0.35">
      <c r="A16603" t="s">
        <v>631</v>
      </c>
      <c r="B16603" t="s">
        <v>6220</v>
      </c>
      <c r="C16603">
        <v>0</v>
      </c>
      <c r="D16603">
        <v>0</v>
      </c>
      <c r="E16603">
        <v>1</v>
      </c>
      <c r="F16603" t="s">
        <v>4467</v>
      </c>
    </row>
    <row r="16604" spans="1:6" x14ac:dyDescent="0.35">
      <c r="A16604" t="s">
        <v>642</v>
      </c>
      <c r="B16604" t="s">
        <v>6221</v>
      </c>
      <c r="C16604">
        <v>0</v>
      </c>
      <c r="D16604">
        <v>0</v>
      </c>
      <c r="E16604">
        <v>1</v>
      </c>
      <c r="F16604" t="s">
        <v>4467</v>
      </c>
    </row>
    <row r="16605" spans="1:6" x14ac:dyDescent="0.35">
      <c r="A16605" t="s">
        <v>642</v>
      </c>
      <c r="B16605" t="s">
        <v>6222</v>
      </c>
      <c r="C16605">
        <v>100</v>
      </c>
      <c r="D16605">
        <v>1</v>
      </c>
      <c r="E16605">
        <v>1</v>
      </c>
      <c r="F16605" t="s">
        <v>4467</v>
      </c>
    </row>
    <row r="16606" spans="1:6" x14ac:dyDescent="0.35">
      <c r="A16606" t="s">
        <v>642</v>
      </c>
      <c r="B16606" t="s">
        <v>6223</v>
      </c>
      <c r="C16606">
        <v>0</v>
      </c>
      <c r="D16606">
        <v>0</v>
      </c>
      <c r="E16606">
        <v>1</v>
      </c>
      <c r="F16606" t="s">
        <v>4467</v>
      </c>
    </row>
    <row r="16607" spans="1:6" x14ac:dyDescent="0.35">
      <c r="A16607" t="s">
        <v>642</v>
      </c>
      <c r="B16607" t="s">
        <v>6224</v>
      </c>
      <c r="C16607">
        <v>0</v>
      </c>
      <c r="D16607">
        <v>0</v>
      </c>
      <c r="E16607">
        <v>1</v>
      </c>
      <c r="F16607" t="s">
        <v>4467</v>
      </c>
    </row>
    <row r="16608" spans="1:6" x14ac:dyDescent="0.35">
      <c r="A16608" t="s">
        <v>642</v>
      </c>
      <c r="B16608" t="s">
        <v>6225</v>
      </c>
      <c r="C16608">
        <v>0</v>
      </c>
      <c r="D16608">
        <v>0</v>
      </c>
      <c r="E16608">
        <v>1</v>
      </c>
      <c r="F16608" t="s">
        <v>4467</v>
      </c>
    </row>
    <row r="16609" spans="1:6" x14ac:dyDescent="0.35">
      <c r="A16609" t="s">
        <v>642</v>
      </c>
      <c r="B16609" t="s">
        <v>6226</v>
      </c>
      <c r="C16609">
        <v>0</v>
      </c>
      <c r="D16609">
        <v>0</v>
      </c>
      <c r="E16609">
        <v>1</v>
      </c>
      <c r="F16609" t="s">
        <v>4467</v>
      </c>
    </row>
    <row r="16610" spans="1:6" x14ac:dyDescent="0.35">
      <c r="A16610" t="s">
        <v>642</v>
      </c>
      <c r="B16610" t="s">
        <v>6227</v>
      </c>
      <c r="C16610">
        <v>0</v>
      </c>
      <c r="D16610">
        <v>0</v>
      </c>
      <c r="E16610">
        <v>1</v>
      </c>
      <c r="F16610" t="s">
        <v>4467</v>
      </c>
    </row>
    <row r="16611" spans="1:6" x14ac:dyDescent="0.35">
      <c r="A16611" t="s">
        <v>642</v>
      </c>
      <c r="B16611" t="s">
        <v>6228</v>
      </c>
      <c r="C16611">
        <v>0</v>
      </c>
      <c r="D16611">
        <v>0</v>
      </c>
      <c r="E16611">
        <v>1</v>
      </c>
      <c r="F16611" t="s">
        <v>4467</v>
      </c>
    </row>
    <row r="16612" spans="1:6" x14ac:dyDescent="0.35">
      <c r="A16612" t="s">
        <v>6554</v>
      </c>
      <c r="B16612" t="s">
        <v>6555</v>
      </c>
      <c r="C16612">
        <v>100</v>
      </c>
      <c r="D16612">
        <v>1</v>
      </c>
      <c r="E16612">
        <v>1</v>
      </c>
      <c r="F16612" t="s">
        <v>4467</v>
      </c>
    </row>
    <row r="16613" spans="1:6" x14ac:dyDescent="0.35">
      <c r="A16613" t="s">
        <v>6554</v>
      </c>
      <c r="B16613" t="s">
        <v>6556</v>
      </c>
      <c r="C16613">
        <v>0</v>
      </c>
      <c r="D16613">
        <v>0</v>
      </c>
      <c r="E16613">
        <v>1</v>
      </c>
      <c r="F16613" t="s">
        <v>4467</v>
      </c>
    </row>
    <row r="16614" spans="1:6" x14ac:dyDescent="0.35">
      <c r="A16614" t="s">
        <v>6554</v>
      </c>
      <c r="B16614" t="s">
        <v>6557</v>
      </c>
      <c r="C16614">
        <v>0</v>
      </c>
      <c r="D16614">
        <v>0</v>
      </c>
      <c r="E16614">
        <v>1</v>
      </c>
      <c r="F16614" t="s">
        <v>4467</v>
      </c>
    </row>
    <row r="16615" spans="1:6" x14ac:dyDescent="0.35">
      <c r="A16615" t="s">
        <v>6554</v>
      </c>
      <c r="B16615" t="s">
        <v>6558</v>
      </c>
      <c r="C16615">
        <v>100</v>
      </c>
      <c r="D16615">
        <v>1</v>
      </c>
      <c r="E16615">
        <v>1</v>
      </c>
      <c r="F16615" t="s">
        <v>4467</v>
      </c>
    </row>
    <row r="16616" spans="1:6" x14ac:dyDescent="0.35">
      <c r="A16616" t="s">
        <v>6554</v>
      </c>
      <c r="B16616" t="s">
        <v>6559</v>
      </c>
      <c r="C16616">
        <v>0</v>
      </c>
      <c r="D16616">
        <v>0</v>
      </c>
      <c r="E16616">
        <v>1</v>
      </c>
      <c r="F16616" t="s">
        <v>4467</v>
      </c>
    </row>
    <row r="16617" spans="1:6" x14ac:dyDescent="0.35">
      <c r="A16617" t="s">
        <v>6554</v>
      </c>
      <c r="B16617" t="s">
        <v>6560</v>
      </c>
      <c r="C16617">
        <v>0</v>
      </c>
      <c r="D16617">
        <v>0</v>
      </c>
      <c r="E16617">
        <v>1</v>
      </c>
      <c r="F16617" t="s">
        <v>4467</v>
      </c>
    </row>
    <row r="16618" spans="1:6" x14ac:dyDescent="0.35">
      <c r="A16618" t="s">
        <v>661</v>
      </c>
      <c r="B16618" t="s">
        <v>6235</v>
      </c>
      <c r="C16618">
        <v>100</v>
      </c>
      <c r="D16618">
        <v>1</v>
      </c>
      <c r="E16618">
        <v>1</v>
      </c>
      <c r="F16618" t="s">
        <v>4467</v>
      </c>
    </row>
    <row r="16619" spans="1:6" x14ac:dyDescent="0.35">
      <c r="A16619" t="s">
        <v>661</v>
      </c>
      <c r="B16619" t="s">
        <v>6236</v>
      </c>
      <c r="C16619">
        <v>0</v>
      </c>
      <c r="D16619">
        <v>0</v>
      </c>
      <c r="E16619">
        <v>1</v>
      </c>
      <c r="F16619" t="s">
        <v>4467</v>
      </c>
    </row>
    <row r="16620" spans="1:6" x14ac:dyDescent="0.35">
      <c r="A16620" t="s">
        <v>661</v>
      </c>
      <c r="B16620" t="s">
        <v>6237</v>
      </c>
      <c r="C16620">
        <v>0</v>
      </c>
      <c r="D16620">
        <v>0</v>
      </c>
      <c r="E16620">
        <v>1</v>
      </c>
      <c r="F16620" t="s">
        <v>4467</v>
      </c>
    </row>
    <row r="16621" spans="1:6" x14ac:dyDescent="0.35">
      <c r="A16621" t="s">
        <v>661</v>
      </c>
      <c r="B16621" t="s">
        <v>6238</v>
      </c>
      <c r="C16621">
        <v>0</v>
      </c>
      <c r="D16621">
        <v>0</v>
      </c>
      <c r="E16621">
        <v>1</v>
      </c>
      <c r="F16621" t="s">
        <v>4467</v>
      </c>
    </row>
    <row r="16622" spans="1:6" x14ac:dyDescent="0.35">
      <c r="A16622" t="s">
        <v>661</v>
      </c>
      <c r="B16622" t="s">
        <v>6239</v>
      </c>
      <c r="C16622">
        <v>0</v>
      </c>
      <c r="D16622">
        <v>0</v>
      </c>
      <c r="E16622">
        <v>1</v>
      </c>
      <c r="F16622" t="s">
        <v>4467</v>
      </c>
    </row>
    <row r="16623" spans="1:6" x14ac:dyDescent="0.35">
      <c r="A16623" t="s">
        <v>661</v>
      </c>
      <c r="B16623" t="s">
        <v>6240</v>
      </c>
      <c r="C16623">
        <v>0</v>
      </c>
      <c r="D16623">
        <v>0</v>
      </c>
      <c r="E16623">
        <v>1</v>
      </c>
      <c r="F16623" t="s">
        <v>4467</v>
      </c>
    </row>
    <row r="16624" spans="1:6" x14ac:dyDescent="0.35">
      <c r="A16624" t="s">
        <v>661</v>
      </c>
      <c r="B16624" t="s">
        <v>6241</v>
      </c>
      <c r="C16624">
        <v>0</v>
      </c>
      <c r="D16624">
        <v>0</v>
      </c>
      <c r="E16624">
        <v>1</v>
      </c>
      <c r="F16624" t="s">
        <v>4467</v>
      </c>
    </row>
    <row r="16625" spans="1:6" x14ac:dyDescent="0.35">
      <c r="A16625" t="s">
        <v>661</v>
      </c>
      <c r="B16625" t="s">
        <v>6242</v>
      </c>
      <c r="C16625">
        <v>0</v>
      </c>
      <c r="D16625">
        <v>0</v>
      </c>
      <c r="E16625">
        <v>1</v>
      </c>
      <c r="F16625" t="s">
        <v>4467</v>
      </c>
    </row>
    <row r="16626" spans="1:6" x14ac:dyDescent="0.35">
      <c r="A16626" t="s">
        <v>661</v>
      </c>
      <c r="B16626" t="s">
        <v>6243</v>
      </c>
      <c r="C16626">
        <v>0</v>
      </c>
      <c r="D16626">
        <v>0</v>
      </c>
      <c r="E16626">
        <v>1</v>
      </c>
      <c r="F16626" t="s">
        <v>4467</v>
      </c>
    </row>
    <row r="16627" spans="1:6" x14ac:dyDescent="0.35">
      <c r="A16627" t="s">
        <v>661</v>
      </c>
      <c r="B16627" t="s">
        <v>6244</v>
      </c>
      <c r="C16627">
        <v>0</v>
      </c>
      <c r="D16627">
        <v>0</v>
      </c>
      <c r="E16627">
        <v>1</v>
      </c>
      <c r="F16627" t="s">
        <v>4467</v>
      </c>
    </row>
    <row r="16628" spans="1:6" x14ac:dyDescent="0.35">
      <c r="A16628" t="s">
        <v>661</v>
      </c>
      <c r="B16628" t="s">
        <v>6245</v>
      </c>
      <c r="C16628">
        <v>0</v>
      </c>
      <c r="D16628">
        <v>0</v>
      </c>
      <c r="E16628">
        <v>1</v>
      </c>
      <c r="F16628" t="s">
        <v>4467</v>
      </c>
    </row>
    <row r="16629" spans="1:6" x14ac:dyDescent="0.35">
      <c r="A16629" t="s">
        <v>676</v>
      </c>
      <c r="B16629" t="s">
        <v>6246</v>
      </c>
      <c r="C16629">
        <v>100</v>
      </c>
      <c r="D16629">
        <v>1</v>
      </c>
      <c r="E16629">
        <v>1</v>
      </c>
      <c r="F16629" t="s">
        <v>4467</v>
      </c>
    </row>
    <row r="16630" spans="1:6" x14ac:dyDescent="0.35">
      <c r="A16630" t="s">
        <v>676</v>
      </c>
      <c r="B16630" t="s">
        <v>6247</v>
      </c>
      <c r="C16630">
        <v>0</v>
      </c>
      <c r="D16630">
        <v>0</v>
      </c>
      <c r="E16630">
        <v>1</v>
      </c>
      <c r="F16630" t="s">
        <v>4467</v>
      </c>
    </row>
    <row r="16631" spans="1:6" x14ac:dyDescent="0.35">
      <c r="A16631" t="s">
        <v>676</v>
      </c>
      <c r="B16631" t="s">
        <v>6248</v>
      </c>
      <c r="C16631">
        <v>0</v>
      </c>
      <c r="D16631">
        <v>0</v>
      </c>
      <c r="E16631">
        <v>1</v>
      </c>
      <c r="F16631" t="s">
        <v>4467</v>
      </c>
    </row>
    <row r="16632" spans="1:6" x14ac:dyDescent="0.35">
      <c r="A16632" t="s">
        <v>676</v>
      </c>
      <c r="B16632" t="s">
        <v>6249</v>
      </c>
      <c r="C16632">
        <v>0</v>
      </c>
      <c r="D16632">
        <v>0</v>
      </c>
      <c r="E16632">
        <v>1</v>
      </c>
      <c r="F16632" t="s">
        <v>4467</v>
      </c>
    </row>
    <row r="16633" spans="1:6" x14ac:dyDescent="0.35">
      <c r="A16633" t="s">
        <v>676</v>
      </c>
      <c r="B16633" t="s">
        <v>6250</v>
      </c>
      <c r="C16633">
        <v>0</v>
      </c>
      <c r="D16633">
        <v>0</v>
      </c>
      <c r="E16633">
        <v>1</v>
      </c>
      <c r="F16633" t="s">
        <v>4467</v>
      </c>
    </row>
    <row r="16634" spans="1:6" x14ac:dyDescent="0.35">
      <c r="A16634" t="s">
        <v>676</v>
      </c>
      <c r="B16634" t="s">
        <v>6251</v>
      </c>
      <c r="C16634">
        <v>0</v>
      </c>
      <c r="D16634">
        <v>0</v>
      </c>
      <c r="E16634">
        <v>1</v>
      </c>
      <c r="F16634" t="s">
        <v>4467</v>
      </c>
    </row>
    <row r="16635" spans="1:6" x14ac:dyDescent="0.35">
      <c r="A16635" t="s">
        <v>676</v>
      </c>
      <c r="B16635" t="s">
        <v>6252</v>
      </c>
      <c r="C16635">
        <v>0</v>
      </c>
      <c r="D16635">
        <v>0</v>
      </c>
      <c r="E16635">
        <v>1</v>
      </c>
      <c r="F16635" t="s">
        <v>4467</v>
      </c>
    </row>
    <row r="16636" spans="1:6" x14ac:dyDescent="0.35">
      <c r="A16636" t="s">
        <v>676</v>
      </c>
      <c r="B16636" t="s">
        <v>6253</v>
      </c>
      <c r="C16636">
        <v>0</v>
      </c>
      <c r="D16636">
        <v>0</v>
      </c>
      <c r="E16636">
        <v>1</v>
      </c>
      <c r="F16636" t="s">
        <v>4467</v>
      </c>
    </row>
    <row r="16637" spans="1:6" x14ac:dyDescent="0.35">
      <c r="A16637" t="s">
        <v>4</v>
      </c>
      <c r="B16637" t="s">
        <v>3599</v>
      </c>
      <c r="C16637">
        <v>100</v>
      </c>
      <c r="D16637">
        <v>18</v>
      </c>
      <c r="E16637">
        <v>18</v>
      </c>
      <c r="F16637" t="s">
        <v>3950</v>
      </c>
    </row>
    <row r="16638" spans="1:6" x14ac:dyDescent="0.35">
      <c r="A16638" t="s">
        <v>6</v>
      </c>
      <c r="B16638" t="s">
        <v>6333</v>
      </c>
      <c r="C16638">
        <v>100</v>
      </c>
      <c r="D16638">
        <v>18</v>
      </c>
      <c r="E16638">
        <v>18</v>
      </c>
      <c r="F16638" t="s">
        <v>3950</v>
      </c>
    </row>
    <row r="16639" spans="1:6" x14ac:dyDescent="0.35">
      <c r="A16639" t="s">
        <v>8</v>
      </c>
      <c r="B16639" t="s">
        <v>3967</v>
      </c>
      <c r="C16639">
        <v>100</v>
      </c>
      <c r="D16639">
        <v>18</v>
      </c>
      <c r="E16639">
        <v>18</v>
      </c>
      <c r="F16639" t="s">
        <v>3950</v>
      </c>
    </row>
    <row r="16640" spans="1:6" x14ac:dyDescent="0.35">
      <c r="A16640" t="s">
        <v>10</v>
      </c>
      <c r="B16640" t="s">
        <v>3951</v>
      </c>
      <c r="C16640">
        <v>100</v>
      </c>
      <c r="D16640">
        <v>18</v>
      </c>
      <c r="E16640">
        <v>18</v>
      </c>
      <c r="F16640" t="s">
        <v>3950</v>
      </c>
    </row>
    <row r="16641" spans="1:6" x14ac:dyDescent="0.35">
      <c r="A16641" t="s">
        <v>12</v>
      </c>
      <c r="B16641" t="s">
        <v>3949</v>
      </c>
      <c r="C16641">
        <v>100</v>
      </c>
      <c r="D16641">
        <v>18</v>
      </c>
      <c r="E16641">
        <v>18</v>
      </c>
      <c r="F16641" t="s">
        <v>3950</v>
      </c>
    </row>
    <row r="16642" spans="1:6" x14ac:dyDescent="0.35">
      <c r="A16642" t="s">
        <v>14</v>
      </c>
      <c r="B16642" t="s">
        <v>3950</v>
      </c>
      <c r="C16642">
        <v>100</v>
      </c>
      <c r="D16642">
        <v>18</v>
      </c>
      <c r="E16642">
        <v>18</v>
      </c>
      <c r="F16642" t="s">
        <v>3950</v>
      </c>
    </row>
    <row r="16643" spans="1:6" x14ac:dyDescent="0.35">
      <c r="A16643" t="s">
        <v>16</v>
      </c>
      <c r="B16643" t="s">
        <v>732</v>
      </c>
      <c r="C16643">
        <v>100</v>
      </c>
      <c r="D16643">
        <v>18</v>
      </c>
      <c r="E16643">
        <v>18</v>
      </c>
      <c r="F16643" t="s">
        <v>3950</v>
      </c>
    </row>
    <row r="16644" spans="1:6" x14ac:dyDescent="0.35">
      <c r="A16644" t="s">
        <v>18</v>
      </c>
      <c r="B16644" t="s">
        <v>733</v>
      </c>
      <c r="C16644">
        <v>100</v>
      </c>
      <c r="D16644">
        <v>18</v>
      </c>
      <c r="E16644">
        <v>18</v>
      </c>
      <c r="F16644" t="s">
        <v>3950</v>
      </c>
    </row>
    <row r="16645" spans="1:6" x14ac:dyDescent="0.35">
      <c r="A16645" t="s">
        <v>20</v>
      </c>
      <c r="B16645" t="s">
        <v>734</v>
      </c>
      <c r="C16645">
        <v>55.56</v>
      </c>
      <c r="D16645">
        <v>10</v>
      </c>
      <c r="E16645">
        <v>18</v>
      </c>
      <c r="F16645" t="s">
        <v>3950</v>
      </c>
    </row>
    <row r="16646" spans="1:6" x14ac:dyDescent="0.35">
      <c r="A16646" t="s">
        <v>20</v>
      </c>
      <c r="B16646" t="s">
        <v>823</v>
      </c>
      <c r="C16646">
        <v>44.44</v>
      </c>
      <c r="D16646">
        <v>8</v>
      </c>
      <c r="E16646">
        <v>18</v>
      </c>
      <c r="F16646" t="s">
        <v>3950</v>
      </c>
    </row>
    <row r="16647" spans="1:6" x14ac:dyDescent="0.35">
      <c r="A16647" t="s">
        <v>21</v>
      </c>
      <c r="B16647" t="s">
        <v>1185</v>
      </c>
      <c r="C16647">
        <v>94.44</v>
      </c>
      <c r="D16647">
        <v>17</v>
      </c>
      <c r="E16647">
        <v>18</v>
      </c>
      <c r="F16647" t="s">
        <v>3950</v>
      </c>
    </row>
    <row r="16648" spans="1:6" x14ac:dyDescent="0.35">
      <c r="A16648" t="s">
        <v>21</v>
      </c>
      <c r="B16648" t="s">
        <v>735</v>
      </c>
      <c r="C16648">
        <v>5.56</v>
      </c>
      <c r="D16648">
        <v>1</v>
      </c>
      <c r="E16648">
        <v>18</v>
      </c>
      <c r="F16648" t="s">
        <v>3950</v>
      </c>
    </row>
    <row r="16649" spans="1:6" x14ac:dyDescent="0.35">
      <c r="A16649" t="s">
        <v>32</v>
      </c>
      <c r="B16649" t="s">
        <v>737</v>
      </c>
      <c r="C16649">
        <v>100</v>
      </c>
      <c r="D16649">
        <v>3</v>
      </c>
      <c r="E16649">
        <v>3</v>
      </c>
      <c r="F16649" t="s">
        <v>3950</v>
      </c>
    </row>
    <row r="16650" spans="1:6" x14ac:dyDescent="0.35">
      <c r="A16650" t="s">
        <v>6508</v>
      </c>
      <c r="B16650" t="s">
        <v>738</v>
      </c>
      <c r="C16650">
        <v>100</v>
      </c>
      <c r="D16650">
        <v>3</v>
      </c>
      <c r="E16650">
        <v>3</v>
      </c>
      <c r="F16650" t="s">
        <v>3950</v>
      </c>
    </row>
    <row r="16651" spans="1:6" x14ac:dyDescent="0.35">
      <c r="A16651" t="s">
        <v>34</v>
      </c>
      <c r="B16651" t="s">
        <v>1144</v>
      </c>
      <c r="C16651">
        <v>100</v>
      </c>
      <c r="D16651">
        <v>3</v>
      </c>
      <c r="E16651">
        <v>3</v>
      </c>
      <c r="F16651" t="s">
        <v>3950</v>
      </c>
    </row>
    <row r="16652" spans="1:6" x14ac:dyDescent="0.35">
      <c r="A16652" t="s">
        <v>42</v>
      </c>
      <c r="B16652" t="s">
        <v>742</v>
      </c>
      <c r="C16652">
        <v>100</v>
      </c>
      <c r="D16652">
        <v>3</v>
      </c>
      <c r="E16652">
        <v>3</v>
      </c>
      <c r="F16652" t="s">
        <v>3950</v>
      </c>
    </row>
    <row r="16653" spans="1:6" x14ac:dyDescent="0.35">
      <c r="A16653" t="s">
        <v>44</v>
      </c>
      <c r="B16653" t="s">
        <v>6333</v>
      </c>
      <c r="C16653">
        <v>100</v>
      </c>
      <c r="D16653">
        <v>3</v>
      </c>
      <c r="E16653">
        <v>3</v>
      </c>
      <c r="F16653" t="s">
        <v>3950</v>
      </c>
    </row>
    <row r="16654" spans="1:6" x14ac:dyDescent="0.35">
      <c r="A16654" t="s">
        <v>45</v>
      </c>
      <c r="B16654" t="s">
        <v>3967</v>
      </c>
      <c r="C16654">
        <v>100</v>
      </c>
      <c r="D16654">
        <v>3</v>
      </c>
      <c r="E16654">
        <v>3</v>
      </c>
      <c r="F16654" t="s">
        <v>3950</v>
      </c>
    </row>
    <row r="16655" spans="1:6" x14ac:dyDescent="0.35">
      <c r="A16655" t="s">
        <v>46</v>
      </c>
      <c r="B16655" t="s">
        <v>3951</v>
      </c>
      <c r="C16655">
        <v>100</v>
      </c>
      <c r="D16655">
        <v>3</v>
      </c>
      <c r="E16655">
        <v>3</v>
      </c>
      <c r="F16655" t="s">
        <v>3950</v>
      </c>
    </row>
    <row r="16656" spans="1:6" x14ac:dyDescent="0.35">
      <c r="A16656" t="s">
        <v>47</v>
      </c>
      <c r="B16656" t="s">
        <v>742</v>
      </c>
      <c r="C16656">
        <v>100</v>
      </c>
      <c r="D16656">
        <v>3</v>
      </c>
      <c r="E16656">
        <v>3</v>
      </c>
      <c r="F16656" t="s">
        <v>3950</v>
      </c>
    </row>
    <row r="16657" spans="1:6" x14ac:dyDescent="0.35">
      <c r="A16657" t="s">
        <v>49</v>
      </c>
      <c r="B16657" t="s">
        <v>6333</v>
      </c>
      <c r="C16657">
        <v>100</v>
      </c>
      <c r="D16657">
        <v>3</v>
      </c>
      <c r="E16657">
        <v>3</v>
      </c>
      <c r="F16657" t="s">
        <v>3950</v>
      </c>
    </row>
    <row r="16658" spans="1:6" x14ac:dyDescent="0.35">
      <c r="A16658" t="s">
        <v>50</v>
      </c>
      <c r="B16658" t="s">
        <v>3967</v>
      </c>
      <c r="C16658">
        <v>100</v>
      </c>
      <c r="D16658">
        <v>3</v>
      </c>
      <c r="E16658">
        <v>3</v>
      </c>
      <c r="F16658" t="s">
        <v>3950</v>
      </c>
    </row>
    <row r="16659" spans="1:6" x14ac:dyDescent="0.35">
      <c r="A16659" t="s">
        <v>51</v>
      </c>
      <c r="B16659" t="s">
        <v>3951</v>
      </c>
      <c r="C16659">
        <v>100</v>
      </c>
      <c r="D16659">
        <v>3</v>
      </c>
      <c r="E16659">
        <v>3</v>
      </c>
      <c r="F16659" t="s">
        <v>3950</v>
      </c>
    </row>
    <row r="16660" spans="1:6" x14ac:dyDescent="0.35">
      <c r="A16660" t="s">
        <v>57</v>
      </c>
      <c r="B16660" t="s">
        <v>737</v>
      </c>
      <c r="C16660">
        <v>100</v>
      </c>
      <c r="D16660">
        <v>3</v>
      </c>
      <c r="E16660">
        <v>3</v>
      </c>
      <c r="F16660" t="s">
        <v>3950</v>
      </c>
    </row>
    <row r="16661" spans="1:6" x14ac:dyDescent="0.35">
      <c r="A16661" t="s">
        <v>6510</v>
      </c>
      <c r="B16661" t="s">
        <v>738</v>
      </c>
      <c r="C16661">
        <v>100</v>
      </c>
      <c r="D16661">
        <v>3</v>
      </c>
      <c r="E16661">
        <v>3</v>
      </c>
      <c r="F16661" t="s">
        <v>3950</v>
      </c>
    </row>
    <row r="16662" spans="1:6" x14ac:dyDescent="0.35">
      <c r="A16662" t="s">
        <v>59</v>
      </c>
      <c r="B16662" t="s">
        <v>1144</v>
      </c>
      <c r="C16662">
        <v>100</v>
      </c>
      <c r="D16662">
        <v>3</v>
      </c>
      <c r="E16662">
        <v>3</v>
      </c>
      <c r="F16662" t="s">
        <v>3950</v>
      </c>
    </row>
    <row r="16663" spans="1:6" x14ac:dyDescent="0.35">
      <c r="A16663" t="s">
        <v>67</v>
      </c>
      <c r="B16663" t="s">
        <v>742</v>
      </c>
      <c r="C16663">
        <v>100</v>
      </c>
      <c r="D16663">
        <v>3</v>
      </c>
      <c r="E16663">
        <v>3</v>
      </c>
      <c r="F16663" t="s">
        <v>3950</v>
      </c>
    </row>
    <row r="16664" spans="1:6" x14ac:dyDescent="0.35">
      <c r="A16664" t="s">
        <v>69</v>
      </c>
      <c r="B16664" t="s">
        <v>6333</v>
      </c>
      <c r="C16664">
        <v>100</v>
      </c>
      <c r="D16664">
        <v>3</v>
      </c>
      <c r="E16664">
        <v>3</v>
      </c>
      <c r="F16664" t="s">
        <v>3950</v>
      </c>
    </row>
    <row r="16665" spans="1:6" x14ac:dyDescent="0.35">
      <c r="A16665" t="s">
        <v>70</v>
      </c>
      <c r="B16665" t="s">
        <v>3967</v>
      </c>
      <c r="C16665">
        <v>100</v>
      </c>
      <c r="D16665">
        <v>3</v>
      </c>
      <c r="E16665">
        <v>3</v>
      </c>
      <c r="F16665" t="s">
        <v>3950</v>
      </c>
    </row>
    <row r="16666" spans="1:6" x14ac:dyDescent="0.35">
      <c r="A16666" t="s">
        <v>71</v>
      </c>
      <c r="B16666" t="s">
        <v>3951</v>
      </c>
      <c r="C16666">
        <v>100</v>
      </c>
      <c r="D16666">
        <v>3</v>
      </c>
      <c r="E16666">
        <v>3</v>
      </c>
      <c r="F16666" t="s">
        <v>3950</v>
      </c>
    </row>
    <row r="16667" spans="1:6" x14ac:dyDescent="0.35">
      <c r="A16667" t="s">
        <v>72</v>
      </c>
      <c r="B16667" t="s">
        <v>742</v>
      </c>
      <c r="C16667">
        <v>100</v>
      </c>
      <c r="D16667">
        <v>3</v>
      </c>
      <c r="E16667">
        <v>3</v>
      </c>
      <c r="F16667" t="s">
        <v>3950</v>
      </c>
    </row>
    <row r="16668" spans="1:6" x14ac:dyDescent="0.35">
      <c r="A16668" t="s">
        <v>74</v>
      </c>
      <c r="B16668" t="s">
        <v>6333</v>
      </c>
      <c r="C16668">
        <v>100</v>
      </c>
      <c r="D16668">
        <v>3</v>
      </c>
      <c r="E16668">
        <v>3</v>
      </c>
      <c r="F16668" t="s">
        <v>3950</v>
      </c>
    </row>
    <row r="16669" spans="1:6" x14ac:dyDescent="0.35">
      <c r="A16669" t="s">
        <v>75</v>
      </c>
      <c r="B16669" t="s">
        <v>3967</v>
      </c>
      <c r="C16669">
        <v>100</v>
      </c>
      <c r="D16669">
        <v>3</v>
      </c>
      <c r="E16669">
        <v>3</v>
      </c>
      <c r="F16669" t="s">
        <v>3950</v>
      </c>
    </row>
    <row r="16670" spans="1:6" x14ac:dyDescent="0.35">
      <c r="A16670" t="s">
        <v>76</v>
      </c>
      <c r="B16670" t="s">
        <v>3951</v>
      </c>
      <c r="C16670">
        <v>100</v>
      </c>
      <c r="D16670">
        <v>3</v>
      </c>
      <c r="E16670">
        <v>3</v>
      </c>
      <c r="F16670" t="s">
        <v>3950</v>
      </c>
    </row>
    <row r="16671" spans="1:6" x14ac:dyDescent="0.35">
      <c r="A16671" t="s">
        <v>82</v>
      </c>
      <c r="B16671" t="s">
        <v>737</v>
      </c>
      <c r="C16671">
        <v>100</v>
      </c>
      <c r="D16671">
        <v>6</v>
      </c>
      <c r="E16671">
        <v>6</v>
      </c>
      <c r="F16671" t="s">
        <v>3950</v>
      </c>
    </row>
    <row r="16672" spans="1:6" x14ac:dyDescent="0.35">
      <c r="A16672" t="s">
        <v>6512</v>
      </c>
      <c r="B16672" t="s">
        <v>738</v>
      </c>
      <c r="C16672">
        <v>100</v>
      </c>
      <c r="D16672">
        <v>6</v>
      </c>
      <c r="E16672">
        <v>6</v>
      </c>
      <c r="F16672" t="s">
        <v>3950</v>
      </c>
    </row>
    <row r="16673" spans="1:6" x14ac:dyDescent="0.35">
      <c r="A16673" t="s">
        <v>84</v>
      </c>
      <c r="B16673" t="s">
        <v>1144</v>
      </c>
      <c r="C16673">
        <v>100</v>
      </c>
      <c r="D16673">
        <v>6</v>
      </c>
      <c r="E16673">
        <v>6</v>
      </c>
      <c r="F16673" t="s">
        <v>3950</v>
      </c>
    </row>
    <row r="16674" spans="1:6" x14ac:dyDescent="0.35">
      <c r="A16674" t="s">
        <v>92</v>
      </c>
      <c r="B16674" t="s">
        <v>1275</v>
      </c>
      <c r="C16674">
        <v>50</v>
      </c>
      <c r="D16674">
        <v>3</v>
      </c>
      <c r="E16674">
        <v>6</v>
      </c>
      <c r="F16674" t="s">
        <v>3950</v>
      </c>
    </row>
    <row r="16675" spans="1:6" x14ac:dyDescent="0.35">
      <c r="A16675" t="s">
        <v>92</v>
      </c>
      <c r="B16675" t="s">
        <v>1267</v>
      </c>
      <c r="C16675">
        <v>50</v>
      </c>
      <c r="D16675">
        <v>3</v>
      </c>
      <c r="E16675">
        <v>6</v>
      </c>
      <c r="F16675" t="s">
        <v>3950</v>
      </c>
    </row>
    <row r="16676" spans="1:6" x14ac:dyDescent="0.35">
      <c r="A16676" t="s">
        <v>94</v>
      </c>
      <c r="B16676" t="s">
        <v>742</v>
      </c>
      <c r="C16676">
        <v>100</v>
      </c>
      <c r="D16676">
        <v>6</v>
      </c>
      <c r="E16676">
        <v>6</v>
      </c>
      <c r="F16676" t="s">
        <v>3950</v>
      </c>
    </row>
    <row r="16677" spans="1:6" x14ac:dyDescent="0.35">
      <c r="A16677" t="s">
        <v>96</v>
      </c>
      <c r="B16677" t="s">
        <v>6566</v>
      </c>
      <c r="C16677">
        <v>50</v>
      </c>
      <c r="D16677">
        <v>3</v>
      </c>
      <c r="E16677">
        <v>6</v>
      </c>
      <c r="F16677" t="s">
        <v>3950</v>
      </c>
    </row>
    <row r="16678" spans="1:6" x14ac:dyDescent="0.35">
      <c r="A16678" t="s">
        <v>96</v>
      </c>
      <c r="B16678" t="s">
        <v>6277</v>
      </c>
      <c r="C16678">
        <v>50</v>
      </c>
      <c r="D16678">
        <v>3</v>
      </c>
      <c r="E16678">
        <v>6</v>
      </c>
      <c r="F16678" t="s">
        <v>3950</v>
      </c>
    </row>
    <row r="16679" spans="1:6" x14ac:dyDescent="0.35">
      <c r="A16679" t="s">
        <v>97</v>
      </c>
      <c r="B16679" t="s">
        <v>4052</v>
      </c>
      <c r="C16679">
        <v>50</v>
      </c>
      <c r="D16679">
        <v>3</v>
      </c>
      <c r="E16679">
        <v>6</v>
      </c>
      <c r="F16679" t="s">
        <v>3950</v>
      </c>
    </row>
    <row r="16680" spans="1:6" x14ac:dyDescent="0.35">
      <c r="A16680" t="s">
        <v>97</v>
      </c>
      <c r="B16680" t="s">
        <v>1615</v>
      </c>
      <c r="C16680">
        <v>50</v>
      </c>
      <c r="D16680">
        <v>3</v>
      </c>
      <c r="E16680">
        <v>6</v>
      </c>
      <c r="F16680" t="s">
        <v>3950</v>
      </c>
    </row>
    <row r="16681" spans="1:6" x14ac:dyDescent="0.35">
      <c r="A16681" t="s">
        <v>98</v>
      </c>
      <c r="B16681" t="s">
        <v>4053</v>
      </c>
      <c r="C16681">
        <v>50</v>
      </c>
      <c r="D16681">
        <v>3</v>
      </c>
      <c r="E16681">
        <v>6</v>
      </c>
      <c r="F16681" t="s">
        <v>3950</v>
      </c>
    </row>
    <row r="16682" spans="1:6" x14ac:dyDescent="0.35">
      <c r="A16682" t="s">
        <v>98</v>
      </c>
      <c r="B16682" t="s">
        <v>1623</v>
      </c>
      <c r="C16682">
        <v>50</v>
      </c>
      <c r="D16682">
        <v>3</v>
      </c>
      <c r="E16682">
        <v>6</v>
      </c>
      <c r="F16682" t="s">
        <v>3950</v>
      </c>
    </row>
    <row r="16683" spans="1:6" x14ac:dyDescent="0.35">
      <c r="A16683" t="s">
        <v>99</v>
      </c>
      <c r="B16683" t="s">
        <v>742</v>
      </c>
      <c r="C16683">
        <v>100</v>
      </c>
      <c r="D16683">
        <v>6</v>
      </c>
      <c r="E16683">
        <v>6</v>
      </c>
      <c r="F16683" t="s">
        <v>3950</v>
      </c>
    </row>
    <row r="16684" spans="1:6" x14ac:dyDescent="0.35">
      <c r="A16684" t="s">
        <v>101</v>
      </c>
      <c r="B16684" t="s">
        <v>6566</v>
      </c>
      <c r="C16684">
        <v>50</v>
      </c>
      <c r="D16684">
        <v>3</v>
      </c>
      <c r="E16684">
        <v>6</v>
      </c>
      <c r="F16684" t="s">
        <v>3950</v>
      </c>
    </row>
    <row r="16685" spans="1:6" x14ac:dyDescent="0.35">
      <c r="A16685" t="s">
        <v>101</v>
      </c>
      <c r="B16685" t="s">
        <v>6277</v>
      </c>
      <c r="C16685">
        <v>50</v>
      </c>
      <c r="D16685">
        <v>3</v>
      </c>
      <c r="E16685">
        <v>6</v>
      </c>
      <c r="F16685" t="s">
        <v>3950</v>
      </c>
    </row>
    <row r="16686" spans="1:6" x14ac:dyDescent="0.35">
      <c r="A16686" t="s">
        <v>102</v>
      </c>
      <c r="B16686" t="s">
        <v>4052</v>
      </c>
      <c r="C16686">
        <v>50</v>
      </c>
      <c r="D16686">
        <v>3</v>
      </c>
      <c r="E16686">
        <v>6</v>
      </c>
      <c r="F16686" t="s">
        <v>3950</v>
      </c>
    </row>
    <row r="16687" spans="1:6" x14ac:dyDescent="0.35">
      <c r="A16687" t="s">
        <v>102</v>
      </c>
      <c r="B16687" t="s">
        <v>1615</v>
      </c>
      <c r="C16687">
        <v>50</v>
      </c>
      <c r="D16687">
        <v>3</v>
      </c>
      <c r="E16687">
        <v>6</v>
      </c>
      <c r="F16687" t="s">
        <v>3950</v>
      </c>
    </row>
    <row r="16688" spans="1:6" x14ac:dyDescent="0.35">
      <c r="A16688" t="s">
        <v>103</v>
      </c>
      <c r="B16688" t="s">
        <v>4053</v>
      </c>
      <c r="C16688">
        <v>50</v>
      </c>
      <c r="D16688">
        <v>3</v>
      </c>
      <c r="E16688">
        <v>6</v>
      </c>
      <c r="F16688" t="s">
        <v>3950</v>
      </c>
    </row>
    <row r="16689" spans="1:6" x14ac:dyDescent="0.35">
      <c r="A16689" t="s">
        <v>103</v>
      </c>
      <c r="B16689" t="s">
        <v>1623</v>
      </c>
      <c r="C16689">
        <v>50</v>
      </c>
      <c r="D16689">
        <v>3</v>
      </c>
      <c r="E16689">
        <v>6</v>
      </c>
      <c r="F16689" t="s">
        <v>3950</v>
      </c>
    </row>
    <row r="16690" spans="1:6" x14ac:dyDescent="0.35">
      <c r="A16690" t="s">
        <v>109</v>
      </c>
      <c r="B16690" t="s">
        <v>737</v>
      </c>
      <c r="C16690">
        <v>100</v>
      </c>
      <c r="D16690">
        <v>3</v>
      </c>
      <c r="E16690">
        <v>3</v>
      </c>
      <c r="F16690" t="s">
        <v>3950</v>
      </c>
    </row>
    <row r="16691" spans="1:6" x14ac:dyDescent="0.35">
      <c r="A16691" t="s">
        <v>6514</v>
      </c>
      <c r="B16691" t="s">
        <v>738</v>
      </c>
      <c r="C16691">
        <v>100</v>
      </c>
      <c r="D16691">
        <v>3</v>
      </c>
      <c r="E16691">
        <v>3</v>
      </c>
      <c r="F16691" t="s">
        <v>3950</v>
      </c>
    </row>
    <row r="16692" spans="1:6" x14ac:dyDescent="0.35">
      <c r="A16692" t="s">
        <v>111</v>
      </c>
      <c r="B16692" t="s">
        <v>1122</v>
      </c>
      <c r="C16692">
        <v>100</v>
      </c>
      <c r="D16692">
        <v>3</v>
      </c>
      <c r="E16692">
        <v>3</v>
      </c>
      <c r="F16692" t="s">
        <v>3950</v>
      </c>
    </row>
    <row r="16693" spans="1:6" x14ac:dyDescent="0.35">
      <c r="A16693" t="s">
        <v>119</v>
      </c>
      <c r="B16693" t="s">
        <v>742</v>
      </c>
      <c r="C16693">
        <v>100</v>
      </c>
      <c r="D16693">
        <v>3</v>
      </c>
      <c r="E16693">
        <v>3</v>
      </c>
      <c r="F16693" t="s">
        <v>3950</v>
      </c>
    </row>
    <row r="16694" spans="1:6" x14ac:dyDescent="0.35">
      <c r="A16694" t="s">
        <v>121</v>
      </c>
      <c r="B16694" t="s">
        <v>6333</v>
      </c>
      <c r="C16694">
        <v>33.33</v>
      </c>
      <c r="D16694">
        <v>1</v>
      </c>
      <c r="E16694">
        <v>3</v>
      </c>
      <c r="F16694" t="s">
        <v>3950</v>
      </c>
    </row>
    <row r="16695" spans="1:6" x14ac:dyDescent="0.35">
      <c r="A16695" t="s">
        <v>121</v>
      </c>
      <c r="B16695" t="s">
        <v>6566</v>
      </c>
      <c r="C16695">
        <v>66.67</v>
      </c>
      <c r="D16695">
        <v>2</v>
      </c>
      <c r="E16695">
        <v>3</v>
      </c>
      <c r="F16695" t="s">
        <v>3950</v>
      </c>
    </row>
    <row r="16696" spans="1:6" x14ac:dyDescent="0.35">
      <c r="A16696" t="s">
        <v>122</v>
      </c>
      <c r="B16696" t="s">
        <v>3967</v>
      </c>
      <c r="C16696">
        <v>33.33</v>
      </c>
      <c r="D16696">
        <v>1</v>
      </c>
      <c r="E16696">
        <v>3</v>
      </c>
      <c r="F16696" t="s">
        <v>3950</v>
      </c>
    </row>
    <row r="16697" spans="1:6" x14ac:dyDescent="0.35">
      <c r="A16697" t="s">
        <v>122</v>
      </c>
      <c r="B16697" t="s">
        <v>4010</v>
      </c>
      <c r="C16697">
        <v>66.67</v>
      </c>
      <c r="D16697">
        <v>2</v>
      </c>
      <c r="E16697">
        <v>3</v>
      </c>
      <c r="F16697" t="s">
        <v>3950</v>
      </c>
    </row>
    <row r="16698" spans="1:6" x14ac:dyDescent="0.35">
      <c r="A16698" t="s">
        <v>123</v>
      </c>
      <c r="B16698" t="s">
        <v>3951</v>
      </c>
      <c r="C16698">
        <v>33.33</v>
      </c>
      <c r="D16698">
        <v>1</v>
      </c>
      <c r="E16698">
        <v>3</v>
      </c>
      <c r="F16698" t="s">
        <v>3950</v>
      </c>
    </row>
    <row r="16699" spans="1:6" x14ac:dyDescent="0.35">
      <c r="A16699" t="s">
        <v>123</v>
      </c>
      <c r="B16699" t="s">
        <v>4011</v>
      </c>
      <c r="C16699">
        <v>66.67</v>
      </c>
      <c r="D16699">
        <v>2</v>
      </c>
      <c r="E16699">
        <v>3</v>
      </c>
      <c r="F16699" t="s">
        <v>3950</v>
      </c>
    </row>
    <row r="16700" spans="1:6" x14ac:dyDescent="0.35">
      <c r="A16700" t="s">
        <v>124</v>
      </c>
      <c r="B16700" t="s">
        <v>742</v>
      </c>
      <c r="C16700">
        <v>100</v>
      </c>
      <c r="D16700">
        <v>3</v>
      </c>
      <c r="E16700">
        <v>3</v>
      </c>
      <c r="F16700" t="s">
        <v>3950</v>
      </c>
    </row>
    <row r="16701" spans="1:6" x14ac:dyDescent="0.35">
      <c r="A16701" t="s">
        <v>126</v>
      </c>
      <c r="B16701" t="s">
        <v>6566</v>
      </c>
      <c r="C16701">
        <v>100</v>
      </c>
      <c r="D16701">
        <v>3</v>
      </c>
      <c r="E16701">
        <v>3</v>
      </c>
      <c r="F16701" t="s">
        <v>3950</v>
      </c>
    </row>
    <row r="16702" spans="1:6" x14ac:dyDescent="0.35">
      <c r="A16702" t="s">
        <v>127</v>
      </c>
      <c r="B16702" t="s">
        <v>4010</v>
      </c>
      <c r="C16702">
        <v>100</v>
      </c>
      <c r="D16702">
        <v>3</v>
      </c>
      <c r="E16702">
        <v>3</v>
      </c>
      <c r="F16702" t="s">
        <v>3950</v>
      </c>
    </row>
    <row r="16703" spans="1:6" x14ac:dyDescent="0.35">
      <c r="A16703" t="s">
        <v>128</v>
      </c>
      <c r="B16703" t="s">
        <v>4011</v>
      </c>
      <c r="C16703">
        <v>100</v>
      </c>
      <c r="D16703">
        <v>3</v>
      </c>
      <c r="E16703">
        <v>3</v>
      </c>
      <c r="F16703" t="s">
        <v>3950</v>
      </c>
    </row>
    <row r="16704" spans="1:6" x14ac:dyDescent="0.35">
      <c r="A16704" t="s">
        <v>134</v>
      </c>
      <c r="B16704" t="s">
        <v>737</v>
      </c>
      <c r="C16704">
        <v>100</v>
      </c>
      <c r="D16704">
        <v>3</v>
      </c>
      <c r="E16704">
        <v>3</v>
      </c>
      <c r="F16704" t="s">
        <v>3950</v>
      </c>
    </row>
    <row r="16705" spans="1:6" x14ac:dyDescent="0.35">
      <c r="A16705" t="s">
        <v>6516</v>
      </c>
      <c r="B16705" t="s">
        <v>738</v>
      </c>
      <c r="C16705">
        <v>100</v>
      </c>
      <c r="D16705">
        <v>3</v>
      </c>
      <c r="E16705">
        <v>3</v>
      </c>
      <c r="F16705" t="s">
        <v>3950</v>
      </c>
    </row>
    <row r="16706" spans="1:6" x14ac:dyDescent="0.35">
      <c r="A16706" t="s">
        <v>136</v>
      </c>
      <c r="B16706" t="s">
        <v>1144</v>
      </c>
      <c r="C16706">
        <v>100</v>
      </c>
      <c r="D16706">
        <v>3</v>
      </c>
      <c r="E16706">
        <v>3</v>
      </c>
      <c r="F16706" t="s">
        <v>3950</v>
      </c>
    </row>
    <row r="16707" spans="1:6" x14ac:dyDescent="0.35">
      <c r="A16707" t="s">
        <v>144</v>
      </c>
      <c r="B16707" t="s">
        <v>742</v>
      </c>
      <c r="C16707">
        <v>100</v>
      </c>
      <c r="D16707">
        <v>3</v>
      </c>
      <c r="E16707">
        <v>3</v>
      </c>
      <c r="F16707" t="s">
        <v>3950</v>
      </c>
    </row>
    <row r="16708" spans="1:6" x14ac:dyDescent="0.35">
      <c r="A16708" t="s">
        <v>146</v>
      </c>
      <c r="B16708" t="s">
        <v>912</v>
      </c>
      <c r="C16708">
        <v>100</v>
      </c>
      <c r="D16708">
        <v>3</v>
      </c>
      <c r="E16708">
        <v>3</v>
      </c>
      <c r="F16708" t="s">
        <v>3950</v>
      </c>
    </row>
    <row r="16709" spans="1:6" x14ac:dyDescent="0.35">
      <c r="A16709" t="s">
        <v>147</v>
      </c>
      <c r="B16709" t="s">
        <v>1168</v>
      </c>
      <c r="C16709">
        <v>100</v>
      </c>
      <c r="D16709">
        <v>3</v>
      </c>
      <c r="E16709">
        <v>3</v>
      </c>
      <c r="F16709" t="s">
        <v>3950</v>
      </c>
    </row>
    <row r="16710" spans="1:6" x14ac:dyDescent="0.35">
      <c r="A16710" t="s">
        <v>148</v>
      </c>
      <c r="B16710" t="s">
        <v>3777</v>
      </c>
      <c r="C16710">
        <v>66.67</v>
      </c>
      <c r="D16710">
        <v>2</v>
      </c>
      <c r="E16710">
        <v>3</v>
      </c>
      <c r="F16710" t="s">
        <v>3950</v>
      </c>
    </row>
    <row r="16711" spans="1:6" x14ac:dyDescent="0.35">
      <c r="A16711" t="s">
        <v>148</v>
      </c>
      <c r="B16711" t="s">
        <v>3606</v>
      </c>
      <c r="C16711">
        <v>33.33</v>
      </c>
      <c r="D16711">
        <v>1</v>
      </c>
      <c r="E16711">
        <v>3</v>
      </c>
      <c r="F16711" t="s">
        <v>3950</v>
      </c>
    </row>
    <row r="16712" spans="1:6" x14ac:dyDescent="0.35">
      <c r="A16712" t="s">
        <v>149</v>
      </c>
      <c r="B16712" t="s">
        <v>742</v>
      </c>
      <c r="C16712">
        <v>100</v>
      </c>
      <c r="D16712">
        <v>3</v>
      </c>
      <c r="E16712">
        <v>3</v>
      </c>
      <c r="F16712" t="s">
        <v>3950</v>
      </c>
    </row>
    <row r="16713" spans="1:6" x14ac:dyDescent="0.35">
      <c r="A16713" t="s">
        <v>151</v>
      </c>
      <c r="B16713" t="s">
        <v>912</v>
      </c>
      <c r="C16713">
        <v>100</v>
      </c>
      <c r="D16713">
        <v>3</v>
      </c>
      <c r="E16713">
        <v>3</v>
      </c>
      <c r="F16713" t="s">
        <v>3950</v>
      </c>
    </row>
    <row r="16714" spans="1:6" x14ac:dyDescent="0.35">
      <c r="A16714" t="s">
        <v>152</v>
      </c>
      <c r="B16714" t="s">
        <v>1168</v>
      </c>
      <c r="C16714">
        <v>100</v>
      </c>
      <c r="D16714">
        <v>3</v>
      </c>
      <c r="E16714">
        <v>3</v>
      </c>
      <c r="F16714" t="s">
        <v>3950</v>
      </c>
    </row>
    <row r="16715" spans="1:6" x14ac:dyDescent="0.35">
      <c r="A16715" t="s">
        <v>153</v>
      </c>
      <c r="B16715" t="s">
        <v>3777</v>
      </c>
      <c r="C16715">
        <v>66.67</v>
      </c>
      <c r="D16715">
        <v>2</v>
      </c>
      <c r="E16715">
        <v>3</v>
      </c>
      <c r="F16715" t="s">
        <v>3950</v>
      </c>
    </row>
    <row r="16716" spans="1:6" x14ac:dyDescent="0.35">
      <c r="A16716" t="s">
        <v>153</v>
      </c>
      <c r="B16716" t="s">
        <v>3606</v>
      </c>
      <c r="C16716">
        <v>33.33</v>
      </c>
      <c r="D16716">
        <v>1</v>
      </c>
      <c r="E16716">
        <v>3</v>
      </c>
      <c r="F16716" t="s">
        <v>3950</v>
      </c>
    </row>
    <row r="16717" spans="1:6" x14ac:dyDescent="0.35">
      <c r="A16717" t="s">
        <v>159</v>
      </c>
      <c r="B16717" t="s">
        <v>747</v>
      </c>
      <c r="C16717">
        <v>100</v>
      </c>
      <c r="D16717">
        <v>18</v>
      </c>
      <c r="E16717">
        <v>18</v>
      </c>
      <c r="F16717" t="s">
        <v>3950</v>
      </c>
    </row>
    <row r="16718" spans="1:6" x14ac:dyDescent="0.35">
      <c r="A16718" t="s">
        <v>169</v>
      </c>
      <c r="B16718" t="s">
        <v>733</v>
      </c>
      <c r="C16718">
        <v>100</v>
      </c>
      <c r="D16718">
        <v>18</v>
      </c>
      <c r="E16718">
        <v>18</v>
      </c>
      <c r="F16718" t="s">
        <v>3950</v>
      </c>
    </row>
    <row r="16719" spans="1:6" x14ac:dyDescent="0.35">
      <c r="A16719" t="s">
        <v>185</v>
      </c>
      <c r="B16719" t="s">
        <v>979</v>
      </c>
      <c r="C16719">
        <v>100</v>
      </c>
      <c r="D16719">
        <v>18</v>
      </c>
      <c r="E16719">
        <v>18</v>
      </c>
      <c r="F16719" t="s">
        <v>3950</v>
      </c>
    </row>
    <row r="16720" spans="1:6" x14ac:dyDescent="0.35">
      <c r="A16720" t="s">
        <v>236</v>
      </c>
      <c r="B16720" t="s">
        <v>737</v>
      </c>
      <c r="C16720">
        <v>100</v>
      </c>
      <c r="D16720">
        <v>6</v>
      </c>
      <c r="E16720">
        <v>6</v>
      </c>
      <c r="F16720" t="s">
        <v>3950</v>
      </c>
    </row>
    <row r="16721" spans="1:6" x14ac:dyDescent="0.35">
      <c r="A16721" t="s">
        <v>6518</v>
      </c>
      <c r="B16721" t="s">
        <v>738</v>
      </c>
      <c r="C16721">
        <v>100</v>
      </c>
      <c r="D16721">
        <v>6</v>
      </c>
      <c r="E16721">
        <v>6</v>
      </c>
      <c r="F16721" t="s">
        <v>3950</v>
      </c>
    </row>
    <row r="16722" spans="1:6" x14ac:dyDescent="0.35">
      <c r="A16722" t="s">
        <v>238</v>
      </c>
      <c r="B16722" t="s">
        <v>1571</v>
      </c>
      <c r="C16722">
        <v>100</v>
      </c>
      <c r="D16722">
        <v>6</v>
      </c>
      <c r="E16722">
        <v>6</v>
      </c>
      <c r="F16722" t="s">
        <v>3950</v>
      </c>
    </row>
    <row r="16723" spans="1:6" x14ac:dyDescent="0.35">
      <c r="A16723" t="s">
        <v>247</v>
      </c>
      <c r="B16723" t="s">
        <v>742</v>
      </c>
      <c r="C16723">
        <v>100</v>
      </c>
      <c r="D16723">
        <v>6</v>
      </c>
      <c r="E16723">
        <v>6</v>
      </c>
      <c r="F16723" t="s">
        <v>3950</v>
      </c>
    </row>
    <row r="16724" spans="1:6" x14ac:dyDescent="0.35">
      <c r="A16724" t="s">
        <v>249</v>
      </c>
      <c r="B16724" t="s">
        <v>912</v>
      </c>
      <c r="C16724">
        <v>83.33</v>
      </c>
      <c r="D16724">
        <v>5</v>
      </c>
      <c r="E16724">
        <v>6</v>
      </c>
      <c r="F16724" t="s">
        <v>3950</v>
      </c>
    </row>
    <row r="16725" spans="1:6" x14ac:dyDescent="0.35">
      <c r="A16725" t="s">
        <v>249</v>
      </c>
      <c r="B16725" t="s">
        <v>6333</v>
      </c>
      <c r="C16725">
        <v>16.670000000000002</v>
      </c>
      <c r="D16725">
        <v>1</v>
      </c>
      <c r="E16725">
        <v>6</v>
      </c>
      <c r="F16725" t="s">
        <v>3950</v>
      </c>
    </row>
    <row r="16726" spans="1:6" x14ac:dyDescent="0.35">
      <c r="A16726" t="s">
        <v>250</v>
      </c>
      <c r="B16726" t="s">
        <v>1168</v>
      </c>
      <c r="C16726">
        <v>83.33</v>
      </c>
      <c r="D16726">
        <v>5</v>
      </c>
      <c r="E16726">
        <v>6</v>
      </c>
      <c r="F16726" t="s">
        <v>3950</v>
      </c>
    </row>
    <row r="16727" spans="1:6" x14ac:dyDescent="0.35">
      <c r="A16727" t="s">
        <v>250</v>
      </c>
      <c r="B16727" t="s">
        <v>3967</v>
      </c>
      <c r="C16727">
        <v>16.670000000000002</v>
      </c>
      <c r="D16727">
        <v>1</v>
      </c>
      <c r="E16727">
        <v>6</v>
      </c>
      <c r="F16727" t="s">
        <v>3950</v>
      </c>
    </row>
    <row r="16728" spans="1:6" x14ac:dyDescent="0.35">
      <c r="A16728" t="s">
        <v>251</v>
      </c>
      <c r="B16728" t="s">
        <v>3956</v>
      </c>
      <c r="C16728">
        <v>16.670000000000002</v>
      </c>
      <c r="D16728">
        <v>1</v>
      </c>
      <c r="E16728">
        <v>6</v>
      </c>
      <c r="F16728" t="s">
        <v>3950</v>
      </c>
    </row>
    <row r="16729" spans="1:6" x14ac:dyDescent="0.35">
      <c r="A16729" t="s">
        <v>251</v>
      </c>
      <c r="B16729" t="s">
        <v>1318</v>
      </c>
      <c r="C16729">
        <v>16.670000000000002</v>
      </c>
      <c r="D16729">
        <v>1</v>
      </c>
      <c r="E16729">
        <v>6</v>
      </c>
      <c r="F16729" t="s">
        <v>3950</v>
      </c>
    </row>
    <row r="16730" spans="1:6" x14ac:dyDescent="0.35">
      <c r="A16730" t="s">
        <v>251</v>
      </c>
      <c r="B16730" t="s">
        <v>4056</v>
      </c>
      <c r="C16730">
        <v>50</v>
      </c>
      <c r="D16730">
        <v>3</v>
      </c>
      <c r="E16730">
        <v>6</v>
      </c>
      <c r="F16730" t="s">
        <v>3950</v>
      </c>
    </row>
    <row r="16731" spans="1:6" x14ac:dyDescent="0.35">
      <c r="A16731" t="s">
        <v>251</v>
      </c>
      <c r="B16731" t="s">
        <v>3951</v>
      </c>
      <c r="C16731">
        <v>16.670000000000002</v>
      </c>
      <c r="D16731">
        <v>1</v>
      </c>
      <c r="E16731">
        <v>6</v>
      </c>
      <c r="F16731" t="s">
        <v>3950</v>
      </c>
    </row>
    <row r="16732" spans="1:6" x14ac:dyDescent="0.35">
      <c r="A16732" t="s">
        <v>252</v>
      </c>
      <c r="B16732" t="s">
        <v>929</v>
      </c>
      <c r="C16732">
        <v>33.33</v>
      </c>
      <c r="D16732">
        <v>2</v>
      </c>
      <c r="E16732">
        <v>6</v>
      </c>
      <c r="F16732" t="s">
        <v>3950</v>
      </c>
    </row>
    <row r="16733" spans="1:6" x14ac:dyDescent="0.35">
      <c r="A16733" t="s">
        <v>252</v>
      </c>
      <c r="B16733" t="s">
        <v>742</v>
      </c>
      <c r="C16733">
        <v>66.67</v>
      </c>
      <c r="D16733">
        <v>4</v>
      </c>
      <c r="E16733">
        <v>6</v>
      </c>
      <c r="F16733" t="s">
        <v>3950</v>
      </c>
    </row>
    <row r="16734" spans="1:6" x14ac:dyDescent="0.35">
      <c r="A16734" t="s">
        <v>254</v>
      </c>
      <c r="B16734" t="s">
        <v>912</v>
      </c>
      <c r="C16734">
        <v>75</v>
      </c>
      <c r="D16734">
        <v>3</v>
      </c>
      <c r="E16734">
        <v>4</v>
      </c>
      <c r="F16734" t="s">
        <v>3950</v>
      </c>
    </row>
    <row r="16735" spans="1:6" x14ac:dyDescent="0.35">
      <c r="A16735" t="s">
        <v>254</v>
      </c>
      <c r="B16735" t="s">
        <v>6333</v>
      </c>
      <c r="C16735">
        <v>25</v>
      </c>
      <c r="D16735">
        <v>1</v>
      </c>
      <c r="E16735">
        <v>4</v>
      </c>
      <c r="F16735" t="s">
        <v>3950</v>
      </c>
    </row>
    <row r="16736" spans="1:6" x14ac:dyDescent="0.35">
      <c r="A16736" t="s">
        <v>255</v>
      </c>
      <c r="B16736" t="s">
        <v>1168</v>
      </c>
      <c r="C16736">
        <v>75</v>
      </c>
      <c r="D16736">
        <v>3</v>
      </c>
      <c r="E16736">
        <v>4</v>
      </c>
      <c r="F16736" t="s">
        <v>3950</v>
      </c>
    </row>
    <row r="16737" spans="1:6" x14ac:dyDescent="0.35">
      <c r="A16737" t="s">
        <v>255</v>
      </c>
      <c r="B16737" t="s">
        <v>3967</v>
      </c>
      <c r="C16737">
        <v>25</v>
      </c>
      <c r="D16737">
        <v>1</v>
      </c>
      <c r="E16737">
        <v>4</v>
      </c>
      <c r="F16737" t="s">
        <v>3950</v>
      </c>
    </row>
    <row r="16738" spans="1:6" x14ac:dyDescent="0.35">
      <c r="A16738" t="s">
        <v>256</v>
      </c>
      <c r="B16738" t="s">
        <v>4056</v>
      </c>
      <c r="C16738">
        <v>75</v>
      </c>
      <c r="D16738">
        <v>3</v>
      </c>
      <c r="E16738">
        <v>4</v>
      </c>
      <c r="F16738" t="s">
        <v>3950</v>
      </c>
    </row>
    <row r="16739" spans="1:6" x14ac:dyDescent="0.35">
      <c r="A16739" t="s">
        <v>256</v>
      </c>
      <c r="B16739" t="s">
        <v>3951</v>
      </c>
      <c r="C16739">
        <v>25</v>
      </c>
      <c r="D16739">
        <v>1</v>
      </c>
      <c r="E16739">
        <v>4</v>
      </c>
      <c r="F16739" t="s">
        <v>3950</v>
      </c>
    </row>
    <row r="16740" spans="1:6" x14ac:dyDescent="0.35">
      <c r="A16740" t="s">
        <v>262</v>
      </c>
      <c r="B16740" t="s">
        <v>737</v>
      </c>
      <c r="C16740">
        <v>100</v>
      </c>
      <c r="D16740">
        <v>9</v>
      </c>
      <c r="E16740">
        <v>9</v>
      </c>
      <c r="F16740" t="s">
        <v>3950</v>
      </c>
    </row>
    <row r="16741" spans="1:6" x14ac:dyDescent="0.35">
      <c r="A16741" t="s">
        <v>6520</v>
      </c>
      <c r="B16741" t="s">
        <v>738</v>
      </c>
      <c r="C16741">
        <v>100</v>
      </c>
      <c r="D16741">
        <v>9</v>
      </c>
      <c r="E16741">
        <v>9</v>
      </c>
      <c r="F16741" t="s">
        <v>3950</v>
      </c>
    </row>
    <row r="16742" spans="1:6" x14ac:dyDescent="0.35">
      <c r="A16742" t="s">
        <v>264</v>
      </c>
      <c r="B16742" t="s">
        <v>918</v>
      </c>
      <c r="C16742">
        <v>100</v>
      </c>
      <c r="D16742">
        <v>9</v>
      </c>
      <c r="E16742">
        <v>9</v>
      </c>
      <c r="F16742" t="s">
        <v>3950</v>
      </c>
    </row>
    <row r="16743" spans="1:6" x14ac:dyDescent="0.35">
      <c r="A16743" t="s">
        <v>273</v>
      </c>
      <c r="B16743" t="s">
        <v>742</v>
      </c>
      <c r="C16743">
        <v>100</v>
      </c>
      <c r="D16743">
        <v>9</v>
      </c>
      <c r="E16743">
        <v>9</v>
      </c>
      <c r="F16743" t="s">
        <v>3950</v>
      </c>
    </row>
    <row r="16744" spans="1:6" x14ac:dyDescent="0.35">
      <c r="A16744" t="s">
        <v>275</v>
      </c>
      <c r="B16744" t="s">
        <v>912</v>
      </c>
      <c r="C16744">
        <v>77.78</v>
      </c>
      <c r="D16744">
        <v>7</v>
      </c>
      <c r="E16744">
        <v>9</v>
      </c>
      <c r="F16744" t="s">
        <v>3950</v>
      </c>
    </row>
    <row r="16745" spans="1:6" x14ac:dyDescent="0.35">
      <c r="A16745" t="s">
        <v>275</v>
      </c>
      <c r="B16745" t="s">
        <v>6333</v>
      </c>
      <c r="C16745">
        <v>22.22</v>
      </c>
      <c r="D16745">
        <v>2</v>
      </c>
      <c r="E16745">
        <v>9</v>
      </c>
      <c r="F16745" t="s">
        <v>3950</v>
      </c>
    </row>
    <row r="16746" spans="1:6" x14ac:dyDescent="0.35">
      <c r="A16746" t="s">
        <v>276</v>
      </c>
      <c r="B16746" t="s">
        <v>1168</v>
      </c>
      <c r="C16746">
        <v>77.78</v>
      </c>
      <c r="D16746">
        <v>7</v>
      </c>
      <c r="E16746">
        <v>9</v>
      </c>
      <c r="F16746" t="s">
        <v>3950</v>
      </c>
    </row>
    <row r="16747" spans="1:6" x14ac:dyDescent="0.35">
      <c r="A16747" t="s">
        <v>276</v>
      </c>
      <c r="B16747" t="s">
        <v>3967</v>
      </c>
      <c r="C16747">
        <v>22.22</v>
      </c>
      <c r="D16747">
        <v>2</v>
      </c>
      <c r="E16747">
        <v>9</v>
      </c>
      <c r="F16747" t="s">
        <v>3950</v>
      </c>
    </row>
    <row r="16748" spans="1:6" x14ac:dyDescent="0.35">
      <c r="A16748" t="s">
        <v>277</v>
      </c>
      <c r="B16748" t="s">
        <v>3956</v>
      </c>
      <c r="C16748">
        <v>33.33</v>
      </c>
      <c r="D16748">
        <v>3</v>
      </c>
      <c r="E16748">
        <v>9</v>
      </c>
      <c r="F16748" t="s">
        <v>3950</v>
      </c>
    </row>
    <row r="16749" spans="1:6" x14ac:dyDescent="0.35">
      <c r="A16749" t="s">
        <v>277</v>
      </c>
      <c r="B16749" t="s">
        <v>4040</v>
      </c>
      <c r="C16749">
        <v>11.11</v>
      </c>
      <c r="D16749">
        <v>1</v>
      </c>
      <c r="E16749">
        <v>9</v>
      </c>
      <c r="F16749" t="s">
        <v>3950</v>
      </c>
    </row>
    <row r="16750" spans="1:6" x14ac:dyDescent="0.35">
      <c r="A16750" t="s">
        <v>277</v>
      </c>
      <c r="B16750" t="s">
        <v>1318</v>
      </c>
      <c r="C16750">
        <v>11.11</v>
      </c>
      <c r="D16750">
        <v>1</v>
      </c>
      <c r="E16750">
        <v>9</v>
      </c>
      <c r="F16750" t="s">
        <v>3950</v>
      </c>
    </row>
    <row r="16751" spans="1:6" x14ac:dyDescent="0.35">
      <c r="A16751" t="s">
        <v>277</v>
      </c>
      <c r="B16751" t="s">
        <v>3777</v>
      </c>
      <c r="C16751">
        <v>11.11</v>
      </c>
      <c r="D16751">
        <v>1</v>
      </c>
      <c r="E16751">
        <v>9</v>
      </c>
      <c r="F16751" t="s">
        <v>3950</v>
      </c>
    </row>
    <row r="16752" spans="1:6" x14ac:dyDescent="0.35">
      <c r="A16752" t="s">
        <v>277</v>
      </c>
      <c r="B16752" t="s">
        <v>3606</v>
      </c>
      <c r="C16752">
        <v>11.11</v>
      </c>
      <c r="D16752">
        <v>1</v>
      </c>
      <c r="E16752">
        <v>9</v>
      </c>
      <c r="F16752" t="s">
        <v>3950</v>
      </c>
    </row>
    <row r="16753" spans="1:6" x14ac:dyDescent="0.35">
      <c r="A16753" t="s">
        <v>277</v>
      </c>
      <c r="B16753" t="s">
        <v>3951</v>
      </c>
      <c r="C16753">
        <v>11.11</v>
      </c>
      <c r="D16753">
        <v>1</v>
      </c>
      <c r="E16753">
        <v>9</v>
      </c>
      <c r="F16753" t="s">
        <v>3950</v>
      </c>
    </row>
    <row r="16754" spans="1:6" x14ac:dyDescent="0.35">
      <c r="A16754" t="s">
        <v>277</v>
      </c>
      <c r="B16754" t="s">
        <v>929</v>
      </c>
      <c r="C16754">
        <v>11.11</v>
      </c>
      <c r="D16754">
        <v>1</v>
      </c>
      <c r="E16754">
        <v>9</v>
      </c>
      <c r="F16754" t="s">
        <v>3950</v>
      </c>
    </row>
    <row r="16755" spans="1:6" x14ac:dyDescent="0.35">
      <c r="A16755" t="s">
        <v>278</v>
      </c>
      <c r="B16755" t="s">
        <v>742</v>
      </c>
      <c r="C16755">
        <v>100</v>
      </c>
      <c r="D16755">
        <v>9</v>
      </c>
      <c r="E16755">
        <v>9</v>
      </c>
      <c r="F16755" t="s">
        <v>3950</v>
      </c>
    </row>
    <row r="16756" spans="1:6" x14ac:dyDescent="0.35">
      <c r="A16756" t="s">
        <v>280</v>
      </c>
      <c r="B16756" t="s">
        <v>912</v>
      </c>
      <c r="C16756">
        <v>88.89</v>
      </c>
      <c r="D16756">
        <v>8</v>
      </c>
      <c r="E16756">
        <v>9</v>
      </c>
      <c r="F16756" t="s">
        <v>3950</v>
      </c>
    </row>
    <row r="16757" spans="1:6" x14ac:dyDescent="0.35">
      <c r="A16757" t="s">
        <v>280</v>
      </c>
      <c r="B16757" t="s">
        <v>6333</v>
      </c>
      <c r="C16757">
        <v>11.11</v>
      </c>
      <c r="D16757">
        <v>1</v>
      </c>
      <c r="E16757">
        <v>9</v>
      </c>
      <c r="F16757" t="s">
        <v>3950</v>
      </c>
    </row>
    <row r="16758" spans="1:6" x14ac:dyDescent="0.35">
      <c r="A16758" t="s">
        <v>281</v>
      </c>
      <c r="B16758" t="s">
        <v>1168</v>
      </c>
      <c r="C16758">
        <v>88.89</v>
      </c>
      <c r="D16758">
        <v>8</v>
      </c>
      <c r="E16758">
        <v>9</v>
      </c>
      <c r="F16758" t="s">
        <v>3950</v>
      </c>
    </row>
    <row r="16759" spans="1:6" x14ac:dyDescent="0.35">
      <c r="A16759" t="s">
        <v>281</v>
      </c>
      <c r="B16759" t="s">
        <v>3967</v>
      </c>
      <c r="C16759">
        <v>11.11</v>
      </c>
      <c r="D16759">
        <v>1</v>
      </c>
      <c r="E16759">
        <v>9</v>
      </c>
      <c r="F16759" t="s">
        <v>3950</v>
      </c>
    </row>
    <row r="16760" spans="1:6" x14ac:dyDescent="0.35">
      <c r="A16760" t="s">
        <v>282</v>
      </c>
      <c r="B16760" t="s">
        <v>3956</v>
      </c>
      <c r="C16760">
        <v>33.33</v>
      </c>
      <c r="D16760">
        <v>3</v>
      </c>
      <c r="E16760">
        <v>9</v>
      </c>
      <c r="F16760" t="s">
        <v>3950</v>
      </c>
    </row>
    <row r="16761" spans="1:6" x14ac:dyDescent="0.35">
      <c r="A16761" t="s">
        <v>282</v>
      </c>
      <c r="B16761" t="s">
        <v>1318</v>
      </c>
      <c r="C16761">
        <v>11.11</v>
      </c>
      <c r="D16761">
        <v>1</v>
      </c>
      <c r="E16761">
        <v>9</v>
      </c>
      <c r="F16761" t="s">
        <v>3950</v>
      </c>
    </row>
    <row r="16762" spans="1:6" x14ac:dyDescent="0.35">
      <c r="A16762" t="s">
        <v>282</v>
      </c>
      <c r="B16762" t="s">
        <v>3777</v>
      </c>
      <c r="C16762">
        <v>22.22</v>
      </c>
      <c r="D16762">
        <v>2</v>
      </c>
      <c r="E16762">
        <v>9</v>
      </c>
      <c r="F16762" t="s">
        <v>3950</v>
      </c>
    </row>
    <row r="16763" spans="1:6" x14ac:dyDescent="0.35">
      <c r="A16763" t="s">
        <v>282</v>
      </c>
      <c r="B16763" t="s">
        <v>3606</v>
      </c>
      <c r="C16763">
        <v>11.11</v>
      </c>
      <c r="D16763">
        <v>1</v>
      </c>
      <c r="E16763">
        <v>9</v>
      </c>
      <c r="F16763" t="s">
        <v>3950</v>
      </c>
    </row>
    <row r="16764" spans="1:6" x14ac:dyDescent="0.35">
      <c r="A16764" t="s">
        <v>282</v>
      </c>
      <c r="B16764" t="s">
        <v>3951</v>
      </c>
      <c r="C16764">
        <v>11.11</v>
      </c>
      <c r="D16764">
        <v>1</v>
      </c>
      <c r="E16764">
        <v>9</v>
      </c>
      <c r="F16764" t="s">
        <v>3950</v>
      </c>
    </row>
    <row r="16765" spans="1:6" x14ac:dyDescent="0.35">
      <c r="A16765" t="s">
        <v>282</v>
      </c>
      <c r="B16765" t="s">
        <v>929</v>
      </c>
      <c r="C16765">
        <v>11.11</v>
      </c>
      <c r="D16765">
        <v>1</v>
      </c>
      <c r="E16765">
        <v>9</v>
      </c>
      <c r="F16765" t="s">
        <v>3950</v>
      </c>
    </row>
    <row r="16766" spans="1:6" x14ac:dyDescent="0.35">
      <c r="A16766" t="s">
        <v>288</v>
      </c>
      <c r="B16766" t="s">
        <v>737</v>
      </c>
      <c r="C16766">
        <v>100</v>
      </c>
      <c r="D16766">
        <v>3</v>
      </c>
      <c r="E16766">
        <v>3</v>
      </c>
      <c r="F16766" t="s">
        <v>3950</v>
      </c>
    </row>
    <row r="16767" spans="1:6" x14ac:dyDescent="0.35">
      <c r="A16767" t="s">
        <v>6522</v>
      </c>
      <c r="B16767" t="s">
        <v>738</v>
      </c>
      <c r="C16767">
        <v>100</v>
      </c>
      <c r="D16767">
        <v>3</v>
      </c>
      <c r="E16767">
        <v>3</v>
      </c>
      <c r="F16767" t="s">
        <v>3950</v>
      </c>
    </row>
    <row r="16768" spans="1:6" x14ac:dyDescent="0.35">
      <c r="A16768" t="s">
        <v>297</v>
      </c>
      <c r="B16768" t="s">
        <v>1518</v>
      </c>
      <c r="C16768">
        <v>100</v>
      </c>
      <c r="D16768">
        <v>3</v>
      </c>
      <c r="E16768">
        <v>3</v>
      </c>
      <c r="F16768" t="s">
        <v>3950</v>
      </c>
    </row>
    <row r="16769" spans="1:6" x14ac:dyDescent="0.35">
      <c r="A16769" t="s">
        <v>299</v>
      </c>
      <c r="B16769" t="s">
        <v>742</v>
      </c>
      <c r="C16769">
        <v>100</v>
      </c>
      <c r="D16769">
        <v>3</v>
      </c>
      <c r="E16769">
        <v>3</v>
      </c>
      <c r="F16769" t="s">
        <v>3950</v>
      </c>
    </row>
    <row r="16770" spans="1:6" x14ac:dyDescent="0.35">
      <c r="A16770" t="s">
        <v>301</v>
      </c>
      <c r="B16770" t="s">
        <v>6333</v>
      </c>
      <c r="C16770">
        <v>100</v>
      </c>
      <c r="D16770">
        <v>3</v>
      </c>
      <c r="E16770">
        <v>3</v>
      </c>
      <c r="F16770" t="s">
        <v>3950</v>
      </c>
    </row>
    <row r="16771" spans="1:6" x14ac:dyDescent="0.35">
      <c r="A16771" t="s">
        <v>302</v>
      </c>
      <c r="B16771" t="s">
        <v>3967</v>
      </c>
      <c r="C16771">
        <v>100</v>
      </c>
      <c r="D16771">
        <v>3</v>
      </c>
      <c r="E16771">
        <v>3</v>
      </c>
      <c r="F16771" t="s">
        <v>3950</v>
      </c>
    </row>
    <row r="16772" spans="1:6" x14ac:dyDescent="0.35">
      <c r="A16772" t="s">
        <v>303</v>
      </c>
      <c r="B16772" t="s">
        <v>3951</v>
      </c>
      <c r="C16772">
        <v>100</v>
      </c>
      <c r="D16772">
        <v>3</v>
      </c>
      <c r="E16772">
        <v>3</v>
      </c>
      <c r="F16772" t="s">
        <v>3950</v>
      </c>
    </row>
    <row r="16773" spans="1:6" x14ac:dyDescent="0.35">
      <c r="A16773" t="s">
        <v>304</v>
      </c>
      <c r="B16773" t="s">
        <v>742</v>
      </c>
      <c r="C16773">
        <v>100</v>
      </c>
      <c r="D16773">
        <v>3</v>
      </c>
      <c r="E16773">
        <v>3</v>
      </c>
      <c r="F16773" t="s">
        <v>3950</v>
      </c>
    </row>
    <row r="16774" spans="1:6" x14ac:dyDescent="0.35">
      <c r="A16774" t="s">
        <v>306</v>
      </c>
      <c r="B16774" t="s">
        <v>6333</v>
      </c>
      <c r="C16774">
        <v>100</v>
      </c>
      <c r="D16774">
        <v>3</v>
      </c>
      <c r="E16774">
        <v>3</v>
      </c>
      <c r="F16774" t="s">
        <v>3950</v>
      </c>
    </row>
    <row r="16775" spans="1:6" x14ac:dyDescent="0.35">
      <c r="A16775" t="s">
        <v>307</v>
      </c>
      <c r="B16775" t="s">
        <v>3967</v>
      </c>
      <c r="C16775">
        <v>100</v>
      </c>
      <c r="D16775">
        <v>3</v>
      </c>
      <c r="E16775">
        <v>3</v>
      </c>
      <c r="F16775" t="s">
        <v>3950</v>
      </c>
    </row>
    <row r="16776" spans="1:6" x14ac:dyDescent="0.35">
      <c r="A16776" t="s">
        <v>308</v>
      </c>
      <c r="B16776" t="s">
        <v>3951</v>
      </c>
      <c r="C16776">
        <v>100</v>
      </c>
      <c r="D16776">
        <v>3</v>
      </c>
      <c r="E16776">
        <v>3</v>
      </c>
      <c r="F16776" t="s">
        <v>3950</v>
      </c>
    </row>
    <row r="16777" spans="1:6" x14ac:dyDescent="0.35">
      <c r="A16777" t="s">
        <v>314</v>
      </c>
      <c r="B16777" t="s">
        <v>747</v>
      </c>
      <c r="C16777">
        <v>100</v>
      </c>
      <c r="D16777">
        <v>18</v>
      </c>
      <c r="E16777">
        <v>18</v>
      </c>
      <c r="F16777" t="s">
        <v>3950</v>
      </c>
    </row>
    <row r="16778" spans="1:6" x14ac:dyDescent="0.35">
      <c r="A16778" t="s">
        <v>324</v>
      </c>
      <c r="B16778" t="s">
        <v>733</v>
      </c>
      <c r="C16778">
        <v>100</v>
      </c>
      <c r="D16778">
        <v>18</v>
      </c>
      <c r="E16778">
        <v>18</v>
      </c>
      <c r="F16778" t="s">
        <v>3950</v>
      </c>
    </row>
    <row r="16779" spans="1:6" x14ac:dyDescent="0.35">
      <c r="A16779" t="s">
        <v>340</v>
      </c>
      <c r="B16779" t="s">
        <v>979</v>
      </c>
      <c r="C16779">
        <v>100</v>
      </c>
      <c r="D16779">
        <v>18</v>
      </c>
      <c r="E16779">
        <v>18</v>
      </c>
      <c r="F16779" t="s">
        <v>3950</v>
      </c>
    </row>
    <row r="16780" spans="1:6" x14ac:dyDescent="0.35">
      <c r="A16780" t="s">
        <v>25</v>
      </c>
      <c r="B16780" t="s">
        <v>5993</v>
      </c>
      <c r="C16780">
        <v>16.670000000000002</v>
      </c>
      <c r="D16780">
        <v>3</v>
      </c>
      <c r="E16780">
        <v>18</v>
      </c>
      <c r="F16780" t="s">
        <v>3950</v>
      </c>
    </row>
    <row r="16781" spans="1:6" x14ac:dyDescent="0.35">
      <c r="A16781" t="s">
        <v>25</v>
      </c>
      <c r="B16781" t="s">
        <v>5994</v>
      </c>
      <c r="C16781">
        <v>16.670000000000002</v>
      </c>
      <c r="D16781">
        <v>3</v>
      </c>
      <c r="E16781">
        <v>18</v>
      </c>
      <c r="F16781" t="s">
        <v>3950</v>
      </c>
    </row>
    <row r="16782" spans="1:6" x14ac:dyDescent="0.35">
      <c r="A16782" t="s">
        <v>25</v>
      </c>
      <c r="B16782" t="s">
        <v>5995</v>
      </c>
      <c r="C16782">
        <v>33.33</v>
      </c>
      <c r="D16782">
        <v>6</v>
      </c>
      <c r="E16782">
        <v>18</v>
      </c>
      <c r="F16782" t="s">
        <v>3950</v>
      </c>
    </row>
    <row r="16783" spans="1:6" x14ac:dyDescent="0.35">
      <c r="A16783" t="s">
        <v>25</v>
      </c>
      <c r="B16783" t="s">
        <v>5996</v>
      </c>
      <c r="C16783">
        <v>16.670000000000002</v>
      </c>
      <c r="D16783">
        <v>3</v>
      </c>
      <c r="E16783">
        <v>18</v>
      </c>
      <c r="F16783" t="s">
        <v>3950</v>
      </c>
    </row>
    <row r="16784" spans="1:6" x14ac:dyDescent="0.35">
      <c r="A16784" t="s">
        <v>25</v>
      </c>
      <c r="B16784" t="s">
        <v>5997</v>
      </c>
      <c r="C16784">
        <v>16.670000000000002</v>
      </c>
      <c r="D16784">
        <v>3</v>
      </c>
      <c r="E16784">
        <v>18</v>
      </c>
      <c r="F16784" t="s">
        <v>3950</v>
      </c>
    </row>
    <row r="16785" spans="1:6" x14ac:dyDescent="0.35">
      <c r="A16785" t="s">
        <v>25</v>
      </c>
      <c r="B16785" t="s">
        <v>5998</v>
      </c>
      <c r="C16785">
        <v>0</v>
      </c>
      <c r="D16785">
        <v>0</v>
      </c>
      <c r="E16785">
        <v>18</v>
      </c>
      <c r="F16785" t="s">
        <v>3950</v>
      </c>
    </row>
    <row r="16786" spans="1:6" x14ac:dyDescent="0.35">
      <c r="A16786" t="s">
        <v>170</v>
      </c>
      <c r="B16786" t="s">
        <v>6011</v>
      </c>
      <c r="C16786">
        <v>72.22</v>
      </c>
      <c r="D16786">
        <v>13</v>
      </c>
      <c r="E16786">
        <v>18</v>
      </c>
      <c r="F16786" t="s">
        <v>3950</v>
      </c>
    </row>
    <row r="16787" spans="1:6" x14ac:dyDescent="0.35">
      <c r="A16787" t="s">
        <v>170</v>
      </c>
      <c r="B16787" t="s">
        <v>6012</v>
      </c>
      <c r="C16787">
        <v>61.11</v>
      </c>
      <c r="D16787">
        <v>11</v>
      </c>
      <c r="E16787">
        <v>18</v>
      </c>
      <c r="F16787" t="s">
        <v>3950</v>
      </c>
    </row>
    <row r="16788" spans="1:6" x14ac:dyDescent="0.35">
      <c r="A16788" t="s">
        <v>170</v>
      </c>
      <c r="B16788" t="s">
        <v>6013</v>
      </c>
      <c r="C16788">
        <v>72.22</v>
      </c>
      <c r="D16788">
        <v>13</v>
      </c>
      <c r="E16788">
        <v>18</v>
      </c>
      <c r="F16788" t="s">
        <v>3950</v>
      </c>
    </row>
    <row r="16789" spans="1:6" x14ac:dyDescent="0.35">
      <c r="A16789" t="s">
        <v>170</v>
      </c>
      <c r="B16789" t="s">
        <v>6014</v>
      </c>
      <c r="C16789">
        <v>72.22</v>
      </c>
      <c r="D16789">
        <v>13</v>
      </c>
      <c r="E16789">
        <v>18</v>
      </c>
      <c r="F16789" t="s">
        <v>3950</v>
      </c>
    </row>
    <row r="16790" spans="1:6" x14ac:dyDescent="0.35">
      <c r="A16790" t="s">
        <v>170</v>
      </c>
      <c r="B16790" t="s">
        <v>6015</v>
      </c>
      <c r="C16790">
        <v>61.11</v>
      </c>
      <c r="D16790">
        <v>11</v>
      </c>
      <c r="E16790">
        <v>18</v>
      </c>
      <c r="F16790" t="s">
        <v>3950</v>
      </c>
    </row>
    <row r="16791" spans="1:6" x14ac:dyDescent="0.35">
      <c r="A16791" t="s">
        <v>170</v>
      </c>
      <c r="B16791" t="s">
        <v>6016</v>
      </c>
      <c r="C16791">
        <v>38.89</v>
      </c>
      <c r="D16791">
        <v>7</v>
      </c>
      <c r="E16791">
        <v>18</v>
      </c>
      <c r="F16791" t="s">
        <v>3950</v>
      </c>
    </row>
    <row r="16792" spans="1:6" x14ac:dyDescent="0.35">
      <c r="A16792" t="s">
        <v>170</v>
      </c>
      <c r="B16792" t="s">
        <v>6017</v>
      </c>
      <c r="C16792">
        <v>22.22</v>
      </c>
      <c r="D16792">
        <v>4</v>
      </c>
      <c r="E16792">
        <v>18</v>
      </c>
      <c r="F16792" t="s">
        <v>3950</v>
      </c>
    </row>
    <row r="16793" spans="1:6" x14ac:dyDescent="0.35">
      <c r="A16793" t="s">
        <v>170</v>
      </c>
      <c r="B16793" t="s">
        <v>6018</v>
      </c>
      <c r="C16793">
        <v>0</v>
      </c>
      <c r="D16793">
        <v>0</v>
      </c>
      <c r="E16793">
        <v>18</v>
      </c>
      <c r="F16793" t="s">
        <v>3950</v>
      </c>
    </row>
    <row r="16794" spans="1:6" x14ac:dyDescent="0.35">
      <c r="A16794" t="s">
        <v>170</v>
      </c>
      <c r="B16794" t="s">
        <v>6019</v>
      </c>
      <c r="C16794">
        <v>11.11</v>
      </c>
      <c r="D16794">
        <v>2</v>
      </c>
      <c r="E16794">
        <v>18</v>
      </c>
      <c r="F16794" t="s">
        <v>3950</v>
      </c>
    </row>
    <row r="16795" spans="1:6" x14ac:dyDescent="0.35">
      <c r="A16795" t="s">
        <v>170</v>
      </c>
      <c r="B16795" t="s">
        <v>6020</v>
      </c>
      <c r="C16795">
        <v>55.56</v>
      </c>
      <c r="D16795">
        <v>10</v>
      </c>
      <c r="E16795">
        <v>18</v>
      </c>
      <c r="F16795" t="s">
        <v>3950</v>
      </c>
    </row>
    <row r="16796" spans="1:6" x14ac:dyDescent="0.35">
      <c r="A16796" t="s">
        <v>170</v>
      </c>
      <c r="B16796" t="s">
        <v>6021</v>
      </c>
      <c r="C16796">
        <v>0</v>
      </c>
      <c r="D16796">
        <v>0</v>
      </c>
      <c r="E16796">
        <v>18</v>
      </c>
      <c r="F16796" t="s">
        <v>3950</v>
      </c>
    </row>
    <row r="16797" spans="1:6" x14ac:dyDescent="0.35">
      <c r="A16797" t="s">
        <v>170</v>
      </c>
      <c r="B16797" t="s">
        <v>6022</v>
      </c>
      <c r="C16797">
        <v>0</v>
      </c>
      <c r="D16797">
        <v>0</v>
      </c>
      <c r="E16797">
        <v>18</v>
      </c>
      <c r="F16797" t="s">
        <v>3950</v>
      </c>
    </row>
    <row r="16798" spans="1:6" x14ac:dyDescent="0.35">
      <c r="A16798" t="s">
        <v>170</v>
      </c>
      <c r="B16798" t="s">
        <v>6023</v>
      </c>
      <c r="C16798">
        <v>0</v>
      </c>
      <c r="D16798">
        <v>0</v>
      </c>
      <c r="E16798">
        <v>18</v>
      </c>
      <c r="F16798" t="s">
        <v>3950</v>
      </c>
    </row>
    <row r="16799" spans="1:6" x14ac:dyDescent="0.35">
      <c r="A16799" t="s">
        <v>6540</v>
      </c>
      <c r="B16799" t="s">
        <v>6541</v>
      </c>
      <c r="C16799">
        <v>16.670000000000002</v>
      </c>
      <c r="D16799">
        <v>3</v>
      </c>
      <c r="E16799">
        <v>18</v>
      </c>
      <c r="F16799" t="s">
        <v>3950</v>
      </c>
    </row>
    <row r="16800" spans="1:6" x14ac:dyDescent="0.35">
      <c r="A16800" t="s">
        <v>6540</v>
      </c>
      <c r="B16800" t="s">
        <v>6542</v>
      </c>
      <c r="C16800">
        <v>16.670000000000002</v>
      </c>
      <c r="D16800">
        <v>3</v>
      </c>
      <c r="E16800">
        <v>18</v>
      </c>
      <c r="F16800" t="s">
        <v>3950</v>
      </c>
    </row>
    <row r="16801" spans="1:6" x14ac:dyDescent="0.35">
      <c r="A16801" t="s">
        <v>6540</v>
      </c>
      <c r="B16801" t="s">
        <v>6543</v>
      </c>
      <c r="C16801">
        <v>33.33</v>
      </c>
      <c r="D16801">
        <v>6</v>
      </c>
      <c r="E16801">
        <v>18</v>
      </c>
      <c r="F16801" t="s">
        <v>3950</v>
      </c>
    </row>
    <row r="16802" spans="1:6" x14ac:dyDescent="0.35">
      <c r="A16802" t="s">
        <v>6540</v>
      </c>
      <c r="B16802" t="s">
        <v>6544</v>
      </c>
      <c r="C16802">
        <v>16.670000000000002</v>
      </c>
      <c r="D16802">
        <v>3</v>
      </c>
      <c r="E16802">
        <v>18</v>
      </c>
      <c r="F16802" t="s">
        <v>3950</v>
      </c>
    </row>
    <row r="16803" spans="1:6" x14ac:dyDescent="0.35">
      <c r="A16803" t="s">
        <v>6540</v>
      </c>
      <c r="B16803" t="s">
        <v>6545</v>
      </c>
      <c r="C16803">
        <v>16.670000000000002</v>
      </c>
      <c r="D16803">
        <v>3</v>
      </c>
      <c r="E16803">
        <v>18</v>
      </c>
      <c r="F16803" t="s">
        <v>3950</v>
      </c>
    </row>
    <row r="16804" spans="1:6" x14ac:dyDescent="0.35">
      <c r="A16804" t="s">
        <v>6540</v>
      </c>
      <c r="B16804" t="s">
        <v>6546</v>
      </c>
      <c r="C16804">
        <v>0</v>
      </c>
      <c r="D16804">
        <v>0</v>
      </c>
      <c r="E16804">
        <v>18</v>
      </c>
      <c r="F16804" t="s">
        <v>3950</v>
      </c>
    </row>
    <row r="16805" spans="1:6" x14ac:dyDescent="0.35">
      <c r="A16805" t="s">
        <v>193</v>
      </c>
      <c r="B16805" t="s">
        <v>6030</v>
      </c>
      <c r="C16805">
        <v>61.11</v>
      </c>
      <c r="D16805">
        <v>11</v>
      </c>
      <c r="E16805">
        <v>18</v>
      </c>
      <c r="F16805" t="s">
        <v>3950</v>
      </c>
    </row>
    <row r="16806" spans="1:6" x14ac:dyDescent="0.35">
      <c r="A16806" t="s">
        <v>193</v>
      </c>
      <c r="B16806" t="s">
        <v>6031</v>
      </c>
      <c r="C16806">
        <v>66.67</v>
      </c>
      <c r="D16806">
        <v>12</v>
      </c>
      <c r="E16806">
        <v>18</v>
      </c>
      <c r="F16806" t="s">
        <v>3950</v>
      </c>
    </row>
    <row r="16807" spans="1:6" x14ac:dyDescent="0.35">
      <c r="A16807" t="s">
        <v>193</v>
      </c>
      <c r="B16807" t="s">
        <v>6032</v>
      </c>
      <c r="C16807">
        <v>94.44</v>
      </c>
      <c r="D16807">
        <v>17</v>
      </c>
      <c r="E16807">
        <v>18</v>
      </c>
      <c r="F16807" t="s">
        <v>3950</v>
      </c>
    </row>
    <row r="16808" spans="1:6" x14ac:dyDescent="0.35">
      <c r="A16808" t="s">
        <v>193</v>
      </c>
      <c r="B16808" t="s">
        <v>6033</v>
      </c>
      <c r="C16808">
        <v>61.11</v>
      </c>
      <c r="D16808">
        <v>11</v>
      </c>
      <c r="E16808">
        <v>18</v>
      </c>
      <c r="F16808" t="s">
        <v>3950</v>
      </c>
    </row>
    <row r="16809" spans="1:6" x14ac:dyDescent="0.35">
      <c r="A16809" t="s">
        <v>193</v>
      </c>
      <c r="B16809" t="s">
        <v>6034</v>
      </c>
      <c r="C16809">
        <v>44.44</v>
      </c>
      <c r="D16809">
        <v>8</v>
      </c>
      <c r="E16809">
        <v>18</v>
      </c>
      <c r="F16809" t="s">
        <v>3950</v>
      </c>
    </row>
    <row r="16810" spans="1:6" x14ac:dyDescent="0.35">
      <c r="A16810" t="s">
        <v>193</v>
      </c>
      <c r="B16810" t="s">
        <v>6035</v>
      </c>
      <c r="C16810">
        <v>22.22</v>
      </c>
      <c r="D16810">
        <v>4</v>
      </c>
      <c r="E16810">
        <v>18</v>
      </c>
      <c r="F16810" t="s">
        <v>3950</v>
      </c>
    </row>
    <row r="16811" spans="1:6" x14ac:dyDescent="0.35">
      <c r="A16811" t="s">
        <v>193</v>
      </c>
      <c r="B16811" t="s">
        <v>6036</v>
      </c>
      <c r="C16811">
        <v>50</v>
      </c>
      <c r="D16811">
        <v>9</v>
      </c>
      <c r="E16811">
        <v>18</v>
      </c>
      <c r="F16811" t="s">
        <v>3950</v>
      </c>
    </row>
    <row r="16812" spans="1:6" x14ac:dyDescent="0.35">
      <c r="A16812" t="s">
        <v>193</v>
      </c>
      <c r="B16812" t="s">
        <v>6037</v>
      </c>
      <c r="C16812">
        <v>16.670000000000002</v>
      </c>
      <c r="D16812">
        <v>3</v>
      </c>
      <c r="E16812">
        <v>18</v>
      </c>
      <c r="F16812" t="s">
        <v>3950</v>
      </c>
    </row>
    <row r="16813" spans="1:6" x14ac:dyDescent="0.35">
      <c r="A16813" t="s">
        <v>193</v>
      </c>
      <c r="B16813" t="s">
        <v>6038</v>
      </c>
      <c r="C16813">
        <v>5.56</v>
      </c>
      <c r="D16813">
        <v>1</v>
      </c>
      <c r="E16813">
        <v>18</v>
      </c>
      <c r="F16813" t="s">
        <v>3950</v>
      </c>
    </row>
    <row r="16814" spans="1:6" x14ac:dyDescent="0.35">
      <c r="A16814" t="s">
        <v>193</v>
      </c>
      <c r="B16814" t="s">
        <v>6039</v>
      </c>
      <c r="C16814">
        <v>0</v>
      </c>
      <c r="D16814">
        <v>0</v>
      </c>
      <c r="E16814">
        <v>18</v>
      </c>
      <c r="F16814" t="s">
        <v>3950</v>
      </c>
    </row>
    <row r="16815" spans="1:6" x14ac:dyDescent="0.35">
      <c r="A16815" t="s">
        <v>193</v>
      </c>
      <c r="B16815" t="s">
        <v>6040</v>
      </c>
      <c r="C16815">
        <v>0</v>
      </c>
      <c r="D16815">
        <v>0</v>
      </c>
      <c r="E16815">
        <v>18</v>
      </c>
      <c r="F16815" t="s">
        <v>3950</v>
      </c>
    </row>
    <row r="16816" spans="1:6" x14ac:dyDescent="0.35">
      <c r="A16816" t="s">
        <v>193</v>
      </c>
      <c r="B16816" t="s">
        <v>6041</v>
      </c>
      <c r="C16816">
        <v>0</v>
      </c>
      <c r="D16816">
        <v>0</v>
      </c>
      <c r="E16816">
        <v>18</v>
      </c>
      <c r="F16816" t="s">
        <v>3950</v>
      </c>
    </row>
    <row r="16817" spans="1:6" x14ac:dyDescent="0.35">
      <c r="A16817" t="s">
        <v>193</v>
      </c>
      <c r="B16817" t="s">
        <v>6042</v>
      </c>
      <c r="C16817">
        <v>0</v>
      </c>
      <c r="D16817">
        <v>0</v>
      </c>
      <c r="E16817">
        <v>18</v>
      </c>
      <c r="F16817" t="s">
        <v>3950</v>
      </c>
    </row>
    <row r="16818" spans="1:6" x14ac:dyDescent="0.35">
      <c r="A16818" t="s">
        <v>231</v>
      </c>
      <c r="B16818" t="s">
        <v>6063</v>
      </c>
      <c r="C16818">
        <v>33.33</v>
      </c>
      <c r="D16818">
        <v>6</v>
      </c>
      <c r="E16818">
        <v>18</v>
      </c>
      <c r="F16818" t="s">
        <v>3950</v>
      </c>
    </row>
    <row r="16819" spans="1:6" x14ac:dyDescent="0.35">
      <c r="A16819" t="s">
        <v>231</v>
      </c>
      <c r="B16819" t="s">
        <v>6064</v>
      </c>
      <c r="C16819">
        <v>50</v>
      </c>
      <c r="D16819">
        <v>9</v>
      </c>
      <c r="E16819">
        <v>18</v>
      </c>
      <c r="F16819" t="s">
        <v>3950</v>
      </c>
    </row>
    <row r="16820" spans="1:6" x14ac:dyDescent="0.35">
      <c r="A16820" t="s">
        <v>231</v>
      </c>
      <c r="B16820" t="s">
        <v>6065</v>
      </c>
      <c r="C16820">
        <v>16.670000000000002</v>
      </c>
      <c r="D16820">
        <v>3</v>
      </c>
      <c r="E16820">
        <v>18</v>
      </c>
      <c r="F16820" t="s">
        <v>3950</v>
      </c>
    </row>
    <row r="16821" spans="1:6" x14ac:dyDescent="0.35">
      <c r="A16821" t="s">
        <v>231</v>
      </c>
      <c r="B16821" t="s">
        <v>6066</v>
      </c>
      <c r="C16821">
        <v>0</v>
      </c>
      <c r="D16821">
        <v>0</v>
      </c>
      <c r="E16821">
        <v>18</v>
      </c>
      <c r="F16821" t="s">
        <v>3950</v>
      </c>
    </row>
    <row r="16822" spans="1:6" x14ac:dyDescent="0.35">
      <c r="A16822" t="s">
        <v>325</v>
      </c>
      <c r="B16822" t="s">
        <v>6077</v>
      </c>
      <c r="C16822">
        <v>72.22</v>
      </c>
      <c r="D16822">
        <v>13</v>
      </c>
      <c r="E16822">
        <v>18</v>
      </c>
      <c r="F16822" t="s">
        <v>3950</v>
      </c>
    </row>
    <row r="16823" spans="1:6" x14ac:dyDescent="0.35">
      <c r="A16823" t="s">
        <v>325</v>
      </c>
      <c r="B16823" t="s">
        <v>6078</v>
      </c>
      <c r="C16823">
        <v>61.11</v>
      </c>
      <c r="D16823">
        <v>11</v>
      </c>
      <c r="E16823">
        <v>18</v>
      </c>
      <c r="F16823" t="s">
        <v>3950</v>
      </c>
    </row>
    <row r="16824" spans="1:6" x14ac:dyDescent="0.35">
      <c r="A16824" t="s">
        <v>325</v>
      </c>
      <c r="B16824" t="s">
        <v>6079</v>
      </c>
      <c r="C16824">
        <v>83.33</v>
      </c>
      <c r="D16824">
        <v>15</v>
      </c>
      <c r="E16824">
        <v>18</v>
      </c>
      <c r="F16824" t="s">
        <v>3950</v>
      </c>
    </row>
    <row r="16825" spans="1:6" x14ac:dyDescent="0.35">
      <c r="A16825" t="s">
        <v>325</v>
      </c>
      <c r="B16825" t="s">
        <v>6080</v>
      </c>
      <c r="C16825">
        <v>77.78</v>
      </c>
      <c r="D16825">
        <v>14</v>
      </c>
      <c r="E16825">
        <v>18</v>
      </c>
      <c r="F16825" t="s">
        <v>3950</v>
      </c>
    </row>
    <row r="16826" spans="1:6" x14ac:dyDescent="0.35">
      <c r="A16826" t="s">
        <v>325</v>
      </c>
      <c r="B16826" t="s">
        <v>6081</v>
      </c>
      <c r="C16826">
        <v>27.78</v>
      </c>
      <c r="D16826">
        <v>5</v>
      </c>
      <c r="E16826">
        <v>18</v>
      </c>
      <c r="F16826" t="s">
        <v>3950</v>
      </c>
    </row>
    <row r="16827" spans="1:6" x14ac:dyDescent="0.35">
      <c r="A16827" t="s">
        <v>325</v>
      </c>
      <c r="B16827" t="s">
        <v>6082</v>
      </c>
      <c r="C16827">
        <v>44.44</v>
      </c>
      <c r="D16827">
        <v>8</v>
      </c>
      <c r="E16827">
        <v>18</v>
      </c>
      <c r="F16827" t="s">
        <v>3950</v>
      </c>
    </row>
    <row r="16828" spans="1:6" x14ac:dyDescent="0.35">
      <c r="A16828" t="s">
        <v>325</v>
      </c>
      <c r="B16828" t="s">
        <v>6083</v>
      </c>
      <c r="C16828">
        <v>22.22</v>
      </c>
      <c r="D16828">
        <v>4</v>
      </c>
      <c r="E16828">
        <v>18</v>
      </c>
      <c r="F16828" t="s">
        <v>3950</v>
      </c>
    </row>
    <row r="16829" spans="1:6" x14ac:dyDescent="0.35">
      <c r="A16829" t="s">
        <v>325</v>
      </c>
      <c r="B16829" t="s">
        <v>6084</v>
      </c>
      <c r="C16829">
        <v>11.11</v>
      </c>
      <c r="D16829">
        <v>2</v>
      </c>
      <c r="E16829">
        <v>18</v>
      </c>
      <c r="F16829" t="s">
        <v>3950</v>
      </c>
    </row>
    <row r="16830" spans="1:6" x14ac:dyDescent="0.35">
      <c r="A16830" t="s">
        <v>325</v>
      </c>
      <c r="B16830" t="s">
        <v>6085</v>
      </c>
      <c r="C16830">
        <v>22.22</v>
      </c>
      <c r="D16830">
        <v>4</v>
      </c>
      <c r="E16830">
        <v>18</v>
      </c>
      <c r="F16830" t="s">
        <v>3950</v>
      </c>
    </row>
    <row r="16831" spans="1:6" x14ac:dyDescent="0.35">
      <c r="A16831" t="s">
        <v>325</v>
      </c>
      <c r="B16831" t="s">
        <v>6086</v>
      </c>
      <c r="C16831">
        <v>38.89</v>
      </c>
      <c r="D16831">
        <v>7</v>
      </c>
      <c r="E16831">
        <v>18</v>
      </c>
      <c r="F16831" t="s">
        <v>3950</v>
      </c>
    </row>
    <row r="16832" spans="1:6" x14ac:dyDescent="0.35">
      <c r="A16832" t="s">
        <v>325</v>
      </c>
      <c r="B16832" t="s">
        <v>6087</v>
      </c>
      <c r="C16832">
        <v>0</v>
      </c>
      <c r="D16832">
        <v>0</v>
      </c>
      <c r="E16832">
        <v>18</v>
      </c>
      <c r="F16832" t="s">
        <v>3950</v>
      </c>
    </row>
    <row r="16833" spans="1:6" x14ac:dyDescent="0.35">
      <c r="A16833" t="s">
        <v>325</v>
      </c>
      <c r="B16833" t="s">
        <v>6088</v>
      </c>
      <c r="C16833">
        <v>0</v>
      </c>
      <c r="D16833">
        <v>0</v>
      </c>
      <c r="E16833">
        <v>18</v>
      </c>
      <c r="F16833" t="s">
        <v>3950</v>
      </c>
    </row>
    <row r="16834" spans="1:6" x14ac:dyDescent="0.35">
      <c r="A16834" t="s">
        <v>325</v>
      </c>
      <c r="B16834" t="s">
        <v>6089</v>
      </c>
      <c r="C16834">
        <v>0</v>
      </c>
      <c r="D16834">
        <v>0</v>
      </c>
      <c r="E16834">
        <v>18</v>
      </c>
      <c r="F16834" t="s">
        <v>3950</v>
      </c>
    </row>
    <row r="16835" spans="1:6" x14ac:dyDescent="0.35">
      <c r="A16835" t="s">
        <v>6561</v>
      </c>
      <c r="B16835" t="s">
        <v>6562</v>
      </c>
      <c r="C16835">
        <v>33.33</v>
      </c>
      <c r="D16835">
        <v>6</v>
      </c>
      <c r="E16835">
        <v>18</v>
      </c>
      <c r="F16835" t="s">
        <v>3950</v>
      </c>
    </row>
    <row r="16836" spans="1:6" x14ac:dyDescent="0.35">
      <c r="A16836" t="s">
        <v>6561</v>
      </c>
      <c r="B16836" t="s">
        <v>6563</v>
      </c>
      <c r="C16836">
        <v>50</v>
      </c>
      <c r="D16836">
        <v>9</v>
      </c>
      <c r="E16836">
        <v>18</v>
      </c>
      <c r="F16836" t="s">
        <v>3950</v>
      </c>
    </row>
    <row r="16837" spans="1:6" x14ac:dyDescent="0.35">
      <c r="A16837" t="s">
        <v>6561</v>
      </c>
      <c r="B16837" t="s">
        <v>6564</v>
      </c>
      <c r="C16837">
        <v>16.670000000000002</v>
      </c>
      <c r="D16837">
        <v>3</v>
      </c>
      <c r="E16837">
        <v>18</v>
      </c>
      <c r="F16837" t="s">
        <v>3950</v>
      </c>
    </row>
    <row r="16838" spans="1:6" x14ac:dyDescent="0.35">
      <c r="A16838" t="s">
        <v>6561</v>
      </c>
      <c r="B16838" t="s">
        <v>6565</v>
      </c>
      <c r="C16838">
        <v>0</v>
      </c>
      <c r="D16838">
        <v>0</v>
      </c>
      <c r="E16838">
        <v>18</v>
      </c>
      <c r="F16838" t="s">
        <v>3950</v>
      </c>
    </row>
    <row r="16839" spans="1:6" x14ac:dyDescent="0.35">
      <c r="A16839" t="s">
        <v>346</v>
      </c>
      <c r="B16839" t="s">
        <v>6094</v>
      </c>
      <c r="C16839">
        <v>55.56</v>
      </c>
      <c r="D16839">
        <v>10</v>
      </c>
      <c r="E16839">
        <v>18</v>
      </c>
      <c r="F16839" t="s">
        <v>3950</v>
      </c>
    </row>
    <row r="16840" spans="1:6" x14ac:dyDescent="0.35">
      <c r="A16840" t="s">
        <v>346</v>
      </c>
      <c r="B16840" t="s">
        <v>6095</v>
      </c>
      <c r="C16840">
        <v>88.89</v>
      </c>
      <c r="D16840">
        <v>16</v>
      </c>
      <c r="E16840">
        <v>18</v>
      </c>
      <c r="F16840" t="s">
        <v>3950</v>
      </c>
    </row>
    <row r="16841" spans="1:6" x14ac:dyDescent="0.35">
      <c r="A16841" t="s">
        <v>346</v>
      </c>
      <c r="B16841" t="s">
        <v>6096</v>
      </c>
      <c r="C16841">
        <v>72.22</v>
      </c>
      <c r="D16841">
        <v>13</v>
      </c>
      <c r="E16841">
        <v>18</v>
      </c>
      <c r="F16841" t="s">
        <v>3950</v>
      </c>
    </row>
    <row r="16842" spans="1:6" x14ac:dyDescent="0.35">
      <c r="A16842" t="s">
        <v>346</v>
      </c>
      <c r="B16842" t="s">
        <v>6097</v>
      </c>
      <c r="C16842">
        <v>38.89</v>
      </c>
      <c r="D16842">
        <v>7</v>
      </c>
      <c r="E16842">
        <v>18</v>
      </c>
      <c r="F16842" t="s">
        <v>3950</v>
      </c>
    </row>
    <row r="16843" spans="1:6" x14ac:dyDescent="0.35">
      <c r="A16843" t="s">
        <v>346</v>
      </c>
      <c r="B16843" t="s">
        <v>6098</v>
      </c>
      <c r="C16843">
        <v>50</v>
      </c>
      <c r="D16843">
        <v>9</v>
      </c>
      <c r="E16843">
        <v>18</v>
      </c>
      <c r="F16843" t="s">
        <v>3950</v>
      </c>
    </row>
    <row r="16844" spans="1:6" x14ac:dyDescent="0.35">
      <c r="A16844" t="s">
        <v>346</v>
      </c>
      <c r="B16844" t="s">
        <v>6099</v>
      </c>
      <c r="C16844">
        <v>61.11</v>
      </c>
      <c r="D16844">
        <v>11</v>
      </c>
      <c r="E16844">
        <v>18</v>
      </c>
      <c r="F16844" t="s">
        <v>3950</v>
      </c>
    </row>
    <row r="16845" spans="1:6" x14ac:dyDescent="0.35">
      <c r="A16845" t="s">
        <v>346</v>
      </c>
      <c r="B16845" t="s">
        <v>6100</v>
      </c>
      <c r="C16845">
        <v>27.78</v>
      </c>
      <c r="D16845">
        <v>5</v>
      </c>
      <c r="E16845">
        <v>18</v>
      </c>
      <c r="F16845" t="s">
        <v>3950</v>
      </c>
    </row>
    <row r="16846" spans="1:6" x14ac:dyDescent="0.35">
      <c r="A16846" t="s">
        <v>346</v>
      </c>
      <c r="B16846" t="s">
        <v>6101</v>
      </c>
      <c r="C16846">
        <v>11.11</v>
      </c>
      <c r="D16846">
        <v>2</v>
      </c>
      <c r="E16846">
        <v>18</v>
      </c>
      <c r="F16846" t="s">
        <v>3950</v>
      </c>
    </row>
    <row r="16847" spans="1:6" x14ac:dyDescent="0.35">
      <c r="A16847" t="s">
        <v>346</v>
      </c>
      <c r="B16847" t="s">
        <v>6102</v>
      </c>
      <c r="C16847">
        <v>11.11</v>
      </c>
      <c r="D16847">
        <v>2</v>
      </c>
      <c r="E16847">
        <v>18</v>
      </c>
      <c r="F16847" t="s">
        <v>3950</v>
      </c>
    </row>
    <row r="16848" spans="1:6" x14ac:dyDescent="0.35">
      <c r="A16848" t="s">
        <v>346</v>
      </c>
      <c r="B16848" t="s">
        <v>6103</v>
      </c>
      <c r="C16848">
        <v>0</v>
      </c>
      <c r="D16848">
        <v>0</v>
      </c>
      <c r="E16848">
        <v>18</v>
      </c>
      <c r="F16848" t="s">
        <v>3950</v>
      </c>
    </row>
    <row r="16849" spans="1:6" x14ac:dyDescent="0.35">
      <c r="A16849" t="s">
        <v>346</v>
      </c>
      <c r="B16849" t="s">
        <v>6104</v>
      </c>
      <c r="C16849">
        <v>0</v>
      </c>
      <c r="D16849">
        <v>0</v>
      </c>
      <c r="E16849">
        <v>18</v>
      </c>
      <c r="F16849" t="s">
        <v>3950</v>
      </c>
    </row>
    <row r="16850" spans="1:6" x14ac:dyDescent="0.35">
      <c r="A16850" t="s">
        <v>346</v>
      </c>
      <c r="B16850" t="s">
        <v>6105</v>
      </c>
      <c r="C16850">
        <v>0</v>
      </c>
      <c r="D16850">
        <v>0</v>
      </c>
      <c r="E16850">
        <v>18</v>
      </c>
      <c r="F16850" t="s">
        <v>3950</v>
      </c>
    </row>
    <row r="16851" spans="1:6" x14ac:dyDescent="0.35">
      <c r="A16851" t="s">
        <v>346</v>
      </c>
      <c r="B16851" t="s">
        <v>6106</v>
      </c>
      <c r="C16851">
        <v>0</v>
      </c>
      <c r="D16851">
        <v>0</v>
      </c>
      <c r="E16851">
        <v>18</v>
      </c>
      <c r="F16851" t="s">
        <v>3950</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read_me</vt:lpstr>
      <vt:lpstr>raw_data</vt:lpstr>
      <vt:lpstr>clean_data</vt:lpstr>
      <vt:lpstr>meb_analysis</vt:lpstr>
      <vt:lpstr>variations_meb</vt:lpstr>
      <vt:lpstr>mfs_analysis</vt:lpstr>
      <vt:lpstr>variations_mfs</vt:lpstr>
      <vt:lpstr>prices_articles</vt:lpstr>
      <vt:lpstr>market_analysis</vt:lpstr>
      <vt:lpstr>kobo_survey</vt:lpstr>
      <vt:lpstr>kobo_choices</vt:lpstr>
      <vt:lpstr>cleaning_log</vt:lpstr>
      <vt:lpstr>deletion_log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mise_en_forme_bdd</dc:creator>
  <cp:lastModifiedBy>Alessandro NICOLETTI</cp:lastModifiedBy>
  <dcterms:created xsi:type="dcterms:W3CDTF">2026-07-15T14:53:20Z</dcterms:created>
  <dcterms:modified xsi:type="dcterms:W3CDTF">2026-07-17T09:23:47Z</dcterms:modified>
</cp:coreProperties>
</file>